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23040" windowHeight="9192"/>
  </bookViews>
  <sheets>
    <sheet name="Tabelle1" sheetId="1" r:id="rId1"/>
  </sheets>
  <definedNames>
    <definedName name="_181127_TMM_FDR005_2018_12_04_protein_coding" localSheetId="0">Tabelle1!$A$1:$R$22028</definedName>
    <definedName name="_xlnm._FilterDatabase" localSheetId="0" hidden="1">Tabelle1!$A$1:$R$22028</definedName>
    <definedName name="_xlnm.Print_Area" localSheetId="0">Tabelle1!$A$1:$R$22028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81127_TMM_FDR005_2018-12-04_protein_coding" type="6" refreshedVersion="6" background="1" saveData="1">
    <textPr codePage="850" sourceFile="C:\MG\Manuskripte - Projekte\Manuskripte\EGFR-KO-Obesity\EGFR-KO-VSMC_induzierbar-HFD\EGFR-KO-VSMC_HFD-RNA-Seq_Niere\EdgeR_alt\181127_TMM_FDR005_2018-12-04_protein_coding.csv" comma="1">
      <textFields count="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<sst xmlns="http://schemas.openxmlformats.org/spreadsheetml/2006/main" count="44072" uniqueCount="44060">
  <si>
    <t>names</t>
  </si>
  <si>
    <t>geneID</t>
  </si>
  <si>
    <t>SMMHC1309_1.FPM</t>
  </si>
  <si>
    <t>SMMHC1446_1.FPM</t>
  </si>
  <si>
    <t>SMMHC1694_1.FPM</t>
  </si>
  <si>
    <t>SMMHC1695_1.FPM</t>
  </si>
  <si>
    <t>SMMHC1535_1.FPM</t>
  </si>
  <si>
    <t>SMMHC1613_1.FPM</t>
  </si>
  <si>
    <t>SMMHC1641_1.FPM</t>
  </si>
  <si>
    <t>SMMHC1642_1.FPM</t>
  </si>
  <si>
    <t>SMMHC1303_1.FPM</t>
  </si>
  <si>
    <t>SMMHC1318_1.FPM</t>
  </si>
  <si>
    <t>SMMHC1319_1.FPM</t>
  </si>
  <si>
    <t>SMMHC1451_1.FPM</t>
  </si>
  <si>
    <t>SMMHC1437_1.FPM</t>
  </si>
  <si>
    <t>SMMHC1504_1.FPM</t>
  </si>
  <si>
    <t>SMMHC1520_1.FPM</t>
  </si>
  <si>
    <t>SMMHC1558_1.FPM</t>
  </si>
  <si>
    <t>Xkr4</t>
  </si>
  <si>
    <t>ENSMUSG00000051951</t>
  </si>
  <si>
    <t>Rp1</t>
  </si>
  <si>
    <t>ENSMUSG00000025900</t>
  </si>
  <si>
    <t>Sox17</t>
  </si>
  <si>
    <t>ENSMUSG00000025902</t>
  </si>
  <si>
    <t>Mrpl15</t>
  </si>
  <si>
    <t>ENSMUSG00000033845</t>
  </si>
  <si>
    <t>Lypla1</t>
  </si>
  <si>
    <t>ENSMUSG00000025903</t>
  </si>
  <si>
    <t>Tcea1</t>
  </si>
  <si>
    <t>ENSMUSG00000033813</t>
  </si>
  <si>
    <t>Gm6104</t>
  </si>
  <si>
    <t>ENSMUSG00000062588</t>
  </si>
  <si>
    <t>Rgs20</t>
  </si>
  <si>
    <t>ENSMUSG00000002459</t>
  </si>
  <si>
    <t>Atp6v1h</t>
  </si>
  <si>
    <t>ENSMUSG00000033793</t>
  </si>
  <si>
    <t>Oprk1</t>
  </si>
  <si>
    <t>ENSMUSG00000025905</t>
  </si>
  <si>
    <t>Npbwr1</t>
  </si>
  <si>
    <t>ENSMUSG00000033774</t>
  </si>
  <si>
    <t>Rb1cc1</t>
  </si>
  <si>
    <t>ENSMUSG00000025907</t>
  </si>
  <si>
    <t>X4732440D04Rik</t>
  </si>
  <si>
    <t>ENSMUSG00000073741</t>
  </si>
  <si>
    <t>Fam150a</t>
  </si>
  <si>
    <t>ENSMUSG00000087247</t>
  </si>
  <si>
    <t>St18</t>
  </si>
  <si>
    <t>ENSMUSG00000033740</t>
  </si>
  <si>
    <t>Pcmtd1</t>
  </si>
  <si>
    <t>ENSMUSG00000051285</t>
  </si>
  <si>
    <t>Sntg1</t>
  </si>
  <si>
    <t>ENSMUSG00000025909</t>
  </si>
  <si>
    <t>Rrs1</t>
  </si>
  <si>
    <t>ENSMUSG00000061024</t>
  </si>
  <si>
    <t>Adhfe1</t>
  </si>
  <si>
    <t>ENSMUSG00000025911</t>
  </si>
  <si>
    <t>X3110035E14Rik</t>
  </si>
  <si>
    <t>ENSMUSG00000067879</t>
  </si>
  <si>
    <t>Mybl1</t>
  </si>
  <si>
    <t>ENSMUSG00000025912</t>
  </si>
  <si>
    <t>Vcpip1</t>
  </si>
  <si>
    <t>ENSMUSG00000045210</t>
  </si>
  <si>
    <t>Sgk3</t>
  </si>
  <si>
    <t>ENSMUSG00000025915</t>
  </si>
  <si>
    <t>Mcmdc2</t>
  </si>
  <si>
    <t>ENSMUSG00000046101</t>
  </si>
  <si>
    <t>Tcf24</t>
  </si>
  <si>
    <t>ENSMUSG00000099032</t>
  </si>
  <si>
    <t>Ppp1r42</t>
  </si>
  <si>
    <t>ENSMUSG00000025916</t>
  </si>
  <si>
    <t>Cops5</t>
  </si>
  <si>
    <t>ENSMUSG00000025917</t>
  </si>
  <si>
    <t>Cspp1</t>
  </si>
  <si>
    <t>ENSMUSG00000056763</t>
  </si>
  <si>
    <t>Arfgef1</t>
  </si>
  <si>
    <t>ENSMUSG00000067851</t>
  </si>
  <si>
    <t>Cpa6</t>
  </si>
  <si>
    <t>ENSMUSG00000042501</t>
  </si>
  <si>
    <t>Prex2</t>
  </si>
  <si>
    <t>ENSMUSG00000048960</t>
  </si>
  <si>
    <t>A830018L16Rik</t>
  </si>
  <si>
    <t>ENSMUSG00000057715</t>
  </si>
  <si>
    <t>Sulf1</t>
  </si>
  <si>
    <t>ENSMUSG00000016918</t>
  </si>
  <si>
    <t>Slco5a1</t>
  </si>
  <si>
    <t>ENSMUSG00000025938</t>
  </si>
  <si>
    <t>Prdm14</t>
  </si>
  <si>
    <t>ENSMUSG00000042414</t>
  </si>
  <si>
    <t>Ncoa2</t>
  </si>
  <si>
    <t>ENSMUSG00000005886</t>
  </si>
  <si>
    <t>Tram1</t>
  </si>
  <si>
    <t>ENSMUSG00000025935</t>
  </si>
  <si>
    <t>Lactb2</t>
  </si>
  <si>
    <t>ENSMUSG00000025937</t>
  </si>
  <si>
    <t>Xkr9</t>
  </si>
  <si>
    <t>ENSMUSG00000067813</t>
  </si>
  <si>
    <t>Eya1</t>
  </si>
  <si>
    <t>ENSMUSG00000025932</t>
  </si>
  <si>
    <t>Msc</t>
  </si>
  <si>
    <t>ENSMUSG00000025930</t>
  </si>
  <si>
    <t>Trpa1</t>
  </si>
  <si>
    <t>ENSMUSG00000032769</t>
  </si>
  <si>
    <t>Kcnb2</t>
  </si>
  <si>
    <t>ENSMUSG00000092083</t>
  </si>
  <si>
    <t>Terf1</t>
  </si>
  <si>
    <t>ENSMUSG00000025925</t>
  </si>
  <si>
    <t>Sbspon</t>
  </si>
  <si>
    <t>ENSMUSG00000032719</t>
  </si>
  <si>
    <t>X4930444P10Rik</t>
  </si>
  <si>
    <t>ENSMUSG00000067795</t>
  </si>
  <si>
    <t>Rpl7</t>
  </si>
  <si>
    <t>ENSMUSG00000043716</t>
  </si>
  <si>
    <t>Rdh10</t>
  </si>
  <si>
    <t>ENSMUSG00000025921</t>
  </si>
  <si>
    <t>Stau2</t>
  </si>
  <si>
    <t>ENSMUSG00000025920</t>
  </si>
  <si>
    <t>Ube2w</t>
  </si>
  <si>
    <t>ENSMUSG00000025939</t>
  </si>
  <si>
    <t>Tceb1</t>
  </si>
  <si>
    <t>ENSMUSG00000079658</t>
  </si>
  <si>
    <t>Tmem70</t>
  </si>
  <si>
    <t>ENSMUSG00000025940</t>
  </si>
  <si>
    <t>Ly96</t>
  </si>
  <si>
    <t>ENSMUSG00000025779</t>
  </si>
  <si>
    <t>Jph1</t>
  </si>
  <si>
    <t>ENSMUSG00000042686</t>
  </si>
  <si>
    <t>Gdap1</t>
  </si>
  <si>
    <t>ENSMUSG00000025777</t>
  </si>
  <si>
    <t>Pi15</t>
  </si>
  <si>
    <t>ENSMUSG00000067780</t>
  </si>
  <si>
    <t>Crispld1</t>
  </si>
  <si>
    <t>ENSMUSG00000025776</t>
  </si>
  <si>
    <t>Crisp4</t>
  </si>
  <si>
    <t>ENSMUSG00000025774</t>
  </si>
  <si>
    <t>Defb18</t>
  </si>
  <si>
    <t>ENSMUSG00000073735</t>
  </si>
  <si>
    <t>Defb41</t>
  </si>
  <si>
    <t>ENSMUSG00000067773</t>
  </si>
  <si>
    <t>Tfap2d</t>
  </si>
  <si>
    <t>ENSMUSG00000042596</t>
  </si>
  <si>
    <t>Tfap2b</t>
  </si>
  <si>
    <t>ENSMUSG00000025927</t>
  </si>
  <si>
    <t>Pkhd1</t>
  </si>
  <si>
    <t>ENSMUSG00000043760</t>
  </si>
  <si>
    <t>Il17a</t>
  </si>
  <si>
    <t>ENSMUSG00000025929</t>
  </si>
  <si>
    <t>Il17f</t>
  </si>
  <si>
    <t>ENSMUSG00000041872</t>
  </si>
  <si>
    <t>Mcm3</t>
  </si>
  <si>
    <t>ENSMUSG00000041859</t>
  </si>
  <si>
    <t>Paqr8</t>
  </si>
  <si>
    <t>ENSMUSG00000025931</t>
  </si>
  <si>
    <t>Efhc1</t>
  </si>
  <si>
    <t>ENSMUSG00000041809</t>
  </si>
  <si>
    <t>Tram2</t>
  </si>
  <si>
    <t>ENSMUSG00000041779</t>
  </si>
  <si>
    <t>Tmem14a</t>
  </si>
  <si>
    <t>ENSMUSG00000025933</t>
  </si>
  <si>
    <t>Gsta3</t>
  </si>
  <si>
    <t>ENSMUSG00000025934</t>
  </si>
  <si>
    <t>Khdc1a</t>
  </si>
  <si>
    <t>ENSMUSG00000067750</t>
  </si>
  <si>
    <t>Khdc1c</t>
  </si>
  <si>
    <t>ENSMUSG00000041722</t>
  </si>
  <si>
    <t>Khdc1b</t>
  </si>
  <si>
    <t>ENSMUSG00000085079</t>
  </si>
  <si>
    <t>Kcnq5</t>
  </si>
  <si>
    <t>ENSMUSG00000028033</t>
  </si>
  <si>
    <t>Rims1</t>
  </si>
  <si>
    <t>ENSMUSG00000041670</t>
  </si>
  <si>
    <t>X4933415F23Rik</t>
  </si>
  <si>
    <t>ENSMUSG00000073730</t>
  </si>
  <si>
    <t>Ogfrl1</t>
  </si>
  <si>
    <t>ENSMUSG00000026158</t>
  </si>
  <si>
    <t>B3gat2</t>
  </si>
  <si>
    <t>ENSMUSG00000026156</t>
  </si>
  <si>
    <t>Smap1</t>
  </si>
  <si>
    <t>ENSMUSG00000026155</t>
  </si>
  <si>
    <t>X1110058L19Rik</t>
  </si>
  <si>
    <t>ENSMUSG00000026154</t>
  </si>
  <si>
    <t>Fam135a</t>
  </si>
  <si>
    <t>ENSMUSG00000026153</t>
  </si>
  <si>
    <t>Col9a1</t>
  </si>
  <si>
    <t>ENSMUSG00000026147</t>
  </si>
  <si>
    <t>Col19a1</t>
  </si>
  <si>
    <t>ENSMUSG00000026141</t>
  </si>
  <si>
    <t>Lmbrd1</t>
  </si>
  <si>
    <t>ENSMUSG00000073725</t>
  </si>
  <si>
    <t>Bai3</t>
  </si>
  <si>
    <t>ENSMUSG00000033569</t>
  </si>
  <si>
    <t>X4931408C20Rik</t>
  </si>
  <si>
    <t>ENSMUSG00000073722</t>
  </si>
  <si>
    <t>Gm597</t>
  </si>
  <si>
    <t>ENSMUSG00000048411</t>
  </si>
  <si>
    <t>Phf3</t>
  </si>
  <si>
    <t>ENSMUSG00000048874</t>
  </si>
  <si>
    <t>Ptp4a1</t>
  </si>
  <si>
    <t>ENSMUSG00000026064</t>
  </si>
  <si>
    <t>X4931428L18Rik</t>
  </si>
  <si>
    <t>ENSMUSG00000086727</t>
  </si>
  <si>
    <t>Lgsn</t>
  </si>
  <si>
    <t>ENSMUSG00000050217</t>
  </si>
  <si>
    <t>Pih1d3</t>
  </si>
  <si>
    <t>ENSMUSG00000026063</t>
  </si>
  <si>
    <t>Khdrbs2</t>
  </si>
  <si>
    <t>ENSMUSG00000026058</t>
  </si>
  <si>
    <t>Gm5415</t>
  </si>
  <si>
    <t>ENSMUSG00000091318</t>
  </si>
  <si>
    <t>Prim2</t>
  </si>
  <si>
    <t>ENSMUSG00000026134</t>
  </si>
  <si>
    <t>Rab23</t>
  </si>
  <si>
    <t>ENSMUSG00000004768</t>
  </si>
  <si>
    <t>Bag2</t>
  </si>
  <si>
    <t>ENSMUSG00000042215</t>
  </si>
  <si>
    <t>Zfp451</t>
  </si>
  <si>
    <t>ENSMUSG00000042197</t>
  </si>
  <si>
    <t>Bend6</t>
  </si>
  <si>
    <t>ENSMUSG00000042182</t>
  </si>
  <si>
    <t>Dst</t>
  </si>
  <si>
    <t>ENSMUSG00000026131</t>
  </si>
  <si>
    <t>Ccdc115</t>
  </si>
  <si>
    <t>ENSMUSG00000042111</t>
  </si>
  <si>
    <t>Imp4</t>
  </si>
  <si>
    <t>ENSMUSG00000026127</t>
  </si>
  <si>
    <t>Ptpn18</t>
  </si>
  <si>
    <t>ENSMUSG00000026126</t>
  </si>
  <si>
    <t>Prss39</t>
  </si>
  <si>
    <t>ENSMUSG00000026125</t>
  </si>
  <si>
    <t>Cfc1</t>
  </si>
  <si>
    <t>ENSMUSG00000026124</t>
  </si>
  <si>
    <t>Prss40</t>
  </si>
  <si>
    <t>ENSMUSG00000037529</t>
  </si>
  <si>
    <t>Amer3</t>
  </si>
  <si>
    <t>ENSMUSG00000045174</t>
  </si>
  <si>
    <t>Arhgef4</t>
  </si>
  <si>
    <t>ENSMUSG00000037509</t>
  </si>
  <si>
    <t>Fam168b</t>
  </si>
  <si>
    <t>ENSMUSG00000037503</t>
  </si>
  <si>
    <t>Plekhb2</t>
  </si>
  <si>
    <t>ENSMUSG00000026123</t>
  </si>
  <si>
    <t>Hs6st1</t>
  </si>
  <si>
    <t>ENSMUSG00000045216</t>
  </si>
  <si>
    <t>Uggt1</t>
  </si>
  <si>
    <t>ENSMUSG00000037470</t>
  </si>
  <si>
    <t>Neurl3</t>
  </si>
  <si>
    <t>ENSMUSG00000047180</t>
  </si>
  <si>
    <t>Arid5a</t>
  </si>
  <si>
    <t>ENSMUSG00000037447</t>
  </si>
  <si>
    <t>Kansl3</t>
  </si>
  <si>
    <t>ENSMUSG00000010453</t>
  </si>
  <si>
    <t>Lman2l</t>
  </si>
  <si>
    <t>ENSMUSG00000001143</t>
  </si>
  <si>
    <t>Cnnm4</t>
  </si>
  <si>
    <t>ENSMUSG00000037408</t>
  </si>
  <si>
    <t>Cnnm3</t>
  </si>
  <si>
    <t>ENSMUSG00000001138</t>
  </si>
  <si>
    <t>Ankrd23</t>
  </si>
  <si>
    <t>ENSMUSG00000067653</t>
  </si>
  <si>
    <t>Ankrd39</t>
  </si>
  <si>
    <t>ENSMUSG00000079610</t>
  </si>
  <si>
    <t>Sema4c</t>
  </si>
  <si>
    <t>ENSMUSG00000026121</t>
  </si>
  <si>
    <t>Fam178b</t>
  </si>
  <si>
    <t>ENSMUSG00000046337</t>
  </si>
  <si>
    <t>Cox5b</t>
  </si>
  <si>
    <t>ENSMUSG00000061518</t>
  </si>
  <si>
    <t>Actr1b</t>
  </si>
  <si>
    <t>ENSMUSG00000037351</t>
  </si>
  <si>
    <t>Zap70</t>
  </si>
  <si>
    <t>ENSMUSG00000026117</t>
  </si>
  <si>
    <t>Tmem131</t>
  </si>
  <si>
    <t>ENSMUSG00000026116</t>
  </si>
  <si>
    <t>Vwa3b.1</t>
  </si>
  <si>
    <t>ENSMUSG00000050122</t>
  </si>
  <si>
    <t>Vwa3b</t>
  </si>
  <si>
    <t>ENSMUSG00000026115</t>
  </si>
  <si>
    <t>Cnga3</t>
  </si>
  <si>
    <t>ENSMUSG00000026114</t>
  </si>
  <si>
    <t>Inpp4a</t>
  </si>
  <si>
    <t>ENSMUSG00000026113</t>
  </si>
  <si>
    <t>Coa5</t>
  </si>
  <si>
    <t>ENSMUSG00000026112</t>
  </si>
  <si>
    <t>Unc50</t>
  </si>
  <si>
    <t>ENSMUSG00000026111</t>
  </si>
  <si>
    <t>Mgat4a</t>
  </si>
  <si>
    <t>ENSMUSG00000026110</t>
  </si>
  <si>
    <t>X2010300C02Rik</t>
  </si>
  <si>
    <t>ENSMUSG00000026090</t>
  </si>
  <si>
    <t>Tsga10</t>
  </si>
  <si>
    <t>ENSMUSG00000060771</t>
  </si>
  <si>
    <t>Lipt1</t>
  </si>
  <si>
    <t>ENSMUSG00000037216</t>
  </si>
  <si>
    <t>Mitd1</t>
  </si>
  <si>
    <t>ENSMUSG00000026088</t>
  </si>
  <si>
    <t>Mrpl30</t>
  </si>
  <si>
    <t>ENSMUSG00000026087</t>
  </si>
  <si>
    <t>Lyg2</t>
  </si>
  <si>
    <t>ENSMUSG00000061584</t>
  </si>
  <si>
    <t>Lyg1</t>
  </si>
  <si>
    <t>ENSMUSG00000026085</t>
  </si>
  <si>
    <t>Txndc9</t>
  </si>
  <si>
    <t>ENSMUSG00000058407</t>
  </si>
  <si>
    <t>Eif5b</t>
  </si>
  <si>
    <t>ENSMUSG00000026083</t>
  </si>
  <si>
    <t>Rev1</t>
  </si>
  <si>
    <t>ENSMUSG00000026082</t>
  </si>
  <si>
    <t>Aff3</t>
  </si>
  <si>
    <t>ENSMUSG00000037138</t>
  </si>
  <si>
    <t>Lonrf2</t>
  </si>
  <si>
    <t>ENSMUSG00000048814</t>
  </si>
  <si>
    <t>Chst10</t>
  </si>
  <si>
    <t>ENSMUSG00000026080</t>
  </si>
  <si>
    <t>Nms</t>
  </si>
  <si>
    <t>ENSMUSG00000067604</t>
  </si>
  <si>
    <t>Pdcl3</t>
  </si>
  <si>
    <t>ENSMUSG00000026078</t>
  </si>
  <si>
    <t>Npas2</t>
  </si>
  <si>
    <t>ENSMUSG00000026077</t>
  </si>
  <si>
    <t>Rpl31</t>
  </si>
  <si>
    <t>ENSMUSG00000073702</t>
  </si>
  <si>
    <t>Tbc1d8</t>
  </si>
  <si>
    <t>ENSMUSG00000003134</t>
  </si>
  <si>
    <t>Cnot11</t>
  </si>
  <si>
    <t>ENSMUSG00000003135</t>
  </si>
  <si>
    <t>Rnf149</t>
  </si>
  <si>
    <t>ENSMUSG00000048234</t>
  </si>
  <si>
    <t>Creg2</t>
  </si>
  <si>
    <t>ENSMUSG00000050967</t>
  </si>
  <si>
    <t>Rfx8</t>
  </si>
  <si>
    <t>ENSMUSG00000057173</t>
  </si>
  <si>
    <t>Gm3646</t>
  </si>
  <si>
    <t>ENSMUSG00000091937</t>
  </si>
  <si>
    <t>Map4k4</t>
  </si>
  <si>
    <t>ENSMUSG00000026074</t>
  </si>
  <si>
    <t>Il1r2</t>
  </si>
  <si>
    <t>ENSMUSG00000026073</t>
  </si>
  <si>
    <t>Il1r1</t>
  </si>
  <si>
    <t>ENSMUSG00000026072</t>
  </si>
  <si>
    <t>Il1rl2</t>
  </si>
  <si>
    <t>ENSMUSG00000070942</t>
  </si>
  <si>
    <t>Il1rl1</t>
  </si>
  <si>
    <t>ENSMUSG00000026069</t>
  </si>
  <si>
    <t>Il18r1</t>
  </si>
  <si>
    <t>ENSMUSG00000026070</t>
  </si>
  <si>
    <t>Il18rap</t>
  </si>
  <si>
    <t>ENSMUSG00000026068</t>
  </si>
  <si>
    <t>Slc9a4</t>
  </si>
  <si>
    <t>ENSMUSG00000026065</t>
  </si>
  <si>
    <t>Slc9a2</t>
  </si>
  <si>
    <t>ENSMUSG00000026062</t>
  </si>
  <si>
    <t>Mfsd9</t>
  </si>
  <si>
    <t>ENSMUSG00000041945</t>
  </si>
  <si>
    <t>Tmem182</t>
  </si>
  <si>
    <t>ENSMUSG00000079588</t>
  </si>
  <si>
    <t>Pou3f3</t>
  </si>
  <si>
    <t>ENSMUSG00000045515</t>
  </si>
  <si>
    <t>Mrps9</t>
  </si>
  <si>
    <t>ENSMUSG00000060679</t>
  </si>
  <si>
    <t>Gpr45</t>
  </si>
  <si>
    <t>ENSMUSG00000041907</t>
  </si>
  <si>
    <t>Tgfbrap1</t>
  </si>
  <si>
    <t>ENSMUSG00000070939</t>
  </si>
  <si>
    <t>AI597479</t>
  </si>
  <si>
    <t>ENSMUSG00000010290</t>
  </si>
  <si>
    <t>Fhl2</t>
  </si>
  <si>
    <t>ENSMUSG00000008136</t>
  </si>
  <si>
    <t>Nck2</t>
  </si>
  <si>
    <t>ENSMUSG00000066877</t>
  </si>
  <si>
    <t>X1500015O10Rik</t>
  </si>
  <si>
    <t>ENSMUSG00000026051</t>
  </si>
  <si>
    <t>Uxs1</t>
  </si>
  <si>
    <t>ENSMUSG00000057363</t>
  </si>
  <si>
    <t>Tpp2</t>
  </si>
  <si>
    <t>ENSMUSG00000041763</t>
  </si>
  <si>
    <t>Mettl21c</t>
  </si>
  <si>
    <t>ENSMUSG00000047343</t>
  </si>
  <si>
    <t>Gm8251</t>
  </si>
  <si>
    <t>ENSMUSG00000091844</t>
  </si>
  <si>
    <t>Tex30</t>
  </si>
  <si>
    <t>ENSMUSG00000026049</t>
  </si>
  <si>
    <t>Kdelc1</t>
  </si>
  <si>
    <t>ENSMUSG00000026047</t>
  </si>
  <si>
    <t>Bivm</t>
  </si>
  <si>
    <t>ENSMUSG00000041684</t>
  </si>
  <si>
    <t>Ercc5</t>
  </si>
  <si>
    <t>ENSMUSG00000026048</t>
  </si>
  <si>
    <t>Mettl21e</t>
  </si>
  <si>
    <t>ENSMUSG00000046828</t>
  </si>
  <si>
    <t>Gulp1</t>
  </si>
  <si>
    <t>ENSMUSG00000056870</t>
  </si>
  <si>
    <t>Col3a1</t>
  </si>
  <si>
    <t>ENSMUSG00000026043</t>
  </si>
  <si>
    <t>Col5a2</t>
  </si>
  <si>
    <t>ENSMUSG00000026042</t>
  </si>
  <si>
    <t>Wdr75</t>
  </si>
  <si>
    <t>ENSMUSG00000025995</t>
  </si>
  <si>
    <t>Gm5269</t>
  </si>
  <si>
    <t>ENSMUSG00000098549</t>
  </si>
  <si>
    <t>Slc40a1</t>
  </si>
  <si>
    <t>ENSMUSG00000025993</t>
  </si>
  <si>
    <t>Dnah7b</t>
  </si>
  <si>
    <t>ENSMUSG00000041144</t>
  </si>
  <si>
    <t>Dnah7c</t>
  </si>
  <si>
    <t>ENSMUSG00000101337</t>
  </si>
  <si>
    <t>Slc39a10</t>
  </si>
  <si>
    <t>ENSMUSG00000025986</t>
  </si>
  <si>
    <t>Tmeff2</t>
  </si>
  <si>
    <t>ENSMUSG00000026109</t>
  </si>
  <si>
    <t>Sdpr</t>
  </si>
  <si>
    <t>ENSMUSG00000045954</t>
  </si>
  <si>
    <t>Nabp1</t>
  </si>
  <si>
    <t>ENSMUSG00000026107</t>
  </si>
  <si>
    <t>Myo1b</t>
  </si>
  <si>
    <t>ENSMUSG00000018417</t>
  </si>
  <si>
    <t>Stat4</t>
  </si>
  <si>
    <t>ENSMUSG00000062939</t>
  </si>
  <si>
    <t>Stat1</t>
  </si>
  <si>
    <t>ENSMUSG00000026104</t>
  </si>
  <si>
    <t>Gls</t>
  </si>
  <si>
    <t>ENSMUSG00000026103</t>
  </si>
  <si>
    <t>Nab1</t>
  </si>
  <si>
    <t>ENSMUSG00000002881</t>
  </si>
  <si>
    <t>Tmem194b</t>
  </si>
  <si>
    <t>ENSMUSG00000043015</t>
  </si>
  <si>
    <t>Mfsd6</t>
  </si>
  <si>
    <t>ENSMUSG00000041439</t>
  </si>
  <si>
    <t>Inpp1</t>
  </si>
  <si>
    <t>ENSMUSG00000026102</t>
  </si>
  <si>
    <t>Hibch</t>
  </si>
  <si>
    <t>ENSMUSG00000041426</t>
  </si>
  <si>
    <t>X1700019D03Rik</t>
  </si>
  <si>
    <t>ENSMUSG00000043629</t>
  </si>
  <si>
    <t>Mstn</t>
  </si>
  <si>
    <t>ENSMUSG00000026100</t>
  </si>
  <si>
    <t>X1700019A02Rik</t>
  </si>
  <si>
    <t>ENSMUSG00000060715</t>
  </si>
  <si>
    <t>Pms1</t>
  </si>
  <si>
    <t>ENSMUSG00000026098</t>
  </si>
  <si>
    <t>Ormdl1</t>
  </si>
  <si>
    <t>ENSMUSG00000026097</t>
  </si>
  <si>
    <t>RP24.93I18.2</t>
  </si>
  <si>
    <t>ENSMUSG00000100679</t>
  </si>
  <si>
    <t>Osgepl1</t>
  </si>
  <si>
    <t>ENSMUSG00000026096</t>
  </si>
  <si>
    <t>RP24.93I18.4</t>
  </si>
  <si>
    <t>ENSMUSG00000099913</t>
  </si>
  <si>
    <t>Asnsd1</t>
  </si>
  <si>
    <t>ENSMUSG00000026095</t>
  </si>
  <si>
    <t>Dnah7a</t>
  </si>
  <si>
    <t>ENSMUSG00000096141</t>
  </si>
  <si>
    <t>Stk17b</t>
  </si>
  <si>
    <t>ENSMUSG00000026094</t>
  </si>
  <si>
    <t>Hecw2</t>
  </si>
  <si>
    <t>ENSMUSG00000042807</t>
  </si>
  <si>
    <t>Ccdc150</t>
  </si>
  <si>
    <t>ENSMUSG00000025983</t>
  </si>
  <si>
    <t>Gtf3c3</t>
  </si>
  <si>
    <t>ENSMUSG00000041303</t>
  </si>
  <si>
    <t>Pgap1</t>
  </si>
  <si>
    <t>ENSMUSG00000073678</t>
  </si>
  <si>
    <t>Ankrd44</t>
  </si>
  <si>
    <t>ENSMUSG00000052331</t>
  </si>
  <si>
    <t>Sf3b1</t>
  </si>
  <si>
    <t>ENSMUSG00000025982</t>
  </si>
  <si>
    <t>Coq10b</t>
  </si>
  <si>
    <t>ENSMUSG00000025981</t>
  </si>
  <si>
    <t>Hspd1</t>
  </si>
  <si>
    <t>ENSMUSG00000025980</t>
  </si>
  <si>
    <t>Hspe1</t>
  </si>
  <si>
    <t>ENSMUSG00000073676</t>
  </si>
  <si>
    <t>Mob4</t>
  </si>
  <si>
    <t>ENSMUSG00000025979</t>
  </si>
  <si>
    <t>Rftn2</t>
  </si>
  <si>
    <t>ENSMUSG00000025978</t>
  </si>
  <si>
    <t>Mars2</t>
  </si>
  <si>
    <t>ENSMUSG00000046994</t>
  </si>
  <si>
    <t>Boll</t>
  </si>
  <si>
    <t>ENSMUSG00000025977</t>
  </si>
  <si>
    <t>X</t>
  </si>
  <si>
    <t>ENSMUSG00000100030</t>
  </si>
  <si>
    <t>Plcl1</t>
  </si>
  <si>
    <t>ENSMUSG00000038349</t>
  </si>
  <si>
    <t>Hsfy2</t>
  </si>
  <si>
    <t>ENSMUSG00000045336</t>
  </si>
  <si>
    <t>Satb2</t>
  </si>
  <si>
    <t>ENSMUSG00000038331</t>
  </si>
  <si>
    <t>X1700066M21Rik</t>
  </si>
  <si>
    <t>ENSMUSG00000038323</t>
  </si>
  <si>
    <t>Tyw5</t>
  </si>
  <si>
    <t>ENSMUSG00000048495</t>
  </si>
  <si>
    <t>X9430016H08Rik</t>
  </si>
  <si>
    <t>ENSMUSG00000025971</t>
  </si>
  <si>
    <t>Spats2l</t>
  </si>
  <si>
    <t>ENSMUSG00000038305</t>
  </si>
  <si>
    <t>Kctd18</t>
  </si>
  <si>
    <t>ENSMUSG00000054770</t>
  </si>
  <si>
    <t>Sgol2</t>
  </si>
  <si>
    <t>ENSMUSG00000026039</t>
  </si>
  <si>
    <t>Aox1</t>
  </si>
  <si>
    <t>ENSMUSG00000063558</t>
  </si>
  <si>
    <t>Aox3</t>
  </si>
  <si>
    <t>ENSMUSG00000064294</t>
  </si>
  <si>
    <t>Aox4</t>
  </si>
  <si>
    <t>ENSMUSG00000038242</t>
  </si>
  <si>
    <t>Aox2</t>
  </si>
  <si>
    <t>ENSMUSG00000079554</t>
  </si>
  <si>
    <t>Bzw1</t>
  </si>
  <si>
    <t>ENSMUSG00000051223</t>
  </si>
  <si>
    <t>Clk1</t>
  </si>
  <si>
    <t>ENSMUSG00000026034</t>
  </si>
  <si>
    <t>Ppil3</t>
  </si>
  <si>
    <t>ENSMUSG00000026035</t>
  </si>
  <si>
    <t>Nif3l1</t>
  </si>
  <si>
    <t>ENSMUSG00000026036</t>
  </si>
  <si>
    <t>Orc2</t>
  </si>
  <si>
    <t>ENSMUSG00000026037</t>
  </si>
  <si>
    <t>Fam126b</t>
  </si>
  <si>
    <t>ENSMUSG00000038174</t>
  </si>
  <si>
    <t>Ndufb3</t>
  </si>
  <si>
    <t>ENSMUSG00000026032</t>
  </si>
  <si>
    <t>Als2cr12</t>
  </si>
  <si>
    <t>ENSMUSG00000047528</t>
  </si>
  <si>
    <t>Cflar</t>
  </si>
  <si>
    <t>ENSMUSG00000026031</t>
  </si>
  <si>
    <t>Casp8</t>
  </si>
  <si>
    <t>ENSMUSG00000026029</t>
  </si>
  <si>
    <t>Trak2</t>
  </si>
  <si>
    <t>ENSMUSG00000026028</t>
  </si>
  <si>
    <t>Stradb</t>
  </si>
  <si>
    <t>ENSMUSG00000026027</t>
  </si>
  <si>
    <t>Als2cr11.1</t>
  </si>
  <si>
    <t>ENSMUSG00000072295</t>
  </si>
  <si>
    <t>Tmem237</t>
  </si>
  <si>
    <t>ENSMUSG00000038079</t>
  </si>
  <si>
    <t>Mpp4</t>
  </si>
  <si>
    <t>ENSMUSG00000079550</t>
  </si>
  <si>
    <t>Als2</t>
  </si>
  <si>
    <t>ENSMUSG00000026024</t>
  </si>
  <si>
    <t>Cdk15</t>
  </si>
  <si>
    <t>ENSMUSG00000026023</t>
  </si>
  <si>
    <t>Fzd7</t>
  </si>
  <si>
    <t>ENSMUSG00000041075</t>
  </si>
  <si>
    <t>Gm973</t>
  </si>
  <si>
    <t>ENSMUSG00000047361</t>
  </si>
  <si>
    <t>Sumo1</t>
  </si>
  <si>
    <t>ENSMUSG00000026021</t>
  </si>
  <si>
    <t>Nop58</t>
  </si>
  <si>
    <t>ENSMUSG00000026020</t>
  </si>
  <si>
    <t>Bmpr2</t>
  </si>
  <si>
    <t>ENSMUSG00000067336</t>
  </si>
  <si>
    <t>Fam117b</t>
  </si>
  <si>
    <t>ENSMUSG00000041040</t>
  </si>
  <si>
    <t>Ica1l</t>
  </si>
  <si>
    <t>ENSMUSG00000026018</t>
  </si>
  <si>
    <t>Wdr12</t>
  </si>
  <si>
    <t>ENSMUSG00000026019</t>
  </si>
  <si>
    <t>Carf</t>
  </si>
  <si>
    <t>ENSMUSG00000026017</t>
  </si>
  <si>
    <t>Nbeal1</t>
  </si>
  <si>
    <t>ENSMUSG00000073664</t>
  </si>
  <si>
    <t>Cyp20a1</t>
  </si>
  <si>
    <t>ENSMUSG00000049439</t>
  </si>
  <si>
    <t>Abi2</t>
  </si>
  <si>
    <t>ENSMUSG00000026782</t>
  </si>
  <si>
    <t>Raph1</t>
  </si>
  <si>
    <t>ENSMUSG00000026014</t>
  </si>
  <si>
    <t>Cd28</t>
  </si>
  <si>
    <t>ENSMUSG00000026012</t>
  </si>
  <si>
    <t>Ctla4</t>
  </si>
  <si>
    <t>ENSMUSG00000026011</t>
  </si>
  <si>
    <t>Icos</t>
  </si>
  <si>
    <t>ENSMUSG00000026009</t>
  </si>
  <si>
    <t>Pard3b</t>
  </si>
  <si>
    <t>ENSMUSG00000052062</t>
  </si>
  <si>
    <t>Nrp2</t>
  </si>
  <si>
    <t>ENSMUSG00000025969</t>
  </si>
  <si>
    <t>Ino80d</t>
  </si>
  <si>
    <t>ENSMUSG00000040865</t>
  </si>
  <si>
    <t>Ndufs1</t>
  </si>
  <si>
    <t>ENSMUSG00000025968</t>
  </si>
  <si>
    <t>Eef1b2</t>
  </si>
  <si>
    <t>ENSMUSG00000025967</t>
  </si>
  <si>
    <t>Gpr1</t>
  </si>
  <si>
    <t>ENSMUSG00000046856</t>
  </si>
  <si>
    <t>Zdbf2</t>
  </si>
  <si>
    <t>ENSMUSG00000027520</t>
  </si>
  <si>
    <t>Adam23</t>
  </si>
  <si>
    <t>ENSMUSG00000025964</t>
  </si>
  <si>
    <t>Dytn</t>
  </si>
  <si>
    <t>ENSMUSG00000069085</t>
  </si>
  <si>
    <t>Mdh1b</t>
  </si>
  <si>
    <t>ENSMUSG00000025963</t>
  </si>
  <si>
    <t>Fastkd2</t>
  </si>
  <si>
    <t>ENSMUSG00000025962</t>
  </si>
  <si>
    <t>X4933402D24Rik</t>
  </si>
  <si>
    <t>ENSMUSG00000025961</t>
  </si>
  <si>
    <t>Klf7</t>
  </si>
  <si>
    <t>ENSMUSG00000025959</t>
  </si>
  <si>
    <t>Creb1</t>
  </si>
  <si>
    <t>ENSMUSG00000025958</t>
  </si>
  <si>
    <t>Mettl21a</t>
  </si>
  <si>
    <t>ENSMUSG00000025956</t>
  </si>
  <si>
    <t>Ccnyl1</t>
  </si>
  <si>
    <t>ENSMUSG00000070871</t>
  </si>
  <si>
    <t>Fzd5</t>
  </si>
  <si>
    <t>ENSMUSG00000045005</t>
  </si>
  <si>
    <t>Plekhm3</t>
  </si>
  <si>
    <t>ENSMUSG00000051344</t>
  </si>
  <si>
    <t>Akr1cl</t>
  </si>
  <si>
    <t>ENSMUSG00000025955</t>
  </si>
  <si>
    <t>Cryge</t>
  </si>
  <si>
    <t>ENSMUSG00000070870</t>
  </si>
  <si>
    <t>Crygd</t>
  </si>
  <si>
    <t>ENSMUSG00000067299</t>
  </si>
  <si>
    <t>Crygc</t>
  </si>
  <si>
    <t>ENSMUSG00000025952</t>
  </si>
  <si>
    <t>Crygb</t>
  </si>
  <si>
    <t>ENSMUSG00000073658</t>
  </si>
  <si>
    <t>Cryga</t>
  </si>
  <si>
    <t>ENSMUSG00000044429</t>
  </si>
  <si>
    <t>RP23.348D4.2</t>
  </si>
  <si>
    <t>ENSMUSG00000100846</t>
  </si>
  <si>
    <t>D630023F18Rik</t>
  </si>
  <si>
    <t>ENSMUSG00000044816</t>
  </si>
  <si>
    <t>Idh1</t>
  </si>
  <si>
    <t>ENSMUSG00000025950</t>
  </si>
  <si>
    <t>Pikfyve</t>
  </si>
  <si>
    <t>ENSMUSG00000025949</t>
  </si>
  <si>
    <t>Pth2r</t>
  </si>
  <si>
    <t>ENSMUSG00000025946</t>
  </si>
  <si>
    <t>Crygf</t>
  </si>
  <si>
    <t>ENSMUSG00000025945</t>
  </si>
  <si>
    <t>Map2</t>
  </si>
  <si>
    <t>ENSMUSG00000015222</t>
  </si>
  <si>
    <t>Unc80</t>
  </si>
  <si>
    <t>ENSMUSG00000055567</t>
  </si>
  <si>
    <t>Rpe</t>
  </si>
  <si>
    <t>ENSMUSG00000026005</t>
  </si>
  <si>
    <t>Kansl1l</t>
  </si>
  <si>
    <t>ENSMUSG00000026004</t>
  </si>
  <si>
    <t>Acadl</t>
  </si>
  <si>
    <t>ENSMUSG00000026003</t>
  </si>
  <si>
    <t>Myl1</t>
  </si>
  <si>
    <t>ENSMUSG00000061816</t>
  </si>
  <si>
    <t>Lancl1</t>
  </si>
  <si>
    <t>ENSMUSG00000026000</t>
  </si>
  <si>
    <t>Cps1</t>
  </si>
  <si>
    <t>ENSMUSG00000025991</t>
  </si>
  <si>
    <t>Erbb4</t>
  </si>
  <si>
    <t>ENSMUSG00000062209</t>
  </si>
  <si>
    <t>Ikzf2</t>
  </si>
  <si>
    <t>ENSMUSG00000025997</t>
  </si>
  <si>
    <t>Spag16</t>
  </si>
  <si>
    <t>ENSMUSG00000053153</t>
  </si>
  <si>
    <t>Vwc2l</t>
  </si>
  <si>
    <t>ENSMUSG00000045648</t>
  </si>
  <si>
    <t>Bard1</t>
  </si>
  <si>
    <t>ENSMUSG00000026196</t>
  </si>
  <si>
    <t>Abca12</t>
  </si>
  <si>
    <t>ENSMUSG00000050296</t>
  </si>
  <si>
    <t>Atic</t>
  </si>
  <si>
    <t>ENSMUSG00000026192</t>
  </si>
  <si>
    <t>Fn1</t>
  </si>
  <si>
    <t>ENSMUSG00000026193</t>
  </si>
  <si>
    <t>Mreg</t>
  </si>
  <si>
    <t>ENSMUSG00000039395</t>
  </si>
  <si>
    <t>Pecr</t>
  </si>
  <si>
    <t>ENSMUSG00000026189</t>
  </si>
  <si>
    <t>Tmem169</t>
  </si>
  <si>
    <t>ENSMUSG00000026188</t>
  </si>
  <si>
    <t>Xrcc5</t>
  </si>
  <si>
    <t>ENSMUSG00000026187</t>
  </si>
  <si>
    <t>March4</t>
  </si>
  <si>
    <t>ENSMUSG00000039372</t>
  </si>
  <si>
    <t>Smarcal1</t>
  </si>
  <si>
    <t>ENSMUSG00000039354</t>
  </si>
  <si>
    <t>Ankar</t>
  </si>
  <si>
    <t>ENSMUSG00000039342</t>
  </si>
  <si>
    <t>Rpl37a</t>
  </si>
  <si>
    <t>ENSMUSG00000046330</t>
  </si>
  <si>
    <t>Igfbp2</t>
  </si>
  <si>
    <t>ENSMUSG00000039323</t>
  </si>
  <si>
    <t>Igfbp5</t>
  </si>
  <si>
    <t>ENSMUSG00000026185</t>
  </si>
  <si>
    <t>Tnp1</t>
  </si>
  <si>
    <t>ENSMUSG00000026182</t>
  </si>
  <si>
    <t>Tns1</t>
  </si>
  <si>
    <t>ENSMUSG00000055322</t>
  </si>
  <si>
    <t>Rufy4</t>
  </si>
  <si>
    <t>ENSMUSG00000061815</t>
  </si>
  <si>
    <t>Cxcr2</t>
  </si>
  <si>
    <t>ENSMUSG00000026180</t>
  </si>
  <si>
    <t>Cxcr1</t>
  </si>
  <si>
    <t>ENSMUSG00000048480</t>
  </si>
  <si>
    <t>Arpc2</t>
  </si>
  <si>
    <t>ENSMUSG00000006304</t>
  </si>
  <si>
    <t>Gpbar1</t>
  </si>
  <si>
    <t>ENSMUSG00000064272</t>
  </si>
  <si>
    <t>Aamp</t>
  </si>
  <si>
    <t>ENSMUSG00000006299</t>
  </si>
  <si>
    <t>Pnkd</t>
  </si>
  <si>
    <t>ENSMUSG00000026179</t>
  </si>
  <si>
    <t>Tmbim1</t>
  </si>
  <si>
    <t>ENSMUSG00000006301</t>
  </si>
  <si>
    <t>Catip</t>
  </si>
  <si>
    <t>ENSMUSG00000073650</t>
  </si>
  <si>
    <t>Slc11a1</t>
  </si>
  <si>
    <t>ENSMUSG00000026177</t>
  </si>
  <si>
    <t>Ctdsp1</t>
  </si>
  <si>
    <t>ENSMUSG00000026176</t>
  </si>
  <si>
    <t>Vil1</t>
  </si>
  <si>
    <t>ENSMUSG00000026175</t>
  </si>
  <si>
    <t>Usp37</t>
  </si>
  <si>
    <t>ENSMUSG00000033364</t>
  </si>
  <si>
    <t>Rqcd1</t>
  </si>
  <si>
    <t>ENSMUSG00000026174</t>
  </si>
  <si>
    <t>Plcd4</t>
  </si>
  <si>
    <t>ENSMUSG00000026173</t>
  </si>
  <si>
    <t>Zfp142</t>
  </si>
  <si>
    <t>ENSMUSG00000026135</t>
  </si>
  <si>
    <t>Bcs1l</t>
  </si>
  <si>
    <t>ENSMUSG00000026172</t>
  </si>
  <si>
    <t>Rnf25</t>
  </si>
  <si>
    <t>ENSMUSG00000026171</t>
  </si>
  <si>
    <t>Stk36</t>
  </si>
  <si>
    <t>ENSMUSG00000033276</t>
  </si>
  <si>
    <t>Ttll4</t>
  </si>
  <si>
    <t>ENSMUSG00000033257</t>
  </si>
  <si>
    <t>Cyp27a1</t>
  </si>
  <si>
    <t>ENSMUSG00000026170</t>
  </si>
  <si>
    <t>Prkag3</t>
  </si>
  <si>
    <t>ENSMUSG00000006542</t>
  </si>
  <si>
    <t>Wnt6</t>
  </si>
  <si>
    <t>ENSMUSG00000033227</t>
  </si>
  <si>
    <t>Wnt10a</t>
  </si>
  <si>
    <t>ENSMUSG00000026167</t>
  </si>
  <si>
    <t>Cdk5r2</t>
  </si>
  <si>
    <t>ENSMUSG00000090071</t>
  </si>
  <si>
    <t>Fev</t>
  </si>
  <si>
    <t>ENSMUSG00000055197</t>
  </si>
  <si>
    <t>Cryba2</t>
  </si>
  <si>
    <t>ENSMUSG00000006546</t>
  </si>
  <si>
    <t>Ccdc108</t>
  </si>
  <si>
    <t>ENSMUSG00000047021</t>
  </si>
  <si>
    <t>Ihh</t>
  </si>
  <si>
    <t>ENSMUSG00000006538</t>
  </si>
  <si>
    <t>Nhej1</t>
  </si>
  <si>
    <t>ENSMUSG00000026162</t>
  </si>
  <si>
    <t>Slc23a3</t>
  </si>
  <si>
    <t>ENSMUSG00000026205</t>
  </si>
  <si>
    <t>Cnppd1</t>
  </si>
  <si>
    <t>ENSMUSG00000033159</t>
  </si>
  <si>
    <t>Fam134a</t>
  </si>
  <si>
    <t>ENSMUSG00000049339</t>
  </si>
  <si>
    <t>Zfand2b</t>
  </si>
  <si>
    <t>ENSMUSG00000026197</t>
  </si>
  <si>
    <t>Abcb6</t>
  </si>
  <si>
    <t>ENSMUSG00000026198</t>
  </si>
  <si>
    <t>Atg9a</t>
  </si>
  <si>
    <t>ENSMUSG00000033124</t>
  </si>
  <si>
    <t>Ankzf1</t>
  </si>
  <si>
    <t>ENSMUSG00000026199</t>
  </si>
  <si>
    <t>Glb1l</t>
  </si>
  <si>
    <t>ENSMUSG00000026200</t>
  </si>
  <si>
    <t>Stk16</t>
  </si>
  <si>
    <t>ENSMUSG00000026201</t>
  </si>
  <si>
    <t>Tuba4a</t>
  </si>
  <si>
    <t>ENSMUSG00000026202</t>
  </si>
  <si>
    <t>A630095N17Rik</t>
  </si>
  <si>
    <t>ENSMUSG00000096094</t>
  </si>
  <si>
    <t>Dnajb2</t>
  </si>
  <si>
    <t>ENSMUSG00000026203</t>
  </si>
  <si>
    <t>Ptprn</t>
  </si>
  <si>
    <t>ENSMUSG00000026204</t>
  </si>
  <si>
    <t>Resp18</t>
  </si>
  <si>
    <t>ENSMUSG00000033061</t>
  </si>
  <si>
    <t>Dnpep</t>
  </si>
  <si>
    <t>ENSMUSG00000026209</t>
  </si>
  <si>
    <t>Des</t>
  </si>
  <si>
    <t>ENSMUSG00000026208</t>
  </si>
  <si>
    <t>Speg</t>
  </si>
  <si>
    <t>ENSMUSG00000026207</t>
  </si>
  <si>
    <t>Gmppa</t>
  </si>
  <si>
    <t>ENSMUSG00000033021</t>
  </si>
  <si>
    <t>Asic4</t>
  </si>
  <si>
    <t>ENSMUSG00000033007</t>
  </si>
  <si>
    <t>Chpf</t>
  </si>
  <si>
    <t>ENSMUSG00000032997</t>
  </si>
  <si>
    <t>Obsl1</t>
  </si>
  <si>
    <t>ENSMUSG00000026211</t>
  </si>
  <si>
    <t>Tmem198</t>
  </si>
  <si>
    <t>ENSMUSG00000051703</t>
  </si>
  <si>
    <t>Inha</t>
  </si>
  <si>
    <t>ENSMUSG00000032968</t>
  </si>
  <si>
    <t>Stk11ip</t>
  </si>
  <si>
    <t>ENSMUSG00000026213</t>
  </si>
  <si>
    <t>Slc4a3</t>
  </si>
  <si>
    <t>ENSMUSG00000006576</t>
  </si>
  <si>
    <t>Epha4</t>
  </si>
  <si>
    <t>ENSMUSG00000026235</t>
  </si>
  <si>
    <t>Pax3</t>
  </si>
  <si>
    <t>ENSMUSG00000004872</t>
  </si>
  <si>
    <t>Sgpp2</t>
  </si>
  <si>
    <t>ENSMUSG00000032908</t>
  </si>
  <si>
    <t>Farsb</t>
  </si>
  <si>
    <t>ENSMUSG00000026245</t>
  </si>
  <si>
    <t>BC035947</t>
  </si>
  <si>
    <t>ENSMUSG00000090486</t>
  </si>
  <si>
    <t>Mogat1</t>
  </si>
  <si>
    <t>ENSMUSG00000012187</t>
  </si>
  <si>
    <t>Acsl3</t>
  </si>
  <si>
    <t>ENSMUSG00000032883</t>
  </si>
  <si>
    <t>Utp14b</t>
  </si>
  <si>
    <t>ENSMUSG00000079470</t>
  </si>
  <si>
    <t>Kcne4</t>
  </si>
  <si>
    <t>ENSMUSG00000047330</t>
  </si>
  <si>
    <t>Scg2</t>
  </si>
  <si>
    <t>ENSMUSG00000050711</t>
  </si>
  <si>
    <t>Ap1s3</t>
  </si>
  <si>
    <t>ENSMUSG00000054702</t>
  </si>
  <si>
    <t>Wdfy1</t>
  </si>
  <si>
    <t>ENSMUSG00000073643</t>
  </si>
  <si>
    <t>Mrpl44</t>
  </si>
  <si>
    <t>ENSMUSG00000026248</t>
  </si>
  <si>
    <t>Serpine2</t>
  </si>
  <si>
    <t>ENSMUSG00000026249</t>
  </si>
  <si>
    <t>Fam124b</t>
  </si>
  <si>
    <t>ENSMUSG00000043230</t>
  </si>
  <si>
    <t>Cul3</t>
  </si>
  <si>
    <t>ENSMUSG00000004364</t>
  </si>
  <si>
    <t>Dock10</t>
  </si>
  <si>
    <t>ENSMUSG00000038608</t>
  </si>
  <si>
    <t>Nyap2</t>
  </si>
  <si>
    <t>ENSMUSG00000054976</t>
  </si>
  <si>
    <t>Irs1</t>
  </si>
  <si>
    <t>ENSMUSG00000055980</t>
  </si>
  <si>
    <t>Gm9747</t>
  </si>
  <si>
    <t>ENSMUSG00000022591</t>
  </si>
  <si>
    <t>Rhbdd1</t>
  </si>
  <si>
    <t>ENSMUSG00000026142</t>
  </si>
  <si>
    <t>Col4a4</t>
  </si>
  <si>
    <t>ENSMUSG00000067158</t>
  </si>
  <si>
    <t>Col4a3</t>
  </si>
  <si>
    <t>ENSMUSG00000079465</t>
  </si>
  <si>
    <t>Mff</t>
  </si>
  <si>
    <t>ENSMUSG00000026150</t>
  </si>
  <si>
    <t>Tm4sf20</t>
  </si>
  <si>
    <t>ENSMUSG00000026149</t>
  </si>
  <si>
    <t>Agfg1</t>
  </si>
  <si>
    <t>ENSMUSG00000026159</t>
  </si>
  <si>
    <t>Slc19a3</t>
  </si>
  <si>
    <t>ENSMUSG00000038496</t>
  </si>
  <si>
    <t>Krtap28.13</t>
  </si>
  <si>
    <t>ENSMUSG00000101315</t>
  </si>
  <si>
    <t>Ccl20</t>
  </si>
  <si>
    <t>ENSMUSG00000026166</t>
  </si>
  <si>
    <t>Daw1</t>
  </si>
  <si>
    <t>ENSMUSG00000053161</t>
  </si>
  <si>
    <t>Sphkap</t>
  </si>
  <si>
    <t>ENSMUSG00000026163</t>
  </si>
  <si>
    <t>Pid1</t>
  </si>
  <si>
    <t>ENSMUSG00000045658</t>
  </si>
  <si>
    <t>Dner</t>
  </si>
  <si>
    <t>ENSMUSG00000036766</t>
  </si>
  <si>
    <t>Trip12</t>
  </si>
  <si>
    <t>ENSMUSG00000026219</t>
  </si>
  <si>
    <t>Fbxo36</t>
  </si>
  <si>
    <t>ENSMUSG00000073633</t>
  </si>
  <si>
    <t>Slc16a14</t>
  </si>
  <si>
    <t>ENSMUSG00000026220</t>
  </si>
  <si>
    <t>C130026I21Rik</t>
  </si>
  <si>
    <t>ENSMUSG00000052477</t>
  </si>
  <si>
    <t>A530032D15Rik</t>
  </si>
  <si>
    <t>ENSMUSG00000089844</t>
  </si>
  <si>
    <t>Gm10553</t>
  </si>
  <si>
    <t>ENSMUSG00000073631</t>
  </si>
  <si>
    <t>G530012D18Rik</t>
  </si>
  <si>
    <t>ENSMUSG00000094127</t>
  </si>
  <si>
    <t>Sp110</t>
  </si>
  <si>
    <t>ENSMUSG00000070034</t>
  </si>
  <si>
    <t>Sp140</t>
  </si>
  <si>
    <t>ENSMUSG00000070031</t>
  </si>
  <si>
    <t>Sp100</t>
  </si>
  <si>
    <t>ENSMUSG00000026222</t>
  </si>
  <si>
    <t>A630001G21Rik</t>
  </si>
  <si>
    <t>ENSMUSG00000052760</t>
  </si>
  <si>
    <t>Cab39</t>
  </si>
  <si>
    <t>ENSMUSG00000036707</t>
  </si>
  <si>
    <t>Itm2c</t>
  </si>
  <si>
    <t>ENSMUSG00000026223</t>
  </si>
  <si>
    <t>X4933407L21Rik</t>
  </si>
  <si>
    <t>ENSMUSG00000026224</t>
  </si>
  <si>
    <t>Gpr55</t>
  </si>
  <si>
    <t>ENSMUSG00000049608</t>
  </si>
  <si>
    <t>Spata3</t>
  </si>
  <si>
    <t>ENSMUSG00000026226</t>
  </si>
  <si>
    <t>X2810459M11Rik</t>
  </si>
  <si>
    <t>ENSMUSG00000026227</t>
  </si>
  <si>
    <t>Psmd1</t>
  </si>
  <si>
    <t>ENSMUSG00000026229</t>
  </si>
  <si>
    <t>Htr2b</t>
  </si>
  <si>
    <t>ENSMUSG00000026228</t>
  </si>
  <si>
    <t>Gm21972</t>
  </si>
  <si>
    <t>ENSMUSG00000094638</t>
  </si>
  <si>
    <t>Armc9</t>
  </si>
  <si>
    <t>ENSMUSG00000062590</t>
  </si>
  <si>
    <t>B3gnt7</t>
  </si>
  <si>
    <t>ENSMUSG00000079445</t>
  </si>
  <si>
    <t>Ncl</t>
  </si>
  <si>
    <t>ENSMUSG00000026234</t>
  </si>
  <si>
    <t>Nmur1</t>
  </si>
  <si>
    <t>ENSMUSG00000026237</t>
  </si>
  <si>
    <t>X1700019O17Rik</t>
  </si>
  <si>
    <t>ENSMUSG00000036574</t>
  </si>
  <si>
    <t>Ptma</t>
  </si>
  <si>
    <t>ENSMUSG00000026238</t>
  </si>
  <si>
    <t>Pde6d</t>
  </si>
  <si>
    <t>ENSMUSG00000026239</t>
  </si>
  <si>
    <t>Cops7b</t>
  </si>
  <si>
    <t>ENSMUSG00000026240</t>
  </si>
  <si>
    <t>Nppc</t>
  </si>
  <si>
    <t>ENSMUSG00000026241</t>
  </si>
  <si>
    <t>Dis3l2</t>
  </si>
  <si>
    <t>ENSMUSG00000053333</t>
  </si>
  <si>
    <t>Alppl2</t>
  </si>
  <si>
    <t>ENSMUSG00000026246</t>
  </si>
  <si>
    <t>Alpi</t>
  </si>
  <si>
    <t>ENSMUSG00000079440</t>
  </si>
  <si>
    <t>Akp3</t>
  </si>
  <si>
    <t>ENSMUSG00000036500</t>
  </si>
  <si>
    <t>Ecel1</t>
  </si>
  <si>
    <t>ENSMUSG00000026247</t>
  </si>
  <si>
    <t>Prss56</t>
  </si>
  <si>
    <t>ENSMUSG00000036480</t>
  </si>
  <si>
    <t>Chrnd</t>
  </si>
  <si>
    <t>ENSMUSG00000026251</t>
  </si>
  <si>
    <t>Chrng</t>
  </si>
  <si>
    <t>ENSMUSG00000026253</t>
  </si>
  <si>
    <t>Eif4e2</t>
  </si>
  <si>
    <t>ENSMUSG00000026254</t>
  </si>
  <si>
    <t>Efhd1</t>
  </si>
  <si>
    <t>ENSMUSG00000026255</t>
  </si>
  <si>
    <t>Gigyf2</t>
  </si>
  <si>
    <t>ENSMUSG00000048000</t>
  </si>
  <si>
    <t>Kcnj13</t>
  </si>
  <si>
    <t>ENSMUSG00000079436</t>
  </si>
  <si>
    <t>X3110079O15Rik</t>
  </si>
  <si>
    <t>ENSMUSG00000026258</t>
  </si>
  <si>
    <t>Ngef</t>
  </si>
  <si>
    <t>ENSMUSG00000026259</t>
  </si>
  <si>
    <t>Neu2</t>
  </si>
  <si>
    <t>ENSMUSG00000079434</t>
  </si>
  <si>
    <t>Inpp5d</t>
  </si>
  <si>
    <t>ENSMUSG00000026288</t>
  </si>
  <si>
    <t>Atg16l1</t>
  </si>
  <si>
    <t>ENSMUSG00000026289</t>
  </si>
  <si>
    <t>Sag</t>
  </si>
  <si>
    <t>ENSMUSG00000056055</t>
  </si>
  <si>
    <t>Dgkd</t>
  </si>
  <si>
    <t>ENSMUSG00000070738</t>
  </si>
  <si>
    <t>Usp40</t>
  </si>
  <si>
    <t>ENSMUSG00000005501</t>
  </si>
  <si>
    <t>Ugt1a10</t>
  </si>
  <si>
    <t>ENSMUSG00000090165</t>
  </si>
  <si>
    <t>Ugt1a9</t>
  </si>
  <si>
    <t>ENSMUSG00000090175</t>
  </si>
  <si>
    <t>Ugt1a8</t>
  </si>
  <si>
    <t>ENSMUSG00000089675</t>
  </si>
  <si>
    <t>Ugt1a7c</t>
  </si>
  <si>
    <t>ENSMUSG00000090124</t>
  </si>
  <si>
    <t>Ugt1a6b</t>
  </si>
  <si>
    <t>ENSMUSG00000090145</t>
  </si>
  <si>
    <t>Ugt1a6a</t>
  </si>
  <si>
    <t>ENSMUSG00000054545</t>
  </si>
  <si>
    <t>Ugt1a5</t>
  </si>
  <si>
    <t>ENSMUSG00000089943</t>
  </si>
  <si>
    <t>Ugt1a2</t>
  </si>
  <si>
    <t>ENSMUSG00000090171</t>
  </si>
  <si>
    <t>Dnajb3</t>
  </si>
  <si>
    <t>ENSMUSG00000081984</t>
  </si>
  <si>
    <t>Ugt1a1</t>
  </si>
  <si>
    <t>ENSMUSG00000089960</t>
  </si>
  <si>
    <t>Mroh2a</t>
  </si>
  <si>
    <t>ENSMUSG00000079429</t>
  </si>
  <si>
    <t>Hjurp</t>
  </si>
  <si>
    <t>ENSMUSG00000044783</t>
  </si>
  <si>
    <t>Trpm8</t>
  </si>
  <si>
    <t>ENSMUSG00000036251</t>
  </si>
  <si>
    <t>Spp2</t>
  </si>
  <si>
    <t>ENSMUSG00000026295</t>
  </si>
  <si>
    <t>Glrp1</t>
  </si>
  <si>
    <t>ENSMUSG00000062310</t>
  </si>
  <si>
    <t>Arl4c</t>
  </si>
  <si>
    <t>ENSMUSG00000049866</t>
  </si>
  <si>
    <t>Sh3bp4</t>
  </si>
  <si>
    <t>ENSMUSG00000036206</t>
  </si>
  <si>
    <t>Agap1</t>
  </si>
  <si>
    <t>ENSMUSG00000055013</t>
  </si>
  <si>
    <t>Gbx2</t>
  </si>
  <si>
    <t>ENSMUSG00000034486</t>
  </si>
  <si>
    <t>Asb18</t>
  </si>
  <si>
    <t>ENSMUSG00000067081</t>
  </si>
  <si>
    <t>Iqca</t>
  </si>
  <si>
    <t>ENSMUSG00000026301</t>
  </si>
  <si>
    <t>Ackr3</t>
  </si>
  <si>
    <t>ENSMUSG00000044337</t>
  </si>
  <si>
    <t>Cops8</t>
  </si>
  <si>
    <t>ENSMUSG00000034432</t>
  </si>
  <si>
    <t>Col6a3</t>
  </si>
  <si>
    <t>ENSMUSG00000048126</t>
  </si>
  <si>
    <t>Mlph</t>
  </si>
  <si>
    <t>ENSMUSG00000026303</t>
  </si>
  <si>
    <t>Prlh</t>
  </si>
  <si>
    <t>ENSMUSG00000090550</t>
  </si>
  <si>
    <t>Rab17</t>
  </si>
  <si>
    <t>ENSMUSG00000026304</t>
  </si>
  <si>
    <t>Lrrfip1</t>
  </si>
  <si>
    <t>ENSMUSG00000026305</t>
  </si>
  <si>
    <t>Rbm44</t>
  </si>
  <si>
    <t>ENSMUSG00000070732</t>
  </si>
  <si>
    <t>Ramp1</t>
  </si>
  <si>
    <t>ENSMUSG00000034353</t>
  </si>
  <si>
    <t>Ube2f</t>
  </si>
  <si>
    <t>ENSMUSG00000034343</t>
  </si>
  <si>
    <t>Scly</t>
  </si>
  <si>
    <t>ENSMUSG00000026307</t>
  </si>
  <si>
    <t>Espnl</t>
  </si>
  <si>
    <t>ENSMUSG00000049515</t>
  </si>
  <si>
    <t>Klhl30</t>
  </si>
  <si>
    <t>ENSMUSG00000026308</t>
  </si>
  <si>
    <t>Fam132b</t>
  </si>
  <si>
    <t>ENSMUSG00000047443</t>
  </si>
  <si>
    <t>Ilkap</t>
  </si>
  <si>
    <t>ENSMUSG00000026309</t>
  </si>
  <si>
    <t>Hes6</t>
  </si>
  <si>
    <t>ENSMUSG00000067071</t>
  </si>
  <si>
    <t>Per2</t>
  </si>
  <si>
    <t>ENSMUSG00000055866</t>
  </si>
  <si>
    <t>Traf3ip1</t>
  </si>
  <si>
    <t>ENSMUSG00000034292</t>
  </si>
  <si>
    <t>Asb1</t>
  </si>
  <si>
    <t>ENSMUSG00000026311</t>
  </si>
  <si>
    <t>Twist2</t>
  </si>
  <si>
    <t>ENSMUSG00000007805</t>
  </si>
  <si>
    <t>Hdac4</t>
  </si>
  <si>
    <t>ENSMUSG00000026313</t>
  </si>
  <si>
    <t>Ndufa10</t>
  </si>
  <si>
    <t>ENSMUSG00000026260</t>
  </si>
  <si>
    <t>Olfr1416</t>
  </si>
  <si>
    <t>ENSMUSG00000067064</t>
  </si>
  <si>
    <t>Olfr1415</t>
  </si>
  <si>
    <t>ENSMUSG00000057464</t>
  </si>
  <si>
    <t>Olfr1414</t>
  </si>
  <si>
    <t>ENSMUSG00000042849</t>
  </si>
  <si>
    <t>Olfr1413</t>
  </si>
  <si>
    <t>ENSMUSG00000058904</t>
  </si>
  <si>
    <t>Olfr1412</t>
  </si>
  <si>
    <t>ENSMUSG00000046300</t>
  </si>
  <si>
    <t>Olfr1411</t>
  </si>
  <si>
    <t>ENSMUSG00000062497</t>
  </si>
  <si>
    <t>Olfr1410</t>
  </si>
  <si>
    <t>ENSMUSG00000063583</t>
  </si>
  <si>
    <t>Olfr12</t>
  </si>
  <si>
    <t>ENSMUSG00000061616</t>
  </si>
  <si>
    <t>Myeov2</t>
  </si>
  <si>
    <t>ENSMUSG00000073616</t>
  </si>
  <si>
    <t>Otos</t>
  </si>
  <si>
    <t>ENSMUSG00000044055</t>
  </si>
  <si>
    <t>Gpc1</t>
  </si>
  <si>
    <t>ENSMUSG00000034220</t>
  </si>
  <si>
    <t>Ankmy1</t>
  </si>
  <si>
    <t>ENSMUSG00000034212</t>
  </si>
  <si>
    <t>Dusp28</t>
  </si>
  <si>
    <t>ENSMUSG00000047067</t>
  </si>
  <si>
    <t>Rnpepl1</t>
  </si>
  <si>
    <t>ENSMUSG00000026269</t>
  </si>
  <si>
    <t>Capn10</t>
  </si>
  <si>
    <t>ENSMUSG00000026270</t>
  </si>
  <si>
    <t>Gpr35</t>
  </si>
  <si>
    <t>ENSMUSG00000026271</t>
  </si>
  <si>
    <t>Aqp12</t>
  </si>
  <si>
    <t>ENSMUSG00000045091</t>
  </si>
  <si>
    <t>Kif1a</t>
  </si>
  <si>
    <t>ENSMUSG00000014602</t>
  </si>
  <si>
    <t>Agxt</t>
  </si>
  <si>
    <t>ENSMUSG00000026272</t>
  </si>
  <si>
    <t>X2310007B03Rik</t>
  </si>
  <si>
    <t>ENSMUSG00000034159</t>
  </si>
  <si>
    <t>E030010N08Rik</t>
  </si>
  <si>
    <t>ENSMUSG00000084989</t>
  </si>
  <si>
    <t>Sned1</t>
  </si>
  <si>
    <t>ENSMUSG00000047793</t>
  </si>
  <si>
    <t>Mterfd2</t>
  </si>
  <si>
    <t>ENSMUSG00000026273</t>
  </si>
  <si>
    <t>Pask</t>
  </si>
  <si>
    <t>ENSMUSG00000026274</t>
  </si>
  <si>
    <t>Ppp1r7</t>
  </si>
  <si>
    <t>ENSMUSG00000026275</t>
  </si>
  <si>
    <t>Ano7</t>
  </si>
  <si>
    <t>ENSMUSG00000034107</t>
  </si>
  <si>
    <t>Hdlbp</t>
  </si>
  <si>
    <t>ENSMUSG00000034088</t>
  </si>
  <si>
    <t>ENSMUSG00000026276</t>
  </si>
  <si>
    <t>Farp2</t>
  </si>
  <si>
    <t>ENSMUSG00000034066</t>
  </si>
  <si>
    <t>Stk25</t>
  </si>
  <si>
    <t>ENSMUSG00000026277</t>
  </si>
  <si>
    <t>Bok</t>
  </si>
  <si>
    <t>ENSMUSG00000026278</t>
  </si>
  <si>
    <t>Thap4</t>
  </si>
  <si>
    <t>ENSMUSG00000026279</t>
  </si>
  <si>
    <t>Atg4b</t>
  </si>
  <si>
    <t>ENSMUSG00000026280</t>
  </si>
  <si>
    <t>Dtymk</t>
  </si>
  <si>
    <t>ENSMUSG00000026281</t>
  </si>
  <si>
    <t>Ing5</t>
  </si>
  <si>
    <t>ENSMUSG00000026283</t>
  </si>
  <si>
    <t>D2hgdh</t>
  </si>
  <si>
    <t>ENSMUSG00000073609</t>
  </si>
  <si>
    <t>Gal3st2</t>
  </si>
  <si>
    <t>ENSMUSG00000094651</t>
  </si>
  <si>
    <t>Gm9994</t>
  </si>
  <si>
    <t>ENSMUSG00000093805</t>
  </si>
  <si>
    <t>Gm6086</t>
  </si>
  <si>
    <t>ENSMUSG00000073608</t>
  </si>
  <si>
    <t>Neu4</t>
  </si>
  <si>
    <t>ENSMUSG00000034000</t>
  </si>
  <si>
    <t>Pdcd1</t>
  </si>
  <si>
    <t>ENSMUSG00000026285</t>
  </si>
  <si>
    <t>Fam174a</t>
  </si>
  <si>
    <t>ENSMUSG00000051185</t>
  </si>
  <si>
    <t>St8sia4</t>
  </si>
  <si>
    <t>ENSMUSG00000040710</t>
  </si>
  <si>
    <t>Slco4c1</t>
  </si>
  <si>
    <t>ENSMUSG00000040693</t>
  </si>
  <si>
    <t>Slco6b1</t>
  </si>
  <si>
    <t>ENSMUSG00000045463</t>
  </si>
  <si>
    <t>Slco6c1</t>
  </si>
  <si>
    <t>ENSMUSG00000026331</t>
  </si>
  <si>
    <t>D1Ertd622e</t>
  </si>
  <si>
    <t>ENSMUSG00000044768</t>
  </si>
  <si>
    <t>Ppip5k2</t>
  </si>
  <si>
    <t>ENSMUSG00000040648</t>
  </si>
  <si>
    <t>Gin1</t>
  </si>
  <si>
    <t>ENSMUSG00000026333</t>
  </si>
  <si>
    <t>Pam</t>
  </si>
  <si>
    <t>ENSMUSG00000026335</t>
  </si>
  <si>
    <t>Slco6d1</t>
  </si>
  <si>
    <t>ENSMUSG00000026336</t>
  </si>
  <si>
    <t>Cntnap5b</t>
  </si>
  <si>
    <t>ENSMUSG00000067028</t>
  </si>
  <si>
    <t>Cdh20</t>
  </si>
  <si>
    <t>ENSMUSG00000050840</t>
  </si>
  <si>
    <t>Rnf152</t>
  </si>
  <si>
    <t>ENSMUSG00000047496</t>
  </si>
  <si>
    <t>Pign</t>
  </si>
  <si>
    <t>ENSMUSG00000056536</t>
  </si>
  <si>
    <t>X2310035C23Rik</t>
  </si>
  <si>
    <t>ENSMUSG00000026319</t>
  </si>
  <si>
    <t>Tnfrsf11a</t>
  </si>
  <si>
    <t>ENSMUSG00000026321</t>
  </si>
  <si>
    <t>Zcchc2</t>
  </si>
  <si>
    <t>ENSMUSG00000038866</t>
  </si>
  <si>
    <t>Phlpp1</t>
  </si>
  <si>
    <t>ENSMUSG00000044340</t>
  </si>
  <si>
    <t>Bcl2</t>
  </si>
  <si>
    <t>ENSMUSG00000057329</t>
  </si>
  <si>
    <t>Kdsr</t>
  </si>
  <si>
    <t>ENSMUSG00000009905</t>
  </si>
  <si>
    <t>Vps4b</t>
  </si>
  <si>
    <t>ENSMUSG00000009907</t>
  </si>
  <si>
    <t>Serpinb5</t>
  </si>
  <si>
    <t>ENSMUSG00000067006</t>
  </si>
  <si>
    <t>Serpinb12</t>
  </si>
  <si>
    <t>ENSMUSG00000059956</t>
  </si>
  <si>
    <t>Serpinb13</t>
  </si>
  <si>
    <t>ENSMUSG00000048775</t>
  </si>
  <si>
    <t>Serpinb3a</t>
  </si>
  <si>
    <t>ENSMUSG00000044594</t>
  </si>
  <si>
    <t>Serpinb3d</t>
  </si>
  <si>
    <t>ENSMUSG00000058017</t>
  </si>
  <si>
    <t>Serpinb3b</t>
  </si>
  <si>
    <t>ENSMUSG00000073602</t>
  </si>
  <si>
    <t>Serpinb3c</t>
  </si>
  <si>
    <t>ENSMUSG00000073601</t>
  </si>
  <si>
    <t>Serpinb11</t>
  </si>
  <si>
    <t>ENSMUSG00000026327</t>
  </si>
  <si>
    <t>Serpinb7</t>
  </si>
  <si>
    <t>ENSMUSG00000067001</t>
  </si>
  <si>
    <t>Serpinb2</t>
  </si>
  <si>
    <t>ENSMUSG00000062345</t>
  </si>
  <si>
    <t>Serpinb10</t>
  </si>
  <si>
    <t>ENSMUSG00000092572</t>
  </si>
  <si>
    <t>Serpinb8</t>
  </si>
  <si>
    <t>ENSMUSG00000026315</t>
  </si>
  <si>
    <t>Cdh7</t>
  </si>
  <si>
    <t>ENSMUSG00000026312</t>
  </si>
  <si>
    <t>Cdh19</t>
  </si>
  <si>
    <t>ENSMUSG00000047216</t>
  </si>
  <si>
    <t>Dsel</t>
  </si>
  <si>
    <t>ENSMUSG00000038702</t>
  </si>
  <si>
    <t>Cntnap5a</t>
  </si>
  <si>
    <t>ENSMUSG00000070695</t>
  </si>
  <si>
    <t>Gm19965</t>
  </si>
  <si>
    <t>ENSMUSG00000094429</t>
  </si>
  <si>
    <t>RP23.113N18.1</t>
  </si>
  <si>
    <t>ENSMUSG00000101373</t>
  </si>
  <si>
    <t>RP23.113N18.3</t>
  </si>
  <si>
    <t>ENSMUSG00000100265</t>
  </si>
  <si>
    <t>RP23.408P8.1</t>
  </si>
  <si>
    <t>ENSMUSG00000101303</t>
  </si>
  <si>
    <t>RP23.293C19.2</t>
  </si>
  <si>
    <t>ENSMUSG00000100305</t>
  </si>
  <si>
    <t>RP23.133G16.2</t>
  </si>
  <si>
    <t>ENSMUSG00000101415</t>
  </si>
  <si>
    <t>RP23.133G16.3</t>
  </si>
  <si>
    <t>ENSMUSG00000100617</t>
  </si>
  <si>
    <t>RP24.392D11.2</t>
  </si>
  <si>
    <t>ENSMUSG00000102030</t>
  </si>
  <si>
    <t>Tsn</t>
  </si>
  <si>
    <t>ENSMUSG00000026374</t>
  </si>
  <si>
    <t>Nifk</t>
  </si>
  <si>
    <t>ENSMUSG00000026377</t>
  </si>
  <si>
    <t>Clasp1</t>
  </si>
  <si>
    <t>ENSMUSG00000064302</t>
  </si>
  <si>
    <t>Tfcp2l1</t>
  </si>
  <si>
    <t>ENSMUSG00000026380</t>
  </si>
  <si>
    <t>Gli2</t>
  </si>
  <si>
    <t>ENSMUSG00000048402</t>
  </si>
  <si>
    <t>Inhbb</t>
  </si>
  <si>
    <t>ENSMUSG00000037035</t>
  </si>
  <si>
    <t>Ralb</t>
  </si>
  <si>
    <t>ENSMUSG00000004451</t>
  </si>
  <si>
    <t>Tmem185b</t>
  </si>
  <si>
    <t>ENSMUSG00000098923</t>
  </si>
  <si>
    <t>Epb4.1l5</t>
  </si>
  <si>
    <t>ENSMUSG00000026383</t>
  </si>
  <si>
    <t>Ptpn4</t>
  </si>
  <si>
    <t>ENSMUSG00000026384</t>
  </si>
  <si>
    <t>Tmem177</t>
  </si>
  <si>
    <t>ENSMUSG00000036975</t>
  </si>
  <si>
    <t>Gm101</t>
  </si>
  <si>
    <t>ENSMUSG00000036962</t>
  </si>
  <si>
    <t>Sctr</t>
  </si>
  <si>
    <t>ENSMUSG00000026387</t>
  </si>
  <si>
    <t>Tmem37</t>
  </si>
  <si>
    <t>ENSMUSG00000050777</t>
  </si>
  <si>
    <t>Dbi</t>
  </si>
  <si>
    <t>ENSMUSG00000026385</t>
  </si>
  <si>
    <t>X3110009E18Rik</t>
  </si>
  <si>
    <t>ENSMUSG00000026388</t>
  </si>
  <si>
    <t>Steap3</t>
  </si>
  <si>
    <t>ENSMUSG00000026389</t>
  </si>
  <si>
    <t>C1ql2</t>
  </si>
  <si>
    <t>ENSMUSG00000036907</t>
  </si>
  <si>
    <t>Marco</t>
  </si>
  <si>
    <t>ENSMUSG00000026390</t>
  </si>
  <si>
    <t>En1</t>
  </si>
  <si>
    <t>ENSMUSG00000058665</t>
  </si>
  <si>
    <t>Insig2</t>
  </si>
  <si>
    <t>ENSMUSG00000003721</t>
  </si>
  <si>
    <t>Ccdc93</t>
  </si>
  <si>
    <t>ENSMUSG00000026339</t>
  </si>
  <si>
    <t>Htr5b</t>
  </si>
  <si>
    <t>ENSMUSG00000050534</t>
  </si>
  <si>
    <t>Ddx18</t>
  </si>
  <si>
    <t>ENSMUSG00000001674</t>
  </si>
  <si>
    <t>Dpp10</t>
  </si>
  <si>
    <t>ENSMUSG00000036815</t>
  </si>
  <si>
    <t>Actr3</t>
  </si>
  <si>
    <t>ENSMUSG00000026341</t>
  </si>
  <si>
    <t>Slc35f5</t>
  </si>
  <si>
    <t>ENSMUSG00000026342</t>
  </si>
  <si>
    <t>Gpr39</t>
  </si>
  <si>
    <t>ENSMUSG00000026343</t>
  </si>
  <si>
    <t>Lypd1</t>
  </si>
  <si>
    <t>ENSMUSG00000026344</t>
  </si>
  <si>
    <t>Nckap5</t>
  </si>
  <si>
    <t>ENSMUSG00000049690</t>
  </si>
  <si>
    <t>Mgat5</t>
  </si>
  <si>
    <t>ENSMUSG00000036155</t>
  </si>
  <si>
    <t>Tmem163</t>
  </si>
  <si>
    <t>ENSMUSG00000026347</t>
  </si>
  <si>
    <t>Acmsd</t>
  </si>
  <si>
    <t>ENSMUSG00000026348</t>
  </si>
  <si>
    <t>Ccnt2</t>
  </si>
  <si>
    <t>ENSMUSG00000026349</t>
  </si>
  <si>
    <t>Map3k19</t>
  </si>
  <si>
    <t>ENSMUSG00000051590</t>
  </si>
  <si>
    <t>Rab3gap1</t>
  </si>
  <si>
    <t>ENSMUSG00000036104</t>
  </si>
  <si>
    <t>Zranb3</t>
  </si>
  <si>
    <t>ENSMUSG00000036086</t>
  </si>
  <si>
    <t>R3hdm1</t>
  </si>
  <si>
    <t>ENSMUSG00000056211</t>
  </si>
  <si>
    <t>Ubxn4</t>
  </si>
  <si>
    <t>ENSMUSG00000026353</t>
  </si>
  <si>
    <t>Lct</t>
  </si>
  <si>
    <t>ENSMUSG00000026354</t>
  </si>
  <si>
    <t>Mcm6</t>
  </si>
  <si>
    <t>ENSMUSG00000026355</t>
  </si>
  <si>
    <t>Dars</t>
  </si>
  <si>
    <t>ENSMUSG00000026356</t>
  </si>
  <si>
    <t>Cxcr4</t>
  </si>
  <si>
    <t>ENSMUSG00000045382</t>
  </si>
  <si>
    <t>Thsd7b</t>
  </si>
  <si>
    <t>ENSMUSG00000042581</t>
  </si>
  <si>
    <t>Daf2</t>
  </si>
  <si>
    <t>ENSMUSG00000026401</t>
  </si>
  <si>
    <t>Cd55</t>
  </si>
  <si>
    <t>ENSMUSG00000026399</t>
  </si>
  <si>
    <t>Zp3r</t>
  </si>
  <si>
    <t>ENSMUSG00000042554</t>
  </si>
  <si>
    <t>C4bp</t>
  </si>
  <si>
    <t>ENSMUSG00000026405</t>
  </si>
  <si>
    <t>PFKFB2</t>
  </si>
  <si>
    <t>ENSMUSG00000101904</t>
  </si>
  <si>
    <t>Pfkfb2</t>
  </si>
  <si>
    <t>ENSMUSG00000026409</t>
  </si>
  <si>
    <t>Yod1</t>
  </si>
  <si>
    <t>ENSMUSG00000046404</t>
  </si>
  <si>
    <t>AA986860</t>
  </si>
  <si>
    <t>ENSMUSG00000042510</t>
  </si>
  <si>
    <t>Fcamr</t>
  </si>
  <si>
    <t>ENSMUSG00000026415</t>
  </si>
  <si>
    <t>Pigr</t>
  </si>
  <si>
    <t>ENSMUSG00000026417</t>
  </si>
  <si>
    <t>Faim3</t>
  </si>
  <si>
    <t>ENSMUSG00000042474</t>
  </si>
  <si>
    <t>Il24</t>
  </si>
  <si>
    <t>ENSMUSG00000026420</t>
  </si>
  <si>
    <t>Il20</t>
  </si>
  <si>
    <t>ENSMUSG00000026416</t>
  </si>
  <si>
    <t>Il19</t>
  </si>
  <si>
    <t>ENSMUSG00000016524</t>
  </si>
  <si>
    <t>Il10</t>
  </si>
  <si>
    <t>ENSMUSG00000016529</t>
  </si>
  <si>
    <t>Mapkapk2</t>
  </si>
  <si>
    <t>ENSMUSG00000016528</t>
  </si>
  <si>
    <t>Dyrk3</t>
  </si>
  <si>
    <t>ENSMUSG00000016526</t>
  </si>
  <si>
    <t>Eif2d</t>
  </si>
  <si>
    <t>ENSMUSG00000026427</t>
  </si>
  <si>
    <t>Rassf5</t>
  </si>
  <si>
    <t>ENSMUSG00000026430</t>
  </si>
  <si>
    <t>Ikbke</t>
  </si>
  <si>
    <t>ENSMUSG00000042349</t>
  </si>
  <si>
    <t>Srgap2</t>
  </si>
  <si>
    <t>ENSMUSG00000026425</t>
  </si>
  <si>
    <t>Fam72a</t>
  </si>
  <si>
    <t>ENSMUSG00000055184</t>
  </si>
  <si>
    <t>Avpr1b</t>
  </si>
  <si>
    <t>ENSMUSG00000026432</t>
  </si>
  <si>
    <t>Ctse</t>
  </si>
  <si>
    <t>ENSMUSG00000004552</t>
  </si>
  <si>
    <t>X5430435G22Rik</t>
  </si>
  <si>
    <t>ENSMUSG00000052688</t>
  </si>
  <si>
    <t>Slc26a9</t>
  </si>
  <si>
    <t>ENSMUSG00000042268</t>
  </si>
  <si>
    <t>Pm20d1</t>
  </si>
  <si>
    <t>ENSMUSG00000042251</t>
  </si>
  <si>
    <t>Slc41a1</t>
  </si>
  <si>
    <t>ENSMUSG00000013275</t>
  </si>
  <si>
    <t>Rab29</t>
  </si>
  <si>
    <t>ENSMUSG00000026433</t>
  </si>
  <si>
    <t>Nucks1</t>
  </si>
  <si>
    <t>ENSMUSG00000026434</t>
  </si>
  <si>
    <t>Slc45a3</t>
  </si>
  <si>
    <t>ENSMUSG00000026435</t>
  </si>
  <si>
    <t>Elk4</t>
  </si>
  <si>
    <t>ENSMUSG00000026436</t>
  </si>
  <si>
    <t>Mfsd4</t>
  </si>
  <si>
    <t>ENSMUSG00000059149</t>
  </si>
  <si>
    <t>Cdk18</t>
  </si>
  <si>
    <t>ENSMUSG00000026437</t>
  </si>
  <si>
    <t>Lemd1</t>
  </si>
  <si>
    <t>ENSMUSG00000079330</t>
  </si>
  <si>
    <t>Gm10188</t>
  </si>
  <si>
    <t>ENSMUSG00000066936</t>
  </si>
  <si>
    <t>Klhdc8a</t>
  </si>
  <si>
    <t>ENSMUSG00000042115</t>
  </si>
  <si>
    <t>Nuak2</t>
  </si>
  <si>
    <t>ENSMUSG00000009772</t>
  </si>
  <si>
    <t>Tmcc2</t>
  </si>
  <si>
    <t>ENSMUSG00000042066</t>
  </si>
  <si>
    <t>Dstyk</t>
  </si>
  <si>
    <t>ENSMUSG00000042046</t>
  </si>
  <si>
    <t>Rbbp5</t>
  </si>
  <si>
    <t>ENSMUSG00000026439</t>
  </si>
  <si>
    <t>Tmem81</t>
  </si>
  <si>
    <t>ENSMUSG00000048174</t>
  </si>
  <si>
    <t>Cntn2</t>
  </si>
  <si>
    <t>ENSMUSG00000053024</t>
  </si>
  <si>
    <t>Nfasc</t>
  </si>
  <si>
    <t>ENSMUSG00000026442</t>
  </si>
  <si>
    <t>Lrrn2</t>
  </si>
  <si>
    <t>ENSMUSG00000026443</t>
  </si>
  <si>
    <t>Mdm4</t>
  </si>
  <si>
    <t>ENSMUSG00000054387</t>
  </si>
  <si>
    <t>Pik3c2b</t>
  </si>
  <si>
    <t>ENSMUSG00000026447</t>
  </si>
  <si>
    <t>Ppp1r15b</t>
  </si>
  <si>
    <t>ENSMUSG00000046062</t>
  </si>
  <si>
    <t>Plekha6</t>
  </si>
  <si>
    <t>ENSMUSG00000041757</t>
  </si>
  <si>
    <t>Gm28040</t>
  </si>
  <si>
    <t>ENSMUSG00000098306</t>
  </si>
  <si>
    <t>Ren1</t>
  </si>
  <si>
    <t>ENSMUSG00000070645</t>
  </si>
  <si>
    <t>Etnk2</t>
  </si>
  <si>
    <t>ENSMUSG00000070644</t>
  </si>
  <si>
    <t>Sox13</t>
  </si>
  <si>
    <t>ENSMUSG00000070643</t>
  </si>
  <si>
    <t>Snrpe</t>
  </si>
  <si>
    <t>ENSMUSG00000090553</t>
  </si>
  <si>
    <t>Zbed6</t>
  </si>
  <si>
    <t>ENSMUSG00000094410</t>
  </si>
  <si>
    <t>ZBED6</t>
  </si>
  <si>
    <t>ENSMUSG00000102049</t>
  </si>
  <si>
    <t>Lax1</t>
  </si>
  <si>
    <t>ENSMUSG00000051998</t>
  </si>
  <si>
    <t>Atp2b4</t>
  </si>
  <si>
    <t>ENSMUSG00000026463</t>
  </si>
  <si>
    <t>Optc</t>
  </si>
  <si>
    <t>ENSMUSG00000010311</t>
  </si>
  <si>
    <t>Prelp</t>
  </si>
  <si>
    <t>ENSMUSG00000041577</t>
  </si>
  <si>
    <t>Fmod</t>
  </si>
  <si>
    <t>ENSMUSG00000041559</t>
  </si>
  <si>
    <t>Btg2</t>
  </si>
  <si>
    <t>ENSMUSG00000020423</t>
  </si>
  <si>
    <t>Chit1</t>
  </si>
  <si>
    <t>ENSMUSG00000026450</t>
  </si>
  <si>
    <t>Chil1</t>
  </si>
  <si>
    <t>ENSMUSG00000064246</t>
  </si>
  <si>
    <t>Mybph</t>
  </si>
  <si>
    <t>ENSMUSG00000042451</t>
  </si>
  <si>
    <t>Adora1</t>
  </si>
  <si>
    <t>ENSMUSG00000042429</t>
  </si>
  <si>
    <t>Myog</t>
  </si>
  <si>
    <t>ENSMUSG00000026459</t>
  </si>
  <si>
    <t>Ppfia4</t>
  </si>
  <si>
    <t>ENSMUSG00000026458</t>
  </si>
  <si>
    <t>Tmem183a</t>
  </si>
  <si>
    <t>ENSMUSG00000042305</t>
  </si>
  <si>
    <t>X4933406M09Rik</t>
  </si>
  <si>
    <t>ENSMUSG00000050526</t>
  </si>
  <si>
    <t>Cyb5r1</t>
  </si>
  <si>
    <t>ENSMUSG00000026456</t>
  </si>
  <si>
    <t>Adipor1</t>
  </si>
  <si>
    <t>ENSMUSG00000026457</t>
  </si>
  <si>
    <t>Klhl12</t>
  </si>
  <si>
    <t>ENSMUSG00000026455</t>
  </si>
  <si>
    <t>Rabif</t>
  </si>
  <si>
    <t>ENSMUSG00000042229</t>
  </si>
  <si>
    <t>X4931440L10Rik</t>
  </si>
  <si>
    <t>ENSMUSG00000046367</t>
  </si>
  <si>
    <t>Kdm5b</t>
  </si>
  <si>
    <t>ENSMUSG00000042207</t>
  </si>
  <si>
    <t>Syt2</t>
  </si>
  <si>
    <t>ENSMUSG00000026452</t>
  </si>
  <si>
    <t>Ppp1r12b</t>
  </si>
  <si>
    <t>ENSMUSG00000073557</t>
  </si>
  <si>
    <t>Ube2t</t>
  </si>
  <si>
    <t>ENSMUSG00000026429</t>
  </si>
  <si>
    <t>Lgr6</t>
  </si>
  <si>
    <t>ENSMUSG00000042793</t>
  </si>
  <si>
    <t>Ptpn7</t>
  </si>
  <si>
    <t>ENSMUSG00000031506</t>
  </si>
  <si>
    <t>Arl8a</t>
  </si>
  <si>
    <t>ENSMUSG00000026426</t>
  </si>
  <si>
    <t>Gpr37l1</t>
  </si>
  <si>
    <t>ENSMUSG00000026424</t>
  </si>
  <si>
    <t>Elf3</t>
  </si>
  <si>
    <t>ENSMUSG00000003051</t>
  </si>
  <si>
    <t>Rnpep</t>
  </si>
  <si>
    <t>ENSMUSG00000041926</t>
  </si>
  <si>
    <t>Timm17a</t>
  </si>
  <si>
    <t>ENSMUSG00000062580</t>
  </si>
  <si>
    <t>Lmod1</t>
  </si>
  <si>
    <t>ENSMUSG00000048096</t>
  </si>
  <si>
    <t>Shisa4</t>
  </si>
  <si>
    <t>ENSMUSG00000041889</t>
  </si>
  <si>
    <t>Ipo9</t>
  </si>
  <si>
    <t>ENSMUSG00000041879</t>
  </si>
  <si>
    <t>Nav1</t>
  </si>
  <si>
    <t>ENSMUSG00000009418</t>
  </si>
  <si>
    <t>Csrp1</t>
  </si>
  <si>
    <t>ENSMUSG00000026421</t>
  </si>
  <si>
    <t>Phlda3</t>
  </si>
  <si>
    <t>ENSMUSG00000041801</t>
  </si>
  <si>
    <t>Tnni1</t>
  </si>
  <si>
    <t>ENSMUSG00000026418</t>
  </si>
  <si>
    <t>Lad1</t>
  </si>
  <si>
    <t>ENSMUSG00000041782</t>
  </si>
  <si>
    <t>Tnnt2</t>
  </si>
  <si>
    <t>ENSMUSG00000026414</t>
  </si>
  <si>
    <t>Pkp1</t>
  </si>
  <si>
    <t>ENSMUSG00000026413</t>
  </si>
  <si>
    <t>Igfn1</t>
  </si>
  <si>
    <t>ENSMUSG00000051985</t>
  </si>
  <si>
    <t>Tmem9</t>
  </si>
  <si>
    <t>ENSMUSG00000026411</t>
  </si>
  <si>
    <t>Ascl5</t>
  </si>
  <si>
    <t>ENSMUSG00000097918</t>
  </si>
  <si>
    <t>Cacna1s</t>
  </si>
  <si>
    <t>ENSMUSG00000026407</t>
  </si>
  <si>
    <t>Kif21b</t>
  </si>
  <si>
    <t>ENSMUSG00000041642</t>
  </si>
  <si>
    <t>Mroh3</t>
  </si>
  <si>
    <t>ENSMUSG00000087230</t>
  </si>
  <si>
    <t>X5730559C18Rik</t>
  </si>
  <si>
    <t>ENSMUSG00000041605</t>
  </si>
  <si>
    <t>Gpr25</t>
  </si>
  <si>
    <t>ENSMUSG00000052759</t>
  </si>
  <si>
    <t>Camsap2</t>
  </si>
  <si>
    <t>ENSMUSG00000041570</t>
  </si>
  <si>
    <t>Ddx59</t>
  </si>
  <si>
    <t>ENSMUSG00000026404</t>
  </si>
  <si>
    <t>Kif14</t>
  </si>
  <si>
    <t>ENSMUSG00000041498</t>
  </si>
  <si>
    <t>Zfp281</t>
  </si>
  <si>
    <t>ENSMUSG00000041483</t>
  </si>
  <si>
    <t>Nr5a2</t>
  </si>
  <si>
    <t>ENSMUSG00000026398</t>
  </si>
  <si>
    <t>Ptprc</t>
  </si>
  <si>
    <t>ENSMUSG00000026395</t>
  </si>
  <si>
    <t>Atp6v1g3</t>
  </si>
  <si>
    <t>ENSMUSG00000026394</t>
  </si>
  <si>
    <t>Nek7</t>
  </si>
  <si>
    <t>ENSMUSG00000026393</t>
  </si>
  <si>
    <t>Lhx9</t>
  </si>
  <si>
    <t>ENSMUSG00000019230</t>
  </si>
  <si>
    <t>X2310009B15Rik</t>
  </si>
  <si>
    <t>ENSMUSG00000079283</t>
  </si>
  <si>
    <t>Dennd1b</t>
  </si>
  <si>
    <t>ENSMUSG00000056268</t>
  </si>
  <si>
    <t>Crb1</t>
  </si>
  <si>
    <t>ENSMUSG00000063681</t>
  </si>
  <si>
    <t>Zbtb41</t>
  </si>
  <si>
    <t>ENSMUSG00000033964</t>
  </si>
  <si>
    <t>Aspm</t>
  </si>
  <si>
    <t>ENSMUSG00000033952</t>
  </si>
  <si>
    <t>F13b</t>
  </si>
  <si>
    <t>ENSMUSG00000026368</t>
  </si>
  <si>
    <t>Cfhr1</t>
  </si>
  <si>
    <t>ENSMUSG00000057037</t>
  </si>
  <si>
    <t>Cfhr3</t>
  </si>
  <si>
    <t>ENSMUSG00000090623</t>
  </si>
  <si>
    <t>Gm4788</t>
  </si>
  <si>
    <t>ENSMUSG00000070594</t>
  </si>
  <si>
    <t>Cfhr2</t>
  </si>
  <si>
    <t>ENSMUSG00000033898</t>
  </si>
  <si>
    <t>Cfh</t>
  </si>
  <si>
    <t>ENSMUSG00000026365</t>
  </si>
  <si>
    <t>Kcnt2</t>
  </si>
  <si>
    <t>ENSMUSG00000052726</t>
  </si>
  <si>
    <t>Gm4845</t>
  </si>
  <si>
    <t>ENSMUSG00000095238</t>
  </si>
  <si>
    <t>Cdc73</t>
  </si>
  <si>
    <t>ENSMUSG00000026361</t>
  </si>
  <si>
    <t>B3galt2</t>
  </si>
  <si>
    <t>ENSMUSG00000033849</t>
  </si>
  <si>
    <t>Glrx2</t>
  </si>
  <si>
    <t>ENSMUSG00000018196</t>
  </si>
  <si>
    <t>Trove2</t>
  </si>
  <si>
    <t>ENSMUSG00000018199</t>
  </si>
  <si>
    <t>Uchl5</t>
  </si>
  <si>
    <t>ENSMUSG00000018189</t>
  </si>
  <si>
    <t>Rgs2</t>
  </si>
  <si>
    <t>ENSMUSG00000026360</t>
  </si>
  <si>
    <t>Rgs13</t>
  </si>
  <si>
    <t>ENSMUSG00000051079</t>
  </si>
  <si>
    <t>Rgs1</t>
  </si>
  <si>
    <t>ENSMUSG00000026358</t>
  </si>
  <si>
    <t>Rgs21</t>
  </si>
  <si>
    <t>ENSMUSG00000098509</t>
  </si>
  <si>
    <t>Rgs18</t>
  </si>
  <si>
    <t>ENSMUSG00000026357</t>
  </si>
  <si>
    <t>Brinp3</t>
  </si>
  <si>
    <t>ENSMUSG00000035131</t>
  </si>
  <si>
    <t>Pla2g4a</t>
  </si>
  <si>
    <t>ENSMUSG00000056220</t>
  </si>
  <si>
    <t>Ptgs2</t>
  </si>
  <si>
    <t>ENSMUSG00000032487</t>
  </si>
  <si>
    <t>Pdc</t>
  </si>
  <si>
    <t>ENSMUSG00000006007</t>
  </si>
  <si>
    <t>BC003331</t>
  </si>
  <si>
    <t>ENSMUSG00000006010</t>
  </si>
  <si>
    <t>Tpr</t>
  </si>
  <si>
    <t>ENSMUSG00000006005</t>
  </si>
  <si>
    <t>Prg4</t>
  </si>
  <si>
    <t>ENSMUSG00000006014</t>
  </si>
  <si>
    <t>Hmcn1</t>
  </si>
  <si>
    <t>ENSMUSG00000066842</t>
  </si>
  <si>
    <t>Ivns1abp</t>
  </si>
  <si>
    <t>ENSMUSG00000023150</t>
  </si>
  <si>
    <t>Swt1</t>
  </si>
  <si>
    <t>ENSMUSG00000052748</t>
  </si>
  <si>
    <t>Trmt1l</t>
  </si>
  <si>
    <t>ENSMUSG00000053286</t>
  </si>
  <si>
    <t>Rnf2</t>
  </si>
  <si>
    <t>ENSMUSG00000026484</t>
  </si>
  <si>
    <t>Fam129a</t>
  </si>
  <si>
    <t>ENSMUSG00000026483</t>
  </si>
  <si>
    <t>Edem3</t>
  </si>
  <si>
    <t>ENSMUSG00000043019</t>
  </si>
  <si>
    <t>X1700025G04Rik</t>
  </si>
  <si>
    <t>ENSMUSG00000032666</t>
  </si>
  <si>
    <t>Tsen15</t>
  </si>
  <si>
    <t>ENSMUSG00000014980</t>
  </si>
  <si>
    <t>Colgalt2</t>
  </si>
  <si>
    <t>ENSMUSG00000032649</t>
  </si>
  <si>
    <t>Rgl1</t>
  </si>
  <si>
    <t>ENSMUSG00000026482</t>
  </si>
  <si>
    <t>Apobec4</t>
  </si>
  <si>
    <t>ENSMUSG00000055547</t>
  </si>
  <si>
    <t>Arpc5</t>
  </si>
  <si>
    <t>ENSMUSG00000008475</t>
  </si>
  <si>
    <t>Ncf2</t>
  </si>
  <si>
    <t>ENSMUSG00000026480</t>
  </si>
  <si>
    <t>Smg7</t>
  </si>
  <si>
    <t>ENSMUSG00000042772</t>
  </si>
  <si>
    <t>Nmnat2</t>
  </si>
  <si>
    <t>ENSMUSG00000042751</t>
  </si>
  <si>
    <t>Lamc2</t>
  </si>
  <si>
    <t>ENSMUSG00000026479</t>
  </si>
  <si>
    <t>Lamc1</t>
  </si>
  <si>
    <t>ENSMUSG00000026478</t>
  </si>
  <si>
    <t>Shcbp1l</t>
  </si>
  <si>
    <t>ENSMUSG00000042708</t>
  </si>
  <si>
    <t>Dhx9</t>
  </si>
  <si>
    <t>ENSMUSG00000042699</t>
  </si>
  <si>
    <t>Npl</t>
  </si>
  <si>
    <t>ENSMUSG00000042684</t>
  </si>
  <si>
    <t>Rgs8</t>
  </si>
  <si>
    <t>ENSMUSG00000042671</t>
  </si>
  <si>
    <t>Rgs16</t>
  </si>
  <si>
    <t>ENSMUSG00000026475</t>
  </si>
  <si>
    <t>Rnasel</t>
  </si>
  <si>
    <t>ENSMUSG00000066800</t>
  </si>
  <si>
    <t>Rgsl1</t>
  </si>
  <si>
    <t>ENSMUSG00000042641</t>
  </si>
  <si>
    <t>X5830403L16Rik</t>
  </si>
  <si>
    <t>ENSMUSG00000045968</t>
  </si>
  <si>
    <t>Gm5531</t>
  </si>
  <si>
    <t>ENSMUSG00000043282</t>
  </si>
  <si>
    <t>Teddm1</t>
  </si>
  <si>
    <t>ENSMUSG00000047053</t>
  </si>
  <si>
    <t>Glul</t>
  </si>
  <si>
    <t>ENSMUSG00000026473</t>
  </si>
  <si>
    <t>Zfp648</t>
  </si>
  <si>
    <t>ENSMUSG00000066797</t>
  </si>
  <si>
    <t>Cacna1e</t>
  </si>
  <si>
    <t>ENSMUSG00000004110</t>
  </si>
  <si>
    <t>Ier5</t>
  </si>
  <si>
    <t>ENSMUSG00000056708</t>
  </si>
  <si>
    <t>Mr1</t>
  </si>
  <si>
    <t>ENSMUSG00000026471</t>
  </si>
  <si>
    <t>Stx6</t>
  </si>
  <si>
    <t>ENSMUSG00000026470</t>
  </si>
  <si>
    <t>BC034090</t>
  </si>
  <si>
    <t>ENSMUSG00000033722</t>
  </si>
  <si>
    <t>Xpr1</t>
  </si>
  <si>
    <t>ENSMUSG00000026469</t>
  </si>
  <si>
    <t>Acbd6</t>
  </si>
  <si>
    <t>ENSMUSG00000033701</t>
  </si>
  <si>
    <t>Lhx4</t>
  </si>
  <si>
    <t>ENSMUSG00000026468</t>
  </si>
  <si>
    <t>Qsox1</t>
  </si>
  <si>
    <t>ENSMUSG00000033684</t>
  </si>
  <si>
    <t>Cep350</t>
  </si>
  <si>
    <t>ENSMUSG00000033671</t>
  </si>
  <si>
    <t>Tor1aip1</t>
  </si>
  <si>
    <t>ENSMUSG00000026466</t>
  </si>
  <si>
    <t>Tor1aip2</t>
  </si>
  <si>
    <t>ENSMUSG00000050565</t>
  </si>
  <si>
    <t>Fam163a</t>
  </si>
  <si>
    <t>ENSMUSG00000015484</t>
  </si>
  <si>
    <t>Tdrd5</t>
  </si>
  <si>
    <t>ENSMUSG00000060985</t>
  </si>
  <si>
    <t>Nphs2</t>
  </si>
  <si>
    <t>ENSMUSG00000026602</t>
  </si>
  <si>
    <t>Axdnd1</t>
  </si>
  <si>
    <t>ENSMUSG00000026601</t>
  </si>
  <si>
    <t>Gm2000</t>
  </si>
  <si>
    <t>ENSMUSG00000078193</t>
  </si>
  <si>
    <t>Soat1</t>
  </si>
  <si>
    <t>ENSMUSG00000026600</t>
  </si>
  <si>
    <t>CSNK2A1</t>
  </si>
  <si>
    <t>ENSMUSG00000101523</t>
  </si>
  <si>
    <t>Abl2</t>
  </si>
  <si>
    <t>ENSMUSG00000026596</t>
  </si>
  <si>
    <t>Tor3a</t>
  </si>
  <si>
    <t>ENSMUSG00000060519</t>
  </si>
  <si>
    <t>Fam20b</t>
  </si>
  <si>
    <t>ENSMUSG00000033557</t>
  </si>
  <si>
    <t>Ralgps2</t>
  </si>
  <si>
    <t>ENSMUSG00000026594</t>
  </si>
  <si>
    <t>Angptl1</t>
  </si>
  <si>
    <t>ENSMUSG00000033544</t>
  </si>
  <si>
    <t>Tex35</t>
  </si>
  <si>
    <t>ENSMUSG00000026592</t>
  </si>
  <si>
    <t>Rasal2</t>
  </si>
  <si>
    <t>ENSMUSG00000070565</t>
  </si>
  <si>
    <t>BC026585</t>
  </si>
  <si>
    <t>ENSMUSG00000033488</t>
  </si>
  <si>
    <t>Sec16b</t>
  </si>
  <si>
    <t>ENSMUSG00000026589</t>
  </si>
  <si>
    <t>Brinp2</t>
  </si>
  <si>
    <t>ENSMUSG00000004031</t>
  </si>
  <si>
    <t>Astn1</t>
  </si>
  <si>
    <t>ENSMUSG00000026587</t>
  </si>
  <si>
    <t>Pappa2</t>
  </si>
  <si>
    <t>ENSMUSG00000073530</t>
  </si>
  <si>
    <t>X1600012P17Rik</t>
  </si>
  <si>
    <t>ENSMUSG00000047661</t>
  </si>
  <si>
    <t>Gm4953</t>
  </si>
  <si>
    <t>ENSMUSG00000061992</t>
  </si>
  <si>
    <t>Rfwd2</t>
  </si>
  <si>
    <t>ENSMUSG00000040782</t>
  </si>
  <si>
    <t>Gm10530</t>
  </si>
  <si>
    <t>ENSMUSG00000073528</t>
  </si>
  <si>
    <t>Tnr</t>
  </si>
  <si>
    <t>ENSMUSG00000015829</t>
  </si>
  <si>
    <t>X4930523C07Rik</t>
  </si>
  <si>
    <t>ENSMUSG00000090394</t>
  </si>
  <si>
    <t>X4930562F07Rik</t>
  </si>
  <si>
    <t>ENSMUSG00000026729</t>
  </si>
  <si>
    <t>Tnn</t>
  </si>
  <si>
    <t>ENSMUSG00000026725</t>
  </si>
  <si>
    <t>Mrps14</t>
  </si>
  <si>
    <t>ENSMUSG00000058267</t>
  </si>
  <si>
    <t>Cacybp</t>
  </si>
  <si>
    <t>ENSMUSG00000014226</t>
  </si>
  <si>
    <t>Rabgap1l</t>
  </si>
  <si>
    <t>ENSMUSG00000026721</t>
  </si>
  <si>
    <t>Rc3h1</t>
  </si>
  <si>
    <t>ENSMUSG00000040423</t>
  </si>
  <si>
    <t>Serpinc1</t>
  </si>
  <si>
    <t>ENSMUSG00000026715</t>
  </si>
  <si>
    <t>Zbtb37</t>
  </si>
  <si>
    <t>ENSMUSG00000043467</t>
  </si>
  <si>
    <t>Dars2</t>
  </si>
  <si>
    <t>ENSMUSG00000026709</t>
  </si>
  <si>
    <t>Cenpl</t>
  </si>
  <si>
    <t>ENSMUSG00000026708</t>
  </si>
  <si>
    <t>Klhl20</t>
  </si>
  <si>
    <t>ENSMUSG00000026705</t>
  </si>
  <si>
    <t>Ankrd45</t>
  </si>
  <si>
    <t>ENSMUSG00000044835</t>
  </si>
  <si>
    <t>Prdx6</t>
  </si>
  <si>
    <t>ENSMUSG00000026701</t>
  </si>
  <si>
    <t>Tnfsf4</t>
  </si>
  <si>
    <t>ENSMUSG00000026700</t>
  </si>
  <si>
    <t>Tnfsf18</t>
  </si>
  <si>
    <t>ENSMUSG00000066755</t>
  </si>
  <si>
    <t>Fasl</t>
  </si>
  <si>
    <t>ENSMUSG00000000817</t>
  </si>
  <si>
    <t>Suco</t>
  </si>
  <si>
    <t>ENSMUSG00000040297</t>
  </si>
  <si>
    <t>X4930558K02Rik</t>
  </si>
  <si>
    <t>ENSMUSG00000086277</t>
  </si>
  <si>
    <t>Pigc</t>
  </si>
  <si>
    <t>ENSMUSG00000026698</t>
  </si>
  <si>
    <t>Dnm3</t>
  </si>
  <si>
    <t>ENSMUSG00000040265</t>
  </si>
  <si>
    <t>Gm10176</t>
  </si>
  <si>
    <t>ENSMUSG00000066752</t>
  </si>
  <si>
    <t>Mettl13</t>
  </si>
  <si>
    <t>ENSMUSG00000026694</t>
  </si>
  <si>
    <t>Vamp4</t>
  </si>
  <si>
    <t>ENSMUSG00000026696</t>
  </si>
  <si>
    <t>Myoc</t>
  </si>
  <si>
    <t>ENSMUSG00000026697</t>
  </si>
  <si>
    <t>X7420461P10Rik</t>
  </si>
  <si>
    <t>ENSMUSG00000091060</t>
  </si>
  <si>
    <t>Prrc2c</t>
  </si>
  <si>
    <t>ENSMUSG00000040225</t>
  </si>
  <si>
    <t>Fmo4</t>
  </si>
  <si>
    <t>ENSMUSG00000026692</t>
  </si>
  <si>
    <t>Fmo1</t>
  </si>
  <si>
    <t>ENSMUSG00000040181</t>
  </si>
  <si>
    <t>Fmo2</t>
  </si>
  <si>
    <t>ENSMUSG00000040170</t>
  </si>
  <si>
    <t>Fmo6</t>
  </si>
  <si>
    <t>ENSMUSG00000095576</t>
  </si>
  <si>
    <t>Fmo3</t>
  </si>
  <si>
    <t>ENSMUSG00000026691</t>
  </si>
  <si>
    <t>Mroh9</t>
  </si>
  <si>
    <t>ENSMUSG00000071890</t>
  </si>
  <si>
    <t>Prrx1</t>
  </si>
  <si>
    <t>ENSMUSG00000026586</t>
  </si>
  <si>
    <t>Gorab</t>
  </si>
  <si>
    <t>ENSMUSG00000040124</t>
  </si>
  <si>
    <t>Mettl11b</t>
  </si>
  <si>
    <t>ENSMUSG00000040113</t>
  </si>
  <si>
    <t>Kifap3</t>
  </si>
  <si>
    <t>ENSMUSG00000026585</t>
  </si>
  <si>
    <t>Scyl3</t>
  </si>
  <si>
    <t>ENSMUSG00000026584</t>
  </si>
  <si>
    <t>BC055324</t>
  </si>
  <si>
    <t>ENSMUSG00000041406</t>
  </si>
  <si>
    <t>Mettl18</t>
  </si>
  <si>
    <t>ENSMUSG00000041396</t>
  </si>
  <si>
    <t>Sele</t>
  </si>
  <si>
    <t>ENSMUSG00000026582</t>
  </si>
  <si>
    <t>Sell</t>
  </si>
  <si>
    <t>ENSMUSG00000026581</t>
  </si>
  <si>
    <t>Selp</t>
  </si>
  <si>
    <t>ENSMUSG00000026580</t>
  </si>
  <si>
    <t>F5</t>
  </si>
  <si>
    <t>ENSMUSG00000026579</t>
  </si>
  <si>
    <t>Slc19a2</t>
  </si>
  <si>
    <t>ENSMUSG00000040918</t>
  </si>
  <si>
    <t>Ccdc181</t>
  </si>
  <si>
    <t>ENSMUSG00000026578</t>
  </si>
  <si>
    <t>Blzf1</t>
  </si>
  <si>
    <t>ENSMUSG00000026577</t>
  </si>
  <si>
    <t>Nme7</t>
  </si>
  <si>
    <t>ENSMUSG00000026575</t>
  </si>
  <si>
    <t>Atp1b1</t>
  </si>
  <si>
    <t>ENSMUSG00000026576</t>
  </si>
  <si>
    <t>Dpt</t>
  </si>
  <si>
    <t>ENSMUSG00000026574</t>
  </si>
  <si>
    <t>Xcl1</t>
  </si>
  <si>
    <t>ENSMUSG00000026573</t>
  </si>
  <si>
    <t>Tbx19</t>
  </si>
  <si>
    <t>ENSMUSG00000026572</t>
  </si>
  <si>
    <t>Sft2d2</t>
  </si>
  <si>
    <t>ENSMUSG00000040848</t>
  </si>
  <si>
    <t>Tiprl</t>
  </si>
  <si>
    <t>ENSMUSG00000040843</t>
  </si>
  <si>
    <t>Gpr161</t>
  </si>
  <si>
    <t>ENSMUSG00000040836</t>
  </si>
  <si>
    <t>Dcaf6</t>
  </si>
  <si>
    <t>ENSMUSG00000026571</t>
  </si>
  <si>
    <t>Mpc2</t>
  </si>
  <si>
    <t>ENSMUSG00000026568</t>
  </si>
  <si>
    <t>Adcy10</t>
  </si>
  <si>
    <t>ENSMUSG00000026567</t>
  </si>
  <si>
    <t>Mpzl1</t>
  </si>
  <si>
    <t>ENSMUSG00000026566</t>
  </si>
  <si>
    <t>Rcsd1</t>
  </si>
  <si>
    <t>ENSMUSG00000040723</t>
  </si>
  <si>
    <t>Creg1</t>
  </si>
  <si>
    <t>ENSMUSG00000040713</t>
  </si>
  <si>
    <t>Cd247</t>
  </si>
  <si>
    <t>ENSMUSG00000005763</t>
  </si>
  <si>
    <t>POU2F1</t>
  </si>
  <si>
    <t>ENSMUSG00000099515</t>
  </si>
  <si>
    <t>Pou2f1</t>
  </si>
  <si>
    <t>ENSMUSG00000026565</t>
  </si>
  <si>
    <t>Dusp27</t>
  </si>
  <si>
    <t>ENSMUSG00000026564</t>
  </si>
  <si>
    <t>Gpa33</t>
  </si>
  <si>
    <t>ENSMUSG00000000544</t>
  </si>
  <si>
    <t>Mael</t>
  </si>
  <si>
    <t>ENSMUSG00000040629</t>
  </si>
  <si>
    <t>Ildr2</t>
  </si>
  <si>
    <t>ENSMUSG00000040612</t>
  </si>
  <si>
    <t>X5330438I03Rik</t>
  </si>
  <si>
    <t>ENSMUSG00000091393</t>
  </si>
  <si>
    <t>Tada1</t>
  </si>
  <si>
    <t>ENSMUSG00000026563</t>
  </si>
  <si>
    <t>Pogk</t>
  </si>
  <si>
    <t>ENSMUSG00000040596</t>
  </si>
  <si>
    <t>Gm4846</t>
  </si>
  <si>
    <t>ENSMUSG00000086056</t>
  </si>
  <si>
    <t>Gm4847</t>
  </si>
  <si>
    <t>ENSMUSG00000051081</t>
  </si>
  <si>
    <t>Fmo9</t>
  </si>
  <si>
    <t>ENSMUSG00000026560</t>
  </si>
  <si>
    <t>Fam78b</t>
  </si>
  <si>
    <t>ENSMUSG00000060568</t>
  </si>
  <si>
    <t>Uck2.1</t>
  </si>
  <si>
    <t>ENSMUSG00000053664</t>
  </si>
  <si>
    <t>Uck2</t>
  </si>
  <si>
    <t>ENSMUSG00000026558</t>
  </si>
  <si>
    <t>Tmco1</t>
  </si>
  <si>
    <t>ENSMUSG00000052428</t>
  </si>
  <si>
    <t>Aldh9a1</t>
  </si>
  <si>
    <t>ENSMUSG00000026687</t>
  </si>
  <si>
    <t>Mgst3</t>
  </si>
  <si>
    <t>ENSMUSG00000026688</t>
  </si>
  <si>
    <t>Lrrc52</t>
  </si>
  <si>
    <t>ENSMUSG00000040485</t>
  </si>
  <si>
    <t>Rxrg</t>
  </si>
  <si>
    <t>ENSMUSG00000015843</t>
  </si>
  <si>
    <t>Lmx1a</t>
  </si>
  <si>
    <t>ENSMUSG00000026686</t>
  </si>
  <si>
    <t>Pbx1</t>
  </si>
  <si>
    <t>ENSMUSG00000052534</t>
  </si>
  <si>
    <t>Nuf2</t>
  </si>
  <si>
    <t>ENSMUSG00000026683</t>
  </si>
  <si>
    <t>Rgs5</t>
  </si>
  <si>
    <t>ENSMUSG00000026678</t>
  </si>
  <si>
    <t>Rgs4</t>
  </si>
  <si>
    <t>ENSMUSG00000038530</t>
  </si>
  <si>
    <t>X1700084C01Rik</t>
  </si>
  <si>
    <t>ENSMUSG00000070532</t>
  </si>
  <si>
    <t>Hsd17b7</t>
  </si>
  <si>
    <t>ENSMUSG00000026675</t>
  </si>
  <si>
    <t>Ddr2</t>
  </si>
  <si>
    <t>ENSMUSG00000026674</t>
  </si>
  <si>
    <t>Uap1</t>
  </si>
  <si>
    <t>ENSMUSG00000026670</t>
  </si>
  <si>
    <t>Uhmk1</t>
  </si>
  <si>
    <t>ENSMUSG00000026667</t>
  </si>
  <si>
    <t>X4930500M09Rik</t>
  </si>
  <si>
    <t>ENSMUSG00000044306</t>
  </si>
  <si>
    <t>Sh2d1b2</t>
  </si>
  <si>
    <t>ENSMUSG00000073494</t>
  </si>
  <si>
    <t>Nos1ap</t>
  </si>
  <si>
    <t>ENSMUSG00000038473</t>
  </si>
  <si>
    <t>X1700015E13Rik</t>
  </si>
  <si>
    <t>ENSMUSG00000042800</t>
  </si>
  <si>
    <t>Olfml2b</t>
  </si>
  <si>
    <t>ENSMUSG00000038463</t>
  </si>
  <si>
    <t>Atf6</t>
  </si>
  <si>
    <t>ENSMUSG00000026663</t>
  </si>
  <si>
    <t>Dusp12</t>
  </si>
  <si>
    <t>ENSMUSG00000026659</t>
  </si>
  <si>
    <t>Gm26620</t>
  </si>
  <si>
    <t>ENSMUSG00000096968</t>
  </si>
  <si>
    <t>Fcrlb</t>
  </si>
  <si>
    <t>ENSMUSG00000070524</t>
  </si>
  <si>
    <t>Fcrla</t>
  </si>
  <si>
    <t>ENSMUSG00000038421</t>
  </si>
  <si>
    <t>Fcgr2b</t>
  </si>
  <si>
    <t>ENSMUSG00000026656</t>
  </si>
  <si>
    <t>Fcgr4</t>
  </si>
  <si>
    <t>ENSMUSG00000059089</t>
  </si>
  <si>
    <t>Fcgr3</t>
  </si>
  <si>
    <t>ENSMUSG00000059498</t>
  </si>
  <si>
    <t>X1700009P17Rik</t>
  </si>
  <si>
    <t>ENSMUSG00000026649</t>
  </si>
  <si>
    <t>Sdhc</t>
  </si>
  <si>
    <t>ENSMUSG00000058076</t>
  </si>
  <si>
    <t>Mpz</t>
  </si>
  <si>
    <t>ENSMUSG00000056569</t>
  </si>
  <si>
    <t>Pcp4l1</t>
  </si>
  <si>
    <t>ENSMUSG00000038370</t>
  </si>
  <si>
    <t>Nr1i3</t>
  </si>
  <si>
    <t>ENSMUSG00000005677</t>
  </si>
  <si>
    <t>Tomm40l</t>
  </si>
  <si>
    <t>ENSMUSG00000005674</t>
  </si>
  <si>
    <t>Apoa2</t>
  </si>
  <si>
    <t>ENSMUSG00000005681</t>
  </si>
  <si>
    <t>Fcer1g</t>
  </si>
  <si>
    <t>ENSMUSG00000058715</t>
  </si>
  <si>
    <t>Ndufs2</t>
  </si>
  <si>
    <t>ENSMUSG00000013593</t>
  </si>
  <si>
    <t>Adamts4</t>
  </si>
  <si>
    <t>ENSMUSG00000006403</t>
  </si>
  <si>
    <t>B4galt3</t>
  </si>
  <si>
    <t>ENSMUSG00000052423</t>
  </si>
  <si>
    <t>Ppox</t>
  </si>
  <si>
    <t>ENSMUSG00000062729</t>
  </si>
  <si>
    <t>Usp21</t>
  </si>
  <si>
    <t>ENSMUSG00000053483</t>
  </si>
  <si>
    <t>Ufc1</t>
  </si>
  <si>
    <t>ENSMUSG00000062963</t>
  </si>
  <si>
    <t>Dedd</t>
  </si>
  <si>
    <t>ENSMUSG00000013973</t>
  </si>
  <si>
    <t>Nit1</t>
  </si>
  <si>
    <t>ENSMUSG00000013997</t>
  </si>
  <si>
    <t>Pfdn2</t>
  </si>
  <si>
    <t>ENSMUSG00000006412</t>
  </si>
  <si>
    <t>Klhdc9</t>
  </si>
  <si>
    <t>ENSMUSG00000045259</t>
  </si>
  <si>
    <t>Pvrl4</t>
  </si>
  <si>
    <t>ENSMUSG00000006411</t>
  </si>
  <si>
    <t>Arhgap30</t>
  </si>
  <si>
    <t>ENSMUSG00000048865</t>
  </si>
  <si>
    <t>ARHGAP30</t>
  </si>
  <si>
    <t>ENSMUSG00000100327</t>
  </si>
  <si>
    <t>Usf1</t>
  </si>
  <si>
    <t>ENSMUSG00000026641</t>
  </si>
  <si>
    <t>F11r</t>
  </si>
  <si>
    <t>ENSMUSG00000038235</t>
  </si>
  <si>
    <t>Alyref2</t>
  </si>
  <si>
    <t>ENSMUSG00000060244</t>
  </si>
  <si>
    <t>Itln1</t>
  </si>
  <si>
    <t>ENSMUSG00000038209</t>
  </si>
  <si>
    <t>Cd244</t>
  </si>
  <si>
    <t>ENSMUSG00000004709</t>
  </si>
  <si>
    <t>Ly9</t>
  </si>
  <si>
    <t>ENSMUSG00000004707</t>
  </si>
  <si>
    <t>Slamf7</t>
  </si>
  <si>
    <t>ENSMUSG00000038179</t>
  </si>
  <si>
    <t>Cd48</t>
  </si>
  <si>
    <t>ENSMUSG00000015355</t>
  </si>
  <si>
    <t>Slamf1</t>
  </si>
  <si>
    <t>ENSMUSG00000015316</t>
  </si>
  <si>
    <t>Cd84</t>
  </si>
  <si>
    <t>ENSMUSG00000038147</t>
  </si>
  <si>
    <t>Gm10521</t>
  </si>
  <si>
    <t>ENSMUSG00000073492</t>
  </si>
  <si>
    <t>Slamf6</t>
  </si>
  <si>
    <t>ENSMUSG00000015314</t>
  </si>
  <si>
    <t>Vangl2</t>
  </si>
  <si>
    <t>ENSMUSG00000026556</t>
  </si>
  <si>
    <t>Nhlh1</t>
  </si>
  <si>
    <t>ENSMUSG00000051251</t>
  </si>
  <si>
    <t>Ncstn</t>
  </si>
  <si>
    <t>ENSMUSG00000003458</t>
  </si>
  <si>
    <t>Copa</t>
  </si>
  <si>
    <t>ENSMUSG00000026553</t>
  </si>
  <si>
    <t>Pex19</t>
  </si>
  <si>
    <t>ENSMUSG00000003464</t>
  </si>
  <si>
    <t>Dcaf8</t>
  </si>
  <si>
    <t>ENSMUSG00000026554</t>
  </si>
  <si>
    <t>Pea15a</t>
  </si>
  <si>
    <t>ENSMUSG00000013698</t>
  </si>
  <si>
    <t>Casq1</t>
  </si>
  <si>
    <t>ENSMUSG00000007122</t>
  </si>
  <si>
    <t>Atp1a4</t>
  </si>
  <si>
    <t>ENSMUSG00000007107</t>
  </si>
  <si>
    <t>Igsf8</t>
  </si>
  <si>
    <t>ENSMUSG00000038034</t>
  </si>
  <si>
    <t>Atp1a2</t>
  </si>
  <si>
    <t>ENSMUSG00000007097</t>
  </si>
  <si>
    <t>Kcnj9</t>
  </si>
  <si>
    <t>ENSMUSG00000038026</t>
  </si>
  <si>
    <t>Kcnj10</t>
  </si>
  <si>
    <t>ENSMUSG00000044708</t>
  </si>
  <si>
    <t>Pigm</t>
  </si>
  <si>
    <t>ENSMUSG00000050229</t>
  </si>
  <si>
    <t>Slamf9</t>
  </si>
  <si>
    <t>ENSMUSG00000026548</t>
  </si>
  <si>
    <t>Igsf9</t>
  </si>
  <si>
    <t>ENSMUSG00000037995</t>
  </si>
  <si>
    <t>Tagln2</t>
  </si>
  <si>
    <t>ENSMUSG00000026547</t>
  </si>
  <si>
    <t>Ccdc19</t>
  </si>
  <si>
    <t>ENSMUSG00000026546</t>
  </si>
  <si>
    <t>Vsig8</t>
  </si>
  <si>
    <t>ENSMUSG00000049598</t>
  </si>
  <si>
    <t>Slamf8</t>
  </si>
  <si>
    <t>ENSMUSG00000053318</t>
  </si>
  <si>
    <t>Fcrl6</t>
  </si>
  <si>
    <t>ENSMUSG00000070504</t>
  </si>
  <si>
    <t>Dusp23</t>
  </si>
  <si>
    <t>ENSMUSG00000026544</t>
  </si>
  <si>
    <t>Crp</t>
  </si>
  <si>
    <t>ENSMUSG00000037942</t>
  </si>
  <si>
    <t>Apcs</t>
  </si>
  <si>
    <t>ENSMUSG00000026542</t>
  </si>
  <si>
    <t>Olfr16</t>
  </si>
  <si>
    <t>ENSMUSG00000037924</t>
  </si>
  <si>
    <t>Olfr1408</t>
  </si>
  <si>
    <t>ENSMUSG00000062527</t>
  </si>
  <si>
    <t>Olfr1406</t>
  </si>
  <si>
    <t>ENSMUSG00000058981</t>
  </si>
  <si>
    <t>Olfr218</t>
  </si>
  <si>
    <t>ENSMUSG00000046643</t>
  </si>
  <si>
    <t>Olfr1404</t>
  </si>
  <si>
    <t>ENSMUSG00000049456</t>
  </si>
  <si>
    <t>Fcer1a</t>
  </si>
  <si>
    <t>ENSMUSG00000005339</t>
  </si>
  <si>
    <t>Olfr418.ps1</t>
  </si>
  <si>
    <t>ENSMUSG00000049605</t>
  </si>
  <si>
    <t>Mptx2</t>
  </si>
  <si>
    <t>ENSMUSG00000079180</t>
  </si>
  <si>
    <t>Ackr1</t>
  </si>
  <si>
    <t>ENSMUSG00000037872</t>
  </si>
  <si>
    <t>Cadm3</t>
  </si>
  <si>
    <t>ENSMUSG00000005338</t>
  </si>
  <si>
    <t>Aim2</t>
  </si>
  <si>
    <t>ENSMUSG00000037860</t>
  </si>
  <si>
    <t>Gm4955</t>
  </si>
  <si>
    <t>ENSMUSG00000037849</t>
  </si>
  <si>
    <t>BC094916</t>
  </si>
  <si>
    <t>ENSMUSG00000070501</t>
  </si>
  <si>
    <t>Pydc4</t>
  </si>
  <si>
    <t>ENSMUSG00000073491</t>
  </si>
  <si>
    <t>Pyhin1</t>
  </si>
  <si>
    <t>ENSMUSG00000043263</t>
  </si>
  <si>
    <t>Pydc3</t>
  </si>
  <si>
    <t>ENSMUSG00000066677</t>
  </si>
  <si>
    <t>AI607873</t>
  </si>
  <si>
    <t>ENSMUSG00000073490</t>
  </si>
  <si>
    <t>Ifi204</t>
  </si>
  <si>
    <t>ENSMUSG00000073489</t>
  </si>
  <si>
    <t>Mndal</t>
  </si>
  <si>
    <t>ENSMUSG00000090272</t>
  </si>
  <si>
    <t>Mnda</t>
  </si>
  <si>
    <t>ENSMUSG00000026536</t>
  </si>
  <si>
    <t>Ifi203</t>
  </si>
  <si>
    <t>ENSMUSG00000039997</t>
  </si>
  <si>
    <t>Ifi202b</t>
  </si>
  <si>
    <t>ENSMUSG00000026535</t>
  </si>
  <si>
    <t>Ifi205</t>
  </si>
  <si>
    <t>ENSMUSG00000054203</t>
  </si>
  <si>
    <t>Olfr433</t>
  </si>
  <si>
    <t>ENSMUSG00000045381</t>
  </si>
  <si>
    <t>Olfr432</t>
  </si>
  <si>
    <t>ENSMUSG00000047048</t>
  </si>
  <si>
    <t>Olfr430</t>
  </si>
  <si>
    <t>ENSMUSG00000050134</t>
  </si>
  <si>
    <t>Olfr429</t>
  </si>
  <si>
    <t>ENSMUSG00000049528</t>
  </si>
  <si>
    <t>Olfr427</t>
  </si>
  <si>
    <t>ENSMUSG00000059371</t>
  </si>
  <si>
    <t>Olfr231</t>
  </si>
  <si>
    <t>ENSMUSG00000046486</t>
  </si>
  <si>
    <t>Olfr424</t>
  </si>
  <si>
    <t>ENSMUSG00000051528</t>
  </si>
  <si>
    <t>Olfr420</t>
  </si>
  <si>
    <t>ENSMUSG00000055033</t>
  </si>
  <si>
    <t>Spta1</t>
  </si>
  <si>
    <t>ENSMUSG00000026532</t>
  </si>
  <si>
    <t>Olfr419</t>
  </si>
  <si>
    <t>ENSMUSG00000050788</t>
  </si>
  <si>
    <t>Mptx1</t>
  </si>
  <si>
    <t>ENSMUSG00000026531</t>
  </si>
  <si>
    <t>Olfr417</t>
  </si>
  <si>
    <t>ENSMUSG00000066672</t>
  </si>
  <si>
    <t>Olfr248</t>
  </si>
  <si>
    <t>ENSMUSG00000059503</t>
  </si>
  <si>
    <t>Olfr414</t>
  </si>
  <si>
    <t>ENSMUSG00000051509</t>
  </si>
  <si>
    <t>Olfr220</t>
  </si>
  <si>
    <t>ENSMUSG00000066671</t>
  </si>
  <si>
    <t>Fmn2</t>
  </si>
  <si>
    <t>ENSMUSG00000028354</t>
  </si>
  <si>
    <t>Grem2</t>
  </si>
  <si>
    <t>ENSMUSG00000050069</t>
  </si>
  <si>
    <t>Rgs7</t>
  </si>
  <si>
    <t>ENSMUSG00000026527</t>
  </si>
  <si>
    <t>Fh1</t>
  </si>
  <si>
    <t>ENSMUSG00000026526</t>
  </si>
  <si>
    <t>Kmo</t>
  </si>
  <si>
    <t>ENSMUSG00000039783</t>
  </si>
  <si>
    <t>Opn3</t>
  </si>
  <si>
    <t>ENSMUSG00000026525</t>
  </si>
  <si>
    <t>Chml</t>
  </si>
  <si>
    <t>ENSMUSG00000078185</t>
  </si>
  <si>
    <t>Wdr64</t>
  </si>
  <si>
    <t>ENSMUSG00000026523</t>
  </si>
  <si>
    <t>Exo1</t>
  </si>
  <si>
    <t>ENSMUSG00000039748</t>
  </si>
  <si>
    <t>Pld5</t>
  </si>
  <si>
    <t>ENSMUSG00000055214</t>
  </si>
  <si>
    <t>B020018G12Rik</t>
  </si>
  <si>
    <t>ENSMUSG00000078184</t>
  </si>
  <si>
    <t>Cep170</t>
  </si>
  <si>
    <t>ENSMUSG00000057335</t>
  </si>
  <si>
    <t>Sdccag8</t>
  </si>
  <si>
    <t>ENSMUSG00000026504</t>
  </si>
  <si>
    <t>Akt3</t>
  </si>
  <si>
    <t>ENSMUSG00000019699</t>
  </si>
  <si>
    <t>Zbtb18</t>
  </si>
  <si>
    <t>ENSMUSG00000063659</t>
  </si>
  <si>
    <t>X1700016C15Rik</t>
  </si>
  <si>
    <t>ENSMUSG00000015962</t>
  </si>
  <si>
    <t>Adss</t>
  </si>
  <si>
    <t>ENSMUSG00000015961</t>
  </si>
  <si>
    <t>Gm16432</t>
  </si>
  <si>
    <t>ENSMUSG00000091476</t>
  </si>
  <si>
    <t>Desi2</t>
  </si>
  <si>
    <t>ENSMUSG00000026502</t>
  </si>
  <si>
    <t>Gm9982</t>
  </si>
  <si>
    <t>ENSMUSG00000055831</t>
  </si>
  <si>
    <t>Cox20</t>
  </si>
  <si>
    <t>ENSMUSG00000026500</t>
  </si>
  <si>
    <t>HNRNPU</t>
  </si>
  <si>
    <t>ENSMUSG00000100725</t>
  </si>
  <si>
    <t>Hnrnpu</t>
  </si>
  <si>
    <t>ENSMUSG00000039630</t>
  </si>
  <si>
    <t>Efcab2</t>
  </si>
  <si>
    <t>ENSMUSG00000026495</t>
  </si>
  <si>
    <t>Kif26b</t>
  </si>
  <si>
    <t>ENSMUSG00000026494</t>
  </si>
  <si>
    <t>Smyd3</t>
  </si>
  <si>
    <t>ENSMUSG00000055067</t>
  </si>
  <si>
    <t>Tfb2m</t>
  </si>
  <si>
    <t>ENSMUSG00000026492</t>
  </si>
  <si>
    <t>Cnst</t>
  </si>
  <si>
    <t>ENSMUSG00000038949</t>
  </si>
  <si>
    <t>Sccpdh</t>
  </si>
  <si>
    <t>ENSMUSG00000038936</t>
  </si>
  <si>
    <t>Gm1305</t>
  </si>
  <si>
    <t>ENSMUSG00000087236</t>
  </si>
  <si>
    <t>Ahctf1</t>
  </si>
  <si>
    <t>ENSMUSG00000026491</t>
  </si>
  <si>
    <t>Gm10518</t>
  </si>
  <si>
    <t>ENSMUSG00000073486</t>
  </si>
  <si>
    <t>Cdc42bpa</t>
  </si>
  <si>
    <t>ENSMUSG00000026490</t>
  </si>
  <si>
    <t>Adck3</t>
  </si>
  <si>
    <t>ENSMUSG00000026489</t>
  </si>
  <si>
    <t>Psen2</t>
  </si>
  <si>
    <t>ENSMUSG00000010609</t>
  </si>
  <si>
    <t>Gm5069</t>
  </si>
  <si>
    <t>ENSMUSG00000055676</t>
  </si>
  <si>
    <t>Itpkb</t>
  </si>
  <si>
    <t>ENSMUSG00000038855</t>
  </si>
  <si>
    <t>X6330403A02Rik</t>
  </si>
  <si>
    <t>ENSMUSG00000053963</t>
  </si>
  <si>
    <t>Parp1</t>
  </si>
  <si>
    <t>ENSMUSG00000026496</t>
  </si>
  <si>
    <t>Lin9</t>
  </si>
  <si>
    <t>ENSMUSG00000058729</t>
  </si>
  <si>
    <t>Mixl1</t>
  </si>
  <si>
    <t>ENSMUSG00000026497</t>
  </si>
  <si>
    <t>Acbd3</t>
  </si>
  <si>
    <t>ENSMUSG00000026499</t>
  </si>
  <si>
    <t>H3f3a</t>
  </si>
  <si>
    <t>ENSMUSG00000060743</t>
  </si>
  <si>
    <t>Sde2</t>
  </si>
  <si>
    <t>ENSMUSG00000038806</t>
  </si>
  <si>
    <t>Lefty2</t>
  </si>
  <si>
    <t>ENSMUSG00000066652</t>
  </si>
  <si>
    <t>Pycr2</t>
  </si>
  <si>
    <t>ENSMUSG00000026520</t>
  </si>
  <si>
    <t>Lefty1</t>
  </si>
  <si>
    <t>ENSMUSG00000038793</t>
  </si>
  <si>
    <t>Tmem63a</t>
  </si>
  <si>
    <t>ENSMUSG00000026519</t>
  </si>
  <si>
    <t>Ephx1</t>
  </si>
  <si>
    <t>ENSMUSG00000038776</t>
  </si>
  <si>
    <t>X9130409I23Rik</t>
  </si>
  <si>
    <t>ENSMUSG00000038768</t>
  </si>
  <si>
    <t>Nvl</t>
  </si>
  <si>
    <t>ENSMUSG00000026516</t>
  </si>
  <si>
    <t>Cnih4</t>
  </si>
  <si>
    <t>ENSMUSG00000062169</t>
  </si>
  <si>
    <t>Wdr26</t>
  </si>
  <si>
    <t>ENSMUSG00000038733</t>
  </si>
  <si>
    <t>Cnih3</t>
  </si>
  <si>
    <t>ENSMUSG00000026514</t>
  </si>
  <si>
    <t>Ccdc121</t>
  </si>
  <si>
    <t>ENSMUSG00000050625</t>
  </si>
  <si>
    <t>Dnah14</t>
  </si>
  <si>
    <t>ENSMUSG00000047369</t>
  </si>
  <si>
    <t>Lbr</t>
  </si>
  <si>
    <t>ENSMUSG00000004880</t>
  </si>
  <si>
    <t>Enah</t>
  </si>
  <si>
    <t>ENSMUSG00000022995</t>
  </si>
  <si>
    <t>Srp9</t>
  </si>
  <si>
    <t>ENSMUSG00000026511</t>
  </si>
  <si>
    <t>Vmn1r1</t>
  </si>
  <si>
    <t>ENSMUSG00000091013</t>
  </si>
  <si>
    <t>Degs1</t>
  </si>
  <si>
    <t>ENSMUSG00000038633</t>
  </si>
  <si>
    <t>Fbxo28</t>
  </si>
  <si>
    <t>ENSMUSG00000047539</t>
  </si>
  <si>
    <t>Gm10517</t>
  </si>
  <si>
    <t>ENSMUSG00000073482</t>
  </si>
  <si>
    <t>Trp53bp2</t>
  </si>
  <si>
    <t>ENSMUSG00000026510</t>
  </si>
  <si>
    <t>Capn2</t>
  </si>
  <si>
    <t>ENSMUSG00000026509</t>
  </si>
  <si>
    <t>Capn8</t>
  </si>
  <si>
    <t>ENSMUSG00000038599</t>
  </si>
  <si>
    <t>Ccdc185</t>
  </si>
  <si>
    <t>ENSMUSG00000043429</t>
  </si>
  <si>
    <t>Susd4</t>
  </si>
  <si>
    <t>ENSMUSG00000038576</t>
  </si>
  <si>
    <t>Tlr5</t>
  </si>
  <si>
    <t>ENSMUSG00000079164</t>
  </si>
  <si>
    <t>Disp1</t>
  </si>
  <si>
    <t>ENSMUSG00000030768</t>
  </si>
  <si>
    <t>Brox</t>
  </si>
  <si>
    <t>ENSMUSG00000046836</t>
  </si>
  <si>
    <t>Aida</t>
  </si>
  <si>
    <t>ENSMUSG00000042901</t>
  </si>
  <si>
    <t>Mia3</t>
  </si>
  <si>
    <t>ENSMUSG00000056050</t>
  </si>
  <si>
    <t>Taf1a</t>
  </si>
  <si>
    <t>ENSMUSG00000072258</t>
  </si>
  <si>
    <t>Hhipl2</t>
  </si>
  <si>
    <t>ENSMUSG00000053461</t>
  </si>
  <si>
    <t>Gm8214</t>
  </si>
  <si>
    <t>ENSMUSG00000090533</t>
  </si>
  <si>
    <t>Dusp10</t>
  </si>
  <si>
    <t>ENSMUSG00000039384</t>
  </si>
  <si>
    <t>X1700056E22Rik</t>
  </si>
  <si>
    <t>ENSMUSG00000044854</t>
  </si>
  <si>
    <t>Hlx</t>
  </si>
  <si>
    <t>ENSMUSG00000039377</t>
  </si>
  <si>
    <t>Marc1</t>
  </si>
  <si>
    <t>ENSMUSG00000026621</t>
  </si>
  <si>
    <t>Marc2</t>
  </si>
  <si>
    <t>ENSMUSG00000073481</t>
  </si>
  <si>
    <t>C130074G19Rik</t>
  </si>
  <si>
    <t>ENSMUSG00000039349</t>
  </si>
  <si>
    <t>Mark1</t>
  </si>
  <si>
    <t>ENSMUSG00000026620</t>
  </si>
  <si>
    <t>Rab3gap2</t>
  </si>
  <si>
    <t>ENSMUSG00000039318</t>
  </si>
  <si>
    <t>Iars2</t>
  </si>
  <si>
    <t>ENSMUSG00000026618</t>
  </si>
  <si>
    <t>Bpnt1</t>
  </si>
  <si>
    <t>ENSMUSG00000026617</t>
  </si>
  <si>
    <t>Eprs</t>
  </si>
  <si>
    <t>ENSMUSG00000026615</t>
  </si>
  <si>
    <t>Slc30a10</t>
  </si>
  <si>
    <t>ENSMUSG00000026614</t>
  </si>
  <si>
    <t>Lyplal1</t>
  </si>
  <si>
    <t>ENSMUSG00000039246</t>
  </si>
  <si>
    <t>Tgfb2</t>
  </si>
  <si>
    <t>ENSMUSG00000039239</t>
  </si>
  <si>
    <t>Rrp15</t>
  </si>
  <si>
    <t>ENSMUSG00000001305</t>
  </si>
  <si>
    <t>D1Pas1</t>
  </si>
  <si>
    <t>ENSMUSG00000039224</t>
  </si>
  <si>
    <t>Spata17</t>
  </si>
  <si>
    <t>ENSMUSG00000026611</t>
  </si>
  <si>
    <t>Gpatch2</t>
  </si>
  <si>
    <t>ENSMUSG00000039210</t>
  </si>
  <si>
    <t>Esrrg</t>
  </si>
  <si>
    <t>ENSMUSG00000026610</t>
  </si>
  <si>
    <t>Ush2a</t>
  </si>
  <si>
    <t>ENSMUSG00000026609</t>
  </si>
  <si>
    <t>Kctd3</t>
  </si>
  <si>
    <t>ENSMUSG00000026608</t>
  </si>
  <si>
    <t>Kcnk2</t>
  </si>
  <si>
    <t>ENSMUSG00000037624</t>
  </si>
  <si>
    <t>Cenpf</t>
  </si>
  <si>
    <t>ENSMUSG00000026605</t>
  </si>
  <si>
    <t>Ptpn14</t>
  </si>
  <si>
    <t>ENSMUSG00000026604</t>
  </si>
  <si>
    <t>Smyd2</t>
  </si>
  <si>
    <t>ENSMUSG00000026603</t>
  </si>
  <si>
    <t>Prox1</t>
  </si>
  <si>
    <t>ENSMUSG00000010175</t>
  </si>
  <si>
    <t>Rps6kc1</t>
  </si>
  <si>
    <t>ENSMUSG00000089872</t>
  </si>
  <si>
    <t>Angel2</t>
  </si>
  <si>
    <t>ENSMUSG00000026634</t>
  </si>
  <si>
    <t>Vash2</t>
  </si>
  <si>
    <t>ENSMUSG00000037568</t>
  </si>
  <si>
    <t>Mfsd7b</t>
  </si>
  <si>
    <t>ENSMUSG00000066595</t>
  </si>
  <si>
    <t>A230020J21Rik</t>
  </si>
  <si>
    <t>ENSMUSG00000097845</t>
  </si>
  <si>
    <t>Spata45</t>
  </si>
  <si>
    <t>ENSMUSG00000057072</t>
  </si>
  <si>
    <t>Tatdn3</t>
  </si>
  <si>
    <t>ENSMUSG00000026632</t>
  </si>
  <si>
    <t>Nsl1</t>
  </si>
  <si>
    <t>ENSMUSG00000062510</t>
  </si>
  <si>
    <t>Batf3</t>
  </si>
  <si>
    <t>ENSMUSG00000026630</t>
  </si>
  <si>
    <t>Fam71a</t>
  </si>
  <si>
    <t>ENSMUSG00000091017</t>
  </si>
  <si>
    <t>Atf3</t>
  </si>
  <si>
    <t>ENSMUSG00000026628</t>
  </si>
  <si>
    <t>Nenf</t>
  </si>
  <si>
    <t>ENSMUSG00000037499</t>
  </si>
  <si>
    <t>Tmem206</t>
  </si>
  <si>
    <t>ENSMUSG00000026627</t>
  </si>
  <si>
    <t>Ppp2r5a</t>
  </si>
  <si>
    <t>ENSMUSG00000026626</t>
  </si>
  <si>
    <t>Dtl</t>
  </si>
  <si>
    <t>ENSMUSG00000037474</t>
  </si>
  <si>
    <t>Ints7</t>
  </si>
  <si>
    <t>ENSMUSG00000037461</t>
  </si>
  <si>
    <t>Lpgat1</t>
  </si>
  <si>
    <t>ENSMUSG00000026623</t>
  </si>
  <si>
    <t>Nek2</t>
  </si>
  <si>
    <t>ENSMUSG00000026622</t>
  </si>
  <si>
    <t>Slc30a1</t>
  </si>
  <si>
    <t>ENSMUSG00000037434</t>
  </si>
  <si>
    <t>Rd3</t>
  </si>
  <si>
    <t>ENSMUSG00000049353</t>
  </si>
  <si>
    <t>Traf5</t>
  </si>
  <si>
    <t>ENSMUSG00000026637</t>
  </si>
  <si>
    <t>Rcor3</t>
  </si>
  <si>
    <t>ENSMUSG00000037395</t>
  </si>
  <si>
    <t>Kcnh1</t>
  </si>
  <si>
    <t>ENSMUSG00000058248</t>
  </si>
  <si>
    <t>Hhat</t>
  </si>
  <si>
    <t>ENSMUSG00000037375</t>
  </si>
  <si>
    <t>A730013G03Rik</t>
  </si>
  <si>
    <t>ENSMUSG00000047384</t>
  </si>
  <si>
    <t>Sertad4</t>
  </si>
  <si>
    <t>ENSMUSG00000016262</t>
  </si>
  <si>
    <t>Syt14</t>
  </si>
  <si>
    <t>ENSMUSG00000016200</t>
  </si>
  <si>
    <t>Diexf</t>
  </si>
  <si>
    <t>ENSMUSG00000016181</t>
  </si>
  <si>
    <t>Irf6</t>
  </si>
  <si>
    <t>ENSMUSG00000026638</t>
  </si>
  <si>
    <t>A130010J15Rik</t>
  </si>
  <si>
    <t>ENSMUSG00000079144</t>
  </si>
  <si>
    <t>Traf3ip3</t>
  </si>
  <si>
    <t>ENSMUSG00000037318</t>
  </si>
  <si>
    <t>Hsd11b1</t>
  </si>
  <si>
    <t>ENSMUSG00000016194</t>
  </si>
  <si>
    <t>G0s2</t>
  </si>
  <si>
    <t>ENSMUSG00000009633</t>
  </si>
  <si>
    <t>Lamb3</t>
  </si>
  <si>
    <t>ENSMUSG00000026639</t>
  </si>
  <si>
    <t>Camk1g</t>
  </si>
  <si>
    <t>ENSMUSG00000016179</t>
  </si>
  <si>
    <t>Plxna2</t>
  </si>
  <si>
    <t>ENSMUSG00000026640</t>
  </si>
  <si>
    <t>Cd34</t>
  </si>
  <si>
    <t>ENSMUSG00000016494</t>
  </si>
  <si>
    <t>Cd46</t>
  </si>
  <si>
    <t>ENSMUSG00000016493</t>
  </si>
  <si>
    <t>Cr1l</t>
  </si>
  <si>
    <t>ENSMUSG00000016481</t>
  </si>
  <si>
    <t>Cr2</t>
  </si>
  <si>
    <t>ENSMUSG00000026616</t>
  </si>
  <si>
    <t>Cr2.1</t>
  </si>
  <si>
    <t>ENSMUSG00000094924</t>
  </si>
  <si>
    <t>Fam171a1</t>
  </si>
  <si>
    <t>ENSMUSG00000050530</t>
  </si>
  <si>
    <t>Nmt2</t>
  </si>
  <si>
    <t>ENSMUSG00000026643</t>
  </si>
  <si>
    <t>Rpp38</t>
  </si>
  <si>
    <t>ENSMUSG00000049950</t>
  </si>
  <si>
    <t>Acbd7</t>
  </si>
  <si>
    <t>ENSMUSG00000026644</t>
  </si>
  <si>
    <t>Olah</t>
  </si>
  <si>
    <t>ENSMUSG00000026645</t>
  </si>
  <si>
    <t>Meig1</t>
  </si>
  <si>
    <t>ENSMUSG00000026650</t>
  </si>
  <si>
    <t>Dclre1c</t>
  </si>
  <si>
    <t>ENSMUSG00000026648</t>
  </si>
  <si>
    <t>Suv39h2</t>
  </si>
  <si>
    <t>ENSMUSG00000026646</t>
  </si>
  <si>
    <t>Hspa14</t>
  </si>
  <si>
    <t>ENSMUSG00000051396</t>
  </si>
  <si>
    <t>Cdnf</t>
  </si>
  <si>
    <t>ENSMUSG00000039496</t>
  </si>
  <si>
    <t>Fam107b</t>
  </si>
  <si>
    <t>ENSMUSG00000026655</t>
  </si>
  <si>
    <t>Frmd4a</t>
  </si>
  <si>
    <t>ENSMUSG00000026657</t>
  </si>
  <si>
    <t>Prpf18</t>
  </si>
  <si>
    <t>ENSMUSG00000039449</t>
  </si>
  <si>
    <t>Bend7</t>
  </si>
  <si>
    <t>ENSMUSG00000048186</t>
  </si>
  <si>
    <t>Sephs1</t>
  </si>
  <si>
    <t>ENSMUSG00000026662</t>
  </si>
  <si>
    <t>Phyh</t>
  </si>
  <si>
    <t>ENSMUSG00000026664</t>
  </si>
  <si>
    <t>Ucma</t>
  </si>
  <si>
    <t>ENSMUSG00000026668</t>
  </si>
  <si>
    <t>Mcm10</t>
  </si>
  <si>
    <t>ENSMUSG00000026669</t>
  </si>
  <si>
    <t>Optn</t>
  </si>
  <si>
    <t>ENSMUSG00000026672</t>
  </si>
  <si>
    <t>Ccdc3</t>
  </si>
  <si>
    <t>ENSMUSG00000026676</t>
  </si>
  <si>
    <t>Camk1d</t>
  </si>
  <si>
    <t>ENSMUSG00000039145</t>
  </si>
  <si>
    <t>Cdc123</t>
  </si>
  <si>
    <t>ENSMUSG00000039128</t>
  </si>
  <si>
    <t>Nudt5</t>
  </si>
  <si>
    <t>ENSMUSG00000025817</t>
  </si>
  <si>
    <t>Gm13199</t>
  </si>
  <si>
    <t>ENSMUSG00000056718</t>
  </si>
  <si>
    <t>Sec61a2</t>
  </si>
  <si>
    <t>ENSMUSG00000025816</t>
  </si>
  <si>
    <t>Dhtkd1</t>
  </si>
  <si>
    <t>ENSMUSG00000025815</t>
  </si>
  <si>
    <t>Upf2</t>
  </si>
  <si>
    <t>ENSMUSG00000043241</t>
  </si>
  <si>
    <t>Proser2</t>
  </si>
  <si>
    <t>ENSMUSG00000045319</t>
  </si>
  <si>
    <t>Echdc3</t>
  </si>
  <si>
    <t>ENSMUSG00000039063</t>
  </si>
  <si>
    <t>Usp6nl</t>
  </si>
  <si>
    <t>ENSMUSG00000039046</t>
  </si>
  <si>
    <t>Celf2</t>
  </si>
  <si>
    <t>ENSMUSG00000002107</t>
  </si>
  <si>
    <t>Gata3</t>
  </si>
  <si>
    <t>ENSMUSG00000015619</t>
  </si>
  <si>
    <t>X4930412O13Rik</t>
  </si>
  <si>
    <t>ENSMUSG00000025783</t>
  </si>
  <si>
    <t>X9230102O04Rik</t>
  </si>
  <si>
    <t>ENSMUSG00000079602</t>
  </si>
  <si>
    <t>Taf3</t>
  </si>
  <si>
    <t>ENSMUSG00000025782</t>
  </si>
  <si>
    <t>Atp5c1</t>
  </si>
  <si>
    <t>ENSMUSG00000025781</t>
  </si>
  <si>
    <t>Kin</t>
  </si>
  <si>
    <t>ENSMUSG00000037262</t>
  </si>
  <si>
    <t>Itih2</t>
  </si>
  <si>
    <t>ENSMUSG00000037254</t>
  </si>
  <si>
    <t>Itih5</t>
  </si>
  <si>
    <t>ENSMUSG00000025780</t>
  </si>
  <si>
    <t>Sfmbt2</t>
  </si>
  <si>
    <t>ENSMUSG00000061186</t>
  </si>
  <si>
    <t>Prkcq</t>
  </si>
  <si>
    <t>ENSMUSG00000026778</t>
  </si>
  <si>
    <t>Pfkfb3</t>
  </si>
  <si>
    <t>ENSMUSG00000026773</t>
  </si>
  <si>
    <t>Rbm17</t>
  </si>
  <si>
    <t>ENSMUSG00000037197</t>
  </si>
  <si>
    <t>Gm17490</t>
  </si>
  <si>
    <t>ENSMUSG00000091312</t>
  </si>
  <si>
    <t>Il2ra</t>
  </si>
  <si>
    <t>ENSMUSG00000026770</t>
  </si>
  <si>
    <t>Il15ra</t>
  </si>
  <si>
    <t>ENSMUSG00000023206</t>
  </si>
  <si>
    <t>Fbxo18</t>
  </si>
  <si>
    <t>ENSMUSG00000058594</t>
  </si>
  <si>
    <t>Ankrd16</t>
  </si>
  <si>
    <t>ENSMUSG00000047909</t>
  </si>
  <si>
    <t>Itga8</t>
  </si>
  <si>
    <t>ENSMUSG00000026768</t>
  </si>
  <si>
    <t>Fam188a</t>
  </si>
  <si>
    <t>ENSMUSG00000026767</t>
  </si>
  <si>
    <t>Pter</t>
  </si>
  <si>
    <t>ENSMUSG00000026730</t>
  </si>
  <si>
    <t>C1ql3</t>
  </si>
  <si>
    <t>ENSMUSG00000049630</t>
  </si>
  <si>
    <t>Rsu1</t>
  </si>
  <si>
    <t>ENSMUSG00000026727</t>
  </si>
  <si>
    <t>Cubn</t>
  </si>
  <si>
    <t>ENSMUSG00000026726</t>
  </si>
  <si>
    <t>Trdmt1</t>
  </si>
  <si>
    <t>ENSMUSG00000026723</t>
  </si>
  <si>
    <t>Gm9875</t>
  </si>
  <si>
    <t>ENSMUSG00000052389</t>
  </si>
  <si>
    <t>Vim</t>
  </si>
  <si>
    <t>ENSMUSG00000026728</t>
  </si>
  <si>
    <t>St8sia6</t>
  </si>
  <si>
    <t>ENSMUSG00000003418</t>
  </si>
  <si>
    <t>Ptpla</t>
  </si>
  <si>
    <t>ENSMUSG00000063275</t>
  </si>
  <si>
    <t>Stam</t>
  </si>
  <si>
    <t>ENSMUSG00000026718</t>
  </si>
  <si>
    <t>Tmem236</t>
  </si>
  <si>
    <t>ENSMUSG00000061531</t>
  </si>
  <si>
    <t>Mrc1</t>
  </si>
  <si>
    <t>ENSMUSG00000026712</t>
  </si>
  <si>
    <t>Slc39a12</t>
  </si>
  <si>
    <t>ENSMUSG00000036949</t>
  </si>
  <si>
    <t>Cacnb2</t>
  </si>
  <si>
    <t>ENSMUSG00000057914</t>
  </si>
  <si>
    <t>Nsun6</t>
  </si>
  <si>
    <t>ENSMUSG00000026707</t>
  </si>
  <si>
    <t>Arl5b</t>
  </si>
  <si>
    <t>ENSMUSG00000017418</t>
  </si>
  <si>
    <t>Malrd1</t>
  </si>
  <si>
    <t>ENSMUSG00000075520</t>
  </si>
  <si>
    <t>Plxdc2</t>
  </si>
  <si>
    <t>ENSMUSG00000026748</t>
  </si>
  <si>
    <t>Nebl</t>
  </si>
  <si>
    <t>ENSMUSG00000053702</t>
  </si>
  <si>
    <t>H2afb1</t>
  </si>
  <si>
    <t>ENSMUSG00000062651</t>
  </si>
  <si>
    <t>A930004D18Rik</t>
  </si>
  <si>
    <t>ENSMUSG00000054057</t>
  </si>
  <si>
    <t>Skida1</t>
  </si>
  <si>
    <t>ENSMUSG00000054074</t>
  </si>
  <si>
    <t>Mllt10</t>
  </si>
  <si>
    <t>ENSMUSG00000026743</t>
  </si>
  <si>
    <t>Dnajc1</t>
  </si>
  <si>
    <t>ENSMUSG00000026740</t>
  </si>
  <si>
    <t>Commd3</t>
  </si>
  <si>
    <t>ENSMUSG00000051154</t>
  </si>
  <si>
    <t>Bmi1</t>
  </si>
  <si>
    <t>ENSMUSG00000026739</t>
  </si>
  <si>
    <t>Gm13334</t>
  </si>
  <si>
    <t>ENSMUSG00000087182</t>
  </si>
  <si>
    <t>BC061194</t>
  </si>
  <si>
    <t>ENSMUSG00000037708</t>
  </si>
  <si>
    <t>Pip4k2a</t>
  </si>
  <si>
    <t>ENSMUSG00000026737</t>
  </si>
  <si>
    <t>X4930426L09Rik</t>
  </si>
  <si>
    <t>ENSMUSG00000026736</t>
  </si>
  <si>
    <t>Armc3</t>
  </si>
  <si>
    <t>ENSMUSG00000037683</t>
  </si>
  <si>
    <t>Msrb2</t>
  </si>
  <si>
    <t>ENSMUSG00000023094</t>
  </si>
  <si>
    <t>Ptf1a</t>
  </si>
  <si>
    <t>ENSMUSG00000026735</t>
  </si>
  <si>
    <t>X4921504E06Rik</t>
  </si>
  <si>
    <t>ENSMUSG00000026734</t>
  </si>
  <si>
    <t>Otud1</t>
  </si>
  <si>
    <t>ENSMUSG00000043415</t>
  </si>
  <si>
    <t>Etl4</t>
  </si>
  <si>
    <t>ENSMUSG00000036617</t>
  </si>
  <si>
    <t>Arhgap21</t>
  </si>
  <si>
    <t>ENSMUSG00000036591</t>
  </si>
  <si>
    <t>Enkur</t>
  </si>
  <si>
    <t>ENSMUSG00000026679</t>
  </si>
  <si>
    <t>Thnsl1</t>
  </si>
  <si>
    <t>ENSMUSG00000048550</t>
  </si>
  <si>
    <t>Gpr158</t>
  </si>
  <si>
    <t>ENSMUSG00000045967</t>
  </si>
  <si>
    <t>Myo3a</t>
  </si>
  <si>
    <t>ENSMUSG00000025716</t>
  </si>
  <si>
    <t>Gad2</t>
  </si>
  <si>
    <t>ENSMUSG00000026787</t>
  </si>
  <si>
    <t>Apbb1ip</t>
  </si>
  <si>
    <t>ENSMUSG00000026786</t>
  </si>
  <si>
    <t>Pdss1</t>
  </si>
  <si>
    <t>ENSMUSG00000026784</t>
  </si>
  <si>
    <t>Abi1</t>
  </si>
  <si>
    <t>ENSMUSG00000058835</t>
  </si>
  <si>
    <t>Acbd5</t>
  </si>
  <si>
    <t>ENSMUSG00000026781</t>
  </si>
  <si>
    <t>Mastl</t>
  </si>
  <si>
    <t>ENSMUSG00000026779</t>
  </si>
  <si>
    <t>Yme1l1</t>
  </si>
  <si>
    <t>ENSMUSG00000026775</t>
  </si>
  <si>
    <t>X4931423N10Rik</t>
  </si>
  <si>
    <t>ENSMUSG00000026774</t>
  </si>
  <si>
    <t>Nxph2</t>
  </si>
  <si>
    <t>ENSMUSG00000069132</t>
  </si>
  <si>
    <t>Spopl</t>
  </si>
  <si>
    <t>ENSMUSG00000026771</t>
  </si>
  <si>
    <t>Hnmt</t>
  </si>
  <si>
    <t>ENSMUSG00000026986</t>
  </si>
  <si>
    <t>Tbpl2</t>
  </si>
  <si>
    <t>ENSMUSG00000061809</t>
  </si>
  <si>
    <t>Il1f8</t>
  </si>
  <si>
    <t>ENSMUSG00000026985</t>
  </si>
  <si>
    <t>Il1f9</t>
  </si>
  <si>
    <t>ENSMUSG00000044103</t>
  </si>
  <si>
    <t>Il1f6</t>
  </si>
  <si>
    <t>ENSMUSG00000026984</t>
  </si>
  <si>
    <t>Il1f5</t>
  </si>
  <si>
    <t>ENSMUSG00000026983</t>
  </si>
  <si>
    <t>Il1f10</t>
  </si>
  <si>
    <t>ENSMUSG00000046845</t>
  </si>
  <si>
    <t>Il1rn</t>
  </si>
  <si>
    <t>ENSMUSG00000026981</t>
  </si>
  <si>
    <t>Psd4</t>
  </si>
  <si>
    <t>ENSMUSG00000026979</t>
  </si>
  <si>
    <t>Pax8</t>
  </si>
  <si>
    <t>ENSMUSG00000026976</t>
  </si>
  <si>
    <t>Cacna1b</t>
  </si>
  <si>
    <t>ENSMUSG00000004113</t>
  </si>
  <si>
    <t>Ehmt1</t>
  </si>
  <si>
    <t>ENSMUSG00000036893</t>
  </si>
  <si>
    <t>Arrdc1</t>
  </si>
  <si>
    <t>ENSMUSG00000026972</t>
  </si>
  <si>
    <t>Zmynd19</t>
  </si>
  <si>
    <t>ENSMUSG00000026974</t>
  </si>
  <si>
    <t>Dph7</t>
  </si>
  <si>
    <t>ENSMUSG00000026975</t>
  </si>
  <si>
    <t>Mrpl41</t>
  </si>
  <si>
    <t>ENSMUSG00000036850</t>
  </si>
  <si>
    <t>Pnpla7</t>
  </si>
  <si>
    <t>ENSMUSG00000036833</t>
  </si>
  <si>
    <t>Nsmf</t>
  </si>
  <si>
    <t>ENSMUSG00000006476</t>
  </si>
  <si>
    <t>Entpd8</t>
  </si>
  <si>
    <t>ENSMUSG00000036813</t>
  </si>
  <si>
    <t>Noxa1</t>
  </si>
  <si>
    <t>ENSMUSG00000036805</t>
  </si>
  <si>
    <t>Nrarp</t>
  </si>
  <si>
    <t>ENSMUSG00000078202</t>
  </si>
  <si>
    <t>Tor4a</t>
  </si>
  <si>
    <t>ENSMUSG00000059555</t>
  </si>
  <si>
    <t>Nelfb</t>
  </si>
  <si>
    <t>ENSMUSG00000013465</t>
  </si>
  <si>
    <t>X4933433C11Rik</t>
  </si>
  <si>
    <t>ENSMUSG00000036770</t>
  </si>
  <si>
    <t>Fam166a</t>
  </si>
  <si>
    <t>ENSMUSG00000026969</t>
  </si>
  <si>
    <t>Tubb4b</t>
  </si>
  <si>
    <t>ENSMUSG00000036752</t>
  </si>
  <si>
    <t>Slc34a3</t>
  </si>
  <si>
    <t>ENSMUSG00000006469</t>
  </si>
  <si>
    <t>Rnf224</t>
  </si>
  <si>
    <t>ENSMUSG00000089953</t>
  </si>
  <si>
    <t>X2310002J15Rik</t>
  </si>
  <si>
    <t>ENSMUSG00000036731</t>
  </si>
  <si>
    <t>Rnf208</t>
  </si>
  <si>
    <t>ENSMUSG00000044628</t>
  </si>
  <si>
    <t>Ndor1</t>
  </si>
  <si>
    <t>ENSMUSG00000006471</t>
  </si>
  <si>
    <t>Tmem203</t>
  </si>
  <si>
    <t>ENSMUSG00000078201</t>
  </si>
  <si>
    <t>Tprn</t>
  </si>
  <si>
    <t>ENSMUSG00000048707</t>
  </si>
  <si>
    <t>Ssna1</t>
  </si>
  <si>
    <t>ENSMUSG00000026966</t>
  </si>
  <si>
    <t>Anapc2</t>
  </si>
  <si>
    <t>ENSMUSG00000026965</t>
  </si>
  <si>
    <t>Tmem210</t>
  </si>
  <si>
    <t>ENSMUSG00000026963</t>
  </si>
  <si>
    <t>Lrrc26</t>
  </si>
  <si>
    <t>ENSMUSG00000026961</t>
  </si>
  <si>
    <t>Grin1</t>
  </si>
  <si>
    <t>ENSMUSG00000026959</t>
  </si>
  <si>
    <t>Man1b1</t>
  </si>
  <si>
    <t>ENSMUSG00000036646</t>
  </si>
  <si>
    <t>Dpp7</t>
  </si>
  <si>
    <t>ENSMUSG00000026958</t>
  </si>
  <si>
    <t>Uap1l1</t>
  </si>
  <si>
    <t>ENSMUSG00000026956</t>
  </si>
  <si>
    <t>Sapcd2</t>
  </si>
  <si>
    <t>ENSMUSG00000026955</t>
  </si>
  <si>
    <t>Entpd2</t>
  </si>
  <si>
    <t>ENSMUSG00000015085</t>
  </si>
  <si>
    <t>Npdc1</t>
  </si>
  <si>
    <t>ENSMUSG00000015094</t>
  </si>
  <si>
    <t>Fut7</t>
  </si>
  <si>
    <t>ENSMUSG00000036587</t>
  </si>
  <si>
    <t>Abca2</t>
  </si>
  <si>
    <t>ENSMUSG00000026944</t>
  </si>
  <si>
    <t>BC029214</t>
  </si>
  <si>
    <t>ENSMUSG00000047617</t>
  </si>
  <si>
    <t>Clic3</t>
  </si>
  <si>
    <t>ENSMUSG00000015093</t>
  </si>
  <si>
    <t>Ptgds</t>
  </si>
  <si>
    <t>ENSMUSG00000015090</t>
  </si>
  <si>
    <t>Lcn12</t>
  </si>
  <si>
    <t>ENSMUSG00000026943</t>
  </si>
  <si>
    <t>C8g</t>
  </si>
  <si>
    <t>ENSMUSG00000015083</t>
  </si>
  <si>
    <t>Fbxw5</t>
  </si>
  <si>
    <t>ENSMUSG00000015095</t>
  </si>
  <si>
    <t>Traf2</t>
  </si>
  <si>
    <t>ENSMUSG00000026942</t>
  </si>
  <si>
    <t>Edf1</t>
  </si>
  <si>
    <t>ENSMUSG00000015092</t>
  </si>
  <si>
    <t>Mamdc4</t>
  </si>
  <si>
    <t>ENSMUSG00000026941</t>
  </si>
  <si>
    <t>Phpt1</t>
  </si>
  <si>
    <t>ENSMUSG00000036504</t>
  </si>
  <si>
    <t>Gm996</t>
  </si>
  <si>
    <t>ENSMUSG00000029419</t>
  </si>
  <si>
    <t>Rabl6</t>
  </si>
  <si>
    <t>ENSMUSG00000015087</t>
  </si>
  <si>
    <t>Ccdc183</t>
  </si>
  <si>
    <t>ENSMUSG00000026940</t>
  </si>
  <si>
    <t>Tmem141</t>
  </si>
  <si>
    <t>ENSMUSG00000026939</t>
  </si>
  <si>
    <t>Fcna</t>
  </si>
  <si>
    <t>ENSMUSG00000026938</t>
  </si>
  <si>
    <t>Lcn8</t>
  </si>
  <si>
    <t>ENSMUSG00000036449</t>
  </si>
  <si>
    <t>Lcn5</t>
  </si>
  <si>
    <t>ENSMUSG00000026937</t>
  </si>
  <si>
    <t>Lcn6</t>
  </si>
  <si>
    <t>ENSMUSG00000045684</t>
  </si>
  <si>
    <t>Lcn10</t>
  </si>
  <si>
    <t>ENSMUSG00000047356</t>
  </si>
  <si>
    <t>Obp2a</t>
  </si>
  <si>
    <t>ENSMUSG00000062061</t>
  </si>
  <si>
    <t>Bmyc</t>
  </si>
  <si>
    <t>ENSMUSG00000049086</t>
  </si>
  <si>
    <t>Obp2b</t>
  </si>
  <si>
    <t>ENSMUSG00000079539</t>
  </si>
  <si>
    <t>Lcn3</t>
  </si>
  <si>
    <t>ENSMUSG00000026936</t>
  </si>
  <si>
    <t>Lcn11</t>
  </si>
  <si>
    <t>ENSMUSG00000069080</t>
  </si>
  <si>
    <t>Glt6d1</t>
  </si>
  <si>
    <t>ENSMUSG00000036401</t>
  </si>
  <si>
    <t>Lcn9</t>
  </si>
  <si>
    <t>ENSMUSG00000023210</t>
  </si>
  <si>
    <t>Sohlh1</t>
  </si>
  <si>
    <t>ENSMUSG00000059625</t>
  </si>
  <si>
    <t>Kcnt1</t>
  </si>
  <si>
    <t>ENSMUSG00000058740</t>
  </si>
  <si>
    <t>Camsap1</t>
  </si>
  <si>
    <t>ENSMUSG00000026933</t>
  </si>
  <si>
    <t>Ubac1</t>
  </si>
  <si>
    <t>ENSMUSG00000036352</t>
  </si>
  <si>
    <t>Nacc2</t>
  </si>
  <si>
    <t>ENSMUSG00000026932</t>
  </si>
  <si>
    <t>Lhx3</t>
  </si>
  <si>
    <t>ENSMUSG00000026934</t>
  </si>
  <si>
    <t>Qsox2</t>
  </si>
  <si>
    <t>ENSMUSG00000036327</t>
  </si>
  <si>
    <t>C030048H21Rik</t>
  </si>
  <si>
    <t>ENSMUSG00000079537</t>
  </si>
  <si>
    <t>X4932418E24Rik</t>
  </si>
  <si>
    <t>ENSMUSG00000048038</t>
  </si>
  <si>
    <t>Gpsm1</t>
  </si>
  <si>
    <t>ENSMUSG00000026930</t>
  </si>
  <si>
    <t>Dnlz</t>
  </si>
  <si>
    <t>ENSMUSG00000075467</t>
  </si>
  <si>
    <t>Card9</t>
  </si>
  <si>
    <t>ENSMUSG00000026928</t>
  </si>
  <si>
    <t>Snapc4</t>
  </si>
  <si>
    <t>ENSMUSG00000036281</t>
  </si>
  <si>
    <t>Sdccag3</t>
  </si>
  <si>
    <t>ENSMUSG00000026927</t>
  </si>
  <si>
    <t>Pmpca</t>
  </si>
  <si>
    <t>ENSMUSG00000026926</t>
  </si>
  <si>
    <t>Inpp5e</t>
  </si>
  <si>
    <t>ENSMUSG00000026925</t>
  </si>
  <si>
    <t>Sec16a</t>
  </si>
  <si>
    <t>ENSMUSG00000026924</t>
  </si>
  <si>
    <t>Notch1</t>
  </si>
  <si>
    <t>ENSMUSG00000026923</t>
  </si>
  <si>
    <t>Egfl7</t>
  </si>
  <si>
    <t>ENSMUSG00000026921</t>
  </si>
  <si>
    <t>Gm20532</t>
  </si>
  <si>
    <t>ENSMUSG00000092356</t>
  </si>
  <si>
    <t>Agpat2</t>
  </si>
  <si>
    <t>ENSMUSG00000026922</t>
  </si>
  <si>
    <t>Fam69b</t>
  </si>
  <si>
    <t>ENSMUSG00000036186</t>
  </si>
  <si>
    <t>Lcn4</t>
  </si>
  <si>
    <t>ENSMUSG00000026919</t>
  </si>
  <si>
    <t>Abo</t>
  </si>
  <si>
    <t>ENSMUSG00000015787</t>
  </si>
  <si>
    <t>Surf6</t>
  </si>
  <si>
    <t>ENSMUSG00000036160</t>
  </si>
  <si>
    <t>Med22</t>
  </si>
  <si>
    <t>ENSMUSG00000015776</t>
  </si>
  <si>
    <t>Rpl7a</t>
  </si>
  <si>
    <t>ENSMUSG00000062647</t>
  </si>
  <si>
    <t>Surf1</t>
  </si>
  <si>
    <t>ENSMUSG00000015790</t>
  </si>
  <si>
    <t>Surf2</t>
  </si>
  <si>
    <t>ENSMUSG00000014873</t>
  </si>
  <si>
    <t>Surf4</t>
  </si>
  <si>
    <t>ENSMUSG00000014867</t>
  </si>
  <si>
    <t>Gm711</t>
  </si>
  <si>
    <t>ENSMUSG00000049897</t>
  </si>
  <si>
    <t>Rexo4</t>
  </si>
  <si>
    <t>ENSMUSG00000052406</t>
  </si>
  <si>
    <t>Adamts13</t>
  </si>
  <si>
    <t>ENSMUSG00000014852</t>
  </si>
  <si>
    <t>Cacfd1</t>
  </si>
  <si>
    <t>ENSMUSG00000015488</t>
  </si>
  <si>
    <t>Slc2a6</t>
  </si>
  <si>
    <t>ENSMUSG00000036067</t>
  </si>
  <si>
    <t>Tmem8c</t>
  </si>
  <si>
    <t>ENSMUSG00000009214</t>
  </si>
  <si>
    <t>Adamtsl2</t>
  </si>
  <si>
    <t>ENSMUSG00000036040</t>
  </si>
  <si>
    <t>Fam163b</t>
  </si>
  <si>
    <t>ENSMUSG00000009216</t>
  </si>
  <si>
    <t>Dbh</t>
  </si>
  <si>
    <t>ENSMUSG00000000889</t>
  </si>
  <si>
    <t>Sardh</t>
  </si>
  <si>
    <t>ENSMUSG00000009614</t>
  </si>
  <si>
    <t>Vav2</t>
  </si>
  <si>
    <t>ENSMUSG00000009621</t>
  </si>
  <si>
    <t>Brd3</t>
  </si>
  <si>
    <t>ENSMUSG00000026918</t>
  </si>
  <si>
    <t>Wdr5</t>
  </si>
  <si>
    <t>ENSMUSG00000026917</t>
  </si>
  <si>
    <t>Rxra</t>
  </si>
  <si>
    <t>ENSMUSG00000015846</t>
  </si>
  <si>
    <t>Col5a1</t>
  </si>
  <si>
    <t>ENSMUSG00000026837</t>
  </si>
  <si>
    <t>Fcnb</t>
  </si>
  <si>
    <t>ENSMUSG00000026835</t>
  </si>
  <si>
    <t>Olfm1</t>
  </si>
  <si>
    <t>ENSMUSG00000026833</t>
  </si>
  <si>
    <t>Ppp1r26</t>
  </si>
  <si>
    <t>ENSMUSG00000035829</t>
  </si>
  <si>
    <t>X1700007K13Rik</t>
  </si>
  <si>
    <t>ENSMUSG00000026831</t>
  </si>
  <si>
    <t>Mrps2</t>
  </si>
  <si>
    <t>ENSMUSG00000035772</t>
  </si>
  <si>
    <t>Gbgt1</t>
  </si>
  <si>
    <t>ENSMUSG00000026829</t>
  </si>
  <si>
    <t>Gm10134</t>
  </si>
  <si>
    <t>ENSMUSG00000063611</t>
  </si>
  <si>
    <t>Ralgds</t>
  </si>
  <si>
    <t>ENSMUSG00000026821</t>
  </si>
  <si>
    <t>Cel</t>
  </si>
  <si>
    <t>ENSMUSG00000026818</t>
  </si>
  <si>
    <t>Gtf3c5</t>
  </si>
  <si>
    <t>ENSMUSG00000026816</t>
  </si>
  <si>
    <t>Gfi1b</t>
  </si>
  <si>
    <t>ENSMUSG00000026815</t>
  </si>
  <si>
    <t>Tsc1</t>
  </si>
  <si>
    <t>ENSMUSG00000026812</t>
  </si>
  <si>
    <t>X1700026L06Rik</t>
  </si>
  <si>
    <t>ENSMUSG00000026809</t>
  </si>
  <si>
    <t>Ak8</t>
  </si>
  <si>
    <t>ENSMUSG00000026807</t>
  </si>
  <si>
    <t>Gtf3c4</t>
  </si>
  <si>
    <t>ENSMUSG00000035666</t>
  </si>
  <si>
    <t>Ddx31</t>
  </si>
  <si>
    <t>ENSMUSG00000026806</t>
  </si>
  <si>
    <t>Barhl1</t>
  </si>
  <si>
    <t>ENSMUSG00000026805</t>
  </si>
  <si>
    <t>X1700101E01Rik</t>
  </si>
  <si>
    <t>ENSMUSG00000079502</t>
  </si>
  <si>
    <t>Ttf1</t>
  </si>
  <si>
    <t>ENSMUSG00000026803</t>
  </si>
  <si>
    <t>Setx</t>
  </si>
  <si>
    <t>ENSMUSG00000043535</t>
  </si>
  <si>
    <t>Ntng2</t>
  </si>
  <si>
    <t>ENSMUSG00000035513</t>
  </si>
  <si>
    <t>Med27</t>
  </si>
  <si>
    <t>ENSMUSG00000026799</t>
  </si>
  <si>
    <t>Rapgef1</t>
  </si>
  <si>
    <t>ENSMUSG00000039844</t>
  </si>
  <si>
    <t>Gm13547</t>
  </si>
  <si>
    <t>ENSMUSG00000075425</t>
  </si>
  <si>
    <t>Trub2</t>
  </si>
  <si>
    <t>ENSMUSG00000039826</t>
  </si>
  <si>
    <t>Coq4</t>
  </si>
  <si>
    <t>ENSMUSG00000026798</t>
  </si>
  <si>
    <t>Slc27a4</t>
  </si>
  <si>
    <t>ENSMUSG00000059316</t>
  </si>
  <si>
    <t>Urm1</t>
  </si>
  <si>
    <t>ENSMUSG00000069020</t>
  </si>
  <si>
    <t>Cercam</t>
  </si>
  <si>
    <t>ENSMUSG00000039787</t>
  </si>
  <si>
    <t>Odf2</t>
  </si>
  <si>
    <t>ENSMUSG00000026790</t>
  </si>
  <si>
    <t>Gle1</t>
  </si>
  <si>
    <t>ENSMUSG00000019715</t>
  </si>
  <si>
    <t>Sptan1</t>
  </si>
  <si>
    <t>ENSMUSG00000057738</t>
  </si>
  <si>
    <t>Wdr34</t>
  </si>
  <si>
    <t>ENSMUSG00000039715</t>
  </si>
  <si>
    <t>Set</t>
  </si>
  <si>
    <t>ENSMUSG00000054766</t>
  </si>
  <si>
    <t>Pkn3</t>
  </si>
  <si>
    <t>ENSMUSG00000026785</t>
  </si>
  <si>
    <t>Zdhhc12</t>
  </si>
  <si>
    <t>ENSMUSG00000015335</t>
  </si>
  <si>
    <t>Zer1</t>
  </si>
  <si>
    <t>ENSMUSG00000039686</t>
  </si>
  <si>
    <t>Tbc1d13</t>
  </si>
  <si>
    <t>ENSMUSG00000039678</t>
  </si>
  <si>
    <t>Endog</t>
  </si>
  <si>
    <t>ENSMUSG00000015337</t>
  </si>
  <si>
    <t>D2Wsu81e</t>
  </si>
  <si>
    <t>ENSMUSG00000039660</t>
  </si>
  <si>
    <t>Ccbl1</t>
  </si>
  <si>
    <t>ENSMUSG00000039648</t>
  </si>
  <si>
    <t>Lrrc8a</t>
  </si>
  <si>
    <t>ENSMUSG00000007476</t>
  </si>
  <si>
    <t>Gm28035</t>
  </si>
  <si>
    <t>ENSMUSG00000099041</t>
  </si>
  <si>
    <t>Phyhd1</t>
  </si>
  <si>
    <t>ENSMUSG00000079484</t>
  </si>
  <si>
    <t>Gm28038</t>
  </si>
  <si>
    <t>ENSMUSG00000098794</t>
  </si>
  <si>
    <t>Dolk</t>
  </si>
  <si>
    <t>ENSMUSG00000075419</t>
  </si>
  <si>
    <t>Nup188</t>
  </si>
  <si>
    <t>ENSMUSG00000052533</t>
  </si>
  <si>
    <t>Sh3glb2</t>
  </si>
  <si>
    <t>ENSMUSG00000026860</t>
  </si>
  <si>
    <t>Fam73b</t>
  </si>
  <si>
    <t>ENSMUSG00000026858</t>
  </si>
  <si>
    <t>Dolpp1</t>
  </si>
  <si>
    <t>ENSMUSG00000026856</t>
  </si>
  <si>
    <t>Crat</t>
  </si>
  <si>
    <t>ENSMUSG00000026853</t>
  </si>
  <si>
    <t>Ppp2r4</t>
  </si>
  <si>
    <t>ENSMUSG00000039515</t>
  </si>
  <si>
    <t>Ier5l</t>
  </si>
  <si>
    <t>ENSMUSG00000089762</t>
  </si>
  <si>
    <t>Cstad</t>
  </si>
  <si>
    <t>ENSMUSG00000047363</t>
  </si>
  <si>
    <t>X1700001O22Rik</t>
  </si>
  <si>
    <t>ENSMUSG00000044320</t>
  </si>
  <si>
    <t>Ntmt1</t>
  </si>
  <si>
    <t>ENSMUSG00000026857</t>
  </si>
  <si>
    <t>Asb6</t>
  </si>
  <si>
    <t>ENSMUSG00000039483</t>
  </si>
  <si>
    <t>Prrx2</t>
  </si>
  <si>
    <t>ENSMUSG00000039476</t>
  </si>
  <si>
    <t>Ptges</t>
  </si>
  <si>
    <t>ENSMUSG00000050737</t>
  </si>
  <si>
    <t>Tor1b</t>
  </si>
  <si>
    <t>ENSMUSG00000026848</t>
  </si>
  <si>
    <t>Tor1a</t>
  </si>
  <si>
    <t>ENSMUSG00000026849</t>
  </si>
  <si>
    <t>BC005624</t>
  </si>
  <si>
    <t>ENSMUSG00000026851</t>
  </si>
  <si>
    <t>Usp20</t>
  </si>
  <si>
    <t>ENSMUSG00000026854</t>
  </si>
  <si>
    <t>Fnbp1</t>
  </si>
  <si>
    <t>ENSMUSG00000075415</t>
  </si>
  <si>
    <t>Gpr107</t>
  </si>
  <si>
    <t>ENSMUSG00000000194</t>
  </si>
  <si>
    <t>Ncs1</t>
  </si>
  <si>
    <t>ENSMUSG00000062661</t>
  </si>
  <si>
    <t>Hmcn2</t>
  </si>
  <si>
    <t>ENSMUSG00000055632</t>
  </si>
  <si>
    <t>Ass1</t>
  </si>
  <si>
    <t>ENSMUSG00000076441</t>
  </si>
  <si>
    <t>Fubp3</t>
  </si>
  <si>
    <t>ENSMUSG00000026843</t>
  </si>
  <si>
    <t>Prdm12</t>
  </si>
  <si>
    <t>ENSMUSG00000079466</t>
  </si>
  <si>
    <t>Exosc2</t>
  </si>
  <si>
    <t>ENSMUSG00000039356</t>
  </si>
  <si>
    <t>Abl1</t>
  </si>
  <si>
    <t>ENSMUSG00000026842</t>
  </si>
  <si>
    <t>Qrfp</t>
  </si>
  <si>
    <t>ENSMUSG00000043102</t>
  </si>
  <si>
    <t>Fibcd1</t>
  </si>
  <si>
    <t>ENSMUSG00000026841</t>
  </si>
  <si>
    <t>Lamc3</t>
  </si>
  <si>
    <t>ENSMUSG00000026840</t>
  </si>
  <si>
    <t>Aif1l</t>
  </si>
  <si>
    <t>ENSMUSG00000001864</t>
  </si>
  <si>
    <t>Nup214</t>
  </si>
  <si>
    <t>ENSMUSG00000001855</t>
  </si>
  <si>
    <t>Fam78a</t>
  </si>
  <si>
    <t>ENSMUSG00000050592</t>
  </si>
  <si>
    <t>Ppapdc3</t>
  </si>
  <si>
    <t>ENSMUSG00000051373</t>
  </si>
  <si>
    <t>Prrc2b</t>
  </si>
  <si>
    <t>ENSMUSG00000039262</t>
  </si>
  <si>
    <t>Pomt1</t>
  </si>
  <si>
    <t>ENSMUSG00000039254</t>
  </si>
  <si>
    <t>Uck1</t>
  </si>
  <si>
    <t>ENSMUSG00000002550</t>
  </si>
  <si>
    <t>Swi5</t>
  </si>
  <si>
    <t>ENSMUSG00000044627</t>
  </si>
  <si>
    <t>Golga2</t>
  </si>
  <si>
    <t>ENSMUSG00000002546</t>
  </si>
  <si>
    <t>Dnm1</t>
  </si>
  <si>
    <t>ENSMUSG00000026825</t>
  </si>
  <si>
    <t>Ciz1</t>
  </si>
  <si>
    <t>ENSMUSG00000039205</t>
  </si>
  <si>
    <t>X1110008P14Rik</t>
  </si>
  <si>
    <t>ENSMUSG00000039195</t>
  </si>
  <si>
    <t>Lcn2</t>
  </si>
  <si>
    <t>ENSMUSG00000026822</t>
  </si>
  <si>
    <t>Ptges2</t>
  </si>
  <si>
    <t>ENSMUSG00000026820</t>
  </si>
  <si>
    <t>Slc25a25</t>
  </si>
  <si>
    <t>ENSMUSG00000026819</t>
  </si>
  <si>
    <t>Naif1</t>
  </si>
  <si>
    <t>ENSMUSG00000039164</t>
  </si>
  <si>
    <t>Fam102a</t>
  </si>
  <si>
    <t>ENSMUSG00000039157</t>
  </si>
  <si>
    <t>Dpm2</t>
  </si>
  <si>
    <t>ENSMUSG00000026810</t>
  </si>
  <si>
    <t>X9430097D07Rik</t>
  </si>
  <si>
    <t>ENSMUSG00000075405</t>
  </si>
  <si>
    <t>Pip5kl1</t>
  </si>
  <si>
    <t>ENSMUSG00000046854</t>
  </si>
  <si>
    <t>St6galnac4</t>
  </si>
  <si>
    <t>ENSMUSG00000079442</t>
  </si>
  <si>
    <t>St6galnac6</t>
  </si>
  <si>
    <t>ENSMUSG00000026811</t>
  </si>
  <si>
    <t>Ak1</t>
  </si>
  <si>
    <t>ENSMUSG00000026817</t>
  </si>
  <si>
    <t>Eng</t>
  </si>
  <si>
    <t>ENSMUSG00000026814</t>
  </si>
  <si>
    <t>Fpgs</t>
  </si>
  <si>
    <t>ENSMUSG00000009566</t>
  </si>
  <si>
    <t>Cdk9</t>
  </si>
  <si>
    <t>ENSMUSG00000009555</t>
  </si>
  <si>
    <t>Sh2d3c</t>
  </si>
  <si>
    <t>ENSMUSG00000059013</t>
  </si>
  <si>
    <t>X6330409D20Rik</t>
  </si>
  <si>
    <t>ENSMUSG00000009551</t>
  </si>
  <si>
    <t>Ttc16</t>
  </si>
  <si>
    <t>ENSMUSG00000039021</t>
  </si>
  <si>
    <t>Tor2a</t>
  </si>
  <si>
    <t>ENSMUSG00000009563</t>
  </si>
  <si>
    <t>Ptrh1</t>
  </si>
  <si>
    <t>ENSMUSG00000053746</t>
  </si>
  <si>
    <t>X1700019L03Rik</t>
  </si>
  <si>
    <t>ENSMUSG00000038987</t>
  </si>
  <si>
    <t>Stxbp1</t>
  </si>
  <si>
    <t>ENSMUSG00000026797</t>
  </si>
  <si>
    <t>Fam129b</t>
  </si>
  <si>
    <t>ENSMUSG00000026796</t>
  </si>
  <si>
    <t>Lrsam1</t>
  </si>
  <si>
    <t>ENSMUSG00000026792</t>
  </si>
  <si>
    <t>Rpl12</t>
  </si>
  <si>
    <t>ENSMUSG00000038900</t>
  </si>
  <si>
    <t>Slc2a8</t>
  </si>
  <si>
    <t>ENSMUSG00000026791</t>
  </si>
  <si>
    <t>Garnl3</t>
  </si>
  <si>
    <t>ENSMUSG00000038860</t>
  </si>
  <si>
    <t>Ralgps1</t>
  </si>
  <si>
    <t>ENSMUSG00000038831</t>
  </si>
  <si>
    <t>Angptl2</t>
  </si>
  <si>
    <t>ENSMUSG00000004105</t>
  </si>
  <si>
    <t>Zbtb34</t>
  </si>
  <si>
    <t>ENSMUSG00000068966</t>
  </si>
  <si>
    <t>Zbtb43</t>
  </si>
  <si>
    <t>ENSMUSG00000026788</t>
  </si>
  <si>
    <t>Lmx1b</t>
  </si>
  <si>
    <t>ENSMUSG00000038765</t>
  </si>
  <si>
    <t>Mvb12b</t>
  </si>
  <si>
    <t>ENSMUSG00000038740</t>
  </si>
  <si>
    <t>Pbx3</t>
  </si>
  <si>
    <t>ENSMUSG00000038718</t>
  </si>
  <si>
    <t>Mapkap1</t>
  </si>
  <si>
    <t>ENSMUSG00000038696</t>
  </si>
  <si>
    <t>Gapvd1</t>
  </si>
  <si>
    <t>ENSMUSG00000026867</t>
  </si>
  <si>
    <t>Hspa5</t>
  </si>
  <si>
    <t>ENSMUSG00000026864</t>
  </si>
  <si>
    <t>Rabepk</t>
  </si>
  <si>
    <t>ENSMUSG00000070953</t>
  </si>
  <si>
    <t>Fbxw2</t>
  </si>
  <si>
    <t>ENSMUSG00000035949</t>
  </si>
  <si>
    <t>Psmd5</t>
  </si>
  <si>
    <t>ENSMUSG00000026869</t>
  </si>
  <si>
    <t>Cutal</t>
  </si>
  <si>
    <t>ENSMUSG00000026870</t>
  </si>
  <si>
    <t>Phf19</t>
  </si>
  <si>
    <t>ENSMUSG00000026873</t>
  </si>
  <si>
    <t>Traf1</t>
  </si>
  <si>
    <t>ENSMUSG00000026875</t>
  </si>
  <si>
    <t>Hc</t>
  </si>
  <si>
    <t>ENSMUSG00000026874</t>
  </si>
  <si>
    <t>AI182371</t>
  </si>
  <si>
    <t>ENSMUSG00000035875</t>
  </si>
  <si>
    <t>Cntrl</t>
  </si>
  <si>
    <t>ENSMUSG00000057110</t>
  </si>
  <si>
    <t>Rab14</t>
  </si>
  <si>
    <t>ENSMUSG00000026878</t>
  </si>
  <si>
    <t>Gsn</t>
  </si>
  <si>
    <t>ENSMUSG00000026879</t>
  </si>
  <si>
    <t>Stom</t>
  </si>
  <si>
    <t>ENSMUSG00000026880</t>
  </si>
  <si>
    <t>X4930568D16Rik</t>
  </si>
  <si>
    <t>ENSMUSG00000026882</t>
  </si>
  <si>
    <t>X4930402F06Rik</t>
  </si>
  <si>
    <t>ENSMUSG00000079421</t>
  </si>
  <si>
    <t>Ggta1</t>
  </si>
  <si>
    <t>ENSMUSG00000035778</t>
  </si>
  <si>
    <t>Dab2ip</t>
  </si>
  <si>
    <t>ENSMUSG00000026883</t>
  </si>
  <si>
    <t>Ttll11</t>
  </si>
  <si>
    <t>ENSMUSG00000026885</t>
  </si>
  <si>
    <t>Ndufa8</t>
  </si>
  <si>
    <t>ENSMUSG00000026895</t>
  </si>
  <si>
    <t>Morn5</t>
  </si>
  <si>
    <t>ENSMUSG00000026894</t>
  </si>
  <si>
    <t>Lhx6</t>
  </si>
  <si>
    <t>ENSMUSG00000026890</t>
  </si>
  <si>
    <t>Rbm18</t>
  </si>
  <si>
    <t>ENSMUSG00000026889</t>
  </si>
  <si>
    <t>Mrrf</t>
  </si>
  <si>
    <t>ENSMUSG00000026887</t>
  </si>
  <si>
    <t>Ptgs1</t>
  </si>
  <si>
    <t>ENSMUSG00000047250</t>
  </si>
  <si>
    <t>Olfr338</t>
  </si>
  <si>
    <t>ENSMUSG00000068950</t>
  </si>
  <si>
    <t>Olfr339</t>
  </si>
  <si>
    <t>ENSMUSG00000094464</t>
  </si>
  <si>
    <t>Olfr340</t>
  </si>
  <si>
    <t>ENSMUSG00000094266</t>
  </si>
  <si>
    <t>Olfr341</t>
  </si>
  <si>
    <t>ENSMUSG00000075387</t>
  </si>
  <si>
    <t>Olfr342</t>
  </si>
  <si>
    <t>ENSMUSG00000061305</t>
  </si>
  <si>
    <t>Olfr344</t>
  </si>
  <si>
    <t>ENSMUSG00000096822</t>
  </si>
  <si>
    <t>Olfr345</t>
  </si>
  <si>
    <t>ENSMUSG00000059251</t>
  </si>
  <si>
    <t>Olfr346</t>
  </si>
  <si>
    <t>ENSMUSG00000094764</t>
  </si>
  <si>
    <t>Olfr347</t>
  </si>
  <si>
    <t>ENSMUSG00000057351</t>
  </si>
  <si>
    <t>Olfr348</t>
  </si>
  <si>
    <t>ENSMUSG00000049315</t>
  </si>
  <si>
    <t>Olfr50</t>
  </si>
  <si>
    <t>ENSMUSG00000094949</t>
  </si>
  <si>
    <t>Olfr3</t>
  </si>
  <si>
    <t>ENSMUSG00000075384</t>
  </si>
  <si>
    <t>Olfr350</t>
  </si>
  <si>
    <t>ENSMUSG00000050015</t>
  </si>
  <si>
    <t>Olfr351</t>
  </si>
  <si>
    <t>ENSMUSG00000075383</t>
  </si>
  <si>
    <t>Olfr352</t>
  </si>
  <si>
    <t>ENSMUSG00000053146</t>
  </si>
  <si>
    <t>Olfr353</t>
  </si>
  <si>
    <t>ENSMUSG00000075382</t>
  </si>
  <si>
    <t>Olfr354</t>
  </si>
  <si>
    <t>ENSMUSG00000055088</t>
  </si>
  <si>
    <t>Olfr355</t>
  </si>
  <si>
    <t>ENSMUSG00000075380</t>
  </si>
  <si>
    <t>Olfr356</t>
  </si>
  <si>
    <t>ENSMUSG00000070943</t>
  </si>
  <si>
    <t>Olfr357</t>
  </si>
  <si>
    <t>ENSMUSG00000055838</t>
  </si>
  <si>
    <t>Olfr358</t>
  </si>
  <si>
    <t>ENSMUSG00000075379</t>
  </si>
  <si>
    <t>Olfr360</t>
  </si>
  <si>
    <t>ENSMUSG00000083361</t>
  </si>
  <si>
    <t>Olfr361</t>
  </si>
  <si>
    <t>ENSMUSG00000075378</t>
  </si>
  <si>
    <t>Olfr362</t>
  </si>
  <si>
    <t>ENSMUSG00000075377</t>
  </si>
  <si>
    <t>Olfr364.ps1</t>
  </si>
  <si>
    <t>ENSMUSG00000078198</t>
  </si>
  <si>
    <t>Olfr365</t>
  </si>
  <si>
    <t>ENSMUSG00000059429</t>
  </si>
  <si>
    <t>Olfr366</t>
  </si>
  <si>
    <t>ENSMUSG00000068947</t>
  </si>
  <si>
    <t>Olfr368</t>
  </si>
  <si>
    <t>ENSMUSG00000049018</t>
  </si>
  <si>
    <t>Pdcl</t>
  </si>
  <si>
    <t>ENSMUSG00000009030</t>
  </si>
  <si>
    <t>Rc3h2</t>
  </si>
  <si>
    <t>ENSMUSG00000075376</t>
  </si>
  <si>
    <t>Zbtb6</t>
  </si>
  <si>
    <t>ENSMUSG00000066798</t>
  </si>
  <si>
    <t>Zbtb26</t>
  </si>
  <si>
    <t>ENSMUSG00000050714</t>
  </si>
  <si>
    <t>Rabgap1</t>
  </si>
  <si>
    <t>ENSMUSG00000035437</t>
  </si>
  <si>
    <t>Strbp</t>
  </si>
  <si>
    <t>ENSMUSG00000026915</t>
  </si>
  <si>
    <t>Gpr21</t>
  </si>
  <si>
    <t>ENSMUSG00000053164</t>
  </si>
  <si>
    <t>Crb2</t>
  </si>
  <si>
    <t>ENSMUSG00000035403</t>
  </si>
  <si>
    <t>Dennd1a</t>
  </si>
  <si>
    <t>ENSMUSG00000035392</t>
  </si>
  <si>
    <t>Lhx2</t>
  </si>
  <si>
    <t>ENSMUSG00000000247</t>
  </si>
  <si>
    <t>Nek6</t>
  </si>
  <si>
    <t>ENSMUSG00000026749</t>
  </si>
  <si>
    <t>Psmb7</t>
  </si>
  <si>
    <t>ENSMUSG00000026750</t>
  </si>
  <si>
    <t>Nr5a1</t>
  </si>
  <si>
    <t>ENSMUSG00000026751</t>
  </si>
  <si>
    <t>Nr6a1</t>
  </si>
  <si>
    <t>ENSMUSG00000063972</t>
  </si>
  <si>
    <t>Olfml2a</t>
  </si>
  <si>
    <t>ENSMUSG00000046618</t>
  </si>
  <si>
    <t>Wdr38</t>
  </si>
  <si>
    <t>ENSMUSG00000035295</t>
  </si>
  <si>
    <t>Rpl35</t>
  </si>
  <si>
    <t>ENSMUSG00000062997</t>
  </si>
  <si>
    <t>Arpc5l</t>
  </si>
  <si>
    <t>ENSMUSG00000026755</t>
  </si>
  <si>
    <t>Golga1</t>
  </si>
  <si>
    <t>ENSMUSG00000026754</t>
  </si>
  <si>
    <t>Scai</t>
  </si>
  <si>
    <t>ENSMUSG00000035236</t>
  </si>
  <si>
    <t>Ppp6c</t>
  </si>
  <si>
    <t>ENSMUSG00000026753</t>
  </si>
  <si>
    <t>Lrp1b</t>
  </si>
  <si>
    <t>ENSMUSG00000049252</t>
  </si>
  <si>
    <t>Kynu</t>
  </si>
  <si>
    <t>ENSMUSG00000026866</t>
  </si>
  <si>
    <t>Arhgap15</t>
  </si>
  <si>
    <t>ENSMUSG00000049744</t>
  </si>
  <si>
    <t>Gtdc1</t>
  </si>
  <si>
    <t>ENSMUSG00000036890</t>
  </si>
  <si>
    <t>Zeb2</t>
  </si>
  <si>
    <t>ENSMUSG00000026872</t>
  </si>
  <si>
    <t>Acvr2a</t>
  </si>
  <si>
    <t>ENSMUSG00000052155</t>
  </si>
  <si>
    <t>Orc4</t>
  </si>
  <si>
    <t>ENSMUSG00000026761</t>
  </si>
  <si>
    <t>Mbd5</t>
  </si>
  <si>
    <t>ENSMUSG00000036792</t>
  </si>
  <si>
    <t>Epc2</t>
  </si>
  <si>
    <t>ENSMUSG00000069495</t>
  </si>
  <si>
    <t>Kif5c</t>
  </si>
  <si>
    <t>ENSMUSG00000026764</t>
  </si>
  <si>
    <t>Lypd6b</t>
  </si>
  <si>
    <t>ENSMUSG00000026765</t>
  </si>
  <si>
    <t>Lypd6</t>
  </si>
  <si>
    <t>ENSMUSG00000050447</t>
  </si>
  <si>
    <t>Mmadhc</t>
  </si>
  <si>
    <t>ENSMUSG00000026766</t>
  </si>
  <si>
    <t>Rnd3</t>
  </si>
  <si>
    <t>ENSMUSG00000017144</t>
  </si>
  <si>
    <t>Tas2r134</t>
  </si>
  <si>
    <t>ENSMUSG00000056115</t>
  </si>
  <si>
    <t>Rbm43</t>
  </si>
  <si>
    <t>ENSMUSG00000036249</t>
  </si>
  <si>
    <t>Nmi</t>
  </si>
  <si>
    <t>ENSMUSG00000026946</t>
  </si>
  <si>
    <t>Tnfaip6</t>
  </si>
  <si>
    <t>ENSMUSG00000053475</t>
  </si>
  <si>
    <t>Rif1</t>
  </si>
  <si>
    <t>ENSMUSG00000036202</t>
  </si>
  <si>
    <t>Neb</t>
  </si>
  <si>
    <t>ENSMUSG00000026950</t>
  </si>
  <si>
    <t>Arl5a</t>
  </si>
  <si>
    <t>ENSMUSG00000036093</t>
  </si>
  <si>
    <t>Cacnb4</t>
  </si>
  <si>
    <t>ENSMUSG00000017412</t>
  </si>
  <si>
    <t>Stam2</t>
  </si>
  <si>
    <t>ENSMUSG00000055371</t>
  </si>
  <si>
    <t>Fmnl2</t>
  </si>
  <si>
    <t>ENSMUSG00000036053</t>
  </si>
  <si>
    <t>Prpf40a</t>
  </si>
  <si>
    <t>ENSMUSG00000061136</t>
  </si>
  <si>
    <t>Arl6ip6</t>
  </si>
  <si>
    <t>ENSMUSG00000026960</t>
  </si>
  <si>
    <t>Rprm</t>
  </si>
  <si>
    <t>ENSMUSG00000075334</t>
  </si>
  <si>
    <t>Galnt13</t>
  </si>
  <si>
    <t>ENSMUSG00000060988</t>
  </si>
  <si>
    <t>Kcnj3</t>
  </si>
  <si>
    <t>ENSMUSG00000026824</t>
  </si>
  <si>
    <t>Nr4a2</t>
  </si>
  <si>
    <t>ENSMUSG00000026826</t>
  </si>
  <si>
    <t>Gpd2</t>
  </si>
  <si>
    <t>ENSMUSG00000026827</t>
  </si>
  <si>
    <t>Galnt5</t>
  </si>
  <si>
    <t>ENSMUSG00000026828</t>
  </si>
  <si>
    <t>Ermn</t>
  </si>
  <si>
    <t>ENSMUSG00000026830</t>
  </si>
  <si>
    <t>Cytip</t>
  </si>
  <si>
    <t>ENSMUSG00000026832</t>
  </si>
  <si>
    <t>Acvr1c</t>
  </si>
  <si>
    <t>ENSMUSG00000026834</t>
  </si>
  <si>
    <t>Acvr1</t>
  </si>
  <si>
    <t>ENSMUSG00000026836</t>
  </si>
  <si>
    <t>Gm17409</t>
  </si>
  <si>
    <t>ENSMUSG00000091922</t>
  </si>
  <si>
    <t>Upp2</t>
  </si>
  <si>
    <t>ENSMUSG00000026839</t>
  </si>
  <si>
    <t>Ccdc148</t>
  </si>
  <si>
    <t>ENSMUSG00000036641</t>
  </si>
  <si>
    <t>Gm11099</t>
  </si>
  <si>
    <t>ENSMUSG00000079353</t>
  </si>
  <si>
    <t>Pkp4</t>
  </si>
  <si>
    <t>ENSMUSG00000026991</t>
  </si>
  <si>
    <t>Dapl1</t>
  </si>
  <si>
    <t>ENSMUSG00000026989</t>
  </si>
  <si>
    <t>Tanc1</t>
  </si>
  <si>
    <t>ENSMUSG00000035168</t>
  </si>
  <si>
    <t>Wdsub1</t>
  </si>
  <si>
    <t>ENSMUSG00000026988</t>
  </si>
  <si>
    <t>Baz2b</t>
  </si>
  <si>
    <t>ENSMUSG00000026987</t>
  </si>
  <si>
    <t>March7</t>
  </si>
  <si>
    <t>ENSMUSG00000026977</t>
  </si>
  <si>
    <t>Cd302</t>
  </si>
  <si>
    <t>ENSMUSG00000060703</t>
  </si>
  <si>
    <t>Ly75</t>
  </si>
  <si>
    <t>ENSMUSG00000026980</t>
  </si>
  <si>
    <t>Pla2r1</t>
  </si>
  <si>
    <t>ENSMUSG00000054580</t>
  </si>
  <si>
    <t>Itgb6</t>
  </si>
  <si>
    <t>ENSMUSG00000026971</t>
  </si>
  <si>
    <t>Rbms1</t>
  </si>
  <si>
    <t>ENSMUSG00000026970</t>
  </si>
  <si>
    <t>Tank</t>
  </si>
  <si>
    <t>ENSMUSG00000064289</t>
  </si>
  <si>
    <t>Psmd14</t>
  </si>
  <si>
    <t>ENSMUSG00000026914</t>
  </si>
  <si>
    <t>Tbr1</t>
  </si>
  <si>
    <t>ENSMUSG00000035033</t>
  </si>
  <si>
    <t>Slc4a10</t>
  </si>
  <si>
    <t>ENSMUSG00000026904</t>
  </si>
  <si>
    <t>Dpp4</t>
  </si>
  <si>
    <t>ENSMUSG00000035000</t>
  </si>
  <si>
    <t>Gcg</t>
  </si>
  <si>
    <t>ENSMUSG00000000394</t>
  </si>
  <si>
    <t>Fap</t>
  </si>
  <si>
    <t>ENSMUSG00000000392</t>
  </si>
  <si>
    <t>Ifih1</t>
  </si>
  <si>
    <t>ENSMUSG00000026896</t>
  </si>
  <si>
    <t>Gca</t>
  </si>
  <si>
    <t>ENSMUSG00000026893</t>
  </si>
  <si>
    <t>Kcnh7</t>
  </si>
  <si>
    <t>ENSMUSG00000059742</t>
  </si>
  <si>
    <t>Fign</t>
  </si>
  <si>
    <t>ENSMUSG00000075324</t>
  </si>
  <si>
    <t>Grb14</t>
  </si>
  <si>
    <t>ENSMUSG00000026888</t>
  </si>
  <si>
    <t>Cobll1</t>
  </si>
  <si>
    <t>ENSMUSG00000034903</t>
  </si>
  <si>
    <t>Slc38a11</t>
  </si>
  <si>
    <t>ENSMUSG00000061171</t>
  </si>
  <si>
    <t>Scn3a</t>
  </si>
  <si>
    <t>ENSMUSG00000057182</t>
  </si>
  <si>
    <t>Scn2a1</t>
  </si>
  <si>
    <t>ENSMUSG00000075318</t>
  </si>
  <si>
    <t>Csrnp3</t>
  </si>
  <si>
    <t>ENSMUSG00000044647</t>
  </si>
  <si>
    <t>Galnt3</t>
  </si>
  <si>
    <t>ENSMUSG00000026994</t>
  </si>
  <si>
    <t>Ttc21b</t>
  </si>
  <si>
    <t>ENSMUSG00000034848</t>
  </si>
  <si>
    <t>Scn1a</t>
  </si>
  <si>
    <t>ENSMUSG00000064329</t>
  </si>
  <si>
    <t>Scn9a</t>
  </si>
  <si>
    <t>ENSMUSG00000075316</t>
  </si>
  <si>
    <t>Scn7a</t>
  </si>
  <si>
    <t>ENSMUSG00000034810</t>
  </si>
  <si>
    <t>Gm21830</t>
  </si>
  <si>
    <t>ENSMUSG00000096240</t>
  </si>
  <si>
    <t>Gm26727</t>
  </si>
  <si>
    <t>ENSMUSG00000097112</t>
  </si>
  <si>
    <t>Xirp2</t>
  </si>
  <si>
    <t>ENSMUSG00000027022</t>
  </si>
  <si>
    <t>B3galt1</t>
  </si>
  <si>
    <t>ENSMUSG00000034780</t>
  </si>
  <si>
    <t>Stk39</t>
  </si>
  <si>
    <t>ENSMUSG00000027030</t>
  </si>
  <si>
    <t>X4933409G03Rik</t>
  </si>
  <si>
    <t>ENSMUSG00000053896</t>
  </si>
  <si>
    <t>X4932414N04Rik</t>
  </si>
  <si>
    <t>ENSMUSG00000079324</t>
  </si>
  <si>
    <t>Cers6</t>
  </si>
  <si>
    <t>ENSMUSG00000027035</t>
  </si>
  <si>
    <t>Nostrin</t>
  </si>
  <si>
    <t>ENSMUSG00000034738</t>
  </si>
  <si>
    <t>Spc25</t>
  </si>
  <si>
    <t>ENSMUSG00000005233</t>
  </si>
  <si>
    <t>G6pc2</t>
  </si>
  <si>
    <t>ENSMUSG00000005232</t>
  </si>
  <si>
    <t>Abcb11</t>
  </si>
  <si>
    <t>ENSMUSG00000027048</t>
  </si>
  <si>
    <t>Dhrs9</t>
  </si>
  <si>
    <t>ENSMUSG00000027068</t>
  </si>
  <si>
    <t>Lrp2</t>
  </si>
  <si>
    <t>ENSMUSG00000027070</t>
  </si>
  <si>
    <t>Bbs5</t>
  </si>
  <si>
    <t>ENSMUSG00000063145</t>
  </si>
  <si>
    <t>Klhl41</t>
  </si>
  <si>
    <t>ENSMUSG00000075307</t>
  </si>
  <si>
    <t>Fastkd1</t>
  </si>
  <si>
    <t>ENSMUSG00000027086</t>
  </si>
  <si>
    <t>Ppig</t>
  </si>
  <si>
    <t>ENSMUSG00000042133</t>
  </si>
  <si>
    <t>Ccdc173</t>
  </si>
  <si>
    <t>ENSMUSG00000070883</t>
  </si>
  <si>
    <t>Phospho2</t>
  </si>
  <si>
    <t>ENSMUSG00000027088</t>
  </si>
  <si>
    <t>Klhl23</t>
  </si>
  <si>
    <t>ENSMUSG00000042155</t>
  </si>
  <si>
    <t>Ssb</t>
  </si>
  <si>
    <t>ENSMUSG00000068882</t>
  </si>
  <si>
    <t>Mettl5</t>
  </si>
  <si>
    <t>ENSMUSG00000051730</t>
  </si>
  <si>
    <t>Ubr3</t>
  </si>
  <si>
    <t>ENSMUSG00000044308</t>
  </si>
  <si>
    <t>Myo3b</t>
  </si>
  <si>
    <t>ENSMUSG00000042064</t>
  </si>
  <si>
    <t>Sp5</t>
  </si>
  <si>
    <t>ENSMUSG00000075304</t>
  </si>
  <si>
    <t>Erich2</t>
  </si>
  <si>
    <t>ENSMUSG00000075302</t>
  </si>
  <si>
    <t>Gad1</t>
  </si>
  <si>
    <t>ENSMUSG00000070880</t>
  </si>
  <si>
    <t>Gm26558</t>
  </si>
  <si>
    <t>ENSMUSG00000097025</t>
  </si>
  <si>
    <t>Gorasp2</t>
  </si>
  <si>
    <t>ENSMUSG00000014959</t>
  </si>
  <si>
    <t>Tlk1</t>
  </si>
  <si>
    <t>ENSMUSG00000041997</t>
  </si>
  <si>
    <t>Mettl8</t>
  </si>
  <si>
    <t>ENSMUSG00000041975</t>
  </si>
  <si>
    <t>Dcaf17</t>
  </si>
  <si>
    <t>ENSMUSG00000041966</t>
  </si>
  <si>
    <t>Cybrd1</t>
  </si>
  <si>
    <t>ENSMUSG00000027015</t>
  </si>
  <si>
    <t>Dync1i2</t>
  </si>
  <si>
    <t>ENSMUSG00000027012</t>
  </si>
  <si>
    <t>Slc25a12</t>
  </si>
  <si>
    <t>ENSMUSG00000027010</t>
  </si>
  <si>
    <t>Hat1</t>
  </si>
  <si>
    <t>ENSMUSG00000027018</t>
  </si>
  <si>
    <t>Metap1d</t>
  </si>
  <si>
    <t>ENSMUSG00000041921</t>
  </si>
  <si>
    <t>Dlx1</t>
  </si>
  <si>
    <t>ENSMUSG00000041911</t>
  </si>
  <si>
    <t>Dlx2</t>
  </si>
  <si>
    <t>ENSMUSG00000023391</t>
  </si>
  <si>
    <t>Itga6</t>
  </si>
  <si>
    <t>ENSMUSG00000027111</t>
  </si>
  <si>
    <t>Pdk1</t>
  </si>
  <si>
    <t>ENSMUSG00000006494</t>
  </si>
  <si>
    <t>Rapgef4</t>
  </si>
  <si>
    <t>ENSMUSG00000049044</t>
  </si>
  <si>
    <t>Zak</t>
  </si>
  <si>
    <t>ENSMUSG00000004085</t>
  </si>
  <si>
    <t>Cdca7</t>
  </si>
  <si>
    <t>ENSMUSG00000055612</t>
  </si>
  <si>
    <t>Sp3</t>
  </si>
  <si>
    <t>ENSMUSG00000027109</t>
  </si>
  <si>
    <t>Gm11084</t>
  </si>
  <si>
    <t>ENSMUSG00000079286</t>
  </si>
  <si>
    <t>Ola1</t>
  </si>
  <si>
    <t>ENSMUSG00000027108</t>
  </si>
  <si>
    <t>Sp9</t>
  </si>
  <si>
    <t>ENSMUSG00000068859</t>
  </si>
  <si>
    <t>Cir1</t>
  </si>
  <si>
    <t>ENSMUSG00000041777</t>
  </si>
  <si>
    <t>Scrn3</t>
  </si>
  <si>
    <t>ENSMUSG00000008226</t>
  </si>
  <si>
    <t>Gpr155</t>
  </si>
  <si>
    <t>ENSMUSG00000041762</t>
  </si>
  <si>
    <t>Wipf1</t>
  </si>
  <si>
    <t>ENSMUSG00000075284</t>
  </si>
  <si>
    <t>Chrna1</t>
  </si>
  <si>
    <t>ENSMUSG00000027107</t>
  </si>
  <si>
    <t>Chn1</t>
  </si>
  <si>
    <t>ENSMUSG00000056486</t>
  </si>
  <si>
    <t>Atf2</t>
  </si>
  <si>
    <t>ENSMUSG00000027104</t>
  </si>
  <si>
    <t>Atp5g3</t>
  </si>
  <si>
    <t>ENSMUSG00000018770</t>
  </si>
  <si>
    <t>Lnp</t>
  </si>
  <si>
    <t>ENSMUSG00000009207</t>
  </si>
  <si>
    <t>Evx2</t>
  </si>
  <si>
    <t>ENSMUSG00000001815</t>
  </si>
  <si>
    <t>Hoxd13</t>
  </si>
  <si>
    <t>ENSMUSG00000001819</t>
  </si>
  <si>
    <t>Hoxd12</t>
  </si>
  <si>
    <t>ENSMUSG00000001823</t>
  </si>
  <si>
    <t>Hoxd11</t>
  </si>
  <si>
    <t>ENSMUSG00000042499</t>
  </si>
  <si>
    <t>Hoxd10</t>
  </si>
  <si>
    <t>ENSMUSG00000050368</t>
  </si>
  <si>
    <t>Hoxd9</t>
  </si>
  <si>
    <t>ENSMUSG00000043342</t>
  </si>
  <si>
    <t>Hoxd8</t>
  </si>
  <si>
    <t>ENSMUSG00000027102</t>
  </si>
  <si>
    <t>Hoxd3</t>
  </si>
  <si>
    <t>ENSMUSG00000079277</t>
  </si>
  <si>
    <t>Hoxd4</t>
  </si>
  <si>
    <t>ENSMUSG00000101174</t>
  </si>
  <si>
    <t>HOXD3</t>
  </si>
  <si>
    <t>ENSMUSG00000100642</t>
  </si>
  <si>
    <t>Hoxd1</t>
  </si>
  <si>
    <t>ENSMUSG00000042448</t>
  </si>
  <si>
    <t>Mtx2</t>
  </si>
  <si>
    <t>ENSMUSG00000027099</t>
  </si>
  <si>
    <t>Hnrnpa3</t>
  </si>
  <si>
    <t>ENSMUSG00000059005</t>
  </si>
  <si>
    <t>Nfe2l2</t>
  </si>
  <si>
    <t>ENSMUSG00000015839</t>
  </si>
  <si>
    <t>Agps</t>
  </si>
  <si>
    <t>ENSMUSG00000042410</t>
  </si>
  <si>
    <t>Ttc30b</t>
  </si>
  <si>
    <t>ENSMUSG00000075273</t>
  </si>
  <si>
    <t>Ttc30a2</t>
  </si>
  <si>
    <t>ENSMUSG00000075272</t>
  </si>
  <si>
    <t>Ttc30a1</t>
  </si>
  <si>
    <t>ENSMUSG00000075271</t>
  </si>
  <si>
    <t>Pde11a</t>
  </si>
  <si>
    <t>ENSMUSG00000075270</t>
  </si>
  <si>
    <t>Cyct</t>
  </si>
  <si>
    <t>ENSMUSG00000056436</t>
  </si>
  <si>
    <t>Rbm45</t>
  </si>
  <si>
    <t>ENSMUSG00000042369</t>
  </si>
  <si>
    <t>Osbpl6</t>
  </si>
  <si>
    <t>ENSMUSG00000042359</t>
  </si>
  <si>
    <t>Prkra</t>
  </si>
  <si>
    <t>ENSMUSG00000002731</t>
  </si>
  <si>
    <t>Dfnb59</t>
  </si>
  <si>
    <t>ENSMUSG00000075267</t>
  </si>
  <si>
    <t>Fkbp7</t>
  </si>
  <si>
    <t>ENSMUSG00000002732</t>
  </si>
  <si>
    <t>Plekha3</t>
  </si>
  <si>
    <t>ENSMUSG00000002733</t>
  </si>
  <si>
    <t>Ttn</t>
  </si>
  <si>
    <t>ENSMUSG00000051747</t>
  </si>
  <si>
    <t>Ccdc141</t>
  </si>
  <si>
    <t>ENSMUSG00000044033</t>
  </si>
  <si>
    <t>Sestd1</t>
  </si>
  <si>
    <t>ENSMUSG00000042272</t>
  </si>
  <si>
    <t>Zfp385b</t>
  </si>
  <si>
    <t>ENSMUSG00000027016</t>
  </si>
  <si>
    <t>Cwc22</t>
  </si>
  <si>
    <t>ENSMUSG00000027014</t>
  </si>
  <si>
    <t>Ube2e3</t>
  </si>
  <si>
    <t>ENSMUSG00000027011</t>
  </si>
  <si>
    <t>Itga4</t>
  </si>
  <si>
    <t>ENSMUSG00000027009</t>
  </si>
  <si>
    <t>Cerkl</t>
  </si>
  <si>
    <t>ENSMUSG00000075256</t>
  </si>
  <si>
    <t>Neurod1</t>
  </si>
  <si>
    <t>ENSMUSG00000034701</t>
  </si>
  <si>
    <t>Ssfa2</t>
  </si>
  <si>
    <t>ENSMUSG00000027007</t>
  </si>
  <si>
    <t>Ppp1r1c</t>
  </si>
  <si>
    <t>ENSMUSG00000034683</t>
  </si>
  <si>
    <t>Pde1a</t>
  </si>
  <si>
    <t>ENSMUSG00000059173</t>
  </si>
  <si>
    <t>Prdx6b</t>
  </si>
  <si>
    <t>ENSMUSG00000050114</t>
  </si>
  <si>
    <t>Dnajc10</t>
  </si>
  <si>
    <t>ENSMUSG00000027006</t>
  </si>
  <si>
    <t>Frzb</t>
  </si>
  <si>
    <t>ENSMUSG00000027004</t>
  </si>
  <si>
    <t>Nckap1</t>
  </si>
  <si>
    <t>ENSMUSG00000027002</t>
  </si>
  <si>
    <t>Dusp19</t>
  </si>
  <si>
    <t>ENSMUSG00000027001</t>
  </si>
  <si>
    <t>Nup35</t>
  </si>
  <si>
    <t>ENSMUSG00000026999</t>
  </si>
  <si>
    <t>Zfp804a</t>
  </si>
  <si>
    <t>ENSMUSG00000070866</t>
  </si>
  <si>
    <t>Fsip2</t>
  </si>
  <si>
    <t>ENSMUSG00000075249</t>
  </si>
  <si>
    <t>Zc3h15</t>
  </si>
  <si>
    <t>ENSMUSG00000027091</t>
  </si>
  <si>
    <t>Itgav</t>
  </si>
  <si>
    <t>ENSMUSG00000027087</t>
  </si>
  <si>
    <t>Fam171b</t>
  </si>
  <si>
    <t>ENSMUSG00000048388</t>
  </si>
  <si>
    <t>Zswim2</t>
  </si>
  <si>
    <t>ENSMUSG00000034552</t>
  </si>
  <si>
    <t>Gm13698</t>
  </si>
  <si>
    <t>ENSMUSG00000094125</t>
  </si>
  <si>
    <t>Gm13693</t>
  </si>
  <si>
    <t>ENSMUSG00000094336</t>
  </si>
  <si>
    <t>Gm13695</t>
  </si>
  <si>
    <t>ENSMUSG00000096729</t>
  </si>
  <si>
    <t>Gm13696</t>
  </si>
  <si>
    <t>ENSMUSG00000096484</t>
  </si>
  <si>
    <t>Gm13694</t>
  </si>
  <si>
    <t>ENSMUSG00000096337</t>
  </si>
  <si>
    <t>Gm13697</t>
  </si>
  <si>
    <t>ENSMUSG00000095824</t>
  </si>
  <si>
    <t>Gm13691</t>
  </si>
  <si>
    <t>ENSMUSG00000079247</t>
  </si>
  <si>
    <t>Calcrl</t>
  </si>
  <si>
    <t>ENSMUSG00000059588</t>
  </si>
  <si>
    <t>Tfpi</t>
  </si>
  <si>
    <t>ENSMUSG00000027082</t>
  </si>
  <si>
    <t>Ctnnd1</t>
  </si>
  <si>
    <t>ENSMUSG00000034101</t>
  </si>
  <si>
    <t>CTNND1</t>
  </si>
  <si>
    <t>ENSMUSG00000101645</t>
  </si>
  <si>
    <t>X2700094K13Rik</t>
  </si>
  <si>
    <t>ENSMUSG00000076437</t>
  </si>
  <si>
    <t>Tmx2</t>
  </si>
  <si>
    <t>ENSMUSG00000050043</t>
  </si>
  <si>
    <t>Med19</t>
  </si>
  <si>
    <t>ENSMUSG00000027080</t>
  </si>
  <si>
    <t>Zdhhc5</t>
  </si>
  <si>
    <t>ENSMUSG00000034075</t>
  </si>
  <si>
    <t>Clp1</t>
  </si>
  <si>
    <t>ENSMUSG00000027079</t>
  </si>
  <si>
    <t>Ypel4</t>
  </si>
  <si>
    <t>ENSMUSG00000034059</t>
  </si>
  <si>
    <t>Gm19426</t>
  </si>
  <si>
    <t>ENSMUSG00000097187</t>
  </si>
  <si>
    <t>Serping1</t>
  </si>
  <si>
    <t>ENSMUSG00000023224</t>
  </si>
  <si>
    <t>Ube2l6</t>
  </si>
  <si>
    <t>ENSMUSG00000027078</t>
  </si>
  <si>
    <t>Smtnl1</t>
  </si>
  <si>
    <t>ENSMUSG00000027077</t>
  </si>
  <si>
    <t>Timm10</t>
  </si>
  <si>
    <t>ENSMUSG00000027076</t>
  </si>
  <si>
    <t>Slc43a1</t>
  </si>
  <si>
    <t>ENSMUSG00000027075</t>
  </si>
  <si>
    <t>Rtn4rl2</t>
  </si>
  <si>
    <t>ENSMUSG00000050896</t>
  </si>
  <si>
    <t>Slc43a3</t>
  </si>
  <si>
    <t>ENSMUSG00000027074</t>
  </si>
  <si>
    <t>Prg2</t>
  </si>
  <si>
    <t>ENSMUSG00000027073</t>
  </si>
  <si>
    <t>Prg3</t>
  </si>
  <si>
    <t>ENSMUSG00000027072</t>
  </si>
  <si>
    <t>P2rx3</t>
  </si>
  <si>
    <t>ENSMUSG00000027071</t>
  </si>
  <si>
    <t>Ssrp1</t>
  </si>
  <si>
    <t>ENSMUSG00000027067</t>
  </si>
  <si>
    <t>Tnks1bp1</t>
  </si>
  <si>
    <t>ENSMUSG00000033955</t>
  </si>
  <si>
    <t>Aplnr</t>
  </si>
  <si>
    <t>ENSMUSG00000044338</t>
  </si>
  <si>
    <t>Lrrc55</t>
  </si>
  <si>
    <t>ENSMUSG00000075224</t>
  </si>
  <si>
    <t>Olfr987</t>
  </si>
  <si>
    <t>ENSMUSG00000075223</t>
  </si>
  <si>
    <t>Olfr988</t>
  </si>
  <si>
    <t>ENSMUSG00000075222</t>
  </si>
  <si>
    <t>Olfr992</t>
  </si>
  <si>
    <t>ENSMUSG00000075221</t>
  </si>
  <si>
    <t>Olfr993</t>
  </si>
  <si>
    <t>ENSMUSG00000075220</t>
  </si>
  <si>
    <t>Olfr994</t>
  </si>
  <si>
    <t>ENSMUSG00000075219</t>
  </si>
  <si>
    <t>Olfr995</t>
  </si>
  <si>
    <t>ENSMUSG00000075218</t>
  </si>
  <si>
    <t>X4833423E24Rik</t>
  </si>
  <si>
    <t>ENSMUSG00000075217</t>
  </si>
  <si>
    <t>Olfr996</t>
  </si>
  <si>
    <t>ENSMUSG00000100631</t>
  </si>
  <si>
    <t>Olfr998</t>
  </si>
  <si>
    <t>ENSMUSG00000101976</t>
  </si>
  <si>
    <t>Olfr1000</t>
  </si>
  <si>
    <t>ENSMUSG00000075215</t>
  </si>
  <si>
    <t>Olfr1002</t>
  </si>
  <si>
    <t>ENSMUSG00000075214</t>
  </si>
  <si>
    <t>Olfr154</t>
  </si>
  <si>
    <t>ENSMUSG00000075212</t>
  </si>
  <si>
    <t>Olfr1006</t>
  </si>
  <si>
    <t>ENSMUSG00000075211</t>
  </si>
  <si>
    <t>Olfr1008</t>
  </si>
  <si>
    <t>ENSMUSG00000050603</t>
  </si>
  <si>
    <t>Olfr1009</t>
  </si>
  <si>
    <t>ENSMUSG00000043226</t>
  </si>
  <si>
    <t>Olfr1012</t>
  </si>
  <si>
    <t>ENSMUSG00000075210</t>
  </si>
  <si>
    <t>Olfr1013</t>
  </si>
  <si>
    <t>ENSMUSG00000053287</t>
  </si>
  <si>
    <t>Olfr1014</t>
  </si>
  <si>
    <t>ENSMUSG00000059379</t>
  </si>
  <si>
    <t>Olfr1015</t>
  </si>
  <si>
    <t>ENSMUSG00000033850</t>
  </si>
  <si>
    <t>Olfr1016</t>
  </si>
  <si>
    <t>ENSMUSG00000075209</t>
  </si>
  <si>
    <t>Olfr1018</t>
  </si>
  <si>
    <t>ENSMUSG00000043892</t>
  </si>
  <si>
    <t>Olfr1019</t>
  </si>
  <si>
    <t>ENSMUSG00000075208</t>
  </si>
  <si>
    <t>Olfr1020</t>
  </si>
  <si>
    <t>ENSMUSG00000046975</t>
  </si>
  <si>
    <t>Olfr1022</t>
  </si>
  <si>
    <t>ENSMUSG00000057761</t>
  </si>
  <si>
    <t>Olfr1023</t>
  </si>
  <si>
    <t>ENSMUSG00000050128</t>
  </si>
  <si>
    <t>Olfr1024</t>
  </si>
  <si>
    <t>ENSMUSG00000075206</t>
  </si>
  <si>
    <t>Olfr1025.ps1</t>
  </si>
  <si>
    <t>ENSMUSG00000058884</t>
  </si>
  <si>
    <t>Olfr1026</t>
  </si>
  <si>
    <t>ENSMUSG00000042863</t>
  </si>
  <si>
    <t>Olfr1028</t>
  </si>
  <si>
    <t>ENSMUSG00000057207</t>
  </si>
  <si>
    <t>Olfr1029</t>
  </si>
  <si>
    <t>ENSMUSG00000059873</t>
  </si>
  <si>
    <t>Olfr1030</t>
  </si>
  <si>
    <t>ENSMUSG00000044923</t>
  </si>
  <si>
    <t>Olfr1031</t>
  </si>
  <si>
    <t>ENSMUSG00000043267</t>
  </si>
  <si>
    <t>Olfr1032</t>
  </si>
  <si>
    <t>ENSMUSG00000042796</t>
  </si>
  <si>
    <t>Olfr1033</t>
  </si>
  <si>
    <t>ENSMUSG00000045392</t>
  </si>
  <si>
    <t>Olfr1034</t>
  </si>
  <si>
    <t>ENSMUSG00000102091</t>
  </si>
  <si>
    <t>Olfr1036</t>
  </si>
  <si>
    <t>ENSMUSG00000099820</t>
  </si>
  <si>
    <t>Olfr1037</t>
  </si>
  <si>
    <t>ENSMUSG00000075205</t>
  </si>
  <si>
    <t>Olfr1039</t>
  </si>
  <si>
    <t>ENSMUSG00000075204</t>
  </si>
  <si>
    <t>Olfr1040</t>
  </si>
  <si>
    <t>ENSMUSG00000075203</t>
  </si>
  <si>
    <t>Olfr1042</t>
  </si>
  <si>
    <t>ENSMUSG00000075202</t>
  </si>
  <si>
    <t>Olfr1043</t>
  </si>
  <si>
    <t>ENSMUSG00000075201</t>
  </si>
  <si>
    <t>Olfr1044</t>
  </si>
  <si>
    <t>ENSMUSG00000075200</t>
  </si>
  <si>
    <t>Olfr52</t>
  </si>
  <si>
    <t>ENSMUSG00000075199</t>
  </si>
  <si>
    <t>Olfr1045</t>
  </si>
  <si>
    <t>ENSMUSG00000075198</t>
  </si>
  <si>
    <t>Olfr1046</t>
  </si>
  <si>
    <t>ENSMUSG00000075197</t>
  </si>
  <si>
    <t>Olfr1047</t>
  </si>
  <si>
    <t>ENSMUSG00000075196</t>
  </si>
  <si>
    <t>Olfr1048</t>
  </si>
  <si>
    <t>ENSMUSG00000075195</t>
  </si>
  <si>
    <t>Olfr1049</t>
  </si>
  <si>
    <t>ENSMUSG00000075194</t>
  </si>
  <si>
    <t>Olfr1051</t>
  </si>
  <si>
    <t>ENSMUSG00000075193</t>
  </si>
  <si>
    <t>Olfr1052</t>
  </si>
  <si>
    <t>ENSMUSG00000047149</t>
  </si>
  <si>
    <t>Olfr1053</t>
  </si>
  <si>
    <t>ENSMUSG00000075192</t>
  </si>
  <si>
    <t>Olfr1054</t>
  </si>
  <si>
    <t>ENSMUSG00000075190</t>
  </si>
  <si>
    <t>Olfr1055</t>
  </si>
  <si>
    <t>ENSMUSG00000075189</t>
  </si>
  <si>
    <t>Olfr1056</t>
  </si>
  <si>
    <t>ENSMUSG00000075188</t>
  </si>
  <si>
    <t>Olfr1057</t>
  </si>
  <si>
    <t>ENSMUSG00000075187</t>
  </si>
  <si>
    <t>Olfr1058</t>
  </si>
  <si>
    <t>ENSMUSG00000075186</t>
  </si>
  <si>
    <t>Olfr1061</t>
  </si>
  <si>
    <t>ENSMUSG00000075185</t>
  </si>
  <si>
    <t>Olfr1062</t>
  </si>
  <si>
    <t>ENSMUSG00000090059</t>
  </si>
  <si>
    <t>Olfr1065</t>
  </si>
  <si>
    <t>ENSMUSG00000075182</t>
  </si>
  <si>
    <t>Olfr1066</t>
  </si>
  <si>
    <t>ENSMUSG00000075181</t>
  </si>
  <si>
    <t>Olfr228</t>
  </si>
  <si>
    <t>ENSMUSG00000075180</t>
  </si>
  <si>
    <t>Olfr1076</t>
  </si>
  <si>
    <t>ENSMUSG00000060742</t>
  </si>
  <si>
    <t>Olfr1079</t>
  </si>
  <si>
    <t>ENSMUSG00000075179</t>
  </si>
  <si>
    <t>Olfr1080</t>
  </si>
  <si>
    <t>ENSMUSG00000075178</t>
  </si>
  <si>
    <t>Olfr1082</t>
  </si>
  <si>
    <t>ENSMUSG00000079239</t>
  </si>
  <si>
    <t>Olfr1084</t>
  </si>
  <si>
    <t>ENSMUSG00000075177</t>
  </si>
  <si>
    <t>Olfr1085</t>
  </si>
  <si>
    <t>ENSMUSG00000075176</t>
  </si>
  <si>
    <t>Olfr1086</t>
  </si>
  <si>
    <t>ENSMUSG00000075175</t>
  </si>
  <si>
    <t>Olfr1087</t>
  </si>
  <si>
    <t>ENSMUSG00000075174</t>
  </si>
  <si>
    <t>Olfr1089</t>
  </si>
  <si>
    <t>ENSMUSG00000075173</t>
  </si>
  <si>
    <t>Olfr1090</t>
  </si>
  <si>
    <t>ENSMUSG00000075172</t>
  </si>
  <si>
    <t>Olfr1093</t>
  </si>
  <si>
    <t>ENSMUSG00000047969</t>
  </si>
  <si>
    <t>Olfr141</t>
  </si>
  <si>
    <t>ENSMUSG00000078420</t>
  </si>
  <si>
    <t>Olfr1094</t>
  </si>
  <si>
    <t>ENSMUSG00000044213</t>
  </si>
  <si>
    <t>Olfr1095</t>
  </si>
  <si>
    <t>ENSMUSG00000075171</t>
  </si>
  <si>
    <t>Olfr1097</t>
  </si>
  <si>
    <t>ENSMUSG00000075170</t>
  </si>
  <si>
    <t>Olfr1098</t>
  </si>
  <si>
    <t>ENSMUSG00000075169</t>
  </si>
  <si>
    <t>Olfr1099</t>
  </si>
  <si>
    <t>ENSMUSG00000075168</t>
  </si>
  <si>
    <t>Olfr1100</t>
  </si>
  <si>
    <t>ENSMUSG00000070875</t>
  </si>
  <si>
    <t>Olfr1101</t>
  </si>
  <si>
    <t>ENSMUSG00000075167</t>
  </si>
  <si>
    <t>Olfr1102</t>
  </si>
  <si>
    <t>ENSMUSG00000049843</t>
  </si>
  <si>
    <t>Olfr1104</t>
  </si>
  <si>
    <t>ENSMUSG00000075166</t>
  </si>
  <si>
    <t>Olfr1105</t>
  </si>
  <si>
    <t>ENSMUSG00000075165</t>
  </si>
  <si>
    <t>Olfr1106</t>
  </si>
  <si>
    <t>ENSMUSG00000075164</t>
  </si>
  <si>
    <t>Olfr1107</t>
  </si>
  <si>
    <t>ENSMUSG00000075163</t>
  </si>
  <si>
    <t>Olfr1109</t>
  </si>
  <si>
    <t>ENSMUSG00000075161</t>
  </si>
  <si>
    <t>Olfr259</t>
  </si>
  <si>
    <t>ENSMUSG00000075160</t>
  </si>
  <si>
    <t>Olfr1110</t>
  </si>
  <si>
    <t>ENSMUSG00000075159</t>
  </si>
  <si>
    <t>Olfr1111</t>
  </si>
  <si>
    <t>ENSMUSG00000075158</t>
  </si>
  <si>
    <t>Olfr1112</t>
  </si>
  <si>
    <t>ENSMUSG00000044487</t>
  </si>
  <si>
    <t>Olfr1113</t>
  </si>
  <si>
    <t>ENSMUSG00000070857</t>
  </si>
  <si>
    <t>Olfr1115</t>
  </si>
  <si>
    <t>ENSMUSG00000070856</t>
  </si>
  <si>
    <t>Olfr1118</t>
  </si>
  <si>
    <t>ENSMUSG00000089732</t>
  </si>
  <si>
    <t>Olfr1120</t>
  </si>
  <si>
    <t>ENSMUSG00000070853</t>
  </si>
  <si>
    <t>Olfr1121</t>
  </si>
  <si>
    <t>ENSMUSG00000070852</t>
  </si>
  <si>
    <t>Olfr1122</t>
  </si>
  <si>
    <t>ENSMUSG00000047594</t>
  </si>
  <si>
    <t>Olfr1123</t>
  </si>
  <si>
    <t>ENSMUSG00000043274</t>
  </si>
  <si>
    <t>Olfr1124</t>
  </si>
  <si>
    <t>ENSMUSG00000050772</t>
  </si>
  <si>
    <t>Olfr1126</t>
  </si>
  <si>
    <t>ENSMUSG00000058194</t>
  </si>
  <si>
    <t>Pramel7</t>
  </si>
  <si>
    <t>ENSMUSG00000025839</t>
  </si>
  <si>
    <t>Pramel6</t>
  </si>
  <si>
    <t>ENSMUSG00000025838</t>
  </si>
  <si>
    <t>Olfr153</t>
  </si>
  <si>
    <t>ENSMUSG00000061520</t>
  </si>
  <si>
    <t>Olfr1128</t>
  </si>
  <si>
    <t>ENSMUSG00000075156</t>
  </si>
  <si>
    <t>Olfr1129</t>
  </si>
  <si>
    <t>ENSMUSG00000062272</t>
  </si>
  <si>
    <t>Olfr1130</t>
  </si>
  <si>
    <t>ENSMUSG00000059205</t>
  </si>
  <si>
    <t>Olfr1131</t>
  </si>
  <si>
    <t>ENSMUSG00000068819</t>
  </si>
  <si>
    <t>Olfr1132</t>
  </si>
  <si>
    <t>ENSMUSG00000068818</t>
  </si>
  <si>
    <t>Olfr1133</t>
  </si>
  <si>
    <t>ENSMUSG00000075155</t>
  </si>
  <si>
    <t>Gm13741</t>
  </si>
  <si>
    <t>ENSMUSG00000090018</t>
  </si>
  <si>
    <t>Olfr1134</t>
  </si>
  <si>
    <t>ENSMUSG00000075154</t>
  </si>
  <si>
    <t>Olfr1135</t>
  </si>
  <si>
    <t>ENSMUSG00000075153</t>
  </si>
  <si>
    <t>Olfr1136</t>
  </si>
  <si>
    <t>ENSMUSG00000075151</t>
  </si>
  <si>
    <t>Olfr1137</t>
  </si>
  <si>
    <t>ENSMUSG00000075150</t>
  </si>
  <si>
    <t>Olfr1138</t>
  </si>
  <si>
    <t>ENSMUSG00000075149</t>
  </si>
  <si>
    <t>Olfr1140</t>
  </si>
  <si>
    <t>ENSMUSG00000068817</t>
  </si>
  <si>
    <t>Olfr1141</t>
  </si>
  <si>
    <t>ENSMUSG00000075148</t>
  </si>
  <si>
    <t>Olfr152</t>
  </si>
  <si>
    <t>ENSMUSG00000068816</t>
  </si>
  <si>
    <t>Olfr1143</t>
  </si>
  <si>
    <t>ENSMUSG00000068815</t>
  </si>
  <si>
    <t>Olfr1145</t>
  </si>
  <si>
    <t>ENSMUSG00000068814</t>
  </si>
  <si>
    <t>Olfr1148</t>
  </si>
  <si>
    <t>ENSMUSG00000061875</t>
  </si>
  <si>
    <t>Olfr1151</t>
  </si>
  <si>
    <t>ENSMUSG00000047039</t>
  </si>
  <si>
    <t>Olfr1152</t>
  </si>
  <si>
    <t>ENSMUSG00000045225</t>
  </si>
  <si>
    <t>Olfr1153</t>
  </si>
  <si>
    <t>ENSMUSG00000048197</t>
  </si>
  <si>
    <t>Olfr1154</t>
  </si>
  <si>
    <t>ENSMUSG00000075146</t>
  </si>
  <si>
    <t>Olfr1155</t>
  </si>
  <si>
    <t>ENSMUSG00000075145</t>
  </si>
  <si>
    <t>Olfr1156</t>
  </si>
  <si>
    <t>ENSMUSG00000075144</t>
  </si>
  <si>
    <t>Olfr1157</t>
  </si>
  <si>
    <t>ENSMUSG00000075143</t>
  </si>
  <si>
    <t>Olfr74</t>
  </si>
  <si>
    <t>ENSMUSG00000075142</t>
  </si>
  <si>
    <t>Olfr1158</t>
  </si>
  <si>
    <t>ENSMUSG00000062793</t>
  </si>
  <si>
    <t>Olfr1160</t>
  </si>
  <si>
    <t>ENSMUSG00000075141</t>
  </si>
  <si>
    <t>Olfr1161</t>
  </si>
  <si>
    <t>ENSMUSG00000045150</t>
  </si>
  <si>
    <t>Olfr73</t>
  </si>
  <si>
    <t>ENSMUSG00000075140</t>
  </si>
  <si>
    <t>Olfr1162</t>
  </si>
  <si>
    <t>ENSMUSG00000075139</t>
  </si>
  <si>
    <t>Olfr1163</t>
  </si>
  <si>
    <t>ENSMUSG00000075137</t>
  </si>
  <si>
    <t>Olfr1164</t>
  </si>
  <si>
    <t>ENSMUSG00000075136</t>
  </si>
  <si>
    <t>Olfr1166</t>
  </si>
  <si>
    <t>ENSMUSG00000101078</t>
  </si>
  <si>
    <t>Olfr1167</t>
  </si>
  <si>
    <t>ENSMUSG00000100899</t>
  </si>
  <si>
    <t>Olfr1168</t>
  </si>
  <si>
    <t>ENSMUSG00000061342</t>
  </si>
  <si>
    <t>Olfr1170</t>
  </si>
  <si>
    <t>ENSMUSG00000075133</t>
  </si>
  <si>
    <t>Olfr1173</t>
  </si>
  <si>
    <t>ENSMUSG00000075132</t>
  </si>
  <si>
    <t>Olfr1176</t>
  </si>
  <si>
    <t>ENSMUSG00000050023</t>
  </si>
  <si>
    <t>Olfr1178</t>
  </si>
  <si>
    <t>ENSMUSG00000056995</t>
  </si>
  <si>
    <t>Olfr1179</t>
  </si>
  <si>
    <t>ENSMUSG00000075127</t>
  </si>
  <si>
    <t>Olfr1180</t>
  </si>
  <si>
    <t>ENSMUSG00000075126</t>
  </si>
  <si>
    <t>Olfr1181</t>
  </si>
  <si>
    <t>ENSMUSG00000075125</t>
  </si>
  <si>
    <t>Gm13757</t>
  </si>
  <si>
    <t>ENSMUSG00000090097</t>
  </si>
  <si>
    <t>Olfr1182</t>
  </si>
  <si>
    <t>ENSMUSG00000075124</t>
  </si>
  <si>
    <t>Olfr1183</t>
  </si>
  <si>
    <t>ENSMUSG00000049372</t>
  </si>
  <si>
    <t>Olfr1184</t>
  </si>
  <si>
    <t>ENSMUSG00000051424</t>
  </si>
  <si>
    <t>Olfr1186</t>
  </si>
  <si>
    <t>ENSMUSG00000057735</t>
  </si>
  <si>
    <t>Olfr1187.ps1</t>
  </si>
  <si>
    <t>ENSMUSG00000068810</t>
  </si>
  <si>
    <t>Olfr1188</t>
  </si>
  <si>
    <t>ENSMUSG00000068809</t>
  </si>
  <si>
    <t>Olfr1189</t>
  </si>
  <si>
    <t>ENSMUSG00000068808</t>
  </si>
  <si>
    <t>Olfr1193</t>
  </si>
  <si>
    <t>ENSMUSG00000060827</t>
  </si>
  <si>
    <t>Olfr1195</t>
  </si>
  <si>
    <t>ENSMUSG00000075121</t>
  </si>
  <si>
    <t>Olfr1196</t>
  </si>
  <si>
    <t>ENSMUSG00000075120</t>
  </si>
  <si>
    <t>Olfr1197</t>
  </si>
  <si>
    <t>ENSMUSG00000075119</t>
  </si>
  <si>
    <t>Olfr1198</t>
  </si>
  <si>
    <t>ENSMUSG00000075117</t>
  </si>
  <si>
    <t>Olfr1199</t>
  </si>
  <si>
    <t>ENSMUSG00000089892</t>
  </si>
  <si>
    <t>Olfr1200</t>
  </si>
  <si>
    <t>ENSMUSG00000075115</t>
  </si>
  <si>
    <t>Olfr1201</t>
  </si>
  <si>
    <t>ENSMUSG00000059023</t>
  </si>
  <si>
    <t>Olfr1202</t>
  </si>
  <si>
    <t>ENSMUSG00000064084</t>
  </si>
  <si>
    <t>Olfr1205</t>
  </si>
  <si>
    <t>ENSMUSG00000057447</t>
  </si>
  <si>
    <t>Olfr1204</t>
  </si>
  <si>
    <t>ENSMUSG00000061798</t>
  </si>
  <si>
    <t>Olfr1206</t>
  </si>
  <si>
    <t>ENSMUSG00000062757</t>
  </si>
  <si>
    <t>Olfr1208</t>
  </si>
  <si>
    <t>ENSMUSG00000075114</t>
  </si>
  <si>
    <t>Olfr1209</t>
  </si>
  <si>
    <t>ENSMUSG00000075113</t>
  </si>
  <si>
    <t>Olfr1211</t>
  </si>
  <si>
    <t>ENSMUSG00000075112</t>
  </si>
  <si>
    <t>Olfr1212</t>
  </si>
  <si>
    <t>ENSMUSG00000048226</t>
  </si>
  <si>
    <t>Gm13762</t>
  </si>
  <si>
    <t>ENSMUSG00000075111</t>
  </si>
  <si>
    <t>Olfr1213</t>
  </si>
  <si>
    <t>ENSMUSG00000089751</t>
  </si>
  <si>
    <t>Olfr1214</t>
  </si>
  <si>
    <t>ENSMUSG00000075110</t>
  </si>
  <si>
    <t>Olfr1215</t>
  </si>
  <si>
    <t>ENSMUSG00000100016</t>
  </si>
  <si>
    <t>Olfr1216</t>
  </si>
  <si>
    <t>ENSMUSG00000075107</t>
  </si>
  <si>
    <t>Olfr1217</t>
  </si>
  <si>
    <t>ENSMUSG00000101391</t>
  </si>
  <si>
    <t>Olfr1218</t>
  </si>
  <si>
    <t>ENSMUSG00000075105</t>
  </si>
  <si>
    <t>Olfr1219</t>
  </si>
  <si>
    <t>ENSMUSG00000075104</t>
  </si>
  <si>
    <t>Olfr1220</t>
  </si>
  <si>
    <t>ENSMUSG00000101480</t>
  </si>
  <si>
    <t>Olfr1221</t>
  </si>
  <si>
    <t>ENSMUSG00000075102</t>
  </si>
  <si>
    <t>Olfr1222</t>
  </si>
  <si>
    <t>ENSMUSG00000075101</t>
  </si>
  <si>
    <t>Olfr1223</t>
  </si>
  <si>
    <t>ENSMUSG00000075100</t>
  </si>
  <si>
    <t>Olfr1224.ps1</t>
  </si>
  <si>
    <t>ENSMUSG00000075099</t>
  </si>
  <si>
    <t>Olfr1225</t>
  </si>
  <si>
    <t>ENSMUSG00000101918</t>
  </si>
  <si>
    <t>Olfr1226</t>
  </si>
  <si>
    <t>ENSMUSG00000075097</t>
  </si>
  <si>
    <t>Olfr1228</t>
  </si>
  <si>
    <t>ENSMUSG00000099486</t>
  </si>
  <si>
    <t>Olfr1229</t>
  </si>
  <si>
    <t>ENSMUSG00000075095</t>
  </si>
  <si>
    <t>Olfr1230</t>
  </si>
  <si>
    <t>ENSMUSG00000075094</t>
  </si>
  <si>
    <t>Olfr1231</t>
  </si>
  <si>
    <t>ENSMUSG00000075093</t>
  </si>
  <si>
    <t>Olfr1232</t>
  </si>
  <si>
    <t>ENSMUSG00000075092</t>
  </si>
  <si>
    <t>Olfr1233</t>
  </si>
  <si>
    <t>ENSMUSG00000075091</t>
  </si>
  <si>
    <t>Olfr1234</t>
  </si>
  <si>
    <t>ENSMUSG00000075090</t>
  </si>
  <si>
    <t>Olfr1238</t>
  </si>
  <si>
    <t>ENSMUSG00000075089</t>
  </si>
  <si>
    <t>Olfr1239</t>
  </si>
  <si>
    <t>ENSMUSG00000075088</t>
  </si>
  <si>
    <t>Olfr1240</t>
  </si>
  <si>
    <t>ENSMUSG00000099909</t>
  </si>
  <si>
    <t>Olfr1241</t>
  </si>
  <si>
    <t>ENSMUSG00000075086</t>
  </si>
  <si>
    <t>Olfr1242</t>
  </si>
  <si>
    <t>ENSMUSG00000075085</t>
  </si>
  <si>
    <t>Olfr1243</t>
  </si>
  <si>
    <t>ENSMUSG00000075084</t>
  </si>
  <si>
    <t>Olfr1245</t>
  </si>
  <si>
    <t>ENSMUSG00000100601</t>
  </si>
  <si>
    <t>Olfr1246</t>
  </si>
  <si>
    <t>ENSMUSG00000100828</t>
  </si>
  <si>
    <t>Olfr1247</t>
  </si>
  <si>
    <t>ENSMUSG00000075081</t>
  </si>
  <si>
    <t>Olfr1248</t>
  </si>
  <si>
    <t>ENSMUSG00000099356</t>
  </si>
  <si>
    <t>Olfr1249</t>
  </si>
  <si>
    <t>ENSMUSG00000075079</t>
  </si>
  <si>
    <t>Olfr1250</t>
  </si>
  <si>
    <t>ENSMUSG00000075078</t>
  </si>
  <si>
    <t>Olfr1251</t>
  </si>
  <si>
    <t>ENSMUSG00000100323</t>
  </si>
  <si>
    <t>Olfr1252</t>
  </si>
  <si>
    <t>ENSMUSG00000100224</t>
  </si>
  <si>
    <t>Olfr1253</t>
  </si>
  <si>
    <t>ENSMUSG00000075075</t>
  </si>
  <si>
    <t>Olfr1254</t>
  </si>
  <si>
    <t>ENSMUSG00000075074</t>
  </si>
  <si>
    <t>Olfr1255</t>
  </si>
  <si>
    <t>ENSMUSG00000045148</t>
  </si>
  <si>
    <t>Olfr1256</t>
  </si>
  <si>
    <t>ENSMUSG00000075073</t>
  </si>
  <si>
    <t>Olfr48</t>
  </si>
  <si>
    <t>ENSMUSG00000075072</t>
  </si>
  <si>
    <t>Olfr1257</t>
  </si>
  <si>
    <t>ENSMUSG00000049057</t>
  </si>
  <si>
    <t>Olfr1258</t>
  </si>
  <si>
    <t>ENSMUSG00000049149</t>
  </si>
  <si>
    <t>Olfr1259</t>
  </si>
  <si>
    <t>ENSMUSG00000068806</t>
  </si>
  <si>
    <t>Olfr1260</t>
  </si>
  <si>
    <t>ENSMUSG00000042894</t>
  </si>
  <si>
    <t>Olfr1261</t>
  </si>
  <si>
    <t>ENSMUSG00000061295</t>
  </si>
  <si>
    <t>Olfr1262</t>
  </si>
  <si>
    <t>ENSMUSG00000051313</t>
  </si>
  <si>
    <t>Olfr1263</t>
  </si>
  <si>
    <t>ENSMUSG00000059112</t>
  </si>
  <si>
    <t>Olfr1264</t>
  </si>
  <si>
    <t>ENSMUSG00000075069</t>
  </si>
  <si>
    <t>Olfr1265</t>
  </si>
  <si>
    <t>ENSMUSG00000059910</t>
  </si>
  <si>
    <t>Olfr140</t>
  </si>
  <si>
    <t>ENSMUSG00000075068</t>
  </si>
  <si>
    <t>Olfr1269</t>
  </si>
  <si>
    <t>ENSMUSG00000075067</t>
  </si>
  <si>
    <t>Olfr32</t>
  </si>
  <si>
    <t>ENSMUSG00000075066</t>
  </si>
  <si>
    <t>Olfr1270</t>
  </si>
  <si>
    <t>ENSMUSG00000075065</t>
  </si>
  <si>
    <t>Olfr1506</t>
  </si>
  <si>
    <t>ENSMUSG00000075064</t>
  </si>
  <si>
    <t>Olfr142</t>
  </si>
  <si>
    <t>ENSMUSG00000075063</t>
  </si>
  <si>
    <t>Olfr1271</t>
  </si>
  <si>
    <t>ENSMUSG00000075062</t>
  </si>
  <si>
    <t>Olfr1272</t>
  </si>
  <si>
    <t>ENSMUSG00000075061</t>
  </si>
  <si>
    <t>Gm13769</t>
  </si>
  <si>
    <t>ENSMUSG00000089859</t>
  </si>
  <si>
    <t>Ptprj</t>
  </si>
  <si>
    <t>ENSMUSG00000025314</t>
  </si>
  <si>
    <t>Nup160</t>
  </si>
  <si>
    <t>ENSMUSG00000051329</t>
  </si>
  <si>
    <t>Fnbp4</t>
  </si>
  <si>
    <t>ENSMUSG00000008200</t>
  </si>
  <si>
    <t>Agbl2</t>
  </si>
  <si>
    <t>ENSMUSG00000040812</t>
  </si>
  <si>
    <t>Mtch2</t>
  </si>
  <si>
    <t>ENSMUSG00000027282</t>
  </si>
  <si>
    <t>C1qtnf4</t>
  </si>
  <si>
    <t>ENSMUSG00000040794</t>
  </si>
  <si>
    <t>Ndufs3</t>
  </si>
  <si>
    <t>ENSMUSG00000005510</t>
  </si>
  <si>
    <t>Kbtbd4</t>
  </si>
  <si>
    <t>ENSMUSG00000005505</t>
  </si>
  <si>
    <t>Celf1</t>
  </si>
  <si>
    <t>ENSMUSG00000005506</t>
  </si>
  <si>
    <t>Rapsn</t>
  </si>
  <si>
    <t>ENSMUSG00000002104</t>
  </si>
  <si>
    <t>Psmc3</t>
  </si>
  <si>
    <t>ENSMUSG00000002102</t>
  </si>
  <si>
    <t>Slc39a13</t>
  </si>
  <si>
    <t>ENSMUSG00000002105</t>
  </si>
  <si>
    <t>Spi1</t>
  </si>
  <si>
    <t>ENSMUSG00000002111</t>
  </si>
  <si>
    <t>Mybpc3</t>
  </si>
  <si>
    <t>ENSMUSG00000002100</t>
  </si>
  <si>
    <t>Madd</t>
  </si>
  <si>
    <t>ENSMUSG00000040687</t>
  </si>
  <si>
    <t>Nr1h3</t>
  </si>
  <si>
    <t>ENSMUSG00000002108</t>
  </si>
  <si>
    <t>Acp2</t>
  </si>
  <si>
    <t>ENSMUSG00000002103</t>
  </si>
  <si>
    <t>Ddb2</t>
  </si>
  <si>
    <t>ENSMUSG00000002109</t>
  </si>
  <si>
    <t>Pacsin3</t>
  </si>
  <si>
    <t>ENSMUSG00000027257</t>
  </si>
  <si>
    <t>Arfgap2</t>
  </si>
  <si>
    <t>ENSMUSG00000027255</t>
  </si>
  <si>
    <t>X1110051M20Rik</t>
  </si>
  <si>
    <t>ENSMUSG00000040591</t>
  </si>
  <si>
    <t>Lrp4</t>
  </si>
  <si>
    <t>ENSMUSG00000027253</t>
  </si>
  <si>
    <t>Ckap5</t>
  </si>
  <si>
    <t>ENSMUSG00000040549</t>
  </si>
  <si>
    <t>F2</t>
  </si>
  <si>
    <t>ENSMUSG00000027249</t>
  </si>
  <si>
    <t>Zfp408</t>
  </si>
  <si>
    <t>ENSMUSG00000075040</t>
  </si>
  <si>
    <t>Arhgap1</t>
  </si>
  <si>
    <t>ENSMUSG00000027247</t>
  </si>
  <si>
    <t>Atg13</t>
  </si>
  <si>
    <t>ENSMUSG00000027244</t>
  </si>
  <si>
    <t>Harbi1</t>
  </si>
  <si>
    <t>ENSMUSG00000027243</t>
  </si>
  <si>
    <t>Ambra1</t>
  </si>
  <si>
    <t>ENSMUSG00000040506</t>
  </si>
  <si>
    <t>Chrm4</t>
  </si>
  <si>
    <t>ENSMUSG00000040495</t>
  </si>
  <si>
    <t>Mdk</t>
  </si>
  <si>
    <t>ENSMUSG00000027239</t>
  </si>
  <si>
    <t>Dgkz</t>
  </si>
  <si>
    <t>ENSMUSG00000040479</t>
  </si>
  <si>
    <t>Gm9821</t>
  </si>
  <si>
    <t>ENSMUSG00000095332</t>
  </si>
  <si>
    <t>Creb3l1</t>
  </si>
  <si>
    <t>ENSMUSG00000027230</t>
  </si>
  <si>
    <t>Phf21a</t>
  </si>
  <si>
    <t>ENSMUSG00000058318</t>
  </si>
  <si>
    <t>Gyltl1b</t>
  </si>
  <si>
    <t>ENSMUSG00000040434</t>
  </si>
  <si>
    <t>Pex16</t>
  </si>
  <si>
    <t>ENSMUSG00000027222</t>
  </si>
  <si>
    <t>X1700029I15Rik</t>
  </si>
  <si>
    <t>ENSMUSG00000044916</t>
  </si>
  <si>
    <t>Mapk8ip1</t>
  </si>
  <si>
    <t>ENSMUSG00000027223</t>
  </si>
  <si>
    <t>Cry2</t>
  </si>
  <si>
    <t>ENSMUSG00000068742</t>
  </si>
  <si>
    <t>Slc35c1</t>
  </si>
  <si>
    <t>ENSMUSG00000049922</t>
  </si>
  <si>
    <t>Chst1</t>
  </si>
  <si>
    <t>ENSMUSG00000027221</t>
  </si>
  <si>
    <t>Syt13</t>
  </si>
  <si>
    <t>ENSMUSG00000027220</t>
  </si>
  <si>
    <t>Prdm11</t>
  </si>
  <si>
    <t>ENSMUSG00000075028</t>
  </si>
  <si>
    <t>Trp53i11</t>
  </si>
  <si>
    <t>ENSMUSG00000068735</t>
  </si>
  <si>
    <t>Tspan18</t>
  </si>
  <si>
    <t>ENSMUSG00000027217</t>
  </si>
  <si>
    <t>Cd82</t>
  </si>
  <si>
    <t>ENSMUSG00000027215</t>
  </si>
  <si>
    <t>Gm10803</t>
  </si>
  <si>
    <t>ENSMUSG00000075024</t>
  </si>
  <si>
    <t>Alx4</t>
  </si>
  <si>
    <t>ENSMUSG00000040310</t>
  </si>
  <si>
    <t>Ext2</t>
  </si>
  <si>
    <t>ENSMUSG00000027198</t>
  </si>
  <si>
    <t>Accs</t>
  </si>
  <si>
    <t>ENSMUSG00000040272</t>
  </si>
  <si>
    <t>Accsl</t>
  </si>
  <si>
    <t>ENSMUSG00000075023</t>
  </si>
  <si>
    <t>Gm13889</t>
  </si>
  <si>
    <t>ENSMUSG00000087006</t>
  </si>
  <si>
    <t>Gm27027</t>
  </si>
  <si>
    <t>ENSMUSG00000098004</t>
  </si>
  <si>
    <t>Alkbh3</t>
  </si>
  <si>
    <t>ENSMUSG00000040174</t>
  </si>
  <si>
    <t>Hsd17b12</t>
  </si>
  <si>
    <t>ENSMUSG00000027195</t>
  </si>
  <si>
    <t>Ttc17</t>
  </si>
  <si>
    <t>ENSMUSG00000027194</t>
  </si>
  <si>
    <t>Api5</t>
  </si>
  <si>
    <t>ENSMUSG00000027193</t>
  </si>
  <si>
    <t>Lrrc4c</t>
  </si>
  <si>
    <t>ENSMUSG00000050587</t>
  </si>
  <si>
    <t>Gm10801</t>
  </si>
  <si>
    <t>ENSMUSG00000075015</t>
  </si>
  <si>
    <t>Gm10800</t>
  </si>
  <si>
    <t>ENSMUSG00000075014</t>
  </si>
  <si>
    <t>B230118H07Rik</t>
  </si>
  <si>
    <t>ENSMUSG00000027165</t>
  </si>
  <si>
    <t>Rag2</t>
  </si>
  <si>
    <t>ENSMUSG00000032864</t>
  </si>
  <si>
    <t>Rag1</t>
  </si>
  <si>
    <t>ENSMUSG00000061311</t>
  </si>
  <si>
    <t>Traf6</t>
  </si>
  <si>
    <t>ENSMUSG00000027164</t>
  </si>
  <si>
    <t>Prr5l</t>
  </si>
  <si>
    <t>ENSMUSG00000032841</t>
  </si>
  <si>
    <t>Commd9</t>
  </si>
  <si>
    <t>ENSMUSG00000027163</t>
  </si>
  <si>
    <t>Ldlrad3</t>
  </si>
  <si>
    <t>ENSMUSG00000048058</t>
  </si>
  <si>
    <t>Trim44</t>
  </si>
  <si>
    <t>ENSMUSG00000027189</t>
  </si>
  <si>
    <t>Fjx1</t>
  </si>
  <si>
    <t>ENSMUSG00000075012</t>
  </si>
  <si>
    <t>Pamr1</t>
  </si>
  <si>
    <t>ENSMUSG00000027188</t>
  </si>
  <si>
    <t>Slc1a2</t>
  </si>
  <si>
    <t>ENSMUSG00000005089</t>
  </si>
  <si>
    <t>Cd44</t>
  </si>
  <si>
    <t>ENSMUSG00000005087</t>
  </si>
  <si>
    <t>Pdhx</t>
  </si>
  <si>
    <t>ENSMUSG00000010914</t>
  </si>
  <si>
    <t>Apip</t>
  </si>
  <si>
    <t>ENSMUSG00000010911</t>
  </si>
  <si>
    <t>Ehf</t>
  </si>
  <si>
    <t>ENSMUSG00000012350</t>
  </si>
  <si>
    <t>Elf5</t>
  </si>
  <si>
    <t>ENSMUSG00000027186</t>
  </si>
  <si>
    <t>Cat</t>
  </si>
  <si>
    <t>ENSMUSG00000027187</t>
  </si>
  <si>
    <t>Abtb2</t>
  </si>
  <si>
    <t>ENSMUSG00000032724</t>
  </si>
  <si>
    <t>Nat10</t>
  </si>
  <si>
    <t>ENSMUSG00000027185</t>
  </si>
  <si>
    <t>Caprin1</t>
  </si>
  <si>
    <t>ENSMUSG00000027184</t>
  </si>
  <si>
    <t>Lmo2</t>
  </si>
  <si>
    <t>ENSMUSG00000032698</t>
  </si>
  <si>
    <t>X4931422A03Rik</t>
  </si>
  <si>
    <t>ENSMUSG00000046085</t>
  </si>
  <si>
    <t>Fbxo3</t>
  </si>
  <si>
    <t>ENSMUSG00000027180</t>
  </si>
  <si>
    <t>Gm10912</t>
  </si>
  <si>
    <t>ENSMUSG00000078091</t>
  </si>
  <si>
    <t>Gm10799</t>
  </si>
  <si>
    <t>ENSMUSG00000075006</t>
  </si>
  <si>
    <t>Cd59b</t>
  </si>
  <si>
    <t>ENSMUSG00000068686</t>
  </si>
  <si>
    <t>Cd59a</t>
  </si>
  <si>
    <t>ENSMUSG00000032679</t>
  </si>
  <si>
    <t>A930018P22Rik</t>
  </si>
  <si>
    <t>ENSMUSG00000032671</t>
  </si>
  <si>
    <t>D430041D05Rik</t>
  </si>
  <si>
    <t>ENSMUSG00000068373</t>
  </si>
  <si>
    <t>Hipk3</t>
  </si>
  <si>
    <t>ENSMUSG00000027177</t>
  </si>
  <si>
    <t>Cstf3</t>
  </si>
  <si>
    <t>ENSMUSG00000027176</t>
  </si>
  <si>
    <t>Tcp11l1</t>
  </si>
  <si>
    <t>ENSMUSG00000027175</t>
  </si>
  <si>
    <t>Pin1rt1</t>
  </si>
  <si>
    <t>ENSMUSG00000074997</t>
  </si>
  <si>
    <t>Depdc7</t>
  </si>
  <si>
    <t>ENSMUSG00000027173</t>
  </si>
  <si>
    <t>Qser1</t>
  </si>
  <si>
    <t>ENSMUSG00000074994</t>
  </si>
  <si>
    <t>Prrg4</t>
  </si>
  <si>
    <t>ENSMUSG00000027171</t>
  </si>
  <si>
    <t>Ccdc73</t>
  </si>
  <si>
    <t>ENSMUSG00000045106</t>
  </si>
  <si>
    <t>Eif3m</t>
  </si>
  <si>
    <t>ENSMUSG00000027170</t>
  </si>
  <si>
    <t>Gm11060</t>
  </si>
  <si>
    <t>ENSMUSG00000079175</t>
  </si>
  <si>
    <t>Wt1</t>
  </si>
  <si>
    <t>ENSMUSG00000016458</t>
  </si>
  <si>
    <t>Them7</t>
  </si>
  <si>
    <t>ENSMUSG00000055312</t>
  </si>
  <si>
    <t>Rcn1</t>
  </si>
  <si>
    <t>ENSMUSG00000005973</t>
  </si>
  <si>
    <t>Pax6</t>
  </si>
  <si>
    <t>ENSMUSG00000027168</t>
  </si>
  <si>
    <t>Elp4</t>
  </si>
  <si>
    <t>ENSMUSG00000027167</t>
  </si>
  <si>
    <t>Immp1l</t>
  </si>
  <si>
    <t>ENSMUSG00000042670</t>
  </si>
  <si>
    <t>Dnajc24</t>
  </si>
  <si>
    <t>ENSMUSG00000027166</t>
  </si>
  <si>
    <t>Mpped2</t>
  </si>
  <si>
    <t>ENSMUSG00000016386</t>
  </si>
  <si>
    <t>Arl14ep</t>
  </si>
  <si>
    <t>ENSMUSG00000027122</t>
  </si>
  <si>
    <t>Fshb</t>
  </si>
  <si>
    <t>ENSMUSG00000027120</t>
  </si>
  <si>
    <t>Kcna4</t>
  </si>
  <si>
    <t>ENSMUSG00000042604</t>
  </si>
  <si>
    <t>Mettl15</t>
  </si>
  <si>
    <t>ENSMUSG00000057234</t>
  </si>
  <si>
    <t>Kif18a</t>
  </si>
  <si>
    <t>ENSMUSG00000027115</t>
  </si>
  <si>
    <t>Bdnf</t>
  </si>
  <si>
    <t>ENSMUSG00000048482</t>
  </si>
  <si>
    <t>Lin7c</t>
  </si>
  <si>
    <t>ENSMUSG00000027162</t>
  </si>
  <si>
    <t>Lgr4</t>
  </si>
  <si>
    <t>ENSMUSG00000050199</t>
  </si>
  <si>
    <t>Ccdc34</t>
  </si>
  <si>
    <t>ENSMUSG00000027160</t>
  </si>
  <si>
    <t>Bbox1</t>
  </si>
  <si>
    <t>ENSMUSG00000041660</t>
  </si>
  <si>
    <t>Fibin</t>
  </si>
  <si>
    <t>ENSMUSG00000074971</t>
  </si>
  <si>
    <t>Slc5a12</t>
  </si>
  <si>
    <t>ENSMUSG00000041644</t>
  </si>
  <si>
    <t>Ano3</t>
  </si>
  <si>
    <t>ENSMUSG00000074968</t>
  </si>
  <si>
    <t>Muc15</t>
  </si>
  <si>
    <t>ENSMUSG00000050808</t>
  </si>
  <si>
    <t>Gm13941</t>
  </si>
  <si>
    <t>ENSMUSG00000079170</t>
  </si>
  <si>
    <t>Gm15130</t>
  </si>
  <si>
    <t>ENSMUSG00000079169</t>
  </si>
  <si>
    <t>X4930430A15Rik</t>
  </si>
  <si>
    <t>ENSMUSG00000027157</t>
  </si>
  <si>
    <t>Olfr1275</t>
  </si>
  <si>
    <t>ENSMUSG00000074966</t>
  </si>
  <si>
    <t>Olfr1276</t>
  </si>
  <si>
    <t>ENSMUSG00000063844</t>
  </si>
  <si>
    <t>Olfr1277</t>
  </si>
  <si>
    <t>ENSMUSG00000074965</t>
  </si>
  <si>
    <t>Olfr1278</t>
  </si>
  <si>
    <t>ENSMUSG00000068647</t>
  </si>
  <si>
    <t>Olfr1279</t>
  </si>
  <si>
    <t>ENSMUSG00000068646</t>
  </si>
  <si>
    <t>Olfr1280</t>
  </si>
  <si>
    <t>ENSMUSG00000101946</t>
  </si>
  <si>
    <t>Olfr1281</t>
  </si>
  <si>
    <t>ENSMUSG00000095156</t>
  </si>
  <si>
    <t>Olfr1282</t>
  </si>
  <si>
    <t>ENSMUSG00000096554</t>
  </si>
  <si>
    <t>Olfr1283</t>
  </si>
  <si>
    <t>ENSMUSG00000099887</t>
  </si>
  <si>
    <t>Olfr1284</t>
  </si>
  <si>
    <t>ENSMUSG00000050781</t>
  </si>
  <si>
    <t>Olfr1286</t>
  </si>
  <si>
    <t>ENSMUSG00000096703</t>
  </si>
  <si>
    <t>Olfr1287</t>
  </si>
  <si>
    <t>ENSMUSG00000095586</t>
  </si>
  <si>
    <t>Olfr1288</t>
  </si>
  <si>
    <t>ENSMUSG00000044039</t>
  </si>
  <si>
    <t>Olfr1289</t>
  </si>
  <si>
    <t>ENSMUSG00000061195</t>
  </si>
  <si>
    <t>Olfr1290</t>
  </si>
  <si>
    <t>ENSMUSG00000095809</t>
  </si>
  <si>
    <t>Olfr1294</t>
  </si>
  <si>
    <t>ENSMUSG00000102078</t>
  </si>
  <si>
    <t>Olfr1295</t>
  </si>
  <si>
    <t>ENSMUSG00000101322</t>
  </si>
  <si>
    <t>Olfr1297</t>
  </si>
  <si>
    <t>ENSMUSG00000094858</t>
  </si>
  <si>
    <t>Olfr1298</t>
  </si>
  <si>
    <t>ENSMUSG00000096853</t>
  </si>
  <si>
    <t>Olfr1299</t>
  </si>
  <si>
    <t>ENSMUSG00000074957</t>
  </si>
  <si>
    <t>Olfr1301</t>
  </si>
  <si>
    <t>ENSMUSG00000057149</t>
  </si>
  <si>
    <t>Olfr1302</t>
  </si>
  <si>
    <t>ENSMUSG00000044560</t>
  </si>
  <si>
    <t>Olfr1303</t>
  </si>
  <si>
    <t>ENSMUSG00000093804</t>
  </si>
  <si>
    <t>Olfr1305</t>
  </si>
  <si>
    <t>ENSMUSG00000074955</t>
  </si>
  <si>
    <t>Olfr1306</t>
  </si>
  <si>
    <t>ENSMUSG00000096566</t>
  </si>
  <si>
    <t>Olfr1307</t>
  </si>
  <si>
    <t>ENSMUSG00000094747</t>
  </si>
  <si>
    <t>Olfr1308</t>
  </si>
  <si>
    <t>ENSMUSG00000074952</t>
  </si>
  <si>
    <t>Olfr1309</t>
  </si>
  <si>
    <t>ENSMUSG00000074951</t>
  </si>
  <si>
    <t>Olfr1310</t>
  </si>
  <si>
    <t>ENSMUSG00000100748</t>
  </si>
  <si>
    <t>Olfr1311</t>
  </si>
  <si>
    <t>ENSMUSG00000099763</t>
  </si>
  <si>
    <t>Olfr1312</t>
  </si>
  <si>
    <t>ENSMUSG00000074947</t>
  </si>
  <si>
    <t>Olfr1313</t>
  </si>
  <si>
    <t>ENSMUSG00000074946</t>
  </si>
  <si>
    <t>Olfr1314</t>
  </si>
  <si>
    <t>ENSMUSG00000074945</t>
  </si>
  <si>
    <t>Olfr1316</t>
  </si>
  <si>
    <t>ENSMUSG00000074943</t>
  </si>
  <si>
    <t>Olfr1317</t>
  </si>
  <si>
    <t>ENSMUSG00000050776</t>
  </si>
  <si>
    <t>Olfr1318</t>
  </si>
  <si>
    <t>ENSMUSG00000049758</t>
  </si>
  <si>
    <t>Lpcat4</t>
  </si>
  <si>
    <t>ENSMUSG00000027134</t>
  </si>
  <si>
    <t>Nutm1</t>
  </si>
  <si>
    <t>ENSMUSG00000041358</t>
  </si>
  <si>
    <t>Nop10</t>
  </si>
  <si>
    <t>ENSMUSG00000027133</t>
  </si>
  <si>
    <t>Slc12a6</t>
  </si>
  <si>
    <t>ENSMUSG00000027130</t>
  </si>
  <si>
    <t>Gm21985</t>
  </si>
  <si>
    <t>ENSMUSG00000096764</t>
  </si>
  <si>
    <t>Emc4</t>
  </si>
  <si>
    <t>ENSMUSG00000027131</t>
  </si>
  <si>
    <t>Katnbl1</t>
  </si>
  <si>
    <t>ENSMUSG00000027132</t>
  </si>
  <si>
    <t>Emc7</t>
  </si>
  <si>
    <t>ENSMUSG00000055943</t>
  </si>
  <si>
    <t>Chrm5</t>
  </si>
  <si>
    <t>ENSMUSG00000074939</t>
  </si>
  <si>
    <t>Aven</t>
  </si>
  <si>
    <t>ENSMUSG00000003604</t>
  </si>
  <si>
    <t>Ryr3</t>
  </si>
  <si>
    <t>ENSMUSG00000057378</t>
  </si>
  <si>
    <t>Tmco5b</t>
  </si>
  <si>
    <t>ENSMUSG00000041255</t>
  </si>
  <si>
    <t>Fmn1</t>
  </si>
  <si>
    <t>ENSMUSG00000044042</t>
  </si>
  <si>
    <t>FMN1</t>
  </si>
  <si>
    <t>ENSMUSG00000100934</t>
  </si>
  <si>
    <t>Grem1</t>
  </si>
  <si>
    <t>ENSMUSG00000074934</t>
  </si>
  <si>
    <t>Scg5</t>
  </si>
  <si>
    <t>ENSMUSG00000023236</t>
  </si>
  <si>
    <t>Arhgap11a</t>
  </si>
  <si>
    <t>ENSMUSG00000041219</t>
  </si>
  <si>
    <t>Gjd2</t>
  </si>
  <si>
    <t>ENSMUSG00000068615</t>
  </si>
  <si>
    <t>Actc1</t>
  </si>
  <si>
    <t>ENSMUSG00000068614</t>
  </si>
  <si>
    <t>Aqr</t>
  </si>
  <si>
    <t>ENSMUSG00000040383</t>
  </si>
  <si>
    <t>Zfp770</t>
  </si>
  <si>
    <t>ENSMUSG00000040321</t>
  </si>
  <si>
    <t>Dph6</t>
  </si>
  <si>
    <t>ENSMUSG00000057147</t>
  </si>
  <si>
    <t>BC052040</t>
  </si>
  <si>
    <t>ENSMUSG00000040282</t>
  </si>
  <si>
    <t>Meis2</t>
  </si>
  <si>
    <t>ENSMUSG00000027210</t>
  </si>
  <si>
    <t>Tmco5</t>
  </si>
  <si>
    <t>ENSMUSG00000027355</t>
  </si>
  <si>
    <t>Spred1</t>
  </si>
  <si>
    <t>ENSMUSG00000027351</t>
  </si>
  <si>
    <t>Fam98b</t>
  </si>
  <si>
    <t>ENSMUSG00000027349</t>
  </si>
  <si>
    <t>Rasgrp1</t>
  </si>
  <si>
    <t>ENSMUSG00000027347</t>
  </si>
  <si>
    <t>Thbs1</t>
  </si>
  <si>
    <t>ENSMUSG00000040152</t>
  </si>
  <si>
    <t>Fsip1</t>
  </si>
  <si>
    <t>ENSMUSG00000027344</t>
  </si>
  <si>
    <t>Gpr176</t>
  </si>
  <si>
    <t>ENSMUSG00000040133</t>
  </si>
  <si>
    <t>Eif2ak4</t>
  </si>
  <si>
    <t>ENSMUSG00000005102</t>
  </si>
  <si>
    <t>Srp14</t>
  </si>
  <si>
    <t>ENSMUSG00000009549</t>
  </si>
  <si>
    <t>Bmf</t>
  </si>
  <si>
    <t>ENSMUSG00000040093</t>
  </si>
  <si>
    <t>Bub1b</t>
  </si>
  <si>
    <t>ENSMUSG00000040084</t>
  </si>
  <si>
    <t>Pak6</t>
  </si>
  <si>
    <t>ENSMUSG00000074923</t>
  </si>
  <si>
    <t>Ankrd63</t>
  </si>
  <si>
    <t>ENSMUSG00000078137</t>
  </si>
  <si>
    <t>Plcb2</t>
  </si>
  <si>
    <t>ENSMUSG00000040061</t>
  </si>
  <si>
    <t>A430105I19Rik</t>
  </si>
  <si>
    <t>ENSMUSG00000045838</t>
  </si>
  <si>
    <t>Phgr1</t>
  </si>
  <si>
    <t>ENSMUSG00000046804</t>
  </si>
  <si>
    <t>Disp2</t>
  </si>
  <si>
    <t>ENSMUSG00000040035</t>
  </si>
  <si>
    <t>Knstrn</t>
  </si>
  <si>
    <t>ENSMUSG00000027331</t>
  </si>
  <si>
    <t>Ivd</t>
  </si>
  <si>
    <t>ENSMUSG00000027332</t>
  </si>
  <si>
    <t>Bahd1</t>
  </si>
  <si>
    <t>ENSMUSG00000040007</t>
  </si>
  <si>
    <t>Chst14</t>
  </si>
  <si>
    <t>ENSMUSG00000074916</t>
  </si>
  <si>
    <t>Ccdc32</t>
  </si>
  <si>
    <t>ENSMUSG00000039983</t>
  </si>
  <si>
    <t>Rpusd2</t>
  </si>
  <si>
    <t>ENSMUSG00000027324</t>
  </si>
  <si>
    <t>Casc5</t>
  </si>
  <si>
    <t>ENSMUSG00000027326</t>
  </si>
  <si>
    <t>Rad51</t>
  </si>
  <si>
    <t>ENSMUSG00000027323</t>
  </si>
  <si>
    <t>Rmdn3</t>
  </si>
  <si>
    <t>ENSMUSG00000070730</t>
  </si>
  <si>
    <t>Gchfr</t>
  </si>
  <si>
    <t>ENSMUSG00000046814</t>
  </si>
  <si>
    <t>Dnajc17</t>
  </si>
  <si>
    <t>ENSMUSG00000034278</t>
  </si>
  <si>
    <t>Gm14137</t>
  </si>
  <si>
    <t>ENSMUSG00000055926</t>
  </si>
  <si>
    <t>Zfyve19</t>
  </si>
  <si>
    <t>ENSMUSG00000068580</t>
  </si>
  <si>
    <t>Ppp1r14d</t>
  </si>
  <si>
    <t>ENSMUSG00000027317</t>
  </si>
  <si>
    <t>Spint1</t>
  </si>
  <si>
    <t>ENSMUSG00000027315</t>
  </si>
  <si>
    <t>Rhov</t>
  </si>
  <si>
    <t>ENSMUSG00000034226</t>
  </si>
  <si>
    <t>Vps18</t>
  </si>
  <si>
    <t>ENSMUSG00000034216</t>
  </si>
  <si>
    <t>Dll4</t>
  </si>
  <si>
    <t>ENSMUSG00000027314</t>
  </si>
  <si>
    <t>Chac1</t>
  </si>
  <si>
    <t>ENSMUSG00000027313</t>
  </si>
  <si>
    <t>Ino80</t>
  </si>
  <si>
    <t>ENSMUSG00000034154</t>
  </si>
  <si>
    <t>Exd1</t>
  </si>
  <si>
    <t>ENSMUSG00000048647</t>
  </si>
  <si>
    <t>Chp1</t>
  </si>
  <si>
    <t>ENSMUSG00000014077</t>
  </si>
  <si>
    <t>Oip5</t>
  </si>
  <si>
    <t>ENSMUSG00000072980</t>
  </si>
  <si>
    <t>Nusap1</t>
  </si>
  <si>
    <t>ENSMUSG00000027306</t>
  </si>
  <si>
    <t>Ndufaf1</t>
  </si>
  <si>
    <t>ENSMUSG00000027305</t>
  </si>
  <si>
    <t>Rtf1</t>
  </si>
  <si>
    <t>ENSMUSG00000027304</t>
  </si>
  <si>
    <t>Itpka</t>
  </si>
  <si>
    <t>ENSMUSG00000027296</t>
  </si>
  <si>
    <t>Ltk</t>
  </si>
  <si>
    <t>ENSMUSG00000027297</t>
  </si>
  <si>
    <t>Rpap1</t>
  </si>
  <si>
    <t>ENSMUSG00000034032</t>
  </si>
  <si>
    <t>Tyro3</t>
  </si>
  <si>
    <t>ENSMUSG00000027298</t>
  </si>
  <si>
    <t>Mga</t>
  </si>
  <si>
    <t>ENSMUSG00000033943</t>
  </si>
  <si>
    <t>Mapkbp1</t>
  </si>
  <si>
    <t>ENSMUSG00000033902</t>
  </si>
  <si>
    <t>Jmjd7</t>
  </si>
  <si>
    <t>ENSMUSG00000098789</t>
  </si>
  <si>
    <t>Gm28042</t>
  </si>
  <si>
    <t>ENSMUSG00000033852</t>
  </si>
  <si>
    <t>Pla2g4b</t>
  </si>
  <si>
    <t>ENSMUSG00000098488</t>
  </si>
  <si>
    <t>Sptbn5</t>
  </si>
  <si>
    <t>ENSMUSG00000074899</t>
  </si>
  <si>
    <t>Ehd4</t>
  </si>
  <si>
    <t>ENSMUSG00000027293</t>
  </si>
  <si>
    <t>Pla2g4e</t>
  </si>
  <si>
    <t>ENSMUSG00000050211</t>
  </si>
  <si>
    <t>Pla2g4d</t>
  </si>
  <si>
    <t>ENSMUSG00000070719</t>
  </si>
  <si>
    <t>Pla2g4f</t>
  </si>
  <si>
    <t>ENSMUSG00000046971</t>
  </si>
  <si>
    <t>Vps39</t>
  </si>
  <si>
    <t>ENSMUSG00000027291</t>
  </si>
  <si>
    <t>Tmem87a</t>
  </si>
  <si>
    <t>ENSMUSG00000033808</t>
  </si>
  <si>
    <t>Ganc</t>
  </si>
  <si>
    <t>ENSMUSG00000062646</t>
  </si>
  <si>
    <t>Capn3</t>
  </si>
  <si>
    <t>ENSMUSG00000079110</t>
  </si>
  <si>
    <t>Zfp106</t>
  </si>
  <si>
    <t>ENSMUSG00000027288</t>
  </si>
  <si>
    <t>Snap23</t>
  </si>
  <si>
    <t>ENSMUSG00000027287</t>
  </si>
  <si>
    <t>Lrrc57</t>
  </si>
  <si>
    <t>ENSMUSG00000027286</t>
  </si>
  <si>
    <t>Haus2</t>
  </si>
  <si>
    <t>ENSMUSG00000027285</t>
  </si>
  <si>
    <t>Stard9</t>
  </si>
  <si>
    <t>ENSMUSG00000033705</t>
  </si>
  <si>
    <t>Cdan1</t>
  </si>
  <si>
    <t>ENSMUSG00000027284</t>
  </si>
  <si>
    <t>Ttbk2</t>
  </si>
  <si>
    <t>ENSMUSG00000090100</t>
  </si>
  <si>
    <t>Ubr1</t>
  </si>
  <si>
    <t>ENSMUSG00000027272</t>
  </si>
  <si>
    <t>Tmem62</t>
  </si>
  <si>
    <t>ENSMUSG00000054484</t>
  </si>
  <si>
    <t>Ccndbp1</t>
  </si>
  <si>
    <t>ENSMUSG00000023572</t>
  </si>
  <si>
    <t>Epb4.2</t>
  </si>
  <si>
    <t>ENSMUSG00000023216</t>
  </si>
  <si>
    <t>Tgm5</t>
  </si>
  <si>
    <t>ENSMUSG00000053675</t>
  </si>
  <si>
    <t>Tgm7</t>
  </si>
  <si>
    <t>ENSMUSG00000079103</t>
  </si>
  <si>
    <t>Lcmt2</t>
  </si>
  <si>
    <t>ENSMUSG00000074890</t>
  </si>
  <si>
    <t>Adal</t>
  </si>
  <si>
    <t>ENSMUSG00000027259</t>
  </si>
  <si>
    <t>Zscan29</t>
  </si>
  <si>
    <t>ENSMUSG00000050619</t>
  </si>
  <si>
    <t>Tubgcp4</t>
  </si>
  <si>
    <t>ENSMUSG00000027263</t>
  </si>
  <si>
    <t>Trp53bp1</t>
  </si>
  <si>
    <t>ENSMUSG00000043909</t>
  </si>
  <si>
    <t>Map1a</t>
  </si>
  <si>
    <t>ENSMUSG00000027254</t>
  </si>
  <si>
    <t>Ppip5k1</t>
  </si>
  <si>
    <t>ENSMUSG00000033526</t>
  </si>
  <si>
    <t>Ckmt1</t>
  </si>
  <si>
    <t>ENSMUSG00000000308</t>
  </si>
  <si>
    <t>Strc</t>
  </si>
  <si>
    <t>ENSMUSG00000033498</t>
  </si>
  <si>
    <t>Catsper2</t>
  </si>
  <si>
    <t>ENSMUSG00000033486</t>
  </si>
  <si>
    <t>Pdia3</t>
  </si>
  <si>
    <t>ENSMUSG00000027248</t>
  </si>
  <si>
    <t>Ell3</t>
  </si>
  <si>
    <t>ENSMUSG00000027246</t>
  </si>
  <si>
    <t>Serinc4</t>
  </si>
  <si>
    <t>ENSMUSG00000046110</t>
  </si>
  <si>
    <t>Serf2</t>
  </si>
  <si>
    <t>ENSMUSG00000074884</t>
  </si>
  <si>
    <t>Hypk</t>
  </si>
  <si>
    <t>ENSMUSG00000027245</t>
  </si>
  <si>
    <t>Mfap1b</t>
  </si>
  <si>
    <t>ENSMUSG00000048222</t>
  </si>
  <si>
    <t>Mfap1a</t>
  </si>
  <si>
    <t>ENSMUSG00000068479</t>
  </si>
  <si>
    <t>Wdr76</t>
  </si>
  <si>
    <t>ENSMUSG00000027242</t>
  </si>
  <si>
    <t>Frmd5</t>
  </si>
  <si>
    <t>ENSMUSG00000027238</t>
  </si>
  <si>
    <t>Casc4</t>
  </si>
  <si>
    <t>ENSMUSG00000060227</t>
  </si>
  <si>
    <t>Mageb3</t>
  </si>
  <si>
    <t>ENSMUSG00000074881</t>
  </si>
  <si>
    <t>Ctdspl2</t>
  </si>
  <si>
    <t>ENSMUSG00000033411</t>
  </si>
  <si>
    <t>Eif3j1</t>
  </si>
  <si>
    <t>ENSMUSG00000027236</t>
  </si>
  <si>
    <t>Spg11</t>
  </si>
  <si>
    <t>ENSMUSG00000033396</t>
  </si>
  <si>
    <t>Patl2</t>
  </si>
  <si>
    <t>ENSMUSG00000027233</t>
  </si>
  <si>
    <t>B2m</t>
  </si>
  <si>
    <t>ENSMUSG00000060802</t>
  </si>
  <si>
    <t>Trim69</t>
  </si>
  <si>
    <t>ENSMUSG00000033368</t>
  </si>
  <si>
    <t>X4933406J08Rik</t>
  </si>
  <si>
    <t>ENSMUSG00000027229</t>
  </si>
  <si>
    <t>Sord</t>
  </si>
  <si>
    <t>ENSMUSG00000027227</t>
  </si>
  <si>
    <t>Duox2</t>
  </si>
  <si>
    <t>ENSMUSG00000068452</t>
  </si>
  <si>
    <t>Duoxa2</t>
  </si>
  <si>
    <t>ENSMUSG00000027225</t>
  </si>
  <si>
    <t>Duoxa1</t>
  </si>
  <si>
    <t>ENSMUSG00000027224</t>
  </si>
  <si>
    <t>Duox1</t>
  </si>
  <si>
    <t>ENSMUSG00000033268</t>
  </si>
  <si>
    <t>Shf</t>
  </si>
  <si>
    <t>ENSMUSG00000033256</t>
  </si>
  <si>
    <t>Slc28a2</t>
  </si>
  <si>
    <t>ENSMUSG00000027219</t>
  </si>
  <si>
    <t>Gm14085</t>
  </si>
  <si>
    <t>ENSMUSG00000079071</t>
  </si>
  <si>
    <t>Gatm</t>
  </si>
  <si>
    <t>ENSMUSG00000027199</t>
  </si>
  <si>
    <t>AA467197</t>
  </si>
  <si>
    <t>ENSMUSG00000033213</t>
  </si>
  <si>
    <t>Slc30a4</t>
  </si>
  <si>
    <t>ENSMUSG00000005802</t>
  </si>
  <si>
    <t>Bloc1s6</t>
  </si>
  <si>
    <t>ENSMUSG00000005804</t>
  </si>
  <si>
    <t>Sqrdl</t>
  </si>
  <si>
    <t>ENSMUSG00000005803</t>
  </si>
  <si>
    <t>Sema6d</t>
  </si>
  <si>
    <t>ENSMUSG00000027200</t>
  </si>
  <si>
    <t>Slc24a5</t>
  </si>
  <si>
    <t>ENSMUSG00000035183</t>
  </si>
  <si>
    <t>Myef2</t>
  </si>
  <si>
    <t>ENSMUSG00000027201</t>
  </si>
  <si>
    <t>Ctxn2</t>
  </si>
  <si>
    <t>ENSMUSG00000074872</t>
  </si>
  <si>
    <t>Slc12a1</t>
  </si>
  <si>
    <t>ENSMUSG00000027202</t>
  </si>
  <si>
    <t>Dut</t>
  </si>
  <si>
    <t>ENSMUSG00000027203</t>
  </si>
  <si>
    <t>Fbn1</t>
  </si>
  <si>
    <t>ENSMUSG00000027204</t>
  </si>
  <si>
    <t>Gm9913</t>
  </si>
  <si>
    <t>ENSMUSG00000053615</t>
  </si>
  <si>
    <t>Cep152</t>
  </si>
  <si>
    <t>ENSMUSG00000068394</t>
  </si>
  <si>
    <t>Shc4</t>
  </si>
  <si>
    <t>ENSMUSG00000035109</t>
  </si>
  <si>
    <t>Eid1</t>
  </si>
  <si>
    <t>ENSMUSG00000091337</t>
  </si>
  <si>
    <t>Secisbp2l</t>
  </si>
  <si>
    <t>ENSMUSG00000035093</t>
  </si>
  <si>
    <t>Cops2</t>
  </si>
  <si>
    <t>ENSMUSG00000027206</t>
  </si>
  <si>
    <t>Galk2</t>
  </si>
  <si>
    <t>ENSMUSG00000027207</t>
  </si>
  <si>
    <t>Fam227b</t>
  </si>
  <si>
    <t>ENSMUSG00000027209</t>
  </si>
  <si>
    <t>Fgf7</t>
  </si>
  <si>
    <t>ENSMUSG00000027208</t>
  </si>
  <si>
    <t>Dtwd1</t>
  </si>
  <si>
    <t>ENSMUSG00000023330</t>
  </si>
  <si>
    <t>Gm17555</t>
  </si>
  <si>
    <t>ENSMUSG00000090353</t>
  </si>
  <si>
    <t>Atp8b4</t>
  </si>
  <si>
    <t>ENSMUSG00000060131</t>
  </si>
  <si>
    <t>Slc27a2</t>
  </si>
  <si>
    <t>ENSMUSG00000027359</t>
  </si>
  <si>
    <t>Hdc</t>
  </si>
  <si>
    <t>ENSMUSG00000027360</t>
  </si>
  <si>
    <t>Gabpb1</t>
  </si>
  <si>
    <t>ENSMUSG00000027361</t>
  </si>
  <si>
    <t>Usp8</t>
  </si>
  <si>
    <t>ENSMUSG00000027363</t>
  </si>
  <si>
    <t>Usp50</t>
  </si>
  <si>
    <t>ENSMUSG00000027364</t>
  </si>
  <si>
    <t>Trpm7</t>
  </si>
  <si>
    <t>ENSMUSG00000027365</t>
  </si>
  <si>
    <t>Sppl2a</t>
  </si>
  <si>
    <t>ENSMUSG00000027366</t>
  </si>
  <si>
    <t>Ap4e1</t>
  </si>
  <si>
    <t>ENSMUSG00000001998</t>
  </si>
  <si>
    <t>Blvra</t>
  </si>
  <si>
    <t>ENSMUSG00000001999</t>
  </si>
  <si>
    <t>Ncaph</t>
  </si>
  <si>
    <t>ENSMUSG00000034906</t>
  </si>
  <si>
    <t>Itpripl1</t>
  </si>
  <si>
    <t>ENSMUSG00000074825</t>
  </si>
  <si>
    <t>X1810024B03Rik</t>
  </si>
  <si>
    <t>ENSMUSG00000044145</t>
  </si>
  <si>
    <t>Snrnp200</t>
  </si>
  <si>
    <t>ENSMUSG00000003660</t>
  </si>
  <si>
    <t>Ciao1</t>
  </si>
  <si>
    <t>ENSMUSG00000003662</t>
  </si>
  <si>
    <t>Tmem127</t>
  </si>
  <si>
    <t>ENSMUSG00000034850</t>
  </si>
  <si>
    <t>Stard7</t>
  </si>
  <si>
    <t>ENSMUSG00000027367</t>
  </si>
  <si>
    <t>Dusp2</t>
  </si>
  <si>
    <t>ENSMUSG00000027368</t>
  </si>
  <si>
    <t>Astl</t>
  </si>
  <si>
    <t>ENSMUSG00000050468</t>
  </si>
  <si>
    <t>Adra2b</t>
  </si>
  <si>
    <t>ENSMUSG00000058620</t>
  </si>
  <si>
    <t>Gpat2</t>
  </si>
  <si>
    <t>ENSMUSG00000046338</t>
  </si>
  <si>
    <t>Fahd2a</t>
  </si>
  <si>
    <t>ENSMUSG00000027371</t>
  </si>
  <si>
    <t>Kcnip3</t>
  </si>
  <si>
    <t>ENSMUSG00000079056</t>
  </si>
  <si>
    <t>Prom2</t>
  </si>
  <si>
    <t>ENSMUSG00000027376</t>
  </si>
  <si>
    <t>Zfp661</t>
  </si>
  <si>
    <t>ENSMUSG00000034800</t>
  </si>
  <si>
    <t>Mrps5</t>
  </si>
  <si>
    <t>ENSMUSG00000027374</t>
  </si>
  <si>
    <t>Mal</t>
  </si>
  <si>
    <t>ENSMUSG00000027375</t>
  </si>
  <si>
    <t>Mall</t>
  </si>
  <si>
    <t>ENSMUSG00000027377</t>
  </si>
  <si>
    <t>Nphp1</t>
  </si>
  <si>
    <t>ENSMUSG00000027378</t>
  </si>
  <si>
    <t>X1500011K16Rik</t>
  </si>
  <si>
    <t>ENSMUSG00000051319</t>
  </si>
  <si>
    <t>Bub1</t>
  </si>
  <si>
    <t>ENSMUSG00000027379</t>
  </si>
  <si>
    <t>Acoxl</t>
  </si>
  <si>
    <t>ENSMUSG00000027380</t>
  </si>
  <si>
    <t>Bcl2l11</t>
  </si>
  <si>
    <t>ENSMUSG00000027381</t>
  </si>
  <si>
    <t>RP23.259N17.5</t>
  </si>
  <si>
    <t>ENSMUSG00000100729</t>
  </si>
  <si>
    <t>Gm355</t>
  </si>
  <si>
    <t>ENSMUSG00000074812</t>
  </si>
  <si>
    <t>Anapc1</t>
  </si>
  <si>
    <t>ENSMUSG00000014355</t>
  </si>
  <si>
    <t>Mertk</t>
  </si>
  <si>
    <t>ENSMUSG00000014361</t>
  </si>
  <si>
    <t>Tmem87b</t>
  </si>
  <si>
    <t>ENSMUSG00000014353</t>
  </si>
  <si>
    <t>Fbln7</t>
  </si>
  <si>
    <t>ENSMUSG00000027386</t>
  </si>
  <si>
    <t>Zc3h8</t>
  </si>
  <si>
    <t>ENSMUSG00000027387</t>
  </si>
  <si>
    <t>Gm10762</t>
  </si>
  <si>
    <t>ENSMUSG00000074807</t>
  </si>
  <si>
    <t>Zc3h6</t>
  </si>
  <si>
    <t>ENSMUSG00000042851</t>
  </si>
  <si>
    <t>Gm14025</t>
  </si>
  <si>
    <t>ENSMUSG00000079051</t>
  </si>
  <si>
    <t>Ttl</t>
  </si>
  <si>
    <t>ENSMUSG00000027394</t>
  </si>
  <si>
    <t>Polr1b</t>
  </si>
  <si>
    <t>ENSMUSG00000027395</t>
  </si>
  <si>
    <t>Chchd5</t>
  </si>
  <si>
    <t>ENSMUSG00000037938</t>
  </si>
  <si>
    <t>Slc20a1</t>
  </si>
  <si>
    <t>ENSMUSG00000027397</t>
  </si>
  <si>
    <t>Ckap2l</t>
  </si>
  <si>
    <t>ENSMUSG00000048327</t>
  </si>
  <si>
    <t>Il1a</t>
  </si>
  <si>
    <t>ENSMUSG00000027399</t>
  </si>
  <si>
    <t>Il1b</t>
  </si>
  <si>
    <t>ENSMUSG00000027398</t>
  </si>
  <si>
    <t>F830045P16Rik</t>
  </si>
  <si>
    <t>ENSMUSG00000043727</t>
  </si>
  <si>
    <t>Sirpa</t>
  </si>
  <si>
    <t>ENSMUSG00000037902</t>
  </si>
  <si>
    <t>Pdyn</t>
  </si>
  <si>
    <t>ENSMUSG00000027400</t>
  </si>
  <si>
    <t>Stk35</t>
  </si>
  <si>
    <t>ENSMUSG00000037885</t>
  </si>
  <si>
    <t>Tgm3</t>
  </si>
  <si>
    <t>ENSMUSG00000027401</t>
  </si>
  <si>
    <t>Tgm6</t>
  </si>
  <si>
    <t>ENSMUSG00000027403</t>
  </si>
  <si>
    <t>Snrpb</t>
  </si>
  <si>
    <t>ENSMUSG00000027404</t>
  </si>
  <si>
    <t>Tmc2</t>
  </si>
  <si>
    <t>ENSMUSG00000060332</t>
  </si>
  <si>
    <t>Nop56</t>
  </si>
  <si>
    <t>ENSMUSG00000027405</t>
  </si>
  <si>
    <t>Idh3b</t>
  </si>
  <si>
    <t>ENSMUSG00000027406</t>
  </si>
  <si>
    <t>Ebf4</t>
  </si>
  <si>
    <t>ENSMUSG00000053552</t>
  </si>
  <si>
    <t>Cpxm1</t>
  </si>
  <si>
    <t>ENSMUSG00000027408</t>
  </si>
  <si>
    <t>RP23.29K12.9</t>
  </si>
  <si>
    <t>ENSMUSG00000100963</t>
  </si>
  <si>
    <t>X1700020A23Rik</t>
  </si>
  <si>
    <t>ENSMUSG00000027409</t>
  </si>
  <si>
    <t>Tmem239</t>
  </si>
  <si>
    <t>ENSMUSG00000049692</t>
  </si>
  <si>
    <t>Pced1a</t>
  </si>
  <si>
    <t>ENSMUSG00000037773</t>
  </si>
  <si>
    <t>Vps16</t>
  </si>
  <si>
    <t>ENSMUSG00000027411</t>
  </si>
  <si>
    <t>Ptpra</t>
  </si>
  <si>
    <t>ENSMUSG00000027303</t>
  </si>
  <si>
    <t>Mrps26</t>
  </si>
  <si>
    <t>ENSMUSG00000037740</t>
  </si>
  <si>
    <t>Oxt</t>
  </si>
  <si>
    <t>ENSMUSG00000027301</t>
  </si>
  <si>
    <t>Avp</t>
  </si>
  <si>
    <t>ENSMUSG00000037727</t>
  </si>
  <si>
    <t>Ubox5</t>
  </si>
  <si>
    <t>ENSMUSG00000027300</t>
  </si>
  <si>
    <t>Fastkd5</t>
  </si>
  <si>
    <t>ENSMUSG00000079043</t>
  </si>
  <si>
    <t>Lzts3</t>
  </si>
  <si>
    <t>ENSMUSG00000037703</t>
  </si>
  <si>
    <t>Ddrgk1</t>
  </si>
  <si>
    <t>ENSMUSG00000068290</t>
  </si>
  <si>
    <t>Itpa</t>
  </si>
  <si>
    <t>ENSMUSG00000074797</t>
  </si>
  <si>
    <t>Slc4a11</t>
  </si>
  <si>
    <t>ENSMUSG00000074796</t>
  </si>
  <si>
    <t>X4930402H24Rik</t>
  </si>
  <si>
    <t>ENSMUSG00000027309</t>
  </si>
  <si>
    <t>Atrn</t>
  </si>
  <si>
    <t>ENSMUSG00000027312</t>
  </si>
  <si>
    <t>Gfra4</t>
  </si>
  <si>
    <t>ENSMUSG00000027316</t>
  </si>
  <si>
    <t>Adam33</t>
  </si>
  <si>
    <t>ENSMUSG00000027318</t>
  </si>
  <si>
    <t>Siglec1</t>
  </si>
  <si>
    <t>ENSMUSG00000027322</t>
  </si>
  <si>
    <t>Hspa12b</t>
  </si>
  <si>
    <t>ENSMUSG00000074793</t>
  </si>
  <si>
    <t>Gm11037</t>
  </si>
  <si>
    <t>ENSMUSG00000079039</t>
  </si>
  <si>
    <t>X1700037H04Rik</t>
  </si>
  <si>
    <t>ENSMUSG00000027327</t>
  </si>
  <si>
    <t>Spef1</t>
  </si>
  <si>
    <t>ENSMUSG00000027329</t>
  </si>
  <si>
    <t>Cenpb</t>
  </si>
  <si>
    <t>ENSMUSG00000068267</t>
  </si>
  <si>
    <t>Cdc25b</t>
  </si>
  <si>
    <t>ENSMUSG00000027330</t>
  </si>
  <si>
    <t>Ap5s1</t>
  </si>
  <si>
    <t>ENSMUSG00000068264</t>
  </si>
  <si>
    <t>Mavs</t>
  </si>
  <si>
    <t>ENSMUSG00000037523</t>
  </si>
  <si>
    <t>Pank2</t>
  </si>
  <si>
    <t>ENSMUSG00000037514</t>
  </si>
  <si>
    <t>Rnf24</t>
  </si>
  <si>
    <t>ENSMUSG00000048911</t>
  </si>
  <si>
    <t>Smox</t>
  </si>
  <si>
    <t>ENSMUSG00000027333</t>
  </si>
  <si>
    <t>Adra1d</t>
  </si>
  <si>
    <t>ENSMUSG00000027335</t>
  </si>
  <si>
    <t>Erv3</t>
  </si>
  <si>
    <t>ENSMUSG00000037482</t>
  </si>
  <si>
    <t>Prnp</t>
  </si>
  <si>
    <t>ENSMUSG00000079037</t>
  </si>
  <si>
    <t>Gm28045</t>
  </si>
  <si>
    <t>ENSMUSG00000098754</t>
  </si>
  <si>
    <t>Prnd</t>
  </si>
  <si>
    <t>ENSMUSG00000027338</t>
  </si>
  <si>
    <t>Rassf2</t>
  </si>
  <si>
    <t>ENSMUSG00000027339</t>
  </si>
  <si>
    <t>Slc23a2</t>
  </si>
  <si>
    <t>ENSMUSG00000027340</t>
  </si>
  <si>
    <t>Tmem230</t>
  </si>
  <si>
    <t>ENSMUSG00000027341</t>
  </si>
  <si>
    <t>Pcna</t>
  </si>
  <si>
    <t>ENSMUSG00000027342</t>
  </si>
  <si>
    <t>Cds2</t>
  </si>
  <si>
    <t>ENSMUSG00000058793</t>
  </si>
  <si>
    <t>Prokr2</t>
  </si>
  <si>
    <t>ENSMUSG00000050558</t>
  </si>
  <si>
    <t>Gpcpd1</t>
  </si>
  <si>
    <t>ENSMUSG00000027346</t>
  </si>
  <si>
    <t>X1110034G24Rik</t>
  </si>
  <si>
    <t>ENSMUSG00000044991</t>
  </si>
  <si>
    <t>Chgb</t>
  </si>
  <si>
    <t>ENSMUSG00000027350</t>
  </si>
  <si>
    <t>Trmt6</t>
  </si>
  <si>
    <t>ENSMUSG00000037376</t>
  </si>
  <si>
    <t>Mcm8</t>
  </si>
  <si>
    <t>ENSMUSG00000027353</t>
  </si>
  <si>
    <t>Crls1</t>
  </si>
  <si>
    <t>ENSMUSG00000027357</t>
  </si>
  <si>
    <t>Lrrn4</t>
  </si>
  <si>
    <t>ENSMUSG00000043110</t>
  </si>
  <si>
    <t>Fermt1</t>
  </si>
  <si>
    <t>ENSMUSG00000027356</t>
  </si>
  <si>
    <t>Bmp2</t>
  </si>
  <si>
    <t>ENSMUSG00000027358</t>
  </si>
  <si>
    <t>Hao1</t>
  </si>
  <si>
    <t>ENSMUSG00000027261</t>
  </si>
  <si>
    <t>Tmx4</t>
  </si>
  <si>
    <t>ENSMUSG00000034723</t>
  </si>
  <si>
    <t>Plcb1</t>
  </si>
  <si>
    <t>ENSMUSG00000051177</t>
  </si>
  <si>
    <t>Plcb4</t>
  </si>
  <si>
    <t>ENSMUSG00000039943</t>
  </si>
  <si>
    <t>Lamp5</t>
  </si>
  <si>
    <t>ENSMUSG00000027270</t>
  </si>
  <si>
    <t>Pak7</t>
  </si>
  <si>
    <t>ENSMUSG00000039913</t>
  </si>
  <si>
    <t>Ankef1</t>
  </si>
  <si>
    <t>ENSMUSG00000074771</t>
  </si>
  <si>
    <t>Snap25</t>
  </si>
  <si>
    <t>ENSMUSG00000027273</t>
  </si>
  <si>
    <t>Mkks</t>
  </si>
  <si>
    <t>ENSMUSG00000027274</t>
  </si>
  <si>
    <t>Slx4ip</t>
  </si>
  <si>
    <t>ENSMUSG00000027281</t>
  </si>
  <si>
    <t>Jag1</t>
  </si>
  <si>
    <t>ENSMUSG00000027276</t>
  </si>
  <si>
    <t>Btbd3</t>
  </si>
  <si>
    <t>ENSMUSG00000062098</t>
  </si>
  <si>
    <t>Sptlc3</t>
  </si>
  <si>
    <t>ENSMUSG00000039092</t>
  </si>
  <si>
    <t>Ism1</t>
  </si>
  <si>
    <t>ENSMUSG00000074766</t>
  </si>
  <si>
    <t>Tasp1</t>
  </si>
  <si>
    <t>ENSMUSG00000039033</t>
  </si>
  <si>
    <t>Esf1</t>
  </si>
  <si>
    <t>ENSMUSG00000045624</t>
  </si>
  <si>
    <t>Gm17374</t>
  </si>
  <si>
    <t>ENSMUSG00000078197</t>
  </si>
  <si>
    <t>Ndufaf5</t>
  </si>
  <si>
    <t>ENSMUSG00000027384</t>
  </si>
  <si>
    <t>Sel1l2</t>
  </si>
  <si>
    <t>ENSMUSG00000074764</t>
  </si>
  <si>
    <t>Macrod2</t>
  </si>
  <si>
    <t>ENSMUSG00000068205</t>
  </si>
  <si>
    <t>Flrt3</t>
  </si>
  <si>
    <t>ENSMUSG00000051379</t>
  </si>
  <si>
    <t>Kif16b</t>
  </si>
  <si>
    <t>ENSMUSG00000038844</t>
  </si>
  <si>
    <t>Snrpb2</t>
  </si>
  <si>
    <t>ENSMUSG00000008333</t>
  </si>
  <si>
    <t>Otor</t>
  </si>
  <si>
    <t>ENSMUSG00000027416</t>
  </si>
  <si>
    <t>Pcsk2</t>
  </si>
  <si>
    <t>ENSMUSG00000027419</t>
  </si>
  <si>
    <t>Bfsp1</t>
  </si>
  <si>
    <t>ENSMUSG00000027420</t>
  </si>
  <si>
    <t>Dstn</t>
  </si>
  <si>
    <t>ENSMUSG00000015932</t>
  </si>
  <si>
    <t>Rrbp1</t>
  </si>
  <si>
    <t>ENSMUSG00000027422</t>
  </si>
  <si>
    <t>Banf2</t>
  </si>
  <si>
    <t>ENSMUSG00000037307</t>
  </si>
  <si>
    <t>Snx5</t>
  </si>
  <si>
    <t>ENSMUSG00000027423</t>
  </si>
  <si>
    <t>Mgme1</t>
  </si>
  <si>
    <t>ENSMUSG00000027424</t>
  </si>
  <si>
    <t>Ovol2</t>
  </si>
  <si>
    <t>ENSMUSG00000037279</t>
  </si>
  <si>
    <t>Csrp2bp</t>
  </si>
  <si>
    <t>ENSMUSG00000027425</t>
  </si>
  <si>
    <t>Pet117</t>
  </si>
  <si>
    <t>ENSMUSG00000098387</t>
  </si>
  <si>
    <t>Dzank1</t>
  </si>
  <si>
    <t>ENSMUSG00000037259</t>
  </si>
  <si>
    <t>Polr3f</t>
  </si>
  <si>
    <t>ENSMUSG00000027427</t>
  </si>
  <si>
    <t>Rbbp9</t>
  </si>
  <si>
    <t>ENSMUSG00000027428</t>
  </si>
  <si>
    <t>Sec23b</t>
  </si>
  <si>
    <t>ENSMUSG00000027429</t>
  </si>
  <si>
    <t>Gm561</t>
  </si>
  <si>
    <t>ENSMUSG00000074754</t>
  </si>
  <si>
    <t>Dtd1</t>
  </si>
  <si>
    <t>ENSMUSG00000027430</t>
  </si>
  <si>
    <t>Scp2d1</t>
  </si>
  <si>
    <t>ENSMUSG00000027431</t>
  </si>
  <si>
    <t>Slc24a3</t>
  </si>
  <si>
    <t>ENSMUSG00000063873</t>
  </si>
  <si>
    <t>Rin2</t>
  </si>
  <si>
    <t>ENSMUSG00000001768</t>
  </si>
  <si>
    <t>Naa20</t>
  </si>
  <si>
    <t>ENSMUSG00000002728</t>
  </si>
  <si>
    <t>Crnkl1</t>
  </si>
  <si>
    <t>ENSMUSG00000001767</t>
  </si>
  <si>
    <t>X4930529M08Rik</t>
  </si>
  <si>
    <t>ENSMUSG00000037143</t>
  </si>
  <si>
    <t>Insm1</t>
  </si>
  <si>
    <t>ENSMUSG00000068154</t>
  </si>
  <si>
    <t>Ralgapa2</t>
  </si>
  <si>
    <t>ENSMUSG00000037110</t>
  </si>
  <si>
    <t>Kiz</t>
  </si>
  <si>
    <t>ENSMUSG00000074749</t>
  </si>
  <si>
    <t>Xrn2</t>
  </si>
  <si>
    <t>ENSMUSG00000027433</t>
  </si>
  <si>
    <t>Nkx2.4</t>
  </si>
  <si>
    <t>ENSMUSG00000054160</t>
  </si>
  <si>
    <t>Nkx2.2</t>
  </si>
  <si>
    <t>ENSMUSG00000027434</t>
  </si>
  <si>
    <t>Pax1</t>
  </si>
  <si>
    <t>ENSMUSG00000037034</t>
  </si>
  <si>
    <t>Foxa2</t>
  </si>
  <si>
    <t>ENSMUSG00000037025</t>
  </si>
  <si>
    <t>Sstr4</t>
  </si>
  <si>
    <t>ENSMUSG00000037014</t>
  </si>
  <si>
    <t>Thbd</t>
  </si>
  <si>
    <t>ENSMUSG00000074743</t>
  </si>
  <si>
    <t>Cd93</t>
  </si>
  <si>
    <t>ENSMUSG00000027435</t>
  </si>
  <si>
    <t>Nxt1</t>
  </si>
  <si>
    <t>ENSMUSG00000036992</t>
  </si>
  <si>
    <t>Gzf1</t>
  </si>
  <si>
    <t>ENSMUSG00000027439</t>
  </si>
  <si>
    <t>Napb</t>
  </si>
  <si>
    <t>ENSMUSG00000027438</t>
  </si>
  <si>
    <t>Cstl1</t>
  </si>
  <si>
    <t>ENSMUSG00000055177</t>
  </si>
  <si>
    <t>Cst11</t>
  </si>
  <si>
    <t>ENSMUSG00000036958</t>
  </si>
  <si>
    <t>X8030411F24Rik</t>
  </si>
  <si>
    <t>ENSMUSG00000027444</t>
  </si>
  <si>
    <t>Cst12</t>
  </si>
  <si>
    <t>ENSMUSG00000027443</t>
  </si>
  <si>
    <t>Cst8</t>
  </si>
  <si>
    <t>ENSMUSG00000027442</t>
  </si>
  <si>
    <t>Cst13</t>
  </si>
  <si>
    <t>ENSMUSG00000036924</t>
  </si>
  <si>
    <t>Cst9</t>
  </si>
  <si>
    <t>ENSMUSG00000027445</t>
  </si>
  <si>
    <t>X9230104L09Rik</t>
  </si>
  <si>
    <t>ENSMUSG00000027446</t>
  </si>
  <si>
    <t>Cst3</t>
  </si>
  <si>
    <t>ENSMUSG00000027447</t>
  </si>
  <si>
    <t>Gm1330</t>
  </si>
  <si>
    <t>ENSMUSG00000063507</t>
  </si>
  <si>
    <t>Gm10750</t>
  </si>
  <si>
    <t>ENSMUSG00000074739</t>
  </si>
  <si>
    <t>Cst10</t>
  </si>
  <si>
    <t>ENSMUSG00000033156</t>
  </si>
  <si>
    <t>Syndig1</t>
  </si>
  <si>
    <t>ENSMUSG00000074736</t>
  </si>
  <si>
    <t>C530025M09Rik</t>
  </si>
  <si>
    <t>ENSMUSG00000074737</t>
  </si>
  <si>
    <t>Zfp120</t>
  </si>
  <si>
    <t>ENSMUSG00000068134</t>
  </si>
  <si>
    <t>Gm10770</t>
  </si>
  <si>
    <t>ENSMUSG00000074837</t>
  </si>
  <si>
    <t>Gm14139</t>
  </si>
  <si>
    <t>ENSMUSG00000079009</t>
  </si>
  <si>
    <t>Zfp937</t>
  </si>
  <si>
    <t>ENSMUSG00000060336</t>
  </si>
  <si>
    <t>Gm21994</t>
  </si>
  <si>
    <t>ENSMUSG00000074735</t>
  </si>
  <si>
    <t>Gm14124</t>
  </si>
  <si>
    <t>ENSMUSG00000079008</t>
  </si>
  <si>
    <t>X3300002I08Rik</t>
  </si>
  <si>
    <t>ENSMUSG00000063364</t>
  </si>
  <si>
    <t>Gm10130</t>
  </si>
  <si>
    <t>ENSMUSG00000095315</t>
  </si>
  <si>
    <t>Zfp442</t>
  </si>
  <si>
    <t>ENSMUSG00000068130</t>
  </si>
  <si>
    <t>Zfp345</t>
  </si>
  <si>
    <t>ENSMUSG00000074731</t>
  </si>
  <si>
    <t>Cst7</t>
  </si>
  <si>
    <t>ENSMUSG00000068129</t>
  </si>
  <si>
    <t>Apmap</t>
  </si>
  <si>
    <t>ENSMUSG00000033096</t>
  </si>
  <si>
    <t>Acss1</t>
  </si>
  <si>
    <t>ENSMUSG00000027452</t>
  </si>
  <si>
    <t>Vsx1</t>
  </si>
  <si>
    <t>ENSMUSG00000033080</t>
  </si>
  <si>
    <t>Entpd6</t>
  </si>
  <si>
    <t>ENSMUSG00000033068</t>
  </si>
  <si>
    <t>Pygb</t>
  </si>
  <si>
    <t>ENSMUSG00000033059</t>
  </si>
  <si>
    <t>Abhd12</t>
  </si>
  <si>
    <t>ENSMUSG00000032046</t>
  </si>
  <si>
    <t>Gins1</t>
  </si>
  <si>
    <t>ENSMUSG00000027454</t>
  </si>
  <si>
    <t>Ninl</t>
  </si>
  <si>
    <t>ENSMUSG00000068115</t>
  </si>
  <si>
    <t>Nanp</t>
  </si>
  <si>
    <t>ENSMUSG00000053916</t>
  </si>
  <si>
    <t>Gm14151</t>
  </si>
  <si>
    <t>ENSMUSG00000079006</t>
  </si>
  <si>
    <t>Gm14147</t>
  </si>
  <si>
    <t>ENSMUSG00000079005</t>
  </si>
  <si>
    <t>X4921509C19Rik</t>
  </si>
  <si>
    <t>ENSMUSG00000061525</t>
  </si>
  <si>
    <t>Nsfl1c</t>
  </si>
  <si>
    <t>ENSMUSG00000027455</t>
  </si>
  <si>
    <t>Fkbp1a</t>
  </si>
  <si>
    <t>ENSMUSG00000032966</t>
  </si>
  <si>
    <t>Sdcbp2</t>
  </si>
  <si>
    <t>ENSMUSG00000027456</t>
  </si>
  <si>
    <t>Snph</t>
  </si>
  <si>
    <t>ENSMUSG00000027457</t>
  </si>
  <si>
    <t>Rad21l</t>
  </si>
  <si>
    <t>ENSMUSG00000074704</t>
  </si>
  <si>
    <t>Tmem74b</t>
  </si>
  <si>
    <t>ENSMUSG00000044364</t>
  </si>
  <si>
    <t>Psmf1</t>
  </si>
  <si>
    <t>ENSMUSG00000032869</t>
  </si>
  <si>
    <t>Rspo4</t>
  </si>
  <si>
    <t>ENSMUSG00000032852</t>
  </si>
  <si>
    <t>Angpt4</t>
  </si>
  <si>
    <t>ENSMUSG00000027460</t>
  </si>
  <si>
    <t>Fam110a</t>
  </si>
  <si>
    <t>ENSMUSG00000027459</t>
  </si>
  <si>
    <t>Slc52a3</t>
  </si>
  <si>
    <t>ENSMUSG00000027463</t>
  </si>
  <si>
    <t>Scrt2</t>
  </si>
  <si>
    <t>ENSMUSG00000060257</t>
  </si>
  <si>
    <t>Srxn1</t>
  </si>
  <si>
    <t>ENSMUSG00000032802</t>
  </si>
  <si>
    <t>Tcf15</t>
  </si>
  <si>
    <t>ENSMUSG00000068079</t>
  </si>
  <si>
    <t>Csnk2a1</t>
  </si>
  <si>
    <t>ENSMUSG00000074698</t>
  </si>
  <si>
    <t>Tbc1d20</t>
  </si>
  <si>
    <t>ENSMUSG00000027465</t>
  </si>
  <si>
    <t>Rbck1</t>
  </si>
  <si>
    <t>ENSMUSG00000027466</t>
  </si>
  <si>
    <t>Trib3</t>
  </si>
  <si>
    <t>ENSMUSG00000032715</t>
  </si>
  <si>
    <t>Nrsn2</t>
  </si>
  <si>
    <t>ENSMUSG00000059361</t>
  </si>
  <si>
    <t>Sox12</t>
  </si>
  <si>
    <t>ENSMUSG00000051817</t>
  </si>
  <si>
    <t>Zcchc3</t>
  </si>
  <si>
    <t>ENSMUSG00000074682</t>
  </si>
  <si>
    <t>X6820408C15Rik</t>
  </si>
  <si>
    <t>ENSMUSG00000032680</t>
  </si>
  <si>
    <t>Defb23</t>
  </si>
  <si>
    <t>ENSMUSG00000074681</t>
  </si>
  <si>
    <t>Defb20</t>
  </si>
  <si>
    <t>ENSMUSG00000049560</t>
  </si>
  <si>
    <t>Defb22</t>
  </si>
  <si>
    <t>ENSMUSG00000027468</t>
  </si>
  <si>
    <t>Defb26</t>
  </si>
  <si>
    <t>ENSMUSG00000074680</t>
  </si>
  <si>
    <t>Defb28</t>
  </si>
  <si>
    <t>ENSMUSG00000074679</t>
  </si>
  <si>
    <t>Defb29</t>
  </si>
  <si>
    <t>ENSMUSG00000044249</t>
  </si>
  <si>
    <t>Gm17416</t>
  </si>
  <si>
    <t>ENSMUSG00000090485</t>
  </si>
  <si>
    <t>Defb21</t>
  </si>
  <si>
    <t>ENSMUSG00000056544</t>
  </si>
  <si>
    <t>Defb19</t>
  </si>
  <si>
    <t>ENSMUSG00000050645</t>
  </si>
  <si>
    <t>Defb45</t>
  </si>
  <si>
    <t>ENSMUSG00000062124</t>
  </si>
  <si>
    <t>Defb36</t>
  </si>
  <si>
    <t>ENSMUSG00000044863</t>
  </si>
  <si>
    <t>Defb25</t>
  </si>
  <si>
    <t>ENSMUSG00000074678</t>
  </si>
  <si>
    <t>Rem1</t>
  </si>
  <si>
    <t>ENSMUSG00000000359</t>
  </si>
  <si>
    <t>H13</t>
  </si>
  <si>
    <t>ENSMUSG00000019188</t>
  </si>
  <si>
    <t>Mcts2</t>
  </si>
  <si>
    <t>ENSMUSG00000042814</t>
  </si>
  <si>
    <t>Id1</t>
  </si>
  <si>
    <t>ENSMUSG00000042745</t>
  </si>
  <si>
    <t>Cox4i2</t>
  </si>
  <si>
    <t>ENSMUSG00000009876</t>
  </si>
  <si>
    <t>Bcl2l1</t>
  </si>
  <si>
    <t>ENSMUSG00000007659</t>
  </si>
  <si>
    <t>Tpx2</t>
  </si>
  <si>
    <t>ENSMUSG00000027469</t>
  </si>
  <si>
    <t>Mylk2</t>
  </si>
  <si>
    <t>ENSMUSG00000027470</t>
  </si>
  <si>
    <t>Foxs1</t>
  </si>
  <si>
    <t>ENSMUSG00000074676</t>
  </si>
  <si>
    <t>Dusp15</t>
  </si>
  <si>
    <t>ENSMUSG00000042662</t>
  </si>
  <si>
    <t>Ttll9</t>
  </si>
  <si>
    <t>ENSMUSG00000074673</t>
  </si>
  <si>
    <t>Pdrg1</t>
  </si>
  <si>
    <t>ENSMUSG00000027472</t>
  </si>
  <si>
    <t>Xkr7</t>
  </si>
  <si>
    <t>ENSMUSG00000042631</t>
  </si>
  <si>
    <t>Ccm2l</t>
  </si>
  <si>
    <t>ENSMUSG00000027474</t>
  </si>
  <si>
    <t>Hck</t>
  </si>
  <si>
    <t>ENSMUSG00000003283</t>
  </si>
  <si>
    <t>Tm9sf4</t>
  </si>
  <si>
    <t>ENSMUSG00000068040</t>
  </si>
  <si>
    <t>Tspyl3</t>
  </si>
  <si>
    <t>ENSMUSG00000074671</t>
  </si>
  <si>
    <t>Plagl2</t>
  </si>
  <si>
    <t>ENSMUSG00000051413</t>
  </si>
  <si>
    <t>Pofut1</t>
  </si>
  <si>
    <t>ENSMUSG00000046020</t>
  </si>
  <si>
    <t>Kif3b</t>
  </si>
  <si>
    <t>ENSMUSG00000027475</t>
  </si>
  <si>
    <t>Asxl1</t>
  </si>
  <si>
    <t>ENSMUSG00000042548</t>
  </si>
  <si>
    <t>Nol4l</t>
  </si>
  <si>
    <t>ENSMUSG00000061411</t>
  </si>
  <si>
    <t>X4930404H24Rik</t>
  </si>
  <si>
    <t>ENSMUSG00000079001</t>
  </si>
  <si>
    <t>Commd7</t>
  </si>
  <si>
    <t>ENSMUSG00000056941</t>
  </si>
  <si>
    <t>Dnmt3b</t>
  </si>
  <si>
    <t>ENSMUSG00000027478</t>
  </si>
  <si>
    <t>Mapre1</t>
  </si>
  <si>
    <t>ENSMUSG00000027479</t>
  </si>
  <si>
    <t>Efcab8</t>
  </si>
  <si>
    <t>ENSMUSG00000044083</t>
  </si>
  <si>
    <t>Sun5</t>
  </si>
  <si>
    <t>ENSMUSG00000027480</t>
  </si>
  <si>
    <t>Bpifb2</t>
  </si>
  <si>
    <t>ENSMUSG00000027481</t>
  </si>
  <si>
    <t>Bpifb6</t>
  </si>
  <si>
    <t>ENSMUSG00000068009</t>
  </si>
  <si>
    <t>Bpifb3</t>
  </si>
  <si>
    <t>ENSMUSG00000068008</t>
  </si>
  <si>
    <t>Bpifb4</t>
  </si>
  <si>
    <t>ENSMUSG00000074665</t>
  </si>
  <si>
    <t>Bpifa6</t>
  </si>
  <si>
    <t>ENSMUSG00000078998</t>
  </si>
  <si>
    <t>Bpifa2</t>
  </si>
  <si>
    <t>ENSMUSG00000042459</t>
  </si>
  <si>
    <t>Bpifa3</t>
  </si>
  <si>
    <t>ENSMUSG00000027482</t>
  </si>
  <si>
    <t>Bpifa1</t>
  </si>
  <si>
    <t>ENSMUSG00000027483</t>
  </si>
  <si>
    <t>Bpifa5</t>
  </si>
  <si>
    <t>ENSMUSG00000027484</t>
  </si>
  <si>
    <t>Bpifb1</t>
  </si>
  <si>
    <t>ENSMUSG00000027485</t>
  </si>
  <si>
    <t>Bpifb5</t>
  </si>
  <si>
    <t>ENSMUSG00000038572</t>
  </si>
  <si>
    <t>Bpifb9a</t>
  </si>
  <si>
    <t>ENSMUSG00000067998</t>
  </si>
  <si>
    <t>Bpifb9b</t>
  </si>
  <si>
    <t>ENSMUSG00000067996</t>
  </si>
  <si>
    <t>Cdk5rap1</t>
  </si>
  <si>
    <t>ENSMUSG00000027487</t>
  </si>
  <si>
    <t>Snta1</t>
  </si>
  <si>
    <t>ENSMUSG00000027488</t>
  </si>
  <si>
    <t>Cbfa2t2</t>
  </si>
  <si>
    <t>ENSMUSG00000038533</t>
  </si>
  <si>
    <t>Necab3</t>
  </si>
  <si>
    <t>ENSMUSG00000027489</t>
  </si>
  <si>
    <t>X1700003F12Rik</t>
  </si>
  <si>
    <t>ENSMUSG00000038523</t>
  </si>
  <si>
    <t>Actl10</t>
  </si>
  <si>
    <t>ENSMUSG00000078129</t>
  </si>
  <si>
    <t>E2f1</t>
  </si>
  <si>
    <t>ENSMUSG00000027490</t>
  </si>
  <si>
    <t>Pxmp4</t>
  </si>
  <si>
    <t>ENSMUSG00000000876</t>
  </si>
  <si>
    <t>X4930519P11Rik</t>
  </si>
  <si>
    <t>ENSMUSG00000097602</t>
  </si>
  <si>
    <t>Zfp341</t>
  </si>
  <si>
    <t>ENSMUSG00000059842</t>
  </si>
  <si>
    <t>Chmp4b</t>
  </si>
  <si>
    <t>ENSMUSG00000038467</t>
  </si>
  <si>
    <t>Gm14214</t>
  </si>
  <si>
    <t>ENSMUSG00000098640</t>
  </si>
  <si>
    <t>Raly</t>
  </si>
  <si>
    <t>ENSMUSG00000027593</t>
  </si>
  <si>
    <t>a</t>
  </si>
  <si>
    <t>ENSMUSG00000027596</t>
  </si>
  <si>
    <t>Eif2s2</t>
  </si>
  <si>
    <t>ENSMUSG00000074656</t>
  </si>
  <si>
    <t>Gm14226</t>
  </si>
  <si>
    <t>ENSMUSG00000084897</t>
  </si>
  <si>
    <t>Ahcy</t>
  </si>
  <si>
    <t>ENSMUSG00000027597</t>
  </si>
  <si>
    <t>Itch</t>
  </si>
  <si>
    <t>ENSMUSG00000027598</t>
  </si>
  <si>
    <t>Dynlrb1</t>
  </si>
  <si>
    <t>ENSMUSG00000047459</t>
  </si>
  <si>
    <t>Map1lc3a</t>
  </si>
  <si>
    <t>ENSMUSG00000027602</t>
  </si>
  <si>
    <t>Pigu</t>
  </si>
  <si>
    <t>ENSMUSG00000038383</t>
  </si>
  <si>
    <t>Trp53inp2</t>
  </si>
  <si>
    <t>ENSMUSG00000038375</t>
  </si>
  <si>
    <t>Ncoa6</t>
  </si>
  <si>
    <t>ENSMUSG00000038369</t>
  </si>
  <si>
    <t>Ggt7</t>
  </si>
  <si>
    <t>ENSMUSG00000027603</t>
  </si>
  <si>
    <t>Acss2</t>
  </si>
  <si>
    <t>ENSMUSG00000027605</t>
  </si>
  <si>
    <t>Gss</t>
  </si>
  <si>
    <t>ENSMUSG00000027610</t>
  </si>
  <si>
    <t>Myh7b</t>
  </si>
  <si>
    <t>ENSMUSG00000074652</t>
  </si>
  <si>
    <t>Trpc4ap</t>
  </si>
  <si>
    <t>ENSMUSG00000038324</t>
  </si>
  <si>
    <t>Edem2</t>
  </si>
  <si>
    <t>ENSMUSG00000038312</t>
  </si>
  <si>
    <t>Gm17581</t>
  </si>
  <si>
    <t>ENSMUSG00000092123</t>
  </si>
  <si>
    <t>Procr</t>
  </si>
  <si>
    <t>ENSMUSG00000027611</t>
  </si>
  <si>
    <t>Mmp24</t>
  </si>
  <si>
    <t>ENSMUSG00000027612</t>
  </si>
  <si>
    <t>Eif6</t>
  </si>
  <si>
    <t>ENSMUSG00000027613</t>
  </si>
  <si>
    <t>Fam83c</t>
  </si>
  <si>
    <t>ENSMUSG00000074647</t>
  </si>
  <si>
    <t>Uqcc1</t>
  </si>
  <si>
    <t>ENSMUSG00000005882</t>
  </si>
  <si>
    <t>Gm15557</t>
  </si>
  <si>
    <t>ENSMUSG00000078972</t>
  </si>
  <si>
    <t>Gdf5</t>
  </si>
  <si>
    <t>ENSMUSG00000038259</t>
  </si>
  <si>
    <t>Cep250</t>
  </si>
  <si>
    <t>ENSMUSG00000038241</t>
  </si>
  <si>
    <t>X6430550D23Rik</t>
  </si>
  <si>
    <t>ENSMUSG00000074646</t>
  </si>
  <si>
    <t>Ergic3</t>
  </si>
  <si>
    <t>ENSMUSG00000005881</t>
  </si>
  <si>
    <t>Fer1l4</t>
  </si>
  <si>
    <t>ENSMUSG00000013338</t>
  </si>
  <si>
    <t>Spag4</t>
  </si>
  <si>
    <t>ENSMUSG00000038180</t>
  </si>
  <si>
    <t>Cpne1</t>
  </si>
  <si>
    <t>ENSMUSG00000074643</t>
  </si>
  <si>
    <t>Gm28036</t>
  </si>
  <si>
    <t>ENSMUSG00000098950</t>
  </si>
  <si>
    <t>Rbm12</t>
  </si>
  <si>
    <t>ENSMUSG00000089824</t>
  </si>
  <si>
    <t>Nfs1</t>
  </si>
  <si>
    <t>ENSMUSG00000027618</t>
  </si>
  <si>
    <t>Romo1</t>
  </si>
  <si>
    <t>ENSMUSG00000067847</t>
  </si>
  <si>
    <t>Rbm39</t>
  </si>
  <si>
    <t>ENSMUSG00000027620</t>
  </si>
  <si>
    <t>Phf20</t>
  </si>
  <si>
    <t>ENSMUSG00000038116</t>
  </si>
  <si>
    <t>Scand1</t>
  </si>
  <si>
    <t>ENSMUSG00000046229</t>
  </si>
  <si>
    <t>Cnbd2</t>
  </si>
  <si>
    <t>ENSMUSG00000038085</t>
  </si>
  <si>
    <t>Epb4.1l1</t>
  </si>
  <si>
    <t>ENSMUSG00000027624</t>
  </si>
  <si>
    <t>Aar2</t>
  </si>
  <si>
    <t>ENSMUSG00000027628</t>
  </si>
  <si>
    <t>Dlgap4</t>
  </si>
  <si>
    <t>ENSMUSG00000061689</t>
  </si>
  <si>
    <t>Myl9</t>
  </si>
  <si>
    <t>ENSMUSG00000067818</t>
  </si>
  <si>
    <t>Tgif2</t>
  </si>
  <si>
    <t>ENSMUSG00000062175</t>
  </si>
  <si>
    <t>X4930518I15Rik</t>
  </si>
  <si>
    <t>ENSMUSG00000074629</t>
  </si>
  <si>
    <t>X1110008F13Rik</t>
  </si>
  <si>
    <t>ENSMUSG00000027637</t>
  </si>
  <si>
    <t>Sla2</t>
  </si>
  <si>
    <t>ENSMUSG00000027636</t>
  </si>
  <si>
    <t>Ndrg3</t>
  </si>
  <si>
    <t>ENSMUSG00000027634</t>
  </si>
  <si>
    <t>Dsn1</t>
  </si>
  <si>
    <t>ENSMUSG00000027635</t>
  </si>
  <si>
    <t>Soga1</t>
  </si>
  <si>
    <t>ENSMUSG00000055485</t>
  </si>
  <si>
    <t>Tldc2</t>
  </si>
  <si>
    <t>ENSMUSG00000074628</t>
  </si>
  <si>
    <t>Samhd1</t>
  </si>
  <si>
    <t>ENSMUSG00000027639</t>
  </si>
  <si>
    <t>Rbl1</t>
  </si>
  <si>
    <t>ENSMUSG00000027641</t>
  </si>
  <si>
    <t>Mroh8</t>
  </si>
  <si>
    <t>ENSMUSG00000074627</t>
  </si>
  <si>
    <t>Rpn2</t>
  </si>
  <si>
    <t>ENSMUSG00000027642</t>
  </si>
  <si>
    <t>Ghrh</t>
  </si>
  <si>
    <t>ENSMUSG00000027643</t>
  </si>
  <si>
    <t>Manbal</t>
  </si>
  <si>
    <t>ENSMUSG00000063019</t>
  </si>
  <si>
    <t>Src</t>
  </si>
  <si>
    <t>ENSMUSG00000027646</t>
  </si>
  <si>
    <t>Blcap</t>
  </si>
  <si>
    <t>ENSMUSG00000067787</t>
  </si>
  <si>
    <t>Nnat</t>
  </si>
  <si>
    <t>ENSMUSG00000067786</t>
  </si>
  <si>
    <t>Ctnnbl1</t>
  </si>
  <si>
    <t>ENSMUSG00000027649</t>
  </si>
  <si>
    <t>Vstm2l</t>
  </si>
  <si>
    <t>ENSMUSG00000037843</t>
  </si>
  <si>
    <t>Tti1</t>
  </si>
  <si>
    <t>ENSMUSG00000027650</t>
  </si>
  <si>
    <t>Rprd1b</t>
  </si>
  <si>
    <t>ENSMUSG00000027651</t>
  </si>
  <si>
    <t>Tgm2</t>
  </si>
  <si>
    <t>ENSMUSG00000037820</t>
  </si>
  <si>
    <t>D630003M21Rik</t>
  </si>
  <si>
    <t>ENSMUSG00000037813</t>
  </si>
  <si>
    <t>Bpi</t>
  </si>
  <si>
    <t>ENSMUSG00000052922</t>
  </si>
  <si>
    <t>Lbp</t>
  </si>
  <si>
    <t>ENSMUSG00000016024</t>
  </si>
  <si>
    <t>Snhg11</t>
  </si>
  <si>
    <t>ENSMUSG00000044349</t>
  </si>
  <si>
    <t>Ralgapb</t>
  </si>
  <si>
    <t>ENSMUSG00000027652</t>
  </si>
  <si>
    <t>Adig</t>
  </si>
  <si>
    <t>ENSMUSG00000044405</t>
  </si>
  <si>
    <t>Arhgap40</t>
  </si>
  <si>
    <t>ENSMUSG00000074625</t>
  </si>
  <si>
    <t>Slc32a1</t>
  </si>
  <si>
    <t>ENSMUSG00000037771</t>
  </si>
  <si>
    <t>Actr5</t>
  </si>
  <si>
    <t>ENSMUSG00000037761</t>
  </si>
  <si>
    <t>Ppp1r16b</t>
  </si>
  <si>
    <t>ENSMUSG00000037754</t>
  </si>
  <si>
    <t>Fam83d</t>
  </si>
  <si>
    <t>ENSMUSG00000027654</t>
  </si>
  <si>
    <t>Dhx35</t>
  </si>
  <si>
    <t>ENSMUSG00000027655</t>
  </si>
  <si>
    <t>Gm826</t>
  </si>
  <si>
    <t>ENSMUSG00000074623</t>
  </si>
  <si>
    <t>Mafb</t>
  </si>
  <si>
    <t>ENSMUSG00000074622</t>
  </si>
  <si>
    <t>Gm14221</t>
  </si>
  <si>
    <t>ENSMUSG00000078956</t>
  </si>
  <si>
    <t>Top1</t>
  </si>
  <si>
    <t>ENSMUSG00000070544</t>
  </si>
  <si>
    <t>Plcg1</t>
  </si>
  <si>
    <t>ENSMUSG00000016933</t>
  </si>
  <si>
    <t>Zhx3</t>
  </si>
  <si>
    <t>ENSMUSG00000035877</t>
  </si>
  <si>
    <t>Lpin3</t>
  </si>
  <si>
    <t>ENSMUSG00000027412</t>
  </si>
  <si>
    <t>Emilin3</t>
  </si>
  <si>
    <t>ENSMUSG00000050700</t>
  </si>
  <si>
    <t>Chd6</t>
  </si>
  <si>
    <t>ENSMUSG00000057133</t>
  </si>
  <si>
    <t>Ptprt</t>
  </si>
  <si>
    <t>ENSMUSG00000053141</t>
  </si>
  <si>
    <t>Srsf6</t>
  </si>
  <si>
    <t>ENSMUSG00000016921</t>
  </si>
  <si>
    <t>L3mbtl1</t>
  </si>
  <si>
    <t>ENSMUSG00000035576</t>
  </si>
  <si>
    <t>Sgk2</t>
  </si>
  <si>
    <t>ENSMUSG00000017868</t>
  </si>
  <si>
    <t>Ift52</t>
  </si>
  <si>
    <t>ENSMUSG00000017858</t>
  </si>
  <si>
    <t>Mybl2</t>
  </si>
  <si>
    <t>ENSMUSG00000017861</t>
  </si>
  <si>
    <t>Gtsf1l</t>
  </si>
  <si>
    <t>ENSMUSG00000070708</t>
  </si>
  <si>
    <t>Tox2</t>
  </si>
  <si>
    <t>ENSMUSG00000074607</t>
  </si>
  <si>
    <t>Jph2</t>
  </si>
  <si>
    <t>ENSMUSG00000017817</t>
  </si>
  <si>
    <t>Oser1</t>
  </si>
  <si>
    <t>ENSMUSG00000035399</t>
  </si>
  <si>
    <t>Gdap1l1</t>
  </si>
  <si>
    <t>ENSMUSG00000017943</t>
  </si>
  <si>
    <t>Fitm2</t>
  </si>
  <si>
    <t>ENSMUSG00000048486</t>
  </si>
  <si>
    <t>R3hdml</t>
  </si>
  <si>
    <t>ENSMUSG00000078949</t>
  </si>
  <si>
    <t>Hnf4a</t>
  </si>
  <si>
    <t>ENSMUSG00000017950</t>
  </si>
  <si>
    <t>Ttpal</t>
  </si>
  <si>
    <t>ENSMUSG00000017679</t>
  </si>
  <si>
    <t>Serinc3</t>
  </si>
  <si>
    <t>ENSMUSG00000017707</t>
  </si>
  <si>
    <t>Pkig</t>
  </si>
  <si>
    <t>ENSMUSG00000035268</t>
  </si>
  <si>
    <t>Ada</t>
  </si>
  <si>
    <t>ENSMUSG00000017697</t>
  </si>
  <si>
    <t>Wisp2</t>
  </si>
  <si>
    <t>ENSMUSG00000027656</t>
  </si>
  <si>
    <t>Kcnk15</t>
  </si>
  <si>
    <t>ENSMUSG00000035238</t>
  </si>
  <si>
    <t>Rims4</t>
  </si>
  <si>
    <t>ENSMUSG00000035226</t>
  </si>
  <si>
    <t>Ywhab</t>
  </si>
  <si>
    <t>ENSMUSG00000018326</t>
  </si>
  <si>
    <t>Pabpc1l</t>
  </si>
  <si>
    <t>ENSMUSG00000054582</t>
  </si>
  <si>
    <t>Tomm34</t>
  </si>
  <si>
    <t>ENSMUSG00000018322</t>
  </si>
  <si>
    <t>Stk4</t>
  </si>
  <si>
    <t>ENSMUSG00000018209</t>
  </si>
  <si>
    <t>Kcns1</t>
  </si>
  <si>
    <t>ENSMUSG00000040164</t>
  </si>
  <si>
    <t>Wfdc5</t>
  </si>
  <si>
    <t>ENSMUSG00000040154</t>
  </si>
  <si>
    <t>Wfdc12</t>
  </si>
  <si>
    <t>ENSMUSG00000042845</t>
  </si>
  <si>
    <t>Wfdc15a</t>
  </si>
  <si>
    <t>ENSMUSG00000051769</t>
  </si>
  <si>
    <t>Wfdc15b</t>
  </si>
  <si>
    <t>ENSMUSG00000018211</t>
  </si>
  <si>
    <t>Svs2</t>
  </si>
  <si>
    <t>ENSMUSG00000040132</t>
  </si>
  <si>
    <t>Svs3b</t>
  </si>
  <si>
    <t>ENSMUSG00000050383</t>
  </si>
  <si>
    <t>Svs4</t>
  </si>
  <si>
    <t>ENSMUSG00000016998</t>
  </si>
  <si>
    <t>Svs3a</t>
  </si>
  <si>
    <t>ENSMUSG00000017003</t>
  </si>
  <si>
    <t>Svs6</t>
  </si>
  <si>
    <t>ENSMUSG00000017000</t>
  </si>
  <si>
    <t>Svs5</t>
  </si>
  <si>
    <t>ENSMUSG00000017004</t>
  </si>
  <si>
    <t>Slpi</t>
  </si>
  <si>
    <t>ENSMUSG00000017002</t>
  </si>
  <si>
    <t>Matn4</t>
  </si>
  <si>
    <t>ENSMUSG00000016995</t>
  </si>
  <si>
    <t>Rbpjl</t>
  </si>
  <si>
    <t>ENSMUSG00000017007</t>
  </si>
  <si>
    <t>Sdc4</t>
  </si>
  <si>
    <t>ENSMUSG00000017009</t>
  </si>
  <si>
    <t>Sys1</t>
  </si>
  <si>
    <t>ENSMUSG00000045503</t>
  </si>
  <si>
    <t>Gm20458</t>
  </si>
  <si>
    <t>ENSMUSG00000090996</t>
  </si>
  <si>
    <t>Trp53tg5</t>
  </si>
  <si>
    <t>ENSMUSG00000017720</t>
  </si>
  <si>
    <t>Dbndd2</t>
  </si>
  <si>
    <t>ENSMUSG00000017734</t>
  </si>
  <si>
    <t>Pigt</t>
  </si>
  <si>
    <t>ENSMUSG00000017721</t>
  </si>
  <si>
    <t>Wfdc2</t>
  </si>
  <si>
    <t>ENSMUSG00000017723</t>
  </si>
  <si>
    <t>Spint3</t>
  </si>
  <si>
    <t>ENSMUSG00000074596</t>
  </si>
  <si>
    <t>Wfdc6a</t>
  </si>
  <si>
    <t>ENSMUSG00000074595</t>
  </si>
  <si>
    <t>Eppin</t>
  </si>
  <si>
    <t>ENSMUSG00000017733</t>
  </si>
  <si>
    <t>Wfdc8</t>
  </si>
  <si>
    <t>ENSMUSG00000070533</t>
  </si>
  <si>
    <t>Wfdc6b</t>
  </si>
  <si>
    <t>ENSMUSG00000070531</t>
  </si>
  <si>
    <t>Wfdc16</t>
  </si>
  <si>
    <t>ENSMUSG00000070530</t>
  </si>
  <si>
    <t>Wfdc9</t>
  </si>
  <si>
    <t>ENSMUSG00000074594</t>
  </si>
  <si>
    <t>Wfdc10</t>
  </si>
  <si>
    <t>ENSMUSG00000070529</t>
  </si>
  <si>
    <t>Wfdc11</t>
  </si>
  <si>
    <t>ENSMUSG00000078940</t>
  </si>
  <si>
    <t>Wfdc13</t>
  </si>
  <si>
    <t>ENSMUSG00000067704</t>
  </si>
  <si>
    <t>Spint4</t>
  </si>
  <si>
    <t>ENSMUSG00000017310</t>
  </si>
  <si>
    <t>Spint5</t>
  </si>
  <si>
    <t>ENSMUSG00000074593</t>
  </si>
  <si>
    <t>Wfdc3</t>
  </si>
  <si>
    <t>ENSMUSG00000076434</t>
  </si>
  <si>
    <t>Dnttip1</t>
  </si>
  <si>
    <t>ENSMUSG00000017299</t>
  </si>
  <si>
    <t>Ube2c</t>
  </si>
  <si>
    <t>ENSMUSG00000001403</t>
  </si>
  <si>
    <t>Tnnc2</t>
  </si>
  <si>
    <t>ENSMUSG00000017300</t>
  </si>
  <si>
    <t>Snx21</t>
  </si>
  <si>
    <t>ENSMUSG00000050373</t>
  </si>
  <si>
    <t>Acot8</t>
  </si>
  <si>
    <t>ENSMUSG00000017307</t>
  </si>
  <si>
    <t>Zswim3</t>
  </si>
  <si>
    <t>ENSMUSG00000045822</t>
  </si>
  <si>
    <t>Zswim1</t>
  </si>
  <si>
    <t>ENSMUSG00000017764</t>
  </si>
  <si>
    <t>Spata25</t>
  </si>
  <si>
    <t>ENSMUSG00000017767</t>
  </si>
  <si>
    <t>Neurl2</t>
  </si>
  <si>
    <t>ENSMUSG00000039873</t>
  </si>
  <si>
    <t>Ctsa</t>
  </si>
  <si>
    <t>ENSMUSG00000017760</t>
  </si>
  <si>
    <t>Pltp</t>
  </si>
  <si>
    <t>ENSMUSG00000017754</t>
  </si>
  <si>
    <t>Pcif1</t>
  </si>
  <si>
    <t>ENSMUSG00000039849</t>
  </si>
  <si>
    <t>Zfp335</t>
  </si>
  <si>
    <t>ENSMUSG00000039834</t>
  </si>
  <si>
    <t>Mmp9</t>
  </si>
  <si>
    <t>ENSMUSG00000017737</t>
  </si>
  <si>
    <t>Slc12a5</t>
  </si>
  <si>
    <t>ENSMUSG00000017740</t>
  </si>
  <si>
    <t>Ncoa5</t>
  </si>
  <si>
    <t>ENSMUSG00000039804</t>
  </si>
  <si>
    <t>Cd40</t>
  </si>
  <si>
    <t>ENSMUSG00000017652</t>
  </si>
  <si>
    <t>X1700025C18Rik</t>
  </si>
  <si>
    <t>ENSMUSG00000078935</t>
  </si>
  <si>
    <t>Cdh22</t>
  </si>
  <si>
    <t>ENSMUSG00000053166</t>
  </si>
  <si>
    <t>Slc35c2</t>
  </si>
  <si>
    <t>ENSMUSG00000017664</t>
  </si>
  <si>
    <t>Elmo2</t>
  </si>
  <si>
    <t>ENSMUSG00000017670</t>
  </si>
  <si>
    <t>Zfp663</t>
  </si>
  <si>
    <t>ENSMUSG00000056824</t>
  </si>
  <si>
    <t>Zfp334</t>
  </si>
  <si>
    <t>ENSMUSG00000017667</t>
  </si>
  <si>
    <t>Ocstamp</t>
  </si>
  <si>
    <t>ENSMUSG00000027670</t>
  </si>
  <si>
    <t>Slc13a3</t>
  </si>
  <si>
    <t>ENSMUSG00000018459</t>
  </si>
  <si>
    <t>X2810408M09Rik</t>
  </si>
  <si>
    <t>ENSMUSG00000039725</t>
  </si>
  <si>
    <t>Slc2a10</t>
  </si>
  <si>
    <t>ENSMUSG00000027661</t>
  </si>
  <si>
    <t>Eya2</t>
  </si>
  <si>
    <t>ENSMUSG00000017897</t>
  </si>
  <si>
    <t>Zmynd8</t>
  </si>
  <si>
    <t>ENSMUSG00000039671</t>
  </si>
  <si>
    <t>Ncoa3</t>
  </si>
  <si>
    <t>ENSMUSG00000027678</t>
  </si>
  <si>
    <t>Sulf2</t>
  </si>
  <si>
    <t>ENSMUSG00000006800</t>
  </si>
  <si>
    <t>Prex1</t>
  </si>
  <si>
    <t>ENSMUSG00000039621</t>
  </si>
  <si>
    <t>Trp53rk</t>
  </si>
  <si>
    <t>ENSMUSG00000042854</t>
  </si>
  <si>
    <t>Arfgef2</t>
  </si>
  <si>
    <t>ENSMUSG00000074582</t>
  </si>
  <si>
    <t>Cse1l</t>
  </si>
  <si>
    <t>ENSMUSG00000002718</t>
  </si>
  <si>
    <t>Stau1</t>
  </si>
  <si>
    <t>ENSMUSG00000039536</t>
  </si>
  <si>
    <t>Ddx27</t>
  </si>
  <si>
    <t>ENSMUSG00000017999</t>
  </si>
  <si>
    <t>Znfx1</t>
  </si>
  <si>
    <t>ENSMUSG00000039501</t>
  </si>
  <si>
    <t>X1500012F01Rik</t>
  </si>
  <si>
    <t>ENSMUSG00000074578</t>
  </si>
  <si>
    <t>Kcnb1</t>
  </si>
  <si>
    <t>ENSMUSG00000050556</t>
  </si>
  <si>
    <t>Ptgis</t>
  </si>
  <si>
    <t>ENSMUSG00000017969</t>
  </si>
  <si>
    <t>B4galt5</t>
  </si>
  <si>
    <t>ENSMUSG00000017929</t>
  </si>
  <si>
    <t>Slc9a8</t>
  </si>
  <si>
    <t>ENSMUSG00000039463</t>
  </si>
  <si>
    <t>Spata2</t>
  </si>
  <si>
    <t>ENSMUSG00000047030</t>
  </si>
  <si>
    <t>Rnf114</t>
  </si>
  <si>
    <t>ENSMUSG00000006418</t>
  </si>
  <si>
    <t>Snai1</t>
  </si>
  <si>
    <t>ENSMUSG00000042821</t>
  </si>
  <si>
    <t>Ube2v1</t>
  </si>
  <si>
    <t>ENSMUSG00000078923</t>
  </si>
  <si>
    <t>Gm20431</t>
  </si>
  <si>
    <t>ENSMUSG00000089739</t>
  </si>
  <si>
    <t>Tmem189</t>
  </si>
  <si>
    <t>ENSMUSG00000090213</t>
  </si>
  <si>
    <t>Cebpb</t>
  </si>
  <si>
    <t>ENSMUSG00000056501</t>
  </si>
  <si>
    <t>Ptpn1</t>
  </si>
  <si>
    <t>ENSMUSG00000027540</t>
  </si>
  <si>
    <t>Fam65c</t>
  </si>
  <si>
    <t>ENSMUSG00000074577</t>
  </si>
  <si>
    <t>Pard6b</t>
  </si>
  <si>
    <t>ENSMUSG00000044641</t>
  </si>
  <si>
    <t>Gm20716</t>
  </si>
  <si>
    <t>ENSMUSG00000093752</t>
  </si>
  <si>
    <t>Adnp</t>
  </si>
  <si>
    <t>ENSMUSG00000051149</t>
  </si>
  <si>
    <t>Dpm1</t>
  </si>
  <si>
    <t>ENSMUSG00000078919</t>
  </si>
  <si>
    <t>Mocs3</t>
  </si>
  <si>
    <t>ENSMUSG00000074576</t>
  </si>
  <si>
    <t>Kcng1</t>
  </si>
  <si>
    <t>ENSMUSG00000074575</t>
  </si>
  <si>
    <t>Nfatc2</t>
  </si>
  <si>
    <t>ENSMUSG00000027544</t>
  </si>
  <si>
    <t>Atp9a</t>
  </si>
  <si>
    <t>ENSMUSG00000027546</t>
  </si>
  <si>
    <t>Sall4</t>
  </si>
  <si>
    <t>ENSMUSG00000027547</t>
  </si>
  <si>
    <t>Zfp64</t>
  </si>
  <si>
    <t>ENSMUSG00000027551</t>
  </si>
  <si>
    <t>Gm11011</t>
  </si>
  <si>
    <t>ENSMUSG00000078912</t>
  </si>
  <si>
    <t>Tshz2</t>
  </si>
  <si>
    <t>ENSMUSG00000047907</t>
  </si>
  <si>
    <t>Zfp217</t>
  </si>
  <si>
    <t>ENSMUSG00000052056</t>
  </si>
  <si>
    <t>Bcas1</t>
  </si>
  <si>
    <t>ENSMUSG00000013523</t>
  </si>
  <si>
    <t>Cyp24a1</t>
  </si>
  <si>
    <t>ENSMUSG00000038567</t>
  </si>
  <si>
    <t>Pfdn4</t>
  </si>
  <si>
    <t>ENSMUSG00000052033</t>
  </si>
  <si>
    <t>X4930470P17Rik</t>
  </si>
  <si>
    <t>ENSMUSG00000043583</t>
  </si>
  <si>
    <t>Dok5</t>
  </si>
  <si>
    <t>ENSMUSG00000027560</t>
  </si>
  <si>
    <t>Cbln4</t>
  </si>
  <si>
    <t>ENSMUSG00000067578</t>
  </si>
  <si>
    <t>Mc3r</t>
  </si>
  <si>
    <t>ENSMUSG00000038537</t>
  </si>
  <si>
    <t>Fam210b</t>
  </si>
  <si>
    <t>ENSMUSG00000027495</t>
  </si>
  <si>
    <t>Aurka</t>
  </si>
  <si>
    <t>ENSMUSG00000027496</t>
  </si>
  <si>
    <t>Cstf1</t>
  </si>
  <si>
    <t>ENSMUSG00000027498</t>
  </si>
  <si>
    <t>Cass4</t>
  </si>
  <si>
    <t>ENSMUSG00000074570</t>
  </si>
  <si>
    <t>Rtfdc1</t>
  </si>
  <si>
    <t>ENSMUSG00000027502</t>
  </si>
  <si>
    <t>Gcnt7</t>
  </si>
  <si>
    <t>ENSMUSG00000074569</t>
  </si>
  <si>
    <t>Fam209</t>
  </si>
  <si>
    <t>ENSMUSG00000027505</t>
  </si>
  <si>
    <t>Tfap2c</t>
  </si>
  <si>
    <t>ENSMUSG00000028640</t>
  </si>
  <si>
    <t>Bmp7</t>
  </si>
  <si>
    <t>ENSMUSG00000008999</t>
  </si>
  <si>
    <t>Spo11</t>
  </si>
  <si>
    <t>ENSMUSG00000005883</t>
  </si>
  <si>
    <t>Rae1</t>
  </si>
  <si>
    <t>ENSMUSG00000027509</t>
  </si>
  <si>
    <t>Rbm38</t>
  </si>
  <si>
    <t>ENSMUSG00000027510</t>
  </si>
  <si>
    <t>Ctcfl</t>
  </si>
  <si>
    <t>ENSMUSG00000070495</t>
  </si>
  <si>
    <t>Pck1</t>
  </si>
  <si>
    <t>ENSMUSG00000027513</t>
  </si>
  <si>
    <t>Zbp1</t>
  </si>
  <si>
    <t>ENSMUSG00000027514</t>
  </si>
  <si>
    <t>Pmepa1</t>
  </si>
  <si>
    <t>ENSMUSG00000038400</t>
  </si>
  <si>
    <t>X1700021F07Rik</t>
  </si>
  <si>
    <t>ENSMUSG00000027518</t>
  </si>
  <si>
    <t>Ankrd60</t>
  </si>
  <si>
    <t>ENSMUSG00000027517</t>
  </si>
  <si>
    <t>Rab22a</t>
  </si>
  <si>
    <t>ENSMUSG00000027519</t>
  </si>
  <si>
    <t>X1700010B08Rik</t>
  </si>
  <si>
    <t>ENSMUSG00000057047</t>
  </si>
  <si>
    <t>Vapb</t>
  </si>
  <si>
    <t>ENSMUSG00000054455</t>
  </si>
  <si>
    <t>Stx16</t>
  </si>
  <si>
    <t>ENSMUSG00000027522</t>
  </si>
  <si>
    <t>Npepl1</t>
  </si>
  <si>
    <t>ENSMUSG00000039263</t>
  </si>
  <si>
    <t>Gnas</t>
  </si>
  <si>
    <t>ENSMUSG00000027523</t>
  </si>
  <si>
    <t>Gm20721</t>
  </si>
  <si>
    <t>ENSMUSG00000090625</t>
  </si>
  <si>
    <t>Nelfcd</t>
  </si>
  <si>
    <t>ENSMUSG00000016253</t>
  </si>
  <si>
    <t>Ctsz</t>
  </si>
  <si>
    <t>ENSMUSG00000016256</t>
  </si>
  <si>
    <t>Tubb1</t>
  </si>
  <si>
    <t>ENSMUSG00000016255</t>
  </si>
  <si>
    <t>Atp5e</t>
  </si>
  <si>
    <t>ENSMUSG00000016252</t>
  </si>
  <si>
    <t>Slmo2</t>
  </si>
  <si>
    <t>ENSMUSG00000016257</t>
  </si>
  <si>
    <t>Zfp831</t>
  </si>
  <si>
    <t>ENSMUSG00000050600</t>
  </si>
  <si>
    <t>Edn3</t>
  </si>
  <si>
    <t>ENSMUSG00000027524</t>
  </si>
  <si>
    <t>Gm14444</t>
  </si>
  <si>
    <t>ENSMUSG00000078906</t>
  </si>
  <si>
    <t>Gm14393</t>
  </si>
  <si>
    <t>ENSMUSG00000078905</t>
  </si>
  <si>
    <t>Gm14399</t>
  </si>
  <si>
    <t>ENSMUSG00000090093</t>
  </si>
  <si>
    <t>Gm14443</t>
  </si>
  <si>
    <t>ENSMUSG00000078902</t>
  </si>
  <si>
    <t>Gm14391</t>
  </si>
  <si>
    <t>ENSMUSG00000078903</t>
  </si>
  <si>
    <t>Gm14440</t>
  </si>
  <si>
    <t>ENSMUSG00000078901</t>
  </si>
  <si>
    <t>Gm4631</t>
  </si>
  <si>
    <t>ENSMUSG00000078899</t>
  </si>
  <si>
    <t>Gm4723</t>
  </si>
  <si>
    <t>ENSMUSG00000078898</t>
  </si>
  <si>
    <t>Gm4724</t>
  </si>
  <si>
    <t>ENSMUSG00000078897</t>
  </si>
  <si>
    <t>Gm8923</t>
  </si>
  <si>
    <t>ENSMUSG00000078896</t>
  </si>
  <si>
    <t>Gm11007</t>
  </si>
  <si>
    <t>ENSMUSG00000094475</t>
  </si>
  <si>
    <t>Gm4245</t>
  </si>
  <si>
    <t>ENSMUSG00000095545</t>
  </si>
  <si>
    <t>Gm2007</t>
  </si>
  <si>
    <t>ENSMUSG00000094932</t>
  </si>
  <si>
    <t>Gm14288</t>
  </si>
  <si>
    <t>ENSMUSG00000078889</t>
  </si>
  <si>
    <t>Gm6710</t>
  </si>
  <si>
    <t>ENSMUSG00000078887</t>
  </si>
  <si>
    <t>Gm8898</t>
  </si>
  <si>
    <t>ENSMUSG00000089756</t>
  </si>
  <si>
    <t>Gm2026</t>
  </si>
  <si>
    <t>ENSMUSG00000078886</t>
  </si>
  <si>
    <t>Gm2004</t>
  </si>
  <si>
    <t>ENSMUSG00000095648</t>
  </si>
  <si>
    <t>X2210418O10Rik</t>
  </si>
  <si>
    <t>ENSMUSG00000078894</t>
  </si>
  <si>
    <t>Gm11009</t>
  </si>
  <si>
    <t>ENSMUSG00000078895</t>
  </si>
  <si>
    <t>Gm14435</t>
  </si>
  <si>
    <t>ENSMUSG00000089951</t>
  </si>
  <si>
    <t>Gm14434</t>
  </si>
  <si>
    <t>ENSMUSG00000078881</t>
  </si>
  <si>
    <t>Gm14431</t>
  </si>
  <si>
    <t>ENSMUSG00000095199</t>
  </si>
  <si>
    <t>Gm14308</t>
  </si>
  <si>
    <t>ENSMUSG00000078880</t>
  </si>
  <si>
    <t>Gm14306</t>
  </si>
  <si>
    <t>ENSMUSG00000078879</t>
  </si>
  <si>
    <t>Gm14305</t>
  </si>
  <si>
    <t>ENSMUSG00000078878</t>
  </si>
  <si>
    <t>Gm14295</t>
  </si>
  <si>
    <t>ENSMUSG00000078877</t>
  </si>
  <si>
    <t>Gm14408</t>
  </si>
  <si>
    <t>ENSMUSG00000078876</t>
  </si>
  <si>
    <t>Gm14296</t>
  </si>
  <si>
    <t>ENSMUSG00000074527</t>
  </si>
  <si>
    <t>Gm14419</t>
  </si>
  <si>
    <t>ENSMUSG00000078875</t>
  </si>
  <si>
    <t>Gm14401</t>
  </si>
  <si>
    <t>ENSMUSG00000078872</t>
  </si>
  <si>
    <t>Gm14410</t>
  </si>
  <si>
    <t>ENSMUSG00000078870</t>
  </si>
  <si>
    <t>Gm14409</t>
  </si>
  <si>
    <t>ENSMUSG00000078869</t>
  </si>
  <si>
    <t>Gm14412</t>
  </si>
  <si>
    <t>ENSMUSG00000078868</t>
  </si>
  <si>
    <t>Gm14418</t>
  </si>
  <si>
    <t>ENSMUSG00000078867</t>
  </si>
  <si>
    <t>Gm14420</t>
  </si>
  <si>
    <t>ENSMUSG00000078866</t>
  </si>
  <si>
    <t>Gm14403</t>
  </si>
  <si>
    <t>ENSMUSG00000094786</t>
  </si>
  <si>
    <t>Gm14406</t>
  </si>
  <si>
    <t>ENSMUSG00000078865</t>
  </si>
  <si>
    <t>Gm14322</t>
  </si>
  <si>
    <t>ENSMUSG00000078864</t>
  </si>
  <si>
    <t>Gm14325</t>
  </si>
  <si>
    <t>ENSMUSG00000095362</t>
  </si>
  <si>
    <t>Gm14327</t>
  </si>
  <si>
    <t>ENSMUSG00000074521</t>
  </si>
  <si>
    <t>C330013J21Rik</t>
  </si>
  <si>
    <t>ENSMUSG00000074529</t>
  </si>
  <si>
    <t>Gm14326</t>
  </si>
  <si>
    <t>ENSMUSG00000078862</t>
  </si>
  <si>
    <t>Etohi1</t>
  </si>
  <si>
    <t>ENSMUSG00000074519</t>
  </si>
  <si>
    <t>Zfp931</t>
  </si>
  <si>
    <t>ENSMUSG00000078861</t>
  </si>
  <si>
    <t>Phactr3</t>
  </si>
  <si>
    <t>ENSMUSG00000027525</t>
  </si>
  <si>
    <t>Sycp2</t>
  </si>
  <si>
    <t>ENSMUSG00000060445</t>
  </si>
  <si>
    <t>Ppp1r3d</t>
  </si>
  <si>
    <t>ENSMUSG00000049999</t>
  </si>
  <si>
    <t>Fam217b</t>
  </si>
  <si>
    <t>ENSMUSG00000070476</t>
  </si>
  <si>
    <t>Cdh26</t>
  </si>
  <si>
    <t>ENSMUSG00000039155</t>
  </si>
  <si>
    <t>Cdh4</t>
  </si>
  <si>
    <t>ENSMUSG00000000305</t>
  </si>
  <si>
    <t>Taf4a</t>
  </si>
  <si>
    <t>ENSMUSG00000039117</t>
  </si>
  <si>
    <t>Lsm14b</t>
  </si>
  <si>
    <t>ENSMUSG00000039108</t>
  </si>
  <si>
    <t>Psma7</t>
  </si>
  <si>
    <t>ENSMUSG00000027566</t>
  </si>
  <si>
    <t>Ss18l1</t>
  </si>
  <si>
    <t>ENSMUSG00000039086</t>
  </si>
  <si>
    <t>Mtg2</t>
  </si>
  <si>
    <t>ENSMUSG00000039069</t>
  </si>
  <si>
    <t>Hrh3</t>
  </si>
  <si>
    <t>ENSMUSG00000039059</t>
  </si>
  <si>
    <t>Osbpl2</t>
  </si>
  <si>
    <t>ENSMUSG00000039050</t>
  </si>
  <si>
    <t>Adrm1</t>
  </si>
  <si>
    <t>ENSMUSG00000039041</t>
  </si>
  <si>
    <t>Lama5</t>
  </si>
  <si>
    <t>ENSMUSG00000015647</t>
  </si>
  <si>
    <t>Rps21</t>
  </si>
  <si>
    <t>ENSMUSG00000039001</t>
  </si>
  <si>
    <t>Cables2</t>
  </si>
  <si>
    <t>ENSMUSG00000038990</t>
  </si>
  <si>
    <t>Rbbp8nl</t>
  </si>
  <si>
    <t>ENSMUSG00000038980</t>
  </si>
  <si>
    <t>Gata5</t>
  </si>
  <si>
    <t>ENSMUSG00000015627</t>
  </si>
  <si>
    <t>Slco4a1</t>
  </si>
  <si>
    <t>ENSMUSG00000038963</t>
  </si>
  <si>
    <t>Ntsr1</t>
  </si>
  <si>
    <t>ENSMUSG00000027568</t>
  </si>
  <si>
    <t>Mrgbp</t>
  </si>
  <si>
    <t>ENSMUSG00000027569</t>
  </si>
  <si>
    <t>Ogfr</t>
  </si>
  <si>
    <t>ENSMUSG00000049401</t>
  </si>
  <si>
    <t>Col9a3</t>
  </si>
  <si>
    <t>ENSMUSG00000027570</t>
  </si>
  <si>
    <t>Tcfl5</t>
  </si>
  <si>
    <t>ENSMUSG00000038932</t>
  </si>
  <si>
    <t>Dido1</t>
  </si>
  <si>
    <t>ENSMUSG00000038914</t>
  </si>
  <si>
    <t>Gid8</t>
  </si>
  <si>
    <t>ENSMUSG00000027573</t>
  </si>
  <si>
    <t>Slc17a9</t>
  </si>
  <si>
    <t>ENSMUSG00000023393</t>
  </si>
  <si>
    <t>Bhlhe23</t>
  </si>
  <si>
    <t>ENSMUSG00000045493</t>
  </si>
  <si>
    <t>Ythdf1</t>
  </si>
  <si>
    <t>ENSMUSG00000038848</t>
  </si>
  <si>
    <t>Birc7</t>
  </si>
  <si>
    <t>ENSMUSG00000038840</t>
  </si>
  <si>
    <t>Nkain4</t>
  </si>
  <si>
    <t>ENSMUSG00000027574</t>
  </si>
  <si>
    <t>Arfgap1</t>
  </si>
  <si>
    <t>ENSMUSG00000027575</t>
  </si>
  <si>
    <t>Col20a1</t>
  </si>
  <si>
    <t>ENSMUSG00000016356</t>
  </si>
  <si>
    <t>Chrna4</t>
  </si>
  <si>
    <t>ENSMUSG00000027577</t>
  </si>
  <si>
    <t>Kcnq2</t>
  </si>
  <si>
    <t>ENSMUSG00000016346</t>
  </si>
  <si>
    <t>Eef1a2</t>
  </si>
  <si>
    <t>ENSMUSG00000016349</t>
  </si>
  <si>
    <t>Ppdpf</t>
  </si>
  <si>
    <t>ENSMUSG00000016344</t>
  </si>
  <si>
    <t>Ptk6</t>
  </si>
  <si>
    <t>ENSMUSG00000038751</t>
  </si>
  <si>
    <t>Srms</t>
  </si>
  <si>
    <t>ENSMUSG00000027579</t>
  </si>
  <si>
    <t>BC051628</t>
  </si>
  <si>
    <t>ENSMUSG00000047841</t>
  </si>
  <si>
    <t>Helz2</t>
  </si>
  <si>
    <t>ENSMUSG00000027580</t>
  </si>
  <si>
    <t>Gmeb2</t>
  </si>
  <si>
    <t>ENSMUSG00000038705</t>
  </si>
  <si>
    <t>Stmn3</t>
  </si>
  <si>
    <t>ENSMUSG00000027581</t>
  </si>
  <si>
    <t>Rtel1</t>
  </si>
  <si>
    <t>ENSMUSG00000038685</t>
  </si>
  <si>
    <t>Arfrp1</t>
  </si>
  <si>
    <t>ENSMUSG00000038671</t>
  </si>
  <si>
    <t>Zgpat</t>
  </si>
  <si>
    <t>ENSMUSG00000027582</t>
  </si>
  <si>
    <t>Lime1</t>
  </si>
  <si>
    <t>ENSMUSG00000090077</t>
  </si>
  <si>
    <t>Zbtb46</t>
  </si>
  <si>
    <t>ENSMUSG00000027583</t>
  </si>
  <si>
    <t>Abhd16b</t>
  </si>
  <si>
    <t>ENSMUSG00000055882</t>
  </si>
  <si>
    <t>Tpd52l2</t>
  </si>
  <si>
    <t>ENSMUSG00000000827</t>
  </si>
  <si>
    <t>Dnajc5</t>
  </si>
  <si>
    <t>ENSMUSG00000000826</t>
  </si>
  <si>
    <t>Uckl1</t>
  </si>
  <si>
    <t>ENSMUSG00000089917</t>
  </si>
  <si>
    <t>Znf512b</t>
  </si>
  <si>
    <t>ENSMUSG00000000823</t>
  </si>
  <si>
    <t>Prpf6</t>
  </si>
  <si>
    <t>ENSMUSG00000002455</t>
  </si>
  <si>
    <t>Samd10</t>
  </si>
  <si>
    <t>ENSMUSG00000038605</t>
  </si>
  <si>
    <t>Sox18</t>
  </si>
  <si>
    <t>ENSMUSG00000046470</t>
  </si>
  <si>
    <t>Tcea2</t>
  </si>
  <si>
    <t>ENSMUSG00000059540</t>
  </si>
  <si>
    <t>Rgs19</t>
  </si>
  <si>
    <t>ENSMUSG00000002458</t>
  </si>
  <si>
    <t>Lkaaear1</t>
  </si>
  <si>
    <t>ENSMUSG00000045794</t>
  </si>
  <si>
    <t>Oprl1</t>
  </si>
  <si>
    <t>ENSMUSG00000027584</t>
  </si>
  <si>
    <t>Myt1</t>
  </si>
  <si>
    <t>ENSMUSG00000010505</t>
  </si>
  <si>
    <t>Pcmtd2</t>
  </si>
  <si>
    <t>ENSMUSG00000027589</t>
  </si>
  <si>
    <t>Polr3k</t>
  </si>
  <si>
    <t>ENSMUSG00000038628</t>
  </si>
  <si>
    <t>Gm14496</t>
  </si>
  <si>
    <t>ENSMUSG00000098505</t>
  </si>
  <si>
    <t>Gm21950</t>
  </si>
  <si>
    <t>ENSMUSG00000100249</t>
  </si>
  <si>
    <t>Gm21364</t>
  </si>
  <si>
    <t>ENSMUSG00000096426</t>
  </si>
  <si>
    <t>Gm14346</t>
  </si>
  <si>
    <t>ENSMUSG00000094558</t>
  </si>
  <si>
    <t>Gm14345</t>
  </si>
  <si>
    <t>ENSMUSG00000094876</t>
  </si>
  <si>
    <t>Gm14351</t>
  </si>
  <si>
    <t>ENSMUSG00000095716</t>
  </si>
  <si>
    <t>Gm3701</t>
  </si>
  <si>
    <t>ENSMUSG00000101381</t>
  </si>
  <si>
    <t>Gm3706</t>
  </si>
  <si>
    <t>ENSMUSG00000078218</t>
  </si>
  <si>
    <t>Gm14347</t>
  </si>
  <si>
    <t>ENSMUSG00000094307</t>
  </si>
  <si>
    <t>Gm10921</t>
  </si>
  <si>
    <t>ENSMUSG00000094596</t>
  </si>
  <si>
    <t>Gm10922</t>
  </si>
  <si>
    <t>ENSMUSG00000094273</t>
  </si>
  <si>
    <t>Gm3750</t>
  </si>
  <si>
    <t>ENSMUSG00000078213</t>
  </si>
  <si>
    <t>Gm3763</t>
  </si>
  <si>
    <t>ENSMUSG00000094860</t>
  </si>
  <si>
    <t>Mycs</t>
  </si>
  <si>
    <t>ENSMUSG00000044597</t>
  </si>
  <si>
    <t>Gm14374</t>
  </si>
  <si>
    <t>ENSMUSG00000095814</t>
  </si>
  <si>
    <t>Nudt11</t>
  </si>
  <si>
    <t>ENSMUSG00000073295</t>
  </si>
  <si>
    <t>AU022751</t>
  </si>
  <si>
    <t>ENSMUSG00000073294</t>
  </si>
  <si>
    <t>Nudt10</t>
  </si>
  <si>
    <t>ENSMUSG00000073293</t>
  </si>
  <si>
    <t>Bmp15</t>
  </si>
  <si>
    <t>ENSMUSG00000023279</t>
  </si>
  <si>
    <t>Shroom4</t>
  </si>
  <si>
    <t>ENSMUSG00000068270</t>
  </si>
  <si>
    <t>Dgkk</t>
  </si>
  <si>
    <t>ENSMUSG00000062393</t>
  </si>
  <si>
    <t>Ccnb3</t>
  </si>
  <si>
    <t>ENSMUSG00000051592</t>
  </si>
  <si>
    <t>Akap4</t>
  </si>
  <si>
    <t>ENSMUSG00000050089</t>
  </si>
  <si>
    <t>Clcn5</t>
  </si>
  <si>
    <t>ENSMUSG00000004317</t>
  </si>
  <si>
    <t>Usp27x</t>
  </si>
  <si>
    <t>ENSMUSG00000046269</t>
  </si>
  <si>
    <t>Ppp1r3f</t>
  </si>
  <si>
    <t>ENSMUSG00000039556</t>
  </si>
  <si>
    <t>Foxp3</t>
  </si>
  <si>
    <t>ENSMUSG00000039521</t>
  </si>
  <si>
    <t>Ccdc22</t>
  </si>
  <si>
    <t>ENSMUSG00000031143</t>
  </si>
  <si>
    <t>Cacna1f</t>
  </si>
  <si>
    <t>ENSMUSG00000031142</t>
  </si>
  <si>
    <t>Syp</t>
  </si>
  <si>
    <t>ENSMUSG00000031144</t>
  </si>
  <si>
    <t>Prickle3</t>
  </si>
  <si>
    <t>ENSMUSG00000031145</t>
  </si>
  <si>
    <t>Plp2</t>
  </si>
  <si>
    <t>ENSMUSG00000031146</t>
  </si>
  <si>
    <t>Magix</t>
  </si>
  <si>
    <t>ENSMUSG00000031147</t>
  </si>
  <si>
    <t>Gpkow</t>
  </si>
  <si>
    <t>ENSMUSG00000031148</t>
  </si>
  <si>
    <t>Wdr45</t>
  </si>
  <si>
    <t>ENSMUSG00000039382</t>
  </si>
  <si>
    <t>Praf2</t>
  </si>
  <si>
    <t>ENSMUSG00000031149</t>
  </si>
  <si>
    <t>Ccdc120</t>
  </si>
  <si>
    <t>ENSMUSG00000031150</t>
  </si>
  <si>
    <t>Tfe3</t>
  </si>
  <si>
    <t>ENSMUSG00000000134</t>
  </si>
  <si>
    <t>Gripap1</t>
  </si>
  <si>
    <t>ENSMUSG00000031153</t>
  </si>
  <si>
    <t>Kcnd1</t>
  </si>
  <si>
    <t>ENSMUSG00000009731</t>
  </si>
  <si>
    <t>Otud5</t>
  </si>
  <si>
    <t>ENSMUSG00000031154</t>
  </si>
  <si>
    <t>Pim2</t>
  </si>
  <si>
    <t>ENSMUSG00000031155</t>
  </si>
  <si>
    <t>Slc35a2</t>
  </si>
  <si>
    <t>ENSMUSG00000031156</t>
  </si>
  <si>
    <t>Pqbp1</t>
  </si>
  <si>
    <t>ENSMUSG00000031157</t>
  </si>
  <si>
    <t>Timm17b</t>
  </si>
  <si>
    <t>ENSMUSG00000031158</t>
  </si>
  <si>
    <t>Gm10491</t>
  </si>
  <si>
    <t>ENSMUSG00000073291</t>
  </si>
  <si>
    <t>Gm10490</t>
  </si>
  <si>
    <t>ENSMUSG00000073290</t>
  </si>
  <si>
    <t>Pcsk1n</t>
  </si>
  <si>
    <t>ENSMUSG00000039278</t>
  </si>
  <si>
    <t>Eras</t>
  </si>
  <si>
    <t>ENSMUSG00000031160</t>
  </si>
  <si>
    <t>Hdac6</t>
  </si>
  <si>
    <t>ENSMUSG00000031161</t>
  </si>
  <si>
    <t>Gata1</t>
  </si>
  <si>
    <t>ENSMUSG00000031162</t>
  </si>
  <si>
    <t>Glod5</t>
  </si>
  <si>
    <t>ENSMUSG00000031163</t>
  </si>
  <si>
    <t>Suv39h1</t>
  </si>
  <si>
    <t>ENSMUSG00000039231</t>
  </si>
  <si>
    <t>Was</t>
  </si>
  <si>
    <t>ENSMUSG00000031165</t>
  </si>
  <si>
    <t>Wdr13</t>
  </si>
  <si>
    <t>ENSMUSG00000031166</t>
  </si>
  <si>
    <t>Rbm3</t>
  </si>
  <si>
    <t>ENSMUSG00000031167</t>
  </si>
  <si>
    <t>Tbc1d25</t>
  </si>
  <si>
    <t>ENSMUSG00000039201</t>
  </si>
  <si>
    <t>Ebp</t>
  </si>
  <si>
    <t>ENSMUSG00000031168</t>
  </si>
  <si>
    <t>Porcn</t>
  </si>
  <si>
    <t>ENSMUSG00000031169</t>
  </si>
  <si>
    <t>Ftsj1</t>
  </si>
  <si>
    <t>ENSMUSG00000031171</t>
  </si>
  <si>
    <t>Slc38a5</t>
  </si>
  <si>
    <t>ENSMUSG00000031170</t>
  </si>
  <si>
    <t>Ssxb10</t>
  </si>
  <si>
    <t>ENSMUSG00000068219</t>
  </si>
  <si>
    <t>Ssxb9</t>
  </si>
  <si>
    <t>ENSMUSG00000068218</t>
  </si>
  <si>
    <t>Ssxb1</t>
  </si>
  <si>
    <t>ENSMUSG00000079705</t>
  </si>
  <si>
    <t>Ssxb2</t>
  </si>
  <si>
    <t>ENSMUSG00000023165</t>
  </si>
  <si>
    <t>Gm14459</t>
  </si>
  <si>
    <t>ENSMUSG00000079704</t>
  </si>
  <si>
    <t>Ssxb6</t>
  </si>
  <si>
    <t>ENSMUSG00000079702</t>
  </si>
  <si>
    <t>Ssxb3</t>
  </si>
  <si>
    <t>ENSMUSG00000079701</t>
  </si>
  <si>
    <t>Ssxb8</t>
  </si>
  <si>
    <t>ENSMUSG00000079703</t>
  </si>
  <si>
    <t>Ssx9</t>
  </si>
  <si>
    <t>ENSMUSG00000035371</t>
  </si>
  <si>
    <t>Ssxb5</t>
  </si>
  <si>
    <t>ENSMUSG00000071816</t>
  </si>
  <si>
    <t>Gm6592</t>
  </si>
  <si>
    <t>ENSMUSG00000079699</t>
  </si>
  <si>
    <t>Gm5751</t>
  </si>
  <si>
    <t>ENSMUSG00000079697</t>
  </si>
  <si>
    <t>B630019K06Rik</t>
  </si>
  <si>
    <t>ENSMUSG00000052364</t>
  </si>
  <si>
    <t>Gm5634</t>
  </si>
  <si>
    <t>ENSMUSG00000078208</t>
  </si>
  <si>
    <t>Gm14511</t>
  </si>
  <si>
    <t>ENSMUSG00000060685</t>
  </si>
  <si>
    <t>Gm14458</t>
  </si>
  <si>
    <t>ENSMUSG00000078206</t>
  </si>
  <si>
    <t>Fthl17</t>
  </si>
  <si>
    <t>ENSMUSG00000071815</t>
  </si>
  <si>
    <t>Gm5635</t>
  </si>
  <si>
    <t>ENSMUSG00000072249</t>
  </si>
  <si>
    <t>X4930402K13Rik</t>
  </si>
  <si>
    <t>ENSMUSG00000045797</t>
  </si>
  <si>
    <t>Lancl3</t>
  </si>
  <si>
    <t>ENSMUSG00000047344</t>
  </si>
  <si>
    <t>Gm14862</t>
  </si>
  <si>
    <t>ENSMUSG00000079694</t>
  </si>
  <si>
    <t>Xk</t>
  </si>
  <si>
    <t>ENSMUSG00000015342</t>
  </si>
  <si>
    <t>X1700012L04Rik</t>
  </si>
  <si>
    <t>ENSMUSG00000100200</t>
  </si>
  <si>
    <t>Gm14501</t>
  </si>
  <si>
    <t>ENSMUSG00000100448</t>
  </si>
  <si>
    <t>Cybb</t>
  </si>
  <si>
    <t>ENSMUSG00000015340</t>
  </si>
  <si>
    <t>Gm5382</t>
  </si>
  <si>
    <t>ENSMUSG00000061065</t>
  </si>
  <si>
    <t>Dynlt3</t>
  </si>
  <si>
    <t>ENSMUSG00000031176</t>
  </si>
  <si>
    <t>X1700054O13Rik</t>
  </si>
  <si>
    <t>ENSMUSG00000040456</t>
  </si>
  <si>
    <t>X4930557A04Rik</t>
  </si>
  <si>
    <t>ENSMUSG00000048994</t>
  </si>
  <si>
    <t>Sytl5</t>
  </si>
  <si>
    <t>ENSMUSG00000054453</t>
  </si>
  <si>
    <t>Srpx</t>
  </si>
  <si>
    <t>ENSMUSG00000090084</t>
  </si>
  <si>
    <t>Rpgr</t>
  </si>
  <si>
    <t>ENSMUSG00000031174</t>
  </si>
  <si>
    <t>Otc</t>
  </si>
  <si>
    <t>ENSMUSG00000031173</t>
  </si>
  <si>
    <t>Tspan7</t>
  </si>
  <si>
    <t>ENSMUSG00000058254</t>
  </si>
  <si>
    <t>Mid1ip1</t>
  </si>
  <si>
    <t>ENSMUSG00000008035</t>
  </si>
  <si>
    <t>Gm14483</t>
  </si>
  <si>
    <t>ENSMUSG00000100626</t>
  </si>
  <si>
    <t>Gm14474</t>
  </si>
  <si>
    <t>ENSMUSG00000101819</t>
  </si>
  <si>
    <t>Gm14477</t>
  </si>
  <si>
    <t>ENSMUSG00000096097</t>
  </si>
  <si>
    <t>Gm14476</t>
  </si>
  <si>
    <t>ENSMUSG00000094904</t>
  </si>
  <si>
    <t>Gm14484</t>
  </si>
  <si>
    <t>ENSMUSG00000095413</t>
  </si>
  <si>
    <t>Gm14479</t>
  </si>
  <si>
    <t>ENSMUSG00000095655</t>
  </si>
  <si>
    <t>Gm14482</t>
  </si>
  <si>
    <t>ENSMUSG00000095662</t>
  </si>
  <si>
    <t>Gm14478</t>
  </si>
  <si>
    <t>ENSMUSG00000099443</t>
  </si>
  <si>
    <t>Gm14475</t>
  </si>
  <si>
    <t>ENSMUSG00000095445</t>
  </si>
  <si>
    <t>Gm4906</t>
  </si>
  <si>
    <t>ENSMUSG00000069038</t>
  </si>
  <si>
    <t>Bcor</t>
  </si>
  <si>
    <t>ENSMUSG00000040363</t>
  </si>
  <si>
    <t>Atp6ap2</t>
  </si>
  <si>
    <t>ENSMUSG00000031007</t>
  </si>
  <si>
    <t>X1810030O07Rik</t>
  </si>
  <si>
    <t>ENSMUSG00000044148</t>
  </si>
  <si>
    <t>Med14</t>
  </si>
  <si>
    <t>ENSMUSG00000064127</t>
  </si>
  <si>
    <t>Usp9x</t>
  </si>
  <si>
    <t>ENSMUSG00000031010</t>
  </si>
  <si>
    <t>Ddx3x</t>
  </si>
  <si>
    <t>ENSMUSG00000000787</t>
  </si>
  <si>
    <t>Nyx</t>
  </si>
  <si>
    <t>ENSMUSG00000051228</t>
  </si>
  <si>
    <t>Cask</t>
  </si>
  <si>
    <t>ENSMUSG00000031012</t>
  </si>
  <si>
    <t>Gpr34</t>
  </si>
  <si>
    <t>ENSMUSG00000040229</t>
  </si>
  <si>
    <t>Gpr82</t>
  </si>
  <si>
    <t>ENSMUSG00000047678</t>
  </si>
  <si>
    <t>Gm5132</t>
  </si>
  <si>
    <t>ENSMUSG00000078346</t>
  </si>
  <si>
    <t>Cypt1</t>
  </si>
  <si>
    <t>ENSMUSG00000023257</t>
  </si>
  <si>
    <t>Maoa</t>
  </si>
  <si>
    <t>ENSMUSG00000025037</t>
  </si>
  <si>
    <t>Maob</t>
  </si>
  <si>
    <t>ENSMUSG00000040147</t>
  </si>
  <si>
    <t>Ndp</t>
  </si>
  <si>
    <t>ENSMUSG00000040138</t>
  </si>
  <si>
    <t>Efhc2</t>
  </si>
  <si>
    <t>ENSMUSG00000025038</t>
  </si>
  <si>
    <t>Fundc1</t>
  </si>
  <si>
    <t>ENSMUSG00000025040</t>
  </si>
  <si>
    <t>Dusp21</t>
  </si>
  <si>
    <t>ENSMUSG00000025043</t>
  </si>
  <si>
    <t>Kdm6a</t>
  </si>
  <si>
    <t>ENSMUSG00000037369</t>
  </si>
  <si>
    <t>X4930578C19Rik</t>
  </si>
  <si>
    <t>ENSMUSG00000037358</t>
  </si>
  <si>
    <t>BC049702</t>
  </si>
  <si>
    <t>ENSMUSG00000068149</t>
  </si>
  <si>
    <t>Chst7</t>
  </si>
  <si>
    <t>ENSMUSG00000037347</t>
  </si>
  <si>
    <t>Slc9a7</t>
  </si>
  <si>
    <t>ENSMUSG00000037341</t>
  </si>
  <si>
    <t>Rp2h</t>
  </si>
  <si>
    <t>ENSMUSG00000060090</t>
  </si>
  <si>
    <t>Jade3</t>
  </si>
  <si>
    <t>ENSMUSG00000037315</t>
  </si>
  <si>
    <t>Rgn</t>
  </si>
  <si>
    <t>ENSMUSG00000023070</t>
  </si>
  <si>
    <t>Ndufb11</t>
  </si>
  <si>
    <t>ENSMUSG00000031059</t>
  </si>
  <si>
    <t>Rbm10</t>
  </si>
  <si>
    <t>ENSMUSG00000031060</t>
  </si>
  <si>
    <t>Uba1</t>
  </si>
  <si>
    <t>ENSMUSG00000001924</t>
  </si>
  <si>
    <t>Cdk16</t>
  </si>
  <si>
    <t>ENSMUSG00000031065</t>
  </si>
  <si>
    <t>Usp11</t>
  </si>
  <si>
    <t>ENSMUSG00000031066</t>
  </si>
  <si>
    <t>Araf</t>
  </si>
  <si>
    <t>ENSMUSG00000001127</t>
  </si>
  <si>
    <t>Syn1</t>
  </si>
  <si>
    <t>ENSMUSG00000037217</t>
  </si>
  <si>
    <t>Timp1</t>
  </si>
  <si>
    <t>ENSMUSG00000001131</t>
  </si>
  <si>
    <t>Cfp</t>
  </si>
  <si>
    <t>ENSMUSG00000001128</t>
  </si>
  <si>
    <t>Elk1</t>
  </si>
  <si>
    <t>ENSMUSG00000009406</t>
  </si>
  <si>
    <t>Uxt</t>
  </si>
  <si>
    <t>ENSMUSG00000001134</t>
  </si>
  <si>
    <t>Zfp182</t>
  </si>
  <si>
    <t>ENSMUSG00000054737</t>
  </si>
  <si>
    <t>Spaca5</t>
  </si>
  <si>
    <t>ENSMUSG00000037167</t>
  </si>
  <si>
    <t>Zfp300</t>
  </si>
  <si>
    <t>ENSMUSG00000031079</t>
  </si>
  <si>
    <t>Ssxa1</t>
  </si>
  <si>
    <t>ENSMUSG00000062814</t>
  </si>
  <si>
    <t>Gm21876</t>
  </si>
  <si>
    <t>ENSMUSG00000095316</t>
  </si>
  <si>
    <t>Agtr2</t>
  </si>
  <si>
    <t>ENSMUSG00000068122</t>
  </si>
  <si>
    <t>Slc6a14</t>
  </si>
  <si>
    <t>ENSMUSG00000031089</t>
  </si>
  <si>
    <t>Gm4281</t>
  </si>
  <si>
    <t>ENSMUSG00000101818</t>
  </si>
  <si>
    <t>Klhl13</t>
  </si>
  <si>
    <t>ENSMUSG00000036782</t>
  </si>
  <si>
    <t>Wdr44</t>
  </si>
  <si>
    <t>ENSMUSG00000036769</t>
  </si>
  <si>
    <t>Gm4907</t>
  </si>
  <si>
    <t>ENSMUSG00000068113</t>
  </si>
  <si>
    <t>Gm4985</t>
  </si>
  <si>
    <t>ENSMUSG00000090102</t>
  </si>
  <si>
    <t>Gm5934</t>
  </si>
  <si>
    <t>ENSMUSG00000084063</t>
  </si>
  <si>
    <t>Gm4297</t>
  </si>
  <si>
    <t>ENSMUSG00000081218</t>
  </si>
  <si>
    <t>Gm5935</t>
  </si>
  <si>
    <t>ENSMUSG00000093923</t>
  </si>
  <si>
    <t>Gm5169</t>
  </si>
  <si>
    <t>ENSMUSG00000096620</t>
  </si>
  <si>
    <t>Gm1993</t>
  </si>
  <si>
    <t>ENSMUSG00000073267</t>
  </si>
  <si>
    <t>Gm5168</t>
  </si>
  <si>
    <t>ENSMUSG00000079655</t>
  </si>
  <si>
    <t>Gm2012</t>
  </si>
  <si>
    <t>ENSMUSG00000082639</t>
  </si>
  <si>
    <t>Gm2030</t>
  </si>
  <si>
    <t>ENSMUSG00000083628</t>
  </si>
  <si>
    <t>Slx</t>
  </si>
  <si>
    <t>ENSMUSG00000095063</t>
  </si>
  <si>
    <t>Gm14525</t>
  </si>
  <si>
    <t>ENSMUSG00000071788</t>
  </si>
  <si>
    <t>Gm6121</t>
  </si>
  <si>
    <t>ENSMUSG00000080725</t>
  </si>
  <si>
    <t>Gm10230</t>
  </si>
  <si>
    <t>ENSMUSG00000095546</t>
  </si>
  <si>
    <t>Gm10058</t>
  </si>
  <si>
    <t>ENSMUSG00000095293</t>
  </si>
  <si>
    <t>Gm4836</t>
  </si>
  <si>
    <t>ENSMUSG00000094624</t>
  </si>
  <si>
    <t>Gm10147</t>
  </si>
  <si>
    <t>ENSMUSG00000096457</t>
  </si>
  <si>
    <t>Gm10096</t>
  </si>
  <si>
    <t>ENSMUSG00000095887</t>
  </si>
  <si>
    <t>Gm10488</t>
  </si>
  <si>
    <t>ENSMUSG00000073257</t>
  </si>
  <si>
    <t>Gm14632</t>
  </si>
  <si>
    <t>ENSMUSG00000073255</t>
  </si>
  <si>
    <t>Gm10487</t>
  </si>
  <si>
    <t>ENSMUSG00000094759</t>
  </si>
  <si>
    <t>Gm21447</t>
  </si>
  <si>
    <t>ENSMUSG00000094391</t>
  </si>
  <si>
    <t>Spin2f</t>
  </si>
  <si>
    <t>ENSMUSG00000095754</t>
  </si>
  <si>
    <t>Gm2784</t>
  </si>
  <si>
    <t>ENSMUSG00000095229</t>
  </si>
  <si>
    <t>Gm2777</t>
  </si>
  <si>
    <t>ENSMUSG00000094352</t>
  </si>
  <si>
    <t>Gm21883</t>
  </si>
  <si>
    <t>ENSMUSG00000094351</t>
  </si>
  <si>
    <t>Spin2e</t>
  </si>
  <si>
    <t>ENSMUSG00000096645</t>
  </si>
  <si>
    <t>Gm21608</t>
  </si>
  <si>
    <t>ENSMUSG00000095637</t>
  </si>
  <si>
    <t>Gm21637</t>
  </si>
  <si>
    <t>ENSMUSG00000095770</t>
  </si>
  <si>
    <t>Gm21645</t>
  </si>
  <si>
    <t>ENSMUSG00000093857</t>
  </si>
  <si>
    <t>Gm2799</t>
  </si>
  <si>
    <t>ENSMUSG00000096194</t>
  </si>
  <si>
    <t>Gmcl1l</t>
  </si>
  <si>
    <t>ENSMUSG00000094309</t>
  </si>
  <si>
    <t>Gm5926</t>
  </si>
  <si>
    <t>ENSMUSG00000094601</t>
  </si>
  <si>
    <t>Gm21951</t>
  </si>
  <si>
    <t>ENSMUSG00000099711</t>
  </si>
  <si>
    <t>Gm21657</t>
  </si>
  <si>
    <t>ENSMUSG00000094361</t>
  </si>
  <si>
    <t>Gm21789</t>
  </si>
  <si>
    <t>ENSMUSG00000094211</t>
  </si>
  <si>
    <t>Gm2825</t>
  </si>
  <si>
    <t>ENSMUSG00000094727</t>
  </si>
  <si>
    <t>Spin2.ps6</t>
  </si>
  <si>
    <t>ENSMUSG00000094115</t>
  </si>
  <si>
    <t>Gm2863</t>
  </si>
  <si>
    <t>ENSMUSG00000101500</t>
  </si>
  <si>
    <t>Gm2854</t>
  </si>
  <si>
    <t>ENSMUSG00000095264</t>
  </si>
  <si>
    <t>Gm2913</t>
  </si>
  <si>
    <t>ENSMUSG00000101294</t>
  </si>
  <si>
    <t>Gm2927</t>
  </si>
  <si>
    <t>ENSMUSG00000095934</t>
  </si>
  <si>
    <t>Gm2933</t>
  </si>
  <si>
    <t>ENSMUSG00000078324</t>
  </si>
  <si>
    <t>Gm2964</t>
  </si>
  <si>
    <t>ENSMUSG00000096915</t>
  </si>
  <si>
    <t>Gm21870</t>
  </si>
  <si>
    <t>ENSMUSG00000094564</t>
  </si>
  <si>
    <t>Gm21681</t>
  </si>
  <si>
    <t>ENSMUSG00000095558</t>
  </si>
  <si>
    <t>Spin2.ps5</t>
  </si>
  <si>
    <t>ENSMUSG00000095659</t>
  </si>
  <si>
    <t>Gm21699</t>
  </si>
  <si>
    <t>ENSMUSG00000094155</t>
  </si>
  <si>
    <t>Gm10486</t>
  </si>
  <si>
    <t>ENSMUSG00000073247</t>
  </si>
  <si>
    <t>Gm14819</t>
  </si>
  <si>
    <t>ENSMUSG00000073245</t>
  </si>
  <si>
    <t>Dock11</t>
  </si>
  <si>
    <t>ENSMUSG00000031093</t>
  </si>
  <si>
    <t>Il13ra1</t>
  </si>
  <si>
    <t>ENSMUSG00000017057</t>
  </si>
  <si>
    <t>Zcchc12</t>
  </si>
  <si>
    <t>ENSMUSG00000036699</t>
  </si>
  <si>
    <t>Lonrf3</t>
  </si>
  <si>
    <t>ENSMUSG00000016239</t>
  </si>
  <si>
    <t>Gm6268</t>
  </si>
  <si>
    <t>ENSMUSG00000079642</t>
  </si>
  <si>
    <t>Gm14569</t>
  </si>
  <si>
    <t>ENSMUSG00000091556</t>
  </si>
  <si>
    <t>Pgrmc1</t>
  </si>
  <si>
    <t>ENSMUSG00000006373</t>
  </si>
  <si>
    <t>Akap17b</t>
  </si>
  <si>
    <t>ENSMUSG00000059708</t>
  </si>
  <si>
    <t>Slc25a43</t>
  </si>
  <si>
    <t>ENSMUSG00000037636</t>
  </si>
  <si>
    <t>Slc25a5</t>
  </si>
  <si>
    <t>ENSMUSG00000016319</t>
  </si>
  <si>
    <t>C330007P06Rik</t>
  </si>
  <si>
    <t>ENSMUSG00000006423</t>
  </si>
  <si>
    <t>Ube2a</t>
  </si>
  <si>
    <t>ENSMUSG00000016308</t>
  </si>
  <si>
    <t>Nkrf</t>
  </si>
  <si>
    <t>ENSMUSG00000044149</t>
  </si>
  <si>
    <t>ENSMUSG00000050379</t>
  </si>
  <si>
    <t>Sowahd</t>
  </si>
  <si>
    <t>ENSMUSG00000044400</t>
  </si>
  <si>
    <t>Rpl39</t>
  </si>
  <si>
    <t>ENSMUSG00000079641</t>
  </si>
  <si>
    <t>Upf3b</t>
  </si>
  <si>
    <t>ENSMUSG00000036572</t>
  </si>
  <si>
    <t>Nkap</t>
  </si>
  <si>
    <t>ENSMUSG00000016409</t>
  </si>
  <si>
    <t>Akap14</t>
  </si>
  <si>
    <t>ENSMUSG00000036551</t>
  </si>
  <si>
    <t>Ndufa1</t>
  </si>
  <si>
    <t>ENSMUSG00000016427</t>
  </si>
  <si>
    <t>Rnf113a1</t>
  </si>
  <si>
    <t>ENSMUSG00000036537</t>
  </si>
  <si>
    <t>Gm9</t>
  </si>
  <si>
    <t>ENSMUSG00000073243</t>
  </si>
  <si>
    <t>Rhox1</t>
  </si>
  <si>
    <t>ENSMUSG00000071773</t>
  </si>
  <si>
    <t>Rhox2a</t>
  </si>
  <si>
    <t>ENSMUSG00000051827</t>
  </si>
  <si>
    <t>Rhox3a</t>
  </si>
  <si>
    <t>ENSMUSG00000071772</t>
  </si>
  <si>
    <t>Rhox4a</t>
  </si>
  <si>
    <t>ENSMUSG00000079639</t>
  </si>
  <si>
    <t>Gm21085</t>
  </si>
  <si>
    <t>ENSMUSG00000095601</t>
  </si>
  <si>
    <t>Gm21098</t>
  </si>
  <si>
    <t>ENSMUSG00000094945</t>
  </si>
  <si>
    <t>Rhox2b</t>
  </si>
  <si>
    <t>ENSMUSG00000079638</t>
  </si>
  <si>
    <t>Rhox4b</t>
  </si>
  <si>
    <t>ENSMUSG00000071771</t>
  </si>
  <si>
    <t>Rhox2c</t>
  </si>
  <si>
    <t>ENSMUSG00000079637</t>
  </si>
  <si>
    <t>Rhox3c</t>
  </si>
  <si>
    <t>ENSMUSG00000079636</t>
  </si>
  <si>
    <t>Rhox4c</t>
  </si>
  <si>
    <t>ENSMUSG00000079635</t>
  </si>
  <si>
    <t>Rhox2d</t>
  </si>
  <si>
    <t>ENSMUSG00000095698</t>
  </si>
  <si>
    <t>Rhox4d</t>
  </si>
  <si>
    <t>ENSMUSG00000079633</t>
  </si>
  <si>
    <t>Rhox2e</t>
  </si>
  <si>
    <t>ENSMUSG00000096788</t>
  </si>
  <si>
    <t>Rhox3e</t>
  </si>
  <si>
    <t>ENSMUSG00000059626</t>
  </si>
  <si>
    <t>Rhox4e</t>
  </si>
  <si>
    <t>ENSMUSG00000071770</t>
  </si>
  <si>
    <t>Rhox2f</t>
  </si>
  <si>
    <t>ENSMUSG00000095741</t>
  </si>
  <si>
    <t>Rhox3f</t>
  </si>
  <si>
    <t>ENSMUSG00000095510</t>
  </si>
  <si>
    <t>Rhox4f</t>
  </si>
  <si>
    <t>ENSMUSG00000079630</t>
  </si>
  <si>
    <t>Rhox3g</t>
  </si>
  <si>
    <t>ENSMUSG00000080933</t>
  </si>
  <si>
    <t>Rhox2g</t>
  </si>
  <si>
    <t>ENSMUSG00000079629</t>
  </si>
  <si>
    <t>Rhox4g</t>
  </si>
  <si>
    <t>ENSMUSG00000079628</t>
  </si>
  <si>
    <t>Rhox3h</t>
  </si>
  <si>
    <t>ENSMUSG00000071769</t>
  </si>
  <si>
    <t>Rhox2h</t>
  </si>
  <si>
    <t>ENSMUSG00000079627</t>
  </si>
  <si>
    <t>Rhox5</t>
  </si>
  <si>
    <t>ENSMUSG00000095180</t>
  </si>
  <si>
    <t>Rhox6</t>
  </si>
  <si>
    <t>ENSMUSG00000006200</t>
  </si>
  <si>
    <t>Rhox7</t>
  </si>
  <si>
    <t>ENSMUSG00000071767</t>
  </si>
  <si>
    <t>Rhox8</t>
  </si>
  <si>
    <t>ENSMUSG00000064137</t>
  </si>
  <si>
    <t>Gm14543</t>
  </si>
  <si>
    <t>ENSMUSG00000079626</t>
  </si>
  <si>
    <t>Rhox9</t>
  </si>
  <si>
    <t>ENSMUSG00000068048</t>
  </si>
  <si>
    <t>X4930525M21Rik</t>
  </si>
  <si>
    <t>ENSMUSG00000068173</t>
  </si>
  <si>
    <t>X4930430D24Rik</t>
  </si>
  <si>
    <t>ENSMUSG00000098348</t>
  </si>
  <si>
    <t>Rhox10</t>
  </si>
  <si>
    <t>ENSMUSG00000053909</t>
  </si>
  <si>
    <t>Rhox11</t>
  </si>
  <si>
    <t>ENSMUSG00000051038</t>
  </si>
  <si>
    <t>Rhox12</t>
  </si>
  <si>
    <t>ENSMUSG00000071766</t>
  </si>
  <si>
    <t>Rhox13</t>
  </si>
  <si>
    <t>ENSMUSG00000050197</t>
  </si>
  <si>
    <t>Zbtb33</t>
  </si>
  <si>
    <t>ENSMUSG00000048047</t>
  </si>
  <si>
    <t>Tmem255a</t>
  </si>
  <si>
    <t>ENSMUSG00000036502</t>
  </si>
  <si>
    <t>Atp1b4</t>
  </si>
  <si>
    <t>ENSMUSG00000016327</t>
  </si>
  <si>
    <t>Lamp2</t>
  </si>
  <si>
    <t>ENSMUSG00000016534</t>
  </si>
  <si>
    <t>Cul4b</t>
  </si>
  <si>
    <t>ENSMUSG00000031095</t>
  </si>
  <si>
    <t>Mcts1</t>
  </si>
  <si>
    <t>ENSMUSG00000000355</t>
  </si>
  <si>
    <t>C1galt1c1</t>
  </si>
  <si>
    <t>ENSMUSG00000048970</t>
  </si>
  <si>
    <t>X6030498E09Rik</t>
  </si>
  <si>
    <t>ENSMUSG00000051361</t>
  </si>
  <si>
    <t>Cypt15</t>
  </si>
  <si>
    <t>ENSMUSG00000079619</t>
  </si>
  <si>
    <t>Cypt14</t>
  </si>
  <si>
    <t>ENSMUSG00000095240</t>
  </si>
  <si>
    <t>Gria3</t>
  </si>
  <si>
    <t>ENSMUSG00000001986</t>
  </si>
  <si>
    <t>Thoc2</t>
  </si>
  <si>
    <t>ENSMUSG00000037475</t>
  </si>
  <si>
    <t>Xiap</t>
  </si>
  <si>
    <t>ENSMUSG00000025860</t>
  </si>
  <si>
    <t>Stag2</t>
  </si>
  <si>
    <t>ENSMUSG00000025862</t>
  </si>
  <si>
    <t>Sh2d1a</t>
  </si>
  <si>
    <t>ENSMUSG00000005696</t>
  </si>
  <si>
    <t>Tenm1</t>
  </si>
  <si>
    <t>ENSMUSG00000016150</t>
  </si>
  <si>
    <t>Gm362</t>
  </si>
  <si>
    <t>ENSMUSG00000078320</t>
  </si>
  <si>
    <t>Dcaf12l2</t>
  </si>
  <si>
    <t>ENSMUSG00000050926</t>
  </si>
  <si>
    <t>Dcaf12l1</t>
  </si>
  <si>
    <t>ENSMUSG00000045284</t>
  </si>
  <si>
    <t>Prr32</t>
  </si>
  <si>
    <t>ENSMUSG00000037086</t>
  </si>
  <si>
    <t>Actrt1</t>
  </si>
  <si>
    <t>ENSMUSG00000046615</t>
  </si>
  <si>
    <t>Smarca1</t>
  </si>
  <si>
    <t>ENSMUSG00000031099</t>
  </si>
  <si>
    <t>Ocrl</t>
  </si>
  <si>
    <t>ENSMUSG00000001173</t>
  </si>
  <si>
    <t>Apln</t>
  </si>
  <si>
    <t>ENSMUSG00000037010</t>
  </si>
  <si>
    <t>Xpnpep2</t>
  </si>
  <si>
    <t>ENSMUSG00000037005</t>
  </si>
  <si>
    <t>Sash3</t>
  </si>
  <si>
    <t>ENSMUSG00000031101</t>
  </si>
  <si>
    <t>Zdhhc9</t>
  </si>
  <si>
    <t>ENSMUSG00000036985</t>
  </si>
  <si>
    <t>Utp14a</t>
  </si>
  <si>
    <t>ENSMUSG00000063785</t>
  </si>
  <si>
    <t>Bcorl1</t>
  </si>
  <si>
    <t>ENSMUSG00000036959</t>
  </si>
  <si>
    <t>Elf4</t>
  </si>
  <si>
    <t>ENSMUSG00000031103</t>
  </si>
  <si>
    <t>Aifm1</t>
  </si>
  <si>
    <t>ENSMUSG00000036932</t>
  </si>
  <si>
    <t>Rab33a</t>
  </si>
  <si>
    <t>ENSMUSG00000031104</t>
  </si>
  <si>
    <t>Zfp280c</t>
  </si>
  <si>
    <t>ENSMUSG00000036916</t>
  </si>
  <si>
    <t>Slc25a14</t>
  </si>
  <si>
    <t>ENSMUSG00000031105</t>
  </si>
  <si>
    <t>Gpr119</t>
  </si>
  <si>
    <t>ENSMUSG00000051209</t>
  </si>
  <si>
    <t>Rbmx2</t>
  </si>
  <si>
    <t>ENSMUSG00000031107</t>
  </si>
  <si>
    <t>Gm595</t>
  </si>
  <si>
    <t>ENSMUSG00000079606</t>
  </si>
  <si>
    <t>Enox2</t>
  </si>
  <si>
    <t>ENSMUSG00000031109</t>
  </si>
  <si>
    <t>Arhgap36</t>
  </si>
  <si>
    <t>ENSMUSG00000036198</t>
  </si>
  <si>
    <t>Olfr1320</t>
  </si>
  <si>
    <t>ENSMUSG00000071764</t>
  </si>
  <si>
    <t>Olfr1321</t>
  </si>
  <si>
    <t>ENSMUSG00000067971</t>
  </si>
  <si>
    <t>Igsf1</t>
  </si>
  <si>
    <t>ENSMUSG00000031111</t>
  </si>
  <si>
    <t>Olfr1322</t>
  </si>
  <si>
    <t>ENSMUSG00000056281</t>
  </si>
  <si>
    <t>Olfr1323</t>
  </si>
  <si>
    <t>ENSMUSG00000050504</t>
  </si>
  <si>
    <t>Olfr1324</t>
  </si>
  <si>
    <t>ENSMUSG00000048173</t>
  </si>
  <si>
    <t>X2610018G03Rik</t>
  </si>
  <si>
    <t>ENSMUSG00000031112</t>
  </si>
  <si>
    <t>Frmd7</t>
  </si>
  <si>
    <t>ENSMUSG00000036131</t>
  </si>
  <si>
    <t>Rap2c</t>
  </si>
  <si>
    <t>ENSMUSG00000050029</t>
  </si>
  <si>
    <t>Mbnl3</t>
  </si>
  <si>
    <t>ENSMUSG00000036109</t>
  </si>
  <si>
    <t>Hs6st2</t>
  </si>
  <si>
    <t>ENSMUSG00000062184</t>
  </si>
  <si>
    <t>Usp26</t>
  </si>
  <si>
    <t>ENSMUSG00000055780</t>
  </si>
  <si>
    <t>X1700080O16Rik</t>
  </si>
  <si>
    <t>ENSMUSG00000031118</t>
  </si>
  <si>
    <t>Gpc4</t>
  </si>
  <si>
    <t>ENSMUSG00000031119</t>
  </si>
  <si>
    <t>Gpc3</t>
  </si>
  <si>
    <t>ENSMUSG00000055653</t>
  </si>
  <si>
    <t>Ccdc160</t>
  </si>
  <si>
    <t>ENSMUSG00000073207</t>
  </si>
  <si>
    <t>Phf6</t>
  </si>
  <si>
    <t>ENSMUSG00000025626</t>
  </si>
  <si>
    <t>Hprt</t>
  </si>
  <si>
    <t>ENSMUSG00000025630</t>
  </si>
  <si>
    <t>Plac1</t>
  </si>
  <si>
    <t>ENSMUSG00000061082</t>
  </si>
  <si>
    <t>Fam122b</t>
  </si>
  <si>
    <t>ENSMUSG00000036022</t>
  </si>
  <si>
    <t>Fam122c</t>
  </si>
  <si>
    <t>ENSMUSG00000036013</t>
  </si>
  <si>
    <t>Mospd1</t>
  </si>
  <si>
    <t>ENSMUSG00000023074</t>
  </si>
  <si>
    <t>Etd</t>
  </si>
  <si>
    <t>ENSMUSG00000060967</t>
  </si>
  <si>
    <t>Gm14597</t>
  </si>
  <si>
    <t>ENSMUSG00000079593</t>
  </si>
  <si>
    <t>Cxx1c</t>
  </si>
  <si>
    <t>ENSMUSG00000051851</t>
  </si>
  <si>
    <t>Cxx1a</t>
  </si>
  <si>
    <t>ENSMUSG00000067925</t>
  </si>
  <si>
    <t>Cxx1b</t>
  </si>
  <si>
    <t>ENSMUSG00000067924</t>
  </si>
  <si>
    <t>X4930502E18Rik</t>
  </si>
  <si>
    <t>ENSMUSG00000055555</t>
  </si>
  <si>
    <t>X1700013H16Rik</t>
  </si>
  <si>
    <t>ENSMUSG00000054727</t>
  </si>
  <si>
    <t>Zfp36l3</t>
  </si>
  <si>
    <t>ENSMUSG00000059334</t>
  </si>
  <si>
    <t>Xlr</t>
  </si>
  <si>
    <t>ENSMUSG00000054626</t>
  </si>
  <si>
    <t>Gm16405</t>
  </si>
  <si>
    <t>ENSMUSG00000096468</t>
  </si>
  <si>
    <t>Gm16430</t>
  </si>
  <si>
    <t>ENSMUSG00000094714</t>
  </si>
  <si>
    <t>Slxl1</t>
  </si>
  <si>
    <t>ENSMUSG00000067909</t>
  </si>
  <si>
    <t>X3830403N18Rik</t>
  </si>
  <si>
    <t>ENSMUSG00000031125</t>
  </si>
  <si>
    <t>Gm773</t>
  </si>
  <si>
    <t>ENSMUSG00000073177</t>
  </si>
  <si>
    <t>Zfp449</t>
  </si>
  <si>
    <t>ENSMUSG00000073176</t>
  </si>
  <si>
    <t>X6330419J24Rik</t>
  </si>
  <si>
    <t>ENSMUSG00000054850</t>
  </si>
  <si>
    <t>Gm2174</t>
  </si>
  <si>
    <t>ENSMUSG00000058932</t>
  </si>
  <si>
    <t>Ddx26b</t>
  </si>
  <si>
    <t>ENSMUSG00000035967</t>
  </si>
  <si>
    <t>Gm10477</t>
  </si>
  <si>
    <t>ENSMUSG00000073173</t>
  </si>
  <si>
    <t>Gm648</t>
  </si>
  <si>
    <t>ENSMUSG00000064016</t>
  </si>
  <si>
    <t>Mmgt1</t>
  </si>
  <si>
    <t>ENSMUSG00000061273</t>
  </si>
  <si>
    <t>Slc9a6</t>
  </si>
  <si>
    <t>ENSMUSG00000060681</t>
  </si>
  <si>
    <t>Fhl1</t>
  </si>
  <si>
    <t>ENSMUSG00000023092</t>
  </si>
  <si>
    <t>Mtap7d3</t>
  </si>
  <si>
    <t>ENSMUSG00000067878</t>
  </si>
  <si>
    <t>Gpr112</t>
  </si>
  <si>
    <t>ENSMUSG00000053852</t>
  </si>
  <si>
    <t>Brs3</t>
  </si>
  <si>
    <t>ENSMUSG00000031130</t>
  </si>
  <si>
    <t>Htatsf1</t>
  </si>
  <si>
    <t>ENSMUSG00000067873</t>
  </si>
  <si>
    <t>Vgll1</t>
  </si>
  <si>
    <t>ENSMUSG00000031131</t>
  </si>
  <si>
    <t>Cd40lg</t>
  </si>
  <si>
    <t>ENSMUSG00000031132</t>
  </si>
  <si>
    <t>Arhgef6</t>
  </si>
  <si>
    <t>ENSMUSG00000031133</t>
  </si>
  <si>
    <t>Rbmx</t>
  </si>
  <si>
    <t>ENSMUSG00000031134</t>
  </si>
  <si>
    <t>Gm364</t>
  </si>
  <si>
    <t>ENSMUSG00000079584</t>
  </si>
  <si>
    <t>Gpr101</t>
  </si>
  <si>
    <t>ENSMUSG00000036357</t>
  </si>
  <si>
    <t>Zic3</t>
  </si>
  <si>
    <t>ENSMUSG00000067860</t>
  </si>
  <si>
    <t>X4930550L24Rik</t>
  </si>
  <si>
    <t>ENSMUSG00000046180</t>
  </si>
  <si>
    <t>Fgf13</t>
  </si>
  <si>
    <t>ENSMUSG00000031137</t>
  </si>
  <si>
    <t>F9</t>
  </si>
  <si>
    <t>ENSMUSG00000031138</t>
  </si>
  <si>
    <t>Mcf2</t>
  </si>
  <si>
    <t>ENSMUSG00000031139</t>
  </si>
  <si>
    <t>Atp11c</t>
  </si>
  <si>
    <t>ENSMUSG00000062949</t>
  </si>
  <si>
    <t>Gm7073</t>
  </si>
  <si>
    <t>ENSMUSG00000079583</t>
  </si>
  <si>
    <t>Sox3</t>
  </si>
  <si>
    <t>ENSMUSG00000045179</t>
  </si>
  <si>
    <t>Cdr1</t>
  </si>
  <si>
    <t>ENSMUSG00000090546</t>
  </si>
  <si>
    <t>Ldoc1</t>
  </si>
  <si>
    <t>ENSMUSG00000057615</t>
  </si>
  <si>
    <t>X4933402E13Rik</t>
  </si>
  <si>
    <t>ENSMUSG00000045330</t>
  </si>
  <si>
    <t>X4931400O07Rik</t>
  </si>
  <si>
    <t>ENSMUSG00000031194</t>
  </si>
  <si>
    <t>Gm6760</t>
  </si>
  <si>
    <t>ENSMUSG00000079579</t>
  </si>
  <si>
    <t>X3830417A13Rik</t>
  </si>
  <si>
    <t>ENSMUSG00000031179</t>
  </si>
  <si>
    <t>Slitrk4</t>
  </si>
  <si>
    <t>ENSMUSG00000046699</t>
  </si>
  <si>
    <t>Ctag2</t>
  </si>
  <si>
    <t>ENSMUSG00000031181</t>
  </si>
  <si>
    <t>X4930447F04Rik</t>
  </si>
  <si>
    <t>ENSMUSG00000031182</t>
  </si>
  <si>
    <t>Slitrk2</t>
  </si>
  <si>
    <t>ENSMUSG00000036790</t>
  </si>
  <si>
    <t>Gm1140</t>
  </si>
  <si>
    <t>ENSMUSG00000079578</t>
  </si>
  <si>
    <t>Gm14692</t>
  </si>
  <si>
    <t>ENSMUSG00000079577</t>
  </si>
  <si>
    <t>X4933436I01Rik</t>
  </si>
  <si>
    <t>ENSMUSG00000025288</t>
  </si>
  <si>
    <t>Fmr1</t>
  </si>
  <si>
    <t>ENSMUSG00000000838</t>
  </si>
  <si>
    <t>Fmr1nb</t>
  </si>
  <si>
    <t>ENSMUSG00000062170</t>
  </si>
  <si>
    <t>Gm14698</t>
  </si>
  <si>
    <t>ENSMUSG00000071748</t>
  </si>
  <si>
    <t>Gm6812</t>
  </si>
  <si>
    <t>ENSMUSG00000056815</t>
  </si>
  <si>
    <t>Aff2</t>
  </si>
  <si>
    <t>ENSMUSG00000031189</t>
  </si>
  <si>
    <t>X1700020N15Rik</t>
  </si>
  <si>
    <t>ENSMUSG00000059690</t>
  </si>
  <si>
    <t>Ids</t>
  </si>
  <si>
    <t>ENSMUSG00000035847</t>
  </si>
  <si>
    <t>X1110012L19Rik</t>
  </si>
  <si>
    <t>ENSMUSG00000045237</t>
  </si>
  <si>
    <t>X4930567H17Rik</t>
  </si>
  <si>
    <t>ENSMUSG00000073141</t>
  </si>
  <si>
    <t>BC023829</t>
  </si>
  <si>
    <t>ENSMUSG00000073139</t>
  </si>
  <si>
    <t>Mamld1</t>
  </si>
  <si>
    <t>ENSMUSG00000059401</t>
  </si>
  <si>
    <t>Mtm1</t>
  </si>
  <si>
    <t>ENSMUSG00000031337</t>
  </si>
  <si>
    <t>Mtmr1</t>
  </si>
  <si>
    <t>ENSMUSG00000015214</t>
  </si>
  <si>
    <t>Cd99l2</t>
  </si>
  <si>
    <t>ENSMUSG00000035776</t>
  </si>
  <si>
    <t>Hmgb3</t>
  </si>
  <si>
    <t>ENSMUSG00000015217</t>
  </si>
  <si>
    <t>Gpr50</t>
  </si>
  <si>
    <t>ENSMUSG00000056380</t>
  </si>
  <si>
    <t>Vma21</t>
  </si>
  <si>
    <t>ENSMUSG00000073131</t>
  </si>
  <si>
    <t>Gm1141</t>
  </si>
  <si>
    <t>ENSMUSG00000073130</t>
  </si>
  <si>
    <t>Prrg3</t>
  </si>
  <si>
    <t>ENSMUSG00000033361</t>
  </si>
  <si>
    <t>Fate1</t>
  </si>
  <si>
    <t>ENSMUSG00000053593</t>
  </si>
  <si>
    <t>Cnga2</t>
  </si>
  <si>
    <t>ENSMUSG00000005864</t>
  </si>
  <si>
    <t>Magea4</t>
  </si>
  <si>
    <t>ENSMUSG00000033343</t>
  </si>
  <si>
    <t>Gabre</t>
  </si>
  <si>
    <t>ENSMUSG00000031340</t>
  </si>
  <si>
    <t>Magea10</t>
  </si>
  <si>
    <t>ENSMUSG00000043453</t>
  </si>
  <si>
    <t>Gabra3</t>
  </si>
  <si>
    <t>ENSMUSG00000031343</t>
  </si>
  <si>
    <t>Gabrq</t>
  </si>
  <si>
    <t>ENSMUSG00000031344</t>
  </si>
  <si>
    <t>Cetn2</t>
  </si>
  <si>
    <t>ENSMUSG00000031347</t>
  </si>
  <si>
    <t>Nsdhl</t>
  </si>
  <si>
    <t>ENSMUSG00000031349</t>
  </si>
  <si>
    <t>Zfp185</t>
  </si>
  <si>
    <t>ENSMUSG00000031351</t>
  </si>
  <si>
    <t>Pnma5</t>
  </si>
  <si>
    <t>ENSMUSG00000050424</t>
  </si>
  <si>
    <t>Pnma3</t>
  </si>
  <si>
    <t>ENSMUSG00000046287</t>
  </si>
  <si>
    <t>Xlr4a</t>
  </si>
  <si>
    <t>ENSMUSG00000079845</t>
  </si>
  <si>
    <t>Xlr3a</t>
  </si>
  <si>
    <t>ENSMUSG00000057836</t>
  </si>
  <si>
    <t>Xlr5a</t>
  </si>
  <si>
    <t>ENSMUSG00000058328</t>
  </si>
  <si>
    <t>Gm14685</t>
  </si>
  <si>
    <t>ENSMUSG00000067771</t>
  </si>
  <si>
    <t>DXBay18</t>
  </si>
  <si>
    <t>ENSMUSG00000071745</t>
  </si>
  <si>
    <t>Xlr5b</t>
  </si>
  <si>
    <t>ENSMUSG00000072479</t>
  </si>
  <si>
    <t>Spin2d</t>
  </si>
  <si>
    <t>ENSMUSG00000079566</t>
  </si>
  <si>
    <t>Xlr3b</t>
  </si>
  <si>
    <t>ENSMUSG00000073125</t>
  </si>
  <si>
    <t>Xlr4b</t>
  </si>
  <si>
    <t>ENSMUSG00000067768</t>
  </si>
  <si>
    <t>F8a</t>
  </si>
  <si>
    <t>ENSMUSG00000078317</t>
  </si>
  <si>
    <t>Xlr4c</t>
  </si>
  <si>
    <t>ENSMUSG00000031362</t>
  </si>
  <si>
    <t>Xlr3c</t>
  </si>
  <si>
    <t>ENSMUSG00000058147</t>
  </si>
  <si>
    <t>Xlr5c</t>
  </si>
  <si>
    <t>ENSMUSG00000067764</t>
  </si>
  <si>
    <t>Zfp275</t>
  </si>
  <si>
    <t>ENSMUSG00000031365</t>
  </si>
  <si>
    <t>Zfp92</t>
  </si>
  <si>
    <t>ENSMUSG00000031374</t>
  </si>
  <si>
    <t>Trex2</t>
  </si>
  <si>
    <t>ENSMUSG00000031372</t>
  </si>
  <si>
    <t>Haus7</t>
  </si>
  <si>
    <t>ENSMUSG00000031371</t>
  </si>
  <si>
    <t>Bgn</t>
  </si>
  <si>
    <t>ENSMUSG00000031375</t>
  </si>
  <si>
    <t>Atp2b3</t>
  </si>
  <si>
    <t>ENSMUSG00000031376</t>
  </si>
  <si>
    <t>Dusp9</t>
  </si>
  <si>
    <t>ENSMUSG00000031383</t>
  </si>
  <si>
    <t>Pnck</t>
  </si>
  <si>
    <t>ENSMUSG00000002012</t>
  </si>
  <si>
    <t>Slc6a8</t>
  </si>
  <si>
    <t>ENSMUSG00000019558</t>
  </si>
  <si>
    <t>Bcap31</t>
  </si>
  <si>
    <t>ENSMUSG00000002015</t>
  </si>
  <si>
    <t>Abcd1</t>
  </si>
  <si>
    <t>ENSMUSG00000031378</t>
  </si>
  <si>
    <t>Plxnb3</t>
  </si>
  <si>
    <t>ENSMUSG00000031385</t>
  </si>
  <si>
    <t>Srpk3</t>
  </si>
  <si>
    <t>ENSMUSG00000002007</t>
  </si>
  <si>
    <t>Idh3g</t>
  </si>
  <si>
    <t>ENSMUSG00000002010</t>
  </si>
  <si>
    <t>Ssr4</t>
  </si>
  <si>
    <t>ENSMUSG00000002014</t>
  </si>
  <si>
    <t>Pdzd4</t>
  </si>
  <si>
    <t>ENSMUSG00000002006</t>
  </si>
  <si>
    <t>L1cam</t>
  </si>
  <si>
    <t>ENSMUSG00000031391</t>
  </si>
  <si>
    <t>Arhgap4</t>
  </si>
  <si>
    <t>ENSMUSG00000031389</t>
  </si>
  <si>
    <t>Avpr2</t>
  </si>
  <si>
    <t>ENSMUSG00000031390</t>
  </si>
  <si>
    <t>Naa10</t>
  </si>
  <si>
    <t>ENSMUSG00000031388</t>
  </si>
  <si>
    <t>Renbp</t>
  </si>
  <si>
    <t>ENSMUSG00000031387</t>
  </si>
  <si>
    <t>Hcfc1</t>
  </si>
  <si>
    <t>ENSMUSG00000031386</t>
  </si>
  <si>
    <t>Irak1</t>
  </si>
  <si>
    <t>ENSMUSG00000031392</t>
  </si>
  <si>
    <t>Mecp2</t>
  </si>
  <si>
    <t>ENSMUSG00000031393</t>
  </si>
  <si>
    <t>Opn1mw</t>
  </si>
  <si>
    <t>ENSMUSG00000031394</t>
  </si>
  <si>
    <t>Tex28</t>
  </si>
  <si>
    <t>ENSMUSG00000062564</t>
  </si>
  <si>
    <t>Tktl1</t>
  </si>
  <si>
    <t>ENSMUSG00000031397</t>
  </si>
  <si>
    <t>Flna</t>
  </si>
  <si>
    <t>ENSMUSG00000031328</t>
  </si>
  <si>
    <t>Emd</t>
  </si>
  <si>
    <t>ENSMUSG00000001964</t>
  </si>
  <si>
    <t>Rpl10</t>
  </si>
  <si>
    <t>ENSMUSG00000008682</t>
  </si>
  <si>
    <t>Dnase1l1</t>
  </si>
  <si>
    <t>ENSMUSG00000019088</t>
  </si>
  <si>
    <t>Taz</t>
  </si>
  <si>
    <t>ENSMUSG00000009995</t>
  </si>
  <si>
    <t>Atp6ap1</t>
  </si>
  <si>
    <t>ENSMUSG00000019087</t>
  </si>
  <si>
    <t>Gdi1</t>
  </si>
  <si>
    <t>ENSMUSG00000015291</t>
  </si>
  <si>
    <t>Fam50a</t>
  </si>
  <si>
    <t>ENSMUSG00000001962</t>
  </si>
  <si>
    <t>Plxna3</t>
  </si>
  <si>
    <t>ENSMUSG00000031398</t>
  </si>
  <si>
    <t>Lage3</t>
  </si>
  <si>
    <t>ENSMUSG00000015289</t>
  </si>
  <si>
    <t>Ubl4</t>
  </si>
  <si>
    <t>ENSMUSG00000015290</t>
  </si>
  <si>
    <t>Slc10a3</t>
  </si>
  <si>
    <t>ENSMUSG00000032806</t>
  </si>
  <si>
    <t>Fam3a</t>
  </si>
  <si>
    <t>ENSMUSG00000031399</t>
  </si>
  <si>
    <t>Ikbkg</t>
  </si>
  <si>
    <t>ENSMUSG00000004221</t>
  </si>
  <si>
    <t>G6pdx</t>
  </si>
  <si>
    <t>ENSMUSG00000031400</t>
  </si>
  <si>
    <t>Gm6880</t>
  </si>
  <si>
    <t>ENSMUSG00000079536</t>
  </si>
  <si>
    <t>Olfr1326.ps1</t>
  </si>
  <si>
    <t>ENSMUSG00000043715</t>
  </si>
  <si>
    <t>Olfr1325</t>
  </si>
  <si>
    <t>ENSMUSG00000051706</t>
  </si>
  <si>
    <t>Gm5640</t>
  </si>
  <si>
    <t>ENSMUSG00000079534</t>
  </si>
  <si>
    <t>Gm6890</t>
  </si>
  <si>
    <t>ENSMUSG00000079532</t>
  </si>
  <si>
    <t>Gm5936</t>
  </si>
  <si>
    <t>ENSMUSG00000079531</t>
  </si>
  <si>
    <t>Gab3</t>
  </si>
  <si>
    <t>ENSMUSG00000032750</t>
  </si>
  <si>
    <t>Dkc1</t>
  </si>
  <si>
    <t>ENSMUSG00000031403</t>
  </si>
  <si>
    <t>Mpp1</t>
  </si>
  <si>
    <t>ENSMUSG00000031402</t>
  </si>
  <si>
    <t>Smim9</t>
  </si>
  <si>
    <t>ENSMUSG00000073094</t>
  </si>
  <si>
    <t>F8</t>
  </si>
  <si>
    <t>ENSMUSG00000031196</t>
  </si>
  <si>
    <t>Fundc2</t>
  </si>
  <si>
    <t>ENSMUSG00000031198</t>
  </si>
  <si>
    <t>Mtcp1.1</t>
  </si>
  <si>
    <t>ENSMUSG00000090110</t>
  </si>
  <si>
    <t>Mtcp1</t>
  </si>
  <si>
    <t>ENSMUSG00000031200</t>
  </si>
  <si>
    <t>Brcc3</t>
  </si>
  <si>
    <t>ENSMUSG00000031201</t>
  </si>
  <si>
    <t>Vbp1</t>
  </si>
  <si>
    <t>ENSMUSG00000031197</t>
  </si>
  <si>
    <t>Rab39b</t>
  </si>
  <si>
    <t>ENSMUSG00000031202</t>
  </si>
  <si>
    <t>Pls3</t>
  </si>
  <si>
    <t>ENSMUSG00000016382</t>
  </si>
  <si>
    <t>Gm4937</t>
  </si>
  <si>
    <t>ENSMUSG00000071738</t>
  </si>
  <si>
    <t>X4930428D18Rik</t>
  </si>
  <si>
    <t>ENSMUSG00000073085</t>
  </si>
  <si>
    <t>X4930468A15Rik</t>
  </si>
  <si>
    <t>ENSMUSG00000079525</t>
  </si>
  <si>
    <t>Tbl1x</t>
  </si>
  <si>
    <t>ENSMUSG00000025246</t>
  </si>
  <si>
    <t>Prkx</t>
  </si>
  <si>
    <t>ENSMUSG00000035725</t>
  </si>
  <si>
    <t>Pbsn</t>
  </si>
  <si>
    <t>ENSMUSG00000000003</t>
  </si>
  <si>
    <t>Gm14744</t>
  </si>
  <si>
    <t>ENSMUSG00000079522</t>
  </si>
  <si>
    <t>X5430402E10Rik</t>
  </si>
  <si>
    <t>ENSMUSG00000044121</t>
  </si>
  <si>
    <t>Obp1a</t>
  </si>
  <si>
    <t>ENSMUSG00000067684</t>
  </si>
  <si>
    <t>Gm5938</t>
  </si>
  <si>
    <t>ENSMUSG00000079521</t>
  </si>
  <si>
    <t>Obp1b</t>
  </si>
  <si>
    <t>ENSMUSG00000067679</t>
  </si>
  <si>
    <t>Gm14743</t>
  </si>
  <si>
    <t>ENSMUSG00000079519</t>
  </si>
  <si>
    <t>X4930480E11Rik</t>
  </si>
  <si>
    <t>ENSMUSG00000035651</t>
  </si>
  <si>
    <t>Prrg1</t>
  </si>
  <si>
    <t>ENSMUSG00000047996</t>
  </si>
  <si>
    <t>Fam47c</t>
  </si>
  <si>
    <t>ENSMUSG00000078315</t>
  </si>
  <si>
    <t>Gm8787</t>
  </si>
  <si>
    <t>ENSMUSG00000079517</t>
  </si>
  <si>
    <t>Chdc2</t>
  </si>
  <si>
    <t>ENSMUSG00000094900</t>
  </si>
  <si>
    <t>Gm7173</t>
  </si>
  <si>
    <t>ENSMUSG00000073077</t>
  </si>
  <si>
    <t>Mageb16</t>
  </si>
  <si>
    <t>ENSMUSG00000046942</t>
  </si>
  <si>
    <t>Tmem47</t>
  </si>
  <si>
    <t>ENSMUSG00000025666</t>
  </si>
  <si>
    <t>X4930595M18Rik</t>
  </si>
  <si>
    <t>ENSMUSG00000060673</t>
  </si>
  <si>
    <t>Dmd</t>
  </si>
  <si>
    <t>ENSMUSG00000045103</t>
  </si>
  <si>
    <t>Tsga8</t>
  </si>
  <si>
    <t>ENSMUSG00000035522</t>
  </si>
  <si>
    <t>X1600014K23Rik</t>
  </si>
  <si>
    <t>ENSMUSG00000035491</t>
  </si>
  <si>
    <t>Tab3</t>
  </si>
  <si>
    <t>ENSMUSG00000035476</t>
  </si>
  <si>
    <t>Gyk</t>
  </si>
  <si>
    <t>ENSMUSG00000025059</t>
  </si>
  <si>
    <t>X5430427O19Rik</t>
  </si>
  <si>
    <t>ENSMUSG00000025058</t>
  </si>
  <si>
    <t>Samt3</t>
  </si>
  <si>
    <t>ENSMUSG00000035454</t>
  </si>
  <si>
    <t>Nr0b1</t>
  </si>
  <si>
    <t>ENSMUSG00000025056</t>
  </si>
  <si>
    <t>Mageb4</t>
  </si>
  <si>
    <t>ENSMUSG00000035427</t>
  </si>
  <si>
    <t>Il1rapl1</t>
  </si>
  <si>
    <t>ENSMUSG00000052372</t>
  </si>
  <si>
    <t>Pet2</t>
  </si>
  <si>
    <t>ENSMUSG00000035395</t>
  </si>
  <si>
    <t>X4932429P05Rik</t>
  </si>
  <si>
    <t>ENSMUSG00000079513</t>
  </si>
  <si>
    <t>X4930415L06Rik</t>
  </si>
  <si>
    <t>ENSMUSG00000035387</t>
  </si>
  <si>
    <t>Gm44</t>
  </si>
  <si>
    <t>ENSMUSG00000091497</t>
  </si>
  <si>
    <t>Mageb2</t>
  </si>
  <si>
    <t>ENSMUSG00000073069</t>
  </si>
  <si>
    <t>Gm5072</t>
  </si>
  <si>
    <t>ENSMUSG00000094861</t>
  </si>
  <si>
    <t>Gm8914</t>
  </si>
  <si>
    <t>ENSMUSG00000096072</t>
  </si>
  <si>
    <t>X1700084M14Rik</t>
  </si>
  <si>
    <t>ENSMUSG00000057805</t>
  </si>
  <si>
    <t>Gm14781</t>
  </si>
  <si>
    <t>ENSMUSG00000064129</t>
  </si>
  <si>
    <t>Mageb5</t>
  </si>
  <si>
    <t>ENSMUSG00000061392</t>
  </si>
  <si>
    <t>Mageb1</t>
  </si>
  <si>
    <t>ENSMUSG00000062162</t>
  </si>
  <si>
    <t>Mageb18</t>
  </si>
  <si>
    <t>ENSMUSG00000067649</t>
  </si>
  <si>
    <t>Gm5941</t>
  </si>
  <si>
    <t>ENSMUSG00000071726</t>
  </si>
  <si>
    <t>X1700003E24Rik</t>
  </si>
  <si>
    <t>ENSMUSG00000095110</t>
  </si>
  <si>
    <t>BC061195</t>
  </si>
  <si>
    <t>ENSMUSG00000096153</t>
  </si>
  <si>
    <t>Arx</t>
  </si>
  <si>
    <t>ENSMUSG00000035277</t>
  </si>
  <si>
    <t>Pola1</t>
  </si>
  <si>
    <t>ENSMUSG00000006678</t>
  </si>
  <si>
    <t>Pcyt1b</t>
  </si>
  <si>
    <t>ENSMUSG00000035246</t>
  </si>
  <si>
    <t>Pdk3</t>
  </si>
  <si>
    <t>ENSMUSG00000035232</t>
  </si>
  <si>
    <t>AU015836</t>
  </si>
  <si>
    <t>ENSMUSG00000081044</t>
  </si>
  <si>
    <t>Zfx</t>
  </si>
  <si>
    <t>ENSMUSG00000079509</t>
  </si>
  <si>
    <t>Eif2s3x</t>
  </si>
  <si>
    <t>ENSMUSG00000035150</t>
  </si>
  <si>
    <t>Klhl15</t>
  </si>
  <si>
    <t>ENSMUSG00000043929</t>
  </si>
  <si>
    <t>X4932442L08Rik</t>
  </si>
  <si>
    <t>ENSMUSG00000043549</t>
  </si>
  <si>
    <t>Apoo</t>
  </si>
  <si>
    <t>ENSMUSG00000079508</t>
  </si>
  <si>
    <t>Maged1</t>
  </si>
  <si>
    <t>ENSMUSG00000025151</t>
  </si>
  <si>
    <t>Gspt2</t>
  </si>
  <si>
    <t>ENSMUSG00000071723</t>
  </si>
  <si>
    <t>Zxdb</t>
  </si>
  <si>
    <t>ENSMUSG00000073062</t>
  </si>
  <si>
    <t>Spin4</t>
  </si>
  <si>
    <t>ENSMUSG00000071722</t>
  </si>
  <si>
    <t>Arhgef9</t>
  </si>
  <si>
    <t>ENSMUSG00000025656</t>
  </si>
  <si>
    <t>Amer1</t>
  </si>
  <si>
    <t>ENSMUSG00000050332</t>
  </si>
  <si>
    <t>Asb12</t>
  </si>
  <si>
    <t>ENSMUSG00000031204</t>
  </si>
  <si>
    <t>Zc4h2</t>
  </si>
  <si>
    <t>ENSMUSG00000035062</t>
  </si>
  <si>
    <t>Zc3h12b</t>
  </si>
  <si>
    <t>ENSMUSG00000035045</t>
  </si>
  <si>
    <t>X1700010D01Rik</t>
  </si>
  <si>
    <t>ENSMUSG00000071721</t>
  </si>
  <si>
    <t>Las1l</t>
  </si>
  <si>
    <t>ENSMUSG00000057421</t>
  </si>
  <si>
    <t>Msn</t>
  </si>
  <si>
    <t>ENSMUSG00000031207</t>
  </si>
  <si>
    <t>Vsig4</t>
  </si>
  <si>
    <t>ENSMUSG00000044206</t>
  </si>
  <si>
    <t>Hsf3</t>
  </si>
  <si>
    <t>ENSMUSG00000045802</t>
  </si>
  <si>
    <t>Heph</t>
  </si>
  <si>
    <t>ENSMUSG00000031209</t>
  </si>
  <si>
    <t>Gpr165</t>
  </si>
  <si>
    <t>ENSMUSG00000031210</t>
  </si>
  <si>
    <t>Pgr15l</t>
  </si>
  <si>
    <t>ENSMUSG00000031212</t>
  </si>
  <si>
    <t>Eda2r</t>
  </si>
  <si>
    <t>ENSMUSG00000034457</t>
  </si>
  <si>
    <t>Ar</t>
  </si>
  <si>
    <t>ENSMUSG00000046532</t>
  </si>
  <si>
    <t>Ophn1</t>
  </si>
  <si>
    <t>ENSMUSG00000031214</t>
  </si>
  <si>
    <t>Yipf6</t>
  </si>
  <si>
    <t>ENSMUSG00000047694</t>
  </si>
  <si>
    <t>Stard8</t>
  </si>
  <si>
    <t>ENSMUSG00000031216</t>
  </si>
  <si>
    <t>Efnb1</t>
  </si>
  <si>
    <t>ENSMUSG00000031217</t>
  </si>
  <si>
    <t>Pja1</t>
  </si>
  <si>
    <t>ENSMUSG00000034403</t>
  </si>
  <si>
    <t>Tmem28</t>
  </si>
  <si>
    <t>ENSMUSG00000071719</t>
  </si>
  <si>
    <t>Eda</t>
  </si>
  <si>
    <t>ENSMUSG00000059327</t>
  </si>
  <si>
    <t>Awat2</t>
  </si>
  <si>
    <t>ENSMUSG00000031220</t>
  </si>
  <si>
    <t>Otud6a</t>
  </si>
  <si>
    <t>ENSMUSG00000051582</t>
  </si>
  <si>
    <t>Igbp1</t>
  </si>
  <si>
    <t>ENSMUSG00000031221</t>
  </si>
  <si>
    <t>Dgat2l6</t>
  </si>
  <si>
    <t>ENSMUSG00000067597</t>
  </si>
  <si>
    <t>Awat1</t>
  </si>
  <si>
    <t>ENSMUSG00000015665</t>
  </si>
  <si>
    <t>P2ry4</t>
  </si>
  <si>
    <t>ENSMUSG00000044359</t>
  </si>
  <si>
    <t>Arr3</t>
  </si>
  <si>
    <t>ENSMUSG00000060890</t>
  </si>
  <si>
    <t>Pdzd11</t>
  </si>
  <si>
    <t>ENSMUSG00000015668</t>
  </si>
  <si>
    <t>Kif4</t>
  </si>
  <si>
    <t>ENSMUSG00000034311</t>
  </si>
  <si>
    <t>Gdpd2</t>
  </si>
  <si>
    <t>ENSMUSG00000019359</t>
  </si>
  <si>
    <t>Dlg3</t>
  </si>
  <si>
    <t>ENSMUSG00000000881</t>
  </si>
  <si>
    <t>Tex11</t>
  </si>
  <si>
    <t>ENSMUSG00000009670</t>
  </si>
  <si>
    <t>Slc7a3</t>
  </si>
  <si>
    <t>ENSMUSG00000031297</t>
  </si>
  <si>
    <t>Snx12</t>
  </si>
  <si>
    <t>ENSMUSG00000046032</t>
  </si>
  <si>
    <t>Foxo4</t>
  </si>
  <si>
    <t>ENSMUSG00000042903</t>
  </si>
  <si>
    <t>Gm614</t>
  </si>
  <si>
    <t>ENSMUSG00000090141</t>
  </si>
  <si>
    <t>Gm20489</t>
  </si>
  <si>
    <t>ENSMUSG00000092463</t>
  </si>
  <si>
    <t>Il2rg</t>
  </si>
  <si>
    <t>ENSMUSG00000031304</t>
  </si>
  <si>
    <t>Med12</t>
  </si>
  <si>
    <t>ENSMUSG00000079487</t>
  </si>
  <si>
    <t>Nlgn3</t>
  </si>
  <si>
    <t>ENSMUSG00000031302</t>
  </si>
  <si>
    <t>Gjb1</t>
  </si>
  <si>
    <t>ENSMUSG00000047797</t>
  </si>
  <si>
    <t>Zmym3</t>
  </si>
  <si>
    <t>ENSMUSG00000031310</t>
  </si>
  <si>
    <t>Nono</t>
  </si>
  <si>
    <t>ENSMUSG00000031311</t>
  </si>
  <si>
    <t>Itgb1bp2</t>
  </si>
  <si>
    <t>ENSMUSG00000031312</t>
  </si>
  <si>
    <t>Taf1</t>
  </si>
  <si>
    <t>ENSMUSG00000031314</t>
  </si>
  <si>
    <t>Ogt</t>
  </si>
  <si>
    <t>ENSMUSG00000034160</t>
  </si>
  <si>
    <t>Cxcr3</t>
  </si>
  <si>
    <t>ENSMUSG00000050232</t>
  </si>
  <si>
    <t>X8030474K03Rik</t>
  </si>
  <si>
    <t>ENSMUSG00000046774</t>
  </si>
  <si>
    <t>Nhsl2</t>
  </si>
  <si>
    <t>ENSMUSG00000079481</t>
  </si>
  <si>
    <t>Rgag4</t>
  </si>
  <si>
    <t>ENSMUSG00000049191</t>
  </si>
  <si>
    <t>Pin4</t>
  </si>
  <si>
    <t>ENSMUSG00000079480</t>
  </si>
  <si>
    <t>Ercc6l</t>
  </si>
  <si>
    <t>ENSMUSG00000051220</t>
  </si>
  <si>
    <t>Rps4x</t>
  </si>
  <si>
    <t>ENSMUSG00000031320</t>
  </si>
  <si>
    <t>Cited1</t>
  </si>
  <si>
    <t>ENSMUSG00000051159</t>
  </si>
  <si>
    <t>Hdac8</t>
  </si>
  <si>
    <t>ENSMUSG00000067567</t>
  </si>
  <si>
    <t>Phka1</t>
  </si>
  <si>
    <t>ENSMUSG00000034055</t>
  </si>
  <si>
    <t>Gm9112</t>
  </si>
  <si>
    <t>ENSMUSG00000079479</t>
  </si>
  <si>
    <t>Dmrtc1b</t>
  </si>
  <si>
    <t>ENSMUSG00000073027</t>
  </si>
  <si>
    <t>Dmrtc1c1</t>
  </si>
  <si>
    <t>ENSMUSG00000067562</t>
  </si>
  <si>
    <t>Dmrtc1c2</t>
  </si>
  <si>
    <t>ENSMUSG00000067561</t>
  </si>
  <si>
    <t>X1700031F05Rik</t>
  </si>
  <si>
    <t>ENSMUSG00000032894</t>
  </si>
  <si>
    <t>Dmrtc1a</t>
  </si>
  <si>
    <t>ENSMUSG00000031323</t>
  </si>
  <si>
    <t>X1700011M02Rik</t>
  </si>
  <si>
    <t>ENSMUSG00000079476</t>
  </si>
  <si>
    <t>Nap1l2</t>
  </si>
  <si>
    <t>ENSMUSG00000082229</t>
  </si>
  <si>
    <t>Cdx4</t>
  </si>
  <si>
    <t>ENSMUSG00000031326</t>
  </si>
  <si>
    <t>Chic1</t>
  </si>
  <si>
    <t>ENSMUSG00000031327</t>
  </si>
  <si>
    <t>Tsx</t>
  </si>
  <si>
    <t>ENSMUSG00000031329</t>
  </si>
  <si>
    <t>Gm26992</t>
  </si>
  <si>
    <t>ENSMUSG00000098078</t>
  </si>
  <si>
    <t>Zcchc13</t>
  </si>
  <si>
    <t>ENSMUSG00000031330</t>
  </si>
  <si>
    <t>Slc16a2</t>
  </si>
  <si>
    <t>ENSMUSG00000033965</t>
  </si>
  <si>
    <t>Rlim</t>
  </si>
  <si>
    <t>ENSMUSG00000056537</t>
  </si>
  <si>
    <t>C77370</t>
  </si>
  <si>
    <t>ENSMUSG00000046449</t>
  </si>
  <si>
    <t>Abcb7</t>
  </si>
  <si>
    <t>ENSMUSG00000031333</t>
  </si>
  <si>
    <t>Uprt</t>
  </si>
  <si>
    <t>ENSMUSG00000073016</t>
  </si>
  <si>
    <t>Zdhhc15</t>
  </si>
  <si>
    <t>ENSMUSG00000033906</t>
  </si>
  <si>
    <t>Magee2</t>
  </si>
  <si>
    <t>ENSMUSG00000031224</t>
  </si>
  <si>
    <t>Pbdc1</t>
  </si>
  <si>
    <t>ENSMUSG00000031226</t>
  </si>
  <si>
    <t>Magee1</t>
  </si>
  <si>
    <t>ENSMUSG00000031227</t>
  </si>
  <si>
    <t>Cypt2</t>
  </si>
  <si>
    <t>ENSMUSG00000090132</t>
  </si>
  <si>
    <t>Fgf16</t>
  </si>
  <si>
    <t>ENSMUSG00000031230</t>
  </si>
  <si>
    <t>Atrx</t>
  </si>
  <si>
    <t>ENSMUSG00000031229</t>
  </si>
  <si>
    <t>Magt1</t>
  </si>
  <si>
    <t>ENSMUSG00000031232</t>
  </si>
  <si>
    <t>Cox7b</t>
  </si>
  <si>
    <t>ENSMUSG00000031231</t>
  </si>
  <si>
    <t>Atp7a</t>
  </si>
  <si>
    <t>ENSMUSG00000033792</t>
  </si>
  <si>
    <t>Tlr13</t>
  </si>
  <si>
    <t>ENSMUSG00000033777</t>
  </si>
  <si>
    <t>Pgk1</t>
  </si>
  <si>
    <t>ENSMUSG00000062070</t>
  </si>
  <si>
    <t>Taf9b</t>
  </si>
  <si>
    <t>ENSMUSG00000047242</t>
  </si>
  <si>
    <t>Fnd3c2</t>
  </si>
  <si>
    <t>ENSMUSG00000073012</t>
  </si>
  <si>
    <t>Fndc3c1</t>
  </si>
  <si>
    <t>ENSMUSG00000033737</t>
  </si>
  <si>
    <t>Cysltr1</t>
  </si>
  <si>
    <t>ENSMUSG00000052821</t>
  </si>
  <si>
    <t>Gm5127</t>
  </si>
  <si>
    <t>ENSMUSG00000073010</t>
  </si>
  <si>
    <t>Zcchc5</t>
  </si>
  <si>
    <t>ENSMUSG00000047686</t>
  </si>
  <si>
    <t>Lpar4</t>
  </si>
  <si>
    <t>ENSMUSG00000049929</t>
  </si>
  <si>
    <t>P2ry10</t>
  </si>
  <si>
    <t>ENSMUSG00000050921</t>
  </si>
  <si>
    <t>A630033H20Rik</t>
  </si>
  <si>
    <t>ENSMUSG00000054293</t>
  </si>
  <si>
    <t>Gpr174</t>
  </si>
  <si>
    <t>ENSMUSG00000073008</t>
  </si>
  <si>
    <t>Itm2a</t>
  </si>
  <si>
    <t>ENSMUSG00000031239</t>
  </si>
  <si>
    <t>Tbx22</t>
  </si>
  <si>
    <t>ENSMUSG00000031241</t>
  </si>
  <si>
    <t>X2610002M06Rik</t>
  </si>
  <si>
    <t>ENSMUSG00000031242</t>
  </si>
  <si>
    <t>Fam46d</t>
  </si>
  <si>
    <t>ENSMUSG00000073007</t>
  </si>
  <si>
    <t>Gm732</t>
  </si>
  <si>
    <t>ENSMUSG00000073006</t>
  </si>
  <si>
    <t>Gm379</t>
  </si>
  <si>
    <t>ENSMUSG00000093916</t>
  </si>
  <si>
    <t>Brwd3</t>
  </si>
  <si>
    <t>ENSMUSG00000063663</t>
  </si>
  <si>
    <t>Hmgn5</t>
  </si>
  <si>
    <t>ENSMUSG00000031245</t>
  </si>
  <si>
    <t>Sh3bgrl</t>
  </si>
  <si>
    <t>ENSMUSG00000031246</t>
  </si>
  <si>
    <t>Gm6377</t>
  </si>
  <si>
    <t>ENSMUSG00000048621</t>
  </si>
  <si>
    <t>Pou3f4</t>
  </si>
  <si>
    <t>ENSMUSG00000056854</t>
  </si>
  <si>
    <t>Cylc1</t>
  </si>
  <si>
    <t>ENSMUSG00000073001</t>
  </si>
  <si>
    <t>Gm10112</t>
  </si>
  <si>
    <t>ENSMUSG00000062226</t>
  </si>
  <si>
    <t>Rps6ka6</t>
  </si>
  <si>
    <t>ENSMUSG00000025665</t>
  </si>
  <si>
    <t>Hdx</t>
  </si>
  <si>
    <t>ENSMUSG00000034551</t>
  </si>
  <si>
    <t>Tex16</t>
  </si>
  <si>
    <t>ENSMUSG00000034555</t>
  </si>
  <si>
    <t>X4933403O08Rik</t>
  </si>
  <si>
    <t>ENSMUSG00000079460</t>
  </si>
  <si>
    <t>Apool</t>
  </si>
  <si>
    <t>ENSMUSG00000025525</t>
  </si>
  <si>
    <t>Satl1</t>
  </si>
  <si>
    <t>ENSMUSG00000025527</t>
  </si>
  <si>
    <t>X2010106E10Rik</t>
  </si>
  <si>
    <t>ENSMUSG00000025528</t>
  </si>
  <si>
    <t>Zfp711</t>
  </si>
  <si>
    <t>ENSMUSG00000025529</t>
  </si>
  <si>
    <t>Pof1b</t>
  </si>
  <si>
    <t>ENSMUSG00000034607</t>
  </si>
  <si>
    <t>Chm</t>
  </si>
  <si>
    <t>ENSMUSG00000025531</t>
  </si>
  <si>
    <t>Dach2</t>
  </si>
  <si>
    <t>ENSMUSG00000025592</t>
  </si>
  <si>
    <t>Klhl4</t>
  </si>
  <si>
    <t>ENSMUSG00000025597</t>
  </si>
  <si>
    <t>Ube2dnl1</t>
  </si>
  <si>
    <t>ENSMUSG00000050435</t>
  </si>
  <si>
    <t>Ube2dnl2</t>
  </si>
  <si>
    <t>ENSMUSG00000047079</t>
  </si>
  <si>
    <t>Cpxcr1</t>
  </si>
  <si>
    <t>ENSMUSG00000072995</t>
  </si>
  <si>
    <t>H2afb2</t>
  </si>
  <si>
    <t>ENSMUSG00000082482</t>
  </si>
  <si>
    <t>Gm14920</t>
  </si>
  <si>
    <t>ENSMUSG00000067441</t>
  </si>
  <si>
    <t>Tgif2lx2</t>
  </si>
  <si>
    <t>ENSMUSG00000100194</t>
  </si>
  <si>
    <t>Tgif2lx1</t>
  </si>
  <si>
    <t>ENSMUSG00000100133</t>
  </si>
  <si>
    <t>Pabpc5</t>
  </si>
  <si>
    <t>ENSMUSG00000034732</t>
  </si>
  <si>
    <t>Pcdh11x</t>
  </si>
  <si>
    <t>ENSMUSG00000034755</t>
  </si>
  <si>
    <t>H2afb3</t>
  </si>
  <si>
    <t>ENSMUSG00000083616</t>
  </si>
  <si>
    <t>Nap1l3</t>
  </si>
  <si>
    <t>ENSMUSG00000055733</t>
  </si>
  <si>
    <t>Gm17521</t>
  </si>
  <si>
    <t>ENSMUSG00000094864</t>
  </si>
  <si>
    <t>X3110007F17Rik</t>
  </si>
  <si>
    <t>ENSMUSG00000079450</t>
  </si>
  <si>
    <t>Srsx</t>
  </si>
  <si>
    <t>ENSMUSG00000091821</t>
  </si>
  <si>
    <t>Gm17577</t>
  </si>
  <si>
    <t>ENSMUSG00000095034</t>
  </si>
  <si>
    <t>Gm6604</t>
  </si>
  <si>
    <t>ENSMUSG00000095474</t>
  </si>
  <si>
    <t>Gm17467</t>
  </si>
  <si>
    <t>ENSMUSG00000095108</t>
  </si>
  <si>
    <t>Gm5167</t>
  </si>
  <si>
    <t>ENSMUSG00000094620</t>
  </si>
  <si>
    <t>Vmn2r121</t>
  </si>
  <si>
    <t>ENSMUSG00000072049</t>
  </si>
  <si>
    <t>Gm17584</t>
  </si>
  <si>
    <t>ENSMUSG00000094044</t>
  </si>
  <si>
    <t>Gm17469</t>
  </si>
  <si>
    <t>ENSMUSG00000094252</t>
  </si>
  <si>
    <t>Gm17361</t>
  </si>
  <si>
    <t>ENSMUSG00000095850</t>
  </si>
  <si>
    <t>Gm21616</t>
  </si>
  <si>
    <t>ENSMUSG00000094147</t>
  </si>
  <si>
    <t>Gm17693</t>
  </si>
  <si>
    <t>ENSMUSG00000095965</t>
  </si>
  <si>
    <t>Gm17267</t>
  </si>
  <si>
    <t>ENSMUSG00000094203</t>
  </si>
  <si>
    <t>X4932411N23Rik</t>
  </si>
  <si>
    <t>ENSMUSG00000058670</t>
  </si>
  <si>
    <t>Gm382</t>
  </si>
  <si>
    <t>ENSMUSG00000062791</t>
  </si>
  <si>
    <t>X4921511C20Rik</t>
  </si>
  <si>
    <t>ENSMUSG00000049815</t>
  </si>
  <si>
    <t>X4930412D23Rik</t>
  </si>
  <si>
    <t>ENSMUSG00000043569</t>
  </si>
  <si>
    <t>Diap2</t>
  </si>
  <si>
    <t>ENSMUSG00000034480</t>
  </si>
  <si>
    <t>Pcdh19</t>
  </si>
  <si>
    <t>ENSMUSG00000051323</t>
  </si>
  <si>
    <t>Tnmd</t>
  </si>
  <si>
    <t>ENSMUSG00000031250</t>
  </si>
  <si>
    <t>Tspan6</t>
  </si>
  <si>
    <t>ENSMUSG00000067377</t>
  </si>
  <si>
    <t>Srpx2</t>
  </si>
  <si>
    <t>ENSMUSG00000031253</t>
  </si>
  <si>
    <t>Sytl4</t>
  </si>
  <si>
    <t>ENSMUSG00000031255</t>
  </si>
  <si>
    <t>Cstf2</t>
  </si>
  <si>
    <t>ENSMUSG00000031256</t>
  </si>
  <si>
    <t>Nox1</t>
  </si>
  <si>
    <t>ENSMUSG00000031257</t>
  </si>
  <si>
    <t>Xkrx</t>
  </si>
  <si>
    <t>ENSMUSG00000031258</t>
  </si>
  <si>
    <t>Arl13a</t>
  </si>
  <si>
    <t>ENSMUSG00000052549</t>
  </si>
  <si>
    <t>Trmt2b</t>
  </si>
  <si>
    <t>ENSMUSG00000067369</t>
  </si>
  <si>
    <t>Tmem35</t>
  </si>
  <si>
    <t>ENSMUSG00000033578</t>
  </si>
  <si>
    <t>Cenpi</t>
  </si>
  <si>
    <t>ENSMUSG00000031262</t>
  </si>
  <si>
    <t>Drp2</t>
  </si>
  <si>
    <t>ENSMUSG00000000223</t>
  </si>
  <si>
    <t>Taf7l</t>
  </si>
  <si>
    <t>ENSMUSG00000009596</t>
  </si>
  <si>
    <t>Timm8a1</t>
  </si>
  <si>
    <t>ENSMUSG00000048007</t>
  </si>
  <si>
    <t>Btk</t>
  </si>
  <si>
    <t>ENSMUSG00000031264</t>
  </si>
  <si>
    <t>Rpl36a</t>
  </si>
  <si>
    <t>ENSMUSG00000079435</t>
  </si>
  <si>
    <t>Gla</t>
  </si>
  <si>
    <t>ENSMUSG00000031266</t>
  </si>
  <si>
    <t>Hnrnph2</t>
  </si>
  <si>
    <t>ENSMUSG00000045427</t>
  </si>
  <si>
    <t>Armcx4</t>
  </si>
  <si>
    <t>ENSMUSG00000049804</t>
  </si>
  <si>
    <t>Armcx1</t>
  </si>
  <si>
    <t>ENSMUSG00000033460</t>
  </si>
  <si>
    <t>Armcx6</t>
  </si>
  <si>
    <t>ENSMUSG00000050394</t>
  </si>
  <si>
    <t>Armcx3</t>
  </si>
  <si>
    <t>ENSMUSG00000049047</t>
  </si>
  <si>
    <t>Armcx2</t>
  </si>
  <si>
    <t>ENSMUSG00000033436</t>
  </si>
  <si>
    <t>Nxf2</t>
  </si>
  <si>
    <t>ENSMUSG00000009941</t>
  </si>
  <si>
    <t>Zmat1</t>
  </si>
  <si>
    <t>ENSMUSG00000052676</t>
  </si>
  <si>
    <t>Gm15023</t>
  </si>
  <si>
    <t>ENSMUSG00000079432</t>
  </si>
  <si>
    <t>Tceal6</t>
  </si>
  <si>
    <t>ENSMUSG00000031409</t>
  </si>
  <si>
    <t>Pramel3</t>
  </si>
  <si>
    <t>ENSMUSG00000067360</t>
  </si>
  <si>
    <t>Gm5128</t>
  </si>
  <si>
    <t>ENSMUSG00000094004</t>
  </si>
  <si>
    <t>Gm7903</t>
  </si>
  <si>
    <t>ENSMUSG00000096508</t>
  </si>
  <si>
    <t>AV320801</t>
  </si>
  <si>
    <t>ENSMUSG00000054994</t>
  </si>
  <si>
    <t>Nxf7</t>
  </si>
  <si>
    <t>ENSMUSG00000031410</t>
  </si>
  <si>
    <t>Prame</t>
  </si>
  <si>
    <t>ENSMUSG00000031411</t>
  </si>
  <si>
    <t>X1700008I05Rik</t>
  </si>
  <si>
    <t>ENSMUSG00000058252</t>
  </si>
  <si>
    <t>Tmsb15a</t>
  </si>
  <si>
    <t>ENSMUSG00000060726</t>
  </si>
  <si>
    <t>Armcx5</t>
  </si>
  <si>
    <t>ENSMUSG00000072969</t>
  </si>
  <si>
    <t>Gprasp1</t>
  </si>
  <si>
    <t>ENSMUSG00000043384</t>
  </si>
  <si>
    <t>Gprasp2</t>
  </si>
  <si>
    <t>ENSMUSG00000072966</t>
  </si>
  <si>
    <t>Bhlhb9</t>
  </si>
  <si>
    <t>ENSMUSG00000072964</t>
  </si>
  <si>
    <t>Arxes2</t>
  </si>
  <si>
    <t>ENSMUSG00000048040</t>
  </si>
  <si>
    <t>Arxes1</t>
  </si>
  <si>
    <t>ENSMUSG00000048355</t>
  </si>
  <si>
    <t>Bex2</t>
  </si>
  <si>
    <t>ENSMUSG00000042750</t>
  </si>
  <si>
    <t>Nxf3</t>
  </si>
  <si>
    <t>ENSMUSG00000057000</t>
  </si>
  <si>
    <t>Bex4</t>
  </si>
  <si>
    <t>ENSMUSG00000047844</t>
  </si>
  <si>
    <t>Tceal8</t>
  </si>
  <si>
    <t>ENSMUSG00000051579</t>
  </si>
  <si>
    <t>Tceal5</t>
  </si>
  <si>
    <t>ENSMUSG00000054034</t>
  </si>
  <si>
    <t>Bex1</t>
  </si>
  <si>
    <t>ENSMUSG00000050071</t>
  </si>
  <si>
    <t>Tceal7</t>
  </si>
  <si>
    <t>ENSMUSG00000079428</t>
  </si>
  <si>
    <t>Wbp5</t>
  </si>
  <si>
    <t>ENSMUSG00000042712</t>
  </si>
  <si>
    <t>Ngfrap1</t>
  </si>
  <si>
    <t>ENSMUSG00000046432</t>
  </si>
  <si>
    <t>Kir3dl2</t>
  </si>
  <si>
    <t>ENSMUSG00000057439</t>
  </si>
  <si>
    <t>Kir3dl1</t>
  </si>
  <si>
    <t>ENSMUSG00000031424</t>
  </si>
  <si>
    <t>Tceal3</t>
  </si>
  <si>
    <t>ENSMUSG00000044550</t>
  </si>
  <si>
    <t>Tceal1</t>
  </si>
  <si>
    <t>ENSMUSG00000049536</t>
  </si>
  <si>
    <t>Morf4l2</t>
  </si>
  <si>
    <t>ENSMUSG00000031422</t>
  </si>
  <si>
    <t>Glra4</t>
  </si>
  <si>
    <t>ENSMUSG00000018595</t>
  </si>
  <si>
    <t>Plp1</t>
  </si>
  <si>
    <t>ENSMUSG00000031425</t>
  </si>
  <si>
    <t>Rab9b</t>
  </si>
  <si>
    <t>ENSMUSG00000043463</t>
  </si>
  <si>
    <t>H2bfm</t>
  </si>
  <si>
    <t>ENSMUSG00000048155</t>
  </si>
  <si>
    <t>Tmsb15l</t>
  </si>
  <si>
    <t>ENSMUSG00000072955</t>
  </si>
  <si>
    <t>Tmsb15b2</t>
  </si>
  <si>
    <t>ENSMUSG00000089996</t>
  </si>
  <si>
    <t>Tmsb15b1</t>
  </si>
  <si>
    <t>ENSMUSG00000089768</t>
  </si>
  <si>
    <t>Slc25a53</t>
  </si>
  <si>
    <t>ENSMUSG00000044348</t>
  </si>
  <si>
    <t>Zcchc18</t>
  </si>
  <si>
    <t>ENSMUSG00000031428</t>
  </si>
  <si>
    <t>Fam199x</t>
  </si>
  <si>
    <t>ENSMUSG00000042595</t>
  </si>
  <si>
    <t>Esx1</t>
  </si>
  <si>
    <t>ENSMUSG00000023443</t>
  </si>
  <si>
    <t>Il1rapl2</t>
  </si>
  <si>
    <t>ENSMUSG00000059203</t>
  </si>
  <si>
    <t>Tex13a</t>
  </si>
  <si>
    <t>ENSMUSG00000071686</t>
  </si>
  <si>
    <t>Nrk</t>
  </si>
  <si>
    <t>ENSMUSG00000052854</t>
  </si>
  <si>
    <t>Serpina7</t>
  </si>
  <si>
    <t>ENSMUSG00000031271</t>
  </si>
  <si>
    <t>X4930513O06Rik</t>
  </si>
  <si>
    <t>ENSMUSG00000031270</t>
  </si>
  <si>
    <t>X4933428M09Rik</t>
  </si>
  <si>
    <t>ENSMUSG00000042525</t>
  </si>
  <si>
    <t>Mum1l1</t>
  </si>
  <si>
    <t>ENSMUSG00000042515</t>
  </si>
  <si>
    <t>Trap1a</t>
  </si>
  <si>
    <t>ENSMUSG00000051257</t>
  </si>
  <si>
    <t>D330045A20Rik</t>
  </si>
  <si>
    <t>ENSMUSG00000042498</t>
  </si>
  <si>
    <t>Rnf128</t>
  </si>
  <si>
    <t>ENSMUSG00000031438</t>
  </si>
  <si>
    <t>Tbc1d8b</t>
  </si>
  <si>
    <t>ENSMUSG00000042473</t>
  </si>
  <si>
    <t>Gm15013</t>
  </si>
  <si>
    <t>ENSMUSG00000098559</t>
  </si>
  <si>
    <t>Ripply1</t>
  </si>
  <si>
    <t>ENSMUSG00000072945</t>
  </si>
  <si>
    <t>Cldn2</t>
  </si>
  <si>
    <t>ENSMUSG00000047230</t>
  </si>
  <si>
    <t>Morc4</t>
  </si>
  <si>
    <t>ENSMUSG00000031434</t>
  </si>
  <si>
    <t>Rbm41</t>
  </si>
  <si>
    <t>ENSMUSG00000031433</t>
  </si>
  <si>
    <t>Nup62cl</t>
  </si>
  <si>
    <t>ENSMUSG00000072944</t>
  </si>
  <si>
    <t>E230019M04Rik</t>
  </si>
  <si>
    <t>ENSMUSG00000042433</t>
  </si>
  <si>
    <t>Frmpd3</t>
  </si>
  <si>
    <t>ENSMUSG00000042425</t>
  </si>
  <si>
    <t>Prps1</t>
  </si>
  <si>
    <t>ENSMUSG00000031432</t>
  </si>
  <si>
    <t>Tsc22d3</t>
  </si>
  <si>
    <t>ENSMUSG00000031431</t>
  </si>
  <si>
    <t>Mid2</t>
  </si>
  <si>
    <t>ENSMUSG00000000266</t>
  </si>
  <si>
    <t>Tex13</t>
  </si>
  <si>
    <t>ENSMUSG00000042386</t>
  </si>
  <si>
    <t>Vsig1</t>
  </si>
  <si>
    <t>ENSMUSG00000031430</t>
  </si>
  <si>
    <t>Psmd10</t>
  </si>
  <si>
    <t>ENSMUSG00000031429</t>
  </si>
  <si>
    <t>Atg4a</t>
  </si>
  <si>
    <t>ENSMUSG00000079418</t>
  </si>
  <si>
    <t>Col4a6</t>
  </si>
  <si>
    <t>ENSMUSG00000031273</t>
  </si>
  <si>
    <t>Col4a5</t>
  </si>
  <si>
    <t>ENSMUSG00000031274</t>
  </si>
  <si>
    <t>Irs4</t>
  </si>
  <si>
    <t>ENSMUSG00000054667</t>
  </si>
  <si>
    <t>Gm15294</t>
  </si>
  <si>
    <t>ENSMUSG00000081607</t>
  </si>
  <si>
    <t>Gucy2f</t>
  </si>
  <si>
    <t>ENSMUSG00000042282</t>
  </si>
  <si>
    <t>Nxt2</t>
  </si>
  <si>
    <t>ENSMUSG00000042271</t>
  </si>
  <si>
    <t>Kcne1l</t>
  </si>
  <si>
    <t>ENSMUSG00000090122</t>
  </si>
  <si>
    <t>Acsl4</t>
  </si>
  <si>
    <t>ENSMUSG00000031278</t>
  </si>
  <si>
    <t>Tmem164</t>
  </si>
  <si>
    <t>ENSMUSG00000047045</t>
  </si>
  <si>
    <t>Ammecr1</t>
  </si>
  <si>
    <t>ENSMUSG00000042225</t>
  </si>
  <si>
    <t>Rgag1</t>
  </si>
  <si>
    <t>ENSMUSG00000085584</t>
  </si>
  <si>
    <t>Chrdl1</t>
  </si>
  <si>
    <t>ENSMUSG00000031283</t>
  </si>
  <si>
    <t>Pak3</t>
  </si>
  <si>
    <t>ENSMUSG00000031284</t>
  </si>
  <si>
    <t>Capn6</t>
  </si>
  <si>
    <t>ENSMUSG00000067276</t>
  </si>
  <si>
    <t>Dcx</t>
  </si>
  <si>
    <t>ENSMUSG00000031285</t>
  </si>
  <si>
    <t>Alg13</t>
  </si>
  <si>
    <t>ENSMUSG00000041718</t>
  </si>
  <si>
    <t>Trpc5</t>
  </si>
  <si>
    <t>ENSMUSG00000041710</t>
  </si>
  <si>
    <t>Zcchc16</t>
  </si>
  <si>
    <t>ENSMUSG00000071679</t>
  </si>
  <si>
    <t>Lhfpl1</t>
  </si>
  <si>
    <t>ENSMUSG00000041700</t>
  </si>
  <si>
    <t>Amot</t>
  </si>
  <si>
    <t>ENSMUSG00000041688</t>
  </si>
  <si>
    <t>Htr2c</t>
  </si>
  <si>
    <t>ENSMUSG00000041380</t>
  </si>
  <si>
    <t>Il13ra2</t>
  </si>
  <si>
    <t>ENSMUSG00000031289</t>
  </si>
  <si>
    <t>Lrch2</t>
  </si>
  <si>
    <t>ENSMUSG00000031290</t>
  </si>
  <si>
    <t>Gm15128</t>
  </si>
  <si>
    <t>ENSMUSG00000095872</t>
  </si>
  <si>
    <t>Gm15080</t>
  </si>
  <si>
    <t>ENSMUSG00000072931</t>
  </si>
  <si>
    <t>Gm15107</t>
  </si>
  <si>
    <t>ENSMUSG00000072930</t>
  </si>
  <si>
    <t>Gm15114</t>
  </si>
  <si>
    <t>ENSMUSG00000079395</t>
  </si>
  <si>
    <t>Gm8334</t>
  </si>
  <si>
    <t>ENSMUSG00000079374</t>
  </si>
  <si>
    <t>Gm15127</t>
  </si>
  <si>
    <t>ENSMUSG00000096834</t>
  </si>
  <si>
    <t>Luzp4</t>
  </si>
  <si>
    <t>ENSMUSG00000079387</t>
  </si>
  <si>
    <t>Ott</t>
  </si>
  <si>
    <t>ENSMUSG00000094885</t>
  </si>
  <si>
    <t>Gm15093</t>
  </si>
  <si>
    <t>ENSMUSG00000094941</t>
  </si>
  <si>
    <t>Gm15085</t>
  </si>
  <si>
    <t>ENSMUSG00000095621</t>
  </si>
  <si>
    <t>Gm10439</t>
  </si>
  <si>
    <t>ENSMUSG00000072923</t>
  </si>
  <si>
    <t>Gm15097</t>
  </si>
  <si>
    <t>ENSMUSG00000094378</t>
  </si>
  <si>
    <t>Gm15091</t>
  </si>
  <si>
    <t>ENSMUSG00000095082</t>
  </si>
  <si>
    <t>Tmem29</t>
  </si>
  <si>
    <t>ENSMUSG00000041353</t>
  </si>
  <si>
    <t>Apex2</t>
  </si>
  <si>
    <t>ENSMUSG00000025269</t>
  </si>
  <si>
    <t>Alas2</t>
  </si>
  <si>
    <t>ENSMUSG00000025270</t>
  </si>
  <si>
    <t>Pfkfb1</t>
  </si>
  <si>
    <t>ENSMUSG00000025271</t>
  </si>
  <si>
    <t>Tro</t>
  </si>
  <si>
    <t>ENSMUSG00000025272</t>
  </si>
  <si>
    <t>Maged2</t>
  </si>
  <si>
    <t>ENSMUSG00000025268</t>
  </si>
  <si>
    <t>Gnl3l</t>
  </si>
  <si>
    <t>ENSMUSG00000025266</t>
  </si>
  <si>
    <t>Fgd1</t>
  </si>
  <si>
    <t>ENSMUSG00000025265</t>
  </si>
  <si>
    <t>Tsr2</t>
  </si>
  <si>
    <t>ENSMUSG00000025264</t>
  </si>
  <si>
    <t>Wnk3</t>
  </si>
  <si>
    <t>ENSMUSG00000041245</t>
  </si>
  <si>
    <t>Fam120c</t>
  </si>
  <si>
    <t>ENSMUSG00000025262</t>
  </si>
  <si>
    <t>Phf8</t>
  </si>
  <si>
    <t>ENSMUSG00000041229</t>
  </si>
  <si>
    <t>Huwe1</t>
  </si>
  <si>
    <t>ENSMUSG00000025261</t>
  </si>
  <si>
    <t>Hsd17b10</t>
  </si>
  <si>
    <t>ENSMUSG00000025260</t>
  </si>
  <si>
    <t>Ribc1</t>
  </si>
  <si>
    <t>ENSMUSG00000025257</t>
  </si>
  <si>
    <t>Smc1a</t>
  </si>
  <si>
    <t>ENSMUSG00000041133</t>
  </si>
  <si>
    <t>Iqsec2</t>
  </si>
  <si>
    <t>ENSMUSG00000041115</t>
  </si>
  <si>
    <t>Kdm5c</t>
  </si>
  <si>
    <t>ENSMUSG00000025332</t>
  </si>
  <si>
    <t>Tspyl2</t>
  </si>
  <si>
    <t>ENSMUSG00000041096</t>
  </si>
  <si>
    <t>Gpr173</t>
  </si>
  <si>
    <t>ENSMUSG00000056679</t>
  </si>
  <si>
    <t>Gm7157</t>
  </si>
  <si>
    <t>ENSMUSG00000091863</t>
  </si>
  <si>
    <t>Shroom2</t>
  </si>
  <si>
    <t>ENSMUSG00000045180</t>
  </si>
  <si>
    <t>Gpr143</t>
  </si>
  <si>
    <t>ENSMUSG00000025333</t>
  </si>
  <si>
    <t>Usp51</t>
  </si>
  <si>
    <t>ENSMUSG00000067215</t>
  </si>
  <si>
    <t>Mageh1</t>
  </si>
  <si>
    <t>ENSMUSG00000047238</t>
  </si>
  <si>
    <t>Foxr2</t>
  </si>
  <si>
    <t>ENSMUSG00000071665</t>
  </si>
  <si>
    <t>Rragb</t>
  </si>
  <si>
    <t>ENSMUSG00000041658</t>
  </si>
  <si>
    <t>Klf8</t>
  </si>
  <si>
    <t>ENSMUSG00000041649</t>
  </si>
  <si>
    <t>Ubqln2</t>
  </si>
  <si>
    <t>ENSMUSG00000050148</t>
  </si>
  <si>
    <t>Cypt3</t>
  </si>
  <si>
    <t>ENSMUSG00000048573</t>
  </si>
  <si>
    <t>Kctd12b</t>
  </si>
  <si>
    <t>ENSMUSG00000041633</t>
  </si>
  <si>
    <t>Spin2c</t>
  </si>
  <si>
    <t>ENSMUSG00000046550</t>
  </si>
  <si>
    <t>Samt1</t>
  </si>
  <si>
    <t>ENSMUSG00000094802</t>
  </si>
  <si>
    <t>X4921511M17Rik</t>
  </si>
  <si>
    <t>ENSMUSG00000094577</t>
  </si>
  <si>
    <t>Gm10057</t>
  </si>
  <si>
    <t>ENSMUSG00000096867</t>
  </si>
  <si>
    <t>Gm15140</t>
  </si>
  <si>
    <t>ENSMUSG00000094592</t>
  </si>
  <si>
    <t>X4930524N10Rik</t>
  </si>
  <si>
    <t>ENSMUSG00000059663</t>
  </si>
  <si>
    <t>Samt4</t>
  </si>
  <si>
    <t>ENSMUSG00000025051</t>
  </si>
  <si>
    <t>Samt2</t>
  </si>
  <si>
    <t>ENSMUSG00000072888</t>
  </si>
  <si>
    <t>Gm16390</t>
  </si>
  <si>
    <t>ENSMUSG00000072100</t>
  </si>
  <si>
    <t>Magea6</t>
  </si>
  <si>
    <t>ENSMUSG00000063728</t>
  </si>
  <si>
    <t>Magea3</t>
  </si>
  <si>
    <t>ENSMUSG00000094196</t>
  </si>
  <si>
    <t>Magea8</t>
  </si>
  <si>
    <t>ENSMUSG00000079350</t>
  </si>
  <si>
    <t>Magea2</t>
  </si>
  <si>
    <t>ENSMUSG00000055746</t>
  </si>
  <si>
    <t>Magea5</t>
  </si>
  <si>
    <t>ENSMUSG00000079349</t>
  </si>
  <si>
    <t>Magea1</t>
  </si>
  <si>
    <t>ENSMUSG00000096644</t>
  </si>
  <si>
    <t>X1700042B14Rik</t>
  </si>
  <si>
    <t>ENSMUSG00000057402</t>
  </si>
  <si>
    <t>Sat1</t>
  </si>
  <si>
    <t>ENSMUSG00000025283</t>
  </si>
  <si>
    <t>Acot9</t>
  </si>
  <si>
    <t>ENSMUSG00000025287</t>
  </si>
  <si>
    <t>Prdx4</t>
  </si>
  <si>
    <t>ENSMUSG00000025289</t>
  </si>
  <si>
    <t>Ptchd1</t>
  </si>
  <si>
    <t>ENSMUSG00000041552</t>
  </si>
  <si>
    <t>Gm15155</t>
  </si>
  <si>
    <t>ENSMUSG00000055109</t>
  </si>
  <si>
    <t>Phex</t>
  </si>
  <si>
    <t>ENSMUSG00000057457</t>
  </si>
  <si>
    <t>Sms</t>
  </si>
  <si>
    <t>ENSMUSG00000071708</t>
  </si>
  <si>
    <t>Mbtps2</t>
  </si>
  <si>
    <t>ENSMUSG00000046873</t>
  </si>
  <si>
    <t>Yy2</t>
  </si>
  <si>
    <t>ENSMUSG00000091736</t>
  </si>
  <si>
    <t>Smpx</t>
  </si>
  <si>
    <t>ENSMUSG00000041476</t>
  </si>
  <si>
    <t>Klhl34</t>
  </si>
  <si>
    <t>ENSMUSG00000047485</t>
  </si>
  <si>
    <t>Cnksr2</t>
  </si>
  <si>
    <t>ENSMUSG00000025658</t>
  </si>
  <si>
    <t>Rps6ka3</t>
  </si>
  <si>
    <t>ENSMUSG00000031309</t>
  </si>
  <si>
    <t>Eif1ax</t>
  </si>
  <si>
    <t>ENSMUSG00000067194</t>
  </si>
  <si>
    <t>Map7d2</t>
  </si>
  <si>
    <t>ENSMUSG00000041020</t>
  </si>
  <si>
    <t>A830080D01Rik</t>
  </si>
  <si>
    <t>ENSMUSG00000044150</t>
  </si>
  <si>
    <t>Sh3kbp1</t>
  </si>
  <si>
    <t>ENSMUSG00000040990</t>
  </si>
  <si>
    <t>Map3k15</t>
  </si>
  <si>
    <t>ENSMUSG00000031303</t>
  </si>
  <si>
    <t>Pdha1</t>
  </si>
  <si>
    <t>ENSMUSG00000031299</t>
  </si>
  <si>
    <t>Gpr64</t>
  </si>
  <si>
    <t>ENSMUSG00000031298</t>
  </si>
  <si>
    <t>Phka2</t>
  </si>
  <si>
    <t>ENSMUSG00000031295</t>
  </si>
  <si>
    <t>Ppef1</t>
  </si>
  <si>
    <t>ENSMUSG00000062168</t>
  </si>
  <si>
    <t>Rs1</t>
  </si>
  <si>
    <t>ENSMUSG00000031293</t>
  </si>
  <si>
    <t>Cdkl5</t>
  </si>
  <si>
    <t>ENSMUSG00000031292</t>
  </si>
  <si>
    <t>Gja6</t>
  </si>
  <si>
    <t>ENSMUSG00000055691</t>
  </si>
  <si>
    <t>Scml2</t>
  </si>
  <si>
    <t>ENSMUSG00000000037</t>
  </si>
  <si>
    <t>Rai2</t>
  </si>
  <si>
    <t>ENSMUSG00000043518</t>
  </si>
  <si>
    <t>Nhs</t>
  </si>
  <si>
    <t>ENSMUSG00000059493</t>
  </si>
  <si>
    <t>Reps2</t>
  </si>
  <si>
    <t>ENSMUSG00000040855</t>
  </si>
  <si>
    <t>Rbbp7</t>
  </si>
  <si>
    <t>ENSMUSG00000031353</t>
  </si>
  <si>
    <t>Txlng</t>
  </si>
  <si>
    <t>ENSMUSG00000038344</t>
  </si>
  <si>
    <t>Syap1</t>
  </si>
  <si>
    <t>ENSMUSG00000031357</t>
  </si>
  <si>
    <t>Ctps2</t>
  </si>
  <si>
    <t>ENSMUSG00000031360</t>
  </si>
  <si>
    <t>S100g</t>
  </si>
  <si>
    <t>ENSMUSG00000040808</t>
  </si>
  <si>
    <t>Grpr</t>
  </si>
  <si>
    <t>ENSMUSG00000031364</t>
  </si>
  <si>
    <t>Rnf138rt1</t>
  </si>
  <si>
    <t>ENSMUSG00000083695</t>
  </si>
  <si>
    <t>Ap1s2</t>
  </si>
  <si>
    <t>ENSMUSG00000031367</t>
  </si>
  <si>
    <t>Zrsr2</t>
  </si>
  <si>
    <t>ENSMUSG00000031370</t>
  </si>
  <si>
    <t>Car5b</t>
  </si>
  <si>
    <t>ENSMUSG00000031373</t>
  </si>
  <si>
    <t>Siah1b</t>
  </si>
  <si>
    <t>ENSMUSG00000040749</t>
  </si>
  <si>
    <t>Tmem27</t>
  </si>
  <si>
    <t>ENSMUSG00000015401</t>
  </si>
  <si>
    <t>Ace2</t>
  </si>
  <si>
    <t>ENSMUSG00000015405</t>
  </si>
  <si>
    <t>Bmx</t>
  </si>
  <si>
    <t>ENSMUSG00000031377</t>
  </si>
  <si>
    <t>Pir</t>
  </si>
  <si>
    <t>ENSMUSG00000031379</t>
  </si>
  <si>
    <t>Figf</t>
  </si>
  <si>
    <t>ENSMUSG00000031380</t>
  </si>
  <si>
    <t>Piga</t>
  </si>
  <si>
    <t>ENSMUSG00000031381</t>
  </si>
  <si>
    <t>Asb11</t>
  </si>
  <si>
    <t>ENSMUSG00000031382</t>
  </si>
  <si>
    <t>Asb9</t>
  </si>
  <si>
    <t>ENSMUSG00000031384</t>
  </si>
  <si>
    <t>Mospd2</t>
  </si>
  <si>
    <t>ENSMUSG00000061778</t>
  </si>
  <si>
    <t>Fancb</t>
  </si>
  <si>
    <t>ENSMUSG00000047757</t>
  </si>
  <si>
    <t>Gm17604</t>
  </si>
  <si>
    <t>ENSMUSG00000079600</t>
  </si>
  <si>
    <t>Glra2</t>
  </si>
  <si>
    <t>ENSMUSG00000018589</t>
  </si>
  <si>
    <t>Gemin8</t>
  </si>
  <si>
    <t>ENSMUSG00000040621</t>
  </si>
  <si>
    <t>Gpm6b</t>
  </si>
  <si>
    <t>ENSMUSG00000031342</t>
  </si>
  <si>
    <t>Ofd1</t>
  </si>
  <si>
    <t>ENSMUSG00000040586</t>
  </si>
  <si>
    <t>Trappc2</t>
  </si>
  <si>
    <t>ENSMUSG00000079317</t>
  </si>
  <si>
    <t>Rab9</t>
  </si>
  <si>
    <t>ENSMUSG00000079316</t>
  </si>
  <si>
    <t>Tceanc</t>
  </si>
  <si>
    <t>ENSMUSG00000051224</t>
  </si>
  <si>
    <t>Egfl6</t>
  </si>
  <si>
    <t>ENSMUSG00000000402</t>
  </si>
  <si>
    <t>Tmsb4x</t>
  </si>
  <si>
    <t>ENSMUSG00000049775</t>
  </si>
  <si>
    <t>Tlr8</t>
  </si>
  <si>
    <t>ENSMUSG00000040522</t>
  </si>
  <si>
    <t>Tlr7</t>
  </si>
  <si>
    <t>ENSMUSG00000044583</t>
  </si>
  <si>
    <t>Prps2</t>
  </si>
  <si>
    <t>ENSMUSG00000025742</t>
  </si>
  <si>
    <t>Frmpd4</t>
  </si>
  <si>
    <t>ENSMUSG00000049176</t>
  </si>
  <si>
    <t>Msl3</t>
  </si>
  <si>
    <t>ENSMUSG00000031358</t>
  </si>
  <si>
    <t>Arhgap6</t>
  </si>
  <si>
    <t>ENSMUSG00000031355</t>
  </si>
  <si>
    <t>Amelx</t>
  </si>
  <si>
    <t>ENSMUSG00000031354</t>
  </si>
  <si>
    <t>Hccs</t>
  </si>
  <si>
    <t>ENSMUSG00000031352</t>
  </si>
  <si>
    <t>Mid1</t>
  </si>
  <si>
    <t>ENSMUSG00000035299</t>
  </si>
  <si>
    <t>X4933400A11Rik</t>
  </si>
  <si>
    <t>ENSMUSG00000055357</t>
  </si>
  <si>
    <t>Gm21887</t>
  </si>
  <si>
    <t>ENSMUSG00000095562</t>
  </si>
  <si>
    <t>Asmt</t>
  </si>
  <si>
    <t>ENSMUSG00000093806</t>
  </si>
  <si>
    <t>Hnf4g</t>
  </si>
  <si>
    <t>ENSMUSG00000017688</t>
  </si>
  <si>
    <t>Gm8775</t>
  </si>
  <si>
    <t>ENSMUSG00000091223</t>
  </si>
  <si>
    <t>Zfhx4</t>
  </si>
  <si>
    <t>ENSMUSG00000025255</t>
  </si>
  <si>
    <t>Pex2</t>
  </si>
  <si>
    <t>ENSMUSG00000040374</t>
  </si>
  <si>
    <t>X1700008P02Rik</t>
  </si>
  <si>
    <t>ENSMUSG00000069118</t>
  </si>
  <si>
    <t>Pkia</t>
  </si>
  <si>
    <t>ENSMUSG00000027499</t>
  </si>
  <si>
    <t>Zc2hc1a</t>
  </si>
  <si>
    <t>ENSMUSG00000043542</t>
  </si>
  <si>
    <t>Il7</t>
  </si>
  <si>
    <t>ENSMUSG00000040329</t>
  </si>
  <si>
    <t>RP23.233F23.1</t>
  </si>
  <si>
    <t>ENSMUSG00000100010</t>
  </si>
  <si>
    <t>Stmn2</t>
  </si>
  <si>
    <t>ENSMUSG00000027500</t>
  </si>
  <si>
    <t>Hey1</t>
  </si>
  <si>
    <t>ENSMUSG00000040289</t>
  </si>
  <si>
    <t>Mrps28</t>
  </si>
  <si>
    <t>ENSMUSG00000040269</t>
  </si>
  <si>
    <t>Tpd52</t>
  </si>
  <si>
    <t>ENSMUSG00000027506</t>
  </si>
  <si>
    <t>Zbtb10</t>
  </si>
  <si>
    <t>ENSMUSG00000069114</t>
  </si>
  <si>
    <t>Zfp704</t>
  </si>
  <si>
    <t>ENSMUSG00000040209</t>
  </si>
  <si>
    <t>Pag1</t>
  </si>
  <si>
    <t>ENSMUSG00000027508</t>
  </si>
  <si>
    <t>Fabp5</t>
  </si>
  <si>
    <t>ENSMUSG00000027533</t>
  </si>
  <si>
    <t>Gm9833</t>
  </si>
  <si>
    <t>ENSMUSG00000049230</t>
  </si>
  <si>
    <t>Pmp2</t>
  </si>
  <si>
    <t>ENSMUSG00000052468</t>
  </si>
  <si>
    <t>Fabp9</t>
  </si>
  <si>
    <t>ENSMUSG00000027528</t>
  </si>
  <si>
    <t>Fabp4</t>
  </si>
  <si>
    <t>ENSMUSG00000062515</t>
  </si>
  <si>
    <t>Fabp12</t>
  </si>
  <si>
    <t>ENSMUSG00000027530</t>
  </si>
  <si>
    <t>Impa1</t>
  </si>
  <si>
    <t>ENSMUSG00000027531</t>
  </si>
  <si>
    <t>Slc10a5</t>
  </si>
  <si>
    <t>ENSMUSG00000058921</t>
  </si>
  <si>
    <t>Zfand1</t>
  </si>
  <si>
    <t>ENSMUSG00000039795</t>
  </si>
  <si>
    <t>Chmp4c</t>
  </si>
  <si>
    <t>ENSMUSG00000027536</t>
  </si>
  <si>
    <t>Snx16</t>
  </si>
  <si>
    <t>ENSMUSG00000027534</t>
  </si>
  <si>
    <t>Ralyl.1</t>
  </si>
  <si>
    <t>ENSMUSG00000096025</t>
  </si>
  <si>
    <t>Ralyl</t>
  </si>
  <si>
    <t>ENSMUSG00000039717</t>
  </si>
  <si>
    <t>Slc7a12</t>
  </si>
  <si>
    <t>ENSMUSG00000039710</t>
  </si>
  <si>
    <t>Lrrcc1</t>
  </si>
  <si>
    <t>ENSMUSG00000027550</t>
  </si>
  <si>
    <t>E2f5</t>
  </si>
  <si>
    <t>ENSMUSG00000027552</t>
  </si>
  <si>
    <t>X1810022K09Rik</t>
  </si>
  <si>
    <t>ENSMUSG00000078784</t>
  </si>
  <si>
    <t>Car13</t>
  </si>
  <si>
    <t>ENSMUSG00000027555</t>
  </si>
  <si>
    <t>Car1</t>
  </si>
  <si>
    <t>ENSMUSG00000027556</t>
  </si>
  <si>
    <t>Car3</t>
  </si>
  <si>
    <t>ENSMUSG00000027559</t>
  </si>
  <si>
    <t>Car2</t>
  </si>
  <si>
    <t>ENSMUSG00000027562</t>
  </si>
  <si>
    <t>Gm9733</t>
  </si>
  <si>
    <t>ENSMUSG00000078783</t>
  </si>
  <si>
    <t>Sirpb1a</t>
  </si>
  <si>
    <t>ENSMUSG00000095788</t>
  </si>
  <si>
    <t>Sirpb1b</t>
  </si>
  <si>
    <t>ENSMUSG00000095028</t>
  </si>
  <si>
    <t>Sirpb1c</t>
  </si>
  <si>
    <t>ENSMUSG00000074677</t>
  </si>
  <si>
    <t>Gm5150</t>
  </si>
  <si>
    <t>ENSMUSG00000078780</t>
  </si>
  <si>
    <t>Ythdf3</t>
  </si>
  <si>
    <t>ENSMUSG00000047213</t>
  </si>
  <si>
    <t>Gm5283</t>
  </si>
  <si>
    <t>ENSMUSG00000095827</t>
  </si>
  <si>
    <t>Gm10742</t>
  </si>
  <si>
    <t>ENSMUSG00000074674</t>
  </si>
  <si>
    <t>Cypt12</t>
  </si>
  <si>
    <t>ENSMUSG00000027564</t>
  </si>
  <si>
    <t>Bhlhe22</t>
  </si>
  <si>
    <t>ENSMUSG00000025128</t>
  </si>
  <si>
    <t>Cyp7b1</t>
  </si>
  <si>
    <t>ENSMUSG00000039519</t>
  </si>
  <si>
    <t>Armc1</t>
  </si>
  <si>
    <t>ENSMUSG00000027599</t>
  </si>
  <si>
    <t>Mtfr1</t>
  </si>
  <si>
    <t>ENSMUSG00000027601</t>
  </si>
  <si>
    <t>Pde7a</t>
  </si>
  <si>
    <t>ENSMUSG00000069094</t>
  </si>
  <si>
    <t>Dnajc5b</t>
  </si>
  <si>
    <t>ENSMUSG00000027606</t>
  </si>
  <si>
    <t>X1700064H15Rik</t>
  </si>
  <si>
    <t>ENSMUSG00000082766</t>
  </si>
  <si>
    <t>Trim55</t>
  </si>
  <si>
    <t>ENSMUSG00000060913</t>
  </si>
  <si>
    <t>Crh</t>
  </si>
  <si>
    <t>ENSMUSG00000049796</t>
  </si>
  <si>
    <t>X4632415L05Rik</t>
  </si>
  <si>
    <t>ENSMUSG00000048106</t>
  </si>
  <si>
    <t>Cp</t>
  </si>
  <si>
    <t>ENSMUSG00000003617</t>
  </si>
  <si>
    <t>Hps3</t>
  </si>
  <si>
    <t>ENSMUSG00000027615</t>
  </si>
  <si>
    <t>Hltf</t>
  </si>
  <si>
    <t>ENSMUSG00000002428</t>
  </si>
  <si>
    <t>Gyg</t>
  </si>
  <si>
    <t>ENSMUSG00000019528</t>
  </si>
  <si>
    <t>Cpa3</t>
  </si>
  <si>
    <t>ENSMUSG00000001865</t>
  </si>
  <si>
    <t>Cpb1</t>
  </si>
  <si>
    <t>ENSMUSG00000011463</t>
  </si>
  <si>
    <t>Agtr1b</t>
  </si>
  <si>
    <t>ENSMUSG00000054988</t>
  </si>
  <si>
    <t>Tbl1xr1</t>
  </si>
  <si>
    <t>ENSMUSG00000027630</t>
  </si>
  <si>
    <t>Gm7536</t>
  </si>
  <si>
    <t>ENSMUSG00000057036</t>
  </si>
  <si>
    <t>Nlgn1</t>
  </si>
  <si>
    <t>ENSMUSG00000063887</t>
  </si>
  <si>
    <t>A830092H15Rik</t>
  </si>
  <si>
    <t>ENSMUSG00000074664</t>
  </si>
  <si>
    <t>Spata16</t>
  </si>
  <si>
    <t>ENSMUSG00000039335</t>
  </si>
  <si>
    <t>Ect2</t>
  </si>
  <si>
    <t>ENSMUSG00000027699</t>
  </si>
  <si>
    <t>Nceh1</t>
  </si>
  <si>
    <t>ENSMUSG00000027698</t>
  </si>
  <si>
    <t>Tnfsf10</t>
  </si>
  <si>
    <t>ENSMUSG00000039304</t>
  </si>
  <si>
    <t>Ghsr</t>
  </si>
  <si>
    <t>ENSMUSG00000051136</t>
  </si>
  <si>
    <t>Fndc3b</t>
  </si>
  <si>
    <t>ENSMUSG00000039286</t>
  </si>
  <si>
    <t>Tmem212</t>
  </si>
  <si>
    <t>ENSMUSG00000043164</t>
  </si>
  <si>
    <t>Pld1</t>
  </si>
  <si>
    <t>ENSMUSG00000027695</t>
  </si>
  <si>
    <t>Tnik</t>
  </si>
  <si>
    <t>ENSMUSG00000027692</t>
  </si>
  <si>
    <t>Slc2a2</t>
  </si>
  <si>
    <t>ENSMUSG00000027690</t>
  </si>
  <si>
    <t>Gm6505</t>
  </si>
  <si>
    <t>ENSMUSG00000070522</t>
  </si>
  <si>
    <t>Eif5a2</t>
  </si>
  <si>
    <t>ENSMUSG00000050192</t>
  </si>
  <si>
    <t>Rpl22l1</t>
  </si>
  <si>
    <t>ENSMUSG00000039221</t>
  </si>
  <si>
    <t>Gm1527</t>
  </si>
  <si>
    <t>ENSMUSG00000074655</t>
  </si>
  <si>
    <t>Egfem1</t>
  </si>
  <si>
    <t>ENSMUSG00000063600</t>
  </si>
  <si>
    <t>Mecom</t>
  </si>
  <si>
    <t>ENSMUSG00000027684</t>
  </si>
  <si>
    <t>Actrt3</t>
  </si>
  <si>
    <t>ENSMUSG00000037737</t>
  </si>
  <si>
    <t>Mynn</t>
  </si>
  <si>
    <t>ENSMUSG00000037730</t>
  </si>
  <si>
    <t>Lrrc34</t>
  </si>
  <si>
    <t>ENSMUSG00000027702</t>
  </si>
  <si>
    <t>Lrriq4</t>
  </si>
  <si>
    <t>ENSMUSG00000027703</t>
  </si>
  <si>
    <t>Lrrc31</t>
  </si>
  <si>
    <t>ENSMUSG00000074653</t>
  </si>
  <si>
    <t>Samd7</t>
  </si>
  <si>
    <t>ENSMUSG00000051860</t>
  </si>
  <si>
    <t>Sec62</t>
  </si>
  <si>
    <t>ENSMUSG00000027706</t>
  </si>
  <si>
    <t>Gpr160</t>
  </si>
  <si>
    <t>ENSMUSG00000037661</t>
  </si>
  <si>
    <t>Phc3</t>
  </si>
  <si>
    <t>ENSMUSG00000037652</t>
  </si>
  <si>
    <t>Prkci</t>
  </si>
  <si>
    <t>ENSMUSG00000037643</t>
  </si>
  <si>
    <t>Skil</t>
  </si>
  <si>
    <t>ENSMUSG00000027660</t>
  </si>
  <si>
    <t>Cldn11</t>
  </si>
  <si>
    <t>ENSMUSG00000037625</t>
  </si>
  <si>
    <t>Slc7a14</t>
  </si>
  <si>
    <t>ENSMUSG00000069072</t>
  </si>
  <si>
    <t>Kcnmb2</t>
  </si>
  <si>
    <t>ENSMUSG00000037610</t>
  </si>
  <si>
    <t>Zmat3</t>
  </si>
  <si>
    <t>ENSMUSG00000027663</t>
  </si>
  <si>
    <t>Pik3ca</t>
  </si>
  <si>
    <t>ENSMUSG00000027665</t>
  </si>
  <si>
    <t>Kcnmb3</t>
  </si>
  <si>
    <t>ENSMUSG00000091091</t>
  </si>
  <si>
    <t>Zfp639</t>
  </si>
  <si>
    <t>ENSMUSG00000027667</t>
  </si>
  <si>
    <t>Mfn1</t>
  </si>
  <si>
    <t>ENSMUSG00000027668</t>
  </si>
  <si>
    <t>Gnb4</t>
  </si>
  <si>
    <t>ENSMUSG00000027669</t>
  </si>
  <si>
    <t>Actl6a</t>
  </si>
  <si>
    <t>ENSMUSG00000027671</t>
  </si>
  <si>
    <t>Mrpl47</t>
  </si>
  <si>
    <t>ENSMUSG00000037531</t>
  </si>
  <si>
    <t>Ndufb5</t>
  </si>
  <si>
    <t>ENSMUSG00000027673</t>
  </si>
  <si>
    <t>Usp13</t>
  </si>
  <si>
    <t>ENSMUSG00000056900</t>
  </si>
  <si>
    <t>Pex5l</t>
  </si>
  <si>
    <t>ENSMUSG00000027674</t>
  </si>
  <si>
    <t>Ttc14</t>
  </si>
  <si>
    <t>ENSMUSG00000027677</t>
  </si>
  <si>
    <t>Ccdc39</t>
  </si>
  <si>
    <t>ENSMUSG00000027676</t>
  </si>
  <si>
    <t>Fxr1</t>
  </si>
  <si>
    <t>ENSMUSG00000027680</t>
  </si>
  <si>
    <t>Dnajc19</t>
  </si>
  <si>
    <t>ENSMUSG00000027679</t>
  </si>
  <si>
    <t>Sox2</t>
  </si>
  <si>
    <t>ENSMUSG00000074637</t>
  </si>
  <si>
    <t>Atp11b</t>
  </si>
  <si>
    <t>ENSMUSG00000037400</t>
  </si>
  <si>
    <t>Dcun1d1</t>
  </si>
  <si>
    <t>ENSMUSG00000027708</t>
  </si>
  <si>
    <t>Mccc1</t>
  </si>
  <si>
    <t>ENSMUSG00000027709</t>
  </si>
  <si>
    <t>Ccdc144b</t>
  </si>
  <si>
    <t>ENSMUSG00000047696</t>
  </si>
  <si>
    <t>Acad9</t>
  </si>
  <si>
    <t>ENSMUSG00000027710</t>
  </si>
  <si>
    <t>D3Ertd254e</t>
  </si>
  <si>
    <t>ENSMUSG00000033883</t>
  </si>
  <si>
    <t>Qrfpr</t>
  </si>
  <si>
    <t>ENSMUSG00000058400</t>
  </si>
  <si>
    <t>Anxa5</t>
  </si>
  <si>
    <t>ENSMUSG00000027712</t>
  </si>
  <si>
    <t>X1810062G17Rik</t>
  </si>
  <si>
    <t>ENSMUSG00000027713</t>
  </si>
  <si>
    <t>Exosc9</t>
  </si>
  <si>
    <t>ENSMUSG00000027714</t>
  </si>
  <si>
    <t>Ccna2</t>
  </si>
  <si>
    <t>ENSMUSG00000027715</t>
  </si>
  <si>
    <t>Bbs7</t>
  </si>
  <si>
    <t>ENSMUSG00000037325</t>
  </si>
  <si>
    <t>Trpc3</t>
  </si>
  <si>
    <t>ENSMUSG00000027716</t>
  </si>
  <si>
    <t>X4932438A13Rik</t>
  </si>
  <si>
    <t>ENSMUSG00000037270</t>
  </si>
  <si>
    <t>Adad1</t>
  </si>
  <si>
    <t>ENSMUSG00000027719</t>
  </si>
  <si>
    <t>Il2</t>
  </si>
  <si>
    <t>ENSMUSG00000027720</t>
  </si>
  <si>
    <t>Il21</t>
  </si>
  <si>
    <t>ENSMUSG00000027718</t>
  </si>
  <si>
    <t>Cetn4</t>
  </si>
  <si>
    <t>ENSMUSG00000045031</t>
  </si>
  <si>
    <t>Fgf2</t>
  </si>
  <si>
    <t>ENSMUSG00000037225</t>
  </si>
  <si>
    <t>Bbs12</t>
  </si>
  <si>
    <t>ENSMUSG00000051444</t>
  </si>
  <si>
    <t>Nudt6</t>
  </si>
  <si>
    <t>ENSMUSG00000050174</t>
  </si>
  <si>
    <t>Spata5</t>
  </si>
  <si>
    <t>ENSMUSG00000027722</t>
  </si>
  <si>
    <t>Spry1</t>
  </si>
  <si>
    <t>ENSMUSG00000037211</t>
  </si>
  <si>
    <t>Gm5148</t>
  </si>
  <si>
    <t>ENSMUSG00000058174</t>
  </si>
  <si>
    <t>Ankrd50</t>
  </si>
  <si>
    <t>ENSMUSG00000044864</t>
  </si>
  <si>
    <t>Fat4</t>
  </si>
  <si>
    <t>ENSMUSG00000046743</t>
  </si>
  <si>
    <t>Gm9845</t>
  </si>
  <si>
    <t>ENSMUSG00000050533</t>
  </si>
  <si>
    <t>Intu</t>
  </si>
  <si>
    <t>ENSMUSG00000060798</t>
  </si>
  <si>
    <t>Slc25a31</t>
  </si>
  <si>
    <t>ENSMUSG00000069041</t>
  </si>
  <si>
    <t>Hspa4l</t>
  </si>
  <si>
    <t>ENSMUSG00000025757</t>
  </si>
  <si>
    <t>Plk4</t>
  </si>
  <si>
    <t>ENSMUSG00000025758</t>
  </si>
  <si>
    <t>Mfsd8</t>
  </si>
  <si>
    <t>ENSMUSG00000025759</t>
  </si>
  <si>
    <t>X3110057O12Rik</t>
  </si>
  <si>
    <t>ENSMUSG00000037818</t>
  </si>
  <si>
    <t>X1700034I23Rik</t>
  </si>
  <si>
    <t>ENSMUSG00000074619</t>
  </si>
  <si>
    <t>Larp1b.1</t>
  </si>
  <si>
    <t>ENSMUSG00000037814</t>
  </si>
  <si>
    <t>Larp1b</t>
  </si>
  <si>
    <t>ENSMUSG00000025762</t>
  </si>
  <si>
    <t>Pgrmc2</t>
  </si>
  <si>
    <t>ENSMUSG00000049940</t>
  </si>
  <si>
    <t>Jade1</t>
  </si>
  <si>
    <t>ENSMUSG00000025764</t>
  </si>
  <si>
    <t>Sclt1</t>
  </si>
  <si>
    <t>ENSMUSG00000059834</t>
  </si>
  <si>
    <t>D3Ertd751e</t>
  </si>
  <si>
    <t>ENSMUSG00000025766</t>
  </si>
  <si>
    <t>Pcdh10</t>
  </si>
  <si>
    <t>ENSMUSG00000049100</t>
  </si>
  <si>
    <t>Pabpc4l</t>
  </si>
  <si>
    <t>ENSMUSG00000090919</t>
  </si>
  <si>
    <t>X1700018B24Rik</t>
  </si>
  <si>
    <t>ENSMUSG00000037910</t>
  </si>
  <si>
    <t>Pcdh18</t>
  </si>
  <si>
    <t>ENSMUSG00000037892</t>
  </si>
  <si>
    <t>Slc7a11</t>
  </si>
  <si>
    <t>ENSMUSG00000027737</t>
  </si>
  <si>
    <t>Ccrn4l</t>
  </si>
  <si>
    <t>ENSMUSG00000023087</t>
  </si>
  <si>
    <t>Elf2</t>
  </si>
  <si>
    <t>ENSMUSG00000037174</t>
  </si>
  <si>
    <t>Mgarp</t>
  </si>
  <si>
    <t>ENSMUSG00000037161</t>
  </si>
  <si>
    <t>Ndufc1</t>
  </si>
  <si>
    <t>ENSMUSG00000037152</t>
  </si>
  <si>
    <t>Naa15</t>
  </si>
  <si>
    <t>ENSMUSG00000063273</t>
  </si>
  <si>
    <t>Rab33b</t>
  </si>
  <si>
    <t>ENSMUSG00000027739</t>
  </si>
  <si>
    <t>Setd7</t>
  </si>
  <si>
    <t>ENSMUSG00000037111</t>
  </si>
  <si>
    <t>Mgst2</t>
  </si>
  <si>
    <t>ENSMUSG00000074604</t>
  </si>
  <si>
    <t>Maml3</t>
  </si>
  <si>
    <t>ENSMUSG00000061143</t>
  </si>
  <si>
    <t>Gm10729</t>
  </si>
  <si>
    <t>ENSMUSG00000074603</t>
  </si>
  <si>
    <t>Foxo1</t>
  </si>
  <si>
    <t>ENSMUSG00000044167</t>
  </si>
  <si>
    <t>Cog6</t>
  </si>
  <si>
    <t>ENSMUSG00000027742</t>
  </si>
  <si>
    <t>Lhfp</t>
  </si>
  <si>
    <t>ENSMUSG00000048332</t>
  </si>
  <si>
    <t>Nhlrc3</t>
  </si>
  <si>
    <t>ENSMUSG00000042997</t>
  </si>
  <si>
    <t>Proser1</t>
  </si>
  <si>
    <t>ENSMUSG00000049504</t>
  </si>
  <si>
    <t>Stoml3</t>
  </si>
  <si>
    <t>ENSMUSG00000027744</t>
  </si>
  <si>
    <t>Frem2</t>
  </si>
  <si>
    <t>ENSMUSG00000037016</t>
  </si>
  <si>
    <t>Gm10985</t>
  </si>
  <si>
    <t>ENSMUSG00000078742</t>
  </si>
  <si>
    <t>Ufm1</t>
  </si>
  <si>
    <t>ENSMUSG00000027746</t>
  </si>
  <si>
    <t>Trpc4</t>
  </si>
  <si>
    <t>ENSMUSG00000027748</t>
  </si>
  <si>
    <t>Postn</t>
  </si>
  <si>
    <t>ENSMUSG00000027750</t>
  </si>
  <si>
    <t>Gm5641</t>
  </si>
  <si>
    <t>ENSMUSG00000069014</t>
  </si>
  <si>
    <t>Supt20.1</t>
  </si>
  <si>
    <t>ENSMUSG00000095832</t>
  </si>
  <si>
    <t>Supt20</t>
  </si>
  <si>
    <t>ENSMUSG00000027751</t>
  </si>
  <si>
    <t>Gm21958</t>
  </si>
  <si>
    <t>ENSMUSG00000094487</t>
  </si>
  <si>
    <t>Exosc8</t>
  </si>
  <si>
    <t>ENSMUSG00000027752</t>
  </si>
  <si>
    <t>Alg5</t>
  </si>
  <si>
    <t>ENSMUSG00000036632</t>
  </si>
  <si>
    <t>Smad9</t>
  </si>
  <si>
    <t>ENSMUSG00000027796</t>
  </si>
  <si>
    <t>Rfxap</t>
  </si>
  <si>
    <t>ENSMUSG00000036615</t>
  </si>
  <si>
    <t>Sertm1</t>
  </si>
  <si>
    <t>ENSMUSG00000056306</t>
  </si>
  <si>
    <t>Ccna1</t>
  </si>
  <si>
    <t>ENSMUSG00000027793</t>
  </si>
  <si>
    <t>Spg20</t>
  </si>
  <si>
    <t>ENSMUSG00000036580</t>
  </si>
  <si>
    <t>Ccdc169</t>
  </si>
  <si>
    <t>ENSMUSG00000048655</t>
  </si>
  <si>
    <t>Sohlh2</t>
  </si>
  <si>
    <t>ENSMUSG00000027794</t>
  </si>
  <si>
    <t>Dclk1</t>
  </si>
  <si>
    <t>ENSMUSG00000027797</t>
  </si>
  <si>
    <t>Gm21954</t>
  </si>
  <si>
    <t>ENSMUSG00000094962</t>
  </si>
  <si>
    <t>Nbea</t>
  </si>
  <si>
    <t>ENSMUSG00000027799</t>
  </si>
  <si>
    <t>Mab21l1</t>
  </si>
  <si>
    <t>ENSMUSG00000056947</t>
  </si>
  <si>
    <t>F830104G03Rik</t>
  </si>
  <si>
    <t>ENSMUSG00000074592</t>
  </si>
  <si>
    <t>Tm4sf1</t>
  </si>
  <si>
    <t>ENSMUSG00000027800</t>
  </si>
  <si>
    <t>Tm4sf4</t>
  </si>
  <si>
    <t>ENSMUSG00000027801</t>
  </si>
  <si>
    <t>Wwtr1</t>
  </si>
  <si>
    <t>ENSMUSG00000027803</t>
  </si>
  <si>
    <t>Commd2</t>
  </si>
  <si>
    <t>ENSMUSG00000036513</t>
  </si>
  <si>
    <t>Ankub1</t>
  </si>
  <si>
    <t>ENSMUSG00000074591</t>
  </si>
  <si>
    <t>Rnf13</t>
  </si>
  <si>
    <t>ENSMUSG00000036503</t>
  </si>
  <si>
    <t>Pfn2</t>
  </si>
  <si>
    <t>ENSMUSG00000027805</t>
  </si>
  <si>
    <t>Tsc22d2</t>
  </si>
  <si>
    <t>ENSMUSG00000027806</t>
  </si>
  <si>
    <t>Serp1</t>
  </si>
  <si>
    <t>ENSMUSG00000027808</t>
  </si>
  <si>
    <t>Eif2a</t>
  </si>
  <si>
    <t>ENSMUSG00000027810</t>
  </si>
  <si>
    <t>Selt</t>
  </si>
  <si>
    <t>ENSMUSG00000075700</t>
  </si>
  <si>
    <t>Erich6</t>
  </si>
  <si>
    <t>ENSMUSG00000070471</t>
  </si>
  <si>
    <t>Siah2</t>
  </si>
  <si>
    <t>ENSMUSG00000036432</t>
  </si>
  <si>
    <t>Fam188b2</t>
  </si>
  <si>
    <t>ENSMUSG00000101860</t>
  </si>
  <si>
    <t>Clrn1</t>
  </si>
  <si>
    <t>ENSMUSG00000043850</t>
  </si>
  <si>
    <t>Med12l</t>
  </si>
  <si>
    <t>ENSMUSG00000056476</t>
  </si>
  <si>
    <t>Gpr171</t>
  </si>
  <si>
    <t>ENSMUSG00000050075</t>
  </si>
  <si>
    <t>P2ry14</t>
  </si>
  <si>
    <t>ENSMUSG00000036381</t>
  </si>
  <si>
    <t>Gpr87</t>
  </si>
  <si>
    <t>ENSMUSG00000051431</t>
  </si>
  <si>
    <t>P2ry13</t>
  </si>
  <si>
    <t>ENSMUSG00000036362</t>
  </si>
  <si>
    <t>P2ry12</t>
  </si>
  <si>
    <t>ENSMUSG00000036353</t>
  </si>
  <si>
    <t>Igsf10</t>
  </si>
  <si>
    <t>ENSMUSG00000036334</t>
  </si>
  <si>
    <t>Gm5709</t>
  </si>
  <si>
    <t>ENSMUSG00000095128</t>
  </si>
  <si>
    <t>Gm5538</t>
  </si>
  <si>
    <t>ENSMUSG00000090527</t>
  </si>
  <si>
    <t>X4930449A18Rik</t>
  </si>
  <si>
    <t>ENSMUSG00000074589</t>
  </si>
  <si>
    <t>Gm8298</t>
  </si>
  <si>
    <t>ENSMUSG00000095522</t>
  </si>
  <si>
    <t>C130079G13Rik</t>
  </si>
  <si>
    <t>ENSMUSG00000036951</t>
  </si>
  <si>
    <t>Aadacl2</t>
  </si>
  <si>
    <t>ENSMUSG00000091376</t>
  </si>
  <si>
    <t>Aadac</t>
  </si>
  <si>
    <t>ENSMUSG00000027761</t>
  </si>
  <si>
    <t>Sucnr1</t>
  </si>
  <si>
    <t>ENSMUSG00000027762</t>
  </si>
  <si>
    <t>Mbnl1</t>
  </si>
  <si>
    <t>ENSMUSG00000027763</t>
  </si>
  <si>
    <t>P2ry1</t>
  </si>
  <si>
    <t>ENSMUSG00000027765</t>
  </si>
  <si>
    <t>B430305J03Rik</t>
  </si>
  <si>
    <t>ENSMUSG00000053706</t>
  </si>
  <si>
    <t>Rap2b</t>
  </si>
  <si>
    <t>ENSMUSG00000036894</t>
  </si>
  <si>
    <t>Arhgef26</t>
  </si>
  <si>
    <t>ENSMUSG00000036885</t>
  </si>
  <si>
    <t>Dhx36</t>
  </si>
  <si>
    <t>ENSMUSG00000027770</t>
  </si>
  <si>
    <t>Gpr149</t>
  </si>
  <si>
    <t>ENSMUSG00000043441</t>
  </si>
  <si>
    <t>Mme</t>
  </si>
  <si>
    <t>ENSMUSG00000027820</t>
  </si>
  <si>
    <t>Plch1</t>
  </si>
  <si>
    <t>ENSMUSG00000036834</t>
  </si>
  <si>
    <t>E130311K13Rik</t>
  </si>
  <si>
    <t>ENSMUSG00000048581</t>
  </si>
  <si>
    <t>Slc33a1</t>
  </si>
  <si>
    <t>ENSMUSG00000027822</t>
  </si>
  <si>
    <t>Gmps</t>
  </si>
  <si>
    <t>ENSMUSG00000027823</t>
  </si>
  <si>
    <t>Vmn2r1</t>
  </si>
  <si>
    <t>ENSMUSG00000027824</t>
  </si>
  <si>
    <t>Vmn2r2</t>
  </si>
  <si>
    <t>ENSMUSG00000043897</t>
  </si>
  <si>
    <t>Vmn2r3</t>
  </si>
  <si>
    <t>ENSMUSG00000091572</t>
  </si>
  <si>
    <t>Vmn2r4</t>
  </si>
  <si>
    <t>ENSMUSG00000092049</t>
  </si>
  <si>
    <t>Vmn2r5</t>
  </si>
  <si>
    <t>ENSMUSG00000068999</t>
  </si>
  <si>
    <t>Vmn2r6</t>
  </si>
  <si>
    <t>ENSMUSG00000090581</t>
  </si>
  <si>
    <t>Vmn2r7</t>
  </si>
  <si>
    <t>ENSMUSG00000062200</t>
  </si>
  <si>
    <t>Kcnab1</t>
  </si>
  <si>
    <t>ENSMUSG00000027827</t>
  </si>
  <si>
    <t>Ssr3</t>
  </si>
  <si>
    <t>ENSMUSG00000027828</t>
  </si>
  <si>
    <t>X4931440P22Rik</t>
  </si>
  <si>
    <t>ENSMUSG00000074580</t>
  </si>
  <si>
    <t>Tiparp</t>
  </si>
  <si>
    <t>ENSMUSG00000034640</t>
  </si>
  <si>
    <t>Lekr1</t>
  </si>
  <si>
    <t>ENSMUSG00000074579</t>
  </si>
  <si>
    <t>Ccnl1</t>
  </si>
  <si>
    <t>ENSMUSG00000027829</t>
  </si>
  <si>
    <t>Veph1</t>
  </si>
  <si>
    <t>ENSMUSG00000027831</t>
  </si>
  <si>
    <t>Ptx3</t>
  </si>
  <si>
    <t>ENSMUSG00000027832</t>
  </si>
  <si>
    <t>Shox2</t>
  </si>
  <si>
    <t>ENSMUSG00000027833</t>
  </si>
  <si>
    <t>Rsrc1</t>
  </si>
  <si>
    <t>ENSMUSG00000034544</t>
  </si>
  <si>
    <t>Gm17402</t>
  </si>
  <si>
    <t>ENSMUSG00000090408</t>
  </si>
  <si>
    <t>Mlf1</t>
  </si>
  <si>
    <t>ENSMUSG00000048416</t>
  </si>
  <si>
    <t>Gfm1</t>
  </si>
  <si>
    <t>ENSMUSG00000027774</t>
  </si>
  <si>
    <t>Lxn</t>
  </si>
  <si>
    <t>ENSMUSG00000047557</t>
  </si>
  <si>
    <t>Rarres1</t>
  </si>
  <si>
    <t>ENSMUSG00000049404</t>
  </si>
  <si>
    <t>Mfsd1</t>
  </si>
  <si>
    <t>ENSMUSG00000027775</t>
  </si>
  <si>
    <t>Iqcj</t>
  </si>
  <si>
    <t>ENSMUSG00000051777</t>
  </si>
  <si>
    <t>Schip1</t>
  </si>
  <si>
    <t>ENSMUSG00000027777</t>
  </si>
  <si>
    <t>Il12a</t>
  </si>
  <si>
    <t>ENSMUSG00000027776</t>
  </si>
  <si>
    <t>Gm17641</t>
  </si>
  <si>
    <t>ENSMUSG00000091272</t>
  </si>
  <si>
    <t>X1110032F04Rik</t>
  </si>
  <si>
    <t>ENSMUSG00000046999</t>
  </si>
  <si>
    <t>Ift80</t>
  </si>
  <si>
    <t>ENSMUSG00000027778</t>
  </si>
  <si>
    <t>Smc4</t>
  </si>
  <si>
    <t>ENSMUSG00000034349</t>
  </si>
  <si>
    <t>Trim59</t>
  </si>
  <si>
    <t>ENSMUSG00000034317</t>
  </si>
  <si>
    <t>Kpna4</t>
  </si>
  <si>
    <t>ENSMUSG00000027782</t>
  </si>
  <si>
    <t>Gm1647</t>
  </si>
  <si>
    <t>ENSMUSG00000094763</t>
  </si>
  <si>
    <t>Arl14</t>
  </si>
  <si>
    <t>ENSMUSG00000098207</t>
  </si>
  <si>
    <t>Ppm1l</t>
  </si>
  <si>
    <t>ENSMUSG00000027784</t>
  </si>
  <si>
    <t>B3galnt1</t>
  </si>
  <si>
    <t>ENSMUSG00000043300</t>
  </si>
  <si>
    <t>Nmd3</t>
  </si>
  <si>
    <t>ENSMUSG00000027787</t>
  </si>
  <si>
    <t>Sptssb</t>
  </si>
  <si>
    <t>ENSMUSG00000043461</t>
  </si>
  <si>
    <t>Otol1</t>
  </si>
  <si>
    <t>ENSMUSG00000027788</t>
  </si>
  <si>
    <t>Sis</t>
  </si>
  <si>
    <t>ENSMUSG00000027790</t>
  </si>
  <si>
    <t>Slitrk3</t>
  </si>
  <si>
    <t>ENSMUSG00000048304</t>
  </si>
  <si>
    <t>Bche</t>
  </si>
  <si>
    <t>ENSMUSG00000027792</t>
  </si>
  <si>
    <t>Zbbx</t>
  </si>
  <si>
    <t>ENSMUSG00000034151</t>
  </si>
  <si>
    <t>Serpini2</t>
  </si>
  <si>
    <t>ENSMUSG00000034139</t>
  </si>
  <si>
    <t>Wdr49</t>
  </si>
  <si>
    <t>ENSMUSG00000095162</t>
  </si>
  <si>
    <t>Pdcd10</t>
  </si>
  <si>
    <t>ENSMUSG00000027835</t>
  </si>
  <si>
    <t>Serpini1</t>
  </si>
  <si>
    <t>ENSMUSG00000027834</t>
  </si>
  <si>
    <t>RP23.426C11.1</t>
  </si>
  <si>
    <t>ENSMUSG00000100962</t>
  </si>
  <si>
    <t>Golim4</t>
  </si>
  <si>
    <t>ENSMUSG00000034109</t>
  </si>
  <si>
    <t>Fstl5</t>
  </si>
  <si>
    <t>ENSMUSG00000034098</t>
  </si>
  <si>
    <t>Gm5277</t>
  </si>
  <si>
    <t>ENSMUSG00000091361</t>
  </si>
  <si>
    <t>Rapgef2</t>
  </si>
  <si>
    <t>ENSMUSG00000062232</t>
  </si>
  <si>
    <t>Gm17359</t>
  </si>
  <si>
    <t>ENSMUSG00000091685</t>
  </si>
  <si>
    <t>Fnip2</t>
  </si>
  <si>
    <t>ENSMUSG00000061175</t>
  </si>
  <si>
    <t>X4930589L23Rik</t>
  </si>
  <si>
    <t>ENSMUSG00000068957</t>
  </si>
  <si>
    <t>Ppid</t>
  </si>
  <si>
    <t>ENSMUSG00000027804</t>
  </si>
  <si>
    <t>Etfdh</t>
  </si>
  <si>
    <t>ENSMUSG00000027809</t>
  </si>
  <si>
    <t>X4930579G24Rik</t>
  </si>
  <si>
    <t>ENSMUSG00000027811</t>
  </si>
  <si>
    <t>Rxfp1</t>
  </si>
  <si>
    <t>ENSMUSG00000034009</t>
  </si>
  <si>
    <t>Tmem144</t>
  </si>
  <si>
    <t>ENSMUSG00000027956</t>
  </si>
  <si>
    <t>Fam198b</t>
  </si>
  <si>
    <t>ENSMUSG00000027955</t>
  </si>
  <si>
    <t>Gria2</t>
  </si>
  <si>
    <t>ENSMUSG00000033981</t>
  </si>
  <si>
    <t>Glrb</t>
  </si>
  <si>
    <t>ENSMUSG00000028020</t>
  </si>
  <si>
    <t>Pdgfc</t>
  </si>
  <si>
    <t>ENSMUSG00000028019</t>
  </si>
  <si>
    <t>Gm9989</t>
  </si>
  <si>
    <t>ENSMUSG00000056023</t>
  </si>
  <si>
    <t>Ctso</t>
  </si>
  <si>
    <t>ENSMUSG00000028015</t>
  </si>
  <si>
    <t>Tdo2</t>
  </si>
  <si>
    <t>ENSMUSG00000028011</t>
  </si>
  <si>
    <t>Asic5</t>
  </si>
  <si>
    <t>ENSMUSG00000028008</t>
  </si>
  <si>
    <t>Gucy1b3</t>
  </si>
  <si>
    <t>ENSMUSG00000028005</t>
  </si>
  <si>
    <t>Gucy1a3</t>
  </si>
  <si>
    <t>ENSMUSG00000033910</t>
  </si>
  <si>
    <t>Map9</t>
  </si>
  <si>
    <t>ENSMUSG00000033900</t>
  </si>
  <si>
    <t>Npy2r</t>
  </si>
  <si>
    <t>ENSMUSG00000028004</t>
  </si>
  <si>
    <t>Rbm46</t>
  </si>
  <si>
    <t>ENSMUSG00000033882</t>
  </si>
  <si>
    <t>Lrat</t>
  </si>
  <si>
    <t>ENSMUSG00000028003</t>
  </si>
  <si>
    <t>Fgg</t>
  </si>
  <si>
    <t>ENSMUSG00000033860</t>
  </si>
  <si>
    <t>Fga</t>
  </si>
  <si>
    <t>ENSMUSG00000028001</t>
  </si>
  <si>
    <t>Fgb</t>
  </si>
  <si>
    <t>ENSMUSG00000033831</t>
  </si>
  <si>
    <t>Plrg1</t>
  </si>
  <si>
    <t>ENSMUSG00000027998</t>
  </si>
  <si>
    <t>Sfrp2</t>
  </si>
  <si>
    <t>ENSMUSG00000027996</t>
  </si>
  <si>
    <t>Tlr2</t>
  </si>
  <si>
    <t>ENSMUSG00000027995</t>
  </si>
  <si>
    <t>D930015E06Rik</t>
  </si>
  <si>
    <t>ENSMUSG00000033767</t>
  </si>
  <si>
    <t>Mnd1</t>
  </si>
  <si>
    <t>ENSMUSG00000033752</t>
  </si>
  <si>
    <t>Trim2</t>
  </si>
  <si>
    <t>ENSMUSG00000027993</t>
  </si>
  <si>
    <t>Fhdc1</t>
  </si>
  <si>
    <t>ENSMUSG00000041842</t>
  </si>
  <si>
    <t>Arfip1</t>
  </si>
  <si>
    <t>ENSMUSG00000074513</t>
  </si>
  <si>
    <t>Tigd4</t>
  </si>
  <si>
    <t>ENSMUSG00000047819</t>
  </si>
  <si>
    <t>Tmem154</t>
  </si>
  <si>
    <t>ENSMUSG00000056498</t>
  </si>
  <si>
    <t>Fbxw7</t>
  </si>
  <si>
    <t>ENSMUSG00000028086</t>
  </si>
  <si>
    <t>Pet112</t>
  </si>
  <si>
    <t>ENSMUSG00000028085</t>
  </si>
  <si>
    <t>Fam160a1</t>
  </si>
  <si>
    <t>ENSMUSG00000051000</t>
  </si>
  <si>
    <t>Glt28d2</t>
  </si>
  <si>
    <t>ENSMUSG00000031286</t>
  </si>
  <si>
    <t>Sh3d19</t>
  </si>
  <si>
    <t>ENSMUSG00000028082</t>
  </si>
  <si>
    <t>Prss48</t>
  </si>
  <si>
    <t>ENSMUSG00000049013</t>
  </si>
  <si>
    <t>Rps3a1</t>
  </si>
  <si>
    <t>ENSMUSG00000028081</t>
  </si>
  <si>
    <t>Lrba</t>
  </si>
  <si>
    <t>ENSMUSG00000028080</t>
  </si>
  <si>
    <t>Mab21l2</t>
  </si>
  <si>
    <t>ENSMUSG00000057777</t>
  </si>
  <si>
    <t>Dclk2</t>
  </si>
  <si>
    <t>ENSMUSG00000028078</t>
  </si>
  <si>
    <t>Cd1d2</t>
  </si>
  <si>
    <t>ENSMUSG00000041750</t>
  </si>
  <si>
    <t>Cd1d1</t>
  </si>
  <si>
    <t>ENSMUSG00000028076</t>
  </si>
  <si>
    <t>Kirrel</t>
  </si>
  <si>
    <t>ENSMUSG00000041734</t>
  </si>
  <si>
    <t>Fcrls</t>
  </si>
  <si>
    <t>ENSMUSG00000015852</t>
  </si>
  <si>
    <t>Cd5l</t>
  </si>
  <si>
    <t>ENSMUSG00000015854</t>
  </si>
  <si>
    <t>Fcrl1</t>
  </si>
  <si>
    <t>ENSMUSG00000059994</t>
  </si>
  <si>
    <t>Fcrl5</t>
  </si>
  <si>
    <t>ENSMUSG00000048031</t>
  </si>
  <si>
    <t>Etv3</t>
  </si>
  <si>
    <t>ENSMUSG00000003382</t>
  </si>
  <si>
    <t>Arhgef11</t>
  </si>
  <si>
    <t>ENSMUSG00000041977</t>
  </si>
  <si>
    <t>Lrrc71</t>
  </si>
  <si>
    <t>ENSMUSG00000023084</t>
  </si>
  <si>
    <t>Pear1</t>
  </si>
  <si>
    <t>ENSMUSG00000028073</t>
  </si>
  <si>
    <t>Ntrk1</t>
  </si>
  <si>
    <t>ENSMUSG00000028072</t>
  </si>
  <si>
    <t>Insrr</t>
  </si>
  <si>
    <t>ENSMUSG00000005640</t>
  </si>
  <si>
    <t>Sh2d2a</t>
  </si>
  <si>
    <t>ENSMUSG00000028071</t>
  </si>
  <si>
    <t>Prcc</t>
  </si>
  <si>
    <t>ENSMUSG00000004895</t>
  </si>
  <si>
    <t>Hdgf</t>
  </si>
  <si>
    <t>ENSMUSG00000004897</t>
  </si>
  <si>
    <t>Mrpl24</t>
  </si>
  <si>
    <t>ENSMUSG00000019710</t>
  </si>
  <si>
    <t>Rrnad1</t>
  </si>
  <si>
    <t>ENSMUSG00000004896</t>
  </si>
  <si>
    <t>Isg20l2</t>
  </si>
  <si>
    <t>ENSMUSG00000048039</t>
  </si>
  <si>
    <t>Crabp2</t>
  </si>
  <si>
    <t>ENSMUSG00000004885</t>
  </si>
  <si>
    <t>Nes</t>
  </si>
  <si>
    <t>ENSMUSG00000004891</t>
  </si>
  <si>
    <t>Bcan</t>
  </si>
  <si>
    <t>ENSMUSG00000004892</t>
  </si>
  <si>
    <t>Hapln2</t>
  </si>
  <si>
    <t>ENSMUSG00000004894</t>
  </si>
  <si>
    <t>Gpatch4</t>
  </si>
  <si>
    <t>ENSMUSG00000028069</t>
  </si>
  <si>
    <t>Apoa1bp</t>
  </si>
  <si>
    <t>ENSMUSG00000028070</t>
  </si>
  <si>
    <t>Ttc24</t>
  </si>
  <si>
    <t>ENSMUSG00000051036</t>
  </si>
  <si>
    <t>Iqgap3</t>
  </si>
  <si>
    <t>ENSMUSG00000028068</t>
  </si>
  <si>
    <t>Mef2d</t>
  </si>
  <si>
    <t>ENSMUSG00000001419</t>
  </si>
  <si>
    <t>Rhbg</t>
  </si>
  <si>
    <t>ENSMUSG00000001417</t>
  </si>
  <si>
    <t>Tsacc</t>
  </si>
  <si>
    <t>ENSMUSG00000010538</t>
  </si>
  <si>
    <t>Cct3</t>
  </si>
  <si>
    <t>ENSMUSG00000001416</t>
  </si>
  <si>
    <t>X0610031J06Rik</t>
  </si>
  <si>
    <t>ENSMUSG00000001418</t>
  </si>
  <si>
    <t>Tmem79</t>
  </si>
  <si>
    <t>ENSMUSG00000001420</t>
  </si>
  <si>
    <t>Smg5</t>
  </si>
  <si>
    <t>ENSMUSG00000001415</t>
  </si>
  <si>
    <t>Paqr6</t>
  </si>
  <si>
    <t>ENSMUSG00000041423</t>
  </si>
  <si>
    <t>Bglap3</t>
  </si>
  <si>
    <t>ENSMUSG00000074489</t>
  </si>
  <si>
    <t>Gm21956</t>
  </si>
  <si>
    <t>ENSMUSG00000096792</t>
  </si>
  <si>
    <t>Bglap2</t>
  </si>
  <si>
    <t>ENSMUSG00000074486</t>
  </si>
  <si>
    <t>Gm6821</t>
  </si>
  <si>
    <t>ENSMUSG00000078691</t>
  </si>
  <si>
    <t>Bglap</t>
  </si>
  <si>
    <t>ENSMUSG00000074483</t>
  </si>
  <si>
    <t>Pmf1</t>
  </si>
  <si>
    <t>ENSMUSG00000028066</t>
  </si>
  <si>
    <t>Slc25a44</t>
  </si>
  <si>
    <t>ENSMUSG00000050144</t>
  </si>
  <si>
    <t>Sema4a</t>
  </si>
  <si>
    <t>ENSMUSG00000028064</t>
  </si>
  <si>
    <t>Lmna</t>
  </si>
  <si>
    <t>ENSMUSG00000028063</t>
  </si>
  <si>
    <t>Mex3a</t>
  </si>
  <si>
    <t>ENSMUSG00000074480</t>
  </si>
  <si>
    <t>Rab25</t>
  </si>
  <si>
    <t>ENSMUSG00000008601</t>
  </si>
  <si>
    <t>Lamtor2</t>
  </si>
  <si>
    <t>ENSMUSG00000028062</t>
  </si>
  <si>
    <t>Ubqln4</t>
  </si>
  <si>
    <t>ENSMUSG00000008604</t>
  </si>
  <si>
    <t>Gm10704</t>
  </si>
  <si>
    <t>ENSMUSG00000074479</t>
  </si>
  <si>
    <t>Ssr2</t>
  </si>
  <si>
    <t>ENSMUSG00000041355</t>
  </si>
  <si>
    <t>Arhgef2</t>
  </si>
  <si>
    <t>ENSMUSG00000028059</t>
  </si>
  <si>
    <t>Gm20652</t>
  </si>
  <si>
    <t>ENSMUSG00000093390</t>
  </si>
  <si>
    <t>Rxfp4</t>
  </si>
  <si>
    <t>ENSMUSG00000049741</t>
  </si>
  <si>
    <t>X2810403A07Rik</t>
  </si>
  <si>
    <t>ENSMUSG00000028060</t>
  </si>
  <si>
    <t>Rit1</t>
  </si>
  <si>
    <t>ENSMUSG00000028057</t>
  </si>
  <si>
    <t>Syt11</t>
  </si>
  <si>
    <t>ENSMUSG00000068923</t>
  </si>
  <si>
    <t>Gon4l</t>
  </si>
  <si>
    <t>ENSMUSG00000054199</t>
  </si>
  <si>
    <t>Msto1</t>
  </si>
  <si>
    <t>ENSMUSG00000068922</t>
  </si>
  <si>
    <t>Dap3</t>
  </si>
  <si>
    <t>ENSMUSG00000068921</t>
  </si>
  <si>
    <t>Ash1l</t>
  </si>
  <si>
    <t>ENSMUSG00000028053</t>
  </si>
  <si>
    <t>Rusc1</t>
  </si>
  <si>
    <t>ENSMUSG00000041263</t>
  </si>
  <si>
    <t>Fdps</t>
  </si>
  <si>
    <t>ENSMUSG00000059743</t>
  </si>
  <si>
    <t>Pklr</t>
  </si>
  <si>
    <t>ENSMUSG00000041237</t>
  </si>
  <si>
    <t>Hcn3</t>
  </si>
  <si>
    <t>ENSMUSG00000028051</t>
  </si>
  <si>
    <t>Clk2</t>
  </si>
  <si>
    <t>ENSMUSG00000068917</t>
  </si>
  <si>
    <t>Scamp3</t>
  </si>
  <si>
    <t>ENSMUSG00000028049</t>
  </si>
  <si>
    <t>Fam189b</t>
  </si>
  <si>
    <t>ENSMUSG00000032657</t>
  </si>
  <si>
    <t>Gba</t>
  </si>
  <si>
    <t>ENSMUSG00000028048</t>
  </si>
  <si>
    <t>Mtx1</t>
  </si>
  <si>
    <t>ENSMUSG00000064068</t>
  </si>
  <si>
    <t>Thbs3</t>
  </si>
  <si>
    <t>ENSMUSG00000028047</t>
  </si>
  <si>
    <t>Muc1</t>
  </si>
  <si>
    <t>ENSMUSG00000042784</t>
  </si>
  <si>
    <t>Trim46</t>
  </si>
  <si>
    <t>ENSMUSG00000042766</t>
  </si>
  <si>
    <t>Krtcap2</t>
  </si>
  <si>
    <t>ENSMUSG00000042747</t>
  </si>
  <si>
    <t>Dpm3</t>
  </si>
  <si>
    <t>ENSMUSG00000042737</t>
  </si>
  <si>
    <t>Slc50a1</t>
  </si>
  <si>
    <t>ENSMUSG00000027953</t>
  </si>
  <si>
    <t>Efna1</t>
  </si>
  <si>
    <t>ENSMUSG00000027954</t>
  </si>
  <si>
    <t>Efna3</t>
  </si>
  <si>
    <t>ENSMUSG00000028039</t>
  </si>
  <si>
    <t>Efna4</t>
  </si>
  <si>
    <t>ENSMUSG00000028040</t>
  </si>
  <si>
    <t>Adam15</t>
  </si>
  <si>
    <t>ENSMUSG00000028041</t>
  </si>
  <si>
    <t>Dcst1</t>
  </si>
  <si>
    <t>ENSMUSG00000042672</t>
  </si>
  <si>
    <t>Zbtb7b</t>
  </si>
  <si>
    <t>ENSMUSG00000028042</t>
  </si>
  <si>
    <t>Lenep</t>
  </si>
  <si>
    <t>ENSMUSG00000078173</t>
  </si>
  <si>
    <t>Flad1</t>
  </si>
  <si>
    <t>ENSMUSG00000042642</t>
  </si>
  <si>
    <t>Cks1b</t>
  </si>
  <si>
    <t>ENSMUSG00000028044</t>
  </si>
  <si>
    <t>Shc1</t>
  </si>
  <si>
    <t>ENSMUSG00000042626</t>
  </si>
  <si>
    <t>Pygo2</t>
  </si>
  <si>
    <t>ENSMUSG00000047824</t>
  </si>
  <si>
    <t>Pbxip1</t>
  </si>
  <si>
    <t>ENSMUSG00000042613</t>
  </si>
  <si>
    <t>Pmvk</t>
  </si>
  <si>
    <t>ENSMUSG00000027952</t>
  </si>
  <si>
    <t>Kcnn3</t>
  </si>
  <si>
    <t>ENSMUSG00000000794</t>
  </si>
  <si>
    <t>Adar</t>
  </si>
  <si>
    <t>ENSMUSG00000027951</t>
  </si>
  <si>
    <t>Chrnb2</t>
  </si>
  <si>
    <t>ENSMUSG00000027950</t>
  </si>
  <si>
    <t>X4632404H12Rik</t>
  </si>
  <si>
    <t>ENSMUSG00000042579</t>
  </si>
  <si>
    <t>Ube2q1</t>
  </si>
  <si>
    <t>ENSMUSG00000042572</t>
  </si>
  <si>
    <t>She</t>
  </si>
  <si>
    <t>ENSMUSG00000046280</t>
  </si>
  <si>
    <t>Il6ra</t>
  </si>
  <si>
    <t>ENSMUSG00000027947</t>
  </si>
  <si>
    <t>Atp8b2</t>
  </si>
  <si>
    <t>ENSMUSG00000060671</t>
  </si>
  <si>
    <t>Hax1</t>
  </si>
  <si>
    <t>ENSMUSG00000027944</t>
  </si>
  <si>
    <t>Ubap2l</t>
  </si>
  <si>
    <t>ENSMUSG00000042520</t>
  </si>
  <si>
    <t>X4933434E20Rik</t>
  </si>
  <si>
    <t>ENSMUSG00000027942</t>
  </si>
  <si>
    <t>Tpm3</t>
  </si>
  <si>
    <t>ENSMUSG00000027940</t>
  </si>
  <si>
    <t>Nup210l</t>
  </si>
  <si>
    <t>ENSMUSG00000027939</t>
  </si>
  <si>
    <t>Rps27</t>
  </si>
  <si>
    <t>ENSMUSG00000090733</t>
  </si>
  <si>
    <t>Rab13</t>
  </si>
  <si>
    <t>ENSMUSG00000027935</t>
  </si>
  <si>
    <t>Jtb</t>
  </si>
  <si>
    <t>ENSMUSG00000027937</t>
  </si>
  <si>
    <t>Creb3l4</t>
  </si>
  <si>
    <t>ENSMUSG00000027938</t>
  </si>
  <si>
    <t>Slc39a1</t>
  </si>
  <si>
    <t>ENSMUSG00000052310</t>
  </si>
  <si>
    <t>Crtc2</t>
  </si>
  <si>
    <t>ENSMUSG00000027936</t>
  </si>
  <si>
    <t>Dennd4b</t>
  </si>
  <si>
    <t>ENSMUSG00000042404</t>
  </si>
  <si>
    <t>Gatad2b</t>
  </si>
  <si>
    <t>ENSMUSG00000042390</t>
  </si>
  <si>
    <t>Slc27a3</t>
  </si>
  <si>
    <t>ENSMUSG00000027932</t>
  </si>
  <si>
    <t>Ints3</t>
  </si>
  <si>
    <t>ENSMUSG00000027933</t>
  </si>
  <si>
    <t>Npr1</t>
  </si>
  <si>
    <t>ENSMUSG00000027931</t>
  </si>
  <si>
    <t>Ilf2</t>
  </si>
  <si>
    <t>ENSMUSG00000001016</t>
  </si>
  <si>
    <t>Snapin</t>
  </si>
  <si>
    <t>ENSMUSG00000001018</t>
  </si>
  <si>
    <t>Chtop</t>
  </si>
  <si>
    <t>ENSMUSG00000001017</t>
  </si>
  <si>
    <t>S100a1</t>
  </si>
  <si>
    <t>ENSMUSG00000044080</t>
  </si>
  <si>
    <t>S100a13</t>
  </si>
  <si>
    <t>ENSMUSG00000042312</t>
  </si>
  <si>
    <t>S100a14</t>
  </si>
  <si>
    <t>ENSMUSG00000042306</t>
  </si>
  <si>
    <t>S100a16</t>
  </si>
  <si>
    <t>ENSMUSG00000074457</t>
  </si>
  <si>
    <t>S100a2</t>
  </si>
  <si>
    <t>ENSMUSG00000094018</t>
  </si>
  <si>
    <t>S100a3</t>
  </si>
  <si>
    <t>ENSMUSG00000001021</t>
  </si>
  <si>
    <t>S100a4</t>
  </si>
  <si>
    <t>ENSMUSG00000001020</t>
  </si>
  <si>
    <t>S100a5</t>
  </si>
  <si>
    <t>ENSMUSG00000001023</t>
  </si>
  <si>
    <t>S100a6</t>
  </si>
  <si>
    <t>ENSMUSG00000001025</t>
  </si>
  <si>
    <t>S100a7a</t>
  </si>
  <si>
    <t>ENSMUSG00000063767</t>
  </si>
  <si>
    <t>S100a8</t>
  </si>
  <si>
    <t>ENSMUSG00000056054</t>
  </si>
  <si>
    <t>S100a9</t>
  </si>
  <si>
    <t>ENSMUSG00000056071</t>
  </si>
  <si>
    <t>Pglyrp4</t>
  </si>
  <si>
    <t>ENSMUSG00000042250</t>
  </si>
  <si>
    <t>Gm5849</t>
  </si>
  <si>
    <t>ENSMUSG00000096621</t>
  </si>
  <si>
    <t>X9130204L05Rik</t>
  </si>
  <si>
    <t>ENSMUSG00000091175</t>
  </si>
  <si>
    <t>Pglyrp3</t>
  </si>
  <si>
    <t>ENSMUSG00000042244</t>
  </si>
  <si>
    <t>Lor</t>
  </si>
  <si>
    <t>ENSMUSG00000043165</t>
  </si>
  <si>
    <t>Prr9</t>
  </si>
  <si>
    <t>ENSMUSG00000056270</t>
  </si>
  <si>
    <t>Lelp1</t>
  </si>
  <si>
    <t>ENSMUSG00000027927</t>
  </si>
  <si>
    <t>Sprr2a1</t>
  </si>
  <si>
    <t>ENSMUSG00000078664</t>
  </si>
  <si>
    <t>Sprr2a2</t>
  </si>
  <si>
    <t>ENSMUSG00000068893</t>
  </si>
  <si>
    <t>Sprr2a3</t>
  </si>
  <si>
    <t>ENSMUSG00000074445</t>
  </si>
  <si>
    <t>Sprr2b</t>
  </si>
  <si>
    <t>ENSMUSG00000050092</t>
  </si>
  <si>
    <t>Sprr2d</t>
  </si>
  <si>
    <t>ENSMUSG00000042212</t>
  </si>
  <si>
    <t>Sprr2e</t>
  </si>
  <si>
    <t>ENSMUSG00000055030</t>
  </si>
  <si>
    <t>Sprr2f</t>
  </si>
  <si>
    <t>ENSMUSG00000050635</t>
  </si>
  <si>
    <t>Sprr2h</t>
  </si>
  <si>
    <t>ENSMUSG00000046259</t>
  </si>
  <si>
    <t>Sprr2i</t>
  </si>
  <si>
    <t>ENSMUSG00000042157</t>
  </si>
  <si>
    <t>Sprr2j.ps</t>
  </si>
  <si>
    <t>ENSMUSG00000027925</t>
  </si>
  <si>
    <t>Gm9774</t>
  </si>
  <si>
    <t>ENSMUSG00000042165</t>
  </si>
  <si>
    <t>Sprr2k</t>
  </si>
  <si>
    <t>ENSMUSG00000054215</t>
  </si>
  <si>
    <t>Sprr1b</t>
  </si>
  <si>
    <t>ENSMUSG00000048455</t>
  </si>
  <si>
    <t>Sprr3</t>
  </si>
  <si>
    <t>ENSMUSG00000045539</t>
  </si>
  <si>
    <t>Sprr1a</t>
  </si>
  <si>
    <t>ENSMUSG00000050359</t>
  </si>
  <si>
    <t>Sprr4</t>
  </si>
  <si>
    <t>ENSMUSG00000045566</t>
  </si>
  <si>
    <t>Ivl</t>
  </si>
  <si>
    <t>ENSMUSG00000049128</t>
  </si>
  <si>
    <t>Smcp</t>
  </si>
  <si>
    <t>ENSMUSG00000074435</t>
  </si>
  <si>
    <t>Lce6a</t>
  </si>
  <si>
    <t>ENSMUSG00000086848</t>
  </si>
  <si>
    <t>Lce1a1</t>
  </si>
  <si>
    <t>ENSMUSG00000057609</t>
  </si>
  <si>
    <t>Lce1b</t>
  </si>
  <si>
    <t>ENSMUSG00000027923</t>
  </si>
  <si>
    <t>Lce1a2</t>
  </si>
  <si>
    <t>ENSMUSG00000068890</t>
  </si>
  <si>
    <t>Lce1c</t>
  </si>
  <si>
    <t>ENSMUSG00000042092</t>
  </si>
  <si>
    <t>Lce1e</t>
  </si>
  <si>
    <t>ENSMUSG00000068889</t>
  </si>
  <si>
    <t>Lce1f</t>
  </si>
  <si>
    <t>ENSMUSG00000042124</t>
  </si>
  <si>
    <t>Lce1g</t>
  </si>
  <si>
    <t>ENSMUSG00000027919</t>
  </si>
  <si>
    <t>Lce1h</t>
  </si>
  <si>
    <t>ENSMUSG00000049593</t>
  </si>
  <si>
    <t>Lce1i</t>
  </si>
  <si>
    <t>ENSMUSG00000068888</t>
  </si>
  <si>
    <t>Lce1j</t>
  </si>
  <si>
    <t>ENSMUSG00000068887</t>
  </si>
  <si>
    <t>Lce1k</t>
  </si>
  <si>
    <t>ENSMUSG00000095870</t>
  </si>
  <si>
    <t>Kprp</t>
  </si>
  <si>
    <t>ENSMUSG00000059832</t>
  </si>
  <si>
    <t>Lce1l</t>
  </si>
  <si>
    <t>ENSMUSG00000046676</t>
  </si>
  <si>
    <t>X2310050C09Rik</t>
  </si>
  <si>
    <t>ENSMUSG00000090314</t>
  </si>
  <si>
    <t>Lce3a</t>
  </si>
  <si>
    <t>ENSMUSG00000054325</t>
  </si>
  <si>
    <t>Lce3b</t>
  </si>
  <si>
    <t>ENSMUSG00000042031</t>
  </si>
  <si>
    <t>Lce3c</t>
  </si>
  <si>
    <t>ENSMUSG00000045475</t>
  </si>
  <si>
    <t>Lce3d</t>
  </si>
  <si>
    <t>ENSMUSG00000043472</t>
  </si>
  <si>
    <t>Lce3e</t>
  </si>
  <si>
    <t>ENSMUSG00000074433</t>
  </si>
  <si>
    <t>Lce3f</t>
  </si>
  <si>
    <t>ENSMUSG00000068885</t>
  </si>
  <si>
    <t>Crct1</t>
  </si>
  <si>
    <t>ENSMUSG00000027913</t>
  </si>
  <si>
    <t>Lce1m</t>
  </si>
  <si>
    <t>ENSMUSG00000027912</t>
  </si>
  <si>
    <t>Gm4858</t>
  </si>
  <si>
    <t>ENSMUSG00000096879</t>
  </si>
  <si>
    <t>Crnn</t>
  </si>
  <si>
    <t>ENSMUSG00000078657</t>
  </si>
  <si>
    <t>Flg2</t>
  </si>
  <si>
    <t>ENSMUSG00000049133</t>
  </si>
  <si>
    <t>Hrnr</t>
  </si>
  <si>
    <t>ENSMUSG00000041991</t>
  </si>
  <si>
    <t>Rptn</t>
  </si>
  <si>
    <t>ENSMUSG00000041984</t>
  </si>
  <si>
    <t>Tchh</t>
  </si>
  <si>
    <t>ENSMUSG00000052415</t>
  </si>
  <si>
    <t>Tchhl1</t>
  </si>
  <si>
    <t>ENSMUSG00000027908</t>
  </si>
  <si>
    <t>S100a11</t>
  </si>
  <si>
    <t>ENSMUSG00000027907</t>
  </si>
  <si>
    <t>S100a10</t>
  </si>
  <si>
    <t>ENSMUSG00000041959</t>
  </si>
  <si>
    <t>Tdpoz2</t>
  </si>
  <si>
    <t>ENSMUSG00000096860</t>
  </si>
  <si>
    <t>Tdpoz1</t>
  </si>
  <si>
    <t>ENSMUSG00000094084</t>
  </si>
  <si>
    <t>Gm5852</t>
  </si>
  <si>
    <t>ENSMUSG00000093841</t>
  </si>
  <si>
    <t>Gm5773</t>
  </si>
  <si>
    <t>ENSMUSG00000068879</t>
  </si>
  <si>
    <t>Tdpoz4</t>
  </si>
  <si>
    <t>ENSMUSG00000060256</t>
  </si>
  <si>
    <t>Tdpoz3</t>
  </si>
  <si>
    <t>ENSMUSG00000058005</t>
  </si>
  <si>
    <t>Gm9116</t>
  </si>
  <si>
    <t>ENSMUSG00000074429</t>
  </si>
  <si>
    <t>Gm9117</t>
  </si>
  <si>
    <t>ENSMUSG00000095822</t>
  </si>
  <si>
    <t>Tdpoz5</t>
  </si>
  <si>
    <t>ENSMUSG00000094163</t>
  </si>
  <si>
    <t>Gm9125</t>
  </si>
  <si>
    <t>ENSMUSG00000094328</t>
  </si>
  <si>
    <t>Gm10697</t>
  </si>
  <si>
    <t>ENSMUSG00000095251</t>
  </si>
  <si>
    <t>Gm10696</t>
  </si>
  <si>
    <t>ENSMUSG00000074424</t>
  </si>
  <si>
    <t>Gm5286</t>
  </si>
  <si>
    <t>ENSMUSG00000090268</t>
  </si>
  <si>
    <t>Gm4778</t>
  </si>
  <si>
    <t>ENSMUSG00000089696</t>
  </si>
  <si>
    <t>Them4</t>
  </si>
  <si>
    <t>ENSMUSG00000028145</t>
  </si>
  <si>
    <t>Them5</t>
  </si>
  <si>
    <t>ENSMUSG00000028148</t>
  </si>
  <si>
    <t>C2cd4d</t>
  </si>
  <si>
    <t>ENSMUSG00000091648</t>
  </si>
  <si>
    <t>Rorc</t>
  </si>
  <si>
    <t>ENSMUSG00000028150</t>
  </si>
  <si>
    <t>Lingo4</t>
  </si>
  <si>
    <t>ENSMUSG00000044505</t>
  </si>
  <si>
    <t>Tdrkh</t>
  </si>
  <si>
    <t>ENSMUSG00000041912</t>
  </si>
  <si>
    <t>Oaz3</t>
  </si>
  <si>
    <t>ENSMUSG00000028141</t>
  </si>
  <si>
    <t>Mrpl9</t>
  </si>
  <si>
    <t>ENSMUSG00000028140</t>
  </si>
  <si>
    <t>Riiad1</t>
  </si>
  <si>
    <t>ENSMUSG00000028139</t>
  </si>
  <si>
    <t>Celf3</t>
  </si>
  <si>
    <t>ENSMUSG00000028137</t>
  </si>
  <si>
    <t>Snx27</t>
  </si>
  <si>
    <t>ENSMUSG00000028136</t>
  </si>
  <si>
    <t>Tuft1</t>
  </si>
  <si>
    <t>ENSMUSG00000005968</t>
  </si>
  <si>
    <t>Gm10972</t>
  </si>
  <si>
    <t>ENSMUSG00000078655</t>
  </si>
  <si>
    <t>Selenbp2</t>
  </si>
  <si>
    <t>ENSMUSG00000068877</t>
  </si>
  <si>
    <t>Cgn</t>
  </si>
  <si>
    <t>ENSMUSG00000068876</t>
  </si>
  <si>
    <t>Pogz</t>
  </si>
  <si>
    <t>ENSMUSG00000038902</t>
  </si>
  <si>
    <t>Psmb4</t>
  </si>
  <si>
    <t>ENSMUSG00000005779</t>
  </si>
  <si>
    <t>Selenbp1</t>
  </si>
  <si>
    <t>ENSMUSG00000068874</t>
  </si>
  <si>
    <t>Rfx5</t>
  </si>
  <si>
    <t>ENSMUSG00000005774</t>
  </si>
  <si>
    <t>Pi4kb</t>
  </si>
  <si>
    <t>ENSMUSG00000038861</t>
  </si>
  <si>
    <t>Zfp687</t>
  </si>
  <si>
    <t>ENSMUSG00000019338</t>
  </si>
  <si>
    <t>Psmd4</t>
  </si>
  <si>
    <t>ENSMUSG00000005625</t>
  </si>
  <si>
    <t>Pip5k1a</t>
  </si>
  <si>
    <t>ENSMUSG00000028126</t>
  </si>
  <si>
    <t>Vps72</t>
  </si>
  <si>
    <t>ENSMUSG00000008958</t>
  </si>
  <si>
    <t>Tmod4</t>
  </si>
  <si>
    <t>ENSMUSG00000005628</t>
  </si>
  <si>
    <t>Scnm1</t>
  </si>
  <si>
    <t>ENSMUSG00000092607</t>
  </si>
  <si>
    <t>Lysmd1</t>
  </si>
  <si>
    <t>ENSMUSG00000053769</t>
  </si>
  <si>
    <t>Tnfaip8l2</t>
  </si>
  <si>
    <t>ENSMUSG00000013707</t>
  </si>
  <si>
    <t>Sema6c</t>
  </si>
  <si>
    <t>ENSMUSG00000038777</t>
  </si>
  <si>
    <t>SEMA6C</t>
  </si>
  <si>
    <t>ENSMUSG00000101384</t>
  </si>
  <si>
    <t>Gabpb2</t>
  </si>
  <si>
    <t>ENSMUSG00000038766</t>
  </si>
  <si>
    <t>Mllt11</t>
  </si>
  <si>
    <t>ENSMUSG00000053192</t>
  </si>
  <si>
    <t>Cdc42se1</t>
  </si>
  <si>
    <t>ENSMUSG00000046722</t>
  </si>
  <si>
    <t>Gm128</t>
  </si>
  <si>
    <t>ENSMUSG00000068860</t>
  </si>
  <si>
    <t>Bnipl</t>
  </si>
  <si>
    <t>ENSMUSG00000028115</t>
  </si>
  <si>
    <t>Prune</t>
  </si>
  <si>
    <t>ENSMUSG00000015711</t>
  </si>
  <si>
    <t>Fam63a</t>
  </si>
  <si>
    <t>ENSMUSG00000038712</t>
  </si>
  <si>
    <t>Anxa9</t>
  </si>
  <si>
    <t>ENSMUSG00000015702</t>
  </si>
  <si>
    <t>Cers2</t>
  </si>
  <si>
    <t>ENSMUSG00000015714</t>
  </si>
  <si>
    <t>Setdb1</t>
  </si>
  <si>
    <t>ENSMUSG00000015697</t>
  </si>
  <si>
    <t>Arnt</t>
  </si>
  <si>
    <t>ENSMUSG00000015522</t>
  </si>
  <si>
    <t>Ctsk</t>
  </si>
  <si>
    <t>ENSMUSG00000028111</t>
  </si>
  <si>
    <t>Ctss</t>
  </si>
  <si>
    <t>ENSMUSG00000038642</t>
  </si>
  <si>
    <t>Hormad1</t>
  </si>
  <si>
    <t>ENSMUSG00000028109</t>
  </si>
  <si>
    <t>Golph3l</t>
  </si>
  <si>
    <t>ENSMUSG00000046519</t>
  </si>
  <si>
    <t>Rps10.ps1</t>
  </si>
  <si>
    <t>ENSMUSG00000060438</t>
  </si>
  <si>
    <t>Ensa</t>
  </si>
  <si>
    <t>ENSMUSG00000038619</t>
  </si>
  <si>
    <t>Mcl1</t>
  </si>
  <si>
    <t>ENSMUSG00000038612</t>
  </si>
  <si>
    <t>Adamtsl4</t>
  </si>
  <si>
    <t>ENSMUSG00000015850</t>
  </si>
  <si>
    <t>Ecm1</t>
  </si>
  <si>
    <t>ENSMUSG00000028108</t>
  </si>
  <si>
    <t>Tars2</t>
  </si>
  <si>
    <t>ENSMUSG00000028107</t>
  </si>
  <si>
    <t>Rprd2</t>
  </si>
  <si>
    <t>ENSMUSG00000028106</t>
  </si>
  <si>
    <t>Prpf3</t>
  </si>
  <si>
    <t>ENSMUSG00000015748</t>
  </si>
  <si>
    <t>Mrps21</t>
  </si>
  <si>
    <t>ENSMUSG00000054312</t>
  </si>
  <si>
    <t>C920021L13Rik</t>
  </si>
  <si>
    <t>ENSMUSG00000080727</t>
  </si>
  <si>
    <t>Ciart</t>
  </si>
  <si>
    <t>ENSMUSG00000038550</t>
  </si>
  <si>
    <t>BC028528</t>
  </si>
  <si>
    <t>ENSMUSG00000038543</t>
  </si>
  <si>
    <t>Aph1a</t>
  </si>
  <si>
    <t>ENSMUSG00000015750</t>
  </si>
  <si>
    <t>Car14</t>
  </si>
  <si>
    <t>ENSMUSG00000038526</t>
  </si>
  <si>
    <t>Anp32e</t>
  </si>
  <si>
    <t>ENSMUSG00000015749</t>
  </si>
  <si>
    <t>Plekho1</t>
  </si>
  <si>
    <t>ENSMUSG00000015745</t>
  </si>
  <si>
    <t>Vps45</t>
  </si>
  <si>
    <t>ENSMUSG00000015747</t>
  </si>
  <si>
    <t>Otud7b</t>
  </si>
  <si>
    <t>ENSMUSG00000038495</t>
  </si>
  <si>
    <t>Mtmr11</t>
  </si>
  <si>
    <t>ENSMUSG00000045934</t>
  </si>
  <si>
    <t>Sf3b4</t>
  </si>
  <si>
    <t>ENSMUSG00000068856</t>
  </si>
  <si>
    <t>Sv2a</t>
  </si>
  <si>
    <t>ENSMUSG00000038486</t>
  </si>
  <si>
    <t>Bola1</t>
  </si>
  <si>
    <t>ENSMUSG00000015943</t>
  </si>
  <si>
    <t>Hist2h2ab</t>
  </si>
  <si>
    <t>ENSMUSG00000063689</t>
  </si>
  <si>
    <t>Hist2h2ac</t>
  </si>
  <si>
    <t>ENSMUSG00000068855</t>
  </si>
  <si>
    <t>Hist2h2be</t>
  </si>
  <si>
    <t>ENSMUSG00000068854</t>
  </si>
  <si>
    <t>Hist2h3c2</t>
  </si>
  <si>
    <t>ENSMUSG00000081058</t>
  </si>
  <si>
    <t>Hist2h2aa1</t>
  </si>
  <si>
    <t>ENSMUSG00000063954</t>
  </si>
  <si>
    <t>Hist2h2aa2</t>
  </si>
  <si>
    <t>ENSMUSG00000064220</t>
  </si>
  <si>
    <t>Hist2h3c1</t>
  </si>
  <si>
    <t>ENSMUSG00000093769</t>
  </si>
  <si>
    <t>Hist2h4</t>
  </si>
  <si>
    <t>ENSMUSG00000091405</t>
  </si>
  <si>
    <t>Hist2h3b</t>
  </si>
  <si>
    <t>ENSMUSG00000074403</t>
  </si>
  <si>
    <t>Hist2h2bb</t>
  </si>
  <si>
    <t>ENSMUSG00000050936</t>
  </si>
  <si>
    <t>Fcgr1</t>
  </si>
  <si>
    <t>ENSMUSG00000015947</t>
  </si>
  <si>
    <t>BC107364</t>
  </si>
  <si>
    <t>ENSMUSG00000046317</t>
  </si>
  <si>
    <t>Hfe2</t>
  </si>
  <si>
    <t>ENSMUSG00000038403</t>
  </si>
  <si>
    <t>Txnip</t>
  </si>
  <si>
    <t>ENSMUSG00000038393</t>
  </si>
  <si>
    <t>Gm16253</t>
  </si>
  <si>
    <t>ENSMUSG00000087610</t>
  </si>
  <si>
    <t>Polr3gl</t>
  </si>
  <si>
    <t>ENSMUSG00000028104</t>
  </si>
  <si>
    <t>Ankrd34a</t>
  </si>
  <si>
    <t>ENSMUSG00000049097</t>
  </si>
  <si>
    <t>Lix1l</t>
  </si>
  <si>
    <t>ENSMUSG00000049288</t>
  </si>
  <si>
    <t>Rbm8a</t>
  </si>
  <si>
    <t>ENSMUSG00000038374</t>
  </si>
  <si>
    <t>Pex11b</t>
  </si>
  <si>
    <t>ENSMUSG00000028102</t>
  </si>
  <si>
    <t>Itga10</t>
  </si>
  <si>
    <t>ENSMUSG00000090210</t>
  </si>
  <si>
    <t>Ankrd35</t>
  </si>
  <si>
    <t>ENSMUSG00000038354</t>
  </si>
  <si>
    <t>Pias3</t>
  </si>
  <si>
    <t>ENSMUSG00000028101</t>
  </si>
  <si>
    <t>Nudt17</t>
  </si>
  <si>
    <t>ENSMUSG00000028100</t>
  </si>
  <si>
    <t>Polr3c</t>
  </si>
  <si>
    <t>ENSMUSG00000028099</t>
  </si>
  <si>
    <t>Rnf115</t>
  </si>
  <si>
    <t>ENSMUSG00000028098</t>
  </si>
  <si>
    <t>Cd160</t>
  </si>
  <si>
    <t>ENSMUSG00000038304</t>
  </si>
  <si>
    <t>Pdzk1</t>
  </si>
  <si>
    <t>ENSMUSG00000038298</t>
  </si>
  <si>
    <t>Gpr89</t>
  </si>
  <si>
    <t>ENSMUSG00000028096</t>
  </si>
  <si>
    <t>Gja8</t>
  </si>
  <si>
    <t>ENSMUSG00000049908</t>
  </si>
  <si>
    <t>Gja5</t>
  </si>
  <si>
    <t>ENSMUSG00000057123</t>
  </si>
  <si>
    <t>Acp6</t>
  </si>
  <si>
    <t>ENSMUSG00000028093</t>
  </si>
  <si>
    <t>Bcl9</t>
  </si>
  <si>
    <t>ENSMUSG00000038256</t>
  </si>
  <si>
    <t>Olfr1402</t>
  </si>
  <si>
    <t>ENSMUSG00000051392</t>
  </si>
  <si>
    <t>Chd1l</t>
  </si>
  <si>
    <t>ENSMUSG00000028089</t>
  </si>
  <si>
    <t>Fmo5</t>
  </si>
  <si>
    <t>ENSMUSG00000028088</t>
  </si>
  <si>
    <t>Prkab2</t>
  </si>
  <si>
    <t>ENSMUSG00000038205</t>
  </si>
  <si>
    <t>Gm17651</t>
  </si>
  <si>
    <t>ENSMUSG00000090441</t>
  </si>
  <si>
    <t>Pde4dip</t>
  </si>
  <si>
    <t>ENSMUSG00000038170</t>
  </si>
  <si>
    <t>Sec22b</t>
  </si>
  <si>
    <t>ENSMUSG00000027879</t>
  </si>
  <si>
    <t>Notch2</t>
  </si>
  <si>
    <t>ENSMUSG00000027878</t>
  </si>
  <si>
    <t>Adam30</t>
  </si>
  <si>
    <t>ENSMUSG00000043468</t>
  </si>
  <si>
    <t>Reg4</t>
  </si>
  <si>
    <t>ENSMUSG00000027876</t>
  </si>
  <si>
    <t>Hmgcs2</t>
  </si>
  <si>
    <t>ENSMUSG00000027875</t>
  </si>
  <si>
    <t>Phgdh</t>
  </si>
  <si>
    <t>ENSMUSG00000053398</t>
  </si>
  <si>
    <t>Zfp697</t>
  </si>
  <si>
    <t>ENSMUSG00000050064</t>
  </si>
  <si>
    <t>Gm4450</t>
  </si>
  <si>
    <t>ENSMUSG00000090817</t>
  </si>
  <si>
    <t>Hsd3b4</t>
  </si>
  <si>
    <t>ENSMUSG00000095143</t>
  </si>
  <si>
    <t>Gm10681</t>
  </si>
  <si>
    <t>ENSMUSG00000095388</t>
  </si>
  <si>
    <t>Hsd3b5</t>
  </si>
  <si>
    <t>ENSMUSG00000038092</t>
  </si>
  <si>
    <t>Hsd3b2</t>
  </si>
  <si>
    <t>ENSMUSG00000063730</t>
  </si>
  <si>
    <t>Hsd3b3</t>
  </si>
  <si>
    <t>ENSMUSG00000062410</t>
  </si>
  <si>
    <t>Hsd3b6</t>
  </si>
  <si>
    <t>ENSMUSG00000027869</t>
  </si>
  <si>
    <t>Hsd3b1</t>
  </si>
  <si>
    <t>ENSMUSG00000027871</t>
  </si>
  <si>
    <t>Hao2</t>
  </si>
  <si>
    <t>ENSMUSG00000027870</t>
  </si>
  <si>
    <t>Wars2</t>
  </si>
  <si>
    <t>ENSMUSG00000004233</t>
  </si>
  <si>
    <t>Tbx15</t>
  </si>
  <si>
    <t>ENSMUSG00000027868</t>
  </si>
  <si>
    <t>Spag17</t>
  </si>
  <si>
    <t>ENSMUSG00000027867</t>
  </si>
  <si>
    <t>Wdr3</t>
  </si>
  <si>
    <t>ENSMUSG00000033285</t>
  </si>
  <si>
    <t>Gdap2</t>
  </si>
  <si>
    <t>ENSMUSG00000027865</t>
  </si>
  <si>
    <t>Fam46c</t>
  </si>
  <si>
    <t>ENSMUSG00000044468</t>
  </si>
  <si>
    <t>Man1a2</t>
  </si>
  <si>
    <t>ENSMUSG00000008763</t>
  </si>
  <si>
    <t>Vtcn1</t>
  </si>
  <si>
    <t>ENSMUSG00000051076</t>
  </si>
  <si>
    <t>Trim45</t>
  </si>
  <si>
    <t>ENSMUSG00000033233</t>
  </si>
  <si>
    <t>Ttf2</t>
  </si>
  <si>
    <t>ENSMUSG00000033222</t>
  </si>
  <si>
    <t>Cd101</t>
  </si>
  <si>
    <t>ENSMUSG00000086564</t>
  </si>
  <si>
    <t>Ptgfrn</t>
  </si>
  <si>
    <t>ENSMUSG00000027864</t>
  </si>
  <si>
    <t>Cd2</t>
  </si>
  <si>
    <t>ENSMUSG00000027863</t>
  </si>
  <si>
    <t>Gm10355</t>
  </si>
  <si>
    <t>ENSMUSG00000072381</t>
  </si>
  <si>
    <t>Igsf3</t>
  </si>
  <si>
    <t>ENSMUSG00000042035</t>
  </si>
  <si>
    <t>Atp1a1</t>
  </si>
  <si>
    <t>ENSMUSG00000033161</t>
  </si>
  <si>
    <t>Mab21l3</t>
  </si>
  <si>
    <t>ENSMUSG00000044313</t>
  </si>
  <si>
    <t>Slc22a15</t>
  </si>
  <si>
    <t>ENSMUSG00000033147</t>
  </si>
  <si>
    <t>Nhlh2</t>
  </si>
  <si>
    <t>ENSMUSG00000048540</t>
  </si>
  <si>
    <t>Casq2</t>
  </si>
  <si>
    <t>ENSMUSG00000027861</t>
  </si>
  <si>
    <t>Vangl1</t>
  </si>
  <si>
    <t>ENSMUSG00000027860</t>
  </si>
  <si>
    <t>Ngf</t>
  </si>
  <si>
    <t>ENSMUSG00000027859</t>
  </si>
  <si>
    <t>Tspan2</t>
  </si>
  <si>
    <t>ENSMUSG00000027858</t>
  </si>
  <si>
    <t>Tshb</t>
  </si>
  <si>
    <t>ENSMUSG00000027857</t>
  </si>
  <si>
    <t>Sycp1</t>
  </si>
  <si>
    <t>ENSMUSG00000027855</t>
  </si>
  <si>
    <t>Nr1h5</t>
  </si>
  <si>
    <t>ENSMUSG00000048938</t>
  </si>
  <si>
    <t>Sike1</t>
  </si>
  <si>
    <t>ENSMUSG00000027854</t>
  </si>
  <si>
    <t>Csde1</t>
  </si>
  <si>
    <t>ENSMUSG00000068823</t>
  </si>
  <si>
    <t>Nras</t>
  </si>
  <si>
    <t>ENSMUSG00000027852</t>
  </si>
  <si>
    <t>Ampd1</t>
  </si>
  <si>
    <t>ENSMUSG00000070385</t>
  </si>
  <si>
    <t>Dennd2c</t>
  </si>
  <si>
    <t>ENSMUSG00000007379</t>
  </si>
  <si>
    <t>Bcas2</t>
  </si>
  <si>
    <t>ENSMUSG00000005687</t>
  </si>
  <si>
    <t>Trim33</t>
  </si>
  <si>
    <t>ENSMUSG00000033014</t>
  </si>
  <si>
    <t>Syt6</t>
  </si>
  <si>
    <t>ENSMUSG00000027849</t>
  </si>
  <si>
    <t>Olfml3</t>
  </si>
  <si>
    <t>ENSMUSG00000027848</t>
  </si>
  <si>
    <t>Gm10964</t>
  </si>
  <si>
    <t>ENSMUSG00000078620</t>
  </si>
  <si>
    <t>Hipk1</t>
  </si>
  <si>
    <t>ENSMUSG00000008730</t>
  </si>
  <si>
    <t>Dclre1b</t>
  </si>
  <si>
    <t>ENSMUSG00000027845</t>
  </si>
  <si>
    <t>Ap4b1</t>
  </si>
  <si>
    <t>ENSMUSG00000032952</t>
  </si>
  <si>
    <t>Bcl2l15</t>
  </si>
  <si>
    <t>ENSMUSG00000044165</t>
  </si>
  <si>
    <t>Ptpn22</t>
  </si>
  <si>
    <t>ENSMUSG00000027843</t>
  </si>
  <si>
    <t>Rsbn1</t>
  </si>
  <si>
    <t>ENSMUSG00000044098</t>
  </si>
  <si>
    <t>Phtf1</t>
  </si>
  <si>
    <t>ENSMUSG00000058388</t>
  </si>
  <si>
    <t>Magi3</t>
  </si>
  <si>
    <t>ENSMUSG00000052539</t>
  </si>
  <si>
    <t>Lrig2</t>
  </si>
  <si>
    <t>ENSMUSG00000032913</t>
  </si>
  <si>
    <t>Slc16a1</t>
  </si>
  <si>
    <t>ENSMUSG00000032902</t>
  </si>
  <si>
    <t>RP23.179B10.2</t>
  </si>
  <si>
    <t>ENSMUSG00000101641</t>
  </si>
  <si>
    <t>RP24.503L4.1</t>
  </si>
  <si>
    <t>ENSMUSG00000100466</t>
  </si>
  <si>
    <t>Fam19a3</t>
  </si>
  <si>
    <t>ENSMUSG00000055865</t>
  </si>
  <si>
    <t>Ppm1j</t>
  </si>
  <si>
    <t>ENSMUSG00000002228</t>
  </si>
  <si>
    <t>Rhoc</t>
  </si>
  <si>
    <t>ENSMUSG00000002233</t>
  </si>
  <si>
    <t>Mov10</t>
  </si>
  <si>
    <t>ENSMUSG00000002227</t>
  </si>
  <si>
    <t>Capza1</t>
  </si>
  <si>
    <t>ENSMUSG00000070372</t>
  </si>
  <si>
    <t>St7l</t>
  </si>
  <si>
    <t>ENSMUSG00000045576</t>
  </si>
  <si>
    <t>Wnt2b</t>
  </si>
  <si>
    <t>ENSMUSG00000027840</t>
  </si>
  <si>
    <t>Cttnbp2nl</t>
  </si>
  <si>
    <t>ENSMUSG00000062127</t>
  </si>
  <si>
    <t>X4930564D02Rik</t>
  </si>
  <si>
    <t>ENSMUSG00000051788</t>
  </si>
  <si>
    <t>Kcnd3</t>
  </si>
  <si>
    <t>ENSMUSG00000040896</t>
  </si>
  <si>
    <t>Ddx20</t>
  </si>
  <si>
    <t>ENSMUSG00000027905</t>
  </si>
  <si>
    <t>Fam212b</t>
  </si>
  <si>
    <t>ENSMUSG00000048458</t>
  </si>
  <si>
    <t>Rap1a</t>
  </si>
  <si>
    <t>ENSMUSG00000068798</t>
  </si>
  <si>
    <t>Adora3</t>
  </si>
  <si>
    <t>ENSMUSG00000000562</t>
  </si>
  <si>
    <t>Adora3.1</t>
  </si>
  <si>
    <t>ENSMUSG00000074344</t>
  </si>
  <si>
    <t>I830077J02Rik</t>
  </si>
  <si>
    <t>ENSMUSG00000074342</t>
  </si>
  <si>
    <t>Atp5f1</t>
  </si>
  <si>
    <t>ENSMUSG00000000563</t>
  </si>
  <si>
    <t>Wdr77</t>
  </si>
  <si>
    <t>ENSMUSG00000000561</t>
  </si>
  <si>
    <t>Ovgp1</t>
  </si>
  <si>
    <t>ENSMUSG00000074340</t>
  </si>
  <si>
    <t>Pifo</t>
  </si>
  <si>
    <t>ENSMUSG00000010136</t>
  </si>
  <si>
    <t>Chil5</t>
  </si>
  <si>
    <t>ENSMUSG00000043873</t>
  </si>
  <si>
    <t>Gm4540</t>
  </si>
  <si>
    <t>ENSMUSG00000092072</t>
  </si>
  <si>
    <t>Chia1</t>
  </si>
  <si>
    <t>ENSMUSG00000062778</t>
  </si>
  <si>
    <t>Chil3</t>
  </si>
  <si>
    <t>ENSMUSG00000040809</t>
  </si>
  <si>
    <t>Chil4</t>
  </si>
  <si>
    <t>ENSMUSG00000063779</t>
  </si>
  <si>
    <t>Chil6</t>
  </si>
  <si>
    <t>ENSMUSG00000027902</t>
  </si>
  <si>
    <t>Dennd2d</t>
  </si>
  <si>
    <t>ENSMUSG00000027901</t>
  </si>
  <si>
    <t>Cept1</t>
  </si>
  <si>
    <t>ENSMUSG00000040774</t>
  </si>
  <si>
    <t>Dram2</t>
  </si>
  <si>
    <t>ENSMUSG00000027900</t>
  </si>
  <si>
    <t>Lrif1</t>
  </si>
  <si>
    <t>ENSMUSG00000056260</t>
  </si>
  <si>
    <t>Cd53</t>
  </si>
  <si>
    <t>ENSMUSG00000040747</t>
  </si>
  <si>
    <t>Olfr266</t>
  </si>
  <si>
    <t>ENSMUSG00000043529</t>
  </si>
  <si>
    <t>Kcna3</t>
  </si>
  <si>
    <t>ENSMUSG00000047959</t>
  </si>
  <si>
    <t>Kcna2</t>
  </si>
  <si>
    <t>ENSMUSG00000040724</t>
  </si>
  <si>
    <t>Kcna10</t>
  </si>
  <si>
    <t>ENSMUSG00000042861</t>
  </si>
  <si>
    <t>Cym</t>
  </si>
  <si>
    <t>ENSMUSG00000046213</t>
  </si>
  <si>
    <t>A630076J17Rik</t>
  </si>
  <si>
    <t>ENSMUSG00000094613</t>
  </si>
  <si>
    <t>Prok1</t>
  </si>
  <si>
    <t>ENSMUSG00000070368</t>
  </si>
  <si>
    <t>Lamtor5</t>
  </si>
  <si>
    <t>ENSMUSG00000087260</t>
  </si>
  <si>
    <t>Slc16a4</t>
  </si>
  <si>
    <t>ENSMUSG00000027896</t>
  </si>
  <si>
    <t>Rbm15</t>
  </si>
  <si>
    <t>ENSMUSG00000048109</t>
  </si>
  <si>
    <t>Kcnc4</t>
  </si>
  <si>
    <t>ENSMUSG00000027895</t>
  </si>
  <si>
    <t>Slc6a17</t>
  </si>
  <si>
    <t>ENSMUSG00000027894</t>
  </si>
  <si>
    <t>Ubl4b</t>
  </si>
  <si>
    <t>ENSMUSG00000055891</t>
  </si>
  <si>
    <t>Alx3</t>
  </si>
  <si>
    <t>ENSMUSG00000014603</t>
  </si>
  <si>
    <t>Strip1</t>
  </si>
  <si>
    <t>ENSMUSG00000014601</t>
  </si>
  <si>
    <t>Gm10961</t>
  </si>
  <si>
    <t>ENSMUSG00000078604</t>
  </si>
  <si>
    <t>Ahcyl1</t>
  </si>
  <si>
    <t>ENSMUSG00000027893</t>
  </si>
  <si>
    <t>Csf1</t>
  </si>
  <si>
    <t>ENSMUSG00000014599</t>
  </si>
  <si>
    <t>Eps8l3</t>
  </si>
  <si>
    <t>ENSMUSG00000040600</t>
  </si>
  <si>
    <t>Gstm5</t>
  </si>
  <si>
    <t>ENSMUSG00000004032</t>
  </si>
  <si>
    <t>Gstm7</t>
  </si>
  <si>
    <t>ENSMUSG00000004035</t>
  </si>
  <si>
    <t>Gstm6</t>
  </si>
  <si>
    <t>ENSMUSG00000068762</t>
  </si>
  <si>
    <t>Gstm3</t>
  </si>
  <si>
    <t>ENSMUSG00000004038</t>
  </si>
  <si>
    <t>Gstm2</t>
  </si>
  <si>
    <t>ENSMUSG00000040562</t>
  </si>
  <si>
    <t>Gstm1</t>
  </si>
  <si>
    <t>ENSMUSG00000058135</t>
  </si>
  <si>
    <t>Gstm4</t>
  </si>
  <si>
    <t>ENSMUSG00000027890</t>
  </si>
  <si>
    <t>Ampd2</t>
  </si>
  <si>
    <t>ENSMUSG00000027889</t>
  </si>
  <si>
    <t>Gnat2</t>
  </si>
  <si>
    <t>ENSMUSG00000009108</t>
  </si>
  <si>
    <t>Gnai3</t>
  </si>
  <si>
    <t>ENSMUSG00000000001</t>
  </si>
  <si>
    <t>Gpr61</t>
  </si>
  <si>
    <t>ENSMUSG00000046793</t>
  </si>
  <si>
    <t>Amigo1</t>
  </si>
  <si>
    <t>ENSMUSG00000050947</t>
  </si>
  <si>
    <t>Cyb561d1</t>
  </si>
  <si>
    <t>ENSMUSG00000048796</t>
  </si>
  <si>
    <t>Atxn7l2</t>
  </si>
  <si>
    <t>ENSMUSG00000048997</t>
  </si>
  <si>
    <t>Sypl2</t>
  </si>
  <si>
    <t>ENSMUSG00000027887</t>
  </si>
  <si>
    <t>Psma5</t>
  </si>
  <si>
    <t>ENSMUSG00000068749</t>
  </si>
  <si>
    <t>Sort1</t>
  </si>
  <si>
    <t>ENSMUSG00000068747</t>
  </si>
  <si>
    <t>Mybphl</t>
  </si>
  <si>
    <t>ENSMUSG00000068745</t>
  </si>
  <si>
    <t>Psrc1</t>
  </si>
  <si>
    <t>ENSMUSG00000068744</t>
  </si>
  <si>
    <t>Celsr2</t>
  </si>
  <si>
    <t>ENSMUSG00000068740</t>
  </si>
  <si>
    <t>Sars</t>
  </si>
  <si>
    <t>ENSMUSG00000068739</t>
  </si>
  <si>
    <t>X5330417C22Rik</t>
  </si>
  <si>
    <t>ENSMUSG00000040412</t>
  </si>
  <si>
    <t>X1700013F07Rik</t>
  </si>
  <si>
    <t>ENSMUSG00000027886</t>
  </si>
  <si>
    <t>Tmem167b</t>
  </si>
  <si>
    <t>ENSMUSG00000068732</t>
  </si>
  <si>
    <t>Taf13</t>
  </si>
  <si>
    <t>ENSMUSG00000048100</t>
  </si>
  <si>
    <t>Wdr47</t>
  </si>
  <si>
    <t>ENSMUSG00000040389</t>
  </si>
  <si>
    <t>Clcc1</t>
  </si>
  <si>
    <t>ENSMUSG00000027884</t>
  </si>
  <si>
    <t>Gpsm2</t>
  </si>
  <si>
    <t>ENSMUSG00000027883</t>
  </si>
  <si>
    <t>Aknad1</t>
  </si>
  <si>
    <t>ENSMUSG00000049565</t>
  </si>
  <si>
    <t>Stxbp3a</t>
  </si>
  <si>
    <t>ENSMUSG00000027882</t>
  </si>
  <si>
    <t>Fndc7</t>
  </si>
  <si>
    <t>ENSMUSG00000045326</t>
  </si>
  <si>
    <t>Prpf38b</t>
  </si>
  <si>
    <t>ENSMUSG00000027881</t>
  </si>
  <si>
    <t>Gm9857</t>
  </si>
  <si>
    <t>ENSMUSG00000051638</t>
  </si>
  <si>
    <t>Henmt1</t>
  </si>
  <si>
    <t>ENSMUSG00000045662</t>
  </si>
  <si>
    <t>Fam102b</t>
  </si>
  <si>
    <t>ENSMUSG00000040339</t>
  </si>
  <si>
    <t>Slc25a54</t>
  </si>
  <si>
    <t>ENSMUSG00000027880</t>
  </si>
  <si>
    <t>Slc25a24</t>
  </si>
  <si>
    <t>ENSMUSG00000040322</t>
  </si>
  <si>
    <t>Vav3</t>
  </si>
  <si>
    <t>ENSMUSG00000033721</t>
  </si>
  <si>
    <t>Ntng1</t>
  </si>
  <si>
    <t>ENSMUSG00000059857</t>
  </si>
  <si>
    <t>Prmt6</t>
  </si>
  <si>
    <t>ENSMUSG00000049300</t>
  </si>
  <si>
    <t>Amy2a5</t>
  </si>
  <si>
    <t>ENSMUSG00000074268</t>
  </si>
  <si>
    <t>Amy2a4</t>
  </si>
  <si>
    <t>ENSMUSG00000096770</t>
  </si>
  <si>
    <t>Amy2a3</t>
  </si>
  <si>
    <t>ENSMUSG00000093931</t>
  </si>
  <si>
    <t>Amy2a2</t>
  </si>
  <si>
    <t>ENSMUSG00000096569</t>
  </si>
  <si>
    <t>Amy2a1</t>
  </si>
  <si>
    <t>ENSMUSG00000070360</t>
  </si>
  <si>
    <t>Amy1</t>
  </si>
  <si>
    <t>ENSMUSG00000074264</t>
  </si>
  <si>
    <t>Rnpc3</t>
  </si>
  <si>
    <t>ENSMUSG00000027981</t>
  </si>
  <si>
    <t>Col11a1</t>
  </si>
  <si>
    <t>ENSMUSG00000027966</t>
  </si>
  <si>
    <t>Olfm3</t>
  </si>
  <si>
    <t>ENSMUSG00000027965</t>
  </si>
  <si>
    <t>S1pr1</t>
  </si>
  <si>
    <t>ENSMUSG00000045092</t>
  </si>
  <si>
    <t>Dph5</t>
  </si>
  <si>
    <t>ENSMUSG00000033554</t>
  </si>
  <si>
    <t>Slc30a7</t>
  </si>
  <si>
    <t>ENSMUSG00000054414</t>
  </si>
  <si>
    <t>Extl2</t>
  </si>
  <si>
    <t>ENSMUSG00000027963</t>
  </si>
  <si>
    <t>Vcam1</t>
  </si>
  <si>
    <t>ENSMUSG00000027962</t>
  </si>
  <si>
    <t>Gpr88</t>
  </si>
  <si>
    <t>ENSMUSG00000068696</t>
  </si>
  <si>
    <t>Cdc14a</t>
  </si>
  <si>
    <t>ENSMUSG00000033502</t>
  </si>
  <si>
    <t>Rtca</t>
  </si>
  <si>
    <t>ENSMUSG00000000339</t>
  </si>
  <si>
    <t>Dbt</t>
  </si>
  <si>
    <t>ENSMUSG00000000340</t>
  </si>
  <si>
    <t>Lrrc39</t>
  </si>
  <si>
    <t>ENSMUSG00000027961</t>
  </si>
  <si>
    <t>Trmt13</t>
  </si>
  <si>
    <t>ENSMUSG00000033439</t>
  </si>
  <si>
    <t>Sass6</t>
  </si>
  <si>
    <t>ENSMUSG00000027959</t>
  </si>
  <si>
    <t>Hiat1</t>
  </si>
  <si>
    <t>ENSMUSG00000089911</t>
  </si>
  <si>
    <t>Slc35a3</t>
  </si>
  <si>
    <t>ENSMUSG00000027957</t>
  </si>
  <si>
    <t>Agl</t>
  </si>
  <si>
    <t>ENSMUSG00000033400</t>
  </si>
  <si>
    <t>Frrs1</t>
  </si>
  <si>
    <t>ENSMUSG00000033386</t>
  </si>
  <si>
    <t>Palmd</t>
  </si>
  <si>
    <t>ENSMUSG00000033377</t>
  </si>
  <si>
    <t>X4930455H04Rik</t>
  </si>
  <si>
    <t>ENSMUSG00000080907</t>
  </si>
  <si>
    <t>D3Bwg0562e</t>
  </si>
  <si>
    <t>ENSMUSG00000044667</t>
  </si>
  <si>
    <t>X4833424O15Rik</t>
  </si>
  <si>
    <t>ENSMUSG00000033342</t>
  </si>
  <si>
    <t>Snx7</t>
  </si>
  <si>
    <t>ENSMUSG00000028007</t>
  </si>
  <si>
    <t>Dpyd</t>
  </si>
  <si>
    <t>ENSMUSG00000033308</t>
  </si>
  <si>
    <t>Ptbp2</t>
  </si>
  <si>
    <t>ENSMUSG00000028134</t>
  </si>
  <si>
    <t>Rwdd3</t>
  </si>
  <si>
    <t>ENSMUSG00000028133</t>
  </si>
  <si>
    <t>Tmem56</t>
  </si>
  <si>
    <t>ENSMUSG00000028132</t>
  </si>
  <si>
    <t>Alg14</t>
  </si>
  <si>
    <t>ENSMUSG00000039887</t>
  </si>
  <si>
    <t>Cnn3</t>
  </si>
  <si>
    <t>ENSMUSG00000053931</t>
  </si>
  <si>
    <t>Slc44a3</t>
  </si>
  <si>
    <t>ENSMUSG00000039865</t>
  </si>
  <si>
    <t>A730020M07Rik</t>
  </si>
  <si>
    <t>ENSMUSG00000044522</t>
  </si>
  <si>
    <t>X4930432M17Rik</t>
  </si>
  <si>
    <t>ENSMUSG00000074248</t>
  </si>
  <si>
    <t>F3</t>
  </si>
  <si>
    <t>ENSMUSG00000028128</t>
  </si>
  <si>
    <t>Abcd3</t>
  </si>
  <si>
    <t>ENSMUSG00000028127</t>
  </si>
  <si>
    <t>Arhgap29</t>
  </si>
  <si>
    <t>ENSMUSG00000039831</t>
  </si>
  <si>
    <t>Abca4</t>
  </si>
  <si>
    <t>ENSMUSG00000028125</t>
  </si>
  <si>
    <t>Gclm</t>
  </si>
  <si>
    <t>ENSMUSG00000028124</t>
  </si>
  <si>
    <t>Dnttip2</t>
  </si>
  <si>
    <t>ENSMUSG00000039756</t>
  </si>
  <si>
    <t>Bcar3</t>
  </si>
  <si>
    <t>ENSMUSG00000028121</t>
  </si>
  <si>
    <t>Fnbp1l</t>
  </si>
  <si>
    <t>ENSMUSG00000039735</t>
  </si>
  <si>
    <t>Pde5a</t>
  </si>
  <si>
    <t>ENSMUSG00000053965</t>
  </si>
  <si>
    <t>Fabp2</t>
  </si>
  <si>
    <t>ENSMUSG00000023057</t>
  </si>
  <si>
    <t>Gm10959</t>
  </si>
  <si>
    <t>ENSMUSG00000078590</t>
  </si>
  <si>
    <t>X1810037I17Rik</t>
  </si>
  <si>
    <t>ENSMUSG00000054091</t>
  </si>
  <si>
    <t>Usp53</t>
  </si>
  <si>
    <t>ENSMUSG00000039701</t>
  </si>
  <si>
    <t>Myoz2</t>
  </si>
  <si>
    <t>ENSMUSG00000028116</t>
  </si>
  <si>
    <t>Synpo2</t>
  </si>
  <si>
    <t>ENSMUSG00000050315</t>
  </si>
  <si>
    <t>Sec24d</t>
  </si>
  <si>
    <t>ENSMUSG00000039234</t>
  </si>
  <si>
    <t>Mettl14</t>
  </si>
  <si>
    <t>ENSMUSG00000028114</t>
  </si>
  <si>
    <t>Prss12</t>
  </si>
  <si>
    <t>ENSMUSG00000027978</t>
  </si>
  <si>
    <t>Ndst3</t>
  </si>
  <si>
    <t>ENSMUSG00000027977</t>
  </si>
  <si>
    <t>Tram1l1</t>
  </si>
  <si>
    <t>ENSMUSG00000044528</t>
  </si>
  <si>
    <t>X1700006A11Rik</t>
  </si>
  <si>
    <t>ENSMUSG00000027973</t>
  </si>
  <si>
    <t>X1700003H04Rik</t>
  </si>
  <si>
    <t>ENSMUSG00000039174</t>
  </si>
  <si>
    <t>Ndst4</t>
  </si>
  <si>
    <t>ENSMUSG00000027971</t>
  </si>
  <si>
    <t>Ugt8a</t>
  </si>
  <si>
    <t>ENSMUSG00000032854</t>
  </si>
  <si>
    <t>Arsj</t>
  </si>
  <si>
    <t>ENSMUSG00000046561</t>
  </si>
  <si>
    <t>Camk2d</t>
  </si>
  <si>
    <t>ENSMUSG00000053819</t>
  </si>
  <si>
    <t>Ank2</t>
  </si>
  <si>
    <t>ENSMUSG00000032826</t>
  </si>
  <si>
    <t>Larp7</t>
  </si>
  <si>
    <t>ENSMUSG00000027968</t>
  </si>
  <si>
    <t>Zgrf1</t>
  </si>
  <si>
    <t>ENSMUSG00000051278</t>
  </si>
  <si>
    <t>Neurog2</t>
  </si>
  <si>
    <t>ENSMUSG00000027967</t>
  </si>
  <si>
    <t>Alpk1</t>
  </si>
  <si>
    <t>ENSMUSG00000028028</t>
  </si>
  <si>
    <t>Tifa</t>
  </si>
  <si>
    <t>ENSMUSG00000046688</t>
  </si>
  <si>
    <t>Ap1ar</t>
  </si>
  <si>
    <t>ENSMUSG00000074238</t>
  </si>
  <si>
    <t>X5730508B09Rik</t>
  </si>
  <si>
    <t>ENSMUSG00000050549</t>
  </si>
  <si>
    <t>Gm10650</t>
  </si>
  <si>
    <t>ENSMUSG00000074237</t>
  </si>
  <si>
    <t>Pitx2</t>
  </si>
  <si>
    <t>ENSMUSG00000028023</t>
  </si>
  <si>
    <t>Enpep</t>
  </si>
  <si>
    <t>ENSMUSG00000028024</t>
  </si>
  <si>
    <t>Elovl6</t>
  </si>
  <si>
    <t>ENSMUSG00000041220</t>
  </si>
  <si>
    <t>Egf</t>
  </si>
  <si>
    <t>ENSMUSG00000028017</t>
  </si>
  <si>
    <t>Lrit3</t>
  </si>
  <si>
    <t>ENSMUSG00000093865</t>
  </si>
  <si>
    <t>Rrh</t>
  </si>
  <si>
    <t>ENSMUSG00000028012</t>
  </si>
  <si>
    <t>Gar1</t>
  </si>
  <si>
    <t>ENSMUSG00000028010</t>
  </si>
  <si>
    <t>Cfi</t>
  </si>
  <si>
    <t>ENSMUSG00000058952</t>
  </si>
  <si>
    <t>Pla2g12a</t>
  </si>
  <si>
    <t>ENSMUSG00000027999</t>
  </si>
  <si>
    <t>Casp6</t>
  </si>
  <si>
    <t>ENSMUSG00000027997</t>
  </si>
  <si>
    <t>Ccdc109b</t>
  </si>
  <si>
    <t>ENSMUSG00000027994</t>
  </si>
  <si>
    <t>Sec24b</t>
  </si>
  <si>
    <t>ENSMUSG00000001052</t>
  </si>
  <si>
    <t>Gm9396</t>
  </si>
  <si>
    <t>ENSMUSG00000063328</t>
  </si>
  <si>
    <t>Col25a1</t>
  </si>
  <si>
    <t>ENSMUSG00000058897</t>
  </si>
  <si>
    <t>Etnppl</t>
  </si>
  <si>
    <t>ENSMUSG00000019232</t>
  </si>
  <si>
    <t>Ostc</t>
  </si>
  <si>
    <t>ENSMUSG00000041084</t>
  </si>
  <si>
    <t>Rpl34</t>
  </si>
  <si>
    <t>ENSMUSG00000062006</t>
  </si>
  <si>
    <t>Lef1</t>
  </si>
  <si>
    <t>ENSMUSG00000027985</t>
  </si>
  <si>
    <t>Hadh</t>
  </si>
  <si>
    <t>ENSMUSG00000027984</t>
  </si>
  <si>
    <t>Cyp2u1</t>
  </si>
  <si>
    <t>ENSMUSG00000027983</t>
  </si>
  <si>
    <t>Sgms2</t>
  </si>
  <si>
    <t>ENSMUSG00000050931</t>
  </si>
  <si>
    <t>Papss1</t>
  </si>
  <si>
    <t>ENSMUSG00000028032</t>
  </si>
  <si>
    <t>Dkk2</t>
  </si>
  <si>
    <t>ENSMUSG00000028031</t>
  </si>
  <si>
    <t>Gm5549</t>
  </si>
  <si>
    <t>ENSMUSG00000091721</t>
  </si>
  <si>
    <t>Aimp1</t>
  </si>
  <si>
    <t>ENSMUSG00000028029</t>
  </si>
  <si>
    <t>Tbck</t>
  </si>
  <si>
    <t>ENSMUSG00000028030</t>
  </si>
  <si>
    <t>Npnt</t>
  </si>
  <si>
    <t>ENSMUSG00000040998</t>
  </si>
  <si>
    <t>Gstcd</t>
  </si>
  <si>
    <t>ENSMUSG00000028018</t>
  </si>
  <si>
    <t>Ints12</t>
  </si>
  <si>
    <t>ENSMUSG00000028016</t>
  </si>
  <si>
    <t>Arhgef38</t>
  </si>
  <si>
    <t>ENSMUSG00000040969</t>
  </si>
  <si>
    <t>Ppa2</t>
  </si>
  <si>
    <t>ENSMUSG00000028013</t>
  </si>
  <si>
    <t>Tet2</t>
  </si>
  <si>
    <t>ENSMUSG00000040943</t>
  </si>
  <si>
    <t>Cxxc4</t>
  </si>
  <si>
    <t>ENSMUSG00000044365</t>
  </si>
  <si>
    <t>Tacr3</t>
  </si>
  <si>
    <t>ENSMUSG00000028172</t>
  </si>
  <si>
    <t>Cenpe</t>
  </si>
  <si>
    <t>ENSMUSG00000045328</t>
  </si>
  <si>
    <t>Bdh2</t>
  </si>
  <si>
    <t>ENSMUSG00000028167</t>
  </si>
  <si>
    <t>Slc9b2</t>
  </si>
  <si>
    <t>ENSMUSG00000037994</t>
  </si>
  <si>
    <t>Slc9b1</t>
  </si>
  <si>
    <t>ENSMUSG00000050150</t>
  </si>
  <si>
    <t>Cisd2</t>
  </si>
  <si>
    <t>ENSMUSG00000028165</t>
  </si>
  <si>
    <t>Ube2d3</t>
  </si>
  <si>
    <t>ENSMUSG00000078578</t>
  </si>
  <si>
    <t>Manba</t>
  </si>
  <si>
    <t>ENSMUSG00000028164</t>
  </si>
  <si>
    <t>Nfkb1</t>
  </si>
  <si>
    <t>ENSMUSG00000028163</t>
  </si>
  <si>
    <t>Gm9799</t>
  </si>
  <si>
    <t>ENSMUSG00000045520</t>
  </si>
  <si>
    <t>Slc39a8</t>
  </si>
  <si>
    <t>ENSMUSG00000053897</t>
  </si>
  <si>
    <t>Bank1</t>
  </si>
  <si>
    <t>ENSMUSG00000037922</t>
  </si>
  <si>
    <t>Ppp3ca</t>
  </si>
  <si>
    <t>ENSMUSG00000028161</t>
  </si>
  <si>
    <t>Emcn</t>
  </si>
  <si>
    <t>ENSMUSG00000054690</t>
  </si>
  <si>
    <t>Gm4861</t>
  </si>
  <si>
    <t>ENSMUSG00000055138</t>
  </si>
  <si>
    <t>Ddit4l</t>
  </si>
  <si>
    <t>ENSMUSG00000046818</t>
  </si>
  <si>
    <t>Gm21962</t>
  </si>
  <si>
    <t>ENSMUSG00000094856</t>
  </si>
  <si>
    <t>H2afz</t>
  </si>
  <si>
    <t>ENSMUSG00000037894</t>
  </si>
  <si>
    <t>Dnajb14</t>
  </si>
  <si>
    <t>ENSMUSG00000074212</t>
  </si>
  <si>
    <t>Lamtor3</t>
  </si>
  <si>
    <t>ENSMUSG00000091512</t>
  </si>
  <si>
    <t>Dapp1</t>
  </si>
  <si>
    <t>ENSMUSG00000028159</t>
  </si>
  <si>
    <t>Gm5105</t>
  </si>
  <si>
    <t>ENSMUSG00000049349</t>
  </si>
  <si>
    <t>X1110002E22Rik</t>
  </si>
  <si>
    <t>ENSMUSG00000090066</t>
  </si>
  <si>
    <t>Mttp</t>
  </si>
  <si>
    <t>ENSMUSG00000028158</t>
  </si>
  <si>
    <t>Trmt10a</t>
  </si>
  <si>
    <t>ENSMUSG00000004127</t>
  </si>
  <si>
    <t>X4930579F01Rik</t>
  </si>
  <si>
    <t>ENSMUSG00000012042</t>
  </si>
  <si>
    <t>Adh7</t>
  </si>
  <si>
    <t>ENSMUSG00000055301</t>
  </si>
  <si>
    <t>Adh1</t>
  </si>
  <si>
    <t>ENSMUSG00000074207</t>
  </si>
  <si>
    <t>Adh6a</t>
  </si>
  <si>
    <t>ENSMUSG00000053054</t>
  </si>
  <si>
    <t>Adh6b</t>
  </si>
  <si>
    <t>ENSMUSG00000074206</t>
  </si>
  <si>
    <t>Adh6.ps1</t>
  </si>
  <si>
    <t>ENSMUSG00000090306</t>
  </si>
  <si>
    <t>Adh4</t>
  </si>
  <si>
    <t>ENSMUSG00000037797</t>
  </si>
  <si>
    <t>Adh5</t>
  </si>
  <si>
    <t>ENSMUSG00000028138</t>
  </si>
  <si>
    <t>Metap1</t>
  </si>
  <si>
    <t>ENSMUSG00000005813</t>
  </si>
  <si>
    <t>Eif4e</t>
  </si>
  <si>
    <t>ENSMUSG00000028156</t>
  </si>
  <si>
    <t>Tspan5</t>
  </si>
  <si>
    <t>ENSMUSG00000028152</t>
  </si>
  <si>
    <t>Rap1gds1</t>
  </si>
  <si>
    <t>ENSMUSG00000028149</t>
  </si>
  <si>
    <t>Gm4862</t>
  </si>
  <si>
    <t>ENSMUSG00000090801</t>
  </si>
  <si>
    <t>Stpg2</t>
  </si>
  <si>
    <t>ENSMUSG00000047940</t>
  </si>
  <si>
    <t>Gm6214</t>
  </si>
  <si>
    <t>ENSMUSG00000095465</t>
  </si>
  <si>
    <t>Pdha2</t>
  </si>
  <si>
    <t>ENSMUSG00000047674</t>
  </si>
  <si>
    <t>Unc5c</t>
  </si>
  <si>
    <t>ENSMUSG00000059921</t>
  </si>
  <si>
    <t>Bmpr1b</t>
  </si>
  <si>
    <t>ENSMUSG00000052430</t>
  </si>
  <si>
    <t>Pdlim5</t>
  </si>
  <si>
    <t>ENSMUSG00000028273</t>
  </si>
  <si>
    <t>Gbp5</t>
  </si>
  <si>
    <t>ENSMUSG00000040264</t>
  </si>
  <si>
    <t>Gbp7</t>
  </si>
  <si>
    <t>ENSMUSG00000040253</t>
  </si>
  <si>
    <t>Gbp3</t>
  </si>
  <si>
    <t>ENSMUSG00000028268</t>
  </si>
  <si>
    <t>Gbp2</t>
  </si>
  <si>
    <t>ENSMUSG00000028270</t>
  </si>
  <si>
    <t>Ccbl2</t>
  </si>
  <si>
    <t>ENSMUSG00000040213</t>
  </si>
  <si>
    <t>Gtf2b</t>
  </si>
  <si>
    <t>ENSMUSG00000028271</t>
  </si>
  <si>
    <t>Pkn2</t>
  </si>
  <si>
    <t>ENSMUSG00000004591</t>
  </si>
  <si>
    <t>Lmo4</t>
  </si>
  <si>
    <t>ENSMUSG00000028266</t>
  </si>
  <si>
    <t>Hs2st1</t>
  </si>
  <si>
    <t>ENSMUSG00000040151</t>
  </si>
  <si>
    <t>ENSMUSG00000037072</t>
  </si>
  <si>
    <t>Sh3glb1</t>
  </si>
  <si>
    <t>ENSMUSG00000037062</t>
  </si>
  <si>
    <t>Clca1</t>
  </si>
  <si>
    <t>ENSMUSG00000056025</t>
  </si>
  <si>
    <t>Clca2</t>
  </si>
  <si>
    <t>ENSMUSG00000028262</t>
  </si>
  <si>
    <t>Clca4</t>
  </si>
  <si>
    <t>ENSMUSG00000037033</t>
  </si>
  <si>
    <t>Gm6289</t>
  </si>
  <si>
    <t>ENSMUSG00000074196</t>
  </si>
  <si>
    <t>AI747448</t>
  </si>
  <si>
    <t>ENSMUSG00000074195</t>
  </si>
  <si>
    <t>Clca6</t>
  </si>
  <si>
    <t>ENSMUSG00000068547</t>
  </si>
  <si>
    <t>Clca3</t>
  </si>
  <si>
    <t>ENSMUSG00000028255</t>
  </si>
  <si>
    <t>Clca5</t>
  </si>
  <si>
    <t>ENSMUSG00000036960</t>
  </si>
  <si>
    <t>Odf2l</t>
  </si>
  <si>
    <t>ENSMUSG00000028256</t>
  </si>
  <si>
    <t>Col24a1</t>
  </si>
  <si>
    <t>ENSMUSG00000028197</t>
  </si>
  <si>
    <t>Znhit6</t>
  </si>
  <si>
    <t>ENSMUSG00000074182</t>
  </si>
  <si>
    <t>Cyr61</t>
  </si>
  <si>
    <t>ENSMUSG00000028195</t>
  </si>
  <si>
    <t>Ddah1</t>
  </si>
  <si>
    <t>ENSMUSG00000028194</t>
  </si>
  <si>
    <t>Bcl10</t>
  </si>
  <si>
    <t>ENSMUSG00000028191</t>
  </si>
  <si>
    <t>X2410004B18Rik</t>
  </si>
  <si>
    <t>ENSMUSG00000036873</t>
  </si>
  <si>
    <t>Syde2</t>
  </si>
  <si>
    <t>ENSMUSG00000036863</t>
  </si>
  <si>
    <t>Wdr63</t>
  </si>
  <si>
    <t>ENSMUSG00000043020</t>
  </si>
  <si>
    <t>Mcoln3</t>
  </si>
  <si>
    <t>ENSMUSG00000036853</t>
  </si>
  <si>
    <t>Mcoln2</t>
  </si>
  <si>
    <t>ENSMUSG00000011008</t>
  </si>
  <si>
    <t>Lpar3</t>
  </si>
  <si>
    <t>ENSMUSG00000036832</t>
  </si>
  <si>
    <t>Ssx2ip</t>
  </si>
  <si>
    <t>ENSMUSG00000036825</t>
  </si>
  <si>
    <t>Ctbs</t>
  </si>
  <si>
    <t>ENSMUSG00000028189</t>
  </si>
  <si>
    <t>Spata1</t>
  </si>
  <si>
    <t>ENSMUSG00000028188</t>
  </si>
  <si>
    <t>Gng5</t>
  </si>
  <si>
    <t>ENSMUSG00000068523</t>
  </si>
  <si>
    <t>Rpf1</t>
  </si>
  <si>
    <t>ENSMUSG00000028187</t>
  </si>
  <si>
    <t>Dnase2b</t>
  </si>
  <si>
    <t>ENSMUSG00000028185</t>
  </si>
  <si>
    <t>Uox</t>
  </si>
  <si>
    <t>ENSMUSG00000028186</t>
  </si>
  <si>
    <t>X4930503B20Rik</t>
  </si>
  <si>
    <t>ENSMUSG00000090202</t>
  </si>
  <si>
    <t>Samd13</t>
  </si>
  <si>
    <t>ENSMUSG00000048652</t>
  </si>
  <si>
    <t>Prkacb</t>
  </si>
  <si>
    <t>ENSMUSG00000005034</t>
  </si>
  <si>
    <t>Ttll7</t>
  </si>
  <si>
    <t>ENSMUSG00000036745</t>
  </si>
  <si>
    <t>Lphn2</t>
  </si>
  <si>
    <t>ENSMUSG00000028184</t>
  </si>
  <si>
    <t>Rpsa.ps10</t>
  </si>
  <si>
    <t>ENSMUSG00000047676</t>
  </si>
  <si>
    <t>Eltd1</t>
  </si>
  <si>
    <t>ENSMUSG00000039167</t>
  </si>
  <si>
    <t>Ifi44</t>
  </si>
  <si>
    <t>ENSMUSG00000028037</t>
  </si>
  <si>
    <t>Ifi44l</t>
  </si>
  <si>
    <t>ENSMUSG00000039146</t>
  </si>
  <si>
    <t>Ptgfr</t>
  </si>
  <si>
    <t>ENSMUSG00000028036</t>
  </si>
  <si>
    <t>Gipc2</t>
  </si>
  <si>
    <t>ENSMUSG00000039131</t>
  </si>
  <si>
    <t>D630002J18Rik</t>
  </si>
  <si>
    <t>ENSMUSG00000097293</t>
  </si>
  <si>
    <t>Dnajb4</t>
  </si>
  <si>
    <t>ENSMUSG00000028035</t>
  </si>
  <si>
    <t>Fubp1</t>
  </si>
  <si>
    <t>ENSMUSG00000028034</t>
  </si>
  <si>
    <t>Nexn</t>
  </si>
  <si>
    <t>ENSMUSG00000039103</t>
  </si>
  <si>
    <t>Fam73a</t>
  </si>
  <si>
    <t>ENSMUSG00000054942</t>
  </si>
  <si>
    <t>Usp33</t>
  </si>
  <si>
    <t>ENSMUSG00000025437</t>
  </si>
  <si>
    <t>Zzz3</t>
  </si>
  <si>
    <t>ENSMUSG00000039068</t>
  </si>
  <si>
    <t>Ak5</t>
  </si>
  <si>
    <t>ENSMUSG00000039058</t>
  </si>
  <si>
    <t>Pigk</t>
  </si>
  <si>
    <t>ENSMUSG00000039047</t>
  </si>
  <si>
    <t>St6galnac5</t>
  </si>
  <si>
    <t>ENSMUSG00000039037</t>
  </si>
  <si>
    <t>St6galnac3</t>
  </si>
  <si>
    <t>ENSMUSG00000052544</t>
  </si>
  <si>
    <t>X5730460C07Rik</t>
  </si>
  <si>
    <t>ENSMUSG00000062046</t>
  </si>
  <si>
    <t>Asb17</t>
  </si>
  <si>
    <t>ENSMUSG00000038997</t>
  </si>
  <si>
    <t>Msh4</t>
  </si>
  <si>
    <t>ENSMUSG00000005493</t>
  </si>
  <si>
    <t>Rabggtb</t>
  </si>
  <si>
    <t>ENSMUSG00000038975</t>
  </si>
  <si>
    <t>Acadm</t>
  </si>
  <si>
    <t>ENSMUSG00000062908</t>
  </si>
  <si>
    <t>Slc44a5</t>
  </si>
  <si>
    <t>ENSMUSG00000028360</t>
  </si>
  <si>
    <t>Lhx8</t>
  </si>
  <si>
    <t>ENSMUSG00000096225</t>
  </si>
  <si>
    <t>Tyw3</t>
  </si>
  <si>
    <t>ENSMUSG00000047583</t>
  </si>
  <si>
    <t>Cryz</t>
  </si>
  <si>
    <t>ENSMUSG00000028199</t>
  </si>
  <si>
    <t>Erich3</t>
  </si>
  <si>
    <t>ENSMUSG00000042943</t>
  </si>
  <si>
    <t>BC007180</t>
  </si>
  <si>
    <t>ENSMUSG00000078161</t>
  </si>
  <si>
    <t>Tnni3k</t>
  </si>
  <si>
    <t>ENSMUSG00000040086</t>
  </si>
  <si>
    <t>Fpgt</t>
  </si>
  <si>
    <t>ENSMUSG00000053870</t>
  </si>
  <si>
    <t>Lrriq3</t>
  </si>
  <si>
    <t>ENSMUSG00000028182</t>
  </si>
  <si>
    <t>Negr1</t>
  </si>
  <si>
    <t>ENSMUSG00000040037</t>
  </si>
  <si>
    <t>Zranb2</t>
  </si>
  <si>
    <t>ENSMUSG00000028180</t>
  </si>
  <si>
    <t>Ptger3</t>
  </si>
  <si>
    <t>ENSMUSG00000040016</t>
  </si>
  <si>
    <t>Cth</t>
  </si>
  <si>
    <t>ENSMUSG00000028179</t>
  </si>
  <si>
    <t>Ankrd13c</t>
  </si>
  <si>
    <t>ENSMUSG00000039988</t>
  </si>
  <si>
    <t>Srsf11</t>
  </si>
  <si>
    <t>ENSMUSG00000055436</t>
  </si>
  <si>
    <t>Lrrc40</t>
  </si>
  <si>
    <t>ENSMUSG00000063052</t>
  </si>
  <si>
    <t>Lrrc7</t>
  </si>
  <si>
    <t>ENSMUSG00000028176</t>
  </si>
  <si>
    <t>Depdc1a</t>
  </si>
  <si>
    <t>ENSMUSG00000028175</t>
  </si>
  <si>
    <t>Rpe65</t>
  </si>
  <si>
    <t>ENSMUSG00000028174</t>
  </si>
  <si>
    <t>Wls</t>
  </si>
  <si>
    <t>ENSMUSG00000028173</t>
  </si>
  <si>
    <t>Vmn1r2</t>
  </si>
  <si>
    <t>ENSMUSG00000094798</t>
  </si>
  <si>
    <t>Vmn1r3</t>
  </si>
  <si>
    <t>ENSMUSG00000095982</t>
  </si>
  <si>
    <t>Tmem68</t>
  </si>
  <si>
    <t>ENSMUSG00000028232</t>
  </si>
  <si>
    <t>Tgs1</t>
  </si>
  <si>
    <t>ENSMUSG00000028233</t>
  </si>
  <si>
    <t>Lyn</t>
  </si>
  <si>
    <t>ENSMUSG00000042228</t>
  </si>
  <si>
    <t>Rps20</t>
  </si>
  <si>
    <t>ENSMUSG00000028234</t>
  </si>
  <si>
    <t>Mos</t>
  </si>
  <si>
    <t>ENSMUSG00000078365</t>
  </si>
  <si>
    <t>Plag1</t>
  </si>
  <si>
    <t>ENSMUSG00000003282</t>
  </si>
  <si>
    <t>Chchd7</t>
  </si>
  <si>
    <t>ENSMUSG00000042198</t>
  </si>
  <si>
    <t>Gm11808</t>
  </si>
  <si>
    <t>ENSMUSG00000068240</t>
  </si>
  <si>
    <t>Sdr16c5</t>
  </si>
  <si>
    <t>ENSMUSG00000028236</t>
  </si>
  <si>
    <t>Sdr16c6</t>
  </si>
  <si>
    <t>ENSMUSG00000071019</t>
  </si>
  <si>
    <t>Penk</t>
  </si>
  <si>
    <t>ENSMUSG00000045573</t>
  </si>
  <si>
    <t>Impad1</t>
  </si>
  <si>
    <t>ENSMUSG00000066324</t>
  </si>
  <si>
    <t>Fam110b</t>
  </si>
  <si>
    <t>ENSMUSG00000049119</t>
  </si>
  <si>
    <t>Ubxn2b</t>
  </si>
  <si>
    <t>ENSMUSG00000028243</t>
  </si>
  <si>
    <t>Cyp7a1</t>
  </si>
  <si>
    <t>ENSMUSG00000028240</t>
  </si>
  <si>
    <t>Sdcbp</t>
  </si>
  <si>
    <t>ENSMUSG00000028249</t>
  </si>
  <si>
    <t>Nsmaf</t>
  </si>
  <si>
    <t>ENSMUSG00000028245</t>
  </si>
  <si>
    <t>Tox</t>
  </si>
  <si>
    <t>ENSMUSG00000041272</t>
  </si>
  <si>
    <t>Car8</t>
  </si>
  <si>
    <t>ENSMUSG00000041261</t>
  </si>
  <si>
    <t>Rab2a</t>
  </si>
  <si>
    <t>ENSMUSG00000047187</t>
  </si>
  <si>
    <t>Chd7</t>
  </si>
  <si>
    <t>ENSMUSG00000041235</t>
  </si>
  <si>
    <t>Clvs1</t>
  </si>
  <si>
    <t>ENSMUSG00000041216</t>
  </si>
  <si>
    <t>Asph</t>
  </si>
  <si>
    <t>ENSMUSG00000028207</t>
  </si>
  <si>
    <t>Gdf6</t>
  </si>
  <si>
    <t>ENSMUSG00000051279</t>
  </si>
  <si>
    <t>X2610301B20Rik</t>
  </si>
  <si>
    <t>ENSMUSG00000059482</t>
  </si>
  <si>
    <t>Plekhf2</t>
  </si>
  <si>
    <t>ENSMUSG00000049969</t>
  </si>
  <si>
    <t>Ndufaf6</t>
  </si>
  <si>
    <t>ENSMUSG00000050323</t>
  </si>
  <si>
    <t>Trp53inp1</t>
  </si>
  <si>
    <t>ENSMUSG00000028211</t>
  </si>
  <si>
    <t>Ccne2</t>
  </si>
  <si>
    <t>ENSMUSG00000028212</t>
  </si>
  <si>
    <t>Ints8</t>
  </si>
  <si>
    <t>ENSMUSG00000040738</t>
  </si>
  <si>
    <t>Dpy19l4</t>
  </si>
  <si>
    <t>ENSMUSG00000045205</t>
  </si>
  <si>
    <t>Esrp1</t>
  </si>
  <si>
    <t>ENSMUSG00000040728</t>
  </si>
  <si>
    <t>X1110037F02Rik</t>
  </si>
  <si>
    <t>ENSMUSG00000040720</t>
  </si>
  <si>
    <t>Rad54b</t>
  </si>
  <si>
    <t>ENSMUSG00000078773</t>
  </si>
  <si>
    <t>Fsbp</t>
  </si>
  <si>
    <t>ENSMUSG00000094595</t>
  </si>
  <si>
    <t>Gem</t>
  </si>
  <si>
    <t>ENSMUSG00000028214</t>
  </si>
  <si>
    <t>Cdh17</t>
  </si>
  <si>
    <t>ENSMUSG00000028217</t>
  </si>
  <si>
    <t>Pdp1</t>
  </si>
  <si>
    <t>ENSMUSG00000049225</t>
  </si>
  <si>
    <t>Gm10604</t>
  </si>
  <si>
    <t>ENSMUSG00000073995</t>
  </si>
  <si>
    <t>Tmem67</t>
  </si>
  <si>
    <t>ENSMUSG00000049488</t>
  </si>
  <si>
    <t>Rbm12b2</t>
  </si>
  <si>
    <t>ENSMUSG00000052137</t>
  </si>
  <si>
    <t>Rbm12b1</t>
  </si>
  <si>
    <t>ENSMUSG00000046667</t>
  </si>
  <si>
    <t>Fam92a</t>
  </si>
  <si>
    <t>ENSMUSG00000028218</t>
  </si>
  <si>
    <t>Triqk</t>
  </si>
  <si>
    <t>ENSMUSG00000055963</t>
  </si>
  <si>
    <t>Runx1t1</t>
  </si>
  <si>
    <t>ENSMUSG00000006586</t>
  </si>
  <si>
    <t>Slc26a7</t>
  </si>
  <si>
    <t>ENSMUSG00000040569</t>
  </si>
  <si>
    <t>Lrrc69</t>
  </si>
  <si>
    <t>ENSMUSG00000023151</t>
  </si>
  <si>
    <t>Otud6b</t>
  </si>
  <si>
    <t>ENSMUSG00000040550</t>
  </si>
  <si>
    <t>Tmem55a</t>
  </si>
  <si>
    <t>ENSMUSG00000028221</t>
  </si>
  <si>
    <t>Necab1</t>
  </si>
  <si>
    <t>ENSMUSG00000040536</t>
  </si>
  <si>
    <t>Tmem64</t>
  </si>
  <si>
    <t>ENSMUSG00000043252</t>
  </si>
  <si>
    <t>Calb1</t>
  </si>
  <si>
    <t>ENSMUSG00000028222</t>
  </si>
  <si>
    <t>Decr1</t>
  </si>
  <si>
    <t>ENSMUSG00000028223</t>
  </si>
  <si>
    <t>Nbn</t>
  </si>
  <si>
    <t>ENSMUSG00000028224</t>
  </si>
  <si>
    <t>Osgin2</t>
  </si>
  <si>
    <t>ENSMUSG00000041153</t>
  </si>
  <si>
    <t>Ripk2</t>
  </si>
  <si>
    <t>ENSMUSG00000041135</t>
  </si>
  <si>
    <t>Mmp16</t>
  </si>
  <si>
    <t>ENSMUSG00000028226</t>
  </si>
  <si>
    <t>Cnbd1</t>
  </si>
  <si>
    <t>ENSMUSG00000073991</t>
  </si>
  <si>
    <t>Cngb3</t>
  </si>
  <si>
    <t>ENSMUSG00000056494</t>
  </si>
  <si>
    <t>Cpne3</t>
  </si>
  <si>
    <t>ENSMUSG00000028228</t>
  </si>
  <si>
    <t>Rmdn1</t>
  </si>
  <si>
    <t>ENSMUSG00000028229</t>
  </si>
  <si>
    <t>Gm12353</t>
  </si>
  <si>
    <t>ENSMUSG00000078772</t>
  </si>
  <si>
    <t>Wwp1</t>
  </si>
  <si>
    <t>ENSMUSG00000041058</t>
  </si>
  <si>
    <t>Slc7a13</t>
  </si>
  <si>
    <t>ENSMUSG00000041052</t>
  </si>
  <si>
    <t>Atp6v0d2</t>
  </si>
  <si>
    <t>ENSMUSG00000028238</t>
  </si>
  <si>
    <t>Ttpa</t>
  </si>
  <si>
    <t>ENSMUSG00000073988</t>
  </si>
  <si>
    <t>Ggh</t>
  </si>
  <si>
    <t>ENSMUSG00000073987</t>
  </si>
  <si>
    <t>Nkain3</t>
  </si>
  <si>
    <t>ENSMUSG00000055761</t>
  </si>
  <si>
    <t>Prdm13</t>
  </si>
  <si>
    <t>ENSMUSG00000040478</t>
  </si>
  <si>
    <t>Ccnc</t>
  </si>
  <si>
    <t>ENSMUSG00000028252</t>
  </si>
  <si>
    <t>Tstd3</t>
  </si>
  <si>
    <t>ENSMUSG00000028251</t>
  </si>
  <si>
    <t>Usp45</t>
  </si>
  <si>
    <t>ENSMUSG00000040455</t>
  </si>
  <si>
    <t>Pnisr</t>
  </si>
  <si>
    <t>ENSMUSG00000028248</t>
  </si>
  <si>
    <t>Coq3</t>
  </si>
  <si>
    <t>ENSMUSG00000028247</t>
  </si>
  <si>
    <t>Faxc</t>
  </si>
  <si>
    <t>ENSMUSG00000028246</t>
  </si>
  <si>
    <t>Fbxl4</t>
  </si>
  <si>
    <t>ENSMUSG00000040410</t>
  </si>
  <si>
    <t>Pou3f2</t>
  </si>
  <si>
    <t>ENSMUSG00000095139</t>
  </si>
  <si>
    <t>Mms22l</t>
  </si>
  <si>
    <t>ENSMUSG00000045751</t>
  </si>
  <si>
    <t>Klhl32</t>
  </si>
  <si>
    <t>ENSMUSG00000040387</t>
  </si>
  <si>
    <t>Ndufaf4</t>
  </si>
  <si>
    <t>ENSMUSG00000028261</t>
  </si>
  <si>
    <t>Gpr63</t>
  </si>
  <si>
    <t>ENSMUSG00000040372</t>
  </si>
  <si>
    <t>Fhl5</t>
  </si>
  <si>
    <t>ENSMUSG00000028259</t>
  </si>
  <si>
    <t>Ufl1</t>
  </si>
  <si>
    <t>ENSMUSG00000040359</t>
  </si>
  <si>
    <t>Fut9</t>
  </si>
  <si>
    <t>ENSMUSG00000055373</t>
  </si>
  <si>
    <t>Manea</t>
  </si>
  <si>
    <t>ENSMUSG00000040520</t>
  </si>
  <si>
    <t>Epha7</t>
  </si>
  <si>
    <t>ENSMUSG00000028289</t>
  </si>
  <si>
    <t>Map3k7</t>
  </si>
  <si>
    <t>ENSMUSG00000028284</t>
  </si>
  <si>
    <t>Bach2</t>
  </si>
  <si>
    <t>ENSMUSG00000040270</t>
  </si>
  <si>
    <t>Gja10</t>
  </si>
  <si>
    <t>ENSMUSG00000051056</t>
  </si>
  <si>
    <t>Casp8ap2</t>
  </si>
  <si>
    <t>ENSMUSG00000028282</t>
  </si>
  <si>
    <t>Mdn1</t>
  </si>
  <si>
    <t>ENSMUSG00000058006</t>
  </si>
  <si>
    <t>Lyrm2</t>
  </si>
  <si>
    <t>ENSMUSG00000045854</t>
  </si>
  <si>
    <t>Ankrd6</t>
  </si>
  <si>
    <t>ENSMUSG00000040183</t>
  </si>
  <si>
    <t>Rragd</t>
  </si>
  <si>
    <t>ENSMUSG00000028278</t>
  </si>
  <si>
    <t>Ube2j1</t>
  </si>
  <si>
    <t>ENSMUSG00000028277</t>
  </si>
  <si>
    <t>Gabrr2</t>
  </si>
  <si>
    <t>ENSMUSG00000023267</t>
  </si>
  <si>
    <t>Gabrr1</t>
  </si>
  <si>
    <t>ENSMUSG00000028280</t>
  </si>
  <si>
    <t>Pm20d2</t>
  </si>
  <si>
    <t>ENSMUSG00000054659</t>
  </si>
  <si>
    <t>Srsf12</t>
  </si>
  <si>
    <t>ENSMUSG00000054679</t>
  </si>
  <si>
    <t>Pnrc1</t>
  </si>
  <si>
    <t>ENSMUSG00000040128</t>
  </si>
  <si>
    <t>Rngtt</t>
  </si>
  <si>
    <t>ENSMUSG00000028274</t>
  </si>
  <si>
    <t>Cnr1</t>
  </si>
  <si>
    <t>ENSMUSG00000044288</t>
  </si>
  <si>
    <t>Spaca1</t>
  </si>
  <si>
    <t>ENSMUSG00000028264</t>
  </si>
  <si>
    <t>Akirin2</t>
  </si>
  <si>
    <t>ENSMUSG00000028291</t>
  </si>
  <si>
    <t>Orc3</t>
  </si>
  <si>
    <t>ENSMUSG00000040044</t>
  </si>
  <si>
    <t>Rars2</t>
  </si>
  <si>
    <t>ENSMUSG00000028292</t>
  </si>
  <si>
    <t>Slc35a1</t>
  </si>
  <si>
    <t>ENSMUSG00000028293</t>
  </si>
  <si>
    <t>X1700003M02Rik</t>
  </si>
  <si>
    <t>ENSMUSG00000028294</t>
  </si>
  <si>
    <t>Gm136</t>
  </si>
  <si>
    <t>ENSMUSG00000071015</t>
  </si>
  <si>
    <t>Smim8</t>
  </si>
  <si>
    <t>ENSMUSG00000028295</t>
  </si>
  <si>
    <t>Zfp292</t>
  </si>
  <si>
    <t>ENSMUSG00000039967</t>
  </si>
  <si>
    <t>Cga</t>
  </si>
  <si>
    <t>ENSMUSG00000028298</t>
  </si>
  <si>
    <t>Mob3b</t>
  </si>
  <si>
    <t>ENSMUSG00000073910</t>
  </si>
  <si>
    <t>Ifnk</t>
  </si>
  <si>
    <t>ENSMUSG00000042993</t>
  </si>
  <si>
    <t>X3110043O21Rik</t>
  </si>
  <si>
    <t>ENSMUSG00000028300</t>
  </si>
  <si>
    <t>Lingo2</t>
  </si>
  <si>
    <t>ENSMUSG00000045083</t>
  </si>
  <si>
    <t>X1700009N14Rik</t>
  </si>
  <si>
    <t>ENSMUSG00000028287</t>
  </si>
  <si>
    <t>Aco1</t>
  </si>
  <si>
    <t>ENSMUSG00000028405</t>
  </si>
  <si>
    <t>Ddx58</t>
  </si>
  <si>
    <t>ENSMUSG00000040296</t>
  </si>
  <si>
    <t>Topors</t>
  </si>
  <si>
    <t>ENSMUSG00000036822</t>
  </si>
  <si>
    <t>Ndufb6</t>
  </si>
  <si>
    <t>ENSMUSG00000071014</t>
  </si>
  <si>
    <t>Tmem215</t>
  </si>
  <si>
    <t>ENSMUSG00000046593</t>
  </si>
  <si>
    <t>Aptx</t>
  </si>
  <si>
    <t>ENSMUSG00000028411</t>
  </si>
  <si>
    <t>Dnaja1</t>
  </si>
  <si>
    <t>ENSMUSG00000028410</t>
  </si>
  <si>
    <t>Smu1</t>
  </si>
  <si>
    <t>ENSMUSG00000028409</t>
  </si>
  <si>
    <t>B4galt1</t>
  </si>
  <si>
    <t>ENSMUSG00000028413</t>
  </si>
  <si>
    <t>Spink4</t>
  </si>
  <si>
    <t>ENSMUSG00000028415</t>
  </si>
  <si>
    <t>Bag1</t>
  </si>
  <si>
    <t>ENSMUSG00000028416</t>
  </si>
  <si>
    <t>Chmp5</t>
  </si>
  <si>
    <t>ENSMUSG00000028419</t>
  </si>
  <si>
    <t>Nfx1</t>
  </si>
  <si>
    <t>ENSMUSG00000028423</t>
  </si>
  <si>
    <t>Aqp7</t>
  </si>
  <si>
    <t>ENSMUSG00000028427</t>
  </si>
  <si>
    <t>Aqp3</t>
  </si>
  <si>
    <t>ENSMUSG00000028435</t>
  </si>
  <si>
    <t>Nol6</t>
  </si>
  <si>
    <t>ENSMUSG00000028430</t>
  </si>
  <si>
    <t>Ube2r2</t>
  </si>
  <si>
    <t>ENSMUSG00000036241</t>
  </si>
  <si>
    <t>Ubap2</t>
  </si>
  <si>
    <t>ENSMUSG00000028433</t>
  </si>
  <si>
    <t>Dcaf12</t>
  </si>
  <si>
    <t>ENSMUSG00000028436</t>
  </si>
  <si>
    <t>Ubap1</t>
  </si>
  <si>
    <t>ENSMUSG00000028437</t>
  </si>
  <si>
    <t>Kif24</t>
  </si>
  <si>
    <t>ENSMUSG00000028438</t>
  </si>
  <si>
    <t>Nudt2</t>
  </si>
  <si>
    <t>ENSMUSG00000028443</t>
  </si>
  <si>
    <t>AI464131</t>
  </si>
  <si>
    <t>ENSMUSG00000046312</t>
  </si>
  <si>
    <t>X1110017D15Rik</t>
  </si>
  <si>
    <t>ENSMUSG00000028441</t>
  </si>
  <si>
    <t>Fam219a</t>
  </si>
  <si>
    <t>ENSMUSG00000028439</t>
  </si>
  <si>
    <t>Dnaic1</t>
  </si>
  <si>
    <t>ENSMUSG00000061322</t>
  </si>
  <si>
    <t>Enho</t>
  </si>
  <si>
    <t>ENSMUSG00000028445</t>
  </si>
  <si>
    <t>Cntfr</t>
  </si>
  <si>
    <t>ENSMUSG00000028444</t>
  </si>
  <si>
    <t>Il11ra1</t>
  </si>
  <si>
    <t>ENSMUSG00000073889</t>
  </si>
  <si>
    <t>Rpp25l</t>
  </si>
  <si>
    <t>ENSMUSG00000036114</t>
  </si>
  <si>
    <t>Dctn3</t>
  </si>
  <si>
    <t>ENSMUSG00000028447</t>
  </si>
  <si>
    <t>Arid3c</t>
  </si>
  <si>
    <t>ENSMUSG00000066224</t>
  </si>
  <si>
    <t>Sigmar1</t>
  </si>
  <si>
    <t>ENSMUSG00000036078</t>
  </si>
  <si>
    <t>Galt</t>
  </si>
  <si>
    <t>ENSMUSG00000036073</t>
  </si>
  <si>
    <t>Ccl27a</t>
  </si>
  <si>
    <t>ENSMUSG00000073888</t>
  </si>
  <si>
    <t>Gm21541</t>
  </si>
  <si>
    <t>ENSMUSG00000094065</t>
  </si>
  <si>
    <t>Gm20878</t>
  </si>
  <si>
    <t>ENSMUSG00000078747</t>
  </si>
  <si>
    <t>Gm20938</t>
  </si>
  <si>
    <t>ENSMUSG00000078746</t>
  </si>
  <si>
    <t>Gm21093</t>
  </si>
  <si>
    <t>ENSMUSG00000096256</t>
  </si>
  <si>
    <t>Gm3893</t>
  </si>
  <si>
    <t>ENSMUSG00000094293</t>
  </si>
  <si>
    <t>Gm13304</t>
  </si>
  <si>
    <t>ENSMUSG00000073878</t>
  </si>
  <si>
    <t>Gm13306</t>
  </si>
  <si>
    <t>ENSMUSG00000073877</t>
  </si>
  <si>
    <t>Gm13305</t>
  </si>
  <si>
    <t>ENSMUSG00000073876</t>
  </si>
  <si>
    <t>Gm10600</t>
  </si>
  <si>
    <t>ENSMUSG00000083929</t>
  </si>
  <si>
    <t>Ccl21b</t>
  </si>
  <si>
    <t>ENSMUSG00000095675</t>
  </si>
  <si>
    <t>Gm21953</t>
  </si>
  <si>
    <t>ENSMUSG00000094695</t>
  </si>
  <si>
    <t>Gm21598</t>
  </si>
  <si>
    <t>ENSMUSG00000093996</t>
  </si>
  <si>
    <t>Gm21586</t>
  </si>
  <si>
    <t>ENSMUSG00000095234</t>
  </si>
  <si>
    <t>Gm2163</t>
  </si>
  <si>
    <t>ENSMUSG00000095779</t>
  </si>
  <si>
    <t>Gm13298</t>
  </si>
  <si>
    <t>ENSMUSG00000094066</t>
  </si>
  <si>
    <t>Gm10591</t>
  </si>
  <si>
    <t>ENSMUSG00000096596</t>
  </si>
  <si>
    <t>Gm2564</t>
  </si>
  <si>
    <t>ENSMUSG00000091938</t>
  </si>
  <si>
    <t>Ccl27b</t>
  </si>
  <si>
    <t>ENSMUSG00000096826</t>
  </si>
  <si>
    <t>Il11ra2</t>
  </si>
  <si>
    <t>ENSMUSG00000078735</t>
  </si>
  <si>
    <t>X4930578G10Rik</t>
  </si>
  <si>
    <t>ENSMUSG00000054885</t>
  </si>
  <si>
    <t>Ccl19</t>
  </si>
  <si>
    <t>ENSMUSG00000071005</t>
  </si>
  <si>
    <t>Ccl21a</t>
  </si>
  <si>
    <t>ENSMUSG00000094686</t>
  </si>
  <si>
    <t>Gm12394</t>
  </si>
  <si>
    <t>ENSMUSG00000078722</t>
  </si>
  <si>
    <t>Gm12429</t>
  </si>
  <si>
    <t>ENSMUSG00000078721</t>
  </si>
  <si>
    <t>BC049635</t>
  </si>
  <si>
    <t>ENSMUSG00000050141</t>
  </si>
  <si>
    <t>N28178</t>
  </si>
  <si>
    <t>ENSMUSG00000036062</t>
  </si>
  <si>
    <t>Dnajb5</t>
  </si>
  <si>
    <t>ENSMUSG00000036052</t>
  </si>
  <si>
    <t>X1700022I11Rik</t>
  </si>
  <si>
    <t>ENSMUSG00000028451</t>
  </si>
  <si>
    <t>Vcp</t>
  </si>
  <si>
    <t>ENSMUSG00000028452</t>
  </si>
  <si>
    <t>Fancg</t>
  </si>
  <si>
    <t>ENSMUSG00000028453</t>
  </si>
  <si>
    <t>Pigo</t>
  </si>
  <si>
    <t>ENSMUSG00000028454</t>
  </si>
  <si>
    <t>Stoml2</t>
  </si>
  <si>
    <t>ENSMUSG00000028455</t>
  </si>
  <si>
    <t>Fam214b</t>
  </si>
  <si>
    <t>ENSMUSG00000036002</t>
  </si>
  <si>
    <t>Unc13b</t>
  </si>
  <si>
    <t>ENSMUSG00000028456</t>
  </si>
  <si>
    <t>Atp8b5</t>
  </si>
  <si>
    <t>ENSMUSG00000028457</t>
  </si>
  <si>
    <t>Rusc2</t>
  </si>
  <si>
    <t>ENSMUSG00000035969</t>
  </si>
  <si>
    <t>Fam166b</t>
  </si>
  <si>
    <t>ENSMUSG00000042788</t>
  </si>
  <si>
    <t>Tesk1</t>
  </si>
  <si>
    <t>ENSMUSG00000028458</t>
  </si>
  <si>
    <t>Cd72</t>
  </si>
  <si>
    <t>ENSMUSG00000028459</t>
  </si>
  <si>
    <t>Sit1</t>
  </si>
  <si>
    <t>ENSMUSG00000028460</t>
  </si>
  <si>
    <t>Ccdc107</t>
  </si>
  <si>
    <t>ENSMUSG00000028461</t>
  </si>
  <si>
    <t>Arhgef39</t>
  </si>
  <si>
    <t>ENSMUSG00000051517</t>
  </si>
  <si>
    <t>Car9</t>
  </si>
  <si>
    <t>ENSMUSG00000028463</t>
  </si>
  <si>
    <t>Tpm2</t>
  </si>
  <si>
    <t>ENSMUSG00000028464</t>
  </si>
  <si>
    <t>Tln1</t>
  </si>
  <si>
    <t>ENSMUSG00000028465</t>
  </si>
  <si>
    <t>Creb3</t>
  </si>
  <si>
    <t>ENSMUSG00000028466</t>
  </si>
  <si>
    <t>Gba2</t>
  </si>
  <si>
    <t>ENSMUSG00000028467</t>
  </si>
  <si>
    <t>Rgp1</t>
  </si>
  <si>
    <t>ENSMUSG00000028468</t>
  </si>
  <si>
    <t>Msmp</t>
  </si>
  <si>
    <t>ENSMUSG00000078719</t>
  </si>
  <si>
    <t>Npr2</t>
  </si>
  <si>
    <t>ENSMUSG00000028469</t>
  </si>
  <si>
    <t>Spag8</t>
  </si>
  <si>
    <t>ENSMUSG00000066196</t>
  </si>
  <si>
    <t>Hint2</t>
  </si>
  <si>
    <t>ENSMUSG00000028470</t>
  </si>
  <si>
    <t>Fam221b</t>
  </si>
  <si>
    <t>ENSMUSG00000043633</t>
  </si>
  <si>
    <t>Tmem8b</t>
  </si>
  <si>
    <t>ENSMUSG00000078716</t>
  </si>
  <si>
    <t>Olfr70</t>
  </si>
  <si>
    <t>ENSMUSG00000050215</t>
  </si>
  <si>
    <t>Olfr71</t>
  </si>
  <si>
    <t>ENSMUSG00000046450</t>
  </si>
  <si>
    <t>Hrct1</t>
  </si>
  <si>
    <t>ENSMUSG00000071001</t>
  </si>
  <si>
    <t>Olfr159</t>
  </si>
  <si>
    <t>ENSMUSG00000044801</t>
  </si>
  <si>
    <t>Olfr156</t>
  </si>
  <si>
    <t>ENSMUSG00000059448</t>
  </si>
  <si>
    <t>Olfr157</t>
  </si>
  <si>
    <t>ENSMUSG00000059101</t>
  </si>
  <si>
    <t>Olfr155</t>
  </si>
  <si>
    <t>ENSMUSG00000071000</t>
  </si>
  <si>
    <t>Reck</t>
  </si>
  <si>
    <t>ENSMUSG00000028476</t>
  </si>
  <si>
    <t>Glipr2</t>
  </si>
  <si>
    <t>ENSMUSG00000028480</t>
  </si>
  <si>
    <t>Ccin</t>
  </si>
  <si>
    <t>ENSMUSG00000070999</t>
  </si>
  <si>
    <t>Clta</t>
  </si>
  <si>
    <t>ENSMUSG00000028478</t>
  </si>
  <si>
    <t>Gne</t>
  </si>
  <si>
    <t>ENSMUSG00000028479</t>
  </si>
  <si>
    <t>Rnf38</t>
  </si>
  <si>
    <t>ENSMUSG00000035696</t>
  </si>
  <si>
    <t>Melk</t>
  </si>
  <si>
    <t>ENSMUSG00000035683</t>
  </si>
  <si>
    <t>Pax5</t>
  </si>
  <si>
    <t>ENSMUSG00000014030</t>
  </si>
  <si>
    <t>Zcchc7</t>
  </si>
  <si>
    <t>ENSMUSG00000035649</t>
  </si>
  <si>
    <t>Grhpr</t>
  </si>
  <si>
    <t>ENSMUSG00000035637</t>
  </si>
  <si>
    <t>Zbtb5</t>
  </si>
  <si>
    <t>ENSMUSG00000049657</t>
  </si>
  <si>
    <t>Polr1e</t>
  </si>
  <si>
    <t>ENSMUSG00000028318</t>
  </si>
  <si>
    <t>Fbxo10</t>
  </si>
  <si>
    <t>ENSMUSG00000048232</t>
  </si>
  <si>
    <t>Tomm5</t>
  </si>
  <si>
    <t>ENSMUSG00000078713</t>
  </si>
  <si>
    <t>Frmpd1</t>
  </si>
  <si>
    <t>ENSMUSG00000035615</t>
  </si>
  <si>
    <t>Trmt10b</t>
  </si>
  <si>
    <t>ENSMUSG00000035601</t>
  </si>
  <si>
    <t>Exosc3</t>
  </si>
  <si>
    <t>ENSMUSG00000028322</t>
  </si>
  <si>
    <t>Dcaf10</t>
  </si>
  <si>
    <t>ENSMUSG00000035572</t>
  </si>
  <si>
    <t>Slc25a51</t>
  </si>
  <si>
    <t>ENSMUSG00000045973</t>
  </si>
  <si>
    <t>Shb</t>
  </si>
  <si>
    <t>ENSMUSG00000044813</t>
  </si>
  <si>
    <t>Aldh1b1</t>
  </si>
  <si>
    <t>ENSMUSG00000035561</t>
  </si>
  <si>
    <t>Igfbpl1</t>
  </si>
  <si>
    <t>ENSMUSG00000035551</t>
  </si>
  <si>
    <t>X1300002K09Rik</t>
  </si>
  <si>
    <t>ENSMUSG00000028327</t>
  </si>
  <si>
    <t>E230008N13Rik</t>
  </si>
  <si>
    <t>ENSMUSG00000035539</t>
  </si>
  <si>
    <t>Tdrd7</t>
  </si>
  <si>
    <t>ENSMUSG00000035517</t>
  </si>
  <si>
    <t>Tmod1</t>
  </si>
  <si>
    <t>ENSMUSG00000028328</t>
  </si>
  <si>
    <t>Tstd2</t>
  </si>
  <si>
    <t>ENSMUSG00000035495</t>
  </si>
  <si>
    <t>Ncbp1</t>
  </si>
  <si>
    <t>ENSMUSG00000028330</t>
  </si>
  <si>
    <t>Xpa</t>
  </si>
  <si>
    <t>ENSMUSG00000028329</t>
  </si>
  <si>
    <t>Foxe1</t>
  </si>
  <si>
    <t>ENSMUSG00000070990</t>
  </si>
  <si>
    <t>X5830415F09Rik</t>
  </si>
  <si>
    <t>ENSMUSG00000028331</t>
  </si>
  <si>
    <t>Hemgn</t>
  </si>
  <si>
    <t>ENSMUSG00000028332</t>
  </si>
  <si>
    <t>Anp32b</t>
  </si>
  <si>
    <t>ENSMUSG00000028333</t>
  </si>
  <si>
    <t>Nans</t>
  </si>
  <si>
    <t>ENSMUSG00000028334</t>
  </si>
  <si>
    <t>Trim14</t>
  </si>
  <si>
    <t>ENSMUSG00000039853</t>
  </si>
  <si>
    <t>Coro2a</t>
  </si>
  <si>
    <t>ENSMUSG00000028337</t>
  </si>
  <si>
    <t>Tbc1d2</t>
  </si>
  <si>
    <t>ENSMUSG00000039813</t>
  </si>
  <si>
    <t>Gabbr2</t>
  </si>
  <si>
    <t>ENSMUSG00000039809</t>
  </si>
  <si>
    <t>Anks6</t>
  </si>
  <si>
    <t>ENSMUSG00000066191</t>
  </si>
  <si>
    <t>Galnt12</t>
  </si>
  <si>
    <t>ENSMUSG00000039774</t>
  </si>
  <si>
    <t>Col15a1</t>
  </si>
  <si>
    <t>ENSMUSG00000028339</t>
  </si>
  <si>
    <t>Tgfbr1</t>
  </si>
  <si>
    <t>ENSMUSG00000007613</t>
  </si>
  <si>
    <t>Alg2</t>
  </si>
  <si>
    <t>ENSMUSG00000039740</t>
  </si>
  <si>
    <t>Sec61b</t>
  </si>
  <si>
    <t>ENSMUSG00000053317</t>
  </si>
  <si>
    <t>Nr4a3</t>
  </si>
  <si>
    <t>ENSMUSG00000028341</t>
  </si>
  <si>
    <t>Stx17</t>
  </si>
  <si>
    <t>ENSMUSG00000061455</t>
  </si>
  <si>
    <t>Erp44</t>
  </si>
  <si>
    <t>ENSMUSG00000028343</t>
  </si>
  <si>
    <t>Invs</t>
  </si>
  <si>
    <t>ENSMUSG00000028344</t>
  </si>
  <si>
    <t>Tex10</t>
  </si>
  <si>
    <t>ENSMUSG00000028345</t>
  </si>
  <si>
    <t>Msantd3</t>
  </si>
  <si>
    <t>ENSMUSG00000039693</t>
  </si>
  <si>
    <t>Tmeff1</t>
  </si>
  <si>
    <t>ENSMUSG00000028347</t>
  </si>
  <si>
    <t>Murc</t>
  </si>
  <si>
    <t>ENSMUSG00000028348</t>
  </si>
  <si>
    <t>E130309F12Rik</t>
  </si>
  <si>
    <t>ENSMUSG00000063446</t>
  </si>
  <si>
    <t>Acnat2</t>
  </si>
  <si>
    <t>ENSMUSG00000060317</t>
  </si>
  <si>
    <t>Acnat1</t>
  </si>
  <si>
    <t>ENSMUSG00000070985</t>
  </si>
  <si>
    <t>Baat</t>
  </si>
  <si>
    <t>ENSMUSG00000039653</t>
  </si>
  <si>
    <t>Mrpl50</t>
  </si>
  <si>
    <t>ENSMUSG00000044018</t>
  </si>
  <si>
    <t>Zfp189</t>
  </si>
  <si>
    <t>ENSMUSG00000039634</t>
  </si>
  <si>
    <t>Aldob</t>
  </si>
  <si>
    <t>ENSMUSG00000028307</t>
  </si>
  <si>
    <t>Tmem246</t>
  </si>
  <si>
    <t>ENSMUSG00000039611</t>
  </si>
  <si>
    <t>Rnf20</t>
  </si>
  <si>
    <t>ENSMUSG00000028309</t>
  </si>
  <si>
    <t>Grin3a</t>
  </si>
  <si>
    <t>ENSMUSG00000039579</t>
  </si>
  <si>
    <t>Ppp3r2</t>
  </si>
  <si>
    <t>ENSMUSG00000028310</t>
  </si>
  <si>
    <t>Cylc2</t>
  </si>
  <si>
    <t>ENSMUSG00000039555</t>
  </si>
  <si>
    <t>Smc2</t>
  </si>
  <si>
    <t>ENSMUSG00000028312</t>
  </si>
  <si>
    <t>Vma21.ps</t>
  </si>
  <si>
    <t>ENSMUSG00000061619</t>
  </si>
  <si>
    <t>Toporsl</t>
  </si>
  <si>
    <t>ENSMUSG00000028314</t>
  </si>
  <si>
    <t>Olfr275</t>
  </si>
  <si>
    <t>ENSMUSG00000089717</t>
  </si>
  <si>
    <t>Olfr273</t>
  </si>
  <si>
    <t>ENSMUSG00000049648</t>
  </si>
  <si>
    <t>Olfr272</t>
  </si>
  <si>
    <t>ENSMUSG00000051593</t>
  </si>
  <si>
    <t>Olfr270</t>
  </si>
  <si>
    <t>ENSMUSG00000070983</t>
  </si>
  <si>
    <t>Nipsnap3a</t>
  </si>
  <si>
    <t>ENSMUSG00000015242</t>
  </si>
  <si>
    <t>Nipsnap3b</t>
  </si>
  <si>
    <t>ENSMUSG00000015247</t>
  </si>
  <si>
    <t>Abca1</t>
  </si>
  <si>
    <t>ENSMUSG00000015243</t>
  </si>
  <si>
    <t>Slc44a1</t>
  </si>
  <si>
    <t>ENSMUSG00000028412</t>
  </si>
  <si>
    <t>Fsd1l</t>
  </si>
  <si>
    <t>ENSMUSG00000054752</t>
  </si>
  <si>
    <t>Fktn</t>
  </si>
  <si>
    <t>ENSMUSG00000028414</t>
  </si>
  <si>
    <t>Tal2</t>
  </si>
  <si>
    <t>ENSMUSG00000028417</t>
  </si>
  <si>
    <t>Tmem38b</t>
  </si>
  <si>
    <t>ENSMUSG00000028420</t>
  </si>
  <si>
    <t>Zfp462</t>
  </si>
  <si>
    <t>ENSMUSG00000060206</t>
  </si>
  <si>
    <t>Rad23b</t>
  </si>
  <si>
    <t>ENSMUSG00000028426</t>
  </si>
  <si>
    <t>Klf4</t>
  </si>
  <si>
    <t>ENSMUSG00000003032</t>
  </si>
  <si>
    <t>Actl7b</t>
  </si>
  <si>
    <t>ENSMUSG00000070980</t>
  </si>
  <si>
    <t>Gm26657</t>
  </si>
  <si>
    <t>ENSMUSG00000096930</t>
  </si>
  <si>
    <t>Actl7a</t>
  </si>
  <si>
    <t>ENSMUSG00000070979</t>
  </si>
  <si>
    <t>Ikbkap</t>
  </si>
  <si>
    <t>ENSMUSG00000028431</t>
  </si>
  <si>
    <t>Fam206a</t>
  </si>
  <si>
    <t>ENSMUSG00000038827</t>
  </si>
  <si>
    <t>Ctnnal1</t>
  </si>
  <si>
    <t>ENSMUSG00000038816</t>
  </si>
  <si>
    <t>Tmem245</t>
  </si>
  <si>
    <t>ENSMUSG00000055296</t>
  </si>
  <si>
    <t>Frrs1l</t>
  </si>
  <si>
    <t>ENSMUSG00000045589</t>
  </si>
  <si>
    <t>Epb4.1l4b</t>
  </si>
  <si>
    <t>ENSMUSG00000028434</t>
  </si>
  <si>
    <t>Ptpn3</t>
  </si>
  <si>
    <t>ENSMUSG00000038764</t>
  </si>
  <si>
    <t>Palm2</t>
  </si>
  <si>
    <t>ENSMUSG00000090053</t>
  </si>
  <si>
    <t>Palm2Akap2</t>
  </si>
  <si>
    <t>ENSMUSG00000089945</t>
  </si>
  <si>
    <t>Akap2</t>
  </si>
  <si>
    <t>ENSMUSG00000038729</t>
  </si>
  <si>
    <t>D630039A03Rik</t>
  </si>
  <si>
    <t>ENSMUSG00000052117</t>
  </si>
  <si>
    <t>Txn1</t>
  </si>
  <si>
    <t>ENSMUSG00000028367</t>
  </si>
  <si>
    <t>Txndc8</t>
  </si>
  <si>
    <t>ENSMUSG00000038709</t>
  </si>
  <si>
    <t>Svep1</t>
  </si>
  <si>
    <t>ENSMUSG00000028369</t>
  </si>
  <si>
    <t>Musk</t>
  </si>
  <si>
    <t>ENSMUSG00000057280</t>
  </si>
  <si>
    <t>Lpar1</t>
  </si>
  <si>
    <t>ENSMUSG00000038668</t>
  </si>
  <si>
    <t>Olfr267</t>
  </si>
  <si>
    <t>ENSMUSG00000043385</t>
  </si>
  <si>
    <t>AI314180</t>
  </si>
  <si>
    <t>ENSMUSG00000050812</t>
  </si>
  <si>
    <t>Zkscan16</t>
  </si>
  <si>
    <t>ENSMUSG00000038630</t>
  </si>
  <si>
    <t>Ptgr1</t>
  </si>
  <si>
    <t>ENSMUSG00000028378</t>
  </si>
  <si>
    <t>Dnajc25</t>
  </si>
  <si>
    <t>ENSMUSG00000070972</t>
  </si>
  <si>
    <t>Gm20503</t>
  </si>
  <si>
    <t>ENSMUSG00000092345</t>
  </si>
  <si>
    <t>Gng10</t>
  </si>
  <si>
    <t>ENSMUSG00000038607</t>
  </si>
  <si>
    <t>AI481877</t>
  </si>
  <si>
    <t>ENSMUSG00000038598</t>
  </si>
  <si>
    <t>Ugcg</t>
  </si>
  <si>
    <t>ENSMUSG00000028381</t>
  </si>
  <si>
    <t>Susd1</t>
  </si>
  <si>
    <t>ENSMUSG00000038578</t>
  </si>
  <si>
    <t>Ptbp3</t>
  </si>
  <si>
    <t>ENSMUSG00000028382</t>
  </si>
  <si>
    <t>Hsdl2</t>
  </si>
  <si>
    <t>ENSMUSG00000028383</t>
  </si>
  <si>
    <t>E130308A19Rik</t>
  </si>
  <si>
    <t>ENSMUSG00000045071</t>
  </si>
  <si>
    <t>Inip</t>
  </si>
  <si>
    <t>ENSMUSG00000038544</t>
  </si>
  <si>
    <t>Snx30</t>
  </si>
  <si>
    <t>ENSMUSG00000028385</t>
  </si>
  <si>
    <t>Slc46a2</t>
  </si>
  <si>
    <t>ENSMUSG00000028386</t>
  </si>
  <si>
    <t>Mup4</t>
  </si>
  <si>
    <t>ENSMUSG00000041333</t>
  </si>
  <si>
    <t>Mup6</t>
  </si>
  <si>
    <t>ENSMUSG00000078689</t>
  </si>
  <si>
    <t>Mup7</t>
  </si>
  <si>
    <t>ENSMUSG00000073842</t>
  </si>
  <si>
    <t>Mup2</t>
  </si>
  <si>
    <t>ENSMUSG00000078688</t>
  </si>
  <si>
    <t>Mup8</t>
  </si>
  <si>
    <t>ENSMUSG00000078687</t>
  </si>
  <si>
    <t>Mup9</t>
  </si>
  <si>
    <t>ENSMUSG00000078686</t>
  </si>
  <si>
    <t>Mup1</t>
  </si>
  <si>
    <t>ENSMUSG00000078683</t>
  </si>
  <si>
    <t>Mup10</t>
  </si>
  <si>
    <t>ENSMUSG00000078680</t>
  </si>
  <si>
    <t>Mup11</t>
  </si>
  <si>
    <t>ENSMUSG00000073834</t>
  </si>
  <si>
    <t>Mup12</t>
  </si>
  <si>
    <t>ENSMUSG00000094793</t>
  </si>
  <si>
    <t>Gm21286</t>
  </si>
  <si>
    <t>ENSMUSG00000094948</t>
  </si>
  <si>
    <t>Mup13</t>
  </si>
  <si>
    <t>ENSMUSG00000089873</t>
  </si>
  <si>
    <t>Mup14</t>
  </si>
  <si>
    <t>ENSMUSG00000073830</t>
  </si>
  <si>
    <t>Mup15</t>
  </si>
  <si>
    <t>ENSMUSG00000096674</t>
  </si>
  <si>
    <t>Mup16</t>
  </si>
  <si>
    <t>ENSMUSG00000078675</t>
  </si>
  <si>
    <t>Mup17</t>
  </si>
  <si>
    <t>ENSMUSG00000096688</t>
  </si>
  <si>
    <t>Mup18</t>
  </si>
  <si>
    <t>ENSMUSG00000078674</t>
  </si>
  <si>
    <t>Mup19</t>
  </si>
  <si>
    <t>ENSMUSG00000078673</t>
  </si>
  <si>
    <t>Mup5</t>
  </si>
  <si>
    <t>ENSMUSG00000058523</t>
  </si>
  <si>
    <t>Mup20</t>
  </si>
  <si>
    <t>ENSMUSG00000078672</t>
  </si>
  <si>
    <t>Mup3</t>
  </si>
  <si>
    <t>ENSMUSG00000066154</t>
  </si>
  <si>
    <t>Mup21</t>
  </si>
  <si>
    <t>ENSMUSG00000066153</t>
  </si>
  <si>
    <t>Zfp37</t>
  </si>
  <si>
    <t>ENSMUSG00000028389</t>
  </si>
  <si>
    <t>Slc31a2</t>
  </si>
  <si>
    <t>ENSMUSG00000066152</t>
  </si>
  <si>
    <t>Fkbp15</t>
  </si>
  <si>
    <t>ENSMUSG00000066151</t>
  </si>
  <si>
    <t>Slc31a1</t>
  </si>
  <si>
    <t>ENSMUSG00000066150</t>
  </si>
  <si>
    <t>Cdc26</t>
  </si>
  <si>
    <t>ENSMUSG00000066149</t>
  </si>
  <si>
    <t>Prpf4</t>
  </si>
  <si>
    <t>ENSMUSG00000066148</t>
  </si>
  <si>
    <t>Rnf183</t>
  </si>
  <si>
    <t>ENSMUSG00000063851</t>
  </si>
  <si>
    <t>Wdr31</t>
  </si>
  <si>
    <t>ENSMUSG00000028391</t>
  </si>
  <si>
    <t>Bspry</t>
  </si>
  <si>
    <t>ENSMUSG00000028392</t>
  </si>
  <si>
    <t>Hdhd3</t>
  </si>
  <si>
    <t>ENSMUSG00000038422</t>
  </si>
  <si>
    <t>Alad</t>
  </si>
  <si>
    <t>ENSMUSG00000028393</t>
  </si>
  <si>
    <t>Pole3</t>
  </si>
  <si>
    <t>ENSMUSG00000028394</t>
  </si>
  <si>
    <t>X4933430I17Rik</t>
  </si>
  <si>
    <t>ENSMUSG00000058046</t>
  </si>
  <si>
    <t>Rgs3</t>
  </si>
  <si>
    <t>ENSMUSG00000059810</t>
  </si>
  <si>
    <t>Zfp618</t>
  </si>
  <si>
    <t>ENSMUSG00000028358</t>
  </si>
  <si>
    <t>Ambp</t>
  </si>
  <si>
    <t>ENSMUSG00000028356</t>
  </si>
  <si>
    <t>Kif12</t>
  </si>
  <si>
    <t>ENSMUSG00000028357</t>
  </si>
  <si>
    <t>Col27a1</t>
  </si>
  <si>
    <t>ENSMUSG00000045672</t>
  </si>
  <si>
    <t>Orm1</t>
  </si>
  <si>
    <t>ENSMUSG00000039196</t>
  </si>
  <si>
    <t>Orm3</t>
  </si>
  <si>
    <t>ENSMUSG00000028359</t>
  </si>
  <si>
    <t>Orm2</t>
  </si>
  <si>
    <t>ENSMUSG00000061540</t>
  </si>
  <si>
    <t>Akna</t>
  </si>
  <si>
    <t>ENSMUSG00000039158</t>
  </si>
  <si>
    <t>Whrn</t>
  </si>
  <si>
    <t>ENSMUSG00000039137</t>
  </si>
  <si>
    <t>Atp6v1g1</t>
  </si>
  <si>
    <t>ENSMUSG00000039105</t>
  </si>
  <si>
    <t>X6330416G13Rik</t>
  </si>
  <si>
    <t>ENSMUSG00000045917</t>
  </si>
  <si>
    <t>X1700018C11Rik</t>
  </si>
  <si>
    <t>ENSMUSG00000058935</t>
  </si>
  <si>
    <t>Gm11214</t>
  </si>
  <si>
    <t>ENSMUSG00000099294</t>
  </si>
  <si>
    <t>Tnfsf15</t>
  </si>
  <si>
    <t>ENSMUSG00000050395</t>
  </si>
  <si>
    <t>Tnfsf8</t>
  </si>
  <si>
    <t>ENSMUSG00000028362</t>
  </si>
  <si>
    <t>Tnc</t>
  </si>
  <si>
    <t>ENSMUSG00000028364</t>
  </si>
  <si>
    <t>Pappa</t>
  </si>
  <si>
    <t>ENSMUSG00000028370</t>
  </si>
  <si>
    <t>Astn2</t>
  </si>
  <si>
    <t>ENSMUSG00000028373</t>
  </si>
  <si>
    <t>Trim32</t>
  </si>
  <si>
    <t>ENSMUSG00000051675</t>
  </si>
  <si>
    <t>Tlr4</t>
  </si>
  <si>
    <t>ENSMUSG00000039005</t>
  </si>
  <si>
    <t>Brinp1</t>
  </si>
  <si>
    <t>ENSMUSG00000028351</t>
  </si>
  <si>
    <t>Cdk5rap2</t>
  </si>
  <si>
    <t>ENSMUSG00000039298</t>
  </si>
  <si>
    <t>Megf9</t>
  </si>
  <si>
    <t>ENSMUSG00000039270</t>
  </si>
  <si>
    <t>Gm11232</t>
  </si>
  <si>
    <t>ENSMUSG00000066141</t>
  </si>
  <si>
    <t>Tle1</t>
  </si>
  <si>
    <t>ENSMUSG00000008305</t>
  </si>
  <si>
    <t>Aldoart1</t>
  </si>
  <si>
    <t>ENSMUSG00000059343</t>
  </si>
  <si>
    <t>Gm11487</t>
  </si>
  <si>
    <t>ENSMUSG00000066137</t>
  </si>
  <si>
    <t>Gm11238</t>
  </si>
  <si>
    <t>ENSMUSG00000095935</t>
  </si>
  <si>
    <t>Gm11237</t>
  </si>
  <si>
    <t>ENSMUSG00000094116</t>
  </si>
  <si>
    <t>Gm11236</t>
  </si>
  <si>
    <t>ENSMUSG00000096700</t>
  </si>
  <si>
    <t>Gm11239</t>
  </si>
  <si>
    <t>ENSMUSG00000095048</t>
  </si>
  <si>
    <t>Gm428</t>
  </si>
  <si>
    <t>ENSMUSG00000095341</t>
  </si>
  <si>
    <t>Rasef</t>
  </si>
  <si>
    <t>ENSMUSG00000043003</t>
  </si>
  <si>
    <t>Gm11758</t>
  </si>
  <si>
    <t>ENSMUSG00000096530</t>
  </si>
  <si>
    <t>Gm11757</t>
  </si>
  <si>
    <t>ENSMUSG00000096750</t>
  </si>
  <si>
    <t>Gm13871</t>
  </si>
  <si>
    <t>ENSMUSG00000096333</t>
  </si>
  <si>
    <t>Gm11756</t>
  </si>
  <si>
    <t>ENSMUSG00000093962</t>
  </si>
  <si>
    <t>X2310002L09Rik</t>
  </si>
  <si>
    <t>ENSMUSG00000028396</t>
  </si>
  <si>
    <t>Frmd3</t>
  </si>
  <si>
    <t>ENSMUSG00000049122</t>
  </si>
  <si>
    <t>Kdm4c</t>
  </si>
  <si>
    <t>ENSMUSG00000028397</t>
  </si>
  <si>
    <t>Tmem261</t>
  </si>
  <si>
    <t>ENSMUSG00000028398</t>
  </si>
  <si>
    <t>Ptprd</t>
  </si>
  <si>
    <t>ENSMUSG00000028399</t>
  </si>
  <si>
    <t>Tyrp1</t>
  </si>
  <si>
    <t>ENSMUSG00000005994</t>
  </si>
  <si>
    <t>Lurap1l</t>
  </si>
  <si>
    <t>ENSMUSG00000048706</t>
  </si>
  <si>
    <t>Mpdz</t>
  </si>
  <si>
    <t>ENSMUSG00000028402</t>
  </si>
  <si>
    <t>Nfib</t>
  </si>
  <si>
    <t>ENSMUSG00000008575</t>
  </si>
  <si>
    <t>Zdhhc21</t>
  </si>
  <si>
    <t>ENSMUSG00000028403</t>
  </si>
  <si>
    <t>Cer1</t>
  </si>
  <si>
    <t>ENSMUSG00000038192</t>
  </si>
  <si>
    <t>Frem1</t>
  </si>
  <si>
    <t>ENSMUSG00000059049</t>
  </si>
  <si>
    <t>Ttc39b</t>
  </si>
  <si>
    <t>ENSMUSG00000038172</t>
  </si>
  <si>
    <t>Snapc3</t>
  </si>
  <si>
    <t>ENSMUSG00000028483</t>
  </si>
  <si>
    <t>Psip1</t>
  </si>
  <si>
    <t>ENSMUSG00000028484</t>
  </si>
  <si>
    <t>Ccdc171</t>
  </si>
  <si>
    <t>ENSMUSG00000052407</t>
  </si>
  <si>
    <t>Bnc2</t>
  </si>
  <si>
    <t>ENSMUSG00000028487</t>
  </si>
  <si>
    <t>Cntln</t>
  </si>
  <si>
    <t>ENSMUSG00000038070</t>
  </si>
  <si>
    <t>Sh3gl2</t>
  </si>
  <si>
    <t>ENSMUSG00000028488</t>
  </si>
  <si>
    <t>Adamtsl1</t>
  </si>
  <si>
    <t>ENSMUSG00000066113</t>
  </si>
  <si>
    <t>Fam154a</t>
  </si>
  <si>
    <t>ENSMUSG00000028492</t>
  </si>
  <si>
    <t>Rraga</t>
  </si>
  <si>
    <t>ENSMUSG00000070934</t>
  </si>
  <si>
    <t>Haus6</t>
  </si>
  <si>
    <t>ENSMUSG00000038047</t>
  </si>
  <si>
    <t>Plin2</t>
  </si>
  <si>
    <t>ENSMUSG00000028494</t>
  </si>
  <si>
    <t>Dennd4c</t>
  </si>
  <si>
    <t>ENSMUSG00000038024</t>
  </si>
  <si>
    <t>Rps6</t>
  </si>
  <si>
    <t>ENSMUSG00000028495</t>
  </si>
  <si>
    <t>Acer2</t>
  </si>
  <si>
    <t>ENSMUSG00000038007</t>
  </si>
  <si>
    <t>Slc24a2</t>
  </si>
  <si>
    <t>ENSMUSG00000037996</t>
  </si>
  <si>
    <t>Mllt3</t>
  </si>
  <si>
    <t>ENSMUSG00000028496</t>
  </si>
  <si>
    <t>Focad</t>
  </si>
  <si>
    <t>ENSMUSG00000038368</t>
  </si>
  <si>
    <t>Ptplad2</t>
  </si>
  <si>
    <t>ENSMUSG00000028497</t>
  </si>
  <si>
    <t>Ifnb1</t>
  </si>
  <si>
    <t>ENSMUSG00000048806</t>
  </si>
  <si>
    <t>Ifna15</t>
  </si>
  <si>
    <t>ENSMUSG00000096011</t>
  </si>
  <si>
    <t>Ifna14</t>
  </si>
  <si>
    <t>ENSMUSG00000095896</t>
  </si>
  <si>
    <t>Ifna9</t>
  </si>
  <si>
    <t>ENSMUSG00000095270</t>
  </si>
  <si>
    <t>Ifna12</t>
  </si>
  <si>
    <t>ENSMUSG00000073811</t>
  </si>
  <si>
    <t>C87499</t>
  </si>
  <si>
    <t>ENSMUSG00000038330</t>
  </si>
  <si>
    <t>Ifna13</t>
  </si>
  <si>
    <t>ENSMUSG00000063376</t>
  </si>
  <si>
    <t>Ifna16</t>
  </si>
  <si>
    <t>ENSMUSG00000078355</t>
  </si>
  <si>
    <t>Ifna2</t>
  </si>
  <si>
    <t>ENSMUSG00000078354</t>
  </si>
  <si>
    <t>Ifnab</t>
  </si>
  <si>
    <t>ENSMUSG00000100079</t>
  </si>
  <si>
    <t>Klhl9</t>
  </si>
  <si>
    <t>ENSMUSG00000070923</t>
  </si>
  <si>
    <t>Gm26566</t>
  </si>
  <si>
    <t>ENSMUSG00000097078</t>
  </si>
  <si>
    <t>Gm13271</t>
  </si>
  <si>
    <t>ENSMUSG00000094618</t>
  </si>
  <si>
    <t>Gm16686</t>
  </si>
  <si>
    <t>ENSMUSG00000085473</t>
  </si>
  <si>
    <t>Gm13283</t>
  </si>
  <si>
    <t>ENSMUSG00000100505</t>
  </si>
  <si>
    <t>Gm13290</t>
  </si>
  <si>
    <t>ENSMUSG00000094271</t>
  </si>
  <si>
    <t>Gm13289</t>
  </si>
  <si>
    <t>ENSMUSG00000096582</t>
  </si>
  <si>
    <t>Gm13272</t>
  </si>
  <si>
    <t>ENSMUSG00000096591</t>
  </si>
  <si>
    <t>Ifnz</t>
  </si>
  <si>
    <t>ENSMUSG00000096854</t>
  </si>
  <si>
    <t>Gm13276</t>
  </si>
  <si>
    <t>ENSMUSG00000099545</t>
  </si>
  <si>
    <t>Gm13277</t>
  </si>
  <si>
    <t>ENSMUSG00000100234</t>
  </si>
  <si>
    <t>Gm13278</t>
  </si>
  <si>
    <t>ENSMUSG00000101163</t>
  </si>
  <si>
    <t>Gm13275</t>
  </si>
  <si>
    <t>ENSMUSG00000099518</t>
  </si>
  <si>
    <t>Gm13279</t>
  </si>
  <si>
    <t>ENSMUSG00000099420</t>
  </si>
  <si>
    <t>Gm13285</t>
  </si>
  <si>
    <t>ENSMUSG00000095101</t>
  </si>
  <si>
    <t>Gm13287</t>
  </si>
  <si>
    <t>ENSMUSG00000094648</t>
  </si>
  <si>
    <t>Gm13288</t>
  </si>
  <si>
    <t>ENSMUSG00000070908</t>
  </si>
  <si>
    <t>Ifna7</t>
  </si>
  <si>
    <t>ENSMUSG00000100713</t>
  </si>
  <si>
    <t>Ifna11</t>
  </si>
  <si>
    <t>ENSMUSG00000100549</t>
  </si>
  <si>
    <t>Ifna6</t>
  </si>
  <si>
    <t>ENSMUSG00000101252</t>
  </si>
  <si>
    <t>Ifna5</t>
  </si>
  <si>
    <t>ENSMUSG00000096682</t>
  </si>
  <si>
    <t>Ifna4</t>
  </si>
  <si>
    <t>ENSMUSG00000070904</t>
  </si>
  <si>
    <t>Ifna1</t>
  </si>
  <si>
    <t>ENSMUSG00000095498</t>
  </si>
  <si>
    <t>X4930553M12Rik</t>
  </si>
  <si>
    <t>ENSMUSG00000054351</t>
  </si>
  <si>
    <t>Ifne</t>
  </si>
  <si>
    <t>ENSMUSG00000045364</t>
  </si>
  <si>
    <t>Mtap</t>
  </si>
  <si>
    <t>ENSMUSG00000062937</t>
  </si>
  <si>
    <t>Cdkn2a</t>
  </si>
  <si>
    <t>ENSMUSG00000044303</t>
  </si>
  <si>
    <t>Cdkn2b</t>
  </si>
  <si>
    <t>ENSMUSG00000073802</t>
  </si>
  <si>
    <t>Dmrta1</t>
  </si>
  <si>
    <t>ENSMUSG00000043753</t>
  </si>
  <si>
    <t>Zfp352</t>
  </si>
  <si>
    <t>ENSMUSG00000070902</t>
  </si>
  <si>
    <t>Elavl2</t>
  </si>
  <si>
    <t>ENSMUSG00000008489</t>
  </si>
  <si>
    <t>Izumo3</t>
  </si>
  <si>
    <t>ENSMUSG00000028533</t>
  </si>
  <si>
    <t>Gm12666</t>
  </si>
  <si>
    <t>ENSMUSG00000066107</t>
  </si>
  <si>
    <t>Tusc1</t>
  </si>
  <si>
    <t>ENSMUSG00000054000</t>
  </si>
  <si>
    <t>Caap1</t>
  </si>
  <si>
    <t>ENSMUSG00000028578</t>
  </si>
  <si>
    <t>Gm10306</t>
  </si>
  <si>
    <t>ENSMUSG00000070900</t>
  </si>
  <si>
    <t>Plaa</t>
  </si>
  <si>
    <t>ENSMUSG00000028577</t>
  </si>
  <si>
    <t>Ift74</t>
  </si>
  <si>
    <t>ENSMUSG00000028576</t>
  </si>
  <si>
    <t>Lrrc19</t>
  </si>
  <si>
    <t>ENSMUSG00000049799</t>
  </si>
  <si>
    <t>Tek</t>
  </si>
  <si>
    <t>ENSMUSG00000006386</t>
  </si>
  <si>
    <t>Eqtn</t>
  </si>
  <si>
    <t>ENSMUSG00000028575</t>
  </si>
  <si>
    <t>Mysm1</t>
  </si>
  <si>
    <t>ENSMUSG00000062627</t>
  </si>
  <si>
    <t>Jun</t>
  </si>
  <si>
    <t>ENSMUSG00000052684</t>
  </si>
  <si>
    <t>Fggy</t>
  </si>
  <si>
    <t>ENSMUSG00000028573</t>
  </si>
  <si>
    <t>Hook1</t>
  </si>
  <si>
    <t>ENSMUSG00000028572</t>
  </si>
  <si>
    <t>Cyp2j13</t>
  </si>
  <si>
    <t>ENSMUSG00000028571</t>
  </si>
  <si>
    <t>Cyp2j12</t>
  </si>
  <si>
    <t>ENSMUSG00000081225</t>
  </si>
  <si>
    <t>Cyp2j7</t>
  </si>
  <si>
    <t>ENSMUSG00000081362</t>
  </si>
  <si>
    <t>Cyp2j11</t>
  </si>
  <si>
    <t>ENSMUSG00000066097</t>
  </si>
  <si>
    <t>Cyp2j8</t>
  </si>
  <si>
    <t>ENSMUSG00000082932</t>
  </si>
  <si>
    <t>Cyp2j6</t>
  </si>
  <si>
    <t>ENSMUSG00000052914</t>
  </si>
  <si>
    <t>Cyp2j9</t>
  </si>
  <si>
    <t>ENSMUSG00000015224</t>
  </si>
  <si>
    <t>Cyp2j5</t>
  </si>
  <si>
    <t>ENSMUSG00000052520</t>
  </si>
  <si>
    <t>Gm12695</t>
  </si>
  <si>
    <t>ENSMUSG00000078639</t>
  </si>
  <si>
    <t>Gm10192</t>
  </si>
  <si>
    <t>ENSMUSG00000066990</t>
  </si>
  <si>
    <t>E130114P18Rik</t>
  </si>
  <si>
    <t>ENSMUSG00000048747</t>
  </si>
  <si>
    <t>Nfia</t>
  </si>
  <si>
    <t>ENSMUSG00000028565</t>
  </si>
  <si>
    <t>Tm2d1</t>
  </si>
  <si>
    <t>ENSMUSG00000028563</t>
  </si>
  <si>
    <t>Inadl</t>
  </si>
  <si>
    <t>ENSMUSG00000061859</t>
  </si>
  <si>
    <t>L1td1</t>
  </si>
  <si>
    <t>ENSMUSG00000087166</t>
  </si>
  <si>
    <t>Kank4</t>
  </si>
  <si>
    <t>ENSMUSG00000035407</t>
  </si>
  <si>
    <t>I0C0044D17Rik</t>
  </si>
  <si>
    <t>ENSMUSG00000073794</t>
  </si>
  <si>
    <t>Usp1</t>
  </si>
  <si>
    <t>ENSMUSG00000028560</t>
  </si>
  <si>
    <t>Dock7</t>
  </si>
  <si>
    <t>ENSMUSG00000028556</t>
  </si>
  <si>
    <t>Angptl3</t>
  </si>
  <si>
    <t>ENSMUSG00000028553</t>
  </si>
  <si>
    <t>Atg4c</t>
  </si>
  <si>
    <t>ENSMUSG00000028550</t>
  </si>
  <si>
    <t>Gm12689</t>
  </si>
  <si>
    <t>ENSMUSG00000070891</t>
  </si>
  <si>
    <t>Foxd3</t>
  </si>
  <si>
    <t>ENSMUSG00000067261</t>
  </si>
  <si>
    <t>Alg6</t>
  </si>
  <si>
    <t>ENSMUSG00000073792</t>
  </si>
  <si>
    <t>Itgb3bp</t>
  </si>
  <si>
    <t>ENSMUSG00000028549</t>
  </si>
  <si>
    <t>Efcab7</t>
  </si>
  <si>
    <t>ENSMUSG00000073791</t>
  </si>
  <si>
    <t>Pgm2</t>
  </si>
  <si>
    <t>ENSMUSG00000025791</t>
  </si>
  <si>
    <t>Ror1</t>
  </si>
  <si>
    <t>ENSMUSG00000035305</t>
  </si>
  <si>
    <t>Ube2u</t>
  </si>
  <si>
    <t>ENSMUSG00000069733</t>
  </si>
  <si>
    <t>Cachd1</t>
  </si>
  <si>
    <t>ENSMUSG00000028532</t>
  </si>
  <si>
    <t>Gm10577</t>
  </si>
  <si>
    <t>ENSMUSG00000073789</t>
  </si>
  <si>
    <t>Raver2</t>
  </si>
  <si>
    <t>ENSMUSG00000035275</t>
  </si>
  <si>
    <t>Jak1</t>
  </si>
  <si>
    <t>ENSMUSG00000028530</t>
  </si>
  <si>
    <t>Ak4</t>
  </si>
  <si>
    <t>ENSMUSG00000028527</t>
  </si>
  <si>
    <t>Dnajc6</t>
  </si>
  <si>
    <t>ENSMUSG00000028528</t>
  </si>
  <si>
    <t>Leprot</t>
  </si>
  <si>
    <t>ENSMUSG00000035212</t>
  </si>
  <si>
    <t>Lepr</t>
  </si>
  <si>
    <t>ENSMUSG00000057722</t>
  </si>
  <si>
    <t>B020004J07Rik</t>
  </si>
  <si>
    <t>ENSMUSG00000035201</t>
  </si>
  <si>
    <t>C130073F10Rik</t>
  </si>
  <si>
    <t>ENSMUSG00000046133</t>
  </si>
  <si>
    <t>Gm12800</t>
  </si>
  <si>
    <t>ENSMUSG00000037028</t>
  </si>
  <si>
    <t>Gm12794</t>
  </si>
  <si>
    <t>ENSMUSG00000070890</t>
  </si>
  <si>
    <t>Gm12790</t>
  </si>
  <si>
    <t>ENSMUSG00000078626</t>
  </si>
  <si>
    <t>Gm12789</t>
  </si>
  <si>
    <t>ENSMUSG00000078625</t>
  </si>
  <si>
    <t>Pde4b</t>
  </si>
  <si>
    <t>ENSMUSG00000028525</t>
  </si>
  <si>
    <t>Sgip1</t>
  </si>
  <si>
    <t>ENSMUSG00000028524</t>
  </si>
  <si>
    <t>Tctex1d1</t>
  </si>
  <si>
    <t>ENSMUSG00000028523</t>
  </si>
  <si>
    <t>Insl5</t>
  </si>
  <si>
    <t>ENSMUSG00000066090</t>
  </si>
  <si>
    <t>Wdr78</t>
  </si>
  <si>
    <t>ENSMUSG00000035126</t>
  </si>
  <si>
    <t>Mier1</t>
  </si>
  <si>
    <t>ENSMUSG00000028522</t>
  </si>
  <si>
    <t>Slc35d1</t>
  </si>
  <si>
    <t>ENSMUSG00000028521</t>
  </si>
  <si>
    <t>X4921539E11Rik</t>
  </si>
  <si>
    <t>ENSMUSG00000028520</t>
  </si>
  <si>
    <t>Oma1</t>
  </si>
  <si>
    <t>ENSMUSG00000035069</t>
  </si>
  <si>
    <t>Dab1</t>
  </si>
  <si>
    <t>ENSMUSG00000028519</t>
  </si>
  <si>
    <t>C8b</t>
  </si>
  <si>
    <t>ENSMUSG00000029656</t>
  </si>
  <si>
    <t>C8a</t>
  </si>
  <si>
    <t>ENSMUSG00000035031</t>
  </si>
  <si>
    <t>Gm17662</t>
  </si>
  <si>
    <t>ENSMUSG00000095386</t>
  </si>
  <si>
    <t>X1700024P16Rik</t>
  </si>
  <si>
    <t>ENSMUSG00000078612</t>
  </si>
  <si>
    <t>Prkaa2</t>
  </si>
  <si>
    <t>ENSMUSG00000028518</t>
  </si>
  <si>
    <t>Ppap2b</t>
  </si>
  <si>
    <t>ENSMUSG00000028517</t>
  </si>
  <si>
    <t>Gm12728</t>
  </si>
  <si>
    <t>ENSMUSG00000083780</t>
  </si>
  <si>
    <t>Usp24</t>
  </si>
  <si>
    <t>ENSMUSG00000028514</t>
  </si>
  <si>
    <t>Pcsk9</t>
  </si>
  <si>
    <t>ENSMUSG00000044254</t>
  </si>
  <si>
    <t>Bsnd</t>
  </si>
  <si>
    <t>ENSMUSG00000025418</t>
  </si>
  <si>
    <t>Dhcr24</t>
  </si>
  <si>
    <t>ENSMUSG00000034926</t>
  </si>
  <si>
    <t>BC055111</t>
  </si>
  <si>
    <t>ENSMUSG00000054362</t>
  </si>
  <si>
    <t>Ttc22</t>
  </si>
  <si>
    <t>ENSMUSG00000034919</t>
  </si>
  <si>
    <t>Pars2</t>
  </si>
  <si>
    <t>ENSMUSG00000043572</t>
  </si>
  <si>
    <t>Ttc4</t>
  </si>
  <si>
    <t>ENSMUSG00000025413</t>
  </si>
  <si>
    <t>Mroh7</t>
  </si>
  <si>
    <t>ENSMUSG00000047502</t>
  </si>
  <si>
    <t>Fam151a</t>
  </si>
  <si>
    <t>ENSMUSG00000034871</t>
  </si>
  <si>
    <t>Acot11</t>
  </si>
  <si>
    <t>ENSMUSG00000034853</t>
  </si>
  <si>
    <t>Ssbp3</t>
  </si>
  <si>
    <t>ENSMUSG00000061887</t>
  </si>
  <si>
    <t>Mrpl37</t>
  </si>
  <si>
    <t>ENSMUSG00000028622</t>
  </si>
  <si>
    <t>Cyb5rl</t>
  </si>
  <si>
    <t>ENSMUSG00000028621</t>
  </si>
  <si>
    <t>Cdcp2</t>
  </si>
  <si>
    <t>ENSMUSG00000047636</t>
  </si>
  <si>
    <t>Tceanc2</t>
  </si>
  <si>
    <t>ENSMUSG00000028619</t>
  </si>
  <si>
    <t>Tmem59</t>
  </si>
  <si>
    <t>ENSMUSG00000028618</t>
  </si>
  <si>
    <t>Ldlrad1</t>
  </si>
  <si>
    <t>ENSMUSG00000070877</t>
  </si>
  <si>
    <t>Lrrc42</t>
  </si>
  <si>
    <t>ENSMUSG00000028617</t>
  </si>
  <si>
    <t>Hspb11</t>
  </si>
  <si>
    <t>ENSMUSG00000063172</t>
  </si>
  <si>
    <t>Dio1</t>
  </si>
  <si>
    <t>ENSMUSG00000034785</t>
  </si>
  <si>
    <t>Yipf1</t>
  </si>
  <si>
    <t>ENSMUSG00000057375</t>
  </si>
  <si>
    <t>Ndc1</t>
  </si>
  <si>
    <t>ENSMUSG00000028614</t>
  </si>
  <si>
    <t>Glis1</t>
  </si>
  <si>
    <t>ENSMUSG00000034762</t>
  </si>
  <si>
    <t>Dmrtb1</t>
  </si>
  <si>
    <t>ENSMUSG00000028610</t>
  </si>
  <si>
    <t>Lrp8</t>
  </si>
  <si>
    <t>ENSMUSG00000028613</t>
  </si>
  <si>
    <t>Magoh</t>
  </si>
  <si>
    <t>ENSMUSG00000028609</t>
  </si>
  <si>
    <t>X0610037L13Rik</t>
  </si>
  <si>
    <t>ENSMUSG00000028608</t>
  </si>
  <si>
    <t>Cpt2</t>
  </si>
  <si>
    <t>ENSMUSG00000028607</t>
  </si>
  <si>
    <t>Slc1a7</t>
  </si>
  <si>
    <t>ENSMUSG00000008932</t>
  </si>
  <si>
    <t>Podn</t>
  </si>
  <si>
    <t>ENSMUSG00000028600</t>
  </si>
  <si>
    <t>Scp2</t>
  </si>
  <si>
    <t>ENSMUSG00000028603</t>
  </si>
  <si>
    <t>Echdc2</t>
  </si>
  <si>
    <t>ENSMUSG00000028601</t>
  </si>
  <si>
    <t>Zyg11a</t>
  </si>
  <si>
    <t>ENSMUSG00000034645</t>
  </si>
  <si>
    <t>Zyg11b</t>
  </si>
  <si>
    <t>ENSMUSG00000034636</t>
  </si>
  <si>
    <t>Coa7</t>
  </si>
  <si>
    <t>ENSMUSG00000048351</t>
  </si>
  <si>
    <t>Fam159a</t>
  </si>
  <si>
    <t>ENSMUSG00000059816</t>
  </si>
  <si>
    <t>Gpx7</t>
  </si>
  <si>
    <t>ENSMUSG00000028597</t>
  </si>
  <si>
    <t>Zcchc11</t>
  </si>
  <si>
    <t>ENSMUSG00000034610</t>
  </si>
  <si>
    <t>Prpf38a</t>
  </si>
  <si>
    <t>ENSMUSG00000063800</t>
  </si>
  <si>
    <t>Orc1</t>
  </si>
  <si>
    <t>ENSMUSG00000028587</t>
  </si>
  <si>
    <t>Cc2d1b</t>
  </si>
  <si>
    <t>ENSMUSG00000028582</t>
  </si>
  <si>
    <t>Zfyve9</t>
  </si>
  <si>
    <t>ENSMUSG00000034557</t>
  </si>
  <si>
    <t>X3110021N24Rik</t>
  </si>
  <si>
    <t>ENSMUSG00000094958</t>
  </si>
  <si>
    <t>Btf3l4</t>
  </si>
  <si>
    <t>ENSMUSG00000028568</t>
  </si>
  <si>
    <t>Txndc12</t>
  </si>
  <si>
    <t>ENSMUSG00000028567</t>
  </si>
  <si>
    <t>A730015C16Rik</t>
  </si>
  <si>
    <t>ENSMUSG00000090551</t>
  </si>
  <si>
    <t>Kti12</t>
  </si>
  <si>
    <t>ENSMUSG00000073775</t>
  </si>
  <si>
    <t>Rab3b</t>
  </si>
  <si>
    <t>ENSMUSG00000003411</t>
  </si>
  <si>
    <t>Nrd1</t>
  </si>
  <si>
    <t>ENSMUSG00000053510</t>
  </si>
  <si>
    <t>Osbpl9</t>
  </si>
  <si>
    <t>ENSMUSG00000028559</t>
  </si>
  <si>
    <t>Calr4</t>
  </si>
  <si>
    <t>ENSMUSG00000028558</t>
  </si>
  <si>
    <t>Eps15</t>
  </si>
  <si>
    <t>ENSMUSG00000028552</t>
  </si>
  <si>
    <t>Ttc39a</t>
  </si>
  <si>
    <t>ENSMUSG00000028555</t>
  </si>
  <si>
    <t>Rnf11</t>
  </si>
  <si>
    <t>ENSMUSG00000028557</t>
  </si>
  <si>
    <t>X4930522H14Rik</t>
  </si>
  <si>
    <t>ENSMUSG00000060491</t>
  </si>
  <si>
    <t>Cdkn2c</t>
  </si>
  <si>
    <t>ENSMUSG00000028551</t>
  </si>
  <si>
    <t>Faf1</t>
  </si>
  <si>
    <t>ENSMUSG00000010517</t>
  </si>
  <si>
    <t>Dmrta2</t>
  </si>
  <si>
    <t>ENSMUSG00000047143</t>
  </si>
  <si>
    <t>Elavl4</t>
  </si>
  <si>
    <t>ENSMUSG00000028546</t>
  </si>
  <si>
    <t>Agbl4</t>
  </si>
  <si>
    <t>ENSMUSG00000061298</t>
  </si>
  <si>
    <t>Bend5</t>
  </si>
  <si>
    <t>ENSMUSG00000028545</t>
  </si>
  <si>
    <t>Spata6</t>
  </si>
  <si>
    <t>ENSMUSG00000034401</t>
  </si>
  <si>
    <t>Slc5a9</t>
  </si>
  <si>
    <t>ENSMUSG00000028544</t>
  </si>
  <si>
    <t>Skint8</t>
  </si>
  <si>
    <t>ENSMUSG00000078599</t>
  </si>
  <si>
    <t>Skint7</t>
  </si>
  <si>
    <t>ENSMUSG00000049214</t>
  </si>
  <si>
    <t>Skint1</t>
  </si>
  <si>
    <t>ENSMUSG00000089773</t>
  </si>
  <si>
    <t>Skint4</t>
  </si>
  <si>
    <t>ENSMUSG00000055960</t>
  </si>
  <si>
    <t>Skint3</t>
  </si>
  <si>
    <t>ENSMUSG00000070868</t>
  </si>
  <si>
    <t>Skint9</t>
  </si>
  <si>
    <t>ENSMUSG00000049972</t>
  </si>
  <si>
    <t>Skint2</t>
  </si>
  <si>
    <t>ENSMUSG00000034359</t>
  </si>
  <si>
    <t>Skint10</t>
  </si>
  <si>
    <t>ENSMUSG00000048766</t>
  </si>
  <si>
    <t>Skint6</t>
  </si>
  <si>
    <t>ENSMUSG00000087194</t>
  </si>
  <si>
    <t>Skint5</t>
  </si>
  <si>
    <t>ENSMUSG00000078598</t>
  </si>
  <si>
    <t>Skint11</t>
  </si>
  <si>
    <t>ENSMUSG00000057977</t>
  </si>
  <si>
    <t>Trabd2b</t>
  </si>
  <si>
    <t>ENSMUSG00000070867</t>
  </si>
  <si>
    <t>Gm12830</t>
  </si>
  <si>
    <t>ENSMUSG00000055198</t>
  </si>
  <si>
    <t>Foxd2</t>
  </si>
  <si>
    <t>ENSMUSG00000055210</t>
  </si>
  <si>
    <t>Foxe3</t>
  </si>
  <si>
    <t>ENSMUSG00000044518</t>
  </si>
  <si>
    <t>Cmpk1</t>
  </si>
  <si>
    <t>ENSMUSG00000028719</t>
  </si>
  <si>
    <t>Stil</t>
  </si>
  <si>
    <t>ENSMUSG00000028718</t>
  </si>
  <si>
    <t>Tal1</t>
  </si>
  <si>
    <t>ENSMUSG00000028717</t>
  </si>
  <si>
    <t>Pdzk1ip1</t>
  </si>
  <si>
    <t>ENSMUSG00000028716</t>
  </si>
  <si>
    <t>Cyp4x1</t>
  </si>
  <si>
    <t>ENSMUSG00000047155</t>
  </si>
  <si>
    <t>Cyp4a29</t>
  </si>
  <si>
    <t>ENSMUSG00000083138</t>
  </si>
  <si>
    <t>Cyp4a12a</t>
  </si>
  <si>
    <t>ENSMUSG00000066071</t>
  </si>
  <si>
    <t>Cyp4a12b</t>
  </si>
  <si>
    <t>ENSMUSG00000078597</t>
  </si>
  <si>
    <t>Cyp4a30b</t>
  </si>
  <si>
    <t>ENSMUSG00000084346</t>
  </si>
  <si>
    <t>Cyp4a14</t>
  </si>
  <si>
    <t>ENSMUSG00000028715</t>
  </si>
  <si>
    <t>Cyp4a10</t>
  </si>
  <si>
    <t>ENSMUSG00000066072</t>
  </si>
  <si>
    <t>Cyp4a31</t>
  </si>
  <si>
    <t>ENSMUSG00000028712</t>
  </si>
  <si>
    <t>Cyp4a32</t>
  </si>
  <si>
    <t>ENSMUSG00000063929</t>
  </si>
  <si>
    <t>Cyp4b1</t>
  </si>
  <si>
    <t>ENSMUSG00000028713</t>
  </si>
  <si>
    <t>Efcab14</t>
  </si>
  <si>
    <t>ENSMUSG00000034210</t>
  </si>
  <si>
    <t>Tex38</t>
  </si>
  <si>
    <t>ENSMUSG00000044556</t>
  </si>
  <si>
    <t>Atpaf1</t>
  </si>
  <si>
    <t>ENSMUSG00000028710</t>
  </si>
  <si>
    <t>Mob3c</t>
  </si>
  <si>
    <t>ENSMUSG00000028709</t>
  </si>
  <si>
    <t>Mknk1</t>
  </si>
  <si>
    <t>ENSMUSG00000028708</t>
  </si>
  <si>
    <t>Kncn</t>
  </si>
  <si>
    <t>ENSMUSG00000073774</t>
  </si>
  <si>
    <t>Dmbx1</t>
  </si>
  <si>
    <t>ENSMUSG00000028707</t>
  </si>
  <si>
    <t>Faah</t>
  </si>
  <si>
    <t>ENSMUSG00000034171</t>
  </si>
  <si>
    <t>Nsun4</t>
  </si>
  <si>
    <t>ENSMUSG00000028706</t>
  </si>
  <si>
    <t>Uqcrh</t>
  </si>
  <si>
    <t>ENSMUSG00000063882</t>
  </si>
  <si>
    <t>Lrrc41</t>
  </si>
  <si>
    <t>ENSMUSG00000028703</t>
  </si>
  <si>
    <t>Rad54l</t>
  </si>
  <si>
    <t>ENSMUSG00000028702</t>
  </si>
  <si>
    <t>Pomgnt1</t>
  </si>
  <si>
    <t>ENSMUSG00000028700</t>
  </si>
  <si>
    <t>Lurap1</t>
  </si>
  <si>
    <t>ENSMUSG00000028701</t>
  </si>
  <si>
    <t>Tspan1</t>
  </si>
  <si>
    <t>ENSMUSG00000028699</t>
  </si>
  <si>
    <t>X1700042G07Rik</t>
  </si>
  <si>
    <t>ENSMUSG00000078593</t>
  </si>
  <si>
    <t>Pik3r3</t>
  </si>
  <si>
    <t>ENSMUSG00000028698</t>
  </si>
  <si>
    <t>Mast2</t>
  </si>
  <si>
    <t>ENSMUSG00000003810</t>
  </si>
  <si>
    <t>Ipp</t>
  </si>
  <si>
    <t>ENSMUSG00000028696</t>
  </si>
  <si>
    <t>Tmem69</t>
  </si>
  <si>
    <t>ENSMUSG00000055900</t>
  </si>
  <si>
    <t>Gpbp1l1</t>
  </si>
  <si>
    <t>ENSMUSG00000034042</t>
  </si>
  <si>
    <t>Ccdc17</t>
  </si>
  <si>
    <t>ENSMUSG00000034035</t>
  </si>
  <si>
    <t>Nasp</t>
  </si>
  <si>
    <t>ENSMUSG00000028693</t>
  </si>
  <si>
    <t>Akr1a1</t>
  </si>
  <si>
    <t>ENSMUSG00000028692</t>
  </si>
  <si>
    <t>Prdx1</t>
  </si>
  <si>
    <t>ENSMUSG00000028691</t>
  </si>
  <si>
    <t>Mmachc</t>
  </si>
  <si>
    <t>ENSMUSG00000028690</t>
  </si>
  <si>
    <t>Ccdc163</t>
  </si>
  <si>
    <t>ENSMUSG00000028689</t>
  </si>
  <si>
    <t>Tesk2</t>
  </si>
  <si>
    <t>ENSMUSG00000033985</t>
  </si>
  <si>
    <t>Toe1</t>
  </si>
  <si>
    <t>ENSMUSG00000028688</t>
  </si>
  <si>
    <t>Mutyh</t>
  </si>
  <si>
    <t>ENSMUSG00000028687</t>
  </si>
  <si>
    <t>Hpdl</t>
  </si>
  <si>
    <t>ENSMUSG00000043155</t>
  </si>
  <si>
    <t>Zswim5</t>
  </si>
  <si>
    <t>ENSMUSG00000033948</t>
  </si>
  <si>
    <t>Urod</t>
  </si>
  <si>
    <t>ENSMUSG00000028684</t>
  </si>
  <si>
    <t>Hectd3</t>
  </si>
  <si>
    <t>ENSMUSG00000046861</t>
  </si>
  <si>
    <t>Eif2b3</t>
  </si>
  <si>
    <t>ENSMUSG00000028683</t>
  </si>
  <si>
    <t>Ptch2</t>
  </si>
  <si>
    <t>ENSMUSG00000028681</t>
  </si>
  <si>
    <t>Btbd19</t>
  </si>
  <si>
    <t>ENSMUSG00000073771</t>
  </si>
  <si>
    <t>Tctex1d4</t>
  </si>
  <si>
    <t>ENSMUSG00000047671</t>
  </si>
  <si>
    <t>Plk3</t>
  </si>
  <si>
    <t>ENSMUSG00000028680</t>
  </si>
  <si>
    <t>Rps8</t>
  </si>
  <si>
    <t>ENSMUSG00000047675</t>
  </si>
  <si>
    <t>Kif2c</t>
  </si>
  <si>
    <t>ENSMUSG00000028678</t>
  </si>
  <si>
    <t>Gm1661</t>
  </si>
  <si>
    <t>ENSMUSG00000060268</t>
  </si>
  <si>
    <t>Tmem53</t>
  </si>
  <si>
    <t>ENSMUSG00000048772</t>
  </si>
  <si>
    <t>Rnf220</t>
  </si>
  <si>
    <t>ENSMUSG00000028677</t>
  </si>
  <si>
    <t>Eri3</t>
  </si>
  <si>
    <t>ENSMUSG00000033423</t>
  </si>
  <si>
    <t>Dmap1</t>
  </si>
  <si>
    <t>ENSMUSG00000009640</t>
  </si>
  <si>
    <t>Klf17</t>
  </si>
  <si>
    <t>ENSMUSG00000048626</t>
  </si>
  <si>
    <t>Slc6a9</t>
  </si>
  <si>
    <t>ENSMUSG00000028542</t>
  </si>
  <si>
    <t>Ccdc24</t>
  </si>
  <si>
    <t>ENSMUSG00000078588</t>
  </si>
  <si>
    <t>B4galt2</t>
  </si>
  <si>
    <t>ENSMUSG00000028541</t>
  </si>
  <si>
    <t>Atp6v0b</t>
  </si>
  <si>
    <t>ENSMUSG00000033379</t>
  </si>
  <si>
    <t>Dph2</t>
  </si>
  <si>
    <t>ENSMUSG00000028540</t>
  </si>
  <si>
    <t>Ipo13</t>
  </si>
  <si>
    <t>ENSMUSG00000033365</t>
  </si>
  <si>
    <t>Artn</t>
  </si>
  <si>
    <t>ENSMUSG00000028539</t>
  </si>
  <si>
    <t>St3gal3</t>
  </si>
  <si>
    <t>ENSMUSG00000028538</t>
  </si>
  <si>
    <t>Kdm4a</t>
  </si>
  <si>
    <t>ENSMUSG00000033326</t>
  </si>
  <si>
    <t>Ptprf</t>
  </si>
  <si>
    <t>ENSMUSG00000033295</t>
  </si>
  <si>
    <t>Hyi</t>
  </si>
  <si>
    <t>ENSMUSG00000006395</t>
  </si>
  <si>
    <t>Szt2</t>
  </si>
  <si>
    <t>ENSMUSG00000033253</t>
  </si>
  <si>
    <t>Med8</t>
  </si>
  <si>
    <t>ENSMUSG00000006392</t>
  </si>
  <si>
    <t>Elovl1</t>
  </si>
  <si>
    <t>ENSMUSG00000006390</t>
  </si>
  <si>
    <t>Cdc20</t>
  </si>
  <si>
    <t>ENSMUSG00000006398</t>
  </si>
  <si>
    <t>Mpl</t>
  </si>
  <si>
    <t>ENSMUSG00000006389</t>
  </si>
  <si>
    <t>Tie1</t>
  </si>
  <si>
    <t>ENSMUSG00000033191</t>
  </si>
  <si>
    <t>X2610528J11Rik</t>
  </si>
  <si>
    <t>ENSMUSG00000028536</t>
  </si>
  <si>
    <t>Tmem125</t>
  </si>
  <si>
    <t>ENSMUSG00000050854</t>
  </si>
  <si>
    <t>Wdr65</t>
  </si>
  <si>
    <t>ENSMUSG00000028730</t>
  </si>
  <si>
    <t>Ebna1bp2</t>
  </si>
  <si>
    <t>ENSMUSG00000028729</t>
  </si>
  <si>
    <t>Olfr62</t>
  </si>
  <si>
    <t>ENSMUSG00000043698</t>
  </si>
  <si>
    <t>Olfr1342</t>
  </si>
  <si>
    <t>ENSMUSG00000043383</t>
  </si>
  <si>
    <t>Olfr1341</t>
  </si>
  <si>
    <t>ENSMUSG00000046790</t>
  </si>
  <si>
    <t>Olfr1340</t>
  </si>
  <si>
    <t>ENSMUSG00000070821</t>
  </si>
  <si>
    <t>Olfr1339</t>
  </si>
  <si>
    <t>ENSMUSG00000070820</t>
  </si>
  <si>
    <t>Olfr1338</t>
  </si>
  <si>
    <t>ENSMUSG00000095218</t>
  </si>
  <si>
    <t>Olfr1337</t>
  </si>
  <si>
    <t>ENSMUSG00000061075</t>
  </si>
  <si>
    <t>Olfr1335</t>
  </si>
  <si>
    <t>ENSMUSG00000066061</t>
  </si>
  <si>
    <t>Olfr1333</t>
  </si>
  <si>
    <t>ENSMUSG00000073770</t>
  </si>
  <si>
    <t>Olfr1331</t>
  </si>
  <si>
    <t>ENSMUSG00000073769</t>
  </si>
  <si>
    <t>Olfr1330</t>
  </si>
  <si>
    <t>ENSMUSG00000073768</t>
  </si>
  <si>
    <t>Olfr1329</t>
  </si>
  <si>
    <t>ENSMUSG00000096705</t>
  </si>
  <si>
    <t>Olfr1328</t>
  </si>
  <si>
    <t>ENSMUSG00000096368</t>
  </si>
  <si>
    <t>Lao1</t>
  </si>
  <si>
    <t>ENSMUSG00000024903</t>
  </si>
  <si>
    <t>Slc2a1</t>
  </si>
  <si>
    <t>ENSMUSG00000028645</t>
  </si>
  <si>
    <t>Zfp691</t>
  </si>
  <si>
    <t>ENSMUSG00000045268</t>
  </si>
  <si>
    <t>Ermap</t>
  </si>
  <si>
    <t>ENSMUSG00000028644</t>
  </si>
  <si>
    <t>Ccdc23</t>
  </si>
  <si>
    <t>ENSMUSG00000028643</t>
  </si>
  <si>
    <t>AU022252</t>
  </si>
  <si>
    <t>ENSMUSG00000078584</t>
  </si>
  <si>
    <t>X4930538K18Rik</t>
  </si>
  <si>
    <t>ENSMUSG00000028642</t>
  </si>
  <si>
    <t>Lepre1</t>
  </si>
  <si>
    <t>ENSMUSG00000028641</t>
  </si>
  <si>
    <t>Cldn19</t>
  </si>
  <si>
    <t>ENSMUSG00000066058</t>
  </si>
  <si>
    <t>Ybx1</t>
  </si>
  <si>
    <t>ENSMUSG00000028639</t>
  </si>
  <si>
    <t>Ppih</t>
  </si>
  <si>
    <t>ENSMUSG00000060288</t>
  </si>
  <si>
    <t>Ccdc30</t>
  </si>
  <si>
    <t>ENSMUSG00000028637</t>
  </si>
  <si>
    <t>Ppcs</t>
  </si>
  <si>
    <t>ENSMUSG00000028636</t>
  </si>
  <si>
    <t>Zmynd12</t>
  </si>
  <si>
    <t>ENSMUSG00000070806</t>
  </si>
  <si>
    <t>Rimkla</t>
  </si>
  <si>
    <t>ENSMUSG00000048899</t>
  </si>
  <si>
    <t>AA415398</t>
  </si>
  <si>
    <t>ENSMUSG00000087385</t>
  </si>
  <si>
    <t>Foxj3</t>
  </si>
  <si>
    <t>ENSMUSG00000032998</t>
  </si>
  <si>
    <t>Guca2a</t>
  </si>
  <si>
    <t>ENSMUSG00000023247</t>
  </si>
  <si>
    <t>Guca2b</t>
  </si>
  <si>
    <t>ENSMUSG00000032978</t>
  </si>
  <si>
    <t>Hivep3</t>
  </si>
  <si>
    <t>ENSMUSG00000028634</t>
  </si>
  <si>
    <t>Edn2</t>
  </si>
  <si>
    <t>ENSMUSG00000028635</t>
  </si>
  <si>
    <t>Foxo6</t>
  </si>
  <si>
    <t>ENSMUSG00000052135</t>
  </si>
  <si>
    <t>Scmh1</t>
  </si>
  <si>
    <t>ENSMUSG00000000085</t>
  </si>
  <si>
    <t>Slfnl1</t>
  </si>
  <si>
    <t>ENSMUSG00000047518</t>
  </si>
  <si>
    <t>Ctps</t>
  </si>
  <si>
    <t>ENSMUSG00000028633</t>
  </si>
  <si>
    <t>Gm8439</t>
  </si>
  <si>
    <t>ENSMUSG00000091297</t>
  </si>
  <si>
    <t>Cited4</t>
  </si>
  <si>
    <t>ENSMUSG00000070803</t>
  </si>
  <si>
    <t>Kcnq4</t>
  </si>
  <si>
    <t>ENSMUSG00000028631</t>
  </si>
  <si>
    <t>Nfyc</t>
  </si>
  <si>
    <t>ENSMUSG00000032897</t>
  </si>
  <si>
    <t>Rims3</t>
  </si>
  <si>
    <t>ENSMUSG00000032890</t>
  </si>
  <si>
    <t>Exo5</t>
  </si>
  <si>
    <t>ENSMUSG00000028629</t>
  </si>
  <si>
    <t>Zfp69</t>
  </si>
  <si>
    <t>ENSMUSG00000064141</t>
  </si>
  <si>
    <t>Smap2</t>
  </si>
  <si>
    <t>ENSMUSG00000032870</t>
  </si>
  <si>
    <t>Col9a2</t>
  </si>
  <si>
    <t>ENSMUSG00000028626</t>
  </si>
  <si>
    <t>Zmpste24</t>
  </si>
  <si>
    <t>ENSMUSG00000043207</t>
  </si>
  <si>
    <t>Tmco2</t>
  </si>
  <si>
    <t>ENSMUSG00000078577</t>
  </si>
  <si>
    <t>Rlf</t>
  </si>
  <si>
    <t>ENSMUSG00000049878</t>
  </si>
  <si>
    <t>Gm12888</t>
  </si>
  <si>
    <t>ENSMUSG00000073764</t>
  </si>
  <si>
    <t>Gm12886</t>
  </si>
  <si>
    <t>ENSMUSG00000078576</t>
  </si>
  <si>
    <t>Gm12887</t>
  </si>
  <si>
    <t>ENSMUSG00000078575</t>
  </si>
  <si>
    <t>X9530002B09Rik</t>
  </si>
  <si>
    <t>ENSMUSG00000023263</t>
  </si>
  <si>
    <t>Ppt1</t>
  </si>
  <si>
    <t>ENSMUSG00000028657</t>
  </si>
  <si>
    <t>Cap1</t>
  </si>
  <si>
    <t>ENSMUSG00000028656</t>
  </si>
  <si>
    <t>Mfsd2a</t>
  </si>
  <si>
    <t>ENSMUSG00000028655</t>
  </si>
  <si>
    <t>Mycl</t>
  </si>
  <si>
    <t>ENSMUSG00000028654</t>
  </si>
  <si>
    <t>Trit1</t>
  </si>
  <si>
    <t>ENSMUSG00000028653</t>
  </si>
  <si>
    <t>Bmp8b</t>
  </si>
  <si>
    <t>ENSMUSG00000002384</t>
  </si>
  <si>
    <t>Oxct2b</t>
  </si>
  <si>
    <t>ENSMUSG00000076438</t>
  </si>
  <si>
    <t>Ppie</t>
  </si>
  <si>
    <t>ENSMUSG00000028651</t>
  </si>
  <si>
    <t>Hpcal4</t>
  </si>
  <si>
    <t>ENSMUSG00000046093</t>
  </si>
  <si>
    <t>Nt5c1a</t>
  </si>
  <si>
    <t>ENSMUSG00000054958</t>
  </si>
  <si>
    <t>Heyl</t>
  </si>
  <si>
    <t>ENSMUSG00000032744</t>
  </si>
  <si>
    <t>Pabpc4</t>
  </si>
  <si>
    <t>ENSMUSG00000011257</t>
  </si>
  <si>
    <t>Bmp8a</t>
  </si>
  <si>
    <t>ENSMUSG00000032726</t>
  </si>
  <si>
    <t>Oxct2a</t>
  </si>
  <si>
    <t>ENSMUSG00000076436</t>
  </si>
  <si>
    <t>Macf1</t>
  </si>
  <si>
    <t>ENSMUSG00000028649</t>
  </si>
  <si>
    <t>Ndufs5</t>
  </si>
  <si>
    <t>ENSMUSG00000028648</t>
  </si>
  <si>
    <t>Akirin1</t>
  </si>
  <si>
    <t>ENSMUSG00000023075</t>
  </si>
  <si>
    <t>Rhbdl2</t>
  </si>
  <si>
    <t>ENSMUSG00000043333</t>
  </si>
  <si>
    <t>X4933427I04Rik</t>
  </si>
  <si>
    <t>ENSMUSG00000073761</t>
  </si>
  <si>
    <t>Mycbp</t>
  </si>
  <si>
    <t>ENSMUSG00000028647</t>
  </si>
  <si>
    <t>Rragc</t>
  </si>
  <si>
    <t>ENSMUSG00000028646</t>
  </si>
  <si>
    <t>X4930535I16Rik</t>
  </si>
  <si>
    <t>ENSMUSG00000096969</t>
  </si>
  <si>
    <t>X3100002H09Rik</t>
  </si>
  <si>
    <t>ENSMUSG00000051219</t>
  </si>
  <si>
    <t>Pou3f1</t>
  </si>
  <si>
    <t>ENSMUSG00000090125</t>
  </si>
  <si>
    <t>Utp11l</t>
  </si>
  <si>
    <t>ENSMUSG00000028907</t>
  </si>
  <si>
    <t>Fhl3</t>
  </si>
  <si>
    <t>ENSMUSG00000032643</t>
  </si>
  <si>
    <t>Sf3a3</t>
  </si>
  <si>
    <t>ENSMUSG00000028902</t>
  </si>
  <si>
    <t>Inpp5b</t>
  </si>
  <si>
    <t>ENSMUSG00000028894</t>
  </si>
  <si>
    <t>Mtf1</t>
  </si>
  <si>
    <t>ENSMUSG00000028890</t>
  </si>
  <si>
    <t>X1110065P20Rik</t>
  </si>
  <si>
    <t>ENSMUSG00000078570</t>
  </si>
  <si>
    <t>Yrdc</t>
  </si>
  <si>
    <t>ENSMUSG00000028889</t>
  </si>
  <si>
    <t>Maneal</t>
  </si>
  <si>
    <t>ENSMUSG00000042763</t>
  </si>
  <si>
    <t>Epha10</t>
  </si>
  <si>
    <t>ENSMUSG00000028876</t>
  </si>
  <si>
    <t>Cdca8</t>
  </si>
  <si>
    <t>ENSMUSG00000028873</t>
  </si>
  <si>
    <t>Rspo1</t>
  </si>
  <si>
    <t>ENSMUSG00000028871</t>
  </si>
  <si>
    <t>Gnl2</t>
  </si>
  <si>
    <t>ENSMUSG00000028869</t>
  </si>
  <si>
    <t>Dnali1</t>
  </si>
  <si>
    <t>ENSMUSG00000042707</t>
  </si>
  <si>
    <t>Snip1</t>
  </si>
  <si>
    <t>ENSMUSG00000050213</t>
  </si>
  <si>
    <t>Meaf6</t>
  </si>
  <si>
    <t>ENSMUSG00000028863</t>
  </si>
  <si>
    <t>Zc3h12a</t>
  </si>
  <si>
    <t>ENSMUSG00000042677</t>
  </si>
  <si>
    <t>Grik3</t>
  </si>
  <si>
    <t>ENSMUSG00000001985</t>
  </si>
  <si>
    <t>Csf3r</t>
  </si>
  <si>
    <t>ENSMUSG00000028859</t>
  </si>
  <si>
    <t>Mrps15</t>
  </si>
  <si>
    <t>ENSMUSG00000028861</t>
  </si>
  <si>
    <t>Oscp1</t>
  </si>
  <si>
    <t>ENSMUSG00000042616</t>
  </si>
  <si>
    <t>Lsm10</t>
  </si>
  <si>
    <t>ENSMUSG00000050188</t>
  </si>
  <si>
    <t>Stk40</t>
  </si>
  <si>
    <t>ENSMUSG00000042608</t>
  </si>
  <si>
    <t>Eva1b</t>
  </si>
  <si>
    <t>ENSMUSG00000050212</t>
  </si>
  <si>
    <t>Sh3d21</t>
  </si>
  <si>
    <t>ENSMUSG00000073758</t>
  </si>
  <si>
    <t>Thrap3</t>
  </si>
  <si>
    <t>ENSMUSG00000043962</t>
  </si>
  <si>
    <t>Map7d1</t>
  </si>
  <si>
    <t>ENSMUSG00000028849</t>
  </si>
  <si>
    <t>Trappc3</t>
  </si>
  <si>
    <t>ENSMUSG00000028847</t>
  </si>
  <si>
    <t>Col8a2</t>
  </si>
  <si>
    <t>ENSMUSG00000056174</t>
  </si>
  <si>
    <t>Adprhl2</t>
  </si>
  <si>
    <t>ENSMUSG00000042558</t>
  </si>
  <si>
    <t>Tekt2</t>
  </si>
  <si>
    <t>ENSMUSG00000028845</t>
  </si>
  <si>
    <t>Ago3</t>
  </si>
  <si>
    <t>ENSMUSG00000028842</t>
  </si>
  <si>
    <t>Ago1</t>
  </si>
  <si>
    <t>ENSMUSG00000041530</t>
  </si>
  <si>
    <t>Ago4</t>
  </si>
  <si>
    <t>ENSMUSG00000042500</t>
  </si>
  <si>
    <t>Clspn</t>
  </si>
  <si>
    <t>ENSMUSG00000042489</t>
  </si>
  <si>
    <t>X5730409E04Rik</t>
  </si>
  <si>
    <t>ENSMUSG00000073755</t>
  </si>
  <si>
    <t>Psmb2</t>
  </si>
  <si>
    <t>ENSMUSG00000028837</t>
  </si>
  <si>
    <t>Tfap2e</t>
  </si>
  <si>
    <t>ENSMUSG00000042477</t>
  </si>
  <si>
    <t>Ncdn</t>
  </si>
  <si>
    <t>ENSMUSG00000028833</t>
  </si>
  <si>
    <t>AU040320</t>
  </si>
  <si>
    <t>ENSMUSG00000028830</t>
  </si>
  <si>
    <t>Zmym4</t>
  </si>
  <si>
    <t>ENSMUSG00000042446</t>
  </si>
  <si>
    <t>Sfpq</t>
  </si>
  <si>
    <t>ENSMUSG00000028820</t>
  </si>
  <si>
    <t>Zmym1</t>
  </si>
  <si>
    <t>ENSMUSG00000043872</t>
  </si>
  <si>
    <t>Zmym6</t>
  </si>
  <si>
    <t>ENSMUSG00000042408</t>
  </si>
  <si>
    <t>Gm12942</t>
  </si>
  <si>
    <t>ENSMUSG00000070737</t>
  </si>
  <si>
    <t>Dlgap3</t>
  </si>
  <si>
    <t>ENSMUSG00000042388</t>
  </si>
  <si>
    <t>Smim12</t>
  </si>
  <si>
    <t>ENSMUSG00000042380</t>
  </si>
  <si>
    <t>Gja4</t>
  </si>
  <si>
    <t>ENSMUSG00000050234</t>
  </si>
  <si>
    <t>Gjb3</t>
  </si>
  <si>
    <t>ENSMUSG00000042367</t>
  </si>
  <si>
    <t>Gjb4</t>
  </si>
  <si>
    <t>ENSMUSG00000046623</t>
  </si>
  <si>
    <t>Gjb5</t>
  </si>
  <si>
    <t>ENSMUSG00000042357</t>
  </si>
  <si>
    <t>CK137956</t>
  </si>
  <si>
    <t>ENSMUSG00000028813</t>
  </si>
  <si>
    <t>Csmd2</t>
  </si>
  <si>
    <t>ENSMUSG00000028804</t>
  </si>
  <si>
    <t>Hmgb4</t>
  </si>
  <si>
    <t>ENSMUSG00000048686</t>
  </si>
  <si>
    <t>Zscan20</t>
  </si>
  <si>
    <t>ENSMUSG00000061894</t>
  </si>
  <si>
    <t>Tlr12</t>
  </si>
  <si>
    <t>ENSMUSG00000062545</t>
  </si>
  <si>
    <t>Phc2</t>
  </si>
  <si>
    <t>ENSMUSG00000028796</t>
  </si>
  <si>
    <t>A3galt2</t>
  </si>
  <si>
    <t>ENSMUSG00000028794</t>
  </si>
  <si>
    <t>Zfp362</t>
  </si>
  <si>
    <t>ENSMUSG00000028799</t>
  </si>
  <si>
    <t>Trim62</t>
  </si>
  <si>
    <t>ENSMUSG00000041000</t>
  </si>
  <si>
    <t>Adc</t>
  </si>
  <si>
    <t>ENSMUSG00000028789</t>
  </si>
  <si>
    <t>Ak2</t>
  </si>
  <si>
    <t>ENSMUSG00000028792</t>
  </si>
  <si>
    <t>Rnf19b</t>
  </si>
  <si>
    <t>ENSMUSG00000028793</t>
  </si>
  <si>
    <t>Tmem54</t>
  </si>
  <si>
    <t>ENSMUSG00000028786</t>
  </si>
  <si>
    <t>Hpca</t>
  </si>
  <si>
    <t>ENSMUSG00000028785</t>
  </si>
  <si>
    <t>Fndc5</t>
  </si>
  <si>
    <t>ENSMUSG00000001334</t>
  </si>
  <si>
    <t>S100pbp</t>
  </si>
  <si>
    <t>ENSMUSG00000040928</t>
  </si>
  <si>
    <t>Yars</t>
  </si>
  <si>
    <t>ENSMUSG00000028811</t>
  </si>
  <si>
    <t>C77080</t>
  </si>
  <si>
    <t>ENSMUSG00000050390</t>
  </si>
  <si>
    <t>Sync</t>
  </si>
  <si>
    <t>ENSMUSG00000001333</t>
  </si>
  <si>
    <t>Rbbp4</t>
  </si>
  <si>
    <t>ENSMUSG00000057236</t>
  </si>
  <si>
    <t>Zbtb8os</t>
  </si>
  <si>
    <t>ENSMUSG00000057572</t>
  </si>
  <si>
    <t>Zbtb8a</t>
  </si>
  <si>
    <t>ENSMUSG00000028807</t>
  </si>
  <si>
    <t>Zbtb8b</t>
  </si>
  <si>
    <t>ENSMUSG00000048485</t>
  </si>
  <si>
    <t>Bsdc1</t>
  </si>
  <si>
    <t>ENSMUSG00000040859</t>
  </si>
  <si>
    <t>Tssk3</t>
  </si>
  <si>
    <t>ENSMUSG00000000411</t>
  </si>
  <si>
    <t>Fam229a</t>
  </si>
  <si>
    <t>ENSMUSG00000078554</t>
  </si>
  <si>
    <t>Marcksl1</t>
  </si>
  <si>
    <t>ENSMUSG00000047945</t>
  </si>
  <si>
    <t>Hdac1</t>
  </si>
  <si>
    <t>ENSMUSG00000028800</t>
  </si>
  <si>
    <t>Lck</t>
  </si>
  <si>
    <t>ENSMUSG00000000409</t>
  </si>
  <si>
    <t>Fam167b</t>
  </si>
  <si>
    <t>ENSMUSG00000050493</t>
  </si>
  <si>
    <t>Eif3i</t>
  </si>
  <si>
    <t>ENSMUSG00000028798</t>
  </si>
  <si>
    <t>Tmem234</t>
  </si>
  <si>
    <t>ENSMUSG00000028797</t>
  </si>
  <si>
    <t>Dcdc2b</t>
  </si>
  <si>
    <t>ENSMUSG00000078552</t>
  </si>
  <si>
    <t>Iqcc</t>
  </si>
  <si>
    <t>ENSMUSG00000040795</t>
  </si>
  <si>
    <t>Ccdc28b</t>
  </si>
  <si>
    <t>ENSMUSG00000028795</t>
  </si>
  <si>
    <t>Txlna</t>
  </si>
  <si>
    <t>ENSMUSG00000053841</t>
  </si>
  <si>
    <t>Kpna6</t>
  </si>
  <si>
    <t>ENSMUSG00000003731</t>
  </si>
  <si>
    <t>Tmem39b</t>
  </si>
  <si>
    <t>ENSMUSG00000053730</t>
  </si>
  <si>
    <t>Khdrbs1</t>
  </si>
  <si>
    <t>ENSMUSG00000028790</t>
  </si>
  <si>
    <t>Ptp4a2</t>
  </si>
  <si>
    <t>ENSMUSG00000028788</t>
  </si>
  <si>
    <t>Spocd1</t>
  </si>
  <si>
    <t>ENSMUSG00000028784</t>
  </si>
  <si>
    <t>Bai2</t>
  </si>
  <si>
    <t>ENSMUSG00000028782</t>
  </si>
  <si>
    <t>Col16a1</t>
  </si>
  <si>
    <t>ENSMUSG00000040690</t>
  </si>
  <si>
    <t>Pef1</t>
  </si>
  <si>
    <t>ENSMUSG00000028779</t>
  </si>
  <si>
    <t>Hcrtr1</t>
  </si>
  <si>
    <t>ENSMUSG00000028778</t>
  </si>
  <si>
    <t>Tinagl1</t>
  </si>
  <si>
    <t>ENSMUSG00000028776</t>
  </si>
  <si>
    <t>Gm853</t>
  </si>
  <si>
    <t>ENSMUSG00000023120</t>
  </si>
  <si>
    <t>Serinc2</t>
  </si>
  <si>
    <t>ENSMUSG00000023232</t>
  </si>
  <si>
    <t>Gm10570</t>
  </si>
  <si>
    <t>ENSMUSG00000073752</t>
  </si>
  <si>
    <t>Fabp3</t>
  </si>
  <si>
    <t>ENSMUSG00000028773</t>
  </si>
  <si>
    <t>Zcchc17</t>
  </si>
  <si>
    <t>ENSMUSG00000028772</t>
  </si>
  <si>
    <t>Snrnp40</t>
  </si>
  <si>
    <t>ENSMUSG00000074088</t>
  </si>
  <si>
    <t>Nkain1</t>
  </si>
  <si>
    <t>ENSMUSG00000078532</t>
  </si>
  <si>
    <t>Pum1</t>
  </si>
  <si>
    <t>ENSMUSG00000028580</t>
  </si>
  <si>
    <t>Sdc3</t>
  </si>
  <si>
    <t>ENSMUSG00000025743</t>
  </si>
  <si>
    <t>Laptm5</t>
  </si>
  <si>
    <t>ENSMUSG00000028581</t>
  </si>
  <si>
    <t>Matn1</t>
  </si>
  <si>
    <t>ENSMUSG00000040533</t>
  </si>
  <si>
    <t>Ptpru</t>
  </si>
  <si>
    <t>ENSMUSG00000028909</t>
  </si>
  <si>
    <t>Mecr</t>
  </si>
  <si>
    <t>ENSMUSG00000028910</t>
  </si>
  <si>
    <t>Srsf4</t>
  </si>
  <si>
    <t>ENSMUSG00000028911</t>
  </si>
  <si>
    <t>Tmem200b</t>
  </si>
  <si>
    <t>ENSMUSG00000070720</t>
  </si>
  <si>
    <t>Epb4.1</t>
  </si>
  <si>
    <t>ENSMUSG00000028906</t>
  </si>
  <si>
    <t>Gm10300</t>
  </si>
  <si>
    <t>ENSMUSG00000070717</t>
  </si>
  <si>
    <t>Oprd1</t>
  </si>
  <si>
    <t>ENSMUSG00000050511</t>
  </si>
  <si>
    <t>Ythdf2</t>
  </si>
  <si>
    <t>ENSMUSG00000040025</t>
  </si>
  <si>
    <t>Gmeb1</t>
  </si>
  <si>
    <t>ENSMUSG00000028901</t>
  </si>
  <si>
    <t>Taf12</t>
  </si>
  <si>
    <t>ENSMUSG00000028899</t>
  </si>
  <si>
    <t>Rab42</t>
  </si>
  <si>
    <t>ENSMUSG00000089687</t>
  </si>
  <si>
    <t>Trnau1ap</t>
  </si>
  <si>
    <t>ENSMUSG00000028898</t>
  </si>
  <si>
    <t>Rcc1</t>
  </si>
  <si>
    <t>ENSMUSG00000028896</t>
  </si>
  <si>
    <t>Phactr4</t>
  </si>
  <si>
    <t>ENSMUSG00000066043</t>
  </si>
  <si>
    <t>Med18</t>
  </si>
  <si>
    <t>ENSMUSG00000066042</t>
  </si>
  <si>
    <t>Sesn2</t>
  </si>
  <si>
    <t>ENSMUSG00000028893</t>
  </si>
  <si>
    <t>Atpif1</t>
  </si>
  <si>
    <t>ENSMUSG00000054428</t>
  </si>
  <si>
    <t>Dnajc8</t>
  </si>
  <si>
    <t>ENSMUSG00000054405</t>
  </si>
  <si>
    <t>Ptafr</t>
  </si>
  <si>
    <t>ENSMUSG00000056529</t>
  </si>
  <si>
    <t>Eya3</t>
  </si>
  <si>
    <t>ENSMUSG00000028886</t>
  </si>
  <si>
    <t>Xkr8</t>
  </si>
  <si>
    <t>ENSMUSG00000037752</t>
  </si>
  <si>
    <t>Smpdl3b</t>
  </si>
  <si>
    <t>ENSMUSG00000028885</t>
  </si>
  <si>
    <t>Rpa2</t>
  </si>
  <si>
    <t>ENSMUSG00000028884</t>
  </si>
  <si>
    <t>Themis2</t>
  </si>
  <si>
    <t>ENSMUSG00000037731</t>
  </si>
  <si>
    <t>Ppp1r8</t>
  </si>
  <si>
    <t>ENSMUSG00000028882</t>
  </si>
  <si>
    <t>Stx12</t>
  </si>
  <si>
    <t>ENSMUSG00000028879</t>
  </si>
  <si>
    <t>Fam76a</t>
  </si>
  <si>
    <t>ENSMUSG00000028878</t>
  </si>
  <si>
    <t>Fgr</t>
  </si>
  <si>
    <t>ENSMUSG00000028874</t>
  </si>
  <si>
    <t>Ahdc1</t>
  </si>
  <si>
    <t>ENSMUSG00000037692</t>
  </si>
  <si>
    <t>Wasf2</t>
  </si>
  <si>
    <t>ENSMUSG00000028868</t>
  </si>
  <si>
    <t>Gpr3</t>
  </si>
  <si>
    <t>ENSMUSG00000049649</t>
  </si>
  <si>
    <t>Cd164l2</t>
  </si>
  <si>
    <t>ENSMUSG00000028865</t>
  </si>
  <si>
    <t>Map3k6</t>
  </si>
  <si>
    <t>ENSMUSG00000028862</t>
  </si>
  <si>
    <t>Sytl1</t>
  </si>
  <si>
    <t>ENSMUSG00000028860</t>
  </si>
  <si>
    <t>Tmem222</t>
  </si>
  <si>
    <t>ENSMUSG00000028857</t>
  </si>
  <si>
    <t>Wdtc1</t>
  </si>
  <si>
    <t>ENSMUSG00000037622</t>
  </si>
  <si>
    <t>Slc9a1</t>
  </si>
  <si>
    <t>ENSMUSG00000028854</t>
  </si>
  <si>
    <t>Fam46b</t>
  </si>
  <si>
    <t>ENSMUSG00000046694</t>
  </si>
  <si>
    <t>Trnp1</t>
  </si>
  <si>
    <t>ENSMUSG00000056596</t>
  </si>
  <si>
    <t>Kdf1</t>
  </si>
  <si>
    <t>ENSMUSG00000037600</t>
  </si>
  <si>
    <t>Nudc</t>
  </si>
  <si>
    <t>ENSMUSG00000028851</t>
  </si>
  <si>
    <t>Nr0b2</t>
  </si>
  <si>
    <t>ENSMUSG00000037583</t>
  </si>
  <si>
    <t>Gpatch3</t>
  </si>
  <si>
    <t>ENSMUSG00000028850</t>
  </si>
  <si>
    <t>Gpn2</t>
  </si>
  <si>
    <t>ENSMUSG00000028848</t>
  </si>
  <si>
    <t>Sfn</t>
  </si>
  <si>
    <t>ENSMUSG00000047281</t>
  </si>
  <si>
    <t>Zdhhc18</t>
  </si>
  <si>
    <t>ENSMUSG00000037553</t>
  </si>
  <si>
    <t>Pigv</t>
  </si>
  <si>
    <t>ENSMUSG00000043257</t>
  </si>
  <si>
    <t>Arid1a</t>
  </si>
  <si>
    <t>ENSMUSG00000007880</t>
  </si>
  <si>
    <t>Rps6ka1</t>
  </si>
  <si>
    <t>ENSMUSG00000003644</t>
  </si>
  <si>
    <t>Hmgn2</t>
  </si>
  <si>
    <t>ENSMUSG00000003038</t>
  </si>
  <si>
    <t>Dhdds</t>
  </si>
  <si>
    <t>ENSMUSG00000012117</t>
  </si>
  <si>
    <t>Lin28a</t>
  </si>
  <si>
    <t>ENSMUSG00000050966</t>
  </si>
  <si>
    <t>Zfp683</t>
  </si>
  <si>
    <t>ENSMUSG00000049410</t>
  </si>
  <si>
    <t>Aim1l</t>
  </si>
  <si>
    <t>ENSMUSG00000012123</t>
  </si>
  <si>
    <t>Cd52</t>
  </si>
  <si>
    <t>ENSMUSG00000000682</t>
  </si>
  <si>
    <t>Ubxn11</t>
  </si>
  <si>
    <t>ENSMUSG00000012126</t>
  </si>
  <si>
    <t>Sh3bgrl3</t>
  </si>
  <si>
    <t>ENSMUSG00000028843</t>
  </si>
  <si>
    <t>Cep85</t>
  </si>
  <si>
    <t>ENSMUSG00000037443</t>
  </si>
  <si>
    <t>Gm7534</t>
  </si>
  <si>
    <t>ENSMUSG00000073747</t>
  </si>
  <si>
    <t>Catsper4</t>
  </si>
  <si>
    <t>ENSMUSG00000048003</t>
  </si>
  <si>
    <t>Cnksr1</t>
  </si>
  <si>
    <t>ENSMUSG00000028841</t>
  </si>
  <si>
    <t>Zfp593</t>
  </si>
  <si>
    <t>ENSMUSG00000028840</t>
  </si>
  <si>
    <t>Grrp1</t>
  </si>
  <si>
    <t>ENSMUSG00000050105</t>
  </si>
  <si>
    <t>Pdik1l</t>
  </si>
  <si>
    <t>ENSMUSG00000050890</t>
  </si>
  <si>
    <t>Trim63</t>
  </si>
  <si>
    <t>ENSMUSG00000028834</t>
  </si>
  <si>
    <t>Slc30a2</t>
  </si>
  <si>
    <t>ENSMUSG00000028836</t>
  </si>
  <si>
    <t>Extl1</t>
  </si>
  <si>
    <t>ENSMUSG00000028838</t>
  </si>
  <si>
    <t>Pafah2</t>
  </si>
  <si>
    <t>ENSMUSG00000037366</t>
  </si>
  <si>
    <t>Stmn1</t>
  </si>
  <si>
    <t>ENSMUSG00000028832</t>
  </si>
  <si>
    <t>Paqr7</t>
  </si>
  <si>
    <t>ENSMUSG00000037348</t>
  </si>
  <si>
    <t>Aunip</t>
  </si>
  <si>
    <t>ENSMUSG00000078521</t>
  </si>
  <si>
    <t>Mtfr1l</t>
  </si>
  <si>
    <t>ENSMUSG00000046671</t>
  </si>
  <si>
    <t>Sepn1</t>
  </si>
  <si>
    <t>ENSMUSG00000050989</t>
  </si>
  <si>
    <t>Man1c1</t>
  </si>
  <si>
    <t>ENSMUSG00000037306</t>
  </si>
  <si>
    <t>Ldlrap1</t>
  </si>
  <si>
    <t>ENSMUSG00000037295</t>
  </si>
  <si>
    <t>Tmem57</t>
  </si>
  <si>
    <t>ENSMUSG00000028826</t>
  </si>
  <si>
    <t>Rhd</t>
  </si>
  <si>
    <t>ENSMUSG00000028825</t>
  </si>
  <si>
    <t>Tmem50a</t>
  </si>
  <si>
    <t>ENSMUSG00000028822</t>
  </si>
  <si>
    <t>Rsrp1</t>
  </si>
  <si>
    <t>ENSMUSG00000037266</t>
  </si>
  <si>
    <t>Syf2</t>
  </si>
  <si>
    <t>ENSMUSG00000028821</t>
  </si>
  <si>
    <t>Runx3</t>
  </si>
  <si>
    <t>ENSMUSG00000070691</t>
  </si>
  <si>
    <t>Clic4</t>
  </si>
  <si>
    <t>ENSMUSG00000037242</t>
  </si>
  <si>
    <t>Srrm1</t>
  </si>
  <si>
    <t>ENSMUSG00000028809</t>
  </si>
  <si>
    <t>Ncmap</t>
  </si>
  <si>
    <t>ENSMUSG00000043924</t>
  </si>
  <si>
    <t>Rcan3</t>
  </si>
  <si>
    <t>ENSMUSG00000059713</t>
  </si>
  <si>
    <t>Nipal3</t>
  </si>
  <si>
    <t>ENSMUSG00000028803</t>
  </si>
  <si>
    <t>Stpg1</t>
  </si>
  <si>
    <t>ENSMUSG00000028801</t>
  </si>
  <si>
    <t>Grhl3</t>
  </si>
  <si>
    <t>ENSMUSG00000037188</t>
  </si>
  <si>
    <t>Ifnlr1</t>
  </si>
  <si>
    <t>ENSMUSG00000062157</t>
  </si>
  <si>
    <t>Il22ra1</t>
  </si>
  <si>
    <t>ENSMUSG00000037157</t>
  </si>
  <si>
    <t>Myom3</t>
  </si>
  <si>
    <t>ENSMUSG00000037139</t>
  </si>
  <si>
    <t>Srsf10</t>
  </si>
  <si>
    <t>ENSMUSG00000028676</t>
  </si>
  <si>
    <t>Pnrc2</t>
  </si>
  <si>
    <t>ENSMUSG00000028675</t>
  </si>
  <si>
    <t>Cnr2</t>
  </si>
  <si>
    <t>ENSMUSG00000062585</t>
  </si>
  <si>
    <t>Fuca1</t>
  </si>
  <si>
    <t>ENSMUSG00000028673</t>
  </si>
  <si>
    <t>Hmgcl</t>
  </si>
  <si>
    <t>ENSMUSG00000028672</t>
  </si>
  <si>
    <t>Gale</t>
  </si>
  <si>
    <t>ENSMUSG00000028671</t>
  </si>
  <si>
    <t>Lypla2</t>
  </si>
  <si>
    <t>ENSMUSG00000028670</t>
  </si>
  <si>
    <t>Pithd1</t>
  </si>
  <si>
    <t>ENSMUSG00000028669</t>
  </si>
  <si>
    <t>Tceb3</t>
  </si>
  <si>
    <t>ENSMUSG00000028668</t>
  </si>
  <si>
    <t>Rpl11</t>
  </si>
  <si>
    <t>ENSMUSG00000059291</t>
  </si>
  <si>
    <t>Id3</t>
  </si>
  <si>
    <t>ENSMUSG00000007872</t>
  </si>
  <si>
    <t>E2f2</t>
  </si>
  <si>
    <t>ENSMUSG00000018983</t>
  </si>
  <si>
    <t>Asap3</t>
  </si>
  <si>
    <t>ENSMUSG00000036995</t>
  </si>
  <si>
    <t>Tcea3</t>
  </si>
  <si>
    <t>ENSMUSG00000001604</t>
  </si>
  <si>
    <t>Zfp46</t>
  </si>
  <si>
    <t>ENSMUSG00000051351</t>
  </si>
  <si>
    <t>Hnrnpr</t>
  </si>
  <si>
    <t>ENSMUSG00000066037</t>
  </si>
  <si>
    <t>Htr1d</t>
  </si>
  <si>
    <t>ENSMUSG00000070687</t>
  </si>
  <si>
    <t>X6030445D17Rik</t>
  </si>
  <si>
    <t>ENSMUSG00000066178</t>
  </si>
  <si>
    <t>Luzp1</t>
  </si>
  <si>
    <t>ENSMUSG00000001089</t>
  </si>
  <si>
    <t>Kdm1a</t>
  </si>
  <si>
    <t>ENSMUSG00000036940</t>
  </si>
  <si>
    <t>X4930549C01Rik</t>
  </si>
  <si>
    <t>ENSMUSG00000036921</t>
  </si>
  <si>
    <t>Lactbl1</t>
  </si>
  <si>
    <t>ENSMUSG00000070683</t>
  </si>
  <si>
    <t>Ephb2</t>
  </si>
  <si>
    <t>ENSMUSG00000028664</t>
  </si>
  <si>
    <t>C1qb</t>
  </si>
  <si>
    <t>ENSMUSG00000036905</t>
  </si>
  <si>
    <t>C1qc</t>
  </si>
  <si>
    <t>ENSMUSG00000036896</t>
  </si>
  <si>
    <t>C1qa</t>
  </si>
  <si>
    <t>ENSMUSG00000036887</t>
  </si>
  <si>
    <t>Epha8</t>
  </si>
  <si>
    <t>ENSMUSG00000028661</t>
  </si>
  <si>
    <t>Zbtb40</t>
  </si>
  <si>
    <t>ENSMUSG00000060862</t>
  </si>
  <si>
    <t>Wnt4</t>
  </si>
  <si>
    <t>ENSMUSG00000036856</t>
  </si>
  <si>
    <t>Cdc42</t>
  </si>
  <si>
    <t>ENSMUSG00000006699</t>
  </si>
  <si>
    <t>Gm13011</t>
  </si>
  <si>
    <t>ENSMUSG00000078520</t>
  </si>
  <si>
    <t>Cela3b</t>
  </si>
  <si>
    <t>ENSMUSG00000023433</t>
  </si>
  <si>
    <t>X1700013G24Rik</t>
  </si>
  <si>
    <t>ENSMUSG00000041399</t>
  </si>
  <si>
    <t>Hspg2</t>
  </si>
  <si>
    <t>ENSMUSG00000028763</t>
  </si>
  <si>
    <t>Ldlrad2</t>
  </si>
  <si>
    <t>ENSMUSG00000094035</t>
  </si>
  <si>
    <t>Usp48</t>
  </si>
  <si>
    <t>ENSMUSG00000043411</t>
  </si>
  <si>
    <t>Rap1gap</t>
  </si>
  <si>
    <t>ENSMUSG00000041351</t>
  </si>
  <si>
    <t>Alpl</t>
  </si>
  <si>
    <t>ENSMUSG00000028766</t>
  </si>
  <si>
    <t>Ece1</t>
  </si>
  <si>
    <t>ENSMUSG00000057530</t>
  </si>
  <si>
    <t>Eif4g3</t>
  </si>
  <si>
    <t>ENSMUSG00000028760</t>
  </si>
  <si>
    <t>Hp1bp3</t>
  </si>
  <si>
    <t>ENSMUSG00000028759</t>
  </si>
  <si>
    <t>Sh2d5</t>
  </si>
  <si>
    <t>ENSMUSG00000045349</t>
  </si>
  <si>
    <t>Kif17</t>
  </si>
  <si>
    <t>ENSMUSG00000028758</t>
  </si>
  <si>
    <t>Ddost</t>
  </si>
  <si>
    <t>ENSMUSG00000028757</t>
  </si>
  <si>
    <t>Pink1</t>
  </si>
  <si>
    <t>ENSMUSG00000028756</t>
  </si>
  <si>
    <t>Cda</t>
  </si>
  <si>
    <t>ENSMUSG00000028755</t>
  </si>
  <si>
    <t>Fam43b</t>
  </si>
  <si>
    <t>ENSMUSG00000078235</t>
  </si>
  <si>
    <t>AB041806</t>
  </si>
  <si>
    <t>ENSMUSG00000046109</t>
  </si>
  <si>
    <t>Mul1</t>
  </si>
  <si>
    <t>ENSMUSG00000041241</t>
  </si>
  <si>
    <t>Camk2n1</t>
  </si>
  <si>
    <t>ENSMUSG00000046447</t>
  </si>
  <si>
    <t>Vwa5b1</t>
  </si>
  <si>
    <t>ENSMUSG00000028753</t>
  </si>
  <si>
    <t>Ubxn10</t>
  </si>
  <si>
    <t>ENSMUSG00000043621</t>
  </si>
  <si>
    <t>Pla2g2c</t>
  </si>
  <si>
    <t>ENSMUSG00000028750</t>
  </si>
  <si>
    <t>Pla2g2f</t>
  </si>
  <si>
    <t>ENSMUSG00000028749</t>
  </si>
  <si>
    <t>Pla2g2d</t>
  </si>
  <si>
    <t>ENSMUSG00000041202</t>
  </si>
  <si>
    <t>Pla2g5</t>
  </si>
  <si>
    <t>ENSMUSG00000041193</t>
  </si>
  <si>
    <t>Gm13030</t>
  </si>
  <si>
    <t>ENSMUSG00000078518</t>
  </si>
  <si>
    <t>Pla2g2e</t>
  </si>
  <si>
    <t>ENSMUSG00000028751</t>
  </si>
  <si>
    <t>Otud3</t>
  </si>
  <si>
    <t>ENSMUSG00000041161</t>
  </si>
  <si>
    <t>Rnf186</t>
  </si>
  <si>
    <t>ENSMUSG00000070661</t>
  </si>
  <si>
    <t>Tmco4</t>
  </si>
  <si>
    <t>ENSMUSG00000041143</t>
  </si>
  <si>
    <t>Htr6</t>
  </si>
  <si>
    <t>ENSMUSG00000028747</t>
  </si>
  <si>
    <t>Nbl1</t>
  </si>
  <si>
    <t>ENSMUSG00000041120</t>
  </si>
  <si>
    <t>Minos1</t>
  </si>
  <si>
    <t>ENSMUSG00000050608</t>
  </si>
  <si>
    <t>Capzb</t>
  </si>
  <si>
    <t>ENSMUSG00000028745</t>
  </si>
  <si>
    <t>Pqlc2</t>
  </si>
  <si>
    <t>ENSMUSG00000028744</t>
  </si>
  <si>
    <t>Akr7a5</t>
  </si>
  <si>
    <t>ENSMUSG00000028743</t>
  </si>
  <si>
    <t>Mrto4</t>
  </si>
  <si>
    <t>ENSMUSG00000028741</t>
  </si>
  <si>
    <t>Emc1</t>
  </si>
  <si>
    <t>ENSMUSG00000078517</t>
  </si>
  <si>
    <t>Ubr4</t>
  </si>
  <si>
    <t>ENSMUSG00000066036</t>
  </si>
  <si>
    <t>Iffo2</t>
  </si>
  <si>
    <t>ENSMUSG00000041025</t>
  </si>
  <si>
    <t>Gm21969</t>
  </si>
  <si>
    <t>ENSMUSG00000094439</t>
  </si>
  <si>
    <t>Aldh4a1</t>
  </si>
  <si>
    <t>ENSMUSG00000028737</t>
  </si>
  <si>
    <t>Tas1r2</t>
  </si>
  <si>
    <t>ENSMUSG00000028738</t>
  </si>
  <si>
    <t>Pax7</t>
  </si>
  <si>
    <t>ENSMUSG00000028736</t>
  </si>
  <si>
    <t>Klhdc7a</t>
  </si>
  <si>
    <t>ENSMUSG00000078234</t>
  </si>
  <si>
    <t>Igsf21</t>
  </si>
  <si>
    <t>ENSMUSG00000040972</t>
  </si>
  <si>
    <t>Arhgef10l</t>
  </si>
  <si>
    <t>ENSMUSG00000040964</t>
  </si>
  <si>
    <t>Rcc2</t>
  </si>
  <si>
    <t>ENSMUSG00000040945</t>
  </si>
  <si>
    <t>Padi6</t>
  </si>
  <si>
    <t>ENSMUSG00000040935</t>
  </si>
  <si>
    <t>Padi4</t>
  </si>
  <si>
    <t>ENSMUSG00000025330</t>
  </si>
  <si>
    <t>Padi3</t>
  </si>
  <si>
    <t>ENSMUSG00000025328</t>
  </si>
  <si>
    <t>Padi1</t>
  </si>
  <si>
    <t>ENSMUSG00000025329</t>
  </si>
  <si>
    <t>Padi2</t>
  </si>
  <si>
    <t>ENSMUSG00000028927</t>
  </si>
  <si>
    <t>Sdhb</t>
  </si>
  <si>
    <t>ENSMUSG00000009863</t>
  </si>
  <si>
    <t>Atp13a2</t>
  </si>
  <si>
    <t>ENSMUSG00000036622</t>
  </si>
  <si>
    <t>Mfap2</t>
  </si>
  <si>
    <t>ENSMUSG00000060572</t>
  </si>
  <si>
    <t>Crocc</t>
  </si>
  <si>
    <t>ENSMUSG00000040860</t>
  </si>
  <si>
    <t>Necap2</t>
  </si>
  <si>
    <t>ENSMUSG00000028923</t>
  </si>
  <si>
    <t>Spata21</t>
  </si>
  <si>
    <t>ENSMUSG00000045004</t>
  </si>
  <si>
    <t>Szrd1</t>
  </si>
  <si>
    <t>ENSMUSG00000040842</t>
  </si>
  <si>
    <t>Fbxo42</t>
  </si>
  <si>
    <t>ENSMUSG00000028920</t>
  </si>
  <si>
    <t>Rsg1</t>
  </si>
  <si>
    <t>ENSMUSG00000073733</t>
  </si>
  <si>
    <t>Arhgef19</t>
  </si>
  <si>
    <t>ENSMUSG00000028919</t>
  </si>
  <si>
    <t>Epha2</t>
  </si>
  <si>
    <t>ENSMUSG00000006445</t>
  </si>
  <si>
    <t>Fam131c</t>
  </si>
  <si>
    <t>ENSMUSG00000006218</t>
  </si>
  <si>
    <t>Clcnka</t>
  </si>
  <si>
    <t>ENSMUSG00000033770</t>
  </si>
  <si>
    <t>Clcnkb</t>
  </si>
  <si>
    <t>ENSMUSG00000006216</t>
  </si>
  <si>
    <t>Hspb7</t>
  </si>
  <si>
    <t>ENSMUSG00000006221</t>
  </si>
  <si>
    <t>Gm694</t>
  </si>
  <si>
    <t>ENSMUSG00000070637</t>
  </si>
  <si>
    <t>Zbtb17</t>
  </si>
  <si>
    <t>ENSMUSG00000006215</t>
  </si>
  <si>
    <t>Spen</t>
  </si>
  <si>
    <t>ENSMUSG00000040761</t>
  </si>
  <si>
    <t>Fblim1</t>
  </si>
  <si>
    <t>ENSMUSG00000006219</t>
  </si>
  <si>
    <t>Tmem82</t>
  </si>
  <si>
    <t>ENSMUSG00000043085</t>
  </si>
  <si>
    <t>Slc25a34</t>
  </si>
  <si>
    <t>ENSMUSG00000040740</t>
  </si>
  <si>
    <t>Plekhm2</t>
  </si>
  <si>
    <t>ENSMUSG00000028917</t>
  </si>
  <si>
    <t>Ddi2</t>
  </si>
  <si>
    <t>ENSMUSG00000078515</t>
  </si>
  <si>
    <t>Rsc1a1</t>
  </si>
  <si>
    <t>ENSMUSG00000040715</t>
  </si>
  <si>
    <t>Agmat</t>
  </si>
  <si>
    <t>ENSMUSG00000040706</t>
  </si>
  <si>
    <t>Dnajc16</t>
  </si>
  <si>
    <t>ENSMUSG00000040697</t>
  </si>
  <si>
    <t>Casp9</t>
  </si>
  <si>
    <t>ENSMUSG00000028914</t>
  </si>
  <si>
    <t>Ctrc</t>
  </si>
  <si>
    <t>ENSMUSG00000062478</t>
  </si>
  <si>
    <t>Cela2a</t>
  </si>
  <si>
    <t>ENSMUSG00000058579</t>
  </si>
  <si>
    <t>Efhd2</t>
  </si>
  <si>
    <t>ENSMUSG00000040659</t>
  </si>
  <si>
    <t>Fhad1</t>
  </si>
  <si>
    <t>ENSMUSG00000051435</t>
  </si>
  <si>
    <t>Tmem51</t>
  </si>
  <si>
    <t>ENSMUSG00000040616</t>
  </si>
  <si>
    <t>Kazn</t>
  </si>
  <si>
    <t>ENSMUSG00000040606</t>
  </si>
  <si>
    <t>Prdm2</t>
  </si>
  <si>
    <t>ENSMUSG00000057637</t>
  </si>
  <si>
    <t>Pdpn</t>
  </si>
  <si>
    <t>ENSMUSG00000028583</t>
  </si>
  <si>
    <t>Lrrc38</t>
  </si>
  <si>
    <t>ENSMUSG00000028584</t>
  </si>
  <si>
    <t>Pramel1</t>
  </si>
  <si>
    <t>ENSMUSG00000041805</t>
  </si>
  <si>
    <t>Pramef8</t>
  </si>
  <si>
    <t>ENSMUSG00000046862</t>
  </si>
  <si>
    <t>Oog4</t>
  </si>
  <si>
    <t>ENSMUSG00000047799</t>
  </si>
  <si>
    <t>Gm13043</t>
  </si>
  <si>
    <t>ENSMUSG00000095409</t>
  </si>
  <si>
    <t>Gm13040</t>
  </si>
  <si>
    <t>ENSMUSG00000070616</t>
  </si>
  <si>
    <t>BC080695</t>
  </si>
  <si>
    <t>ENSMUSG00000070618</t>
  </si>
  <si>
    <t>Gm13057</t>
  </si>
  <si>
    <t>ENSMUSG00000096154</t>
  </si>
  <si>
    <t>Gm13083</t>
  </si>
  <si>
    <t>ENSMUSG00000066688</t>
  </si>
  <si>
    <t>Gm13088</t>
  </si>
  <si>
    <t>ENSMUSG00000078513</t>
  </si>
  <si>
    <t>Gm13089</t>
  </si>
  <si>
    <t>ENSMUSG00000070617</t>
  </si>
  <si>
    <t>Gm13078</t>
  </si>
  <si>
    <t>ENSMUSG00000046435</t>
  </si>
  <si>
    <t>Gm13023</t>
  </si>
  <si>
    <t>ENSMUSG00000066031</t>
  </si>
  <si>
    <t>Gm13084</t>
  </si>
  <si>
    <t>ENSMUSG00000059218</t>
  </si>
  <si>
    <t>Gm13103</t>
  </si>
  <si>
    <t>ENSMUSG00000029451</t>
  </si>
  <si>
    <t>Pramef6</t>
  </si>
  <si>
    <t>ENSMUSG00000078512</t>
  </si>
  <si>
    <t>Pramef25</t>
  </si>
  <si>
    <t>ENSMUSG00000078511</t>
  </si>
  <si>
    <t>Gm13101</t>
  </si>
  <si>
    <t>ENSMUSG00000078510</t>
  </si>
  <si>
    <t>Pramef17</t>
  </si>
  <si>
    <t>ENSMUSG00000078509</t>
  </si>
  <si>
    <t>Pramel4</t>
  </si>
  <si>
    <t>ENSMUSG00000073724</t>
  </si>
  <si>
    <t>Gm13102</t>
  </si>
  <si>
    <t>ENSMUSG00000073723</t>
  </si>
  <si>
    <t>Oog3</t>
  </si>
  <si>
    <t>ENSMUSG00000050810</t>
  </si>
  <si>
    <t>Oog2</t>
  </si>
  <si>
    <t>ENSMUSG00000066030</t>
  </si>
  <si>
    <t>C87977</t>
  </si>
  <si>
    <t>ENSMUSG00000046262</t>
  </si>
  <si>
    <t>Pramel5</t>
  </si>
  <si>
    <t>ENSMUSG00000036749</t>
  </si>
  <si>
    <t>Gm13128</t>
  </si>
  <si>
    <t>ENSMUSG00000078508</t>
  </si>
  <si>
    <t>Gm13119</t>
  </si>
  <si>
    <t>ENSMUSG00000070619</t>
  </si>
  <si>
    <t>Gm13125</t>
  </si>
  <si>
    <t>ENSMUSG00000073721</t>
  </si>
  <si>
    <t>Pramef12</t>
  </si>
  <si>
    <t>ENSMUSG00000028591</t>
  </si>
  <si>
    <t>X1700012P22Rik</t>
  </si>
  <si>
    <t>ENSMUSG00000028589</t>
  </si>
  <si>
    <t>Gm9944</t>
  </si>
  <si>
    <t>ENSMUSG00000095213</t>
  </si>
  <si>
    <t>Aadacl3</t>
  </si>
  <si>
    <t>ENSMUSG00000078507</t>
  </si>
  <si>
    <t>X9430007A20Rik</t>
  </si>
  <si>
    <t>ENSMUSG00000028593</t>
  </si>
  <si>
    <t>Gm13124</t>
  </si>
  <si>
    <t>ENSMUSG00000078506</t>
  </si>
  <si>
    <t>Gm13177</t>
  </si>
  <si>
    <t>ENSMUSG00000070609</t>
  </si>
  <si>
    <t>Gm436</t>
  </si>
  <si>
    <t>ENSMUSG00000078505</t>
  </si>
  <si>
    <t>Gm13178</t>
  </si>
  <si>
    <t>ENSMUSG00000041735</t>
  </si>
  <si>
    <t>Gm438</t>
  </si>
  <si>
    <t>ENSMUSG00000078504</t>
  </si>
  <si>
    <t>Dhrs3</t>
  </si>
  <si>
    <t>ENSMUSG00000066026</t>
  </si>
  <si>
    <t>Vps13d</t>
  </si>
  <si>
    <t>ENSMUSG00000020220</t>
  </si>
  <si>
    <t>Tnfrsf1b</t>
  </si>
  <si>
    <t>ENSMUSG00000028599</t>
  </si>
  <si>
    <t>Tnfrsf8</t>
  </si>
  <si>
    <t>ENSMUSG00000028602</t>
  </si>
  <si>
    <t>Gm13225</t>
  </si>
  <si>
    <t>ENSMUSG00000078503</t>
  </si>
  <si>
    <t>Gm13212</t>
  </si>
  <si>
    <t>ENSMUSG00000078502</t>
  </si>
  <si>
    <t>Gm13242</t>
  </si>
  <si>
    <t>ENSMUSG00000058186</t>
  </si>
  <si>
    <t>Gm13235</t>
  </si>
  <si>
    <t>ENSMUSG00000078500</t>
  </si>
  <si>
    <t>Gm13051</t>
  </si>
  <si>
    <t>ENSMUSG00000066009</t>
  </si>
  <si>
    <t>Zfp600</t>
  </si>
  <si>
    <t>ENSMUSG00000066007</t>
  </si>
  <si>
    <t>Gm13251</t>
  </si>
  <si>
    <t>ENSMUSG00000070605</t>
  </si>
  <si>
    <t>Gm13247</t>
  </si>
  <si>
    <t>ENSMUSG00000056300</t>
  </si>
  <si>
    <t>Gm13248</t>
  </si>
  <si>
    <t>ENSMUSG00000063245</t>
  </si>
  <si>
    <t>Gm21411</t>
  </si>
  <si>
    <t>ENSMUSG00000045699</t>
  </si>
  <si>
    <t>Gm13150</t>
  </si>
  <si>
    <t>ENSMUSG00000086147</t>
  </si>
  <si>
    <t>Rex2</t>
  </si>
  <si>
    <t>ENSMUSG00000067919</t>
  </si>
  <si>
    <t>Gm13139</t>
  </si>
  <si>
    <t>ENSMUSG00000067916</t>
  </si>
  <si>
    <t>Gm13151</t>
  </si>
  <si>
    <t>ENSMUSG00000078498</t>
  </si>
  <si>
    <t>Gm13145</t>
  </si>
  <si>
    <t>ENSMUSG00000078497</t>
  </si>
  <si>
    <t>Gm13152</t>
  </si>
  <si>
    <t>ENSMUSG00000078496</t>
  </si>
  <si>
    <t>Gm16503</t>
  </si>
  <si>
    <t>ENSMUSG00000078160</t>
  </si>
  <si>
    <t>Gm13154</t>
  </si>
  <si>
    <t>ENSMUSG00000065999</t>
  </si>
  <si>
    <t>X2610305D13Rik</t>
  </si>
  <si>
    <t>ENSMUSG00000066000</t>
  </si>
  <si>
    <t>Zfp534</t>
  </si>
  <si>
    <t>ENSMUSG00000062518</t>
  </si>
  <si>
    <t>Gm13157</t>
  </si>
  <si>
    <t>ENSMUSG00000078495</t>
  </si>
  <si>
    <t>Zfp933</t>
  </si>
  <si>
    <t>ENSMUSG00000059423</t>
  </si>
  <si>
    <t>Miip</t>
  </si>
  <si>
    <t>ENSMUSG00000029022</t>
  </si>
  <si>
    <t>Fv1</t>
  </si>
  <si>
    <t>ENSMUSG00000070583</t>
  </si>
  <si>
    <t>Mfn2</t>
  </si>
  <si>
    <t>ENSMUSG00000029020</t>
  </si>
  <si>
    <t>Plod1</t>
  </si>
  <si>
    <t>ENSMUSG00000019055</t>
  </si>
  <si>
    <t>X2510039O18Rik</t>
  </si>
  <si>
    <t>ENSMUSG00000044496</t>
  </si>
  <si>
    <t>Nppb</t>
  </si>
  <si>
    <t>ENSMUSG00000029019</t>
  </si>
  <si>
    <t>Nppa</t>
  </si>
  <si>
    <t>ENSMUSG00000041616</t>
  </si>
  <si>
    <t>Clcn6</t>
  </si>
  <si>
    <t>ENSMUSG00000029016</t>
  </si>
  <si>
    <t>Mthfr</t>
  </si>
  <si>
    <t>ENSMUSG00000029009</t>
  </si>
  <si>
    <t>Agtrap</t>
  </si>
  <si>
    <t>ENSMUSG00000029007</t>
  </si>
  <si>
    <t>Draxin</t>
  </si>
  <si>
    <t>ENSMUSG00000029005</t>
  </si>
  <si>
    <t>Mad2l2</t>
  </si>
  <si>
    <t>ENSMUSG00000029003</t>
  </si>
  <si>
    <t>Fbxo6</t>
  </si>
  <si>
    <t>ENSMUSG00000055401</t>
  </si>
  <si>
    <t>Fbxo44</t>
  </si>
  <si>
    <t>ENSMUSG00000029001</t>
  </si>
  <si>
    <t>Fbxo2</t>
  </si>
  <si>
    <t>ENSMUSG00000041556</t>
  </si>
  <si>
    <t>Ptchd2</t>
  </si>
  <si>
    <t>ENSMUSG00000041544</t>
  </si>
  <si>
    <t>Ubiad1</t>
  </si>
  <si>
    <t>ENSMUSG00000047719</t>
  </si>
  <si>
    <t>Mtor</t>
  </si>
  <si>
    <t>ENSMUSG00000028991</t>
  </si>
  <si>
    <t>Angptl7</t>
  </si>
  <si>
    <t>ENSMUSG00000028989</t>
  </si>
  <si>
    <t>Exosc10</t>
  </si>
  <si>
    <t>ENSMUSG00000017264</t>
  </si>
  <si>
    <t>Srm</t>
  </si>
  <si>
    <t>ENSMUSG00000006442</t>
  </si>
  <si>
    <t>Masp2</t>
  </si>
  <si>
    <t>ENSMUSG00000028979</t>
  </si>
  <si>
    <t>Tardbp</t>
  </si>
  <si>
    <t>ENSMUSG00000041459</t>
  </si>
  <si>
    <t>Gm572</t>
  </si>
  <si>
    <t>ENSMUSG00000070577</t>
  </si>
  <si>
    <t>Casz1</t>
  </si>
  <si>
    <t>ENSMUSG00000028977</t>
  </si>
  <si>
    <t>Pex14</t>
  </si>
  <si>
    <t>ENSMUSG00000028975</t>
  </si>
  <si>
    <t>Dffa</t>
  </si>
  <si>
    <t>ENSMUSG00000028974</t>
  </si>
  <si>
    <t>Cort</t>
  </si>
  <si>
    <t>ENSMUSG00000028971</t>
  </si>
  <si>
    <t>Apitd1</t>
  </si>
  <si>
    <t>ENSMUSG00000073705</t>
  </si>
  <si>
    <t>Pgd</t>
  </si>
  <si>
    <t>ENSMUSG00000028961</t>
  </si>
  <si>
    <t>Kif1b</t>
  </si>
  <si>
    <t>ENSMUSG00000063077</t>
  </si>
  <si>
    <t>Ube4b</t>
  </si>
  <si>
    <t>ENSMUSG00000028960</t>
  </si>
  <si>
    <t>Rbp7</t>
  </si>
  <si>
    <t>ENSMUSG00000028996</t>
  </si>
  <si>
    <t>Nmnat1</t>
  </si>
  <si>
    <t>ENSMUSG00000028992</t>
  </si>
  <si>
    <t>Lzic</t>
  </si>
  <si>
    <t>ENSMUSG00000028990</t>
  </si>
  <si>
    <t>Ctnnbip1</t>
  </si>
  <si>
    <t>ENSMUSG00000028988</t>
  </si>
  <si>
    <t>Clstn1</t>
  </si>
  <si>
    <t>ENSMUSG00000039953</t>
  </si>
  <si>
    <t>Pik3cd</t>
  </si>
  <si>
    <t>ENSMUSG00000039936</t>
  </si>
  <si>
    <t>Tmem201</t>
  </si>
  <si>
    <t>ENSMUSG00000044700</t>
  </si>
  <si>
    <t>Slc25a33</t>
  </si>
  <si>
    <t>ENSMUSG00000028982</t>
  </si>
  <si>
    <t>Spsb1</t>
  </si>
  <si>
    <t>ENSMUSG00000039911</t>
  </si>
  <si>
    <t>H6pd</t>
  </si>
  <si>
    <t>ENSMUSG00000028980</t>
  </si>
  <si>
    <t>Gpr157</t>
  </si>
  <si>
    <t>ENSMUSG00000047875</t>
  </si>
  <si>
    <t>Slc2a5</t>
  </si>
  <si>
    <t>ENSMUSG00000028976</t>
  </si>
  <si>
    <t>Slc2a7</t>
  </si>
  <si>
    <t>ENSMUSG00000062064</t>
  </si>
  <si>
    <t>Car6</t>
  </si>
  <si>
    <t>ENSMUSG00000028972</t>
  </si>
  <si>
    <t>Eno1</t>
  </si>
  <si>
    <t>ENSMUSG00000063524</t>
  </si>
  <si>
    <t>Rere</t>
  </si>
  <si>
    <t>ENSMUSG00000039852</t>
  </si>
  <si>
    <t>Slc45a1</t>
  </si>
  <si>
    <t>ENSMUSG00000039838</t>
  </si>
  <si>
    <t>Errfi1</t>
  </si>
  <si>
    <t>ENSMUSG00000028967</t>
  </si>
  <si>
    <t>Park7</t>
  </si>
  <si>
    <t>ENSMUSG00000028964</t>
  </si>
  <si>
    <t>Tnfrsf9</t>
  </si>
  <si>
    <t>ENSMUSG00000028965</t>
  </si>
  <si>
    <t>Camta1</t>
  </si>
  <si>
    <t>ENSMUSG00000014592</t>
  </si>
  <si>
    <t>Uts2</t>
  </si>
  <si>
    <t>ENSMUSG00000028963</t>
  </si>
  <si>
    <t>Per3</t>
  </si>
  <si>
    <t>ENSMUSG00000028957</t>
  </si>
  <si>
    <t>Vamp3</t>
  </si>
  <si>
    <t>ENSMUSG00000028955</t>
  </si>
  <si>
    <t>Gm13090</t>
  </si>
  <si>
    <t>ENSMUSG00000078491</t>
  </si>
  <si>
    <t>Dnajc11</t>
  </si>
  <si>
    <t>ENSMUSG00000039768</t>
  </si>
  <si>
    <t>Thap3</t>
  </si>
  <si>
    <t>ENSMUSG00000039759</t>
  </si>
  <si>
    <t>Phf13</t>
  </si>
  <si>
    <t>ENSMUSG00000047777</t>
  </si>
  <si>
    <t>Klhl21</t>
  </si>
  <si>
    <t>ENSMUSG00000073700</t>
  </si>
  <si>
    <t>Zbtb48</t>
  </si>
  <si>
    <t>ENSMUSG00000028952</t>
  </si>
  <si>
    <t>Tas1r1</t>
  </si>
  <si>
    <t>ENSMUSG00000028950</t>
  </si>
  <si>
    <t>Nol9</t>
  </si>
  <si>
    <t>ENSMUSG00000028948</t>
  </si>
  <si>
    <t>Plekhg5</t>
  </si>
  <si>
    <t>ENSMUSG00000039713</t>
  </si>
  <si>
    <t>Tnfrsf25</t>
  </si>
  <si>
    <t>ENSMUSG00000024793</t>
  </si>
  <si>
    <t>Espn</t>
  </si>
  <si>
    <t>ENSMUSG00000028943</t>
  </si>
  <si>
    <t>Hes2</t>
  </si>
  <si>
    <t>ENSMUSG00000028940</t>
  </si>
  <si>
    <t>Acot7</t>
  </si>
  <si>
    <t>ENSMUSG00000028937</t>
  </si>
  <si>
    <t>Gpr153</t>
  </si>
  <si>
    <t>ENSMUSG00000042804</t>
  </si>
  <si>
    <t>Hes3</t>
  </si>
  <si>
    <t>ENSMUSG00000028946</t>
  </si>
  <si>
    <t>Icmt</t>
  </si>
  <si>
    <t>ENSMUSG00000039662</t>
  </si>
  <si>
    <t>Rnf207</t>
  </si>
  <si>
    <t>ENSMUSG00000058498</t>
  </si>
  <si>
    <t>Rpl22</t>
  </si>
  <si>
    <t>ENSMUSG00000028936</t>
  </si>
  <si>
    <t>Chd5</t>
  </si>
  <si>
    <t>ENSMUSG00000005045</t>
  </si>
  <si>
    <t>Kcnab2</t>
  </si>
  <si>
    <t>ENSMUSG00000028931</t>
  </si>
  <si>
    <t>Nphp4</t>
  </si>
  <si>
    <t>ENSMUSG00000039577</t>
  </si>
  <si>
    <t>Ajap1</t>
  </si>
  <si>
    <t>ENSMUSG00000039546</t>
  </si>
  <si>
    <t>A430005L14Rik</t>
  </si>
  <si>
    <t>ENSMUSG00000047613</t>
  </si>
  <si>
    <t>Dffb</t>
  </si>
  <si>
    <t>ENSMUSG00000029027</t>
  </si>
  <si>
    <t>Cep104</t>
  </si>
  <si>
    <t>ENSMUSG00000039523</t>
  </si>
  <si>
    <t>Lrrc47</t>
  </si>
  <si>
    <t>ENSMUSG00000029028</t>
  </si>
  <si>
    <t>Smim1</t>
  </si>
  <si>
    <t>ENSMUSG00000078350</t>
  </si>
  <si>
    <t>Ccdc27</t>
  </si>
  <si>
    <t>ENSMUSG00000039492</t>
  </si>
  <si>
    <t>Trp73</t>
  </si>
  <si>
    <t>ENSMUSG00000029026</t>
  </si>
  <si>
    <t>Wrap73</t>
  </si>
  <si>
    <t>ENSMUSG00000029029</t>
  </si>
  <si>
    <t>Tprgl</t>
  </si>
  <si>
    <t>ENSMUSG00000029030</t>
  </si>
  <si>
    <t>Megf6</t>
  </si>
  <si>
    <t>ENSMUSG00000057751</t>
  </si>
  <si>
    <t>Arhgef16</t>
  </si>
  <si>
    <t>ENSMUSG00000029032</t>
  </si>
  <si>
    <t>Prdm16</t>
  </si>
  <si>
    <t>ENSMUSG00000039410</t>
  </si>
  <si>
    <t>B230104I21Rik</t>
  </si>
  <si>
    <t>ENSMUSG00000097871</t>
  </si>
  <si>
    <t>Actrt2</t>
  </si>
  <si>
    <t>ENSMUSG00000051276</t>
  </si>
  <si>
    <t>Ttc34</t>
  </si>
  <si>
    <t>ENSMUSG00000046637</t>
  </si>
  <si>
    <t>Mmel1</t>
  </si>
  <si>
    <t>ENSMUSG00000058183</t>
  </si>
  <si>
    <t>Fam213b</t>
  </si>
  <si>
    <t>ENSMUSG00000029059</t>
  </si>
  <si>
    <t>Tnfrsf14</t>
  </si>
  <si>
    <t>ENSMUSG00000042333</t>
  </si>
  <si>
    <t>Hes5</t>
  </si>
  <si>
    <t>ENSMUSG00000048001</t>
  </si>
  <si>
    <t>Pank4</t>
  </si>
  <si>
    <t>ENSMUSG00000029056</t>
  </si>
  <si>
    <t>Plch2</t>
  </si>
  <si>
    <t>ENSMUSG00000029055</t>
  </si>
  <si>
    <t>Pex10</t>
  </si>
  <si>
    <t>ENSMUSG00000029047</t>
  </si>
  <si>
    <t>Rer1</t>
  </si>
  <si>
    <t>ENSMUSG00000029048</t>
  </si>
  <si>
    <t>Morn1</t>
  </si>
  <si>
    <t>ENSMUSG00000029049</t>
  </si>
  <si>
    <t>Ski</t>
  </si>
  <si>
    <t>ENSMUSG00000029050</t>
  </si>
  <si>
    <t>X2610002J02Rik</t>
  </si>
  <si>
    <t>ENSMUSG00000073684</t>
  </si>
  <si>
    <t>Prkcz</t>
  </si>
  <si>
    <t>ENSMUSG00000029053</t>
  </si>
  <si>
    <t>Gabrd</t>
  </si>
  <si>
    <t>ENSMUSG00000029054</t>
  </si>
  <si>
    <t>C030017K20Rik</t>
  </si>
  <si>
    <t>ENSMUSG00000078490</t>
  </si>
  <si>
    <t>Tmem52</t>
  </si>
  <si>
    <t>ENSMUSG00000023153</t>
  </si>
  <si>
    <t>Gnb1</t>
  </si>
  <si>
    <t>ENSMUSG00000029064</t>
  </si>
  <si>
    <t>Nadk</t>
  </si>
  <si>
    <t>ENSMUSG00000029063</t>
  </si>
  <si>
    <t>Slc35e2</t>
  </si>
  <si>
    <t>ENSMUSG00000042202</t>
  </si>
  <si>
    <t>Gm10563</t>
  </si>
  <si>
    <t>ENSMUSG00000073682</t>
  </si>
  <si>
    <t>Cdk11b</t>
  </si>
  <si>
    <t>ENSMUSG00000029062</t>
  </si>
  <si>
    <t>Mmp23</t>
  </si>
  <si>
    <t>ENSMUSG00000029061</t>
  </si>
  <si>
    <t>Mib2</t>
  </si>
  <si>
    <t>ENSMUSG00000029060</t>
  </si>
  <si>
    <t>B930041F14Rik</t>
  </si>
  <si>
    <t>ENSMUSG00000074738</t>
  </si>
  <si>
    <t>Ssu72</t>
  </si>
  <si>
    <t>ENSMUSG00000029038</t>
  </si>
  <si>
    <t>X1500002C15Rik</t>
  </si>
  <si>
    <t>ENSMUSG00000096221</t>
  </si>
  <si>
    <t>Tmem240</t>
  </si>
  <si>
    <t>ENSMUSG00000084845</t>
  </si>
  <si>
    <t>Atad3a</t>
  </si>
  <si>
    <t>ENSMUSG00000029036</t>
  </si>
  <si>
    <t>Vwa1</t>
  </si>
  <si>
    <t>ENSMUSG00000042116</t>
  </si>
  <si>
    <t>Tmem88b</t>
  </si>
  <si>
    <t>ENSMUSG00000073680</t>
  </si>
  <si>
    <t>Ankrd65</t>
  </si>
  <si>
    <t>ENSMUSG00000078487</t>
  </si>
  <si>
    <t>Mrpl20</t>
  </si>
  <si>
    <t>ENSMUSG00000029066</t>
  </si>
  <si>
    <t>Ccnl2</t>
  </si>
  <si>
    <t>ENSMUSG00000029068</t>
  </si>
  <si>
    <t>Aurkaip1</t>
  </si>
  <si>
    <t>ENSMUSG00000065990</t>
  </si>
  <si>
    <t>Mxra8</t>
  </si>
  <si>
    <t>ENSMUSG00000029070</t>
  </si>
  <si>
    <t>Dvl1</t>
  </si>
  <si>
    <t>ENSMUSG00000029071</t>
  </si>
  <si>
    <t>Tas1r3</t>
  </si>
  <si>
    <t>ENSMUSG00000029072</t>
  </si>
  <si>
    <t>Gltpd1</t>
  </si>
  <si>
    <t>ENSMUSG00000029073</t>
  </si>
  <si>
    <t>Cpsf3l</t>
  </si>
  <si>
    <t>ENSMUSG00000029034</t>
  </si>
  <si>
    <t>Pusl1</t>
  </si>
  <si>
    <t>ENSMUSG00000051557</t>
  </si>
  <si>
    <t>Acap3</t>
  </si>
  <si>
    <t>ENSMUSG00000029033</t>
  </si>
  <si>
    <t>Ube2j2</t>
  </si>
  <si>
    <t>ENSMUSG00000023286</t>
  </si>
  <si>
    <t>Fam132a</t>
  </si>
  <si>
    <t>ENSMUSG00000023571</t>
  </si>
  <si>
    <t>B3galt6</t>
  </si>
  <si>
    <t>ENSMUSG00000050796</t>
  </si>
  <si>
    <t>Sdf4</t>
  </si>
  <si>
    <t>ENSMUSG00000029076</t>
  </si>
  <si>
    <t>Tnfrsf4</t>
  </si>
  <si>
    <t>ENSMUSG00000029075</t>
  </si>
  <si>
    <t>Tnfrsf18</t>
  </si>
  <si>
    <t>ENSMUSG00000041954</t>
  </si>
  <si>
    <t>Ttll10</t>
  </si>
  <si>
    <t>ENSMUSG00000029074</t>
  </si>
  <si>
    <t>X9430015G10Rik</t>
  </si>
  <si>
    <t>ENSMUSG00000059939</t>
  </si>
  <si>
    <t>Agrn</t>
  </si>
  <si>
    <t>ENSMUSG00000041936</t>
  </si>
  <si>
    <t>Isg15</t>
  </si>
  <si>
    <t>ENSMUSG00000035692</t>
  </si>
  <si>
    <t>AW011738</t>
  </si>
  <si>
    <t>ENSMUSG00000078349</t>
  </si>
  <si>
    <t>Perm1</t>
  </si>
  <si>
    <t>ENSMUSG00000078486</t>
  </si>
  <si>
    <t>Plekhn1</t>
  </si>
  <si>
    <t>ENSMUSG00000078485</t>
  </si>
  <si>
    <t>Klhl17</t>
  </si>
  <si>
    <t>ENSMUSG00000078484</t>
  </si>
  <si>
    <t>Noc2l</t>
  </si>
  <si>
    <t>ENSMUSG00000095567</t>
  </si>
  <si>
    <t>Samd11</t>
  </si>
  <si>
    <t>ENSMUSG00000096351</t>
  </si>
  <si>
    <t>Gm20782</t>
  </si>
  <si>
    <t>ENSMUSG00000096042</t>
  </si>
  <si>
    <t>Cdk6</t>
  </si>
  <si>
    <t>ENSMUSG00000040274</t>
  </si>
  <si>
    <t>Gm17590</t>
  </si>
  <si>
    <t>ENSMUSG00000091644</t>
  </si>
  <si>
    <t>Fam133b</t>
  </si>
  <si>
    <t>ENSMUSG00000058503</t>
  </si>
  <si>
    <t>X1700109H08Rik</t>
  </si>
  <si>
    <t>ENSMUSG00000008307</t>
  </si>
  <si>
    <t>Rbm48</t>
  </si>
  <si>
    <t>ENSMUSG00000040302</t>
  </si>
  <si>
    <t>Pex1</t>
  </si>
  <si>
    <t>ENSMUSG00000005907</t>
  </si>
  <si>
    <t>Gatad1</t>
  </si>
  <si>
    <t>ENSMUSG00000007415</t>
  </si>
  <si>
    <t>Tmbim7</t>
  </si>
  <si>
    <t>ENSMUSG00000014529</t>
  </si>
  <si>
    <t>Ankib1</t>
  </si>
  <si>
    <t>ENSMUSG00000040351</t>
  </si>
  <si>
    <t>Krit1</t>
  </si>
  <si>
    <t>ENSMUSG00000000600</t>
  </si>
  <si>
    <t>Lrrd1</t>
  </si>
  <si>
    <t>ENSMUSG00000040367</t>
  </si>
  <si>
    <t>Mterf1a</t>
  </si>
  <si>
    <t>ENSMUSG00000040429</t>
  </si>
  <si>
    <t>Akap9</t>
  </si>
  <si>
    <t>ENSMUSG00000040407</t>
  </si>
  <si>
    <t>Cyp51</t>
  </si>
  <si>
    <t>ENSMUSG00000001467</t>
  </si>
  <si>
    <t>Mterf1b</t>
  </si>
  <si>
    <t>ENSMUSG00000053178</t>
  </si>
  <si>
    <t>Fzd1</t>
  </si>
  <si>
    <t>ENSMUSG00000044674</t>
  </si>
  <si>
    <t>Cdk14</t>
  </si>
  <si>
    <t>ENSMUSG00000028926</t>
  </si>
  <si>
    <t>X1700015F17Rik</t>
  </si>
  <si>
    <t>ENSMUSG00000079666</t>
  </si>
  <si>
    <t>Cldn12</t>
  </si>
  <si>
    <t>ENSMUSG00000046798</t>
  </si>
  <si>
    <t>Gtpbp10</t>
  </si>
  <si>
    <t>ENSMUSG00000040464</t>
  </si>
  <si>
    <t>Gm8773</t>
  </si>
  <si>
    <t>ENSMUSG00000073234</t>
  </si>
  <si>
    <t>A330021E22Rik</t>
  </si>
  <si>
    <t>ENSMUSG00000040473</t>
  </si>
  <si>
    <t>Steap2</t>
  </si>
  <si>
    <t>ENSMUSG00000015653</t>
  </si>
  <si>
    <t>Steap1</t>
  </si>
  <si>
    <t>ENSMUSG00000015652</t>
  </si>
  <si>
    <t>Zfp804b</t>
  </si>
  <si>
    <t>ENSMUSG00000092094</t>
  </si>
  <si>
    <t>Tubb4b.ps1</t>
  </si>
  <si>
    <t>ENSMUSG00000095159</t>
  </si>
  <si>
    <t>X4921511H03Rik</t>
  </si>
  <si>
    <t>ENSMUSG00000040514</t>
  </si>
  <si>
    <t>Steap4</t>
  </si>
  <si>
    <t>ENSMUSG00000012428</t>
  </si>
  <si>
    <t>Sri</t>
  </si>
  <si>
    <t>ENSMUSG00000003161</t>
  </si>
  <si>
    <t>Adam22</t>
  </si>
  <si>
    <t>ENSMUSG00000040537</t>
  </si>
  <si>
    <t>Dbf4</t>
  </si>
  <si>
    <t>ENSMUSG00000002297</t>
  </si>
  <si>
    <t>Slc25a40</t>
  </si>
  <si>
    <t>ENSMUSG00000054099</t>
  </si>
  <si>
    <t>Rundc3b</t>
  </si>
  <si>
    <t>ENSMUSG00000040570</t>
  </si>
  <si>
    <t>Abcb1a</t>
  </si>
  <si>
    <t>ENSMUSG00000040584</t>
  </si>
  <si>
    <t>Abcb1b</t>
  </si>
  <si>
    <t>ENSMUSG00000028970</t>
  </si>
  <si>
    <t>Abcb4</t>
  </si>
  <si>
    <t>ENSMUSG00000042476</t>
  </si>
  <si>
    <t>Crot</t>
  </si>
  <si>
    <t>ENSMUSG00000003623</t>
  </si>
  <si>
    <t>Tmem243</t>
  </si>
  <si>
    <t>ENSMUSG00000079659</t>
  </si>
  <si>
    <t>Dmtf1</t>
  </si>
  <si>
    <t>ENSMUSG00000042508</t>
  </si>
  <si>
    <t>X9330182L06Rik</t>
  </si>
  <si>
    <t>ENSMUSG00000056004</t>
  </si>
  <si>
    <t>Grm3</t>
  </si>
  <si>
    <t>ENSMUSG00000003974</t>
  </si>
  <si>
    <t>Gm5152</t>
  </si>
  <si>
    <t>ENSMUSG00000069355</t>
  </si>
  <si>
    <t>Gm6455</t>
  </si>
  <si>
    <t>ENSMUSG00000091422</t>
  </si>
  <si>
    <t>Gm8857</t>
  </si>
  <si>
    <t>ENSMUSG00000091933</t>
  </si>
  <si>
    <t>Gm8871</t>
  </si>
  <si>
    <t>ENSMUSG00000095710</t>
  </si>
  <si>
    <t>Gm8879</t>
  </si>
  <si>
    <t>ENSMUSG00000094025</t>
  </si>
  <si>
    <t>Gm5861</t>
  </si>
  <si>
    <t>ENSMUSG00000095918</t>
  </si>
  <si>
    <t>Gm8890</t>
  </si>
  <si>
    <t>ENSMUSG00000096846</t>
  </si>
  <si>
    <t>Speer1.ps1</t>
  </si>
  <si>
    <t>ENSMUSG00000095829</t>
  </si>
  <si>
    <t>Gm8897</t>
  </si>
  <si>
    <t>ENSMUSG00000096732</t>
  </si>
  <si>
    <t>Gm8906</t>
  </si>
  <si>
    <t>ENSMUSG00000095296</t>
  </si>
  <si>
    <t>Gm6460</t>
  </si>
  <si>
    <t>ENSMUSG00000091903</t>
  </si>
  <si>
    <t>Gm8922</t>
  </si>
  <si>
    <t>ENSMUSG00000094105</t>
  </si>
  <si>
    <t>Gm8926</t>
  </si>
  <si>
    <t>ENSMUSG00000094205</t>
  </si>
  <si>
    <t>Gm6465</t>
  </si>
  <si>
    <t>ENSMUSG00000094036</t>
  </si>
  <si>
    <t>X4933402N22Rik</t>
  </si>
  <si>
    <t>ENSMUSG00000067848</t>
  </si>
  <si>
    <t>Sema3d</t>
  </si>
  <si>
    <t>ENSMUSG00000040254</t>
  </si>
  <si>
    <t>Gm10108</t>
  </si>
  <si>
    <t>ENSMUSG00000062038</t>
  </si>
  <si>
    <t>Sema3a</t>
  </si>
  <si>
    <t>ENSMUSG00000028883</t>
  </si>
  <si>
    <t>Speer3</t>
  </si>
  <si>
    <t>ENSMUSG00000067855</t>
  </si>
  <si>
    <t>Sema3e</t>
  </si>
  <si>
    <t>ENSMUSG00000063531</t>
  </si>
  <si>
    <t>Pclo</t>
  </si>
  <si>
    <t>ENSMUSG00000061601</t>
  </si>
  <si>
    <t>Gm9758</t>
  </si>
  <si>
    <t>ENSMUSG00000033219</t>
  </si>
  <si>
    <t>Speer4e</t>
  </si>
  <si>
    <t>ENSMUSG00000091255</t>
  </si>
  <si>
    <t>Gm10354</t>
  </si>
  <si>
    <t>ENSMUSG00000072188</t>
  </si>
  <si>
    <t>Gm17019</t>
  </si>
  <si>
    <t>ENSMUSG00000091897</t>
  </si>
  <si>
    <t>Gm21847</t>
  </si>
  <si>
    <t>ENSMUSG00000094230</t>
  </si>
  <si>
    <t>Speer4d</t>
  </si>
  <si>
    <t>ENSMUSG00000070933</t>
  </si>
  <si>
    <t>X4930572O03Rik</t>
  </si>
  <si>
    <t>ENSMUSG00000069720</t>
  </si>
  <si>
    <t>Speer4c</t>
  </si>
  <si>
    <t>ENSMUSG00000073208</t>
  </si>
  <si>
    <t>Cacna2d1</t>
  </si>
  <si>
    <t>ENSMUSG00000040118</t>
  </si>
  <si>
    <t>Hgf</t>
  </si>
  <si>
    <t>ENSMUSG00000028864</t>
  </si>
  <si>
    <t>Gm8991</t>
  </si>
  <si>
    <t>ENSMUSG00000059179</t>
  </si>
  <si>
    <t>Gm3495</t>
  </si>
  <si>
    <t>ENSMUSG00000091827</t>
  </si>
  <si>
    <t>Speer4f</t>
  </si>
  <si>
    <t>ENSMUSG00000058643</t>
  </si>
  <si>
    <t>Sema3c</t>
  </si>
  <si>
    <t>ENSMUSG00000028780</t>
  </si>
  <si>
    <t>Cd36</t>
  </si>
  <si>
    <t>ENSMUSG00000002944</t>
  </si>
  <si>
    <t>Gnat3</t>
  </si>
  <si>
    <t>ENSMUSG00000028777</t>
  </si>
  <si>
    <t>Gnai1</t>
  </si>
  <si>
    <t>ENSMUSG00000057614</t>
  </si>
  <si>
    <t>Magi2</t>
  </si>
  <si>
    <t>ENSMUSG00000040003</t>
  </si>
  <si>
    <t>Magi2.1</t>
  </si>
  <si>
    <t>ENSMUSG00000067798</t>
  </si>
  <si>
    <t>Phtf2</t>
  </si>
  <si>
    <t>ENSMUSG00000039987</t>
  </si>
  <si>
    <t>Tmem60</t>
  </si>
  <si>
    <t>ENSMUSG00000045435</t>
  </si>
  <si>
    <t>Rsbn1l</t>
  </si>
  <si>
    <t>ENSMUSG00000039968</t>
  </si>
  <si>
    <t>Ptpn12</t>
  </si>
  <si>
    <t>ENSMUSG00000028771</t>
  </si>
  <si>
    <t>Gsap</t>
  </si>
  <si>
    <t>ENSMUSG00000039934</t>
  </si>
  <si>
    <t>Ccdc146</t>
  </si>
  <si>
    <t>ENSMUSG00000064280</t>
  </si>
  <si>
    <t>Fgl2</t>
  </si>
  <si>
    <t>ENSMUSG00000039899</t>
  </si>
  <si>
    <t>Fam185a</t>
  </si>
  <si>
    <t>ENSMUSG00000047221</t>
  </si>
  <si>
    <t>Fbxl13</t>
  </si>
  <si>
    <t>ENSMUSG00000048520</t>
  </si>
  <si>
    <t>Lrrc17</t>
  </si>
  <si>
    <t>ENSMUSG00000039883</t>
  </si>
  <si>
    <t>Armc10</t>
  </si>
  <si>
    <t>ENSMUSG00000038525</t>
  </si>
  <si>
    <t>Napepld</t>
  </si>
  <si>
    <t>ENSMUSG00000044968</t>
  </si>
  <si>
    <t>Pmpcb</t>
  </si>
  <si>
    <t>ENSMUSG00000029017</t>
  </si>
  <si>
    <t>Dnajc2</t>
  </si>
  <si>
    <t>ENSMUSG00000029014</t>
  </si>
  <si>
    <t>Psmc2</t>
  </si>
  <si>
    <t>ENSMUSG00000028932</t>
  </si>
  <si>
    <t>Slc26a5</t>
  </si>
  <si>
    <t>ENSMUSG00000029015</t>
  </si>
  <si>
    <t>Reln</t>
  </si>
  <si>
    <t>ENSMUSG00000042453</t>
  </si>
  <si>
    <t>Orc5</t>
  </si>
  <si>
    <t>ENSMUSG00000029012</t>
  </si>
  <si>
    <t>Kmt2e</t>
  </si>
  <si>
    <t>ENSMUSG00000029004</t>
  </si>
  <si>
    <t>Srpk2</t>
  </si>
  <si>
    <t>ENSMUSG00000062604</t>
  </si>
  <si>
    <t>Pus7</t>
  </si>
  <si>
    <t>ENSMUSG00000057541</t>
  </si>
  <si>
    <t>Rint1</t>
  </si>
  <si>
    <t>ENSMUSG00000028999</t>
  </si>
  <si>
    <t>Tomm7</t>
  </si>
  <si>
    <t>ENSMUSG00000028998</t>
  </si>
  <si>
    <t>Fam126a</t>
  </si>
  <si>
    <t>ENSMUSG00000028995</t>
  </si>
  <si>
    <t>Klhl7</t>
  </si>
  <si>
    <t>ENSMUSG00000028986</t>
  </si>
  <si>
    <t>Nupl2</t>
  </si>
  <si>
    <t>ENSMUSG00000048439</t>
  </si>
  <si>
    <t>Kcnh2</t>
  </si>
  <si>
    <t>ENSMUSG00000038319</t>
  </si>
  <si>
    <t>Nos3</t>
  </si>
  <si>
    <t>ENSMUSG00000028978</t>
  </si>
  <si>
    <t>Atg9b</t>
  </si>
  <si>
    <t>ENSMUSG00000038295</t>
  </si>
  <si>
    <t>Abcb8</t>
  </si>
  <si>
    <t>ENSMUSG00000028973</t>
  </si>
  <si>
    <t>Asic3</t>
  </si>
  <si>
    <t>ENSMUSG00000038276</t>
  </si>
  <si>
    <t>Cdk5</t>
  </si>
  <si>
    <t>ENSMUSG00000028969</t>
  </si>
  <si>
    <t>Slc4a2</t>
  </si>
  <si>
    <t>ENSMUSG00000028962</t>
  </si>
  <si>
    <t>Fastk</t>
  </si>
  <si>
    <t>ENSMUSG00000028959</t>
  </si>
  <si>
    <t>Tmub1</t>
  </si>
  <si>
    <t>ENSMUSG00000028958</t>
  </si>
  <si>
    <t>Agap3</t>
  </si>
  <si>
    <t>ENSMUSG00000023353</t>
  </si>
  <si>
    <t>Gbx1</t>
  </si>
  <si>
    <t>ENSMUSG00000067724</t>
  </si>
  <si>
    <t>Asb10</t>
  </si>
  <si>
    <t>ENSMUSG00000038204</t>
  </si>
  <si>
    <t>X4931409K22Rik</t>
  </si>
  <si>
    <t>ENSMUSG00000038199</t>
  </si>
  <si>
    <t>Abcf2</t>
  </si>
  <si>
    <t>ENSMUSG00000028953</t>
  </si>
  <si>
    <t>Gm10221</t>
  </si>
  <si>
    <t>ENSMUSG00000067719</t>
  </si>
  <si>
    <t>Chpf2</t>
  </si>
  <si>
    <t>ENSMUSG00000038181</t>
  </si>
  <si>
    <t>Smarcd3</t>
  </si>
  <si>
    <t>ENSMUSG00000028949</t>
  </si>
  <si>
    <t>Nub1</t>
  </si>
  <si>
    <t>ENSMUSG00000028954</t>
  </si>
  <si>
    <t>Wdr86</t>
  </si>
  <si>
    <t>ENSMUSG00000055235</t>
  </si>
  <si>
    <t>Crygn</t>
  </si>
  <si>
    <t>ENSMUSG00000038135</t>
  </si>
  <si>
    <t>Rheb</t>
  </si>
  <si>
    <t>ENSMUSG00000028945</t>
  </si>
  <si>
    <t>Prkag2</t>
  </si>
  <si>
    <t>ENSMUSG00000028944</t>
  </si>
  <si>
    <t>X1500035N22Rik</t>
  </si>
  <si>
    <t>ENSMUSG00000059631</t>
  </si>
  <si>
    <t>Galntl5</t>
  </si>
  <si>
    <t>ENSMUSG00000028938</t>
  </si>
  <si>
    <t>E130116L18Rik</t>
  </si>
  <si>
    <t>ENSMUSG00000054116</t>
  </si>
  <si>
    <t>Galnt11</t>
  </si>
  <si>
    <t>ENSMUSG00000038072</t>
  </si>
  <si>
    <t>Kmt2c</t>
  </si>
  <si>
    <t>ENSMUSG00000038056</t>
  </si>
  <si>
    <t>Cct8l1</t>
  </si>
  <si>
    <t>ENSMUSG00000038044</t>
  </si>
  <si>
    <t>Xrcc2</t>
  </si>
  <si>
    <t>ENSMUSG00000028933</t>
  </si>
  <si>
    <t>Actr3b</t>
  </si>
  <si>
    <t>ENSMUSG00000056367</t>
  </si>
  <si>
    <t>Gm21655</t>
  </si>
  <si>
    <t>ENSMUSG00000096878</t>
  </si>
  <si>
    <t>Gm21671</t>
  </si>
  <si>
    <t>ENSMUSG00000095550</t>
  </si>
  <si>
    <t>Gm21698</t>
  </si>
  <si>
    <t>ENSMUSG00000096045</t>
  </si>
  <si>
    <t>Gm1979</t>
  </si>
  <si>
    <t>ENSMUSG00000091049</t>
  </si>
  <si>
    <t>Gm5862</t>
  </si>
  <si>
    <t>ENSMUSG00000067700</t>
  </si>
  <si>
    <t>Speer4a</t>
  </si>
  <si>
    <t>ENSMUSG00000073119</t>
  </si>
  <si>
    <t>Gm7347</t>
  </si>
  <si>
    <t>ENSMUSG00000073117</t>
  </si>
  <si>
    <t>Gm10471</t>
  </si>
  <si>
    <t>ENSMUSG00000073116</t>
  </si>
  <si>
    <t>X5031410I06Rik</t>
  </si>
  <si>
    <t>ENSMUSG00000051940</t>
  </si>
  <si>
    <t>Gm10220</t>
  </si>
  <si>
    <t>ENSMUSG00000067698</t>
  </si>
  <si>
    <t>Gm7361</t>
  </si>
  <si>
    <t>ENSMUSG00000059645</t>
  </si>
  <si>
    <t>X4930584F24Rik</t>
  </si>
  <si>
    <t>ENSMUSG00000029044</t>
  </si>
  <si>
    <t>Dpp6</t>
  </si>
  <si>
    <t>ENSMUSG00000061576</t>
  </si>
  <si>
    <t>Speer4b</t>
  </si>
  <si>
    <t>ENSMUSG00000048703</t>
  </si>
  <si>
    <t>Paxip1</t>
  </si>
  <si>
    <t>ENSMUSG00000002221</t>
  </si>
  <si>
    <t>Htr5a</t>
  </si>
  <si>
    <t>ENSMUSG00000039106</t>
  </si>
  <si>
    <t>Insig1</t>
  </si>
  <si>
    <t>ENSMUSG00000045294</t>
  </si>
  <si>
    <t>En2</t>
  </si>
  <si>
    <t>ENSMUSG00000039095</t>
  </si>
  <si>
    <t>Cnpy1</t>
  </si>
  <si>
    <t>ENSMUSG00000044681</t>
  </si>
  <si>
    <t>Rbm33</t>
  </si>
  <si>
    <t>ENSMUSG00000048271</t>
  </si>
  <si>
    <t>Shh</t>
  </si>
  <si>
    <t>ENSMUSG00000002633</t>
  </si>
  <si>
    <t>Rnf32</t>
  </si>
  <si>
    <t>ENSMUSG00000029130</t>
  </si>
  <si>
    <t>Lmbr1</t>
  </si>
  <si>
    <t>ENSMUSG00000010721</t>
  </si>
  <si>
    <t>Nom1</t>
  </si>
  <si>
    <t>ENSMUSG00000001569</t>
  </si>
  <si>
    <t>Mnx1</t>
  </si>
  <si>
    <t>ENSMUSG00000001566</t>
  </si>
  <si>
    <t>Ube3c</t>
  </si>
  <si>
    <t>ENSMUSG00000039000</t>
  </si>
  <si>
    <t>Gm5129</t>
  </si>
  <si>
    <t>ENSMUSG00000053121</t>
  </si>
  <si>
    <t>Dnajb6</t>
  </si>
  <si>
    <t>ENSMUSG00000029131</t>
  </si>
  <si>
    <t>Il6</t>
  </si>
  <si>
    <t>ENSMUSG00000025746</t>
  </si>
  <si>
    <t>Tyms</t>
  </si>
  <si>
    <t>ENSMUSG00000025747</t>
  </si>
  <si>
    <t>X3110082J24Rik</t>
  </si>
  <si>
    <t>ENSMUSG00000086815</t>
  </si>
  <si>
    <t>Gareml</t>
  </si>
  <si>
    <t>ENSMUSG00000044576</t>
  </si>
  <si>
    <t>Hadha</t>
  </si>
  <si>
    <t>ENSMUSG00000025745</t>
  </si>
  <si>
    <t>Hadhb</t>
  </si>
  <si>
    <t>ENSMUSG00000059447</t>
  </si>
  <si>
    <t>Gpr113</t>
  </si>
  <si>
    <t>ENSMUSG00000067642</t>
  </si>
  <si>
    <t>Ept1</t>
  </si>
  <si>
    <t>ENSMUSG00000075703</t>
  </si>
  <si>
    <t>Drc1</t>
  </si>
  <si>
    <t>ENSMUSG00000073102</t>
  </si>
  <si>
    <t>Otof</t>
  </si>
  <si>
    <t>ENSMUSG00000062372</t>
  </si>
  <si>
    <t>X1700001C02Rik</t>
  </si>
  <si>
    <t>ENSMUSG00000029182</t>
  </si>
  <si>
    <t>Cib4</t>
  </si>
  <si>
    <t>ENSMUSG00000053194</t>
  </si>
  <si>
    <t>Kcnk3</t>
  </si>
  <si>
    <t>ENSMUSG00000049265</t>
  </si>
  <si>
    <t>Slc35f6</t>
  </si>
  <si>
    <t>ENSMUSG00000029175</t>
  </si>
  <si>
    <t>Cenpa</t>
  </si>
  <si>
    <t>ENSMUSG00000029177</t>
  </si>
  <si>
    <t>Dpysl5</t>
  </si>
  <si>
    <t>ENSMUSG00000029168</t>
  </si>
  <si>
    <t>Mapre3</t>
  </si>
  <si>
    <t>ENSMUSG00000029166</t>
  </si>
  <si>
    <t>Tmem214</t>
  </si>
  <si>
    <t>ENSMUSG00000038828</t>
  </si>
  <si>
    <t>Agbl5</t>
  </si>
  <si>
    <t>ENSMUSG00000029165</t>
  </si>
  <si>
    <t>Ost4</t>
  </si>
  <si>
    <t>ENSMUSG00000038803</t>
  </si>
  <si>
    <t>Emilin1</t>
  </si>
  <si>
    <t>ENSMUSG00000029163</t>
  </si>
  <si>
    <t>Khk</t>
  </si>
  <si>
    <t>ENSMUSG00000029162</t>
  </si>
  <si>
    <t>Cgref1</t>
  </si>
  <si>
    <t>ENSMUSG00000029161</t>
  </si>
  <si>
    <t>Preb</t>
  </si>
  <si>
    <t>ENSMUSG00000045302</t>
  </si>
  <si>
    <t>Tcf23</t>
  </si>
  <si>
    <t>ENSMUSG00000006642</t>
  </si>
  <si>
    <t>Slc5a6</t>
  </si>
  <si>
    <t>ENSMUSG00000006641</t>
  </si>
  <si>
    <t>Atraid</t>
  </si>
  <si>
    <t>ENSMUSG00000013622</t>
  </si>
  <si>
    <t>Cad</t>
  </si>
  <si>
    <t>ENSMUSG00000013629</t>
  </si>
  <si>
    <t>Slc30a3</t>
  </si>
  <si>
    <t>ENSMUSG00000029151</t>
  </si>
  <si>
    <t>Dnajc5g</t>
  </si>
  <si>
    <t>ENSMUSG00000053856</t>
  </si>
  <si>
    <t>Trim54</t>
  </si>
  <si>
    <t>ENSMUSG00000062077</t>
  </si>
  <si>
    <t>Ucn</t>
  </si>
  <si>
    <t>ENSMUSG00000038676</t>
  </si>
  <si>
    <t>Mpv17</t>
  </si>
  <si>
    <t>ENSMUSG00000090262</t>
  </si>
  <si>
    <t>GTF3C2</t>
  </si>
  <si>
    <t>ENSMUSG00000101678</t>
  </si>
  <si>
    <t>Gtf3c2</t>
  </si>
  <si>
    <t>ENSMUSG00000029144</t>
  </si>
  <si>
    <t>Eif2b4</t>
  </si>
  <si>
    <t>ENSMUSG00000029145</t>
  </si>
  <si>
    <t>Snx17</t>
  </si>
  <si>
    <t>ENSMUSG00000029146</t>
  </si>
  <si>
    <t>Zfp513</t>
  </si>
  <si>
    <t>ENSMUSG00000043059</t>
  </si>
  <si>
    <t>Ppm1g</t>
  </si>
  <si>
    <t>ENSMUSG00000029147</t>
  </si>
  <si>
    <t>Gm9970</t>
  </si>
  <si>
    <t>ENSMUSG00000055424</t>
  </si>
  <si>
    <t>Nrbp1</t>
  </si>
  <si>
    <t>ENSMUSG00000029148</t>
  </si>
  <si>
    <t>Krtcap3</t>
  </si>
  <si>
    <t>ENSMUSG00000029149</t>
  </si>
  <si>
    <t>Ift172</t>
  </si>
  <si>
    <t>ENSMUSG00000038564</t>
  </si>
  <si>
    <t>Fndc4</t>
  </si>
  <si>
    <t>ENSMUSG00000038552</t>
  </si>
  <si>
    <t>Gckr</t>
  </si>
  <si>
    <t>ENSMUSG00000059434</t>
  </si>
  <si>
    <t>Zfp512</t>
  </si>
  <si>
    <t>ENSMUSG00000062761</t>
  </si>
  <si>
    <t>X4930548H24Rik</t>
  </si>
  <si>
    <t>ENSMUSG00000029138</t>
  </si>
  <si>
    <t>Gpn1</t>
  </si>
  <si>
    <t>ENSMUSG00000064037</t>
  </si>
  <si>
    <t>Supt7l</t>
  </si>
  <si>
    <t>ENSMUSG00000053134</t>
  </si>
  <si>
    <t>Slc4a1ap</t>
  </si>
  <si>
    <t>ENSMUSG00000029141</t>
  </si>
  <si>
    <t>Mrpl33</t>
  </si>
  <si>
    <t>ENSMUSG00000029142</t>
  </si>
  <si>
    <t>Rbks</t>
  </si>
  <si>
    <t>ENSMUSG00000029136</t>
  </si>
  <si>
    <t>Bre</t>
  </si>
  <si>
    <t>ENSMUSG00000052139</t>
  </si>
  <si>
    <t>Fosl2</t>
  </si>
  <si>
    <t>ENSMUSG00000029135</t>
  </si>
  <si>
    <t>Plb1</t>
  </si>
  <si>
    <t>ENSMUSG00000029134</t>
  </si>
  <si>
    <t>Ppp1cb</t>
  </si>
  <si>
    <t>ENSMUSG00000014956</t>
  </si>
  <si>
    <t>Yes1</t>
  </si>
  <si>
    <t>ENSMUSG00000014932</t>
  </si>
  <si>
    <t>Pisd</t>
  </si>
  <si>
    <t>ENSMUSG00000023452</t>
  </si>
  <si>
    <t>Gm20671</t>
  </si>
  <si>
    <t>ENSMUSG00000093574</t>
  </si>
  <si>
    <t>Prr14l</t>
  </si>
  <si>
    <t>ENSMUSG00000054280</t>
  </si>
  <si>
    <t>Depdc5</t>
  </si>
  <si>
    <t>ENSMUSG00000037426</t>
  </si>
  <si>
    <t>Ywhah</t>
  </si>
  <si>
    <t>ENSMUSG00000018965</t>
  </si>
  <si>
    <t>Slc5a1</t>
  </si>
  <si>
    <t>ENSMUSG00000011034</t>
  </si>
  <si>
    <t>Spon2</t>
  </si>
  <si>
    <t>ENSMUSG00000037379</t>
  </si>
  <si>
    <t>Ctbp1</t>
  </si>
  <si>
    <t>ENSMUSG00000037373</t>
  </si>
  <si>
    <t>Maea</t>
  </si>
  <si>
    <t>ENSMUSG00000079562</t>
  </si>
  <si>
    <t>Uvssa</t>
  </si>
  <si>
    <t>ENSMUSG00000037355</t>
  </si>
  <si>
    <t>Nkx1.1</t>
  </si>
  <si>
    <t>ENSMUSG00000029112</t>
  </si>
  <si>
    <t>Fam53a</t>
  </si>
  <si>
    <t>ENSMUSG00000037339</t>
  </si>
  <si>
    <t>Slbp</t>
  </si>
  <si>
    <t>ENSMUSG00000004642</t>
  </si>
  <si>
    <t>Tmem129</t>
  </si>
  <si>
    <t>ENSMUSG00000019295</t>
  </si>
  <si>
    <t>Tacc3</t>
  </si>
  <si>
    <t>ENSMUSG00000037313</t>
  </si>
  <si>
    <t>Fgfr3</t>
  </si>
  <si>
    <t>ENSMUSG00000054252</t>
  </si>
  <si>
    <t>Letm1</t>
  </si>
  <si>
    <t>ENSMUSG00000005299</t>
  </si>
  <si>
    <t>Whsc1</t>
  </si>
  <si>
    <t>ENSMUSG00000057406</t>
  </si>
  <si>
    <t>Nelfa</t>
  </si>
  <si>
    <t>ENSMUSG00000029111</t>
  </si>
  <si>
    <t>Gm1673</t>
  </si>
  <si>
    <t>ENSMUSG00000070858</t>
  </si>
  <si>
    <t>Nat8l</t>
  </si>
  <si>
    <t>ENSMUSG00000048142</t>
  </si>
  <si>
    <t>Poln</t>
  </si>
  <si>
    <t>ENSMUSG00000045102</t>
  </si>
  <si>
    <t>Haus3</t>
  </si>
  <si>
    <t>ENSMUSG00000079555</t>
  </si>
  <si>
    <t>Mxd4</t>
  </si>
  <si>
    <t>ENSMUSG00000037235</t>
  </si>
  <si>
    <t>Zfyve28</t>
  </si>
  <si>
    <t>ENSMUSG00000037224</t>
  </si>
  <si>
    <t>Rnf4</t>
  </si>
  <si>
    <t>ENSMUSG00000029110</t>
  </si>
  <si>
    <t>Fam193a</t>
  </si>
  <si>
    <t>ENSMUSG00000037210</t>
  </si>
  <si>
    <t>Tnip2</t>
  </si>
  <si>
    <t>ENSMUSG00000059866</t>
  </si>
  <si>
    <t>Sh3bp2</t>
  </si>
  <si>
    <t>ENSMUSG00000054520</t>
  </si>
  <si>
    <t>Add1</t>
  </si>
  <si>
    <t>ENSMUSG00000029106</t>
  </si>
  <si>
    <t>Mfsd10</t>
  </si>
  <si>
    <t>ENSMUSG00000001082</t>
  </si>
  <si>
    <t>Nop14</t>
  </si>
  <si>
    <t>ENSMUSG00000036693</t>
  </si>
  <si>
    <t>Grk4</t>
  </si>
  <si>
    <t>ENSMUSG00000052783</t>
  </si>
  <si>
    <t>Htt</t>
  </si>
  <si>
    <t>ENSMUSG00000029104</t>
  </si>
  <si>
    <t>Msantd1</t>
  </si>
  <si>
    <t>ENSMUSG00000051246</t>
  </si>
  <si>
    <t>Rgs12</t>
  </si>
  <si>
    <t>ENSMUSG00000029101</t>
  </si>
  <si>
    <t>Hgfac</t>
  </si>
  <si>
    <t>ENSMUSG00000029102</t>
  </si>
  <si>
    <t>Dok7</t>
  </si>
  <si>
    <t>ENSMUSG00000044716</t>
  </si>
  <si>
    <t>Lrpap1</t>
  </si>
  <si>
    <t>ENSMUSG00000029103</t>
  </si>
  <si>
    <t>Adra2c</t>
  </si>
  <si>
    <t>ENSMUSG00000045318</t>
  </si>
  <si>
    <t>Hmx1</t>
  </si>
  <si>
    <t>ENSMUSG00000067438</t>
  </si>
  <si>
    <t>Cpz</t>
  </si>
  <si>
    <t>ENSMUSG00000036596</t>
  </si>
  <si>
    <t>Trmt44</t>
  </si>
  <si>
    <t>ENSMUSG00000029097</t>
  </si>
  <si>
    <t>Acox3</t>
  </si>
  <si>
    <t>ENSMUSG00000029098</t>
  </si>
  <si>
    <t>Htra3</t>
  </si>
  <si>
    <t>ENSMUSG00000029096</t>
  </si>
  <si>
    <t>Sh3tc1</t>
  </si>
  <si>
    <t>ENSMUSG00000036553</t>
  </si>
  <si>
    <t>Ablim2</t>
  </si>
  <si>
    <t>ENSMUSG00000029095</t>
  </si>
  <si>
    <t>Afap1</t>
  </si>
  <si>
    <t>ENSMUSG00000029094</t>
  </si>
  <si>
    <t>Sorcs2</t>
  </si>
  <si>
    <t>ENSMUSG00000029093</t>
  </si>
  <si>
    <t>Psapl1</t>
  </si>
  <si>
    <t>ENSMUSG00000043430</t>
  </si>
  <si>
    <t>Grpel1</t>
  </si>
  <si>
    <t>ENSMUSG00000029198</t>
  </si>
  <si>
    <t>Tada2b</t>
  </si>
  <si>
    <t>ENSMUSG00000029196</t>
  </si>
  <si>
    <t>Ccdc96</t>
  </si>
  <si>
    <t>ENSMUSG00000050677</t>
  </si>
  <si>
    <t>Tbc1d14</t>
  </si>
  <si>
    <t>ENSMUSG00000029192</t>
  </si>
  <si>
    <t>D5Ertd579e</t>
  </si>
  <si>
    <t>ENSMUSG00000029190</t>
  </si>
  <si>
    <t>Bloc1s4</t>
  </si>
  <si>
    <t>ENSMUSG00000060708</t>
  </si>
  <si>
    <t>Mrfap1</t>
  </si>
  <si>
    <t>ENSMUSG00000055302</t>
  </si>
  <si>
    <t>Man2b2</t>
  </si>
  <si>
    <t>ENSMUSG00000029119</t>
  </si>
  <si>
    <t>Ppp2r2c</t>
  </si>
  <si>
    <t>ENSMUSG00000029120</t>
  </si>
  <si>
    <t>Wfs1</t>
  </si>
  <si>
    <t>ENSMUSG00000039474</t>
  </si>
  <si>
    <t>Jakmip1</t>
  </si>
  <si>
    <t>ENSMUSG00000063646</t>
  </si>
  <si>
    <t>Gm1043</t>
  </si>
  <si>
    <t>ENSMUSG00000070823</t>
  </si>
  <si>
    <t>Crmp1</t>
  </si>
  <si>
    <t>ENSMUSG00000029121</t>
  </si>
  <si>
    <t>Evc</t>
  </si>
  <si>
    <t>ENSMUSG00000029122</t>
  </si>
  <si>
    <t>Evc2</t>
  </si>
  <si>
    <t>ENSMUSG00000050248</t>
  </si>
  <si>
    <t>Stk32b</t>
  </si>
  <si>
    <t>ENSMUSG00000029123</t>
  </si>
  <si>
    <t>Cytl1</t>
  </si>
  <si>
    <t>ENSMUSG00000062329</t>
  </si>
  <si>
    <t>Msx1</t>
  </si>
  <si>
    <t>ENSMUSG00000048450</t>
  </si>
  <si>
    <t>Stx18</t>
  </si>
  <si>
    <t>ENSMUSG00000029125</t>
  </si>
  <si>
    <t>Nsg1</t>
  </si>
  <si>
    <t>ENSMUSG00000029126</t>
  </si>
  <si>
    <t>Zbtb49</t>
  </si>
  <si>
    <t>ENSMUSG00000029127</t>
  </si>
  <si>
    <t>Lyar</t>
  </si>
  <si>
    <t>ENSMUSG00000067367</t>
  </si>
  <si>
    <t>Tmem128</t>
  </si>
  <si>
    <t>ENSMUSG00000067365</t>
  </si>
  <si>
    <t>Otop1</t>
  </si>
  <si>
    <t>ENSMUSG00000051596</t>
  </si>
  <si>
    <t>Drd5</t>
  </si>
  <si>
    <t>ENSMUSG00000039358</t>
  </si>
  <si>
    <t>Slc2a9</t>
  </si>
  <si>
    <t>ENSMUSG00000005107</t>
  </si>
  <si>
    <t>Wdr1</t>
  </si>
  <si>
    <t>ENSMUSG00000005103</t>
  </si>
  <si>
    <t>Zfp518b</t>
  </si>
  <si>
    <t>ENSMUSG00000046572</t>
  </si>
  <si>
    <t>Clnk</t>
  </si>
  <si>
    <t>ENSMUSG00000039315</t>
  </si>
  <si>
    <t>Hs3st1</t>
  </si>
  <si>
    <t>ENSMUSG00000051022</t>
  </si>
  <si>
    <t>Rab28</t>
  </si>
  <si>
    <t>ENSMUSG00000029128</t>
  </si>
  <si>
    <t>Nkx3.2</t>
  </si>
  <si>
    <t>ENSMUSG00000049691</t>
  </si>
  <si>
    <t>Bod1l</t>
  </si>
  <si>
    <t>ENSMUSG00000061755</t>
  </si>
  <si>
    <t>Gm16223</t>
  </si>
  <si>
    <t>ENSMUSG00000067285</t>
  </si>
  <si>
    <t>Cpeb2</t>
  </si>
  <si>
    <t>ENSMUSG00000039782</t>
  </si>
  <si>
    <t>C1qtnf7</t>
  </si>
  <si>
    <t>ENSMUSG00000061535</t>
  </si>
  <si>
    <t>Cc2d2a</t>
  </si>
  <si>
    <t>ENSMUSG00000039765</t>
  </si>
  <si>
    <t>Fbxl5</t>
  </si>
  <si>
    <t>ENSMUSG00000039753</t>
  </si>
  <si>
    <t>Bst1</t>
  </si>
  <si>
    <t>ENSMUSG00000029082</t>
  </si>
  <si>
    <t>Cd38</t>
  </si>
  <si>
    <t>ENSMUSG00000029084</t>
  </si>
  <si>
    <t>Fgfbp1</t>
  </si>
  <si>
    <t>ENSMUSG00000048373</t>
  </si>
  <si>
    <t>Prom1</t>
  </si>
  <si>
    <t>ENSMUSG00000029086</t>
  </si>
  <si>
    <t>Gm16401</t>
  </si>
  <si>
    <t>ENSMUSG00000072962</t>
  </si>
  <si>
    <t>Tapt1</t>
  </si>
  <si>
    <t>ENSMUSG00000046985</t>
  </si>
  <si>
    <t>Ldb2</t>
  </si>
  <si>
    <t>ENSMUSG00000039706</t>
  </si>
  <si>
    <t>X4930431F12Rik</t>
  </si>
  <si>
    <t>ENSMUSG00000062496</t>
  </si>
  <si>
    <t>X4930435H24Rik</t>
  </si>
  <si>
    <t>ENSMUSG00000029092</t>
  </si>
  <si>
    <t>Qdpr</t>
  </si>
  <si>
    <t>ENSMUSG00000015806</t>
  </si>
  <si>
    <t>Clrn2</t>
  </si>
  <si>
    <t>ENSMUSG00000049530</t>
  </si>
  <si>
    <t>Lap3</t>
  </si>
  <si>
    <t>ENSMUSG00000039682</t>
  </si>
  <si>
    <t>Med28</t>
  </si>
  <si>
    <t>ENSMUSG00000015804</t>
  </si>
  <si>
    <t>Fam184b</t>
  </si>
  <si>
    <t>ENSMUSG00000015879</t>
  </si>
  <si>
    <t>Ncapg</t>
  </si>
  <si>
    <t>ENSMUSG00000015880</t>
  </si>
  <si>
    <t>Lcorl</t>
  </si>
  <si>
    <t>ENSMUSG00000015882</t>
  </si>
  <si>
    <t>Slit2</t>
  </si>
  <si>
    <t>ENSMUSG00000031558</t>
  </si>
  <si>
    <t>Pacrgl</t>
  </si>
  <si>
    <t>ENSMUSG00000029089</t>
  </si>
  <si>
    <t>Kcnip4</t>
  </si>
  <si>
    <t>ENSMUSG00000029088</t>
  </si>
  <si>
    <t>Gpr125</t>
  </si>
  <si>
    <t>ENSMUSG00000029090</t>
  </si>
  <si>
    <t>Ppargc1a</t>
  </si>
  <si>
    <t>ENSMUSG00000029167</t>
  </si>
  <si>
    <t>Dhx15</t>
  </si>
  <si>
    <t>ENSMUSG00000029169</t>
  </si>
  <si>
    <t>Sod3</t>
  </si>
  <si>
    <t>ENSMUSG00000072941</t>
  </si>
  <si>
    <t>Ccdc149</t>
  </si>
  <si>
    <t>ENSMUSG00000045790</t>
  </si>
  <si>
    <t>Lgi2</t>
  </si>
  <si>
    <t>ENSMUSG00000039252</t>
  </si>
  <si>
    <t>Gm5866</t>
  </si>
  <si>
    <t>ENSMUSG00000095078</t>
  </si>
  <si>
    <t>Sepsecs</t>
  </si>
  <si>
    <t>ENSMUSG00000029173</t>
  </si>
  <si>
    <t>Pi4k2b</t>
  </si>
  <si>
    <t>ENSMUSG00000029186</t>
  </si>
  <si>
    <t>Zcchc4</t>
  </si>
  <si>
    <t>ENSMUSG00000029179</t>
  </si>
  <si>
    <t>Anapc4</t>
  </si>
  <si>
    <t>ENSMUSG00000029176</t>
  </si>
  <si>
    <t>Slc34a2</t>
  </si>
  <si>
    <t>ENSMUSG00000029188</t>
  </si>
  <si>
    <t>Sel1l3</t>
  </si>
  <si>
    <t>ENSMUSG00000029189</t>
  </si>
  <si>
    <t>Smim20</t>
  </si>
  <si>
    <t>ENSMUSG00000061461</t>
  </si>
  <si>
    <t>Rbpj</t>
  </si>
  <si>
    <t>ENSMUSG00000039191</t>
  </si>
  <si>
    <t>Cckar</t>
  </si>
  <si>
    <t>ENSMUSG00000029193</t>
  </si>
  <si>
    <t>Tbc1d19</t>
  </si>
  <si>
    <t>ENSMUSG00000039178</t>
  </si>
  <si>
    <t>Stim2</t>
  </si>
  <si>
    <t>ENSMUSG00000039156</t>
  </si>
  <si>
    <t>Pcdh7</t>
  </si>
  <si>
    <t>ENSMUSG00000029108</t>
  </si>
  <si>
    <t>G6pd2</t>
  </si>
  <si>
    <t>ENSMUSG00000089992</t>
  </si>
  <si>
    <t>Arap2</t>
  </si>
  <si>
    <t>ENSMUSG00000037999</t>
  </si>
  <si>
    <t>Dthd1</t>
  </si>
  <si>
    <t>ENSMUSG00000090326</t>
  </si>
  <si>
    <t>Nwd2</t>
  </si>
  <si>
    <t>ENSMUSG00000090061</t>
  </si>
  <si>
    <t>Gm9954</t>
  </si>
  <si>
    <t>ENSMUSG00000054714</t>
  </si>
  <si>
    <t>X0610040J01Rik</t>
  </si>
  <si>
    <t>ENSMUSG00000060512</t>
  </si>
  <si>
    <t>Rell1</t>
  </si>
  <si>
    <t>ENSMUSG00000047881</t>
  </si>
  <si>
    <t>Pgm1</t>
  </si>
  <si>
    <t>ENSMUSG00000029171</t>
  </si>
  <si>
    <t>Tbc1d1</t>
  </si>
  <si>
    <t>ENSMUSG00000029174</t>
  </si>
  <si>
    <t>Klf3</t>
  </si>
  <si>
    <t>ENSMUSG00000029178</t>
  </si>
  <si>
    <t>Tlr1</t>
  </si>
  <si>
    <t>ENSMUSG00000044827</t>
  </si>
  <si>
    <t>Tlr6</t>
  </si>
  <si>
    <t>ENSMUSG00000051498</t>
  </si>
  <si>
    <t>Fam114a1</t>
  </si>
  <si>
    <t>ENSMUSG00000029185</t>
  </si>
  <si>
    <t>Tmem156</t>
  </si>
  <si>
    <t>ENSMUSG00000037913</t>
  </si>
  <si>
    <t>Klhl5</t>
  </si>
  <si>
    <t>ENSMUSG00000054920</t>
  </si>
  <si>
    <t>Wdr19</t>
  </si>
  <si>
    <t>ENSMUSG00000037890</t>
  </si>
  <si>
    <t>Rfc1</t>
  </si>
  <si>
    <t>ENSMUSG00000029191</t>
  </si>
  <si>
    <t>Klb</t>
  </si>
  <si>
    <t>ENSMUSG00000029195</t>
  </si>
  <si>
    <t>Rpl9</t>
  </si>
  <si>
    <t>ENSMUSG00000047215</t>
  </si>
  <si>
    <t>Lias</t>
  </si>
  <si>
    <t>ENSMUSG00000029199</t>
  </si>
  <si>
    <t>Ugdh</t>
  </si>
  <si>
    <t>ENSMUSG00000029201</t>
  </si>
  <si>
    <t>Smim14</t>
  </si>
  <si>
    <t>ENSMUSG00000037822</t>
  </si>
  <si>
    <t>Ube2k</t>
  </si>
  <si>
    <t>ENSMUSG00000029203</t>
  </si>
  <si>
    <t>Pds5a</t>
  </si>
  <si>
    <t>ENSMUSG00000029202</t>
  </si>
  <si>
    <t>N4bp2</t>
  </si>
  <si>
    <t>ENSMUSG00000037795</t>
  </si>
  <si>
    <t>Rhoh</t>
  </si>
  <si>
    <t>ENSMUSG00000029204</t>
  </si>
  <si>
    <t>Chrna9</t>
  </si>
  <si>
    <t>ENSMUSG00000029205</t>
  </si>
  <si>
    <t>X9130230L23Rik</t>
  </si>
  <si>
    <t>ENSMUSG00000054598</t>
  </si>
  <si>
    <t>Rbm47</t>
  </si>
  <si>
    <t>ENSMUSG00000070780</t>
  </si>
  <si>
    <t>Nsun7</t>
  </si>
  <si>
    <t>ENSMUSG00000029206</t>
  </si>
  <si>
    <t>Apbb2</t>
  </si>
  <si>
    <t>ENSMUSG00000029207</t>
  </si>
  <si>
    <t>Uchl1</t>
  </si>
  <si>
    <t>ENSMUSG00000029223</t>
  </si>
  <si>
    <t>Limch1</t>
  </si>
  <si>
    <t>ENSMUSG00000037736</t>
  </si>
  <si>
    <t>Phox2b</t>
  </si>
  <si>
    <t>ENSMUSG00000012520</t>
  </si>
  <si>
    <t>Tmem33</t>
  </si>
  <si>
    <t>ENSMUSG00000037720</t>
  </si>
  <si>
    <t>Slc30a9</t>
  </si>
  <si>
    <t>ENSMUSG00000029221</t>
  </si>
  <si>
    <t>Bend4</t>
  </si>
  <si>
    <t>ENSMUSG00000092060</t>
  </si>
  <si>
    <t>Shisa3</t>
  </si>
  <si>
    <t>ENSMUSG00000050010</t>
  </si>
  <si>
    <t>Atp8a1</t>
  </si>
  <si>
    <t>ENSMUSG00000037685</t>
  </si>
  <si>
    <t>Gm21905</t>
  </si>
  <si>
    <t>ENSMUSG00000095346</t>
  </si>
  <si>
    <t>Gm5108</t>
  </si>
  <si>
    <t>ENSMUSG00000094719</t>
  </si>
  <si>
    <t>Grxcr1</t>
  </si>
  <si>
    <t>ENSMUSG00000068082</t>
  </si>
  <si>
    <t>Kctd8</t>
  </si>
  <si>
    <t>ENSMUSG00000037653</t>
  </si>
  <si>
    <t>Yipf7</t>
  </si>
  <si>
    <t>ENSMUSG00000029158</t>
  </si>
  <si>
    <t>Guf1</t>
  </si>
  <si>
    <t>ENSMUSG00000029208</t>
  </si>
  <si>
    <t>Gnpda2</t>
  </si>
  <si>
    <t>ENSMUSG00000029209</t>
  </si>
  <si>
    <t>Gabrg1</t>
  </si>
  <si>
    <t>ENSMUSG00000001260</t>
  </si>
  <si>
    <t>Gabra2</t>
  </si>
  <si>
    <t>ENSMUSG00000000560</t>
  </si>
  <si>
    <t>Cox7b2</t>
  </si>
  <si>
    <t>ENSMUSG00000049387</t>
  </si>
  <si>
    <t>Gabra4</t>
  </si>
  <si>
    <t>ENSMUSG00000029211</t>
  </si>
  <si>
    <t>Gabrb1</t>
  </si>
  <si>
    <t>ENSMUSG00000029212</t>
  </si>
  <si>
    <t>Commd8</t>
  </si>
  <si>
    <t>ENSMUSG00000029213</t>
  </si>
  <si>
    <t>Corin</t>
  </si>
  <si>
    <t>ENSMUSG00000005220</t>
  </si>
  <si>
    <t>Nfxl1</t>
  </si>
  <si>
    <t>ENSMUSG00000072889</t>
  </si>
  <si>
    <t>Zar1</t>
  </si>
  <si>
    <t>ENSMUSG00000063935</t>
  </si>
  <si>
    <t>Gm5868</t>
  </si>
  <si>
    <t>ENSMUSG00000060204</t>
  </si>
  <si>
    <t>Cnga1</t>
  </si>
  <si>
    <t>ENSMUSG00000067220</t>
  </si>
  <si>
    <t>Nipal1</t>
  </si>
  <si>
    <t>ENSMUSG00000067219</t>
  </si>
  <si>
    <t>Txk</t>
  </si>
  <si>
    <t>ENSMUSG00000054892</t>
  </si>
  <si>
    <t>Tec</t>
  </si>
  <si>
    <t>ENSMUSG00000029217</t>
  </si>
  <si>
    <t>Slain2</t>
  </si>
  <si>
    <t>ENSMUSG00000036087</t>
  </si>
  <si>
    <t>Gm10135</t>
  </si>
  <si>
    <t>ENSMUSG00000063656</t>
  </si>
  <si>
    <t>Slc10a4</t>
  </si>
  <si>
    <t>ENSMUSG00000029219</t>
  </si>
  <si>
    <t>Fryl</t>
  </si>
  <si>
    <t>ENSMUSG00000070733</t>
  </si>
  <si>
    <t>Ociad1</t>
  </si>
  <si>
    <t>ENSMUSG00000029152</t>
  </si>
  <si>
    <t>Ociad2</t>
  </si>
  <si>
    <t>ENSMUSG00000029153</t>
  </si>
  <si>
    <t>Cwh43</t>
  </si>
  <si>
    <t>ENSMUSG00000029154</t>
  </si>
  <si>
    <t>Dcun1d4</t>
  </si>
  <si>
    <t>ENSMUSG00000051674</t>
  </si>
  <si>
    <t>Lrrc66</t>
  </si>
  <si>
    <t>ENSMUSG00000067206</t>
  </si>
  <si>
    <t>Sgcb</t>
  </si>
  <si>
    <t>ENSMUSG00000029156</t>
  </si>
  <si>
    <t>Spata18</t>
  </si>
  <si>
    <t>ENSMUSG00000029155</t>
  </si>
  <si>
    <t>Usp46</t>
  </si>
  <si>
    <t>ENSMUSG00000054814</t>
  </si>
  <si>
    <t>Rasl11b</t>
  </si>
  <si>
    <t>ENSMUSG00000049907</t>
  </si>
  <si>
    <t>Scfd2</t>
  </si>
  <si>
    <t>ENSMUSG00000062110</t>
  </si>
  <si>
    <t>Fip1l1</t>
  </si>
  <si>
    <t>ENSMUSG00000029227</t>
  </si>
  <si>
    <t>Lnx1</t>
  </si>
  <si>
    <t>ENSMUSG00000029228</t>
  </si>
  <si>
    <t>Chic2</t>
  </si>
  <si>
    <t>ENSMUSG00000029229</t>
  </si>
  <si>
    <t>Gsx2</t>
  </si>
  <si>
    <t>ENSMUSG00000035946</t>
  </si>
  <si>
    <t>Pdgfra</t>
  </si>
  <si>
    <t>ENSMUSG00000029231</t>
  </si>
  <si>
    <t>Kit</t>
  </si>
  <si>
    <t>ENSMUSG00000005672</t>
  </si>
  <si>
    <t>Kdr</t>
  </si>
  <si>
    <t>ENSMUSG00000062960</t>
  </si>
  <si>
    <t>Srd5a3</t>
  </si>
  <si>
    <t>ENSMUSG00000029233</t>
  </si>
  <si>
    <t>Tmem165</t>
  </si>
  <si>
    <t>ENSMUSG00000029234</t>
  </si>
  <si>
    <t>Clock</t>
  </si>
  <si>
    <t>ENSMUSG00000029238</t>
  </si>
  <si>
    <t>Pdcl2</t>
  </si>
  <si>
    <t>ENSMUSG00000029235</t>
  </si>
  <si>
    <t>Nmu</t>
  </si>
  <si>
    <t>ENSMUSG00000029236</t>
  </si>
  <si>
    <t>Exoc1</t>
  </si>
  <si>
    <t>ENSMUSG00000036435</t>
  </si>
  <si>
    <t>Cep135</t>
  </si>
  <si>
    <t>ENSMUSG00000036403</t>
  </si>
  <si>
    <t>C530008M17Rik</t>
  </si>
  <si>
    <t>ENSMUSG00000036377</t>
  </si>
  <si>
    <t>Aasdh</t>
  </si>
  <si>
    <t>ENSMUSG00000055923</t>
  </si>
  <si>
    <t>Ppat</t>
  </si>
  <si>
    <t>ENSMUSG00000029246</t>
  </si>
  <si>
    <t>Paics</t>
  </si>
  <si>
    <t>ENSMUSG00000029247</t>
  </si>
  <si>
    <t>Srp72</t>
  </si>
  <si>
    <t>ENSMUSG00000036323</t>
  </si>
  <si>
    <t>Arl9</t>
  </si>
  <si>
    <t>ENSMUSG00000063820</t>
  </si>
  <si>
    <t>X1700023E05Rik</t>
  </si>
  <si>
    <t>ENSMUSG00000029248</t>
  </si>
  <si>
    <t>Hopx</t>
  </si>
  <si>
    <t>ENSMUSG00000059325</t>
  </si>
  <si>
    <t>Gm15831</t>
  </si>
  <si>
    <t>ENSMUSG00000085858</t>
  </si>
  <si>
    <t>Spink2</t>
  </si>
  <si>
    <t>ENSMUSG00000053030</t>
  </si>
  <si>
    <t>Rest</t>
  </si>
  <si>
    <t>ENSMUSG00000029249</t>
  </si>
  <si>
    <t>Noa1</t>
  </si>
  <si>
    <t>ENSMUSG00000036285</t>
  </si>
  <si>
    <t>Polr2b</t>
  </si>
  <si>
    <t>ENSMUSG00000029250</t>
  </si>
  <si>
    <t>Igfbp7</t>
  </si>
  <si>
    <t>ENSMUSG00000036256</t>
  </si>
  <si>
    <t>Lphn3</t>
  </si>
  <si>
    <t>ENSMUSG00000037605</t>
  </si>
  <si>
    <t>Tecrl</t>
  </si>
  <si>
    <t>ENSMUSG00000049537</t>
  </si>
  <si>
    <t>Epha5</t>
  </si>
  <si>
    <t>ENSMUSG00000029245</t>
  </si>
  <si>
    <t>Cenpc1</t>
  </si>
  <si>
    <t>ENSMUSG00000029253</t>
  </si>
  <si>
    <t>Stap1</t>
  </si>
  <si>
    <t>ENSMUSG00000029254</t>
  </si>
  <si>
    <t>Uba6</t>
  </si>
  <si>
    <t>ENSMUSG00000035898</t>
  </si>
  <si>
    <t>Gnrhr</t>
  </si>
  <si>
    <t>ENSMUSG00000029255</t>
  </si>
  <si>
    <t>Tmprss11c</t>
  </si>
  <si>
    <t>ENSMUSG00000061184</t>
  </si>
  <si>
    <t>Tmprss11d</t>
  </si>
  <si>
    <t>ENSMUSG00000061259</t>
  </si>
  <si>
    <t>Tmprss11a</t>
  </si>
  <si>
    <t>ENSMUSG00000072845</t>
  </si>
  <si>
    <t>Tmprss11g</t>
  </si>
  <si>
    <t>ENSMUSG00000079451</t>
  </si>
  <si>
    <t>Tmprss11f</t>
  </si>
  <si>
    <t>ENSMUSG00000048764</t>
  </si>
  <si>
    <t>Tmprss11b</t>
  </si>
  <si>
    <t>ENSMUSG00000035861</t>
  </si>
  <si>
    <t>Tmprss11e</t>
  </si>
  <si>
    <t>ENSMUSG00000054537</t>
  </si>
  <si>
    <t>Ythdc1</t>
  </si>
  <si>
    <t>ENSMUSG00000035851</t>
  </si>
  <si>
    <t>Ugt2b34</t>
  </si>
  <si>
    <t>ENSMUSG00000029260</t>
  </si>
  <si>
    <t>Ugt2b1</t>
  </si>
  <si>
    <t>ENSMUSG00000035836</t>
  </si>
  <si>
    <t>Ugt2b35</t>
  </si>
  <si>
    <t>ENSMUSG00000035811</t>
  </si>
  <si>
    <t>Ugt2b36</t>
  </si>
  <si>
    <t>ENSMUSG00000070704</t>
  </si>
  <si>
    <t>Ugt2b5</t>
  </si>
  <si>
    <t>ENSMUSG00000054630</t>
  </si>
  <si>
    <t>Ugt2b37</t>
  </si>
  <si>
    <t>ENSMUSG00000057425</t>
  </si>
  <si>
    <t>Ugt2a3</t>
  </si>
  <si>
    <t>ENSMUSG00000035780</t>
  </si>
  <si>
    <t>Ugt2b38</t>
  </si>
  <si>
    <t>ENSMUSG00000061906</t>
  </si>
  <si>
    <t>Ugt2a1</t>
  </si>
  <si>
    <t>ENSMUSG00000029268</t>
  </si>
  <si>
    <t>Sult1b1</t>
  </si>
  <si>
    <t>ENSMUSG00000029269</t>
  </si>
  <si>
    <t>Sult1d1</t>
  </si>
  <si>
    <t>ENSMUSG00000029273</t>
  </si>
  <si>
    <t>Sult1e1</t>
  </si>
  <si>
    <t>ENSMUSG00000029272</t>
  </si>
  <si>
    <t>Csn1s1</t>
  </si>
  <si>
    <t>ENSMUSG00000070702</t>
  </si>
  <si>
    <t>Csn2</t>
  </si>
  <si>
    <t>ENSMUSG00000063157</t>
  </si>
  <si>
    <t>Csn1s2a</t>
  </si>
  <si>
    <t>ENSMUSG00000061937</t>
  </si>
  <si>
    <t>Csn1s2b</t>
  </si>
  <si>
    <t>ENSMUSG00000061388</t>
  </si>
  <si>
    <t>Prr27</t>
  </si>
  <si>
    <t>ENSMUSG00000002240</t>
  </si>
  <si>
    <t>Odam</t>
  </si>
  <si>
    <t>ENSMUSG00000009580</t>
  </si>
  <si>
    <t>Csn3</t>
  </si>
  <si>
    <t>ENSMUSG00000001622</t>
  </si>
  <si>
    <t>BC051076</t>
  </si>
  <si>
    <t>ENSMUSG00000055961</t>
  </si>
  <si>
    <t>X2310003L06Rik</t>
  </si>
  <si>
    <t>ENSMUSG00000007457</t>
  </si>
  <si>
    <t>RP24.324D14.2</t>
  </si>
  <si>
    <t>ENSMUSG00000100704</t>
  </si>
  <si>
    <t>Cabs1</t>
  </si>
  <si>
    <t>ENSMUSG00000007907</t>
  </si>
  <si>
    <t>Smr3a</t>
  </si>
  <si>
    <t>ENSMUSG00000029280</t>
  </si>
  <si>
    <t>Smr2</t>
  </si>
  <si>
    <t>ENSMUSG00000029281</t>
  </si>
  <si>
    <t>Gm11116</t>
  </si>
  <si>
    <t>ENSMUSG00000079439</t>
  </si>
  <si>
    <t>Gm11115</t>
  </si>
  <si>
    <t>ENSMUSG00000079438</t>
  </si>
  <si>
    <t>Gm7714</t>
  </si>
  <si>
    <t>ENSMUSG00000090302</t>
  </si>
  <si>
    <t>Prol1</t>
  </si>
  <si>
    <t>ENSMUSG00000064156</t>
  </si>
  <si>
    <t>Amtn</t>
  </si>
  <si>
    <t>ENSMUSG00000029282</t>
  </si>
  <si>
    <t>Ambn</t>
  </si>
  <si>
    <t>ENSMUSG00000029288</t>
  </si>
  <si>
    <t>Enam</t>
  </si>
  <si>
    <t>ENSMUSG00000029286</t>
  </si>
  <si>
    <t>Igj</t>
  </si>
  <si>
    <t>ENSMUSG00000067149</t>
  </si>
  <si>
    <t>Utp3</t>
  </si>
  <si>
    <t>ENSMUSG00000070697</t>
  </si>
  <si>
    <t>Rufy3</t>
  </si>
  <si>
    <t>ENSMUSG00000029291</t>
  </si>
  <si>
    <t>Grsf1</t>
  </si>
  <si>
    <t>ENSMUSG00000044221</t>
  </si>
  <si>
    <t>Mob1b</t>
  </si>
  <si>
    <t>ENSMUSG00000006262</t>
  </si>
  <si>
    <t>Dck</t>
  </si>
  <si>
    <t>ENSMUSG00000029366</t>
  </si>
  <si>
    <t>Slc4a4</t>
  </si>
  <si>
    <t>ENSMUSG00000060961</t>
  </si>
  <si>
    <t>Gc</t>
  </si>
  <si>
    <t>ENSMUSG00000035540</t>
  </si>
  <si>
    <t>Npffr2</t>
  </si>
  <si>
    <t>ENSMUSG00000035528</t>
  </si>
  <si>
    <t>Adamts3</t>
  </si>
  <si>
    <t>ENSMUSG00000043635</t>
  </si>
  <si>
    <t>Cox18</t>
  </si>
  <si>
    <t>ENSMUSG00000035505</t>
  </si>
  <si>
    <t>Ankrd17</t>
  </si>
  <si>
    <t>ENSMUSG00000055204</t>
  </si>
  <si>
    <t>Gm9958</t>
  </si>
  <si>
    <t>ENSMUSG00000054945</t>
  </si>
  <si>
    <t>Alb</t>
  </si>
  <si>
    <t>ENSMUSG00000029368</t>
  </si>
  <si>
    <t>Afp</t>
  </si>
  <si>
    <t>ENSMUSG00000054932</t>
  </si>
  <si>
    <t>Afm</t>
  </si>
  <si>
    <t>ENSMUSG00000029369</t>
  </si>
  <si>
    <t>X5830473C10Rik</t>
  </si>
  <si>
    <t>ENSMUSG00000070690</t>
  </si>
  <si>
    <t>Rassf6</t>
  </si>
  <si>
    <t>ENSMUSG00000029370</t>
  </si>
  <si>
    <t>Cxcl5</t>
  </si>
  <si>
    <t>ENSMUSG00000029371</t>
  </si>
  <si>
    <t>Ppbp</t>
  </si>
  <si>
    <t>ENSMUSG00000029372</t>
  </si>
  <si>
    <t>Pf4</t>
  </si>
  <si>
    <t>ENSMUSG00000029373</t>
  </si>
  <si>
    <t>Cxcl3</t>
  </si>
  <si>
    <t>ENSMUSG00000029379</t>
  </si>
  <si>
    <t>Cxcl15</t>
  </si>
  <si>
    <t>ENSMUSG00000029375</t>
  </si>
  <si>
    <t>Cxcl1</t>
  </si>
  <si>
    <t>ENSMUSG00000029380</t>
  </si>
  <si>
    <t>Cxcl2</t>
  </si>
  <si>
    <t>ENSMUSG00000058427</t>
  </si>
  <si>
    <t>Mthfd2l</t>
  </si>
  <si>
    <t>ENSMUSG00000029376</t>
  </si>
  <si>
    <t>Epgn</t>
  </si>
  <si>
    <t>ENSMUSG00000035020</t>
  </si>
  <si>
    <t>Ereg</t>
  </si>
  <si>
    <t>ENSMUSG00000029377</t>
  </si>
  <si>
    <t>Areg</t>
  </si>
  <si>
    <t>ENSMUSG00000029378</t>
  </si>
  <si>
    <t>Btc</t>
  </si>
  <si>
    <t>ENSMUSG00000082361</t>
  </si>
  <si>
    <t>Parm1</t>
  </si>
  <si>
    <t>ENSMUSG00000034981</t>
  </si>
  <si>
    <t>Rchy1</t>
  </si>
  <si>
    <t>ENSMUSG00000029397</t>
  </si>
  <si>
    <t>Gm1045</t>
  </si>
  <si>
    <t>ENSMUSG00000096035</t>
  </si>
  <si>
    <t>Cdkl2</t>
  </si>
  <si>
    <t>ENSMUSG00000029403</t>
  </si>
  <si>
    <t>G3bp2</t>
  </si>
  <si>
    <t>ENSMUSG00000029405</t>
  </si>
  <si>
    <t>Uso1</t>
  </si>
  <si>
    <t>ENSMUSG00000029407</t>
  </si>
  <si>
    <t>U90926</t>
  </si>
  <si>
    <t>ENSMUSG00000029409</t>
  </si>
  <si>
    <t>Ppef2</t>
  </si>
  <si>
    <t>ENSMUSG00000029410</t>
  </si>
  <si>
    <t>Naaa</t>
  </si>
  <si>
    <t>ENSMUSG00000029413</t>
  </si>
  <si>
    <t>Sdad1</t>
  </si>
  <si>
    <t>ENSMUSG00000029415</t>
  </si>
  <si>
    <t>Cxcl9</t>
  </si>
  <si>
    <t>ENSMUSG00000029417</t>
  </si>
  <si>
    <t>Art3</t>
  </si>
  <si>
    <t>ENSMUSG00000034842</t>
  </si>
  <si>
    <t>Cxcl10</t>
  </si>
  <si>
    <t>ENSMUSG00000034855</t>
  </si>
  <si>
    <t>Nup54</t>
  </si>
  <si>
    <t>ENSMUSG00000034826</t>
  </si>
  <si>
    <t>Scarb2</t>
  </si>
  <si>
    <t>ENSMUSG00000029426</t>
  </si>
  <si>
    <t>Fam47e</t>
  </si>
  <si>
    <t>ENSMUSG00000057068</t>
  </si>
  <si>
    <t>Stbd1</t>
  </si>
  <si>
    <t>ENSMUSG00000047963</t>
  </si>
  <si>
    <t>Ccdc158</t>
  </si>
  <si>
    <t>ENSMUSG00000050050</t>
  </si>
  <si>
    <t>Shroom3</t>
  </si>
  <si>
    <t>ENSMUSG00000029381</t>
  </si>
  <si>
    <t>Sowahb</t>
  </si>
  <si>
    <t>ENSMUSG00000045314</t>
  </si>
  <si>
    <t>X9330159N05Rik</t>
  </si>
  <si>
    <t>ENSMUSG00000097198</t>
  </si>
  <si>
    <t>ENSMUSG00000058013</t>
  </si>
  <si>
    <t>Ccni</t>
  </si>
  <si>
    <t>ENSMUSG00000063015</t>
  </si>
  <si>
    <t>X2010109A12Rik</t>
  </si>
  <si>
    <t>ENSMUSG00000029384</t>
  </si>
  <si>
    <t>Ccng2</t>
  </si>
  <si>
    <t>ENSMUSG00000029385</t>
  </si>
  <si>
    <t>Gm16427</t>
  </si>
  <si>
    <t>ENSMUSG00000096044</t>
  </si>
  <si>
    <t>C87414</t>
  </si>
  <si>
    <t>ENSMUSG00000070686</t>
  </si>
  <si>
    <t>Gm16429</t>
  </si>
  <si>
    <t>ENSMUSG00000096230</t>
  </si>
  <si>
    <t>BC061212</t>
  </si>
  <si>
    <t>ENSMUSG00000072822</t>
  </si>
  <si>
    <t>Gm6351</t>
  </si>
  <si>
    <t>ENSMUSG00000072821</t>
  </si>
  <si>
    <t>Gm3106</t>
  </si>
  <si>
    <t>ENSMUSG00000096259</t>
  </si>
  <si>
    <t>Gm16522</t>
  </si>
  <si>
    <t>ENSMUSG00000094560</t>
  </si>
  <si>
    <t>Gm6502</t>
  </si>
  <si>
    <t>ENSMUSG00000095718</t>
  </si>
  <si>
    <t>AA792892</t>
  </si>
  <si>
    <t>ENSMUSG00000073497</t>
  </si>
  <si>
    <t>Gm7682</t>
  </si>
  <si>
    <t>ENSMUSG00000074011</t>
  </si>
  <si>
    <t>Gm3139</t>
  </si>
  <si>
    <t>ENSMUSG00000095074</t>
  </si>
  <si>
    <t>Gm3147</t>
  </si>
  <si>
    <t>ENSMUSG00000095503</t>
  </si>
  <si>
    <t>Gm6509</t>
  </si>
  <si>
    <t>ENSMUSG00000094195</t>
  </si>
  <si>
    <t>Gm6205</t>
  </si>
  <si>
    <t>ENSMUSG00000092073</t>
  </si>
  <si>
    <t>Gm3183</t>
  </si>
  <si>
    <t>ENSMUSG00000095954</t>
  </si>
  <si>
    <t>Gm3176</t>
  </si>
  <si>
    <t>ENSMUSG00000094043</t>
  </si>
  <si>
    <t>Gm7647</t>
  </si>
  <si>
    <t>ENSMUSG00000073510</t>
  </si>
  <si>
    <t>Gm6367</t>
  </si>
  <si>
    <t>ENSMUSG00000096742</t>
  </si>
  <si>
    <t>Gm7942</t>
  </si>
  <si>
    <t>ENSMUSG00000092166</t>
  </si>
  <si>
    <t>Gm16513</t>
  </si>
  <si>
    <t>ENSMUSG00000095996</t>
  </si>
  <si>
    <t>Gm10424</t>
  </si>
  <si>
    <t>ENSMUSG00000096066</t>
  </si>
  <si>
    <t>Gm6468</t>
  </si>
  <si>
    <t>ENSMUSG00000095219</t>
  </si>
  <si>
    <t>Gm3259</t>
  </si>
  <si>
    <t>ENSMUSG00000079424</t>
  </si>
  <si>
    <t>D5Ertd577e</t>
  </si>
  <si>
    <t>ENSMUSG00000070677</t>
  </si>
  <si>
    <t>Gm3286</t>
  </si>
  <si>
    <t>ENSMUSG00000079423</t>
  </si>
  <si>
    <t>Gm7978</t>
  </si>
  <si>
    <t>ENSMUSG00000096139</t>
  </si>
  <si>
    <t>Gm7982</t>
  </si>
  <si>
    <t>ENSMUSG00000072814</t>
  </si>
  <si>
    <t>E330014E10Rik</t>
  </si>
  <si>
    <t>ENSMUSG00000072813</t>
  </si>
  <si>
    <t>Cxcl13</t>
  </si>
  <si>
    <t>ENSMUSG00000023078</t>
  </si>
  <si>
    <t>Cnot6l</t>
  </si>
  <si>
    <t>ENSMUSG00000034724</t>
  </si>
  <si>
    <t>Mrpl1</t>
  </si>
  <si>
    <t>ENSMUSG00000029486</t>
  </si>
  <si>
    <t>Fras1</t>
  </si>
  <si>
    <t>ENSMUSG00000034687</t>
  </si>
  <si>
    <t>Anxa3</t>
  </si>
  <si>
    <t>ENSMUSG00000029484</t>
  </si>
  <si>
    <t>Bmp2k</t>
  </si>
  <si>
    <t>ENSMUSG00000034663</t>
  </si>
  <si>
    <t>Paqr3</t>
  </si>
  <si>
    <t>ENSMUSG00000055725</t>
  </si>
  <si>
    <t>Naa11</t>
  </si>
  <si>
    <t>ENSMUSG00000046000</t>
  </si>
  <si>
    <t>Gk2</t>
  </si>
  <si>
    <t>ENSMUSG00000050553</t>
  </si>
  <si>
    <t>Antxr2</t>
  </si>
  <si>
    <t>ENSMUSG00000029338</t>
  </si>
  <si>
    <t>Prdm8</t>
  </si>
  <si>
    <t>ENSMUSG00000035456</t>
  </si>
  <si>
    <t>Fgf5</t>
  </si>
  <si>
    <t>ENSMUSG00000029337</t>
  </si>
  <si>
    <t>X1700007G11Rik</t>
  </si>
  <si>
    <t>ENSMUSG00000057816</t>
  </si>
  <si>
    <t>Gm11111</t>
  </si>
  <si>
    <t>ENSMUSG00000079416</t>
  </si>
  <si>
    <t>Bmp3</t>
  </si>
  <si>
    <t>ENSMUSG00000029335</t>
  </si>
  <si>
    <t>Prkg2</t>
  </si>
  <si>
    <t>ENSMUSG00000029334</t>
  </si>
  <si>
    <t>Rasgef1b</t>
  </si>
  <si>
    <t>ENSMUSG00000029333</t>
  </si>
  <si>
    <t>A930011G23Rik</t>
  </si>
  <si>
    <t>ENSMUSG00000089809</t>
  </si>
  <si>
    <t>Hnrnpd</t>
  </si>
  <si>
    <t>ENSMUSG00000000568</t>
  </si>
  <si>
    <t>X4930524J08Rik</t>
  </si>
  <si>
    <t>ENSMUSG00000035364</t>
  </si>
  <si>
    <t>Hnrnpdl</t>
  </si>
  <si>
    <t>ENSMUSG00000029328</t>
  </si>
  <si>
    <t>Enoph1</t>
  </si>
  <si>
    <t>ENSMUSG00000029326</t>
  </si>
  <si>
    <t>Tmem150c</t>
  </si>
  <si>
    <t>ENSMUSG00000050640</t>
  </si>
  <si>
    <t>Sec31a</t>
  </si>
  <si>
    <t>ENSMUSG00000035325</t>
  </si>
  <si>
    <t>Lin54</t>
  </si>
  <si>
    <t>ENSMUSG00000035310</t>
  </si>
  <si>
    <t>Cops4</t>
  </si>
  <si>
    <t>ENSMUSG00000035297</t>
  </si>
  <si>
    <t>Plac8</t>
  </si>
  <si>
    <t>ENSMUSG00000029322</t>
  </si>
  <si>
    <t>Coq2</t>
  </si>
  <si>
    <t>ENSMUSG00000029319</t>
  </si>
  <si>
    <t>Hpse</t>
  </si>
  <si>
    <t>ENSMUSG00000035273</t>
  </si>
  <si>
    <t>Helq</t>
  </si>
  <si>
    <t>ENSMUSG00000035266</t>
  </si>
  <si>
    <t>Mrps18c</t>
  </si>
  <si>
    <t>ENSMUSG00000016833</t>
  </si>
  <si>
    <t>Fam175a</t>
  </si>
  <si>
    <t>ENSMUSG00000035234</t>
  </si>
  <si>
    <t>Agpat9</t>
  </si>
  <si>
    <t>ENSMUSG00000029314</t>
  </si>
  <si>
    <t>Nkx6.1</t>
  </si>
  <si>
    <t>ENSMUSG00000035187</t>
  </si>
  <si>
    <t>Cds1</t>
  </si>
  <si>
    <t>ENSMUSG00000029330</t>
  </si>
  <si>
    <t>Wdfy3</t>
  </si>
  <si>
    <t>ENSMUSG00000043940</t>
  </si>
  <si>
    <t>Arhgap24</t>
  </si>
  <si>
    <t>ENSMUSG00000057315</t>
  </si>
  <si>
    <t>Mapk10</t>
  </si>
  <si>
    <t>ENSMUSG00000046709</t>
  </si>
  <si>
    <t>Ptpn13</t>
  </si>
  <si>
    <t>ENSMUSG00000034573</t>
  </si>
  <si>
    <t>Slc10a6</t>
  </si>
  <si>
    <t>ENSMUSG00000029321</t>
  </si>
  <si>
    <t>X1700016H13Rik</t>
  </si>
  <si>
    <t>ENSMUSG00000029320</t>
  </si>
  <si>
    <t>Aff1</t>
  </si>
  <si>
    <t>ENSMUSG00000029313</t>
  </si>
  <si>
    <t>Klhl8</t>
  </si>
  <si>
    <t>ENSMUSG00000029312</t>
  </si>
  <si>
    <t>Hsd17b13</t>
  </si>
  <si>
    <t>ENSMUSG00000034528</t>
  </si>
  <si>
    <t>Hsd17b11</t>
  </si>
  <si>
    <t>ENSMUSG00000029311</t>
  </si>
  <si>
    <t>Nudt9</t>
  </si>
  <si>
    <t>ENSMUSG00000029310</t>
  </si>
  <si>
    <t>Gm17660</t>
  </si>
  <si>
    <t>ENSMUSG00000091034</t>
  </si>
  <si>
    <t>Sparcl1</t>
  </si>
  <si>
    <t>ENSMUSG00000029309</t>
  </si>
  <si>
    <t>Dspp</t>
  </si>
  <si>
    <t>ENSMUSG00000053268</t>
  </si>
  <si>
    <t>Dmp1</t>
  </si>
  <si>
    <t>ENSMUSG00000029307</t>
  </si>
  <si>
    <t>Ibsp</t>
  </si>
  <si>
    <t>ENSMUSG00000029306</t>
  </si>
  <si>
    <t>Mepe</t>
  </si>
  <si>
    <t>ENSMUSG00000053863</t>
  </si>
  <si>
    <t>Spp1</t>
  </si>
  <si>
    <t>ENSMUSG00000029304</t>
  </si>
  <si>
    <t>Pkd2</t>
  </si>
  <si>
    <t>ENSMUSG00000034462</t>
  </si>
  <si>
    <t>BC005561</t>
  </si>
  <si>
    <t>ENSMUSG00000079065</t>
  </si>
  <si>
    <t>Zfp951</t>
  </si>
  <si>
    <t>ENSMUSG00000072774</t>
  </si>
  <si>
    <t>Abcg3</t>
  </si>
  <si>
    <t>ENSMUSG00000029299</t>
  </si>
  <si>
    <t>Gbp8</t>
  </si>
  <si>
    <t>ENSMUSG00000034438</t>
  </si>
  <si>
    <t>Gbp9</t>
  </si>
  <si>
    <t>ENSMUSG00000029298</t>
  </si>
  <si>
    <t>Gbp4</t>
  </si>
  <si>
    <t>ENSMUSG00000079363</t>
  </si>
  <si>
    <t>Gbp6</t>
  </si>
  <si>
    <t>ENSMUSG00000079362</t>
  </si>
  <si>
    <t>Lrrc8b</t>
  </si>
  <si>
    <t>ENSMUSG00000070639</t>
  </si>
  <si>
    <t>Lrrc8c</t>
  </si>
  <si>
    <t>ENSMUSG00000054720</t>
  </si>
  <si>
    <t>Lrrc8d</t>
  </si>
  <si>
    <t>ENSMUSG00000046079</t>
  </si>
  <si>
    <t>Zfp326</t>
  </si>
  <si>
    <t>ENSMUSG00000029290</t>
  </si>
  <si>
    <t>Barhl2</t>
  </si>
  <si>
    <t>ENSMUSG00000034384</t>
  </si>
  <si>
    <t>Gm17304</t>
  </si>
  <si>
    <t>ENSMUSG00000091096</t>
  </si>
  <si>
    <t>Zfp644</t>
  </si>
  <si>
    <t>ENSMUSG00000049606</t>
  </si>
  <si>
    <t>Hfm1</t>
  </si>
  <si>
    <t>ENSMUSG00000043410</t>
  </si>
  <si>
    <t>Cdc7</t>
  </si>
  <si>
    <t>ENSMUSG00000029283</t>
  </si>
  <si>
    <t>Tgfbr3</t>
  </si>
  <si>
    <t>ENSMUSG00000029287</t>
  </si>
  <si>
    <t>Brdt</t>
  </si>
  <si>
    <t>ENSMUSG00000029279</t>
  </si>
  <si>
    <t>Ephx4</t>
  </si>
  <si>
    <t>ENSMUSG00000033805</t>
  </si>
  <si>
    <t>Lpcat2b</t>
  </si>
  <si>
    <t>ENSMUSG00000033794</t>
  </si>
  <si>
    <t>Btbd8</t>
  </si>
  <si>
    <t>ENSMUSG00000070632</t>
  </si>
  <si>
    <t>A830010M20Rik</t>
  </si>
  <si>
    <t>ENSMUSG00000044060</t>
  </si>
  <si>
    <t>X1700028K03Rik</t>
  </si>
  <si>
    <t>ENSMUSG00000089798</t>
  </si>
  <si>
    <t>Glmn</t>
  </si>
  <si>
    <t>ENSMUSG00000029276</t>
  </si>
  <si>
    <t>Rpap2</t>
  </si>
  <si>
    <t>ENSMUSG00000033773</t>
  </si>
  <si>
    <t>Gfi1</t>
  </si>
  <si>
    <t>ENSMUSG00000029275</t>
  </si>
  <si>
    <t>Evi5</t>
  </si>
  <si>
    <t>ENSMUSG00000011831</t>
  </si>
  <si>
    <t>Ube2d2b</t>
  </si>
  <si>
    <t>ENSMUSG00000063447</t>
  </si>
  <si>
    <t>Rpl5</t>
  </si>
  <si>
    <t>ENSMUSG00000058558</t>
  </si>
  <si>
    <t>Fam69a</t>
  </si>
  <si>
    <t>ENSMUSG00000029270</t>
  </si>
  <si>
    <t>Mtf2</t>
  </si>
  <si>
    <t>ENSMUSG00000029267</t>
  </si>
  <si>
    <t>Tmed5</t>
  </si>
  <si>
    <t>ENSMUSG00000063406</t>
  </si>
  <si>
    <t>Ccdc18</t>
  </si>
  <si>
    <t>ENSMUSG00000056531</t>
  </si>
  <si>
    <t>Dr1</t>
  </si>
  <si>
    <t>ENSMUSG00000029265</t>
  </si>
  <si>
    <t>Pigg</t>
  </si>
  <si>
    <t>ENSMUSG00000029263</t>
  </si>
  <si>
    <t>Gm10419</t>
  </si>
  <si>
    <t>ENSMUSG00000072769</t>
  </si>
  <si>
    <t>Pde6b</t>
  </si>
  <si>
    <t>ENSMUSG00000029491</t>
  </si>
  <si>
    <t>Atp5k</t>
  </si>
  <si>
    <t>ENSMUSG00000050856</t>
  </si>
  <si>
    <t>Mfsd7a</t>
  </si>
  <si>
    <t>ENSMUSG00000029490</t>
  </si>
  <si>
    <t>Pcgf3</t>
  </si>
  <si>
    <t>ENSMUSG00000033623</t>
  </si>
  <si>
    <t>Cplx1</t>
  </si>
  <si>
    <t>ENSMUSG00000033615</t>
  </si>
  <si>
    <t>Gak</t>
  </si>
  <si>
    <t>ENSMUSG00000062234</t>
  </si>
  <si>
    <t>Tmem175</t>
  </si>
  <si>
    <t>ENSMUSG00000013495</t>
  </si>
  <si>
    <t>Dgkq</t>
  </si>
  <si>
    <t>ENSMUSG00000004815</t>
  </si>
  <si>
    <t>Idua</t>
  </si>
  <si>
    <t>ENSMUSG00000033540</t>
  </si>
  <si>
    <t>Slc26a1</t>
  </si>
  <si>
    <t>ENSMUSG00000046959</t>
  </si>
  <si>
    <t>Fgfrl1</t>
  </si>
  <si>
    <t>ENSMUSG00000008090</t>
  </si>
  <si>
    <t>Rnf212</t>
  </si>
  <si>
    <t>ENSMUSG00000055385</t>
  </si>
  <si>
    <t>Tmed11</t>
  </si>
  <si>
    <t>ENSMUSG00000004821</t>
  </si>
  <si>
    <t>Vmn2r8</t>
  </si>
  <si>
    <t>ENSMUSG00000090961</t>
  </si>
  <si>
    <t>Vmn2r9</t>
  </si>
  <si>
    <t>ENSMUSG00000091624</t>
  </si>
  <si>
    <t>Vmn2r10</t>
  </si>
  <si>
    <t>ENSMUSG00000067010</t>
  </si>
  <si>
    <t>Vmn2r11</t>
  </si>
  <si>
    <t>ENSMUSG00000091450</t>
  </si>
  <si>
    <t>Vmn2r12</t>
  </si>
  <si>
    <t>ENSMUSG00000090688</t>
  </si>
  <si>
    <t>Vmn2r13</t>
  </si>
  <si>
    <t>ENSMUSG00000091635</t>
  </si>
  <si>
    <t>Vmn2r14</t>
  </si>
  <si>
    <t>ENSMUSG00000091059</t>
  </si>
  <si>
    <t>Vmn2r15</t>
  </si>
  <si>
    <t>ENSMUSG00000091375</t>
  </si>
  <si>
    <t>Vmn2r16</t>
  </si>
  <si>
    <t>ENSMUSG00000092080</t>
  </si>
  <si>
    <t>Vmn2r17</t>
  </si>
  <si>
    <t>ENSMUSG00000091879</t>
  </si>
  <si>
    <t>Crlf2</t>
  </si>
  <si>
    <t>ENSMUSG00000033467</t>
  </si>
  <si>
    <t>X5430403G16Rik</t>
  </si>
  <si>
    <t>ENSMUSG00000072763</t>
  </si>
  <si>
    <t>X4930522L14Rik</t>
  </si>
  <si>
    <t>ENSMUSG00000072762</t>
  </si>
  <si>
    <t>Gm15446</t>
  </si>
  <si>
    <t>ENSMUSG00000090015</t>
  </si>
  <si>
    <t>Zfp932</t>
  </si>
  <si>
    <t>ENSMUSG00000066613</t>
  </si>
  <si>
    <t>Gm17655</t>
  </si>
  <si>
    <t>ENSMUSG00000090963</t>
  </si>
  <si>
    <t>Plcxd1</t>
  </si>
  <si>
    <t>ENSMUSG00000064247</t>
  </si>
  <si>
    <t>Gtpbp6</t>
  </si>
  <si>
    <t>ENSMUSG00000033434</t>
  </si>
  <si>
    <t>Zfp605</t>
  </si>
  <si>
    <t>ENSMUSG00000023284</t>
  </si>
  <si>
    <t>Chfr</t>
  </si>
  <si>
    <t>ENSMUSG00000014668</t>
  </si>
  <si>
    <t>Golga3</t>
  </si>
  <si>
    <t>ENSMUSG00000029502</t>
  </si>
  <si>
    <t>Ankle2</t>
  </si>
  <si>
    <t>ENSMUSG00000029501</t>
  </si>
  <si>
    <t>Pgam5</t>
  </si>
  <si>
    <t>ENSMUSG00000029500</t>
  </si>
  <si>
    <t>Pxmp2</t>
  </si>
  <si>
    <t>ENSMUSG00000029499</t>
  </si>
  <si>
    <t>Pole</t>
  </si>
  <si>
    <t>ENSMUSG00000007080</t>
  </si>
  <si>
    <t>P2rx2</t>
  </si>
  <si>
    <t>ENSMUSG00000029503</t>
  </si>
  <si>
    <t>Lrcol1</t>
  </si>
  <si>
    <t>ENSMUSG00000072754</t>
  </si>
  <si>
    <t>Fbrsl1</t>
  </si>
  <si>
    <t>ENSMUSG00000043323</t>
  </si>
  <si>
    <t>Galnt9</t>
  </si>
  <si>
    <t>ENSMUSG00000033316</t>
  </si>
  <si>
    <t>Noc4l</t>
  </si>
  <si>
    <t>ENSMUSG00000033294</t>
  </si>
  <si>
    <t>Ddx51</t>
  </si>
  <si>
    <t>ENSMUSG00000029504</t>
  </si>
  <si>
    <t>Ep400</t>
  </si>
  <si>
    <t>ENSMUSG00000029505</t>
  </si>
  <si>
    <t>Pus1</t>
  </si>
  <si>
    <t>ENSMUSG00000029507</t>
  </si>
  <si>
    <t>Ulk1</t>
  </si>
  <si>
    <t>ENSMUSG00000029512</t>
  </si>
  <si>
    <t>Hscb</t>
  </si>
  <si>
    <t>ENSMUSG00000043510</t>
  </si>
  <si>
    <t>Chek2</t>
  </si>
  <si>
    <t>ENSMUSG00000029521</t>
  </si>
  <si>
    <t>Ttc28</t>
  </si>
  <si>
    <t>ENSMUSG00000033209</t>
  </si>
  <si>
    <t>Pitpnb</t>
  </si>
  <si>
    <t>ENSMUSG00000050017</t>
  </si>
  <si>
    <t>Mn1</t>
  </si>
  <si>
    <t>ENSMUSG00000070576</t>
  </si>
  <si>
    <t>C130026L21Rik</t>
  </si>
  <si>
    <t>ENSMUSG00000052848</t>
  </si>
  <si>
    <t>Gm26897</t>
  </si>
  <si>
    <t>ENSMUSG00000096949</t>
  </si>
  <si>
    <t>Cryba4</t>
  </si>
  <si>
    <t>ENSMUSG00000066975</t>
  </si>
  <si>
    <t>Crybb1</t>
  </si>
  <si>
    <t>ENSMUSG00000029343</t>
  </si>
  <si>
    <t>Tpst2</t>
  </si>
  <si>
    <t>ENSMUSG00000029344</t>
  </si>
  <si>
    <t>Tfip11</t>
  </si>
  <si>
    <t>ENSMUSG00000029345</t>
  </si>
  <si>
    <t>Srrd</t>
  </si>
  <si>
    <t>ENSMUSG00000029346</t>
  </si>
  <si>
    <t>Hps4</t>
  </si>
  <si>
    <t>ENSMUSG00000042328</t>
  </si>
  <si>
    <t>Gm6583</t>
  </si>
  <si>
    <t>ENSMUSG00000051503</t>
  </si>
  <si>
    <t>Asphd2</t>
  </si>
  <si>
    <t>ENSMUSG00000029348</t>
  </si>
  <si>
    <t>Sez6l</t>
  </si>
  <si>
    <t>ENSMUSG00000058153</t>
  </si>
  <si>
    <t>Gm6588</t>
  </si>
  <si>
    <t>ENSMUSG00000072722</t>
  </si>
  <si>
    <t>Myo18b</t>
  </si>
  <si>
    <t>ENSMUSG00000072720</t>
  </si>
  <si>
    <t>Adrbk2</t>
  </si>
  <si>
    <t>ENSMUSG00000042249</t>
  </si>
  <si>
    <t>Crybb2</t>
  </si>
  <si>
    <t>ENSMUSG00000042240</t>
  </si>
  <si>
    <t>Crybb3</t>
  </si>
  <si>
    <t>ENSMUSG00000029352</t>
  </si>
  <si>
    <t>X2900026A02Rik</t>
  </si>
  <si>
    <t>ENSMUSG00000051339</t>
  </si>
  <si>
    <t>Tmem211</t>
  </si>
  <si>
    <t>ENSMUSG00000066964</t>
  </si>
  <si>
    <t>Sgsm1</t>
  </si>
  <si>
    <t>ENSMUSG00000042216</t>
  </si>
  <si>
    <t>Aym1</t>
  </si>
  <si>
    <t>ENSMUSG00000053873</t>
  </si>
  <si>
    <t>Wscd2</t>
  </si>
  <si>
    <t>ENSMUSG00000063430</t>
  </si>
  <si>
    <t>Cmklr1</t>
  </si>
  <si>
    <t>ENSMUSG00000042190</t>
  </si>
  <si>
    <t>X1700069L16Rik</t>
  </si>
  <si>
    <t>ENSMUSG00000042184</t>
  </si>
  <si>
    <t>Ficd</t>
  </si>
  <si>
    <t>ENSMUSG00000053334</t>
  </si>
  <si>
    <t>Sart3</t>
  </si>
  <si>
    <t>ENSMUSG00000018974</t>
  </si>
  <si>
    <t>Iscu</t>
  </si>
  <si>
    <t>ENSMUSG00000025825</t>
  </si>
  <si>
    <t>Tmem119</t>
  </si>
  <si>
    <t>ENSMUSG00000054675</t>
  </si>
  <si>
    <t>Selplg</t>
  </si>
  <si>
    <t>ENSMUSG00000048163</t>
  </si>
  <si>
    <t>Coro1c</t>
  </si>
  <si>
    <t>ENSMUSG00000004530</t>
  </si>
  <si>
    <t>Ssh1</t>
  </si>
  <si>
    <t>ENSMUSG00000042121</t>
  </si>
  <si>
    <t>Dao</t>
  </si>
  <si>
    <t>ENSMUSG00000042096</t>
  </si>
  <si>
    <t>Svop</t>
  </si>
  <si>
    <t>ENSMUSG00000042078</t>
  </si>
  <si>
    <t>Usp30</t>
  </si>
  <si>
    <t>ENSMUSG00000029592</t>
  </si>
  <si>
    <t>Alkbh2</t>
  </si>
  <si>
    <t>ENSMUSG00000044339</t>
  </si>
  <si>
    <t>Ung</t>
  </si>
  <si>
    <t>ENSMUSG00000029591</t>
  </si>
  <si>
    <t>Acacb</t>
  </si>
  <si>
    <t>ENSMUSG00000042010</t>
  </si>
  <si>
    <t>Foxn4</t>
  </si>
  <si>
    <t>ENSMUSG00000042002</t>
  </si>
  <si>
    <t>Myo1h</t>
  </si>
  <si>
    <t>ENSMUSG00000066952</t>
  </si>
  <si>
    <t>Kctd10</t>
  </si>
  <si>
    <t>ENSMUSG00000001098</t>
  </si>
  <si>
    <t>Ube3b</t>
  </si>
  <si>
    <t>ENSMUSG00000029577</t>
  </si>
  <si>
    <t>Mmab</t>
  </si>
  <si>
    <t>ENSMUSG00000029575</t>
  </si>
  <si>
    <t>Mvk</t>
  </si>
  <si>
    <t>ENSMUSG00000041939</t>
  </si>
  <si>
    <t>Fam222a</t>
  </si>
  <si>
    <t>ENSMUSG00000041930</t>
  </si>
  <si>
    <t>Trpv4</t>
  </si>
  <si>
    <t>ENSMUSG00000014158</t>
  </si>
  <si>
    <t>Gltp</t>
  </si>
  <si>
    <t>ENSMUSG00000011884</t>
  </si>
  <si>
    <t>Tchp</t>
  </si>
  <si>
    <t>ENSMUSG00000002486</t>
  </si>
  <si>
    <t>Git2</t>
  </si>
  <si>
    <t>ENSMUSG00000041890</t>
  </si>
  <si>
    <t>Ankrd13a</t>
  </si>
  <si>
    <t>ENSMUSG00000041870</t>
  </si>
  <si>
    <t>X1500011B03Rik</t>
  </si>
  <si>
    <t>ENSMUSG00000072694</t>
  </si>
  <si>
    <t>Gm20499</t>
  </si>
  <si>
    <t>ENSMUSG00000092252</t>
  </si>
  <si>
    <t>X2610524H06Rik</t>
  </si>
  <si>
    <t>ENSMUSG00000092486</t>
  </si>
  <si>
    <t>Gm13821</t>
  </si>
  <si>
    <t>ENSMUSG00000078186</t>
  </si>
  <si>
    <t>X4930519G04Rik</t>
  </si>
  <si>
    <t>ENSMUSG00000029564</t>
  </si>
  <si>
    <t>Oasl2</t>
  </si>
  <si>
    <t>ENSMUSG00000029561</t>
  </si>
  <si>
    <t>Oasl1</t>
  </si>
  <si>
    <t>ENSMUSG00000041827</t>
  </si>
  <si>
    <t>X2210016L21Rik</t>
  </si>
  <si>
    <t>ENSMUSG00000029559</t>
  </si>
  <si>
    <t>Hnf1a</t>
  </si>
  <si>
    <t>ENSMUSG00000029556</t>
  </si>
  <si>
    <t>Sppl3</t>
  </si>
  <si>
    <t>ENSMUSG00000029550</t>
  </si>
  <si>
    <t>Gm10401</t>
  </si>
  <si>
    <t>ENSMUSG00000072693</t>
  </si>
  <si>
    <t>Acads</t>
  </si>
  <si>
    <t>ENSMUSG00000029545</t>
  </si>
  <si>
    <t>Unc119b</t>
  </si>
  <si>
    <t>ENSMUSG00000046562</t>
  </si>
  <si>
    <t>Mlec</t>
  </si>
  <si>
    <t>ENSMUSG00000048578</t>
  </si>
  <si>
    <t>Cabp1</t>
  </si>
  <si>
    <t>ENSMUSG00000029544</t>
  </si>
  <si>
    <t>Pop5</t>
  </si>
  <si>
    <t>ENSMUSG00000060152</t>
  </si>
  <si>
    <t>Rnf10</t>
  </si>
  <si>
    <t>ENSMUSG00000041740</t>
  </si>
  <si>
    <t>Coq5</t>
  </si>
  <si>
    <t>ENSMUSG00000041733</t>
  </si>
  <si>
    <t>Dynll1</t>
  </si>
  <si>
    <t>ENSMUSG00000009013</t>
  </si>
  <si>
    <t>Srsf9</t>
  </si>
  <si>
    <t>ENSMUSG00000029538</t>
  </si>
  <si>
    <t>Gatc</t>
  </si>
  <si>
    <t>ENSMUSG00000029536</t>
  </si>
  <si>
    <t>Triap1</t>
  </si>
  <si>
    <t>ENSMUSG00000029535</t>
  </si>
  <si>
    <t>Cox6a1</t>
  </si>
  <si>
    <t>ENSMUSG00000041697</t>
  </si>
  <si>
    <t>Msi1</t>
  </si>
  <si>
    <t>ENSMUSG00000054256</t>
  </si>
  <si>
    <t>Pla2g1b</t>
  </si>
  <si>
    <t>ENSMUSG00000029522</t>
  </si>
  <si>
    <t>Sirt4</t>
  </si>
  <si>
    <t>ENSMUSG00000029524</t>
  </si>
  <si>
    <t>Pxn</t>
  </si>
  <si>
    <t>ENSMUSG00000029528</t>
  </si>
  <si>
    <t>Rplp0</t>
  </si>
  <si>
    <t>ENSMUSG00000067274</t>
  </si>
  <si>
    <t>Gcn1l1</t>
  </si>
  <si>
    <t>ENSMUSG00000041638</t>
  </si>
  <si>
    <t>Rab35</t>
  </si>
  <si>
    <t>ENSMUSG00000029518</t>
  </si>
  <si>
    <t>Ccdc64</t>
  </si>
  <si>
    <t>ENSMUSG00000041609</t>
  </si>
  <si>
    <t>Cit</t>
  </si>
  <si>
    <t>ENSMUSG00000029516</t>
  </si>
  <si>
    <t>Prkab1</t>
  </si>
  <si>
    <t>ENSMUSG00000029513</t>
  </si>
  <si>
    <t>Tmem233</t>
  </si>
  <si>
    <t>ENSMUSG00000079278</t>
  </si>
  <si>
    <t>Ccdc60</t>
  </si>
  <si>
    <t>ENSMUSG00000043913</t>
  </si>
  <si>
    <t>Hspb8</t>
  </si>
  <si>
    <t>ENSMUSG00000041548</t>
  </si>
  <si>
    <t>Srrm4</t>
  </si>
  <si>
    <t>ENSMUSG00000063919</t>
  </si>
  <si>
    <t>X4930569F06Rik</t>
  </si>
  <si>
    <t>ENSMUSG00000041512</t>
  </si>
  <si>
    <t>Suds3</t>
  </si>
  <si>
    <t>ENSMUSG00000066900</t>
  </si>
  <si>
    <t>Taok3</t>
  </si>
  <si>
    <t>ENSMUSG00000061288</t>
  </si>
  <si>
    <t>Pebp1</t>
  </si>
  <si>
    <t>ENSMUSG00000032959</t>
  </si>
  <si>
    <t>Gm10399</t>
  </si>
  <si>
    <t>ENSMUSG00000072688</t>
  </si>
  <si>
    <t>Vsig10</t>
  </si>
  <si>
    <t>ENSMUSG00000066894</t>
  </si>
  <si>
    <t>Wsb2</t>
  </si>
  <si>
    <t>ENSMUSG00000029364</t>
  </si>
  <si>
    <t>Rfc5</t>
  </si>
  <si>
    <t>ENSMUSG00000029363</t>
  </si>
  <si>
    <t>Ksr2</t>
  </si>
  <si>
    <t>ENSMUSG00000061578</t>
  </si>
  <si>
    <t>Nos1</t>
  </si>
  <si>
    <t>ENSMUSG00000029361</t>
  </si>
  <si>
    <t>Fbxo21</t>
  </si>
  <si>
    <t>ENSMUSG00000032898</t>
  </si>
  <si>
    <t>Tesc</t>
  </si>
  <si>
    <t>ENSMUSG00000029359</t>
  </si>
  <si>
    <t>Fbxw8</t>
  </si>
  <si>
    <t>ENSMUSG00000032867</t>
  </si>
  <si>
    <t>Gm9754</t>
  </si>
  <si>
    <t>ENSMUSG00000029360</t>
  </si>
  <si>
    <t>Hrk</t>
  </si>
  <si>
    <t>ENSMUSG00000046607</t>
  </si>
  <si>
    <t>Rnft2</t>
  </si>
  <si>
    <t>ENSMUSG00000032850</t>
  </si>
  <si>
    <t>X2410131K14Rik</t>
  </si>
  <si>
    <t>ENSMUSG00000032840</t>
  </si>
  <si>
    <t>Med13l</t>
  </si>
  <si>
    <t>ENSMUSG00000018076</t>
  </si>
  <si>
    <t>Tbx3</t>
  </si>
  <si>
    <t>ENSMUSG00000018604</t>
  </si>
  <si>
    <t>Tbx5</t>
  </si>
  <si>
    <t>ENSMUSG00000018263</t>
  </si>
  <si>
    <t>Rbm19</t>
  </si>
  <si>
    <t>ENSMUSG00000029594</t>
  </si>
  <si>
    <t>Lhx5</t>
  </si>
  <si>
    <t>ENSMUSG00000029595</t>
  </si>
  <si>
    <t>Sdsl</t>
  </si>
  <si>
    <t>ENSMUSG00000029596</t>
  </si>
  <si>
    <t>Sds</t>
  </si>
  <si>
    <t>ENSMUSG00000029597</t>
  </si>
  <si>
    <t>Plbd2</t>
  </si>
  <si>
    <t>ENSMUSG00000029598</t>
  </si>
  <si>
    <t>Slc8b1</t>
  </si>
  <si>
    <t>ENSMUSG00000032754</t>
  </si>
  <si>
    <t>Tpcn1</t>
  </si>
  <si>
    <t>ENSMUSG00000032741</t>
  </si>
  <si>
    <t>Iqcd</t>
  </si>
  <si>
    <t>ENSMUSG00000029601</t>
  </si>
  <si>
    <t>Rita1</t>
  </si>
  <si>
    <t>ENSMUSG00000029600</t>
  </si>
  <si>
    <t>Ddx54</t>
  </si>
  <si>
    <t>ENSMUSG00000029599</t>
  </si>
  <si>
    <t>Ccdc42b</t>
  </si>
  <si>
    <t>ENSMUSG00000094282</t>
  </si>
  <si>
    <t>Rasal1</t>
  </si>
  <si>
    <t>ENSMUSG00000029602</t>
  </si>
  <si>
    <t>Dtx1</t>
  </si>
  <si>
    <t>ENSMUSG00000029603</t>
  </si>
  <si>
    <t>Oas2</t>
  </si>
  <si>
    <t>ENSMUSG00000032690</t>
  </si>
  <si>
    <t>Oas3</t>
  </si>
  <si>
    <t>ENSMUSG00000032661</t>
  </si>
  <si>
    <t>Oas1e</t>
  </si>
  <si>
    <t>ENSMUSG00000066867</t>
  </si>
  <si>
    <t>Oas1c</t>
  </si>
  <si>
    <t>ENSMUSG00000001166</t>
  </si>
  <si>
    <t>Oas1f</t>
  </si>
  <si>
    <t>ENSMUSG00000053765</t>
  </si>
  <si>
    <t>Oas1h</t>
  </si>
  <si>
    <t>ENSMUSG00000001168</t>
  </si>
  <si>
    <t>Oas1g</t>
  </si>
  <si>
    <t>ENSMUSG00000066861</t>
  </si>
  <si>
    <t>Oas1a</t>
  </si>
  <si>
    <t>ENSMUSG00000052776</t>
  </si>
  <si>
    <t>Oas1d</t>
  </si>
  <si>
    <t>ENSMUSG00000032623</t>
  </si>
  <si>
    <t>Rph3a</t>
  </si>
  <si>
    <t>ENSMUSG00000029608</t>
  </si>
  <si>
    <t>Ptpn11</t>
  </si>
  <si>
    <t>ENSMUSG00000043733</t>
  </si>
  <si>
    <t>Rpl6</t>
  </si>
  <si>
    <t>ENSMUSG00000029614</t>
  </si>
  <si>
    <t>Gm15800</t>
  </si>
  <si>
    <t>ENSMUSG00000042744</t>
  </si>
  <si>
    <t>Trafd1</t>
  </si>
  <si>
    <t>ENSMUSG00000042726</t>
  </si>
  <si>
    <t>Naa25</t>
  </si>
  <si>
    <t>ENSMUSG00000042719</t>
  </si>
  <si>
    <t>Erp29</t>
  </si>
  <si>
    <t>ENSMUSG00000029616</t>
  </si>
  <si>
    <t>Tmem116</t>
  </si>
  <si>
    <t>ENSMUSG00000029452</t>
  </si>
  <si>
    <t>Adam1b</t>
  </si>
  <si>
    <t>ENSMUSG00000062438</t>
  </si>
  <si>
    <t>Adam1a</t>
  </si>
  <si>
    <t>ENSMUSG00000072647</t>
  </si>
  <si>
    <t>Mapkapk5</t>
  </si>
  <si>
    <t>ENSMUSG00000029454</t>
  </si>
  <si>
    <t>Aldh2</t>
  </si>
  <si>
    <t>ENSMUSG00000029455</t>
  </si>
  <si>
    <t>Acad12</t>
  </si>
  <si>
    <t>ENSMUSG00000042647</t>
  </si>
  <si>
    <t>Acad10</t>
  </si>
  <si>
    <t>ENSMUSG00000029456</t>
  </si>
  <si>
    <t>Brap</t>
  </si>
  <si>
    <t>ENSMUSG00000029458</t>
  </si>
  <si>
    <t>Atxn2</t>
  </si>
  <si>
    <t>ENSMUSG00000042605</t>
  </si>
  <si>
    <t>Sh2b3</t>
  </si>
  <si>
    <t>ENSMUSG00000042594</t>
  </si>
  <si>
    <t>Fam109a</t>
  </si>
  <si>
    <t>ENSMUSG00000044134</t>
  </si>
  <si>
    <t>Cux2</t>
  </si>
  <si>
    <t>ENSMUSG00000042589</t>
  </si>
  <si>
    <t>Myl2</t>
  </si>
  <si>
    <t>ENSMUSG00000013936</t>
  </si>
  <si>
    <t>Ccdc63</t>
  </si>
  <si>
    <t>ENSMUSG00000043036</t>
  </si>
  <si>
    <t>Ppp1cc</t>
  </si>
  <si>
    <t>ENSMUSG00000004455</t>
  </si>
  <si>
    <t>Hvcn1</t>
  </si>
  <si>
    <t>ENSMUSG00000064267</t>
  </si>
  <si>
    <t>Tctn1</t>
  </si>
  <si>
    <t>ENSMUSG00000038593</t>
  </si>
  <si>
    <t>Pptc7</t>
  </si>
  <si>
    <t>ENSMUSG00000038582</t>
  </si>
  <si>
    <t>Rad9b</t>
  </si>
  <si>
    <t>ENSMUSG00000038569</t>
  </si>
  <si>
    <t>Vps29</t>
  </si>
  <si>
    <t>ENSMUSG00000029462</t>
  </si>
  <si>
    <t>Fam216a</t>
  </si>
  <si>
    <t>ENSMUSG00000029463</t>
  </si>
  <si>
    <t>Gpn3</t>
  </si>
  <si>
    <t>ENSMUSG00000029464</t>
  </si>
  <si>
    <t>Arpc3</t>
  </si>
  <si>
    <t>ENSMUSG00000029465</t>
  </si>
  <si>
    <t>Anapc7</t>
  </si>
  <si>
    <t>ENSMUSG00000029466</t>
  </si>
  <si>
    <t>Atp2a2</t>
  </si>
  <si>
    <t>ENSMUSG00000029467</t>
  </si>
  <si>
    <t>Ift81</t>
  </si>
  <si>
    <t>ENSMUSG00000029469</t>
  </si>
  <si>
    <t>P2rx7</t>
  </si>
  <si>
    <t>ENSMUSG00000029468</t>
  </si>
  <si>
    <t>P2rx4</t>
  </si>
  <si>
    <t>ENSMUSG00000029470</t>
  </si>
  <si>
    <t>Camkk2</t>
  </si>
  <si>
    <t>ENSMUSG00000029471</t>
  </si>
  <si>
    <t>Anapc5</t>
  </si>
  <si>
    <t>ENSMUSG00000029472</t>
  </si>
  <si>
    <t>Rnf34</t>
  </si>
  <si>
    <t>ENSMUSG00000029474</t>
  </si>
  <si>
    <t>Kdm2b</t>
  </si>
  <si>
    <t>ENSMUSG00000029475</t>
  </si>
  <si>
    <t>Orai1</t>
  </si>
  <si>
    <t>ENSMUSG00000049686</t>
  </si>
  <si>
    <t>Morn3</t>
  </si>
  <si>
    <t>ENSMUSG00000029477</t>
  </si>
  <si>
    <t>Tmem120b</t>
  </si>
  <si>
    <t>ENSMUSG00000054434</t>
  </si>
  <si>
    <t>Rhof</t>
  </si>
  <si>
    <t>ENSMUSG00000029449</t>
  </si>
  <si>
    <t>Setd1b</t>
  </si>
  <si>
    <t>ENSMUSG00000038384</t>
  </si>
  <si>
    <t>Hpd</t>
  </si>
  <si>
    <t>ENSMUSG00000029445</t>
  </si>
  <si>
    <t>Psmd9</t>
  </si>
  <si>
    <t>ENSMUSG00000029440</t>
  </si>
  <si>
    <t>Wdr66</t>
  </si>
  <si>
    <t>ENSMUSG00000029442</t>
  </si>
  <si>
    <t>Bcl7a</t>
  </si>
  <si>
    <t>ENSMUSG00000029438</t>
  </si>
  <si>
    <t>Mlxip</t>
  </si>
  <si>
    <t>ENSMUSG00000038342</t>
  </si>
  <si>
    <t>Il31</t>
  </si>
  <si>
    <t>ENSMUSG00000029437</t>
  </si>
  <si>
    <t>Lrrc43</t>
  </si>
  <si>
    <t>ENSMUSG00000063409</t>
  </si>
  <si>
    <t>Diablo</t>
  </si>
  <si>
    <t>ENSMUSG00000029433</t>
  </si>
  <si>
    <t>B3gnt4</t>
  </si>
  <si>
    <t>ENSMUSG00000029431</t>
  </si>
  <si>
    <t>Vps33a</t>
  </si>
  <si>
    <t>ENSMUSG00000029434</t>
  </si>
  <si>
    <t>Clip1</t>
  </si>
  <si>
    <t>ENSMUSG00000049550</t>
  </si>
  <si>
    <t>Zcchc8</t>
  </si>
  <si>
    <t>ENSMUSG00000029427</t>
  </si>
  <si>
    <t>Rsrc2</t>
  </si>
  <si>
    <t>ENSMUSG00000029422</t>
  </si>
  <si>
    <t>Kntc1</t>
  </si>
  <si>
    <t>ENSMUSG00000029414</t>
  </si>
  <si>
    <t>Hcar2</t>
  </si>
  <si>
    <t>ENSMUSG00000045502</t>
  </si>
  <si>
    <t>Hcar1</t>
  </si>
  <si>
    <t>ENSMUSG00000049241</t>
  </si>
  <si>
    <t>Denr</t>
  </si>
  <si>
    <t>ENSMUSG00000023106</t>
  </si>
  <si>
    <t>Ccdc62</t>
  </si>
  <si>
    <t>ENSMUSG00000061882</t>
  </si>
  <si>
    <t>Hip1r</t>
  </si>
  <si>
    <t>ENSMUSG00000000915</t>
  </si>
  <si>
    <t>Vps37b</t>
  </si>
  <si>
    <t>ENSMUSG00000066278</t>
  </si>
  <si>
    <t>Abcb9</t>
  </si>
  <si>
    <t>ENSMUSG00000029408</t>
  </si>
  <si>
    <t>Ogfod2</t>
  </si>
  <si>
    <t>ENSMUSG00000023707</t>
  </si>
  <si>
    <t>Arl6ip4</t>
  </si>
  <si>
    <t>ENSMUSG00000029404</t>
  </si>
  <si>
    <t>Pitpnm2</t>
  </si>
  <si>
    <t>ENSMUSG00000029406</t>
  </si>
  <si>
    <t>Mphosph9</t>
  </si>
  <si>
    <t>ENSMUSG00000038126</t>
  </si>
  <si>
    <t>X2810006K23Rik</t>
  </si>
  <si>
    <t>ENSMUSG00000047635</t>
  </si>
  <si>
    <t>Cdk2ap1</t>
  </si>
  <si>
    <t>ENSMUSG00000029394</t>
  </si>
  <si>
    <t>Sbno1</t>
  </si>
  <si>
    <t>ENSMUSG00000038095</t>
  </si>
  <si>
    <t>Setd8</t>
  </si>
  <si>
    <t>ENSMUSG00000049327</t>
  </si>
  <si>
    <t>Rilpl2</t>
  </si>
  <si>
    <t>ENSMUSG00000029401</t>
  </si>
  <si>
    <t>Snrnp35</t>
  </si>
  <si>
    <t>ENSMUSG00000029402</t>
  </si>
  <si>
    <t>Rilpl1</t>
  </si>
  <si>
    <t>ENSMUSG00000029392</t>
  </si>
  <si>
    <t>Tmed2</t>
  </si>
  <si>
    <t>ENSMUSG00000029390</t>
  </si>
  <si>
    <t>Ddx55</t>
  </si>
  <si>
    <t>ENSMUSG00000029389</t>
  </si>
  <si>
    <t>Eif2b1</t>
  </si>
  <si>
    <t>ENSMUSG00000029388</t>
  </si>
  <si>
    <t>Gtf2h3</t>
  </si>
  <si>
    <t>ENSMUSG00000029387</t>
  </si>
  <si>
    <t>Atp6v0a2</t>
  </si>
  <si>
    <t>ENSMUSG00000038023</t>
  </si>
  <si>
    <t>Dnah10</t>
  </si>
  <si>
    <t>ENSMUSG00000038011</t>
  </si>
  <si>
    <t>Ccdc92</t>
  </si>
  <si>
    <t>ENSMUSG00000037979</t>
  </si>
  <si>
    <t>Zfp664</t>
  </si>
  <si>
    <t>ENSMUSG00000079215</t>
  </si>
  <si>
    <t>Fam101a</t>
  </si>
  <si>
    <t>ENSMUSG00000037962</t>
  </si>
  <si>
    <t>Ncor2</t>
  </si>
  <si>
    <t>ENSMUSG00000029478</t>
  </si>
  <si>
    <t>Scarb1</t>
  </si>
  <si>
    <t>ENSMUSG00000037936</t>
  </si>
  <si>
    <t>Ubc</t>
  </si>
  <si>
    <t>ENSMUSG00000008348</t>
  </si>
  <si>
    <t>Gm10382</t>
  </si>
  <si>
    <t>ENSMUSG00000072612</t>
  </si>
  <si>
    <t>Dhx37</t>
  </si>
  <si>
    <t>ENSMUSG00000029480</t>
  </si>
  <si>
    <t>Bri3bp</t>
  </si>
  <si>
    <t>ENSMUSG00000037905</t>
  </si>
  <si>
    <t>Aacs</t>
  </si>
  <si>
    <t>ENSMUSG00000029482</t>
  </si>
  <si>
    <t>Tmem132b</t>
  </si>
  <si>
    <t>ENSMUSG00000070498</t>
  </si>
  <si>
    <t>Gm4868</t>
  </si>
  <si>
    <t>ENSMUSG00000091970</t>
  </si>
  <si>
    <t>Tmem132c</t>
  </si>
  <si>
    <t>ENSMUSG00000034324</t>
  </si>
  <si>
    <t>Slc15a4</t>
  </si>
  <si>
    <t>ENSMUSG00000029416</t>
  </si>
  <si>
    <t>Glt1d1</t>
  </si>
  <si>
    <t>ENSMUSG00000049971</t>
  </si>
  <si>
    <t>Tmem132d</t>
  </si>
  <si>
    <t>ENSMUSG00000034310</t>
  </si>
  <si>
    <t>Fzd10</t>
  </si>
  <si>
    <t>ENSMUSG00000081683</t>
  </si>
  <si>
    <t>Piwil1</t>
  </si>
  <si>
    <t>ENSMUSG00000029423</t>
  </si>
  <si>
    <t>Rimbp2</t>
  </si>
  <si>
    <t>ENSMUSG00000029420</t>
  </si>
  <si>
    <t>Stx2</t>
  </si>
  <si>
    <t>ENSMUSG00000029428</t>
  </si>
  <si>
    <t>Ran</t>
  </si>
  <si>
    <t>ENSMUSG00000029430</t>
  </si>
  <si>
    <t>Gpr133</t>
  </si>
  <si>
    <t>ENSMUSG00000044017</t>
  </si>
  <si>
    <t>Sfswap</t>
  </si>
  <si>
    <t>ENSMUSG00000029439</t>
  </si>
  <si>
    <t>Mmp17</t>
  </si>
  <si>
    <t>ENSMUSG00000029436</t>
  </si>
  <si>
    <t>Zfp11</t>
  </si>
  <si>
    <t>ENSMUSG00000051034</t>
  </si>
  <si>
    <t>ENSMUSG00000034219</t>
  </si>
  <si>
    <t>Mrps17</t>
  </si>
  <si>
    <t>ENSMUSG00000034211</t>
  </si>
  <si>
    <t>Gbas</t>
  </si>
  <si>
    <t>ENSMUSG00000029432</t>
  </si>
  <si>
    <t>Psph</t>
  </si>
  <si>
    <t>ENSMUSG00000029446</t>
  </si>
  <si>
    <t>Cct6a</t>
  </si>
  <si>
    <t>ENSMUSG00000029447</t>
  </si>
  <si>
    <t>Sumf2</t>
  </si>
  <si>
    <t>ENSMUSG00000025538</t>
  </si>
  <si>
    <t>Phkg1</t>
  </si>
  <si>
    <t>ENSMUSG00000025537</t>
  </si>
  <si>
    <t>Chchd2</t>
  </si>
  <si>
    <t>ENSMUSG00000070493</t>
  </si>
  <si>
    <t>Zbed5</t>
  </si>
  <si>
    <t>ENSMUSG00000034173</t>
  </si>
  <si>
    <t>Nupr1l</t>
  </si>
  <si>
    <t>ENSMUSG00000095789</t>
  </si>
  <si>
    <t>Vkorc1l1</t>
  </si>
  <si>
    <t>ENSMUSG00000066735</t>
  </si>
  <si>
    <t>Gusb</t>
  </si>
  <si>
    <t>ENSMUSG00000025534</t>
  </si>
  <si>
    <t>Asl</t>
  </si>
  <si>
    <t>ENSMUSG00000025533</t>
  </si>
  <si>
    <t>Crcp</t>
  </si>
  <si>
    <t>ENSMUSG00000025532</t>
  </si>
  <si>
    <t>Tpst1</t>
  </si>
  <si>
    <t>ENSMUSG00000034118</t>
  </si>
  <si>
    <t>Kctd7</t>
  </si>
  <si>
    <t>ENSMUSG00000034110</t>
  </si>
  <si>
    <t>Rabgef1</t>
  </si>
  <si>
    <t>ENSMUSG00000025340</t>
  </si>
  <si>
    <t>Tmem248</t>
  </si>
  <si>
    <t>ENSMUSG00000053094</t>
  </si>
  <si>
    <t>Sbds</t>
  </si>
  <si>
    <t>ENSMUSG00000025337</t>
  </si>
  <si>
    <t>Tyw1</t>
  </si>
  <si>
    <t>ENSMUSG00000056310</t>
  </si>
  <si>
    <t>Caln1</t>
  </si>
  <si>
    <t>ENSMUSG00000060371</t>
  </si>
  <si>
    <t>A330070K13Rik</t>
  </si>
  <si>
    <t>ENSMUSG00000052014</t>
  </si>
  <si>
    <t>Wbscr17</t>
  </si>
  <si>
    <t>ENSMUSG00000034040</t>
  </si>
  <si>
    <t>Auts2</t>
  </si>
  <si>
    <t>ENSMUSG00000029673</t>
  </si>
  <si>
    <t>Gatsl2</t>
  </si>
  <si>
    <t>ENSMUSG00000015944</t>
  </si>
  <si>
    <t>Wbscr16</t>
  </si>
  <si>
    <t>ENSMUSG00000061979</t>
  </si>
  <si>
    <t>Gtf2ird2</t>
  </si>
  <si>
    <t>ENSMUSG00000015942</t>
  </si>
  <si>
    <t>Ncf1</t>
  </si>
  <si>
    <t>ENSMUSG00000015950</t>
  </si>
  <si>
    <t>Gtf2i</t>
  </si>
  <si>
    <t>ENSMUSG00000060261</t>
  </si>
  <si>
    <t>Gtf2ird1</t>
  </si>
  <si>
    <t>ENSMUSG00000023079</t>
  </si>
  <si>
    <t>Clip2</t>
  </si>
  <si>
    <t>ENSMUSG00000063146</t>
  </si>
  <si>
    <t>Syna</t>
  </si>
  <si>
    <t>ENSMUSG00000085957</t>
  </si>
  <si>
    <t>Rfc2</t>
  </si>
  <si>
    <t>ENSMUSG00000023104</t>
  </si>
  <si>
    <t>Lat2</t>
  </si>
  <si>
    <t>ENSMUSG00000040751</t>
  </si>
  <si>
    <t>Eif4h</t>
  </si>
  <si>
    <t>ENSMUSG00000040731</t>
  </si>
  <si>
    <t>Limk1</t>
  </si>
  <si>
    <t>ENSMUSG00000029674</t>
  </si>
  <si>
    <t>Gm10369</t>
  </si>
  <si>
    <t>ENSMUSG00000072573</t>
  </si>
  <si>
    <t>Eln</t>
  </si>
  <si>
    <t>ENSMUSG00000029675</t>
  </si>
  <si>
    <t>Wbscr28</t>
  </si>
  <si>
    <t>ENSMUSG00000040576</t>
  </si>
  <si>
    <t>Cldn13</t>
  </si>
  <si>
    <t>ENSMUSG00000008843</t>
  </si>
  <si>
    <t>Wbscr27</t>
  </si>
  <si>
    <t>ENSMUSG00000040557</t>
  </si>
  <si>
    <t>Cldn4</t>
  </si>
  <si>
    <t>ENSMUSG00000047501</t>
  </si>
  <si>
    <t>Cldn3</t>
  </si>
  <si>
    <t>ENSMUSG00000070473</t>
  </si>
  <si>
    <t>Abhd11</t>
  </si>
  <si>
    <t>ENSMUSG00000040532</t>
  </si>
  <si>
    <t>Stx1a</t>
  </si>
  <si>
    <t>ENSMUSG00000007207</t>
  </si>
  <si>
    <t>Wbscr22</t>
  </si>
  <si>
    <t>ENSMUSG00000005378</t>
  </si>
  <si>
    <t>Dnajc30</t>
  </si>
  <si>
    <t>ENSMUSG00000061118</t>
  </si>
  <si>
    <t>Vps37d</t>
  </si>
  <si>
    <t>ENSMUSG00000043614</t>
  </si>
  <si>
    <t>Mlxipl</t>
  </si>
  <si>
    <t>ENSMUSG00000005373</t>
  </si>
  <si>
    <t>Tbl2</t>
  </si>
  <si>
    <t>ENSMUSG00000005374</t>
  </si>
  <si>
    <t>Bcl7b</t>
  </si>
  <si>
    <t>ENSMUSG00000029681</t>
  </si>
  <si>
    <t>Baz1b</t>
  </si>
  <si>
    <t>ENSMUSG00000002748</t>
  </si>
  <si>
    <t>Fzd9</t>
  </si>
  <si>
    <t>ENSMUSG00000049551</t>
  </si>
  <si>
    <t>Fkbp6</t>
  </si>
  <si>
    <t>ENSMUSG00000040013</t>
  </si>
  <si>
    <t>Trim50</t>
  </si>
  <si>
    <t>ENSMUSG00000053388</t>
  </si>
  <si>
    <t>Nsun5</t>
  </si>
  <si>
    <t>ENSMUSG00000000916</t>
  </si>
  <si>
    <t>Pom121</t>
  </si>
  <si>
    <t>ENSMUSG00000053293</t>
  </si>
  <si>
    <t>Hip1</t>
  </si>
  <si>
    <t>ENSMUSG00000039959</t>
  </si>
  <si>
    <t>Ccl26</t>
  </si>
  <si>
    <t>ENSMUSG00000070464</t>
  </si>
  <si>
    <t>Ccl24</t>
  </si>
  <si>
    <t>ENSMUSG00000004814</t>
  </si>
  <si>
    <t>Rhbdd2</t>
  </si>
  <si>
    <t>ENSMUSG00000039917</t>
  </si>
  <si>
    <t>Por</t>
  </si>
  <si>
    <t>ENSMUSG00000005514</t>
  </si>
  <si>
    <t>Tmem120a</t>
  </si>
  <si>
    <t>ENSMUSG00000039886</t>
  </si>
  <si>
    <t>Styxl1</t>
  </si>
  <si>
    <t>ENSMUSG00000019178</t>
  </si>
  <si>
    <t>Mdh2</t>
  </si>
  <si>
    <t>ENSMUSG00000019179</t>
  </si>
  <si>
    <t>Srrm3</t>
  </si>
  <si>
    <t>ENSMUSG00000039860</t>
  </si>
  <si>
    <t>Hspb1</t>
  </si>
  <si>
    <t>ENSMUSG00000004951</t>
  </si>
  <si>
    <t>Ywhag</t>
  </si>
  <si>
    <t>ENSMUSG00000051391</t>
  </si>
  <si>
    <t>Srcrb4d</t>
  </si>
  <si>
    <t>ENSMUSG00000029699</t>
  </si>
  <si>
    <t>Zp3</t>
  </si>
  <si>
    <t>ENSMUSG00000004948</t>
  </si>
  <si>
    <t>Dtx2</t>
  </si>
  <si>
    <t>ENSMUSG00000004947</t>
  </si>
  <si>
    <t>Upk3b</t>
  </si>
  <si>
    <t>ENSMUSG00000042985</t>
  </si>
  <si>
    <t>Upk3bl</t>
  </si>
  <si>
    <t>ENSMUSG00000006143</t>
  </si>
  <si>
    <t>Rasa4</t>
  </si>
  <si>
    <t>ENSMUSG00000004952</t>
  </si>
  <si>
    <t>Polr2j</t>
  </si>
  <si>
    <t>ENSMUSG00000039771</t>
  </si>
  <si>
    <t>Lrwd1</t>
  </si>
  <si>
    <t>ENSMUSG00000029703</t>
  </si>
  <si>
    <t>Alkbh4</t>
  </si>
  <si>
    <t>ENSMUSG00000039754</t>
  </si>
  <si>
    <t>Orai2</t>
  </si>
  <si>
    <t>ENSMUSG00000039747</t>
  </si>
  <si>
    <t>Prkrip1</t>
  </si>
  <si>
    <t>ENSMUSG00000039737</t>
  </si>
  <si>
    <t>Sh2b2</t>
  </si>
  <si>
    <t>ENSMUSG00000005057</t>
  </si>
  <si>
    <t>Cux1</t>
  </si>
  <si>
    <t>ENSMUSG00000029705</t>
  </si>
  <si>
    <t>X4731417B20Rik</t>
  </si>
  <si>
    <t>ENSMUSG00000046548</t>
  </si>
  <si>
    <t>Myl10</t>
  </si>
  <si>
    <t>ENSMUSG00000005474</t>
  </si>
  <si>
    <t>Col26a1</t>
  </si>
  <si>
    <t>ENSMUSG00000004415</t>
  </si>
  <si>
    <t>Ift22</t>
  </si>
  <si>
    <t>ENSMUSG00000007987</t>
  </si>
  <si>
    <t>Fis1</t>
  </si>
  <si>
    <t>ENSMUSG00000019054</t>
  </si>
  <si>
    <t>Cldn15</t>
  </si>
  <si>
    <t>ENSMUSG00000001739</t>
  </si>
  <si>
    <t>Znhit1</t>
  </si>
  <si>
    <t>ENSMUSG00000059518</t>
  </si>
  <si>
    <t>Plod3</t>
  </si>
  <si>
    <t>ENSMUSG00000004846</t>
  </si>
  <si>
    <t>Vgf</t>
  </si>
  <si>
    <t>ENSMUSG00000037428</t>
  </si>
  <si>
    <t>Ap1s1</t>
  </si>
  <si>
    <t>ENSMUSG00000004849</t>
  </si>
  <si>
    <t>Serpine1</t>
  </si>
  <si>
    <t>ENSMUSG00000037411</t>
  </si>
  <si>
    <t>Trim56</t>
  </si>
  <si>
    <t>ENSMUSG00000043279</t>
  </si>
  <si>
    <t>Muc3</t>
  </si>
  <si>
    <t>ENSMUSG00000037390</t>
  </si>
  <si>
    <t>A630081J09Rik</t>
  </si>
  <si>
    <t>ENSMUSG00000094840</t>
  </si>
  <si>
    <t>Ache</t>
  </si>
  <si>
    <t>ENSMUSG00000023328</t>
  </si>
  <si>
    <t>Ufsp1</t>
  </si>
  <si>
    <t>ENSMUSG00000051502</t>
  </si>
  <si>
    <t>Srrt</t>
  </si>
  <si>
    <t>ENSMUSG00000037364</t>
  </si>
  <si>
    <t>Trip6</t>
  </si>
  <si>
    <t>ENSMUSG00000023348</t>
  </si>
  <si>
    <t>Slc12a9</t>
  </si>
  <si>
    <t>ENSMUSG00000037344</t>
  </si>
  <si>
    <t>Ephb4</t>
  </si>
  <si>
    <t>ENSMUSG00000029710</t>
  </si>
  <si>
    <t>Zan</t>
  </si>
  <si>
    <t>ENSMUSG00000079173</t>
  </si>
  <si>
    <t>Epo</t>
  </si>
  <si>
    <t>ENSMUSG00000029711</t>
  </si>
  <si>
    <t>Pop7</t>
  </si>
  <si>
    <t>ENSMUSG00000029715</t>
  </si>
  <si>
    <t>Gigyf1</t>
  </si>
  <si>
    <t>ENSMUSG00000029714</t>
  </si>
  <si>
    <t>Gnb2</t>
  </si>
  <si>
    <t>ENSMUSG00000029713</t>
  </si>
  <si>
    <t>Actl6b</t>
  </si>
  <si>
    <t>ENSMUSG00000029712</t>
  </si>
  <si>
    <t>Tfr2</t>
  </si>
  <si>
    <t>ENSMUSG00000029716</t>
  </si>
  <si>
    <t>Mospd3</t>
  </si>
  <si>
    <t>ENSMUSG00000037221</t>
  </si>
  <si>
    <t>Pcolce</t>
  </si>
  <si>
    <t>ENSMUSG00000029718</t>
  </si>
  <si>
    <t>Fbxo24</t>
  </si>
  <si>
    <t>ENSMUSG00000089984</t>
  </si>
  <si>
    <t>Lrch4</t>
  </si>
  <si>
    <t>ENSMUSG00000093445</t>
  </si>
  <si>
    <t>Gm20605</t>
  </si>
  <si>
    <t>ENSMUSG00000029720</t>
  </si>
  <si>
    <t>Sap25</t>
  </si>
  <si>
    <t>ENSMUSG00000079165</t>
  </si>
  <si>
    <t>Irs3</t>
  </si>
  <si>
    <t>ENSMUSG00000047182</t>
  </si>
  <si>
    <t>Agfg2</t>
  </si>
  <si>
    <t>ENSMUSG00000029722</t>
  </si>
  <si>
    <t>Nyap1</t>
  </si>
  <si>
    <t>ENSMUSG00000045348</t>
  </si>
  <si>
    <t>Tsc22d4</t>
  </si>
  <si>
    <t>ENSMUSG00000029723</t>
  </si>
  <si>
    <t>Ppp1r35</t>
  </si>
  <si>
    <t>ENSMUSG00000029725</t>
  </si>
  <si>
    <t>Mepce</t>
  </si>
  <si>
    <t>ENSMUSG00000029726</t>
  </si>
  <si>
    <t>Zcwpw1</t>
  </si>
  <si>
    <t>ENSMUSG00000037108</t>
  </si>
  <si>
    <t>Pilra</t>
  </si>
  <si>
    <t>ENSMUSG00000046245</t>
  </si>
  <si>
    <t>Pilrb1</t>
  </si>
  <si>
    <t>ENSMUSG00000066684</t>
  </si>
  <si>
    <t>Pilrb2</t>
  </si>
  <si>
    <t>ENSMUSG00000066682</t>
  </si>
  <si>
    <t>Cyp3a13</t>
  </si>
  <si>
    <t>ENSMUSG00000029727</t>
  </si>
  <si>
    <t>Gjc3</t>
  </si>
  <si>
    <t>ENSMUSG00000056966</t>
  </si>
  <si>
    <t>Azgp1</t>
  </si>
  <si>
    <t>ENSMUSG00000037053</t>
  </si>
  <si>
    <t>Smok3a</t>
  </si>
  <si>
    <t>ENSMUSG00000075599</t>
  </si>
  <si>
    <t>Smok3b</t>
  </si>
  <si>
    <t>ENSMUSG00000079156</t>
  </si>
  <si>
    <t>Smok3c</t>
  </si>
  <si>
    <t>ENSMUSG00000075598</t>
  </si>
  <si>
    <t>Zkscan1</t>
  </si>
  <si>
    <t>ENSMUSG00000029729</t>
  </si>
  <si>
    <t>Zscan21</t>
  </si>
  <si>
    <t>ENSMUSG00000037017</t>
  </si>
  <si>
    <t>Zfp113</t>
  </si>
  <si>
    <t>ENSMUSG00000037007</t>
  </si>
  <si>
    <t>Cops6</t>
  </si>
  <si>
    <t>ENSMUSG00000019494</t>
  </si>
  <si>
    <t>Mcm7</t>
  </si>
  <si>
    <t>ENSMUSG00000029730</t>
  </si>
  <si>
    <t>Ap4m1</t>
  </si>
  <si>
    <t>ENSMUSG00000019518</t>
  </si>
  <si>
    <t>Taf6</t>
  </si>
  <si>
    <t>ENSMUSG00000036980</t>
  </si>
  <si>
    <t>Cnpy4</t>
  </si>
  <si>
    <t>ENSMUSG00000036968</t>
  </si>
  <si>
    <t>Mblac1</t>
  </si>
  <si>
    <t>ENSMUSG00000049285</t>
  </si>
  <si>
    <t>Gm454</t>
  </si>
  <si>
    <t>ENSMUSG00000089783</t>
  </si>
  <si>
    <t>Nxpe5</t>
  </si>
  <si>
    <t>ENSMUSG00000047592</t>
  </si>
  <si>
    <t>Lamtor4</t>
  </si>
  <si>
    <t>ENSMUSG00000050552</t>
  </si>
  <si>
    <t>BC037034</t>
  </si>
  <si>
    <t>ENSMUSG00000036948</t>
  </si>
  <si>
    <t>BC037034.1</t>
  </si>
  <si>
    <t>ENSMUSG00000091964</t>
  </si>
  <si>
    <t>Gal3st4</t>
  </si>
  <si>
    <t>ENSMUSG00000075593</t>
  </si>
  <si>
    <t>Gpc2</t>
  </si>
  <si>
    <t>ENSMUSG00000029510</t>
  </si>
  <si>
    <t>Stag3</t>
  </si>
  <si>
    <t>ENSMUSG00000036928</t>
  </si>
  <si>
    <t>Gm10874</t>
  </si>
  <si>
    <t>ENSMUSG00000075591</t>
  </si>
  <si>
    <t>Zfp157</t>
  </si>
  <si>
    <t>ENSMUSG00000036898</t>
  </si>
  <si>
    <t>X1700123K08Rik</t>
  </si>
  <si>
    <t>ENSMUSG00000029526</t>
  </si>
  <si>
    <t>Zfp68</t>
  </si>
  <si>
    <t>ENSMUSG00000058291</t>
  </si>
  <si>
    <t>A430033K04Rik</t>
  </si>
  <si>
    <t>ENSMUSG00000056014</t>
  </si>
  <si>
    <t>Fam20c</t>
  </si>
  <si>
    <t>ENSMUSG00000025854</t>
  </si>
  <si>
    <t>Gm5294</t>
  </si>
  <si>
    <t>ENSMUSG00000094504</t>
  </si>
  <si>
    <t>Pdgfa</t>
  </si>
  <si>
    <t>ENSMUSG00000025856</t>
  </si>
  <si>
    <t>Prkar1b</t>
  </si>
  <si>
    <t>ENSMUSG00000025855</t>
  </si>
  <si>
    <t>Heatr2</t>
  </si>
  <si>
    <t>ENSMUSG00000025857</t>
  </si>
  <si>
    <t>Sun1</t>
  </si>
  <si>
    <t>ENSMUSG00000036817</t>
  </si>
  <si>
    <t>Get4</t>
  </si>
  <si>
    <t>ENSMUSG00000025858</t>
  </si>
  <si>
    <t>Adap1</t>
  </si>
  <si>
    <t>ENSMUSG00000056413</t>
  </si>
  <si>
    <t>Cox19</t>
  </si>
  <si>
    <t>ENSMUSG00000045438</t>
  </si>
  <si>
    <t>Cyp2w1</t>
  </si>
  <si>
    <t>ENSMUSG00000029541</t>
  </si>
  <si>
    <t>X3110082I17Rik</t>
  </si>
  <si>
    <t>ENSMUSG00000053553</t>
  </si>
  <si>
    <t>Gpr146</t>
  </si>
  <si>
    <t>ENSMUSG00000044197</t>
  </si>
  <si>
    <t>C130050O18Rik</t>
  </si>
  <si>
    <t>ENSMUSG00000044092</t>
  </si>
  <si>
    <t>Gper1</t>
  </si>
  <si>
    <t>ENSMUSG00000053647</t>
  </si>
  <si>
    <t>Zfand2a</t>
  </si>
  <si>
    <t>ENSMUSG00000053581</t>
  </si>
  <si>
    <t>Uncx</t>
  </si>
  <si>
    <t>ENSMUSG00000029546</t>
  </si>
  <si>
    <t>Micall2</t>
  </si>
  <si>
    <t>ENSMUSG00000036718</t>
  </si>
  <si>
    <t>Ints1</t>
  </si>
  <si>
    <t>ENSMUSG00000029547</t>
  </si>
  <si>
    <t>Mafk</t>
  </si>
  <si>
    <t>ENSMUSG00000018143</t>
  </si>
  <si>
    <t>Tmem184a</t>
  </si>
  <si>
    <t>ENSMUSG00000036687</t>
  </si>
  <si>
    <t>Gm26938</t>
  </si>
  <si>
    <t>ENSMUSG00000098140</t>
  </si>
  <si>
    <t>Psmg3</t>
  </si>
  <si>
    <t>ENSMUSG00000029551</t>
  </si>
  <si>
    <t>Elfn1</t>
  </si>
  <si>
    <t>ENSMUSG00000048988</t>
  </si>
  <si>
    <t>Mad1l1</t>
  </si>
  <si>
    <t>ENSMUSG00000029554</t>
  </si>
  <si>
    <t>Ftsj2</t>
  </si>
  <si>
    <t>ENSMUSG00000029557</t>
  </si>
  <si>
    <t>Nudt1</t>
  </si>
  <si>
    <t>ENSMUSG00000036639</t>
  </si>
  <si>
    <t>Snx8</t>
  </si>
  <si>
    <t>ENSMUSG00000029560</t>
  </si>
  <si>
    <t>Eif3b</t>
  </si>
  <si>
    <t>ENSMUSG00000056076</t>
  </si>
  <si>
    <t>Chst12</t>
  </si>
  <si>
    <t>ENSMUSG00000036599</t>
  </si>
  <si>
    <t>Grifin</t>
  </si>
  <si>
    <t>ENSMUSG00000036586</t>
  </si>
  <si>
    <t>Lfng</t>
  </si>
  <si>
    <t>ENSMUSG00000029570</t>
  </si>
  <si>
    <t>Ttyh3</t>
  </si>
  <si>
    <t>ENSMUSG00000036565</t>
  </si>
  <si>
    <t>Iqce</t>
  </si>
  <si>
    <t>ENSMUSG00000036555</t>
  </si>
  <si>
    <t>Brat1</t>
  </si>
  <si>
    <t>ENSMUSG00000000148</t>
  </si>
  <si>
    <t>Amz1</t>
  </si>
  <si>
    <t>ENSMUSG00000050022</t>
  </si>
  <si>
    <t>Gna12</t>
  </si>
  <si>
    <t>ENSMUSG00000000149</t>
  </si>
  <si>
    <t>Card11</t>
  </si>
  <si>
    <t>ENSMUSG00000036526</t>
  </si>
  <si>
    <t>Sdk1</t>
  </si>
  <si>
    <t>ENSMUSG00000039683</t>
  </si>
  <si>
    <t>Foxk1</t>
  </si>
  <si>
    <t>ENSMUSG00000056493</t>
  </si>
  <si>
    <t>Ap5z1</t>
  </si>
  <si>
    <t>ENSMUSG00000039623</t>
  </si>
  <si>
    <t>Radil</t>
  </si>
  <si>
    <t>ENSMUSG00000029576</t>
  </si>
  <si>
    <t>Papolb</t>
  </si>
  <si>
    <t>ENSMUSG00000074817</t>
  </si>
  <si>
    <t>Mmd2</t>
  </si>
  <si>
    <t>ENSMUSG00000039533</t>
  </si>
  <si>
    <t>Wipi2</t>
  </si>
  <si>
    <t>ENSMUSG00000029578</t>
  </si>
  <si>
    <t>Slc29a4</t>
  </si>
  <si>
    <t>ENSMUSG00000050822</t>
  </si>
  <si>
    <t>Tnrc18</t>
  </si>
  <si>
    <t>ENSMUSG00000039477</t>
  </si>
  <si>
    <t>Fbxl18</t>
  </si>
  <si>
    <t>ENSMUSG00000066640</t>
  </si>
  <si>
    <t>Actb</t>
  </si>
  <si>
    <t>ENSMUSG00000029580</t>
  </si>
  <si>
    <t>Fscn1</t>
  </si>
  <si>
    <t>ENSMUSG00000029581</t>
  </si>
  <si>
    <t>Rnf216</t>
  </si>
  <si>
    <t>ENSMUSG00000045078</t>
  </si>
  <si>
    <t>Rbak</t>
  </si>
  <si>
    <t>ENSMUSG00000061898</t>
  </si>
  <si>
    <t>X4933411G11Rik</t>
  </si>
  <si>
    <t>ENSMUSG00000029586</t>
  </si>
  <si>
    <t>Spdyb</t>
  </si>
  <si>
    <t>ENSMUSG00000039296</t>
  </si>
  <si>
    <t>Zfp12</t>
  </si>
  <si>
    <t>ENSMUSG00000029587</t>
  </si>
  <si>
    <t>Zfp316</t>
  </si>
  <si>
    <t>ENSMUSG00000046658</t>
  </si>
  <si>
    <t>Zfp853</t>
  </si>
  <si>
    <t>ENSMUSG00000093910</t>
  </si>
  <si>
    <t>E130309D02Rik</t>
  </si>
  <si>
    <t>ENSMUSG00000039244</t>
  </si>
  <si>
    <t>Zdhhc4</t>
  </si>
  <si>
    <t>ENSMUSG00000001844</t>
  </si>
  <si>
    <t>Grid2ip</t>
  </si>
  <si>
    <t>ENSMUSG00000010825</t>
  </si>
  <si>
    <t>Kdelr2</t>
  </si>
  <si>
    <t>ENSMUSG00000079111</t>
  </si>
  <si>
    <t>Daglb</t>
  </si>
  <si>
    <t>ENSMUSG00000039206</t>
  </si>
  <si>
    <t>Rac1</t>
  </si>
  <si>
    <t>ENSMUSG00000001847</t>
  </si>
  <si>
    <t>Fam220a</t>
  </si>
  <si>
    <t>ENSMUSG00000083012</t>
  </si>
  <si>
    <t>Cyth3</t>
  </si>
  <si>
    <t>ENSMUSG00000018001</t>
  </si>
  <si>
    <t>Usp42</t>
  </si>
  <si>
    <t>ENSMUSG00000051306</t>
  </si>
  <si>
    <t>Eif2ak1</t>
  </si>
  <si>
    <t>ENSMUSG00000029613</t>
  </si>
  <si>
    <t>Ankrd61</t>
  </si>
  <si>
    <t>ENSMUSG00000029607</t>
  </si>
  <si>
    <t>Aimp2</t>
  </si>
  <si>
    <t>ENSMUSG00000029610</t>
  </si>
  <si>
    <t>Pms2</t>
  </si>
  <si>
    <t>ENSMUSG00000079109</t>
  </si>
  <si>
    <t>Rsph10b</t>
  </si>
  <si>
    <t>ENSMUSG00000075569</t>
  </si>
  <si>
    <t>Ccz1</t>
  </si>
  <si>
    <t>ENSMUSG00000029617</t>
  </si>
  <si>
    <t>Ocm</t>
  </si>
  <si>
    <t>ENSMUSG00000029618</t>
  </si>
  <si>
    <t>Lmtk2</t>
  </si>
  <si>
    <t>ENSMUSG00000038970</t>
  </si>
  <si>
    <t>Bhlha15</t>
  </si>
  <si>
    <t>ENSMUSG00000052271</t>
  </si>
  <si>
    <t>Tecpr1</t>
  </si>
  <si>
    <t>ENSMUSG00000066621</t>
  </si>
  <si>
    <t>Bri3</t>
  </si>
  <si>
    <t>ENSMUSG00000047843</t>
  </si>
  <si>
    <t>Baiap2l1</t>
  </si>
  <si>
    <t>ENSMUSG00000038859</t>
  </si>
  <si>
    <t>Nptx2</t>
  </si>
  <si>
    <t>ENSMUSG00000059991</t>
  </si>
  <si>
    <t>Tmem130</t>
  </si>
  <si>
    <t>ENSMUSG00000043388</t>
  </si>
  <si>
    <t>Trrap</t>
  </si>
  <si>
    <t>ENSMUSG00000045482</t>
  </si>
  <si>
    <t>Smurf1</t>
  </si>
  <si>
    <t>ENSMUSG00000038780</t>
  </si>
  <si>
    <t>Kpna7</t>
  </si>
  <si>
    <t>ENSMUSG00000038770</t>
  </si>
  <si>
    <t>Gm4871</t>
  </si>
  <si>
    <t>ENSMUSG00000061707</t>
  </si>
  <si>
    <t>X1700018F24Rik</t>
  </si>
  <si>
    <t>ENSMUSG00000029620</t>
  </si>
  <si>
    <t>Arpc1a</t>
  </si>
  <si>
    <t>ENSMUSG00000029621</t>
  </si>
  <si>
    <t>Arpc1b</t>
  </si>
  <si>
    <t>ENSMUSG00000029622</t>
  </si>
  <si>
    <t>Pdap1</t>
  </si>
  <si>
    <t>ENSMUSG00000029623</t>
  </si>
  <si>
    <t>Bud31</t>
  </si>
  <si>
    <t>ENSMUSG00000038722</t>
  </si>
  <si>
    <t>Ptcd1</t>
  </si>
  <si>
    <t>ENSMUSG00000029624</t>
  </si>
  <si>
    <t>Cpsf4</t>
  </si>
  <si>
    <t>ENSMUSG00000029625</t>
  </si>
  <si>
    <t>Atp5j2</t>
  </si>
  <si>
    <t>ENSMUSG00000038690</t>
  </si>
  <si>
    <t>Zkscan14</t>
  </si>
  <si>
    <t>ENSMUSG00000029627</t>
  </si>
  <si>
    <t>Zkscan5</t>
  </si>
  <si>
    <t>ENSMUSG00000055991</t>
  </si>
  <si>
    <t>Zfp655</t>
  </si>
  <si>
    <t>ENSMUSG00000007812</t>
  </si>
  <si>
    <t>Zscan25</t>
  </si>
  <si>
    <t>ENSMUSG00000070420</t>
  </si>
  <si>
    <t>Cyp3a57</t>
  </si>
  <si>
    <t>ENSMUSG00000070419</t>
  </si>
  <si>
    <t>Cyp3a16</t>
  </si>
  <si>
    <t>ENSMUSG00000038656</t>
  </si>
  <si>
    <t>Cyp3a41b</t>
  </si>
  <si>
    <t>ENSMUSG00000075552</t>
  </si>
  <si>
    <t>Cyp3a41a</t>
  </si>
  <si>
    <t>ENSMUSG00000075551</t>
  </si>
  <si>
    <t>Cyp3a44</t>
  </si>
  <si>
    <t>ENSMUSG00000054417</t>
  </si>
  <si>
    <t>Cyp3a11</t>
  </si>
  <si>
    <t>ENSMUSG00000056035</t>
  </si>
  <si>
    <t>Cyp3a25</t>
  </si>
  <si>
    <t>ENSMUSG00000029630</t>
  </si>
  <si>
    <t>Cyp3a59</t>
  </si>
  <si>
    <t>ENSMUSG00000061292</t>
  </si>
  <si>
    <t>Gm6309</t>
  </si>
  <si>
    <t>ENSMUSG00000096798</t>
  </si>
  <si>
    <t>X1700001J03Rik</t>
  </si>
  <si>
    <t>ENSMUSG00000095040</t>
  </si>
  <si>
    <t>Rnf6</t>
  </si>
  <si>
    <t>ENSMUSG00000029634</t>
  </si>
  <si>
    <t>Cdk8</t>
  </si>
  <si>
    <t>ENSMUSG00000029635</t>
  </si>
  <si>
    <t>Wasf3</t>
  </si>
  <si>
    <t>ENSMUSG00000029636</t>
  </si>
  <si>
    <t>Gm6408</t>
  </si>
  <si>
    <t>ENSMUSG00000096344</t>
  </si>
  <si>
    <t>Gm6370</t>
  </si>
  <si>
    <t>ENSMUSG00000096527</t>
  </si>
  <si>
    <t>X4930449I24Rik</t>
  </si>
  <si>
    <t>ENSMUSG00000079093</t>
  </si>
  <si>
    <t>Gm3402</t>
  </si>
  <si>
    <t>ENSMUSG00000041505</t>
  </si>
  <si>
    <t>Gm3404</t>
  </si>
  <si>
    <t>ENSMUSG00000079091</t>
  </si>
  <si>
    <t>Gm3409</t>
  </si>
  <si>
    <t>ENSMUSG00000096664</t>
  </si>
  <si>
    <t>Gm3415</t>
  </si>
  <si>
    <t>ENSMUSG00000095557</t>
  </si>
  <si>
    <t>Gpr12</t>
  </si>
  <si>
    <t>ENSMUSG00000041468</t>
  </si>
  <si>
    <t>Usp12</t>
  </si>
  <si>
    <t>ENSMUSG00000029640</t>
  </si>
  <si>
    <t>Rpl21</t>
  </si>
  <si>
    <t>ENSMUSG00000041453</t>
  </si>
  <si>
    <t>Rasl11a</t>
  </si>
  <si>
    <t>ENSMUSG00000029641</t>
  </si>
  <si>
    <t>Gtf3a</t>
  </si>
  <si>
    <t>ENSMUSG00000016503</t>
  </si>
  <si>
    <t>Mtif3</t>
  </si>
  <si>
    <t>ENSMUSG00000016510</t>
  </si>
  <si>
    <t>Lnx2</t>
  </si>
  <si>
    <t>ENSMUSG00000016520</t>
  </si>
  <si>
    <t>Polr1d</t>
  </si>
  <si>
    <t>ENSMUSG00000029642</t>
  </si>
  <si>
    <t>Gsx1</t>
  </si>
  <si>
    <t>ENSMUSG00000053129</t>
  </si>
  <si>
    <t>Pdx1</t>
  </si>
  <si>
    <t>ENSMUSG00000029644</t>
  </si>
  <si>
    <t>Cdx2</t>
  </si>
  <si>
    <t>ENSMUSG00000029646</t>
  </si>
  <si>
    <t>Urad</t>
  </si>
  <si>
    <t>ENSMUSG00000075543</t>
  </si>
  <si>
    <t>Flt3</t>
  </si>
  <si>
    <t>ENSMUSG00000042817</t>
  </si>
  <si>
    <t>Pan3</t>
  </si>
  <si>
    <t>ENSMUSG00000029647</t>
  </si>
  <si>
    <t>Flt1</t>
  </si>
  <si>
    <t>ENSMUSG00000029648</t>
  </si>
  <si>
    <t>Pomp</t>
  </si>
  <si>
    <t>ENSMUSG00000029649</t>
  </si>
  <si>
    <t>Slc46a3</t>
  </si>
  <si>
    <t>ENSMUSG00000029650</t>
  </si>
  <si>
    <t>Mtus2</t>
  </si>
  <si>
    <t>ENSMUSG00000029651</t>
  </si>
  <si>
    <t>Slc7a1</t>
  </si>
  <si>
    <t>ENSMUSG00000041313</t>
  </si>
  <si>
    <t>Ubl3</t>
  </si>
  <si>
    <t>ENSMUSG00000001687</t>
  </si>
  <si>
    <t>Katnal1</t>
  </si>
  <si>
    <t>ENSMUSG00000041298</t>
  </si>
  <si>
    <t>X8430423G03Rik</t>
  </si>
  <si>
    <t>ENSMUSG00000079069</t>
  </si>
  <si>
    <t>Gm15409</t>
  </si>
  <si>
    <t>ENSMUSG00000087272</t>
  </si>
  <si>
    <t>Hmgb1</t>
  </si>
  <si>
    <t>ENSMUSG00000066551</t>
  </si>
  <si>
    <t>Uspl1</t>
  </si>
  <si>
    <t>ENSMUSG00000041264</t>
  </si>
  <si>
    <t>Alox5ap</t>
  </si>
  <si>
    <t>ENSMUSG00000060063</t>
  </si>
  <si>
    <t>Medag</t>
  </si>
  <si>
    <t>ENSMUSG00000029659</t>
  </si>
  <si>
    <t>Tex26</t>
  </si>
  <si>
    <t>ENSMUSG00000029660</t>
  </si>
  <si>
    <t>Wdr95</t>
  </si>
  <si>
    <t>ENSMUSG00000029658</t>
  </si>
  <si>
    <t>Hsph1</t>
  </si>
  <si>
    <t>ENSMUSG00000029657</t>
  </si>
  <si>
    <t>B3glct</t>
  </si>
  <si>
    <t>ENSMUSG00000051950</t>
  </si>
  <si>
    <t>Rxfp2</t>
  </si>
  <si>
    <t>ENSMUSG00000053368</t>
  </si>
  <si>
    <t>Fry</t>
  </si>
  <si>
    <t>ENSMUSG00000056602</t>
  </si>
  <si>
    <t>Zar1l</t>
  </si>
  <si>
    <t>ENSMUSG00000056586</t>
  </si>
  <si>
    <t>Brca2</t>
  </si>
  <si>
    <t>ENSMUSG00000041147</t>
  </si>
  <si>
    <t>N4bp2l1</t>
  </si>
  <si>
    <t>ENSMUSG00000041132</t>
  </si>
  <si>
    <t>N4bp2l2</t>
  </si>
  <si>
    <t>ENSMUSG00000029655</t>
  </si>
  <si>
    <t>Pds5b</t>
  </si>
  <si>
    <t>ENSMUSG00000034021</t>
  </si>
  <si>
    <t>Kl</t>
  </si>
  <si>
    <t>ENSMUSG00000058488</t>
  </si>
  <si>
    <t>Stard13</t>
  </si>
  <si>
    <t>ENSMUSG00000016128</t>
  </si>
  <si>
    <t>Vmn2r18</t>
  </si>
  <si>
    <t>ENSMUSG00000091794</t>
  </si>
  <si>
    <t>Rfc3</t>
  </si>
  <si>
    <t>ENSMUSG00000033970</t>
  </si>
  <si>
    <t>Samd9l</t>
  </si>
  <si>
    <t>ENSMUSG00000047735</t>
  </si>
  <si>
    <t>Hepacam2</t>
  </si>
  <si>
    <t>ENSMUSG00000044156</t>
  </si>
  <si>
    <t>Ccdc132</t>
  </si>
  <si>
    <t>ENSMUSG00000001376</t>
  </si>
  <si>
    <t>Calcr</t>
  </si>
  <si>
    <t>ENSMUSG00000023964</t>
  </si>
  <si>
    <t>Tfpi2</t>
  </si>
  <si>
    <t>ENSMUSG00000029664</t>
  </si>
  <si>
    <t>Gngt1</t>
  </si>
  <si>
    <t>ENSMUSG00000029663</t>
  </si>
  <si>
    <t>Gng11</t>
  </si>
  <si>
    <t>ENSMUSG00000032766</t>
  </si>
  <si>
    <t>Bet1</t>
  </si>
  <si>
    <t>ENSMUSG00000032757</t>
  </si>
  <si>
    <t>Col1a2</t>
  </si>
  <si>
    <t>ENSMUSG00000029661</t>
  </si>
  <si>
    <t>Casd1</t>
  </si>
  <si>
    <t>ENSMUSG00000015189</t>
  </si>
  <si>
    <t>Sgce</t>
  </si>
  <si>
    <t>ENSMUSG00000004631</t>
  </si>
  <si>
    <t>Peg10</t>
  </si>
  <si>
    <t>ENSMUSG00000092035</t>
  </si>
  <si>
    <t>Ppp1r9a</t>
  </si>
  <si>
    <t>ENSMUSG00000032827</t>
  </si>
  <si>
    <t>Pon1</t>
  </si>
  <si>
    <t>ENSMUSG00000002588</t>
  </si>
  <si>
    <t>Pon3</t>
  </si>
  <si>
    <t>ENSMUSG00000029759</t>
  </si>
  <si>
    <t>Pon2</t>
  </si>
  <si>
    <t>ENSMUSG00000032667</t>
  </si>
  <si>
    <t>Asb4</t>
  </si>
  <si>
    <t>ENSMUSG00000042607</t>
  </si>
  <si>
    <t>Pdk4</t>
  </si>
  <si>
    <t>ENSMUSG00000019577</t>
  </si>
  <si>
    <t>Dync1i1</t>
  </si>
  <si>
    <t>ENSMUSG00000029757</t>
  </si>
  <si>
    <t>Slc25a13</t>
  </si>
  <si>
    <t>ENSMUSG00000015112</t>
  </si>
  <si>
    <t>Shfm1</t>
  </si>
  <si>
    <t>ENSMUSG00000042541</t>
  </si>
  <si>
    <t>Dlx6</t>
  </si>
  <si>
    <t>ENSMUSG00000029754</t>
  </si>
  <si>
    <t>Dlx5</t>
  </si>
  <si>
    <t>ENSMUSG00000029755</t>
  </si>
  <si>
    <t>Acn9</t>
  </si>
  <si>
    <t>ENSMUSG00000042505</t>
  </si>
  <si>
    <t>Tac1</t>
  </si>
  <si>
    <t>ENSMUSG00000061762</t>
  </si>
  <si>
    <t>Asns</t>
  </si>
  <si>
    <t>ENSMUSG00000029752</t>
  </si>
  <si>
    <t>C1galt1</t>
  </si>
  <si>
    <t>ENSMUSG00000042460</t>
  </si>
  <si>
    <t>Gm9825</t>
  </si>
  <si>
    <t>ENSMUSG00000096403</t>
  </si>
  <si>
    <t>Col28a1</t>
  </si>
  <si>
    <t>ENSMUSG00000068794</t>
  </si>
  <si>
    <t>Mios</t>
  </si>
  <si>
    <t>ENSMUSG00000042447</t>
  </si>
  <si>
    <t>Rpa3</t>
  </si>
  <si>
    <t>ENSMUSG00000012483</t>
  </si>
  <si>
    <t>Gm16039</t>
  </si>
  <si>
    <t>ENSMUSG00000089862</t>
  </si>
  <si>
    <t>Glcci1</t>
  </si>
  <si>
    <t>ENSMUSG00000029638</t>
  </si>
  <si>
    <t>Ica1</t>
  </si>
  <si>
    <t>ENSMUSG00000062995</t>
  </si>
  <si>
    <t>Nxph1</t>
  </si>
  <si>
    <t>ENSMUSG00000046178</t>
  </si>
  <si>
    <t>Ndufa4</t>
  </si>
  <si>
    <t>ENSMUSG00000029632</t>
  </si>
  <si>
    <t>Phf14</t>
  </si>
  <si>
    <t>ENSMUSG00000029629</t>
  </si>
  <si>
    <t>Gm6578</t>
  </si>
  <si>
    <t>ENSMUSG00000057223</t>
  </si>
  <si>
    <t>Thsd7a</t>
  </si>
  <si>
    <t>ENSMUSG00000032625</t>
  </si>
  <si>
    <t>Tmem106b</t>
  </si>
  <si>
    <t>ENSMUSG00000029571</t>
  </si>
  <si>
    <t>Vwde</t>
  </si>
  <si>
    <t>ENSMUSG00000079679</t>
  </si>
  <si>
    <t>RP24.539M22.1</t>
  </si>
  <si>
    <t>ENSMUSG00000101894</t>
  </si>
  <si>
    <t>Tmem168</t>
  </si>
  <si>
    <t>ENSMUSG00000029569</t>
  </si>
  <si>
    <t>B630005N14Rik</t>
  </si>
  <si>
    <t>ENSMUSG00000042742</t>
  </si>
  <si>
    <t>Gpr85</t>
  </si>
  <si>
    <t>ENSMUSG00000048216</t>
  </si>
  <si>
    <t>X2610001J05Rik</t>
  </si>
  <si>
    <t>ENSMUSG00000052419</t>
  </si>
  <si>
    <t>Ppp1r3a</t>
  </si>
  <si>
    <t>ENSMUSG00000042717</t>
  </si>
  <si>
    <t>Foxp2</t>
  </si>
  <si>
    <t>ENSMUSG00000029563</t>
  </si>
  <si>
    <t>Mdfic</t>
  </si>
  <si>
    <t>ENSMUSG00000041390</t>
  </si>
  <si>
    <t>Tfec</t>
  </si>
  <si>
    <t>ENSMUSG00000029553</t>
  </si>
  <si>
    <t>Tes</t>
  </si>
  <si>
    <t>ENSMUSG00000029552</t>
  </si>
  <si>
    <t>Cav2</t>
  </si>
  <si>
    <t>ENSMUSG00000000058</t>
  </si>
  <si>
    <t>Cav1</t>
  </si>
  <si>
    <t>ENSMUSG00000007655</t>
  </si>
  <si>
    <t>Met</t>
  </si>
  <si>
    <t>ENSMUSG00000009376</t>
  </si>
  <si>
    <t>Capza2</t>
  </si>
  <si>
    <t>ENSMUSG00000015733</t>
  </si>
  <si>
    <t>St7</t>
  </si>
  <si>
    <t>ENSMUSG00000029534</t>
  </si>
  <si>
    <t>Wnt2</t>
  </si>
  <si>
    <t>ENSMUSG00000010797</t>
  </si>
  <si>
    <t>Asz1</t>
  </si>
  <si>
    <t>ENSMUSG00000010796</t>
  </si>
  <si>
    <t>Cftr</t>
  </si>
  <si>
    <t>ENSMUSG00000041301</t>
  </si>
  <si>
    <t>Cttnbp2</t>
  </si>
  <si>
    <t>ENSMUSG00000000416</t>
  </si>
  <si>
    <t>Lsm8</t>
  </si>
  <si>
    <t>ENSMUSG00000044155</t>
  </si>
  <si>
    <t>Ankrd7</t>
  </si>
  <si>
    <t>ENSMUSG00000029517</t>
  </si>
  <si>
    <t>Kcnd2</t>
  </si>
  <si>
    <t>ENSMUSG00000060882</t>
  </si>
  <si>
    <t>Tspan12</t>
  </si>
  <si>
    <t>ENSMUSG00000029669</t>
  </si>
  <si>
    <t>Ing3</t>
  </si>
  <si>
    <t>ENSMUSG00000029670</t>
  </si>
  <si>
    <t>Cped1</t>
  </si>
  <si>
    <t>ENSMUSG00000062980</t>
  </si>
  <si>
    <t>Wnt16</t>
  </si>
  <si>
    <t>ENSMUSG00000029671</t>
  </si>
  <si>
    <t>Fam3c</t>
  </si>
  <si>
    <t>ENSMUSG00000029672</t>
  </si>
  <si>
    <t>Ptprz1</t>
  </si>
  <si>
    <t>ENSMUSG00000068748</t>
  </si>
  <si>
    <t>Aass</t>
  </si>
  <si>
    <t>ENSMUSG00000029695</t>
  </si>
  <si>
    <t>Fezf1</t>
  </si>
  <si>
    <t>ENSMUSG00000029697</t>
  </si>
  <si>
    <t>Cadps2</t>
  </si>
  <si>
    <t>ENSMUSG00000017978</t>
  </si>
  <si>
    <t>Rnf133</t>
  </si>
  <si>
    <t>ENSMUSG00000051956</t>
  </si>
  <si>
    <t>Rnf148</t>
  </si>
  <si>
    <t>ENSMUSG00000078179</t>
  </si>
  <si>
    <t>Tas2r118</t>
  </si>
  <si>
    <t>ENSMUSG00000043865</t>
  </si>
  <si>
    <t>Slc13a1</t>
  </si>
  <si>
    <t>ENSMUSG00000029700</t>
  </si>
  <si>
    <t>Iqub</t>
  </si>
  <si>
    <t>ENSMUSG00000046192</t>
  </si>
  <si>
    <t>Ndufa5</t>
  </si>
  <si>
    <t>ENSMUSG00000023089</t>
  </si>
  <si>
    <t>Asb15</t>
  </si>
  <si>
    <t>ENSMUSG00000029685</t>
  </si>
  <si>
    <t>Lmod2</t>
  </si>
  <si>
    <t>ENSMUSG00000029683</t>
  </si>
  <si>
    <t>Wasl</t>
  </si>
  <si>
    <t>ENSMUSG00000029684</t>
  </si>
  <si>
    <t>Hyal6</t>
  </si>
  <si>
    <t>ENSMUSG00000029679</t>
  </si>
  <si>
    <t>Hyal4</t>
  </si>
  <si>
    <t>ENSMUSG00000029680</t>
  </si>
  <si>
    <t>Spam1</t>
  </si>
  <si>
    <t>ENSMUSG00000029682</t>
  </si>
  <si>
    <t>Hyal5</t>
  </si>
  <si>
    <t>ENSMUSG00000029678</t>
  </si>
  <si>
    <t>Tmem229a</t>
  </si>
  <si>
    <t>ENSMUSG00000048022</t>
  </si>
  <si>
    <t>Gpr37</t>
  </si>
  <si>
    <t>ENSMUSG00000039904</t>
  </si>
  <si>
    <t>Pot1a</t>
  </si>
  <si>
    <t>ENSMUSG00000029676</t>
  </si>
  <si>
    <t>Grm8</t>
  </si>
  <si>
    <t>ENSMUSG00000024211</t>
  </si>
  <si>
    <t>X6530409C15Rik</t>
  </si>
  <si>
    <t>ENSMUSG00000043340</t>
  </si>
  <si>
    <t>Zfp800</t>
  </si>
  <si>
    <t>ENSMUSG00000039841</t>
  </si>
  <si>
    <t>Gcc1</t>
  </si>
  <si>
    <t>ENSMUSG00000029708</t>
  </si>
  <si>
    <t>Arf5</t>
  </si>
  <si>
    <t>ENSMUSG00000020440</t>
  </si>
  <si>
    <t>Fscn3</t>
  </si>
  <si>
    <t>ENSMUSG00000029707</t>
  </si>
  <si>
    <t>Pax4</t>
  </si>
  <si>
    <t>ENSMUSG00000029706</t>
  </si>
  <si>
    <t>Snd1</t>
  </si>
  <si>
    <t>ENSMUSG00000001424</t>
  </si>
  <si>
    <t>Lrrc4</t>
  </si>
  <si>
    <t>ENSMUSG00000049939</t>
  </si>
  <si>
    <t>Lep</t>
  </si>
  <si>
    <t>ENSMUSG00000059201</t>
  </si>
  <si>
    <t>Rbm28</t>
  </si>
  <si>
    <t>ENSMUSG00000029701</t>
  </si>
  <si>
    <t>Prrt4</t>
  </si>
  <si>
    <t>ENSMUSG00000079654</t>
  </si>
  <si>
    <t>Impdh1</t>
  </si>
  <si>
    <t>ENSMUSG00000003500</t>
  </si>
  <si>
    <t>Hilpda</t>
  </si>
  <si>
    <t>ENSMUSG00000043421</t>
  </si>
  <si>
    <t>Fam71f2</t>
  </si>
  <si>
    <t>ENSMUSG00000079652</t>
  </si>
  <si>
    <t>Fam71f1</t>
  </si>
  <si>
    <t>ENSMUSG00000039742</t>
  </si>
  <si>
    <t>Calu</t>
  </si>
  <si>
    <t>ENSMUSG00000029767</t>
  </si>
  <si>
    <t>Opn1sw</t>
  </si>
  <si>
    <t>ENSMUSG00000058831</t>
  </si>
  <si>
    <t>Ccdc136</t>
  </si>
  <si>
    <t>ENSMUSG00000029769</t>
  </si>
  <si>
    <t>Flnc</t>
  </si>
  <si>
    <t>ENSMUSG00000068699</t>
  </si>
  <si>
    <t>Atp6v1f</t>
  </si>
  <si>
    <t>ENSMUSG00000004285</t>
  </si>
  <si>
    <t>Gm9047</t>
  </si>
  <si>
    <t>ENSMUSG00000090685</t>
  </si>
  <si>
    <t>Kcp</t>
  </si>
  <si>
    <t>ENSMUSG00000059022</t>
  </si>
  <si>
    <t>Irf5</t>
  </si>
  <si>
    <t>ENSMUSG00000029771</t>
  </si>
  <si>
    <t>Tnpo3</t>
  </si>
  <si>
    <t>ENSMUSG00000012535</t>
  </si>
  <si>
    <t>Tspan33</t>
  </si>
  <si>
    <t>ENSMUSG00000001763</t>
  </si>
  <si>
    <t>Smo</t>
  </si>
  <si>
    <t>ENSMUSG00000001761</t>
  </si>
  <si>
    <t>Ahcyl2</t>
  </si>
  <si>
    <t>ENSMUSG00000029772</t>
  </si>
  <si>
    <t>Strip2</t>
  </si>
  <si>
    <t>ENSMUSG00000039629</t>
  </si>
  <si>
    <t>Nrf1</t>
  </si>
  <si>
    <t>ENSMUSG00000058440</t>
  </si>
  <si>
    <t>Ube2h</t>
  </si>
  <si>
    <t>ENSMUSG00000039159</t>
  </si>
  <si>
    <t>Zc3hc1</t>
  </si>
  <si>
    <t>ENSMUSG00000039130</t>
  </si>
  <si>
    <t>Klhdc10</t>
  </si>
  <si>
    <t>ENSMUSG00000029775</t>
  </si>
  <si>
    <t>Tmem209</t>
  </si>
  <si>
    <t>ENSMUSG00000029782</t>
  </si>
  <si>
    <t>Ssmem1</t>
  </si>
  <si>
    <t>ENSMUSG00000029784</t>
  </si>
  <si>
    <t>Cpa2</t>
  </si>
  <si>
    <t>ENSMUSG00000071553</t>
  </si>
  <si>
    <t>Cpa4</t>
  </si>
  <si>
    <t>ENSMUSG00000039070</t>
  </si>
  <si>
    <t>Cpa5</t>
  </si>
  <si>
    <t>ENSMUSG00000029788</t>
  </si>
  <si>
    <t>Cpa1</t>
  </si>
  <si>
    <t>ENSMUSG00000054446</t>
  </si>
  <si>
    <t>Cep41</t>
  </si>
  <si>
    <t>ENSMUSG00000029790</t>
  </si>
  <si>
    <t>Mest</t>
  </si>
  <si>
    <t>ENSMUSG00000051855</t>
  </si>
  <si>
    <t>Copg2</t>
  </si>
  <si>
    <t>ENSMUSG00000025607</t>
  </si>
  <si>
    <t>Tsga13</t>
  </si>
  <si>
    <t>ENSMUSG00000039032</t>
  </si>
  <si>
    <t>Klf14</t>
  </si>
  <si>
    <t>ENSMUSG00000073209</t>
  </si>
  <si>
    <t>Mkln1</t>
  </si>
  <si>
    <t>ENSMUSG00000025609</t>
  </si>
  <si>
    <t>Podxl</t>
  </si>
  <si>
    <t>ENSMUSG00000025608</t>
  </si>
  <si>
    <t>X1700012A03Rik</t>
  </si>
  <si>
    <t>ENSMUSG00000029766</t>
  </si>
  <si>
    <t>Plxna4</t>
  </si>
  <si>
    <t>ENSMUSG00000029765</t>
  </si>
  <si>
    <t>Chchd3</t>
  </si>
  <si>
    <t>ENSMUSG00000053768</t>
  </si>
  <si>
    <t>Exoc4</t>
  </si>
  <si>
    <t>ENSMUSG00000029763</t>
  </si>
  <si>
    <t>Lrguk</t>
  </si>
  <si>
    <t>ENSMUSG00000056215</t>
  </si>
  <si>
    <t>Slc35b4</t>
  </si>
  <si>
    <t>ENSMUSG00000018999</t>
  </si>
  <si>
    <t>Akr1b3</t>
  </si>
  <si>
    <t>ENSMUSG00000001642</t>
  </si>
  <si>
    <t>Akr1b8</t>
  </si>
  <si>
    <t>ENSMUSG00000029762</t>
  </si>
  <si>
    <t>Akr1b10</t>
  </si>
  <si>
    <t>ENSMUSG00000061758</t>
  </si>
  <si>
    <t>Akr1b7</t>
  </si>
  <si>
    <t>ENSMUSG00000052131</t>
  </si>
  <si>
    <t>Bpgm</t>
  </si>
  <si>
    <t>ENSMUSG00000038871</t>
  </si>
  <si>
    <t>Cald1</t>
  </si>
  <si>
    <t>ENSMUSG00000029761</t>
  </si>
  <si>
    <t>Agbl3</t>
  </si>
  <si>
    <t>ENSMUSG00000038836</t>
  </si>
  <si>
    <t>Tmem140</t>
  </si>
  <si>
    <t>ENSMUSG00000057137</t>
  </si>
  <si>
    <t>X3110062M04Rik</t>
  </si>
  <si>
    <t>ENSMUSG00000046806</t>
  </si>
  <si>
    <t>Wdr91</t>
  </si>
  <si>
    <t>ENSMUSG00000058486</t>
  </si>
  <si>
    <t>Stra8</t>
  </si>
  <si>
    <t>ENSMUSG00000029848</t>
  </si>
  <si>
    <t>X2010107G12Rik</t>
  </si>
  <si>
    <t>ENSMUSG00000029847</t>
  </si>
  <si>
    <t>Cnot4</t>
  </si>
  <si>
    <t>ENSMUSG00000038784</t>
  </si>
  <si>
    <t>Nup205</t>
  </si>
  <si>
    <t>ENSMUSG00000038759</t>
  </si>
  <si>
    <t>Slc13a4</t>
  </si>
  <si>
    <t>ENSMUSG00000029843</t>
  </si>
  <si>
    <t>Fam180a</t>
  </si>
  <si>
    <t>ENSMUSG00000047420</t>
  </si>
  <si>
    <t>Mtpn</t>
  </si>
  <si>
    <t>ENSMUSG00000029840</t>
  </si>
  <si>
    <t>Chrm2</t>
  </si>
  <si>
    <t>ENSMUSG00000045613</t>
  </si>
  <si>
    <t>Ptn</t>
  </si>
  <si>
    <t>ENSMUSG00000029838</t>
  </si>
  <si>
    <t>Dgki</t>
  </si>
  <si>
    <t>ENSMUSG00000038665</t>
  </si>
  <si>
    <t>Creb3l2</t>
  </si>
  <si>
    <t>ENSMUSG00000038648</t>
  </si>
  <si>
    <t>Akr1d1</t>
  </si>
  <si>
    <t>ENSMUSG00000038641</t>
  </si>
  <si>
    <t>Trim24</t>
  </si>
  <si>
    <t>ENSMUSG00000029833</t>
  </si>
  <si>
    <t>Svopl</t>
  </si>
  <si>
    <t>ENSMUSG00000029830</t>
  </si>
  <si>
    <t>Atp6v0a4</t>
  </si>
  <si>
    <t>ENSMUSG00000038600</t>
  </si>
  <si>
    <t>Tmem213</t>
  </si>
  <si>
    <t>ENSMUSG00000029829</t>
  </si>
  <si>
    <t>D630045J12Rik</t>
  </si>
  <si>
    <t>ENSMUSG00000063455</t>
  </si>
  <si>
    <t>Zc3hav1l</t>
  </si>
  <si>
    <t>ENSMUSG00000047749</t>
  </si>
  <si>
    <t>Zc3hav1</t>
  </si>
  <si>
    <t>ENSMUSG00000029826</t>
  </si>
  <si>
    <t>Ttc26</t>
  </si>
  <si>
    <t>ENSMUSG00000056832</t>
  </si>
  <si>
    <t>Ubn2</t>
  </si>
  <si>
    <t>ENSMUSG00000038538</t>
  </si>
  <si>
    <t>X1110001J03Rik</t>
  </si>
  <si>
    <t>ENSMUSG00000019689</t>
  </si>
  <si>
    <t>Luc7l2</t>
  </si>
  <si>
    <t>ENSMUSG00000029823</t>
  </si>
  <si>
    <t>Klrg2</t>
  </si>
  <si>
    <t>ENSMUSG00000071537</t>
  </si>
  <si>
    <t>Clec2l</t>
  </si>
  <si>
    <t>ENSMUSG00000079598</t>
  </si>
  <si>
    <t>Hipk2</t>
  </si>
  <si>
    <t>ENSMUSG00000061436</t>
  </si>
  <si>
    <t>Tbxas1</t>
  </si>
  <si>
    <t>ENSMUSG00000029925</t>
  </si>
  <si>
    <t>Parp12</t>
  </si>
  <si>
    <t>ENSMUSG00000038507</t>
  </si>
  <si>
    <t>Kdm7a</t>
  </si>
  <si>
    <t>ENSMUSG00000042599</t>
  </si>
  <si>
    <t>Slc37a3</t>
  </si>
  <si>
    <t>ENSMUSG00000029924</t>
  </si>
  <si>
    <t>Rab19</t>
  </si>
  <si>
    <t>ENSMUSG00000029923</t>
  </si>
  <si>
    <t>Mkrn1</t>
  </si>
  <si>
    <t>ENSMUSG00000029922</t>
  </si>
  <si>
    <t>Gm10244</t>
  </si>
  <si>
    <t>ENSMUSG00000068601</t>
  </si>
  <si>
    <t>Dennd2a</t>
  </si>
  <si>
    <t>ENSMUSG00000038456</t>
  </si>
  <si>
    <t>Adck2</t>
  </si>
  <si>
    <t>ENSMUSG00000046947</t>
  </si>
  <si>
    <t>Ndufb2</t>
  </si>
  <si>
    <t>ENSMUSG00000002416</t>
  </si>
  <si>
    <t>Braf</t>
  </si>
  <si>
    <t>ENSMUSG00000002413</t>
  </si>
  <si>
    <t>Mrps33</t>
  </si>
  <si>
    <t>ENSMUSG00000029918</t>
  </si>
  <si>
    <t>Tmem178b</t>
  </si>
  <si>
    <t>ENSMUSG00000057716</t>
  </si>
  <si>
    <t>Agk</t>
  </si>
  <si>
    <t>ENSMUSG00000029916</t>
  </si>
  <si>
    <t>E330009J07Rik</t>
  </si>
  <si>
    <t>ENSMUSG00000037172</t>
  </si>
  <si>
    <t>Wee2</t>
  </si>
  <si>
    <t>ENSMUSG00000037159</t>
  </si>
  <si>
    <t>Ssbp1</t>
  </si>
  <si>
    <t>ENSMUSG00000029911</t>
  </si>
  <si>
    <t>Tas2r137</t>
  </si>
  <si>
    <t>ENSMUSG00000052850</t>
  </si>
  <si>
    <t>Tas2r108</t>
  </si>
  <si>
    <t>ENSMUSG00000037140</t>
  </si>
  <si>
    <t>Prss37</t>
  </si>
  <si>
    <t>ENSMUSG00000029909</t>
  </si>
  <si>
    <t>Olfr461</t>
  </si>
  <si>
    <t>ENSMUSG00000068259</t>
  </si>
  <si>
    <t>Olfr460</t>
  </si>
  <si>
    <t>ENSMUSG00000045514</t>
  </si>
  <si>
    <t>Clec5a</t>
  </si>
  <si>
    <t>ENSMUSG00000029915</t>
  </si>
  <si>
    <t>Tas2r138</t>
  </si>
  <si>
    <t>ENSMUSG00000058250</t>
  </si>
  <si>
    <t>Mgam</t>
  </si>
  <si>
    <t>ENSMUSG00000068587</t>
  </si>
  <si>
    <t>Moxd2</t>
  </si>
  <si>
    <t>ENSMUSG00000029885</t>
  </si>
  <si>
    <t>Prss58</t>
  </si>
  <si>
    <t>ENSMUSG00000051936</t>
  </si>
  <si>
    <t>X1700074P13Rik</t>
  </si>
  <si>
    <t>ENSMUSG00000029883</t>
  </si>
  <si>
    <t>Gm4744</t>
  </si>
  <si>
    <t>ENSMUSG00000063252</t>
  </si>
  <si>
    <t>X1810009J06Rik</t>
  </si>
  <si>
    <t>ENSMUSG00000094808</t>
  </si>
  <si>
    <t>Gm2663</t>
  </si>
  <si>
    <t>ENSMUSG00000096525</t>
  </si>
  <si>
    <t>X2210010C04Rik</t>
  </si>
  <si>
    <t>ENSMUSG00000029882</t>
  </si>
  <si>
    <t>Try4</t>
  </si>
  <si>
    <t>ENSMUSG00000054106</t>
  </si>
  <si>
    <t>Try5</t>
  </si>
  <si>
    <t>ENSMUSG00000036938</t>
  </si>
  <si>
    <t>Try10</t>
  </si>
  <si>
    <t>ENSMUSG00000071521</t>
  </si>
  <si>
    <t>Prss3</t>
  </si>
  <si>
    <t>ENSMUSG00000071519</t>
  </si>
  <si>
    <t>Gm5771</t>
  </si>
  <si>
    <t>ENSMUSG00000058119</t>
  </si>
  <si>
    <t>Gm10334</t>
  </si>
  <si>
    <t>ENSMUSG00000071517</t>
  </si>
  <si>
    <t>Prss1</t>
  </si>
  <si>
    <t>ENSMUSG00000062751</t>
  </si>
  <si>
    <t>Prss2</t>
  </si>
  <si>
    <t>ENSMUSG00000057163</t>
  </si>
  <si>
    <t>Ephb6</t>
  </si>
  <si>
    <t>ENSMUSG00000029869</t>
  </si>
  <si>
    <t>Trpv6</t>
  </si>
  <si>
    <t>ENSMUSG00000029868</t>
  </si>
  <si>
    <t>Trpv5</t>
  </si>
  <si>
    <t>ENSMUSG00000036899</t>
  </si>
  <si>
    <t>X1700034O15Rik</t>
  </si>
  <si>
    <t>ENSMUSG00000029867</t>
  </si>
  <si>
    <t>Kel</t>
  </si>
  <si>
    <t>ENSMUSG00000029866</t>
  </si>
  <si>
    <t>Olfr459</t>
  </si>
  <si>
    <t>ENSMUSG00000045479</t>
  </si>
  <si>
    <t>Pip</t>
  </si>
  <si>
    <t>ENSMUSG00000058499</t>
  </si>
  <si>
    <t>Sval2</t>
  </si>
  <si>
    <t>ENSMUSG00000014104</t>
  </si>
  <si>
    <t>Sval1</t>
  </si>
  <si>
    <t>ENSMUSG00000029865</t>
  </si>
  <si>
    <t>Sval3</t>
  </si>
  <si>
    <t>ENSMUSG00000062833</t>
  </si>
  <si>
    <t>Sva</t>
  </si>
  <si>
    <t>ENSMUSG00000023289</t>
  </si>
  <si>
    <t>Tas2r139</t>
  </si>
  <si>
    <t>ENSMUSG00000047102</t>
  </si>
  <si>
    <t>Tas2r144</t>
  </si>
  <si>
    <t>ENSMUSG00000051917</t>
  </si>
  <si>
    <t>Gstk1</t>
  </si>
  <si>
    <t>ENSMUSG00000029864</t>
  </si>
  <si>
    <t>Tmem139</t>
  </si>
  <si>
    <t>ENSMUSG00000071506</t>
  </si>
  <si>
    <t>Casp2</t>
  </si>
  <si>
    <t>ENSMUSG00000029863</t>
  </si>
  <si>
    <t>Clcn1</t>
  </si>
  <si>
    <t>ENSMUSG00000029862</t>
  </si>
  <si>
    <t>Fam131b</t>
  </si>
  <si>
    <t>ENSMUSG00000029861</t>
  </si>
  <si>
    <t>Zyx</t>
  </si>
  <si>
    <t>ENSMUSG00000029860</t>
  </si>
  <si>
    <t>Epha1</t>
  </si>
  <si>
    <t>ENSMUSG00000029859</t>
  </si>
  <si>
    <t>Tas2r143</t>
  </si>
  <si>
    <t>ENSMUSG00000046652</t>
  </si>
  <si>
    <t>Tas2r135</t>
  </si>
  <si>
    <t>ENSMUSG00000056203</t>
  </si>
  <si>
    <t>Tas2r126</t>
  </si>
  <si>
    <t>ENSMUSG00000048284</t>
  </si>
  <si>
    <t>Olfr458</t>
  </si>
  <si>
    <t>ENSMUSG00000068574</t>
  </si>
  <si>
    <t>Olfr457</t>
  </si>
  <si>
    <t>ENSMUSG00000091983</t>
  </si>
  <si>
    <t>Olfr456</t>
  </si>
  <si>
    <t>ENSMUSG00000090631</t>
  </si>
  <si>
    <t>Gm4877</t>
  </si>
  <si>
    <t>ENSMUSG00000078177</t>
  </si>
  <si>
    <t>Olfr455</t>
  </si>
  <si>
    <t>ENSMUSG00000071494</t>
  </si>
  <si>
    <t>Fam115e</t>
  </si>
  <si>
    <t>ENSMUSG00000018656</t>
  </si>
  <si>
    <t>Fam115c</t>
  </si>
  <si>
    <t>ENSMUSG00000029851</t>
  </si>
  <si>
    <t>Fam115a</t>
  </si>
  <si>
    <t>ENSMUSG00000036667</t>
  </si>
  <si>
    <t>Olfr453</t>
  </si>
  <si>
    <t>ENSMUSG00000095831</t>
  </si>
  <si>
    <t>Olfr38</t>
  </si>
  <si>
    <t>ENSMUSG00000095236</t>
  </si>
  <si>
    <t>Olfr452</t>
  </si>
  <si>
    <t>ENSMUSG00000094192</t>
  </si>
  <si>
    <t>Olfr450</t>
  </si>
  <si>
    <t>ENSMUSG00000054431</t>
  </si>
  <si>
    <t>Olfr449</t>
  </si>
  <si>
    <t>ENSMUSG00000049168</t>
  </si>
  <si>
    <t>Olfr448</t>
  </si>
  <si>
    <t>ENSMUSG00000043119</t>
  </si>
  <si>
    <t>Olfr447</t>
  </si>
  <si>
    <t>ENSMUSG00000045708</t>
  </si>
  <si>
    <t>Olfr446</t>
  </si>
  <si>
    <t>ENSMUSG00000073111</t>
  </si>
  <si>
    <t>Olfr444</t>
  </si>
  <si>
    <t>ENSMUSG00000073110</t>
  </si>
  <si>
    <t>Olfr443.ps1</t>
  </si>
  <si>
    <t>ENSMUSG00000091386</t>
  </si>
  <si>
    <t>Olfr441</t>
  </si>
  <si>
    <t>ENSMUSG00000094669</t>
  </si>
  <si>
    <t>Olfr237.ps1</t>
  </si>
  <si>
    <t>ENSMUSG00000094200</t>
  </si>
  <si>
    <t>Olfr437</t>
  </si>
  <si>
    <t>ENSMUSG00000071481</t>
  </si>
  <si>
    <t>Olfr13</t>
  </si>
  <si>
    <t>ENSMUSG00000043605</t>
  </si>
  <si>
    <t>Olfr435</t>
  </si>
  <si>
    <t>ENSMUSG00000048693</t>
  </si>
  <si>
    <t>Gm21827</t>
  </si>
  <si>
    <t>ENSMUSG00000096158</t>
  </si>
  <si>
    <t>Olfr434</t>
  </si>
  <si>
    <t>ENSMUSG00000059411</t>
  </si>
  <si>
    <t>Olfr47</t>
  </si>
  <si>
    <t>ENSMUSG00000061210</t>
  </si>
  <si>
    <t>Arhgef5</t>
  </si>
  <si>
    <t>ENSMUSG00000033542</t>
  </si>
  <si>
    <t>Nobox</t>
  </si>
  <si>
    <t>ENSMUSG00000029736</t>
  </si>
  <si>
    <t>Tpk1</t>
  </si>
  <si>
    <t>ENSMUSG00000029735</t>
  </si>
  <si>
    <t>Cntnap2</t>
  </si>
  <si>
    <t>ENSMUSG00000039419</t>
  </si>
  <si>
    <t>Cul1</t>
  </si>
  <si>
    <t>ENSMUSG00000029686</t>
  </si>
  <si>
    <t>Ezh2</t>
  </si>
  <si>
    <t>ENSMUSG00000029687</t>
  </si>
  <si>
    <t>Pdia4</t>
  </si>
  <si>
    <t>ENSMUSG00000025823</t>
  </si>
  <si>
    <t>Zfp786</t>
  </si>
  <si>
    <t>ENSMUSG00000051499</t>
  </si>
  <si>
    <t>Zfp398</t>
  </si>
  <si>
    <t>ENSMUSG00000062519</t>
  </si>
  <si>
    <t>Zfp282</t>
  </si>
  <si>
    <t>ENSMUSG00000025821</t>
  </si>
  <si>
    <t>Zfp212</t>
  </si>
  <si>
    <t>ENSMUSG00000052763</t>
  </si>
  <si>
    <t>Zfp956</t>
  </si>
  <si>
    <t>ENSMUSG00000045466</t>
  </si>
  <si>
    <t>Zfp777</t>
  </si>
  <si>
    <t>ENSMUSG00000071477</t>
  </si>
  <si>
    <t>Zfp746</t>
  </si>
  <si>
    <t>ENSMUSG00000057691</t>
  </si>
  <si>
    <t>Krba1</t>
  </si>
  <si>
    <t>ENSMUSG00000042810</t>
  </si>
  <si>
    <t>Zfp467</t>
  </si>
  <si>
    <t>ENSMUSG00000068551</t>
  </si>
  <si>
    <t>Sspo</t>
  </si>
  <si>
    <t>ENSMUSG00000029797</t>
  </si>
  <si>
    <t>Atp6v0e2</t>
  </si>
  <si>
    <t>ENSMUSG00000039347</t>
  </si>
  <si>
    <t>Lrrc61</t>
  </si>
  <si>
    <t>ENSMUSG00000073096</t>
  </si>
  <si>
    <t>Rarres2</t>
  </si>
  <si>
    <t>ENSMUSG00000009281</t>
  </si>
  <si>
    <t>Gm5111</t>
  </si>
  <si>
    <t>ENSMUSG00000052730</t>
  </si>
  <si>
    <t>Repin1</t>
  </si>
  <si>
    <t>ENSMUSG00000052751</t>
  </si>
  <si>
    <t>Zfp775</t>
  </si>
  <si>
    <t>ENSMUSG00000007216</t>
  </si>
  <si>
    <t>Gimap8</t>
  </si>
  <si>
    <t>ENSMUSG00000064262</t>
  </si>
  <si>
    <t>Gimap9</t>
  </si>
  <si>
    <t>ENSMUSG00000051124</t>
  </si>
  <si>
    <t>Gimap4</t>
  </si>
  <si>
    <t>ENSMUSG00000054435</t>
  </si>
  <si>
    <t>Gimap6</t>
  </si>
  <si>
    <t>ENSMUSG00000047867</t>
  </si>
  <si>
    <t>Gm28053</t>
  </si>
  <si>
    <t>ENSMUSG00000098715</t>
  </si>
  <si>
    <t>Gimap7</t>
  </si>
  <si>
    <t>ENSMUSG00000043931</t>
  </si>
  <si>
    <t>Gimap1</t>
  </si>
  <si>
    <t>ENSMUSG00000090019</t>
  </si>
  <si>
    <t>Gimap5</t>
  </si>
  <si>
    <t>ENSMUSG00000043505</t>
  </si>
  <si>
    <t>Gimap3</t>
  </si>
  <si>
    <t>ENSMUSG00000039264</t>
  </si>
  <si>
    <t>Tmem176b</t>
  </si>
  <si>
    <t>ENSMUSG00000029810</t>
  </si>
  <si>
    <t>Tmem176a</t>
  </si>
  <si>
    <t>ENSMUSG00000023367</t>
  </si>
  <si>
    <t>Gm7932</t>
  </si>
  <si>
    <t>ENSMUSG00000073090</t>
  </si>
  <si>
    <t>Aoc1</t>
  </si>
  <si>
    <t>ENSMUSG00000029811</t>
  </si>
  <si>
    <t>X1600015I10Rik</t>
  </si>
  <si>
    <t>ENSMUSG00000029813</t>
  </si>
  <si>
    <t>Gm10242</t>
  </si>
  <si>
    <t>ENSMUSG00000068537</t>
  </si>
  <si>
    <t>Doxl2</t>
  </si>
  <si>
    <t>ENSMUSG00000068536</t>
  </si>
  <si>
    <t>Svs1</t>
  </si>
  <si>
    <t>ENSMUSG00000039215</t>
  </si>
  <si>
    <t>Gpnmb</t>
  </si>
  <si>
    <t>ENSMUSG00000029816</t>
  </si>
  <si>
    <t>Malsu1</t>
  </si>
  <si>
    <t>ENSMUSG00000029815</t>
  </si>
  <si>
    <t>Igf2bp3</t>
  </si>
  <si>
    <t>ENSMUSG00000029814</t>
  </si>
  <si>
    <t>Tra2a</t>
  </si>
  <si>
    <t>ENSMUSG00000029817</t>
  </si>
  <si>
    <t>Ccdc126</t>
  </si>
  <si>
    <t>ENSMUSG00000050786</t>
  </si>
  <si>
    <t>Fam221a</t>
  </si>
  <si>
    <t>ENSMUSG00000047115</t>
  </si>
  <si>
    <t>Stk31</t>
  </si>
  <si>
    <t>ENSMUSG00000023403</t>
  </si>
  <si>
    <t>Npy</t>
  </si>
  <si>
    <t>ENSMUSG00000029819</t>
  </si>
  <si>
    <t>Gm21786</t>
  </si>
  <si>
    <t>ENSMUSG00000096611</t>
  </si>
  <si>
    <t>Mpp6</t>
  </si>
  <si>
    <t>ENSMUSG00000038388</t>
  </si>
  <si>
    <t>Dfna5</t>
  </si>
  <si>
    <t>ENSMUSG00000029821</t>
  </si>
  <si>
    <t>Osbpl3</t>
  </si>
  <si>
    <t>ENSMUSG00000029822</t>
  </si>
  <si>
    <t>Cycs</t>
  </si>
  <si>
    <t>ENSMUSG00000063694</t>
  </si>
  <si>
    <t>X4921507P07Rik</t>
  </si>
  <si>
    <t>ENSMUSG00000029828</t>
  </si>
  <si>
    <t>Gm4782</t>
  </si>
  <si>
    <t>ENSMUSG00000092012</t>
  </si>
  <si>
    <t>Npvf</t>
  </si>
  <si>
    <t>ENSMUSG00000029831</t>
  </si>
  <si>
    <t>G930045G22Rik</t>
  </si>
  <si>
    <t>ENSMUSG00000073072</t>
  </si>
  <si>
    <t>Nfe2l3</t>
  </si>
  <si>
    <t>ENSMUSG00000029832</t>
  </si>
  <si>
    <t>Hnrnpa2b1</t>
  </si>
  <si>
    <t>ENSMUSG00000004980</t>
  </si>
  <si>
    <t>Cbx3</t>
  </si>
  <si>
    <t>ENSMUSG00000029836</t>
  </si>
  <si>
    <t>Snx10</t>
  </si>
  <si>
    <t>ENSMUSG00000038301</t>
  </si>
  <si>
    <t>Skap2</t>
  </si>
  <si>
    <t>ENSMUSG00000059182</t>
  </si>
  <si>
    <t>Hoxa1</t>
  </si>
  <si>
    <t>ENSMUSG00000029844</t>
  </si>
  <si>
    <t>Hoxa2</t>
  </si>
  <si>
    <t>ENSMUSG00000014704</t>
  </si>
  <si>
    <t>RP23.103L13.12</t>
  </si>
  <si>
    <t>ENSMUSG00000101298</t>
  </si>
  <si>
    <t>Hoxa3</t>
  </si>
  <si>
    <t>ENSMUSG00000079560</t>
  </si>
  <si>
    <t>X5730596B20Rik</t>
  </si>
  <si>
    <t>ENSMUSG00000056468</t>
  </si>
  <si>
    <t>Hoxa4</t>
  </si>
  <si>
    <t>ENSMUSG00000000942</t>
  </si>
  <si>
    <t>Hoxa5</t>
  </si>
  <si>
    <t>ENSMUSG00000038253</t>
  </si>
  <si>
    <t>Hoxa6</t>
  </si>
  <si>
    <t>ENSMUSG00000043219</t>
  </si>
  <si>
    <t>Hoxa7</t>
  </si>
  <si>
    <t>ENSMUSG00000038236</t>
  </si>
  <si>
    <t>Hoxa9</t>
  </si>
  <si>
    <t>ENSMUSG00000038227</t>
  </si>
  <si>
    <t>Hoxa10</t>
  </si>
  <si>
    <t>ENSMUSG00000000938</t>
  </si>
  <si>
    <t>Hoxa11</t>
  </si>
  <si>
    <t>ENSMUSG00000038210</t>
  </si>
  <si>
    <t>Hoxa13</t>
  </si>
  <si>
    <t>ENSMUSG00000038203</t>
  </si>
  <si>
    <t>Evx1</t>
  </si>
  <si>
    <t>ENSMUSG00000005503</t>
  </si>
  <si>
    <t>Hibadh</t>
  </si>
  <si>
    <t>ENSMUSG00000029776</t>
  </si>
  <si>
    <t>Tax1bp1</t>
  </si>
  <si>
    <t>ENSMUSG00000004535</t>
  </si>
  <si>
    <t>Jazf1</t>
  </si>
  <si>
    <t>ENSMUSG00000063568</t>
  </si>
  <si>
    <t>Creb5</t>
  </si>
  <si>
    <t>ENSMUSG00000053007</t>
  </si>
  <si>
    <t>Tril</t>
  </si>
  <si>
    <t>ENSMUSG00000043496</t>
  </si>
  <si>
    <t>Gm16499</t>
  </si>
  <si>
    <t>ENSMUSG00000078169</t>
  </si>
  <si>
    <t>Cpvl</t>
  </si>
  <si>
    <t>ENSMUSG00000052955</t>
  </si>
  <si>
    <t>Chn2</t>
  </si>
  <si>
    <t>ENSMUSG00000004633</t>
  </si>
  <si>
    <t>Prr15</t>
  </si>
  <si>
    <t>ENSMUSG00000045725</t>
  </si>
  <si>
    <t>Wipf3</t>
  </si>
  <si>
    <t>ENSMUSG00000086040</t>
  </si>
  <si>
    <t>Scrn1</t>
  </si>
  <si>
    <t>ENSMUSG00000019124</t>
  </si>
  <si>
    <t>Fkbp14</t>
  </si>
  <si>
    <t>ENSMUSG00000038074</t>
  </si>
  <si>
    <t>Plekha8</t>
  </si>
  <si>
    <t>ENSMUSG00000005225</t>
  </si>
  <si>
    <t>Mturn</t>
  </si>
  <si>
    <t>ENSMUSG00000038065</t>
  </si>
  <si>
    <t>Znrf2</t>
  </si>
  <si>
    <t>ENSMUSG00000058446</t>
  </si>
  <si>
    <t>Nod1</t>
  </si>
  <si>
    <t>ENSMUSG00000038058</t>
  </si>
  <si>
    <t>Ggct</t>
  </si>
  <si>
    <t>ENSMUSG00000002797</t>
  </si>
  <si>
    <t>Gars</t>
  </si>
  <si>
    <t>ENSMUSG00000029777</t>
  </si>
  <si>
    <t>Crhr2</t>
  </si>
  <si>
    <t>ENSMUSG00000003476</t>
  </si>
  <si>
    <t>Inmt</t>
  </si>
  <si>
    <t>ENSMUSG00000003477</t>
  </si>
  <si>
    <t>Fam188b</t>
  </si>
  <si>
    <t>ENSMUSG00000038022</t>
  </si>
  <si>
    <t>Aqp1</t>
  </si>
  <si>
    <t>ENSMUSG00000004655</t>
  </si>
  <si>
    <t>Ghrhr</t>
  </si>
  <si>
    <t>ENSMUSG00000004654</t>
  </si>
  <si>
    <t>Adcyap1r1</t>
  </si>
  <si>
    <t>ENSMUSG00000029778</t>
  </si>
  <si>
    <t>Neurod6</t>
  </si>
  <si>
    <t>ENSMUSG00000037984</t>
  </si>
  <si>
    <t>Ccdc129</t>
  </si>
  <si>
    <t>ENSMUSG00000037973</t>
  </si>
  <si>
    <t>Ppp1r17</t>
  </si>
  <si>
    <t>ENSMUSG00000002930</t>
  </si>
  <si>
    <t>Pde1c</t>
  </si>
  <si>
    <t>ENSMUSG00000004347</t>
  </si>
  <si>
    <t>Lsm5</t>
  </si>
  <si>
    <t>ENSMUSG00000091625</t>
  </si>
  <si>
    <t>Avl9</t>
  </si>
  <si>
    <t>ENSMUSG00000029787</t>
  </si>
  <si>
    <t>Kbtbd2</t>
  </si>
  <si>
    <t>ENSMUSG00000059486</t>
  </si>
  <si>
    <t>Fkbp9</t>
  </si>
  <si>
    <t>ENSMUSG00000029781</t>
  </si>
  <si>
    <t>Nt5c3</t>
  </si>
  <si>
    <t>ENSMUSG00000029780</t>
  </si>
  <si>
    <t>Vmn1r4</t>
  </si>
  <si>
    <t>ENSMUSG00000071893</t>
  </si>
  <si>
    <t>Vmn1r5</t>
  </si>
  <si>
    <t>ENSMUSG00000090346</t>
  </si>
  <si>
    <t>Vmn1r6</t>
  </si>
  <si>
    <t>ENSMUSG00000058923</t>
  </si>
  <si>
    <t>Vmn1r7</t>
  </si>
  <si>
    <t>ENSMUSG00000093696</t>
  </si>
  <si>
    <t>Vmn1r8</t>
  </si>
  <si>
    <t>ENSMUSG00000061208</t>
  </si>
  <si>
    <t>Vmn1r9</t>
  </si>
  <si>
    <t>ENSMUSG00000091541</t>
  </si>
  <si>
    <t>Vmn1r10</t>
  </si>
  <si>
    <t>ENSMUSG00000093785</t>
  </si>
  <si>
    <t>Vmn1r11</t>
  </si>
  <si>
    <t>ENSMUSG00000093635</t>
  </si>
  <si>
    <t>Vmn1r12</t>
  </si>
  <si>
    <t>ENSMUSG00000057981</t>
  </si>
  <si>
    <t>Vmn1r13</t>
  </si>
  <si>
    <t>ENSMUSG00000064259</t>
  </si>
  <si>
    <t>Vmn1r14</t>
  </si>
  <si>
    <t>ENSMUSG00000093692</t>
  </si>
  <si>
    <t>Vmn1r15</t>
  </si>
  <si>
    <t>ENSMUSG00000058731</t>
  </si>
  <si>
    <t>Vmn1r16</t>
  </si>
  <si>
    <t>ENSMUSG00000093523</t>
  </si>
  <si>
    <t>Vmn1r17</t>
  </si>
  <si>
    <t>ENSMUSG00000093411</t>
  </si>
  <si>
    <t>Vmn1r18</t>
  </si>
  <si>
    <t>ENSMUSG00000091382</t>
  </si>
  <si>
    <t>Vmn1r19</t>
  </si>
  <si>
    <t>ENSMUSG00000068426</t>
  </si>
  <si>
    <t>Vmn1r20</t>
  </si>
  <si>
    <t>ENSMUSG00000093679</t>
  </si>
  <si>
    <t>Ppm1k</t>
  </si>
  <si>
    <t>ENSMUSG00000037826</t>
  </si>
  <si>
    <t>Herc6</t>
  </si>
  <si>
    <t>ENSMUSG00000029798</t>
  </si>
  <si>
    <t>Pyurf</t>
  </si>
  <si>
    <t>ENSMUSG00000043162</t>
  </si>
  <si>
    <t>Lancl2</t>
  </si>
  <si>
    <t>ENSMUSG00000062190</t>
  </si>
  <si>
    <t>Vopp1</t>
  </si>
  <si>
    <t>ENSMUSG00000037788</t>
  </si>
  <si>
    <t>Vmn1r21</t>
  </si>
  <si>
    <t>ENSMUSG00000058588</t>
  </si>
  <si>
    <t>Vmn1r22</t>
  </si>
  <si>
    <t>ENSMUSG00000093501</t>
  </si>
  <si>
    <t>Vmn1r23</t>
  </si>
  <si>
    <t>ENSMUSG00000093376</t>
  </si>
  <si>
    <t>Vmn1r24</t>
  </si>
  <si>
    <t>ENSMUSG00000093451</t>
  </si>
  <si>
    <t>Vmn1r25</t>
  </si>
  <si>
    <t>ENSMUSG00000094206</t>
  </si>
  <si>
    <t>Vmn1r26</t>
  </si>
  <si>
    <t>ENSMUSG00000048697</t>
  </si>
  <si>
    <t>Vmn1r27</t>
  </si>
  <si>
    <t>ENSMUSG00000071428</t>
  </si>
  <si>
    <t>Vmn1r28</t>
  </si>
  <si>
    <t>ENSMUSG00000094291</t>
  </si>
  <si>
    <t>Vmn1r29</t>
  </si>
  <si>
    <t>ENSMUSG00000091734</t>
  </si>
  <si>
    <t>Vmn1r30</t>
  </si>
  <si>
    <t>ENSMUSG00000095670</t>
  </si>
  <si>
    <t>Vmn1r31</t>
  </si>
  <si>
    <t>ENSMUSG00000093379</t>
  </si>
  <si>
    <t>Abcg2</t>
  </si>
  <si>
    <t>ENSMUSG00000029802</t>
  </si>
  <si>
    <t>Herc3</t>
  </si>
  <si>
    <t>ENSMUSG00000029804</t>
  </si>
  <si>
    <t>Nap1l5</t>
  </si>
  <si>
    <t>ENSMUSG00000055430</t>
  </si>
  <si>
    <t>Fam13a</t>
  </si>
  <si>
    <t>ENSMUSG00000037709</t>
  </si>
  <si>
    <t>Tigd2</t>
  </si>
  <si>
    <t>ENSMUSG00000049232</t>
  </si>
  <si>
    <t>Gprin3</t>
  </si>
  <si>
    <t>ENSMUSG00000045441</t>
  </si>
  <si>
    <t>A530053G22Rik</t>
  </si>
  <si>
    <t>ENSMUSG00000046764</t>
  </si>
  <si>
    <t>Snca</t>
  </si>
  <si>
    <t>ENSMUSG00000025889</t>
  </si>
  <si>
    <t>Mmrn1</t>
  </si>
  <si>
    <t>ENSMUSG00000054641</t>
  </si>
  <si>
    <t>Ccser1</t>
  </si>
  <si>
    <t>ENSMUSG00000039578</t>
  </si>
  <si>
    <t>Grid2</t>
  </si>
  <si>
    <t>ENSMUSG00000071424</t>
  </si>
  <si>
    <t>Atoh1</t>
  </si>
  <si>
    <t>ENSMUSG00000073043</t>
  </si>
  <si>
    <t>Smarcad1</t>
  </si>
  <si>
    <t>ENSMUSG00000029920</t>
  </si>
  <si>
    <t>Hpgds</t>
  </si>
  <si>
    <t>ENSMUSG00000029919</t>
  </si>
  <si>
    <t>C130060K24Rik</t>
  </si>
  <si>
    <t>ENSMUSG00000029917</t>
  </si>
  <si>
    <t>Tnip3</t>
  </si>
  <si>
    <t>ENSMUSG00000044162</t>
  </si>
  <si>
    <t>Ndnf</t>
  </si>
  <si>
    <t>ENSMUSG00000049001</t>
  </si>
  <si>
    <t>Prdm5</t>
  </si>
  <si>
    <t>ENSMUSG00000029913</t>
  </si>
  <si>
    <t>X4930544G11Rik</t>
  </si>
  <si>
    <t>ENSMUSG00000036463</t>
  </si>
  <si>
    <t>Mad2l1</t>
  </si>
  <si>
    <t>ENSMUSG00000029910</t>
  </si>
  <si>
    <t>Vmn1r32</t>
  </si>
  <si>
    <t>ENSMUSG00000062905</t>
  </si>
  <si>
    <t>Vmn1r33</t>
  </si>
  <si>
    <t>ENSMUSG00000059375</t>
  </si>
  <si>
    <t>Vmn1r34</t>
  </si>
  <si>
    <t>ENSMUSG00000091012</t>
  </si>
  <si>
    <t>Vmn1r35</t>
  </si>
  <si>
    <t>ENSMUSG00000060699</t>
  </si>
  <si>
    <t>Vmn1r36</t>
  </si>
  <si>
    <t>ENSMUSG00000093764</t>
  </si>
  <si>
    <t>Vmn1r37</t>
  </si>
  <si>
    <t>ENSMUSG00000057612</t>
  </si>
  <si>
    <t>Vmn1r38</t>
  </si>
  <si>
    <t>ENSMUSG00000093632</t>
  </si>
  <si>
    <t>Vmn1r39</t>
  </si>
  <si>
    <t>ENSMUSG00000093755</t>
  </si>
  <si>
    <t>X4930597O21Rik</t>
  </si>
  <si>
    <t>ENSMUSG00000053442</t>
  </si>
  <si>
    <t>Gng12</t>
  </si>
  <si>
    <t>ENSMUSG00000036402</t>
  </si>
  <si>
    <t>Gadd45a</t>
  </si>
  <si>
    <t>ENSMUSG00000036390</t>
  </si>
  <si>
    <t>Serbp1</t>
  </si>
  <si>
    <t>ENSMUSG00000036371</t>
  </si>
  <si>
    <t>Il12rb2</t>
  </si>
  <si>
    <t>ENSMUSG00000018341</t>
  </si>
  <si>
    <t>Il23r</t>
  </si>
  <si>
    <t>ENSMUSG00000049093</t>
  </si>
  <si>
    <t>Tacstd2</t>
  </si>
  <si>
    <t>ENSMUSG00000051397</t>
  </si>
  <si>
    <t>Igkv1.115</t>
  </si>
  <si>
    <t>ENSMUSG00000091800</t>
  </si>
  <si>
    <t>Igkv13.87</t>
  </si>
  <si>
    <t>ENSMUSG00000079544</t>
  </si>
  <si>
    <t>Igkv4.71</t>
  </si>
  <si>
    <t>ENSMUSG00000073028</t>
  </si>
  <si>
    <t>Igkv4.69</t>
  </si>
  <si>
    <t>ENSMUSG00000076548</t>
  </si>
  <si>
    <t>Igkv4.62</t>
  </si>
  <si>
    <t>ENSMUSG00000094262</t>
  </si>
  <si>
    <t>Gm11143</t>
  </si>
  <si>
    <t>ENSMUSG00000079542</t>
  </si>
  <si>
    <t>Igkv4.54</t>
  </si>
  <si>
    <t>ENSMUSG00000094319</t>
  </si>
  <si>
    <t>Rpia</t>
  </si>
  <si>
    <t>ENSMUSG00000053604</t>
  </si>
  <si>
    <t>Eif2ak3</t>
  </si>
  <si>
    <t>ENSMUSG00000031668</t>
  </si>
  <si>
    <t>Tex37</t>
  </si>
  <si>
    <t>ENSMUSG00000051896</t>
  </si>
  <si>
    <t>Foxi3</t>
  </si>
  <si>
    <t>ENSMUSG00000055874</t>
  </si>
  <si>
    <t>Thnsl2</t>
  </si>
  <si>
    <t>ENSMUSG00000054474</t>
  </si>
  <si>
    <t>Fabp1</t>
  </si>
  <si>
    <t>ENSMUSG00000054422</t>
  </si>
  <si>
    <t>Smyd1</t>
  </si>
  <si>
    <t>ENSMUSG00000055027</t>
  </si>
  <si>
    <t>Krcc1</t>
  </si>
  <si>
    <t>ENSMUSG00000053012</t>
  </si>
  <si>
    <t>Gm1070</t>
  </si>
  <si>
    <t>ENSMUSG00000073018</t>
  </si>
  <si>
    <t>Cd8b1</t>
  </si>
  <si>
    <t>ENSMUSG00000053044</t>
  </si>
  <si>
    <t>Cd8a</t>
  </si>
  <si>
    <t>ENSMUSG00000053977</t>
  </si>
  <si>
    <t>Rmnd5a</t>
  </si>
  <si>
    <t>ENSMUSG00000002222</t>
  </si>
  <si>
    <t>Rnf103</t>
  </si>
  <si>
    <t>ENSMUSG00000052656</t>
  </si>
  <si>
    <t>Chmp3</t>
  </si>
  <si>
    <t>ENSMUSG00000053119</t>
  </si>
  <si>
    <t>Kdm3a</t>
  </si>
  <si>
    <t>ENSMUSG00000053470</t>
  </si>
  <si>
    <t>Reep1</t>
  </si>
  <si>
    <t>ENSMUSG00000052852</t>
  </si>
  <si>
    <t>Mrpl35</t>
  </si>
  <si>
    <t>ENSMUSG00000052962</t>
  </si>
  <si>
    <t>Immt</t>
  </si>
  <si>
    <t>ENSMUSG00000052337</t>
  </si>
  <si>
    <t>Ptcd3</t>
  </si>
  <si>
    <t>ENSMUSG00000063884</t>
  </si>
  <si>
    <t>Polr1a</t>
  </si>
  <si>
    <t>ENSMUSG00000049553</t>
  </si>
  <si>
    <t>St3gal5</t>
  </si>
  <si>
    <t>ENSMUSG00000056091</t>
  </si>
  <si>
    <t>Atoh8</t>
  </si>
  <si>
    <t>ENSMUSG00000037621</t>
  </si>
  <si>
    <t>Sftpb</t>
  </si>
  <si>
    <t>ENSMUSG00000056370</t>
  </si>
  <si>
    <t>Usp39</t>
  </si>
  <si>
    <t>ENSMUSG00000056305</t>
  </si>
  <si>
    <t>X0610030E20Rik</t>
  </si>
  <si>
    <t>ENSMUSG00000058706</t>
  </si>
  <si>
    <t>Tmem150a</t>
  </si>
  <si>
    <t>ENSMUSG00000055912</t>
  </si>
  <si>
    <t>Rnf181</t>
  </si>
  <si>
    <t>ENSMUSG00000055850</t>
  </si>
  <si>
    <t>Vamp5</t>
  </si>
  <si>
    <t>ENSMUSG00000073002</t>
  </si>
  <si>
    <t>Vamp8</t>
  </si>
  <si>
    <t>ENSMUSG00000050732</t>
  </si>
  <si>
    <t>Ggcx</t>
  </si>
  <si>
    <t>ENSMUSG00000053460</t>
  </si>
  <si>
    <t>Mat2a</t>
  </si>
  <si>
    <t>ENSMUSG00000053907</t>
  </si>
  <si>
    <t>Sh2d6</t>
  </si>
  <si>
    <t>ENSMUSG00000052631</t>
  </si>
  <si>
    <t>Capg</t>
  </si>
  <si>
    <t>ENSMUSG00000056737</t>
  </si>
  <si>
    <t>Elmod3</t>
  </si>
  <si>
    <t>ENSMUSG00000056698</t>
  </si>
  <si>
    <t>Retsat</t>
  </si>
  <si>
    <t>ENSMUSG00000056666</t>
  </si>
  <si>
    <t>Tgoln1</t>
  </si>
  <si>
    <t>ENSMUSG00000056429</t>
  </si>
  <si>
    <t>Tcf7l1</t>
  </si>
  <si>
    <t>ENSMUSG00000055799</t>
  </si>
  <si>
    <t>Gm15401</t>
  </si>
  <si>
    <t>ENSMUSG00000072999</t>
  </si>
  <si>
    <t>Kcmf1</t>
  </si>
  <si>
    <t>ENSMUSG00000055239</t>
  </si>
  <si>
    <t>Tmsb10</t>
  </si>
  <si>
    <t>ENSMUSG00000079523</t>
  </si>
  <si>
    <t>Dnah6</t>
  </si>
  <si>
    <t>ENSMUSG00000052861</t>
  </si>
  <si>
    <t>Suclg1</t>
  </si>
  <si>
    <t>ENSMUSG00000052738</t>
  </si>
  <si>
    <t>X4931417E11Rik</t>
  </si>
  <si>
    <t>ENSMUSG00000056197</t>
  </si>
  <si>
    <t>Gm9008</t>
  </si>
  <si>
    <t>ENSMUSG00000072476</t>
  </si>
  <si>
    <t>Ctnna2</t>
  </si>
  <si>
    <t>ENSMUSG00000063063</t>
  </si>
  <si>
    <t>Lrrtm1</t>
  </si>
  <si>
    <t>ENSMUSG00000060780</t>
  </si>
  <si>
    <t>Reg3b</t>
  </si>
  <si>
    <t>ENSMUSG00000071356</t>
  </si>
  <si>
    <t>Reg3d</t>
  </si>
  <si>
    <t>ENSMUSG00000068341</t>
  </si>
  <si>
    <t>Reg3a</t>
  </si>
  <si>
    <t>ENSMUSG00000079516</t>
  </si>
  <si>
    <t>Reg2</t>
  </si>
  <si>
    <t>ENSMUSG00000023140</t>
  </si>
  <si>
    <t>Reg1</t>
  </si>
  <si>
    <t>ENSMUSG00000059654</t>
  </si>
  <si>
    <t>Reg3g</t>
  </si>
  <si>
    <t>ENSMUSG00000030017</t>
  </si>
  <si>
    <t>Gm20594</t>
  </si>
  <si>
    <t>ENSMUSG00000096887</t>
  </si>
  <si>
    <t>Lrrtm4</t>
  </si>
  <si>
    <t>ENSMUSG00000052581</t>
  </si>
  <si>
    <t>Gcfc2</t>
  </si>
  <si>
    <t>ENSMUSG00000035125</t>
  </si>
  <si>
    <t>Mrpl19</t>
  </si>
  <si>
    <t>ENSMUSG00000030045</t>
  </si>
  <si>
    <t>Eva1a</t>
  </si>
  <si>
    <t>ENSMUSG00000035104</t>
  </si>
  <si>
    <t>Tacr1</t>
  </si>
  <si>
    <t>ENSMUSG00000030043</t>
  </si>
  <si>
    <t>Pole4</t>
  </si>
  <si>
    <t>ENSMUSG00000030042</t>
  </si>
  <si>
    <t>Hk2</t>
  </si>
  <si>
    <t>ENSMUSG00000000628</t>
  </si>
  <si>
    <t>Sema4f</t>
  </si>
  <si>
    <t>ENSMUSG00000000627</t>
  </si>
  <si>
    <t>M1ap</t>
  </si>
  <si>
    <t>ENSMUSG00000030041</t>
  </si>
  <si>
    <t>Dok1</t>
  </si>
  <si>
    <t>ENSMUSG00000068335</t>
  </si>
  <si>
    <t>Loxl3</t>
  </si>
  <si>
    <t>ENSMUSG00000000693</t>
  </si>
  <si>
    <t>Htra2</t>
  </si>
  <si>
    <t>ENSMUSG00000068329</t>
  </si>
  <si>
    <t>Aup1</t>
  </si>
  <si>
    <t>ENSMUSG00000068328</t>
  </si>
  <si>
    <t>Dqx1</t>
  </si>
  <si>
    <t>ENSMUSG00000009145</t>
  </si>
  <si>
    <t>Tlx2</t>
  </si>
  <si>
    <t>ENSMUSG00000068327</t>
  </si>
  <si>
    <t>Pcgf1</t>
  </si>
  <si>
    <t>ENSMUSG00000069678</t>
  </si>
  <si>
    <t>Lbx2</t>
  </si>
  <si>
    <t>ENSMUSG00000034968</t>
  </si>
  <si>
    <t>Ccdc142</t>
  </si>
  <si>
    <t>ENSMUSG00000079511</t>
  </si>
  <si>
    <t>Mrpl53</t>
  </si>
  <si>
    <t>ENSMUSG00000030037</t>
  </si>
  <si>
    <t>Mogs</t>
  </si>
  <si>
    <t>ENSMUSG00000030036</t>
  </si>
  <si>
    <t>Wbp1</t>
  </si>
  <si>
    <t>ENSMUSG00000030035</t>
  </si>
  <si>
    <t>Ino80b</t>
  </si>
  <si>
    <t>ENSMUSG00000030034</t>
  </si>
  <si>
    <t>Rtkn</t>
  </si>
  <si>
    <t>ENSMUSG00000034930</t>
  </si>
  <si>
    <t>Wdr54</t>
  </si>
  <si>
    <t>ENSMUSG00000030032</t>
  </si>
  <si>
    <t>X1700003E16Rik</t>
  </si>
  <si>
    <t>ENSMUSG00000030030</t>
  </si>
  <si>
    <t>Dctn1</t>
  </si>
  <si>
    <t>ENSMUSG00000031865</t>
  </si>
  <si>
    <t>Slc4a5</t>
  </si>
  <si>
    <t>ENSMUSG00000068323</t>
  </si>
  <si>
    <t>Mthfd2</t>
  </si>
  <si>
    <t>ENSMUSG00000005667</t>
  </si>
  <si>
    <t>Mob1a</t>
  </si>
  <si>
    <t>ENSMUSG00000043131</t>
  </si>
  <si>
    <t>Bola3</t>
  </si>
  <si>
    <t>ENSMUSG00000045160</t>
  </si>
  <si>
    <t>Tet3</t>
  </si>
  <si>
    <t>ENSMUSG00000034832</t>
  </si>
  <si>
    <t>Dguok</t>
  </si>
  <si>
    <t>ENSMUSG00000014554</t>
  </si>
  <si>
    <t>Actg2</t>
  </si>
  <si>
    <t>ENSMUSG00000059430</t>
  </si>
  <si>
    <t>Stambp</t>
  </si>
  <si>
    <t>ENSMUSG00000006906</t>
  </si>
  <si>
    <t>Clec4f</t>
  </si>
  <si>
    <t>ENSMUSG00000014542</t>
  </si>
  <si>
    <t>Cd207</t>
  </si>
  <si>
    <t>ENSMUSG00000034783</t>
  </si>
  <si>
    <t>Vax2</t>
  </si>
  <si>
    <t>ENSMUSG00000034777</t>
  </si>
  <si>
    <t>Atp6v1b1</t>
  </si>
  <si>
    <t>ENSMUSG00000006269</t>
  </si>
  <si>
    <t>Ankrd53</t>
  </si>
  <si>
    <t>ENSMUSG00000014747</t>
  </si>
  <si>
    <t>Tex261</t>
  </si>
  <si>
    <t>ENSMUSG00000014748</t>
  </si>
  <si>
    <t>Nagk</t>
  </si>
  <si>
    <t>ENSMUSG00000034744</t>
  </si>
  <si>
    <t>Paip2b</t>
  </si>
  <si>
    <t>ENSMUSG00000045896</t>
  </si>
  <si>
    <t>Zfml</t>
  </si>
  <si>
    <t>ENSMUSG00000030016</t>
  </si>
  <si>
    <t>Dysf</t>
  </si>
  <si>
    <t>ENSMUSG00000033788</t>
  </si>
  <si>
    <t>Cyp26b1</t>
  </si>
  <si>
    <t>ENSMUSG00000063415</t>
  </si>
  <si>
    <t>Exoc6b</t>
  </si>
  <si>
    <t>ENSMUSG00000033769</t>
  </si>
  <si>
    <t>Gm5878</t>
  </si>
  <si>
    <t>ENSMUSG00000072952</t>
  </si>
  <si>
    <t>Spr</t>
  </si>
  <si>
    <t>ENSMUSG00000033735</t>
  </si>
  <si>
    <t>Emx1</t>
  </si>
  <si>
    <t>ENSMUSG00000033726</t>
  </si>
  <si>
    <t>Sfxn5</t>
  </si>
  <si>
    <t>ENSMUSG00000033720</t>
  </si>
  <si>
    <t>Rab11fip5</t>
  </si>
  <si>
    <t>ENSMUSG00000051343</t>
  </si>
  <si>
    <t>Noto</t>
  </si>
  <si>
    <t>ENSMUSG00000068302</t>
  </si>
  <si>
    <t>Smyd5</t>
  </si>
  <si>
    <t>ENSMUSG00000033706</t>
  </si>
  <si>
    <t>Pradc1</t>
  </si>
  <si>
    <t>ENSMUSG00000030008</t>
  </si>
  <si>
    <t>Cct7</t>
  </si>
  <si>
    <t>ENSMUSG00000030007</t>
  </si>
  <si>
    <t>Fbxo41</t>
  </si>
  <si>
    <t>ENSMUSG00000047013</t>
  </si>
  <si>
    <t>Egr4</t>
  </si>
  <si>
    <t>ENSMUSG00000071341</t>
  </si>
  <si>
    <t>Alms1</t>
  </si>
  <si>
    <t>ENSMUSG00000063810</t>
  </si>
  <si>
    <t>Gm4477</t>
  </si>
  <si>
    <t>ENSMUSG00000089694</t>
  </si>
  <si>
    <t>Cml3</t>
  </si>
  <si>
    <t>ENSMUSG00000051262</t>
  </si>
  <si>
    <t>Gm11128</t>
  </si>
  <si>
    <t>ENSMUSG00000079495</t>
  </si>
  <si>
    <t>Cml5</t>
  </si>
  <si>
    <t>ENSMUSG00000079494</t>
  </si>
  <si>
    <t>Nat8</t>
  </si>
  <si>
    <t>ENSMUSG00000030004</t>
  </si>
  <si>
    <t>Cml2</t>
  </si>
  <si>
    <t>ENSMUSG00000033634</t>
  </si>
  <si>
    <t>X1700019G17Rik</t>
  </si>
  <si>
    <t>ENSMUSG00000068299</t>
  </si>
  <si>
    <t>Cml1</t>
  </si>
  <si>
    <t>ENSMUSG00000057103</t>
  </si>
  <si>
    <t>Tprkb</t>
  </si>
  <si>
    <t>ENSMUSG00000054226</t>
  </si>
  <si>
    <t>Nat8b</t>
  </si>
  <si>
    <t>ENSMUSG00000089634</t>
  </si>
  <si>
    <t>Dusp11</t>
  </si>
  <si>
    <t>ENSMUSG00000030002</t>
  </si>
  <si>
    <t>Figla</t>
  </si>
  <si>
    <t>ENSMUSG00000030001</t>
  </si>
  <si>
    <t>Add2</t>
  </si>
  <si>
    <t>ENSMUSG00000030000</t>
  </si>
  <si>
    <t>Tgfa</t>
  </si>
  <si>
    <t>ENSMUSG00000029999</t>
  </si>
  <si>
    <t>Fam136a</t>
  </si>
  <si>
    <t>ENSMUSG00000057497</t>
  </si>
  <si>
    <t>Snrpg</t>
  </si>
  <si>
    <t>ENSMUSG00000057278</t>
  </si>
  <si>
    <t>Pcyox1</t>
  </si>
  <si>
    <t>ENSMUSG00000029998</t>
  </si>
  <si>
    <t>Tia1</t>
  </si>
  <si>
    <t>ENSMUSG00000071337</t>
  </si>
  <si>
    <t>C87436</t>
  </si>
  <si>
    <t>ENSMUSG00000046679</t>
  </si>
  <si>
    <t>Pcbp1</t>
  </si>
  <si>
    <t>ENSMUSG00000051695</t>
  </si>
  <si>
    <t>Asprv1</t>
  </si>
  <si>
    <t>ENSMUSG00000033508</t>
  </si>
  <si>
    <t>Mxd1</t>
  </si>
  <si>
    <t>ENSMUSG00000001156</t>
  </si>
  <si>
    <t>Snrnp27</t>
  </si>
  <si>
    <t>ENSMUSG00000001158</t>
  </si>
  <si>
    <t>Gmcl1</t>
  </si>
  <si>
    <t>ENSMUSG00000001157</t>
  </si>
  <si>
    <t>Anxa4</t>
  </si>
  <si>
    <t>ENSMUSG00000029994</t>
  </si>
  <si>
    <t>Aak1</t>
  </si>
  <si>
    <t>ENSMUSG00000057230</t>
  </si>
  <si>
    <t>Nfu1</t>
  </si>
  <si>
    <t>ENSMUSG00000029993</t>
  </si>
  <si>
    <t>Gfpt1</t>
  </si>
  <si>
    <t>ENSMUSG00000029992</t>
  </si>
  <si>
    <t>D6Ertd527e</t>
  </si>
  <si>
    <t>ENSMUSG00000090891</t>
  </si>
  <si>
    <t>Antxr1</t>
  </si>
  <si>
    <t>ENSMUSG00000033420</t>
  </si>
  <si>
    <t>Gkn1</t>
  </si>
  <si>
    <t>ENSMUSG00000030050</t>
  </si>
  <si>
    <t>Gkn2</t>
  </si>
  <si>
    <t>ENSMUSG00000030049</t>
  </si>
  <si>
    <t>Gkn3</t>
  </si>
  <si>
    <t>ENSMUSG00000030048</t>
  </si>
  <si>
    <t>Bmp10</t>
  </si>
  <si>
    <t>ENSMUSG00000030046</t>
  </si>
  <si>
    <t>Arhgap25</t>
  </si>
  <si>
    <t>ENSMUSG00000030047</t>
  </si>
  <si>
    <t>Prokr1</t>
  </si>
  <si>
    <t>ENSMUSG00000049409</t>
  </si>
  <si>
    <t>Aplf</t>
  </si>
  <si>
    <t>ENSMUSG00000030051</t>
  </si>
  <si>
    <t>Efcc1</t>
  </si>
  <si>
    <t>ENSMUSG00000068263</t>
  </si>
  <si>
    <t>Gp9</t>
  </si>
  <si>
    <t>ENSMUSG00000030054</t>
  </si>
  <si>
    <t>Rab43</t>
  </si>
  <si>
    <t>ENSMUSG00000030055</t>
  </si>
  <si>
    <t>Isy1</t>
  </si>
  <si>
    <t>ENSMUSG00000030056</t>
  </si>
  <si>
    <t>Cnbp</t>
  </si>
  <si>
    <t>ENSMUSG00000030057</t>
  </si>
  <si>
    <t>Copg1</t>
  </si>
  <si>
    <t>ENSMUSG00000030058</t>
  </si>
  <si>
    <t>Hmces</t>
  </si>
  <si>
    <t>ENSMUSG00000030060</t>
  </si>
  <si>
    <t>H1fx</t>
  </si>
  <si>
    <t>ENSMUSG00000044927</t>
  </si>
  <si>
    <t>Gm5577</t>
  </si>
  <si>
    <t>ENSMUSG00000084950</t>
  </si>
  <si>
    <t>Rab7</t>
  </si>
  <si>
    <t>ENSMUSG00000079477</t>
  </si>
  <si>
    <t>Rpn1</t>
  </si>
  <si>
    <t>ENSMUSG00000030062</t>
  </si>
  <si>
    <t>Gata2</t>
  </si>
  <si>
    <t>ENSMUSG00000015053</t>
  </si>
  <si>
    <t>Dnajb8</t>
  </si>
  <si>
    <t>ENSMUSG00000048206</t>
  </si>
  <si>
    <t>Eefsec</t>
  </si>
  <si>
    <t>ENSMUSG00000033216</t>
  </si>
  <si>
    <t>Ruvbl1</t>
  </si>
  <si>
    <t>ENSMUSG00000030079</t>
  </si>
  <si>
    <t>Sec61a1</t>
  </si>
  <si>
    <t>ENSMUSG00000030082</t>
  </si>
  <si>
    <t>Kbtbd12</t>
  </si>
  <si>
    <t>ENSMUSG00000033182</t>
  </si>
  <si>
    <t>Mgll</t>
  </si>
  <si>
    <t>ENSMUSG00000033174</t>
  </si>
  <si>
    <t>Abtb1</t>
  </si>
  <si>
    <t>ENSMUSG00000030083</t>
  </si>
  <si>
    <t>Podxl2</t>
  </si>
  <si>
    <t>ENSMUSG00000033152</t>
  </si>
  <si>
    <t>Mcm2</t>
  </si>
  <si>
    <t>ENSMUSG00000002870</t>
  </si>
  <si>
    <t>Tpra1</t>
  </si>
  <si>
    <t>ENSMUSG00000002871</t>
  </si>
  <si>
    <t>X4933427D06Rik</t>
  </si>
  <si>
    <t>ENSMUSG00000055403</t>
  </si>
  <si>
    <t>Gm1965</t>
  </si>
  <si>
    <t>ENSMUSG00000090254</t>
  </si>
  <si>
    <t>Gm839</t>
  </si>
  <si>
    <t>ENSMUSG00000060416</t>
  </si>
  <si>
    <t>Plxna1</t>
  </si>
  <si>
    <t>ENSMUSG00000030084</t>
  </si>
  <si>
    <t>Chchd6</t>
  </si>
  <si>
    <t>ENSMUSG00000030086</t>
  </si>
  <si>
    <t>Txnrd3</t>
  </si>
  <si>
    <t>ENSMUSG00000000811</t>
  </si>
  <si>
    <t>Vmn1r40</t>
  </si>
  <si>
    <t>ENSMUSG00000096051</t>
  </si>
  <si>
    <t>Vmn1r41</t>
  </si>
  <si>
    <t>ENSMUSG00000094586</t>
  </si>
  <si>
    <t>Vmn1r42</t>
  </si>
  <si>
    <t>ENSMUSG00000068232</t>
  </si>
  <si>
    <t>Vmn1r43</t>
  </si>
  <si>
    <t>ENSMUSG00000068231</t>
  </si>
  <si>
    <t>Vmn1r44</t>
  </si>
  <si>
    <t>ENSMUSG00000068234</t>
  </si>
  <si>
    <t>Vmn1r45</t>
  </si>
  <si>
    <t>ENSMUSG00000044248</t>
  </si>
  <si>
    <t>Vmn1r46</t>
  </si>
  <si>
    <t>ENSMUSG00000061653</t>
  </si>
  <si>
    <t>Vmn1r47</t>
  </si>
  <si>
    <t>ENSMUSG00000060724</t>
  </si>
  <si>
    <t>Vmn1r48</t>
  </si>
  <si>
    <t>ENSMUSG00000057592</t>
  </si>
  <si>
    <t>Vmn1r49</t>
  </si>
  <si>
    <t>ENSMUSG00000095932</t>
  </si>
  <si>
    <t>Vmn1r50</t>
  </si>
  <si>
    <t>ENSMUSG00000094553</t>
  </si>
  <si>
    <t>Vmn1r51</t>
  </si>
  <si>
    <t>ENSMUSG00000062818</t>
  </si>
  <si>
    <t>Vmn1r52</t>
  </si>
  <si>
    <t>ENSMUSG00000060816</t>
  </si>
  <si>
    <t>V1ra8</t>
  </si>
  <si>
    <t>ENSMUSG00000062546</t>
  </si>
  <si>
    <t>Vmn1r53</t>
  </si>
  <si>
    <t>ENSMUSG00000057697</t>
  </si>
  <si>
    <t>Vmn1r54</t>
  </si>
  <si>
    <t>ENSMUSG00000047203</t>
  </si>
  <si>
    <t>BC048671</t>
  </si>
  <si>
    <t>ENSMUSG00000049694</t>
  </si>
  <si>
    <t>Chst13</t>
  </si>
  <si>
    <t>ENSMUSG00000056643</t>
  </si>
  <si>
    <t>Uroc1</t>
  </si>
  <si>
    <t>ENSMUSG00000034456</t>
  </si>
  <si>
    <t>Zxdc</t>
  </si>
  <si>
    <t>ENSMUSG00000034430</t>
  </si>
  <si>
    <t>Ccdc37</t>
  </si>
  <si>
    <t>ENSMUSG00000048794</t>
  </si>
  <si>
    <t>Klf15</t>
  </si>
  <si>
    <t>ENSMUSG00000030087</t>
  </si>
  <si>
    <t>Aldh1l1</t>
  </si>
  <si>
    <t>ENSMUSG00000030088</t>
  </si>
  <si>
    <t>Slc41a3</t>
  </si>
  <si>
    <t>ENSMUSG00000030089</t>
  </si>
  <si>
    <t>Iqsec1</t>
  </si>
  <si>
    <t>ENSMUSG00000034312</t>
  </si>
  <si>
    <t>Nup210</t>
  </si>
  <si>
    <t>ENSMUSG00000030091</t>
  </si>
  <si>
    <t>Hdac11</t>
  </si>
  <si>
    <t>ENSMUSG00000034245</t>
  </si>
  <si>
    <t>Fbln2</t>
  </si>
  <si>
    <t>ENSMUSG00000064080</t>
  </si>
  <si>
    <t>Wnt7a</t>
  </si>
  <si>
    <t>ENSMUSG00000030093</t>
  </si>
  <si>
    <t>Chchd4</t>
  </si>
  <si>
    <t>ENSMUSG00000034203</t>
  </si>
  <si>
    <t>Tmem43</t>
  </si>
  <si>
    <t>ENSMUSG00000030095</t>
  </si>
  <si>
    <t>Xpc</t>
  </si>
  <si>
    <t>ENSMUSG00000030094</t>
  </si>
  <si>
    <t>Lsm3</t>
  </si>
  <si>
    <t>ENSMUSG00000034192</t>
  </si>
  <si>
    <t>Slc6a6</t>
  </si>
  <si>
    <t>ENSMUSG00000030096</t>
  </si>
  <si>
    <t>Grip2</t>
  </si>
  <si>
    <t>ENSMUSG00000030098</t>
  </si>
  <si>
    <t>Ccdc174</t>
  </si>
  <si>
    <t>ENSMUSG00000034083</t>
  </si>
  <si>
    <t>X4930590J08Rik</t>
  </si>
  <si>
    <t>ENSMUSG00000034063</t>
  </si>
  <si>
    <t>Fgd5</t>
  </si>
  <si>
    <t>ENSMUSG00000034037</t>
  </si>
  <si>
    <t>Nr2c2</t>
  </si>
  <si>
    <t>ENSMUSG00000005893</t>
  </si>
  <si>
    <t>Mrps25</t>
  </si>
  <si>
    <t>ENSMUSG00000014551</t>
  </si>
  <si>
    <t>Zfyve20</t>
  </si>
  <si>
    <t>ENSMUSG00000014550</t>
  </si>
  <si>
    <t>Trh</t>
  </si>
  <si>
    <t>ENSMUSG00000005892</t>
  </si>
  <si>
    <t>Prickle2</t>
  </si>
  <si>
    <t>ENSMUSG00000030020</t>
  </si>
  <si>
    <t>Adamts9</t>
  </si>
  <si>
    <t>ENSMUSG00000030022</t>
  </si>
  <si>
    <t>A730049H05Rik</t>
  </si>
  <si>
    <t>ENSMUSG00000048636</t>
  </si>
  <si>
    <t>Gm15737</t>
  </si>
  <si>
    <t>ENSMUSG00000079462</t>
  </si>
  <si>
    <t>Magi1</t>
  </si>
  <si>
    <t>ENSMUSG00000045095</t>
  </si>
  <si>
    <t>Slc25a26</t>
  </si>
  <si>
    <t>ENSMUSG00000045100</t>
  </si>
  <si>
    <t>Lrig1</t>
  </si>
  <si>
    <t>ENSMUSG00000030029</t>
  </si>
  <si>
    <t>Kbtbd8</t>
  </si>
  <si>
    <t>ENSMUSG00000030031</t>
  </si>
  <si>
    <t>Gm10234</t>
  </si>
  <si>
    <t>ENSMUSG00000068181</t>
  </si>
  <si>
    <t>Suclg2</t>
  </si>
  <si>
    <t>ENSMUSG00000061838</t>
  </si>
  <si>
    <t>Fam19a1</t>
  </si>
  <si>
    <t>ENSMUSG00000059187</t>
  </si>
  <si>
    <t>X1700123L14Rik</t>
  </si>
  <si>
    <t>ENSMUSG00000072878</t>
  </si>
  <si>
    <t>Fam19a4</t>
  </si>
  <si>
    <t>ENSMUSG00000046500</t>
  </si>
  <si>
    <t>Eogt</t>
  </si>
  <si>
    <t>ENSMUSG00000035245</t>
  </si>
  <si>
    <t>Tmf1</t>
  </si>
  <si>
    <t>ENSMUSG00000030059</t>
  </si>
  <si>
    <t>Uba3</t>
  </si>
  <si>
    <t>ENSMUSG00000030061</t>
  </si>
  <si>
    <t>Arl6ip5</t>
  </si>
  <si>
    <t>ENSMUSG00000035199</t>
  </si>
  <si>
    <t>Lmod3</t>
  </si>
  <si>
    <t>ENSMUSG00000044086</t>
  </si>
  <si>
    <t>Frmd4b</t>
  </si>
  <si>
    <t>ENSMUSG00000030064</t>
  </si>
  <si>
    <t>Mitf</t>
  </si>
  <si>
    <t>ENSMUSG00000035158</t>
  </si>
  <si>
    <t>Gm765</t>
  </si>
  <si>
    <t>ENSMUSG00000090667</t>
  </si>
  <si>
    <t>Foxp1</t>
  </si>
  <si>
    <t>ENSMUSG00000030067</t>
  </si>
  <si>
    <t>Gm20696</t>
  </si>
  <si>
    <t>ENSMUSG00000030068</t>
  </si>
  <si>
    <t>Eif4e3</t>
  </si>
  <si>
    <t>ENSMUSG00000093661</t>
  </si>
  <si>
    <t>Gpr27</t>
  </si>
  <si>
    <t>ENSMUSG00000072875</t>
  </si>
  <si>
    <t>Prok2</t>
  </si>
  <si>
    <t>ENSMUSG00000030069</t>
  </si>
  <si>
    <t>Rybp</t>
  </si>
  <si>
    <t>ENSMUSG00000072872</t>
  </si>
  <si>
    <t>Shq1</t>
  </si>
  <si>
    <t>ENSMUSG00000035378</t>
  </si>
  <si>
    <t>Gxylt2</t>
  </si>
  <si>
    <t>ENSMUSG00000030074</t>
  </si>
  <si>
    <t>Ppp4r2</t>
  </si>
  <si>
    <t>ENSMUSG00000052144</t>
  </si>
  <si>
    <t>Pdzrn3</t>
  </si>
  <si>
    <t>ENSMUSG00000035357</t>
  </si>
  <si>
    <t>Gm9871</t>
  </si>
  <si>
    <t>ENSMUSG00000052236</t>
  </si>
  <si>
    <t>Cntn3</t>
  </si>
  <si>
    <t>ENSMUSG00000030075</t>
  </si>
  <si>
    <t>Chl1</t>
  </si>
  <si>
    <t>ENSMUSG00000030077</t>
  </si>
  <si>
    <t>Cntn6</t>
  </si>
  <si>
    <t>ENSMUSG00000030092</t>
  </si>
  <si>
    <t>Cntn4</t>
  </si>
  <si>
    <t>ENSMUSG00000064293</t>
  </si>
  <si>
    <t>Il5ra</t>
  </si>
  <si>
    <t>ENSMUSG00000005364</t>
  </si>
  <si>
    <t>Trnt1</t>
  </si>
  <si>
    <t>ENSMUSG00000013736</t>
  </si>
  <si>
    <t>Crbn</t>
  </si>
  <si>
    <t>ENSMUSG00000005362</t>
  </si>
  <si>
    <t>Lrrn1</t>
  </si>
  <si>
    <t>ENSMUSG00000034648</t>
  </si>
  <si>
    <t>Setmar</t>
  </si>
  <si>
    <t>ENSMUSG00000034639</t>
  </si>
  <si>
    <t>Sumf1</t>
  </si>
  <si>
    <t>ENSMUSG00000030101</t>
  </si>
  <si>
    <t>Itpr1</t>
  </si>
  <si>
    <t>ENSMUSG00000030102</t>
  </si>
  <si>
    <t>Bhlhe40</t>
  </si>
  <si>
    <t>ENSMUSG00000030103</t>
  </si>
  <si>
    <t>Arl8b</t>
  </si>
  <si>
    <t>ENSMUSG00000030105</t>
  </si>
  <si>
    <t>Edem1</t>
  </si>
  <si>
    <t>ENSMUSG00000030104</t>
  </si>
  <si>
    <t>Grm7</t>
  </si>
  <si>
    <t>ENSMUSG00000056755</t>
  </si>
  <si>
    <t>Lmcd1</t>
  </si>
  <si>
    <t>ENSMUSG00000057604</t>
  </si>
  <si>
    <t>Ssu2</t>
  </si>
  <si>
    <t>ENSMUSG00000034387</t>
  </si>
  <si>
    <t>Cav3</t>
  </si>
  <si>
    <t>ENSMUSG00000062694</t>
  </si>
  <si>
    <t>Oxtr</t>
  </si>
  <si>
    <t>ENSMUSG00000049112</t>
  </si>
  <si>
    <t>Rad18</t>
  </si>
  <si>
    <t>ENSMUSG00000030254</t>
  </si>
  <si>
    <t>Srgap3</t>
  </si>
  <si>
    <t>ENSMUSG00000030257</t>
  </si>
  <si>
    <t>Thumpd3</t>
  </si>
  <si>
    <t>ENSMUSG00000030264</t>
  </si>
  <si>
    <t>Setd5</t>
  </si>
  <si>
    <t>ENSMUSG00000034269</t>
  </si>
  <si>
    <t>Lhfpl4</t>
  </si>
  <si>
    <t>ENSMUSG00000042873</t>
  </si>
  <si>
    <t>Mtmr14</t>
  </si>
  <si>
    <t>ENSMUSG00000030269</t>
  </si>
  <si>
    <t>Cpne9</t>
  </si>
  <si>
    <t>ENSMUSG00000030270</t>
  </si>
  <si>
    <t>Brpf1</t>
  </si>
  <si>
    <t>ENSMUSG00000001632</t>
  </si>
  <si>
    <t>Ogg1</t>
  </si>
  <si>
    <t>ENSMUSG00000030271</t>
  </si>
  <si>
    <t>Camk1</t>
  </si>
  <si>
    <t>ENSMUSG00000030272</t>
  </si>
  <si>
    <t>Tada3</t>
  </si>
  <si>
    <t>ENSMUSG00000048930</t>
  </si>
  <si>
    <t>Arpc4</t>
  </si>
  <si>
    <t>ENSMUSG00000079426</t>
  </si>
  <si>
    <t>Ttll3</t>
  </si>
  <si>
    <t>ENSMUSG00000030276</t>
  </si>
  <si>
    <t>Rpusd3</t>
  </si>
  <si>
    <t>ENSMUSG00000051169</t>
  </si>
  <si>
    <t>Cidec</t>
  </si>
  <si>
    <t>ENSMUSG00000030278</t>
  </si>
  <si>
    <t>Jagn1</t>
  </si>
  <si>
    <t>ENSMUSG00000051256</t>
  </si>
  <si>
    <t>Il17re</t>
  </si>
  <si>
    <t>ENSMUSG00000043088</t>
  </si>
  <si>
    <t>Il17rc</t>
  </si>
  <si>
    <t>ENSMUSG00000030281</t>
  </si>
  <si>
    <t>Creld1</t>
  </si>
  <si>
    <t>ENSMUSG00000030284</t>
  </si>
  <si>
    <t>Prrt3</t>
  </si>
  <si>
    <t>ENSMUSG00000045009</t>
  </si>
  <si>
    <t>Emc3</t>
  </si>
  <si>
    <t>ENSMUSG00000030286</t>
  </si>
  <si>
    <t>Fancd2</t>
  </si>
  <si>
    <t>ENSMUSG00000034023</t>
  </si>
  <si>
    <t>Fancd2os</t>
  </si>
  <si>
    <t>ENSMUSG00000033963</t>
  </si>
  <si>
    <t>Brk1</t>
  </si>
  <si>
    <t>ENSMUSG00000033940</t>
  </si>
  <si>
    <t>Vhl</t>
  </si>
  <si>
    <t>ENSMUSG00000033933</t>
  </si>
  <si>
    <t>Irak2</t>
  </si>
  <si>
    <t>ENSMUSG00000060477</t>
  </si>
  <si>
    <t>Tatdn2</t>
  </si>
  <si>
    <t>ENSMUSG00000056952</t>
  </si>
  <si>
    <t>Ghrl</t>
  </si>
  <si>
    <t>ENSMUSG00000064177</t>
  </si>
  <si>
    <t>Sec13</t>
  </si>
  <si>
    <t>ENSMUSG00000030298</t>
  </si>
  <si>
    <t>Atp2b2</t>
  </si>
  <si>
    <t>ENSMUSG00000030302</t>
  </si>
  <si>
    <t>Slc6a11</t>
  </si>
  <si>
    <t>ENSMUSG00000030307</t>
  </si>
  <si>
    <t>Slc6a1</t>
  </si>
  <si>
    <t>ENSMUSG00000030310</t>
  </si>
  <si>
    <t>Hrh1</t>
  </si>
  <si>
    <t>ENSMUSG00000053004</t>
  </si>
  <si>
    <t>Atg7</t>
  </si>
  <si>
    <t>ENSMUSG00000030314</t>
  </si>
  <si>
    <t>Vgll4</t>
  </si>
  <si>
    <t>ENSMUSG00000030315</t>
  </si>
  <si>
    <t>Tamm41</t>
  </si>
  <si>
    <t>ENSMUSG00000030316</t>
  </si>
  <si>
    <t>Syn2</t>
  </si>
  <si>
    <t>ENSMUSG00000009394</t>
  </si>
  <si>
    <t>Gm17482</t>
  </si>
  <si>
    <t>ENSMUSG00000092004</t>
  </si>
  <si>
    <t>Timp4</t>
  </si>
  <si>
    <t>ENSMUSG00000030317</t>
  </si>
  <si>
    <t>Pparg</t>
  </si>
  <si>
    <t>ENSMUSG00000000440</t>
  </si>
  <si>
    <t>Tsen2</t>
  </si>
  <si>
    <t>ENSMUSG00000042389</t>
  </si>
  <si>
    <t>X2510049J12Rik</t>
  </si>
  <si>
    <t>ENSMUSG00000068011</t>
  </si>
  <si>
    <t>Mkrn2</t>
  </si>
  <si>
    <t>ENSMUSG00000000439</t>
  </si>
  <si>
    <t>Raf1</t>
  </si>
  <si>
    <t>ENSMUSG00000000441</t>
  </si>
  <si>
    <t>Tmem40</t>
  </si>
  <si>
    <t>ENSMUSG00000059900</t>
  </si>
  <si>
    <t>Cand2</t>
  </si>
  <si>
    <t>ENSMUSG00000030319</t>
  </si>
  <si>
    <t>Rpl32</t>
  </si>
  <si>
    <t>ENSMUSG00000057841</t>
  </si>
  <si>
    <t>Efcab12</t>
  </si>
  <si>
    <t>ENSMUSG00000030321</t>
  </si>
  <si>
    <t>Mbd4</t>
  </si>
  <si>
    <t>ENSMUSG00000030322</t>
  </si>
  <si>
    <t>Ift122</t>
  </si>
  <si>
    <t>ENSMUSG00000030323</t>
  </si>
  <si>
    <t>Rho</t>
  </si>
  <si>
    <t>ENSMUSG00000030324</t>
  </si>
  <si>
    <t>H1foo</t>
  </si>
  <si>
    <t>ENSMUSG00000042279</t>
  </si>
  <si>
    <t>Plxnd1</t>
  </si>
  <si>
    <t>ENSMUSG00000030123</t>
  </si>
  <si>
    <t>Tmcc1</t>
  </si>
  <si>
    <t>ENSMUSG00000030126</t>
  </si>
  <si>
    <t>Fam21</t>
  </si>
  <si>
    <t>ENSMUSG00000024104</t>
  </si>
  <si>
    <t>Zfand4</t>
  </si>
  <si>
    <t>ENSMUSG00000042213</t>
  </si>
  <si>
    <t>March8</t>
  </si>
  <si>
    <t>ENSMUSG00000025702</t>
  </si>
  <si>
    <t>Alox5</t>
  </si>
  <si>
    <t>ENSMUSG00000025701</t>
  </si>
  <si>
    <t>Olfr211</t>
  </si>
  <si>
    <t>ENSMUSG00000053391</t>
  </si>
  <si>
    <t>Olfr212</t>
  </si>
  <si>
    <t>ENSMUSG00000053251</t>
  </si>
  <si>
    <t>Olfr213</t>
  </si>
  <si>
    <t>ENSMUSG00000081649</t>
  </si>
  <si>
    <t>Olfr214</t>
  </si>
  <si>
    <t>ENSMUSG00000051046</t>
  </si>
  <si>
    <t>Olfr215</t>
  </si>
  <si>
    <t>ENSMUSG00000050654</t>
  </si>
  <si>
    <t>Zfp422</t>
  </si>
  <si>
    <t>ENSMUSG00000059878</t>
  </si>
  <si>
    <t>Rassf4</t>
  </si>
  <si>
    <t>ENSMUSG00000042129</t>
  </si>
  <si>
    <t>X8430408G22Rik</t>
  </si>
  <si>
    <t>ENSMUSG00000048489</t>
  </si>
  <si>
    <t>Tmem72</t>
  </si>
  <si>
    <t>ENSMUSG00000048108</t>
  </si>
  <si>
    <t>Cxcl12</t>
  </si>
  <si>
    <t>ENSMUSG00000061353</t>
  </si>
  <si>
    <t>Rpl28.ps4</t>
  </si>
  <si>
    <t>ENSMUSG00000090549</t>
  </si>
  <si>
    <t>Zfp637</t>
  </si>
  <si>
    <t>ENSMUSG00000059689</t>
  </si>
  <si>
    <t>Zfp239</t>
  </si>
  <si>
    <t>ENSMUSG00000042097</t>
  </si>
  <si>
    <t>Hnrnpf</t>
  </si>
  <si>
    <t>ENSMUSG00000042079</t>
  </si>
  <si>
    <t>X4933440N22Rik</t>
  </si>
  <si>
    <t>ENSMUSG00000042087</t>
  </si>
  <si>
    <t>Fxyd4</t>
  </si>
  <si>
    <t>ENSMUSG00000004988</t>
  </si>
  <si>
    <t>Rasgef1a</t>
  </si>
  <si>
    <t>ENSMUSG00000030134</t>
  </si>
  <si>
    <t>Csgalnact2</t>
  </si>
  <si>
    <t>ENSMUSG00000042042</t>
  </si>
  <si>
    <t>Ret</t>
  </si>
  <si>
    <t>ENSMUSG00000030110</t>
  </si>
  <si>
    <t>Bms1</t>
  </si>
  <si>
    <t>ENSMUSG00000030138</t>
  </si>
  <si>
    <t>Zfp248</t>
  </si>
  <si>
    <t>ENSMUSG00000030145</t>
  </si>
  <si>
    <t>Zfp9</t>
  </si>
  <si>
    <t>ENSMUSG00000072623</t>
  </si>
  <si>
    <t>Ankrd26</t>
  </si>
  <si>
    <t>ENSMUSG00000007827</t>
  </si>
  <si>
    <t>Cacna1c</t>
  </si>
  <si>
    <t>ENSMUSG00000051331</t>
  </si>
  <si>
    <t>Dcp1b</t>
  </si>
  <si>
    <t>ENSMUSG00000041477</t>
  </si>
  <si>
    <t>Cacna2d4</t>
  </si>
  <si>
    <t>ENSMUSG00000041460</t>
  </si>
  <si>
    <t>Lrtm2</t>
  </si>
  <si>
    <t>ENSMUSG00000055003</t>
  </si>
  <si>
    <t>Adipor2</t>
  </si>
  <si>
    <t>ENSMUSG00000030168</t>
  </si>
  <si>
    <t>Wnt5b</t>
  </si>
  <si>
    <t>ENSMUSG00000030170</t>
  </si>
  <si>
    <t>Fbxl14</t>
  </si>
  <si>
    <t>ENSMUSG00000030019</t>
  </si>
  <si>
    <t>Erc1</t>
  </si>
  <si>
    <t>ENSMUSG00000030172</t>
  </si>
  <si>
    <t>X3110021A11Rik</t>
  </si>
  <si>
    <t>ENSMUSG00000050604</t>
  </si>
  <si>
    <t>Rad52</t>
  </si>
  <si>
    <t>ENSMUSG00000030166</t>
  </si>
  <si>
    <t>Wnk1</t>
  </si>
  <si>
    <t>ENSMUSG00000045962</t>
  </si>
  <si>
    <t>Ninj2</t>
  </si>
  <si>
    <t>ENSMUSG00000041377</t>
  </si>
  <si>
    <t>B4galnt3</t>
  </si>
  <si>
    <t>ENSMUSG00000041372</t>
  </si>
  <si>
    <t>D330020A13Rik</t>
  </si>
  <si>
    <t>ENSMUSG00000097481</t>
  </si>
  <si>
    <t>Ccdc77</t>
  </si>
  <si>
    <t>ENSMUSG00000030177</t>
  </si>
  <si>
    <t>Kdm5a</t>
  </si>
  <si>
    <t>ENSMUSG00000030180</t>
  </si>
  <si>
    <t>Il17ra</t>
  </si>
  <si>
    <t>ENSMUSG00000002897</t>
  </si>
  <si>
    <t>Cecr6</t>
  </si>
  <si>
    <t>ENSMUSG00000094626</t>
  </si>
  <si>
    <t>Cecr5</t>
  </si>
  <si>
    <t>ENSMUSG00000058979</t>
  </si>
  <si>
    <t>Cecr2</t>
  </si>
  <si>
    <t>ENSMUSG00000071226</t>
  </si>
  <si>
    <t>Slc25a18</t>
  </si>
  <si>
    <t>ENSMUSG00000004902</t>
  </si>
  <si>
    <t>Atp6v1e1</t>
  </si>
  <si>
    <t>ENSMUSG00000019210</t>
  </si>
  <si>
    <t>Bcl2l13</t>
  </si>
  <si>
    <t>ENSMUSG00000009112</t>
  </si>
  <si>
    <t>Bid</t>
  </si>
  <si>
    <t>ENSMUSG00000004446</t>
  </si>
  <si>
    <t>Mical3.1</t>
  </si>
  <si>
    <t>ENSMUSG00000051586</t>
  </si>
  <si>
    <t>Mical3</t>
  </si>
  <si>
    <t>ENSMUSG00000003178</t>
  </si>
  <si>
    <t>Pex26</t>
  </si>
  <si>
    <t>ENSMUSG00000067825</t>
  </si>
  <si>
    <t>Tuba8</t>
  </si>
  <si>
    <t>ENSMUSG00000030137</t>
  </si>
  <si>
    <t>Usp18</t>
  </si>
  <si>
    <t>ENSMUSG00000030107</t>
  </si>
  <si>
    <t>Slc6a13</t>
  </si>
  <si>
    <t>ENSMUSG00000030108</t>
  </si>
  <si>
    <t>Slc6a12</t>
  </si>
  <si>
    <t>ENSMUSG00000030109</t>
  </si>
  <si>
    <t>Iqsec3</t>
  </si>
  <si>
    <t>ENSMUSG00000040797</t>
  </si>
  <si>
    <t>A2m</t>
  </si>
  <si>
    <t>ENSMUSG00000030111</t>
  </si>
  <si>
    <t>Mug1</t>
  </si>
  <si>
    <t>ENSMUSG00000059908</t>
  </si>
  <si>
    <t>Mug2</t>
  </si>
  <si>
    <t>ENSMUSG00000030131</t>
  </si>
  <si>
    <t>Klrg1</t>
  </si>
  <si>
    <t>ENSMUSG00000030114</t>
  </si>
  <si>
    <t>M6pr</t>
  </si>
  <si>
    <t>ENSMUSG00000007458</t>
  </si>
  <si>
    <t>Phc1</t>
  </si>
  <si>
    <t>ENSMUSG00000040669</t>
  </si>
  <si>
    <t>X1700063H04Rik</t>
  </si>
  <si>
    <t>ENSMUSG00000040657</t>
  </si>
  <si>
    <t>Rimklb</t>
  </si>
  <si>
    <t>ENSMUSG00000040649</t>
  </si>
  <si>
    <t>Mfap5</t>
  </si>
  <si>
    <t>ENSMUSG00000030116</t>
  </si>
  <si>
    <t>Aicda</t>
  </si>
  <si>
    <t>ENSMUSG00000040627</t>
  </si>
  <si>
    <t>Apobec1</t>
  </si>
  <si>
    <t>ENSMUSG00000040613</t>
  </si>
  <si>
    <t>Gdf3</t>
  </si>
  <si>
    <t>ENSMUSG00000030117</t>
  </si>
  <si>
    <t>Dppa3</t>
  </si>
  <si>
    <t>ENSMUSG00000046323</t>
  </si>
  <si>
    <t>Nanog</t>
  </si>
  <si>
    <t>ENSMUSG00000012396</t>
  </si>
  <si>
    <t>Slc2a3</t>
  </si>
  <si>
    <t>ENSMUSG00000003153</t>
  </si>
  <si>
    <t>Foxj2</t>
  </si>
  <si>
    <t>ENSMUSG00000003154</t>
  </si>
  <si>
    <t>C3ar1</t>
  </si>
  <si>
    <t>ENSMUSG00000040552</t>
  </si>
  <si>
    <t>Necap1</t>
  </si>
  <si>
    <t>ENSMUSG00000030327</t>
  </si>
  <si>
    <t>Clec4a1</t>
  </si>
  <si>
    <t>ENSMUSG00000049037</t>
  </si>
  <si>
    <t>Clec4a3</t>
  </si>
  <si>
    <t>ENSMUSG00000043832</t>
  </si>
  <si>
    <t>Clec4a4</t>
  </si>
  <si>
    <t>ENSMUSG00000059639</t>
  </si>
  <si>
    <t>Clec4b1</t>
  </si>
  <si>
    <t>ENSMUSG00000030147</t>
  </si>
  <si>
    <t>Clec4a2</t>
  </si>
  <si>
    <t>ENSMUSG00000030148</t>
  </si>
  <si>
    <t>Clec4b2</t>
  </si>
  <si>
    <t>ENSMUSG00000067767</t>
  </si>
  <si>
    <t>Clec4n</t>
  </si>
  <si>
    <t>ENSMUSG00000023349</t>
  </si>
  <si>
    <t>Clec4d</t>
  </si>
  <si>
    <t>ENSMUSG00000030144</t>
  </si>
  <si>
    <t>Clec4e</t>
  </si>
  <si>
    <t>ENSMUSG00000030142</t>
  </si>
  <si>
    <t>Vmn2r19</t>
  </si>
  <si>
    <t>ENSMUSG00000091260</t>
  </si>
  <si>
    <t>Vmn2r20</t>
  </si>
  <si>
    <t>ENSMUSG00000094145</t>
  </si>
  <si>
    <t>Vmn2r21</t>
  </si>
  <si>
    <t>ENSMUSG00000093820</t>
  </si>
  <si>
    <t>Vmn2r22</t>
  </si>
  <si>
    <t>ENSMUSG00000095486</t>
  </si>
  <si>
    <t>Vmn2r23</t>
  </si>
  <si>
    <t>ENSMUSG00000091620</t>
  </si>
  <si>
    <t>Vmn2r24</t>
  </si>
  <si>
    <t>ENSMUSG00000072780</t>
  </si>
  <si>
    <t>Vmn2r25</t>
  </si>
  <si>
    <t>ENSMUSG00000094672</t>
  </si>
  <si>
    <t>Vmn2r26</t>
  </si>
  <si>
    <t>ENSMUSG00000096630</t>
  </si>
  <si>
    <t>Vmn2r27</t>
  </si>
  <si>
    <t>ENSMUSG00000072778</t>
  </si>
  <si>
    <t>Cd163</t>
  </si>
  <si>
    <t>ENSMUSG00000008845</t>
  </si>
  <si>
    <t>X1700013D24Rik</t>
  </si>
  <si>
    <t>ENSMUSG00000079346</t>
  </si>
  <si>
    <t>Pex5</t>
  </si>
  <si>
    <t>ENSMUSG00000005069</t>
  </si>
  <si>
    <t>Clstn3</t>
  </si>
  <si>
    <t>ENSMUSG00000008153</t>
  </si>
  <si>
    <t>C1rl</t>
  </si>
  <si>
    <t>ENSMUSG00000038527</t>
  </si>
  <si>
    <t>C1ra</t>
  </si>
  <si>
    <t>ENSMUSG00000055172</t>
  </si>
  <si>
    <t>C1s1</t>
  </si>
  <si>
    <t>ENSMUSG00000038521</t>
  </si>
  <si>
    <t>C1rb</t>
  </si>
  <si>
    <t>ENSMUSG00000098470</t>
  </si>
  <si>
    <t>C1s2</t>
  </si>
  <si>
    <t>ENSMUSG00000079343</t>
  </si>
  <si>
    <t>Lpcat3</t>
  </si>
  <si>
    <t>ENSMUSG00000004270</t>
  </si>
  <si>
    <t>Emg1</t>
  </si>
  <si>
    <t>ENSMUSG00000004268</t>
  </si>
  <si>
    <t>Phb2</t>
  </si>
  <si>
    <t>ENSMUSG00000004264</t>
  </si>
  <si>
    <t>Ptpn6</t>
  </si>
  <si>
    <t>ENSMUSG00000004266</t>
  </si>
  <si>
    <t>Grcc10</t>
  </si>
  <si>
    <t>ENSMUSG00000072772</t>
  </si>
  <si>
    <t>Atn1</t>
  </si>
  <si>
    <t>ENSMUSG00000004263</t>
  </si>
  <si>
    <t>Eno2</t>
  </si>
  <si>
    <t>ENSMUSG00000004267</t>
  </si>
  <si>
    <t>Lrrc23</t>
  </si>
  <si>
    <t>ENSMUSG00000030125</t>
  </si>
  <si>
    <t>Spsb2</t>
  </si>
  <si>
    <t>ENSMUSG00000038451</t>
  </si>
  <si>
    <t>Tpi1</t>
  </si>
  <si>
    <t>ENSMUSG00000023456</t>
  </si>
  <si>
    <t>Usp5</t>
  </si>
  <si>
    <t>ENSMUSG00000038429</t>
  </si>
  <si>
    <t>Cdca3</t>
  </si>
  <si>
    <t>ENSMUSG00000023505</t>
  </si>
  <si>
    <t>Gnb3</t>
  </si>
  <si>
    <t>ENSMUSG00000023439</t>
  </si>
  <si>
    <t>Leprel2</t>
  </si>
  <si>
    <t>ENSMUSG00000023191</t>
  </si>
  <si>
    <t>Gpr162</t>
  </si>
  <si>
    <t>ENSMUSG00000038390</t>
  </si>
  <si>
    <t>Cd4</t>
  </si>
  <si>
    <t>ENSMUSG00000023274</t>
  </si>
  <si>
    <t>Lag3</t>
  </si>
  <si>
    <t>ENSMUSG00000030124</t>
  </si>
  <si>
    <t>Ptms</t>
  </si>
  <si>
    <t>ENSMUSG00000030122</t>
  </si>
  <si>
    <t>A230083G16Rik</t>
  </si>
  <si>
    <t>ENSMUSG00000055818</t>
  </si>
  <si>
    <t>Mlf2</t>
  </si>
  <si>
    <t>ENSMUSG00000030120</t>
  </si>
  <si>
    <t>Cops7a</t>
  </si>
  <si>
    <t>ENSMUSG00000030127</t>
  </si>
  <si>
    <t>Pianp</t>
  </si>
  <si>
    <t>ENSMUSG00000030329</t>
  </si>
  <si>
    <t>Zfp384</t>
  </si>
  <si>
    <t>ENSMUSG00000038346</t>
  </si>
  <si>
    <t>Ing4</t>
  </si>
  <si>
    <t>ENSMUSG00000030330</t>
  </si>
  <si>
    <t>Acrbp</t>
  </si>
  <si>
    <t>ENSMUSG00000072770</t>
  </si>
  <si>
    <t>Lpar5</t>
  </si>
  <si>
    <t>ENSMUSG00000067714</t>
  </si>
  <si>
    <t>Chd4</t>
  </si>
  <si>
    <t>ENSMUSG00000063870</t>
  </si>
  <si>
    <t>Nop2</t>
  </si>
  <si>
    <t>ENSMUSG00000038279</t>
  </si>
  <si>
    <t>Iffo1</t>
  </si>
  <si>
    <t>ENSMUSG00000038271</t>
  </si>
  <si>
    <t>Gapdh</t>
  </si>
  <si>
    <t>ENSMUSG00000057666</t>
  </si>
  <si>
    <t>Ncapd2</t>
  </si>
  <si>
    <t>ENSMUSG00000038252</t>
  </si>
  <si>
    <t>Mrpl51</t>
  </si>
  <si>
    <t>ENSMUSG00000030335</t>
  </si>
  <si>
    <t>Vamp1</t>
  </si>
  <si>
    <t>ENSMUSG00000030337</t>
  </si>
  <si>
    <t>Tapbpl</t>
  </si>
  <si>
    <t>ENSMUSG00000038213</t>
  </si>
  <si>
    <t>Cd27</t>
  </si>
  <si>
    <t>ENSMUSG00000030336</t>
  </si>
  <si>
    <t>Tuba3a</t>
  </si>
  <si>
    <t>ENSMUSG00000067702</t>
  </si>
  <si>
    <t>Ltbr</t>
  </si>
  <si>
    <t>ENSMUSG00000030339</t>
  </si>
  <si>
    <t>Scnn1a</t>
  </si>
  <si>
    <t>ENSMUSG00000030340</t>
  </si>
  <si>
    <t>Tnfrsf1a</t>
  </si>
  <si>
    <t>ENSMUSG00000030341</t>
  </si>
  <si>
    <t>Plekhg6</t>
  </si>
  <si>
    <t>ENSMUSG00000038167</t>
  </si>
  <si>
    <t>Cd9</t>
  </si>
  <si>
    <t>ENSMUSG00000030342</t>
  </si>
  <si>
    <t>Vwf</t>
  </si>
  <si>
    <t>ENSMUSG00000001930</t>
  </si>
  <si>
    <t>Ano2</t>
  </si>
  <si>
    <t>ENSMUSG00000038115</t>
  </si>
  <si>
    <t>Ntf3</t>
  </si>
  <si>
    <t>ENSMUSG00000049107</t>
  </si>
  <si>
    <t>Kcna5</t>
  </si>
  <si>
    <t>ENSMUSG00000045534</t>
  </si>
  <si>
    <t>Kcna1</t>
  </si>
  <si>
    <t>ENSMUSG00000047976</t>
  </si>
  <si>
    <t>Kcna6</t>
  </si>
  <si>
    <t>ENSMUSG00000038077</t>
  </si>
  <si>
    <t>Ndufa9</t>
  </si>
  <si>
    <t>ENSMUSG00000000399</t>
  </si>
  <si>
    <t>Akap3</t>
  </si>
  <si>
    <t>ENSMUSG00000030344</t>
  </si>
  <si>
    <t>Dyrk4</t>
  </si>
  <si>
    <t>ENSMUSG00000030345</t>
  </si>
  <si>
    <t>Rad51ap1</t>
  </si>
  <si>
    <t>ENSMUSG00000030346</t>
  </si>
  <si>
    <t>D6Wsu163e</t>
  </si>
  <si>
    <t>ENSMUSG00000030347</t>
  </si>
  <si>
    <t>Fgf6</t>
  </si>
  <si>
    <t>ENSMUSG00000000183</t>
  </si>
  <si>
    <t>Fgf23</t>
  </si>
  <si>
    <t>ENSMUSG00000000182</t>
  </si>
  <si>
    <t>X9630033F20Rik</t>
  </si>
  <si>
    <t>ENSMUSG00000038028</t>
  </si>
  <si>
    <t>Ccnd2</t>
  </si>
  <si>
    <t>ENSMUSG00000000184</t>
  </si>
  <si>
    <t>Parp11</t>
  </si>
  <si>
    <t>ENSMUSG00000037997</t>
  </si>
  <si>
    <t>Efcab4b</t>
  </si>
  <si>
    <t>ENSMUSG00000061414</t>
  </si>
  <si>
    <t>Prmt8</t>
  </si>
  <si>
    <t>ENSMUSG00000030350</t>
  </si>
  <si>
    <t>Tspan11</t>
  </si>
  <si>
    <t>ENSMUSG00000030351</t>
  </si>
  <si>
    <t>Tspan9</t>
  </si>
  <si>
    <t>ENSMUSG00000030352</t>
  </si>
  <si>
    <t>Gm10010</t>
  </si>
  <si>
    <t>ENSMUSG00000056771</t>
  </si>
  <si>
    <t>Tead4</t>
  </si>
  <si>
    <t>ENSMUSG00000030353</t>
  </si>
  <si>
    <t>Gm21893</t>
  </si>
  <si>
    <t>ENSMUSG00000095262</t>
  </si>
  <si>
    <t>Tulp3</t>
  </si>
  <si>
    <t>ENSMUSG00000001521</t>
  </si>
  <si>
    <t>Rhno1</t>
  </si>
  <si>
    <t>ENSMUSG00000048668</t>
  </si>
  <si>
    <t>Foxm1</t>
  </si>
  <si>
    <t>ENSMUSG00000001517</t>
  </si>
  <si>
    <t>X4933413G19Rik</t>
  </si>
  <si>
    <t>ENSMUSG00000079304</t>
  </si>
  <si>
    <t>Nrip2</t>
  </si>
  <si>
    <t>ENSMUSG00000001520</t>
  </si>
  <si>
    <t>Itfg2</t>
  </si>
  <si>
    <t>ENSMUSG00000001518</t>
  </si>
  <si>
    <t>Fkbp4</t>
  </si>
  <si>
    <t>ENSMUSG00000030357</t>
  </si>
  <si>
    <t>Pzp</t>
  </si>
  <si>
    <t>ENSMUSG00000030359</t>
  </si>
  <si>
    <t>BC048546</t>
  </si>
  <si>
    <t>ENSMUSG00000047228</t>
  </si>
  <si>
    <t>Klrb1a</t>
  </si>
  <si>
    <t>ENSMUSG00000030361</t>
  </si>
  <si>
    <t>Gm5884</t>
  </si>
  <si>
    <t>ENSMUSG00000037827</t>
  </si>
  <si>
    <t>Clec2j</t>
  </si>
  <si>
    <t>ENSMUSG00000030363</t>
  </si>
  <si>
    <t>Clec2h</t>
  </si>
  <si>
    <t>ENSMUSG00000030364</t>
  </si>
  <si>
    <t>Klrb1</t>
  </si>
  <si>
    <t>ENSMUSG00000079299</t>
  </si>
  <si>
    <t>Klrb1c</t>
  </si>
  <si>
    <t>ENSMUSG00000030325</t>
  </si>
  <si>
    <t>Klrb1b</t>
  </si>
  <si>
    <t>ENSMUSG00000079298</t>
  </si>
  <si>
    <t>BC035044</t>
  </si>
  <si>
    <t>ENSMUSG00000090164</t>
  </si>
  <si>
    <t>Clec2i</t>
  </si>
  <si>
    <t>ENSMUSG00000030365</t>
  </si>
  <si>
    <t>Clec2g</t>
  </si>
  <si>
    <t>ENSMUSG00000000248</t>
  </si>
  <si>
    <t>Klrb1f</t>
  </si>
  <si>
    <t>ENSMUSG00000030154</t>
  </si>
  <si>
    <t>Clec2e</t>
  </si>
  <si>
    <t>ENSMUSG00000030155</t>
  </si>
  <si>
    <t>Clec2d</t>
  </si>
  <si>
    <t>ENSMUSG00000030157</t>
  </si>
  <si>
    <t>Cd69</t>
  </si>
  <si>
    <t>ENSMUSG00000030156</t>
  </si>
  <si>
    <t>X4922502D21Rik</t>
  </si>
  <si>
    <t>ENSMUSG00000047720</t>
  </si>
  <si>
    <t>Clec12a</t>
  </si>
  <si>
    <t>ENSMUSG00000053063</t>
  </si>
  <si>
    <t>Clec12b</t>
  </si>
  <si>
    <t>ENSMUSG00000030158</t>
  </si>
  <si>
    <t>Clec1b</t>
  </si>
  <si>
    <t>ENSMUSG00000030159</t>
  </si>
  <si>
    <t>Clec9a</t>
  </si>
  <si>
    <t>ENSMUSG00000046080</t>
  </si>
  <si>
    <t>Clec1a</t>
  </si>
  <si>
    <t>ENSMUSG00000033082</t>
  </si>
  <si>
    <t>Clec7a</t>
  </si>
  <si>
    <t>ENSMUSG00000079293</t>
  </si>
  <si>
    <t>Clec7a.1</t>
  </si>
  <si>
    <t>ENSMUSG00000102040</t>
  </si>
  <si>
    <t>Olr1</t>
  </si>
  <si>
    <t>ENSMUSG00000030162</t>
  </si>
  <si>
    <t>Tmem52b</t>
  </si>
  <si>
    <t>ENSMUSG00000030160</t>
  </si>
  <si>
    <t>Gabarapl1</t>
  </si>
  <si>
    <t>ENSMUSG00000030161</t>
  </si>
  <si>
    <t>Klre1</t>
  </si>
  <si>
    <t>ENSMUSG00000050241</t>
  </si>
  <si>
    <t>Klrd1</t>
  </si>
  <si>
    <t>ENSMUSG00000030165</t>
  </si>
  <si>
    <t>Klrk1</t>
  </si>
  <si>
    <t>ENSMUSG00000030149</t>
  </si>
  <si>
    <t>Klrc3</t>
  </si>
  <si>
    <t>ENSMUSG00000033027</t>
  </si>
  <si>
    <t>Klrc2</t>
  </si>
  <si>
    <t>ENSMUSG00000052736</t>
  </si>
  <si>
    <t>Klrc1</t>
  </si>
  <si>
    <t>ENSMUSG00000030167</t>
  </si>
  <si>
    <t>Klri1</t>
  </si>
  <si>
    <t>ENSMUSG00000067610</t>
  </si>
  <si>
    <t>Klri2</t>
  </si>
  <si>
    <t>ENSMUSG00000043932</t>
  </si>
  <si>
    <t>Gm156</t>
  </si>
  <si>
    <t>ENSMUSG00000071158</t>
  </si>
  <si>
    <t>Klra17</t>
  </si>
  <si>
    <t>ENSMUSG00000014543</t>
  </si>
  <si>
    <t>Gm17631</t>
  </si>
  <si>
    <t>ENSMUSG00000092047</t>
  </si>
  <si>
    <t>Klra5</t>
  </si>
  <si>
    <t>ENSMUSG00000030173</t>
  </si>
  <si>
    <t>Klra6</t>
  </si>
  <si>
    <t>ENSMUSG00000061769</t>
  </si>
  <si>
    <t>Klra4</t>
  </si>
  <si>
    <t>ENSMUSG00000079852</t>
  </si>
  <si>
    <t>Klra8</t>
  </si>
  <si>
    <t>ENSMUSG00000089727</t>
  </si>
  <si>
    <t>Klra9</t>
  </si>
  <si>
    <t>ENSMUSG00000033024</t>
  </si>
  <si>
    <t>Klra7</t>
  </si>
  <si>
    <t>ENSMUSG00000067599</t>
  </si>
  <si>
    <t>Klra10</t>
  </si>
  <si>
    <t>ENSMUSG00000072718</t>
  </si>
  <si>
    <t>Klra3</t>
  </si>
  <si>
    <t>ENSMUSG00000067591</t>
  </si>
  <si>
    <t>Klra1</t>
  </si>
  <si>
    <t>ENSMUSG00000079853</t>
  </si>
  <si>
    <t>Gm26919</t>
  </si>
  <si>
    <t>ENSMUSG00000098137</t>
  </si>
  <si>
    <t>Gm5581</t>
  </si>
  <si>
    <t>ENSMUSG00000061969</t>
  </si>
  <si>
    <t>Klra2</t>
  </si>
  <si>
    <t>ENSMUSG00000030187</t>
  </si>
  <si>
    <t>Magohb</t>
  </si>
  <si>
    <t>ENSMUSG00000030188</t>
  </si>
  <si>
    <t>Styk1</t>
  </si>
  <si>
    <t>ENSMUSG00000032899</t>
  </si>
  <si>
    <t>Ybx3</t>
  </si>
  <si>
    <t>ENSMUSG00000030189</t>
  </si>
  <si>
    <t>X5430401F13Rik</t>
  </si>
  <si>
    <t>ENSMUSG00000094113</t>
  </si>
  <si>
    <t>Gm6619</t>
  </si>
  <si>
    <t>ENSMUSG00000095577</t>
  </si>
  <si>
    <t>Tas2r130</t>
  </si>
  <si>
    <t>ENSMUSG00000054497</t>
  </si>
  <si>
    <t>Tas2r107</t>
  </si>
  <si>
    <t>ENSMUSG00000053389</t>
  </si>
  <si>
    <t>Tas2r106</t>
  </si>
  <si>
    <t>ENSMUSG00000057754</t>
  </si>
  <si>
    <t>Tas2r104</t>
  </si>
  <si>
    <t>ENSMUSG00000061977</t>
  </si>
  <si>
    <t>Tas2r105</t>
  </si>
  <si>
    <t>ENSMUSG00000051153</t>
  </si>
  <si>
    <t>Tas2r114</t>
  </si>
  <si>
    <t>ENSMUSG00000063478</t>
  </si>
  <si>
    <t>Gm4736</t>
  </si>
  <si>
    <t>ENSMUSG00000079276</t>
  </si>
  <si>
    <t>Prb1</t>
  </si>
  <si>
    <t>ENSMUSG00000067543</t>
  </si>
  <si>
    <t>Gm8882</t>
  </si>
  <si>
    <t>ENSMUSG00000030143</t>
  </si>
  <si>
    <t>Prh1</t>
  </si>
  <si>
    <t>ENSMUSG00000059934</t>
  </si>
  <si>
    <t>Prp2</t>
  </si>
  <si>
    <t>ENSMUSG00000058295</t>
  </si>
  <si>
    <t>A630073D07Rik</t>
  </si>
  <si>
    <t>ENSMUSG00000067541</t>
  </si>
  <si>
    <t>Tas2r120</t>
  </si>
  <si>
    <t>ENSMUSG00000059382</t>
  </si>
  <si>
    <t>Tas2r121</t>
  </si>
  <si>
    <t>ENSMUSG00000071150</t>
  </si>
  <si>
    <t>Tas2r122</t>
  </si>
  <si>
    <t>ENSMUSG00000078280</t>
  </si>
  <si>
    <t>Tas2r115</t>
  </si>
  <si>
    <t>ENSMUSG00000071149</t>
  </si>
  <si>
    <t>Tas2r124</t>
  </si>
  <si>
    <t>ENSMUSG00000060412</t>
  </si>
  <si>
    <t>Tas2r102</t>
  </si>
  <si>
    <t>ENSMUSG00000056901</t>
  </si>
  <si>
    <t>Tas2r136</t>
  </si>
  <si>
    <t>ENSMUSG00000053217</t>
  </si>
  <si>
    <t>Tas2r117</t>
  </si>
  <si>
    <t>ENSMUSG00000058349</t>
  </si>
  <si>
    <t>Tas2r123</t>
  </si>
  <si>
    <t>ENSMUSG00000057381</t>
  </si>
  <si>
    <t>Tas2r116</t>
  </si>
  <si>
    <t>ENSMUSG00000030194</t>
  </si>
  <si>
    <t>Tas2r110</t>
  </si>
  <si>
    <t>ENSMUSG00000062952</t>
  </si>
  <si>
    <t>Tas2r113</t>
  </si>
  <si>
    <t>ENSMUSG00000056926</t>
  </si>
  <si>
    <t>Tas2r125</t>
  </si>
  <si>
    <t>ENSMUSG00000059410</t>
  </si>
  <si>
    <t>Tas2r129</t>
  </si>
  <si>
    <t>ENSMUSG00000063762</t>
  </si>
  <si>
    <t>Tas2r131</t>
  </si>
  <si>
    <t>ENSMUSG00000057699</t>
  </si>
  <si>
    <t>Tas2r109</t>
  </si>
  <si>
    <t>ENSMUSG00000062528</t>
  </si>
  <si>
    <t>Tas2r103</t>
  </si>
  <si>
    <t>ENSMUSG00000030196</t>
  </si>
  <si>
    <t>Tas2r140</t>
  </si>
  <si>
    <t>ENSMUSG00000071147</t>
  </si>
  <si>
    <t>X2700089E24Rik</t>
  </si>
  <si>
    <t>ENSMUSG00000072704</t>
  </si>
  <si>
    <t>X5530400C23Rik</t>
  </si>
  <si>
    <t>ENSMUSG00000055594</t>
  </si>
  <si>
    <t>Gm5885</t>
  </si>
  <si>
    <t>ENSMUSG00000095412</t>
  </si>
  <si>
    <t>Kap</t>
  </si>
  <si>
    <t>ENSMUSG00000032758</t>
  </si>
  <si>
    <t>Etv6</t>
  </si>
  <si>
    <t>ENSMUSG00000030199</t>
  </si>
  <si>
    <t>Bcl2l14</t>
  </si>
  <si>
    <t>ENSMUSG00000030200</t>
  </si>
  <si>
    <t>Lrp6</t>
  </si>
  <si>
    <t>ENSMUSG00000030201</t>
  </si>
  <si>
    <t>Mansc1</t>
  </si>
  <si>
    <t>ENSMUSG00000032718</t>
  </si>
  <si>
    <t>Loh12cr1</t>
  </si>
  <si>
    <t>ENSMUSG00000042992</t>
  </si>
  <si>
    <t>Dusp16</t>
  </si>
  <si>
    <t>ENSMUSG00000030203</t>
  </si>
  <si>
    <t>Crebl2</t>
  </si>
  <si>
    <t>ENSMUSG00000032652</t>
  </si>
  <si>
    <t>Gpr19</t>
  </si>
  <si>
    <t>ENSMUSG00000032641</t>
  </si>
  <si>
    <t>Cdkn1b</t>
  </si>
  <si>
    <t>ENSMUSG00000003031</t>
  </si>
  <si>
    <t>Apold1</t>
  </si>
  <si>
    <t>ENSMUSG00000090698</t>
  </si>
  <si>
    <t>Ddx47</t>
  </si>
  <si>
    <t>ENSMUSG00000030204</t>
  </si>
  <si>
    <t>Gprc5a</t>
  </si>
  <si>
    <t>ENSMUSG00000046733</t>
  </si>
  <si>
    <t>Gprc5d</t>
  </si>
  <si>
    <t>ENSMUSG00000030205</t>
  </si>
  <si>
    <t>Hebp1</t>
  </si>
  <si>
    <t>ENSMUSG00000042770</t>
  </si>
  <si>
    <t>X8430419L09Rik</t>
  </si>
  <si>
    <t>ENSMUSG00000030207</t>
  </si>
  <si>
    <t>Gsg1</t>
  </si>
  <si>
    <t>ENSMUSG00000030206</t>
  </si>
  <si>
    <t>Pbp2</t>
  </si>
  <si>
    <t>ENSMUSG00000047104</t>
  </si>
  <si>
    <t>Emp1</t>
  </si>
  <si>
    <t>ENSMUSG00000030208</t>
  </si>
  <si>
    <t>Grin2b</t>
  </si>
  <si>
    <t>ENSMUSG00000030209</t>
  </si>
  <si>
    <t>Gm8994</t>
  </si>
  <si>
    <t>ENSMUSG00000094973</t>
  </si>
  <si>
    <t>E330021D16Rik</t>
  </si>
  <si>
    <t>ENSMUSG00000045291</t>
  </si>
  <si>
    <t>Atf7ip</t>
  </si>
  <si>
    <t>ENSMUSG00000030213</t>
  </si>
  <si>
    <t>Plbd1</t>
  </si>
  <si>
    <t>ENSMUSG00000030214</t>
  </si>
  <si>
    <t>Gucy2c</t>
  </si>
  <si>
    <t>ENSMUSG00000042638</t>
  </si>
  <si>
    <t>Hist4h4</t>
  </si>
  <si>
    <t>ENSMUSG00000096010</t>
  </si>
  <si>
    <t>H2afj</t>
  </si>
  <si>
    <t>ENSMUSG00000060032</t>
  </si>
  <si>
    <t>Wbp11</t>
  </si>
  <si>
    <t>ENSMUSG00000030216</t>
  </si>
  <si>
    <t>BC049715</t>
  </si>
  <si>
    <t>ENSMUSG00000047515</t>
  </si>
  <si>
    <t>Smco3</t>
  </si>
  <si>
    <t>ENSMUSG00000043298</t>
  </si>
  <si>
    <t>Art4</t>
  </si>
  <si>
    <t>ENSMUSG00000030217</t>
  </si>
  <si>
    <t>Mgp</t>
  </si>
  <si>
    <t>ENSMUSG00000030218</t>
  </si>
  <si>
    <t>Erp27</t>
  </si>
  <si>
    <t>ENSMUSG00000030219</t>
  </si>
  <si>
    <t>Arhgdib</t>
  </si>
  <si>
    <t>ENSMUSG00000030220</t>
  </si>
  <si>
    <t>Pde6h</t>
  </si>
  <si>
    <t>ENSMUSG00000064330</t>
  </si>
  <si>
    <t>Rerg</t>
  </si>
  <si>
    <t>ENSMUSG00000030222</t>
  </si>
  <si>
    <t>Ptpro</t>
  </si>
  <si>
    <t>ENSMUSG00000030223</t>
  </si>
  <si>
    <t>Eps8</t>
  </si>
  <si>
    <t>ENSMUSG00000015766</t>
  </si>
  <si>
    <t>Strap</t>
  </si>
  <si>
    <t>ENSMUSG00000030224</t>
  </si>
  <si>
    <t>Dera</t>
  </si>
  <si>
    <t>ENSMUSG00000030225</t>
  </si>
  <si>
    <t>Slc15a5</t>
  </si>
  <si>
    <t>ENSMUSG00000044378</t>
  </si>
  <si>
    <t>Mgst1</t>
  </si>
  <si>
    <t>ENSMUSG00000008540</t>
  </si>
  <si>
    <t>Lmo3</t>
  </si>
  <si>
    <t>ENSMUSG00000030226</t>
  </si>
  <si>
    <t>Igbp1b</t>
  </si>
  <si>
    <t>ENSMUSG00000046717</t>
  </si>
  <si>
    <t>Rergl</t>
  </si>
  <si>
    <t>ENSMUSG00000092164</t>
  </si>
  <si>
    <t>Pik3c2g</t>
  </si>
  <si>
    <t>ENSMUSG00000030228</t>
  </si>
  <si>
    <t>Plcz1</t>
  </si>
  <si>
    <t>ENSMUSG00000030230</t>
  </si>
  <si>
    <t>Capza3</t>
  </si>
  <si>
    <t>ENSMUSG00000041791</t>
  </si>
  <si>
    <t>Plekha5</t>
  </si>
  <si>
    <t>ENSMUSG00000030231</t>
  </si>
  <si>
    <t>Aebp2</t>
  </si>
  <si>
    <t>ENSMUSG00000030232</t>
  </si>
  <si>
    <t>Gm11077</t>
  </si>
  <si>
    <t>ENSMUSG00000079264</t>
  </si>
  <si>
    <t>Pde3a</t>
  </si>
  <si>
    <t>ENSMUSG00000041741</t>
  </si>
  <si>
    <t>Slco1c1</t>
  </si>
  <si>
    <t>ENSMUSG00000030235</t>
  </si>
  <si>
    <t>Slco1b2</t>
  </si>
  <si>
    <t>ENSMUSG00000030236</t>
  </si>
  <si>
    <t>Gm5724</t>
  </si>
  <si>
    <t>ENSMUSG00000084927</t>
  </si>
  <si>
    <t>Slco1a4</t>
  </si>
  <si>
    <t>ENSMUSG00000030237</t>
  </si>
  <si>
    <t>Slco1a1</t>
  </si>
  <si>
    <t>ENSMUSG00000041698</t>
  </si>
  <si>
    <t>Gm6614</t>
  </si>
  <si>
    <t>ENSMUSG00000079263</t>
  </si>
  <si>
    <t>Slco1a6</t>
  </si>
  <si>
    <t>ENSMUSG00000079262</t>
  </si>
  <si>
    <t>Slco1a5</t>
  </si>
  <si>
    <t>ENSMUSG00000063975</t>
  </si>
  <si>
    <t>Iapp</t>
  </si>
  <si>
    <t>ENSMUSG00000041681</t>
  </si>
  <si>
    <t>Pyroxd1</t>
  </si>
  <si>
    <t>ENSMUSG00000041671</t>
  </si>
  <si>
    <t>Recql</t>
  </si>
  <si>
    <t>ENSMUSG00000030243</t>
  </si>
  <si>
    <t>Golt1b</t>
  </si>
  <si>
    <t>ENSMUSG00000030245</t>
  </si>
  <si>
    <t>B230216G23Rik</t>
  </si>
  <si>
    <t>ENSMUSG00000071112</t>
  </si>
  <si>
    <t>Gys2</t>
  </si>
  <si>
    <t>ENSMUSG00000030244</t>
  </si>
  <si>
    <t>Ldhb</t>
  </si>
  <si>
    <t>ENSMUSG00000030246</t>
  </si>
  <si>
    <t>Kcnj8</t>
  </si>
  <si>
    <t>ENSMUSG00000030247</t>
  </si>
  <si>
    <t>Abcc9</t>
  </si>
  <si>
    <t>ENSMUSG00000030249</t>
  </si>
  <si>
    <t>Cmas</t>
  </si>
  <si>
    <t>ENSMUSG00000030282</t>
  </si>
  <si>
    <t>Gm766</t>
  </si>
  <si>
    <t>ENSMUSG00000048473</t>
  </si>
  <si>
    <t>St8sia1</t>
  </si>
  <si>
    <t>ENSMUSG00000030283</t>
  </si>
  <si>
    <t>C2cd5</t>
  </si>
  <si>
    <t>ENSMUSG00000030279</t>
  </si>
  <si>
    <t>Etnk1</t>
  </si>
  <si>
    <t>ENSMUSG00000030275</t>
  </si>
  <si>
    <t>Sox5</t>
  </si>
  <si>
    <t>ENSMUSG00000041540</t>
  </si>
  <si>
    <t>Bcat1</t>
  </si>
  <si>
    <t>ENSMUSG00000030268</t>
  </si>
  <si>
    <t>Lrmp</t>
  </si>
  <si>
    <t>ENSMUSG00000030263</t>
  </si>
  <si>
    <t>Casc1</t>
  </si>
  <si>
    <t>ENSMUSG00000043541</t>
  </si>
  <si>
    <t>Lyrm5</t>
  </si>
  <si>
    <t>ENSMUSG00000040370</t>
  </si>
  <si>
    <t>Kras</t>
  </si>
  <si>
    <t>ENSMUSG00000030265</t>
  </si>
  <si>
    <t>Ifltd1</t>
  </si>
  <si>
    <t>ENSMUSG00000054966</t>
  </si>
  <si>
    <t>Tuba3b</t>
  </si>
  <si>
    <t>ENSMUSG00000067338</t>
  </si>
  <si>
    <t>Rassf8</t>
  </si>
  <si>
    <t>ENSMUSG00000030259</t>
  </si>
  <si>
    <t>Bhlhe41</t>
  </si>
  <si>
    <t>ENSMUSG00000030256</t>
  </si>
  <si>
    <t>Sspn</t>
  </si>
  <si>
    <t>ENSMUSG00000030255</t>
  </si>
  <si>
    <t>Itpr2</t>
  </si>
  <si>
    <t>ENSMUSG00000030287</t>
  </si>
  <si>
    <t>Asun</t>
  </si>
  <si>
    <t>ENSMUSG00000040250</t>
  </si>
  <si>
    <t>Fgfr1op2</t>
  </si>
  <si>
    <t>ENSMUSG00000040242</t>
  </si>
  <si>
    <t>Tm7sf3</t>
  </si>
  <si>
    <t>ENSMUSG00000040234</t>
  </si>
  <si>
    <t>Med21</t>
  </si>
  <si>
    <t>ENSMUSG00000030291</t>
  </si>
  <si>
    <t>Stk38l</t>
  </si>
  <si>
    <t>ENSMUSG00000001630</t>
  </si>
  <si>
    <t>Arntl2</t>
  </si>
  <si>
    <t>ENSMUSG00000040187</t>
  </si>
  <si>
    <t>Smco2</t>
  </si>
  <si>
    <t>ENSMUSG00000030292</t>
  </si>
  <si>
    <t>Ppfibp1</t>
  </si>
  <si>
    <t>ENSMUSG00000016487</t>
  </si>
  <si>
    <t>X1700034J05Rik</t>
  </si>
  <si>
    <t>ENSMUSG00000040163</t>
  </si>
  <si>
    <t>Rep15</t>
  </si>
  <si>
    <t>ENSMUSG00000040121</t>
  </si>
  <si>
    <t>Mrps35</t>
  </si>
  <si>
    <t>ENSMUSG00000040112</t>
  </si>
  <si>
    <t>Mansc4</t>
  </si>
  <si>
    <t>ENSMUSG00000072662</t>
  </si>
  <si>
    <t>Klhl42</t>
  </si>
  <si>
    <t>ENSMUSG00000040102</t>
  </si>
  <si>
    <t>Pthlh</t>
  </si>
  <si>
    <t>ENSMUSG00000048776</t>
  </si>
  <si>
    <t>Ccdc91</t>
  </si>
  <si>
    <t>ENSMUSG00000030301</t>
  </si>
  <si>
    <t>Far2</t>
  </si>
  <si>
    <t>ENSMUSG00000030303</t>
  </si>
  <si>
    <t>Ergic2</t>
  </si>
  <si>
    <t>ENSMUSG00000030304</t>
  </si>
  <si>
    <t>Tmtc1</t>
  </si>
  <si>
    <t>ENSMUSG00000030306</t>
  </si>
  <si>
    <t>Rps4l</t>
  </si>
  <si>
    <t>ENSMUSG00000063171</t>
  </si>
  <si>
    <t>Ipo8</t>
  </si>
  <si>
    <t>ENSMUSG00000040029</t>
  </si>
  <si>
    <t>Caprin2</t>
  </si>
  <si>
    <t>ENSMUSG00000030309</t>
  </si>
  <si>
    <t>Fam60a</t>
  </si>
  <si>
    <t>ENSMUSG00000039985</t>
  </si>
  <si>
    <t>Dennd5b</t>
  </si>
  <si>
    <t>ENSMUSG00000030313</t>
  </si>
  <si>
    <t>Gm10203</t>
  </si>
  <si>
    <t>ENSMUSG00000067292</t>
  </si>
  <si>
    <t>Mettl20</t>
  </si>
  <si>
    <t>ENSMUSG00000039958</t>
  </si>
  <si>
    <t>Amn1</t>
  </si>
  <si>
    <t>ENSMUSG00000068250</t>
  </si>
  <si>
    <t>X2810474O19Rik</t>
  </si>
  <si>
    <t>ENSMUSG00000032712</t>
  </si>
  <si>
    <t>Bicd1</t>
  </si>
  <si>
    <t>ENSMUSG00000003452</t>
  </si>
  <si>
    <t>Gm21814</t>
  </si>
  <si>
    <t>ENSMUSG00000096299</t>
  </si>
  <si>
    <t>Gm7353</t>
  </si>
  <si>
    <t>ENSMUSG00000055452</t>
  </si>
  <si>
    <t>AU018091</t>
  </si>
  <si>
    <t>ENSMUSG00000054753</t>
  </si>
  <si>
    <t>Nlrp12</t>
  </si>
  <si>
    <t>ENSMUSG00000078817</t>
  </si>
  <si>
    <t>Myadm</t>
  </si>
  <si>
    <t>ENSMUSG00000068566</t>
  </si>
  <si>
    <t>Prkcg</t>
  </si>
  <si>
    <t>ENSMUSG00000078816</t>
  </si>
  <si>
    <t>Cacng7</t>
  </si>
  <si>
    <t>ENSMUSG00000069806</t>
  </si>
  <si>
    <t>Cacng8</t>
  </si>
  <si>
    <t>ENSMUSG00000053395</t>
  </si>
  <si>
    <t>Cacng6</t>
  </si>
  <si>
    <t>ENSMUSG00000078815</t>
  </si>
  <si>
    <t>Tarm1</t>
  </si>
  <si>
    <t>ENSMUSG00000053338</t>
  </si>
  <si>
    <t>Oscar</t>
  </si>
  <si>
    <t>ENSMUSG00000054594</t>
  </si>
  <si>
    <t>Ndufa3</t>
  </si>
  <si>
    <t>ENSMUSG00000035674</t>
  </si>
  <si>
    <t>Tfpt</t>
  </si>
  <si>
    <t>ENSMUSG00000006335</t>
  </si>
  <si>
    <t>Prpf31</t>
  </si>
  <si>
    <t>ENSMUSG00000008373</t>
  </si>
  <si>
    <t>Cnot3</t>
  </si>
  <si>
    <t>ENSMUSG00000035632</t>
  </si>
  <si>
    <t>Leng1</t>
  </si>
  <si>
    <t>ENSMUSG00000078813</t>
  </si>
  <si>
    <t>Tmc4</t>
  </si>
  <si>
    <t>ENSMUSG00000019734</t>
  </si>
  <si>
    <t>Mboat7</t>
  </si>
  <si>
    <t>ENSMUSG00000035596</t>
  </si>
  <si>
    <t>Tsen34</t>
  </si>
  <si>
    <t>ENSMUSG00000035585</t>
  </si>
  <si>
    <t>Rps9</t>
  </si>
  <si>
    <t>ENSMUSG00000006333</t>
  </si>
  <si>
    <t>Pirb</t>
  </si>
  <si>
    <t>ENSMUSG00000058818</t>
  </si>
  <si>
    <t>Gm15448</t>
  </si>
  <si>
    <t>ENSMUSG00000074419</t>
  </si>
  <si>
    <t>Pira2</t>
  </si>
  <si>
    <t>ENSMUSG00000089942</t>
  </si>
  <si>
    <t>Gm14548</t>
  </si>
  <si>
    <t>ENSMUSG00000074417</t>
  </si>
  <si>
    <t>Lilra6</t>
  </si>
  <si>
    <t>ENSMUSG00000030427</t>
  </si>
  <si>
    <t>Lair1</t>
  </si>
  <si>
    <t>ENSMUSG00000055541</t>
  </si>
  <si>
    <t>Ttyh1</t>
  </si>
  <si>
    <t>ENSMUSG00000030428</t>
  </si>
  <si>
    <t>Leng8</t>
  </si>
  <si>
    <t>ENSMUSG00000035545</t>
  </si>
  <si>
    <t>Leng9</t>
  </si>
  <si>
    <t>ENSMUSG00000043432</t>
  </si>
  <si>
    <t>Cdc42ep5</t>
  </si>
  <si>
    <t>ENSMUSG00000063838</t>
  </si>
  <si>
    <t>Lilra5</t>
  </si>
  <si>
    <t>ENSMUSG00000070873</t>
  </si>
  <si>
    <t>Ncr1</t>
  </si>
  <si>
    <t>ENSMUSG00000062524</t>
  </si>
  <si>
    <t>Gp6</t>
  </si>
  <si>
    <t>ENSMUSG00000078810</t>
  </si>
  <si>
    <t>Rdh13</t>
  </si>
  <si>
    <t>ENSMUSG00000008435</t>
  </si>
  <si>
    <t>Eps8l1</t>
  </si>
  <si>
    <t>ENSMUSG00000006154</t>
  </si>
  <si>
    <t>Ppp1r12c</t>
  </si>
  <si>
    <t>ENSMUSG00000019254</t>
  </si>
  <si>
    <t>Tnnt1</t>
  </si>
  <si>
    <t>ENSMUSG00000064179</t>
  </si>
  <si>
    <t>Tnni3</t>
  </si>
  <si>
    <t>ENSMUSG00000035458</t>
  </si>
  <si>
    <t>Dnaaf3</t>
  </si>
  <si>
    <t>ENSMUSG00000055809</t>
  </si>
  <si>
    <t>Syt5</t>
  </si>
  <si>
    <t>ENSMUSG00000004961</t>
  </si>
  <si>
    <t>Ptprh</t>
  </si>
  <si>
    <t>ENSMUSG00000035429</t>
  </si>
  <si>
    <t>Tmem86b</t>
  </si>
  <si>
    <t>ENSMUSG00000045282</t>
  </si>
  <si>
    <t>Ppp6r1</t>
  </si>
  <si>
    <t>ENSMUSG00000052296</t>
  </si>
  <si>
    <t>Hspbp1</t>
  </si>
  <si>
    <t>ENSMUSG00000063802</t>
  </si>
  <si>
    <t>Brsk1</t>
  </si>
  <si>
    <t>ENSMUSG00000035390</t>
  </si>
  <si>
    <t>Tmem150b</t>
  </si>
  <si>
    <t>ENSMUSG00000046456</t>
  </si>
  <si>
    <t>Suv420h2</t>
  </si>
  <si>
    <t>ENSMUSG00000059851</t>
  </si>
  <si>
    <t>Cox6b2</t>
  </si>
  <si>
    <t>ENSMUSG00000051811</t>
  </si>
  <si>
    <t>Fam71e2</t>
  </si>
  <si>
    <t>ENSMUSG00000092518</t>
  </si>
  <si>
    <t>Il11</t>
  </si>
  <si>
    <t>ENSMUSG00000004371</t>
  </si>
  <si>
    <t>Tmem190</t>
  </si>
  <si>
    <t>ENSMUSG00000013091</t>
  </si>
  <si>
    <t>Tmem238</t>
  </si>
  <si>
    <t>ENSMUSG00000030431</t>
  </si>
  <si>
    <t>Rpl28</t>
  </si>
  <si>
    <t>ENSMUSG00000030432</t>
  </si>
  <si>
    <t>Ube2s</t>
  </si>
  <si>
    <t>ENSMUSG00000060860</t>
  </si>
  <si>
    <t>Shisa7</t>
  </si>
  <si>
    <t>ENSMUSG00000053550</t>
  </si>
  <si>
    <t>Isoc2b</t>
  </si>
  <si>
    <t>ENSMUSG00000052605</t>
  </si>
  <si>
    <t>Isoc2a</t>
  </si>
  <si>
    <t>ENSMUSG00000086784</t>
  </si>
  <si>
    <t>Zfp628</t>
  </si>
  <si>
    <t>ENSMUSG00000074406</t>
  </si>
  <si>
    <t>Nat14</t>
  </si>
  <si>
    <t>ENSMUSG00000035285</t>
  </si>
  <si>
    <t>Ssc5d</t>
  </si>
  <si>
    <t>ENSMUSG00000035279</t>
  </si>
  <si>
    <t>Sbk2</t>
  </si>
  <si>
    <t>ENSMUSG00000030433</t>
  </si>
  <si>
    <t>Sbk3</t>
  </si>
  <si>
    <t>ENSMUSG00000085272</t>
  </si>
  <si>
    <t>Zfp579</t>
  </si>
  <si>
    <t>ENSMUSG00000051550</t>
  </si>
  <si>
    <t>Fiz1</t>
  </si>
  <si>
    <t>ENSMUSG00000061374</t>
  </si>
  <si>
    <t>Zfp524</t>
  </si>
  <si>
    <t>ENSMUSG00000051184</t>
  </si>
  <si>
    <t>Zfp865</t>
  </si>
  <si>
    <t>ENSMUSG00000074405</t>
  </si>
  <si>
    <t>X4632433K11Rik</t>
  </si>
  <si>
    <t>ENSMUSG00000063757</t>
  </si>
  <si>
    <t>Zfp784</t>
  </si>
  <si>
    <t>ENSMUSG00000043290</t>
  </si>
  <si>
    <t>Zfp580</t>
  </si>
  <si>
    <t>ENSMUSG00000055633</t>
  </si>
  <si>
    <t>Ccdc106</t>
  </si>
  <si>
    <t>ENSMUSG00000035228</t>
  </si>
  <si>
    <t>U2af2</t>
  </si>
  <si>
    <t>ENSMUSG00000030435</t>
  </si>
  <si>
    <t>Epn1</t>
  </si>
  <si>
    <t>ENSMUSG00000035203</t>
  </si>
  <si>
    <t>Rfpl4</t>
  </si>
  <si>
    <t>ENSMUSG00000035191</t>
  </si>
  <si>
    <t>Rasl2.9</t>
  </si>
  <si>
    <t>ENSMUSG00000083649</t>
  </si>
  <si>
    <t>Vmn1r55</t>
  </si>
  <si>
    <t>ENSMUSG00000074402</t>
  </si>
  <si>
    <t>Vmn1r56</t>
  </si>
  <si>
    <t>ENSMUSG00000091874</t>
  </si>
  <si>
    <t>Vmn1r57</t>
  </si>
  <si>
    <t>ENSMUSG00000091652</t>
  </si>
  <si>
    <t>Nlrp2</t>
  </si>
  <si>
    <t>ENSMUSG00000035177</t>
  </si>
  <si>
    <t>Gm5065</t>
  </si>
  <si>
    <t>ENSMUSG00000048398</t>
  </si>
  <si>
    <t>Vmn1r58</t>
  </si>
  <si>
    <t>ENSMUSG00000078808</t>
  </si>
  <si>
    <t>Vmn1r59</t>
  </si>
  <si>
    <t>ENSMUSG00000074401</t>
  </si>
  <si>
    <t>Vmn2r28</t>
  </si>
  <si>
    <t>ENSMUSG00000066820</t>
  </si>
  <si>
    <t>Vmn1r60</t>
  </si>
  <si>
    <t>ENSMUSG00000090794</t>
  </si>
  <si>
    <t>Vmn1r61</t>
  </si>
  <si>
    <t>ENSMUSG00000094313</t>
  </si>
  <si>
    <t>Vmn1r62</t>
  </si>
  <si>
    <t>ENSMUSG00000092579</t>
  </si>
  <si>
    <t>Vmn1r63</t>
  </si>
  <si>
    <t>ENSMUSG00000058631</t>
  </si>
  <si>
    <t>Vmn1r64</t>
  </si>
  <si>
    <t>ENSMUSG00000058399</t>
  </si>
  <si>
    <t>Vmn1r65</t>
  </si>
  <si>
    <t>ENSMUSG00000066850</t>
  </si>
  <si>
    <t>Nlrp4c</t>
  </si>
  <si>
    <t>ENSMUSG00000034690</t>
  </si>
  <si>
    <t>Zfp787</t>
  </si>
  <si>
    <t>ENSMUSG00000046792</t>
  </si>
  <si>
    <t>Zfp444</t>
  </si>
  <si>
    <t>ENSMUSG00000044876</t>
  </si>
  <si>
    <t>Galp</t>
  </si>
  <si>
    <t>ENSMUSG00000034660</t>
  </si>
  <si>
    <t>Zscan5b</t>
  </si>
  <si>
    <t>ENSMUSG00000058028</t>
  </si>
  <si>
    <t>Gm6792</t>
  </si>
  <si>
    <t>ENSMUSG00000053367</t>
  </si>
  <si>
    <t>Zfp667</t>
  </si>
  <si>
    <t>ENSMUSG00000054893</t>
  </si>
  <si>
    <t>Zfp583</t>
  </si>
  <si>
    <t>ENSMUSG00000030443</t>
  </si>
  <si>
    <t>Zfp78</t>
  </si>
  <si>
    <t>ENSMUSG00000055150</t>
  </si>
  <si>
    <t>Zfp28</t>
  </si>
  <si>
    <t>ENSMUSG00000062861</t>
  </si>
  <si>
    <t>Smim17</t>
  </si>
  <si>
    <t>ENSMUSG00000093536</t>
  </si>
  <si>
    <t>Gm20715</t>
  </si>
  <si>
    <t>ENSMUSG00000045929</t>
  </si>
  <si>
    <t>Olfr1344</t>
  </si>
  <si>
    <t>ENSMUSG00000090824</t>
  </si>
  <si>
    <t>Olfr1336</t>
  </si>
  <si>
    <t>ENSMUSG00000048620</t>
  </si>
  <si>
    <t>Olfr1346</t>
  </si>
  <si>
    <t>ENSMUSG00000054938</t>
  </si>
  <si>
    <t>Olfr5</t>
  </si>
  <si>
    <t>ENSMUSG00000096228</t>
  </si>
  <si>
    <t>Olfr1347</t>
  </si>
  <si>
    <t>ENSMUSG00000034583</t>
  </si>
  <si>
    <t>Olfr1348</t>
  </si>
  <si>
    <t>ENSMUSG00000093877</t>
  </si>
  <si>
    <t>Olfr1349</t>
  </si>
  <si>
    <t>ENSMUSG00000048067</t>
  </si>
  <si>
    <t>Olfr1350</t>
  </si>
  <si>
    <t>ENSMUSG00000056696</t>
  </si>
  <si>
    <t>Zim1</t>
  </si>
  <si>
    <t>ENSMUSG00000002266</t>
  </si>
  <si>
    <t>Peg3</t>
  </si>
  <si>
    <t>ENSMUSG00000002265</t>
  </si>
  <si>
    <t>Usp29</t>
  </si>
  <si>
    <t>ENSMUSG00000051527</t>
  </si>
  <si>
    <t>Aurkc</t>
  </si>
  <si>
    <t>ENSMUSG00000070837</t>
  </si>
  <si>
    <t>Zfp954</t>
  </si>
  <si>
    <t>ENSMUSG00000062116</t>
  </si>
  <si>
    <t>Zfp773</t>
  </si>
  <si>
    <t>ENSMUSG00000063535</t>
  </si>
  <si>
    <t>Zfp418</t>
  </si>
  <si>
    <t>ENSMUSG00000034538</t>
  </si>
  <si>
    <t>Zfp772</t>
  </si>
  <si>
    <t>ENSMUSG00000066838</t>
  </si>
  <si>
    <t>Vmn2r29</t>
  </si>
  <si>
    <t>ENSMUSG00000095730</t>
  </si>
  <si>
    <t>Clcn4.2</t>
  </si>
  <si>
    <t>ENSMUSG00000000605</t>
  </si>
  <si>
    <t>Vmn2r30</t>
  </si>
  <si>
    <t>ENSMUSG00000070847</t>
  </si>
  <si>
    <t>Vmn2r31</t>
  </si>
  <si>
    <t>ENSMUSG00000096373</t>
  </si>
  <si>
    <t>Vmn2r32</t>
  </si>
  <si>
    <t>ENSMUSG00000096743</t>
  </si>
  <si>
    <t>Vmn2r33</t>
  </si>
  <si>
    <t>ENSMUSG00000096691</t>
  </si>
  <si>
    <t>Vmn2r34</t>
  </si>
  <si>
    <t>ENSMUSG00000070841</t>
  </si>
  <si>
    <t>Vmn2r35</t>
  </si>
  <si>
    <t>ENSMUSG00000096399</t>
  </si>
  <si>
    <t>Vmn2r36</t>
  </si>
  <si>
    <t>ENSMUSG00000091651</t>
  </si>
  <si>
    <t>Vmn2r41</t>
  </si>
  <si>
    <t>ENSMUSG00000090892</t>
  </si>
  <si>
    <t>Vmn2r42</t>
  </si>
  <si>
    <t>ENSMUSG00000070844</t>
  </si>
  <si>
    <t>Vmn2r43</t>
  </si>
  <si>
    <t>ENSMUSG00000053720</t>
  </si>
  <si>
    <t>Vmn2r44</t>
  </si>
  <si>
    <t>ENSMUSG00000094098</t>
  </si>
  <si>
    <t>Vmn2r45</t>
  </si>
  <si>
    <t>ENSMUSG00000090662</t>
  </si>
  <si>
    <t>Vmn2r40</t>
  </si>
  <si>
    <t>ENSMUSG00000090864</t>
  </si>
  <si>
    <t>Vmn2r39</t>
  </si>
  <si>
    <t>ENSMUSG00000096658</t>
  </si>
  <si>
    <t>Vmn2r38</t>
  </si>
  <si>
    <t>ENSMUSG00000095773</t>
  </si>
  <si>
    <t>Vmn2r37</t>
  </si>
  <si>
    <t>ENSMUSG00000066828</t>
  </si>
  <si>
    <t>Gm10302</t>
  </si>
  <si>
    <t>ENSMUSG00000096294</t>
  </si>
  <si>
    <t>Vmn2r46</t>
  </si>
  <si>
    <t>ENSMUSG00000090342</t>
  </si>
  <si>
    <t>Vmn2r47</t>
  </si>
  <si>
    <t>ENSMUSG00000094107</t>
  </si>
  <si>
    <t>Vmn2r48</t>
  </si>
  <si>
    <t>ENSMUSG00000095914</t>
  </si>
  <si>
    <t>Vmn2r49</t>
  </si>
  <si>
    <t>ENSMUSG00000096180</t>
  </si>
  <si>
    <t>Vmn2r50</t>
  </si>
  <si>
    <t>ENSMUSG00000094606</t>
  </si>
  <si>
    <t>Vmn2r51</t>
  </si>
  <si>
    <t>ENSMUSG00000058685</t>
  </si>
  <si>
    <t>Vmn2r52</t>
  </si>
  <si>
    <t>ENSMUSG00000091930</t>
  </si>
  <si>
    <t>Vmn1r66</t>
  </si>
  <si>
    <t>ENSMUSG00000043066</t>
  </si>
  <si>
    <t>Vmn1r67</t>
  </si>
  <si>
    <t>ENSMUSG00000046716</t>
  </si>
  <si>
    <t>Zik1</t>
  </si>
  <si>
    <t>ENSMUSG00000030393</t>
  </si>
  <si>
    <t>Vmn1r68</t>
  </si>
  <si>
    <t>ENSMUSG00000047031</t>
  </si>
  <si>
    <t>Vmn1r69</t>
  </si>
  <si>
    <t>ENSMUSG00000091662</t>
  </si>
  <si>
    <t>Vmn1r70</t>
  </si>
  <si>
    <t>ENSMUSG00000045340</t>
  </si>
  <si>
    <t>Nlrp4b</t>
  </si>
  <si>
    <t>ENSMUSG00000034087</t>
  </si>
  <si>
    <t>Vmn1r71</t>
  </si>
  <si>
    <t>ENSMUSG00000059206</t>
  </si>
  <si>
    <t>Zscan4b</t>
  </si>
  <si>
    <t>ENSMUSG00000095339</t>
  </si>
  <si>
    <t>Zscan4c</t>
  </si>
  <si>
    <t>ENSMUSG00000054272</t>
  </si>
  <si>
    <t>Zscan4d</t>
  </si>
  <si>
    <t>ENSMUSG00000090714</t>
  </si>
  <si>
    <t>Zscan4e</t>
  </si>
  <si>
    <t>ENSMUSG00000095936</t>
  </si>
  <si>
    <t>Zscan4f</t>
  </si>
  <si>
    <t>ENSMUSG00000070828</t>
  </si>
  <si>
    <t>Vmn1r72</t>
  </si>
  <si>
    <t>ENSMUSG00000095430</t>
  </si>
  <si>
    <t>Vmn1r73</t>
  </si>
  <si>
    <t>ENSMUSG00000051687</t>
  </si>
  <si>
    <t>Vmn1r74</t>
  </si>
  <si>
    <t>ENSMUSG00000047655</t>
  </si>
  <si>
    <t>Vmn1r75</t>
  </si>
  <si>
    <t>ENSMUSG00000043308</t>
  </si>
  <si>
    <t>Vmn1r76</t>
  </si>
  <si>
    <t>ENSMUSG00000045713</t>
  </si>
  <si>
    <t>Vmn1r77</t>
  </si>
  <si>
    <t>ENSMUSG00000095864</t>
  </si>
  <si>
    <t>Vmn1r78</t>
  </si>
  <si>
    <t>ENSMUSG00000061602</t>
  </si>
  <si>
    <t>Vmn1r79</t>
  </si>
  <si>
    <t>ENSMUSG00000096735</t>
  </si>
  <si>
    <t>Vmn1r80</t>
  </si>
  <si>
    <t>ENSMUSG00000057161</t>
  </si>
  <si>
    <t>Vmn1r81</t>
  </si>
  <si>
    <t>ENSMUSG00000094078</t>
  </si>
  <si>
    <t>Vmn1r82</t>
  </si>
  <si>
    <t>ENSMUSG00000058132</t>
  </si>
  <si>
    <t>Vmn1r83</t>
  </si>
  <si>
    <t>ENSMUSG00000066804</t>
  </si>
  <si>
    <t>Vmn1r84</t>
  </si>
  <si>
    <t>ENSMUSG00000066803</t>
  </si>
  <si>
    <t>Zfp551</t>
  </si>
  <si>
    <t>ENSMUSG00000034071</t>
  </si>
  <si>
    <t>Zfp606</t>
  </si>
  <si>
    <t>ENSMUSG00000030386</t>
  </si>
  <si>
    <t>X2900092C05Rik</t>
  </si>
  <si>
    <t>ENSMUSG00000030385</t>
  </si>
  <si>
    <t>Vmn2r53</t>
  </si>
  <si>
    <t>ENSMUSG00000096002</t>
  </si>
  <si>
    <t>Vmn2r54</t>
  </si>
  <si>
    <t>ENSMUSG00000096593</t>
  </si>
  <si>
    <t>Vmn2r55</t>
  </si>
  <si>
    <t>ENSMUSG00000091045</t>
  </si>
  <si>
    <t>Vmn2r56</t>
  </si>
  <si>
    <t>ENSMUSG00000090762</t>
  </si>
  <si>
    <t>Zscan18</t>
  </si>
  <si>
    <t>ENSMUSG00000070822</t>
  </si>
  <si>
    <t>Zfp329</t>
  </si>
  <si>
    <t>ENSMUSG00000057894</t>
  </si>
  <si>
    <t>Zfp110</t>
  </si>
  <si>
    <t>ENSMUSG00000058638</t>
  </si>
  <si>
    <t>Zfp128</t>
  </si>
  <si>
    <t>ENSMUSG00000060397</t>
  </si>
  <si>
    <t>Zscan22</t>
  </si>
  <si>
    <t>ENSMUSG00000054715</t>
  </si>
  <si>
    <t>Rps5</t>
  </si>
  <si>
    <t>ENSMUSG00000012848</t>
  </si>
  <si>
    <t>X2310014L17Rik</t>
  </si>
  <si>
    <t>ENSMUSG00000033967</t>
  </si>
  <si>
    <t>Zfp324</t>
  </si>
  <si>
    <t>ENSMUSG00000004500</t>
  </si>
  <si>
    <t>Zfp446</t>
  </si>
  <si>
    <t>ENSMUSG00000033961</t>
  </si>
  <si>
    <t>Slc27a5</t>
  </si>
  <si>
    <t>ENSMUSG00000030382</t>
  </si>
  <si>
    <t>Zbtb45</t>
  </si>
  <si>
    <t>ENSMUSG00000049600</t>
  </si>
  <si>
    <t>Trim28</t>
  </si>
  <si>
    <t>ENSMUSG00000005566</t>
  </si>
  <si>
    <t>Chmp2a</t>
  </si>
  <si>
    <t>ENSMUSG00000033916</t>
  </si>
  <si>
    <t>Ube2m</t>
  </si>
  <si>
    <t>ENSMUSG00000005575</t>
  </si>
  <si>
    <t>Mzf1</t>
  </si>
  <si>
    <t>ENSMUSG00000030380</t>
  </si>
  <si>
    <t>Vmn1r85</t>
  </si>
  <si>
    <t>ENSMUSG00000070817</t>
  </si>
  <si>
    <t>Vmn1r86</t>
  </si>
  <si>
    <t>ENSMUSG00000070816</t>
  </si>
  <si>
    <t>Vmn1r87</t>
  </si>
  <si>
    <t>ENSMUSG00000070815</t>
  </si>
  <si>
    <t>Vmn1r88</t>
  </si>
  <si>
    <t>ENSMUSG00000095902</t>
  </si>
  <si>
    <t>Vmn1r89</t>
  </si>
  <si>
    <t>ENSMUSG00000095629</t>
  </si>
  <si>
    <t>X6330408A02Rik</t>
  </si>
  <si>
    <t>ENSMUSG00000070814</t>
  </si>
  <si>
    <t>Lig1</t>
  </si>
  <si>
    <t>ENSMUSG00000056394</t>
  </si>
  <si>
    <t>Pla2g4c</t>
  </si>
  <si>
    <t>ENSMUSG00000033847</t>
  </si>
  <si>
    <t>Cabp5</t>
  </si>
  <si>
    <t>ENSMUSG00000005649</t>
  </si>
  <si>
    <t>Bsph1</t>
  </si>
  <si>
    <t>ENSMUSG00000074378</t>
  </si>
  <si>
    <t>Bsph2</t>
  </si>
  <si>
    <t>ENSMUSG00000078800</t>
  </si>
  <si>
    <t>Sult2a5</t>
  </si>
  <si>
    <t>ENSMUSG00000078799</t>
  </si>
  <si>
    <t>Sult2a2</t>
  </si>
  <si>
    <t>ENSMUSG00000070811</t>
  </si>
  <si>
    <t>Sult2a1</t>
  </si>
  <si>
    <t>ENSMUSG00000078798</t>
  </si>
  <si>
    <t>Sult2a4</t>
  </si>
  <si>
    <t>ENSMUSG00000074377</t>
  </si>
  <si>
    <t>Sult2a3</t>
  </si>
  <si>
    <t>ENSMUSG00000074375</t>
  </si>
  <si>
    <t>Sult2a6</t>
  </si>
  <si>
    <t>ENSMUSG00000070810</t>
  </si>
  <si>
    <t>Gm5585</t>
  </si>
  <si>
    <t>ENSMUSG00000099216</t>
  </si>
  <si>
    <t>X2810007J24Rik</t>
  </si>
  <si>
    <t>ENSMUSG00000030378</t>
  </si>
  <si>
    <t>Sult2a7</t>
  </si>
  <si>
    <t>ENSMUSG00000094156</t>
  </si>
  <si>
    <t>Vmn1r90.1</t>
  </si>
  <si>
    <t>ENSMUSG00000100586</t>
  </si>
  <si>
    <t>Gm4745</t>
  </si>
  <si>
    <t>ENSMUSG00000055942</t>
  </si>
  <si>
    <t>Obox2</t>
  </si>
  <si>
    <t>ENSMUSG00000074369</t>
  </si>
  <si>
    <t>Obox1</t>
  </si>
  <si>
    <t>ENSMUSG00000054310</t>
  </si>
  <si>
    <t>Obox3</t>
  </si>
  <si>
    <t>ENSMUSG00000066772</t>
  </si>
  <si>
    <t>Obox5</t>
  </si>
  <si>
    <t>ENSMUSG00000074366</t>
  </si>
  <si>
    <t>Obox6</t>
  </si>
  <si>
    <t>ENSMUSG00000041583</t>
  </si>
  <si>
    <t>Crx</t>
  </si>
  <si>
    <t>ENSMUSG00000041578</t>
  </si>
  <si>
    <t>Crxos</t>
  </si>
  <si>
    <t>ENSMUSG00000074365</t>
  </si>
  <si>
    <t>Sepw1</t>
  </si>
  <si>
    <t>ENSMUSG00000041571</t>
  </si>
  <si>
    <t>Gltscr2</t>
  </si>
  <si>
    <t>ENSMUSG00000041560</t>
  </si>
  <si>
    <t>Ehd2</t>
  </si>
  <si>
    <t>ENSMUSG00000074364</t>
  </si>
  <si>
    <t>Gltscr1</t>
  </si>
  <si>
    <t>ENSMUSG00000070808</t>
  </si>
  <si>
    <t>Zfp541</t>
  </si>
  <si>
    <t>ENSMUSG00000078796</t>
  </si>
  <si>
    <t>Napa</t>
  </si>
  <si>
    <t>ENSMUSG00000006024</t>
  </si>
  <si>
    <t>Kptn</t>
  </si>
  <si>
    <t>ENSMUSG00000006021</t>
  </si>
  <si>
    <t>Slc8a2</t>
  </si>
  <si>
    <t>ENSMUSG00000030376</t>
  </si>
  <si>
    <t>Meis3</t>
  </si>
  <si>
    <t>ENSMUSG00000041420</t>
  </si>
  <si>
    <t>Dhx34</t>
  </si>
  <si>
    <t>ENSMUSG00000006019</t>
  </si>
  <si>
    <t>C5ar2</t>
  </si>
  <si>
    <t>ENSMUSG00000074361</t>
  </si>
  <si>
    <t>C5ar1</t>
  </si>
  <si>
    <t>ENSMUSG00000049130</t>
  </si>
  <si>
    <t>Prr24</t>
  </si>
  <si>
    <t>ENSMUSG00000091811</t>
  </si>
  <si>
    <t>Ccdc9</t>
  </si>
  <si>
    <t>ENSMUSG00000041375</t>
  </si>
  <si>
    <t>Bbc3</t>
  </si>
  <si>
    <t>ENSMUSG00000002083</t>
  </si>
  <si>
    <t>Sae1</t>
  </si>
  <si>
    <t>ENSMUSG00000052833</t>
  </si>
  <si>
    <t>Zc3h4</t>
  </si>
  <si>
    <t>ENSMUSG00000059273</t>
  </si>
  <si>
    <t>Tmem160</t>
  </si>
  <si>
    <t>ENSMUSG00000019158</t>
  </si>
  <si>
    <t>Npas1</t>
  </si>
  <si>
    <t>ENSMUSG00000001988</t>
  </si>
  <si>
    <t>Arhgap35</t>
  </si>
  <si>
    <t>ENSMUSG00000058230</t>
  </si>
  <si>
    <t>Ceacam15</t>
  </si>
  <si>
    <t>ENSMUSG00000078795</t>
  </si>
  <si>
    <t>Ceacam9</t>
  </si>
  <si>
    <t>ENSMUSG00000007209</t>
  </si>
  <si>
    <t>Ap2s1</t>
  </si>
  <si>
    <t>ENSMUSG00000008036</t>
  </si>
  <si>
    <t>Slc1a5</t>
  </si>
  <si>
    <t>ENSMUSG00000001918</t>
  </si>
  <si>
    <t>Fkrp</t>
  </si>
  <si>
    <t>ENSMUSG00000048920</t>
  </si>
  <si>
    <t>Strn4</t>
  </si>
  <si>
    <t>ENSMUSG00000030374</t>
  </si>
  <si>
    <t>Prkd2</t>
  </si>
  <si>
    <t>ENSMUSG00000041187</t>
  </si>
  <si>
    <t>Dact3</t>
  </si>
  <si>
    <t>ENSMUSG00000078794</t>
  </si>
  <si>
    <t>Gng8</t>
  </si>
  <si>
    <t>ENSMUSG00000063594</t>
  </si>
  <si>
    <t>Ptgir</t>
  </si>
  <si>
    <t>ENSMUSG00000043017</t>
  </si>
  <si>
    <t>Calm3</t>
  </si>
  <si>
    <t>ENSMUSG00000019370</t>
  </si>
  <si>
    <t>Pnmal2</t>
  </si>
  <si>
    <t>ENSMUSG00000070802</t>
  </si>
  <si>
    <t>Pnmal1</t>
  </si>
  <si>
    <t>ENSMUSG00000041141</t>
  </si>
  <si>
    <t>Ccdc8</t>
  </si>
  <si>
    <t>ENSMUSG00000041117</t>
  </si>
  <si>
    <t>Ppp5c</t>
  </si>
  <si>
    <t>ENSMUSG00000003099</t>
  </si>
  <si>
    <t>Hif3a</t>
  </si>
  <si>
    <t>ENSMUSG00000004328</t>
  </si>
  <si>
    <t>Psg16</t>
  </si>
  <si>
    <t>ENSMUSG00000066760</t>
  </si>
  <si>
    <t>Ceacam3</t>
  </si>
  <si>
    <t>ENSMUSG00000053228</t>
  </si>
  <si>
    <t>Psg29</t>
  </si>
  <si>
    <t>ENSMUSG00000023159</t>
  </si>
  <si>
    <t>Ceacam5</t>
  </si>
  <si>
    <t>ENSMUSG00000008789</t>
  </si>
  <si>
    <t>Ceacam14</t>
  </si>
  <si>
    <t>ENSMUSG00000023185</t>
  </si>
  <si>
    <t>Gm5155</t>
  </si>
  <si>
    <t>ENSMUSG00000078793</t>
  </si>
  <si>
    <t>Ceacam11</t>
  </si>
  <si>
    <t>ENSMUSG00000030368</t>
  </si>
  <si>
    <t>Ceacam13</t>
  </si>
  <si>
    <t>ENSMUSG00000057195</t>
  </si>
  <si>
    <t>Ceacam12</t>
  </si>
  <si>
    <t>ENSMUSG00000030366</t>
  </si>
  <si>
    <t>Igfl3</t>
  </si>
  <si>
    <t>ENSMUSG00000066756</t>
  </si>
  <si>
    <t>Mill1</t>
  </si>
  <si>
    <t>ENSMUSG00000054005</t>
  </si>
  <si>
    <t>Psg18</t>
  </si>
  <si>
    <t>ENSMUSG00000003505</t>
  </si>
  <si>
    <t>Psg28</t>
  </si>
  <si>
    <t>ENSMUSG00000030373</t>
  </si>
  <si>
    <t>Psg26</t>
  </si>
  <si>
    <t>ENSMUSG00000070799</t>
  </si>
  <si>
    <t>Psg25</t>
  </si>
  <si>
    <t>ENSMUSG00000070798</t>
  </si>
  <si>
    <t>Psg27</t>
  </si>
  <si>
    <t>ENSMUSG00000070797</t>
  </si>
  <si>
    <t>Psg23</t>
  </si>
  <si>
    <t>ENSMUSG00000074359</t>
  </si>
  <si>
    <t>Psg21</t>
  </si>
  <si>
    <t>ENSMUSG00000070796</t>
  </si>
  <si>
    <t>Psg20</t>
  </si>
  <si>
    <t>ENSMUSG00000063305</t>
  </si>
  <si>
    <t>Psg22</t>
  </si>
  <si>
    <t>ENSMUSG00000044903</t>
  </si>
  <si>
    <t>Psg19</t>
  </si>
  <si>
    <t>ENSMUSG00000004542</t>
  </si>
  <si>
    <t>Psg17</t>
  </si>
  <si>
    <t>ENSMUSG00000004540</t>
  </si>
  <si>
    <t>Mill2</t>
  </si>
  <si>
    <t>ENSMUSG00000040987</t>
  </si>
  <si>
    <t>Pglyrp1</t>
  </si>
  <si>
    <t>ENSMUSG00000030413</t>
  </si>
  <si>
    <t>Ccdc61</t>
  </si>
  <si>
    <t>ENSMUSG00000074358</t>
  </si>
  <si>
    <t>Nova2</t>
  </si>
  <si>
    <t>ENSMUSG00000030411</t>
  </si>
  <si>
    <t>Nanos2</t>
  </si>
  <si>
    <t>ENSMUSG00000051965</t>
  </si>
  <si>
    <t>Gm10676</t>
  </si>
  <si>
    <t>ENSMUSG00000074355</t>
  </si>
  <si>
    <t>Mypop</t>
  </si>
  <si>
    <t>ENSMUSG00000048481</t>
  </si>
  <si>
    <t>Irf2bp1</t>
  </si>
  <si>
    <t>ENSMUSG00000044030</t>
  </si>
  <si>
    <t>Foxa3</t>
  </si>
  <si>
    <t>ENSMUSG00000040891</t>
  </si>
  <si>
    <t>Sympk</t>
  </si>
  <si>
    <t>ENSMUSG00000023118</t>
  </si>
  <si>
    <t>Rsph6a</t>
  </si>
  <si>
    <t>ENSMUSG00000040866</t>
  </si>
  <si>
    <t>Dmwd</t>
  </si>
  <si>
    <t>ENSMUSG00000030410</t>
  </si>
  <si>
    <t>Dmpk</t>
  </si>
  <si>
    <t>ENSMUSG00000030409</t>
  </si>
  <si>
    <t>Six5</t>
  </si>
  <si>
    <t>ENSMUSG00000040841</t>
  </si>
  <si>
    <t>Gm4969</t>
  </si>
  <si>
    <t>ENSMUSG00000085601</t>
  </si>
  <si>
    <t>Fbxo46</t>
  </si>
  <si>
    <t>ENSMUSG00000050428</t>
  </si>
  <si>
    <t>Qpctl</t>
  </si>
  <si>
    <t>ENSMUSG00000030407</t>
  </si>
  <si>
    <t>Snrpd2</t>
  </si>
  <si>
    <t>ENSMUSG00000040824</t>
  </si>
  <si>
    <t>Gipr</t>
  </si>
  <si>
    <t>ENSMUSG00000030406</t>
  </si>
  <si>
    <t>Eml2</t>
  </si>
  <si>
    <t>ENSMUSG00000040811</t>
  </si>
  <si>
    <t>Gpr4</t>
  </si>
  <si>
    <t>ENSMUSG00000044317</t>
  </si>
  <si>
    <t>Opa3</t>
  </si>
  <si>
    <t>ENSMUSG00000052214</t>
  </si>
  <si>
    <t>Vasp</t>
  </si>
  <si>
    <t>ENSMUSG00000030403</t>
  </si>
  <si>
    <t>Ppm1n</t>
  </si>
  <si>
    <t>ENSMUSG00000030402</t>
  </si>
  <si>
    <t>Rtn2</t>
  </si>
  <si>
    <t>ENSMUSG00000030401</t>
  </si>
  <si>
    <t>Fosb</t>
  </si>
  <si>
    <t>ENSMUSG00000003545</t>
  </si>
  <si>
    <t>Ercc1</t>
  </si>
  <si>
    <t>ENSMUSG00000003549</t>
  </si>
  <si>
    <t>Cd3eap</t>
  </si>
  <si>
    <t>ENSMUSG00000047649</t>
  </si>
  <si>
    <t>Ppp1r13l</t>
  </si>
  <si>
    <t>ENSMUSG00000040734</t>
  </si>
  <si>
    <t>Ercc2</t>
  </si>
  <si>
    <t>ENSMUSG00000030400</t>
  </si>
  <si>
    <t>Klc3</t>
  </si>
  <si>
    <t>ENSMUSG00000040714</t>
  </si>
  <si>
    <t>Ckm</t>
  </si>
  <si>
    <t>ENSMUSG00000030399</t>
  </si>
  <si>
    <t>A930016O22Rik</t>
  </si>
  <si>
    <t>ENSMUSG00000040705</t>
  </si>
  <si>
    <t>Mark4</t>
  </si>
  <si>
    <t>ENSMUSG00000030397</t>
  </si>
  <si>
    <t>Exoc3l2</t>
  </si>
  <si>
    <t>ENSMUSG00000011263</t>
  </si>
  <si>
    <t>Bloc1s3</t>
  </si>
  <si>
    <t>ENSMUSG00000057667</t>
  </si>
  <si>
    <t>Trappc6a</t>
  </si>
  <si>
    <t>ENSMUSG00000002043</t>
  </si>
  <si>
    <t>Nkpd1</t>
  </si>
  <si>
    <t>ENSMUSG00000060621</t>
  </si>
  <si>
    <t>Ppp1r37</t>
  </si>
  <si>
    <t>ENSMUSG00000051403</t>
  </si>
  <si>
    <t>Gemin7</t>
  </si>
  <si>
    <t>ENSMUSG00000044709</t>
  </si>
  <si>
    <t>Zfp296</t>
  </si>
  <si>
    <t>ENSMUSG00000011267</t>
  </si>
  <si>
    <t>Clasrp</t>
  </si>
  <si>
    <t>ENSMUSG00000061028</t>
  </si>
  <si>
    <t>Relb</t>
  </si>
  <si>
    <t>ENSMUSG00000002983</t>
  </si>
  <si>
    <t>Clptm1</t>
  </si>
  <si>
    <t>ENSMUSG00000002981</t>
  </si>
  <si>
    <t>Apoc2</t>
  </si>
  <si>
    <t>ENSMUSG00000002992</t>
  </si>
  <si>
    <t>Apoc4</t>
  </si>
  <si>
    <t>ENSMUSG00000074336</t>
  </si>
  <si>
    <t>Apoc1</t>
  </si>
  <si>
    <t>ENSMUSG00000040564</t>
  </si>
  <si>
    <t>Apoe</t>
  </si>
  <si>
    <t>ENSMUSG00000002985</t>
  </si>
  <si>
    <t>Tomm40</t>
  </si>
  <si>
    <t>ENSMUSG00000002984</t>
  </si>
  <si>
    <t>Pvrl2</t>
  </si>
  <si>
    <t>ENSMUSG00000062300</t>
  </si>
  <si>
    <t>Bcam</t>
  </si>
  <si>
    <t>ENSMUSG00000002980</t>
  </si>
  <si>
    <t>Cblc</t>
  </si>
  <si>
    <t>ENSMUSG00000040525</t>
  </si>
  <si>
    <t>Bcl3</t>
  </si>
  <si>
    <t>ENSMUSG00000053175</t>
  </si>
  <si>
    <t>Gm19345</t>
  </si>
  <si>
    <t>ENSMUSG00000092216</t>
  </si>
  <si>
    <t>Ceacam16</t>
  </si>
  <si>
    <t>ENSMUSG00000014686</t>
  </si>
  <si>
    <t>Ceacam19</t>
  </si>
  <si>
    <t>ENSMUSG00000049848</t>
  </si>
  <si>
    <t>Pvr</t>
  </si>
  <si>
    <t>ENSMUSG00000040511</t>
  </si>
  <si>
    <t>Igsf23</t>
  </si>
  <si>
    <t>ENSMUSG00000040498</t>
  </si>
  <si>
    <t>Rpl7a.ps8</t>
  </si>
  <si>
    <t>ENSMUSG00000070778</t>
  </si>
  <si>
    <t>Ceacam20</t>
  </si>
  <si>
    <t>ENSMUSG00000070777</t>
  </si>
  <si>
    <t>Nlrp9b</t>
  </si>
  <si>
    <t>ENSMUSG00000060508</t>
  </si>
  <si>
    <t>Vmn1r91</t>
  </si>
  <si>
    <t>ENSMUSG00000095201</t>
  </si>
  <si>
    <t>Gm16442</t>
  </si>
  <si>
    <t>ENSMUSG00000096152</t>
  </si>
  <si>
    <t>Vmn1r93</t>
  </si>
  <si>
    <t>ENSMUSG00000096164</t>
  </si>
  <si>
    <t>Vmn1r94</t>
  </si>
  <si>
    <t>ENSMUSG00000094011</t>
  </si>
  <si>
    <t>Vmn1r95</t>
  </si>
  <si>
    <t>ENSMUSG00000094735</t>
  </si>
  <si>
    <t>Gm6164</t>
  </si>
  <si>
    <t>ENSMUSG00000094298</t>
  </si>
  <si>
    <t>Gm4498</t>
  </si>
  <si>
    <t>ENSMUSG00000094757</t>
  </si>
  <si>
    <t>Gm4133</t>
  </si>
  <si>
    <t>ENSMUSG00000095745</t>
  </si>
  <si>
    <t>Gm5728</t>
  </si>
  <si>
    <t>ENSMUSG00000095806</t>
  </si>
  <si>
    <t>Vmn1r100</t>
  </si>
  <si>
    <t>ENSMUSG00000096386</t>
  </si>
  <si>
    <t>Vmn1r101</t>
  </si>
  <si>
    <t>ENSMUSG00000094545</t>
  </si>
  <si>
    <t>Gm10670</t>
  </si>
  <si>
    <t>ENSMUSG00000094762</t>
  </si>
  <si>
    <t>Vmn1r103</t>
  </si>
  <si>
    <t>ENSMUSG00000096663</t>
  </si>
  <si>
    <t>Vmn1r104</t>
  </si>
  <si>
    <t>ENSMUSG00000096903</t>
  </si>
  <si>
    <t>Gm5726</t>
  </si>
  <si>
    <t>ENSMUSG00000096761</t>
  </si>
  <si>
    <t>Gm4141</t>
  </si>
  <si>
    <t>ENSMUSG00000095837</t>
  </si>
  <si>
    <t>Vmn1r107</t>
  </si>
  <si>
    <t>ENSMUSG00000095275</t>
  </si>
  <si>
    <t>Vmn1r111</t>
  </si>
  <si>
    <t>ENSMUSG00000095768</t>
  </si>
  <si>
    <t>Gm10668</t>
  </si>
  <si>
    <t>ENSMUSG00000095190</t>
  </si>
  <si>
    <t>Vmn1r112</t>
  </si>
  <si>
    <t>ENSMUSG00000094284</t>
  </si>
  <si>
    <t>Vmn1r113</t>
  </si>
  <si>
    <t>ENSMUSG00000091638</t>
  </si>
  <si>
    <t>Vmn1r114</t>
  </si>
  <si>
    <t>ENSMUSG00000094085</t>
  </si>
  <si>
    <t>Vmn1r115</t>
  </si>
  <si>
    <t>ENSMUSG00000091435</t>
  </si>
  <si>
    <t>Vmn1r116</t>
  </si>
  <si>
    <t>ENSMUSG00000095973</t>
  </si>
  <si>
    <t>Vmn1r117</t>
  </si>
  <si>
    <t>ENSMUSG00000096737</t>
  </si>
  <si>
    <t>Vmn1r118</t>
  </si>
  <si>
    <t>ENSMUSG00000094589</t>
  </si>
  <si>
    <t>Vmn1r119</t>
  </si>
  <si>
    <t>ENSMUSG00000094010</t>
  </si>
  <si>
    <t>Vmn1r120</t>
  </si>
  <si>
    <t>ENSMUSG00000093986</t>
  </si>
  <si>
    <t>Vmn1r121</t>
  </si>
  <si>
    <t>ENSMUSG00000094680</t>
  </si>
  <si>
    <t>Vmn1r122</t>
  </si>
  <si>
    <t>ENSMUSG00000094001</t>
  </si>
  <si>
    <t>Vmn1r123</t>
  </si>
  <si>
    <t>ENSMUSG00000094385</t>
  </si>
  <si>
    <t>RP23.105F15.4</t>
  </si>
  <si>
    <t>ENSMUSG00000101436</t>
  </si>
  <si>
    <t>Vmn1r124</t>
  </si>
  <si>
    <t>ENSMUSG00000094221</t>
  </si>
  <si>
    <t>Vmn1r125</t>
  </si>
  <si>
    <t>ENSMUSG00000095309</t>
  </si>
  <si>
    <t>Vmn1r126</t>
  </si>
  <si>
    <t>ENSMUSG00000096813</t>
  </si>
  <si>
    <t>Vmn1r127</t>
  </si>
  <si>
    <t>ENSMUSG00000093890</t>
  </si>
  <si>
    <t>Vmn1r128</t>
  </si>
  <si>
    <t>ENSMUSG00000095758</t>
  </si>
  <si>
    <t>Vmn1r129</t>
  </si>
  <si>
    <t>ENSMUSG00000094879</t>
  </si>
  <si>
    <t>Vmn1r130</t>
  </si>
  <si>
    <t>ENSMUSG00000094208</t>
  </si>
  <si>
    <t>Vmn1r131</t>
  </si>
  <si>
    <t>ENSMUSG00000093941</t>
  </si>
  <si>
    <t>Vmn1r132</t>
  </si>
  <si>
    <t>ENSMUSG00000074322</t>
  </si>
  <si>
    <t>Gm4175</t>
  </si>
  <si>
    <t>ENSMUSG00000096513</t>
  </si>
  <si>
    <t>Gm4177</t>
  </si>
  <si>
    <t>ENSMUSG00000096760</t>
  </si>
  <si>
    <t>Vmn1r135</t>
  </si>
  <si>
    <t>ENSMUSG00000095064</t>
  </si>
  <si>
    <t>Gm5725</t>
  </si>
  <si>
    <t>ENSMUSG00000095191</t>
  </si>
  <si>
    <t>Gm5891</t>
  </si>
  <si>
    <t>ENSMUSG00000095976</t>
  </si>
  <si>
    <t>Vmn1r137</t>
  </si>
  <si>
    <t>ENSMUSG00000095962</t>
  </si>
  <si>
    <t>Vmn1r138</t>
  </si>
  <si>
    <t>ENSMUSG00000095163</t>
  </si>
  <si>
    <t>Gm6176</t>
  </si>
  <si>
    <t>ENSMUSG00000096283</t>
  </si>
  <si>
    <t>Vmn1r139</t>
  </si>
  <si>
    <t>ENSMUSG00000074311</t>
  </si>
  <si>
    <t>Gm16451</t>
  </si>
  <si>
    <t>ENSMUSG00000096304</t>
  </si>
  <si>
    <t>Gm10666</t>
  </si>
  <si>
    <t>ENSMUSG00000096348</t>
  </si>
  <si>
    <t>Vmn1r142</t>
  </si>
  <si>
    <t>ENSMUSG00000095273</t>
  </si>
  <si>
    <t>Vmn1r143</t>
  </si>
  <si>
    <t>ENSMUSG00000096071</t>
  </si>
  <si>
    <t>Gm8653</t>
  </si>
  <si>
    <t>ENSMUSG00000094981</t>
  </si>
  <si>
    <t>Gm8453</t>
  </si>
  <si>
    <t>ENSMUSG00000094149</t>
  </si>
  <si>
    <t>Gm4187</t>
  </si>
  <si>
    <t>ENSMUSG00000093871</t>
  </si>
  <si>
    <t>Gm8660</t>
  </si>
  <si>
    <t>ENSMUSG00000093917</t>
  </si>
  <si>
    <t>Vmn1r148</t>
  </si>
  <si>
    <t>ENSMUSG00000095543</t>
  </si>
  <si>
    <t>Vmn1r149</t>
  </si>
  <si>
    <t>ENSMUSG00000094542</t>
  </si>
  <si>
    <t>Gm10665</t>
  </si>
  <si>
    <t>ENSMUSG00000096871</t>
  </si>
  <si>
    <t>Vmn1r151</t>
  </si>
  <si>
    <t>ENSMUSG00000093853</t>
  </si>
  <si>
    <t>Vmn1r152</t>
  </si>
  <si>
    <t>ENSMUSG00000095383</t>
  </si>
  <si>
    <t>Gm8677</t>
  </si>
  <si>
    <t>ENSMUSG00000094748</t>
  </si>
  <si>
    <t>Gm4201</t>
  </si>
  <si>
    <t>ENSMUSG00000095984</t>
  </si>
  <si>
    <t>Gm6882</t>
  </si>
  <si>
    <t>ENSMUSG00000096612</t>
  </si>
  <si>
    <t>Vmn1r155</t>
  </si>
  <si>
    <t>ENSMUSG00000094905</t>
  </si>
  <si>
    <t>Gm8693</t>
  </si>
  <si>
    <t>ENSMUSG00000095081</t>
  </si>
  <si>
    <t>Gm4567</t>
  </si>
  <si>
    <t>ENSMUSG00000095363</t>
  </si>
  <si>
    <t>Vmn1r157</t>
  </si>
  <si>
    <t>ENSMUSG00000095619</t>
  </si>
  <si>
    <t>Vmn1r158</t>
  </si>
  <si>
    <t>ENSMUSG00000094700</t>
  </si>
  <si>
    <t>Vmn1r159</t>
  </si>
  <si>
    <t>ENSMUSG00000095931</t>
  </si>
  <si>
    <t>Vmn1r160</t>
  </si>
  <si>
    <t>ENSMUSG00000094931</t>
  </si>
  <si>
    <t>Gm4214</t>
  </si>
  <si>
    <t>ENSMUSG00000092297</t>
  </si>
  <si>
    <t>Gm4216</t>
  </si>
  <si>
    <t>ENSMUSG00000094532</t>
  </si>
  <si>
    <t>Vmn1r163</t>
  </si>
  <si>
    <t>ENSMUSG00000094934</t>
  </si>
  <si>
    <t>Gm8720</t>
  </si>
  <si>
    <t>ENSMUSG00000096601</t>
  </si>
  <si>
    <t>Gm10662</t>
  </si>
  <si>
    <t>ENSMUSG00000095683</t>
  </si>
  <si>
    <t>Vmn1r165</t>
  </si>
  <si>
    <t>ENSMUSG00000095358</t>
  </si>
  <si>
    <t>Vmn1r166</t>
  </si>
  <si>
    <t>ENSMUSG00000096073</t>
  </si>
  <si>
    <t>Gm6902</t>
  </si>
  <si>
    <t>ENSMUSG00000094682</t>
  </si>
  <si>
    <t>Nlrp4e</t>
  </si>
  <si>
    <t>ENSMUSG00000045693</t>
  </si>
  <si>
    <t>Nlrp5</t>
  </si>
  <si>
    <t>ENSMUSG00000015721</t>
  </si>
  <si>
    <t>Vmn1r167</t>
  </si>
  <si>
    <t>ENSMUSG00000090715</t>
  </si>
  <si>
    <t>Vmn1r168</t>
  </si>
  <si>
    <t>ENSMUSG00000074291</t>
  </si>
  <si>
    <t>Vmn1r169</t>
  </si>
  <si>
    <t>ENSMUSG00000094602</t>
  </si>
  <si>
    <t>Vmn1r170</t>
  </si>
  <si>
    <t>ENSMUSG00000094187</t>
  </si>
  <si>
    <t>Vmn1r171</t>
  </si>
  <si>
    <t>ENSMUSG00000062483</t>
  </si>
  <si>
    <t>Vmn1r172</t>
  </si>
  <si>
    <t>ENSMUSG00000035523</t>
  </si>
  <si>
    <t>Vmn1r173</t>
  </si>
  <si>
    <t>ENSMUSG00000074289</t>
  </si>
  <si>
    <t>Vmn1r174</t>
  </si>
  <si>
    <t>ENSMUSG00000090411</t>
  </si>
  <si>
    <t>Vmn1r175</t>
  </si>
  <si>
    <t>ENSMUSG00000095632</t>
  </si>
  <si>
    <t>Vmn1r176</t>
  </si>
  <si>
    <t>ENSMUSG00000096859</t>
  </si>
  <si>
    <t>Vmn1r177</t>
  </si>
  <si>
    <t>ENSMUSG00000057513</t>
  </si>
  <si>
    <t>Vmn1r178</t>
  </si>
  <si>
    <t>ENSMUSG00000062598</t>
  </si>
  <si>
    <t>Vmn1r179</t>
  </si>
  <si>
    <t>ENSMUSG00000046924</t>
  </si>
  <si>
    <t>Gm10175</t>
  </si>
  <si>
    <t>ENSMUSG00000066724</t>
  </si>
  <si>
    <t>Vmn1r180</t>
  </si>
  <si>
    <t>ENSMUSG00000092473</t>
  </si>
  <si>
    <t>Vmn1r90</t>
  </si>
  <si>
    <t>ENSMUSG00000097425</t>
  </si>
  <si>
    <t>V1rd19</t>
  </si>
  <si>
    <t>ENSMUSG00000092456</t>
  </si>
  <si>
    <t>Vmn1r183</t>
  </si>
  <si>
    <t>ENSMUSG00000066723</t>
  </si>
  <si>
    <t>Zfp180</t>
  </si>
  <si>
    <t>ENSMUSG00000057101</t>
  </si>
  <si>
    <t>Zfp112</t>
  </si>
  <si>
    <t>ENSMUSG00000052675</t>
  </si>
  <si>
    <t>Zfp235</t>
  </si>
  <si>
    <t>ENSMUSG00000047603</t>
  </si>
  <si>
    <t>Zfp114</t>
  </si>
  <si>
    <t>ENSMUSG00000068962</t>
  </si>
  <si>
    <t>Zfp111</t>
  </si>
  <si>
    <t>ENSMUSG00000087598</t>
  </si>
  <si>
    <t>Zfp109</t>
  </si>
  <si>
    <t>ENSMUSG00000074283</t>
  </si>
  <si>
    <t>Zfp108</t>
  </si>
  <si>
    <t>ENSMUSG00000030486</t>
  </si>
  <si>
    <t>Zfp93</t>
  </si>
  <si>
    <t>ENSMUSG00000055305</t>
  </si>
  <si>
    <t>Zfp61</t>
  </si>
  <si>
    <t>ENSMUSG00000050605</t>
  </si>
  <si>
    <t>Zfp94</t>
  </si>
  <si>
    <t>ENSMUSG00000074282</t>
  </si>
  <si>
    <t>Tescl</t>
  </si>
  <si>
    <t>ENSMUSG00000055826</t>
  </si>
  <si>
    <t>Lypd5</t>
  </si>
  <si>
    <t>ENSMUSG00000030484</t>
  </si>
  <si>
    <t>Kcnn4</t>
  </si>
  <si>
    <t>ENSMUSG00000054342</t>
  </si>
  <si>
    <t>Smg9</t>
  </si>
  <si>
    <t>ENSMUSG00000002210</t>
  </si>
  <si>
    <t>Irgc1</t>
  </si>
  <si>
    <t>ENSMUSG00000062028</t>
  </si>
  <si>
    <t>Plaur</t>
  </si>
  <si>
    <t>ENSMUSG00000046223</t>
  </si>
  <si>
    <t>Cadm4</t>
  </si>
  <si>
    <t>ENSMUSG00000054793</t>
  </si>
  <si>
    <t>Zfp428</t>
  </si>
  <si>
    <t>ENSMUSG00000064264</t>
  </si>
  <si>
    <t>Irgq</t>
  </si>
  <si>
    <t>ENSMUSG00000041037</t>
  </si>
  <si>
    <t>Pinlyp</t>
  </si>
  <si>
    <t>ENSMUSG00000011632</t>
  </si>
  <si>
    <t>Xrcc1</t>
  </si>
  <si>
    <t>ENSMUSG00000051768</t>
  </si>
  <si>
    <t>Zfp575</t>
  </si>
  <si>
    <t>ENSMUSG00000066721</t>
  </si>
  <si>
    <t>Ethe1</t>
  </si>
  <si>
    <t>ENSMUSG00000064254</t>
  </si>
  <si>
    <t>Phldb3</t>
  </si>
  <si>
    <t>ENSMUSG00000074277</t>
  </si>
  <si>
    <t>Lypd3</t>
  </si>
  <si>
    <t>ENSMUSG00000057454</t>
  </si>
  <si>
    <t>Tex101</t>
  </si>
  <si>
    <t>ENSMUSG00000062773</t>
  </si>
  <si>
    <t>BC049730</t>
  </si>
  <si>
    <t>ENSMUSG00000045587</t>
  </si>
  <si>
    <t>Gm4763</t>
  </si>
  <si>
    <t>ENSMUSG00000058717</t>
  </si>
  <si>
    <t>Cd177</t>
  </si>
  <si>
    <t>ENSMUSG00000052212</t>
  </si>
  <si>
    <t>Ceacam10</t>
  </si>
  <si>
    <t>ENSMUSG00000054169</t>
  </si>
  <si>
    <t>Gm9844.1</t>
  </si>
  <si>
    <t>ENSMUSG00000091955</t>
  </si>
  <si>
    <t>Gm9844</t>
  </si>
  <si>
    <t>ENSMUSG00000050347</t>
  </si>
  <si>
    <t>Lypd4</t>
  </si>
  <si>
    <t>ENSMUSG00000062732</t>
  </si>
  <si>
    <t>Dmrtc2</t>
  </si>
  <si>
    <t>ENSMUSG00000011349</t>
  </si>
  <si>
    <t>Rps19</t>
  </si>
  <si>
    <t>ENSMUSG00000040952</t>
  </si>
  <si>
    <t>Cd79a</t>
  </si>
  <si>
    <t>ENSMUSG00000003379</t>
  </si>
  <si>
    <t>Arhgef1</t>
  </si>
  <si>
    <t>ENSMUSG00000040940</t>
  </si>
  <si>
    <t>Rabac1</t>
  </si>
  <si>
    <t>ENSMUSG00000003380</t>
  </si>
  <si>
    <t>Atp1a3</t>
  </si>
  <si>
    <t>ENSMUSG00000040907</t>
  </si>
  <si>
    <t>Grik5</t>
  </si>
  <si>
    <t>ENSMUSG00000003378</t>
  </si>
  <si>
    <t>Zfp574</t>
  </si>
  <si>
    <t>ENSMUSG00000045252</t>
  </si>
  <si>
    <t>Pou2f2</t>
  </si>
  <si>
    <t>ENSMUSG00000008496</t>
  </si>
  <si>
    <t>Dedd2</t>
  </si>
  <si>
    <t>ENSMUSG00000054499</t>
  </si>
  <si>
    <t>Zfp526</t>
  </si>
  <si>
    <t>ENSMUSG00000046541</t>
  </si>
  <si>
    <t>Gsk3a</t>
  </si>
  <si>
    <t>ENSMUSG00000057177</t>
  </si>
  <si>
    <t>Erf</t>
  </si>
  <si>
    <t>ENSMUSG00000040857</t>
  </si>
  <si>
    <t>Cic</t>
  </si>
  <si>
    <t>ENSMUSG00000005442</t>
  </si>
  <si>
    <t>Pafah1b3</t>
  </si>
  <si>
    <t>ENSMUSG00000005447</t>
  </si>
  <si>
    <t>Prr19</t>
  </si>
  <si>
    <t>ENSMUSG00000058741</t>
  </si>
  <si>
    <t>Tmem145</t>
  </si>
  <si>
    <t>ENSMUSG00000043843</t>
  </si>
  <si>
    <t>Megf8</t>
  </si>
  <si>
    <t>ENSMUSG00000045039</t>
  </si>
  <si>
    <t>Cnfn</t>
  </si>
  <si>
    <t>ENSMUSG00000063651</t>
  </si>
  <si>
    <t>Lipe</t>
  </si>
  <si>
    <t>ENSMUSG00000003123</t>
  </si>
  <si>
    <t>X4732471J01Rik</t>
  </si>
  <si>
    <t>ENSMUSG00000053714</t>
  </si>
  <si>
    <t>Cxcl17</t>
  </si>
  <si>
    <t>ENSMUSG00000060188</t>
  </si>
  <si>
    <t>Ceacam1</t>
  </si>
  <si>
    <t>ENSMUSG00000074272</t>
  </si>
  <si>
    <t>Ceacam2</t>
  </si>
  <si>
    <t>ENSMUSG00000054385</t>
  </si>
  <si>
    <t>Erich4</t>
  </si>
  <si>
    <t>ENSMUSG00000074261</t>
  </si>
  <si>
    <t>Atp5sl</t>
  </si>
  <si>
    <t>ENSMUSG00000057229</t>
  </si>
  <si>
    <t>B3gnt8</t>
  </si>
  <si>
    <t>ENSMUSG00000059479</t>
  </si>
  <si>
    <t>Bckdha</t>
  </si>
  <si>
    <t>ENSMUSG00000060376</t>
  </si>
  <si>
    <t>Exosc5</t>
  </si>
  <si>
    <t>ENSMUSG00000061286</t>
  </si>
  <si>
    <t>Tmem91</t>
  </si>
  <si>
    <t>ENSMUSG00000061702</t>
  </si>
  <si>
    <t>B9d2</t>
  </si>
  <si>
    <t>ENSMUSG00000063439</t>
  </si>
  <si>
    <t>Tgfb1</t>
  </si>
  <si>
    <t>ENSMUSG00000002603</t>
  </si>
  <si>
    <t>Ccdc97</t>
  </si>
  <si>
    <t>ENSMUSG00000002608</t>
  </si>
  <si>
    <t>Hnrnpul1</t>
  </si>
  <si>
    <t>ENSMUSG00000040725</t>
  </si>
  <si>
    <t>Axl</t>
  </si>
  <si>
    <t>ENSMUSG00000002602</t>
  </si>
  <si>
    <t>Cyp2s1</t>
  </si>
  <si>
    <t>ENSMUSG00000040703</t>
  </si>
  <si>
    <t>Gm6434</t>
  </si>
  <si>
    <t>ENSMUSG00000091233</t>
  </si>
  <si>
    <t>Cyp2b10</t>
  </si>
  <si>
    <t>ENSMUSG00000030483</t>
  </si>
  <si>
    <t>Cyp2b13</t>
  </si>
  <si>
    <t>ENSMUSG00000040583</t>
  </si>
  <si>
    <t>Cyp2b9</t>
  </si>
  <si>
    <t>ENSMUSG00000040660</t>
  </si>
  <si>
    <t>Vmn1r184</t>
  </si>
  <si>
    <t>ENSMUSG00000046130</t>
  </si>
  <si>
    <t>Cyp2a4</t>
  </si>
  <si>
    <t>ENSMUSG00000074254</t>
  </si>
  <si>
    <t>Nlrp9c</t>
  </si>
  <si>
    <t>ENSMUSG00000040614</t>
  </si>
  <si>
    <t>Nlrp4a</t>
  </si>
  <si>
    <t>ENSMUSG00000040601</t>
  </si>
  <si>
    <t>Nlrp9a</t>
  </si>
  <si>
    <t>ENSMUSG00000054102</t>
  </si>
  <si>
    <t>Vmn1r185</t>
  </si>
  <si>
    <t>ENSMUSG00000091924</t>
  </si>
  <si>
    <t>Cyp2b23</t>
  </si>
  <si>
    <t>ENSMUSG00000040650</t>
  </si>
  <si>
    <t>Cyp2b19</t>
  </si>
  <si>
    <t>ENSMUSG00000066704</t>
  </si>
  <si>
    <t>Cyp2g1</t>
  </si>
  <si>
    <t>ENSMUSG00000049685</t>
  </si>
  <si>
    <t>Cyp2a5</t>
  </si>
  <si>
    <t>ENSMUSG00000005547</t>
  </si>
  <si>
    <t>Cyp2a22</t>
  </si>
  <si>
    <t>ENSMUSG00000091867</t>
  </si>
  <si>
    <t>Cyp2a12</t>
  </si>
  <si>
    <t>ENSMUSG00000060407</t>
  </si>
  <si>
    <t>Cyp2f2</t>
  </si>
  <si>
    <t>ENSMUSG00000052974</t>
  </si>
  <si>
    <t>Cyp2t4</t>
  </si>
  <si>
    <t>ENSMUSG00000078787</t>
  </si>
  <si>
    <t>Egln2</t>
  </si>
  <si>
    <t>ENSMUSG00000058709</t>
  </si>
  <si>
    <t>Rab4b</t>
  </si>
  <si>
    <t>ENSMUSG00000053291</t>
  </si>
  <si>
    <t>Gm21983</t>
  </si>
  <si>
    <t>ENSMUSG00000095538</t>
  </si>
  <si>
    <t>Mia</t>
  </si>
  <si>
    <t>ENSMUSG00000089661</t>
  </si>
  <si>
    <t>Snrpa</t>
  </si>
  <si>
    <t>ENSMUSG00000061479</t>
  </si>
  <si>
    <t>BC024978</t>
  </si>
  <si>
    <t>ENSMUSG00000078786</t>
  </si>
  <si>
    <t>Itpkc</t>
  </si>
  <si>
    <t>ENSMUSG00000003752</t>
  </si>
  <si>
    <t>Adck4</t>
  </si>
  <si>
    <t>ENSMUSG00000003762</t>
  </si>
  <si>
    <t>Numbl</t>
  </si>
  <si>
    <t>ENSMUSG00000063160</t>
  </si>
  <si>
    <t>Ltbp4</t>
  </si>
  <si>
    <t>ENSMUSG00000040488</t>
  </si>
  <si>
    <t>Shkbp1</t>
  </si>
  <si>
    <t>ENSMUSG00000089832</t>
  </si>
  <si>
    <t>Gm20479</t>
  </si>
  <si>
    <t>ENSMUSG00000092367</t>
  </si>
  <si>
    <t>Sptbn4</t>
  </si>
  <si>
    <t>ENSMUSG00000011751</t>
  </si>
  <si>
    <t>Blvrb</t>
  </si>
  <si>
    <t>ENSMUSG00000040466</t>
  </si>
  <si>
    <t>Sertad3</t>
  </si>
  <si>
    <t>ENSMUSG00000055200</t>
  </si>
  <si>
    <t>Sertad1</t>
  </si>
  <si>
    <t>ENSMUSG00000008384</t>
  </si>
  <si>
    <t>Prx</t>
  </si>
  <si>
    <t>ENSMUSG00000053198</t>
  </si>
  <si>
    <t>Hipk4</t>
  </si>
  <si>
    <t>ENSMUSG00000040424</t>
  </si>
  <si>
    <t>Pld3</t>
  </si>
  <si>
    <t>ENSMUSG00000003363</t>
  </si>
  <si>
    <t>X2310022A10Rik</t>
  </si>
  <si>
    <t>ENSMUSG00000049643</t>
  </si>
  <si>
    <t>Akt2</t>
  </si>
  <si>
    <t>ENSMUSG00000004056</t>
  </si>
  <si>
    <t>Ttc9b</t>
  </si>
  <si>
    <t>ENSMUSG00000007944</t>
  </si>
  <si>
    <t>Map3k10</t>
  </si>
  <si>
    <t>ENSMUSG00000040390</t>
  </si>
  <si>
    <t>C030039L03Rik</t>
  </si>
  <si>
    <t>ENSMUSG00000057093</t>
  </si>
  <si>
    <t>Zfp60</t>
  </si>
  <si>
    <t>ENSMUSG00000037640</t>
  </si>
  <si>
    <t>Zfp626</t>
  </si>
  <si>
    <t>ENSMUSG00000030604</t>
  </si>
  <si>
    <t>Zfp59</t>
  </si>
  <si>
    <t>ENSMUSG00000078779</t>
  </si>
  <si>
    <t>Zfp607</t>
  </si>
  <si>
    <t>ENSMUSG00000020420</t>
  </si>
  <si>
    <t>X1700049G17Rik</t>
  </si>
  <si>
    <t>ENSMUSG00000070709</t>
  </si>
  <si>
    <t>Zfp780b</t>
  </si>
  <si>
    <t>ENSMUSG00000063047</t>
  </si>
  <si>
    <t>Zfp850</t>
  </si>
  <si>
    <t>ENSMUSG00000096916</t>
  </si>
  <si>
    <t>Psmc4</t>
  </si>
  <si>
    <t>ENSMUSG00000030603</t>
  </si>
  <si>
    <t>Fcgbp</t>
  </si>
  <si>
    <t>ENSMUSG00000047730</t>
  </si>
  <si>
    <t>Gm10935</t>
  </si>
  <si>
    <t>ENSMUSG00000078384</t>
  </si>
  <si>
    <t>X9530053A07Rik</t>
  </si>
  <si>
    <t>ENSMUSG00000078776</t>
  </si>
  <si>
    <t>Fbl</t>
  </si>
  <si>
    <t>ENSMUSG00000046865</t>
  </si>
  <si>
    <t>Dyrk1b</t>
  </si>
  <si>
    <t>ENSMUSG00000002409</t>
  </si>
  <si>
    <t>Eid2</t>
  </si>
  <si>
    <t>ENSMUSG00000046058</t>
  </si>
  <si>
    <t>Eid2b</t>
  </si>
  <si>
    <t>ENSMUSG00000070705</t>
  </si>
  <si>
    <t>BC089491</t>
  </si>
  <si>
    <t>ENSMUSG00000046750</t>
  </si>
  <si>
    <t>Dll3</t>
  </si>
  <si>
    <t>ENSMUSG00000003436</t>
  </si>
  <si>
    <t>Timm50</t>
  </si>
  <si>
    <t>ENSMUSG00000003438</t>
  </si>
  <si>
    <t>Supt5</t>
  </si>
  <si>
    <t>ENSMUSG00000003435</t>
  </si>
  <si>
    <t>Rps16</t>
  </si>
  <si>
    <t>ENSMUSG00000037563</t>
  </si>
  <si>
    <t>Plekhg2</t>
  </si>
  <si>
    <t>ENSMUSG00000037552</t>
  </si>
  <si>
    <t>Zfp36</t>
  </si>
  <si>
    <t>ENSMUSG00000044786</t>
  </si>
  <si>
    <t>Med29</t>
  </si>
  <si>
    <t>ENSMUSG00000003444</t>
  </si>
  <si>
    <t>Paf1</t>
  </si>
  <si>
    <t>ENSMUSG00000003437</t>
  </si>
  <si>
    <t>Pak4</t>
  </si>
  <si>
    <t>ENSMUSG00000030602</t>
  </si>
  <si>
    <t>Gmfg</t>
  </si>
  <si>
    <t>ENSMUSG00000060791</t>
  </si>
  <si>
    <t>Lrfn1</t>
  </si>
  <si>
    <t>ENSMUSG00000030600</t>
  </si>
  <si>
    <t>Ifnl2</t>
  </si>
  <si>
    <t>ENSMUSG00000059128</t>
  </si>
  <si>
    <t>Ifnl3</t>
  </si>
  <si>
    <t>ENSMUSG00000060747</t>
  </si>
  <si>
    <t>Sycn</t>
  </si>
  <si>
    <t>ENSMUSG00000084174</t>
  </si>
  <si>
    <t>Nccrp1</t>
  </si>
  <si>
    <t>ENSMUSG00000047586</t>
  </si>
  <si>
    <t>Papl</t>
  </si>
  <si>
    <t>ENSMUSG00000037469</t>
  </si>
  <si>
    <t>Fbxo27</t>
  </si>
  <si>
    <t>ENSMUSG00000037463</t>
  </si>
  <si>
    <t>Fbxo17</t>
  </si>
  <si>
    <t>ENSMUSG00000030598</t>
  </si>
  <si>
    <t>Mrps12</t>
  </si>
  <si>
    <t>ENSMUSG00000045948</t>
  </si>
  <si>
    <t>Sars2</t>
  </si>
  <si>
    <t>ENSMUSG00000070699</t>
  </si>
  <si>
    <t>Gm6537</t>
  </si>
  <si>
    <t>ENSMUSG00000096257</t>
  </si>
  <si>
    <t>Nfkbib</t>
  </si>
  <si>
    <t>ENSMUSG00000030595</t>
  </si>
  <si>
    <t>Sirt2</t>
  </si>
  <si>
    <t>ENSMUSG00000015149</t>
  </si>
  <si>
    <t>Rinl</t>
  </si>
  <si>
    <t>ENSMUSG00000051735</t>
  </si>
  <si>
    <t>Hnrnpl</t>
  </si>
  <si>
    <t>ENSMUSG00000015165</t>
  </si>
  <si>
    <t>Ech1</t>
  </si>
  <si>
    <t>ENSMUSG00000053898</t>
  </si>
  <si>
    <t>Lgals4</t>
  </si>
  <si>
    <t>ENSMUSG00000053964</t>
  </si>
  <si>
    <t>Lgals7</t>
  </si>
  <si>
    <t>ENSMUSG00000053522</t>
  </si>
  <si>
    <t>Capn12</t>
  </si>
  <si>
    <t>ENSMUSG00000054083</t>
  </si>
  <si>
    <t>Actn4</t>
  </si>
  <si>
    <t>ENSMUSG00000054808</t>
  </si>
  <si>
    <t>Eif3k</t>
  </si>
  <si>
    <t>ENSMUSG00000053565</t>
  </si>
  <si>
    <t>Map4k1</t>
  </si>
  <si>
    <t>ENSMUSG00000037337</t>
  </si>
  <si>
    <t>Ryr1</t>
  </si>
  <si>
    <t>ENSMUSG00000030592</t>
  </si>
  <si>
    <t>Rasgrp4</t>
  </si>
  <si>
    <t>ENSMUSG00000030589</t>
  </si>
  <si>
    <t>Fam98c</t>
  </si>
  <si>
    <t>ENSMUSG00000030590</t>
  </si>
  <si>
    <t>Spred3</t>
  </si>
  <si>
    <t>ENSMUSG00000037239</t>
  </si>
  <si>
    <t>Ggn</t>
  </si>
  <si>
    <t>ENSMUSG00000031493</t>
  </si>
  <si>
    <t>Psmd8</t>
  </si>
  <si>
    <t>ENSMUSG00000030591</t>
  </si>
  <si>
    <t>Catsperg1</t>
  </si>
  <si>
    <t>ENSMUSG00000049676</t>
  </si>
  <si>
    <t>Kcnk6</t>
  </si>
  <si>
    <t>ENSMUSG00000046410</t>
  </si>
  <si>
    <t>Yif1b</t>
  </si>
  <si>
    <t>ENSMUSG00000030588</t>
  </si>
  <si>
    <t>X2200002D01Rik</t>
  </si>
  <si>
    <t>ENSMUSG00000030587</t>
  </si>
  <si>
    <t>Spint2</t>
  </si>
  <si>
    <t>ENSMUSG00000074227</t>
  </si>
  <si>
    <t>Ppp1r14a</t>
  </si>
  <si>
    <t>ENSMUSG00000037166</t>
  </si>
  <si>
    <t>Dpf1</t>
  </si>
  <si>
    <t>ENSMUSG00000030584</t>
  </si>
  <si>
    <t>Sipa1l3</t>
  </si>
  <si>
    <t>ENSMUSG00000030583</t>
  </si>
  <si>
    <t>X4932431P20Rik</t>
  </si>
  <si>
    <t>ENSMUSG00000074224</t>
  </si>
  <si>
    <t>Catsperg2</t>
  </si>
  <si>
    <t>ENSMUSG00000049123</t>
  </si>
  <si>
    <t>Zfp84</t>
  </si>
  <si>
    <t>ENSMUSG00000046185</t>
  </si>
  <si>
    <t>Zfp30</t>
  </si>
  <si>
    <t>ENSMUSG00000047473</t>
  </si>
  <si>
    <t>Zfp790</t>
  </si>
  <si>
    <t>ENSMUSG00000011427</t>
  </si>
  <si>
    <t>Zfp940</t>
  </si>
  <si>
    <t>ENSMUSG00000050855</t>
  </si>
  <si>
    <t>Zfp420</t>
  </si>
  <si>
    <t>ENSMUSG00000058402</t>
  </si>
  <si>
    <t>Zfp27</t>
  </si>
  <si>
    <t>ENSMUSG00000062040</t>
  </si>
  <si>
    <t>X.1</t>
  </si>
  <si>
    <t>ENSMUSG00000099689</t>
  </si>
  <si>
    <t>Zfp74</t>
  </si>
  <si>
    <t>ENSMUSG00000059975</t>
  </si>
  <si>
    <t>C230062I16Rik</t>
  </si>
  <si>
    <t>ENSMUSG00000063623</t>
  </si>
  <si>
    <t>Zfp568</t>
  </si>
  <si>
    <t>ENSMUSG00000074221</t>
  </si>
  <si>
    <t>Zfp14</t>
  </si>
  <si>
    <t>ENSMUSG00000053985</t>
  </si>
  <si>
    <t>Zfp82</t>
  </si>
  <si>
    <t>ENSMUSG00000098022</t>
  </si>
  <si>
    <t>Gm26920</t>
  </si>
  <si>
    <t>ENSMUSG00000058447</t>
  </si>
  <si>
    <t>Zfp566</t>
  </si>
  <si>
    <t>ENSMUSG00000078768</t>
  </si>
  <si>
    <t>Zfp260</t>
  </si>
  <si>
    <t>ENSMUSG00000049421</t>
  </si>
  <si>
    <t>Zfp382</t>
  </si>
  <si>
    <t>ENSMUSG00000074220</t>
  </si>
  <si>
    <t>Zfp146</t>
  </si>
  <si>
    <t>ENSMUSG00000037029</t>
  </si>
  <si>
    <t>Gm5113</t>
  </si>
  <si>
    <t>ENSMUSG00000066647</t>
  </si>
  <si>
    <t>Cox7a1</t>
  </si>
  <si>
    <t>ENSMUSG00000074218</t>
  </si>
  <si>
    <t>Capns1</t>
  </si>
  <si>
    <t>ENSMUSG00000001794</t>
  </si>
  <si>
    <t>Tbcb</t>
  </si>
  <si>
    <t>ENSMUSG00000006095</t>
  </si>
  <si>
    <t>Polr2i</t>
  </si>
  <si>
    <t>ENSMUSG00000019738</t>
  </si>
  <si>
    <t>Ovol3</t>
  </si>
  <si>
    <t>ENSMUSG00000100512</t>
  </si>
  <si>
    <t>Wdr62</t>
  </si>
  <si>
    <t>ENSMUSG00000037020</t>
  </si>
  <si>
    <t>Thap8</t>
  </si>
  <si>
    <t>ENSMUSG00000013928</t>
  </si>
  <si>
    <t>Clip3</t>
  </si>
  <si>
    <t>ENSMUSG00000013921</t>
  </si>
  <si>
    <t>Alkbh6</t>
  </si>
  <si>
    <t>ENSMUSG00000042831</t>
  </si>
  <si>
    <t>Syne4</t>
  </si>
  <si>
    <t>ENSMUSG00000019737</t>
  </si>
  <si>
    <t>Sdhaf1</t>
  </si>
  <si>
    <t>ENSMUSG00000074211</t>
  </si>
  <si>
    <t>E130208F15Rik</t>
  </si>
  <si>
    <t>ENSMUSG00000074210</t>
  </si>
  <si>
    <t>Lrfn3</t>
  </si>
  <si>
    <t>ENSMUSG00000036957</t>
  </si>
  <si>
    <t>Tyrobp</t>
  </si>
  <si>
    <t>ENSMUSG00000030579</t>
  </si>
  <si>
    <t>Hcst</t>
  </si>
  <si>
    <t>ENSMUSG00000064109</t>
  </si>
  <si>
    <t>Nfkbid</t>
  </si>
  <si>
    <t>ENSMUSG00000036931</t>
  </si>
  <si>
    <t>Aplp1</t>
  </si>
  <si>
    <t>ENSMUSG00000006651</t>
  </si>
  <si>
    <t>Kirrel2</t>
  </si>
  <si>
    <t>ENSMUSG00000036915</t>
  </si>
  <si>
    <t>Nphs1</t>
  </si>
  <si>
    <t>ENSMUSG00000006649</t>
  </si>
  <si>
    <t>Prodh2</t>
  </si>
  <si>
    <t>ENSMUSG00000036892</t>
  </si>
  <si>
    <t>Arhgap33</t>
  </si>
  <si>
    <t>ENSMUSG00000036882</t>
  </si>
  <si>
    <t>BC053749</t>
  </si>
  <si>
    <t>ENSMUSG00000036864</t>
  </si>
  <si>
    <t>Hspb6</t>
  </si>
  <si>
    <t>ENSMUSG00000036854</t>
  </si>
  <si>
    <t>Lin37</t>
  </si>
  <si>
    <t>ENSMUSG00000036845</t>
  </si>
  <si>
    <t>Psenen</t>
  </si>
  <si>
    <t>ENSMUSG00000036835</t>
  </si>
  <si>
    <t>U2af1l4</t>
  </si>
  <si>
    <t>ENSMUSG00000078765</t>
  </si>
  <si>
    <t>Igflr1</t>
  </si>
  <si>
    <t>ENSMUSG00000036826</t>
  </si>
  <si>
    <t>Kmt2b</t>
  </si>
  <si>
    <t>ENSMUSG00000006307</t>
  </si>
  <si>
    <t>Zbtb32</t>
  </si>
  <si>
    <t>ENSMUSG00000006310</t>
  </si>
  <si>
    <t>Upk1a</t>
  </si>
  <si>
    <t>ENSMUSG00000006313</t>
  </si>
  <si>
    <t>Cox6b1</t>
  </si>
  <si>
    <t>ENSMUSG00000036751</t>
  </si>
  <si>
    <t>Etv2</t>
  </si>
  <si>
    <t>ENSMUSG00000006311</t>
  </si>
  <si>
    <t>Rbm42</t>
  </si>
  <si>
    <t>ENSMUSG00000036733</t>
  </si>
  <si>
    <t>Haus5</t>
  </si>
  <si>
    <t>ENSMUSG00000078762</t>
  </si>
  <si>
    <t>X2200002J24Rik</t>
  </si>
  <si>
    <t>ENSMUSG00000013083</t>
  </si>
  <si>
    <t>Atp4a</t>
  </si>
  <si>
    <t>ENSMUSG00000005553</t>
  </si>
  <si>
    <t>Tmem147</t>
  </si>
  <si>
    <t>ENSMUSG00000006315</t>
  </si>
  <si>
    <t>Gapdhs</t>
  </si>
  <si>
    <t>ENSMUSG00000061099</t>
  </si>
  <si>
    <t>Sbsn</t>
  </si>
  <si>
    <t>ENSMUSG00000046056</t>
  </si>
  <si>
    <t>Dmkn</t>
  </si>
  <si>
    <t>ENSMUSG00000060962</t>
  </si>
  <si>
    <t>Krtdap</t>
  </si>
  <si>
    <t>ENSMUSG00000074199</t>
  </si>
  <si>
    <t>Ffar2</t>
  </si>
  <si>
    <t>ENSMUSG00000051314</t>
  </si>
  <si>
    <t>Ffar3</t>
  </si>
  <si>
    <t>ENSMUSG00000019429</t>
  </si>
  <si>
    <t>Ffar1</t>
  </si>
  <si>
    <t>ENSMUSG00000044453</t>
  </si>
  <si>
    <t>Cd22</t>
  </si>
  <si>
    <t>ENSMUSG00000030577</t>
  </si>
  <si>
    <t>Mag</t>
  </si>
  <si>
    <t>ENSMUSG00000036634</t>
  </si>
  <si>
    <t>Hamp2</t>
  </si>
  <si>
    <t>ENSMUSG00000056978</t>
  </si>
  <si>
    <t>Hamp</t>
  </si>
  <si>
    <t>ENSMUSG00000050440</t>
  </si>
  <si>
    <t>Usf2</t>
  </si>
  <si>
    <t>ENSMUSG00000058239</t>
  </si>
  <si>
    <t>Lsr</t>
  </si>
  <si>
    <t>ENSMUSG00000001247</t>
  </si>
  <si>
    <t>Fam187b</t>
  </si>
  <si>
    <t>ENSMUSG00000046826</t>
  </si>
  <si>
    <t>Fxyd5</t>
  </si>
  <si>
    <t>ENSMUSG00000009687</t>
  </si>
  <si>
    <t>Fxyd7</t>
  </si>
  <si>
    <t>ENSMUSG00000036578</t>
  </si>
  <si>
    <t>Fxyd1</t>
  </si>
  <si>
    <t>ENSMUSG00000036570</t>
  </si>
  <si>
    <t>Lgi4</t>
  </si>
  <si>
    <t>ENSMUSG00000036560</t>
  </si>
  <si>
    <t>Fxyd3</t>
  </si>
  <si>
    <t>ENSMUSG00000057092</t>
  </si>
  <si>
    <t>Hpn</t>
  </si>
  <si>
    <t>ENSMUSG00000001249</t>
  </si>
  <si>
    <t>Scn1b</t>
  </si>
  <si>
    <t>ENSMUSG00000019194</t>
  </si>
  <si>
    <t>Gramd1a</t>
  </si>
  <si>
    <t>ENSMUSG00000001248</t>
  </si>
  <si>
    <t>Scgb2b1</t>
  </si>
  <si>
    <t>ENSMUSG00000101554</t>
  </si>
  <si>
    <t>Scgb1b2</t>
  </si>
  <si>
    <t>ENSMUSG00000062556</t>
  </si>
  <si>
    <t>Scgb2b2</t>
  </si>
  <si>
    <t>ENSMUSG00000036521</t>
  </si>
  <si>
    <t>Scgb2b3</t>
  </si>
  <si>
    <t>ENSMUSG00000078754</t>
  </si>
  <si>
    <t>Scgb1b3</t>
  </si>
  <si>
    <t>ENSMUSG00000095257</t>
  </si>
  <si>
    <t>Scgb2b7</t>
  </si>
  <si>
    <t>ENSMUSG00000094053</t>
  </si>
  <si>
    <t>Scgb1b7</t>
  </si>
  <si>
    <t>ENSMUSG00000078759</t>
  </si>
  <si>
    <t>Scgb1b10</t>
  </si>
  <si>
    <t>ENSMUSG00000099581</t>
  </si>
  <si>
    <t>Scgb2b11</t>
  </si>
  <si>
    <t>ENSMUSG00000099729</t>
  </si>
  <si>
    <t>RP23.389M16.8</t>
  </si>
  <si>
    <t>ENSMUSG00000101638</t>
  </si>
  <si>
    <t>Scgb2b12</t>
  </si>
  <si>
    <t>ENSMUSG00000097982</t>
  </si>
  <si>
    <t>Scgb1b12</t>
  </si>
  <si>
    <t>ENSMUSG00000101520</t>
  </si>
  <si>
    <t>Scgb1b29</t>
  </si>
  <si>
    <t>ENSMUSG00000078757</t>
  </si>
  <si>
    <t>Scgb2b15</t>
  </si>
  <si>
    <t>ENSMUSG00000097972</t>
  </si>
  <si>
    <t>Scgb1b15</t>
  </si>
  <si>
    <t>ENSMUSG00000101232</t>
  </si>
  <si>
    <t>Scgb2b17</t>
  </si>
  <si>
    <t>ENSMUSG00000098094</t>
  </si>
  <si>
    <t>Scgb1b17</t>
  </si>
  <si>
    <t>ENSMUSG00000099898</t>
  </si>
  <si>
    <t>Scgb2b18</t>
  </si>
  <si>
    <t>ENSMUSG00000100058</t>
  </si>
  <si>
    <t>RP23.389M16.15</t>
  </si>
  <si>
    <t>ENSMUSG00000101401</t>
  </si>
  <si>
    <t>Scgb2b19</t>
  </si>
  <si>
    <t>ENSMUSG00000096467</t>
  </si>
  <si>
    <t>Scgb1b19</t>
  </si>
  <si>
    <t>ENSMUSG00000095232</t>
  </si>
  <si>
    <t>Scgb2b20</t>
  </si>
  <si>
    <t>ENSMUSG00000094305</t>
  </si>
  <si>
    <t>Scgb1b11</t>
  </si>
  <si>
    <t>ENSMUSG00000094978</t>
  </si>
  <si>
    <t>Scgb2b21</t>
  </si>
  <si>
    <t>ENSMUSG00000099900</t>
  </si>
  <si>
    <t>Scgb2b24</t>
  </si>
  <si>
    <t>ENSMUSG00000046438</t>
  </si>
  <si>
    <t>Scgb1b24</t>
  </si>
  <si>
    <t>ENSMUSG00000078753</t>
  </si>
  <si>
    <t>Scgb2b26</t>
  </si>
  <si>
    <t>ENSMUSG00000066586</t>
  </si>
  <si>
    <t>Scgb2b27</t>
  </si>
  <si>
    <t>ENSMUSG00000066584</t>
  </si>
  <si>
    <t>Scgb1b27</t>
  </si>
  <si>
    <t>ENSMUSG00000066583</t>
  </si>
  <si>
    <t>Scgb1b30</t>
  </si>
  <si>
    <t>ENSMUSG00000078752</t>
  </si>
  <si>
    <t>Wtip</t>
  </si>
  <si>
    <t>ENSMUSG00000036459</t>
  </si>
  <si>
    <t>Uba2</t>
  </si>
  <si>
    <t>ENSMUSG00000052997</t>
  </si>
  <si>
    <t>Pdcd2l</t>
  </si>
  <si>
    <t>ENSMUSG00000002635</t>
  </si>
  <si>
    <t>Gpi1</t>
  </si>
  <si>
    <t>ENSMUSG00000036427</t>
  </si>
  <si>
    <t>X4931406P16Rik</t>
  </si>
  <si>
    <t>ENSMUSG00000066571</t>
  </si>
  <si>
    <t>Gm6096</t>
  </si>
  <si>
    <t>ENSMUSG00000078380</t>
  </si>
  <si>
    <t>Lsm14a</t>
  </si>
  <si>
    <t>ENSMUSG00000066568</t>
  </si>
  <si>
    <t>Kctd15</t>
  </si>
  <si>
    <t>ENSMUSG00000030499</t>
  </si>
  <si>
    <t>Chst8</t>
  </si>
  <si>
    <t>ENSMUSG00000060402</t>
  </si>
  <si>
    <t>Pepd</t>
  </si>
  <si>
    <t>ENSMUSG00000063931</t>
  </si>
  <si>
    <t>Cebpg</t>
  </si>
  <si>
    <t>ENSMUSG00000056216</t>
  </si>
  <si>
    <t>Cebpa</t>
  </si>
  <si>
    <t>ENSMUSG00000034957</t>
  </si>
  <si>
    <t>Slc7a10</t>
  </si>
  <si>
    <t>ENSMUSG00000030495</t>
  </si>
  <si>
    <t>Lrp3</t>
  </si>
  <si>
    <t>ENSMUSG00000001802</t>
  </si>
  <si>
    <t>Gpatch1</t>
  </si>
  <si>
    <t>ENSMUSG00000063808</t>
  </si>
  <si>
    <t>Rhpn2</t>
  </si>
  <si>
    <t>ENSMUSG00000030494</t>
  </si>
  <si>
    <t>C230052I12Rik</t>
  </si>
  <si>
    <t>ENSMUSG00000030493</t>
  </si>
  <si>
    <t>Cep89</t>
  </si>
  <si>
    <t>ENSMUSG00000023072</t>
  </si>
  <si>
    <t>Slc7a9</t>
  </si>
  <si>
    <t>ENSMUSG00000030492</t>
  </si>
  <si>
    <t>Tdrd12</t>
  </si>
  <si>
    <t>ENSMUSG00000030491</t>
  </si>
  <si>
    <t>Nudt19</t>
  </si>
  <si>
    <t>ENSMUSG00000034875</t>
  </si>
  <si>
    <t>Rgs9bp</t>
  </si>
  <si>
    <t>ENSMUSG00000056043</t>
  </si>
  <si>
    <t>Ankrd27</t>
  </si>
  <si>
    <t>ENSMUSG00000034867</t>
  </si>
  <si>
    <t>Pdcd5</t>
  </si>
  <si>
    <t>ENSMUSG00000030417</t>
  </si>
  <si>
    <t>Dpy19l3</t>
  </si>
  <si>
    <t>ENSMUSG00000043671</t>
  </si>
  <si>
    <t>Zfp507</t>
  </si>
  <si>
    <t>ENSMUSG00000044452</t>
  </si>
  <si>
    <t>Tshz3</t>
  </si>
  <si>
    <t>ENSMUSG00000021217</t>
  </si>
  <si>
    <t>Zfp536</t>
  </si>
  <si>
    <t>ENSMUSG00000043456</t>
  </si>
  <si>
    <t>Uri1</t>
  </si>
  <si>
    <t>ENSMUSG00000030421</t>
  </si>
  <si>
    <t>Ccne1</t>
  </si>
  <si>
    <t>ENSMUSG00000002068</t>
  </si>
  <si>
    <t>X1600014C10Rik</t>
  </si>
  <si>
    <t>ENSMUSG00000054676</t>
  </si>
  <si>
    <t>Plekhf1</t>
  </si>
  <si>
    <t>ENSMUSG00000074170</t>
  </si>
  <si>
    <t>Pop4</t>
  </si>
  <si>
    <t>ENSMUSG00000030423</t>
  </si>
  <si>
    <t>Gm5591</t>
  </si>
  <si>
    <t>ENSMUSG00000060565</t>
  </si>
  <si>
    <t>Gm5114</t>
  </si>
  <si>
    <t>ENSMUSG00000053742</t>
  </si>
  <si>
    <t>Zfp619</t>
  </si>
  <si>
    <t>ENSMUSG00000068959</t>
  </si>
  <si>
    <t>Vstm2b</t>
  </si>
  <si>
    <t>ENSMUSG00000039257</t>
  </si>
  <si>
    <t>X4930433I11Rik</t>
  </si>
  <si>
    <t>ENSMUSG00000091692</t>
  </si>
  <si>
    <t>Gm4884</t>
  </si>
  <si>
    <t>ENSMUSG00000048312</t>
  </si>
  <si>
    <t>Gm5592</t>
  </si>
  <si>
    <t>ENSMUSG00000072259</t>
  </si>
  <si>
    <t>AI987944</t>
  </si>
  <si>
    <t>ENSMUSG00000056383</t>
  </si>
  <si>
    <t>Gm20449</t>
  </si>
  <si>
    <t>ENSMUSG00000092592</t>
  </si>
  <si>
    <t>Vmn2r57</t>
  </si>
  <si>
    <t>ENSMUSG00000066537</t>
  </si>
  <si>
    <t>AW146154</t>
  </si>
  <si>
    <t>ENSMUSG00000074166</t>
  </si>
  <si>
    <t>Gm6871</t>
  </si>
  <si>
    <t>ENSMUSG00000090744</t>
  </si>
  <si>
    <t>X2610021A01Rik</t>
  </si>
  <si>
    <t>ENSMUSG00000091474</t>
  </si>
  <si>
    <t>Zfp788</t>
  </si>
  <si>
    <t>ENSMUSG00000074165</t>
  </si>
  <si>
    <t>Vmn2r58</t>
  </si>
  <si>
    <t>ENSMUSG00000090383</t>
  </si>
  <si>
    <t>Vmn2r59</t>
  </si>
  <si>
    <t>ENSMUSG00000092032</t>
  </si>
  <si>
    <t>Vmn2r60</t>
  </si>
  <si>
    <t>ENSMUSG00000090619</t>
  </si>
  <si>
    <t>Vmn2r61</t>
  </si>
  <si>
    <t>ENSMUSG00000090967</t>
  </si>
  <si>
    <t>X4933421I07Rik</t>
  </si>
  <si>
    <t>ENSMUSG00000030463</t>
  </si>
  <si>
    <t>Zfp141</t>
  </si>
  <si>
    <t>ENSMUSG00000092416</t>
  </si>
  <si>
    <t>Gm21028</t>
  </si>
  <si>
    <t>ENSMUSG00000094462</t>
  </si>
  <si>
    <t>Gm7221</t>
  </si>
  <si>
    <t>ENSMUSG00000092335</t>
  </si>
  <si>
    <t>X9830147E19Rik</t>
  </si>
  <si>
    <t>ENSMUSG00000074158</t>
  </si>
  <si>
    <t>Gm5595</t>
  </si>
  <si>
    <t>ENSMUSG00000069727</t>
  </si>
  <si>
    <t>Gm17067</t>
  </si>
  <si>
    <t>ENSMUSG00000091594</t>
  </si>
  <si>
    <t>Vmn2r62</t>
  </si>
  <si>
    <t>ENSMUSG00000091926</t>
  </si>
  <si>
    <t>Gm2381</t>
  </si>
  <si>
    <t>ENSMUSG00000092225</t>
  </si>
  <si>
    <t>Vmn2r63</t>
  </si>
  <si>
    <t>ENSMUSG00000090751</t>
  </si>
  <si>
    <t>Gm9268</t>
  </si>
  <si>
    <t>ENSMUSG00000091528</t>
  </si>
  <si>
    <t>Gm10351</t>
  </si>
  <si>
    <t>ENSMUSG00000071952</t>
  </si>
  <si>
    <t>Zfp936</t>
  </si>
  <si>
    <t>ENSMUSG00000064194</t>
  </si>
  <si>
    <t>EU599041</t>
  </si>
  <si>
    <t>ENSMUSG00000074887</t>
  </si>
  <si>
    <t>Zfp715</t>
  </si>
  <si>
    <t>ENSMUSG00000012640</t>
  </si>
  <si>
    <t>Siglec5</t>
  </si>
  <si>
    <t>ENSMUSG00000039013</t>
  </si>
  <si>
    <t>Siglecg</t>
  </si>
  <si>
    <t>ENSMUSG00000030468</t>
  </si>
  <si>
    <t>Lim2.2</t>
  </si>
  <si>
    <t>ENSMUSG00000097437</t>
  </si>
  <si>
    <t>Lim2.1</t>
  </si>
  <si>
    <t>ENSMUSG00000093639</t>
  </si>
  <si>
    <t>Lim2</t>
  </si>
  <si>
    <t>ENSMUSG00000004613</t>
  </si>
  <si>
    <t>Nkg7</t>
  </si>
  <si>
    <t>ENSMUSG00000004612</t>
  </si>
  <si>
    <t>Cldnd2</t>
  </si>
  <si>
    <t>ENSMUSG00000038973</t>
  </si>
  <si>
    <t>Etfb</t>
  </si>
  <si>
    <t>ENSMUSG00000004610</t>
  </si>
  <si>
    <t>Vsig10l</t>
  </si>
  <si>
    <t>ENSMUSG00000070604</t>
  </si>
  <si>
    <t>Iglon5</t>
  </si>
  <si>
    <t>ENSMUSG00000013367</t>
  </si>
  <si>
    <t>X4931406B18Rik</t>
  </si>
  <si>
    <t>ENSMUSG00000013353</t>
  </si>
  <si>
    <t>Cd33</t>
  </si>
  <si>
    <t>ENSMUSG00000004609</t>
  </si>
  <si>
    <t>Zfp658</t>
  </si>
  <si>
    <t>ENSMUSG00000056592</t>
  </si>
  <si>
    <t>Zfp719</t>
  </si>
  <si>
    <t>ENSMUSG00000030469</t>
  </si>
  <si>
    <t>Zfp819</t>
  </si>
  <si>
    <t>ENSMUSG00000055102</t>
  </si>
  <si>
    <t>Ceacam18</t>
  </si>
  <si>
    <t>ENSMUSG00000030472</t>
  </si>
  <si>
    <t>Siglece</t>
  </si>
  <si>
    <t>ENSMUSG00000030474</t>
  </si>
  <si>
    <t>Ctu1</t>
  </si>
  <si>
    <t>ENSMUSG00000038888</t>
  </si>
  <si>
    <t>Klk14</t>
  </si>
  <si>
    <t>ENSMUSG00000044737</t>
  </si>
  <si>
    <t>Klk13</t>
  </si>
  <si>
    <t>ENSMUSG00000054046</t>
  </si>
  <si>
    <t>Klk12</t>
  </si>
  <si>
    <t>ENSMUSG00000044430</t>
  </si>
  <si>
    <t>Klk11</t>
  </si>
  <si>
    <t>ENSMUSG00000067616</t>
  </si>
  <si>
    <t>Klk10</t>
  </si>
  <si>
    <t>ENSMUSG00000030693</t>
  </si>
  <si>
    <t>Klk9</t>
  </si>
  <si>
    <t>ENSMUSG00000047884</t>
  </si>
  <si>
    <t>Klk8</t>
  </si>
  <si>
    <t>ENSMUSG00000064023</t>
  </si>
  <si>
    <t>Klk7</t>
  </si>
  <si>
    <t>ENSMUSG00000030713</t>
  </si>
  <si>
    <t>Klk6</t>
  </si>
  <si>
    <t>ENSMUSG00000050063</t>
  </si>
  <si>
    <t>Klk5</t>
  </si>
  <si>
    <t>ENSMUSG00000074155</t>
  </si>
  <si>
    <t>Klk4</t>
  </si>
  <si>
    <t>ENSMUSG00000006948</t>
  </si>
  <si>
    <t>Klk15</t>
  </si>
  <si>
    <t>ENSMUSG00000055193</t>
  </si>
  <si>
    <t>Klk1b8</t>
  </si>
  <si>
    <t>ENSMUSG00000063089</t>
  </si>
  <si>
    <t>Klk1b1</t>
  </si>
  <si>
    <t>ENSMUSG00000063133</t>
  </si>
  <si>
    <t>Klk1b9</t>
  </si>
  <si>
    <t>ENSMUSG00000059042</t>
  </si>
  <si>
    <t>Klk1b11</t>
  </si>
  <si>
    <t>ENSMUSG00000044485</t>
  </si>
  <si>
    <t>Klk1b26</t>
  </si>
  <si>
    <t>ENSMUSG00000053719</t>
  </si>
  <si>
    <t>Klk1b27</t>
  </si>
  <si>
    <t>ENSMUSG00000063177</t>
  </si>
  <si>
    <t>Klk1b21</t>
  </si>
  <si>
    <t>ENSMUSG00000066516</t>
  </si>
  <si>
    <t>Klk1b22</t>
  </si>
  <si>
    <t>ENSMUSG00000060177</t>
  </si>
  <si>
    <t>Klk1b16</t>
  </si>
  <si>
    <t>ENSMUSG00000038968</t>
  </si>
  <si>
    <t>Klk1b24</t>
  </si>
  <si>
    <t>ENSMUSG00000063713</t>
  </si>
  <si>
    <t>Klk1b3</t>
  </si>
  <si>
    <t>ENSMUSG00000066515</t>
  </si>
  <si>
    <t>Klk1b4</t>
  </si>
  <si>
    <t>ENSMUSG00000066513</t>
  </si>
  <si>
    <t>Klk1b5</t>
  </si>
  <si>
    <t>ENSMUSG00000066512</t>
  </si>
  <si>
    <t>Gm10109</t>
  </si>
  <si>
    <t>ENSMUSG00000062073</t>
  </si>
  <si>
    <t>Klk1</t>
  </si>
  <si>
    <t>ENSMUSG00000063903</t>
  </si>
  <si>
    <t>X1700028J19Rik</t>
  </si>
  <si>
    <t>ENSMUSG00000038782</t>
  </si>
  <si>
    <t>X2410002F23Rik</t>
  </si>
  <si>
    <t>ENSMUSG00000045411</t>
  </si>
  <si>
    <t>Acpt</t>
  </si>
  <si>
    <t>ENSMUSG00000012777</t>
  </si>
  <si>
    <t>Clec11a</t>
  </si>
  <si>
    <t>ENSMUSG00000004473</t>
  </si>
  <si>
    <t>Shank1</t>
  </si>
  <si>
    <t>ENSMUSG00000038738</t>
  </si>
  <si>
    <t>X1700008O03Rik</t>
  </si>
  <si>
    <t>ENSMUSG00000008028</t>
  </si>
  <si>
    <t>Syt3</t>
  </si>
  <si>
    <t>ENSMUSG00000030731</t>
  </si>
  <si>
    <t>Lrrc4b</t>
  </si>
  <si>
    <t>ENSMUSG00000047085</t>
  </si>
  <si>
    <t>Aspdh</t>
  </si>
  <si>
    <t>ENSMUSG00000038704</t>
  </si>
  <si>
    <t>Josd2</t>
  </si>
  <si>
    <t>ENSMUSG00000038695</t>
  </si>
  <si>
    <t>Emc10</t>
  </si>
  <si>
    <t>ENSMUSG00000008140</t>
  </si>
  <si>
    <t>Fam71e1</t>
  </si>
  <si>
    <t>ENSMUSG00000051113</t>
  </si>
  <si>
    <t>Mybpc2</t>
  </si>
  <si>
    <t>ENSMUSG00000038670</t>
  </si>
  <si>
    <t>Spib</t>
  </si>
  <si>
    <t>ENSMUSG00000008193</t>
  </si>
  <si>
    <t>Pold1</t>
  </si>
  <si>
    <t>ENSMUSG00000038644</t>
  </si>
  <si>
    <t>Nr1h2</t>
  </si>
  <si>
    <t>ENSMUSG00000060601</t>
  </si>
  <si>
    <t>Napsa</t>
  </si>
  <si>
    <t>ENSMUSG00000002204</t>
  </si>
  <si>
    <t>Kcnc3</t>
  </si>
  <si>
    <t>ENSMUSG00000062785</t>
  </si>
  <si>
    <t>Myh14</t>
  </si>
  <si>
    <t>ENSMUSG00000030739</t>
  </si>
  <si>
    <t>X2310016G11Rik</t>
  </si>
  <si>
    <t>ENSMUSG00000070574</t>
  </si>
  <si>
    <t>Izumo2</t>
  </si>
  <si>
    <t>ENSMUSG00000066500</t>
  </si>
  <si>
    <t>Zfp473</t>
  </si>
  <si>
    <t>ENSMUSG00000048012</t>
  </si>
  <si>
    <t>Vrk3</t>
  </si>
  <si>
    <t>ENSMUSG00000002205</t>
  </si>
  <si>
    <t>Atf5</t>
  </si>
  <si>
    <t>ENSMUSG00000038539</t>
  </si>
  <si>
    <t>Nup62</t>
  </si>
  <si>
    <t>ENSMUSG00000043858</t>
  </si>
  <si>
    <t>Il4i1</t>
  </si>
  <si>
    <t>ENSMUSG00000074141</t>
  </si>
  <si>
    <t>Tbc1d17</t>
  </si>
  <si>
    <t>ENSMUSG00000038520</t>
  </si>
  <si>
    <t>Akt1s1</t>
  </si>
  <si>
    <t>ENSMUSG00000011096</t>
  </si>
  <si>
    <t>Pnkp</t>
  </si>
  <si>
    <t>ENSMUSG00000002963</t>
  </si>
  <si>
    <t>Ptov1</t>
  </si>
  <si>
    <t>ENSMUSG00000038502</t>
  </si>
  <si>
    <t>Med25</t>
  </si>
  <si>
    <t>ENSMUSG00000002968</t>
  </si>
  <si>
    <t>Fuz</t>
  </si>
  <si>
    <t>ENSMUSG00000011658</t>
  </si>
  <si>
    <t>Ap2a1</t>
  </si>
  <si>
    <t>ENSMUSG00000060279</t>
  </si>
  <si>
    <t>Tsks</t>
  </si>
  <si>
    <t>ENSMUSG00000059891</t>
  </si>
  <si>
    <t>Cpt1c</t>
  </si>
  <si>
    <t>ENSMUSG00000007783</t>
  </si>
  <si>
    <t>Prmt1</t>
  </si>
  <si>
    <t>ENSMUSG00000052429</t>
  </si>
  <si>
    <t>Bcl2l12</t>
  </si>
  <si>
    <t>ENSMUSG00000003190</t>
  </si>
  <si>
    <t>Irf3</t>
  </si>
  <si>
    <t>ENSMUSG00000003184</t>
  </si>
  <si>
    <t>Scaf1</t>
  </si>
  <si>
    <t>ENSMUSG00000038406</t>
  </si>
  <si>
    <t>Rras</t>
  </si>
  <si>
    <t>ENSMUSG00000038387</t>
  </si>
  <si>
    <t>Prr12</t>
  </si>
  <si>
    <t>ENSMUSG00000046574</t>
  </si>
  <si>
    <t>Prrg2</t>
  </si>
  <si>
    <t>ENSMUSG00000007837</t>
  </si>
  <si>
    <t>Nosip</t>
  </si>
  <si>
    <t>ENSMUSG00000003421</t>
  </si>
  <si>
    <t>Rcn3</t>
  </si>
  <si>
    <t>ENSMUSG00000019539</t>
  </si>
  <si>
    <t>Fcgrt</t>
  </si>
  <si>
    <t>ENSMUSG00000003420</t>
  </si>
  <si>
    <t>Rps11</t>
  </si>
  <si>
    <t>ENSMUSG00000003429</t>
  </si>
  <si>
    <t>Rpl13a</t>
  </si>
  <si>
    <t>ENSMUSG00000074129</t>
  </si>
  <si>
    <t>Flt3l</t>
  </si>
  <si>
    <t>ENSMUSG00000089989</t>
  </si>
  <si>
    <t>Aldh16a1</t>
  </si>
  <si>
    <t>ENSMUSG00000007833</t>
  </si>
  <si>
    <t>Pih1d1</t>
  </si>
  <si>
    <t>ENSMUSG00000003423</t>
  </si>
  <si>
    <t>Slc17a7</t>
  </si>
  <si>
    <t>ENSMUSG00000070570</t>
  </si>
  <si>
    <t>Gfy</t>
  </si>
  <si>
    <t>ENSMUSG00000095276</t>
  </si>
  <si>
    <t>Pth2</t>
  </si>
  <si>
    <t>ENSMUSG00000038300</t>
  </si>
  <si>
    <t>Ccdc155</t>
  </si>
  <si>
    <t>ENSMUSG00000038292</t>
  </si>
  <si>
    <t>Dkkl1</t>
  </si>
  <si>
    <t>ENSMUSG00000030792</t>
  </si>
  <si>
    <t>Tead2</t>
  </si>
  <si>
    <t>ENSMUSG00000030796</t>
  </si>
  <si>
    <t>Cd37</t>
  </si>
  <si>
    <t>ENSMUSG00000030798</t>
  </si>
  <si>
    <t>X1700039E15Rik</t>
  </si>
  <si>
    <t>ENSMUSG00000070568</t>
  </si>
  <si>
    <t>Trpm4</t>
  </si>
  <si>
    <t>ENSMUSG00000038260</t>
  </si>
  <si>
    <t>Hrc</t>
  </si>
  <si>
    <t>ENSMUSG00000038239</t>
  </si>
  <si>
    <t>Ppfia3</t>
  </si>
  <si>
    <t>ENSMUSG00000003863</t>
  </si>
  <si>
    <t>Lin7b</t>
  </si>
  <si>
    <t>ENSMUSG00000003872</t>
  </si>
  <si>
    <t>Snrnp70</t>
  </si>
  <si>
    <t>ENSMUSG00000063511</t>
  </si>
  <si>
    <t>Kcna7</t>
  </si>
  <si>
    <t>ENSMUSG00000038201</t>
  </si>
  <si>
    <t>Ntf5</t>
  </si>
  <si>
    <t>ENSMUSG00000074121</t>
  </si>
  <si>
    <t>LHB</t>
  </si>
  <si>
    <t>ENSMUSG00000100916</t>
  </si>
  <si>
    <t>Ruvbl2</t>
  </si>
  <si>
    <t>ENSMUSG00000003868</t>
  </si>
  <si>
    <t>Gys1</t>
  </si>
  <si>
    <t>ENSMUSG00000003865</t>
  </si>
  <si>
    <t>Ftl1</t>
  </si>
  <si>
    <t>ENSMUSG00000050708</t>
  </si>
  <si>
    <t>Bax</t>
  </si>
  <si>
    <t>ENSMUSG00000003873</t>
  </si>
  <si>
    <t>Dhdh</t>
  </si>
  <si>
    <t>ENSMUSG00000011382</t>
  </si>
  <si>
    <t>Tulp2</t>
  </si>
  <si>
    <t>ENSMUSG00000023467</t>
  </si>
  <si>
    <t>Nucb1</t>
  </si>
  <si>
    <t>ENSMUSG00000030824</t>
  </si>
  <si>
    <t>Ppp1r15a</t>
  </si>
  <si>
    <t>ENSMUSG00000040435</t>
  </si>
  <si>
    <t>Plekha4</t>
  </si>
  <si>
    <t>ENSMUSG00000040428</t>
  </si>
  <si>
    <t>Hsd17b14</t>
  </si>
  <si>
    <t>ENSMUSG00000030825</t>
  </si>
  <si>
    <t>Bcat2</t>
  </si>
  <si>
    <t>ENSMUSG00000030826</t>
  </si>
  <si>
    <t>Fgf21</t>
  </si>
  <si>
    <t>ENSMUSG00000030827</t>
  </si>
  <si>
    <t>Fut1</t>
  </si>
  <si>
    <t>ENSMUSG00000008461</t>
  </si>
  <si>
    <t>Izumo1</t>
  </si>
  <si>
    <t>ENSMUSG00000064158</t>
  </si>
  <si>
    <t>Rasip1</t>
  </si>
  <si>
    <t>ENSMUSG00000044562</t>
  </si>
  <si>
    <t>Mamstr</t>
  </si>
  <si>
    <t>ENSMUSG00000042918</t>
  </si>
  <si>
    <t>Fut2</t>
  </si>
  <si>
    <t>ENSMUSG00000055978</t>
  </si>
  <si>
    <t>Sec1</t>
  </si>
  <si>
    <t>ENSMUSG00000040364</t>
  </si>
  <si>
    <t>Ntn5</t>
  </si>
  <si>
    <t>ENSMUSG00000070564</t>
  </si>
  <si>
    <t>Car11</t>
  </si>
  <si>
    <t>ENSMUSG00000003273</t>
  </si>
  <si>
    <t>Dbp</t>
  </si>
  <si>
    <t>ENSMUSG00000059824</t>
  </si>
  <si>
    <t>Sphk2</t>
  </si>
  <si>
    <t>ENSMUSG00000057342</t>
  </si>
  <si>
    <t>Rpl18</t>
  </si>
  <si>
    <t>ENSMUSG00000059070</t>
  </si>
  <si>
    <t>Fam83e</t>
  </si>
  <si>
    <t>ENSMUSG00000054161</t>
  </si>
  <si>
    <t>Spaca4</t>
  </si>
  <si>
    <t>ENSMUSG00000070563</t>
  </si>
  <si>
    <t>Sult2b1</t>
  </si>
  <si>
    <t>ENSMUSG00000003271</t>
  </si>
  <si>
    <t>Lmtk3</t>
  </si>
  <si>
    <t>ENSMUSG00000062044</t>
  </si>
  <si>
    <t>Cyth2</t>
  </si>
  <si>
    <t>ENSMUSG00000003269</t>
  </si>
  <si>
    <t>Kcnj14</t>
  </si>
  <si>
    <t>ENSMUSG00000058743</t>
  </si>
  <si>
    <t>Grwd1</t>
  </si>
  <si>
    <t>ENSMUSG00000053801</t>
  </si>
  <si>
    <t>Grin2d</t>
  </si>
  <si>
    <t>ENSMUSG00000002771</t>
  </si>
  <si>
    <t>Kdelr1</t>
  </si>
  <si>
    <t>ENSMUSG00000002778</t>
  </si>
  <si>
    <t>Syngr4</t>
  </si>
  <si>
    <t>ENSMUSG00000040231</t>
  </si>
  <si>
    <t>Tmem143</t>
  </si>
  <si>
    <t>ENSMUSG00000002781</t>
  </si>
  <si>
    <t>Emp3</t>
  </si>
  <si>
    <t>ENSMUSG00000040212</t>
  </si>
  <si>
    <t>Ccdc114</t>
  </si>
  <si>
    <t>ENSMUSG00000040189</t>
  </si>
  <si>
    <t>Abcc6</t>
  </si>
  <si>
    <t>ENSMUSG00000030834</t>
  </si>
  <si>
    <t>Nomo1</t>
  </si>
  <si>
    <t>ENSMUSG00000030835</t>
  </si>
  <si>
    <t>Kcnj11</t>
  </si>
  <si>
    <t>ENSMUSG00000096146</t>
  </si>
  <si>
    <t>Abcc8</t>
  </si>
  <si>
    <t>ENSMUSG00000040136</t>
  </si>
  <si>
    <t>Ush1c</t>
  </si>
  <si>
    <t>ENSMUSG00000030838</t>
  </si>
  <si>
    <t>Otog</t>
  </si>
  <si>
    <t>ENSMUSG00000009487</t>
  </si>
  <si>
    <t>Myod1</t>
  </si>
  <si>
    <t>ENSMUSG00000009471</t>
  </si>
  <si>
    <t>Kcnc1</t>
  </si>
  <si>
    <t>ENSMUSG00000058975</t>
  </si>
  <si>
    <t>Sergef</t>
  </si>
  <si>
    <t>ENSMUSG00000030839</t>
  </si>
  <si>
    <t>Tph1</t>
  </si>
  <si>
    <t>ENSMUSG00000040046</t>
  </si>
  <si>
    <t>Saal1</t>
  </si>
  <si>
    <t>ENSMUSG00000006763</t>
  </si>
  <si>
    <t>Saa3</t>
  </si>
  <si>
    <t>ENSMUSG00000040026</t>
  </si>
  <si>
    <t>Saa4</t>
  </si>
  <si>
    <t>ENSMUSG00000040017</t>
  </si>
  <si>
    <t>Saa1</t>
  </si>
  <si>
    <t>ENSMUSG00000074115</t>
  </si>
  <si>
    <t>Saa2</t>
  </si>
  <si>
    <t>ENSMUSG00000057465</t>
  </si>
  <si>
    <t>Hps5</t>
  </si>
  <si>
    <t>ENSMUSG00000014418</t>
  </si>
  <si>
    <t>Gtf2h1</t>
  </si>
  <si>
    <t>ENSMUSG00000006599</t>
  </si>
  <si>
    <t>Ldha</t>
  </si>
  <si>
    <t>ENSMUSG00000063229</t>
  </si>
  <si>
    <t>Ldhc</t>
  </si>
  <si>
    <t>ENSMUSG00000030851</t>
  </si>
  <si>
    <t>Tsg101</t>
  </si>
  <si>
    <t>ENSMUSG00000014402</t>
  </si>
  <si>
    <t>Uevld</t>
  </si>
  <si>
    <t>ENSMUSG00000043262</t>
  </si>
  <si>
    <t>Spty2d1</t>
  </si>
  <si>
    <t>ENSMUSG00000049516</t>
  </si>
  <si>
    <t>Tmem86a</t>
  </si>
  <si>
    <t>ENSMUSG00000010307</t>
  </si>
  <si>
    <t>Ptpn5</t>
  </si>
  <si>
    <t>ENSMUSG00000030854</t>
  </si>
  <si>
    <t>Mrgpra6</t>
  </si>
  <si>
    <t>ENSMUSG00000052303</t>
  </si>
  <si>
    <t>Mrgpra9</t>
  </si>
  <si>
    <t>ENSMUSG00000074111</t>
  </si>
  <si>
    <t>Mrgpra1</t>
  </si>
  <si>
    <t>ENSMUSG00000050650</t>
  </si>
  <si>
    <t>Mrgpra2a</t>
  </si>
  <si>
    <t>ENSMUSG00000093973</t>
  </si>
  <si>
    <t>Mrgpra2b</t>
  </si>
  <si>
    <t>ENSMUSG00000096719</t>
  </si>
  <si>
    <t>Mrgpra3</t>
  </si>
  <si>
    <t>ENSMUSG00000078698</t>
  </si>
  <si>
    <t>Mrgpra4</t>
  </si>
  <si>
    <t>ENSMUSG00000067173</t>
  </si>
  <si>
    <t>Mrgprx1</t>
  </si>
  <si>
    <t>ENSMUSG00000070552</t>
  </si>
  <si>
    <t>Mrgprb5</t>
  </si>
  <si>
    <t>ENSMUSG00000070551</t>
  </si>
  <si>
    <t>Mrgprb4</t>
  </si>
  <si>
    <t>ENSMUSG00000070550</t>
  </si>
  <si>
    <t>Mrgprb8</t>
  </si>
  <si>
    <t>ENSMUSG00000050870</t>
  </si>
  <si>
    <t>Mrgprb1</t>
  </si>
  <si>
    <t>ENSMUSG00000070547</t>
  </si>
  <si>
    <t>Mrgprx2</t>
  </si>
  <si>
    <t>ENSMUSG00000074109</t>
  </si>
  <si>
    <t>Mrgprb2</t>
  </si>
  <si>
    <t>ENSMUSG00000050425</t>
  </si>
  <si>
    <t>Mrgprb3</t>
  </si>
  <si>
    <t>ENSMUSG00000070546</t>
  </si>
  <si>
    <t>Zdhhc13</t>
  </si>
  <si>
    <t>ENSMUSG00000030471</t>
  </si>
  <si>
    <t>Csrp3</t>
  </si>
  <si>
    <t>ENSMUSG00000030470</t>
  </si>
  <si>
    <t>E2f8</t>
  </si>
  <si>
    <t>ENSMUSG00000046179</t>
  </si>
  <si>
    <t>Nav2</t>
  </si>
  <si>
    <t>ENSMUSG00000052512</t>
  </si>
  <si>
    <t>Dbx1</t>
  </si>
  <si>
    <t>ENSMUSG00000030507</t>
  </si>
  <si>
    <t>Htatip2</t>
  </si>
  <si>
    <t>ENSMUSG00000039745</t>
  </si>
  <si>
    <t>Prmt3</t>
  </si>
  <si>
    <t>ENSMUSG00000030505</t>
  </si>
  <si>
    <t>Slc6a5</t>
  </si>
  <si>
    <t>ENSMUSG00000039728</t>
  </si>
  <si>
    <t>Nell1</t>
  </si>
  <si>
    <t>ENSMUSG00000055409</t>
  </si>
  <si>
    <t>X4933405O20Rik</t>
  </si>
  <si>
    <t>ENSMUSG00000084234</t>
  </si>
  <si>
    <t>Ano5</t>
  </si>
  <si>
    <t>ENSMUSG00000055489</t>
  </si>
  <si>
    <t>Slc17a6</t>
  </si>
  <si>
    <t>ENSMUSG00000030500</t>
  </si>
  <si>
    <t>Fancf</t>
  </si>
  <si>
    <t>ENSMUSG00000092118</t>
  </si>
  <si>
    <t>Gas2</t>
  </si>
  <si>
    <t>ENSMUSG00000030498</t>
  </si>
  <si>
    <t>Svip</t>
  </si>
  <si>
    <t>ENSMUSG00000074093</t>
  </si>
  <si>
    <t>X1700015G11Rik</t>
  </si>
  <si>
    <t>ENSMUSG00000094445</t>
  </si>
  <si>
    <t>Luzp2</t>
  </si>
  <si>
    <t>ENSMUSG00000063297</t>
  </si>
  <si>
    <t>Siglech</t>
  </si>
  <si>
    <t>ENSMUSG00000051504</t>
  </si>
  <si>
    <t>Tubgcp5</t>
  </si>
  <si>
    <t>ENSMUSG00000033790</t>
  </si>
  <si>
    <t>Cyfip1</t>
  </si>
  <si>
    <t>ENSMUSG00000030447</t>
  </si>
  <si>
    <t>Nipa2</t>
  </si>
  <si>
    <t>ENSMUSG00000030452</t>
  </si>
  <si>
    <t>Nipa1</t>
  </si>
  <si>
    <t>ENSMUSG00000047037</t>
  </si>
  <si>
    <t>Herc2</t>
  </si>
  <si>
    <t>ENSMUSG00000030451</t>
  </si>
  <si>
    <t>Oca2</t>
  </si>
  <si>
    <t>ENSMUSG00000030450</t>
  </si>
  <si>
    <t>Gabrg3</t>
  </si>
  <si>
    <t>ENSMUSG00000055026</t>
  </si>
  <si>
    <t>Gabra5</t>
  </si>
  <si>
    <t>ENSMUSG00000055078</t>
  </si>
  <si>
    <t>Gabrb3</t>
  </si>
  <si>
    <t>ENSMUSG00000033676</t>
  </si>
  <si>
    <t>Atp10a</t>
  </si>
  <si>
    <t>ENSMUSG00000025324</t>
  </si>
  <si>
    <t>Ube3a</t>
  </si>
  <si>
    <t>ENSMUSG00000025326</t>
  </si>
  <si>
    <t>Snrpn</t>
  </si>
  <si>
    <t>ENSMUSG00000000948</t>
  </si>
  <si>
    <t>Gm7367</t>
  </si>
  <si>
    <t>ENSMUSG00000047370</t>
  </si>
  <si>
    <t>Ndn</t>
  </si>
  <si>
    <t>ENSMUSG00000033585</t>
  </si>
  <si>
    <t>Magel2</t>
  </si>
  <si>
    <t>ENSMUSG00000056972</t>
  </si>
  <si>
    <t>Mkrn3</t>
  </si>
  <si>
    <t>ENSMUSG00000070527</t>
  </si>
  <si>
    <t>Peg12</t>
  </si>
  <si>
    <t>ENSMUSG00000070526</t>
  </si>
  <si>
    <t>Chrna7</t>
  </si>
  <si>
    <t>ENSMUSG00000030525</t>
  </si>
  <si>
    <t>Otud7a</t>
  </si>
  <si>
    <t>ENSMUSG00000033510</t>
  </si>
  <si>
    <t>Klf13</t>
  </si>
  <si>
    <t>ENSMUSG00000052040</t>
  </si>
  <si>
    <t>E030018B13Rik</t>
  </si>
  <si>
    <t>ENSMUSG00000095061</t>
  </si>
  <si>
    <t>Trpm1</t>
  </si>
  <si>
    <t>ENSMUSG00000030523</t>
  </si>
  <si>
    <t>Mtmr10</t>
  </si>
  <si>
    <t>ENSMUSG00000030522</t>
  </si>
  <si>
    <t>Fan1</t>
  </si>
  <si>
    <t>ENSMUSG00000033458</t>
  </si>
  <si>
    <t>Mphosph10</t>
  </si>
  <si>
    <t>ENSMUSG00000030521</t>
  </si>
  <si>
    <t>Mcee</t>
  </si>
  <si>
    <t>ENSMUSG00000033429</t>
  </si>
  <si>
    <t>Apba2</t>
  </si>
  <si>
    <t>ENSMUSG00000030519</t>
  </si>
  <si>
    <t>Fam189a1</t>
  </si>
  <si>
    <t>ENSMUSG00000030518</t>
  </si>
  <si>
    <t>Ndnl2</t>
  </si>
  <si>
    <t>ENSMUSG00000070520</t>
  </si>
  <si>
    <t>Tjp1</t>
  </si>
  <si>
    <t>ENSMUSG00000030516</t>
  </si>
  <si>
    <t>Tarsl2</t>
  </si>
  <si>
    <t>ENSMUSG00000030515</t>
  </si>
  <si>
    <t>Tm2d3</t>
  </si>
  <si>
    <t>ENSMUSG00000078681</t>
  </si>
  <si>
    <t>Pcsk6</t>
  </si>
  <si>
    <t>ENSMUSG00000030513</t>
  </si>
  <si>
    <t>Snrpa1</t>
  </si>
  <si>
    <t>ENSMUSG00000030512</t>
  </si>
  <si>
    <t>Vimp</t>
  </si>
  <si>
    <t>ENSMUSG00000075701</t>
  </si>
  <si>
    <t>Chsy1</t>
  </si>
  <si>
    <t>ENSMUSG00000032640</t>
  </si>
  <si>
    <t>Lrrk1</t>
  </si>
  <si>
    <t>ENSMUSG00000015133</t>
  </si>
  <si>
    <t>Gm10974</t>
  </si>
  <si>
    <t>ENSMUSG00000078677</t>
  </si>
  <si>
    <t>Aldh1a3</t>
  </si>
  <si>
    <t>ENSMUSG00000015134</t>
  </si>
  <si>
    <t>Asb7</t>
  </si>
  <si>
    <t>ENSMUSG00000030509</t>
  </si>
  <si>
    <t>Lins</t>
  </si>
  <si>
    <t>ENSMUSG00000053091</t>
  </si>
  <si>
    <t>Cers3</t>
  </si>
  <si>
    <t>ENSMUSG00000030510</t>
  </si>
  <si>
    <t>Adamts17</t>
  </si>
  <si>
    <t>ENSMUSG00000058145</t>
  </si>
  <si>
    <t>Lysmd4</t>
  </si>
  <si>
    <t>ENSMUSG00000043831</t>
  </si>
  <si>
    <t>Mef2a</t>
  </si>
  <si>
    <t>ENSMUSG00000030557</t>
  </si>
  <si>
    <t>Lrrc28</t>
  </si>
  <si>
    <t>ENSMUSG00000030556</t>
  </si>
  <si>
    <t>Ttc23</t>
  </si>
  <si>
    <t>ENSMUSG00000030555</t>
  </si>
  <si>
    <t>Synm</t>
  </si>
  <si>
    <t>ENSMUSG00000030554</t>
  </si>
  <si>
    <t>Igf1r</t>
  </si>
  <si>
    <t>ENSMUSG00000005533</t>
  </si>
  <si>
    <t>Pgpep1l</t>
  </si>
  <si>
    <t>ENSMUSG00000030553</t>
  </si>
  <si>
    <t>Arrdc4</t>
  </si>
  <si>
    <t>ENSMUSG00000042659</t>
  </si>
  <si>
    <t>Nr2f2</t>
  </si>
  <si>
    <t>ENSMUSG00000030551</t>
  </si>
  <si>
    <t>Gm10295</t>
  </si>
  <si>
    <t>ENSMUSG00000070511</t>
  </si>
  <si>
    <t>Mctp2</t>
  </si>
  <si>
    <t>ENSMUSG00000032776</t>
  </si>
  <si>
    <t>Rgma</t>
  </si>
  <si>
    <t>ENSMUSG00000070509</t>
  </si>
  <si>
    <t>Chd2</t>
  </si>
  <si>
    <t>ENSMUSG00000078671</t>
  </si>
  <si>
    <t>A830073O21Rik</t>
  </si>
  <si>
    <t>ENSMUSG00000091890</t>
  </si>
  <si>
    <t>Fam174b</t>
  </si>
  <si>
    <t>ENSMUSG00000078670</t>
  </si>
  <si>
    <t>St8sia2</t>
  </si>
  <si>
    <t>ENSMUSG00000025789</t>
  </si>
  <si>
    <t>Slco3a1</t>
  </si>
  <si>
    <t>ENSMUSG00000025790</t>
  </si>
  <si>
    <t>Sv2b</t>
  </si>
  <si>
    <t>ENSMUSG00000053025</t>
  </si>
  <si>
    <t>Akap13</t>
  </si>
  <si>
    <t>ENSMUSG00000066406</t>
  </si>
  <si>
    <t>Klhl25</t>
  </si>
  <si>
    <t>ENSMUSG00000055652</t>
  </si>
  <si>
    <t>Agbl1</t>
  </si>
  <si>
    <t>ENSMUSG00000025754</t>
  </si>
  <si>
    <t>Ntrk3</t>
  </si>
  <si>
    <t>ENSMUSG00000059146</t>
  </si>
  <si>
    <t>Mrpl46</t>
  </si>
  <si>
    <t>ENSMUSG00000030612</t>
  </si>
  <si>
    <t>Mrps11</t>
  </si>
  <si>
    <t>ENSMUSG00000030611</t>
  </si>
  <si>
    <t>Det1</t>
  </si>
  <si>
    <t>ENSMUSG00000030610</t>
  </si>
  <si>
    <t>Aen</t>
  </si>
  <si>
    <t>ENSMUSG00000030609</t>
  </si>
  <si>
    <t>Isg20</t>
  </si>
  <si>
    <t>ENSMUSG00000039236</t>
  </si>
  <si>
    <t>Acan</t>
  </si>
  <si>
    <t>ENSMUSG00000030607</t>
  </si>
  <si>
    <t>Hapln3</t>
  </si>
  <si>
    <t>ENSMUSG00000030606</t>
  </si>
  <si>
    <t>Mfge8</t>
  </si>
  <si>
    <t>ENSMUSG00000030605</t>
  </si>
  <si>
    <t>Abhd2</t>
  </si>
  <si>
    <t>ENSMUSG00000039202</t>
  </si>
  <si>
    <t>Rlbp1</t>
  </si>
  <si>
    <t>ENSMUSG00000039194</t>
  </si>
  <si>
    <t>Fanci</t>
  </si>
  <si>
    <t>ENSMUSG00000039187</t>
  </si>
  <si>
    <t>Polg</t>
  </si>
  <si>
    <t>ENSMUSG00000039176</t>
  </si>
  <si>
    <t>Rhcg</t>
  </si>
  <si>
    <t>ENSMUSG00000030549</t>
  </si>
  <si>
    <t>Ticrr</t>
  </si>
  <si>
    <t>ENSMUSG00000046591</t>
  </si>
  <si>
    <t>Kif7</t>
  </si>
  <si>
    <t>ENSMUSG00000050382</t>
  </si>
  <si>
    <t>X9330171B17Rik</t>
  </si>
  <si>
    <t>ENSMUSG00000039133</t>
  </si>
  <si>
    <t>Plin1</t>
  </si>
  <si>
    <t>ENSMUSG00000030546</t>
  </si>
  <si>
    <t>Pex11a</t>
  </si>
  <si>
    <t>ENSMUSG00000030545</t>
  </si>
  <si>
    <t>Wdr93</t>
  </si>
  <si>
    <t>ENSMUSG00000039099</t>
  </si>
  <si>
    <t>Mesp1</t>
  </si>
  <si>
    <t>ENSMUSG00000030544</t>
  </si>
  <si>
    <t>Mesp2</t>
  </si>
  <si>
    <t>ENSMUSG00000030543</t>
  </si>
  <si>
    <t>Anpep</t>
  </si>
  <si>
    <t>ENSMUSG00000039062</t>
  </si>
  <si>
    <t>Ap3s2</t>
  </si>
  <si>
    <t>ENSMUSG00000063801</t>
  </si>
  <si>
    <t>X2610034B18Rik</t>
  </si>
  <si>
    <t>ENSMUSG00000039043</t>
  </si>
  <si>
    <t>Zfp710</t>
  </si>
  <si>
    <t>ENSMUSG00000048897</t>
  </si>
  <si>
    <t>Idh2</t>
  </si>
  <si>
    <t>ENSMUSG00000030541</t>
  </si>
  <si>
    <t>Sema4b</t>
  </si>
  <si>
    <t>ENSMUSG00000030539</t>
  </si>
  <si>
    <t>Cib1</t>
  </si>
  <si>
    <t>ENSMUSG00000030538</t>
  </si>
  <si>
    <t>Gdpgp1</t>
  </si>
  <si>
    <t>ENSMUSG00000050973</t>
  </si>
  <si>
    <t>Ttll13</t>
  </si>
  <si>
    <t>ENSMUSG00000045467</t>
  </si>
  <si>
    <t>Ngrn</t>
  </si>
  <si>
    <t>ENSMUSG00000047084</t>
  </si>
  <si>
    <t>Vps33b</t>
  </si>
  <si>
    <t>ENSMUSG00000030534</t>
  </si>
  <si>
    <t>Prc1</t>
  </si>
  <si>
    <t>ENSMUSG00000038943</t>
  </si>
  <si>
    <t>Rccd1</t>
  </si>
  <si>
    <t>ENSMUSG00000038930</t>
  </si>
  <si>
    <t>Unc45a</t>
  </si>
  <si>
    <t>ENSMUSG00000030533</t>
  </si>
  <si>
    <t>Hddc3</t>
  </si>
  <si>
    <t>ENSMUSG00000030532</t>
  </si>
  <si>
    <t>Man2a2</t>
  </si>
  <si>
    <t>ENSMUSG00000038886</t>
  </si>
  <si>
    <t>Fes</t>
  </si>
  <si>
    <t>ENSMUSG00000053158</t>
  </si>
  <si>
    <t>Furin</t>
  </si>
  <si>
    <t>ENSMUSG00000030530</t>
  </si>
  <si>
    <t>Blm</t>
  </si>
  <si>
    <t>ENSMUSG00000030528</t>
  </si>
  <si>
    <t>Crtc3</t>
  </si>
  <si>
    <t>ENSMUSG00000030527</t>
  </si>
  <si>
    <t>Iqgap1</t>
  </si>
  <si>
    <t>ENSMUSG00000030536</t>
  </si>
  <si>
    <t>Zscan2</t>
  </si>
  <si>
    <t>ENSMUSG00000038797</t>
  </si>
  <si>
    <t>Wdr73</t>
  </si>
  <si>
    <t>ENSMUSG00000025722</t>
  </si>
  <si>
    <t>Nmb</t>
  </si>
  <si>
    <t>ENSMUSG00000025723</t>
  </si>
  <si>
    <t>Sec11a</t>
  </si>
  <si>
    <t>ENSMUSG00000025724</t>
  </si>
  <si>
    <t>Zfp592</t>
  </si>
  <si>
    <t>ENSMUSG00000005621</t>
  </si>
  <si>
    <t>Alpk3</t>
  </si>
  <si>
    <t>ENSMUSG00000038763</t>
  </si>
  <si>
    <t>Slc28a1</t>
  </si>
  <si>
    <t>ENSMUSG00000025726</t>
  </si>
  <si>
    <t>Pde8a</t>
  </si>
  <si>
    <t>ENSMUSG00000025584</t>
  </si>
  <si>
    <t>Rps17</t>
  </si>
  <si>
    <t>ENSMUSG00000061787</t>
  </si>
  <si>
    <t>Cpeb1</t>
  </si>
  <si>
    <t>ENSMUSG00000025586</t>
  </si>
  <si>
    <t>Ap3b2</t>
  </si>
  <si>
    <t>ENSMUSG00000062444</t>
  </si>
  <si>
    <t>BC048679</t>
  </si>
  <si>
    <t>ENSMUSG00000061877</t>
  </si>
  <si>
    <t>Fsd2</t>
  </si>
  <si>
    <t>ENSMUSG00000038663</t>
  </si>
  <si>
    <t>Whamm</t>
  </si>
  <si>
    <t>ENSMUSG00000045795</t>
  </si>
  <si>
    <t>Homer2</t>
  </si>
  <si>
    <t>ENSMUSG00000025813</t>
  </si>
  <si>
    <t>Fam103a1</t>
  </si>
  <si>
    <t>ENSMUSG00000038646</t>
  </si>
  <si>
    <t>X3110040N11Rik</t>
  </si>
  <si>
    <t>ENSMUSG00000025102</t>
  </si>
  <si>
    <t>Btbd1</t>
  </si>
  <si>
    <t>ENSMUSG00000025103</t>
  </si>
  <si>
    <t>Gm10160</t>
  </si>
  <si>
    <t>ENSMUSG00000066378</t>
  </si>
  <si>
    <t>Tm6sf1</t>
  </si>
  <si>
    <t>ENSMUSG00000038623</t>
  </si>
  <si>
    <t>Hdgfrp3</t>
  </si>
  <si>
    <t>ENSMUSG00000025104</t>
  </si>
  <si>
    <t>Bnc1</t>
  </si>
  <si>
    <t>ENSMUSG00000025105</t>
  </si>
  <si>
    <t>Sh3gl3</t>
  </si>
  <si>
    <t>ENSMUSG00000030638</t>
  </si>
  <si>
    <t>Adamtsl3</t>
  </si>
  <si>
    <t>ENSMUSG00000070469</t>
  </si>
  <si>
    <t>Fam154b</t>
  </si>
  <si>
    <t>ENSMUSG00000038570</t>
  </si>
  <si>
    <t>Eftud1</t>
  </si>
  <si>
    <t>ENSMUSG00000038563</t>
  </si>
  <si>
    <t>X1700010L04Rik</t>
  </si>
  <si>
    <t>ENSMUSG00000030636</t>
  </si>
  <si>
    <t>Mex3b</t>
  </si>
  <si>
    <t>ENSMUSG00000057706</t>
  </si>
  <si>
    <t>A530021J07Rik</t>
  </si>
  <si>
    <t>ENSMUSG00000053528</t>
  </si>
  <si>
    <t>Gm10610</t>
  </si>
  <si>
    <t>ENSMUSG00000094841</t>
  </si>
  <si>
    <t>Tmc3</t>
  </si>
  <si>
    <t>ENSMUSG00000038540</t>
  </si>
  <si>
    <t>Stard5</t>
  </si>
  <si>
    <t>ENSMUSG00000046027</t>
  </si>
  <si>
    <t>Il16</t>
  </si>
  <si>
    <t>ENSMUSG00000001741</t>
  </si>
  <si>
    <t>Gm7964</t>
  </si>
  <si>
    <t>ENSMUSG00000063902</t>
  </si>
  <si>
    <t>X1700026D08Rik</t>
  </si>
  <si>
    <t>ENSMUSG00000011154</t>
  </si>
  <si>
    <t>Mesdc1</t>
  </si>
  <si>
    <t>ENSMUSG00000070462</t>
  </si>
  <si>
    <t>Mesdc2</t>
  </si>
  <si>
    <t>ENSMUSG00000038503</t>
  </si>
  <si>
    <t>Cemip</t>
  </si>
  <si>
    <t>ENSMUSG00000052353</t>
  </si>
  <si>
    <t>Abhd17c</t>
  </si>
  <si>
    <t>ENSMUSG00000038459</t>
  </si>
  <si>
    <t>Arnt2</t>
  </si>
  <si>
    <t>ENSMUSG00000015709</t>
  </si>
  <si>
    <t>Fah</t>
  </si>
  <si>
    <t>ENSMUSG00000030630</t>
  </si>
  <si>
    <t>Zfand6</t>
  </si>
  <si>
    <t>ENSMUSG00000030629</t>
  </si>
  <si>
    <t>Olfr291</t>
  </si>
  <si>
    <t>ENSMUSG00000070460</t>
  </si>
  <si>
    <t>Olfr290</t>
  </si>
  <si>
    <t>ENSMUSG00000070459</t>
  </si>
  <si>
    <t>Vmn2r65</t>
  </si>
  <si>
    <t>ENSMUSG00000066372</t>
  </si>
  <si>
    <t>Vmn2r66</t>
  </si>
  <si>
    <t>ENSMUSG00000094950</t>
  </si>
  <si>
    <t>Vmn2r67</t>
  </si>
  <si>
    <t>ENSMUSG00000095664</t>
  </si>
  <si>
    <t>Vmn2r68</t>
  </si>
  <si>
    <t>ENSMUSG00000096861</t>
  </si>
  <si>
    <t>Vmn2r69</t>
  </si>
  <si>
    <t>ENSMUSG00000091006</t>
  </si>
  <si>
    <t>Vmn2r70</t>
  </si>
  <si>
    <t>ENSMUSG00000090806</t>
  </si>
  <si>
    <t>Vmn2r71</t>
  </si>
  <si>
    <t>ENSMUSG00000091205</t>
  </si>
  <si>
    <t>Vmn2r72</t>
  </si>
  <si>
    <t>ENSMUSG00000051877</t>
  </si>
  <si>
    <t>Vmn2r73</t>
  </si>
  <si>
    <t>ENSMUSG00000070458</t>
  </si>
  <si>
    <t>Vmn2r74</t>
  </si>
  <si>
    <t>ENSMUSG00000090774</t>
  </si>
  <si>
    <t>Vmn2r75</t>
  </si>
  <si>
    <t>ENSMUSG00000090436</t>
  </si>
  <si>
    <t>Vmn2r76</t>
  </si>
  <si>
    <t>ENSMUSG00000091239</t>
  </si>
  <si>
    <t>Olfr310</t>
  </si>
  <si>
    <t>ENSMUSG00000057540</t>
  </si>
  <si>
    <t>Olfr309</t>
  </si>
  <si>
    <t>ENSMUSG00000054054</t>
  </si>
  <si>
    <t>Olfr308</t>
  </si>
  <si>
    <t>ENSMUSG00000054498</t>
  </si>
  <si>
    <t>Olfr307</t>
  </si>
  <si>
    <t>ENSMUSG00000055610</t>
  </si>
  <si>
    <t>Olfr305</t>
  </si>
  <si>
    <t>ENSMUSG00000055571</t>
  </si>
  <si>
    <t>Olfr304</t>
  </si>
  <si>
    <t>ENSMUSG00000062426</t>
  </si>
  <si>
    <t>Olfr303</t>
  </si>
  <si>
    <t>ENSMUSG00000039608</t>
  </si>
  <si>
    <t>Olfr301</t>
  </si>
  <si>
    <t>ENSMUSG00000061549</t>
  </si>
  <si>
    <t>Olfr299</t>
  </si>
  <si>
    <t>ENSMUSG00000020168</t>
  </si>
  <si>
    <t>Olfr298</t>
  </si>
  <si>
    <t>ENSMUSG00000062878</t>
  </si>
  <si>
    <t>Olfr297</t>
  </si>
  <si>
    <t>ENSMUSG00000057067</t>
  </si>
  <si>
    <t>Olfr295</t>
  </si>
  <si>
    <t>ENSMUSG00000059319</t>
  </si>
  <si>
    <t>Olfr294</t>
  </si>
  <si>
    <t>ENSMUSG00000062042</t>
  </si>
  <si>
    <t>Olfr293</t>
  </si>
  <si>
    <t>ENSMUSG00000063394</t>
  </si>
  <si>
    <t>Olfr292</t>
  </si>
  <si>
    <t>ENSMUSG00000060688</t>
  </si>
  <si>
    <t>Folh1</t>
  </si>
  <si>
    <t>ENSMUSG00000001773</t>
  </si>
  <si>
    <t>Vmn2r77</t>
  </si>
  <si>
    <t>ENSMUSG00000090949</t>
  </si>
  <si>
    <t>Vmn2r78</t>
  </si>
  <si>
    <t>ENSMUSG00000091962</t>
  </si>
  <si>
    <t>Vmn2r79</t>
  </si>
  <si>
    <t>ENSMUSG00000090362</t>
  </si>
  <si>
    <t>Nox4</t>
  </si>
  <si>
    <t>ENSMUSG00000030562</t>
  </si>
  <si>
    <t>Tyr</t>
  </si>
  <si>
    <t>ENSMUSG00000004651</t>
  </si>
  <si>
    <t>Grm5</t>
  </si>
  <si>
    <t>ENSMUSG00000049583</t>
  </si>
  <si>
    <t>Ctsc</t>
  </si>
  <si>
    <t>ENSMUSG00000030560</t>
  </si>
  <si>
    <t>Rab38</t>
  </si>
  <si>
    <t>ENSMUSG00000030559</t>
  </si>
  <si>
    <t>Tmem135</t>
  </si>
  <si>
    <t>ENSMUSG00000039428</t>
  </si>
  <si>
    <t>Fzd4</t>
  </si>
  <si>
    <t>ENSMUSG00000049791</t>
  </si>
  <si>
    <t>Prss23</t>
  </si>
  <si>
    <t>ENSMUSG00000039405</t>
  </si>
  <si>
    <t>A230065N10Rik</t>
  </si>
  <si>
    <t>ENSMUSG00000092071</t>
  </si>
  <si>
    <t>Me3</t>
  </si>
  <si>
    <t>ENSMUSG00000030621</t>
  </si>
  <si>
    <t>Ccdc81</t>
  </si>
  <si>
    <t>ENSMUSG00000039391</t>
  </si>
  <si>
    <t>l7Rn6</t>
  </si>
  <si>
    <t>ENSMUSG00000062797</t>
  </si>
  <si>
    <t>Eed</t>
  </si>
  <si>
    <t>ENSMUSG00000030619</t>
  </si>
  <si>
    <t>Gm26529</t>
  </si>
  <si>
    <t>ENSMUSG00000097585</t>
  </si>
  <si>
    <t>Picalm</t>
  </si>
  <si>
    <t>ENSMUSG00000039361</t>
  </si>
  <si>
    <t>Ccdc83</t>
  </si>
  <si>
    <t>ENSMUSG00000030617</t>
  </si>
  <si>
    <t>Sytl2</t>
  </si>
  <si>
    <t>ENSMUSG00000030616</t>
  </si>
  <si>
    <t>Ccdc89</t>
  </si>
  <si>
    <t>ENSMUSG00000044362</t>
  </si>
  <si>
    <t>Crebzf</t>
  </si>
  <si>
    <t>ENSMUSG00000051451</t>
  </si>
  <si>
    <t>Tmem126a</t>
  </si>
  <si>
    <t>ENSMUSG00000030615</t>
  </si>
  <si>
    <t>Tmem126b</t>
  </si>
  <si>
    <t>ENSMUSG00000030614</t>
  </si>
  <si>
    <t>Dlg2</t>
  </si>
  <si>
    <t>ENSMUSG00000052572</t>
  </si>
  <si>
    <t>Ccdc90b</t>
  </si>
  <si>
    <t>ENSMUSG00000030613</t>
  </si>
  <si>
    <t>Ankrd42</t>
  </si>
  <si>
    <t>ENSMUSG00000041343</t>
  </si>
  <si>
    <t>Pcf11</t>
  </si>
  <si>
    <t>ENSMUSG00000041328</t>
  </si>
  <si>
    <t>Rab30</t>
  </si>
  <si>
    <t>ENSMUSG00000030643</t>
  </si>
  <si>
    <t>X4632434I11Rik</t>
  </si>
  <si>
    <t>ENSMUSG00000030641</t>
  </si>
  <si>
    <t>Prcp</t>
  </si>
  <si>
    <t>ENSMUSG00000061119</t>
  </si>
  <si>
    <t>Gm9966</t>
  </si>
  <si>
    <t>ENSMUSG00000055099</t>
  </si>
  <si>
    <t>Tenm4</t>
  </si>
  <si>
    <t>ENSMUSG00000048078</t>
  </si>
  <si>
    <t>Nars2</t>
  </si>
  <si>
    <t>ENSMUSG00000018995</t>
  </si>
  <si>
    <t>Gab2</t>
  </si>
  <si>
    <t>ENSMUSG00000004508</t>
  </si>
  <si>
    <t>Usp35</t>
  </si>
  <si>
    <t>ENSMUSG00000035713</t>
  </si>
  <si>
    <t>Kctd21</t>
  </si>
  <si>
    <t>ENSMUSG00000044952</t>
  </si>
  <si>
    <t>Alg8</t>
  </si>
  <si>
    <t>ENSMUSG00000035704</t>
  </si>
  <si>
    <t>Ndufc2</t>
  </si>
  <si>
    <t>ENSMUSG00000030647</t>
  </si>
  <si>
    <t>Thrsp</t>
  </si>
  <si>
    <t>ENSMUSG00000035686</t>
  </si>
  <si>
    <t>Kctd14</t>
  </si>
  <si>
    <t>ENSMUSG00000051727</t>
  </si>
  <si>
    <t>Ints4</t>
  </si>
  <si>
    <t>ENSMUSG00000025133</t>
  </si>
  <si>
    <t>Aamdc</t>
  </si>
  <si>
    <t>ENSMUSG00000035642</t>
  </si>
  <si>
    <t>Rsf1</t>
  </si>
  <si>
    <t>ENSMUSG00000035623</t>
  </si>
  <si>
    <t>Clns1a</t>
  </si>
  <si>
    <t>ENSMUSG00000025439</t>
  </si>
  <si>
    <t>Gm9990</t>
  </si>
  <si>
    <t>ENSMUSG00000056106</t>
  </si>
  <si>
    <t>Aqp11</t>
  </si>
  <si>
    <t>ENSMUSG00000042797</t>
  </si>
  <si>
    <t>Pak1</t>
  </si>
  <si>
    <t>ENSMUSG00000030774</t>
  </si>
  <si>
    <t>Gdpd4</t>
  </si>
  <si>
    <t>ENSMUSG00000035582</t>
  </si>
  <si>
    <t>Myo7a</t>
  </si>
  <si>
    <t>ENSMUSG00000030761</t>
  </si>
  <si>
    <t>Capn5</t>
  </si>
  <si>
    <t>ENSMUSG00000035547</t>
  </si>
  <si>
    <t>Omp</t>
  </si>
  <si>
    <t>ENSMUSG00000074006</t>
  </si>
  <si>
    <t>B3gnt6</t>
  </si>
  <si>
    <t>ENSMUSG00000074004</t>
  </si>
  <si>
    <t>Acer3</t>
  </si>
  <si>
    <t>ENSMUSG00000030760</t>
  </si>
  <si>
    <t>Tsku</t>
  </si>
  <si>
    <t>ENSMUSG00000049580</t>
  </si>
  <si>
    <t>Gucy2d</t>
  </si>
  <si>
    <t>ENSMUSG00000074003</t>
  </si>
  <si>
    <t>Lrrc32</t>
  </si>
  <si>
    <t>ENSMUSG00000090958</t>
  </si>
  <si>
    <t>A630091E08Rik</t>
  </si>
  <si>
    <t>ENSMUSG00000055446</t>
  </si>
  <si>
    <t>X2210018M11Rik</t>
  </si>
  <si>
    <t>ENSMUSG00000035401</t>
  </si>
  <si>
    <t>Prkrir</t>
  </si>
  <si>
    <t>ENSMUSG00000030753</t>
  </si>
  <si>
    <t>Wnt11</t>
  </si>
  <si>
    <t>ENSMUSG00000015957</t>
  </si>
  <si>
    <t>Uvrag</t>
  </si>
  <si>
    <t>ENSMUSG00000035354</t>
  </si>
  <si>
    <t>Dgat2</t>
  </si>
  <si>
    <t>ENSMUSG00000030747</t>
  </si>
  <si>
    <t>Mogat2</t>
  </si>
  <si>
    <t>ENSMUSG00000052396</t>
  </si>
  <si>
    <t>Map6</t>
  </si>
  <si>
    <t>ENSMUSG00000055407</t>
  </si>
  <si>
    <t>Serpinh1</t>
  </si>
  <si>
    <t>ENSMUSG00000070436</t>
  </si>
  <si>
    <t>Gdpd5</t>
  </si>
  <si>
    <t>ENSMUSG00000035314</t>
  </si>
  <si>
    <t>Klhl35</t>
  </si>
  <si>
    <t>ENSMUSG00000035298</t>
  </si>
  <si>
    <t>Rps3</t>
  </si>
  <si>
    <t>ENSMUSG00000030744</t>
  </si>
  <si>
    <t>Arrb1</t>
  </si>
  <si>
    <t>ENSMUSG00000018909</t>
  </si>
  <si>
    <t>Gm4980</t>
  </si>
  <si>
    <t>ENSMUSG00000096606</t>
  </si>
  <si>
    <t>Slco2b1</t>
  </si>
  <si>
    <t>ENSMUSG00000030737</t>
  </si>
  <si>
    <t>Olfr520</t>
  </si>
  <si>
    <t>ENSMUSG00000073998</t>
  </si>
  <si>
    <t>Olfr521</t>
  </si>
  <si>
    <t>ENSMUSG00000073997</t>
  </si>
  <si>
    <t>Neu3</t>
  </si>
  <si>
    <t>ENSMUSG00000035239</t>
  </si>
  <si>
    <t>Spcs2</t>
  </si>
  <si>
    <t>ENSMUSG00000035227</t>
  </si>
  <si>
    <t>Xrra1</t>
  </si>
  <si>
    <t>ENSMUSG00000035211</t>
  </si>
  <si>
    <t>Rnf169</t>
  </si>
  <si>
    <t>ENSMUSG00000058761</t>
  </si>
  <si>
    <t>Chrdl2</t>
  </si>
  <si>
    <t>ENSMUSG00000030732</t>
  </si>
  <si>
    <t>Pold3</t>
  </si>
  <si>
    <t>ENSMUSG00000030726</t>
  </si>
  <si>
    <t>Lipt2</t>
  </si>
  <si>
    <t>ENSMUSG00000030725</t>
  </si>
  <si>
    <t>Kcne3</t>
  </si>
  <si>
    <t>ENSMUSG00000035165</t>
  </si>
  <si>
    <t>Pgm2l1</t>
  </si>
  <si>
    <t>ENSMUSG00000030729</t>
  </si>
  <si>
    <t>P4ha3</t>
  </si>
  <si>
    <t>ENSMUSG00000051048</t>
  </si>
  <si>
    <t>Ppme1</t>
  </si>
  <si>
    <t>ENSMUSG00000030718</t>
  </si>
  <si>
    <t>C2cd3</t>
  </si>
  <si>
    <t>ENSMUSG00000047248</t>
  </si>
  <si>
    <t>Ucp3</t>
  </si>
  <si>
    <t>ENSMUSG00000032942</t>
  </si>
  <si>
    <t>Ucp2</t>
  </si>
  <si>
    <t>ENSMUSG00000033685</t>
  </si>
  <si>
    <t>Dnajb13</t>
  </si>
  <si>
    <t>ENSMUSG00000030708</t>
  </si>
  <si>
    <t>Coa4</t>
  </si>
  <si>
    <t>ENSMUSG00000044881</t>
  </si>
  <si>
    <t>Mrpl48</t>
  </si>
  <si>
    <t>ENSMUSG00000030706</t>
  </si>
  <si>
    <t>Rab6a</t>
  </si>
  <si>
    <t>ENSMUSG00000030704</t>
  </si>
  <si>
    <t>Plekhb1</t>
  </si>
  <si>
    <t>ENSMUSG00000030701</t>
  </si>
  <si>
    <t>Fam168a</t>
  </si>
  <si>
    <t>ENSMUSG00000029461</t>
  </si>
  <si>
    <t>Relt</t>
  </si>
  <si>
    <t>ENSMUSG00000008318</t>
  </si>
  <si>
    <t>Arhgef17</t>
  </si>
  <si>
    <t>ENSMUSG00000032875</t>
  </si>
  <si>
    <t>P2ry6</t>
  </si>
  <si>
    <t>ENSMUSG00000048779</t>
  </si>
  <si>
    <t>P2ry2</t>
  </si>
  <si>
    <t>ENSMUSG00000032860</t>
  </si>
  <si>
    <t>Fchsd2</t>
  </si>
  <si>
    <t>ENSMUSG00000030691</t>
  </si>
  <si>
    <t>Atg16l2</t>
  </si>
  <si>
    <t>ENSMUSG00000047767</t>
  </si>
  <si>
    <t>Stard10</t>
  </si>
  <si>
    <t>ENSMUSG00000030688</t>
  </si>
  <si>
    <t>Arap1</t>
  </si>
  <si>
    <t>ENSMUSG00000032812</t>
  </si>
  <si>
    <t>Pde2a</t>
  </si>
  <si>
    <t>ENSMUSG00000030653</t>
  </si>
  <si>
    <t>Art2b</t>
  </si>
  <si>
    <t>ENSMUSG00000030651</t>
  </si>
  <si>
    <t>Clpb</t>
  </si>
  <si>
    <t>ENSMUSG00000001829</t>
  </si>
  <si>
    <t>Phox2a</t>
  </si>
  <si>
    <t>ENSMUSG00000007946</t>
  </si>
  <si>
    <t>Inppl1</t>
  </si>
  <si>
    <t>ENSMUSG00000032737</t>
  </si>
  <si>
    <t>Folr2</t>
  </si>
  <si>
    <t>ENSMUSG00000032725</t>
  </si>
  <si>
    <t>Folr1</t>
  </si>
  <si>
    <t>ENSMUSG00000001827</t>
  </si>
  <si>
    <t>Anapc15</t>
  </si>
  <si>
    <t>ENSMUSG00000030649</t>
  </si>
  <si>
    <t>Tomt</t>
  </si>
  <si>
    <t>ENSMUSG00000078630</t>
  </si>
  <si>
    <t>Lamtor1</t>
  </si>
  <si>
    <t>ENSMUSG00000030842</t>
  </si>
  <si>
    <t>Lrrc51</t>
  </si>
  <si>
    <t>ENSMUSG00000064307</t>
  </si>
  <si>
    <t>Numa1</t>
  </si>
  <si>
    <t>ENSMUSG00000066306</t>
  </si>
  <si>
    <t>Il18bp</t>
  </si>
  <si>
    <t>ENSMUSG00000070427</t>
  </si>
  <si>
    <t>Rnf121</t>
  </si>
  <si>
    <t>ENSMUSG00000070426</t>
  </si>
  <si>
    <t>Xndc1</t>
  </si>
  <si>
    <t>ENSMUSG00000099481</t>
  </si>
  <si>
    <t>Trpc2</t>
  </si>
  <si>
    <t>ENSMUSG00000070425</t>
  </si>
  <si>
    <t>TRPC2</t>
  </si>
  <si>
    <t>ENSMUSG00000100254</t>
  </si>
  <si>
    <t>Art5</t>
  </si>
  <si>
    <t>ENSMUSG00000070424</t>
  </si>
  <si>
    <t>Art1</t>
  </si>
  <si>
    <t>ENSMUSG00000030996</t>
  </si>
  <si>
    <t>Chrna10</t>
  </si>
  <si>
    <t>ENSMUSG00000066279</t>
  </si>
  <si>
    <t>Nup98</t>
  </si>
  <si>
    <t>ENSMUSG00000063550</t>
  </si>
  <si>
    <t>Pgap2</t>
  </si>
  <si>
    <t>ENSMUSG00000030990</t>
  </si>
  <si>
    <t>Rhog</t>
  </si>
  <si>
    <t>ENSMUSG00000073982</t>
  </si>
  <si>
    <t>Stim1</t>
  </si>
  <si>
    <t>ENSMUSG00000030987</t>
  </si>
  <si>
    <t>Rrm1</t>
  </si>
  <si>
    <t>ENSMUSG00000030978</t>
  </si>
  <si>
    <t>Olfr543</t>
  </si>
  <si>
    <t>ENSMUSG00000044814</t>
  </si>
  <si>
    <t>Olfr544</t>
  </si>
  <si>
    <t>ENSMUSG00000043925</t>
  </si>
  <si>
    <t>Olfr545</t>
  </si>
  <si>
    <t>ENSMUSG00000044824</t>
  </si>
  <si>
    <t>Olfr547</t>
  </si>
  <si>
    <t>ENSMUSG00000073979</t>
  </si>
  <si>
    <t>Olfr549</t>
  </si>
  <si>
    <t>ENSMUSG00000073977</t>
  </si>
  <si>
    <t>Trim21</t>
  </si>
  <si>
    <t>ENSMUSG00000030966</t>
  </si>
  <si>
    <t>Olfr550</t>
  </si>
  <si>
    <t>ENSMUSG00000073975</t>
  </si>
  <si>
    <t>Olfr551</t>
  </si>
  <si>
    <t>ENSMUSG00000073974</t>
  </si>
  <si>
    <t>Olfr552</t>
  </si>
  <si>
    <t>ENSMUSG00000073973</t>
  </si>
  <si>
    <t>Olfr553</t>
  </si>
  <si>
    <t>ENSMUSG00000073972</t>
  </si>
  <si>
    <t>Olfr554</t>
  </si>
  <si>
    <t>ENSMUSG00000073971</t>
  </si>
  <si>
    <t>Olfr555</t>
  </si>
  <si>
    <t>ENSMUSG00000073970</t>
  </si>
  <si>
    <t>Olfr556</t>
  </si>
  <si>
    <t>ENSMUSG00000073969</t>
  </si>
  <si>
    <t>Trim68</t>
  </si>
  <si>
    <t>ENSMUSG00000073968</t>
  </si>
  <si>
    <t>Olfr557</t>
  </si>
  <si>
    <t>ENSMUSG00000073967</t>
  </si>
  <si>
    <t>Olfr558</t>
  </si>
  <si>
    <t>ENSMUSG00000070423</t>
  </si>
  <si>
    <t>Olfr33</t>
  </si>
  <si>
    <t>ENSMUSG00000066273</t>
  </si>
  <si>
    <t>Olfr559</t>
  </si>
  <si>
    <t>ENSMUSG00000066272</t>
  </si>
  <si>
    <t>Olfr78</t>
  </si>
  <si>
    <t>ENSMUSG00000043366</t>
  </si>
  <si>
    <t>Olfr561</t>
  </si>
  <si>
    <t>ENSMUSG00000073966</t>
  </si>
  <si>
    <t>Olfr564</t>
  </si>
  <si>
    <t>ENSMUSG00000048469</t>
  </si>
  <si>
    <t>Olfr566</t>
  </si>
  <si>
    <t>ENSMUSG00000060888</t>
  </si>
  <si>
    <t>Olfr568</t>
  </si>
  <si>
    <t>ENSMUSG00000073965</t>
  </si>
  <si>
    <t>Olfr569</t>
  </si>
  <si>
    <t>ENSMUSG00000062142</t>
  </si>
  <si>
    <t>Olfr570</t>
  </si>
  <si>
    <t>ENSMUSG00000073964</t>
  </si>
  <si>
    <t>Olfr571</t>
  </si>
  <si>
    <t>ENSMUSG00000043310</t>
  </si>
  <si>
    <t>Olfr572</t>
  </si>
  <si>
    <t>ENSMUSG00000073963</t>
  </si>
  <si>
    <t>Olfr574</t>
  </si>
  <si>
    <t>ENSMUSG00000045824</t>
  </si>
  <si>
    <t>Olfr575</t>
  </si>
  <si>
    <t>ENSMUSG00000066269</t>
  </si>
  <si>
    <t>Olfr577</t>
  </si>
  <si>
    <t>ENSMUSG00000043354</t>
  </si>
  <si>
    <t>Olfr578</t>
  </si>
  <si>
    <t>ENSMUSG00000045792</t>
  </si>
  <si>
    <t>Olfr582</t>
  </si>
  <si>
    <t>ENSMUSG00000073961</t>
  </si>
  <si>
    <t>Olfr583</t>
  </si>
  <si>
    <t>ENSMUSG00000073960</t>
  </si>
  <si>
    <t>Olfr584</t>
  </si>
  <si>
    <t>ENSMUSG00000073959</t>
  </si>
  <si>
    <t>Olfr585</t>
  </si>
  <si>
    <t>ENSMUSG00000078080</t>
  </si>
  <si>
    <t>Olfr586</t>
  </si>
  <si>
    <t>ENSMUSG00000066268</t>
  </si>
  <si>
    <t>Olfr589</t>
  </si>
  <si>
    <t>ENSMUSG00000051362</t>
  </si>
  <si>
    <t>Olfr591</t>
  </si>
  <si>
    <t>ENSMUSG00000057461</t>
  </si>
  <si>
    <t>Olfr592</t>
  </si>
  <si>
    <t>ENSMUSG00000073956</t>
  </si>
  <si>
    <t>Olfr593</t>
  </si>
  <si>
    <t>ENSMUSG00000073955</t>
  </si>
  <si>
    <t>Olfr594</t>
  </si>
  <si>
    <t>ENSMUSG00000073954</t>
  </si>
  <si>
    <t>Usp17ld</t>
  </si>
  <si>
    <t>ENSMUSG00000057321</t>
  </si>
  <si>
    <t>Olfr596</t>
  </si>
  <si>
    <t>ENSMUSG00000073953</t>
  </si>
  <si>
    <t>Olfr597</t>
  </si>
  <si>
    <t>ENSMUSG00000073952</t>
  </si>
  <si>
    <t>Olfr598</t>
  </si>
  <si>
    <t>ENSMUSG00000073951</t>
  </si>
  <si>
    <t>Olfr599</t>
  </si>
  <si>
    <t>ENSMUSG00000073950</t>
  </si>
  <si>
    <t>Olfr600</t>
  </si>
  <si>
    <t>ENSMUSG00000045540</t>
  </si>
  <si>
    <t>Olfr601</t>
  </si>
  <si>
    <t>ENSMUSG00000100208</t>
  </si>
  <si>
    <t>Olfr603</t>
  </si>
  <si>
    <t>ENSMUSG00000059874</t>
  </si>
  <si>
    <t>Usp17lc</t>
  </si>
  <si>
    <t>ENSMUSG00000058976</t>
  </si>
  <si>
    <t>Olfr605</t>
  </si>
  <si>
    <t>ENSMUSG00000099743</t>
  </si>
  <si>
    <t>Olfr606</t>
  </si>
  <si>
    <t>ENSMUSG00000073949</t>
  </si>
  <si>
    <t>Olfr607</t>
  </si>
  <si>
    <t>ENSMUSG00000042402</t>
  </si>
  <si>
    <t>Olfr608</t>
  </si>
  <si>
    <t>ENSMUSG00000073948</t>
  </si>
  <si>
    <t>Olfr609</t>
  </si>
  <si>
    <t>ENSMUSG00000046396</t>
  </si>
  <si>
    <t>Olfr610</t>
  </si>
  <si>
    <t>ENSMUSG00000045584</t>
  </si>
  <si>
    <t>Olfr611</t>
  </si>
  <si>
    <t>ENSMUSG00000096584</t>
  </si>
  <si>
    <t>Olfr612</t>
  </si>
  <si>
    <t>ENSMUSG00000094119</t>
  </si>
  <si>
    <t>Olfr613</t>
  </si>
  <si>
    <t>ENSMUSG00000078624</t>
  </si>
  <si>
    <t>Olfr615</t>
  </si>
  <si>
    <t>ENSMUSG00000073947</t>
  </si>
  <si>
    <t>Olfr616</t>
  </si>
  <si>
    <t>ENSMUSG00000047544</t>
  </si>
  <si>
    <t>Olfr617</t>
  </si>
  <si>
    <t>ENSMUSG00000073946</t>
  </si>
  <si>
    <t>Olfr618</t>
  </si>
  <si>
    <t>ENSMUSG00000073945</t>
  </si>
  <si>
    <t>Olfr619</t>
  </si>
  <si>
    <t>ENSMUSG00000073944</t>
  </si>
  <si>
    <t>Olfr620</t>
  </si>
  <si>
    <t>ENSMUSG00000045132</t>
  </si>
  <si>
    <t>Olfr622</t>
  </si>
  <si>
    <t>ENSMUSG00000050085</t>
  </si>
  <si>
    <t>Olfr623</t>
  </si>
  <si>
    <t>ENSMUSG00000099687</t>
  </si>
  <si>
    <t>Olfr624</t>
  </si>
  <si>
    <t>ENSMUSG00000045780</t>
  </si>
  <si>
    <t>Olfr625.ps1</t>
  </si>
  <si>
    <t>ENSMUSG00000073943</t>
  </si>
  <si>
    <t>Olfr243</t>
  </si>
  <si>
    <t>ENSMUSG00000094822</t>
  </si>
  <si>
    <t>Olfr628</t>
  </si>
  <si>
    <t>ENSMUSG00000096516</t>
  </si>
  <si>
    <t>Olfr629</t>
  </si>
  <si>
    <t>ENSMUSG00000047545</t>
  </si>
  <si>
    <t>Olfr630</t>
  </si>
  <si>
    <t>ENSMUSG00000050281</t>
  </si>
  <si>
    <t>Olfr69</t>
  </si>
  <si>
    <t>ENSMUSG00000058662</t>
  </si>
  <si>
    <t>Olfr68</t>
  </si>
  <si>
    <t>ENSMUSG00000061626</t>
  </si>
  <si>
    <t>Olfr67</t>
  </si>
  <si>
    <t>ENSMUSG00000047535</t>
  </si>
  <si>
    <t>Hbb.bt</t>
  </si>
  <si>
    <t>ENSMUSG00000073940</t>
  </si>
  <si>
    <t>Hbb.bs</t>
  </si>
  <si>
    <t>ENSMUSG00000052305</t>
  </si>
  <si>
    <t>Hbb.bh2</t>
  </si>
  <si>
    <t>ENSMUSG00000078621</t>
  </si>
  <si>
    <t>Hbb.bh1</t>
  </si>
  <si>
    <t>ENSMUSG00000052217</t>
  </si>
  <si>
    <t>Hbb.y</t>
  </si>
  <si>
    <t>ENSMUSG00000052187</t>
  </si>
  <si>
    <t>Olfr66</t>
  </si>
  <si>
    <t>ENSMUSG00000058200</t>
  </si>
  <si>
    <t>Olfr64</t>
  </si>
  <si>
    <t>ENSMUSG00000063615</t>
  </si>
  <si>
    <t>Olfr65</t>
  </si>
  <si>
    <t>ENSMUSG00000101488</t>
  </si>
  <si>
    <t>Olfr631</t>
  </si>
  <si>
    <t>ENSMUSG00000042219</t>
  </si>
  <si>
    <t>Olfr632</t>
  </si>
  <si>
    <t>ENSMUSG00000073938</t>
  </si>
  <si>
    <t>Olfr633</t>
  </si>
  <si>
    <t>ENSMUSG00000073937</t>
  </si>
  <si>
    <t>Olfr635</t>
  </si>
  <si>
    <t>ENSMUSG00000094520</t>
  </si>
  <si>
    <t>X4930516K23Rik</t>
  </si>
  <si>
    <t>ENSMUSG00000090219</t>
  </si>
  <si>
    <t>Olfr638</t>
  </si>
  <si>
    <t>ENSMUSG00000094063</t>
  </si>
  <si>
    <t>Olfr639</t>
  </si>
  <si>
    <t>ENSMUSG00000066263</t>
  </si>
  <si>
    <t>Olfr640</t>
  </si>
  <si>
    <t>ENSMUSG00000066262</t>
  </si>
  <si>
    <t>Olfr641</t>
  </si>
  <si>
    <t>ENSMUSG00000073932</t>
  </si>
  <si>
    <t>Olfr642</t>
  </si>
  <si>
    <t>ENSMUSG00000049797</t>
  </si>
  <si>
    <t>Olfr643</t>
  </si>
  <si>
    <t>ENSMUSG00000095559</t>
  </si>
  <si>
    <t>Olfr644</t>
  </si>
  <si>
    <t>ENSMUSG00000094302</t>
  </si>
  <si>
    <t>Olfr645</t>
  </si>
  <si>
    <t>ENSMUSG00000051340</t>
  </si>
  <si>
    <t>Olfr646</t>
  </si>
  <si>
    <t>ENSMUSG00000073931</t>
  </si>
  <si>
    <t>X4931431F19Rik</t>
  </si>
  <si>
    <t>ENSMUSG00000055643</t>
  </si>
  <si>
    <t>Ubqln3</t>
  </si>
  <si>
    <t>ENSMUSG00000051618</t>
  </si>
  <si>
    <t>Ubqlnl</t>
  </si>
  <si>
    <t>ENSMUSG00000051437</t>
  </si>
  <si>
    <t>E030002O03Rik</t>
  </si>
  <si>
    <t>ENSMUSG00000044265</t>
  </si>
  <si>
    <t>Olfr648</t>
  </si>
  <si>
    <t>ENSMUSG00000042909</t>
  </si>
  <si>
    <t>Olfr649</t>
  </si>
  <si>
    <t>ENSMUSG00000044899</t>
  </si>
  <si>
    <t>Trim6</t>
  </si>
  <si>
    <t>ENSMUSG00000072244</t>
  </si>
  <si>
    <t>Trim34a</t>
  </si>
  <si>
    <t>ENSMUSG00000056144</t>
  </si>
  <si>
    <t>Trim5</t>
  </si>
  <si>
    <t>ENSMUSG00000060441</t>
  </si>
  <si>
    <t>Trim12a</t>
  </si>
  <si>
    <t>ENSMUSG00000066258</t>
  </si>
  <si>
    <t>Trim34b</t>
  </si>
  <si>
    <t>ENSMUSG00000090215</t>
  </si>
  <si>
    <t>Trim12c</t>
  </si>
  <si>
    <t>ENSMUSG00000057143</t>
  </si>
  <si>
    <t>Trim30b</t>
  </si>
  <si>
    <t>ENSMUSG00000052749</t>
  </si>
  <si>
    <t>Trim30c</t>
  </si>
  <si>
    <t>ENSMUSG00000078616</t>
  </si>
  <si>
    <t>Trim30a</t>
  </si>
  <si>
    <t>ENSMUSG00000030921</t>
  </si>
  <si>
    <t>Trim30d</t>
  </si>
  <si>
    <t>ENSMUSG00000057596</t>
  </si>
  <si>
    <t>Olfr651</t>
  </si>
  <si>
    <t>ENSMUSG00000073928</t>
  </si>
  <si>
    <t>Olfr652</t>
  </si>
  <si>
    <t>ENSMUSG00000073927</t>
  </si>
  <si>
    <t>Olfr653</t>
  </si>
  <si>
    <t>ENSMUSG00000073926</t>
  </si>
  <si>
    <t>Olfr654</t>
  </si>
  <si>
    <t>ENSMUSG00000073925</t>
  </si>
  <si>
    <t>Olfr655</t>
  </si>
  <si>
    <t>ENSMUSG00000051182</t>
  </si>
  <si>
    <t>Olfr656</t>
  </si>
  <si>
    <t>ENSMUSG00000073924</t>
  </si>
  <si>
    <t>Olfr657</t>
  </si>
  <si>
    <t>ENSMUSG00000073923</t>
  </si>
  <si>
    <t>Olfr658</t>
  </si>
  <si>
    <t>ENSMUSG00000070421</t>
  </si>
  <si>
    <t>Olfr659</t>
  </si>
  <si>
    <t>ENSMUSG00000073922</t>
  </si>
  <si>
    <t>Olfr661</t>
  </si>
  <si>
    <t>ENSMUSG00000073920</t>
  </si>
  <si>
    <t>Usp17le</t>
  </si>
  <si>
    <t>ENSMUSG00000043073</t>
  </si>
  <si>
    <t>Usp17lb</t>
  </si>
  <si>
    <t>ENSMUSG00000062369</t>
  </si>
  <si>
    <t>Usp17la</t>
  </si>
  <si>
    <t>ENSMUSG00000054568</t>
  </si>
  <si>
    <t>Olfr665</t>
  </si>
  <si>
    <t>ENSMUSG00000073917</t>
  </si>
  <si>
    <t>Olfr666</t>
  </si>
  <si>
    <t>ENSMUSG00000063582</t>
  </si>
  <si>
    <t>Olfr667</t>
  </si>
  <si>
    <t>ENSMUSG00000056782</t>
  </si>
  <si>
    <t>Olfr668</t>
  </si>
  <si>
    <t>ENSMUSG00000057770</t>
  </si>
  <si>
    <t>Olfr669</t>
  </si>
  <si>
    <t>ENSMUSG00000073916</t>
  </si>
  <si>
    <t>Gm5900</t>
  </si>
  <si>
    <t>ENSMUSG00000094685</t>
  </si>
  <si>
    <t>Olfr670</t>
  </si>
  <si>
    <t>ENSMUSG00000044705</t>
  </si>
  <si>
    <t>Olfr671</t>
  </si>
  <si>
    <t>ENSMUSG00000094531</t>
  </si>
  <si>
    <t>Olfr672</t>
  </si>
  <si>
    <t>ENSMUSG00000051172</t>
  </si>
  <si>
    <t>Olfr675</t>
  </si>
  <si>
    <t>ENSMUSG00000096773</t>
  </si>
  <si>
    <t>Olfr676</t>
  </si>
  <si>
    <t>ENSMUSG00000073915</t>
  </si>
  <si>
    <t>Olfr677</t>
  </si>
  <si>
    <t>ENSMUSG00000073914</t>
  </si>
  <si>
    <t>Olfr678</t>
  </si>
  <si>
    <t>ENSMUSG00000073913</t>
  </si>
  <si>
    <t>Olfr679</t>
  </si>
  <si>
    <t>ENSMUSG00000096029</t>
  </si>
  <si>
    <t>Olfr681</t>
  </si>
  <si>
    <t>ENSMUSG00000095248</t>
  </si>
  <si>
    <t>Olfr682.ps1</t>
  </si>
  <si>
    <t>ENSMUSG00000059768</t>
  </si>
  <si>
    <t>Olfr683</t>
  </si>
  <si>
    <t>ENSMUSG00000044120</t>
  </si>
  <si>
    <t>Olfr684</t>
  </si>
  <si>
    <t>ENSMUSG00000047225</t>
  </si>
  <si>
    <t>Olfr685</t>
  </si>
  <si>
    <t>ENSMUSG00000047794</t>
  </si>
  <si>
    <t>Olfr686</t>
  </si>
  <si>
    <t>ENSMUSG00000048425</t>
  </si>
  <si>
    <t>Olfr687</t>
  </si>
  <si>
    <t>ENSMUSG00000073908</t>
  </si>
  <si>
    <t>Olfr688</t>
  </si>
  <si>
    <t>ENSMUSG00000073909</t>
  </si>
  <si>
    <t>Olfr689</t>
  </si>
  <si>
    <t>ENSMUSG00000073907</t>
  </si>
  <si>
    <t>Olfr690</t>
  </si>
  <si>
    <t>ENSMUSG00000050266</t>
  </si>
  <si>
    <t>Olfr691</t>
  </si>
  <si>
    <t>ENSMUSG00000043948</t>
  </si>
  <si>
    <t>Olfr692</t>
  </si>
  <si>
    <t>ENSMUSG00000073906</t>
  </si>
  <si>
    <t>Fam160a2</t>
  </si>
  <si>
    <t>ENSMUSG00000044465</t>
  </si>
  <si>
    <t>Gm5901</t>
  </si>
  <si>
    <t>ENSMUSG00000078611</t>
  </si>
  <si>
    <t>Cnga4</t>
  </si>
  <si>
    <t>ENSMUSG00000030897</t>
  </si>
  <si>
    <t>Cckbr</t>
  </si>
  <si>
    <t>ENSMUSG00000030898</t>
  </si>
  <si>
    <t>Prkcdbp</t>
  </si>
  <si>
    <t>ENSMUSG00000037060</t>
  </si>
  <si>
    <t>Smpd1</t>
  </si>
  <si>
    <t>ENSMUSG00000037049</t>
  </si>
  <si>
    <t>Apbb1</t>
  </si>
  <si>
    <t>ENSMUSG00000037032</t>
  </si>
  <si>
    <t>Hpx</t>
  </si>
  <si>
    <t>ENSMUSG00000030895</t>
  </si>
  <si>
    <t>Trim3</t>
  </si>
  <si>
    <t>ENSMUSG00000036989</t>
  </si>
  <si>
    <t>Arfip2</t>
  </si>
  <si>
    <t>ENSMUSG00000030881</t>
  </si>
  <si>
    <t>Timm10b</t>
  </si>
  <si>
    <t>ENSMUSG00000089847</t>
  </si>
  <si>
    <t>Dnhd1</t>
  </si>
  <si>
    <t>ENSMUSG00000030882</t>
  </si>
  <si>
    <t>Rrp8</t>
  </si>
  <si>
    <t>ENSMUSG00000030888</t>
  </si>
  <si>
    <t>Ilk</t>
  </si>
  <si>
    <t>ENSMUSG00000030890</t>
  </si>
  <si>
    <t>Taf10</t>
  </si>
  <si>
    <t>ENSMUSG00000043866</t>
  </si>
  <si>
    <t>Tpp1</t>
  </si>
  <si>
    <t>ENSMUSG00000030894</t>
  </si>
  <si>
    <t>Dchs1</t>
  </si>
  <si>
    <t>ENSMUSG00000036862</t>
  </si>
  <si>
    <t>Mrpl17</t>
  </si>
  <si>
    <t>ENSMUSG00000030879</t>
  </si>
  <si>
    <t>Gm4070</t>
  </si>
  <si>
    <t>ENSMUSG00000078606</t>
  </si>
  <si>
    <t>Gvin1</t>
  </si>
  <si>
    <t>ENSMUSG00000045868</t>
  </si>
  <si>
    <t>Olfr693</t>
  </si>
  <si>
    <t>ENSMUSG00000051680</t>
  </si>
  <si>
    <t>Olfr694</t>
  </si>
  <si>
    <t>ENSMUSG00000064223</t>
  </si>
  <si>
    <t>Olfr695</t>
  </si>
  <si>
    <t>ENSMUSG00000057832</t>
  </si>
  <si>
    <t>Olfr697</t>
  </si>
  <si>
    <t>ENSMUSG00000051591</t>
  </si>
  <si>
    <t>Olfr698</t>
  </si>
  <si>
    <t>ENSMUSG00000059087</t>
  </si>
  <si>
    <t>Olfr699</t>
  </si>
  <si>
    <t>ENSMUSG00000096714</t>
  </si>
  <si>
    <t>Olfr700</t>
  </si>
  <si>
    <t>ENSMUSG00000094493</t>
  </si>
  <si>
    <t>Olfr701</t>
  </si>
  <si>
    <t>ENSMUSG00000036744</t>
  </si>
  <si>
    <t>Olfr702</t>
  </si>
  <si>
    <t>ENSMUSG00000056863</t>
  </si>
  <si>
    <t>Olfr703</t>
  </si>
  <si>
    <t>ENSMUSG00000073901</t>
  </si>
  <si>
    <t>Olfr704</t>
  </si>
  <si>
    <t>ENSMUSG00000073900</t>
  </si>
  <si>
    <t>Olfr705</t>
  </si>
  <si>
    <t>ENSMUSG00000095373</t>
  </si>
  <si>
    <t>Olfr706</t>
  </si>
  <si>
    <t>ENSMUSG00000096487</t>
  </si>
  <si>
    <t>Olfr707</t>
  </si>
  <si>
    <t>ENSMUSG00000069390</t>
  </si>
  <si>
    <t>Olfr1532.ps1</t>
  </si>
  <si>
    <t>ENSMUSG00000073899</t>
  </si>
  <si>
    <t>Olfr709.ps1</t>
  </si>
  <si>
    <t>ENSMUSG00000062553</t>
  </si>
  <si>
    <t>Olfr710</t>
  </si>
  <si>
    <t>ENSMUSG00000045581</t>
  </si>
  <si>
    <t>Olfr6</t>
  </si>
  <si>
    <t>ENSMUSG00000036647</t>
  </si>
  <si>
    <t>Olfr711</t>
  </si>
  <si>
    <t>ENSMUSG00000045013</t>
  </si>
  <si>
    <t>Olfr2</t>
  </si>
  <si>
    <t>ENSMUSG00000070417</t>
  </si>
  <si>
    <t>Olfr713</t>
  </si>
  <si>
    <t>ENSMUSG00000073898</t>
  </si>
  <si>
    <t>Olfr714</t>
  </si>
  <si>
    <t>ENSMUSG00000049674</t>
  </si>
  <si>
    <t>Olfr17</t>
  </si>
  <si>
    <t>ENSMUSG00000073897</t>
  </si>
  <si>
    <t>Gm10081</t>
  </si>
  <si>
    <t>ENSMUSG00000062987</t>
  </si>
  <si>
    <t>Olfr715</t>
  </si>
  <si>
    <t>ENSMUSG00000060503</t>
  </si>
  <si>
    <t>Olfr716</t>
  </si>
  <si>
    <t>ENSMUSG00000073896</t>
  </si>
  <si>
    <t>Nlrp14</t>
  </si>
  <si>
    <t>ENSMUSG00000016626</t>
  </si>
  <si>
    <t>Rbmxl2</t>
  </si>
  <si>
    <t>ENSMUSG00000073894</t>
  </si>
  <si>
    <t>Syt9</t>
  </si>
  <si>
    <t>ENSMUSG00000062542</t>
  </si>
  <si>
    <t>Olfml1</t>
  </si>
  <si>
    <t>ENSMUSG00000051041</t>
  </si>
  <si>
    <t>Ppfibp2</t>
  </si>
  <si>
    <t>ENSMUSG00000036528</t>
  </si>
  <si>
    <t>X5330417H12Rik</t>
  </si>
  <si>
    <t>ENSMUSG00000049740</t>
  </si>
  <si>
    <t>Cyb5r2</t>
  </si>
  <si>
    <t>ENSMUSG00000048065</t>
  </si>
  <si>
    <t>Ovch2</t>
  </si>
  <si>
    <t>ENSMUSG00000048236</t>
  </si>
  <si>
    <t>Olfr467</t>
  </si>
  <si>
    <t>ENSMUSG00000066242</t>
  </si>
  <si>
    <t>Olfr469</t>
  </si>
  <si>
    <t>ENSMUSG00000095910</t>
  </si>
  <si>
    <t>Olfr470</t>
  </si>
  <si>
    <t>ENSMUSG00000094289</t>
  </si>
  <si>
    <t>Olfr472</t>
  </si>
  <si>
    <t>ENSMUSG00000073893</t>
  </si>
  <si>
    <t>Olfr473</t>
  </si>
  <si>
    <t>ENSMUSG00000095212</t>
  </si>
  <si>
    <t>Olfr474</t>
  </si>
  <si>
    <t>ENSMUSG00000094197</t>
  </si>
  <si>
    <t>Olfr476</t>
  </si>
  <si>
    <t>ENSMUSG00000095301</t>
  </si>
  <si>
    <t>Olfr477</t>
  </si>
  <si>
    <t>ENSMUSG00000096151</t>
  </si>
  <si>
    <t>Olfr478</t>
  </si>
  <si>
    <t>ENSMUSG00000094426</t>
  </si>
  <si>
    <t>Olfr479</t>
  </si>
  <si>
    <t>ENSMUSG00000043855</t>
  </si>
  <si>
    <t>Olfr480</t>
  </si>
  <si>
    <t>ENSMUSG00000063120</t>
  </si>
  <si>
    <t>Olfr481</t>
  </si>
  <si>
    <t>ENSMUSG00000054236</t>
  </si>
  <si>
    <t>Olfr482</t>
  </si>
  <si>
    <t>ENSMUSG00000059031</t>
  </si>
  <si>
    <t>Olfr483</t>
  </si>
  <si>
    <t>ENSMUSG00000078118</t>
  </si>
  <si>
    <t>Olfr484</t>
  </si>
  <si>
    <t>ENSMUSG00000059996</t>
  </si>
  <si>
    <t>Olfr486</t>
  </si>
  <si>
    <t>ENSMUSG00000096068</t>
  </si>
  <si>
    <t>Olfr487</t>
  </si>
  <si>
    <t>ENSMUSG00000095929</t>
  </si>
  <si>
    <t>Olfr488</t>
  </si>
  <si>
    <t>ENSMUSG00000096465</t>
  </si>
  <si>
    <t>Olfr490</t>
  </si>
  <si>
    <t>ENSMUSG00000093808</t>
  </si>
  <si>
    <t>Olfr491</t>
  </si>
  <si>
    <t>ENSMUSG00000094612</t>
  </si>
  <si>
    <t>Olfr493</t>
  </si>
  <si>
    <t>ENSMUSG00000093980</t>
  </si>
  <si>
    <t>Olfr494</t>
  </si>
  <si>
    <t>ENSMUSG00000059227</t>
  </si>
  <si>
    <t>Olfr495</t>
  </si>
  <si>
    <t>ENSMUSG00000094104</t>
  </si>
  <si>
    <t>Olfr497</t>
  </si>
  <si>
    <t>ENSMUSG00000095239</t>
  </si>
  <si>
    <t>Olfr498</t>
  </si>
  <si>
    <t>ENSMUSG00000096679</t>
  </si>
  <si>
    <t>Olfr502</t>
  </si>
  <si>
    <t>ENSMUSG00000058014</t>
  </si>
  <si>
    <t>Olfr503</t>
  </si>
  <si>
    <t>ENSMUSG00000060759</t>
  </si>
  <si>
    <t>Olfr504</t>
  </si>
  <si>
    <t>ENSMUSG00000060105</t>
  </si>
  <si>
    <t>Olfr506</t>
  </si>
  <si>
    <t>ENSMUSG00000058244</t>
  </si>
  <si>
    <t>Olfr507</t>
  </si>
  <si>
    <t>ENSMUSG00000061000</t>
  </si>
  <si>
    <t>Olfr508</t>
  </si>
  <si>
    <t>ENSMUSG00000063764</t>
  </si>
  <si>
    <t>Olfr509</t>
  </si>
  <si>
    <t>ENSMUSG00000049280</t>
  </si>
  <si>
    <t>Olfr510</t>
  </si>
  <si>
    <t>ENSMUSG00000096209</t>
  </si>
  <si>
    <t>Olfr512</t>
  </si>
  <si>
    <t>ENSMUSG00000056946</t>
  </si>
  <si>
    <t>Olfr513</t>
  </si>
  <si>
    <t>ENSMUSG00000051200</t>
  </si>
  <si>
    <t>Olfr514</t>
  </si>
  <si>
    <t>ENSMUSG00000066241</t>
  </si>
  <si>
    <t>Olfr516</t>
  </si>
  <si>
    <t>ENSMUSG00000062434</t>
  </si>
  <si>
    <t>Olfr517</t>
  </si>
  <si>
    <t>ENSMUSG00000066240</t>
  </si>
  <si>
    <t>Olfr518</t>
  </si>
  <si>
    <t>ENSMUSG00000046431</t>
  </si>
  <si>
    <t>Olfr519</t>
  </si>
  <si>
    <t>ENSMUSG00000066239</t>
  </si>
  <si>
    <t>Nlrp10</t>
  </si>
  <si>
    <t>ENSMUSG00000049709</t>
  </si>
  <si>
    <t>Eif3f</t>
  </si>
  <si>
    <t>ENSMUSG00000031029</t>
  </si>
  <si>
    <t>Tub</t>
  </si>
  <si>
    <t>ENSMUSG00000031028</t>
  </si>
  <si>
    <t>Ric3</t>
  </si>
  <si>
    <t>ENSMUSG00000048330</t>
  </si>
  <si>
    <t>Lmo1</t>
  </si>
  <si>
    <t>ENSMUSG00000036111</t>
  </si>
  <si>
    <t>Stk33</t>
  </si>
  <si>
    <t>ENSMUSG00000031027</t>
  </si>
  <si>
    <t>Trim66</t>
  </si>
  <si>
    <t>ENSMUSG00000031026</t>
  </si>
  <si>
    <t>Rpl27a</t>
  </si>
  <si>
    <t>ENSMUSG00000046364</t>
  </si>
  <si>
    <t>St5</t>
  </si>
  <si>
    <t>ENSMUSG00000031024</t>
  </si>
  <si>
    <t>Akip1</t>
  </si>
  <si>
    <t>ENSMUSG00000031023</t>
  </si>
  <si>
    <t>BC051019</t>
  </si>
  <si>
    <t>ENSMUSG00000031022</t>
  </si>
  <si>
    <t>Ascl3</t>
  </si>
  <si>
    <t>ENSMUSG00000035951</t>
  </si>
  <si>
    <t>Tmem9b</t>
  </si>
  <si>
    <t>ENSMUSG00000031021</t>
  </si>
  <si>
    <t>Nrip3</t>
  </si>
  <si>
    <t>ENSMUSG00000034825</t>
  </si>
  <si>
    <t>Scube2</t>
  </si>
  <si>
    <t>ENSMUSG00000007279</t>
  </si>
  <si>
    <t>Dennd5a</t>
  </si>
  <si>
    <t>ENSMUSG00000035901</t>
  </si>
  <si>
    <t>Tmem41b</t>
  </si>
  <si>
    <t>ENSMUSG00000047554</t>
  </si>
  <si>
    <t>Ipo7</t>
  </si>
  <si>
    <t>ENSMUSG00000066232</t>
  </si>
  <si>
    <t>AA474408</t>
  </si>
  <si>
    <t>ENSMUSG00000073867</t>
  </si>
  <si>
    <t>Zfp143</t>
  </si>
  <si>
    <t>ENSMUSG00000061079</t>
  </si>
  <si>
    <t>Wee1</t>
  </si>
  <si>
    <t>ENSMUSG00000031016</t>
  </si>
  <si>
    <t>Swap70</t>
  </si>
  <si>
    <t>ENSMUSG00000031015</t>
  </si>
  <si>
    <t>Sbf2</t>
  </si>
  <si>
    <t>ENSMUSG00000038371</t>
  </si>
  <si>
    <t>Adm</t>
  </si>
  <si>
    <t>ENSMUSG00000030790</t>
  </si>
  <si>
    <t>Ampd3</t>
  </si>
  <si>
    <t>ENSMUSG00000005686</t>
  </si>
  <si>
    <t>Rnf141</t>
  </si>
  <si>
    <t>ENSMUSG00000030788</t>
  </si>
  <si>
    <t>Lyve1</t>
  </si>
  <si>
    <t>ENSMUSG00000030787</t>
  </si>
  <si>
    <t>Mrvi1</t>
  </si>
  <si>
    <t>ENSMUSG00000005611</t>
  </si>
  <si>
    <t>Ctr9</t>
  </si>
  <si>
    <t>ENSMUSG00000005609</t>
  </si>
  <si>
    <t>Eif4g2</t>
  </si>
  <si>
    <t>ENSMUSG00000005610</t>
  </si>
  <si>
    <t>Galnt18</t>
  </si>
  <si>
    <t>ENSMUSG00000038296</t>
  </si>
  <si>
    <t>Usp47</t>
  </si>
  <si>
    <t>ENSMUSG00000059263</t>
  </si>
  <si>
    <t>Dkk3</t>
  </si>
  <si>
    <t>ENSMUSG00000030772</t>
  </si>
  <si>
    <t>Mical2</t>
  </si>
  <si>
    <t>ENSMUSG00000038244</t>
  </si>
  <si>
    <t>Micalcl</t>
  </si>
  <si>
    <t>ENSMUSG00000030771</t>
  </si>
  <si>
    <t>Parva</t>
  </si>
  <si>
    <t>ENSMUSG00000030770</t>
  </si>
  <si>
    <t>Tead1</t>
  </si>
  <si>
    <t>ENSMUSG00000055320</t>
  </si>
  <si>
    <t>Rassf10</t>
  </si>
  <si>
    <t>ENSMUSG00000098132</t>
  </si>
  <si>
    <t>Arntl</t>
  </si>
  <si>
    <t>ENSMUSG00000055116</t>
  </si>
  <si>
    <t>Btbd10</t>
  </si>
  <si>
    <t>ENSMUSG00000038187</t>
  </si>
  <si>
    <t>Pth</t>
  </si>
  <si>
    <t>ENSMUSG00000059077</t>
  </si>
  <si>
    <t>Far1</t>
  </si>
  <si>
    <t>ENSMUSG00000030759</t>
  </si>
  <si>
    <t>Gm5600</t>
  </si>
  <si>
    <t>ENSMUSG00000073862</t>
  </si>
  <si>
    <t>Spon1</t>
  </si>
  <si>
    <t>ENSMUSG00000038156</t>
  </si>
  <si>
    <t>Rras2</t>
  </si>
  <si>
    <t>ENSMUSG00000055723</t>
  </si>
  <si>
    <t>Copb1</t>
  </si>
  <si>
    <t>ENSMUSG00000030754</t>
  </si>
  <si>
    <t>Psma1</t>
  </si>
  <si>
    <t>ENSMUSG00000030751</t>
  </si>
  <si>
    <t>Pde3b</t>
  </si>
  <si>
    <t>ENSMUSG00000030671</t>
  </si>
  <si>
    <t>Cyp2r1</t>
  </si>
  <si>
    <t>ENSMUSG00000030670</t>
  </si>
  <si>
    <t>Calca</t>
  </si>
  <si>
    <t>ENSMUSG00000030669</t>
  </si>
  <si>
    <t>Calcb</t>
  </si>
  <si>
    <t>ENSMUSG00000030666</t>
  </si>
  <si>
    <t>Insc</t>
  </si>
  <si>
    <t>ENSMUSG00000048782</t>
  </si>
  <si>
    <t>Sox6</t>
  </si>
  <si>
    <t>ENSMUSG00000051910</t>
  </si>
  <si>
    <t>Gm4353</t>
  </si>
  <si>
    <t>ENSMUSG00000091900</t>
  </si>
  <si>
    <t>X1110004F10Rik</t>
  </si>
  <si>
    <t>ENSMUSG00000030663</t>
  </si>
  <si>
    <t>Plekha7</t>
  </si>
  <si>
    <t>ENSMUSG00000045659</t>
  </si>
  <si>
    <t>Rps13</t>
  </si>
  <si>
    <t>ENSMUSG00000090862</t>
  </si>
  <si>
    <t>Pik3c2a</t>
  </si>
  <si>
    <t>ENSMUSG00000030660</t>
  </si>
  <si>
    <t>Nucb2</t>
  </si>
  <si>
    <t>ENSMUSG00000030659</t>
  </si>
  <si>
    <t>Xylt1</t>
  </si>
  <si>
    <t>ENSMUSG00000030657</t>
  </si>
  <si>
    <t>Rps15a</t>
  </si>
  <si>
    <t>ENSMUSG00000008683</t>
  </si>
  <si>
    <t>Arl6ip1</t>
  </si>
  <si>
    <t>ENSMUSG00000030654</t>
  </si>
  <si>
    <t>Smg1</t>
  </si>
  <si>
    <t>ENSMUSG00000030655</t>
  </si>
  <si>
    <t>Syt17</t>
  </si>
  <si>
    <t>ENSMUSG00000058420</t>
  </si>
  <si>
    <t>Itpripl2</t>
  </si>
  <si>
    <t>ENSMUSG00000095115</t>
  </si>
  <si>
    <t>Coq7</t>
  </si>
  <si>
    <t>ENSMUSG00000030652</t>
  </si>
  <si>
    <t>Tmc7</t>
  </si>
  <si>
    <t>ENSMUSG00000042246</t>
  </si>
  <si>
    <t>Tmc5</t>
  </si>
  <si>
    <t>ENSMUSG00000030650</t>
  </si>
  <si>
    <t>Gde1</t>
  </si>
  <si>
    <t>ENSMUSG00000033917</t>
  </si>
  <si>
    <t>Ccp110</t>
  </si>
  <si>
    <t>ENSMUSG00000033904</t>
  </si>
  <si>
    <t>X9030624J02Rik</t>
  </si>
  <si>
    <t>ENSMUSG00000030982</t>
  </si>
  <si>
    <t>Knop1</t>
  </si>
  <si>
    <t>ENSMUSG00000030980</t>
  </si>
  <si>
    <t>Iqck</t>
  </si>
  <si>
    <t>ENSMUSG00000073856</t>
  </si>
  <si>
    <t>Gprc5b</t>
  </si>
  <si>
    <t>ENSMUSG00000008734</t>
  </si>
  <si>
    <t>Gpr139</t>
  </si>
  <si>
    <t>ENSMUSG00000066197</t>
  </si>
  <si>
    <t>Gp2</t>
  </si>
  <si>
    <t>ENSMUSG00000030954</t>
  </si>
  <si>
    <t>Umod</t>
  </si>
  <si>
    <t>ENSMUSG00000030963</t>
  </si>
  <si>
    <t>Pdilt</t>
  </si>
  <si>
    <t>ENSMUSG00000030968</t>
  </si>
  <si>
    <t>Acsm5</t>
  </si>
  <si>
    <t>ENSMUSG00000030972</t>
  </si>
  <si>
    <t>Acsm2</t>
  </si>
  <si>
    <t>ENSMUSG00000030945</t>
  </si>
  <si>
    <t>Acsm1</t>
  </si>
  <si>
    <t>ENSMUSG00000033533</t>
  </si>
  <si>
    <t>Acsm4</t>
  </si>
  <si>
    <t>ENSMUSG00000047026</t>
  </si>
  <si>
    <t>Thumpd1</t>
  </si>
  <si>
    <t>ENSMUSG00000030942</t>
  </si>
  <si>
    <t>Acsm3</t>
  </si>
  <si>
    <t>ENSMUSG00000030935</t>
  </si>
  <si>
    <t>Eri2</t>
  </si>
  <si>
    <t>ENSMUSG00000030929</t>
  </si>
  <si>
    <t>X2610020H08Rik</t>
  </si>
  <si>
    <t>ENSMUSG00000030924</t>
  </si>
  <si>
    <t>Dcun1d3</t>
  </si>
  <si>
    <t>ENSMUSG00000048787</t>
  </si>
  <si>
    <t>Lyrm1</t>
  </si>
  <si>
    <t>ENSMUSG00000030922</t>
  </si>
  <si>
    <t>Dnah3</t>
  </si>
  <si>
    <t>ENSMUSG00000052273</t>
  </si>
  <si>
    <t>Tmem159</t>
  </si>
  <si>
    <t>ENSMUSG00000030917</t>
  </si>
  <si>
    <t>Zp2</t>
  </si>
  <si>
    <t>ENSMUSG00000030911</t>
  </si>
  <si>
    <t>Anks4b</t>
  </si>
  <si>
    <t>ENSMUSG00000030909</t>
  </si>
  <si>
    <t>Crym</t>
  </si>
  <si>
    <t>ENSMUSG00000030905</t>
  </si>
  <si>
    <t>Abca14</t>
  </si>
  <si>
    <t>ENSMUSG00000062017</t>
  </si>
  <si>
    <t>Abca15</t>
  </si>
  <si>
    <t>ENSMUSG00000054746</t>
  </si>
  <si>
    <t>Abca16</t>
  </si>
  <si>
    <t>ENSMUSG00000051900</t>
  </si>
  <si>
    <t>Uqcrc2</t>
  </si>
  <si>
    <t>ENSMUSG00000030884</t>
  </si>
  <si>
    <t>Pdzd9</t>
  </si>
  <si>
    <t>ENSMUSG00000030887</t>
  </si>
  <si>
    <t>BC030336</t>
  </si>
  <si>
    <t>ENSMUSG00000046096</t>
  </si>
  <si>
    <t>Vwa3a</t>
  </si>
  <si>
    <t>ENSMUSG00000030889</t>
  </si>
  <si>
    <t>Eef2k</t>
  </si>
  <si>
    <t>ENSMUSG00000035064</t>
  </si>
  <si>
    <t>Polr3e</t>
  </si>
  <si>
    <t>ENSMUSG00000030880</t>
  </si>
  <si>
    <t>Cdr2</t>
  </si>
  <si>
    <t>ENSMUSG00000030878</t>
  </si>
  <si>
    <t>X4933427G17Rik</t>
  </si>
  <si>
    <t>ENSMUSG00000030877</t>
  </si>
  <si>
    <t>Gm9905</t>
  </si>
  <si>
    <t>ENSMUSG00000053358</t>
  </si>
  <si>
    <t>Mettl9</t>
  </si>
  <si>
    <t>ENSMUSG00000030876</t>
  </si>
  <si>
    <t>Igsf6</t>
  </si>
  <si>
    <t>ENSMUSG00000035004</t>
  </si>
  <si>
    <t>Otoa</t>
  </si>
  <si>
    <t>ENSMUSG00000034990</t>
  </si>
  <si>
    <t>Hs3st2</t>
  </si>
  <si>
    <t>ENSMUSG00000046321</t>
  </si>
  <si>
    <t>Usp31</t>
  </si>
  <si>
    <t>ENSMUSG00000063317</t>
  </si>
  <si>
    <t>Scnn1g</t>
  </si>
  <si>
    <t>ENSMUSG00000000216</t>
  </si>
  <si>
    <t>Scnn1b</t>
  </si>
  <si>
    <t>ENSMUSG00000030873</t>
  </si>
  <si>
    <t>Cog7</t>
  </si>
  <si>
    <t>ENSMUSG00000034951</t>
  </si>
  <si>
    <t>Gga2</t>
  </si>
  <si>
    <t>ENSMUSG00000030872</t>
  </si>
  <si>
    <t>Ears2</t>
  </si>
  <si>
    <t>ENSMUSG00000030871</t>
  </si>
  <si>
    <t>Ubfd1</t>
  </si>
  <si>
    <t>ENSMUSG00000030870</t>
  </si>
  <si>
    <t>Ndufab1</t>
  </si>
  <si>
    <t>ENSMUSG00000030869</t>
  </si>
  <si>
    <t>Palb2</t>
  </si>
  <si>
    <t>ENSMUSG00000044702</t>
  </si>
  <si>
    <t>Dctn5</t>
  </si>
  <si>
    <t>ENSMUSG00000030868</t>
  </si>
  <si>
    <t>Plk1</t>
  </si>
  <si>
    <t>ENSMUSG00000030867</t>
  </si>
  <si>
    <t>Ern2</t>
  </si>
  <si>
    <t>ENSMUSG00000030866</t>
  </si>
  <si>
    <t>Chp2</t>
  </si>
  <si>
    <t>ENSMUSG00000030865</t>
  </si>
  <si>
    <t>Prkcb</t>
  </si>
  <si>
    <t>ENSMUSG00000052889</t>
  </si>
  <si>
    <t>Cacng3</t>
  </si>
  <si>
    <t>ENSMUSG00000066189</t>
  </si>
  <si>
    <t>Rbbp6</t>
  </si>
  <si>
    <t>ENSMUSG00000030779</t>
  </si>
  <si>
    <t>Tnrc6a</t>
  </si>
  <si>
    <t>ENSMUSG00000052707</t>
  </si>
  <si>
    <t>Slc5a11</t>
  </si>
  <si>
    <t>ENSMUSG00000030769</t>
  </si>
  <si>
    <t>Arhgap17</t>
  </si>
  <si>
    <t>ENSMUSG00000030766</t>
  </si>
  <si>
    <t>Lcmt1</t>
  </si>
  <si>
    <t>ENSMUSG00000030763</t>
  </si>
  <si>
    <t>Aqp8</t>
  </si>
  <si>
    <t>ENSMUSG00000030762</t>
  </si>
  <si>
    <t>Zkscan2</t>
  </si>
  <si>
    <t>ENSMUSG00000030757</t>
  </si>
  <si>
    <t>Hs3st4</t>
  </si>
  <si>
    <t>ENSMUSG00000078591</t>
  </si>
  <si>
    <t>Gm21957</t>
  </si>
  <si>
    <t>ENSMUSG00000073844</t>
  </si>
  <si>
    <t>X4933440M02Rik</t>
  </si>
  <si>
    <t>ENSMUSG00000045928</t>
  </si>
  <si>
    <t>X4930571K23Rik</t>
  </si>
  <si>
    <t>ENSMUSG00000090457</t>
  </si>
  <si>
    <t>Kdm8</t>
  </si>
  <si>
    <t>ENSMUSG00000030752</t>
  </si>
  <si>
    <t>Nsmce1</t>
  </si>
  <si>
    <t>ENSMUSG00000030750</t>
  </si>
  <si>
    <t>Il4ra</t>
  </si>
  <si>
    <t>ENSMUSG00000030748</t>
  </si>
  <si>
    <t>Il21r</t>
  </si>
  <si>
    <t>ENSMUSG00000030745</t>
  </si>
  <si>
    <t>Gtf3c1</t>
  </si>
  <si>
    <t>ENSMUSG00000032777</t>
  </si>
  <si>
    <t>D430042O09Rik</t>
  </si>
  <si>
    <t>ENSMUSG00000032743</t>
  </si>
  <si>
    <t>Gsg1l</t>
  </si>
  <si>
    <t>ENSMUSG00000046182</t>
  </si>
  <si>
    <t>Xpo6</t>
  </si>
  <si>
    <t>ENSMUSG00000000131</t>
  </si>
  <si>
    <t>Sbk1</t>
  </si>
  <si>
    <t>ENSMUSG00000042978</t>
  </si>
  <si>
    <t>Lat</t>
  </si>
  <si>
    <t>ENSMUSG00000030742</t>
  </si>
  <si>
    <t>Spns1</t>
  </si>
  <si>
    <t>ENSMUSG00000030741</t>
  </si>
  <si>
    <t>Nfatc2ip</t>
  </si>
  <si>
    <t>ENSMUSG00000030722</t>
  </si>
  <si>
    <t>Cd19</t>
  </si>
  <si>
    <t>ENSMUSG00000030724</t>
  </si>
  <si>
    <t>Rabep2</t>
  </si>
  <si>
    <t>ENSMUSG00000030727</t>
  </si>
  <si>
    <t>Atp2a1</t>
  </si>
  <si>
    <t>ENSMUSG00000030730</t>
  </si>
  <si>
    <t>Sh2b1</t>
  </si>
  <si>
    <t>ENSMUSG00000030733</t>
  </si>
  <si>
    <t>Tufm</t>
  </si>
  <si>
    <t>ENSMUSG00000073838</t>
  </si>
  <si>
    <t>Atxn2l</t>
  </si>
  <si>
    <t>ENSMUSG00000032637</t>
  </si>
  <si>
    <t>Eif3c</t>
  </si>
  <si>
    <t>ENSMUSG00000030738</t>
  </si>
  <si>
    <t>G730046D07Rik</t>
  </si>
  <si>
    <t>ENSMUSG00000097810</t>
  </si>
  <si>
    <t>Cln3</t>
  </si>
  <si>
    <t>ENSMUSG00000030720</t>
  </si>
  <si>
    <t>Apobr</t>
  </si>
  <si>
    <t>ENSMUSG00000042759</t>
  </si>
  <si>
    <t>Il27</t>
  </si>
  <si>
    <t>ENSMUSG00000044701</t>
  </si>
  <si>
    <t>Nupr1</t>
  </si>
  <si>
    <t>ENSMUSG00000030717</t>
  </si>
  <si>
    <t>Ccdc101</t>
  </si>
  <si>
    <t>ENSMUSG00000030714</t>
  </si>
  <si>
    <t>Sult1a1</t>
  </si>
  <si>
    <t>ENSMUSG00000030711</t>
  </si>
  <si>
    <t>Slx1b</t>
  </si>
  <si>
    <t>ENSMUSG00000059772</t>
  </si>
  <si>
    <t>Bola2</t>
  </si>
  <si>
    <t>ENSMUSG00000047721</t>
  </si>
  <si>
    <t>Coro1a</t>
  </si>
  <si>
    <t>ENSMUSG00000030707</t>
  </si>
  <si>
    <t>Mapk3</t>
  </si>
  <si>
    <t>ENSMUSG00000063065</t>
  </si>
  <si>
    <t>Gdpd3</t>
  </si>
  <si>
    <t>ENSMUSG00000030703</t>
  </si>
  <si>
    <t>Gm9967</t>
  </si>
  <si>
    <t>ENSMUSG00000055323</t>
  </si>
  <si>
    <t>Ypel3</t>
  </si>
  <si>
    <t>ENSMUSG00000042675</t>
  </si>
  <si>
    <t>Tbx6</t>
  </si>
  <si>
    <t>ENSMUSG00000030699</t>
  </si>
  <si>
    <t>Ppp4c</t>
  </si>
  <si>
    <t>ENSMUSG00000030697</t>
  </si>
  <si>
    <t>Aldoa</t>
  </si>
  <si>
    <t>ENSMUSG00000030695</t>
  </si>
  <si>
    <t>Fam57b</t>
  </si>
  <si>
    <t>ENSMUSG00000058966</t>
  </si>
  <si>
    <t>X4930451I11Rik</t>
  </si>
  <si>
    <t>ENSMUSG00000045989</t>
  </si>
  <si>
    <t>Doc2a</t>
  </si>
  <si>
    <t>ENSMUSG00000052301</t>
  </si>
  <si>
    <t>Ino80e</t>
  </si>
  <si>
    <t>ENSMUSG00000030689</t>
  </si>
  <si>
    <t>Hirip3</t>
  </si>
  <si>
    <t>ENSMUSG00000042606</t>
  </si>
  <si>
    <t>Taok2</t>
  </si>
  <si>
    <t>ENSMUSG00000059981</t>
  </si>
  <si>
    <t>Tmem219</t>
  </si>
  <si>
    <t>ENSMUSG00000060538</t>
  </si>
  <si>
    <t>Kctd13</t>
  </si>
  <si>
    <t>ENSMUSG00000030685</t>
  </si>
  <si>
    <t>Asphd1</t>
  </si>
  <si>
    <t>ENSMUSG00000046378</t>
  </si>
  <si>
    <t>Sez6l2</t>
  </si>
  <si>
    <t>ENSMUSG00000030683</t>
  </si>
  <si>
    <t>Cdipt</t>
  </si>
  <si>
    <t>ENSMUSG00000030682</t>
  </si>
  <si>
    <t>Mvp</t>
  </si>
  <si>
    <t>ENSMUSG00000030681</t>
  </si>
  <si>
    <t>Pagr1b</t>
  </si>
  <si>
    <t>ENSMUSG00000092534</t>
  </si>
  <si>
    <t>Pagr1a</t>
  </si>
  <si>
    <t>ENSMUSG00000030680</t>
  </si>
  <si>
    <t>Prrt2</t>
  </si>
  <si>
    <t>ENSMUSG00000045114</t>
  </si>
  <si>
    <t>Maz</t>
  </si>
  <si>
    <t>ENSMUSG00000030678</t>
  </si>
  <si>
    <t>Kif22</t>
  </si>
  <si>
    <t>ENSMUSG00000030677</t>
  </si>
  <si>
    <t>Zg16</t>
  </si>
  <si>
    <t>ENSMUSG00000049350</t>
  </si>
  <si>
    <t>AI467606</t>
  </si>
  <si>
    <t>ENSMUSG00000045165</t>
  </si>
  <si>
    <t>Qprt</t>
  </si>
  <si>
    <t>ENSMUSG00000030674</t>
  </si>
  <si>
    <t>Spn</t>
  </si>
  <si>
    <t>ENSMUSG00000051457</t>
  </si>
  <si>
    <t>Cd2bp2</t>
  </si>
  <si>
    <t>ENSMUSG00000042502</t>
  </si>
  <si>
    <t>Tbc1d10b</t>
  </si>
  <si>
    <t>ENSMUSG00000042492</t>
  </si>
  <si>
    <t>Mylpf</t>
  </si>
  <si>
    <t>ENSMUSG00000030672</t>
  </si>
  <si>
    <t>ENSMUSG00000000486</t>
  </si>
  <si>
    <t>Zfp553</t>
  </si>
  <si>
    <t>ENSMUSG00000045598</t>
  </si>
  <si>
    <t>Zfp771</t>
  </si>
  <si>
    <t>ENSMUSG00000054716</t>
  </si>
  <si>
    <t>Dctpp1</t>
  </si>
  <si>
    <t>ENSMUSG00000042462</t>
  </si>
  <si>
    <t>Sephs2</t>
  </si>
  <si>
    <t>ENSMUSG00000049091</t>
  </si>
  <si>
    <t>Gm17511</t>
  </si>
  <si>
    <t>ENSMUSG00000090460</t>
  </si>
  <si>
    <t>Itgal</t>
  </si>
  <si>
    <t>ENSMUSG00000030830</t>
  </si>
  <si>
    <t>Zfp768</t>
  </si>
  <si>
    <t>ENSMUSG00000047371</t>
  </si>
  <si>
    <t>Zfp747</t>
  </si>
  <si>
    <t>ENSMUSG00000054381</t>
  </si>
  <si>
    <t>X9130019O22Rik</t>
  </si>
  <si>
    <t>ENSMUSG00000030823</t>
  </si>
  <si>
    <t>E430018J23Rik</t>
  </si>
  <si>
    <t>ENSMUSG00000078580</t>
  </si>
  <si>
    <t>Zfp764</t>
  </si>
  <si>
    <t>ENSMUSG00000045757</t>
  </si>
  <si>
    <t>Zfp688</t>
  </si>
  <si>
    <t>ENSMUSG00000045251</t>
  </si>
  <si>
    <t>Zfp689</t>
  </si>
  <si>
    <t>ENSMUSG00000048921</t>
  </si>
  <si>
    <t>Prr14</t>
  </si>
  <si>
    <t>ENSMUSG00000030822</t>
  </si>
  <si>
    <t>Fbrs</t>
  </si>
  <si>
    <t>ENSMUSG00000042423</t>
  </si>
  <si>
    <t>Srcap</t>
  </si>
  <si>
    <t>ENSMUSG00000053877</t>
  </si>
  <si>
    <t>Phkg2</t>
  </si>
  <si>
    <t>ENSMUSG00000030815</t>
  </si>
  <si>
    <t>Gm166</t>
  </si>
  <si>
    <t>ENSMUSG00000057176</t>
  </si>
  <si>
    <t>Rnf40</t>
  </si>
  <si>
    <t>ENSMUSG00000030816</t>
  </si>
  <si>
    <t>Zfp629</t>
  </si>
  <si>
    <t>ENSMUSG00000045639</t>
  </si>
  <si>
    <t>Bcl7c</t>
  </si>
  <si>
    <t>ENSMUSG00000030814</t>
  </si>
  <si>
    <t>Ctf1</t>
  </si>
  <si>
    <t>ENSMUSG00000042340</t>
  </si>
  <si>
    <t>Ctf2</t>
  </si>
  <si>
    <t>ENSMUSG00000060034</t>
  </si>
  <si>
    <t>Fbxl19</t>
  </si>
  <si>
    <t>ENSMUSG00000030811</t>
  </si>
  <si>
    <t>Orai3</t>
  </si>
  <si>
    <t>ENSMUSG00000043964</t>
  </si>
  <si>
    <t>Setd1a</t>
  </si>
  <si>
    <t>ENSMUSG00000042308</t>
  </si>
  <si>
    <t>Hsd3b7</t>
  </si>
  <si>
    <t>ENSMUSG00000042289</t>
  </si>
  <si>
    <t>Stx1b</t>
  </si>
  <si>
    <t>ENSMUSG00000030806</t>
  </si>
  <si>
    <t>Stx4a</t>
  </si>
  <si>
    <t>ENSMUSG00000030805</t>
  </si>
  <si>
    <t>Zfp668</t>
  </si>
  <si>
    <t>ENSMUSG00000049728</t>
  </si>
  <si>
    <t>Zfp646</t>
  </si>
  <si>
    <t>ENSMUSG00000049739</t>
  </si>
  <si>
    <t>Prss53</t>
  </si>
  <si>
    <t>ENSMUSG00000044139</t>
  </si>
  <si>
    <t>Gm21974</t>
  </si>
  <si>
    <t>ENSMUSG00000030804</t>
  </si>
  <si>
    <t>Vkorc1</t>
  </si>
  <si>
    <t>ENSMUSG00000096145</t>
  </si>
  <si>
    <t>Bckdk</t>
  </si>
  <si>
    <t>ENSMUSG00000030802</t>
  </si>
  <si>
    <t>Kat8</t>
  </si>
  <si>
    <t>ENSMUSG00000030801</t>
  </si>
  <si>
    <t>Prss8</t>
  </si>
  <si>
    <t>ENSMUSG00000030800</t>
  </si>
  <si>
    <t>Prss36</t>
  </si>
  <si>
    <t>ENSMUSG00000070371</t>
  </si>
  <si>
    <t>Fus</t>
  </si>
  <si>
    <t>ENSMUSG00000030795</t>
  </si>
  <si>
    <t>B230325K18Rik</t>
  </si>
  <si>
    <t>ENSMUSG00000063254</t>
  </si>
  <si>
    <t>Pycard</t>
  </si>
  <si>
    <t>ENSMUSG00000030793</t>
  </si>
  <si>
    <t>Trim72</t>
  </si>
  <si>
    <t>ENSMUSG00000042828</t>
  </si>
  <si>
    <t>Itgam</t>
  </si>
  <si>
    <t>ENSMUSG00000030786</t>
  </si>
  <si>
    <t>Itgax</t>
  </si>
  <si>
    <t>ENSMUSG00000030789</t>
  </si>
  <si>
    <t>Itgad</t>
  </si>
  <si>
    <t>ENSMUSG00000070369</t>
  </si>
  <si>
    <t>Cox6a2</t>
  </si>
  <si>
    <t>ENSMUSG00000030785</t>
  </si>
  <si>
    <t>X9130023H24Rik</t>
  </si>
  <si>
    <t>ENSMUSG00000062944</t>
  </si>
  <si>
    <t>Armc5</t>
  </si>
  <si>
    <t>ENSMUSG00000042178</t>
  </si>
  <si>
    <t>Tgfb1i1</t>
  </si>
  <si>
    <t>ENSMUSG00000030782</t>
  </si>
  <si>
    <t>Slc5a2</t>
  </si>
  <si>
    <t>ENSMUSG00000030781</t>
  </si>
  <si>
    <t>BC017158</t>
  </si>
  <si>
    <t>ENSMUSG00000030780</t>
  </si>
  <si>
    <t>Rgs10</t>
  </si>
  <si>
    <t>ENSMUSG00000030844</t>
  </si>
  <si>
    <t>Tial1</t>
  </si>
  <si>
    <t>ENSMUSG00000030846</t>
  </si>
  <si>
    <t>Bag3</t>
  </si>
  <si>
    <t>ENSMUSG00000030847</t>
  </si>
  <si>
    <t>Inpp5f</t>
  </si>
  <si>
    <t>ENSMUSG00000042105</t>
  </si>
  <si>
    <t>Mcmbp</t>
  </si>
  <si>
    <t>ENSMUSG00000048170</t>
  </si>
  <si>
    <t>Sec23ip</t>
  </si>
  <si>
    <t>ENSMUSG00000055319</t>
  </si>
  <si>
    <t>Ppapdc1a</t>
  </si>
  <si>
    <t>ENSMUSG00000070366</t>
  </si>
  <si>
    <t>Wdr11</t>
  </si>
  <si>
    <t>ENSMUSG00000042055</t>
  </si>
  <si>
    <t>Fgfr2</t>
  </si>
  <si>
    <t>ENSMUSG00000030849</t>
  </si>
  <si>
    <t>Ate1</t>
  </si>
  <si>
    <t>ENSMUSG00000030850</t>
  </si>
  <si>
    <t>Nsmce4a</t>
  </si>
  <si>
    <t>ENSMUSG00000040331</t>
  </si>
  <si>
    <t>Tacc2</t>
  </si>
  <si>
    <t>ENSMUSG00000030852</t>
  </si>
  <si>
    <t>Btbd16</t>
  </si>
  <si>
    <t>ENSMUSG00000040298</t>
  </si>
  <si>
    <t>Plekha1</t>
  </si>
  <si>
    <t>ENSMUSG00000040268</t>
  </si>
  <si>
    <t>Htra1</t>
  </si>
  <si>
    <t>ENSMUSG00000006205</t>
  </si>
  <si>
    <t>Dmbt1</t>
  </si>
  <si>
    <t>ENSMUSG00000047517</t>
  </si>
  <si>
    <t>X4933402N03Rik</t>
  </si>
  <si>
    <t>ENSMUSG00000013668</t>
  </si>
  <si>
    <t>X5430419D17Rik</t>
  </si>
  <si>
    <t>ENSMUSG00000006204</t>
  </si>
  <si>
    <t>Cuzd1</t>
  </si>
  <si>
    <t>ENSMUSG00000040205</t>
  </si>
  <si>
    <t>X1700007K09Rik</t>
  </si>
  <si>
    <t>ENSMUSG00000030858</t>
  </si>
  <si>
    <t>Fam24a</t>
  </si>
  <si>
    <t>ENSMUSG00000030859</t>
  </si>
  <si>
    <t>X2310057M21Rik</t>
  </si>
  <si>
    <t>ENSMUSG00000040177</t>
  </si>
  <si>
    <t>Pstk</t>
  </si>
  <si>
    <t>ENSMUSG00000063179</t>
  </si>
  <si>
    <t>Ikzf5</t>
  </si>
  <si>
    <t>ENSMUSG00000040167</t>
  </si>
  <si>
    <t>Acadsb</t>
  </si>
  <si>
    <t>ENSMUSG00000030861</t>
  </si>
  <si>
    <t>Hmx3</t>
  </si>
  <si>
    <t>ENSMUSG00000040148</t>
  </si>
  <si>
    <t>Hmx2</t>
  </si>
  <si>
    <t>ENSMUSG00000050100</t>
  </si>
  <si>
    <t>Bub3</t>
  </si>
  <si>
    <t>ENSMUSG00000066979</t>
  </si>
  <si>
    <t>Gpr26</t>
  </si>
  <si>
    <t>ENSMUSG00000040125</t>
  </si>
  <si>
    <t>Cpxm2</t>
  </si>
  <si>
    <t>ENSMUSG00000030862</t>
  </si>
  <si>
    <t>Chst15</t>
  </si>
  <si>
    <t>ENSMUSG00000030930</t>
  </si>
  <si>
    <t>Oat</t>
  </si>
  <si>
    <t>ENSMUSG00000030934</t>
  </si>
  <si>
    <t>Nkx1.2</t>
  </si>
  <si>
    <t>ENSMUSG00000048528</t>
  </si>
  <si>
    <t>Lhpp</t>
  </si>
  <si>
    <t>ENSMUSG00000030946</t>
  </si>
  <si>
    <t>Fam53b</t>
  </si>
  <si>
    <t>ENSMUSG00000030956</t>
  </si>
  <si>
    <t>Mettl10</t>
  </si>
  <si>
    <t>ENSMUSG00000030960</t>
  </si>
  <si>
    <t>Fam175b</t>
  </si>
  <si>
    <t>ENSMUSG00000030965</t>
  </si>
  <si>
    <t>Zranb1</t>
  </si>
  <si>
    <t>ENSMUSG00000030967</t>
  </si>
  <si>
    <t>Ctbp2</t>
  </si>
  <si>
    <t>ENSMUSG00000030970</t>
  </si>
  <si>
    <t>Tex36</t>
  </si>
  <si>
    <t>ENSMUSG00000030976</t>
  </si>
  <si>
    <t>Edrf1</t>
  </si>
  <si>
    <t>ENSMUSG00000039990</t>
  </si>
  <si>
    <t>Mmp21</t>
  </si>
  <si>
    <t>ENSMUSG00000030981</t>
  </si>
  <si>
    <t>Uros</t>
  </si>
  <si>
    <t>ENSMUSG00000030979</t>
  </si>
  <si>
    <t>Bccip</t>
  </si>
  <si>
    <t>ENSMUSG00000030983</t>
  </si>
  <si>
    <t>Dhx32</t>
  </si>
  <si>
    <t>ENSMUSG00000030986</t>
  </si>
  <si>
    <t>Fank1</t>
  </si>
  <si>
    <t>ENSMUSG00000053111</t>
  </si>
  <si>
    <t>Adam12</t>
  </si>
  <si>
    <t>ENSMUSG00000054555</t>
  </si>
  <si>
    <t>D7Ertd443e</t>
  </si>
  <si>
    <t>ENSMUSG00000030994</t>
  </si>
  <si>
    <t>Dock1</t>
  </si>
  <si>
    <t>ENSMUSG00000058325</t>
  </si>
  <si>
    <t>Fam196a</t>
  </si>
  <si>
    <t>ENSMUSG00000073805</t>
  </si>
  <si>
    <t>Nps</t>
  </si>
  <si>
    <t>ENSMUSG00000073804</t>
  </si>
  <si>
    <t>X4930544L04Rik</t>
  </si>
  <si>
    <t>ENSMUSG00000073803</t>
  </si>
  <si>
    <t>Foxi2</t>
  </si>
  <si>
    <t>ENSMUSG00000048377</t>
  </si>
  <si>
    <t>Clrn3</t>
  </si>
  <si>
    <t>ENSMUSG00000050866</t>
  </si>
  <si>
    <t>Ptpre</t>
  </si>
  <si>
    <t>ENSMUSG00000041836</t>
  </si>
  <si>
    <t>Mki67</t>
  </si>
  <si>
    <t>ENSMUSG00000031004</t>
  </si>
  <si>
    <t>Mgmt</t>
  </si>
  <si>
    <t>ENSMUSG00000054612</t>
  </si>
  <si>
    <t>Ebf3</t>
  </si>
  <si>
    <t>ENSMUSG00000010476</t>
  </si>
  <si>
    <t>X9430038I01Rik</t>
  </si>
  <si>
    <t>ENSMUSG00000040139</t>
  </si>
  <si>
    <t>Glrx3</t>
  </si>
  <si>
    <t>ENSMUSG00000031068</t>
  </si>
  <si>
    <t>Tcerg1l</t>
  </si>
  <si>
    <t>ENSMUSG00000091002</t>
  </si>
  <si>
    <t>Mapk1ip1</t>
  </si>
  <si>
    <t>ENSMUSG00000041775</t>
  </si>
  <si>
    <t>Ppp2r2d</t>
  </si>
  <si>
    <t>ENSMUSG00000041769</t>
  </si>
  <si>
    <t>Bnip3</t>
  </si>
  <si>
    <t>ENSMUSG00000078566</t>
  </si>
  <si>
    <t>Jakmip3</t>
  </si>
  <si>
    <t>ENSMUSG00000056856</t>
  </si>
  <si>
    <t>Dpysl4</t>
  </si>
  <si>
    <t>ENSMUSG00000025478</t>
  </si>
  <si>
    <t>Stk32c</t>
  </si>
  <si>
    <t>ENSMUSG00000015981</t>
  </si>
  <si>
    <t>Lrrc27</t>
  </si>
  <si>
    <t>ENSMUSG00000015980</t>
  </si>
  <si>
    <t>Pwwp2b</t>
  </si>
  <si>
    <t>ENSMUSG00000060260</t>
  </si>
  <si>
    <t>Inpp5a</t>
  </si>
  <si>
    <t>ENSMUSG00000025477</t>
  </si>
  <si>
    <t>Nkx6.2</t>
  </si>
  <si>
    <t>ENSMUSG00000041309</t>
  </si>
  <si>
    <t>E030019B06Rik</t>
  </si>
  <si>
    <t>ENSMUSG00000070357</t>
  </si>
  <si>
    <t>X9330101J02Rik</t>
  </si>
  <si>
    <t>ENSMUSG00000049571</t>
  </si>
  <si>
    <t>Gpr123</t>
  </si>
  <si>
    <t>ENSMUSG00000025475</t>
  </si>
  <si>
    <t>Kndc1</t>
  </si>
  <si>
    <t>ENSMUSG00000066129</t>
  </si>
  <si>
    <t>Utf1</t>
  </si>
  <si>
    <t>ENSMUSG00000047751</t>
  </si>
  <si>
    <t>X6430531B16Rik</t>
  </si>
  <si>
    <t>ENSMUSG00000073795</t>
  </si>
  <si>
    <t>Adam8</t>
  </si>
  <si>
    <t>ENSMUSG00000025473</t>
  </si>
  <si>
    <t>Tubgcp2</t>
  </si>
  <si>
    <t>ENSMUSG00000025474</t>
  </si>
  <si>
    <t>Zfp511</t>
  </si>
  <si>
    <t>ENSMUSG00000025470</t>
  </si>
  <si>
    <t>Msx3</t>
  </si>
  <si>
    <t>ENSMUSG00000025469</t>
  </si>
  <si>
    <t>Caly</t>
  </si>
  <si>
    <t>ENSMUSG00000025468</t>
  </si>
  <si>
    <t>Prap1</t>
  </si>
  <si>
    <t>ENSMUSG00000025467</t>
  </si>
  <si>
    <t>Fuom</t>
  </si>
  <si>
    <t>ENSMUSG00000025466</t>
  </si>
  <si>
    <t>Echs1</t>
  </si>
  <si>
    <t>ENSMUSG00000025465</t>
  </si>
  <si>
    <t>Paox</t>
  </si>
  <si>
    <t>ENSMUSG00000025464</t>
  </si>
  <si>
    <t>Mtg1</t>
  </si>
  <si>
    <t>ENSMUSG00000039018</t>
  </si>
  <si>
    <t>Sprn</t>
  </si>
  <si>
    <t>ENSMUSG00000045733</t>
  </si>
  <si>
    <t>Olfr522</t>
  </si>
  <si>
    <t>ENSMUSG00000051180</t>
  </si>
  <si>
    <t>Olfr523</t>
  </si>
  <si>
    <t>ENSMUSG00000051051</t>
  </si>
  <si>
    <t>Olfr524</t>
  </si>
  <si>
    <t>ENSMUSG00000050366</t>
  </si>
  <si>
    <t>Cd163l1</t>
  </si>
  <si>
    <t>ENSMUSG00000025461</t>
  </si>
  <si>
    <t>X5830411N06Rik</t>
  </si>
  <si>
    <t>ENSMUSG00000054672</t>
  </si>
  <si>
    <t>Olfr525</t>
  </si>
  <si>
    <t>ENSMUSG00000061489</t>
  </si>
  <si>
    <t>Olfr527</t>
  </si>
  <si>
    <t>ENSMUSG00000062782</t>
  </si>
  <si>
    <t>Olfr60</t>
  </si>
  <si>
    <t>ENSMUSG00000060112</t>
  </si>
  <si>
    <t>Olfr530</t>
  </si>
  <si>
    <t>ENSMUSG00000060974</t>
  </si>
  <si>
    <t>Olfr531</t>
  </si>
  <si>
    <t>ENSMUSG00000062712</t>
  </si>
  <si>
    <t>Olfr532</t>
  </si>
  <si>
    <t>ENSMUSG00000063823</t>
  </si>
  <si>
    <t>Olfr533</t>
  </si>
  <si>
    <t>ENSMUSG00000056883</t>
  </si>
  <si>
    <t>Olfr535</t>
  </si>
  <si>
    <t>ENSMUSG00000063230</t>
  </si>
  <si>
    <t>Olfr536</t>
  </si>
  <si>
    <t>ENSMUSG00000052508</t>
  </si>
  <si>
    <t>Olfr538</t>
  </si>
  <si>
    <t>ENSMUSG00000095901</t>
  </si>
  <si>
    <t>Olfr46</t>
  </si>
  <si>
    <t>ENSMUSG00000093942</t>
  </si>
  <si>
    <t>Olfr61</t>
  </si>
  <si>
    <t>ENSMUSG00000096069</t>
  </si>
  <si>
    <t>Olfr53</t>
  </si>
  <si>
    <t>ENSMUSG00000094819</t>
  </si>
  <si>
    <t>Olfr539</t>
  </si>
  <si>
    <t>ENSMUSG00000059136</t>
  </si>
  <si>
    <t>Olfr45</t>
  </si>
  <si>
    <t>ENSMUSG00000066122</t>
  </si>
  <si>
    <t>Olfr541</t>
  </si>
  <si>
    <t>ENSMUSG00000057997</t>
  </si>
  <si>
    <t>Cyp2e1</t>
  </si>
  <si>
    <t>ENSMUSG00000025479</t>
  </si>
  <si>
    <t>Syce1</t>
  </si>
  <si>
    <t>ENSMUSG00000025480</t>
  </si>
  <si>
    <t>Zfp941</t>
  </si>
  <si>
    <t>ENSMUSG00000060314</t>
  </si>
  <si>
    <t>Urah</t>
  </si>
  <si>
    <t>ENSMUSG00000025481</t>
  </si>
  <si>
    <t>Scgb1c1</t>
  </si>
  <si>
    <t>ENSMUSG00000038801</t>
  </si>
  <si>
    <t>Odf3</t>
  </si>
  <si>
    <t>ENSMUSG00000025482</t>
  </si>
  <si>
    <t>Bet1l</t>
  </si>
  <si>
    <t>ENSMUSG00000025484</t>
  </si>
  <si>
    <t>Ric8</t>
  </si>
  <si>
    <t>ENSMUSG00000025485</t>
  </si>
  <si>
    <t>Sirt3</t>
  </si>
  <si>
    <t>ENSMUSG00000025486</t>
  </si>
  <si>
    <t>Psmd13</t>
  </si>
  <si>
    <t>ENSMUSG00000025487</t>
  </si>
  <si>
    <t>Cox8b</t>
  </si>
  <si>
    <t>ENSMUSG00000025488</t>
  </si>
  <si>
    <t>Nlrp6</t>
  </si>
  <si>
    <t>ENSMUSG00000038745</t>
  </si>
  <si>
    <t>Athl1</t>
  </si>
  <si>
    <t>ENSMUSG00000062031</t>
  </si>
  <si>
    <t>Ifitm5</t>
  </si>
  <si>
    <t>ENSMUSG00000025489</t>
  </si>
  <si>
    <t>Ifitm2</t>
  </si>
  <si>
    <t>ENSMUSG00000060591</t>
  </si>
  <si>
    <t>Ifitm1</t>
  </si>
  <si>
    <t>ENSMUSG00000025491</t>
  </si>
  <si>
    <t>Ifitm3</t>
  </si>
  <si>
    <t>ENSMUSG00000025492</t>
  </si>
  <si>
    <t>Ifitm6</t>
  </si>
  <si>
    <t>ENSMUSG00000059108</t>
  </si>
  <si>
    <t>Gm17387</t>
  </si>
  <si>
    <t>ENSMUSG00000091441</t>
  </si>
  <si>
    <t>B4galnt4</t>
  </si>
  <si>
    <t>ENSMUSG00000055629</t>
  </si>
  <si>
    <t>Pkp3</t>
  </si>
  <si>
    <t>ENSMUSG00000054065</t>
  </si>
  <si>
    <t>Sigirr</t>
  </si>
  <si>
    <t>ENSMUSG00000025494</t>
  </si>
  <si>
    <t>Ano9</t>
  </si>
  <si>
    <t>ENSMUSG00000054662</t>
  </si>
  <si>
    <t>Ptdss2</t>
  </si>
  <si>
    <t>ENSMUSG00000025495</t>
  </si>
  <si>
    <t>Rnh1</t>
  </si>
  <si>
    <t>ENSMUSG00000038650</t>
  </si>
  <si>
    <t>Hras</t>
  </si>
  <si>
    <t>ENSMUSG00000025499</t>
  </si>
  <si>
    <t>Lrrc56</t>
  </si>
  <si>
    <t>ENSMUSG00000038637</t>
  </si>
  <si>
    <t>X1600016N20Rik</t>
  </si>
  <si>
    <t>ENSMUSG00000025500</t>
  </si>
  <si>
    <t>Rassf7</t>
  </si>
  <si>
    <t>ENSMUSG00000038618</t>
  </si>
  <si>
    <t>Phrf1</t>
  </si>
  <si>
    <t>ENSMUSG00000038611</t>
  </si>
  <si>
    <t>Irf7</t>
  </si>
  <si>
    <t>ENSMUSG00000025498</t>
  </si>
  <si>
    <t>Cdhr5</t>
  </si>
  <si>
    <t>ENSMUSG00000025497</t>
  </si>
  <si>
    <t>Sct</t>
  </si>
  <si>
    <t>ENSMUSG00000038580</t>
  </si>
  <si>
    <t>Drd4</t>
  </si>
  <si>
    <t>ENSMUSG00000025496</t>
  </si>
  <si>
    <t>Deaf1</t>
  </si>
  <si>
    <t>ENSMUSG00000058886</t>
  </si>
  <si>
    <t>Tmem80</t>
  </si>
  <si>
    <t>ENSMUSG00000025505</t>
  </si>
  <si>
    <t>Eps8l2</t>
  </si>
  <si>
    <t>ENSMUSG00000025504</t>
  </si>
  <si>
    <t>Taldo1</t>
  </si>
  <si>
    <t>ENSMUSG00000025503</t>
  </si>
  <si>
    <t>Pddc1</t>
  </si>
  <si>
    <t>ENSMUSG00000051007</t>
  </si>
  <si>
    <t>Cend1</t>
  </si>
  <si>
    <t>ENSMUSG00000060240</t>
  </si>
  <si>
    <t>Slc25a22</t>
  </si>
  <si>
    <t>ENSMUSG00000019082</t>
  </si>
  <si>
    <t>Pidd1</t>
  </si>
  <si>
    <t>ENSMUSG00000025507</t>
  </si>
  <si>
    <t>Rplp2</t>
  </si>
  <si>
    <t>ENSMUSG00000025508</t>
  </si>
  <si>
    <t>Pnpla2</t>
  </si>
  <si>
    <t>ENSMUSG00000025509</t>
  </si>
  <si>
    <t>Efcab4a</t>
  </si>
  <si>
    <t>ENSMUSG00000048200</t>
  </si>
  <si>
    <t>Cd151</t>
  </si>
  <si>
    <t>ENSMUSG00000025510</t>
  </si>
  <si>
    <t>Polr2l</t>
  </si>
  <si>
    <t>ENSMUSG00000038489</t>
  </si>
  <si>
    <t>Tspan4</t>
  </si>
  <si>
    <t>ENSMUSG00000025511</t>
  </si>
  <si>
    <t>Chid1</t>
  </si>
  <si>
    <t>ENSMUSG00000025512</t>
  </si>
  <si>
    <t>Ap2a2</t>
  </si>
  <si>
    <t>ENSMUSG00000002957</t>
  </si>
  <si>
    <t>Muc6</t>
  </si>
  <si>
    <t>ENSMUSG00000048191</t>
  </si>
  <si>
    <t>Muc2</t>
  </si>
  <si>
    <t>ENSMUSG00000025515</t>
  </si>
  <si>
    <t>Muc5ac</t>
  </si>
  <si>
    <t>ENSMUSG00000037974</t>
  </si>
  <si>
    <t>Muc5b</t>
  </si>
  <si>
    <t>ENSMUSG00000066108</t>
  </si>
  <si>
    <t>Tollip</t>
  </si>
  <si>
    <t>ENSMUSG00000025139</t>
  </si>
  <si>
    <t>Brsk2</t>
  </si>
  <si>
    <t>ENSMUSG00000053046</t>
  </si>
  <si>
    <t>Mob2</t>
  </si>
  <si>
    <t>ENSMUSG00000025147</t>
  </si>
  <si>
    <t>Dusp8</t>
  </si>
  <si>
    <t>ENSMUSG00000037887</t>
  </si>
  <si>
    <t>Gm4553</t>
  </si>
  <si>
    <t>ENSMUSG00000090471</t>
  </si>
  <si>
    <t>Krtap5.2</t>
  </si>
  <si>
    <t>ENSMUSG00000054759</t>
  </si>
  <si>
    <t>Gm10153</t>
  </si>
  <si>
    <t>ENSMUSG00000066101</t>
  </si>
  <si>
    <t>Krtap5.3</t>
  </si>
  <si>
    <t>ENSMUSG00000046248</t>
  </si>
  <si>
    <t>Krtap5.5</t>
  </si>
  <si>
    <t>ENSMUSG00000073785</t>
  </si>
  <si>
    <t>Gm2431</t>
  </si>
  <si>
    <t>ENSMUSG00000090455</t>
  </si>
  <si>
    <t>Gm4559</t>
  </si>
  <si>
    <t>ENSMUSG00000056885</t>
  </si>
  <si>
    <t>Krtap5.1</t>
  </si>
  <si>
    <t>ENSMUSG00000066100</t>
  </si>
  <si>
    <t>Krtap5.4</t>
  </si>
  <si>
    <t>ENSMUSG00000045236</t>
  </si>
  <si>
    <t>Ifitm10</t>
  </si>
  <si>
    <t>ENSMUSG00000045777</t>
  </si>
  <si>
    <t>Ctsd</t>
  </si>
  <si>
    <t>ENSMUSG00000007891</t>
  </si>
  <si>
    <t>Syt8</t>
  </si>
  <si>
    <t>ENSMUSG00000031098</t>
  </si>
  <si>
    <t>Tnni2</t>
  </si>
  <si>
    <t>ENSMUSG00000031097</t>
  </si>
  <si>
    <t>Lsp1</t>
  </si>
  <si>
    <t>ENSMUSG00000018819</t>
  </si>
  <si>
    <t>Prr33</t>
  </si>
  <si>
    <t>ENSMUSG00000043795</t>
  </si>
  <si>
    <t>Tnnt3</t>
  </si>
  <si>
    <t>ENSMUSG00000061723</t>
  </si>
  <si>
    <t>Mrpl23</t>
  </si>
  <si>
    <t>ENSMUSG00000037772</t>
  </si>
  <si>
    <t>Igf2</t>
  </si>
  <si>
    <t>ENSMUSG00000048583</t>
  </si>
  <si>
    <t>Ins2</t>
  </si>
  <si>
    <t>ENSMUSG00000000215</t>
  </si>
  <si>
    <t>Gm6471</t>
  </si>
  <si>
    <t>ENSMUSG00000073781</t>
  </si>
  <si>
    <t>Th</t>
  </si>
  <si>
    <t>ENSMUSG00000000214</t>
  </si>
  <si>
    <t>Ascl2</t>
  </si>
  <si>
    <t>ENSMUSG00000009248</t>
  </si>
  <si>
    <t>Tspan32</t>
  </si>
  <si>
    <t>ENSMUSG00000000244</t>
  </si>
  <si>
    <t>Cd81</t>
  </si>
  <si>
    <t>ENSMUSG00000037706</t>
  </si>
  <si>
    <t>Trpm5</t>
  </si>
  <si>
    <t>ENSMUSG00000009246</t>
  </si>
  <si>
    <t>Tssc4</t>
  </si>
  <si>
    <t>ENSMUSG00000045752</t>
  </si>
  <si>
    <t>Kcnq1</t>
  </si>
  <si>
    <t>ENSMUSG00000009545</t>
  </si>
  <si>
    <t>Cdkn1c</t>
  </si>
  <si>
    <t>ENSMUSG00000037664</t>
  </si>
  <si>
    <t>Slc22a18</t>
  </si>
  <si>
    <t>ENSMUSG00000000154</t>
  </si>
  <si>
    <t>Phlda2</t>
  </si>
  <si>
    <t>ENSMUSG00000010760</t>
  </si>
  <si>
    <t>Nap1l4</t>
  </si>
  <si>
    <t>ENSMUSG00000059119</t>
  </si>
  <si>
    <t>Cars</t>
  </si>
  <si>
    <t>ENSMUSG00000010755</t>
  </si>
  <si>
    <t>Tnfrsf26</t>
  </si>
  <si>
    <t>ENSMUSG00000045362</t>
  </si>
  <si>
    <t>Tnfrsf22</t>
  </si>
  <si>
    <t>ENSMUSG00000010751</t>
  </si>
  <si>
    <t>Tnfrsf23</t>
  </si>
  <si>
    <t>ENSMUSG00000037613</t>
  </si>
  <si>
    <t>Osbpl5</t>
  </si>
  <si>
    <t>ENSMUSG00000037606</t>
  </si>
  <si>
    <t>Mrgprg</t>
  </si>
  <si>
    <t>ENSMUSG00000050276</t>
  </si>
  <si>
    <t>Mrgpre</t>
  </si>
  <si>
    <t>ENSMUSG00000048965</t>
  </si>
  <si>
    <t>Nadsyn1</t>
  </si>
  <si>
    <t>ENSMUSG00000031090</t>
  </si>
  <si>
    <t>Dhcr7</t>
  </si>
  <si>
    <t>ENSMUSG00000058454</t>
  </si>
  <si>
    <t>Gm498</t>
  </si>
  <si>
    <t>ENSMUSG00000031085</t>
  </si>
  <si>
    <t>Shank2</t>
  </si>
  <si>
    <t>ENSMUSG00000037541</t>
  </si>
  <si>
    <t>Cttn</t>
  </si>
  <si>
    <t>ENSMUSG00000031078</t>
  </si>
  <si>
    <t>Ppfia1</t>
  </si>
  <si>
    <t>ENSMUSG00000037519</t>
  </si>
  <si>
    <t>Fadd</t>
  </si>
  <si>
    <t>ENSMUSG00000031077</t>
  </si>
  <si>
    <t>Ano1</t>
  </si>
  <si>
    <t>ENSMUSG00000031075</t>
  </si>
  <si>
    <t>Fgf3</t>
  </si>
  <si>
    <t>ENSMUSG00000031074</t>
  </si>
  <si>
    <t>Fgf4</t>
  </si>
  <si>
    <t>ENSMUSG00000050917</t>
  </si>
  <si>
    <t>Fgf15</t>
  </si>
  <si>
    <t>ENSMUSG00000031073</t>
  </si>
  <si>
    <t>Oraov1</t>
  </si>
  <si>
    <t>ENSMUSG00000031072</t>
  </si>
  <si>
    <t>Ccnd1</t>
  </si>
  <si>
    <t>ENSMUSG00000070348</t>
  </si>
  <si>
    <t>Tpcn2</t>
  </si>
  <si>
    <t>ENSMUSG00000048677</t>
  </si>
  <si>
    <t>Mrgprf</t>
  </si>
  <si>
    <t>ENSMUSG00000031070</t>
  </si>
  <si>
    <t>Mrgprd</t>
  </si>
  <si>
    <t>ENSMUSG00000051207</t>
  </si>
  <si>
    <t>X9230019H11Rik</t>
  </si>
  <si>
    <t>ENSMUSG00000071434</t>
  </si>
  <si>
    <t>H60c</t>
  </si>
  <si>
    <t>ENSMUSG00000091618</t>
  </si>
  <si>
    <t>Ppp1r14c</t>
  </si>
  <si>
    <t>ENSMUSG00000040653</t>
  </si>
  <si>
    <t>Iyd</t>
  </si>
  <si>
    <t>ENSMUSG00000019762</t>
  </si>
  <si>
    <t>Plekhg1</t>
  </si>
  <si>
    <t>ENSMUSG00000040624</t>
  </si>
  <si>
    <t>Mthfd1l</t>
  </si>
  <si>
    <t>ENSMUSG00000040675</t>
  </si>
  <si>
    <t>Akap12</t>
  </si>
  <si>
    <t>ENSMUSG00000038587</t>
  </si>
  <si>
    <t>Zbtb2</t>
  </si>
  <si>
    <t>ENSMUSG00000075327</t>
  </si>
  <si>
    <t>Rmnd1</t>
  </si>
  <si>
    <t>ENSMUSG00000019763</t>
  </si>
  <si>
    <t>X1700052N19Rik</t>
  </si>
  <si>
    <t>ENSMUSG00000061759</t>
  </si>
  <si>
    <t>Ccdc170</t>
  </si>
  <si>
    <t>ENSMUSG00000019767</t>
  </si>
  <si>
    <t>Esr1</t>
  </si>
  <si>
    <t>ENSMUSG00000019768</t>
  </si>
  <si>
    <t>Syne1</t>
  </si>
  <si>
    <t>ENSMUSG00000096054</t>
  </si>
  <si>
    <t>Gm10097</t>
  </si>
  <si>
    <t>ENSMUSG00000096553</t>
  </si>
  <si>
    <t>Myct1</t>
  </si>
  <si>
    <t>ENSMUSG00000046916</t>
  </si>
  <si>
    <t>Vip</t>
  </si>
  <si>
    <t>ENSMUSG00000019772</t>
  </si>
  <si>
    <t>Fbxo5</t>
  </si>
  <si>
    <t>ENSMUSG00000019773</t>
  </si>
  <si>
    <t>Mtrf1l</t>
  </si>
  <si>
    <t>ENSMUSG00000019774</t>
  </si>
  <si>
    <t>Rgs17</t>
  </si>
  <si>
    <t>ENSMUSG00000019775</t>
  </si>
  <si>
    <t>Gm10945</t>
  </si>
  <si>
    <t>ENSMUSG00000078488</t>
  </si>
  <si>
    <t>Oprm1</t>
  </si>
  <si>
    <t>ENSMUSG00000000766</t>
  </si>
  <si>
    <t>Ipcef1</t>
  </si>
  <si>
    <t>ENSMUSG00000064065</t>
  </si>
  <si>
    <t>Cnksr3</t>
  </si>
  <si>
    <t>ENSMUSG00000015202</t>
  </si>
  <si>
    <t>Ulbp1</t>
  </si>
  <si>
    <t>ENSMUSG00000079685</t>
  </si>
  <si>
    <t>Lrp11</t>
  </si>
  <si>
    <t>ENSMUSG00000019796</t>
  </si>
  <si>
    <t>Pcmt1</t>
  </si>
  <si>
    <t>ENSMUSG00000019795</t>
  </si>
  <si>
    <t>Nup43</t>
  </si>
  <si>
    <t>ENSMUSG00000040034</t>
  </si>
  <si>
    <t>Lats1</t>
  </si>
  <si>
    <t>ENSMUSG00000040021</t>
  </si>
  <si>
    <t>Katna1</t>
  </si>
  <si>
    <t>ENSMUSG00000019794</t>
  </si>
  <si>
    <t>Ginm1</t>
  </si>
  <si>
    <t>ENSMUSG00000040006</t>
  </si>
  <si>
    <t>Ppil4</t>
  </si>
  <si>
    <t>ENSMUSG00000015757</t>
  </si>
  <si>
    <t>Zc3h12d</t>
  </si>
  <si>
    <t>ENSMUSG00000039981</t>
  </si>
  <si>
    <t>Tab2</t>
  </si>
  <si>
    <t>ENSMUSG00000015755</t>
  </si>
  <si>
    <t>Ust</t>
  </si>
  <si>
    <t>ENSMUSG00000047712</t>
  </si>
  <si>
    <t>Sash1</t>
  </si>
  <si>
    <t>ENSMUSG00000015305</t>
  </si>
  <si>
    <t>Gm9930</t>
  </si>
  <si>
    <t>ENSMUSG00000053980</t>
  </si>
  <si>
    <t>Samd5</t>
  </si>
  <si>
    <t>ENSMUSG00000060487</t>
  </si>
  <si>
    <t>Stxbp5</t>
  </si>
  <si>
    <t>ENSMUSG00000019790</t>
  </si>
  <si>
    <t>Adgb</t>
  </si>
  <si>
    <t>ENSMUSG00000050994</t>
  </si>
  <si>
    <t>Rab32</t>
  </si>
  <si>
    <t>ENSMUSG00000019832</t>
  </si>
  <si>
    <t>Gm10944</t>
  </si>
  <si>
    <t>ENSMUSG00000078481</t>
  </si>
  <si>
    <t>Grm1</t>
  </si>
  <si>
    <t>ENSMUSG00000019828</t>
  </si>
  <si>
    <t>Shprh</t>
  </si>
  <si>
    <t>ENSMUSG00000090112</t>
  </si>
  <si>
    <t>Fbxo30</t>
  </si>
  <si>
    <t>ENSMUSG00000047648</t>
  </si>
  <si>
    <t>Epm2a</t>
  </si>
  <si>
    <t>ENSMUSG00000055493</t>
  </si>
  <si>
    <t>Gm9797</t>
  </si>
  <si>
    <t>ENSMUSG00000045455</t>
  </si>
  <si>
    <t>Utrn</t>
  </si>
  <si>
    <t>ENSMUSG00000019820</t>
  </si>
  <si>
    <t>Stx11</t>
  </si>
  <si>
    <t>ENSMUSG00000039232</t>
  </si>
  <si>
    <t>Sf3b5</t>
  </si>
  <si>
    <t>ENSMUSG00000078348</t>
  </si>
  <si>
    <t>Plagl1</t>
  </si>
  <si>
    <t>ENSMUSG00000019817</t>
  </si>
  <si>
    <t>Zc2hc1b</t>
  </si>
  <si>
    <t>ENSMUSG00000019815</t>
  </si>
  <si>
    <t>Ltv1</t>
  </si>
  <si>
    <t>ENSMUSG00000019814</t>
  </si>
  <si>
    <t>Phactr2</t>
  </si>
  <si>
    <t>ENSMUSG00000062866</t>
  </si>
  <si>
    <t>Fuca2</t>
  </si>
  <si>
    <t>ENSMUSG00000019810</t>
  </si>
  <si>
    <t>Pex3</t>
  </si>
  <si>
    <t>ENSMUSG00000019809</t>
  </si>
  <si>
    <t>Adat2</t>
  </si>
  <si>
    <t>ENSMUSG00000019808</t>
  </si>
  <si>
    <t>Aig1</t>
  </si>
  <si>
    <t>ENSMUSG00000019806</t>
  </si>
  <si>
    <t>Hivep2</t>
  </si>
  <si>
    <t>ENSMUSG00000015501</t>
  </si>
  <si>
    <t>Gpr126</t>
  </si>
  <si>
    <t>ENSMUSG00000039116</t>
  </si>
  <si>
    <t>Vta1</t>
  </si>
  <si>
    <t>ENSMUSG00000019868</t>
  </si>
  <si>
    <t>Nmbr</t>
  </si>
  <si>
    <t>ENSMUSG00000019865</t>
  </si>
  <si>
    <t>Gje1</t>
  </si>
  <si>
    <t>ENSMUSG00000019867</t>
  </si>
  <si>
    <t>Cited2</t>
  </si>
  <si>
    <t>ENSMUSG00000039910</t>
  </si>
  <si>
    <t>Txlnb</t>
  </si>
  <si>
    <t>ENSMUSG00000039891</t>
  </si>
  <si>
    <t>Heca</t>
  </si>
  <si>
    <t>ENSMUSG00000039879</t>
  </si>
  <si>
    <t>Abracl</t>
  </si>
  <si>
    <t>ENSMUSG00000078453</t>
  </si>
  <si>
    <t>Reps1</t>
  </si>
  <si>
    <t>ENSMUSG00000019854</t>
  </si>
  <si>
    <t>Ect2l</t>
  </si>
  <si>
    <t>ENSMUSG00000071392</t>
  </si>
  <si>
    <t>Ccdc28a</t>
  </si>
  <si>
    <t>ENSMUSG00000059554</t>
  </si>
  <si>
    <t>Nhsl1</t>
  </si>
  <si>
    <t>ENSMUSG00000039835</t>
  </si>
  <si>
    <t>Hebp2</t>
  </si>
  <si>
    <t>ENSMUSG00000019853</t>
  </si>
  <si>
    <t>D10Bwg1379e</t>
  </si>
  <si>
    <t>ENSMUSG00000019852</t>
  </si>
  <si>
    <t>Gm4922</t>
  </si>
  <si>
    <t>ENSMUSG00000044624</t>
  </si>
  <si>
    <t>Perp</t>
  </si>
  <si>
    <t>ENSMUSG00000019851</t>
  </si>
  <si>
    <t>Tnfaip3</t>
  </si>
  <si>
    <t>ENSMUSG00000019850</t>
  </si>
  <si>
    <t>Olig3</t>
  </si>
  <si>
    <t>ENSMUSG00000045591</t>
  </si>
  <si>
    <t>Ifngr1</t>
  </si>
  <si>
    <t>ENSMUSG00000020009</t>
  </si>
  <si>
    <t>Il22ra2</t>
  </si>
  <si>
    <t>ENSMUSG00000039760</t>
  </si>
  <si>
    <t>X9230106D20Rik</t>
  </si>
  <si>
    <t>ENSMUSG00000042940</t>
  </si>
  <si>
    <t>Il20ra</t>
  </si>
  <si>
    <t>ENSMUSG00000020007</t>
  </si>
  <si>
    <t>Slc35d3</t>
  </si>
  <si>
    <t>ENSMUSG00000050473</t>
  </si>
  <si>
    <t>Pex7</t>
  </si>
  <si>
    <t>ENSMUSG00000020003</t>
  </si>
  <si>
    <t>Map3k5</t>
  </si>
  <si>
    <t>ENSMUSG00000071369</t>
  </si>
  <si>
    <t>Map7</t>
  </si>
  <si>
    <t>ENSMUSG00000019996</t>
  </si>
  <si>
    <t>X4933406P04Rik</t>
  </si>
  <si>
    <t>ENSMUSG00000069713</t>
  </si>
  <si>
    <t>Bclaf1</t>
  </si>
  <si>
    <t>ENSMUSG00000037608</t>
  </si>
  <si>
    <t>Mtfr2</t>
  </si>
  <si>
    <t>ENSMUSG00000019992</t>
  </si>
  <si>
    <t>Pde7b</t>
  </si>
  <si>
    <t>ENSMUSG00000019990</t>
  </si>
  <si>
    <t>Ahi1</t>
  </si>
  <si>
    <t>ENSMUSG00000019986</t>
  </si>
  <si>
    <t>Myb</t>
  </si>
  <si>
    <t>ENSMUSG00000019982</t>
  </si>
  <si>
    <t>Hbs1l</t>
  </si>
  <si>
    <t>ENSMUSG00000019977</t>
  </si>
  <si>
    <t>Aldh8a1</t>
  </si>
  <si>
    <t>ENSMUSG00000037542</t>
  </si>
  <si>
    <t>X1700020N01Rik</t>
  </si>
  <si>
    <t>ENSMUSG00000050844</t>
  </si>
  <si>
    <t>Sgk1</t>
  </si>
  <si>
    <t>ENSMUSG00000019970</t>
  </si>
  <si>
    <t>X4930444G20Rik</t>
  </si>
  <si>
    <t>ENSMUSG00000069712</t>
  </si>
  <si>
    <t>E030030I06Rik</t>
  </si>
  <si>
    <t>ENSMUSG00000097327</t>
  </si>
  <si>
    <t>Raet1e</t>
  </si>
  <si>
    <t>ENSMUSG00000053219</t>
  </si>
  <si>
    <t>H60b</t>
  </si>
  <si>
    <t>ENSMUSG00000075297</t>
  </si>
  <si>
    <t>Raet1d</t>
  </si>
  <si>
    <t>ENSMUSG00000078452</t>
  </si>
  <si>
    <t>Slc2a12</t>
  </si>
  <si>
    <t>ENSMUSG00000037490</t>
  </si>
  <si>
    <t>Tbpl1</t>
  </si>
  <si>
    <t>ENSMUSG00000071359</t>
  </si>
  <si>
    <t>Tcf21</t>
  </si>
  <si>
    <t>ENSMUSG00000045680</t>
  </si>
  <si>
    <t>Eya4</t>
  </si>
  <si>
    <t>ENSMUSG00000010461</t>
  </si>
  <si>
    <t>Rps12</t>
  </si>
  <si>
    <t>ENSMUSG00000061983</t>
  </si>
  <si>
    <t>Slc18b1</t>
  </si>
  <si>
    <t>ENSMUSG00000037455</t>
  </si>
  <si>
    <t>Vnn3</t>
  </si>
  <si>
    <t>ENSMUSG00000020010</t>
  </si>
  <si>
    <t>Vnn1</t>
  </si>
  <si>
    <t>ENSMUSG00000037440</t>
  </si>
  <si>
    <t>Taar1</t>
  </si>
  <si>
    <t>ENSMUSG00000056379</t>
  </si>
  <si>
    <t>Taar2</t>
  </si>
  <si>
    <t>ENSMUSG00000059763</t>
  </si>
  <si>
    <t>Taar3</t>
  </si>
  <si>
    <t>ENSMUSG00000069708</t>
  </si>
  <si>
    <t>Taar4</t>
  </si>
  <si>
    <t>ENSMUSG00000069707</t>
  </si>
  <si>
    <t>Taar5</t>
  </si>
  <si>
    <t>ENSMUSG00000069706</t>
  </si>
  <si>
    <t>Taar6</t>
  </si>
  <si>
    <t>ENSMUSG00000045111</t>
  </si>
  <si>
    <t>Taar7a</t>
  </si>
  <si>
    <t>ENSMUSG00000095647</t>
  </si>
  <si>
    <t>Taar7b</t>
  </si>
  <si>
    <t>ENSMUSG00000095171</t>
  </si>
  <si>
    <t>Taar7d</t>
  </si>
  <si>
    <t>ENSMUSG00000095569</t>
  </si>
  <si>
    <t>Taar7e</t>
  </si>
  <si>
    <t>ENSMUSG00000100689</t>
  </si>
  <si>
    <t>Taar7f</t>
  </si>
  <si>
    <t>ENSMUSG00000100950</t>
  </si>
  <si>
    <t>Taar8a</t>
  </si>
  <si>
    <t>ENSMUSG00000096442</t>
  </si>
  <si>
    <t>Taar8b</t>
  </si>
  <si>
    <t>ENSMUSG00000100186</t>
  </si>
  <si>
    <t>Taar8c</t>
  </si>
  <si>
    <t>ENSMUSG00000100004</t>
  </si>
  <si>
    <t>Taar9</t>
  </si>
  <si>
    <t>ENSMUSG00000037424</t>
  </si>
  <si>
    <t>Stx7</t>
  </si>
  <si>
    <t>ENSMUSG00000019998</t>
  </si>
  <si>
    <t>Moxd1</t>
  </si>
  <si>
    <t>ENSMUSG00000020000</t>
  </si>
  <si>
    <t>Ctgf</t>
  </si>
  <si>
    <t>ENSMUSG00000019997</t>
  </si>
  <si>
    <t>Enpp1</t>
  </si>
  <si>
    <t>ENSMUSG00000037370</t>
  </si>
  <si>
    <t>Enpp3</t>
  </si>
  <si>
    <t>ENSMUSG00000019989</t>
  </si>
  <si>
    <t>Med23</t>
  </si>
  <si>
    <t>ENSMUSG00000019984</t>
  </si>
  <si>
    <t>Arg1</t>
  </si>
  <si>
    <t>ENSMUSG00000019987</t>
  </si>
  <si>
    <t>Akap7</t>
  </si>
  <si>
    <t>ENSMUSG00000039166</t>
  </si>
  <si>
    <t>Epb4.1l2</t>
  </si>
  <si>
    <t>ENSMUSG00000019978</t>
  </si>
  <si>
    <t>Smlr1</t>
  </si>
  <si>
    <t>ENSMUSG00000096546</t>
  </si>
  <si>
    <t>Tmem200a</t>
  </si>
  <si>
    <t>ENSMUSG00000049420</t>
  </si>
  <si>
    <t>Gm9767</t>
  </si>
  <si>
    <t>ENSMUSG00000039098</t>
  </si>
  <si>
    <t>Samd3</t>
  </si>
  <si>
    <t>ENSMUSG00000051354</t>
  </si>
  <si>
    <t>L3mbtl3</t>
  </si>
  <si>
    <t>ENSMUSG00000039089</t>
  </si>
  <si>
    <t>Arhgap18</t>
  </si>
  <si>
    <t>ENSMUSG00000039031</t>
  </si>
  <si>
    <t>Lama2</t>
  </si>
  <si>
    <t>ENSMUSG00000019899</t>
  </si>
  <si>
    <t>Ptprk</t>
  </si>
  <si>
    <t>ENSMUSG00000019889</t>
  </si>
  <si>
    <t>Themis</t>
  </si>
  <si>
    <t>ENSMUSG00000049109</t>
  </si>
  <si>
    <t>X2310057J18Rik</t>
  </si>
  <si>
    <t>ENSMUSG00000015519</t>
  </si>
  <si>
    <t>Gm9996</t>
  </si>
  <si>
    <t>ENSMUSG00000056316</t>
  </si>
  <si>
    <t>Soga3</t>
  </si>
  <si>
    <t>ENSMUSG00000038916</t>
  </si>
  <si>
    <t>X9330159F19Rik</t>
  </si>
  <si>
    <t>ENSMUSG00000004360</t>
  </si>
  <si>
    <t>Echdc1</t>
  </si>
  <si>
    <t>ENSMUSG00000019883</t>
  </si>
  <si>
    <t>Rnf146</t>
  </si>
  <si>
    <t>ENSMUSG00000038876</t>
  </si>
  <si>
    <t>Rspo3</t>
  </si>
  <si>
    <t>ENSMUSG00000019880</t>
  </si>
  <si>
    <t>Cenpw</t>
  </si>
  <si>
    <t>ENSMUSG00000075266</t>
  </si>
  <si>
    <t>Trmt11</t>
  </si>
  <si>
    <t>ENSMUSG00000019792</t>
  </si>
  <si>
    <t>Hint3</t>
  </si>
  <si>
    <t>ENSMUSG00000019791</t>
  </si>
  <si>
    <t>Ncoa7</t>
  </si>
  <si>
    <t>ENSMUSG00000039697</t>
  </si>
  <si>
    <t>Hey2</t>
  </si>
  <si>
    <t>ENSMUSG00000019789</t>
  </si>
  <si>
    <t>Gm5422</t>
  </si>
  <si>
    <t>ENSMUSG00000039684</t>
  </si>
  <si>
    <t>Hddc2</t>
  </si>
  <si>
    <t>ENSMUSG00000000295</t>
  </si>
  <si>
    <t>Tpd52l1</t>
  </si>
  <si>
    <t>ENSMUSG00000000296</t>
  </si>
  <si>
    <t>Rnf217</t>
  </si>
  <si>
    <t>ENSMUSG00000063760</t>
  </si>
  <si>
    <t>Nkain2</t>
  </si>
  <si>
    <t>ENSMUSG00000069670</t>
  </si>
  <si>
    <t>Trdn</t>
  </si>
  <si>
    <t>ENSMUSG00000019787</t>
  </si>
  <si>
    <t>Clvs2</t>
  </si>
  <si>
    <t>ENSMUSG00000019785</t>
  </si>
  <si>
    <t>Gm4794</t>
  </si>
  <si>
    <t>ENSMUSG00000090298</t>
  </si>
  <si>
    <t>Sult3a1</t>
  </si>
  <si>
    <t>ENSMUSG00000069668</t>
  </si>
  <si>
    <t>Rsph4a</t>
  </si>
  <si>
    <t>ENSMUSG00000039552</t>
  </si>
  <si>
    <t>Zufsp</t>
  </si>
  <si>
    <t>ENSMUSG00000039531</t>
  </si>
  <si>
    <t>Gm17567</t>
  </si>
  <si>
    <t>ENSMUSG00000090666</t>
  </si>
  <si>
    <t>Rwdd1</t>
  </si>
  <si>
    <t>ENSMUSG00000019782</t>
  </si>
  <si>
    <t>Trappc3l</t>
  </si>
  <si>
    <t>ENSMUSG00000071340</t>
  </si>
  <si>
    <t>Fam26d</t>
  </si>
  <si>
    <t>ENSMUSG00000039508</t>
  </si>
  <si>
    <t>Fam26e</t>
  </si>
  <si>
    <t>ENSMUSG00000049872</t>
  </si>
  <si>
    <t>Fam26f</t>
  </si>
  <si>
    <t>ENSMUSG00000046031</t>
  </si>
  <si>
    <t>Dse</t>
  </si>
  <si>
    <t>ENSMUSG00000039497</t>
  </si>
  <si>
    <t>Tspyl1</t>
  </si>
  <si>
    <t>ENSMUSG00000047514</t>
  </si>
  <si>
    <t>Nt5dc1</t>
  </si>
  <si>
    <t>ENSMUSG00000039480</t>
  </si>
  <si>
    <t>Tspyl4</t>
  </si>
  <si>
    <t>ENSMUSG00000039485</t>
  </si>
  <si>
    <t>Col10a1</t>
  </si>
  <si>
    <t>ENSMUSG00000039462</t>
  </si>
  <si>
    <t>Frk</t>
  </si>
  <si>
    <t>ENSMUSG00000019779</t>
  </si>
  <si>
    <t>Amd2</t>
  </si>
  <si>
    <t>ENSMUSG00000063953</t>
  </si>
  <si>
    <t>Hs3st5</t>
  </si>
  <si>
    <t>ENSMUSG00000044499</t>
  </si>
  <si>
    <t>Hdac2</t>
  </si>
  <si>
    <t>ENSMUSG00000019777</t>
  </si>
  <si>
    <t>Marcks</t>
  </si>
  <si>
    <t>ENSMUSG00000069662</t>
  </si>
  <si>
    <t>Rfpl4b</t>
  </si>
  <si>
    <t>ENSMUSG00000094311</t>
  </si>
  <si>
    <t>Lama4</t>
  </si>
  <si>
    <t>ENSMUSG00000019846</t>
  </si>
  <si>
    <t>Fam229b</t>
  </si>
  <si>
    <t>ENSMUSG00000051736</t>
  </si>
  <si>
    <t>Tube1</t>
  </si>
  <si>
    <t>ENSMUSG00000019845</t>
  </si>
  <si>
    <t>Wisp3</t>
  </si>
  <si>
    <t>ENSMUSG00000062074</t>
  </si>
  <si>
    <t>Fyn</t>
  </si>
  <si>
    <t>ENSMUSG00000019843</t>
  </si>
  <si>
    <t>Traf3ip2</t>
  </si>
  <si>
    <t>ENSMUSG00000019842</t>
  </si>
  <si>
    <t>Rev3l</t>
  </si>
  <si>
    <t>ENSMUSG00000019841</t>
  </si>
  <si>
    <t>AA474331</t>
  </si>
  <si>
    <t>ENSMUSG00000096687</t>
  </si>
  <si>
    <t>X2010001E11Rik</t>
  </si>
  <si>
    <t>ENSMUSG00000039339</t>
  </si>
  <si>
    <t>G630090E17Rik</t>
  </si>
  <si>
    <t>ENSMUSG00000071335</t>
  </si>
  <si>
    <t>BC021785</t>
  </si>
  <si>
    <t>ENSMUSG00000038528</t>
  </si>
  <si>
    <t>AI317395</t>
  </si>
  <si>
    <t>ENSMUSG00000038522</t>
  </si>
  <si>
    <t>Slc16a10</t>
  </si>
  <si>
    <t>ENSMUSG00000019838</t>
  </si>
  <si>
    <t>Rpf2</t>
  </si>
  <si>
    <t>ENSMUSG00000038510</t>
  </si>
  <si>
    <t>Gtf3c6</t>
  </si>
  <si>
    <t>ENSMUSG00000019837</t>
  </si>
  <si>
    <t>Amd1</t>
  </si>
  <si>
    <t>ENSMUSG00000075232</t>
  </si>
  <si>
    <t>Cdk19</t>
  </si>
  <si>
    <t>ENSMUSG00000038481</t>
  </si>
  <si>
    <t>Slc22a16</t>
  </si>
  <si>
    <t>ENSMUSG00000019834</t>
  </si>
  <si>
    <t>Ddo</t>
  </si>
  <si>
    <t>ENSMUSG00000063428</t>
  </si>
  <si>
    <t>Mettl24</t>
  </si>
  <si>
    <t>ENSMUSG00000045555</t>
  </si>
  <si>
    <t>Cdc40</t>
  </si>
  <si>
    <t>ENSMUSG00000038446</t>
  </si>
  <si>
    <t>Wasf1</t>
  </si>
  <si>
    <t>ENSMUSG00000019831</t>
  </si>
  <si>
    <t>Gpr6</t>
  </si>
  <si>
    <t>ENSMUSG00000046922</t>
  </si>
  <si>
    <t>Fig4</t>
  </si>
  <si>
    <t>ENSMUSG00000038417</t>
  </si>
  <si>
    <t>Ak9</t>
  </si>
  <si>
    <t>ENSMUSG00000091415</t>
  </si>
  <si>
    <t>Zbtb24</t>
  </si>
  <si>
    <t>ENSMUSG00000019826</t>
  </si>
  <si>
    <t>Mical1</t>
  </si>
  <si>
    <t>ENSMUSG00000019823</t>
  </si>
  <si>
    <t>Smpd2</t>
  </si>
  <si>
    <t>ENSMUSG00000019822</t>
  </si>
  <si>
    <t>Ppil6</t>
  </si>
  <si>
    <t>ENSMUSG00000078451</t>
  </si>
  <si>
    <t>Cd164</t>
  </si>
  <si>
    <t>ENSMUSG00000019818</t>
  </si>
  <si>
    <t>Ccdc162</t>
  </si>
  <si>
    <t>ENSMUSG00000075225</t>
  </si>
  <si>
    <t>RP23.69L13.3</t>
  </si>
  <si>
    <t>ENSMUSG00000100181</t>
  </si>
  <si>
    <t>X.2</t>
  </si>
  <si>
    <t>ENSMUSG00000100855</t>
  </si>
  <si>
    <t>Cep57l1</t>
  </si>
  <si>
    <t>ENSMUSG00000019813</t>
  </si>
  <si>
    <t>Sesn1</t>
  </si>
  <si>
    <t>ENSMUSG00000038332</t>
  </si>
  <si>
    <t>Armc2</t>
  </si>
  <si>
    <t>ENSMUSG00000071324</t>
  </si>
  <si>
    <t>Foxo3</t>
  </si>
  <si>
    <t>ENSMUSG00000048756</t>
  </si>
  <si>
    <t>Lace1</t>
  </si>
  <si>
    <t>ENSMUSG00000038302</t>
  </si>
  <si>
    <t>Snx3</t>
  </si>
  <si>
    <t>ENSMUSG00000019804</t>
  </si>
  <si>
    <t>Nr2e1</t>
  </si>
  <si>
    <t>ENSMUSG00000019803</t>
  </si>
  <si>
    <t>Ostm1</t>
  </si>
  <si>
    <t>ENSMUSG00000038280</t>
  </si>
  <si>
    <t>Sec63</t>
  </si>
  <si>
    <t>ENSMUSG00000019802</t>
  </si>
  <si>
    <t>Scml4</t>
  </si>
  <si>
    <t>ENSMUSG00000044770</t>
  </si>
  <si>
    <t>Sobp</t>
  </si>
  <si>
    <t>ENSMUSG00000038248</t>
  </si>
  <si>
    <t>X9030612E09Rik</t>
  </si>
  <si>
    <t>ENSMUSG00000045008</t>
  </si>
  <si>
    <t>Pdss2</t>
  </si>
  <si>
    <t>ENSMUSG00000038240</t>
  </si>
  <si>
    <t>Bend3</t>
  </si>
  <si>
    <t>ENSMUSG00000038214</t>
  </si>
  <si>
    <t>Gm9803</t>
  </si>
  <si>
    <t>ENSMUSG00000045886</t>
  </si>
  <si>
    <t>X1700021F05Rik</t>
  </si>
  <si>
    <t>ENSMUSG00000019797</t>
  </si>
  <si>
    <t>Cd24a</t>
  </si>
  <si>
    <t>ENSMUSG00000047139</t>
  </si>
  <si>
    <t>F930017D23Rik</t>
  </si>
  <si>
    <t>ENSMUSG00000075184</t>
  </si>
  <si>
    <t>Qrsl1</t>
  </si>
  <si>
    <t>ENSMUSG00000019863</t>
  </si>
  <si>
    <t>Rtn4ip1</t>
  </si>
  <si>
    <t>ENSMUSG00000019864</t>
  </si>
  <si>
    <t>Aim1</t>
  </si>
  <si>
    <t>ENSMUSG00000019866</t>
  </si>
  <si>
    <t>Atg5</t>
  </si>
  <si>
    <t>ENSMUSG00000038160</t>
  </si>
  <si>
    <t>Prdm1</t>
  </si>
  <si>
    <t>ENSMUSG00000038151</t>
  </si>
  <si>
    <t>Prep</t>
  </si>
  <si>
    <t>ENSMUSG00000019849</t>
  </si>
  <si>
    <t>Popdc3</t>
  </si>
  <si>
    <t>ENSMUSG00000019848</t>
  </si>
  <si>
    <t>Bves</t>
  </si>
  <si>
    <t>ENSMUSG00000071317</t>
  </si>
  <si>
    <t>Lin28b</t>
  </si>
  <si>
    <t>ENSMUSG00000063804</t>
  </si>
  <si>
    <t>Hace1</t>
  </si>
  <si>
    <t>ENSMUSG00000038822</t>
  </si>
  <si>
    <t>Grik2</t>
  </si>
  <si>
    <t>ENSMUSG00000056073</t>
  </si>
  <si>
    <t>Ascc3</t>
  </si>
  <si>
    <t>ENSMUSG00000038774</t>
  </si>
  <si>
    <t>Sim1</t>
  </si>
  <si>
    <t>ENSMUSG00000019913</t>
  </si>
  <si>
    <t>Gp49a</t>
  </si>
  <si>
    <t>ENSMUSG00000089672</t>
  </si>
  <si>
    <t>Lilrb4</t>
  </si>
  <si>
    <t>ENSMUSG00000062593</t>
  </si>
  <si>
    <t>Fam162b</t>
  </si>
  <si>
    <t>ENSMUSG00000019909</t>
  </si>
  <si>
    <t>Gprc6a</t>
  </si>
  <si>
    <t>ENSMUSG00000019905</t>
  </si>
  <si>
    <t>Rfx6</t>
  </si>
  <si>
    <t>ENSMUSG00000019900</t>
  </si>
  <si>
    <t>X4933411G06Rik</t>
  </si>
  <si>
    <t>ENSMUSG00000062224</t>
  </si>
  <si>
    <t>Vgll2</t>
  </si>
  <si>
    <t>ENSMUSG00000049641</t>
  </si>
  <si>
    <t>Ros1</t>
  </si>
  <si>
    <t>ENSMUSG00000019893</t>
  </si>
  <si>
    <t>Dcbld1</t>
  </si>
  <si>
    <t>ENSMUSG00000019891</t>
  </si>
  <si>
    <t>Gopc</t>
  </si>
  <si>
    <t>ENSMUSG00000019861</t>
  </si>
  <si>
    <t>Gm26741</t>
  </si>
  <si>
    <t>ENSMUSG00000097704</t>
  </si>
  <si>
    <t>Nepn</t>
  </si>
  <si>
    <t>ENSMUSG00000038624</t>
  </si>
  <si>
    <t>Nus1</t>
  </si>
  <si>
    <t>ENSMUSG00000023068</t>
  </si>
  <si>
    <t>Slc35f1</t>
  </si>
  <si>
    <t>ENSMUSG00000038602</t>
  </si>
  <si>
    <t>Cep85l</t>
  </si>
  <si>
    <t>ENSMUSG00000038594</t>
  </si>
  <si>
    <t>Pln</t>
  </si>
  <si>
    <t>ENSMUSG00000038583</t>
  </si>
  <si>
    <t>Gm5423</t>
  </si>
  <si>
    <t>ENSMUSG00000056219</t>
  </si>
  <si>
    <t>Mcm9</t>
  </si>
  <si>
    <t>ENSMUSG00000058298</t>
  </si>
  <si>
    <t>Asf1a</t>
  </si>
  <si>
    <t>ENSMUSG00000019857</t>
  </si>
  <si>
    <t>Fam184a</t>
  </si>
  <si>
    <t>ENSMUSG00000019856</t>
  </si>
  <si>
    <t>Man1a</t>
  </si>
  <si>
    <t>ENSMUSG00000003746</t>
  </si>
  <si>
    <t>Tbc1d32</t>
  </si>
  <si>
    <t>ENSMUSG00000038122</t>
  </si>
  <si>
    <t>Msl3l2</t>
  </si>
  <si>
    <t>ENSMUSG00000047669</t>
  </si>
  <si>
    <t>Gja1</t>
  </si>
  <si>
    <t>ENSMUSG00000050953</t>
  </si>
  <si>
    <t>Gm9956</t>
  </si>
  <si>
    <t>ENSMUSG00000054758</t>
  </si>
  <si>
    <t>Hsf2</t>
  </si>
  <si>
    <t>ENSMUSG00000019878</t>
  </si>
  <si>
    <t>Serinc1</t>
  </si>
  <si>
    <t>ENSMUSG00000019877</t>
  </si>
  <si>
    <t>Pkib</t>
  </si>
  <si>
    <t>ENSMUSG00000019876</t>
  </si>
  <si>
    <t>Fabp7</t>
  </si>
  <si>
    <t>ENSMUSG00000019874</t>
  </si>
  <si>
    <t>Smpdl3a</t>
  </si>
  <si>
    <t>ENSMUSG00000019872</t>
  </si>
  <si>
    <t>AW822073</t>
  </si>
  <si>
    <t>ENSMUSG00000058537</t>
  </si>
  <si>
    <t>Gm4981</t>
  </si>
  <si>
    <t>ENSMUSG00000075045</t>
  </si>
  <si>
    <t>Gcc2</t>
  </si>
  <si>
    <t>ENSMUSG00000038039</t>
  </si>
  <si>
    <t>Lims1</t>
  </si>
  <si>
    <t>ENSMUSG00000019920</t>
  </si>
  <si>
    <t>Ranbp2</t>
  </si>
  <si>
    <t>ENSMUSG00000003226</t>
  </si>
  <si>
    <t>Ccdc138</t>
  </si>
  <si>
    <t>ENSMUSG00000038010</t>
  </si>
  <si>
    <t>Edar</t>
  </si>
  <si>
    <t>ENSMUSG00000003227</t>
  </si>
  <si>
    <t>BB019430</t>
  </si>
  <si>
    <t>ENSMUSG00000091526</t>
  </si>
  <si>
    <t>Gm17542</t>
  </si>
  <si>
    <t>ENSMUSG00000091731</t>
  </si>
  <si>
    <t>Sh3rf3</t>
  </si>
  <si>
    <t>ENSMUSG00000037990</t>
  </si>
  <si>
    <t>ENSMUSG00000019917</t>
  </si>
  <si>
    <t>Sowahc</t>
  </si>
  <si>
    <t>ENSMUSG00000098188</t>
  </si>
  <si>
    <t>P4ha1</t>
  </si>
  <si>
    <t>ENSMUSG00000019916</t>
  </si>
  <si>
    <t>Gm10273</t>
  </si>
  <si>
    <t>ENSMUSG00000069622</t>
  </si>
  <si>
    <t>Pla2g12b</t>
  </si>
  <si>
    <t>ENSMUSG00000009646</t>
  </si>
  <si>
    <t>Oit3</t>
  </si>
  <si>
    <t>ENSMUSG00000009654</t>
  </si>
  <si>
    <t>Mcu</t>
  </si>
  <si>
    <t>ENSMUSG00000009647</t>
  </si>
  <si>
    <t>Gm10322</t>
  </si>
  <si>
    <t>ENSMUSG00000071280</t>
  </si>
  <si>
    <t>Micu1</t>
  </si>
  <si>
    <t>ENSMUSG00000020111</t>
  </si>
  <si>
    <t>Dnajb12</t>
  </si>
  <si>
    <t>ENSMUSG00000020109</t>
  </si>
  <si>
    <t>Ddit4</t>
  </si>
  <si>
    <t>ENSMUSG00000020108</t>
  </si>
  <si>
    <t>Anapc16</t>
  </si>
  <si>
    <t>ENSMUSG00000020107</t>
  </si>
  <si>
    <t>Ascc1</t>
  </si>
  <si>
    <t>ENSMUSG00000044475</t>
  </si>
  <si>
    <t>Spock2</t>
  </si>
  <si>
    <t>ENSMUSG00000058297</t>
  </si>
  <si>
    <t>Chst3</t>
  </si>
  <si>
    <t>ENSMUSG00000057337</t>
  </si>
  <si>
    <t>Psap</t>
  </si>
  <si>
    <t>ENSMUSG00000004207</t>
  </si>
  <si>
    <t>Cdh23</t>
  </si>
  <si>
    <t>ENSMUSG00000012819</t>
  </si>
  <si>
    <t>X4632428N05Rik</t>
  </si>
  <si>
    <t>ENSMUSG00000020101</t>
  </si>
  <si>
    <t>Gm17455</t>
  </si>
  <si>
    <t>ENSMUSG00000090439</t>
  </si>
  <si>
    <t>Slc29a3</t>
  </si>
  <si>
    <t>ENSMUSG00000020100</t>
  </si>
  <si>
    <t>Unc5b</t>
  </si>
  <si>
    <t>ENSMUSG00000020099</t>
  </si>
  <si>
    <t>Pcbd1</t>
  </si>
  <si>
    <t>ENSMUSG00000020098</t>
  </si>
  <si>
    <t>Sgpl1</t>
  </si>
  <si>
    <t>ENSMUSG00000020097</t>
  </si>
  <si>
    <t>Tbata</t>
  </si>
  <si>
    <t>ENSMUSG00000020096</t>
  </si>
  <si>
    <t>Adamts14</t>
  </si>
  <si>
    <t>ENSMUSG00000059901</t>
  </si>
  <si>
    <t>Prf1</t>
  </si>
  <si>
    <t>ENSMUSG00000037202</t>
  </si>
  <si>
    <t>Pald1</t>
  </si>
  <si>
    <t>ENSMUSG00000020092</t>
  </si>
  <si>
    <t>Nodal</t>
  </si>
  <si>
    <t>ENSMUSG00000037171</t>
  </si>
  <si>
    <t>Eif4ebp2</t>
  </si>
  <si>
    <t>ENSMUSG00000020091</t>
  </si>
  <si>
    <t>D830039M14Rik</t>
  </si>
  <si>
    <t>ENSMUSG00000043126</t>
  </si>
  <si>
    <t>Lrrc20</t>
  </si>
  <si>
    <t>ENSMUSG00000037151</t>
  </si>
  <si>
    <t>Npffr1</t>
  </si>
  <si>
    <t>ENSMUSG00000020090</t>
  </si>
  <si>
    <t>Ppa1</t>
  </si>
  <si>
    <t>ENSMUSG00000020089</t>
  </si>
  <si>
    <t>Sar1a</t>
  </si>
  <si>
    <t>ENSMUSG00000020088</t>
  </si>
  <si>
    <t>Tysnd1</t>
  </si>
  <si>
    <t>ENSMUSG00000020087</t>
  </si>
  <si>
    <t>Aifm2</t>
  </si>
  <si>
    <t>ENSMUSG00000020085</t>
  </si>
  <si>
    <t>H2afy2</t>
  </si>
  <si>
    <t>ENSMUSG00000020086</t>
  </si>
  <si>
    <t>Col13a1</t>
  </si>
  <si>
    <t>ENSMUSG00000058806</t>
  </si>
  <si>
    <t>Gm5424</t>
  </si>
  <si>
    <t>ENSMUSG00000046687</t>
  </si>
  <si>
    <t>X2010107G23Rik</t>
  </si>
  <si>
    <t>ENSMUSG00000020083</t>
  </si>
  <si>
    <t>Neurog3</t>
  </si>
  <si>
    <t>ENSMUSG00000044312</t>
  </si>
  <si>
    <t>Tspan15</t>
  </si>
  <si>
    <t>ENSMUSG00000037031</t>
  </si>
  <si>
    <t>Tacr2</t>
  </si>
  <si>
    <t>ENSMUSG00000020081</t>
  </si>
  <si>
    <t>Hk1</t>
  </si>
  <si>
    <t>ENSMUSG00000037012</t>
  </si>
  <si>
    <t>Hkdc1</t>
  </si>
  <si>
    <t>ENSMUSG00000020080</t>
  </si>
  <si>
    <t>Supv3l1</t>
  </si>
  <si>
    <t>ENSMUSG00000020079</t>
  </si>
  <si>
    <t>X4930507D05Rik</t>
  </si>
  <si>
    <t>ENSMUSG00000097129</t>
  </si>
  <si>
    <t>Vps26a</t>
  </si>
  <si>
    <t>ENSMUSG00000020078</t>
  </si>
  <si>
    <t>Srgn</t>
  </si>
  <si>
    <t>ENSMUSG00000020077</t>
  </si>
  <si>
    <t>X2510003E04Rik</t>
  </si>
  <si>
    <t>ENSMUSG00000036955</t>
  </si>
  <si>
    <t>Ddx21</t>
  </si>
  <si>
    <t>ENSMUSG00000020075</t>
  </si>
  <si>
    <t>Ddx50</t>
  </si>
  <si>
    <t>ENSMUSG00000020076</t>
  </si>
  <si>
    <t>Stox1</t>
  </si>
  <si>
    <t>ENSMUSG00000036923</t>
  </si>
  <si>
    <t>Ccar1</t>
  </si>
  <si>
    <t>ENSMUSG00000020074</t>
  </si>
  <si>
    <t>Tet1</t>
  </si>
  <si>
    <t>ENSMUSG00000047146</t>
  </si>
  <si>
    <t>Slc25a16</t>
  </si>
  <si>
    <t>ENSMUSG00000071253</t>
  </si>
  <si>
    <t>Dna2</t>
  </si>
  <si>
    <t>ENSMUSG00000036875</t>
  </si>
  <si>
    <t>Rufy2</t>
  </si>
  <si>
    <t>ENSMUSG00000020070</t>
  </si>
  <si>
    <t>Hnrnph3</t>
  </si>
  <si>
    <t>ENSMUSG00000020069</t>
  </si>
  <si>
    <t>Pbld1</t>
  </si>
  <si>
    <t>ENSMUSG00000020072</t>
  </si>
  <si>
    <t>Atoh7</t>
  </si>
  <si>
    <t>ENSMUSG00000036816</t>
  </si>
  <si>
    <t>Mypn</t>
  </si>
  <si>
    <t>ENSMUSG00000020067</t>
  </si>
  <si>
    <t>Herc4</t>
  </si>
  <si>
    <t>ENSMUSG00000020064</t>
  </si>
  <si>
    <t>Sirt1</t>
  </si>
  <si>
    <t>ENSMUSG00000020063</t>
  </si>
  <si>
    <t>Dnajc12</t>
  </si>
  <si>
    <t>ENSMUSG00000036764</t>
  </si>
  <si>
    <t>Gm7075</t>
  </si>
  <si>
    <t>ENSMUSG00000048185</t>
  </si>
  <si>
    <t>Ctnna3</t>
  </si>
  <si>
    <t>ENSMUSG00000060843</t>
  </si>
  <si>
    <t>Gm10118</t>
  </si>
  <si>
    <t>ENSMUSG00000062561</t>
  </si>
  <si>
    <t>Lrrtm3</t>
  </si>
  <si>
    <t>ENSMUSG00000042846</t>
  </si>
  <si>
    <t>Reep3</t>
  </si>
  <si>
    <t>ENSMUSG00000019873</t>
  </si>
  <si>
    <t>Jmjd1c</t>
  </si>
  <si>
    <t>ENSMUSG00000037876</t>
  </si>
  <si>
    <t>Nrbf2</t>
  </si>
  <si>
    <t>ENSMUSG00000075000</t>
  </si>
  <si>
    <t>Egr2</t>
  </si>
  <si>
    <t>ENSMUSG00000037868</t>
  </si>
  <si>
    <t>Ado</t>
  </si>
  <si>
    <t>ENSMUSG00000057134</t>
  </si>
  <si>
    <t>Gm10797</t>
  </si>
  <si>
    <t>ENSMUSG00000074999</t>
  </si>
  <si>
    <t>Zfp365</t>
  </si>
  <si>
    <t>ENSMUSG00000037855</t>
  </si>
  <si>
    <t>Rtkn2</t>
  </si>
  <si>
    <t>ENSMUSG00000037846</t>
  </si>
  <si>
    <t>Arid5b</t>
  </si>
  <si>
    <t>ENSMUSG00000019947</t>
  </si>
  <si>
    <t>X1700040L02Rik</t>
  </si>
  <si>
    <t>ENSMUSG00000019945</t>
  </si>
  <si>
    <t>Tmem26</t>
  </si>
  <si>
    <t>ENSMUSG00000060044</t>
  </si>
  <si>
    <t>Rhobtb1</t>
  </si>
  <si>
    <t>ENSMUSG00000019944</t>
  </si>
  <si>
    <t>A930033H14Rik</t>
  </si>
  <si>
    <t>ENSMUSG00000090622</t>
  </si>
  <si>
    <t>Cdk1</t>
  </si>
  <si>
    <t>ENSMUSG00000019942</t>
  </si>
  <si>
    <t>Ank3</t>
  </si>
  <si>
    <t>ENSMUSG00000069601</t>
  </si>
  <si>
    <t>Ccdc6</t>
  </si>
  <si>
    <t>ENSMUSG00000048701</t>
  </si>
  <si>
    <t>Slc16a9</t>
  </si>
  <si>
    <t>ENSMUSG00000037762</t>
  </si>
  <si>
    <t>Fam13c</t>
  </si>
  <si>
    <t>ENSMUSG00000043259</t>
  </si>
  <si>
    <t>Phyhipl</t>
  </si>
  <si>
    <t>ENSMUSG00000037747</t>
  </si>
  <si>
    <t>X4930533K18Rik</t>
  </si>
  <si>
    <t>ENSMUSG00000047692</t>
  </si>
  <si>
    <t>Bicc1</t>
  </si>
  <si>
    <t>ENSMUSG00000014329</t>
  </si>
  <si>
    <t>Tfam</t>
  </si>
  <si>
    <t>ENSMUSG00000003923</t>
  </si>
  <si>
    <t>Ube2d1</t>
  </si>
  <si>
    <t>ENSMUSG00000019927</t>
  </si>
  <si>
    <t>Cisd1</t>
  </si>
  <si>
    <t>ENSMUSG00000037710</t>
  </si>
  <si>
    <t>Ipmk</t>
  </si>
  <si>
    <t>ENSMUSG00000060733</t>
  </si>
  <si>
    <t>Gm9923</t>
  </si>
  <si>
    <t>ENSMUSG00000053830</t>
  </si>
  <si>
    <t>Zwint</t>
  </si>
  <si>
    <t>ENSMUSG00000019923</t>
  </si>
  <si>
    <t>Pcdh15</t>
  </si>
  <si>
    <t>ENSMUSG00000052613</t>
  </si>
  <si>
    <t>Rtdr1</t>
  </si>
  <si>
    <t>ENSMUSG00000009070</t>
  </si>
  <si>
    <t>Gnaz</t>
  </si>
  <si>
    <t>ENSMUSG00000040009</t>
  </si>
  <si>
    <t>Rab36</t>
  </si>
  <si>
    <t>ENSMUSG00000020175</t>
  </si>
  <si>
    <t>Bcr</t>
  </si>
  <si>
    <t>ENSMUSG00000009681</t>
  </si>
  <si>
    <t>Specc1l</t>
  </si>
  <si>
    <t>ENSMUSG00000033444</t>
  </si>
  <si>
    <t>Adora2a</t>
  </si>
  <si>
    <t>ENSMUSG00000020178</t>
  </si>
  <si>
    <t>Gucd1</t>
  </si>
  <si>
    <t>ENSMUSG00000033416</t>
  </si>
  <si>
    <t>Upb1</t>
  </si>
  <si>
    <t>ENSMUSG00000033427</t>
  </si>
  <si>
    <t>Snrpd3</t>
  </si>
  <si>
    <t>ENSMUSG00000020180</t>
  </si>
  <si>
    <t>Lrrc75b</t>
  </si>
  <si>
    <t>ENSMUSG00000046807</t>
  </si>
  <si>
    <t>Ggt1</t>
  </si>
  <si>
    <t>ENSMUSG00000006345</t>
  </si>
  <si>
    <t>Ggt5</t>
  </si>
  <si>
    <t>ENSMUSG00000006344</t>
  </si>
  <si>
    <t>Susd2</t>
  </si>
  <si>
    <t>ENSMUSG00000006342</t>
  </si>
  <si>
    <t>Cabin1</t>
  </si>
  <si>
    <t>ENSMUSG00000020196</t>
  </si>
  <si>
    <t>Ddt</t>
  </si>
  <si>
    <t>ENSMUSG00000001666</t>
  </si>
  <si>
    <t>Gm20441</t>
  </si>
  <si>
    <t>ENSMUSG00000092360</t>
  </si>
  <si>
    <t>Gstt3</t>
  </si>
  <si>
    <t>ENSMUSG00000001665</t>
  </si>
  <si>
    <t>Gstt1</t>
  </si>
  <si>
    <t>ENSMUSG00000001663</t>
  </si>
  <si>
    <t>Gstt4</t>
  </si>
  <si>
    <t>ENSMUSG00000009093</t>
  </si>
  <si>
    <t>Gstt2</t>
  </si>
  <si>
    <t>ENSMUSG00000033318</t>
  </si>
  <si>
    <t>Mif</t>
  </si>
  <si>
    <t>ENSMUSG00000033307</t>
  </si>
  <si>
    <t>Derl3</t>
  </si>
  <si>
    <t>ENSMUSG00000009092</t>
  </si>
  <si>
    <t>Smarcb1</t>
  </si>
  <si>
    <t>ENSMUSG00000000902</t>
  </si>
  <si>
    <t>Mmp11</t>
  </si>
  <si>
    <t>ENSMUSG00000000901</t>
  </si>
  <si>
    <t>Chchd10</t>
  </si>
  <si>
    <t>ENSMUSG00000049422</t>
  </si>
  <si>
    <t>Vpreb3</t>
  </si>
  <si>
    <t>ENSMUSG00000000903</t>
  </si>
  <si>
    <t>Gm5134</t>
  </si>
  <si>
    <t>ENSMUSG00000033255</t>
  </si>
  <si>
    <t>Zfp280b</t>
  </si>
  <si>
    <t>ENSMUSG00000049764</t>
  </si>
  <si>
    <t>Slc5a4b</t>
  </si>
  <si>
    <t>ENSMUSG00000020226</t>
  </si>
  <si>
    <t>Slc5a4a</t>
  </si>
  <si>
    <t>ENSMUSG00000020229</t>
  </si>
  <si>
    <t>Prmt2</t>
  </si>
  <si>
    <t>ENSMUSG00000020230</t>
  </si>
  <si>
    <t>S100b</t>
  </si>
  <si>
    <t>ENSMUSG00000033208</t>
  </si>
  <si>
    <t>Dip2a</t>
  </si>
  <si>
    <t>ENSMUSG00000020231</t>
  </si>
  <si>
    <t>Pcnt</t>
  </si>
  <si>
    <t>ENSMUSG00000001151</t>
  </si>
  <si>
    <t>X2610028H24Rik</t>
  </si>
  <si>
    <t>ENSMUSG00000009114</t>
  </si>
  <si>
    <t>Ybey</t>
  </si>
  <si>
    <t>ENSMUSG00000033126</t>
  </si>
  <si>
    <t>Mcm3ap</t>
  </si>
  <si>
    <t>ENSMUSG00000001150</t>
  </si>
  <si>
    <t>Lss</t>
  </si>
  <si>
    <t>ENSMUSG00000033105</t>
  </si>
  <si>
    <t>Spatc1l</t>
  </si>
  <si>
    <t>ENSMUSG00000009115</t>
  </si>
  <si>
    <t>Ftcd</t>
  </si>
  <si>
    <t>ENSMUSG00000001155</t>
  </si>
  <si>
    <t>Col6a2</t>
  </si>
  <si>
    <t>ENSMUSG00000020241</t>
  </si>
  <si>
    <t>Col6a1</t>
  </si>
  <si>
    <t>ENSMUSG00000001119</t>
  </si>
  <si>
    <t>Pcbp3</t>
  </si>
  <si>
    <t>ENSMUSG00000001120</t>
  </si>
  <si>
    <t>Gm10787</t>
  </si>
  <si>
    <t>ENSMUSG00000074919</t>
  </si>
  <si>
    <t>Slc19a1</t>
  </si>
  <si>
    <t>ENSMUSG00000001436</t>
  </si>
  <si>
    <t>Col18a1</t>
  </si>
  <si>
    <t>ENSMUSG00000001435</t>
  </si>
  <si>
    <t>Gm10941</t>
  </si>
  <si>
    <t>ENSMUSG00000078444</t>
  </si>
  <si>
    <t>Pofut2</t>
  </si>
  <si>
    <t>ENSMUSG00000020260</t>
  </si>
  <si>
    <t>Adarb1</t>
  </si>
  <si>
    <t>ENSMUSG00000020262</t>
  </si>
  <si>
    <t>Fam207a</t>
  </si>
  <si>
    <t>ENSMUSG00000032977</t>
  </si>
  <si>
    <t>Itgb2</t>
  </si>
  <si>
    <t>ENSMUSG00000000290</t>
  </si>
  <si>
    <t>Pttg1ip</t>
  </si>
  <si>
    <t>ENSMUSG00000009291</t>
  </si>
  <si>
    <t>Sumo3</t>
  </si>
  <si>
    <t>ENSMUSG00000020265</t>
  </si>
  <si>
    <t>Ube2g2</t>
  </si>
  <si>
    <t>ENSMUSG00000009293</t>
  </si>
  <si>
    <t>Gm19402</t>
  </si>
  <si>
    <t>ENSMUSG00000095970</t>
  </si>
  <si>
    <t>Gm10272</t>
  </si>
  <si>
    <t>ENSMUSG00000069584</t>
  </si>
  <si>
    <t>Gm10024</t>
  </si>
  <si>
    <t>ENSMUSG00000094012</t>
  </si>
  <si>
    <t>Gm10142</t>
  </si>
  <si>
    <t>ENSMUSG00000094146</t>
  </si>
  <si>
    <t>Krtap12.1</t>
  </si>
  <si>
    <t>ENSMUSG00000069583</t>
  </si>
  <si>
    <t>Gm10100</t>
  </si>
  <si>
    <t>ENSMUSG00000096421</t>
  </si>
  <si>
    <t>Gm3233</t>
  </si>
  <si>
    <t>ENSMUSG00000094120</t>
  </si>
  <si>
    <t>Gm3238</t>
  </si>
  <si>
    <t>ENSMUSG00000095817</t>
  </si>
  <si>
    <t>Gm7138</t>
  </si>
  <si>
    <t>ENSMUSG00000095593</t>
  </si>
  <si>
    <t>Gm3250</t>
  </si>
  <si>
    <t>ENSMUSG00000096481</t>
  </si>
  <si>
    <t>Gm7137</t>
  </si>
  <si>
    <t>ENSMUSG00000095721</t>
  </si>
  <si>
    <t>Gm19668</t>
  </si>
  <si>
    <t>ENSMUSG00000096380</t>
  </si>
  <si>
    <t>Gm9507</t>
  </si>
  <si>
    <t>ENSMUSG00000094913</t>
  </si>
  <si>
    <t>Krtap10.4</t>
  </si>
  <si>
    <t>ENSMUSG00000069582</t>
  </si>
  <si>
    <t>Tspear</t>
  </si>
  <si>
    <t>ENSMUSG00000069581</t>
  </si>
  <si>
    <t>X1700009J07Rik</t>
  </si>
  <si>
    <t>ENSMUSG00000096573</t>
  </si>
  <si>
    <t>Lrrc3</t>
  </si>
  <si>
    <t>ENSMUSG00000051652</t>
  </si>
  <si>
    <t>Trpm2</t>
  </si>
  <si>
    <t>ENSMUSG00000009292</t>
  </si>
  <si>
    <t>X1810043G02Rik</t>
  </si>
  <si>
    <t>ENSMUSG00000020284</t>
  </si>
  <si>
    <t>Pfkl</t>
  </si>
  <si>
    <t>ENSMUSG00000020277</t>
  </si>
  <si>
    <t>Aire</t>
  </si>
  <si>
    <t>ENSMUSG00000000731</t>
  </si>
  <si>
    <t>Dnmt3l</t>
  </si>
  <si>
    <t>ENSMUSG00000000730</t>
  </si>
  <si>
    <t>Icosl</t>
  </si>
  <si>
    <t>ENSMUSG00000000732</t>
  </si>
  <si>
    <t>D10Jhu81e</t>
  </si>
  <si>
    <t>ENSMUSG00000053329</t>
  </si>
  <si>
    <t>Pwp2</t>
  </si>
  <si>
    <t>ENSMUSG00000032834</t>
  </si>
  <si>
    <t>Trappc10</t>
  </si>
  <si>
    <t>ENSMUSG00000000374</t>
  </si>
  <si>
    <t>Agpat3</t>
  </si>
  <si>
    <t>ENSMUSG00000001211</t>
  </si>
  <si>
    <t>Gm10146</t>
  </si>
  <si>
    <t>ENSMUSG00000064317</t>
  </si>
  <si>
    <t>Rrp1</t>
  </si>
  <si>
    <t>ENSMUSG00000061032</t>
  </si>
  <si>
    <t>Cstb</t>
  </si>
  <si>
    <t>ENSMUSG00000005054</t>
  </si>
  <si>
    <t>Pdxk</t>
  </si>
  <si>
    <t>ENSMUSG00000032788</t>
  </si>
  <si>
    <t>Gm9978</t>
  </si>
  <si>
    <t>ENSMUSG00000055704</t>
  </si>
  <si>
    <t>Ilvbl</t>
  </si>
  <si>
    <t>ENSMUSG00000032763</t>
  </si>
  <si>
    <t>Syde1</t>
  </si>
  <si>
    <t>ENSMUSG00000032714</t>
  </si>
  <si>
    <t>Olfr1357</t>
  </si>
  <si>
    <t>ENSMUSG00000071185</t>
  </si>
  <si>
    <t>Casp14</t>
  </si>
  <si>
    <t>ENSMUSG00000005355</t>
  </si>
  <si>
    <t>Ccdc105</t>
  </si>
  <si>
    <t>ENSMUSG00000078442</t>
  </si>
  <si>
    <t>Slc1a6</t>
  </si>
  <si>
    <t>ENSMUSG00000005357</t>
  </si>
  <si>
    <t>Olfr1356</t>
  </si>
  <si>
    <t>ENSMUSG00000051190</t>
  </si>
  <si>
    <t>Olfr1355</t>
  </si>
  <si>
    <t>ENSMUSG00000062873</t>
  </si>
  <si>
    <t>Olfr1354</t>
  </si>
  <si>
    <t>ENSMUSG00000094673</t>
  </si>
  <si>
    <t>Olfr8</t>
  </si>
  <si>
    <t>ENSMUSG00000094080</t>
  </si>
  <si>
    <t>Olfr1353</t>
  </si>
  <si>
    <t>ENSMUSG00000042774</t>
  </si>
  <si>
    <t>Olfr1352</t>
  </si>
  <si>
    <t>ENSMUSG00000046493</t>
  </si>
  <si>
    <t>Olfr1351</t>
  </si>
  <si>
    <t>ENSMUSG00000063216</t>
  </si>
  <si>
    <t>Olfr57</t>
  </si>
  <si>
    <t>ENSMUSG00000060205</t>
  </si>
  <si>
    <t>X2610008E11Rik</t>
  </si>
  <si>
    <t>ENSMUSG00000060301</t>
  </si>
  <si>
    <t>Vmn2r80</t>
  </si>
  <si>
    <t>ENSMUSG00000091888</t>
  </si>
  <si>
    <t>Vmn2r81</t>
  </si>
  <si>
    <t>ENSMUSG00000055515</t>
  </si>
  <si>
    <t>Vmn2r82</t>
  </si>
  <si>
    <t>ENSMUSG00000091468</t>
  </si>
  <si>
    <t>Vmn2r83</t>
  </si>
  <si>
    <t>ENSMUSG00000091381</t>
  </si>
  <si>
    <t>Ppap2c</t>
  </si>
  <si>
    <t>ENSMUSG00000052151</t>
  </si>
  <si>
    <t>Mier2</t>
  </si>
  <si>
    <t>ENSMUSG00000042570</t>
  </si>
  <si>
    <t>Theg</t>
  </si>
  <si>
    <t>ENSMUSG00000020317</t>
  </si>
  <si>
    <t>C2cd4c</t>
  </si>
  <si>
    <t>ENSMUSG00000045912</t>
  </si>
  <si>
    <t>Shc2</t>
  </si>
  <si>
    <t>ENSMUSG00000020312</t>
  </si>
  <si>
    <t>Odf3l2</t>
  </si>
  <si>
    <t>ENSMUSG00000035963</t>
  </si>
  <si>
    <t>Madcam1</t>
  </si>
  <si>
    <t>ENSMUSG00000020310</t>
  </si>
  <si>
    <t>Tpgs1</t>
  </si>
  <si>
    <t>ENSMUSG00000020308</t>
  </si>
  <si>
    <t>Cdc34</t>
  </si>
  <si>
    <t>ENSMUSG00000020307</t>
  </si>
  <si>
    <t>Gzmm</t>
  </si>
  <si>
    <t>ENSMUSG00000054206</t>
  </si>
  <si>
    <t>Bsg</t>
  </si>
  <si>
    <t>ENSMUSG00000023175</t>
  </si>
  <si>
    <t>Hcn2</t>
  </si>
  <si>
    <t>ENSMUSG00000020331</t>
  </si>
  <si>
    <t>Polrmt</t>
  </si>
  <si>
    <t>ENSMUSG00000020329</t>
  </si>
  <si>
    <t>Fgf22</t>
  </si>
  <si>
    <t>ENSMUSG00000020327</t>
  </si>
  <si>
    <t>Rnf126</t>
  </si>
  <si>
    <t>ENSMUSG00000035890</t>
  </si>
  <si>
    <t>Fstl3</t>
  </si>
  <si>
    <t>ENSMUSG00000020325</t>
  </si>
  <si>
    <t>Prss57</t>
  </si>
  <si>
    <t>ENSMUSG00000020323</t>
  </si>
  <si>
    <t>Palm</t>
  </si>
  <si>
    <t>ENSMUSG00000035863</t>
  </si>
  <si>
    <t>Misp</t>
  </si>
  <si>
    <t>ENSMUSG00000035852</t>
  </si>
  <si>
    <t>Ptbp1</t>
  </si>
  <si>
    <t>ENSMUSG00000006498</t>
  </si>
  <si>
    <t>BC005764</t>
  </si>
  <si>
    <t>ENSMUSG00000035835</t>
  </si>
  <si>
    <t>Prtn3</t>
  </si>
  <si>
    <t>ENSMUSG00000057729</t>
  </si>
  <si>
    <t>Elane</t>
  </si>
  <si>
    <t>ENSMUSG00000020125</t>
  </si>
  <si>
    <t>Cfd</t>
  </si>
  <si>
    <t>ENSMUSG00000061780</t>
  </si>
  <si>
    <t>Med16</t>
  </si>
  <si>
    <t>ENSMUSG00000013833</t>
  </si>
  <si>
    <t>R3hdm4</t>
  </si>
  <si>
    <t>ENSMUSG00000035781</t>
  </si>
  <si>
    <t>Gm26602</t>
  </si>
  <si>
    <t>ENSMUSG00000097854</t>
  </si>
  <si>
    <t>Kiss1r</t>
  </si>
  <si>
    <t>ENSMUSG00000035773</t>
  </si>
  <si>
    <t>Arid3a</t>
  </si>
  <si>
    <t>ENSMUSG00000019564</t>
  </si>
  <si>
    <t>Wdr18</t>
  </si>
  <si>
    <t>ENSMUSG00000035754</t>
  </si>
  <si>
    <t>Grin3b</t>
  </si>
  <si>
    <t>ENSMUSG00000035745</t>
  </si>
  <si>
    <t>Tmem259</t>
  </si>
  <si>
    <t>ENSMUSG00000013858</t>
  </si>
  <si>
    <t>Cnn2</t>
  </si>
  <si>
    <t>ENSMUSG00000004665</t>
  </si>
  <si>
    <t>Abca7</t>
  </si>
  <si>
    <t>ENSMUSG00000035722</t>
  </si>
  <si>
    <t>Hmha1</t>
  </si>
  <si>
    <t>ENSMUSG00000035697</t>
  </si>
  <si>
    <t>Polr2e</t>
  </si>
  <si>
    <t>ENSMUSG00000004667</t>
  </si>
  <si>
    <t>Gpx4</t>
  </si>
  <si>
    <t>ENSMUSG00000075706</t>
  </si>
  <si>
    <t>Sbno2</t>
  </si>
  <si>
    <t>ENSMUSG00000035673</t>
  </si>
  <si>
    <t>Stk11</t>
  </si>
  <si>
    <t>ENSMUSG00000003068</t>
  </si>
  <si>
    <t>Dos</t>
  </si>
  <si>
    <t>ENSMUSG00000035640</t>
  </si>
  <si>
    <t>Atp5d</t>
  </si>
  <si>
    <t>ENSMUSG00000003072</t>
  </si>
  <si>
    <t>Midn</t>
  </si>
  <si>
    <t>ENSMUSG00000035621</t>
  </si>
  <si>
    <t>Cirbp</t>
  </si>
  <si>
    <t>ENSMUSG00000045193</t>
  </si>
  <si>
    <t>X1600002K03Rik</t>
  </si>
  <si>
    <t>ENSMUSG00000035595</t>
  </si>
  <si>
    <t>Efna2</t>
  </si>
  <si>
    <t>ENSMUSG00000003070</t>
  </si>
  <si>
    <t>Mum1</t>
  </si>
  <si>
    <t>ENSMUSG00000020156</t>
  </si>
  <si>
    <t>Ndufs7</t>
  </si>
  <si>
    <t>ENSMUSG00000020153</t>
  </si>
  <si>
    <t>Gamt</t>
  </si>
  <si>
    <t>ENSMUSG00000020150</t>
  </si>
  <si>
    <t>Dazap1</t>
  </si>
  <si>
    <t>ENSMUSG00000069565</t>
  </si>
  <si>
    <t>Rps15</t>
  </si>
  <si>
    <t>ENSMUSG00000063457</t>
  </si>
  <si>
    <t>Apc2</t>
  </si>
  <si>
    <t>ENSMUSG00000020135</t>
  </si>
  <si>
    <t>X2310011J03Rik</t>
  </si>
  <si>
    <t>ENSMUSG00000020133</t>
  </si>
  <si>
    <t>Pcsk4</t>
  </si>
  <si>
    <t>ENSMUSG00000020131</t>
  </si>
  <si>
    <t>Reep6</t>
  </si>
  <si>
    <t>ENSMUSG00000035504</t>
  </si>
  <si>
    <t>Adamtsl5</t>
  </si>
  <si>
    <t>ENSMUSG00000043822</t>
  </si>
  <si>
    <t>Plk5</t>
  </si>
  <si>
    <t>ENSMUSG00000035486</t>
  </si>
  <si>
    <t>Mex3d</t>
  </si>
  <si>
    <t>ENSMUSG00000048696</t>
  </si>
  <si>
    <t>Mbd3</t>
  </si>
  <si>
    <t>ENSMUSG00000035478</t>
  </si>
  <si>
    <t>Uqcr11</t>
  </si>
  <si>
    <t>ENSMUSG00000020163</t>
  </si>
  <si>
    <t>Tcf3</t>
  </si>
  <si>
    <t>ENSMUSG00000020167</t>
  </si>
  <si>
    <t>Onecut3</t>
  </si>
  <si>
    <t>ENSMUSG00000045518</t>
  </si>
  <si>
    <t>Atp8b3</t>
  </si>
  <si>
    <t>ENSMUSG00000003341</t>
  </si>
  <si>
    <t>Rexo1</t>
  </si>
  <si>
    <t>ENSMUSG00000047417</t>
  </si>
  <si>
    <t>Klf16</t>
  </si>
  <si>
    <t>ENSMUSG00000035397</t>
  </si>
  <si>
    <t>Abhd17a</t>
  </si>
  <si>
    <t>ENSMUSG00000003346</t>
  </si>
  <si>
    <t>Adat3</t>
  </si>
  <si>
    <t>ENSMUSG00000035370</t>
  </si>
  <si>
    <t>Scamp4</t>
  </si>
  <si>
    <t>ENSMUSG00000078441</t>
  </si>
  <si>
    <t>Csnk1g2</t>
  </si>
  <si>
    <t>ENSMUSG00000003345</t>
  </si>
  <si>
    <t>Btbd2</t>
  </si>
  <si>
    <t>ENSMUSG00000003344</t>
  </si>
  <si>
    <t>Mknk2</t>
  </si>
  <si>
    <t>ENSMUSG00000020190</t>
  </si>
  <si>
    <t>Mob3a</t>
  </si>
  <si>
    <t>ENSMUSG00000003348</t>
  </si>
  <si>
    <t>Izumo4</t>
  </si>
  <si>
    <t>ENSMUSG00000055862</t>
  </si>
  <si>
    <t>Ap3d1</t>
  </si>
  <si>
    <t>ENSMUSG00000020198</t>
  </si>
  <si>
    <t>Dot1l</t>
  </si>
  <si>
    <t>ENSMUSG00000061589</t>
  </si>
  <si>
    <t>Plekhj1</t>
  </si>
  <si>
    <t>ENSMUSG00000035278</t>
  </si>
  <si>
    <t>Sf3a2</t>
  </si>
  <si>
    <t>ENSMUSG00000020211</t>
  </si>
  <si>
    <t>Amh</t>
  </si>
  <si>
    <t>ENSMUSG00000035262</t>
  </si>
  <si>
    <t>Jsrp1</t>
  </si>
  <si>
    <t>ENSMUSG00000020216</t>
  </si>
  <si>
    <t>Oaz1</t>
  </si>
  <si>
    <t>ENSMUSG00000035242</t>
  </si>
  <si>
    <t>Lingo3</t>
  </si>
  <si>
    <t>ENSMUSG00000051067</t>
  </si>
  <si>
    <t>Lsm7</t>
  </si>
  <si>
    <t>ENSMUSG00000035215</t>
  </si>
  <si>
    <t>Sppl2b</t>
  </si>
  <si>
    <t>ENSMUSG00000035206</t>
  </si>
  <si>
    <t>Tmprss9</t>
  </si>
  <si>
    <t>ENSMUSG00000059406</t>
  </si>
  <si>
    <t>Timm13</t>
  </si>
  <si>
    <t>ENSMUSG00000020219</t>
  </si>
  <si>
    <t>Lmnb2</t>
  </si>
  <si>
    <t>ENSMUSG00000062075</t>
  </si>
  <si>
    <t>Gadd45b</t>
  </si>
  <si>
    <t>ENSMUSG00000015312</t>
  </si>
  <si>
    <t>Gng7</t>
  </si>
  <si>
    <t>ENSMUSG00000048240</t>
  </si>
  <si>
    <t>Diras1</t>
  </si>
  <si>
    <t>ENSMUSG00000043670</t>
  </si>
  <si>
    <t>Slc39a3</t>
  </si>
  <si>
    <t>ENSMUSG00000046822</t>
  </si>
  <si>
    <t>Sgta</t>
  </si>
  <si>
    <t>ENSMUSG00000004937</t>
  </si>
  <si>
    <t>Thop1</t>
  </si>
  <si>
    <t>ENSMUSG00000004929</t>
  </si>
  <si>
    <t>Creb3l3</t>
  </si>
  <si>
    <t>ENSMUSG00000035041</t>
  </si>
  <si>
    <t>Map2k2</t>
  </si>
  <si>
    <t>ENSMUSG00000035027</t>
  </si>
  <si>
    <t>Zbtb7a</t>
  </si>
  <si>
    <t>ENSMUSG00000035011</t>
  </si>
  <si>
    <t>Pias4</t>
  </si>
  <si>
    <t>ENSMUSG00000004934</t>
  </si>
  <si>
    <t>Eef2</t>
  </si>
  <si>
    <t>ENSMUSG00000034994</t>
  </si>
  <si>
    <t>X4930442H23Rik</t>
  </si>
  <si>
    <t>ENSMUSG00000053603</t>
  </si>
  <si>
    <t>Dapk3</t>
  </si>
  <si>
    <t>ENSMUSG00000034974</t>
  </si>
  <si>
    <t>Nmrk2</t>
  </si>
  <si>
    <t>ENSMUSG00000004939</t>
  </si>
  <si>
    <t>Atcay</t>
  </si>
  <si>
    <t>ENSMUSG00000034958</t>
  </si>
  <si>
    <t>Zfr2</t>
  </si>
  <si>
    <t>ENSMUSG00000034949</t>
  </si>
  <si>
    <t>Matk</t>
  </si>
  <si>
    <t>ENSMUSG00000004933</t>
  </si>
  <si>
    <t>Mrpl54</t>
  </si>
  <si>
    <t>ENSMUSG00000034932</t>
  </si>
  <si>
    <t>Apba3</t>
  </si>
  <si>
    <t>ENSMUSG00000004931</t>
  </si>
  <si>
    <t>Tjp3</t>
  </si>
  <si>
    <t>ENSMUSG00000034917</t>
  </si>
  <si>
    <t>Pip5k1c</t>
  </si>
  <si>
    <t>ENSMUSG00000034902</t>
  </si>
  <si>
    <t>Cactin</t>
  </si>
  <si>
    <t>ENSMUSG00000034889</t>
  </si>
  <si>
    <t>Tbxa2r</t>
  </si>
  <si>
    <t>ENSMUSG00000034881</t>
  </si>
  <si>
    <t>Gipc3</t>
  </si>
  <si>
    <t>ENSMUSG00000034872</t>
  </si>
  <si>
    <t>Hmg20b</t>
  </si>
  <si>
    <t>ENSMUSG00000020232</t>
  </si>
  <si>
    <t>Mfsd12</t>
  </si>
  <si>
    <t>ENSMUSG00000034854</t>
  </si>
  <si>
    <t>X4930404N11Rik</t>
  </si>
  <si>
    <t>ENSMUSG00000020234</t>
  </si>
  <si>
    <t>Fzr1</t>
  </si>
  <si>
    <t>ENSMUSG00000020235</t>
  </si>
  <si>
    <t>Dohh</t>
  </si>
  <si>
    <t>ENSMUSG00000078440</t>
  </si>
  <si>
    <t>Smim24</t>
  </si>
  <si>
    <t>ENSMUSG00000078439</t>
  </si>
  <si>
    <t>Nfic</t>
  </si>
  <si>
    <t>ENSMUSG00000055053</t>
  </si>
  <si>
    <t>Celf5</t>
  </si>
  <si>
    <t>ENSMUSG00000034818</t>
  </si>
  <si>
    <t>Ncln</t>
  </si>
  <si>
    <t>ENSMUSG00000020238</t>
  </si>
  <si>
    <t>S1pr4</t>
  </si>
  <si>
    <t>ENSMUSG00000044199</t>
  </si>
  <si>
    <t>Gna15</t>
  </si>
  <si>
    <t>ENSMUSG00000034792</t>
  </si>
  <si>
    <t>Gna11</t>
  </si>
  <si>
    <t>ENSMUSG00000034781</t>
  </si>
  <si>
    <t>Aes</t>
  </si>
  <si>
    <t>ENSMUSG00000054452</t>
  </si>
  <si>
    <t>Tle2</t>
  </si>
  <si>
    <t>ENSMUSG00000034771</t>
  </si>
  <si>
    <t>Tle6</t>
  </si>
  <si>
    <t>ENSMUSG00000034758</t>
  </si>
  <si>
    <t>BC025920</t>
  </si>
  <si>
    <t>ENSMUSG00000074862</t>
  </si>
  <si>
    <t>Sirt6</t>
  </si>
  <si>
    <t>ENSMUSG00000034748</t>
  </si>
  <si>
    <t>Ankrd24</t>
  </si>
  <si>
    <t>ENSMUSG00000054708</t>
  </si>
  <si>
    <t>Gm10778</t>
  </si>
  <si>
    <t>ENSMUSG00000096856</t>
  </si>
  <si>
    <t>Zfp433</t>
  </si>
  <si>
    <t>ENSMUSG00000096795</t>
  </si>
  <si>
    <t>Gm3055</t>
  </si>
  <si>
    <t>ENSMUSG00000094622</t>
  </si>
  <si>
    <t>Gm4767</t>
  </si>
  <si>
    <t>ENSMUSG00000094076</t>
  </si>
  <si>
    <t>Zfp781</t>
  </si>
  <si>
    <t>ENSMUSG00000096718</t>
  </si>
  <si>
    <t>Zfp873</t>
  </si>
  <si>
    <t>ENSMUSG00000061371</t>
  </si>
  <si>
    <t>AU041133</t>
  </si>
  <si>
    <t>ENSMUSG00000078435</t>
  </si>
  <si>
    <t>Zfp938</t>
  </si>
  <si>
    <t>ENSMUSG00000062931</t>
  </si>
  <si>
    <t>X4932415D10Rik</t>
  </si>
  <si>
    <t>ENSMUSG00000044581</t>
  </si>
  <si>
    <t>Gm4924</t>
  </si>
  <si>
    <t>ENSMUSG00000073427</t>
  </si>
  <si>
    <t>Gm1553</t>
  </si>
  <si>
    <t>ENSMUSG00000094186</t>
  </si>
  <si>
    <t>X1190007I07Rik</t>
  </si>
  <si>
    <t>ENSMUSG00000063320</t>
  </si>
  <si>
    <t>Tdg</t>
  </si>
  <si>
    <t>ENSMUSG00000034674</t>
  </si>
  <si>
    <t>Glt8d2</t>
  </si>
  <si>
    <t>ENSMUSG00000020251</t>
  </si>
  <si>
    <t>Hcfc2</t>
  </si>
  <si>
    <t>ENSMUSG00000020246</t>
  </si>
  <si>
    <t>Nfyb</t>
  </si>
  <si>
    <t>ENSMUSG00000020248</t>
  </si>
  <si>
    <t>Txnrd1</t>
  </si>
  <si>
    <t>ENSMUSG00000020250</t>
  </si>
  <si>
    <t>Gm4799</t>
  </si>
  <si>
    <t>ENSMUSG00000071151</t>
  </si>
  <si>
    <t>Chst11</t>
  </si>
  <si>
    <t>ENSMUSG00000034612</t>
  </si>
  <si>
    <t>Slc41a2</t>
  </si>
  <si>
    <t>ENSMUSG00000034591</t>
  </si>
  <si>
    <t>D10Wsu102e</t>
  </si>
  <si>
    <t>ENSMUSG00000020255</t>
  </si>
  <si>
    <t>Aldh1l2</t>
  </si>
  <si>
    <t>ENSMUSG00000020256</t>
  </si>
  <si>
    <t>A230046K03Rik</t>
  </si>
  <si>
    <t>ENSMUSG00000034560</t>
  </si>
  <si>
    <t>Appl2</t>
  </si>
  <si>
    <t>ENSMUSG00000020263</t>
  </si>
  <si>
    <t>X1500009L16Rik</t>
  </si>
  <si>
    <t>ENSMUSG00000087651</t>
  </si>
  <si>
    <t>Nuak1</t>
  </si>
  <si>
    <t>ENSMUSG00000020032</t>
  </si>
  <si>
    <t>Ckap4</t>
  </si>
  <si>
    <t>ENSMUSG00000046841</t>
  </si>
  <si>
    <t>Tcp11l2</t>
  </si>
  <si>
    <t>ENSMUSG00000020034</t>
  </si>
  <si>
    <t>Polr3b</t>
  </si>
  <si>
    <t>ENSMUSG00000034453</t>
  </si>
  <si>
    <t>Rfx4</t>
  </si>
  <si>
    <t>ENSMUSG00000020037</t>
  </si>
  <si>
    <t>Ric8b</t>
  </si>
  <si>
    <t>ENSMUSG00000035620</t>
  </si>
  <si>
    <t>Fhl4</t>
  </si>
  <si>
    <t>ENSMUSG00000050035</t>
  </si>
  <si>
    <t>Tmem263</t>
  </si>
  <si>
    <t>ENSMUSG00000060935</t>
  </si>
  <si>
    <t>Mterfd3</t>
  </si>
  <si>
    <t>ENSMUSG00000049038</t>
  </si>
  <si>
    <t>Cry1</t>
  </si>
  <si>
    <t>ENSMUSG00000020038</t>
  </si>
  <si>
    <t>Gm8394</t>
  </si>
  <si>
    <t>ENSMUSG00000050490</t>
  </si>
  <si>
    <t>Btbd11</t>
  </si>
  <si>
    <t>ENSMUSG00000020042</t>
  </si>
  <si>
    <t>Pwp1</t>
  </si>
  <si>
    <t>ENSMUSG00000001785</t>
  </si>
  <si>
    <t>Prdm4</t>
  </si>
  <si>
    <t>ENSMUSG00000035529</t>
  </si>
  <si>
    <t>Ascl4</t>
  </si>
  <si>
    <t>ENSMUSG00000085111</t>
  </si>
  <si>
    <t>Rtcb</t>
  </si>
  <si>
    <t>ENSMUSG00000001783</t>
  </si>
  <si>
    <t>Bpifc</t>
  </si>
  <si>
    <t>ENSMUSG00000050108</t>
  </si>
  <si>
    <t>Fbxo7</t>
  </si>
  <si>
    <t>ENSMUSG00000001786</t>
  </si>
  <si>
    <t>Syn3</t>
  </si>
  <si>
    <t>ENSMUSG00000059602</t>
  </si>
  <si>
    <t>Timp3</t>
  </si>
  <si>
    <t>ENSMUSG00000020044</t>
  </si>
  <si>
    <t>Gm6729</t>
  </si>
  <si>
    <t>ENSMUSG00000090816</t>
  </si>
  <si>
    <t>Gm5174</t>
  </si>
  <si>
    <t>ENSMUSG00000090308</t>
  </si>
  <si>
    <t>Hsp90b1</t>
  </si>
  <si>
    <t>ENSMUSG00000020048</t>
  </si>
  <si>
    <t>BC030307</t>
  </si>
  <si>
    <t>ENSMUSG00000044937</t>
  </si>
  <si>
    <t>Fabp3.ps1</t>
  </si>
  <si>
    <t>ENSMUSG00000056366</t>
  </si>
  <si>
    <t>Nt5dc3</t>
  </si>
  <si>
    <t>ENSMUSG00000054027</t>
  </si>
  <si>
    <t>Stab2</t>
  </si>
  <si>
    <t>ENSMUSG00000035459</t>
  </si>
  <si>
    <t>X1700113H08Rik</t>
  </si>
  <si>
    <t>ENSMUSG00000047129</t>
  </si>
  <si>
    <t>Ascl1</t>
  </si>
  <si>
    <t>ENSMUSG00000020052</t>
  </si>
  <si>
    <t>Pah</t>
  </si>
  <si>
    <t>ENSMUSG00000020051</t>
  </si>
  <si>
    <t>Igf1</t>
  </si>
  <si>
    <t>ENSMUSG00000020053</t>
  </si>
  <si>
    <t>Pmch</t>
  </si>
  <si>
    <t>ENSMUSG00000035383</t>
  </si>
  <si>
    <t>Parpbp</t>
  </si>
  <si>
    <t>ENSMUSG00000035365</t>
  </si>
  <si>
    <t>Nup37</t>
  </si>
  <si>
    <t>ENSMUSG00000035351</t>
  </si>
  <si>
    <t>Ccdc53</t>
  </si>
  <si>
    <t>ENSMUSG00000020056</t>
  </si>
  <si>
    <t>Dram1</t>
  </si>
  <si>
    <t>ENSMUSG00000020057</t>
  </si>
  <si>
    <t>Gnptab</t>
  </si>
  <si>
    <t>ENSMUSG00000035311</t>
  </si>
  <si>
    <t>Chpt1</t>
  </si>
  <si>
    <t>ENSMUSG00000060002</t>
  </si>
  <si>
    <t>Sycp3</t>
  </si>
  <si>
    <t>ENSMUSG00000020059</t>
  </si>
  <si>
    <t>Mybpc1</t>
  </si>
  <si>
    <t>ENSMUSG00000020061</t>
  </si>
  <si>
    <t>Spic</t>
  </si>
  <si>
    <t>ENSMUSG00000004359</t>
  </si>
  <si>
    <t>Arl1</t>
  </si>
  <si>
    <t>ENSMUSG00000060904</t>
  </si>
  <si>
    <t>Utp20</t>
  </si>
  <si>
    <t>ENSMUSG00000004356</t>
  </si>
  <si>
    <t>Slc5a8</t>
  </si>
  <si>
    <t>ENSMUSG00000020062</t>
  </si>
  <si>
    <t>Ano4</t>
  </si>
  <si>
    <t>ENSMUSG00000035189</t>
  </si>
  <si>
    <t>Gas2l3</t>
  </si>
  <si>
    <t>ENSMUSG00000074802</t>
  </si>
  <si>
    <t>Nr1h4</t>
  </si>
  <si>
    <t>ENSMUSG00000047638</t>
  </si>
  <si>
    <t>Slc17a8</t>
  </si>
  <si>
    <t>ENSMUSG00000019935</t>
  </si>
  <si>
    <t>Scyl2</t>
  </si>
  <si>
    <t>ENSMUSG00000069539</t>
  </si>
  <si>
    <t>Actr6</t>
  </si>
  <si>
    <t>ENSMUSG00000019948</t>
  </si>
  <si>
    <t>Uhrf1bp1l</t>
  </si>
  <si>
    <t>ENSMUSG00000019951</t>
  </si>
  <si>
    <t>Anks1b</t>
  </si>
  <si>
    <t>ENSMUSG00000058589</t>
  </si>
  <si>
    <t>Apaf1</t>
  </si>
  <si>
    <t>ENSMUSG00000019979</t>
  </si>
  <si>
    <t>Ikbip</t>
  </si>
  <si>
    <t>ENSMUSG00000019975</t>
  </si>
  <si>
    <t>Slc25a3</t>
  </si>
  <si>
    <t>ENSMUSG00000061904</t>
  </si>
  <si>
    <t>Tmpo</t>
  </si>
  <si>
    <t>ENSMUSG00000019961</t>
  </si>
  <si>
    <t>Nedd1</t>
  </si>
  <si>
    <t>ENSMUSG00000019988</t>
  </si>
  <si>
    <t>X4930485B16Rik</t>
  </si>
  <si>
    <t>ENSMUSG00000020014</t>
  </si>
  <si>
    <t>Cdk17</t>
  </si>
  <si>
    <t>ENSMUSG00000020015</t>
  </si>
  <si>
    <t>Elk3</t>
  </si>
  <si>
    <t>ENSMUSG00000008398</t>
  </si>
  <si>
    <t>Lta4h</t>
  </si>
  <si>
    <t>ENSMUSG00000015889</t>
  </si>
  <si>
    <t>Hal</t>
  </si>
  <si>
    <t>ENSMUSG00000020017</t>
  </si>
  <si>
    <t>Amdhd1</t>
  </si>
  <si>
    <t>ENSMUSG00000015890</t>
  </si>
  <si>
    <t>Ccdc38</t>
  </si>
  <si>
    <t>ENSMUSG00000036168</t>
  </si>
  <si>
    <t>Snrpf</t>
  </si>
  <si>
    <t>ENSMUSG00000020018</t>
  </si>
  <si>
    <t>X4933408J17Rik</t>
  </si>
  <si>
    <t>ENSMUSG00000097407</t>
  </si>
  <si>
    <t>Ntn4</t>
  </si>
  <si>
    <t>ENSMUSG00000020019</t>
  </si>
  <si>
    <t>Usp44</t>
  </si>
  <si>
    <t>ENSMUSG00000020020</t>
  </si>
  <si>
    <t>Metap2</t>
  </si>
  <si>
    <t>ENSMUSG00000036112</t>
  </si>
  <si>
    <t>Vezt</t>
  </si>
  <si>
    <t>ENSMUSG00000036099</t>
  </si>
  <si>
    <t>Fgd6</t>
  </si>
  <si>
    <t>ENSMUSG00000020021</t>
  </si>
  <si>
    <t>Nr2c1</t>
  </si>
  <si>
    <t>ENSMUSG00000005897</t>
  </si>
  <si>
    <t>Ndufa12</t>
  </si>
  <si>
    <t>ENSMUSG00000020022</t>
  </si>
  <si>
    <t>Gm4792</t>
  </si>
  <si>
    <t>ENSMUSG00000053420</t>
  </si>
  <si>
    <t>Tmcc3</t>
  </si>
  <si>
    <t>ENSMUSG00000020023</t>
  </si>
  <si>
    <t>Cep83</t>
  </si>
  <si>
    <t>ENSMUSG00000020024</t>
  </si>
  <si>
    <t>Plxnc1</t>
  </si>
  <si>
    <t>ENSMUSG00000074785</t>
  </si>
  <si>
    <t>Cradd</t>
  </si>
  <si>
    <t>ENSMUSG00000045867</t>
  </si>
  <si>
    <t>Socs2</t>
  </si>
  <si>
    <t>ENSMUSG00000020027</t>
  </si>
  <si>
    <t>Mrpl42</t>
  </si>
  <si>
    <t>ENSMUSG00000062981</t>
  </si>
  <si>
    <t>Ube2n</t>
  </si>
  <si>
    <t>ENSMUSG00000074781</t>
  </si>
  <si>
    <t>Nudt4</t>
  </si>
  <si>
    <t>ENSMUSG00000020029</t>
  </si>
  <si>
    <t>Anapc15.ps</t>
  </si>
  <si>
    <t>ENSMUSG00000074780</t>
  </si>
  <si>
    <t>Eea1</t>
  </si>
  <si>
    <t>ENSMUSG00000036499</t>
  </si>
  <si>
    <t>Gm5426</t>
  </si>
  <si>
    <t>ENSMUSG00000096486</t>
  </si>
  <si>
    <t>Btg1</t>
  </si>
  <si>
    <t>ENSMUSG00000036478</t>
  </si>
  <si>
    <t>Dcn</t>
  </si>
  <si>
    <t>ENSMUSG00000019929</t>
  </si>
  <si>
    <t>Lum</t>
  </si>
  <si>
    <t>ENSMUSG00000036446</t>
  </si>
  <si>
    <t>Kera</t>
  </si>
  <si>
    <t>ENSMUSG00000019932</t>
  </si>
  <si>
    <t>Epyc</t>
  </si>
  <si>
    <t>ENSMUSG00000019936</t>
  </si>
  <si>
    <t>Gm10754</t>
  </si>
  <si>
    <t>ENSMUSG00000074776</t>
  </si>
  <si>
    <t>Ccer1</t>
  </si>
  <si>
    <t>ENSMUSG00000047025</t>
  </si>
  <si>
    <t>C030005K15Rik</t>
  </si>
  <si>
    <t>ENSMUSG00000079183</t>
  </si>
  <si>
    <t>Atp2b1</t>
  </si>
  <si>
    <t>ENSMUSG00000019943</t>
  </si>
  <si>
    <t>Poc1b</t>
  </si>
  <si>
    <t>ENSMUSG00000019952</t>
  </si>
  <si>
    <t>Galnt4</t>
  </si>
  <si>
    <t>ENSMUSG00000090035</t>
  </si>
  <si>
    <t>Phxr2</t>
  </si>
  <si>
    <t>ENSMUSG00000055108</t>
  </si>
  <si>
    <t>Dusp6</t>
  </si>
  <si>
    <t>ENSMUSG00000019960</t>
  </si>
  <si>
    <t>Gad1.ps</t>
  </si>
  <si>
    <t>ENSMUSG00000090665</t>
  </si>
  <si>
    <t>Csl</t>
  </si>
  <si>
    <t>ENSMUSG00000046934</t>
  </si>
  <si>
    <t>Kitl</t>
  </si>
  <si>
    <t>ENSMUSG00000019966</t>
  </si>
  <si>
    <t>Gm9476</t>
  </si>
  <si>
    <t>ENSMUSG00000093795</t>
  </si>
  <si>
    <t>Gm4301</t>
  </si>
  <si>
    <t>ENSMUSG00000094314</t>
  </si>
  <si>
    <t>Gm4302</t>
  </si>
  <si>
    <t>ENSMUSG00000091101</t>
  </si>
  <si>
    <t>Gm4303</t>
  </si>
  <si>
    <t>ENSMUSG00000094228</t>
  </si>
  <si>
    <t>Gm4305</t>
  </si>
  <si>
    <t>ENSMUSG00000095161</t>
  </si>
  <si>
    <t>Gm4307</t>
  </si>
  <si>
    <t>ENSMUSG00000096744</t>
  </si>
  <si>
    <t>Gm4308</t>
  </si>
  <si>
    <t>ENSMUSG00000095673</t>
  </si>
  <si>
    <t>Gm4312</t>
  </si>
  <si>
    <t>ENSMUSG00000096640</t>
  </si>
  <si>
    <t>Gm4781</t>
  </si>
  <si>
    <t>ENSMUSG00000090987</t>
  </si>
  <si>
    <t>Tmtc3</t>
  </si>
  <si>
    <t>ENSMUSG00000036676</t>
  </si>
  <si>
    <t>Cep290</t>
  </si>
  <si>
    <t>ENSMUSG00000019971</t>
  </si>
  <si>
    <t>X4930430F08Rik</t>
  </si>
  <si>
    <t>ENSMUSG00000046567</t>
  </si>
  <si>
    <t>X1700017N19Rik</t>
  </si>
  <si>
    <t>ENSMUSG00000056912</t>
  </si>
  <si>
    <t>Mgat4c</t>
  </si>
  <si>
    <t>ENSMUSG00000019888</t>
  </si>
  <si>
    <t>Nts</t>
  </si>
  <si>
    <t>ENSMUSG00000019890</t>
  </si>
  <si>
    <t>Rassf9</t>
  </si>
  <si>
    <t>ENSMUSG00000044921</t>
  </si>
  <si>
    <t>Alx1</t>
  </si>
  <si>
    <t>ENSMUSG00000036602</t>
  </si>
  <si>
    <t>Lrriq1</t>
  </si>
  <si>
    <t>ENSMUSG00000019892</t>
  </si>
  <si>
    <t>Slc6a15</t>
  </si>
  <si>
    <t>ENSMUSG00000019894</t>
  </si>
  <si>
    <t>Gm6763</t>
  </si>
  <si>
    <t>ENSMUSG00000091779</t>
  </si>
  <si>
    <t>Gm6763.1</t>
  </si>
  <si>
    <t>ENSMUSG00000097427</t>
  </si>
  <si>
    <t>Gm8764</t>
  </si>
  <si>
    <t>ENSMUSG00000097878</t>
  </si>
  <si>
    <t>Gm21304</t>
  </si>
  <si>
    <t>ENSMUSG00000097550</t>
  </si>
  <si>
    <t>Gm21312</t>
  </si>
  <si>
    <t>ENSMUSG00000094144</t>
  </si>
  <si>
    <t>Gm20765</t>
  </si>
  <si>
    <t>ENSMUSG00000095022</t>
  </si>
  <si>
    <t>Gm4340</t>
  </si>
  <si>
    <t>ENSMUSG00000090854</t>
  </si>
  <si>
    <t>Tmtc2</t>
  </si>
  <si>
    <t>ENSMUSG00000036019</t>
  </si>
  <si>
    <t>Mettl25</t>
  </si>
  <si>
    <t>ENSMUSG00000036009</t>
  </si>
  <si>
    <t>Ccdc59</t>
  </si>
  <si>
    <t>ENSMUSG00000019897</t>
  </si>
  <si>
    <t>Ppfia2</t>
  </si>
  <si>
    <t>ENSMUSG00000053825</t>
  </si>
  <si>
    <t>Acss3</t>
  </si>
  <si>
    <t>ENSMUSG00000035948</t>
  </si>
  <si>
    <t>Lin7a</t>
  </si>
  <si>
    <t>ENSMUSG00000019906</t>
  </si>
  <si>
    <t>Myf5</t>
  </si>
  <si>
    <t>ENSMUSG00000000435</t>
  </si>
  <si>
    <t>Myf6</t>
  </si>
  <si>
    <t>ENSMUSG00000035923</t>
  </si>
  <si>
    <t>Ptprq</t>
  </si>
  <si>
    <t>ENSMUSG00000035916</t>
  </si>
  <si>
    <t>Otogl</t>
  </si>
  <si>
    <t>ENSMUSG00000091455</t>
  </si>
  <si>
    <t>Ppp1r12a</t>
  </si>
  <si>
    <t>ENSMUSG00000019907</t>
  </si>
  <si>
    <t>Pawr</t>
  </si>
  <si>
    <t>ENSMUSG00000035873</t>
  </si>
  <si>
    <t>Syt1</t>
  </si>
  <si>
    <t>ENSMUSG00000035864</t>
  </si>
  <si>
    <t>Nav3</t>
  </si>
  <si>
    <t>ENSMUSG00000020181</t>
  </si>
  <si>
    <t>E2f7</t>
  </si>
  <si>
    <t>ENSMUSG00000020185</t>
  </si>
  <si>
    <t>Csrp2</t>
  </si>
  <si>
    <t>ENSMUSG00000020186</t>
  </si>
  <si>
    <t>Zdhhc17</t>
  </si>
  <si>
    <t>ENSMUSG00000035798</t>
  </si>
  <si>
    <t>Gm5428</t>
  </si>
  <si>
    <t>ENSMUSG00000091086</t>
  </si>
  <si>
    <t>Osbpl8</t>
  </si>
  <si>
    <t>ENSMUSG00000020189</t>
  </si>
  <si>
    <t>Bbs10</t>
  </si>
  <si>
    <t>ENSMUSG00000035759</t>
  </si>
  <si>
    <t>Nap1l1</t>
  </si>
  <si>
    <t>ENSMUSG00000058799</t>
  </si>
  <si>
    <t>Phlda1</t>
  </si>
  <si>
    <t>ENSMUSG00000020205</t>
  </si>
  <si>
    <t>Krr1</t>
  </si>
  <si>
    <t>ENSMUSG00000063334</t>
  </si>
  <si>
    <t>Glipr1</t>
  </si>
  <si>
    <t>ENSMUSG00000056888</t>
  </si>
  <si>
    <t>Glipr1l1</t>
  </si>
  <si>
    <t>ENSMUSG00000020213</t>
  </si>
  <si>
    <t>Glipr1l2</t>
  </si>
  <si>
    <t>ENSMUSG00000020214</t>
  </si>
  <si>
    <t>Caps2</t>
  </si>
  <si>
    <t>ENSMUSG00000035694</t>
  </si>
  <si>
    <t>Kcnc2</t>
  </si>
  <si>
    <t>ENSMUSG00000035681</t>
  </si>
  <si>
    <t>Atxn7l3b</t>
  </si>
  <si>
    <t>ENSMUSG00000074748</t>
  </si>
  <si>
    <t>Gm26596</t>
  </si>
  <si>
    <t>ENSMUSG00000097185</t>
  </si>
  <si>
    <t>Trhde</t>
  </si>
  <si>
    <t>ENSMUSG00000050663</t>
  </si>
  <si>
    <t>Tph2</t>
  </si>
  <si>
    <t>ENSMUSG00000006764</t>
  </si>
  <si>
    <t>Tbc1d15</t>
  </si>
  <si>
    <t>ENSMUSG00000020130</t>
  </si>
  <si>
    <t>Rab21</t>
  </si>
  <si>
    <t>ENSMUSG00000020132</t>
  </si>
  <si>
    <t>Tmem19</t>
  </si>
  <si>
    <t>ENSMUSG00000069520</t>
  </si>
  <si>
    <t>Thap2</t>
  </si>
  <si>
    <t>ENSMUSG00000020137</t>
  </si>
  <si>
    <t>Zfc3h1</t>
  </si>
  <si>
    <t>ENSMUSG00000034163</t>
  </si>
  <si>
    <t>Lgr5</t>
  </si>
  <si>
    <t>ENSMUSG00000020140</t>
  </si>
  <si>
    <t>A930009A15Rik</t>
  </si>
  <si>
    <t>ENSMUSG00000092210</t>
  </si>
  <si>
    <t>Tspan8</t>
  </si>
  <si>
    <t>ENSMUSG00000034127</t>
  </si>
  <si>
    <t>Ptprr</t>
  </si>
  <si>
    <t>ENSMUSG00000020151</t>
  </si>
  <si>
    <t>X4933416C03Rik</t>
  </si>
  <si>
    <t>ENSMUSG00000074734</t>
  </si>
  <si>
    <t>Ptprb</t>
  </si>
  <si>
    <t>ENSMUSG00000020154</t>
  </si>
  <si>
    <t>Kcnmb4</t>
  </si>
  <si>
    <t>ENSMUSG00000054934</t>
  </si>
  <si>
    <t>Cnot2</t>
  </si>
  <si>
    <t>ENSMUSG00000020166</t>
  </si>
  <si>
    <t>Myrfl</t>
  </si>
  <si>
    <t>ENSMUSG00000034057</t>
  </si>
  <si>
    <t>Rab3ip</t>
  </si>
  <si>
    <t>ENSMUSG00000064181</t>
  </si>
  <si>
    <t>Gm10271</t>
  </si>
  <si>
    <t>ENSMUSG00000069518</t>
  </si>
  <si>
    <t>Best3</t>
  </si>
  <si>
    <t>ENSMUSG00000020169</t>
  </si>
  <si>
    <t>Lrrc10</t>
  </si>
  <si>
    <t>ENSMUSG00000060187</t>
  </si>
  <si>
    <t>Cct2</t>
  </si>
  <si>
    <t>ENSMUSG00000034024</t>
  </si>
  <si>
    <t>Frs2</t>
  </si>
  <si>
    <t>ENSMUSG00000020170</t>
  </si>
  <si>
    <t>Yeats4</t>
  </si>
  <si>
    <t>ENSMUSG00000020171</t>
  </si>
  <si>
    <t>X9530003J23Rik</t>
  </si>
  <si>
    <t>ENSMUSG00000020177</t>
  </si>
  <si>
    <t>Gm10936</t>
  </si>
  <si>
    <t>ENSMUSG00000078430</t>
  </si>
  <si>
    <t>Lyz2</t>
  </si>
  <si>
    <t>ENSMUSG00000069516</t>
  </si>
  <si>
    <t>Lyz1</t>
  </si>
  <si>
    <t>ENSMUSG00000069515</t>
  </si>
  <si>
    <t>Cpsf6</t>
  </si>
  <si>
    <t>ENSMUSG00000055531</t>
  </si>
  <si>
    <t>Cpm</t>
  </si>
  <si>
    <t>ENSMUSG00000020183</t>
  </si>
  <si>
    <t>Mdm2</t>
  </si>
  <si>
    <t>ENSMUSG00000020184</t>
  </si>
  <si>
    <t>Slc35e3</t>
  </si>
  <si>
    <t>ENSMUSG00000060181</t>
  </si>
  <si>
    <t>Nup107</t>
  </si>
  <si>
    <t>ENSMUSG00000052798</t>
  </si>
  <si>
    <t>Rap1b</t>
  </si>
  <si>
    <t>ENSMUSG00000052681</t>
  </si>
  <si>
    <t>Mdm1</t>
  </si>
  <si>
    <t>ENSMUSG00000020212</t>
  </si>
  <si>
    <t>Il22</t>
  </si>
  <si>
    <t>ENSMUSG00000074695</t>
  </si>
  <si>
    <t>Iltifb</t>
  </si>
  <si>
    <t>ENSMUSG00000090461</t>
  </si>
  <si>
    <t>Ifng</t>
  </si>
  <si>
    <t>ENSMUSG00000055170</t>
  </si>
  <si>
    <t>Dyrk2</t>
  </si>
  <si>
    <t>ENSMUSG00000028630</t>
  </si>
  <si>
    <t>Cand1</t>
  </si>
  <si>
    <t>ENSMUSG00000020114</t>
  </si>
  <si>
    <t>Grip1</t>
  </si>
  <si>
    <t>ENSMUSG00000034813</t>
  </si>
  <si>
    <t>Helb</t>
  </si>
  <si>
    <t>ENSMUSG00000020228</t>
  </si>
  <si>
    <t>Irak3</t>
  </si>
  <si>
    <t>ENSMUSG00000020227</t>
  </si>
  <si>
    <t>Tmbim4</t>
  </si>
  <si>
    <t>ENSMUSG00000020225</t>
  </si>
  <si>
    <t>Llph</t>
  </si>
  <si>
    <t>ENSMUSG00000020224</t>
  </si>
  <si>
    <t>Hmga2</t>
  </si>
  <si>
    <t>ENSMUSG00000056758</t>
  </si>
  <si>
    <t>X4921513I03Rik</t>
  </si>
  <si>
    <t>ENSMUSG00000044544</t>
  </si>
  <si>
    <t>Msrb3</t>
  </si>
  <si>
    <t>ENSMUSG00000051236</t>
  </si>
  <si>
    <t>Lemd3</t>
  </si>
  <si>
    <t>ENSMUSG00000048661</t>
  </si>
  <si>
    <t>Wif1</t>
  </si>
  <si>
    <t>ENSMUSG00000020218</t>
  </si>
  <si>
    <t>Tbc1d30</t>
  </si>
  <si>
    <t>ENSMUSG00000052302</t>
  </si>
  <si>
    <t>Gns</t>
  </si>
  <si>
    <t>ENSMUSG00000034707</t>
  </si>
  <si>
    <t>Rassf3</t>
  </si>
  <si>
    <t>ENSMUSG00000025795</t>
  </si>
  <si>
    <t>Tbk1</t>
  </si>
  <si>
    <t>ENSMUSG00000020115</t>
  </si>
  <si>
    <t>Xpot</t>
  </si>
  <si>
    <t>ENSMUSG00000034667</t>
  </si>
  <si>
    <t>D930020B18Rik</t>
  </si>
  <si>
    <t>ENSMUSG00000047642</t>
  </si>
  <si>
    <t>BC048403</t>
  </si>
  <si>
    <t>ENSMUSG00000053684</t>
  </si>
  <si>
    <t>Srgap1</t>
  </si>
  <si>
    <t>ENSMUSG00000020121</t>
  </si>
  <si>
    <t>Tmem5</t>
  </si>
  <si>
    <t>ENSMUSG00000034620</t>
  </si>
  <si>
    <t>Avpr1a</t>
  </si>
  <si>
    <t>ENSMUSG00000020123</t>
  </si>
  <si>
    <t>Ppm1h</t>
  </si>
  <si>
    <t>ENSMUSG00000034613</t>
  </si>
  <si>
    <t>Mon2</t>
  </si>
  <si>
    <t>ENSMUSG00000034602</t>
  </si>
  <si>
    <t>Usp15</t>
  </si>
  <si>
    <t>ENSMUSG00000020124</t>
  </si>
  <si>
    <t>Fam19a2</t>
  </si>
  <si>
    <t>ENSMUSG00000044071</t>
  </si>
  <si>
    <t>Slc16a7</t>
  </si>
  <si>
    <t>ENSMUSG00000020102</t>
  </si>
  <si>
    <t>Lrig3</t>
  </si>
  <si>
    <t>ENSMUSG00000020105</t>
  </si>
  <si>
    <t>Xrcc6bp1</t>
  </si>
  <si>
    <t>ENSMUSG00000025436</t>
  </si>
  <si>
    <t>Ctdsp2</t>
  </si>
  <si>
    <t>ENSMUSG00000078429</t>
  </si>
  <si>
    <t>Avil</t>
  </si>
  <si>
    <t>ENSMUSG00000025432</t>
  </si>
  <si>
    <t>Tsfm</t>
  </si>
  <si>
    <t>ENSMUSG00000040521</t>
  </si>
  <si>
    <t>Mettl21b</t>
  </si>
  <si>
    <t>ENSMUSG00000080115</t>
  </si>
  <si>
    <t>Mettl1</t>
  </si>
  <si>
    <t>ENSMUSG00000006732</t>
  </si>
  <si>
    <t>Cyp27b1</t>
  </si>
  <si>
    <t>ENSMUSG00000006724</t>
  </si>
  <si>
    <t>March9</t>
  </si>
  <si>
    <t>ENSMUSG00000040502</t>
  </si>
  <si>
    <t>Cdk4</t>
  </si>
  <si>
    <t>ENSMUSG00000006728</t>
  </si>
  <si>
    <t>Tspan31</t>
  </si>
  <si>
    <t>ENSMUSG00000006736</t>
  </si>
  <si>
    <t>Agap2</t>
  </si>
  <si>
    <t>ENSMUSG00000025422</t>
  </si>
  <si>
    <t>Os9</t>
  </si>
  <si>
    <t>ENSMUSG00000040462</t>
  </si>
  <si>
    <t>B4galnt1</t>
  </si>
  <si>
    <t>ENSMUSG00000006731</t>
  </si>
  <si>
    <t>Slc26a10</t>
  </si>
  <si>
    <t>ENSMUSG00000040441</t>
  </si>
  <si>
    <t>Arhgef25</t>
  </si>
  <si>
    <t>ENSMUSG00000019467</t>
  </si>
  <si>
    <t>Dtx3</t>
  </si>
  <si>
    <t>ENSMUSG00000040415</t>
  </si>
  <si>
    <t>Pip4k2c</t>
  </si>
  <si>
    <t>ENSMUSG00000025417</t>
  </si>
  <si>
    <t>Kif5a</t>
  </si>
  <si>
    <t>ENSMUSG00000074657</t>
  </si>
  <si>
    <t>Dctn2</t>
  </si>
  <si>
    <t>ENSMUSG00000025410</t>
  </si>
  <si>
    <t>Mbd6</t>
  </si>
  <si>
    <t>ENSMUSG00000025409</t>
  </si>
  <si>
    <t>Ddit3</t>
  </si>
  <si>
    <t>ENSMUSG00000025408</t>
  </si>
  <si>
    <t>Mars</t>
  </si>
  <si>
    <t>ENSMUSG00000040354</t>
  </si>
  <si>
    <t>Arhgap9</t>
  </si>
  <si>
    <t>ENSMUSG00000040345</t>
  </si>
  <si>
    <t>Gli1</t>
  </si>
  <si>
    <t>ENSMUSG00000025407</t>
  </si>
  <si>
    <t>Inhbe</t>
  </si>
  <si>
    <t>ENSMUSG00000047492</t>
  </si>
  <si>
    <t>Inhbc</t>
  </si>
  <si>
    <t>ENSMUSG00000025405</t>
  </si>
  <si>
    <t>R3hdm2</t>
  </si>
  <si>
    <t>ENSMUSG00000025404</t>
  </si>
  <si>
    <t>Stac3</t>
  </si>
  <si>
    <t>ENSMUSG00000040287</t>
  </si>
  <si>
    <t>Ndufa4l2</t>
  </si>
  <si>
    <t>ENSMUSG00000040280</t>
  </si>
  <si>
    <t>Shmt2</t>
  </si>
  <si>
    <t>ENSMUSG00000025403</t>
  </si>
  <si>
    <t>Nxph4</t>
  </si>
  <si>
    <t>ENSMUSG00000040258</t>
  </si>
  <si>
    <t>Lrp1</t>
  </si>
  <si>
    <t>ENSMUSG00000040249</t>
  </si>
  <si>
    <t>Stat6</t>
  </si>
  <si>
    <t>ENSMUSG00000002147</t>
  </si>
  <si>
    <t>Nab2</t>
  </si>
  <si>
    <t>ENSMUSG00000025402</t>
  </si>
  <si>
    <t>Tmem194</t>
  </si>
  <si>
    <t>ENSMUSG00000040195</t>
  </si>
  <si>
    <t>Myo1a</t>
  </si>
  <si>
    <t>ENSMUSG00000025401</t>
  </si>
  <si>
    <t>Tac2</t>
  </si>
  <si>
    <t>ENSMUSG00000025400</t>
  </si>
  <si>
    <t>Zbtb39</t>
  </si>
  <si>
    <t>ENSMUSG00000044617</t>
  </si>
  <si>
    <t>Gpr182</t>
  </si>
  <si>
    <t>ENSMUSG00000058396</t>
  </si>
  <si>
    <t>Rdh1</t>
  </si>
  <si>
    <t>ENSMUSG00000089789</t>
  </si>
  <si>
    <t>Gm28046</t>
  </si>
  <si>
    <t>ENSMUSG00000099009</t>
  </si>
  <si>
    <t>Rdh9</t>
  </si>
  <si>
    <t>ENSMUSG00000056148</t>
  </si>
  <si>
    <t>Rdh16</t>
  </si>
  <si>
    <t>ENSMUSG00000069456</t>
  </si>
  <si>
    <t>Rdh19</t>
  </si>
  <si>
    <t>ENSMUSG00000054052</t>
  </si>
  <si>
    <t>BC089597</t>
  </si>
  <si>
    <t>ENSMUSG00000074639</t>
  </si>
  <si>
    <t>Rdh7</t>
  </si>
  <si>
    <t>ENSMUSG00000040134</t>
  </si>
  <si>
    <t>Sdr9c7</t>
  </si>
  <si>
    <t>ENSMUSG00000040127</t>
  </si>
  <si>
    <t>Hsd17b6</t>
  </si>
  <si>
    <t>ENSMUSG00000025396</t>
  </si>
  <si>
    <t>Prim1</t>
  </si>
  <si>
    <t>ENSMUSG00000025395</t>
  </si>
  <si>
    <t>Naca</t>
  </si>
  <si>
    <t>ENSMUSG00000061315</t>
  </si>
  <si>
    <t>Ptges3</t>
  </si>
  <si>
    <t>ENSMUSG00000071072</t>
  </si>
  <si>
    <t>Atp5b</t>
  </si>
  <si>
    <t>ENSMUSG00000025393</t>
  </si>
  <si>
    <t>Baz2a</t>
  </si>
  <si>
    <t>ENSMUSG00000040054</t>
  </si>
  <si>
    <t>Rbms2</t>
  </si>
  <si>
    <t>ENSMUSG00000040043</t>
  </si>
  <si>
    <t>Gls2</t>
  </si>
  <si>
    <t>ENSMUSG00000044005</t>
  </si>
  <si>
    <t>Spryd4</t>
  </si>
  <si>
    <t>ENSMUSG00000051346</t>
  </si>
  <si>
    <t>Mip</t>
  </si>
  <si>
    <t>ENSMUSG00000025389</t>
  </si>
  <si>
    <t>Timeless</t>
  </si>
  <si>
    <t>ENSMUSG00000039994</t>
  </si>
  <si>
    <t>Apon</t>
  </si>
  <si>
    <t>ENSMUSG00000051716</t>
  </si>
  <si>
    <t>Apof</t>
  </si>
  <si>
    <t>ENSMUSG00000047631</t>
  </si>
  <si>
    <t>Stat2</t>
  </si>
  <si>
    <t>ENSMUSG00000040033</t>
  </si>
  <si>
    <t>Il23a</t>
  </si>
  <si>
    <t>ENSMUSG00000025383</t>
  </si>
  <si>
    <t>Pan2</t>
  </si>
  <si>
    <t>ENSMUSG00000005682</t>
  </si>
  <si>
    <t>Cnpy2</t>
  </si>
  <si>
    <t>ENSMUSG00000025381</t>
  </si>
  <si>
    <t>Cs</t>
  </si>
  <si>
    <t>ENSMUSG00000005683</t>
  </si>
  <si>
    <t>Coq10a</t>
  </si>
  <si>
    <t>ENSMUSG00000039914</t>
  </si>
  <si>
    <t>Ankrd52</t>
  </si>
  <si>
    <t>ENSMUSG00000014498</t>
  </si>
  <si>
    <t>Slc39a5</t>
  </si>
  <si>
    <t>ENSMUSG00000039878</t>
  </si>
  <si>
    <t>Nabp2</t>
  </si>
  <si>
    <t>ENSMUSG00000025374</t>
  </si>
  <si>
    <t>Rnf41</t>
  </si>
  <si>
    <t>ENSMUSG00000025373</t>
  </si>
  <si>
    <t>Smarcc2</t>
  </si>
  <si>
    <t>ENSMUSG00000025369</t>
  </si>
  <si>
    <t>Myl6</t>
  </si>
  <si>
    <t>ENSMUSG00000090841</t>
  </si>
  <si>
    <t>Myl6b</t>
  </si>
  <si>
    <t>ENSMUSG00000039824</t>
  </si>
  <si>
    <t>Esyt1</t>
  </si>
  <si>
    <t>ENSMUSG00000025366</t>
  </si>
  <si>
    <t>Zc3h10</t>
  </si>
  <si>
    <t>ENSMUSG00000039810</t>
  </si>
  <si>
    <t>Rpl41</t>
  </si>
  <si>
    <t>ENSMUSG00000093674</t>
  </si>
  <si>
    <t>Pa2g4</t>
  </si>
  <si>
    <t>ENSMUSG00000025364</t>
  </si>
  <si>
    <t>Erbb3</t>
  </si>
  <si>
    <t>ENSMUSG00000018166</t>
  </si>
  <si>
    <t>Rps26</t>
  </si>
  <si>
    <t>ENSMUSG00000025362</t>
  </si>
  <si>
    <t>Ikzf4</t>
  </si>
  <si>
    <t>ENSMUSG00000002578</t>
  </si>
  <si>
    <t>Suox</t>
  </si>
  <si>
    <t>ENSMUSG00000049858</t>
  </si>
  <si>
    <t>Rab5b</t>
  </si>
  <si>
    <t>ENSMUSG00000000711</t>
  </si>
  <si>
    <t>Cdk2</t>
  </si>
  <si>
    <t>ENSMUSG00000025358</t>
  </si>
  <si>
    <t>Pmel</t>
  </si>
  <si>
    <t>ENSMUSG00000025359</t>
  </si>
  <si>
    <t>Dgka</t>
  </si>
  <si>
    <t>ENSMUSG00000025357</t>
  </si>
  <si>
    <t>Wibg</t>
  </si>
  <si>
    <t>ENSMUSG00000064030</t>
  </si>
  <si>
    <t>Mmp19</t>
  </si>
  <si>
    <t>ENSMUSG00000025355</t>
  </si>
  <si>
    <t>Tmem198b</t>
  </si>
  <si>
    <t>ENSMUSG00000047090</t>
  </si>
  <si>
    <t>Dnajc14</t>
  </si>
  <si>
    <t>ENSMUSG00000025354</t>
  </si>
  <si>
    <t>Ormdl2</t>
  </si>
  <si>
    <t>ENSMUSG00000025353</t>
  </si>
  <si>
    <t>Sarnp</t>
  </si>
  <si>
    <t>ENSMUSG00000078427</t>
  </si>
  <si>
    <t>Gdf11</t>
  </si>
  <si>
    <t>ENSMUSG00000025352</t>
  </si>
  <si>
    <t>Cd63</t>
  </si>
  <si>
    <t>ENSMUSG00000025351</t>
  </si>
  <si>
    <t>Rdh5</t>
  </si>
  <si>
    <t>ENSMUSG00000025350</t>
  </si>
  <si>
    <t>Bloc1s1</t>
  </si>
  <si>
    <t>ENSMUSG00000090247</t>
  </si>
  <si>
    <t>Itga7</t>
  </si>
  <si>
    <t>ENSMUSG00000025348</t>
  </si>
  <si>
    <t>Mettl7b</t>
  </si>
  <si>
    <t>ENSMUSG00000025347</t>
  </si>
  <si>
    <t>Olfr9</t>
  </si>
  <si>
    <t>ENSMUSG00000069430</t>
  </si>
  <si>
    <t>Olfr763</t>
  </si>
  <si>
    <t>ENSMUSG00000063374</t>
  </si>
  <si>
    <t>Olfr765</t>
  </si>
  <si>
    <t>ENSMUSG00000056853</t>
  </si>
  <si>
    <t>Olfr767</t>
  </si>
  <si>
    <t>ENSMUSG00000059762</t>
  </si>
  <si>
    <t>Olfr768</t>
  </si>
  <si>
    <t>ENSMUSG00000050198</t>
  </si>
  <si>
    <t>Olfr769</t>
  </si>
  <si>
    <t>ENSMUSG00000042801</t>
  </si>
  <si>
    <t>Olfr770</t>
  </si>
  <si>
    <t>ENSMUSG00000047868</t>
  </si>
  <si>
    <t>Olfr771</t>
  </si>
  <si>
    <t>ENSMUSG00000061367</t>
  </si>
  <si>
    <t>Olfr772</t>
  </si>
  <si>
    <t>ENSMUSG00000094944</t>
  </si>
  <si>
    <t>Olfr773</t>
  </si>
  <si>
    <t>ENSMUSG00000096000</t>
  </si>
  <si>
    <t>Olfr774</t>
  </si>
  <si>
    <t>ENSMUSG00000096229</t>
  </si>
  <si>
    <t>Olfr775</t>
  </si>
  <si>
    <t>ENSMUSG00000096220</t>
  </si>
  <si>
    <t>Olfr776</t>
  </si>
  <si>
    <t>ENSMUSG00000095483</t>
  </si>
  <si>
    <t>Olfr777</t>
  </si>
  <si>
    <t>ENSMUSG00000062914</t>
  </si>
  <si>
    <t>Olfr779</t>
  </si>
  <si>
    <t>ENSMUSG00000044537</t>
  </si>
  <si>
    <t>Olfr780</t>
  </si>
  <si>
    <t>ENSMUSG00000049573</t>
  </si>
  <si>
    <t>Olfr781</t>
  </si>
  <si>
    <t>ENSMUSG00000095138</t>
  </si>
  <si>
    <t>Olfr782</t>
  </si>
  <si>
    <t>ENSMUSG00000095075</t>
  </si>
  <si>
    <t>Olfr784</t>
  </si>
  <si>
    <t>ENSMUSG00000094347</t>
  </si>
  <si>
    <t>Olfr786</t>
  </si>
  <si>
    <t>ENSMUSG00000095696</t>
  </si>
  <si>
    <t>Olfr787</t>
  </si>
  <si>
    <t>ENSMUSG00000096497</t>
  </si>
  <si>
    <t>Olfr788</t>
  </si>
  <si>
    <t>ENSMUSG00000049217</t>
  </si>
  <si>
    <t>Olfr790</t>
  </si>
  <si>
    <t>ENSMUSG00000044025</t>
  </si>
  <si>
    <t>Olfr791</t>
  </si>
  <si>
    <t>ENSMUSG00000047626</t>
  </si>
  <si>
    <t>Olfr792</t>
  </si>
  <si>
    <t>ENSMUSG00000094496</t>
  </si>
  <si>
    <t>Olfr794</t>
  </si>
  <si>
    <t>ENSMUSG00000044293</t>
  </si>
  <si>
    <t>Olfr796</t>
  </si>
  <si>
    <t>ENSMUSG00000052012</t>
  </si>
  <si>
    <t>Olfr798</t>
  </si>
  <si>
    <t>ENSMUSG00000095002</t>
  </si>
  <si>
    <t>Olfr799</t>
  </si>
  <si>
    <t>ENSMUSG00000094734</t>
  </si>
  <si>
    <t>Olfr800</t>
  </si>
  <si>
    <t>ENSMUSG00000063452</t>
  </si>
  <si>
    <t>Olfr801</t>
  </si>
  <si>
    <t>ENSMUSG00000058513</t>
  </si>
  <si>
    <t>Olfr802</t>
  </si>
  <si>
    <t>ENSMUSG00000093866</t>
  </si>
  <si>
    <t>Olfr803</t>
  </si>
  <si>
    <t>ENSMUSG00000046041</t>
  </si>
  <si>
    <t>Olfr804</t>
  </si>
  <si>
    <t>ENSMUSG00000095401</t>
  </si>
  <si>
    <t>Olfr805</t>
  </si>
  <si>
    <t>ENSMUSG00000096858</t>
  </si>
  <si>
    <t>Olfr806</t>
  </si>
  <si>
    <t>ENSMUSG00000071065</t>
  </si>
  <si>
    <t>Olfr807</t>
  </si>
  <si>
    <t>ENSMUSG00000050478</t>
  </si>
  <si>
    <t>Olfr808</t>
  </si>
  <si>
    <t>ENSMUSG00000049894</t>
  </si>
  <si>
    <t>Olfr809</t>
  </si>
  <si>
    <t>ENSMUSG00000050251</t>
  </si>
  <si>
    <t>Olfr810</t>
  </si>
  <si>
    <t>ENSMUSG00000069421</t>
  </si>
  <si>
    <t>Olfr811</t>
  </si>
  <si>
    <t>ENSMUSG00000063173</t>
  </si>
  <si>
    <t>Olfr812</t>
  </si>
  <si>
    <t>ENSMUSG00000049052</t>
  </si>
  <si>
    <t>Olfr813</t>
  </si>
  <si>
    <t>ENSMUSG00000052818</t>
  </si>
  <si>
    <t>Olfr814</t>
  </si>
  <si>
    <t>ENSMUSG00000059134</t>
  </si>
  <si>
    <t>Olfr815</t>
  </si>
  <si>
    <t>ENSMUSG00000061961</t>
  </si>
  <si>
    <t>Olfr816</t>
  </si>
  <si>
    <t>ENSMUSG00000063715</t>
  </si>
  <si>
    <t>Olfr818</t>
  </si>
  <si>
    <t>ENSMUSG00000058071</t>
  </si>
  <si>
    <t>Olfr819</t>
  </si>
  <si>
    <t>ENSMUSG00000094295</t>
  </si>
  <si>
    <t>Olfr247</t>
  </si>
  <si>
    <t>ENSMUSG00000095608</t>
  </si>
  <si>
    <t>Gm10310</t>
  </si>
  <si>
    <t>ENSMUSG00000094632</t>
  </si>
  <si>
    <t>Olfr820</t>
  </si>
  <si>
    <t>ENSMUSG00000048745</t>
  </si>
  <si>
    <t>Olfr821</t>
  </si>
  <si>
    <t>ENSMUSG00000044897</t>
  </si>
  <si>
    <t>Olfr822</t>
  </si>
  <si>
    <t>ENSMUSG00000058251</t>
  </si>
  <si>
    <t>Olfr823</t>
  </si>
  <si>
    <t>ENSMUSG00000096747</t>
  </si>
  <si>
    <t>Olfr824</t>
  </si>
  <si>
    <t>ENSMUSG00000095804</t>
  </si>
  <si>
    <t>Olfr825</t>
  </si>
  <si>
    <t>ENSMUSG00000058084</t>
  </si>
  <si>
    <t>Olfr826</t>
  </si>
  <si>
    <t>ENSMUSG00000059862</t>
  </si>
  <si>
    <t>Olfr827</t>
  </si>
  <si>
    <t>ENSMUSG00000045559</t>
  </si>
  <si>
    <t>Neurod4</t>
  </si>
  <si>
    <t>ENSMUSG00000048015</t>
  </si>
  <si>
    <t>Tespa1</t>
  </si>
  <si>
    <t>ENSMUSG00000034833</t>
  </si>
  <si>
    <t>Vmn2r84</t>
  </si>
  <si>
    <t>ENSMUSG00000070601</t>
  </si>
  <si>
    <t>Vmn2r85</t>
  </si>
  <si>
    <t>ENSMUSG00000092048</t>
  </si>
  <si>
    <t>Vmn2r86</t>
  </si>
  <si>
    <t>ENSMUSG00000092162</t>
  </si>
  <si>
    <t>Vmn2r87</t>
  </si>
  <si>
    <t>ENSMUSG00000091511</t>
  </si>
  <si>
    <t>Insr</t>
  </si>
  <si>
    <t>ENSMUSG00000005534</t>
  </si>
  <si>
    <t>A430078G23Rik</t>
  </si>
  <si>
    <t>ENSMUSG00000074497</t>
  </si>
  <si>
    <t>Arhgef18</t>
  </si>
  <si>
    <t>ENSMUSG00000004568</t>
  </si>
  <si>
    <t>Pex11g</t>
  </si>
  <si>
    <t>ENSMUSG00000069633</t>
  </si>
  <si>
    <t>X1700019B03Rik</t>
  </si>
  <si>
    <t>ENSMUSG00000040340</t>
  </si>
  <si>
    <t>Zfp358</t>
  </si>
  <si>
    <t>ENSMUSG00000047264</t>
  </si>
  <si>
    <t>Mcoln1</t>
  </si>
  <si>
    <t>ENSMUSG00000004567</t>
  </si>
  <si>
    <t>Pnpla6</t>
  </si>
  <si>
    <t>ENSMUSG00000004565</t>
  </si>
  <si>
    <t>C330021F23Rik</t>
  </si>
  <si>
    <t>ENSMUSG00000065952</t>
  </si>
  <si>
    <t>Camsap3</t>
  </si>
  <si>
    <t>ENSMUSG00000044433</t>
  </si>
  <si>
    <t>Xab2</t>
  </si>
  <si>
    <t>ENSMUSG00000019470</t>
  </si>
  <si>
    <t>Pet100</t>
  </si>
  <si>
    <t>ENSMUSG00000087687</t>
  </si>
  <si>
    <t>Pcp2</t>
  </si>
  <si>
    <t>ENSMUSG00000004630</t>
  </si>
  <si>
    <t>Stxbp2</t>
  </si>
  <si>
    <t>ENSMUSG00000004626</t>
  </si>
  <si>
    <t>Retn</t>
  </si>
  <si>
    <t>ENSMUSG00000012705</t>
  </si>
  <si>
    <t>Mcemp1</t>
  </si>
  <si>
    <t>ENSMUSG00000013974</t>
  </si>
  <si>
    <t>Trappc5</t>
  </si>
  <si>
    <t>ENSMUSG00000040236</t>
  </si>
  <si>
    <t>Fcer2a</t>
  </si>
  <si>
    <t>ENSMUSG00000005540</t>
  </si>
  <si>
    <t>Clec4g</t>
  </si>
  <si>
    <t>ENSMUSG00000074491</t>
  </si>
  <si>
    <t>Cd209a</t>
  </si>
  <si>
    <t>ENSMUSG00000031494</t>
  </si>
  <si>
    <t>Cd209e</t>
  </si>
  <si>
    <t>ENSMUSG00000040197</t>
  </si>
  <si>
    <t>Cd209d</t>
  </si>
  <si>
    <t>ENSMUSG00000031495</t>
  </si>
  <si>
    <t>Cd209b</t>
  </si>
  <si>
    <t>ENSMUSG00000065987</t>
  </si>
  <si>
    <t>Cd209c</t>
  </si>
  <si>
    <t>ENSMUSG00000040165</t>
  </si>
  <si>
    <t>Cd209f</t>
  </si>
  <si>
    <t>ENSMUSG00000051906</t>
  </si>
  <si>
    <t>Cd209g</t>
  </si>
  <si>
    <t>ENSMUSG00000079168</t>
  </si>
  <si>
    <t>Evi5l</t>
  </si>
  <si>
    <t>ENSMUSG00000011832</t>
  </si>
  <si>
    <t>BC068157</t>
  </si>
  <si>
    <t>ENSMUSG00000064125</t>
  </si>
  <si>
    <t>Lrrc8e</t>
  </si>
  <si>
    <t>ENSMUSG00000046589</t>
  </si>
  <si>
    <t>Map2k7</t>
  </si>
  <si>
    <t>ENSMUSG00000002948</t>
  </si>
  <si>
    <t>Gm14378</t>
  </si>
  <si>
    <t>ENSMUSG00000089736</t>
  </si>
  <si>
    <t>Snapc2</t>
  </si>
  <si>
    <t>ENSMUSG00000011837</t>
  </si>
  <si>
    <t>Ctxn1</t>
  </si>
  <si>
    <t>ENSMUSG00000048644</t>
  </si>
  <si>
    <t>Timm44</t>
  </si>
  <si>
    <t>ENSMUSG00000002949</t>
  </si>
  <si>
    <t>Elavl1</t>
  </si>
  <si>
    <t>ENSMUSG00000040028</t>
  </si>
  <si>
    <t>Ccl25</t>
  </si>
  <si>
    <t>ENSMUSG00000023235</t>
  </si>
  <si>
    <t>Cers4</t>
  </si>
  <si>
    <t>ENSMUSG00000008206</t>
  </si>
  <si>
    <t>Zfp958</t>
  </si>
  <si>
    <t>ENSMUSG00000058748</t>
  </si>
  <si>
    <t>Gm7461</t>
  </si>
  <si>
    <t>ENSMUSG00000048484</t>
  </si>
  <si>
    <t>Shcbp1</t>
  </si>
  <si>
    <t>ENSMUSG00000022322</t>
  </si>
  <si>
    <t>Slc10a2</t>
  </si>
  <si>
    <t>ENSMUSG00000023073</t>
  </si>
  <si>
    <t>Gm1840</t>
  </si>
  <si>
    <t>ENSMUSG00000043192</t>
  </si>
  <si>
    <t>Efnb2</t>
  </si>
  <si>
    <t>ENSMUSG00000001300</t>
  </si>
  <si>
    <t>X4921522P10Rik</t>
  </si>
  <si>
    <t>ENSMUSG00000040467</t>
  </si>
  <si>
    <t>Arglu1</t>
  </si>
  <si>
    <t>ENSMUSG00000040459</t>
  </si>
  <si>
    <t>Fam155a</t>
  </si>
  <si>
    <t>ENSMUSG00000079157</t>
  </si>
  <si>
    <t>Gm10217</t>
  </si>
  <si>
    <t>ENSMUSG00000067627</t>
  </si>
  <si>
    <t>Lig4</t>
  </si>
  <si>
    <t>ENSMUSG00000049717</t>
  </si>
  <si>
    <t>Abhd13</t>
  </si>
  <si>
    <t>ENSMUSG00000040396</t>
  </si>
  <si>
    <t>Tnfsf13b</t>
  </si>
  <si>
    <t>ENSMUSG00000031497</t>
  </si>
  <si>
    <t>Myo16</t>
  </si>
  <si>
    <t>ENSMUSG00000039057</t>
  </si>
  <si>
    <t>Irs2</t>
  </si>
  <si>
    <t>ENSMUSG00000038894</t>
  </si>
  <si>
    <t>Col4a1</t>
  </si>
  <si>
    <t>ENSMUSG00000031502</t>
  </si>
  <si>
    <t>Col4a2</t>
  </si>
  <si>
    <t>ENSMUSG00000031503</t>
  </si>
  <si>
    <t>Rab20</t>
  </si>
  <si>
    <t>ENSMUSG00000031504</t>
  </si>
  <si>
    <t>Carkd</t>
  </si>
  <si>
    <t>ENSMUSG00000031505</t>
  </si>
  <si>
    <t>Cars2</t>
  </si>
  <si>
    <t>ENSMUSG00000056228</t>
  </si>
  <si>
    <t>Ing1</t>
  </si>
  <si>
    <t>ENSMUSG00000045969</t>
  </si>
  <si>
    <t>Ankrd10</t>
  </si>
  <si>
    <t>ENSMUSG00000031508</t>
  </si>
  <si>
    <t>X1700016D06Rik</t>
  </si>
  <si>
    <t>ENSMUSG00000031509</t>
  </si>
  <si>
    <t>Arhgef7</t>
  </si>
  <si>
    <t>ENSMUSG00000031511</t>
  </si>
  <si>
    <t>Tex29</t>
  </si>
  <si>
    <t>ENSMUSG00000031512</t>
  </si>
  <si>
    <t>A230072I06Rik</t>
  </si>
  <si>
    <t>ENSMUSG00000074473</t>
  </si>
  <si>
    <t>Sox1</t>
  </si>
  <si>
    <t>ENSMUSG00000096014</t>
  </si>
  <si>
    <t>D630011A20Rik</t>
  </si>
  <si>
    <t>ENSMUSG00000097421</t>
  </si>
  <si>
    <t>Spaca7</t>
  </si>
  <si>
    <t>ENSMUSG00000010435</t>
  </si>
  <si>
    <t>Tubgcp3</t>
  </si>
  <si>
    <t>ENSMUSG00000000759</t>
  </si>
  <si>
    <t>Atp11a</t>
  </si>
  <si>
    <t>ENSMUSG00000031441</t>
  </si>
  <si>
    <t>Mcf2l</t>
  </si>
  <si>
    <t>ENSMUSG00000031442</t>
  </si>
  <si>
    <t>F7</t>
  </si>
  <si>
    <t>ENSMUSG00000031443</t>
  </si>
  <si>
    <t>F10</t>
  </si>
  <si>
    <t>ENSMUSG00000031444</t>
  </si>
  <si>
    <t>Proz</t>
  </si>
  <si>
    <t>ENSMUSG00000031445</t>
  </si>
  <si>
    <t>Pcid2</t>
  </si>
  <si>
    <t>ENSMUSG00000038542</t>
  </si>
  <si>
    <t>Cul4a</t>
  </si>
  <si>
    <t>ENSMUSG00000031446</t>
  </si>
  <si>
    <t>Lamp1</t>
  </si>
  <si>
    <t>ENSMUSG00000031447</t>
  </si>
  <si>
    <t>Grtp1</t>
  </si>
  <si>
    <t>ENSMUSG00000038515</t>
  </si>
  <si>
    <t>Adprhl1</t>
  </si>
  <si>
    <t>ENSMUSG00000031448</t>
  </si>
  <si>
    <t>Dcun1d2</t>
  </si>
  <si>
    <t>ENSMUSG00000038506</t>
  </si>
  <si>
    <t>Tmco3</t>
  </si>
  <si>
    <t>ENSMUSG00000038497</t>
  </si>
  <si>
    <t>Tfdp1</t>
  </si>
  <si>
    <t>ENSMUSG00000038482</t>
  </si>
  <si>
    <t>Atp4b</t>
  </si>
  <si>
    <t>ENSMUSG00000031449</t>
  </si>
  <si>
    <t>Grk1</t>
  </si>
  <si>
    <t>ENSMUSG00000031450</t>
  </si>
  <si>
    <t>Tmem255b</t>
  </si>
  <si>
    <t>ENSMUSG00000038457</t>
  </si>
  <si>
    <t>Gas6</t>
  </si>
  <si>
    <t>ENSMUSG00000031451</t>
  </si>
  <si>
    <t>X1700029H14Rik</t>
  </si>
  <si>
    <t>ENSMUSG00000031452</t>
  </si>
  <si>
    <t>Rasa3</t>
  </si>
  <si>
    <t>ENSMUSG00000031453</t>
  </si>
  <si>
    <t>X4932443I19Rik</t>
  </si>
  <si>
    <t>ENSMUSG00000090336</t>
  </si>
  <si>
    <t>Cdc16</t>
  </si>
  <si>
    <t>ENSMUSG00000038416</t>
  </si>
  <si>
    <t>Upf3a</t>
  </si>
  <si>
    <t>ENSMUSG00000038398</t>
  </si>
  <si>
    <t>AF366264</t>
  </si>
  <si>
    <t>ENSMUSG00000057116</t>
  </si>
  <si>
    <t>Champ1</t>
  </si>
  <si>
    <t>ENSMUSG00000047710</t>
  </si>
  <si>
    <t>Coprs</t>
  </si>
  <si>
    <t>ENSMUSG00000031458</t>
  </si>
  <si>
    <t>Gm7676</t>
  </si>
  <si>
    <t>ENSMUSG00000068631</t>
  </si>
  <si>
    <t>Fbxo25</t>
  </si>
  <si>
    <t>ENSMUSG00000038365</t>
  </si>
  <si>
    <t>Tdrp</t>
  </si>
  <si>
    <t>ENSMUSG00000050052</t>
  </si>
  <si>
    <t>Erich1</t>
  </si>
  <si>
    <t>ENSMUSG00000051978</t>
  </si>
  <si>
    <t>Gm10699</t>
  </si>
  <si>
    <t>ENSMUSG00000074461</t>
  </si>
  <si>
    <t>Dlgap2</t>
  </si>
  <si>
    <t>ENSMUSG00000047495</t>
  </si>
  <si>
    <t>C030037F17Rik</t>
  </si>
  <si>
    <t>ENSMUSG00000084945</t>
  </si>
  <si>
    <t>Cln8</t>
  </si>
  <si>
    <t>ENSMUSG00000026317</t>
  </si>
  <si>
    <t>Arhgef10</t>
  </si>
  <si>
    <t>ENSMUSG00000071176</t>
  </si>
  <si>
    <t>Kbtbd11</t>
  </si>
  <si>
    <t>ENSMUSG00000055675</t>
  </si>
  <si>
    <t>BB014433</t>
  </si>
  <si>
    <t>ENSMUSG00000049008</t>
  </si>
  <si>
    <t>Myom2</t>
  </si>
  <si>
    <t>ENSMUSG00000031461</t>
  </si>
  <si>
    <t>Csmd1</t>
  </si>
  <si>
    <t>ENSMUSG00000060924</t>
  </si>
  <si>
    <t>Mcph1</t>
  </si>
  <si>
    <t>ENSMUSG00000039842</t>
  </si>
  <si>
    <t>Angpt2</t>
  </si>
  <si>
    <t>ENSMUSG00000031465</t>
  </si>
  <si>
    <t>Agpat5</t>
  </si>
  <si>
    <t>ENSMUSG00000031467</t>
  </si>
  <si>
    <t>Xkr5</t>
  </si>
  <si>
    <t>ENSMUSG00000039814</t>
  </si>
  <si>
    <t>Defb40</t>
  </si>
  <si>
    <t>ENSMUSG00000053678</t>
  </si>
  <si>
    <t>Defb37</t>
  </si>
  <si>
    <t>ENSMUSG00000053695</t>
  </si>
  <si>
    <t>Defb38</t>
  </si>
  <si>
    <t>ENSMUSG00000053790</t>
  </si>
  <si>
    <t>Defb39</t>
  </si>
  <si>
    <t>ENSMUSG00000061847</t>
  </si>
  <si>
    <t>Defb12</t>
  </si>
  <si>
    <t>ENSMUSG00000043787</t>
  </si>
  <si>
    <t>Defb34</t>
  </si>
  <si>
    <t>ENSMUSG00000052554</t>
  </si>
  <si>
    <t>Spag11b</t>
  </si>
  <si>
    <t>ENSMUSG00000059463</t>
  </si>
  <si>
    <t>Spag11a</t>
  </si>
  <si>
    <t>ENSMUSG00000079842</t>
  </si>
  <si>
    <t>Defb14</t>
  </si>
  <si>
    <t>ENSMUSG00000046354</t>
  </si>
  <si>
    <t>Defb4</t>
  </si>
  <si>
    <t>ENSMUSG00000059230</t>
  </si>
  <si>
    <t>Defb6</t>
  </si>
  <si>
    <t>ENSMUSG00000050756</t>
  </si>
  <si>
    <t>Defb46</t>
  </si>
  <si>
    <t>ENSMUSG00000071169</t>
  </si>
  <si>
    <t>Defb5</t>
  </si>
  <si>
    <t>ENSMUSG00000039785</t>
  </si>
  <si>
    <t>Defb3</t>
  </si>
  <si>
    <t>ENSMUSG00000039775</t>
  </si>
  <si>
    <t>Defb8</t>
  </si>
  <si>
    <t>ENSMUSG00000031471</t>
  </si>
  <si>
    <t>Defb7</t>
  </si>
  <si>
    <t>ENSMUSG00000037790</t>
  </si>
  <si>
    <t>Gm6483</t>
  </si>
  <si>
    <t>ENSMUSG00000087153</t>
  </si>
  <si>
    <t>X4930467E23Rik</t>
  </si>
  <si>
    <t>ENSMUSG00000096265</t>
  </si>
  <si>
    <t>Gm15319</t>
  </si>
  <si>
    <t>ENSMUSG00000074449</t>
  </si>
  <si>
    <t>Gm21092</t>
  </si>
  <si>
    <t>ENSMUSG00000095403</t>
  </si>
  <si>
    <t>Gm21119</t>
  </si>
  <si>
    <t>ENSMUSG00000095294</t>
  </si>
  <si>
    <t>Gm20946</t>
  </si>
  <si>
    <t>ENSMUSG00000094421</t>
  </si>
  <si>
    <t>Defb33</t>
  </si>
  <si>
    <t>ENSMUSG00000074454</t>
  </si>
  <si>
    <t>Gm15056</t>
  </si>
  <si>
    <t>ENSMUSG00000082976</t>
  </si>
  <si>
    <t>Gm6040</t>
  </si>
  <si>
    <t>ENSMUSG00000071165</t>
  </si>
  <si>
    <t>AY761185</t>
  </si>
  <si>
    <t>ENSMUSG00000079120</t>
  </si>
  <si>
    <t>Defa21</t>
  </si>
  <si>
    <t>ENSMUSG00000074447</t>
  </si>
  <si>
    <t>Defa23</t>
  </si>
  <si>
    <t>ENSMUSG00000074446</t>
  </si>
  <si>
    <t>Gm10104</t>
  </si>
  <si>
    <t>ENSMUSG00000061845</t>
  </si>
  <si>
    <t>Defa25</t>
  </si>
  <si>
    <t>ENSMUSG00000094687</t>
  </si>
  <si>
    <t>Gm14851</t>
  </si>
  <si>
    <t>ENSMUSG00000061958</t>
  </si>
  <si>
    <t>Gm15284</t>
  </si>
  <si>
    <t>ENSMUSG00000074444</t>
  </si>
  <si>
    <t>Defa22</t>
  </si>
  <si>
    <t>ENSMUSG00000074443</t>
  </si>
  <si>
    <t>Defa.rs7</t>
  </si>
  <si>
    <t>ENSMUSG00000074442</t>
  </si>
  <si>
    <t>Gm15293</t>
  </si>
  <si>
    <t>ENSMUSG00000079116</t>
  </si>
  <si>
    <t>Gm15292</t>
  </si>
  <si>
    <t>ENSMUSG00000074441</t>
  </si>
  <si>
    <t>Defa3</t>
  </si>
  <si>
    <t>ENSMUSG00000074440</t>
  </si>
  <si>
    <t>Defa5</t>
  </si>
  <si>
    <t>ENSMUSG00000074439</t>
  </si>
  <si>
    <t>Gm15299</t>
  </si>
  <si>
    <t>ENSMUSG00000082211</t>
  </si>
  <si>
    <t>Defa.rs1</t>
  </si>
  <si>
    <t>ENSMUSG00000074437</t>
  </si>
  <si>
    <t>Defa2</t>
  </si>
  <si>
    <t>ENSMUSG00000096295</t>
  </si>
  <si>
    <t>Gm21002</t>
  </si>
  <si>
    <t>ENSMUSG00000094362</t>
  </si>
  <si>
    <t>Gm21498</t>
  </si>
  <si>
    <t>ENSMUSG00000094662</t>
  </si>
  <si>
    <t>Gm7849</t>
  </si>
  <si>
    <t>ENSMUSG00000079114</t>
  </si>
  <si>
    <t>Defa20</t>
  </si>
  <si>
    <t>ENSMUSG00000095066</t>
  </si>
  <si>
    <t>Gm15308</t>
  </si>
  <si>
    <t>ENSMUSG00000094818</t>
  </si>
  <si>
    <t>Gm14850</t>
  </si>
  <si>
    <t>ENSMUSG00000065956</t>
  </si>
  <si>
    <t>Gm6696</t>
  </si>
  <si>
    <t>ENSMUSG00000074434</t>
  </si>
  <si>
    <t>Gm7861</t>
  </si>
  <si>
    <t>ENSMUSG00000079113</t>
  </si>
  <si>
    <t>Defa26</t>
  </si>
  <si>
    <t>ENSMUSG00000060070</t>
  </si>
  <si>
    <t>Defa17</t>
  </si>
  <si>
    <t>ENSMUSG00000060208</t>
  </si>
  <si>
    <t>Gm15315</t>
  </si>
  <si>
    <t>ENSMUSG00000063206</t>
  </si>
  <si>
    <t>AY761184</t>
  </si>
  <si>
    <t>ENSMUSG00000058618</t>
  </si>
  <si>
    <t>Defa24</t>
  </si>
  <si>
    <t>ENSMUSG00000064213</t>
  </si>
  <si>
    <t>Defb1</t>
  </si>
  <si>
    <t>ENSMUSG00000044748</t>
  </si>
  <si>
    <t>Defb50</t>
  </si>
  <si>
    <t>ENSMUSG00000058568</t>
  </si>
  <si>
    <t>Defb2</t>
  </si>
  <si>
    <t>ENSMUSG00000006570</t>
  </si>
  <si>
    <t>Defb10</t>
  </si>
  <si>
    <t>ENSMUSG00000044743</t>
  </si>
  <si>
    <t>Defb9</t>
  </si>
  <si>
    <t>ENSMUSG00000047390</t>
  </si>
  <si>
    <t>Defb11</t>
  </si>
  <si>
    <t>ENSMUSG00000045337</t>
  </si>
  <si>
    <t>Defb15</t>
  </si>
  <si>
    <t>ENSMUSG00000048500</t>
  </si>
  <si>
    <t>Defb35</t>
  </si>
  <si>
    <t>ENSMUSG00000058052</t>
  </si>
  <si>
    <t>Defb13</t>
  </si>
  <si>
    <t>ENSMUSG00000044222</t>
  </si>
  <si>
    <t>C86695</t>
  </si>
  <si>
    <t>ENSMUSG00000079112</t>
  </si>
  <si>
    <t>Ccdc70</t>
  </si>
  <si>
    <t>ENSMUSG00000017049</t>
  </si>
  <si>
    <t>Atp7b</t>
  </si>
  <si>
    <t>ENSMUSG00000006567</t>
  </si>
  <si>
    <t>Alg11</t>
  </si>
  <si>
    <t>ENSMUSG00000063362</t>
  </si>
  <si>
    <t>Nek5</t>
  </si>
  <si>
    <t>ENSMUSG00000037738</t>
  </si>
  <si>
    <t>Nek3</t>
  </si>
  <si>
    <t>ENSMUSG00000031478</t>
  </si>
  <si>
    <t>Ckap2</t>
  </si>
  <si>
    <t>ENSMUSG00000037725</t>
  </si>
  <si>
    <t>Vps36</t>
  </si>
  <si>
    <t>ENSMUSG00000031479</t>
  </si>
  <si>
    <t>Thsd1</t>
  </si>
  <si>
    <t>ENSMUSG00000031480</t>
  </si>
  <si>
    <t>Tpte</t>
  </si>
  <si>
    <t>ENSMUSG00000031481</t>
  </si>
  <si>
    <t>Slc25a15</t>
  </si>
  <si>
    <t>ENSMUSG00000031482</t>
  </si>
  <si>
    <t>Mrps31</t>
  </si>
  <si>
    <t>ENSMUSG00000031533</t>
  </si>
  <si>
    <t>Smim19</t>
  </si>
  <si>
    <t>ENSMUSG00000031534</t>
  </si>
  <si>
    <t>Slc20a2</t>
  </si>
  <si>
    <t>ENSMUSG00000037656</t>
  </si>
  <si>
    <t>Vdac3</t>
  </si>
  <si>
    <t>ENSMUSG00000008892</t>
  </si>
  <si>
    <t>Dkk4</t>
  </si>
  <si>
    <t>ENSMUSG00000031535</t>
  </si>
  <si>
    <t>Polb</t>
  </si>
  <si>
    <t>ENSMUSG00000031536</t>
  </si>
  <si>
    <t>Ikbkb</t>
  </si>
  <si>
    <t>ENSMUSG00000031537</t>
  </si>
  <si>
    <t>Plat</t>
  </si>
  <si>
    <t>ENSMUSG00000031538</t>
  </si>
  <si>
    <t>Ap3m2</t>
  </si>
  <si>
    <t>ENSMUSG00000031539</t>
  </si>
  <si>
    <t>Kat6a</t>
  </si>
  <si>
    <t>ENSMUSG00000031540</t>
  </si>
  <si>
    <t>Ank1</t>
  </si>
  <si>
    <t>ENSMUSG00000031543</t>
  </si>
  <si>
    <t>Nkx6.3</t>
  </si>
  <si>
    <t>ENSMUSG00000063672</t>
  </si>
  <si>
    <t>Agpat6</t>
  </si>
  <si>
    <t>ENSMUSG00000031545</t>
  </si>
  <si>
    <t>Gins4</t>
  </si>
  <si>
    <t>ENSMUSG00000031546</t>
  </si>
  <si>
    <t>Golga7</t>
  </si>
  <si>
    <t>ENSMUSG00000015341</t>
  </si>
  <si>
    <t>Sfrp1</t>
  </si>
  <si>
    <t>ENSMUSG00000031548</t>
  </si>
  <si>
    <t>Zmat4</t>
  </si>
  <si>
    <t>ENSMUSG00000037492</t>
  </si>
  <si>
    <t>A730045E13Rik</t>
  </si>
  <si>
    <t>ENSMUSG00000053979</t>
  </si>
  <si>
    <t>X1810011O10Rik</t>
  </si>
  <si>
    <t>ENSMUSG00000056313</t>
  </si>
  <si>
    <t>Ido2</t>
  </si>
  <si>
    <t>ENSMUSG00000031549</t>
  </si>
  <si>
    <t>Ido1</t>
  </si>
  <si>
    <t>ENSMUSG00000031551</t>
  </si>
  <si>
    <t>Adam18</t>
  </si>
  <si>
    <t>ENSMUSG00000031552</t>
  </si>
  <si>
    <t>Adam3</t>
  </si>
  <si>
    <t>ENSMUSG00000031553</t>
  </si>
  <si>
    <t>Adam5</t>
  </si>
  <si>
    <t>ENSMUSG00000031554</t>
  </si>
  <si>
    <t>Adam32</t>
  </si>
  <si>
    <t>ENSMUSG00000037437</t>
  </si>
  <si>
    <t>Adam9</t>
  </si>
  <si>
    <t>ENSMUSG00000031555</t>
  </si>
  <si>
    <t>Tm2d2</t>
  </si>
  <si>
    <t>ENSMUSG00000031556</t>
  </si>
  <si>
    <t>Htra4</t>
  </si>
  <si>
    <t>ENSMUSG00000037406</t>
  </si>
  <si>
    <t>Plekha2</t>
  </si>
  <si>
    <t>ENSMUSG00000031557</t>
  </si>
  <si>
    <t>Tacc1</t>
  </si>
  <si>
    <t>ENSMUSG00000065954</t>
  </si>
  <si>
    <t>Fgfr1</t>
  </si>
  <si>
    <t>ENSMUSG00000031565</t>
  </si>
  <si>
    <t>Letm2</t>
  </si>
  <si>
    <t>ENSMUSG00000037363</t>
  </si>
  <si>
    <t>Whsc1l1</t>
  </si>
  <si>
    <t>ENSMUSG00000054823</t>
  </si>
  <si>
    <t>Ppapdc1b</t>
  </si>
  <si>
    <t>ENSMUSG00000031570</t>
  </si>
  <si>
    <t>Ddhd2</t>
  </si>
  <si>
    <t>ENSMUSG00000061313</t>
  </si>
  <si>
    <t>Gm17484</t>
  </si>
  <si>
    <t>ENSMUSG00000091514</t>
  </si>
  <si>
    <t>Bag4</t>
  </si>
  <si>
    <t>ENSMUSG00000037316</t>
  </si>
  <si>
    <t>Lsm1</t>
  </si>
  <si>
    <t>ENSMUSG00000037296</t>
  </si>
  <si>
    <t>Star</t>
  </si>
  <si>
    <t>ENSMUSG00000031574</t>
  </si>
  <si>
    <t>Ash2l</t>
  </si>
  <si>
    <t>ENSMUSG00000031575</t>
  </si>
  <si>
    <t>Kcnu1</t>
  </si>
  <si>
    <t>ENSMUSG00000031576</t>
  </si>
  <si>
    <t>Hgsnat</t>
  </si>
  <si>
    <t>ENSMUSG00000037260</t>
  </si>
  <si>
    <t>Pomk</t>
  </si>
  <si>
    <t>ENSMUSG00000037251</t>
  </si>
  <si>
    <t>Fnta</t>
  </si>
  <si>
    <t>ENSMUSG00000015994</t>
  </si>
  <si>
    <t>Hook3</t>
  </si>
  <si>
    <t>ENSMUSG00000037234</t>
  </si>
  <si>
    <t>Rnf170</t>
  </si>
  <si>
    <t>ENSMUSG00000013878</t>
  </si>
  <si>
    <t>Thap1</t>
  </si>
  <si>
    <t>ENSMUSG00000037214</t>
  </si>
  <si>
    <t>Zfp703</t>
  </si>
  <si>
    <t>ENSMUSG00000085795</t>
  </si>
  <si>
    <t>Erlin2</t>
  </si>
  <si>
    <t>ENSMUSG00000031483</t>
  </si>
  <si>
    <t>Prosc</t>
  </si>
  <si>
    <t>ENSMUSG00000031485</t>
  </si>
  <si>
    <t>Gpr124</t>
  </si>
  <si>
    <t>ENSMUSG00000031486</t>
  </si>
  <si>
    <t>Brf2</t>
  </si>
  <si>
    <t>ENSMUSG00000031487</t>
  </si>
  <si>
    <t>Rab11fip1</t>
  </si>
  <si>
    <t>ENSMUSG00000031488</t>
  </si>
  <si>
    <t>Got1l1</t>
  </si>
  <si>
    <t>ENSMUSG00000039720</t>
  </si>
  <si>
    <t>Adrb3</t>
  </si>
  <si>
    <t>ENSMUSG00000031489</t>
  </si>
  <si>
    <t>Eif4ebp1</t>
  </si>
  <si>
    <t>ENSMUSG00000031490</t>
  </si>
  <si>
    <t>Tex24</t>
  </si>
  <si>
    <t>ENSMUSG00000071138</t>
  </si>
  <si>
    <t>Chrnb3</t>
  </si>
  <si>
    <t>ENSMUSG00000031492</t>
  </si>
  <si>
    <t>Chrna6</t>
  </si>
  <si>
    <t>ENSMUSG00000031491</t>
  </si>
  <si>
    <t>Poteg</t>
  </si>
  <si>
    <t>ENSMUSG00000063932</t>
  </si>
  <si>
    <t>Unc5d</t>
  </si>
  <si>
    <t>ENSMUSG00000063626</t>
  </si>
  <si>
    <t>Dusp26</t>
  </si>
  <si>
    <t>ENSMUSG00000039661</t>
  </si>
  <si>
    <t>Rnf122</t>
  </si>
  <si>
    <t>ENSMUSG00000039328</t>
  </si>
  <si>
    <t>Tti2</t>
  </si>
  <si>
    <t>ENSMUSG00000031577</t>
  </si>
  <si>
    <t>Mak16</t>
  </si>
  <si>
    <t>ENSMUSG00000031578</t>
  </si>
  <si>
    <t>Fut10</t>
  </si>
  <si>
    <t>ENSMUSG00000046152</t>
  </si>
  <si>
    <t>Gm5117</t>
  </si>
  <si>
    <t>ENSMUSG00000093862</t>
  </si>
  <si>
    <t>Nrg1</t>
  </si>
  <si>
    <t>ENSMUSG00000062991</t>
  </si>
  <si>
    <t>Wrn</t>
  </si>
  <si>
    <t>ENSMUSG00000031583</t>
  </si>
  <si>
    <t>Purg</t>
  </si>
  <si>
    <t>ENSMUSG00000049184</t>
  </si>
  <si>
    <t>X5930422O12Rik</t>
  </si>
  <si>
    <t>ENSMUSG00000048544</t>
  </si>
  <si>
    <t>Tex15</t>
  </si>
  <si>
    <t>ENSMUSG00000009628</t>
  </si>
  <si>
    <t>Ppp2cb</t>
  </si>
  <si>
    <t>ENSMUSG00000009630</t>
  </si>
  <si>
    <t>Ubxn8</t>
  </si>
  <si>
    <t>ENSMUSG00000052906</t>
  </si>
  <si>
    <t>Gsr</t>
  </si>
  <si>
    <t>ENSMUSG00000031584</t>
  </si>
  <si>
    <t>Gtf2e2</t>
  </si>
  <si>
    <t>ENSMUSG00000031585</t>
  </si>
  <si>
    <t>Smim18</t>
  </si>
  <si>
    <t>ENSMUSG00000094500</t>
  </si>
  <si>
    <t>Rbpms</t>
  </si>
  <si>
    <t>ENSMUSG00000031586</t>
  </si>
  <si>
    <t>Dctn6</t>
  </si>
  <si>
    <t>ENSMUSG00000031516</t>
  </si>
  <si>
    <t>Mboat4</t>
  </si>
  <si>
    <t>ENSMUSG00000071113</t>
  </si>
  <si>
    <t>Leprotl1</t>
  </si>
  <si>
    <t>ENSMUSG00000031513</t>
  </si>
  <si>
    <t>Tmem66</t>
  </si>
  <si>
    <t>ENSMUSG00000031532</t>
  </si>
  <si>
    <t>Gm4889</t>
  </si>
  <si>
    <t>ENSMUSG00000056797</t>
  </si>
  <si>
    <t>Dusp4</t>
  </si>
  <si>
    <t>ENSMUSG00000031530</t>
  </si>
  <si>
    <t>Tnks</t>
  </si>
  <si>
    <t>ENSMUSG00000031529</t>
  </si>
  <si>
    <t>Ppp1r3b</t>
  </si>
  <si>
    <t>ENSMUSG00000046794</t>
  </si>
  <si>
    <t>Eri1</t>
  </si>
  <si>
    <t>ENSMUSG00000031527</t>
  </si>
  <si>
    <t>Mfhas1</t>
  </si>
  <si>
    <t>ENSMUSG00000070056</t>
  </si>
  <si>
    <t>Cldn23</t>
  </si>
  <si>
    <t>ENSMUSG00000055976</t>
  </si>
  <si>
    <t>D8Ertd82e</t>
  </si>
  <si>
    <t>ENSMUSG00000050271</t>
  </si>
  <si>
    <t>Lonrf1</t>
  </si>
  <si>
    <t>ENSMUSG00000039633</t>
  </si>
  <si>
    <t>X6430573F11Rik</t>
  </si>
  <si>
    <t>ENSMUSG00000039620</t>
  </si>
  <si>
    <t>Dlc1</t>
  </si>
  <si>
    <t>ENSMUSG00000031523</t>
  </si>
  <si>
    <t>AI429214</t>
  </si>
  <si>
    <t>ENSMUSG00000074384</t>
  </si>
  <si>
    <t>Sgcz</t>
  </si>
  <si>
    <t>ENSMUSG00000039539</t>
  </si>
  <si>
    <t>Tusc3</t>
  </si>
  <si>
    <t>ENSMUSG00000039530</t>
  </si>
  <si>
    <t>Msr1</t>
  </si>
  <si>
    <t>ENSMUSG00000025044</t>
  </si>
  <si>
    <t>Fgf20</t>
  </si>
  <si>
    <t>ENSMUSG00000031603</t>
  </si>
  <si>
    <t>Micu3</t>
  </si>
  <si>
    <t>ENSMUSG00000039478</t>
  </si>
  <si>
    <t>Zdhhc2</t>
  </si>
  <si>
    <t>ENSMUSG00000039470</t>
  </si>
  <si>
    <t>Cnot7</t>
  </si>
  <si>
    <t>ENSMUSG00000031601</t>
  </si>
  <si>
    <t>Vps37a</t>
  </si>
  <si>
    <t>ENSMUSG00000031600</t>
  </si>
  <si>
    <t>Mtmr7</t>
  </si>
  <si>
    <t>ENSMUSG00000039431</t>
  </si>
  <si>
    <t>Adam24</t>
  </si>
  <si>
    <t>ENSMUSG00000046723</t>
  </si>
  <si>
    <t>Adam25</t>
  </si>
  <si>
    <t>ENSMUSG00000071937</t>
  </si>
  <si>
    <t>Adam20</t>
  </si>
  <si>
    <t>ENSMUSG00000046282</t>
  </si>
  <si>
    <t>Adam39</t>
  </si>
  <si>
    <t>ENSMUSG00000054033</t>
  </si>
  <si>
    <t>Slc7a2</t>
  </si>
  <si>
    <t>ENSMUSG00000031596</t>
  </si>
  <si>
    <t>Pdgfrl</t>
  </si>
  <si>
    <t>ENSMUSG00000031595</t>
  </si>
  <si>
    <t>Mtus1</t>
  </si>
  <si>
    <t>ENSMUSG00000045636</t>
  </si>
  <si>
    <t>Fgl1</t>
  </si>
  <si>
    <t>ENSMUSG00000031594</t>
  </si>
  <si>
    <t>Pcm1</t>
  </si>
  <si>
    <t>ENSMUSG00000031592</t>
  </si>
  <si>
    <t>Asah1</t>
  </si>
  <si>
    <t>ENSMUSG00000031591</t>
  </si>
  <si>
    <t>Frg1</t>
  </si>
  <si>
    <t>ENSMUSG00000031590</t>
  </si>
  <si>
    <t>Triml1</t>
  </si>
  <si>
    <t>ENSMUSG00000031651</t>
  </si>
  <si>
    <t>Triml2</t>
  </si>
  <si>
    <t>ENSMUSG00000091490</t>
  </si>
  <si>
    <t>Zfp42</t>
  </si>
  <si>
    <t>ENSMUSG00000051176</t>
  </si>
  <si>
    <t>Adam26b</t>
  </si>
  <si>
    <t>ENSMUSG00000063900</t>
  </si>
  <si>
    <t>Adam26a</t>
  </si>
  <si>
    <t>ENSMUSG00000048516</t>
  </si>
  <si>
    <t>Gm5346</t>
  </si>
  <si>
    <t>ENSMUSG00000050190</t>
  </si>
  <si>
    <t>Adam34</t>
  </si>
  <si>
    <t>ENSMUSG00000079058</t>
  </si>
  <si>
    <t>Fat1</t>
  </si>
  <si>
    <t>ENSMUSG00000070047</t>
  </si>
  <si>
    <t>Mtnr1a</t>
  </si>
  <si>
    <t>ENSMUSG00000054764</t>
  </si>
  <si>
    <t>F11</t>
  </si>
  <si>
    <t>ENSMUSG00000031645</t>
  </si>
  <si>
    <t>Klkb1</t>
  </si>
  <si>
    <t>ENSMUSG00000031640</t>
  </si>
  <si>
    <t>Cyp4v3</t>
  </si>
  <si>
    <t>ENSMUSG00000079057</t>
  </si>
  <si>
    <t>Fam149a</t>
  </si>
  <si>
    <t>ENSMUSG00000070044</t>
  </si>
  <si>
    <t>Tlr3</t>
  </si>
  <si>
    <t>ENSMUSG00000031639</t>
  </si>
  <si>
    <t>Sorbs2</t>
  </si>
  <si>
    <t>ENSMUSG00000031626</t>
  </si>
  <si>
    <t>Pdlim3</t>
  </si>
  <si>
    <t>ENSMUSG00000031636</t>
  </si>
  <si>
    <t>Ccdc110</t>
  </si>
  <si>
    <t>ENSMUSG00000071104</t>
  </si>
  <si>
    <t>X1700029J07Rik</t>
  </si>
  <si>
    <t>ENSMUSG00000071103</t>
  </si>
  <si>
    <t>Ufsp2</t>
  </si>
  <si>
    <t>ENSMUSG00000031634</t>
  </si>
  <si>
    <t>Ankrd37</t>
  </si>
  <si>
    <t>ENSMUSG00000050914</t>
  </si>
  <si>
    <t>Lrp2bp</t>
  </si>
  <si>
    <t>ENSMUSG00000031637</t>
  </si>
  <si>
    <t>Snx25</t>
  </si>
  <si>
    <t>ENSMUSG00000038291</t>
  </si>
  <si>
    <t>X4933411K20Rik</t>
  </si>
  <si>
    <t>ENSMUSG00000031631</t>
  </si>
  <si>
    <t>Slc25a4</t>
  </si>
  <si>
    <t>ENSMUSG00000031633</t>
  </si>
  <si>
    <t>Helt</t>
  </si>
  <si>
    <t>ENSMUSG00000047171</t>
  </si>
  <si>
    <t>Acsl1</t>
  </si>
  <si>
    <t>ENSMUSG00000018796</t>
  </si>
  <si>
    <t>Cenpu</t>
  </si>
  <si>
    <t>ENSMUSG00000031629</t>
  </si>
  <si>
    <t>Primpol</t>
  </si>
  <si>
    <t>ENSMUSG00000038225</t>
  </si>
  <si>
    <t>Casp3</t>
  </si>
  <si>
    <t>ENSMUSG00000031628</t>
  </si>
  <si>
    <t>Irf2</t>
  </si>
  <si>
    <t>ENSMUSG00000031627</t>
  </si>
  <si>
    <t>Enpp6</t>
  </si>
  <si>
    <t>ENSMUSG00000038173</t>
  </si>
  <si>
    <t>Stox2</t>
  </si>
  <si>
    <t>ENSMUSG00000038143</t>
  </si>
  <si>
    <t>Gm10083</t>
  </si>
  <si>
    <t>ENSMUSG00000060559</t>
  </si>
  <si>
    <t>Trappc11</t>
  </si>
  <si>
    <t>ENSMUSG00000038102</t>
  </si>
  <si>
    <t>Rwdd4a</t>
  </si>
  <si>
    <t>ENSMUSG00000031568</t>
  </si>
  <si>
    <t>Ing2</t>
  </si>
  <si>
    <t>ENSMUSG00000063049</t>
  </si>
  <si>
    <t>AA386476</t>
  </si>
  <si>
    <t>ENSMUSG00000074357</t>
  </si>
  <si>
    <t>Cdkn2aip</t>
  </si>
  <si>
    <t>ENSMUSG00000038069</t>
  </si>
  <si>
    <t>E030037K01Rik</t>
  </si>
  <si>
    <t>ENSMUSG00000097706</t>
  </si>
  <si>
    <t>Cldn24</t>
  </si>
  <si>
    <t>ENSMUSG00000061974</t>
  </si>
  <si>
    <t>Cldn22</t>
  </si>
  <si>
    <t>ENSMUSG00000038064</t>
  </si>
  <si>
    <t>Wwc2</t>
  </si>
  <si>
    <t>ENSMUSG00000031563</t>
  </si>
  <si>
    <t>Dctd</t>
  </si>
  <si>
    <t>ENSMUSG00000031562</t>
  </si>
  <si>
    <t>Tenm3</t>
  </si>
  <si>
    <t>ENSMUSG00000031561</t>
  </si>
  <si>
    <t>X4930555F03Rik</t>
  </si>
  <si>
    <t>ENSMUSG00000031559</t>
  </si>
  <si>
    <t>Aga</t>
  </si>
  <si>
    <t>ENSMUSG00000031521</t>
  </si>
  <si>
    <t>Neil3</t>
  </si>
  <si>
    <t>ENSMUSG00000039396</t>
  </si>
  <si>
    <t>Vegfc</t>
  </si>
  <si>
    <t>ENSMUSG00000031520</t>
  </si>
  <si>
    <t>Spcs3</t>
  </si>
  <si>
    <t>ENSMUSG00000054408</t>
  </si>
  <si>
    <t>Asb5</t>
  </si>
  <si>
    <t>ENSMUSG00000031519</t>
  </si>
  <si>
    <t>Spata4</t>
  </si>
  <si>
    <t>ENSMUSG00000031518</t>
  </si>
  <si>
    <t>Wdr17</t>
  </si>
  <si>
    <t>ENSMUSG00000039375</t>
  </si>
  <si>
    <t>Gpm6a</t>
  </si>
  <si>
    <t>ENSMUSG00000031517</t>
  </si>
  <si>
    <t>Adam29</t>
  </si>
  <si>
    <t>ENSMUSG00000046258</t>
  </si>
  <si>
    <t>Glra3</t>
  </si>
  <si>
    <t>ENSMUSG00000038257</t>
  </si>
  <si>
    <t>Hpgd</t>
  </si>
  <si>
    <t>ENSMUSG00000031613</t>
  </si>
  <si>
    <t>Cep44</t>
  </si>
  <si>
    <t>ENSMUSG00000038215</t>
  </si>
  <si>
    <t>Fbxo8</t>
  </si>
  <si>
    <t>ENSMUSG00000038206</t>
  </si>
  <si>
    <t>Hand2</t>
  </si>
  <si>
    <t>ENSMUSG00000038193</t>
  </si>
  <si>
    <t>Scrg1</t>
  </si>
  <si>
    <t>ENSMUSG00000031610</t>
  </si>
  <si>
    <t>Sap30</t>
  </si>
  <si>
    <t>ENSMUSG00000031609</t>
  </si>
  <si>
    <t>Hmgb2</t>
  </si>
  <si>
    <t>ENSMUSG00000054717</t>
  </si>
  <si>
    <t>Galnt7</t>
  </si>
  <si>
    <t>ENSMUSG00000031608</t>
  </si>
  <si>
    <t>Galntl6.1</t>
  </si>
  <si>
    <t>ENSMUSG00000096914</t>
  </si>
  <si>
    <t>Galntl6</t>
  </si>
  <si>
    <t>ENSMUSG00000061864</t>
  </si>
  <si>
    <t>BC030500</t>
  </si>
  <si>
    <t>ENSMUSG00000049946</t>
  </si>
  <si>
    <t>Gm10283</t>
  </si>
  <si>
    <t>ENSMUSG00000070023</t>
  </si>
  <si>
    <t>Aadat</t>
  </si>
  <si>
    <t>ENSMUSG00000057228</t>
  </si>
  <si>
    <t>Mfap3l</t>
  </si>
  <si>
    <t>ENSMUSG00000031647</t>
  </si>
  <si>
    <t>X2700029M09Rik</t>
  </si>
  <si>
    <t>ENSMUSG00000038005</t>
  </si>
  <si>
    <t>Clcn3</t>
  </si>
  <si>
    <t>ENSMUSG00000004319</t>
  </si>
  <si>
    <t>Nek1</t>
  </si>
  <si>
    <t>ENSMUSG00000031644</t>
  </si>
  <si>
    <t>Sh3rf1</t>
  </si>
  <si>
    <t>ENSMUSG00000031642</t>
  </si>
  <si>
    <t>Cbr4</t>
  </si>
  <si>
    <t>ENSMUSG00000031641</t>
  </si>
  <si>
    <t>Palld</t>
  </si>
  <si>
    <t>ENSMUSG00000058056</t>
  </si>
  <si>
    <t>Ddx60</t>
  </si>
  <si>
    <t>ENSMUSG00000037921</t>
  </si>
  <si>
    <t>Anxa10</t>
  </si>
  <si>
    <t>ENSMUSG00000031635</t>
  </si>
  <si>
    <t>Spock3</t>
  </si>
  <si>
    <t>ENSMUSG00000054162</t>
  </si>
  <si>
    <t>Gm4975</t>
  </si>
  <si>
    <t>ENSMUSG00000094443</t>
  </si>
  <si>
    <t>Tll1</t>
  </si>
  <si>
    <t>ENSMUSG00000053626</t>
  </si>
  <si>
    <t>Cpe</t>
  </si>
  <si>
    <t>ENSMUSG00000037852</t>
  </si>
  <si>
    <t>Msmo1</t>
  </si>
  <si>
    <t>ENSMUSG00000031604</t>
  </si>
  <si>
    <t>Klhl2</t>
  </si>
  <si>
    <t>ENSMUSG00000031605</t>
  </si>
  <si>
    <t>Tmem192</t>
  </si>
  <si>
    <t>ENSMUSG00000025521</t>
  </si>
  <si>
    <t>Trim75</t>
  </si>
  <si>
    <t>ENSMUSG00000071089</t>
  </si>
  <si>
    <t>Trim60</t>
  </si>
  <si>
    <t>ENSMUSG00000053490</t>
  </si>
  <si>
    <t>Trim61</t>
  </si>
  <si>
    <t>ENSMUSG00000079042</t>
  </si>
  <si>
    <t>Gm10663</t>
  </si>
  <si>
    <t>ENSMUSG00000074302</t>
  </si>
  <si>
    <t>March1</t>
  </si>
  <si>
    <t>ENSMUSG00000036469</t>
  </si>
  <si>
    <t>Tma16</t>
  </si>
  <si>
    <t>ENSMUSG00000025591</t>
  </si>
  <si>
    <t>Tktl2</t>
  </si>
  <si>
    <t>ENSMUSG00000025519</t>
  </si>
  <si>
    <t>Npy5r</t>
  </si>
  <si>
    <t>ENSMUSG00000044014</t>
  </si>
  <si>
    <t>Npy1r</t>
  </si>
  <si>
    <t>ENSMUSG00000036437</t>
  </si>
  <si>
    <t>Naf1</t>
  </si>
  <si>
    <t>ENSMUSG00000014907</t>
  </si>
  <si>
    <t>Nat1</t>
  </si>
  <si>
    <t>ENSMUSG00000025588</t>
  </si>
  <si>
    <t>Nat2</t>
  </si>
  <si>
    <t>ENSMUSG00000051147</t>
  </si>
  <si>
    <t>Gm9755</t>
  </si>
  <si>
    <t>ENSMUSG00000030735</t>
  </si>
  <si>
    <t>Nat3</t>
  </si>
  <si>
    <t>ENSMUSG00000056426</t>
  </si>
  <si>
    <t>Psd3</t>
  </si>
  <si>
    <t>ENSMUSG00000030465</t>
  </si>
  <si>
    <t>Sh2d4a</t>
  </si>
  <si>
    <t>ENSMUSG00000053886</t>
  </si>
  <si>
    <t>Csgalnact1</t>
  </si>
  <si>
    <t>ENSMUSG00000036356</t>
  </si>
  <si>
    <t>Ints10</t>
  </si>
  <si>
    <t>ENSMUSG00000031864</t>
  </si>
  <si>
    <t>Lpl</t>
  </si>
  <si>
    <t>ENSMUSG00000015568</t>
  </si>
  <si>
    <t>Slc18a1</t>
  </si>
  <si>
    <t>ENSMUSG00000036330</t>
  </si>
  <si>
    <t>Atp6v1b2</t>
  </si>
  <si>
    <t>ENSMUSG00000006273</t>
  </si>
  <si>
    <t>Lzts1</t>
  </si>
  <si>
    <t>ENSMUSG00000036306</t>
  </si>
  <si>
    <t>Zfp930</t>
  </si>
  <si>
    <t>ENSMUSG00000059897</t>
  </si>
  <si>
    <t>D130040H23Rik</t>
  </si>
  <si>
    <t>ENSMUSG00000079038</t>
  </si>
  <si>
    <t>Gm10033</t>
  </si>
  <si>
    <t>ENSMUSG00000057924</t>
  </si>
  <si>
    <t>Gm10311</t>
  </si>
  <si>
    <t>ENSMUSG00000071083</t>
  </si>
  <si>
    <t>Zfp868</t>
  </si>
  <si>
    <t>ENSMUSG00000060427</t>
  </si>
  <si>
    <t>Zfp964</t>
  </si>
  <si>
    <t>ENSMUSG00000091764</t>
  </si>
  <si>
    <t>Zfp869</t>
  </si>
  <si>
    <t>ENSMUSG00000054648</t>
  </si>
  <si>
    <t>Zfp963</t>
  </si>
  <si>
    <t>ENSMUSG00000092260</t>
  </si>
  <si>
    <t>Gm20422</t>
  </si>
  <si>
    <t>ENSMUSG00000092544</t>
  </si>
  <si>
    <t>Zfp866</t>
  </si>
  <si>
    <t>ENSMUSG00000043090</t>
  </si>
  <si>
    <t>Atp13a1</t>
  </si>
  <si>
    <t>ENSMUSG00000031862</t>
  </si>
  <si>
    <t>Gmip</t>
  </si>
  <si>
    <t>ENSMUSG00000036246</t>
  </si>
  <si>
    <t>Lpar2</t>
  </si>
  <si>
    <t>ENSMUSG00000031861</t>
  </si>
  <si>
    <t>Pbx4</t>
  </si>
  <si>
    <t>ENSMUSG00000031860</t>
  </si>
  <si>
    <t>Cilp2</t>
  </si>
  <si>
    <t>ENSMUSG00000044006</t>
  </si>
  <si>
    <t>Yjefn3</t>
  </si>
  <si>
    <t>ENSMUSG00000048967</t>
  </si>
  <si>
    <t>Ndufa13</t>
  </si>
  <si>
    <t>ENSMUSG00000036199</t>
  </si>
  <si>
    <t>Tssk6</t>
  </si>
  <si>
    <t>ENSMUSG00000047654</t>
  </si>
  <si>
    <t>Gatad2a</t>
  </si>
  <si>
    <t>ENSMUSG00000036180</t>
  </si>
  <si>
    <t>Mau2</t>
  </si>
  <si>
    <t>ENSMUSG00000031858</t>
  </si>
  <si>
    <t>Sugp1</t>
  </si>
  <si>
    <t>ENSMUSG00000011306</t>
  </si>
  <si>
    <t>Tm6sf2</t>
  </si>
  <si>
    <t>ENSMUSG00000036151</t>
  </si>
  <si>
    <t>Hapln4</t>
  </si>
  <si>
    <t>ENSMUSG00000007594</t>
  </si>
  <si>
    <t>Ncan</t>
  </si>
  <si>
    <t>ENSMUSG00000002341</t>
  </si>
  <si>
    <t>Rfxank</t>
  </si>
  <si>
    <t>ENSMUSG00000036120</t>
  </si>
  <si>
    <t>Nr2c2ap</t>
  </si>
  <si>
    <t>ENSMUSG00000071078</t>
  </si>
  <si>
    <t>X2310045N01Rik</t>
  </si>
  <si>
    <t>ENSMUSG00000002345</t>
  </si>
  <si>
    <t>Mef2b</t>
  </si>
  <si>
    <t>ENSMUSG00000079033</t>
  </si>
  <si>
    <t>Tmem161a</t>
  </si>
  <si>
    <t>ENSMUSG00000002342</t>
  </si>
  <si>
    <t>Slc25a42</t>
  </si>
  <si>
    <t>ENSMUSG00000002346</t>
  </si>
  <si>
    <t>Armc6</t>
  </si>
  <si>
    <t>ENSMUSG00000002343</t>
  </si>
  <si>
    <t>Sugp2</t>
  </si>
  <si>
    <t>ENSMUSG00000036054</t>
  </si>
  <si>
    <t>Homer3</t>
  </si>
  <si>
    <t>ENSMUSG00000003573</t>
  </si>
  <si>
    <t>Ddx49</t>
  </si>
  <si>
    <t>ENSMUSG00000057788</t>
  </si>
  <si>
    <t>Cope</t>
  </si>
  <si>
    <t>ENSMUSG00000055681</t>
  </si>
  <si>
    <t>Cers1</t>
  </si>
  <si>
    <t>ENSMUSG00000087408</t>
  </si>
  <si>
    <t>Gdf1</t>
  </si>
  <si>
    <t>ENSMUSG00000055694</t>
  </si>
  <si>
    <t>Upf1</t>
  </si>
  <si>
    <t>ENSMUSG00000058301</t>
  </si>
  <si>
    <t>Comp</t>
  </si>
  <si>
    <t>ENSMUSG00000031849</t>
  </si>
  <si>
    <t>Crtc1</t>
  </si>
  <si>
    <t>ENSMUSG00000003575</t>
  </si>
  <si>
    <t>Klhl26</t>
  </si>
  <si>
    <t>ENSMUSG00000055707</t>
  </si>
  <si>
    <t>Tmem59l</t>
  </si>
  <si>
    <t>ENSMUSG00000035964</t>
  </si>
  <si>
    <t>Crlf1</t>
  </si>
  <si>
    <t>ENSMUSG00000007888</t>
  </si>
  <si>
    <t>X2810428I15Rik</t>
  </si>
  <si>
    <t>ENSMUSG00000058833</t>
  </si>
  <si>
    <t>Uba52</t>
  </si>
  <si>
    <t>ENSMUSG00000090137</t>
  </si>
  <si>
    <t>Kxd1</t>
  </si>
  <si>
    <t>ENSMUSG00000055553</t>
  </si>
  <si>
    <t>Fkbp8</t>
  </si>
  <si>
    <t>ENSMUSG00000019428</t>
  </si>
  <si>
    <t>Ell</t>
  </si>
  <si>
    <t>ENSMUSG00000070002</t>
  </si>
  <si>
    <t>Isyna1</t>
  </si>
  <si>
    <t>ENSMUSG00000019139</t>
  </si>
  <si>
    <t>Ssbp4</t>
  </si>
  <si>
    <t>ENSMUSG00000070003</t>
  </si>
  <si>
    <t>Lrrc25</t>
  </si>
  <si>
    <t>ENSMUSG00000049988</t>
  </si>
  <si>
    <t>Gdf15</t>
  </si>
  <si>
    <t>ENSMUSG00000038508</t>
  </si>
  <si>
    <t>Pgpep1</t>
  </si>
  <si>
    <t>ENSMUSG00000056204</t>
  </si>
  <si>
    <t>Lsm4</t>
  </si>
  <si>
    <t>ENSMUSG00000031848</t>
  </si>
  <si>
    <t>Jund</t>
  </si>
  <si>
    <t>ENSMUSG00000071076</t>
  </si>
  <si>
    <t>Gm11175</t>
  </si>
  <si>
    <t>ENSMUSG00000080058</t>
  </si>
  <si>
    <t>Gm3336</t>
  </si>
  <si>
    <t>ENSMUSG00000095026</t>
  </si>
  <si>
    <t>Pde4c</t>
  </si>
  <si>
    <t>ENSMUSG00000031842</t>
  </si>
  <si>
    <t>Rab3a</t>
  </si>
  <si>
    <t>ENSMUSG00000031840</t>
  </si>
  <si>
    <t>Mpv17l2</t>
  </si>
  <si>
    <t>ENSMUSG00000035559</t>
  </si>
  <si>
    <t>Ifi30</t>
  </si>
  <si>
    <t>ENSMUSG00000031838</t>
  </si>
  <si>
    <t>Pik3r2</t>
  </si>
  <si>
    <t>ENSMUSG00000031834</t>
  </si>
  <si>
    <t>Mast3</t>
  </si>
  <si>
    <t>ENSMUSG00000031833</t>
  </si>
  <si>
    <t>Il12rb1</t>
  </si>
  <si>
    <t>ENSMUSG00000000791</t>
  </si>
  <si>
    <t>Arrdc2</t>
  </si>
  <si>
    <t>ENSMUSG00000002910</t>
  </si>
  <si>
    <t>Kcnn1</t>
  </si>
  <si>
    <t>ENSMUSG00000002908</t>
  </si>
  <si>
    <t>A230052G05Rik</t>
  </si>
  <si>
    <t>ENSMUSG00000020887</t>
  </si>
  <si>
    <t>Ccdc124</t>
  </si>
  <si>
    <t>ENSMUSG00000007721</t>
  </si>
  <si>
    <t>Slc5a5</t>
  </si>
  <si>
    <t>ENSMUSG00000000792</t>
  </si>
  <si>
    <t>Rpl18a</t>
  </si>
  <si>
    <t>ENSMUSG00000045128</t>
  </si>
  <si>
    <t>Map1s</t>
  </si>
  <si>
    <t>ENSMUSG00000019261</t>
  </si>
  <si>
    <t>Gm10654</t>
  </si>
  <si>
    <t>ENSMUSG00000074252</t>
  </si>
  <si>
    <t>Gm17576</t>
  </si>
  <si>
    <t>ENSMUSG00000091388</t>
  </si>
  <si>
    <t>Haus8</t>
  </si>
  <si>
    <t>ENSMUSG00000035439</t>
  </si>
  <si>
    <t>Myo9b</t>
  </si>
  <si>
    <t>ENSMUSG00000004677</t>
  </si>
  <si>
    <t>Use1</t>
  </si>
  <si>
    <t>ENSMUSG00000002395</t>
  </si>
  <si>
    <t>Ocel1</t>
  </si>
  <si>
    <t>ENSMUSG00000002396</t>
  </si>
  <si>
    <t>Nr2f6</t>
  </si>
  <si>
    <t>ENSMUSG00000002393</t>
  </si>
  <si>
    <t>Ushbp1</t>
  </si>
  <si>
    <t>ENSMUSG00000034911</t>
  </si>
  <si>
    <t>Babam1</t>
  </si>
  <si>
    <t>ENSMUSG00000031820</t>
  </si>
  <si>
    <t>Ankle1</t>
  </si>
  <si>
    <t>ENSMUSG00000046295</t>
  </si>
  <si>
    <t>Abhd8</t>
  </si>
  <si>
    <t>ENSMUSG00000007950</t>
  </si>
  <si>
    <t>Mrpl34</t>
  </si>
  <si>
    <t>ENSMUSG00000034880</t>
  </si>
  <si>
    <t>Dda1</t>
  </si>
  <si>
    <t>ENSMUSG00000074247</t>
  </si>
  <si>
    <t>Ano8</t>
  </si>
  <si>
    <t>ENSMUSG00000034863</t>
  </si>
  <si>
    <t>Gtpbp3</t>
  </si>
  <si>
    <t>ENSMUSG00000007610</t>
  </si>
  <si>
    <t>Plvap</t>
  </si>
  <si>
    <t>ENSMUSG00000034845</t>
  </si>
  <si>
    <t>Bst2</t>
  </si>
  <si>
    <t>ENSMUSG00000046718</t>
  </si>
  <si>
    <t>Mvb12a</t>
  </si>
  <si>
    <t>ENSMUSG00000031813</t>
  </si>
  <si>
    <t>Tmem221</t>
  </si>
  <si>
    <t>ENSMUSG00000043664</t>
  </si>
  <si>
    <t>Nxnl1</t>
  </si>
  <si>
    <t>ENSMUSG00000034829</t>
  </si>
  <si>
    <t>Slc27a1</t>
  </si>
  <si>
    <t>ENSMUSG00000031808</t>
  </si>
  <si>
    <t>Pgls</t>
  </si>
  <si>
    <t>ENSMUSG00000031807</t>
  </si>
  <si>
    <t>Fam129c</t>
  </si>
  <si>
    <t>ENSMUSG00000043243</t>
  </si>
  <si>
    <t>Colgalt1</t>
  </si>
  <si>
    <t>ENSMUSG00000034807</t>
  </si>
  <si>
    <t>Unc13a</t>
  </si>
  <si>
    <t>ENSMUSG00000034799</t>
  </si>
  <si>
    <t>Jak3</t>
  </si>
  <si>
    <t>ENSMUSG00000031805</t>
  </si>
  <si>
    <t>Insl3</t>
  </si>
  <si>
    <t>ENSMUSG00000079019</t>
  </si>
  <si>
    <t>B3gnt3</t>
  </si>
  <si>
    <t>ENSMUSG00000031803</t>
  </si>
  <si>
    <t>Fcho1</t>
  </si>
  <si>
    <t>ENSMUSG00000070000</t>
  </si>
  <si>
    <t>Zfp709</t>
  </si>
  <si>
    <t>ENSMUSG00000056019</t>
  </si>
  <si>
    <t>Zfp882</t>
  </si>
  <si>
    <t>ENSMUSG00000089857</t>
  </si>
  <si>
    <t>Zfp617</t>
  </si>
  <si>
    <t>ENSMUSG00000066880</t>
  </si>
  <si>
    <t>Zfp961</t>
  </si>
  <si>
    <t>ENSMUSG00000052446</t>
  </si>
  <si>
    <t>Cyp4f18</t>
  </si>
  <si>
    <t>ENSMUSG00000003484</t>
  </si>
  <si>
    <t>Olfr372</t>
  </si>
  <si>
    <t>ENSMUSG00000069998</t>
  </si>
  <si>
    <t>Olfr373</t>
  </si>
  <si>
    <t>ENSMUSG00000061561</t>
  </si>
  <si>
    <t>Olfr374</t>
  </si>
  <si>
    <t>ENSMUSG00000046881</t>
  </si>
  <si>
    <t>Tpm4</t>
  </si>
  <si>
    <t>ENSMUSG00000031799</t>
  </si>
  <si>
    <t>Rab8a</t>
  </si>
  <si>
    <t>ENSMUSG00000003037</t>
  </si>
  <si>
    <t>Hsh2d</t>
  </si>
  <si>
    <t>ENSMUSG00000062007</t>
  </si>
  <si>
    <t>Cib3</t>
  </si>
  <si>
    <t>ENSMUSG00000074240</t>
  </si>
  <si>
    <t>Gm11034</t>
  </si>
  <si>
    <t>ENSMUSG00000079016</t>
  </si>
  <si>
    <t>Fam32a</t>
  </si>
  <si>
    <t>ENSMUSG00000003039</t>
  </si>
  <si>
    <t>Ap1m1</t>
  </si>
  <si>
    <t>ENSMUSG00000003033</t>
  </si>
  <si>
    <t>Gm10282</t>
  </si>
  <si>
    <t>ENSMUSG00000070713</t>
  </si>
  <si>
    <t>Klf2</t>
  </si>
  <si>
    <t>ENSMUSG00000055148</t>
  </si>
  <si>
    <t>Eps15l1</t>
  </si>
  <si>
    <t>ENSMUSG00000006276</t>
  </si>
  <si>
    <t>Calr3</t>
  </si>
  <si>
    <t>ENSMUSG00000019732</t>
  </si>
  <si>
    <t>X1700030K09Rik</t>
  </si>
  <si>
    <t>ENSMUSG00000052794</t>
  </si>
  <si>
    <t>Cherp</t>
  </si>
  <si>
    <t>ENSMUSG00000052488</t>
  </si>
  <si>
    <t>Slc35e1</t>
  </si>
  <si>
    <t>ENSMUSG00000019731</t>
  </si>
  <si>
    <t>Med26</t>
  </si>
  <si>
    <t>ENSMUSG00000045248</t>
  </si>
  <si>
    <t>Smim7</t>
  </si>
  <si>
    <t>ENSMUSG00000044600</t>
  </si>
  <si>
    <t>Tmem38a</t>
  </si>
  <si>
    <t>ENSMUSG00000031791</t>
  </si>
  <si>
    <t>Nwd1</t>
  </si>
  <si>
    <t>ENSMUSG00000048148</t>
  </si>
  <si>
    <t>Sin3b</t>
  </si>
  <si>
    <t>ENSMUSG00000031622</t>
  </si>
  <si>
    <t>F2rl3</t>
  </si>
  <si>
    <t>ENSMUSG00000050147</t>
  </si>
  <si>
    <t>Large</t>
  </si>
  <si>
    <t>ENSMUSG00000004383</t>
  </si>
  <si>
    <t>Isx</t>
  </si>
  <si>
    <t>ENSMUSG00000031621</t>
  </si>
  <si>
    <t>Hmgxb4</t>
  </si>
  <si>
    <t>ENSMUSG00000034518</t>
  </si>
  <si>
    <t>Tom1</t>
  </si>
  <si>
    <t>ENSMUSG00000042870</t>
  </si>
  <si>
    <t>Hmox1</t>
  </si>
  <si>
    <t>ENSMUSG00000005413</t>
  </si>
  <si>
    <t>Mcm5</t>
  </si>
  <si>
    <t>ENSMUSG00000005410</t>
  </si>
  <si>
    <t>Rasd2</t>
  </si>
  <si>
    <t>ENSMUSG00000034472</t>
  </si>
  <si>
    <t>X1700007B14Rik</t>
  </si>
  <si>
    <t>ENSMUSG00000031620</t>
  </si>
  <si>
    <t>Nr3c2</t>
  </si>
  <si>
    <t>ENSMUSG00000031618</t>
  </si>
  <si>
    <t>Arhgap10</t>
  </si>
  <si>
    <t>ENSMUSG00000037148</t>
  </si>
  <si>
    <t>Prmt10</t>
  </si>
  <si>
    <t>ENSMUSG00000037134</t>
  </si>
  <si>
    <t>Tmem184c</t>
  </si>
  <si>
    <t>ENSMUSG00000031617</t>
  </si>
  <si>
    <t>Ednra</t>
  </si>
  <si>
    <t>ENSMUSG00000031616</t>
  </si>
  <si>
    <t>Ttc29</t>
  </si>
  <si>
    <t>ENSMUSG00000037101</t>
  </si>
  <si>
    <t>Pou4f2</t>
  </si>
  <si>
    <t>ENSMUSG00000031688</t>
  </si>
  <si>
    <t>Rbmxl1</t>
  </si>
  <si>
    <t>ENSMUSG00000037070</t>
  </si>
  <si>
    <t>Slc10a7</t>
  </si>
  <si>
    <t>ENSMUSG00000031684</t>
  </si>
  <si>
    <t>Lsm6</t>
  </si>
  <si>
    <t>ENSMUSG00000031683</t>
  </si>
  <si>
    <t>Zfp827</t>
  </si>
  <si>
    <t>ENSMUSG00000071064</t>
  </si>
  <si>
    <t>X1700011L22Rik</t>
  </si>
  <si>
    <t>ENSMUSG00000031682</t>
  </si>
  <si>
    <t>Mmaa</t>
  </si>
  <si>
    <t>ENSMUSG00000037022</t>
  </si>
  <si>
    <t>Smad1</t>
  </si>
  <si>
    <t>ENSMUSG00000031681</t>
  </si>
  <si>
    <t>Otud4</t>
  </si>
  <si>
    <t>ENSMUSG00000036990</t>
  </si>
  <si>
    <t>Abce1</t>
  </si>
  <si>
    <t>ENSMUSG00000058355</t>
  </si>
  <si>
    <t>Anapc10</t>
  </si>
  <si>
    <t>ENSMUSG00000036977</t>
  </si>
  <si>
    <t>Hhip</t>
  </si>
  <si>
    <t>ENSMUSG00000064325</t>
  </si>
  <si>
    <t>Gypa</t>
  </si>
  <si>
    <t>ENSMUSG00000051839</t>
  </si>
  <si>
    <t>Frem3</t>
  </si>
  <si>
    <t>ENSMUSG00000042353</t>
  </si>
  <si>
    <t>Smarca5</t>
  </si>
  <si>
    <t>ENSMUSG00000031715</t>
  </si>
  <si>
    <t>Gab1</t>
  </si>
  <si>
    <t>ENSMUSG00000031714</t>
  </si>
  <si>
    <t>Usp38</t>
  </si>
  <si>
    <t>ENSMUSG00000038250</t>
  </si>
  <si>
    <t>Inpp4b</t>
  </si>
  <si>
    <t>ENSMUSG00000037940</t>
  </si>
  <si>
    <t>Il15</t>
  </si>
  <si>
    <t>ENSMUSG00000031712</t>
  </si>
  <si>
    <t>Zfp330</t>
  </si>
  <si>
    <t>ENSMUSG00000031711</t>
  </si>
  <si>
    <t>Rnf150</t>
  </si>
  <si>
    <t>ENSMUSG00000047747</t>
  </si>
  <si>
    <t>Gm10645</t>
  </si>
  <si>
    <t>ENSMUSG00000074228</t>
  </si>
  <si>
    <t>Tbc1d9</t>
  </si>
  <si>
    <t>ENSMUSG00000031709</t>
  </si>
  <si>
    <t>Ucp1</t>
  </si>
  <si>
    <t>ENSMUSG00000031710</t>
  </si>
  <si>
    <t>Elmod2</t>
  </si>
  <si>
    <t>ENSMUSG00000035151</t>
  </si>
  <si>
    <t>X4933434I20Rik</t>
  </si>
  <si>
    <t>ENSMUSG00000035057</t>
  </si>
  <si>
    <t>Clgn</t>
  </si>
  <si>
    <t>ENSMUSG00000002190</t>
  </si>
  <si>
    <t>Scoc</t>
  </si>
  <si>
    <t>ENSMUSG00000063253</t>
  </si>
  <si>
    <t>Olfr370</t>
  </si>
  <si>
    <t>ENSMUSG00000047286</t>
  </si>
  <si>
    <t>Ndufb7</t>
  </si>
  <si>
    <t>ENSMUSG00000033938</t>
  </si>
  <si>
    <t>Tecr</t>
  </si>
  <si>
    <t>ENSMUSG00000031708</t>
  </si>
  <si>
    <t>Dnajb1</t>
  </si>
  <si>
    <t>ENSMUSG00000005483</t>
  </si>
  <si>
    <t>Gipc1</t>
  </si>
  <si>
    <t>ENSMUSG00000019433</t>
  </si>
  <si>
    <t>Ptger1</t>
  </si>
  <si>
    <t>ENSMUSG00000019464</t>
  </si>
  <si>
    <t>Pkn1</t>
  </si>
  <si>
    <t>ENSMUSG00000057672</t>
  </si>
  <si>
    <t>Ddx39</t>
  </si>
  <si>
    <t>ENSMUSG00000005481</t>
  </si>
  <si>
    <t>Cd97</t>
  </si>
  <si>
    <t>ENSMUSG00000002885</t>
  </si>
  <si>
    <t>Lphn1</t>
  </si>
  <si>
    <t>ENSMUSG00000013033</t>
  </si>
  <si>
    <t>Gm10644</t>
  </si>
  <si>
    <t>ENSMUSG00000074219</t>
  </si>
  <si>
    <t>Asf1b</t>
  </si>
  <si>
    <t>ENSMUSG00000005470</t>
  </si>
  <si>
    <t>Prkaca</t>
  </si>
  <si>
    <t>ENSMUSG00000005469</t>
  </si>
  <si>
    <t>Samd1</t>
  </si>
  <si>
    <t>ENSMUSG00000079003</t>
  </si>
  <si>
    <t>X1700067K01Rik</t>
  </si>
  <si>
    <t>ENSMUSG00000046408</t>
  </si>
  <si>
    <t>X2210011C24Rik</t>
  </si>
  <si>
    <t>ENSMUSG00000074217</t>
  </si>
  <si>
    <t>Palm3</t>
  </si>
  <si>
    <t>ENSMUSG00000047986</t>
  </si>
  <si>
    <t>Il27ra</t>
  </si>
  <si>
    <t>ENSMUSG00000005465</t>
  </si>
  <si>
    <t>Rln3</t>
  </si>
  <si>
    <t>ENSMUSG00000045232</t>
  </si>
  <si>
    <t>Gm10643</t>
  </si>
  <si>
    <t>ENSMUSG00000074215</t>
  </si>
  <si>
    <t>C330011M18Rik</t>
  </si>
  <si>
    <t>ENSMUSG00000056753</t>
  </si>
  <si>
    <t>Rfx1</t>
  </si>
  <si>
    <t>ENSMUSG00000031706</t>
  </si>
  <si>
    <t>Dcaf15</t>
  </si>
  <si>
    <t>ENSMUSG00000037103</t>
  </si>
  <si>
    <t>Podnl1</t>
  </si>
  <si>
    <t>ENSMUSG00000012889</t>
  </si>
  <si>
    <t>Cc2d1a</t>
  </si>
  <si>
    <t>ENSMUSG00000036686</t>
  </si>
  <si>
    <t>X4930432K21Rik</t>
  </si>
  <si>
    <t>ENSMUSG00000008129</t>
  </si>
  <si>
    <t>Nanos3</t>
  </si>
  <si>
    <t>ENSMUSG00000056155</t>
  </si>
  <si>
    <t>Zswim4</t>
  </si>
  <si>
    <t>ENSMUSG00000035671</t>
  </si>
  <si>
    <t>D8Ertd738e</t>
  </si>
  <si>
    <t>ENSMUSG00000019362</t>
  </si>
  <si>
    <t>Mri1</t>
  </si>
  <si>
    <t>ENSMUSG00000004996</t>
  </si>
  <si>
    <t>Ccdc130</t>
  </si>
  <si>
    <t>ENSMUSG00000004994</t>
  </si>
  <si>
    <t>Cacna1a</t>
  </si>
  <si>
    <t>ENSMUSG00000034656</t>
  </si>
  <si>
    <t>Ier2</t>
  </si>
  <si>
    <t>ENSMUSG00000053560</t>
  </si>
  <si>
    <t>Nacc1</t>
  </si>
  <si>
    <t>ENSMUSG00000001910</t>
  </si>
  <si>
    <t>Trmt1</t>
  </si>
  <si>
    <t>ENSMUSG00000001909</t>
  </si>
  <si>
    <t>Nfix</t>
  </si>
  <si>
    <t>ENSMUSG00000001911</t>
  </si>
  <si>
    <t>Lyl1</t>
  </si>
  <si>
    <t>ENSMUSG00000034041</t>
  </si>
  <si>
    <t>G430095P16Rik</t>
  </si>
  <si>
    <t>ENSMUSG00000074203</t>
  </si>
  <si>
    <t>Dand5</t>
  </si>
  <si>
    <t>ENSMUSG00000053226</t>
  </si>
  <si>
    <t>Gadd45gip1</t>
  </si>
  <si>
    <t>ENSMUSG00000033751</t>
  </si>
  <si>
    <t>Rad23a</t>
  </si>
  <si>
    <t>ENSMUSG00000003813</t>
  </si>
  <si>
    <t>Calr</t>
  </si>
  <si>
    <t>ENSMUSG00000003814</t>
  </si>
  <si>
    <t>Farsa</t>
  </si>
  <si>
    <t>ENSMUSG00000003808</t>
  </si>
  <si>
    <t>Syce2</t>
  </si>
  <si>
    <t>ENSMUSG00000003824</t>
  </si>
  <si>
    <t>Gcdh</t>
  </si>
  <si>
    <t>ENSMUSG00000003809</t>
  </si>
  <si>
    <t>Klf1</t>
  </si>
  <si>
    <t>ENSMUSG00000054191</t>
  </si>
  <si>
    <t>Dnase2a</t>
  </si>
  <si>
    <t>ENSMUSG00000003812</t>
  </si>
  <si>
    <t>Mast1</t>
  </si>
  <si>
    <t>ENSMUSG00000053693</t>
  </si>
  <si>
    <t>Rtbdn</t>
  </si>
  <si>
    <t>ENSMUSG00000048617</t>
  </si>
  <si>
    <t>Rnaseh2a</t>
  </si>
  <si>
    <t>ENSMUSG00000052926</t>
  </si>
  <si>
    <t>Prdx2</t>
  </si>
  <si>
    <t>ENSMUSG00000005161</t>
  </si>
  <si>
    <t>Junb</t>
  </si>
  <si>
    <t>ENSMUSG00000052837</t>
  </si>
  <si>
    <t>Hook2</t>
  </si>
  <si>
    <t>ENSMUSG00000052566</t>
  </si>
  <si>
    <t>Best2</t>
  </si>
  <si>
    <t>ENSMUSG00000052819</t>
  </si>
  <si>
    <t>Asna1</t>
  </si>
  <si>
    <t>ENSMUSG00000052456</t>
  </si>
  <si>
    <t>X2310036O22Rik</t>
  </si>
  <si>
    <t>ENSMUSG00000041203</t>
  </si>
  <si>
    <t>Tnpo2</t>
  </si>
  <si>
    <t>ENSMUSG00000031691</t>
  </si>
  <si>
    <t>Fbxw9</t>
  </si>
  <si>
    <t>ENSMUSG00000008167</t>
  </si>
  <si>
    <t>Gm5741</t>
  </si>
  <si>
    <t>ENSMUSG00000095845</t>
  </si>
  <si>
    <t>Dhps</t>
  </si>
  <si>
    <t>ENSMUSG00000060038</t>
  </si>
  <si>
    <t>Wdr83</t>
  </si>
  <si>
    <t>ENSMUSG00000005150</t>
  </si>
  <si>
    <t>Wdr83os</t>
  </si>
  <si>
    <t>ENSMUSG00000059355</t>
  </si>
  <si>
    <t>Man2b1</t>
  </si>
  <si>
    <t>ENSMUSG00000005142</t>
  </si>
  <si>
    <t>Zfp791</t>
  </si>
  <si>
    <t>ENSMUSG00000074194</t>
  </si>
  <si>
    <t>Cks1brt</t>
  </si>
  <si>
    <t>ENSMUSG00000062687</t>
  </si>
  <si>
    <t>Olfr371</t>
  </si>
  <si>
    <t>ENSMUSG00000051952</t>
  </si>
  <si>
    <t>Vps35</t>
  </si>
  <si>
    <t>ENSMUSG00000031696</t>
  </si>
  <si>
    <t>Orc6</t>
  </si>
  <si>
    <t>ENSMUSG00000031697</t>
  </si>
  <si>
    <t>Mylk3</t>
  </si>
  <si>
    <t>ENSMUSG00000031698</t>
  </si>
  <si>
    <t>X4921524J17Rik</t>
  </si>
  <si>
    <t>ENSMUSG00000036934</t>
  </si>
  <si>
    <t>Gpt2</t>
  </si>
  <si>
    <t>ENSMUSG00000031700</t>
  </si>
  <si>
    <t>Dnaja2</t>
  </si>
  <si>
    <t>ENSMUSG00000031701</t>
  </si>
  <si>
    <t>Neto2</t>
  </si>
  <si>
    <t>ENSMUSG00000036902</t>
  </si>
  <si>
    <t>Itfg1</t>
  </si>
  <si>
    <t>ENSMUSG00000031703</t>
  </si>
  <si>
    <t>Phkb</t>
  </si>
  <si>
    <t>ENSMUSG00000036879</t>
  </si>
  <si>
    <t>Abcc12</t>
  </si>
  <si>
    <t>ENSMUSG00000036872</t>
  </si>
  <si>
    <t>Lonp2</t>
  </si>
  <si>
    <t>ENSMUSG00000047866</t>
  </si>
  <si>
    <t>Siah1a</t>
  </si>
  <si>
    <t>ENSMUSG00000036840</t>
  </si>
  <si>
    <t>Gm10638</t>
  </si>
  <si>
    <t>ENSMUSG00000074178</t>
  </si>
  <si>
    <t>N4bp1</t>
  </si>
  <si>
    <t>ENSMUSG00000031652</t>
  </si>
  <si>
    <t>Cbln1</t>
  </si>
  <si>
    <t>ENSMUSG00000031654</t>
  </si>
  <si>
    <t>X4933402J07Rik</t>
  </si>
  <si>
    <t>ENSMUSG00000069971</t>
  </si>
  <si>
    <t>Zfp423</t>
  </si>
  <si>
    <t>ENSMUSG00000045333</t>
  </si>
  <si>
    <t>Cnep1r1</t>
  </si>
  <si>
    <t>ENSMUSG00000036810</t>
  </si>
  <si>
    <t>Heatr3</t>
  </si>
  <si>
    <t>ENSMUSG00000031657</t>
  </si>
  <si>
    <t>Papd5</t>
  </si>
  <si>
    <t>ENSMUSG00000036779</t>
  </si>
  <si>
    <t>Adcy7</t>
  </si>
  <si>
    <t>ENSMUSG00000031659</t>
  </si>
  <si>
    <t>Brd7</t>
  </si>
  <si>
    <t>ENSMUSG00000031660</t>
  </si>
  <si>
    <t>Nkd1</t>
  </si>
  <si>
    <t>ENSMUSG00000031661</t>
  </si>
  <si>
    <t>Snx20</t>
  </si>
  <si>
    <t>ENSMUSG00000031662</t>
  </si>
  <si>
    <t>Nod2</t>
  </si>
  <si>
    <t>ENSMUSG00000055994</t>
  </si>
  <si>
    <t>Cyld</t>
  </si>
  <si>
    <t>ENSMUSG00000036712</t>
  </si>
  <si>
    <t>Sall1</t>
  </si>
  <si>
    <t>ENSMUSG00000031665</t>
  </si>
  <si>
    <t>Gm6625</t>
  </si>
  <si>
    <t>ENSMUSG00000094790</t>
  </si>
  <si>
    <t>Tox3</t>
  </si>
  <si>
    <t>ENSMUSG00000043668</t>
  </si>
  <si>
    <t>Chd9</t>
  </si>
  <si>
    <t>ENSMUSG00000056608</t>
  </si>
  <si>
    <t>Gm6658</t>
  </si>
  <si>
    <t>ENSMUSG00000074171</t>
  </si>
  <si>
    <t>Rbl2</t>
  </si>
  <si>
    <t>ENSMUSG00000031666</t>
  </si>
  <si>
    <t>Aktip</t>
  </si>
  <si>
    <t>ENSMUSG00000031667</t>
  </si>
  <si>
    <t>Rpgrip1l</t>
  </si>
  <si>
    <t>ENSMUSG00000033282</t>
  </si>
  <si>
    <t>Fto</t>
  </si>
  <si>
    <t>ENSMUSG00000055932</t>
  </si>
  <si>
    <t>Irx3</t>
  </si>
  <si>
    <t>ENSMUSG00000031734</t>
  </si>
  <si>
    <t>Irx5</t>
  </si>
  <si>
    <t>ENSMUSG00000031737</t>
  </si>
  <si>
    <t>Irx6</t>
  </si>
  <si>
    <t>ENSMUSG00000031738</t>
  </si>
  <si>
    <t>Mmp2</t>
  </si>
  <si>
    <t>ENSMUSG00000031740</t>
  </si>
  <si>
    <t>Lpcat2</t>
  </si>
  <si>
    <t>ENSMUSG00000033192</t>
  </si>
  <si>
    <t>Capns2</t>
  </si>
  <si>
    <t>ENSMUSG00000078144</t>
  </si>
  <si>
    <t>Slc6a2</t>
  </si>
  <si>
    <t>ENSMUSG00000055368</t>
  </si>
  <si>
    <t>Ces1a</t>
  </si>
  <si>
    <t>ENSMUSG00000071047</t>
  </si>
  <si>
    <t>Ces1b</t>
  </si>
  <si>
    <t>ENSMUSG00000078964</t>
  </si>
  <si>
    <t>Ces1c</t>
  </si>
  <si>
    <t>ENSMUSG00000057400</t>
  </si>
  <si>
    <t>Ces1d</t>
  </si>
  <si>
    <t>ENSMUSG00000056973</t>
  </si>
  <si>
    <t>Ces1e</t>
  </si>
  <si>
    <t>ENSMUSG00000061959</t>
  </si>
  <si>
    <t>Ces1f</t>
  </si>
  <si>
    <t>ENSMUSG00000031725</t>
  </si>
  <si>
    <t>Ces1g</t>
  </si>
  <si>
    <t>ENSMUSG00000057074</t>
  </si>
  <si>
    <t>Ces1h</t>
  </si>
  <si>
    <t>ENSMUSG00000074156</t>
  </si>
  <si>
    <t>Ces5a</t>
  </si>
  <si>
    <t>ENSMUSG00000058019</t>
  </si>
  <si>
    <t>Gnao1</t>
  </si>
  <si>
    <t>ENSMUSG00000031748</t>
  </si>
  <si>
    <t>Amfr</t>
  </si>
  <si>
    <t>ENSMUSG00000031751</t>
  </si>
  <si>
    <t>Nudt21</t>
  </si>
  <si>
    <t>ENSMUSG00000031754</t>
  </si>
  <si>
    <t>Ogfod1</t>
  </si>
  <si>
    <t>ENSMUSG00000033009</t>
  </si>
  <si>
    <t>Bbs2</t>
  </si>
  <si>
    <t>ENSMUSG00000031755</t>
  </si>
  <si>
    <t>Mt4</t>
  </si>
  <si>
    <t>ENSMUSG00000031757</t>
  </si>
  <si>
    <t>Mt3</t>
  </si>
  <si>
    <t>ENSMUSG00000031760</t>
  </si>
  <si>
    <t>Mt2</t>
  </si>
  <si>
    <t>ENSMUSG00000031762</t>
  </si>
  <si>
    <t>Mt1</t>
  </si>
  <si>
    <t>ENSMUSG00000031765</t>
  </si>
  <si>
    <t>Nup93</t>
  </si>
  <si>
    <t>ENSMUSG00000032939</t>
  </si>
  <si>
    <t>Slc12a3</t>
  </si>
  <si>
    <t>ENSMUSG00000031766</t>
  </si>
  <si>
    <t>Herpud1</t>
  </si>
  <si>
    <t>ENSMUSG00000031770</t>
  </si>
  <si>
    <t>Nlrc5</t>
  </si>
  <si>
    <t>ENSMUSG00000074151</t>
  </si>
  <si>
    <t>Cpne2</t>
  </si>
  <si>
    <t>ENSMUSG00000034361</t>
  </si>
  <si>
    <t>Fam192a</t>
  </si>
  <si>
    <t>ENSMUSG00000031774</t>
  </si>
  <si>
    <t>Rspry1</t>
  </si>
  <si>
    <t>ENSMUSG00000050079</t>
  </si>
  <si>
    <t>Arl2bp</t>
  </si>
  <si>
    <t>ENSMUSG00000031776</t>
  </si>
  <si>
    <t>Pllp</t>
  </si>
  <si>
    <t>ENSMUSG00000031775</t>
  </si>
  <si>
    <t>Ccl22</t>
  </si>
  <si>
    <t>ENSMUSG00000031779</t>
  </si>
  <si>
    <t>Cx3cl1</t>
  </si>
  <si>
    <t>ENSMUSG00000031778</t>
  </si>
  <si>
    <t>Ccl17</t>
  </si>
  <si>
    <t>ENSMUSG00000031780</t>
  </si>
  <si>
    <t>Ciapin1</t>
  </si>
  <si>
    <t>ENSMUSG00000031781</t>
  </si>
  <si>
    <t>Coq9</t>
  </si>
  <si>
    <t>ENSMUSG00000031782</t>
  </si>
  <si>
    <t>Polr2c</t>
  </si>
  <si>
    <t>ENSMUSG00000031783</t>
  </si>
  <si>
    <t>Dok4</t>
  </si>
  <si>
    <t>ENSMUSG00000040631</t>
  </si>
  <si>
    <t>Ccdc102a</t>
  </si>
  <si>
    <t>ENSMUSG00000063605</t>
  </si>
  <si>
    <t>Gpr114</t>
  </si>
  <si>
    <t>ENSMUSG00000061577</t>
  </si>
  <si>
    <t>Gpr56</t>
  </si>
  <si>
    <t>ENSMUSG00000031785</t>
  </si>
  <si>
    <t>Gpr97</t>
  </si>
  <si>
    <t>ENSMUSG00000060470</t>
  </si>
  <si>
    <t>Ccdc135</t>
  </si>
  <si>
    <t>ENSMUSG00000031786</t>
  </si>
  <si>
    <t>Katnb1</t>
  </si>
  <si>
    <t>ENSMUSG00000031787</t>
  </si>
  <si>
    <t>Kifc3</t>
  </si>
  <si>
    <t>ENSMUSG00000031788</t>
  </si>
  <si>
    <t>Cngb1</t>
  </si>
  <si>
    <t>ENSMUSG00000031789</t>
  </si>
  <si>
    <t>Tepp</t>
  </si>
  <si>
    <t>ENSMUSG00000090206</t>
  </si>
  <si>
    <t>Zfp319.1</t>
  </si>
  <si>
    <t>ENSMUSG00000074140</t>
  </si>
  <si>
    <t>Zfp319</t>
  </si>
  <si>
    <t>ENSMUSG00000046556</t>
  </si>
  <si>
    <t>Usb1</t>
  </si>
  <si>
    <t>ENSMUSG00000031792</t>
  </si>
  <si>
    <t>Mmp15</t>
  </si>
  <si>
    <t>ENSMUSG00000031790</t>
  </si>
  <si>
    <t>Gtl3</t>
  </si>
  <si>
    <t>ENSMUSG00000031796</t>
  </si>
  <si>
    <t>Csnk2a2</t>
  </si>
  <si>
    <t>ENSMUSG00000046707</t>
  </si>
  <si>
    <t>Ccdc113</t>
  </si>
  <si>
    <t>ENSMUSG00000036598</t>
  </si>
  <si>
    <t>Prss54</t>
  </si>
  <si>
    <t>ENSMUSG00000048400</t>
  </si>
  <si>
    <t>Gins3</t>
  </si>
  <si>
    <t>ENSMUSG00000031669</t>
  </si>
  <si>
    <t>Ndrg4</t>
  </si>
  <si>
    <t>ENSMUSG00000036564</t>
  </si>
  <si>
    <t>Setd6</t>
  </si>
  <si>
    <t>ENSMUSG00000031671</t>
  </si>
  <si>
    <t>Cnot1</t>
  </si>
  <si>
    <t>ENSMUSG00000036550</t>
  </si>
  <si>
    <t>Gm10094</t>
  </si>
  <si>
    <t>ENSMUSG00000061104</t>
  </si>
  <si>
    <t>Slc38a7</t>
  </si>
  <si>
    <t>ENSMUSG00000036534</t>
  </si>
  <si>
    <t>Got2</t>
  </si>
  <si>
    <t>ENSMUSG00000031672</t>
  </si>
  <si>
    <t>Cdh8</t>
  </si>
  <si>
    <t>ENSMUSG00000036510</t>
  </si>
  <si>
    <t>A330008L17Rik</t>
  </si>
  <si>
    <t>ENSMUSG00000052479</t>
  </si>
  <si>
    <t>Cdh11</t>
  </si>
  <si>
    <t>ENSMUSG00000031673</t>
  </si>
  <si>
    <t>Gm8730</t>
  </si>
  <si>
    <t>ENSMUSG00000063696</t>
  </si>
  <si>
    <t>Cdh5</t>
  </si>
  <si>
    <t>ENSMUSG00000031871</t>
  </si>
  <si>
    <t>Bean1</t>
  </si>
  <si>
    <t>ENSMUSG00000031872</t>
  </si>
  <si>
    <t>Tk2</t>
  </si>
  <si>
    <t>ENSMUSG00000035824</t>
  </si>
  <si>
    <t>Cklf</t>
  </si>
  <si>
    <t>ENSMUSG00000054400</t>
  </si>
  <si>
    <t>Cmtm2a</t>
  </si>
  <si>
    <t>ENSMUSG00000074127</t>
  </si>
  <si>
    <t>Cmtm1</t>
  </si>
  <si>
    <t>ENSMUSG00000031876</t>
  </si>
  <si>
    <t>Gm11020</t>
  </si>
  <si>
    <t>ENSMUSG00000078953</t>
  </si>
  <si>
    <t>Cmtm2b</t>
  </si>
  <si>
    <t>ENSMUSG00000035785</t>
  </si>
  <si>
    <t>Cmtm3</t>
  </si>
  <si>
    <t>ENSMUSG00000031875</t>
  </si>
  <si>
    <t>Cmtm4</t>
  </si>
  <si>
    <t>ENSMUSG00000096188</t>
  </si>
  <si>
    <t>Dync1li2</t>
  </si>
  <si>
    <t>ENSMUSG00000035770</t>
  </si>
  <si>
    <t>Ccdc79</t>
  </si>
  <si>
    <t>ENSMUSG00000052616</t>
  </si>
  <si>
    <t>Nae1</t>
  </si>
  <si>
    <t>ENSMUSG00000031878</t>
  </si>
  <si>
    <t>Car7</t>
  </si>
  <si>
    <t>ENSMUSG00000031883</t>
  </si>
  <si>
    <t>Pdp2</t>
  </si>
  <si>
    <t>ENSMUSG00000048371</t>
  </si>
  <si>
    <t>Cdh16</t>
  </si>
  <si>
    <t>ENSMUSG00000031881</t>
  </si>
  <si>
    <t>Rrad</t>
  </si>
  <si>
    <t>ENSMUSG00000031880</t>
  </si>
  <si>
    <t>Fam96b</t>
  </si>
  <si>
    <t>ENSMUSG00000031879</t>
  </si>
  <si>
    <t>Ces2a</t>
  </si>
  <si>
    <t>ENSMUSG00000055730</t>
  </si>
  <si>
    <t>Ces2b</t>
  </si>
  <si>
    <t>ENSMUSG00000050097</t>
  </si>
  <si>
    <t>Ces2c</t>
  </si>
  <si>
    <t>ENSMUSG00000061825</t>
  </si>
  <si>
    <t>Ces2d.ps</t>
  </si>
  <si>
    <t>ENSMUSG00000031884</t>
  </si>
  <si>
    <t>Ces2e</t>
  </si>
  <si>
    <t>ENSMUSG00000031886</t>
  </si>
  <si>
    <t>Ces2f</t>
  </si>
  <si>
    <t>ENSMUSG00000062826</t>
  </si>
  <si>
    <t>Ces2g</t>
  </si>
  <si>
    <t>ENSMUSG00000031877</t>
  </si>
  <si>
    <t>Ces2h</t>
  </si>
  <si>
    <t>ENSMUSG00000091813</t>
  </si>
  <si>
    <t>Ces3a</t>
  </si>
  <si>
    <t>ENSMUSG00000069922</t>
  </si>
  <si>
    <t>Ces3b</t>
  </si>
  <si>
    <t>ENSMUSG00000062181</t>
  </si>
  <si>
    <t>Ces4a</t>
  </si>
  <si>
    <t>ENSMUSG00000060560</t>
  </si>
  <si>
    <t>Cbfb</t>
  </si>
  <si>
    <t>ENSMUSG00000031885</t>
  </si>
  <si>
    <t>D230025D16Rik</t>
  </si>
  <si>
    <t>ENSMUSG00000031889</t>
  </si>
  <si>
    <t>B3gnt9</t>
  </si>
  <si>
    <t>ENSMUSG00000069920</t>
  </si>
  <si>
    <t>Tradd</t>
  </si>
  <si>
    <t>ENSMUSG00000031887</t>
  </si>
  <si>
    <t>Fbxl8</t>
  </si>
  <si>
    <t>ENSMUSG00000033313</t>
  </si>
  <si>
    <t>Hsf4</t>
  </si>
  <si>
    <t>ENSMUSG00000033249</t>
  </si>
  <si>
    <t>Nol3</t>
  </si>
  <si>
    <t>ENSMUSG00000014776</t>
  </si>
  <si>
    <t>X4931428F04Rik</t>
  </si>
  <si>
    <t>ENSMUSG00000014837</t>
  </si>
  <si>
    <t>Exoc3l</t>
  </si>
  <si>
    <t>ENSMUSG00000043251</t>
  </si>
  <si>
    <t>E2f4</t>
  </si>
  <si>
    <t>ENSMUSG00000014859</t>
  </si>
  <si>
    <t>Elmo3</t>
  </si>
  <si>
    <t>ENSMUSG00000014791</t>
  </si>
  <si>
    <t>Lrrc29</t>
  </si>
  <si>
    <t>ENSMUSG00000041679</t>
  </si>
  <si>
    <t>Tmem208</t>
  </si>
  <si>
    <t>ENSMUSG00000014856</t>
  </si>
  <si>
    <t>Fhod1</t>
  </si>
  <si>
    <t>ENSMUSG00000014778</t>
  </si>
  <si>
    <t>Slc9a5</t>
  </si>
  <si>
    <t>ENSMUSG00000014786</t>
  </si>
  <si>
    <t>Plekhg4</t>
  </si>
  <si>
    <t>ENSMUSG00000014782</t>
  </si>
  <si>
    <t>Kctd19</t>
  </si>
  <si>
    <t>ENSMUSG00000051648</t>
  </si>
  <si>
    <t>Lrrc36</t>
  </si>
  <si>
    <t>ENSMUSG00000054320</t>
  </si>
  <si>
    <t>Tppp3</t>
  </si>
  <si>
    <t>ENSMUSG00000014846</t>
  </si>
  <si>
    <t>Zdhhc1</t>
  </si>
  <si>
    <t>ENSMUSG00000039199</t>
  </si>
  <si>
    <t>Hsd11b2</t>
  </si>
  <si>
    <t>ENSMUSG00000031891</t>
  </si>
  <si>
    <t>Atp6v0d1</t>
  </si>
  <si>
    <t>ENSMUSG00000013160</t>
  </si>
  <si>
    <t>Agrp</t>
  </si>
  <si>
    <t>ENSMUSG00000005705</t>
  </si>
  <si>
    <t>Fam65a</t>
  </si>
  <si>
    <t>ENSMUSG00000038604</t>
  </si>
  <si>
    <t>Ctcf</t>
  </si>
  <si>
    <t>ENSMUSG00000005698</t>
  </si>
  <si>
    <t>Rltpr</t>
  </si>
  <si>
    <t>ENSMUSG00000050357</t>
  </si>
  <si>
    <t>Acd</t>
  </si>
  <si>
    <t>ENSMUSG00000038000</t>
  </si>
  <si>
    <t>Pard6a</t>
  </si>
  <si>
    <t>ENSMUSG00000005699</t>
  </si>
  <si>
    <t>Enkd1</t>
  </si>
  <si>
    <t>ENSMUSG00000013155</t>
  </si>
  <si>
    <t>X4933405L10Rik</t>
  </si>
  <si>
    <t>ENSMUSG00000013158</t>
  </si>
  <si>
    <t>Gfod2</t>
  </si>
  <si>
    <t>ENSMUSG00000013150</t>
  </si>
  <si>
    <t>Ranbp10</t>
  </si>
  <si>
    <t>ENSMUSG00000037415</t>
  </si>
  <si>
    <t>Tsnaxip1</t>
  </si>
  <si>
    <t>ENSMUSG00000031893</t>
  </si>
  <si>
    <t>Cenpt</t>
  </si>
  <si>
    <t>ENSMUSG00000036672</t>
  </si>
  <si>
    <t>Thap11</t>
  </si>
  <si>
    <t>ENSMUSG00000036442</t>
  </si>
  <si>
    <t>Nutf2</t>
  </si>
  <si>
    <t>ENSMUSG00000008450</t>
  </si>
  <si>
    <t>Edc4</t>
  </si>
  <si>
    <t>ENSMUSG00000036270</t>
  </si>
  <si>
    <t>Nrn1l</t>
  </si>
  <si>
    <t>ENSMUSG00000044287</t>
  </si>
  <si>
    <t>Pskh1</t>
  </si>
  <si>
    <t>ENSMUSG00000048310</t>
  </si>
  <si>
    <t>Ctrl</t>
  </si>
  <si>
    <t>ENSMUSG00000031896</t>
  </si>
  <si>
    <t>Psmb10</t>
  </si>
  <si>
    <t>ENSMUSG00000031897</t>
  </si>
  <si>
    <t>Lcat</t>
  </si>
  <si>
    <t>ENSMUSG00000035237</t>
  </si>
  <si>
    <t>Slc12a4</t>
  </si>
  <si>
    <t>ENSMUSG00000017765</t>
  </si>
  <si>
    <t>Dpep3</t>
  </si>
  <si>
    <t>ENSMUSG00000031898</t>
  </si>
  <si>
    <t>Dpep2</t>
  </si>
  <si>
    <t>ENSMUSG00000053687</t>
  </si>
  <si>
    <t>Dus2</t>
  </si>
  <si>
    <t>ENSMUSG00000031901</t>
  </si>
  <si>
    <t>Ddx28</t>
  </si>
  <si>
    <t>ENSMUSG00000045538</t>
  </si>
  <si>
    <t>Nfatc3</t>
  </si>
  <si>
    <t>ENSMUSG00000031902</t>
  </si>
  <si>
    <t>Esrp2</t>
  </si>
  <si>
    <t>ENSMUSG00000084128</t>
  </si>
  <si>
    <t>Pla2g15</t>
  </si>
  <si>
    <t>ENSMUSG00000031903</t>
  </si>
  <si>
    <t>Slc7a6</t>
  </si>
  <si>
    <t>ENSMUSG00000031904</t>
  </si>
  <si>
    <t>Slc7a6os</t>
  </si>
  <si>
    <t>ENSMUSG00000033106</t>
  </si>
  <si>
    <t>Prmt7</t>
  </si>
  <si>
    <t>ENSMUSG00000060098</t>
  </si>
  <si>
    <t>Smpd3</t>
  </si>
  <si>
    <t>ENSMUSG00000031906</t>
  </si>
  <si>
    <t>Zfp90</t>
  </si>
  <si>
    <t>ENSMUSG00000031907</t>
  </si>
  <si>
    <t>X6030452D12Rik</t>
  </si>
  <si>
    <t>ENSMUSG00000054069</t>
  </si>
  <si>
    <t>Cdh3</t>
  </si>
  <si>
    <t>ENSMUSG00000061048</t>
  </si>
  <si>
    <t>Gm10073</t>
  </si>
  <si>
    <t>ENSMUSG00000060019</t>
  </si>
  <si>
    <t>Cdh1</t>
  </si>
  <si>
    <t>ENSMUSG00000000303</t>
  </si>
  <si>
    <t>Tango6</t>
  </si>
  <si>
    <t>ENSMUSG00000041949</t>
  </si>
  <si>
    <t>Has3</t>
  </si>
  <si>
    <t>ENSMUSG00000031910</t>
  </si>
  <si>
    <t>Chtf8</t>
  </si>
  <si>
    <t>ENSMUSG00000046691</t>
  </si>
  <si>
    <t>Cirh1a</t>
  </si>
  <si>
    <t>ENSMUSG00000041438</t>
  </si>
  <si>
    <t>Sntb2</t>
  </si>
  <si>
    <t>ENSMUSG00000041308</t>
  </si>
  <si>
    <t>Vps4a</t>
  </si>
  <si>
    <t>ENSMUSG00000031913</t>
  </si>
  <si>
    <t>Pdf</t>
  </si>
  <si>
    <t>ENSMUSG00000078931</t>
  </si>
  <si>
    <t>Cog8</t>
  </si>
  <si>
    <t>ENSMUSG00000031916</t>
  </si>
  <si>
    <t>Nip7</t>
  </si>
  <si>
    <t>ENSMUSG00000031917</t>
  </si>
  <si>
    <t>Tmed6</t>
  </si>
  <si>
    <t>ENSMUSG00000031919</t>
  </si>
  <si>
    <t>Terf2</t>
  </si>
  <si>
    <t>ENSMUSG00000031921</t>
  </si>
  <si>
    <t>Cyb5b</t>
  </si>
  <si>
    <t>ENSMUSG00000031924</t>
  </si>
  <si>
    <t>Rps18.ps3</t>
  </si>
  <si>
    <t>ENSMUSG00000057657</t>
  </si>
  <si>
    <t>Nfat5</t>
  </si>
  <si>
    <t>ENSMUSG00000003847</t>
  </si>
  <si>
    <t>Nqo1</t>
  </si>
  <si>
    <t>ENSMUSG00000003849</t>
  </si>
  <si>
    <t>Nob1</t>
  </si>
  <si>
    <t>ENSMUSG00000003848</t>
  </si>
  <si>
    <t>Wwp2</t>
  </si>
  <si>
    <t>ENSMUSG00000031930</t>
  </si>
  <si>
    <t>Rps26.ps1</t>
  </si>
  <si>
    <t>ENSMUSG00000059775</t>
  </si>
  <si>
    <t>Psmd7</t>
  </si>
  <si>
    <t>ENSMUSG00000039067</t>
  </si>
  <si>
    <t>Zfhx3</t>
  </si>
  <si>
    <t>ENSMUSG00000038872</t>
  </si>
  <si>
    <t>Pmfbp1</t>
  </si>
  <si>
    <t>ENSMUSG00000031727</t>
  </si>
  <si>
    <t>Dhx38</t>
  </si>
  <si>
    <t>ENSMUSG00000037993</t>
  </si>
  <si>
    <t>Txnl4b</t>
  </si>
  <si>
    <t>ENSMUSG00000031723</t>
  </si>
  <si>
    <t>Hp</t>
  </si>
  <si>
    <t>ENSMUSG00000031722</t>
  </si>
  <si>
    <t>Dhodh</t>
  </si>
  <si>
    <t>ENSMUSG00000031730</t>
  </si>
  <si>
    <t>Pkd1l3</t>
  </si>
  <si>
    <t>ENSMUSG00000048827</t>
  </si>
  <si>
    <t>Ist1</t>
  </si>
  <si>
    <t>ENSMUSG00000031729</t>
  </si>
  <si>
    <t>Zfp821</t>
  </si>
  <si>
    <t>ENSMUSG00000031728</t>
  </si>
  <si>
    <t>Atxn1l</t>
  </si>
  <si>
    <t>ENSMUSG00000069895</t>
  </si>
  <si>
    <t>Ap1g1</t>
  </si>
  <si>
    <t>ENSMUSG00000031731</t>
  </si>
  <si>
    <t>Phlpp2</t>
  </si>
  <si>
    <t>ENSMUSG00000031732</t>
  </si>
  <si>
    <t>Marveld3</t>
  </si>
  <si>
    <t>ENSMUSG00000001672</t>
  </si>
  <si>
    <t>Tat</t>
  </si>
  <si>
    <t>ENSMUSG00000001670</t>
  </si>
  <si>
    <t>Chst4</t>
  </si>
  <si>
    <t>ENSMUSG00000035930</t>
  </si>
  <si>
    <t>Zfp612</t>
  </si>
  <si>
    <t>ENSMUSG00000044676</t>
  </si>
  <si>
    <t>Gm17720</t>
  </si>
  <si>
    <t>ENSMUSG00000091041</t>
  </si>
  <si>
    <t>Gm21964</t>
  </si>
  <si>
    <t>ENSMUSG00000095941</t>
  </si>
  <si>
    <t>Calb2</t>
  </si>
  <si>
    <t>ENSMUSG00000003657</t>
  </si>
  <si>
    <t>Cmtr2</t>
  </si>
  <si>
    <t>ENSMUSG00000046441</t>
  </si>
  <si>
    <t>Hydin</t>
  </si>
  <si>
    <t>ENSMUSG00000059854</t>
  </si>
  <si>
    <t>Vac14</t>
  </si>
  <si>
    <t>ENSMUSG00000010936</t>
  </si>
  <si>
    <t>Mtss1l</t>
  </si>
  <si>
    <t>ENSMUSG00000033763</t>
  </si>
  <si>
    <t>Il34</t>
  </si>
  <si>
    <t>ENSMUSG00000031750</t>
  </si>
  <si>
    <t>Sf3b3</t>
  </si>
  <si>
    <t>ENSMUSG00000033732</t>
  </si>
  <si>
    <t>Cog4</t>
  </si>
  <si>
    <t>ENSMUSG00000031753</t>
  </si>
  <si>
    <t>Fuk</t>
  </si>
  <si>
    <t>ENSMUSG00000033703</t>
  </si>
  <si>
    <t>St3gal2</t>
  </si>
  <si>
    <t>ENSMUSG00000031749</t>
  </si>
  <si>
    <t>Ddx19a</t>
  </si>
  <si>
    <t>ENSMUSG00000015023</t>
  </si>
  <si>
    <t>Ddx19b</t>
  </si>
  <si>
    <t>ENSMUSG00000033658</t>
  </si>
  <si>
    <t>Aars</t>
  </si>
  <si>
    <t>ENSMUSG00000031960</t>
  </si>
  <si>
    <t>Clec18a</t>
  </si>
  <si>
    <t>ENSMUSG00000033633</t>
  </si>
  <si>
    <t>Pdpr</t>
  </si>
  <si>
    <t>ENSMUSG00000033624</t>
  </si>
  <si>
    <t>Glg1</t>
  </si>
  <si>
    <t>ENSMUSG00000003316</t>
  </si>
  <si>
    <t>Rfwd3</t>
  </si>
  <si>
    <t>ENSMUSG00000033596</t>
  </si>
  <si>
    <t>Mlkl</t>
  </si>
  <si>
    <t>ENSMUSG00000012519</t>
  </si>
  <si>
    <t>Fa2h</t>
  </si>
  <si>
    <t>ENSMUSG00000033579</t>
  </si>
  <si>
    <t>Wdr59</t>
  </si>
  <si>
    <t>ENSMUSG00000031959</t>
  </si>
  <si>
    <t>Znrf1</t>
  </si>
  <si>
    <t>ENSMUSG00000033545</t>
  </si>
  <si>
    <t>Ldhd</t>
  </si>
  <si>
    <t>ENSMUSG00000031958</t>
  </si>
  <si>
    <t>Zfp1</t>
  </si>
  <si>
    <t>ENSMUSG00000055835</t>
  </si>
  <si>
    <t>Ctrb1</t>
  </si>
  <si>
    <t>ENSMUSG00000031957</t>
  </si>
  <si>
    <t>Bcar1</t>
  </si>
  <si>
    <t>ENSMUSG00000031955</t>
  </si>
  <si>
    <t>Cfdp1</t>
  </si>
  <si>
    <t>ENSMUSG00000031954</t>
  </si>
  <si>
    <t>Tmem170</t>
  </si>
  <si>
    <t>ENSMUSG00000031953</t>
  </si>
  <si>
    <t>Chst5</t>
  </si>
  <si>
    <t>ENSMUSG00000031952</t>
  </si>
  <si>
    <t>Tmem231</t>
  </si>
  <si>
    <t>ENSMUSG00000031951</t>
  </si>
  <si>
    <t>Gabarapl2</t>
  </si>
  <si>
    <t>ENSMUSG00000031950</t>
  </si>
  <si>
    <t>Adat1</t>
  </si>
  <si>
    <t>ENSMUSG00000031949</t>
  </si>
  <si>
    <t>Kars</t>
  </si>
  <si>
    <t>ENSMUSG00000031948</t>
  </si>
  <si>
    <t>Terf2ip</t>
  </si>
  <si>
    <t>ENSMUSG00000033430</t>
  </si>
  <si>
    <t>Gm6793</t>
  </si>
  <si>
    <t>ENSMUSG00000092086</t>
  </si>
  <si>
    <t>Cntnap4</t>
  </si>
  <si>
    <t>ENSMUSG00000031772</t>
  </si>
  <si>
    <t>Mon1b</t>
  </si>
  <si>
    <t>ENSMUSG00000078908</t>
  </si>
  <si>
    <t>Syce1l</t>
  </si>
  <si>
    <t>ENSMUSG00000033409</t>
  </si>
  <si>
    <t>Adamts18</t>
  </si>
  <si>
    <t>ENSMUSG00000053399</t>
  </si>
  <si>
    <t>Nudt7</t>
  </si>
  <si>
    <t>ENSMUSG00000031767</t>
  </si>
  <si>
    <t>Vat1l</t>
  </si>
  <si>
    <t>ENSMUSG00000046844</t>
  </si>
  <si>
    <t>Clec3a</t>
  </si>
  <si>
    <t>ENSMUSG00000008874</t>
  </si>
  <si>
    <t>Wwox</t>
  </si>
  <si>
    <t>ENSMUSG00000004637</t>
  </si>
  <si>
    <t>Maf</t>
  </si>
  <si>
    <t>ENSMUSG00000055435</t>
  </si>
  <si>
    <t>Dynlrb2</t>
  </si>
  <si>
    <t>ENSMUSG00000034467</t>
  </si>
  <si>
    <t>Cdyl2</t>
  </si>
  <si>
    <t>ENSMUSG00000031758</t>
  </si>
  <si>
    <t>Cmc2</t>
  </si>
  <si>
    <t>ENSMUSG00000014633</t>
  </si>
  <si>
    <t>Cenpn</t>
  </si>
  <si>
    <t>ENSMUSG00000031756</t>
  </si>
  <si>
    <t>Atmin</t>
  </si>
  <si>
    <t>ENSMUSG00000047388</t>
  </si>
  <si>
    <t>X1700030J22Rik</t>
  </si>
  <si>
    <t>ENSMUSG00000031847</t>
  </si>
  <si>
    <t>Gcsh</t>
  </si>
  <si>
    <t>ENSMUSG00000034424</t>
  </si>
  <si>
    <t>Pkd1l2</t>
  </si>
  <si>
    <t>ENSMUSG00000034416</t>
  </si>
  <si>
    <t>Bcmo1</t>
  </si>
  <si>
    <t>ENSMUSG00000031845</t>
  </si>
  <si>
    <t>Gan</t>
  </si>
  <si>
    <t>ENSMUSG00000052557</t>
  </si>
  <si>
    <t>Cmip</t>
  </si>
  <si>
    <t>ENSMUSG00000034390</t>
  </si>
  <si>
    <t>Plcg2</t>
  </si>
  <si>
    <t>ENSMUSG00000034330</t>
  </si>
  <si>
    <t>Sdr42e1</t>
  </si>
  <si>
    <t>ENSMUSG00000034308</t>
  </si>
  <si>
    <t>Hsd17b2</t>
  </si>
  <si>
    <t>ENSMUSG00000031844</t>
  </si>
  <si>
    <t>Mphosph6</t>
  </si>
  <si>
    <t>ENSMUSG00000031843</t>
  </si>
  <si>
    <t>Cdh13</t>
  </si>
  <si>
    <t>ENSMUSG00000031841</t>
  </si>
  <si>
    <t>Hsbp1</t>
  </si>
  <si>
    <t>ENSMUSG00000031839</t>
  </si>
  <si>
    <t>Mlycd</t>
  </si>
  <si>
    <t>ENSMUSG00000074064</t>
  </si>
  <si>
    <t>Osgin1</t>
  </si>
  <si>
    <t>ENSMUSG00000074063</t>
  </si>
  <si>
    <t>Necab2</t>
  </si>
  <si>
    <t>ENSMUSG00000031837</t>
  </si>
  <si>
    <t>Slc38a8</t>
  </si>
  <si>
    <t>ENSMUSG00000034224</t>
  </si>
  <si>
    <t>Mbtps1</t>
  </si>
  <si>
    <t>ENSMUSG00000031835</t>
  </si>
  <si>
    <t>Hsdl1</t>
  </si>
  <si>
    <t>ENSMUSG00000034189</t>
  </si>
  <si>
    <t>Dnaaf1</t>
  </si>
  <si>
    <t>ENSMUSG00000031831</t>
  </si>
  <si>
    <t>Taf1c</t>
  </si>
  <si>
    <t>ENSMUSG00000031832</t>
  </si>
  <si>
    <t>Adad2</t>
  </si>
  <si>
    <t>ENSMUSG00000024266</t>
  </si>
  <si>
    <t>Kcng4</t>
  </si>
  <si>
    <t>ENSMUSG00000045246</t>
  </si>
  <si>
    <t>Wfdc1</t>
  </si>
  <si>
    <t>ENSMUSG00000023336</t>
  </si>
  <si>
    <t>Atp2c2</t>
  </si>
  <si>
    <t>ENSMUSG00000034112</t>
  </si>
  <si>
    <t>Tldc1</t>
  </si>
  <si>
    <t>ENSMUSG00000034105</t>
  </si>
  <si>
    <t>Cotl1</t>
  </si>
  <si>
    <t>ENSMUSG00000031827</t>
  </si>
  <si>
    <t>Klhl36</t>
  </si>
  <si>
    <t>ENSMUSG00000031828</t>
  </si>
  <si>
    <t>Usp10</t>
  </si>
  <si>
    <t>ENSMUSG00000031826</t>
  </si>
  <si>
    <t>Gm20388</t>
  </si>
  <si>
    <t>ENSMUSG00000092329</t>
  </si>
  <si>
    <t>Crispld2</t>
  </si>
  <si>
    <t>ENSMUSG00000031825</t>
  </si>
  <si>
    <t>Zdhhc7</t>
  </si>
  <si>
    <t>ENSMUSG00000031823</t>
  </si>
  <si>
    <t>X6430548M08Rik</t>
  </si>
  <si>
    <t>ENSMUSG00000031824</t>
  </si>
  <si>
    <t>Fam92b</t>
  </si>
  <si>
    <t>ENSMUSG00000042269</t>
  </si>
  <si>
    <t>Gse1</t>
  </si>
  <si>
    <t>ENSMUSG00000031822</t>
  </si>
  <si>
    <t>Gins2</t>
  </si>
  <si>
    <t>ENSMUSG00000031821</t>
  </si>
  <si>
    <t>X1190005I06Rik</t>
  </si>
  <si>
    <t>ENSMUSG00000043687</t>
  </si>
  <si>
    <t>Gm27021</t>
  </si>
  <si>
    <t>ENSMUSG00000097919</t>
  </si>
  <si>
    <t>Emc8</t>
  </si>
  <si>
    <t>ENSMUSG00000031819</t>
  </si>
  <si>
    <t>Cox4i1</t>
  </si>
  <si>
    <t>ENSMUSG00000031818</t>
  </si>
  <si>
    <t>Irf8</t>
  </si>
  <si>
    <t>ENSMUSG00000041515</t>
  </si>
  <si>
    <t>Foxf1</t>
  </si>
  <si>
    <t>ENSMUSG00000042812</t>
  </si>
  <si>
    <t>Mthfsd</t>
  </si>
  <si>
    <t>ENSMUSG00000031816</t>
  </si>
  <si>
    <t>Foxc2</t>
  </si>
  <si>
    <t>ENSMUSG00000046714</t>
  </si>
  <si>
    <t>Foxl1</t>
  </si>
  <si>
    <t>ENSMUSG00000097084</t>
  </si>
  <si>
    <t>X1700018B08Rik</t>
  </si>
  <si>
    <t>ENSMUSG00000031809</t>
  </si>
  <si>
    <t>Fbxo31</t>
  </si>
  <si>
    <t>ENSMUSG00000052934</t>
  </si>
  <si>
    <t>Map1lc3b</t>
  </si>
  <si>
    <t>ENSMUSG00000031812</t>
  </si>
  <si>
    <t>Zcchc14</t>
  </si>
  <si>
    <t>ENSMUSG00000061410</t>
  </si>
  <si>
    <t>Jph3</t>
  </si>
  <si>
    <t>ENSMUSG00000025318</t>
  </si>
  <si>
    <t>Klhdc4</t>
  </si>
  <si>
    <t>ENSMUSG00000040263</t>
  </si>
  <si>
    <t>Slc7a5</t>
  </si>
  <si>
    <t>ENSMUSG00000040010</t>
  </si>
  <si>
    <t>Car5a</t>
  </si>
  <si>
    <t>ENSMUSG00000025317</t>
  </si>
  <si>
    <t>Banp</t>
  </si>
  <si>
    <t>ENSMUSG00000025316</t>
  </si>
  <si>
    <t>Zfpm1</t>
  </si>
  <si>
    <t>ENSMUSG00000049577</t>
  </si>
  <si>
    <t>Trhr2</t>
  </si>
  <si>
    <t>ENSMUSG00000039079</t>
  </si>
  <si>
    <t>Zc3h18</t>
  </si>
  <si>
    <t>ENSMUSG00000017478</t>
  </si>
  <si>
    <t>Il17c</t>
  </si>
  <si>
    <t>ENSMUSG00000046108</t>
  </si>
  <si>
    <t>Cyba</t>
  </si>
  <si>
    <t>ENSMUSG00000006519</t>
  </si>
  <si>
    <t>Mvd</t>
  </si>
  <si>
    <t>ENSMUSG00000006517</t>
  </si>
  <si>
    <t>Snai3</t>
  </si>
  <si>
    <t>ENSMUSG00000006587</t>
  </si>
  <si>
    <t>Rnf166</t>
  </si>
  <si>
    <t>ENSMUSG00000014470</t>
  </si>
  <si>
    <t>Ctu2</t>
  </si>
  <si>
    <t>ENSMUSG00000049482</t>
  </si>
  <si>
    <t>Piezo1</t>
  </si>
  <si>
    <t>ENSMUSG00000014444</t>
  </si>
  <si>
    <t>Cdt1</t>
  </si>
  <si>
    <t>ENSMUSG00000006585</t>
  </si>
  <si>
    <t>Aprt</t>
  </si>
  <si>
    <t>ENSMUSG00000006589</t>
  </si>
  <si>
    <t>Galns</t>
  </si>
  <si>
    <t>ENSMUSG00000015027</t>
  </si>
  <si>
    <t>Trappc2l</t>
  </si>
  <si>
    <t>ENSMUSG00000015013</t>
  </si>
  <si>
    <t>Pabpn1l</t>
  </si>
  <si>
    <t>ENSMUSG00000069867</t>
  </si>
  <si>
    <t>Cbfa2t3</t>
  </si>
  <si>
    <t>ENSMUSG00000006362</t>
  </si>
  <si>
    <t>Acsf3</t>
  </si>
  <si>
    <t>ENSMUSG00000015016</t>
  </si>
  <si>
    <t>Cdh15</t>
  </si>
  <si>
    <t>ENSMUSG00000031962</t>
  </si>
  <si>
    <t>Ankrd11</t>
  </si>
  <si>
    <t>ENSMUSG00000035569</t>
  </si>
  <si>
    <t>Spg7</t>
  </si>
  <si>
    <t>ENSMUSG00000000738</t>
  </si>
  <si>
    <t>Rpl13</t>
  </si>
  <si>
    <t>ENSMUSG00000000740</t>
  </si>
  <si>
    <t>Cpne7</t>
  </si>
  <si>
    <t>ENSMUSG00000034796</t>
  </si>
  <si>
    <t>Sult5a1</t>
  </si>
  <si>
    <t>ENSMUSG00000000739</t>
  </si>
  <si>
    <t>Dpep1</t>
  </si>
  <si>
    <t>ENSMUSG00000019278</t>
  </si>
  <si>
    <t>Chmp1a</t>
  </si>
  <si>
    <t>ENSMUSG00000000743</t>
  </si>
  <si>
    <t>Spata33</t>
  </si>
  <si>
    <t>ENSMUSG00000048478</t>
  </si>
  <si>
    <t>Cdk10</t>
  </si>
  <si>
    <t>ENSMUSG00000033862</t>
  </si>
  <si>
    <t>Spata2l</t>
  </si>
  <si>
    <t>ENSMUSG00000033594</t>
  </si>
  <si>
    <t>Vps9d1</t>
  </si>
  <si>
    <t>ENSMUSG00000001062</t>
  </si>
  <si>
    <t>Zfp276</t>
  </si>
  <si>
    <t>ENSMUSG00000001065</t>
  </si>
  <si>
    <t>Fanca</t>
  </si>
  <si>
    <t>ENSMUSG00000032815</t>
  </si>
  <si>
    <t>Spire2</t>
  </si>
  <si>
    <t>ENSMUSG00000010154</t>
  </si>
  <si>
    <t>Tcf25</t>
  </si>
  <si>
    <t>ENSMUSG00000001472</t>
  </si>
  <si>
    <t>Mc1r</t>
  </si>
  <si>
    <t>ENSMUSG00000074037</t>
  </si>
  <si>
    <t>Tubb3</t>
  </si>
  <si>
    <t>ENSMUSG00000062380</t>
  </si>
  <si>
    <t>Def8</t>
  </si>
  <si>
    <t>ENSMUSG00000001482</t>
  </si>
  <si>
    <t>Afg3l1</t>
  </si>
  <si>
    <t>ENSMUSG00000031967</t>
  </si>
  <si>
    <t>Dbndd1</t>
  </si>
  <si>
    <t>ENSMUSG00000031970</t>
  </si>
  <si>
    <t>Gas8</t>
  </si>
  <si>
    <t>ENSMUSG00000040220</t>
  </si>
  <si>
    <t>Rhou</t>
  </si>
  <si>
    <t>ENSMUSG00000039960</t>
  </si>
  <si>
    <t>Rab4a</t>
  </si>
  <si>
    <t>ENSMUSG00000019478</t>
  </si>
  <si>
    <t>Ccsap</t>
  </si>
  <si>
    <t>ENSMUSG00000031971</t>
  </si>
  <si>
    <t>Acta1</t>
  </si>
  <si>
    <t>ENSMUSG00000031972</t>
  </si>
  <si>
    <t>Nup133</t>
  </si>
  <si>
    <t>ENSMUSG00000039509</t>
  </si>
  <si>
    <t>Abcb10</t>
  </si>
  <si>
    <t>ENSMUSG00000031974</t>
  </si>
  <si>
    <t>Taf5l</t>
  </si>
  <si>
    <t>ENSMUSG00000038697</t>
  </si>
  <si>
    <t>Urb2</t>
  </si>
  <si>
    <t>ENSMUSG00000031976</t>
  </si>
  <si>
    <t>Galnt2</t>
  </si>
  <si>
    <t>ENSMUSG00000089704</t>
  </si>
  <si>
    <t>Pgbd5</t>
  </si>
  <si>
    <t>ENSMUSG00000050751</t>
  </si>
  <si>
    <t>Cog2</t>
  </si>
  <si>
    <t>ENSMUSG00000031979</t>
  </si>
  <si>
    <t>Agt</t>
  </si>
  <si>
    <t>ENSMUSG00000031980</t>
  </si>
  <si>
    <t>Capn9</t>
  </si>
  <si>
    <t>ENSMUSG00000031981</t>
  </si>
  <si>
    <t>X2310022B05Rik</t>
  </si>
  <si>
    <t>ENSMUSG00000031983</t>
  </si>
  <si>
    <t>Ttc13</t>
  </si>
  <si>
    <t>ENSMUSG00000037300</t>
  </si>
  <si>
    <t>Arv1</t>
  </si>
  <si>
    <t>ENSMUSG00000031982</t>
  </si>
  <si>
    <t>Fam89a</t>
  </si>
  <si>
    <t>ENSMUSG00000043068</t>
  </si>
  <si>
    <t>Trim67</t>
  </si>
  <si>
    <t>ENSMUSG00000036913</t>
  </si>
  <si>
    <t>X2810004N23Rik</t>
  </si>
  <si>
    <t>ENSMUSG00000031984</t>
  </si>
  <si>
    <t>Gnpat</t>
  </si>
  <si>
    <t>ENSMUSG00000031985</t>
  </si>
  <si>
    <t>Exoc8</t>
  </si>
  <si>
    <t>ENSMUSG00000074030</t>
  </si>
  <si>
    <t>Sprtn</t>
  </si>
  <si>
    <t>ENSMUSG00000031986</t>
  </si>
  <si>
    <t>Egln1</t>
  </si>
  <si>
    <t>ENSMUSG00000031987</t>
  </si>
  <si>
    <t>Tsnax</t>
  </si>
  <si>
    <t>ENSMUSG00000056820</t>
  </si>
  <si>
    <t>Disc1</t>
  </si>
  <si>
    <t>ENSMUSG00000043051</t>
  </si>
  <si>
    <t>Sipa1l2</t>
  </si>
  <si>
    <t>ENSMUSG00000001995</t>
  </si>
  <si>
    <t>Map10</t>
  </si>
  <si>
    <t>ENSMUSG00000050930</t>
  </si>
  <si>
    <t>Ntpcr</t>
  </si>
  <si>
    <t>ENSMUSG00000031851</t>
  </si>
  <si>
    <t>Pcnxl2</t>
  </si>
  <si>
    <t>ENSMUSG00000060212</t>
  </si>
  <si>
    <t>BC021891</t>
  </si>
  <si>
    <t>ENSMUSG00000031853</t>
  </si>
  <si>
    <t>Kcnk1</t>
  </si>
  <si>
    <t>ENSMUSG00000033998</t>
  </si>
  <si>
    <t>Slc35f3</t>
  </si>
  <si>
    <t>ENSMUSG00000057060</t>
  </si>
  <si>
    <t>Coa6</t>
  </si>
  <si>
    <t>ENSMUSG00000051671</t>
  </si>
  <si>
    <t>Gm17296</t>
  </si>
  <si>
    <t>ENSMUSG00000090290</t>
  </si>
  <si>
    <t>Irf2bp2</t>
  </si>
  <si>
    <t>ENSMUSG00000051495</t>
  </si>
  <si>
    <t>Tomm20</t>
  </si>
  <si>
    <t>ENSMUSG00000093904</t>
  </si>
  <si>
    <t>Rbm34</t>
  </si>
  <si>
    <t>ENSMUSG00000033931</t>
  </si>
  <si>
    <t>Pard3</t>
  </si>
  <si>
    <t>ENSMUSG00000025812</t>
  </si>
  <si>
    <t>Nrp1</t>
  </si>
  <si>
    <t>ENSMUSG00000025810</t>
  </si>
  <si>
    <t>Itgb1</t>
  </si>
  <si>
    <t>ENSMUSG00000025809</t>
  </si>
  <si>
    <t>Ccdc7</t>
  </si>
  <si>
    <t>ENSMUSG00000025808</t>
  </si>
  <si>
    <t>X1700008F21Rik</t>
  </si>
  <si>
    <t>ENSMUSG00000056018</t>
  </si>
  <si>
    <t>Gm10999</t>
  </si>
  <si>
    <t>ENSMUSG00000078840</t>
  </si>
  <si>
    <t>X2610044O15Rik8</t>
  </si>
  <si>
    <t>ENSMUSG00000071302</t>
  </si>
  <si>
    <t>Gm2888</t>
  </si>
  <si>
    <t>ENSMUSG00000090487</t>
  </si>
  <si>
    <t>Gm2897</t>
  </si>
  <si>
    <t>ENSMUSG00000079410</t>
  </si>
  <si>
    <t>Gm10340</t>
  </si>
  <si>
    <t>ENSMUSG00000071613</t>
  </si>
  <si>
    <t>Gm5795</t>
  </si>
  <si>
    <t>ENSMUSG00000079409</t>
  </si>
  <si>
    <t>D830030K20Rik</t>
  </si>
  <si>
    <t>ENSMUSG00000096039</t>
  </si>
  <si>
    <t>Gm2956</t>
  </si>
  <si>
    <t>ENSMUSG00000096574</t>
  </si>
  <si>
    <t>Gm10413</t>
  </si>
  <si>
    <t>ENSMUSG00000095533</t>
  </si>
  <si>
    <t>Gm10409</t>
  </si>
  <si>
    <t>ENSMUSG00000096488</t>
  </si>
  <si>
    <t>Gm3005</t>
  </si>
  <si>
    <t>ENSMUSG00000095195</t>
  </si>
  <si>
    <t>Gm10408</t>
  </si>
  <si>
    <t>ENSMUSG00000072739</t>
  </si>
  <si>
    <t>Gm3012</t>
  </si>
  <si>
    <t>ENSMUSG00000095368</t>
  </si>
  <si>
    <t>Gm3020</t>
  </si>
  <si>
    <t>ENSMUSG00000079402</t>
  </si>
  <si>
    <t>Gm3043</t>
  </si>
  <si>
    <t>ENSMUSG00000090364</t>
  </si>
  <si>
    <t>Gm3002</t>
  </si>
  <si>
    <t>ENSMUSG00000096793</t>
  </si>
  <si>
    <t>Gm3033</t>
  </si>
  <si>
    <t>ENSMUSG00000093887</t>
  </si>
  <si>
    <t>Gm2916</t>
  </si>
  <si>
    <t>ENSMUSG00000096218</t>
  </si>
  <si>
    <t>Gm3029</t>
  </si>
  <si>
    <t>ENSMUSG00000096901</t>
  </si>
  <si>
    <t>Gm3095</t>
  </si>
  <si>
    <t>ENSMUSG00000091756</t>
  </si>
  <si>
    <t>Gm3099</t>
  </si>
  <si>
    <t>ENSMUSG00000095686</t>
  </si>
  <si>
    <t>Gm5796</t>
  </si>
  <si>
    <t>ENSMUSG00000096775</t>
  </si>
  <si>
    <t>Gm3115</t>
  </si>
  <si>
    <t>ENSMUSG00000091022</t>
  </si>
  <si>
    <t>Gm8108</t>
  </si>
  <si>
    <t>ENSMUSG00000091563</t>
  </si>
  <si>
    <t>Gm3127</t>
  </si>
  <si>
    <t>ENSMUSG00000090764</t>
  </si>
  <si>
    <t>Gm2974</t>
  </si>
  <si>
    <t>ENSMUSG00000079391</t>
  </si>
  <si>
    <t>Gm3138</t>
  </si>
  <si>
    <t>ENSMUSG00000091114</t>
  </si>
  <si>
    <t>Gm3149</t>
  </si>
  <si>
    <t>ENSMUSG00000079389</t>
  </si>
  <si>
    <t>X2610042L04Rik</t>
  </si>
  <si>
    <t>ENSMUSG00000079388</t>
  </si>
  <si>
    <t>Gm3159</t>
  </si>
  <si>
    <t>ENSMUSG00000095056</t>
  </si>
  <si>
    <t>Gm3164</t>
  </si>
  <si>
    <t>ENSMUSG00000091418</t>
  </si>
  <si>
    <t>Gm3173</t>
  </si>
  <si>
    <t>ENSMUSG00000079386</t>
  </si>
  <si>
    <t>Gm3182</t>
  </si>
  <si>
    <t>ENSMUSG00000091148</t>
  </si>
  <si>
    <t>Gm3047</t>
  </si>
  <si>
    <t>ENSMUSG00000090472</t>
  </si>
  <si>
    <t>Gm8159</t>
  </si>
  <si>
    <t>ENSMUSG00000094258</t>
  </si>
  <si>
    <t>Gm3239</t>
  </si>
  <si>
    <t>ENSMUSG00000090872</t>
  </si>
  <si>
    <t>Gm7876</t>
  </si>
  <si>
    <t>ENSMUSG00000091700</t>
  </si>
  <si>
    <t>Gm3252</t>
  </si>
  <si>
    <t>ENSMUSG00000094628</t>
  </si>
  <si>
    <t>Gm9602</t>
  </si>
  <si>
    <t>ENSMUSG00000090539</t>
  </si>
  <si>
    <t>Gm3269</t>
  </si>
  <si>
    <t>ENSMUSG00000091494</t>
  </si>
  <si>
    <t>Gm3264</t>
  </si>
  <si>
    <t>ENSMUSG00000094132</t>
  </si>
  <si>
    <t>Gm3278</t>
  </si>
  <si>
    <t>ENSMUSG00000091185</t>
  </si>
  <si>
    <t>Gm8297</t>
  </si>
  <si>
    <t>ENSMUSG00000090827</t>
  </si>
  <si>
    <t>Gm3298</t>
  </si>
  <si>
    <t>ENSMUSG00000079383</t>
  </si>
  <si>
    <t>X4930555G01Rik</t>
  </si>
  <si>
    <t>ENSMUSG00000096197</t>
  </si>
  <si>
    <t>Gm8281</t>
  </si>
  <si>
    <t>ENSMUSG00000095681</t>
  </si>
  <si>
    <t>Gm8279</t>
  </si>
  <si>
    <t>ENSMUSG00000079378</t>
  </si>
  <si>
    <t>Gm3317</t>
  </si>
  <si>
    <t>ENSMUSG00000095912</t>
  </si>
  <si>
    <t>Gm8271</t>
  </si>
  <si>
    <t>ENSMUSG00000079380</t>
  </si>
  <si>
    <t>Gm3526</t>
  </si>
  <si>
    <t>ENSMUSG00000094929</t>
  </si>
  <si>
    <t>Gm3542</t>
  </si>
  <si>
    <t>ENSMUSG00000096023</t>
  </si>
  <si>
    <t>Gm3500</t>
  </si>
  <si>
    <t>ENSMUSG00000096003</t>
  </si>
  <si>
    <t>Gm3194</t>
  </si>
  <si>
    <t>ENSMUSG00000094825</t>
  </si>
  <si>
    <t>Gm8246</t>
  </si>
  <si>
    <t>ENSMUSG00000095797</t>
  </si>
  <si>
    <t>Gm3187</t>
  </si>
  <si>
    <t>ENSMUSG00000094578</t>
  </si>
  <si>
    <t>Gm3488</t>
  </si>
  <si>
    <t>ENSMUSG00000095295</t>
  </si>
  <si>
    <t>Gm3532</t>
  </si>
  <si>
    <t>ENSMUSG00000097853</t>
  </si>
  <si>
    <t>Gm3383</t>
  </si>
  <si>
    <t>ENSMUSG00000096629</t>
  </si>
  <si>
    <t>Gm8265</t>
  </si>
  <si>
    <t>ENSMUSG00000090547</t>
  </si>
  <si>
    <t>Gm9603</t>
  </si>
  <si>
    <t>ENSMUSG00000096470</t>
  </si>
  <si>
    <t>Gm3373</t>
  </si>
  <si>
    <t>ENSMUSG00000094370</t>
  </si>
  <si>
    <t>Gm3424</t>
  </si>
  <si>
    <t>ENSMUSG00000090512</t>
  </si>
  <si>
    <t>Gm8237</t>
  </si>
  <si>
    <t>ENSMUSG00000090707</t>
  </si>
  <si>
    <t>Gm3248</t>
  </si>
  <si>
    <t>ENSMUSG00000091275</t>
  </si>
  <si>
    <t>Gm3453</t>
  </si>
  <si>
    <t>ENSMUSG00000090643</t>
  </si>
  <si>
    <t>Gm8206</t>
  </si>
  <si>
    <t>ENSMUSG00000091568</t>
  </si>
  <si>
    <t>Gm3468</t>
  </si>
  <si>
    <t>ENSMUSG00000094634</t>
  </si>
  <si>
    <t>Gm6337</t>
  </si>
  <si>
    <t>ENSMUSG00000091882</t>
  </si>
  <si>
    <t>Gm3476</t>
  </si>
  <si>
    <t>ENSMUSG00000079371</t>
  </si>
  <si>
    <t>Gm21560</t>
  </si>
  <si>
    <t>ENSMUSG00000094460</t>
  </si>
  <si>
    <t>Gm3411</t>
  </si>
  <si>
    <t>ENSMUSG00000079396</t>
  </si>
  <si>
    <t>Gm21103</t>
  </si>
  <si>
    <t>ENSMUSG00000094811</t>
  </si>
  <si>
    <t>Gm3618</t>
  </si>
  <si>
    <t>ENSMUSG00000096828</t>
  </si>
  <si>
    <t>Gm16440</t>
  </si>
  <si>
    <t>ENSMUSG00000072738</t>
  </si>
  <si>
    <t>Gm3591</t>
  </si>
  <si>
    <t>ENSMUSG00000096904</t>
  </si>
  <si>
    <t>Gm3594</t>
  </si>
  <si>
    <t>ENSMUSG00000095360</t>
  </si>
  <si>
    <t>Gm8356</t>
  </si>
  <si>
    <t>ENSMUSG00000090627</t>
  </si>
  <si>
    <t>Gm3629</t>
  </si>
  <si>
    <t>ENSMUSG00000093898</t>
  </si>
  <si>
    <t>Gm3460</t>
  </si>
  <si>
    <t>ENSMUSG00000096839</t>
  </si>
  <si>
    <t>Gm10251</t>
  </si>
  <si>
    <t>ENSMUSG00000094590</t>
  </si>
  <si>
    <t>Gm8050</t>
  </si>
  <si>
    <t>ENSMUSG00000091814</t>
  </si>
  <si>
    <t>Gm3636</t>
  </si>
  <si>
    <t>ENSMUSG00000091754</t>
  </si>
  <si>
    <t>Gm8362</t>
  </si>
  <si>
    <t>ENSMUSG00000090404</t>
  </si>
  <si>
    <t>Gm3642</t>
  </si>
  <si>
    <t>ENSMUSG00000096685</t>
  </si>
  <si>
    <t>Gm3667</t>
  </si>
  <si>
    <t>ENSMUSG00000090691</t>
  </si>
  <si>
    <t>Gm6356</t>
  </si>
  <si>
    <t>ENSMUSG00000091400</t>
  </si>
  <si>
    <t>Gm10406</t>
  </si>
  <si>
    <t>ENSMUSG00000093985</t>
  </si>
  <si>
    <t>Gm3685</t>
  </si>
  <si>
    <t>ENSMUSG00000094021</t>
  </si>
  <si>
    <t>Gm3696</t>
  </si>
  <si>
    <t>ENSMUSG00000092167</t>
  </si>
  <si>
    <t>Gm6676</t>
  </si>
  <si>
    <t>ENSMUSG00000096869</t>
  </si>
  <si>
    <t>Gm3512</t>
  </si>
  <si>
    <t>ENSMUSG00000090363</t>
  </si>
  <si>
    <t>Gm16434</t>
  </si>
  <si>
    <t>ENSMUSG00000095015</t>
  </si>
  <si>
    <t>Gm3727</t>
  </si>
  <si>
    <t>ENSMUSG00000096183</t>
  </si>
  <si>
    <t>Gm3739</t>
  </si>
  <si>
    <t>ENSMUSG00000091472</t>
  </si>
  <si>
    <t>Gm5797</t>
  </si>
  <si>
    <t>ENSMUSG00000072726</t>
  </si>
  <si>
    <t>Gm8374</t>
  </si>
  <si>
    <t>ENSMUSG00000091676</t>
  </si>
  <si>
    <t>Gm10339</t>
  </si>
  <si>
    <t>ENSMUSG00000071591</t>
  </si>
  <si>
    <t>Gm3755</t>
  </si>
  <si>
    <t>ENSMUSG00000091227</t>
  </si>
  <si>
    <t>Gm3752</t>
  </si>
  <si>
    <t>ENSMUSG00000091617</t>
  </si>
  <si>
    <t>Gm3558</t>
  </si>
  <si>
    <t>ENSMUSG00000079364</t>
  </si>
  <si>
    <t>Gm10338</t>
  </si>
  <si>
    <t>ENSMUSG00000094706</t>
  </si>
  <si>
    <t>Gm10128</t>
  </si>
  <si>
    <t>ENSMUSG00000063277</t>
  </si>
  <si>
    <t>Gm26661</t>
  </si>
  <si>
    <t>ENSMUSG00000097169</t>
  </si>
  <si>
    <t>Flnb</t>
  </si>
  <si>
    <t>ENSMUSG00000025278</t>
  </si>
  <si>
    <t>Dnase1l3</t>
  </si>
  <si>
    <t>ENSMUSG00000025279</t>
  </si>
  <si>
    <t>Abhd6</t>
  </si>
  <si>
    <t>ENSMUSG00000025277</t>
  </si>
  <si>
    <t>Rpp14</t>
  </si>
  <si>
    <t>ENSMUSG00000023156</t>
  </si>
  <si>
    <t>Rpp14.1</t>
  </si>
  <si>
    <t>ENSMUSG00000094130</t>
  </si>
  <si>
    <t>Pxk</t>
  </si>
  <si>
    <t>ENSMUSG00000033885</t>
  </si>
  <si>
    <t>Pdhb</t>
  </si>
  <si>
    <t>ENSMUSG00000021748</t>
  </si>
  <si>
    <t>Kctd6</t>
  </si>
  <si>
    <t>ENSMUSG00000021752</t>
  </si>
  <si>
    <t>Acox2</t>
  </si>
  <si>
    <t>ENSMUSG00000021751</t>
  </si>
  <si>
    <t>Fam107a</t>
  </si>
  <si>
    <t>ENSMUSG00000021750</t>
  </si>
  <si>
    <t>Oit1</t>
  </si>
  <si>
    <t>ENSMUSG00000021749</t>
  </si>
  <si>
    <t>X4930452B06Rik</t>
  </si>
  <si>
    <t>ENSMUSG00000021747</t>
  </si>
  <si>
    <t>Fhit</t>
  </si>
  <si>
    <t>ENSMUSG00000060579</t>
  </si>
  <si>
    <t>Rpl21.ps4</t>
  </si>
  <si>
    <t>ENSMUSG00000072714</t>
  </si>
  <si>
    <t>Gm3839.1</t>
  </si>
  <si>
    <t>ENSMUSG00000097148</t>
  </si>
  <si>
    <t>Ptprg</t>
  </si>
  <si>
    <t>ENSMUSG00000021745</t>
  </si>
  <si>
    <t>X3830406C13Rik</t>
  </si>
  <si>
    <t>ENSMUSG00000033111</t>
  </si>
  <si>
    <t>Fezf2</t>
  </si>
  <si>
    <t>ENSMUSG00000021743</t>
  </si>
  <si>
    <t>Cadps</t>
  </si>
  <si>
    <t>ENSMUSG00000054423</t>
  </si>
  <si>
    <t>Gm5087</t>
  </si>
  <si>
    <t>ENSMUSG00000051729</t>
  </si>
  <si>
    <t>Synpr</t>
  </si>
  <si>
    <t>ENSMUSG00000056296</t>
  </si>
  <si>
    <t>Sntn</t>
  </si>
  <si>
    <t>ENSMUSG00000044772</t>
  </si>
  <si>
    <t>Gm281</t>
  </si>
  <si>
    <t>ENSMUSG00000084902</t>
  </si>
  <si>
    <t>Thoc7</t>
  </si>
  <si>
    <t>ENSMUSG00000053453</t>
  </si>
  <si>
    <t>Atxn7</t>
  </si>
  <si>
    <t>ENSMUSG00000021738</t>
  </si>
  <si>
    <t>Psmd6</t>
  </si>
  <si>
    <t>ENSMUSG00000021737</t>
  </si>
  <si>
    <t>Olfr720</t>
  </si>
  <si>
    <t>ENSMUSG00000052417</t>
  </si>
  <si>
    <t>Olfr31</t>
  </si>
  <si>
    <t>ENSMUSG00000072707</t>
  </si>
  <si>
    <t>Il3ra</t>
  </si>
  <si>
    <t>ENSMUSG00000068758</t>
  </si>
  <si>
    <t>Olfr721.ps1</t>
  </si>
  <si>
    <t>ENSMUSG00000091809</t>
  </si>
  <si>
    <t>Slc4a7</t>
  </si>
  <si>
    <t>ENSMUSG00000021733</t>
  </si>
  <si>
    <t>Nek10</t>
  </si>
  <si>
    <t>ENSMUSG00000042567</t>
  </si>
  <si>
    <t>Lrrc3b</t>
  </si>
  <si>
    <t>ENSMUSG00000045201</t>
  </si>
  <si>
    <t>Oxsm</t>
  </si>
  <si>
    <t>ENSMUSG00000021786</t>
  </si>
  <si>
    <t>Ngly1</t>
  </si>
  <si>
    <t>ENSMUSG00000021785</t>
  </si>
  <si>
    <t>Top2b</t>
  </si>
  <si>
    <t>ENSMUSG00000017485</t>
  </si>
  <si>
    <t>Rarb</t>
  </si>
  <si>
    <t>ENSMUSG00000017491</t>
  </si>
  <si>
    <t>Thrb</t>
  </si>
  <si>
    <t>ENSMUSG00000021779</t>
  </si>
  <si>
    <t>Nr1d2</t>
  </si>
  <si>
    <t>ENSMUSG00000021775</t>
  </si>
  <si>
    <t>Rpl15</t>
  </si>
  <si>
    <t>ENSMUSG00000012405</t>
  </si>
  <si>
    <t>Nkiras1</t>
  </si>
  <si>
    <t>ENSMUSG00000021772</t>
  </si>
  <si>
    <t>Ube2e1</t>
  </si>
  <si>
    <t>ENSMUSG00000021774</t>
  </si>
  <si>
    <t>Ube2e2</t>
  </si>
  <si>
    <t>ENSMUSG00000058317</t>
  </si>
  <si>
    <t>Gm9637</t>
  </si>
  <si>
    <t>ENSMUSG00000093814</t>
  </si>
  <si>
    <t>Gm21738</t>
  </si>
  <si>
    <t>ENSMUSG00000095280</t>
  </si>
  <si>
    <t>Gm2244</t>
  </si>
  <si>
    <t>ENSMUSG00000092036</t>
  </si>
  <si>
    <t>Gm2237</t>
  </si>
  <si>
    <t>ENSMUSG00000093979</t>
  </si>
  <si>
    <t>Gm5458</t>
  </si>
  <si>
    <t>ENSMUSG00000095024</t>
  </si>
  <si>
    <t>Nid2</t>
  </si>
  <si>
    <t>ENSMUSG00000021806</t>
  </si>
  <si>
    <t>X2700060E02Rik</t>
  </si>
  <si>
    <t>ENSMUSG00000021807</t>
  </si>
  <si>
    <t>Gng2</t>
  </si>
  <si>
    <t>ENSMUSG00000043004</t>
  </si>
  <si>
    <t>Saysd1</t>
  </si>
  <si>
    <t>ENSMUSG00000045107</t>
  </si>
  <si>
    <t>Kcnk5</t>
  </si>
  <si>
    <t>ENSMUSG00000023243</t>
  </si>
  <si>
    <t>Kcnk16</t>
  </si>
  <si>
    <t>ENSMUSG00000023387</t>
  </si>
  <si>
    <t>Nudt13</t>
  </si>
  <si>
    <t>ENSMUSG00000021809</t>
  </si>
  <si>
    <t>Ecd</t>
  </si>
  <si>
    <t>ENSMUSG00000021810</t>
  </si>
  <si>
    <t>Fam149b</t>
  </si>
  <si>
    <t>ENSMUSG00000039599</t>
  </si>
  <si>
    <t>Dnajc9</t>
  </si>
  <si>
    <t>ENSMUSG00000021811</t>
  </si>
  <si>
    <t>Mrps16</t>
  </si>
  <si>
    <t>ENSMUSG00000049960</t>
  </si>
  <si>
    <t>Ttc18</t>
  </si>
  <si>
    <t>ENSMUSG00000039543</t>
  </si>
  <si>
    <t>Anxa7</t>
  </si>
  <si>
    <t>ENSMUSG00000021814</t>
  </si>
  <si>
    <t>Mss51</t>
  </si>
  <si>
    <t>ENSMUSG00000021815</t>
  </si>
  <si>
    <t>Ppp3cb</t>
  </si>
  <si>
    <t>ENSMUSG00000021816</t>
  </si>
  <si>
    <t>Usp54</t>
  </si>
  <si>
    <t>ENSMUSG00000034235</t>
  </si>
  <si>
    <t>Myoz1</t>
  </si>
  <si>
    <t>ENSMUSG00000068697</t>
  </si>
  <si>
    <t>Synpo2l</t>
  </si>
  <si>
    <t>ENSMUSG00000039376</t>
  </si>
  <si>
    <t>Sec24c</t>
  </si>
  <si>
    <t>ENSMUSG00000039367</t>
  </si>
  <si>
    <t>Fut11</t>
  </si>
  <si>
    <t>ENSMUSG00000039357</t>
  </si>
  <si>
    <t>Chchd1</t>
  </si>
  <si>
    <t>ENSMUSG00000063787</t>
  </si>
  <si>
    <t>Zswim8</t>
  </si>
  <si>
    <t>ENSMUSG00000021819</t>
  </si>
  <si>
    <t>Ndst2</t>
  </si>
  <si>
    <t>ENSMUSG00000039308</t>
  </si>
  <si>
    <t>Camk2g</t>
  </si>
  <si>
    <t>ENSMUSG00000021820</t>
  </si>
  <si>
    <t>Plau</t>
  </si>
  <si>
    <t>ENSMUSG00000021822</t>
  </si>
  <si>
    <t>Vcl</t>
  </si>
  <si>
    <t>ENSMUSG00000021823</t>
  </si>
  <si>
    <t>Ap3m1</t>
  </si>
  <si>
    <t>ENSMUSG00000021824</t>
  </si>
  <si>
    <t>Adk</t>
  </si>
  <si>
    <t>ENSMUSG00000039197</t>
  </si>
  <si>
    <t>Kat6b</t>
  </si>
  <si>
    <t>ENSMUSG00000021767</t>
  </si>
  <si>
    <t>Dupd1</t>
  </si>
  <si>
    <t>ENSMUSG00000063821</t>
  </si>
  <si>
    <t>Dusp13</t>
  </si>
  <si>
    <t>ENSMUSG00000021768</t>
  </si>
  <si>
    <t>Samd8</t>
  </si>
  <si>
    <t>ENSMUSG00000021770</t>
  </si>
  <si>
    <t>Vdac2</t>
  </si>
  <si>
    <t>ENSMUSG00000021771</t>
  </si>
  <si>
    <t>Comtd1</t>
  </si>
  <si>
    <t>ENSMUSG00000021773</t>
  </si>
  <si>
    <t>Zfp503</t>
  </si>
  <si>
    <t>ENSMUSG00000039081</t>
  </si>
  <si>
    <t>X1700112E06Rik</t>
  </si>
  <si>
    <t>ENSMUSG00000063458</t>
  </si>
  <si>
    <t>Kcnma1</t>
  </si>
  <si>
    <t>ENSMUSG00000063142</t>
  </si>
  <si>
    <t>Dlg5</t>
  </si>
  <si>
    <t>ENSMUSG00000021782</t>
  </si>
  <si>
    <t>E330034G19Rik</t>
  </si>
  <si>
    <t>ENSMUSG00000038925</t>
  </si>
  <si>
    <t>Polr3a</t>
  </si>
  <si>
    <t>ENSMUSG00000025280</t>
  </si>
  <si>
    <t>Rps24</t>
  </si>
  <si>
    <t>ENSMUSG00000025290</t>
  </si>
  <si>
    <t>Zmiz1</t>
  </si>
  <si>
    <t>ENSMUSG00000007817</t>
  </si>
  <si>
    <t>Ppif</t>
  </si>
  <si>
    <t>ENSMUSG00000021868</t>
  </si>
  <si>
    <t>Zcchc24</t>
  </si>
  <si>
    <t>ENSMUSG00000055538</t>
  </si>
  <si>
    <t>Anxa11</t>
  </si>
  <si>
    <t>ENSMUSG00000021866</t>
  </si>
  <si>
    <t>Plac9a</t>
  </si>
  <si>
    <t>ENSMUSG00000095304</t>
  </si>
  <si>
    <t>Tmem254a</t>
  </si>
  <si>
    <t>ENSMUSG00000072676</t>
  </si>
  <si>
    <t>Cphx1</t>
  </si>
  <si>
    <t>ENSMUSG00000095975</t>
  </si>
  <si>
    <t>Duxbl1</t>
  </si>
  <si>
    <t>ENSMUSG00000048502</t>
  </si>
  <si>
    <t>Tmem254c</t>
  </si>
  <si>
    <t>ENSMUSG00000072680</t>
  </si>
  <si>
    <t>Cphx2</t>
  </si>
  <si>
    <t>ENSMUSG00000098463</t>
  </si>
  <si>
    <t>Cphx3</t>
  </si>
  <si>
    <t>ENSMUSG00000094817</t>
  </si>
  <si>
    <t>Duxbl2</t>
  </si>
  <si>
    <t>ENSMUSG00000072675</t>
  </si>
  <si>
    <t>Plac9b</t>
  </si>
  <si>
    <t>ENSMUSG00000072674</t>
  </si>
  <si>
    <t>Tmem254b</t>
  </si>
  <si>
    <t>ENSMUSG00000021867</t>
  </si>
  <si>
    <t>Duxbl3</t>
  </si>
  <si>
    <t>ENSMUSG00000072672</t>
  </si>
  <si>
    <t>Slmap</t>
  </si>
  <si>
    <t>ENSMUSG00000021870</t>
  </si>
  <si>
    <t>Gm2178</t>
  </si>
  <si>
    <t>ENSMUSG00000078128</t>
  </si>
  <si>
    <t>Dennd6a</t>
  </si>
  <si>
    <t>ENSMUSG00000040818</t>
  </si>
  <si>
    <t>X4930570N19Rik</t>
  </si>
  <si>
    <t>ENSMUSG00000090861</t>
  </si>
  <si>
    <t>Arf4</t>
  </si>
  <si>
    <t>ENSMUSG00000021877</t>
  </si>
  <si>
    <t>Pde12</t>
  </si>
  <si>
    <t>ENSMUSG00000043702</t>
  </si>
  <si>
    <t>Dnah12</t>
  </si>
  <si>
    <t>ENSMUSG00000021879</t>
  </si>
  <si>
    <t>Asb14</t>
  </si>
  <si>
    <t>ENSMUSG00000021898</t>
  </si>
  <si>
    <t>Appl1</t>
  </si>
  <si>
    <t>ENSMUSG00000040760</t>
  </si>
  <si>
    <t>Hesx1</t>
  </si>
  <si>
    <t>ENSMUSG00000040726</t>
  </si>
  <si>
    <t>Il17rd</t>
  </si>
  <si>
    <t>ENSMUSG00000040717</t>
  </si>
  <si>
    <t>Arhgef3</t>
  </si>
  <si>
    <t>ENSMUSG00000021895</t>
  </si>
  <si>
    <t>Fam208a</t>
  </si>
  <si>
    <t>ENSMUSG00000040651</t>
  </si>
  <si>
    <t>Ccdc66</t>
  </si>
  <si>
    <t>ENSMUSG00000046753</t>
  </si>
  <si>
    <t>Erc2</t>
  </si>
  <si>
    <t>ENSMUSG00000040640</t>
  </si>
  <si>
    <t>Wnt5a</t>
  </si>
  <si>
    <t>ENSMUSG00000021994</t>
  </si>
  <si>
    <t>Cacna2d3</t>
  </si>
  <si>
    <t>ENSMUSG00000021991</t>
  </si>
  <si>
    <t>Lrtm1</t>
  </si>
  <si>
    <t>ENSMUSG00000045776</t>
  </si>
  <si>
    <t>Selk</t>
  </si>
  <si>
    <t>ENSMUSG00000042682</t>
  </si>
  <si>
    <t>Actr8</t>
  </si>
  <si>
    <t>ENSMUSG00000015971</t>
  </si>
  <si>
    <t>Il17rb</t>
  </si>
  <si>
    <t>ENSMUSG00000015966</t>
  </si>
  <si>
    <t>Chdh</t>
  </si>
  <si>
    <t>ENSMUSG00000015970</t>
  </si>
  <si>
    <t>Cacna1d</t>
  </si>
  <si>
    <t>ENSMUSG00000015968</t>
  </si>
  <si>
    <t>Dcp1a</t>
  </si>
  <si>
    <t>ENSMUSG00000021962</t>
  </si>
  <si>
    <t>Tkt</t>
  </si>
  <si>
    <t>ENSMUSG00000021957</t>
  </si>
  <si>
    <t>Prkcd</t>
  </si>
  <si>
    <t>ENSMUSG00000021948</t>
  </si>
  <si>
    <t>Rft1</t>
  </si>
  <si>
    <t>ENSMUSG00000052395</t>
  </si>
  <si>
    <t>Sfmbt1</t>
  </si>
  <si>
    <t>ENSMUSG00000006527</t>
  </si>
  <si>
    <t>Tmem110</t>
  </si>
  <si>
    <t>ENSMUSG00000006526</t>
  </si>
  <si>
    <t>Mustn1</t>
  </si>
  <si>
    <t>ENSMUSG00000042485</t>
  </si>
  <si>
    <t>Itih4</t>
  </si>
  <si>
    <t>ENSMUSG00000021922</t>
  </si>
  <si>
    <t>Itih3</t>
  </si>
  <si>
    <t>ENSMUSG00000006522</t>
  </si>
  <si>
    <t>Itih1</t>
  </si>
  <si>
    <t>ENSMUSG00000006529</t>
  </si>
  <si>
    <t>Nek4</t>
  </si>
  <si>
    <t>ENSMUSG00000021918</t>
  </si>
  <si>
    <t>Spcs1</t>
  </si>
  <si>
    <t>ENSMUSG00000021917</t>
  </si>
  <si>
    <t>Glt8d1</t>
  </si>
  <si>
    <t>ENSMUSG00000021916</t>
  </si>
  <si>
    <t>Gnl3</t>
  </si>
  <si>
    <t>ENSMUSG00000042354</t>
  </si>
  <si>
    <t>Pbrm1</t>
  </si>
  <si>
    <t>ENSMUSG00000042323</t>
  </si>
  <si>
    <t>Smim4</t>
  </si>
  <si>
    <t>ENSMUSG00000058351</t>
  </si>
  <si>
    <t>Nt5dc2</t>
  </si>
  <si>
    <t>ENSMUSG00000071547</t>
  </si>
  <si>
    <t>Stab1</t>
  </si>
  <si>
    <t>ENSMUSG00000042286</t>
  </si>
  <si>
    <t>Nisch</t>
  </si>
  <si>
    <t>ENSMUSG00000021910</t>
  </si>
  <si>
    <t>Tnnc1</t>
  </si>
  <si>
    <t>ENSMUSG00000091898</t>
  </si>
  <si>
    <t>Sema3g</t>
  </si>
  <si>
    <t>ENSMUSG00000021904</t>
  </si>
  <si>
    <t>Phf7</t>
  </si>
  <si>
    <t>ENSMUSG00000021902</t>
  </si>
  <si>
    <t>Bap1</t>
  </si>
  <si>
    <t>ENSMUSG00000021901</t>
  </si>
  <si>
    <t>Dnah1</t>
  </si>
  <si>
    <t>ENSMUSG00000019027</t>
  </si>
  <si>
    <t>Capn7</t>
  </si>
  <si>
    <t>ENSMUSG00000021893</t>
  </si>
  <si>
    <t>Sh3bp5</t>
  </si>
  <si>
    <t>ENSMUSG00000021892</t>
  </si>
  <si>
    <t>Mettl6</t>
  </si>
  <si>
    <t>ENSMUSG00000021891</t>
  </si>
  <si>
    <t>Eaf1</t>
  </si>
  <si>
    <t>ENSMUSG00000021890</t>
  </si>
  <si>
    <t>Colq</t>
  </si>
  <si>
    <t>ENSMUSG00000057606</t>
  </si>
  <si>
    <t>Hacl1</t>
  </si>
  <si>
    <t>ENSMUSG00000021884</t>
  </si>
  <si>
    <t>Btd</t>
  </si>
  <si>
    <t>ENSMUSG00000021900</t>
  </si>
  <si>
    <t>Ankrd28</t>
  </si>
  <si>
    <t>ENSMUSG00000014496</t>
  </si>
  <si>
    <t>Galnt15</t>
  </si>
  <si>
    <t>ENSMUSG00000021903</t>
  </si>
  <si>
    <t>Dph3</t>
  </si>
  <si>
    <t>ENSMUSG00000021905</t>
  </si>
  <si>
    <t>Oxnad1</t>
  </si>
  <si>
    <t>ENSMUSG00000021906</t>
  </si>
  <si>
    <t>Msmb</t>
  </si>
  <si>
    <t>ENSMUSG00000021907</t>
  </si>
  <si>
    <t>Ncoa4</t>
  </si>
  <si>
    <t>ENSMUSG00000056234</t>
  </si>
  <si>
    <t>Timm23</t>
  </si>
  <si>
    <t>ENSMUSG00000013701</t>
  </si>
  <si>
    <t>Parg</t>
  </si>
  <si>
    <t>ENSMUSG00000021911</t>
  </si>
  <si>
    <t>Ogdhl</t>
  </si>
  <si>
    <t>ENSMUSG00000021913</t>
  </si>
  <si>
    <t>X1700024G13Rik</t>
  </si>
  <si>
    <t>ENSMUSG00000072473</t>
  </si>
  <si>
    <t>Chat</t>
  </si>
  <si>
    <t>ENSMUSG00000021919</t>
  </si>
  <si>
    <t>Slc18a3</t>
  </si>
  <si>
    <t>ENSMUSG00000100241</t>
  </si>
  <si>
    <t>Ercc6</t>
  </si>
  <si>
    <t>ENSMUSG00000054051</t>
  </si>
  <si>
    <t>Prrxl1</t>
  </si>
  <si>
    <t>ENSMUSG00000041730</t>
  </si>
  <si>
    <t>X3425401B19Rik</t>
  </si>
  <si>
    <t>ENSMUSG00000071540</t>
  </si>
  <si>
    <t>X1810011H11Rik</t>
  </si>
  <si>
    <t>ENSMUSG00000041707</t>
  </si>
  <si>
    <t>Fam170b</t>
  </si>
  <si>
    <t>ENSMUSG00000078127</t>
  </si>
  <si>
    <t>Vstm4</t>
  </si>
  <si>
    <t>ENSMUSG00000050666</t>
  </si>
  <si>
    <t>Wdfy4</t>
  </si>
  <si>
    <t>ENSMUSG00000051506</t>
  </si>
  <si>
    <t>Lrrc18</t>
  </si>
  <si>
    <t>ENSMUSG00000041673</t>
  </si>
  <si>
    <t>Arhgap22</t>
  </si>
  <si>
    <t>ENSMUSG00000063506</t>
  </si>
  <si>
    <t>Mapk8</t>
  </si>
  <si>
    <t>ENSMUSG00000021936</t>
  </si>
  <si>
    <t>Ptpn20</t>
  </si>
  <si>
    <t>ENSMUSG00000021940</t>
  </si>
  <si>
    <t>Gdf10</t>
  </si>
  <si>
    <t>ENSMUSG00000021943</t>
  </si>
  <si>
    <t>Gdf2</t>
  </si>
  <si>
    <t>ENSMUSG00000072625</t>
  </si>
  <si>
    <t>Rbp3</t>
  </si>
  <si>
    <t>ENSMUSG00000041534</t>
  </si>
  <si>
    <t>Zfp488</t>
  </si>
  <si>
    <t>ENSMUSG00000044519</t>
  </si>
  <si>
    <t>Gm5460</t>
  </si>
  <si>
    <t>ENSMUSG00000072624</t>
  </si>
  <si>
    <t>A630023A22Rik</t>
  </si>
  <si>
    <t>ENSMUSG00000095493</t>
  </si>
  <si>
    <t>Antxrl</t>
  </si>
  <si>
    <t>ENSMUSG00000047441</t>
  </si>
  <si>
    <t>Anxa8</t>
  </si>
  <si>
    <t>ENSMUSG00000021950</t>
  </si>
  <si>
    <t>Npy4r</t>
  </si>
  <si>
    <t>ENSMUSG00000048337</t>
  </si>
  <si>
    <t>Rpl23a.ps3</t>
  </si>
  <si>
    <t>ENSMUSG00000078126</t>
  </si>
  <si>
    <t>Gprin2</t>
  </si>
  <si>
    <t>ENSMUSG00000071531</t>
  </si>
  <si>
    <t>Syt15</t>
  </si>
  <si>
    <t>ENSMUSG00000041479</t>
  </si>
  <si>
    <t>Fam35a</t>
  </si>
  <si>
    <t>ENSMUSG00000041471</t>
  </si>
  <si>
    <t>Glud1</t>
  </si>
  <si>
    <t>ENSMUSG00000021794</t>
  </si>
  <si>
    <t>Fam25c</t>
  </si>
  <si>
    <t>ENSMUSG00000043681</t>
  </si>
  <si>
    <t>Sncg</t>
  </si>
  <si>
    <t>ENSMUSG00000023064</t>
  </si>
  <si>
    <t>Mmrn2</t>
  </si>
  <si>
    <t>ENSMUSG00000041445</t>
  </si>
  <si>
    <t>Bmpr1a</t>
  </si>
  <si>
    <t>ENSMUSG00000021796</t>
  </si>
  <si>
    <t>X9230112D13Rik</t>
  </si>
  <si>
    <t>ENSMUSG00000021797</t>
  </si>
  <si>
    <t>Ldb3</t>
  </si>
  <si>
    <t>ENSMUSG00000021798</t>
  </si>
  <si>
    <t>Opn4</t>
  </si>
  <si>
    <t>ENSMUSG00000021799</t>
  </si>
  <si>
    <t>Wapal</t>
  </si>
  <si>
    <t>ENSMUSG00000041408</t>
  </si>
  <si>
    <t>Grid1</t>
  </si>
  <si>
    <t>ENSMUSG00000041078</t>
  </si>
  <si>
    <t>X4930596D02Rik</t>
  </si>
  <si>
    <t>ENSMUSG00000041068</t>
  </si>
  <si>
    <t>X4930474N05Rik</t>
  </si>
  <si>
    <t>ENSMUSG00000096405</t>
  </si>
  <si>
    <t>Ccser2</t>
  </si>
  <si>
    <t>ENSMUSG00000058690</t>
  </si>
  <si>
    <t>Rgr</t>
  </si>
  <si>
    <t>ENSMUSG00000021804</t>
  </si>
  <si>
    <t>Lrit1</t>
  </si>
  <si>
    <t>ENSMUSG00000041044</t>
  </si>
  <si>
    <t>Lrit2</t>
  </si>
  <si>
    <t>ENSMUSG00000043418</t>
  </si>
  <si>
    <t>Cdhr1</t>
  </si>
  <si>
    <t>ENSMUSG00000021803</t>
  </si>
  <si>
    <t>X2610528A11Rik</t>
  </si>
  <si>
    <t>ENSMUSG00000096001</t>
  </si>
  <si>
    <t>Ghitm</t>
  </si>
  <si>
    <t>ENSMUSG00000041028</t>
  </si>
  <si>
    <t>Nrg3</t>
  </si>
  <si>
    <t>ENSMUSG00000041014</t>
  </si>
  <si>
    <t>Sh2d4b</t>
  </si>
  <si>
    <t>ENSMUSG00000037833</t>
  </si>
  <si>
    <t>Tspan14</t>
  </si>
  <si>
    <t>ENSMUSG00000037824</t>
  </si>
  <si>
    <t>Fam213a</t>
  </si>
  <si>
    <t>ENSMUSG00000021792</t>
  </si>
  <si>
    <t>Dydc2</t>
  </si>
  <si>
    <t>ENSMUSG00000021791</t>
  </si>
  <si>
    <t>Dydc1</t>
  </si>
  <si>
    <t>ENSMUSG00000021790</t>
  </si>
  <si>
    <t>Mat1a</t>
  </si>
  <si>
    <t>ENSMUSG00000037798</t>
  </si>
  <si>
    <t>Sftpa1</t>
  </si>
  <si>
    <t>ENSMUSG00000021789</t>
  </si>
  <si>
    <t>Mbl1</t>
  </si>
  <si>
    <t>ENSMUSG00000037780</t>
  </si>
  <si>
    <t>Sftpd</t>
  </si>
  <si>
    <t>ENSMUSG00000021795</t>
  </si>
  <si>
    <t>Gm2832</t>
  </si>
  <si>
    <t>ENSMUSG00000091110</t>
  </si>
  <si>
    <t>Gm5798</t>
  </si>
  <si>
    <t>ENSMUSG00000094925</t>
  </si>
  <si>
    <t>Gm7945</t>
  </si>
  <si>
    <t>ENSMUSG00000091131</t>
  </si>
  <si>
    <t>Gm6482</t>
  </si>
  <si>
    <t>ENSMUSG00000092142</t>
  </si>
  <si>
    <t>Gm7954</t>
  </si>
  <si>
    <t>ENSMUSG00000093863</t>
  </si>
  <si>
    <t>Gm3486</t>
  </si>
  <si>
    <t>ENSMUSG00000090505</t>
  </si>
  <si>
    <t>Gm7970</t>
  </si>
  <si>
    <t>ENSMUSG00000093833</t>
  </si>
  <si>
    <t>X1700049E17Rik2</t>
  </si>
  <si>
    <t>ENSMUSG00000072613</t>
  </si>
  <si>
    <t>Gm3072</t>
  </si>
  <si>
    <t>ENSMUSG00000091657</t>
  </si>
  <si>
    <t>Gm3676</t>
  </si>
  <si>
    <t>ENSMUSG00000079269</t>
  </si>
  <si>
    <t>Gm8068</t>
  </si>
  <si>
    <t>ENSMUSG00000095518</t>
  </si>
  <si>
    <t>Gm7929</t>
  </si>
  <si>
    <t>ENSMUSG00000091740</t>
  </si>
  <si>
    <t>Gm7980</t>
  </si>
  <si>
    <t>ENSMUSG00000095551</t>
  </si>
  <si>
    <t>X1700049E17Rik1</t>
  </si>
  <si>
    <t>ENSMUSG00000079271</t>
  </si>
  <si>
    <t>X1700024B05Rik</t>
  </si>
  <si>
    <t>ENSMUSG00000052334</t>
  </si>
  <si>
    <t>Gm6401</t>
  </si>
  <si>
    <t>ENSMUSG00000095044</t>
  </si>
  <si>
    <t>Gm3543</t>
  </si>
  <si>
    <t>ENSMUSG00000093945</t>
  </si>
  <si>
    <t>Gm7951</t>
  </si>
  <si>
    <t>ENSMUSG00000095490</t>
  </si>
  <si>
    <t>Gm17027</t>
  </si>
  <si>
    <t>ENSMUSG00000093926</t>
  </si>
  <si>
    <t>Gm3573</t>
  </si>
  <si>
    <t>ENSMUSG00000091792</t>
  </si>
  <si>
    <t>Gm17026</t>
  </si>
  <si>
    <t>ENSMUSG00000092152</t>
  </si>
  <si>
    <t>Gm9611</t>
  </si>
  <si>
    <t>ENSMUSG00000095371</t>
  </si>
  <si>
    <t>Gm7995</t>
  </si>
  <si>
    <t>ENSMUSG00000094157</t>
  </si>
  <si>
    <t>Gm8005</t>
  </si>
  <si>
    <t>ENSMUSG00000092148</t>
  </si>
  <si>
    <t>Gm8011</t>
  </si>
  <si>
    <t>ENSMUSG00000094954</t>
  </si>
  <si>
    <t>Gm8020</t>
  </si>
  <si>
    <t>ENSMUSG00000090690</t>
  </si>
  <si>
    <t>Gm8024</t>
  </si>
  <si>
    <t>ENSMUSG00000095318</t>
  </si>
  <si>
    <t>Gm17124</t>
  </si>
  <si>
    <t>ENSMUSG00000091140</t>
  </si>
  <si>
    <t>Gm3633</t>
  </si>
  <si>
    <t>ENSMUSG00000095113</t>
  </si>
  <si>
    <t>Gm10378</t>
  </si>
  <si>
    <t>ENSMUSG00000093948</t>
  </si>
  <si>
    <t>Gm3015</t>
  </si>
  <si>
    <t>ENSMUSG00000095466</t>
  </si>
  <si>
    <t>Gm10377</t>
  </si>
  <si>
    <t>ENSMUSG00000095226</t>
  </si>
  <si>
    <t>Gm21977</t>
  </si>
  <si>
    <t>ENSMUSG00000094804</t>
  </si>
  <si>
    <t>Gm8082</t>
  </si>
  <si>
    <t>ENSMUSG00000094349</t>
  </si>
  <si>
    <t>Gm10376</t>
  </si>
  <si>
    <t>ENSMUSG00000072605</t>
  </si>
  <si>
    <t>Gm8094</t>
  </si>
  <si>
    <t>ENSMUSG00000091733</t>
  </si>
  <si>
    <t>Gm8104</t>
  </si>
  <si>
    <t>ENSMUSG00000096446</t>
  </si>
  <si>
    <t>Gm7233</t>
  </si>
  <si>
    <t>ENSMUSG00000094151</t>
  </si>
  <si>
    <t>Gm8122</t>
  </si>
  <si>
    <t>ENSMUSG00000094784</t>
  </si>
  <si>
    <t>Gm8126</t>
  </si>
  <si>
    <t>ENSMUSG00000090634</t>
  </si>
  <si>
    <t>Gm8127</t>
  </si>
  <si>
    <t>ENSMUSG00000090713</t>
  </si>
  <si>
    <t>Gm9732</t>
  </si>
  <si>
    <t>ENSMUSG00000090440</t>
  </si>
  <si>
    <t>X1700001F09Rik</t>
  </si>
  <si>
    <t>ENSMUSG00000095384</t>
  </si>
  <si>
    <t>Gm8138</t>
  </si>
  <si>
    <t>ENSMUSG00000096372</t>
  </si>
  <si>
    <t>Gm5799</t>
  </si>
  <si>
    <t>ENSMUSG00000091477</t>
  </si>
  <si>
    <t>Gm17654</t>
  </si>
  <si>
    <t>ENSMUSG00000095743</t>
  </si>
  <si>
    <t>Gm10375</t>
  </si>
  <si>
    <t>ENSMUSG00000095528</t>
  </si>
  <si>
    <t>Gm8165</t>
  </si>
  <si>
    <t>ENSMUSG00000093968</t>
  </si>
  <si>
    <t>Gm16506</t>
  </si>
  <si>
    <t>ENSMUSG00000091718</t>
  </si>
  <si>
    <t>Gm6526</t>
  </si>
  <si>
    <t>ENSMUSG00000091698</t>
  </si>
  <si>
    <t>Gm8180</t>
  </si>
  <si>
    <t>ENSMUSG00000091584</t>
  </si>
  <si>
    <t>Ear1</t>
  </si>
  <si>
    <t>ENSMUSG00000072601</t>
  </si>
  <si>
    <t>Ear10</t>
  </si>
  <si>
    <t>ENSMUSG00000090166</t>
  </si>
  <si>
    <t>Gm8113</t>
  </si>
  <si>
    <t>ENSMUSG00000089901</t>
  </si>
  <si>
    <t>Ang5</t>
  </si>
  <si>
    <t>ENSMUSG00000053961</t>
  </si>
  <si>
    <t>Ang6</t>
  </si>
  <si>
    <t>ENSMUSG00000072598</t>
  </si>
  <si>
    <t>Ear2</t>
  </si>
  <si>
    <t>ENSMUSG00000072596</t>
  </si>
  <si>
    <t>Gm3327</t>
  </si>
  <si>
    <t>ENSMUSG00000090594</t>
  </si>
  <si>
    <t>X4930503E14Rik</t>
  </si>
  <si>
    <t>ENSMUSG00000072595</t>
  </si>
  <si>
    <t>Gm8212</t>
  </si>
  <si>
    <t>ENSMUSG00000094543</t>
  </si>
  <si>
    <t>Gm8220</t>
  </si>
  <si>
    <t>ENSMUSG00000091725</t>
  </si>
  <si>
    <t>Gm5930</t>
  </si>
  <si>
    <t>ENSMUSG00000079267</t>
  </si>
  <si>
    <t>Gm8229</t>
  </si>
  <si>
    <t>ENSMUSG00000090379</t>
  </si>
  <si>
    <t>Gm3371</t>
  </si>
  <si>
    <t>ENSMUSG00000090716</t>
  </si>
  <si>
    <t>Gm8232</t>
  </si>
  <si>
    <t>ENSMUSG00000091569</t>
  </si>
  <si>
    <t>BC061237</t>
  </si>
  <si>
    <t>ENSMUSG00000072145</t>
  </si>
  <si>
    <t>Gm17093</t>
  </si>
  <si>
    <t>ENSMUSG00000091429</t>
  </si>
  <si>
    <t>Gm5624</t>
  </si>
  <si>
    <t>ENSMUSG00000092165</t>
  </si>
  <si>
    <t>Gm8247</t>
  </si>
  <si>
    <t>ENSMUSG00000091122</t>
  </si>
  <si>
    <t>Gm8257</t>
  </si>
  <si>
    <t>ENSMUSG00000079265</t>
  </si>
  <si>
    <t>Gm8267</t>
  </si>
  <si>
    <t>ENSMUSG00000091923</t>
  </si>
  <si>
    <t>Ptgdr</t>
  </si>
  <si>
    <t>ENSMUSG00000071489</t>
  </si>
  <si>
    <t>Ptger2</t>
  </si>
  <si>
    <t>ENSMUSG00000037759</t>
  </si>
  <si>
    <t>Txndc16</t>
  </si>
  <si>
    <t>ENSMUSG00000021830</t>
  </si>
  <si>
    <t>Gpr137c</t>
  </si>
  <si>
    <t>ENSMUSG00000049092</t>
  </si>
  <si>
    <t>Ero1l</t>
  </si>
  <si>
    <t>ENSMUSG00000021831</t>
  </si>
  <si>
    <t>Psmc6</t>
  </si>
  <si>
    <t>ENSMUSG00000021832</t>
  </si>
  <si>
    <t>Styx</t>
  </si>
  <si>
    <t>ENSMUSG00000053205</t>
  </si>
  <si>
    <t>Gnpnat1</t>
  </si>
  <si>
    <t>ENSMUSG00000037722</t>
  </si>
  <si>
    <t>Fermt2</t>
  </si>
  <si>
    <t>ENSMUSG00000037712</t>
  </si>
  <si>
    <t>Ddhd1</t>
  </si>
  <si>
    <t>ENSMUSG00000037697</t>
  </si>
  <si>
    <t>Gm15217</t>
  </si>
  <si>
    <t>ENSMUSG00000079261</t>
  </si>
  <si>
    <t>Bmp4</t>
  </si>
  <si>
    <t>ENSMUSG00000021835</t>
  </si>
  <si>
    <t>Cdkn3</t>
  </si>
  <si>
    <t>ENSMUSG00000037628</t>
  </si>
  <si>
    <t>Cnih1</t>
  </si>
  <si>
    <t>ENSMUSG00000015759</t>
  </si>
  <si>
    <t>Gmfb</t>
  </si>
  <si>
    <t>ENSMUSG00000062014</t>
  </si>
  <si>
    <t>Cgrrf1</t>
  </si>
  <si>
    <t>ENSMUSG00000055128</t>
  </si>
  <si>
    <t>Samd4</t>
  </si>
  <si>
    <t>ENSMUSG00000021838</t>
  </si>
  <si>
    <t>Gch1</t>
  </si>
  <si>
    <t>ENSMUSG00000037580</t>
  </si>
  <si>
    <t>Wdhd1</t>
  </si>
  <si>
    <t>ENSMUSG00000037572</t>
  </si>
  <si>
    <t>Socs4</t>
  </si>
  <si>
    <t>ENSMUSG00000048379</t>
  </si>
  <si>
    <t>Mapk1ip1l</t>
  </si>
  <si>
    <t>ENSMUSG00000021840</t>
  </si>
  <si>
    <t>Lgals3</t>
  </si>
  <si>
    <t>ENSMUSG00000050335</t>
  </si>
  <si>
    <t>Dlgap5</t>
  </si>
  <si>
    <t>ENSMUSG00000037544</t>
  </si>
  <si>
    <t>Fbxo34</t>
  </si>
  <si>
    <t>ENSMUSG00000037536</t>
  </si>
  <si>
    <t>Atg14</t>
  </si>
  <si>
    <t>ENSMUSG00000037526</t>
  </si>
  <si>
    <t>Ktn1</t>
  </si>
  <si>
    <t>ENSMUSG00000021843</t>
  </si>
  <si>
    <t>Peli2</t>
  </si>
  <si>
    <t>ENSMUSG00000021846</t>
  </si>
  <si>
    <t>Tmem260</t>
  </si>
  <si>
    <t>ENSMUSG00000036339</t>
  </si>
  <si>
    <t>Otx2</t>
  </si>
  <si>
    <t>ENSMUSG00000021848</t>
  </si>
  <si>
    <t>Exoc5</t>
  </si>
  <si>
    <t>ENSMUSG00000061244</t>
  </si>
  <si>
    <t>Ap5m1</t>
  </si>
  <si>
    <t>ENSMUSG00000036291</t>
  </si>
  <si>
    <t>Naa30</t>
  </si>
  <si>
    <t>ENSMUSG00000036282</t>
  </si>
  <si>
    <t>X1700011H14Rik</t>
  </si>
  <si>
    <t>ENSMUSG00000021850</t>
  </si>
  <si>
    <t>Slc35f4</t>
  </si>
  <si>
    <t>ENSMUSG00000021852</t>
  </si>
  <si>
    <t>X3632451O06Rik</t>
  </si>
  <si>
    <t>ENSMUSG00000036242</t>
  </si>
  <si>
    <t>Olfr722</t>
  </si>
  <si>
    <t>ENSMUSG00000048933</t>
  </si>
  <si>
    <t>Olfr723</t>
  </si>
  <si>
    <t>ENSMUSG00000093825</t>
  </si>
  <si>
    <t>Olfr724</t>
  </si>
  <si>
    <t>ENSMUSG00000096254</t>
  </si>
  <si>
    <t>Olfr725</t>
  </si>
  <si>
    <t>ENSMUSG00000068437</t>
  </si>
  <si>
    <t>Olfr726</t>
  </si>
  <si>
    <t>ENSMUSG00000060523</t>
  </si>
  <si>
    <t>Olfr727</t>
  </si>
  <si>
    <t>ENSMUSG00000059488</t>
  </si>
  <si>
    <t>Olfr728</t>
  </si>
  <si>
    <t>ENSMUSG00000050030</t>
  </si>
  <si>
    <t>Olfr729</t>
  </si>
  <si>
    <t>ENSMUSG00000049011</t>
  </si>
  <si>
    <t>Olfr730</t>
  </si>
  <si>
    <t>ENSMUSG00000050431</t>
  </si>
  <si>
    <t>Olfr731</t>
  </si>
  <si>
    <t>ENSMUSG00000048080</t>
  </si>
  <si>
    <t>Olfr732</t>
  </si>
  <si>
    <t>ENSMUSG00000091873</t>
  </si>
  <si>
    <t>Olfr733</t>
  </si>
  <si>
    <t>ENSMUSG00000090874</t>
  </si>
  <si>
    <t>Olfr734</t>
  </si>
  <si>
    <t>ENSMUSG00000045306</t>
  </si>
  <si>
    <t>Olfr735</t>
  </si>
  <si>
    <t>ENSMUSG00000046210</t>
  </si>
  <si>
    <t>Tlr11</t>
  </si>
  <si>
    <t>ENSMUSG00000051969</t>
  </si>
  <si>
    <t>Olfr736</t>
  </si>
  <si>
    <t>ENSMUSG00000047716</t>
  </si>
  <si>
    <t>Olfr738</t>
  </si>
  <si>
    <t>ENSMUSG00000094692</t>
  </si>
  <si>
    <t>Olfr739</t>
  </si>
  <si>
    <t>ENSMUSG00000057903</t>
  </si>
  <si>
    <t>Olfr740</t>
  </si>
  <si>
    <t>ENSMUSG00000095917</t>
  </si>
  <si>
    <t>Olfr741</t>
  </si>
  <si>
    <t>ENSMUSG00000095765</t>
  </si>
  <si>
    <t>Olfr742</t>
  </si>
  <si>
    <t>ENSMUSG00000068431</t>
  </si>
  <si>
    <t>Olfr743</t>
  </si>
  <si>
    <t>ENSMUSG00000094285</t>
  </si>
  <si>
    <t>Olfr744</t>
  </si>
  <si>
    <t>ENSMUSG00000053815</t>
  </si>
  <si>
    <t>Olfr745</t>
  </si>
  <si>
    <t>ENSMUSG00000050028</t>
  </si>
  <si>
    <t>Olfr746</t>
  </si>
  <si>
    <t>ENSMUSG00000058188</t>
  </si>
  <si>
    <t>Olfr747</t>
  </si>
  <si>
    <t>ENSMUSG00000057179</t>
  </si>
  <si>
    <t>Olfr748</t>
  </si>
  <si>
    <t>ENSMUSG00000060084</t>
  </si>
  <si>
    <t>Olfr749</t>
  </si>
  <si>
    <t>ENSMUSG00000059069</t>
  </si>
  <si>
    <t>Ttc5</t>
  </si>
  <si>
    <t>ENSMUSG00000006288</t>
  </si>
  <si>
    <t>Ccnb1ip1</t>
  </si>
  <si>
    <t>ENSMUSG00000071470</t>
  </si>
  <si>
    <t>Parp2</t>
  </si>
  <si>
    <t>ENSMUSG00000036023</t>
  </si>
  <si>
    <t>Tep1</t>
  </si>
  <si>
    <t>ENSMUSG00000006281</t>
  </si>
  <si>
    <t>Klhl33</t>
  </si>
  <si>
    <t>ENSMUSG00000090799</t>
  </si>
  <si>
    <t>A930018M24Rik</t>
  </si>
  <si>
    <t>ENSMUSG00000091089</t>
  </si>
  <si>
    <t>Osgep</t>
  </si>
  <si>
    <t>ENSMUSG00000006289</t>
  </si>
  <si>
    <t>Apex1</t>
  </si>
  <si>
    <t>ENSMUSG00000035960</t>
  </si>
  <si>
    <t>Tmem55b</t>
  </si>
  <si>
    <t>ENSMUSG00000035953</t>
  </si>
  <si>
    <t>Pnp</t>
  </si>
  <si>
    <t>ENSMUSG00000021871</t>
  </si>
  <si>
    <t>Pnp2</t>
  </si>
  <si>
    <t>ENSMUSG00000068417</t>
  </si>
  <si>
    <t>Rnase10</t>
  </si>
  <si>
    <t>ENSMUSG00000021872</t>
  </si>
  <si>
    <t>Rnase9</t>
  </si>
  <si>
    <t>ENSMUSG00000052382</t>
  </si>
  <si>
    <t>Rnase11</t>
  </si>
  <si>
    <t>ENSMUSG00000059648</t>
  </si>
  <si>
    <t>Rnase12</t>
  </si>
  <si>
    <t>ENSMUSG00000068407</t>
  </si>
  <si>
    <t>Olfr750</t>
  </si>
  <si>
    <t>ENSMUSG00000035932</t>
  </si>
  <si>
    <t>Ang</t>
  </si>
  <si>
    <t>ENSMUSG00000072115</t>
  </si>
  <si>
    <t>Rnase4</t>
  </si>
  <si>
    <t>ENSMUSG00000021876</t>
  </si>
  <si>
    <t>Eddm3b</t>
  </si>
  <si>
    <t>ENSMUSG00000072575</t>
  </si>
  <si>
    <t>Rnase6</t>
  </si>
  <si>
    <t>ENSMUSG00000021880</t>
  </si>
  <si>
    <t>Rnase1</t>
  </si>
  <si>
    <t>ENSMUSG00000035896</t>
  </si>
  <si>
    <t>Rnase2b</t>
  </si>
  <si>
    <t>ENSMUSG00000059606</t>
  </si>
  <si>
    <t>Ang2</t>
  </si>
  <si>
    <t>ENSMUSG00000047894</t>
  </si>
  <si>
    <t>Ear14</t>
  </si>
  <si>
    <t>ENSMUSG00000050766</t>
  </si>
  <si>
    <t>Rnase2a</t>
  </si>
  <si>
    <t>ENSMUSG00000047222</t>
  </si>
  <si>
    <t>Gm7247</t>
  </si>
  <si>
    <t>ENSMUSG00000068399</t>
  </si>
  <si>
    <t>Vmn2r88</t>
  </si>
  <si>
    <t>ENSMUSG00000000606</t>
  </si>
  <si>
    <t>Vmn2r89</t>
  </si>
  <si>
    <t>ENSMUSG00000070448</t>
  </si>
  <si>
    <t>Gm5622</t>
  </si>
  <si>
    <t>ENSMUSG00000079244</t>
  </si>
  <si>
    <t>Gm17175</t>
  </si>
  <si>
    <t>ENSMUSG00000091142</t>
  </si>
  <si>
    <t>Gm17174</t>
  </si>
  <si>
    <t>ENSMUSG00000096024</t>
  </si>
  <si>
    <t>Gm17078</t>
  </si>
  <si>
    <t>ENSMUSG00000094715</t>
  </si>
  <si>
    <t>Gm4181</t>
  </si>
  <si>
    <t>ENSMUSG00000091296</t>
  </si>
  <si>
    <t>Gm17079</t>
  </si>
  <si>
    <t>ENSMUSG00000090740</t>
  </si>
  <si>
    <t>Gm5800</t>
  </si>
  <si>
    <t>ENSMUSG00000068506</t>
  </si>
  <si>
    <t>Ang4</t>
  </si>
  <si>
    <t>ENSMUSG00000060615</t>
  </si>
  <si>
    <t>AY358078</t>
  </si>
  <si>
    <t>ENSMUSG00000050961</t>
  </si>
  <si>
    <t>Ear6</t>
  </si>
  <si>
    <t>ENSMUSG00000062148</t>
  </si>
  <si>
    <t>Mettl17</t>
  </si>
  <si>
    <t>ENSMUSG00000004561</t>
  </si>
  <si>
    <t>Slc39a2</t>
  </si>
  <si>
    <t>ENSMUSG00000072572</t>
  </si>
  <si>
    <t>Ndrg2</t>
  </si>
  <si>
    <t>ENSMUSG00000004558</t>
  </si>
  <si>
    <t>Tppp2</t>
  </si>
  <si>
    <t>ENSMUSG00000008813</t>
  </si>
  <si>
    <t>Rnase13</t>
  </si>
  <si>
    <t>ENSMUSG00000068392</t>
  </si>
  <si>
    <t>Arhgef40</t>
  </si>
  <si>
    <t>ENSMUSG00000004562</t>
  </si>
  <si>
    <t>Zfp219</t>
  </si>
  <si>
    <t>ENSMUSG00000049295</t>
  </si>
  <si>
    <t>Tmem253</t>
  </si>
  <si>
    <t>ENSMUSG00000072571</t>
  </si>
  <si>
    <t>Olfr221</t>
  </si>
  <si>
    <t>ENSMUSG00000044286</t>
  </si>
  <si>
    <t>Hnrnpc</t>
  </si>
  <si>
    <t>ENSMUSG00000060373</t>
  </si>
  <si>
    <t>Rpgrip1</t>
  </si>
  <si>
    <t>ENSMUSG00000057132</t>
  </si>
  <si>
    <t>Supt16</t>
  </si>
  <si>
    <t>ENSMUSG00000035726</t>
  </si>
  <si>
    <t>Chd8</t>
  </si>
  <si>
    <t>ENSMUSG00000053754</t>
  </si>
  <si>
    <t>Rab2b</t>
  </si>
  <si>
    <t>ENSMUSG00000022159</t>
  </si>
  <si>
    <t>Tox4</t>
  </si>
  <si>
    <t>ENSMUSG00000016831</t>
  </si>
  <si>
    <t>Mettl3</t>
  </si>
  <si>
    <t>ENSMUSG00000022160</t>
  </si>
  <si>
    <t>Sall2</t>
  </si>
  <si>
    <t>ENSMUSG00000049532</t>
  </si>
  <si>
    <t>Olfr1513</t>
  </si>
  <si>
    <t>ENSMUSG00000095030</t>
  </si>
  <si>
    <t>Olfr1512</t>
  </si>
  <si>
    <t>ENSMUSG00000094140</t>
  </si>
  <si>
    <t>Olfr1511</t>
  </si>
  <si>
    <t>ENSMUSG00000063867</t>
  </si>
  <si>
    <t>Olfr1510</t>
  </si>
  <si>
    <t>ENSMUSG00000063106</t>
  </si>
  <si>
    <t>Olfr1509</t>
  </si>
  <si>
    <t>ENSMUSG00000035626</t>
  </si>
  <si>
    <t>Olfr1508</t>
  </si>
  <si>
    <t>ENSMUSG00000057564</t>
  </si>
  <si>
    <t>Olfr1507</t>
  </si>
  <si>
    <t>ENSMUSG00000059887</t>
  </si>
  <si>
    <t>Trav13d.3</t>
  </si>
  <si>
    <t>ENSMUSG00000095643</t>
  </si>
  <si>
    <t>Trav9n.1</t>
  </si>
  <si>
    <t>ENSMUSG00000092251</t>
  </si>
  <si>
    <t>Trav7n.6</t>
  </si>
  <si>
    <t>ENSMUSG00000095415</t>
  </si>
  <si>
    <t>Trav13n.3</t>
  </si>
  <si>
    <t>ENSMUSG00000096038</t>
  </si>
  <si>
    <t>B230359F08Rik</t>
  </si>
  <si>
    <t>ENSMUSG00000087666</t>
  </si>
  <si>
    <t>Dad1</t>
  </si>
  <si>
    <t>ENSMUSG00000022174</t>
  </si>
  <si>
    <t>Abhd4</t>
  </si>
  <si>
    <t>ENSMUSG00000040997</t>
  </si>
  <si>
    <t>Olfr49</t>
  </si>
  <si>
    <t>ENSMUSG00000048153</t>
  </si>
  <si>
    <t>Oxa1l</t>
  </si>
  <si>
    <t>ENSMUSG00000000959</t>
  </si>
  <si>
    <t>Slc7a7</t>
  </si>
  <si>
    <t>ENSMUSG00000000958</t>
  </si>
  <si>
    <t>Mrpl52</t>
  </si>
  <si>
    <t>ENSMUSG00000010406</t>
  </si>
  <si>
    <t>Mmp14</t>
  </si>
  <si>
    <t>ENSMUSG00000000957</t>
  </si>
  <si>
    <t>Lrp10</t>
  </si>
  <si>
    <t>ENSMUSG00000022175</t>
  </si>
  <si>
    <t>Rem2</t>
  </si>
  <si>
    <t>ENSMUSG00000022176</t>
  </si>
  <si>
    <t>Prmt5</t>
  </si>
  <si>
    <t>ENSMUSG00000023110</t>
  </si>
  <si>
    <t>Haus4</t>
  </si>
  <si>
    <t>ENSMUSG00000022177</t>
  </si>
  <si>
    <t>Ajuba</t>
  </si>
  <si>
    <t>ENSMUSG00000022178</t>
  </si>
  <si>
    <t>X4931414P19Rik</t>
  </si>
  <si>
    <t>ENSMUSG00000022179</t>
  </si>
  <si>
    <t>Psmb5</t>
  </si>
  <si>
    <t>ENSMUSG00000022193</t>
  </si>
  <si>
    <t>Psmb11</t>
  </si>
  <si>
    <t>ENSMUSG00000072423</t>
  </si>
  <si>
    <t>Cdh24</t>
  </si>
  <si>
    <t>ENSMUSG00000059674</t>
  </si>
  <si>
    <t>Gm20726</t>
  </si>
  <si>
    <t>ENSMUSG00000092443</t>
  </si>
  <si>
    <t>Gm17606</t>
  </si>
  <si>
    <t>ENSMUSG00000091306</t>
  </si>
  <si>
    <t>Acin1</t>
  </si>
  <si>
    <t>ENSMUSG00000022185</t>
  </si>
  <si>
    <t>X1700123O20Rik</t>
  </si>
  <si>
    <t>ENSMUSG00000040822</t>
  </si>
  <si>
    <t>Cebpe</t>
  </si>
  <si>
    <t>ENSMUSG00000052435</t>
  </si>
  <si>
    <t>Slc7a8</t>
  </si>
  <si>
    <t>ENSMUSG00000022180</t>
  </si>
  <si>
    <t>Homez</t>
  </si>
  <si>
    <t>ENSMUSG00000057156</t>
  </si>
  <si>
    <t>Ppp1r3e</t>
  </si>
  <si>
    <t>ENSMUSG00000072494</t>
  </si>
  <si>
    <t>Bcl2l2</t>
  </si>
  <si>
    <t>ENSMUSG00000089682</t>
  </si>
  <si>
    <t>Gm20521</t>
  </si>
  <si>
    <t>ENSMUSG00000092232</t>
  </si>
  <si>
    <t>Pabpn1</t>
  </si>
  <si>
    <t>ENSMUSG00000022194</t>
  </si>
  <si>
    <t>Slc22a17</t>
  </si>
  <si>
    <t>ENSMUSG00000022199</t>
  </si>
  <si>
    <t>Efs</t>
  </si>
  <si>
    <t>ENSMUSG00000022203</t>
  </si>
  <si>
    <t>Il25</t>
  </si>
  <si>
    <t>ENSMUSG00000040770</t>
  </si>
  <si>
    <t>Cmtm5</t>
  </si>
  <si>
    <t>ENSMUSG00000040759</t>
  </si>
  <si>
    <t>Myh6</t>
  </si>
  <si>
    <t>ENSMUSG00000040752</t>
  </si>
  <si>
    <t>Myh7</t>
  </si>
  <si>
    <t>ENSMUSG00000053093</t>
  </si>
  <si>
    <t>Gm17428</t>
  </si>
  <si>
    <t>ENSMUSG00000090889</t>
  </si>
  <si>
    <t>Ngdn</t>
  </si>
  <si>
    <t>ENSMUSG00000022204</t>
  </si>
  <si>
    <t>Thtpa</t>
  </si>
  <si>
    <t>ENSMUSG00000045691</t>
  </si>
  <si>
    <t>Zfhx2</t>
  </si>
  <si>
    <t>ENSMUSG00000040721</t>
  </si>
  <si>
    <t>Ap1g2</t>
  </si>
  <si>
    <t>ENSMUSG00000040701</t>
  </si>
  <si>
    <t>Jph4</t>
  </si>
  <si>
    <t>ENSMUSG00000022208</t>
  </si>
  <si>
    <t>Dhrs2</t>
  </si>
  <si>
    <t>ENSMUSG00000022209</t>
  </si>
  <si>
    <t>Dhrs4</t>
  </si>
  <si>
    <t>ENSMUSG00000022210</t>
  </si>
  <si>
    <t>Lrrc16b</t>
  </si>
  <si>
    <t>ENSMUSG00000022211</t>
  </si>
  <si>
    <t>Cpne6</t>
  </si>
  <si>
    <t>ENSMUSG00000022212</t>
  </si>
  <si>
    <t>Nrl</t>
  </si>
  <si>
    <t>ENSMUSG00000040632</t>
  </si>
  <si>
    <t>Pck2</t>
  </si>
  <si>
    <t>ENSMUSG00000040618</t>
  </si>
  <si>
    <t>A730061H03Rik</t>
  </si>
  <si>
    <t>ENSMUSG00000053588</t>
  </si>
  <si>
    <t>Dcaf11</t>
  </si>
  <si>
    <t>ENSMUSG00000022214</t>
  </si>
  <si>
    <t>Fitm1</t>
  </si>
  <si>
    <t>ENSMUSG00000022215</t>
  </si>
  <si>
    <t>Psme1</t>
  </si>
  <si>
    <t>ENSMUSG00000022216</t>
  </si>
  <si>
    <t>Emc9</t>
  </si>
  <si>
    <t>ENSMUSG00000022217</t>
  </si>
  <si>
    <t>Psme2</t>
  </si>
  <si>
    <t>ENSMUSG00000079197</t>
  </si>
  <si>
    <t>Rnf31</t>
  </si>
  <si>
    <t>ENSMUSG00000047098</t>
  </si>
  <si>
    <t>Irf9</t>
  </si>
  <si>
    <t>ENSMUSG00000002325</t>
  </si>
  <si>
    <t>Rec8</t>
  </si>
  <si>
    <t>ENSMUSG00000002324</t>
  </si>
  <si>
    <t>Ipo4</t>
  </si>
  <si>
    <t>ENSMUSG00000002319</t>
  </si>
  <si>
    <t>Tm9sf1</t>
  </si>
  <si>
    <t>ENSMUSG00000002320</t>
  </si>
  <si>
    <t>Tssk4</t>
  </si>
  <si>
    <t>ENSMUSG00000007591</t>
  </si>
  <si>
    <t>Mdp1</t>
  </si>
  <si>
    <t>ENSMUSG00000002329</t>
  </si>
  <si>
    <t>Nedd8</t>
  </si>
  <si>
    <t>ENSMUSG00000010376</t>
  </si>
  <si>
    <t>Gmpr2</t>
  </si>
  <si>
    <t>ENSMUSG00000002326</t>
  </si>
  <si>
    <t>Tinf2</t>
  </si>
  <si>
    <t>ENSMUSG00000007589</t>
  </si>
  <si>
    <t>Tgm1</t>
  </si>
  <si>
    <t>ENSMUSG00000022218</t>
  </si>
  <si>
    <t>Rabggta</t>
  </si>
  <si>
    <t>ENSMUSG00000040472</t>
  </si>
  <si>
    <t>Dhrs1</t>
  </si>
  <si>
    <t>ENSMUSG00000002332</t>
  </si>
  <si>
    <t>Nop9</t>
  </si>
  <si>
    <t>ENSMUSG00000019297</t>
  </si>
  <si>
    <t>Cideb</t>
  </si>
  <si>
    <t>ENSMUSG00000022219</t>
  </si>
  <si>
    <t>Ltb4r2</t>
  </si>
  <si>
    <t>ENSMUSG00000040432</t>
  </si>
  <si>
    <t>Ltb4r1</t>
  </si>
  <si>
    <t>ENSMUSG00000046908</t>
  </si>
  <si>
    <t>Adcy4</t>
  </si>
  <si>
    <t>ENSMUSG00000022220</t>
  </si>
  <si>
    <t>Ripk3</t>
  </si>
  <si>
    <t>ENSMUSG00000022221</t>
  </si>
  <si>
    <t>Nfatc4</t>
  </si>
  <si>
    <t>ENSMUSG00000023411</t>
  </si>
  <si>
    <t>Nynrin</t>
  </si>
  <si>
    <t>ENSMUSG00000075592</t>
  </si>
  <si>
    <t>Cbln3</t>
  </si>
  <si>
    <t>ENSMUSG00000040380</t>
  </si>
  <si>
    <t>Khnyn</t>
  </si>
  <si>
    <t>ENSMUSG00000047153</t>
  </si>
  <si>
    <t>Sdr39u1</t>
  </si>
  <si>
    <t>ENSMUSG00000022223</t>
  </si>
  <si>
    <t>Cma1</t>
  </si>
  <si>
    <t>ENSMUSG00000022225</t>
  </si>
  <si>
    <t>Cma2</t>
  </si>
  <si>
    <t>ENSMUSG00000068289</t>
  </si>
  <si>
    <t>Mcpt1</t>
  </si>
  <si>
    <t>ENSMUSG00000022227</t>
  </si>
  <si>
    <t>Mcpt9</t>
  </si>
  <si>
    <t>ENSMUSG00000071361</t>
  </si>
  <si>
    <t>Mcpt2</t>
  </si>
  <si>
    <t>ENSMUSG00000022226</t>
  </si>
  <si>
    <t>Mcpt4</t>
  </si>
  <si>
    <t>ENSMUSG00000061068</t>
  </si>
  <si>
    <t>Mcpt8</t>
  </si>
  <si>
    <t>ENSMUSG00000022157</t>
  </si>
  <si>
    <t>Ctsg</t>
  </si>
  <si>
    <t>ENSMUSG00000040314</t>
  </si>
  <si>
    <t>Gzme</t>
  </si>
  <si>
    <t>ENSMUSG00000022156</t>
  </si>
  <si>
    <t>Gzmd</t>
  </si>
  <si>
    <t>ENSMUSG00000059256</t>
  </si>
  <si>
    <t>Gzmg</t>
  </si>
  <si>
    <t>ENSMUSG00000040284</t>
  </si>
  <si>
    <t>Gzmn</t>
  </si>
  <si>
    <t>ENSMUSG00000015443</t>
  </si>
  <si>
    <t>Gzmf</t>
  </si>
  <si>
    <t>ENSMUSG00000015441</t>
  </si>
  <si>
    <t>Gzmc</t>
  </si>
  <si>
    <t>ENSMUSG00000079186</t>
  </si>
  <si>
    <t>Gzmb</t>
  </si>
  <si>
    <t>ENSMUSG00000015437</t>
  </si>
  <si>
    <t>Atp12a</t>
  </si>
  <si>
    <t>ENSMUSG00000022229</t>
  </si>
  <si>
    <t>Rnf17</t>
  </si>
  <si>
    <t>ENSMUSG00000000365</t>
  </si>
  <si>
    <t>Cenpj</t>
  </si>
  <si>
    <t>ENSMUSG00000064128</t>
  </si>
  <si>
    <t>Parp4</t>
  </si>
  <si>
    <t>ENSMUSG00000054509</t>
  </si>
  <si>
    <t>Mphosph8</t>
  </si>
  <si>
    <t>ENSMUSG00000079184</t>
  </si>
  <si>
    <t>Pspc1</t>
  </si>
  <si>
    <t>ENSMUSG00000021938</t>
  </si>
  <si>
    <t>Zmym5</t>
  </si>
  <si>
    <t>ENSMUSG00000040123</t>
  </si>
  <si>
    <t>Zmym2</t>
  </si>
  <si>
    <t>ENSMUSG00000021945</t>
  </si>
  <si>
    <t>B020004C17Rik</t>
  </si>
  <si>
    <t>ENSMUSG00000096144</t>
  </si>
  <si>
    <t>Gja3</t>
  </si>
  <si>
    <t>ENSMUSG00000048582</t>
  </si>
  <si>
    <t>Gjb2</t>
  </si>
  <si>
    <t>ENSMUSG00000046352</t>
  </si>
  <si>
    <t>Gm4491</t>
  </si>
  <si>
    <t>ENSMUSG00000089840</t>
  </si>
  <si>
    <t>Gjb6</t>
  </si>
  <si>
    <t>ENSMUSG00000040055</t>
  </si>
  <si>
    <t>Cryl1</t>
  </si>
  <si>
    <t>ENSMUSG00000021947</t>
  </si>
  <si>
    <t>Ift88</t>
  </si>
  <si>
    <t>ENSMUSG00000040040</t>
  </si>
  <si>
    <t>Il17d</t>
  </si>
  <si>
    <t>ENSMUSG00000050222</t>
  </si>
  <si>
    <t>N6amt2</t>
  </si>
  <si>
    <t>ENSMUSG00000021951</t>
  </si>
  <si>
    <t>Xpo4</t>
  </si>
  <si>
    <t>ENSMUSG00000021952</t>
  </si>
  <si>
    <t>Lats2</t>
  </si>
  <si>
    <t>ENSMUSG00000021959</t>
  </si>
  <si>
    <t>Sap18</t>
  </si>
  <si>
    <t>ENSMUSG00000021963</t>
  </si>
  <si>
    <t>Ska3</t>
  </si>
  <si>
    <t>ENSMUSG00000021965</t>
  </si>
  <si>
    <t>Mrpl57</t>
  </si>
  <si>
    <t>ENSMUSG00000021967</t>
  </si>
  <si>
    <t>Zdhhc20</t>
  </si>
  <si>
    <t>ENSMUSG00000021969</t>
  </si>
  <si>
    <t>Micu2</t>
  </si>
  <si>
    <t>ENSMUSG00000021973</t>
  </si>
  <si>
    <t>Fgf9</t>
  </si>
  <si>
    <t>ENSMUSG00000021974</t>
  </si>
  <si>
    <t>Rpl13.ps3</t>
  </si>
  <si>
    <t>ENSMUSG00000059835</t>
  </si>
  <si>
    <t>X1700129C05Rik</t>
  </si>
  <si>
    <t>ENSMUSG00000021977</t>
  </si>
  <si>
    <t>Gm5142</t>
  </si>
  <si>
    <t>ENSMUSG00000053868</t>
  </si>
  <si>
    <t>Rcbtb1</t>
  </si>
  <si>
    <t>ENSMUSG00000035469</t>
  </si>
  <si>
    <t>Gm6904</t>
  </si>
  <si>
    <t>ENSMUSG00000090881</t>
  </si>
  <si>
    <t>Phf11a</t>
  </si>
  <si>
    <t>ENSMUSG00000044703</t>
  </si>
  <si>
    <t>Phf11b</t>
  </si>
  <si>
    <t>ENSMUSG00000091649</t>
  </si>
  <si>
    <t>Phf11d</t>
  </si>
  <si>
    <t>ENSMUSG00000068245</t>
  </si>
  <si>
    <t>Phf11c</t>
  </si>
  <si>
    <t>ENSMUSG00000091144</t>
  </si>
  <si>
    <t>Setdb2</t>
  </si>
  <si>
    <t>ENSMUSG00000071350</t>
  </si>
  <si>
    <t>Cab39l</t>
  </si>
  <si>
    <t>ENSMUSG00000021981</t>
  </si>
  <si>
    <t>Cdadc1</t>
  </si>
  <si>
    <t>ENSMUSG00000021982</t>
  </si>
  <si>
    <t>Shisa2</t>
  </si>
  <si>
    <t>ENSMUSG00000044461</t>
  </si>
  <si>
    <t>Atp8a2</t>
  </si>
  <si>
    <t>ENSMUSG00000021983</t>
  </si>
  <si>
    <t>X4930563I02Rik</t>
  </si>
  <si>
    <t>ENSMUSG00000086112</t>
  </si>
  <si>
    <t>Nupl1</t>
  </si>
  <si>
    <t>ENSMUSG00000063895</t>
  </si>
  <si>
    <t>Mtmr6</t>
  </si>
  <si>
    <t>ENSMUSG00000021987</t>
  </si>
  <si>
    <t>Amer2</t>
  </si>
  <si>
    <t>ENSMUSG00000021986</t>
  </si>
  <si>
    <t>Spata13</t>
  </si>
  <si>
    <t>ENSMUSG00000021990</t>
  </si>
  <si>
    <t>C1qtnf9</t>
  </si>
  <si>
    <t>ENSMUSG00000071347</t>
  </si>
  <si>
    <t>Mipep</t>
  </si>
  <si>
    <t>ENSMUSG00000021993</t>
  </si>
  <si>
    <t>Tnfrsf19</t>
  </si>
  <si>
    <t>ENSMUSG00000060548</t>
  </si>
  <si>
    <t>Sacs</t>
  </si>
  <si>
    <t>ENSMUSG00000048279</t>
  </si>
  <si>
    <t>Sgcg</t>
  </si>
  <si>
    <t>ENSMUSG00000035296</t>
  </si>
  <si>
    <t>Arl11</t>
  </si>
  <si>
    <t>ENSMUSG00000043157</t>
  </si>
  <si>
    <t>Ebpl</t>
  </si>
  <si>
    <t>ENSMUSG00000021928</t>
  </si>
  <si>
    <t>Kpna3</t>
  </si>
  <si>
    <t>ENSMUSG00000021929</t>
  </si>
  <si>
    <t>Spryd7</t>
  </si>
  <si>
    <t>ENSMUSG00000021930</t>
  </si>
  <si>
    <t>Trim13</t>
  </si>
  <si>
    <t>ENSMUSG00000035235</t>
  </si>
  <si>
    <t>Kcnrg</t>
  </si>
  <si>
    <t>ENSMUSG00000046168</t>
  </si>
  <si>
    <t>Dleu7</t>
  </si>
  <si>
    <t>ENSMUSG00000048281</t>
  </si>
  <si>
    <t>Rnaseh2b</t>
  </si>
  <si>
    <t>ENSMUSG00000021932</t>
  </si>
  <si>
    <t>Gucy1b2</t>
  </si>
  <si>
    <t>ENSMUSG00000021933</t>
  </si>
  <si>
    <t>Fam124a</t>
  </si>
  <si>
    <t>ENSMUSG00000035184</t>
  </si>
  <si>
    <t>Serpine3</t>
  </si>
  <si>
    <t>ENSMUSG00000091155</t>
  </si>
  <si>
    <t>Ints6</t>
  </si>
  <si>
    <t>ENSMUSG00000035161</t>
  </si>
  <si>
    <t>Wdfy2</t>
  </si>
  <si>
    <t>ENSMUSG00000014547</t>
  </si>
  <si>
    <t>Defb48</t>
  </si>
  <si>
    <t>ENSMUSG00000075574</t>
  </si>
  <si>
    <t>Defb47</t>
  </si>
  <si>
    <t>ENSMUSG00000075573</t>
  </si>
  <si>
    <t>Defb43</t>
  </si>
  <si>
    <t>ENSMUSG00000075572</t>
  </si>
  <si>
    <t>Defb30</t>
  </si>
  <si>
    <t>ENSMUSG00000075571</t>
  </si>
  <si>
    <t>Defb42</t>
  </si>
  <si>
    <t>ENSMUSG00000054763</t>
  </si>
  <si>
    <t>Ctsb</t>
  </si>
  <si>
    <t>ENSMUSG00000021939</t>
  </si>
  <si>
    <t>Fdft1</t>
  </si>
  <si>
    <t>ENSMUSG00000021273</t>
  </si>
  <si>
    <t>Neil2</t>
  </si>
  <si>
    <t>ENSMUSG00000035121</t>
  </si>
  <si>
    <t>Gata4</t>
  </si>
  <si>
    <t>ENSMUSG00000021944</t>
  </si>
  <si>
    <t>Blk</t>
  </si>
  <si>
    <t>ENSMUSG00000014453</t>
  </si>
  <si>
    <t>Fam167a</t>
  </si>
  <si>
    <t>ENSMUSG00000035095</t>
  </si>
  <si>
    <t>Tdh</t>
  </si>
  <si>
    <t>ENSMUSG00000021953</t>
  </si>
  <si>
    <t>Mtmr9</t>
  </si>
  <si>
    <t>ENSMUSG00000035078</t>
  </si>
  <si>
    <t>Xkr6</t>
  </si>
  <si>
    <t>ENSMUSG00000035067</t>
  </si>
  <si>
    <t>Pinx1</t>
  </si>
  <si>
    <t>ENSMUSG00000021958</t>
  </si>
  <si>
    <t>Sox7</t>
  </si>
  <si>
    <t>ENSMUSG00000063060</t>
  </si>
  <si>
    <t>X4930578I06Rik</t>
  </si>
  <si>
    <t>ENSMUSG00000021961</t>
  </si>
  <si>
    <t>Rp1l1</t>
  </si>
  <si>
    <t>ENSMUSG00000046049</t>
  </si>
  <si>
    <t>Prss55</t>
  </si>
  <si>
    <t>ENSMUSG00000034623</t>
  </si>
  <si>
    <t>Prss51</t>
  </si>
  <si>
    <t>ENSMUSG00000052099</t>
  </si>
  <si>
    <t>Prss52</t>
  </si>
  <si>
    <t>ENSMUSG00000021966</t>
  </si>
  <si>
    <t>Msra</t>
  </si>
  <si>
    <t>ENSMUSG00000054733</t>
  </si>
  <si>
    <t>Kif13b</t>
  </si>
  <si>
    <t>ENSMUSG00000060012</t>
  </si>
  <si>
    <t>Hmbox1</t>
  </si>
  <si>
    <t>ENSMUSG00000021972</t>
  </si>
  <si>
    <t>Ints9</t>
  </si>
  <si>
    <t>ENSMUSG00000021975</t>
  </si>
  <si>
    <t>Extl3</t>
  </si>
  <si>
    <t>ENSMUSG00000021978</t>
  </si>
  <si>
    <t>Fzd3</t>
  </si>
  <si>
    <t>ENSMUSG00000007989</t>
  </si>
  <si>
    <t>Fbxo16</t>
  </si>
  <si>
    <t>ENSMUSG00000034532</t>
  </si>
  <si>
    <t>Zfp395</t>
  </si>
  <si>
    <t>ENSMUSG00000034522</t>
  </si>
  <si>
    <t>Pnoc</t>
  </si>
  <si>
    <t>ENSMUSG00000045731</t>
  </si>
  <si>
    <t>Elp3</t>
  </si>
  <si>
    <t>ENSMUSG00000022031</t>
  </si>
  <si>
    <t>Nuggc</t>
  </si>
  <si>
    <t>ENSMUSG00000061356</t>
  </si>
  <si>
    <t>Scara5</t>
  </si>
  <si>
    <t>ENSMUSG00000022032</t>
  </si>
  <si>
    <t>Pbk</t>
  </si>
  <si>
    <t>ENSMUSG00000022033</t>
  </si>
  <si>
    <t>Esco2</t>
  </si>
  <si>
    <t>ENSMUSG00000022034</t>
  </si>
  <si>
    <t>Ccdc25</t>
  </si>
  <si>
    <t>ENSMUSG00000022035</t>
  </si>
  <si>
    <t>Scara3</t>
  </si>
  <si>
    <t>ENSMUSG00000034463</t>
  </si>
  <si>
    <t>Clu</t>
  </si>
  <si>
    <t>ENSMUSG00000022037</t>
  </si>
  <si>
    <t>Gulo</t>
  </si>
  <si>
    <t>ENSMUSG00000034450</t>
  </si>
  <si>
    <t>Adam2</t>
  </si>
  <si>
    <t>ENSMUSG00000022039</t>
  </si>
  <si>
    <t>Ephx2</t>
  </si>
  <si>
    <t>ENSMUSG00000022040</t>
  </si>
  <si>
    <t>Chrna2</t>
  </si>
  <si>
    <t>ENSMUSG00000022041</t>
  </si>
  <si>
    <t>Ptk2b</t>
  </si>
  <si>
    <t>ENSMUSG00000059456</t>
  </si>
  <si>
    <t>Trim35</t>
  </si>
  <si>
    <t>ENSMUSG00000022043</t>
  </si>
  <si>
    <t>Stmn4</t>
  </si>
  <si>
    <t>ENSMUSG00000022044</t>
  </si>
  <si>
    <t>Adra1a</t>
  </si>
  <si>
    <t>ENSMUSG00000045875</t>
  </si>
  <si>
    <t>Gm10032</t>
  </si>
  <si>
    <t>ENSMUSG00000057913</t>
  </si>
  <si>
    <t>Dpysl2</t>
  </si>
  <si>
    <t>ENSMUSG00000022048</t>
  </si>
  <si>
    <t>Gm5464</t>
  </si>
  <si>
    <t>ENSMUSG00000075553</t>
  </si>
  <si>
    <t>Pnma2</t>
  </si>
  <si>
    <t>ENSMUSG00000046204</t>
  </si>
  <si>
    <t>Bnip3l</t>
  </si>
  <si>
    <t>ENSMUSG00000022051</t>
  </si>
  <si>
    <t>Ppp2r2a</t>
  </si>
  <si>
    <t>ENSMUSG00000022052</t>
  </si>
  <si>
    <t>Ebf2</t>
  </si>
  <si>
    <t>ENSMUSG00000022053</t>
  </si>
  <si>
    <t>Gm6878</t>
  </si>
  <si>
    <t>ENSMUSG00000075549</t>
  </si>
  <si>
    <t>Cdca2</t>
  </si>
  <si>
    <t>ENSMUSG00000048922</t>
  </si>
  <si>
    <t>Kctd9</t>
  </si>
  <si>
    <t>ENSMUSG00000034327</t>
  </si>
  <si>
    <t>Gnrh1</t>
  </si>
  <si>
    <t>ENSMUSG00000015812</t>
  </si>
  <si>
    <t>Dock5</t>
  </si>
  <si>
    <t>ENSMUSG00000044447</t>
  </si>
  <si>
    <t>Nefm</t>
  </si>
  <si>
    <t>ENSMUSG00000022054</t>
  </si>
  <si>
    <t>Nefl</t>
  </si>
  <si>
    <t>ENSMUSG00000022055</t>
  </si>
  <si>
    <t>Adam7</t>
  </si>
  <si>
    <t>ENSMUSG00000022056</t>
  </si>
  <si>
    <t>Adamdec1</t>
  </si>
  <si>
    <t>ENSMUSG00000022057</t>
  </si>
  <si>
    <t>Adam28</t>
  </si>
  <si>
    <t>ENSMUSG00000014725</t>
  </si>
  <si>
    <t>Stc1</t>
  </si>
  <si>
    <t>ENSMUSG00000014813</t>
  </si>
  <si>
    <t>Nkx2.6</t>
  </si>
  <si>
    <t>ENSMUSG00000044186</t>
  </si>
  <si>
    <t>Nkx3.1</t>
  </si>
  <si>
    <t>ENSMUSG00000022061</t>
  </si>
  <si>
    <t>Slc25a37</t>
  </si>
  <si>
    <t>ENSMUSG00000034248</t>
  </si>
  <si>
    <t>Synb</t>
  </si>
  <si>
    <t>ENSMUSG00000047977</t>
  </si>
  <si>
    <t>Entpd4</t>
  </si>
  <si>
    <t>ENSMUSG00000095463</t>
  </si>
  <si>
    <t>Gm28049</t>
  </si>
  <si>
    <t>ENSMUSG00000093954</t>
  </si>
  <si>
    <t>Gm27179</t>
  </si>
  <si>
    <t>ENSMUSG00000098773</t>
  </si>
  <si>
    <t>Gm21685</t>
  </si>
  <si>
    <t>ENSMUSG00000022066</t>
  </si>
  <si>
    <t>Loxl2</t>
  </si>
  <si>
    <t>ENSMUSG00000034205</t>
  </si>
  <si>
    <t>R3hcc1</t>
  </si>
  <si>
    <t>ENSMUSG00000034194</t>
  </si>
  <si>
    <t>Chmp7</t>
  </si>
  <si>
    <t>ENSMUSG00000034190</t>
  </si>
  <si>
    <t>Tnfrsf10b</t>
  </si>
  <si>
    <t>ENSMUSG00000022074</t>
  </si>
  <si>
    <t>Rhobtb2</t>
  </si>
  <si>
    <t>ENSMUSG00000022075</t>
  </si>
  <si>
    <t>Pebp4</t>
  </si>
  <si>
    <t>ENSMUSG00000022085</t>
  </si>
  <si>
    <t>Egr3</t>
  </si>
  <si>
    <t>ENSMUSG00000033730</t>
  </si>
  <si>
    <t>Bin3</t>
  </si>
  <si>
    <t>ENSMUSG00000022089</t>
  </si>
  <si>
    <t>Ccar2</t>
  </si>
  <si>
    <t>ENSMUSG00000033712</t>
  </si>
  <si>
    <t>X9930012K11Rik</t>
  </si>
  <si>
    <t>ENSMUSG00000044551</t>
  </si>
  <si>
    <t>Pdlim2</t>
  </si>
  <si>
    <t>ENSMUSG00000022090</t>
  </si>
  <si>
    <t>Sorbs3</t>
  </si>
  <si>
    <t>ENSMUSG00000022091</t>
  </si>
  <si>
    <t>Ppp3cc</t>
  </si>
  <si>
    <t>ENSMUSG00000022092</t>
  </si>
  <si>
    <t>Slc39a14</t>
  </si>
  <si>
    <t>ENSMUSG00000022094</t>
  </si>
  <si>
    <t>Piwil2</t>
  </si>
  <si>
    <t>ENSMUSG00000033644</t>
  </si>
  <si>
    <t>Polr3d</t>
  </si>
  <si>
    <t>ENSMUSG00000000776</t>
  </si>
  <si>
    <t>Phyhip</t>
  </si>
  <si>
    <t>ENSMUSG00000003469</t>
  </si>
  <si>
    <t>Bmp1</t>
  </si>
  <si>
    <t>ENSMUSG00000022098</t>
  </si>
  <si>
    <t>Sftpc</t>
  </si>
  <si>
    <t>ENSMUSG00000022097</t>
  </si>
  <si>
    <t>Lgi3</t>
  </si>
  <si>
    <t>ENSMUSG00000033595</t>
  </si>
  <si>
    <t>Reep4</t>
  </si>
  <si>
    <t>ENSMUSG00000033589</t>
  </si>
  <si>
    <t>Hr</t>
  </si>
  <si>
    <t>ENSMUSG00000022096</t>
  </si>
  <si>
    <t>Nudt18</t>
  </si>
  <si>
    <t>ENSMUSG00000045211</t>
  </si>
  <si>
    <t>Fam160b2</t>
  </si>
  <si>
    <t>ENSMUSG00000022095</t>
  </si>
  <si>
    <t>Dmtn</t>
  </si>
  <si>
    <t>ENSMUSG00000022099</t>
  </si>
  <si>
    <t>Fgf17</t>
  </si>
  <si>
    <t>ENSMUSG00000022101</t>
  </si>
  <si>
    <t>Npm2</t>
  </si>
  <si>
    <t>ENSMUSG00000047911</t>
  </si>
  <si>
    <t>Xpo7</t>
  </si>
  <si>
    <t>ENSMUSG00000022100</t>
  </si>
  <si>
    <t>Dok2</t>
  </si>
  <si>
    <t>ENSMUSG00000022102</t>
  </si>
  <si>
    <t>Gfra2</t>
  </si>
  <si>
    <t>ENSMUSG00000022103</t>
  </si>
  <si>
    <t>Fndc3a</t>
  </si>
  <si>
    <t>ENSMUSG00000033487</t>
  </si>
  <si>
    <t>Cysltr2</t>
  </si>
  <si>
    <t>ENSMUSG00000033470</t>
  </si>
  <si>
    <t>Rcbtb2</t>
  </si>
  <si>
    <t>ENSMUSG00000022106</t>
  </si>
  <si>
    <t>Rb1</t>
  </si>
  <si>
    <t>ENSMUSG00000022105</t>
  </si>
  <si>
    <t>Lpar6</t>
  </si>
  <si>
    <t>ENSMUSG00000033446</t>
  </si>
  <si>
    <t>Itm2b</t>
  </si>
  <si>
    <t>ENSMUSG00000022108</t>
  </si>
  <si>
    <t>Med4</t>
  </si>
  <si>
    <t>ENSMUSG00000022109</t>
  </si>
  <si>
    <t>Nudt15</t>
  </si>
  <si>
    <t>ENSMUSG00000033405</t>
  </si>
  <si>
    <t>Sucla2</t>
  </si>
  <si>
    <t>ENSMUSG00000022110</t>
  </si>
  <si>
    <t>Gm21750</t>
  </si>
  <si>
    <t>ENSMUSG00000096463</t>
  </si>
  <si>
    <t>Htr2a</t>
  </si>
  <si>
    <t>ENSMUSG00000034997</t>
  </si>
  <si>
    <t>Esd</t>
  </si>
  <si>
    <t>ENSMUSG00000021996</t>
  </si>
  <si>
    <t>Lrch1</t>
  </si>
  <si>
    <t>ENSMUSG00000068015</t>
  </si>
  <si>
    <t>X5031414D18Rik</t>
  </si>
  <si>
    <t>ENSMUSG00000034959</t>
  </si>
  <si>
    <t>Lrrc63</t>
  </si>
  <si>
    <t>ENSMUSG00000021997</t>
  </si>
  <si>
    <t>Lcp1</t>
  </si>
  <si>
    <t>ENSMUSG00000021998</t>
  </si>
  <si>
    <t>Cpb2</t>
  </si>
  <si>
    <t>ENSMUSG00000021999</t>
  </si>
  <si>
    <t>Zc3h13</t>
  </si>
  <si>
    <t>ENSMUSG00000022000</t>
  </si>
  <si>
    <t>Siah3</t>
  </si>
  <si>
    <t>ENSMUSG00000091722</t>
  </si>
  <si>
    <t>Spert</t>
  </si>
  <si>
    <t>ENSMUSG00000034913</t>
  </si>
  <si>
    <t>X4930564B18Rik</t>
  </si>
  <si>
    <t>ENSMUSG00000022002</t>
  </si>
  <si>
    <t>Cog3</t>
  </si>
  <si>
    <t>ENSMUSG00000034893</t>
  </si>
  <si>
    <t>Slc25a30</t>
  </si>
  <si>
    <t>ENSMUSG00000022003</t>
  </si>
  <si>
    <t>Tpt1</t>
  </si>
  <si>
    <t>ENSMUSG00000060126</t>
  </si>
  <si>
    <t>Gtf2f2</t>
  </si>
  <si>
    <t>ENSMUSG00000067995</t>
  </si>
  <si>
    <t>Kctd4</t>
  </si>
  <si>
    <t>ENSMUSG00000046523</t>
  </si>
  <si>
    <t>Gpalpp1</t>
  </si>
  <si>
    <t>ENSMUSG00000022008</t>
  </si>
  <si>
    <t>Nufip1</t>
  </si>
  <si>
    <t>ENSMUSG00000022009</t>
  </si>
  <si>
    <t>Rps2.ps6</t>
  </si>
  <si>
    <t>ENSMUSG00000095427</t>
  </si>
  <si>
    <t>Tsc22d1</t>
  </si>
  <si>
    <t>ENSMUSG00000022010</t>
  </si>
  <si>
    <t>Serp2</t>
  </si>
  <si>
    <t>ENSMUSG00000052584</t>
  </si>
  <si>
    <t>Lacc1</t>
  </si>
  <si>
    <t>ENSMUSG00000044350</t>
  </si>
  <si>
    <t>Ccdc122</t>
  </si>
  <si>
    <t>ENSMUSG00000034795</t>
  </si>
  <si>
    <t>Enox1</t>
  </si>
  <si>
    <t>ENSMUSG00000022012</t>
  </si>
  <si>
    <t>Gm6994</t>
  </si>
  <si>
    <t>ENSMUSG00000067973</t>
  </si>
  <si>
    <t>Gm1587</t>
  </si>
  <si>
    <t>ENSMUSG00000075512</t>
  </si>
  <si>
    <t>Dnajc15</t>
  </si>
  <si>
    <t>ENSMUSG00000022013</t>
  </si>
  <si>
    <t>Epsti1</t>
  </si>
  <si>
    <t>ENSMUSG00000022014</t>
  </si>
  <si>
    <t>Fam216b</t>
  </si>
  <si>
    <t>ENSMUSG00000045655</t>
  </si>
  <si>
    <t>Tnfsf11</t>
  </si>
  <si>
    <t>ENSMUSG00000022015</t>
  </si>
  <si>
    <t>Akap11</t>
  </si>
  <si>
    <t>ENSMUSG00000022016</t>
  </si>
  <si>
    <t>Dgkh</t>
  </si>
  <si>
    <t>ENSMUSG00000034731</t>
  </si>
  <si>
    <t>Vwa8</t>
  </si>
  <si>
    <t>ENSMUSG00000058997</t>
  </si>
  <si>
    <t>Zfp957</t>
  </si>
  <si>
    <t>ENSMUSG00000071262</t>
  </si>
  <si>
    <t>Rgcc</t>
  </si>
  <si>
    <t>ENSMUSG00000022018</t>
  </si>
  <si>
    <t>Naa16</t>
  </si>
  <si>
    <t>ENSMUSG00000022020</t>
  </si>
  <si>
    <t>Mtrf1</t>
  </si>
  <si>
    <t>ENSMUSG00000022022</t>
  </si>
  <si>
    <t>Kbtbd7</t>
  </si>
  <si>
    <t>ENSMUSG00000043881</t>
  </si>
  <si>
    <t>Zbtbd6</t>
  </si>
  <si>
    <t>ENSMUSG00000075502</t>
  </si>
  <si>
    <t>Wbp4</t>
  </si>
  <si>
    <t>ENSMUSG00000022023</t>
  </si>
  <si>
    <t>Elf1</t>
  </si>
  <si>
    <t>ENSMUSG00000036461</t>
  </si>
  <si>
    <t>Sugt1</t>
  </si>
  <si>
    <t>ENSMUSG00000022024</t>
  </si>
  <si>
    <t>Lect1</t>
  </si>
  <si>
    <t>ENSMUSG00000022025</t>
  </si>
  <si>
    <t>Pcdh8</t>
  </si>
  <si>
    <t>ENSMUSG00000036422</t>
  </si>
  <si>
    <t>Gm10845</t>
  </si>
  <si>
    <t>ENSMUSG00000095959</t>
  </si>
  <si>
    <t>Olfm4</t>
  </si>
  <si>
    <t>ENSMUSG00000022026</t>
  </si>
  <si>
    <t>Pcdh17</t>
  </si>
  <si>
    <t>ENSMUSG00000035566</t>
  </si>
  <si>
    <t>Diap3</t>
  </si>
  <si>
    <t>ENSMUSG00000022021</t>
  </si>
  <si>
    <t>Tdrd3</t>
  </si>
  <si>
    <t>ENSMUSG00000022019</t>
  </si>
  <si>
    <t>Pcdh20</t>
  </si>
  <si>
    <t>ENSMUSG00000050505</t>
  </si>
  <si>
    <t>Gm10110</t>
  </si>
  <si>
    <t>ENSMUSG00000062093</t>
  </si>
  <si>
    <t>Pcdh9</t>
  </si>
  <si>
    <t>ENSMUSG00000055421</t>
  </si>
  <si>
    <t>X4921530L21Rik</t>
  </si>
  <si>
    <t>ENSMUSG00000034689</t>
  </si>
  <si>
    <t>Klhl1</t>
  </si>
  <si>
    <t>ENSMUSG00000022076</t>
  </si>
  <si>
    <t>Dach1</t>
  </si>
  <si>
    <t>ENSMUSG00000055639</t>
  </si>
  <si>
    <t>Mzt1</t>
  </si>
  <si>
    <t>ENSMUSG00000033186</t>
  </si>
  <si>
    <t>Bora</t>
  </si>
  <si>
    <t>ENSMUSG00000022070</t>
  </si>
  <si>
    <t>Dis3</t>
  </si>
  <si>
    <t>ENSMUSG00000033166</t>
  </si>
  <si>
    <t>Pibf1</t>
  </si>
  <si>
    <t>ENSMUSG00000022064</t>
  </si>
  <si>
    <t>Klf5</t>
  </si>
  <si>
    <t>ENSMUSG00000005148</t>
  </si>
  <si>
    <t>Klf12</t>
  </si>
  <si>
    <t>ENSMUSG00000072294</t>
  </si>
  <si>
    <t>Prr30</t>
  </si>
  <si>
    <t>ENSMUSG00000042888</t>
  </si>
  <si>
    <t>Tbc1d4</t>
  </si>
  <si>
    <t>ENSMUSG00000033083</t>
  </si>
  <si>
    <t>Commd6</t>
  </si>
  <si>
    <t>ENSMUSG00000075486</t>
  </si>
  <si>
    <t>Uchl3</t>
  </si>
  <si>
    <t>ENSMUSG00000022111</t>
  </si>
  <si>
    <t>Gm9922</t>
  </si>
  <si>
    <t>ENSMUSG00000053821</t>
  </si>
  <si>
    <t>Lmo7</t>
  </si>
  <si>
    <t>ENSMUSG00000033060</t>
  </si>
  <si>
    <t>Kctd12</t>
  </si>
  <si>
    <t>ENSMUSG00000098557</t>
  </si>
  <si>
    <t>Irg1</t>
  </si>
  <si>
    <t>ENSMUSG00000022126</t>
  </si>
  <si>
    <t>Cln5</t>
  </si>
  <si>
    <t>ENSMUSG00000022125</t>
  </si>
  <si>
    <t>Fbxl3</t>
  </si>
  <si>
    <t>ENSMUSG00000022124</t>
  </si>
  <si>
    <t>Mycbp2</t>
  </si>
  <si>
    <t>ENSMUSG00000033004</t>
  </si>
  <si>
    <t>Scel</t>
  </si>
  <si>
    <t>ENSMUSG00000022123</t>
  </si>
  <si>
    <t>Slain1</t>
  </si>
  <si>
    <t>ENSMUSG00000055717</t>
  </si>
  <si>
    <t>Ednrb</t>
  </si>
  <si>
    <t>ENSMUSG00000022122</t>
  </si>
  <si>
    <t>Pou4f1</t>
  </si>
  <si>
    <t>ENSMUSG00000048349</t>
  </si>
  <si>
    <t>Rnf219</t>
  </si>
  <si>
    <t>ENSMUSG00000022120</t>
  </si>
  <si>
    <t>Rbm26</t>
  </si>
  <si>
    <t>ENSMUSG00000022119</t>
  </si>
  <si>
    <t>Ndfip2</t>
  </si>
  <si>
    <t>ENSMUSG00000053253</t>
  </si>
  <si>
    <t>Gm10076</t>
  </si>
  <si>
    <t>ENSMUSG00000060143</t>
  </si>
  <si>
    <t>Spry2</t>
  </si>
  <si>
    <t>ENSMUSG00000022114</t>
  </si>
  <si>
    <t>Gm4775</t>
  </si>
  <si>
    <t>ENSMUSG00000090538</t>
  </si>
  <si>
    <t>Trim52</t>
  </si>
  <si>
    <t>ENSMUSG00000022113</t>
  </si>
  <si>
    <t>Slitrk1</t>
  </si>
  <si>
    <t>ENSMUSG00000075478</t>
  </si>
  <si>
    <t>Slitrk6</t>
  </si>
  <si>
    <t>ENSMUSG00000045871</t>
  </si>
  <si>
    <t>Slitrk5</t>
  </si>
  <si>
    <t>ENSMUSG00000033214</t>
  </si>
  <si>
    <t>Tpm3.rs7</t>
  </si>
  <si>
    <t>ENSMUSG00000058126</t>
  </si>
  <si>
    <t>Gpc5</t>
  </si>
  <si>
    <t>ENSMUSG00000022112</t>
  </si>
  <si>
    <t>Gpc6</t>
  </si>
  <si>
    <t>ENSMUSG00000058571</t>
  </si>
  <si>
    <t>Dct</t>
  </si>
  <si>
    <t>ENSMUSG00000022129</t>
  </si>
  <si>
    <t>Tgds</t>
  </si>
  <si>
    <t>ENSMUSG00000022130</t>
  </si>
  <si>
    <t>Gpr180</t>
  </si>
  <si>
    <t>ENSMUSG00000022131</t>
  </si>
  <si>
    <t>Sox21</t>
  </si>
  <si>
    <t>ENSMUSG00000061517</t>
  </si>
  <si>
    <t>Gm9376</t>
  </si>
  <si>
    <t>ENSMUSG00000092109</t>
  </si>
  <si>
    <t>Abcc4</t>
  </si>
  <si>
    <t>ENSMUSG00000032849</t>
  </si>
  <si>
    <t>Cldn10</t>
  </si>
  <si>
    <t>ENSMUSG00000022132</t>
  </si>
  <si>
    <t>Dzip1</t>
  </si>
  <si>
    <t>ENSMUSG00000042156</t>
  </si>
  <si>
    <t>Dnajc3</t>
  </si>
  <si>
    <t>ENSMUSG00000022136</t>
  </si>
  <si>
    <t>Uggt2</t>
  </si>
  <si>
    <t>ENSMUSG00000042104</t>
  </si>
  <si>
    <t>Hs6st3</t>
  </si>
  <si>
    <t>ENSMUSG00000053465</t>
  </si>
  <si>
    <t>Oxgr1</t>
  </si>
  <si>
    <t>ENSMUSG00000044819</t>
  </si>
  <si>
    <t>Mbnl2</t>
  </si>
  <si>
    <t>ENSMUSG00000022139</t>
  </si>
  <si>
    <t>Rap2a</t>
  </si>
  <si>
    <t>ENSMUSG00000051615</t>
  </si>
  <si>
    <t>Ipo5</t>
  </si>
  <si>
    <t>ENSMUSG00000030662</t>
  </si>
  <si>
    <t>Farp1</t>
  </si>
  <si>
    <t>ENSMUSG00000025555</t>
  </si>
  <si>
    <t>Stk24</t>
  </si>
  <si>
    <t>ENSMUSG00000063410</t>
  </si>
  <si>
    <t>Slc15a1</t>
  </si>
  <si>
    <t>ENSMUSG00000025557</t>
  </si>
  <si>
    <t>Dock9</t>
  </si>
  <si>
    <t>ENSMUSG00000025558</t>
  </si>
  <si>
    <t>Ubac2</t>
  </si>
  <si>
    <t>ENSMUSG00000041765</t>
  </si>
  <si>
    <t>Gpr18</t>
  </si>
  <si>
    <t>ENSMUSG00000050350</t>
  </si>
  <si>
    <t>Gpr183</t>
  </si>
  <si>
    <t>ENSMUSG00000051212</t>
  </si>
  <si>
    <t>Timm8a2</t>
  </si>
  <si>
    <t>ENSMUSG00000071229</t>
  </si>
  <si>
    <t>Tm9sf2</t>
  </si>
  <si>
    <t>ENSMUSG00000025544</t>
  </si>
  <si>
    <t>Clybl</t>
  </si>
  <si>
    <t>ENSMUSG00000025545</t>
  </si>
  <si>
    <t>Gm5089</t>
  </si>
  <si>
    <t>ENSMUSG00000064052</t>
  </si>
  <si>
    <t>Zic5</t>
  </si>
  <si>
    <t>ENSMUSG00000041703</t>
  </si>
  <si>
    <t>Zic2</t>
  </si>
  <si>
    <t>ENSMUSG00000061524</t>
  </si>
  <si>
    <t>Gm10837</t>
  </si>
  <si>
    <t>ENSMUSG00000075465</t>
  </si>
  <si>
    <t>Pcca</t>
  </si>
  <si>
    <t>ENSMUSG00000041650</t>
  </si>
  <si>
    <t>Ggact</t>
  </si>
  <si>
    <t>ENSMUSG00000041625</t>
  </si>
  <si>
    <t>Tmtc4</t>
  </si>
  <si>
    <t>ENSMUSG00000041594</t>
  </si>
  <si>
    <t>Nalcn</t>
  </si>
  <si>
    <t>ENSMUSG00000000197</t>
  </si>
  <si>
    <t>Itgbl1</t>
  </si>
  <si>
    <t>ENSMUSG00000032925</t>
  </si>
  <si>
    <t>Fgf14</t>
  </si>
  <si>
    <t>ENSMUSG00000025551</t>
  </si>
  <si>
    <t>Gm17615</t>
  </si>
  <si>
    <t>ENSMUSG00000090286</t>
  </si>
  <si>
    <t>Gm10722</t>
  </si>
  <si>
    <t>ENSMUSG00000091028</t>
  </si>
  <si>
    <t>Gm11168</t>
  </si>
  <si>
    <t>ENSMUSG00000096385</t>
  </si>
  <si>
    <t>Gm10721</t>
  </si>
  <si>
    <t>ENSMUSG00000096519</t>
  </si>
  <si>
    <t>Gm10720</t>
  </si>
  <si>
    <t>ENSMUSG00000074564</t>
  </si>
  <si>
    <t>Gm10719</t>
  </si>
  <si>
    <t>ENSMUSG00000095547</t>
  </si>
  <si>
    <t>Gm10718</t>
  </si>
  <si>
    <t>ENSMUSG00000095186</t>
  </si>
  <si>
    <t>Gm10717</t>
  </si>
  <si>
    <t>ENSMUSG00000095891</t>
  </si>
  <si>
    <t>Gm17535</t>
  </si>
  <si>
    <t>ENSMUSG00000096736</t>
  </si>
  <si>
    <t>Gm10715</t>
  </si>
  <si>
    <t>ENSMUSG00000096201</t>
  </si>
  <si>
    <t>Alkbh8</t>
  </si>
  <si>
    <t>ENSMUSG00000025899</t>
  </si>
  <si>
    <t>Cwf19l2</t>
  </si>
  <si>
    <t>ENSMUSG00000025898</t>
  </si>
  <si>
    <t>Gucy1a2</t>
  </si>
  <si>
    <t>ENSMUSG00000041624</t>
  </si>
  <si>
    <t>Aasdhppt</t>
  </si>
  <si>
    <t>ENSMUSG00000025894</t>
  </si>
  <si>
    <t>Kbtbd3</t>
  </si>
  <si>
    <t>ENSMUSG00000025893</t>
  </si>
  <si>
    <t>Msantd4</t>
  </si>
  <si>
    <t>ENSMUSG00000041124</t>
  </si>
  <si>
    <t>Gria4</t>
  </si>
  <si>
    <t>ENSMUSG00000025892</t>
  </si>
  <si>
    <t>Casp1</t>
  </si>
  <si>
    <t>ENSMUSG00000025888</t>
  </si>
  <si>
    <t>Casp4</t>
  </si>
  <si>
    <t>ENSMUSG00000033538</t>
  </si>
  <si>
    <t>Casp12</t>
  </si>
  <si>
    <t>ENSMUSG00000025887</t>
  </si>
  <si>
    <t>Pdgfd</t>
  </si>
  <si>
    <t>ENSMUSG00000032006</t>
  </si>
  <si>
    <t>Ddi1</t>
  </si>
  <si>
    <t>ENSMUSG00000047619</t>
  </si>
  <si>
    <t>Dync2h1</t>
  </si>
  <si>
    <t>ENSMUSG00000047193</t>
  </si>
  <si>
    <t>Dcun1d5</t>
  </si>
  <si>
    <t>ENSMUSG00000032002</t>
  </si>
  <si>
    <t>Mmp13</t>
  </si>
  <si>
    <t>ENSMUSG00000050578</t>
  </si>
  <si>
    <t>Mmp12</t>
  </si>
  <si>
    <t>ENSMUSG00000049723</t>
  </si>
  <si>
    <t>Mmp1b</t>
  </si>
  <si>
    <t>ENSMUSG00000041620</t>
  </si>
  <si>
    <t>Mmp3</t>
  </si>
  <si>
    <t>ENSMUSG00000043613</t>
  </si>
  <si>
    <t>Mmp1a</t>
  </si>
  <si>
    <t>ENSMUSG00000043089</t>
  </si>
  <si>
    <t>Mmp10</t>
  </si>
  <si>
    <t>ENSMUSG00000047562</t>
  </si>
  <si>
    <t>Mmp8</t>
  </si>
  <si>
    <t>ENSMUSG00000005800</t>
  </si>
  <si>
    <t>Mmp27</t>
  </si>
  <si>
    <t>ENSMUSG00000070323</t>
  </si>
  <si>
    <t>AC115689.1</t>
  </si>
  <si>
    <t>ENSMUSG00000101577</t>
  </si>
  <si>
    <t>Mmp20</t>
  </si>
  <si>
    <t>ENSMUSG00000018620</t>
  </si>
  <si>
    <t>Mmp7</t>
  </si>
  <si>
    <t>ENSMUSG00000018623</t>
  </si>
  <si>
    <t>Gm10709</t>
  </si>
  <si>
    <t>ENSMUSG00000074516</t>
  </si>
  <si>
    <t>Tmem123</t>
  </si>
  <si>
    <t>ENSMUSG00000050912</t>
  </si>
  <si>
    <t>Birc2</t>
  </si>
  <si>
    <t>ENSMUSG00000057367</t>
  </si>
  <si>
    <t>Birc3</t>
  </si>
  <si>
    <t>ENSMUSG00000032000</t>
  </si>
  <si>
    <t>Yap1</t>
  </si>
  <si>
    <t>ENSMUSG00000053110</t>
  </si>
  <si>
    <t>X9230110C19Rik</t>
  </si>
  <si>
    <t>ENSMUSG00000053070</t>
  </si>
  <si>
    <t>AK129341</t>
  </si>
  <si>
    <t>ENSMUSG00000040729</t>
  </si>
  <si>
    <t>X1700128F08Rik</t>
  </si>
  <si>
    <t>ENSMUSG00000031998</t>
  </si>
  <si>
    <t>Trpc6</t>
  </si>
  <si>
    <t>ENSMUSG00000031997</t>
  </si>
  <si>
    <t>Pgr</t>
  </si>
  <si>
    <t>ENSMUSG00000031870</t>
  </si>
  <si>
    <t>Gm16485</t>
  </si>
  <si>
    <t>ENSMUSG00000078117</t>
  </si>
  <si>
    <t>Arhgap42</t>
  </si>
  <si>
    <t>ENSMUSG00000050730</t>
  </si>
  <si>
    <t>Cntn5</t>
  </si>
  <si>
    <t>ENSMUSG00000039488</t>
  </si>
  <si>
    <t>Jrkl</t>
  </si>
  <si>
    <t>ENSMUSG00000079083</t>
  </si>
  <si>
    <t>Ccdc82</t>
  </si>
  <si>
    <t>ENSMUSG00000079084</t>
  </si>
  <si>
    <t>Phxr4</t>
  </si>
  <si>
    <t>ENSMUSG00000031802</t>
  </si>
  <si>
    <t>Gm17571</t>
  </si>
  <si>
    <t>ENSMUSG00000090592</t>
  </si>
  <si>
    <t>Maml2</t>
  </si>
  <si>
    <t>ENSMUSG00000031925</t>
  </si>
  <si>
    <t>Mtmr2</t>
  </si>
  <si>
    <t>ENSMUSG00000031918</t>
  </si>
  <si>
    <t>Cep57</t>
  </si>
  <si>
    <t>ENSMUSG00000031922</t>
  </si>
  <si>
    <t>Fam76b</t>
  </si>
  <si>
    <t>ENSMUSG00000037808</t>
  </si>
  <si>
    <t>Sesn3</t>
  </si>
  <si>
    <t>ENSMUSG00000032009</t>
  </si>
  <si>
    <t>Endod1</t>
  </si>
  <si>
    <t>ENSMUSG00000037419</t>
  </si>
  <si>
    <t>Kdm4d</t>
  </si>
  <si>
    <t>ENSMUSG00000053914</t>
  </si>
  <si>
    <t>Cwc15</t>
  </si>
  <si>
    <t>ENSMUSG00000004096</t>
  </si>
  <si>
    <t>Amotl1</t>
  </si>
  <si>
    <t>ENSMUSG00000013076</t>
  </si>
  <si>
    <t>Piwil4</t>
  </si>
  <si>
    <t>ENSMUSG00000036912</t>
  </si>
  <si>
    <t>Fut4</t>
  </si>
  <si>
    <t>ENSMUSG00000049307</t>
  </si>
  <si>
    <t>X1700012B09Rik</t>
  </si>
  <si>
    <t>ENSMUSG00000031927</t>
  </si>
  <si>
    <t>Ankrd49</t>
  </si>
  <si>
    <t>ENSMUSG00000031931</t>
  </si>
  <si>
    <t>Mre11a</t>
  </si>
  <si>
    <t>ENSMUSG00000031928</t>
  </si>
  <si>
    <t>Gpr83</t>
  </si>
  <si>
    <t>ENSMUSG00000031932</t>
  </si>
  <si>
    <t>Folr4</t>
  </si>
  <si>
    <t>ENSMUSG00000031933</t>
  </si>
  <si>
    <t>Panx1</t>
  </si>
  <si>
    <t>ENSMUSG00000031934</t>
  </si>
  <si>
    <t>Hephl1</t>
  </si>
  <si>
    <t>ENSMUSG00000031936</t>
  </si>
  <si>
    <t>Vstm5</t>
  </si>
  <si>
    <t>ENSMUSG00000031937</t>
  </si>
  <si>
    <t>Med17</t>
  </si>
  <si>
    <t>ENSMUSG00000031935</t>
  </si>
  <si>
    <t>X4931406C07Rik</t>
  </si>
  <si>
    <t>ENSMUSG00000031938</t>
  </si>
  <si>
    <t>Taf1d</t>
  </si>
  <si>
    <t>ENSMUSG00000031939</t>
  </si>
  <si>
    <t>X5830418K08Rik</t>
  </si>
  <si>
    <t>ENSMUSG00000046111</t>
  </si>
  <si>
    <t>Smco4</t>
  </si>
  <si>
    <t>ENSMUSG00000058173</t>
  </si>
  <si>
    <t>Ccdc67</t>
  </si>
  <si>
    <t>ENSMUSG00000039977</t>
  </si>
  <si>
    <t>Slc36a4</t>
  </si>
  <si>
    <t>ENSMUSG00000043885</t>
  </si>
  <si>
    <t>Mtnr1b</t>
  </si>
  <si>
    <t>ENSMUSG00000050901</t>
  </si>
  <si>
    <t>Fat3</t>
  </si>
  <si>
    <t>ENSMUSG00000074505</t>
  </si>
  <si>
    <t>Gm5611</t>
  </si>
  <si>
    <t>ENSMUSG00000090602</t>
  </si>
  <si>
    <t>Chordc1</t>
  </si>
  <si>
    <t>ENSMUSG00000001774</t>
  </si>
  <si>
    <t>Naalad2</t>
  </si>
  <si>
    <t>ENSMUSG00000043943</t>
  </si>
  <si>
    <t>Ubtfl1</t>
  </si>
  <si>
    <t>ENSMUSG00000074502</t>
  </si>
  <si>
    <t>Gm5612</t>
  </si>
  <si>
    <t>ENSMUSG00000074501</t>
  </si>
  <si>
    <t>Mbd3l2</t>
  </si>
  <si>
    <t>ENSMUSG00000047508</t>
  </si>
  <si>
    <t>Zfp558</t>
  </si>
  <si>
    <t>ENSMUSG00000074500</t>
  </si>
  <si>
    <t>Mbd3l1</t>
  </si>
  <si>
    <t>ENSMUSG00000038691</t>
  </si>
  <si>
    <t>Muc16</t>
  </si>
  <si>
    <t>ENSMUSG00000032134</t>
  </si>
  <si>
    <t>Olfr24</t>
  </si>
  <si>
    <t>ENSMUSG00000054141</t>
  </si>
  <si>
    <t>Olfr828</t>
  </si>
  <si>
    <t>ENSMUSG00000078116</t>
  </si>
  <si>
    <t>Olfr829</t>
  </si>
  <si>
    <t>ENSMUSG00000051414</t>
  </si>
  <si>
    <t>Olfr830</t>
  </si>
  <si>
    <t>ENSMUSG00000062868</t>
  </si>
  <si>
    <t>Olfr831.ps1</t>
  </si>
  <si>
    <t>ENSMUSG00000066914</t>
  </si>
  <si>
    <t>Olfr832</t>
  </si>
  <si>
    <t>ENSMUSG00000095957</t>
  </si>
  <si>
    <t>Olfr834</t>
  </si>
  <si>
    <t>ENSMUSG00000095525</t>
  </si>
  <si>
    <t>Olfr835</t>
  </si>
  <si>
    <t>ENSMUSG00000045204</t>
  </si>
  <si>
    <t>Olfr836</t>
  </si>
  <si>
    <t>ENSMUSG00000059303</t>
  </si>
  <si>
    <t>Olfr843</t>
  </si>
  <si>
    <t>ENSMUSG00000048391</t>
  </si>
  <si>
    <t>Olfr844</t>
  </si>
  <si>
    <t>ENSMUSG00000049229</t>
  </si>
  <si>
    <t>Olfr845</t>
  </si>
  <si>
    <t>ENSMUSG00000061614</t>
  </si>
  <si>
    <t>Olfr846</t>
  </si>
  <si>
    <t>ENSMUSG00000058692</t>
  </si>
  <si>
    <t>Olfr847</t>
  </si>
  <si>
    <t>ENSMUSG00000059821</t>
  </si>
  <si>
    <t>Olfr849</t>
  </si>
  <si>
    <t>ENSMUSG00000052182</t>
  </si>
  <si>
    <t>Olfr850</t>
  </si>
  <si>
    <t>ENSMUSG00000094535</t>
  </si>
  <si>
    <t>Olfr851</t>
  </si>
  <si>
    <t>ENSMUSG00000052625</t>
  </si>
  <si>
    <t>Olfr853</t>
  </si>
  <si>
    <t>ENSMUSG00000051160</t>
  </si>
  <si>
    <t>Olfr854</t>
  </si>
  <si>
    <t>ENSMUSG00000095667</t>
  </si>
  <si>
    <t>Olfr855</t>
  </si>
  <si>
    <t>ENSMUSG00000043087</t>
  </si>
  <si>
    <t>Zfp317</t>
  </si>
  <si>
    <t>ENSMUSG00000057551</t>
  </si>
  <si>
    <t>Olfr857</t>
  </si>
  <si>
    <t>ENSMUSG00000094678</t>
  </si>
  <si>
    <t>Olfr58</t>
  </si>
  <si>
    <t>ENSMUSG00000058659</t>
  </si>
  <si>
    <t>Olfr859</t>
  </si>
  <si>
    <t>ENSMUSG00000095448</t>
  </si>
  <si>
    <t>Olfr860</t>
  </si>
  <si>
    <t>ENSMUSG00000066905</t>
  </si>
  <si>
    <t>Olfr862</t>
  </si>
  <si>
    <t>ENSMUSG00000063842</t>
  </si>
  <si>
    <t>Olfr77</t>
  </si>
  <si>
    <t>ENSMUSG00000051118</t>
  </si>
  <si>
    <t>Gm7808</t>
  </si>
  <si>
    <t>ENSMUSG00000091460</t>
  </si>
  <si>
    <t>Olfr866</t>
  </si>
  <si>
    <t>ENSMUSG00000050803</t>
  </si>
  <si>
    <t>Olfr867</t>
  </si>
  <si>
    <t>ENSMUSG00000044454</t>
  </si>
  <si>
    <t>Olfr868</t>
  </si>
  <si>
    <t>ENSMUSG00000044106</t>
  </si>
  <si>
    <t>Olfr869</t>
  </si>
  <si>
    <t>ENSMUSG00000058491</t>
  </si>
  <si>
    <t>Olfr870</t>
  </si>
  <si>
    <t>ENSMUSG00000066899</t>
  </si>
  <si>
    <t>Olfr871</t>
  </si>
  <si>
    <t>ENSMUSG00000061457</t>
  </si>
  <si>
    <t>Olfr872</t>
  </si>
  <si>
    <t>ENSMUSG00000066897</t>
  </si>
  <si>
    <t>Olfr39</t>
  </si>
  <si>
    <t>ENSMUSG00000059623</t>
  </si>
  <si>
    <t>Olfr873</t>
  </si>
  <si>
    <t>ENSMUSG00000049028</t>
  </si>
  <si>
    <t>Olfr18</t>
  </si>
  <si>
    <t>ENSMUSG00000066896</t>
  </si>
  <si>
    <t>Zfp560</t>
  </si>
  <si>
    <t>ENSMUSG00000045519</t>
  </si>
  <si>
    <t>Zfp26</t>
  </si>
  <si>
    <t>ENSMUSG00000063108</t>
  </si>
  <si>
    <t>Zfp426</t>
  </si>
  <si>
    <t>ENSMUSG00000059475</t>
  </si>
  <si>
    <t>Zfp266</t>
  </si>
  <si>
    <t>ENSMUSG00000060510</t>
  </si>
  <si>
    <t>Zfp846</t>
  </si>
  <si>
    <t>ENSMUSG00000058192</t>
  </si>
  <si>
    <t>Fbxl12</t>
  </si>
  <si>
    <t>ENSMUSG00000066892</t>
  </si>
  <si>
    <t>Ubl5</t>
  </si>
  <si>
    <t>ENSMUSG00000084786</t>
  </si>
  <si>
    <t>Pin1</t>
  </si>
  <si>
    <t>ENSMUSG00000032171</t>
  </si>
  <si>
    <t>Olfm2</t>
  </si>
  <si>
    <t>ENSMUSG00000032172</t>
  </si>
  <si>
    <t>Col5a3</t>
  </si>
  <si>
    <t>ENSMUSG00000004098</t>
  </si>
  <si>
    <t>Rdh8</t>
  </si>
  <si>
    <t>ENSMUSG00000053773</t>
  </si>
  <si>
    <t>A230050P20Rik</t>
  </si>
  <si>
    <t>ENSMUSG00000038884</t>
  </si>
  <si>
    <t>Angptl6</t>
  </si>
  <si>
    <t>ENSMUSG00000038742</t>
  </si>
  <si>
    <t>Ppan</t>
  </si>
  <si>
    <t>ENSMUSG00000004100</t>
  </si>
  <si>
    <t>Eif3g</t>
  </si>
  <si>
    <t>ENSMUSG00000070319</t>
  </si>
  <si>
    <t>Dnmt1</t>
  </si>
  <si>
    <t>ENSMUSG00000004099</t>
  </si>
  <si>
    <t>S1pr2</t>
  </si>
  <si>
    <t>ENSMUSG00000043895</t>
  </si>
  <si>
    <t>Mrpl4</t>
  </si>
  <si>
    <t>ENSMUSG00000003299</t>
  </si>
  <si>
    <t>Icam1</t>
  </si>
  <si>
    <t>ENSMUSG00000037405</t>
  </si>
  <si>
    <t>Icam4</t>
  </si>
  <si>
    <t>ENSMUSG00000001014</t>
  </si>
  <si>
    <t>Icam5</t>
  </si>
  <si>
    <t>ENSMUSG00000032174</t>
  </si>
  <si>
    <t>Zglp1</t>
  </si>
  <si>
    <t>ENSMUSG00000079681</t>
  </si>
  <si>
    <t>Fdx1l</t>
  </si>
  <si>
    <t>ENSMUSG00000079677</t>
  </si>
  <si>
    <t>Raver1</t>
  </si>
  <si>
    <t>ENSMUSG00000010205</t>
  </si>
  <si>
    <t>Tyk2</t>
  </si>
  <si>
    <t>ENSMUSG00000032175</t>
  </si>
  <si>
    <t>Cdc37</t>
  </si>
  <si>
    <t>ENSMUSG00000019471</t>
  </si>
  <si>
    <t>Pde4a</t>
  </si>
  <si>
    <t>ENSMUSG00000032177</t>
  </si>
  <si>
    <t>Keap1</t>
  </si>
  <si>
    <t>ENSMUSG00000003308</t>
  </si>
  <si>
    <t>S1pr5</t>
  </si>
  <si>
    <t>ENSMUSG00000045087</t>
  </si>
  <si>
    <t>Atg4d</t>
  </si>
  <si>
    <t>ENSMUSG00000002820</t>
  </si>
  <si>
    <t>Kri1</t>
  </si>
  <si>
    <t>ENSMUSG00000035047</t>
  </si>
  <si>
    <t>Cdkn2d</t>
  </si>
  <si>
    <t>ENSMUSG00000096472</t>
  </si>
  <si>
    <t>Ap1m2</t>
  </si>
  <si>
    <t>ENSMUSG00000003309</t>
  </si>
  <si>
    <t>Slc44a2</t>
  </si>
  <si>
    <t>ENSMUSG00000057193</t>
  </si>
  <si>
    <t>Ilf3</t>
  </si>
  <si>
    <t>ENSMUSG00000032178</t>
  </si>
  <si>
    <t>Qtrt1</t>
  </si>
  <si>
    <t>ENSMUSG00000002825</t>
  </si>
  <si>
    <t>Dnm2</t>
  </si>
  <si>
    <t>ENSMUSG00000033335</t>
  </si>
  <si>
    <t>Tmed1</t>
  </si>
  <si>
    <t>ENSMUSG00000032180</t>
  </si>
  <si>
    <t>AB124611</t>
  </si>
  <si>
    <t>ENSMUSG00000057191</t>
  </si>
  <si>
    <t>Carm1</t>
  </si>
  <si>
    <t>ENSMUSG00000032185</t>
  </si>
  <si>
    <t>Yipf2</t>
  </si>
  <si>
    <t>ENSMUSG00000032182</t>
  </si>
  <si>
    <t>X1810026J23Rik</t>
  </si>
  <si>
    <t>ENSMUSG00000048429</t>
  </si>
  <si>
    <t>Smarca4</t>
  </si>
  <si>
    <t>ENSMUSG00000032187</t>
  </si>
  <si>
    <t>Ldlr</t>
  </si>
  <si>
    <t>ENSMUSG00000032193</t>
  </si>
  <si>
    <t>Spc24</t>
  </si>
  <si>
    <t>ENSMUSG00000074476</t>
  </si>
  <si>
    <t>Kank2</t>
  </si>
  <si>
    <t>ENSMUSG00000032194</t>
  </si>
  <si>
    <t>Dock6</t>
  </si>
  <si>
    <t>ENSMUSG00000032198</t>
  </si>
  <si>
    <t>Gm6484</t>
  </si>
  <si>
    <t>ENSMUSG00000047822</t>
  </si>
  <si>
    <t>Rab3d</t>
  </si>
  <si>
    <t>ENSMUSG00000019066</t>
  </si>
  <si>
    <t>Tmem205</t>
  </si>
  <si>
    <t>ENSMUSG00000040883</t>
  </si>
  <si>
    <t>Ccdc159</t>
  </si>
  <si>
    <t>ENSMUSG00000006241</t>
  </si>
  <si>
    <t>BC018242</t>
  </si>
  <si>
    <t>ENSMUSG00000040563</t>
  </si>
  <si>
    <t>Swsap1</t>
  </si>
  <si>
    <t>ENSMUSG00000051238</t>
  </si>
  <si>
    <t>Epor</t>
  </si>
  <si>
    <t>ENSMUSG00000006235</t>
  </si>
  <si>
    <t>Rgl3</t>
  </si>
  <si>
    <t>ENSMUSG00000040146</t>
  </si>
  <si>
    <t>Ccdc151</t>
  </si>
  <si>
    <t>ENSMUSG00000039632</t>
  </si>
  <si>
    <t>Prkcsh</t>
  </si>
  <si>
    <t>ENSMUSG00000003402</t>
  </si>
  <si>
    <t>Elavl3</t>
  </si>
  <si>
    <t>ENSMUSG00000003410</t>
  </si>
  <si>
    <t>Zfp653</t>
  </si>
  <si>
    <t>ENSMUSG00000038895</t>
  </si>
  <si>
    <t>Ecsit</t>
  </si>
  <si>
    <t>ENSMUSG00000066839</t>
  </si>
  <si>
    <t>Cnn1</t>
  </si>
  <si>
    <t>ENSMUSG00000001349</t>
  </si>
  <si>
    <t>Elof1</t>
  </si>
  <si>
    <t>ENSMUSG00000013822</t>
  </si>
  <si>
    <t>Acp5</t>
  </si>
  <si>
    <t>ENSMUSG00000001348</t>
  </si>
  <si>
    <t>Pigyl</t>
  </si>
  <si>
    <t>ENSMUSG00000010607</t>
  </si>
  <si>
    <t>Zfp872</t>
  </si>
  <si>
    <t>ENSMUSG00000074472</t>
  </si>
  <si>
    <t>Zfp809</t>
  </si>
  <si>
    <t>ENSMUSG00000057982</t>
  </si>
  <si>
    <t>Zfp599</t>
  </si>
  <si>
    <t>ENSMUSG00000062794</t>
  </si>
  <si>
    <t>Zfp810</t>
  </si>
  <si>
    <t>ENSMUSG00000066829</t>
  </si>
  <si>
    <t>Anln</t>
  </si>
  <si>
    <t>ENSMUSG00000036777</t>
  </si>
  <si>
    <t>X9530077C05Rik</t>
  </si>
  <si>
    <t>ENSMUSG00000036411</t>
  </si>
  <si>
    <t>Rp9</t>
  </si>
  <si>
    <t>ENSMUSG00000032239</t>
  </si>
  <si>
    <t>Gm17545</t>
  </si>
  <si>
    <t>ENSMUSG00000091159</t>
  </si>
  <si>
    <t>Bbs9</t>
  </si>
  <si>
    <t>ENSMUSG00000035919</t>
  </si>
  <si>
    <t>Bmper</t>
  </si>
  <si>
    <t>ENSMUSG00000031963</t>
  </si>
  <si>
    <t>Npsr1</t>
  </si>
  <si>
    <t>ENSMUSG00000043659</t>
  </si>
  <si>
    <t>Dpy19l1</t>
  </si>
  <si>
    <t>ENSMUSG00000043067</t>
  </si>
  <si>
    <t>Dpy19l2</t>
  </si>
  <si>
    <t>ENSMUSG00000085576</t>
  </si>
  <si>
    <t>Cypt4</t>
  </si>
  <si>
    <t>ENSMUSG00000047995</t>
  </si>
  <si>
    <t>Tbx20</t>
  </si>
  <si>
    <t>ENSMUSG00000031965</t>
  </si>
  <si>
    <t>Gm10181</t>
  </si>
  <si>
    <t>ENSMUSG00000066810</t>
  </si>
  <si>
    <t>Herpud2</t>
  </si>
  <si>
    <t>ENSMUSG00000008429</t>
  </si>
  <si>
    <t>ENSMUSG00000001833</t>
  </si>
  <si>
    <t>Eepd1</t>
  </si>
  <si>
    <t>ENSMUSG00000036611</t>
  </si>
  <si>
    <t>B3gat1</t>
  </si>
  <si>
    <t>ENSMUSG00000045994</t>
  </si>
  <si>
    <t>Glb1l2</t>
  </si>
  <si>
    <t>ENSMUSG00000036395</t>
  </si>
  <si>
    <t>Glb1l3</t>
  </si>
  <si>
    <t>ENSMUSG00000031966</t>
  </si>
  <si>
    <t>Gm1110</t>
  </si>
  <si>
    <t>ENSMUSG00000079644</t>
  </si>
  <si>
    <t>Acad8</t>
  </si>
  <si>
    <t>ENSMUSG00000031969</t>
  </si>
  <si>
    <t>Thyn1</t>
  </si>
  <si>
    <t>ENSMUSG00000035443</t>
  </si>
  <si>
    <t>Vps26b</t>
  </si>
  <si>
    <t>ENSMUSG00000031988</t>
  </si>
  <si>
    <t>Ncapd3</t>
  </si>
  <si>
    <t>ENSMUSG00000035024</t>
  </si>
  <si>
    <t>Jam3</t>
  </si>
  <si>
    <t>ENSMUSG00000031990</t>
  </si>
  <si>
    <t>Igsf9b</t>
  </si>
  <si>
    <t>ENSMUSG00000034275</t>
  </si>
  <si>
    <t>Spata19</t>
  </si>
  <si>
    <t>ENSMUSG00000031991</t>
  </si>
  <si>
    <t>Opcml</t>
  </si>
  <si>
    <t>ENSMUSG00000062257</t>
  </si>
  <si>
    <t>Ntm</t>
  </si>
  <si>
    <t>ENSMUSG00000059974</t>
  </si>
  <si>
    <t>Snx19</t>
  </si>
  <si>
    <t>ENSMUSG00000031993</t>
  </si>
  <si>
    <t>Adamts15</t>
  </si>
  <si>
    <t>ENSMUSG00000033453</t>
  </si>
  <si>
    <t>Adamts8</t>
  </si>
  <si>
    <t>ENSMUSG00000031994</t>
  </si>
  <si>
    <t>Zbtb44</t>
  </si>
  <si>
    <t>ENSMUSG00000047412</t>
  </si>
  <si>
    <t>St14</t>
  </si>
  <si>
    <t>ENSMUSG00000031995</t>
  </si>
  <si>
    <t>Aplp2</t>
  </si>
  <si>
    <t>ENSMUSG00000031996</t>
  </si>
  <si>
    <t>Prdm10</t>
  </si>
  <si>
    <t>ENSMUSG00000042496</t>
  </si>
  <si>
    <t>Nfrkb</t>
  </si>
  <si>
    <t>ENSMUSG00000042185</t>
  </si>
  <si>
    <t>Tmem45b</t>
  </si>
  <si>
    <t>ENSMUSG00000041737</t>
  </si>
  <si>
    <t>Barx2</t>
  </si>
  <si>
    <t>ENSMUSG00000032033</t>
  </si>
  <si>
    <t>Arhgap32</t>
  </si>
  <si>
    <t>ENSMUSG00000041444</t>
  </si>
  <si>
    <t>Kcnj5</t>
  </si>
  <si>
    <t>ENSMUSG00000032034</t>
  </si>
  <si>
    <t>Kcnj1</t>
  </si>
  <si>
    <t>ENSMUSG00000041248</t>
  </si>
  <si>
    <t>Fli1</t>
  </si>
  <si>
    <t>ENSMUSG00000016087</t>
  </si>
  <si>
    <t>Ets1</t>
  </si>
  <si>
    <t>ENSMUSG00000032035</t>
  </si>
  <si>
    <t>Kirrel3</t>
  </si>
  <si>
    <t>ENSMUSG00000032036</t>
  </si>
  <si>
    <t>St3gal4</t>
  </si>
  <si>
    <t>ENSMUSG00000032038</t>
  </si>
  <si>
    <t>Dcps</t>
  </si>
  <si>
    <t>ENSMUSG00000032040</t>
  </si>
  <si>
    <t>Tirap</t>
  </si>
  <si>
    <t>ENSMUSG00000032041</t>
  </si>
  <si>
    <t>Srpr</t>
  </si>
  <si>
    <t>ENSMUSG00000032042</t>
  </si>
  <si>
    <t>Foxred1</t>
  </si>
  <si>
    <t>ENSMUSG00000039048</t>
  </si>
  <si>
    <t>Fam118b</t>
  </si>
  <si>
    <t>ENSMUSG00000050471</t>
  </si>
  <si>
    <t>Rpusd4</t>
  </si>
  <si>
    <t>ENSMUSG00000032044</t>
  </si>
  <si>
    <t>Cdon</t>
  </si>
  <si>
    <t>ENSMUSG00000038119</t>
  </si>
  <si>
    <t>Ddx25</t>
  </si>
  <si>
    <t>ENSMUSG00000032101</t>
  </si>
  <si>
    <t>Pus3</t>
  </si>
  <si>
    <t>ENSMUSG00000032103</t>
  </si>
  <si>
    <t>Hyls1</t>
  </si>
  <si>
    <t>ENSMUSG00000050555</t>
  </si>
  <si>
    <t>Pate2</t>
  </si>
  <si>
    <t>ENSMUSG00000074452</t>
  </si>
  <si>
    <t>Pate4</t>
  </si>
  <si>
    <t>ENSMUSG00000032099</t>
  </si>
  <si>
    <t>Gm17365</t>
  </si>
  <si>
    <t>ENSMUSG00000094995</t>
  </si>
  <si>
    <t>Gm17252</t>
  </si>
  <si>
    <t>ENSMUSG00000091215</t>
  </si>
  <si>
    <t>Gm17677</t>
  </si>
  <si>
    <t>ENSMUSG00000091174</t>
  </si>
  <si>
    <t>Gm17727</t>
  </si>
  <si>
    <t>ENSMUSG00000090738</t>
  </si>
  <si>
    <t>Gm27235</t>
  </si>
  <si>
    <t>ENSMUSG00000098847</t>
  </si>
  <si>
    <t>D730048I06Rik</t>
  </si>
  <si>
    <t>ENSMUSG00000032108</t>
  </si>
  <si>
    <t>X9230110F15Rik</t>
  </si>
  <si>
    <t>ENSMUSG00000047980</t>
  </si>
  <si>
    <t>X9230113P08Rik</t>
  </si>
  <si>
    <t>ENSMUSG00000078934</t>
  </si>
  <si>
    <t>Gm5916</t>
  </si>
  <si>
    <t>ENSMUSG00000091411</t>
  </si>
  <si>
    <t>Gm7257</t>
  </si>
  <si>
    <t>ENSMUSG00000023093</t>
  </si>
  <si>
    <t>Gm9513</t>
  </si>
  <si>
    <t>ENSMUSG00000090710</t>
  </si>
  <si>
    <t>Gm5615</t>
  </si>
  <si>
    <t>ENSMUSG00000074448</t>
  </si>
  <si>
    <t>Gm17689</t>
  </si>
  <si>
    <t>ENSMUSG00000091248</t>
  </si>
  <si>
    <t>A630095E13Rik</t>
  </si>
  <si>
    <t>ENSMUSG00000070313</t>
  </si>
  <si>
    <t>Acrv1</t>
  </si>
  <si>
    <t>ENSMUSG00000032110</t>
  </si>
  <si>
    <t>Chek1</t>
  </si>
  <si>
    <t>ENSMUSG00000032113</t>
  </si>
  <si>
    <t>Stt3a</t>
  </si>
  <si>
    <t>ENSMUSG00000032116</t>
  </si>
  <si>
    <t>Ei24</t>
  </si>
  <si>
    <t>ENSMUSG00000062762</t>
  </si>
  <si>
    <t>Fez1</t>
  </si>
  <si>
    <t>ENSMUSG00000032118</t>
  </si>
  <si>
    <t>Pknox2</t>
  </si>
  <si>
    <t>ENSMUSG00000035934</t>
  </si>
  <si>
    <t>Tmem218</t>
  </si>
  <si>
    <t>ENSMUSG00000032121</t>
  </si>
  <si>
    <t>Slc37a2</t>
  </si>
  <si>
    <t>ENSMUSG00000032122</t>
  </si>
  <si>
    <t>Ccdc15</t>
  </si>
  <si>
    <t>ENSMUSG00000034303</t>
  </si>
  <si>
    <t>Hepacam</t>
  </si>
  <si>
    <t>ENSMUSG00000046240</t>
  </si>
  <si>
    <t>Robo4</t>
  </si>
  <si>
    <t>ENSMUSG00000032125</t>
  </si>
  <si>
    <t>Robo3</t>
  </si>
  <si>
    <t>ENSMUSG00000032128</t>
  </si>
  <si>
    <t>Msantd2</t>
  </si>
  <si>
    <t>ENSMUSG00000042138</t>
  </si>
  <si>
    <t>Esam</t>
  </si>
  <si>
    <t>ENSMUSG00000001946</t>
  </si>
  <si>
    <t>Vsig2</t>
  </si>
  <si>
    <t>ENSMUSG00000001943</t>
  </si>
  <si>
    <t>Nrgn</t>
  </si>
  <si>
    <t>ENSMUSG00000053310</t>
  </si>
  <si>
    <t>Spa17</t>
  </si>
  <si>
    <t>ENSMUSG00000001948</t>
  </si>
  <si>
    <t>Siae</t>
  </si>
  <si>
    <t>ENSMUSG00000001942</t>
  </si>
  <si>
    <t>Tbrg1</t>
  </si>
  <si>
    <t>ENSMUSG00000011114</t>
  </si>
  <si>
    <t>Panx3</t>
  </si>
  <si>
    <t>ENSMUSG00000011118</t>
  </si>
  <si>
    <t>Olfr160</t>
  </si>
  <si>
    <t>ENSMUSG00000061165</t>
  </si>
  <si>
    <t>Olfr874</t>
  </si>
  <si>
    <t>ENSMUSG00000063350</t>
  </si>
  <si>
    <t>Olfr875</t>
  </si>
  <si>
    <t>ENSMUSG00000058628</t>
  </si>
  <si>
    <t>Olfr876</t>
  </si>
  <si>
    <t>ENSMUSG00000066750</t>
  </si>
  <si>
    <t>Olfr877</t>
  </si>
  <si>
    <t>ENSMUSG00000066749</t>
  </si>
  <si>
    <t>Olfr145</t>
  </si>
  <si>
    <t>ENSMUSG00000066748</t>
  </si>
  <si>
    <t>Olfr878</t>
  </si>
  <si>
    <t>ENSMUSG00000066747</t>
  </si>
  <si>
    <t>Olfr881</t>
  </si>
  <si>
    <t>ENSMUSG00000060583</t>
  </si>
  <si>
    <t>Olfr883</t>
  </si>
  <si>
    <t>ENSMUSG00000094461</t>
  </si>
  <si>
    <t>Olfr884</t>
  </si>
  <si>
    <t>ENSMUSG00000095893</t>
  </si>
  <si>
    <t>Olfr885</t>
  </si>
  <si>
    <t>ENSMUSG00000096424</t>
  </si>
  <si>
    <t>Olfr887</t>
  </si>
  <si>
    <t>ENSMUSG00000096167</t>
  </si>
  <si>
    <t>Olfr888</t>
  </si>
  <si>
    <t>ENSMUSG00000095527</t>
  </si>
  <si>
    <t>Olfr889</t>
  </si>
  <si>
    <t>ENSMUSG00000096356</t>
  </si>
  <si>
    <t>Olfr890</t>
  </si>
  <si>
    <t>ENSMUSG00000096409</t>
  </si>
  <si>
    <t>Olfr891</t>
  </si>
  <si>
    <t>ENSMUSG00000045528</t>
  </si>
  <si>
    <t>Olfr893</t>
  </si>
  <si>
    <t>ENSMUSG00000093901</t>
  </si>
  <si>
    <t>Olfr894</t>
  </si>
  <si>
    <t>ENSMUSG00000070311</t>
  </si>
  <si>
    <t>Olfr143</t>
  </si>
  <si>
    <t>ENSMUSG00000094778</t>
  </si>
  <si>
    <t>Olfr895</t>
  </si>
  <si>
    <t>ENSMUSG00000096427</t>
  </si>
  <si>
    <t>Olfr25</t>
  </si>
  <si>
    <t>ENSMUSG00000058270</t>
  </si>
  <si>
    <t>Olfr898</t>
  </si>
  <si>
    <t>ENSMUSG00000094588</t>
  </si>
  <si>
    <t>Olfr250</t>
  </si>
  <si>
    <t>ENSMUSG00000049864</t>
  </si>
  <si>
    <t>Olfr251</t>
  </si>
  <si>
    <t>ENSMUSG00000096757</t>
  </si>
  <si>
    <t>Olfr147</t>
  </si>
  <si>
    <t>ENSMUSG00000049098</t>
  </si>
  <si>
    <t>Olfr901</t>
  </si>
  <si>
    <t>ENSMUSG00000052058</t>
  </si>
  <si>
    <t>Olfr902</t>
  </si>
  <si>
    <t>ENSMUSG00000049334</t>
  </si>
  <si>
    <t>Olfr904</t>
  </si>
  <si>
    <t>ENSMUSG00000094380</t>
  </si>
  <si>
    <t>Olfr905</t>
  </si>
  <si>
    <t>ENSMUSG00000096794</t>
  </si>
  <si>
    <t>Olfr906</t>
  </si>
  <si>
    <t>ENSMUSG00000039962</t>
  </si>
  <si>
    <t>Olfr907</t>
  </si>
  <si>
    <t>ENSMUSG00000094810</t>
  </si>
  <si>
    <t>Olfr911.ps1</t>
  </si>
  <si>
    <t>ENSMUSG00000062621</t>
  </si>
  <si>
    <t>Olfr910</t>
  </si>
  <si>
    <t>ENSMUSG00000057444</t>
  </si>
  <si>
    <t>Olfr912</t>
  </si>
  <si>
    <t>ENSMUSG00000060114</t>
  </si>
  <si>
    <t>Olfr913</t>
  </si>
  <si>
    <t>ENSMUSG00000059189</t>
  </si>
  <si>
    <t>Olfr914</t>
  </si>
  <si>
    <t>ENSMUSG00000047050</t>
  </si>
  <si>
    <t>Olfr916</t>
  </si>
  <si>
    <t>ENSMUSG00000094701</t>
  </si>
  <si>
    <t>Olfr917</t>
  </si>
  <si>
    <t>ENSMUSG00000063225</t>
  </si>
  <si>
    <t>Olfr918</t>
  </si>
  <si>
    <t>ENSMUSG00000046150</t>
  </si>
  <si>
    <t>Olfr919</t>
  </si>
  <si>
    <t>ENSMUSG00000056961</t>
  </si>
  <si>
    <t>Vwa5a</t>
  </si>
  <si>
    <t>ENSMUSG00000023186</t>
  </si>
  <si>
    <t>Olfr920</t>
  </si>
  <si>
    <t>ENSMUSG00000061039</t>
  </si>
  <si>
    <t>Olfr921</t>
  </si>
  <si>
    <t>ENSMUSG00000049926</t>
  </si>
  <si>
    <t>Olfr922</t>
  </si>
  <si>
    <t>ENSMUSG00000043911</t>
  </si>
  <si>
    <t>Olfr923</t>
  </si>
  <si>
    <t>ENSMUSG00000044798</t>
  </si>
  <si>
    <t>Olfr924</t>
  </si>
  <si>
    <t>ENSMUSG00000062103</t>
  </si>
  <si>
    <t>Olfr26</t>
  </si>
  <si>
    <t>ENSMUSG00000047667</t>
  </si>
  <si>
    <t>Olfr926</t>
  </si>
  <si>
    <t>ENSMUSG00000064333</t>
  </si>
  <si>
    <t>Olfr930</t>
  </si>
  <si>
    <t>ENSMUSG00000063221</t>
  </si>
  <si>
    <t>Olfr933</t>
  </si>
  <si>
    <t>ENSMUSG00000058515</t>
  </si>
  <si>
    <t>Olfr934</t>
  </si>
  <si>
    <t>ENSMUSG00000057424</t>
  </si>
  <si>
    <t>Olfr935</t>
  </si>
  <si>
    <t>ENSMUSG00000059595</t>
  </si>
  <si>
    <t>Olfr146</t>
  </si>
  <si>
    <t>ENSMUSG00000058820</t>
  </si>
  <si>
    <t>Olfr936</t>
  </si>
  <si>
    <t>ENSMUSG00000095194</t>
  </si>
  <si>
    <t>Olfr937</t>
  </si>
  <si>
    <t>ENSMUSG00000094182</t>
  </si>
  <si>
    <t>Olfr938</t>
  </si>
  <si>
    <t>ENSMUSG00000048501</t>
  </si>
  <si>
    <t>Olfr27</t>
  </si>
  <si>
    <t>ENSMUSG00000049708</t>
  </si>
  <si>
    <t>Olfr943</t>
  </si>
  <si>
    <t>ENSMUSG00000094970</t>
  </si>
  <si>
    <t>Olfr944</t>
  </si>
  <si>
    <t>ENSMUSG00000096555</t>
  </si>
  <si>
    <t>Olfr1537</t>
  </si>
  <si>
    <t>ENSMUSG00000096109</t>
  </si>
  <si>
    <t>Olfr945</t>
  </si>
  <si>
    <t>ENSMUSG00000063380</t>
  </si>
  <si>
    <t>Olfr948</t>
  </si>
  <si>
    <t>ENSMUSG00000057349</t>
  </si>
  <si>
    <t>Olfr951</t>
  </si>
  <si>
    <t>ENSMUSG00000094269</t>
  </si>
  <si>
    <t>Olfr952</t>
  </si>
  <si>
    <t>ENSMUSG00000058856</t>
  </si>
  <si>
    <t>Olfr954</t>
  </si>
  <si>
    <t>ENSMUSG00000094745</t>
  </si>
  <si>
    <t>Olfr955</t>
  </si>
  <si>
    <t>ENSMUSG00000063176</t>
  </si>
  <si>
    <t>Olfr44</t>
  </si>
  <si>
    <t>ENSMUSG00000062649</t>
  </si>
  <si>
    <t>Olfr957</t>
  </si>
  <si>
    <t>ENSMUSG00000095322</t>
  </si>
  <si>
    <t>Olfr958</t>
  </si>
  <si>
    <t>ENSMUSG00000050853</t>
  </si>
  <si>
    <t>Olfr959</t>
  </si>
  <si>
    <t>ENSMUSG00000059366</t>
  </si>
  <si>
    <t>AW551984</t>
  </si>
  <si>
    <t>ENSMUSG00000038112</t>
  </si>
  <si>
    <t>Olfr148</t>
  </si>
  <si>
    <t>ENSMUSG00000048299</t>
  </si>
  <si>
    <t>Olfr960</t>
  </si>
  <si>
    <t>ENSMUSG00000059867</t>
  </si>
  <si>
    <t>Olfr961</t>
  </si>
  <si>
    <t>ENSMUSG00000059106</t>
  </si>
  <si>
    <t>Olfr963</t>
  </si>
  <si>
    <t>ENSMUSG00000064110</t>
  </si>
  <si>
    <t>Olfr149</t>
  </si>
  <si>
    <t>ENSMUSG00000062121</t>
  </si>
  <si>
    <t>Olfr965</t>
  </si>
  <si>
    <t>ENSMUSG00000095839</t>
  </si>
  <si>
    <t>Olfr150</t>
  </si>
  <si>
    <t>ENSMUSG00000094353</t>
  </si>
  <si>
    <t>Olfr967</t>
  </si>
  <si>
    <t>ENSMUSG00000055820</t>
  </si>
  <si>
    <t>Olfr968</t>
  </si>
  <si>
    <t>ENSMUSG00000095903</t>
  </si>
  <si>
    <t>Olfr969</t>
  </si>
  <si>
    <t>ENSMUSG00000094254</t>
  </si>
  <si>
    <t>Olfr970</t>
  </si>
  <si>
    <t>ENSMUSG00000095774</t>
  </si>
  <si>
    <t>Olfr971</t>
  </si>
  <si>
    <t>ENSMUSG00000093934</t>
  </si>
  <si>
    <t>Olfr972</t>
  </si>
  <si>
    <t>ENSMUSG00000094449</t>
  </si>
  <si>
    <t>Olfr229</t>
  </si>
  <si>
    <t>ENSMUSG00000095390</t>
  </si>
  <si>
    <t>Olfr974</t>
  </si>
  <si>
    <t>ENSMUSG00000051493</t>
  </si>
  <si>
    <t>Olfr975</t>
  </si>
  <si>
    <t>ENSMUSG00000043331</t>
  </si>
  <si>
    <t>Olfr976</t>
  </si>
  <si>
    <t>ENSMUSG00000047352</t>
  </si>
  <si>
    <t>Olfr978</t>
  </si>
  <si>
    <t>ENSMUSG00000044292</t>
  </si>
  <si>
    <t>Olfr979</t>
  </si>
  <si>
    <t>ENSMUSG00000059473</t>
  </si>
  <si>
    <t>Olfr980</t>
  </si>
  <si>
    <t>ENSMUSG00000060254</t>
  </si>
  <si>
    <t>Olfr981</t>
  </si>
  <si>
    <t>ENSMUSG00000046678</t>
  </si>
  <si>
    <t>Olfr982</t>
  </si>
  <si>
    <t>ENSMUSG00000049010</t>
  </si>
  <si>
    <t>Olfr983</t>
  </si>
  <si>
    <t>ENSMUSG00000044205</t>
  </si>
  <si>
    <t>Olfr984</t>
  </si>
  <si>
    <t>ENSMUSG00000045812</t>
  </si>
  <si>
    <t>Olfr985</t>
  </si>
  <si>
    <t>ENSMUSG00000049073</t>
  </si>
  <si>
    <t>Tmem225</t>
  </si>
  <si>
    <t>ENSMUSG00000040541</t>
  </si>
  <si>
    <t>Olfr986</t>
  </si>
  <si>
    <t>ENSMUSG00000051095</t>
  </si>
  <si>
    <t>Zfp202</t>
  </si>
  <si>
    <t>ENSMUSG00000025602</t>
  </si>
  <si>
    <t>Scn3b</t>
  </si>
  <si>
    <t>ENSMUSG00000049281</t>
  </si>
  <si>
    <t>Gramd1b</t>
  </si>
  <si>
    <t>ENSMUSG00000040111</t>
  </si>
  <si>
    <t>Gm21915</t>
  </si>
  <si>
    <t>ENSMUSG00000094204</t>
  </si>
  <si>
    <t>Clmp</t>
  </si>
  <si>
    <t>ENSMUSG00000032024</t>
  </si>
  <si>
    <t>Hspa8</t>
  </si>
  <si>
    <t>ENSMUSG00000015656</t>
  </si>
  <si>
    <t>Bsx</t>
  </si>
  <si>
    <t>ENSMUSG00000054360</t>
  </si>
  <si>
    <t>X4931429I11Rik</t>
  </si>
  <si>
    <t>ENSMUSG00000032023</t>
  </si>
  <si>
    <t>Crtam</t>
  </si>
  <si>
    <t>ENSMUSG00000032021</t>
  </si>
  <si>
    <t>Ubash3b</t>
  </si>
  <si>
    <t>ENSMUSG00000032020</t>
  </si>
  <si>
    <t>Sorl1</t>
  </si>
  <si>
    <t>ENSMUSG00000049313</t>
  </si>
  <si>
    <t>Sc5d</t>
  </si>
  <si>
    <t>ENSMUSG00000032018</t>
  </si>
  <si>
    <t>Tecta</t>
  </si>
  <si>
    <t>ENSMUSG00000037705</t>
  </si>
  <si>
    <t>Tbcel</t>
  </si>
  <si>
    <t>ENSMUSG00000037287</t>
  </si>
  <si>
    <t>Grik4</t>
  </si>
  <si>
    <t>ENSMUSG00000032017</t>
  </si>
  <si>
    <t>Arhgef12</t>
  </si>
  <si>
    <t>ENSMUSG00000059495</t>
  </si>
  <si>
    <t>Tmem136</t>
  </si>
  <si>
    <t>ENSMUSG00000048503</t>
  </si>
  <si>
    <t>Pou2f3</t>
  </si>
  <si>
    <t>ENSMUSG00000032015</t>
  </si>
  <si>
    <t>Oaf</t>
  </si>
  <si>
    <t>ENSMUSG00000032014</t>
  </si>
  <si>
    <t>D630033O11Rik</t>
  </si>
  <si>
    <t>ENSMUSG00000095385</t>
  </si>
  <si>
    <t>Trim29</t>
  </si>
  <si>
    <t>ENSMUSG00000032013</t>
  </si>
  <si>
    <t>Pvrl1</t>
  </si>
  <si>
    <t>ENSMUSG00000032012</t>
  </si>
  <si>
    <t>Gm3898</t>
  </si>
  <si>
    <t>ENSMUSG00000096322</t>
  </si>
  <si>
    <t>Thy1</t>
  </si>
  <si>
    <t>ENSMUSG00000032011</t>
  </si>
  <si>
    <t>Rnf26</t>
  </si>
  <si>
    <t>ENSMUSG00000053128</t>
  </si>
  <si>
    <t>Usp2</t>
  </si>
  <si>
    <t>ENSMUSG00000032010</t>
  </si>
  <si>
    <t>Mfrp</t>
  </si>
  <si>
    <t>ENSMUSG00000034739</t>
  </si>
  <si>
    <t>C1qtnf5</t>
  </si>
  <si>
    <t>ENSMUSG00000079592</t>
  </si>
  <si>
    <t>Mcam</t>
  </si>
  <si>
    <t>ENSMUSG00000032135</t>
  </si>
  <si>
    <t>Cbl</t>
  </si>
  <si>
    <t>ENSMUSG00000034342</t>
  </si>
  <si>
    <t>Ccdc153</t>
  </si>
  <si>
    <t>ENSMUSG00000070306</t>
  </si>
  <si>
    <t>Pdzd3</t>
  </si>
  <si>
    <t>ENSMUSG00000032105</t>
  </si>
  <si>
    <t>Nlrx1</t>
  </si>
  <si>
    <t>ENSMUSG00000032109</t>
  </si>
  <si>
    <t>Abcg4</t>
  </si>
  <si>
    <t>ENSMUSG00000032131</t>
  </si>
  <si>
    <t>Hinfp</t>
  </si>
  <si>
    <t>ENSMUSG00000032119</t>
  </si>
  <si>
    <t>C2cd2l</t>
  </si>
  <si>
    <t>ENSMUSG00000032120</t>
  </si>
  <si>
    <t>Dpagt1</t>
  </si>
  <si>
    <t>ENSMUSG00000032123</t>
  </si>
  <si>
    <t>H2afx</t>
  </si>
  <si>
    <t>ENSMUSG00000049932</t>
  </si>
  <si>
    <t>Hmbs</t>
  </si>
  <si>
    <t>ENSMUSG00000032126</t>
  </si>
  <si>
    <t>Vps11</t>
  </si>
  <si>
    <t>ENSMUSG00000032127</t>
  </si>
  <si>
    <t>Hyou1</t>
  </si>
  <si>
    <t>ENSMUSG00000032115</t>
  </si>
  <si>
    <t>Slc37a4</t>
  </si>
  <si>
    <t>ENSMUSG00000032114</t>
  </si>
  <si>
    <t>Trappc4</t>
  </si>
  <si>
    <t>ENSMUSG00000032112</t>
  </si>
  <si>
    <t>Rps25</t>
  </si>
  <si>
    <t>ENSMUSG00000009927</t>
  </si>
  <si>
    <t>Ccdc84</t>
  </si>
  <si>
    <t>ENSMUSG00000043923</t>
  </si>
  <si>
    <t>Foxr1</t>
  </si>
  <si>
    <t>ENSMUSG00000074397</t>
  </si>
  <si>
    <t>Upk2</t>
  </si>
  <si>
    <t>ENSMUSG00000041523</t>
  </si>
  <si>
    <t>Gm9830</t>
  </si>
  <si>
    <t>ENSMUSG00000094437</t>
  </si>
  <si>
    <t>Bcl9l</t>
  </si>
  <si>
    <t>ENSMUSG00000063382</t>
  </si>
  <si>
    <t>Cxcr5</t>
  </si>
  <si>
    <t>ENSMUSG00000047880</t>
  </si>
  <si>
    <t>Ddx6</t>
  </si>
  <si>
    <t>ENSMUSG00000032097</t>
  </si>
  <si>
    <t>Treh</t>
  </si>
  <si>
    <t>ENSMUSG00000032098</t>
  </si>
  <si>
    <t>Phldb1</t>
  </si>
  <si>
    <t>ENSMUSG00000048537</t>
  </si>
  <si>
    <t>Arcn1</t>
  </si>
  <si>
    <t>ENSMUSG00000032096</t>
  </si>
  <si>
    <t>Ift46</t>
  </si>
  <si>
    <t>ENSMUSG00000002031</t>
  </si>
  <si>
    <t>Tmem25</t>
  </si>
  <si>
    <t>ENSMUSG00000002032</t>
  </si>
  <si>
    <t>Ttc36</t>
  </si>
  <si>
    <t>ENSMUSG00000039438</t>
  </si>
  <si>
    <t>Kmt2a</t>
  </si>
  <si>
    <t>ENSMUSG00000002028</t>
  </si>
  <si>
    <t>Atp5l</t>
  </si>
  <si>
    <t>ENSMUSG00000038717</t>
  </si>
  <si>
    <t>Ube4a</t>
  </si>
  <si>
    <t>ENSMUSG00000059890</t>
  </si>
  <si>
    <t>Cd3g</t>
  </si>
  <si>
    <t>ENSMUSG00000002033</t>
  </si>
  <si>
    <t>Cd3d</t>
  </si>
  <si>
    <t>ENSMUSG00000032094</t>
  </si>
  <si>
    <t>Cd3e</t>
  </si>
  <si>
    <t>ENSMUSG00000032093</t>
  </si>
  <si>
    <t>Mpzl2</t>
  </si>
  <si>
    <t>ENSMUSG00000032092</t>
  </si>
  <si>
    <t>Mpzl3</t>
  </si>
  <si>
    <t>ENSMUSG00000070305</t>
  </si>
  <si>
    <t>Amica1</t>
  </si>
  <si>
    <t>ENSMUSG00000048534</t>
  </si>
  <si>
    <t>Gm10684</t>
  </si>
  <si>
    <t>ENSMUSG00000074385</t>
  </si>
  <si>
    <t>Scn2b</t>
  </si>
  <si>
    <t>ENSMUSG00000070304</t>
  </si>
  <si>
    <t>Scn4b</t>
  </si>
  <si>
    <t>ENSMUSG00000046480</t>
  </si>
  <si>
    <t>Tmprss4</t>
  </si>
  <si>
    <t>ENSMUSG00000032091</t>
  </si>
  <si>
    <t>BC049352</t>
  </si>
  <si>
    <t>ENSMUSG00000091996</t>
  </si>
  <si>
    <t>Il10ra</t>
  </si>
  <si>
    <t>ENSMUSG00000032089</t>
  </si>
  <si>
    <t>Tmprss13</t>
  </si>
  <si>
    <t>ENSMUSG00000037129</t>
  </si>
  <si>
    <t>Fxyd6</t>
  </si>
  <si>
    <t>ENSMUSG00000066705</t>
  </si>
  <si>
    <t>Fxyd2</t>
  </si>
  <si>
    <t>ENSMUSG00000059412</t>
  </si>
  <si>
    <t>Dscaml1</t>
  </si>
  <si>
    <t>ENSMUSG00000032087</t>
  </si>
  <si>
    <t>Cep164</t>
  </si>
  <si>
    <t>ENSMUSG00000043987</t>
  </si>
  <si>
    <t>Bace1</t>
  </si>
  <si>
    <t>ENSMUSG00000032086</t>
  </si>
  <si>
    <t>Rnf214</t>
  </si>
  <si>
    <t>ENSMUSG00000042790</t>
  </si>
  <si>
    <t>Pcsk7</t>
  </si>
  <si>
    <t>ENSMUSG00000035382</t>
  </si>
  <si>
    <t>Tagln</t>
  </si>
  <si>
    <t>ENSMUSG00000032085</t>
  </si>
  <si>
    <t>Sidt2</t>
  </si>
  <si>
    <t>ENSMUSG00000034908</t>
  </si>
  <si>
    <t>Pafah1b2</t>
  </si>
  <si>
    <t>ENSMUSG00000003131</t>
  </si>
  <si>
    <t>Sik3</t>
  </si>
  <si>
    <t>ENSMUSG00000034135</t>
  </si>
  <si>
    <t>Apoa1</t>
  </si>
  <si>
    <t>ENSMUSG00000032083</t>
  </si>
  <si>
    <t>Apoc3</t>
  </si>
  <si>
    <t>ENSMUSG00000032081</t>
  </si>
  <si>
    <t>Apoa4</t>
  </si>
  <si>
    <t>ENSMUSG00000032080</t>
  </si>
  <si>
    <t>Apoa5</t>
  </si>
  <si>
    <t>ENSMUSG00000032079</t>
  </si>
  <si>
    <t>Zpr1</t>
  </si>
  <si>
    <t>ENSMUSG00000032078</t>
  </si>
  <si>
    <t>Bud13</t>
  </si>
  <si>
    <t>ENSMUSG00000032077</t>
  </si>
  <si>
    <t>X4931429L15Rik</t>
  </si>
  <si>
    <t>ENSMUSG00000056617</t>
  </si>
  <si>
    <t>Gm4791</t>
  </si>
  <si>
    <t>ENSMUSG00000094893</t>
  </si>
  <si>
    <t>Cadm1</t>
  </si>
  <si>
    <t>ENSMUSG00000032076</t>
  </si>
  <si>
    <t>Nxpe2</t>
  </si>
  <si>
    <t>ENSMUSG00000032028</t>
  </si>
  <si>
    <t>Nxpe4</t>
  </si>
  <si>
    <t>ENSMUSG00000044229</t>
  </si>
  <si>
    <t>Gm5616</t>
  </si>
  <si>
    <t>ENSMUSG00000063543</t>
  </si>
  <si>
    <t>Rexo2</t>
  </si>
  <si>
    <t>ENSMUSG00000032026</t>
  </si>
  <si>
    <t>Rbm7</t>
  </si>
  <si>
    <t>ENSMUSG00000042396</t>
  </si>
  <si>
    <t>Gm5617</t>
  </si>
  <si>
    <t>ENSMUSG00000042293</t>
  </si>
  <si>
    <t>Nnmt</t>
  </si>
  <si>
    <t>ENSMUSG00000032271</t>
  </si>
  <si>
    <t>Zbtb16</t>
  </si>
  <si>
    <t>ENSMUSG00000066687</t>
  </si>
  <si>
    <t>Htr3a</t>
  </si>
  <si>
    <t>ENSMUSG00000032269</t>
  </si>
  <si>
    <t>Htr3b</t>
  </si>
  <si>
    <t>ENSMUSG00000008590</t>
  </si>
  <si>
    <t>Usp28</t>
  </si>
  <si>
    <t>ENSMUSG00000032267</t>
  </si>
  <si>
    <t>Zw10</t>
  </si>
  <si>
    <t>ENSMUSG00000032264</t>
  </si>
  <si>
    <t>Tmprss5</t>
  </si>
  <si>
    <t>ENSMUSG00000032268</t>
  </si>
  <si>
    <t>Gm4894</t>
  </si>
  <si>
    <t>ENSMUSG00000054156</t>
  </si>
  <si>
    <t>Drd2</t>
  </si>
  <si>
    <t>ENSMUSG00000032259</t>
  </si>
  <si>
    <t>Ankk1</t>
  </si>
  <si>
    <t>ENSMUSG00000032257</t>
  </si>
  <si>
    <t>Ttc12</t>
  </si>
  <si>
    <t>ENSMUSG00000040219</t>
  </si>
  <si>
    <t>Ncam1</t>
  </si>
  <si>
    <t>ENSMUSG00000039542</t>
  </si>
  <si>
    <t>Gm11149</t>
  </si>
  <si>
    <t>ENSMUSG00000079564</t>
  </si>
  <si>
    <t>Rpl10.ps3</t>
  </si>
  <si>
    <t>ENSMUSG00000058443</t>
  </si>
  <si>
    <t>Plet1</t>
  </si>
  <si>
    <t>ENSMUSG00000032068</t>
  </si>
  <si>
    <t>Pts</t>
  </si>
  <si>
    <t>ENSMUSG00000032067</t>
  </si>
  <si>
    <t>Bco2</t>
  </si>
  <si>
    <t>ENSMUSG00000032066</t>
  </si>
  <si>
    <t>Tex12</t>
  </si>
  <si>
    <t>ENSMUSG00000032065</t>
  </si>
  <si>
    <t>Il18</t>
  </si>
  <si>
    <t>ENSMUSG00000039217</t>
  </si>
  <si>
    <t>Sdhd</t>
  </si>
  <si>
    <t>ENSMUSG00000000171</t>
  </si>
  <si>
    <t>Timm8b</t>
  </si>
  <si>
    <t>ENSMUSG00000039016</t>
  </si>
  <si>
    <t>AU019823</t>
  </si>
  <si>
    <t>ENSMUSG00000059820</t>
  </si>
  <si>
    <t>Pih1d2</t>
  </si>
  <si>
    <t>ENSMUSG00000000167</t>
  </si>
  <si>
    <t>Dlat</t>
  </si>
  <si>
    <t>ENSMUSG00000000168</t>
  </si>
  <si>
    <t>Dixdc1</t>
  </si>
  <si>
    <t>ENSMUSG00000032064</t>
  </si>
  <si>
    <t>X2310030G06Rik</t>
  </si>
  <si>
    <t>ENSMUSG00000032062</t>
  </si>
  <si>
    <t>Hspb2</t>
  </si>
  <si>
    <t>ENSMUSG00000038086</t>
  </si>
  <si>
    <t>Cryab</t>
  </si>
  <si>
    <t>ENSMUSG00000032060</t>
  </si>
  <si>
    <t>X1110032A03Rik</t>
  </si>
  <si>
    <t>ENSMUSG00000037971</t>
  </si>
  <si>
    <t>Fdxacb1</t>
  </si>
  <si>
    <t>ENSMUSG00000037845</t>
  </si>
  <si>
    <t>Alg9</t>
  </si>
  <si>
    <t>ENSMUSG00000032059</t>
  </si>
  <si>
    <t>Ppp2r1b</t>
  </si>
  <si>
    <t>ENSMUSG00000032058</t>
  </si>
  <si>
    <t>Sik2</t>
  </si>
  <si>
    <t>ENSMUSG00000037112</t>
  </si>
  <si>
    <t>Layn</t>
  </si>
  <si>
    <t>ENSMUSG00000060594</t>
  </si>
  <si>
    <t>X4833427G06Rik</t>
  </si>
  <si>
    <t>ENSMUSG00000032057</t>
  </si>
  <si>
    <t>Btg4</t>
  </si>
  <si>
    <t>ENSMUSG00000032056</t>
  </si>
  <si>
    <t>Pou2af1</t>
  </si>
  <si>
    <t>ENSMUSG00000032053</t>
  </si>
  <si>
    <t>Gm684</t>
  </si>
  <si>
    <t>ENSMUSG00000079559</t>
  </si>
  <si>
    <t>X1810046K07Rik</t>
  </si>
  <si>
    <t>ENSMUSG00000036027</t>
  </si>
  <si>
    <t>Gm7293</t>
  </si>
  <si>
    <t>ENSMUSG00000078308</t>
  </si>
  <si>
    <t>Arhgap20</t>
  </si>
  <si>
    <t>ENSMUSG00000053199</t>
  </si>
  <si>
    <t>Fdx1</t>
  </si>
  <si>
    <t>ENSMUSG00000032051</t>
  </si>
  <si>
    <t>Rdx</t>
  </si>
  <si>
    <t>ENSMUSG00000032050</t>
  </si>
  <si>
    <t>Zc3h12c</t>
  </si>
  <si>
    <t>ENSMUSG00000035164</t>
  </si>
  <si>
    <t>AI593442</t>
  </si>
  <si>
    <t>ENSMUSG00000078307</t>
  </si>
  <si>
    <t>Ddx10</t>
  </si>
  <si>
    <t>ENSMUSG00000053289</t>
  </si>
  <si>
    <t>Exph5</t>
  </si>
  <si>
    <t>ENSMUSG00000034584</t>
  </si>
  <si>
    <t>Kdelc2</t>
  </si>
  <si>
    <t>ENSMUSG00000034487</t>
  </si>
  <si>
    <t>X4930550C14Rik</t>
  </si>
  <si>
    <t>ENSMUSG00000005131</t>
  </si>
  <si>
    <t>Atm</t>
  </si>
  <si>
    <t>ENSMUSG00000034218</t>
  </si>
  <si>
    <t>Npat</t>
  </si>
  <si>
    <t>ENSMUSG00000033054</t>
  </si>
  <si>
    <t>Acat1</t>
  </si>
  <si>
    <t>ENSMUSG00000032047</t>
  </si>
  <si>
    <t>Cul5</t>
  </si>
  <si>
    <t>ENSMUSG00000032030</t>
  </si>
  <si>
    <t>Rab39</t>
  </si>
  <si>
    <t>ENSMUSG00000055069</t>
  </si>
  <si>
    <t>Slc35f2</t>
  </si>
  <si>
    <t>ENSMUSG00000042195</t>
  </si>
  <si>
    <t>Sln</t>
  </si>
  <si>
    <t>ENSMUSG00000042045</t>
  </si>
  <si>
    <t>Gm16380</t>
  </si>
  <si>
    <t>ENSMUSG00000059830</t>
  </si>
  <si>
    <t>Elmod1</t>
  </si>
  <si>
    <t>ENSMUSG00000041986</t>
  </si>
  <si>
    <t>Tnfaip8l3</t>
  </si>
  <si>
    <t>ENSMUSG00000074345</t>
  </si>
  <si>
    <t>Cyp19a1</t>
  </si>
  <si>
    <t>ENSMUSG00000032274</t>
  </si>
  <si>
    <t>Gldn</t>
  </si>
  <si>
    <t>ENSMUSG00000046167</t>
  </si>
  <si>
    <t>Dmxl2</t>
  </si>
  <si>
    <t>ENSMUSG00000041268</t>
  </si>
  <si>
    <t>Sh2d7</t>
  </si>
  <si>
    <t>ENSMUSG00000046460</t>
  </si>
  <si>
    <t>Cib2</t>
  </si>
  <si>
    <t>ENSMUSG00000037493</t>
  </si>
  <si>
    <t>Idh3a</t>
  </si>
  <si>
    <t>ENSMUSG00000032279</t>
  </si>
  <si>
    <t>Acsbg1</t>
  </si>
  <si>
    <t>ENSMUSG00000032281</t>
  </si>
  <si>
    <t>Dnaja4</t>
  </si>
  <si>
    <t>ENSMUSG00000032285</t>
  </si>
  <si>
    <t>Wdr61</t>
  </si>
  <si>
    <t>ENSMUSG00000061559</t>
  </si>
  <si>
    <t>Crabp1</t>
  </si>
  <si>
    <t>ENSMUSG00000032291</t>
  </si>
  <si>
    <t>Ireb2</t>
  </si>
  <si>
    <t>ENSMUSG00000032293</t>
  </si>
  <si>
    <t>Hykk</t>
  </si>
  <si>
    <t>ENSMUSG00000035878</t>
  </si>
  <si>
    <t>AY074887</t>
  </si>
  <si>
    <t>ENSMUSG00000044820</t>
  </si>
  <si>
    <t>Psma4</t>
  </si>
  <si>
    <t>ENSMUSG00000032301</t>
  </si>
  <si>
    <t>Chrna5</t>
  </si>
  <si>
    <t>ENSMUSG00000035594</t>
  </si>
  <si>
    <t>Chrna3</t>
  </si>
  <si>
    <t>ENSMUSG00000032303</t>
  </si>
  <si>
    <t>Chrnb4</t>
  </si>
  <si>
    <t>ENSMUSG00000035200</t>
  </si>
  <si>
    <t>Ube2q2</t>
  </si>
  <si>
    <t>ENSMUSG00000032307</t>
  </si>
  <si>
    <t>Fbxo22</t>
  </si>
  <si>
    <t>ENSMUSG00000032309</t>
  </si>
  <si>
    <t>Nrg4</t>
  </si>
  <si>
    <t>ENSMUSG00000032311</t>
  </si>
  <si>
    <t>AI118078</t>
  </si>
  <si>
    <t>ENSMUSG00000032313</t>
  </si>
  <si>
    <t>Etfa</t>
  </si>
  <si>
    <t>ENSMUSG00000032314</t>
  </si>
  <si>
    <t>Isl2</t>
  </si>
  <si>
    <t>ENSMUSG00000032318</t>
  </si>
  <si>
    <t>Scaper</t>
  </si>
  <si>
    <t>ENSMUSG00000034007</t>
  </si>
  <si>
    <t>Rfpl3s</t>
  </si>
  <si>
    <t>ENSMUSG00000050702</t>
  </si>
  <si>
    <t>Rcn2</t>
  </si>
  <si>
    <t>ENSMUSG00000032320</t>
  </si>
  <si>
    <t>Pstpip1</t>
  </si>
  <si>
    <t>ENSMUSG00000032322</t>
  </si>
  <si>
    <t>Tspan3</t>
  </si>
  <si>
    <t>ENSMUSG00000032324</t>
  </si>
  <si>
    <t>Peak1</t>
  </si>
  <si>
    <t>ENSMUSG00000074305</t>
  </si>
  <si>
    <t>Hmg20a</t>
  </si>
  <si>
    <t>ENSMUSG00000032329</t>
  </si>
  <si>
    <t>Lingo1</t>
  </si>
  <si>
    <t>ENSMUSG00000049556</t>
  </si>
  <si>
    <t>Odf3l1</t>
  </si>
  <si>
    <t>ENSMUSG00000045620</t>
  </si>
  <si>
    <t>Cspg4</t>
  </si>
  <si>
    <t>ENSMUSG00000032911</t>
  </si>
  <si>
    <t>Snx33</t>
  </si>
  <si>
    <t>ENSMUSG00000032733</t>
  </si>
  <si>
    <t>Imp3</t>
  </si>
  <si>
    <t>ENSMUSG00000032288</t>
  </si>
  <si>
    <t>Snupn</t>
  </si>
  <si>
    <t>ENSMUSG00000055334</t>
  </si>
  <si>
    <t>Ptpn9</t>
  </si>
  <si>
    <t>ENSMUSG00000032290</t>
  </si>
  <si>
    <t>Sin3a</t>
  </si>
  <si>
    <t>ENSMUSG00000042557</t>
  </si>
  <si>
    <t>Man2c1</t>
  </si>
  <si>
    <t>ENSMUSG00000032295</t>
  </si>
  <si>
    <t>Neil1</t>
  </si>
  <si>
    <t>ENSMUSG00000032298</t>
  </si>
  <si>
    <t>Commd4</t>
  </si>
  <si>
    <t>ENSMUSG00000032299</t>
  </si>
  <si>
    <t>Trcg1</t>
  </si>
  <si>
    <t>ENSMUSG00000070298</t>
  </si>
  <si>
    <t>X1700017B05Rik</t>
  </si>
  <si>
    <t>ENSMUSG00000032300</t>
  </si>
  <si>
    <t>Ppcdc</t>
  </si>
  <si>
    <t>ENSMUSG00000063849</t>
  </si>
  <si>
    <t>Scamp5</t>
  </si>
  <si>
    <t>ENSMUSG00000040722</t>
  </si>
  <si>
    <t>Rpp25</t>
  </si>
  <si>
    <t>ENSMUSG00000062309</t>
  </si>
  <si>
    <t>Cox5a</t>
  </si>
  <si>
    <t>ENSMUSG00000000088</t>
  </si>
  <si>
    <t>Fam219b</t>
  </si>
  <si>
    <t>ENSMUSG00000032305</t>
  </si>
  <si>
    <t>Mpi</t>
  </si>
  <si>
    <t>ENSMUSG00000032306</t>
  </si>
  <si>
    <t>Scamp2</t>
  </si>
  <si>
    <t>ENSMUSG00000040188</t>
  </si>
  <si>
    <t>Ulk3</t>
  </si>
  <si>
    <t>ENSMUSG00000032308</t>
  </si>
  <si>
    <t>Cplx3</t>
  </si>
  <si>
    <t>ENSMUSG00000039714</t>
  </si>
  <si>
    <t>Lman1l</t>
  </si>
  <si>
    <t>ENSMUSG00000056271</t>
  </si>
  <si>
    <t>Csk</t>
  </si>
  <si>
    <t>ENSMUSG00000032312</t>
  </si>
  <si>
    <t>Cyp1a2</t>
  </si>
  <si>
    <t>ENSMUSG00000032310</t>
  </si>
  <si>
    <t>Cyp1a1</t>
  </si>
  <si>
    <t>ENSMUSG00000032315</t>
  </si>
  <si>
    <t>Edc3</t>
  </si>
  <si>
    <t>ENSMUSG00000038957</t>
  </si>
  <si>
    <t>Clk3</t>
  </si>
  <si>
    <t>ENSMUSG00000032316</t>
  </si>
  <si>
    <t>Gm17231</t>
  </si>
  <si>
    <t>ENSMUSG00000091908</t>
  </si>
  <si>
    <t>Arid3b</t>
  </si>
  <si>
    <t>ENSMUSG00000004661</t>
  </si>
  <si>
    <t>Ubl7</t>
  </si>
  <si>
    <t>ENSMUSG00000055720</t>
  </si>
  <si>
    <t>Sema7a</t>
  </si>
  <si>
    <t>ENSMUSG00000038264</t>
  </si>
  <si>
    <t>Cyp11a1</t>
  </si>
  <si>
    <t>ENSMUSG00000032323</t>
  </si>
  <si>
    <t>Ccdc33</t>
  </si>
  <si>
    <t>ENSMUSG00000037716</t>
  </si>
  <si>
    <t>Stra6</t>
  </si>
  <si>
    <t>ENSMUSG00000032327</t>
  </si>
  <si>
    <t>Islr</t>
  </si>
  <si>
    <t>ENSMUSG00000037206</t>
  </si>
  <si>
    <t>Islr2</t>
  </si>
  <si>
    <t>ENSMUSG00000051243</t>
  </si>
  <si>
    <t>Pml</t>
  </si>
  <si>
    <t>ENSMUSG00000036986</t>
  </si>
  <si>
    <t>Stoml1</t>
  </si>
  <si>
    <t>ENSMUSG00000032333</t>
  </si>
  <si>
    <t>Loxl1</t>
  </si>
  <si>
    <t>ENSMUSG00000032334</t>
  </si>
  <si>
    <t>Tbc1d21</t>
  </si>
  <si>
    <t>ENSMUSG00000036244</t>
  </si>
  <si>
    <t>X6030419C18Rik</t>
  </si>
  <si>
    <t>ENSMUSG00000066607</t>
  </si>
  <si>
    <t>Cd276</t>
  </si>
  <si>
    <t>ENSMUSG00000035914</t>
  </si>
  <si>
    <t>Nptn</t>
  </si>
  <si>
    <t>ENSMUSG00000032336</t>
  </si>
  <si>
    <t>Rec114</t>
  </si>
  <si>
    <t>ENSMUSG00000074269</t>
  </si>
  <si>
    <t>Hcn4</t>
  </si>
  <si>
    <t>ENSMUSG00000032338</t>
  </si>
  <si>
    <t>Neo1</t>
  </si>
  <si>
    <t>ENSMUSG00000032340</t>
  </si>
  <si>
    <t>Adpgk</t>
  </si>
  <si>
    <t>ENSMUSG00000025236</t>
  </si>
  <si>
    <t>Bbs4</t>
  </si>
  <si>
    <t>ENSMUSG00000025235</t>
  </si>
  <si>
    <t>Arih1</t>
  </si>
  <si>
    <t>ENSMUSG00000025234</t>
  </si>
  <si>
    <t>Tmem202</t>
  </si>
  <si>
    <t>ENSMUSG00000049526</t>
  </si>
  <si>
    <t>Hexa</t>
  </si>
  <si>
    <t>ENSMUSG00000025232</t>
  </si>
  <si>
    <t>Celf6</t>
  </si>
  <si>
    <t>ENSMUSG00000032297</t>
  </si>
  <si>
    <t>Parp6</t>
  </si>
  <si>
    <t>ENSMUSG00000025237</t>
  </si>
  <si>
    <t>Pkm</t>
  </si>
  <si>
    <t>ENSMUSG00000032294</t>
  </si>
  <si>
    <t>Gramd2</t>
  </si>
  <si>
    <t>ENSMUSG00000074259</t>
  </si>
  <si>
    <t>Senp8</t>
  </si>
  <si>
    <t>ENSMUSG00000051705</t>
  </si>
  <si>
    <t>Myo9a</t>
  </si>
  <si>
    <t>ENSMUSG00000039585</t>
  </si>
  <si>
    <t>Nr2e3</t>
  </si>
  <si>
    <t>ENSMUSG00000032292</t>
  </si>
  <si>
    <t>Thsd4</t>
  </si>
  <si>
    <t>ENSMUSG00000032289</t>
  </si>
  <si>
    <t>Lrrc49</t>
  </si>
  <si>
    <t>ENSMUSG00000047766</t>
  </si>
  <si>
    <t>Larp6</t>
  </si>
  <si>
    <t>ENSMUSG00000034839</t>
  </si>
  <si>
    <t>Uaca</t>
  </si>
  <si>
    <t>ENSMUSG00000034485</t>
  </si>
  <si>
    <t>Gm9869</t>
  </si>
  <si>
    <t>ENSMUSG00000052143</t>
  </si>
  <si>
    <t>Tle3</t>
  </si>
  <si>
    <t>ENSMUSG00000032280</t>
  </si>
  <si>
    <t>Rplp1</t>
  </si>
  <si>
    <t>ENSMUSG00000007892</t>
  </si>
  <si>
    <t>Kif23</t>
  </si>
  <si>
    <t>ENSMUSG00000032254</t>
  </si>
  <si>
    <t>Paqr5</t>
  </si>
  <si>
    <t>ENSMUSG00000032278</t>
  </si>
  <si>
    <t>Glce</t>
  </si>
  <si>
    <t>ENSMUSG00000032252</t>
  </si>
  <si>
    <t>Spesp1</t>
  </si>
  <si>
    <t>ENSMUSG00000046846</t>
  </si>
  <si>
    <t>Anp32a</t>
  </si>
  <si>
    <t>ENSMUSG00000032249</t>
  </si>
  <si>
    <t>Coro2b</t>
  </si>
  <si>
    <t>ENSMUSG00000041729</t>
  </si>
  <si>
    <t>Itga11</t>
  </si>
  <si>
    <t>ENSMUSG00000032243</t>
  </si>
  <si>
    <t>Fem1b</t>
  </si>
  <si>
    <t>ENSMUSG00000032244</t>
  </si>
  <si>
    <t>Cln6</t>
  </si>
  <si>
    <t>ENSMUSG00000032245</t>
  </si>
  <si>
    <t>Calml4</t>
  </si>
  <si>
    <t>ENSMUSG00000032246</t>
  </si>
  <si>
    <t>Pias1</t>
  </si>
  <si>
    <t>ENSMUSG00000032405</t>
  </si>
  <si>
    <t>Skor1</t>
  </si>
  <si>
    <t>ENSMUSG00000022245</t>
  </si>
  <si>
    <t>Map2k5</t>
  </si>
  <si>
    <t>ENSMUSG00000058444</t>
  </si>
  <si>
    <t>X2300009A05Rik</t>
  </si>
  <si>
    <t>ENSMUSG00000032403</t>
  </si>
  <si>
    <t>Iqch</t>
  </si>
  <si>
    <t>ENSMUSG00000037801</t>
  </si>
  <si>
    <t>Aagab</t>
  </si>
  <si>
    <t>ENSMUSG00000037257</t>
  </si>
  <si>
    <t>Smad3</t>
  </si>
  <si>
    <t>ENSMUSG00000032402</t>
  </si>
  <si>
    <t>Smad6</t>
  </si>
  <si>
    <t>ENSMUSG00000036867</t>
  </si>
  <si>
    <t>Lctl</t>
  </si>
  <si>
    <t>ENSMUSG00000032401</t>
  </si>
  <si>
    <t>Zwilch</t>
  </si>
  <si>
    <t>ENSMUSG00000032400</t>
  </si>
  <si>
    <t>Rpl4</t>
  </si>
  <si>
    <t>ENSMUSG00000032399</t>
  </si>
  <si>
    <t>Snapc5</t>
  </si>
  <si>
    <t>ENSMUSG00000032398</t>
  </si>
  <si>
    <t>Map2k1</t>
  </si>
  <si>
    <t>ENSMUSG00000004936</t>
  </si>
  <si>
    <t>Uchl4</t>
  </si>
  <si>
    <t>ENSMUSG00000035337</t>
  </si>
  <si>
    <t>Tipin</t>
  </si>
  <si>
    <t>ENSMUSG00000032397</t>
  </si>
  <si>
    <t>Dis3l</t>
  </si>
  <si>
    <t>ENSMUSG00000032396</t>
  </si>
  <si>
    <t>Megf11</t>
  </si>
  <si>
    <t>ENSMUSG00000036466</t>
  </si>
  <si>
    <t>Rab11a</t>
  </si>
  <si>
    <t>ENSMUSG00000004771</t>
  </si>
  <si>
    <t>Dennd4a</t>
  </si>
  <si>
    <t>ENSMUSG00000053641</t>
  </si>
  <si>
    <t>Slc24a1</t>
  </si>
  <si>
    <t>ENSMUSG00000034452</t>
  </si>
  <si>
    <t>Vwa9</t>
  </si>
  <si>
    <t>ENSMUSG00000034263</t>
  </si>
  <si>
    <t>Ptplad1</t>
  </si>
  <si>
    <t>ENSMUSG00000033629</t>
  </si>
  <si>
    <t>Dpp8</t>
  </si>
  <si>
    <t>ENSMUSG00000032393</t>
  </si>
  <si>
    <t>Igdcc4</t>
  </si>
  <si>
    <t>ENSMUSG00000032816</t>
  </si>
  <si>
    <t>Igdcc3</t>
  </si>
  <si>
    <t>ENSMUSG00000032394</t>
  </si>
  <si>
    <t>Parp16</t>
  </si>
  <si>
    <t>ENSMUSG00000032392</t>
  </si>
  <si>
    <t>Cilp</t>
  </si>
  <si>
    <t>ENSMUSG00000042254</t>
  </si>
  <si>
    <t>Clpx</t>
  </si>
  <si>
    <t>ENSMUSG00000015357</t>
  </si>
  <si>
    <t>Pdcd7</t>
  </si>
  <si>
    <t>ENSMUSG00000041837</t>
  </si>
  <si>
    <t>Ubap1l</t>
  </si>
  <si>
    <t>ENSMUSG00000086228</t>
  </si>
  <si>
    <t>Kbtbd13</t>
  </si>
  <si>
    <t>ENSMUSG00000054978</t>
  </si>
  <si>
    <t>Rasl12</t>
  </si>
  <si>
    <t>ENSMUSG00000041696</t>
  </si>
  <si>
    <t>Slc51b</t>
  </si>
  <si>
    <t>ENSMUSG00000053862</t>
  </si>
  <si>
    <t>Mtfmt</t>
  </si>
  <si>
    <t>ENSMUSG00000059183</t>
  </si>
  <si>
    <t>Spg21</t>
  </si>
  <si>
    <t>ENSMUSG00000032388</t>
  </si>
  <si>
    <t>Ankdd1a</t>
  </si>
  <si>
    <t>ENSMUSG00000066510</t>
  </si>
  <si>
    <t>Plekho2</t>
  </si>
  <si>
    <t>ENSMUSG00000050721</t>
  </si>
  <si>
    <t>Pif1</t>
  </si>
  <si>
    <t>ENSMUSG00000041064</t>
  </si>
  <si>
    <t>Rbpms2</t>
  </si>
  <si>
    <t>ENSMUSG00000032387</t>
  </si>
  <si>
    <t>Oaz2</t>
  </si>
  <si>
    <t>ENSMUSG00000040652</t>
  </si>
  <si>
    <t>Zfp609</t>
  </si>
  <si>
    <t>ENSMUSG00000040524</t>
  </si>
  <si>
    <t>Trip4</t>
  </si>
  <si>
    <t>ENSMUSG00000032386</t>
  </si>
  <si>
    <t>X2810417H13Rik</t>
  </si>
  <si>
    <t>ENSMUSG00000040204</t>
  </si>
  <si>
    <t>Csnk1g1</t>
  </si>
  <si>
    <t>ENSMUSG00000032384</t>
  </si>
  <si>
    <t>Ppib</t>
  </si>
  <si>
    <t>ENSMUSG00000032383</t>
  </si>
  <si>
    <t>Snx22</t>
  </si>
  <si>
    <t>ENSMUSG00000039452</t>
  </si>
  <si>
    <t>Snx1</t>
  </si>
  <si>
    <t>ENSMUSG00000032382</t>
  </si>
  <si>
    <t>Fam96a</t>
  </si>
  <si>
    <t>ENSMUSG00000032381</t>
  </si>
  <si>
    <t>Dapk2</t>
  </si>
  <si>
    <t>ENSMUSG00000032380</t>
  </si>
  <si>
    <t>Herc1</t>
  </si>
  <si>
    <t>ENSMUSG00000038664</t>
  </si>
  <si>
    <t>Fbxl22</t>
  </si>
  <si>
    <t>ENSMUSG00000050503</t>
  </si>
  <si>
    <t>Usp3</t>
  </si>
  <si>
    <t>ENSMUSG00000032376</t>
  </si>
  <si>
    <t>Car12</t>
  </si>
  <si>
    <t>ENSMUSG00000032373</t>
  </si>
  <si>
    <t>Aph1b</t>
  </si>
  <si>
    <t>ENSMUSG00000032375</t>
  </si>
  <si>
    <t>Gm10647</t>
  </si>
  <si>
    <t>ENSMUSG00000074232</t>
  </si>
  <si>
    <t>Aph1c</t>
  </si>
  <si>
    <t>ENSMUSG00000053040</t>
  </si>
  <si>
    <t>Rab8b</t>
  </si>
  <si>
    <t>ENSMUSG00000036943</t>
  </si>
  <si>
    <t>Rps27l</t>
  </si>
  <si>
    <t>ENSMUSG00000036781</t>
  </si>
  <si>
    <t>Lactb</t>
  </si>
  <si>
    <t>ENSMUSG00000032370</t>
  </si>
  <si>
    <t>Tpm1</t>
  </si>
  <si>
    <t>ENSMUSG00000032366</t>
  </si>
  <si>
    <t>Tln2</t>
  </si>
  <si>
    <t>ENSMUSG00000052698</t>
  </si>
  <si>
    <t>M5C1000I18Rik</t>
  </si>
  <si>
    <t>ENSMUSG00000055125</t>
  </si>
  <si>
    <t>C2cd4b</t>
  </si>
  <si>
    <t>ENSMUSG00000091956</t>
  </si>
  <si>
    <t>C2cd4a</t>
  </si>
  <si>
    <t>ENSMUSG00000047990</t>
  </si>
  <si>
    <t>Vps13c</t>
  </si>
  <si>
    <t>ENSMUSG00000035284</t>
  </si>
  <si>
    <t>Rora</t>
  </si>
  <si>
    <t>ENSMUSG00000032238</t>
  </si>
  <si>
    <t>Narg2</t>
  </si>
  <si>
    <t>ENSMUSG00000032235</t>
  </si>
  <si>
    <t>Gm4978</t>
  </si>
  <si>
    <t>ENSMUSG00000062874</t>
  </si>
  <si>
    <t>Anxa2</t>
  </si>
  <si>
    <t>ENSMUSG00000032231</t>
  </si>
  <si>
    <t>Foxb1</t>
  </si>
  <si>
    <t>ENSMUSG00000059246</t>
  </si>
  <si>
    <t>Bnip2</t>
  </si>
  <si>
    <t>ENSMUSG00000011958</t>
  </si>
  <si>
    <t>Gtf2a2</t>
  </si>
  <si>
    <t>ENSMUSG00000033543</t>
  </si>
  <si>
    <t>Gcnt3</t>
  </si>
  <si>
    <t>ENSMUSG00000032226</t>
  </si>
  <si>
    <t>Fam81a</t>
  </si>
  <si>
    <t>ENSMUSG00000032224</t>
  </si>
  <si>
    <t>Myo1e</t>
  </si>
  <si>
    <t>ENSMUSG00000032220</t>
  </si>
  <si>
    <t>Ccnb2</t>
  </si>
  <si>
    <t>ENSMUSG00000032218</t>
  </si>
  <si>
    <t>Rnf111</t>
  </si>
  <si>
    <t>ENSMUSG00000032217</t>
  </si>
  <si>
    <t>Sltm</t>
  </si>
  <si>
    <t>ENSMUSG00000032212</t>
  </si>
  <si>
    <t>Fam63b</t>
  </si>
  <si>
    <t>ENSMUSG00000042444</t>
  </si>
  <si>
    <t>Gm10642</t>
  </si>
  <si>
    <t>ENSMUSG00000074213</t>
  </si>
  <si>
    <t>Adam10</t>
  </si>
  <si>
    <t>ENSMUSG00000054693</t>
  </si>
  <si>
    <t>Lipc</t>
  </si>
  <si>
    <t>ENSMUSG00000032207</t>
  </si>
  <si>
    <t>Aqp9</t>
  </si>
  <si>
    <t>ENSMUSG00000032204</t>
  </si>
  <si>
    <t>Aldh1a2</t>
  </si>
  <si>
    <t>ENSMUSG00000013584</t>
  </si>
  <si>
    <t>Polr2m</t>
  </si>
  <si>
    <t>ENSMUSG00000032199</t>
  </si>
  <si>
    <t>Gcom1</t>
  </si>
  <si>
    <t>ENSMUSG00000092137</t>
  </si>
  <si>
    <t>Myzap</t>
  </si>
  <si>
    <t>ENSMUSG00000041361</t>
  </si>
  <si>
    <t>Cgnl1</t>
  </si>
  <si>
    <t>ENSMUSG00000032232</t>
  </si>
  <si>
    <t>Tcf12</t>
  </si>
  <si>
    <t>ENSMUSG00000032228</t>
  </si>
  <si>
    <t>Zfp280d</t>
  </si>
  <si>
    <t>ENSMUSG00000038535</t>
  </si>
  <si>
    <t>Mns1</t>
  </si>
  <si>
    <t>ENSMUSG00000032221</t>
  </si>
  <si>
    <t>Tex9</t>
  </si>
  <si>
    <t>ENSMUSG00000090626</t>
  </si>
  <si>
    <t>Rfx7</t>
  </si>
  <si>
    <t>ENSMUSG00000037674</t>
  </si>
  <si>
    <t>Nedd4</t>
  </si>
  <si>
    <t>ENSMUSG00000032216</t>
  </si>
  <si>
    <t>Prtg</t>
  </si>
  <si>
    <t>ENSMUSG00000036030</t>
  </si>
  <si>
    <t>Pygo1</t>
  </si>
  <si>
    <t>ENSMUSG00000034910</t>
  </si>
  <si>
    <t>Dyx1c1</t>
  </si>
  <si>
    <t>ENSMUSG00000092192</t>
  </si>
  <si>
    <t>Dyx1c1Ccpg1</t>
  </si>
  <si>
    <t>ENSMUSG00000089865</t>
  </si>
  <si>
    <t>Ccpg1os</t>
  </si>
  <si>
    <t>ENSMUSG00000086158</t>
  </si>
  <si>
    <t>Ccpg1</t>
  </si>
  <si>
    <t>ENSMUSG00000034563</t>
  </si>
  <si>
    <t>Pigb</t>
  </si>
  <si>
    <t>ENSMUSG00000079469</t>
  </si>
  <si>
    <t>Rab27a</t>
  </si>
  <si>
    <t>ENSMUSG00000032202</t>
  </si>
  <si>
    <t>Khdc3</t>
  </si>
  <si>
    <t>ENSMUSG00000092622</t>
  </si>
  <si>
    <t>Gm20509</t>
  </si>
  <si>
    <t>ENSMUSG00000092310</t>
  </si>
  <si>
    <t>Rsl24d1</t>
  </si>
  <si>
    <t>ENSMUSG00000032215</t>
  </si>
  <si>
    <t>Unc13c</t>
  </si>
  <si>
    <t>ENSMUSG00000062151</t>
  </si>
  <si>
    <t>Wdr72</t>
  </si>
  <si>
    <t>ENSMUSG00000044976</t>
  </si>
  <si>
    <t>Onecut1</t>
  </si>
  <si>
    <t>ENSMUSG00000043013</t>
  </si>
  <si>
    <t>Fam214a</t>
  </si>
  <si>
    <t>ENSMUSG00000034858</t>
  </si>
  <si>
    <t>Arpp19</t>
  </si>
  <si>
    <t>ENSMUSG00000007656</t>
  </si>
  <si>
    <t>Myo5a</t>
  </si>
  <si>
    <t>ENSMUSG00000034593</t>
  </si>
  <si>
    <t>Myo5c</t>
  </si>
  <si>
    <t>ENSMUSG00000033590</t>
  </si>
  <si>
    <t>Gnb5</t>
  </si>
  <si>
    <t>ENSMUSG00000032192</t>
  </si>
  <si>
    <t>Bcl2l10</t>
  </si>
  <si>
    <t>ENSMUSG00000032191</t>
  </si>
  <si>
    <t>Mapk6</t>
  </si>
  <si>
    <t>ENSMUSG00000042688</t>
  </si>
  <si>
    <t>A130057D12Rik</t>
  </si>
  <si>
    <t>ENSMUSG00000097298</t>
  </si>
  <si>
    <t>Leo1</t>
  </si>
  <si>
    <t>ENSMUSG00000042487</t>
  </si>
  <si>
    <t>Tmod3</t>
  </si>
  <si>
    <t>ENSMUSG00000058587</t>
  </si>
  <si>
    <t>Tmod2</t>
  </si>
  <si>
    <t>ENSMUSG00000032186</t>
  </si>
  <si>
    <t>Lysmd2</t>
  </si>
  <si>
    <t>ENSMUSG00000032184</t>
  </si>
  <si>
    <t>Scg3</t>
  </si>
  <si>
    <t>ENSMUSG00000032181</t>
  </si>
  <si>
    <t>Bmp5</t>
  </si>
  <si>
    <t>ENSMUSG00000032179</t>
  </si>
  <si>
    <t>Hmgcll1</t>
  </si>
  <si>
    <t>ENSMUSG00000007908</t>
  </si>
  <si>
    <t>Gfral</t>
  </si>
  <si>
    <t>ENSMUSG00000059383</t>
  </si>
  <si>
    <t>Hcrtr2</t>
  </si>
  <si>
    <t>ENSMUSG00000032360</t>
  </si>
  <si>
    <t>Fam83b</t>
  </si>
  <si>
    <t>ENSMUSG00000032358</t>
  </si>
  <si>
    <t>Tinag</t>
  </si>
  <si>
    <t>ENSMUSG00000032357</t>
  </si>
  <si>
    <t>Mlip</t>
  </si>
  <si>
    <t>ENSMUSG00000032355</t>
  </si>
  <si>
    <t>Lrrc1</t>
  </si>
  <si>
    <t>ENSMUSG00000032352</t>
  </si>
  <si>
    <t>Klhl31</t>
  </si>
  <si>
    <t>ENSMUSG00000044938</t>
  </si>
  <si>
    <t>Gclc</t>
  </si>
  <si>
    <t>ENSMUSG00000032350</t>
  </si>
  <si>
    <t>Elovl5</t>
  </si>
  <si>
    <t>ENSMUSG00000032349</t>
  </si>
  <si>
    <t>Gcm1</t>
  </si>
  <si>
    <t>ENSMUSG00000023333</t>
  </si>
  <si>
    <t>Fbxo9</t>
  </si>
  <si>
    <t>ENSMUSG00000001366</t>
  </si>
  <si>
    <t>Ick</t>
  </si>
  <si>
    <t>ENSMUSG00000009828</t>
  </si>
  <si>
    <t>Gsta4</t>
  </si>
  <si>
    <t>ENSMUSG00000032348</t>
  </si>
  <si>
    <t>Gsta1</t>
  </si>
  <si>
    <t>ENSMUSG00000074183</t>
  </si>
  <si>
    <t>Gm10639</t>
  </si>
  <si>
    <t>ENSMUSG00000074179</t>
  </si>
  <si>
    <t>Omt2a</t>
  </si>
  <si>
    <t>ENSMUSG00000066463</t>
  </si>
  <si>
    <t>Gm8074</t>
  </si>
  <si>
    <t>ENSMUSG00000090802</t>
  </si>
  <si>
    <t>Omt2b</t>
  </si>
  <si>
    <t>ENSMUSG00000038750</t>
  </si>
  <si>
    <t>Gsta2</t>
  </si>
  <si>
    <t>ENSMUSG00000057933</t>
  </si>
  <si>
    <t>Dppa5a</t>
  </si>
  <si>
    <t>ENSMUSG00000060461</t>
  </si>
  <si>
    <t>Ooep</t>
  </si>
  <si>
    <t>ENSMUSG00000032346</t>
  </si>
  <si>
    <t>Ddx43</t>
  </si>
  <si>
    <t>ENSMUSG00000070291</t>
  </si>
  <si>
    <t>Mb21d1</t>
  </si>
  <si>
    <t>ENSMUSG00000032344</t>
  </si>
  <si>
    <t>Gm17324</t>
  </si>
  <si>
    <t>ENSMUSG00000090317</t>
  </si>
  <si>
    <t>Mto1</t>
  </si>
  <si>
    <t>ENSMUSG00000032342</t>
  </si>
  <si>
    <t>Eef1a1</t>
  </si>
  <si>
    <t>ENSMUSG00000037742</t>
  </si>
  <si>
    <t>Slc17a5</t>
  </si>
  <si>
    <t>ENSMUSG00000049624</t>
  </si>
  <si>
    <t>Cd109</t>
  </si>
  <si>
    <t>ENSMUSG00000046186</t>
  </si>
  <si>
    <t>Col12a1</t>
  </si>
  <si>
    <t>ENSMUSG00000032332</t>
  </si>
  <si>
    <t>Cox7a2</t>
  </si>
  <si>
    <t>ENSMUSG00000032330</t>
  </si>
  <si>
    <t>Tmem30a</t>
  </si>
  <si>
    <t>ENSMUSG00000032328</t>
  </si>
  <si>
    <t>Filip1</t>
  </si>
  <si>
    <t>ENSMUSG00000034898</t>
  </si>
  <si>
    <t>Senp6</t>
  </si>
  <si>
    <t>ENSMUSG00000034252</t>
  </si>
  <si>
    <t>Myo6</t>
  </si>
  <si>
    <t>ENSMUSG00000033577</t>
  </si>
  <si>
    <t>Impg1</t>
  </si>
  <si>
    <t>ENSMUSG00000032343</t>
  </si>
  <si>
    <t>Htr1b</t>
  </si>
  <si>
    <t>ENSMUSG00000049511</t>
  </si>
  <si>
    <t>Mei4</t>
  </si>
  <si>
    <t>ENSMUSG00000043289</t>
  </si>
  <si>
    <t>Irak1bp1</t>
  </si>
  <si>
    <t>ENSMUSG00000032251</t>
  </si>
  <si>
    <t>Phip</t>
  </si>
  <si>
    <t>ENSMUSG00000032253</t>
  </si>
  <si>
    <t>Hmgn3</t>
  </si>
  <si>
    <t>ENSMUSG00000066456</t>
  </si>
  <si>
    <t>Lca5</t>
  </si>
  <si>
    <t>ENSMUSG00000032258</t>
  </si>
  <si>
    <t>Sh3bgrl2</t>
  </si>
  <si>
    <t>ENSMUSG00000032261</t>
  </si>
  <si>
    <t>Elovl4</t>
  </si>
  <si>
    <t>ENSMUSG00000032262</t>
  </si>
  <si>
    <t>Ttk</t>
  </si>
  <si>
    <t>ENSMUSG00000038379</t>
  </si>
  <si>
    <t>Bckdhb</t>
  </si>
  <si>
    <t>ENSMUSG00000032263</t>
  </si>
  <si>
    <t>Gm11114</t>
  </si>
  <si>
    <t>ENSMUSG00000079433</t>
  </si>
  <si>
    <t>Fam46a</t>
  </si>
  <si>
    <t>ENSMUSG00000032265</t>
  </si>
  <si>
    <t>Ibtk</t>
  </si>
  <si>
    <t>ENSMUSG00000035941</t>
  </si>
  <si>
    <t>Tpbg</t>
  </si>
  <si>
    <t>ENSMUSG00000035274</t>
  </si>
  <si>
    <t>Ube2cbp</t>
  </si>
  <si>
    <t>ENSMUSG00000032415</t>
  </si>
  <si>
    <t>Dopey1</t>
  </si>
  <si>
    <t>ENSMUSG00000034973</t>
  </si>
  <si>
    <t>Pgm3</t>
  </si>
  <si>
    <t>ENSMUSG00000056131</t>
  </si>
  <si>
    <t>Rwdd2a</t>
  </si>
  <si>
    <t>ENSMUSG00000032417</t>
  </si>
  <si>
    <t>Me1</t>
  </si>
  <si>
    <t>ENSMUSG00000032418</t>
  </si>
  <si>
    <t>Prss35</t>
  </si>
  <si>
    <t>ENSMUSG00000033491</t>
  </si>
  <si>
    <t>Snap91</t>
  </si>
  <si>
    <t>ENSMUSG00000033419</t>
  </si>
  <si>
    <t>Ripply2</t>
  </si>
  <si>
    <t>ENSMUSG00000047897</t>
  </si>
  <si>
    <t>Cyb5r4</t>
  </si>
  <si>
    <t>ENSMUSG00000032872</t>
  </si>
  <si>
    <t>Mrap2</t>
  </si>
  <si>
    <t>ENSMUSG00000042761</t>
  </si>
  <si>
    <t>Cep162</t>
  </si>
  <si>
    <t>ENSMUSG00000056919</t>
  </si>
  <si>
    <t>Tbx18</t>
  </si>
  <si>
    <t>ENSMUSG00000032419</t>
  </si>
  <si>
    <t>Nt5e</t>
  </si>
  <si>
    <t>ENSMUSG00000032420</t>
  </si>
  <si>
    <t>Snx14</t>
  </si>
  <si>
    <t>ENSMUSG00000032422</t>
  </si>
  <si>
    <t>Gm20537</t>
  </si>
  <si>
    <t>ENSMUSG00000092541</t>
  </si>
  <si>
    <t>Syncrip</t>
  </si>
  <si>
    <t>ENSMUSG00000032423</t>
  </si>
  <si>
    <t>Zfp949</t>
  </si>
  <si>
    <t>ENSMUSG00000032425</t>
  </si>
  <si>
    <t>Trim43a</t>
  </si>
  <si>
    <t>ENSMUSG00000090693</t>
  </si>
  <si>
    <t>Mthfsl</t>
  </si>
  <si>
    <t>ENSMUSG00000079427</t>
  </si>
  <si>
    <t>Bcl2a1d</t>
  </si>
  <si>
    <t>ENSMUSG00000099974</t>
  </si>
  <si>
    <t>Trim43c</t>
  </si>
  <si>
    <t>ENSMUSG00000067399</t>
  </si>
  <si>
    <t>Bcl2a1a</t>
  </si>
  <si>
    <t>ENSMUSG00000102037</t>
  </si>
  <si>
    <t>Trim43b</t>
  </si>
  <si>
    <t>ENSMUSG00000079162</t>
  </si>
  <si>
    <t>Bcl2a1b</t>
  </si>
  <si>
    <t>ENSMUSG00000089929</t>
  </si>
  <si>
    <t>RP23.121I20.3</t>
  </si>
  <si>
    <t>ENSMUSG00000100838</t>
  </si>
  <si>
    <t>Mthfs</t>
  </si>
  <si>
    <t>ENSMUSG00000066442</t>
  </si>
  <si>
    <t>AF529169</t>
  </si>
  <si>
    <t>ENSMUSG00000039313</t>
  </si>
  <si>
    <t>Tmed3</t>
  </si>
  <si>
    <t>ENSMUSG00000032353</t>
  </si>
  <si>
    <t>Ankrd34c</t>
  </si>
  <si>
    <t>ENSMUSG00000047606</t>
  </si>
  <si>
    <t>Rasgrf1</t>
  </si>
  <si>
    <t>ENSMUSG00000032356</t>
  </si>
  <si>
    <t>Ctsh</t>
  </si>
  <si>
    <t>ENSMUSG00000032359</t>
  </si>
  <si>
    <t>Morf4l1</t>
  </si>
  <si>
    <t>ENSMUSG00000062270</t>
  </si>
  <si>
    <t>Adamts7</t>
  </si>
  <si>
    <t>ENSMUSG00000032363</t>
  </si>
  <si>
    <t>Tbc1d2b</t>
  </si>
  <si>
    <t>ENSMUSG00000037410</t>
  </si>
  <si>
    <t>Zic1</t>
  </si>
  <si>
    <t>ENSMUSG00000032368</t>
  </si>
  <si>
    <t>Zic4</t>
  </si>
  <si>
    <t>ENSMUSG00000036972</t>
  </si>
  <si>
    <t>Plscr5</t>
  </si>
  <si>
    <t>ENSMUSG00000095654</t>
  </si>
  <si>
    <t>Plscr1</t>
  </si>
  <si>
    <t>ENSMUSG00000032369</t>
  </si>
  <si>
    <t>Plscr2</t>
  </si>
  <si>
    <t>ENSMUSG00000032372</t>
  </si>
  <si>
    <t>X1700057G04Rik</t>
  </si>
  <si>
    <t>ENSMUSG00000074139</t>
  </si>
  <si>
    <t>Plscr4</t>
  </si>
  <si>
    <t>ENSMUSG00000032377</t>
  </si>
  <si>
    <t>Plod2</t>
  </si>
  <si>
    <t>ENSMUSG00000032374</t>
  </si>
  <si>
    <t>X1190002N15Rik</t>
  </si>
  <si>
    <t>ENSMUSG00000045414</t>
  </si>
  <si>
    <t>Slc9a9</t>
  </si>
  <si>
    <t>ENSMUSG00000031129</t>
  </si>
  <si>
    <t>Chst2</t>
  </si>
  <si>
    <t>ENSMUSG00000033350</t>
  </si>
  <si>
    <t>U2surp</t>
  </si>
  <si>
    <t>ENSMUSG00000032407</t>
  </si>
  <si>
    <t>Paqr9</t>
  </si>
  <si>
    <t>ENSMUSG00000064225</t>
  </si>
  <si>
    <t>Pcolce2</t>
  </si>
  <si>
    <t>ENSMUSG00000015354</t>
  </si>
  <si>
    <t>Trpc1</t>
  </si>
  <si>
    <t>ENSMUSG00000032839</t>
  </si>
  <si>
    <t>Pls1</t>
  </si>
  <si>
    <t>ENSMUSG00000049493</t>
  </si>
  <si>
    <t>Atr</t>
  </si>
  <si>
    <t>ENSMUSG00000032409</t>
  </si>
  <si>
    <t>Xrn1</t>
  </si>
  <si>
    <t>ENSMUSG00000032410</t>
  </si>
  <si>
    <t>Gk5</t>
  </si>
  <si>
    <t>ENSMUSG00000041440</t>
  </si>
  <si>
    <t>Tfdp2</t>
  </si>
  <si>
    <t>ENSMUSG00000032411</t>
  </si>
  <si>
    <t>Atp1b3</t>
  </si>
  <si>
    <t>ENSMUSG00000032412</t>
  </si>
  <si>
    <t>Rnf7</t>
  </si>
  <si>
    <t>ENSMUSG00000051234</t>
  </si>
  <si>
    <t>Rasa2</t>
  </si>
  <si>
    <t>ENSMUSG00000032413</t>
  </si>
  <si>
    <t>Zbtb38</t>
  </si>
  <si>
    <t>ENSMUSG00000040433</t>
  </si>
  <si>
    <t>Pxylp1</t>
  </si>
  <si>
    <t>ENSMUSG00000043587</t>
  </si>
  <si>
    <t>Spsb4</t>
  </si>
  <si>
    <t>ENSMUSG00000046997</t>
  </si>
  <si>
    <t>Slc25a36</t>
  </si>
  <si>
    <t>ENSMUSG00000032449</t>
  </si>
  <si>
    <t>Trim42</t>
  </si>
  <si>
    <t>ENSMUSG00000032451</t>
  </si>
  <si>
    <t>Clstn2</t>
  </si>
  <si>
    <t>ENSMUSG00000032452</t>
  </si>
  <si>
    <t>Nmnat3</t>
  </si>
  <si>
    <t>ENSMUSG00000032456</t>
  </si>
  <si>
    <t>Rbp1</t>
  </si>
  <si>
    <t>ENSMUSG00000046402</t>
  </si>
  <si>
    <t>Rbp2</t>
  </si>
  <si>
    <t>ENSMUSG00000032454</t>
  </si>
  <si>
    <t>Copb2</t>
  </si>
  <si>
    <t>ENSMUSG00000032458</t>
  </si>
  <si>
    <t>Mrps22</t>
  </si>
  <si>
    <t>ENSMUSG00000032459</t>
  </si>
  <si>
    <t>Prr23a</t>
  </si>
  <si>
    <t>ENSMUSG00000091080</t>
  </si>
  <si>
    <t>Gm6406</t>
  </si>
  <si>
    <t>ENSMUSG00000063058</t>
  </si>
  <si>
    <t>X2410012M07Rik</t>
  </si>
  <si>
    <t>ENSMUSG00000090470</t>
  </si>
  <si>
    <t>X7420426K07Rik</t>
  </si>
  <si>
    <t>ENSMUSG00000074123</t>
  </si>
  <si>
    <t>Foxl2</t>
  </si>
  <si>
    <t>ENSMUSG00000050397</t>
  </si>
  <si>
    <t>Faim</t>
  </si>
  <si>
    <t>ENSMUSG00000032463</t>
  </si>
  <si>
    <t>Gm1123</t>
  </si>
  <si>
    <t>ENSMUSG00000044860</t>
  </si>
  <si>
    <t>Pik3cb</t>
  </si>
  <si>
    <t>ENSMUSG00000032462</t>
  </si>
  <si>
    <t>Gm6432</t>
  </si>
  <si>
    <t>ENSMUSG00000096316</t>
  </si>
  <si>
    <t>Cep70</t>
  </si>
  <si>
    <t>ENSMUSG00000056267</t>
  </si>
  <si>
    <t>Esyt3</t>
  </si>
  <si>
    <t>ENSMUSG00000037681</t>
  </si>
  <si>
    <t>Mras</t>
  </si>
  <si>
    <t>ENSMUSG00000032470</t>
  </si>
  <si>
    <t>Armc8</t>
  </si>
  <si>
    <t>ENSMUSG00000032468</t>
  </si>
  <si>
    <t>Dbr1</t>
  </si>
  <si>
    <t>ENSMUSG00000032469</t>
  </si>
  <si>
    <t>A4gnt</t>
  </si>
  <si>
    <t>ENSMUSG00000037953</t>
  </si>
  <si>
    <t>Dzip1l</t>
  </si>
  <si>
    <t>ENSMUSG00000037784</t>
  </si>
  <si>
    <t>Cldn18</t>
  </si>
  <si>
    <t>ENSMUSG00000032473</t>
  </si>
  <si>
    <t>Sox14</t>
  </si>
  <si>
    <t>ENSMUSG00000053747</t>
  </si>
  <si>
    <t>Il20rb</t>
  </si>
  <si>
    <t>ENSMUSG00000044244</t>
  </si>
  <si>
    <t>Nck1</t>
  </si>
  <si>
    <t>ENSMUSG00000032475</t>
  </si>
  <si>
    <t>Slc35g2</t>
  </si>
  <si>
    <t>ENSMUSG00000070287</t>
  </si>
  <si>
    <t>Stag1</t>
  </si>
  <si>
    <t>ENSMUSG00000037286</t>
  </si>
  <si>
    <t>Pccb</t>
  </si>
  <si>
    <t>ENSMUSG00000032527</t>
  </si>
  <si>
    <t>Msl2</t>
  </si>
  <si>
    <t>ENSMUSG00000066415</t>
  </si>
  <si>
    <t>Ppp2r3a</t>
  </si>
  <si>
    <t>ENSMUSG00000043154</t>
  </si>
  <si>
    <t>Ephb1</t>
  </si>
  <si>
    <t>ENSMUSG00000032537</t>
  </si>
  <si>
    <t>X9630041A04Rik</t>
  </si>
  <si>
    <t>ENSMUSG00000057710</t>
  </si>
  <si>
    <t>Ky</t>
  </si>
  <si>
    <t>ENSMUSG00000035606</t>
  </si>
  <si>
    <t>Cep63</t>
  </si>
  <si>
    <t>ENSMUSG00000032534</t>
  </si>
  <si>
    <t>Anapc13</t>
  </si>
  <si>
    <t>ENSMUSG00000035048</t>
  </si>
  <si>
    <t>Amotl2</t>
  </si>
  <si>
    <t>ENSMUSG00000032531</t>
  </si>
  <si>
    <t>Gm5627</t>
  </si>
  <si>
    <t>ENSMUSG00000093812</t>
  </si>
  <si>
    <t>Ryk</t>
  </si>
  <si>
    <t>ENSMUSG00000032547</t>
  </si>
  <si>
    <t>Slco2a1</t>
  </si>
  <si>
    <t>ENSMUSG00000032548</t>
  </si>
  <si>
    <t>Rab6b</t>
  </si>
  <si>
    <t>ENSMUSG00000032549</t>
  </si>
  <si>
    <t>Srprb</t>
  </si>
  <si>
    <t>ENSMUSG00000032553</t>
  </si>
  <si>
    <t>Gm20425</t>
  </si>
  <si>
    <t>ENSMUSG00000090639</t>
  </si>
  <si>
    <t>Trf</t>
  </si>
  <si>
    <t>ENSMUSG00000032554</t>
  </si>
  <si>
    <t>X1300017J02Rik</t>
  </si>
  <si>
    <t>ENSMUSG00000033688</t>
  </si>
  <si>
    <t>Topbp1</t>
  </si>
  <si>
    <t>ENSMUSG00000032555</t>
  </si>
  <si>
    <t>Cdv3</t>
  </si>
  <si>
    <t>ENSMUSG00000032803</t>
  </si>
  <si>
    <t>Bfsp2</t>
  </si>
  <si>
    <t>ENSMUSG00000032556</t>
  </si>
  <si>
    <t>Tmem108</t>
  </si>
  <si>
    <t>ENSMUSG00000042757</t>
  </si>
  <si>
    <t>Nphp3</t>
  </si>
  <si>
    <t>ENSMUSG00000032558</t>
  </si>
  <si>
    <t>NPHP3</t>
  </si>
  <si>
    <t>ENSMUSG00000101152</t>
  </si>
  <si>
    <t>Uba5</t>
  </si>
  <si>
    <t>ENSMUSG00000032557</t>
  </si>
  <si>
    <t>Acad11</t>
  </si>
  <si>
    <t>ENSMUSG00000090150</t>
  </si>
  <si>
    <t>Ackr4</t>
  </si>
  <si>
    <t>ENSMUSG00000079355</t>
  </si>
  <si>
    <t>Dnajc13</t>
  </si>
  <si>
    <t>ENSMUSG00000032560</t>
  </si>
  <si>
    <t>Acpp</t>
  </si>
  <si>
    <t>ENSMUSG00000032561</t>
  </si>
  <si>
    <t>Cpne4</t>
  </si>
  <si>
    <t>ENSMUSG00000032564</t>
  </si>
  <si>
    <t>Mrpl3</t>
  </si>
  <si>
    <t>ENSMUSG00000032563</t>
  </si>
  <si>
    <t>Nudt16</t>
  </si>
  <si>
    <t>ENSMUSG00000032565</t>
  </si>
  <si>
    <t>X1700080E11Rik</t>
  </si>
  <si>
    <t>ENSMUSG00000032566</t>
  </si>
  <si>
    <t>Nek11</t>
  </si>
  <si>
    <t>ENSMUSG00000035032</t>
  </si>
  <si>
    <t>Aste1</t>
  </si>
  <si>
    <t>ENSMUSG00000032567</t>
  </si>
  <si>
    <t>Atp2c1</t>
  </si>
  <si>
    <t>ENSMUSG00000032570</t>
  </si>
  <si>
    <t>Pik3r4</t>
  </si>
  <si>
    <t>ENSMUSG00000032571</t>
  </si>
  <si>
    <t>Col6a6</t>
  </si>
  <si>
    <t>ENSMUSG00000043719</t>
  </si>
  <si>
    <t>Col6a5</t>
  </si>
  <si>
    <t>ENSMUSG00000091345</t>
  </si>
  <si>
    <t>Col6a4</t>
  </si>
  <si>
    <t>ENSMUSG00000032572</t>
  </si>
  <si>
    <t>Glyctk</t>
  </si>
  <si>
    <t>ENSMUSG00000020258</t>
  </si>
  <si>
    <t>Wdr82</t>
  </si>
  <si>
    <t>ENSMUSG00000020257</t>
  </si>
  <si>
    <t>Ppm1m</t>
  </si>
  <si>
    <t>ENSMUSG00000020253</t>
  </si>
  <si>
    <t>Twf2</t>
  </si>
  <si>
    <t>ENSMUSG00000023277</t>
  </si>
  <si>
    <t>Tlr9</t>
  </si>
  <si>
    <t>ENSMUSG00000045322</t>
  </si>
  <si>
    <t>Alas1</t>
  </si>
  <si>
    <t>ENSMUSG00000032786</t>
  </si>
  <si>
    <t>Poc1a</t>
  </si>
  <si>
    <t>ENSMUSG00000023345</t>
  </si>
  <si>
    <t>Dusp7</t>
  </si>
  <si>
    <t>ENSMUSG00000053716</t>
  </si>
  <si>
    <t>Rpl29</t>
  </si>
  <si>
    <t>ENSMUSG00000048758</t>
  </si>
  <si>
    <t>Acy1</t>
  </si>
  <si>
    <t>ENSMUSG00000023262</t>
  </si>
  <si>
    <t>Abhd14a</t>
  </si>
  <si>
    <t>ENSMUSG00000042210</t>
  </si>
  <si>
    <t>Abhd14b</t>
  </si>
  <si>
    <t>ENSMUSG00000042073</t>
  </si>
  <si>
    <t>Pcbp4</t>
  </si>
  <si>
    <t>ENSMUSG00000023495</t>
  </si>
  <si>
    <t>Gpr62</t>
  </si>
  <si>
    <t>ENSMUSG00000091735</t>
  </si>
  <si>
    <t>Parp3</t>
  </si>
  <si>
    <t>ENSMUSG00000023249</t>
  </si>
  <si>
    <t>Rrp9</t>
  </si>
  <si>
    <t>ENSMUSG00000041506</t>
  </si>
  <si>
    <t>Iqcf1</t>
  </si>
  <si>
    <t>ENSMUSG00000066383</t>
  </si>
  <si>
    <t>Iqcf3</t>
  </si>
  <si>
    <t>ENSMUSG00000023577</t>
  </si>
  <si>
    <t>Iqcf5</t>
  </si>
  <si>
    <t>ENSMUSG00000066382</t>
  </si>
  <si>
    <t>Iqcf4</t>
  </si>
  <si>
    <t>ENSMUSG00000041009</t>
  </si>
  <si>
    <t>Iqcf6</t>
  </si>
  <si>
    <t>ENSMUSG00000091129</t>
  </si>
  <si>
    <t>Grm2</t>
  </si>
  <si>
    <t>ENSMUSG00000023192</t>
  </si>
  <si>
    <t>Tex264</t>
  </si>
  <si>
    <t>ENSMUSG00000040813</t>
  </si>
  <si>
    <t>Rad54l2</t>
  </si>
  <si>
    <t>ENSMUSG00000040661</t>
  </si>
  <si>
    <t>Vprbp</t>
  </si>
  <si>
    <t>ENSMUSG00000040325</t>
  </si>
  <si>
    <t>Manf</t>
  </si>
  <si>
    <t>ENSMUSG00000032575</t>
  </si>
  <si>
    <t>Rbm15b</t>
  </si>
  <si>
    <t>ENSMUSG00000074102</t>
  </si>
  <si>
    <t>Dock3</t>
  </si>
  <si>
    <t>ENSMUSG00000039716</t>
  </si>
  <si>
    <t>Mapkapk3</t>
  </si>
  <si>
    <t>ENSMUSG00000032577</t>
  </si>
  <si>
    <t>Cish</t>
  </si>
  <si>
    <t>ENSMUSG00000032578</t>
  </si>
  <si>
    <t>Hemk1</t>
  </si>
  <si>
    <t>ENSMUSG00000032579</t>
  </si>
  <si>
    <t>X6430571L13Rik</t>
  </si>
  <si>
    <t>ENSMUSG00000037977</t>
  </si>
  <si>
    <t>Cacna2d2</t>
  </si>
  <si>
    <t>ENSMUSG00000010066</t>
  </si>
  <si>
    <t>Tmem115</t>
  </si>
  <si>
    <t>ENSMUSG00000010045</t>
  </si>
  <si>
    <t>Cyb561d2</t>
  </si>
  <si>
    <t>ENSMUSG00000037190</t>
  </si>
  <si>
    <t>Nprl2</t>
  </si>
  <si>
    <t>ENSMUSG00000010057</t>
  </si>
  <si>
    <t>Zmynd10</t>
  </si>
  <si>
    <t>ENSMUSG00000010044</t>
  </si>
  <si>
    <t>Rassf1</t>
  </si>
  <si>
    <t>ENSMUSG00000010067</t>
  </si>
  <si>
    <t>Tusc2</t>
  </si>
  <si>
    <t>ENSMUSG00000010054</t>
  </si>
  <si>
    <t>Hyal2</t>
  </si>
  <si>
    <t>ENSMUSG00000010047</t>
  </si>
  <si>
    <t>Hyal1</t>
  </si>
  <si>
    <t>ENSMUSG00000010051</t>
  </si>
  <si>
    <t>Nat6</t>
  </si>
  <si>
    <t>ENSMUSG00000079334</t>
  </si>
  <si>
    <t>Hyal3</t>
  </si>
  <si>
    <t>ENSMUSG00000036091</t>
  </si>
  <si>
    <t>Ifrd2</t>
  </si>
  <si>
    <t>ENSMUSG00000010048</t>
  </si>
  <si>
    <t>Sema3b</t>
  </si>
  <si>
    <t>ENSMUSG00000057969</t>
  </si>
  <si>
    <t>Gnai2</t>
  </si>
  <si>
    <t>ENSMUSG00000032562</t>
  </si>
  <si>
    <t>Slc38a3</t>
  </si>
  <si>
    <t>ENSMUSG00000010064</t>
  </si>
  <si>
    <t>Gnat1</t>
  </si>
  <si>
    <t>ENSMUSG00000034837</t>
  </si>
  <si>
    <t>Sema3f</t>
  </si>
  <si>
    <t>ENSMUSG00000034684</t>
  </si>
  <si>
    <t>Rbm5</t>
  </si>
  <si>
    <t>ENSMUSG00000032580</t>
  </si>
  <si>
    <t>Rbm6</t>
  </si>
  <si>
    <t>ENSMUSG00000032582</t>
  </si>
  <si>
    <t>Mon1a</t>
  </si>
  <si>
    <t>ENSMUSG00000032583</t>
  </si>
  <si>
    <t>Mst1r</t>
  </si>
  <si>
    <t>ENSMUSG00000032584</t>
  </si>
  <si>
    <t>Actl11</t>
  </si>
  <si>
    <t>ENSMUSG00000066368</t>
  </si>
  <si>
    <t>Camkv</t>
  </si>
  <si>
    <t>ENSMUSG00000032936</t>
  </si>
  <si>
    <t>Traip</t>
  </si>
  <si>
    <t>ENSMUSG00000032586</t>
  </si>
  <si>
    <t>Uba7</t>
  </si>
  <si>
    <t>ENSMUSG00000032596</t>
  </si>
  <si>
    <t>Gm20661</t>
  </si>
  <si>
    <t>ENSMUSG00000079323</t>
  </si>
  <si>
    <t>Fam212a</t>
  </si>
  <si>
    <t>ENSMUSG00000042106</t>
  </si>
  <si>
    <t>Cdhr4</t>
  </si>
  <si>
    <t>ENSMUSG00000032595</t>
  </si>
  <si>
    <t>Gm20662</t>
  </si>
  <si>
    <t>ENSMUSG00000093456</t>
  </si>
  <si>
    <t>Ip6k1</t>
  </si>
  <si>
    <t>ENSMUSG00000032594</t>
  </si>
  <si>
    <t>Gmppb</t>
  </si>
  <si>
    <t>ENSMUSG00000070284</t>
  </si>
  <si>
    <t>Rnf123</t>
  </si>
  <si>
    <t>ENSMUSG00000041528</t>
  </si>
  <si>
    <t>Amigo3</t>
  </si>
  <si>
    <t>ENSMUSG00000032593</t>
  </si>
  <si>
    <t>Mst1</t>
  </si>
  <si>
    <t>ENSMUSG00000032591</t>
  </si>
  <si>
    <t>Apeh</t>
  </si>
  <si>
    <t>ENSMUSG00000032590</t>
  </si>
  <si>
    <t>Bsn</t>
  </si>
  <si>
    <t>ENSMUSG00000032589</t>
  </si>
  <si>
    <t>Dag1</t>
  </si>
  <si>
    <t>ENSMUSG00000039952</t>
  </si>
  <si>
    <t>Nicn1</t>
  </si>
  <si>
    <t>ENSMUSG00000032606</t>
  </si>
  <si>
    <t>Amt</t>
  </si>
  <si>
    <t>ENSMUSG00000032607</t>
  </si>
  <si>
    <t>Tcta</t>
  </si>
  <si>
    <t>ENSMUSG00000039461</t>
  </si>
  <si>
    <t>Rhoa</t>
  </si>
  <si>
    <t>ENSMUSG00000007815</t>
  </si>
  <si>
    <t>Gpx1</t>
  </si>
  <si>
    <t>ENSMUSG00000063856</t>
  </si>
  <si>
    <t>Usp4</t>
  </si>
  <si>
    <t>ENSMUSG00000032612</t>
  </si>
  <si>
    <t>X1700102P08Rik</t>
  </si>
  <si>
    <t>ENSMUSG00000032611</t>
  </si>
  <si>
    <t>Ccdc36</t>
  </si>
  <si>
    <t>ENSMUSG00000047220</t>
  </si>
  <si>
    <t>BC048562</t>
  </si>
  <si>
    <t>ENSMUSG00000050641</t>
  </si>
  <si>
    <t>Klhdc8b</t>
  </si>
  <si>
    <t>ENSMUSG00000032609</t>
  </si>
  <si>
    <t>Ccdc71</t>
  </si>
  <si>
    <t>ENSMUSG00000049305</t>
  </si>
  <si>
    <t>Lamb2</t>
  </si>
  <si>
    <t>ENSMUSG00000052911</t>
  </si>
  <si>
    <t>Usp19</t>
  </si>
  <si>
    <t>ENSMUSG00000006676</t>
  </si>
  <si>
    <t>Qars</t>
  </si>
  <si>
    <t>ENSMUSG00000032604</t>
  </si>
  <si>
    <t>Qrich1</t>
  </si>
  <si>
    <t>ENSMUSG00000006673</t>
  </si>
  <si>
    <t>Impdh2</t>
  </si>
  <si>
    <t>ENSMUSG00000062867</t>
  </si>
  <si>
    <t>Ndufaf3</t>
  </si>
  <si>
    <t>ENSMUSG00000070283</t>
  </si>
  <si>
    <t>Dalrd3</t>
  </si>
  <si>
    <t>ENSMUSG00000019039</t>
  </si>
  <si>
    <t>Wdr6</t>
  </si>
  <si>
    <t>ENSMUSG00000066357</t>
  </si>
  <si>
    <t>P4htm</t>
  </si>
  <si>
    <t>ENSMUSG00000006675</t>
  </si>
  <si>
    <t>Arih2</t>
  </si>
  <si>
    <t>ENSMUSG00000064145</t>
  </si>
  <si>
    <t>Gm10621</t>
  </si>
  <si>
    <t>ENSMUSG00000074075</t>
  </si>
  <si>
    <t>Slc25a20</t>
  </si>
  <si>
    <t>ENSMUSG00000032602</t>
  </si>
  <si>
    <t>Prkar2a</t>
  </si>
  <si>
    <t>ENSMUSG00000032601</t>
  </si>
  <si>
    <t>Ip6k2</t>
  </si>
  <si>
    <t>ENSMUSG00000032599</t>
  </si>
  <si>
    <t>Nckipsd</t>
  </si>
  <si>
    <t>ENSMUSG00000032598</t>
  </si>
  <si>
    <t>Celsr3</t>
  </si>
  <si>
    <t>ENSMUSG00000023473</t>
  </si>
  <si>
    <t>Slc26a6</t>
  </si>
  <si>
    <t>ENSMUSG00000023259</t>
  </si>
  <si>
    <t>Tmem89</t>
  </si>
  <si>
    <t>ENSMUSG00000025652</t>
  </si>
  <si>
    <t>Uqcrc1</t>
  </si>
  <si>
    <t>ENSMUSG00000025651</t>
  </si>
  <si>
    <t>Col7a1</t>
  </si>
  <si>
    <t>ENSMUSG00000025650</t>
  </si>
  <si>
    <t>Ucn2</t>
  </si>
  <si>
    <t>ENSMUSG00000049699</t>
  </si>
  <si>
    <t>Pfkfb4</t>
  </si>
  <si>
    <t>ENSMUSG00000025648</t>
  </si>
  <si>
    <t>Shisa5</t>
  </si>
  <si>
    <t>ENSMUSG00000025647</t>
  </si>
  <si>
    <t>Atrip</t>
  </si>
  <si>
    <t>ENSMUSG00000025646</t>
  </si>
  <si>
    <t>Trex1</t>
  </si>
  <si>
    <t>ENSMUSG00000049734</t>
  </si>
  <si>
    <t>Tma7</t>
  </si>
  <si>
    <t>ENSMUSG00000091537</t>
  </si>
  <si>
    <t>Ccdc51</t>
  </si>
  <si>
    <t>ENSMUSG00000025645</t>
  </si>
  <si>
    <t>Plxnb1</t>
  </si>
  <si>
    <t>ENSMUSG00000053646</t>
  </si>
  <si>
    <t>Fbxw21</t>
  </si>
  <si>
    <t>ENSMUSG00000047237</t>
  </si>
  <si>
    <t>Fbxw13</t>
  </si>
  <si>
    <t>ENSMUSG00000049314</t>
  </si>
  <si>
    <t>Fbxw20</t>
  </si>
  <si>
    <t>ENSMUSG00000061701</t>
  </si>
  <si>
    <t>Fbxw14</t>
  </si>
  <si>
    <t>ENSMUSG00000054087</t>
  </si>
  <si>
    <t>Fbxw22</t>
  </si>
  <si>
    <t>ENSMUSG00000070324</t>
  </si>
  <si>
    <t>Fbxw16</t>
  </si>
  <si>
    <t>ENSMUSG00000074062</t>
  </si>
  <si>
    <t>Fbxw19</t>
  </si>
  <si>
    <t>ENSMUSG00000074061</t>
  </si>
  <si>
    <t>Fbxw15</t>
  </si>
  <si>
    <t>ENSMUSG00000074060</t>
  </si>
  <si>
    <t>Fbxw24</t>
  </si>
  <si>
    <t>ENSMUSG00000062275</t>
  </si>
  <si>
    <t>Fbxw25</t>
  </si>
  <si>
    <t>ENSMUSG00000094992</t>
  </si>
  <si>
    <t>Fbxw18</t>
  </si>
  <si>
    <t>ENSMUSG00000074059</t>
  </si>
  <si>
    <t>Fbxw26</t>
  </si>
  <si>
    <t>ENSMUSG00000059547</t>
  </si>
  <si>
    <t>Spink8</t>
  </si>
  <si>
    <t>ENSMUSG00000050074</t>
  </si>
  <si>
    <t>Nme6</t>
  </si>
  <si>
    <t>ENSMUSG00000032478</t>
  </si>
  <si>
    <t>Camp</t>
  </si>
  <si>
    <t>ENSMUSG00000038357</t>
  </si>
  <si>
    <t>Cdc25a</t>
  </si>
  <si>
    <t>ENSMUSG00000032477</t>
  </si>
  <si>
    <t>Map4</t>
  </si>
  <si>
    <t>ENSMUSG00000032479</t>
  </si>
  <si>
    <t>Dhx30</t>
  </si>
  <si>
    <t>ENSMUSG00000032480</t>
  </si>
  <si>
    <t>Gm10615</t>
  </si>
  <si>
    <t>ENSMUSG00000074056</t>
  </si>
  <si>
    <t>Smarcc1</t>
  </si>
  <si>
    <t>ENSMUSG00000032481</t>
  </si>
  <si>
    <t>Cspg5</t>
  </si>
  <si>
    <t>ENSMUSG00000032482</t>
  </si>
  <si>
    <t>Elp6</t>
  </si>
  <si>
    <t>ENSMUSG00000054836</t>
  </si>
  <si>
    <t>Scap</t>
  </si>
  <si>
    <t>ENSMUSG00000032485</t>
  </si>
  <si>
    <t>X5830462I19Rik</t>
  </si>
  <si>
    <t>ENSMUSG00000091102</t>
  </si>
  <si>
    <t>Ptpn23</t>
  </si>
  <si>
    <t>ENSMUSG00000036057</t>
  </si>
  <si>
    <t>Ngp</t>
  </si>
  <si>
    <t>ENSMUSG00000032484</t>
  </si>
  <si>
    <t>Klhl18</t>
  </si>
  <si>
    <t>ENSMUSG00000054792</t>
  </si>
  <si>
    <t>Kif9</t>
  </si>
  <si>
    <t>ENSMUSG00000032489</t>
  </si>
  <si>
    <t>Setd2</t>
  </si>
  <si>
    <t>ENSMUSG00000044791</t>
  </si>
  <si>
    <t>Nradd</t>
  </si>
  <si>
    <t>ENSMUSG00000032491</t>
  </si>
  <si>
    <t>Nbeal2</t>
  </si>
  <si>
    <t>ENSMUSG00000056724</t>
  </si>
  <si>
    <t>Ccdc12</t>
  </si>
  <si>
    <t>ENSMUSG00000019659</t>
  </si>
  <si>
    <t>Pth1r</t>
  </si>
  <si>
    <t>ENSMUSG00000032492</t>
  </si>
  <si>
    <t>Myl3</t>
  </si>
  <si>
    <t>ENSMUSG00000059741</t>
  </si>
  <si>
    <t>Prss42</t>
  </si>
  <si>
    <t>ENSMUSG00000044664</t>
  </si>
  <si>
    <t>Prss44</t>
  </si>
  <si>
    <t>ENSMUSG00000032493</t>
  </si>
  <si>
    <t>Prss43</t>
  </si>
  <si>
    <t>ENSMUSG00000058398</t>
  </si>
  <si>
    <t>Prss45</t>
  </si>
  <si>
    <t>ENSMUSG00000047257</t>
  </si>
  <si>
    <t>Prss46</t>
  </si>
  <si>
    <t>ENSMUSG00000049719</t>
  </si>
  <si>
    <t>Prss50</t>
  </si>
  <si>
    <t>ENSMUSG00000048752</t>
  </si>
  <si>
    <t>Tmie</t>
  </si>
  <si>
    <t>ENSMUSG00000049555</t>
  </si>
  <si>
    <t>Als2cl</t>
  </si>
  <si>
    <t>ENSMUSG00000044037</t>
  </si>
  <si>
    <t>Gm590</t>
  </si>
  <si>
    <t>ENSMUSG00000096393</t>
  </si>
  <si>
    <t>Tdgf1</t>
  </si>
  <si>
    <t>ENSMUSG00000032494</t>
  </si>
  <si>
    <t>Lrrc2</t>
  </si>
  <si>
    <t>ENSMUSG00000032495</t>
  </si>
  <si>
    <t>Rtp3</t>
  </si>
  <si>
    <t>ENSMUSG00000066319</t>
  </si>
  <si>
    <t>Gm10030</t>
  </si>
  <si>
    <t>ENSMUSG00000057802</t>
  </si>
  <si>
    <t>Ltf</t>
  </si>
  <si>
    <t>ENSMUSG00000032496</t>
  </si>
  <si>
    <t>Ccrl2</t>
  </si>
  <si>
    <t>ENSMUSG00000043953</t>
  </si>
  <si>
    <t>Lrrfip2</t>
  </si>
  <si>
    <t>ENSMUSG00000032497</t>
  </si>
  <si>
    <t>Mlh1</t>
  </si>
  <si>
    <t>ENSMUSG00000032498</t>
  </si>
  <si>
    <t>Epm2aip1</t>
  </si>
  <si>
    <t>ENSMUSG00000046785</t>
  </si>
  <si>
    <t>Trank1</t>
  </si>
  <si>
    <t>ENSMUSG00000062296</t>
  </si>
  <si>
    <t>Dclk3</t>
  </si>
  <si>
    <t>ENSMUSG00000032500</t>
  </si>
  <si>
    <t>Stac</t>
  </si>
  <si>
    <t>ENSMUSG00000032502</t>
  </si>
  <si>
    <t>Arpp21</t>
  </si>
  <si>
    <t>ENSMUSG00000032503</t>
  </si>
  <si>
    <t>Pdcd6ip</t>
  </si>
  <si>
    <t>ENSMUSG00000032504</t>
  </si>
  <si>
    <t>Clasp2</t>
  </si>
  <si>
    <t>ENSMUSG00000033392</t>
  </si>
  <si>
    <t>Ubp1</t>
  </si>
  <si>
    <t>ENSMUSG00000009741</t>
  </si>
  <si>
    <t>Fbxl2</t>
  </si>
  <si>
    <t>ENSMUSG00000032507</t>
  </si>
  <si>
    <t>Susd5</t>
  </si>
  <si>
    <t>ENSMUSG00000086596</t>
  </si>
  <si>
    <t>X4921528I07Rik</t>
  </si>
  <si>
    <t>ENSMUSG00000064299</t>
  </si>
  <si>
    <t>Bcl2a1c</t>
  </si>
  <si>
    <t>ENSMUSG00000053820</t>
  </si>
  <si>
    <t>Crtap</t>
  </si>
  <si>
    <t>ENSMUSG00000032431</t>
  </si>
  <si>
    <t>Glb1</t>
  </si>
  <si>
    <t>ENSMUSG00000045594</t>
  </si>
  <si>
    <t>Tmppe</t>
  </si>
  <si>
    <t>ENSMUSG00000079260</t>
  </si>
  <si>
    <t>Ccr4</t>
  </si>
  <si>
    <t>ENSMUSG00000047898</t>
  </si>
  <si>
    <t>Trim71</t>
  </si>
  <si>
    <t>ENSMUSG00000079259</t>
  </si>
  <si>
    <t>C130032M10Rik</t>
  </si>
  <si>
    <t>ENSMUSG00000097821</t>
  </si>
  <si>
    <t>Cnot10</t>
  </si>
  <si>
    <t>ENSMUSG00000056167</t>
  </si>
  <si>
    <t>Dync1li1</t>
  </si>
  <si>
    <t>ENSMUSG00000032435</t>
  </si>
  <si>
    <t>Cmtm6</t>
  </si>
  <si>
    <t>ENSMUSG00000032434</t>
  </si>
  <si>
    <t>Cmtm7</t>
  </si>
  <si>
    <t>ENSMUSG00000032436</t>
  </si>
  <si>
    <t>Cmtm8</t>
  </si>
  <si>
    <t>ENSMUSG00000041012</t>
  </si>
  <si>
    <t>Gpd1l</t>
  </si>
  <si>
    <t>ENSMUSG00000050627</t>
  </si>
  <si>
    <t>Osbpl10</t>
  </si>
  <si>
    <t>ENSMUSG00000040875</t>
  </si>
  <si>
    <t>Rps27rt</t>
  </si>
  <si>
    <t>ENSMUSG00000050621</t>
  </si>
  <si>
    <t>Stt3b</t>
  </si>
  <si>
    <t>ENSMUSG00000032437</t>
  </si>
  <si>
    <t>Gadl1</t>
  </si>
  <si>
    <t>ENSMUSG00000056880</t>
  </si>
  <si>
    <t>Tgfbr2</t>
  </si>
  <si>
    <t>ENSMUSG00000032440</t>
  </si>
  <si>
    <t>Rbms3</t>
  </si>
  <si>
    <t>ENSMUSG00000039607</t>
  </si>
  <si>
    <t>Azi2</t>
  </si>
  <si>
    <t>ENSMUSG00000039285</t>
  </si>
  <si>
    <t>Cmc1</t>
  </si>
  <si>
    <t>ENSMUSG00000039163</t>
  </si>
  <si>
    <t>Eomes</t>
  </si>
  <si>
    <t>ENSMUSG00000032446</t>
  </si>
  <si>
    <t>Golga4</t>
  </si>
  <si>
    <t>ENSMUSG00000038708</t>
  </si>
  <si>
    <t>Itga9</t>
  </si>
  <si>
    <t>ENSMUSG00000039115</t>
  </si>
  <si>
    <t>Ctdspl</t>
  </si>
  <si>
    <t>ENSMUSG00000047409</t>
  </si>
  <si>
    <t>Vill</t>
  </si>
  <si>
    <t>ENSMUSG00000038775</t>
  </si>
  <si>
    <t>Plcd1</t>
  </si>
  <si>
    <t>ENSMUSG00000010660</t>
  </si>
  <si>
    <t>Dlec1</t>
  </si>
  <si>
    <t>ENSMUSG00000038060</t>
  </si>
  <si>
    <t>Acaa1b</t>
  </si>
  <si>
    <t>ENSMUSG00000010651</t>
  </si>
  <si>
    <t>Gm10608</t>
  </si>
  <si>
    <t>ENSMUSG00000074029</t>
  </si>
  <si>
    <t>Slc22a14</t>
  </si>
  <si>
    <t>ENSMUSG00000070280</t>
  </si>
  <si>
    <t>Slc22a13</t>
  </si>
  <si>
    <t>ENSMUSG00000074028</t>
  </si>
  <si>
    <t>Oxsr1</t>
  </si>
  <si>
    <t>ENSMUSG00000036737</t>
  </si>
  <si>
    <t>Myd88</t>
  </si>
  <si>
    <t>ENSMUSG00000032508</t>
  </si>
  <si>
    <t>Acaa1a</t>
  </si>
  <si>
    <t>ENSMUSG00000036138</t>
  </si>
  <si>
    <t>Xylb</t>
  </si>
  <si>
    <t>ENSMUSG00000035769</t>
  </si>
  <si>
    <t>Acvr2b</t>
  </si>
  <si>
    <t>ENSMUSG00000061393</t>
  </si>
  <si>
    <t>Exog</t>
  </si>
  <si>
    <t>ENSMUSG00000042787</t>
  </si>
  <si>
    <t>Scn5a</t>
  </si>
  <si>
    <t>ENSMUSG00000032511</t>
  </si>
  <si>
    <t>Scn10a</t>
  </si>
  <si>
    <t>ENSMUSG00000034533</t>
  </si>
  <si>
    <t>Scn11a</t>
  </si>
  <si>
    <t>ENSMUSG00000034115</t>
  </si>
  <si>
    <t>Wdr48</t>
  </si>
  <si>
    <t>ENSMUSG00000032512</t>
  </si>
  <si>
    <t>Cx3cr1</t>
  </si>
  <si>
    <t>ENSMUSG00000052336</t>
  </si>
  <si>
    <t>Gorasp1</t>
  </si>
  <si>
    <t>ENSMUSG00000032513</t>
  </si>
  <si>
    <t>Ttc21a</t>
  </si>
  <si>
    <t>ENSMUSG00000032514</t>
  </si>
  <si>
    <t>Csrnp1</t>
  </si>
  <si>
    <t>ENSMUSG00000032515</t>
  </si>
  <si>
    <t>Xirp1</t>
  </si>
  <si>
    <t>ENSMUSG00000079243</t>
  </si>
  <si>
    <t>Ccr8</t>
  </si>
  <si>
    <t>ENSMUSG00000042262</t>
  </si>
  <si>
    <t>Slc25a38</t>
  </si>
  <si>
    <t>ENSMUSG00000032519</t>
  </si>
  <si>
    <t>Rpsa</t>
  </si>
  <si>
    <t>ENSMUSG00000032518</t>
  </si>
  <si>
    <t>Mobp</t>
  </si>
  <si>
    <t>ENSMUSG00000032517</t>
  </si>
  <si>
    <t>Myrip</t>
  </si>
  <si>
    <t>ENSMUSG00000041794</t>
  </si>
  <si>
    <t>Eif1b</t>
  </si>
  <si>
    <t>ENSMUSG00000006941</t>
  </si>
  <si>
    <t>Entpd3</t>
  </si>
  <si>
    <t>ENSMUSG00000041608</t>
  </si>
  <si>
    <t>Rpl14</t>
  </si>
  <si>
    <t>ENSMUSG00000025794</t>
  </si>
  <si>
    <t>X5830454E08Rik</t>
  </si>
  <si>
    <t>ENSMUSG00000052658</t>
  </si>
  <si>
    <t>Ctnnb1</t>
  </si>
  <si>
    <t>ENSMUSG00000006932</t>
  </si>
  <si>
    <t>Ulk4</t>
  </si>
  <si>
    <t>ENSMUSG00000040936</t>
  </si>
  <si>
    <t>Trak1</t>
  </si>
  <si>
    <t>ENSMUSG00000032536</t>
  </si>
  <si>
    <t>Cck</t>
  </si>
  <si>
    <t>ENSMUSG00000032532</t>
  </si>
  <si>
    <t>Lyzl4</t>
  </si>
  <si>
    <t>ENSMUSG00000032530</t>
  </si>
  <si>
    <t>Vipr1</t>
  </si>
  <si>
    <t>ENSMUSG00000032528</t>
  </si>
  <si>
    <t>Sec22c</t>
  </si>
  <si>
    <t>ENSMUSG00000061536</t>
  </si>
  <si>
    <t>Deb1</t>
  </si>
  <si>
    <t>ENSMUSG00000032526</t>
  </si>
  <si>
    <t>Nktr</t>
  </si>
  <si>
    <t>ENSMUSG00000032525</t>
  </si>
  <si>
    <t>Zfp651</t>
  </si>
  <si>
    <t>ENSMUSG00000013419</t>
  </si>
  <si>
    <t>Klhl40</t>
  </si>
  <si>
    <t>ENSMUSG00000074001</t>
  </si>
  <si>
    <t>Hhatl</t>
  </si>
  <si>
    <t>ENSMUSG00000032523</t>
  </si>
  <si>
    <t>Ccdc13</t>
  </si>
  <si>
    <t>ENSMUSG00000079235</t>
  </si>
  <si>
    <t>Higd1a</t>
  </si>
  <si>
    <t>ENSMUSG00000038412</t>
  </si>
  <si>
    <t>Ackr2</t>
  </si>
  <si>
    <t>ENSMUSG00000044534</t>
  </si>
  <si>
    <t>Cyp8b1</t>
  </si>
  <si>
    <t>ENSMUSG00000050445</t>
  </si>
  <si>
    <t>X1700048O20Rik</t>
  </si>
  <si>
    <t>ENSMUSG00000043773</t>
  </si>
  <si>
    <t>Fam198a</t>
  </si>
  <si>
    <t>ENSMUSG00000038233</t>
  </si>
  <si>
    <t>Pomgnt2</t>
  </si>
  <si>
    <t>ENSMUSG00000066235</t>
  </si>
  <si>
    <t>Snrk</t>
  </si>
  <si>
    <t>ENSMUSG00000038145</t>
  </si>
  <si>
    <t>Ano10</t>
  </si>
  <si>
    <t>ENSMUSG00000037949</t>
  </si>
  <si>
    <t>Abhd5</t>
  </si>
  <si>
    <t>ENSMUSG00000032540</t>
  </si>
  <si>
    <t>Topaz1</t>
  </si>
  <si>
    <t>ENSMUSG00000094985</t>
  </si>
  <si>
    <t>Tcaim</t>
  </si>
  <si>
    <t>ENSMUSG00000046603</t>
  </si>
  <si>
    <t>Zfp445</t>
  </si>
  <si>
    <t>ENSMUSG00000047036</t>
  </si>
  <si>
    <t>Zkscan7</t>
  </si>
  <si>
    <t>ENSMUSG00000063488</t>
  </si>
  <si>
    <t>Zfp105</t>
  </si>
  <si>
    <t>ENSMUSG00000057895</t>
  </si>
  <si>
    <t>X1110059G10Rik</t>
  </si>
  <si>
    <t>ENSMUSG00000032551</t>
  </si>
  <si>
    <t>Kif15</t>
  </si>
  <si>
    <t>ENSMUSG00000036768</t>
  </si>
  <si>
    <t>Tmem42</t>
  </si>
  <si>
    <t>ENSMUSG00000066233</t>
  </si>
  <si>
    <t>Tgm4</t>
  </si>
  <si>
    <t>ENSMUSG00000025787</t>
  </si>
  <si>
    <t>Zdhhc3</t>
  </si>
  <si>
    <t>ENSMUSG00000025786</t>
  </si>
  <si>
    <t>Exosc7</t>
  </si>
  <si>
    <t>ENSMUSG00000025785</t>
  </si>
  <si>
    <t>Clec3b</t>
  </si>
  <si>
    <t>ENSMUSG00000025784</t>
  </si>
  <si>
    <t>Cdcp1</t>
  </si>
  <si>
    <t>ENSMUSG00000035498</t>
  </si>
  <si>
    <t>Tmem158</t>
  </si>
  <si>
    <t>ENSMUSG00000054871</t>
  </si>
  <si>
    <t>Lars2</t>
  </si>
  <si>
    <t>ENSMUSG00000035202</t>
  </si>
  <si>
    <t>Limd1</t>
  </si>
  <si>
    <t>ENSMUSG00000025239</t>
  </si>
  <si>
    <t>Sacm1l</t>
  </si>
  <si>
    <t>ENSMUSG00000025240</t>
  </si>
  <si>
    <t>Slc6a20b</t>
  </si>
  <si>
    <t>ENSMUSG00000025243</t>
  </si>
  <si>
    <t>Slc6a20a</t>
  </si>
  <si>
    <t>ENSMUSG00000036814</t>
  </si>
  <si>
    <t>Ccr9</t>
  </si>
  <si>
    <t>ENSMUSG00000029530</t>
  </si>
  <si>
    <t>Lztfl1</t>
  </si>
  <si>
    <t>ENSMUSG00000025245</t>
  </si>
  <si>
    <t>Fyco1</t>
  </si>
  <si>
    <t>ENSMUSG00000025241</t>
  </si>
  <si>
    <t>Cxcr6</t>
  </si>
  <si>
    <t>ENSMUSG00000048521</t>
  </si>
  <si>
    <t>Xcr1</t>
  </si>
  <si>
    <t>ENSMUSG00000060509</t>
  </si>
  <si>
    <t>Ccr1</t>
  </si>
  <si>
    <t>ENSMUSG00000025804</t>
  </si>
  <si>
    <t>Ccr1l1</t>
  </si>
  <si>
    <t>ENSMUSG00000064039</t>
  </si>
  <si>
    <t>Ccr3</t>
  </si>
  <si>
    <t>ENSMUSG00000035448</t>
  </si>
  <si>
    <t>Ccr2</t>
  </si>
  <si>
    <t>ENSMUSG00000049103</t>
  </si>
  <si>
    <t>Ccr5</t>
  </si>
  <si>
    <t>ENSMUSG00000079227</t>
  </si>
  <si>
    <t>X2010315B03Rik</t>
  </si>
  <si>
    <t>ENSMUSG00000074829</t>
  </si>
  <si>
    <t>Nlrp4g</t>
  </si>
  <si>
    <t>ENSMUSG00000079741</t>
  </si>
  <si>
    <t>Ppp2r3d</t>
  </si>
  <si>
    <t>ENSMUSG00000093803</t>
  </si>
  <si>
    <t>Gm21836</t>
  </si>
  <si>
    <t>ENSMUSG00000096734</t>
  </si>
  <si>
    <t>Sfi1</t>
  </si>
  <si>
    <t>ENSMUSG00000023764</t>
  </si>
  <si>
    <t>Drg1</t>
  </si>
  <si>
    <t>ENSMUSG00000020457</t>
  </si>
  <si>
    <t>Eif4enif1</t>
  </si>
  <si>
    <t>ENSMUSG00000020454</t>
  </si>
  <si>
    <t>Patz1</t>
  </si>
  <si>
    <t>ENSMUSG00000020453</t>
  </si>
  <si>
    <t>Pik3ip1</t>
  </si>
  <si>
    <t>ENSMUSG00000034614</t>
  </si>
  <si>
    <t>Limk2</t>
  </si>
  <si>
    <t>ENSMUSG00000020451</t>
  </si>
  <si>
    <t>Rnf185</t>
  </si>
  <si>
    <t>ENSMUSG00000020448</t>
  </si>
  <si>
    <t>Pla2g3</t>
  </si>
  <si>
    <t>ENSMUSG00000034579</t>
  </si>
  <si>
    <t>Inpp5j</t>
  </si>
  <si>
    <t>ENSMUSG00000034570</t>
  </si>
  <si>
    <t>Selm</t>
  </si>
  <si>
    <t>ENSMUSG00000075702</t>
  </si>
  <si>
    <t>Smtn</t>
  </si>
  <si>
    <t>ENSMUSG00000020439</t>
  </si>
  <si>
    <t>Morc2a</t>
  </si>
  <si>
    <t>ENSMUSG00000034543</t>
  </si>
  <si>
    <t>Osbp2</t>
  </si>
  <si>
    <t>ENSMUSG00000020435</t>
  </si>
  <si>
    <t>X4921536K21Rik</t>
  </si>
  <si>
    <t>ENSMUSG00000020434</t>
  </si>
  <si>
    <t>Dusp18</t>
  </si>
  <si>
    <t>ENSMUSG00000047205</t>
  </si>
  <si>
    <t>Slc35e4</t>
  </si>
  <si>
    <t>ENSMUSG00000048807</t>
  </si>
  <si>
    <t>Tcn2</t>
  </si>
  <si>
    <t>ENSMUSG00000020432</t>
  </si>
  <si>
    <t>X4930556J24Rik</t>
  </si>
  <si>
    <t>ENSMUSG00000034493</t>
  </si>
  <si>
    <t>Pes1</t>
  </si>
  <si>
    <t>ENSMUSG00000020430</t>
  </si>
  <si>
    <t>Gal3st1</t>
  </si>
  <si>
    <t>ENSMUSG00000049721</t>
  </si>
  <si>
    <t>Sec14l4</t>
  </si>
  <si>
    <t>ENSMUSG00000019368</t>
  </si>
  <si>
    <t>Sec14l3</t>
  </si>
  <si>
    <t>ENSMUSG00000054986</t>
  </si>
  <si>
    <t>Mtfp1</t>
  </si>
  <si>
    <t>ENSMUSG00000004748</t>
  </si>
  <si>
    <t>Sec14l2</t>
  </si>
  <si>
    <t>ENSMUSG00000003585</t>
  </si>
  <si>
    <t>Rnf215</t>
  </si>
  <si>
    <t>ENSMUSG00000003581</t>
  </si>
  <si>
    <t>Ccdc157</t>
  </si>
  <si>
    <t>ENSMUSG00000051427</t>
  </si>
  <si>
    <t>Sf3a1</t>
  </si>
  <si>
    <t>ENSMUSG00000002129</t>
  </si>
  <si>
    <t>Tbc1d10a</t>
  </si>
  <si>
    <t>ENSMUSG00000034412</t>
  </si>
  <si>
    <t>Gatsl3</t>
  </si>
  <si>
    <t>ENSMUSG00000020424</t>
  </si>
  <si>
    <t>Osm</t>
  </si>
  <si>
    <t>ENSMUSG00000058755</t>
  </si>
  <si>
    <t>Lif</t>
  </si>
  <si>
    <t>ENSMUSG00000034394</t>
  </si>
  <si>
    <t>Hormad2</t>
  </si>
  <si>
    <t>ENSMUSG00000020419</t>
  </si>
  <si>
    <t>Mtmr3</t>
  </si>
  <si>
    <t>ENSMUSG00000034354</t>
  </si>
  <si>
    <t>Gm11032</t>
  </si>
  <si>
    <t>ENSMUSG00000079010</t>
  </si>
  <si>
    <t>Ascc2</t>
  </si>
  <si>
    <t>ENSMUSG00000020412</t>
  </si>
  <si>
    <t>Uqcr10</t>
  </si>
  <si>
    <t>ENSMUSG00000059534</t>
  </si>
  <si>
    <t>Zmat5</t>
  </si>
  <si>
    <t>ENSMUSG00000009076</t>
  </si>
  <si>
    <t>Cabp7</t>
  </si>
  <si>
    <t>ENSMUSG00000009075</t>
  </si>
  <si>
    <t>Nf2</t>
  </si>
  <si>
    <t>ENSMUSG00000009073</t>
  </si>
  <si>
    <t>Nipsnap1</t>
  </si>
  <si>
    <t>ENSMUSG00000034285</t>
  </si>
  <si>
    <t>Thoc5</t>
  </si>
  <si>
    <t>ENSMUSG00000034274</t>
  </si>
  <si>
    <t>Nefh</t>
  </si>
  <si>
    <t>ENSMUSG00000020396</t>
  </si>
  <si>
    <t>Ap1b1</t>
  </si>
  <si>
    <t>ENSMUSG00000009090</t>
  </si>
  <si>
    <t>Gas2l1</t>
  </si>
  <si>
    <t>ENSMUSG00000034201</t>
  </si>
  <si>
    <t>Rasl10a</t>
  </si>
  <si>
    <t>ENSMUSG00000034209</t>
  </si>
  <si>
    <t>Ewsr1</t>
  </si>
  <si>
    <t>ENSMUSG00000009079</t>
  </si>
  <si>
    <t>Rhbdd3</t>
  </si>
  <si>
    <t>ENSMUSG00000034175</t>
  </si>
  <si>
    <t>Emid1</t>
  </si>
  <si>
    <t>ENSMUSG00000034164</t>
  </si>
  <si>
    <t>Kremen1</t>
  </si>
  <si>
    <t>ENSMUSG00000020393</t>
  </si>
  <si>
    <t>Znrf3</t>
  </si>
  <si>
    <t>ENSMUSG00000041961</t>
  </si>
  <si>
    <t>Xbp1</t>
  </si>
  <si>
    <t>ENSMUSG00000020484</t>
  </si>
  <si>
    <t>Ccdc117</t>
  </si>
  <si>
    <t>ENSMUSG00000020482</t>
  </si>
  <si>
    <t>Ankrd36</t>
  </si>
  <si>
    <t>ENSMUSG00000020481</t>
  </si>
  <si>
    <t>Mrps24</t>
  </si>
  <si>
    <t>ENSMUSG00000020477</t>
  </si>
  <si>
    <t>Urgcp</t>
  </si>
  <si>
    <t>ENSMUSG00000049680</t>
  </si>
  <si>
    <t>Dbnl</t>
  </si>
  <si>
    <t>ENSMUSG00000020476</t>
  </si>
  <si>
    <t>Pgam2</t>
  </si>
  <si>
    <t>ENSMUSG00000020475</t>
  </si>
  <si>
    <t>Polm</t>
  </si>
  <si>
    <t>ENSMUSG00000020474</t>
  </si>
  <si>
    <t>Aebp1</t>
  </si>
  <si>
    <t>ENSMUSG00000020473</t>
  </si>
  <si>
    <t>Pold2</t>
  </si>
  <si>
    <t>ENSMUSG00000020471</t>
  </si>
  <si>
    <t>Myl7</t>
  </si>
  <si>
    <t>ENSMUSG00000020469</t>
  </si>
  <si>
    <t>Gck</t>
  </si>
  <si>
    <t>ENSMUSG00000041798</t>
  </si>
  <si>
    <t>Ykt6</t>
  </si>
  <si>
    <t>ENSMUSG00000002741</t>
  </si>
  <si>
    <t>Camk2b</t>
  </si>
  <si>
    <t>ENSMUSG00000057897</t>
  </si>
  <si>
    <t>Nudcd3</t>
  </si>
  <si>
    <t>ENSMUSG00000053838</t>
  </si>
  <si>
    <t>A730071L15Rik</t>
  </si>
  <si>
    <t>ENSMUSG00000096923</t>
  </si>
  <si>
    <t>Npc1l1</t>
  </si>
  <si>
    <t>ENSMUSG00000020447</t>
  </si>
  <si>
    <t>Ddx56</t>
  </si>
  <si>
    <t>ENSMUSG00000004393</t>
  </si>
  <si>
    <t>Tmed4</t>
  </si>
  <si>
    <t>ENSMUSG00000004394</t>
  </si>
  <si>
    <t>Ogdh</t>
  </si>
  <si>
    <t>ENSMUSG00000020456</t>
  </si>
  <si>
    <t>Zmiz2</t>
  </si>
  <si>
    <t>ENSMUSG00000041164</t>
  </si>
  <si>
    <t>Ppia</t>
  </si>
  <si>
    <t>ENSMUSG00000071866</t>
  </si>
  <si>
    <t>H2afv</t>
  </si>
  <si>
    <t>ENSMUSG00000041126</t>
  </si>
  <si>
    <t>Purb</t>
  </si>
  <si>
    <t>ENSMUSG00000094483</t>
  </si>
  <si>
    <t>Myo1g</t>
  </si>
  <si>
    <t>ENSMUSG00000020437</t>
  </si>
  <si>
    <t>Ccm2</t>
  </si>
  <si>
    <t>ENSMUSG00000000378</t>
  </si>
  <si>
    <t>Nacad</t>
  </si>
  <si>
    <t>ENSMUSG00000041073</t>
  </si>
  <si>
    <t>Tbrg4</t>
  </si>
  <si>
    <t>ENSMUSG00000000384</t>
  </si>
  <si>
    <t>Wap</t>
  </si>
  <si>
    <t>ENSMUSG00000000381</t>
  </si>
  <si>
    <t>Ramp3</t>
  </si>
  <si>
    <t>ENSMUSG00000041046</t>
  </si>
  <si>
    <t>Gm11983</t>
  </si>
  <si>
    <t>ENSMUSG00000099102</t>
  </si>
  <si>
    <t>Adcy1</t>
  </si>
  <si>
    <t>ENSMUSG00000020431</t>
  </si>
  <si>
    <t>Igfbp1</t>
  </si>
  <si>
    <t>ENSMUSG00000020429</t>
  </si>
  <si>
    <t>Igfbp3</t>
  </si>
  <si>
    <t>ENSMUSG00000020427</t>
  </si>
  <si>
    <t>Tns3</t>
  </si>
  <si>
    <t>ENSMUSG00000020422</t>
  </si>
  <si>
    <t>Pkd1l1</t>
  </si>
  <si>
    <t>ENSMUSG00000046634</t>
  </si>
  <si>
    <t>Hus1</t>
  </si>
  <si>
    <t>ENSMUSG00000020413</t>
  </si>
  <si>
    <t>Sun3</t>
  </si>
  <si>
    <t>ENSMUSG00000040985</t>
  </si>
  <si>
    <t>Gm11992</t>
  </si>
  <si>
    <t>ENSMUSG00000040978</t>
  </si>
  <si>
    <t>Upp1</t>
  </si>
  <si>
    <t>ENSMUSG00000020407</t>
  </si>
  <si>
    <t>Abca13</t>
  </si>
  <si>
    <t>ENSMUSG00000004668</t>
  </si>
  <si>
    <t>Vwc2</t>
  </si>
  <si>
    <t>ENSMUSG00000050830</t>
  </si>
  <si>
    <t>Zpbp</t>
  </si>
  <si>
    <t>ENSMUSG00000020193</t>
  </si>
  <si>
    <t>X4930415F15Rik</t>
  </si>
  <si>
    <t>ENSMUSG00000020191</t>
  </si>
  <si>
    <t>X4930512M02Rik</t>
  </si>
  <si>
    <t>ENSMUSG00000062511</t>
  </si>
  <si>
    <t>Ikzf1</t>
  </si>
  <si>
    <t>ENSMUSG00000018654</t>
  </si>
  <si>
    <t>Fignl1</t>
  </si>
  <si>
    <t>ENSMUSG00000035455</t>
  </si>
  <si>
    <t>Ddc</t>
  </si>
  <si>
    <t>ENSMUSG00000020182</t>
  </si>
  <si>
    <t>Grb10</t>
  </si>
  <si>
    <t>ENSMUSG00000020176</t>
  </si>
  <si>
    <t>Cobl</t>
  </si>
  <si>
    <t>ENSMUSG00000020173</t>
  </si>
  <si>
    <t>Vstm2a</t>
  </si>
  <si>
    <t>ENSMUSG00000048834</t>
  </si>
  <si>
    <t>Sec61g</t>
  </si>
  <si>
    <t>ENSMUSG00000078974</t>
  </si>
  <si>
    <t>Egfr</t>
  </si>
  <si>
    <t>ENSMUSG00000020122</t>
  </si>
  <si>
    <t>Fbxo48</t>
  </si>
  <si>
    <t>ENSMUSG00000044966</t>
  </si>
  <si>
    <t>Plek</t>
  </si>
  <si>
    <t>ENSMUSG00000020120</t>
  </si>
  <si>
    <t>Cnrip1</t>
  </si>
  <si>
    <t>ENSMUSG00000044629</t>
  </si>
  <si>
    <t>Ppp3r1</t>
  </si>
  <si>
    <t>ENSMUSG00000033953</t>
  </si>
  <si>
    <t>Wdr92</t>
  </si>
  <si>
    <t>ENSMUSG00000078970</t>
  </si>
  <si>
    <t>Pno1</t>
  </si>
  <si>
    <t>ENSMUSG00000020116</t>
  </si>
  <si>
    <t>C1d</t>
  </si>
  <si>
    <t>ENSMUSG00000000581</t>
  </si>
  <si>
    <t>Etaa1</t>
  </si>
  <si>
    <t>ENSMUSG00000016984</t>
  </si>
  <si>
    <t>Meis1</t>
  </si>
  <si>
    <t>ENSMUSG00000020160</t>
  </si>
  <si>
    <t>Spred2</t>
  </si>
  <si>
    <t>ENSMUSG00000045671</t>
  </si>
  <si>
    <t>Actr2</t>
  </si>
  <si>
    <t>ENSMUSG00000020152</t>
  </si>
  <si>
    <t>Rab1</t>
  </si>
  <si>
    <t>ENSMUSG00000020149</t>
  </si>
  <si>
    <t>Cep68</t>
  </si>
  <si>
    <t>ENSMUSG00000044066</t>
  </si>
  <si>
    <t>Slc1a4</t>
  </si>
  <si>
    <t>ENSMUSG00000020142</t>
  </si>
  <si>
    <t>Sertad2</t>
  </si>
  <si>
    <t>ENSMUSG00000049800</t>
  </si>
  <si>
    <t>Aftph</t>
  </si>
  <si>
    <t>ENSMUSG00000049659</t>
  </si>
  <si>
    <t>Lgalsl</t>
  </si>
  <si>
    <t>ENSMUSG00000042363</t>
  </si>
  <si>
    <t>Peli1</t>
  </si>
  <si>
    <t>ENSMUSG00000020134</t>
  </si>
  <si>
    <t>Vps54</t>
  </si>
  <si>
    <t>ENSMUSG00000020128</t>
  </si>
  <si>
    <t>Ugp2</t>
  </si>
  <si>
    <t>ENSMUSG00000001891</t>
  </si>
  <si>
    <t>Mdh1</t>
  </si>
  <si>
    <t>ENSMUSG00000020321</t>
  </si>
  <si>
    <t>Wdpcp</t>
  </si>
  <si>
    <t>ENSMUSG00000020319</t>
  </si>
  <si>
    <t>Otx1</t>
  </si>
  <si>
    <t>ENSMUSG00000005917</t>
  </si>
  <si>
    <t>Ehbp1</t>
  </si>
  <si>
    <t>ENSMUSG00000042302</t>
  </si>
  <si>
    <t>Tmem17</t>
  </si>
  <si>
    <t>ENSMUSG00000049904</t>
  </si>
  <si>
    <t>RP23.242C19.8</t>
  </si>
  <si>
    <t>ENSMUSG00000101716</t>
  </si>
  <si>
    <t>Gm28048</t>
  </si>
  <si>
    <t>ENSMUSG00000098650</t>
  </si>
  <si>
    <t>B3gnt2</t>
  </si>
  <si>
    <t>ENSMUSG00000051650</t>
  </si>
  <si>
    <t>Commd1</t>
  </si>
  <si>
    <t>ENSMUSG00000051355</t>
  </si>
  <si>
    <t>Zrsr1</t>
  </si>
  <si>
    <t>ENSMUSG00000044068</t>
  </si>
  <si>
    <t>Cct4</t>
  </si>
  <si>
    <t>ENSMUSG00000007739</t>
  </si>
  <si>
    <t>Fam161a</t>
  </si>
  <si>
    <t>ENSMUSG00000049811</t>
  </si>
  <si>
    <t>Xpo1</t>
  </si>
  <si>
    <t>ENSMUSG00000020290</t>
  </si>
  <si>
    <t>Usp34</t>
  </si>
  <si>
    <t>ENSMUSG00000056342</t>
  </si>
  <si>
    <t>Ahsa2</t>
  </si>
  <si>
    <t>ENSMUSG00000020288</t>
  </si>
  <si>
    <t>X1700093K21Rik</t>
  </si>
  <si>
    <t>ENSMUSG00000020286</t>
  </si>
  <si>
    <t>X0610010F05Rik</t>
  </si>
  <si>
    <t>ENSMUSG00000042208</t>
  </si>
  <si>
    <t>Pex13</t>
  </si>
  <si>
    <t>ENSMUSG00000020283</t>
  </si>
  <si>
    <t>Pus10</t>
  </si>
  <si>
    <t>ENSMUSG00000020280</t>
  </si>
  <si>
    <t>Rel</t>
  </si>
  <si>
    <t>ENSMUSG00000020275</t>
  </si>
  <si>
    <t>Papolg</t>
  </si>
  <si>
    <t>ENSMUSG00000020273</t>
  </si>
  <si>
    <t>A830031A19Rik</t>
  </si>
  <si>
    <t>ENSMUSG00000055010</t>
  </si>
  <si>
    <t>Bcl11a</t>
  </si>
  <si>
    <t>ENSMUSG00000000861</t>
  </si>
  <si>
    <t>X5730522E02Rik</t>
  </si>
  <si>
    <t>ENSMUSG00000032985</t>
  </si>
  <si>
    <t>Fancl</t>
  </si>
  <si>
    <t>ENSMUSG00000004018</t>
  </si>
  <si>
    <t>Vrk2</t>
  </si>
  <si>
    <t>ENSMUSG00000064090</t>
  </si>
  <si>
    <t>Gm6899</t>
  </si>
  <si>
    <t>ENSMUSG00000068314</t>
  </si>
  <si>
    <t>Gm6685</t>
  </si>
  <si>
    <t>ENSMUSG00000032889</t>
  </si>
  <si>
    <t>Ccdc85a</t>
  </si>
  <si>
    <t>ENSMUSG00000032878</t>
  </si>
  <si>
    <t>Efemp1</t>
  </si>
  <si>
    <t>ENSMUSG00000020467</t>
  </si>
  <si>
    <t>Pnpt1</t>
  </si>
  <si>
    <t>ENSMUSG00000020464</t>
  </si>
  <si>
    <t>Smek2</t>
  </si>
  <si>
    <t>ENSMUSG00000020463</t>
  </si>
  <si>
    <t>Ccdc104</t>
  </si>
  <si>
    <t>ENSMUSG00000020462</t>
  </si>
  <si>
    <t>Ccdc88a</t>
  </si>
  <si>
    <t>ENSMUSG00000032740</t>
  </si>
  <si>
    <t>Prorsd1</t>
  </si>
  <si>
    <t>ENSMUSG00000032673</t>
  </si>
  <si>
    <t>Mtif2</t>
  </si>
  <si>
    <t>ENSMUSG00000020459</t>
  </si>
  <si>
    <t>Rps27a</t>
  </si>
  <si>
    <t>ENSMUSG00000020460</t>
  </si>
  <si>
    <t>Clhc1</t>
  </si>
  <si>
    <t>ENSMUSG00000020461</t>
  </si>
  <si>
    <t>Rtn4</t>
  </si>
  <si>
    <t>ENSMUSG00000020458</t>
  </si>
  <si>
    <t>Eml6</t>
  </si>
  <si>
    <t>ENSMUSG00000044072</t>
  </si>
  <si>
    <t>X4931440F15Rik</t>
  </si>
  <si>
    <t>ENSMUSG00000078157</t>
  </si>
  <si>
    <t>Sptbn1</t>
  </si>
  <si>
    <t>ENSMUSG00000020315</t>
  </si>
  <si>
    <t>X4930505A04Rik</t>
  </si>
  <si>
    <t>ENSMUSG00000040919</t>
  </si>
  <si>
    <t>Acyp2</t>
  </si>
  <si>
    <t>ENSMUSG00000060923</t>
  </si>
  <si>
    <t>Psme4</t>
  </si>
  <si>
    <t>ENSMUSG00000040850</t>
  </si>
  <si>
    <t>Gpr75</t>
  </si>
  <si>
    <t>ENSMUSG00000043999</t>
  </si>
  <si>
    <t>Erlec1</t>
  </si>
  <si>
    <t>ENSMUSG00000020311</t>
  </si>
  <si>
    <t>Asb3</t>
  </si>
  <si>
    <t>ENSMUSG00000020305</t>
  </si>
  <si>
    <t>Chac2</t>
  </si>
  <si>
    <t>ENSMUSG00000020309</t>
  </si>
  <si>
    <t>Gm17332</t>
  </si>
  <si>
    <t>ENSMUSG00000091195</t>
  </si>
  <si>
    <t>Stc2</t>
  </si>
  <si>
    <t>ENSMUSG00000020303</t>
  </si>
  <si>
    <t>Bod1</t>
  </si>
  <si>
    <t>ENSMUSG00000044502</t>
  </si>
  <si>
    <t>Cpeb4</t>
  </si>
  <si>
    <t>ENSMUSG00000020300</t>
  </si>
  <si>
    <t>X4930524B15Rik</t>
  </si>
  <si>
    <t>ENSMUSG00000020299</t>
  </si>
  <si>
    <t>Nsg2</t>
  </si>
  <si>
    <t>ENSMUSG00000020297</t>
  </si>
  <si>
    <t>Il9r</t>
  </si>
  <si>
    <t>ENSMUSG00000020279</t>
  </si>
  <si>
    <t>Snrnp25</t>
  </si>
  <si>
    <t>ENSMUSG00000040767</t>
  </si>
  <si>
    <t>Rhbdf1</t>
  </si>
  <si>
    <t>ENSMUSG00000020282</t>
  </si>
  <si>
    <t>Nprl3</t>
  </si>
  <si>
    <t>ENSMUSG00000020289</t>
  </si>
  <si>
    <t>Mpg</t>
  </si>
  <si>
    <t>ENSMUSG00000020287</t>
  </si>
  <si>
    <t>Hba.x</t>
  </si>
  <si>
    <t>ENSMUSG00000055609</t>
  </si>
  <si>
    <t>Hba.a1</t>
  </si>
  <si>
    <t>ENSMUSG00000069919</t>
  </si>
  <si>
    <t>Hbq1b</t>
  </si>
  <si>
    <t>ENSMUSG00000073063</t>
  </si>
  <si>
    <t>Hba.a2</t>
  </si>
  <si>
    <t>ENSMUSG00000069917</t>
  </si>
  <si>
    <t>Hbq1a</t>
  </si>
  <si>
    <t>ENSMUSG00000020295</t>
  </si>
  <si>
    <t>Sh3pxd2b</t>
  </si>
  <si>
    <t>ENSMUSG00000040711</t>
  </si>
  <si>
    <t>Ubtd2</t>
  </si>
  <si>
    <t>ENSMUSG00000044949</t>
  </si>
  <si>
    <t>Efcab9</t>
  </si>
  <si>
    <t>ENSMUSG00000044056</t>
  </si>
  <si>
    <t>Stk10</t>
  </si>
  <si>
    <t>ENSMUSG00000020272</t>
  </si>
  <si>
    <t>Fbxw11</t>
  </si>
  <si>
    <t>ENSMUSG00000020271</t>
  </si>
  <si>
    <t>Smim23</t>
  </si>
  <si>
    <t>ENSMUSG00000020270</t>
  </si>
  <si>
    <t>Fgf18</t>
  </si>
  <si>
    <t>ENSMUSG00000057967</t>
  </si>
  <si>
    <t>Npm1</t>
  </si>
  <si>
    <t>ENSMUSG00000057113</t>
  </si>
  <si>
    <t>Tlx3</t>
  </si>
  <si>
    <t>ENSMUSG00000040610</t>
  </si>
  <si>
    <t>Ranbp17</t>
  </si>
  <si>
    <t>ENSMUSG00000040594</t>
  </si>
  <si>
    <t>Gm12117</t>
  </si>
  <si>
    <t>ENSMUSG00000098456</t>
  </si>
  <si>
    <t>Gabrp</t>
  </si>
  <si>
    <t>ENSMUSG00000020159</t>
  </si>
  <si>
    <t>D130052B06Rik</t>
  </si>
  <si>
    <t>ENSMUSG00000073052</t>
  </si>
  <si>
    <t>Kcnip1</t>
  </si>
  <si>
    <t>ENSMUSG00000053519</t>
  </si>
  <si>
    <t>Kcnmb1</t>
  </si>
  <si>
    <t>ENSMUSG00000020155</t>
  </si>
  <si>
    <t>Lcp2</t>
  </si>
  <si>
    <t>ENSMUSG00000002699</t>
  </si>
  <si>
    <t>Foxi1</t>
  </si>
  <si>
    <t>ENSMUSG00000047861</t>
  </si>
  <si>
    <t>Dock2</t>
  </si>
  <si>
    <t>ENSMUSG00000020143</t>
  </si>
  <si>
    <t>Fam196b</t>
  </si>
  <si>
    <t>ENSMUSG00000069911</t>
  </si>
  <si>
    <t>Spdl1</t>
  </si>
  <si>
    <t>ENSMUSG00000069910</t>
  </si>
  <si>
    <t>Slit3</t>
  </si>
  <si>
    <t>ENSMUSG00000056427</t>
  </si>
  <si>
    <t>Pank3</t>
  </si>
  <si>
    <t>ENSMUSG00000018846</t>
  </si>
  <si>
    <t>Fbll1</t>
  </si>
  <si>
    <t>ENSMUSG00000051062</t>
  </si>
  <si>
    <t>Rars</t>
  </si>
  <si>
    <t>ENSMUSG00000018848</t>
  </si>
  <si>
    <t>Wwc1</t>
  </si>
  <si>
    <t>ENSMUSG00000018849</t>
  </si>
  <si>
    <t>Tenm2</t>
  </si>
  <si>
    <t>ENSMUSG00000049336</t>
  </si>
  <si>
    <t>Mat2b</t>
  </si>
  <si>
    <t>ENSMUSG00000042032</t>
  </si>
  <si>
    <t>Hmmr</t>
  </si>
  <si>
    <t>ENSMUSG00000020330</t>
  </si>
  <si>
    <t>Nudcd2</t>
  </si>
  <si>
    <t>ENSMUSG00000020328</t>
  </si>
  <si>
    <t>Ccng1</t>
  </si>
  <si>
    <t>ENSMUSG00000020326</t>
  </si>
  <si>
    <t>Gabrg2</t>
  </si>
  <si>
    <t>ENSMUSG00000020436</t>
  </si>
  <si>
    <t>Gabra1</t>
  </si>
  <si>
    <t>ENSMUSG00000010803</t>
  </si>
  <si>
    <t>Gabra6</t>
  </si>
  <si>
    <t>ENSMUSG00000020428</t>
  </si>
  <si>
    <t>Gabrb2</t>
  </si>
  <si>
    <t>ENSMUSG00000007653</t>
  </si>
  <si>
    <t>Gm9972</t>
  </si>
  <si>
    <t>ENSMUSG00000055456</t>
  </si>
  <si>
    <t>Atp10b</t>
  </si>
  <si>
    <t>ENSMUSG00000055415</t>
  </si>
  <si>
    <t>Pttg1</t>
  </si>
  <si>
    <t>ENSMUSG00000020415</t>
  </si>
  <si>
    <t>Slu7</t>
  </si>
  <si>
    <t>ENSMUSG00000020409</t>
  </si>
  <si>
    <t>C1qtnf2</t>
  </si>
  <si>
    <t>ENSMUSG00000046491</t>
  </si>
  <si>
    <t>Ccnjl</t>
  </si>
  <si>
    <t>ENSMUSG00000044707</t>
  </si>
  <si>
    <t>X4933415A04Rik</t>
  </si>
  <si>
    <t>ENSMUSG00000045877</t>
  </si>
  <si>
    <t>Fabp6</t>
  </si>
  <si>
    <t>ENSMUSG00000020405</t>
  </si>
  <si>
    <t>Pwwp2a</t>
  </si>
  <si>
    <t>ENSMUSG00000044950</t>
  </si>
  <si>
    <t>Ttc1</t>
  </si>
  <si>
    <t>ENSMUSG00000041278</t>
  </si>
  <si>
    <t>Adra1b</t>
  </si>
  <si>
    <t>ENSMUSG00000050541</t>
  </si>
  <si>
    <t>Il12b</t>
  </si>
  <si>
    <t>ENSMUSG00000004296</t>
  </si>
  <si>
    <t>Ublcp1</t>
  </si>
  <si>
    <t>ENSMUSG00000041231</t>
  </si>
  <si>
    <t>Rnf145</t>
  </si>
  <si>
    <t>ENSMUSG00000019189</t>
  </si>
  <si>
    <t>Ebf1</t>
  </si>
  <si>
    <t>ENSMUSG00000057098</t>
  </si>
  <si>
    <t>Clint1</t>
  </si>
  <si>
    <t>ENSMUSG00000006169</t>
  </si>
  <si>
    <t>Lsm11</t>
  </si>
  <si>
    <t>ENSMUSG00000044847</t>
  </si>
  <si>
    <t>Thg1l</t>
  </si>
  <si>
    <t>ENSMUSG00000011254</t>
  </si>
  <si>
    <t>Sox30</t>
  </si>
  <si>
    <t>ENSMUSG00000040489</t>
  </si>
  <si>
    <t>Gm12166</t>
  </si>
  <si>
    <t>ENSMUSG00000069899</t>
  </si>
  <si>
    <t>Adam19</t>
  </si>
  <si>
    <t>ENSMUSG00000011256</t>
  </si>
  <si>
    <t>Nipal4</t>
  </si>
  <si>
    <t>ENSMUSG00000020411</t>
  </si>
  <si>
    <t>Cyfip2</t>
  </si>
  <si>
    <t>ENSMUSG00000020340</t>
  </si>
  <si>
    <t>Fndc9</t>
  </si>
  <si>
    <t>ENSMUSG00000048721</t>
  </si>
  <si>
    <t>Itk</t>
  </si>
  <si>
    <t>ENSMUSG00000020395</t>
  </si>
  <si>
    <t>Fam71b</t>
  </si>
  <si>
    <t>ENSMUSG00000020401</t>
  </si>
  <si>
    <t>Med7</t>
  </si>
  <si>
    <t>ENSMUSG00000020397</t>
  </si>
  <si>
    <t>Havcr2</t>
  </si>
  <si>
    <t>ENSMUSG00000020399</t>
  </si>
  <si>
    <t>Gm12169</t>
  </si>
  <si>
    <t>ENSMUSG00000078924</t>
  </si>
  <si>
    <t>BC053393</t>
  </si>
  <si>
    <t>ENSMUSG00000046974</t>
  </si>
  <si>
    <t>Dppa1</t>
  </si>
  <si>
    <t>ENSMUSG00000064010</t>
  </si>
  <si>
    <t>Timd2</t>
  </si>
  <si>
    <t>ENSMUSG00000040413</t>
  </si>
  <si>
    <t>Havcr1</t>
  </si>
  <si>
    <t>ENSMUSG00000040405</t>
  </si>
  <si>
    <t>Timd4</t>
  </si>
  <si>
    <t>ENSMUSG00000055546</t>
  </si>
  <si>
    <t>Sgcd</t>
  </si>
  <si>
    <t>ENSMUSG00000020354</t>
  </si>
  <si>
    <t>Gnb2l1</t>
  </si>
  <si>
    <t>ENSMUSG00000020372</t>
  </si>
  <si>
    <t>Trim41</t>
  </si>
  <si>
    <t>ENSMUSG00000040365</t>
  </si>
  <si>
    <t>Gm12184</t>
  </si>
  <si>
    <t>ENSMUSG00000078154</t>
  </si>
  <si>
    <t>Trim7</t>
  </si>
  <si>
    <t>ENSMUSG00000040350</t>
  </si>
  <si>
    <t>Irgm1</t>
  </si>
  <si>
    <t>ENSMUSG00000046879</t>
  </si>
  <si>
    <t>Gm5431</t>
  </si>
  <si>
    <t>ENSMUSG00000058163</t>
  </si>
  <si>
    <t>Gm12185</t>
  </si>
  <si>
    <t>ENSMUSG00000048852</t>
  </si>
  <si>
    <t>Psme2b</t>
  </si>
  <si>
    <t>ENSMUSG00000078153</t>
  </si>
  <si>
    <t>X9930111J21Rik1</t>
  </si>
  <si>
    <t>ENSMUSG00000069893</t>
  </si>
  <si>
    <t>Olfr56</t>
  </si>
  <si>
    <t>ENSMUSG00000040328</t>
  </si>
  <si>
    <t>Tgtp1</t>
  </si>
  <si>
    <t>ENSMUSG00000078922</t>
  </si>
  <si>
    <t>X9930111J21Rik2</t>
  </si>
  <si>
    <t>ENSMUSG00000069892</t>
  </si>
  <si>
    <t>Tgtp2</t>
  </si>
  <si>
    <t>ENSMUSG00000078921</t>
  </si>
  <si>
    <t>Ifi47</t>
  </si>
  <si>
    <t>ENSMUSG00000078920</t>
  </si>
  <si>
    <t>Olfr1396</t>
  </si>
  <si>
    <t>ENSMUSG00000047511</t>
  </si>
  <si>
    <t>Olfr1395</t>
  </si>
  <si>
    <t>ENSMUSG00000050763</t>
  </si>
  <si>
    <t>Olfr1394</t>
  </si>
  <si>
    <t>ENSMUSG00000048378</t>
  </si>
  <si>
    <t>Btnl9</t>
  </si>
  <si>
    <t>ENSMUSG00000040283</t>
  </si>
  <si>
    <t>Zfp62</t>
  </si>
  <si>
    <t>ENSMUSG00000046311</t>
  </si>
  <si>
    <t>Mgat1</t>
  </si>
  <si>
    <t>ENSMUSG00000020346</t>
  </si>
  <si>
    <t>Olfr1393</t>
  </si>
  <si>
    <t>ENSMUSG00000059864</t>
  </si>
  <si>
    <t>Olfr1392</t>
  </si>
  <si>
    <t>ENSMUSG00000101750</t>
  </si>
  <si>
    <t>Olfr10</t>
  </si>
  <si>
    <t>ENSMUSG00000100923</t>
  </si>
  <si>
    <t>Olfr1391</t>
  </si>
  <si>
    <t>ENSMUSG00000101874</t>
  </si>
  <si>
    <t>Olfr1390</t>
  </si>
  <si>
    <t>ENSMUSG00000045421</t>
  </si>
  <si>
    <t>Olfr1389</t>
  </si>
  <si>
    <t>ENSMUSG00000102024</t>
  </si>
  <si>
    <t>Olfr1388</t>
  </si>
  <si>
    <t>ENSMUSG00000047702</t>
  </si>
  <si>
    <t>Olfr1387</t>
  </si>
  <si>
    <t>ENSMUSG00000063386</t>
  </si>
  <si>
    <t>Olfr1386</t>
  </si>
  <si>
    <t>ENSMUSG00000101460</t>
  </si>
  <si>
    <t>Olfr1385</t>
  </si>
  <si>
    <t>ENSMUSG00000059729</t>
  </si>
  <si>
    <t>Olfr1384</t>
  </si>
  <si>
    <t>ENSMUSG00000044170</t>
  </si>
  <si>
    <t>Olfr1383</t>
  </si>
  <si>
    <t>ENSMUSG00000099844</t>
  </si>
  <si>
    <t>Olfr1382</t>
  </si>
  <si>
    <t>ENSMUSG00000063827</t>
  </si>
  <si>
    <t>Olfr1381</t>
  </si>
  <si>
    <t>ENSMUSG00000095187</t>
  </si>
  <si>
    <t>Olfr1380</t>
  </si>
  <si>
    <t>ENSMUSG00000100997</t>
  </si>
  <si>
    <t>Flt4</t>
  </si>
  <si>
    <t>ENSMUSG00000020357</t>
  </si>
  <si>
    <t>Scgb3a1</t>
  </si>
  <si>
    <t>ENSMUSG00000064057</t>
  </si>
  <si>
    <t>Cnot6</t>
  </si>
  <si>
    <t>ENSMUSG00000020362</t>
  </si>
  <si>
    <t>Gfpt2</t>
  </si>
  <si>
    <t>ENSMUSG00000020363</t>
  </si>
  <si>
    <t>Mapk9</t>
  </si>
  <si>
    <t>ENSMUSG00000020366</t>
  </si>
  <si>
    <t>Rasgef1c</t>
  </si>
  <si>
    <t>ENSMUSG00000020374</t>
  </si>
  <si>
    <t>Rnf130</t>
  </si>
  <si>
    <t>ENSMUSG00000020376</t>
  </si>
  <si>
    <t>Tbc1d9b</t>
  </si>
  <si>
    <t>ENSMUSG00000036644</t>
  </si>
  <si>
    <t>X3010026O09Rik</t>
  </si>
  <si>
    <t>ENSMUSG00000020381</t>
  </si>
  <si>
    <t>Sqstm1</t>
  </si>
  <si>
    <t>ENSMUSG00000015837</t>
  </si>
  <si>
    <t>Mgat4b</t>
  </si>
  <si>
    <t>ENSMUSG00000036620</t>
  </si>
  <si>
    <t>Ltc4s</t>
  </si>
  <si>
    <t>ENSMUSG00000020377</t>
  </si>
  <si>
    <t>Maml1</t>
  </si>
  <si>
    <t>ENSMUSG00000050567</t>
  </si>
  <si>
    <t>Canx</t>
  </si>
  <si>
    <t>ENSMUSG00000020368</t>
  </si>
  <si>
    <t>Cby3</t>
  </si>
  <si>
    <t>ENSMUSG00000050087</t>
  </si>
  <si>
    <t>Hnrnph1</t>
  </si>
  <si>
    <t>ENSMUSG00000007850</t>
  </si>
  <si>
    <t>Rufy1</t>
  </si>
  <si>
    <t>ENSMUSG00000020375</t>
  </si>
  <si>
    <t>Adamts2</t>
  </si>
  <si>
    <t>ENSMUSG00000036545</t>
  </si>
  <si>
    <t>Zfp354c</t>
  </si>
  <si>
    <t>ENSMUSG00000044807</t>
  </si>
  <si>
    <t>Zfp879</t>
  </si>
  <si>
    <t>ENSMUSG00000044296</t>
  </si>
  <si>
    <t>Grm6</t>
  </si>
  <si>
    <t>ENSMUSG00000000617</t>
  </si>
  <si>
    <t>Zfp454</t>
  </si>
  <si>
    <t>ENSMUSG00000048728</t>
  </si>
  <si>
    <t>Zfp2</t>
  </si>
  <si>
    <t>ENSMUSG00000049321</t>
  </si>
  <si>
    <t>Zfp354b</t>
  </si>
  <si>
    <t>ENSMUSG00000020335</t>
  </si>
  <si>
    <t>X4933414I15Rik</t>
  </si>
  <si>
    <t>ENSMUSG00000072983</t>
  </si>
  <si>
    <t>Prop1</t>
  </si>
  <si>
    <t>ENSMUSG00000044542</t>
  </si>
  <si>
    <t>Olfr1378</t>
  </si>
  <si>
    <t>ENSMUSG00000050343</t>
  </si>
  <si>
    <t>Olfr1377</t>
  </si>
  <si>
    <t>ENSMUSG00000061952</t>
  </si>
  <si>
    <t>Olfr51</t>
  </si>
  <si>
    <t>ENSMUSG00000060918</t>
  </si>
  <si>
    <t>Olfr54</t>
  </si>
  <si>
    <t>ENSMUSG00000059397</t>
  </si>
  <si>
    <t>Zfp354a</t>
  </si>
  <si>
    <t>ENSMUSG00000020364</t>
  </si>
  <si>
    <t>BC049762</t>
  </si>
  <si>
    <t>ENSMUSG00000045942</t>
  </si>
  <si>
    <t>Clk4</t>
  </si>
  <si>
    <t>ENSMUSG00000020385</t>
  </si>
  <si>
    <t>Col23a1</t>
  </si>
  <si>
    <t>ENSMUSG00000063564</t>
  </si>
  <si>
    <t>Phykpl</t>
  </si>
  <si>
    <t>ENSMUSG00000020359</t>
  </si>
  <si>
    <t>Hnrnpab</t>
  </si>
  <si>
    <t>ENSMUSG00000020358</t>
  </si>
  <si>
    <t>Nhp2</t>
  </si>
  <si>
    <t>ENSMUSG00000001056</t>
  </si>
  <si>
    <t>Rmnd5b</t>
  </si>
  <si>
    <t>ENSMUSG00000001054</t>
  </si>
  <si>
    <t>N4bp3</t>
  </si>
  <si>
    <t>ENSMUSG00000001053</t>
  </si>
  <si>
    <t>D930048N14Rik</t>
  </si>
  <si>
    <t>ENSMUSG00000052563</t>
  </si>
  <si>
    <t>X0610009B22Rik</t>
  </si>
  <si>
    <t>ENSMUSG00000007777</t>
  </si>
  <si>
    <t>Sec24a</t>
  </si>
  <si>
    <t>ENSMUSG00000036391</t>
  </si>
  <si>
    <t>Sar1b</t>
  </si>
  <si>
    <t>ENSMUSG00000020386</t>
  </si>
  <si>
    <t>Jade2</t>
  </si>
  <si>
    <t>ENSMUSG00000020387</t>
  </si>
  <si>
    <t>Cdkn2aipnl</t>
  </si>
  <si>
    <t>ENSMUSG00000020392</t>
  </si>
  <si>
    <t>Ube2b</t>
  </si>
  <si>
    <t>ENSMUSG00000020390</t>
  </si>
  <si>
    <t>Cdkl3</t>
  </si>
  <si>
    <t>ENSMUSG00000020389</t>
  </si>
  <si>
    <t>Ppp2ca</t>
  </si>
  <si>
    <t>ENSMUSG00000020349</t>
  </si>
  <si>
    <t>Olfr1373</t>
  </si>
  <si>
    <t>ENSMUSG00000062204</t>
  </si>
  <si>
    <t>Olfr1371</t>
  </si>
  <si>
    <t>ENSMUSG00000060170</t>
  </si>
  <si>
    <t>Skp1a</t>
  </si>
  <si>
    <t>ENSMUSG00000036309</t>
  </si>
  <si>
    <t>Tcf7</t>
  </si>
  <si>
    <t>ENSMUSG00000000782</t>
  </si>
  <si>
    <t>Vdac1</t>
  </si>
  <si>
    <t>ENSMUSG00000020402</t>
  </si>
  <si>
    <t>X9530068E07Rik</t>
  </si>
  <si>
    <t>ENSMUSG00000036275</t>
  </si>
  <si>
    <t>Fstl4</t>
  </si>
  <si>
    <t>ENSMUSG00000036264</t>
  </si>
  <si>
    <t>Hspa4</t>
  </si>
  <si>
    <t>ENSMUSG00000020361</t>
  </si>
  <si>
    <t>Zcchc10</t>
  </si>
  <si>
    <t>ENSMUSG00000018239</t>
  </si>
  <si>
    <t>Aff4</t>
  </si>
  <si>
    <t>ENSMUSG00000049470</t>
  </si>
  <si>
    <t>Leap2</t>
  </si>
  <si>
    <t>ENSMUSG00000036216</t>
  </si>
  <si>
    <t>Uqcrq</t>
  </si>
  <si>
    <t>ENSMUSG00000044894</t>
  </si>
  <si>
    <t>Gdf9</t>
  </si>
  <si>
    <t>ENSMUSG00000018238</t>
  </si>
  <si>
    <t>Gm10447</t>
  </si>
  <si>
    <t>ENSMUSG00000072963</t>
  </si>
  <si>
    <t>Shroom1</t>
  </si>
  <si>
    <t>ENSMUSG00000018387</t>
  </si>
  <si>
    <t>Gm9837</t>
  </si>
  <si>
    <t>ENSMUSG00000049427</t>
  </si>
  <si>
    <t>Sowaha</t>
  </si>
  <si>
    <t>ENSMUSG00000044352</t>
  </si>
  <si>
    <t>Gm9945</t>
  </si>
  <si>
    <t>ENSMUSG00000054450</t>
  </si>
  <si>
    <t>ENSMUSG00000018398</t>
  </si>
  <si>
    <t>Kif3a</t>
  </si>
  <si>
    <t>ENSMUSG00000018395</t>
  </si>
  <si>
    <t>Il4</t>
  </si>
  <si>
    <t>ENSMUSG00000000869</t>
  </si>
  <si>
    <t>Il13</t>
  </si>
  <si>
    <t>ENSMUSG00000020383</t>
  </si>
  <si>
    <t>Rad50</t>
  </si>
  <si>
    <t>ENSMUSG00000020380</t>
  </si>
  <si>
    <t>Il5</t>
  </si>
  <si>
    <t>ENSMUSG00000036117</t>
  </si>
  <si>
    <t>Irf1</t>
  </si>
  <si>
    <t>ENSMUSG00000018899</t>
  </si>
  <si>
    <t>Gm17334</t>
  </si>
  <si>
    <t>ENSMUSG00000091191</t>
  </si>
  <si>
    <t>Gm12216</t>
  </si>
  <si>
    <t>ENSMUSG00000081769</t>
  </si>
  <si>
    <t>Slc22a5</t>
  </si>
  <si>
    <t>ENSMUSG00000018900</t>
  </si>
  <si>
    <t>Slc22a21</t>
  </si>
  <si>
    <t>ENSMUSG00000063652</t>
  </si>
  <si>
    <t>Slc22a4</t>
  </si>
  <si>
    <t>ENSMUSG00000020334</t>
  </si>
  <si>
    <t>Pdlim4</t>
  </si>
  <si>
    <t>ENSMUSG00000020388</t>
  </si>
  <si>
    <t>P4ha2</t>
  </si>
  <si>
    <t>ENSMUSG00000018906</t>
  </si>
  <si>
    <t>Csf2</t>
  </si>
  <si>
    <t>ENSMUSG00000018916</t>
  </si>
  <si>
    <t>Il3</t>
  </si>
  <si>
    <t>ENSMUSG00000018914</t>
  </si>
  <si>
    <t>Acsl6</t>
  </si>
  <si>
    <t>ENSMUSG00000020333</t>
  </si>
  <si>
    <t>X4930404A10Rik</t>
  </si>
  <si>
    <t>ENSMUSG00000020332</t>
  </si>
  <si>
    <t>Fnip1</t>
  </si>
  <si>
    <t>ENSMUSG00000035992</t>
  </si>
  <si>
    <t>Rapgef6</t>
  </si>
  <si>
    <t>ENSMUSG00000037533</t>
  </si>
  <si>
    <t>Cdc42se2</t>
  </si>
  <si>
    <t>ENSMUSG00000052298</t>
  </si>
  <si>
    <t>Lyrm7</t>
  </si>
  <si>
    <t>ENSMUSG00000020268</t>
  </si>
  <si>
    <t>Hint1</t>
  </si>
  <si>
    <t>ENSMUSG00000020267</t>
  </si>
  <si>
    <t>Gpx3</t>
  </si>
  <si>
    <t>ENSMUSG00000018339</t>
  </si>
  <si>
    <t>Tnip1</t>
  </si>
  <si>
    <t>ENSMUSG00000020400</t>
  </si>
  <si>
    <t>Anxa6</t>
  </si>
  <si>
    <t>ENSMUSG00000018340</t>
  </si>
  <si>
    <t>Ccdc69</t>
  </si>
  <si>
    <t>ENSMUSG00000049588</t>
  </si>
  <si>
    <t>Gm2a</t>
  </si>
  <si>
    <t>ENSMUSG00000000594</t>
  </si>
  <si>
    <t>Slc36a3</t>
  </si>
  <si>
    <t>ENSMUSG00000049491</t>
  </si>
  <si>
    <t>Slc36a2</t>
  </si>
  <si>
    <t>ENSMUSG00000020264</t>
  </si>
  <si>
    <t>Slc36a1</t>
  </si>
  <si>
    <t>ENSMUSG00000020261</t>
  </si>
  <si>
    <t>Fat2</t>
  </si>
  <si>
    <t>ENSMUSG00000055333</t>
  </si>
  <si>
    <t>Sparc</t>
  </si>
  <si>
    <t>ENSMUSG00000018593</t>
  </si>
  <si>
    <t>Atox1</t>
  </si>
  <si>
    <t>ENSMUSG00000018585</t>
  </si>
  <si>
    <t>G3bp1</t>
  </si>
  <si>
    <t>ENSMUSG00000018583</t>
  </si>
  <si>
    <t>Glra1</t>
  </si>
  <si>
    <t>ENSMUSG00000000263</t>
  </si>
  <si>
    <t>Nmur2</t>
  </si>
  <si>
    <t>ENSMUSG00000037393</t>
  </si>
  <si>
    <t>Gria1</t>
  </si>
  <si>
    <t>ENSMUSG00000020524</t>
  </si>
  <si>
    <t>Fam114a2</t>
  </si>
  <si>
    <t>ENSMUSG00000020523</t>
  </si>
  <si>
    <t>Mfap3</t>
  </si>
  <si>
    <t>ENSMUSG00000020522</t>
  </si>
  <si>
    <t>Galnt10</t>
  </si>
  <si>
    <t>ENSMUSG00000020520</t>
  </si>
  <si>
    <t>Sap30l</t>
  </si>
  <si>
    <t>ENSMUSG00000020519</t>
  </si>
  <si>
    <t>Hand1</t>
  </si>
  <si>
    <t>ENSMUSG00000037335</t>
  </si>
  <si>
    <t>Larp1</t>
  </si>
  <si>
    <t>ENSMUSG00000037331</t>
  </si>
  <si>
    <t>Cnot8</t>
  </si>
  <si>
    <t>ENSMUSG00000020515</t>
  </si>
  <si>
    <t>Gemin5</t>
  </si>
  <si>
    <t>ENSMUSG00000037275</t>
  </si>
  <si>
    <t>Mrpl22</t>
  </si>
  <si>
    <t>ENSMUSG00000020514</t>
  </si>
  <si>
    <t>Igtp</t>
  </si>
  <si>
    <t>ENSMUSG00000078853</t>
  </si>
  <si>
    <t>Irgm2</t>
  </si>
  <si>
    <t>ENSMUSG00000069874</t>
  </si>
  <si>
    <t>X4930438A08Rik</t>
  </si>
  <si>
    <t>ENSMUSG00000069873</t>
  </si>
  <si>
    <t>Zfp692</t>
  </si>
  <si>
    <t>ENSMUSG00000037243</t>
  </si>
  <si>
    <t>Zfp672</t>
  </si>
  <si>
    <t>ENSMUSG00000049755</t>
  </si>
  <si>
    <t>Sh3bp5l</t>
  </si>
  <si>
    <t>ENSMUSG00000013646</t>
  </si>
  <si>
    <t>Lypd8</t>
  </si>
  <si>
    <t>ENSMUSG00000013643</t>
  </si>
  <si>
    <t>X1810065E05Rik</t>
  </si>
  <si>
    <t>ENSMUSG00000013653</t>
  </si>
  <si>
    <t>Gm12253</t>
  </si>
  <si>
    <t>ENSMUSG00000058287</t>
  </si>
  <si>
    <t>X4930504O13Rik</t>
  </si>
  <si>
    <t>ENSMUSG00000052642</t>
  </si>
  <si>
    <t>Olfr30</t>
  </si>
  <si>
    <t>ENSMUSG00000043314</t>
  </si>
  <si>
    <t>Olfr332</t>
  </si>
  <si>
    <t>ENSMUSG00000050813</t>
  </si>
  <si>
    <t>Olfr331</t>
  </si>
  <si>
    <t>ENSMUSG00000058807</t>
  </si>
  <si>
    <t>Olfr330</t>
  </si>
  <si>
    <t>ENSMUSG00000050818</t>
  </si>
  <si>
    <t>Olfr328</t>
  </si>
  <si>
    <t>ENSMUSG00000057654</t>
  </si>
  <si>
    <t>Olfr224</t>
  </si>
  <si>
    <t>ENSMUSG00000059279</t>
  </si>
  <si>
    <t>Olfr325</t>
  </si>
  <si>
    <t>ENSMUSG00000060765</t>
  </si>
  <si>
    <t>Olfr324</t>
  </si>
  <si>
    <t>ENSMUSG00000056564</t>
  </si>
  <si>
    <t>X2210407C18Rik</t>
  </si>
  <si>
    <t>ENSMUSG00000037145</t>
  </si>
  <si>
    <t>Olfr323</t>
  </si>
  <si>
    <t>ENSMUSG00000043880</t>
  </si>
  <si>
    <t>Trim58</t>
  </si>
  <si>
    <t>ENSMUSG00000037124</t>
  </si>
  <si>
    <t>Olfr322</t>
  </si>
  <si>
    <t>ENSMUSG00000063549</t>
  </si>
  <si>
    <t>Olfr320</t>
  </si>
  <si>
    <t>ENSMUSG00000100688</t>
  </si>
  <si>
    <t>Olfr319</t>
  </si>
  <si>
    <t>ENSMUSG00000064044</t>
  </si>
  <si>
    <t>Olfr318</t>
  </si>
  <si>
    <t>ENSMUSG00000099705</t>
  </si>
  <si>
    <t>Olfr317</t>
  </si>
  <si>
    <t>ENSMUSG00000060030</t>
  </si>
  <si>
    <t>Olfr316</t>
  </si>
  <si>
    <t>ENSMUSG00000100419</t>
  </si>
  <si>
    <t>Olfr315</t>
  </si>
  <si>
    <t>ENSMUSG00000056959</t>
  </si>
  <si>
    <t>Olfr314</t>
  </si>
  <si>
    <t>ENSMUSG00000059504</t>
  </si>
  <si>
    <t>Fam183b</t>
  </si>
  <si>
    <t>ENSMUSG00000049154</t>
  </si>
  <si>
    <t>Olfr313</t>
  </si>
  <si>
    <t>ENSMUSG00000070438</t>
  </si>
  <si>
    <t>Olfr312</t>
  </si>
  <si>
    <t>ENSMUSG00000096806</t>
  </si>
  <si>
    <t>Olfr311</t>
  </si>
  <si>
    <t>ENSMUSG00000094805</t>
  </si>
  <si>
    <t>Gm12258</t>
  </si>
  <si>
    <t>ENSMUSG00000072915</t>
  </si>
  <si>
    <t>X2810021J22Rik</t>
  </si>
  <si>
    <t>ENSMUSG00000020491</t>
  </si>
  <si>
    <t>Zfp39</t>
  </si>
  <si>
    <t>ENSMUSG00000037001</t>
  </si>
  <si>
    <t>Btnl10</t>
  </si>
  <si>
    <t>ENSMUSG00000020490</t>
  </si>
  <si>
    <t>Rnf187</t>
  </si>
  <si>
    <t>ENSMUSG00000020496</t>
  </si>
  <si>
    <t>Hist3h2ba</t>
  </si>
  <si>
    <t>ENSMUSG00000056895</t>
  </si>
  <si>
    <t>Hist3h2a</t>
  </si>
  <si>
    <t>ENSMUSG00000078851</t>
  </si>
  <si>
    <t>Trim17</t>
  </si>
  <si>
    <t>ENSMUSG00000036964</t>
  </si>
  <si>
    <t>Trim11</t>
  </si>
  <si>
    <t>ENSMUSG00000020455</t>
  </si>
  <si>
    <t>Obscn</t>
  </si>
  <si>
    <t>ENSMUSG00000061462</t>
  </si>
  <si>
    <t>Iba57</t>
  </si>
  <si>
    <t>ENSMUSG00000049287</t>
  </si>
  <si>
    <t>Gjc2</t>
  </si>
  <si>
    <t>ENSMUSG00000043448</t>
  </si>
  <si>
    <t>Guk1</t>
  </si>
  <si>
    <t>ENSMUSG00000020444</t>
  </si>
  <si>
    <t>Mrpl55</t>
  </si>
  <si>
    <t>ENSMUSG00000036860</t>
  </si>
  <si>
    <t>X2310033P09Rik</t>
  </si>
  <si>
    <t>ENSMUSG00000020441</t>
  </si>
  <si>
    <t>Arf1</t>
  </si>
  <si>
    <t>ENSMUSG00000048076</t>
  </si>
  <si>
    <t>Wnt3a</t>
  </si>
  <si>
    <t>ENSMUSG00000009900</t>
  </si>
  <si>
    <t>Wnt9a</t>
  </si>
  <si>
    <t>ENSMUSG00000000126</t>
  </si>
  <si>
    <t>Prss38</t>
  </si>
  <si>
    <t>ENSMUSG00000049291</t>
  </si>
  <si>
    <t>Snap47</t>
  </si>
  <si>
    <t>ENSMUSG00000009894</t>
  </si>
  <si>
    <t>Jmjd4</t>
  </si>
  <si>
    <t>ENSMUSG00000036819</t>
  </si>
  <si>
    <t>Zfp867</t>
  </si>
  <si>
    <t>ENSMUSG00000054519</t>
  </si>
  <si>
    <t>Zkscan17</t>
  </si>
  <si>
    <t>ENSMUSG00000020472</t>
  </si>
  <si>
    <t>Nlrp3</t>
  </si>
  <si>
    <t>ENSMUSG00000032691</t>
  </si>
  <si>
    <t>Olfr222</t>
  </si>
  <si>
    <t>ENSMUSG00000059610</t>
  </si>
  <si>
    <t>Olfr223</t>
  </si>
  <si>
    <t>ENSMUSG00000048919</t>
  </si>
  <si>
    <t>Olfr225</t>
  </si>
  <si>
    <t>ENSMUSG00000044061</t>
  </si>
  <si>
    <t>Mprip</t>
  </si>
  <si>
    <t>ENSMUSG00000005417</t>
  </si>
  <si>
    <t>Pld6</t>
  </si>
  <si>
    <t>ENSMUSG00000043648</t>
  </si>
  <si>
    <t>Flcn</t>
  </si>
  <si>
    <t>ENSMUSG00000032633</t>
  </si>
  <si>
    <t>Cops3</t>
  </si>
  <si>
    <t>ENSMUSG00000019373</t>
  </si>
  <si>
    <t>Nt5m</t>
  </si>
  <si>
    <t>ENSMUSG00000032615</t>
  </si>
  <si>
    <t>Med9</t>
  </si>
  <si>
    <t>ENSMUSG00000061650</t>
  </si>
  <si>
    <t>Rasd1</t>
  </si>
  <si>
    <t>ENSMUSG00000049892</t>
  </si>
  <si>
    <t>Pemt</t>
  </si>
  <si>
    <t>ENSMUSG00000000301</t>
  </si>
  <si>
    <t>Rai1</t>
  </si>
  <si>
    <t>ENSMUSG00000062115</t>
  </si>
  <si>
    <t>Srebf1</t>
  </si>
  <si>
    <t>ENSMUSG00000020538</t>
  </si>
  <si>
    <t>Tom1l2</t>
  </si>
  <si>
    <t>ENSMUSG00000000538</t>
  </si>
  <si>
    <t>Lrrc48</t>
  </si>
  <si>
    <t>ENSMUSG00000056598</t>
  </si>
  <si>
    <t>Atpaf2</t>
  </si>
  <si>
    <t>ENSMUSG00000042709</t>
  </si>
  <si>
    <t>Gid4</t>
  </si>
  <si>
    <t>ENSMUSG00000018415</t>
  </si>
  <si>
    <t>Drg2</t>
  </si>
  <si>
    <t>ENSMUSG00000020537</t>
  </si>
  <si>
    <t>Myo15</t>
  </si>
  <si>
    <t>ENSMUSG00000042678</t>
  </si>
  <si>
    <t>Alkbh5</t>
  </si>
  <si>
    <t>ENSMUSG00000042650</t>
  </si>
  <si>
    <t>Llgl1</t>
  </si>
  <si>
    <t>ENSMUSG00000020536</t>
  </si>
  <si>
    <t>Flii</t>
  </si>
  <si>
    <t>ENSMUSG00000002812</t>
  </si>
  <si>
    <t>Mief2</t>
  </si>
  <si>
    <t>ENSMUSG00000018599</t>
  </si>
  <si>
    <t>Top3a</t>
  </si>
  <si>
    <t>ENSMUSG00000002814</t>
  </si>
  <si>
    <t>Smcr8</t>
  </si>
  <si>
    <t>ENSMUSG00000049323</t>
  </si>
  <si>
    <t>Shmt1</t>
  </si>
  <si>
    <t>ENSMUSG00000020534</t>
  </si>
  <si>
    <t>Dhrs7b</t>
  </si>
  <si>
    <t>ENSMUSG00000042569</t>
  </si>
  <si>
    <t>Tmem11</t>
  </si>
  <si>
    <t>ENSMUSG00000043284</t>
  </si>
  <si>
    <t>Gm16515</t>
  </si>
  <si>
    <t>ENSMUSG00000018931</t>
  </si>
  <si>
    <t>Map2k3</t>
  </si>
  <si>
    <t>ENSMUSG00000018932</t>
  </si>
  <si>
    <t>Kcnj12</t>
  </si>
  <si>
    <t>ENSMUSG00000042529</t>
  </si>
  <si>
    <t>Tnfrsf13b</t>
  </si>
  <si>
    <t>ENSMUSG00000010142</t>
  </si>
  <si>
    <t>Usp22</t>
  </si>
  <si>
    <t>ENSMUSG00000042506</t>
  </si>
  <si>
    <t>Aldh3a1</t>
  </si>
  <si>
    <t>ENSMUSG00000019102</t>
  </si>
  <si>
    <t>Aldh3a2</t>
  </si>
  <si>
    <t>ENSMUSG00000010025</t>
  </si>
  <si>
    <t>Slc47a2</t>
  </si>
  <si>
    <t>ENSMUSG00000069855</t>
  </si>
  <si>
    <t>Slc47a1</t>
  </si>
  <si>
    <t>ENSMUSG00000010122</t>
  </si>
  <si>
    <t>Rnf112</t>
  </si>
  <si>
    <t>ENSMUSG00000010086</t>
  </si>
  <si>
    <t>Mfap4</t>
  </si>
  <si>
    <t>ENSMUSG00000042436</t>
  </si>
  <si>
    <t>Mapk7</t>
  </si>
  <si>
    <t>ENSMUSG00000001034</t>
  </si>
  <si>
    <t>B9d1</t>
  </si>
  <si>
    <t>ENSMUSG00000001039</t>
  </si>
  <si>
    <t>Epn2</t>
  </si>
  <si>
    <t>ENSMUSG00000001036</t>
  </si>
  <si>
    <t>Grap</t>
  </si>
  <si>
    <t>ENSMUSG00000004837</t>
  </si>
  <si>
    <t>Slc5a10</t>
  </si>
  <si>
    <t>ENSMUSG00000042371</t>
  </si>
  <si>
    <t>Fam83g</t>
  </si>
  <si>
    <t>ENSMUSG00000042377</t>
  </si>
  <si>
    <t>Prpsap2</t>
  </si>
  <si>
    <t>ENSMUSG00000020528</t>
  </si>
  <si>
    <t>Ulk2</t>
  </si>
  <si>
    <t>ENSMUSG00000004798</t>
  </si>
  <si>
    <t>Akap10</t>
  </si>
  <si>
    <t>ENSMUSG00000047804</t>
  </si>
  <si>
    <t>Specc1</t>
  </si>
  <si>
    <t>ENSMUSG00000042331</t>
  </si>
  <si>
    <t>Adora2b</t>
  </si>
  <si>
    <t>ENSMUSG00000018500</t>
  </si>
  <si>
    <t>Zswim7</t>
  </si>
  <si>
    <t>ENSMUSG00000014243</t>
  </si>
  <si>
    <t>Ttc19</t>
  </si>
  <si>
    <t>ENSMUSG00000042298</t>
  </si>
  <si>
    <t>Ncor1</t>
  </si>
  <si>
    <t>ENSMUSG00000018501</t>
  </si>
  <si>
    <t>Pigl</t>
  </si>
  <si>
    <t>ENSMUSG00000014245</t>
  </si>
  <si>
    <t>Cenpv</t>
  </si>
  <si>
    <t>ENSMUSG00000018509</t>
  </si>
  <si>
    <t>Ubb</t>
  </si>
  <si>
    <t>ENSMUSG00000019505</t>
  </si>
  <si>
    <t>Trpv2</t>
  </si>
  <si>
    <t>ENSMUSG00000018507</t>
  </si>
  <si>
    <t>Lrrc75a</t>
  </si>
  <si>
    <t>ENSMUSG00000046417</t>
  </si>
  <si>
    <t>Mmgt2</t>
  </si>
  <si>
    <t>ENSMUSG00000048497</t>
  </si>
  <si>
    <t>Zfp287</t>
  </si>
  <si>
    <t>ENSMUSG00000005267</t>
  </si>
  <si>
    <t>Gm10428</t>
  </si>
  <si>
    <t>ENSMUSG00000096083</t>
  </si>
  <si>
    <t>Zfp286</t>
  </si>
  <si>
    <t>ENSMUSG00000047342</t>
  </si>
  <si>
    <t>Trim16</t>
  </si>
  <si>
    <t>ENSMUSG00000047821</t>
  </si>
  <si>
    <t>Fbxw10</t>
  </si>
  <si>
    <t>ENSMUSG00000090173</t>
  </si>
  <si>
    <t>Tvp23b</t>
  </si>
  <si>
    <t>ENSMUSG00000014177</t>
  </si>
  <si>
    <t>Cdrt4</t>
  </si>
  <si>
    <t>ENSMUSG00000042200</t>
  </si>
  <si>
    <t>Tekt3</t>
  </si>
  <si>
    <t>ENSMUSG00000042189</t>
  </si>
  <si>
    <t>Pmp22</t>
  </si>
  <si>
    <t>ENSMUSG00000018217</t>
  </si>
  <si>
    <t>Hs3st3b1</t>
  </si>
  <si>
    <t>ENSMUSG00000070407</t>
  </si>
  <si>
    <t>Cox10</t>
  </si>
  <si>
    <t>ENSMUSG00000042148</t>
  </si>
  <si>
    <t>F930015N05Rik</t>
  </si>
  <si>
    <t>ENSMUSG00000095224</t>
  </si>
  <si>
    <t>Hs3st3a1</t>
  </si>
  <si>
    <t>ENSMUSG00000047759</t>
  </si>
  <si>
    <t>Elac2</t>
  </si>
  <si>
    <t>ENSMUSG00000020549</t>
  </si>
  <si>
    <t>Arhgap44</t>
  </si>
  <si>
    <t>ENSMUSG00000033389</t>
  </si>
  <si>
    <t>X1700086D15Rik</t>
  </si>
  <si>
    <t>ENSMUSG00000020548</t>
  </si>
  <si>
    <t>Myocd</t>
  </si>
  <si>
    <t>ENSMUSG00000020542</t>
  </si>
  <si>
    <t>Map2k4</t>
  </si>
  <si>
    <t>ENSMUSG00000033352</t>
  </si>
  <si>
    <t>Zkscan6</t>
  </si>
  <si>
    <t>ENSMUSG00000018347</t>
  </si>
  <si>
    <t>Dnah9</t>
  </si>
  <si>
    <t>ENSMUSG00000056752</t>
  </si>
  <si>
    <t>Shisa6</t>
  </si>
  <si>
    <t>ENSMUSG00000053930</t>
  </si>
  <si>
    <t>Pirt</t>
  </si>
  <si>
    <t>ENSMUSG00000048070</t>
  </si>
  <si>
    <t>Tmem220</t>
  </si>
  <si>
    <t>ENSMUSG00000050270</t>
  </si>
  <si>
    <t>Adprm</t>
  </si>
  <si>
    <t>ENSMUSG00000020910</t>
  </si>
  <si>
    <t>Sco1</t>
  </si>
  <si>
    <t>ENSMUSG00000069844</t>
  </si>
  <si>
    <t>Myh3</t>
  </si>
  <si>
    <t>ENSMUSG00000020908</t>
  </si>
  <si>
    <t>Myh2</t>
  </si>
  <si>
    <t>ENSMUSG00000033196</t>
  </si>
  <si>
    <t>Myh1</t>
  </si>
  <si>
    <t>ENSMUSG00000056328</t>
  </si>
  <si>
    <t>Myh4</t>
  </si>
  <si>
    <t>ENSMUSG00000057003</t>
  </si>
  <si>
    <t>Myh8</t>
  </si>
  <si>
    <t>ENSMUSG00000055775</t>
  </si>
  <si>
    <t>Myh13</t>
  </si>
  <si>
    <t>ENSMUSG00000060180</t>
  </si>
  <si>
    <t>Gas7</t>
  </si>
  <si>
    <t>ENSMUSG00000033066</t>
  </si>
  <si>
    <t>Glp2r</t>
  </si>
  <si>
    <t>ENSMUSG00000049928</t>
  </si>
  <si>
    <t>Rcvrn</t>
  </si>
  <si>
    <t>ENSMUSG00000020907</t>
  </si>
  <si>
    <t>Gm12302.1</t>
  </si>
  <si>
    <t>ENSMUSG00000097886</t>
  </si>
  <si>
    <t>Dhrs7c</t>
  </si>
  <si>
    <t>ENSMUSG00000033044</t>
  </si>
  <si>
    <t>Usp43</t>
  </si>
  <si>
    <t>ENSMUSG00000020905</t>
  </si>
  <si>
    <t>Wdr16</t>
  </si>
  <si>
    <t>ENSMUSG00000020904</t>
  </si>
  <si>
    <t>Stx8</t>
  </si>
  <si>
    <t>ENSMUSG00000020903</t>
  </si>
  <si>
    <t>Ntn1</t>
  </si>
  <si>
    <t>ENSMUSG00000020902</t>
  </si>
  <si>
    <t>Pik3r5</t>
  </si>
  <si>
    <t>ENSMUSG00000020901</t>
  </si>
  <si>
    <t>Pik3r6</t>
  </si>
  <si>
    <t>ENSMUSG00000046207</t>
  </si>
  <si>
    <t>Mfsd6l</t>
  </si>
  <si>
    <t>ENSMUSG00000048329</t>
  </si>
  <si>
    <t>Ccdc42</t>
  </si>
  <si>
    <t>ENSMUSG00000045915</t>
  </si>
  <si>
    <t>Myh10</t>
  </si>
  <si>
    <t>ENSMUSG00000020900</t>
  </si>
  <si>
    <t>Ndel1</t>
  </si>
  <si>
    <t>ENSMUSG00000018736</t>
  </si>
  <si>
    <t>Rnf222</t>
  </si>
  <si>
    <t>ENSMUSG00000046490</t>
  </si>
  <si>
    <t>Rpl26</t>
  </si>
  <si>
    <t>ENSMUSG00000060938</t>
  </si>
  <si>
    <t>Odf4</t>
  </si>
  <si>
    <t>ENSMUSG00000032921</t>
  </si>
  <si>
    <t>Arhgef15</t>
  </si>
  <si>
    <t>ENSMUSG00000052921</t>
  </si>
  <si>
    <t>Slc25a35</t>
  </si>
  <si>
    <t>ENSMUSG00000018740</t>
  </si>
  <si>
    <t>Rangrf</t>
  </si>
  <si>
    <t>ENSMUSG00000032892</t>
  </si>
  <si>
    <t>Pfas</t>
  </si>
  <si>
    <t>ENSMUSG00000020899</t>
  </si>
  <si>
    <t>Ctc1</t>
  </si>
  <si>
    <t>ENSMUSG00000020898</t>
  </si>
  <si>
    <t>Aurkb</t>
  </si>
  <si>
    <t>ENSMUSG00000020897</t>
  </si>
  <si>
    <t>X2310047M10Rik</t>
  </si>
  <si>
    <t>ENSMUSG00000045176</t>
  </si>
  <si>
    <t>Tmem107</t>
  </si>
  <si>
    <t>ENSMUSG00000020895</t>
  </si>
  <si>
    <t>Vamp2</t>
  </si>
  <si>
    <t>ENSMUSG00000020894</t>
  </si>
  <si>
    <t>Per1</t>
  </si>
  <si>
    <t>ENSMUSG00000020893</t>
  </si>
  <si>
    <t>X9130213A22Rik</t>
  </si>
  <si>
    <t>ENSMUSG00000097386</t>
  </si>
  <si>
    <t>Hes7</t>
  </si>
  <si>
    <t>ENSMUSG00000023781</t>
  </si>
  <si>
    <t>Aloxe3</t>
  </si>
  <si>
    <t>ENSMUSG00000020892</t>
  </si>
  <si>
    <t>Alox12b</t>
  </si>
  <si>
    <t>ENSMUSG00000032807</t>
  </si>
  <si>
    <t>Alox8</t>
  </si>
  <si>
    <t>ENSMUSG00000020891</t>
  </si>
  <si>
    <t>Gucy2e</t>
  </si>
  <si>
    <t>ENSMUSG00000020890</t>
  </si>
  <si>
    <t>Cntrob</t>
  </si>
  <si>
    <t>ENSMUSG00000032782</t>
  </si>
  <si>
    <t>Trappc1</t>
  </si>
  <si>
    <t>ENSMUSG00000049299</t>
  </si>
  <si>
    <t>Kcnab3</t>
  </si>
  <si>
    <t>ENSMUSG00000018470</t>
  </si>
  <si>
    <t>Chd3</t>
  </si>
  <si>
    <t>ENSMUSG00000018474</t>
  </si>
  <si>
    <t>Gm17305</t>
  </si>
  <si>
    <t>ENSMUSG00000091095</t>
  </si>
  <si>
    <t>Cyb5d1</t>
  </si>
  <si>
    <t>ENSMUSG00000044795</t>
  </si>
  <si>
    <t>Naa38</t>
  </si>
  <si>
    <t>ENSMUSG00000059278</t>
  </si>
  <si>
    <t>Tmem88</t>
  </si>
  <si>
    <t>ENSMUSG00000045377</t>
  </si>
  <si>
    <t>Kdm6b</t>
  </si>
  <si>
    <t>ENSMUSG00000018476</t>
  </si>
  <si>
    <t>Dnah2</t>
  </si>
  <si>
    <t>ENSMUSG00000005237</t>
  </si>
  <si>
    <t>Efnb3</t>
  </si>
  <si>
    <t>ENSMUSG00000003934</t>
  </si>
  <si>
    <t>Wrap53</t>
  </si>
  <si>
    <t>ENSMUSG00000041346</t>
  </si>
  <si>
    <t>Trp53</t>
  </si>
  <si>
    <t>ENSMUSG00000059552</t>
  </si>
  <si>
    <t>Atp1b2</t>
  </si>
  <si>
    <t>ENSMUSG00000041329</t>
  </si>
  <si>
    <t>Shbg</t>
  </si>
  <si>
    <t>ENSMUSG00000005202</t>
  </si>
  <si>
    <t>Sat2</t>
  </si>
  <si>
    <t>ENSMUSG00000069835</t>
  </si>
  <si>
    <t>Fxr2</t>
  </si>
  <si>
    <t>ENSMUSG00000018765</t>
  </si>
  <si>
    <t>Sox15</t>
  </si>
  <si>
    <t>ENSMUSG00000041287</t>
  </si>
  <si>
    <t>Mpdu1</t>
  </si>
  <si>
    <t>ENSMUSG00000018761</t>
  </si>
  <si>
    <t>Cd68</t>
  </si>
  <si>
    <t>ENSMUSG00000018774</t>
  </si>
  <si>
    <t>Eif4a1</t>
  </si>
  <si>
    <t>ENSMUSG00000059796</t>
  </si>
  <si>
    <t>Senp3</t>
  </si>
  <si>
    <t>ENSMUSG00000005204</t>
  </si>
  <si>
    <t>Tnfsf12Tnfsf13</t>
  </si>
  <si>
    <t>ENSMUSG00000018752</t>
  </si>
  <si>
    <t>Tnfsf13</t>
  </si>
  <si>
    <t>ENSMUSG00000089669</t>
  </si>
  <si>
    <t>Tnfsf12</t>
  </si>
  <si>
    <t>ENSMUSG00000097328</t>
  </si>
  <si>
    <t>Polr2a</t>
  </si>
  <si>
    <t>ENSMUSG00000005198</t>
  </si>
  <si>
    <t>Slc35g3</t>
  </si>
  <si>
    <t>ENSMUSG00000018776</t>
  </si>
  <si>
    <t>Zbtb4</t>
  </si>
  <si>
    <t>ENSMUSG00000018750</t>
  </si>
  <si>
    <t>Chrnb1</t>
  </si>
  <si>
    <t>ENSMUSG00000041189</t>
  </si>
  <si>
    <t>Fgf11</t>
  </si>
  <si>
    <t>ENSMUSG00000042826</t>
  </si>
  <si>
    <t>Tmem102</t>
  </si>
  <si>
    <t>ENSMUSG00000089876</t>
  </si>
  <si>
    <t>X4933402P03Rik</t>
  </si>
  <si>
    <t>ENSMUSG00000044084</t>
  </si>
  <si>
    <t>Spem1</t>
  </si>
  <si>
    <t>ENSMUSG00000041165</t>
  </si>
  <si>
    <t>Nlgn2</t>
  </si>
  <si>
    <t>ENSMUSG00000051790</t>
  </si>
  <si>
    <t>Tmem256</t>
  </si>
  <si>
    <t>ENSMUSG00000070394</t>
  </si>
  <si>
    <t>Plscr3</t>
  </si>
  <si>
    <t>ENSMUSG00000019461</t>
  </si>
  <si>
    <t>Tnk1</t>
  </si>
  <si>
    <t>ENSMUSG00000001583</t>
  </si>
  <si>
    <t>Tmem95</t>
  </si>
  <si>
    <t>ENSMUSG00000094845</t>
  </si>
  <si>
    <t>Kctd11</t>
  </si>
  <si>
    <t>ENSMUSG00000046731</t>
  </si>
  <si>
    <t>Acap1</t>
  </si>
  <si>
    <t>ENSMUSG00000001588</t>
  </si>
  <si>
    <t>X2810408A11Rik</t>
  </si>
  <si>
    <t>ENSMUSG00000018570</t>
  </si>
  <si>
    <t>Neurl4</t>
  </si>
  <si>
    <t>ENSMUSG00000047284</t>
  </si>
  <si>
    <t>Gps2</t>
  </si>
  <si>
    <t>ENSMUSG00000023170</t>
  </si>
  <si>
    <t>Eif5a</t>
  </si>
  <si>
    <t>ENSMUSG00000078812</t>
  </si>
  <si>
    <t>Ybx2</t>
  </si>
  <si>
    <t>ENSMUSG00000018554</t>
  </si>
  <si>
    <t>Slc2a4</t>
  </si>
  <si>
    <t>ENSMUSG00000018566</t>
  </si>
  <si>
    <t>Cldn7</t>
  </si>
  <si>
    <t>ENSMUSG00000018569</t>
  </si>
  <si>
    <t>Elp5</t>
  </si>
  <si>
    <t>ENSMUSG00000018565</t>
  </si>
  <si>
    <t>Ctdnep1</t>
  </si>
  <si>
    <t>ENSMUSG00000018559</t>
  </si>
  <si>
    <t>Gabarap</t>
  </si>
  <si>
    <t>ENSMUSG00000018567</t>
  </si>
  <si>
    <t>Phf23</t>
  </si>
  <si>
    <t>ENSMUSG00000018572</t>
  </si>
  <si>
    <t>Dvl2</t>
  </si>
  <si>
    <t>ENSMUSG00000020888</t>
  </si>
  <si>
    <t>Acadvl</t>
  </si>
  <si>
    <t>ENSMUSG00000018574</t>
  </si>
  <si>
    <t>Dlg4</t>
  </si>
  <si>
    <t>ENSMUSG00000020886</t>
  </si>
  <si>
    <t>Asgr1</t>
  </si>
  <si>
    <t>ENSMUSG00000020884</t>
  </si>
  <si>
    <t>Asgr2</t>
  </si>
  <si>
    <t>ENSMUSG00000040963</t>
  </si>
  <si>
    <t>Mgl2</t>
  </si>
  <si>
    <t>ENSMUSG00000040950</t>
  </si>
  <si>
    <t>Clec10a</t>
  </si>
  <si>
    <t>ENSMUSG00000000318</t>
  </si>
  <si>
    <t>Slc16a11</t>
  </si>
  <si>
    <t>ENSMUSG00000040938</t>
  </si>
  <si>
    <t>Slc16a13</t>
  </si>
  <si>
    <t>ENSMUSG00000044367</t>
  </si>
  <si>
    <t>Bcl6b</t>
  </si>
  <si>
    <t>ENSMUSG00000000317</t>
  </si>
  <si>
    <t>Gm21988</t>
  </si>
  <si>
    <t>ENSMUSG00000040904</t>
  </si>
  <si>
    <t>X0610010K14Rik</t>
  </si>
  <si>
    <t>ENSMUSG00000020831</t>
  </si>
  <si>
    <t>Rnasek</t>
  </si>
  <si>
    <t>ENSMUSG00000093989</t>
  </si>
  <si>
    <t>Alox12</t>
  </si>
  <si>
    <t>ENSMUSG00000000320</t>
  </si>
  <si>
    <t>Alox12e</t>
  </si>
  <si>
    <t>ENSMUSG00000018907</t>
  </si>
  <si>
    <t>Alox15</t>
  </si>
  <si>
    <t>ENSMUSG00000018924</t>
  </si>
  <si>
    <t>Pelp1</t>
  </si>
  <si>
    <t>ENSMUSG00000018921</t>
  </si>
  <si>
    <t>Arrb2</t>
  </si>
  <si>
    <t>ENSMUSG00000060216</t>
  </si>
  <si>
    <t>Med11</t>
  </si>
  <si>
    <t>ENSMUSG00000018923</t>
  </si>
  <si>
    <t>Cxcl16</t>
  </si>
  <si>
    <t>ENSMUSG00000018920</t>
  </si>
  <si>
    <t>Zmynd15</t>
  </si>
  <si>
    <t>ENSMUSG00000040829</t>
  </si>
  <si>
    <t>Tm4sf5</t>
  </si>
  <si>
    <t>ENSMUSG00000018919</t>
  </si>
  <si>
    <t>Vmo1</t>
  </si>
  <si>
    <t>ENSMUSG00000020830</t>
  </si>
  <si>
    <t>Gltpd2</t>
  </si>
  <si>
    <t>ENSMUSG00000046811</t>
  </si>
  <si>
    <t>Psmb6</t>
  </si>
  <si>
    <t>ENSMUSG00000018286</t>
  </si>
  <si>
    <t>Pld2</t>
  </si>
  <si>
    <t>ENSMUSG00000020828</t>
  </si>
  <si>
    <t>Mink1</t>
  </si>
  <si>
    <t>ENSMUSG00000020827</t>
  </si>
  <si>
    <t>Chrne</t>
  </si>
  <si>
    <t>ENSMUSG00000014609</t>
  </si>
  <si>
    <t>X4930544D05Rik</t>
  </si>
  <si>
    <t>ENSMUSG00000087279</t>
  </si>
  <si>
    <t>Gp1ba</t>
  </si>
  <si>
    <t>ENSMUSG00000050675</t>
  </si>
  <si>
    <t>Slc25a11</t>
  </si>
  <si>
    <t>ENSMUSG00000014606</t>
  </si>
  <si>
    <t>Rnf167</t>
  </si>
  <si>
    <t>ENSMUSG00000040746</t>
  </si>
  <si>
    <t>Pfn1</t>
  </si>
  <si>
    <t>ENSMUSG00000018293</t>
  </si>
  <si>
    <t>Eno3</t>
  </si>
  <si>
    <t>ENSMUSG00000060600</t>
  </si>
  <si>
    <t>Spag7</t>
  </si>
  <si>
    <t>ENSMUSG00000018287</t>
  </si>
  <si>
    <t>Camta2</t>
  </si>
  <si>
    <t>ENSMUSG00000040712</t>
  </si>
  <si>
    <t>Inca1</t>
  </si>
  <si>
    <t>ENSMUSG00000057054</t>
  </si>
  <si>
    <t>Kif1c</t>
  </si>
  <si>
    <t>ENSMUSG00000020821</t>
  </si>
  <si>
    <t>Zfp3</t>
  </si>
  <si>
    <t>ENSMUSG00000043602</t>
  </si>
  <si>
    <t>Scimp</t>
  </si>
  <si>
    <t>ENSMUSG00000057135</t>
  </si>
  <si>
    <t>Rabep1</t>
  </si>
  <si>
    <t>ENSMUSG00000020817</t>
  </si>
  <si>
    <t>Nup88</t>
  </si>
  <si>
    <t>ENSMUSG00000040667</t>
  </si>
  <si>
    <t>Rpain</t>
  </si>
  <si>
    <t>ENSMUSG00000018449</t>
  </si>
  <si>
    <t>C1qbp</t>
  </si>
  <si>
    <t>ENSMUSG00000018446</t>
  </si>
  <si>
    <t>Dhx33</t>
  </si>
  <si>
    <t>ENSMUSG00000040620</t>
  </si>
  <si>
    <t>Derl2</t>
  </si>
  <si>
    <t>ENSMUSG00000018442</t>
  </si>
  <si>
    <t>Mis12</t>
  </si>
  <si>
    <t>ENSMUSG00000040599</t>
  </si>
  <si>
    <t>Nlrp1a</t>
  </si>
  <si>
    <t>ENSMUSG00000069830</t>
  </si>
  <si>
    <t>Nlrp1b</t>
  </si>
  <si>
    <t>ENSMUSG00000070390</t>
  </si>
  <si>
    <t>Wscd1</t>
  </si>
  <si>
    <t>ENSMUSG00000020811</t>
  </si>
  <si>
    <t>Aipl1</t>
  </si>
  <si>
    <t>ENSMUSG00000040554</t>
  </si>
  <si>
    <t>Fam64a</t>
  </si>
  <si>
    <t>ENSMUSG00000020808</t>
  </si>
  <si>
    <t>Pitpnm3</t>
  </si>
  <si>
    <t>ENSMUSG00000040543</t>
  </si>
  <si>
    <t>X4933427D14Rik</t>
  </si>
  <si>
    <t>ENSMUSG00000020807</t>
  </si>
  <si>
    <t>Txndc17</t>
  </si>
  <si>
    <t>ENSMUSG00000020803</t>
  </si>
  <si>
    <t>Med31</t>
  </si>
  <si>
    <t>ENSMUSG00000020801</t>
  </si>
  <si>
    <t>Slc13a5</t>
  </si>
  <si>
    <t>ENSMUSG00000020805</t>
  </si>
  <si>
    <t>Xaf1</t>
  </si>
  <si>
    <t>ENSMUSG00000040483</t>
  </si>
  <si>
    <t>Fbxo39</t>
  </si>
  <si>
    <t>ENSMUSG00000070388</t>
  </si>
  <si>
    <t>Tekt1</t>
  </si>
  <si>
    <t>ENSMUSG00000020799</t>
  </si>
  <si>
    <t>Smtnl2</t>
  </si>
  <si>
    <t>ENSMUSG00000045667</t>
  </si>
  <si>
    <t>Ggt6</t>
  </si>
  <si>
    <t>ENSMUSG00000040471</t>
  </si>
  <si>
    <t>Mybbp1a</t>
  </si>
  <si>
    <t>ENSMUSG00000040463</t>
  </si>
  <si>
    <t>Spns2</t>
  </si>
  <si>
    <t>ENSMUSG00000040447</t>
  </si>
  <si>
    <t>Spns3</t>
  </si>
  <si>
    <t>ENSMUSG00000020798</t>
  </si>
  <si>
    <t>Ube2g1</t>
  </si>
  <si>
    <t>ENSMUSG00000020794</t>
  </si>
  <si>
    <t>Ankfy1</t>
  </si>
  <si>
    <t>ENSMUSG00000020790</t>
  </si>
  <si>
    <t>Cyb5d2</t>
  </si>
  <si>
    <t>ENSMUSG00000057778</t>
  </si>
  <si>
    <t>Zzef1</t>
  </si>
  <si>
    <t>ENSMUSG00000055670</t>
  </si>
  <si>
    <t>Atp2a3</t>
  </si>
  <si>
    <t>ENSMUSG00000020788</t>
  </si>
  <si>
    <t>P2rx1</t>
  </si>
  <si>
    <t>ENSMUSG00000020787</t>
  </si>
  <si>
    <t>Camkk1</t>
  </si>
  <si>
    <t>ENSMUSG00000020785</t>
  </si>
  <si>
    <t>X1200014J11Rik</t>
  </si>
  <si>
    <t>ENSMUSG00000020783</t>
  </si>
  <si>
    <t>Itgae</t>
  </si>
  <si>
    <t>ENSMUSG00000005947</t>
  </si>
  <si>
    <t>Gsg2</t>
  </si>
  <si>
    <t>ENSMUSG00000050107</t>
  </si>
  <si>
    <t>P2rx5</t>
  </si>
  <si>
    <t>ENSMUSG00000005950</t>
  </si>
  <si>
    <t>Emc6</t>
  </si>
  <si>
    <t>ENSMUSG00000047260</t>
  </si>
  <si>
    <t>Tax1bp3</t>
  </si>
  <si>
    <t>ENSMUSG00000040158</t>
  </si>
  <si>
    <t>Ctns</t>
  </si>
  <si>
    <t>ENSMUSG00000005949</t>
  </si>
  <si>
    <t>Shpk</t>
  </si>
  <si>
    <t>ENSMUSG00000005951</t>
  </si>
  <si>
    <t>Trpv1</t>
  </si>
  <si>
    <t>ENSMUSG00000005952</t>
  </si>
  <si>
    <t>Trpv3</t>
  </si>
  <si>
    <t>ENSMUSG00000043029</t>
  </si>
  <si>
    <t>Aspa</t>
  </si>
  <si>
    <t>ENSMUSG00000020774</t>
  </si>
  <si>
    <t>Spata22</t>
  </si>
  <si>
    <t>ENSMUSG00000069825</t>
  </si>
  <si>
    <t>Olfr20</t>
  </si>
  <si>
    <t>ENSMUSG00000062128</t>
  </si>
  <si>
    <t>Olfr376</t>
  </si>
  <si>
    <t>ENSMUSG00000063881</t>
  </si>
  <si>
    <t>Olfr1</t>
  </si>
  <si>
    <t>ENSMUSG00000069823</t>
  </si>
  <si>
    <t>Olfr378</t>
  </si>
  <si>
    <t>ENSMUSG00000055971</t>
  </si>
  <si>
    <t>Olfr380</t>
  </si>
  <si>
    <t>ENSMUSG00000072709</t>
  </si>
  <si>
    <t>Olfr381</t>
  </si>
  <si>
    <t>ENSMUSG00000072708</t>
  </si>
  <si>
    <t>Olfr382</t>
  </si>
  <si>
    <t>ENSMUSG00000095312</t>
  </si>
  <si>
    <t>Olfr385</t>
  </si>
  <si>
    <t>ENSMUSG00000095095</t>
  </si>
  <si>
    <t>Olfr384</t>
  </si>
  <si>
    <t>ENSMUSG00000060335</t>
  </si>
  <si>
    <t>Zfp735</t>
  </si>
  <si>
    <t>ENSMUSG00000060630</t>
  </si>
  <si>
    <t>Olfr389</t>
  </si>
  <si>
    <t>ENSMUSG00000070383</t>
  </si>
  <si>
    <t>Olfr390</t>
  </si>
  <si>
    <t>ENSMUSG00000069818</t>
  </si>
  <si>
    <t>Olfr392</t>
  </si>
  <si>
    <t>ENSMUSG00000061984</t>
  </si>
  <si>
    <t>Olfr393</t>
  </si>
  <si>
    <t>ENSMUSG00000094488</t>
  </si>
  <si>
    <t>Olfr394</t>
  </si>
  <si>
    <t>ENSMUSG00000056921</t>
  </si>
  <si>
    <t>Olfr395</t>
  </si>
  <si>
    <t>ENSMUSG00000062186</t>
  </si>
  <si>
    <t>Olfr23</t>
  </si>
  <si>
    <t>ENSMUSG00000069816</t>
  </si>
  <si>
    <t>Olfr397</t>
  </si>
  <si>
    <t>ENSMUSG00000057050</t>
  </si>
  <si>
    <t>Olfr398</t>
  </si>
  <si>
    <t>ENSMUSG00000049041</t>
  </si>
  <si>
    <t>Olfr139</t>
  </si>
  <si>
    <t>ENSMUSG00000047444</t>
  </si>
  <si>
    <t>Olfr399</t>
  </si>
  <si>
    <t>ENSMUSG00000043692</t>
  </si>
  <si>
    <t>Zfp616</t>
  </si>
  <si>
    <t>ENSMUSG00000069476</t>
  </si>
  <si>
    <t>Olfr401</t>
  </si>
  <si>
    <t>ENSMUSG00000070380</t>
  </si>
  <si>
    <t>Olfr402</t>
  </si>
  <si>
    <t>ENSMUSG00000070379</t>
  </si>
  <si>
    <t>Olfr403</t>
  </si>
  <si>
    <t>ENSMUSG00000070378</t>
  </si>
  <si>
    <t>Olfr43</t>
  </si>
  <si>
    <t>ENSMUSG00000070377</t>
  </si>
  <si>
    <t>Olfr406</t>
  </si>
  <si>
    <t>ENSMUSG00000070375</t>
  </si>
  <si>
    <t>Olfr59</t>
  </si>
  <si>
    <t>ENSMUSG00000070374</t>
  </si>
  <si>
    <t>Olfr410</t>
  </si>
  <si>
    <t>ENSMUSG00000063116</t>
  </si>
  <si>
    <t>Olfr411</t>
  </si>
  <si>
    <t>ENSMUSG00000054406</t>
  </si>
  <si>
    <t>Olfr412</t>
  </si>
  <si>
    <t>ENSMUSG00000058275</t>
  </si>
  <si>
    <t>Rap1gap2</t>
  </si>
  <si>
    <t>ENSMUSG00000038807</t>
  </si>
  <si>
    <t>E130309D14Rik</t>
  </si>
  <si>
    <t>ENSMUSG00000069814</t>
  </si>
  <si>
    <t>Cluh</t>
  </si>
  <si>
    <t>ENSMUSG00000020741</t>
  </si>
  <si>
    <t>Pafah1b1</t>
  </si>
  <si>
    <t>ENSMUSG00000020745</t>
  </si>
  <si>
    <t>Mettl16</t>
  </si>
  <si>
    <t>ENSMUSG00000010554</t>
  </si>
  <si>
    <t>Mnt</t>
  </si>
  <si>
    <t>ENSMUSG00000000282</t>
  </si>
  <si>
    <t>Sgsm2</t>
  </si>
  <si>
    <t>ENSMUSG00000038351</t>
  </si>
  <si>
    <t>Tsr1</t>
  </si>
  <si>
    <t>ENSMUSG00000038335</t>
  </si>
  <si>
    <t>Srr</t>
  </si>
  <si>
    <t>ENSMUSG00000001323</t>
  </si>
  <si>
    <t>Smg6</t>
  </si>
  <si>
    <t>ENSMUSG00000038290</t>
  </si>
  <si>
    <t>Hic1</t>
  </si>
  <si>
    <t>ENSMUSG00000043099</t>
  </si>
  <si>
    <t>Ovca2</t>
  </si>
  <si>
    <t>ENSMUSG00000038268</t>
  </si>
  <si>
    <t>Dph1</t>
  </si>
  <si>
    <t>ENSMUSG00000078789</t>
  </si>
  <si>
    <t>Rtn4rl1</t>
  </si>
  <si>
    <t>ENSMUSG00000045287</t>
  </si>
  <si>
    <t>Rpa1</t>
  </si>
  <si>
    <t>ENSMUSG00000000751</t>
  </si>
  <si>
    <t>Smyd4</t>
  </si>
  <si>
    <t>ENSMUSG00000018809</t>
  </si>
  <si>
    <t>Serpinf1</t>
  </si>
  <si>
    <t>ENSMUSG00000000753</t>
  </si>
  <si>
    <t>Serpinf2</t>
  </si>
  <si>
    <t>ENSMUSG00000038224</t>
  </si>
  <si>
    <t>Wdr81</t>
  </si>
  <si>
    <t>ENSMUSG00000045374</t>
  </si>
  <si>
    <t>Tlcd2</t>
  </si>
  <si>
    <t>ENSMUSG00000038217</t>
  </si>
  <si>
    <t>Prpf8</t>
  </si>
  <si>
    <t>ENSMUSG00000020850</t>
  </si>
  <si>
    <t>Rilp</t>
  </si>
  <si>
    <t>ENSMUSG00000038195</t>
  </si>
  <si>
    <t>Scarf1</t>
  </si>
  <si>
    <t>ENSMUSG00000038188</t>
  </si>
  <si>
    <t>Slc43a2</t>
  </si>
  <si>
    <t>ENSMUSG00000038178</t>
  </si>
  <si>
    <t>Pitpna</t>
  </si>
  <si>
    <t>ENSMUSG00000017781</t>
  </si>
  <si>
    <t>Inpp5k</t>
  </si>
  <si>
    <t>ENSMUSG00000006127</t>
  </si>
  <si>
    <t>Myo1c</t>
  </si>
  <si>
    <t>ENSMUSG00000017774</t>
  </si>
  <si>
    <t>Crk</t>
  </si>
  <si>
    <t>ENSMUSG00000017776</t>
  </si>
  <si>
    <t>Ywhae</t>
  </si>
  <si>
    <t>ENSMUSG00000020849</t>
  </si>
  <si>
    <t>Doc2b</t>
  </si>
  <si>
    <t>ENSMUSG00000020848</t>
  </si>
  <si>
    <t>Rph3al</t>
  </si>
  <si>
    <t>ENSMUSG00000020847</t>
  </si>
  <si>
    <t>X1700016K19Rik</t>
  </si>
  <si>
    <t>ENSMUSG00000053783</t>
  </si>
  <si>
    <t>Fam101b</t>
  </si>
  <si>
    <t>ENSMUSG00000020846</t>
  </si>
  <si>
    <t>Vps53</t>
  </si>
  <si>
    <t>ENSMUSG00000017288</t>
  </si>
  <si>
    <t>Glod4</t>
  </si>
  <si>
    <t>ENSMUSG00000017286</t>
  </si>
  <si>
    <t>Fam57a</t>
  </si>
  <si>
    <t>ENSMUSG00000069808</t>
  </si>
  <si>
    <t>Gemin4</t>
  </si>
  <si>
    <t>ENSMUSG00000049396</t>
  </si>
  <si>
    <t>Dbil5</t>
  </si>
  <si>
    <t>ENSMUSG00000038057</t>
  </si>
  <si>
    <t>Rnmtl1</t>
  </si>
  <si>
    <t>ENSMUSG00000038046</t>
  </si>
  <si>
    <t>Nxn</t>
  </si>
  <si>
    <t>ENSMUSG00000020844</t>
  </si>
  <si>
    <t>Timm22</t>
  </si>
  <si>
    <t>ENSMUSG00000020843</t>
  </si>
  <si>
    <t>Abr</t>
  </si>
  <si>
    <t>ENSMUSG00000017631</t>
  </si>
  <si>
    <t>Bhlha9</t>
  </si>
  <si>
    <t>ENSMUSG00000044243</t>
  </si>
  <si>
    <t>Tusc5</t>
  </si>
  <si>
    <t>ENSMUSG00000046275</t>
  </si>
  <si>
    <t>Gosr1</t>
  </si>
  <si>
    <t>ENSMUSG00000010392</t>
  </si>
  <si>
    <t>Cpd</t>
  </si>
  <si>
    <t>ENSMUSG00000020841</t>
  </si>
  <si>
    <t>Tmigd1</t>
  </si>
  <si>
    <t>ENSMUSG00000020839</t>
  </si>
  <si>
    <t>Blmh</t>
  </si>
  <si>
    <t>ENSMUSG00000020840</t>
  </si>
  <si>
    <t>Slc6a4</t>
  </si>
  <si>
    <t>ENSMUSG00000020838</t>
  </si>
  <si>
    <t>Ccdc55</t>
  </si>
  <si>
    <t>ENSMUSG00000037958</t>
  </si>
  <si>
    <t>Efcab5</t>
  </si>
  <si>
    <t>ENSMUSG00000050944</t>
  </si>
  <si>
    <t>Ssh2</t>
  </si>
  <si>
    <t>ENSMUSG00000037926</t>
  </si>
  <si>
    <t>Coro6</t>
  </si>
  <si>
    <t>ENSMUSG00000020836</t>
  </si>
  <si>
    <t>Ankrd13b</t>
  </si>
  <si>
    <t>ENSMUSG00000037907</t>
  </si>
  <si>
    <t>Git1</t>
  </si>
  <si>
    <t>ENSMUSG00000011877</t>
  </si>
  <si>
    <t>Trp53i13</t>
  </si>
  <si>
    <t>ENSMUSG00000044328</t>
  </si>
  <si>
    <t>Abhd15</t>
  </si>
  <si>
    <t>ENSMUSG00000000686</t>
  </si>
  <si>
    <t>Gm10392</t>
  </si>
  <si>
    <t>ENSMUSG00000072673</t>
  </si>
  <si>
    <t>Taok1</t>
  </si>
  <si>
    <t>ENSMUSG00000017291</t>
  </si>
  <si>
    <t>Nufip2</t>
  </si>
  <si>
    <t>ENSMUSG00000037857</t>
  </si>
  <si>
    <t>Cryba1</t>
  </si>
  <si>
    <t>ENSMUSG00000000724</t>
  </si>
  <si>
    <t>Myo18a</t>
  </si>
  <si>
    <t>ENSMUSG00000000631</t>
  </si>
  <si>
    <t>Gm10277</t>
  </si>
  <si>
    <t>ENSMUSG00000069804</t>
  </si>
  <si>
    <t>Pipox</t>
  </si>
  <si>
    <t>ENSMUSG00000017453</t>
  </si>
  <si>
    <t>Sez6</t>
  </si>
  <si>
    <t>ENSMUSG00000000632</t>
  </si>
  <si>
    <t>Phf12</t>
  </si>
  <si>
    <t>ENSMUSG00000037791</t>
  </si>
  <si>
    <t>Dhrs13</t>
  </si>
  <si>
    <t>ENSMUSG00000020834</t>
  </si>
  <si>
    <t>Flot2</t>
  </si>
  <si>
    <t>ENSMUSG00000061981</t>
  </si>
  <si>
    <t>Eral1</t>
  </si>
  <si>
    <t>ENSMUSG00000020832</t>
  </si>
  <si>
    <t>Fam222b</t>
  </si>
  <si>
    <t>ENSMUSG00000037750</t>
  </si>
  <si>
    <t>Traf4</t>
  </si>
  <si>
    <t>ENSMUSG00000017386</t>
  </si>
  <si>
    <t>Nek8</t>
  </si>
  <si>
    <t>ENSMUSG00000017405</t>
  </si>
  <si>
    <t>Tlcd1</t>
  </si>
  <si>
    <t>ENSMUSG00000019437</t>
  </si>
  <si>
    <t>Rpl23a</t>
  </si>
  <si>
    <t>ENSMUSG00000058546</t>
  </si>
  <si>
    <t>Rab34</t>
  </si>
  <si>
    <t>ENSMUSG00000002059</t>
  </si>
  <si>
    <t>Proca1</t>
  </si>
  <si>
    <t>ENSMUSG00000044122</t>
  </si>
  <si>
    <t>Supt6</t>
  </si>
  <si>
    <t>ENSMUSG00000002052</t>
  </si>
  <si>
    <t>Sdf2</t>
  </si>
  <si>
    <t>ENSMUSG00000002064</t>
  </si>
  <si>
    <t>X2610507B11Rik</t>
  </si>
  <si>
    <t>ENSMUSG00000010277</t>
  </si>
  <si>
    <t>BC030499</t>
  </si>
  <si>
    <t>ENSMUSG00000037593</t>
  </si>
  <si>
    <t>Spag5</t>
  </si>
  <si>
    <t>ENSMUSG00000002055</t>
  </si>
  <si>
    <t>Aldoc</t>
  </si>
  <si>
    <t>ENSMUSG00000017390</t>
  </si>
  <si>
    <t>Pigs</t>
  </si>
  <si>
    <t>ENSMUSG00000041958</t>
  </si>
  <si>
    <t>Unc119</t>
  </si>
  <si>
    <t>ENSMUSG00000002058</t>
  </si>
  <si>
    <t>Foxn1</t>
  </si>
  <si>
    <t>ENSMUSG00000002057</t>
  </si>
  <si>
    <t>Slc13a2</t>
  </si>
  <si>
    <t>ENSMUSG00000001095</t>
  </si>
  <si>
    <t>Slc46a1</t>
  </si>
  <si>
    <t>ENSMUSG00000020829</t>
  </si>
  <si>
    <t>Sarm1</t>
  </si>
  <si>
    <t>ENSMUSG00000050132</t>
  </si>
  <si>
    <t>Vtn</t>
  </si>
  <si>
    <t>ENSMUSG00000017344</t>
  </si>
  <si>
    <t>Sebox</t>
  </si>
  <si>
    <t>ENSMUSG00000001103</t>
  </si>
  <si>
    <t>Tmem199</t>
  </si>
  <si>
    <t>ENSMUSG00000051232</t>
  </si>
  <si>
    <t>Poldip2</t>
  </si>
  <si>
    <t>ENSMUSG00000001100</t>
  </si>
  <si>
    <t>Tnfaip1</t>
  </si>
  <si>
    <t>ENSMUSG00000017615</t>
  </si>
  <si>
    <t>Ift20</t>
  </si>
  <si>
    <t>ENSMUSG00000001105</t>
  </si>
  <si>
    <t>Tmem97</t>
  </si>
  <si>
    <t>ENSMUSG00000037278</t>
  </si>
  <si>
    <t>Nlk</t>
  </si>
  <si>
    <t>ENSMUSG00000017376</t>
  </si>
  <si>
    <t>Fam58b</t>
  </si>
  <si>
    <t>ENSMUSG00000049489</t>
  </si>
  <si>
    <t>Lyrm9</t>
  </si>
  <si>
    <t>ENSMUSG00000072640</t>
  </si>
  <si>
    <t>Nos2</t>
  </si>
  <si>
    <t>ENSMUSG00000020826</t>
  </si>
  <si>
    <t>Lgals9</t>
  </si>
  <si>
    <t>ENSMUSG00000001123</t>
  </si>
  <si>
    <t>Ksr1</t>
  </si>
  <si>
    <t>ENSMUSG00000018334</t>
  </si>
  <si>
    <t>Wsb1</t>
  </si>
  <si>
    <t>ENSMUSG00000017677</t>
  </si>
  <si>
    <t>Gm9964</t>
  </si>
  <si>
    <t>ENSMUSG00000055072</t>
  </si>
  <si>
    <t>Nf1</t>
  </si>
  <si>
    <t>ENSMUSG00000020716</t>
  </si>
  <si>
    <t>Omg</t>
  </si>
  <si>
    <t>ENSMUSG00000049612</t>
  </si>
  <si>
    <t>Gm21975</t>
  </si>
  <si>
    <t>ENSMUSG00000070354</t>
  </si>
  <si>
    <t>Evi2b</t>
  </si>
  <si>
    <t>ENSMUSG00000093938</t>
  </si>
  <si>
    <t>Evi2a</t>
  </si>
  <si>
    <t>ENSMUSG00000078771</t>
  </si>
  <si>
    <t>Rab11fip4</t>
  </si>
  <si>
    <t>ENSMUSG00000017639</t>
  </si>
  <si>
    <t>Utp6</t>
  </si>
  <si>
    <t>ENSMUSG00000035575</t>
  </si>
  <si>
    <t>Suz12</t>
  </si>
  <si>
    <t>ENSMUSG00000017548</t>
  </si>
  <si>
    <t>Crlf3</t>
  </si>
  <si>
    <t>ENSMUSG00000017561</t>
  </si>
  <si>
    <t>Atad5</t>
  </si>
  <si>
    <t>ENSMUSG00000017550</t>
  </si>
  <si>
    <t>Tefm</t>
  </si>
  <si>
    <t>ENSMUSG00000046909</t>
  </si>
  <si>
    <t>Adap2</t>
  </si>
  <si>
    <t>ENSMUSG00000020709</t>
  </si>
  <si>
    <t>Rnf135</t>
  </si>
  <si>
    <t>ENSMUSG00000020707</t>
  </si>
  <si>
    <t>Rhot1</t>
  </si>
  <si>
    <t>ENSMUSG00000017686</t>
  </si>
  <si>
    <t>Rhbdl3</t>
  </si>
  <si>
    <t>ENSMUSG00000017692</t>
  </si>
  <si>
    <t>X5730455P16Rik</t>
  </si>
  <si>
    <t>ENSMUSG00000057181</t>
  </si>
  <si>
    <t>Zfp207</t>
  </si>
  <si>
    <t>ENSMUSG00000017421</t>
  </si>
  <si>
    <t>Psmd11</t>
  </si>
  <si>
    <t>ENSMUSG00000017428</t>
  </si>
  <si>
    <t>Cdk5r1</t>
  </si>
  <si>
    <t>ENSMUSG00000048895</t>
  </si>
  <si>
    <t>Myo1d</t>
  </si>
  <si>
    <t>ENSMUSG00000035441</t>
  </si>
  <si>
    <t>Tmem98</t>
  </si>
  <si>
    <t>ENSMUSG00000035413</t>
  </si>
  <si>
    <t>Spaca3</t>
  </si>
  <si>
    <t>ENSMUSG00000053184</t>
  </si>
  <si>
    <t>Asic2</t>
  </si>
  <si>
    <t>ENSMUSG00000020704</t>
  </si>
  <si>
    <t>X5530401A14Rik</t>
  </si>
  <si>
    <t>ENSMUSG00000020703</t>
  </si>
  <si>
    <t>Gm17268</t>
  </si>
  <si>
    <t>ENSMUSG00000092157</t>
  </si>
  <si>
    <t>Ccl2</t>
  </si>
  <si>
    <t>ENSMUSG00000035385</t>
  </si>
  <si>
    <t>Ccl7</t>
  </si>
  <si>
    <t>ENSMUSG00000035373</t>
  </si>
  <si>
    <t>Ccl11</t>
  </si>
  <si>
    <t>ENSMUSG00000020676</t>
  </si>
  <si>
    <t>Ccl12</t>
  </si>
  <si>
    <t>ENSMUSG00000035352</t>
  </si>
  <si>
    <t>Ccl8</t>
  </si>
  <si>
    <t>ENSMUSG00000009185</t>
  </si>
  <si>
    <t>Ccl1</t>
  </si>
  <si>
    <t>ENSMUSG00000020702</t>
  </si>
  <si>
    <t>Tmem132e</t>
  </si>
  <si>
    <t>ENSMUSG00000020701</t>
  </si>
  <si>
    <t>Cct6b</t>
  </si>
  <si>
    <t>ENSMUSG00000020698</t>
  </si>
  <si>
    <t>Zfp830</t>
  </si>
  <si>
    <t>ENSMUSG00000046010</t>
  </si>
  <si>
    <t>Lig3</t>
  </si>
  <si>
    <t>ENSMUSG00000020697</t>
  </si>
  <si>
    <t>Rffl</t>
  </si>
  <si>
    <t>ENSMUSG00000020696</t>
  </si>
  <si>
    <t>Rad51d</t>
  </si>
  <si>
    <t>ENSMUSG00000018841</t>
  </si>
  <si>
    <t>Fndc8</t>
  </si>
  <si>
    <t>ENSMUSG00000018844</t>
  </si>
  <si>
    <t>Nle1</t>
  </si>
  <si>
    <t>ENSMUSG00000020692</t>
  </si>
  <si>
    <t>Unc45b</t>
  </si>
  <si>
    <t>ENSMUSG00000018845</t>
  </si>
  <si>
    <t>Slfn5</t>
  </si>
  <si>
    <t>ENSMUSG00000054404</t>
  </si>
  <si>
    <t>Slfn9</t>
  </si>
  <si>
    <t>ENSMUSG00000069793</t>
  </si>
  <si>
    <t>Slfn8</t>
  </si>
  <si>
    <t>ENSMUSG00000035208</t>
  </si>
  <si>
    <t>Slfn2</t>
  </si>
  <si>
    <t>ENSMUSG00000072620</t>
  </si>
  <si>
    <t>Slfn1</t>
  </si>
  <si>
    <t>ENSMUSG00000078763</t>
  </si>
  <si>
    <t>Slfn4</t>
  </si>
  <si>
    <t>ENSMUSG00000000204</t>
  </si>
  <si>
    <t>Slfn3</t>
  </si>
  <si>
    <t>ENSMUSG00000018986</t>
  </si>
  <si>
    <t>Slfn14</t>
  </si>
  <si>
    <t>ENSMUSG00000082101</t>
  </si>
  <si>
    <t>Pex12</t>
  </si>
  <si>
    <t>ENSMUSG00000018733</t>
  </si>
  <si>
    <t>Ap2b1</t>
  </si>
  <si>
    <t>ENSMUSG00000035152</t>
  </si>
  <si>
    <t>Rasl10b</t>
  </si>
  <si>
    <t>ENSMUSG00000020684</t>
  </si>
  <si>
    <t>Gas2l2</t>
  </si>
  <si>
    <t>ENSMUSG00000020686</t>
  </si>
  <si>
    <t>X1700020L24Rik</t>
  </si>
  <si>
    <t>ENSMUSG00000035085</t>
  </si>
  <si>
    <t>Mmp28</t>
  </si>
  <si>
    <t>ENSMUSG00000020682</t>
  </si>
  <si>
    <t>Taf15</t>
  </si>
  <si>
    <t>ENSMUSG00000020680</t>
  </si>
  <si>
    <t>Heatr9</t>
  </si>
  <si>
    <t>ENSMUSG00000018925</t>
  </si>
  <si>
    <t>Ccl5</t>
  </si>
  <si>
    <t>ENSMUSG00000035042</t>
  </si>
  <si>
    <t>Ccl9</t>
  </si>
  <si>
    <t>ENSMUSG00000019122</t>
  </si>
  <si>
    <t>Ccl6</t>
  </si>
  <si>
    <t>ENSMUSG00000018927</t>
  </si>
  <si>
    <t>Rpl9.ps1</t>
  </si>
  <si>
    <t>ENSMUSG00000081906</t>
  </si>
  <si>
    <t>Ccl3</t>
  </si>
  <si>
    <t>ENSMUSG00000000982</t>
  </si>
  <si>
    <t>Ccl4</t>
  </si>
  <si>
    <t>ENSMUSG00000018930</t>
  </si>
  <si>
    <t>Wfdc17</t>
  </si>
  <si>
    <t>ENSMUSG00000069792</t>
  </si>
  <si>
    <t>Wfdc18</t>
  </si>
  <si>
    <t>ENSMUSG00000000983</t>
  </si>
  <si>
    <t>X1100001G20Rik</t>
  </si>
  <si>
    <t>ENSMUSG00000051748</t>
  </si>
  <si>
    <t>Heatr6</t>
  </si>
  <si>
    <t>ENSMUSG00000000976</t>
  </si>
  <si>
    <t>Hnf1b</t>
  </si>
  <si>
    <t>ENSMUSG00000020679</t>
  </si>
  <si>
    <t>Ddx52</t>
  </si>
  <si>
    <t>ENSMUSG00000020677</t>
  </si>
  <si>
    <t>Synrg</t>
  </si>
  <si>
    <t>ENSMUSG00000034940</t>
  </si>
  <si>
    <t>Dusp14</t>
  </si>
  <si>
    <t>ENSMUSG00000018648</t>
  </si>
  <si>
    <t>Tada2a</t>
  </si>
  <si>
    <t>ENSMUSG00000018651</t>
  </si>
  <si>
    <t>Acaca</t>
  </si>
  <si>
    <t>ENSMUSG00000020532</t>
  </si>
  <si>
    <t>Gm11437</t>
  </si>
  <si>
    <t>ENSMUSG00000051452</t>
  </si>
  <si>
    <t>Aatf</t>
  </si>
  <si>
    <t>ENSMUSG00000018697</t>
  </si>
  <si>
    <t>Lhx1</t>
  </si>
  <si>
    <t>ENSMUSG00000018698</t>
  </si>
  <si>
    <t>Mrm1</t>
  </si>
  <si>
    <t>ENSMUSG00000018405</t>
  </si>
  <si>
    <t>Dhrs11</t>
  </si>
  <si>
    <t>ENSMUSG00000034449</t>
  </si>
  <si>
    <t>Ggnbp2</t>
  </si>
  <si>
    <t>ENSMUSG00000020530</t>
  </si>
  <si>
    <t>Pigw</t>
  </si>
  <si>
    <t>ENSMUSG00000045140</t>
  </si>
  <si>
    <t>Myo19</t>
  </si>
  <si>
    <t>ENSMUSG00000020527</t>
  </si>
  <si>
    <t>Znhit3</t>
  </si>
  <si>
    <t>ENSMUSG00000020526</t>
  </si>
  <si>
    <t>Car4</t>
  </si>
  <si>
    <t>ENSMUSG00000000805</t>
  </si>
  <si>
    <t>Usp32</t>
  </si>
  <si>
    <t>ENSMUSG00000000804</t>
  </si>
  <si>
    <t>X1700125H20Rik</t>
  </si>
  <si>
    <t>ENSMUSG00000018479</t>
  </si>
  <si>
    <t>Appbp2</t>
  </si>
  <si>
    <t>ENSMUSG00000018481</t>
  </si>
  <si>
    <t>Ppm1d</t>
  </si>
  <si>
    <t>ENSMUSG00000020525</t>
  </si>
  <si>
    <t>Bcas3</t>
  </si>
  <si>
    <t>ENSMUSG00000059439</t>
  </si>
  <si>
    <t>Tbx2</t>
  </si>
  <si>
    <t>ENSMUSG00000000093</t>
  </si>
  <si>
    <t>Gm11444</t>
  </si>
  <si>
    <t>ENSMUSG00000069785</t>
  </si>
  <si>
    <t>Tbx4</t>
  </si>
  <si>
    <t>ENSMUSG00000000094</t>
  </si>
  <si>
    <t>Brip1</t>
  </si>
  <si>
    <t>ENSMUSG00000034329</t>
  </si>
  <si>
    <t>Ints2</t>
  </si>
  <si>
    <t>ENSMUSG00000018068</t>
  </si>
  <si>
    <t>Med13</t>
  </si>
  <si>
    <t>ENSMUSG00000034297</t>
  </si>
  <si>
    <t>Rnft1</t>
  </si>
  <si>
    <t>ENSMUSG00000020521</t>
  </si>
  <si>
    <t>Rps6kb1</t>
  </si>
  <si>
    <t>ENSMUSG00000020516</t>
  </si>
  <si>
    <t>Tubd1</t>
  </si>
  <si>
    <t>ENSMUSG00000020513</t>
  </si>
  <si>
    <t>Vmp1</t>
  </si>
  <si>
    <t>ENSMUSG00000018171</t>
  </si>
  <si>
    <t>Ptrh2</t>
  </si>
  <si>
    <t>ENSMUSG00000072582</t>
  </si>
  <si>
    <t>Cltc</t>
  </si>
  <si>
    <t>ENSMUSG00000047126</t>
  </si>
  <si>
    <t>Dhx40</t>
  </si>
  <si>
    <t>ENSMUSG00000018425</t>
  </si>
  <si>
    <t>Ypel2</t>
  </si>
  <si>
    <t>ENSMUSG00000018427</t>
  </si>
  <si>
    <t>Gdpd1</t>
  </si>
  <si>
    <t>ENSMUSG00000061666</t>
  </si>
  <si>
    <t>Smg8</t>
  </si>
  <si>
    <t>ENSMUSG00000020495</t>
  </si>
  <si>
    <t>Prr11</t>
  </si>
  <si>
    <t>ENSMUSG00000020493</t>
  </si>
  <si>
    <t>Ska2</t>
  </si>
  <si>
    <t>ENSMUSG00000020492</t>
  </si>
  <si>
    <t>Trim37</t>
  </si>
  <si>
    <t>ENSMUSG00000018548</t>
  </si>
  <si>
    <t>Ppm1e</t>
  </si>
  <si>
    <t>ENSMUSG00000046442</t>
  </si>
  <si>
    <t>Rad51c</t>
  </si>
  <si>
    <t>ENSMUSG00000007646</t>
  </si>
  <si>
    <t>Tex14</t>
  </si>
  <si>
    <t>ENSMUSG00000010342</t>
  </si>
  <si>
    <t>Gm11492</t>
  </si>
  <si>
    <t>ENSMUSG00000090107</t>
  </si>
  <si>
    <t>ENSMUSG00000020486</t>
  </si>
  <si>
    <t>Mtmr4</t>
  </si>
  <si>
    <t>ENSMUSG00000018401</t>
  </si>
  <si>
    <t>Hsf5</t>
  </si>
  <si>
    <t>ENSMUSG00000070345</t>
  </si>
  <si>
    <t>Rnf43</t>
  </si>
  <si>
    <t>ENSMUSG00000034177</t>
  </si>
  <si>
    <t>Supt4a</t>
  </si>
  <si>
    <t>ENSMUSG00000020485</t>
  </si>
  <si>
    <t>Bzrap1</t>
  </si>
  <si>
    <t>ENSMUSG00000034156</t>
  </si>
  <si>
    <t>Mpo</t>
  </si>
  <si>
    <t>ENSMUSG00000009350</t>
  </si>
  <si>
    <t>Lpo</t>
  </si>
  <si>
    <t>ENSMUSG00000009356</t>
  </si>
  <si>
    <t>Mks1</t>
  </si>
  <si>
    <t>ENSMUSG00000034121</t>
  </si>
  <si>
    <t>Epx</t>
  </si>
  <si>
    <t>ENSMUSG00000052234</t>
  </si>
  <si>
    <t>Olfr462</t>
  </si>
  <si>
    <t>ENSMUSG00000093839</t>
  </si>
  <si>
    <t>Olfr463</t>
  </si>
  <si>
    <t>ENSMUSG00000093920</t>
  </si>
  <si>
    <t>Olfr464</t>
  </si>
  <si>
    <t>ENSMUSG00000060787</t>
  </si>
  <si>
    <t>Dynll2</t>
  </si>
  <si>
    <t>ENSMUSG00000020483</t>
  </si>
  <si>
    <t>Srsf1</t>
  </si>
  <si>
    <t>ENSMUSG00000018379</t>
  </si>
  <si>
    <t>Vezf1</t>
  </si>
  <si>
    <t>ENSMUSG00000018377</t>
  </si>
  <si>
    <t>Cuedc1</t>
  </si>
  <si>
    <t>ENSMUSG00000018378</t>
  </si>
  <si>
    <t>Mrps23</t>
  </si>
  <si>
    <t>ENSMUSG00000023723</t>
  </si>
  <si>
    <t>X1700106J16Rik</t>
  </si>
  <si>
    <t>ENSMUSG00000034031</t>
  </si>
  <si>
    <t>Msi2</t>
  </si>
  <si>
    <t>ENSMUSG00000069769</t>
  </si>
  <si>
    <t>Akap1</t>
  </si>
  <si>
    <t>ENSMUSG00000018428</t>
  </si>
  <si>
    <t>Scpep1</t>
  </si>
  <si>
    <t>ENSMUSG00000000278</t>
  </si>
  <si>
    <t>Gm15698</t>
  </si>
  <si>
    <t>ENSMUSG00000057534</t>
  </si>
  <si>
    <t>Coil</t>
  </si>
  <si>
    <t>ENSMUSG00000033983</t>
  </si>
  <si>
    <t>Trim25</t>
  </si>
  <si>
    <t>ENSMUSG00000000275</t>
  </si>
  <si>
    <t>Dgke</t>
  </si>
  <si>
    <t>ENSMUSG00000000276</t>
  </si>
  <si>
    <t>Gm525</t>
  </si>
  <si>
    <t>ENSMUSG00000072553</t>
  </si>
  <si>
    <t>Nog</t>
  </si>
  <si>
    <t>ENSMUSG00000048616</t>
  </si>
  <si>
    <t>X4932411E22Rik</t>
  </si>
  <si>
    <t>ENSMUSG00000047490</t>
  </si>
  <si>
    <t>Ankfn1</t>
  </si>
  <si>
    <t>ENSMUSG00000047773</t>
  </si>
  <si>
    <t>Pctp</t>
  </si>
  <si>
    <t>ENSMUSG00000020553</t>
  </si>
  <si>
    <t>Tmem100</t>
  </si>
  <si>
    <t>ENSMUSG00000069763</t>
  </si>
  <si>
    <t>Mmd</t>
  </si>
  <si>
    <t>ENSMUSG00000003948</t>
  </si>
  <si>
    <t>Hlf</t>
  </si>
  <si>
    <t>ENSMUSG00000003949</t>
  </si>
  <si>
    <t>Stxbp4</t>
  </si>
  <si>
    <t>ENSMUSG00000020546</t>
  </si>
  <si>
    <t>Cox11</t>
  </si>
  <si>
    <t>ENSMUSG00000020544</t>
  </si>
  <si>
    <t>Tom1l1</t>
  </si>
  <si>
    <t>ENSMUSG00000020541</t>
  </si>
  <si>
    <t>Kif2b</t>
  </si>
  <si>
    <t>ENSMUSG00000046755</t>
  </si>
  <si>
    <t>Car10</t>
  </si>
  <si>
    <t>ENSMUSG00000056158</t>
  </si>
  <si>
    <t>Utp18</t>
  </si>
  <si>
    <t>ENSMUSG00000054079</t>
  </si>
  <si>
    <t>Mbtd1</t>
  </si>
  <si>
    <t>ENSMUSG00000059474</t>
  </si>
  <si>
    <t>Nme2</t>
  </si>
  <si>
    <t>ENSMUSG00000020857</t>
  </si>
  <si>
    <t>Gm20390</t>
  </si>
  <si>
    <t>ENSMUSG00000091228</t>
  </si>
  <si>
    <t>Nme1</t>
  </si>
  <si>
    <t>ENSMUSG00000037601</t>
  </si>
  <si>
    <t>Spag9</t>
  </si>
  <si>
    <t>ENSMUSG00000020859</t>
  </si>
  <si>
    <t>Tob1</t>
  </si>
  <si>
    <t>ENSMUSG00000037573</t>
  </si>
  <si>
    <t>Wfikkn2</t>
  </si>
  <si>
    <t>ENSMUSG00000044177</t>
  </si>
  <si>
    <t>Gm21885</t>
  </si>
  <si>
    <t>ENSMUSG00000094091</t>
  </si>
  <si>
    <t>Luc7l3</t>
  </si>
  <si>
    <t>ENSMUSG00000020863</t>
  </si>
  <si>
    <t>Ankrd40</t>
  </si>
  <si>
    <t>ENSMUSG00000020864</t>
  </si>
  <si>
    <t>Abcc3</t>
  </si>
  <si>
    <t>ENSMUSG00000020865</t>
  </si>
  <si>
    <t>Cacna1g</t>
  </si>
  <si>
    <t>ENSMUSG00000020866</t>
  </si>
  <si>
    <t>Spata20</t>
  </si>
  <si>
    <t>ENSMUSG00000020867</t>
  </si>
  <si>
    <t>Epn3</t>
  </si>
  <si>
    <t>ENSMUSG00000010080</t>
  </si>
  <si>
    <t>Mycbpap</t>
  </si>
  <si>
    <t>ENSMUSG00000039110</t>
  </si>
  <si>
    <t>Rsad1</t>
  </si>
  <si>
    <t>ENSMUSG00000039096</t>
  </si>
  <si>
    <t>Acsf2</t>
  </si>
  <si>
    <t>ENSMUSG00000076435</t>
  </si>
  <si>
    <t>Chad</t>
  </si>
  <si>
    <t>ENSMUSG00000039084</t>
  </si>
  <si>
    <t>Lrrc59</t>
  </si>
  <si>
    <t>ENSMUSG00000020869</t>
  </si>
  <si>
    <t>Eme1</t>
  </si>
  <si>
    <t>ENSMUSG00000039055</t>
  </si>
  <si>
    <t>Mrpl27</t>
  </si>
  <si>
    <t>ENSMUSG00000024414</t>
  </si>
  <si>
    <t>Xylt2</t>
  </si>
  <si>
    <t>ENSMUSG00000020868</t>
  </si>
  <si>
    <t>Gm11541</t>
  </si>
  <si>
    <t>ENSMUSG00000056008</t>
  </si>
  <si>
    <t>Cdc34.ps</t>
  </si>
  <si>
    <t>ENSMUSG00000020870</t>
  </si>
  <si>
    <t>Tmem92</t>
  </si>
  <si>
    <t>ENSMUSG00000075610</t>
  </si>
  <si>
    <t>Col1a1</t>
  </si>
  <si>
    <t>ENSMUSG00000001506</t>
  </si>
  <si>
    <t>Sgca</t>
  </si>
  <si>
    <t>ENSMUSG00000001508</t>
  </si>
  <si>
    <t>Hils1</t>
  </si>
  <si>
    <t>ENSMUSG00000038994</t>
  </si>
  <si>
    <t>Ppp1r9b</t>
  </si>
  <si>
    <t>ENSMUSG00000038976</t>
  </si>
  <si>
    <t>Samd14</t>
  </si>
  <si>
    <t>ENSMUSG00000047181</t>
  </si>
  <si>
    <t>Pdk2</t>
  </si>
  <si>
    <t>ENSMUSG00000038967</t>
  </si>
  <si>
    <t>Itga3</t>
  </si>
  <si>
    <t>ENSMUSG00000001507</t>
  </si>
  <si>
    <t>Dlx3</t>
  </si>
  <si>
    <t>ENSMUSG00000001510</t>
  </si>
  <si>
    <t>Dlx4</t>
  </si>
  <si>
    <t>ENSMUSG00000020871</t>
  </si>
  <si>
    <t>Tac4</t>
  </si>
  <si>
    <t>ENSMUSG00000020872</t>
  </si>
  <si>
    <t>Kat7</t>
  </si>
  <si>
    <t>ENSMUSG00000038909</t>
  </si>
  <si>
    <t>Fam117a</t>
  </si>
  <si>
    <t>ENSMUSG00000038893</t>
  </si>
  <si>
    <t>Slc35b1</t>
  </si>
  <si>
    <t>ENSMUSG00000020873</t>
  </si>
  <si>
    <t>Spop</t>
  </si>
  <si>
    <t>ENSMUSG00000057522</t>
  </si>
  <si>
    <t>Nxph3</t>
  </si>
  <si>
    <t>ENSMUSG00000046719</t>
  </si>
  <si>
    <t>Ngfr</t>
  </si>
  <si>
    <t>ENSMUSG00000000120</t>
  </si>
  <si>
    <t>Phb</t>
  </si>
  <si>
    <t>ENSMUSG00000038845</t>
  </si>
  <si>
    <t>Zfp652</t>
  </si>
  <si>
    <t>ENSMUSG00000075595</t>
  </si>
  <si>
    <t>B130006D01Rik</t>
  </si>
  <si>
    <t>ENSMUSG00000075596</t>
  </si>
  <si>
    <t>Phospho1</t>
  </si>
  <si>
    <t>ENSMUSG00000050860</t>
  </si>
  <si>
    <t>Abi3</t>
  </si>
  <si>
    <t>ENSMUSG00000018381</t>
  </si>
  <si>
    <t>Gngt2</t>
  </si>
  <si>
    <t>ENSMUSG00000038811</t>
  </si>
  <si>
    <t>B4galnt2</t>
  </si>
  <si>
    <t>ENSMUSG00000013418</t>
  </si>
  <si>
    <t>Igf2bp1</t>
  </si>
  <si>
    <t>ENSMUSG00000013415</t>
  </si>
  <si>
    <t>Gip</t>
  </si>
  <si>
    <t>ENSMUSG00000014351</t>
  </si>
  <si>
    <t>Snf8</t>
  </si>
  <si>
    <t>ENSMUSG00000006058</t>
  </si>
  <si>
    <t>Ube2z</t>
  </si>
  <si>
    <t>ENSMUSG00000014349</t>
  </si>
  <si>
    <t>Atp5g1</t>
  </si>
  <si>
    <t>ENSMUSG00000006057</t>
  </si>
  <si>
    <t>Calcoco2</t>
  </si>
  <si>
    <t>ENSMUSG00000006056</t>
  </si>
  <si>
    <t>Ttll6</t>
  </si>
  <si>
    <t>ENSMUSG00000038756</t>
  </si>
  <si>
    <t>Hoxb13</t>
  </si>
  <si>
    <t>ENSMUSG00000049604</t>
  </si>
  <si>
    <t>Gm53</t>
  </si>
  <si>
    <t>ENSMUSG00000078706</t>
  </si>
  <si>
    <t>Hoxb9</t>
  </si>
  <si>
    <t>ENSMUSG00000020875</t>
  </si>
  <si>
    <t>Hoxb8</t>
  </si>
  <si>
    <t>ENSMUSG00000056648</t>
  </si>
  <si>
    <t>Hoxb7</t>
  </si>
  <si>
    <t>ENSMUSG00000038721</t>
  </si>
  <si>
    <t>Hoxb6</t>
  </si>
  <si>
    <t>ENSMUSG00000000690</t>
  </si>
  <si>
    <t>Hoxb5</t>
  </si>
  <si>
    <t>ENSMUSG00000038700</t>
  </si>
  <si>
    <t>Hoxb4</t>
  </si>
  <si>
    <t>ENSMUSG00000038692</t>
  </si>
  <si>
    <t>Hoxb3</t>
  </si>
  <si>
    <t>ENSMUSG00000048763</t>
  </si>
  <si>
    <t>Hoxb2</t>
  </si>
  <si>
    <t>ENSMUSG00000075588</t>
  </si>
  <si>
    <t>Hoxb1</t>
  </si>
  <si>
    <t>ENSMUSG00000018973</t>
  </si>
  <si>
    <t>Skap1</t>
  </si>
  <si>
    <t>ENSMUSG00000057058</t>
  </si>
  <si>
    <t>Snx11</t>
  </si>
  <si>
    <t>ENSMUSG00000020876</t>
  </si>
  <si>
    <t>Cbx1</t>
  </si>
  <si>
    <t>ENSMUSG00000018666</t>
  </si>
  <si>
    <t>Nfe2l1</t>
  </si>
  <si>
    <t>ENSMUSG00000038615</t>
  </si>
  <si>
    <t>Copz2</t>
  </si>
  <si>
    <t>ENSMUSG00000018672</t>
  </si>
  <si>
    <t>Cdk5rap3</t>
  </si>
  <si>
    <t>ENSMUSG00000018669</t>
  </si>
  <si>
    <t>Prr15l</t>
  </si>
  <si>
    <t>ENSMUSG00000047040</t>
  </si>
  <si>
    <t>Pnpo</t>
  </si>
  <si>
    <t>ENSMUSG00000018659</t>
  </si>
  <si>
    <t>Sp2</t>
  </si>
  <si>
    <t>ENSMUSG00000018678</t>
  </si>
  <si>
    <t>Sp6</t>
  </si>
  <si>
    <t>ENSMUSG00000038560</t>
  </si>
  <si>
    <t>Scrn2</t>
  </si>
  <si>
    <t>ENSMUSG00000020877</t>
  </si>
  <si>
    <t>Lrrc46</t>
  </si>
  <si>
    <t>ENSMUSG00000020878</t>
  </si>
  <si>
    <t>Mrpl10</t>
  </si>
  <si>
    <t>ENSMUSG00000001445</t>
  </si>
  <si>
    <t>Osbpl7</t>
  </si>
  <si>
    <t>ENSMUSG00000038534</t>
  </si>
  <si>
    <t>Tbx21</t>
  </si>
  <si>
    <t>ENSMUSG00000001444</t>
  </si>
  <si>
    <t>Tbkbp1</t>
  </si>
  <si>
    <t>ENSMUSG00000038517</t>
  </si>
  <si>
    <t>Kpnb1</t>
  </si>
  <si>
    <t>ENSMUSG00000001440</t>
  </si>
  <si>
    <t>Npepps</t>
  </si>
  <si>
    <t>ENSMUSG00000001441</t>
  </si>
  <si>
    <t>Mrpl45</t>
  </si>
  <si>
    <t>ENSMUSG00000018882</t>
  </si>
  <si>
    <t>Gpr179</t>
  </si>
  <si>
    <t>ENSMUSG00000070337</t>
  </si>
  <si>
    <t>Socs7</t>
  </si>
  <si>
    <t>ENSMUSG00000038485</t>
  </si>
  <si>
    <t>Arhgap23</t>
  </si>
  <si>
    <t>ENSMUSG00000049807</t>
  </si>
  <si>
    <t>X4933428G20Rik</t>
  </si>
  <si>
    <t>ENSMUSG00000047988</t>
  </si>
  <si>
    <t>Srcin1</t>
  </si>
  <si>
    <t>ENSMUSG00000038453</t>
  </si>
  <si>
    <t>E130012A19Rik</t>
  </si>
  <si>
    <t>ENSMUSG00000043439</t>
  </si>
  <si>
    <t>Mllt6</t>
  </si>
  <si>
    <t>ENSMUSG00000038437</t>
  </si>
  <si>
    <t>Cisd3</t>
  </si>
  <si>
    <t>ENSMUSG00000078695</t>
  </si>
  <si>
    <t>Pcgf2</t>
  </si>
  <si>
    <t>ENSMUSG00000018537</t>
  </si>
  <si>
    <t>Psmb3</t>
  </si>
  <si>
    <t>ENSMUSG00000069744</t>
  </si>
  <si>
    <t>Pip4k2b</t>
  </si>
  <si>
    <t>ENSMUSG00000018547</t>
  </si>
  <si>
    <t>Cwc25</t>
  </si>
  <si>
    <t>ENSMUSG00000018541</t>
  </si>
  <si>
    <t>X1700001P01Rik</t>
  </si>
  <si>
    <t>ENSMUSG00000018543</t>
  </si>
  <si>
    <t>Rpl23</t>
  </si>
  <si>
    <t>ENSMUSG00000071415</t>
  </si>
  <si>
    <t>Lasp1</t>
  </si>
  <si>
    <t>ENSMUSG00000038366</t>
  </si>
  <si>
    <t>B230217C12Rik</t>
  </si>
  <si>
    <t>ENSMUSG00000050538</t>
  </si>
  <si>
    <t>Fbxo47</t>
  </si>
  <si>
    <t>ENSMUSG00000070336</t>
  </si>
  <si>
    <t>Plxdc1</t>
  </si>
  <si>
    <t>ENSMUSG00000017417</t>
  </si>
  <si>
    <t>Arl5c</t>
  </si>
  <si>
    <t>ENSMUSG00000038352</t>
  </si>
  <si>
    <t>Cacnb1</t>
  </si>
  <si>
    <t>ENSMUSG00000020882</t>
  </si>
  <si>
    <t>Rpl19</t>
  </si>
  <si>
    <t>ENSMUSG00000017404</t>
  </si>
  <si>
    <t>Stac2</t>
  </si>
  <si>
    <t>ENSMUSG00000017400</t>
  </si>
  <si>
    <t>Fbxl20</t>
  </si>
  <si>
    <t>ENSMUSG00000020883</t>
  </si>
  <si>
    <t>Med1</t>
  </si>
  <si>
    <t>ENSMUSG00000018160</t>
  </si>
  <si>
    <t>Cdk12</t>
  </si>
  <si>
    <t>ENSMUSG00000003119</t>
  </si>
  <si>
    <t>Neurod2</t>
  </si>
  <si>
    <t>ENSMUSG00000038255</t>
  </si>
  <si>
    <t>Ppp1r1b</t>
  </si>
  <si>
    <t>ENSMUSG00000061718</t>
  </si>
  <si>
    <t>Stard3</t>
  </si>
  <si>
    <t>ENSMUSG00000018167</t>
  </si>
  <si>
    <t>Tcap</t>
  </si>
  <si>
    <t>ENSMUSG00000007877</t>
  </si>
  <si>
    <t>Pnmt</t>
  </si>
  <si>
    <t>ENSMUSG00000038216</t>
  </si>
  <si>
    <t>Pgap3</t>
  </si>
  <si>
    <t>ENSMUSG00000038208</t>
  </si>
  <si>
    <t>Erbb2</t>
  </si>
  <si>
    <t>ENSMUSG00000062312</t>
  </si>
  <si>
    <t>Mien1</t>
  </si>
  <si>
    <t>ENSMUSG00000002580</t>
  </si>
  <si>
    <t>Grb7</t>
  </si>
  <si>
    <t>ENSMUSG00000019312</t>
  </si>
  <si>
    <t>Ikzf3</t>
  </si>
  <si>
    <t>ENSMUSG00000018168</t>
  </si>
  <si>
    <t>Zpbp2</t>
  </si>
  <si>
    <t>ENSMUSG00000017195</t>
  </si>
  <si>
    <t>Ormdl3</t>
  </si>
  <si>
    <t>ENSMUSG00000038150</t>
  </si>
  <si>
    <t>Gm12355</t>
  </si>
  <si>
    <t>ENSMUSG00000078134</t>
  </si>
  <si>
    <t>Gsdma3</t>
  </si>
  <si>
    <t>ENSMUSG00000064224</t>
  </si>
  <si>
    <t>Gsdma2</t>
  </si>
  <si>
    <t>ENSMUSG00000017211</t>
  </si>
  <si>
    <t>Gsdma</t>
  </si>
  <si>
    <t>ENSMUSG00000017204</t>
  </si>
  <si>
    <t>Psmd3</t>
  </si>
  <si>
    <t>ENSMUSG00000017221</t>
  </si>
  <si>
    <t>Csf3</t>
  </si>
  <si>
    <t>ENSMUSG00000038067</t>
  </si>
  <si>
    <t>Med24</t>
  </si>
  <si>
    <t>ENSMUSG00000017210</t>
  </si>
  <si>
    <t>Thra</t>
  </si>
  <si>
    <t>ENSMUSG00000058756</t>
  </si>
  <si>
    <t>Nr1d1</t>
  </si>
  <si>
    <t>ENSMUSG00000020889</t>
  </si>
  <si>
    <t>Msl1</t>
  </si>
  <si>
    <t>ENSMUSG00000052915</t>
  </si>
  <si>
    <t>Casc3</t>
  </si>
  <si>
    <t>ENSMUSG00000078676</t>
  </si>
  <si>
    <t>Rapgefl1</t>
  </si>
  <si>
    <t>ENSMUSG00000038020</t>
  </si>
  <si>
    <t>Wipf2</t>
  </si>
  <si>
    <t>ENSMUSG00000038013</t>
  </si>
  <si>
    <t>Cdc6</t>
  </si>
  <si>
    <t>ENSMUSG00000017499</t>
  </si>
  <si>
    <t>Rara</t>
  </si>
  <si>
    <t>ENSMUSG00000037992</t>
  </si>
  <si>
    <t>Gjd3</t>
  </si>
  <si>
    <t>ENSMUSG00000047197</t>
  </si>
  <si>
    <t>Top2a</t>
  </si>
  <si>
    <t>ENSMUSG00000020914</t>
  </si>
  <si>
    <t>Igfbp4</t>
  </si>
  <si>
    <t>ENSMUSG00000017493</t>
  </si>
  <si>
    <t>Tns4</t>
  </si>
  <si>
    <t>ENSMUSG00000017607</t>
  </si>
  <si>
    <t>Ccr7</t>
  </si>
  <si>
    <t>ENSMUSG00000037944</t>
  </si>
  <si>
    <t>Smarce1</t>
  </si>
  <si>
    <t>ENSMUSG00000037935</t>
  </si>
  <si>
    <t>Krt222</t>
  </si>
  <si>
    <t>ENSMUSG00000035849</t>
  </si>
  <si>
    <t>Krt24</t>
  </si>
  <si>
    <t>ENSMUSG00000020913</t>
  </si>
  <si>
    <t>Krt25</t>
  </si>
  <si>
    <t>ENSMUSG00000035831</t>
  </si>
  <si>
    <t>Krt26</t>
  </si>
  <si>
    <t>ENSMUSG00000075570</t>
  </si>
  <si>
    <t>Krt27</t>
  </si>
  <si>
    <t>ENSMUSG00000017588</t>
  </si>
  <si>
    <t>Krt28</t>
  </si>
  <si>
    <t>ENSMUSG00000055937</t>
  </si>
  <si>
    <t>Krt10</t>
  </si>
  <si>
    <t>ENSMUSG00000019761</t>
  </si>
  <si>
    <t>Krt12</t>
  </si>
  <si>
    <t>ENSMUSG00000020912</t>
  </si>
  <si>
    <t>Krt20</t>
  </si>
  <si>
    <t>ENSMUSG00000035775</t>
  </si>
  <si>
    <t>Krt23</t>
  </si>
  <si>
    <t>ENSMUSG00000006777</t>
  </si>
  <si>
    <t>Krt39</t>
  </si>
  <si>
    <t>ENSMUSG00000064165</t>
  </si>
  <si>
    <t>Krt40</t>
  </si>
  <si>
    <t>ENSMUSG00000059169</t>
  </si>
  <si>
    <t>Krtap3.3</t>
  </si>
  <si>
    <t>ENSMUSG00000069722</t>
  </si>
  <si>
    <t>Krtap3.2</t>
  </si>
  <si>
    <t>ENSMUSG00000069721</t>
  </si>
  <si>
    <t>Gm11939</t>
  </si>
  <si>
    <t>ENSMUSG00000078132</t>
  </si>
  <si>
    <t>Krtap3.1</t>
  </si>
  <si>
    <t>ENSMUSG00000047564</t>
  </si>
  <si>
    <t>Krtap1.5</t>
  </si>
  <si>
    <t>ENSMUSG00000047253</t>
  </si>
  <si>
    <t>Krtap1.4</t>
  </si>
  <si>
    <t>ENSMUSG00000075567</t>
  </si>
  <si>
    <t>Krtap1.3</t>
  </si>
  <si>
    <t>ENSMUSG00000078131</t>
  </si>
  <si>
    <t>Krtap9.3</t>
  </si>
  <si>
    <t>ENSMUSG00000049809</t>
  </si>
  <si>
    <t>Gm11938</t>
  </si>
  <si>
    <t>ENSMUSG00000057674</t>
  </si>
  <si>
    <t>Gm11937</t>
  </si>
  <si>
    <t>ENSMUSG00000058725</t>
  </si>
  <si>
    <t>Krtap2.4</t>
  </si>
  <si>
    <t>ENSMUSG00000060756</t>
  </si>
  <si>
    <t>Gm11562</t>
  </si>
  <si>
    <t>ENSMUSG00000062278</t>
  </si>
  <si>
    <t>Krtap4.1</t>
  </si>
  <si>
    <t>ENSMUSG00000063251</t>
  </si>
  <si>
    <t>Krtap4.2</t>
  </si>
  <si>
    <t>ENSMUSG00000044649</t>
  </si>
  <si>
    <t>Krtap4.7</t>
  </si>
  <si>
    <t>ENSMUSG00000045109</t>
  </si>
  <si>
    <t>Gm11555</t>
  </si>
  <si>
    <t>ENSMUSG00000078130</t>
  </si>
  <si>
    <t>Gm11563</t>
  </si>
  <si>
    <t>ENSMUSG00000069718</t>
  </si>
  <si>
    <t>Krtap4.6</t>
  </si>
  <si>
    <t>ENSMUSG00000075566</t>
  </si>
  <si>
    <t>Gm14190</t>
  </si>
  <si>
    <t>ENSMUSG00000078276</t>
  </si>
  <si>
    <t>Gm14180</t>
  </si>
  <si>
    <t>ENSMUSG00000078269</t>
  </si>
  <si>
    <t>Gm11595</t>
  </si>
  <si>
    <t>ENSMUSG00000078668</t>
  </si>
  <si>
    <t>Krtap4.8</t>
  </si>
  <si>
    <t>ENSMUSG00000089724</t>
  </si>
  <si>
    <t>Krtap4.9</t>
  </si>
  <si>
    <t>ENSMUSG00000078262</t>
  </si>
  <si>
    <t>Gm11596</t>
  </si>
  <si>
    <t>ENSMUSG00000078261</t>
  </si>
  <si>
    <t>Gm11569</t>
  </si>
  <si>
    <t>ENSMUSG00000078260</t>
  </si>
  <si>
    <t>Gm11554</t>
  </si>
  <si>
    <t>ENSMUSG00000078259</t>
  </si>
  <si>
    <t>Krtap4.13</t>
  </si>
  <si>
    <t>ENSMUSG00000048294</t>
  </si>
  <si>
    <t>Gm11564</t>
  </si>
  <si>
    <t>ENSMUSG00000078258</t>
  </si>
  <si>
    <t>X2300003K06Rik</t>
  </si>
  <si>
    <t>ENSMUSG00000078257</t>
  </si>
  <si>
    <t>Krtap4.16</t>
  </si>
  <si>
    <t>ENSMUSG00000046474</t>
  </si>
  <si>
    <t>Gm11568</t>
  </si>
  <si>
    <t>ENSMUSG00000069717</t>
  </si>
  <si>
    <t>Gm11559</t>
  </si>
  <si>
    <t>ENSMUSG00000090225</t>
  </si>
  <si>
    <t>Krtap9.1</t>
  </si>
  <si>
    <t>ENSMUSG00000070335</t>
  </si>
  <si>
    <t>Gm11567</t>
  </si>
  <si>
    <t>ENSMUSG00000059845</t>
  </si>
  <si>
    <t>Krtap31.1</t>
  </si>
  <si>
    <t>ENSMUSG00000070334</t>
  </si>
  <si>
    <t>Gm11565</t>
  </si>
  <si>
    <t>ENSMUSG00000078256</t>
  </si>
  <si>
    <t>Krtap31.2</t>
  </si>
  <si>
    <t>ENSMUSG00000051481</t>
  </si>
  <si>
    <t>Krtap9.5</t>
  </si>
  <si>
    <t>ENSMUSG00000078255</t>
  </si>
  <si>
    <t>Krtap29.1</t>
  </si>
  <si>
    <t>ENSMUSG00000078254</t>
  </si>
  <si>
    <t>Krtap16.1</t>
  </si>
  <si>
    <t>ENSMUSG00000078253</t>
  </si>
  <si>
    <t>Krtap17.1</t>
  </si>
  <si>
    <t>ENSMUSG00000078252</t>
  </si>
  <si>
    <t>Krt33a</t>
  </si>
  <si>
    <t>ENSMUSG00000035592</t>
  </si>
  <si>
    <t>Krt33b</t>
  </si>
  <si>
    <t>ENSMUSG00000057723</t>
  </si>
  <si>
    <t>Krt34</t>
  </si>
  <si>
    <t>ENSMUSG00000043485</t>
  </si>
  <si>
    <t>Krt31</t>
  </si>
  <si>
    <t>ENSMUSG00000048981</t>
  </si>
  <si>
    <t>Krt32</t>
  </si>
  <si>
    <t>ENSMUSG00000046095</t>
  </si>
  <si>
    <t>Krt35</t>
  </si>
  <si>
    <t>ENSMUSG00000048013</t>
  </si>
  <si>
    <t>Krt36</t>
  </si>
  <si>
    <t>ENSMUSG00000020916</t>
  </si>
  <si>
    <t>Krt13</t>
  </si>
  <si>
    <t>ENSMUSG00000044041</t>
  </si>
  <si>
    <t>Krt15</t>
  </si>
  <si>
    <t>ENSMUSG00000054146</t>
  </si>
  <si>
    <t>Krt19</t>
  </si>
  <si>
    <t>ENSMUSG00000020911</t>
  </si>
  <si>
    <t>Krt9</t>
  </si>
  <si>
    <t>ENSMUSG00000051617</t>
  </si>
  <si>
    <t>Krt14</t>
  </si>
  <si>
    <t>ENSMUSG00000045545</t>
  </si>
  <si>
    <t>Krt16</t>
  </si>
  <si>
    <t>ENSMUSG00000053797</t>
  </si>
  <si>
    <t>Krt17</t>
  </si>
  <si>
    <t>ENSMUSG00000035557</t>
  </si>
  <si>
    <t>Krt42</t>
  </si>
  <si>
    <t>ENSMUSG00000053654</t>
  </si>
  <si>
    <t>Eif1</t>
  </si>
  <si>
    <t>ENSMUSG00000035530</t>
  </si>
  <si>
    <t>Gast</t>
  </si>
  <si>
    <t>ENSMUSG00000017165</t>
  </si>
  <si>
    <t>Hap1</t>
  </si>
  <si>
    <t>ENSMUSG00000006930</t>
  </si>
  <si>
    <t>Jup</t>
  </si>
  <si>
    <t>ENSMUSG00000001552</t>
  </si>
  <si>
    <t>Leprel4</t>
  </si>
  <si>
    <t>ENSMUSG00000006931</t>
  </si>
  <si>
    <t>Fkbp10</t>
  </si>
  <si>
    <t>ENSMUSG00000001555</t>
  </si>
  <si>
    <t>Nt5c3b</t>
  </si>
  <si>
    <t>ENSMUSG00000017176</t>
  </si>
  <si>
    <t>Klhl10</t>
  </si>
  <si>
    <t>ENSMUSG00000001558</t>
  </si>
  <si>
    <t>Klhl11</t>
  </si>
  <si>
    <t>ENSMUSG00000048732</t>
  </si>
  <si>
    <t>Acly</t>
  </si>
  <si>
    <t>ENSMUSG00000020917</t>
  </si>
  <si>
    <t>Ttc25</t>
  </si>
  <si>
    <t>ENSMUSG00000006784</t>
  </si>
  <si>
    <t>Cnp</t>
  </si>
  <si>
    <t>ENSMUSG00000006782</t>
  </si>
  <si>
    <t>Dnajc7</t>
  </si>
  <si>
    <t>ENSMUSG00000014195</t>
  </si>
  <si>
    <t>Nkiras2</t>
  </si>
  <si>
    <t>ENSMUSG00000017837</t>
  </si>
  <si>
    <t>Zfp385c</t>
  </si>
  <si>
    <t>ENSMUSG00000014198</t>
  </si>
  <si>
    <t>Dhx58</t>
  </si>
  <si>
    <t>ENSMUSG00000017830</t>
  </si>
  <si>
    <t>Kat2a</t>
  </si>
  <si>
    <t>ENSMUSG00000020918</t>
  </si>
  <si>
    <t>Hspb9</t>
  </si>
  <si>
    <t>ENSMUSG00000017832</t>
  </si>
  <si>
    <t>Rab5c</t>
  </si>
  <si>
    <t>ENSMUSG00000019173</t>
  </si>
  <si>
    <t>Kcnh4</t>
  </si>
  <si>
    <t>ENSMUSG00000035355</t>
  </si>
  <si>
    <t>Hcrt</t>
  </si>
  <si>
    <t>ENSMUSG00000045471</t>
  </si>
  <si>
    <t>Ghdc</t>
  </si>
  <si>
    <t>ENSMUSG00000017747</t>
  </si>
  <si>
    <t>Stat5b</t>
  </si>
  <si>
    <t>ENSMUSG00000020919</t>
  </si>
  <si>
    <t>Stat5a</t>
  </si>
  <si>
    <t>ENSMUSG00000004043</t>
  </si>
  <si>
    <t>Stat3</t>
  </si>
  <si>
    <t>ENSMUSG00000004040</t>
  </si>
  <si>
    <t>Ptrf</t>
  </si>
  <si>
    <t>ENSMUSG00000004044</t>
  </si>
  <si>
    <t>Atp6v0a1</t>
  </si>
  <si>
    <t>ENSMUSG00000019302</t>
  </si>
  <si>
    <t>Naglu</t>
  </si>
  <si>
    <t>ENSMUSG00000001751</t>
  </si>
  <si>
    <t>Hsd17b1</t>
  </si>
  <si>
    <t>ENSMUSG00000019301</t>
  </si>
  <si>
    <t>Coasy</t>
  </si>
  <si>
    <t>ENSMUSG00000001755</t>
  </si>
  <si>
    <t>Mlx</t>
  </si>
  <si>
    <t>ENSMUSG00000017801</t>
  </si>
  <si>
    <t>Psmc3ip</t>
  </si>
  <si>
    <t>ENSMUSG00000019303</t>
  </si>
  <si>
    <t>Fam134c</t>
  </si>
  <si>
    <t>ENSMUSG00000017802</t>
  </si>
  <si>
    <t>Tubg1</t>
  </si>
  <si>
    <t>ENSMUSG00000035198</t>
  </si>
  <si>
    <t>Tubg2</t>
  </si>
  <si>
    <t>ENSMUSG00000045007</t>
  </si>
  <si>
    <t>Plekhh3</t>
  </si>
  <si>
    <t>ENSMUSG00000035172</t>
  </si>
  <si>
    <t>Cntnap1</t>
  </si>
  <si>
    <t>ENSMUSG00000017167</t>
  </si>
  <si>
    <t>Ccr10</t>
  </si>
  <si>
    <t>ENSMUSG00000044052</t>
  </si>
  <si>
    <t>Ezh1</t>
  </si>
  <si>
    <t>ENSMUSG00000006920</t>
  </si>
  <si>
    <t>Ramp2</t>
  </si>
  <si>
    <t>ENSMUSG00000001240</t>
  </si>
  <si>
    <t>Vps25</t>
  </si>
  <si>
    <t>ENSMUSG00000078656</t>
  </si>
  <si>
    <t>Wnk4</t>
  </si>
  <si>
    <t>ENSMUSG00000035112</t>
  </si>
  <si>
    <t>Coa3</t>
  </si>
  <si>
    <t>ENSMUSG00000017188</t>
  </si>
  <si>
    <t>Cntd1</t>
  </si>
  <si>
    <t>ENSMUSG00000078653</t>
  </si>
  <si>
    <t>Becn1</t>
  </si>
  <si>
    <t>ENSMUSG00000035086</t>
  </si>
  <si>
    <t>Psme3</t>
  </si>
  <si>
    <t>ENSMUSG00000078652</t>
  </si>
  <si>
    <t>Aoc2</t>
  </si>
  <si>
    <t>ENSMUSG00000078651</t>
  </si>
  <si>
    <t>Aoc3</t>
  </si>
  <si>
    <t>ENSMUSG00000019326</t>
  </si>
  <si>
    <t>G6pc</t>
  </si>
  <si>
    <t>ENSMUSG00000078650</t>
  </si>
  <si>
    <t>Gm27029</t>
  </si>
  <si>
    <t>ENSMUSG00000097239</t>
  </si>
  <si>
    <t>Aarsd1</t>
  </si>
  <si>
    <t>ENSMUSG00000075528</t>
  </si>
  <si>
    <t>Ptges3l</t>
  </si>
  <si>
    <t>ENSMUSG00000097487</t>
  </si>
  <si>
    <t>Rundc1</t>
  </si>
  <si>
    <t>ENSMUSG00000035007</t>
  </si>
  <si>
    <t>Rpl27</t>
  </si>
  <si>
    <t>ENSMUSG00000063316</t>
  </si>
  <si>
    <t>Ifi35</t>
  </si>
  <si>
    <t>ENSMUSG00000010358</t>
  </si>
  <si>
    <t>Vat1</t>
  </si>
  <si>
    <t>ENSMUSG00000034993</t>
  </si>
  <si>
    <t>Rnd2</t>
  </si>
  <si>
    <t>ENSMUSG00000001313</t>
  </si>
  <si>
    <t>Brca1</t>
  </si>
  <si>
    <t>ENSMUSG00000017146</t>
  </si>
  <si>
    <t>Nbr1</t>
  </si>
  <si>
    <t>ENSMUSG00000017119</t>
  </si>
  <si>
    <t>Tmem106a</t>
  </si>
  <si>
    <t>ENSMUSG00000034947</t>
  </si>
  <si>
    <t>Rdm1</t>
  </si>
  <si>
    <t>ENSMUSG00000010362</t>
  </si>
  <si>
    <t>Arl4d</t>
  </si>
  <si>
    <t>ENSMUSG00000034936</t>
  </si>
  <si>
    <t>Dhx8</t>
  </si>
  <si>
    <t>ENSMUSG00000034931</t>
  </si>
  <si>
    <t>Etv4</t>
  </si>
  <si>
    <t>ENSMUSG00000017724</t>
  </si>
  <si>
    <t>Meox1</t>
  </si>
  <si>
    <t>ENSMUSG00000001493</t>
  </si>
  <si>
    <t>Sost</t>
  </si>
  <si>
    <t>ENSMUSG00000001494</t>
  </si>
  <si>
    <t>Dusp3</t>
  </si>
  <si>
    <t>ENSMUSG00000003518</t>
  </si>
  <si>
    <t>X1700006E09Rik</t>
  </si>
  <si>
    <t>ENSMUSG00000010841</t>
  </si>
  <si>
    <t>Mpp3</t>
  </si>
  <si>
    <t>ENSMUSG00000052373</t>
  </si>
  <si>
    <t>Cd300lg</t>
  </si>
  <si>
    <t>ENSMUSG00000017309</t>
  </si>
  <si>
    <t>Mpp2</t>
  </si>
  <si>
    <t>ENSMUSG00000017314</t>
  </si>
  <si>
    <t>Ppy</t>
  </si>
  <si>
    <t>ENSMUSG00000017316</t>
  </si>
  <si>
    <t>Pyy</t>
  </si>
  <si>
    <t>ENSMUSG00000017311</t>
  </si>
  <si>
    <t>Nags</t>
  </si>
  <si>
    <t>ENSMUSG00000048217</t>
  </si>
  <si>
    <t>Tmem101</t>
  </si>
  <si>
    <t>ENSMUSG00000020921</t>
  </si>
  <si>
    <t>Lsm12</t>
  </si>
  <si>
    <t>ENSMUSG00000020922</t>
  </si>
  <si>
    <t>G6pc3</t>
  </si>
  <si>
    <t>ENSMUSG00000034793</t>
  </si>
  <si>
    <t>Hdac5</t>
  </si>
  <si>
    <t>ENSMUSG00000008855</t>
  </si>
  <si>
    <t>BC030867</t>
  </si>
  <si>
    <t>ENSMUSG00000034773</t>
  </si>
  <si>
    <t>Asb16</t>
  </si>
  <si>
    <t>ENSMUSG00000034768</t>
  </si>
  <si>
    <t>Tmub2</t>
  </si>
  <si>
    <t>ENSMUSG00000034757</t>
  </si>
  <si>
    <t>Atxn7l3</t>
  </si>
  <si>
    <t>ENSMUSG00000059995</t>
  </si>
  <si>
    <t>Ubtf</t>
  </si>
  <si>
    <t>ENSMUSG00000020923</t>
  </si>
  <si>
    <t>Slc4a1</t>
  </si>
  <si>
    <t>ENSMUSG00000006574</t>
  </si>
  <si>
    <t>Rundc3a</t>
  </si>
  <si>
    <t>ENSMUSG00000006575</t>
  </si>
  <si>
    <t>Slc25a39</t>
  </si>
  <si>
    <t>ENSMUSG00000018677</t>
  </si>
  <si>
    <t>Grn</t>
  </si>
  <si>
    <t>ENSMUSG00000034708</t>
  </si>
  <si>
    <t>Fam171a2</t>
  </si>
  <si>
    <t>ENSMUSG00000034685</t>
  </si>
  <si>
    <t>Itga2b</t>
  </si>
  <si>
    <t>ENSMUSG00000034664</t>
  </si>
  <si>
    <t>Gpatch8</t>
  </si>
  <si>
    <t>ENSMUSG00000034621</t>
  </si>
  <si>
    <t>Gm11627</t>
  </si>
  <si>
    <t>ENSMUSG00000078640</t>
  </si>
  <si>
    <t>Fzd2</t>
  </si>
  <si>
    <t>ENSMUSG00000050288</t>
  </si>
  <si>
    <t>Gm1564</t>
  </si>
  <si>
    <t>ENSMUSG00000051455</t>
  </si>
  <si>
    <t>Ccdc43</t>
  </si>
  <si>
    <t>ENSMUSG00000020925</t>
  </si>
  <si>
    <t>Adam11</t>
  </si>
  <si>
    <t>ENSMUSG00000020926</t>
  </si>
  <si>
    <t>Gjc1</t>
  </si>
  <si>
    <t>ENSMUSG00000034520</t>
  </si>
  <si>
    <t>Higd1b</t>
  </si>
  <si>
    <t>ENSMUSG00000020928</t>
  </si>
  <si>
    <t>Eftud2</t>
  </si>
  <si>
    <t>ENSMUSG00000020929</t>
  </si>
  <si>
    <t>Ccdc103</t>
  </si>
  <si>
    <t>ENSMUSG00000020930</t>
  </si>
  <si>
    <t>Fam187a</t>
  </si>
  <si>
    <t>ENSMUSG00000075510</t>
  </si>
  <si>
    <t>Gfap</t>
  </si>
  <si>
    <t>ENSMUSG00000020932</t>
  </si>
  <si>
    <t>Kif18b</t>
  </si>
  <si>
    <t>ENSMUSG00000051378</t>
  </si>
  <si>
    <t>C1ql1</t>
  </si>
  <si>
    <t>ENSMUSG00000045532</t>
  </si>
  <si>
    <t>Dcakd</t>
  </si>
  <si>
    <t>ENSMUSG00000020935</t>
  </si>
  <si>
    <t>Nmt1</t>
  </si>
  <si>
    <t>ENSMUSG00000020936</t>
  </si>
  <si>
    <t>Plcd3</t>
  </si>
  <si>
    <t>ENSMUSG00000020937</t>
  </si>
  <si>
    <t>Acbd4</t>
  </si>
  <si>
    <t>ENSMUSG00000056938</t>
  </si>
  <si>
    <t>Hexim1</t>
  </si>
  <si>
    <t>ENSMUSG00000048878</t>
  </si>
  <si>
    <t>Hexim2</t>
  </si>
  <si>
    <t>ENSMUSG00000043372</t>
  </si>
  <si>
    <t>Fmnl1</t>
  </si>
  <si>
    <t>ENSMUSG00000055805</t>
  </si>
  <si>
    <t>X1700023F06Rik</t>
  </si>
  <si>
    <t>ENSMUSG00000020940</t>
  </si>
  <si>
    <t>Spata32</t>
  </si>
  <si>
    <t>ENSMUSG00000044787</t>
  </si>
  <si>
    <t>Map3k14</t>
  </si>
  <si>
    <t>ENSMUSG00000020941</t>
  </si>
  <si>
    <t>Arhgap27</t>
  </si>
  <si>
    <t>ENSMUSG00000034255</t>
  </si>
  <si>
    <t>Plekhm1</t>
  </si>
  <si>
    <t>ENSMUSG00000034247</t>
  </si>
  <si>
    <t>Lrrc37a</t>
  </si>
  <si>
    <t>ENSMUSG00000078632</t>
  </si>
  <si>
    <t>Gm884</t>
  </si>
  <si>
    <t>ENSMUSG00000034239</t>
  </si>
  <si>
    <t>Lyzl6</t>
  </si>
  <si>
    <t>ENSMUSG00000020945</t>
  </si>
  <si>
    <t>Rprml</t>
  </si>
  <si>
    <t>ENSMUSG00000046215</t>
  </si>
  <si>
    <t>Gosr2</t>
  </si>
  <si>
    <t>ENSMUSG00000020946</t>
  </si>
  <si>
    <t>Wnt9b</t>
  </si>
  <si>
    <t>ENSMUSG00000018486</t>
  </si>
  <si>
    <t>Wnt3</t>
  </si>
  <si>
    <t>ENSMUSG00000000125</t>
  </si>
  <si>
    <t>Nsf</t>
  </si>
  <si>
    <t>ENSMUSG00000034187</t>
  </si>
  <si>
    <t>Arf2</t>
  </si>
  <si>
    <t>ENSMUSG00000062421</t>
  </si>
  <si>
    <t>Crhr1</t>
  </si>
  <si>
    <t>ENSMUSG00000018634</t>
  </si>
  <si>
    <t>Sppl2c</t>
  </si>
  <si>
    <t>ENSMUSG00000049506</t>
  </si>
  <si>
    <t>Mapt</t>
  </si>
  <si>
    <t>ENSMUSG00000018411</t>
  </si>
  <si>
    <t>Kansl1</t>
  </si>
  <si>
    <t>ENSMUSG00000018412</t>
  </si>
  <si>
    <t>Cdc27</t>
  </si>
  <si>
    <t>ENSMUSG00000020687</t>
  </si>
  <si>
    <t>Myl4</t>
  </si>
  <si>
    <t>ENSMUSG00000061086</t>
  </si>
  <si>
    <t>Itgb3</t>
  </si>
  <si>
    <t>ENSMUSG00000020689</t>
  </si>
  <si>
    <t>Gm11639</t>
  </si>
  <si>
    <t>ENSMUSG00000040838</t>
  </si>
  <si>
    <t>Efcab3</t>
  </si>
  <si>
    <t>ENSMUSG00000020690</t>
  </si>
  <si>
    <t>Mettl2</t>
  </si>
  <si>
    <t>ENSMUSG00000020691</t>
  </si>
  <si>
    <t>Gm10842</t>
  </si>
  <si>
    <t>ENSMUSG00000075485</t>
  </si>
  <si>
    <t>Tlk2</t>
  </si>
  <si>
    <t>ENSMUSG00000020694</t>
  </si>
  <si>
    <t>Mrc2</t>
  </si>
  <si>
    <t>ENSMUSG00000020695</t>
  </si>
  <si>
    <t>March10</t>
  </si>
  <si>
    <t>ENSMUSG00000078627</t>
  </si>
  <si>
    <t>Tanc2</t>
  </si>
  <si>
    <t>ENSMUSG00000053580</t>
  </si>
  <si>
    <t>Cyb561</t>
  </si>
  <si>
    <t>ENSMUSG00000019590</t>
  </si>
  <si>
    <t>Ace</t>
  </si>
  <si>
    <t>ENSMUSG00000020681</t>
  </si>
  <si>
    <t>Ace3</t>
  </si>
  <si>
    <t>ENSMUSG00000101605</t>
  </si>
  <si>
    <t>Kcnh6</t>
  </si>
  <si>
    <t>ENSMUSG00000001901</t>
  </si>
  <si>
    <t>Dcaf7</t>
  </si>
  <si>
    <t>ENSMUSG00000049354</t>
  </si>
  <si>
    <t>Taco1</t>
  </si>
  <si>
    <t>ENSMUSG00000001983</t>
  </si>
  <si>
    <t>Map3k3</t>
  </si>
  <si>
    <t>ENSMUSG00000020700</t>
  </si>
  <si>
    <t>Limd2</t>
  </si>
  <si>
    <t>ENSMUSG00000040699</t>
  </si>
  <si>
    <t>Gm10840</t>
  </si>
  <si>
    <t>ENSMUSG00000075480</t>
  </si>
  <si>
    <t>Strada</t>
  </si>
  <si>
    <t>ENSMUSG00000069631</t>
  </si>
  <si>
    <t>Ccdc47</t>
  </si>
  <si>
    <t>ENSMUSG00000078622</t>
  </si>
  <si>
    <t>Ddx42</t>
  </si>
  <si>
    <t>ENSMUSG00000020705</t>
  </si>
  <si>
    <t>Ftsj3</t>
  </si>
  <si>
    <t>ENSMUSG00000020706</t>
  </si>
  <si>
    <t>Psmc5</t>
  </si>
  <si>
    <t>ENSMUSG00000020708</t>
  </si>
  <si>
    <t>Smarcd2</t>
  </si>
  <si>
    <t>ENSMUSG00000078619</t>
  </si>
  <si>
    <t>Tcam1</t>
  </si>
  <si>
    <t>ENSMUSG00000020712</t>
  </si>
  <si>
    <t>Gh</t>
  </si>
  <si>
    <t>ENSMUSG00000020713</t>
  </si>
  <si>
    <t>Cd79b</t>
  </si>
  <si>
    <t>ENSMUSG00000040592</t>
  </si>
  <si>
    <t>Scn4a</t>
  </si>
  <si>
    <t>ENSMUSG00000001027</t>
  </si>
  <si>
    <t>X2310007L24Rik</t>
  </si>
  <si>
    <t>ENSMUSG00000009210</t>
  </si>
  <si>
    <t>Icam2</t>
  </si>
  <si>
    <t>ENSMUSG00000001029</t>
  </si>
  <si>
    <t>Ern1</t>
  </si>
  <si>
    <t>ENSMUSG00000020715</t>
  </si>
  <si>
    <t>Tex2</t>
  </si>
  <si>
    <t>ENSMUSG00000040548</t>
  </si>
  <si>
    <t>Pecam1</t>
  </si>
  <si>
    <t>ENSMUSG00000020717</t>
  </si>
  <si>
    <t>Milr1</t>
  </si>
  <si>
    <t>ENSMUSG00000040528</t>
  </si>
  <si>
    <t>Polg2</t>
  </si>
  <si>
    <t>ENSMUSG00000020718</t>
  </si>
  <si>
    <t>Ddx5</t>
  </si>
  <si>
    <t>ENSMUSG00000020719</t>
  </si>
  <si>
    <t>Cep95</t>
  </si>
  <si>
    <t>ENSMUSG00000018372</t>
  </si>
  <si>
    <t>Smurf2</t>
  </si>
  <si>
    <t>ENSMUSG00000018363</t>
  </si>
  <si>
    <t>Kpna2</t>
  </si>
  <si>
    <t>ENSMUSG00000018362</t>
  </si>
  <si>
    <t>Bptf</t>
  </si>
  <si>
    <t>ENSMUSG00000040481</t>
  </si>
  <si>
    <t>Nol11</t>
  </si>
  <si>
    <t>ENSMUSG00000018433</t>
  </si>
  <si>
    <t>Pitpnc1</t>
  </si>
  <si>
    <t>ENSMUSG00000040430</t>
  </si>
  <si>
    <t>Psmd12</t>
  </si>
  <si>
    <t>ENSMUSG00000020720</t>
  </si>
  <si>
    <t>Helz</t>
  </si>
  <si>
    <t>ENSMUSG00000020721</t>
  </si>
  <si>
    <t>Cacng1</t>
  </si>
  <si>
    <t>ENSMUSG00000020722</t>
  </si>
  <si>
    <t>Cacng4</t>
  </si>
  <si>
    <t>ENSMUSG00000020723</t>
  </si>
  <si>
    <t>Cacng5</t>
  </si>
  <si>
    <t>ENSMUSG00000040373</t>
  </si>
  <si>
    <t>Prkca</t>
  </si>
  <si>
    <t>ENSMUSG00000050965</t>
  </si>
  <si>
    <t>Apoh</t>
  </si>
  <si>
    <t>ENSMUSG00000000049</t>
  </si>
  <si>
    <t>Cep112</t>
  </si>
  <si>
    <t>ENSMUSG00000020728</t>
  </si>
  <si>
    <t>Axin2</t>
  </si>
  <si>
    <t>ENSMUSG00000000142</t>
  </si>
  <si>
    <t>E030025P04Rik</t>
  </si>
  <si>
    <t>ENSMUSG00000078605</t>
  </si>
  <si>
    <t>Rgs9</t>
  </si>
  <si>
    <t>ENSMUSG00000020599</t>
  </si>
  <si>
    <t>Gna13</t>
  </si>
  <si>
    <t>ENSMUSG00000020611</t>
  </si>
  <si>
    <t>X9930022D16Rik</t>
  </si>
  <si>
    <t>ENSMUSG00000045065</t>
  </si>
  <si>
    <t>Amz2</t>
  </si>
  <si>
    <t>ENSMUSG00000020610</t>
  </si>
  <si>
    <t>Slc16a6</t>
  </si>
  <si>
    <t>ENSMUSG00000041920</t>
  </si>
  <si>
    <t>Arsg</t>
  </si>
  <si>
    <t>ENSMUSG00000020604</t>
  </si>
  <si>
    <t>Wipi1</t>
  </si>
  <si>
    <t>ENSMUSG00000041895</t>
  </si>
  <si>
    <t>Prkar1a</t>
  </si>
  <si>
    <t>ENSMUSG00000020612</t>
  </si>
  <si>
    <t>Fam20a</t>
  </si>
  <si>
    <t>ENSMUSG00000020614</t>
  </si>
  <si>
    <t>X1700012B07Rik</t>
  </si>
  <si>
    <t>ENSMUSG00000020617</t>
  </si>
  <si>
    <t>Abca8b</t>
  </si>
  <si>
    <t>ENSMUSG00000020620</t>
  </si>
  <si>
    <t>Abca8a</t>
  </si>
  <si>
    <t>ENSMUSG00000041828</t>
  </si>
  <si>
    <t>Abca9</t>
  </si>
  <si>
    <t>ENSMUSG00000041797</t>
  </si>
  <si>
    <t>Abca6</t>
  </si>
  <si>
    <t>ENSMUSG00000044749</t>
  </si>
  <si>
    <t>Abca5</t>
  </si>
  <si>
    <t>ENSMUSG00000018800</t>
  </si>
  <si>
    <t>Map2k6</t>
  </si>
  <si>
    <t>ENSMUSG00000020623</t>
  </si>
  <si>
    <t>Kcnj16</t>
  </si>
  <si>
    <t>ENSMUSG00000051497</t>
  </si>
  <si>
    <t>Kcnj2</t>
  </si>
  <si>
    <t>ENSMUSG00000041695</t>
  </si>
  <si>
    <t>Sox9</t>
  </si>
  <si>
    <t>ENSMUSG00000000567</t>
  </si>
  <si>
    <t>Slc39a11</t>
  </si>
  <si>
    <t>ENSMUSG00000041654</t>
  </si>
  <si>
    <t>Sstr2</t>
  </si>
  <si>
    <t>ENSMUSG00000047904</t>
  </si>
  <si>
    <t>Cog1</t>
  </si>
  <si>
    <t>ENSMUSG00000018661</t>
  </si>
  <si>
    <t>Fam104a</t>
  </si>
  <si>
    <t>ENSMUSG00000041629</t>
  </si>
  <si>
    <t>D11Wsu47e</t>
  </si>
  <si>
    <t>ENSMUSG00000041623</t>
  </si>
  <si>
    <t>Cpsf4l</t>
  </si>
  <si>
    <t>ENSMUSG00000018727</t>
  </si>
  <si>
    <t>Cdc42ep4</t>
  </si>
  <si>
    <t>ENSMUSG00000041598</t>
  </si>
  <si>
    <t>Sdk2</t>
  </si>
  <si>
    <t>ENSMUSG00000041592</t>
  </si>
  <si>
    <t>Rpl38</t>
  </si>
  <si>
    <t>ENSMUSG00000057322</t>
  </si>
  <si>
    <t>Ttyh2</t>
  </si>
  <si>
    <t>ENSMUSG00000034714</t>
  </si>
  <si>
    <t>Dnaic2</t>
  </si>
  <si>
    <t>ENSMUSG00000034706</t>
  </si>
  <si>
    <t>Kif19a</t>
  </si>
  <si>
    <t>ENSMUSG00000010021</t>
  </si>
  <si>
    <t>Btbd17</t>
  </si>
  <si>
    <t>ENSMUSG00000000202</t>
  </si>
  <si>
    <t>Gpr142</t>
  </si>
  <si>
    <t>ENSMUSG00000034677</t>
  </si>
  <si>
    <t>Gprc5c</t>
  </si>
  <si>
    <t>ENSMUSG00000051043</t>
  </si>
  <si>
    <t>Cd300a</t>
  </si>
  <si>
    <t>ENSMUSG00000034652</t>
  </si>
  <si>
    <t>Cd300lb</t>
  </si>
  <si>
    <t>ENSMUSG00000063193</t>
  </si>
  <si>
    <t>Cd300c</t>
  </si>
  <si>
    <t>ENSMUSG00000058728</t>
  </si>
  <si>
    <t>Cd300ld</t>
  </si>
  <si>
    <t>ENSMUSG00000034641</t>
  </si>
  <si>
    <t>AF251705</t>
  </si>
  <si>
    <t>ENSMUSG00000044811</t>
  </si>
  <si>
    <t>Gm11709</t>
  </si>
  <si>
    <t>ENSMUSG00000089753</t>
  </si>
  <si>
    <t>Gm11710</t>
  </si>
  <si>
    <t>ENSMUSG00000069609</t>
  </si>
  <si>
    <t>Gm11711</t>
  </si>
  <si>
    <t>ENSMUSG00000089722</t>
  </si>
  <si>
    <t>Cd300lh</t>
  </si>
  <si>
    <t>ENSMUSG00000069607</t>
  </si>
  <si>
    <t>Cd300e</t>
  </si>
  <si>
    <t>ENSMUSG00000048498</t>
  </si>
  <si>
    <t>Rab37</t>
  </si>
  <si>
    <t>ENSMUSG00000020732</t>
  </si>
  <si>
    <t>Cd300lf</t>
  </si>
  <si>
    <t>ENSMUSG00000047798</t>
  </si>
  <si>
    <t>Slc9a3r1</t>
  </si>
  <si>
    <t>ENSMUSG00000020733</t>
  </si>
  <si>
    <t>Nat9</t>
  </si>
  <si>
    <t>ENSMUSG00000015542</t>
  </si>
  <si>
    <t>Tmem104</t>
  </si>
  <si>
    <t>ENSMUSG00000045980</t>
  </si>
  <si>
    <t>Grin2c</t>
  </si>
  <si>
    <t>ENSMUSG00000020734</t>
  </si>
  <si>
    <t>Fdxr</t>
  </si>
  <si>
    <t>ENSMUSG00000018861</t>
  </si>
  <si>
    <t>Fads6</t>
  </si>
  <si>
    <t>ENSMUSG00000044788</t>
  </si>
  <si>
    <t>Otop2</t>
  </si>
  <si>
    <t>ENSMUSG00000050201</t>
  </si>
  <si>
    <t>Ush1g</t>
  </si>
  <si>
    <t>ENSMUSG00000045288</t>
  </si>
  <si>
    <t>Otop3</t>
  </si>
  <si>
    <t>ENSMUSG00000018862</t>
  </si>
  <si>
    <t>Hid1</t>
  </si>
  <si>
    <t>ENSMUSG00000034586</t>
  </si>
  <si>
    <t>Cdr2l</t>
  </si>
  <si>
    <t>ENSMUSG00000050910</t>
  </si>
  <si>
    <t>Ict1</t>
  </si>
  <si>
    <t>ENSMUSG00000018858</t>
  </si>
  <si>
    <t>Atp5h</t>
  </si>
  <si>
    <t>ENSMUSG00000034566</t>
  </si>
  <si>
    <t>Kctd2</t>
  </si>
  <si>
    <t>ENSMUSG00000016940</t>
  </si>
  <si>
    <t>X4933422H20Rik</t>
  </si>
  <si>
    <t>ENSMUSG00000070332</t>
  </si>
  <si>
    <t>Slc16a5</t>
  </si>
  <si>
    <t>ENSMUSG00000045775</t>
  </si>
  <si>
    <t>Armc7</t>
  </si>
  <si>
    <t>ENSMUSG00000057219</t>
  </si>
  <si>
    <t>Nt5c</t>
  </si>
  <si>
    <t>ENSMUSG00000020736</t>
  </si>
  <si>
    <t>Hn1</t>
  </si>
  <si>
    <t>ENSMUSG00000020737</t>
  </si>
  <si>
    <t>Sumo2</t>
  </si>
  <si>
    <t>ENSMUSG00000020738</t>
  </si>
  <si>
    <t>Nup85</t>
  </si>
  <si>
    <t>ENSMUSG00000020739</t>
  </si>
  <si>
    <t>Gga3</t>
  </si>
  <si>
    <t>ENSMUSG00000020740</t>
  </si>
  <si>
    <t>Mrps7</t>
  </si>
  <si>
    <t>ENSMUSG00000046756</t>
  </si>
  <si>
    <t>Mif4gd</t>
  </si>
  <si>
    <t>ENSMUSG00000020743</t>
  </si>
  <si>
    <t>Slc25a19</t>
  </si>
  <si>
    <t>ENSMUSG00000020744</t>
  </si>
  <si>
    <t>Grb2</t>
  </si>
  <si>
    <t>ENSMUSG00000059923</t>
  </si>
  <si>
    <t>X2310067B10Rik</t>
  </si>
  <si>
    <t>ENSMUSG00000020747</t>
  </si>
  <si>
    <t>Caskin2</t>
  </si>
  <si>
    <t>ENSMUSG00000034471</t>
  </si>
  <si>
    <t>Tsen54</t>
  </si>
  <si>
    <t>ENSMUSG00000020781</t>
  </si>
  <si>
    <t>Llgl2</t>
  </si>
  <si>
    <t>ENSMUSG00000020782</t>
  </si>
  <si>
    <t>Myo15b</t>
  </si>
  <si>
    <t>ENSMUSG00000034427</t>
  </si>
  <si>
    <t>Recql5</t>
  </si>
  <si>
    <t>ENSMUSG00000020752</t>
  </si>
  <si>
    <t>Smim5</t>
  </si>
  <si>
    <t>ENSMUSG00000048442</t>
  </si>
  <si>
    <t>Smim6</t>
  </si>
  <si>
    <t>ENSMUSG00000075420</t>
  </si>
  <si>
    <t>Sap30bp</t>
  </si>
  <si>
    <t>ENSMUSG00000020755</t>
  </si>
  <si>
    <t>Itgb4</t>
  </si>
  <si>
    <t>ENSMUSG00000020758</t>
  </si>
  <si>
    <t>Galk1</t>
  </si>
  <si>
    <t>ENSMUSG00000020766</t>
  </si>
  <si>
    <t>H3f3b</t>
  </si>
  <si>
    <t>ENSMUSG00000016559</t>
  </si>
  <si>
    <t>Unk</t>
  </si>
  <si>
    <t>ENSMUSG00000020770</t>
  </si>
  <si>
    <t>Unc13d</t>
  </si>
  <si>
    <t>ENSMUSG00000057948</t>
  </si>
  <si>
    <t>Wbp2</t>
  </si>
  <si>
    <t>ENSMUSG00000034341</t>
  </si>
  <si>
    <t>Trim47</t>
  </si>
  <si>
    <t>ENSMUSG00000020773</t>
  </si>
  <si>
    <t>Trim65</t>
  </si>
  <si>
    <t>ENSMUSG00000054517</t>
  </si>
  <si>
    <t>Mrpl38</t>
  </si>
  <si>
    <t>ENSMUSG00000020775</t>
  </si>
  <si>
    <t>Fbf1</t>
  </si>
  <si>
    <t>ENSMUSG00000020776</t>
  </si>
  <si>
    <t>Acox1</t>
  </si>
  <si>
    <t>ENSMUSG00000020777</t>
  </si>
  <si>
    <t>Ten1</t>
  </si>
  <si>
    <t>ENSMUSG00000020778</t>
  </si>
  <si>
    <t>Evpl</t>
  </si>
  <si>
    <t>ENSMUSG00000034282</t>
  </si>
  <si>
    <t>Srp68</t>
  </si>
  <si>
    <t>ENSMUSG00000020780</t>
  </si>
  <si>
    <t>Galr2</t>
  </si>
  <si>
    <t>ENSMUSG00000020793</t>
  </si>
  <si>
    <t>Exoc7</t>
  </si>
  <si>
    <t>ENSMUSG00000020792</t>
  </si>
  <si>
    <t>Foxj1</t>
  </si>
  <si>
    <t>ENSMUSG00000034227</t>
  </si>
  <si>
    <t>Rnf157</t>
  </si>
  <si>
    <t>ENSMUSG00000052949</t>
  </si>
  <si>
    <t>Ubald2</t>
  </si>
  <si>
    <t>ENSMUSG00000050628</t>
  </si>
  <si>
    <t>Qrich2</t>
  </si>
  <si>
    <t>ENSMUSG00000070331</t>
  </si>
  <si>
    <t>Prpsap1</t>
  </si>
  <si>
    <t>ENSMUSG00000015869</t>
  </si>
  <si>
    <t>Sphk1</t>
  </si>
  <si>
    <t>ENSMUSG00000061878</t>
  </si>
  <si>
    <t>Ube2o</t>
  </si>
  <si>
    <t>ENSMUSG00000020802</t>
  </si>
  <si>
    <t>Aanat</t>
  </si>
  <si>
    <t>ENSMUSG00000020804</t>
  </si>
  <si>
    <t>Rhbdf2</t>
  </si>
  <si>
    <t>ENSMUSG00000020806</t>
  </si>
  <si>
    <t>Cygb</t>
  </si>
  <si>
    <t>ENSMUSG00000020810</t>
  </si>
  <si>
    <t>Gm11744</t>
  </si>
  <si>
    <t>ENSMUSG00000075410</t>
  </si>
  <si>
    <t>X1810032O08Rik</t>
  </si>
  <si>
    <t>ENSMUSG00000020812</t>
  </si>
  <si>
    <t>St6galnac2</t>
  </si>
  <si>
    <t>ENSMUSG00000057286</t>
  </si>
  <si>
    <t>St6galnac1</t>
  </si>
  <si>
    <t>ENSMUSG00000009588</t>
  </si>
  <si>
    <t>Mxra7</t>
  </si>
  <si>
    <t>ENSMUSG00000020814</t>
  </si>
  <si>
    <t>Jmjd6</t>
  </si>
  <si>
    <t>ENSMUSG00000056962</t>
  </si>
  <si>
    <t>Mettl23</t>
  </si>
  <si>
    <t>ENSMUSG00000090266</t>
  </si>
  <si>
    <t>Srsf2</t>
  </si>
  <si>
    <t>ENSMUSG00000034120</t>
  </si>
  <si>
    <t>Mfsd11</t>
  </si>
  <si>
    <t>ENSMUSG00000020818</t>
  </si>
  <si>
    <t>Mgat5b</t>
  </si>
  <si>
    <t>ENSMUSG00000043857</t>
  </si>
  <si>
    <t>Sec14l1</t>
  </si>
  <si>
    <t>ENSMUSG00000020823</t>
  </si>
  <si>
    <t>ENSMUSG00000059248</t>
  </si>
  <si>
    <t>Gm11733</t>
  </si>
  <si>
    <t>ENSMUSG00000069588</t>
  </si>
  <si>
    <t>Tnrc6c</t>
  </si>
  <si>
    <t>ENSMUSG00000025571</t>
  </si>
  <si>
    <t>Tmc6</t>
  </si>
  <si>
    <t>ENSMUSG00000025572</t>
  </si>
  <si>
    <t>Tmc8</t>
  </si>
  <si>
    <t>ENSMUSG00000050106</t>
  </si>
  <si>
    <t>X6030468B19Rik</t>
  </si>
  <si>
    <t>ENSMUSG00000025573</t>
  </si>
  <si>
    <t>Syngr2</t>
  </si>
  <si>
    <t>ENSMUSG00000048277</t>
  </si>
  <si>
    <t>Gm20708</t>
  </si>
  <si>
    <t>ENSMUSG00000093485</t>
  </si>
  <si>
    <t>Tk1</t>
  </si>
  <si>
    <t>ENSMUSG00000025574</t>
  </si>
  <si>
    <t>Afmid</t>
  </si>
  <si>
    <t>ENSMUSG00000017718</t>
  </si>
  <si>
    <t>Birc5</t>
  </si>
  <si>
    <t>ENSMUSG00000017716</t>
  </si>
  <si>
    <t>Tmem235</t>
  </si>
  <si>
    <t>ENSMUSG00000070330</t>
  </si>
  <si>
    <t>Tha1</t>
  </si>
  <si>
    <t>ENSMUSG00000017713</t>
  </si>
  <si>
    <t>Socs3</t>
  </si>
  <si>
    <t>ENSMUSG00000053113</t>
  </si>
  <si>
    <t>Pgs1</t>
  </si>
  <si>
    <t>ENSMUSG00000017715</t>
  </si>
  <si>
    <t>Dnah17</t>
  </si>
  <si>
    <t>ENSMUSG00000033987</t>
  </si>
  <si>
    <t>Cyth1</t>
  </si>
  <si>
    <t>ENSMUSG00000017132</t>
  </si>
  <si>
    <t>Usp36</t>
  </si>
  <si>
    <t>ENSMUSG00000033909</t>
  </si>
  <si>
    <t>Timp2</t>
  </si>
  <si>
    <t>ENSMUSG00000017466</t>
  </si>
  <si>
    <t>BC100451</t>
  </si>
  <si>
    <t>ENSMUSG00000076433</t>
  </si>
  <si>
    <t>Lgals3bp</t>
  </si>
  <si>
    <t>ENSMUSG00000033880</t>
  </si>
  <si>
    <t>Cant1</t>
  </si>
  <si>
    <t>ENSMUSG00000025575</t>
  </si>
  <si>
    <t>C1qtnf1</t>
  </si>
  <si>
    <t>ENSMUSG00000017446</t>
  </si>
  <si>
    <t>Engase</t>
  </si>
  <si>
    <t>ENSMUSG00000033857</t>
  </si>
  <si>
    <t>Rbfox3</t>
  </si>
  <si>
    <t>ENSMUSG00000025576</t>
  </si>
  <si>
    <t>Enpp7</t>
  </si>
  <si>
    <t>ENSMUSG00000046697</t>
  </si>
  <si>
    <t>Cbx2</t>
  </si>
  <si>
    <t>ENSMUSG00000025577</t>
  </si>
  <si>
    <t>Cbx8</t>
  </si>
  <si>
    <t>ENSMUSG00000025578</t>
  </si>
  <si>
    <t>Cbx4</t>
  </si>
  <si>
    <t>ENSMUSG00000039989</t>
  </si>
  <si>
    <t>Tbc1d16</t>
  </si>
  <si>
    <t>ENSMUSG00000039976</t>
  </si>
  <si>
    <t>Ccdc40</t>
  </si>
  <si>
    <t>ENSMUSG00000039963</t>
  </si>
  <si>
    <t>Gaa</t>
  </si>
  <si>
    <t>ENSMUSG00000025579</t>
  </si>
  <si>
    <t>Eif4a3</t>
  </si>
  <si>
    <t>ENSMUSG00000025580</t>
  </si>
  <si>
    <t>Card14</t>
  </si>
  <si>
    <t>ENSMUSG00000013483</t>
  </si>
  <si>
    <t>Sgsh</t>
  </si>
  <si>
    <t>ENSMUSG00000005043</t>
  </si>
  <si>
    <t>Slc26a11</t>
  </si>
  <si>
    <t>ENSMUSG00000039908</t>
  </si>
  <si>
    <t>Rnf213</t>
  </si>
  <si>
    <t>ENSMUSG00000070327</t>
  </si>
  <si>
    <t>Endov</t>
  </si>
  <si>
    <t>ENSMUSG00000039850</t>
  </si>
  <si>
    <t>Nptx1</t>
  </si>
  <si>
    <t>ENSMUSG00000025582</t>
  </si>
  <si>
    <t>Rptor</t>
  </si>
  <si>
    <t>ENSMUSG00000025583</t>
  </si>
  <si>
    <t>Chmp6</t>
  </si>
  <si>
    <t>ENSMUSG00000025371</t>
  </si>
  <si>
    <t>Baiap2</t>
  </si>
  <si>
    <t>ENSMUSG00000025372</t>
  </si>
  <si>
    <t>Aatk</t>
  </si>
  <si>
    <t>ENSMUSG00000025375</t>
  </si>
  <si>
    <t>Cep131</t>
  </si>
  <si>
    <t>ENSMUSG00000039781</t>
  </si>
  <si>
    <t>Enthd2</t>
  </si>
  <si>
    <t>ENSMUSG00000025377</t>
  </si>
  <si>
    <t>X1810043H04Rik</t>
  </si>
  <si>
    <t>ENSMUSG00000078572</t>
  </si>
  <si>
    <t>Slc38a10</t>
  </si>
  <si>
    <t>ENSMUSG00000061306</t>
  </si>
  <si>
    <t>Bahcc1</t>
  </si>
  <si>
    <t>ENSMUSG00000039741</t>
  </si>
  <si>
    <t>Actg1</t>
  </si>
  <si>
    <t>ENSMUSG00000062825</t>
  </si>
  <si>
    <t>X0610009L18Rik</t>
  </si>
  <si>
    <t>ENSMUSG00000043644</t>
  </si>
  <si>
    <t>Fscn2</t>
  </si>
  <si>
    <t>ENSMUSG00000025380</t>
  </si>
  <si>
    <t>X2310003H01Rik</t>
  </si>
  <si>
    <t>ENSMUSG00000025384</t>
  </si>
  <si>
    <t>Nploc4</t>
  </si>
  <si>
    <t>ENSMUSG00000039703</t>
  </si>
  <si>
    <t>Tspan10</t>
  </si>
  <si>
    <t>ENSMUSG00000039691</t>
  </si>
  <si>
    <t>Pde6g</t>
  </si>
  <si>
    <t>ENSMUSG00000025386</t>
  </si>
  <si>
    <t>Oxld1</t>
  </si>
  <si>
    <t>ENSMUSG00000039670</t>
  </si>
  <si>
    <t>Ccdc137</t>
  </si>
  <si>
    <t>ENSMUSG00000049957</t>
  </si>
  <si>
    <t>Arl16</t>
  </si>
  <si>
    <t>ENSMUSG00000057594</t>
  </si>
  <si>
    <t>Hgs</t>
  </si>
  <si>
    <t>ENSMUSG00000025793</t>
  </si>
  <si>
    <t>Mrpl12</t>
  </si>
  <si>
    <t>ENSMUSG00000039640</t>
  </si>
  <si>
    <t>Slc25a10</t>
  </si>
  <si>
    <t>ENSMUSG00000025792</t>
  </si>
  <si>
    <t>Gcgr</t>
  </si>
  <si>
    <t>ENSMUSG00000025127</t>
  </si>
  <si>
    <t>Fam195b</t>
  </si>
  <si>
    <t>ENSMUSG00000061111</t>
  </si>
  <si>
    <t>Ppp1r27</t>
  </si>
  <si>
    <t>ENSMUSG00000025129</t>
  </si>
  <si>
    <t>P4hb</t>
  </si>
  <si>
    <t>ENSMUSG00000025130</t>
  </si>
  <si>
    <t>Arhgdia</t>
  </si>
  <si>
    <t>ENSMUSG00000025132</t>
  </si>
  <si>
    <t>Alyref</t>
  </si>
  <si>
    <t>ENSMUSG00000025134</t>
  </si>
  <si>
    <t>Anapc11</t>
  </si>
  <si>
    <t>ENSMUSG00000025135</t>
  </si>
  <si>
    <t>Npb</t>
  </si>
  <si>
    <t>ENSMUSG00000044034</t>
  </si>
  <si>
    <t>Pcyt2</t>
  </si>
  <si>
    <t>ENSMUSG00000025137</t>
  </si>
  <si>
    <t>Sirt7</t>
  </si>
  <si>
    <t>ENSMUSG00000025138</t>
  </si>
  <si>
    <t>Mafg</t>
  </si>
  <si>
    <t>ENSMUSG00000051510</t>
  </si>
  <si>
    <t>Pycr1</t>
  </si>
  <si>
    <t>ENSMUSG00000025140</t>
  </si>
  <si>
    <t>Myadml2</t>
  </si>
  <si>
    <t>ENSMUSG00000025141</t>
  </si>
  <si>
    <t>Notum</t>
  </si>
  <si>
    <t>ENSMUSG00000042988</t>
  </si>
  <si>
    <t>Aspscr1</t>
  </si>
  <si>
    <t>ENSMUSG00000025142</t>
  </si>
  <si>
    <t>Stra13</t>
  </si>
  <si>
    <t>ENSMUSG00000025144</t>
  </si>
  <si>
    <t>Lrrc45</t>
  </si>
  <si>
    <t>ENSMUSG00000025145</t>
  </si>
  <si>
    <t>Rac3</t>
  </si>
  <si>
    <t>ENSMUSG00000018012</t>
  </si>
  <si>
    <t>Dcxr</t>
  </si>
  <si>
    <t>ENSMUSG00000039450</t>
  </si>
  <si>
    <t>Cbr2</t>
  </si>
  <si>
    <t>ENSMUSG00000025150</t>
  </si>
  <si>
    <t>Hmga1.rs1</t>
  </si>
  <si>
    <t>ENSMUSG00000078249</t>
  </si>
  <si>
    <t>Rfng</t>
  </si>
  <si>
    <t>ENSMUSG00000025158</t>
  </si>
  <si>
    <t>Gps1</t>
  </si>
  <si>
    <t>ENSMUSG00000025156</t>
  </si>
  <si>
    <t>Dus1l</t>
  </si>
  <si>
    <t>ENSMUSG00000025155</t>
  </si>
  <si>
    <t>Fasn</t>
  </si>
  <si>
    <t>ENSMUSG00000025153</t>
  </si>
  <si>
    <t>Ccdc57</t>
  </si>
  <si>
    <t>ENSMUSG00000048445</t>
  </si>
  <si>
    <t>Slc16a3</t>
  </si>
  <si>
    <t>ENSMUSG00000025161</t>
  </si>
  <si>
    <t>Csnk1d</t>
  </si>
  <si>
    <t>ENSMUSG00000025162</t>
  </si>
  <si>
    <t>Cd7</t>
  </si>
  <si>
    <t>ENSMUSG00000025163</t>
  </si>
  <si>
    <t>Sectm1b</t>
  </si>
  <si>
    <t>ENSMUSG00000039364</t>
  </si>
  <si>
    <t>Sectm1a</t>
  </si>
  <si>
    <t>ENSMUSG00000025165</t>
  </si>
  <si>
    <t>Tex19.2</t>
  </si>
  <si>
    <t>ENSMUSG00000039337</t>
  </si>
  <si>
    <t>Tex19.1</t>
  </si>
  <si>
    <t>ENSMUSG00000039329</t>
  </si>
  <si>
    <t>Uts2r</t>
  </si>
  <si>
    <t>ENSMUSG00000039321</t>
  </si>
  <si>
    <t>Ogfod3</t>
  </si>
  <si>
    <t>ENSMUSG00000025169</t>
  </si>
  <si>
    <t>Hexdc</t>
  </si>
  <si>
    <t>ENSMUSG00000039307</t>
  </si>
  <si>
    <t>BC017643</t>
  </si>
  <si>
    <t>ENSMUSG00000039294</t>
  </si>
  <si>
    <t>Narf</t>
  </si>
  <si>
    <t>ENSMUSG00000000056</t>
  </si>
  <si>
    <t>Foxk2</t>
  </si>
  <si>
    <t>ENSMUSG00000039275</t>
  </si>
  <si>
    <t>Wdr45b</t>
  </si>
  <si>
    <t>ENSMUSG00000025173</t>
  </si>
  <si>
    <t>Rab40b</t>
  </si>
  <si>
    <t>ENSMUSG00000025170</t>
  </si>
  <si>
    <t>Fn3krp</t>
  </si>
  <si>
    <t>ENSMUSG00000039253</t>
  </si>
  <si>
    <t>Fn3k</t>
  </si>
  <si>
    <t>ENSMUSG00000025175</t>
  </si>
  <si>
    <t>Tbcd</t>
  </si>
  <si>
    <t>ENSMUSG00000039230</t>
  </si>
  <si>
    <t>Zfp750</t>
  </si>
  <si>
    <t>ENSMUSG00000039238</t>
  </si>
  <si>
    <t>B3gntl1</t>
  </si>
  <si>
    <t>ENSMUSG00000046605</t>
  </si>
  <si>
    <t>Metrnl</t>
  </si>
  <si>
    <t>ENSMUSG00000039208</t>
  </si>
  <si>
    <t>Ptchd3</t>
  </si>
  <si>
    <t>ENSMUSG00000039198</t>
  </si>
  <si>
    <t>Gm16505</t>
  </si>
  <si>
    <t>ENSMUSG00000096107</t>
  </si>
  <si>
    <t>Gdi2</t>
  </si>
  <si>
    <t>ENSMUSG00000021218</t>
  </si>
  <si>
    <t>Fam208b</t>
  </si>
  <si>
    <t>ENSMUSG00000033799</t>
  </si>
  <si>
    <t>Asb13</t>
  </si>
  <si>
    <t>ENSMUSG00000033781</t>
  </si>
  <si>
    <t>Calml3</t>
  </si>
  <si>
    <t>ENSMUSG00000063130</t>
  </si>
  <si>
    <t>Calm4</t>
  </si>
  <si>
    <t>ENSMUSG00000033765</t>
  </si>
  <si>
    <t>Calm5</t>
  </si>
  <si>
    <t>ENSMUSG00000099269</t>
  </si>
  <si>
    <t>Net1</t>
  </si>
  <si>
    <t>ENSMUSG00000021215</t>
  </si>
  <si>
    <t>Tubal3</t>
  </si>
  <si>
    <t>ENSMUSG00000021216</t>
  </si>
  <si>
    <t>Ucn3</t>
  </si>
  <si>
    <t>ENSMUSG00000044988</t>
  </si>
  <si>
    <t>Akr1c14</t>
  </si>
  <si>
    <t>ENSMUSG00000033715</t>
  </si>
  <si>
    <t>Akr1c18</t>
  </si>
  <si>
    <t>ENSMUSG00000021214</t>
  </si>
  <si>
    <t>Akr1c13</t>
  </si>
  <si>
    <t>ENSMUSG00000021213</t>
  </si>
  <si>
    <t>Akr1c19</t>
  </si>
  <si>
    <t>ENSMUSG00000071551</t>
  </si>
  <si>
    <t>Akr1c12</t>
  </si>
  <si>
    <t>ENSMUSG00000021211</t>
  </si>
  <si>
    <t>Akr1c6</t>
  </si>
  <si>
    <t>ENSMUSG00000021210</t>
  </si>
  <si>
    <t>Akr1c20</t>
  </si>
  <si>
    <t>ENSMUSG00000054757</t>
  </si>
  <si>
    <t>Akr1c21</t>
  </si>
  <si>
    <t>ENSMUSG00000021207</t>
  </si>
  <si>
    <t>Akr1e1</t>
  </si>
  <si>
    <t>ENSMUSG00000045410</t>
  </si>
  <si>
    <t>Gm5444</t>
  </si>
  <si>
    <t>ENSMUSG00000053499</t>
  </si>
  <si>
    <t>Klf6</t>
  </si>
  <si>
    <t>ENSMUSG00000000078</t>
  </si>
  <si>
    <t>RP23.131H5.1</t>
  </si>
  <si>
    <t>ENSMUSG00000101540</t>
  </si>
  <si>
    <t>Pitrm1</t>
  </si>
  <si>
    <t>ENSMUSG00000021193</t>
  </si>
  <si>
    <t>Pfkp</t>
  </si>
  <si>
    <t>ENSMUSG00000021196</t>
  </si>
  <si>
    <t>Gm9742</t>
  </si>
  <si>
    <t>ENSMUSG00000091053</t>
  </si>
  <si>
    <t>Adarb2</t>
  </si>
  <si>
    <t>ENSMUSG00000052551</t>
  </si>
  <si>
    <t>Wdr37</t>
  </si>
  <si>
    <t>ENSMUSG00000021147</t>
  </si>
  <si>
    <t>Idi1</t>
  </si>
  <si>
    <t>ENSMUSG00000058258</t>
  </si>
  <si>
    <t>Gm9745</t>
  </si>
  <si>
    <t>ENSMUSG00000021148</t>
  </si>
  <si>
    <t>Idi2</t>
  </si>
  <si>
    <t>ENSMUSG00000033520</t>
  </si>
  <si>
    <t>Gtpbp4</t>
  </si>
  <si>
    <t>ENSMUSG00000021149</t>
  </si>
  <si>
    <t>Larp4b</t>
  </si>
  <si>
    <t>ENSMUSG00000033499</t>
  </si>
  <si>
    <t>Dip2c</t>
  </si>
  <si>
    <t>ENSMUSG00000048264</t>
  </si>
  <si>
    <t>Zmynd11</t>
  </si>
  <si>
    <t>ENSMUSG00000021156</t>
  </si>
  <si>
    <t>Chrm3</t>
  </si>
  <si>
    <t>ENSMUSG00000046159</t>
  </si>
  <si>
    <t>Ryr2</t>
  </si>
  <si>
    <t>ENSMUSG00000021313</t>
  </si>
  <si>
    <t>Mtr</t>
  </si>
  <si>
    <t>ENSMUSG00000021311</t>
  </si>
  <si>
    <t>Actn2</t>
  </si>
  <si>
    <t>ENSMUSG00000052374</t>
  </si>
  <si>
    <t>Heatr1</t>
  </si>
  <si>
    <t>ENSMUSG00000050244</t>
  </si>
  <si>
    <t>Lgals8</t>
  </si>
  <si>
    <t>ENSMUSG00000057554</t>
  </si>
  <si>
    <t>Edaradd</t>
  </si>
  <si>
    <t>ENSMUSG00000095105</t>
  </si>
  <si>
    <t>Ero1lb</t>
  </si>
  <si>
    <t>ENSMUSG00000057069</t>
  </si>
  <si>
    <t>Gm2399</t>
  </si>
  <si>
    <t>ENSMUSG00000078141</t>
  </si>
  <si>
    <t>Prl2c3</t>
  </si>
  <si>
    <t>ENSMUSG00000056457</t>
  </si>
  <si>
    <t>Prl2c2</t>
  </si>
  <si>
    <t>ENSMUSG00000079092</t>
  </si>
  <si>
    <t>Prl2c5</t>
  </si>
  <si>
    <t>ENSMUSG00000055360</t>
  </si>
  <si>
    <t>Gpr137b</t>
  </si>
  <si>
    <t>ENSMUSG00000021306</t>
  </si>
  <si>
    <t>Nid1</t>
  </si>
  <si>
    <t>ENSMUSG00000005397</t>
  </si>
  <si>
    <t>Lyst</t>
  </si>
  <si>
    <t>ENSMUSG00000019726</t>
  </si>
  <si>
    <t>Gng4</t>
  </si>
  <si>
    <t>ENSMUSG00000021303</t>
  </si>
  <si>
    <t>B3galnt2</t>
  </si>
  <si>
    <t>ENSMUSG00000039242</t>
  </si>
  <si>
    <t>Gm18856</t>
  </si>
  <si>
    <t>ENSMUSG00000096192</t>
  </si>
  <si>
    <t>Tbce</t>
  </si>
  <si>
    <t>ENSMUSG00000039233</t>
  </si>
  <si>
    <t>Ggps1</t>
  </si>
  <si>
    <t>ENSMUSG00000021302</t>
  </si>
  <si>
    <t>Arid4b</t>
  </si>
  <si>
    <t>ENSMUSG00000039219</t>
  </si>
  <si>
    <t>Hecw1</t>
  </si>
  <si>
    <t>ENSMUSG00000021301</t>
  </si>
  <si>
    <t>Mrpl32</t>
  </si>
  <si>
    <t>ENSMUSG00000015672</t>
  </si>
  <si>
    <t>Psma2</t>
  </si>
  <si>
    <t>ENSMUSG00000015671</t>
  </si>
  <si>
    <t>AW209491</t>
  </si>
  <si>
    <t>ENSMUSG00000039182</t>
  </si>
  <si>
    <t>Gli3</t>
  </si>
  <si>
    <t>ENSMUSG00000021318</t>
  </si>
  <si>
    <t>Inhba</t>
  </si>
  <si>
    <t>ENSMUSG00000041324</t>
  </si>
  <si>
    <t>Sugct</t>
  </si>
  <si>
    <t>ENSMUSG00000055137</t>
  </si>
  <si>
    <t>Mplkip</t>
  </si>
  <si>
    <t>ENSMUSG00000012429</t>
  </si>
  <si>
    <t>Cdk13</t>
  </si>
  <si>
    <t>ENSMUSG00000041297</t>
  </si>
  <si>
    <t>Rala</t>
  </si>
  <si>
    <t>ENSMUSG00000008859</t>
  </si>
  <si>
    <t>Yae1d1</t>
  </si>
  <si>
    <t>ENSMUSG00000075054</t>
  </si>
  <si>
    <t>Vdac3.ps1</t>
  </si>
  <si>
    <t>ENSMUSG00000075053</t>
  </si>
  <si>
    <t>Pou6f2</t>
  </si>
  <si>
    <t>ENSMUSG00000009734</t>
  </si>
  <si>
    <t>Vps41</t>
  </si>
  <si>
    <t>ENSMUSG00000041236</t>
  </si>
  <si>
    <t>Amph</t>
  </si>
  <si>
    <t>ENSMUSG00000021314</t>
  </si>
  <si>
    <t>Tcrg.C3</t>
  </si>
  <si>
    <t>ENSMUSG00000091682</t>
  </si>
  <si>
    <t>Stard3nl</t>
  </si>
  <si>
    <t>ENSMUSG00000003062</t>
  </si>
  <si>
    <t>Epdr1</t>
  </si>
  <si>
    <t>ENSMUSG00000002808</t>
  </si>
  <si>
    <t>Sfrp4</t>
  </si>
  <si>
    <t>ENSMUSG00000021319</t>
  </si>
  <si>
    <t>Nme8</t>
  </si>
  <si>
    <t>ENSMUSG00000041138</t>
  </si>
  <si>
    <t>A530099J19Rik</t>
  </si>
  <si>
    <t>ENSMUSG00000047462</t>
  </si>
  <si>
    <t>Gpr141</t>
  </si>
  <si>
    <t>ENSMUSG00000053101</t>
  </si>
  <si>
    <t>Elmo1</t>
  </si>
  <si>
    <t>ENSMUSG00000041112</t>
  </si>
  <si>
    <t>Aoah</t>
  </si>
  <si>
    <t>ENSMUSG00000021322</t>
  </si>
  <si>
    <t>Olfr1370</t>
  </si>
  <si>
    <t>ENSMUSG00000042869</t>
  </si>
  <si>
    <t>Olfr1369.ps1</t>
  </si>
  <si>
    <t>ENSMUSG00000060404</t>
  </si>
  <si>
    <t>Olfr263</t>
  </si>
  <si>
    <t>ENSMUSG00000071522</t>
  </si>
  <si>
    <t>Olfr1368</t>
  </si>
  <si>
    <t>ENSMUSG00000045474</t>
  </si>
  <si>
    <t>Trim27</t>
  </si>
  <si>
    <t>ENSMUSG00000021326</t>
  </si>
  <si>
    <t>Gpx5</t>
  </si>
  <si>
    <t>ENSMUSG00000004344</t>
  </si>
  <si>
    <t>Gpx6</t>
  </si>
  <si>
    <t>ENSMUSG00000004341</t>
  </si>
  <si>
    <t>Olfr1367</t>
  </si>
  <si>
    <t>ENSMUSG00000045508</t>
  </si>
  <si>
    <t>Zscan12</t>
  </si>
  <si>
    <t>ENSMUSG00000036721</t>
  </si>
  <si>
    <t>Zkscan3</t>
  </si>
  <si>
    <t>ENSMUSG00000021327</t>
  </si>
  <si>
    <t>Pgbd1</t>
  </si>
  <si>
    <t>ENSMUSG00000055313</t>
  </si>
  <si>
    <t>Zscan26</t>
  </si>
  <si>
    <t>ENSMUSG00000022228</t>
  </si>
  <si>
    <t>Nkapl</t>
  </si>
  <si>
    <t>ENSMUSG00000059395</t>
  </si>
  <si>
    <t>Zkscan4</t>
  </si>
  <si>
    <t>ENSMUSG00000054931</t>
  </si>
  <si>
    <t>Gm10065</t>
  </si>
  <si>
    <t>ENSMUSG00000059459</t>
  </si>
  <si>
    <t>AK157302</t>
  </si>
  <si>
    <t>ENSMUSG00000078139</t>
  </si>
  <si>
    <t>Gm11273</t>
  </si>
  <si>
    <t>ENSMUSG00000079941</t>
  </si>
  <si>
    <t>Zkscan8</t>
  </si>
  <si>
    <t>ENSMUSG00000063894</t>
  </si>
  <si>
    <t>Olfr1366</t>
  </si>
  <si>
    <t>ENSMUSG00000048996</t>
  </si>
  <si>
    <t>Olfr1535</t>
  </si>
  <si>
    <t>ENSMUSG00000054890</t>
  </si>
  <si>
    <t>Olfr1364</t>
  </si>
  <si>
    <t>ENSMUSG00000046016</t>
  </si>
  <si>
    <t>Olfr1362</t>
  </si>
  <si>
    <t>ENSMUSG00000051258</t>
  </si>
  <si>
    <t>Olfr11</t>
  </si>
  <si>
    <t>ENSMUSG00000036658</t>
  </si>
  <si>
    <t>Olfr1361</t>
  </si>
  <si>
    <t>ENSMUSG00000049737</t>
  </si>
  <si>
    <t>Olfr1360</t>
  </si>
  <si>
    <t>ENSMUSG00000102130</t>
  </si>
  <si>
    <t>Olfr1359</t>
  </si>
  <si>
    <t>ENSMUSG00000101591</t>
  </si>
  <si>
    <t>Hist1h2bl</t>
  </si>
  <si>
    <t>ENSMUSG00000094338</t>
  </si>
  <si>
    <t>Hist1h2ai</t>
  </si>
  <si>
    <t>ENSMUSG00000071516</t>
  </si>
  <si>
    <t>Hist1h3h</t>
  </si>
  <si>
    <t>ENSMUSG00000101355</t>
  </si>
  <si>
    <t>Hist1h2bm</t>
  </si>
  <si>
    <t>ENSMUSG00000096807</t>
  </si>
  <si>
    <t>Hist1h4j</t>
  </si>
  <si>
    <t>ENSMUSG00000067455</t>
  </si>
  <si>
    <t>Hist1h4k</t>
  </si>
  <si>
    <t>ENSMUSG00000064288</t>
  </si>
  <si>
    <t>Hist1h2ak</t>
  </si>
  <si>
    <t>ENSMUSG00000063021</t>
  </si>
  <si>
    <t>Hist1h2bn</t>
  </si>
  <si>
    <t>ENSMUSG00000095217</t>
  </si>
  <si>
    <t>Hist1h1b</t>
  </si>
  <si>
    <t>ENSMUSG00000058773</t>
  </si>
  <si>
    <t>Hist1h3i</t>
  </si>
  <si>
    <t>ENSMUSG00000101972</t>
  </si>
  <si>
    <t>Hist1h2an</t>
  </si>
  <si>
    <t>ENSMUSG00000069309</t>
  </si>
  <si>
    <t>Hist1h2bp</t>
  </si>
  <si>
    <t>ENSMUSG00000069308</t>
  </si>
  <si>
    <t>Hist1h2bq</t>
  </si>
  <si>
    <t>ENSMUSG00000069307</t>
  </si>
  <si>
    <t>Hist1h2ao</t>
  </si>
  <si>
    <t>ENSMUSG00000094248</t>
  </si>
  <si>
    <t>Hist1h4m</t>
  </si>
  <si>
    <t>ENSMUSG00000069306</t>
  </si>
  <si>
    <t>Hist1h4n</t>
  </si>
  <si>
    <t>ENSMUSG00000069305</t>
  </si>
  <si>
    <t>Hist1h2ap</t>
  </si>
  <si>
    <t>ENSMUSG00000094777</t>
  </si>
  <si>
    <t>Hist1h2br</t>
  </si>
  <si>
    <t>ENSMUSG00000069303</t>
  </si>
  <si>
    <t>Zfp184</t>
  </si>
  <si>
    <t>ENSMUSG00000006720</t>
  </si>
  <si>
    <t>Pom121l2</t>
  </si>
  <si>
    <t>ENSMUSG00000016982</t>
  </si>
  <si>
    <t>Prss16</t>
  </si>
  <si>
    <t>ENSMUSG00000006179</t>
  </si>
  <si>
    <t>Hist1h2ah</t>
  </si>
  <si>
    <t>ENSMUSG00000069302</t>
  </si>
  <si>
    <t>Hist1h2bk</t>
  </si>
  <si>
    <t>ENSMUSG00000062727</t>
  </si>
  <si>
    <t>Hist1h4i</t>
  </si>
  <si>
    <t>ENSMUSG00000060639</t>
  </si>
  <si>
    <t>Hist1h2ag</t>
  </si>
  <si>
    <t>ENSMUSG00000069301</t>
  </si>
  <si>
    <t>Hist1h2bj</t>
  </si>
  <si>
    <t>ENSMUSG00000069300</t>
  </si>
  <si>
    <t>Vmn1r188</t>
  </si>
  <si>
    <t>ENSMUSG00000069299</t>
  </si>
  <si>
    <t>Vmn1r189</t>
  </si>
  <si>
    <t>ENSMUSG00000099611</t>
  </si>
  <si>
    <t>Vmn1r191</t>
  </si>
  <si>
    <t>ENSMUSG00000095916</t>
  </si>
  <si>
    <t>Vmn1r192</t>
  </si>
  <si>
    <t>ENSMUSG00000099787</t>
  </si>
  <si>
    <t>Vmn1r193</t>
  </si>
  <si>
    <t>ENSMUSG00000046932</t>
  </si>
  <si>
    <t>Vmn1r194</t>
  </si>
  <si>
    <t>ENSMUSG00000069297</t>
  </si>
  <si>
    <t>Vmn1r195</t>
  </si>
  <si>
    <t>ENSMUSG00000069296</t>
  </si>
  <si>
    <t>Vmn1r196</t>
  </si>
  <si>
    <t>ENSMUSG00000069295</t>
  </si>
  <si>
    <t>Vmn1r197</t>
  </si>
  <si>
    <t>ENSMUSG00000069294</t>
  </si>
  <si>
    <t>Vmn1r198</t>
  </si>
  <si>
    <t>ENSMUSG00000095125</t>
  </si>
  <si>
    <t>Vmn1r199</t>
  </si>
  <si>
    <t>ENSMUSG00000069292</t>
  </si>
  <si>
    <t>Vmn1r200</t>
  </si>
  <si>
    <t>ENSMUSG00000101073</t>
  </si>
  <si>
    <t>Vmn1r201</t>
  </si>
  <si>
    <t>ENSMUSG00000094898</t>
  </si>
  <si>
    <t>Vmn1r202</t>
  </si>
  <si>
    <t>ENSMUSG00000094379</t>
  </si>
  <si>
    <t>Vmn1r203</t>
  </si>
  <si>
    <t>ENSMUSG00000069289</t>
  </si>
  <si>
    <t>Vmn1r204</t>
  </si>
  <si>
    <t>ENSMUSG00000094637</t>
  </si>
  <si>
    <t>Vmn1r205</t>
  </si>
  <si>
    <t>ENSMUSG00000100296</t>
  </si>
  <si>
    <t>Vmn1r206</t>
  </si>
  <si>
    <t>ENSMUSG00000101578</t>
  </si>
  <si>
    <t>Vmn1r208</t>
  </si>
  <si>
    <t>ENSMUSG00000071493</t>
  </si>
  <si>
    <t>Vmn1r209</t>
  </si>
  <si>
    <t>ENSMUSG00000071491</t>
  </si>
  <si>
    <t>Vmn1r210</t>
  </si>
  <si>
    <t>ENSMUSG00000061296</t>
  </si>
  <si>
    <t>Vmn1r211</t>
  </si>
  <si>
    <t>ENSMUSG00000063998</t>
  </si>
  <si>
    <t>Vmn1r212</t>
  </si>
  <si>
    <t>ENSMUSG00000071490</t>
  </si>
  <si>
    <t>Vmn1r213</t>
  </si>
  <si>
    <t>ENSMUSG00000060024</t>
  </si>
  <si>
    <t>Vmn1r214</t>
  </si>
  <si>
    <t>ENSMUSG00000061829</t>
  </si>
  <si>
    <t>Vmn1r215</t>
  </si>
  <si>
    <t>ENSMUSG00000099917</t>
  </si>
  <si>
    <t>Vmn1r216</t>
  </si>
  <si>
    <t>ENSMUSG00000057799</t>
  </si>
  <si>
    <t>Vmn1r217</t>
  </si>
  <si>
    <t>ENSMUSG00000094600</t>
  </si>
  <si>
    <t>Vmn1r218</t>
  </si>
  <si>
    <t>ENSMUSG00000060490</t>
  </si>
  <si>
    <t>Vmn1r219</t>
  </si>
  <si>
    <t>ENSMUSG00000061376</t>
  </si>
  <si>
    <t>Vmn1r220</t>
  </si>
  <si>
    <t>ENSMUSG00000096099</t>
  </si>
  <si>
    <t>Vmn1r222</t>
  </si>
  <si>
    <t>ENSMUSG00000061022</t>
  </si>
  <si>
    <t>Vmn1r223</t>
  </si>
  <si>
    <t>ENSMUSG00000069280</t>
  </si>
  <si>
    <t>Zfp322a</t>
  </si>
  <si>
    <t>ENSMUSG00000046351</t>
  </si>
  <si>
    <t>Abt1</t>
  </si>
  <si>
    <t>ENSMUSG00000036376</t>
  </si>
  <si>
    <t>Btn1a1</t>
  </si>
  <si>
    <t>ENSMUSG00000000706</t>
  </si>
  <si>
    <t>Btn2a2</t>
  </si>
  <si>
    <t>ENSMUSG00000053216</t>
  </si>
  <si>
    <t>Hist1h4h</t>
  </si>
  <si>
    <t>ENSMUSG00000060981</t>
  </si>
  <si>
    <t>Hist1h2af</t>
  </si>
  <si>
    <t>ENSMUSG00000061991</t>
  </si>
  <si>
    <t>Hist1h3g</t>
  </si>
  <si>
    <t>ENSMUSG00000099517</t>
  </si>
  <si>
    <t>Hist1h2bh</t>
  </si>
  <si>
    <t>ENSMUSG00000064168</t>
  </si>
  <si>
    <t>Hist1h3f</t>
  </si>
  <si>
    <t>ENSMUSG00000100210</t>
  </si>
  <si>
    <t>Hist1h4f</t>
  </si>
  <si>
    <t>ENSMUSG00000069274</t>
  </si>
  <si>
    <t>Hist1h1d</t>
  </si>
  <si>
    <t>ENSMUSG00000052565</t>
  </si>
  <si>
    <t>Hist1h3e</t>
  </si>
  <si>
    <t>ENSMUSG00000069273</t>
  </si>
  <si>
    <t>Hist1h2ae</t>
  </si>
  <si>
    <t>ENSMUSG00000069272</t>
  </si>
  <si>
    <t>Hist1h2bg</t>
  </si>
  <si>
    <t>ENSMUSG00000058385</t>
  </si>
  <si>
    <t>Hist1h2bf</t>
  </si>
  <si>
    <t>ENSMUSG00000069268</t>
  </si>
  <si>
    <t>Hist1h2ad</t>
  </si>
  <si>
    <t>ENSMUSG00000071478</t>
  </si>
  <si>
    <t>Hist1h3d</t>
  </si>
  <si>
    <t>ENSMUSG00000099583</t>
  </si>
  <si>
    <t>Hist1h4d</t>
  </si>
  <si>
    <t>ENSMUSG00000061482</t>
  </si>
  <si>
    <t>Hist1h2be</t>
  </si>
  <si>
    <t>ENSMUSG00000047246</t>
  </si>
  <si>
    <t>Hist1h1e</t>
  </si>
  <si>
    <t>ENSMUSG00000051627</t>
  </si>
  <si>
    <t>Hist1h2ac</t>
  </si>
  <si>
    <t>ENSMUSG00000069270</t>
  </si>
  <si>
    <t>Hist1h2bc</t>
  </si>
  <si>
    <t>ENSMUSG00000018102</t>
  </si>
  <si>
    <t>Hist1h1t</t>
  </si>
  <si>
    <t>ENSMUSG00000036211</t>
  </si>
  <si>
    <t>Hist1h4c</t>
  </si>
  <si>
    <t>ENSMUSG00000060678</t>
  </si>
  <si>
    <t>Hfe</t>
  </si>
  <si>
    <t>ENSMUSG00000006611</t>
  </si>
  <si>
    <t>Hist1h1c</t>
  </si>
  <si>
    <t>ENSMUSG00000036181</t>
  </si>
  <si>
    <t>Hist1h3c</t>
  </si>
  <si>
    <t>ENSMUSG00000069310</t>
  </si>
  <si>
    <t>Hist1h2bb</t>
  </si>
  <si>
    <t>ENSMUSG00000075031</t>
  </si>
  <si>
    <t>Hist1h2ab</t>
  </si>
  <si>
    <t>ENSMUSG00000061615</t>
  </si>
  <si>
    <t>Hist1h3b</t>
  </si>
  <si>
    <t>ENSMUSG00000069267</t>
  </si>
  <si>
    <t>Hist1h4b</t>
  </si>
  <si>
    <t>ENSMUSG00000069266</t>
  </si>
  <si>
    <t>Hist1h4a</t>
  </si>
  <si>
    <t>ENSMUSG00000060093</t>
  </si>
  <si>
    <t>Hist1h3a</t>
  </si>
  <si>
    <t>ENSMUSG00000069265</t>
  </si>
  <si>
    <t>Hist1h1a</t>
  </si>
  <si>
    <t>ENSMUSG00000049539</t>
  </si>
  <si>
    <t>Trim38</t>
  </si>
  <si>
    <t>ENSMUSG00000064140</t>
  </si>
  <si>
    <t>Slc17a2</t>
  </si>
  <si>
    <t>ENSMUSG00000036110</t>
  </si>
  <si>
    <t>Slc17a3</t>
  </si>
  <si>
    <t>ENSMUSG00000036083</t>
  </si>
  <si>
    <t>Slc17a1</t>
  </si>
  <si>
    <t>ENSMUSG00000021335</t>
  </si>
  <si>
    <t>Slc17a4</t>
  </si>
  <si>
    <t>ENSMUSG00000021336</t>
  </si>
  <si>
    <t>Hist1h2ba</t>
  </si>
  <si>
    <t>ENSMUSG00000050799</t>
  </si>
  <si>
    <t>Hist1h2aa</t>
  </si>
  <si>
    <t>ENSMUSG00000060081</t>
  </si>
  <si>
    <t>Scgn</t>
  </si>
  <si>
    <t>ENSMUSG00000021337</t>
  </si>
  <si>
    <t>Lrrc16a</t>
  </si>
  <si>
    <t>ENSMUSG00000021338</t>
  </si>
  <si>
    <t>Cmah</t>
  </si>
  <si>
    <t>ENSMUSG00000016756</t>
  </si>
  <si>
    <t>Fam65b</t>
  </si>
  <si>
    <t>ENSMUSG00000036006</t>
  </si>
  <si>
    <t>Gmnn</t>
  </si>
  <si>
    <t>ENSMUSG00000006715</t>
  </si>
  <si>
    <t>BC005537</t>
  </si>
  <si>
    <t>ENSMUSG00000019132</t>
  </si>
  <si>
    <t>Acot13</t>
  </si>
  <si>
    <t>ENSMUSG00000006717</t>
  </si>
  <si>
    <t>Tdp2</t>
  </si>
  <si>
    <t>ENSMUSG00000035958</t>
  </si>
  <si>
    <t>D130043K22Rik</t>
  </si>
  <si>
    <t>ENSMUSG00000006711</t>
  </si>
  <si>
    <t>Aldh5a1</t>
  </si>
  <si>
    <t>ENSMUSG00000035936</t>
  </si>
  <si>
    <t>Gpld1</t>
  </si>
  <si>
    <t>ENSMUSG00000021340</t>
  </si>
  <si>
    <t>Mrs2</t>
  </si>
  <si>
    <t>ENSMUSG00000021339</t>
  </si>
  <si>
    <t>Dcdc2a</t>
  </si>
  <si>
    <t>ENSMUSG00000035910</t>
  </si>
  <si>
    <t>Nrsn1</t>
  </si>
  <si>
    <t>ENSMUSG00000048978</t>
  </si>
  <si>
    <t>Hdgfl1</t>
  </si>
  <si>
    <t>ENSMUSG00000045835</t>
  </si>
  <si>
    <t>Prl</t>
  </si>
  <si>
    <t>ENSMUSG00000021342</t>
  </si>
  <si>
    <t>Prl3d1</t>
  </si>
  <si>
    <t>ENSMUSG00000057170</t>
  </si>
  <si>
    <t>Prl3d2</t>
  </si>
  <si>
    <t>ENSMUSG00000062737</t>
  </si>
  <si>
    <t>Prl3d3</t>
  </si>
  <si>
    <t>ENSMUSG00000062201</t>
  </si>
  <si>
    <t>Prl3c1</t>
  </si>
  <si>
    <t>ENSMUSG00000017922</t>
  </si>
  <si>
    <t>Prl3b1</t>
  </si>
  <si>
    <t>ENSMUSG00000038891</t>
  </si>
  <si>
    <t>Prl3a1</t>
  </si>
  <si>
    <t>ENSMUSG00000038883</t>
  </si>
  <si>
    <t>Prl6a1</t>
  </si>
  <si>
    <t>ENSMUSG00000069259</t>
  </si>
  <si>
    <t>Prl8a2</t>
  </si>
  <si>
    <t>ENSMUSG00000018259</t>
  </si>
  <si>
    <t>Prl2b1</t>
  </si>
  <si>
    <t>ENSMUSG00000069258</t>
  </si>
  <si>
    <t>Prl8a6</t>
  </si>
  <si>
    <t>ENSMUSG00000021345</t>
  </si>
  <si>
    <t>Prl8a8</t>
  </si>
  <si>
    <t>ENSMUSG00000021346</t>
  </si>
  <si>
    <t>Prl8a9</t>
  </si>
  <si>
    <t>ENSMUSG00000006490</t>
  </si>
  <si>
    <t>Prl8a1</t>
  </si>
  <si>
    <t>ENSMUSG00000019756</t>
  </si>
  <si>
    <t>Prl7b1</t>
  </si>
  <si>
    <t>ENSMUSG00000021347</t>
  </si>
  <si>
    <t>Prl7a1</t>
  </si>
  <si>
    <t>ENSMUSG00000006488</t>
  </si>
  <si>
    <t>Prl7a2</t>
  </si>
  <si>
    <t>ENSMUSG00000046899</t>
  </si>
  <si>
    <t>Prl7d1</t>
  </si>
  <si>
    <t>ENSMUSG00000021348</t>
  </si>
  <si>
    <t>Prl7c1</t>
  </si>
  <si>
    <t>ENSMUSG00000060738</t>
  </si>
  <si>
    <t>Prl2a1</t>
  </si>
  <si>
    <t>ENSMUSG00000022886</t>
  </si>
  <si>
    <t>Prl2c1</t>
  </si>
  <si>
    <t>ENSMUSG00000062551</t>
  </si>
  <si>
    <t>Gm11360</t>
  </si>
  <si>
    <t>ENSMUSG00000071466</t>
  </si>
  <si>
    <t>Prl4a1</t>
  </si>
  <si>
    <t>ENSMUSG00000005891</t>
  </si>
  <si>
    <t>Prl5a1</t>
  </si>
  <si>
    <t>ENSMUSG00000017064</t>
  </si>
  <si>
    <t>Sox4</t>
  </si>
  <si>
    <t>ENSMUSG00000076431</t>
  </si>
  <si>
    <t>Cdkal1</t>
  </si>
  <si>
    <t>ENSMUSG00000006191</t>
  </si>
  <si>
    <t>E2f3</t>
  </si>
  <si>
    <t>ENSMUSG00000016477</t>
  </si>
  <si>
    <t>Mboat1</t>
  </si>
  <si>
    <t>ENSMUSG00000038732</t>
  </si>
  <si>
    <t>Agtr1a</t>
  </si>
  <si>
    <t>ENSMUSG00000049115</t>
  </si>
  <si>
    <t>Uqcrfs1</t>
  </si>
  <si>
    <t>ENSMUSG00000038462</t>
  </si>
  <si>
    <t>Dusp22</t>
  </si>
  <si>
    <t>ENSMUSG00000069255</t>
  </si>
  <si>
    <t>Irf4</t>
  </si>
  <si>
    <t>ENSMUSG00000021356</t>
  </si>
  <si>
    <t>Exoc2</t>
  </si>
  <si>
    <t>ENSMUSG00000021357</t>
  </si>
  <si>
    <t>Hus1b</t>
  </si>
  <si>
    <t>ENSMUSG00000076430</t>
  </si>
  <si>
    <t>Gm5447</t>
  </si>
  <si>
    <t>ENSMUSG00000056257</t>
  </si>
  <si>
    <t>A530084C06Rik</t>
  </si>
  <si>
    <t>ENSMUSG00000090863</t>
  </si>
  <si>
    <t>Foxq1</t>
  </si>
  <si>
    <t>ENSMUSG00000038415</t>
  </si>
  <si>
    <t>Foxf2</t>
  </si>
  <si>
    <t>ENSMUSG00000038402</t>
  </si>
  <si>
    <t>Foxc1</t>
  </si>
  <si>
    <t>ENSMUSG00000050295</t>
  </si>
  <si>
    <t>Gmds</t>
  </si>
  <si>
    <t>ENSMUSG00000038372</t>
  </si>
  <si>
    <t>Mylk4</t>
  </si>
  <si>
    <t>ENSMUSG00000044951</t>
  </si>
  <si>
    <t>Wrnip1</t>
  </si>
  <si>
    <t>ENSMUSG00000021400</t>
  </si>
  <si>
    <t>D930007J09Rik</t>
  </si>
  <si>
    <t>ENSMUSG00000042874</t>
  </si>
  <si>
    <t>Serpinb1a</t>
  </si>
  <si>
    <t>ENSMUSG00000044734</t>
  </si>
  <si>
    <t>Serpinb1c</t>
  </si>
  <si>
    <t>ENSMUSG00000079049</t>
  </si>
  <si>
    <t>Serpinb6b</t>
  </si>
  <si>
    <t>ENSMUSG00000042842</t>
  </si>
  <si>
    <t>Serpinb9</t>
  </si>
  <si>
    <t>ENSMUSG00000045827</t>
  </si>
  <si>
    <t>Serpinb9b</t>
  </si>
  <si>
    <t>ENSMUSG00000021403</t>
  </si>
  <si>
    <t>Serpinb1b</t>
  </si>
  <si>
    <t>ENSMUSG00000051029</t>
  </si>
  <si>
    <t>Serpinb9c</t>
  </si>
  <si>
    <t>ENSMUSG00000021404</t>
  </si>
  <si>
    <t>Serpinb9d</t>
  </si>
  <si>
    <t>ENSMUSG00000054266</t>
  </si>
  <si>
    <t>Serpinb9e</t>
  </si>
  <si>
    <t>ENSMUSG00000062342</t>
  </si>
  <si>
    <t>Serpinb9f</t>
  </si>
  <si>
    <t>ENSMUSG00000038327</t>
  </si>
  <si>
    <t>Gm11397</t>
  </si>
  <si>
    <t>ENSMUSG00000071452</t>
  </si>
  <si>
    <t>Serpinb9g</t>
  </si>
  <si>
    <t>ENSMUSG00000057726</t>
  </si>
  <si>
    <t>Serpinb6d</t>
  </si>
  <si>
    <t>ENSMUSG00000047889</t>
  </si>
  <si>
    <t>Serpinb6e</t>
  </si>
  <si>
    <t>ENSMUSG00000069248</t>
  </si>
  <si>
    <t>Serpinb6c</t>
  </si>
  <si>
    <t>ENSMUSG00000052180</t>
  </si>
  <si>
    <t>Serpinb6a</t>
  </si>
  <si>
    <t>ENSMUSG00000060147</t>
  </si>
  <si>
    <t>Nqo2</t>
  </si>
  <si>
    <t>ENSMUSG00000046949</t>
  </si>
  <si>
    <t>Ripk1</t>
  </si>
  <si>
    <t>ENSMUSG00000021408</t>
  </si>
  <si>
    <t>Bphl</t>
  </si>
  <si>
    <t>ENSMUSG00000038286</t>
  </si>
  <si>
    <t>Tubb2a</t>
  </si>
  <si>
    <t>ENSMUSG00000058672</t>
  </si>
  <si>
    <t>Tubb2b</t>
  </si>
  <si>
    <t>ENSMUSG00000045136</t>
  </si>
  <si>
    <t>Psmg4</t>
  </si>
  <si>
    <t>ENSMUSG00000071451</t>
  </si>
  <si>
    <t>Slc22a23</t>
  </si>
  <si>
    <t>ENSMUSG00000038267</t>
  </si>
  <si>
    <t>Pxdc1</t>
  </si>
  <si>
    <t>ENSMUSG00000021411</t>
  </si>
  <si>
    <t>Fam50b</t>
  </si>
  <si>
    <t>ENSMUSG00000038246</t>
  </si>
  <si>
    <t>Prpf4b</t>
  </si>
  <si>
    <t>ENSMUSG00000021413</t>
  </si>
  <si>
    <t>Fam217a</t>
  </si>
  <si>
    <t>ENSMUSG00000021414</t>
  </si>
  <si>
    <t>X4933417A18Rik</t>
  </si>
  <si>
    <t>ENSMUSG00000021415</t>
  </si>
  <si>
    <t>Eci3</t>
  </si>
  <si>
    <t>ENSMUSG00000021416</t>
  </si>
  <si>
    <t>Eci2</t>
  </si>
  <si>
    <t>ENSMUSG00000021417</t>
  </si>
  <si>
    <t>Cdyl</t>
  </si>
  <si>
    <t>ENSMUSG00000059288</t>
  </si>
  <si>
    <t>Rpp40</t>
  </si>
  <si>
    <t>ENSMUSG00000021418</t>
  </si>
  <si>
    <t>Ppp1r3g</t>
  </si>
  <si>
    <t>ENSMUSG00000050423</t>
  </si>
  <si>
    <t>Lyrm4</t>
  </si>
  <si>
    <t>ENSMUSG00000046573</t>
  </si>
  <si>
    <t>Fars2</t>
  </si>
  <si>
    <t>ENSMUSG00000021420</t>
  </si>
  <si>
    <t>Nrn1</t>
  </si>
  <si>
    <t>ENSMUSG00000039114</t>
  </si>
  <si>
    <t>F13a1</t>
  </si>
  <si>
    <t>ENSMUSG00000039109</t>
  </si>
  <si>
    <t>Ly86</t>
  </si>
  <si>
    <t>ENSMUSG00000021423</t>
  </si>
  <si>
    <t>Rreb1</t>
  </si>
  <si>
    <t>ENSMUSG00000039087</t>
  </si>
  <si>
    <t>Ssr1</t>
  </si>
  <si>
    <t>ENSMUSG00000021427</t>
  </si>
  <si>
    <t>Cage1</t>
  </si>
  <si>
    <t>ENSMUSG00000044566</t>
  </si>
  <si>
    <t>Riok1</t>
  </si>
  <si>
    <t>ENSMUSG00000021428</t>
  </si>
  <si>
    <t>Dsp</t>
  </si>
  <si>
    <t>ENSMUSG00000054889</t>
  </si>
  <si>
    <t>Snrnp48</t>
  </si>
  <si>
    <t>ENSMUSG00000021431</t>
  </si>
  <si>
    <t>Bmp6</t>
  </si>
  <si>
    <t>ENSMUSG00000039004</t>
  </si>
  <si>
    <t>Txndc5</t>
  </si>
  <si>
    <t>ENSMUSG00000038991</t>
  </si>
  <si>
    <t>Bloc1s5</t>
  </si>
  <si>
    <t>ENSMUSG00000038982</t>
  </si>
  <si>
    <t>Eef1e1</t>
  </si>
  <si>
    <t>ENSMUSG00000001707</t>
  </si>
  <si>
    <t>Slc35b3</t>
  </si>
  <si>
    <t>ENSMUSG00000021432</t>
  </si>
  <si>
    <t>Ofcc1</t>
  </si>
  <si>
    <t>ENSMUSG00000047094</t>
  </si>
  <si>
    <t>Gm9979</t>
  </si>
  <si>
    <t>ENSMUSG00000055732</t>
  </si>
  <si>
    <t>Tfap2a</t>
  </si>
  <si>
    <t>ENSMUSG00000021359</t>
  </si>
  <si>
    <t>Gcnt2</t>
  </si>
  <si>
    <t>ENSMUSG00000021360</t>
  </si>
  <si>
    <t>Pak1ip1</t>
  </si>
  <si>
    <t>ENSMUSG00000038683</t>
  </si>
  <si>
    <t>Tmem14c</t>
  </si>
  <si>
    <t>ENSMUSG00000021361</t>
  </si>
  <si>
    <t>Mak</t>
  </si>
  <si>
    <t>ENSMUSG00000021363</t>
  </si>
  <si>
    <t>Gcm2</t>
  </si>
  <si>
    <t>ENSMUSG00000021362</t>
  </si>
  <si>
    <t>Sycp2l</t>
  </si>
  <si>
    <t>ENSMUSG00000038651</t>
  </si>
  <si>
    <t>Elovl2</t>
  </si>
  <si>
    <t>ENSMUSG00000021364</t>
  </si>
  <si>
    <t>Smim13</t>
  </si>
  <si>
    <t>ENSMUSG00000091264</t>
  </si>
  <si>
    <t>Gm17364</t>
  </si>
  <si>
    <t>ENSMUSG00000090853</t>
  </si>
  <si>
    <t>Nedd9</t>
  </si>
  <si>
    <t>ENSMUSG00000021365</t>
  </si>
  <si>
    <t>Tmem170b</t>
  </si>
  <si>
    <t>ENSMUSG00000087370</t>
  </si>
  <si>
    <t>Gm5082</t>
  </si>
  <si>
    <t>ENSMUSG00000054258</t>
  </si>
  <si>
    <t>Adtrp</t>
  </si>
  <si>
    <t>ENSMUSG00000058022</t>
  </si>
  <si>
    <t>Hivep1</t>
  </si>
  <si>
    <t>ENSMUSG00000021366</t>
  </si>
  <si>
    <t>Edn1</t>
  </si>
  <si>
    <t>ENSMUSG00000021367</t>
  </si>
  <si>
    <t>Phactr1</t>
  </si>
  <si>
    <t>ENSMUSG00000054728</t>
  </si>
  <si>
    <t>Tbc1d7</t>
  </si>
  <si>
    <t>ENSMUSG00000021368</t>
  </si>
  <si>
    <t>Gfod1</t>
  </si>
  <si>
    <t>ENSMUSG00000051335</t>
  </si>
  <si>
    <t>Sirt5</t>
  </si>
  <si>
    <t>ENSMUSG00000054021</t>
  </si>
  <si>
    <t>Nol7</t>
  </si>
  <si>
    <t>ENSMUSG00000063200</t>
  </si>
  <si>
    <t>Ranbp9</t>
  </si>
  <si>
    <t>ENSMUSG00000038546</t>
  </si>
  <si>
    <t>Mcur1</t>
  </si>
  <si>
    <t>ENSMUSG00000021371</t>
  </si>
  <si>
    <t>Rnf182</t>
  </si>
  <si>
    <t>ENSMUSG00000044164</t>
  </si>
  <si>
    <t>Cd83</t>
  </si>
  <si>
    <t>ENSMUSG00000015396</t>
  </si>
  <si>
    <t>Jarid2</t>
  </si>
  <si>
    <t>ENSMUSG00000038518</t>
  </si>
  <si>
    <t>Dtnbp1</t>
  </si>
  <si>
    <t>ENSMUSG00000057531</t>
  </si>
  <si>
    <t>Gm9817</t>
  </si>
  <si>
    <t>ENSMUSG00000047061</t>
  </si>
  <si>
    <t>Mylip</t>
  </si>
  <si>
    <t>ENSMUSG00000038175</t>
  </si>
  <si>
    <t>Gmpr</t>
  </si>
  <si>
    <t>ENSMUSG00000000253</t>
  </si>
  <si>
    <t>Atxn1</t>
  </si>
  <si>
    <t>ENSMUSG00000046876</t>
  </si>
  <si>
    <t>Gm10113</t>
  </si>
  <si>
    <t>ENSMUSG00000062282</t>
  </si>
  <si>
    <t>Stmnd1</t>
  </si>
  <si>
    <t>ENSMUSG00000063529</t>
  </si>
  <si>
    <t>Rbm24</t>
  </si>
  <si>
    <t>ENSMUSG00000038132</t>
  </si>
  <si>
    <t>Cap2</t>
  </si>
  <si>
    <t>ENSMUSG00000021373</t>
  </si>
  <si>
    <t>C78339</t>
  </si>
  <si>
    <t>ENSMUSG00000069237</t>
  </si>
  <si>
    <t>Nup153</t>
  </si>
  <si>
    <t>ENSMUSG00000021374</t>
  </si>
  <si>
    <t>Kif13a</t>
  </si>
  <si>
    <t>ENSMUSG00000021375</t>
  </si>
  <si>
    <t>Nhlrc1</t>
  </si>
  <si>
    <t>ENSMUSG00000044231</t>
  </si>
  <si>
    <t>Tpmt</t>
  </si>
  <si>
    <t>ENSMUSG00000021376</t>
  </si>
  <si>
    <t>Kdm1b</t>
  </si>
  <si>
    <t>ENSMUSG00000038080</t>
  </si>
  <si>
    <t>Dek</t>
  </si>
  <si>
    <t>ENSMUSG00000021377</t>
  </si>
  <si>
    <t>Rnf144b</t>
  </si>
  <si>
    <t>ENSMUSG00000038068</t>
  </si>
  <si>
    <t>Id4</t>
  </si>
  <si>
    <t>ENSMUSG00000021379</t>
  </si>
  <si>
    <t>Zfp169</t>
  </si>
  <si>
    <t>ENSMUSG00000050954</t>
  </si>
  <si>
    <t>A830005F24Rik</t>
  </si>
  <si>
    <t>ENSMUSG00000053181</t>
  </si>
  <si>
    <t>Ptpdc1</t>
  </si>
  <si>
    <t>ENSMUSG00000038042</t>
  </si>
  <si>
    <t>Barx1</t>
  </si>
  <si>
    <t>ENSMUSG00000021381</t>
  </si>
  <si>
    <t>Phf2</t>
  </si>
  <si>
    <t>ENSMUSG00000038025</t>
  </si>
  <si>
    <t>Fam120a</t>
  </si>
  <si>
    <t>ENSMUSG00000038014</t>
  </si>
  <si>
    <t>Wnk2</t>
  </si>
  <si>
    <t>ENSMUSG00000037989</t>
  </si>
  <si>
    <t>Ninj1</t>
  </si>
  <si>
    <t>ENSMUSG00000037966</t>
  </si>
  <si>
    <t>X1110007C09Rik</t>
  </si>
  <si>
    <t>ENSMUSG00000037960</t>
  </si>
  <si>
    <t>Susd3</t>
  </si>
  <si>
    <t>ENSMUSG00000021384</t>
  </si>
  <si>
    <t>Fgd3</t>
  </si>
  <si>
    <t>ENSMUSG00000037946</t>
  </si>
  <si>
    <t>Bicd2</t>
  </si>
  <si>
    <t>ENSMUSG00000037933</t>
  </si>
  <si>
    <t>Ippk</t>
  </si>
  <si>
    <t>ENSMUSG00000021385</t>
  </si>
  <si>
    <t>Cenpp</t>
  </si>
  <si>
    <t>ENSMUSG00000021391</t>
  </si>
  <si>
    <t>Ecm2</t>
  </si>
  <si>
    <t>ENSMUSG00000043631</t>
  </si>
  <si>
    <t>Aspn</t>
  </si>
  <si>
    <t>ENSMUSG00000021388</t>
  </si>
  <si>
    <t>Omd</t>
  </si>
  <si>
    <t>ENSMUSG00000048368</t>
  </si>
  <si>
    <t>Ogn</t>
  </si>
  <si>
    <t>ENSMUSG00000021390</t>
  </si>
  <si>
    <t>Nol8</t>
  </si>
  <si>
    <t>ENSMUSG00000021392</t>
  </si>
  <si>
    <t>Iars</t>
  </si>
  <si>
    <t>ENSMUSG00000037851</t>
  </si>
  <si>
    <t>Gm8674</t>
  </si>
  <si>
    <t>ENSMUSG00000093976</t>
  </si>
  <si>
    <t>Gm10784</t>
  </si>
  <si>
    <t>ENSMUSG00000094886</t>
  </si>
  <si>
    <t>Gm17611</t>
  </si>
  <si>
    <t>ENSMUSG00000090497</t>
  </si>
  <si>
    <t>Gm906</t>
  </si>
  <si>
    <t>ENSMUSG00000095300</t>
  </si>
  <si>
    <t>Fbxw17</t>
  </si>
  <si>
    <t>ENSMUSG00000037816</t>
  </si>
  <si>
    <t>Gm806</t>
  </si>
  <si>
    <t>ENSMUSG00000071909</t>
  </si>
  <si>
    <t>Gm904</t>
  </si>
  <si>
    <t>ENSMUSG00000096641</t>
  </si>
  <si>
    <t>Gm8765</t>
  </si>
  <si>
    <t>ENSMUSG00000094918</t>
  </si>
  <si>
    <t>Spin1</t>
  </si>
  <si>
    <t>ENSMUSG00000021395</t>
  </si>
  <si>
    <t>Nxnl2</t>
  </si>
  <si>
    <t>ENSMUSG00000021396</t>
  </si>
  <si>
    <t>Hist1h2al</t>
  </si>
  <si>
    <t>ENSMUSG00000091383</t>
  </si>
  <si>
    <t>S1pr3</t>
  </si>
  <si>
    <t>ENSMUSG00000067586</t>
  </si>
  <si>
    <t>Shc3</t>
  </si>
  <si>
    <t>ENSMUSG00000021448</t>
  </si>
  <si>
    <t>Cks2</t>
  </si>
  <si>
    <t>ENSMUSG00000062248</t>
  </si>
  <si>
    <t>Secisbp2</t>
  </si>
  <si>
    <t>ENSMUSG00000035139</t>
  </si>
  <si>
    <t>Gm15440</t>
  </si>
  <si>
    <t>ENSMUSG00000051107</t>
  </si>
  <si>
    <t>Sema4d</t>
  </si>
  <si>
    <t>ENSMUSG00000021451</t>
  </si>
  <si>
    <t>Gadd45g</t>
  </si>
  <si>
    <t>ENSMUSG00000021453</t>
  </si>
  <si>
    <t>Diras2</t>
  </si>
  <si>
    <t>ENSMUSG00000047842</t>
  </si>
  <si>
    <t>Syk</t>
  </si>
  <si>
    <t>ENSMUSG00000021457</t>
  </si>
  <si>
    <t>Auh</t>
  </si>
  <si>
    <t>ENSMUSG00000021460</t>
  </si>
  <si>
    <t>Nfil3</t>
  </si>
  <si>
    <t>ENSMUSG00000056749</t>
  </si>
  <si>
    <t>Ror2</t>
  </si>
  <si>
    <t>ENSMUSG00000021464</t>
  </si>
  <si>
    <t>Sptlc1</t>
  </si>
  <si>
    <t>ENSMUSG00000021468</t>
  </si>
  <si>
    <t>Msx2</t>
  </si>
  <si>
    <t>ENSMUSG00000021469</t>
  </si>
  <si>
    <t>Gm5449</t>
  </si>
  <si>
    <t>ENSMUSG00000063166</t>
  </si>
  <si>
    <t>Drd1a</t>
  </si>
  <si>
    <t>ENSMUSG00000021478</t>
  </si>
  <si>
    <t>Sfxn1</t>
  </si>
  <si>
    <t>ENSMUSG00000021474</t>
  </si>
  <si>
    <t>Hrh2</t>
  </si>
  <si>
    <t>ENSMUSG00000034987</t>
  </si>
  <si>
    <t>Cplx2</t>
  </si>
  <si>
    <t>ENSMUSG00000025867</t>
  </si>
  <si>
    <t>Thoc3</t>
  </si>
  <si>
    <t>ENSMUSG00000025872</t>
  </si>
  <si>
    <t>Simc1</t>
  </si>
  <si>
    <t>ENSMUSG00000043183</t>
  </si>
  <si>
    <t>X4833439L19Rik</t>
  </si>
  <si>
    <t>ENSMUSG00000025871</t>
  </si>
  <si>
    <t>Arl10</t>
  </si>
  <si>
    <t>ENSMUSG00000025870</t>
  </si>
  <si>
    <t>Nop16</t>
  </si>
  <si>
    <t>ENSMUSG00000025869</t>
  </si>
  <si>
    <t>Higd2a</t>
  </si>
  <si>
    <t>ENSMUSG00000025868</t>
  </si>
  <si>
    <t>Cltb</t>
  </si>
  <si>
    <t>ENSMUSG00000047547</t>
  </si>
  <si>
    <t>Faf2</t>
  </si>
  <si>
    <t>ENSMUSG00000025873</t>
  </si>
  <si>
    <t>Rnf44</t>
  </si>
  <si>
    <t>ENSMUSG00000034928</t>
  </si>
  <si>
    <t>Cdhr2</t>
  </si>
  <si>
    <t>ENSMUSG00000034918</t>
  </si>
  <si>
    <t>Gprin1</t>
  </si>
  <si>
    <t>ENSMUSG00000069227</t>
  </si>
  <si>
    <t>Sncb</t>
  </si>
  <si>
    <t>ENSMUSG00000034891</t>
  </si>
  <si>
    <t>Eif4e1b</t>
  </si>
  <si>
    <t>ENSMUSG00000074895</t>
  </si>
  <si>
    <t>Tspan17</t>
  </si>
  <si>
    <t>ENSMUSG00000025875</t>
  </si>
  <si>
    <t>Unc5a</t>
  </si>
  <si>
    <t>ENSMUSG00000025876</t>
  </si>
  <si>
    <t>Hk3</t>
  </si>
  <si>
    <t>ENSMUSG00000025877</t>
  </si>
  <si>
    <t>Uimc1</t>
  </si>
  <si>
    <t>ENSMUSG00000025878</t>
  </si>
  <si>
    <t>Zfp346</t>
  </si>
  <si>
    <t>ENSMUSG00000021481</t>
  </si>
  <si>
    <t>Gm17617</t>
  </si>
  <si>
    <t>ENSMUSG00000091768</t>
  </si>
  <si>
    <t>Fgfr4</t>
  </si>
  <si>
    <t>ENSMUSG00000005320</t>
  </si>
  <si>
    <t>Nsd1</t>
  </si>
  <si>
    <t>ENSMUSG00000021488</t>
  </si>
  <si>
    <t>Rab24</t>
  </si>
  <si>
    <t>ENSMUSG00000034789</t>
  </si>
  <si>
    <t>Prelid1</t>
  </si>
  <si>
    <t>ENSMUSG00000021486</t>
  </si>
  <si>
    <t>Mxd3</t>
  </si>
  <si>
    <t>ENSMUSG00000021485</t>
  </si>
  <si>
    <t>Lman2</t>
  </si>
  <si>
    <t>ENSMUSG00000021484</t>
  </si>
  <si>
    <t>Rgs14</t>
  </si>
  <si>
    <t>ENSMUSG00000052087</t>
  </si>
  <si>
    <t>Slc34a1</t>
  </si>
  <si>
    <t>ENSMUSG00000021490</t>
  </si>
  <si>
    <t>Pfn3</t>
  </si>
  <si>
    <t>ENSMUSG00000044444</t>
  </si>
  <si>
    <t>F12</t>
  </si>
  <si>
    <t>ENSMUSG00000021492</t>
  </si>
  <si>
    <t>Grk6</t>
  </si>
  <si>
    <t>ENSMUSG00000074886</t>
  </si>
  <si>
    <t>Prr7</t>
  </si>
  <si>
    <t>ENSMUSG00000034686</t>
  </si>
  <si>
    <t>Dbn1</t>
  </si>
  <si>
    <t>ENSMUSG00000034675</t>
  </si>
  <si>
    <t>Pdlim7</t>
  </si>
  <si>
    <t>ENSMUSG00000021493</t>
  </si>
  <si>
    <t>Dok3</t>
  </si>
  <si>
    <t>ENSMUSG00000035711</t>
  </si>
  <si>
    <t>Ddx41</t>
  </si>
  <si>
    <t>ENSMUSG00000021494</t>
  </si>
  <si>
    <t>Fam193b</t>
  </si>
  <si>
    <t>ENSMUSG00000021495</t>
  </si>
  <si>
    <t>Tmed9</t>
  </si>
  <si>
    <t>ENSMUSG00000058569</t>
  </si>
  <si>
    <t>B4galt7</t>
  </si>
  <si>
    <t>ENSMUSG00000021504</t>
  </si>
  <si>
    <t>Caml</t>
  </si>
  <si>
    <t>ENSMUSG00000021501</t>
  </si>
  <si>
    <t>Ddx46</t>
  </si>
  <si>
    <t>ENSMUSG00000021500</t>
  </si>
  <si>
    <t>B230219D22Rik</t>
  </si>
  <si>
    <t>ENSMUSG00000045767</t>
  </si>
  <si>
    <t>Txndc15</t>
  </si>
  <si>
    <t>ENSMUSG00000021497</t>
  </si>
  <si>
    <t>Pcbd2</t>
  </si>
  <si>
    <t>ENSMUSG00000021496</t>
  </si>
  <si>
    <t>Catsper3</t>
  </si>
  <si>
    <t>ENSMUSG00000021499</t>
  </si>
  <si>
    <t>Pitx1</t>
  </si>
  <si>
    <t>ENSMUSG00000021506</t>
  </si>
  <si>
    <t>H2afy</t>
  </si>
  <si>
    <t>ENSMUSG00000015937</t>
  </si>
  <si>
    <t>Tifab</t>
  </si>
  <si>
    <t>ENSMUSG00000049625</t>
  </si>
  <si>
    <t>Neurog1</t>
  </si>
  <si>
    <t>ENSMUSG00000048904</t>
  </si>
  <si>
    <t>Cxcl14</t>
  </si>
  <si>
    <t>ENSMUSG00000021508</t>
  </si>
  <si>
    <t>Gm10782</t>
  </si>
  <si>
    <t>ENSMUSG00000074885</t>
  </si>
  <si>
    <t>Slc25a48</t>
  </si>
  <si>
    <t>ENSMUSG00000021509</t>
  </si>
  <si>
    <t>Il9</t>
  </si>
  <si>
    <t>ENSMUSG00000021538</t>
  </si>
  <si>
    <t>Fbxl21</t>
  </si>
  <si>
    <t>ENSMUSG00000035509</t>
  </si>
  <si>
    <t>Lect2</t>
  </si>
  <si>
    <t>ENSMUSG00000021539</t>
  </si>
  <si>
    <t>Tgfbi</t>
  </si>
  <si>
    <t>ENSMUSG00000035493</t>
  </si>
  <si>
    <t>Smad5</t>
  </si>
  <si>
    <t>ENSMUSG00000021540</t>
  </si>
  <si>
    <t>Trpc7</t>
  </si>
  <si>
    <t>ENSMUSG00000021541</t>
  </si>
  <si>
    <t>Spock1</t>
  </si>
  <si>
    <t>ENSMUSG00000056222</t>
  </si>
  <si>
    <t>Klhl3</t>
  </si>
  <si>
    <t>ENSMUSG00000014164</t>
  </si>
  <si>
    <t>Hnrnpa0</t>
  </si>
  <si>
    <t>ENSMUSG00000007836</t>
  </si>
  <si>
    <t>Idnk</t>
  </si>
  <si>
    <t>ENSMUSG00000050002</t>
  </si>
  <si>
    <t>Ubqln1</t>
  </si>
  <si>
    <t>ENSMUSG00000005312</t>
  </si>
  <si>
    <t>Gkap1</t>
  </si>
  <si>
    <t>ENSMUSG00000021552</t>
  </si>
  <si>
    <t>Kif27</t>
  </si>
  <si>
    <t>ENSMUSG00000060176</t>
  </si>
  <si>
    <t>X2210016F16Rik</t>
  </si>
  <si>
    <t>ENSMUSG00000021550</t>
  </si>
  <si>
    <t>Hnrnpk</t>
  </si>
  <si>
    <t>ENSMUSG00000021546</t>
  </si>
  <si>
    <t>Rmi1</t>
  </si>
  <si>
    <t>ENSMUSG00000035367</t>
  </si>
  <si>
    <t>Slc28a3</t>
  </si>
  <si>
    <t>ENSMUSG00000021553</t>
  </si>
  <si>
    <t>Ntrk2</t>
  </si>
  <si>
    <t>ENSMUSG00000055254</t>
  </si>
  <si>
    <t>Agtpbp1</t>
  </si>
  <si>
    <t>ENSMUSG00000021557</t>
  </si>
  <si>
    <t>Naa35</t>
  </si>
  <si>
    <t>ENSMUSG00000021555</t>
  </si>
  <si>
    <t>Golm1</t>
  </si>
  <si>
    <t>ENSMUSG00000021556</t>
  </si>
  <si>
    <t>X4921517D22Rik</t>
  </si>
  <si>
    <t>ENSMUSG00000049902</t>
  </si>
  <si>
    <t>Spata31d1a</t>
  </si>
  <si>
    <t>ENSMUSG00000050876</t>
  </si>
  <si>
    <t>Spata31d1b</t>
  </si>
  <si>
    <t>ENSMUSG00000091311</t>
  </si>
  <si>
    <t>Spata31d1d</t>
  </si>
  <si>
    <t>ENSMUSG00000043986</t>
  </si>
  <si>
    <t>X1700014D04Rik</t>
  </si>
  <si>
    <t>ENSMUSG00000051054</t>
  </si>
  <si>
    <t>Isca1</t>
  </si>
  <si>
    <t>ENSMUSG00000044792</t>
  </si>
  <si>
    <t>Zcchc6</t>
  </si>
  <si>
    <t>ENSMUSG00000035248</t>
  </si>
  <si>
    <t>Gas1</t>
  </si>
  <si>
    <t>ENSMUSG00000052957</t>
  </si>
  <si>
    <t>Gm5084</t>
  </si>
  <si>
    <t>ENSMUSG00000050765</t>
  </si>
  <si>
    <t>Dapk1</t>
  </si>
  <si>
    <t>ENSMUSG00000021559</t>
  </si>
  <si>
    <t>BC051665</t>
  </si>
  <si>
    <t>ENSMUSG00000042243</t>
  </si>
  <si>
    <t>Ctsll3</t>
  </si>
  <si>
    <t>ENSMUSG00000056728</t>
  </si>
  <si>
    <t>X4930486L24Rik</t>
  </si>
  <si>
    <t>ENSMUSG00000050345</t>
  </si>
  <si>
    <t>Ctla2b</t>
  </si>
  <si>
    <t>ENSMUSG00000074874</t>
  </si>
  <si>
    <t>Tpbpb</t>
  </si>
  <si>
    <t>ENSMUSG00000062705</t>
  </si>
  <si>
    <t>Ctla2a</t>
  </si>
  <si>
    <t>ENSMUSG00000044258</t>
  </si>
  <si>
    <t>Tpbpa</t>
  </si>
  <si>
    <t>ENSMUSG00000033834</t>
  </si>
  <si>
    <t>Ctsj</t>
  </si>
  <si>
    <t>ENSMUSG00000055298</t>
  </si>
  <si>
    <t>Ctsq</t>
  </si>
  <si>
    <t>ENSMUSG00000021439</t>
  </si>
  <si>
    <t>Ctsr</t>
  </si>
  <si>
    <t>ENSMUSG00000055679</t>
  </si>
  <si>
    <t>Cts6</t>
  </si>
  <si>
    <t>ENSMUSG00000021441</t>
  </si>
  <si>
    <t>Cts8</t>
  </si>
  <si>
    <t>ENSMUSG00000057446</t>
  </si>
  <si>
    <t>Cts7</t>
  </si>
  <si>
    <t>ENSMUSG00000021440</t>
  </si>
  <si>
    <t>Ctsm</t>
  </si>
  <si>
    <t>ENSMUSG00000074871</t>
  </si>
  <si>
    <t>Cts3</t>
  </si>
  <si>
    <t>ENSMUSG00000074870</t>
  </si>
  <si>
    <t>Zfp808</t>
  </si>
  <si>
    <t>ENSMUSG00000074867</t>
  </si>
  <si>
    <t>Gm3604</t>
  </si>
  <si>
    <t>ENSMUSG00000094942</t>
  </si>
  <si>
    <t>Zfp935</t>
  </si>
  <si>
    <t>ENSMUSG00000055228</t>
  </si>
  <si>
    <t>Zfp934</t>
  </si>
  <si>
    <t>ENSMUSG00000074865</t>
  </si>
  <si>
    <t>X6720489N17Rik</t>
  </si>
  <si>
    <t>ENSMUSG00000072066</t>
  </si>
  <si>
    <t>Gm5141</t>
  </si>
  <si>
    <t>ENSMUSG00000091183</t>
  </si>
  <si>
    <t>Fbp2</t>
  </si>
  <si>
    <t>ENSMUSG00000021456</t>
  </si>
  <si>
    <t>Fbp1</t>
  </si>
  <si>
    <t>ENSMUSG00000069805</t>
  </si>
  <si>
    <t>X2010111I01Rik</t>
  </si>
  <si>
    <t>ENSMUSG00000021458</t>
  </si>
  <si>
    <t>Fancc</t>
  </si>
  <si>
    <t>ENSMUSG00000021461</t>
  </si>
  <si>
    <t>Ptch1</t>
  </si>
  <si>
    <t>ENSMUSG00000021466</t>
  </si>
  <si>
    <t>Ercc6l2</t>
  </si>
  <si>
    <t>ENSMUSG00000021470</t>
  </si>
  <si>
    <t>Hsd17b3</t>
  </si>
  <si>
    <t>ENSMUSG00000033122</t>
  </si>
  <si>
    <t>Slc35d2</t>
  </si>
  <si>
    <t>ENSMUSG00000033114</t>
  </si>
  <si>
    <t>Zfp367</t>
  </si>
  <si>
    <t>ENSMUSG00000044934</t>
  </si>
  <si>
    <t>Habp4</t>
  </si>
  <si>
    <t>ENSMUSG00000021476</t>
  </si>
  <si>
    <t>Cdc14b</t>
  </si>
  <si>
    <t>ENSMUSG00000033102</t>
  </si>
  <si>
    <t>Aaed1</t>
  </si>
  <si>
    <t>ENSMUSG00000021482</t>
  </si>
  <si>
    <t>Ctsl</t>
  </si>
  <si>
    <t>ENSMUSG00000021477</t>
  </si>
  <si>
    <t>Cdk20</t>
  </si>
  <si>
    <t>ENSMUSG00000021483</t>
  </si>
  <si>
    <t>X1190003K10Rik</t>
  </si>
  <si>
    <t>ENSMUSG00000096537</t>
  </si>
  <si>
    <t>Cntnap3</t>
  </si>
  <si>
    <t>ENSMUSG00000033063</t>
  </si>
  <si>
    <t>Spata31</t>
  </si>
  <si>
    <t>ENSMUSG00000056223</t>
  </si>
  <si>
    <t>Spata31d1c</t>
  </si>
  <si>
    <t>ENSMUSG00000074849</t>
  </si>
  <si>
    <t>Hiatl1</t>
  </si>
  <si>
    <t>ENSMUSG00000038212</t>
  </si>
  <si>
    <t>Olfr466</t>
  </si>
  <si>
    <t>ENSMUSG00000049806</t>
  </si>
  <si>
    <t>Nlrp4f</t>
  </si>
  <si>
    <t>ENSMUSG00000032999</t>
  </si>
  <si>
    <t>Gm10775</t>
  </si>
  <si>
    <t>ENSMUSG00000074847</t>
  </si>
  <si>
    <t>Zfp369</t>
  </si>
  <si>
    <t>ENSMUSG00000021514</t>
  </si>
  <si>
    <t>Gm10139</t>
  </si>
  <si>
    <t>ENSMUSG00000063905</t>
  </si>
  <si>
    <t>Gm10324</t>
  </si>
  <si>
    <t>ENSMUSG00000095909</t>
  </si>
  <si>
    <t>Gm10772</t>
  </si>
  <si>
    <t>ENSMUSG00000091347</t>
  </si>
  <si>
    <t>Vmn2r.ps104</t>
  </si>
  <si>
    <t>ENSMUSG00000094499</t>
  </si>
  <si>
    <t>X2410141K09Rik</t>
  </si>
  <si>
    <t>ENSMUSG00000074832</t>
  </si>
  <si>
    <t>Zfp640</t>
  </si>
  <si>
    <t>ENSMUSG00000074830</t>
  </si>
  <si>
    <t>Gm17404</t>
  </si>
  <si>
    <t>ENSMUSG00000095206</t>
  </si>
  <si>
    <t>Gm17449</t>
  </si>
  <si>
    <t>ENSMUSG00000094740</t>
  </si>
  <si>
    <t>Gm10323</t>
  </si>
  <si>
    <t>ENSMUSG00000071295</t>
  </si>
  <si>
    <t>Uqcrb</t>
  </si>
  <si>
    <t>ENSMUSG00000021520</t>
  </si>
  <si>
    <t>Gm10767</t>
  </si>
  <si>
    <t>ENSMUSG00000074826</t>
  </si>
  <si>
    <t>Mterfd1</t>
  </si>
  <si>
    <t>ENSMUSG00000021519</t>
  </si>
  <si>
    <t>Ptdss1</t>
  </si>
  <si>
    <t>ENSMUSG00000021518</t>
  </si>
  <si>
    <t>Zfp712</t>
  </si>
  <si>
    <t>ENSMUSG00000090641</t>
  </si>
  <si>
    <t>Zfp708</t>
  </si>
  <si>
    <t>ENSMUSG00000058883</t>
  </si>
  <si>
    <t>RSLCAN18</t>
  </si>
  <si>
    <t>ENSMUSG00000100235</t>
  </si>
  <si>
    <t>Rslcan18</t>
  </si>
  <si>
    <t>ENSMUSG00000074824</t>
  </si>
  <si>
    <t>Zfp759</t>
  </si>
  <si>
    <t>ENSMUSG00000057396</t>
  </si>
  <si>
    <t>Rsl1</t>
  </si>
  <si>
    <t>ENSMUSG00000058900</t>
  </si>
  <si>
    <t>Zfp455</t>
  </si>
  <si>
    <t>ENSMUSG00000051037</t>
  </si>
  <si>
    <t>Zfp458</t>
  </si>
  <si>
    <t>ENSMUSG00000055480</t>
  </si>
  <si>
    <t>Zfp457</t>
  </si>
  <si>
    <t>ENSMUSG00000055341</t>
  </si>
  <si>
    <t>Zfp595</t>
  </si>
  <si>
    <t>ENSMUSG00000057842</t>
  </si>
  <si>
    <t>Gm28044</t>
  </si>
  <si>
    <t>ENSMUSG00000098781</t>
  </si>
  <si>
    <t>Zfp953</t>
  </si>
  <si>
    <t>ENSMUSG00000098905</t>
  </si>
  <si>
    <t>Gm28041</t>
  </si>
  <si>
    <t>ENSMUSG00000098692</t>
  </si>
  <si>
    <t>Zfp456</t>
  </si>
  <si>
    <t>ENSMUSG00000078995</t>
  </si>
  <si>
    <t>Zfp429</t>
  </si>
  <si>
    <t>ENSMUSG00000078994</t>
  </si>
  <si>
    <t>Zfp459</t>
  </si>
  <si>
    <t>ENSMUSG00000055560</t>
  </si>
  <si>
    <t>Zfp874a</t>
  </si>
  <si>
    <t>ENSMUSG00000069206</t>
  </si>
  <si>
    <t>Zfp874b</t>
  </si>
  <si>
    <t>ENSMUSG00000059839</t>
  </si>
  <si>
    <t>Zfp58</t>
  </si>
  <si>
    <t>ENSMUSG00000071291</t>
  </si>
  <si>
    <t>Gm26965</t>
  </si>
  <si>
    <t>ENSMUSG00000097565</t>
  </si>
  <si>
    <t>Zfp87</t>
  </si>
  <si>
    <t>ENSMUSG00000097333</t>
  </si>
  <si>
    <t>Zfp748</t>
  </si>
  <si>
    <t>ENSMUSG00000095432</t>
  </si>
  <si>
    <t>AA987161</t>
  </si>
  <si>
    <t>ENSMUSG00000058093</t>
  </si>
  <si>
    <t>A530054K11Rik</t>
  </si>
  <si>
    <t>ENSMUSG00000021510</t>
  </si>
  <si>
    <t>Zfp738</t>
  </si>
  <si>
    <t>ENSMUSG00000048280</t>
  </si>
  <si>
    <t>Zfp65</t>
  </si>
  <si>
    <t>ENSMUSG00000071281</t>
  </si>
  <si>
    <t>Zfp85</t>
  </si>
  <si>
    <t>ENSMUSG00000058331</t>
  </si>
  <si>
    <t>Gm9894</t>
  </si>
  <si>
    <t>ENSMUSG00000052909</t>
  </si>
  <si>
    <t>Zfp493</t>
  </si>
  <si>
    <t>ENSMUSG00000090659</t>
  </si>
  <si>
    <t>Zfp273</t>
  </si>
  <si>
    <t>ENSMUSG00000030446</t>
  </si>
  <si>
    <t>Gm10037</t>
  </si>
  <si>
    <t>ENSMUSG00000058246</t>
  </si>
  <si>
    <t>BC048507</t>
  </si>
  <si>
    <t>ENSMUSG00000064063</t>
  </si>
  <si>
    <t>Mtrr</t>
  </si>
  <si>
    <t>ENSMUSG00000034617</t>
  </si>
  <si>
    <t>Fastkd3</t>
  </si>
  <si>
    <t>ENSMUSG00000021532</t>
  </si>
  <si>
    <t>X1700001L19Rik</t>
  </si>
  <si>
    <t>ENSMUSG00000021534</t>
  </si>
  <si>
    <t>Adcy2</t>
  </si>
  <si>
    <t>ENSMUSG00000021536</t>
  </si>
  <si>
    <t>Papd7</t>
  </si>
  <si>
    <t>ENSMUSG00000034575</t>
  </si>
  <si>
    <t>Nsun2</t>
  </si>
  <si>
    <t>ENSMUSG00000021595</t>
  </si>
  <si>
    <t>Srd5a1</t>
  </si>
  <si>
    <t>ENSMUSG00000021594</t>
  </si>
  <si>
    <t>Ube2ql1</t>
  </si>
  <si>
    <t>ENSMUSG00000052981</t>
  </si>
  <si>
    <t>Med10</t>
  </si>
  <si>
    <t>ENSMUSG00000021598</t>
  </si>
  <si>
    <t>BC018507</t>
  </si>
  <si>
    <t>ENSMUSG00000034525</t>
  </si>
  <si>
    <t>Adamts16</t>
  </si>
  <si>
    <t>ENSMUSG00000049538</t>
  </si>
  <si>
    <t>X8030423J24Rik</t>
  </si>
  <si>
    <t>ENSMUSG00000021600</t>
  </si>
  <si>
    <t>Irx1</t>
  </si>
  <si>
    <t>ENSMUSG00000060969</t>
  </si>
  <si>
    <t>Irx2</t>
  </si>
  <si>
    <t>ENSMUSG00000001504</t>
  </si>
  <si>
    <t>Irx4</t>
  </si>
  <si>
    <t>ENSMUSG00000021604</t>
  </si>
  <si>
    <t>Gm10263</t>
  </si>
  <si>
    <t>ENSMUSG00000066407</t>
  </si>
  <si>
    <t>Ndufs6</t>
  </si>
  <si>
    <t>ENSMUSG00000021606</t>
  </si>
  <si>
    <t>Mrpl36</t>
  </si>
  <si>
    <t>ENSMUSG00000021607</t>
  </si>
  <si>
    <t>Lpcat1</t>
  </si>
  <si>
    <t>ENSMUSG00000021608</t>
  </si>
  <si>
    <t>Slc6a3</t>
  </si>
  <si>
    <t>ENSMUSG00000021609</t>
  </si>
  <si>
    <t>Clptm1l</t>
  </si>
  <si>
    <t>ENSMUSG00000021610</t>
  </si>
  <si>
    <t>Tert</t>
  </si>
  <si>
    <t>ENSMUSG00000021611</t>
  </si>
  <si>
    <t>Slc6a18</t>
  </si>
  <si>
    <t>ENSMUSG00000021612</t>
  </si>
  <si>
    <t>Slc6a19</t>
  </si>
  <si>
    <t>ENSMUSG00000021565</t>
  </si>
  <si>
    <t>Slc12a7</t>
  </si>
  <si>
    <t>ENSMUSG00000017756</t>
  </si>
  <si>
    <t>Nkd2</t>
  </si>
  <si>
    <t>ENSMUSG00000021567</t>
  </si>
  <si>
    <t>Trip13</t>
  </si>
  <si>
    <t>ENSMUSG00000021569</t>
  </si>
  <si>
    <t>Brd9</t>
  </si>
  <si>
    <t>ENSMUSG00000057649</t>
  </si>
  <si>
    <t>Zdhhc11</t>
  </si>
  <si>
    <t>ENSMUSG00000069189</t>
  </si>
  <si>
    <t>Gm10126</t>
  </si>
  <si>
    <t>ENSMUSG00000063180</t>
  </si>
  <si>
    <t>Tppp</t>
  </si>
  <si>
    <t>ENSMUSG00000021573</t>
  </si>
  <si>
    <t>Cep72</t>
  </si>
  <si>
    <t>ENSMUSG00000021572</t>
  </si>
  <si>
    <t>Slc9a3</t>
  </si>
  <si>
    <t>ENSMUSG00000036123</t>
  </si>
  <si>
    <t>Exoc3</t>
  </si>
  <si>
    <t>ENSMUSG00000034152</t>
  </si>
  <si>
    <t>Ahrr</t>
  </si>
  <si>
    <t>ENSMUSG00000021575</t>
  </si>
  <si>
    <t>Pdcd6</t>
  </si>
  <si>
    <t>ENSMUSG00000021576</t>
  </si>
  <si>
    <t>Sdha</t>
  </si>
  <si>
    <t>ENSMUSG00000021577</t>
  </si>
  <si>
    <t>Ccdc127</t>
  </si>
  <si>
    <t>ENSMUSG00000021578</t>
  </si>
  <si>
    <t>Lrrc14b</t>
  </si>
  <si>
    <t>ENSMUSG00000021579</t>
  </si>
  <si>
    <t>Zfp72</t>
  </si>
  <si>
    <t>ENSMUSG00000069184</t>
  </si>
  <si>
    <t>Gm10116</t>
  </si>
  <si>
    <t>ENSMUSG00000062382</t>
  </si>
  <si>
    <t>Zfp825</t>
  </si>
  <si>
    <t>ENSMUSG00000069208</t>
  </si>
  <si>
    <t>Erap1</t>
  </si>
  <si>
    <t>ENSMUSG00000021583</t>
  </si>
  <si>
    <t>Cast</t>
  </si>
  <si>
    <t>ENSMUSG00000021585</t>
  </si>
  <si>
    <t>Pcsk1</t>
  </si>
  <si>
    <t>ENSMUSG00000021587</t>
  </si>
  <si>
    <t>Ell2</t>
  </si>
  <si>
    <t>ENSMUSG00000001542</t>
  </si>
  <si>
    <t>Glrx</t>
  </si>
  <si>
    <t>ENSMUSG00000021591</t>
  </si>
  <si>
    <t>Rhobtb3</t>
  </si>
  <si>
    <t>ENSMUSG00000021589</t>
  </si>
  <si>
    <t>Spata9</t>
  </si>
  <si>
    <t>ENSMUSG00000021590</t>
  </si>
  <si>
    <t>Rfesd</t>
  </si>
  <si>
    <t>ENSMUSG00000043190</t>
  </si>
  <si>
    <t>Gpr150</t>
  </si>
  <si>
    <t>ENSMUSG00000045509</t>
  </si>
  <si>
    <t>Arsk</t>
  </si>
  <si>
    <t>ENSMUSG00000021592</t>
  </si>
  <si>
    <t>Ttc37</t>
  </si>
  <si>
    <t>ENSMUSG00000033991</t>
  </si>
  <si>
    <t>Mctp1</t>
  </si>
  <si>
    <t>ENSMUSG00000021596</t>
  </si>
  <si>
    <t>Ankrd32</t>
  </si>
  <si>
    <t>ENSMUSG00000021597</t>
  </si>
  <si>
    <t>X2210408I21Rik</t>
  </si>
  <si>
    <t>ENSMUSG00000071252</t>
  </si>
  <si>
    <t>Fam172a</t>
  </si>
  <si>
    <t>ENSMUSG00000064138</t>
  </si>
  <si>
    <t>Pou5f2</t>
  </si>
  <si>
    <t>ENSMUSG00000093668</t>
  </si>
  <si>
    <t>Nr2f1</t>
  </si>
  <si>
    <t>ENSMUSG00000069171</t>
  </si>
  <si>
    <t>Arrdc3</t>
  </si>
  <si>
    <t>ENSMUSG00000074794</t>
  </si>
  <si>
    <t>Gpr98</t>
  </si>
  <si>
    <t>ENSMUSG00000069170</t>
  </si>
  <si>
    <t>Lysmd3</t>
  </si>
  <si>
    <t>ENSMUSG00000035840</t>
  </si>
  <si>
    <t>Polr3g</t>
  </si>
  <si>
    <t>ENSMUSG00000035834</t>
  </si>
  <si>
    <t>Mblac2</t>
  </si>
  <si>
    <t>ENSMUSG00000051098</t>
  </si>
  <si>
    <t>Cetn3</t>
  </si>
  <si>
    <t>ENSMUSG00000021537</t>
  </si>
  <si>
    <t>Mef2c</t>
  </si>
  <si>
    <t>ENSMUSG00000005583</t>
  </si>
  <si>
    <t>Tmem161b</t>
  </si>
  <si>
    <t>ENSMUSG00000035762</t>
  </si>
  <si>
    <t>Gm4076</t>
  </si>
  <si>
    <t>ENSMUSG00000096449</t>
  </si>
  <si>
    <t>Ccnh</t>
  </si>
  <si>
    <t>ENSMUSG00000021548</t>
  </si>
  <si>
    <t>Rasa1</t>
  </si>
  <si>
    <t>ENSMUSG00000021549</t>
  </si>
  <si>
    <t>Cox7c</t>
  </si>
  <si>
    <t>ENSMUSG00000017778</t>
  </si>
  <si>
    <t>Edil3</t>
  </si>
  <si>
    <t>ENSMUSG00000034488</t>
  </si>
  <si>
    <t>Hapln1</t>
  </si>
  <si>
    <t>ENSMUSG00000021613</t>
  </si>
  <si>
    <t>Vcan</t>
  </si>
  <si>
    <t>ENSMUSG00000021614</t>
  </si>
  <si>
    <t>Xrcc4</t>
  </si>
  <si>
    <t>ENSMUSG00000021615</t>
  </si>
  <si>
    <t>Tmem167</t>
  </si>
  <si>
    <t>ENSMUSG00000012422</t>
  </si>
  <si>
    <t>Gm21726</t>
  </si>
  <si>
    <t>ENSMUSG00000094277</t>
  </si>
  <si>
    <t>Atp6ap1l</t>
  </si>
  <si>
    <t>ENSMUSG00000078958</t>
  </si>
  <si>
    <t>Rps23</t>
  </si>
  <si>
    <t>ENSMUSG00000049517</t>
  </si>
  <si>
    <t>Atg10</t>
  </si>
  <si>
    <t>ENSMUSG00000021619</t>
  </si>
  <si>
    <t>Ssbp2</t>
  </si>
  <si>
    <t>ENSMUSG00000003992</t>
  </si>
  <si>
    <t>Acot12</t>
  </si>
  <si>
    <t>ENSMUSG00000021620</t>
  </si>
  <si>
    <t>Zcchc9</t>
  </si>
  <si>
    <t>ENSMUSG00000021621</t>
  </si>
  <si>
    <t>Ckmt2</t>
  </si>
  <si>
    <t>ENSMUSG00000021622</t>
  </si>
  <si>
    <t>Rasgrf2</t>
  </si>
  <si>
    <t>ENSMUSG00000021708</t>
  </si>
  <si>
    <t>Msh3</t>
  </si>
  <si>
    <t>ENSMUSG00000014850</t>
  </si>
  <si>
    <t>RP24.447G12.2</t>
  </si>
  <si>
    <t>ENSMUSG00000100622</t>
  </si>
  <si>
    <t>Dhfr</t>
  </si>
  <si>
    <t>ENSMUSG00000021707</t>
  </si>
  <si>
    <t>Ankrd34b</t>
  </si>
  <si>
    <t>ENSMUSG00000045034</t>
  </si>
  <si>
    <t>Fam151b</t>
  </si>
  <si>
    <t>ENSMUSG00000034334</t>
  </si>
  <si>
    <t>Zfyve16</t>
  </si>
  <si>
    <t>ENSMUSG00000021706</t>
  </si>
  <si>
    <t>Spz1</t>
  </si>
  <si>
    <t>ENSMUSG00000046957</t>
  </si>
  <si>
    <t>Serinc5</t>
  </si>
  <si>
    <t>ENSMUSG00000021703</t>
  </si>
  <si>
    <t>Thbs4</t>
  </si>
  <si>
    <t>ENSMUSG00000021702</t>
  </si>
  <si>
    <t>Mtx3</t>
  </si>
  <si>
    <t>ENSMUSG00000021704</t>
  </si>
  <si>
    <t>Cmya5</t>
  </si>
  <si>
    <t>ENSMUSG00000047419</t>
  </si>
  <si>
    <t>Papd4</t>
  </si>
  <si>
    <t>ENSMUSG00000042167</t>
  </si>
  <si>
    <t>Homer1</t>
  </si>
  <si>
    <t>ENSMUSG00000007617</t>
  </si>
  <si>
    <t>Jmy</t>
  </si>
  <si>
    <t>ENSMUSG00000021690</t>
  </si>
  <si>
    <t>Bhmt</t>
  </si>
  <si>
    <t>ENSMUSG00000074768</t>
  </si>
  <si>
    <t>Bhmt2</t>
  </si>
  <si>
    <t>ENSMUSG00000042118</t>
  </si>
  <si>
    <t>Dmgdh</t>
  </si>
  <si>
    <t>ENSMUSG00000042102</t>
  </si>
  <si>
    <t>Arsb</t>
  </si>
  <si>
    <t>ENSMUSG00000042082</t>
  </si>
  <si>
    <t>Lhfpl2</t>
  </si>
  <si>
    <t>ENSMUSG00000045312</t>
  </si>
  <si>
    <t>Scamp1</t>
  </si>
  <si>
    <t>ENSMUSG00000021687</t>
  </si>
  <si>
    <t>Gm9776</t>
  </si>
  <si>
    <t>ENSMUSG00000042857</t>
  </si>
  <si>
    <t>Ap3b1</t>
  </si>
  <si>
    <t>ENSMUSG00000021686</t>
  </si>
  <si>
    <t>Tbca</t>
  </si>
  <si>
    <t>ENSMUSG00000042043</t>
  </si>
  <si>
    <t>Otp</t>
  </si>
  <si>
    <t>ENSMUSG00000021685</t>
  </si>
  <si>
    <t>Wdr41</t>
  </si>
  <si>
    <t>ENSMUSG00000042015</t>
  </si>
  <si>
    <t>Pde8b</t>
  </si>
  <si>
    <t>ENSMUSG00000021684</t>
  </si>
  <si>
    <t>Zbed3</t>
  </si>
  <si>
    <t>ENSMUSG00000041995</t>
  </si>
  <si>
    <t>Aggf1</t>
  </si>
  <si>
    <t>ENSMUSG00000021681</t>
  </si>
  <si>
    <t>Crhbp</t>
  </si>
  <si>
    <t>ENSMUSG00000021680</t>
  </si>
  <si>
    <t>S100z</t>
  </si>
  <si>
    <t>ENSMUSG00000021679</t>
  </si>
  <si>
    <t>F2rl1</t>
  </si>
  <si>
    <t>ENSMUSG00000021678</t>
  </si>
  <si>
    <t>F2r</t>
  </si>
  <si>
    <t>ENSMUSG00000048376</t>
  </si>
  <si>
    <t>Iqgap2</t>
  </si>
  <si>
    <t>ENSMUSG00000021676</t>
  </si>
  <si>
    <t>F2rl2</t>
  </si>
  <si>
    <t>ENSMUSG00000021675</t>
  </si>
  <si>
    <t>Sv2c</t>
  </si>
  <si>
    <t>ENSMUSG00000051111</t>
  </si>
  <si>
    <t>Gm17190</t>
  </si>
  <si>
    <t>ENSMUSG00000099115</t>
  </si>
  <si>
    <t>Poc5</t>
  </si>
  <si>
    <t>ENSMUSG00000021671</t>
  </si>
  <si>
    <t>Ankdd1b</t>
  </si>
  <si>
    <t>ENSMUSG00000047117</t>
  </si>
  <si>
    <t>Polk</t>
  </si>
  <si>
    <t>ENSMUSG00000021668</t>
  </si>
  <si>
    <t>Gm17622</t>
  </si>
  <si>
    <t>ENSMUSG00000091109</t>
  </si>
  <si>
    <t>Col4a3bp</t>
  </si>
  <si>
    <t>ENSMUSG00000021669</t>
  </si>
  <si>
    <t>Hmgcr</t>
  </si>
  <si>
    <t>ENSMUSG00000021670</t>
  </si>
  <si>
    <t>Gcnt4</t>
  </si>
  <si>
    <t>ENSMUSG00000091387</t>
  </si>
  <si>
    <t>X1700029F12Rik</t>
  </si>
  <si>
    <t>ENSMUSG00000052075</t>
  </si>
  <si>
    <t>Fam169a</t>
  </si>
  <si>
    <t>ENSMUSG00000041817</t>
  </si>
  <si>
    <t>Gm6169</t>
  </si>
  <si>
    <t>ENSMUSG00000057762</t>
  </si>
  <si>
    <t>Nsa2</t>
  </si>
  <si>
    <t>ENSMUSG00000060739</t>
  </si>
  <si>
    <t>Gfm2</t>
  </si>
  <si>
    <t>ENSMUSG00000021666</t>
  </si>
  <si>
    <t>Hexb</t>
  </si>
  <si>
    <t>ENSMUSG00000021665</t>
  </si>
  <si>
    <t>Enc1</t>
  </si>
  <si>
    <t>ENSMUSG00000041773</t>
  </si>
  <si>
    <t>Gm10260</t>
  </si>
  <si>
    <t>ENSMUSG00000069117</t>
  </si>
  <si>
    <t>Arhgef28</t>
  </si>
  <si>
    <t>ENSMUSG00000021662</t>
  </si>
  <si>
    <t>Utp15</t>
  </si>
  <si>
    <t>ENSMUSG00000041747</t>
  </si>
  <si>
    <t>Ankra2</t>
  </si>
  <si>
    <t>ENSMUSG00000021661</t>
  </si>
  <si>
    <t>Gm21976</t>
  </si>
  <si>
    <t>ENSMUSG00000096330</t>
  </si>
  <si>
    <t>Btf3</t>
  </si>
  <si>
    <t>ENSMUSG00000021660</t>
  </si>
  <si>
    <t>Foxd1</t>
  </si>
  <si>
    <t>ENSMUSG00000078302</t>
  </si>
  <si>
    <t>Gm10320</t>
  </si>
  <si>
    <t>ENSMUSG00000092116</t>
  </si>
  <si>
    <t>Tmem174</t>
  </si>
  <si>
    <t>ENSMUSG00000046082</t>
  </si>
  <si>
    <t>Tmem171</t>
  </si>
  <si>
    <t>ENSMUSG00000052485</t>
  </si>
  <si>
    <t>Fcho2</t>
  </si>
  <si>
    <t>ENSMUSG00000041685</t>
  </si>
  <si>
    <t>Tnpo1</t>
  </si>
  <si>
    <t>ENSMUSG00000009470</t>
  </si>
  <si>
    <t>X1700024P04Rik</t>
  </si>
  <si>
    <t>ENSMUSG00000045022</t>
  </si>
  <si>
    <t>Zfp366</t>
  </si>
  <si>
    <t>ENSMUSG00000050919</t>
  </si>
  <si>
    <t>Ptcd2</t>
  </si>
  <si>
    <t>ENSMUSG00000021650</t>
  </si>
  <si>
    <t>Mrps27</t>
  </si>
  <si>
    <t>ENSMUSG00000041632</t>
  </si>
  <si>
    <t>Map1b</t>
  </si>
  <si>
    <t>ENSMUSG00000052727</t>
  </si>
  <si>
    <t>Cartpt</t>
  </si>
  <si>
    <t>ENSMUSG00000021647</t>
  </si>
  <si>
    <t>Mccc2</t>
  </si>
  <si>
    <t>ENSMUSG00000021646</t>
  </si>
  <si>
    <t>Bdp1</t>
  </si>
  <si>
    <t>ENSMUSG00000049658</t>
  </si>
  <si>
    <t>Serf1</t>
  </si>
  <si>
    <t>ENSMUSG00000021643</t>
  </si>
  <si>
    <t>Smn1</t>
  </si>
  <si>
    <t>ENSMUSG00000021645</t>
  </si>
  <si>
    <t>Naip2</t>
  </si>
  <si>
    <t>ENSMUSG00000078945</t>
  </si>
  <si>
    <t>Naip5</t>
  </si>
  <si>
    <t>ENSMUSG00000071203</t>
  </si>
  <si>
    <t>Naip6</t>
  </si>
  <si>
    <t>ENSMUSG00000078942</t>
  </si>
  <si>
    <t>Naip1</t>
  </si>
  <si>
    <t>ENSMUSG00000021640</t>
  </si>
  <si>
    <t>Gtf2h2</t>
  </si>
  <si>
    <t>ENSMUSG00000021639</t>
  </si>
  <si>
    <t>Ocln</t>
  </si>
  <si>
    <t>ENSMUSG00000021638</t>
  </si>
  <si>
    <t>Marveld2</t>
  </si>
  <si>
    <t>ENSMUSG00000021636</t>
  </si>
  <si>
    <t>Rad17</t>
  </si>
  <si>
    <t>ENSMUSG00000021635</t>
  </si>
  <si>
    <t>Ak6</t>
  </si>
  <si>
    <t>ENSMUSG00000078941</t>
  </si>
  <si>
    <t>Taf9</t>
  </si>
  <si>
    <t>ENSMUSG00000052293</t>
  </si>
  <si>
    <t>Ccdc125</t>
  </si>
  <si>
    <t>ENSMUSG00000048924</t>
  </si>
  <si>
    <t>Cdk7</t>
  </si>
  <si>
    <t>ENSMUSG00000069089</t>
  </si>
  <si>
    <t>Mrps36</t>
  </si>
  <si>
    <t>ENSMUSG00000061474</t>
  </si>
  <si>
    <t>Cenph</t>
  </si>
  <si>
    <t>ENSMUSG00000045273</t>
  </si>
  <si>
    <t>Ccnb1</t>
  </si>
  <si>
    <t>ENSMUSG00000041431</t>
  </si>
  <si>
    <t>Slc30a5</t>
  </si>
  <si>
    <t>ENSMUSG00000021629</t>
  </si>
  <si>
    <t>Pik3r1</t>
  </si>
  <si>
    <t>ENSMUSG00000041417</t>
  </si>
  <si>
    <t>Cd180</t>
  </si>
  <si>
    <t>ENSMUSG00000021624</t>
  </si>
  <si>
    <t>Mast4</t>
  </si>
  <si>
    <t>ENSMUSG00000034751</t>
  </si>
  <si>
    <t>Srek1</t>
  </si>
  <si>
    <t>ENSMUSG00000032621</t>
  </si>
  <si>
    <t>Erbb2ip</t>
  </si>
  <si>
    <t>ENSMUSG00000021709</t>
  </si>
  <si>
    <t>Nln</t>
  </si>
  <si>
    <t>ENSMUSG00000021710</t>
  </si>
  <si>
    <t>Sgtb</t>
  </si>
  <si>
    <t>ENSMUSG00000042743</t>
  </si>
  <si>
    <t>Trappc13</t>
  </si>
  <si>
    <t>ENSMUSG00000021711</t>
  </si>
  <si>
    <t>Trim23</t>
  </si>
  <si>
    <t>ENSMUSG00000021712</t>
  </si>
  <si>
    <t>Ppwd1</t>
  </si>
  <si>
    <t>ENSMUSG00000021713</t>
  </si>
  <si>
    <t>Cenpk</t>
  </si>
  <si>
    <t>ENSMUSG00000021714</t>
  </si>
  <si>
    <t>Adamts6</t>
  </si>
  <si>
    <t>ENSMUSG00000046169</t>
  </si>
  <si>
    <t>Cwc27</t>
  </si>
  <si>
    <t>ENSMUSG00000021715</t>
  </si>
  <si>
    <t>Srek1ip1</t>
  </si>
  <si>
    <t>ENSMUSG00000021716</t>
  </si>
  <si>
    <t>Fam159b</t>
  </si>
  <si>
    <t>ENSMUSG00000042655</t>
  </si>
  <si>
    <t>Rgs7bp</t>
  </si>
  <si>
    <t>ENSMUSG00000021719</t>
  </si>
  <si>
    <t>X4933425L06Rik</t>
  </si>
  <si>
    <t>ENSMUSG00000021718</t>
  </si>
  <si>
    <t>Rnf180</t>
  </si>
  <si>
    <t>ENSMUSG00000021720</t>
  </si>
  <si>
    <t>Htr1a</t>
  </si>
  <si>
    <t>ENSMUSG00000021721</t>
  </si>
  <si>
    <t>Ipo11</t>
  </si>
  <si>
    <t>ENSMUSG00000042590</t>
  </si>
  <si>
    <t>Dimt1</t>
  </si>
  <si>
    <t>ENSMUSG00000021692</t>
  </si>
  <si>
    <t>Kif2a</t>
  </si>
  <si>
    <t>ENSMUSG00000021693</t>
  </si>
  <si>
    <t>X3830408C21Rik</t>
  </si>
  <si>
    <t>ENSMUSG00000071181</t>
  </si>
  <si>
    <t>Apoo.ps</t>
  </si>
  <si>
    <t>ENSMUSG00000049233</t>
  </si>
  <si>
    <t>Zswim6</t>
  </si>
  <si>
    <t>ENSMUSG00000032846</t>
  </si>
  <si>
    <t>Smim15</t>
  </si>
  <si>
    <t>ENSMUSG00000071180</t>
  </si>
  <si>
    <t>Ndufaf2</t>
  </si>
  <si>
    <t>ENSMUSG00000068184</t>
  </si>
  <si>
    <t>Ercc8</t>
  </si>
  <si>
    <t>ENSMUSG00000021694</t>
  </si>
  <si>
    <t>Elovl7</t>
  </si>
  <si>
    <t>ENSMUSG00000021696</t>
  </si>
  <si>
    <t>Depdc1b</t>
  </si>
  <si>
    <t>ENSMUSG00000021697</t>
  </si>
  <si>
    <t>Pde4d</t>
  </si>
  <si>
    <t>ENSMUSG00000021699</t>
  </si>
  <si>
    <t>Pde4d.1</t>
  </si>
  <si>
    <t>ENSMUSG00000074661</t>
  </si>
  <si>
    <t>Rab3c</t>
  </si>
  <si>
    <t>ENSMUSG00000021700</t>
  </si>
  <si>
    <t>Gapt</t>
  </si>
  <si>
    <t>ENSMUSG00000046006</t>
  </si>
  <si>
    <t>Plk2</t>
  </si>
  <si>
    <t>ENSMUSG00000021701</t>
  </si>
  <si>
    <t>Actbl2</t>
  </si>
  <si>
    <t>ENSMUSG00000055194</t>
  </si>
  <si>
    <t>Gpbp1</t>
  </si>
  <si>
    <t>ENSMUSG00000032745</t>
  </si>
  <si>
    <t>Gm10198</t>
  </si>
  <si>
    <t>ENSMUSG00000067122</t>
  </si>
  <si>
    <t>Mier3</t>
  </si>
  <si>
    <t>ENSMUSG00000032727</t>
  </si>
  <si>
    <t>Map3k1</t>
  </si>
  <si>
    <t>ENSMUSG00000021754</t>
  </si>
  <si>
    <t>Ankrd55</t>
  </si>
  <si>
    <t>ENSMUSG00000049985</t>
  </si>
  <si>
    <t>Il6st</t>
  </si>
  <si>
    <t>ENSMUSG00000021756</t>
  </si>
  <si>
    <t>Il31ra</t>
  </si>
  <si>
    <t>ENSMUSG00000050377</t>
  </si>
  <si>
    <t>Ddx4</t>
  </si>
  <si>
    <t>ENSMUSG00000021758</t>
  </si>
  <si>
    <t>Slc38a9</t>
  </si>
  <si>
    <t>ENSMUSG00000047789</t>
  </si>
  <si>
    <t>Ppap2a</t>
  </si>
  <si>
    <t>ENSMUSG00000021759</t>
  </si>
  <si>
    <t>Skiv2l2</t>
  </si>
  <si>
    <t>ENSMUSG00000016018</t>
  </si>
  <si>
    <t>Dhx29</t>
  </si>
  <si>
    <t>ENSMUSG00000042426</t>
  </si>
  <si>
    <t>Ccno</t>
  </si>
  <si>
    <t>ENSMUSG00000042417</t>
  </si>
  <si>
    <t>Mcidas</t>
  </si>
  <si>
    <t>ENSMUSG00000074651</t>
  </si>
  <si>
    <t>Cdc20b</t>
  </si>
  <si>
    <t>ENSMUSG00000078926</t>
  </si>
  <si>
    <t>Gm10735</t>
  </si>
  <si>
    <t>ENSMUSG00000074650</t>
  </si>
  <si>
    <t>Gpx8</t>
  </si>
  <si>
    <t>ENSMUSG00000021760</t>
  </si>
  <si>
    <t>Gzma</t>
  </si>
  <si>
    <t>ENSMUSG00000023132</t>
  </si>
  <si>
    <t>Gzmk</t>
  </si>
  <si>
    <t>ENSMUSG00000042385</t>
  </si>
  <si>
    <t>Esm1</t>
  </si>
  <si>
    <t>ENSMUSG00000042379</t>
  </si>
  <si>
    <t>BC067074</t>
  </si>
  <si>
    <t>ENSMUSG00000021763</t>
  </si>
  <si>
    <t>Snx18</t>
  </si>
  <si>
    <t>ENSMUSG00000042364</t>
  </si>
  <si>
    <t>Hspb3</t>
  </si>
  <si>
    <t>ENSMUSG00000051456</t>
  </si>
  <si>
    <t>Arl15</t>
  </si>
  <si>
    <t>ENSMUSG00000042348</t>
  </si>
  <si>
    <t>Ndufs4</t>
  </si>
  <si>
    <t>ENSMUSG00000021764</t>
  </si>
  <si>
    <t>Fst</t>
  </si>
  <si>
    <t>ENSMUSG00000021765</t>
  </si>
  <si>
    <t>Mocs2</t>
  </si>
  <si>
    <t>ENSMUSG00000015536</t>
  </si>
  <si>
    <t>Itga2</t>
  </si>
  <si>
    <t>ENSMUSG00000015533</t>
  </si>
  <si>
    <t>Itga1</t>
  </si>
  <si>
    <t>ENSMUSG00000042284</t>
  </si>
  <si>
    <t>Pelo</t>
  </si>
  <si>
    <t>ENSMUSG00000042275</t>
  </si>
  <si>
    <t>Isl1</t>
  </si>
  <si>
    <t>ENSMUSG00000042258</t>
  </si>
  <si>
    <t>Parp8</t>
  </si>
  <si>
    <t>ENSMUSG00000021725</t>
  </si>
  <si>
    <t>Gm17509</t>
  </si>
  <si>
    <t>ENSMUSG00000091423</t>
  </si>
  <si>
    <t>Emb</t>
  </si>
  <si>
    <t>ENSMUSG00000021728</t>
  </si>
  <si>
    <t>Hcn1</t>
  </si>
  <si>
    <t>ENSMUSG00000021730</t>
  </si>
  <si>
    <t>Mrps30</t>
  </si>
  <si>
    <t>ENSMUSG00000021731</t>
  </si>
  <si>
    <t>B430218F22Rik</t>
  </si>
  <si>
    <t>ENSMUSG00000097411</t>
  </si>
  <si>
    <t>Fgf10</t>
  </si>
  <si>
    <t>ENSMUSG00000021732</t>
  </si>
  <si>
    <t>Nnt</t>
  </si>
  <si>
    <t>ENSMUSG00000025453</t>
  </si>
  <si>
    <t>Paip1</t>
  </si>
  <si>
    <t>ENSMUSG00000025451</t>
  </si>
  <si>
    <t>X4833420G17Rik</t>
  </si>
  <si>
    <t>ENSMUSG00000062822</t>
  </si>
  <si>
    <t>X3110070M22Rik</t>
  </si>
  <si>
    <t>ENSMUSG00000074635</t>
  </si>
  <si>
    <t>Gm7120</t>
  </si>
  <si>
    <t>ENSMUSG00000074634</t>
  </si>
  <si>
    <t>Gm21967</t>
  </si>
  <si>
    <t>ENSMUSG00000094114</t>
  </si>
  <si>
    <t>Ccl28</t>
  </si>
  <si>
    <t>ENSMUSG00000074715</t>
  </si>
  <si>
    <t>Hmgcs1</t>
  </si>
  <si>
    <t>ENSMUSG00000093930</t>
  </si>
  <si>
    <t>Nim1k</t>
  </si>
  <si>
    <t>ENSMUSG00000095930</t>
  </si>
  <si>
    <t>Zfp131</t>
  </si>
  <si>
    <t>ENSMUSG00000094870</t>
  </si>
  <si>
    <t>AF067063</t>
  </si>
  <si>
    <t>ENSMUSG00000094237</t>
  </si>
  <si>
    <t>D13Ertd608e</t>
  </si>
  <si>
    <t>ENSMUSG00000095514</t>
  </si>
  <si>
    <t>Tcstv1</t>
  </si>
  <si>
    <t>ENSMUSG00000096284</t>
  </si>
  <si>
    <t>Gm21761</t>
  </si>
  <si>
    <t>ENSMUSG00000096175</t>
  </si>
  <si>
    <t>B020031M17Rik</t>
  </si>
  <si>
    <t>ENSMUSG00000078537</t>
  </si>
  <si>
    <t>Gm21370</t>
  </si>
  <si>
    <t>ENSMUSG00000095029</t>
  </si>
  <si>
    <t>Gm21188</t>
  </si>
  <si>
    <t>ENSMUSG00000095609</t>
  </si>
  <si>
    <t>Gm20767</t>
  </si>
  <si>
    <t>ENSMUSG00000096323</t>
  </si>
  <si>
    <t>Gm21818</t>
  </si>
  <si>
    <t>ENSMUSG00000095653</t>
  </si>
  <si>
    <t>Gm21762</t>
  </si>
  <si>
    <t>ENSMUSG00000094027</t>
  </si>
  <si>
    <t>Gm21731</t>
  </si>
  <si>
    <t>ENSMUSG00000063846</t>
  </si>
  <si>
    <t>AF067061</t>
  </si>
  <si>
    <t>ENSMUSG00000095071</t>
  </si>
  <si>
    <t>BC147527</t>
  </si>
  <si>
    <t>ENSMUSG00000094796</t>
  </si>
  <si>
    <t>Tcstv3</t>
  </si>
  <si>
    <t>ENSMUSG00000095821</t>
  </si>
  <si>
    <t>Rab10</t>
  </si>
  <si>
    <t>ENSMUSG00000020671</t>
  </si>
  <si>
    <t>Kif3c</t>
  </si>
  <si>
    <t>ENSMUSG00000020668</t>
  </si>
  <si>
    <t>X1110002L01Rik</t>
  </si>
  <si>
    <t>ENSMUSG00000071456</t>
  </si>
  <si>
    <t>Asxl2</t>
  </si>
  <si>
    <t>ENSMUSG00000037486</t>
  </si>
  <si>
    <t>Dtnb</t>
  </si>
  <si>
    <t>ENSMUSG00000071454</t>
  </si>
  <si>
    <t>Dnmt3a</t>
  </si>
  <si>
    <t>ENSMUSG00000020661</t>
  </si>
  <si>
    <t>Pomc</t>
  </si>
  <si>
    <t>ENSMUSG00000020660</t>
  </si>
  <si>
    <t>Efr3b</t>
  </si>
  <si>
    <t>ENSMUSG00000020658</t>
  </si>
  <si>
    <t>Dnajc27</t>
  </si>
  <si>
    <t>ENSMUSG00000020657</t>
  </si>
  <si>
    <t>Adcy3</t>
  </si>
  <si>
    <t>ENSMUSG00000020654</t>
  </si>
  <si>
    <t>Cenpo</t>
  </si>
  <si>
    <t>ENSMUSG00000020652</t>
  </si>
  <si>
    <t>Ptrhd1</t>
  </si>
  <si>
    <t>ENSMUSG00000096199</t>
  </si>
  <si>
    <t>Ncoa1</t>
  </si>
  <si>
    <t>ENSMUSG00000020647</t>
  </si>
  <si>
    <t>Gm3625</t>
  </si>
  <si>
    <t>ENSMUSG00000091619</t>
  </si>
  <si>
    <t>Itsn2</t>
  </si>
  <si>
    <t>ENSMUSG00000020640</t>
  </si>
  <si>
    <t>Gm17541</t>
  </si>
  <si>
    <t>ENSMUSG00000091732</t>
  </si>
  <si>
    <t>Fam228a</t>
  </si>
  <si>
    <t>ENSMUSG00000079177</t>
  </si>
  <si>
    <t>Fam228b</t>
  </si>
  <si>
    <t>ENSMUSG00000050545</t>
  </si>
  <si>
    <t>Pfn4</t>
  </si>
  <si>
    <t>ENSMUSG00000020639</t>
  </si>
  <si>
    <t>Sf3b6</t>
  </si>
  <si>
    <t>ENSMUSG00000037361</t>
  </si>
  <si>
    <t>Fkbp1b</t>
  </si>
  <si>
    <t>ENSMUSG00000020635</t>
  </si>
  <si>
    <t>BC068281</t>
  </si>
  <si>
    <t>ENSMUSG00000051721</t>
  </si>
  <si>
    <t>Mfsd2b</t>
  </si>
  <si>
    <t>ENSMUSG00000037336</t>
  </si>
  <si>
    <t>Ubxn2a</t>
  </si>
  <si>
    <t>ENSMUSG00000020634</t>
  </si>
  <si>
    <t>Atad2b</t>
  </si>
  <si>
    <t>ENSMUSG00000052812</t>
  </si>
  <si>
    <t>Klhl29</t>
  </si>
  <si>
    <t>ENSMUSG00000020627</t>
  </si>
  <si>
    <t>Apob</t>
  </si>
  <si>
    <t>ENSMUSG00000020609</t>
  </si>
  <si>
    <t>X1110057K04Rik</t>
  </si>
  <si>
    <t>ENSMUSG00000037669</t>
  </si>
  <si>
    <t>Gdf7</t>
  </si>
  <si>
    <t>ENSMUSG00000037660</t>
  </si>
  <si>
    <t>Hs1bp3</t>
  </si>
  <si>
    <t>ENSMUSG00000020605</t>
  </si>
  <si>
    <t>Rhob</t>
  </si>
  <si>
    <t>ENSMUSG00000054364</t>
  </si>
  <si>
    <t>Slc7a15</t>
  </si>
  <si>
    <t>ENSMUSG00000020600</t>
  </si>
  <si>
    <t>Pum2</t>
  </si>
  <si>
    <t>ENSMUSG00000020594</t>
  </si>
  <si>
    <t>Sdc1</t>
  </si>
  <si>
    <t>ENSMUSG00000020592</t>
  </si>
  <si>
    <t>Laptm4a</t>
  </si>
  <si>
    <t>ENSMUSG00000020585</t>
  </si>
  <si>
    <t>Matn3</t>
  </si>
  <si>
    <t>ENSMUSG00000020583</t>
  </si>
  <si>
    <t>Wdr35</t>
  </si>
  <si>
    <t>ENSMUSG00000066643</t>
  </si>
  <si>
    <t>Ttc32</t>
  </si>
  <si>
    <t>ENSMUSG00000066637</t>
  </si>
  <si>
    <t>Osr1</t>
  </si>
  <si>
    <t>ENSMUSG00000048387</t>
  </si>
  <si>
    <t>Nt5c1b</t>
  </si>
  <si>
    <t>ENSMUSG00000020622</t>
  </si>
  <si>
    <t>Rdh14</t>
  </si>
  <si>
    <t>ENSMUSG00000020621</t>
  </si>
  <si>
    <t>Pgk1.rs7</t>
  </si>
  <si>
    <t>ENSMUSG00000066632</t>
  </si>
  <si>
    <t>Kcns3</t>
  </si>
  <si>
    <t>ENSMUSG00000043673</t>
  </si>
  <si>
    <t>Msgn1</t>
  </si>
  <si>
    <t>ENSMUSG00000047002</t>
  </si>
  <si>
    <t>Gen1</t>
  </si>
  <si>
    <t>ENSMUSG00000051235</t>
  </si>
  <si>
    <t>Smc6</t>
  </si>
  <si>
    <t>ENSMUSG00000020608</t>
  </si>
  <si>
    <t>Vsnl1</t>
  </si>
  <si>
    <t>ENSMUSG00000054459</t>
  </si>
  <si>
    <t>Rad51ap2</t>
  </si>
  <si>
    <t>ENSMUSG00000086022</t>
  </si>
  <si>
    <t>Fam49a</t>
  </si>
  <si>
    <t>ENSMUSG00000020589</t>
  </si>
  <si>
    <t>Rpl36.ps3</t>
  </si>
  <si>
    <t>ENSMUSG00000066629</t>
  </si>
  <si>
    <t>Mycn</t>
  </si>
  <si>
    <t>ENSMUSG00000037169</t>
  </si>
  <si>
    <t>Ddx1</t>
  </si>
  <si>
    <t>ENSMUSG00000037149</t>
  </si>
  <si>
    <t>Nbas</t>
  </si>
  <si>
    <t>ENSMUSG00000020576</t>
  </si>
  <si>
    <t>Fam84a</t>
  </si>
  <si>
    <t>ENSMUSG00000020607</t>
  </si>
  <si>
    <t>Gm9847</t>
  </si>
  <si>
    <t>ENSMUSG00000050974</t>
  </si>
  <si>
    <t>Trib2</t>
  </si>
  <si>
    <t>ENSMUSG00000020601</t>
  </si>
  <si>
    <t>Lpin1</t>
  </si>
  <si>
    <t>ENSMUSG00000020593</t>
  </si>
  <si>
    <t>Ntsr2</t>
  </si>
  <si>
    <t>ENSMUSG00000020591</t>
  </si>
  <si>
    <t>Greb1</t>
  </si>
  <si>
    <t>ENSMUSG00000036523</t>
  </si>
  <si>
    <t>E2f6</t>
  </si>
  <si>
    <t>ENSMUSG00000057469</t>
  </si>
  <si>
    <t>Rock2</t>
  </si>
  <si>
    <t>ENSMUSG00000020580</t>
  </si>
  <si>
    <t>Pqlc3</t>
  </si>
  <si>
    <t>ENSMUSG00000045679</t>
  </si>
  <si>
    <t>X2410004P03Rik</t>
  </si>
  <si>
    <t>ENSMUSG00000071398</t>
  </si>
  <si>
    <t>Kcnf1</t>
  </si>
  <si>
    <t>ENSMUSG00000051726</t>
  </si>
  <si>
    <t>Pdia6</t>
  </si>
  <si>
    <t>ENSMUSG00000020571</t>
  </si>
  <si>
    <t>Atp6v1c2</t>
  </si>
  <si>
    <t>ENSMUSG00000020566</t>
  </si>
  <si>
    <t>Nol10</t>
  </si>
  <si>
    <t>ENSMUSG00000061458</t>
  </si>
  <si>
    <t>Odc1</t>
  </si>
  <si>
    <t>ENSMUSG00000011179</t>
  </si>
  <si>
    <t>Hpcal1</t>
  </si>
  <si>
    <t>ENSMUSG00000071379</t>
  </si>
  <si>
    <t>B430203G13Rik</t>
  </si>
  <si>
    <t>ENSMUSG00000067356</t>
  </si>
  <si>
    <t>X5730507C01Rik</t>
  </si>
  <si>
    <t>ENSMUSG00000073197</t>
  </si>
  <si>
    <t>Gm3944</t>
  </si>
  <si>
    <t>ENSMUSG00000094947</t>
  </si>
  <si>
    <t>Gm5784</t>
  </si>
  <si>
    <t>ENSMUSG00000093908</t>
  </si>
  <si>
    <t>Gm9257</t>
  </si>
  <si>
    <t>ENSMUSG00000095254</t>
  </si>
  <si>
    <t>Gm21863</t>
  </si>
  <si>
    <t>ENSMUSG00000095470</t>
  </si>
  <si>
    <t>Gm3993</t>
  </si>
  <si>
    <t>ENSMUSG00000096529</t>
  </si>
  <si>
    <t>Gm10479</t>
  </si>
  <si>
    <t>ENSMUSG00000073184</t>
  </si>
  <si>
    <t>Zfp125</t>
  </si>
  <si>
    <t>ENSMUSG00000069755</t>
  </si>
  <si>
    <t>Asap2</t>
  </si>
  <si>
    <t>ENSMUSG00000052632</t>
  </si>
  <si>
    <t>Itgb1bp1</t>
  </si>
  <si>
    <t>ENSMUSG00000062352</t>
  </si>
  <si>
    <t>Cpsf3</t>
  </si>
  <si>
    <t>ENSMUSG00000054309</t>
  </si>
  <si>
    <t>Iah1</t>
  </si>
  <si>
    <t>ENSMUSG00000062054</t>
  </si>
  <si>
    <t>Adam17</t>
  </si>
  <si>
    <t>ENSMUSG00000052593</t>
  </si>
  <si>
    <t>Ywhaq</t>
  </si>
  <si>
    <t>ENSMUSG00000076432</t>
  </si>
  <si>
    <t>Gm10330</t>
  </si>
  <si>
    <t>ENSMUSG00000071362</t>
  </si>
  <si>
    <t>Gm17330</t>
  </si>
  <si>
    <t>ENSMUSG00000095329</t>
  </si>
  <si>
    <t>X9030624G23Rik</t>
  </si>
  <si>
    <t>ENSMUSG00000073158</t>
  </si>
  <si>
    <t>Gm9312</t>
  </si>
  <si>
    <t>ENSMUSG00000096279</t>
  </si>
  <si>
    <t>Gm16372</t>
  </si>
  <si>
    <t>ENSMUSG00000057160</t>
  </si>
  <si>
    <t>Taf1b</t>
  </si>
  <si>
    <t>ENSMUSG00000059669</t>
  </si>
  <si>
    <t>Grhl1</t>
  </si>
  <si>
    <t>ENSMUSG00000020656</t>
  </si>
  <si>
    <t>Klf11</t>
  </si>
  <si>
    <t>ENSMUSG00000020653</t>
  </si>
  <si>
    <t>Cys1</t>
  </si>
  <si>
    <t>ENSMUSG00000062563</t>
  </si>
  <si>
    <t>Rrm2</t>
  </si>
  <si>
    <t>ENSMUSG00000020649</t>
  </si>
  <si>
    <t>Mboat2</t>
  </si>
  <si>
    <t>ENSMUSG00000020646</t>
  </si>
  <si>
    <t>Kidins220</t>
  </si>
  <si>
    <t>ENSMUSG00000036333</t>
  </si>
  <si>
    <t>Id2</t>
  </si>
  <si>
    <t>ENSMUSG00000020644</t>
  </si>
  <si>
    <t>Rnf144a</t>
  </si>
  <si>
    <t>ENSMUSG00000020642</t>
  </si>
  <si>
    <t>Rsad2</t>
  </si>
  <si>
    <t>ENSMUSG00000020641</t>
  </si>
  <si>
    <t>Cmpk2</t>
  </si>
  <si>
    <t>ENSMUSG00000020638</t>
  </si>
  <si>
    <t>Sox11</t>
  </si>
  <si>
    <t>ENSMUSG00000063632</t>
  </si>
  <si>
    <t>Dcdc2c</t>
  </si>
  <si>
    <t>ENSMUSG00000020633</t>
  </si>
  <si>
    <t>Allc</t>
  </si>
  <si>
    <t>ENSMUSG00000020636</t>
  </si>
  <si>
    <t>Colec11</t>
  </si>
  <si>
    <t>ENSMUSG00000036655</t>
  </si>
  <si>
    <t>Rps7</t>
  </si>
  <si>
    <t>ENSMUSG00000061477</t>
  </si>
  <si>
    <t>Rnaseh1</t>
  </si>
  <si>
    <t>ENSMUSG00000020630</t>
  </si>
  <si>
    <t>Adi1</t>
  </si>
  <si>
    <t>ENSMUSG00000020629</t>
  </si>
  <si>
    <t>Trappc12</t>
  </si>
  <si>
    <t>ENSMUSG00000020628</t>
  </si>
  <si>
    <t>Tssc1</t>
  </si>
  <si>
    <t>ENSMUSG00000036613</t>
  </si>
  <si>
    <t>Myt1l</t>
  </si>
  <si>
    <t>ENSMUSG00000061911</t>
  </si>
  <si>
    <t>Pxdn</t>
  </si>
  <si>
    <t>ENSMUSG00000020674</t>
  </si>
  <si>
    <t>Tpo</t>
  </si>
  <si>
    <t>ENSMUSG00000020673</t>
  </si>
  <si>
    <t>Sntg2</t>
  </si>
  <si>
    <t>ENSMUSG00000020672</t>
  </si>
  <si>
    <t>Tmem18</t>
  </si>
  <si>
    <t>ENSMUSG00000043061</t>
  </si>
  <si>
    <t>Fam150b</t>
  </si>
  <si>
    <t>ENSMUSG00000054204</t>
  </si>
  <si>
    <t>Acp1</t>
  </si>
  <si>
    <t>ENSMUSG00000044573</t>
  </si>
  <si>
    <t>Sh3yl1</t>
  </si>
  <si>
    <t>ENSMUSG00000020669</t>
  </si>
  <si>
    <t>Fam110c</t>
  </si>
  <si>
    <t>ENSMUSG00000036136</t>
  </si>
  <si>
    <t>X6030469F06Rik</t>
  </si>
  <si>
    <t>ENSMUSG00000095953</t>
  </si>
  <si>
    <t>Lamb1</t>
  </si>
  <si>
    <t>ENSMUSG00000002900</t>
  </si>
  <si>
    <t>Dld</t>
  </si>
  <si>
    <t>ENSMUSG00000020664</t>
  </si>
  <si>
    <t>Slc26a3</t>
  </si>
  <si>
    <t>ENSMUSG00000001225</t>
  </si>
  <si>
    <t>Cbll1</t>
  </si>
  <si>
    <t>ENSMUSG00000020659</t>
  </si>
  <si>
    <t>Slc26a4</t>
  </si>
  <si>
    <t>ENSMUSG00000020651</t>
  </si>
  <si>
    <t>Bcap29</t>
  </si>
  <si>
    <t>ENSMUSG00000020650</t>
  </si>
  <si>
    <t>Dus4l</t>
  </si>
  <si>
    <t>ENSMUSG00000020648</t>
  </si>
  <si>
    <t>Cog5</t>
  </si>
  <si>
    <t>ENSMUSG00000035933</t>
  </si>
  <si>
    <t>Gpr22</t>
  </si>
  <si>
    <t>ENSMUSG00000044067</t>
  </si>
  <si>
    <t>Hbp1</t>
  </si>
  <si>
    <t>ENSMUSG00000002996</t>
  </si>
  <si>
    <t>Prkar2b</t>
  </si>
  <si>
    <t>ENSMUSG00000002997</t>
  </si>
  <si>
    <t>Pik3cg</t>
  </si>
  <si>
    <t>ENSMUSG00000020573</t>
  </si>
  <si>
    <t>Ccdc71l</t>
  </si>
  <si>
    <t>ENSMUSG00000090946</t>
  </si>
  <si>
    <t>Nampt</t>
  </si>
  <si>
    <t>ENSMUSG00000020572</t>
  </si>
  <si>
    <t>Sypl</t>
  </si>
  <si>
    <t>ENSMUSG00000020570</t>
  </si>
  <si>
    <t>Cdhr3</t>
  </si>
  <si>
    <t>ENSMUSG00000035860</t>
  </si>
  <si>
    <t>Atxn7l1</t>
  </si>
  <si>
    <t>ENSMUSG00000020564</t>
  </si>
  <si>
    <t>Efcab10</t>
  </si>
  <si>
    <t>ENSMUSG00000020562</t>
  </si>
  <si>
    <t>Twistnb</t>
  </si>
  <si>
    <t>ENSMUSG00000020561</t>
  </si>
  <si>
    <t>Ferd3l</t>
  </si>
  <si>
    <t>ENSMUSG00000046518</t>
  </si>
  <si>
    <t>Twist1</t>
  </si>
  <si>
    <t>ENSMUSG00000035799</t>
  </si>
  <si>
    <t>Gm18025</t>
  </si>
  <si>
    <t>ENSMUSG00000095406</t>
  </si>
  <si>
    <t>Hdac9</t>
  </si>
  <si>
    <t>ENSMUSG00000004698</t>
  </si>
  <si>
    <t>X4921508M14Rik</t>
  </si>
  <si>
    <t>ENSMUSG00000052376</t>
  </si>
  <si>
    <t>Prps1l1</t>
  </si>
  <si>
    <t>ENSMUSG00000092305</t>
  </si>
  <si>
    <t>Snx13</t>
  </si>
  <si>
    <t>ENSMUSG00000020590</t>
  </si>
  <si>
    <t>Ahr</t>
  </si>
  <si>
    <t>ENSMUSG00000019256</t>
  </si>
  <si>
    <t>Agr3</t>
  </si>
  <si>
    <t>ENSMUSG00000036231</t>
  </si>
  <si>
    <t>Agr2</t>
  </si>
  <si>
    <t>ENSMUSG00000020581</t>
  </si>
  <si>
    <t>Tspan13</t>
  </si>
  <si>
    <t>ENSMUSG00000020577</t>
  </si>
  <si>
    <t>Gm5434</t>
  </si>
  <si>
    <t>ENSMUSG00000059301</t>
  </si>
  <si>
    <t>Bzw2</t>
  </si>
  <si>
    <t>ENSMUSG00000020547</t>
  </si>
  <si>
    <t>Ankmy2</t>
  </si>
  <si>
    <t>ENSMUSG00000036188</t>
  </si>
  <si>
    <t>Lrrc72</t>
  </si>
  <si>
    <t>ENSMUSG00000020545</t>
  </si>
  <si>
    <t>Sostdc1</t>
  </si>
  <si>
    <t>ENSMUSG00000036169</t>
  </si>
  <si>
    <t>D630036H23Rik</t>
  </si>
  <si>
    <t>ENSMUSG00000091007</t>
  </si>
  <si>
    <t>Ispd</t>
  </si>
  <si>
    <t>ENSMUSG00000043153</t>
  </si>
  <si>
    <t>Meox2</t>
  </si>
  <si>
    <t>ENSMUSG00000036144</t>
  </si>
  <si>
    <t>Agmo</t>
  </si>
  <si>
    <t>ENSMUSG00000050103</t>
  </si>
  <si>
    <t>Dgkb</t>
  </si>
  <si>
    <t>ENSMUSG00000036095</t>
  </si>
  <si>
    <t>Etv1</t>
  </si>
  <si>
    <t>ENSMUSG00000004151</t>
  </si>
  <si>
    <t>Arl4a</t>
  </si>
  <si>
    <t>ENSMUSG00000047446</t>
  </si>
  <si>
    <t>Scin</t>
  </si>
  <si>
    <t>ENSMUSG00000002565</t>
  </si>
  <si>
    <t>Lsmem1</t>
  </si>
  <si>
    <t>ENSMUSG00000071342</t>
  </si>
  <si>
    <t>Ifrd1</t>
  </si>
  <si>
    <t>ENSMUSG00000001627</t>
  </si>
  <si>
    <t>Gm7008</t>
  </si>
  <si>
    <t>ENSMUSG00000035983</t>
  </si>
  <si>
    <t>Zfp277</t>
  </si>
  <si>
    <t>ENSMUSG00000055917</t>
  </si>
  <si>
    <t>Dock4</t>
  </si>
  <si>
    <t>ENSMUSG00000035954</t>
  </si>
  <si>
    <t>Immp2l</t>
  </si>
  <si>
    <t>ENSMUSG00000056899</t>
  </si>
  <si>
    <t>Lrrn3</t>
  </si>
  <si>
    <t>ENSMUSG00000036295</t>
  </si>
  <si>
    <t>Dnajb9</t>
  </si>
  <si>
    <t>ENSMUSG00000014905</t>
  </si>
  <si>
    <t>Pnpla8</t>
  </si>
  <si>
    <t>ENSMUSG00000036257</t>
  </si>
  <si>
    <t>Nrcam</t>
  </si>
  <si>
    <t>ENSMUSG00000020598</t>
  </si>
  <si>
    <t>Stxbp6</t>
  </si>
  <si>
    <t>ENSMUSG00000046314</t>
  </si>
  <si>
    <t>Nova1</t>
  </si>
  <si>
    <t>ENSMUSG00000021047</t>
  </si>
  <si>
    <t>Gm1818</t>
  </si>
  <si>
    <t>ENSMUSG00000091277</t>
  </si>
  <si>
    <t>Foxg1</t>
  </si>
  <si>
    <t>ENSMUSG00000020950</t>
  </si>
  <si>
    <t>X3110039M20Rik</t>
  </si>
  <si>
    <t>ENSMUSG00000089922</t>
  </si>
  <si>
    <t>Gm9804</t>
  </si>
  <si>
    <t>ENSMUSG00000045946</t>
  </si>
  <si>
    <t>Prkd1</t>
  </si>
  <si>
    <t>ENSMUSG00000002688</t>
  </si>
  <si>
    <t>G2e3</t>
  </si>
  <si>
    <t>ENSMUSG00000035293</t>
  </si>
  <si>
    <t>Scfd1</t>
  </si>
  <si>
    <t>ENSMUSG00000020952</t>
  </si>
  <si>
    <t>Coch</t>
  </si>
  <si>
    <t>ENSMUSG00000020953</t>
  </si>
  <si>
    <t>Strn3</t>
  </si>
  <si>
    <t>ENSMUSG00000020954</t>
  </si>
  <si>
    <t>Ap4s1</t>
  </si>
  <si>
    <t>ENSMUSG00000020955</t>
  </si>
  <si>
    <t>Hectd1</t>
  </si>
  <si>
    <t>ENSMUSG00000035247</t>
  </si>
  <si>
    <t>Heatr5a</t>
  </si>
  <si>
    <t>ENSMUSG00000035181</t>
  </si>
  <si>
    <t>Dtd2</t>
  </si>
  <si>
    <t>ENSMUSG00000020956</t>
  </si>
  <si>
    <t>Gpr33</t>
  </si>
  <si>
    <t>ENSMUSG00000035148</t>
  </si>
  <si>
    <t>Nubpl</t>
  </si>
  <si>
    <t>ENSMUSG00000035142</t>
  </si>
  <si>
    <t>Arhgap5</t>
  </si>
  <si>
    <t>ENSMUSG00000035133</t>
  </si>
  <si>
    <t>Akap6</t>
  </si>
  <si>
    <t>ENSMUSG00000061603</t>
  </si>
  <si>
    <t>Npas3</t>
  </si>
  <si>
    <t>ENSMUSG00000021010</t>
  </si>
  <si>
    <t>Egln3</t>
  </si>
  <si>
    <t>ENSMUSG00000035105</t>
  </si>
  <si>
    <t>Sptssa</t>
  </si>
  <si>
    <t>ENSMUSG00000044408</t>
  </si>
  <si>
    <t>Eapp</t>
  </si>
  <si>
    <t>ENSMUSG00000054302</t>
  </si>
  <si>
    <t>Snx6</t>
  </si>
  <si>
    <t>ENSMUSG00000005656</t>
  </si>
  <si>
    <t>Cfl2</t>
  </si>
  <si>
    <t>ENSMUSG00000062929</t>
  </si>
  <si>
    <t>Baz1a</t>
  </si>
  <si>
    <t>ENSMUSG00000035021</t>
  </si>
  <si>
    <t>Gm20403</t>
  </si>
  <si>
    <t>ENSMUSG00000092233</t>
  </si>
  <si>
    <t>X2700097O09Rik</t>
  </si>
  <si>
    <t>ENSMUSG00000062198</t>
  </si>
  <si>
    <t>Srp54a</t>
  </si>
  <si>
    <t>ENSMUSG00000073079</t>
  </si>
  <si>
    <t>Fam177a</t>
  </si>
  <si>
    <t>ENSMUSG00000095595</t>
  </si>
  <si>
    <t>Srp54b</t>
  </si>
  <si>
    <t>ENSMUSG00000079108</t>
  </si>
  <si>
    <t>X1700047I17Rik2</t>
  </si>
  <si>
    <t>ENSMUSG00000094103</t>
  </si>
  <si>
    <t>Ppp2r3c</t>
  </si>
  <si>
    <t>ENSMUSG00000021022</t>
  </si>
  <si>
    <t>X1110008L16Rik</t>
  </si>
  <si>
    <t>ENSMUSG00000021023</t>
  </si>
  <si>
    <t>Psma6</t>
  </si>
  <si>
    <t>ENSMUSG00000021024</t>
  </si>
  <si>
    <t>Nfkbia</t>
  </si>
  <si>
    <t>ENSMUSG00000021025</t>
  </si>
  <si>
    <t>Aldoart2</t>
  </si>
  <si>
    <t>ENSMUSG00000063129</t>
  </si>
  <si>
    <t>Insm2</t>
  </si>
  <si>
    <t>ENSMUSG00000045440</t>
  </si>
  <si>
    <t>Ralgapa1</t>
  </si>
  <si>
    <t>ENSMUSG00000021027</t>
  </si>
  <si>
    <t>Brms1l</t>
  </si>
  <si>
    <t>ENSMUSG00000012076</t>
  </si>
  <si>
    <t>Mbip</t>
  </si>
  <si>
    <t>ENSMUSG00000021028</t>
  </si>
  <si>
    <t>Nkx2.1</t>
  </si>
  <si>
    <t>ENSMUSG00000001496</t>
  </si>
  <si>
    <t>Nkx2.9</t>
  </si>
  <si>
    <t>ENSMUSG00000058669</t>
  </si>
  <si>
    <t>Pax9</t>
  </si>
  <si>
    <t>ENSMUSG00000001497</t>
  </si>
  <si>
    <t>Slc25a21</t>
  </si>
  <si>
    <t>ENSMUSG00000035472</t>
  </si>
  <si>
    <t>Prps1l3</t>
  </si>
  <si>
    <t>ENSMUSG00000079104</t>
  </si>
  <si>
    <t>Mipol1</t>
  </si>
  <si>
    <t>ENSMUSG00000047022</t>
  </si>
  <si>
    <t>Foxa1</t>
  </si>
  <si>
    <t>ENSMUSG00000035451</t>
  </si>
  <si>
    <t>Ttc6</t>
  </si>
  <si>
    <t>ENSMUSG00000046782</t>
  </si>
  <si>
    <t>Sstr1</t>
  </si>
  <si>
    <t>ENSMUSG00000035431</t>
  </si>
  <si>
    <t>Clec14a</t>
  </si>
  <si>
    <t>ENSMUSG00000045930</t>
  </si>
  <si>
    <t>Sec23a</t>
  </si>
  <si>
    <t>ENSMUSG00000020986</t>
  </si>
  <si>
    <t>Gemin2</t>
  </si>
  <si>
    <t>ENSMUSG00000060121</t>
  </si>
  <si>
    <t>Trappc6b</t>
  </si>
  <si>
    <t>ENSMUSG00000020993</t>
  </si>
  <si>
    <t>Pnn</t>
  </si>
  <si>
    <t>ENSMUSG00000020994</t>
  </si>
  <si>
    <t>Gm5786</t>
  </si>
  <si>
    <t>ENSMUSG00000066487</t>
  </si>
  <si>
    <t>Mia2</t>
  </si>
  <si>
    <t>ENSMUSG00000035349</t>
  </si>
  <si>
    <t>Ctage5</t>
  </si>
  <si>
    <t>ENSMUSG00000021000</t>
  </si>
  <si>
    <t>Fbxo33</t>
  </si>
  <si>
    <t>ENSMUSG00000035329</t>
  </si>
  <si>
    <t>Lrfn5</t>
  </si>
  <si>
    <t>ENSMUSG00000035653</t>
  </si>
  <si>
    <t>Spanxn4</t>
  </si>
  <si>
    <t>ENSMUSG00000091396</t>
  </si>
  <si>
    <t>Fscb</t>
  </si>
  <si>
    <t>ENSMUSG00000043060</t>
  </si>
  <si>
    <t>Gm527</t>
  </si>
  <si>
    <t>ENSMUSG00000047227</t>
  </si>
  <si>
    <t>Klhl28</t>
  </si>
  <si>
    <t>ENSMUSG00000020948</t>
  </si>
  <si>
    <t>Fam179b</t>
  </si>
  <si>
    <t>ENSMUSG00000035614</t>
  </si>
  <si>
    <t>Prpf39</t>
  </si>
  <si>
    <t>ENSMUSG00000035597</t>
  </si>
  <si>
    <t>Fkbp3</t>
  </si>
  <si>
    <t>ENSMUSG00000020949</t>
  </si>
  <si>
    <t>Fancm</t>
  </si>
  <si>
    <t>ENSMUSG00000055884</t>
  </si>
  <si>
    <t>Mis18bp1</t>
  </si>
  <si>
    <t>ENSMUSG00000047534</t>
  </si>
  <si>
    <t>Wdr20rt</t>
  </si>
  <si>
    <t>ENSMUSG00000035560</t>
  </si>
  <si>
    <t>Rpl10l</t>
  </si>
  <si>
    <t>ENSMUSG00000060499</t>
  </si>
  <si>
    <t>Mdga2</t>
  </si>
  <si>
    <t>ENSMUSG00000034912</t>
  </si>
  <si>
    <t>Rps29</t>
  </si>
  <si>
    <t>ENSMUSG00000034892</t>
  </si>
  <si>
    <t>Lrr1</t>
  </si>
  <si>
    <t>ENSMUSG00000034883</t>
  </si>
  <si>
    <t>Rpl36al</t>
  </si>
  <si>
    <t>ENSMUSG00000049751</t>
  </si>
  <si>
    <t>Mgat2</t>
  </si>
  <si>
    <t>ENSMUSG00000043998</t>
  </si>
  <si>
    <t>Dnaaf2</t>
  </si>
  <si>
    <t>ENSMUSG00000020973</t>
  </si>
  <si>
    <t>X9330151L19Rik</t>
  </si>
  <si>
    <t>ENSMUSG00000097061</t>
  </si>
  <si>
    <t>Pole2</t>
  </si>
  <si>
    <t>ENSMUSG00000020974</t>
  </si>
  <si>
    <t>Klhdc1</t>
  </si>
  <si>
    <t>ENSMUSG00000051890</t>
  </si>
  <si>
    <t>Klhdc2</t>
  </si>
  <si>
    <t>ENSMUSG00000020978</t>
  </si>
  <si>
    <t>Nemf</t>
  </si>
  <si>
    <t>ENSMUSG00000020982</t>
  </si>
  <si>
    <t>Gm9887</t>
  </si>
  <si>
    <t>ENSMUSG00000052673</t>
  </si>
  <si>
    <t>Arf6</t>
  </si>
  <si>
    <t>ENSMUSG00000044147</t>
  </si>
  <si>
    <t>Vcpkmt</t>
  </si>
  <si>
    <t>ENSMUSG00000049882</t>
  </si>
  <si>
    <t>Sos2</t>
  </si>
  <si>
    <t>ENSMUSG00000034801</t>
  </si>
  <si>
    <t>L2hgdh</t>
  </si>
  <si>
    <t>ENSMUSG00000020988</t>
  </si>
  <si>
    <t>Atp5s</t>
  </si>
  <si>
    <t>ENSMUSG00000054894</t>
  </si>
  <si>
    <t>Cdkl1</t>
  </si>
  <si>
    <t>ENSMUSG00000020990</t>
  </si>
  <si>
    <t>Map4k5</t>
  </si>
  <si>
    <t>ENSMUSG00000034761</t>
  </si>
  <si>
    <t>Atl1</t>
  </si>
  <si>
    <t>ENSMUSG00000021066</t>
  </si>
  <si>
    <t>Gm3086</t>
  </si>
  <si>
    <t>ENSMUSG00000079076</t>
  </si>
  <si>
    <t>Sav1</t>
  </si>
  <si>
    <t>ENSMUSG00000021067</t>
  </si>
  <si>
    <t>Nin</t>
  </si>
  <si>
    <t>ENSMUSG00000021068</t>
  </si>
  <si>
    <t>Abhd12b</t>
  </si>
  <si>
    <t>ENSMUSG00000090121</t>
  </si>
  <si>
    <t>Pygl</t>
  </si>
  <si>
    <t>ENSMUSG00000021069</t>
  </si>
  <si>
    <t>Trim9</t>
  </si>
  <si>
    <t>ENSMUSG00000021071</t>
  </si>
  <si>
    <t>Tmx1</t>
  </si>
  <si>
    <t>ENSMUSG00000021072</t>
  </si>
  <si>
    <t>Frmd6</t>
  </si>
  <si>
    <t>ENSMUSG00000048285</t>
  </si>
  <si>
    <t>Actr10</t>
  </si>
  <si>
    <t>ENSMUSG00000021076</t>
  </si>
  <si>
    <t>Psma3</t>
  </si>
  <si>
    <t>ENSMUSG00000060073</t>
  </si>
  <si>
    <t>Arid4a</t>
  </si>
  <si>
    <t>ENSMUSG00000048118</t>
  </si>
  <si>
    <t>Tomm20l</t>
  </si>
  <si>
    <t>ENSMUSG00000021078</t>
  </si>
  <si>
    <t>Timm9</t>
  </si>
  <si>
    <t>ENSMUSG00000021079</t>
  </si>
  <si>
    <t>X2700049A03Rik</t>
  </si>
  <si>
    <t>ENSMUSG00000034601</t>
  </si>
  <si>
    <t>Dact1</t>
  </si>
  <si>
    <t>ENSMUSG00000044548</t>
  </si>
  <si>
    <t>Daam1</t>
  </si>
  <si>
    <t>ENSMUSG00000034574</t>
  </si>
  <si>
    <t>Gpr135</t>
  </si>
  <si>
    <t>ENSMUSG00000043398</t>
  </si>
  <si>
    <t>L3hypdh</t>
  </si>
  <si>
    <t>ENSMUSG00000019718</t>
  </si>
  <si>
    <t>Jkamp</t>
  </si>
  <si>
    <t>ENSMUSG00000005078</t>
  </si>
  <si>
    <t>Ccdc175</t>
  </si>
  <si>
    <t>ENSMUSG00000021086</t>
  </si>
  <si>
    <t>Rtn1</t>
  </si>
  <si>
    <t>ENSMUSG00000021087</t>
  </si>
  <si>
    <t>Lrrc9</t>
  </si>
  <si>
    <t>ENSMUSG00000021090</t>
  </si>
  <si>
    <t>Pcnxl4</t>
  </si>
  <si>
    <t>ENSMUSG00000034501</t>
  </si>
  <si>
    <t>Dhrs7</t>
  </si>
  <si>
    <t>ENSMUSG00000021094</t>
  </si>
  <si>
    <t>Ppm1a</t>
  </si>
  <si>
    <t>ENSMUSG00000021096</t>
  </si>
  <si>
    <t>X4930447C04Rik</t>
  </si>
  <si>
    <t>ENSMUSG00000021098</t>
  </si>
  <si>
    <t>Six6</t>
  </si>
  <si>
    <t>ENSMUSG00000021099</t>
  </si>
  <si>
    <t>Six1</t>
  </si>
  <si>
    <t>ENSMUSG00000051367</t>
  </si>
  <si>
    <t>Six4</t>
  </si>
  <si>
    <t>ENSMUSG00000034460</t>
  </si>
  <si>
    <t>Mnat1</t>
  </si>
  <si>
    <t>ENSMUSG00000021103</t>
  </si>
  <si>
    <t>Trmt5</t>
  </si>
  <si>
    <t>ENSMUSG00000034442</t>
  </si>
  <si>
    <t>Slc38a6</t>
  </si>
  <si>
    <t>ENSMUSG00000044712</t>
  </si>
  <si>
    <t>D830013O20Rik</t>
  </si>
  <si>
    <t>ENSMUSG00000056359</t>
  </si>
  <si>
    <t>Tmem30b</t>
  </si>
  <si>
    <t>ENSMUSG00000034435</t>
  </si>
  <si>
    <t>Prkch</t>
  </si>
  <si>
    <t>ENSMUSG00000021108</t>
  </si>
  <si>
    <t>Hif1a</t>
  </si>
  <si>
    <t>ENSMUSG00000021109</t>
  </si>
  <si>
    <t>Snapc1</t>
  </si>
  <si>
    <t>ENSMUSG00000021113</t>
  </si>
  <si>
    <t>Syt16</t>
  </si>
  <si>
    <t>ENSMUSG00000044912</t>
  </si>
  <si>
    <t>Dbpht2</t>
  </si>
  <si>
    <t>ENSMUSG00000029878</t>
  </si>
  <si>
    <t>Gm11042</t>
  </si>
  <si>
    <t>ENSMUSG00000079061</t>
  </si>
  <si>
    <t>Kcnh5</t>
  </si>
  <si>
    <t>ENSMUSG00000034402</t>
  </si>
  <si>
    <t>Rhoj</t>
  </si>
  <si>
    <t>ENSMUSG00000046768</t>
  </si>
  <si>
    <t>Gphb5</t>
  </si>
  <si>
    <t>ENSMUSG00000048982</t>
  </si>
  <si>
    <t>Ppp2r5e</t>
  </si>
  <si>
    <t>ENSMUSG00000021051</t>
  </si>
  <si>
    <t>Wdr89</t>
  </si>
  <si>
    <t>ENSMUSG00000045690</t>
  </si>
  <si>
    <t>Sgpp1</t>
  </si>
  <si>
    <t>ENSMUSG00000021054</t>
  </si>
  <si>
    <t>Syne2</t>
  </si>
  <si>
    <t>ENSMUSG00000063450</t>
  </si>
  <si>
    <t>Esr2</t>
  </si>
  <si>
    <t>ENSMUSG00000021055</t>
  </si>
  <si>
    <t>Tex21</t>
  </si>
  <si>
    <t>ENSMUSG00000021056</t>
  </si>
  <si>
    <t>Mthfd1</t>
  </si>
  <si>
    <t>ENSMUSG00000021048</t>
  </si>
  <si>
    <t>Akap5</t>
  </si>
  <si>
    <t>ENSMUSG00000021057</t>
  </si>
  <si>
    <t>Zbtb25</t>
  </si>
  <si>
    <t>ENSMUSG00000056459</t>
  </si>
  <si>
    <t>Zbtb1</t>
  </si>
  <si>
    <t>ENSMUSG00000033454</t>
  </si>
  <si>
    <t>Hspa2</t>
  </si>
  <si>
    <t>ENSMUSG00000059970</t>
  </si>
  <si>
    <t>Ppp1r36</t>
  </si>
  <si>
    <t>ENSMUSG00000052221</t>
  </si>
  <si>
    <t>Gm10451</t>
  </si>
  <si>
    <t>ENSMUSG00000073000</t>
  </si>
  <si>
    <t>Plekhg3</t>
  </si>
  <si>
    <t>ENSMUSG00000052609</t>
  </si>
  <si>
    <t>Sptb</t>
  </si>
  <si>
    <t>ENSMUSG00000021061</t>
  </si>
  <si>
    <t>Churc1</t>
  </si>
  <si>
    <t>ENSMUSG00000090258</t>
  </si>
  <si>
    <t>Fntb</t>
  </si>
  <si>
    <t>ENSMUSG00000033373</t>
  </si>
  <si>
    <t>Gpx2</t>
  </si>
  <si>
    <t>ENSMUSG00000042808</t>
  </si>
  <si>
    <t>Rab15</t>
  </si>
  <si>
    <t>ENSMUSG00000021062</t>
  </si>
  <si>
    <t>Max</t>
  </si>
  <si>
    <t>ENSMUSG00000059436</t>
  </si>
  <si>
    <t>Fut8</t>
  </si>
  <si>
    <t>ENSMUSG00000021065</t>
  </si>
  <si>
    <t>Gphn</t>
  </si>
  <si>
    <t>ENSMUSG00000047454</t>
  </si>
  <si>
    <t>Fam71d</t>
  </si>
  <si>
    <t>ENSMUSG00000056987</t>
  </si>
  <si>
    <t>Mpp5</t>
  </si>
  <si>
    <t>ENSMUSG00000021112</t>
  </si>
  <si>
    <t>Atp6v1d</t>
  </si>
  <si>
    <t>ENSMUSG00000021114</t>
  </si>
  <si>
    <t>Eif2s1</t>
  </si>
  <si>
    <t>ENSMUSG00000021116</t>
  </si>
  <si>
    <t>Plek2</t>
  </si>
  <si>
    <t>ENSMUSG00000021118</t>
  </si>
  <si>
    <t>Tmem229b</t>
  </si>
  <si>
    <t>ENSMUSG00000046157</t>
  </si>
  <si>
    <t>Plekhh1</t>
  </si>
  <si>
    <t>ENSMUSG00000060716</t>
  </si>
  <si>
    <t>Pigh</t>
  </si>
  <si>
    <t>ENSMUSG00000021120</t>
  </si>
  <si>
    <t>Arg2</t>
  </si>
  <si>
    <t>ENSMUSG00000021125</t>
  </si>
  <si>
    <t>Vti1b</t>
  </si>
  <si>
    <t>ENSMUSG00000021124</t>
  </si>
  <si>
    <t>Rdh11</t>
  </si>
  <si>
    <t>ENSMUSG00000066441</t>
  </si>
  <si>
    <t>Rdh12</t>
  </si>
  <si>
    <t>ENSMUSG00000021123</t>
  </si>
  <si>
    <t>Zfyve26</t>
  </si>
  <si>
    <t>ENSMUSG00000066440</t>
  </si>
  <si>
    <t>Rad51b</t>
  </si>
  <si>
    <t>ENSMUSG00000059060</t>
  </si>
  <si>
    <t>Zfp36l1</t>
  </si>
  <si>
    <t>ENSMUSG00000021127</t>
  </si>
  <si>
    <t>Actn1</t>
  </si>
  <si>
    <t>ENSMUSG00000015143</t>
  </si>
  <si>
    <t>Dcaf5</t>
  </si>
  <si>
    <t>ENSMUSG00000049106</t>
  </si>
  <si>
    <t>Exd2</t>
  </si>
  <si>
    <t>ENSMUSG00000032705</t>
  </si>
  <si>
    <t>Galnt16</t>
  </si>
  <si>
    <t>ENSMUSG00000021130</t>
  </si>
  <si>
    <t>Erh</t>
  </si>
  <si>
    <t>ENSMUSG00000021131</t>
  </si>
  <si>
    <t>Slc39a9</t>
  </si>
  <si>
    <t>ENSMUSG00000048833</t>
  </si>
  <si>
    <t>Plekhd1</t>
  </si>
  <si>
    <t>ENSMUSG00000066438</t>
  </si>
  <si>
    <t>Ccdc177</t>
  </si>
  <si>
    <t>ENSMUSG00000062961</t>
  </si>
  <si>
    <t>X4933426M11Rik</t>
  </si>
  <si>
    <t>ENSMUSG00000021133</t>
  </si>
  <si>
    <t>Srsf5</t>
  </si>
  <si>
    <t>ENSMUSG00000021134</t>
  </si>
  <si>
    <t>Slc10a1</t>
  </si>
  <si>
    <t>ENSMUSG00000021135</t>
  </si>
  <si>
    <t>Smoc1</t>
  </si>
  <si>
    <t>ENSMUSG00000021136</t>
  </si>
  <si>
    <t>Slc8a3</t>
  </si>
  <si>
    <t>ENSMUSG00000079055</t>
  </si>
  <si>
    <t>Gm20498</t>
  </si>
  <si>
    <t>ENSMUSG00000021139</t>
  </si>
  <si>
    <t>Cox16</t>
  </si>
  <si>
    <t>ENSMUSG00000091803</t>
  </si>
  <si>
    <t>Gm4787</t>
  </si>
  <si>
    <t>ENSMUSG00000072974</t>
  </si>
  <si>
    <t>Adam4</t>
  </si>
  <si>
    <t>ENSMUSG00000072972</t>
  </si>
  <si>
    <t>Synj2bp</t>
  </si>
  <si>
    <t>ENSMUSG00000090935</t>
  </si>
  <si>
    <t>Adam21</t>
  </si>
  <si>
    <t>ENSMUSG00000008438</t>
  </si>
  <si>
    <t>Med6</t>
  </si>
  <si>
    <t>ENSMUSG00000002679</t>
  </si>
  <si>
    <t>Ttc9</t>
  </si>
  <si>
    <t>ENSMUSG00000042734</t>
  </si>
  <si>
    <t>Map3k9</t>
  </si>
  <si>
    <t>ENSMUSG00000042724</t>
  </si>
  <si>
    <t>Pcnx</t>
  </si>
  <si>
    <t>ENSMUSG00000021140</t>
  </si>
  <si>
    <t>Sipa1l1</t>
  </si>
  <si>
    <t>ENSMUSG00000042700</t>
  </si>
  <si>
    <t>Gm5435</t>
  </si>
  <si>
    <t>ENSMUSG00000094374</t>
  </si>
  <si>
    <t>Rgs6</t>
  </si>
  <si>
    <t>ENSMUSG00000021219</t>
  </si>
  <si>
    <t>Dpf3</t>
  </si>
  <si>
    <t>ENSMUSG00000021221</t>
  </si>
  <si>
    <t>Dcaf4</t>
  </si>
  <si>
    <t>ENSMUSG00000021222</t>
  </si>
  <si>
    <t>Zfyve1</t>
  </si>
  <si>
    <t>ENSMUSG00000042628</t>
  </si>
  <si>
    <t>Rbm25</t>
  </si>
  <si>
    <t>ENSMUSG00000010608</t>
  </si>
  <si>
    <t>Psen1</t>
  </si>
  <si>
    <t>ENSMUSG00000019969</t>
  </si>
  <si>
    <t>Papln</t>
  </si>
  <si>
    <t>ENSMUSG00000021223</t>
  </si>
  <si>
    <t>Numb</t>
  </si>
  <si>
    <t>ENSMUSG00000021224</t>
  </si>
  <si>
    <t>X2410016O06Rik</t>
  </si>
  <si>
    <t>ENSMUSG00000046791</t>
  </si>
  <si>
    <t>Gm26571</t>
  </si>
  <si>
    <t>ENSMUSG00000096953</t>
  </si>
  <si>
    <t>Gm17673</t>
  </si>
  <si>
    <t>ENSMUSG00000090843</t>
  </si>
  <si>
    <t>Acot2</t>
  </si>
  <si>
    <t>ENSMUSG00000021226</t>
  </si>
  <si>
    <t>Acot1</t>
  </si>
  <si>
    <t>ENSMUSG00000072949</t>
  </si>
  <si>
    <t>Acot4</t>
  </si>
  <si>
    <t>ENSMUSG00000052392</t>
  </si>
  <si>
    <t>Acot3</t>
  </si>
  <si>
    <t>ENSMUSG00000021228</t>
  </si>
  <si>
    <t>Acot5</t>
  </si>
  <si>
    <t>ENSMUSG00000042540</t>
  </si>
  <si>
    <t>Acot6</t>
  </si>
  <si>
    <t>ENSMUSG00000043487</t>
  </si>
  <si>
    <t>Dnal1</t>
  </si>
  <si>
    <t>ENSMUSG00000042523</t>
  </si>
  <si>
    <t>Pnma1</t>
  </si>
  <si>
    <t>ENSMUSG00000054383</t>
  </si>
  <si>
    <t>Elmsan1</t>
  </si>
  <si>
    <t>ENSMUSG00000042507</t>
  </si>
  <si>
    <t>Ptgr2</t>
  </si>
  <si>
    <t>ENSMUSG00000072946</t>
  </si>
  <si>
    <t>Zfp410</t>
  </si>
  <si>
    <t>ENSMUSG00000042472</t>
  </si>
  <si>
    <t>Fam161b</t>
  </si>
  <si>
    <t>ENSMUSG00000021234</t>
  </si>
  <si>
    <t>Coq6</t>
  </si>
  <si>
    <t>ENSMUSG00000021235</t>
  </si>
  <si>
    <t>Entpd5</t>
  </si>
  <si>
    <t>ENSMUSG00000021236</t>
  </si>
  <si>
    <t>Ccdc176</t>
  </si>
  <si>
    <t>ENSMUSG00000057265</t>
  </si>
  <si>
    <t>Rnf113a2</t>
  </si>
  <si>
    <t>ENSMUSG00000098134</t>
  </si>
  <si>
    <t>Aldh6a1</t>
  </si>
  <si>
    <t>ENSMUSG00000021238</t>
  </si>
  <si>
    <t>Lin52</t>
  </si>
  <si>
    <t>ENSMUSG00000085793</t>
  </si>
  <si>
    <t>Vsx2</t>
  </si>
  <si>
    <t>ENSMUSG00000021239</t>
  </si>
  <si>
    <t>Abcd4</t>
  </si>
  <si>
    <t>ENSMUSG00000021240</t>
  </si>
  <si>
    <t>Vrtn</t>
  </si>
  <si>
    <t>ENSMUSG00000071235</t>
  </si>
  <si>
    <t>Syndig1l</t>
  </si>
  <si>
    <t>ENSMUSG00000071234</t>
  </si>
  <si>
    <t>Npc2</t>
  </si>
  <si>
    <t>ENSMUSG00000021242</t>
  </si>
  <si>
    <t>Isca2</t>
  </si>
  <si>
    <t>ENSMUSG00000021241</t>
  </si>
  <si>
    <t>Ltbp2</t>
  </si>
  <si>
    <t>ENSMUSG00000002020</t>
  </si>
  <si>
    <t>D030025P21Rik</t>
  </si>
  <si>
    <t>ENSMUSG00000092130</t>
  </si>
  <si>
    <t>Arel1</t>
  </si>
  <si>
    <t>ENSMUSG00000042350</t>
  </si>
  <si>
    <t>Fcf1</t>
  </si>
  <si>
    <t>ENSMUSG00000021243</t>
  </si>
  <si>
    <t>Ylpm1</t>
  </si>
  <si>
    <t>ENSMUSG00000021244</t>
  </si>
  <si>
    <t>Prox2</t>
  </si>
  <si>
    <t>ENSMUSG00000042320</t>
  </si>
  <si>
    <t>Dlst</t>
  </si>
  <si>
    <t>ENSMUSG00000004789</t>
  </si>
  <si>
    <t>Rps6kl1</t>
  </si>
  <si>
    <t>ENSMUSG00000019235</t>
  </si>
  <si>
    <t>Pgf</t>
  </si>
  <si>
    <t>ENSMUSG00000004791</t>
  </si>
  <si>
    <t>Eif2b2</t>
  </si>
  <si>
    <t>ENSMUSG00000004788</t>
  </si>
  <si>
    <t>Mlh3</t>
  </si>
  <si>
    <t>ENSMUSG00000021245</t>
  </si>
  <si>
    <t>Acyp1</t>
  </si>
  <si>
    <t>ENSMUSG00000008822</t>
  </si>
  <si>
    <t>Zc2hc1c</t>
  </si>
  <si>
    <t>ENSMUSG00000045064</t>
  </si>
  <si>
    <t>Nek9</t>
  </si>
  <si>
    <t>ENSMUSG00000034290</t>
  </si>
  <si>
    <t>Tmed10</t>
  </si>
  <si>
    <t>ENSMUSG00000021248</t>
  </si>
  <si>
    <t>Fos</t>
  </si>
  <si>
    <t>ENSMUSG00000021250</t>
  </si>
  <si>
    <t>Jdp2</t>
  </si>
  <si>
    <t>ENSMUSG00000034271</t>
  </si>
  <si>
    <t>Batf</t>
  </si>
  <si>
    <t>ENSMUSG00000034266</t>
  </si>
  <si>
    <t>Mfsd7c</t>
  </si>
  <si>
    <t>ENSMUSG00000034258</t>
  </si>
  <si>
    <t>X0610007P14Rik</t>
  </si>
  <si>
    <t>ENSMUSG00000021252</t>
  </si>
  <si>
    <t>Ttll5</t>
  </si>
  <si>
    <t>ENSMUSG00000012609</t>
  </si>
  <si>
    <t>Tgfb3</t>
  </si>
  <si>
    <t>ENSMUSG00000021253</t>
  </si>
  <si>
    <t>Ift43</t>
  </si>
  <si>
    <t>ENSMUSG00000007867</t>
  </si>
  <si>
    <t>Gpatch2l</t>
  </si>
  <si>
    <t>ENSMUSG00000021254</t>
  </si>
  <si>
    <t>Esrrb</t>
  </si>
  <si>
    <t>ENSMUSG00000021255</t>
  </si>
  <si>
    <t>Vash1</t>
  </si>
  <si>
    <t>ENSMUSG00000021256</t>
  </si>
  <si>
    <t>Angel1</t>
  </si>
  <si>
    <t>ENSMUSG00000021257</t>
  </si>
  <si>
    <t>Lrrc74</t>
  </si>
  <si>
    <t>ENSMUSG00000059114</t>
  </si>
  <si>
    <t>Irf2bpl</t>
  </si>
  <si>
    <t>ENSMUSG00000034168</t>
  </si>
  <si>
    <t>Cipc</t>
  </si>
  <si>
    <t>ENSMUSG00000034157</t>
  </si>
  <si>
    <t>Zdhhc22</t>
  </si>
  <si>
    <t>ENSMUSG00000048483</t>
  </si>
  <si>
    <t>Tmem63c</t>
  </si>
  <si>
    <t>ENSMUSG00000034145</t>
  </si>
  <si>
    <t>Ngb</t>
  </si>
  <si>
    <t>ENSMUSG00000021032</t>
  </si>
  <si>
    <t>Pomt2</t>
  </si>
  <si>
    <t>ENSMUSG00000034126</t>
  </si>
  <si>
    <t>Gstz1</t>
  </si>
  <si>
    <t>ENSMUSG00000021033</t>
  </si>
  <si>
    <t>Tmed8</t>
  </si>
  <si>
    <t>ENSMUSG00000034111</t>
  </si>
  <si>
    <t>Samd15</t>
  </si>
  <si>
    <t>ENSMUSG00000090812</t>
  </si>
  <si>
    <t>Noxred1</t>
  </si>
  <si>
    <t>ENSMUSG00000072919</t>
  </si>
  <si>
    <t>Vipas39</t>
  </si>
  <si>
    <t>ENSMUSG00000021038</t>
  </si>
  <si>
    <t>Ahsa1</t>
  </si>
  <si>
    <t>ENSMUSG00000021037</t>
  </si>
  <si>
    <t>Ism2</t>
  </si>
  <si>
    <t>ENSMUSG00000050671</t>
  </si>
  <si>
    <t>Sptlc2</t>
  </si>
  <si>
    <t>ENSMUSG00000021036</t>
  </si>
  <si>
    <t>Alkbh1</t>
  </si>
  <si>
    <t>ENSMUSG00000079036</t>
  </si>
  <si>
    <t>Slirp</t>
  </si>
  <si>
    <t>ENSMUSG00000021040</t>
  </si>
  <si>
    <t>Snw1</t>
  </si>
  <si>
    <t>ENSMUSG00000021039</t>
  </si>
  <si>
    <t>Gm8300</t>
  </si>
  <si>
    <t>ENSMUSG00000079034</t>
  </si>
  <si>
    <t>Oog1</t>
  </si>
  <si>
    <t>ENSMUSG00000096576</t>
  </si>
  <si>
    <t>Gm4027</t>
  </si>
  <si>
    <t>ENSMUSG00000092019</t>
  </si>
  <si>
    <t>Gm16381</t>
  </si>
  <si>
    <t>ENSMUSG00000093844</t>
  </si>
  <si>
    <t>Gm21319</t>
  </si>
  <si>
    <t>ENSMUSG00000095724</t>
  </si>
  <si>
    <t>Gm21936</t>
  </si>
  <si>
    <t>ENSMUSG00000097581</t>
  </si>
  <si>
    <t>BB287469</t>
  </si>
  <si>
    <t>ENSMUSG00000079031</t>
  </si>
  <si>
    <t>Gm2016</t>
  </si>
  <si>
    <t>ENSMUSG00000072905</t>
  </si>
  <si>
    <t>Gm2035</t>
  </si>
  <si>
    <t>ENSMUSG00000096619</t>
  </si>
  <si>
    <t>Gm2042</t>
  </si>
  <si>
    <t>ENSMUSG00000096276</t>
  </si>
  <si>
    <t>Gm2046</t>
  </si>
  <si>
    <t>ENSMUSG00000079030</t>
  </si>
  <si>
    <t>Gm2075</t>
  </si>
  <si>
    <t>ENSMUSG00000096049</t>
  </si>
  <si>
    <t>Gm6803</t>
  </si>
  <si>
    <t>ENSMUSG00000096803</t>
  </si>
  <si>
    <t>Gm2056</t>
  </si>
  <si>
    <t>ENSMUSG00000095717</t>
  </si>
  <si>
    <t>Gm10436</t>
  </si>
  <si>
    <t>ENSMUSG00000066027</t>
  </si>
  <si>
    <t>Gm8332</t>
  </si>
  <si>
    <t>ENSMUSG00000095799</t>
  </si>
  <si>
    <t>Gm5662</t>
  </si>
  <si>
    <t>ENSMUSG00000079029</t>
  </si>
  <si>
    <t>Gm7104</t>
  </si>
  <si>
    <t>ENSMUSG00000094635</t>
  </si>
  <si>
    <t>Gm5039</t>
  </si>
  <si>
    <t>ENSMUSG00000093847</t>
  </si>
  <si>
    <t>Gm10264</t>
  </si>
  <si>
    <t>ENSMUSG00000069276</t>
  </si>
  <si>
    <t>Adck1</t>
  </si>
  <si>
    <t>ENSMUSG00000021044</t>
  </si>
  <si>
    <t>Nrxn3</t>
  </si>
  <si>
    <t>ENSMUSG00000066392</t>
  </si>
  <si>
    <t>Dio2</t>
  </si>
  <si>
    <t>ENSMUSG00000007682</t>
  </si>
  <si>
    <t>Cep128</t>
  </si>
  <si>
    <t>ENSMUSG00000061533</t>
  </si>
  <si>
    <t>Tshr</t>
  </si>
  <si>
    <t>ENSMUSG00000020963</t>
  </si>
  <si>
    <t>Gtf2a1</t>
  </si>
  <si>
    <t>ENSMUSG00000020962</t>
  </si>
  <si>
    <t>Ston2</t>
  </si>
  <si>
    <t>ENSMUSG00000020961</t>
  </si>
  <si>
    <t>Sel1l</t>
  </si>
  <si>
    <t>ENSMUSG00000020964</t>
  </si>
  <si>
    <t>Gm9726</t>
  </si>
  <si>
    <t>ENSMUSG00000094935</t>
  </si>
  <si>
    <t>Flrt2</t>
  </si>
  <si>
    <t>ENSMUSG00000047414</t>
  </si>
  <si>
    <t>Galc</t>
  </si>
  <si>
    <t>ENSMUSG00000021003</t>
  </si>
  <si>
    <t>Gpr65</t>
  </si>
  <si>
    <t>ENSMUSG00000021886</t>
  </si>
  <si>
    <t>Kcnk10</t>
  </si>
  <si>
    <t>ENSMUSG00000033854</t>
  </si>
  <si>
    <t>Spata7</t>
  </si>
  <si>
    <t>ENSMUSG00000021007</t>
  </si>
  <si>
    <t>Ptpn21</t>
  </si>
  <si>
    <t>ENSMUSG00000021009</t>
  </si>
  <si>
    <t>Zc3h14</t>
  </si>
  <si>
    <t>ENSMUSG00000021012</t>
  </si>
  <si>
    <t>Eml5</t>
  </si>
  <si>
    <t>ENSMUSG00000051166</t>
  </si>
  <si>
    <t>Ttc8</t>
  </si>
  <si>
    <t>ENSMUSG00000021013</t>
  </si>
  <si>
    <t>Foxn3</t>
  </si>
  <si>
    <t>ENSMUSG00000033713</t>
  </si>
  <si>
    <t>Efcab11</t>
  </si>
  <si>
    <t>ENSMUSG00000021176</t>
  </si>
  <si>
    <t>Tdp1</t>
  </si>
  <si>
    <t>ENSMUSG00000021177</t>
  </si>
  <si>
    <t>Kcnk13</t>
  </si>
  <si>
    <t>ENSMUSG00000045404</t>
  </si>
  <si>
    <t>Psmc1</t>
  </si>
  <si>
    <t>ENSMUSG00000021178</t>
  </si>
  <si>
    <t>Nrde2</t>
  </si>
  <si>
    <t>ENSMUSG00000021179</t>
  </si>
  <si>
    <t>Calm1</t>
  </si>
  <si>
    <t>ENSMUSG00000001175</t>
  </si>
  <si>
    <t>Ttc7b</t>
  </si>
  <si>
    <t>ENSMUSG00000033530</t>
  </si>
  <si>
    <t>Rps6ka5</t>
  </si>
  <si>
    <t>ENSMUSG00000021180</t>
  </si>
  <si>
    <t>X9030617O03Rik</t>
  </si>
  <si>
    <t>ENSMUSG00000021185</t>
  </si>
  <si>
    <t>Gpr68</t>
  </si>
  <si>
    <t>ENSMUSG00000047415</t>
  </si>
  <si>
    <t>Ccdc88c</t>
  </si>
  <si>
    <t>ENSMUSG00000021182</t>
  </si>
  <si>
    <t>Smek1</t>
  </si>
  <si>
    <t>ENSMUSG00000041846</t>
  </si>
  <si>
    <t>Catsperb</t>
  </si>
  <si>
    <t>ENSMUSG00000047014</t>
  </si>
  <si>
    <t>Tc2n</t>
  </si>
  <si>
    <t>ENSMUSG00000021187</t>
  </si>
  <si>
    <t>Fbln5</t>
  </si>
  <si>
    <t>ENSMUSG00000021186</t>
  </si>
  <si>
    <t>Trip11</t>
  </si>
  <si>
    <t>ENSMUSG00000021188</t>
  </si>
  <si>
    <t>Atxn3</t>
  </si>
  <si>
    <t>ENSMUSG00000021189</t>
  </si>
  <si>
    <t>Cpsf2</t>
  </si>
  <si>
    <t>ENSMUSG00000041781</t>
  </si>
  <si>
    <t>Slc24a4</t>
  </si>
  <si>
    <t>ENSMUSG00000041771</t>
  </si>
  <si>
    <t>Rin3</t>
  </si>
  <si>
    <t>ENSMUSG00000044456</t>
  </si>
  <si>
    <t>Lgmn</t>
  </si>
  <si>
    <t>ENSMUSG00000021190</t>
  </si>
  <si>
    <t>Golga5</t>
  </si>
  <si>
    <t>ENSMUSG00000021192</t>
  </si>
  <si>
    <t>Chga</t>
  </si>
  <si>
    <t>ENSMUSG00000021194</t>
  </si>
  <si>
    <t>Itpk1</t>
  </si>
  <si>
    <t>ENSMUSG00000057963</t>
  </si>
  <si>
    <t>Gm28051</t>
  </si>
  <si>
    <t>ENSMUSG00000098530</t>
  </si>
  <si>
    <t>Gm20604</t>
  </si>
  <si>
    <t>ENSMUSG00000041716</t>
  </si>
  <si>
    <t>Moap1</t>
  </si>
  <si>
    <t>ENSMUSG00000096458</t>
  </si>
  <si>
    <t>Tmem251</t>
  </si>
  <si>
    <t>ENSMUSG00000046675</t>
  </si>
  <si>
    <t>AK010878</t>
  </si>
  <si>
    <t>ENSMUSG00000091931</t>
  </si>
  <si>
    <t>Ubr7</t>
  </si>
  <si>
    <t>ENSMUSG00000041712</t>
  </si>
  <si>
    <t>Btbd7</t>
  </si>
  <si>
    <t>ENSMUSG00000041702</t>
  </si>
  <si>
    <t>Cox8c</t>
  </si>
  <si>
    <t>ENSMUSG00000043319</t>
  </si>
  <si>
    <t>Unc79</t>
  </si>
  <si>
    <t>ENSMUSG00000021198</t>
  </si>
  <si>
    <t>Prima1</t>
  </si>
  <si>
    <t>ENSMUSG00000041669</t>
  </si>
  <si>
    <t>Fam181a</t>
  </si>
  <si>
    <t>ENSMUSG00000096753</t>
  </si>
  <si>
    <t>Asb2</t>
  </si>
  <si>
    <t>ENSMUSG00000021200</t>
  </si>
  <si>
    <t>Otub2</t>
  </si>
  <si>
    <t>ENSMUSG00000021203</t>
  </si>
  <si>
    <t>X9330161L09Rik</t>
  </si>
  <si>
    <t>ENSMUSG00000055271</t>
  </si>
  <si>
    <t>Ddx24</t>
  </si>
  <si>
    <t>ENSMUSG00000041645</t>
  </si>
  <si>
    <t>Ifi27</t>
  </si>
  <si>
    <t>ENSMUSG00000064215</t>
  </si>
  <si>
    <t>Ifi27l2a</t>
  </si>
  <si>
    <t>ENSMUSG00000079017</t>
  </si>
  <si>
    <t>Ifi27l2b</t>
  </si>
  <si>
    <t>ENSMUSG00000021208</t>
  </si>
  <si>
    <t>Ppp4r4</t>
  </si>
  <si>
    <t>ENSMUSG00000021209</t>
  </si>
  <si>
    <t>Serpina10</t>
  </si>
  <si>
    <t>ENSMUSG00000061947</t>
  </si>
  <si>
    <t>Serpina6</t>
  </si>
  <si>
    <t>ENSMUSG00000060807</t>
  </si>
  <si>
    <t>Gm46</t>
  </si>
  <si>
    <t>ENSMUSG00000071179</t>
  </si>
  <si>
    <t>Serpina1f</t>
  </si>
  <si>
    <t>ENSMUSG00000021081</t>
  </si>
  <si>
    <t>Serpina1b</t>
  </si>
  <si>
    <t>ENSMUSG00000071178</t>
  </si>
  <si>
    <t>Serpina1d</t>
  </si>
  <si>
    <t>ENSMUSG00000071177</t>
  </si>
  <si>
    <t>Serpina1a</t>
  </si>
  <si>
    <t>ENSMUSG00000066366</t>
  </si>
  <si>
    <t>Serpina1c</t>
  </si>
  <si>
    <t>ENSMUSG00000079015</t>
  </si>
  <si>
    <t>Serpina1e</t>
  </si>
  <si>
    <t>ENSMUSG00000072849</t>
  </si>
  <si>
    <t>Serpina11</t>
  </si>
  <si>
    <t>ENSMUSG00000063232</t>
  </si>
  <si>
    <t>Serpina9</t>
  </si>
  <si>
    <t>ENSMUSG00000058260</t>
  </si>
  <si>
    <t>Serpina12</t>
  </si>
  <si>
    <t>ENSMUSG00000041567</t>
  </si>
  <si>
    <t>Serpina5</t>
  </si>
  <si>
    <t>ENSMUSG00000041550</t>
  </si>
  <si>
    <t>Serpina3a</t>
  </si>
  <si>
    <t>ENSMUSG00000041536</t>
  </si>
  <si>
    <t>Serpina3b</t>
  </si>
  <si>
    <t>ENSMUSG00000066364</t>
  </si>
  <si>
    <t>Serpina3c</t>
  </si>
  <si>
    <t>ENSMUSG00000066361</t>
  </si>
  <si>
    <t>Serpina3f</t>
  </si>
  <si>
    <t>ENSMUSG00000066363</t>
  </si>
  <si>
    <t>Serpina3g</t>
  </si>
  <si>
    <t>ENSMUSG00000041481</t>
  </si>
  <si>
    <t>Serpina3i</t>
  </si>
  <si>
    <t>ENSMUSG00000079014</t>
  </si>
  <si>
    <t>Serpina3j</t>
  </si>
  <si>
    <t>ENSMUSG00000079013</t>
  </si>
  <si>
    <t>Serpina3m</t>
  </si>
  <si>
    <t>ENSMUSG00000079012</t>
  </si>
  <si>
    <t>Serpina3k</t>
  </si>
  <si>
    <t>ENSMUSG00000058207</t>
  </si>
  <si>
    <t>Serpina3n</t>
  </si>
  <si>
    <t>ENSMUSG00000021091</t>
  </si>
  <si>
    <t>Gsc</t>
  </si>
  <si>
    <t>ENSMUSG00000021095</t>
  </si>
  <si>
    <t>Gm10000</t>
  </si>
  <si>
    <t>ENSMUSG00000056606</t>
  </si>
  <si>
    <t>Dicer1</t>
  </si>
  <si>
    <t>ENSMUSG00000041415</t>
  </si>
  <si>
    <t>Clmn</t>
  </si>
  <si>
    <t>ENSMUSG00000021097</t>
  </si>
  <si>
    <t>X4930408O17Rik</t>
  </si>
  <si>
    <t>ENSMUSG00000021101</t>
  </si>
  <si>
    <t>Syne3</t>
  </si>
  <si>
    <t>ENSMUSG00000054150</t>
  </si>
  <si>
    <t>Glrx5</t>
  </si>
  <si>
    <t>ENSMUSG00000021102</t>
  </si>
  <si>
    <t>Tcl1b2</t>
  </si>
  <si>
    <t>ENSMUSG00000060863</t>
  </si>
  <si>
    <t>Tcl1b1</t>
  </si>
  <si>
    <t>ENSMUSG00000066359</t>
  </si>
  <si>
    <t>Tcl1b5</t>
  </si>
  <si>
    <t>ENSMUSG00000000701</t>
  </si>
  <si>
    <t>Tcl1b3</t>
  </si>
  <si>
    <t>ENSMUSG00000068940</t>
  </si>
  <si>
    <t>Tcl1b4</t>
  </si>
  <si>
    <t>ENSMUSG00000079007</t>
  </si>
  <si>
    <t>Tcl1</t>
  </si>
  <si>
    <t>ENSMUSG00000041359</t>
  </si>
  <si>
    <t>D430019H16Rik</t>
  </si>
  <si>
    <t>ENSMUSG00000094910</t>
  </si>
  <si>
    <t>Bdkrb2</t>
  </si>
  <si>
    <t>ENSMUSG00000021070</t>
  </si>
  <si>
    <t>Bdkrb1</t>
  </si>
  <si>
    <t>ENSMUSG00000041347</t>
  </si>
  <si>
    <t>Atg2b</t>
  </si>
  <si>
    <t>ENSMUSG00000041341</t>
  </si>
  <si>
    <t>Gskip</t>
  </si>
  <si>
    <t>ENSMUSG00000044715</t>
  </si>
  <si>
    <t>Ak7</t>
  </si>
  <si>
    <t>ENSMUSG00000041323</t>
  </si>
  <si>
    <t>Papola</t>
  </si>
  <si>
    <t>ENSMUSG00000021111</t>
  </si>
  <si>
    <t>Vrk1</t>
  </si>
  <si>
    <t>ENSMUSG00000021115</t>
  </si>
  <si>
    <t>X3110018I06Rik</t>
  </si>
  <si>
    <t>ENSMUSG00000060375</t>
  </si>
  <si>
    <t>Bcl11b</t>
  </si>
  <si>
    <t>ENSMUSG00000048251</t>
  </si>
  <si>
    <t>Setd3</t>
  </si>
  <si>
    <t>ENSMUSG00000056770</t>
  </si>
  <si>
    <t>Ccnk</t>
  </si>
  <si>
    <t>ENSMUSG00000021258</t>
  </si>
  <si>
    <t>Ccdc85c</t>
  </si>
  <si>
    <t>ENSMUSG00000084883</t>
  </si>
  <si>
    <t>Hhipl1</t>
  </si>
  <si>
    <t>ENSMUSG00000021260</t>
  </si>
  <si>
    <t>Cyp46a1</t>
  </si>
  <si>
    <t>ENSMUSG00000021259</t>
  </si>
  <si>
    <t>Eml1</t>
  </si>
  <si>
    <t>ENSMUSG00000058070</t>
  </si>
  <si>
    <t>Evl</t>
  </si>
  <si>
    <t>ENSMUSG00000021262</t>
  </si>
  <si>
    <t>Degs2</t>
  </si>
  <si>
    <t>ENSMUSG00000021263</t>
  </si>
  <si>
    <t>Yy1</t>
  </si>
  <si>
    <t>ENSMUSG00000021264</t>
  </si>
  <si>
    <t>Slc25a29</t>
  </si>
  <si>
    <t>ENSMUSG00000021265</t>
  </si>
  <si>
    <t>Slc25a47</t>
  </si>
  <si>
    <t>ENSMUSG00000048856</t>
  </si>
  <si>
    <t>Wars</t>
  </si>
  <si>
    <t>ENSMUSG00000021266</t>
  </si>
  <si>
    <t>Wdr25</t>
  </si>
  <si>
    <t>ENSMUSG00000040877</t>
  </si>
  <si>
    <t>Begain</t>
  </si>
  <si>
    <t>ENSMUSG00000040867</t>
  </si>
  <si>
    <t>Dlk1</t>
  </si>
  <si>
    <t>ENSMUSG00000040856</t>
  </si>
  <si>
    <t>Rtl1</t>
  </si>
  <si>
    <t>ENSMUSG00000085925</t>
  </si>
  <si>
    <t>Dio3</t>
  </si>
  <si>
    <t>ENSMUSG00000075707</t>
  </si>
  <si>
    <t>Ppp2r5c</t>
  </si>
  <si>
    <t>ENSMUSG00000017843</t>
  </si>
  <si>
    <t>Dync1h1</t>
  </si>
  <si>
    <t>ENSMUSG00000018707</t>
  </si>
  <si>
    <t>X1700001K19Rik</t>
  </si>
  <si>
    <t>ENSMUSG00000056508</t>
  </si>
  <si>
    <t>Hsp90aa1</t>
  </si>
  <si>
    <t>ENSMUSG00000021270</t>
  </si>
  <si>
    <t>Wdr20</t>
  </si>
  <si>
    <t>ENSMUSG00000037957</t>
  </si>
  <si>
    <t>Mok</t>
  </si>
  <si>
    <t>ENSMUSG00000056458</t>
  </si>
  <si>
    <t>Zfp839</t>
  </si>
  <si>
    <t>ENSMUSG00000021271</t>
  </si>
  <si>
    <t>Cinp</t>
  </si>
  <si>
    <t>ENSMUSG00000021276</t>
  </si>
  <si>
    <t>Tecpr2</t>
  </si>
  <si>
    <t>ENSMUSG00000021275</t>
  </si>
  <si>
    <t>Ankrd9</t>
  </si>
  <si>
    <t>ENSMUSG00000037904</t>
  </si>
  <si>
    <t>Rcor1</t>
  </si>
  <si>
    <t>ENSMUSG00000037896</t>
  </si>
  <si>
    <t>X4930595D18Rik</t>
  </si>
  <si>
    <t>ENSMUSG00000083193</t>
  </si>
  <si>
    <t>Traf3</t>
  </si>
  <si>
    <t>ENSMUSG00000021277</t>
  </si>
  <si>
    <t>Amn</t>
  </si>
  <si>
    <t>ENSMUSG00000021278</t>
  </si>
  <si>
    <t>Cdc42bpb</t>
  </si>
  <si>
    <t>ENSMUSG00000021279</t>
  </si>
  <si>
    <t>A230065H16Rik</t>
  </si>
  <si>
    <t>ENSMUSG00000087075</t>
  </si>
  <si>
    <t>Exoc3l4</t>
  </si>
  <si>
    <t>ENSMUSG00000021280</t>
  </si>
  <si>
    <t>Tnfaip2</t>
  </si>
  <si>
    <t>ENSMUSG00000021281</t>
  </si>
  <si>
    <t>Gm266</t>
  </si>
  <si>
    <t>ENSMUSG00000010529</t>
  </si>
  <si>
    <t>Eif5</t>
  </si>
  <si>
    <t>ENSMUSG00000021282</t>
  </si>
  <si>
    <t>Mark3</t>
  </si>
  <si>
    <t>ENSMUSG00000007411</t>
  </si>
  <si>
    <t>Ckb</t>
  </si>
  <si>
    <t>ENSMUSG00000001270</t>
  </si>
  <si>
    <t>Trmt61a</t>
  </si>
  <si>
    <t>ENSMUSG00000060950</t>
  </si>
  <si>
    <t>Bag5</t>
  </si>
  <si>
    <t>ENSMUSG00000049792</t>
  </si>
  <si>
    <t>Apopt1</t>
  </si>
  <si>
    <t>ENSMUSG00000037787</t>
  </si>
  <si>
    <t>Klc1</t>
  </si>
  <si>
    <t>ENSMUSG00000021288</t>
  </si>
  <si>
    <t>Xrcc3</t>
  </si>
  <si>
    <t>ENSMUSG00000021287</t>
  </si>
  <si>
    <t>Zfyve21</t>
  </si>
  <si>
    <t>ENSMUSG00000021286</t>
  </si>
  <si>
    <t>Ppp1r13b</t>
  </si>
  <si>
    <t>ENSMUSG00000021285</t>
  </si>
  <si>
    <t>X2010107E04Rik</t>
  </si>
  <si>
    <t>ENSMUSG00000021290</t>
  </si>
  <si>
    <t>Tdrd9</t>
  </si>
  <si>
    <t>ENSMUSG00000054003</t>
  </si>
  <si>
    <t>Rd3l</t>
  </si>
  <si>
    <t>ENSMUSG00000091402</t>
  </si>
  <si>
    <t>Aspg</t>
  </si>
  <si>
    <t>ENSMUSG00000037686</t>
  </si>
  <si>
    <t>Kif26a</t>
  </si>
  <si>
    <t>ENSMUSG00000021294</t>
  </si>
  <si>
    <t>A730018C14Rik</t>
  </si>
  <si>
    <t>ENSMUSG00000047828</t>
  </si>
  <si>
    <t>A530016L24Rik</t>
  </si>
  <si>
    <t>ENSMUSG00000043122</t>
  </si>
  <si>
    <t>Tmem179</t>
  </si>
  <si>
    <t>ENSMUSG00000054013</t>
  </si>
  <si>
    <t>Inf2</t>
  </si>
  <si>
    <t>ENSMUSG00000037679</t>
  </si>
  <si>
    <t>Adssl1</t>
  </si>
  <si>
    <t>ENSMUSG00000011148</t>
  </si>
  <si>
    <t>Siva1</t>
  </si>
  <si>
    <t>ENSMUSG00000064326</t>
  </si>
  <si>
    <t>Akt1</t>
  </si>
  <si>
    <t>ENSMUSG00000001729</t>
  </si>
  <si>
    <t>Zbtb42</t>
  </si>
  <si>
    <t>ENSMUSG00000037638</t>
  </si>
  <si>
    <t>Cep170b</t>
  </si>
  <si>
    <t>ENSMUSG00000072825</t>
  </si>
  <si>
    <t>Pld4</t>
  </si>
  <si>
    <t>ENSMUSG00000052160</t>
  </si>
  <si>
    <t>Ahnak2</t>
  </si>
  <si>
    <t>ENSMUSG00000072812</t>
  </si>
  <si>
    <t>BC022687</t>
  </si>
  <si>
    <t>ENSMUSG00000037594</t>
  </si>
  <si>
    <t>Cdca4</t>
  </si>
  <si>
    <t>ENSMUSG00000047832</t>
  </si>
  <si>
    <t>Gpr132</t>
  </si>
  <si>
    <t>ENSMUSG00000021298</t>
  </si>
  <si>
    <t>Jag2</t>
  </si>
  <si>
    <t>ENSMUSG00000002799</t>
  </si>
  <si>
    <t>Nudt14</t>
  </si>
  <si>
    <t>ENSMUSG00000002804</t>
  </si>
  <si>
    <t>Brf1</t>
  </si>
  <si>
    <t>ENSMUSG00000011158</t>
  </si>
  <si>
    <t>Btbd6</t>
  </si>
  <si>
    <t>ENSMUSG00000002803</t>
  </si>
  <si>
    <t>X9230104M06Rik</t>
  </si>
  <si>
    <t>ENSMUSG00000097100</t>
  </si>
  <si>
    <t>Pacs2</t>
  </si>
  <si>
    <t>ENSMUSG00000021143</t>
  </si>
  <si>
    <t>Tex22</t>
  </si>
  <si>
    <t>ENSMUSG00000012211</t>
  </si>
  <si>
    <t>Mta1</t>
  </si>
  <si>
    <t>ENSMUSG00000021144</t>
  </si>
  <si>
    <t>Crip2</t>
  </si>
  <si>
    <t>ENSMUSG00000006356</t>
  </si>
  <si>
    <t>Crip1</t>
  </si>
  <si>
    <t>ENSMUSG00000006360</t>
  </si>
  <si>
    <t>X4930427A07Rik</t>
  </si>
  <si>
    <t>ENSMUSG00000037466</t>
  </si>
  <si>
    <t>Tmem121</t>
  </si>
  <si>
    <t>ENSMUSG00000049036</t>
  </si>
  <si>
    <t>Ighe</t>
  </si>
  <si>
    <t>ENSMUSG00000087642</t>
  </si>
  <si>
    <t>Ighg2c</t>
  </si>
  <si>
    <t>ENSMUSG00000076612</t>
  </si>
  <si>
    <t>Gm17421</t>
  </si>
  <si>
    <t>ENSMUSG00000090726</t>
  </si>
  <si>
    <t>Adam6b</t>
  </si>
  <si>
    <t>ENSMUSG00000051804</t>
  </si>
  <si>
    <t>Adam6a</t>
  </si>
  <si>
    <t>ENSMUSG00000043945</t>
  </si>
  <si>
    <t>Ighv6.4</t>
  </si>
  <si>
    <t>ENSMUSG00000094174</t>
  </si>
  <si>
    <t>Ighv6.5</t>
  </si>
  <si>
    <t>ENSMUSG00000096407</t>
  </si>
  <si>
    <t>Ighv1.73</t>
  </si>
  <si>
    <t>ENSMUSG00000057610</t>
  </si>
  <si>
    <t>Ighv1.83</t>
  </si>
  <si>
    <t>ENSMUSG00000096466</t>
  </si>
  <si>
    <t>Zfp386</t>
  </si>
  <si>
    <t>ENSMUSG00000042063</t>
  </si>
  <si>
    <t>Vipr2</t>
  </si>
  <si>
    <t>ENSMUSG00000011171</t>
  </si>
  <si>
    <t>Wdr60</t>
  </si>
  <si>
    <t>ENSMUSG00000042050</t>
  </si>
  <si>
    <t>Gm11027</t>
  </si>
  <si>
    <t>ENSMUSG00000078984</t>
  </si>
  <si>
    <t>Esyt2</t>
  </si>
  <si>
    <t>ENSMUSG00000021171</t>
  </si>
  <si>
    <t>Ncapg2</t>
  </si>
  <si>
    <t>ENSMUSG00000042029</t>
  </si>
  <si>
    <t>Ptprn2</t>
  </si>
  <si>
    <t>ENSMUSG00000056553</t>
  </si>
  <si>
    <t>Rapgef5</t>
  </si>
  <si>
    <t>ENSMUSG00000041992</t>
  </si>
  <si>
    <t>Cdca7l</t>
  </si>
  <si>
    <t>ENSMUSG00000021175</t>
  </si>
  <si>
    <t>Dnah11</t>
  </si>
  <si>
    <t>ENSMUSG00000018581</t>
  </si>
  <si>
    <t>Sp4</t>
  </si>
  <si>
    <t>ENSMUSG00000025323</t>
  </si>
  <si>
    <t>Sp8</t>
  </si>
  <si>
    <t>ENSMUSG00000048562</t>
  </si>
  <si>
    <t>Abcb5</t>
  </si>
  <si>
    <t>ENSMUSG00000072791</t>
  </si>
  <si>
    <t>Itgb8</t>
  </si>
  <si>
    <t>ENSMUSG00000025321</t>
  </si>
  <si>
    <t>Gm6768</t>
  </si>
  <si>
    <t>ENSMUSG00000021908</t>
  </si>
  <si>
    <t>Macc1</t>
  </si>
  <si>
    <t>ENSMUSG00000041886</t>
  </si>
  <si>
    <t>Tmem196</t>
  </si>
  <si>
    <t>ENSMUSG00000048004</t>
  </si>
  <si>
    <t>Sepp1</t>
  </si>
  <si>
    <t>ENSMUSG00000064373</t>
  </si>
  <si>
    <t>Ccdc152</t>
  </si>
  <si>
    <t>ENSMUSG00000091119</t>
  </si>
  <si>
    <t>Ghr</t>
  </si>
  <si>
    <t>ENSMUSG00000055737</t>
  </si>
  <si>
    <t>Fbxo4</t>
  </si>
  <si>
    <t>ENSMUSG00000022184</t>
  </si>
  <si>
    <t>AW549877</t>
  </si>
  <si>
    <t>ENSMUSG00000041935</t>
  </si>
  <si>
    <t>Oxct1</t>
  </si>
  <si>
    <t>ENSMUSG00000022186</t>
  </si>
  <si>
    <t>Plcxd3</t>
  </si>
  <si>
    <t>ENSMUSG00000049148</t>
  </si>
  <si>
    <t>C6</t>
  </si>
  <si>
    <t>ENSMUSG00000022181</t>
  </si>
  <si>
    <t>Mroh2b</t>
  </si>
  <si>
    <t>ENSMUSG00000022155</t>
  </si>
  <si>
    <t>C7</t>
  </si>
  <si>
    <t>ENSMUSG00000079105</t>
  </si>
  <si>
    <t>Card6</t>
  </si>
  <si>
    <t>ENSMUSG00000041849</t>
  </si>
  <si>
    <t>Rpl37</t>
  </si>
  <si>
    <t>ENSMUSG00000041841</t>
  </si>
  <si>
    <t>Gm10250</t>
  </si>
  <si>
    <t>ENSMUSG00000068706</t>
  </si>
  <si>
    <t>Prkaa1</t>
  </si>
  <si>
    <t>ENSMUSG00000050697</t>
  </si>
  <si>
    <t>Ttc33</t>
  </si>
  <si>
    <t>ENSMUSG00000022151</t>
  </si>
  <si>
    <t>Ptger4</t>
  </si>
  <si>
    <t>ENSMUSG00000039942</t>
  </si>
  <si>
    <t>Dab2</t>
  </si>
  <si>
    <t>ENSMUSG00000022150</t>
  </si>
  <si>
    <t>C9</t>
  </si>
  <si>
    <t>ENSMUSG00000022149</t>
  </si>
  <si>
    <t>Fyb</t>
  </si>
  <si>
    <t>ENSMUSG00000022148</t>
  </si>
  <si>
    <t>Rictor</t>
  </si>
  <si>
    <t>ENSMUSG00000050310</t>
  </si>
  <si>
    <t>Osmr</t>
  </si>
  <si>
    <t>ENSMUSG00000022146</t>
  </si>
  <si>
    <t>Lifr</t>
  </si>
  <si>
    <t>ENSMUSG00000054263</t>
  </si>
  <si>
    <t>Egflam</t>
  </si>
  <si>
    <t>ENSMUSG00000042961</t>
  </si>
  <si>
    <t>Gdnf</t>
  </si>
  <si>
    <t>ENSMUSG00000022144</t>
  </si>
  <si>
    <t>Wdr70</t>
  </si>
  <si>
    <t>ENSMUSG00000039828</t>
  </si>
  <si>
    <t>Nup155</t>
  </si>
  <si>
    <t>ENSMUSG00000022142</t>
  </si>
  <si>
    <t>X2410089E03Rik</t>
  </si>
  <si>
    <t>ENSMUSG00000039801</t>
  </si>
  <si>
    <t>Nipbl</t>
  </si>
  <si>
    <t>ENSMUSG00000022141</t>
  </si>
  <si>
    <t>Gm2310</t>
  </si>
  <si>
    <t>ENSMUSG00000095663</t>
  </si>
  <si>
    <t>Slc1a3</t>
  </si>
  <si>
    <t>ENSMUSG00000005360</t>
  </si>
  <si>
    <t>Ranbp3l</t>
  </si>
  <si>
    <t>ENSMUSG00000048424</t>
  </si>
  <si>
    <t>Nadk2</t>
  </si>
  <si>
    <t>ENSMUSG00000022253</t>
  </si>
  <si>
    <t>Skp2</t>
  </si>
  <si>
    <t>ENSMUSG00000054115</t>
  </si>
  <si>
    <t>Lmbrd2</t>
  </si>
  <si>
    <t>ENSMUSG00000039704</t>
  </si>
  <si>
    <t>Ugt3a1</t>
  </si>
  <si>
    <t>ENSMUSG00000072664</t>
  </si>
  <si>
    <t>Ugt3a2</t>
  </si>
  <si>
    <t>ENSMUSG00000049152</t>
  </si>
  <si>
    <t>Capsl</t>
  </si>
  <si>
    <t>ENSMUSG00000039676</t>
  </si>
  <si>
    <t>Il7r</t>
  </si>
  <si>
    <t>ENSMUSG00000003882</t>
  </si>
  <si>
    <t>Spef2</t>
  </si>
  <si>
    <t>ENSMUSG00000072663</t>
  </si>
  <si>
    <t>Prlr</t>
  </si>
  <si>
    <t>ENSMUSG00000005268</t>
  </si>
  <si>
    <t>Gm21973</t>
  </si>
  <si>
    <t>ENSMUSG00000094814</t>
  </si>
  <si>
    <t>Agxt2</t>
  </si>
  <si>
    <t>ENSMUSG00000089678</t>
  </si>
  <si>
    <t>Dnajc21</t>
  </si>
  <si>
    <t>ENSMUSG00000044224</t>
  </si>
  <si>
    <t>Brix1</t>
  </si>
  <si>
    <t>ENSMUSG00000022247</t>
  </si>
  <si>
    <t>Rad1</t>
  </si>
  <si>
    <t>ENSMUSG00000022248</t>
  </si>
  <si>
    <t>Ttc23l</t>
  </si>
  <si>
    <t>ENSMUSG00000022249</t>
  </si>
  <si>
    <t>Rai14</t>
  </si>
  <si>
    <t>ENSMUSG00000022246</t>
  </si>
  <si>
    <t>C1qtnf3</t>
  </si>
  <si>
    <t>ENSMUSG00000058914</t>
  </si>
  <si>
    <t>Amacr</t>
  </si>
  <si>
    <t>ENSMUSG00000022244</t>
  </si>
  <si>
    <t>Slc45a2</t>
  </si>
  <si>
    <t>ENSMUSG00000022243</t>
  </si>
  <si>
    <t>Rxfp3</t>
  </si>
  <si>
    <t>ENSMUSG00000060735</t>
  </si>
  <si>
    <t>Adamts12</t>
  </si>
  <si>
    <t>ENSMUSG00000047497</t>
  </si>
  <si>
    <t>Tars</t>
  </si>
  <si>
    <t>ENSMUSG00000022241</t>
  </si>
  <si>
    <t>Npr3</t>
  </si>
  <si>
    <t>ENSMUSG00000022206</t>
  </si>
  <si>
    <t>Sub1</t>
  </si>
  <si>
    <t>ENSMUSG00000022205</t>
  </si>
  <si>
    <t>Zfr</t>
  </si>
  <si>
    <t>ENSMUSG00000022201</t>
  </si>
  <si>
    <t>Mtmr12</t>
  </si>
  <si>
    <t>ENSMUSG00000039458</t>
  </si>
  <si>
    <t>X1810049J17Rik</t>
  </si>
  <si>
    <t>ENSMUSG00000097221</t>
  </si>
  <si>
    <t>Golph3</t>
  </si>
  <si>
    <t>ENSMUSG00000022200</t>
  </si>
  <si>
    <t>Pdzd2</t>
  </si>
  <si>
    <t>ENSMUSG00000022197</t>
  </si>
  <si>
    <t>X6030458C11Rik</t>
  </si>
  <si>
    <t>ENSMUSG00000022195</t>
  </si>
  <si>
    <t>Drosha</t>
  </si>
  <si>
    <t>ENSMUSG00000022191</t>
  </si>
  <si>
    <t>Cdh6</t>
  </si>
  <si>
    <t>ENSMUSG00000039385</t>
  </si>
  <si>
    <t>Cdh9</t>
  </si>
  <si>
    <t>ENSMUSG00000025370</t>
  </si>
  <si>
    <t>Cdh10</t>
  </si>
  <si>
    <t>ENSMUSG00000022321</t>
  </si>
  <si>
    <t>Acot10</t>
  </si>
  <si>
    <t>ENSMUSG00000047565</t>
  </si>
  <si>
    <t>Cdh12</t>
  </si>
  <si>
    <t>ENSMUSG00000040452</t>
  </si>
  <si>
    <t>Cdh18</t>
  </si>
  <si>
    <t>ENSMUSG00000040420</t>
  </si>
  <si>
    <t>X9230109A22Rik</t>
  </si>
  <si>
    <t>ENSMUSG00000051237</t>
  </si>
  <si>
    <t>Basp1</t>
  </si>
  <si>
    <t>ENSMUSG00000045763</t>
  </si>
  <si>
    <t>Gm5468</t>
  </si>
  <si>
    <t>ENSMUSG00000056089</t>
  </si>
  <si>
    <t>Myo10</t>
  </si>
  <si>
    <t>ENSMUSG00000022272</t>
  </si>
  <si>
    <t>Fam134b</t>
  </si>
  <si>
    <t>ENSMUSG00000022270</t>
  </si>
  <si>
    <t>Zfp622</t>
  </si>
  <si>
    <t>ENSMUSG00000052253</t>
  </si>
  <si>
    <t>March11</t>
  </si>
  <si>
    <t>ENSMUSG00000022269</t>
  </si>
  <si>
    <t>Fbxl7</t>
  </si>
  <si>
    <t>ENSMUSG00000043556</t>
  </si>
  <si>
    <t>Gm6576</t>
  </si>
  <si>
    <t>ENSMUSG00000090544</t>
  </si>
  <si>
    <t>Ank</t>
  </si>
  <si>
    <t>ENSMUSG00000022265</t>
  </si>
  <si>
    <t>Otulin</t>
  </si>
  <si>
    <t>ENSMUSG00000046034</t>
  </si>
  <si>
    <t>Fam105a</t>
  </si>
  <si>
    <t>ENSMUSG00000056069</t>
  </si>
  <si>
    <t>Trio</t>
  </si>
  <si>
    <t>ENSMUSG00000022263</t>
  </si>
  <si>
    <t>Dnah5</t>
  </si>
  <si>
    <t>ENSMUSG00000022262</t>
  </si>
  <si>
    <t>Ctnnd2</t>
  </si>
  <si>
    <t>ENSMUSG00000022240</t>
  </si>
  <si>
    <t>Dap</t>
  </si>
  <si>
    <t>ENSMUSG00000039168</t>
  </si>
  <si>
    <t>Fam136b.ps</t>
  </si>
  <si>
    <t>ENSMUSG00000055416</t>
  </si>
  <si>
    <t>Ankrd33b</t>
  </si>
  <si>
    <t>ENSMUSG00000022237</t>
  </si>
  <si>
    <t>Ropn1l</t>
  </si>
  <si>
    <t>ENSMUSG00000022236</t>
  </si>
  <si>
    <t>March6</t>
  </si>
  <si>
    <t>ENSMUSG00000039100</t>
  </si>
  <si>
    <t>Cmbl</t>
  </si>
  <si>
    <t>ENSMUSG00000022235</t>
  </si>
  <si>
    <t>Cct5</t>
  </si>
  <si>
    <t>ENSMUSG00000022234</t>
  </si>
  <si>
    <t>Fam173b</t>
  </si>
  <si>
    <t>ENSMUSG00000039065</t>
  </si>
  <si>
    <t>Tas2r119</t>
  </si>
  <si>
    <t>ENSMUSG00000045267</t>
  </si>
  <si>
    <t>Sema5a</t>
  </si>
  <si>
    <t>ENSMUSG00000022231</t>
  </si>
  <si>
    <t>Sdc2</t>
  </si>
  <si>
    <t>ENSMUSG00000022261</t>
  </si>
  <si>
    <t>Cpq</t>
  </si>
  <si>
    <t>ENSMUSG00000039007</t>
  </si>
  <si>
    <t>Tspyl5</t>
  </si>
  <si>
    <t>ENSMUSG00000038984</t>
  </si>
  <si>
    <t>Mtdh</t>
  </si>
  <si>
    <t>ENSMUSG00000022255</t>
  </si>
  <si>
    <t>Laptm4b</t>
  </si>
  <si>
    <t>ENSMUSG00000022257</t>
  </si>
  <si>
    <t>Matn2</t>
  </si>
  <si>
    <t>ENSMUSG00000022324</t>
  </si>
  <si>
    <t>X9430069I07Rik</t>
  </si>
  <si>
    <t>ENSMUSG00000094447</t>
  </si>
  <si>
    <t>Rpl30</t>
  </si>
  <si>
    <t>ENSMUSG00000058600</t>
  </si>
  <si>
    <t>Erich5</t>
  </si>
  <si>
    <t>ENSMUSG00000044726</t>
  </si>
  <si>
    <t>Hrsp12</t>
  </si>
  <si>
    <t>ENSMUSG00000022323</t>
  </si>
  <si>
    <t>Pop1</t>
  </si>
  <si>
    <t>ENSMUSG00000022325</t>
  </si>
  <si>
    <t>Nipal2</t>
  </si>
  <si>
    <t>ENSMUSG00000038879</t>
  </si>
  <si>
    <t>Kcns2</t>
  </si>
  <si>
    <t>ENSMUSG00000050963</t>
  </si>
  <si>
    <t>Stk3</t>
  </si>
  <si>
    <t>ENSMUSG00000022329</t>
  </si>
  <si>
    <t>Osr2</t>
  </si>
  <si>
    <t>ENSMUSG00000022330</t>
  </si>
  <si>
    <t>Vps13b</t>
  </si>
  <si>
    <t>ENSMUSG00000037646</t>
  </si>
  <si>
    <t>Cox6c</t>
  </si>
  <si>
    <t>ENSMUSG00000014313</t>
  </si>
  <si>
    <t>Rgs22</t>
  </si>
  <si>
    <t>ENSMUSG00000037627</t>
  </si>
  <si>
    <t>Fbxo43</t>
  </si>
  <si>
    <t>ENSMUSG00000048230</t>
  </si>
  <si>
    <t>Polr2k</t>
  </si>
  <si>
    <t>ENSMUSG00000045996</t>
  </si>
  <si>
    <t>Spag1</t>
  </si>
  <si>
    <t>ENSMUSG00000037617</t>
  </si>
  <si>
    <t>Rnf19a</t>
  </si>
  <si>
    <t>ENSMUSG00000022280</t>
  </si>
  <si>
    <t>Rpl7a.ps3</t>
  </si>
  <si>
    <t>ENSMUSG00000068579</t>
  </si>
  <si>
    <t>Ankrd46</t>
  </si>
  <si>
    <t>ENSMUSG00000048307</t>
  </si>
  <si>
    <t>Snx31</t>
  </si>
  <si>
    <t>ENSMUSG00000013611</t>
  </si>
  <si>
    <t>Pabpc1</t>
  </si>
  <si>
    <t>ENSMUSG00000022283</t>
  </si>
  <si>
    <t>Ywhaz</t>
  </si>
  <si>
    <t>ENSMUSG00000022285</t>
  </si>
  <si>
    <t>Gm10384</t>
  </si>
  <si>
    <t>ENSMUSG00000072618</t>
  </si>
  <si>
    <t>Zfp706</t>
  </si>
  <si>
    <t>ENSMUSG00000062397</t>
  </si>
  <si>
    <t>Grhl2</t>
  </si>
  <si>
    <t>ENSMUSG00000022286</t>
  </si>
  <si>
    <t>Ncald</t>
  </si>
  <si>
    <t>ENSMUSG00000051359</t>
  </si>
  <si>
    <t>X4930447A16Rik</t>
  </si>
  <si>
    <t>ENSMUSG00000022288</t>
  </si>
  <si>
    <t>Rrm2b</t>
  </si>
  <si>
    <t>ENSMUSG00000022292</t>
  </si>
  <si>
    <t>Ubr5</t>
  </si>
  <si>
    <t>ENSMUSG00000037487</t>
  </si>
  <si>
    <t>Odf1</t>
  </si>
  <si>
    <t>ENSMUSG00000061923</t>
  </si>
  <si>
    <t>Klf10</t>
  </si>
  <si>
    <t>ENSMUSG00000037465</t>
  </si>
  <si>
    <t>Azin1</t>
  </si>
  <si>
    <t>ENSMUSG00000037458</t>
  </si>
  <si>
    <t>Atp6v1c1</t>
  </si>
  <si>
    <t>ENSMUSG00000022295</t>
  </si>
  <si>
    <t>Baalc</t>
  </si>
  <si>
    <t>ENSMUSG00000022296</t>
  </si>
  <si>
    <t>Fzd6</t>
  </si>
  <si>
    <t>ENSMUSG00000022297</t>
  </si>
  <si>
    <t>Cthrc1</t>
  </si>
  <si>
    <t>ENSMUSG00000054196</t>
  </si>
  <si>
    <t>Slc25a32</t>
  </si>
  <si>
    <t>ENSMUSG00000022299</t>
  </si>
  <si>
    <t>Dcaf13</t>
  </si>
  <si>
    <t>ENSMUSG00000022300</t>
  </si>
  <si>
    <t>Rims2</t>
  </si>
  <si>
    <t>ENSMUSG00000037386</t>
  </si>
  <si>
    <t>Dcstamp</t>
  </si>
  <si>
    <t>ENSMUSG00000022303</t>
  </si>
  <si>
    <t>Dpys</t>
  </si>
  <si>
    <t>ENSMUSG00000022304</t>
  </si>
  <si>
    <t>Lrp12</t>
  </si>
  <si>
    <t>ENSMUSG00000022305</t>
  </si>
  <si>
    <t>X9330182O14Rik</t>
  </si>
  <si>
    <t>ENSMUSG00000094112</t>
  </si>
  <si>
    <t>Zfpm2</t>
  </si>
  <si>
    <t>ENSMUSG00000022306</t>
  </si>
  <si>
    <t>Oxr1</t>
  </si>
  <si>
    <t>ENSMUSG00000022307</t>
  </si>
  <si>
    <t>Abra</t>
  </si>
  <si>
    <t>ENSMUSG00000042895</t>
  </si>
  <si>
    <t>Angpt1</t>
  </si>
  <si>
    <t>ENSMUSG00000022309</t>
  </si>
  <si>
    <t>Rspo2</t>
  </si>
  <si>
    <t>ENSMUSG00000051920</t>
  </si>
  <si>
    <t>Eif3e</t>
  </si>
  <si>
    <t>ENSMUSG00000022336</t>
  </si>
  <si>
    <t>Emc2</t>
  </si>
  <si>
    <t>ENSMUSG00000022337</t>
  </si>
  <si>
    <t>Tmem74</t>
  </si>
  <si>
    <t>ENSMUSG00000054409</t>
  </si>
  <si>
    <t>Trhr</t>
  </si>
  <si>
    <t>ENSMUSG00000038760</t>
  </si>
  <si>
    <t>Nudcd1</t>
  </si>
  <si>
    <t>ENSMUSG00000038736</t>
  </si>
  <si>
    <t>Eny2</t>
  </si>
  <si>
    <t>ENSMUSG00000022338</t>
  </si>
  <si>
    <t>Pkhd1l1</t>
  </si>
  <si>
    <t>ENSMUSG00000038725</t>
  </si>
  <si>
    <t>Ebag9</t>
  </si>
  <si>
    <t>ENSMUSG00000022339</t>
  </si>
  <si>
    <t>Sybu</t>
  </si>
  <si>
    <t>ENSMUSG00000022340</t>
  </si>
  <si>
    <t>Kcnv1</t>
  </si>
  <si>
    <t>ENSMUSG00000022342</t>
  </si>
  <si>
    <t>Csmd3</t>
  </si>
  <si>
    <t>ENSMUSG00000022311</t>
  </si>
  <si>
    <t>Trps1</t>
  </si>
  <si>
    <t>ENSMUSG00000038679</t>
  </si>
  <si>
    <t>Eif3h</t>
  </si>
  <si>
    <t>ENSMUSG00000022312</t>
  </si>
  <si>
    <t>Utp23</t>
  </si>
  <si>
    <t>ENSMUSG00000022313</t>
  </si>
  <si>
    <t>Rad21</t>
  </si>
  <si>
    <t>ENSMUSG00000022314</t>
  </si>
  <si>
    <t>Aard</t>
  </si>
  <si>
    <t>ENSMUSG00000068522</t>
  </si>
  <si>
    <t>Slc30a8</t>
  </si>
  <si>
    <t>ENSMUSG00000022315</t>
  </si>
  <si>
    <t>Gm10020</t>
  </si>
  <si>
    <t>ENSMUSG00000057262</t>
  </si>
  <si>
    <t>Med30</t>
  </si>
  <si>
    <t>ENSMUSG00000038622</t>
  </si>
  <si>
    <t>Ext1</t>
  </si>
  <si>
    <t>ENSMUSG00000061731</t>
  </si>
  <si>
    <t>Samd12</t>
  </si>
  <si>
    <t>ENSMUSG00000058656</t>
  </si>
  <si>
    <t>Gm7489</t>
  </si>
  <si>
    <t>ENSMUSG00000072584</t>
  </si>
  <si>
    <t>Tnfrsf11b</t>
  </si>
  <si>
    <t>ENSMUSG00000063727</t>
  </si>
  <si>
    <t>Colec10</t>
  </si>
  <si>
    <t>ENSMUSG00000038591</t>
  </si>
  <si>
    <t>Mal2</t>
  </si>
  <si>
    <t>ENSMUSG00000024479</t>
  </si>
  <si>
    <t>Nov</t>
  </si>
  <si>
    <t>ENSMUSG00000037362</t>
  </si>
  <si>
    <t>Enpp2</t>
  </si>
  <si>
    <t>ENSMUSG00000022425</t>
  </si>
  <si>
    <t>Taf2</t>
  </si>
  <si>
    <t>ENSMUSG00000037343</t>
  </si>
  <si>
    <t>Dscc1</t>
  </si>
  <si>
    <t>ENSMUSG00000022422</t>
  </si>
  <si>
    <t>Gm9920</t>
  </si>
  <si>
    <t>ENSMUSG00000053749</t>
  </si>
  <si>
    <t>Deptor</t>
  </si>
  <si>
    <t>ENSMUSG00000022419</t>
  </si>
  <si>
    <t>Col14a1</t>
  </si>
  <si>
    <t>ENSMUSG00000022371</t>
  </si>
  <si>
    <t>Mrpl13</t>
  </si>
  <si>
    <t>ENSMUSG00000022370</t>
  </si>
  <si>
    <t>Mtbp</t>
  </si>
  <si>
    <t>ENSMUSG00000022369</t>
  </si>
  <si>
    <t>Sntb1</t>
  </si>
  <si>
    <t>ENSMUSG00000060429</t>
  </si>
  <si>
    <t>Has2</t>
  </si>
  <si>
    <t>ENSMUSG00000022367</t>
  </si>
  <si>
    <t>Slc22a22</t>
  </si>
  <si>
    <t>ENSMUSG00000022366</t>
  </si>
  <si>
    <t>Zhx2</t>
  </si>
  <si>
    <t>ENSMUSG00000071757</t>
  </si>
  <si>
    <t>Derl1</t>
  </si>
  <si>
    <t>ENSMUSG00000022365</t>
  </si>
  <si>
    <t>Tbc1d31</t>
  </si>
  <si>
    <t>ENSMUSG00000022364</t>
  </si>
  <si>
    <t>Fam83a</t>
  </si>
  <si>
    <t>ENSMUSG00000051225</t>
  </si>
  <si>
    <t>X9130401M01Rik.1</t>
  </si>
  <si>
    <t>ENSMUSG00000101892</t>
  </si>
  <si>
    <t>X9130401M01Rik</t>
  </si>
  <si>
    <t>ENSMUSG00000022362</t>
  </si>
  <si>
    <t>Zhx1</t>
  </si>
  <si>
    <t>ENSMUSG00000022361</t>
  </si>
  <si>
    <t>Atad2</t>
  </si>
  <si>
    <t>ENSMUSG00000022360</t>
  </si>
  <si>
    <t>Wdyhv1</t>
  </si>
  <si>
    <t>ENSMUSG00000022359</t>
  </si>
  <si>
    <t>Fbxo32</t>
  </si>
  <si>
    <t>ENSMUSG00000022358</t>
  </si>
  <si>
    <t>Klhl38</t>
  </si>
  <si>
    <t>ENSMUSG00000022357</t>
  </si>
  <si>
    <t>Anxa13</t>
  </si>
  <si>
    <t>ENSMUSG00000055114</t>
  </si>
  <si>
    <t>D15Ertd621e</t>
  </si>
  <si>
    <t>ENSMUSG00000037119</t>
  </si>
  <si>
    <t>Fer1l6</t>
  </si>
  <si>
    <t>ENSMUSG00000037106</t>
  </si>
  <si>
    <t>Tmem65</t>
  </si>
  <si>
    <t>ENSMUSG00000062373</t>
  </si>
  <si>
    <t>Ube2d4</t>
  </si>
  <si>
    <t>ENSMUSG00000061490</t>
  </si>
  <si>
    <t>Trmt12</t>
  </si>
  <si>
    <t>ENSMUSG00000037085</t>
  </si>
  <si>
    <t>Rnf139</t>
  </si>
  <si>
    <t>ENSMUSG00000037075</t>
  </si>
  <si>
    <t>Tatdn1</t>
  </si>
  <si>
    <t>ENSMUSG00000050891</t>
  </si>
  <si>
    <t>Ndufb9</t>
  </si>
  <si>
    <t>ENSMUSG00000022354</t>
  </si>
  <si>
    <t>Mtss1</t>
  </si>
  <si>
    <t>ENSMUSG00000022353</t>
  </si>
  <si>
    <t>Sqle</t>
  </si>
  <si>
    <t>ENSMUSG00000022351</t>
  </si>
  <si>
    <t>E430025E21Rik</t>
  </si>
  <si>
    <t>ENSMUSG00000022350</t>
  </si>
  <si>
    <t>Nsmce2</t>
  </si>
  <si>
    <t>ENSMUSG00000059586</t>
  </si>
  <si>
    <t>Trib1</t>
  </si>
  <si>
    <t>ENSMUSG00000032501</t>
  </si>
  <si>
    <t>X4933412E24Rik</t>
  </si>
  <si>
    <t>ENSMUSG00000071749</t>
  </si>
  <si>
    <t>Fam84b</t>
  </si>
  <si>
    <t>ENSMUSG00000072568</t>
  </si>
  <si>
    <t>A1bg</t>
  </si>
  <si>
    <t>ENSMUSG00000022347</t>
  </si>
  <si>
    <t>Myc</t>
  </si>
  <si>
    <t>ENSMUSG00000022346</t>
  </si>
  <si>
    <t>Gsdmc</t>
  </si>
  <si>
    <t>ENSMUSG00000079025</t>
  </si>
  <si>
    <t>Gsdmc2</t>
  </si>
  <si>
    <t>ENSMUSG00000056293</t>
  </si>
  <si>
    <t>Gsdmc3</t>
  </si>
  <si>
    <t>ENSMUSG00000055827</t>
  </si>
  <si>
    <t>Gsdmc4</t>
  </si>
  <si>
    <t>ENSMUSG00000055748</t>
  </si>
  <si>
    <t>Fam49b</t>
  </si>
  <si>
    <t>ENSMUSG00000022378</t>
  </si>
  <si>
    <t>Asap1</t>
  </si>
  <si>
    <t>ENSMUSG00000022377</t>
  </si>
  <si>
    <t>Adcy8</t>
  </si>
  <si>
    <t>ENSMUSG00000022376</t>
  </si>
  <si>
    <t>Gm21798</t>
  </si>
  <si>
    <t>ENSMUSG00000094296</t>
  </si>
  <si>
    <t>Gm21961</t>
  </si>
  <si>
    <t>ENSMUSG00000079024</t>
  </si>
  <si>
    <t>Efr3a</t>
  </si>
  <si>
    <t>ENSMUSG00000015002</t>
  </si>
  <si>
    <t>Oc90</t>
  </si>
  <si>
    <t>ENSMUSG00000015001</t>
  </si>
  <si>
    <t>Hhla1</t>
  </si>
  <si>
    <t>ENSMUSG00000072511</t>
  </si>
  <si>
    <t>Kcnq3</t>
  </si>
  <si>
    <t>ENSMUSG00000056258</t>
  </si>
  <si>
    <t>Lrrc6</t>
  </si>
  <si>
    <t>ENSMUSG00000022375</t>
  </si>
  <si>
    <t>Tmem71</t>
  </si>
  <si>
    <t>ENSMUSG00000036944</t>
  </si>
  <si>
    <t>Phf20l1</t>
  </si>
  <si>
    <t>ENSMUSG00000072501</t>
  </si>
  <si>
    <t>Tg</t>
  </si>
  <si>
    <t>ENSMUSG00000053469</t>
  </si>
  <si>
    <t>Sla</t>
  </si>
  <si>
    <t>ENSMUSG00000022372</t>
  </si>
  <si>
    <t>Wisp1</t>
  </si>
  <si>
    <t>ENSMUSG00000005124</t>
  </si>
  <si>
    <t>Ndrg1</t>
  </si>
  <si>
    <t>ENSMUSG00000005125</t>
  </si>
  <si>
    <t>St3gal1</t>
  </si>
  <si>
    <t>ENSMUSG00000013846</t>
  </si>
  <si>
    <t>Zfat</t>
  </si>
  <si>
    <t>ENSMUSG00000022335</t>
  </si>
  <si>
    <t>Khdrbs3</t>
  </si>
  <si>
    <t>ENSMUSG00000022332</t>
  </si>
  <si>
    <t>Fam135b</t>
  </si>
  <si>
    <t>ENSMUSG00000036800</t>
  </si>
  <si>
    <t>Col22a1</t>
  </si>
  <si>
    <t>ENSMUSG00000079022</t>
  </si>
  <si>
    <t>Kcnk9</t>
  </si>
  <si>
    <t>ENSMUSG00000036760</t>
  </si>
  <si>
    <t>Trappc9</t>
  </si>
  <si>
    <t>ENSMUSG00000047921</t>
  </si>
  <si>
    <t>Chrac1</t>
  </si>
  <si>
    <t>ENSMUSG00000068391</t>
  </si>
  <si>
    <t>Ago2</t>
  </si>
  <si>
    <t>ENSMUSG00000036698</t>
  </si>
  <si>
    <t>Ptk2</t>
  </si>
  <si>
    <t>ENSMUSG00000022607</t>
  </si>
  <si>
    <t>Dennd3</t>
  </si>
  <si>
    <t>ENSMUSG00000036661</t>
  </si>
  <si>
    <t>Slc45a4</t>
  </si>
  <si>
    <t>ENSMUSG00000079020</t>
  </si>
  <si>
    <t>Gpr20</t>
  </si>
  <si>
    <t>ENSMUSG00000045281</t>
  </si>
  <si>
    <t>Ptp4a3</t>
  </si>
  <si>
    <t>ENSMUSG00000059895</t>
  </si>
  <si>
    <t>Mroh5</t>
  </si>
  <si>
    <t>ENSMUSG00000072487</t>
  </si>
  <si>
    <t>Gm6569</t>
  </si>
  <si>
    <t>ENSMUSG00000086361</t>
  </si>
  <si>
    <t>Bai1</t>
  </si>
  <si>
    <t>ENSMUSG00000034730</t>
  </si>
  <si>
    <t>Mroh4</t>
  </si>
  <si>
    <t>ENSMUSG00000022603</t>
  </si>
  <si>
    <t>Arc</t>
  </si>
  <si>
    <t>ENSMUSG00000022602</t>
  </si>
  <si>
    <t>Jrk</t>
  </si>
  <si>
    <t>ENSMUSG00000046380</t>
  </si>
  <si>
    <t>Psca</t>
  </si>
  <si>
    <t>ENSMUSG00000022598</t>
  </si>
  <si>
    <t>Them6</t>
  </si>
  <si>
    <t>ENSMUSG00000056665</t>
  </si>
  <si>
    <t>Slurp1</t>
  </si>
  <si>
    <t>ENSMUSG00000022596</t>
  </si>
  <si>
    <t>Lypd2</t>
  </si>
  <si>
    <t>ENSMUSG00000022595</t>
  </si>
  <si>
    <t>X2300005B03Rik</t>
  </si>
  <si>
    <t>ENSMUSG00000075605</t>
  </si>
  <si>
    <t>Lynx1</t>
  </si>
  <si>
    <t>ENSMUSG00000022594</t>
  </si>
  <si>
    <t>Ly6d</t>
  </si>
  <si>
    <t>ENSMUSG00000034634</t>
  </si>
  <si>
    <t>RP23.230O9.7</t>
  </si>
  <si>
    <t>ENSMUSG00000101026</t>
  </si>
  <si>
    <t>Ly6k</t>
  </si>
  <si>
    <t>ENSMUSG00000044678</t>
  </si>
  <si>
    <t>Gml</t>
  </si>
  <si>
    <t>ENSMUSG00000068349</t>
  </si>
  <si>
    <t>Hemt1</t>
  </si>
  <si>
    <t>ENSMUSG00000068600</t>
  </si>
  <si>
    <t>Cyp11b1</t>
  </si>
  <si>
    <t>ENSMUSG00000075604</t>
  </si>
  <si>
    <t>Cyp11b2</t>
  </si>
  <si>
    <t>ENSMUSG00000022589</t>
  </si>
  <si>
    <t>X2010109I03Rik</t>
  </si>
  <si>
    <t>ENSMUSG00000063522</t>
  </si>
  <si>
    <t>Ly6e</t>
  </si>
  <si>
    <t>ENSMUSG00000022587</t>
  </si>
  <si>
    <t>Ly6i</t>
  </si>
  <si>
    <t>ENSMUSG00000022586</t>
  </si>
  <si>
    <t>Ly6a</t>
  </si>
  <si>
    <t>ENSMUSG00000075602</t>
  </si>
  <si>
    <t>Ly6c1</t>
  </si>
  <si>
    <t>ENSMUSG00000079018</t>
  </si>
  <si>
    <t>Ly6c2</t>
  </si>
  <si>
    <t>ENSMUSG00000022584</t>
  </si>
  <si>
    <t>Ly6g</t>
  </si>
  <si>
    <t>ENSMUSG00000022582</t>
  </si>
  <si>
    <t>BC025446</t>
  </si>
  <si>
    <t>ENSMUSG00000047728</t>
  </si>
  <si>
    <t>Ly6f</t>
  </si>
  <si>
    <t>ENSMUSG00000022583</t>
  </si>
  <si>
    <t>Gm20654</t>
  </si>
  <si>
    <t>ENSMUSG00000093626</t>
  </si>
  <si>
    <t>Ly6h</t>
  </si>
  <si>
    <t>ENSMUSG00000022577</t>
  </si>
  <si>
    <t>Gpihbp1</t>
  </si>
  <si>
    <t>ENSMUSG00000022579</t>
  </si>
  <si>
    <t>Zfp41</t>
  </si>
  <si>
    <t>ENSMUSG00000047003</t>
  </si>
  <si>
    <t>Top1mt</t>
  </si>
  <si>
    <t>ENSMUSG00000000934</t>
  </si>
  <si>
    <t>Rhpn1</t>
  </si>
  <si>
    <t>ENSMUSG00000022580</t>
  </si>
  <si>
    <t>Mafa</t>
  </si>
  <si>
    <t>ENSMUSG00000047591</t>
  </si>
  <si>
    <t>Zc3h3</t>
  </si>
  <si>
    <t>ENSMUSG00000075600</t>
  </si>
  <si>
    <t>Gsdmd</t>
  </si>
  <si>
    <t>ENSMUSG00000022575</t>
  </si>
  <si>
    <t>Mroh6</t>
  </si>
  <si>
    <t>ENSMUSG00000098678</t>
  </si>
  <si>
    <t>Naprt1</t>
  </si>
  <si>
    <t>ENSMUSG00000022574</t>
  </si>
  <si>
    <t>Eef1d</t>
  </si>
  <si>
    <t>ENSMUSG00000055762</t>
  </si>
  <si>
    <t>Pycrl</t>
  </si>
  <si>
    <t>ENSMUSG00000022571</t>
  </si>
  <si>
    <t>Tsta3</t>
  </si>
  <si>
    <t>ENSMUSG00000022570</t>
  </si>
  <si>
    <t>Zfp623</t>
  </si>
  <si>
    <t>ENSMUSG00000050846</t>
  </si>
  <si>
    <t>Zfp707</t>
  </si>
  <si>
    <t>ENSMUSG00000034429</t>
  </si>
  <si>
    <t>Ccdc166</t>
  </si>
  <si>
    <t>ENSMUSG00000098176</t>
  </si>
  <si>
    <t>Mapk15</t>
  </si>
  <si>
    <t>ENSMUSG00000063704</t>
  </si>
  <si>
    <t>Fam83h</t>
  </si>
  <si>
    <t>ENSMUSG00000046761</t>
  </si>
  <si>
    <t>K230010J24Rik</t>
  </si>
  <si>
    <t>ENSMUSG00000102018</t>
  </si>
  <si>
    <t>Scrib</t>
  </si>
  <si>
    <t>ENSMUSG00000022568</t>
  </si>
  <si>
    <t>Puf60</t>
  </si>
  <si>
    <t>ENSMUSG00000002524</t>
  </si>
  <si>
    <t>Nrbp2</t>
  </si>
  <si>
    <t>ENSMUSG00000075590</t>
  </si>
  <si>
    <t>BC024139</t>
  </si>
  <si>
    <t>ENSMUSG00000044361</t>
  </si>
  <si>
    <t>Plec</t>
  </si>
  <si>
    <t>ENSMUSG00000022565</t>
  </si>
  <si>
    <t>Parp10</t>
  </si>
  <si>
    <t>ENSMUSG00000063268</t>
  </si>
  <si>
    <t>Grina</t>
  </si>
  <si>
    <t>ENSMUSG00000022564</t>
  </si>
  <si>
    <t>Spatc1</t>
  </si>
  <si>
    <t>ENSMUSG00000049653</t>
  </si>
  <si>
    <t>Smpd5</t>
  </si>
  <si>
    <t>ENSMUSG00000071724</t>
  </si>
  <si>
    <t>Oplah</t>
  </si>
  <si>
    <t>ENSMUSG00000022562</t>
  </si>
  <si>
    <t>Exosc4</t>
  </si>
  <si>
    <t>ENSMUSG00000034259</t>
  </si>
  <si>
    <t>Gpaa1</t>
  </si>
  <si>
    <t>ENSMUSG00000022561</t>
  </si>
  <si>
    <t>Cyc1</t>
  </si>
  <si>
    <t>ENSMUSG00000022551</t>
  </si>
  <si>
    <t>Sharpin</t>
  </si>
  <si>
    <t>ENSMUSG00000022552</t>
  </si>
  <si>
    <t>Maf1</t>
  </si>
  <si>
    <t>ENSMUSG00000022553</t>
  </si>
  <si>
    <t>Fam203a</t>
  </si>
  <si>
    <t>ENSMUSG00000022554</t>
  </si>
  <si>
    <t>Tssk5</t>
  </si>
  <si>
    <t>ENSMUSG00000060794</t>
  </si>
  <si>
    <t>Mroh1</t>
  </si>
  <si>
    <t>ENSMUSG00000022558</t>
  </si>
  <si>
    <t>Bop1</t>
  </si>
  <si>
    <t>ENSMUSG00000022557</t>
  </si>
  <si>
    <t>Scx</t>
  </si>
  <si>
    <t>ENSMUSG00000034161</t>
  </si>
  <si>
    <t>Hsf1</t>
  </si>
  <si>
    <t>ENSMUSG00000022556</t>
  </si>
  <si>
    <t>Dgat1</t>
  </si>
  <si>
    <t>ENSMUSG00000022555</t>
  </si>
  <si>
    <t>Scrt1</t>
  </si>
  <si>
    <t>ENSMUSG00000048385</t>
  </si>
  <si>
    <t>Fbxl6</t>
  </si>
  <si>
    <t>ENSMUSG00000022559</t>
  </si>
  <si>
    <t>Slc52a2</t>
  </si>
  <si>
    <t>ENSMUSG00000022560</t>
  </si>
  <si>
    <t>Adck5</t>
  </si>
  <si>
    <t>ENSMUSG00000022550</t>
  </si>
  <si>
    <t>Cpsf1</t>
  </si>
  <si>
    <t>ENSMUSG00000034022</t>
  </si>
  <si>
    <t>Slc39a4</t>
  </si>
  <si>
    <t>ENSMUSG00000063354</t>
  </si>
  <si>
    <t>Tonsl</t>
  </si>
  <si>
    <t>ENSMUSG00000059323</t>
  </si>
  <si>
    <t>Cyhr1</t>
  </si>
  <si>
    <t>ENSMUSG00000053929</t>
  </si>
  <si>
    <t>Kifc2</t>
  </si>
  <si>
    <t>ENSMUSG00000004187</t>
  </si>
  <si>
    <t>Foxh1</t>
  </si>
  <si>
    <t>ENSMUSG00000033837</t>
  </si>
  <si>
    <t>Ppp1r16a</t>
  </si>
  <si>
    <t>ENSMUSG00000033819</t>
  </si>
  <si>
    <t>Gpt</t>
  </si>
  <si>
    <t>ENSMUSG00000022546</t>
  </si>
  <si>
    <t>Mfsd3</t>
  </si>
  <si>
    <t>ENSMUSG00000019080</t>
  </si>
  <si>
    <t>Recql4</t>
  </si>
  <si>
    <t>ENSMUSG00000033762</t>
  </si>
  <si>
    <t>Lrrc14</t>
  </si>
  <si>
    <t>ENSMUSG00000033728</t>
  </si>
  <si>
    <t>Lrrc24</t>
  </si>
  <si>
    <t>ENSMUSG00000033707</t>
  </si>
  <si>
    <t>Arhgap39</t>
  </si>
  <si>
    <t>ENSMUSG00000033697</t>
  </si>
  <si>
    <t>Zfp251</t>
  </si>
  <si>
    <t>ENSMUSG00000022526</t>
  </si>
  <si>
    <t>Zfp7</t>
  </si>
  <si>
    <t>ENSMUSG00000033669</t>
  </si>
  <si>
    <t>Commd5</t>
  </si>
  <si>
    <t>ENSMUSG00000055041</t>
  </si>
  <si>
    <t>Rpl8</t>
  </si>
  <si>
    <t>ENSMUSG00000003970</t>
  </si>
  <si>
    <t>Zfp647</t>
  </si>
  <si>
    <t>ENSMUSG00000054967</t>
  </si>
  <si>
    <t>X1110038F14Rik</t>
  </si>
  <si>
    <t>ENSMUSG00000063236</t>
  </si>
  <si>
    <t>Mb</t>
  </si>
  <si>
    <t>ENSMUSG00000018893</t>
  </si>
  <si>
    <t>Apol6</t>
  </si>
  <si>
    <t>ENSMUSG00000033576</t>
  </si>
  <si>
    <t>Rbfox2</t>
  </si>
  <si>
    <t>ENSMUSG00000033565</t>
  </si>
  <si>
    <t>Apol7a</t>
  </si>
  <si>
    <t>ENSMUSG00000010601</t>
  </si>
  <si>
    <t>Apol9a</t>
  </si>
  <si>
    <t>ENSMUSG00000057346</t>
  </si>
  <si>
    <t>Apol7b</t>
  </si>
  <si>
    <t>ENSMUSG00000068252</t>
  </si>
  <si>
    <t>Apol10a</t>
  </si>
  <si>
    <t>ENSMUSG00000050982</t>
  </si>
  <si>
    <t>Apol11a</t>
  </si>
  <si>
    <t>ENSMUSG00000091650</t>
  </si>
  <si>
    <t>Apol7c</t>
  </si>
  <si>
    <t>ENSMUSG00000044309</t>
  </si>
  <si>
    <t>RP23.21H3.4</t>
  </si>
  <si>
    <t>ENSMUSG00000101113</t>
  </si>
  <si>
    <t>Apol10b</t>
  </si>
  <si>
    <t>ENSMUSG00000050014</t>
  </si>
  <si>
    <t>Apol11b</t>
  </si>
  <si>
    <t>ENSMUSG00000091694</t>
  </si>
  <si>
    <t>Apol7e</t>
  </si>
  <si>
    <t>ENSMUSG00000071716</t>
  </si>
  <si>
    <t>Apol9b</t>
  </si>
  <si>
    <t>ENSMUSG00000068246</t>
  </si>
  <si>
    <t>Apol8</t>
  </si>
  <si>
    <t>ENSMUSG00000056656</t>
  </si>
  <si>
    <t>Myh9</t>
  </si>
  <si>
    <t>ENSMUSG00000022443</t>
  </si>
  <si>
    <t>Txn2</t>
  </si>
  <si>
    <t>ENSMUSG00000005354</t>
  </si>
  <si>
    <t>Foxred2</t>
  </si>
  <si>
    <t>ENSMUSG00000016552</t>
  </si>
  <si>
    <t>Eif3d</t>
  </si>
  <si>
    <t>ENSMUSG00000016554</t>
  </si>
  <si>
    <t>Cacng2</t>
  </si>
  <si>
    <t>ENSMUSG00000019146</t>
  </si>
  <si>
    <t>Ift27</t>
  </si>
  <si>
    <t>ENSMUSG00000016637</t>
  </si>
  <si>
    <t>Pvalb</t>
  </si>
  <si>
    <t>ENSMUSG00000005716</t>
  </si>
  <si>
    <t>Ncf4</t>
  </si>
  <si>
    <t>ENSMUSG00000071715</t>
  </si>
  <si>
    <t>Csf2rb2</t>
  </si>
  <si>
    <t>ENSMUSG00000071714</t>
  </si>
  <si>
    <t>Csf2rb</t>
  </si>
  <si>
    <t>ENSMUSG00000071713</t>
  </si>
  <si>
    <t>Tex33</t>
  </si>
  <si>
    <t>ENSMUSG00000062154</t>
  </si>
  <si>
    <t>Tst</t>
  </si>
  <si>
    <t>ENSMUSG00000044986</t>
  </si>
  <si>
    <t>Mpst</t>
  </si>
  <si>
    <t>ENSMUSG00000071711</t>
  </si>
  <si>
    <t>Kctd17</t>
  </si>
  <si>
    <t>ENSMUSG00000033287</t>
  </si>
  <si>
    <t>Tmprss6</t>
  </si>
  <si>
    <t>ENSMUSG00000016942</t>
  </si>
  <si>
    <t>Il2rb</t>
  </si>
  <si>
    <t>ENSMUSG00000068227</t>
  </si>
  <si>
    <t>C1qtnf6</t>
  </si>
  <si>
    <t>ENSMUSG00000022440</t>
  </si>
  <si>
    <t>Sstr3</t>
  </si>
  <si>
    <t>ENSMUSG00000044933</t>
  </si>
  <si>
    <t>Rac2</t>
  </si>
  <si>
    <t>ENSMUSG00000033220</t>
  </si>
  <si>
    <t>Cyth4</t>
  </si>
  <si>
    <t>ENSMUSG00000018008</t>
  </si>
  <si>
    <t>Elfn2</t>
  </si>
  <si>
    <t>ENSMUSG00000043460</t>
  </si>
  <si>
    <t>Mfng</t>
  </si>
  <si>
    <t>ENSMUSG00000018169</t>
  </si>
  <si>
    <t>Card10</t>
  </si>
  <si>
    <t>ENSMUSG00000033170</t>
  </si>
  <si>
    <t>Cdc42ep1</t>
  </si>
  <si>
    <t>ENSMUSG00000049521</t>
  </si>
  <si>
    <t>Lgals2</t>
  </si>
  <si>
    <t>ENSMUSG00000043501</t>
  </si>
  <si>
    <t>Gga1</t>
  </si>
  <si>
    <t>ENSMUSG00000033128</t>
  </si>
  <si>
    <t>Sh3bp1</t>
  </si>
  <si>
    <t>ENSMUSG00000022436</t>
  </si>
  <si>
    <t>Lgals1</t>
  </si>
  <si>
    <t>ENSMUSG00000068220</t>
  </si>
  <si>
    <t>Nol12</t>
  </si>
  <si>
    <t>ENSMUSG00000033099</t>
  </si>
  <si>
    <t>Triobp</t>
  </si>
  <si>
    <t>ENSMUSG00000033088</t>
  </si>
  <si>
    <t>H1f0</t>
  </si>
  <si>
    <t>ENSMUSG00000096210</t>
  </si>
  <si>
    <t>Gcat</t>
  </si>
  <si>
    <t>ENSMUSG00000006378</t>
  </si>
  <si>
    <t>Ankrd54</t>
  </si>
  <si>
    <t>ENSMUSG00000033055</t>
  </si>
  <si>
    <t>Eif3l</t>
  </si>
  <si>
    <t>ENSMUSG00000033047</t>
  </si>
  <si>
    <t>Micall1</t>
  </si>
  <si>
    <t>ENSMUSG00000033039</t>
  </si>
  <si>
    <t>X1700088E04Rik</t>
  </si>
  <si>
    <t>ENSMUSG00000033029</t>
  </si>
  <si>
    <t>Polr2f</t>
  </si>
  <si>
    <t>ENSMUSG00000033020</t>
  </si>
  <si>
    <t>Sox10</t>
  </si>
  <si>
    <t>ENSMUSG00000033006</t>
  </si>
  <si>
    <t>Pick1</t>
  </si>
  <si>
    <t>ENSMUSG00000068206</t>
  </si>
  <si>
    <t>Slc16a8</t>
  </si>
  <si>
    <t>ENSMUSG00000032988</t>
  </si>
  <si>
    <t>Baiap2l2</t>
  </si>
  <si>
    <t>ENSMUSG00000018126</t>
  </si>
  <si>
    <t>Pla2g6</t>
  </si>
  <si>
    <t>ENSMUSG00000042632</t>
  </si>
  <si>
    <t>Maff</t>
  </si>
  <si>
    <t>ENSMUSG00000042622</t>
  </si>
  <si>
    <t>Tmem184b</t>
  </si>
  <si>
    <t>ENSMUSG00000009035</t>
  </si>
  <si>
    <t>Csnk1e</t>
  </si>
  <si>
    <t>ENSMUSG00000022433</t>
  </si>
  <si>
    <t>Kcnj4</t>
  </si>
  <si>
    <t>ENSMUSG00000044216</t>
  </si>
  <si>
    <t>Kdelr3</t>
  </si>
  <si>
    <t>ENSMUSG00000010830</t>
  </si>
  <si>
    <t>Ddx17</t>
  </si>
  <si>
    <t>ENSMUSG00000055065</t>
  </si>
  <si>
    <t>Dmc1</t>
  </si>
  <si>
    <t>ENSMUSG00000022429</t>
  </si>
  <si>
    <t>Fam227a</t>
  </si>
  <si>
    <t>ENSMUSG00000042564</t>
  </si>
  <si>
    <t>Cby1</t>
  </si>
  <si>
    <t>ENSMUSG00000022428</t>
  </si>
  <si>
    <t>Tomm22</t>
  </si>
  <si>
    <t>ENSMUSG00000022427</t>
  </si>
  <si>
    <t>Josd1</t>
  </si>
  <si>
    <t>ENSMUSG00000022426</t>
  </si>
  <si>
    <t>Gtpbp1</t>
  </si>
  <si>
    <t>ENSMUSG00000042535</t>
  </si>
  <si>
    <t>Sun2</t>
  </si>
  <si>
    <t>ENSMUSG00000042524</t>
  </si>
  <si>
    <t>Dnal4</t>
  </si>
  <si>
    <t>ENSMUSG00000022420</t>
  </si>
  <si>
    <t>Nptxr</t>
  </si>
  <si>
    <t>ENSMUSG00000022421</t>
  </si>
  <si>
    <t>Npcd</t>
  </si>
  <si>
    <t>ENSMUSG00000089837</t>
  </si>
  <si>
    <t>Cbx6</t>
  </si>
  <si>
    <t>ENSMUSG00000089715</t>
  </si>
  <si>
    <t>Apobec3</t>
  </si>
  <si>
    <t>ENSMUSG00000009585</t>
  </si>
  <si>
    <t>Cbx7</t>
  </si>
  <si>
    <t>ENSMUSG00000053411</t>
  </si>
  <si>
    <t>Pdgfb</t>
  </si>
  <si>
    <t>ENSMUSG00000000489</t>
  </si>
  <si>
    <t>Rpl3</t>
  </si>
  <si>
    <t>ENSMUSG00000060036</t>
  </si>
  <si>
    <t>Syngr1</t>
  </si>
  <si>
    <t>ENSMUSG00000022415</t>
  </si>
  <si>
    <t>Tab1</t>
  </si>
  <si>
    <t>ENSMUSG00000022414</t>
  </si>
  <si>
    <t>Mgat3</t>
  </si>
  <si>
    <t>ENSMUSG00000042428</t>
  </si>
  <si>
    <t>Mief1</t>
  </si>
  <si>
    <t>ENSMUSG00000022412</t>
  </si>
  <si>
    <t>Atf4</t>
  </si>
  <si>
    <t>ENSMUSG00000042406</t>
  </si>
  <si>
    <t>Rps19bp1</t>
  </si>
  <si>
    <t>ENSMUSG00000051518</t>
  </si>
  <si>
    <t>Cacna1i</t>
  </si>
  <si>
    <t>ENSMUSG00000022416</t>
  </si>
  <si>
    <t>Enthd1</t>
  </si>
  <si>
    <t>ENSMUSG00000050439</t>
  </si>
  <si>
    <t>Grap2</t>
  </si>
  <si>
    <t>ENSMUSG00000042351</t>
  </si>
  <si>
    <t>Fam83f</t>
  </si>
  <si>
    <t>ENSMUSG00000022408</t>
  </si>
  <si>
    <t>Tnrc6b</t>
  </si>
  <si>
    <t>ENSMUSG00000047888</t>
  </si>
  <si>
    <t>Adsl</t>
  </si>
  <si>
    <t>ENSMUSG00000022407</t>
  </si>
  <si>
    <t>Sgsm3</t>
  </si>
  <si>
    <t>ENSMUSG00000042303</t>
  </si>
  <si>
    <t>Mkl1</t>
  </si>
  <si>
    <t>ENSMUSG00000042292</t>
  </si>
  <si>
    <t>Mchr1</t>
  </si>
  <si>
    <t>ENSMUSG00000050164</t>
  </si>
  <si>
    <t>Slc25a17</t>
  </si>
  <si>
    <t>ENSMUSG00000022404</t>
  </si>
  <si>
    <t>St13</t>
  </si>
  <si>
    <t>ENSMUSG00000022403</t>
  </si>
  <si>
    <t>Xpnpep3</t>
  </si>
  <si>
    <t>ENSMUSG00000022401</t>
  </si>
  <si>
    <t>Dnajb7</t>
  </si>
  <si>
    <t>ENSMUSG00000047108</t>
  </si>
  <si>
    <t>Rbx1</t>
  </si>
  <si>
    <t>ENSMUSG00000022400</t>
  </si>
  <si>
    <t>Gm5218</t>
  </si>
  <si>
    <t>ENSMUSG00000091198</t>
  </si>
  <si>
    <t>Ep300</t>
  </si>
  <si>
    <t>ENSMUSG00000055024</t>
  </si>
  <si>
    <t>L3mbtl2</t>
  </si>
  <si>
    <t>ENSMUSG00000022394</t>
  </si>
  <si>
    <t>Chadl</t>
  </si>
  <si>
    <t>ENSMUSG00000063765</t>
  </si>
  <si>
    <t>Rangap1</t>
  </si>
  <si>
    <t>ENSMUSG00000022391</t>
  </si>
  <si>
    <t>Zc3h7b</t>
  </si>
  <si>
    <t>ENSMUSG00000022390</t>
  </si>
  <si>
    <t>Tef</t>
  </si>
  <si>
    <t>ENSMUSG00000022389</t>
  </si>
  <si>
    <t>Gm8444</t>
  </si>
  <si>
    <t>ENSMUSG00000069439</t>
  </si>
  <si>
    <t>Tob2</t>
  </si>
  <si>
    <t>ENSMUSG00000048546</t>
  </si>
  <si>
    <t>Tob2.1</t>
  </si>
  <si>
    <t>ENSMUSG00000078960</t>
  </si>
  <si>
    <t>Phf5a</t>
  </si>
  <si>
    <t>ENSMUSG00000061360</t>
  </si>
  <si>
    <t>Aco2</t>
  </si>
  <si>
    <t>ENSMUSG00000022477</t>
  </si>
  <si>
    <t>Polr3h</t>
  </si>
  <si>
    <t>ENSMUSG00000022476</t>
  </si>
  <si>
    <t>Csdc2</t>
  </si>
  <si>
    <t>ENSMUSG00000042109</t>
  </si>
  <si>
    <t>Pmm1</t>
  </si>
  <si>
    <t>ENSMUSG00000022474</t>
  </si>
  <si>
    <t>X1700029P11Rik</t>
  </si>
  <si>
    <t>ENSMUSG00000061633</t>
  </si>
  <si>
    <t>Xrcc6</t>
  </si>
  <si>
    <t>ENSMUSG00000022471</t>
  </si>
  <si>
    <t>Desi1</t>
  </si>
  <si>
    <t>ENSMUSG00000022472</t>
  </si>
  <si>
    <t>Nhp2l1</t>
  </si>
  <si>
    <t>ENSMUSG00000063480</t>
  </si>
  <si>
    <t>X4930407I10Rik</t>
  </si>
  <si>
    <t>ENSMUSG00000075524</t>
  </si>
  <si>
    <t>Mei1</t>
  </si>
  <si>
    <t>ENSMUSG00000068117</t>
  </si>
  <si>
    <t>Ccdc134</t>
  </si>
  <si>
    <t>ENSMUSG00000068114</t>
  </si>
  <si>
    <t>Srebf2</t>
  </si>
  <si>
    <t>ENSMUSG00000022463</t>
  </si>
  <si>
    <t>AI848285</t>
  </si>
  <si>
    <t>ENSMUSG00000096883</t>
  </si>
  <si>
    <t>Tnfrsf13c</t>
  </si>
  <si>
    <t>ENSMUSG00000068105</t>
  </si>
  <si>
    <t>Cenpm</t>
  </si>
  <si>
    <t>ENSMUSG00000068101</t>
  </si>
  <si>
    <t>X1500009C09Rik</t>
  </si>
  <si>
    <t>ENSMUSG00000068099</t>
  </si>
  <si>
    <t>ENSMUSG00000022456</t>
  </si>
  <si>
    <t>Wbp2nl</t>
  </si>
  <si>
    <t>ENSMUSG00000022455</t>
  </si>
  <si>
    <t>Naga</t>
  </si>
  <si>
    <t>ENSMUSG00000022453</t>
  </si>
  <si>
    <t>Fam109b</t>
  </si>
  <si>
    <t>ENSMUSG00000049687</t>
  </si>
  <si>
    <t>Smdt1</t>
  </si>
  <si>
    <t>ENSMUSG00000022452</t>
  </si>
  <si>
    <t>Ndufa6</t>
  </si>
  <si>
    <t>ENSMUSG00000022450</t>
  </si>
  <si>
    <t>Cyp2d22</t>
  </si>
  <si>
    <t>ENSMUSG00000061740</t>
  </si>
  <si>
    <t>Cyp2d11</t>
  </si>
  <si>
    <t>ENSMUSG00000068085</t>
  </si>
  <si>
    <t>Cyp2d10</t>
  </si>
  <si>
    <t>ENSMUSG00000094806</t>
  </si>
  <si>
    <t>Cyp2d9</t>
  </si>
  <si>
    <t>ENSMUSG00000068086</t>
  </si>
  <si>
    <t>Cyp2d12</t>
  </si>
  <si>
    <t>ENSMUSG00000096852</t>
  </si>
  <si>
    <t>Cyp2d34</t>
  </si>
  <si>
    <t>ENSMUSG00000094559</t>
  </si>
  <si>
    <t>Cyp2d37.ps</t>
  </si>
  <si>
    <t>ENSMUSG00000075517</t>
  </si>
  <si>
    <t>Cyp2d40</t>
  </si>
  <si>
    <t>ENSMUSG00000068083</t>
  </si>
  <si>
    <t>Cyp2d26</t>
  </si>
  <si>
    <t>ENSMUSG00000022445</t>
  </si>
  <si>
    <t>Tcf20</t>
  </si>
  <si>
    <t>ENSMUSG00000041852</t>
  </si>
  <si>
    <t>Nfam1</t>
  </si>
  <si>
    <t>ENSMUSG00000058099</t>
  </si>
  <si>
    <t>Serhl</t>
  </si>
  <si>
    <t>ENSMUSG00000058586</t>
  </si>
  <si>
    <t>Rrp7a</t>
  </si>
  <si>
    <t>ENSMUSG00000018040</t>
  </si>
  <si>
    <t>Poldip3</t>
  </si>
  <si>
    <t>ENSMUSG00000041815</t>
  </si>
  <si>
    <t>Cyb5r3</t>
  </si>
  <si>
    <t>ENSMUSG00000018042</t>
  </si>
  <si>
    <t>A4galt</t>
  </si>
  <si>
    <t>ENSMUSG00000047878</t>
  </si>
  <si>
    <t>Arfgap3</t>
  </si>
  <si>
    <t>ENSMUSG00000054277</t>
  </si>
  <si>
    <t>Pacsin2</t>
  </si>
  <si>
    <t>ENSMUSG00000016664</t>
  </si>
  <si>
    <t>Ttll1</t>
  </si>
  <si>
    <t>ENSMUSG00000022442</t>
  </si>
  <si>
    <t>Bik</t>
  </si>
  <si>
    <t>ENSMUSG00000016758</t>
  </si>
  <si>
    <t>Mcat</t>
  </si>
  <si>
    <t>ENSMUSG00000048755</t>
  </si>
  <si>
    <t>Tspo</t>
  </si>
  <si>
    <t>ENSMUSG00000041736</t>
  </si>
  <si>
    <t>Ttll12</t>
  </si>
  <si>
    <t>ENSMUSG00000016757</t>
  </si>
  <si>
    <t>Scube1</t>
  </si>
  <si>
    <t>ENSMUSG00000016763</t>
  </si>
  <si>
    <t>Mpped1</t>
  </si>
  <si>
    <t>ENSMUSG00000041708</t>
  </si>
  <si>
    <t>Efcab6</t>
  </si>
  <si>
    <t>ENSMUSG00000022441</t>
  </si>
  <si>
    <t>Sult4a1</t>
  </si>
  <si>
    <t>ENSMUSG00000018865</t>
  </si>
  <si>
    <t>Pnpla5</t>
  </si>
  <si>
    <t>ENSMUSG00000018868</t>
  </si>
  <si>
    <t>Pnpla3</t>
  </si>
  <si>
    <t>ENSMUSG00000041653</t>
  </si>
  <si>
    <t>Samm50</t>
  </si>
  <si>
    <t>ENSMUSG00000022437</t>
  </si>
  <si>
    <t>Parvb</t>
  </si>
  <si>
    <t>ENSMUSG00000022438</t>
  </si>
  <si>
    <t>Parvg</t>
  </si>
  <si>
    <t>ENSMUSG00000022439</t>
  </si>
  <si>
    <t>X1810041L15Rik</t>
  </si>
  <si>
    <t>ENSMUSG00000062760</t>
  </si>
  <si>
    <t>Ldoc1l</t>
  </si>
  <si>
    <t>ENSMUSG00000055745</t>
  </si>
  <si>
    <t>Prr5</t>
  </si>
  <si>
    <t>ENSMUSG00000036106</t>
  </si>
  <si>
    <t>Arhgap8</t>
  </si>
  <si>
    <t>ENSMUSG00000078954</t>
  </si>
  <si>
    <t>Phf21b</t>
  </si>
  <si>
    <t>ENSMUSG00000016624</t>
  </si>
  <si>
    <t>RP23.180L12.5</t>
  </si>
  <si>
    <t>ENSMUSG00000100967</t>
  </si>
  <si>
    <t>Nup50</t>
  </si>
  <si>
    <t>ENSMUSG00000016619</t>
  </si>
  <si>
    <t>X5031439G07Rik</t>
  </si>
  <si>
    <t>ENSMUSG00000036046</t>
  </si>
  <si>
    <t>Upk3a</t>
  </si>
  <si>
    <t>ENSMUSG00000022435</t>
  </si>
  <si>
    <t>Fam118a</t>
  </si>
  <si>
    <t>ENSMUSG00000022434</t>
  </si>
  <si>
    <t>Smc1b</t>
  </si>
  <si>
    <t>ENSMUSG00000022432</t>
  </si>
  <si>
    <t>Ribc2</t>
  </si>
  <si>
    <t>ENSMUSG00000022431</t>
  </si>
  <si>
    <t>Fbln1</t>
  </si>
  <si>
    <t>ENSMUSG00000006369</t>
  </si>
  <si>
    <t>Atxn10</t>
  </si>
  <si>
    <t>ENSMUSG00000016541</t>
  </si>
  <si>
    <t>X7530416G11Rik</t>
  </si>
  <si>
    <t>ENSMUSG00000096607</t>
  </si>
  <si>
    <t>Wnt7b</t>
  </si>
  <si>
    <t>ENSMUSG00000022382</t>
  </si>
  <si>
    <t>Ppara</t>
  </si>
  <si>
    <t>ENSMUSG00000022383</t>
  </si>
  <si>
    <t>Cdpf1</t>
  </si>
  <si>
    <t>ENSMUSG00000064284</t>
  </si>
  <si>
    <t>Pkdrej</t>
  </si>
  <si>
    <t>ENSMUSG00000052496</t>
  </si>
  <si>
    <t>Ttc38</t>
  </si>
  <si>
    <t>ENSMUSG00000035944</t>
  </si>
  <si>
    <t>Gtse1</t>
  </si>
  <si>
    <t>ENSMUSG00000022385</t>
  </si>
  <si>
    <t>Trmu</t>
  </si>
  <si>
    <t>ENSMUSG00000022386</t>
  </si>
  <si>
    <t>Celsr1</t>
  </si>
  <si>
    <t>ENSMUSG00000016028</t>
  </si>
  <si>
    <t>Gramd4</t>
  </si>
  <si>
    <t>ENSMUSG00000035900</t>
  </si>
  <si>
    <t>Cerk</t>
  </si>
  <si>
    <t>ENSMUSG00000035891</t>
  </si>
  <si>
    <t>Tbc1d22a</t>
  </si>
  <si>
    <t>ENSMUSG00000051864</t>
  </si>
  <si>
    <t>Fam19a5</t>
  </si>
  <si>
    <t>ENSMUSG00000054863</t>
  </si>
  <si>
    <t>Zdhhc25</t>
  </si>
  <si>
    <t>ENSMUSG00000054117</t>
  </si>
  <si>
    <t>Brd1</t>
  </si>
  <si>
    <t>ENSMUSG00000022387</t>
  </si>
  <si>
    <t>Zbed4</t>
  </si>
  <si>
    <t>ENSMUSG00000034333</t>
  </si>
  <si>
    <t>Alg12</t>
  </si>
  <si>
    <t>ENSMUSG00000035845</t>
  </si>
  <si>
    <t>Creld2</t>
  </si>
  <si>
    <t>ENSMUSG00000023272</t>
  </si>
  <si>
    <t>Pim3</t>
  </si>
  <si>
    <t>ENSMUSG00000035828</t>
  </si>
  <si>
    <t>Ttll8</t>
  </si>
  <si>
    <t>ENSMUSG00000022388</t>
  </si>
  <si>
    <t>Mlc1</t>
  </si>
  <si>
    <t>ENSMUSG00000035805</t>
  </si>
  <si>
    <t>Mov10l1</t>
  </si>
  <si>
    <t>ENSMUSG00000015365</t>
  </si>
  <si>
    <t>Panx2</t>
  </si>
  <si>
    <t>ENSMUSG00000058441</t>
  </si>
  <si>
    <t>Trabd</t>
  </si>
  <si>
    <t>ENSMUSG00000015363</t>
  </si>
  <si>
    <t>Selo</t>
  </si>
  <si>
    <t>ENSMUSG00000035757</t>
  </si>
  <si>
    <t>Tubgcp6</t>
  </si>
  <si>
    <t>ENSMUSG00000051786</t>
  </si>
  <si>
    <t>Hdac10</t>
  </si>
  <si>
    <t>ENSMUSG00000062906</t>
  </si>
  <si>
    <t>Mapk12</t>
  </si>
  <si>
    <t>ENSMUSG00000022610</t>
  </si>
  <si>
    <t>Mapk11</t>
  </si>
  <si>
    <t>ENSMUSG00000053137</t>
  </si>
  <si>
    <t>Plxnb2</t>
  </si>
  <si>
    <t>ENSMUSG00000036606</t>
  </si>
  <si>
    <t>Dennd6b</t>
  </si>
  <si>
    <t>ENSMUSG00000015377</t>
  </si>
  <si>
    <t>Ppp6r2</t>
  </si>
  <si>
    <t>ENSMUSG00000036561</t>
  </si>
  <si>
    <t>Sbf1</t>
  </si>
  <si>
    <t>ENSMUSG00000036529</t>
  </si>
  <si>
    <t>Adm2</t>
  </si>
  <si>
    <t>ENSMUSG00000054136</t>
  </si>
  <si>
    <t>Miox</t>
  </si>
  <si>
    <t>ENSMUSG00000022613</t>
  </si>
  <si>
    <t>Lmf2</t>
  </si>
  <si>
    <t>ENSMUSG00000022614</t>
  </si>
  <si>
    <t>Ncaph2</t>
  </si>
  <si>
    <t>ENSMUSG00000008690</t>
  </si>
  <si>
    <t>Sco2</t>
  </si>
  <si>
    <t>ENSMUSG00000091780</t>
  </si>
  <si>
    <t>Tymp</t>
  </si>
  <si>
    <t>ENSMUSG00000022615</t>
  </si>
  <si>
    <t>Odf3b</t>
  </si>
  <si>
    <t>ENSMUSG00000047394</t>
  </si>
  <si>
    <t>Klhdc7b</t>
  </si>
  <si>
    <t>ENSMUSG00000091680</t>
  </si>
  <si>
    <t>Syce3</t>
  </si>
  <si>
    <t>ENSMUSG00000078938</t>
  </si>
  <si>
    <t>Cpt1b</t>
  </si>
  <si>
    <t>ENSMUSG00000078937</t>
  </si>
  <si>
    <t>Chkb</t>
  </si>
  <si>
    <t>ENSMUSG00000022617</t>
  </si>
  <si>
    <t>C730034F03Rik</t>
  </si>
  <si>
    <t>ENSMUSG00000079242</t>
  </si>
  <si>
    <t>Mapk8ip2</t>
  </si>
  <si>
    <t>ENSMUSG00000022619</t>
  </si>
  <si>
    <t>Arsa</t>
  </si>
  <si>
    <t>ENSMUSG00000022620</t>
  </si>
  <si>
    <t>Shank3</t>
  </si>
  <si>
    <t>ENSMUSG00000022623</t>
  </si>
  <si>
    <t>Acr</t>
  </si>
  <si>
    <t>ENSMUSG00000022622</t>
  </si>
  <si>
    <t>Rabl2</t>
  </si>
  <si>
    <t>ENSMUSG00000022621</t>
  </si>
  <si>
    <t>Syt10</t>
  </si>
  <si>
    <t>ENSMUSG00000063260</t>
  </si>
  <si>
    <t>Alg10b</t>
  </si>
  <si>
    <t>ENSMUSG00000075470</t>
  </si>
  <si>
    <t>Cpne8</t>
  </si>
  <si>
    <t>ENSMUSG00000052560</t>
  </si>
  <si>
    <t>Kif21a</t>
  </si>
  <si>
    <t>ENSMUSG00000022629</t>
  </si>
  <si>
    <t>Abcd2</t>
  </si>
  <si>
    <t>ENSMUSG00000055782</t>
  </si>
  <si>
    <t>CN725425</t>
  </si>
  <si>
    <t>ENSMUSG00000078932</t>
  </si>
  <si>
    <t>Slc2a13</t>
  </si>
  <si>
    <t>ENSMUSG00000036298</t>
  </si>
  <si>
    <t>Lrrk2</t>
  </si>
  <si>
    <t>ENSMUSG00000036273</t>
  </si>
  <si>
    <t>Smgc</t>
  </si>
  <si>
    <t>ENSMUSG00000047295</t>
  </si>
  <si>
    <t>Muc19</t>
  </si>
  <si>
    <t>ENSMUSG00000044021</t>
  </si>
  <si>
    <t>Cntn1</t>
  </si>
  <si>
    <t>ENSMUSG00000055022</t>
  </si>
  <si>
    <t>Pdzrn4</t>
  </si>
  <si>
    <t>ENSMUSG00000036218</t>
  </si>
  <si>
    <t>Gxylt1</t>
  </si>
  <si>
    <t>ENSMUSG00000036197</t>
  </si>
  <si>
    <t>Yaf2</t>
  </si>
  <si>
    <t>ENSMUSG00000022634</t>
  </si>
  <si>
    <t>Zcrb1</t>
  </si>
  <si>
    <t>ENSMUSG00000022635</t>
  </si>
  <si>
    <t>Pphln1</t>
  </si>
  <si>
    <t>ENSMUSG00000036167</t>
  </si>
  <si>
    <t>Prickle1</t>
  </si>
  <si>
    <t>ENSMUSG00000036158</t>
  </si>
  <si>
    <t>Adamts20</t>
  </si>
  <si>
    <t>ENSMUSG00000022449</t>
  </si>
  <si>
    <t>Pus7l</t>
  </si>
  <si>
    <t>ENSMUSG00000033356</t>
  </si>
  <si>
    <t>Irak4</t>
  </si>
  <si>
    <t>ENSMUSG00000059883</t>
  </si>
  <si>
    <t>Twf1</t>
  </si>
  <si>
    <t>ENSMUSG00000022451</t>
  </si>
  <si>
    <t>Tmem117</t>
  </si>
  <si>
    <t>ENSMUSG00000063296</t>
  </si>
  <si>
    <t>Nell2</t>
  </si>
  <si>
    <t>ENSMUSG00000022454</t>
  </si>
  <si>
    <t>Dbx2</t>
  </si>
  <si>
    <t>ENSMUSG00000045608</t>
  </si>
  <si>
    <t>A130051J06Rik</t>
  </si>
  <si>
    <t>ENSMUSG00000097643</t>
  </si>
  <si>
    <t>Ano6</t>
  </si>
  <si>
    <t>ENSMUSG00000064210</t>
  </si>
  <si>
    <t>Gm17546</t>
  </si>
  <si>
    <t>ENSMUSG00000078648</t>
  </si>
  <si>
    <t>Arid2</t>
  </si>
  <si>
    <t>ENSMUSG00000033237</t>
  </si>
  <si>
    <t>Scaf11</t>
  </si>
  <si>
    <t>ENSMUSG00000033228</t>
  </si>
  <si>
    <t>Slc38a1</t>
  </si>
  <si>
    <t>ENSMUSG00000023169</t>
  </si>
  <si>
    <t>Slc38a2</t>
  </si>
  <si>
    <t>ENSMUSG00000022462</t>
  </si>
  <si>
    <t>Gm8888</t>
  </si>
  <si>
    <t>ENSMUSG00000095638</t>
  </si>
  <si>
    <t>Slc38a4</t>
  </si>
  <si>
    <t>ENSMUSG00000022464</t>
  </si>
  <si>
    <t>Amigo2</t>
  </si>
  <si>
    <t>ENSMUSG00000048218</t>
  </si>
  <si>
    <t>Pced1b</t>
  </si>
  <si>
    <t>ENSMUSG00000044250</t>
  </si>
  <si>
    <t>Rpap3</t>
  </si>
  <si>
    <t>ENSMUSG00000022466</t>
  </si>
  <si>
    <t>Endou</t>
  </si>
  <si>
    <t>ENSMUSG00000022468</t>
  </si>
  <si>
    <t>Rapgef3</t>
  </si>
  <si>
    <t>ENSMUSG00000022469</t>
  </si>
  <si>
    <t>Slc48a1</t>
  </si>
  <si>
    <t>ENSMUSG00000081534</t>
  </si>
  <si>
    <t>Hdac7</t>
  </si>
  <si>
    <t>ENSMUSG00000022475</t>
  </si>
  <si>
    <t>Vdr</t>
  </si>
  <si>
    <t>ENSMUSG00000022479</t>
  </si>
  <si>
    <t>Tmem106c</t>
  </si>
  <si>
    <t>ENSMUSG00000052369</t>
  </si>
  <si>
    <t>Col2a1</t>
  </si>
  <si>
    <t>ENSMUSG00000022483</t>
  </si>
  <si>
    <t>Senp1</t>
  </si>
  <si>
    <t>ENSMUSG00000033075</t>
  </si>
  <si>
    <t>Pfkm</t>
  </si>
  <si>
    <t>ENSMUSG00000033065</t>
  </si>
  <si>
    <t>Asb8</t>
  </si>
  <si>
    <t>ENSMUSG00000048175</t>
  </si>
  <si>
    <t>Ccdc184</t>
  </si>
  <si>
    <t>ENSMUSG00000029875</t>
  </si>
  <si>
    <t>Olfr288</t>
  </si>
  <si>
    <t>ENSMUSG00000075427</t>
  </si>
  <si>
    <t>Olfr287</t>
  </si>
  <si>
    <t>ENSMUSG00000090129</t>
  </si>
  <si>
    <t>Olfr286</t>
  </si>
  <si>
    <t>ENSMUSG00000059460</t>
  </si>
  <si>
    <t>H1fnt</t>
  </si>
  <si>
    <t>ENSMUSG00000048077</t>
  </si>
  <si>
    <t>Zfp641</t>
  </si>
  <si>
    <t>ENSMUSG00000022987</t>
  </si>
  <si>
    <t>Olfr285</t>
  </si>
  <si>
    <t>ENSMUSG00000062037</t>
  </si>
  <si>
    <t>Olfr284</t>
  </si>
  <si>
    <t>ENSMUSG00000051793</t>
  </si>
  <si>
    <t>Olfr283</t>
  </si>
  <si>
    <t>ENSMUSG00000056184</t>
  </si>
  <si>
    <t>X.3</t>
  </si>
  <si>
    <t>ENSMUSG00000099353</t>
  </si>
  <si>
    <t>Olfr282</t>
  </si>
  <si>
    <t>ENSMUSG00000063780</t>
  </si>
  <si>
    <t>Olfr281</t>
  </si>
  <si>
    <t>ENSMUSG00000032987</t>
  </si>
  <si>
    <t>Lalba</t>
  </si>
  <si>
    <t>ENSMUSG00000022991</t>
  </si>
  <si>
    <t>Olfr279</t>
  </si>
  <si>
    <t>ENSMUSG00000054036</t>
  </si>
  <si>
    <t>Kansl2</t>
  </si>
  <si>
    <t>ENSMUSG00000022992</t>
  </si>
  <si>
    <t>Ccnt1</t>
  </si>
  <si>
    <t>ENSMUSG00000011960</t>
  </si>
  <si>
    <t>X4930415O20Rik</t>
  </si>
  <si>
    <t>ENSMUSG00000022993</t>
  </si>
  <si>
    <t>Adcy6</t>
  </si>
  <si>
    <t>ENSMUSG00000022994</t>
  </si>
  <si>
    <t>Cacnb3</t>
  </si>
  <si>
    <t>ENSMUSG00000003352</t>
  </si>
  <si>
    <t>Ddx23</t>
  </si>
  <si>
    <t>ENSMUSG00000003360</t>
  </si>
  <si>
    <t>Rnd1</t>
  </si>
  <si>
    <t>ENSMUSG00000054855</t>
  </si>
  <si>
    <t>Ccdc65</t>
  </si>
  <si>
    <t>ENSMUSG00000003354</t>
  </si>
  <si>
    <t>Fkbp11</t>
  </si>
  <si>
    <t>ENSMUSG00000003355</t>
  </si>
  <si>
    <t>Arf3</t>
  </si>
  <si>
    <t>ENSMUSG00000051853</t>
  </si>
  <si>
    <t>Wnt10b</t>
  </si>
  <si>
    <t>ENSMUSG00000022996</t>
  </si>
  <si>
    <t>Wnt1</t>
  </si>
  <si>
    <t>ENSMUSG00000022997</t>
  </si>
  <si>
    <t>Ddn</t>
  </si>
  <si>
    <t>ENSMUSG00000059213</t>
  </si>
  <si>
    <t>Prkag1</t>
  </si>
  <si>
    <t>ENSMUSG00000067713</t>
  </si>
  <si>
    <t>Kmt2d</t>
  </si>
  <si>
    <t>ENSMUSG00000048154</t>
  </si>
  <si>
    <t>Rhebl1</t>
  </si>
  <si>
    <t>ENSMUSG00000023755</t>
  </si>
  <si>
    <t>Dhh</t>
  </si>
  <si>
    <t>ENSMUSG00000023000</t>
  </si>
  <si>
    <t>Lmbr1l</t>
  </si>
  <si>
    <t>ENSMUSG00000022999</t>
  </si>
  <si>
    <t>Tuba1b</t>
  </si>
  <si>
    <t>ENSMUSG00000023004</t>
  </si>
  <si>
    <t>Tuba1a</t>
  </si>
  <si>
    <t>ENSMUSG00000072235</t>
  </si>
  <si>
    <t>Gm8973</t>
  </si>
  <si>
    <t>ENSMUSG00000064081</t>
  </si>
  <si>
    <t>Tuba1c</t>
  </si>
  <si>
    <t>ENSMUSG00000043091</t>
  </si>
  <si>
    <t>Prph</t>
  </si>
  <si>
    <t>ENSMUSG00000023484</t>
  </si>
  <si>
    <t>Troap</t>
  </si>
  <si>
    <t>ENSMUSG00000032783</t>
  </si>
  <si>
    <t>C1ql4</t>
  </si>
  <si>
    <t>ENSMUSG00000001076</t>
  </si>
  <si>
    <t>Dnajc22</t>
  </si>
  <si>
    <t>ENSMUSG00000038009</t>
  </si>
  <si>
    <t>Spats2</t>
  </si>
  <si>
    <t>ENSMUSG00000051934</t>
  </si>
  <si>
    <t>Kcnh3</t>
  </si>
  <si>
    <t>ENSMUSG00000037579</t>
  </si>
  <si>
    <t>Mcrs1</t>
  </si>
  <si>
    <t>ENSMUSG00000037570</t>
  </si>
  <si>
    <t>Fam186b</t>
  </si>
  <si>
    <t>ENSMUSG00000078907</t>
  </si>
  <si>
    <t>Prpf40b</t>
  </si>
  <si>
    <t>ENSMUSG00000023007</t>
  </si>
  <si>
    <t>Fmnl3</t>
  </si>
  <si>
    <t>ENSMUSG00000023008</t>
  </si>
  <si>
    <t>Tmbim6</t>
  </si>
  <si>
    <t>ENSMUSG00000023010</t>
  </si>
  <si>
    <t>Nckap5l</t>
  </si>
  <si>
    <t>ENSMUSG00000023009</t>
  </si>
  <si>
    <t>Bcdin3d</t>
  </si>
  <si>
    <t>ENSMUSG00000037525</t>
  </si>
  <si>
    <t>Faim2</t>
  </si>
  <si>
    <t>ENSMUSG00000023011</t>
  </si>
  <si>
    <t>Aqp2</t>
  </si>
  <si>
    <t>ENSMUSG00000023013</t>
  </si>
  <si>
    <t>Aqp5</t>
  </si>
  <si>
    <t>ENSMUSG00000044217</t>
  </si>
  <si>
    <t>Aqp6</t>
  </si>
  <si>
    <t>ENSMUSG00000043144</t>
  </si>
  <si>
    <t>Racgap1</t>
  </si>
  <si>
    <t>ENSMUSG00000023015</t>
  </si>
  <si>
    <t>Asic1</t>
  </si>
  <si>
    <t>ENSMUSG00000023017</t>
  </si>
  <si>
    <t>Gm17349</t>
  </si>
  <si>
    <t>ENSMUSG00000091604</t>
  </si>
  <si>
    <t>Smarcd1</t>
  </si>
  <si>
    <t>ENSMUSG00000023018</t>
  </si>
  <si>
    <t>Gpd1</t>
  </si>
  <si>
    <t>ENSMUSG00000023019</t>
  </si>
  <si>
    <t>Cox14</t>
  </si>
  <si>
    <t>ENSMUSG00000023020</t>
  </si>
  <si>
    <t>Cers5</t>
  </si>
  <si>
    <t>ENSMUSG00000023021</t>
  </si>
  <si>
    <t>Lima1</t>
  </si>
  <si>
    <t>ENSMUSG00000023022</t>
  </si>
  <si>
    <t>Fam186a</t>
  </si>
  <si>
    <t>ENSMUSG00000045350</t>
  </si>
  <si>
    <t>Larp4</t>
  </si>
  <si>
    <t>ENSMUSG00000023025</t>
  </si>
  <si>
    <t>Dip2b</t>
  </si>
  <si>
    <t>ENSMUSG00000023026</t>
  </si>
  <si>
    <t>Atf1</t>
  </si>
  <si>
    <t>ENSMUSG00000023027</t>
  </si>
  <si>
    <t>Tmprss12</t>
  </si>
  <si>
    <t>ENSMUSG00000045631</t>
  </si>
  <si>
    <t>Mettl7a1</t>
  </si>
  <si>
    <t>ENSMUSG00000054619</t>
  </si>
  <si>
    <t>Mettl7a3</t>
  </si>
  <si>
    <t>ENSMUSG00000058057</t>
  </si>
  <si>
    <t>Mettl7a2Higd1c</t>
  </si>
  <si>
    <t>ENSMUSG00000093789</t>
  </si>
  <si>
    <t>Mettl7a2</t>
  </si>
  <si>
    <t>ENSMUSG00000056487</t>
  </si>
  <si>
    <t>Higd1c</t>
  </si>
  <si>
    <t>ENSMUSG00000093550</t>
  </si>
  <si>
    <t>Slc11a2</t>
  </si>
  <si>
    <t>ENSMUSG00000023030</t>
  </si>
  <si>
    <t>Gm5475</t>
  </si>
  <si>
    <t>ENSMUSG00000087444</t>
  </si>
  <si>
    <t>Letmd1</t>
  </si>
  <si>
    <t>ENSMUSG00000037353</t>
  </si>
  <si>
    <t>Csrnp2</t>
  </si>
  <si>
    <t>ENSMUSG00000044636</t>
  </si>
  <si>
    <t>Tfcp2</t>
  </si>
  <si>
    <t>ENSMUSG00000009733</t>
  </si>
  <si>
    <t>Pou6f1</t>
  </si>
  <si>
    <t>ENSMUSG00000009739</t>
  </si>
  <si>
    <t>Pou6f1.1</t>
  </si>
  <si>
    <t>ENSMUSG00000098598</t>
  </si>
  <si>
    <t>Dazap2</t>
  </si>
  <si>
    <t>ENSMUSG00000000346</t>
  </si>
  <si>
    <t>Smagp</t>
  </si>
  <si>
    <t>ENSMUSG00000053559</t>
  </si>
  <si>
    <t>Bin2</t>
  </si>
  <si>
    <t>ENSMUSG00000098112</t>
  </si>
  <si>
    <t>Cela1</t>
  </si>
  <si>
    <t>ENSMUSG00000023031</t>
  </si>
  <si>
    <t>Galnt6</t>
  </si>
  <si>
    <t>ENSMUSG00000037280</t>
  </si>
  <si>
    <t>Slc4a8</t>
  </si>
  <si>
    <t>ENSMUSG00000023032</t>
  </si>
  <si>
    <t>Scn8a</t>
  </si>
  <si>
    <t>ENSMUSG00000023033</t>
  </si>
  <si>
    <t>Fignl2</t>
  </si>
  <si>
    <t>ENSMUSG00000095440</t>
  </si>
  <si>
    <t>Ankrd33</t>
  </si>
  <si>
    <t>ENSMUSG00000047034</t>
  </si>
  <si>
    <t>Acvrl1</t>
  </si>
  <si>
    <t>ENSMUSG00000000530</t>
  </si>
  <si>
    <t>Acvr1b</t>
  </si>
  <si>
    <t>ENSMUSG00000000532</t>
  </si>
  <si>
    <t>Grasp</t>
  </si>
  <si>
    <t>ENSMUSG00000000531</t>
  </si>
  <si>
    <t>Nr4a1</t>
  </si>
  <si>
    <t>ENSMUSG00000023034</t>
  </si>
  <si>
    <t>Atg101</t>
  </si>
  <si>
    <t>ENSMUSG00000037204</t>
  </si>
  <si>
    <t>Krt80</t>
  </si>
  <si>
    <t>ENSMUSG00000037185</t>
  </si>
  <si>
    <t>Krt7</t>
  </si>
  <si>
    <t>ENSMUSG00000023039</t>
  </si>
  <si>
    <t>Krt83</t>
  </si>
  <si>
    <t>ENSMUSG00000047641</t>
  </si>
  <si>
    <t>X1700011A15Rik</t>
  </si>
  <si>
    <t>ENSMUSG00000063971</t>
  </si>
  <si>
    <t>Krt81</t>
  </si>
  <si>
    <t>ENSMUSG00000067615</t>
  </si>
  <si>
    <t>Krt86</t>
  </si>
  <si>
    <t>ENSMUSG00000067614</t>
  </si>
  <si>
    <t>X5430421N21Rik</t>
  </si>
  <si>
    <t>ENSMUSG00000067613</t>
  </si>
  <si>
    <t>Krt84</t>
  </si>
  <si>
    <t>ENSMUSG00000044294</t>
  </si>
  <si>
    <t>Krt82</t>
  </si>
  <si>
    <t>ENSMUSG00000049548</t>
  </si>
  <si>
    <t>X4732456N10Rik</t>
  </si>
  <si>
    <t>ENSMUSG00000048699</t>
  </si>
  <si>
    <t>Krt75</t>
  </si>
  <si>
    <t>ENSMUSG00000022986</t>
  </si>
  <si>
    <t>Gm5414</t>
  </si>
  <si>
    <t>ENSMUSG00000064232</t>
  </si>
  <si>
    <t>Gm5478</t>
  </si>
  <si>
    <t>ENSMUSG00000095241</t>
  </si>
  <si>
    <t>Krt6b</t>
  </si>
  <si>
    <t>ENSMUSG00000023041</t>
  </si>
  <si>
    <t>Krt6a</t>
  </si>
  <si>
    <t>ENSMUSG00000058354</t>
  </si>
  <si>
    <t>Krt5</t>
  </si>
  <si>
    <t>ENSMUSG00000061527</t>
  </si>
  <si>
    <t>Krt71</t>
  </si>
  <si>
    <t>ENSMUSG00000051879</t>
  </si>
  <si>
    <t>Krt74</t>
  </si>
  <si>
    <t>ENSMUSG00000067596</t>
  </si>
  <si>
    <t>Krt72</t>
  </si>
  <si>
    <t>ENSMUSG00000056605</t>
  </si>
  <si>
    <t>Krt73</t>
  </si>
  <si>
    <t>ENSMUSG00000063661</t>
  </si>
  <si>
    <t>Krt2</t>
  </si>
  <si>
    <t>ENSMUSG00000064201</t>
  </si>
  <si>
    <t>Krt1</t>
  </si>
  <si>
    <t>ENSMUSG00000046834</t>
  </si>
  <si>
    <t>Krt77</t>
  </si>
  <si>
    <t>ENSMUSG00000067594</t>
  </si>
  <si>
    <t>Krt76</t>
  </si>
  <si>
    <t>ENSMUSG00000075402</t>
  </si>
  <si>
    <t>Krt4</t>
  </si>
  <si>
    <t>ENSMUSG00000059668</t>
  </si>
  <si>
    <t>Krt79</t>
  </si>
  <si>
    <t>ENSMUSG00000061397</t>
  </si>
  <si>
    <t>Krt78</t>
  </si>
  <si>
    <t>ENSMUSG00000050463</t>
  </si>
  <si>
    <t>Krt8</t>
  </si>
  <si>
    <t>ENSMUSG00000049382</t>
  </si>
  <si>
    <t>Krt18</t>
  </si>
  <si>
    <t>ENSMUSG00000023043</t>
  </si>
  <si>
    <t>Eif4b</t>
  </si>
  <si>
    <t>ENSMUSG00000058655</t>
  </si>
  <si>
    <t>Tenc1</t>
  </si>
  <si>
    <t>ENSMUSG00000037003</t>
  </si>
  <si>
    <t>Spryd3</t>
  </si>
  <si>
    <t>ENSMUSG00000036966</t>
  </si>
  <si>
    <t>Igfbp6</t>
  </si>
  <si>
    <t>ENSMUSG00000023046</t>
  </si>
  <si>
    <t>Soat2</t>
  </si>
  <si>
    <t>ENSMUSG00000023045</t>
  </si>
  <si>
    <t>Csad</t>
  </si>
  <si>
    <t>ENSMUSG00000023044</t>
  </si>
  <si>
    <t>Zfp740</t>
  </si>
  <si>
    <t>ENSMUSG00000046897</t>
  </si>
  <si>
    <t>Itgb7</t>
  </si>
  <si>
    <t>ENSMUSG00000001281</t>
  </si>
  <si>
    <t>Rarg</t>
  </si>
  <si>
    <t>ENSMUSG00000001288</t>
  </si>
  <si>
    <t>Mfsd5</t>
  </si>
  <si>
    <t>ENSMUSG00000045665</t>
  </si>
  <si>
    <t>Espl1</t>
  </si>
  <si>
    <t>ENSMUSG00000058290</t>
  </si>
  <si>
    <t>Pfdn5</t>
  </si>
  <si>
    <t>ENSMUSG00000001289</t>
  </si>
  <si>
    <t>Myg1</t>
  </si>
  <si>
    <t>ENSMUSG00000001285</t>
  </si>
  <si>
    <t>Aaas</t>
  </si>
  <si>
    <t>ENSMUSG00000036678</t>
  </si>
  <si>
    <t>Sp7</t>
  </si>
  <si>
    <t>ENSMUSG00000060284</t>
  </si>
  <si>
    <t>Sp1</t>
  </si>
  <si>
    <t>ENSMUSG00000001280</t>
  </si>
  <si>
    <t>Amhr2</t>
  </si>
  <si>
    <t>ENSMUSG00000023047</t>
  </si>
  <si>
    <t>Prr13</t>
  </si>
  <si>
    <t>ENSMUSG00000023048</t>
  </si>
  <si>
    <t>Pcbp2</t>
  </si>
  <si>
    <t>ENSMUSG00000056851</t>
  </si>
  <si>
    <t>Map3k12</t>
  </si>
  <si>
    <t>ENSMUSG00000023050</t>
  </si>
  <si>
    <t>Gm10337</t>
  </si>
  <si>
    <t>ENSMUSG00000071586</t>
  </si>
  <si>
    <t>Tarbp2</t>
  </si>
  <si>
    <t>ENSMUSG00000023051</t>
  </si>
  <si>
    <t>Npff</t>
  </si>
  <si>
    <t>ENSMUSG00000023052</t>
  </si>
  <si>
    <t>Gm28047</t>
  </si>
  <si>
    <t>ENSMUSG00000052414</t>
  </si>
  <si>
    <t>Atf7</t>
  </si>
  <si>
    <t>ENSMUSG00000099083</t>
  </si>
  <si>
    <t>Atp5g2</t>
  </si>
  <si>
    <t>ENSMUSG00000062683</t>
  </si>
  <si>
    <t>Calcoco1</t>
  </si>
  <si>
    <t>ENSMUSG00000023055</t>
  </si>
  <si>
    <t>Hoxc13</t>
  </si>
  <si>
    <t>ENSMUSG00000001655</t>
  </si>
  <si>
    <t>Hoxc12</t>
  </si>
  <si>
    <t>ENSMUSG00000050328</t>
  </si>
  <si>
    <t>Hoxc11</t>
  </si>
  <si>
    <t>ENSMUSG00000001656</t>
  </si>
  <si>
    <t>Hoxc10</t>
  </si>
  <si>
    <t>ENSMUSG00000022484</t>
  </si>
  <si>
    <t>Hoxc5</t>
  </si>
  <si>
    <t>ENSMUSG00000022485</t>
  </si>
  <si>
    <t>Hoxc9</t>
  </si>
  <si>
    <t>ENSMUSG00000036139</t>
  </si>
  <si>
    <t>Hoxc8</t>
  </si>
  <si>
    <t>ENSMUSG00000001657</t>
  </si>
  <si>
    <t>Hoxc6</t>
  </si>
  <si>
    <t>ENSMUSG00000001661</t>
  </si>
  <si>
    <t>Hoxc4</t>
  </si>
  <si>
    <t>ENSMUSG00000075394</t>
  </si>
  <si>
    <t>Smug1</t>
  </si>
  <si>
    <t>ENSMUSG00000036061</t>
  </si>
  <si>
    <t>Cbx5</t>
  </si>
  <si>
    <t>ENSMUSG00000009575</t>
  </si>
  <si>
    <t>Hnrnpa1</t>
  </si>
  <si>
    <t>ENSMUSG00000046434</t>
  </si>
  <si>
    <t>Nfe2</t>
  </si>
  <si>
    <t>ENSMUSG00000058794</t>
  </si>
  <si>
    <t>Copz1</t>
  </si>
  <si>
    <t>ENSMUSG00000060992</t>
  </si>
  <si>
    <t>Gpr84</t>
  </si>
  <si>
    <t>ENSMUSG00000063234</t>
  </si>
  <si>
    <t>Zfp385a</t>
  </si>
  <si>
    <t>ENSMUSG00000000552</t>
  </si>
  <si>
    <t>Itga5</t>
  </si>
  <si>
    <t>ENSMUSG00000000555</t>
  </si>
  <si>
    <t>Gtsf1</t>
  </si>
  <si>
    <t>ENSMUSG00000022487</t>
  </si>
  <si>
    <t>BC048502</t>
  </si>
  <si>
    <t>ENSMUSG00000053508</t>
  </si>
  <si>
    <t>Nckap1l</t>
  </si>
  <si>
    <t>ENSMUSG00000022488</t>
  </si>
  <si>
    <t>Pde1b</t>
  </si>
  <si>
    <t>ENSMUSG00000022489</t>
  </si>
  <si>
    <t>Ppp1r1a</t>
  </si>
  <si>
    <t>ENSMUSG00000022490</t>
  </si>
  <si>
    <t>Glycam1</t>
  </si>
  <si>
    <t>ENSMUSG00000022491</t>
  </si>
  <si>
    <t>Spt1</t>
  </si>
  <si>
    <t>ENSMUSG00000036925</t>
  </si>
  <si>
    <t>Olfr161</t>
  </si>
  <si>
    <t>ENSMUSG00000051003</t>
  </si>
  <si>
    <t>Mefv</t>
  </si>
  <si>
    <t>ENSMUSG00000022534</t>
  </si>
  <si>
    <t>Zfp263</t>
  </si>
  <si>
    <t>ENSMUSG00000022529</t>
  </si>
  <si>
    <t>Olfr15</t>
  </si>
  <si>
    <t>ENSMUSG00000059043</t>
  </si>
  <si>
    <t>Zfp174</t>
  </si>
  <si>
    <t>ENSMUSG00000054939</t>
  </si>
  <si>
    <t>Zfp597</t>
  </si>
  <si>
    <t>ENSMUSG00000039789</t>
  </si>
  <si>
    <t>Naa60</t>
  </si>
  <si>
    <t>ENSMUSG00000005982</t>
  </si>
  <si>
    <t>Gm20695</t>
  </si>
  <si>
    <t>ENSMUSG00000093575</t>
  </si>
  <si>
    <t>X1700037C18Rik</t>
  </si>
  <si>
    <t>ENSMUSG00000005983</t>
  </si>
  <si>
    <t>Cluap1</t>
  </si>
  <si>
    <t>ENSMUSG00000014232</t>
  </si>
  <si>
    <t>Nlrc3</t>
  </si>
  <si>
    <t>ENSMUSG00000049871</t>
  </si>
  <si>
    <t>Slx4</t>
  </si>
  <si>
    <t>ENSMUSG00000039738</t>
  </si>
  <si>
    <t>Dnase1</t>
  </si>
  <si>
    <t>ENSMUSG00000005980</t>
  </si>
  <si>
    <t>Trap1</t>
  </si>
  <si>
    <t>ENSMUSG00000005981</t>
  </si>
  <si>
    <t>Crebbp</t>
  </si>
  <si>
    <t>ENSMUSG00000022521</t>
  </si>
  <si>
    <t>Adcy9</t>
  </si>
  <si>
    <t>ENSMUSG00000005580</t>
  </si>
  <si>
    <t>Srl</t>
  </si>
  <si>
    <t>ENSMUSG00000022519</t>
  </si>
  <si>
    <t>Tfap4</t>
  </si>
  <si>
    <t>ENSMUSG00000005718</t>
  </si>
  <si>
    <t>Glis2</t>
  </si>
  <si>
    <t>ENSMUSG00000014303</t>
  </si>
  <si>
    <t>Pam16</t>
  </si>
  <si>
    <t>ENSMUSG00000014301</t>
  </si>
  <si>
    <t>Coro7</t>
  </si>
  <si>
    <t>ENSMUSG00000039637</t>
  </si>
  <si>
    <t>Vasn</t>
  </si>
  <si>
    <t>ENSMUSG00000039646</t>
  </si>
  <si>
    <t>Dnaja3</t>
  </si>
  <si>
    <t>ENSMUSG00000004069</t>
  </si>
  <si>
    <t>Nmral1</t>
  </si>
  <si>
    <t>ENSMUSG00000063445</t>
  </si>
  <si>
    <t>Hmox2</t>
  </si>
  <si>
    <t>ENSMUSG00000004070</t>
  </si>
  <si>
    <t>Cdip1</t>
  </si>
  <si>
    <t>ENSMUSG00000004071</t>
  </si>
  <si>
    <t>X4930562C15Rik</t>
  </si>
  <si>
    <t>ENSMUSG00000022518</t>
  </si>
  <si>
    <t>Ubald1</t>
  </si>
  <si>
    <t>ENSMUSG00000039568</t>
  </si>
  <si>
    <t>Mgrn1</t>
  </si>
  <si>
    <t>ENSMUSG00000022517</t>
  </si>
  <si>
    <t>Nudt16l1</t>
  </si>
  <si>
    <t>ENSMUSG00000022516</t>
  </si>
  <si>
    <t>Anks3</t>
  </si>
  <si>
    <t>ENSMUSG00000022515</t>
  </si>
  <si>
    <t>X4930451G09Rik</t>
  </si>
  <si>
    <t>ENSMUSG00000022543</t>
  </si>
  <si>
    <t>ENSMUSG00000022542</t>
  </si>
  <si>
    <t>Smim22</t>
  </si>
  <si>
    <t>ENSMUSG00000096215</t>
  </si>
  <si>
    <t>Rogdi</t>
  </si>
  <si>
    <t>ENSMUSG00000022540</t>
  </si>
  <si>
    <t>Glyr1</t>
  </si>
  <si>
    <t>ENSMUSG00000022536</t>
  </si>
  <si>
    <t>Ubn1</t>
  </si>
  <si>
    <t>ENSMUSG00000039473</t>
  </si>
  <si>
    <t>Ppl</t>
  </si>
  <si>
    <t>ENSMUSG00000039457</t>
  </si>
  <si>
    <t>Sec14l5</t>
  </si>
  <si>
    <t>ENSMUSG00000091712</t>
  </si>
  <si>
    <t>Nagpa</t>
  </si>
  <si>
    <t>ENSMUSG00000023143</t>
  </si>
  <si>
    <t>AU021092</t>
  </si>
  <si>
    <t>ENSMUSG00000051669</t>
  </si>
  <si>
    <t>Alg1</t>
  </si>
  <si>
    <t>ENSMUSG00000039427</t>
  </si>
  <si>
    <t>Fam86</t>
  </si>
  <si>
    <t>ENSMUSG00000022544</t>
  </si>
  <si>
    <t>Rbfox1</t>
  </si>
  <si>
    <t>ENSMUSG00000008658</t>
  </si>
  <si>
    <t>Cldn26</t>
  </si>
  <si>
    <t>ENSMUSG00000022715</t>
  </si>
  <si>
    <t>Mettl22</t>
  </si>
  <si>
    <t>ENSMUSG00000039345</t>
  </si>
  <si>
    <t>Abat</t>
  </si>
  <si>
    <t>ENSMUSG00000057880</t>
  </si>
  <si>
    <t>Tmem186</t>
  </si>
  <si>
    <t>ENSMUSG00000043140</t>
  </si>
  <si>
    <t>Pmm2</t>
  </si>
  <si>
    <t>ENSMUSG00000022711</t>
  </si>
  <si>
    <t>Carhsp1</t>
  </si>
  <si>
    <t>ENSMUSG00000008393</t>
  </si>
  <si>
    <t>Usp7</t>
  </si>
  <si>
    <t>ENSMUSG00000022710</t>
  </si>
  <si>
    <t>X1810013L24Rik</t>
  </si>
  <si>
    <t>ENSMUSG00000022507</t>
  </si>
  <si>
    <t>Grin2a</t>
  </si>
  <si>
    <t>ENSMUSG00000059003</t>
  </si>
  <si>
    <t>Rpl39l</t>
  </si>
  <si>
    <t>ENSMUSG00000039209</t>
  </si>
  <si>
    <t>Atf7ip2</t>
  </si>
  <si>
    <t>ENSMUSG00000039200</t>
  </si>
  <si>
    <t>Emp2</t>
  </si>
  <si>
    <t>ENSMUSG00000022505</t>
  </si>
  <si>
    <t>Tekt5</t>
  </si>
  <si>
    <t>ENSMUSG00000039179</t>
  </si>
  <si>
    <t>Nubp1</t>
  </si>
  <si>
    <t>ENSMUSG00000022503</t>
  </si>
  <si>
    <t>Tvp23a</t>
  </si>
  <si>
    <t>ENSMUSG00000050908</t>
  </si>
  <si>
    <t>Ciita</t>
  </si>
  <si>
    <t>ENSMUSG00000022504</t>
  </si>
  <si>
    <t>Dexi</t>
  </si>
  <si>
    <t>ENSMUSG00000038055</t>
  </si>
  <si>
    <t>Clec16a</t>
  </si>
  <si>
    <t>ENSMUSG00000068663</t>
  </si>
  <si>
    <t>Socs1</t>
  </si>
  <si>
    <t>ENSMUSG00000038037</t>
  </si>
  <si>
    <t>Tnp2</t>
  </si>
  <si>
    <t>ENSMUSG00000043050</t>
  </si>
  <si>
    <t>Prm3</t>
  </si>
  <si>
    <t>ENSMUSG00000050058</t>
  </si>
  <si>
    <t>Prm2</t>
  </si>
  <si>
    <t>ENSMUSG00000038015</t>
  </si>
  <si>
    <t>Prm1</t>
  </si>
  <si>
    <t>ENSMUSG00000022501</t>
  </si>
  <si>
    <t>Gm11172</t>
  </si>
  <si>
    <t>ENSMUSG00000079740</t>
  </si>
  <si>
    <t>Rmi2</t>
  </si>
  <si>
    <t>ENSMUSG00000037991</t>
  </si>
  <si>
    <t>Litaf</t>
  </si>
  <si>
    <t>ENSMUSG00000022500</t>
  </si>
  <si>
    <t>Snn</t>
  </si>
  <si>
    <t>ENSMUSG00000037972</t>
  </si>
  <si>
    <t>Txndc11</t>
  </si>
  <si>
    <t>ENSMUSG00000022498</t>
  </si>
  <si>
    <t>Zc3h7a</t>
  </si>
  <si>
    <t>ENSMUSG00000037965</t>
  </si>
  <si>
    <t>Rsl1d1</t>
  </si>
  <si>
    <t>ENSMUSG00000005846</t>
  </si>
  <si>
    <t>Gspt1</t>
  </si>
  <si>
    <t>ENSMUSG00000062203</t>
  </si>
  <si>
    <t>Tnfrsf17</t>
  </si>
  <si>
    <t>ENSMUSG00000022496</t>
  </si>
  <si>
    <t>Snx29</t>
  </si>
  <si>
    <t>ENSMUSG00000071669</t>
  </si>
  <si>
    <t>Cpped1</t>
  </si>
  <si>
    <t>ENSMUSG00000065979</t>
  </si>
  <si>
    <t>Gm9961</t>
  </si>
  <si>
    <t>ENSMUSG00000055015</t>
  </si>
  <si>
    <t>Shisa9</t>
  </si>
  <si>
    <t>ENSMUSG00000022494</t>
  </si>
  <si>
    <t>Ercc4</t>
  </si>
  <si>
    <t>ENSMUSG00000022545</t>
  </si>
  <si>
    <t>Mkl2</t>
  </si>
  <si>
    <t>ENSMUSG00000009569</t>
  </si>
  <si>
    <t>Parn</t>
  </si>
  <si>
    <t>ENSMUSG00000022685</t>
  </si>
  <si>
    <t>Bfar</t>
  </si>
  <si>
    <t>ENSMUSG00000022684</t>
  </si>
  <si>
    <t>X3110001I22Rik</t>
  </si>
  <si>
    <t>ENSMUSG00000079737</t>
  </si>
  <si>
    <t>Pla2g10</t>
  </si>
  <si>
    <t>ENSMUSG00000022683</t>
  </si>
  <si>
    <t>Rrn3</t>
  </si>
  <si>
    <t>ENSMUSG00000022682</t>
  </si>
  <si>
    <t>Ntan1</t>
  </si>
  <si>
    <t>ENSMUSG00000022681</t>
  </si>
  <si>
    <t>Pdxdc1</t>
  </si>
  <si>
    <t>ENSMUSG00000022680</t>
  </si>
  <si>
    <t>Mpv17l</t>
  </si>
  <si>
    <t>ENSMUSG00000022679</t>
  </si>
  <si>
    <t>Ifitm7</t>
  </si>
  <si>
    <t>ENSMUSG00000065968</t>
  </si>
  <si>
    <t>X2900011O08Rik</t>
  </si>
  <si>
    <t>ENSMUSG00000044117</t>
  </si>
  <si>
    <t>Marf1</t>
  </si>
  <si>
    <t>ENSMUSG00000060657</t>
  </si>
  <si>
    <t>Nde1</t>
  </si>
  <si>
    <t>ENSMUSG00000022678</t>
  </si>
  <si>
    <t>Myh11</t>
  </si>
  <si>
    <t>ENSMUSG00000018830</t>
  </si>
  <si>
    <t>Fopnl</t>
  </si>
  <si>
    <t>ENSMUSG00000022677</t>
  </si>
  <si>
    <t>Abcc1</t>
  </si>
  <si>
    <t>ENSMUSG00000023088</t>
  </si>
  <si>
    <t>Gm1758</t>
  </si>
  <si>
    <t>ENSMUSG00000090808</t>
  </si>
  <si>
    <t>A630010A05Rik</t>
  </si>
  <si>
    <t>ENSMUSG00000075395</t>
  </si>
  <si>
    <t>Snai2</t>
  </si>
  <si>
    <t>ENSMUSG00000022676</t>
  </si>
  <si>
    <t>Efcab1</t>
  </si>
  <si>
    <t>ENSMUSG00000068617</t>
  </si>
  <si>
    <t>Gm21897</t>
  </si>
  <si>
    <t>ENSMUSG00000094472</t>
  </si>
  <si>
    <t>Ube2v2</t>
  </si>
  <si>
    <t>ENSMUSG00000022674</t>
  </si>
  <si>
    <t>Mcm4</t>
  </si>
  <si>
    <t>ENSMUSG00000022673</t>
  </si>
  <si>
    <t>Prkdc</t>
  </si>
  <si>
    <t>ENSMUSG00000022672</t>
  </si>
  <si>
    <t>Mzt2</t>
  </si>
  <si>
    <t>ENSMUSG00000022671</t>
  </si>
  <si>
    <t>Spidr</t>
  </si>
  <si>
    <t>ENSMUSG00000041974</t>
  </si>
  <si>
    <t>Pkp2</t>
  </si>
  <si>
    <t>ENSMUSG00000041957</t>
  </si>
  <si>
    <t>Yars2</t>
  </si>
  <si>
    <t>ENSMUSG00000022792</t>
  </si>
  <si>
    <t>Dnm1l</t>
  </si>
  <si>
    <t>ENSMUSG00000022789</t>
  </si>
  <si>
    <t>Fgd4</t>
  </si>
  <si>
    <t>ENSMUSG00000022788</t>
  </si>
  <si>
    <t>Olfr19</t>
  </si>
  <si>
    <t>ENSMUSG00000048101</t>
  </si>
  <si>
    <t>Spag6</t>
  </si>
  <si>
    <t>ENSMUSG00000022783</t>
  </si>
  <si>
    <t>Igll1</t>
  </si>
  <si>
    <t>ENSMUSG00000075370</t>
  </si>
  <si>
    <t>Vpreb1</t>
  </si>
  <si>
    <t>ENSMUSG00000059305</t>
  </si>
  <si>
    <t>Top3b</t>
  </si>
  <si>
    <t>ENSMUSG00000022779</t>
  </si>
  <si>
    <t>Ppm1f</t>
  </si>
  <si>
    <t>ENSMUSG00000026181</t>
  </si>
  <si>
    <t>Mapk1</t>
  </si>
  <si>
    <t>ENSMUSG00000063358</t>
  </si>
  <si>
    <t>Ypel1</t>
  </si>
  <si>
    <t>ENSMUSG00000022773</t>
  </si>
  <si>
    <t>Ppil2</t>
  </si>
  <si>
    <t>ENSMUSG00000022771</t>
  </si>
  <si>
    <t>X2610318N02Rik</t>
  </si>
  <si>
    <t>ENSMUSG00000049916</t>
  </si>
  <si>
    <t>Sdf2l1</t>
  </si>
  <si>
    <t>ENSMUSG00000022769</t>
  </si>
  <si>
    <t>Ccdc116</t>
  </si>
  <si>
    <t>ENSMUSG00000022768</t>
  </si>
  <si>
    <t>Ydjc</t>
  </si>
  <si>
    <t>ENSMUSG00000041774</t>
  </si>
  <si>
    <t>Ube2l3</t>
  </si>
  <si>
    <t>ENSMUSG00000038965</t>
  </si>
  <si>
    <t>Rimbp3</t>
  </si>
  <si>
    <t>ENSMUSG00000071636</t>
  </si>
  <si>
    <t>Hic2</t>
  </si>
  <si>
    <t>ENSMUSG00000050240</t>
  </si>
  <si>
    <t>Tmem191c</t>
  </si>
  <si>
    <t>ENSMUSG00000055692</t>
  </si>
  <si>
    <t>Pi4ka</t>
  </si>
  <si>
    <t>ENSMUSG00000041720</t>
  </si>
  <si>
    <t>Serpind1</t>
  </si>
  <si>
    <t>ENSMUSG00000022766</t>
  </si>
  <si>
    <t>Snap29</t>
  </si>
  <si>
    <t>ENSMUSG00000022765</t>
  </si>
  <si>
    <t>Crkl</t>
  </si>
  <si>
    <t>ENSMUSG00000006134</t>
  </si>
  <si>
    <t>Aifm3</t>
  </si>
  <si>
    <t>ENSMUSG00000022763</t>
  </si>
  <si>
    <t>Lztr1</t>
  </si>
  <si>
    <t>ENSMUSG00000022761</t>
  </si>
  <si>
    <t>Thap7</t>
  </si>
  <si>
    <t>ENSMUSG00000022760</t>
  </si>
  <si>
    <t>X4930451C15Rik</t>
  </si>
  <si>
    <t>ENSMUSG00000022759</t>
  </si>
  <si>
    <t>P2rx6</t>
  </si>
  <si>
    <t>ENSMUSG00000022758</t>
  </si>
  <si>
    <t>Slc7a4</t>
  </si>
  <si>
    <t>ENSMUSG00000022756</t>
  </si>
  <si>
    <t>Smpd4</t>
  </si>
  <si>
    <t>ENSMUSG00000005899</t>
  </si>
  <si>
    <t>Ccdc74a</t>
  </si>
  <si>
    <t>ENSMUSG00000041617</t>
  </si>
  <si>
    <t>Med15</t>
  </si>
  <si>
    <t>ENSMUSG00000012114</t>
  </si>
  <si>
    <t>Klhl22</t>
  </si>
  <si>
    <t>ENSMUSG00000022750</t>
  </si>
  <si>
    <t>Scarf2</t>
  </si>
  <si>
    <t>ENSMUSG00000012017</t>
  </si>
  <si>
    <t>Car15</t>
  </si>
  <si>
    <t>ENSMUSG00000090236</t>
  </si>
  <si>
    <t>Gm20518</t>
  </si>
  <si>
    <t>ENSMUSG00000092470</t>
  </si>
  <si>
    <t>Dgcr2</t>
  </si>
  <si>
    <t>ENSMUSG00000003166</t>
  </si>
  <si>
    <t>Tssk1</t>
  </si>
  <si>
    <t>ENSMUSG00000041566</t>
  </si>
  <si>
    <t>Tssk2</t>
  </si>
  <si>
    <t>ENSMUSG00000045521</t>
  </si>
  <si>
    <t>Dgcr14</t>
  </si>
  <si>
    <t>ENSMUSG00000003527</t>
  </si>
  <si>
    <t>Gsc2</t>
  </si>
  <si>
    <t>ENSMUSG00000022738</t>
  </si>
  <si>
    <t>Slc25a1</t>
  </si>
  <si>
    <t>ENSMUSG00000003528</t>
  </si>
  <si>
    <t>Vpreb2</t>
  </si>
  <si>
    <t>ENSMUSG00000059280</t>
  </si>
  <si>
    <t>Dgcr6</t>
  </si>
  <si>
    <t>ENSMUSG00000003531</t>
  </si>
  <si>
    <t>Prodh</t>
  </si>
  <si>
    <t>ENSMUSG00000003526</t>
  </si>
  <si>
    <t>Rtn4r</t>
  </si>
  <si>
    <t>ENSMUSG00000043811</t>
  </si>
  <si>
    <t>Gm7873</t>
  </si>
  <si>
    <t>ENSMUSG00000090777</t>
  </si>
  <si>
    <t>Zdhhc8</t>
  </si>
  <si>
    <t>ENSMUSG00000060166</t>
  </si>
  <si>
    <t>Ranbp1</t>
  </si>
  <si>
    <t>ENSMUSG00000005732</t>
  </si>
  <si>
    <t>Trmt2a</t>
  </si>
  <si>
    <t>ENSMUSG00000022721</t>
  </si>
  <si>
    <t>Dgcr8</t>
  </si>
  <si>
    <t>ENSMUSG00000022718</t>
  </si>
  <si>
    <t>Tango2</t>
  </si>
  <si>
    <t>ENSMUSG00000013539</t>
  </si>
  <si>
    <t>Arvcf</t>
  </si>
  <si>
    <t>ENSMUSG00000000325</t>
  </si>
  <si>
    <t>Comt</t>
  </si>
  <si>
    <t>ENSMUSG00000000326</t>
  </si>
  <si>
    <t>Txnrd2</t>
  </si>
  <si>
    <t>ENSMUSG00000075704</t>
  </si>
  <si>
    <t>Gnb1l</t>
  </si>
  <si>
    <t>ENSMUSG00000000884</t>
  </si>
  <si>
    <t>Gm16314</t>
  </si>
  <si>
    <t>ENSMUSG00000086965</t>
  </si>
  <si>
    <t>Tbx1</t>
  </si>
  <si>
    <t>ENSMUSG00000009097</t>
  </si>
  <si>
    <t>Gp1bb</t>
  </si>
  <si>
    <t>ENSMUSG00000050761</t>
  </si>
  <si>
    <t>ENSMUSG00000072214</t>
  </si>
  <si>
    <t>Cldn5</t>
  </si>
  <si>
    <t>ENSMUSG00000041378</t>
  </si>
  <si>
    <t>Cdc45</t>
  </si>
  <si>
    <t>ENSMUSG00000000028</t>
  </si>
  <si>
    <t>Ufd1l</t>
  </si>
  <si>
    <t>ENSMUSG00000005262</t>
  </si>
  <si>
    <t>X2510002D24Rik</t>
  </si>
  <si>
    <t>ENSMUSG00000071632</t>
  </si>
  <si>
    <t>RP23.357J7.8</t>
  </si>
  <si>
    <t>ENSMUSG00000099908</t>
  </si>
  <si>
    <t>Mrpl40</t>
  </si>
  <si>
    <t>ENSMUSG00000022706</t>
  </si>
  <si>
    <t>Hira</t>
  </si>
  <si>
    <t>ENSMUSG00000022702</t>
  </si>
  <si>
    <t>Gm10088</t>
  </si>
  <si>
    <t>ENSMUSG00000060811</t>
  </si>
  <si>
    <t>Iglc2</t>
  </si>
  <si>
    <t>ENSMUSG00000076937</t>
  </si>
  <si>
    <t>Olfr164</t>
  </si>
  <si>
    <t>ENSMUSG00000050742</t>
  </si>
  <si>
    <t>Olfr165</t>
  </si>
  <si>
    <t>ENSMUSG00000050158</t>
  </si>
  <si>
    <t>Olfr166</t>
  </si>
  <si>
    <t>ENSMUSG00000056822</t>
  </si>
  <si>
    <t>Olfr167</t>
  </si>
  <si>
    <t>ENSMUSG00000045341</t>
  </si>
  <si>
    <t>Olfr168</t>
  </si>
  <si>
    <t>ENSMUSG00000061361</t>
  </si>
  <si>
    <t>Olfr169</t>
  </si>
  <si>
    <t>ENSMUSG00000068535</t>
  </si>
  <si>
    <t>Olfr170</t>
  </si>
  <si>
    <t>ENSMUSG00000062245</t>
  </si>
  <si>
    <t>Olfr171</t>
  </si>
  <si>
    <t>ENSMUSG00000060480</t>
  </si>
  <si>
    <t>Lamp3</t>
  </si>
  <si>
    <t>ENSMUSG00000041247</t>
  </si>
  <si>
    <t>B3gnt5</t>
  </si>
  <si>
    <t>ENSMUSG00000022686</t>
  </si>
  <si>
    <t>A930003A15Rik</t>
  </si>
  <si>
    <t>ENSMUSG00000075330</t>
  </si>
  <si>
    <t>Klhl6</t>
  </si>
  <si>
    <t>ENSMUSG00000043008</t>
  </si>
  <si>
    <t>Klhl24</t>
  </si>
  <si>
    <t>ENSMUSG00000062901</t>
  </si>
  <si>
    <t>Yeats2</t>
  </si>
  <si>
    <t>ENSMUSG00000041215</t>
  </si>
  <si>
    <t>Map6d1</t>
  </si>
  <si>
    <t>ENSMUSG00000041205</t>
  </si>
  <si>
    <t>Parl</t>
  </si>
  <si>
    <t>ENSMUSG00000033918</t>
  </si>
  <si>
    <t>Cyp2ab1</t>
  </si>
  <si>
    <t>ENSMUSG00000022818</t>
  </si>
  <si>
    <t>Abcc5</t>
  </si>
  <si>
    <t>ENSMUSG00000022822</t>
  </si>
  <si>
    <t>Eif2b5</t>
  </si>
  <si>
    <t>ENSMUSG00000003235</t>
  </si>
  <si>
    <t>Dvl3</t>
  </si>
  <si>
    <t>ENSMUSG00000003233</t>
  </si>
  <si>
    <t>Ap2m1</t>
  </si>
  <si>
    <t>ENSMUSG00000022841</t>
  </si>
  <si>
    <t>Abcf3</t>
  </si>
  <si>
    <t>ENSMUSG00000003234</t>
  </si>
  <si>
    <t>Vwa5b2</t>
  </si>
  <si>
    <t>ENSMUSG00000046613</t>
  </si>
  <si>
    <t>Alg3</t>
  </si>
  <si>
    <t>ENSMUSG00000033809</t>
  </si>
  <si>
    <t>Ece2</t>
  </si>
  <si>
    <t>ENSMUSG00000022842</t>
  </si>
  <si>
    <t>Camk2n2</t>
  </si>
  <si>
    <t>ENSMUSG00000051146</t>
  </si>
  <si>
    <t>Psmd2</t>
  </si>
  <si>
    <t>ENSMUSG00000006998</t>
  </si>
  <si>
    <t>Eif4g1</t>
  </si>
  <si>
    <t>ENSMUSG00000045983</t>
  </si>
  <si>
    <t>Fam131a</t>
  </si>
  <si>
    <t>ENSMUSG00000050821</t>
  </si>
  <si>
    <t>Clcn2</t>
  </si>
  <si>
    <t>ENSMUSG00000022843</t>
  </si>
  <si>
    <t>Polr2h</t>
  </si>
  <si>
    <t>ENSMUSG00000021018</t>
  </si>
  <si>
    <t>Thpo</t>
  </si>
  <si>
    <t>ENSMUSG00000022847</t>
  </si>
  <si>
    <t>Chrd</t>
  </si>
  <si>
    <t>ENSMUSG00000006958</t>
  </si>
  <si>
    <t>X2310042E22Rik</t>
  </si>
  <si>
    <t>ENSMUSG00000090356</t>
  </si>
  <si>
    <t>Ephb3</t>
  </si>
  <si>
    <t>ENSMUSG00000005958</t>
  </si>
  <si>
    <t>Vps8</t>
  </si>
  <si>
    <t>ENSMUSG00000033653</t>
  </si>
  <si>
    <t>X2510009E07Rik</t>
  </si>
  <si>
    <t>ENSMUSG00000043391</t>
  </si>
  <si>
    <t>Ehhadh</t>
  </si>
  <si>
    <t>ENSMUSG00000022853</t>
  </si>
  <si>
    <t>Map3k13</t>
  </si>
  <si>
    <t>ENSMUSG00000033618</t>
  </si>
  <si>
    <t>Tmem41a</t>
  </si>
  <si>
    <t>ENSMUSG00000022856</t>
  </si>
  <si>
    <t>Liph</t>
  </si>
  <si>
    <t>ENSMUSG00000044626</t>
  </si>
  <si>
    <t>Senp2</t>
  </si>
  <si>
    <t>ENSMUSG00000022855</t>
  </si>
  <si>
    <t>Igf2bp2</t>
  </si>
  <si>
    <t>ENSMUSG00000033581</t>
  </si>
  <si>
    <t>Tra2b</t>
  </si>
  <si>
    <t>ENSMUSG00000022858</t>
  </si>
  <si>
    <t>Etv5</t>
  </si>
  <si>
    <t>ENSMUSG00000013089</t>
  </si>
  <si>
    <t>Dgkg</t>
  </si>
  <si>
    <t>ENSMUSG00000022861</t>
  </si>
  <si>
    <t>Crygs</t>
  </si>
  <si>
    <t>ENSMUSG00000033501</t>
  </si>
  <si>
    <t>Tbccd1</t>
  </si>
  <si>
    <t>ENSMUSG00000004462</t>
  </si>
  <si>
    <t>Dnajb11</t>
  </si>
  <si>
    <t>ENSMUSG00000004460</t>
  </si>
  <si>
    <t>Ahsg</t>
  </si>
  <si>
    <t>ENSMUSG00000022868</t>
  </si>
  <si>
    <t>Fetub</t>
  </si>
  <si>
    <t>ENSMUSG00000022871</t>
  </si>
  <si>
    <t>Hrg</t>
  </si>
  <si>
    <t>ENSMUSG00000022877</t>
  </si>
  <si>
    <t>Kng2</t>
  </si>
  <si>
    <t>ENSMUSG00000060459</t>
  </si>
  <si>
    <t>Kng1</t>
  </si>
  <si>
    <t>ENSMUSG00000022875</t>
  </si>
  <si>
    <t>Eif4a2</t>
  </si>
  <si>
    <t>ENSMUSG00000022884</t>
  </si>
  <si>
    <t>Rfc4</t>
  </si>
  <si>
    <t>ENSMUSG00000022881</t>
  </si>
  <si>
    <t>Adipoq</t>
  </si>
  <si>
    <t>ENSMUSG00000022878</t>
  </si>
  <si>
    <t>BC106179</t>
  </si>
  <si>
    <t>ENSMUSG00000045231</t>
  </si>
  <si>
    <t>St6gal1</t>
  </si>
  <si>
    <t>ENSMUSG00000022885</t>
  </si>
  <si>
    <t>Rtp1</t>
  </si>
  <si>
    <t>ENSMUSG00000033383</t>
  </si>
  <si>
    <t>Masp1</t>
  </si>
  <si>
    <t>ENSMUSG00000022887</t>
  </si>
  <si>
    <t>Rtp4</t>
  </si>
  <si>
    <t>ENSMUSG00000033355</t>
  </si>
  <si>
    <t>Sst</t>
  </si>
  <si>
    <t>ENSMUSG00000004366</t>
  </si>
  <si>
    <t>Rtp2</t>
  </si>
  <si>
    <t>ENSMUSG00000047531</t>
  </si>
  <si>
    <t>Bcl6</t>
  </si>
  <si>
    <t>ENSMUSG00000022508</t>
  </si>
  <si>
    <t>Lpp</t>
  </si>
  <si>
    <t>ENSMUSG00000033306</t>
  </si>
  <si>
    <t>Tprg</t>
  </si>
  <si>
    <t>ENSMUSG00000048399</t>
  </si>
  <si>
    <t>Trp63</t>
  </si>
  <si>
    <t>ENSMUSG00000022510</t>
  </si>
  <si>
    <t>Leprel1</t>
  </si>
  <si>
    <t>ENSMUSG00000038168</t>
  </si>
  <si>
    <t>Cldn1</t>
  </si>
  <si>
    <t>ENSMUSG00000022512</t>
  </si>
  <si>
    <t>Cldn16</t>
  </si>
  <si>
    <t>ENSMUSG00000038148</t>
  </si>
  <si>
    <t>Tmem207</t>
  </si>
  <si>
    <t>ENSMUSG00000091972</t>
  </si>
  <si>
    <t>Il1rap</t>
  </si>
  <si>
    <t>ENSMUSG00000022514</t>
  </si>
  <si>
    <t>Gmnc</t>
  </si>
  <si>
    <t>ENSMUSG00000068428</t>
  </si>
  <si>
    <t>Ostn</t>
  </si>
  <si>
    <t>ENSMUSG00000052276</t>
  </si>
  <si>
    <t>Uts2b</t>
  </si>
  <si>
    <t>ENSMUSG00000056423</t>
  </si>
  <si>
    <t>Ccdc50</t>
  </si>
  <si>
    <t>ENSMUSG00000038127</t>
  </si>
  <si>
    <t>Fgf12</t>
  </si>
  <si>
    <t>ENSMUSG00000022523</t>
  </si>
  <si>
    <t>Mb21d2</t>
  </si>
  <si>
    <t>ENSMUSG00000051065</t>
  </si>
  <si>
    <t>Hrasls</t>
  </si>
  <si>
    <t>ENSMUSG00000022525</t>
  </si>
  <si>
    <t>Atp13a5</t>
  </si>
  <si>
    <t>ENSMUSG00000048939</t>
  </si>
  <si>
    <t>Atp13a4</t>
  </si>
  <si>
    <t>ENSMUSG00000038094</t>
  </si>
  <si>
    <t>Opa1</t>
  </si>
  <si>
    <t>ENSMUSG00000038084</t>
  </si>
  <si>
    <t>Gm1968</t>
  </si>
  <si>
    <t>ENSMUSG00000075286</t>
  </si>
  <si>
    <t>Hes1</t>
  </si>
  <si>
    <t>ENSMUSG00000022528</t>
  </si>
  <si>
    <t>Cpn2</t>
  </si>
  <si>
    <t>ENSMUSG00000023176</t>
  </si>
  <si>
    <t>Lrrc15</t>
  </si>
  <si>
    <t>ENSMUSG00000052316</t>
  </si>
  <si>
    <t>Gp5</t>
  </si>
  <si>
    <t>ENSMUSG00000047953</t>
  </si>
  <si>
    <t>Atp13a3</t>
  </si>
  <si>
    <t>ENSMUSG00000022533</t>
  </si>
  <si>
    <t>Tmem44</t>
  </si>
  <si>
    <t>ENSMUSG00000022537</t>
  </si>
  <si>
    <t>Lsg1</t>
  </si>
  <si>
    <t>ENSMUSG00000022538</t>
  </si>
  <si>
    <t>Fam43a</t>
  </si>
  <si>
    <t>ENSMUSG00000046546</t>
  </si>
  <si>
    <t>Xxylt1</t>
  </si>
  <si>
    <t>ENSMUSG00000047434</t>
  </si>
  <si>
    <t>Acap2</t>
  </si>
  <si>
    <t>ENSMUSG00000049076</t>
  </si>
  <si>
    <t>Ppp1r2</t>
  </si>
  <si>
    <t>ENSMUSG00000047714</t>
  </si>
  <si>
    <t>Apod</t>
  </si>
  <si>
    <t>ENSMUSG00000022548</t>
  </si>
  <si>
    <t>Bdh1</t>
  </si>
  <si>
    <t>ENSMUSG00000046598</t>
  </si>
  <si>
    <t>Dlg1</t>
  </si>
  <si>
    <t>ENSMUSG00000022770</t>
  </si>
  <si>
    <t>Mfi2</t>
  </si>
  <si>
    <t>ENSMUSG00000022780</t>
  </si>
  <si>
    <t>Pigz</t>
  </si>
  <si>
    <t>ENSMUSG00000045625</t>
  </si>
  <si>
    <t>Ncbp2</t>
  </si>
  <si>
    <t>ENSMUSG00000022774</t>
  </si>
  <si>
    <t>Senp5</t>
  </si>
  <si>
    <t>ENSMUSG00000022772</t>
  </si>
  <si>
    <t>Pak2</t>
  </si>
  <si>
    <t>ENSMUSG00000022781</t>
  </si>
  <si>
    <t>Pigx</t>
  </si>
  <si>
    <t>ENSMUSG00000023791</t>
  </si>
  <si>
    <t>Cep19</t>
  </si>
  <si>
    <t>ENSMUSG00000035790</t>
  </si>
  <si>
    <t>Nrros</t>
  </si>
  <si>
    <t>ENSMUSG00000052384</t>
  </si>
  <si>
    <t>Bex6</t>
  </si>
  <si>
    <t>ENSMUSG00000075269</t>
  </si>
  <si>
    <t>Fbxo45</t>
  </si>
  <si>
    <t>ENSMUSG00000035764</t>
  </si>
  <si>
    <t>Wdr53</t>
  </si>
  <si>
    <t>ENSMUSG00000022787</t>
  </si>
  <si>
    <t>Smco1</t>
  </si>
  <si>
    <t>ENSMUSG00000046345</t>
  </si>
  <si>
    <t>Rnf168</t>
  </si>
  <si>
    <t>ENSMUSG00000014074</t>
  </si>
  <si>
    <t>Ubxn7</t>
  </si>
  <si>
    <t>ENSMUSG00000053774</t>
  </si>
  <si>
    <t>Tm4sf19</t>
  </si>
  <si>
    <t>ENSMUSG00000079625</t>
  </si>
  <si>
    <t>Tctex1d2</t>
  </si>
  <si>
    <t>ENSMUSG00000014075</t>
  </si>
  <si>
    <t>Pcyt1a</t>
  </si>
  <si>
    <t>ENSMUSG00000005615</t>
  </si>
  <si>
    <t>Slc51a</t>
  </si>
  <si>
    <t>ENSMUSG00000035699</t>
  </si>
  <si>
    <t>Zdhhc19</t>
  </si>
  <si>
    <t>ENSMUSG00000052363</t>
  </si>
  <si>
    <t>Tfrc</t>
  </si>
  <si>
    <t>ENSMUSG00000022797</t>
  </si>
  <si>
    <t>Tnk2</t>
  </si>
  <si>
    <t>ENSMUSG00000022791</t>
  </si>
  <si>
    <t>Muc4</t>
  </si>
  <si>
    <t>ENSMUSG00000079620</t>
  </si>
  <si>
    <t>Muc20</t>
  </si>
  <si>
    <t>ENSMUSG00000035638</t>
  </si>
  <si>
    <t>Gm933</t>
  </si>
  <si>
    <t>ENSMUSG00000094430</t>
  </si>
  <si>
    <t>X1700021K19Rik</t>
  </si>
  <si>
    <t>ENSMUSG00000035629</t>
  </si>
  <si>
    <t>Fyttd1</t>
  </si>
  <si>
    <t>ENSMUSG00000022800</t>
  </si>
  <si>
    <t>Lrch3</t>
  </si>
  <si>
    <t>ENSMUSG00000022801</t>
  </si>
  <si>
    <t>Iqcg</t>
  </si>
  <si>
    <t>ENSMUSG00000035578</t>
  </si>
  <si>
    <t>Rpl35a</t>
  </si>
  <si>
    <t>ENSMUSG00000060636</t>
  </si>
  <si>
    <t>Lmln</t>
  </si>
  <si>
    <t>ENSMUSG00000022802</t>
  </si>
  <si>
    <t>Osbpl11</t>
  </si>
  <si>
    <t>ENSMUSG00000022807</t>
  </si>
  <si>
    <t>Snx4</t>
  </si>
  <si>
    <t>ENSMUSG00000022808</t>
  </si>
  <si>
    <t>Zfp148</t>
  </si>
  <si>
    <t>ENSMUSG00000022811</t>
  </si>
  <si>
    <t>Slc12a8</t>
  </si>
  <si>
    <t>ENSMUSG00000035506</t>
  </si>
  <si>
    <t>Heg1</t>
  </si>
  <si>
    <t>ENSMUSG00000075254</t>
  </si>
  <si>
    <t>Muc13</t>
  </si>
  <si>
    <t>ENSMUSG00000022824</t>
  </si>
  <si>
    <t>Itgb5</t>
  </si>
  <si>
    <t>ENSMUSG00000022817</t>
  </si>
  <si>
    <t>Umps</t>
  </si>
  <si>
    <t>ENSMUSG00000022814</t>
  </si>
  <si>
    <t>Kalrn</t>
  </si>
  <si>
    <t>ENSMUSG00000061751</t>
  </si>
  <si>
    <t>Ropn1</t>
  </si>
  <si>
    <t>ENSMUSG00000022832</t>
  </si>
  <si>
    <t>Ccdc14</t>
  </si>
  <si>
    <t>ENSMUSG00000022833</t>
  </si>
  <si>
    <t>Mylk</t>
  </si>
  <si>
    <t>ENSMUSG00000022836</t>
  </si>
  <si>
    <t>Ptplb</t>
  </si>
  <si>
    <t>ENSMUSG00000035376</t>
  </si>
  <si>
    <t>Adcy5</t>
  </si>
  <si>
    <t>ENSMUSG00000022840</t>
  </si>
  <si>
    <t>Sec22a</t>
  </si>
  <si>
    <t>ENSMUSG00000034473</t>
  </si>
  <si>
    <t>Pdia5</t>
  </si>
  <si>
    <t>ENSMUSG00000022844</t>
  </si>
  <si>
    <t>Sema5b</t>
  </si>
  <si>
    <t>ENSMUSG00000052133</t>
  </si>
  <si>
    <t>Dirc2</t>
  </si>
  <si>
    <t>ENSMUSG00000022848</t>
  </si>
  <si>
    <t>Hspbap1</t>
  </si>
  <si>
    <t>ENSMUSG00000022849</t>
  </si>
  <si>
    <t>Parp14</t>
  </si>
  <si>
    <t>ENSMUSG00000034422</t>
  </si>
  <si>
    <t>Dtx3l</t>
  </si>
  <si>
    <t>ENSMUSG00000049502</t>
  </si>
  <si>
    <t>Parp9</t>
  </si>
  <si>
    <t>ENSMUSG00000022906</t>
  </si>
  <si>
    <t>Kpna1</t>
  </si>
  <si>
    <t>ENSMUSG00000022905</t>
  </si>
  <si>
    <t>Wdr5b</t>
  </si>
  <si>
    <t>ENSMUSG00000034379</t>
  </si>
  <si>
    <t>Fam162a</t>
  </si>
  <si>
    <t>ENSMUSG00000003955</t>
  </si>
  <si>
    <t>Ccdc58</t>
  </si>
  <si>
    <t>ENSMUSG00000075229</t>
  </si>
  <si>
    <t>Csta1</t>
  </si>
  <si>
    <t>ENSMUSG00000034362</t>
  </si>
  <si>
    <t>Stfa2l1</t>
  </si>
  <si>
    <t>ENSMUSG00000059657</t>
  </si>
  <si>
    <t>Gm5483</t>
  </si>
  <si>
    <t>ENSMUSG00000079597</t>
  </si>
  <si>
    <t>Gm5416</t>
  </si>
  <si>
    <t>ENSMUSG00000094733</t>
  </si>
  <si>
    <t>X2010005H15Rik</t>
  </si>
  <si>
    <t>ENSMUSG00000095620</t>
  </si>
  <si>
    <t>Stfa1</t>
  </si>
  <si>
    <t>ENSMUSG00000071562</t>
  </si>
  <si>
    <t>Gm4758</t>
  </si>
  <si>
    <t>ENSMUSG00000079595</t>
  </si>
  <si>
    <t>BC117090</t>
  </si>
  <si>
    <t>ENSMUSG00000079594</t>
  </si>
  <si>
    <t>BC100530</t>
  </si>
  <si>
    <t>ENSMUSG00000071561</t>
  </si>
  <si>
    <t>Stfa2</t>
  </si>
  <si>
    <t>ENSMUSG00000022902</t>
  </si>
  <si>
    <t>Stfa3</t>
  </si>
  <si>
    <t>ENSMUSG00000054905</t>
  </si>
  <si>
    <t>Casr</t>
  </si>
  <si>
    <t>ENSMUSG00000051980</t>
  </si>
  <si>
    <t>Cd86</t>
  </si>
  <si>
    <t>ENSMUSG00000022901</t>
  </si>
  <si>
    <t>Ildr1</t>
  </si>
  <si>
    <t>ENSMUSG00000022900</t>
  </si>
  <si>
    <t>Slc15a2</t>
  </si>
  <si>
    <t>ENSMUSG00000022899</t>
  </si>
  <si>
    <t>Eaf2</t>
  </si>
  <si>
    <t>ENSMUSG00000022838</t>
  </si>
  <si>
    <t>Iqcb1</t>
  </si>
  <si>
    <t>ENSMUSG00000022837</t>
  </si>
  <si>
    <t>Golgb1</t>
  </si>
  <si>
    <t>ENSMUSG00000034243</t>
  </si>
  <si>
    <t>Hcls1</t>
  </si>
  <si>
    <t>ENSMUSG00000022831</t>
  </si>
  <si>
    <t>Fbxo40</t>
  </si>
  <si>
    <t>ENSMUSG00000047746</t>
  </si>
  <si>
    <t>Polq</t>
  </si>
  <si>
    <t>ENSMUSG00000034206</t>
  </si>
  <si>
    <t>Stxbp5l</t>
  </si>
  <si>
    <t>ENSMUSG00000022829</t>
  </si>
  <si>
    <t>Gtf2e1</t>
  </si>
  <si>
    <t>ENSMUSG00000022828</t>
  </si>
  <si>
    <t>Rabl3</t>
  </si>
  <si>
    <t>ENSMUSG00000022827</t>
  </si>
  <si>
    <t>Hgd</t>
  </si>
  <si>
    <t>ENSMUSG00000022821</t>
  </si>
  <si>
    <t>Ndufb4</t>
  </si>
  <si>
    <t>ENSMUSG00000022820</t>
  </si>
  <si>
    <t>Fstl1</t>
  </si>
  <si>
    <t>ENSMUSG00000022816</t>
  </si>
  <si>
    <t>Lrrc58</t>
  </si>
  <si>
    <t>ENSMUSG00000034158</t>
  </si>
  <si>
    <t>Gpr156</t>
  </si>
  <si>
    <t>ENSMUSG00000046961</t>
  </si>
  <si>
    <t>Gsk3b</t>
  </si>
  <si>
    <t>ENSMUSG00000022812</t>
  </si>
  <si>
    <t>Nr1i2</t>
  </si>
  <si>
    <t>ENSMUSG00000022809</t>
  </si>
  <si>
    <t>Maats1</t>
  </si>
  <si>
    <t>ENSMUSG00000022805</t>
  </si>
  <si>
    <t>Cox17</t>
  </si>
  <si>
    <t>ENSMUSG00000046516</t>
  </si>
  <si>
    <t>Gm21987</t>
  </si>
  <si>
    <t>ENSMUSG00000095464</t>
  </si>
  <si>
    <t>Popdc2</t>
  </si>
  <si>
    <t>ENSMUSG00000022803</t>
  </si>
  <si>
    <t>Pla1a</t>
  </si>
  <si>
    <t>ENSMUSG00000002847</t>
  </si>
  <si>
    <t>Adprh</t>
  </si>
  <si>
    <t>ENSMUSG00000002844</t>
  </si>
  <si>
    <t>Cd80</t>
  </si>
  <si>
    <t>ENSMUSG00000075122</t>
  </si>
  <si>
    <t>Timmdc1</t>
  </si>
  <si>
    <t>ENSMUSG00000002846</t>
  </si>
  <si>
    <t>Poglut1</t>
  </si>
  <si>
    <t>ENSMUSG00000034064</t>
  </si>
  <si>
    <t>Tmem39a</t>
  </si>
  <si>
    <t>ENSMUSG00000002845</t>
  </si>
  <si>
    <t>Arhgap31</t>
  </si>
  <si>
    <t>ENSMUSG00000022799</t>
  </si>
  <si>
    <t>B4galt4</t>
  </si>
  <si>
    <t>ENSMUSG00000022793</t>
  </si>
  <si>
    <t>Upk1b</t>
  </si>
  <si>
    <t>ENSMUSG00000049436</t>
  </si>
  <si>
    <t>X4930435E12Rik</t>
  </si>
  <si>
    <t>ENSMUSG00000022798</t>
  </si>
  <si>
    <t>Igsf11</t>
  </si>
  <si>
    <t>ENSMUSG00000022790</t>
  </si>
  <si>
    <t>Lsamp</t>
  </si>
  <si>
    <t>ENSMUSG00000061080</t>
  </si>
  <si>
    <t>Gap43</t>
  </si>
  <si>
    <t>ENSMUSG00000047261</t>
  </si>
  <si>
    <t>Zbtb20</t>
  </si>
  <si>
    <t>ENSMUSG00000022708</t>
  </si>
  <si>
    <t>Tigit</t>
  </si>
  <si>
    <t>ENSMUSG00000071552</t>
  </si>
  <si>
    <t>Drd3</t>
  </si>
  <si>
    <t>ENSMUSG00000022705</t>
  </si>
  <si>
    <t>Qtrtd1</t>
  </si>
  <si>
    <t>ENSMUSG00000022704</t>
  </si>
  <si>
    <t>X2610015P09Rik</t>
  </si>
  <si>
    <t>ENSMUSG00000022701</t>
  </si>
  <si>
    <t>Zdhhc23</t>
  </si>
  <si>
    <t>ENSMUSG00000036304</t>
  </si>
  <si>
    <t>Gramd1c</t>
  </si>
  <si>
    <t>ENSMUSG00000036292</t>
  </si>
  <si>
    <t>Atp6v1a</t>
  </si>
  <si>
    <t>ENSMUSG00000052459</t>
  </si>
  <si>
    <t>Naa50</t>
  </si>
  <si>
    <t>ENSMUSG00000022698</t>
  </si>
  <si>
    <t>Gm608</t>
  </si>
  <si>
    <t>ENSMUSG00000068284</t>
  </si>
  <si>
    <t>Sidt1</t>
  </si>
  <si>
    <t>ENSMUSG00000022696</t>
  </si>
  <si>
    <t>Spice1</t>
  </si>
  <si>
    <t>ENSMUSG00000043065</t>
  </si>
  <si>
    <t>Wdr52</t>
  </si>
  <si>
    <t>ENSMUSG00000071550</t>
  </si>
  <si>
    <t>Boc</t>
  </si>
  <si>
    <t>ENSMUSG00000022687</t>
  </si>
  <si>
    <t>BC027231</t>
  </si>
  <si>
    <t>ENSMUSG00000036208</t>
  </si>
  <si>
    <t>Gtpbp8</t>
  </si>
  <si>
    <t>ENSMUSG00000022668</t>
  </si>
  <si>
    <t>Cd200r1</t>
  </si>
  <si>
    <t>ENSMUSG00000022667</t>
  </si>
  <si>
    <t>Cd200r4</t>
  </si>
  <si>
    <t>ENSMUSG00000062082</t>
  </si>
  <si>
    <t>Cd200r2</t>
  </si>
  <si>
    <t>ENSMUSG00000090176</t>
  </si>
  <si>
    <t>Cd200r3</t>
  </si>
  <si>
    <t>ENSMUSG00000036172</t>
  </si>
  <si>
    <t>Ccdc80</t>
  </si>
  <si>
    <t>ENSMUSG00000022665</t>
  </si>
  <si>
    <t>Slc35a5</t>
  </si>
  <si>
    <t>ENSMUSG00000022664</t>
  </si>
  <si>
    <t>Atg3</t>
  </si>
  <si>
    <t>ENSMUSG00000022663</t>
  </si>
  <si>
    <t>Btla</t>
  </si>
  <si>
    <t>ENSMUSG00000052013</t>
  </si>
  <si>
    <t>Cd200</t>
  </si>
  <si>
    <t>ENSMUSG00000022661</t>
  </si>
  <si>
    <t>Gm609</t>
  </si>
  <si>
    <t>ENSMUSG00000053182</t>
  </si>
  <si>
    <t>Slc9c1</t>
  </si>
  <si>
    <t>ENSMUSG00000033210</t>
  </si>
  <si>
    <t>Gcsam</t>
  </si>
  <si>
    <t>ENSMUSG00000022659</t>
  </si>
  <si>
    <t>BC016579</t>
  </si>
  <si>
    <t>ENSMUSG00000033187</t>
  </si>
  <si>
    <t>Tmprss7</t>
  </si>
  <si>
    <t>ENSMUSG00000033177</t>
  </si>
  <si>
    <t>Tagln3</t>
  </si>
  <si>
    <t>ENSMUSG00000022658</t>
  </si>
  <si>
    <t>Abhd10</t>
  </si>
  <si>
    <t>ENSMUSG00000033157</t>
  </si>
  <si>
    <t>Phldb2</t>
  </si>
  <si>
    <t>ENSMUSG00000033149</t>
  </si>
  <si>
    <t>Plcxd2</t>
  </si>
  <si>
    <t>ENSMUSG00000087141</t>
  </si>
  <si>
    <t>Cd96</t>
  </si>
  <si>
    <t>ENSMUSG00000022657</t>
  </si>
  <si>
    <t>Gm4737</t>
  </si>
  <si>
    <t>ENSMUSG00000048087</t>
  </si>
  <si>
    <t>Pvrl3</t>
  </si>
  <si>
    <t>ENSMUSG00000022656</t>
  </si>
  <si>
    <t>Gm7275</t>
  </si>
  <si>
    <t>ENSMUSG00000067716</t>
  </si>
  <si>
    <t>Dppa4</t>
  </si>
  <si>
    <t>ENSMUSG00000058550</t>
  </si>
  <si>
    <t>Dppa2</t>
  </si>
  <si>
    <t>ENSMUSG00000072419</t>
  </si>
  <si>
    <t>Morc1</t>
  </si>
  <si>
    <t>ENSMUSG00000022652</t>
  </si>
  <si>
    <t>Trat1</t>
  </si>
  <si>
    <t>ENSMUSG00000030775</t>
  </si>
  <si>
    <t>Retnlb</t>
  </si>
  <si>
    <t>ENSMUSG00000022650</t>
  </si>
  <si>
    <t>Retnla</t>
  </si>
  <si>
    <t>ENSMUSG00000061100</t>
  </si>
  <si>
    <t>Retnlg</t>
  </si>
  <si>
    <t>ENSMUSG00000022651</t>
  </si>
  <si>
    <t>Dzip3</t>
  </si>
  <si>
    <t>ENSMUSG00000064061</t>
  </si>
  <si>
    <t>C330027C09Rik</t>
  </si>
  <si>
    <t>ENSMUSG00000033031</t>
  </si>
  <si>
    <t>Myh15</t>
  </si>
  <si>
    <t>ENSMUSG00000092009</t>
  </si>
  <si>
    <t>Gm5407</t>
  </si>
  <si>
    <t>ENSMUSG00000058176</t>
  </si>
  <si>
    <t>Ift57</t>
  </si>
  <si>
    <t>ENSMUSG00000032965</t>
  </si>
  <si>
    <t>Cd47</t>
  </si>
  <si>
    <t>ENSMUSG00000055447</t>
  </si>
  <si>
    <t>Bbx</t>
  </si>
  <si>
    <t>ENSMUSG00000022641</t>
  </si>
  <si>
    <t>Ccdc54</t>
  </si>
  <si>
    <t>ENSMUSG00000050685</t>
  </si>
  <si>
    <t>Cblb</t>
  </si>
  <si>
    <t>ENSMUSG00000022637</t>
  </si>
  <si>
    <t>Alcam</t>
  </si>
  <si>
    <t>ENSMUSG00000022636</t>
  </si>
  <si>
    <t>Zpld1</t>
  </si>
  <si>
    <t>ENSMUSG00000064310</t>
  </si>
  <si>
    <t>Nfkbiz</t>
  </si>
  <si>
    <t>ENSMUSG00000035356</t>
  </si>
  <si>
    <t>Nxpe3</t>
  </si>
  <si>
    <t>ENSMUSG00000075033</t>
  </si>
  <si>
    <t>Cep97</t>
  </si>
  <si>
    <t>ENSMUSG00000022604</t>
  </si>
  <si>
    <t>Rpl24</t>
  </si>
  <si>
    <t>ENSMUSG00000098274</t>
  </si>
  <si>
    <t>Zbtb11</t>
  </si>
  <si>
    <t>ENSMUSG00000022601</t>
  </si>
  <si>
    <t>Pcnp</t>
  </si>
  <si>
    <t>ENSMUSG00000071533</t>
  </si>
  <si>
    <t>Trmt10c</t>
  </si>
  <si>
    <t>ENSMUSG00000044763</t>
  </si>
  <si>
    <t>Senp7</t>
  </si>
  <si>
    <t>ENSMUSG00000052917</t>
  </si>
  <si>
    <t>Impg2</t>
  </si>
  <si>
    <t>ENSMUSG00000035270</t>
  </si>
  <si>
    <t>Abi3bp</t>
  </si>
  <si>
    <t>ENSMUSG00000035258</t>
  </si>
  <si>
    <t>Tfg</t>
  </si>
  <si>
    <t>ENSMUSG00000022757</t>
  </si>
  <si>
    <t>Gpr128</t>
  </si>
  <si>
    <t>ENSMUSG00000022755</t>
  </si>
  <si>
    <t>Tmem45a</t>
  </si>
  <si>
    <t>ENSMUSG00000022754</t>
  </si>
  <si>
    <t>X2310005G13Rik</t>
  </si>
  <si>
    <t>ENSMUSG00000046748</t>
  </si>
  <si>
    <t>Tomm70a</t>
  </si>
  <si>
    <t>ENSMUSG00000022752</t>
  </si>
  <si>
    <t>Nit2</t>
  </si>
  <si>
    <t>ENSMUSG00000022751</t>
  </si>
  <si>
    <t>Tbc1d23</t>
  </si>
  <si>
    <t>ENSMUSG00000022749</t>
  </si>
  <si>
    <t>Tmem30c</t>
  </si>
  <si>
    <t>ENSMUSG00000022753</t>
  </si>
  <si>
    <t>Cmss1</t>
  </si>
  <si>
    <t>ENSMUSG00000022748</t>
  </si>
  <si>
    <t>Filip1l</t>
  </si>
  <si>
    <t>ENSMUSG00000043336</t>
  </si>
  <si>
    <t>Col8a1</t>
  </si>
  <si>
    <t>ENSMUSG00000068196</t>
  </si>
  <si>
    <t>Dcbld2</t>
  </si>
  <si>
    <t>ENSMUSG00000035107</t>
  </si>
  <si>
    <t>St3gal6</t>
  </si>
  <si>
    <t>ENSMUSG00000022747</t>
  </si>
  <si>
    <t>Gm813</t>
  </si>
  <si>
    <t>ENSMUSG00000075002</t>
  </si>
  <si>
    <t>E330017A01Rik</t>
  </si>
  <si>
    <t>ENSMUSG00000055789</t>
  </si>
  <si>
    <t>Cpox</t>
  </si>
  <si>
    <t>ENSMUSG00000022742</t>
  </si>
  <si>
    <t>Gpr15</t>
  </si>
  <si>
    <t>ENSMUSG00000047293</t>
  </si>
  <si>
    <t>Cldn25</t>
  </si>
  <si>
    <t>ENSMUSG00000022744</t>
  </si>
  <si>
    <t>Olfr172</t>
  </si>
  <si>
    <t>ENSMUSG00000071510</t>
  </si>
  <si>
    <t>Olfr173</t>
  </si>
  <si>
    <t>ENSMUSG00000049362</t>
  </si>
  <si>
    <t>Olfr175.ps1</t>
  </si>
  <si>
    <t>ENSMUSG00000060663</t>
  </si>
  <si>
    <t>Olfr177</t>
  </si>
  <si>
    <t>ENSMUSG00000063137</t>
  </si>
  <si>
    <t>Olfr178</t>
  </si>
  <si>
    <t>ENSMUSG00000044029</t>
  </si>
  <si>
    <t>Olfr180</t>
  </si>
  <si>
    <t>ENSMUSG00000090629</t>
  </si>
  <si>
    <t>Olfr181</t>
  </si>
  <si>
    <t>ENSMUSG00000090951</t>
  </si>
  <si>
    <t>Olfr183</t>
  </si>
  <si>
    <t>ENSMUSG00000062105</t>
  </si>
  <si>
    <t>Olfr186</t>
  </si>
  <si>
    <t>ENSMUSG00000047960</t>
  </si>
  <si>
    <t>Olfr187</t>
  </si>
  <si>
    <t>ENSMUSG00000043357</t>
  </si>
  <si>
    <t>Olfr190</t>
  </si>
  <si>
    <t>ENSMUSG00000064006</t>
  </si>
  <si>
    <t>Olfr191</t>
  </si>
  <si>
    <t>ENSMUSG00000094539</t>
  </si>
  <si>
    <t>Olfr193</t>
  </si>
  <si>
    <t>ENSMUSG00000060057</t>
  </si>
  <si>
    <t>Olfr194</t>
  </si>
  <si>
    <t>ENSMUSG00000063020</t>
  </si>
  <si>
    <t>Olfr195</t>
  </si>
  <si>
    <t>ENSMUSG00000062608</t>
  </si>
  <si>
    <t>Olfr196</t>
  </si>
  <si>
    <t>ENSMUSG00000096695</t>
  </si>
  <si>
    <t>Olfr198</t>
  </si>
  <si>
    <t>ENSMUSG00000052537</t>
  </si>
  <si>
    <t>Olfr199</t>
  </si>
  <si>
    <t>ENSMUSG00000074996</t>
  </si>
  <si>
    <t>Olfr201</t>
  </si>
  <si>
    <t>ENSMUSG00000074995</t>
  </si>
  <si>
    <t>Olfr202</t>
  </si>
  <si>
    <t>ENSMUSG00000048810</t>
  </si>
  <si>
    <t>Olfr203</t>
  </si>
  <si>
    <t>ENSMUSG00000068182</t>
  </si>
  <si>
    <t>Olfr204</t>
  </si>
  <si>
    <t>ENSMUSG00000095928</t>
  </si>
  <si>
    <t>Olfr205</t>
  </si>
  <si>
    <t>ENSMUSG00000094422</t>
  </si>
  <si>
    <t>Olfr206</t>
  </si>
  <si>
    <t>ENSMUSG00000066257</t>
  </si>
  <si>
    <t>Olfr209</t>
  </si>
  <si>
    <t>ENSMUSG00000095706</t>
  </si>
  <si>
    <t>Gabrr3</t>
  </si>
  <si>
    <t>ENSMUSG00000074991</t>
  </si>
  <si>
    <t>Mina</t>
  </si>
  <si>
    <t>ENSMUSG00000022724</t>
  </si>
  <si>
    <t>Crybg3</t>
  </si>
  <si>
    <t>ENSMUSG00000022723</t>
  </si>
  <si>
    <t>Arl6</t>
  </si>
  <si>
    <t>ENSMUSG00000022722</t>
  </si>
  <si>
    <t>Epha6</t>
  </si>
  <si>
    <t>ENSMUSG00000055540</t>
  </si>
  <si>
    <t>Nsun3</t>
  </si>
  <si>
    <t>ENSMUSG00000050312</t>
  </si>
  <si>
    <t>Arl13b</t>
  </si>
  <si>
    <t>ENSMUSG00000022911</t>
  </si>
  <si>
    <t>Stx19</t>
  </si>
  <si>
    <t>ENSMUSG00000047854</t>
  </si>
  <si>
    <t>Pros1</t>
  </si>
  <si>
    <t>ENSMUSG00000022912</t>
  </si>
  <si>
    <t>Epha3</t>
  </si>
  <si>
    <t>ENSMUSG00000052504</t>
  </si>
  <si>
    <t>Csnka2ip</t>
  </si>
  <si>
    <t>ENSMUSG00000068167</t>
  </si>
  <si>
    <t>X4930453N24Rik</t>
  </si>
  <si>
    <t>ENSMUSG00000059920</t>
  </si>
  <si>
    <t>Zfp654</t>
  </si>
  <si>
    <t>ENSMUSG00000047141</t>
  </si>
  <si>
    <t>Cggbp1</t>
  </si>
  <si>
    <t>ENSMUSG00000054604</t>
  </si>
  <si>
    <t>Htr1f</t>
  </si>
  <si>
    <t>ENSMUSG00000050783</t>
  </si>
  <si>
    <t>Pou1f1</t>
  </si>
  <si>
    <t>ENSMUSG00000004842</t>
  </si>
  <si>
    <t>Chmp2b</t>
  </si>
  <si>
    <t>ENSMUSG00000004843</t>
  </si>
  <si>
    <t>Vgll3</t>
  </si>
  <si>
    <t>ENSMUSG00000091243</t>
  </si>
  <si>
    <t>Cadm2</t>
  </si>
  <si>
    <t>ENSMUSG00000064115</t>
  </si>
  <si>
    <t>Speer2</t>
  </si>
  <si>
    <t>ENSMUSG00000063163</t>
  </si>
  <si>
    <t>Gbe1</t>
  </si>
  <si>
    <t>ENSMUSG00000022707</t>
  </si>
  <si>
    <t>Robo1</t>
  </si>
  <si>
    <t>ENSMUSG00000022883</t>
  </si>
  <si>
    <t>Robo2</t>
  </si>
  <si>
    <t>ENSMUSG00000052516</t>
  </si>
  <si>
    <t>Lipi</t>
  </si>
  <si>
    <t>ENSMUSG00000032948</t>
  </si>
  <si>
    <t>Rbm11</t>
  </si>
  <si>
    <t>ENSMUSG00000032940</t>
  </si>
  <si>
    <t>Hspa13</t>
  </si>
  <si>
    <t>ENSMUSG00000032932</t>
  </si>
  <si>
    <t>Samsn1</t>
  </si>
  <si>
    <t>ENSMUSG00000022876</t>
  </si>
  <si>
    <t>Nrip1</t>
  </si>
  <si>
    <t>ENSMUSG00000048490</t>
  </si>
  <si>
    <t>Gm9843</t>
  </si>
  <si>
    <t>ENSMUSG00000050299</t>
  </si>
  <si>
    <t>Usp25</t>
  </si>
  <si>
    <t>ENSMUSG00000022867</t>
  </si>
  <si>
    <t>Gm11146</t>
  </si>
  <si>
    <t>ENSMUSG00000079546</t>
  </si>
  <si>
    <t>Gm17333</t>
  </si>
  <si>
    <t>ENSMUSG00000091193</t>
  </si>
  <si>
    <t>Cxadr</t>
  </si>
  <si>
    <t>ENSMUSG00000022865</t>
  </si>
  <si>
    <t>Btg3</t>
  </si>
  <si>
    <t>ENSMUSG00000022863</t>
  </si>
  <si>
    <t>D16Ertd472e</t>
  </si>
  <si>
    <t>ENSMUSG00000022864</t>
  </si>
  <si>
    <t>Chodl</t>
  </si>
  <si>
    <t>ENSMUSG00000022860</t>
  </si>
  <si>
    <t>Tmprss15</t>
  </si>
  <si>
    <t>ENSMUSG00000022857</t>
  </si>
  <si>
    <t>Ncam2</t>
  </si>
  <si>
    <t>ENSMUSG00000022762</t>
  </si>
  <si>
    <t>Gm21833</t>
  </si>
  <si>
    <t>ENSMUSG00000094030</t>
  </si>
  <si>
    <t>Mrpl39</t>
  </si>
  <si>
    <t>ENSMUSG00000022889</t>
  </si>
  <si>
    <t>Jam2</t>
  </si>
  <si>
    <t>ENSMUSG00000053062</t>
  </si>
  <si>
    <t>Atp5j</t>
  </si>
  <si>
    <t>ENSMUSG00000022890</t>
  </si>
  <si>
    <t>Gabpa</t>
  </si>
  <si>
    <t>ENSMUSG00000008976</t>
  </si>
  <si>
    <t>App</t>
  </si>
  <si>
    <t>ENSMUSG00000022892</t>
  </si>
  <si>
    <t>Cyyr1</t>
  </si>
  <si>
    <t>ENSMUSG00000041134</t>
  </si>
  <si>
    <t>Adamts1</t>
  </si>
  <si>
    <t>ENSMUSG00000022893</t>
  </si>
  <si>
    <t>Adamts5</t>
  </si>
  <si>
    <t>ENSMUSG00000022894</t>
  </si>
  <si>
    <t>N6amt1</t>
  </si>
  <si>
    <t>ENSMUSG00000044442</t>
  </si>
  <si>
    <t>Ltn1</t>
  </si>
  <si>
    <t>ENSMUSG00000052299</t>
  </si>
  <si>
    <t>Rwdd2b</t>
  </si>
  <si>
    <t>ENSMUSG00000041079</t>
  </si>
  <si>
    <t>Usp16</t>
  </si>
  <si>
    <t>ENSMUSG00000025616</t>
  </si>
  <si>
    <t>Cct8</t>
  </si>
  <si>
    <t>ENSMUSG00000025613</t>
  </si>
  <si>
    <t>Map3k7cl</t>
  </si>
  <si>
    <t>ENSMUSG00000025610</t>
  </si>
  <si>
    <t>Bach1</t>
  </si>
  <si>
    <t>ENSMUSG00000025612</t>
  </si>
  <si>
    <t>Grik1</t>
  </si>
  <si>
    <t>ENSMUSG00000022935</t>
  </si>
  <si>
    <t>Cldn17</t>
  </si>
  <si>
    <t>ENSMUSG00000055811</t>
  </si>
  <si>
    <t>Cldn8</t>
  </si>
  <si>
    <t>ENSMUSG00000050520</t>
  </si>
  <si>
    <t>Krtap24.1</t>
  </si>
  <si>
    <t>ENSMUSG00000050239</t>
  </si>
  <si>
    <t>X2310079G19Rik</t>
  </si>
  <si>
    <t>ENSMUSG00000045331</t>
  </si>
  <si>
    <t>Krtap26.1</t>
  </si>
  <si>
    <t>ENSMUSG00000071471</t>
  </si>
  <si>
    <t>Krtap27.1</t>
  </si>
  <si>
    <t>ENSMUSG00000090515</t>
  </si>
  <si>
    <t>X2310061N02Rik</t>
  </si>
  <si>
    <t>ENSMUSG00000050704</t>
  </si>
  <si>
    <t>Krtap13.1</t>
  </si>
  <si>
    <t>ENSMUSG00000056350</t>
  </si>
  <si>
    <t>Krtap13</t>
  </si>
  <si>
    <t>ENSMUSG00000050224</t>
  </si>
  <si>
    <t>X2310034C09Rik</t>
  </si>
  <si>
    <t>ENSMUSG00000068078</t>
  </si>
  <si>
    <t>X2310057N15Rik</t>
  </si>
  <si>
    <t>ENSMUSG00000048830</t>
  </si>
  <si>
    <t>Gm5965</t>
  </si>
  <si>
    <t>ENSMUSG00000009047</t>
  </si>
  <si>
    <t>Krtap14</t>
  </si>
  <si>
    <t>ENSMUSG00000074928</t>
  </si>
  <si>
    <t>Krtap15</t>
  </si>
  <si>
    <t>ENSMUSG00000022931</t>
  </si>
  <si>
    <t>Krtap19.1</t>
  </si>
  <si>
    <t>ENSMUSG00000060691</t>
  </si>
  <si>
    <t>Krtap19.2</t>
  </si>
  <si>
    <t>ENSMUSG00000057650</t>
  </si>
  <si>
    <t>Krtap19.3</t>
  </si>
  <si>
    <t>ENSMUSG00000060469</t>
  </si>
  <si>
    <t>Krtap19.4</t>
  </si>
  <si>
    <t>ENSMUSG00000043982</t>
  </si>
  <si>
    <t>Krtap19.5</t>
  </si>
  <si>
    <t>ENSMUSG00000051802</t>
  </si>
  <si>
    <t>Krtap19.9a</t>
  </si>
  <si>
    <t>ENSMUSG00000048643</t>
  </si>
  <si>
    <t>Krtap19.9b</t>
  </si>
  <si>
    <t>ENSMUSG00000057174</t>
  </si>
  <si>
    <t>Krtap16.3</t>
  </si>
  <si>
    <t>ENSMUSG00000096534</t>
  </si>
  <si>
    <t>Krtap22.2</t>
  </si>
  <si>
    <t>ENSMUSG00000095992</t>
  </si>
  <si>
    <t>Gm10229</t>
  </si>
  <si>
    <t>ENSMUSG00000068075</t>
  </si>
  <si>
    <t>Krtap6.1</t>
  </si>
  <si>
    <t>ENSMUSG00000058172</t>
  </si>
  <si>
    <t>Gm10228</t>
  </si>
  <si>
    <t>ENSMUSG00000068074</t>
  </si>
  <si>
    <t>Krtap6.5</t>
  </si>
  <si>
    <t>ENSMUSG00000062400</t>
  </si>
  <si>
    <t>X1110025L11Rik</t>
  </si>
  <si>
    <t>ENSMUSG00000068073</t>
  </si>
  <si>
    <t>Krtap6.3</t>
  </si>
  <si>
    <t>ENSMUSG00000057855</t>
  </si>
  <si>
    <t>Gm6358</t>
  </si>
  <si>
    <t>ENSMUSG00000068071</t>
  </si>
  <si>
    <t>Gm10061</t>
  </si>
  <si>
    <t>ENSMUSG00000059113</t>
  </si>
  <si>
    <t>Gm9789</t>
  </si>
  <si>
    <t>ENSMUSG00000044227</t>
  </si>
  <si>
    <t>Gm7735</t>
  </si>
  <si>
    <t>ENSMUSG00000068068</t>
  </si>
  <si>
    <t>X1110057P08Rik</t>
  </si>
  <si>
    <t>ENSMUSG00000068067</t>
  </si>
  <si>
    <t>Krtap20.2</t>
  </si>
  <si>
    <t>ENSMUSG00000091039</t>
  </si>
  <si>
    <t>Krtap21.1</t>
  </si>
  <si>
    <t>ENSMUSG00000058368</t>
  </si>
  <si>
    <t>Krtap6.2</t>
  </si>
  <si>
    <t>ENSMUSG00000062433</t>
  </si>
  <si>
    <t>Krtap8.1</t>
  </si>
  <si>
    <t>ENSMUSG00000059632</t>
  </si>
  <si>
    <t>Krtap7.1</t>
  </si>
  <si>
    <t>ENSMUSG00000056706</t>
  </si>
  <si>
    <t>Krtap11.1</t>
  </si>
  <si>
    <t>ENSMUSG00000091212</t>
  </si>
  <si>
    <t>Tiam1</t>
  </si>
  <si>
    <t>ENSMUSG00000002489</t>
  </si>
  <si>
    <t>Sod1</t>
  </si>
  <si>
    <t>ENSMUSG00000022982</t>
  </si>
  <si>
    <t>Scaf4</t>
  </si>
  <si>
    <t>ENSMUSG00000022983</t>
  </si>
  <si>
    <t>Hunk</t>
  </si>
  <si>
    <t>ENSMUSG00000053414</t>
  </si>
  <si>
    <t>Mis18a</t>
  </si>
  <si>
    <t>ENSMUSG00000022978</t>
  </si>
  <si>
    <t>Mrap</t>
  </si>
  <si>
    <t>ENSMUSG00000039956</t>
  </si>
  <si>
    <t>Urb1</t>
  </si>
  <si>
    <t>ENSMUSG00000039929</t>
  </si>
  <si>
    <t>Eva1c</t>
  </si>
  <si>
    <t>ENSMUSG00000039903</t>
  </si>
  <si>
    <t>X1110004E09Rik</t>
  </si>
  <si>
    <t>ENSMUSG00000022972</t>
  </si>
  <si>
    <t>Synj1</t>
  </si>
  <si>
    <t>ENSMUSG00000022973</t>
  </si>
  <si>
    <t>Paxbp1</t>
  </si>
  <si>
    <t>ENSMUSG00000022974</t>
  </si>
  <si>
    <t>X4932438H23Rik</t>
  </si>
  <si>
    <t>ENSMUSG00000039851</t>
  </si>
  <si>
    <t>Gm9881</t>
  </si>
  <si>
    <t>ENSMUSG00000052471</t>
  </si>
  <si>
    <t>Olig2</t>
  </si>
  <si>
    <t>ENSMUSG00000039830</t>
  </si>
  <si>
    <t>Olig1</t>
  </si>
  <si>
    <t>ENSMUSG00000046160</t>
  </si>
  <si>
    <t>Ifnar2</t>
  </si>
  <si>
    <t>ENSMUSG00000022971</t>
  </si>
  <si>
    <t>Gm21970</t>
  </si>
  <si>
    <t>ENSMUSG00000093701</t>
  </si>
  <si>
    <t>Il10rb</t>
  </si>
  <si>
    <t>ENSMUSG00000022969</t>
  </si>
  <si>
    <t>Ifnar1</t>
  </si>
  <si>
    <t>ENSMUSG00000022967</t>
  </si>
  <si>
    <t>Ifngr2</t>
  </si>
  <si>
    <t>ENSMUSG00000022965</t>
  </si>
  <si>
    <t>Tmem50b</t>
  </si>
  <si>
    <t>ENSMUSG00000022964</t>
  </si>
  <si>
    <t>Dnajc28</t>
  </si>
  <si>
    <t>ENSMUSG00000039763</t>
  </si>
  <si>
    <t>Gart</t>
  </si>
  <si>
    <t>ENSMUSG00000022962</t>
  </si>
  <si>
    <t>Son</t>
  </si>
  <si>
    <t>ENSMUSG00000022961</t>
  </si>
  <si>
    <t>Donson</t>
  </si>
  <si>
    <t>ENSMUSG00000022960</t>
  </si>
  <si>
    <t>Atp5o</t>
  </si>
  <si>
    <t>ENSMUSG00000022956</t>
  </si>
  <si>
    <t>Cryzl1</t>
  </si>
  <si>
    <t>ENSMUSG00000058240</t>
  </si>
  <si>
    <t>Itsn1</t>
  </si>
  <si>
    <t>ENSMUSG00000022957</t>
  </si>
  <si>
    <t>Mrps6</t>
  </si>
  <si>
    <t>ENSMUSG00000039680</t>
  </si>
  <si>
    <t>Slc5a3</t>
  </si>
  <si>
    <t>ENSMUSG00000089774</t>
  </si>
  <si>
    <t>Kcne2</t>
  </si>
  <si>
    <t>ENSMUSG00000039672</t>
  </si>
  <si>
    <t>Smim11</t>
  </si>
  <si>
    <t>ENSMUSG00000051989</t>
  </si>
  <si>
    <t>X4930563D23Rik</t>
  </si>
  <si>
    <t>ENSMUSG00000051728</t>
  </si>
  <si>
    <t>Kcne1</t>
  </si>
  <si>
    <t>ENSMUSG00000039639</t>
  </si>
  <si>
    <t>Rcan1</t>
  </si>
  <si>
    <t>ENSMUSG00000022951</t>
  </si>
  <si>
    <t>X2410124H12Rik</t>
  </si>
  <si>
    <t>ENSMUSG00000051297</t>
  </si>
  <si>
    <t>Clic6</t>
  </si>
  <si>
    <t>ENSMUSG00000022949</t>
  </si>
  <si>
    <t>Runx1</t>
  </si>
  <si>
    <t>ENSMUSG00000022952</t>
  </si>
  <si>
    <t>Setd4</t>
  </si>
  <si>
    <t>ENSMUSG00000022948</t>
  </si>
  <si>
    <t>Cbr1</t>
  </si>
  <si>
    <t>ENSMUSG00000051483</t>
  </si>
  <si>
    <t>Cbr3</t>
  </si>
  <si>
    <t>ENSMUSG00000022947</t>
  </si>
  <si>
    <t>Dopey2</t>
  </si>
  <si>
    <t>ENSMUSG00000022946</t>
  </si>
  <si>
    <t>Morc3</t>
  </si>
  <si>
    <t>ENSMUSG00000039456</t>
  </si>
  <si>
    <t>Chaf1b</t>
  </si>
  <si>
    <t>ENSMUSG00000022945</t>
  </si>
  <si>
    <t>Cldn14</t>
  </si>
  <si>
    <t>ENSMUSG00000047109</t>
  </si>
  <si>
    <t>Sim2</t>
  </si>
  <si>
    <t>ENSMUSG00000062713</t>
  </si>
  <si>
    <t>Hlcs</t>
  </si>
  <si>
    <t>ENSMUSG00000040820</t>
  </si>
  <si>
    <t>Ripply3</t>
  </si>
  <si>
    <t>ENSMUSG00000022941</t>
  </si>
  <si>
    <t>Pigp</t>
  </si>
  <si>
    <t>ENSMUSG00000022940</t>
  </si>
  <si>
    <t>Ttc3</t>
  </si>
  <si>
    <t>ENSMUSG00000040785</t>
  </si>
  <si>
    <t>Dscr3</t>
  </si>
  <si>
    <t>ENSMUSG00000022898</t>
  </si>
  <si>
    <t>Dyrk1a</t>
  </si>
  <si>
    <t>ENSMUSG00000022897</t>
  </si>
  <si>
    <t>Kcnj6</t>
  </si>
  <si>
    <t>ENSMUSG00000043301</t>
  </si>
  <si>
    <t>Kcnj15</t>
  </si>
  <si>
    <t>ENSMUSG00000062609</t>
  </si>
  <si>
    <t>Erg</t>
  </si>
  <si>
    <t>ENSMUSG00000040732</t>
  </si>
  <si>
    <t>Ets2</t>
  </si>
  <si>
    <t>ENSMUSG00000022895</t>
  </si>
  <si>
    <t>Psmg1</t>
  </si>
  <si>
    <t>ENSMUSG00000022913</t>
  </si>
  <si>
    <t>Brwd1</t>
  </si>
  <si>
    <t>ENSMUSG00000022914</t>
  </si>
  <si>
    <t>Hmgn1</t>
  </si>
  <si>
    <t>ENSMUSG00000040681</t>
  </si>
  <si>
    <t>Wrb</t>
  </si>
  <si>
    <t>ENSMUSG00000023147</t>
  </si>
  <si>
    <t>Lca5l</t>
  </si>
  <si>
    <t>ENSMUSG00000045275</t>
  </si>
  <si>
    <t>Sh3bgr</t>
  </si>
  <si>
    <t>ENSMUSG00000040666</t>
  </si>
  <si>
    <t>B3galt5</t>
  </si>
  <si>
    <t>ENSMUSG00000074892</t>
  </si>
  <si>
    <t>Igsf5</t>
  </si>
  <si>
    <t>ENSMUSG00000000159</t>
  </si>
  <si>
    <t>Itgb2l</t>
  </si>
  <si>
    <t>ENSMUSG00000000157</t>
  </si>
  <si>
    <t>Pcp4</t>
  </si>
  <si>
    <t>ENSMUSG00000090223</t>
  </si>
  <si>
    <t>Dscam</t>
  </si>
  <si>
    <t>ENSMUSG00000050272</t>
  </si>
  <si>
    <t>Bace2</t>
  </si>
  <si>
    <t>ENSMUSG00000040605</t>
  </si>
  <si>
    <t>Mx1</t>
  </si>
  <si>
    <t>ENSMUSG00000000386</t>
  </si>
  <si>
    <t>Fam3b</t>
  </si>
  <si>
    <t>ENSMUSG00000022938</t>
  </si>
  <si>
    <t>Gm9242</t>
  </si>
  <si>
    <t>ENSMUSG00000096156</t>
  </si>
  <si>
    <t>Tmprss2</t>
  </si>
  <si>
    <t>ENSMUSG00000000385</t>
  </si>
  <si>
    <t>Ripk4</t>
  </si>
  <si>
    <t>ENSMUSG00000005251</t>
  </si>
  <si>
    <t>Prdm15</t>
  </si>
  <si>
    <t>ENSMUSG00000014039</t>
  </si>
  <si>
    <t>C2cd2</t>
  </si>
  <si>
    <t>ENSMUSG00000045975</t>
  </si>
  <si>
    <t>Zbtb21</t>
  </si>
  <si>
    <t>ENSMUSG00000046962</t>
  </si>
  <si>
    <t>B230307C23Rik</t>
  </si>
  <si>
    <t>ENSMUSG00000080717</t>
  </si>
  <si>
    <t>Scaf8</t>
  </si>
  <si>
    <t>ENSMUSG00000046201</t>
  </si>
  <si>
    <t>Tiam2</t>
  </si>
  <si>
    <t>ENSMUSG00000023800</t>
  </si>
  <si>
    <t>Tfb1m</t>
  </si>
  <si>
    <t>ENSMUSG00000036983</t>
  </si>
  <si>
    <t>Cldn20</t>
  </si>
  <si>
    <t>ENSMUSG00000091530</t>
  </si>
  <si>
    <t>Nox3</t>
  </si>
  <si>
    <t>ENSMUSG00000023802</t>
  </si>
  <si>
    <t>Arid1b</t>
  </si>
  <si>
    <t>ENSMUSG00000069729</t>
  </si>
  <si>
    <t>Tmem242</t>
  </si>
  <si>
    <t>ENSMUSG00000004945</t>
  </si>
  <si>
    <t>Ldhal6b</t>
  </si>
  <si>
    <t>ENSMUSG00000101959</t>
  </si>
  <si>
    <t>Zdhhc14</t>
  </si>
  <si>
    <t>ENSMUSG00000034265</t>
  </si>
  <si>
    <t>Snx9</t>
  </si>
  <si>
    <t>ENSMUSG00000002365</t>
  </si>
  <si>
    <t>Synj2</t>
  </si>
  <si>
    <t>ENSMUSG00000023805</t>
  </si>
  <si>
    <t>Serac1</t>
  </si>
  <si>
    <t>ENSMUSG00000015659</t>
  </si>
  <si>
    <t>Gtf2h5</t>
  </si>
  <si>
    <t>ENSMUSG00000034345</t>
  </si>
  <si>
    <t>Tulp4</t>
  </si>
  <si>
    <t>ENSMUSG00000034377</t>
  </si>
  <si>
    <t>Tmem181a</t>
  </si>
  <si>
    <t>ENSMUSG00000038141</t>
  </si>
  <si>
    <t>Dynlt1a</t>
  </si>
  <si>
    <t>ENSMUSG00000092074</t>
  </si>
  <si>
    <t>Dynlt1b</t>
  </si>
  <si>
    <t>ENSMUSG00000096255</t>
  </si>
  <si>
    <t>Dynlt1c</t>
  </si>
  <si>
    <t>ENSMUSG00000000579</t>
  </si>
  <si>
    <t>Dynlt1f</t>
  </si>
  <si>
    <t>ENSMUSG00000095677</t>
  </si>
  <si>
    <t>Sytl3</t>
  </si>
  <si>
    <t>ENSMUSG00000041831</t>
  </si>
  <si>
    <t>Ezr</t>
  </si>
  <si>
    <t>ENSMUSG00000052397</t>
  </si>
  <si>
    <t>Rsph3b</t>
  </si>
  <si>
    <t>ENSMUSG00000023806</t>
  </si>
  <si>
    <t>Tagap1</t>
  </si>
  <si>
    <t>ENSMUSG00000052031</t>
  </si>
  <si>
    <t>Rnaset2b</t>
  </si>
  <si>
    <t>ENSMUSG00000094724</t>
  </si>
  <si>
    <t>Gm1604b</t>
  </si>
  <si>
    <t>ENSMUSG00000095720</t>
  </si>
  <si>
    <t>Rps6ka2</t>
  </si>
  <si>
    <t>ENSMUSG00000023809</t>
  </si>
  <si>
    <t>Tcp10a</t>
  </si>
  <si>
    <t>ENSMUSG00000071322</t>
  </si>
  <si>
    <t>Ttll2</t>
  </si>
  <si>
    <t>ENSMUSG00000079722</t>
  </si>
  <si>
    <t>Gm9992</t>
  </si>
  <si>
    <t>ENSMUSG00000056133</t>
  </si>
  <si>
    <t>Fndc1</t>
  </si>
  <si>
    <t>ENSMUSG00000071984</t>
  </si>
  <si>
    <t>Tagap</t>
  </si>
  <si>
    <t>ENSMUSG00000033450</t>
  </si>
  <si>
    <t>Rsph3a</t>
  </si>
  <si>
    <t>ENSMUSG00000073471</t>
  </si>
  <si>
    <t>Gm1604A</t>
  </si>
  <si>
    <t>ENSMUSG00000094083</t>
  </si>
  <si>
    <t>Rnaset2a</t>
  </si>
  <si>
    <t>ENSMUSG00000095687</t>
  </si>
  <si>
    <t>Fgfr1op</t>
  </si>
  <si>
    <t>ENSMUSG00000069135</t>
  </si>
  <si>
    <t>Ccr6</t>
  </si>
  <si>
    <t>ENSMUSG00000040899</t>
  </si>
  <si>
    <t>Mpc1</t>
  </si>
  <si>
    <t>ENSMUSG00000023861</t>
  </si>
  <si>
    <t>Sft2d1</t>
  </si>
  <si>
    <t>ENSMUSG00000073468</t>
  </si>
  <si>
    <t>Prr18</t>
  </si>
  <si>
    <t>ENSMUSG00000055945</t>
  </si>
  <si>
    <t>T</t>
  </si>
  <si>
    <t>ENSMUSG00000062327</t>
  </si>
  <si>
    <t>Pde10a</t>
  </si>
  <si>
    <t>ENSMUSG00000023868</t>
  </si>
  <si>
    <t>Gm17087</t>
  </si>
  <si>
    <t>ENSMUSG00000099104</t>
  </si>
  <si>
    <t>X1700010I14Rik</t>
  </si>
  <si>
    <t>ENSMUSG00000023873</t>
  </si>
  <si>
    <t>Gm17728</t>
  </si>
  <si>
    <t>ENSMUSG00000072968</t>
  </si>
  <si>
    <t>Pabpc6</t>
  </si>
  <si>
    <t>ENSMUSG00000046173</t>
  </si>
  <si>
    <t>Qk.1</t>
  </si>
  <si>
    <t>ENSMUSG00000062078</t>
  </si>
  <si>
    <t>Qk</t>
  </si>
  <si>
    <t>ENSMUSG00000044407</t>
  </si>
  <si>
    <t>Pacrg</t>
  </si>
  <si>
    <t>ENSMUSG00000037196</t>
  </si>
  <si>
    <t>Park2</t>
  </si>
  <si>
    <t>ENSMUSG00000023826</t>
  </si>
  <si>
    <t>Agpat4</t>
  </si>
  <si>
    <t>ENSMUSG00000023827</t>
  </si>
  <si>
    <t>Map3k4</t>
  </si>
  <si>
    <t>ENSMUSG00000014426</t>
  </si>
  <si>
    <t>Map3k4.1</t>
  </si>
  <si>
    <t>ENSMUSG00000079716</t>
  </si>
  <si>
    <t>Plg</t>
  </si>
  <si>
    <t>ENSMUSG00000059481</t>
  </si>
  <si>
    <t>Slc22a3</t>
  </si>
  <si>
    <t>ENSMUSG00000023828</t>
  </si>
  <si>
    <t>Slc22a2</t>
  </si>
  <si>
    <t>ENSMUSG00000040966</t>
  </si>
  <si>
    <t>Slc22a1</t>
  </si>
  <si>
    <t>ENSMUSG00000023829</t>
  </si>
  <si>
    <t>Igf2r</t>
  </si>
  <si>
    <t>ENSMUSG00000023830</t>
  </si>
  <si>
    <t>Mas1</t>
  </si>
  <si>
    <t>ENSMUSG00000068037</t>
  </si>
  <si>
    <t>Mrgprh</t>
  </si>
  <si>
    <t>ENSMUSG00000059408</t>
  </si>
  <si>
    <t>Pnldc1</t>
  </si>
  <si>
    <t>ENSMUSG00000073460</t>
  </si>
  <si>
    <t>Mrpl18</t>
  </si>
  <si>
    <t>ENSMUSG00000057388</t>
  </si>
  <si>
    <t>Tcp1</t>
  </si>
  <si>
    <t>ENSMUSG00000068039</t>
  </si>
  <si>
    <t>Acat3</t>
  </si>
  <si>
    <t>ENSMUSG00000062480</t>
  </si>
  <si>
    <t>Acat2</t>
  </si>
  <si>
    <t>ENSMUSG00000023832</t>
  </si>
  <si>
    <t>Wtap</t>
  </si>
  <si>
    <t>ENSMUSG00000060475</t>
  </si>
  <si>
    <t>Sod2</t>
  </si>
  <si>
    <t>ENSMUSG00000006818</t>
  </si>
  <si>
    <t>Gpr31b</t>
  </si>
  <si>
    <t>ENSMUSG00000071311</t>
  </si>
  <si>
    <t>Tcp10b</t>
  </si>
  <si>
    <t>ENSMUSG00000055602</t>
  </si>
  <si>
    <t>Unc93a</t>
  </si>
  <si>
    <t>ENSMUSG00000067049</t>
  </si>
  <si>
    <t>Smok2a</t>
  </si>
  <si>
    <t>ENSMUSG00000073458</t>
  </si>
  <si>
    <t>Smok2b</t>
  </si>
  <si>
    <t>ENSMUSG00000073457</t>
  </si>
  <si>
    <t>Tcp10c</t>
  </si>
  <si>
    <t>ENSMUSG00000052469</t>
  </si>
  <si>
    <t>Tcte2</t>
  </si>
  <si>
    <t>ENSMUSG00000038347</t>
  </si>
  <si>
    <t>Mllt4</t>
  </si>
  <si>
    <t>ENSMUSG00000068036</t>
  </si>
  <si>
    <t>Gm7168</t>
  </si>
  <si>
    <t>ENSMUSG00000067941</t>
  </si>
  <si>
    <t>RP23.9O15.2</t>
  </si>
  <si>
    <t>ENSMUSG00000101361</t>
  </si>
  <si>
    <t>Dact2</t>
  </si>
  <si>
    <t>ENSMUSG00000048826</t>
  </si>
  <si>
    <t>Smoc2</t>
  </si>
  <si>
    <t>ENSMUSG00000023886</t>
  </si>
  <si>
    <t>Thbs2</t>
  </si>
  <si>
    <t>ENSMUSG00000023885</t>
  </si>
  <si>
    <t>Wdr27</t>
  </si>
  <si>
    <t>ENSMUSG00000046991</t>
  </si>
  <si>
    <t>X1600012H06Rik</t>
  </si>
  <si>
    <t>ENSMUSG00000050088</t>
  </si>
  <si>
    <t>Phf10</t>
  </si>
  <si>
    <t>ENSMUSG00000023883</t>
  </si>
  <si>
    <t>Gm3448</t>
  </si>
  <si>
    <t>ENSMUSG00000079710</t>
  </si>
  <si>
    <t>Ermard</t>
  </si>
  <si>
    <t>ENSMUSG00000036552</t>
  </si>
  <si>
    <t>Tcte3</t>
  </si>
  <si>
    <t>ENSMUSG00000079707</t>
  </si>
  <si>
    <t>Dll1</t>
  </si>
  <si>
    <t>ENSMUSG00000014773</t>
  </si>
  <si>
    <t>Fam120b</t>
  </si>
  <si>
    <t>ENSMUSG00000014763</t>
  </si>
  <si>
    <t>Psmb1</t>
  </si>
  <si>
    <t>ENSMUSG00000014769</t>
  </si>
  <si>
    <t>Tbp</t>
  </si>
  <si>
    <t>ENSMUSG00000014767</t>
  </si>
  <si>
    <t>Pdcd2</t>
  </si>
  <si>
    <t>ENSMUSG00000014771</t>
  </si>
  <si>
    <t>Prdm9</t>
  </si>
  <si>
    <t>ENSMUSG00000051977</t>
  </si>
  <si>
    <t>Chd1</t>
  </si>
  <si>
    <t>ENSMUSG00000023852</t>
  </si>
  <si>
    <t>Rgmb</t>
  </si>
  <si>
    <t>ENSMUSG00000048027</t>
  </si>
  <si>
    <t>Zfp960</t>
  </si>
  <si>
    <t>ENSMUSG00000096696</t>
  </si>
  <si>
    <t>Zfp97</t>
  </si>
  <si>
    <t>ENSMUSG00000095990</t>
  </si>
  <si>
    <t>Lix1</t>
  </si>
  <si>
    <t>ENSMUSG00000047786</t>
  </si>
  <si>
    <t>Lnpep</t>
  </si>
  <si>
    <t>ENSMUSG00000023845</t>
  </si>
  <si>
    <t>Vmn2r90</t>
  </si>
  <si>
    <t>ENSMUSG00000092120</t>
  </si>
  <si>
    <t>Spaca6</t>
  </si>
  <si>
    <t>ENSMUSG00000080316</t>
  </si>
  <si>
    <t>Has1</t>
  </si>
  <si>
    <t>ENSMUSG00000003665</t>
  </si>
  <si>
    <t>Fpr1</t>
  </si>
  <si>
    <t>ENSMUSG00000045551</t>
  </si>
  <si>
    <t>Fpr2</t>
  </si>
  <si>
    <t>ENSMUSG00000052270</t>
  </si>
  <si>
    <t>Fpr3</t>
  </si>
  <si>
    <t>ENSMUSG00000079700</t>
  </si>
  <si>
    <t>Gm7535</t>
  </si>
  <si>
    <t>ENSMUSG00000090957</t>
  </si>
  <si>
    <t>Fpr.rs4</t>
  </si>
  <si>
    <t>ENSMUSG00000048062</t>
  </si>
  <si>
    <t>Vmn2r124</t>
  </si>
  <si>
    <t>ENSMUSG00000094396</t>
  </si>
  <si>
    <t>Vmn2r91</t>
  </si>
  <si>
    <t>ENSMUSG00000091206</t>
  </si>
  <si>
    <t>Vmn2r92</t>
  </si>
  <si>
    <t>ENSMUSG00000091350</t>
  </si>
  <si>
    <t>Vmn2r94</t>
  </si>
  <si>
    <t>ENSMUSG00000090417</t>
  </si>
  <si>
    <t>Vmn2r93</t>
  </si>
  <si>
    <t>ENSMUSG00000079698</t>
  </si>
  <si>
    <t>Vmn2r95</t>
  </si>
  <si>
    <t>ENSMUSG00000091631</t>
  </si>
  <si>
    <t>Vmn2r96</t>
  </si>
  <si>
    <t>ENSMUSG00000091679</t>
  </si>
  <si>
    <t>Vmn2r97</t>
  </si>
  <si>
    <t>ENSMUSG00000091491</t>
  </si>
  <si>
    <t>Vmn2r98</t>
  </si>
  <si>
    <t>ENSMUSG00000096717</t>
  </si>
  <si>
    <t>Vmn2r99</t>
  </si>
  <si>
    <t>ENSMUSG00000090304</t>
  </si>
  <si>
    <t>Vmn2r100</t>
  </si>
  <si>
    <t>ENSMUSG00000091859</t>
  </si>
  <si>
    <t>Vmn2r101</t>
  </si>
  <si>
    <t>ENSMUSG00000094892</t>
  </si>
  <si>
    <t>Vmn2r102</t>
  </si>
  <si>
    <t>ENSMUSG00000095961</t>
  </si>
  <si>
    <t>Vmn2r103</t>
  </si>
  <si>
    <t>ENSMUSG00000091771</t>
  </si>
  <si>
    <t>Vmn2r104</t>
  </si>
  <si>
    <t>ENSMUSG00000090315</t>
  </si>
  <si>
    <t>Fpr.rs7</t>
  </si>
  <si>
    <t>ENSMUSG00000071276</t>
  </si>
  <si>
    <t>Fpr.rs6</t>
  </si>
  <si>
    <t>ENSMUSG00000071275</t>
  </si>
  <si>
    <t>Vmn2r105</t>
  </si>
  <si>
    <t>ENSMUSG00000091670</t>
  </si>
  <si>
    <t>Vmn2r106</t>
  </si>
  <si>
    <t>ENSMUSG00000091656</t>
  </si>
  <si>
    <t>Vmn2r107</t>
  </si>
  <si>
    <t>ENSMUSG00000056910</t>
  </si>
  <si>
    <t>Vmn1r224</t>
  </si>
  <si>
    <t>ENSMUSG00000091151</t>
  </si>
  <si>
    <t>Vmn2r108</t>
  </si>
  <si>
    <t>ENSMUSG00000091805</t>
  </si>
  <si>
    <t>Vmn1r225</t>
  </si>
  <si>
    <t>ENSMUSG00000043537</t>
  </si>
  <si>
    <t>Vmn2r109</t>
  </si>
  <si>
    <t>ENSMUSG00000090572</t>
  </si>
  <si>
    <t>Gm5145</t>
  </si>
  <si>
    <t>ENSMUSG00000071273</t>
  </si>
  <si>
    <t>Vmn2r110</t>
  </si>
  <si>
    <t>ENSMUSG00000091259</t>
  </si>
  <si>
    <t>Fpr.rs3</t>
  </si>
  <si>
    <t>ENSMUSG00000060701</t>
  </si>
  <si>
    <t>Vmn1r226</t>
  </si>
  <si>
    <t>ENSMUSG00000042848</t>
  </si>
  <si>
    <t>Vmn1r228</t>
  </si>
  <si>
    <t>ENSMUSG00000060245</t>
  </si>
  <si>
    <t>Vmn1r229</t>
  </si>
  <si>
    <t>ENSMUSG00000061150</t>
  </si>
  <si>
    <t>Vmn1r230</t>
  </si>
  <si>
    <t>ENSMUSG00000045417</t>
  </si>
  <si>
    <t>Vmn1r231</t>
  </si>
  <si>
    <t>ENSMUSG00000050933</t>
  </si>
  <si>
    <t>Vmn1r232</t>
  </si>
  <si>
    <t>ENSMUSG00000062165</t>
  </si>
  <si>
    <t>Ppp2r1a</t>
  </si>
  <si>
    <t>ENSMUSG00000007564</t>
  </si>
  <si>
    <t>Vmn1r233</t>
  </si>
  <si>
    <t>ENSMUSG00000045575</t>
  </si>
  <si>
    <t>Zfp160</t>
  </si>
  <si>
    <t>ENSMUSG00000067942</t>
  </si>
  <si>
    <t>Gm6811</t>
  </si>
  <si>
    <t>ENSMUSG00000091550</t>
  </si>
  <si>
    <t>Vmn1r234</t>
  </si>
  <si>
    <t>ENSMUSG00000057203</t>
  </si>
  <si>
    <t>Vmn1r235</t>
  </si>
  <si>
    <t>ENSMUSG00000050102</t>
  </si>
  <si>
    <t>Vmn1r236</t>
  </si>
  <si>
    <t>ENSMUSG00000054142</t>
  </si>
  <si>
    <t>Vmn1r237</t>
  </si>
  <si>
    <t>ENSMUSG00000058030</t>
  </si>
  <si>
    <t>Zfp677</t>
  </si>
  <si>
    <t>ENSMUSG00000062743</t>
  </si>
  <si>
    <t>Zfp54</t>
  </si>
  <si>
    <t>ENSMUSG00000023882</t>
  </si>
  <si>
    <t>Zfp51</t>
  </si>
  <si>
    <t>ENSMUSG00000023892</t>
  </si>
  <si>
    <t>Zfp53</t>
  </si>
  <si>
    <t>ENSMUSG00000057409</t>
  </si>
  <si>
    <t>Zfp52</t>
  </si>
  <si>
    <t>ENSMUSG00000051341</t>
  </si>
  <si>
    <t>Zfp948</t>
  </si>
  <si>
    <t>ENSMUSG00000067931</t>
  </si>
  <si>
    <t>X3110052M02Rik</t>
  </si>
  <si>
    <t>ENSMUSG00000035868</t>
  </si>
  <si>
    <t>Gm10509</t>
  </si>
  <si>
    <t>ENSMUSG00000073448</t>
  </si>
  <si>
    <t>Gm10226</t>
  </si>
  <si>
    <t>ENSMUSG00000067929</t>
  </si>
  <si>
    <t>Zfp760</t>
  </si>
  <si>
    <t>ENSMUSG00000067928</t>
  </si>
  <si>
    <t>Zfp229</t>
  </si>
  <si>
    <t>ENSMUSG00000061544</t>
  </si>
  <si>
    <t>Zfp820</t>
  </si>
  <si>
    <t>ENSMUSG00000069743</t>
  </si>
  <si>
    <t>X2210404O09Rik</t>
  </si>
  <si>
    <t>ENSMUSG00000078546</t>
  </si>
  <si>
    <t>Zfp942</t>
  </si>
  <si>
    <t>ENSMUSG00000071267</t>
  </si>
  <si>
    <t>Zfp943</t>
  </si>
  <si>
    <t>ENSMUSG00000053347</t>
  </si>
  <si>
    <t>Gm9772</t>
  </si>
  <si>
    <t>ENSMUSG00000040775</t>
  </si>
  <si>
    <t>Zfp947</t>
  </si>
  <si>
    <t>ENSMUSG00000063383</t>
  </si>
  <si>
    <t>Gm4944</t>
  </si>
  <si>
    <t>ENSMUSG00000096433</t>
  </si>
  <si>
    <t>Zfp944</t>
  </si>
  <si>
    <t>ENSMUSG00000033972</t>
  </si>
  <si>
    <t>Zfp758</t>
  </si>
  <si>
    <t>ENSMUSG00000044501</t>
  </si>
  <si>
    <t>Zfp946</t>
  </si>
  <si>
    <t>ENSMUSG00000071266</t>
  </si>
  <si>
    <t>Vmn2r111</t>
  </si>
  <si>
    <t>ENSMUSG00000095093</t>
  </si>
  <si>
    <t>Vmn2r112</t>
  </si>
  <si>
    <t>ENSMUSG00000094921</t>
  </si>
  <si>
    <t>Gm9805</t>
  </si>
  <si>
    <t>ENSMUSG00000046088</t>
  </si>
  <si>
    <t>Gm5493</t>
  </si>
  <si>
    <t>ENSMUSG00000098164</t>
  </si>
  <si>
    <t>Zfp945</t>
  </si>
  <si>
    <t>ENSMUSG00000059142</t>
  </si>
  <si>
    <t>Vmn2r113</t>
  </si>
  <si>
    <t>ENSMUSG00000092111</t>
  </si>
  <si>
    <t>Vmn2r.ps130</t>
  </si>
  <si>
    <t>ENSMUSG00000095658</t>
  </si>
  <si>
    <t>Zfp40</t>
  </si>
  <si>
    <t>ENSMUSG00000002617</t>
  </si>
  <si>
    <t>Vmn2r114</t>
  </si>
  <si>
    <t>ENSMUSG00000091945</t>
  </si>
  <si>
    <t>Vmn2r115</t>
  </si>
  <si>
    <t>ENSMUSG00000091076</t>
  </si>
  <si>
    <t>Vmn2r116</t>
  </si>
  <si>
    <t>ENSMUSG00000090966</t>
  </si>
  <si>
    <t>Vmn2r117</t>
  </si>
  <si>
    <t>ENSMUSG00000091407</t>
  </si>
  <si>
    <t>Zfp213</t>
  </si>
  <si>
    <t>ENSMUSG00000071256</t>
  </si>
  <si>
    <t>Zfp13</t>
  </si>
  <si>
    <t>ENSMUSG00000062012</t>
  </si>
  <si>
    <t>Zscan10</t>
  </si>
  <si>
    <t>ENSMUSG00000023902</t>
  </si>
  <si>
    <t>Mmp25</t>
  </si>
  <si>
    <t>ENSMUSG00000023903</t>
  </si>
  <si>
    <t>Ccdc64b</t>
  </si>
  <si>
    <t>ENSMUSG00000043782</t>
  </si>
  <si>
    <t>Thoc6</t>
  </si>
  <si>
    <t>ENSMUSG00000041319</t>
  </si>
  <si>
    <t>Hcfc1r1</t>
  </si>
  <si>
    <t>ENSMUSG00000023904</t>
  </si>
  <si>
    <t>Tnfrsf12a</t>
  </si>
  <si>
    <t>ENSMUSG00000023905</t>
  </si>
  <si>
    <t>Cldn6</t>
  </si>
  <si>
    <t>ENSMUSG00000023906</t>
  </si>
  <si>
    <t>Cldn9</t>
  </si>
  <si>
    <t>ENSMUSG00000066720</t>
  </si>
  <si>
    <t>Pkmyt1</t>
  </si>
  <si>
    <t>ENSMUSG00000023908</t>
  </si>
  <si>
    <t>Paqr4</t>
  </si>
  <si>
    <t>ENSMUSG00000023909</t>
  </si>
  <si>
    <t>Kremen2</t>
  </si>
  <si>
    <t>ENSMUSG00000040680</t>
  </si>
  <si>
    <t>Flywch1</t>
  </si>
  <si>
    <t>ENSMUSG00000040097</t>
  </si>
  <si>
    <t>Flywch2</t>
  </si>
  <si>
    <t>ENSMUSG00000023911</t>
  </si>
  <si>
    <t>Srrm2</t>
  </si>
  <si>
    <t>ENSMUSG00000039218</t>
  </si>
  <si>
    <t>Tceb2</t>
  </si>
  <si>
    <t>ENSMUSG00000055839</t>
  </si>
  <si>
    <t>Prss33</t>
  </si>
  <si>
    <t>ENSMUSG00000049620</t>
  </si>
  <si>
    <t>Prss41</t>
  </si>
  <si>
    <t>ENSMUSG00000024114</t>
  </si>
  <si>
    <t>Prss32</t>
  </si>
  <si>
    <t>ENSMUSG00000048992</t>
  </si>
  <si>
    <t>Prss21</t>
  </si>
  <si>
    <t>ENSMUSG00000024116</t>
  </si>
  <si>
    <t>Dcpp1</t>
  </si>
  <si>
    <t>ENSMUSG00000096445</t>
  </si>
  <si>
    <t>Dcpp2</t>
  </si>
  <si>
    <t>ENSMUSG00000096278</t>
  </si>
  <si>
    <t>Dcpp3</t>
  </si>
  <si>
    <t>ENSMUSG00000057417</t>
  </si>
  <si>
    <t>Sbp</t>
  </si>
  <si>
    <t>ENSMUSG00000024128</t>
  </si>
  <si>
    <t>Sbpl</t>
  </si>
  <si>
    <t>ENSMUSG00000024125</t>
  </si>
  <si>
    <t>Prss30</t>
  </si>
  <si>
    <t>ENSMUSG00000024124</t>
  </si>
  <si>
    <t>Prss22</t>
  </si>
  <si>
    <t>ENSMUSG00000045027</t>
  </si>
  <si>
    <t>Gm5225</t>
  </si>
  <si>
    <t>ENSMUSG00000095266</t>
  </si>
  <si>
    <t>Prss27</t>
  </si>
  <si>
    <t>ENSMUSG00000050762</t>
  </si>
  <si>
    <t>Kctd5</t>
  </si>
  <si>
    <t>ENSMUSG00000016946</t>
  </si>
  <si>
    <t>Pdpk1</t>
  </si>
  <si>
    <t>ENSMUSG00000024122</t>
  </si>
  <si>
    <t>Amdhd2</t>
  </si>
  <si>
    <t>ENSMUSG00000036820</t>
  </si>
  <si>
    <t>Atp6v0c</t>
  </si>
  <si>
    <t>ENSMUSG00000024121</t>
  </si>
  <si>
    <t>Tbc1d24</t>
  </si>
  <si>
    <t>ENSMUSG00000036473</t>
  </si>
  <si>
    <t>Ntn3</t>
  </si>
  <si>
    <t>ENSMUSG00000079662</t>
  </si>
  <si>
    <t>X1600002H07Rik</t>
  </si>
  <si>
    <t>ENSMUSG00000024118</t>
  </si>
  <si>
    <t>Ccnf</t>
  </si>
  <si>
    <t>ENSMUSG00000072082</t>
  </si>
  <si>
    <t>Abca17</t>
  </si>
  <si>
    <t>ENSMUSG00000035435</t>
  </si>
  <si>
    <t>Abca3</t>
  </si>
  <si>
    <t>ENSMUSG00000024130</t>
  </si>
  <si>
    <t>Rnps1</t>
  </si>
  <si>
    <t>ENSMUSG00000034681</t>
  </si>
  <si>
    <t>Eci1</t>
  </si>
  <si>
    <t>ENSMUSG00000024132</t>
  </si>
  <si>
    <t>Dnase1l2</t>
  </si>
  <si>
    <t>ENSMUSG00000024136</t>
  </si>
  <si>
    <t>E4f1</t>
  </si>
  <si>
    <t>ENSMUSG00000024137</t>
  </si>
  <si>
    <t>Pgp</t>
  </si>
  <si>
    <t>ENSMUSG00000043445</t>
  </si>
  <si>
    <t>Mlst8</t>
  </si>
  <si>
    <t>ENSMUSG00000024142</t>
  </si>
  <si>
    <t>Bricd5</t>
  </si>
  <si>
    <t>ENSMUSG00000045744</t>
  </si>
  <si>
    <t>Caskin1</t>
  </si>
  <si>
    <t>ENSMUSG00000033597</t>
  </si>
  <si>
    <t>Traf7</t>
  </si>
  <si>
    <t>ENSMUSG00000052752</t>
  </si>
  <si>
    <t>Rab26</t>
  </si>
  <si>
    <t>ENSMUSG00000079657</t>
  </si>
  <si>
    <t>Pkd1</t>
  </si>
  <si>
    <t>ENSMUSG00000032855</t>
  </si>
  <si>
    <t>Tsc2</t>
  </si>
  <si>
    <t>ENSMUSG00000002496</t>
  </si>
  <si>
    <t>Nthl1</t>
  </si>
  <si>
    <t>ENSMUSG00000041429</t>
  </si>
  <si>
    <t>Slc9a3r2</t>
  </si>
  <si>
    <t>ENSMUSG00000002504</t>
  </si>
  <si>
    <t>Npw</t>
  </si>
  <si>
    <t>ENSMUSG00000071230</t>
  </si>
  <si>
    <t>Zfp598</t>
  </si>
  <si>
    <t>ENSMUSG00000041130</t>
  </si>
  <si>
    <t>Syngr3</t>
  </si>
  <si>
    <t>ENSMUSG00000007021</t>
  </si>
  <si>
    <t>Gfer</t>
  </si>
  <si>
    <t>ENSMUSG00000040888</t>
  </si>
  <si>
    <t>Noxo1</t>
  </si>
  <si>
    <t>ENSMUSG00000019320</t>
  </si>
  <si>
    <t>Tbl3</t>
  </si>
  <si>
    <t>ENSMUSG00000040688</t>
  </si>
  <si>
    <t>Rnf151</t>
  </si>
  <si>
    <t>ENSMUSG00000008482</t>
  </si>
  <si>
    <t>Rps2</t>
  </si>
  <si>
    <t>ENSMUSG00000044533</t>
  </si>
  <si>
    <t>Ndufb10</t>
  </si>
  <si>
    <t>ENSMUSG00000040048</t>
  </si>
  <si>
    <t>Rpl3l</t>
  </si>
  <si>
    <t>ENSMUSG00000002500</t>
  </si>
  <si>
    <t>Msrb1</t>
  </si>
  <si>
    <t>ENSMUSG00000075705</t>
  </si>
  <si>
    <t>Hs3st6</t>
  </si>
  <si>
    <t>ENSMUSG00000039628</t>
  </si>
  <si>
    <t>Meiob</t>
  </si>
  <si>
    <t>ENSMUSG00000024155</t>
  </si>
  <si>
    <t>Hagh</t>
  </si>
  <si>
    <t>ENSMUSG00000024158</t>
  </si>
  <si>
    <t>Fahd1</t>
  </si>
  <si>
    <t>ENSMUSG00000045316</t>
  </si>
  <si>
    <t>Igfals</t>
  </si>
  <si>
    <t>ENSMUSG00000046070</t>
  </si>
  <si>
    <t>Nubp2</t>
  </si>
  <si>
    <t>ENSMUSG00000039183</t>
  </si>
  <si>
    <t>Spsb3</t>
  </si>
  <si>
    <t>ENSMUSG00000024160</t>
  </si>
  <si>
    <t>Eme2</t>
  </si>
  <si>
    <t>ENSMUSG00000073436</t>
  </si>
  <si>
    <t>Mapk8ip3</t>
  </si>
  <si>
    <t>ENSMUSG00000024163</t>
  </si>
  <si>
    <t>Mrps34</t>
  </si>
  <si>
    <t>ENSMUSG00000038880</t>
  </si>
  <si>
    <t>Nme3</t>
  </si>
  <si>
    <t>ENSMUSG00000073435</t>
  </si>
  <si>
    <t>Hn1l</t>
  </si>
  <si>
    <t>ENSMUSG00000024165</t>
  </si>
  <si>
    <t>Cramp1l</t>
  </si>
  <si>
    <t>ENSMUSG00000038002</t>
  </si>
  <si>
    <t>Ift140</t>
  </si>
  <si>
    <t>ENSMUSG00000024169</t>
  </si>
  <si>
    <t>Tmem204</t>
  </si>
  <si>
    <t>ENSMUSG00000024168</t>
  </si>
  <si>
    <t>Telo2</t>
  </si>
  <si>
    <t>ENSMUSG00000024170</t>
  </si>
  <si>
    <t>Ptx4</t>
  </si>
  <si>
    <t>ENSMUSG00000044172</t>
  </si>
  <si>
    <t>Clcn7</t>
  </si>
  <si>
    <t>ENSMUSG00000036636</t>
  </si>
  <si>
    <t>Ccdc154</t>
  </si>
  <si>
    <t>ENSMUSG00000059562</t>
  </si>
  <si>
    <t>BC003965</t>
  </si>
  <si>
    <t>ENSMUSG00000067722</t>
  </si>
  <si>
    <t>Unkl</t>
  </si>
  <si>
    <t>ENSMUSG00000015127</t>
  </si>
  <si>
    <t>Gnptg</t>
  </si>
  <si>
    <t>ENSMUSG00000035521</t>
  </si>
  <si>
    <t>Tsr3</t>
  </si>
  <si>
    <t>ENSMUSG00000015126</t>
  </si>
  <si>
    <t>Baiap3</t>
  </si>
  <si>
    <t>ENSMUSG00000047507</t>
  </si>
  <si>
    <t>Ube2i</t>
  </si>
  <si>
    <t>ENSMUSG00000015120</t>
  </si>
  <si>
    <t>Prss34</t>
  </si>
  <si>
    <t>ENSMUSG00000056399</t>
  </si>
  <si>
    <t>Prss28</t>
  </si>
  <si>
    <t>ENSMUSG00000024171</t>
  </si>
  <si>
    <t>Prss29</t>
  </si>
  <si>
    <t>ENSMUSG00000034039</t>
  </si>
  <si>
    <t>Tpsab1</t>
  </si>
  <si>
    <t>ENSMUSG00000024173</t>
  </si>
  <si>
    <t>Tpsb2</t>
  </si>
  <si>
    <t>ENSMUSG00000033825</t>
  </si>
  <si>
    <t>Tpsg1</t>
  </si>
  <si>
    <t>ENSMUSG00000033200</t>
  </si>
  <si>
    <t>Cacna1h</t>
  </si>
  <si>
    <t>ENSMUSG00000024112</t>
  </si>
  <si>
    <t>Tekt4</t>
  </si>
  <si>
    <t>ENSMUSG00000024175</t>
  </si>
  <si>
    <t>Sstr5</t>
  </si>
  <si>
    <t>ENSMUSG00000050824</t>
  </si>
  <si>
    <t>Sox8</t>
  </si>
  <si>
    <t>ENSMUSG00000024176</t>
  </si>
  <si>
    <t>Lmf1</t>
  </si>
  <si>
    <t>ENSMUSG00000002279</t>
  </si>
  <si>
    <t>Gng13</t>
  </si>
  <si>
    <t>ENSMUSG00000025739</t>
  </si>
  <si>
    <t>Chtf18</t>
  </si>
  <si>
    <t>ENSMUSG00000019214</t>
  </si>
  <si>
    <t>Rpusd1</t>
  </si>
  <si>
    <t>ENSMUSG00000041199</t>
  </si>
  <si>
    <t>Mslnl</t>
  </si>
  <si>
    <t>ENSMUSG00000041062</t>
  </si>
  <si>
    <t>Msln</t>
  </si>
  <si>
    <t>ENSMUSG00000063011</t>
  </si>
  <si>
    <t>Narfl</t>
  </si>
  <si>
    <t>ENSMUSG00000002280</t>
  </si>
  <si>
    <t>Haghl</t>
  </si>
  <si>
    <t>ENSMUSG00000061046</t>
  </si>
  <si>
    <t>Ccdc78</t>
  </si>
  <si>
    <t>ENSMUSG00000071202</t>
  </si>
  <si>
    <t>Fam173a</t>
  </si>
  <si>
    <t>ENSMUSG00000057411</t>
  </si>
  <si>
    <t>Metrn</t>
  </si>
  <si>
    <t>ENSMUSG00000002274</t>
  </si>
  <si>
    <t>Fbxl16</t>
  </si>
  <si>
    <t>ENSMUSG00000025738</t>
  </si>
  <si>
    <t>Wdr24</t>
  </si>
  <si>
    <t>ENSMUSG00000025737</t>
  </si>
  <si>
    <t>Jmjd8</t>
  </si>
  <si>
    <t>ENSMUSG00000025736</t>
  </si>
  <si>
    <t>Stub1</t>
  </si>
  <si>
    <t>ENSMUSG00000039615</t>
  </si>
  <si>
    <t>Gm20683</t>
  </si>
  <si>
    <t>ENSMUSG00000093593</t>
  </si>
  <si>
    <t>Rhbdl1</t>
  </si>
  <si>
    <t>ENSMUSG00000025735</t>
  </si>
  <si>
    <t>Rhot2</t>
  </si>
  <si>
    <t>ENSMUSG00000025733</t>
  </si>
  <si>
    <t>Wdr90</t>
  </si>
  <si>
    <t>ENSMUSG00000073434</t>
  </si>
  <si>
    <t>Fam195a</t>
  </si>
  <si>
    <t>ENSMUSG00000025732</t>
  </si>
  <si>
    <t>X0610011F06Rik</t>
  </si>
  <si>
    <t>ENSMUSG00000025731</t>
  </si>
  <si>
    <t>Wfikkn1</t>
  </si>
  <si>
    <t>ENSMUSG00000071192</t>
  </si>
  <si>
    <t>Rab40c</t>
  </si>
  <si>
    <t>ENSMUSG00000025730</t>
  </si>
  <si>
    <t>Pigq</t>
  </si>
  <si>
    <t>ENSMUSG00000025728</t>
  </si>
  <si>
    <t>Nhlrc4</t>
  </si>
  <si>
    <t>ENSMUSG00000090113</t>
  </si>
  <si>
    <t>A930017K11Rik</t>
  </si>
  <si>
    <t>ENSMUSG00000025727</t>
  </si>
  <si>
    <t>D630044L22Rik</t>
  </si>
  <si>
    <t>ENSMUSG00000097405</t>
  </si>
  <si>
    <t>Capn15</t>
  </si>
  <si>
    <t>ENSMUSG00000037326</t>
  </si>
  <si>
    <t>Rab11fip3</t>
  </si>
  <si>
    <t>ENSMUSG00000037098</t>
  </si>
  <si>
    <t>Decr2</t>
  </si>
  <si>
    <t>ENSMUSG00000036775</t>
  </si>
  <si>
    <t>Nme4</t>
  </si>
  <si>
    <t>ENSMUSG00000024177</t>
  </si>
  <si>
    <t>Gm8186</t>
  </si>
  <si>
    <t>ENSMUSG00000049124</t>
  </si>
  <si>
    <t>Tmem8</t>
  </si>
  <si>
    <t>ENSMUSG00000024180</t>
  </si>
  <si>
    <t>Mrpl28</t>
  </si>
  <si>
    <t>ENSMUSG00000024181</t>
  </si>
  <si>
    <t>Axin1</t>
  </si>
  <si>
    <t>ENSMUSG00000024182</t>
  </si>
  <si>
    <t>Pdia2</t>
  </si>
  <si>
    <t>ENSMUSG00000024184</t>
  </si>
  <si>
    <t>Arhgdig</t>
  </si>
  <si>
    <t>ENSMUSG00000073433</t>
  </si>
  <si>
    <t>Rgs11</t>
  </si>
  <si>
    <t>ENSMUSG00000024186</t>
  </si>
  <si>
    <t>Itfg3</t>
  </si>
  <si>
    <t>ENSMUSG00000024187</t>
  </si>
  <si>
    <t>Luc7l</t>
  </si>
  <si>
    <t>ENSMUSG00000024188</t>
  </si>
  <si>
    <t>Neurl1b</t>
  </si>
  <si>
    <t>ENSMUSG00000034413</t>
  </si>
  <si>
    <t>Dusp1</t>
  </si>
  <si>
    <t>ENSMUSG00000024190</t>
  </si>
  <si>
    <t>Gm8225</t>
  </si>
  <si>
    <t>ENSMUSG00000068604</t>
  </si>
  <si>
    <t>Ergic1</t>
  </si>
  <si>
    <t>ENSMUSG00000001576</t>
  </si>
  <si>
    <t>Atp6v0e</t>
  </si>
  <si>
    <t>ENSMUSG00000015575</t>
  </si>
  <si>
    <t>Crebrf</t>
  </si>
  <si>
    <t>ENSMUSG00000048249</t>
  </si>
  <si>
    <t>Bnip1</t>
  </si>
  <si>
    <t>ENSMUSG00000024191</t>
  </si>
  <si>
    <t>Nkx2.5</t>
  </si>
  <si>
    <t>ENSMUSG00000015579</t>
  </si>
  <si>
    <t>Kifc5b</t>
  </si>
  <si>
    <t>ENSMUSG00000024301</t>
  </si>
  <si>
    <t>Phf1</t>
  </si>
  <si>
    <t>ENSMUSG00000024193</t>
  </si>
  <si>
    <t>Cuta</t>
  </si>
  <si>
    <t>ENSMUSG00000024194</t>
  </si>
  <si>
    <t>Syngap1</t>
  </si>
  <si>
    <t>ENSMUSG00000067629</t>
  </si>
  <si>
    <t>Zbtb9</t>
  </si>
  <si>
    <t>ENSMUSG00000079605</t>
  </si>
  <si>
    <t>Ggnbp1</t>
  </si>
  <si>
    <t>ENSMUSG00000048731</t>
  </si>
  <si>
    <t>Bak1</t>
  </si>
  <si>
    <t>ENSMUSG00000057789</t>
  </si>
  <si>
    <t>Itpr3</t>
  </si>
  <si>
    <t>ENSMUSG00000042644</t>
  </si>
  <si>
    <t>Uqcc2</t>
  </si>
  <si>
    <t>ENSMUSG00000024208</t>
  </si>
  <si>
    <t>Ip6k3</t>
  </si>
  <si>
    <t>ENSMUSG00000024210</t>
  </si>
  <si>
    <t>Lemd2</t>
  </si>
  <si>
    <t>ENSMUSG00000044857</t>
  </si>
  <si>
    <t>Grm4</t>
  </si>
  <si>
    <t>ENSMUSG00000063239</t>
  </si>
  <si>
    <t>Hmga1</t>
  </si>
  <si>
    <t>ENSMUSG00000046711</t>
  </si>
  <si>
    <t>AI413582</t>
  </si>
  <si>
    <t>ENSMUSG00000062753</t>
  </si>
  <si>
    <t>Nudt3</t>
  </si>
  <si>
    <t>ENSMUSG00000024213</t>
  </si>
  <si>
    <t>Rps10</t>
  </si>
  <si>
    <t>ENSMUSG00000052146</t>
  </si>
  <si>
    <t>Pacsin1</t>
  </si>
  <si>
    <t>ENSMUSG00000040276</t>
  </si>
  <si>
    <t>Spdef</t>
  </si>
  <si>
    <t>ENSMUSG00000024215</t>
  </si>
  <si>
    <t>D17Wsu92e</t>
  </si>
  <si>
    <t>ENSMUSG00000056692</t>
  </si>
  <si>
    <t>Snrpc</t>
  </si>
  <si>
    <t>ENSMUSG00000024217</t>
  </si>
  <si>
    <t>Uhrf1bp1</t>
  </si>
  <si>
    <t>ENSMUSG00000039512</t>
  </si>
  <si>
    <t>Taf11</t>
  </si>
  <si>
    <t>ENSMUSG00000024218</t>
  </si>
  <si>
    <t>Anks1</t>
  </si>
  <si>
    <t>ENSMUSG00000024219</t>
  </si>
  <si>
    <t>Tcp11</t>
  </si>
  <si>
    <t>ENSMUSG00000062859</t>
  </si>
  <si>
    <t>Scube3</t>
  </si>
  <si>
    <t>ENSMUSG00000038677</t>
  </si>
  <si>
    <t>Zfp523</t>
  </si>
  <si>
    <t>ENSMUSG00000024220</t>
  </si>
  <si>
    <t>Def6</t>
  </si>
  <si>
    <t>ENSMUSG00000002257</t>
  </si>
  <si>
    <t>Ppard</t>
  </si>
  <si>
    <t>ENSMUSG00000002250</t>
  </si>
  <si>
    <t>Fance</t>
  </si>
  <si>
    <t>ENSMUSG00000007570</t>
  </si>
  <si>
    <t>Rpl10a</t>
  </si>
  <si>
    <t>ENSMUSG00000037805</t>
  </si>
  <si>
    <t>Tead3</t>
  </si>
  <si>
    <t>ENSMUSG00000002249</t>
  </si>
  <si>
    <t>Tulp1</t>
  </si>
  <si>
    <t>ENSMUSG00000037446</t>
  </si>
  <si>
    <t>Fkbp5</t>
  </si>
  <si>
    <t>ENSMUSG00000024222</t>
  </si>
  <si>
    <t>Armc12</t>
  </si>
  <si>
    <t>ENSMUSG00000024223</t>
  </si>
  <si>
    <t>Clpsl2</t>
  </si>
  <si>
    <t>ENSMUSG00000024224</t>
  </si>
  <si>
    <t>Clps</t>
  </si>
  <si>
    <t>ENSMUSG00000024225</t>
  </si>
  <si>
    <t>Lhfpl5</t>
  </si>
  <si>
    <t>ENSMUSG00000062252</t>
  </si>
  <si>
    <t>Srpk1</t>
  </si>
  <si>
    <t>ENSMUSG00000004865</t>
  </si>
  <si>
    <t>Slc26a8</t>
  </si>
  <si>
    <t>ENSMUSG00000036196</t>
  </si>
  <si>
    <t>Mapk14</t>
  </si>
  <si>
    <t>ENSMUSG00000053436</t>
  </si>
  <si>
    <t>Mapk13</t>
  </si>
  <si>
    <t>ENSMUSG00000004864</t>
  </si>
  <si>
    <t>Brpf3</t>
  </si>
  <si>
    <t>ENSMUSG00000063952</t>
  </si>
  <si>
    <t>Pnpla1</t>
  </si>
  <si>
    <t>ENSMUSG00000043286</t>
  </si>
  <si>
    <t>X4930539E08Rik</t>
  </si>
  <si>
    <t>ENSMUSG00000048905</t>
  </si>
  <si>
    <t>Pxt1</t>
  </si>
  <si>
    <t>ENSMUSG00000045378</t>
  </si>
  <si>
    <t>Kctd20</t>
  </si>
  <si>
    <t>ENSMUSG00000005936</t>
  </si>
  <si>
    <t>Stk38</t>
  </si>
  <si>
    <t>ENSMUSG00000024006</t>
  </si>
  <si>
    <t>Srsf3</t>
  </si>
  <si>
    <t>ENSMUSG00000071172</t>
  </si>
  <si>
    <t>Cdkn1a</t>
  </si>
  <si>
    <t>ENSMUSG00000023067</t>
  </si>
  <si>
    <t>Rab44</t>
  </si>
  <si>
    <t>ENSMUSG00000064147</t>
  </si>
  <si>
    <t>Cpne5</t>
  </si>
  <si>
    <t>ENSMUSG00000024008</t>
  </si>
  <si>
    <t>Ppil1</t>
  </si>
  <si>
    <t>ENSMUSG00000024007</t>
  </si>
  <si>
    <t>BC004004</t>
  </si>
  <si>
    <t>ENSMUSG00000052712</t>
  </si>
  <si>
    <t>Pi16</t>
  </si>
  <si>
    <t>ENSMUSG00000024011</t>
  </si>
  <si>
    <t>Mtch1</t>
  </si>
  <si>
    <t>ENSMUSG00000024012</t>
  </si>
  <si>
    <t>Fgd2</t>
  </si>
  <si>
    <t>ENSMUSG00000024013</t>
  </si>
  <si>
    <t>Pim1</t>
  </si>
  <si>
    <t>ENSMUSG00000024014</t>
  </si>
  <si>
    <t>Gm17657</t>
  </si>
  <si>
    <t>ENSMUSG00000091614</t>
  </si>
  <si>
    <t>Tmem217</t>
  </si>
  <si>
    <t>ENSMUSG00000079580</t>
  </si>
  <si>
    <t>Tbc1d22b</t>
  </si>
  <si>
    <t>ENSMUSG00000042203</t>
  </si>
  <si>
    <t>Rnf8</t>
  </si>
  <si>
    <t>ENSMUSG00000090083</t>
  </si>
  <si>
    <t>Gm28043</t>
  </si>
  <si>
    <t>ENSMUSG00000098374</t>
  </si>
  <si>
    <t>Cmtr1</t>
  </si>
  <si>
    <t>ENSMUSG00000024019</t>
  </si>
  <si>
    <t>Ccdc167</t>
  </si>
  <si>
    <t>ENSMUSG00000024018</t>
  </si>
  <si>
    <t>Mdga1</t>
  </si>
  <si>
    <t>ENSMUSG00000043557</t>
  </si>
  <si>
    <t>Zfand3</t>
  </si>
  <si>
    <t>ENSMUSG00000044477</t>
  </si>
  <si>
    <t>Btbd9</t>
  </si>
  <si>
    <t>ENSMUSG00000062202</t>
  </si>
  <si>
    <t>Glo1</t>
  </si>
  <si>
    <t>ENSMUSG00000024026</t>
  </si>
  <si>
    <t>Dnah8</t>
  </si>
  <si>
    <t>ENSMUSG00000033826</t>
  </si>
  <si>
    <t>Glp1r</t>
  </si>
  <si>
    <t>ENSMUSG00000024027</t>
  </si>
  <si>
    <t>Umodl1</t>
  </si>
  <si>
    <t>ENSMUSG00000054134</t>
  </si>
  <si>
    <t>Abcg1</t>
  </si>
  <si>
    <t>ENSMUSG00000024030</t>
  </si>
  <si>
    <t>Tff3</t>
  </si>
  <si>
    <t>ENSMUSG00000024029</t>
  </si>
  <si>
    <t>Tff2</t>
  </si>
  <si>
    <t>ENSMUSG00000024028</t>
  </si>
  <si>
    <t>Tff1</t>
  </si>
  <si>
    <t>ENSMUSG00000024032</t>
  </si>
  <si>
    <t>Tmprss3</t>
  </si>
  <si>
    <t>ENSMUSG00000024034</t>
  </si>
  <si>
    <t>Ubash3a</t>
  </si>
  <si>
    <t>ENSMUSG00000042345</t>
  </si>
  <si>
    <t>Rsph1</t>
  </si>
  <si>
    <t>ENSMUSG00000024033</t>
  </si>
  <si>
    <t>Slc37a1</t>
  </si>
  <si>
    <t>ENSMUSG00000024036</t>
  </si>
  <si>
    <t>Pde9a</t>
  </si>
  <si>
    <t>ENSMUSG00000041119</t>
  </si>
  <si>
    <t>Wdr4</t>
  </si>
  <si>
    <t>ENSMUSG00000024037</t>
  </si>
  <si>
    <t>Ndufv3</t>
  </si>
  <si>
    <t>ENSMUSG00000024038</t>
  </si>
  <si>
    <t>X4833413E03Rik</t>
  </si>
  <si>
    <t>ENSMUSG00000013562</t>
  </si>
  <si>
    <t>Pknox1</t>
  </si>
  <si>
    <t>ENSMUSG00000006705</t>
  </si>
  <si>
    <t>Cbs</t>
  </si>
  <si>
    <t>ENSMUSG00000024039</t>
  </si>
  <si>
    <t>U2af1</t>
  </si>
  <si>
    <t>ENSMUSG00000061613</t>
  </si>
  <si>
    <t>Cryaa</t>
  </si>
  <si>
    <t>ENSMUSG00000024041</t>
  </si>
  <si>
    <t>Sik1</t>
  </si>
  <si>
    <t>ENSMUSG00000024042</t>
  </si>
  <si>
    <t>Hsf2bp</t>
  </si>
  <si>
    <t>ENSMUSG00000002076</t>
  </si>
  <si>
    <t>Rrp1b</t>
  </si>
  <si>
    <t>ENSMUSG00000058392</t>
  </si>
  <si>
    <t>Notch3</t>
  </si>
  <si>
    <t>ENSMUSG00000038146</t>
  </si>
  <si>
    <t>Ephx3</t>
  </si>
  <si>
    <t>ENSMUSG00000037577</t>
  </si>
  <si>
    <t>Brd4</t>
  </si>
  <si>
    <t>ENSMUSG00000024002</t>
  </si>
  <si>
    <t>Akap8</t>
  </si>
  <si>
    <t>ENSMUSG00000024045</t>
  </si>
  <si>
    <t>Akap8l</t>
  </si>
  <si>
    <t>ENSMUSG00000002625</t>
  </si>
  <si>
    <t>Wiz</t>
  </si>
  <si>
    <t>ENSMUSG00000024050</t>
  </si>
  <si>
    <t>Rasal3</t>
  </si>
  <si>
    <t>ENSMUSG00000052142</t>
  </si>
  <si>
    <t>Pglyrp2</t>
  </si>
  <si>
    <t>ENSMUSG00000079563</t>
  </si>
  <si>
    <t>Cyp4f39</t>
  </si>
  <si>
    <t>ENSMUSG00000061126</t>
  </si>
  <si>
    <t>Cyp4f17</t>
  </si>
  <si>
    <t>ENSMUSG00000091586</t>
  </si>
  <si>
    <t>Cyp4f16</t>
  </si>
  <si>
    <t>ENSMUSG00000048440</t>
  </si>
  <si>
    <t>Cyp4f37</t>
  </si>
  <si>
    <t>ENSMUSG00000062464</t>
  </si>
  <si>
    <t>Cyp4f40</t>
  </si>
  <si>
    <t>ENSMUSG00000090700</t>
  </si>
  <si>
    <t>Cyp4f15</t>
  </si>
  <si>
    <t>ENSMUSG00000073424</t>
  </si>
  <si>
    <t>Zfp871</t>
  </si>
  <si>
    <t>ENSMUSG00000024298</t>
  </si>
  <si>
    <t>Zfp811</t>
  </si>
  <si>
    <t>ENSMUSG00000055202</t>
  </si>
  <si>
    <t>Zfp799</t>
  </si>
  <si>
    <t>ENSMUSG00000095253</t>
  </si>
  <si>
    <t>Zfp870</t>
  </si>
  <si>
    <t>ENSMUSG00000095325</t>
  </si>
  <si>
    <t>Cyp4f14</t>
  </si>
  <si>
    <t>ENSMUSG00000024292</t>
  </si>
  <si>
    <t>Cyp4f13</t>
  </si>
  <si>
    <t>ENSMUSG00000024055</t>
  </si>
  <si>
    <t>Zfp472</t>
  </si>
  <si>
    <t>ENSMUSG00000053600</t>
  </si>
  <si>
    <t>Zfp952</t>
  </si>
  <si>
    <t>ENSMUSG00000053390</t>
  </si>
  <si>
    <t>Zfp763</t>
  </si>
  <si>
    <t>ENSMUSG00000067430</t>
  </si>
  <si>
    <t>X4921501E09Rik</t>
  </si>
  <si>
    <t>ENSMUSG00000023350</t>
  </si>
  <si>
    <t>Zfp563</t>
  </si>
  <si>
    <t>ENSMUSG00000067424</t>
  </si>
  <si>
    <t>Morc2b</t>
  </si>
  <si>
    <t>ENSMUSG00000048602</t>
  </si>
  <si>
    <t>Olfr55</t>
  </si>
  <si>
    <t>ENSMUSG00000094891</t>
  </si>
  <si>
    <t>Olfr239</t>
  </si>
  <si>
    <t>ENSMUSG00000093884</t>
  </si>
  <si>
    <t>Gm4461</t>
  </si>
  <si>
    <t>ENSMUSG00000096169</t>
  </si>
  <si>
    <t>Zfp955a</t>
  </si>
  <si>
    <t>ENSMUSG00000094441</t>
  </si>
  <si>
    <t>Olfr63</t>
  </si>
  <si>
    <t>ENSMUSG00000054666</t>
  </si>
  <si>
    <t>Zfp955b</t>
  </si>
  <si>
    <t>ENSMUSG00000096910</t>
  </si>
  <si>
    <t>Zfp81</t>
  </si>
  <si>
    <t>ENSMUSG00000003929</t>
  </si>
  <si>
    <t>Zfp101</t>
  </si>
  <si>
    <t>ENSMUSG00000055240</t>
  </si>
  <si>
    <t>Actl9</t>
  </si>
  <si>
    <t>ENSMUSG00000092519</t>
  </si>
  <si>
    <t>Adamts10</t>
  </si>
  <si>
    <t>ENSMUSG00000024299</t>
  </si>
  <si>
    <t>Myo1f</t>
  </si>
  <si>
    <t>ENSMUSG00000024300</t>
  </si>
  <si>
    <t>Zfp414</t>
  </si>
  <si>
    <t>ENSMUSG00000073423</t>
  </si>
  <si>
    <t>Pram1</t>
  </si>
  <si>
    <t>ENSMUSG00000032739</t>
  </si>
  <si>
    <t>Hnrnpm</t>
  </si>
  <si>
    <t>ENSMUSG00000059208</t>
  </si>
  <si>
    <t>March2</t>
  </si>
  <si>
    <t>ENSMUSG00000079557</t>
  </si>
  <si>
    <t>Rab11b</t>
  </si>
  <si>
    <t>ENSMUSG00000077450</t>
  </si>
  <si>
    <t>Angptl4</t>
  </si>
  <si>
    <t>ENSMUSG00000002289</t>
  </si>
  <si>
    <t>Kank3</t>
  </si>
  <si>
    <t>ENSMUSG00000042099</t>
  </si>
  <si>
    <t>Rps28</t>
  </si>
  <si>
    <t>ENSMUSG00000067288</t>
  </si>
  <si>
    <t>Ndufa7</t>
  </si>
  <si>
    <t>ENSMUSG00000041881</t>
  </si>
  <si>
    <t>Cd320</t>
  </si>
  <si>
    <t>ENSMUSG00000002308</t>
  </si>
  <si>
    <t>Kifc1</t>
  </si>
  <si>
    <t>ENSMUSG00000079553</t>
  </si>
  <si>
    <t>Daxx</t>
  </si>
  <si>
    <t>ENSMUSG00000002307</t>
  </si>
  <si>
    <t>Tapbp</t>
  </si>
  <si>
    <t>ENSMUSG00000024308</t>
  </si>
  <si>
    <t>Zbtb22</t>
  </si>
  <si>
    <t>ENSMUSG00000051390</t>
  </si>
  <si>
    <t>Rgl2</t>
  </si>
  <si>
    <t>ENSMUSG00000041354</t>
  </si>
  <si>
    <t>Pfdn6</t>
  </si>
  <si>
    <t>ENSMUSG00000024309</t>
  </si>
  <si>
    <t>Wdr46</t>
  </si>
  <si>
    <t>ENSMUSG00000024312</t>
  </si>
  <si>
    <t>B3galt4</t>
  </si>
  <si>
    <t>ENSMUSG00000067370</t>
  </si>
  <si>
    <t>Rps18</t>
  </si>
  <si>
    <t>ENSMUSG00000008668</t>
  </si>
  <si>
    <t>Vps52</t>
  </si>
  <si>
    <t>ENSMUSG00000024319</t>
  </si>
  <si>
    <t>H2.K1</t>
  </si>
  <si>
    <t>ENSMUSG00000061232</t>
  </si>
  <si>
    <t>Ring1</t>
  </si>
  <si>
    <t>ENSMUSG00000024325</t>
  </si>
  <si>
    <t>H2.Ke6</t>
  </si>
  <si>
    <t>ENSMUSG00000073422</t>
  </si>
  <si>
    <t>Slc39a7</t>
  </si>
  <si>
    <t>ENSMUSG00000024327</t>
  </si>
  <si>
    <t>Rxrb</t>
  </si>
  <si>
    <t>ENSMUSG00000039656</t>
  </si>
  <si>
    <t>Col11a2</t>
  </si>
  <si>
    <t>ENSMUSG00000024330</t>
  </si>
  <si>
    <t>H2.Oa</t>
  </si>
  <si>
    <t>ENSMUSG00000024334</t>
  </si>
  <si>
    <t>Brd2</t>
  </si>
  <si>
    <t>ENSMUSG00000024335</t>
  </si>
  <si>
    <t>H2.DMa</t>
  </si>
  <si>
    <t>ENSMUSG00000037649</t>
  </si>
  <si>
    <t>H2.DMb2</t>
  </si>
  <si>
    <t>ENSMUSG00000037548</t>
  </si>
  <si>
    <t>H2.DMb1</t>
  </si>
  <si>
    <t>ENSMUSG00000079547</t>
  </si>
  <si>
    <t>Psmb9</t>
  </si>
  <si>
    <t>ENSMUSG00000096727</t>
  </si>
  <si>
    <t>Tap1</t>
  </si>
  <si>
    <t>ENSMUSG00000037321</t>
  </si>
  <si>
    <t>Psmb8</t>
  </si>
  <si>
    <t>ENSMUSG00000024338</t>
  </si>
  <si>
    <t>Tap2</t>
  </si>
  <si>
    <t>ENSMUSG00000024339</t>
  </si>
  <si>
    <t>Gm15821</t>
  </si>
  <si>
    <t>ENSMUSG00000081512</t>
  </si>
  <si>
    <t>H2.Ob</t>
  </si>
  <si>
    <t>ENSMUSG00000041538</t>
  </si>
  <si>
    <t>H2.Ab1</t>
  </si>
  <si>
    <t>ENSMUSG00000073421</t>
  </si>
  <si>
    <t>H2.Aa</t>
  </si>
  <si>
    <t>ENSMUSG00000036594</t>
  </si>
  <si>
    <t>H2.Eb1</t>
  </si>
  <si>
    <t>ENSMUSG00000060586</t>
  </si>
  <si>
    <t>H2.Eb2</t>
  </si>
  <si>
    <t>ENSMUSG00000067341</t>
  </si>
  <si>
    <t>Btnl2</t>
  </si>
  <si>
    <t>ENSMUSG00000024340</t>
  </si>
  <si>
    <t>Btnl1</t>
  </si>
  <si>
    <t>ENSMUSG00000062638</t>
  </si>
  <si>
    <t>BC051142</t>
  </si>
  <si>
    <t>ENSMUSG00000057246</t>
  </si>
  <si>
    <t>Btnl4</t>
  </si>
  <si>
    <t>ENSMUSG00000058435</t>
  </si>
  <si>
    <t>Btnl6</t>
  </si>
  <si>
    <t>ENSMUSG00000092618</t>
  </si>
  <si>
    <t>Notch4</t>
  </si>
  <si>
    <t>ENSMUSG00000015468</t>
  </si>
  <si>
    <t>Gpsm3</t>
  </si>
  <si>
    <t>ENSMUSG00000034786</t>
  </si>
  <si>
    <t>Pbx2</t>
  </si>
  <si>
    <t>ENSMUSG00000034673</t>
  </si>
  <si>
    <t>Ager</t>
  </si>
  <si>
    <t>ENSMUSG00000015452</t>
  </si>
  <si>
    <t>Rnf5</t>
  </si>
  <si>
    <t>ENSMUSG00000015478</t>
  </si>
  <si>
    <t>Agpat1</t>
  </si>
  <si>
    <t>ENSMUSG00000034254</t>
  </si>
  <si>
    <t>Egfl8</t>
  </si>
  <si>
    <t>ENSMUSG00000015467</t>
  </si>
  <si>
    <t>Ppt2</t>
  </si>
  <si>
    <t>ENSMUSG00000015474</t>
  </si>
  <si>
    <t>Prrt1</t>
  </si>
  <si>
    <t>ENSMUSG00000015476</t>
  </si>
  <si>
    <t>Fkbpl</t>
  </si>
  <si>
    <t>ENSMUSG00000033739</t>
  </si>
  <si>
    <t>Atf6b</t>
  </si>
  <si>
    <t>ENSMUSG00000015461</t>
  </si>
  <si>
    <t>Tnxb</t>
  </si>
  <si>
    <t>ENSMUSG00000033327</t>
  </si>
  <si>
    <t>C4b</t>
  </si>
  <si>
    <t>ENSMUSG00000073418</t>
  </si>
  <si>
    <t>Cyp21a1</t>
  </si>
  <si>
    <t>ENSMUSG00000024365</t>
  </si>
  <si>
    <t>Stk19</t>
  </si>
  <si>
    <t>ENSMUSG00000061207</t>
  </si>
  <si>
    <t>Dxo</t>
  </si>
  <si>
    <t>ENSMUSG00000040482</t>
  </si>
  <si>
    <t>Skiv2l</t>
  </si>
  <si>
    <t>ENSMUSG00000040356</t>
  </si>
  <si>
    <t>Nelfe</t>
  </si>
  <si>
    <t>ENSMUSG00000024369</t>
  </si>
  <si>
    <t>Cfb</t>
  </si>
  <si>
    <t>ENSMUSG00000090231</t>
  </si>
  <si>
    <t>Gm20547</t>
  </si>
  <si>
    <t>ENSMUSG00000092511</t>
  </si>
  <si>
    <t>C2</t>
  </si>
  <si>
    <t>ENSMUSG00000024371</t>
  </si>
  <si>
    <t>Zbtb12</t>
  </si>
  <si>
    <t>ENSMUSG00000049823</t>
  </si>
  <si>
    <t>Ehmt2</t>
  </si>
  <si>
    <t>ENSMUSG00000013787</t>
  </si>
  <si>
    <t>Slc44a4</t>
  </si>
  <si>
    <t>ENSMUSG00000007034</t>
  </si>
  <si>
    <t>Neu1</t>
  </si>
  <si>
    <t>ENSMUSG00000007038</t>
  </si>
  <si>
    <t>Hspa1b</t>
  </si>
  <si>
    <t>ENSMUSG00000090877</t>
  </si>
  <si>
    <t>Hspa1a</t>
  </si>
  <si>
    <t>ENSMUSG00000091971</t>
  </si>
  <si>
    <t>Gm20481</t>
  </si>
  <si>
    <t>ENSMUSG00000092609</t>
  </si>
  <si>
    <t>Hspa1l</t>
  </si>
  <si>
    <t>ENSMUSG00000007033</t>
  </si>
  <si>
    <t>Lsm2</t>
  </si>
  <si>
    <t>ENSMUSG00000007050</t>
  </si>
  <si>
    <t>Vars</t>
  </si>
  <si>
    <t>ENSMUSG00000007029</t>
  </si>
  <si>
    <t>Vwa7</t>
  </si>
  <si>
    <t>ENSMUSG00000007030</t>
  </si>
  <si>
    <t>Sapcd1</t>
  </si>
  <si>
    <t>ENSMUSG00000036185</t>
  </si>
  <si>
    <t>Msh5</t>
  </si>
  <si>
    <t>ENSMUSG00000007035</t>
  </si>
  <si>
    <t>Clic1</t>
  </si>
  <si>
    <t>ENSMUSG00000007041</t>
  </si>
  <si>
    <t>Ddah2</t>
  </si>
  <si>
    <t>ENSMUSG00000007039</t>
  </si>
  <si>
    <t>G6b</t>
  </si>
  <si>
    <t>ENSMUSG00000073414</t>
  </si>
  <si>
    <t>Ly6g6c</t>
  </si>
  <si>
    <t>ENSMUSG00000092586</t>
  </si>
  <si>
    <t>Ly6g6d</t>
  </si>
  <si>
    <t>ENSMUSG00000073413</t>
  </si>
  <si>
    <t>Ly6g6e</t>
  </si>
  <si>
    <t>ENSMUSG00000013766</t>
  </si>
  <si>
    <t>Ly6g6f</t>
  </si>
  <si>
    <t>ENSMUSG00000034923</t>
  </si>
  <si>
    <t>Abhd16a</t>
  </si>
  <si>
    <t>ENSMUSG00000007036</t>
  </si>
  <si>
    <t>Ly6g5c</t>
  </si>
  <si>
    <t>ENSMUSG00000034482</t>
  </si>
  <si>
    <t>Ly6g5b</t>
  </si>
  <si>
    <t>ENSMUSG00000043807</t>
  </si>
  <si>
    <t>Csnk2b</t>
  </si>
  <si>
    <t>ENSMUSG00000024387</t>
  </si>
  <si>
    <t>Gpank1</t>
  </si>
  <si>
    <t>ENSMUSG00000092417</t>
  </si>
  <si>
    <t>D17H6S53E</t>
  </si>
  <si>
    <t>ENSMUSG00000043311</t>
  </si>
  <si>
    <t>Apom</t>
  </si>
  <si>
    <t>ENSMUSG00000024391</t>
  </si>
  <si>
    <t>Bag6</t>
  </si>
  <si>
    <t>ENSMUSG00000024392</t>
  </si>
  <si>
    <t>Prrc2a</t>
  </si>
  <si>
    <t>ENSMUSG00000024393</t>
  </si>
  <si>
    <t>Aif1</t>
  </si>
  <si>
    <t>ENSMUSG00000024397</t>
  </si>
  <si>
    <t>Lst1</t>
  </si>
  <si>
    <t>ENSMUSG00000073412</t>
  </si>
  <si>
    <t>Ltb</t>
  </si>
  <si>
    <t>ENSMUSG00000024399</t>
  </si>
  <si>
    <t>Tnf</t>
  </si>
  <si>
    <t>ENSMUSG00000024401</t>
  </si>
  <si>
    <t>Lta</t>
  </si>
  <si>
    <t>ENSMUSG00000024402</t>
  </si>
  <si>
    <t>Nfkbil1</t>
  </si>
  <si>
    <t>ENSMUSG00000042419</t>
  </si>
  <si>
    <t>Gm16181</t>
  </si>
  <si>
    <t>ENSMUSG00000081650</t>
  </si>
  <si>
    <t>Atp6v1g2</t>
  </si>
  <si>
    <t>ENSMUSG00000024403</t>
  </si>
  <si>
    <t>Ddx39b</t>
  </si>
  <si>
    <t>ENSMUSG00000019432</t>
  </si>
  <si>
    <t>H2.D1</t>
  </si>
  <si>
    <t>ENSMUSG00000073411</t>
  </si>
  <si>
    <t>H2.Q1</t>
  </si>
  <si>
    <t>ENSMUSG00000079507</t>
  </si>
  <si>
    <t>H2.Q2</t>
  </si>
  <si>
    <t>ENSMUSG00000091705</t>
  </si>
  <si>
    <t>H2.Q4</t>
  </si>
  <si>
    <t>ENSMUSG00000035929</t>
  </si>
  <si>
    <t>H2.Q6</t>
  </si>
  <si>
    <t>ENSMUSG00000073409</t>
  </si>
  <si>
    <t>H2.Q7</t>
  </si>
  <si>
    <t>ENSMUSG00000060550</t>
  </si>
  <si>
    <t>H2.Q10</t>
  </si>
  <si>
    <t>ENSMUSG00000067235</t>
  </si>
  <si>
    <t>Pou5f1</t>
  </si>
  <si>
    <t>ENSMUSG00000024406</t>
  </si>
  <si>
    <t>Tcf19</t>
  </si>
  <si>
    <t>ENSMUSG00000050410</t>
  </si>
  <si>
    <t>Cchcr1</t>
  </si>
  <si>
    <t>ENSMUSG00000040312</t>
  </si>
  <si>
    <t>Psors1c2</t>
  </si>
  <si>
    <t>ENSMUSG00000024409</t>
  </si>
  <si>
    <t>Cdsn</t>
  </si>
  <si>
    <t>ENSMUSG00000039518</t>
  </si>
  <si>
    <t>X2300002M23Rik</t>
  </si>
  <si>
    <t>ENSMUSG00000039269</t>
  </si>
  <si>
    <t>Sfta2</t>
  </si>
  <si>
    <t>ENSMUSG00000090509</t>
  </si>
  <si>
    <t>Gm9573</t>
  </si>
  <si>
    <t>ENSMUSG00000090588</t>
  </si>
  <si>
    <t>Dpcr1</t>
  </si>
  <si>
    <t>ENSMUSG00000073408</t>
  </si>
  <si>
    <t>Vars2</t>
  </si>
  <si>
    <t>ENSMUSG00000038838</t>
  </si>
  <si>
    <t>Gtf2h4</t>
  </si>
  <si>
    <t>ENSMUSG00000001524</t>
  </si>
  <si>
    <t>Ddr1</t>
  </si>
  <si>
    <t>ENSMUSG00000003534</t>
  </si>
  <si>
    <t>Ier3</t>
  </si>
  <si>
    <t>ENSMUSG00000003541</t>
  </si>
  <si>
    <t>Flot1</t>
  </si>
  <si>
    <t>ENSMUSG00000059714</t>
  </si>
  <si>
    <t>Tubb5</t>
  </si>
  <si>
    <t>ENSMUSG00000001525</t>
  </si>
  <si>
    <t>Mdc1</t>
  </si>
  <si>
    <t>ENSMUSG00000061607</t>
  </si>
  <si>
    <t>Nrm</t>
  </si>
  <si>
    <t>ENSMUSG00000059791</t>
  </si>
  <si>
    <t>Ppp1r18</t>
  </si>
  <si>
    <t>ENSMUSG00000034595</t>
  </si>
  <si>
    <t>Dhx16</t>
  </si>
  <si>
    <t>ENSMUSG00000024422</t>
  </si>
  <si>
    <t>X2310061I04Rik</t>
  </si>
  <si>
    <t>ENSMUSG00000050705</t>
  </si>
  <si>
    <t>Atat1</t>
  </si>
  <si>
    <t>ENSMUSG00000024426</t>
  </si>
  <si>
    <t>Mrps18b</t>
  </si>
  <si>
    <t>ENSMUSG00000024436</t>
  </si>
  <si>
    <t>Ppp1r10</t>
  </si>
  <si>
    <t>ENSMUSG00000039220</t>
  </si>
  <si>
    <t>Abcf1</t>
  </si>
  <si>
    <t>ENSMUSG00000038762</t>
  </si>
  <si>
    <t>Prr3</t>
  </si>
  <si>
    <t>ENSMUSG00000038500</t>
  </si>
  <si>
    <t>Gnl1</t>
  </si>
  <si>
    <t>ENSMUSG00000024429</t>
  </si>
  <si>
    <t>H2.T24</t>
  </si>
  <si>
    <t>ENSMUSG00000053835</t>
  </si>
  <si>
    <t>H2.T23</t>
  </si>
  <si>
    <t>ENSMUSG00000067212</t>
  </si>
  <si>
    <t>H2.T22</t>
  </si>
  <si>
    <t>ENSMUSG00000056116</t>
  </si>
  <si>
    <t>Gm6034</t>
  </si>
  <si>
    <t>ENSMUSG00000073407</t>
  </si>
  <si>
    <t>Gm11127</t>
  </si>
  <si>
    <t>ENSMUSG00000079492</t>
  </si>
  <si>
    <t>H2.Bl</t>
  </si>
  <si>
    <t>ENSMUSG00000073406</t>
  </si>
  <si>
    <t>Gm7030</t>
  </si>
  <si>
    <t>ENSMUSG00000092243</t>
  </si>
  <si>
    <t>Gm19684</t>
  </si>
  <si>
    <t>ENSMUSG00000092277</t>
  </si>
  <si>
    <t>Gm8909</t>
  </si>
  <si>
    <t>ENSMUSG00000073402</t>
  </si>
  <si>
    <t>H2.T3</t>
  </si>
  <si>
    <t>ENSMUSG00000054128</t>
  </si>
  <si>
    <t>Rpp21</t>
  </si>
  <si>
    <t>ENSMUSG00000024446</t>
  </si>
  <si>
    <t>Trim39</t>
  </si>
  <si>
    <t>ENSMUSG00000045409</t>
  </si>
  <si>
    <t>H2.M10.2</t>
  </si>
  <si>
    <t>ENSMUSG00000023083</t>
  </si>
  <si>
    <t>H2.M10.1</t>
  </si>
  <si>
    <t>ENSMUSG00000024448</t>
  </si>
  <si>
    <t>H2.M10.3</t>
  </si>
  <si>
    <t>ENSMUSG00000058124</t>
  </si>
  <si>
    <t>H2.M10.4</t>
  </si>
  <si>
    <t>ENSMUSG00000048231</t>
  </si>
  <si>
    <t>H2.M11</t>
  </si>
  <si>
    <t>ENSMUSG00000037537</t>
  </si>
  <si>
    <t>H2.M9</t>
  </si>
  <si>
    <t>ENSMUSG00000067201</t>
  </si>
  <si>
    <t>H2.M1</t>
  </si>
  <si>
    <t>ENSMUSG00000037334</t>
  </si>
  <si>
    <t>H2.M10.5</t>
  </si>
  <si>
    <t>ENSMUSG00000037246</t>
  </si>
  <si>
    <t>H2.M10.6</t>
  </si>
  <si>
    <t>ENSMUSG00000037130</t>
  </si>
  <si>
    <t>Trim26</t>
  </si>
  <si>
    <t>ENSMUSG00000024457</t>
  </si>
  <si>
    <t>Trim15</t>
  </si>
  <si>
    <t>ENSMUSG00000050747</t>
  </si>
  <si>
    <t>Trim10</t>
  </si>
  <si>
    <t>ENSMUSG00000073400</t>
  </si>
  <si>
    <t>Trim40</t>
  </si>
  <si>
    <t>ENSMUSG00000073399</t>
  </si>
  <si>
    <t>Trim31</t>
  </si>
  <si>
    <t>ENSMUSG00000058063</t>
  </si>
  <si>
    <t>Rnf39</t>
  </si>
  <si>
    <t>ENSMUSG00000036492</t>
  </si>
  <si>
    <t>Ppp1r11</t>
  </si>
  <si>
    <t>ENSMUSG00000036398</t>
  </si>
  <si>
    <t>Znrd1</t>
  </si>
  <si>
    <t>ENSMUSG00000036315</t>
  </si>
  <si>
    <t>Znrd1as</t>
  </si>
  <si>
    <t>ENSMUSG00000036214</t>
  </si>
  <si>
    <t>X2410137M14Rik</t>
  </si>
  <si>
    <t>ENSMUSG00000064308</t>
  </si>
  <si>
    <t>H2.M5</t>
  </si>
  <si>
    <t>ENSMUSG00000024459</t>
  </si>
  <si>
    <t>Zfp57</t>
  </si>
  <si>
    <t>ENSMUSG00000036036</t>
  </si>
  <si>
    <t>Mog</t>
  </si>
  <si>
    <t>ENSMUSG00000076439</t>
  </si>
  <si>
    <t>Gabbr1</t>
  </si>
  <si>
    <t>ENSMUSG00000024462</t>
  </si>
  <si>
    <t>Olfr90</t>
  </si>
  <si>
    <t>ENSMUSG00000056600</t>
  </si>
  <si>
    <t>Olfr91</t>
  </si>
  <si>
    <t>ENSMUSG00000095377</t>
  </si>
  <si>
    <t>Olfr92</t>
  </si>
  <si>
    <t>ENSMUSG00000096477</t>
  </si>
  <si>
    <t>Olfr93</t>
  </si>
  <si>
    <t>ENSMUSG00000091601</t>
  </si>
  <si>
    <t>Ubd</t>
  </si>
  <si>
    <t>ENSMUSG00000035186</t>
  </si>
  <si>
    <t>Olfr94</t>
  </si>
  <si>
    <t>ENSMUSG00000043827</t>
  </si>
  <si>
    <t>Olfr95</t>
  </si>
  <si>
    <t>ENSMUSG00000049561</t>
  </si>
  <si>
    <t>Olfr96</t>
  </si>
  <si>
    <t>ENSMUSG00000064121</t>
  </si>
  <si>
    <t>Olfr97</t>
  </si>
  <si>
    <t>ENSMUSG00000058802</t>
  </si>
  <si>
    <t>Olfr98</t>
  </si>
  <si>
    <t>ENSMUSG00000063660</t>
  </si>
  <si>
    <t>H2.M3</t>
  </si>
  <si>
    <t>ENSMUSG00000016206</t>
  </si>
  <si>
    <t>Olfr99</t>
  </si>
  <si>
    <t>ENSMUSG00000061972</t>
  </si>
  <si>
    <t>Olfr101</t>
  </si>
  <si>
    <t>ENSMUSG00000092077</t>
  </si>
  <si>
    <t>Olfr102</t>
  </si>
  <si>
    <t>ENSMUSG00000091531</t>
  </si>
  <si>
    <t>Olfr103</t>
  </si>
  <si>
    <t>ENSMUSG00000049618</t>
  </si>
  <si>
    <t>Olfr107</t>
  </si>
  <si>
    <t>ENSMUSG00000063188</t>
  </si>
  <si>
    <t>Olfr108</t>
  </si>
  <si>
    <t>ENSMUSG00000059687</t>
  </si>
  <si>
    <t>Olfr109</t>
  </si>
  <si>
    <t>ENSMUSG00000029184</t>
  </si>
  <si>
    <t>H2.M2</t>
  </si>
  <si>
    <t>ENSMUSG00000016283</t>
  </si>
  <si>
    <t>Olfr110</t>
  </si>
  <si>
    <t>ENSMUSG00000090894</t>
  </si>
  <si>
    <t>Olfr111</t>
  </si>
  <si>
    <t>ENSMUSG00000090675</t>
  </si>
  <si>
    <t>Olfr112</t>
  </si>
  <si>
    <t>ENSMUSG00000051611</t>
  </si>
  <si>
    <t>Olfr113</t>
  </si>
  <si>
    <t>ENSMUSG00000092292</t>
  </si>
  <si>
    <t>Olfr114</t>
  </si>
  <si>
    <t>ENSMUSG00000062629</t>
  </si>
  <si>
    <t>Olfr115</t>
  </si>
  <si>
    <t>ENSMUSG00000092413</t>
  </si>
  <si>
    <t>Olfr116</t>
  </si>
  <si>
    <t>ENSMUSG00000061336</t>
  </si>
  <si>
    <t>Olfr117</t>
  </si>
  <si>
    <t>ENSMUSG00000095286</t>
  </si>
  <si>
    <t>Olfr118</t>
  </si>
  <si>
    <t>ENSMUSG00000080990</t>
  </si>
  <si>
    <t>Olfr119</t>
  </si>
  <si>
    <t>ENSMUSG00000059964</t>
  </si>
  <si>
    <t>Olfr120</t>
  </si>
  <si>
    <t>ENSMUSG00000063994</t>
  </si>
  <si>
    <t>Olfr121</t>
  </si>
  <si>
    <t>ENSMUSG00000060017</t>
  </si>
  <si>
    <t>Olfr122</t>
  </si>
  <si>
    <t>ENSMUSG00000083947</t>
  </si>
  <si>
    <t>Olfr123</t>
  </si>
  <si>
    <t>ENSMUSG00000045202</t>
  </si>
  <si>
    <t>Olfr124</t>
  </si>
  <si>
    <t>ENSMUSG00000044985</t>
  </si>
  <si>
    <t>Olfr125</t>
  </si>
  <si>
    <t>ENSMUSG00000050613</t>
  </si>
  <si>
    <t>Olfr126</t>
  </si>
  <si>
    <t>ENSMUSG00000061777</t>
  </si>
  <si>
    <t>Olfr127</t>
  </si>
  <si>
    <t>ENSMUSG00000058114</t>
  </si>
  <si>
    <t>Olfr128</t>
  </si>
  <si>
    <t>ENSMUSG00000059030</t>
  </si>
  <si>
    <t>Olfr761</t>
  </si>
  <si>
    <t>ENSMUSG00000071084</t>
  </si>
  <si>
    <t>Olfr129</t>
  </si>
  <si>
    <t>ENSMUSG00000081724</t>
  </si>
  <si>
    <t>Olfr130</t>
  </si>
  <si>
    <t>ENSMUSG00000094878</t>
  </si>
  <si>
    <t>Olfr131</t>
  </si>
  <si>
    <t>ENSMUSG00000043312</t>
  </si>
  <si>
    <t>Olfr132</t>
  </si>
  <si>
    <t>ENSMUSG00000067186</t>
  </si>
  <si>
    <t>Olfr133</t>
  </si>
  <si>
    <t>ENSMUSG00000063240</t>
  </si>
  <si>
    <t>Olfr134</t>
  </si>
  <si>
    <t>ENSMUSG00000096009</t>
  </si>
  <si>
    <t>Olfr135</t>
  </si>
  <si>
    <t>ENSMUSG00000057801</t>
  </si>
  <si>
    <t>Olfr138</t>
  </si>
  <si>
    <t>ENSMUSG00000057443</t>
  </si>
  <si>
    <t>Olfr137</t>
  </si>
  <si>
    <t>ENSMUSG00000054940</t>
  </si>
  <si>
    <t>Olfr136</t>
  </si>
  <si>
    <t>ENSMUSG00000096840</t>
  </si>
  <si>
    <t>Esp36</t>
  </si>
  <si>
    <t>ENSMUSG00000092322</t>
  </si>
  <si>
    <t>Esp34</t>
  </si>
  <si>
    <t>ENSMUSG00000092244</t>
  </si>
  <si>
    <t>Esp31</t>
  </si>
  <si>
    <t>ENSMUSG00000092342</t>
  </si>
  <si>
    <t>Esp24</t>
  </si>
  <si>
    <t>ENSMUSG00000095625</t>
  </si>
  <si>
    <t>Gm21903</t>
  </si>
  <si>
    <t>ENSMUSG00000094168</t>
  </si>
  <si>
    <t>Esp23</t>
  </si>
  <si>
    <t>ENSMUSG00000096697</t>
  </si>
  <si>
    <t>Esp18</t>
  </si>
  <si>
    <t>ENSMUSG00000094024</t>
  </si>
  <si>
    <t>Esp16</t>
  </si>
  <si>
    <t>ENSMUSG00000096345</t>
  </si>
  <si>
    <t>Esp15</t>
  </si>
  <si>
    <t>ENSMUSG00000095104</t>
  </si>
  <si>
    <t>Esp38</t>
  </si>
  <si>
    <t>ENSMUSG00000095886</t>
  </si>
  <si>
    <t>Pgk2</t>
  </si>
  <si>
    <t>ENSMUSG00000031233</t>
  </si>
  <si>
    <t>Crisp3</t>
  </si>
  <si>
    <t>ENSMUSG00000025433</t>
  </si>
  <si>
    <t>Crisp1</t>
  </si>
  <si>
    <t>ENSMUSG00000025431</t>
  </si>
  <si>
    <t>Esp8</t>
  </si>
  <si>
    <t>ENSMUSG00000090747</t>
  </si>
  <si>
    <t>Esp6</t>
  </si>
  <si>
    <t>ENSMUSG00000092043</t>
  </si>
  <si>
    <t>Esp6Esp5</t>
  </si>
  <si>
    <t>ENSMUSG00000090897</t>
  </si>
  <si>
    <t>Esp4</t>
  </si>
  <si>
    <t>ENSMUSG00000095540</t>
  </si>
  <si>
    <t>Esp3</t>
  </si>
  <si>
    <t>ENSMUSG00000093957</t>
  </si>
  <si>
    <t>Esp1</t>
  </si>
  <si>
    <t>ENSMUSG00000073396</t>
  </si>
  <si>
    <t>Crisp2</t>
  </si>
  <si>
    <t>ENSMUSG00000023930</t>
  </si>
  <si>
    <t>Rhag</t>
  </si>
  <si>
    <t>ENSMUSG00000023926</t>
  </si>
  <si>
    <t>X9130008F23Rik</t>
  </si>
  <si>
    <t>ENSMUSG00000054951</t>
  </si>
  <si>
    <t>Glyatl3</t>
  </si>
  <si>
    <t>ENSMUSG00000091043</t>
  </si>
  <si>
    <t>Cenpq</t>
  </si>
  <si>
    <t>ENSMUSG00000023919</t>
  </si>
  <si>
    <t>Mut</t>
  </si>
  <si>
    <t>ENSMUSG00000023921</t>
  </si>
  <si>
    <t>Ptchd4</t>
  </si>
  <si>
    <t>ENSMUSG00000042256</t>
  </si>
  <si>
    <t>Opn5</t>
  </si>
  <si>
    <t>ENSMUSG00000043972</t>
  </si>
  <si>
    <t>Gpr115</t>
  </si>
  <si>
    <t>ENSMUSG00000023918</t>
  </si>
  <si>
    <t>Gpr111</t>
  </si>
  <si>
    <t>ENSMUSG00000057899</t>
  </si>
  <si>
    <t>Cd2ap</t>
  </si>
  <si>
    <t>ENSMUSG00000061665</t>
  </si>
  <si>
    <t>Tnfrsf21</t>
  </si>
  <si>
    <t>ENSMUSG00000023915</t>
  </si>
  <si>
    <t>Gpr110</t>
  </si>
  <si>
    <t>ENSMUSG00000041293</t>
  </si>
  <si>
    <t>Gpr116</t>
  </si>
  <si>
    <t>ENSMUSG00000056492</t>
  </si>
  <si>
    <t>Mep1a</t>
  </si>
  <si>
    <t>ENSMUSG00000023914</t>
  </si>
  <si>
    <t>Ankrd66</t>
  </si>
  <si>
    <t>ENSMUSG00000096140</t>
  </si>
  <si>
    <t>Pla2g7</t>
  </si>
  <si>
    <t>ENSMUSG00000023913</t>
  </si>
  <si>
    <t>Tdrd6</t>
  </si>
  <si>
    <t>ENSMUSG00000040140</t>
  </si>
  <si>
    <t>Slc25a27</t>
  </si>
  <si>
    <t>ENSMUSG00000023912</t>
  </si>
  <si>
    <t>Cyp39a1</t>
  </si>
  <si>
    <t>ENSMUSG00000023963</t>
  </si>
  <si>
    <t>Rcan2</t>
  </si>
  <si>
    <t>ENSMUSG00000039601</t>
  </si>
  <si>
    <t>Enpp5</t>
  </si>
  <si>
    <t>ENSMUSG00000023960</t>
  </si>
  <si>
    <t>Enpp4</t>
  </si>
  <si>
    <t>ENSMUSG00000023961</t>
  </si>
  <si>
    <t>Clic5</t>
  </si>
  <si>
    <t>ENSMUSG00000023959</t>
  </si>
  <si>
    <t>Runx2</t>
  </si>
  <si>
    <t>ENSMUSG00000039153</t>
  </si>
  <si>
    <t>Supt3</t>
  </si>
  <si>
    <t>ENSMUSG00000038954</t>
  </si>
  <si>
    <t>Cdc5l</t>
  </si>
  <si>
    <t>ENSMUSG00000023932</t>
  </si>
  <si>
    <t>Spats1</t>
  </si>
  <si>
    <t>ENSMUSG00000023935</t>
  </si>
  <si>
    <t>Aars2</t>
  </si>
  <si>
    <t>ENSMUSG00000023938</t>
  </si>
  <si>
    <t>Tcte1</t>
  </si>
  <si>
    <t>ENSMUSG00000023949</t>
  </si>
  <si>
    <t>Tmem151b</t>
  </si>
  <si>
    <t>ENSMUSG00000096847</t>
  </si>
  <si>
    <t>Nfkbie</t>
  </si>
  <si>
    <t>ENSMUSG00000023947</t>
  </si>
  <si>
    <t>Slc35b2</t>
  </si>
  <si>
    <t>ENSMUSG00000037089</t>
  </si>
  <si>
    <t>Hsp90ab1</t>
  </si>
  <si>
    <t>ENSMUSG00000023944</t>
  </si>
  <si>
    <t>Slc29a1</t>
  </si>
  <si>
    <t>ENSMUSG00000023942</t>
  </si>
  <si>
    <t>Gm7325</t>
  </si>
  <si>
    <t>ENSMUSG00000079471</t>
  </si>
  <si>
    <t>Capn11</t>
  </si>
  <si>
    <t>ENSMUSG00000058626</t>
  </si>
  <si>
    <t>Tmem63b</t>
  </si>
  <si>
    <t>ENSMUSG00000036026</t>
  </si>
  <si>
    <t>Mrpl14</t>
  </si>
  <si>
    <t>ENSMUSG00000023939</t>
  </si>
  <si>
    <t>X1600014C23Rik</t>
  </si>
  <si>
    <t>ENSMUSG00000094690</t>
  </si>
  <si>
    <t>Vegfa</t>
  </si>
  <si>
    <t>ENSMUSG00000023951</t>
  </si>
  <si>
    <t>Mrps18a</t>
  </si>
  <si>
    <t>ENSMUSG00000023967</t>
  </si>
  <si>
    <t>Rsph9</t>
  </si>
  <si>
    <t>ENSMUSG00000023966</t>
  </si>
  <si>
    <t>Mad2l1bp</t>
  </si>
  <si>
    <t>ENSMUSG00000034509</t>
  </si>
  <si>
    <t>Gtpbp2</t>
  </si>
  <si>
    <t>ENSMUSG00000023952</t>
  </si>
  <si>
    <t>Polh</t>
  </si>
  <si>
    <t>ENSMUSG00000023953</t>
  </si>
  <si>
    <t>Xpo5</t>
  </si>
  <si>
    <t>ENSMUSG00000067150</t>
  </si>
  <si>
    <t>Polr1c</t>
  </si>
  <si>
    <t>ENSMUSG00000067148</t>
  </si>
  <si>
    <t>Yipf3</t>
  </si>
  <si>
    <t>ENSMUSG00000071074</t>
  </si>
  <si>
    <t>Lrrc73</t>
  </si>
  <si>
    <t>ENSMUSG00000071073</t>
  </si>
  <si>
    <t>Tjap1</t>
  </si>
  <si>
    <t>ENSMUSG00000012296</t>
  </si>
  <si>
    <t>Dlk2</t>
  </si>
  <si>
    <t>ENSMUSG00000047428</t>
  </si>
  <si>
    <t>Abcc10</t>
  </si>
  <si>
    <t>ENSMUSG00000032842</t>
  </si>
  <si>
    <t>Zfp318</t>
  </si>
  <si>
    <t>ENSMUSG00000015597</t>
  </si>
  <si>
    <t>Crip3</t>
  </si>
  <si>
    <t>ENSMUSG00000023968</t>
  </si>
  <si>
    <t>Slc22a7</t>
  </si>
  <si>
    <t>ENSMUSG00000067144</t>
  </si>
  <si>
    <t>Gm5093</t>
  </si>
  <si>
    <t>ENSMUSG00000091742</t>
  </si>
  <si>
    <t>Ttbk1</t>
  </si>
  <si>
    <t>ENSMUSG00000015599</t>
  </si>
  <si>
    <t>Dnph1</t>
  </si>
  <si>
    <t>ENSMUSG00000040658</t>
  </si>
  <si>
    <t>Cul9</t>
  </si>
  <si>
    <t>ENSMUSG00000040327</t>
  </si>
  <si>
    <t>Srf</t>
  </si>
  <si>
    <t>ENSMUSG00000015605</t>
  </si>
  <si>
    <t>Ptk7</t>
  </si>
  <si>
    <t>ENSMUSG00000023972</t>
  </si>
  <si>
    <t>Klc4</t>
  </si>
  <si>
    <t>ENSMUSG00000003546</t>
  </si>
  <si>
    <t>Mrpl2</t>
  </si>
  <si>
    <t>ENSMUSG00000002767</t>
  </si>
  <si>
    <t>Cul7</t>
  </si>
  <si>
    <t>ENSMUSG00000038545</t>
  </si>
  <si>
    <t>Rrp36</t>
  </si>
  <si>
    <t>ENSMUSG00000023971</t>
  </si>
  <si>
    <t>Klhdc3</t>
  </si>
  <si>
    <t>ENSMUSG00000063576</t>
  </si>
  <si>
    <t>Mea1</t>
  </si>
  <si>
    <t>ENSMUSG00000002768</t>
  </si>
  <si>
    <t>Ppp2r5d</t>
  </si>
  <si>
    <t>ENSMUSG00000059409</t>
  </si>
  <si>
    <t>Pex6</t>
  </si>
  <si>
    <t>ENSMUSG00000002763</t>
  </si>
  <si>
    <t>Gnmt</t>
  </si>
  <si>
    <t>ENSMUSG00000002769</t>
  </si>
  <si>
    <t>Cnpy3</t>
  </si>
  <si>
    <t>ENSMUSG00000023973</t>
  </si>
  <si>
    <t>Ptcra</t>
  </si>
  <si>
    <t>ENSMUSG00000036858</t>
  </si>
  <si>
    <t>X2310039H08Rik</t>
  </si>
  <si>
    <t>ENSMUSG00000062619</t>
  </si>
  <si>
    <t>Rpl7l1</t>
  </si>
  <si>
    <t>ENSMUSG00000063888</t>
  </si>
  <si>
    <t>Gltscr1l</t>
  </si>
  <si>
    <t>ENSMUSG00000036568</t>
  </si>
  <si>
    <t>A330017A19Rik</t>
  </si>
  <si>
    <t>ENSMUSG00000073388</t>
  </si>
  <si>
    <t>Tbcc</t>
  </si>
  <si>
    <t>ENSMUSG00000036430</t>
  </si>
  <si>
    <t>Prph2</t>
  </si>
  <si>
    <t>ENSMUSG00000023978</t>
  </si>
  <si>
    <t>Ubr2</t>
  </si>
  <si>
    <t>ENSMUSG00000023977</t>
  </si>
  <si>
    <t>Gm16494</t>
  </si>
  <si>
    <t>ENSMUSG00000091775</t>
  </si>
  <si>
    <t>Mrps10</t>
  </si>
  <si>
    <t>ENSMUSG00000034729</t>
  </si>
  <si>
    <t>Guca1b</t>
  </si>
  <si>
    <t>ENSMUSG00000023979</t>
  </si>
  <si>
    <t>Guca1a</t>
  </si>
  <si>
    <t>ENSMUSG00000023982</t>
  </si>
  <si>
    <t>Gm5814</t>
  </si>
  <si>
    <t>ENSMUSG00000096361</t>
  </si>
  <si>
    <t>X1700001C19Rik</t>
  </si>
  <si>
    <t>ENSMUSG00000047150</t>
  </si>
  <si>
    <t>AI661453</t>
  </si>
  <si>
    <t>ENSMUSG00000034382</t>
  </si>
  <si>
    <t>Taf8</t>
  </si>
  <si>
    <t>ENSMUSG00000023980</t>
  </si>
  <si>
    <t>Ccnd3</t>
  </si>
  <si>
    <t>ENSMUSG00000034165</t>
  </si>
  <si>
    <t>Bysl</t>
  </si>
  <si>
    <t>ENSMUSG00000023988</t>
  </si>
  <si>
    <t>Med20</t>
  </si>
  <si>
    <t>ENSMUSG00000092558</t>
  </si>
  <si>
    <t>Gm20517</t>
  </si>
  <si>
    <t>ENSMUSG00000023984</t>
  </si>
  <si>
    <t>Usp49</t>
  </si>
  <si>
    <t>ENSMUSG00000090115</t>
  </si>
  <si>
    <t>Tomm6</t>
  </si>
  <si>
    <t>ENSMUSG00000033475</t>
  </si>
  <si>
    <t>Gm21981</t>
  </si>
  <si>
    <t>ENSMUSG00000079444</t>
  </si>
  <si>
    <t>Prickle4</t>
  </si>
  <si>
    <t>ENSMUSG00000096549</t>
  </si>
  <si>
    <t>Frs3</t>
  </si>
  <si>
    <t>ENSMUSG00000023266</t>
  </si>
  <si>
    <t>Pgc</t>
  </si>
  <si>
    <t>ENSMUSG00000023987</t>
  </si>
  <si>
    <t>Tfeb</t>
  </si>
  <si>
    <t>ENSMUSG00000023990</t>
  </si>
  <si>
    <t>Mdfi</t>
  </si>
  <si>
    <t>ENSMUSG00000032717</t>
  </si>
  <si>
    <t>Foxp4</t>
  </si>
  <si>
    <t>ENSMUSG00000023991</t>
  </si>
  <si>
    <t>X1700122O11Rik</t>
  </si>
  <si>
    <t>ENSMUSG00000094928</t>
  </si>
  <si>
    <t>X1700067P10Rik</t>
  </si>
  <si>
    <t>ENSMUSG00000021545</t>
  </si>
  <si>
    <t>X9830107B12Rik</t>
  </si>
  <si>
    <t>ENSMUSG00000073386</t>
  </si>
  <si>
    <t>A530064D06Rik</t>
  </si>
  <si>
    <t>ENSMUSG00000043939</t>
  </si>
  <si>
    <t>Trem1</t>
  </si>
  <si>
    <t>ENSMUSG00000042265</t>
  </si>
  <si>
    <t>Trem3</t>
  </si>
  <si>
    <t>ENSMUSG00000041754</t>
  </si>
  <si>
    <t>Treml4</t>
  </si>
  <si>
    <t>ENSMUSG00000051682</t>
  </si>
  <si>
    <t>Treml2</t>
  </si>
  <si>
    <t>ENSMUSG00000071068</t>
  </si>
  <si>
    <t>B430306N03Rik</t>
  </si>
  <si>
    <t>ENSMUSG00000043740</t>
  </si>
  <si>
    <t>Trem2</t>
  </si>
  <si>
    <t>ENSMUSG00000023992</t>
  </si>
  <si>
    <t>Treml1</t>
  </si>
  <si>
    <t>ENSMUSG00000023993</t>
  </si>
  <si>
    <t>Nfya</t>
  </si>
  <si>
    <t>ENSMUSG00000023994</t>
  </si>
  <si>
    <t>Oard1</t>
  </si>
  <si>
    <t>ENSMUSG00000040771</t>
  </si>
  <si>
    <t>Apobec2</t>
  </si>
  <si>
    <t>ENSMUSG00000040694</t>
  </si>
  <si>
    <t>Tspo2</t>
  </si>
  <si>
    <t>ENSMUSG00000023995</t>
  </si>
  <si>
    <t>Unc5cl</t>
  </si>
  <si>
    <t>ENSMUSG00000043592</t>
  </si>
  <si>
    <t>Lrfn2</t>
  </si>
  <si>
    <t>ENSMUSG00000040490</t>
  </si>
  <si>
    <t>Mocs1</t>
  </si>
  <si>
    <t>ENSMUSG00000064120</t>
  </si>
  <si>
    <t>Daam2</t>
  </si>
  <si>
    <t>ENSMUSG00000040260</t>
  </si>
  <si>
    <t>Kif6</t>
  </si>
  <si>
    <t>ENSMUSG00000023999</t>
  </si>
  <si>
    <t>Rftn1</t>
  </si>
  <si>
    <t>ENSMUSG00000039316</t>
  </si>
  <si>
    <t>Dazl</t>
  </si>
  <si>
    <t>ENSMUSG00000010592</t>
  </si>
  <si>
    <t>Plcl2</t>
  </si>
  <si>
    <t>ENSMUSG00000038910</t>
  </si>
  <si>
    <t>Gm7334</t>
  </si>
  <si>
    <t>ENSMUSG00000044645</t>
  </si>
  <si>
    <t>Tbc1d5</t>
  </si>
  <si>
    <t>ENSMUSG00000023923</t>
  </si>
  <si>
    <t>Satb1</t>
  </si>
  <si>
    <t>ENSMUSG00000023927</t>
  </si>
  <si>
    <t>Kcnh8</t>
  </si>
  <si>
    <t>ENSMUSG00000035580</t>
  </si>
  <si>
    <t>Efhb</t>
  </si>
  <si>
    <t>ENSMUSG00000023931</t>
  </si>
  <si>
    <t>Rab5a</t>
  </si>
  <si>
    <t>ENSMUSG00000017831</t>
  </si>
  <si>
    <t>Pp2d1</t>
  </si>
  <si>
    <t>ENSMUSG00000044957</t>
  </si>
  <si>
    <t>Kat2b</t>
  </si>
  <si>
    <t>ENSMUSG00000000708</t>
  </si>
  <si>
    <t>Sgol1</t>
  </si>
  <si>
    <t>ENSMUSG00000023940</t>
  </si>
  <si>
    <t>Sult1c2</t>
  </si>
  <si>
    <t>ENSMUSG00000023122</t>
  </si>
  <si>
    <t>Sult1c1</t>
  </si>
  <si>
    <t>ENSMUSG00000023943</t>
  </si>
  <si>
    <t>Slc5a7</t>
  </si>
  <si>
    <t>ENSMUSG00000023945</t>
  </si>
  <si>
    <t>St6gal2</t>
  </si>
  <si>
    <t>ENSMUSG00000024172</t>
  </si>
  <si>
    <t>Vmn2r118</t>
  </si>
  <si>
    <t>ENSMUSG00000091504</t>
  </si>
  <si>
    <t>Pot1b</t>
  </si>
  <si>
    <t>ENSMUSG00000024174</t>
  </si>
  <si>
    <t>Emr4</t>
  </si>
  <si>
    <t>ENSMUSG00000032915</t>
  </si>
  <si>
    <t>Zfp119a</t>
  </si>
  <si>
    <t>ENSMUSG00000057835</t>
  </si>
  <si>
    <t>Zfp959</t>
  </si>
  <si>
    <t>ENSMUSG00000003198</t>
  </si>
  <si>
    <t>Zfp119b</t>
  </si>
  <si>
    <t>ENSMUSG00000062101</t>
  </si>
  <si>
    <t>Ebi3</t>
  </si>
  <si>
    <t>ENSMUSG00000003206</t>
  </si>
  <si>
    <t>Ccdc94</t>
  </si>
  <si>
    <t>ENSMUSG00000003208</t>
  </si>
  <si>
    <t>Shd</t>
  </si>
  <si>
    <t>ENSMUSG00000039154</t>
  </si>
  <si>
    <t>Fsd1</t>
  </si>
  <si>
    <t>ENSMUSG00000011589</t>
  </si>
  <si>
    <t>Stap2</t>
  </si>
  <si>
    <t>ENSMUSG00000038781</t>
  </si>
  <si>
    <t>Mpnd</t>
  </si>
  <si>
    <t>ENSMUSG00000003199</t>
  </si>
  <si>
    <t>Sh3gl1</t>
  </si>
  <si>
    <t>ENSMUSG00000003200</t>
  </si>
  <si>
    <t>Chaf1a</t>
  </si>
  <si>
    <t>ENSMUSG00000002835</t>
  </si>
  <si>
    <t>Ubxn6</t>
  </si>
  <si>
    <t>ENSMUSG00000019578</t>
  </si>
  <si>
    <t>Hdgfrp2</t>
  </si>
  <si>
    <t>ENSMUSG00000002833</t>
  </si>
  <si>
    <t>Plin4</t>
  </si>
  <si>
    <t>ENSMUSG00000002831</t>
  </si>
  <si>
    <t>Plin5</t>
  </si>
  <si>
    <t>ENSMUSG00000011305</t>
  </si>
  <si>
    <t>Lrg1</t>
  </si>
  <si>
    <t>ENSMUSG00000037095</t>
  </si>
  <si>
    <t>Sema6b</t>
  </si>
  <si>
    <t>ENSMUSG00000001227</t>
  </si>
  <si>
    <t>Tnfaip8l1</t>
  </si>
  <si>
    <t>ENSMUSG00000044469</t>
  </si>
  <si>
    <t>D17Wsu104e</t>
  </si>
  <si>
    <t>ENSMUSG00000019579</t>
  </si>
  <si>
    <t>Dpp9</t>
  </si>
  <si>
    <t>ENSMUSG00000001229</t>
  </si>
  <si>
    <t>Fem1a</t>
  </si>
  <si>
    <t>ENSMUSG00000043683</t>
  </si>
  <si>
    <t>Ticam1</t>
  </si>
  <si>
    <t>ENSMUSG00000047123</t>
  </si>
  <si>
    <t>Plin3</t>
  </si>
  <si>
    <t>ENSMUSG00000024197</t>
  </si>
  <si>
    <t>Arrdc5</t>
  </si>
  <si>
    <t>ENSMUSG00000073380</t>
  </si>
  <si>
    <t>Uhrf1</t>
  </si>
  <si>
    <t>ENSMUSG00000001228</t>
  </si>
  <si>
    <t>Kdm4b</t>
  </si>
  <si>
    <t>ENSMUSG00000024201</t>
  </si>
  <si>
    <t>Ptprs</t>
  </si>
  <si>
    <t>ENSMUSG00000013236</t>
  </si>
  <si>
    <t>Znrf4</t>
  </si>
  <si>
    <t>ENSMUSG00000044526</t>
  </si>
  <si>
    <t>Safb2</t>
  </si>
  <si>
    <t>ENSMUSG00000042625</t>
  </si>
  <si>
    <t>Safb</t>
  </si>
  <si>
    <t>ENSMUSG00000071054</t>
  </si>
  <si>
    <t>X2410015M20Rik</t>
  </si>
  <si>
    <t>ENSMUSG00000049760</t>
  </si>
  <si>
    <t>Rpl36</t>
  </si>
  <si>
    <t>ENSMUSG00000057863</t>
  </si>
  <si>
    <t>Lonp1</t>
  </si>
  <si>
    <t>ENSMUSG00000041168</t>
  </si>
  <si>
    <t>Catsperd</t>
  </si>
  <si>
    <t>ENSMUSG00000040828</t>
  </si>
  <si>
    <t>Ranbp3</t>
  </si>
  <si>
    <t>ENSMUSG00000002372</t>
  </si>
  <si>
    <t>Vmac</t>
  </si>
  <si>
    <t>ENSMUSG00000054723</t>
  </si>
  <si>
    <t>Ndufa11</t>
  </si>
  <si>
    <t>ENSMUSG00000002379</t>
  </si>
  <si>
    <t>Nrtn</t>
  </si>
  <si>
    <t>ENSMUSG00000039481</t>
  </si>
  <si>
    <t>Dus3l</t>
  </si>
  <si>
    <t>ENSMUSG00000007603</t>
  </si>
  <si>
    <t>Prr22</t>
  </si>
  <si>
    <t>ENSMUSG00000090273</t>
  </si>
  <si>
    <t>Rfx2</t>
  </si>
  <si>
    <t>ENSMUSG00000024206</t>
  </si>
  <si>
    <t>Acsbg2</t>
  </si>
  <si>
    <t>ENSMUSG00000024207</t>
  </si>
  <si>
    <t>X1700061G19Rik</t>
  </si>
  <si>
    <t>ENSMUSG00000024209</t>
  </si>
  <si>
    <t>Mllt1</t>
  </si>
  <si>
    <t>ENSMUSG00000024212</t>
  </si>
  <si>
    <t>Acer1</t>
  </si>
  <si>
    <t>ENSMUSG00000045019</t>
  </si>
  <si>
    <t>Clpp</t>
  </si>
  <si>
    <t>ENSMUSG00000002660</t>
  </si>
  <si>
    <t>Alkbh7</t>
  </si>
  <si>
    <t>ENSMUSG00000002661</t>
  </si>
  <si>
    <t>Pspn</t>
  </si>
  <si>
    <t>ENSMUSG00000002664</t>
  </si>
  <si>
    <t>Gtf2f1</t>
  </si>
  <si>
    <t>ENSMUSG00000002658</t>
  </si>
  <si>
    <t>Khsrp</t>
  </si>
  <si>
    <t>ENSMUSG00000007670</t>
  </si>
  <si>
    <t>Slc25a41</t>
  </si>
  <si>
    <t>ENSMUSG00000011486</t>
  </si>
  <si>
    <t>Slc25a23</t>
  </si>
  <si>
    <t>ENSMUSG00000046329</t>
  </si>
  <si>
    <t>Crb3</t>
  </si>
  <si>
    <t>ENSMUSG00000044279</t>
  </si>
  <si>
    <t>Dennd1c</t>
  </si>
  <si>
    <t>ENSMUSG00000002668</t>
  </si>
  <si>
    <t>Tubb4a</t>
  </si>
  <si>
    <t>ENSMUSG00000062591</t>
  </si>
  <si>
    <t>Gm11110</t>
  </si>
  <si>
    <t>ENSMUSG00000079414</t>
  </si>
  <si>
    <t>Tnfsf9</t>
  </si>
  <si>
    <t>ENSMUSG00000035678</t>
  </si>
  <si>
    <t>Cd70</t>
  </si>
  <si>
    <t>ENSMUSG00000019489</t>
  </si>
  <si>
    <t>Tnfsf14</t>
  </si>
  <si>
    <t>ENSMUSG00000005824</t>
  </si>
  <si>
    <t>C3</t>
  </si>
  <si>
    <t>ENSMUSG00000024164</t>
  </si>
  <si>
    <t>Gpr108</t>
  </si>
  <si>
    <t>ENSMUSG00000005823</t>
  </si>
  <si>
    <t>Trip10</t>
  </si>
  <si>
    <t>ENSMUSG00000019487</t>
  </si>
  <si>
    <t>Vav1</t>
  </si>
  <si>
    <t>ENSMUSG00000034116</t>
  </si>
  <si>
    <t>Emr1</t>
  </si>
  <si>
    <t>ENSMUSG00000004730</t>
  </si>
  <si>
    <t>Vmn2r120</t>
  </si>
  <si>
    <t>ENSMUSG00000090655</t>
  </si>
  <si>
    <t>Gm21834</t>
  </si>
  <si>
    <t>ENSMUSG00000095330</t>
  </si>
  <si>
    <t>Cntnap5c</t>
  </si>
  <si>
    <t>ENSMUSG00000038048</t>
  </si>
  <si>
    <t>Rpl7a.ps5</t>
  </si>
  <si>
    <t>ENSMUSG00000071052</t>
  </si>
  <si>
    <t>X2610034M16Rik</t>
  </si>
  <si>
    <t>ENSMUSG00000024227</t>
  </si>
  <si>
    <t>Nudt12</t>
  </si>
  <si>
    <t>ENSMUSG00000024228</t>
  </si>
  <si>
    <t>Efna5</t>
  </si>
  <si>
    <t>ENSMUSG00000048915</t>
  </si>
  <si>
    <t>Fbxl17</t>
  </si>
  <si>
    <t>ENSMUSG00000023965</t>
  </si>
  <si>
    <t>A930002H24Rik</t>
  </si>
  <si>
    <t>ENSMUSG00000045506</t>
  </si>
  <si>
    <t>Fer</t>
  </si>
  <si>
    <t>ENSMUSG00000000127</t>
  </si>
  <si>
    <t>Pja2</t>
  </si>
  <si>
    <t>ENSMUSG00000024083</t>
  </si>
  <si>
    <t>AU016765</t>
  </si>
  <si>
    <t>ENSMUSG00000073377</t>
  </si>
  <si>
    <t>Man2a1</t>
  </si>
  <si>
    <t>ENSMUSG00000024085</t>
  </si>
  <si>
    <t>X4930583I09Rik</t>
  </si>
  <si>
    <t>ENSMUSG00000024088</t>
  </si>
  <si>
    <t>Tmem232</t>
  </si>
  <si>
    <t>ENSMUSG00000045036</t>
  </si>
  <si>
    <t>Vapa</t>
  </si>
  <si>
    <t>ENSMUSG00000024091</t>
  </si>
  <si>
    <t>Txndc2</t>
  </si>
  <si>
    <t>ENSMUSG00000050612</t>
  </si>
  <si>
    <t>Rab31</t>
  </si>
  <si>
    <t>ENSMUSG00000056515</t>
  </si>
  <si>
    <t>Ppp4r1</t>
  </si>
  <si>
    <t>ENSMUSG00000061950</t>
  </si>
  <si>
    <t>Ralbp1</t>
  </si>
  <si>
    <t>ENSMUSG00000024096</t>
  </si>
  <si>
    <t>Twsg1</t>
  </si>
  <si>
    <t>ENSMUSG00000024098</t>
  </si>
  <si>
    <t>Ankrd12</t>
  </si>
  <si>
    <t>ENSMUSG00000034647</t>
  </si>
  <si>
    <t>Ndufv2</t>
  </si>
  <si>
    <t>ENSMUSG00000024099</t>
  </si>
  <si>
    <t>Wash</t>
  </si>
  <si>
    <t>ENSMUSG00000024101</t>
  </si>
  <si>
    <t>Ddx11</t>
  </si>
  <si>
    <t>ENSMUSG00000035842</t>
  </si>
  <si>
    <t>Mtcl1</t>
  </si>
  <si>
    <t>ENSMUSG00000052105</t>
  </si>
  <si>
    <t>Rab12</t>
  </si>
  <si>
    <t>ENSMUSG00000023460</t>
  </si>
  <si>
    <t>Themis3</t>
  </si>
  <si>
    <t>ENSMUSG00000024105</t>
  </si>
  <si>
    <t>Ptprm</t>
  </si>
  <si>
    <t>ENSMUSG00000033278</t>
  </si>
  <si>
    <t>Lrrc30</t>
  </si>
  <si>
    <t>ENSMUSG00000073375</t>
  </si>
  <si>
    <t>Lama1</t>
  </si>
  <si>
    <t>ENSMUSG00000032796</t>
  </si>
  <si>
    <t>Arhgap28</t>
  </si>
  <si>
    <t>ENSMUSG00000024043</t>
  </si>
  <si>
    <t>L3mbtl4</t>
  </si>
  <si>
    <t>ENSMUSG00000041565</t>
  </si>
  <si>
    <t>Tmem200c</t>
  </si>
  <si>
    <t>ENSMUSG00000095407</t>
  </si>
  <si>
    <t>Epb4.1l3</t>
  </si>
  <si>
    <t>ENSMUSG00000024044</t>
  </si>
  <si>
    <t>Zbtb14</t>
  </si>
  <si>
    <t>ENSMUSG00000049672</t>
  </si>
  <si>
    <t>A330050F15Rik</t>
  </si>
  <si>
    <t>ENSMUSG00000091636</t>
  </si>
  <si>
    <t>Dlgap1</t>
  </si>
  <si>
    <t>ENSMUSG00000003279</t>
  </si>
  <si>
    <t>Tgif1</t>
  </si>
  <si>
    <t>ENSMUSG00000047407</t>
  </si>
  <si>
    <t>Gm16519</t>
  </si>
  <si>
    <t>ENSMUSG00000066983</t>
  </si>
  <si>
    <t>Myl12b</t>
  </si>
  <si>
    <t>ENSMUSG00000034868</t>
  </si>
  <si>
    <t>Myl12a</t>
  </si>
  <si>
    <t>ENSMUSG00000024048</t>
  </si>
  <si>
    <t>Myom1</t>
  </si>
  <si>
    <t>ENSMUSG00000024049</t>
  </si>
  <si>
    <t>Lpin2</t>
  </si>
  <si>
    <t>ENSMUSG00000024052</t>
  </si>
  <si>
    <t>Emilin2</t>
  </si>
  <si>
    <t>ENSMUSG00000024053</t>
  </si>
  <si>
    <t>Smchd1</t>
  </si>
  <si>
    <t>ENSMUSG00000024054</t>
  </si>
  <si>
    <t>Gm4707</t>
  </si>
  <si>
    <t>ENSMUSG00000091831</t>
  </si>
  <si>
    <t>Ndc80</t>
  </si>
  <si>
    <t>ENSMUSG00000024056</t>
  </si>
  <si>
    <t>Spdya</t>
  </si>
  <si>
    <t>ENSMUSG00000052525</t>
  </si>
  <si>
    <t>Wdr43</t>
  </si>
  <si>
    <t>ENSMUSG00000041057</t>
  </si>
  <si>
    <t>Fam179a</t>
  </si>
  <si>
    <t>ENSMUSG00000045761</t>
  </si>
  <si>
    <t>BC027072</t>
  </si>
  <si>
    <t>ENSMUSG00000044375</t>
  </si>
  <si>
    <t>Clip4</t>
  </si>
  <si>
    <t>ENSMUSG00000024059</t>
  </si>
  <si>
    <t>Alk</t>
  </si>
  <si>
    <t>ENSMUSG00000055471</t>
  </si>
  <si>
    <t>Ypel5</t>
  </si>
  <si>
    <t>ENSMUSG00000039770</t>
  </si>
  <si>
    <t>Lbh</t>
  </si>
  <si>
    <t>ENSMUSG00000024063</t>
  </si>
  <si>
    <t>Lclat1</t>
  </si>
  <si>
    <t>ENSMUSG00000054469</t>
  </si>
  <si>
    <t>Capn13</t>
  </si>
  <si>
    <t>ENSMUSG00000043705</t>
  </si>
  <si>
    <t>Galnt14</t>
  </si>
  <si>
    <t>ENSMUSG00000024064</t>
  </si>
  <si>
    <t>Ehd3</t>
  </si>
  <si>
    <t>ENSMUSG00000024065</t>
  </si>
  <si>
    <t>Xdh</t>
  </si>
  <si>
    <t>ENSMUSG00000024066</t>
  </si>
  <si>
    <t>Srd5a2</t>
  </si>
  <si>
    <t>ENSMUSG00000038541</t>
  </si>
  <si>
    <t>Memo1</t>
  </si>
  <si>
    <t>ENSMUSG00000058704</t>
  </si>
  <si>
    <t>Dpy30</t>
  </si>
  <si>
    <t>ENSMUSG00000024067</t>
  </si>
  <si>
    <t>Spast</t>
  </si>
  <si>
    <t>ENSMUSG00000024068</t>
  </si>
  <si>
    <t>Slc30a6</t>
  </si>
  <si>
    <t>ENSMUSG00000024069</t>
  </si>
  <si>
    <t>Nlrc4</t>
  </si>
  <si>
    <t>ENSMUSG00000039193</t>
  </si>
  <si>
    <t>Yipf4</t>
  </si>
  <si>
    <t>ENSMUSG00000024072</t>
  </si>
  <si>
    <t>Birc6</t>
  </si>
  <si>
    <t>ENSMUSG00000024073</t>
  </si>
  <si>
    <t>Ttc27</t>
  </si>
  <si>
    <t>ENSMUSG00000024078</t>
  </si>
  <si>
    <t>Ltbp1</t>
  </si>
  <si>
    <t>ENSMUSG00000001870</t>
  </si>
  <si>
    <t>Rasgrp3</t>
  </si>
  <si>
    <t>ENSMUSG00000071042</t>
  </si>
  <si>
    <t>Fam98a</t>
  </si>
  <si>
    <t>ENSMUSG00000002017</t>
  </si>
  <si>
    <t>Crim1</t>
  </si>
  <si>
    <t>ENSMUSG00000024074</t>
  </si>
  <si>
    <t>Fez2</t>
  </si>
  <si>
    <t>ENSMUSG00000056121</t>
  </si>
  <si>
    <t>Gm10093</t>
  </si>
  <si>
    <t>ENSMUSG00000061062</t>
  </si>
  <si>
    <t>Vit</t>
  </si>
  <si>
    <t>ENSMUSG00000024076</t>
  </si>
  <si>
    <t>Strn</t>
  </si>
  <si>
    <t>ENSMUSG00000024077</t>
  </si>
  <si>
    <t>Heatr5b</t>
  </si>
  <si>
    <t>ENSMUSG00000039414</t>
  </si>
  <si>
    <t>Gpatch11</t>
  </si>
  <si>
    <t>ENSMUSG00000050668</t>
  </si>
  <si>
    <t>Eif2ak2</t>
  </si>
  <si>
    <t>ENSMUSG00000024079</t>
  </si>
  <si>
    <t>Sult6b1</t>
  </si>
  <si>
    <t>ENSMUSG00000038045</t>
  </si>
  <si>
    <t>Cebpzos</t>
  </si>
  <si>
    <t>ENSMUSG00000062691</t>
  </si>
  <si>
    <t>Cebpz</t>
  </si>
  <si>
    <t>ENSMUSG00000024081</t>
  </si>
  <si>
    <t>Ndufaf7</t>
  </si>
  <si>
    <t>ENSMUSG00000024082</t>
  </si>
  <si>
    <t>Prkd3</t>
  </si>
  <si>
    <t>ENSMUSG00000024070</t>
  </si>
  <si>
    <t>Qpct</t>
  </si>
  <si>
    <t>ENSMUSG00000024084</t>
  </si>
  <si>
    <t>Cdc42ep3</t>
  </si>
  <si>
    <t>ENSMUSG00000036533</t>
  </si>
  <si>
    <t>Rmdn2</t>
  </si>
  <si>
    <t>ENSMUSG00000036368</t>
  </si>
  <si>
    <t>X4921513D11Rik</t>
  </si>
  <si>
    <t>ENSMUSG00000066944</t>
  </si>
  <si>
    <t>Cyp1b1</t>
  </si>
  <si>
    <t>ENSMUSG00000024087</t>
  </si>
  <si>
    <t>Atl2</t>
  </si>
  <si>
    <t>ENSMUSG00000059811</t>
  </si>
  <si>
    <t>Hnrnpll</t>
  </si>
  <si>
    <t>ENSMUSG00000024095</t>
  </si>
  <si>
    <t>Galm</t>
  </si>
  <si>
    <t>ENSMUSG00000035473</t>
  </si>
  <si>
    <t>Srsf7</t>
  </si>
  <si>
    <t>ENSMUSG00000024097</t>
  </si>
  <si>
    <t>Ttc39d</t>
  </si>
  <si>
    <t>ENSMUSG00000046196</t>
  </si>
  <si>
    <t>Gemin6</t>
  </si>
  <si>
    <t>ENSMUSG00000055760</t>
  </si>
  <si>
    <t>Dhx57</t>
  </si>
  <si>
    <t>ENSMUSG00000035051</t>
  </si>
  <si>
    <t>Morn2</t>
  </si>
  <si>
    <t>ENSMUSG00000045257</t>
  </si>
  <si>
    <t>Arhgef33</t>
  </si>
  <si>
    <t>ENSMUSG00000054901</t>
  </si>
  <si>
    <t>Gm10190</t>
  </si>
  <si>
    <t>ENSMUSG00000066938</t>
  </si>
  <si>
    <t>Sos1</t>
  </si>
  <si>
    <t>ENSMUSG00000024241</t>
  </si>
  <si>
    <t>Cdkl4</t>
  </si>
  <si>
    <t>ENSMUSG00000033966</t>
  </si>
  <si>
    <t>Map4k3</t>
  </si>
  <si>
    <t>ENSMUSG00000024242</t>
  </si>
  <si>
    <t>Tmem178</t>
  </si>
  <si>
    <t>ENSMUSG00000024245</t>
  </si>
  <si>
    <t>Thumpd2</t>
  </si>
  <si>
    <t>ENSMUSG00000024246</t>
  </si>
  <si>
    <t>Slc8a1</t>
  </si>
  <si>
    <t>ENSMUSG00000054640</t>
  </si>
  <si>
    <t>Gm11096</t>
  </si>
  <si>
    <t>ENSMUSG00000079333</t>
  </si>
  <si>
    <t>Gm6594</t>
  </si>
  <si>
    <t>ENSMUSG00000073371</t>
  </si>
  <si>
    <t>Pkdcc</t>
  </si>
  <si>
    <t>ENSMUSG00000024247</t>
  </si>
  <si>
    <t>Eml4</t>
  </si>
  <si>
    <t>ENSMUSG00000032624</t>
  </si>
  <si>
    <t>Cox7a2l</t>
  </si>
  <si>
    <t>ENSMUSG00000024248</t>
  </si>
  <si>
    <t>Kcng3</t>
  </si>
  <si>
    <t>ENSMUSG00000045053</t>
  </si>
  <si>
    <t>Mta3</t>
  </si>
  <si>
    <t>ENSMUSG00000055817</t>
  </si>
  <si>
    <t>Haao</t>
  </si>
  <si>
    <t>ENSMUSG00000000673</t>
  </si>
  <si>
    <t>Zfp36l2</t>
  </si>
  <si>
    <t>ENSMUSG00000045817</t>
  </si>
  <si>
    <t>Thada</t>
  </si>
  <si>
    <t>ENSMUSG00000024251</t>
  </si>
  <si>
    <t>Plekhh2</t>
  </si>
  <si>
    <t>ENSMUSG00000040852</t>
  </si>
  <si>
    <t>Dync2li1</t>
  </si>
  <si>
    <t>ENSMUSG00000024253</t>
  </si>
  <si>
    <t>Abcg5</t>
  </si>
  <si>
    <t>ENSMUSG00000040505</t>
  </si>
  <si>
    <t>Abcg8</t>
  </si>
  <si>
    <t>ENSMUSG00000024254</t>
  </si>
  <si>
    <t>Lrpprc</t>
  </si>
  <si>
    <t>ENSMUSG00000024120</t>
  </si>
  <si>
    <t>Ppm1b</t>
  </si>
  <si>
    <t>ENSMUSG00000061130</t>
  </si>
  <si>
    <t>Slc3a1</t>
  </si>
  <si>
    <t>ENSMUSG00000024131</t>
  </si>
  <si>
    <t>Prepl</t>
  </si>
  <si>
    <t>ENSMUSG00000024127</t>
  </si>
  <si>
    <t>Camkmt</t>
  </si>
  <si>
    <t>ENSMUSG00000071037</t>
  </si>
  <si>
    <t>Six3</t>
  </si>
  <si>
    <t>ENSMUSG00000038805</t>
  </si>
  <si>
    <t>Six2</t>
  </si>
  <si>
    <t>ENSMUSG00000024134</t>
  </si>
  <si>
    <t>Srbd1</t>
  </si>
  <si>
    <t>ENSMUSG00000024135</t>
  </si>
  <si>
    <t>Prkce</t>
  </si>
  <si>
    <t>ENSMUSG00000045038</t>
  </si>
  <si>
    <t>Gm10309</t>
  </si>
  <si>
    <t>ENSMUSG00000071036</t>
  </si>
  <si>
    <t>Epas1</t>
  </si>
  <si>
    <t>ENSMUSG00000024140</t>
  </si>
  <si>
    <t>Tmem247</t>
  </si>
  <si>
    <t>ENSMUSG00000037689</t>
  </si>
  <si>
    <t>Atp6v1e2</t>
  </si>
  <si>
    <t>ENSMUSG00000053375</t>
  </si>
  <si>
    <t>Rhoq</t>
  </si>
  <si>
    <t>ENSMUSG00000024143</t>
  </si>
  <si>
    <t>Pigf</t>
  </si>
  <si>
    <t>ENSMUSG00000024145</t>
  </si>
  <si>
    <t>Cript</t>
  </si>
  <si>
    <t>ENSMUSG00000024146</t>
  </si>
  <si>
    <t>Socs5</t>
  </si>
  <si>
    <t>ENSMUSG00000037104</t>
  </si>
  <si>
    <t>Mcfd2</t>
  </si>
  <si>
    <t>ENSMUSG00000024150</t>
  </si>
  <si>
    <t>Ttc7</t>
  </si>
  <si>
    <t>ENSMUSG00000036918</t>
  </si>
  <si>
    <t>X1700011E24Rik</t>
  </si>
  <si>
    <t>ENSMUSG00000036557</t>
  </si>
  <si>
    <t>Calm2</t>
  </si>
  <si>
    <t>ENSMUSG00000036438</t>
  </si>
  <si>
    <t>Epcam</t>
  </si>
  <si>
    <t>ENSMUSG00000045394</t>
  </si>
  <si>
    <t>Msh2</t>
  </si>
  <si>
    <t>ENSMUSG00000024151</t>
  </si>
  <si>
    <t>Kcnk12</t>
  </si>
  <si>
    <t>ENSMUSG00000050138</t>
  </si>
  <si>
    <t>Rpl36.ps4</t>
  </si>
  <si>
    <t>ENSMUSG00000093922</t>
  </si>
  <si>
    <t>Msh6</t>
  </si>
  <si>
    <t>ENSMUSG00000005370</t>
  </si>
  <si>
    <t>Fbxo11</t>
  </si>
  <si>
    <t>ENSMUSG00000005371</t>
  </si>
  <si>
    <t>Foxn2</t>
  </si>
  <si>
    <t>ENSMUSG00000034998</t>
  </si>
  <si>
    <t>Ppp1r21</t>
  </si>
  <si>
    <t>ENSMUSG00000034709</t>
  </si>
  <si>
    <t>Ston1</t>
  </si>
  <si>
    <t>ENSMUSG00000033855</t>
  </si>
  <si>
    <t>Gtf2a1l</t>
  </si>
  <si>
    <t>ENSMUSG00000024154</t>
  </si>
  <si>
    <t>Lhcgr</t>
  </si>
  <si>
    <t>ENSMUSG00000024107</t>
  </si>
  <si>
    <t>Fshr</t>
  </si>
  <si>
    <t>ENSMUSG00000032937</t>
  </si>
  <si>
    <t>Gm10184</t>
  </si>
  <si>
    <t>ENSMUSG00000066878</t>
  </si>
  <si>
    <t>Nrxn1</t>
  </si>
  <si>
    <t>ENSMUSG00000024109</t>
  </si>
  <si>
    <t>Gm10308</t>
  </si>
  <si>
    <t>ENSMUSG00000071033</t>
  </si>
  <si>
    <t>Gm6741</t>
  </si>
  <si>
    <t>ENSMUSG00000043346</t>
  </si>
  <si>
    <t>Adcyap1</t>
  </si>
  <si>
    <t>ENSMUSG00000024256</t>
  </si>
  <si>
    <t>Mettl4</t>
  </si>
  <si>
    <t>ENSMUSG00000055660</t>
  </si>
  <si>
    <t>Gm20939</t>
  </si>
  <si>
    <t>ENSMUSG00000095193</t>
  </si>
  <si>
    <t>Zfy1</t>
  </si>
  <si>
    <t>ENSMUSG00000053211</t>
  </si>
  <si>
    <t>Uba1y</t>
  </si>
  <si>
    <t>ENSMUSG00000069053</t>
  </si>
  <si>
    <t>Kdm5d</t>
  </si>
  <si>
    <t>ENSMUSG00000056673</t>
  </si>
  <si>
    <t>Eif2s3y</t>
  </si>
  <si>
    <t>ENSMUSG00000069049</t>
  </si>
  <si>
    <t>Uty</t>
  </si>
  <si>
    <t>ENSMUSG00000068457</t>
  </si>
  <si>
    <t>Ddx3y</t>
  </si>
  <si>
    <t>ENSMUSG00000069045</t>
  </si>
  <si>
    <t>Usp9y</t>
  </si>
  <si>
    <t>ENSMUSG00000069044</t>
  </si>
  <si>
    <t>Zfy2</t>
  </si>
  <si>
    <t>ENSMUSG00000000103</t>
  </si>
  <si>
    <t>Gm6026</t>
  </si>
  <si>
    <t>ENSMUSG00000094881</t>
  </si>
  <si>
    <t>Sry</t>
  </si>
  <si>
    <t>ENSMUSG00000069036</t>
  </si>
  <si>
    <t>Gm16501</t>
  </si>
  <si>
    <t>ENSMUSG00000095573</t>
  </si>
  <si>
    <t>Gm4064</t>
  </si>
  <si>
    <t>ENSMUSG00000102053</t>
  </si>
  <si>
    <t>Rbmy</t>
  </si>
  <si>
    <t>ENSMUSG00000094658</t>
  </si>
  <si>
    <t>Gm10256</t>
  </si>
  <si>
    <t>ENSMUSG00000095852</t>
  </si>
  <si>
    <t>Gm10352</t>
  </si>
  <si>
    <t>ENSMUSG00000091987</t>
  </si>
  <si>
    <t>RP24.439L9.4</t>
  </si>
  <si>
    <t>ENSMUSG00000101667</t>
  </si>
  <si>
    <t>Gm21677</t>
  </si>
  <si>
    <t>ENSMUSG00000093918</t>
  </si>
  <si>
    <t>Gm21693</t>
  </si>
  <si>
    <t>ENSMUSG00000094511</t>
  </si>
  <si>
    <t>Gm21704</t>
  </si>
  <si>
    <t>ENSMUSG00000093987</t>
  </si>
  <si>
    <t>Gm21708</t>
  </si>
  <si>
    <t>ENSMUSG00000095948</t>
  </si>
  <si>
    <t>Gm3376</t>
  </si>
  <si>
    <t>ENSMUSG00000096520</t>
  </si>
  <si>
    <t>Gm20918</t>
  </si>
  <si>
    <t>ENSMUSG00000093927</t>
  </si>
  <si>
    <t>Gm21820</t>
  </si>
  <si>
    <t>ENSMUSG00000095693</t>
  </si>
  <si>
    <t>Gm21854</t>
  </si>
  <si>
    <t>ENSMUSG00000096706</t>
  </si>
  <si>
    <t>Gm20914</t>
  </si>
  <si>
    <t>ENSMUSG00000096268</t>
  </si>
  <si>
    <t>RP24.475E12.11</t>
  </si>
  <si>
    <t>ENSMUSG00000100634</t>
  </si>
  <si>
    <t>Gm21778</t>
  </si>
  <si>
    <t>ENSMUSG00000096036</t>
  </si>
  <si>
    <t>Gm21746</t>
  </si>
  <si>
    <t>ENSMUSG00000094346</t>
  </si>
  <si>
    <t>Gm20873</t>
  </si>
  <si>
    <t>ENSMUSG00000095148</t>
  </si>
  <si>
    <t>RP24.152N3.3</t>
  </si>
  <si>
    <t>ENSMUSG00000101243</t>
  </si>
  <si>
    <t>Gm21719</t>
  </si>
  <si>
    <t>ENSMUSG00000079806</t>
  </si>
  <si>
    <t>Gm20830</t>
  </si>
  <si>
    <t>ENSMUSG00000096686</t>
  </si>
  <si>
    <t>Gm21244</t>
  </si>
  <si>
    <t>ENSMUSG00000094484</t>
  </si>
  <si>
    <t>CH36.125L12.1</t>
  </si>
  <si>
    <t>ENSMUSG00000100939</t>
  </si>
  <si>
    <t>Gm21788</t>
  </si>
  <si>
    <t>ENSMUSG00000095602</t>
  </si>
  <si>
    <t>Gm20826</t>
  </si>
  <si>
    <t>ENSMUSG00000094081</t>
  </si>
  <si>
    <t>RP24.81F10.2</t>
  </si>
  <si>
    <t>ENSMUSG00000100645</t>
  </si>
  <si>
    <t>CH36.205D18.7</t>
  </si>
  <si>
    <t>ENSMUSG00000099861</t>
  </si>
  <si>
    <t>Gm20825</t>
  </si>
  <si>
    <t>ENSMUSG00000095324</t>
  </si>
  <si>
    <t>CH36.246D16.3</t>
  </si>
  <si>
    <t>ENSMUSG00000101928</t>
  </si>
  <si>
    <t>Gm20815</t>
  </si>
  <si>
    <t>ENSMUSG00000101053</t>
  </si>
  <si>
    <t>Gm21292</t>
  </si>
  <si>
    <t>ENSMUSG00000091077</t>
  </si>
  <si>
    <t>Gm21721</t>
  </si>
  <si>
    <t>ENSMUSG00000094679</t>
  </si>
  <si>
    <t>Gm21812</t>
  </si>
  <si>
    <t>ENSMUSG00000094773</t>
  </si>
  <si>
    <t>Gm21874</t>
  </si>
  <si>
    <t>ENSMUSG00000096223</t>
  </si>
  <si>
    <t>Gm20821</t>
  </si>
  <si>
    <t>ENSMUSG00000094556</t>
  </si>
  <si>
    <t>Gm21310</t>
  </si>
  <si>
    <t>ENSMUSG00000095032</t>
  </si>
  <si>
    <t>Gm20834</t>
  </si>
  <si>
    <t>ENSMUSG00000095242</t>
  </si>
  <si>
    <t>CH36.373B9.1</t>
  </si>
  <si>
    <t>ENSMUSG00000101396</t>
  </si>
  <si>
    <t>Gm20737</t>
  </si>
  <si>
    <t>ENSMUSG00000095950</t>
  </si>
  <si>
    <t>Gm21775</t>
  </si>
  <si>
    <t>ENSMUSG00000095860</t>
  </si>
  <si>
    <t>Gm21900</t>
  </si>
  <si>
    <t>ENSMUSG00000094867</t>
  </si>
  <si>
    <t>Gm20777</t>
  </si>
  <si>
    <t>ENSMUSG00000094813</t>
  </si>
  <si>
    <t>Gm20828</t>
  </si>
  <si>
    <t>ENSMUSG00000094838</t>
  </si>
  <si>
    <t>RP24.91H16.1</t>
  </si>
  <si>
    <t>ENSMUSG00000100231</t>
  </si>
  <si>
    <t>Gm20812</t>
  </si>
  <si>
    <t>ENSMUSG00000095508</t>
  </si>
  <si>
    <t>Gm21736</t>
  </si>
  <si>
    <t>ENSMUSG00000094299</t>
  </si>
  <si>
    <t>Gm21379</t>
  </si>
  <si>
    <t>ENSMUSG00000094135</t>
  </si>
  <si>
    <t>Gm21891</t>
  </si>
  <si>
    <t>ENSMUSG00000095769</t>
  </si>
  <si>
    <t>Gm21425</t>
  </si>
  <si>
    <t>ENSMUSG00000096820</t>
  </si>
  <si>
    <t>Gm21828</t>
  </si>
  <si>
    <t>ENSMUSG00000095759</t>
  </si>
  <si>
    <t>Gm21440</t>
  </si>
  <si>
    <t>ENSMUSG00000093903</t>
  </si>
  <si>
    <t>Gm21725</t>
  </si>
  <si>
    <t>ENSMUSG00000095462</t>
  </si>
  <si>
    <t>Gm21866</t>
  </si>
  <si>
    <t>ENSMUSG00000093883</t>
  </si>
  <si>
    <t>Gm20773</t>
  </si>
  <si>
    <t>ENSMUSG00000095900</t>
  </si>
  <si>
    <t>Gm20836</t>
  </si>
  <si>
    <t>ENSMUSG00000094492</t>
  </si>
  <si>
    <t>Gm21767</t>
  </si>
  <si>
    <t>ENSMUSG00000094227</t>
  </si>
  <si>
    <t>Gm20822</t>
  </si>
  <si>
    <t>ENSMUSG00000095172</t>
  </si>
  <si>
    <t>Gm21809</t>
  </si>
  <si>
    <t>ENSMUSG00000094829</t>
  </si>
  <si>
    <t>Gm20877</t>
  </si>
  <si>
    <t>ENSMUSG00000095520</t>
  </si>
  <si>
    <t>Gm20781</t>
  </si>
  <si>
    <t>ENSMUSG00000095421</t>
  </si>
  <si>
    <t>Rbm31y</t>
  </si>
  <si>
    <t>ENSMUSG00000095365</t>
  </si>
  <si>
    <t>Gm21904</t>
  </si>
  <si>
    <t>ENSMUSG00000094161</t>
  </si>
  <si>
    <t>Gm20831</t>
  </si>
  <si>
    <t>ENSMUSG00000094325</t>
  </si>
  <si>
    <t>Srsy</t>
  </si>
  <si>
    <t>ENSMUSG00000096819</t>
  </si>
  <si>
    <t>Gm21764</t>
  </si>
  <si>
    <t>ENSMUSG00000095879</t>
  </si>
  <si>
    <t>Ssty1</t>
  </si>
  <si>
    <t>ENSMUSG00000095267</t>
  </si>
  <si>
    <t>Gm20851</t>
  </si>
  <si>
    <t>ENSMUSG00000095050</t>
  </si>
  <si>
    <t>Gm21660</t>
  </si>
  <si>
    <t>ENSMUSG00000094046</t>
  </si>
  <si>
    <t>Gm21822</t>
  </si>
  <si>
    <t>ENSMUSG00000095927</t>
  </si>
  <si>
    <t>Gm21763</t>
  </si>
  <si>
    <t>ENSMUSG00000094022</t>
  </si>
  <si>
    <t>Gm20910</t>
  </si>
  <si>
    <t>ENSMUSG00000095775</t>
  </si>
  <si>
    <t>Gm20909</t>
  </si>
  <si>
    <t>ENSMUSG00000094294</t>
  </si>
  <si>
    <t>Gm20865</t>
  </si>
  <si>
    <t>ENSMUSG00000093848</t>
  </si>
  <si>
    <t>Gm21065</t>
  </si>
  <si>
    <t>ENSMUSG00000094611</t>
  </si>
  <si>
    <t>Gm21871</t>
  </si>
  <si>
    <t>ENSMUSG00000096545</t>
  </si>
  <si>
    <t>Gm21469</t>
  </si>
  <si>
    <t>ENSMUSG00000095622</t>
  </si>
  <si>
    <t>Gm21661</t>
  </si>
  <si>
    <t>ENSMUSG00000095237</t>
  </si>
  <si>
    <t>Gm21907</t>
  </si>
  <si>
    <t>ENSMUSG00000096443</t>
  </si>
  <si>
    <t>Gm20925</t>
  </si>
  <si>
    <t>ENSMUSG00000094166</t>
  </si>
  <si>
    <t>Gm20926</t>
  </si>
  <si>
    <t>ENSMUSG00000095733</t>
  </si>
  <si>
    <t>Gm21768</t>
  </si>
  <si>
    <t>ENSMUSG00000094617</t>
  </si>
  <si>
    <t>Gm20840</t>
  </si>
  <si>
    <t>ENSMUSG00000095271</t>
  </si>
  <si>
    <t>Gm21845</t>
  </si>
  <si>
    <t>ENSMUSG00000094479</t>
  </si>
  <si>
    <t>Gm20809</t>
  </si>
  <si>
    <t>ENSMUSG00000093868</t>
  </si>
  <si>
    <t>Gm21921</t>
  </si>
  <si>
    <t>ENSMUSG00000094911</t>
  </si>
  <si>
    <t>Gm21350</t>
  </si>
  <si>
    <t>ENSMUSG00000096116</t>
  </si>
  <si>
    <t>Gm21412</t>
  </si>
  <si>
    <t>ENSMUSG00000096657</t>
  </si>
  <si>
    <t>Gm21773</t>
  </si>
  <si>
    <t>ENSMUSG00000094939</t>
  </si>
  <si>
    <t>Gm21791</t>
  </si>
  <si>
    <t>ENSMUSG00000096103</t>
  </si>
  <si>
    <t>Gm21427</t>
  </si>
  <si>
    <t>ENSMUSG00000094223</t>
  </si>
  <si>
    <t>Gm21890</t>
  </si>
  <si>
    <t>ENSMUSG00000094014</t>
  </si>
  <si>
    <t>Gm21443</t>
  </si>
  <si>
    <t>ENSMUSG00000095439</t>
  </si>
  <si>
    <t>RP24.439E13.1</t>
  </si>
  <si>
    <t>ENSMUSG00000100055</t>
  </si>
  <si>
    <t>RP24.553N23.1</t>
  </si>
  <si>
    <t>ENSMUSG00000099541</t>
  </si>
  <si>
    <t>SLY.2</t>
  </si>
  <si>
    <t>ENSMUSG00000101158</t>
  </si>
  <si>
    <t>Gm21679</t>
  </si>
  <si>
    <t>ENSMUSG00000094869</t>
  </si>
  <si>
    <t>RP24.195K22.1</t>
  </si>
  <si>
    <t>ENSMUSG00000100467</t>
  </si>
  <si>
    <t>X1700040F15Rik</t>
  </si>
  <si>
    <t>ENSMUSG00000094789</t>
  </si>
  <si>
    <t>Gm21094</t>
  </si>
  <si>
    <t>ENSMUSG00000095263</t>
  </si>
  <si>
    <t>Gm20838</t>
  </si>
  <si>
    <t>ENSMUSG00000095011</t>
  </si>
  <si>
    <t>Gm20855</t>
  </si>
  <si>
    <t>ENSMUSG00000095793</t>
  </si>
  <si>
    <t>Gm20896</t>
  </si>
  <si>
    <t>ENSMUSG00000096650</t>
  </si>
  <si>
    <t>SLY.3</t>
  </si>
  <si>
    <t>ENSMUSG00000101933</t>
  </si>
  <si>
    <t>SLY.1</t>
  </si>
  <si>
    <t>ENSMUSG00000101157</t>
  </si>
  <si>
    <t>Gm20738</t>
  </si>
  <si>
    <t>ENSMUSG00000094575</t>
  </si>
  <si>
    <t>SLY</t>
  </si>
  <si>
    <t>ENSMUSG00000100892</t>
  </si>
  <si>
    <t>Gm21732</t>
  </si>
  <si>
    <t>ENSMUSG00000096379</t>
  </si>
  <si>
    <t>Gm21865</t>
  </si>
  <si>
    <t>ENSMUSG00000093895</t>
  </si>
  <si>
    <t>Gm21882</t>
  </si>
  <si>
    <t>ENSMUSG00000094354</t>
  </si>
  <si>
    <t>Gm21852</t>
  </si>
  <si>
    <t>ENSMUSG00000096533</t>
  </si>
  <si>
    <t>Gm21797</t>
  </si>
  <si>
    <t>ENSMUSG00000096885</t>
  </si>
  <si>
    <t>Gm20795</t>
  </si>
  <si>
    <t>ENSMUSG00000095452</t>
  </si>
  <si>
    <t>Gm21800</t>
  </si>
  <si>
    <t>ENSMUSG00000096120</t>
  </si>
  <si>
    <t>RP24.323J22.1</t>
  </si>
  <si>
    <t>ENSMUSG00000101471</t>
  </si>
  <si>
    <t>Gm21739</t>
  </si>
  <si>
    <t>ENSMUSG00000094181</t>
  </si>
  <si>
    <t>Gm21783</t>
  </si>
  <si>
    <t>ENSMUSG00000095353</t>
  </si>
  <si>
    <t>Gm21256</t>
  </si>
  <si>
    <t>ENSMUSG00000094782</t>
  </si>
  <si>
    <t>Gm21170</t>
  </si>
  <si>
    <t>ENSMUSG00000094170</t>
  </si>
  <si>
    <t>RP24.168C11.1</t>
  </si>
  <si>
    <t>ENSMUSG00000101653</t>
  </si>
  <si>
    <t>CH36.30F23.2</t>
  </si>
  <si>
    <t>ENSMUSG00000100972</t>
  </si>
  <si>
    <t>Gm21209</t>
  </si>
  <si>
    <t>ENSMUSG00000095979</t>
  </si>
  <si>
    <t>SLY.10</t>
  </si>
  <si>
    <t>ENSMUSG00000102122</t>
  </si>
  <si>
    <t>Gm21117</t>
  </si>
  <si>
    <t>ENSMUSG00000096769</t>
  </si>
  <si>
    <t>SLY.6</t>
  </si>
  <si>
    <t>ENSMUSG00000100485</t>
  </si>
  <si>
    <t>Gm21258</t>
  </si>
  <si>
    <t>ENSMUSG00000095606</t>
  </si>
  <si>
    <t>Gm20747</t>
  </si>
  <si>
    <t>ENSMUSG00000094729</t>
  </si>
  <si>
    <t>SLY.5</t>
  </si>
  <si>
    <t>ENSMUSG00000100045</t>
  </si>
  <si>
    <t>Gm20931</t>
  </si>
  <si>
    <t>ENSMUSG00000094570</t>
  </si>
  <si>
    <t>Gm21858</t>
  </si>
  <si>
    <t>ENSMUSG00000095135</t>
  </si>
  <si>
    <t>Sly</t>
  </si>
  <si>
    <t>ENSMUSG00000101155</t>
  </si>
  <si>
    <t>Gm21943</t>
  </si>
  <si>
    <t>ENSMUSG00000096122</t>
  </si>
  <si>
    <t>RP24.167E2.2</t>
  </si>
  <si>
    <t>ENSMUSG00000101399</t>
  </si>
  <si>
    <t>Gm21861</t>
  </si>
  <si>
    <t>ENSMUSG00000096626</t>
  </si>
  <si>
    <t>X1700040F15Rik.1</t>
  </si>
  <si>
    <t>ENSMUSG00000095141</t>
  </si>
  <si>
    <t>RP24.362J19.1</t>
  </si>
  <si>
    <t>ENSMUSG00000100667</t>
  </si>
  <si>
    <t>RP24.391A22.5</t>
  </si>
  <si>
    <t>ENSMUSG00000100726</t>
  </si>
  <si>
    <t>Gm21518</t>
  </si>
  <si>
    <t>ENSMUSG00000094821</t>
  </si>
  <si>
    <t>Gm20823</t>
  </si>
  <si>
    <t>ENSMUSG00000093950</t>
  </si>
  <si>
    <t>SLY.8</t>
  </si>
  <si>
    <t>ENSMUSG00000100856</t>
  </si>
  <si>
    <t>SLY.9</t>
  </si>
  <si>
    <t>ENSMUSG00000101766</t>
  </si>
  <si>
    <t>Gm20924</t>
  </si>
  <si>
    <t>ENSMUSG00000095785</t>
  </si>
  <si>
    <t>Gm20736</t>
  </si>
  <si>
    <t>ENSMUSG00000093993</t>
  </si>
  <si>
    <t>Gm20852</t>
  </si>
  <si>
    <t>ENSMUSG00000096666</t>
  </si>
  <si>
    <t>Ssty2</t>
  </si>
  <si>
    <t>ENSMUSG00000095302</t>
  </si>
  <si>
    <t>Gm20937</t>
  </si>
  <si>
    <t>ENSMUSG00000096016</t>
  </si>
  <si>
    <t>Gm20816</t>
  </si>
  <si>
    <t>ENSMUSG00000095634</t>
  </si>
  <si>
    <t>RP24.116I9.1</t>
  </si>
  <si>
    <t>ENSMUSG00000100032</t>
  </si>
  <si>
    <t>Orly</t>
  </si>
  <si>
    <t>ENSMUSG00000099550</t>
  </si>
  <si>
    <t>RP24.212L10.1</t>
  </si>
  <si>
    <t>ENSMUSG00000099530</t>
  </si>
  <si>
    <t>Gm21118</t>
  </si>
  <si>
    <t>ENSMUSG00000094052</t>
  </si>
  <si>
    <t>RP24.280O4.9</t>
  </si>
  <si>
    <t>ENSMUSG00000101725</t>
  </si>
  <si>
    <t>Gm20888</t>
  </si>
  <si>
    <t>ENSMUSG00000094616</t>
  </si>
  <si>
    <t>SLY.4</t>
  </si>
  <si>
    <t>ENSMUSG00000099531</t>
  </si>
  <si>
    <t>SLY.7</t>
  </si>
  <si>
    <t>ENSMUSG00000100535</t>
  </si>
  <si>
    <t>Gm20843</t>
  </si>
  <si>
    <t>ENSMUSG00000096902</t>
  </si>
  <si>
    <t>SLY.11</t>
  </si>
  <si>
    <t>ENSMUSG00000099782</t>
  </si>
  <si>
    <t>RP24.79A15.1</t>
  </si>
  <si>
    <t>ENSMUSG00000101528</t>
  </si>
  <si>
    <t>Gm21913</t>
  </si>
  <si>
    <t>ENSMUSG00000094507</t>
  </si>
  <si>
    <t>SLY.15</t>
  </si>
  <si>
    <t>ENSMUSG00000101146</t>
  </si>
  <si>
    <t>SLY.14</t>
  </si>
  <si>
    <t>ENSMUSG00000100902</t>
  </si>
  <si>
    <t>Gm21776</t>
  </si>
  <si>
    <t>ENSMUSG00000094404</t>
  </si>
  <si>
    <t>RP24.317N4.6</t>
  </si>
  <si>
    <t>ENSMUSG00000100708</t>
  </si>
  <si>
    <t>Gm21650</t>
  </si>
  <si>
    <t>ENSMUSG00000094647</t>
  </si>
  <si>
    <t>Gm20867</t>
  </si>
  <si>
    <t>ENSMUSG00000096898</t>
  </si>
  <si>
    <t>CH36.100J11.2</t>
  </si>
  <si>
    <t>ENSMUSG00000099792</t>
  </si>
  <si>
    <t>Gm20806</t>
  </si>
  <si>
    <t>ENSMUSG00000094739</t>
  </si>
  <si>
    <t>Gm20917</t>
  </si>
  <si>
    <t>ENSMUSG00000095867</t>
  </si>
  <si>
    <t>Gm20916</t>
  </si>
  <si>
    <t>ENSMUSG00000094746</t>
  </si>
  <si>
    <t>Gm21760</t>
  </si>
  <si>
    <t>ENSMUSG00000095578</t>
  </si>
  <si>
    <t>RP24.75L3.1</t>
  </si>
  <si>
    <t>ENSMUSG00000099740</t>
  </si>
  <si>
    <t>RP24.120M11.1</t>
  </si>
  <si>
    <t>ENSMUSG00000099894</t>
  </si>
  <si>
    <t>SLY.16</t>
  </si>
  <si>
    <t>ENSMUSG00000101286</t>
  </si>
  <si>
    <t>RP24.269G16.1</t>
  </si>
  <si>
    <t>ENSMUSG00000099925</t>
  </si>
  <si>
    <t>Gm21095</t>
  </si>
  <si>
    <t>ENSMUSG00000095153</t>
  </si>
  <si>
    <t>Gm21394</t>
  </si>
  <si>
    <t>ENSMUSG00000094660</t>
  </si>
  <si>
    <t>SLY.12</t>
  </si>
  <si>
    <t>ENSMUSG00000099840</t>
  </si>
  <si>
    <t>Gm20854</t>
  </si>
  <si>
    <t>ENSMUSG00000095650</t>
  </si>
  <si>
    <t>RP24.145C1.1</t>
  </si>
  <si>
    <t>ENSMUSG00000100240</t>
  </si>
  <si>
    <t>Gm21477</t>
  </si>
  <si>
    <t>ENSMUSG00000094399</t>
  </si>
  <si>
    <t>SLY.13</t>
  </si>
  <si>
    <t>ENSMUSG00000099856</t>
  </si>
  <si>
    <t>RP24.83L22.3</t>
  </si>
  <si>
    <t>ENSMUSG00000101915</t>
  </si>
  <si>
    <t>CH36.205C2.2</t>
  </si>
  <si>
    <t>ENSMUSG00000102045</t>
  </si>
  <si>
    <t>CH36.8M21.1</t>
  </si>
  <si>
    <t>ENSMUSG00000100608</t>
  </si>
  <si>
    <t>Gm20837</t>
  </si>
  <si>
    <t>ENSMUSG00000096178</t>
  </si>
  <si>
    <t>Gm21860</t>
  </si>
  <si>
    <t>ENSMUSG00000095366</t>
  </si>
  <si>
    <t>Erdr1</t>
  </si>
  <si>
    <t>ENSMUSG00000096768</t>
  </si>
  <si>
    <t>Gm21748</t>
  </si>
  <si>
    <t>ENSMUSG00000096850</t>
  </si>
  <si>
    <t>Vmn1r238</t>
  </si>
  <si>
    <t>ENSMUSG00000091539</t>
  </si>
  <si>
    <t>Crem</t>
  </si>
  <si>
    <t>ENSMUSG00000063889</t>
  </si>
  <si>
    <t>Cul2</t>
  </si>
  <si>
    <t>ENSMUSG00000024231</t>
  </si>
  <si>
    <t>G430049J08Rik</t>
  </si>
  <si>
    <t>ENSMUSG00000096528</t>
  </si>
  <si>
    <t>Bambi</t>
  </si>
  <si>
    <t>ENSMUSG00000024232</t>
  </si>
  <si>
    <t>Lyzl1</t>
  </si>
  <si>
    <t>ENSMUSG00000024233</t>
  </si>
  <si>
    <t>Map3k8</t>
  </si>
  <si>
    <t>ENSMUSG00000024235</t>
  </si>
  <si>
    <t>Mtpap</t>
  </si>
  <si>
    <t>ENSMUSG00000024234</t>
  </si>
  <si>
    <t>X9430020K01Rik</t>
  </si>
  <si>
    <t>ENSMUSG00000033960</t>
  </si>
  <si>
    <t>Svil</t>
  </si>
  <si>
    <t>ENSMUSG00000024236</t>
  </si>
  <si>
    <t>Zfp438</t>
  </si>
  <si>
    <t>ENSMUSG00000050945</t>
  </si>
  <si>
    <t>Zeb1</t>
  </si>
  <si>
    <t>ENSMUSG00000024238</t>
  </si>
  <si>
    <t>Arhgap12</t>
  </si>
  <si>
    <t>ENSMUSG00000041225</t>
  </si>
  <si>
    <t>Kif5b</t>
  </si>
  <si>
    <t>ENSMUSG00000006740</t>
  </si>
  <si>
    <t>Rpl27.ps3</t>
  </si>
  <si>
    <t>ENSMUSG00000073640</t>
  </si>
  <si>
    <t>Epc1</t>
  </si>
  <si>
    <t>ENSMUSG00000024240</t>
  </si>
  <si>
    <t>X4921524L21Rik</t>
  </si>
  <si>
    <t>ENSMUSG00000039540</t>
  </si>
  <si>
    <t>Rab18</t>
  </si>
  <si>
    <t>ENSMUSG00000073639</t>
  </si>
  <si>
    <t>Mkx</t>
  </si>
  <si>
    <t>ENSMUSG00000061013</t>
  </si>
  <si>
    <t>Armc4</t>
  </si>
  <si>
    <t>ENSMUSG00000061802</t>
  </si>
  <si>
    <t>Mpp7</t>
  </si>
  <si>
    <t>ENSMUSG00000057440</t>
  </si>
  <si>
    <t>Wac</t>
  </si>
  <si>
    <t>ENSMUSG00000024283</t>
  </si>
  <si>
    <t>Gm5819</t>
  </si>
  <si>
    <t>ENSMUSG00000092097</t>
  </si>
  <si>
    <t>Fzd8</t>
  </si>
  <si>
    <t>ENSMUSG00000036904</t>
  </si>
  <si>
    <t>Gjd4</t>
  </si>
  <si>
    <t>ENSMUSG00000036855</t>
  </si>
  <si>
    <t>Ccny</t>
  </si>
  <si>
    <t>ENSMUSG00000024286</t>
  </si>
  <si>
    <t>Cetn1</t>
  </si>
  <si>
    <t>ENSMUSG00000050996</t>
  </si>
  <si>
    <t>Colec12</t>
  </si>
  <si>
    <t>ENSMUSG00000036103</t>
  </si>
  <si>
    <t>Gm17430</t>
  </si>
  <si>
    <t>ENSMUSG00000091285</t>
  </si>
  <si>
    <t>Thoc1</t>
  </si>
  <si>
    <t>ENSMUSG00000024287</t>
  </si>
  <si>
    <t>Usp14</t>
  </si>
  <si>
    <t>ENSMUSG00000047879</t>
  </si>
  <si>
    <t>Rock1</t>
  </si>
  <si>
    <t>ENSMUSG00000024290</t>
  </si>
  <si>
    <t>Greb1l</t>
  </si>
  <si>
    <t>ENSMUSG00000042942</t>
  </si>
  <si>
    <t>Esco1</t>
  </si>
  <si>
    <t>ENSMUSG00000024293</t>
  </si>
  <si>
    <t>Snrpd1</t>
  </si>
  <si>
    <t>ENSMUSG00000002477</t>
  </si>
  <si>
    <t>Abhd3</t>
  </si>
  <si>
    <t>ENSMUSG00000002475</t>
  </si>
  <si>
    <t>Mib1</t>
  </si>
  <si>
    <t>ENSMUSG00000024294</t>
  </si>
  <si>
    <t>Gata6</t>
  </si>
  <si>
    <t>ENSMUSG00000005836</t>
  </si>
  <si>
    <t>Rbbp8</t>
  </si>
  <si>
    <t>ENSMUSG00000041238</t>
  </si>
  <si>
    <t>Cables1</t>
  </si>
  <si>
    <t>ENSMUSG00000040957</t>
  </si>
  <si>
    <t>Tmem241</t>
  </si>
  <si>
    <t>ENSMUSG00000049411</t>
  </si>
  <si>
    <t>Riok3</t>
  </si>
  <si>
    <t>ENSMUSG00000024404</t>
  </si>
  <si>
    <t>X3110002H16Rik</t>
  </si>
  <si>
    <t>ENSMUSG00000024410</t>
  </si>
  <si>
    <t>Npc1</t>
  </si>
  <si>
    <t>ENSMUSG00000024413</t>
  </si>
  <si>
    <t>Ankrd29</t>
  </si>
  <si>
    <t>ENSMUSG00000057766</t>
  </si>
  <si>
    <t>Lama3</t>
  </si>
  <si>
    <t>ENSMUSG00000024421</t>
  </si>
  <si>
    <t>Ttc39c</t>
  </si>
  <si>
    <t>ENSMUSG00000024424</t>
  </si>
  <si>
    <t>Cabyr</t>
  </si>
  <si>
    <t>ENSMUSG00000024430</t>
  </si>
  <si>
    <t>Osbpl1a</t>
  </si>
  <si>
    <t>ENSMUSG00000044252</t>
  </si>
  <si>
    <t>Impact</t>
  </si>
  <si>
    <t>ENSMUSG00000024423</t>
  </si>
  <si>
    <t>Hrh4</t>
  </si>
  <si>
    <t>ENSMUSG00000037346</t>
  </si>
  <si>
    <t>Zfp521</t>
  </si>
  <si>
    <t>ENSMUSG00000024420</t>
  </si>
  <si>
    <t>Gm5160</t>
  </si>
  <si>
    <t>ENSMUSG00000055795</t>
  </si>
  <si>
    <t>Ss18</t>
  </si>
  <si>
    <t>ENSMUSG00000037013</t>
  </si>
  <si>
    <t>Psma8</t>
  </si>
  <si>
    <t>ENSMUSG00000036743</t>
  </si>
  <si>
    <t>Taf4b</t>
  </si>
  <si>
    <t>ENSMUSG00000054321</t>
  </si>
  <si>
    <t>Kctd1</t>
  </si>
  <si>
    <t>ENSMUSG00000036225</t>
  </si>
  <si>
    <t>Aqp4</t>
  </si>
  <si>
    <t>ENSMUSG00000024411</t>
  </si>
  <si>
    <t>Chst9</t>
  </si>
  <si>
    <t>ENSMUSG00000047161</t>
  </si>
  <si>
    <t>Gm10036</t>
  </si>
  <si>
    <t>ENSMUSG00000058064</t>
  </si>
  <si>
    <t>Cdh2</t>
  </si>
  <si>
    <t>ENSMUSG00000024304</t>
  </si>
  <si>
    <t>Dsc3</t>
  </si>
  <si>
    <t>ENSMUSG00000059898</t>
  </si>
  <si>
    <t>Dsc2</t>
  </si>
  <si>
    <t>ENSMUSG00000024331</t>
  </si>
  <si>
    <t>Dsc1</t>
  </si>
  <si>
    <t>ENSMUSG00000044322</t>
  </si>
  <si>
    <t>Dsg1c</t>
  </si>
  <si>
    <t>ENSMUSG00000034774</t>
  </si>
  <si>
    <t>Dsg1a</t>
  </si>
  <si>
    <t>ENSMUSG00000069441</t>
  </si>
  <si>
    <t>Dsg1b</t>
  </si>
  <si>
    <t>ENSMUSG00000061928</t>
  </si>
  <si>
    <t>Dsg4</t>
  </si>
  <si>
    <t>ENSMUSG00000001804</t>
  </si>
  <si>
    <t>Dsg3</t>
  </si>
  <si>
    <t>ENSMUSG00000056632</t>
  </si>
  <si>
    <t>Dsg2</t>
  </si>
  <si>
    <t>ENSMUSG00000044393</t>
  </si>
  <si>
    <t>Ttr</t>
  </si>
  <si>
    <t>ENSMUSG00000061808</t>
  </si>
  <si>
    <t>Gm10269</t>
  </si>
  <si>
    <t>ENSMUSG00000091449</t>
  </si>
  <si>
    <t>B4galt6</t>
  </si>
  <si>
    <t>ENSMUSG00000056124</t>
  </si>
  <si>
    <t>Trappc8</t>
  </si>
  <si>
    <t>ENSMUSG00000033382</t>
  </si>
  <si>
    <t>Rnf125</t>
  </si>
  <si>
    <t>ENSMUSG00000033107</t>
  </si>
  <si>
    <t>Rnf138</t>
  </si>
  <si>
    <t>ENSMUSG00000024317</t>
  </si>
  <si>
    <t>Mep1b</t>
  </si>
  <si>
    <t>ENSMUSG00000024313</t>
  </si>
  <si>
    <t>Garem</t>
  </si>
  <si>
    <t>ENSMUSG00000042680</t>
  </si>
  <si>
    <t>Klhl14</t>
  </si>
  <si>
    <t>ENSMUSG00000042514</t>
  </si>
  <si>
    <t>Ccdc178</t>
  </si>
  <si>
    <t>ENSMUSG00000024306</t>
  </si>
  <si>
    <t>Asxl3</t>
  </si>
  <si>
    <t>ENSMUSG00000045215</t>
  </si>
  <si>
    <t>Nol4</t>
  </si>
  <si>
    <t>ENSMUSG00000041923</t>
  </si>
  <si>
    <t>Dtna</t>
  </si>
  <si>
    <t>ENSMUSG00000024302</t>
  </si>
  <si>
    <t>Mapre2</t>
  </si>
  <si>
    <t>ENSMUSG00000024277</t>
  </si>
  <si>
    <t>Zfp397</t>
  </si>
  <si>
    <t>ENSMUSG00000024276</t>
  </si>
  <si>
    <t>Zscan30</t>
  </si>
  <si>
    <t>ENSMUSG00000024274</t>
  </si>
  <si>
    <t>Zfp35</t>
  </si>
  <si>
    <t>ENSMUSG00000063281</t>
  </si>
  <si>
    <t>Zfp191</t>
  </si>
  <si>
    <t>ENSMUSG00000051469</t>
  </si>
  <si>
    <t>Ino80c</t>
  </si>
  <si>
    <t>ENSMUSG00000047989</t>
  </si>
  <si>
    <t>Galnt1</t>
  </si>
  <si>
    <t>ENSMUSG00000000420</t>
  </si>
  <si>
    <t>X2700062C07Rik</t>
  </si>
  <si>
    <t>ENSMUSG00000024273</t>
  </si>
  <si>
    <t>Rprd1a</t>
  </si>
  <si>
    <t>ENSMUSG00000040446</t>
  </si>
  <si>
    <t>Slc39a6</t>
  </si>
  <si>
    <t>ENSMUSG00000024270</t>
  </si>
  <si>
    <t>Elp2</t>
  </si>
  <si>
    <t>ENSMUSG00000024271</t>
  </si>
  <si>
    <t>Mocos</t>
  </si>
  <si>
    <t>ENSMUSG00000039616</t>
  </si>
  <si>
    <t>Gm9955</t>
  </si>
  <si>
    <t>ENSMUSG00000054745</t>
  </si>
  <si>
    <t>Fhod3</t>
  </si>
  <si>
    <t>ENSMUSG00000034295</t>
  </si>
  <si>
    <t>Tpgs2</t>
  </si>
  <si>
    <t>ENSMUSG00000024269</t>
  </si>
  <si>
    <t>AW554918</t>
  </si>
  <si>
    <t>ENSMUSG00000033632</t>
  </si>
  <si>
    <t>Celf4</t>
  </si>
  <si>
    <t>ENSMUSG00000024268</t>
  </si>
  <si>
    <t>Pik3c3</t>
  </si>
  <si>
    <t>ENSMUSG00000033628</t>
  </si>
  <si>
    <t>Rit2</t>
  </si>
  <si>
    <t>ENSMUSG00000057455</t>
  </si>
  <si>
    <t>Syt4</t>
  </si>
  <si>
    <t>ENSMUSG00000024261</t>
  </si>
  <si>
    <t>Slc25a46</t>
  </si>
  <si>
    <t>ENSMUSG00000024259</t>
  </si>
  <si>
    <t>B930094E09Rik</t>
  </si>
  <si>
    <t>ENSMUSG00000092124</t>
  </si>
  <si>
    <t>Sap130</t>
  </si>
  <si>
    <t>ENSMUSG00000024260</t>
  </si>
  <si>
    <t>Ammecr1l</t>
  </si>
  <si>
    <t>ENSMUSG00000041915</t>
  </si>
  <si>
    <t>Polr2d</t>
  </si>
  <si>
    <t>ENSMUSG00000024258</t>
  </si>
  <si>
    <t>Wdr33</t>
  </si>
  <si>
    <t>ENSMUSG00000024400</t>
  </si>
  <si>
    <t>Gm6665</t>
  </si>
  <si>
    <t>ENSMUSG00000091561</t>
  </si>
  <si>
    <t>Sft2d3</t>
  </si>
  <si>
    <t>ENSMUSG00000044982</t>
  </si>
  <si>
    <t>Lims2</t>
  </si>
  <si>
    <t>ENSMUSG00000024395</t>
  </si>
  <si>
    <t>Gpr17</t>
  </si>
  <si>
    <t>ENSMUSG00000052229</t>
  </si>
  <si>
    <t>Myo7b</t>
  </si>
  <si>
    <t>ENSMUSG00000024388</t>
  </si>
  <si>
    <t>Iws1</t>
  </si>
  <si>
    <t>ENSMUSG00000024384</t>
  </si>
  <si>
    <t>Proc</t>
  </si>
  <si>
    <t>ENSMUSG00000024386</t>
  </si>
  <si>
    <t>Map3k2</t>
  </si>
  <si>
    <t>ENSMUSG00000024383</t>
  </si>
  <si>
    <t>Ercc3</t>
  </si>
  <si>
    <t>ENSMUSG00000024382</t>
  </si>
  <si>
    <t>Bin1</t>
  </si>
  <si>
    <t>ENSMUSG00000024381</t>
  </si>
  <si>
    <t>Gypc</t>
  </si>
  <si>
    <t>ENSMUSG00000090523</t>
  </si>
  <si>
    <t>Tslp</t>
  </si>
  <si>
    <t>ENSMUSG00000024379</t>
  </si>
  <si>
    <t>Wdr36</t>
  </si>
  <si>
    <t>ENSMUSG00000038299</t>
  </si>
  <si>
    <t>Camk4</t>
  </si>
  <si>
    <t>ENSMUSG00000038128</t>
  </si>
  <si>
    <t>Stard4</t>
  </si>
  <si>
    <t>ENSMUSG00000024378</t>
  </si>
  <si>
    <t>Nrep</t>
  </si>
  <si>
    <t>ENSMUSG00000042834</t>
  </si>
  <si>
    <t>Gm10549</t>
  </si>
  <si>
    <t>ENSMUSG00000073610</t>
  </si>
  <si>
    <t>Epb4.1l4a</t>
  </si>
  <si>
    <t>ENSMUSG00000024376</t>
  </si>
  <si>
    <t>Apc</t>
  </si>
  <si>
    <t>ENSMUSG00000005871</t>
  </si>
  <si>
    <t>Srp19</t>
  </si>
  <si>
    <t>ENSMUSG00000014504</t>
  </si>
  <si>
    <t>Reep5</t>
  </si>
  <si>
    <t>ENSMUSG00000005873</t>
  </si>
  <si>
    <t>Pkd2l2</t>
  </si>
  <si>
    <t>ENSMUSG00000014503</t>
  </si>
  <si>
    <t>Fam13b</t>
  </si>
  <si>
    <t>ENSMUSG00000036501</t>
  </si>
  <si>
    <t>Wnt8a</t>
  </si>
  <si>
    <t>ENSMUSG00000012282</t>
  </si>
  <si>
    <t>Nme5</t>
  </si>
  <si>
    <t>ENSMUSG00000035984</t>
  </si>
  <si>
    <t>X4933408B17Rik</t>
  </si>
  <si>
    <t>ENSMUSG00000049357</t>
  </si>
  <si>
    <t>Brd8</t>
  </si>
  <si>
    <t>ENSMUSG00000003778</t>
  </si>
  <si>
    <t>Kif20a</t>
  </si>
  <si>
    <t>ENSMUSG00000003779</t>
  </si>
  <si>
    <t>Cdc23</t>
  </si>
  <si>
    <t>ENSMUSG00000024370</t>
  </si>
  <si>
    <t>Gfra3</t>
  </si>
  <si>
    <t>ENSMUSG00000024366</t>
  </si>
  <si>
    <t>Cdc25c</t>
  </si>
  <si>
    <t>ENSMUSG00000044201</t>
  </si>
  <si>
    <t>Gm3550</t>
  </si>
  <si>
    <t>ENSMUSG00000078240</t>
  </si>
  <si>
    <t>Fam53c</t>
  </si>
  <si>
    <t>ENSMUSG00000034300</t>
  </si>
  <si>
    <t>Kdm3b</t>
  </si>
  <si>
    <t>ENSMUSG00000038773</t>
  </si>
  <si>
    <t>Reep2</t>
  </si>
  <si>
    <t>ENSMUSG00000038555</t>
  </si>
  <si>
    <t>Egr1</t>
  </si>
  <si>
    <t>ENSMUSG00000038418</t>
  </si>
  <si>
    <t>Etf1</t>
  </si>
  <si>
    <t>ENSMUSG00000024360</t>
  </si>
  <si>
    <t>Hspa9</t>
  </si>
  <si>
    <t>ENSMUSG00000024359</t>
  </si>
  <si>
    <t>Ctnna1</t>
  </si>
  <si>
    <t>ENSMUSG00000037815</t>
  </si>
  <si>
    <t>Lrrtm2</t>
  </si>
  <si>
    <t>ENSMUSG00000071862</t>
  </si>
  <si>
    <t>Sil1</t>
  </si>
  <si>
    <t>ENSMUSG00000024357</t>
  </si>
  <si>
    <t>Gm5239</t>
  </si>
  <si>
    <t>ENSMUSG00000062742</t>
  </si>
  <si>
    <t>RP23.461O23.5</t>
  </si>
  <si>
    <t>ENSMUSG00000099703</t>
  </si>
  <si>
    <t>Matr3</t>
  </si>
  <si>
    <t>ENSMUSG00000037236</t>
  </si>
  <si>
    <t>Paip2</t>
  </si>
  <si>
    <t>ENSMUSG00000037058</t>
  </si>
  <si>
    <t>Slc23a1</t>
  </si>
  <si>
    <t>ENSMUSG00000024354</t>
  </si>
  <si>
    <t>Mzb1</t>
  </si>
  <si>
    <t>ENSMUSG00000024353</t>
  </si>
  <si>
    <t>Prob1</t>
  </si>
  <si>
    <t>ENSMUSG00000073600</t>
  </si>
  <si>
    <t>Spata24</t>
  </si>
  <si>
    <t>ENSMUSG00000024352</t>
  </si>
  <si>
    <t>Dnajc18</t>
  </si>
  <si>
    <t>ENSMUSG00000024350</t>
  </si>
  <si>
    <t>X1700066B19Rik</t>
  </si>
  <si>
    <t>ENSMUSG00000073598</t>
  </si>
  <si>
    <t>Ecscr</t>
  </si>
  <si>
    <t>ENSMUSG00000073599</t>
  </si>
  <si>
    <t>Tmem173</t>
  </si>
  <si>
    <t>ENSMUSG00000024349</t>
  </si>
  <si>
    <t>Ube2d2a</t>
  </si>
  <si>
    <t>ENSMUSG00000091896</t>
  </si>
  <si>
    <t>Cxxc5</t>
  </si>
  <si>
    <t>ENSMUSG00000046668</t>
  </si>
  <si>
    <t>Psd2</t>
  </si>
  <si>
    <t>ENSMUSG00000024347</t>
  </si>
  <si>
    <t>Nrg2</t>
  </si>
  <si>
    <t>ENSMUSG00000060275</t>
  </si>
  <si>
    <t>Pura</t>
  </si>
  <si>
    <t>ENSMUSG00000043991</t>
  </si>
  <si>
    <t>Cystm1</t>
  </si>
  <si>
    <t>ENSMUSG00000046727</t>
  </si>
  <si>
    <t>Pfdn1</t>
  </si>
  <si>
    <t>ENSMUSG00000024346</t>
  </si>
  <si>
    <t>Hbegf</t>
  </si>
  <si>
    <t>ENSMUSG00000024486</t>
  </si>
  <si>
    <t>Slc4a9</t>
  </si>
  <si>
    <t>ENSMUSG00000024485</t>
  </si>
  <si>
    <t>Ankhd1</t>
  </si>
  <si>
    <t>ENSMUSG00000024483</t>
  </si>
  <si>
    <t>Eif4ebp3</t>
  </si>
  <si>
    <t>ENSMUSG00000090264</t>
  </si>
  <si>
    <t>Sra1</t>
  </si>
  <si>
    <t>ENSMUSG00000006050</t>
  </si>
  <si>
    <t>Slc35a4</t>
  </si>
  <si>
    <t>ENSMUSG00000033272</t>
  </si>
  <si>
    <t>E230025N22Rik</t>
  </si>
  <si>
    <t>ENSMUSG00000044719</t>
  </si>
  <si>
    <t>Cd14</t>
  </si>
  <si>
    <t>ENSMUSG00000051439</t>
  </si>
  <si>
    <t>Tmco6</t>
  </si>
  <si>
    <t>ENSMUSG00000006850</t>
  </si>
  <si>
    <t>Ndufa2</t>
  </si>
  <si>
    <t>ENSMUSG00000014294</t>
  </si>
  <si>
    <t>Ik</t>
  </si>
  <si>
    <t>ENSMUSG00000024474</t>
  </si>
  <si>
    <t>Wdr55</t>
  </si>
  <si>
    <t>ENSMUSG00000042660</t>
  </si>
  <si>
    <t>Dnd1</t>
  </si>
  <si>
    <t>ENSMUSG00000044595</t>
  </si>
  <si>
    <t>Hars</t>
  </si>
  <si>
    <t>ENSMUSG00000001380</t>
  </si>
  <si>
    <t>Hars2</t>
  </si>
  <si>
    <t>ENSMUSG00000019143</t>
  </si>
  <si>
    <t>Zmat2</t>
  </si>
  <si>
    <t>ENSMUSG00000001383</t>
  </si>
  <si>
    <t>Pcdha10</t>
  </si>
  <si>
    <t>ENSMUSG00000007440</t>
  </si>
  <si>
    <t>Gm10545</t>
  </si>
  <si>
    <t>ENSMUSG00000073594</t>
  </si>
  <si>
    <t>Pcdhb1</t>
  </si>
  <si>
    <t>ENSMUSG00000051663</t>
  </si>
  <si>
    <t>Pcdhb2</t>
  </si>
  <si>
    <t>ENSMUSG00000051599</t>
  </si>
  <si>
    <t>Pcdhb3</t>
  </si>
  <si>
    <t>ENSMUSG00000045498</t>
  </si>
  <si>
    <t>Pcdhb4</t>
  </si>
  <si>
    <t>ENSMUSG00000045689</t>
  </si>
  <si>
    <t>Pcdhb5</t>
  </si>
  <si>
    <t>ENSMUSG00000063687</t>
  </si>
  <si>
    <t>Pcdhb6</t>
  </si>
  <si>
    <t>ENSMUSG00000051678</t>
  </si>
  <si>
    <t>Pcdhb7</t>
  </si>
  <si>
    <t>ENSMUSG00000045062</t>
  </si>
  <si>
    <t>Pcdhb8</t>
  </si>
  <si>
    <t>ENSMUSG00000045876</t>
  </si>
  <si>
    <t>Pcdhb9</t>
  </si>
  <si>
    <t>ENSMUSG00000051242</t>
  </si>
  <si>
    <t>Pcdhb10</t>
  </si>
  <si>
    <t>ENSMUSG00000045657</t>
  </si>
  <si>
    <t>Pcdhb11</t>
  </si>
  <si>
    <t>ENSMUSG00000051486</t>
  </si>
  <si>
    <t>Pcdhb12</t>
  </si>
  <si>
    <t>ENSMUSG00000043458</t>
  </si>
  <si>
    <t>Pcdhb13</t>
  </si>
  <si>
    <t>ENSMUSG00000047307</t>
  </si>
  <si>
    <t>Pcdhb14</t>
  </si>
  <si>
    <t>ENSMUSG00000044043</t>
  </si>
  <si>
    <t>Pcdhb15</t>
  </si>
  <si>
    <t>ENSMUSG00000047033</t>
  </si>
  <si>
    <t>Pcdhb16</t>
  </si>
  <si>
    <t>ENSMUSG00000047910</t>
  </si>
  <si>
    <t>Pcdhb17</t>
  </si>
  <si>
    <t>ENSMUSG00000046387</t>
  </si>
  <si>
    <t>Pcdhb18</t>
  </si>
  <si>
    <t>ENSMUSG00000048347</t>
  </si>
  <si>
    <t>Pcdhb19</t>
  </si>
  <si>
    <t>ENSMUSG00000043313</t>
  </si>
  <si>
    <t>Pcdhb20</t>
  </si>
  <si>
    <t>ENSMUSG00000046191</t>
  </si>
  <si>
    <t>Pcdhb21</t>
  </si>
  <si>
    <t>ENSMUSG00000044022</t>
  </si>
  <si>
    <t>Pcdhb22</t>
  </si>
  <si>
    <t>ENSMUSG00000073591</t>
  </si>
  <si>
    <t>Slc25a2</t>
  </si>
  <si>
    <t>ENSMUSG00000050304</t>
  </si>
  <si>
    <t>Taf7</t>
  </si>
  <si>
    <t>ENSMUSG00000051316</t>
  </si>
  <si>
    <t>X3222401L13Rik</t>
  </si>
  <si>
    <t>ENSMUSG00000073590</t>
  </si>
  <si>
    <t>Pcdhga12</t>
  </si>
  <si>
    <t>ENSMUSG00000023036</t>
  </si>
  <si>
    <t>Diap1</t>
  </si>
  <si>
    <t>ENSMUSG00000024456</t>
  </si>
  <si>
    <t>Hdac3</t>
  </si>
  <si>
    <t>ENSMUSG00000024454</t>
  </si>
  <si>
    <t>Rell2</t>
  </si>
  <si>
    <t>ENSMUSG00000044024</t>
  </si>
  <si>
    <t>Fchsd1</t>
  </si>
  <si>
    <t>ENSMUSG00000038524</t>
  </si>
  <si>
    <t>Arap3</t>
  </si>
  <si>
    <t>ENSMUSG00000024451</t>
  </si>
  <si>
    <t>Pcdh1</t>
  </si>
  <si>
    <t>ENSMUSG00000051375</t>
  </si>
  <si>
    <t>X0610009O20Rik</t>
  </si>
  <si>
    <t>ENSMUSG00000024442</t>
  </si>
  <si>
    <t>Pcdh12</t>
  </si>
  <si>
    <t>ENSMUSG00000024440</t>
  </si>
  <si>
    <t>Rnf14</t>
  </si>
  <si>
    <t>ENSMUSG00000060450</t>
  </si>
  <si>
    <t>Gnpda1</t>
  </si>
  <si>
    <t>ENSMUSG00000052102</t>
  </si>
  <si>
    <t>Ndfip1</t>
  </si>
  <si>
    <t>ENSMUSG00000024425</t>
  </si>
  <si>
    <t>Spry4</t>
  </si>
  <si>
    <t>ENSMUSG00000024427</t>
  </si>
  <si>
    <t>Arhgap26</t>
  </si>
  <si>
    <t>ENSMUSG00000036452</t>
  </si>
  <si>
    <t>Fgf1</t>
  </si>
  <si>
    <t>ENSMUSG00000036585</t>
  </si>
  <si>
    <t>Nr3c1</t>
  </si>
  <si>
    <t>ENSMUSG00000024431</t>
  </si>
  <si>
    <t>Pabpc2</t>
  </si>
  <si>
    <t>ENSMUSG00000051732</t>
  </si>
  <si>
    <t>Yipf5</t>
  </si>
  <si>
    <t>ENSMUSG00000024487</t>
  </si>
  <si>
    <t>X2900055J20Rik</t>
  </si>
  <si>
    <t>ENSMUSG00000071860</t>
  </si>
  <si>
    <t>Kctd16</t>
  </si>
  <si>
    <t>ENSMUSG00000051401</t>
  </si>
  <si>
    <t>Prelid2</t>
  </si>
  <si>
    <t>ENSMUSG00000056671</t>
  </si>
  <si>
    <t>Grxcr2</t>
  </si>
  <si>
    <t>ENSMUSG00000073574</t>
  </si>
  <si>
    <t>Sh3rf2</t>
  </si>
  <si>
    <t>ENSMUSG00000057719</t>
  </si>
  <si>
    <t>Gm5689</t>
  </si>
  <si>
    <t>ENSMUSG00000034339</t>
  </si>
  <si>
    <t>Plac8l1</t>
  </si>
  <si>
    <t>ENSMUSG00000059455</t>
  </si>
  <si>
    <t>Lars</t>
  </si>
  <si>
    <t>ENSMUSG00000024493</t>
  </si>
  <si>
    <t>Rbm27</t>
  </si>
  <si>
    <t>ENSMUSG00000024491</t>
  </si>
  <si>
    <t>Pou4f3</t>
  </si>
  <si>
    <t>ENSMUSG00000024497</t>
  </si>
  <si>
    <t>Tcerg1</t>
  </si>
  <si>
    <t>ENSMUSG00000024498</t>
  </si>
  <si>
    <t>Gpr151</t>
  </si>
  <si>
    <t>ENSMUSG00000042816</t>
  </si>
  <si>
    <t>Ppp2r2b</t>
  </si>
  <si>
    <t>ENSMUSG00000024500</t>
  </si>
  <si>
    <t>Stk32a</t>
  </si>
  <si>
    <t>ENSMUSG00000039954</t>
  </si>
  <si>
    <t>Dpysl3</t>
  </si>
  <si>
    <t>ENSMUSG00000024501</t>
  </si>
  <si>
    <t>Eif3j2</t>
  </si>
  <si>
    <t>ENSMUSG00000043424</t>
  </si>
  <si>
    <t>Jakmip2</t>
  </si>
  <si>
    <t>ENSMUSG00000024502</t>
  </si>
  <si>
    <t>Spink3</t>
  </si>
  <si>
    <t>ENSMUSG00000024503</t>
  </si>
  <si>
    <t>Scgb3a2</t>
  </si>
  <si>
    <t>ENSMUSG00000038791</t>
  </si>
  <si>
    <t>Gm94</t>
  </si>
  <si>
    <t>ENSMUSG00000071858</t>
  </si>
  <si>
    <t>Spink5</t>
  </si>
  <si>
    <t>ENSMUSG00000055561</t>
  </si>
  <si>
    <t>Spink14</t>
  </si>
  <si>
    <t>ENSMUSG00000051050</t>
  </si>
  <si>
    <t>Spink6</t>
  </si>
  <si>
    <t>ENSMUSG00000055095</t>
  </si>
  <si>
    <t>Spink12</t>
  </si>
  <si>
    <t>ENSMUSG00000061144</t>
  </si>
  <si>
    <t>Gm10267</t>
  </si>
  <si>
    <t>ENSMUSG00000069385</t>
  </si>
  <si>
    <t>Spinkl</t>
  </si>
  <si>
    <t>ENSMUSG00000053729</t>
  </si>
  <si>
    <t>Spink11</t>
  </si>
  <si>
    <t>ENSMUSG00000073573</t>
  </si>
  <si>
    <t>Gm10542</t>
  </si>
  <si>
    <t>ENSMUSG00000073572</t>
  </si>
  <si>
    <t>Npy6r</t>
  </si>
  <si>
    <t>ENSMUSG00000038071</t>
  </si>
  <si>
    <t>Myot</t>
  </si>
  <si>
    <t>ENSMUSG00000024471</t>
  </si>
  <si>
    <t>Dcp2</t>
  </si>
  <si>
    <t>ENSMUSG00000024472</t>
  </si>
  <si>
    <t>Mcc</t>
  </si>
  <si>
    <t>ENSMUSG00000071856</t>
  </si>
  <si>
    <t>Ythdc2</t>
  </si>
  <si>
    <t>ENSMUSG00000034653</t>
  </si>
  <si>
    <t>Kcnn2</t>
  </si>
  <si>
    <t>ENSMUSG00000054477</t>
  </si>
  <si>
    <t>Trim36</t>
  </si>
  <si>
    <t>ENSMUSG00000033949</t>
  </si>
  <si>
    <t>Pggt1b</t>
  </si>
  <si>
    <t>ENSMUSG00000024477</t>
  </si>
  <si>
    <t>Ccdc112</t>
  </si>
  <si>
    <t>ENSMUSG00000071855</t>
  </si>
  <si>
    <t>Fem1c</t>
  </si>
  <si>
    <t>ENSMUSG00000033319</t>
  </si>
  <si>
    <t>Ticam2</t>
  </si>
  <si>
    <t>ENSMUSG00000056130</t>
  </si>
  <si>
    <t>Tmed7</t>
  </si>
  <si>
    <t>ENSMUSG00000033184</t>
  </si>
  <si>
    <t>Eif1a</t>
  </si>
  <si>
    <t>ENSMUSG00000057561</t>
  </si>
  <si>
    <t>Cdo1</t>
  </si>
  <si>
    <t>ENSMUSG00000033022</t>
  </si>
  <si>
    <t>Atg12</t>
  </si>
  <si>
    <t>ENSMUSG00000032905</t>
  </si>
  <si>
    <t>Ap3s1</t>
  </si>
  <si>
    <t>ENSMUSG00000024480</t>
  </si>
  <si>
    <t>X4833403I15Rik</t>
  </si>
  <si>
    <t>ENSMUSG00000024481</t>
  </si>
  <si>
    <t>Arl14epl</t>
  </si>
  <si>
    <t>ENSMUSG00000073568</t>
  </si>
  <si>
    <t>Commd10</t>
  </si>
  <si>
    <t>ENSMUSG00000042705</t>
  </si>
  <si>
    <t>Sema6a</t>
  </si>
  <si>
    <t>ENSMUSG00000019647</t>
  </si>
  <si>
    <t>Eno1b</t>
  </si>
  <si>
    <t>ENSMUSG00000059040</t>
  </si>
  <si>
    <t>Dtwd2</t>
  </si>
  <si>
    <t>ENSMUSG00000024505</t>
  </si>
  <si>
    <t>Dmxl1</t>
  </si>
  <si>
    <t>ENSMUSG00000037416</t>
  </si>
  <si>
    <t>Tnfaip8</t>
  </si>
  <si>
    <t>ENSMUSG00000062210</t>
  </si>
  <si>
    <t>Hsd17b4</t>
  </si>
  <si>
    <t>ENSMUSG00000024507</t>
  </si>
  <si>
    <t>Fam170a</t>
  </si>
  <si>
    <t>ENSMUSG00000035420</t>
  </si>
  <si>
    <t>Hdhd1a</t>
  </si>
  <si>
    <t>ENSMUSG00000048875</t>
  </si>
  <si>
    <t>Prr16</t>
  </si>
  <si>
    <t>ENSMUSG00000073565</t>
  </si>
  <si>
    <t>Gm4950</t>
  </si>
  <si>
    <t>ENSMUSG00000069379</t>
  </si>
  <si>
    <t>Ftmt</t>
  </si>
  <si>
    <t>ENSMUSG00000024510</t>
  </si>
  <si>
    <t>Srfbp1</t>
  </si>
  <si>
    <t>ENSMUSG00000024528</t>
  </si>
  <si>
    <t>Lox</t>
  </si>
  <si>
    <t>ENSMUSG00000024529</t>
  </si>
  <si>
    <t>Zfp474</t>
  </si>
  <si>
    <t>ENSMUSG00000046886</t>
  </si>
  <si>
    <t>X1700034E13Rik</t>
  </si>
  <si>
    <t>ENSMUSG00000024532</t>
  </si>
  <si>
    <t>Gykl1</t>
  </si>
  <si>
    <t>ENSMUSG00000053624</t>
  </si>
  <si>
    <t>Sncaip</t>
  </si>
  <si>
    <t>ENSMUSG00000024534</t>
  </si>
  <si>
    <t>Snx2</t>
  </si>
  <si>
    <t>ENSMUSG00000034484</t>
  </si>
  <si>
    <t>Snx24</t>
  </si>
  <si>
    <t>ENSMUSG00000024535</t>
  </si>
  <si>
    <t>Ppic</t>
  </si>
  <si>
    <t>ENSMUSG00000024538</t>
  </si>
  <si>
    <t>Prdm6</t>
  </si>
  <si>
    <t>ENSMUSG00000069378</t>
  </si>
  <si>
    <t>Cep120</t>
  </si>
  <si>
    <t>ENSMUSG00000048799</t>
  </si>
  <si>
    <t>Csnk1g3</t>
  </si>
  <si>
    <t>ENSMUSG00000073563</t>
  </si>
  <si>
    <t>Zfp608</t>
  </si>
  <si>
    <t>ENSMUSG00000052713</t>
  </si>
  <si>
    <t>Gramd3</t>
  </si>
  <si>
    <t>ENSMUSG00000001700</t>
  </si>
  <si>
    <t>Aldh7a1</t>
  </si>
  <si>
    <t>ENSMUSG00000053644</t>
  </si>
  <si>
    <t>Phax</t>
  </si>
  <si>
    <t>ENSMUSG00000008301</t>
  </si>
  <si>
    <t>Tex43</t>
  </si>
  <si>
    <t>ENSMUSG00000032900</t>
  </si>
  <si>
    <t>Lmnb1</t>
  </si>
  <si>
    <t>ENSMUSG00000024590</t>
  </si>
  <si>
    <t>March3</t>
  </si>
  <si>
    <t>ENSMUSG00000032656</t>
  </si>
  <si>
    <t>C330018D20Rik</t>
  </si>
  <si>
    <t>ENSMUSG00000024592</t>
  </si>
  <si>
    <t>Megf10</t>
  </si>
  <si>
    <t>ENSMUSG00000024593</t>
  </si>
  <si>
    <t>Prrc1</t>
  </si>
  <si>
    <t>ENSMUSG00000024594</t>
  </si>
  <si>
    <t>Ctxn3</t>
  </si>
  <si>
    <t>ENSMUSG00000069372</t>
  </si>
  <si>
    <t>X1700011I03Rik</t>
  </si>
  <si>
    <t>ENSMUSG00000058925</t>
  </si>
  <si>
    <t>Slc12a2</t>
  </si>
  <si>
    <t>ENSMUSG00000024597</t>
  </si>
  <si>
    <t>Fbn2</t>
  </si>
  <si>
    <t>ENSMUSG00000024598</t>
  </si>
  <si>
    <t>Slc27a6</t>
  </si>
  <si>
    <t>ENSMUSG00000024600</t>
  </si>
  <si>
    <t>Isoc1</t>
  </si>
  <si>
    <t>ENSMUSG00000024601</t>
  </si>
  <si>
    <t>Adamts19</t>
  </si>
  <si>
    <t>ENSMUSG00000053441</t>
  </si>
  <si>
    <t>A730017C20Rik</t>
  </si>
  <si>
    <t>ENSMUSG00000050875</t>
  </si>
  <si>
    <t>Chsy3</t>
  </si>
  <si>
    <t>ENSMUSG00000058152</t>
  </si>
  <si>
    <t>Gm4951</t>
  </si>
  <si>
    <t>ENSMUSG00000073555</t>
  </si>
  <si>
    <t>Gm4841</t>
  </si>
  <si>
    <t>ENSMUSG00000068606</t>
  </si>
  <si>
    <t>F830016B08Rik</t>
  </si>
  <si>
    <t>ENSMUSG00000090942</t>
  </si>
  <si>
    <t>Iigp1</t>
  </si>
  <si>
    <t>ENSMUSG00000054072</t>
  </si>
  <si>
    <t>Smim3</t>
  </si>
  <si>
    <t>ENSMUSG00000038059</t>
  </si>
  <si>
    <t>Dctn4</t>
  </si>
  <si>
    <t>ENSMUSG00000024603</t>
  </si>
  <si>
    <t>Rbm22</t>
  </si>
  <si>
    <t>ENSMUSG00000024604</t>
  </si>
  <si>
    <t>Myoz3</t>
  </si>
  <si>
    <t>ENSMUSG00000049173</t>
  </si>
  <si>
    <t>Synpo</t>
  </si>
  <si>
    <t>ENSMUSG00000043079</t>
  </si>
  <si>
    <t>Ndst1</t>
  </si>
  <si>
    <t>ENSMUSG00000054008</t>
  </si>
  <si>
    <t>Rps14</t>
  </si>
  <si>
    <t>ENSMUSG00000024608</t>
  </si>
  <si>
    <t>Cd74</t>
  </si>
  <si>
    <t>ENSMUSG00000024610</t>
  </si>
  <si>
    <t>Tcof1</t>
  </si>
  <si>
    <t>ENSMUSG00000024613</t>
  </si>
  <si>
    <t>Arsi</t>
  </si>
  <si>
    <t>ENSMUSG00000036412</t>
  </si>
  <si>
    <t>Camk2a</t>
  </si>
  <si>
    <t>ENSMUSG00000024617</t>
  </si>
  <si>
    <t>Slc6a7</t>
  </si>
  <si>
    <t>ENSMUSG00000052026</t>
  </si>
  <si>
    <t>Cdx1</t>
  </si>
  <si>
    <t>ENSMUSG00000024619</t>
  </si>
  <si>
    <t>Pdgfrb</t>
  </si>
  <si>
    <t>ENSMUSG00000024620</t>
  </si>
  <si>
    <t>Csf1r</t>
  </si>
  <si>
    <t>ENSMUSG00000024621</t>
  </si>
  <si>
    <t>Hmgxb3</t>
  </si>
  <si>
    <t>ENSMUSG00000024622</t>
  </si>
  <si>
    <t>Slc26a2</t>
  </si>
  <si>
    <t>ENSMUSG00000034320</t>
  </si>
  <si>
    <t>Pde6a</t>
  </si>
  <si>
    <t>ENSMUSG00000024575</t>
  </si>
  <si>
    <t>Ppargc1b</t>
  </si>
  <si>
    <t>ENSMUSG00000033871</t>
  </si>
  <si>
    <t>Arhgef37</t>
  </si>
  <si>
    <t>ENSMUSG00000045094</t>
  </si>
  <si>
    <t>Csnk1a1</t>
  </si>
  <si>
    <t>ENSMUSG00000024576</t>
  </si>
  <si>
    <t>Il17b</t>
  </si>
  <si>
    <t>ENSMUSG00000024578</t>
  </si>
  <si>
    <t>Pcyox1l</t>
  </si>
  <si>
    <t>ENSMUSG00000024579</t>
  </si>
  <si>
    <t>Grpel2</t>
  </si>
  <si>
    <t>ENSMUSG00000024580</t>
  </si>
  <si>
    <t>Afap1l1</t>
  </si>
  <si>
    <t>ENSMUSG00000033032</t>
  </si>
  <si>
    <t>Ablim3</t>
  </si>
  <si>
    <t>ENSMUSG00000032735</t>
  </si>
  <si>
    <t>Sh3tc2</t>
  </si>
  <si>
    <t>ENSMUSG00000045629</t>
  </si>
  <si>
    <t>Adrb2</t>
  </si>
  <si>
    <t>ENSMUSG00000045730</t>
  </si>
  <si>
    <t>Gm9949</t>
  </si>
  <si>
    <t>ENSMUSG00000054589</t>
  </si>
  <si>
    <t>Htr4</t>
  </si>
  <si>
    <t>ENSMUSG00000026322</t>
  </si>
  <si>
    <t>Fbxo38</t>
  </si>
  <si>
    <t>ENSMUSG00000042211</t>
  </si>
  <si>
    <t>Spink10</t>
  </si>
  <si>
    <t>ENSMUSG00000044176</t>
  </si>
  <si>
    <t>Spink7</t>
  </si>
  <si>
    <t>ENSMUSG00000060201</t>
  </si>
  <si>
    <t>Spink13</t>
  </si>
  <si>
    <t>ENSMUSG00000073551</t>
  </si>
  <si>
    <t>Gm17732</t>
  </si>
  <si>
    <t>ENSMUSG00000091744</t>
  </si>
  <si>
    <t>Apcdd1</t>
  </si>
  <si>
    <t>ENSMUSG00000071847</t>
  </si>
  <si>
    <t>Napg</t>
  </si>
  <si>
    <t>ENSMUSG00000024581</t>
  </si>
  <si>
    <t>Piezo2</t>
  </si>
  <si>
    <t>ENSMUSG00000041482</t>
  </si>
  <si>
    <t>Txnl1</t>
  </si>
  <si>
    <t>ENSMUSG00000024583</t>
  </si>
  <si>
    <t>Wdr7</t>
  </si>
  <si>
    <t>ENSMUSG00000040560</t>
  </si>
  <si>
    <t>St8sia3</t>
  </si>
  <si>
    <t>ENSMUSG00000056812</t>
  </si>
  <si>
    <t>Onecut2</t>
  </si>
  <si>
    <t>ENSMUSG00000045991</t>
  </si>
  <si>
    <t>Fech</t>
  </si>
  <si>
    <t>ENSMUSG00000024588</t>
  </si>
  <si>
    <t>Nars</t>
  </si>
  <si>
    <t>ENSMUSG00000024587</t>
  </si>
  <si>
    <t>Atp8b1</t>
  </si>
  <si>
    <t>ENSMUSG00000039529</t>
  </si>
  <si>
    <t>Nedd4l</t>
  </si>
  <si>
    <t>ENSMUSG00000024589</t>
  </si>
  <si>
    <t>Alpk2</t>
  </si>
  <si>
    <t>ENSMUSG00000032845</t>
  </si>
  <si>
    <t>Malt1</t>
  </si>
  <si>
    <t>ENSMUSG00000032688</t>
  </si>
  <si>
    <t>Zfp532</t>
  </si>
  <si>
    <t>ENSMUSG00000042439</t>
  </si>
  <si>
    <t>Oacyl</t>
  </si>
  <si>
    <t>ENSMUSG00000046610</t>
  </si>
  <si>
    <t>Sec11c</t>
  </si>
  <si>
    <t>ENSMUSG00000024516</t>
  </si>
  <si>
    <t>Grp</t>
  </si>
  <si>
    <t>ENSMUSG00000024517</t>
  </si>
  <si>
    <t>Rax</t>
  </si>
  <si>
    <t>ENSMUSG00000024518</t>
  </si>
  <si>
    <t>Cplx4</t>
  </si>
  <si>
    <t>ENSMUSG00000024519</t>
  </si>
  <si>
    <t>Lman1</t>
  </si>
  <si>
    <t>ENSMUSG00000041891</t>
  </si>
  <si>
    <t>Ccbe1</t>
  </si>
  <si>
    <t>ENSMUSG00000046318</t>
  </si>
  <si>
    <t>Pmaip1</t>
  </si>
  <si>
    <t>ENSMUSG00000024521</t>
  </si>
  <si>
    <t>Mc4r</t>
  </si>
  <si>
    <t>ENSMUSG00000047259</t>
  </si>
  <si>
    <t>Gnal</t>
  </si>
  <si>
    <t>ENSMUSG00000024524</t>
  </si>
  <si>
    <t>Mppe1</t>
  </si>
  <si>
    <t>ENSMUSG00000062526</t>
  </si>
  <si>
    <t>Impa2</t>
  </si>
  <si>
    <t>ENSMUSG00000024525</t>
  </si>
  <si>
    <t>Cidea</t>
  </si>
  <si>
    <t>ENSMUSG00000024526</t>
  </si>
  <si>
    <t>Tubb6</t>
  </si>
  <si>
    <t>ENSMUSG00000001473</t>
  </si>
  <si>
    <t>Afg3l2</t>
  </si>
  <si>
    <t>ENSMUSG00000024527</t>
  </si>
  <si>
    <t>Slmo1</t>
  </si>
  <si>
    <t>ENSMUSG00000024530</t>
  </si>
  <si>
    <t>Spire1</t>
  </si>
  <si>
    <t>ENSMUSG00000024533</t>
  </si>
  <si>
    <t>Gm17669</t>
  </si>
  <si>
    <t>ENSMUSG00000091695</t>
  </si>
  <si>
    <t>Cep76</t>
  </si>
  <si>
    <t>ENSMUSG00000073542</t>
  </si>
  <si>
    <t>Psmg2</t>
  </si>
  <si>
    <t>ENSMUSG00000024537</t>
  </si>
  <si>
    <t>Ptpn2</t>
  </si>
  <si>
    <t>ENSMUSG00000024539</t>
  </si>
  <si>
    <t>Seh1l</t>
  </si>
  <si>
    <t>ENSMUSG00000079614</t>
  </si>
  <si>
    <t>Cep192</t>
  </si>
  <si>
    <t>ENSMUSG00000024542</t>
  </si>
  <si>
    <t>Ldlrad4</t>
  </si>
  <si>
    <t>ENSMUSG00000024544</t>
  </si>
  <si>
    <t>Fam210a</t>
  </si>
  <si>
    <t>ENSMUSG00000038121</t>
  </si>
  <si>
    <t>Rnmt</t>
  </si>
  <si>
    <t>ENSMUSG00000009535</t>
  </si>
  <si>
    <t>Mc5r</t>
  </si>
  <si>
    <t>ENSMUSG00000007480</t>
  </si>
  <si>
    <t>Mc2r</t>
  </si>
  <si>
    <t>ENSMUSG00000045569</t>
  </si>
  <si>
    <t>X4930546C10Rik</t>
  </si>
  <si>
    <t>ENSMUSG00000024546</t>
  </si>
  <si>
    <t>Tcf4</t>
  </si>
  <si>
    <t>ENSMUSG00000053477</t>
  </si>
  <si>
    <t>Ccdc68</t>
  </si>
  <si>
    <t>ENSMUSG00000038903</t>
  </si>
  <si>
    <t>Rab27b</t>
  </si>
  <si>
    <t>ENSMUSG00000024511</t>
  </si>
  <si>
    <t>Dynap</t>
  </si>
  <si>
    <t>ENSMUSG00000024512</t>
  </si>
  <si>
    <t>X4930503L19Rik</t>
  </si>
  <si>
    <t>ENSMUSG00000044906</t>
  </si>
  <si>
    <t>Stard6</t>
  </si>
  <si>
    <t>ENSMUSG00000079608</t>
  </si>
  <si>
    <t>Poli</t>
  </si>
  <si>
    <t>ENSMUSG00000038425</t>
  </si>
  <si>
    <t>Mbd2</t>
  </si>
  <si>
    <t>ENSMUSG00000024513</t>
  </si>
  <si>
    <t>Dcc</t>
  </si>
  <si>
    <t>ENSMUSG00000060534</t>
  </si>
  <si>
    <t>Mex3c</t>
  </si>
  <si>
    <t>ENSMUSG00000037253</t>
  </si>
  <si>
    <t>Smad4</t>
  </si>
  <si>
    <t>ENSMUSG00000024515</t>
  </si>
  <si>
    <t>Elac1</t>
  </si>
  <si>
    <t>ENSMUSG00000036941</t>
  </si>
  <si>
    <t>Me2</t>
  </si>
  <si>
    <t>ENSMUSG00000024556</t>
  </si>
  <si>
    <t>Mro</t>
  </si>
  <si>
    <t>ENSMUSG00000064036</t>
  </si>
  <si>
    <t>Mapk4</t>
  </si>
  <si>
    <t>ENSMUSG00000024558</t>
  </si>
  <si>
    <t>Gm9925</t>
  </si>
  <si>
    <t>ENSMUSG00000053861</t>
  </si>
  <si>
    <t>Ska1</t>
  </si>
  <si>
    <t>ENSMUSG00000036223</t>
  </si>
  <si>
    <t>Cxxc1</t>
  </si>
  <si>
    <t>ENSMUSG00000024560</t>
  </si>
  <si>
    <t>Mbd1</t>
  </si>
  <si>
    <t>ENSMUSG00000024561</t>
  </si>
  <si>
    <t>Ccdc11</t>
  </si>
  <si>
    <t>ENSMUSG00000035394</t>
  </si>
  <si>
    <t>Myo5b</t>
  </si>
  <si>
    <t>ENSMUSG00000025885</t>
  </si>
  <si>
    <t>Acaa2</t>
  </si>
  <si>
    <t>ENSMUSG00000036880</t>
  </si>
  <si>
    <t>Lipg</t>
  </si>
  <si>
    <t>ENSMUSG00000053846</t>
  </si>
  <si>
    <t>Rpl17</t>
  </si>
  <si>
    <t>ENSMUSG00000062328</t>
  </si>
  <si>
    <t>BC031181</t>
  </si>
  <si>
    <t>ENSMUSG00000036299</t>
  </si>
  <si>
    <t>Dym</t>
  </si>
  <si>
    <t>ENSMUSG00000035765</t>
  </si>
  <si>
    <t>Smad7</t>
  </si>
  <si>
    <t>ENSMUSG00000025880</t>
  </si>
  <si>
    <t>Ctif</t>
  </si>
  <si>
    <t>ENSMUSG00000052928</t>
  </si>
  <si>
    <t>Zbtb7c</t>
  </si>
  <si>
    <t>ENSMUSG00000044646</t>
  </si>
  <si>
    <t>Smad2</t>
  </si>
  <si>
    <t>ENSMUSG00000024563</t>
  </si>
  <si>
    <t>Skor2</t>
  </si>
  <si>
    <t>ENSMUSG00000091519</t>
  </si>
  <si>
    <t>Ier3ip1</t>
  </si>
  <si>
    <t>ENSMUSG00000090000</t>
  </si>
  <si>
    <t>Hdhd2</t>
  </si>
  <si>
    <t>ENSMUSG00000025421</t>
  </si>
  <si>
    <t>Katnal2</t>
  </si>
  <si>
    <t>ENSMUSG00000025420</t>
  </si>
  <si>
    <t>Pias2</t>
  </si>
  <si>
    <t>ENSMUSG00000025423</t>
  </si>
  <si>
    <t>Gm7276</t>
  </si>
  <si>
    <t>ENSMUSG00000073532</t>
  </si>
  <si>
    <t>St8sia5</t>
  </si>
  <si>
    <t>ENSMUSG00000025425</t>
  </si>
  <si>
    <t>Loxhd1</t>
  </si>
  <si>
    <t>ENSMUSG00000032818</t>
  </si>
  <si>
    <t>Rnf165</t>
  </si>
  <si>
    <t>ENSMUSG00000025427</t>
  </si>
  <si>
    <t>X8030462N17Rik</t>
  </si>
  <si>
    <t>ENSMUSG00000047466</t>
  </si>
  <si>
    <t>Haus1</t>
  </si>
  <si>
    <t>ENSMUSG00000041840</t>
  </si>
  <si>
    <t>Atp5a1</t>
  </si>
  <si>
    <t>ENSMUSG00000025428</t>
  </si>
  <si>
    <t>Pstpip2</t>
  </si>
  <si>
    <t>ENSMUSG00000025429</t>
  </si>
  <si>
    <t>Epg5</t>
  </si>
  <si>
    <t>ENSMUSG00000039840</t>
  </si>
  <si>
    <t>Siglec15</t>
  </si>
  <si>
    <t>ENSMUSG00000091055</t>
  </si>
  <si>
    <t>Slc14a1</t>
  </si>
  <si>
    <t>ENSMUSG00000059336</t>
  </si>
  <si>
    <t>Slc14a2</t>
  </si>
  <si>
    <t>ENSMUSG00000024552</t>
  </si>
  <si>
    <t>Gm6133</t>
  </si>
  <si>
    <t>ENSMUSG00000090451</t>
  </si>
  <si>
    <t>Setbp1</t>
  </si>
  <si>
    <t>ENSMUSG00000024548</t>
  </si>
  <si>
    <t>Pard6g</t>
  </si>
  <si>
    <t>ENSMUSG00000056214</t>
  </si>
  <si>
    <t>Gm21886</t>
  </si>
  <si>
    <t>ENSMUSG00000096597</t>
  </si>
  <si>
    <t>Adnp2</t>
  </si>
  <si>
    <t>ENSMUSG00000053950</t>
  </si>
  <si>
    <t>Rbfa</t>
  </si>
  <si>
    <t>ENSMUSG00000024570</t>
  </si>
  <si>
    <t>Gm16286</t>
  </si>
  <si>
    <t>ENSMUSG00000024571</t>
  </si>
  <si>
    <t>Txnl4a</t>
  </si>
  <si>
    <t>ENSMUSG00000057130</t>
  </si>
  <si>
    <t>Hsbp1l1</t>
  </si>
  <si>
    <t>ENSMUSG00000078963</t>
  </si>
  <si>
    <t>Pqlc1</t>
  </si>
  <si>
    <t>ENSMUSG00000034006</t>
  </si>
  <si>
    <t>Kcng2</t>
  </si>
  <si>
    <t>ENSMUSG00000059852</t>
  </si>
  <si>
    <t>Ctdp1</t>
  </si>
  <si>
    <t>ENSMUSG00000033323</t>
  </si>
  <si>
    <t>Nfatc1</t>
  </si>
  <si>
    <t>ENSMUSG00000033016</t>
  </si>
  <si>
    <t>Atp9b</t>
  </si>
  <si>
    <t>ENSMUSG00000024566</t>
  </si>
  <si>
    <t>Sall3</t>
  </si>
  <si>
    <t>ENSMUSG00000024565</t>
  </si>
  <si>
    <t>Galr1</t>
  </si>
  <si>
    <t>ENSMUSG00000024553</t>
  </si>
  <si>
    <t>Mbp</t>
  </si>
  <si>
    <t>ENSMUSG00000041607</t>
  </si>
  <si>
    <t>Zfp236</t>
  </si>
  <si>
    <t>ENSMUSG00000041258</t>
  </si>
  <si>
    <t>Zfp516</t>
  </si>
  <si>
    <t>ENSMUSG00000058881</t>
  </si>
  <si>
    <t>Tshz1</t>
  </si>
  <si>
    <t>ENSMUSG00000046982</t>
  </si>
  <si>
    <t>Zadh2</t>
  </si>
  <si>
    <t>ENSMUSG00000049090</t>
  </si>
  <si>
    <t>Zfp407</t>
  </si>
  <si>
    <t>ENSMUSG00000048410</t>
  </si>
  <si>
    <t>Cndp1</t>
  </si>
  <si>
    <t>ENSMUSG00000056162</t>
  </si>
  <si>
    <t>Cndp2</t>
  </si>
  <si>
    <t>ENSMUSG00000024644</t>
  </si>
  <si>
    <t>Fam69c</t>
  </si>
  <si>
    <t>ENSMUSG00000047992</t>
  </si>
  <si>
    <t>Cyb5a</t>
  </si>
  <si>
    <t>ENSMUSG00000024646</t>
  </si>
  <si>
    <t>Fbxo15</t>
  </si>
  <si>
    <t>ENSMUSG00000034391</t>
  </si>
  <si>
    <t>Timm21</t>
  </si>
  <si>
    <t>ENSMUSG00000024645</t>
  </si>
  <si>
    <t>Neto1</t>
  </si>
  <si>
    <t>ENSMUSG00000050321</t>
  </si>
  <si>
    <t>Cbln2</t>
  </si>
  <si>
    <t>ENSMUSG00000024647</t>
  </si>
  <si>
    <t>Gm5096</t>
  </si>
  <si>
    <t>ENSMUSG00000069324</t>
  </si>
  <si>
    <t>Socs6</t>
  </si>
  <si>
    <t>ENSMUSG00000056153</t>
  </si>
  <si>
    <t>Rttn</t>
  </si>
  <si>
    <t>ENSMUSG00000023066</t>
  </si>
  <si>
    <t>Cd226</t>
  </si>
  <si>
    <t>ENSMUSG00000034028</t>
  </si>
  <si>
    <t>Dok6</t>
  </si>
  <si>
    <t>ENSMUSG00000073514</t>
  </si>
  <si>
    <t>Tmx3</t>
  </si>
  <si>
    <t>ENSMUSG00000024614</t>
  </si>
  <si>
    <t>Ighmbp2</t>
  </si>
  <si>
    <t>ENSMUSG00000024831</t>
  </si>
  <si>
    <t>Mrpl21</t>
  </si>
  <si>
    <t>ENSMUSG00000024829</t>
  </si>
  <si>
    <t>Cpt1a</t>
  </si>
  <si>
    <t>ENSMUSG00000024900</t>
  </si>
  <si>
    <t>Mtl5</t>
  </si>
  <si>
    <t>ENSMUSG00000024905</t>
  </si>
  <si>
    <t>Gal</t>
  </si>
  <si>
    <t>ENSMUSG00000024907</t>
  </si>
  <si>
    <t>Ppp6r3</t>
  </si>
  <si>
    <t>ENSMUSG00000024908</t>
  </si>
  <si>
    <t>Lrp5</t>
  </si>
  <si>
    <t>ENSMUSG00000024913</t>
  </si>
  <si>
    <t>X1810055G02Rik</t>
  </si>
  <si>
    <t>ENSMUSG00000035372</t>
  </si>
  <si>
    <t>Suv420h1</t>
  </si>
  <si>
    <t>ENSMUSG00000045098</t>
  </si>
  <si>
    <t>Chka</t>
  </si>
  <si>
    <t>ENSMUSG00000024843</t>
  </si>
  <si>
    <t>Tcirg1</t>
  </si>
  <si>
    <t>ENSMUSG00000001750</t>
  </si>
  <si>
    <t>Ndufs8</t>
  </si>
  <si>
    <t>ENSMUSG00000059734</t>
  </si>
  <si>
    <t>Aldh3b1</t>
  </si>
  <si>
    <t>ENSMUSG00000024885</t>
  </si>
  <si>
    <t>Unc93b1</t>
  </si>
  <si>
    <t>ENSMUSG00000036908</t>
  </si>
  <si>
    <t>X1700055N04Rik</t>
  </si>
  <si>
    <t>ENSMUSG00000037263</t>
  </si>
  <si>
    <t>Aldh3b2</t>
  </si>
  <si>
    <t>ENSMUSG00000075296</t>
  </si>
  <si>
    <t>Acy3</t>
  </si>
  <si>
    <t>ENSMUSG00000024866</t>
  </si>
  <si>
    <t>Tbx10</t>
  </si>
  <si>
    <t>ENSMUSG00000037477</t>
  </si>
  <si>
    <t>Nudt8</t>
  </si>
  <si>
    <t>ENSMUSG00000024869</t>
  </si>
  <si>
    <t>Doc2g</t>
  </si>
  <si>
    <t>ENSMUSG00000024871</t>
  </si>
  <si>
    <t>Ndufv1</t>
  </si>
  <si>
    <t>ENSMUSG00000037916</t>
  </si>
  <si>
    <t>Gstp1</t>
  </si>
  <si>
    <t>ENSMUSG00000060803</t>
  </si>
  <si>
    <t>Gstp2</t>
  </si>
  <si>
    <t>ENSMUSG00000038155</t>
  </si>
  <si>
    <t>BC021614</t>
  </si>
  <si>
    <t>ENSMUSG00000058216</t>
  </si>
  <si>
    <t>Cabp2</t>
  </si>
  <si>
    <t>ENSMUSG00000024857</t>
  </si>
  <si>
    <t>Cdk2ap2</t>
  </si>
  <si>
    <t>ENSMUSG00000024856</t>
  </si>
  <si>
    <t>Pitpnm1</t>
  </si>
  <si>
    <t>ENSMUSG00000024851</t>
  </si>
  <si>
    <t>Aip</t>
  </si>
  <si>
    <t>ENSMUSG00000024847</t>
  </si>
  <si>
    <t>Cabp4</t>
  </si>
  <si>
    <t>ENSMUSG00000024842</t>
  </si>
  <si>
    <t>Gpr152</t>
  </si>
  <si>
    <t>ENSMUSG00000044724</t>
  </si>
  <si>
    <t>Coro1b</t>
  </si>
  <si>
    <t>ENSMUSG00000024835</t>
  </si>
  <si>
    <t>Ptprcap</t>
  </si>
  <si>
    <t>ENSMUSG00000045826</t>
  </si>
  <si>
    <t>Rps6kb2</t>
  </si>
  <si>
    <t>ENSMUSG00000024830</t>
  </si>
  <si>
    <t>Carns1</t>
  </si>
  <si>
    <t>ENSMUSG00000075289</t>
  </si>
  <si>
    <t>Tbc1d10c</t>
  </si>
  <si>
    <t>ENSMUSG00000040247</t>
  </si>
  <si>
    <t>Ppp1ca</t>
  </si>
  <si>
    <t>ENSMUSG00000040385</t>
  </si>
  <si>
    <t>Rad9a</t>
  </si>
  <si>
    <t>ENSMUSG00000024824</t>
  </si>
  <si>
    <t>Clcf1</t>
  </si>
  <si>
    <t>ENSMUSG00000040663</t>
  </si>
  <si>
    <t>Pold4</t>
  </si>
  <si>
    <t>ENSMUSG00000024854</t>
  </si>
  <si>
    <t>Ssh3</t>
  </si>
  <si>
    <t>ENSMUSG00000034616</t>
  </si>
  <si>
    <t>Ankrd13d</t>
  </si>
  <si>
    <t>ENSMUSG00000005986</t>
  </si>
  <si>
    <t>Adrbk1</t>
  </si>
  <si>
    <t>ENSMUSG00000024858</t>
  </si>
  <si>
    <t>Kdm2a</t>
  </si>
  <si>
    <t>ENSMUSG00000054611</t>
  </si>
  <si>
    <t>Rhod</t>
  </si>
  <si>
    <t>ENSMUSG00000041845</t>
  </si>
  <si>
    <t>Syt12</t>
  </si>
  <si>
    <t>ENSMUSG00000049303</t>
  </si>
  <si>
    <t>X2010003K11Rik</t>
  </si>
  <si>
    <t>ENSMUSG00000042041</t>
  </si>
  <si>
    <t>Pcx</t>
  </si>
  <si>
    <t>ENSMUSG00000024892</t>
  </si>
  <si>
    <t>Lrfn4</t>
  </si>
  <si>
    <t>ENSMUSG00000045045</t>
  </si>
  <si>
    <t>Rce1</t>
  </si>
  <si>
    <t>ENSMUSG00000024889</t>
  </si>
  <si>
    <t>Gm960</t>
  </si>
  <si>
    <t>ENSMUSG00000071691</t>
  </si>
  <si>
    <t>Sptbn2</t>
  </si>
  <si>
    <t>ENSMUSG00000067889</t>
  </si>
  <si>
    <t>Gm21992</t>
  </si>
  <si>
    <t>ENSMUSG00000096370</t>
  </si>
  <si>
    <t>Rbm4b</t>
  </si>
  <si>
    <t>ENSMUSG00000033760</t>
  </si>
  <si>
    <t>Rbm4</t>
  </si>
  <si>
    <t>ENSMUSG00000094936</t>
  </si>
  <si>
    <t>Rbm14</t>
  </si>
  <si>
    <t>ENSMUSG00000006456</t>
  </si>
  <si>
    <t>Ccs</t>
  </si>
  <si>
    <t>ENSMUSG00000034108</t>
  </si>
  <si>
    <t>Ccdc87</t>
  </si>
  <si>
    <t>ENSMUSG00000067872</t>
  </si>
  <si>
    <t>Ctsf</t>
  </si>
  <si>
    <t>ENSMUSG00000083282</t>
  </si>
  <si>
    <t>Actn3</t>
  </si>
  <si>
    <t>ENSMUSG00000006457</t>
  </si>
  <si>
    <t>Zdhhc24</t>
  </si>
  <si>
    <t>ENSMUSG00000006463</t>
  </si>
  <si>
    <t>Bbs1</t>
  </si>
  <si>
    <t>ENSMUSG00000006464</t>
  </si>
  <si>
    <t>Dpp3</t>
  </si>
  <si>
    <t>ENSMUSG00000063904</t>
  </si>
  <si>
    <t>Peli3</t>
  </si>
  <si>
    <t>ENSMUSG00000024901</t>
  </si>
  <si>
    <t>Mrpl11</t>
  </si>
  <si>
    <t>ENSMUSG00000024902</t>
  </si>
  <si>
    <t>Npas4</t>
  </si>
  <si>
    <t>ENSMUSG00000045903</t>
  </si>
  <si>
    <t>Slc29a2</t>
  </si>
  <si>
    <t>ENSMUSG00000024891</t>
  </si>
  <si>
    <t>B3gnt1</t>
  </si>
  <si>
    <t>ENSMUSG00000047379</t>
  </si>
  <si>
    <t>Brms1</t>
  </si>
  <si>
    <t>ENSMUSG00000080268</t>
  </si>
  <si>
    <t>Rin1</t>
  </si>
  <si>
    <t>ENSMUSG00000024883</t>
  </si>
  <si>
    <t>Cd248</t>
  </si>
  <si>
    <t>ENSMUSG00000056481</t>
  </si>
  <si>
    <t>Tmem151a</t>
  </si>
  <si>
    <t>ENSMUSG00000061451</t>
  </si>
  <si>
    <t>Yif1a</t>
  </si>
  <si>
    <t>ENSMUSG00000024875</t>
  </si>
  <si>
    <t>Cnih2</t>
  </si>
  <si>
    <t>ENSMUSG00000024873</t>
  </si>
  <si>
    <t>Rab1b</t>
  </si>
  <si>
    <t>ENSMUSG00000024870</t>
  </si>
  <si>
    <t>Klc2</t>
  </si>
  <si>
    <t>ENSMUSG00000024862</t>
  </si>
  <si>
    <t>Pacs1</t>
  </si>
  <si>
    <t>ENSMUSG00000024855</t>
  </si>
  <si>
    <t>Sf3b2</t>
  </si>
  <si>
    <t>ENSMUSG00000024853</t>
  </si>
  <si>
    <t>Gal3st3</t>
  </si>
  <si>
    <t>ENSMUSG00000047658</t>
  </si>
  <si>
    <t>Catsper1</t>
  </si>
  <si>
    <t>ENSMUSG00000038498</t>
  </si>
  <si>
    <t>Cst6</t>
  </si>
  <si>
    <t>ENSMUSG00000024846</t>
  </si>
  <si>
    <t>Banf1</t>
  </si>
  <si>
    <t>ENSMUSG00000024844</t>
  </si>
  <si>
    <t>Eif1ad</t>
  </si>
  <si>
    <t>ENSMUSG00000024841</t>
  </si>
  <si>
    <t>Sart1</t>
  </si>
  <si>
    <t>ENSMUSG00000039148</t>
  </si>
  <si>
    <t>Tsga10ip</t>
  </si>
  <si>
    <t>ENSMUSG00000039330</t>
  </si>
  <si>
    <t>X4930481A15Rik</t>
  </si>
  <si>
    <t>ENSMUSG00000086938</t>
  </si>
  <si>
    <t>Drap1</t>
  </si>
  <si>
    <t>ENSMUSG00000024914</t>
  </si>
  <si>
    <t>AI837181</t>
  </si>
  <si>
    <t>ENSMUSG00000047423</t>
  </si>
  <si>
    <t>Fosl1</t>
  </si>
  <si>
    <t>ENSMUSG00000024912</t>
  </si>
  <si>
    <t>Ccdc85b</t>
  </si>
  <si>
    <t>ENSMUSG00000095098</t>
  </si>
  <si>
    <t>Fibp</t>
  </si>
  <si>
    <t>ENSMUSG00000024911</t>
  </si>
  <si>
    <t>Ctsw</t>
  </si>
  <si>
    <t>ENSMUSG00000024910</t>
  </si>
  <si>
    <t>Efemp2</t>
  </si>
  <si>
    <t>ENSMUSG00000024909</t>
  </si>
  <si>
    <t>Mus81</t>
  </si>
  <si>
    <t>ENSMUSG00000024906</t>
  </si>
  <si>
    <t>Cfl1</t>
  </si>
  <si>
    <t>ENSMUSG00000056201</t>
  </si>
  <si>
    <t>Snx32</t>
  </si>
  <si>
    <t>ENSMUSG00000056185</t>
  </si>
  <si>
    <t>X1700020D05Rik</t>
  </si>
  <si>
    <t>ENSMUSG00000100937</t>
  </si>
  <si>
    <t>Ovol1</t>
  </si>
  <si>
    <t>ENSMUSG00000024922</t>
  </si>
  <si>
    <t>Ap5b1</t>
  </si>
  <si>
    <t>ENSMUSG00000049562</t>
  </si>
  <si>
    <t>Rnaseh2c</t>
  </si>
  <si>
    <t>ENSMUSG00000024925</t>
  </si>
  <si>
    <t>Kat5</t>
  </si>
  <si>
    <t>ENSMUSG00000024926</t>
  </si>
  <si>
    <t>Rela</t>
  </si>
  <si>
    <t>ENSMUSG00000024927</t>
  </si>
  <si>
    <t>Sipa1</t>
  </si>
  <si>
    <t>ENSMUSG00000056917</t>
  </si>
  <si>
    <t>Pcnxl3</t>
  </si>
  <si>
    <t>ENSMUSG00000054874</t>
  </si>
  <si>
    <t>Map3k11</t>
  </si>
  <si>
    <t>ENSMUSG00000004054</t>
  </si>
  <si>
    <t>Kcnk7</t>
  </si>
  <si>
    <t>ENSMUSG00000024936</t>
  </si>
  <si>
    <t>Ehbp1l1</t>
  </si>
  <si>
    <t>ENSMUSG00000024937</t>
  </si>
  <si>
    <t>Fam89b</t>
  </si>
  <si>
    <t>ENSMUSG00000024939</t>
  </si>
  <si>
    <t>Sssca1</t>
  </si>
  <si>
    <t>ENSMUSG00000079478</t>
  </si>
  <si>
    <t>Ltbp3</t>
  </si>
  <si>
    <t>ENSMUSG00000024940</t>
  </si>
  <si>
    <t>Scyl1</t>
  </si>
  <si>
    <t>ENSMUSG00000024941</t>
  </si>
  <si>
    <t>Frmd8</t>
  </si>
  <si>
    <t>ENSMUSG00000024816</t>
  </si>
  <si>
    <t>Slc25a45</t>
  </si>
  <si>
    <t>ENSMUSG00000024818</t>
  </si>
  <si>
    <t>Tigd3</t>
  </si>
  <si>
    <t>ENSMUSG00000044390</t>
  </si>
  <si>
    <t>Dpf2</t>
  </si>
  <si>
    <t>ENSMUSG00000024826</t>
  </si>
  <si>
    <t>Cdc42ep2</t>
  </si>
  <si>
    <t>ENSMUSG00000045664</t>
  </si>
  <si>
    <t>Pola2</t>
  </si>
  <si>
    <t>ENSMUSG00000024833</t>
  </si>
  <si>
    <t>Slc22a20</t>
  </si>
  <si>
    <t>ENSMUSG00000037451</t>
  </si>
  <si>
    <t>Capn1</t>
  </si>
  <si>
    <t>ENSMUSG00000024942</t>
  </si>
  <si>
    <t>Syvn1</t>
  </si>
  <si>
    <t>ENSMUSG00000024807</t>
  </si>
  <si>
    <t>Mrpl49</t>
  </si>
  <si>
    <t>ENSMUSG00000007338</t>
  </si>
  <si>
    <t>Fau</t>
  </si>
  <si>
    <t>ENSMUSG00000038274</t>
  </si>
  <si>
    <t>Znhit2</t>
  </si>
  <si>
    <t>ENSMUSG00000075227</t>
  </si>
  <si>
    <t>Tm7sf2</t>
  </si>
  <si>
    <t>ENSMUSG00000024799</t>
  </si>
  <si>
    <t>Vps51</t>
  </si>
  <si>
    <t>ENSMUSG00000024797</t>
  </si>
  <si>
    <t>RP23.391B20.4</t>
  </si>
  <si>
    <t>ENSMUSG00000100621</t>
  </si>
  <si>
    <t>BC048609</t>
  </si>
  <si>
    <t>ENSMUSG00000047733</t>
  </si>
  <si>
    <t>Zfpl1</t>
  </si>
  <si>
    <t>ENSMUSG00000024792</t>
  </si>
  <si>
    <t>Cdca5</t>
  </si>
  <si>
    <t>ENSMUSG00000024791</t>
  </si>
  <si>
    <t>Naaladl1</t>
  </si>
  <si>
    <t>ENSMUSG00000054999</t>
  </si>
  <si>
    <t>Sac3d1</t>
  </si>
  <si>
    <t>ENSMUSG00000024790</t>
  </si>
  <si>
    <t>Snx15</t>
  </si>
  <si>
    <t>ENSMUSG00000024787</t>
  </si>
  <si>
    <t>Arl2</t>
  </si>
  <si>
    <t>ENSMUSG00000024944</t>
  </si>
  <si>
    <t>Batf2</t>
  </si>
  <si>
    <t>ENSMUSG00000039699</t>
  </si>
  <si>
    <t>X1700123I01Rik</t>
  </si>
  <si>
    <t>ENSMUSG00000024786</t>
  </si>
  <si>
    <t>Gpha2</t>
  </si>
  <si>
    <t>ENSMUSG00000024784</t>
  </si>
  <si>
    <t>Ppp2r5b</t>
  </si>
  <si>
    <t>ENSMUSG00000024777</t>
  </si>
  <si>
    <t>Atg2a</t>
  </si>
  <si>
    <t>ENSMUSG00000024773</t>
  </si>
  <si>
    <t>Ehd1</t>
  </si>
  <si>
    <t>ENSMUSG00000024772</t>
  </si>
  <si>
    <t>Cdc42bpg</t>
  </si>
  <si>
    <t>ENSMUSG00000024769</t>
  </si>
  <si>
    <t>Men1</t>
  </si>
  <si>
    <t>ENSMUSG00000024947</t>
  </si>
  <si>
    <t>Map4k2</t>
  </si>
  <si>
    <t>ENSMUSG00000024948</t>
  </si>
  <si>
    <t>Sf1</t>
  </si>
  <si>
    <t>ENSMUSG00000024949</t>
  </si>
  <si>
    <t>Pygm</t>
  </si>
  <si>
    <t>ENSMUSG00000032648</t>
  </si>
  <si>
    <t>Rasgrp2</t>
  </si>
  <si>
    <t>ENSMUSG00000032946</t>
  </si>
  <si>
    <t>Nrxn2</t>
  </si>
  <si>
    <t>ENSMUSG00000033768</t>
  </si>
  <si>
    <t>Slc22a12</t>
  </si>
  <si>
    <t>ENSMUSG00000061742</t>
  </si>
  <si>
    <t>Rps6ka4</t>
  </si>
  <si>
    <t>ENSMUSG00000024952</t>
  </si>
  <si>
    <t>Ccdc88b</t>
  </si>
  <si>
    <t>ENSMUSG00000047810</t>
  </si>
  <si>
    <t>Prdx5</t>
  </si>
  <si>
    <t>ENSMUSG00000024953</t>
  </si>
  <si>
    <t>Trmt112</t>
  </si>
  <si>
    <t>ENSMUSG00000038812</t>
  </si>
  <si>
    <t>Esrra</t>
  </si>
  <si>
    <t>ENSMUSG00000024955</t>
  </si>
  <si>
    <t>Tex40</t>
  </si>
  <si>
    <t>ENSMUSG00000050623</t>
  </si>
  <si>
    <t>Kcnk4</t>
  </si>
  <si>
    <t>ENSMUSG00000024957</t>
  </si>
  <si>
    <t>Gpr137</t>
  </si>
  <si>
    <t>ENSMUSG00000024958</t>
  </si>
  <si>
    <t>Bad</t>
  </si>
  <si>
    <t>ENSMUSG00000024959</t>
  </si>
  <si>
    <t>Plcb3</t>
  </si>
  <si>
    <t>ENSMUSG00000024960</t>
  </si>
  <si>
    <t>Ppp1r14b</t>
  </si>
  <si>
    <t>ENSMUSG00000056612</t>
  </si>
  <si>
    <t>Fkbp2</t>
  </si>
  <si>
    <t>ENSMUSG00000056629</t>
  </si>
  <si>
    <t>Vegfb</t>
  </si>
  <si>
    <t>ENSMUSG00000024962</t>
  </si>
  <si>
    <t>Dnajc4</t>
  </si>
  <si>
    <t>ENSMUSG00000024963</t>
  </si>
  <si>
    <t>Nudt22</t>
  </si>
  <si>
    <t>ENSMUSG00000037349</t>
  </si>
  <si>
    <t>Trpt1</t>
  </si>
  <si>
    <t>ENSMUSG00000047656</t>
  </si>
  <si>
    <t>Fermt3</t>
  </si>
  <si>
    <t>ENSMUSG00000024965</t>
  </si>
  <si>
    <t>Stip1</t>
  </si>
  <si>
    <t>ENSMUSG00000024966</t>
  </si>
  <si>
    <t>Macrod1</t>
  </si>
  <si>
    <t>ENSMUSG00000036278</t>
  </si>
  <si>
    <t>Flrt1</t>
  </si>
  <si>
    <t>ENSMUSG00000047787</t>
  </si>
  <si>
    <t>Otub1</t>
  </si>
  <si>
    <t>ENSMUSG00000024767</t>
  </si>
  <si>
    <t>Cox8a</t>
  </si>
  <si>
    <t>ENSMUSG00000035885</t>
  </si>
  <si>
    <t>Naa40</t>
  </si>
  <si>
    <t>ENSMUSG00000024764</t>
  </si>
  <si>
    <t>Rcor2</t>
  </si>
  <si>
    <t>ENSMUSG00000024968</t>
  </si>
  <si>
    <t>Mark2</t>
  </si>
  <si>
    <t>ENSMUSG00000024969</t>
  </si>
  <si>
    <t>Gm17227</t>
  </si>
  <si>
    <t>ENSMUSG00000091558</t>
  </si>
  <si>
    <t>AI846148</t>
  </si>
  <si>
    <t>ENSMUSG00000024970</t>
  </si>
  <si>
    <t>X2700081O15Rik</t>
  </si>
  <si>
    <t>ENSMUSG00000053080</t>
  </si>
  <si>
    <t>Rtn3</t>
  </si>
  <si>
    <t>ENSMUSG00000024758</t>
  </si>
  <si>
    <t>Atl3</t>
  </si>
  <si>
    <t>ENSMUSG00000024759</t>
  </si>
  <si>
    <t>Pla2g16</t>
  </si>
  <si>
    <t>ENSMUSG00000060675</t>
  </si>
  <si>
    <t>Lgals12</t>
  </si>
  <si>
    <t>ENSMUSG00000024972</t>
  </si>
  <si>
    <t>Hrasls5</t>
  </si>
  <si>
    <t>ENSMUSG00000024973</t>
  </si>
  <si>
    <t>Slc22a19</t>
  </si>
  <si>
    <t>ENSMUSG00000024757</t>
  </si>
  <si>
    <t>Slc22a26</t>
  </si>
  <si>
    <t>ENSMUSG00000053303</t>
  </si>
  <si>
    <t>Slc22a27</t>
  </si>
  <si>
    <t>ENSMUSG00000067656</t>
  </si>
  <si>
    <t>Slc22a28</t>
  </si>
  <si>
    <t>ENSMUSG00000063590</t>
  </si>
  <si>
    <t>Slc22a29</t>
  </si>
  <si>
    <t>ENSMUSG00000075044</t>
  </si>
  <si>
    <t>Slc22a30</t>
  </si>
  <si>
    <t>ENSMUSG00000052562</t>
  </si>
  <si>
    <t>Slc22a8</t>
  </si>
  <si>
    <t>ENSMUSG00000063796</t>
  </si>
  <si>
    <t>Slc22a6</t>
  </si>
  <si>
    <t>ENSMUSG00000024650</t>
  </si>
  <si>
    <t>Chrm1</t>
  </si>
  <si>
    <t>ENSMUSG00000032773</t>
  </si>
  <si>
    <t>Slc3a2</t>
  </si>
  <si>
    <t>ENSMUSG00000010095</t>
  </si>
  <si>
    <t>Wdr74</t>
  </si>
  <si>
    <t>ENSMUSG00000042729</t>
  </si>
  <si>
    <t>X1700092M07Rik</t>
  </si>
  <si>
    <t>ENSMUSG00000090840</t>
  </si>
  <si>
    <t>Stx5a</t>
  </si>
  <si>
    <t>ENSMUSG00000010110</t>
  </si>
  <si>
    <t>Nxf1</t>
  </si>
  <si>
    <t>ENSMUSG00000010097</t>
  </si>
  <si>
    <t>Taf6l</t>
  </si>
  <si>
    <t>ENSMUSG00000003680</t>
  </si>
  <si>
    <t>Polr2g</t>
  </si>
  <si>
    <t>ENSMUSG00000071662</t>
  </si>
  <si>
    <t>Zbtb3</t>
  </si>
  <si>
    <t>ENSMUSG00000071661</t>
  </si>
  <si>
    <t>Ttc9c</t>
  </si>
  <si>
    <t>ENSMUSG00000071660</t>
  </si>
  <si>
    <t>Hnrnpul2</t>
  </si>
  <si>
    <t>ENSMUSG00000071659</t>
  </si>
  <si>
    <t>Gng3</t>
  </si>
  <si>
    <t>ENSMUSG00000071658</t>
  </si>
  <si>
    <t>Bscl2</t>
  </si>
  <si>
    <t>ENSMUSG00000071657</t>
  </si>
  <si>
    <t>Lrrn4cl</t>
  </si>
  <si>
    <t>ENSMUSG00000071656</t>
  </si>
  <si>
    <t>Ubxn1</t>
  </si>
  <si>
    <t>ENSMUSG00000071655</t>
  </si>
  <si>
    <t>AI462493</t>
  </si>
  <si>
    <t>ENSMUSG00000071654</t>
  </si>
  <si>
    <t>Gm21743</t>
  </si>
  <si>
    <t>ENSMUSG00000096740</t>
  </si>
  <si>
    <t>X1810009A15Rik</t>
  </si>
  <si>
    <t>ENSMUSG00000071653</t>
  </si>
  <si>
    <t>Ints5</t>
  </si>
  <si>
    <t>ENSMUSG00000071652</t>
  </si>
  <si>
    <t>Ganab</t>
  </si>
  <si>
    <t>ENSMUSG00000071650</t>
  </si>
  <si>
    <t>B3gat3</t>
  </si>
  <si>
    <t>ENSMUSG00000071649</t>
  </si>
  <si>
    <t>Rom1</t>
  </si>
  <si>
    <t>ENSMUSG00000071648</t>
  </si>
  <si>
    <t>Eml3</t>
  </si>
  <si>
    <t>ENSMUSG00000071647</t>
  </si>
  <si>
    <t>Mta2</t>
  </si>
  <si>
    <t>ENSMUSG00000071646</t>
  </si>
  <si>
    <t>Tut1</t>
  </si>
  <si>
    <t>ENSMUSG00000071645</t>
  </si>
  <si>
    <t>Eef1g</t>
  </si>
  <si>
    <t>ENSMUSG00000071644</t>
  </si>
  <si>
    <t>Ahnak</t>
  </si>
  <si>
    <t>ENSMUSG00000069833</t>
  </si>
  <si>
    <t>Scgb1a1</t>
  </si>
  <si>
    <t>ENSMUSG00000024653</t>
  </si>
  <si>
    <t>Asrgl1</t>
  </si>
  <si>
    <t>ENSMUSG00000024654</t>
  </si>
  <si>
    <t>Pcna.ps2</t>
  </si>
  <si>
    <t>ENSMUSG00000067608</t>
  </si>
  <si>
    <t>Stxbp3b</t>
  </si>
  <si>
    <t>ENSMUSG00000071640</t>
  </si>
  <si>
    <t>Scgb2a2</t>
  </si>
  <si>
    <t>ENSMUSG00000096872</t>
  </si>
  <si>
    <t>Incenp</t>
  </si>
  <si>
    <t>ENSMUSG00000024660</t>
  </si>
  <si>
    <t>Fth1</t>
  </si>
  <si>
    <t>ENSMUSG00000024661</t>
  </si>
  <si>
    <t>Best1</t>
  </si>
  <si>
    <t>ENSMUSG00000037418</t>
  </si>
  <si>
    <t>Rab3il1</t>
  </si>
  <si>
    <t>ENSMUSG00000024663</t>
  </si>
  <si>
    <t>Fads3</t>
  </si>
  <si>
    <t>ENSMUSG00000024664</t>
  </si>
  <si>
    <t>Fads2</t>
  </si>
  <si>
    <t>ENSMUSG00000024665</t>
  </si>
  <si>
    <t>Fads1</t>
  </si>
  <si>
    <t>ENSMUSG00000010663</t>
  </si>
  <si>
    <t>Fen1</t>
  </si>
  <si>
    <t>ENSMUSG00000024742</t>
  </si>
  <si>
    <t>Tmem258</t>
  </si>
  <si>
    <t>ENSMUSG00000036372</t>
  </si>
  <si>
    <t>Myrf</t>
  </si>
  <si>
    <t>ENSMUSG00000036098</t>
  </si>
  <si>
    <t>Dagla</t>
  </si>
  <si>
    <t>ENSMUSG00000035735</t>
  </si>
  <si>
    <t>Syt7</t>
  </si>
  <si>
    <t>ENSMUSG00000024743</t>
  </si>
  <si>
    <t>Lrrc10b</t>
  </si>
  <si>
    <t>ENSMUSG00000090291</t>
  </si>
  <si>
    <t>Ppp1r32</t>
  </si>
  <si>
    <t>ENSMUSG00000035179</t>
  </si>
  <si>
    <t>Sdhaf2</t>
  </si>
  <si>
    <t>ENSMUSG00000024668</t>
  </si>
  <si>
    <t>Cpsf7</t>
  </si>
  <si>
    <t>ENSMUSG00000034820</t>
  </si>
  <si>
    <t>Tmem216</t>
  </si>
  <si>
    <t>ENSMUSG00000024667</t>
  </si>
  <si>
    <t>Tmem138</t>
  </si>
  <si>
    <t>ENSMUSG00000024666</t>
  </si>
  <si>
    <t>Cyb561a3</t>
  </si>
  <si>
    <t>ENSMUSG00000034445</t>
  </si>
  <si>
    <t>Dak</t>
  </si>
  <si>
    <t>ENSMUSG00000034371</t>
  </si>
  <si>
    <t>Ddb1</t>
  </si>
  <si>
    <t>ENSMUSG00000024740</t>
  </si>
  <si>
    <t>Vwce</t>
  </si>
  <si>
    <t>ENSMUSG00000043789</t>
  </si>
  <si>
    <t>Pga5</t>
  </si>
  <si>
    <t>ENSMUSG00000024738</t>
  </si>
  <si>
    <t>Vps37c</t>
  </si>
  <si>
    <t>ENSMUSG00000048832</t>
  </si>
  <si>
    <t>Cd5</t>
  </si>
  <si>
    <t>ENSMUSG00000024669</t>
  </si>
  <si>
    <t>A430093F15Rik</t>
  </si>
  <si>
    <t>ENSMUSG00000067577</t>
  </si>
  <si>
    <t>Cd6</t>
  </si>
  <si>
    <t>ENSMUSG00000024670</t>
  </si>
  <si>
    <t>Slc15a3</t>
  </si>
  <si>
    <t>ENSMUSG00000024737</t>
  </si>
  <si>
    <t>Tmem132a</t>
  </si>
  <si>
    <t>ENSMUSG00000024736</t>
  </si>
  <si>
    <t>Tmem109</t>
  </si>
  <si>
    <t>ENSMUSG00000034659</t>
  </si>
  <si>
    <t>Prpf19</t>
  </si>
  <si>
    <t>ENSMUSG00000024735</t>
  </si>
  <si>
    <t>Zp1</t>
  </si>
  <si>
    <t>ENSMUSG00000024734</t>
  </si>
  <si>
    <t>Ptgdr2</t>
  </si>
  <si>
    <t>ENSMUSG00000034117</t>
  </si>
  <si>
    <t>Ccdc86</t>
  </si>
  <si>
    <t>ENSMUSG00000024732</t>
  </si>
  <si>
    <t>Ms4a10</t>
  </si>
  <si>
    <t>ENSMUSG00000024731</t>
  </si>
  <si>
    <t>Ms4a15</t>
  </si>
  <si>
    <t>ENSMUSG00000067571</t>
  </si>
  <si>
    <t>Ms4a18</t>
  </si>
  <si>
    <t>ENSMUSG00000094584</t>
  </si>
  <si>
    <t>AW112010</t>
  </si>
  <si>
    <t>ENSMUSG00000075010</t>
  </si>
  <si>
    <t>Ms4a8a</t>
  </si>
  <si>
    <t>ENSMUSG00000024730</t>
  </si>
  <si>
    <t>X1700017D01Rik</t>
  </si>
  <si>
    <t>ENSMUSG00000024729</t>
  </si>
  <si>
    <t>X1700025F22Rik</t>
  </si>
  <si>
    <t>ENSMUSG00000024728</t>
  </si>
  <si>
    <t>Ms4a13</t>
  </si>
  <si>
    <t>ENSMUSG00000057240</t>
  </si>
  <si>
    <t>Ms4a12</t>
  </si>
  <si>
    <t>ENSMUSG00000101031</t>
  </si>
  <si>
    <t>Ms4a1</t>
  </si>
  <si>
    <t>ENSMUSG00000024673</t>
  </si>
  <si>
    <t>Ms4a5</t>
  </si>
  <si>
    <t>ENSMUSG00000054523</t>
  </si>
  <si>
    <t>Ms4a14</t>
  </si>
  <si>
    <t>ENSMUSG00000099398</t>
  </si>
  <si>
    <t>Ms4a7</t>
  </si>
  <si>
    <t>ENSMUSG00000024672</t>
  </si>
  <si>
    <t>Ms4a4a</t>
  </si>
  <si>
    <t>ENSMUSG00000101389</t>
  </si>
  <si>
    <t>Ms4a4c</t>
  </si>
  <si>
    <t>ENSMUSG00000024675</t>
  </si>
  <si>
    <t>Ms4a4b</t>
  </si>
  <si>
    <t>ENSMUSG00000056290</t>
  </si>
  <si>
    <t>Ms4a6c</t>
  </si>
  <si>
    <t>ENSMUSG00000079419</t>
  </si>
  <si>
    <t>Gm8369</t>
  </si>
  <si>
    <t>ENSMUSG00000058470</t>
  </si>
  <si>
    <t>Ms4a6b</t>
  </si>
  <si>
    <t>ENSMUSG00000024677</t>
  </si>
  <si>
    <t>Ms4a4d</t>
  </si>
  <si>
    <t>ENSMUSG00000024678</t>
  </si>
  <si>
    <t>Ms4a6d</t>
  </si>
  <si>
    <t>ENSMUSG00000024679</t>
  </si>
  <si>
    <t>Ms4a2</t>
  </si>
  <si>
    <t>ENSMUSG00000024680</t>
  </si>
  <si>
    <t>Ms4a3</t>
  </si>
  <si>
    <t>ENSMUSG00000024681</t>
  </si>
  <si>
    <t>Oosp2</t>
  </si>
  <si>
    <t>ENSMUSG00000055895</t>
  </si>
  <si>
    <t>Oosp1</t>
  </si>
  <si>
    <t>ENSMUSG00000041857</t>
  </si>
  <si>
    <t>Oosp3</t>
  </si>
  <si>
    <t>ENSMUSG00000055933</t>
  </si>
  <si>
    <t>Gif</t>
  </si>
  <si>
    <t>ENSMUSG00000024682</t>
  </si>
  <si>
    <t>Mrpl16</t>
  </si>
  <si>
    <t>ENSMUSG00000024683</t>
  </si>
  <si>
    <t>Stx3</t>
  </si>
  <si>
    <t>ENSMUSG00000041488</t>
  </si>
  <si>
    <t>Olfr1417</t>
  </si>
  <si>
    <t>ENSMUSG00000048292</t>
  </si>
  <si>
    <t>Olfr1418</t>
  </si>
  <si>
    <t>ENSMUSG00000060556</t>
  </si>
  <si>
    <t>Olfr1419</t>
  </si>
  <si>
    <t>ENSMUSG00000067545</t>
  </si>
  <si>
    <t>Olfr1420</t>
  </si>
  <si>
    <t>ENSMUSG00000060878</t>
  </si>
  <si>
    <t>Patl1</t>
  </si>
  <si>
    <t>ENSMUSG00000046139</t>
  </si>
  <si>
    <t>Osbp</t>
  </si>
  <si>
    <t>ENSMUSG00000024687</t>
  </si>
  <si>
    <t>Olfr1423</t>
  </si>
  <si>
    <t>ENSMUSG00000067529</t>
  </si>
  <si>
    <t>Olfr1424</t>
  </si>
  <si>
    <t>ENSMUSG00000067528</t>
  </si>
  <si>
    <t>Olfr1425</t>
  </si>
  <si>
    <t>ENSMUSG00000067526</t>
  </si>
  <si>
    <t>Olfr1426</t>
  </si>
  <si>
    <t>ENSMUSG00000044994</t>
  </si>
  <si>
    <t>Olfr1427</t>
  </si>
  <si>
    <t>ENSMUSG00000067525</t>
  </si>
  <si>
    <t>Olfr1428</t>
  </si>
  <si>
    <t>ENSMUSG00000067524</t>
  </si>
  <si>
    <t>Olfr76</t>
  </si>
  <si>
    <t>ENSMUSG00000067522</t>
  </si>
  <si>
    <t>Olfr1431</t>
  </si>
  <si>
    <t>ENSMUSG00000094133</t>
  </si>
  <si>
    <t>Olfr262</t>
  </si>
  <si>
    <t>ENSMUSG00000067519</t>
  </si>
  <si>
    <t>Olfr235</t>
  </si>
  <si>
    <t>ENSMUSG00000060049</t>
  </si>
  <si>
    <t>Olfr1433</t>
  </si>
  <si>
    <t>ENSMUSG00000095640</t>
  </si>
  <si>
    <t>Olfr1436</t>
  </si>
  <si>
    <t>ENSMUSG00000067513</t>
  </si>
  <si>
    <t>Olfr1437</t>
  </si>
  <si>
    <t>ENSMUSG00000096436</t>
  </si>
  <si>
    <t>Olfr1440</t>
  </si>
  <si>
    <t>ENSMUSG00000046650</t>
  </si>
  <si>
    <t>Olfr1441</t>
  </si>
  <si>
    <t>ENSMUSG00000050815</t>
  </si>
  <si>
    <t>Pfpl</t>
  </si>
  <si>
    <t>ENSMUSG00000040065</t>
  </si>
  <si>
    <t>Mpeg1</t>
  </si>
  <si>
    <t>ENSMUSG00000046805</t>
  </si>
  <si>
    <t>Dtx4</t>
  </si>
  <si>
    <t>ENSMUSG00000039982</t>
  </si>
  <si>
    <t>Fam111a</t>
  </si>
  <si>
    <t>ENSMUSG00000024691</t>
  </si>
  <si>
    <t>Gm4952</t>
  </si>
  <si>
    <t>ENSMUSG00000071633</t>
  </si>
  <si>
    <t>Glyat</t>
  </si>
  <si>
    <t>ENSMUSG00000063683</t>
  </si>
  <si>
    <t>Olfr1442</t>
  </si>
  <si>
    <t>ENSMUSG00000044441</t>
  </si>
  <si>
    <t>Olfr1443</t>
  </si>
  <si>
    <t>ENSMUSG00000045030</t>
  </si>
  <si>
    <t>Keg1</t>
  </si>
  <si>
    <t>ENSMUSG00000024694</t>
  </si>
  <si>
    <t>Cntf</t>
  </si>
  <si>
    <t>ENSMUSG00000079415</t>
  </si>
  <si>
    <t>Zfp91</t>
  </si>
  <si>
    <t>ENSMUSG00000024695</t>
  </si>
  <si>
    <t>Lpxn</t>
  </si>
  <si>
    <t>ENSMUSG00000024696</t>
  </si>
  <si>
    <t>Olfr1444</t>
  </si>
  <si>
    <t>ENSMUSG00000046272</t>
  </si>
  <si>
    <t>Olfr1445</t>
  </si>
  <si>
    <t>ENSMUSG00000045126</t>
  </si>
  <si>
    <t>Olfr1446</t>
  </si>
  <si>
    <t>ENSMUSG00000057817</t>
  </si>
  <si>
    <t>Olfr1447</t>
  </si>
  <si>
    <t>ENSMUSG00000060303</t>
  </si>
  <si>
    <t>Olfr1448</t>
  </si>
  <si>
    <t>ENSMUSG00000048456</t>
  </si>
  <si>
    <t>Olfr1449</t>
  </si>
  <si>
    <t>ENSMUSG00000049498</t>
  </si>
  <si>
    <t>Olfr1450</t>
  </si>
  <si>
    <t>ENSMUSG00000062892</t>
  </si>
  <si>
    <t>Olfr1451</t>
  </si>
  <si>
    <t>ENSMUSG00000046913</t>
  </si>
  <si>
    <t>Olfr1453</t>
  </si>
  <si>
    <t>ENSMUSG00000094755</t>
  </si>
  <si>
    <t>Olfr1454</t>
  </si>
  <si>
    <t>ENSMUSG00000094986</t>
  </si>
  <si>
    <t>Olfr1457</t>
  </si>
  <si>
    <t>ENSMUSG00000061637</t>
  </si>
  <si>
    <t>Olfr1458</t>
  </si>
  <si>
    <t>ENSMUSG00000062844</t>
  </si>
  <si>
    <t>Olfr1459</t>
  </si>
  <si>
    <t>ENSMUSG00000057503</t>
  </si>
  <si>
    <t>Olfr1461</t>
  </si>
  <si>
    <t>ENSMUSG00000045883</t>
  </si>
  <si>
    <t>Olfr1462</t>
  </si>
  <si>
    <t>ENSMUSG00000094721</t>
  </si>
  <si>
    <t>Olfr1463</t>
  </si>
  <si>
    <t>ENSMUSG00000096365</t>
  </si>
  <si>
    <t>Olfr1465</t>
  </si>
  <si>
    <t>ENSMUSG00000062199</t>
  </si>
  <si>
    <t>Olfr1466</t>
  </si>
  <si>
    <t>ENSMUSG00000096485</t>
  </si>
  <si>
    <t>Olfr1467</t>
  </si>
  <si>
    <t>ENSMUSG00000049015</t>
  </si>
  <si>
    <t>Olfr1469</t>
  </si>
  <si>
    <t>ENSMUSG00000063777</t>
  </si>
  <si>
    <t>Olfr1471</t>
  </si>
  <si>
    <t>ENSMUSG00000096320</t>
  </si>
  <si>
    <t>Olfr1472</t>
  </si>
  <si>
    <t>ENSMUSG00000095189</t>
  </si>
  <si>
    <t>Olfr1474</t>
  </si>
  <si>
    <t>ENSMUSG00000096273</t>
  </si>
  <si>
    <t>Olfr1475</t>
  </si>
  <si>
    <t>ENSMUSG00000096708</t>
  </si>
  <si>
    <t>Olfr1477</t>
  </si>
  <si>
    <t>ENSMUSG00000071629</t>
  </si>
  <si>
    <t>Olfr1480</t>
  </si>
  <si>
    <t>ENSMUSG00000095484</t>
  </si>
  <si>
    <t>Olfr1484</t>
  </si>
  <si>
    <t>ENSMUSG00000096289</t>
  </si>
  <si>
    <t>Olfr1487</t>
  </si>
  <si>
    <t>ENSMUSG00000094846</t>
  </si>
  <si>
    <t>Olfr1489</t>
  </si>
  <si>
    <t>ENSMUSG00000045678</t>
  </si>
  <si>
    <t>Olfr1490</t>
  </si>
  <si>
    <t>ENSMUSG00000061387</t>
  </si>
  <si>
    <t>Olfr1491</t>
  </si>
  <si>
    <t>ENSMUSG00000051156</t>
  </si>
  <si>
    <t>Olfr1494</t>
  </si>
  <si>
    <t>ENSMUSG00000050865</t>
  </si>
  <si>
    <t>Olfr1495</t>
  </si>
  <si>
    <t>ENSMUSG00000047207</t>
  </si>
  <si>
    <t>Olfr1496</t>
  </si>
  <si>
    <t>ENSMUSG00000048356</t>
  </si>
  <si>
    <t>Olfr1497</t>
  </si>
  <si>
    <t>ENSMUSG00000044040</t>
  </si>
  <si>
    <t>Olfr1499</t>
  </si>
  <si>
    <t>ENSMUSG00000045395</t>
  </si>
  <si>
    <t>Olfr1500</t>
  </si>
  <si>
    <t>ENSMUSG00000054526</t>
  </si>
  <si>
    <t>Olfr1501</t>
  </si>
  <si>
    <t>ENSMUSG00000057270</t>
  </si>
  <si>
    <t>Olfr1502</t>
  </si>
  <si>
    <t>ENSMUSG00000056858</t>
  </si>
  <si>
    <t>Olfr1504</t>
  </si>
  <si>
    <t>ENSMUSG00000059105</t>
  </si>
  <si>
    <t>Olfr1505</t>
  </si>
  <si>
    <t>ENSMUSG00000062314</t>
  </si>
  <si>
    <t>Tle4</t>
  </si>
  <si>
    <t>ENSMUSG00000024642</t>
  </si>
  <si>
    <t>Psat1</t>
  </si>
  <si>
    <t>ENSMUSG00000024640</t>
  </si>
  <si>
    <t>Cep78</t>
  </si>
  <si>
    <t>ENSMUSG00000041491</t>
  </si>
  <si>
    <t>Gnaq</t>
  </si>
  <si>
    <t>ENSMUSG00000024639</t>
  </si>
  <si>
    <t>Gna14</t>
  </si>
  <si>
    <t>ENSMUSG00000024697</t>
  </si>
  <si>
    <t>Vps13a</t>
  </si>
  <si>
    <t>ENSMUSG00000046230</t>
  </si>
  <si>
    <t>Foxb2</t>
  </si>
  <si>
    <t>ENSMUSG00000056829</t>
  </si>
  <si>
    <t>Prune2</t>
  </si>
  <si>
    <t>ENSMUSG00000039126</t>
  </si>
  <si>
    <t>Gcnt1</t>
  </si>
  <si>
    <t>ENSMUSG00000038843</t>
  </si>
  <si>
    <t>Rfk</t>
  </si>
  <si>
    <t>ENSMUSG00000024712</t>
  </si>
  <si>
    <t>Pcsk5</t>
  </si>
  <si>
    <t>ENSMUSG00000024713</t>
  </si>
  <si>
    <t>Ostf1</t>
  </si>
  <si>
    <t>ENSMUSG00000024725</t>
  </si>
  <si>
    <t>Nmrk1</t>
  </si>
  <si>
    <t>ENSMUSG00000037847</t>
  </si>
  <si>
    <t>X2410127L17Rik</t>
  </si>
  <si>
    <t>ENSMUSG00000024726</t>
  </si>
  <si>
    <t>D030056L22Rik</t>
  </si>
  <si>
    <t>ENSMUSG00000047044</t>
  </si>
  <si>
    <t>Trpm6</t>
  </si>
  <si>
    <t>ENSMUSG00000024727</t>
  </si>
  <si>
    <t>Rorb</t>
  </si>
  <si>
    <t>ENSMUSG00000036192</t>
  </si>
  <si>
    <t>Anxa1</t>
  </si>
  <si>
    <t>ENSMUSG00000024659</t>
  </si>
  <si>
    <t>Aldh1a1</t>
  </si>
  <si>
    <t>ENSMUSG00000053279</t>
  </si>
  <si>
    <t>Aldh1a7</t>
  </si>
  <si>
    <t>ENSMUSG00000024747</t>
  </si>
  <si>
    <t>Tmc1</t>
  </si>
  <si>
    <t>ENSMUSG00000024749</t>
  </si>
  <si>
    <t>Zfand5</t>
  </si>
  <si>
    <t>ENSMUSG00000024750</t>
  </si>
  <si>
    <t>Gda</t>
  </si>
  <si>
    <t>ENSMUSG00000058624</t>
  </si>
  <si>
    <t>Gm3443</t>
  </si>
  <si>
    <t>ENSMUSG00000079382</t>
  </si>
  <si>
    <t>X1110059E24Rik</t>
  </si>
  <si>
    <t>ENSMUSG00000035171</t>
  </si>
  <si>
    <t>Abhd17b</t>
  </si>
  <si>
    <t>ENSMUSG00000047368</t>
  </si>
  <si>
    <t>Tmem2</t>
  </si>
  <si>
    <t>ENSMUSG00000024754</t>
  </si>
  <si>
    <t>Trpm3</t>
  </si>
  <si>
    <t>ENSMUSG00000052387</t>
  </si>
  <si>
    <t>Klf9</t>
  </si>
  <si>
    <t>ENSMUSG00000033863</t>
  </si>
  <si>
    <t>Smc5</t>
  </si>
  <si>
    <t>ENSMUSG00000024943</t>
  </si>
  <si>
    <t>Mamdc2</t>
  </si>
  <si>
    <t>ENSMUSG00000033207</t>
  </si>
  <si>
    <t>X1700028P14Rik</t>
  </si>
  <si>
    <t>ENSMUSG00000033053</t>
  </si>
  <si>
    <t>Gm9493</t>
  </si>
  <si>
    <t>ENSMUSG00000044424</t>
  </si>
  <si>
    <t>Gm6563</t>
  </si>
  <si>
    <t>ENSMUSG00000051255</t>
  </si>
  <si>
    <t>Ptar1</t>
  </si>
  <si>
    <t>ENSMUSG00000074925</t>
  </si>
  <si>
    <t>Gm9938</t>
  </si>
  <si>
    <t>ENSMUSG00000054178</t>
  </si>
  <si>
    <t>Apba1</t>
  </si>
  <si>
    <t>ENSMUSG00000024897</t>
  </si>
  <si>
    <t>Fam189a2</t>
  </si>
  <si>
    <t>ENSMUSG00000071604</t>
  </si>
  <si>
    <t>X1700021P04Rik</t>
  </si>
  <si>
    <t>ENSMUSG00000096796</t>
  </si>
  <si>
    <t>Tjp2</t>
  </si>
  <si>
    <t>ENSMUSG00000024812</t>
  </si>
  <si>
    <t>Fxn</t>
  </si>
  <si>
    <t>ENSMUSG00000059363</t>
  </si>
  <si>
    <t>Pip5k1b</t>
  </si>
  <si>
    <t>ENSMUSG00000024867</t>
  </si>
  <si>
    <t>Fam122a</t>
  </si>
  <si>
    <t>ENSMUSG00000074922</t>
  </si>
  <si>
    <t>Tmem252</t>
  </si>
  <si>
    <t>ENSMUSG00000048572</t>
  </si>
  <si>
    <t>Pgm5</t>
  </si>
  <si>
    <t>ENSMUSG00000041731</t>
  </si>
  <si>
    <t>Gm10053</t>
  </si>
  <si>
    <t>ENSMUSG00000058927</t>
  </si>
  <si>
    <t>Foxd4</t>
  </si>
  <si>
    <t>ENSMUSG00000051490</t>
  </si>
  <si>
    <t>Cbwd1</t>
  </si>
  <si>
    <t>ENSMUSG00000024878</t>
  </si>
  <si>
    <t>Dock8</t>
  </si>
  <si>
    <t>ENSMUSG00000052085</t>
  </si>
  <si>
    <t>Kank1</t>
  </si>
  <si>
    <t>ENSMUSG00000032702</t>
  </si>
  <si>
    <t>Dmrt1</t>
  </si>
  <si>
    <t>ENSMUSG00000024837</t>
  </si>
  <si>
    <t>Dmrt3</t>
  </si>
  <si>
    <t>ENSMUSG00000042372</t>
  </si>
  <si>
    <t>Dmrt2</t>
  </si>
  <si>
    <t>ENSMUSG00000048138</t>
  </si>
  <si>
    <t>Smarca2</t>
  </si>
  <si>
    <t>ENSMUSG00000024921</t>
  </si>
  <si>
    <t>Gm815</t>
  </si>
  <si>
    <t>ENSMUSG00000074913</t>
  </si>
  <si>
    <t>Vldlr</t>
  </si>
  <si>
    <t>ENSMUSG00000024924</t>
  </si>
  <si>
    <t>Kcnv2</t>
  </si>
  <si>
    <t>ENSMUSG00000047298</t>
  </si>
  <si>
    <t>D19Bwg1357e</t>
  </si>
  <si>
    <t>ENSMUSG00000041360</t>
  </si>
  <si>
    <t>Rfx3</t>
  </si>
  <si>
    <t>ENSMUSG00000040929</t>
  </si>
  <si>
    <t>Glis3</t>
  </si>
  <si>
    <t>ENSMUSG00000052942</t>
  </si>
  <si>
    <t>Slc1a1</t>
  </si>
  <si>
    <t>ENSMUSG00000024935</t>
  </si>
  <si>
    <t>X4430402I18Rik</t>
  </si>
  <si>
    <t>ENSMUSG00000064202</t>
  </si>
  <si>
    <t>Ppapdc2</t>
  </si>
  <si>
    <t>ENSMUSG00000040105</t>
  </si>
  <si>
    <t>Cdc37l1</t>
  </si>
  <si>
    <t>ENSMUSG00000024780</t>
  </si>
  <si>
    <t>Ak3</t>
  </si>
  <si>
    <t>ENSMUSG00000024782</t>
  </si>
  <si>
    <t>Rcl1</t>
  </si>
  <si>
    <t>ENSMUSG00000024785</t>
  </si>
  <si>
    <t>Jak2</t>
  </si>
  <si>
    <t>ENSMUSG00000024789</t>
  </si>
  <si>
    <t>Insl6</t>
  </si>
  <si>
    <t>ENSMUSG00000050957</t>
  </si>
  <si>
    <t>Rln1</t>
  </si>
  <si>
    <t>ENSMUSG00000039097</t>
  </si>
  <si>
    <t>Plgrkt</t>
  </si>
  <si>
    <t>ENSMUSG00000016495</t>
  </si>
  <si>
    <t>Cd274</t>
  </si>
  <si>
    <t>ENSMUSG00000016496</t>
  </si>
  <si>
    <t>Pdcd1lg2</t>
  </si>
  <si>
    <t>ENSMUSG00000016498</t>
  </si>
  <si>
    <t>C030046E11Rik</t>
  </si>
  <si>
    <t>ENSMUSG00000038658</t>
  </si>
  <si>
    <t>Ermp1</t>
  </si>
  <si>
    <t>ENSMUSG00000046324</t>
  </si>
  <si>
    <t>Mlana</t>
  </si>
  <si>
    <t>ENSMUSG00000024806</t>
  </si>
  <si>
    <t>X9930021J03Rik</t>
  </si>
  <si>
    <t>ENSMUSG00000046138</t>
  </si>
  <si>
    <t>Ranbp6</t>
  </si>
  <si>
    <t>ENSMUSG00000074909</t>
  </si>
  <si>
    <t>Il33</t>
  </si>
  <si>
    <t>ENSMUSG00000024810</t>
  </si>
  <si>
    <t>Trpd52l3</t>
  </si>
  <si>
    <t>ENSMUSG00000024815</t>
  </si>
  <si>
    <t>Uhrf2</t>
  </si>
  <si>
    <t>ENSMUSG00000024817</t>
  </si>
  <si>
    <t>Gldc</t>
  </si>
  <si>
    <t>ENSMUSG00000024827</t>
  </si>
  <si>
    <t>Mbl2</t>
  </si>
  <si>
    <t>ENSMUSG00000024863</t>
  </si>
  <si>
    <t>Dkk1</t>
  </si>
  <si>
    <t>ENSMUSG00000024868</t>
  </si>
  <si>
    <t>Prkg1</t>
  </si>
  <si>
    <t>ENSMUSG00000052920</t>
  </si>
  <si>
    <t>Cstf2t</t>
  </si>
  <si>
    <t>ENSMUSG00000053536</t>
  </si>
  <si>
    <t>A1cf</t>
  </si>
  <si>
    <t>ENSMUSG00000052595</t>
  </si>
  <si>
    <t>Asah2</t>
  </si>
  <si>
    <t>ENSMUSG00000024887</t>
  </si>
  <si>
    <t>Sgms1</t>
  </si>
  <si>
    <t>ENSMUSG00000040451</t>
  </si>
  <si>
    <t>Rpl9.ps6</t>
  </si>
  <si>
    <t>ENSMUSG00000062456</t>
  </si>
  <si>
    <t>Minpp1</t>
  </si>
  <si>
    <t>ENSMUSG00000024896</t>
  </si>
  <si>
    <t>Papss2</t>
  </si>
  <si>
    <t>ENSMUSG00000024899</t>
  </si>
  <si>
    <t>Atad1</t>
  </si>
  <si>
    <t>ENSMUSG00000013662</t>
  </si>
  <si>
    <t>Pten</t>
  </si>
  <si>
    <t>ENSMUSG00000013663</t>
  </si>
  <si>
    <t>Rnls</t>
  </si>
  <si>
    <t>ENSMUSG00000071573</t>
  </si>
  <si>
    <t>Gm8975</t>
  </si>
  <si>
    <t>ENSMUSG00000086875</t>
  </si>
  <si>
    <t>Lipo4</t>
  </si>
  <si>
    <t>ENSMUSG00000079344</t>
  </si>
  <si>
    <t>Lipo1</t>
  </si>
  <si>
    <t>ENSMUSG00000024766</t>
  </si>
  <si>
    <t>Lipo2</t>
  </si>
  <si>
    <t>ENSMUSG00000087303</t>
  </si>
  <si>
    <t>Gm5097</t>
  </si>
  <si>
    <t>ENSMUSG00000079342</t>
  </si>
  <si>
    <t>Gm5519</t>
  </si>
  <si>
    <t>ENSMUSG00000037603</t>
  </si>
  <si>
    <t>Lipf</t>
  </si>
  <si>
    <t>ENSMUSG00000024768</t>
  </si>
  <si>
    <t>Lipk</t>
  </si>
  <si>
    <t>ENSMUSG00000024771</t>
  </si>
  <si>
    <t>Lipn</t>
  </si>
  <si>
    <t>ENSMUSG00000024770</t>
  </si>
  <si>
    <t>Lipm</t>
  </si>
  <si>
    <t>ENSMUSG00000056078</t>
  </si>
  <si>
    <t>Ankrd22</t>
  </si>
  <si>
    <t>ENSMUSG00000024774</t>
  </si>
  <si>
    <t>Stambpl1</t>
  </si>
  <si>
    <t>ENSMUSG00000024776</t>
  </si>
  <si>
    <t>Acta2</t>
  </si>
  <si>
    <t>ENSMUSG00000035783</t>
  </si>
  <si>
    <t>Fas</t>
  </si>
  <si>
    <t>ENSMUSG00000024778</t>
  </si>
  <si>
    <t>Ch25h</t>
  </si>
  <si>
    <t>ENSMUSG00000050370</t>
  </si>
  <si>
    <t>Lipa</t>
  </si>
  <si>
    <t>ENSMUSG00000024781</t>
  </si>
  <si>
    <t>Ifit2</t>
  </si>
  <si>
    <t>ENSMUSG00000045932</t>
  </si>
  <si>
    <t>Ifit3</t>
  </si>
  <si>
    <t>ENSMUSG00000074896</t>
  </si>
  <si>
    <t>Gm14446</t>
  </si>
  <si>
    <t>ENSMUSG00000079339</t>
  </si>
  <si>
    <t>I830012O16Rik</t>
  </si>
  <si>
    <t>ENSMUSG00000062488</t>
  </si>
  <si>
    <t>X2010002M12Rik</t>
  </si>
  <si>
    <t>ENSMUSG00000067297</t>
  </si>
  <si>
    <t>Ifit1</t>
  </si>
  <si>
    <t>ENSMUSG00000034459</t>
  </si>
  <si>
    <t>Slc16a12</t>
  </si>
  <si>
    <t>ENSMUSG00000009378</t>
  </si>
  <si>
    <t>Pank1</t>
  </si>
  <si>
    <t>ENSMUSG00000033610</t>
  </si>
  <si>
    <t>Kif20b</t>
  </si>
  <si>
    <t>ENSMUSG00000024795</t>
  </si>
  <si>
    <t>Htr7</t>
  </si>
  <si>
    <t>ENSMUSG00000024798</t>
  </si>
  <si>
    <t>Rpp30</t>
  </si>
  <si>
    <t>ENSMUSG00000024800</t>
  </si>
  <si>
    <t>Ankrd1</t>
  </si>
  <si>
    <t>ENSMUSG00000024803</t>
  </si>
  <si>
    <t>Pcgf5</t>
  </si>
  <si>
    <t>ENSMUSG00000024805</t>
  </si>
  <si>
    <t>Hectd2</t>
  </si>
  <si>
    <t>ENSMUSG00000041180</t>
  </si>
  <si>
    <t>Ppp1r3c</t>
  </si>
  <si>
    <t>ENSMUSG00000067279</t>
  </si>
  <si>
    <t>Tnks2</t>
  </si>
  <si>
    <t>ENSMUSG00000024811</t>
  </si>
  <si>
    <t>Fgfbp3</t>
  </si>
  <si>
    <t>ENSMUSG00000047632</t>
  </si>
  <si>
    <t>Btaf1</t>
  </si>
  <si>
    <t>ENSMUSG00000040565</t>
  </si>
  <si>
    <t>Cpeb3</t>
  </si>
  <si>
    <t>ENSMUSG00000039652</t>
  </si>
  <si>
    <t>March5</t>
  </si>
  <si>
    <t>ENSMUSG00000023307</t>
  </si>
  <si>
    <t>Ide</t>
  </si>
  <si>
    <t>ENSMUSG00000056999</t>
  </si>
  <si>
    <t>Kif11</t>
  </si>
  <si>
    <t>ENSMUSG00000012443</t>
  </si>
  <si>
    <t>Hhex</t>
  </si>
  <si>
    <t>ENSMUSG00000024986</t>
  </si>
  <si>
    <t>Exoc6</t>
  </si>
  <si>
    <t>ENSMUSG00000053799</t>
  </si>
  <si>
    <t>Cyp26c1</t>
  </si>
  <si>
    <t>ENSMUSG00000062432</t>
  </si>
  <si>
    <t>Cyp26a1</t>
  </si>
  <si>
    <t>ENSMUSG00000024987</t>
  </si>
  <si>
    <t>Myof</t>
  </si>
  <si>
    <t>ENSMUSG00000048612</t>
  </si>
  <si>
    <t>Cep55</t>
  </si>
  <si>
    <t>ENSMUSG00000024989</t>
  </si>
  <si>
    <t>Ffar4</t>
  </si>
  <si>
    <t>ENSMUSG00000054200</t>
  </si>
  <si>
    <t>Rbp4</t>
  </si>
  <si>
    <t>ENSMUSG00000024990</t>
  </si>
  <si>
    <t>Pde6c</t>
  </si>
  <si>
    <t>ENSMUSG00000024992</t>
  </si>
  <si>
    <t>Fra10ac1</t>
  </si>
  <si>
    <t>ENSMUSG00000054237</t>
  </si>
  <si>
    <t>Lgi1</t>
  </si>
  <si>
    <t>ENSMUSG00000067242</t>
  </si>
  <si>
    <t>Slc35g1</t>
  </si>
  <si>
    <t>ENSMUSG00000044026</t>
  </si>
  <si>
    <t>Plce1</t>
  </si>
  <si>
    <t>ENSMUSG00000024998</t>
  </si>
  <si>
    <t>Noc3l</t>
  </si>
  <si>
    <t>ENSMUSG00000024999</t>
  </si>
  <si>
    <t>Tbc1d12</t>
  </si>
  <si>
    <t>ENSMUSG00000048720</t>
  </si>
  <si>
    <t>Hells</t>
  </si>
  <si>
    <t>ENSMUSG00000025001</t>
  </si>
  <si>
    <t>Cyp2c55</t>
  </si>
  <si>
    <t>ENSMUSG00000025002</t>
  </si>
  <si>
    <t>Cyp2c65</t>
  </si>
  <si>
    <t>ENSMUSG00000067231</t>
  </si>
  <si>
    <t>Cyp2c66</t>
  </si>
  <si>
    <t>ENSMUSG00000067229</t>
  </si>
  <si>
    <t>Cyp2c29</t>
  </si>
  <si>
    <t>ENSMUSG00000003053</t>
  </si>
  <si>
    <t>Cyp2c38</t>
  </si>
  <si>
    <t>ENSMUSG00000032808</t>
  </si>
  <si>
    <t>Cyp2c39</t>
  </si>
  <si>
    <t>ENSMUSG00000025003</t>
  </si>
  <si>
    <t>Cyp2c67</t>
  </si>
  <si>
    <t>ENSMUSG00000062624</t>
  </si>
  <si>
    <t>Cyp2c68</t>
  </si>
  <si>
    <t>ENSMUSG00000074882</t>
  </si>
  <si>
    <t>Cyp2c40</t>
  </si>
  <si>
    <t>ENSMUSG00000025004</t>
  </si>
  <si>
    <t>Cyp2c69</t>
  </si>
  <si>
    <t>ENSMUSG00000092008</t>
  </si>
  <si>
    <t>Cyp2c37</t>
  </si>
  <si>
    <t>ENSMUSG00000042248</t>
  </si>
  <si>
    <t>Cyp2c54</t>
  </si>
  <si>
    <t>ENSMUSG00000067225</t>
  </si>
  <si>
    <t>Cyp2c50</t>
  </si>
  <si>
    <t>ENSMUSG00000054827</t>
  </si>
  <si>
    <t>Cyp2c70</t>
  </si>
  <si>
    <t>ENSMUSG00000060613</t>
  </si>
  <si>
    <t>Pdlim1</t>
  </si>
  <si>
    <t>ENSMUSG00000055044</t>
  </si>
  <si>
    <t>Sorbs1</t>
  </si>
  <si>
    <t>ENSMUSG00000025006</t>
  </si>
  <si>
    <t>Aldh18a1</t>
  </si>
  <si>
    <t>ENSMUSG00000025007</t>
  </si>
  <si>
    <t>Tctn3</t>
  </si>
  <si>
    <t>ENSMUSG00000025008</t>
  </si>
  <si>
    <t>Entpd1</t>
  </si>
  <si>
    <t>ENSMUSG00000048120</t>
  </si>
  <si>
    <t>Ccnj</t>
  </si>
  <si>
    <t>ENSMUSG00000025010</t>
  </si>
  <si>
    <t>Zfp518a</t>
  </si>
  <si>
    <t>ENSMUSG00000049164</t>
  </si>
  <si>
    <t>Blnk</t>
  </si>
  <si>
    <t>ENSMUSG00000061132</t>
  </si>
  <si>
    <t>Dntt</t>
  </si>
  <si>
    <t>ENSMUSG00000025014</t>
  </si>
  <si>
    <t>Opalin</t>
  </si>
  <si>
    <t>ENSMUSG00000050121</t>
  </si>
  <si>
    <t>Tll2</t>
  </si>
  <si>
    <t>ENSMUSG00000025013</t>
  </si>
  <si>
    <t>Tm9sf3</t>
  </si>
  <si>
    <t>ENSMUSG00000025016</t>
  </si>
  <si>
    <t>Pik3ap1</t>
  </si>
  <si>
    <t>ENSMUSG00000025017</t>
  </si>
  <si>
    <t>Lcor</t>
  </si>
  <si>
    <t>ENSMUSG00000025019</t>
  </si>
  <si>
    <t>Gm340</t>
  </si>
  <si>
    <t>ENSMUSG00000090673</t>
  </si>
  <si>
    <t>AI606181</t>
  </si>
  <si>
    <t>ENSMUSG00000074873</t>
  </si>
  <si>
    <t>Slit1</t>
  </si>
  <si>
    <t>ENSMUSG00000025020</t>
  </si>
  <si>
    <t>Arhgap19</t>
  </si>
  <si>
    <t>ENSMUSG00000025154</t>
  </si>
  <si>
    <t>Frat2</t>
  </si>
  <si>
    <t>ENSMUSG00000047604</t>
  </si>
  <si>
    <t>Rrp12</t>
  </si>
  <si>
    <t>ENSMUSG00000035049</t>
  </si>
  <si>
    <t>Pgam1</t>
  </si>
  <si>
    <t>ENSMUSG00000011752</t>
  </si>
  <si>
    <t>Exosc1</t>
  </si>
  <si>
    <t>ENSMUSG00000034321</t>
  </si>
  <si>
    <t>Zdhhc16</t>
  </si>
  <si>
    <t>ENSMUSG00000025157</t>
  </si>
  <si>
    <t>Mms19</t>
  </si>
  <si>
    <t>ENSMUSG00000025159</t>
  </si>
  <si>
    <t>Ubtd1</t>
  </si>
  <si>
    <t>ENSMUSG00000025171</t>
  </si>
  <si>
    <t>Ankrd2</t>
  </si>
  <si>
    <t>ENSMUSG00000025172</t>
  </si>
  <si>
    <t>Hoga1</t>
  </si>
  <si>
    <t>ENSMUSG00000025176</t>
  </si>
  <si>
    <t>X4933411K16Rik</t>
  </si>
  <si>
    <t>ENSMUSG00000090369</t>
  </si>
  <si>
    <t>Morn4</t>
  </si>
  <si>
    <t>ENSMUSG00000049670</t>
  </si>
  <si>
    <t>Pi4k2a</t>
  </si>
  <si>
    <t>ENSMUSG00000025178</t>
  </si>
  <si>
    <t>Avpi1</t>
  </si>
  <si>
    <t>ENSMUSG00000018821</t>
  </si>
  <si>
    <t>Marveld1</t>
  </si>
  <si>
    <t>ENSMUSG00000044345</t>
  </si>
  <si>
    <t>Zfyve27</t>
  </si>
  <si>
    <t>ENSMUSG00000018820</t>
  </si>
  <si>
    <t>Sfrp5</t>
  </si>
  <si>
    <t>ENSMUSG00000018822</t>
  </si>
  <si>
    <t>Golga7b</t>
  </si>
  <si>
    <t>ENSMUSG00000042532</t>
  </si>
  <si>
    <t>Crtac1</t>
  </si>
  <si>
    <t>ENSMUSG00000042401</t>
  </si>
  <si>
    <t>R3hcc1l</t>
  </si>
  <si>
    <t>ENSMUSG00000025184</t>
  </si>
  <si>
    <t>Loxl4</t>
  </si>
  <si>
    <t>ENSMUSG00000025185</t>
  </si>
  <si>
    <t>Pyroxd2</t>
  </si>
  <si>
    <t>ENSMUSG00000060224</t>
  </si>
  <si>
    <t>Hps1</t>
  </si>
  <si>
    <t>ENSMUSG00000025188</t>
  </si>
  <si>
    <t>Hpse2</t>
  </si>
  <si>
    <t>ENSMUSG00000074852</t>
  </si>
  <si>
    <t>Cnnm1</t>
  </si>
  <si>
    <t>ENSMUSG00000025189</t>
  </si>
  <si>
    <t>Got1</t>
  </si>
  <si>
    <t>ENSMUSG00000025190</t>
  </si>
  <si>
    <t>Nkx2.3</t>
  </si>
  <si>
    <t>ENSMUSG00000044220</t>
  </si>
  <si>
    <t>Slc25a28</t>
  </si>
  <si>
    <t>ENSMUSG00000040414</t>
  </si>
  <si>
    <t>Entpd7</t>
  </si>
  <si>
    <t>ENSMUSG00000025192</t>
  </si>
  <si>
    <t>Cox15</t>
  </si>
  <si>
    <t>ENSMUSG00000040018</t>
  </si>
  <si>
    <t>Cutc</t>
  </si>
  <si>
    <t>ENSMUSG00000025193</t>
  </si>
  <si>
    <t>Abcc2</t>
  </si>
  <si>
    <t>ENSMUSG00000025194</t>
  </si>
  <si>
    <t>Dnmbp</t>
  </si>
  <si>
    <t>ENSMUSG00000025195</t>
  </si>
  <si>
    <t>Cpn1</t>
  </si>
  <si>
    <t>ENSMUSG00000025196</t>
  </si>
  <si>
    <t>Cyp2c44</t>
  </si>
  <si>
    <t>ENSMUSG00000025197</t>
  </si>
  <si>
    <t>Erlin1</t>
  </si>
  <si>
    <t>ENSMUSG00000025198</t>
  </si>
  <si>
    <t>Chuk</t>
  </si>
  <si>
    <t>ENSMUSG00000025199</t>
  </si>
  <si>
    <t>Cwf19l1</t>
  </si>
  <si>
    <t>ENSMUSG00000025200</t>
  </si>
  <si>
    <t>Bloc1s2</t>
  </si>
  <si>
    <t>ENSMUSG00000057506</t>
  </si>
  <si>
    <t>Pkd2l1</t>
  </si>
  <si>
    <t>ENSMUSG00000037578</t>
  </si>
  <si>
    <t>Scd3</t>
  </si>
  <si>
    <t>ENSMUSG00000025202</t>
  </si>
  <si>
    <t>Scd2</t>
  </si>
  <si>
    <t>ENSMUSG00000025203</t>
  </si>
  <si>
    <t>Scd4</t>
  </si>
  <si>
    <t>ENSMUSG00000050195</t>
  </si>
  <si>
    <t>Scd1</t>
  </si>
  <si>
    <t>ENSMUSG00000037071</t>
  </si>
  <si>
    <t>Wnt8b</t>
  </si>
  <si>
    <t>ENSMUSG00000036961</t>
  </si>
  <si>
    <t>Sec31b</t>
  </si>
  <si>
    <t>ENSMUSG00000051984</t>
  </si>
  <si>
    <t>Gm20538</t>
  </si>
  <si>
    <t>ENSMUSG00000091471</t>
  </si>
  <si>
    <t>Ndufb8</t>
  </si>
  <si>
    <t>ENSMUSG00000025204</t>
  </si>
  <si>
    <t>Hif1an</t>
  </si>
  <si>
    <t>ENSMUSG00000036450</t>
  </si>
  <si>
    <t>Pax2</t>
  </si>
  <si>
    <t>ENSMUSG00000004231</t>
  </si>
  <si>
    <t>Fam178a</t>
  </si>
  <si>
    <t>ENSMUSG00000036097</t>
  </si>
  <si>
    <t>Sema4g</t>
  </si>
  <si>
    <t>ENSMUSG00000025207</t>
  </si>
  <si>
    <t>Mrpl43</t>
  </si>
  <si>
    <t>ENSMUSG00000025208</t>
  </si>
  <si>
    <t>Peo1</t>
  </si>
  <si>
    <t>ENSMUSG00000025209</t>
  </si>
  <si>
    <t>Lzts2</t>
  </si>
  <si>
    <t>ENSMUSG00000035342</t>
  </si>
  <si>
    <t>Pdzd7</t>
  </si>
  <si>
    <t>ENSMUSG00000074818</t>
  </si>
  <si>
    <t>Sfxn3</t>
  </si>
  <si>
    <t>ENSMUSG00000025212</t>
  </si>
  <si>
    <t>Kazald1</t>
  </si>
  <si>
    <t>ENSMUSG00000025213</t>
  </si>
  <si>
    <t>Tlx1</t>
  </si>
  <si>
    <t>ENSMUSG00000025215</t>
  </si>
  <si>
    <t>Lbx1</t>
  </si>
  <si>
    <t>ENSMUSG00000025216</t>
  </si>
  <si>
    <t>Btrc</t>
  </si>
  <si>
    <t>ENSMUSG00000025217</t>
  </si>
  <si>
    <t>Poll</t>
  </si>
  <si>
    <t>ENSMUSG00000025218</t>
  </si>
  <si>
    <t>Dpcd</t>
  </si>
  <si>
    <t>ENSMUSG00000041035</t>
  </si>
  <si>
    <t>Fbxw4</t>
  </si>
  <si>
    <t>ENSMUSG00000040913</t>
  </si>
  <si>
    <t>Fgf8</t>
  </si>
  <si>
    <t>ENSMUSG00000025219</t>
  </si>
  <si>
    <t>Npm3</t>
  </si>
  <si>
    <t>ENSMUSG00000056209</t>
  </si>
  <si>
    <t>Mgea5</t>
  </si>
  <si>
    <t>ENSMUSG00000025220</t>
  </si>
  <si>
    <t>Kcnip2</t>
  </si>
  <si>
    <t>ENSMUSG00000025221</t>
  </si>
  <si>
    <t>X9130011E15Rik</t>
  </si>
  <si>
    <t>ENSMUSG00000039901</t>
  </si>
  <si>
    <t>Hps6</t>
  </si>
  <si>
    <t>ENSMUSG00000074811</t>
  </si>
  <si>
    <t>Ldb1</t>
  </si>
  <si>
    <t>ENSMUSG00000025223</t>
  </si>
  <si>
    <t>Pprc1</t>
  </si>
  <si>
    <t>ENSMUSG00000055491</t>
  </si>
  <si>
    <t>Nolc1</t>
  </si>
  <si>
    <t>ENSMUSG00000015176</t>
  </si>
  <si>
    <t>Elovl3</t>
  </si>
  <si>
    <t>ENSMUSG00000038754</t>
  </si>
  <si>
    <t>Pitx3</t>
  </si>
  <si>
    <t>ENSMUSG00000025229</t>
  </si>
  <si>
    <t>Gbf1</t>
  </si>
  <si>
    <t>ENSMUSG00000025224</t>
  </si>
  <si>
    <t>Nfkb2</t>
  </si>
  <si>
    <t>ENSMUSG00000025225</t>
  </si>
  <si>
    <t>Psd</t>
  </si>
  <si>
    <t>ENSMUSG00000037126</t>
  </si>
  <si>
    <t>Fbxl15</t>
  </si>
  <si>
    <t>ENSMUSG00000025226</t>
  </si>
  <si>
    <t>Cuedc2</t>
  </si>
  <si>
    <t>ENSMUSG00000036748</t>
  </si>
  <si>
    <t>Tmem180</t>
  </si>
  <si>
    <t>ENSMUSG00000025227</t>
  </si>
  <si>
    <t>Actr1a</t>
  </si>
  <si>
    <t>ENSMUSG00000025228</t>
  </si>
  <si>
    <t>Sufu</t>
  </si>
  <si>
    <t>ENSMUSG00000025231</t>
  </si>
  <si>
    <t>Trim8</t>
  </si>
  <si>
    <t>ENSMUSG00000025034</t>
  </si>
  <si>
    <t>Arl3</t>
  </si>
  <si>
    <t>ENSMUSG00000025035</t>
  </si>
  <si>
    <t>Sfxn2</t>
  </si>
  <si>
    <t>ENSMUSG00000025036</t>
  </si>
  <si>
    <t>Wbp1l</t>
  </si>
  <si>
    <t>ENSMUSG00000047731</t>
  </si>
  <si>
    <t>Cyp17a1</t>
  </si>
  <si>
    <t>ENSMUSG00000003555</t>
  </si>
  <si>
    <t>X2010012O05Rik</t>
  </si>
  <si>
    <t>ENSMUSG00000062376</t>
  </si>
  <si>
    <t>As3mt</t>
  </si>
  <si>
    <t>ENSMUSG00000003559</t>
  </si>
  <si>
    <t>Cnnm2</t>
  </si>
  <si>
    <t>ENSMUSG00000064105</t>
  </si>
  <si>
    <t>Nt5c2</t>
  </si>
  <si>
    <t>ENSMUSG00000025041</t>
  </si>
  <si>
    <t>Ina</t>
  </si>
  <si>
    <t>ENSMUSG00000034336</t>
  </si>
  <si>
    <t>Pcgf6</t>
  </si>
  <si>
    <t>ENSMUSG00000025050</t>
  </si>
  <si>
    <t>Taf5</t>
  </si>
  <si>
    <t>ENSMUSG00000025049</t>
  </si>
  <si>
    <t>Usmg5</t>
  </si>
  <si>
    <t>ENSMUSG00000071528</t>
  </si>
  <si>
    <t>Pdcd11</t>
  </si>
  <si>
    <t>ENSMUSG00000025047</t>
  </si>
  <si>
    <t>Calhm2</t>
  </si>
  <si>
    <t>ENSMUSG00000033033</t>
  </si>
  <si>
    <t>Calhm1</t>
  </si>
  <si>
    <t>ENSMUSG00000079258</t>
  </si>
  <si>
    <t>Calhm3</t>
  </si>
  <si>
    <t>ENSMUSG00000094219</t>
  </si>
  <si>
    <t>Gm6970</t>
  </si>
  <si>
    <t>ENSMUSG00000091230</t>
  </si>
  <si>
    <t>Neurl1a</t>
  </si>
  <si>
    <t>ENSMUSG00000006435</t>
  </si>
  <si>
    <t>Sh3pxd2a</t>
  </si>
  <si>
    <t>ENSMUSG00000053617</t>
  </si>
  <si>
    <t>Obfc1</t>
  </si>
  <si>
    <t>ENSMUSG00000042694</t>
  </si>
  <si>
    <t>Slk</t>
  </si>
  <si>
    <t>ENSMUSG00000025060</t>
  </si>
  <si>
    <t>Col17a1</t>
  </si>
  <si>
    <t>ENSMUSG00000025064</t>
  </si>
  <si>
    <t>Sfr1</t>
  </si>
  <si>
    <t>ENSMUSG00000025066</t>
  </si>
  <si>
    <t>Wdr96</t>
  </si>
  <si>
    <t>ENSMUSG00000044948</t>
  </si>
  <si>
    <t>Gsto1</t>
  </si>
  <si>
    <t>ENSMUSG00000025068</t>
  </si>
  <si>
    <t>Gsto2</t>
  </si>
  <si>
    <t>ENSMUSG00000025069</t>
  </si>
  <si>
    <t>Ccdc147</t>
  </si>
  <si>
    <t>ENSMUSG00000046585</t>
  </si>
  <si>
    <t>Sorcs3</t>
  </si>
  <si>
    <t>ENSMUSG00000063434</t>
  </si>
  <si>
    <t>Rpl13a.ps1</t>
  </si>
  <si>
    <t>ENSMUSG00000062083</t>
  </si>
  <si>
    <t>Sorcs1</t>
  </si>
  <si>
    <t>ENSMUSG00000043531</t>
  </si>
  <si>
    <t>Ins1</t>
  </si>
  <si>
    <t>ENSMUSG00000035804</t>
  </si>
  <si>
    <t>Xpnpep1</t>
  </si>
  <si>
    <t>ENSMUSG00000025027</t>
  </si>
  <si>
    <t>Add3</t>
  </si>
  <si>
    <t>ENSMUSG00000025026</t>
  </si>
  <si>
    <t>Mxi1</t>
  </si>
  <si>
    <t>ENSMUSG00000025025</t>
  </si>
  <si>
    <t>Gm10197</t>
  </si>
  <si>
    <t>ENSMUSG00000067085</t>
  </si>
  <si>
    <t>Smndc1</t>
  </si>
  <si>
    <t>ENSMUSG00000025024</t>
  </si>
  <si>
    <t>Dusp5</t>
  </si>
  <si>
    <t>ENSMUSG00000034765</t>
  </si>
  <si>
    <t>Nutf2.ps1</t>
  </si>
  <si>
    <t>ENSMUSG00000071497</t>
  </si>
  <si>
    <t>Smc3</t>
  </si>
  <si>
    <t>ENSMUSG00000024974</t>
  </si>
  <si>
    <t>Rbm20</t>
  </si>
  <si>
    <t>ENSMUSG00000043639</t>
  </si>
  <si>
    <t>Pdcd4</t>
  </si>
  <si>
    <t>ENSMUSG00000024975</t>
  </si>
  <si>
    <t>Bbip1</t>
  </si>
  <si>
    <t>ENSMUSG00000084957</t>
  </si>
  <si>
    <t>Shoc2</t>
  </si>
  <si>
    <t>ENSMUSG00000024976</t>
  </si>
  <si>
    <t>Adra2a</t>
  </si>
  <si>
    <t>ENSMUSG00000033717</t>
  </si>
  <si>
    <t>Gpam</t>
  </si>
  <si>
    <t>ENSMUSG00000024978</t>
  </si>
  <si>
    <t>Tectb</t>
  </si>
  <si>
    <t>ENSMUSG00000024979</t>
  </si>
  <si>
    <t>Gucy2g</t>
  </si>
  <si>
    <t>ENSMUSG00000055523</t>
  </si>
  <si>
    <t>Acsl5</t>
  </si>
  <si>
    <t>ENSMUSG00000024981</t>
  </si>
  <si>
    <t>Zdhhc6</t>
  </si>
  <si>
    <t>ENSMUSG00000024982</t>
  </si>
  <si>
    <t>Vti1a</t>
  </si>
  <si>
    <t>ENSMUSG00000024983</t>
  </si>
  <si>
    <t>Tcf7l2</t>
  </si>
  <si>
    <t>ENSMUSG00000024985</t>
  </si>
  <si>
    <t>Habp2</t>
  </si>
  <si>
    <t>ENSMUSG00000025075</t>
  </si>
  <si>
    <t>Nrap</t>
  </si>
  <si>
    <t>ENSMUSG00000049134</t>
  </si>
  <si>
    <t>Casp7</t>
  </si>
  <si>
    <t>ENSMUSG00000025076</t>
  </si>
  <si>
    <t>Plekhs1</t>
  </si>
  <si>
    <t>ENSMUSG00000035818</t>
  </si>
  <si>
    <t>Dclre1a</t>
  </si>
  <si>
    <t>ENSMUSG00000025077</t>
  </si>
  <si>
    <t>Nhlrc2</t>
  </si>
  <si>
    <t>ENSMUSG00000025078</t>
  </si>
  <si>
    <t>Adrb1</t>
  </si>
  <si>
    <t>ENSMUSG00000035283</t>
  </si>
  <si>
    <t>A630007B06Rik</t>
  </si>
  <si>
    <t>ENSMUSG00000035173</t>
  </si>
  <si>
    <t>Tdrd1</t>
  </si>
  <si>
    <t>ENSMUSG00000025081</t>
  </si>
  <si>
    <t>Vwa2</t>
  </si>
  <si>
    <t>ENSMUSG00000025082</t>
  </si>
  <si>
    <t>Afap1l2</t>
  </si>
  <si>
    <t>ENSMUSG00000025083</t>
  </si>
  <si>
    <t>Ablim1</t>
  </si>
  <si>
    <t>ENSMUSG00000025085</t>
  </si>
  <si>
    <t>Fam160b1</t>
  </si>
  <si>
    <t>ENSMUSG00000033478</t>
  </si>
  <si>
    <t>Trub1</t>
  </si>
  <si>
    <t>ENSMUSG00000025086</t>
  </si>
  <si>
    <t>Atrnl1</t>
  </si>
  <si>
    <t>ENSMUSG00000054843</t>
  </si>
  <si>
    <t>Gfra1</t>
  </si>
  <si>
    <t>ENSMUSG00000025089</t>
  </si>
  <si>
    <t>Ccdc172</t>
  </si>
  <si>
    <t>ENSMUSG00000025090</t>
  </si>
  <si>
    <t>Pnlip</t>
  </si>
  <si>
    <t>ENSMUSG00000046008</t>
  </si>
  <si>
    <t>Pnliprp1</t>
  </si>
  <si>
    <t>ENSMUSG00000042179</t>
  </si>
  <si>
    <t>Pnliprp2</t>
  </si>
  <si>
    <t>ENSMUSG00000025091</t>
  </si>
  <si>
    <t>X1700019N19Rik</t>
  </si>
  <si>
    <t>ENSMUSG00000026931</t>
  </si>
  <si>
    <t>Hspa12a</t>
  </si>
  <si>
    <t>ENSMUSG00000025092</t>
  </si>
  <si>
    <t>Eno4</t>
  </si>
  <si>
    <t>ENSMUSG00000048029</t>
  </si>
  <si>
    <t>X4930506M07Rik</t>
  </si>
  <si>
    <t>ENSMUSG00000041362</t>
  </si>
  <si>
    <t>Vax1</t>
  </si>
  <si>
    <t>ENSMUSG00000006270</t>
  </si>
  <si>
    <t>Kcnk18</t>
  </si>
  <si>
    <t>ENSMUSG00000040901</t>
  </si>
  <si>
    <t>Slc18a2</t>
  </si>
  <si>
    <t>ENSMUSG00000025094</t>
  </si>
  <si>
    <t>Pdzd8</t>
  </si>
  <si>
    <t>ENSMUSG00000074746</t>
  </si>
  <si>
    <t>Rps12.ps3</t>
  </si>
  <si>
    <t>ENSMUSG00000067038</t>
  </si>
  <si>
    <t>Emx2</t>
  </si>
  <si>
    <t>ENSMUSG00000043969</t>
  </si>
  <si>
    <t>Rab11fip2</t>
  </si>
  <si>
    <t>ENSMUSG00000040022</t>
  </si>
  <si>
    <t>Fam204a</t>
  </si>
  <si>
    <t>ENSMUSG00000057858</t>
  </si>
  <si>
    <t>Prlhr</t>
  </si>
  <si>
    <t>ENSMUSG00000045052</t>
  </si>
  <si>
    <t>Cacul1</t>
  </si>
  <si>
    <t>ENSMUSG00000033417</t>
  </si>
  <si>
    <t>Nanos1</t>
  </si>
  <si>
    <t>ENSMUSG00000072437</t>
  </si>
  <si>
    <t>Eif3a</t>
  </si>
  <si>
    <t>ENSMUSG00000024991</t>
  </si>
  <si>
    <t>Fam45a</t>
  </si>
  <si>
    <t>ENSMUSG00000024993</t>
  </si>
  <si>
    <t>Sfxn4</t>
  </si>
  <si>
    <t>ENSMUSG00000063698</t>
  </si>
  <si>
    <t>Prdx3</t>
  </si>
  <si>
    <t>ENSMUSG00000024997</t>
  </si>
  <si>
    <t>Grk5</t>
  </si>
  <si>
    <t>ENSMUSG00000003228</t>
  </si>
  <si>
    <t>Gm7102</t>
  </si>
  <si>
    <t>ENSMUSG00000094649</t>
  </si>
  <si>
    <t>Gm6020</t>
  </si>
  <si>
    <t>ENSMUSG00000069475</t>
  </si>
  <si>
    <t>Csf2ra</t>
  </si>
  <si>
    <t>ENSMUSG00000059326</t>
  </si>
  <si>
    <t>Gm21060</t>
  </si>
  <si>
    <t>ENSMUSG00000095993</t>
  </si>
  <si>
    <t>mt.Nd1</t>
  </si>
  <si>
    <t>ENSMUSG00000064341</t>
  </si>
  <si>
    <t>mt.Nd2</t>
  </si>
  <si>
    <t>ENSMUSG00000064345</t>
  </si>
  <si>
    <t>mt.Co1</t>
  </si>
  <si>
    <t>ENSMUSG00000064351</t>
  </si>
  <si>
    <t>mt.Co2</t>
  </si>
  <si>
    <t>ENSMUSG00000064354</t>
  </si>
  <si>
    <t>mt.Atp8</t>
  </si>
  <si>
    <t>ENSMUSG00000064356</t>
  </si>
  <si>
    <t>mt.Atp6</t>
  </si>
  <si>
    <t>ENSMUSG00000064357</t>
  </si>
  <si>
    <t>mt.Co3</t>
  </si>
  <si>
    <t>ENSMUSG00000064358</t>
  </si>
  <si>
    <t>mt.Nd3</t>
  </si>
  <si>
    <t>ENSMUSG00000064360</t>
  </si>
  <si>
    <t>mt.Nd4l</t>
  </si>
  <si>
    <t>ENSMUSG00000065947</t>
  </si>
  <si>
    <t>mt.Nd4</t>
  </si>
  <si>
    <t>ENSMUSG00000064363</t>
  </si>
  <si>
    <t>mt.Nd5</t>
  </si>
  <si>
    <t>ENSMUSG00000064367</t>
  </si>
  <si>
    <t>mt.Nd6</t>
  </si>
  <si>
    <t>ENSMUSG00000064368</t>
  </si>
  <si>
    <t>mt.Cytb</t>
  </si>
  <si>
    <t>ENSMUSG00000064370</t>
  </si>
  <si>
    <t>WT-SFD</t>
  </si>
  <si>
    <t>WT-HFD</t>
  </si>
  <si>
    <t>KO-SFD</t>
  </si>
  <si>
    <t>KO-HFD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</si>
</sst>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1" fontId="0" fillId="0" borderId="1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81127_TMM_FDR005_2018-12-04_protein_codin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028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4.4" x14ac:dyDescent="0.3"/>
  <cols>
    <col min="1" max="1" width="16.77734375" bestFit="1" customWidth="1"/>
    <col min="2" max="2" width="20.44140625" bestFit="1" customWidth="1"/>
    <col min="3" max="17" width="10.77734375" customWidth="1"/>
    <col min="18" max="18" width="10.77734375" style="8" customWidth="1"/>
  </cols>
  <sheetData>
    <row r="1" spans="1:18" s="3" customFormat="1" ht="30" customHeight="1" x14ac:dyDescent="0.3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4" t="s">
        <v>10</v>
      </c>
      <c r="L1" s="5" t="s">
        <v>11</v>
      </c>
      <c r="M1" s="5" t="s">
        <v>12</v>
      </c>
      <c r="N1" s="6" t="s">
        <v>13</v>
      </c>
      <c r="O1" s="4" t="s">
        <v>14</v>
      </c>
      <c r="P1" s="5" t="s">
        <v>15</v>
      </c>
      <c r="Q1" s="5" t="s">
        <v>16</v>
      </c>
      <c r="R1" s="6" t="s">
        <v>17</v>
      </c>
    </row>
    <row r="2" spans="1:18" s="3" customFormat="1" x14ac:dyDescent="0.3">
      <c r="C2" s="9" t="s">
        <v>44056</v>
      </c>
      <c r="D2" s="10" t="s">
        <v>44056</v>
      </c>
      <c r="E2" s="10" t="s">
        <v>44056</v>
      </c>
      <c r="F2" s="11" t="s">
        <v>44056</v>
      </c>
      <c r="G2" s="9" t="s">
        <v>44057</v>
      </c>
      <c r="H2" s="10" t="s">
        <v>44057</v>
      </c>
      <c r="I2" s="10" t="s">
        <v>44057</v>
      </c>
      <c r="J2" s="11" t="s">
        <v>44057</v>
      </c>
      <c r="K2" s="9" t="s">
        <v>44058</v>
      </c>
      <c r="L2" s="10" t="s">
        <v>44058</v>
      </c>
      <c r="M2" s="10" t="s">
        <v>44058</v>
      </c>
      <c r="N2" s="11" t="s">
        <v>44058</v>
      </c>
      <c r="O2" s="9" t="s">
        <v>44059</v>
      </c>
      <c r="P2" s="10" t="s">
        <v>44059</v>
      </c>
      <c r="Q2" s="10" t="s">
        <v>44059</v>
      </c>
      <c r="R2" s="11" t="s">
        <v>44059</v>
      </c>
    </row>
    <row r="3" spans="1:18" x14ac:dyDescent="0.3">
      <c r="A3" t="s">
        <v>18</v>
      </c>
      <c r="B3" t="s">
        <v>19</v>
      </c>
      <c r="C3" s="2">
        <v>0</v>
      </c>
      <c r="D3" s="2">
        <v>0</v>
      </c>
      <c r="E3" s="2">
        <v>3.4508357984838298E-2</v>
      </c>
      <c r="F3" s="2">
        <v>4.4637194741226099E-2</v>
      </c>
      <c r="G3" s="2">
        <v>0.23199583737172799</v>
      </c>
      <c r="H3" s="2">
        <v>0.100486494526613</v>
      </c>
      <c r="I3" s="2">
        <v>0.114158139154209</v>
      </c>
      <c r="J3" s="2">
        <v>4.7830334568029702E-2</v>
      </c>
      <c r="K3" s="2">
        <v>4.8241156698556199E-2</v>
      </c>
      <c r="L3" s="2">
        <v>0.10859399442046599</v>
      </c>
      <c r="M3" s="2">
        <v>0</v>
      </c>
      <c r="N3" s="2">
        <v>0</v>
      </c>
      <c r="O3" s="2">
        <v>5.4637082166359603E-2</v>
      </c>
      <c r="P3" s="2">
        <v>0.30451554868587499</v>
      </c>
      <c r="Q3" s="2">
        <v>0</v>
      </c>
      <c r="R3" s="7">
        <v>0.10015517396845899</v>
      </c>
    </row>
    <row r="4" spans="1:18" x14ac:dyDescent="0.3">
      <c r="A4" t="s">
        <v>20</v>
      </c>
      <c r="B4" t="s">
        <v>21</v>
      </c>
      <c r="C4" s="2">
        <v>5.4861450064660498E-2</v>
      </c>
      <c r="D4" s="2">
        <v>0.43619174332848598</v>
      </c>
      <c r="E4" s="2">
        <v>3.4508357984838298E-2</v>
      </c>
      <c r="F4" s="2">
        <v>0</v>
      </c>
      <c r="G4" s="2">
        <v>0.27839500484607299</v>
      </c>
      <c r="H4" s="2">
        <v>0</v>
      </c>
      <c r="I4" s="2">
        <v>0</v>
      </c>
      <c r="J4" s="2">
        <v>0.191321338272119</v>
      </c>
      <c r="K4" s="2">
        <v>4.8241156698556199E-2</v>
      </c>
      <c r="L4" s="2">
        <v>5.42969972102329E-2</v>
      </c>
      <c r="M4" s="2">
        <v>5.1105175652147901E-2</v>
      </c>
      <c r="N4" s="2">
        <v>5.4396466966183103E-2</v>
      </c>
      <c r="O4" s="2">
        <v>0</v>
      </c>
      <c r="P4" s="2">
        <v>0.47852443364923197</v>
      </c>
      <c r="Q4" s="2">
        <v>0.12389055995668299</v>
      </c>
      <c r="R4" s="7">
        <v>5.0077586984229303E-2</v>
      </c>
    </row>
    <row r="5" spans="1:18" x14ac:dyDescent="0.3">
      <c r="A5" t="s">
        <v>22</v>
      </c>
      <c r="B5" t="s">
        <v>23</v>
      </c>
      <c r="C5" s="2">
        <v>38.512737945391599</v>
      </c>
      <c r="D5" s="2">
        <v>61.129157172177798</v>
      </c>
      <c r="E5" s="2">
        <v>45.240457318123099</v>
      </c>
      <c r="F5" s="2">
        <v>43.6998136516603</v>
      </c>
      <c r="G5" s="2">
        <v>39.949683195411502</v>
      </c>
      <c r="H5" s="2">
        <v>31.552759281356501</v>
      </c>
      <c r="I5" s="2">
        <v>37.672185920889</v>
      </c>
      <c r="J5" s="2">
        <v>41.516730405049799</v>
      </c>
      <c r="K5" s="2">
        <v>38.9306134557348</v>
      </c>
      <c r="L5" s="2">
        <v>41.320014876987202</v>
      </c>
      <c r="M5" s="2">
        <v>41.957349210413497</v>
      </c>
      <c r="N5" s="2">
        <v>39.655024418347502</v>
      </c>
      <c r="O5" s="2">
        <v>39.284062077612496</v>
      </c>
      <c r="P5" s="2">
        <v>35.584816975006497</v>
      </c>
      <c r="Q5" s="2">
        <v>34.937137907784503</v>
      </c>
      <c r="R5" s="7">
        <v>37.2076471292824</v>
      </c>
    </row>
    <row r="6" spans="1:18" x14ac:dyDescent="0.3">
      <c r="A6" t="s">
        <v>24</v>
      </c>
      <c r="B6" t="s">
        <v>25</v>
      </c>
      <c r="C6" s="2">
        <v>27.759893732718201</v>
      </c>
      <c r="D6" s="2">
        <v>40.815084554308299</v>
      </c>
      <c r="E6" s="2">
        <v>30.850472038445499</v>
      </c>
      <c r="F6" s="2">
        <v>37.272057608923802</v>
      </c>
      <c r="G6" s="2">
        <v>31.0410430403372</v>
      </c>
      <c r="H6" s="2">
        <v>37.029273233056898</v>
      </c>
      <c r="I6" s="2">
        <v>35.902734763998801</v>
      </c>
      <c r="J6" s="2">
        <v>35.777090256886197</v>
      </c>
      <c r="K6" s="2">
        <v>29.282382116023602</v>
      </c>
      <c r="L6" s="2">
        <v>46.912605589641203</v>
      </c>
      <c r="M6" s="2">
        <v>34.189362511287001</v>
      </c>
      <c r="N6" s="2">
        <v>35.901668197680799</v>
      </c>
      <c r="O6" s="2">
        <v>28.083460233508799</v>
      </c>
      <c r="P6" s="2">
        <v>33.409705912964498</v>
      </c>
      <c r="Q6" s="2">
        <v>34.627411507892802</v>
      </c>
      <c r="R6" s="7">
        <v>34.152914323244403</v>
      </c>
    </row>
    <row r="7" spans="1:18" x14ac:dyDescent="0.3">
      <c r="A7" t="s">
        <v>26</v>
      </c>
      <c r="B7" t="s">
        <v>27</v>
      </c>
      <c r="C7" s="2">
        <v>289.22956474089</v>
      </c>
      <c r="D7" s="2">
        <v>214.23245908047599</v>
      </c>
      <c r="E7" s="2">
        <v>282.38189338993197</v>
      </c>
      <c r="F7" s="2">
        <v>347.67910983940999</v>
      </c>
      <c r="G7" s="2">
        <v>252.968261070132</v>
      </c>
      <c r="H7" s="2">
        <v>318.29097141304698</v>
      </c>
      <c r="I7" s="2">
        <v>293.38641762631698</v>
      </c>
      <c r="J7" s="2">
        <v>316.44549350208399</v>
      </c>
      <c r="K7" s="2">
        <v>287.179605826505</v>
      </c>
      <c r="L7" s="2">
        <v>221.26026363169899</v>
      </c>
      <c r="M7" s="2">
        <v>264.77591505377802</v>
      </c>
      <c r="N7" s="2">
        <v>241.520313329853</v>
      </c>
      <c r="O7" s="2">
        <v>252.75114210157901</v>
      </c>
      <c r="P7" s="2">
        <v>245.657043347019</v>
      </c>
      <c r="Q7" s="2">
        <v>278.01041654279601</v>
      </c>
      <c r="R7" s="7">
        <v>280.18409917676303</v>
      </c>
    </row>
    <row r="8" spans="1:18" x14ac:dyDescent="0.3">
      <c r="A8" t="s">
        <v>28</v>
      </c>
      <c r="B8" t="s">
        <v>29</v>
      </c>
      <c r="C8" s="2">
        <v>42.023870749529898</v>
      </c>
      <c r="D8" s="2">
        <v>40.690458341928803</v>
      </c>
      <c r="E8" s="2">
        <v>40.340270484275997</v>
      </c>
      <c r="F8" s="2">
        <v>44.056911209590098</v>
      </c>
      <c r="G8" s="2">
        <v>36.1913506299895</v>
      </c>
      <c r="H8" s="2">
        <v>39.340462607169002</v>
      </c>
      <c r="I8" s="2">
        <v>35.2748649986506</v>
      </c>
      <c r="J8" s="2">
        <v>40.8471057210974</v>
      </c>
      <c r="K8" s="2">
        <v>38.110513791859397</v>
      </c>
      <c r="L8" s="2">
        <v>47.672763550584499</v>
      </c>
      <c r="M8" s="2">
        <v>39.810931833023197</v>
      </c>
      <c r="N8" s="2">
        <v>39.546231484415102</v>
      </c>
      <c r="O8" s="2">
        <v>36.934667544459103</v>
      </c>
      <c r="P8" s="2">
        <v>43.284710134634999</v>
      </c>
      <c r="Q8" s="2">
        <v>36.9813321470698</v>
      </c>
      <c r="R8" s="7">
        <v>39.961914413415002</v>
      </c>
    </row>
    <row r="9" spans="1:18" x14ac:dyDescent="0.3">
      <c r="A9" t="s">
        <v>30</v>
      </c>
      <c r="B9" t="s">
        <v>31</v>
      </c>
      <c r="C9" s="2">
        <v>52.118377561427401</v>
      </c>
      <c r="D9" s="2">
        <v>48.230344190892602</v>
      </c>
      <c r="E9" s="2">
        <v>52.487212494939101</v>
      </c>
      <c r="F9" s="2">
        <v>54.635926363260701</v>
      </c>
      <c r="G9" s="2">
        <v>36.1913506299895</v>
      </c>
      <c r="H9" s="2">
        <v>44.816976558869399</v>
      </c>
      <c r="I9" s="2">
        <v>37.843423129620298</v>
      </c>
      <c r="J9" s="2">
        <v>45.773630181604403</v>
      </c>
      <c r="K9" s="2">
        <v>46.407992744011104</v>
      </c>
      <c r="L9" s="2">
        <v>62.278655800137102</v>
      </c>
      <c r="M9" s="2">
        <v>56.011272514754097</v>
      </c>
      <c r="N9" s="2">
        <v>54.178881098318399</v>
      </c>
      <c r="O9" s="2">
        <v>41.414908282100598</v>
      </c>
      <c r="P9" s="2">
        <v>40.413563532739701</v>
      </c>
      <c r="Q9" s="2">
        <v>30.7248588692573</v>
      </c>
      <c r="R9" s="7">
        <v>43.267035154374199</v>
      </c>
    </row>
    <row r="10" spans="1:18" x14ac:dyDescent="0.3">
      <c r="A10" t="s">
        <v>32</v>
      </c>
      <c r="B10" t="s">
        <v>33</v>
      </c>
      <c r="C10" s="2">
        <v>0.16458435019398099</v>
      </c>
      <c r="D10" s="2">
        <v>0</v>
      </c>
      <c r="E10" s="2">
        <v>0</v>
      </c>
      <c r="F10" s="2">
        <v>8.9274389482452102E-2</v>
      </c>
      <c r="G10" s="2">
        <v>0.139197502423037</v>
      </c>
      <c r="H10" s="2">
        <v>0</v>
      </c>
      <c r="I10" s="2">
        <v>5.7079069577104499E-2</v>
      </c>
      <c r="J10" s="2">
        <v>4.7830334568029702E-2</v>
      </c>
      <c r="K10" s="2">
        <v>4.8241156698556199E-2</v>
      </c>
      <c r="L10" s="2">
        <v>0.21718798884093099</v>
      </c>
      <c r="M10" s="2">
        <v>5.1105175652147901E-2</v>
      </c>
      <c r="N10" s="2">
        <v>0</v>
      </c>
      <c r="O10" s="2">
        <v>0.109274164332719</v>
      </c>
      <c r="P10" s="2">
        <v>0.13050666372251801</v>
      </c>
      <c r="Q10" s="2">
        <v>6.19452799783414E-2</v>
      </c>
      <c r="R10" s="7">
        <v>0</v>
      </c>
    </row>
    <row r="11" spans="1:18" x14ac:dyDescent="0.3">
      <c r="A11" t="s">
        <v>34</v>
      </c>
      <c r="B11" t="s">
        <v>35</v>
      </c>
      <c r="C11" s="2">
        <v>101.60340551975101</v>
      </c>
      <c r="D11" s="2">
        <v>117.335578955363</v>
      </c>
      <c r="E11" s="2">
        <v>98.935462342531494</v>
      </c>
      <c r="F11" s="2">
        <v>113.423111837455</v>
      </c>
      <c r="G11" s="2">
        <v>89.735989895384293</v>
      </c>
      <c r="H11" s="2">
        <v>108.676143830532</v>
      </c>
      <c r="I11" s="2">
        <v>103.598511282445</v>
      </c>
      <c r="J11" s="2">
        <v>106.661646086706</v>
      </c>
      <c r="K11" s="2">
        <v>88.956692952137601</v>
      </c>
      <c r="L11" s="2">
        <v>99.7435838751978</v>
      </c>
      <c r="M11" s="2">
        <v>86.469957203434305</v>
      </c>
      <c r="N11" s="2">
        <v>103.89725190541</v>
      </c>
      <c r="O11" s="2">
        <v>93.975781326138502</v>
      </c>
      <c r="P11" s="2">
        <v>103.75279765940201</v>
      </c>
      <c r="Q11" s="2">
        <v>113.793479320213</v>
      </c>
      <c r="R11" s="7">
        <v>114.07674315007399</v>
      </c>
    </row>
    <row r="12" spans="1:18" x14ac:dyDescent="0.3">
      <c r="A12" t="s">
        <v>36</v>
      </c>
      <c r="B12" t="s">
        <v>37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4.8241156698556199E-2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7">
        <v>0</v>
      </c>
    </row>
    <row r="13" spans="1:18" x14ac:dyDescent="0.3">
      <c r="A13" t="s">
        <v>38</v>
      </c>
      <c r="B13" t="s">
        <v>39</v>
      </c>
      <c r="C13" s="2">
        <v>0</v>
      </c>
      <c r="D13" s="2">
        <v>0</v>
      </c>
      <c r="E13" s="2">
        <v>6.9016715969676706E-2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4.8241156698556199E-2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7">
        <v>0.10015517396845899</v>
      </c>
    </row>
    <row r="14" spans="1:18" x14ac:dyDescent="0.3">
      <c r="A14" t="s">
        <v>40</v>
      </c>
      <c r="B14" t="s">
        <v>41</v>
      </c>
      <c r="C14" s="2">
        <v>39.445382596490902</v>
      </c>
      <c r="D14" s="2">
        <v>30.720361351563401</v>
      </c>
      <c r="E14" s="2">
        <v>35.612625440353199</v>
      </c>
      <c r="F14" s="2">
        <v>36.379313714099197</v>
      </c>
      <c r="G14" s="2">
        <v>38.325712333809399</v>
      </c>
      <c r="H14" s="2">
        <v>30.849353819670199</v>
      </c>
      <c r="I14" s="2">
        <v>37.6151068513119</v>
      </c>
      <c r="J14" s="2">
        <v>36.685866613678797</v>
      </c>
      <c r="K14" s="2">
        <v>40.619053940184301</v>
      </c>
      <c r="L14" s="2">
        <v>31.329367390304402</v>
      </c>
      <c r="M14" s="2">
        <v>44.001556236499397</v>
      </c>
      <c r="N14" s="2">
        <v>38.403905678125298</v>
      </c>
      <c r="O14" s="2">
        <v>32.836886381982097</v>
      </c>
      <c r="P14" s="2">
        <v>38.6734746831061</v>
      </c>
      <c r="Q14" s="2">
        <v>32.459326708650899</v>
      </c>
      <c r="R14" s="7">
        <v>40.262379935320403</v>
      </c>
    </row>
    <row r="15" spans="1:18" x14ac:dyDescent="0.3">
      <c r="A15" t="s">
        <v>42</v>
      </c>
      <c r="B15" t="s">
        <v>43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7">
        <v>0</v>
      </c>
    </row>
    <row r="16" spans="1:18" x14ac:dyDescent="0.3">
      <c r="A16" t="s">
        <v>44</v>
      </c>
      <c r="B16" t="s">
        <v>45</v>
      </c>
      <c r="C16" s="2">
        <v>0</v>
      </c>
      <c r="D16" s="2">
        <v>0</v>
      </c>
      <c r="E16" s="2">
        <v>3.4508357984838298E-2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7">
        <v>0</v>
      </c>
    </row>
    <row r="17" spans="1:18" x14ac:dyDescent="0.3">
      <c r="A17" t="s">
        <v>46</v>
      </c>
      <c r="B17" t="s">
        <v>47</v>
      </c>
      <c r="C17" s="2">
        <v>0</v>
      </c>
      <c r="D17" s="2">
        <v>0</v>
      </c>
      <c r="E17" s="2">
        <v>0</v>
      </c>
      <c r="F17" s="2">
        <v>0</v>
      </c>
      <c r="G17" s="2">
        <v>4.6399167474345603E-2</v>
      </c>
      <c r="H17" s="2">
        <v>0</v>
      </c>
      <c r="I17" s="2">
        <v>0</v>
      </c>
      <c r="J17" s="2">
        <v>0</v>
      </c>
      <c r="K17" s="2">
        <v>4.8241156698556199E-2</v>
      </c>
      <c r="L17" s="2">
        <v>0</v>
      </c>
      <c r="M17" s="2">
        <v>0</v>
      </c>
      <c r="N17" s="2">
        <v>0</v>
      </c>
      <c r="O17" s="2">
        <v>0</v>
      </c>
      <c r="P17" s="2">
        <v>8.7004442481678504E-2</v>
      </c>
      <c r="Q17" s="2">
        <v>0</v>
      </c>
      <c r="R17" s="7">
        <v>0</v>
      </c>
    </row>
    <row r="18" spans="1:18" x14ac:dyDescent="0.3">
      <c r="A18" t="s">
        <v>48</v>
      </c>
      <c r="B18" t="s">
        <v>49</v>
      </c>
      <c r="C18" s="2">
        <v>83.828295698801199</v>
      </c>
      <c r="D18" s="2">
        <v>68.980608552090601</v>
      </c>
      <c r="E18" s="2">
        <v>71.570334460554704</v>
      </c>
      <c r="F18" s="2">
        <v>70.794590859584503</v>
      </c>
      <c r="G18" s="2">
        <v>79.296177213656605</v>
      </c>
      <c r="H18" s="2">
        <v>64.7635457224021</v>
      </c>
      <c r="I18" s="2">
        <v>76.8855067203598</v>
      </c>
      <c r="J18" s="2">
        <v>71.123707502660196</v>
      </c>
      <c r="K18" s="2">
        <v>77.330574187785601</v>
      </c>
      <c r="L18" s="2">
        <v>66.622415576955703</v>
      </c>
      <c r="M18" s="2">
        <v>73.335927060832304</v>
      </c>
      <c r="N18" s="2">
        <v>72.564886932888299</v>
      </c>
      <c r="O18" s="2">
        <v>72.066311377428306</v>
      </c>
      <c r="P18" s="2">
        <v>80.696620401756803</v>
      </c>
      <c r="Q18" s="2">
        <v>69.936221095547396</v>
      </c>
      <c r="R18" s="7">
        <v>80.975458153498806</v>
      </c>
    </row>
    <row r="19" spans="1:18" x14ac:dyDescent="0.3">
      <c r="A19" t="s">
        <v>50</v>
      </c>
      <c r="B19" t="s">
        <v>51</v>
      </c>
      <c r="C19" s="2">
        <v>5.4861450064660498E-2</v>
      </c>
      <c r="D19" s="2">
        <v>6.2313106189783703E-2</v>
      </c>
      <c r="E19" s="2">
        <v>3.4508357984838298E-2</v>
      </c>
      <c r="F19" s="2">
        <v>4.4637194741226099E-2</v>
      </c>
      <c r="G19" s="2">
        <v>0.139197502423037</v>
      </c>
      <c r="H19" s="2">
        <v>0</v>
      </c>
      <c r="I19" s="2">
        <v>0.114158139154209</v>
      </c>
      <c r="J19" s="2">
        <v>0</v>
      </c>
      <c r="K19" s="2">
        <v>0.14472347009566899</v>
      </c>
      <c r="L19" s="2">
        <v>5.42969972102329E-2</v>
      </c>
      <c r="M19" s="2">
        <v>0.30663105391288797</v>
      </c>
      <c r="N19" s="2">
        <v>5.4396466966183103E-2</v>
      </c>
      <c r="O19" s="2">
        <v>0.16391124649907901</v>
      </c>
      <c r="P19" s="2">
        <v>4.3502221240839203E-2</v>
      </c>
      <c r="Q19" s="2">
        <v>0</v>
      </c>
      <c r="R19" s="7">
        <v>0.150232760952688</v>
      </c>
    </row>
    <row r="20" spans="1:18" x14ac:dyDescent="0.3">
      <c r="A20" t="s">
        <v>52</v>
      </c>
      <c r="B20" t="s">
        <v>53</v>
      </c>
      <c r="C20" s="2">
        <v>38.457876495327</v>
      </c>
      <c r="D20" s="2">
        <v>42.809103952381399</v>
      </c>
      <c r="E20" s="2">
        <v>36.440826031989303</v>
      </c>
      <c r="F20" s="2">
        <v>38.611173451160496</v>
      </c>
      <c r="G20" s="2">
        <v>38.000918161488997</v>
      </c>
      <c r="H20" s="2">
        <v>33.863948655468597</v>
      </c>
      <c r="I20" s="2">
        <v>43.2088556698681</v>
      </c>
      <c r="J20" s="2">
        <v>35.490108249477998</v>
      </c>
      <c r="K20" s="2">
        <v>34.251221255974897</v>
      </c>
      <c r="L20" s="2">
        <v>31.980931356827199</v>
      </c>
      <c r="M20" s="2">
        <v>36.846831645198698</v>
      </c>
      <c r="N20" s="2">
        <v>34.3785671226277</v>
      </c>
      <c r="O20" s="2">
        <v>44.966318622913903</v>
      </c>
      <c r="P20" s="2">
        <v>36.933385833472499</v>
      </c>
      <c r="Q20" s="2">
        <v>37.476894386896497</v>
      </c>
      <c r="R20" s="7">
        <v>37.758500586108902</v>
      </c>
    </row>
    <row r="21" spans="1:18" x14ac:dyDescent="0.3">
      <c r="A21" t="s">
        <v>54</v>
      </c>
      <c r="B21" t="s">
        <v>55</v>
      </c>
      <c r="C21" s="2">
        <v>315.72764512212098</v>
      </c>
      <c r="D21" s="2">
        <v>268.32023525320898</v>
      </c>
      <c r="E21" s="2">
        <v>302.91436639091103</v>
      </c>
      <c r="F21" s="2">
        <v>393.432234449166</v>
      </c>
      <c r="G21" s="2">
        <v>277.65261816648399</v>
      </c>
      <c r="H21" s="2">
        <v>364.61524538981598</v>
      </c>
      <c r="I21" s="2">
        <v>346.98366395921801</v>
      </c>
      <c r="J21" s="2">
        <v>299.752706737842</v>
      </c>
      <c r="K21" s="2">
        <v>301.36250589588002</v>
      </c>
      <c r="L21" s="2">
        <v>269.96467012927798</v>
      </c>
      <c r="M21" s="2">
        <v>300.49843283463002</v>
      </c>
      <c r="N21" s="2">
        <v>299.72453298366901</v>
      </c>
      <c r="O21" s="2">
        <v>318.53418902987602</v>
      </c>
      <c r="P21" s="2">
        <v>275.93458933064301</v>
      </c>
      <c r="Q21" s="2">
        <v>365.84882355208401</v>
      </c>
      <c r="R21" s="7">
        <v>317.29159113207697</v>
      </c>
    </row>
    <row r="22" spans="1:18" x14ac:dyDescent="0.3">
      <c r="A22" t="s">
        <v>56</v>
      </c>
      <c r="B22" t="s">
        <v>57</v>
      </c>
      <c r="C22" s="2">
        <v>5.4861450064660498E-2</v>
      </c>
      <c r="D22" s="2">
        <v>0</v>
      </c>
      <c r="E22" s="2">
        <v>0.103525073954515</v>
      </c>
      <c r="F22" s="2">
        <v>0</v>
      </c>
      <c r="G22" s="2">
        <v>4.6399167474345603E-2</v>
      </c>
      <c r="H22" s="2">
        <v>0</v>
      </c>
      <c r="I22" s="2">
        <v>0</v>
      </c>
      <c r="J22" s="2">
        <v>0</v>
      </c>
      <c r="K22" s="2">
        <v>9.6482313397112399E-2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7">
        <v>0</v>
      </c>
    </row>
    <row r="23" spans="1:18" x14ac:dyDescent="0.3">
      <c r="A23" t="s">
        <v>58</v>
      </c>
      <c r="B23" t="s">
        <v>59</v>
      </c>
      <c r="C23" s="2">
        <v>1.2618133514871901</v>
      </c>
      <c r="D23" s="2">
        <v>0.99700969903654002</v>
      </c>
      <c r="E23" s="2">
        <v>1.4838593933480499</v>
      </c>
      <c r="F23" s="2">
        <v>0.71419511585961704</v>
      </c>
      <c r="G23" s="2">
        <v>1.7167691965507901</v>
      </c>
      <c r="H23" s="2">
        <v>1.0551081925294401</v>
      </c>
      <c r="I23" s="2">
        <v>1.0274232523878799</v>
      </c>
      <c r="J23" s="2">
        <v>0.95660669136059395</v>
      </c>
      <c r="K23" s="2">
        <v>1.3989935442581301</v>
      </c>
      <c r="L23" s="2">
        <v>0.86875195536372596</v>
      </c>
      <c r="M23" s="2">
        <v>0.66436728347792295</v>
      </c>
      <c r="N23" s="2">
        <v>1.1967222732560301</v>
      </c>
      <c r="O23" s="2">
        <v>1.74838662932351</v>
      </c>
      <c r="P23" s="2">
        <v>2.52312883196868</v>
      </c>
      <c r="Q23" s="2">
        <v>0.805288639718438</v>
      </c>
      <c r="R23" s="7">
        <v>0.75116380476344002</v>
      </c>
    </row>
    <row r="24" spans="1:18" x14ac:dyDescent="0.3">
      <c r="A24" t="s">
        <v>60</v>
      </c>
      <c r="B24" t="s">
        <v>61</v>
      </c>
      <c r="C24" s="2">
        <v>25.620297180196399</v>
      </c>
      <c r="D24" s="2">
        <v>18.880871175504499</v>
      </c>
      <c r="E24" s="2">
        <v>24.190358947371699</v>
      </c>
      <c r="F24" s="2">
        <v>21.649039449494602</v>
      </c>
      <c r="G24" s="2">
        <v>27.885899652081701</v>
      </c>
      <c r="H24" s="2">
        <v>18.188055509317</v>
      </c>
      <c r="I24" s="2">
        <v>25.2289487530802</v>
      </c>
      <c r="J24" s="2">
        <v>22.288935908701799</v>
      </c>
      <c r="K24" s="2">
        <v>22.769825961718499</v>
      </c>
      <c r="L24" s="2">
        <v>14.4430012579219</v>
      </c>
      <c r="M24" s="2">
        <v>20.748701314772099</v>
      </c>
      <c r="N24" s="2">
        <v>18.168419966705201</v>
      </c>
      <c r="O24" s="2">
        <v>24.149590317530901</v>
      </c>
      <c r="P24" s="2">
        <v>25.970826080780999</v>
      </c>
      <c r="Q24" s="2">
        <v>20.256106552917601</v>
      </c>
      <c r="R24" s="7">
        <v>24.137396926398502</v>
      </c>
    </row>
    <row r="25" spans="1:18" x14ac:dyDescent="0.3">
      <c r="A25" t="s">
        <v>62</v>
      </c>
      <c r="B25" t="s">
        <v>63</v>
      </c>
      <c r="C25" s="2">
        <v>15.8000976186222</v>
      </c>
      <c r="D25" s="2">
        <v>15.266711016497</v>
      </c>
      <c r="E25" s="2">
        <v>13.872359909905001</v>
      </c>
      <c r="F25" s="2">
        <v>14.417813901416</v>
      </c>
      <c r="G25" s="2">
        <v>20.0908395163916</v>
      </c>
      <c r="H25" s="2">
        <v>18.288542003843599</v>
      </c>
      <c r="I25" s="2">
        <v>19.635199934524</v>
      </c>
      <c r="J25" s="2">
        <v>18.079866466715199</v>
      </c>
      <c r="K25" s="2">
        <v>14.7617939497582</v>
      </c>
      <c r="L25" s="2">
        <v>12.4883093583536</v>
      </c>
      <c r="M25" s="2">
        <v>14.002818128688499</v>
      </c>
      <c r="N25" s="2">
        <v>13.2727379397487</v>
      </c>
      <c r="O25" s="2">
        <v>14.533463856251601</v>
      </c>
      <c r="P25" s="2">
        <v>17.661901823780699</v>
      </c>
      <c r="Q25" s="2">
        <v>20.689723512766001</v>
      </c>
      <c r="R25" s="7">
        <v>19.630414097817901</v>
      </c>
    </row>
    <row r="26" spans="1:18" x14ac:dyDescent="0.3">
      <c r="A26" t="s">
        <v>64</v>
      </c>
      <c r="B26" t="s">
        <v>65</v>
      </c>
      <c r="C26" s="2">
        <v>0.21944580025864199</v>
      </c>
      <c r="D26" s="2">
        <v>0.186939318569351</v>
      </c>
      <c r="E26" s="2">
        <v>6.9016715969676706E-2</v>
      </c>
      <c r="F26" s="2">
        <v>0.35709755792980802</v>
      </c>
      <c r="G26" s="2">
        <v>0.37119333979476399</v>
      </c>
      <c r="H26" s="2">
        <v>0.30145948357983898</v>
      </c>
      <c r="I26" s="2">
        <v>0.68494883492525405</v>
      </c>
      <c r="J26" s="2">
        <v>9.5660669136059404E-2</v>
      </c>
      <c r="K26" s="2">
        <v>0.14472347009566899</v>
      </c>
      <c r="L26" s="2">
        <v>0.271484986051164</v>
      </c>
      <c r="M26" s="2">
        <v>0.56215693217362706</v>
      </c>
      <c r="N26" s="2">
        <v>5.4396466966183103E-2</v>
      </c>
      <c r="O26" s="2">
        <v>0.109274164332719</v>
      </c>
      <c r="P26" s="2">
        <v>0.217511106204196</v>
      </c>
      <c r="Q26" s="2">
        <v>6.19452799783414E-2</v>
      </c>
      <c r="R26" s="7">
        <v>0.30046552190537601</v>
      </c>
    </row>
    <row r="27" spans="1:18" x14ac:dyDescent="0.3">
      <c r="A27" t="s">
        <v>66</v>
      </c>
      <c r="B27" t="s">
        <v>67</v>
      </c>
      <c r="C27" s="2">
        <v>20.189013623794999</v>
      </c>
      <c r="D27" s="2">
        <v>17.821548370278101</v>
      </c>
      <c r="E27" s="2">
        <v>19.462713903448801</v>
      </c>
      <c r="F27" s="2">
        <v>25.978847339393599</v>
      </c>
      <c r="G27" s="2">
        <v>54.333425112458599</v>
      </c>
      <c r="H27" s="2">
        <v>42.204327701177498</v>
      </c>
      <c r="I27" s="2">
        <v>42.238511487057401</v>
      </c>
      <c r="J27" s="2">
        <v>33.0985915210765</v>
      </c>
      <c r="K27" s="2">
        <v>18.283398388752801</v>
      </c>
      <c r="L27" s="2">
        <v>18.9496520263713</v>
      </c>
      <c r="M27" s="2">
        <v>20.544280612163501</v>
      </c>
      <c r="N27" s="2">
        <v>19.854710442656799</v>
      </c>
      <c r="O27" s="2">
        <v>40.376803720939698</v>
      </c>
      <c r="P27" s="2">
        <v>45.503323417917798</v>
      </c>
      <c r="Q27" s="2">
        <v>69.254823015785703</v>
      </c>
      <c r="R27" s="7">
        <v>50.277897332166297</v>
      </c>
    </row>
    <row r="28" spans="1:18" x14ac:dyDescent="0.3">
      <c r="A28" t="s">
        <v>68</v>
      </c>
      <c r="B28" t="s">
        <v>69</v>
      </c>
      <c r="C28" s="2">
        <v>0.21944580025864199</v>
      </c>
      <c r="D28" s="2">
        <v>0.37387863713870201</v>
      </c>
      <c r="E28" s="2">
        <v>0.31057522186354503</v>
      </c>
      <c r="F28" s="2">
        <v>0.13391158422367799</v>
      </c>
      <c r="G28" s="2">
        <v>0.55679000969214698</v>
      </c>
      <c r="H28" s="2">
        <v>0.55267571989637199</v>
      </c>
      <c r="I28" s="2">
        <v>0.45663255661683599</v>
      </c>
      <c r="J28" s="2">
        <v>0.382642676544238</v>
      </c>
      <c r="K28" s="2">
        <v>0.14472347009566899</v>
      </c>
      <c r="L28" s="2">
        <v>0.38007898047163002</v>
      </c>
      <c r="M28" s="2">
        <v>0.40884140521718298</v>
      </c>
      <c r="N28" s="2">
        <v>0.271982334830915</v>
      </c>
      <c r="O28" s="2">
        <v>0.49173373949723598</v>
      </c>
      <c r="P28" s="2">
        <v>0.56552887613090996</v>
      </c>
      <c r="Q28" s="2">
        <v>0.74334335974009602</v>
      </c>
      <c r="R28" s="7">
        <v>0.45069828285806401</v>
      </c>
    </row>
    <row r="29" spans="1:18" x14ac:dyDescent="0.3">
      <c r="A29" t="s">
        <v>70</v>
      </c>
      <c r="B29" t="s">
        <v>71</v>
      </c>
      <c r="C29" s="2">
        <v>65.120541226751996</v>
      </c>
      <c r="D29" s="2">
        <v>74.962666746309793</v>
      </c>
      <c r="E29" s="2">
        <v>64.013004061875094</v>
      </c>
      <c r="F29" s="2">
        <v>74.231654854658899</v>
      </c>
      <c r="G29" s="2">
        <v>62.128485248148699</v>
      </c>
      <c r="H29" s="2">
        <v>75.616087131276302</v>
      </c>
      <c r="I29" s="2">
        <v>64.841823039590693</v>
      </c>
      <c r="J29" s="2">
        <v>69.210494119939</v>
      </c>
      <c r="K29" s="2">
        <v>59.819034306209701</v>
      </c>
      <c r="L29" s="2">
        <v>85.354879614486094</v>
      </c>
      <c r="M29" s="2">
        <v>72.058297669528599</v>
      </c>
      <c r="N29" s="2">
        <v>74.468763276704706</v>
      </c>
      <c r="O29" s="2">
        <v>58.953411657502002</v>
      </c>
      <c r="P29" s="2">
        <v>63.600247454106999</v>
      </c>
      <c r="Q29" s="2">
        <v>75.635186853554799</v>
      </c>
      <c r="R29" s="7">
        <v>70.108621777921101</v>
      </c>
    </row>
    <row r="30" spans="1:18" x14ac:dyDescent="0.3">
      <c r="A30" t="s">
        <v>72</v>
      </c>
      <c r="B30" t="s">
        <v>73</v>
      </c>
      <c r="C30" s="2">
        <v>36.647448643193201</v>
      </c>
      <c r="D30" s="2">
        <v>32.776693855826203</v>
      </c>
      <c r="E30" s="2">
        <v>36.613367821913499</v>
      </c>
      <c r="F30" s="2">
        <v>36.513225298322901</v>
      </c>
      <c r="G30" s="2">
        <v>38.557708171181197</v>
      </c>
      <c r="H30" s="2">
        <v>29.241569907244401</v>
      </c>
      <c r="I30" s="2">
        <v>40.982771956361098</v>
      </c>
      <c r="J30" s="2">
        <v>38.981722672944201</v>
      </c>
      <c r="K30" s="2">
        <v>34.8783562930561</v>
      </c>
      <c r="L30" s="2">
        <v>22.098877864564798</v>
      </c>
      <c r="M30" s="2">
        <v>32.502891714766101</v>
      </c>
      <c r="N30" s="2">
        <v>26.327890011632601</v>
      </c>
      <c r="O30" s="2">
        <v>33.547168450144802</v>
      </c>
      <c r="P30" s="2">
        <v>37.455412488362597</v>
      </c>
      <c r="Q30" s="2">
        <v>31.158475829105701</v>
      </c>
      <c r="R30" s="7">
        <v>36.706871259440099</v>
      </c>
    </row>
    <row r="31" spans="1:18" x14ac:dyDescent="0.3">
      <c r="A31" t="s">
        <v>74</v>
      </c>
      <c r="B31" t="s">
        <v>75</v>
      </c>
      <c r="C31" s="2">
        <v>113.61806308391201</v>
      </c>
      <c r="D31" s="2">
        <v>91.226387461843402</v>
      </c>
      <c r="E31" s="2">
        <v>99.1770208484254</v>
      </c>
      <c r="F31" s="2">
        <v>112.12863318996</v>
      </c>
      <c r="G31" s="2">
        <v>110.244421919045</v>
      </c>
      <c r="H31" s="2">
        <v>81.544790308346506</v>
      </c>
      <c r="I31" s="2">
        <v>109.363497309732</v>
      </c>
      <c r="J31" s="2">
        <v>94.991044452107005</v>
      </c>
      <c r="K31" s="2">
        <v>101.354670223667</v>
      </c>
      <c r="L31" s="2">
        <v>76.3415780775874</v>
      </c>
      <c r="M31" s="2">
        <v>101.64819437212201</v>
      </c>
      <c r="N31" s="2">
        <v>93.670716115767306</v>
      </c>
      <c r="O31" s="2">
        <v>101.898158240261</v>
      </c>
      <c r="P31" s="2">
        <v>106.406433155093</v>
      </c>
      <c r="Q31" s="2">
        <v>90.749835168270096</v>
      </c>
      <c r="R31" s="7">
        <v>99.404010163695204</v>
      </c>
    </row>
    <row r="32" spans="1:18" x14ac:dyDescent="0.3">
      <c r="A32" t="s">
        <v>76</v>
      </c>
      <c r="B32" t="s">
        <v>77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5.4637082166359603E-2</v>
      </c>
      <c r="P32" s="2">
        <v>4.3502221240839203E-2</v>
      </c>
      <c r="Q32" s="2">
        <v>0</v>
      </c>
      <c r="R32" s="7">
        <v>0</v>
      </c>
    </row>
    <row r="33" spans="1:18" x14ac:dyDescent="0.3">
      <c r="A33" t="s">
        <v>78</v>
      </c>
      <c r="B33" t="s">
        <v>79</v>
      </c>
      <c r="C33" s="2">
        <v>13.715362516165101</v>
      </c>
      <c r="D33" s="2">
        <v>7.72682516753318</v>
      </c>
      <c r="E33" s="2">
        <v>12.664567380435701</v>
      </c>
      <c r="F33" s="2">
        <v>14.328539511933601</v>
      </c>
      <c r="G33" s="2">
        <v>18.0028769800461</v>
      </c>
      <c r="H33" s="2">
        <v>12.158865837720199</v>
      </c>
      <c r="I33" s="2">
        <v>13.1852650723111</v>
      </c>
      <c r="J33" s="2">
        <v>14.301270035840901</v>
      </c>
      <c r="K33" s="2">
        <v>11.9155657045434</v>
      </c>
      <c r="L33" s="2">
        <v>11.348072416938701</v>
      </c>
      <c r="M33" s="2">
        <v>15.0760268173836</v>
      </c>
      <c r="N33" s="2">
        <v>10.389725190541</v>
      </c>
      <c r="O33" s="2">
        <v>14.096367198920801</v>
      </c>
      <c r="P33" s="2">
        <v>14.1817241245136</v>
      </c>
      <c r="Q33" s="2">
        <v>14.0615785550835</v>
      </c>
      <c r="R33" s="7">
        <v>14.4223450514581</v>
      </c>
    </row>
    <row r="34" spans="1:18" x14ac:dyDescent="0.3">
      <c r="A34" t="s">
        <v>80</v>
      </c>
      <c r="B34" t="s">
        <v>81</v>
      </c>
      <c r="C34" s="2">
        <v>0</v>
      </c>
      <c r="D34" s="2">
        <v>6.2313106189783703E-2</v>
      </c>
      <c r="E34" s="2">
        <v>0</v>
      </c>
      <c r="F34" s="2">
        <v>8.9274389482452102E-2</v>
      </c>
      <c r="G34" s="2">
        <v>0</v>
      </c>
      <c r="H34" s="2">
        <v>0</v>
      </c>
      <c r="I34" s="2">
        <v>0</v>
      </c>
      <c r="J34" s="2">
        <v>4.7830334568029702E-2</v>
      </c>
      <c r="K34" s="2">
        <v>0</v>
      </c>
      <c r="L34" s="2">
        <v>0</v>
      </c>
      <c r="M34" s="2">
        <v>0.102210351304296</v>
      </c>
      <c r="N34" s="2">
        <v>0.163189400898549</v>
      </c>
      <c r="O34" s="2">
        <v>5.4637082166359603E-2</v>
      </c>
      <c r="P34" s="2">
        <v>4.3502221240839203E-2</v>
      </c>
      <c r="Q34" s="2">
        <v>0</v>
      </c>
      <c r="R34" s="7">
        <v>0</v>
      </c>
    </row>
    <row r="35" spans="1:18" x14ac:dyDescent="0.3">
      <c r="A35" t="s">
        <v>82</v>
      </c>
      <c r="B35" t="s">
        <v>83</v>
      </c>
      <c r="C35" s="2">
        <v>2.3041809027157401</v>
      </c>
      <c r="D35" s="2">
        <v>1.9317062918832999</v>
      </c>
      <c r="E35" s="2">
        <v>2.4846017749083602</v>
      </c>
      <c r="F35" s="2">
        <v>2.76750607395602</v>
      </c>
      <c r="G35" s="2">
        <v>3.10874422078115</v>
      </c>
      <c r="H35" s="2">
        <v>3.3160543193782299</v>
      </c>
      <c r="I35" s="2">
        <v>2.7397953397010202</v>
      </c>
      <c r="J35" s="2">
        <v>2.9654807432178401</v>
      </c>
      <c r="K35" s="2">
        <v>2.3155755215306999</v>
      </c>
      <c r="L35" s="2">
        <v>2.0632858939888501</v>
      </c>
      <c r="M35" s="2">
        <v>2.24862772869451</v>
      </c>
      <c r="N35" s="2">
        <v>2.6654268813429698</v>
      </c>
      <c r="O35" s="2">
        <v>1.8576607936562299</v>
      </c>
      <c r="P35" s="2">
        <v>4.0022043541572101</v>
      </c>
      <c r="Q35" s="2">
        <v>3.4069903988087802</v>
      </c>
      <c r="R35" s="7">
        <v>3.0046552190537601</v>
      </c>
    </row>
    <row r="36" spans="1:18" x14ac:dyDescent="0.3">
      <c r="A36" t="s">
        <v>84</v>
      </c>
      <c r="B36" t="s">
        <v>85</v>
      </c>
      <c r="C36" s="2">
        <v>5.4861450064660498E-2</v>
      </c>
      <c r="D36" s="2">
        <v>0</v>
      </c>
      <c r="E36" s="2">
        <v>0.138033431939353</v>
      </c>
      <c r="F36" s="2">
        <v>0</v>
      </c>
      <c r="G36" s="2">
        <v>0</v>
      </c>
      <c r="H36" s="2">
        <v>0</v>
      </c>
      <c r="I36" s="2">
        <v>0</v>
      </c>
      <c r="J36" s="2">
        <v>4.7830334568029702E-2</v>
      </c>
      <c r="K36" s="2">
        <v>0</v>
      </c>
      <c r="L36" s="2">
        <v>0</v>
      </c>
      <c r="M36" s="2">
        <v>0.15331552695644399</v>
      </c>
      <c r="N36" s="2">
        <v>0</v>
      </c>
      <c r="O36" s="2">
        <v>0.16391124649907901</v>
      </c>
      <c r="P36" s="2">
        <v>0.17400888496335701</v>
      </c>
      <c r="Q36" s="2">
        <v>6.19452799783414E-2</v>
      </c>
      <c r="R36" s="7">
        <v>0</v>
      </c>
    </row>
    <row r="37" spans="1:18" x14ac:dyDescent="0.3">
      <c r="A37" t="s">
        <v>86</v>
      </c>
      <c r="B37" t="s">
        <v>87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5.0243247263306499E-2</v>
      </c>
      <c r="I37" s="2">
        <v>0</v>
      </c>
      <c r="J37" s="2">
        <v>0</v>
      </c>
      <c r="K37" s="2">
        <v>0</v>
      </c>
      <c r="L37" s="2">
        <v>0</v>
      </c>
      <c r="M37" s="2">
        <v>5.1105175652147901E-2</v>
      </c>
      <c r="N37" s="2">
        <v>0</v>
      </c>
      <c r="O37" s="2">
        <v>0</v>
      </c>
      <c r="P37" s="2">
        <v>0</v>
      </c>
      <c r="Q37" s="2">
        <v>0</v>
      </c>
      <c r="R37" s="7">
        <v>0</v>
      </c>
    </row>
    <row r="38" spans="1:18" x14ac:dyDescent="0.3">
      <c r="A38" t="s">
        <v>88</v>
      </c>
      <c r="B38" t="s">
        <v>89</v>
      </c>
      <c r="C38" s="2">
        <v>64.242758025717393</v>
      </c>
      <c r="D38" s="2">
        <v>41.812094253344902</v>
      </c>
      <c r="E38" s="2">
        <v>49.070885054440097</v>
      </c>
      <c r="F38" s="2">
        <v>51.064950783962601</v>
      </c>
      <c r="G38" s="2">
        <v>56.235790978906799</v>
      </c>
      <c r="H38" s="2">
        <v>35.722948804210901</v>
      </c>
      <c r="I38" s="2">
        <v>55.2525393506372</v>
      </c>
      <c r="J38" s="2">
        <v>51.7524220026081</v>
      </c>
      <c r="K38" s="2">
        <v>50.460249906689803</v>
      </c>
      <c r="L38" s="2">
        <v>30.569209429361099</v>
      </c>
      <c r="M38" s="2">
        <v>50.338598017365698</v>
      </c>
      <c r="N38" s="2">
        <v>43.299587705081699</v>
      </c>
      <c r="O38" s="2">
        <v>46.769342334403802</v>
      </c>
      <c r="P38" s="2">
        <v>51.506629949153698</v>
      </c>
      <c r="Q38" s="2">
        <v>41.875009265358798</v>
      </c>
      <c r="R38" s="7">
        <v>51.129216310898201</v>
      </c>
    </row>
    <row r="39" spans="1:18" x14ac:dyDescent="0.3">
      <c r="A39" t="s">
        <v>90</v>
      </c>
      <c r="B39" t="s">
        <v>91</v>
      </c>
      <c r="C39" s="2">
        <v>87.174844152745493</v>
      </c>
      <c r="D39" s="2">
        <v>86.241338966660706</v>
      </c>
      <c r="E39" s="2">
        <v>80.715049326536899</v>
      </c>
      <c r="F39" s="2">
        <v>86.105148655825104</v>
      </c>
      <c r="G39" s="2">
        <v>74.934655471068098</v>
      </c>
      <c r="H39" s="2">
        <v>75.4653573894864</v>
      </c>
      <c r="I39" s="2">
        <v>92.924725271526199</v>
      </c>
      <c r="J39" s="2">
        <v>82.842139471827394</v>
      </c>
      <c r="K39" s="2">
        <v>76.076304113623095</v>
      </c>
      <c r="L39" s="2">
        <v>75.690014111064599</v>
      </c>
      <c r="M39" s="2">
        <v>73.949189168658094</v>
      </c>
      <c r="N39" s="2">
        <v>82.410647453767396</v>
      </c>
      <c r="O39" s="2">
        <v>76.765100443735193</v>
      </c>
      <c r="P39" s="2">
        <v>82.480211472631197</v>
      </c>
      <c r="Q39" s="2">
        <v>83.192511010912497</v>
      </c>
      <c r="R39" s="7">
        <v>89.388492766849396</v>
      </c>
    </row>
    <row r="40" spans="1:18" x14ac:dyDescent="0.3">
      <c r="A40" t="s">
        <v>92</v>
      </c>
      <c r="B40" t="s">
        <v>93</v>
      </c>
      <c r="C40" s="2">
        <v>724.33572520371195</v>
      </c>
      <c r="D40" s="2">
        <v>647.74473884280201</v>
      </c>
      <c r="E40" s="2">
        <v>628.22465711398195</v>
      </c>
      <c r="F40" s="2">
        <v>793.82787127796405</v>
      </c>
      <c r="G40" s="2">
        <v>539.15832605189496</v>
      </c>
      <c r="H40" s="2">
        <v>621.91091462520797</v>
      </c>
      <c r="I40" s="2">
        <v>696.25049070152102</v>
      </c>
      <c r="J40" s="2">
        <v>677.08621614502795</v>
      </c>
      <c r="K40" s="2">
        <v>628.05161905850298</v>
      </c>
      <c r="L40" s="2">
        <v>573.53918153169002</v>
      </c>
      <c r="M40" s="2">
        <v>589.75372702578704</v>
      </c>
      <c r="N40" s="2">
        <v>631.814963812217</v>
      </c>
      <c r="O40" s="2">
        <v>520.90994137407199</v>
      </c>
      <c r="P40" s="2">
        <v>549.60706315676305</v>
      </c>
      <c r="Q40" s="2">
        <v>590.09073707367997</v>
      </c>
      <c r="R40" s="7">
        <v>650.90847562101305</v>
      </c>
    </row>
    <row r="41" spans="1:18" x14ac:dyDescent="0.3">
      <c r="A41" t="s">
        <v>94</v>
      </c>
      <c r="B41" t="s">
        <v>95</v>
      </c>
      <c r="C41" s="2">
        <v>0.274307250323302</v>
      </c>
      <c r="D41" s="2">
        <v>6.2313106189783703E-2</v>
      </c>
      <c r="E41" s="2">
        <v>0.37959193783322198</v>
      </c>
      <c r="F41" s="2">
        <v>0.40173475267103498</v>
      </c>
      <c r="G41" s="2">
        <v>0.139197502423037</v>
      </c>
      <c r="H41" s="2">
        <v>0.35170273084314602</v>
      </c>
      <c r="I41" s="2">
        <v>0.51371162619394095</v>
      </c>
      <c r="J41" s="2">
        <v>0.33481234197620802</v>
      </c>
      <c r="K41" s="2">
        <v>0.57889388038267398</v>
      </c>
      <c r="L41" s="2">
        <v>0.271484986051164</v>
      </c>
      <c r="M41" s="2">
        <v>0.35773622956503598</v>
      </c>
      <c r="N41" s="2">
        <v>0.38077526876328199</v>
      </c>
      <c r="O41" s="2">
        <v>0.43709665733087699</v>
      </c>
      <c r="P41" s="2">
        <v>0.34801776992671402</v>
      </c>
      <c r="Q41" s="2">
        <v>0.18583583993502401</v>
      </c>
      <c r="R41" s="7">
        <v>0.30046552190537601</v>
      </c>
    </row>
    <row r="42" spans="1:18" x14ac:dyDescent="0.3">
      <c r="A42" t="s">
        <v>96</v>
      </c>
      <c r="B42" t="s">
        <v>97</v>
      </c>
      <c r="C42" s="2">
        <v>0.21944580025864199</v>
      </c>
      <c r="D42" s="2">
        <v>6.2313106189783703E-2</v>
      </c>
      <c r="E42" s="2">
        <v>0.20705014790903001</v>
      </c>
      <c r="F42" s="2">
        <v>0.13391158422367799</v>
      </c>
      <c r="G42" s="2">
        <v>0.139197502423037</v>
      </c>
      <c r="H42" s="2">
        <v>0.200972989053226</v>
      </c>
      <c r="I42" s="2">
        <v>0.228316278308418</v>
      </c>
      <c r="J42" s="2">
        <v>9.5660669136059404E-2</v>
      </c>
      <c r="K42" s="2">
        <v>0.24120578349278099</v>
      </c>
      <c r="L42" s="2">
        <v>5.42969972102329E-2</v>
      </c>
      <c r="M42" s="2">
        <v>0.30663105391288797</v>
      </c>
      <c r="N42" s="2">
        <v>0.163189400898549</v>
      </c>
      <c r="O42" s="2">
        <v>0.27318541083179798</v>
      </c>
      <c r="P42" s="2">
        <v>0.217511106204196</v>
      </c>
      <c r="Q42" s="2">
        <v>0.37167167987004801</v>
      </c>
      <c r="R42" s="7">
        <v>0.35054310888960499</v>
      </c>
    </row>
    <row r="43" spans="1:18" x14ac:dyDescent="0.3">
      <c r="A43" t="s">
        <v>98</v>
      </c>
      <c r="B43" t="s">
        <v>99</v>
      </c>
      <c r="C43" s="2">
        <v>0</v>
      </c>
      <c r="D43" s="2">
        <v>0</v>
      </c>
      <c r="E43" s="2">
        <v>0.138033431939353</v>
      </c>
      <c r="F43" s="2">
        <v>4.4637194741226099E-2</v>
      </c>
      <c r="G43" s="2">
        <v>0.18559666989738199</v>
      </c>
      <c r="H43" s="2">
        <v>0.45218922536975897</v>
      </c>
      <c r="I43" s="2">
        <v>0</v>
      </c>
      <c r="J43" s="2">
        <v>0</v>
      </c>
      <c r="K43" s="2">
        <v>4.8241156698556199E-2</v>
      </c>
      <c r="L43" s="2">
        <v>0</v>
      </c>
      <c r="M43" s="2">
        <v>0</v>
      </c>
      <c r="N43" s="2">
        <v>5.4396466966183103E-2</v>
      </c>
      <c r="O43" s="2">
        <v>0.109274164332719</v>
      </c>
      <c r="P43" s="2">
        <v>0.30451554868587499</v>
      </c>
      <c r="Q43" s="2">
        <v>0</v>
      </c>
      <c r="R43" s="7">
        <v>0</v>
      </c>
    </row>
    <row r="44" spans="1:18" x14ac:dyDescent="0.3">
      <c r="A44" t="s">
        <v>100</v>
      </c>
      <c r="B44" t="s">
        <v>101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7">
        <v>0</v>
      </c>
    </row>
    <row r="45" spans="1:18" x14ac:dyDescent="0.3">
      <c r="A45" t="s">
        <v>102</v>
      </c>
      <c r="B45" t="s">
        <v>103</v>
      </c>
      <c r="C45" s="2">
        <v>0.109722900129321</v>
      </c>
      <c r="D45" s="2">
        <v>0.124626212379567</v>
      </c>
      <c r="E45" s="2">
        <v>0.103525073954515</v>
      </c>
      <c r="F45" s="2">
        <v>0</v>
      </c>
      <c r="G45" s="2">
        <v>0.18559666989738199</v>
      </c>
      <c r="H45" s="2">
        <v>5.0243247263306499E-2</v>
      </c>
      <c r="I45" s="2">
        <v>0.17123720873131401</v>
      </c>
      <c r="J45" s="2">
        <v>0</v>
      </c>
      <c r="K45" s="2">
        <v>0.28944694019133699</v>
      </c>
      <c r="L45" s="2">
        <v>0</v>
      </c>
      <c r="M45" s="2">
        <v>0.15331552695644399</v>
      </c>
      <c r="N45" s="2">
        <v>0.108792933932366</v>
      </c>
      <c r="O45" s="2">
        <v>0.218548328665438</v>
      </c>
      <c r="P45" s="2">
        <v>0.17400888496335701</v>
      </c>
      <c r="Q45" s="2">
        <v>0</v>
      </c>
      <c r="R45" s="7">
        <v>0.50077586984229305</v>
      </c>
    </row>
    <row r="46" spans="1:18" x14ac:dyDescent="0.3">
      <c r="A46" t="s">
        <v>104</v>
      </c>
      <c r="B46" t="s">
        <v>105</v>
      </c>
      <c r="C46" s="2">
        <v>12.672994964936599</v>
      </c>
      <c r="D46" s="2">
        <v>11.652550857489601</v>
      </c>
      <c r="E46" s="2">
        <v>10.6285742593302</v>
      </c>
      <c r="F46" s="2">
        <v>12.052042580130999</v>
      </c>
      <c r="G46" s="2">
        <v>10.9502035239456</v>
      </c>
      <c r="H46" s="2">
        <v>10.551081925294399</v>
      </c>
      <c r="I46" s="2">
        <v>11.472892984997999</v>
      </c>
      <c r="J46" s="2">
        <v>10.1400309284223</v>
      </c>
      <c r="K46" s="2">
        <v>9.5999901830126806</v>
      </c>
      <c r="L46" s="2">
        <v>10.370726467154499</v>
      </c>
      <c r="M46" s="2">
        <v>8.7389850365173007</v>
      </c>
      <c r="N46" s="2">
        <v>10.0633463887439</v>
      </c>
      <c r="O46" s="2">
        <v>10.490319775941</v>
      </c>
      <c r="P46" s="2">
        <v>9.78799977918883</v>
      </c>
      <c r="Q46" s="2">
        <v>9.2298467167728706</v>
      </c>
      <c r="R46" s="7">
        <v>9.9654398098616408</v>
      </c>
    </row>
    <row r="47" spans="1:18" x14ac:dyDescent="0.3">
      <c r="A47" t="s">
        <v>106</v>
      </c>
      <c r="B47" t="s">
        <v>107</v>
      </c>
      <c r="C47" s="2">
        <v>6.5285125576945902</v>
      </c>
      <c r="D47" s="2">
        <v>4.6734829642337798</v>
      </c>
      <c r="E47" s="2">
        <v>5.0727286237712397</v>
      </c>
      <c r="F47" s="2">
        <v>1.2052042580130999</v>
      </c>
      <c r="G47" s="2">
        <v>7.2382701259979099</v>
      </c>
      <c r="H47" s="2">
        <v>1.10535143979274</v>
      </c>
      <c r="I47" s="2">
        <v>2.0548465047757598</v>
      </c>
      <c r="J47" s="2">
        <v>1.72189204444907</v>
      </c>
      <c r="K47" s="2">
        <v>7.3326558181805401</v>
      </c>
      <c r="L47" s="2">
        <v>5.6468877098642203</v>
      </c>
      <c r="M47" s="2">
        <v>2.3508380799988</v>
      </c>
      <c r="N47" s="2">
        <v>7.4523159743670897</v>
      </c>
      <c r="O47" s="2">
        <v>6.9389094351276697</v>
      </c>
      <c r="P47" s="2">
        <v>7.4823820534243497</v>
      </c>
      <c r="Q47" s="2">
        <v>0.99112447965346195</v>
      </c>
      <c r="R47" s="7">
        <v>1.6024827834953399</v>
      </c>
    </row>
    <row r="48" spans="1:18" x14ac:dyDescent="0.3">
      <c r="A48" t="s">
        <v>108</v>
      </c>
      <c r="B48" t="s">
        <v>109</v>
      </c>
      <c r="C48" s="2">
        <v>5.4861450064660498E-2</v>
      </c>
      <c r="D48" s="2">
        <v>0.124626212379567</v>
      </c>
      <c r="E48" s="2">
        <v>0.20705014790903001</v>
      </c>
      <c r="F48" s="2">
        <v>0</v>
      </c>
      <c r="G48" s="2">
        <v>0.139197502423037</v>
      </c>
      <c r="H48" s="2">
        <v>5.0243247263306499E-2</v>
      </c>
      <c r="I48" s="2">
        <v>5.7079069577104499E-2</v>
      </c>
      <c r="J48" s="2">
        <v>4.7830334568029702E-2</v>
      </c>
      <c r="K48" s="2">
        <v>0</v>
      </c>
      <c r="L48" s="2">
        <v>5.42969972102329E-2</v>
      </c>
      <c r="M48" s="2">
        <v>0.102210351304296</v>
      </c>
      <c r="N48" s="2">
        <v>5.4396466966183103E-2</v>
      </c>
      <c r="O48" s="2">
        <v>0</v>
      </c>
      <c r="P48" s="2">
        <v>0</v>
      </c>
      <c r="Q48" s="2">
        <v>0</v>
      </c>
      <c r="R48" s="7">
        <v>5.0077586984229303E-2</v>
      </c>
    </row>
    <row r="49" spans="1:18" x14ac:dyDescent="0.3">
      <c r="A49" t="s">
        <v>110</v>
      </c>
      <c r="B49" t="s">
        <v>111</v>
      </c>
      <c r="C49" s="2">
        <v>86.242199501646198</v>
      </c>
      <c r="D49" s="2">
        <v>114.03298432730401</v>
      </c>
      <c r="E49" s="2">
        <v>96.071268629789998</v>
      </c>
      <c r="F49" s="2">
        <v>89.452938261417003</v>
      </c>
      <c r="G49" s="2">
        <v>93.865515800601102</v>
      </c>
      <c r="H49" s="2">
        <v>116.212630920028</v>
      </c>
      <c r="I49" s="2">
        <v>98.689711298813705</v>
      </c>
      <c r="J49" s="2">
        <v>105.131075380529</v>
      </c>
      <c r="K49" s="2">
        <v>92.430056234433593</v>
      </c>
      <c r="L49" s="2">
        <v>155.83238199336799</v>
      </c>
      <c r="M49" s="2">
        <v>95.208942239951597</v>
      </c>
      <c r="N49" s="2">
        <v>103.353287235748</v>
      </c>
      <c r="O49" s="2">
        <v>88.512073109502495</v>
      </c>
      <c r="P49" s="2">
        <v>100.57713550882001</v>
      </c>
      <c r="Q49" s="2">
        <v>107.784787162314</v>
      </c>
      <c r="R49" s="7">
        <v>101.35703605608001</v>
      </c>
    </row>
    <row r="50" spans="1:18" x14ac:dyDescent="0.3">
      <c r="A50" t="s">
        <v>112</v>
      </c>
      <c r="B50" t="s">
        <v>113</v>
      </c>
      <c r="C50" s="2">
        <v>84.706078899835703</v>
      </c>
      <c r="D50" s="2">
        <v>102.629685894574</v>
      </c>
      <c r="E50" s="2">
        <v>87.030078837762304</v>
      </c>
      <c r="F50" s="2">
        <v>95.434322356741305</v>
      </c>
      <c r="G50" s="2">
        <v>57.3493709982911</v>
      </c>
      <c r="H50" s="2">
        <v>68.933735245256599</v>
      </c>
      <c r="I50" s="2">
        <v>88.929190401128906</v>
      </c>
      <c r="J50" s="2">
        <v>79.924489063177603</v>
      </c>
      <c r="K50" s="2">
        <v>84.663230005966099</v>
      </c>
      <c r="L50" s="2">
        <v>62.713031777818998</v>
      </c>
      <c r="M50" s="2">
        <v>54.069275839972498</v>
      </c>
      <c r="N50" s="2">
        <v>84.314523797583803</v>
      </c>
      <c r="O50" s="2">
        <v>64.526394038470698</v>
      </c>
      <c r="P50" s="2">
        <v>60.076567533598997</v>
      </c>
      <c r="Q50" s="2">
        <v>58.290508459619197</v>
      </c>
      <c r="R50" s="7">
        <v>65.251095840450802</v>
      </c>
    </row>
    <row r="51" spans="1:18" x14ac:dyDescent="0.3">
      <c r="A51" t="s">
        <v>114</v>
      </c>
      <c r="B51" t="s">
        <v>115</v>
      </c>
      <c r="C51" s="2">
        <v>18.488308671790598</v>
      </c>
      <c r="D51" s="2">
        <v>13.4596309369933</v>
      </c>
      <c r="E51" s="2">
        <v>18.0823795840553</v>
      </c>
      <c r="F51" s="2">
        <v>16.2033016910651</v>
      </c>
      <c r="G51" s="2">
        <v>18.420469487315199</v>
      </c>
      <c r="H51" s="2">
        <v>17.585136542157301</v>
      </c>
      <c r="I51" s="2">
        <v>18.893172030021599</v>
      </c>
      <c r="J51" s="2">
        <v>17.840714793875101</v>
      </c>
      <c r="K51" s="2">
        <v>18.235157232054199</v>
      </c>
      <c r="L51" s="2">
        <v>19.438325001263401</v>
      </c>
      <c r="M51" s="2">
        <v>18.500073586077601</v>
      </c>
      <c r="N51" s="2">
        <v>16.373336556821101</v>
      </c>
      <c r="O51" s="2">
        <v>18.248785443564099</v>
      </c>
      <c r="P51" s="2">
        <v>18.662452912319999</v>
      </c>
      <c r="Q51" s="2">
        <v>15.9199369544337</v>
      </c>
      <c r="R51" s="7">
        <v>17.577233031464498</v>
      </c>
    </row>
    <row r="52" spans="1:18" x14ac:dyDescent="0.3">
      <c r="A52" t="s">
        <v>116</v>
      </c>
      <c r="B52" t="s">
        <v>117</v>
      </c>
      <c r="C52" s="2">
        <v>28.308508233364801</v>
      </c>
      <c r="D52" s="2">
        <v>25.2368080068624</v>
      </c>
      <c r="E52" s="2">
        <v>27.192586092052601</v>
      </c>
      <c r="F52" s="2">
        <v>25.800298560428701</v>
      </c>
      <c r="G52" s="2">
        <v>28.6746854991456</v>
      </c>
      <c r="H52" s="2">
        <v>24.066515439123801</v>
      </c>
      <c r="I52" s="2">
        <v>26.3705301446223</v>
      </c>
      <c r="J52" s="2">
        <v>29.9417894395866</v>
      </c>
      <c r="K52" s="2">
        <v>26.822083124397199</v>
      </c>
      <c r="L52" s="2">
        <v>24.270757752974099</v>
      </c>
      <c r="M52" s="2">
        <v>26.6257965147691</v>
      </c>
      <c r="N52" s="2">
        <v>28.122973421516701</v>
      </c>
      <c r="O52" s="2">
        <v>24.313501564029998</v>
      </c>
      <c r="P52" s="2">
        <v>27.188888275524501</v>
      </c>
      <c r="Q52" s="2">
        <v>26.5745251107084</v>
      </c>
      <c r="R52" s="7">
        <v>28.3439142330738</v>
      </c>
    </row>
    <row r="53" spans="1:18" x14ac:dyDescent="0.3">
      <c r="A53" t="s">
        <v>118</v>
      </c>
      <c r="B53" t="s">
        <v>119</v>
      </c>
      <c r="C53" s="2">
        <v>44.382913102310297</v>
      </c>
      <c r="D53" s="2">
        <v>56.455674207944099</v>
      </c>
      <c r="E53" s="2">
        <v>48.829326548546298</v>
      </c>
      <c r="F53" s="2">
        <v>49.413374578537201</v>
      </c>
      <c r="G53" s="2">
        <v>39.068099013398999</v>
      </c>
      <c r="H53" s="2">
        <v>45.369652278765798</v>
      </c>
      <c r="I53" s="2">
        <v>47.090232401111201</v>
      </c>
      <c r="J53" s="2">
        <v>48.643450255686197</v>
      </c>
      <c r="K53" s="2">
        <v>44.381864162671697</v>
      </c>
      <c r="L53" s="2">
        <v>57.717708034477504</v>
      </c>
      <c r="M53" s="2">
        <v>48.294390991279798</v>
      </c>
      <c r="N53" s="2">
        <v>52.057418886637201</v>
      </c>
      <c r="O53" s="2">
        <v>40.540714967438802</v>
      </c>
      <c r="P53" s="2">
        <v>45.0683012055094</v>
      </c>
      <c r="Q53" s="2">
        <v>46.273124143821001</v>
      </c>
      <c r="R53" s="7">
        <v>50.528285267087398</v>
      </c>
    </row>
    <row r="54" spans="1:18" x14ac:dyDescent="0.3">
      <c r="A54" t="s">
        <v>120</v>
      </c>
      <c r="B54" t="s">
        <v>121</v>
      </c>
      <c r="C54" s="2">
        <v>82.6213437973786</v>
      </c>
      <c r="D54" s="2">
        <v>82.689491913843</v>
      </c>
      <c r="E54" s="2">
        <v>74.710595037174997</v>
      </c>
      <c r="F54" s="2">
        <v>74.499478023106306</v>
      </c>
      <c r="G54" s="2">
        <v>77.765004687003199</v>
      </c>
      <c r="H54" s="2">
        <v>87.875439463523094</v>
      </c>
      <c r="I54" s="2">
        <v>88.872111331551807</v>
      </c>
      <c r="J54" s="2">
        <v>84.420540512572401</v>
      </c>
      <c r="K54" s="2">
        <v>72.651181988025598</v>
      </c>
      <c r="L54" s="2">
        <v>80.468149865565096</v>
      </c>
      <c r="M54" s="2">
        <v>78.548654977351404</v>
      </c>
      <c r="N54" s="2">
        <v>76.916604290182903</v>
      </c>
      <c r="O54" s="2">
        <v>71.902400130929195</v>
      </c>
      <c r="P54" s="2">
        <v>78.826024888400696</v>
      </c>
      <c r="Q54" s="2">
        <v>92.2365218877503</v>
      </c>
      <c r="R54" s="7">
        <v>90.390044506533997</v>
      </c>
    </row>
    <row r="55" spans="1:18" x14ac:dyDescent="0.3">
      <c r="A55" t="s">
        <v>122</v>
      </c>
      <c r="B55" t="s">
        <v>123</v>
      </c>
      <c r="C55" s="2">
        <v>2.5784881530390402</v>
      </c>
      <c r="D55" s="2">
        <v>2.8040897785402699</v>
      </c>
      <c r="E55" s="2">
        <v>1.79443461521159</v>
      </c>
      <c r="F55" s="2">
        <v>1.6962134001665901</v>
      </c>
      <c r="G55" s="2">
        <v>1.20637835433298</v>
      </c>
      <c r="H55" s="2">
        <v>2.00972989053226</v>
      </c>
      <c r="I55" s="2">
        <v>1.7123720873131401</v>
      </c>
      <c r="J55" s="2">
        <v>2.0567043864252801</v>
      </c>
      <c r="K55" s="2">
        <v>1.78492279784658</v>
      </c>
      <c r="L55" s="2">
        <v>1.5746129190967499</v>
      </c>
      <c r="M55" s="2">
        <v>1.7375759721730299</v>
      </c>
      <c r="N55" s="2">
        <v>1.95827281078259</v>
      </c>
      <c r="O55" s="2">
        <v>2.0762091223216599</v>
      </c>
      <c r="P55" s="2">
        <v>2.1751110620419598</v>
      </c>
      <c r="Q55" s="2">
        <v>2.35392063917697</v>
      </c>
      <c r="R55" s="7">
        <v>2.5539569361957</v>
      </c>
    </row>
    <row r="56" spans="1:18" x14ac:dyDescent="0.3">
      <c r="A56" t="s">
        <v>124</v>
      </c>
      <c r="B56" t="s">
        <v>125</v>
      </c>
      <c r="C56" s="2">
        <v>2.5784881530390402</v>
      </c>
      <c r="D56" s="2">
        <v>0.93469659284675599</v>
      </c>
      <c r="E56" s="2">
        <v>1.82894297319643</v>
      </c>
      <c r="F56" s="2">
        <v>2.1872225423200802</v>
      </c>
      <c r="G56" s="2">
        <v>2.4127567086659698</v>
      </c>
      <c r="H56" s="2">
        <v>1.3063244288459701</v>
      </c>
      <c r="I56" s="2">
        <v>2.3402418526612898</v>
      </c>
      <c r="J56" s="2">
        <v>1.48274037160892</v>
      </c>
      <c r="K56" s="2">
        <v>1.49547585765524</v>
      </c>
      <c r="L56" s="2">
        <v>1.5746129190967499</v>
      </c>
      <c r="M56" s="2">
        <v>1.6353656208687299</v>
      </c>
      <c r="N56" s="2">
        <v>1.9038763438164099</v>
      </c>
      <c r="O56" s="2">
        <v>1.47520121849171</v>
      </c>
      <c r="P56" s="2">
        <v>1.30506663722518</v>
      </c>
      <c r="Q56" s="2">
        <v>0.99112447965346195</v>
      </c>
      <c r="R56" s="7">
        <v>1.5524051965111101</v>
      </c>
    </row>
    <row r="57" spans="1:18" x14ac:dyDescent="0.3">
      <c r="A57" t="s">
        <v>126</v>
      </c>
      <c r="B57" t="s">
        <v>127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5.7079069577104499E-2</v>
      </c>
      <c r="J57" s="2">
        <v>0</v>
      </c>
      <c r="K57" s="2">
        <v>4.8241156698556199E-2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7">
        <v>0</v>
      </c>
    </row>
    <row r="58" spans="1:18" x14ac:dyDescent="0.3">
      <c r="A58" t="s">
        <v>128</v>
      </c>
      <c r="B58" t="s">
        <v>129</v>
      </c>
      <c r="C58" s="2">
        <v>0.82292175096990705</v>
      </c>
      <c r="D58" s="2">
        <v>0.74775727427740502</v>
      </c>
      <c r="E58" s="2">
        <v>0.65565880171192903</v>
      </c>
      <c r="F58" s="2">
        <v>1.2944786474955601</v>
      </c>
      <c r="G58" s="2">
        <v>1.11358001938429</v>
      </c>
      <c r="H58" s="2">
        <v>0.65316221442298505</v>
      </c>
      <c r="I58" s="2">
        <v>0.51371162619394095</v>
      </c>
      <c r="J58" s="2">
        <v>1.43491003704089</v>
      </c>
      <c r="K58" s="2">
        <v>0.86834082057401096</v>
      </c>
      <c r="L58" s="2">
        <v>0.542969972102329</v>
      </c>
      <c r="M58" s="2">
        <v>0.51105175652147905</v>
      </c>
      <c r="N58" s="2">
        <v>0.87034347145892998</v>
      </c>
      <c r="O58" s="2">
        <v>1.4205641363253501</v>
      </c>
      <c r="P58" s="2">
        <v>0.91354664605762403</v>
      </c>
      <c r="Q58" s="2">
        <v>0.61945279978341405</v>
      </c>
      <c r="R58" s="7">
        <v>1.2018620876215</v>
      </c>
    </row>
    <row r="59" spans="1:18" x14ac:dyDescent="0.3">
      <c r="A59" t="s">
        <v>130</v>
      </c>
      <c r="B59" t="s">
        <v>131</v>
      </c>
      <c r="C59" s="2">
        <v>1.2069519014225301</v>
      </c>
      <c r="D59" s="2">
        <v>0.99700969903654002</v>
      </c>
      <c r="E59" s="2">
        <v>1.5873844673025601</v>
      </c>
      <c r="F59" s="2">
        <v>1.4730274264604599</v>
      </c>
      <c r="G59" s="2">
        <v>2.0415633688711998</v>
      </c>
      <c r="H59" s="2">
        <v>1.0551081925294401</v>
      </c>
      <c r="I59" s="2">
        <v>2.4543999918154999</v>
      </c>
      <c r="J59" s="2">
        <v>1.2914190333368001</v>
      </c>
      <c r="K59" s="2">
        <v>1.1577877607653499</v>
      </c>
      <c r="L59" s="2">
        <v>1.1402369414148901</v>
      </c>
      <c r="M59" s="2">
        <v>1.3287345669558499</v>
      </c>
      <c r="N59" s="2">
        <v>0.65275760359419699</v>
      </c>
      <c r="O59" s="2">
        <v>1.8576607936562299</v>
      </c>
      <c r="P59" s="2">
        <v>1.0440533097801401</v>
      </c>
      <c r="Q59" s="2">
        <v>1.3627961595235101</v>
      </c>
      <c r="R59" s="7">
        <v>1.6024827834953399</v>
      </c>
    </row>
    <row r="60" spans="1:18" x14ac:dyDescent="0.3">
      <c r="A60" t="s">
        <v>132</v>
      </c>
      <c r="B60" t="s">
        <v>133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7">
        <v>0</v>
      </c>
    </row>
    <row r="61" spans="1:18" x14ac:dyDescent="0.3">
      <c r="A61" t="s">
        <v>134</v>
      </c>
      <c r="B61" t="s">
        <v>135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7">
        <v>0</v>
      </c>
    </row>
    <row r="62" spans="1:18" x14ac:dyDescent="0.3">
      <c r="A62" t="s">
        <v>136</v>
      </c>
      <c r="B62" t="s">
        <v>137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7">
        <v>0</v>
      </c>
    </row>
    <row r="63" spans="1:18" x14ac:dyDescent="0.3">
      <c r="A63" t="s">
        <v>138</v>
      </c>
      <c r="B63" t="s">
        <v>139</v>
      </c>
      <c r="C63" s="2">
        <v>5.4861450064660498E-2</v>
      </c>
      <c r="D63" s="2">
        <v>0</v>
      </c>
      <c r="E63" s="2">
        <v>0</v>
      </c>
      <c r="F63" s="2">
        <v>0</v>
      </c>
      <c r="G63" s="2">
        <v>0</v>
      </c>
      <c r="H63" s="2">
        <v>5.0243247263306499E-2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7">
        <v>0</v>
      </c>
    </row>
    <row r="64" spans="1:18" x14ac:dyDescent="0.3">
      <c r="A64" t="s">
        <v>140</v>
      </c>
      <c r="B64" t="s">
        <v>141</v>
      </c>
      <c r="C64" s="2">
        <v>49.704473758582402</v>
      </c>
      <c r="D64" s="2">
        <v>30.844987563942901</v>
      </c>
      <c r="E64" s="2">
        <v>58.422650068331301</v>
      </c>
      <c r="F64" s="2">
        <v>41.958963056752502</v>
      </c>
      <c r="G64" s="2">
        <v>53.219845093074397</v>
      </c>
      <c r="H64" s="2">
        <v>37.6321922002166</v>
      </c>
      <c r="I64" s="2">
        <v>46.348204496608901</v>
      </c>
      <c r="J64" s="2">
        <v>39.507856353192501</v>
      </c>
      <c r="K64" s="2">
        <v>60.060240089702503</v>
      </c>
      <c r="L64" s="2">
        <v>37.627819066691401</v>
      </c>
      <c r="M64" s="2">
        <v>72.518244250397899</v>
      </c>
      <c r="N64" s="2">
        <v>44.550706445304002</v>
      </c>
      <c r="O64" s="2">
        <v>56.440105877849398</v>
      </c>
      <c r="P64" s="2">
        <v>46.155856736530403</v>
      </c>
      <c r="Q64" s="2">
        <v>37.600784946853203</v>
      </c>
      <c r="R64" s="7">
        <v>39.861759239446599</v>
      </c>
    </row>
    <row r="65" spans="1:18" x14ac:dyDescent="0.3">
      <c r="A65" t="s">
        <v>142</v>
      </c>
      <c r="B65" t="s">
        <v>143</v>
      </c>
      <c r="C65" s="2">
        <v>136.00153471029299</v>
      </c>
      <c r="D65" s="2">
        <v>82.440239489083893</v>
      </c>
      <c r="E65" s="2">
        <v>129.82044273896199</v>
      </c>
      <c r="F65" s="2">
        <v>106.950718599978</v>
      </c>
      <c r="G65" s="2">
        <v>139.75429243272899</v>
      </c>
      <c r="H65" s="2">
        <v>84.659871638671504</v>
      </c>
      <c r="I65" s="2">
        <v>136.87560884589701</v>
      </c>
      <c r="J65" s="2">
        <v>115.175445639816</v>
      </c>
      <c r="K65" s="2">
        <v>129.67222920571899</v>
      </c>
      <c r="L65" s="2">
        <v>79.056427938099006</v>
      </c>
      <c r="M65" s="2">
        <v>119.943847255591</v>
      </c>
      <c r="N65" s="2">
        <v>102.972511966985</v>
      </c>
      <c r="O65" s="2">
        <v>121.239685327152</v>
      </c>
      <c r="P65" s="2">
        <v>125.851926049748</v>
      </c>
      <c r="Q65" s="2">
        <v>102.51943836415499</v>
      </c>
      <c r="R65" s="7">
        <v>110.12061377832001</v>
      </c>
    </row>
    <row r="66" spans="1:18" x14ac:dyDescent="0.3">
      <c r="A66" t="s">
        <v>144</v>
      </c>
      <c r="B66" t="s">
        <v>145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7">
        <v>0</v>
      </c>
    </row>
    <row r="67" spans="1:18" x14ac:dyDescent="0.3">
      <c r="A67" t="s">
        <v>146</v>
      </c>
      <c r="B67" t="s">
        <v>147</v>
      </c>
      <c r="C67" s="2">
        <v>0.21944580025864199</v>
      </c>
      <c r="D67" s="2">
        <v>0.43619174332848598</v>
      </c>
      <c r="E67" s="2">
        <v>0.345083579848383</v>
      </c>
      <c r="F67" s="2">
        <v>0.312460363188582</v>
      </c>
      <c r="G67" s="2">
        <v>0.139197502423037</v>
      </c>
      <c r="H67" s="2">
        <v>0.200972989053226</v>
      </c>
      <c r="I67" s="2">
        <v>0</v>
      </c>
      <c r="J67" s="2">
        <v>9.5660669136059404E-2</v>
      </c>
      <c r="K67" s="2">
        <v>0.33768809688989299</v>
      </c>
      <c r="L67" s="2">
        <v>0.271484986051164</v>
      </c>
      <c r="M67" s="2">
        <v>0.15331552695644399</v>
      </c>
      <c r="N67" s="2">
        <v>0.54396466966183099</v>
      </c>
      <c r="O67" s="2">
        <v>0.16391124649907901</v>
      </c>
      <c r="P67" s="2">
        <v>4.3502221240839203E-2</v>
      </c>
      <c r="Q67" s="2">
        <v>0.24778111991336499</v>
      </c>
      <c r="R67" s="7">
        <v>0.150232760952688</v>
      </c>
    </row>
    <row r="68" spans="1:18" x14ac:dyDescent="0.3">
      <c r="A68" t="s">
        <v>148</v>
      </c>
      <c r="B68" t="s">
        <v>149</v>
      </c>
      <c r="C68" s="2">
        <v>4.49863890530216</v>
      </c>
      <c r="D68" s="2">
        <v>5.2966140261316204</v>
      </c>
      <c r="E68" s="2">
        <v>6.6946214490586398</v>
      </c>
      <c r="F68" s="2">
        <v>5.1779145899822199</v>
      </c>
      <c r="G68" s="2">
        <v>5.5215009294471198</v>
      </c>
      <c r="H68" s="2">
        <v>7.1345411113895301</v>
      </c>
      <c r="I68" s="2">
        <v>5.2512744010936201</v>
      </c>
      <c r="J68" s="2">
        <v>7.1267198506364204</v>
      </c>
      <c r="K68" s="2">
        <v>5.2100449234440704</v>
      </c>
      <c r="L68" s="2">
        <v>4.5066507684493304</v>
      </c>
      <c r="M68" s="2">
        <v>2.7596794852159898</v>
      </c>
      <c r="N68" s="2">
        <v>6.6907654368405201</v>
      </c>
      <c r="O68" s="2">
        <v>6.7749981886285902</v>
      </c>
      <c r="P68" s="2">
        <v>9.9185064429113492</v>
      </c>
      <c r="Q68" s="2">
        <v>6.5661996777041898</v>
      </c>
      <c r="R68" s="7">
        <v>5.7088449162021497</v>
      </c>
    </row>
    <row r="69" spans="1:18" x14ac:dyDescent="0.3">
      <c r="A69" t="s">
        <v>150</v>
      </c>
      <c r="B69" t="s">
        <v>151</v>
      </c>
      <c r="C69" s="2">
        <v>1.3166748015518499</v>
      </c>
      <c r="D69" s="2">
        <v>0.93469659284675599</v>
      </c>
      <c r="E69" s="2">
        <v>1.10426745551483</v>
      </c>
      <c r="F69" s="2">
        <v>0.98201828430697302</v>
      </c>
      <c r="G69" s="2">
        <v>1.2991766892816801</v>
      </c>
      <c r="H69" s="2">
        <v>0.75364870894959801</v>
      </c>
      <c r="I69" s="2">
        <v>1.1986604611192</v>
      </c>
      <c r="J69" s="2">
        <v>1.67406170988104</v>
      </c>
      <c r="K69" s="2">
        <v>1.06130544736824</v>
      </c>
      <c r="L69" s="2">
        <v>1.1402369414148901</v>
      </c>
      <c r="M69" s="2">
        <v>1.1754190399994</v>
      </c>
      <c r="N69" s="2">
        <v>1.08792933932366</v>
      </c>
      <c r="O69" s="2">
        <v>1.4205641363253501</v>
      </c>
      <c r="P69" s="2">
        <v>1.9140977345969299</v>
      </c>
      <c r="Q69" s="2">
        <v>1.73446783939356</v>
      </c>
      <c r="R69" s="7">
        <v>1.3020172615899599</v>
      </c>
    </row>
    <row r="70" spans="1:18" x14ac:dyDescent="0.3">
      <c r="A70" t="s">
        <v>152</v>
      </c>
      <c r="B70" t="s">
        <v>153</v>
      </c>
      <c r="C70" s="2">
        <v>0.82292175096990705</v>
      </c>
      <c r="D70" s="2">
        <v>6.2313106189783703E-2</v>
      </c>
      <c r="E70" s="2">
        <v>0.58664208574225196</v>
      </c>
      <c r="F70" s="2">
        <v>0.22318597370613</v>
      </c>
      <c r="G70" s="2">
        <v>0.64958834464083803</v>
      </c>
      <c r="H70" s="2">
        <v>0.50243247263306501</v>
      </c>
      <c r="I70" s="2">
        <v>0.57079069577104502</v>
      </c>
      <c r="J70" s="2">
        <v>0.382642676544238</v>
      </c>
      <c r="K70" s="2">
        <v>0.43417041028700598</v>
      </c>
      <c r="L70" s="2">
        <v>0.70586096373302698</v>
      </c>
      <c r="M70" s="2">
        <v>0.30663105391288797</v>
      </c>
      <c r="N70" s="2">
        <v>0.32637880179709899</v>
      </c>
      <c r="O70" s="2">
        <v>0.819556232495394</v>
      </c>
      <c r="P70" s="2">
        <v>0.56552887613090996</v>
      </c>
      <c r="Q70" s="2">
        <v>0.86723391969677899</v>
      </c>
      <c r="R70" s="7">
        <v>0.40062069587383498</v>
      </c>
    </row>
    <row r="71" spans="1:18" x14ac:dyDescent="0.3">
      <c r="A71" t="s">
        <v>154</v>
      </c>
      <c r="B71" t="s">
        <v>155</v>
      </c>
      <c r="C71" s="2">
        <v>7.9549102593757697</v>
      </c>
      <c r="D71" s="2">
        <v>4.6734829642337798</v>
      </c>
      <c r="E71" s="2">
        <v>11.180707987087599</v>
      </c>
      <c r="F71" s="2">
        <v>11.650307827460001</v>
      </c>
      <c r="G71" s="2">
        <v>8.6766443177026193</v>
      </c>
      <c r="H71" s="2">
        <v>7.1345411113895301</v>
      </c>
      <c r="I71" s="2">
        <v>10.2171534543017</v>
      </c>
      <c r="J71" s="2">
        <v>9.0399332333576101</v>
      </c>
      <c r="K71" s="2">
        <v>8.0080320119603297</v>
      </c>
      <c r="L71" s="2">
        <v>6.7871246512791101</v>
      </c>
      <c r="M71" s="2">
        <v>7.92130222608293</v>
      </c>
      <c r="N71" s="2">
        <v>6.5819725029081599</v>
      </c>
      <c r="O71" s="2">
        <v>10.8181422689392</v>
      </c>
      <c r="P71" s="2">
        <v>7.8739020445919001</v>
      </c>
      <c r="Q71" s="2">
        <v>6.0706374378774504</v>
      </c>
      <c r="R71" s="7">
        <v>8.4631122003347592</v>
      </c>
    </row>
    <row r="72" spans="1:18" x14ac:dyDescent="0.3">
      <c r="A72" t="s">
        <v>156</v>
      </c>
      <c r="B72" t="s">
        <v>157</v>
      </c>
      <c r="C72" s="2">
        <v>6.5285125576945902</v>
      </c>
      <c r="D72" s="2">
        <v>4.0503519023359402</v>
      </c>
      <c r="E72" s="2">
        <v>5.5903539935438102</v>
      </c>
      <c r="F72" s="2">
        <v>5.8028353163593902</v>
      </c>
      <c r="G72" s="2">
        <v>5.4287025944984304</v>
      </c>
      <c r="H72" s="2">
        <v>7.0340546168629103</v>
      </c>
      <c r="I72" s="2">
        <v>5.0229581227851998</v>
      </c>
      <c r="J72" s="2">
        <v>6.5527558358200704</v>
      </c>
      <c r="K72" s="2">
        <v>7.1879323480848702</v>
      </c>
      <c r="L72" s="2">
        <v>7.8187675982735296</v>
      </c>
      <c r="M72" s="2">
        <v>6.3881469565184901</v>
      </c>
      <c r="N72" s="2">
        <v>6.41878310200961</v>
      </c>
      <c r="O72" s="2">
        <v>6.1193532026322703</v>
      </c>
      <c r="P72" s="2">
        <v>6.0033065312358103</v>
      </c>
      <c r="Q72" s="2">
        <v>5.5131299180723801</v>
      </c>
      <c r="R72" s="7">
        <v>6.8105518298551901</v>
      </c>
    </row>
    <row r="73" spans="1:18" x14ac:dyDescent="0.3">
      <c r="A73" t="s">
        <v>158</v>
      </c>
      <c r="B73" t="s">
        <v>159</v>
      </c>
      <c r="C73" s="2">
        <v>140.88420376604799</v>
      </c>
      <c r="D73" s="2">
        <v>239.96777193685699</v>
      </c>
      <c r="E73" s="2">
        <v>157.18557062093899</v>
      </c>
      <c r="F73" s="2">
        <v>190.46690996081199</v>
      </c>
      <c r="G73" s="2">
        <v>121.98341129005399</v>
      </c>
      <c r="H73" s="2">
        <v>142.037660013368</v>
      </c>
      <c r="I73" s="2">
        <v>117.240408911373</v>
      </c>
      <c r="J73" s="2">
        <v>128.37661798059199</v>
      </c>
      <c r="K73" s="2">
        <v>126.440071706916</v>
      </c>
      <c r="L73" s="2">
        <v>217.29658283535201</v>
      </c>
      <c r="M73" s="2">
        <v>132.822351519932</v>
      </c>
      <c r="N73" s="2">
        <v>178.14842931425</v>
      </c>
      <c r="O73" s="2">
        <v>98.2921108172809</v>
      </c>
      <c r="P73" s="2">
        <v>99.750593305244394</v>
      </c>
      <c r="Q73" s="2">
        <v>140.86356667074801</v>
      </c>
      <c r="R73" s="7">
        <v>136.060803836151</v>
      </c>
    </row>
    <row r="74" spans="1:18" x14ac:dyDescent="0.3">
      <c r="A74" t="s">
        <v>160</v>
      </c>
      <c r="B74" t="s">
        <v>161</v>
      </c>
      <c r="C74" s="2">
        <v>0</v>
      </c>
      <c r="D74" s="2">
        <v>0</v>
      </c>
      <c r="E74" s="2">
        <v>3.4508357984838298E-2</v>
      </c>
      <c r="F74" s="2">
        <v>0</v>
      </c>
      <c r="G74" s="2">
        <v>0</v>
      </c>
      <c r="H74" s="2">
        <v>5.0243247263306499E-2</v>
      </c>
      <c r="I74" s="2">
        <v>0</v>
      </c>
      <c r="J74" s="2">
        <v>9.5660669136059404E-2</v>
      </c>
      <c r="K74" s="2">
        <v>0</v>
      </c>
      <c r="L74" s="2">
        <v>5.42969972102329E-2</v>
      </c>
      <c r="M74" s="2">
        <v>0</v>
      </c>
      <c r="N74" s="2">
        <v>5.4396466966183103E-2</v>
      </c>
      <c r="O74" s="2">
        <v>0.218548328665438</v>
      </c>
      <c r="P74" s="2">
        <v>0.17400888496335701</v>
      </c>
      <c r="Q74" s="2">
        <v>0</v>
      </c>
      <c r="R74" s="7">
        <v>0</v>
      </c>
    </row>
    <row r="75" spans="1:18" x14ac:dyDescent="0.3">
      <c r="A75" t="s">
        <v>162</v>
      </c>
      <c r="B75" t="s">
        <v>163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5.42969972102329E-2</v>
      </c>
      <c r="M75" s="2">
        <v>0</v>
      </c>
      <c r="N75" s="2">
        <v>0</v>
      </c>
      <c r="O75" s="2">
        <v>5.4637082166359603E-2</v>
      </c>
      <c r="P75" s="2">
        <v>4.3502221240839203E-2</v>
      </c>
      <c r="Q75" s="2">
        <v>0</v>
      </c>
      <c r="R75" s="7">
        <v>0</v>
      </c>
    </row>
    <row r="76" spans="1:18" x14ac:dyDescent="0.3">
      <c r="A76" t="s">
        <v>164</v>
      </c>
      <c r="B76" t="s">
        <v>165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7">
        <v>0</v>
      </c>
    </row>
    <row r="77" spans="1:18" x14ac:dyDescent="0.3">
      <c r="A77" t="s">
        <v>166</v>
      </c>
      <c r="B77" t="s">
        <v>167</v>
      </c>
      <c r="C77" s="2">
        <v>0</v>
      </c>
      <c r="D77" s="2">
        <v>0.124626212379567</v>
      </c>
      <c r="E77" s="2">
        <v>3.4508357984838298E-2</v>
      </c>
      <c r="F77" s="2">
        <v>0</v>
      </c>
      <c r="G77" s="2">
        <v>0.139197502423037</v>
      </c>
      <c r="H77" s="2">
        <v>0</v>
      </c>
      <c r="I77" s="2">
        <v>0</v>
      </c>
      <c r="J77" s="2">
        <v>0</v>
      </c>
      <c r="K77" s="2">
        <v>0</v>
      </c>
      <c r="L77" s="2">
        <v>5.42969972102329E-2</v>
      </c>
      <c r="M77" s="2">
        <v>5.1105175652147901E-2</v>
      </c>
      <c r="N77" s="2">
        <v>5.4396466966183103E-2</v>
      </c>
      <c r="O77" s="2">
        <v>0.109274164332719</v>
      </c>
      <c r="P77" s="2">
        <v>8.7004442481678504E-2</v>
      </c>
      <c r="Q77" s="2">
        <v>0</v>
      </c>
      <c r="R77" s="7">
        <v>0</v>
      </c>
    </row>
    <row r="78" spans="1:18" x14ac:dyDescent="0.3">
      <c r="A78" t="s">
        <v>168</v>
      </c>
      <c r="B78" t="s">
        <v>169</v>
      </c>
      <c r="C78" s="2">
        <v>0.109722900129321</v>
      </c>
      <c r="D78" s="2">
        <v>0.124626212379567</v>
      </c>
      <c r="E78" s="2">
        <v>0</v>
      </c>
      <c r="F78" s="2">
        <v>0</v>
      </c>
      <c r="G78" s="2">
        <v>9.2798334948691094E-2</v>
      </c>
      <c r="H78" s="2">
        <v>0</v>
      </c>
      <c r="I78" s="2">
        <v>0</v>
      </c>
      <c r="J78" s="2">
        <v>0</v>
      </c>
      <c r="K78" s="2">
        <v>0.19296462679422499</v>
      </c>
      <c r="L78" s="2">
        <v>5.42969972102329E-2</v>
      </c>
      <c r="M78" s="2">
        <v>5.1105175652147901E-2</v>
      </c>
      <c r="N78" s="2">
        <v>0.108792933932366</v>
      </c>
      <c r="O78" s="2">
        <v>0.109274164332719</v>
      </c>
      <c r="P78" s="2">
        <v>0</v>
      </c>
      <c r="Q78" s="2">
        <v>6.19452799783414E-2</v>
      </c>
      <c r="R78" s="7">
        <v>0</v>
      </c>
    </row>
    <row r="79" spans="1:18" x14ac:dyDescent="0.3">
      <c r="A79" t="s">
        <v>170</v>
      </c>
      <c r="B79" t="s">
        <v>171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7">
        <v>0</v>
      </c>
    </row>
    <row r="80" spans="1:18" x14ac:dyDescent="0.3">
      <c r="A80" t="s">
        <v>172</v>
      </c>
      <c r="B80" t="s">
        <v>173</v>
      </c>
      <c r="C80" s="2">
        <v>15.5806518183636</v>
      </c>
      <c r="D80" s="2">
        <v>12.026429494628299</v>
      </c>
      <c r="E80" s="2">
        <v>17.047128844510102</v>
      </c>
      <c r="F80" s="2">
        <v>15.3105577962405</v>
      </c>
      <c r="G80" s="2">
        <v>13.734153572406299</v>
      </c>
      <c r="H80" s="2">
        <v>14.269082222779099</v>
      </c>
      <c r="I80" s="2">
        <v>11.301655776266699</v>
      </c>
      <c r="J80" s="2">
        <v>13.2968330099123</v>
      </c>
      <c r="K80" s="2">
        <v>15.6301347703322</v>
      </c>
      <c r="L80" s="2">
        <v>19.275434009632701</v>
      </c>
      <c r="M80" s="2">
        <v>17.989021829556101</v>
      </c>
      <c r="N80" s="2">
        <v>15.448596618396</v>
      </c>
      <c r="O80" s="2">
        <v>12.785077226928101</v>
      </c>
      <c r="P80" s="2">
        <v>12.485137496120901</v>
      </c>
      <c r="Q80" s="2">
        <v>8.4865033570327704</v>
      </c>
      <c r="R80" s="7">
        <v>12.920017441931201</v>
      </c>
    </row>
    <row r="81" spans="1:18" x14ac:dyDescent="0.3">
      <c r="A81" t="s">
        <v>174</v>
      </c>
      <c r="B81" t="s">
        <v>175</v>
      </c>
      <c r="C81" s="2">
        <v>92.660989159211496</v>
      </c>
      <c r="D81" s="2">
        <v>100.51104028412099</v>
      </c>
      <c r="E81" s="2">
        <v>81.301691412279098</v>
      </c>
      <c r="F81" s="2">
        <v>108.200560052732</v>
      </c>
      <c r="G81" s="2">
        <v>71.872310417761298</v>
      </c>
      <c r="H81" s="2">
        <v>80.288709126763806</v>
      </c>
      <c r="I81" s="2">
        <v>90.984036905904603</v>
      </c>
      <c r="J81" s="2">
        <v>86.716396571837805</v>
      </c>
      <c r="K81" s="2">
        <v>73.519522808599604</v>
      </c>
      <c r="L81" s="2">
        <v>78.947833943678603</v>
      </c>
      <c r="M81" s="2">
        <v>78.804180855612103</v>
      </c>
      <c r="N81" s="2">
        <v>78.167723030405099</v>
      </c>
      <c r="O81" s="2">
        <v>74.579617157080804</v>
      </c>
      <c r="P81" s="2">
        <v>73.4317494545366</v>
      </c>
      <c r="Q81" s="2">
        <v>93.537372767295494</v>
      </c>
      <c r="R81" s="7">
        <v>85.582596156047998</v>
      </c>
    </row>
    <row r="82" spans="1:18" x14ac:dyDescent="0.3">
      <c r="A82" t="s">
        <v>176</v>
      </c>
      <c r="B82" t="s">
        <v>177</v>
      </c>
      <c r="C82" s="2">
        <v>16.8973266199154</v>
      </c>
      <c r="D82" s="2">
        <v>15.391337228876599</v>
      </c>
      <c r="E82" s="2">
        <v>19.186647039570101</v>
      </c>
      <c r="F82" s="2">
        <v>19.685002880880699</v>
      </c>
      <c r="G82" s="2">
        <v>19.2556545018534</v>
      </c>
      <c r="H82" s="2">
        <v>17.886596025737099</v>
      </c>
      <c r="I82" s="2">
        <v>20.4343069086034</v>
      </c>
      <c r="J82" s="2">
        <v>19.275624830916001</v>
      </c>
      <c r="K82" s="2">
        <v>15.292446673442299</v>
      </c>
      <c r="L82" s="2">
        <v>11.9996363834615</v>
      </c>
      <c r="M82" s="2">
        <v>16.7113924382524</v>
      </c>
      <c r="N82" s="2">
        <v>16.699715358618199</v>
      </c>
      <c r="O82" s="2">
        <v>14.533463856251601</v>
      </c>
      <c r="P82" s="2">
        <v>16.661350735241399</v>
      </c>
      <c r="Q82" s="2">
        <v>17.468568953892301</v>
      </c>
      <c r="R82" s="7">
        <v>17.727465792417199</v>
      </c>
    </row>
    <row r="83" spans="1:18" x14ac:dyDescent="0.3">
      <c r="A83" t="s">
        <v>178</v>
      </c>
      <c r="B83" t="s">
        <v>179</v>
      </c>
      <c r="C83" s="2">
        <v>22.273748726252101</v>
      </c>
      <c r="D83" s="2">
        <v>23.678980352117801</v>
      </c>
      <c r="E83" s="2">
        <v>22.292399258205599</v>
      </c>
      <c r="F83" s="2">
        <v>22.4078717600955</v>
      </c>
      <c r="G83" s="2">
        <v>18.977259497007299</v>
      </c>
      <c r="H83" s="2">
        <v>24.820164148073399</v>
      </c>
      <c r="I83" s="2">
        <v>21.975441787185201</v>
      </c>
      <c r="J83" s="2">
        <v>22.288935908701799</v>
      </c>
      <c r="K83" s="2">
        <v>21.370832417460399</v>
      </c>
      <c r="L83" s="2">
        <v>28.9402995130541</v>
      </c>
      <c r="M83" s="2">
        <v>22.128541057380101</v>
      </c>
      <c r="N83" s="2">
        <v>25.838321808937</v>
      </c>
      <c r="O83" s="2">
        <v>19.997172072887601</v>
      </c>
      <c r="P83" s="2">
        <v>20.794061753121198</v>
      </c>
      <c r="Q83" s="2">
        <v>23.415315831813</v>
      </c>
      <c r="R83" s="7">
        <v>20.581888250518301</v>
      </c>
    </row>
    <row r="84" spans="1:18" x14ac:dyDescent="0.3">
      <c r="A84" t="s">
        <v>180</v>
      </c>
      <c r="B84" t="s">
        <v>181</v>
      </c>
      <c r="C84" s="2">
        <v>26.552941831295701</v>
      </c>
      <c r="D84" s="2">
        <v>17.385356626949701</v>
      </c>
      <c r="E84" s="2">
        <v>20.6014897169485</v>
      </c>
      <c r="F84" s="2">
        <v>24.0594479655208</v>
      </c>
      <c r="G84" s="2">
        <v>21.9932053828398</v>
      </c>
      <c r="H84" s="2">
        <v>17.886596025737099</v>
      </c>
      <c r="I84" s="2">
        <v>21.290492952259999</v>
      </c>
      <c r="J84" s="2">
        <v>21.332329217341201</v>
      </c>
      <c r="K84" s="2">
        <v>21.081385477269102</v>
      </c>
      <c r="L84" s="2">
        <v>14.823080238393599</v>
      </c>
      <c r="M84" s="2">
        <v>24.0705377321617</v>
      </c>
      <c r="N84" s="2">
        <v>18.712384636366998</v>
      </c>
      <c r="O84" s="2">
        <v>21.581647455712002</v>
      </c>
      <c r="P84" s="2">
        <v>23.839217239979899</v>
      </c>
      <c r="Q84" s="2">
        <v>21.556957432462799</v>
      </c>
      <c r="R84" s="7">
        <v>24.888560731161999</v>
      </c>
    </row>
    <row r="85" spans="1:18" x14ac:dyDescent="0.3">
      <c r="A85" t="s">
        <v>182</v>
      </c>
      <c r="B85" t="s">
        <v>183</v>
      </c>
      <c r="C85" s="2">
        <v>5.4861450064660498E-2</v>
      </c>
      <c r="D85" s="2">
        <v>0</v>
      </c>
      <c r="E85" s="2">
        <v>3.4508357984838298E-2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5.1105175652147901E-2</v>
      </c>
      <c r="N85" s="2">
        <v>0</v>
      </c>
      <c r="O85" s="2">
        <v>0</v>
      </c>
      <c r="P85" s="2">
        <v>4.3502221240839203E-2</v>
      </c>
      <c r="Q85" s="2">
        <v>0</v>
      </c>
      <c r="R85" s="7">
        <v>0</v>
      </c>
    </row>
    <row r="86" spans="1:18" x14ac:dyDescent="0.3">
      <c r="A86" t="s">
        <v>184</v>
      </c>
      <c r="B86" t="s">
        <v>185</v>
      </c>
      <c r="C86" s="2">
        <v>1.9750122023277801</v>
      </c>
      <c r="D86" s="2">
        <v>0.56081795570805304</v>
      </c>
      <c r="E86" s="2">
        <v>2.6226352068477099</v>
      </c>
      <c r="F86" s="2">
        <v>3.6602499687805401</v>
      </c>
      <c r="G86" s="2">
        <v>1.0207816844355999</v>
      </c>
      <c r="H86" s="2">
        <v>1.00486494526613</v>
      </c>
      <c r="I86" s="2">
        <v>2.2831627830841801</v>
      </c>
      <c r="J86" s="2">
        <v>1.62623137531301</v>
      </c>
      <c r="K86" s="2">
        <v>1.6401993277509099</v>
      </c>
      <c r="L86" s="2">
        <v>0.48867297489209599</v>
      </c>
      <c r="M86" s="2">
        <v>1.5331552695644399</v>
      </c>
      <c r="N86" s="2">
        <v>1.4687046080869399</v>
      </c>
      <c r="O86" s="2">
        <v>1.58447538282443</v>
      </c>
      <c r="P86" s="2">
        <v>0.95704886729846295</v>
      </c>
      <c r="Q86" s="2">
        <v>1.3627961595235101</v>
      </c>
      <c r="R86" s="7">
        <v>1.2519396746057301</v>
      </c>
    </row>
    <row r="87" spans="1:18" x14ac:dyDescent="0.3">
      <c r="A87" t="s">
        <v>186</v>
      </c>
      <c r="B87" t="s">
        <v>187</v>
      </c>
      <c r="C87" s="2">
        <v>73.733788886903696</v>
      </c>
      <c r="D87" s="2">
        <v>66.612710516878806</v>
      </c>
      <c r="E87" s="2">
        <v>72.329518336221199</v>
      </c>
      <c r="F87" s="2">
        <v>67.714624422439897</v>
      </c>
      <c r="G87" s="2">
        <v>78.321794696695306</v>
      </c>
      <c r="H87" s="2">
        <v>67.4766810746207</v>
      </c>
      <c r="I87" s="2">
        <v>74.145711380658796</v>
      </c>
      <c r="J87" s="2">
        <v>69.353985123643099</v>
      </c>
      <c r="K87" s="2">
        <v>71.782841167451593</v>
      </c>
      <c r="L87" s="2">
        <v>69.391562434677596</v>
      </c>
      <c r="M87" s="2">
        <v>70.933983805181299</v>
      </c>
      <c r="N87" s="2">
        <v>70.171442386376199</v>
      </c>
      <c r="O87" s="2">
        <v>69.389094351276697</v>
      </c>
      <c r="P87" s="2">
        <v>73.6492605607408</v>
      </c>
      <c r="Q87" s="2">
        <v>69.812330535590704</v>
      </c>
      <c r="R87" s="7">
        <v>71.310483865542594</v>
      </c>
    </row>
    <row r="88" spans="1:18" x14ac:dyDescent="0.3">
      <c r="A88" t="s">
        <v>188</v>
      </c>
      <c r="B88" t="s">
        <v>189</v>
      </c>
      <c r="C88" s="2">
        <v>0.548614500646605</v>
      </c>
      <c r="D88" s="2">
        <v>0.37387863713870201</v>
      </c>
      <c r="E88" s="2">
        <v>0.31057522186354503</v>
      </c>
      <c r="F88" s="2">
        <v>0.49100914215348701</v>
      </c>
      <c r="G88" s="2">
        <v>0.23199583737172799</v>
      </c>
      <c r="H88" s="2">
        <v>0.401945978106452</v>
      </c>
      <c r="I88" s="2">
        <v>0.57079069577104502</v>
      </c>
      <c r="J88" s="2">
        <v>0.28698200740817797</v>
      </c>
      <c r="K88" s="2">
        <v>0.38592925358844898</v>
      </c>
      <c r="L88" s="2">
        <v>0.542969972102329</v>
      </c>
      <c r="M88" s="2">
        <v>0.30663105391288797</v>
      </c>
      <c r="N88" s="2">
        <v>0.32637880179709899</v>
      </c>
      <c r="O88" s="2">
        <v>0.218548328665438</v>
      </c>
      <c r="P88" s="2">
        <v>0.47852443364923197</v>
      </c>
      <c r="Q88" s="2">
        <v>0.55750751980507196</v>
      </c>
      <c r="R88" s="7">
        <v>0.45069828285806401</v>
      </c>
    </row>
    <row r="89" spans="1:18" x14ac:dyDescent="0.3">
      <c r="A89" t="s">
        <v>190</v>
      </c>
      <c r="B89" t="s">
        <v>191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7">
        <v>0</v>
      </c>
    </row>
    <row r="90" spans="1:18" x14ac:dyDescent="0.3">
      <c r="A90" t="s">
        <v>192</v>
      </c>
      <c r="B90" t="s">
        <v>193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7">
        <v>0</v>
      </c>
    </row>
    <row r="91" spans="1:18" x14ac:dyDescent="0.3">
      <c r="A91" t="s">
        <v>194</v>
      </c>
      <c r="B91" t="s">
        <v>195</v>
      </c>
      <c r="C91" s="2">
        <v>59.853842020544597</v>
      </c>
      <c r="D91" s="2">
        <v>52.093756774659198</v>
      </c>
      <c r="E91" s="2">
        <v>54.385172184105201</v>
      </c>
      <c r="F91" s="2">
        <v>53.832456857918601</v>
      </c>
      <c r="G91" s="2">
        <v>59.994123544328801</v>
      </c>
      <c r="H91" s="2">
        <v>45.821841504135598</v>
      </c>
      <c r="I91" s="2">
        <v>60.560892821307903</v>
      </c>
      <c r="J91" s="2">
        <v>53.761296054465397</v>
      </c>
      <c r="K91" s="2">
        <v>54.464265912669902</v>
      </c>
      <c r="L91" s="2">
        <v>42.405954821191898</v>
      </c>
      <c r="M91" s="2">
        <v>54.324801718233303</v>
      </c>
      <c r="N91" s="2">
        <v>44.713895846202497</v>
      </c>
      <c r="O91" s="2">
        <v>54.746356330692301</v>
      </c>
      <c r="P91" s="2">
        <v>62.643198586808502</v>
      </c>
      <c r="Q91" s="2">
        <v>43.857258224665699</v>
      </c>
      <c r="R91" s="7">
        <v>54.534492225825801</v>
      </c>
    </row>
    <row r="92" spans="1:18" x14ac:dyDescent="0.3">
      <c r="A92" t="s">
        <v>196</v>
      </c>
      <c r="B92" t="s">
        <v>197</v>
      </c>
      <c r="C92" s="2">
        <v>39.5551054966202</v>
      </c>
      <c r="D92" s="2">
        <v>40.690458341928803</v>
      </c>
      <c r="E92" s="2">
        <v>38.994444522867298</v>
      </c>
      <c r="F92" s="2">
        <v>39.950289293397297</v>
      </c>
      <c r="G92" s="2">
        <v>32.9434089067854</v>
      </c>
      <c r="H92" s="2">
        <v>35.722948804210901</v>
      </c>
      <c r="I92" s="2">
        <v>37.957581268774497</v>
      </c>
      <c r="J92" s="2">
        <v>38.455588992695901</v>
      </c>
      <c r="K92" s="2">
        <v>41.053224350471297</v>
      </c>
      <c r="L92" s="2">
        <v>43.383300770976099</v>
      </c>
      <c r="M92" s="2">
        <v>40.066457711284002</v>
      </c>
      <c r="N92" s="2">
        <v>48.358459132936801</v>
      </c>
      <c r="O92" s="2">
        <v>39.611884570610698</v>
      </c>
      <c r="P92" s="2">
        <v>40.457065753980501</v>
      </c>
      <c r="Q92" s="2">
        <v>39.149416946311703</v>
      </c>
      <c r="R92" s="7">
        <v>37.4580350642035</v>
      </c>
    </row>
    <row r="93" spans="1:18" x14ac:dyDescent="0.3">
      <c r="A93" t="s">
        <v>198</v>
      </c>
      <c r="B93" t="s">
        <v>199</v>
      </c>
      <c r="C93" s="2">
        <v>5.4861450064660498E-2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7">
        <v>0</v>
      </c>
    </row>
    <row r="94" spans="1:18" x14ac:dyDescent="0.3">
      <c r="A94" t="s">
        <v>200</v>
      </c>
      <c r="B94" t="s">
        <v>201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7">
        <v>0</v>
      </c>
    </row>
    <row r="95" spans="1:18" x14ac:dyDescent="0.3">
      <c r="A95" t="s">
        <v>202</v>
      </c>
      <c r="B95" t="s">
        <v>203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7">
        <v>0</v>
      </c>
    </row>
    <row r="96" spans="1:18" x14ac:dyDescent="0.3">
      <c r="A96" t="s">
        <v>204</v>
      </c>
      <c r="B96" t="s">
        <v>205</v>
      </c>
      <c r="C96" s="2">
        <v>0.32916870038796298</v>
      </c>
      <c r="D96" s="2">
        <v>0</v>
      </c>
      <c r="E96" s="2">
        <v>6.9016715969676706E-2</v>
      </c>
      <c r="F96" s="2">
        <v>0.312460363188582</v>
      </c>
      <c r="G96" s="2">
        <v>0.46399167474345598</v>
      </c>
      <c r="H96" s="2">
        <v>0.200972989053226</v>
      </c>
      <c r="I96" s="2">
        <v>0.62786976534814998</v>
      </c>
      <c r="J96" s="2">
        <v>0.57396401481635595</v>
      </c>
      <c r="K96" s="2">
        <v>0.19296462679422499</v>
      </c>
      <c r="L96" s="2">
        <v>0.10859399442046599</v>
      </c>
      <c r="M96" s="2">
        <v>0.15331552695644399</v>
      </c>
      <c r="N96" s="2">
        <v>5.4396466966183103E-2</v>
      </c>
      <c r="O96" s="2">
        <v>5.4637082166359603E-2</v>
      </c>
      <c r="P96" s="2">
        <v>0.30451554868587499</v>
      </c>
      <c r="Q96" s="2">
        <v>0.49556223982673098</v>
      </c>
      <c r="R96" s="7">
        <v>0.35054310888960499</v>
      </c>
    </row>
    <row r="97" spans="1:18" x14ac:dyDescent="0.3">
      <c r="A97" t="s">
        <v>206</v>
      </c>
      <c r="B97" t="s">
        <v>207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5.0243247263306499E-2</v>
      </c>
      <c r="I97" s="2">
        <v>0.114158139154209</v>
      </c>
      <c r="J97" s="2">
        <v>0</v>
      </c>
      <c r="K97" s="2">
        <v>0</v>
      </c>
      <c r="L97" s="2">
        <v>5.42969972102329E-2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7">
        <v>5.0077586984229303E-2</v>
      </c>
    </row>
    <row r="98" spans="1:18" x14ac:dyDescent="0.3">
      <c r="A98" t="s">
        <v>208</v>
      </c>
      <c r="B98" t="s">
        <v>209</v>
      </c>
      <c r="C98" s="2">
        <v>4.00488585472021</v>
      </c>
      <c r="D98" s="2">
        <v>3.6764732651972398</v>
      </c>
      <c r="E98" s="2">
        <v>3.5888692304231902</v>
      </c>
      <c r="F98" s="2">
        <v>3.88343594248667</v>
      </c>
      <c r="G98" s="2">
        <v>3.0159458858324601</v>
      </c>
      <c r="H98" s="2">
        <v>4.7731084900141196</v>
      </c>
      <c r="I98" s="2">
        <v>3.3676651050491699</v>
      </c>
      <c r="J98" s="2">
        <v>4.1612391074185799</v>
      </c>
      <c r="K98" s="2">
        <v>3.6663279090902701</v>
      </c>
      <c r="L98" s="2">
        <v>3.6921958102958299</v>
      </c>
      <c r="M98" s="2">
        <v>3.7817829982589499</v>
      </c>
      <c r="N98" s="2">
        <v>4.2973208903284696</v>
      </c>
      <c r="O98" s="2">
        <v>3.8245957516451701</v>
      </c>
      <c r="P98" s="2">
        <v>3.5236799205079801</v>
      </c>
      <c r="Q98" s="2">
        <v>3.28309983885209</v>
      </c>
      <c r="R98" s="7">
        <v>3.4052759149276</v>
      </c>
    </row>
    <row r="99" spans="1:18" x14ac:dyDescent="0.3">
      <c r="A99" t="s">
        <v>210</v>
      </c>
      <c r="B99" t="s">
        <v>211</v>
      </c>
      <c r="C99" s="2">
        <v>18.214001421467302</v>
      </c>
      <c r="D99" s="2">
        <v>18.9431842816943</v>
      </c>
      <c r="E99" s="2">
        <v>22.119857468281399</v>
      </c>
      <c r="F99" s="2">
        <v>17.899515091231599</v>
      </c>
      <c r="G99" s="2">
        <v>18.791662827109999</v>
      </c>
      <c r="H99" s="2">
        <v>22.609461268487902</v>
      </c>
      <c r="I99" s="2">
        <v>20.719702256488901</v>
      </c>
      <c r="J99" s="2">
        <v>19.993079849436398</v>
      </c>
      <c r="K99" s="2">
        <v>16.739681374399002</v>
      </c>
      <c r="L99" s="2">
        <v>13.6285462997685</v>
      </c>
      <c r="M99" s="2">
        <v>21.873015179119299</v>
      </c>
      <c r="N99" s="2">
        <v>20.507468046250999</v>
      </c>
      <c r="O99" s="2">
        <v>24.313501564029998</v>
      </c>
      <c r="P99" s="2">
        <v>21.664106177937899</v>
      </c>
      <c r="Q99" s="2">
        <v>24.592276151401499</v>
      </c>
      <c r="R99" s="7">
        <v>18.178164075275301</v>
      </c>
    </row>
    <row r="100" spans="1:18" x14ac:dyDescent="0.3">
      <c r="A100" t="s">
        <v>212</v>
      </c>
      <c r="B100" t="s">
        <v>213</v>
      </c>
      <c r="C100" s="2">
        <v>16.677880819656799</v>
      </c>
      <c r="D100" s="2">
        <v>23.3674148211689</v>
      </c>
      <c r="E100" s="2">
        <v>19.152138681585299</v>
      </c>
      <c r="F100" s="2">
        <v>21.1580303073411</v>
      </c>
      <c r="G100" s="2">
        <v>16.2861077834953</v>
      </c>
      <c r="H100" s="2">
        <v>18.338785251106898</v>
      </c>
      <c r="I100" s="2">
        <v>19.007330169175798</v>
      </c>
      <c r="J100" s="2">
        <v>15.544858734609701</v>
      </c>
      <c r="K100" s="2">
        <v>13.218076935404399</v>
      </c>
      <c r="L100" s="2">
        <v>20.524264945468001</v>
      </c>
      <c r="M100" s="2">
        <v>15.4337630469487</v>
      </c>
      <c r="N100" s="2">
        <v>17.7332482309757</v>
      </c>
      <c r="O100" s="2">
        <v>16.937495471571498</v>
      </c>
      <c r="P100" s="2">
        <v>18.053421814948301</v>
      </c>
      <c r="Q100" s="2">
        <v>24.716166711358198</v>
      </c>
      <c r="R100" s="7">
        <v>18.9794054670229</v>
      </c>
    </row>
    <row r="101" spans="1:18" x14ac:dyDescent="0.3">
      <c r="A101" t="s">
        <v>214</v>
      </c>
      <c r="B101" t="s">
        <v>215</v>
      </c>
      <c r="C101" s="2">
        <v>18.543170121855201</v>
      </c>
      <c r="D101" s="2">
        <v>16.6375993526723</v>
      </c>
      <c r="E101" s="2">
        <v>16.702045264661798</v>
      </c>
      <c r="F101" s="2">
        <v>14.016079148745</v>
      </c>
      <c r="G101" s="2">
        <v>19.116456999430401</v>
      </c>
      <c r="H101" s="2">
        <v>12.862271299406499</v>
      </c>
      <c r="I101" s="2">
        <v>17.751590638479499</v>
      </c>
      <c r="J101" s="2">
        <v>16.644956429674298</v>
      </c>
      <c r="K101" s="2">
        <v>16.209028650714899</v>
      </c>
      <c r="L101" s="2">
        <v>14.931674232814</v>
      </c>
      <c r="M101" s="2">
        <v>18.500073586077601</v>
      </c>
      <c r="N101" s="2">
        <v>14.6326496139033</v>
      </c>
      <c r="O101" s="2">
        <v>15.790116746077899</v>
      </c>
      <c r="P101" s="2">
        <v>17.661901823780699</v>
      </c>
      <c r="Q101" s="2">
        <v>15.3624294346287</v>
      </c>
      <c r="R101" s="7">
        <v>18.178164075275301</v>
      </c>
    </row>
    <row r="102" spans="1:18" x14ac:dyDescent="0.3">
      <c r="A102" t="s">
        <v>216</v>
      </c>
      <c r="B102" t="s">
        <v>217</v>
      </c>
      <c r="C102" s="2">
        <v>0.16458435019398099</v>
      </c>
      <c r="D102" s="2">
        <v>6.2313106189783703E-2</v>
      </c>
      <c r="E102" s="2">
        <v>0.20705014790903001</v>
      </c>
      <c r="F102" s="2">
        <v>8.9274389482452102E-2</v>
      </c>
      <c r="G102" s="2">
        <v>0.37119333979476399</v>
      </c>
      <c r="H102" s="2">
        <v>5.0243247263306499E-2</v>
      </c>
      <c r="I102" s="2">
        <v>5.7079069577104499E-2</v>
      </c>
      <c r="J102" s="2">
        <v>0.33481234197620802</v>
      </c>
      <c r="K102" s="2">
        <v>9.6482313397112399E-2</v>
      </c>
      <c r="L102" s="2">
        <v>0.16289099163069901</v>
      </c>
      <c r="M102" s="2">
        <v>0.25552587826074002</v>
      </c>
      <c r="N102" s="2">
        <v>0.32637880179709899</v>
      </c>
      <c r="O102" s="2">
        <v>0.109274164332719</v>
      </c>
      <c r="P102" s="2">
        <v>0.13050666372251801</v>
      </c>
      <c r="Q102" s="2">
        <v>0.24778111991336499</v>
      </c>
      <c r="R102" s="7">
        <v>0</v>
      </c>
    </row>
    <row r="103" spans="1:18" x14ac:dyDescent="0.3">
      <c r="A103" t="s">
        <v>218</v>
      </c>
      <c r="B103" t="s">
        <v>219</v>
      </c>
      <c r="C103" s="2">
        <v>305.96230701061103</v>
      </c>
      <c r="D103" s="2">
        <v>178.52704923373</v>
      </c>
      <c r="E103" s="2">
        <v>306.46872726334902</v>
      </c>
      <c r="F103" s="2">
        <v>257.15487890420297</v>
      </c>
      <c r="G103" s="2">
        <v>325.07256732526503</v>
      </c>
      <c r="H103" s="2">
        <v>193.73796144731</v>
      </c>
      <c r="I103" s="2">
        <v>340.87620351446799</v>
      </c>
      <c r="J103" s="2">
        <v>255.89228993895901</v>
      </c>
      <c r="K103" s="2">
        <v>321.47906823917799</v>
      </c>
      <c r="L103" s="2">
        <v>163.705446588852</v>
      </c>
      <c r="M103" s="2">
        <v>318.28303396157702</v>
      </c>
      <c r="N103" s="2">
        <v>225.092580306066</v>
      </c>
      <c r="O103" s="2">
        <v>296.952541574164</v>
      </c>
      <c r="P103" s="2">
        <v>296.55464219880099</v>
      </c>
      <c r="Q103" s="2">
        <v>189.30477561381099</v>
      </c>
      <c r="R103" s="7">
        <v>254.54437464083799</v>
      </c>
    </row>
    <row r="104" spans="1:18" x14ac:dyDescent="0.3">
      <c r="A104" t="s">
        <v>220</v>
      </c>
      <c r="B104" t="s">
        <v>221</v>
      </c>
      <c r="C104" s="2">
        <v>12.563272064807199</v>
      </c>
      <c r="D104" s="2">
        <v>17.946174582657701</v>
      </c>
      <c r="E104" s="2">
        <v>13.872359909905001</v>
      </c>
      <c r="F104" s="2">
        <v>12.409140138060801</v>
      </c>
      <c r="G104" s="2">
        <v>12.5277752180733</v>
      </c>
      <c r="H104" s="2">
        <v>14.570541706358901</v>
      </c>
      <c r="I104" s="2">
        <v>11.2445767066896</v>
      </c>
      <c r="J104" s="2">
        <v>14.1577790321368</v>
      </c>
      <c r="K104" s="2">
        <v>13.362800405500099</v>
      </c>
      <c r="L104" s="2">
        <v>19.2211370124224</v>
      </c>
      <c r="M104" s="2">
        <v>15.3826578712965</v>
      </c>
      <c r="N104" s="2">
        <v>14.7414425478356</v>
      </c>
      <c r="O104" s="2">
        <v>12.9489884734272</v>
      </c>
      <c r="P104" s="2">
        <v>14.616746336922001</v>
      </c>
      <c r="Q104" s="2">
        <v>14.0615785550835</v>
      </c>
      <c r="R104" s="7">
        <v>15.173508856221501</v>
      </c>
    </row>
    <row r="105" spans="1:18" x14ac:dyDescent="0.3">
      <c r="A105" t="s">
        <v>222</v>
      </c>
      <c r="B105" t="s">
        <v>223</v>
      </c>
      <c r="C105" s="2">
        <v>47.510015755996001</v>
      </c>
      <c r="D105" s="2">
        <v>55.084785871768801</v>
      </c>
      <c r="E105" s="2">
        <v>42.031180025533097</v>
      </c>
      <c r="F105" s="2">
        <v>39.459280151243803</v>
      </c>
      <c r="G105" s="2">
        <v>42.548036573974898</v>
      </c>
      <c r="H105" s="2">
        <v>46.675976707611802</v>
      </c>
      <c r="I105" s="2">
        <v>47.090232401111201</v>
      </c>
      <c r="J105" s="2">
        <v>44.147398806291399</v>
      </c>
      <c r="K105" s="2">
        <v>43.802970282289003</v>
      </c>
      <c r="L105" s="2">
        <v>40.885638899305299</v>
      </c>
      <c r="M105" s="2">
        <v>39.044354198241003</v>
      </c>
      <c r="N105" s="2">
        <v>44.496309978337798</v>
      </c>
      <c r="O105" s="2">
        <v>40.322166638773403</v>
      </c>
      <c r="P105" s="2">
        <v>44.676781214341901</v>
      </c>
      <c r="Q105" s="2">
        <v>49.742059822608098</v>
      </c>
      <c r="R105" s="7">
        <v>43.867966198184902</v>
      </c>
    </row>
    <row r="106" spans="1:18" x14ac:dyDescent="0.3">
      <c r="A106" t="s">
        <v>224</v>
      </c>
      <c r="B106" t="s">
        <v>225</v>
      </c>
      <c r="C106" s="2">
        <v>15.7452361685576</v>
      </c>
      <c r="D106" s="2">
        <v>17.323043520759899</v>
      </c>
      <c r="E106" s="2">
        <v>17.978854510100799</v>
      </c>
      <c r="F106" s="2">
        <v>15.1766462120169</v>
      </c>
      <c r="G106" s="2">
        <v>16.332506950969599</v>
      </c>
      <c r="H106" s="2">
        <v>13.163730782986301</v>
      </c>
      <c r="I106" s="2">
        <v>13.5848185593509</v>
      </c>
      <c r="J106" s="2">
        <v>14.301270035840901</v>
      </c>
      <c r="K106" s="2">
        <v>18.7175687990398</v>
      </c>
      <c r="L106" s="2">
        <v>19.112543018002</v>
      </c>
      <c r="M106" s="2">
        <v>19.8799133286855</v>
      </c>
      <c r="N106" s="2">
        <v>16.862904759516798</v>
      </c>
      <c r="O106" s="2">
        <v>19.013704593893099</v>
      </c>
      <c r="P106" s="2">
        <v>18.227430699911601</v>
      </c>
      <c r="Q106" s="2">
        <v>10.840423996209701</v>
      </c>
      <c r="R106" s="7">
        <v>12.319086398120399</v>
      </c>
    </row>
    <row r="107" spans="1:18" x14ac:dyDescent="0.3">
      <c r="A107" t="s">
        <v>226</v>
      </c>
      <c r="B107" t="s">
        <v>227</v>
      </c>
      <c r="C107" s="2">
        <v>0</v>
      </c>
      <c r="D107" s="2">
        <v>0</v>
      </c>
      <c r="E107" s="2">
        <v>0</v>
      </c>
      <c r="F107" s="2">
        <v>8.9274389482452102E-2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4.3502221240839203E-2</v>
      </c>
      <c r="Q107" s="2">
        <v>0</v>
      </c>
      <c r="R107" s="7">
        <v>0</v>
      </c>
    </row>
    <row r="108" spans="1:18" x14ac:dyDescent="0.3">
      <c r="A108" t="s">
        <v>228</v>
      </c>
      <c r="B108" t="s">
        <v>229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7">
        <v>0</v>
      </c>
    </row>
    <row r="109" spans="1:18" x14ac:dyDescent="0.3">
      <c r="A109" t="s">
        <v>230</v>
      </c>
      <c r="B109" t="s">
        <v>231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7">
        <v>0</v>
      </c>
    </row>
    <row r="110" spans="1:18" x14ac:dyDescent="0.3">
      <c r="A110" t="s">
        <v>232</v>
      </c>
      <c r="B110" t="s">
        <v>233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7">
        <v>0</v>
      </c>
    </row>
    <row r="111" spans="1:18" x14ac:dyDescent="0.3">
      <c r="A111" t="s">
        <v>234</v>
      </c>
      <c r="B111" t="s">
        <v>235</v>
      </c>
      <c r="C111" s="2">
        <v>2.3041809027157401</v>
      </c>
      <c r="D111" s="2">
        <v>2.1809587166424298</v>
      </c>
      <c r="E111" s="2">
        <v>1.8979596891661099</v>
      </c>
      <c r="F111" s="2">
        <v>2.2318597370613</v>
      </c>
      <c r="G111" s="2">
        <v>2.0415633688711998</v>
      </c>
      <c r="H111" s="2">
        <v>1.5072974178992</v>
      </c>
      <c r="I111" s="2">
        <v>1.0274232523878799</v>
      </c>
      <c r="J111" s="2">
        <v>2.3915167284014802</v>
      </c>
      <c r="K111" s="2">
        <v>1.88140511124369</v>
      </c>
      <c r="L111" s="2">
        <v>1.9003949023581499</v>
      </c>
      <c r="M111" s="2">
        <v>2.9641001878245801</v>
      </c>
      <c r="N111" s="2">
        <v>3.2093915510048001</v>
      </c>
      <c r="O111" s="2">
        <v>2.0762091223216599</v>
      </c>
      <c r="P111" s="2">
        <v>1.9140977345969299</v>
      </c>
      <c r="Q111" s="2">
        <v>1.8583583993502399</v>
      </c>
      <c r="R111" s="7">
        <v>2.4037241752430099</v>
      </c>
    </row>
    <row r="112" spans="1:18" x14ac:dyDescent="0.3">
      <c r="A112" t="s">
        <v>236</v>
      </c>
      <c r="B112" t="s">
        <v>237</v>
      </c>
      <c r="C112" s="2">
        <v>114.495846284946</v>
      </c>
      <c r="D112" s="2">
        <v>112.41284356637</v>
      </c>
      <c r="E112" s="2">
        <v>110.944370921255</v>
      </c>
      <c r="F112" s="2">
        <v>114.405130121762</v>
      </c>
      <c r="G112" s="2">
        <v>111.033207766109</v>
      </c>
      <c r="H112" s="2">
        <v>89.282250386895697</v>
      </c>
      <c r="I112" s="2">
        <v>114.386455432517</v>
      </c>
      <c r="J112" s="2">
        <v>112.114304227462</v>
      </c>
      <c r="K112" s="2">
        <v>102.030046417446</v>
      </c>
      <c r="L112" s="2">
        <v>77.753300005053504</v>
      </c>
      <c r="M112" s="2">
        <v>109.416181071249</v>
      </c>
      <c r="N112" s="2">
        <v>97.696054671264804</v>
      </c>
      <c r="O112" s="2">
        <v>112.66166342703301</v>
      </c>
      <c r="P112" s="2">
        <v>108.49453977465301</v>
      </c>
      <c r="Q112" s="2">
        <v>100.041627165021</v>
      </c>
      <c r="R112" s="7">
        <v>113.07519141039</v>
      </c>
    </row>
    <row r="113" spans="1:18" x14ac:dyDescent="0.3">
      <c r="A113" t="s">
        <v>238</v>
      </c>
      <c r="B113" t="s">
        <v>239</v>
      </c>
      <c r="C113" s="2">
        <v>359.616805173849</v>
      </c>
      <c r="D113" s="2">
        <v>254.673664997646</v>
      </c>
      <c r="E113" s="2">
        <v>302.18969087322898</v>
      </c>
      <c r="F113" s="2">
        <v>364.55196945159298</v>
      </c>
      <c r="G113" s="2">
        <v>265.35683878578197</v>
      </c>
      <c r="H113" s="2">
        <v>312.41251148324</v>
      </c>
      <c r="I113" s="2">
        <v>294.81339436574501</v>
      </c>
      <c r="J113" s="2">
        <v>304.48790986007702</v>
      </c>
      <c r="K113" s="2">
        <v>308.93636749755399</v>
      </c>
      <c r="L113" s="2">
        <v>248.843138214497</v>
      </c>
      <c r="M113" s="2">
        <v>308.41973506071298</v>
      </c>
      <c r="N113" s="2">
        <v>325.72604419350398</v>
      </c>
      <c r="O113" s="2">
        <v>306.51403095327697</v>
      </c>
      <c r="P113" s="2">
        <v>279.98029590604102</v>
      </c>
      <c r="Q113" s="2">
        <v>340.57514932092101</v>
      </c>
      <c r="R113" s="7">
        <v>306.82537545237301</v>
      </c>
    </row>
    <row r="114" spans="1:18" x14ac:dyDescent="0.3">
      <c r="A114" t="s">
        <v>240</v>
      </c>
      <c r="B114" t="s">
        <v>241</v>
      </c>
      <c r="C114" s="2">
        <v>279.84825677983298</v>
      </c>
      <c r="D114" s="2">
        <v>273.429909960771</v>
      </c>
      <c r="E114" s="2">
        <v>244.11212438474601</v>
      </c>
      <c r="F114" s="2">
        <v>274.16165010061002</v>
      </c>
      <c r="G114" s="2">
        <v>248.23554598774899</v>
      </c>
      <c r="H114" s="2">
        <v>203.28417842733799</v>
      </c>
      <c r="I114" s="2">
        <v>337.394380270265</v>
      </c>
      <c r="J114" s="2">
        <v>236.61666510804301</v>
      </c>
      <c r="K114" s="2">
        <v>296.63487253942202</v>
      </c>
      <c r="L114" s="2">
        <v>180.917594704496</v>
      </c>
      <c r="M114" s="2">
        <v>234.01059931118499</v>
      </c>
      <c r="N114" s="2">
        <v>229.49869413032599</v>
      </c>
      <c r="O114" s="2">
        <v>257.01283451055502</v>
      </c>
      <c r="P114" s="2">
        <v>222.94888385930099</v>
      </c>
      <c r="Q114" s="2">
        <v>215.445683764671</v>
      </c>
      <c r="R114" s="7">
        <v>241.92482272081199</v>
      </c>
    </row>
    <row r="115" spans="1:18" x14ac:dyDescent="0.3">
      <c r="A115" t="s">
        <v>242</v>
      </c>
      <c r="B115" t="s">
        <v>243</v>
      </c>
      <c r="C115" s="2">
        <v>57.494799667764198</v>
      </c>
      <c r="D115" s="2">
        <v>47.669526235184499</v>
      </c>
      <c r="E115" s="2">
        <v>51.072369817560798</v>
      </c>
      <c r="F115" s="2">
        <v>52.270155041975698</v>
      </c>
      <c r="G115" s="2">
        <v>53.776635102766498</v>
      </c>
      <c r="H115" s="2">
        <v>42.103841206650898</v>
      </c>
      <c r="I115" s="2">
        <v>56.565357950910602</v>
      </c>
      <c r="J115" s="2">
        <v>53.282992708785102</v>
      </c>
      <c r="K115" s="2">
        <v>49.013015205733097</v>
      </c>
      <c r="L115" s="2">
        <v>45.229398676123999</v>
      </c>
      <c r="M115" s="2">
        <v>45.739132208672402</v>
      </c>
      <c r="N115" s="2">
        <v>47.161736859680801</v>
      </c>
      <c r="O115" s="2">
        <v>46.769342334403802</v>
      </c>
      <c r="P115" s="2">
        <v>54.247269887326503</v>
      </c>
      <c r="Q115" s="2">
        <v>42.680297905077197</v>
      </c>
      <c r="R115" s="7">
        <v>49.226268005497403</v>
      </c>
    </row>
    <row r="116" spans="1:18" x14ac:dyDescent="0.3">
      <c r="A116" t="s">
        <v>244</v>
      </c>
      <c r="B116" t="s">
        <v>245</v>
      </c>
      <c r="C116" s="2">
        <v>8.1194946095697507</v>
      </c>
      <c r="D116" s="2">
        <v>10.4686018398837</v>
      </c>
      <c r="E116" s="2">
        <v>7.2467551768160501</v>
      </c>
      <c r="F116" s="2">
        <v>7.49904871652598</v>
      </c>
      <c r="G116" s="2">
        <v>10.6718085190995</v>
      </c>
      <c r="H116" s="2">
        <v>7.3857573477060603</v>
      </c>
      <c r="I116" s="2">
        <v>9.7605208976848807</v>
      </c>
      <c r="J116" s="2">
        <v>8.9442725642215493</v>
      </c>
      <c r="K116" s="2">
        <v>7.4291381315776501</v>
      </c>
      <c r="L116" s="2">
        <v>9.2847865229498208</v>
      </c>
      <c r="M116" s="2">
        <v>6.3881469565184901</v>
      </c>
      <c r="N116" s="2">
        <v>10.607311058405701</v>
      </c>
      <c r="O116" s="2">
        <v>10.654231022440101</v>
      </c>
      <c r="P116" s="2">
        <v>10.2230219915972</v>
      </c>
      <c r="Q116" s="2">
        <v>7.37148831742262</v>
      </c>
      <c r="R116" s="7">
        <v>10.566370853672399</v>
      </c>
    </row>
    <row r="117" spans="1:18" x14ac:dyDescent="0.3">
      <c r="A117" t="s">
        <v>246</v>
      </c>
      <c r="B117" t="s">
        <v>247</v>
      </c>
      <c r="C117" s="2">
        <v>2.4139038028450601</v>
      </c>
      <c r="D117" s="2">
        <v>3.1156553094891901</v>
      </c>
      <c r="E117" s="2">
        <v>3.1402605766202898</v>
      </c>
      <c r="F117" s="2">
        <v>2.0086737633551701</v>
      </c>
      <c r="G117" s="2">
        <v>2.31995837371728</v>
      </c>
      <c r="H117" s="2">
        <v>2.9141083412717799</v>
      </c>
      <c r="I117" s="2">
        <v>1.54113487858182</v>
      </c>
      <c r="J117" s="2">
        <v>2.34368639383346</v>
      </c>
      <c r="K117" s="2">
        <v>2.17085205143503</v>
      </c>
      <c r="L117" s="2">
        <v>2.38906787725025</v>
      </c>
      <c r="M117" s="2">
        <v>2.3508380799988</v>
      </c>
      <c r="N117" s="2">
        <v>2.6110304143767902</v>
      </c>
      <c r="O117" s="2">
        <v>2.0762091223216599</v>
      </c>
      <c r="P117" s="2">
        <v>5.3507732126232304</v>
      </c>
      <c r="Q117" s="2">
        <v>2.7255923190470202</v>
      </c>
      <c r="R117" s="7">
        <v>2.8043448711168399</v>
      </c>
    </row>
    <row r="118" spans="1:18" x14ac:dyDescent="0.3">
      <c r="A118" t="s">
        <v>248</v>
      </c>
      <c r="B118" t="s">
        <v>249</v>
      </c>
      <c r="C118" s="2">
        <v>131.88692595544401</v>
      </c>
      <c r="D118" s="2">
        <v>112.911348415888</v>
      </c>
      <c r="E118" s="2">
        <v>126.542148730402</v>
      </c>
      <c r="F118" s="2">
        <v>131.05480376023999</v>
      </c>
      <c r="G118" s="2">
        <v>136.32075403962699</v>
      </c>
      <c r="H118" s="2">
        <v>130.43146989554401</v>
      </c>
      <c r="I118" s="2">
        <v>130.88230654030099</v>
      </c>
      <c r="J118" s="2">
        <v>127.51567195836699</v>
      </c>
      <c r="K118" s="2">
        <v>123.979772715289</v>
      </c>
      <c r="L118" s="2">
        <v>116.195574029898</v>
      </c>
      <c r="M118" s="2">
        <v>147.38732658079499</v>
      </c>
      <c r="N118" s="2">
        <v>104.60440597597</v>
      </c>
      <c r="O118" s="2">
        <v>132.00319051392501</v>
      </c>
      <c r="P118" s="2">
        <v>128.636068209162</v>
      </c>
      <c r="Q118" s="2">
        <v>134.11153115310901</v>
      </c>
      <c r="R118" s="7">
        <v>133.306536552019</v>
      </c>
    </row>
    <row r="119" spans="1:18" x14ac:dyDescent="0.3">
      <c r="A119" t="s">
        <v>250</v>
      </c>
      <c r="B119" t="s">
        <v>251</v>
      </c>
      <c r="C119" s="2">
        <v>57.3302153175702</v>
      </c>
      <c r="D119" s="2">
        <v>60.443713004090199</v>
      </c>
      <c r="E119" s="2">
        <v>52.8322960747875</v>
      </c>
      <c r="F119" s="2">
        <v>50.395392862844197</v>
      </c>
      <c r="G119" s="2">
        <v>47.280751656358099</v>
      </c>
      <c r="H119" s="2">
        <v>44.364787333499699</v>
      </c>
      <c r="I119" s="2">
        <v>51.485320758548298</v>
      </c>
      <c r="J119" s="2">
        <v>47.830334568029699</v>
      </c>
      <c r="K119" s="2">
        <v>52.5828608014262</v>
      </c>
      <c r="L119" s="2">
        <v>45.066507684493303</v>
      </c>
      <c r="M119" s="2">
        <v>44.9725545738902</v>
      </c>
      <c r="N119" s="2">
        <v>50.207939009786998</v>
      </c>
      <c r="O119" s="2">
        <v>42.616924089760502</v>
      </c>
      <c r="P119" s="2">
        <v>50.332069975651002</v>
      </c>
      <c r="Q119" s="2">
        <v>46.768686383647697</v>
      </c>
      <c r="R119" s="7">
        <v>47.9242507439075</v>
      </c>
    </row>
    <row r="120" spans="1:18" x14ac:dyDescent="0.3">
      <c r="A120" t="s">
        <v>252</v>
      </c>
      <c r="B120" t="s">
        <v>253</v>
      </c>
      <c r="C120" s="2">
        <v>15.3612060181049</v>
      </c>
      <c r="D120" s="2">
        <v>16.949164883621201</v>
      </c>
      <c r="E120" s="2">
        <v>18.496479879873402</v>
      </c>
      <c r="F120" s="2">
        <v>17.3192315595957</v>
      </c>
      <c r="G120" s="2">
        <v>16.425305285918299</v>
      </c>
      <c r="H120" s="2">
        <v>13.4651902665662</v>
      </c>
      <c r="I120" s="2">
        <v>18.8360929604445</v>
      </c>
      <c r="J120" s="2">
        <v>16.979768771650502</v>
      </c>
      <c r="K120" s="2">
        <v>15.292446673442299</v>
      </c>
      <c r="L120" s="2">
        <v>12.3254183667229</v>
      </c>
      <c r="M120" s="2">
        <v>19.726597801729099</v>
      </c>
      <c r="N120" s="2">
        <v>15.0134248826665</v>
      </c>
      <c r="O120" s="2">
        <v>18.248785443564099</v>
      </c>
      <c r="P120" s="2">
        <v>18.3579373636342</v>
      </c>
      <c r="Q120" s="2">
        <v>20.132215992960901</v>
      </c>
      <c r="R120" s="7">
        <v>16.625758878764099</v>
      </c>
    </row>
    <row r="121" spans="1:18" x14ac:dyDescent="0.3">
      <c r="A121" t="s">
        <v>254</v>
      </c>
      <c r="B121" t="s">
        <v>255</v>
      </c>
      <c r="C121" s="2">
        <v>42.353039449917901</v>
      </c>
      <c r="D121" s="2">
        <v>38.758752050045501</v>
      </c>
      <c r="E121" s="2">
        <v>41.927654951578603</v>
      </c>
      <c r="F121" s="2">
        <v>41.691139888305102</v>
      </c>
      <c r="G121" s="2">
        <v>37.490527319271202</v>
      </c>
      <c r="H121" s="2">
        <v>35.773192051474297</v>
      </c>
      <c r="I121" s="2">
        <v>41.6106417217092</v>
      </c>
      <c r="J121" s="2">
        <v>36.685866613678797</v>
      </c>
      <c r="K121" s="2">
        <v>38.785889985639201</v>
      </c>
      <c r="L121" s="2">
        <v>30.894991412622499</v>
      </c>
      <c r="M121" s="2">
        <v>35.671412605199301</v>
      </c>
      <c r="N121" s="2">
        <v>32.148311977014203</v>
      </c>
      <c r="O121" s="2">
        <v>39.885069981442498</v>
      </c>
      <c r="P121" s="2">
        <v>38.238452470697702</v>
      </c>
      <c r="Q121" s="2">
        <v>44.166984624557401</v>
      </c>
      <c r="R121" s="7">
        <v>37.808578173093203</v>
      </c>
    </row>
    <row r="122" spans="1:18" x14ac:dyDescent="0.3">
      <c r="A122" t="s">
        <v>256</v>
      </c>
      <c r="B122" t="s">
        <v>257</v>
      </c>
      <c r="C122" s="2">
        <v>6.63823545782392</v>
      </c>
      <c r="D122" s="2">
        <v>7.3529465303944797</v>
      </c>
      <c r="E122" s="2">
        <v>6.7981465230131501</v>
      </c>
      <c r="F122" s="2">
        <v>5.5796493426532603</v>
      </c>
      <c r="G122" s="2">
        <v>6.5422826138827199</v>
      </c>
      <c r="H122" s="2">
        <v>5.3257842099104904</v>
      </c>
      <c r="I122" s="2">
        <v>5.6508278881333496</v>
      </c>
      <c r="J122" s="2">
        <v>6.7919075086602199</v>
      </c>
      <c r="K122" s="2">
        <v>6.07838574401808</v>
      </c>
      <c r="L122" s="2">
        <v>5.1039177377618898</v>
      </c>
      <c r="M122" s="2">
        <v>6.4903573078227899</v>
      </c>
      <c r="N122" s="2">
        <v>4.6236996921255598</v>
      </c>
      <c r="O122" s="2">
        <v>7.1574577637930998</v>
      </c>
      <c r="P122" s="2">
        <v>7.2213687259793096</v>
      </c>
      <c r="Q122" s="2">
        <v>4.9556223982673098</v>
      </c>
      <c r="R122" s="7">
        <v>5.9592328511232902</v>
      </c>
    </row>
    <row r="123" spans="1:18" x14ac:dyDescent="0.3">
      <c r="A123" t="s">
        <v>258</v>
      </c>
      <c r="B123" t="s">
        <v>259</v>
      </c>
      <c r="C123" s="2">
        <v>8.5035247600223691</v>
      </c>
      <c r="D123" s="2">
        <v>10.5309149460734</v>
      </c>
      <c r="E123" s="2">
        <v>9.3172566559063501</v>
      </c>
      <c r="F123" s="2">
        <v>7.6329603007496596</v>
      </c>
      <c r="G123" s="2">
        <v>9.5582284997151898</v>
      </c>
      <c r="H123" s="2">
        <v>7.2852708531794503</v>
      </c>
      <c r="I123" s="2">
        <v>8.73309764529699</v>
      </c>
      <c r="J123" s="2">
        <v>8.4659692185412592</v>
      </c>
      <c r="K123" s="2">
        <v>9.1175786160271208</v>
      </c>
      <c r="L123" s="2">
        <v>13.411358310927501</v>
      </c>
      <c r="M123" s="2">
        <v>11.907505926950501</v>
      </c>
      <c r="N123" s="2">
        <v>11.260068661999901</v>
      </c>
      <c r="O123" s="2">
        <v>10.1078602007765</v>
      </c>
      <c r="P123" s="2">
        <v>9.78799977918883</v>
      </c>
      <c r="Q123" s="2">
        <v>9.8492995165562807</v>
      </c>
      <c r="R123" s="7">
        <v>9.5147415270035793</v>
      </c>
    </row>
    <row r="124" spans="1:18" x14ac:dyDescent="0.3">
      <c r="A124" t="s">
        <v>260</v>
      </c>
      <c r="B124" t="s">
        <v>261</v>
      </c>
      <c r="C124" s="2">
        <v>11.1368743631261</v>
      </c>
      <c r="D124" s="2">
        <v>16.7622255650518</v>
      </c>
      <c r="E124" s="2">
        <v>17.426720782343398</v>
      </c>
      <c r="F124" s="2">
        <v>13.212609643402899</v>
      </c>
      <c r="G124" s="2">
        <v>13.966149409778</v>
      </c>
      <c r="H124" s="2">
        <v>10.7018116670843</v>
      </c>
      <c r="I124" s="2">
        <v>12.100762750346201</v>
      </c>
      <c r="J124" s="2">
        <v>19.7060978420282</v>
      </c>
      <c r="K124" s="2">
        <v>17.656263351671601</v>
      </c>
      <c r="L124" s="2">
        <v>9.6105685062112194</v>
      </c>
      <c r="M124" s="2">
        <v>12.367452507819801</v>
      </c>
      <c r="N124" s="2">
        <v>14.0886849442414</v>
      </c>
      <c r="O124" s="2">
        <v>18.4126966900632</v>
      </c>
      <c r="P124" s="2">
        <v>13.2246752572151</v>
      </c>
      <c r="Q124" s="2">
        <v>11.088205116123101</v>
      </c>
      <c r="R124" s="7">
        <v>18.328396836227899</v>
      </c>
    </row>
    <row r="125" spans="1:18" x14ac:dyDescent="0.3">
      <c r="A125" t="s">
        <v>262</v>
      </c>
      <c r="B125" t="s">
        <v>263</v>
      </c>
      <c r="C125" s="2">
        <v>0.16458435019398099</v>
      </c>
      <c r="D125" s="2">
        <v>0.124626212379567</v>
      </c>
      <c r="E125" s="2">
        <v>3.4508357984838298E-2</v>
      </c>
      <c r="F125" s="2">
        <v>0</v>
      </c>
      <c r="G125" s="2">
        <v>9.2798334948691094E-2</v>
      </c>
      <c r="H125" s="2">
        <v>5.0243247263306499E-2</v>
      </c>
      <c r="I125" s="2">
        <v>5.7079069577104499E-2</v>
      </c>
      <c r="J125" s="2">
        <v>4.7830334568029702E-2</v>
      </c>
      <c r="K125" s="2">
        <v>0</v>
      </c>
      <c r="L125" s="2">
        <v>0.38007898047163002</v>
      </c>
      <c r="M125" s="2">
        <v>0.15331552695644399</v>
      </c>
      <c r="N125" s="2">
        <v>0.163189400898549</v>
      </c>
      <c r="O125" s="2">
        <v>0</v>
      </c>
      <c r="P125" s="2">
        <v>4.3502221240839203E-2</v>
      </c>
      <c r="Q125" s="2">
        <v>0</v>
      </c>
      <c r="R125" s="7">
        <v>0.10015517396845899</v>
      </c>
    </row>
    <row r="126" spans="1:18" x14ac:dyDescent="0.3">
      <c r="A126" t="s">
        <v>264</v>
      </c>
      <c r="B126" t="s">
        <v>265</v>
      </c>
      <c r="C126" s="2">
        <v>30.228658985627899</v>
      </c>
      <c r="D126" s="2">
        <v>43.182982589520101</v>
      </c>
      <c r="E126" s="2">
        <v>36.785909611837702</v>
      </c>
      <c r="F126" s="2">
        <v>29.371274139726701</v>
      </c>
      <c r="G126" s="2">
        <v>28.257092991876402</v>
      </c>
      <c r="H126" s="2">
        <v>35.019543342524699</v>
      </c>
      <c r="I126" s="2">
        <v>28.197060371089599</v>
      </c>
      <c r="J126" s="2">
        <v>36.207563267998502</v>
      </c>
      <c r="K126" s="2">
        <v>31.404993010760101</v>
      </c>
      <c r="L126" s="2">
        <v>54.459888201863599</v>
      </c>
      <c r="M126" s="2">
        <v>39.248774900849597</v>
      </c>
      <c r="N126" s="2">
        <v>36.336839933410303</v>
      </c>
      <c r="O126" s="2">
        <v>31.908055985154</v>
      </c>
      <c r="P126" s="2">
        <v>32.104639275739402</v>
      </c>
      <c r="Q126" s="2">
        <v>43.051969584947301</v>
      </c>
      <c r="R126" s="7">
        <v>38.709974738809301</v>
      </c>
    </row>
    <row r="127" spans="1:18" x14ac:dyDescent="0.3">
      <c r="A127" t="s">
        <v>266</v>
      </c>
      <c r="B127" t="s">
        <v>267</v>
      </c>
      <c r="C127" s="2">
        <v>172.21009175296899</v>
      </c>
      <c r="D127" s="2">
        <v>215.60334741665201</v>
      </c>
      <c r="E127" s="2">
        <v>183.549956121355</v>
      </c>
      <c r="F127" s="2">
        <v>205.73283056231099</v>
      </c>
      <c r="G127" s="2">
        <v>158.68515276226199</v>
      </c>
      <c r="H127" s="2">
        <v>202.27931348207201</v>
      </c>
      <c r="I127" s="2">
        <v>179.570752889571</v>
      </c>
      <c r="J127" s="2">
        <v>183.572824072098</v>
      </c>
      <c r="K127" s="2">
        <v>178.05810937437101</v>
      </c>
      <c r="L127" s="2">
        <v>210.45516118686299</v>
      </c>
      <c r="M127" s="2">
        <v>187.70931017033899</v>
      </c>
      <c r="N127" s="2">
        <v>185.98152055738001</v>
      </c>
      <c r="O127" s="2">
        <v>171.23261550937099</v>
      </c>
      <c r="P127" s="2">
        <v>180.055693715834</v>
      </c>
      <c r="Q127" s="2">
        <v>196.49042809129901</v>
      </c>
      <c r="R127" s="7">
        <v>187.49048566895499</v>
      </c>
    </row>
    <row r="128" spans="1:18" x14ac:dyDescent="0.3">
      <c r="A128" t="s">
        <v>268</v>
      </c>
      <c r="B128" t="s">
        <v>269</v>
      </c>
      <c r="C128" s="2">
        <v>0.43889160051728399</v>
      </c>
      <c r="D128" s="2">
        <v>0.56081795570805304</v>
      </c>
      <c r="E128" s="2">
        <v>1.2077925294693399</v>
      </c>
      <c r="F128" s="2">
        <v>0.26782316844735599</v>
      </c>
      <c r="G128" s="2">
        <v>1.20637835433298</v>
      </c>
      <c r="H128" s="2">
        <v>1.60778391242581</v>
      </c>
      <c r="I128" s="2">
        <v>0.85618604365656803</v>
      </c>
      <c r="J128" s="2">
        <v>0.95660669136059395</v>
      </c>
      <c r="K128" s="2">
        <v>0.53065272368411798</v>
      </c>
      <c r="L128" s="2">
        <v>0.76015796094326005</v>
      </c>
      <c r="M128" s="2">
        <v>0.61326210782577495</v>
      </c>
      <c r="N128" s="2">
        <v>1.4143081411207601</v>
      </c>
      <c r="O128" s="2">
        <v>0.76491915032903401</v>
      </c>
      <c r="P128" s="2">
        <v>2.6971377169320299</v>
      </c>
      <c r="Q128" s="2">
        <v>0.37167167987004801</v>
      </c>
      <c r="R128" s="7">
        <v>0.65100863079498195</v>
      </c>
    </row>
    <row r="129" spans="1:18" x14ac:dyDescent="0.3">
      <c r="A129" t="s">
        <v>270</v>
      </c>
      <c r="B129" t="s">
        <v>271</v>
      </c>
      <c r="C129" s="2">
        <v>62.322607273454302</v>
      </c>
      <c r="D129" s="2">
        <v>43.556861226658803</v>
      </c>
      <c r="E129" s="2">
        <v>57.974041414528401</v>
      </c>
      <c r="F129" s="2">
        <v>57.090972074028102</v>
      </c>
      <c r="G129" s="2">
        <v>56.050194309009399</v>
      </c>
      <c r="H129" s="2">
        <v>48.735949845407298</v>
      </c>
      <c r="I129" s="2">
        <v>58.620204455686398</v>
      </c>
      <c r="J129" s="2">
        <v>60.553203563125599</v>
      </c>
      <c r="K129" s="2">
        <v>58.468281918650099</v>
      </c>
      <c r="L129" s="2">
        <v>38.442274024844899</v>
      </c>
      <c r="M129" s="2">
        <v>47.323392653889002</v>
      </c>
      <c r="N129" s="2">
        <v>47.542512128444002</v>
      </c>
      <c r="O129" s="2">
        <v>58.680226246670202</v>
      </c>
      <c r="P129" s="2">
        <v>58.597492011410502</v>
      </c>
      <c r="Q129" s="2">
        <v>50.361512622391501</v>
      </c>
      <c r="R129" s="7">
        <v>52.130768050582702</v>
      </c>
    </row>
    <row r="130" spans="1:18" x14ac:dyDescent="0.3">
      <c r="A130" t="s">
        <v>272</v>
      </c>
      <c r="B130" t="s">
        <v>273</v>
      </c>
      <c r="C130" s="2">
        <v>0</v>
      </c>
      <c r="D130" s="2">
        <v>0</v>
      </c>
      <c r="E130" s="2">
        <v>3.4508357984838298E-2</v>
      </c>
      <c r="F130" s="2">
        <v>8.9274389482452102E-2</v>
      </c>
      <c r="G130" s="2">
        <v>0.139197502423037</v>
      </c>
      <c r="H130" s="2">
        <v>0.100486494526613</v>
      </c>
      <c r="I130" s="2">
        <v>0</v>
      </c>
      <c r="J130" s="2">
        <v>0</v>
      </c>
      <c r="K130" s="2">
        <v>4.8241156698556199E-2</v>
      </c>
      <c r="L130" s="2">
        <v>0</v>
      </c>
      <c r="M130" s="2">
        <v>0</v>
      </c>
      <c r="N130" s="2">
        <v>0.163189400898549</v>
      </c>
      <c r="O130" s="2">
        <v>0</v>
      </c>
      <c r="P130" s="2">
        <v>4.3502221240839203E-2</v>
      </c>
      <c r="Q130" s="2">
        <v>0.18583583993502401</v>
      </c>
      <c r="R130" s="7">
        <v>0</v>
      </c>
    </row>
    <row r="131" spans="1:18" x14ac:dyDescent="0.3">
      <c r="A131" t="s">
        <v>274</v>
      </c>
      <c r="B131" t="s">
        <v>275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4.7830334568029702E-2</v>
      </c>
      <c r="K131" s="2">
        <v>4.8241156698556199E-2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7">
        <v>0</v>
      </c>
    </row>
    <row r="132" spans="1:18" x14ac:dyDescent="0.3">
      <c r="A132" t="s">
        <v>276</v>
      </c>
      <c r="B132" t="s">
        <v>277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5.0243247263306499E-2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7">
        <v>0</v>
      </c>
    </row>
    <row r="133" spans="1:18" x14ac:dyDescent="0.3">
      <c r="A133" t="s">
        <v>278</v>
      </c>
      <c r="B133" t="s">
        <v>279</v>
      </c>
      <c r="C133" s="2">
        <v>9.7653381115095605</v>
      </c>
      <c r="D133" s="2">
        <v>9.5962183532266891</v>
      </c>
      <c r="E133" s="2">
        <v>11.146199629102799</v>
      </c>
      <c r="F133" s="2">
        <v>9.3291737009162503</v>
      </c>
      <c r="G133" s="2">
        <v>10.7182076865738</v>
      </c>
      <c r="H133" s="2">
        <v>7.6369735840225896</v>
      </c>
      <c r="I133" s="2">
        <v>10.2171534543017</v>
      </c>
      <c r="J133" s="2">
        <v>9.61389724817397</v>
      </c>
      <c r="K133" s="2">
        <v>11.047224883969401</v>
      </c>
      <c r="L133" s="2">
        <v>7.1129066345405096</v>
      </c>
      <c r="M133" s="2">
        <v>9.9655092521688502</v>
      </c>
      <c r="N133" s="2">
        <v>9.1930029172849395</v>
      </c>
      <c r="O133" s="2">
        <v>8.7965702287838905</v>
      </c>
      <c r="P133" s="2">
        <v>9.8315020004296692</v>
      </c>
      <c r="Q133" s="2">
        <v>8.8581750369028196</v>
      </c>
      <c r="R133" s="7">
        <v>9.5648191139878005</v>
      </c>
    </row>
    <row r="134" spans="1:18" x14ac:dyDescent="0.3">
      <c r="A134" t="s">
        <v>280</v>
      </c>
      <c r="B134" t="s">
        <v>281</v>
      </c>
      <c r="C134" s="2">
        <v>99.792977667617393</v>
      </c>
      <c r="D134" s="2">
        <v>86.116712754281096</v>
      </c>
      <c r="E134" s="2">
        <v>90.860506574079395</v>
      </c>
      <c r="F134" s="2">
        <v>95.434322356741305</v>
      </c>
      <c r="G134" s="2">
        <v>87.648027359038807</v>
      </c>
      <c r="H134" s="2">
        <v>86.116925809307403</v>
      </c>
      <c r="I134" s="2">
        <v>84.534102043691803</v>
      </c>
      <c r="J134" s="2">
        <v>90.447162668144202</v>
      </c>
      <c r="K134" s="2">
        <v>94.600908285868698</v>
      </c>
      <c r="L134" s="2">
        <v>83.400187714917706</v>
      </c>
      <c r="M134" s="2">
        <v>102.51698235820901</v>
      </c>
      <c r="N134" s="2">
        <v>94.813041922057195</v>
      </c>
      <c r="O134" s="2">
        <v>91.080015971321401</v>
      </c>
      <c r="P134" s="2">
        <v>94.225811207657799</v>
      </c>
      <c r="Q134" s="2">
        <v>86.227829729851194</v>
      </c>
      <c r="R134" s="7">
        <v>91.591906594155503</v>
      </c>
    </row>
    <row r="135" spans="1:18" x14ac:dyDescent="0.3">
      <c r="A135" t="s">
        <v>282</v>
      </c>
      <c r="B135" t="s">
        <v>283</v>
      </c>
      <c r="C135" s="2">
        <v>46.522509654832099</v>
      </c>
      <c r="D135" s="2">
        <v>47.918778659943698</v>
      </c>
      <c r="E135" s="2">
        <v>43.687581208805298</v>
      </c>
      <c r="F135" s="2">
        <v>42.449972198906003</v>
      </c>
      <c r="G135" s="2">
        <v>40.367275702680601</v>
      </c>
      <c r="H135" s="2">
        <v>45.972571245925501</v>
      </c>
      <c r="I135" s="2">
        <v>41.6677207912863</v>
      </c>
      <c r="J135" s="2">
        <v>41.086257393937501</v>
      </c>
      <c r="K135" s="2">
        <v>43.802970282289003</v>
      </c>
      <c r="L135" s="2">
        <v>46.2067446259082</v>
      </c>
      <c r="M135" s="2">
        <v>41.190771575631203</v>
      </c>
      <c r="N135" s="2">
        <v>50.3711284106856</v>
      </c>
      <c r="O135" s="2">
        <v>41.360271199934203</v>
      </c>
      <c r="P135" s="2">
        <v>45.329314532954498</v>
      </c>
      <c r="Q135" s="2">
        <v>44.910327984297503</v>
      </c>
      <c r="R135" s="7">
        <v>42.666104110563403</v>
      </c>
    </row>
    <row r="136" spans="1:18" x14ac:dyDescent="0.3">
      <c r="A136" t="s">
        <v>284</v>
      </c>
      <c r="B136" t="s">
        <v>285</v>
      </c>
      <c r="C136" s="2">
        <v>18.378585771661299</v>
      </c>
      <c r="D136" s="2">
        <v>13.7711964679422</v>
      </c>
      <c r="E136" s="2">
        <v>19.7042724093427</v>
      </c>
      <c r="F136" s="2">
        <v>10.132643206258299</v>
      </c>
      <c r="G136" s="2">
        <v>20.786827028506799</v>
      </c>
      <c r="H136" s="2">
        <v>15.273947168045201</v>
      </c>
      <c r="I136" s="2">
        <v>19.463962725792602</v>
      </c>
      <c r="J136" s="2">
        <v>17.218920444490699</v>
      </c>
      <c r="K136" s="2">
        <v>22.094449767938698</v>
      </c>
      <c r="L136" s="2">
        <v>17.157851118433602</v>
      </c>
      <c r="M136" s="2">
        <v>17.120233843469599</v>
      </c>
      <c r="N136" s="2">
        <v>14.7414425478356</v>
      </c>
      <c r="O136" s="2">
        <v>19.505438333390401</v>
      </c>
      <c r="P136" s="2">
        <v>24.187235009906601</v>
      </c>
      <c r="Q136" s="2">
        <v>13.2562899153651</v>
      </c>
      <c r="R136" s="7">
        <v>12.669629507010001</v>
      </c>
    </row>
    <row r="137" spans="1:18" x14ac:dyDescent="0.3">
      <c r="A137" t="s">
        <v>286</v>
      </c>
      <c r="B137" t="s">
        <v>287</v>
      </c>
      <c r="C137" s="2">
        <v>2.13959655252176</v>
      </c>
      <c r="D137" s="2">
        <v>1.2462621237956699</v>
      </c>
      <c r="E137" s="2">
        <v>1.3113176034238601</v>
      </c>
      <c r="F137" s="2">
        <v>1.0712926737894299</v>
      </c>
      <c r="G137" s="2">
        <v>2.1343617038198999</v>
      </c>
      <c r="H137" s="2">
        <v>2.3111893741121001</v>
      </c>
      <c r="I137" s="2">
        <v>1.0845023219649901</v>
      </c>
      <c r="J137" s="2">
        <v>1.3870797024728601</v>
      </c>
      <c r="K137" s="2">
        <v>2.4602989916263698</v>
      </c>
      <c r="L137" s="2">
        <v>2.4976618716707102</v>
      </c>
      <c r="M137" s="2">
        <v>1.6864707965208801</v>
      </c>
      <c r="N137" s="2">
        <v>2.5022374804444198</v>
      </c>
      <c r="O137" s="2">
        <v>2.7864911904843401</v>
      </c>
      <c r="P137" s="2">
        <v>1.26156441598434</v>
      </c>
      <c r="Q137" s="2">
        <v>1.8583583993502399</v>
      </c>
      <c r="R137" s="7">
        <v>1.2018620876215</v>
      </c>
    </row>
    <row r="138" spans="1:18" x14ac:dyDescent="0.3">
      <c r="A138" t="s">
        <v>288</v>
      </c>
      <c r="B138" t="s">
        <v>289</v>
      </c>
      <c r="C138" s="2">
        <v>8.3938018598930508</v>
      </c>
      <c r="D138" s="2">
        <v>5.2343009199418304</v>
      </c>
      <c r="E138" s="2">
        <v>7.5228220406947601</v>
      </c>
      <c r="F138" s="2">
        <v>9.1059877272101204</v>
      </c>
      <c r="G138" s="2">
        <v>6.1710892740879597</v>
      </c>
      <c r="H138" s="2">
        <v>4.37116251190767</v>
      </c>
      <c r="I138" s="2">
        <v>7.1919627667151698</v>
      </c>
      <c r="J138" s="2">
        <v>6.6962468395241599</v>
      </c>
      <c r="K138" s="2">
        <v>8.6351670490415593</v>
      </c>
      <c r="L138" s="2">
        <v>5.4839967182335201</v>
      </c>
      <c r="M138" s="2">
        <v>6.2859366052142001</v>
      </c>
      <c r="N138" s="2">
        <v>8.1050735779612797</v>
      </c>
      <c r="O138" s="2">
        <v>7.5945544211239797</v>
      </c>
      <c r="P138" s="2">
        <v>6.1773154161991704</v>
      </c>
      <c r="Q138" s="2">
        <v>4.7078412783539401</v>
      </c>
      <c r="R138" s="7">
        <v>7.1110173517605704</v>
      </c>
    </row>
    <row r="139" spans="1:18" x14ac:dyDescent="0.3">
      <c r="A139" t="s">
        <v>290</v>
      </c>
      <c r="B139" t="s">
        <v>291</v>
      </c>
      <c r="C139" s="2">
        <v>7.5708801089231397</v>
      </c>
      <c r="D139" s="2">
        <v>7.1660072118251303</v>
      </c>
      <c r="E139" s="2">
        <v>6.8326548809979899</v>
      </c>
      <c r="F139" s="2">
        <v>7.2312255480786201</v>
      </c>
      <c r="G139" s="2">
        <v>6.4958834464083797</v>
      </c>
      <c r="H139" s="2">
        <v>8.0389195621290508</v>
      </c>
      <c r="I139" s="2">
        <v>7.6485953233320103</v>
      </c>
      <c r="J139" s="2">
        <v>6.2657738284118896</v>
      </c>
      <c r="K139" s="2">
        <v>6.9467265645920904</v>
      </c>
      <c r="L139" s="2">
        <v>8.4703315647963304</v>
      </c>
      <c r="M139" s="2">
        <v>6.7969883617356697</v>
      </c>
      <c r="N139" s="2">
        <v>6.5819725029081599</v>
      </c>
      <c r="O139" s="2">
        <v>5.1905228058041599</v>
      </c>
      <c r="P139" s="2">
        <v>5.3942754338640704</v>
      </c>
      <c r="Q139" s="2">
        <v>5.6370204780290596</v>
      </c>
      <c r="R139" s="7">
        <v>6.61024148191827</v>
      </c>
    </row>
    <row r="140" spans="1:18" x14ac:dyDescent="0.3">
      <c r="A140" t="s">
        <v>292</v>
      </c>
      <c r="B140" t="s">
        <v>293</v>
      </c>
      <c r="C140" s="2">
        <v>5.7604522567893497</v>
      </c>
      <c r="D140" s="2">
        <v>6.1066844065988004</v>
      </c>
      <c r="E140" s="2">
        <v>6.3150295112254202</v>
      </c>
      <c r="F140" s="2">
        <v>7.49904871652598</v>
      </c>
      <c r="G140" s="2">
        <v>7.2382701259979099</v>
      </c>
      <c r="H140" s="2">
        <v>6.2804059079133197</v>
      </c>
      <c r="I140" s="2">
        <v>7.76275346248622</v>
      </c>
      <c r="J140" s="2">
        <v>7.6050231963167203</v>
      </c>
      <c r="K140" s="2">
        <v>5.5959741770325202</v>
      </c>
      <c r="L140" s="2">
        <v>7.05860963733027</v>
      </c>
      <c r="M140" s="2">
        <v>6.2348314295620497</v>
      </c>
      <c r="N140" s="2">
        <v>5.7660254984154102</v>
      </c>
      <c r="O140" s="2">
        <v>7.2120948459594603</v>
      </c>
      <c r="P140" s="2">
        <v>7.0473598410159601</v>
      </c>
      <c r="Q140" s="2">
        <v>7.1856524774875998</v>
      </c>
      <c r="R140" s="7">
        <v>8.6133449612874493</v>
      </c>
    </row>
    <row r="141" spans="1:18" x14ac:dyDescent="0.3">
      <c r="A141" t="s">
        <v>294</v>
      </c>
      <c r="B141" t="s">
        <v>295</v>
      </c>
      <c r="C141" s="2">
        <v>57.110769517311503</v>
      </c>
      <c r="D141" s="2">
        <v>78.452200692937694</v>
      </c>
      <c r="E141" s="2">
        <v>61.804469150845499</v>
      </c>
      <c r="F141" s="2">
        <v>68.518093927782004</v>
      </c>
      <c r="G141" s="2">
        <v>53.9158326051895</v>
      </c>
      <c r="H141" s="2">
        <v>82.197952522769498</v>
      </c>
      <c r="I141" s="2">
        <v>63.3006881610089</v>
      </c>
      <c r="J141" s="2">
        <v>66.005861703880996</v>
      </c>
      <c r="K141" s="2">
        <v>56.007982927023697</v>
      </c>
      <c r="L141" s="2">
        <v>104.41312563527801</v>
      </c>
      <c r="M141" s="2">
        <v>65.721255888662199</v>
      </c>
      <c r="N141" s="2">
        <v>68.865927179187807</v>
      </c>
      <c r="O141" s="2">
        <v>57.368936274677601</v>
      </c>
      <c r="P141" s="2">
        <v>60.816105294693301</v>
      </c>
      <c r="Q141" s="2">
        <v>68.573424936023898</v>
      </c>
      <c r="R141" s="7">
        <v>66.452957928072294</v>
      </c>
    </row>
    <row r="142" spans="1:18" x14ac:dyDescent="0.3">
      <c r="A142" t="s">
        <v>296</v>
      </c>
      <c r="B142" t="s">
        <v>297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7">
        <v>0</v>
      </c>
    </row>
    <row r="143" spans="1:18" x14ac:dyDescent="0.3">
      <c r="A143" t="s">
        <v>298</v>
      </c>
      <c r="B143" t="s">
        <v>299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7">
        <v>0</v>
      </c>
    </row>
    <row r="144" spans="1:18" x14ac:dyDescent="0.3">
      <c r="A144" t="s">
        <v>300</v>
      </c>
      <c r="B144" t="s">
        <v>301</v>
      </c>
      <c r="C144" s="2">
        <v>34.507852090671399</v>
      </c>
      <c r="D144" s="2">
        <v>34.583773935330001</v>
      </c>
      <c r="E144" s="2">
        <v>33.404090529323497</v>
      </c>
      <c r="F144" s="2">
        <v>34.950923482379999</v>
      </c>
      <c r="G144" s="2">
        <v>31.829828887401099</v>
      </c>
      <c r="H144" s="2">
        <v>39.943381574328697</v>
      </c>
      <c r="I144" s="2">
        <v>36.416446390192696</v>
      </c>
      <c r="J144" s="2">
        <v>35.346617245773899</v>
      </c>
      <c r="K144" s="2">
        <v>36.566796777505601</v>
      </c>
      <c r="L144" s="2">
        <v>42.840330798873701</v>
      </c>
      <c r="M144" s="2">
        <v>37.7156196312852</v>
      </c>
      <c r="N144" s="2">
        <v>34.922531792289597</v>
      </c>
      <c r="O144" s="2">
        <v>33.547168450144802</v>
      </c>
      <c r="P144" s="2">
        <v>35.845830302451503</v>
      </c>
      <c r="Q144" s="2">
        <v>34.503520947936103</v>
      </c>
      <c r="R144" s="7">
        <v>35.905629867692397</v>
      </c>
    </row>
    <row r="145" spans="1:18" x14ac:dyDescent="0.3">
      <c r="A145" t="s">
        <v>302</v>
      </c>
      <c r="B145" t="s">
        <v>303</v>
      </c>
      <c r="C145" s="2">
        <v>77.135198790912597</v>
      </c>
      <c r="D145" s="2">
        <v>62.936237251681597</v>
      </c>
      <c r="E145" s="2">
        <v>70.190000141161207</v>
      </c>
      <c r="F145" s="2">
        <v>70.839228054325801</v>
      </c>
      <c r="G145" s="2">
        <v>74.609861298747703</v>
      </c>
      <c r="H145" s="2">
        <v>67.677654063673899</v>
      </c>
      <c r="I145" s="2">
        <v>83.164204373841301</v>
      </c>
      <c r="J145" s="2">
        <v>91.738581701480996</v>
      </c>
      <c r="K145" s="2">
        <v>79.6943908660148</v>
      </c>
      <c r="L145" s="2">
        <v>79.653694907411605</v>
      </c>
      <c r="M145" s="2">
        <v>77.526551464308397</v>
      </c>
      <c r="N145" s="2">
        <v>81.322718114443703</v>
      </c>
      <c r="O145" s="2">
        <v>72.831230527757299</v>
      </c>
      <c r="P145" s="2">
        <v>77.346949366212201</v>
      </c>
      <c r="Q145" s="2">
        <v>73.776828454204605</v>
      </c>
      <c r="R145" s="7">
        <v>79.272820196035099</v>
      </c>
    </row>
    <row r="146" spans="1:18" x14ac:dyDescent="0.3">
      <c r="A146" t="s">
        <v>304</v>
      </c>
      <c r="B146" t="s">
        <v>305</v>
      </c>
      <c r="C146" s="2">
        <v>13.4959167159065</v>
      </c>
      <c r="D146" s="2">
        <v>9.7831576717960402</v>
      </c>
      <c r="E146" s="2">
        <v>8.8686480021034608</v>
      </c>
      <c r="F146" s="2">
        <v>10.8468383221179</v>
      </c>
      <c r="G146" s="2">
        <v>13.223762730188501</v>
      </c>
      <c r="H146" s="2">
        <v>11.053514397927399</v>
      </c>
      <c r="I146" s="2">
        <v>11.0162604283812</v>
      </c>
      <c r="J146" s="2">
        <v>11.3836196271911</v>
      </c>
      <c r="K146" s="2">
        <v>8.9246139892328902</v>
      </c>
      <c r="L146" s="2">
        <v>7.05860963733027</v>
      </c>
      <c r="M146" s="2">
        <v>13.0318197912977</v>
      </c>
      <c r="N146" s="2">
        <v>8.4858488467245596</v>
      </c>
      <c r="O146" s="2">
        <v>11.3645130906028</v>
      </c>
      <c r="P146" s="2">
        <v>12.8766574872884</v>
      </c>
      <c r="Q146" s="2">
        <v>10.9023692761881</v>
      </c>
      <c r="R146" s="7">
        <v>11.9184657022466</v>
      </c>
    </row>
    <row r="147" spans="1:18" x14ac:dyDescent="0.3">
      <c r="A147" t="s">
        <v>306</v>
      </c>
      <c r="B147" t="s">
        <v>307</v>
      </c>
      <c r="C147" s="2">
        <v>0.76806030090524602</v>
      </c>
      <c r="D147" s="2">
        <v>0.56081795570805304</v>
      </c>
      <c r="E147" s="2">
        <v>1.41484267737837</v>
      </c>
      <c r="F147" s="2">
        <v>1.3391158422367799</v>
      </c>
      <c r="G147" s="2">
        <v>1.25277752180733</v>
      </c>
      <c r="H147" s="2">
        <v>0.401945978106452</v>
      </c>
      <c r="I147" s="2">
        <v>0.79910697407946396</v>
      </c>
      <c r="J147" s="2">
        <v>0.66962468395241603</v>
      </c>
      <c r="K147" s="2">
        <v>0.96482313397112396</v>
      </c>
      <c r="L147" s="2">
        <v>0.43437597768186298</v>
      </c>
      <c r="M147" s="2">
        <v>0.61326210782577495</v>
      </c>
      <c r="N147" s="2">
        <v>0.65275760359419699</v>
      </c>
      <c r="O147" s="2">
        <v>1.2020158076599099</v>
      </c>
      <c r="P147" s="2">
        <v>1.8705955133560901</v>
      </c>
      <c r="Q147" s="2">
        <v>0.92917919967512097</v>
      </c>
      <c r="R147" s="7">
        <v>0.65100863079498195</v>
      </c>
    </row>
    <row r="148" spans="1:18" x14ac:dyDescent="0.3">
      <c r="A148" t="s">
        <v>308</v>
      </c>
      <c r="B148" t="s">
        <v>309</v>
      </c>
      <c r="C148" s="2">
        <v>0.548614500646605</v>
      </c>
      <c r="D148" s="2">
        <v>0.186939318569351</v>
      </c>
      <c r="E148" s="2">
        <v>6.9016715969676706E-2</v>
      </c>
      <c r="F148" s="2">
        <v>0.22318597370613</v>
      </c>
      <c r="G148" s="2">
        <v>0.41759250726911001</v>
      </c>
      <c r="H148" s="2">
        <v>0.100486494526613</v>
      </c>
      <c r="I148" s="2">
        <v>0</v>
      </c>
      <c r="J148" s="2">
        <v>0.382642676544238</v>
      </c>
      <c r="K148" s="2">
        <v>0.38592925358844898</v>
      </c>
      <c r="L148" s="2">
        <v>0.16289099163069901</v>
      </c>
      <c r="M148" s="2">
        <v>0.45994658086933099</v>
      </c>
      <c r="N148" s="2">
        <v>0.271982334830915</v>
      </c>
      <c r="O148" s="2">
        <v>0.43709665733087699</v>
      </c>
      <c r="P148" s="2">
        <v>0.217511106204196</v>
      </c>
      <c r="Q148" s="2">
        <v>0</v>
      </c>
      <c r="R148" s="7">
        <v>0.10015517396845899</v>
      </c>
    </row>
    <row r="149" spans="1:18" x14ac:dyDescent="0.3">
      <c r="A149" t="s">
        <v>310</v>
      </c>
      <c r="B149" t="s">
        <v>311</v>
      </c>
      <c r="C149" s="2">
        <v>0.274307250323302</v>
      </c>
      <c r="D149" s="2">
        <v>0.124626212379567</v>
      </c>
      <c r="E149" s="2">
        <v>0.345083579848383</v>
      </c>
      <c r="F149" s="2">
        <v>8.9274389482452102E-2</v>
      </c>
      <c r="G149" s="2">
        <v>0.41759250726911001</v>
      </c>
      <c r="H149" s="2">
        <v>0.15072974178991999</v>
      </c>
      <c r="I149" s="2">
        <v>0.17123720873131401</v>
      </c>
      <c r="J149" s="2">
        <v>0.14349100370408899</v>
      </c>
      <c r="K149" s="2">
        <v>0.53065272368411798</v>
      </c>
      <c r="L149" s="2">
        <v>0.32578198326139701</v>
      </c>
      <c r="M149" s="2">
        <v>0.30663105391288797</v>
      </c>
      <c r="N149" s="2">
        <v>0.43517173572946499</v>
      </c>
      <c r="O149" s="2">
        <v>0.32782249299815702</v>
      </c>
      <c r="P149" s="2">
        <v>0.30451554868587499</v>
      </c>
      <c r="Q149" s="2">
        <v>0.30972639989170703</v>
      </c>
      <c r="R149" s="7">
        <v>0.30046552190537601</v>
      </c>
    </row>
    <row r="150" spans="1:18" x14ac:dyDescent="0.3">
      <c r="A150" t="s">
        <v>312</v>
      </c>
      <c r="B150" t="s">
        <v>313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7">
        <v>0</v>
      </c>
    </row>
    <row r="151" spans="1:18" x14ac:dyDescent="0.3">
      <c r="A151" t="s">
        <v>314</v>
      </c>
      <c r="B151" t="s">
        <v>315</v>
      </c>
      <c r="C151" s="2">
        <v>35.879388342287903</v>
      </c>
      <c r="D151" s="2">
        <v>43.743800545228197</v>
      </c>
      <c r="E151" s="2">
        <v>40.650845706139599</v>
      </c>
      <c r="F151" s="2">
        <v>38.120164309007102</v>
      </c>
      <c r="G151" s="2">
        <v>36.376947299886901</v>
      </c>
      <c r="H151" s="2">
        <v>41.651651981281098</v>
      </c>
      <c r="I151" s="2">
        <v>34.589916163725299</v>
      </c>
      <c r="J151" s="2">
        <v>36.972848621087003</v>
      </c>
      <c r="K151" s="2">
        <v>34.058256629180697</v>
      </c>
      <c r="L151" s="2">
        <v>41.754390854669097</v>
      </c>
      <c r="M151" s="2">
        <v>35.262571199982098</v>
      </c>
      <c r="N151" s="2">
        <v>41.830883096994803</v>
      </c>
      <c r="O151" s="2">
        <v>33.9842651074757</v>
      </c>
      <c r="P151" s="2">
        <v>33.670719240409603</v>
      </c>
      <c r="Q151" s="2">
        <v>37.291058546961501</v>
      </c>
      <c r="R151" s="7">
        <v>41.664552370878802</v>
      </c>
    </row>
    <row r="152" spans="1:18" x14ac:dyDescent="0.3">
      <c r="A152" t="s">
        <v>316</v>
      </c>
      <c r="B152" t="s">
        <v>317</v>
      </c>
      <c r="C152" s="2">
        <v>7.4062957587291596</v>
      </c>
      <c r="D152" s="2">
        <v>15.2043979103072</v>
      </c>
      <c r="E152" s="2">
        <v>9.4207817298608703</v>
      </c>
      <c r="F152" s="2">
        <v>9.9094572325521906</v>
      </c>
      <c r="G152" s="2">
        <v>2.5519542110890101</v>
      </c>
      <c r="H152" s="2">
        <v>1.1555946870560501</v>
      </c>
      <c r="I152" s="2">
        <v>7.6485953233320103</v>
      </c>
      <c r="J152" s="2">
        <v>4.1134087728505504</v>
      </c>
      <c r="K152" s="2">
        <v>5.8371799605253001</v>
      </c>
      <c r="L152" s="2">
        <v>3.3664138270344401</v>
      </c>
      <c r="M152" s="2">
        <v>0.81768281043436697</v>
      </c>
      <c r="N152" s="2">
        <v>7.0171442386376199</v>
      </c>
      <c r="O152" s="2">
        <v>1.2020158076599099</v>
      </c>
      <c r="P152" s="2">
        <v>2.4361243894869999</v>
      </c>
      <c r="Q152" s="2">
        <v>1.3627961595235101</v>
      </c>
      <c r="R152" s="7">
        <v>3.2049655669906798</v>
      </c>
    </row>
    <row r="153" spans="1:18" x14ac:dyDescent="0.3">
      <c r="A153" t="s">
        <v>318</v>
      </c>
      <c r="B153" t="s">
        <v>319</v>
      </c>
      <c r="C153" s="2">
        <v>1.9750122023277801</v>
      </c>
      <c r="D153" s="2">
        <v>3.6141601590074601</v>
      </c>
      <c r="E153" s="2">
        <v>2.1050098370751398</v>
      </c>
      <c r="F153" s="2">
        <v>2.4104085160262101</v>
      </c>
      <c r="G153" s="2">
        <v>2.0879625363455498</v>
      </c>
      <c r="H153" s="2">
        <v>1.75851365421573</v>
      </c>
      <c r="I153" s="2">
        <v>2.4543999918154999</v>
      </c>
      <c r="J153" s="2">
        <v>2.6784987358096601</v>
      </c>
      <c r="K153" s="2">
        <v>2.94271055861193</v>
      </c>
      <c r="L153" s="2">
        <v>2.2804738828297801</v>
      </c>
      <c r="M153" s="2">
        <v>1.8908914991294701</v>
      </c>
      <c r="N153" s="2">
        <v>2.9374092161738901</v>
      </c>
      <c r="O153" s="2">
        <v>1.58447538282443</v>
      </c>
      <c r="P153" s="2">
        <v>2.47962661072784</v>
      </c>
      <c r="Q153" s="2">
        <v>2.1680847992419499</v>
      </c>
      <c r="R153" s="7">
        <v>2.65411211016416</v>
      </c>
    </row>
    <row r="154" spans="1:18" x14ac:dyDescent="0.3">
      <c r="A154" t="s">
        <v>320</v>
      </c>
      <c r="B154" t="s">
        <v>321</v>
      </c>
      <c r="C154" s="2">
        <v>8.1194946095697507</v>
      </c>
      <c r="D154" s="2">
        <v>6.9167547870659902</v>
      </c>
      <c r="E154" s="2">
        <v>7.3502802507705702</v>
      </c>
      <c r="F154" s="2">
        <v>6.0706584848067404</v>
      </c>
      <c r="G154" s="2">
        <v>9.0478376574973804</v>
      </c>
      <c r="H154" s="2">
        <v>6.9838113695996098</v>
      </c>
      <c r="I154" s="2">
        <v>5.1371162619394104</v>
      </c>
      <c r="J154" s="2">
        <v>6.1701131592758296</v>
      </c>
      <c r="K154" s="2">
        <v>8.9246139892328902</v>
      </c>
      <c r="L154" s="2">
        <v>5.6468877098642203</v>
      </c>
      <c r="M154" s="2">
        <v>6.2348314295620497</v>
      </c>
      <c r="N154" s="2">
        <v>7.1803336395361699</v>
      </c>
      <c r="O154" s="2">
        <v>7.2667319281258198</v>
      </c>
      <c r="P154" s="2">
        <v>7.1343642834976304</v>
      </c>
      <c r="Q154" s="2">
        <v>5.9467468779207699</v>
      </c>
      <c r="R154" s="7">
        <v>6.1595431990602103</v>
      </c>
    </row>
    <row r="155" spans="1:18" x14ac:dyDescent="0.3">
      <c r="A155" t="s">
        <v>322</v>
      </c>
      <c r="B155" t="s">
        <v>323</v>
      </c>
      <c r="C155" s="2">
        <v>54.642004264401798</v>
      </c>
      <c r="D155" s="2">
        <v>67.235841578776601</v>
      </c>
      <c r="E155" s="2">
        <v>51.141386533530401</v>
      </c>
      <c r="F155" s="2">
        <v>60.885133627032303</v>
      </c>
      <c r="G155" s="2">
        <v>44.867994947692203</v>
      </c>
      <c r="H155" s="2">
        <v>50.042274274253302</v>
      </c>
      <c r="I155" s="2">
        <v>52.113190523896399</v>
      </c>
      <c r="J155" s="2">
        <v>49.6478872816148</v>
      </c>
      <c r="K155" s="2">
        <v>48.434121325350397</v>
      </c>
      <c r="L155" s="2">
        <v>42.623142810032803</v>
      </c>
      <c r="M155" s="2">
        <v>42.161769913021999</v>
      </c>
      <c r="N155" s="2">
        <v>53.743709362588902</v>
      </c>
      <c r="O155" s="2">
        <v>47.151801909568299</v>
      </c>
      <c r="P155" s="2">
        <v>45.111803426750299</v>
      </c>
      <c r="Q155" s="2">
        <v>53.644612461243597</v>
      </c>
      <c r="R155" s="7">
        <v>47.824095569938997</v>
      </c>
    </row>
    <row r="156" spans="1:18" x14ac:dyDescent="0.3">
      <c r="A156" t="s">
        <v>324</v>
      </c>
      <c r="B156" t="s">
        <v>325</v>
      </c>
      <c r="C156" s="2">
        <v>55.684371815630399</v>
      </c>
      <c r="D156" s="2">
        <v>56.767239738892997</v>
      </c>
      <c r="E156" s="2">
        <v>50.899828027636602</v>
      </c>
      <c r="F156" s="2">
        <v>65.304215906413702</v>
      </c>
      <c r="G156" s="2">
        <v>60.550913554021001</v>
      </c>
      <c r="H156" s="2">
        <v>63.507464540819498</v>
      </c>
      <c r="I156" s="2">
        <v>68.380725353371204</v>
      </c>
      <c r="J156" s="2">
        <v>59.3574451989249</v>
      </c>
      <c r="K156" s="2">
        <v>57.599941098076101</v>
      </c>
      <c r="L156" s="2">
        <v>52.233711316243998</v>
      </c>
      <c r="M156" s="2">
        <v>54.631432772146098</v>
      </c>
      <c r="N156" s="2">
        <v>59.0745631252748</v>
      </c>
      <c r="O156" s="2">
        <v>54.527808002026902</v>
      </c>
      <c r="P156" s="2">
        <v>57.683945365352798</v>
      </c>
      <c r="Q156" s="2">
        <v>64.546981737431693</v>
      </c>
      <c r="R156" s="7">
        <v>62.2965182083813</v>
      </c>
    </row>
    <row r="157" spans="1:18" x14ac:dyDescent="0.3">
      <c r="A157" t="s">
        <v>326</v>
      </c>
      <c r="B157" t="s">
        <v>327</v>
      </c>
      <c r="C157" s="2">
        <v>0.109722900129321</v>
      </c>
      <c r="D157" s="2">
        <v>0.24925242475913501</v>
      </c>
      <c r="E157" s="2">
        <v>0.172541789924192</v>
      </c>
      <c r="F157" s="2">
        <v>0.22318597370613</v>
      </c>
      <c r="G157" s="2">
        <v>0.27839500484607299</v>
      </c>
      <c r="H157" s="2">
        <v>0.70340546168629103</v>
      </c>
      <c r="I157" s="2">
        <v>0.51371162619394095</v>
      </c>
      <c r="J157" s="2">
        <v>0.43047301111226699</v>
      </c>
      <c r="K157" s="2">
        <v>0.19296462679422499</v>
      </c>
      <c r="L157" s="2">
        <v>0.271484986051164</v>
      </c>
      <c r="M157" s="2">
        <v>0.40884140521718298</v>
      </c>
      <c r="N157" s="2">
        <v>0.38077526876328199</v>
      </c>
      <c r="O157" s="2">
        <v>0.27318541083179798</v>
      </c>
      <c r="P157" s="2">
        <v>0.17400888496335701</v>
      </c>
      <c r="Q157" s="2">
        <v>0.37167167987004801</v>
      </c>
      <c r="R157" s="7">
        <v>0.40062069587383498</v>
      </c>
    </row>
    <row r="158" spans="1:18" x14ac:dyDescent="0.3">
      <c r="A158" t="s">
        <v>328</v>
      </c>
      <c r="B158" t="s">
        <v>329</v>
      </c>
      <c r="C158" s="2">
        <v>5.4861450064660498E-2</v>
      </c>
      <c r="D158" s="2">
        <v>0</v>
      </c>
      <c r="E158" s="2">
        <v>0</v>
      </c>
      <c r="F158" s="2">
        <v>4.4637194741226099E-2</v>
      </c>
      <c r="G158" s="2">
        <v>0</v>
      </c>
      <c r="H158" s="2">
        <v>0</v>
      </c>
      <c r="I158" s="2">
        <v>5.7079069577104499E-2</v>
      </c>
      <c r="J158" s="2">
        <v>0</v>
      </c>
      <c r="K158" s="2">
        <v>0</v>
      </c>
      <c r="L158" s="2">
        <v>0.38007898047163002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7">
        <v>0</v>
      </c>
    </row>
    <row r="159" spans="1:18" x14ac:dyDescent="0.3">
      <c r="A159" t="s">
        <v>330</v>
      </c>
      <c r="B159" t="s">
        <v>331</v>
      </c>
      <c r="C159" s="2">
        <v>0</v>
      </c>
      <c r="D159" s="2">
        <v>0</v>
      </c>
      <c r="E159" s="2">
        <v>3.4508357984838298E-2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7">
        <v>0</v>
      </c>
    </row>
    <row r="160" spans="1:18" x14ac:dyDescent="0.3">
      <c r="A160" t="s">
        <v>332</v>
      </c>
      <c r="B160" t="s">
        <v>333</v>
      </c>
      <c r="C160" s="2">
        <v>61.444824072419699</v>
      </c>
      <c r="D160" s="2">
        <v>58.8858853493456</v>
      </c>
      <c r="E160" s="2">
        <v>55.385914565665502</v>
      </c>
      <c r="F160" s="2">
        <v>54.546651973778197</v>
      </c>
      <c r="G160" s="2">
        <v>52.663055083382197</v>
      </c>
      <c r="H160" s="2">
        <v>43.158949399180301</v>
      </c>
      <c r="I160" s="2">
        <v>58.791441664417697</v>
      </c>
      <c r="J160" s="2">
        <v>52.230725348288402</v>
      </c>
      <c r="K160" s="2">
        <v>54.850195166258402</v>
      </c>
      <c r="L160" s="2">
        <v>42.731736804453298</v>
      </c>
      <c r="M160" s="2">
        <v>56.5223242712756</v>
      </c>
      <c r="N160" s="2">
        <v>49.1744061374295</v>
      </c>
      <c r="O160" s="2">
        <v>55.128815905856797</v>
      </c>
      <c r="P160" s="2">
        <v>51.1151099579861</v>
      </c>
      <c r="Q160" s="2">
        <v>38.777745266441698</v>
      </c>
      <c r="R160" s="7">
        <v>53.332630138204301</v>
      </c>
    </row>
    <row r="161" spans="1:18" x14ac:dyDescent="0.3">
      <c r="A161" t="s">
        <v>334</v>
      </c>
      <c r="B161" t="s">
        <v>335</v>
      </c>
      <c r="C161" s="2">
        <v>0.109722900129321</v>
      </c>
      <c r="D161" s="2">
        <v>0</v>
      </c>
      <c r="E161" s="2">
        <v>0.20705014790903001</v>
      </c>
      <c r="F161" s="2">
        <v>8.9274389482452102E-2</v>
      </c>
      <c r="G161" s="2">
        <v>0.27839500484607299</v>
      </c>
      <c r="H161" s="2">
        <v>0.35170273084314602</v>
      </c>
      <c r="I161" s="2">
        <v>0</v>
      </c>
      <c r="J161" s="2">
        <v>0.382642676544238</v>
      </c>
      <c r="K161" s="2">
        <v>0.14472347009566899</v>
      </c>
      <c r="L161" s="2">
        <v>0.38007898047163002</v>
      </c>
      <c r="M161" s="2">
        <v>0</v>
      </c>
      <c r="N161" s="2">
        <v>0.38077526876328199</v>
      </c>
      <c r="O161" s="2">
        <v>0.43709665733087699</v>
      </c>
      <c r="P161" s="2">
        <v>0.39151999116755298</v>
      </c>
      <c r="Q161" s="2">
        <v>6.19452799783414E-2</v>
      </c>
      <c r="R161" s="7">
        <v>5.0077586984229303E-2</v>
      </c>
    </row>
    <row r="162" spans="1:18" x14ac:dyDescent="0.3">
      <c r="A162" t="s">
        <v>336</v>
      </c>
      <c r="B162" t="s">
        <v>337</v>
      </c>
      <c r="C162" s="2">
        <v>8.6681091102163492</v>
      </c>
      <c r="D162" s="2">
        <v>5.6081795570805397</v>
      </c>
      <c r="E162" s="2">
        <v>6.3150295112254202</v>
      </c>
      <c r="F162" s="2">
        <v>5.2225517847234499</v>
      </c>
      <c r="G162" s="2">
        <v>7.6558626332670201</v>
      </c>
      <c r="H162" s="2">
        <v>4.1199462755911398</v>
      </c>
      <c r="I162" s="2">
        <v>5.9362232360188703</v>
      </c>
      <c r="J162" s="2">
        <v>4.7352031222349398</v>
      </c>
      <c r="K162" s="2">
        <v>10.323607533491</v>
      </c>
      <c r="L162" s="2">
        <v>5.4839967182335201</v>
      </c>
      <c r="M162" s="2">
        <v>6.2859366052142001</v>
      </c>
      <c r="N162" s="2">
        <v>7.9418841770627298</v>
      </c>
      <c r="O162" s="2">
        <v>7.3213690102921802</v>
      </c>
      <c r="P162" s="2">
        <v>7.8303998233510601</v>
      </c>
      <c r="Q162" s="2">
        <v>3.7167167987004799</v>
      </c>
      <c r="R162" s="7">
        <v>7.2111725257290296</v>
      </c>
    </row>
    <row r="163" spans="1:18" x14ac:dyDescent="0.3">
      <c r="A163" t="s">
        <v>338</v>
      </c>
      <c r="B163" t="s">
        <v>339</v>
      </c>
      <c r="C163" s="2">
        <v>0.38403015045262301</v>
      </c>
      <c r="D163" s="2">
        <v>0.31156553094891898</v>
      </c>
      <c r="E163" s="2">
        <v>0.55213372775741398</v>
      </c>
      <c r="F163" s="2">
        <v>0.758832310600843</v>
      </c>
      <c r="G163" s="2">
        <v>0.64958834464083803</v>
      </c>
      <c r="H163" s="2">
        <v>0.251216236316533</v>
      </c>
      <c r="I163" s="2">
        <v>0.45663255661683599</v>
      </c>
      <c r="J163" s="2">
        <v>0.23915167284014799</v>
      </c>
      <c r="K163" s="2">
        <v>0.38592925358844898</v>
      </c>
      <c r="L163" s="2">
        <v>0.10859399442046599</v>
      </c>
      <c r="M163" s="2">
        <v>0.51105175652147905</v>
      </c>
      <c r="N163" s="2">
        <v>0.43517173572946499</v>
      </c>
      <c r="O163" s="2">
        <v>0.71028206816267403</v>
      </c>
      <c r="P163" s="2">
        <v>1.0875555310209799</v>
      </c>
      <c r="Q163" s="2">
        <v>0.49556223982673098</v>
      </c>
      <c r="R163" s="7">
        <v>0.25038793492114703</v>
      </c>
    </row>
    <row r="164" spans="1:18" x14ac:dyDescent="0.3">
      <c r="A164" t="s">
        <v>340</v>
      </c>
      <c r="B164" t="s">
        <v>341</v>
      </c>
      <c r="C164" s="2">
        <v>0.32916870038796298</v>
      </c>
      <c r="D164" s="2">
        <v>6.2313106189783703E-2</v>
      </c>
      <c r="E164" s="2">
        <v>0.31057522186354503</v>
      </c>
      <c r="F164" s="2">
        <v>0.35709755792980802</v>
      </c>
      <c r="G164" s="2">
        <v>0.55679000969214698</v>
      </c>
      <c r="H164" s="2">
        <v>0.30145948357983898</v>
      </c>
      <c r="I164" s="2">
        <v>0.57079069577104502</v>
      </c>
      <c r="J164" s="2">
        <v>0.191321338272119</v>
      </c>
      <c r="K164" s="2">
        <v>0.24120578349278099</v>
      </c>
      <c r="L164" s="2">
        <v>0.16289099163069901</v>
      </c>
      <c r="M164" s="2">
        <v>0.56215693217362706</v>
      </c>
      <c r="N164" s="2">
        <v>0.65275760359419699</v>
      </c>
      <c r="O164" s="2">
        <v>0.218548328665438</v>
      </c>
      <c r="P164" s="2">
        <v>0.30451554868587499</v>
      </c>
      <c r="Q164" s="2">
        <v>0.30972639989170703</v>
      </c>
      <c r="R164" s="7">
        <v>0.40062069587383498</v>
      </c>
    </row>
    <row r="165" spans="1:18" x14ac:dyDescent="0.3">
      <c r="A165" t="s">
        <v>342</v>
      </c>
      <c r="B165" t="s">
        <v>343</v>
      </c>
      <c r="C165" s="2">
        <v>1.7007049520044699</v>
      </c>
      <c r="D165" s="2">
        <v>0.49850484951827001</v>
      </c>
      <c r="E165" s="2">
        <v>1.41484267737837</v>
      </c>
      <c r="F165" s="2">
        <v>0.53564633689471297</v>
      </c>
      <c r="G165" s="2">
        <v>1.90236586644817</v>
      </c>
      <c r="H165" s="2">
        <v>1.25608118158266</v>
      </c>
      <c r="I165" s="2">
        <v>0.28539534788552301</v>
      </c>
      <c r="J165" s="2">
        <v>1.53057070617695</v>
      </c>
      <c r="K165" s="2">
        <v>2.07436973803792</v>
      </c>
      <c r="L165" s="2">
        <v>2.2261768856195499</v>
      </c>
      <c r="M165" s="2">
        <v>1.1243138643472499</v>
      </c>
      <c r="N165" s="2">
        <v>2.7742198152753401</v>
      </c>
      <c r="O165" s="2">
        <v>2.0215720401552999</v>
      </c>
      <c r="P165" s="2">
        <v>2.47962661072784</v>
      </c>
      <c r="Q165" s="2">
        <v>0.30972639989170703</v>
      </c>
      <c r="R165" s="7">
        <v>1.2018620876215</v>
      </c>
    </row>
    <row r="166" spans="1:18" x14ac:dyDescent="0.3">
      <c r="A166" t="s">
        <v>344</v>
      </c>
      <c r="B166" t="s">
        <v>345</v>
      </c>
      <c r="C166" s="2">
        <v>0.548614500646605</v>
      </c>
      <c r="D166" s="2">
        <v>0.186939318569351</v>
      </c>
      <c r="E166" s="2">
        <v>0.55213372775741398</v>
      </c>
      <c r="F166" s="2">
        <v>0.44637194741226099</v>
      </c>
      <c r="G166" s="2">
        <v>0.37119333979476399</v>
      </c>
      <c r="H166" s="2">
        <v>0.70340546168629103</v>
      </c>
      <c r="I166" s="2">
        <v>0.45663255661683599</v>
      </c>
      <c r="J166" s="2">
        <v>0.47830334568029698</v>
      </c>
      <c r="K166" s="2">
        <v>0.57889388038267398</v>
      </c>
      <c r="L166" s="2">
        <v>0.542969972102329</v>
      </c>
      <c r="M166" s="2">
        <v>0.45994658086933099</v>
      </c>
      <c r="N166" s="2">
        <v>0.38077526876328199</v>
      </c>
      <c r="O166" s="2">
        <v>0.43709665733087699</v>
      </c>
      <c r="P166" s="2">
        <v>0.69603553985342803</v>
      </c>
      <c r="Q166" s="2">
        <v>0.55750751980507196</v>
      </c>
      <c r="R166" s="7">
        <v>0.65100863079498195</v>
      </c>
    </row>
    <row r="167" spans="1:18" x14ac:dyDescent="0.3">
      <c r="A167" t="s">
        <v>346</v>
      </c>
      <c r="B167" t="s">
        <v>347</v>
      </c>
      <c r="C167" s="2">
        <v>3.7854400544615698</v>
      </c>
      <c r="D167" s="2">
        <v>1.37088833617524</v>
      </c>
      <c r="E167" s="2">
        <v>2.1740265530448202</v>
      </c>
      <c r="F167" s="2">
        <v>1.65157620542536</v>
      </c>
      <c r="G167" s="2">
        <v>2.8767483834094199</v>
      </c>
      <c r="H167" s="2">
        <v>1.1555946870560501</v>
      </c>
      <c r="I167" s="2">
        <v>1.8836092960444499</v>
      </c>
      <c r="J167" s="2">
        <v>1.1479280296327099</v>
      </c>
      <c r="K167" s="2">
        <v>3.2803986555018199</v>
      </c>
      <c r="L167" s="2">
        <v>1.30312793304559</v>
      </c>
      <c r="M167" s="2">
        <v>1.1754190399994</v>
      </c>
      <c r="N167" s="2">
        <v>4.1885279563960998</v>
      </c>
      <c r="O167" s="2">
        <v>3.98850699814425</v>
      </c>
      <c r="P167" s="2">
        <v>2.95815104437707</v>
      </c>
      <c r="Q167" s="2">
        <v>1.1150150396101399</v>
      </c>
      <c r="R167" s="7">
        <v>2.0531810663534</v>
      </c>
    </row>
    <row r="168" spans="1:18" x14ac:dyDescent="0.3">
      <c r="A168" t="s">
        <v>348</v>
      </c>
      <c r="B168" t="s">
        <v>349</v>
      </c>
      <c r="C168" s="2">
        <v>48.826690557547799</v>
      </c>
      <c r="D168" s="2">
        <v>39.942701067651399</v>
      </c>
      <c r="E168" s="2">
        <v>46.4482498475924</v>
      </c>
      <c r="F168" s="2">
        <v>60.394124484878901</v>
      </c>
      <c r="G168" s="2">
        <v>44.682398277794803</v>
      </c>
      <c r="H168" s="2">
        <v>49.640328296146897</v>
      </c>
      <c r="I168" s="2">
        <v>53.540167263324101</v>
      </c>
      <c r="J168" s="2">
        <v>42.664658434682501</v>
      </c>
      <c r="K168" s="2">
        <v>41.583877074155403</v>
      </c>
      <c r="L168" s="2">
        <v>32.252416342878298</v>
      </c>
      <c r="M168" s="2">
        <v>41.599612980848399</v>
      </c>
      <c r="N168" s="2">
        <v>44.006741775642098</v>
      </c>
      <c r="O168" s="2">
        <v>44.474584883416703</v>
      </c>
      <c r="P168" s="2">
        <v>45.677332302881197</v>
      </c>
      <c r="Q168" s="2">
        <v>57.237438699987401</v>
      </c>
      <c r="R168" s="7">
        <v>48.475104200734002</v>
      </c>
    </row>
    <row r="169" spans="1:18" x14ac:dyDescent="0.3">
      <c r="A169" t="s">
        <v>350</v>
      </c>
      <c r="B169" t="s">
        <v>351</v>
      </c>
      <c r="C169" s="2">
        <v>31.709918137373698</v>
      </c>
      <c r="D169" s="2">
        <v>22.681970653081301</v>
      </c>
      <c r="E169" s="2">
        <v>23.741750293568799</v>
      </c>
      <c r="F169" s="2">
        <v>29.192725360761798</v>
      </c>
      <c r="G169" s="2">
        <v>24.8699537662492</v>
      </c>
      <c r="H169" s="2">
        <v>29.7440023798775</v>
      </c>
      <c r="I169" s="2">
        <v>24.315683639846501</v>
      </c>
      <c r="J169" s="2">
        <v>26.7849873580966</v>
      </c>
      <c r="K169" s="2">
        <v>27.786906258368401</v>
      </c>
      <c r="L169" s="2">
        <v>29.483269485156399</v>
      </c>
      <c r="M169" s="2">
        <v>32.758417593026799</v>
      </c>
      <c r="N169" s="2">
        <v>26.110304143767902</v>
      </c>
      <c r="O169" s="2">
        <v>27.209266918847099</v>
      </c>
      <c r="P169" s="2">
        <v>20.881066195602799</v>
      </c>
      <c r="Q169" s="2">
        <v>31.7159833489108</v>
      </c>
      <c r="R169" s="7">
        <v>23.586543469572</v>
      </c>
    </row>
    <row r="170" spans="1:18" x14ac:dyDescent="0.3">
      <c r="A170" t="s">
        <v>352</v>
      </c>
      <c r="B170" t="s">
        <v>353</v>
      </c>
      <c r="C170" s="2">
        <v>0.21944580025864199</v>
      </c>
      <c r="D170" s="2">
        <v>0.56081795570805304</v>
      </c>
      <c r="E170" s="2">
        <v>0.24155850589386799</v>
      </c>
      <c r="F170" s="2">
        <v>0.58028353163593904</v>
      </c>
      <c r="G170" s="2">
        <v>0.74238667958952897</v>
      </c>
      <c r="H170" s="2">
        <v>0.200972989053226</v>
      </c>
      <c r="I170" s="2">
        <v>0.34247441746262702</v>
      </c>
      <c r="J170" s="2">
        <v>0.191321338272119</v>
      </c>
      <c r="K170" s="2">
        <v>0.19296462679422499</v>
      </c>
      <c r="L170" s="2">
        <v>0.271484986051164</v>
      </c>
      <c r="M170" s="2">
        <v>0.25552587826074002</v>
      </c>
      <c r="N170" s="2">
        <v>0.48956820269564799</v>
      </c>
      <c r="O170" s="2">
        <v>0.71028206816267403</v>
      </c>
      <c r="P170" s="2">
        <v>0.39151999116755298</v>
      </c>
      <c r="Q170" s="2">
        <v>0.86723391969677899</v>
      </c>
      <c r="R170" s="7">
        <v>0.50077586984229305</v>
      </c>
    </row>
    <row r="171" spans="1:18" x14ac:dyDescent="0.3">
      <c r="A171" t="s">
        <v>354</v>
      </c>
      <c r="B171" t="s">
        <v>355</v>
      </c>
      <c r="C171" s="2">
        <v>357.58693152145702</v>
      </c>
      <c r="D171" s="2">
        <v>316.30132701934201</v>
      </c>
      <c r="E171" s="2">
        <v>354.36632814630502</v>
      </c>
      <c r="F171" s="2">
        <v>377.18429556336002</v>
      </c>
      <c r="G171" s="2">
        <v>377.68922324117301</v>
      </c>
      <c r="H171" s="2">
        <v>381.19551698670699</v>
      </c>
      <c r="I171" s="2">
        <v>394.35929170821498</v>
      </c>
      <c r="J171" s="2">
        <v>303.05299982303598</v>
      </c>
      <c r="K171" s="2">
        <v>408.60259723677098</v>
      </c>
      <c r="L171" s="2">
        <v>323.06713340088601</v>
      </c>
      <c r="M171" s="2">
        <v>391.92559207632303</v>
      </c>
      <c r="N171" s="2">
        <v>368.318477828026</v>
      </c>
      <c r="O171" s="2">
        <v>346.781560509884</v>
      </c>
      <c r="P171" s="2">
        <v>313.08548627032002</v>
      </c>
      <c r="Q171" s="2">
        <v>277.45290902299098</v>
      </c>
      <c r="R171" s="7">
        <v>296.60954770759002</v>
      </c>
    </row>
    <row r="172" spans="1:18" x14ac:dyDescent="0.3">
      <c r="A172" t="s">
        <v>356</v>
      </c>
      <c r="B172" t="s">
        <v>357</v>
      </c>
      <c r="C172" s="2">
        <v>45.096111953150903</v>
      </c>
      <c r="D172" s="2">
        <v>50.162050482775904</v>
      </c>
      <c r="E172" s="2">
        <v>44.895373738274699</v>
      </c>
      <c r="F172" s="2">
        <v>49.770472136467099</v>
      </c>
      <c r="G172" s="2">
        <v>37.119333979476501</v>
      </c>
      <c r="H172" s="2">
        <v>55.116842247847302</v>
      </c>
      <c r="I172" s="2">
        <v>39.327478938624999</v>
      </c>
      <c r="J172" s="2">
        <v>47.686843564325599</v>
      </c>
      <c r="K172" s="2">
        <v>41.390912447361202</v>
      </c>
      <c r="L172" s="2">
        <v>68.902889459785499</v>
      </c>
      <c r="M172" s="2">
        <v>53.2515930295381</v>
      </c>
      <c r="N172" s="2">
        <v>49.283199071361899</v>
      </c>
      <c r="O172" s="2">
        <v>46.059060266241097</v>
      </c>
      <c r="P172" s="2">
        <v>39.717527992886197</v>
      </c>
      <c r="Q172" s="2">
        <v>48.255373103127901</v>
      </c>
      <c r="R172" s="7">
        <v>50.077586984229299</v>
      </c>
    </row>
    <row r="173" spans="1:18" x14ac:dyDescent="0.3">
      <c r="A173" t="s">
        <v>358</v>
      </c>
      <c r="B173" t="s">
        <v>359</v>
      </c>
      <c r="C173" s="2">
        <v>0.274307250323302</v>
      </c>
      <c r="D173" s="2">
        <v>0</v>
      </c>
      <c r="E173" s="2">
        <v>0</v>
      </c>
      <c r="F173" s="2">
        <v>0</v>
      </c>
      <c r="G173" s="2">
        <v>4.6399167474345603E-2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0.108792933932366</v>
      </c>
      <c r="O173" s="2">
        <v>5.4637082166359603E-2</v>
      </c>
      <c r="P173" s="2">
        <v>0.17400888496335701</v>
      </c>
      <c r="Q173" s="2">
        <v>6.19452799783414E-2</v>
      </c>
      <c r="R173" s="7">
        <v>0</v>
      </c>
    </row>
    <row r="174" spans="1:18" x14ac:dyDescent="0.3">
      <c r="A174" t="s">
        <v>360</v>
      </c>
      <c r="B174" t="s">
        <v>361</v>
      </c>
      <c r="C174" s="2">
        <v>72.581698435545803</v>
      </c>
      <c r="D174" s="2">
        <v>60.256773685520898</v>
      </c>
      <c r="E174" s="2">
        <v>65.1517798753748</v>
      </c>
      <c r="F174" s="2">
        <v>65.795225048567204</v>
      </c>
      <c r="G174" s="2">
        <v>67.557187842647096</v>
      </c>
      <c r="H174" s="2">
        <v>58.483139814488801</v>
      </c>
      <c r="I174" s="2">
        <v>71.919627667151701</v>
      </c>
      <c r="J174" s="2">
        <v>68.684360439690593</v>
      </c>
      <c r="K174" s="2">
        <v>58.8542111722385</v>
      </c>
      <c r="L174" s="2">
        <v>48.215733522686797</v>
      </c>
      <c r="M174" s="2">
        <v>70.116300994746993</v>
      </c>
      <c r="N174" s="2">
        <v>53.961295230453601</v>
      </c>
      <c r="O174" s="2">
        <v>60.920346615490899</v>
      </c>
      <c r="P174" s="2">
        <v>68.864016224248502</v>
      </c>
      <c r="Q174" s="2">
        <v>65.600051497063504</v>
      </c>
      <c r="R174" s="7">
        <v>67.654820015693801</v>
      </c>
    </row>
    <row r="175" spans="1:18" x14ac:dyDescent="0.3">
      <c r="A175" t="s">
        <v>362</v>
      </c>
      <c r="B175" t="s">
        <v>363</v>
      </c>
      <c r="C175" s="2">
        <v>12.837579315130499</v>
      </c>
      <c r="D175" s="2">
        <v>11.340985326540601</v>
      </c>
      <c r="E175" s="2">
        <v>13.8033431939353</v>
      </c>
      <c r="F175" s="2">
        <v>11.918130995907401</v>
      </c>
      <c r="G175" s="2">
        <v>14.012548577252399</v>
      </c>
      <c r="H175" s="2">
        <v>13.163730782986301</v>
      </c>
      <c r="I175" s="2">
        <v>13.7560557680822</v>
      </c>
      <c r="J175" s="2">
        <v>13.583815017320401</v>
      </c>
      <c r="K175" s="2">
        <v>13.8452119724856</v>
      </c>
      <c r="L175" s="2">
        <v>9.7734594978419196</v>
      </c>
      <c r="M175" s="2">
        <v>13.491766372167101</v>
      </c>
      <c r="N175" s="2">
        <v>12.8375662040192</v>
      </c>
      <c r="O175" s="2">
        <v>13.659270541589899</v>
      </c>
      <c r="P175" s="2">
        <v>11.7020975137858</v>
      </c>
      <c r="Q175" s="2">
        <v>11.150150396101401</v>
      </c>
      <c r="R175" s="7">
        <v>13.5710260727262</v>
      </c>
    </row>
    <row r="176" spans="1:18" x14ac:dyDescent="0.3">
      <c r="A176" t="s">
        <v>364</v>
      </c>
      <c r="B176" t="s">
        <v>365</v>
      </c>
      <c r="C176" s="2">
        <v>14.154254116682401</v>
      </c>
      <c r="D176" s="2">
        <v>17.572295945518999</v>
      </c>
      <c r="E176" s="2">
        <v>19.600747335388199</v>
      </c>
      <c r="F176" s="2">
        <v>15.5337437699467</v>
      </c>
      <c r="G176" s="2">
        <v>18.977259497007299</v>
      </c>
      <c r="H176" s="2">
        <v>15.7763796406783</v>
      </c>
      <c r="I176" s="2">
        <v>16.610009246937398</v>
      </c>
      <c r="J176" s="2">
        <v>23.0542212617903</v>
      </c>
      <c r="K176" s="2">
        <v>18.524604172245599</v>
      </c>
      <c r="L176" s="2">
        <v>19.981294973365699</v>
      </c>
      <c r="M176" s="2">
        <v>11.9586111026026</v>
      </c>
      <c r="N176" s="2">
        <v>23.608066663323498</v>
      </c>
      <c r="O176" s="2">
        <v>21.199187880547498</v>
      </c>
      <c r="P176" s="2">
        <v>18.3579373636342</v>
      </c>
      <c r="Q176" s="2">
        <v>15.9199369544337</v>
      </c>
      <c r="R176" s="7">
        <v>22.1342934470294</v>
      </c>
    </row>
    <row r="177" spans="1:18" x14ac:dyDescent="0.3">
      <c r="A177" t="s">
        <v>366</v>
      </c>
      <c r="B177" t="s">
        <v>367</v>
      </c>
      <c r="C177" s="2">
        <v>25.894604430519699</v>
      </c>
      <c r="D177" s="2">
        <v>33.337511811534299</v>
      </c>
      <c r="E177" s="2">
        <v>20.221897779115299</v>
      </c>
      <c r="F177" s="2">
        <v>23.300615654920001</v>
      </c>
      <c r="G177" s="2">
        <v>22.828390397378001</v>
      </c>
      <c r="H177" s="2">
        <v>22.7099477630146</v>
      </c>
      <c r="I177" s="2">
        <v>27.397953397010198</v>
      </c>
      <c r="J177" s="2">
        <v>20.901856206228999</v>
      </c>
      <c r="K177" s="2">
        <v>22.1426909246373</v>
      </c>
      <c r="L177" s="2">
        <v>22.098877864564798</v>
      </c>
      <c r="M177" s="2">
        <v>18.908914991294701</v>
      </c>
      <c r="N177" s="2">
        <v>22.1937585222027</v>
      </c>
      <c r="O177" s="2">
        <v>19.8332608263885</v>
      </c>
      <c r="P177" s="2">
        <v>21.577101735456299</v>
      </c>
      <c r="Q177" s="2">
        <v>26.0170175909034</v>
      </c>
      <c r="R177" s="7">
        <v>23.586543469572</v>
      </c>
    </row>
    <row r="178" spans="1:18" x14ac:dyDescent="0.3">
      <c r="A178" t="s">
        <v>368</v>
      </c>
      <c r="B178" t="s">
        <v>369</v>
      </c>
      <c r="C178" s="2">
        <v>0.71319885084058599</v>
      </c>
      <c r="D178" s="2">
        <v>0.124626212379567</v>
      </c>
      <c r="E178" s="2">
        <v>0.72467551768160499</v>
      </c>
      <c r="F178" s="2">
        <v>0.624920726377165</v>
      </c>
      <c r="G178" s="2">
        <v>0.83518501453822003</v>
      </c>
      <c r="H178" s="2">
        <v>1.25608118158266</v>
      </c>
      <c r="I178" s="2">
        <v>0.62786976534814998</v>
      </c>
      <c r="J178" s="2">
        <v>1.1957583642007401</v>
      </c>
      <c r="K178" s="2">
        <v>0.57889388038267398</v>
      </c>
      <c r="L178" s="2">
        <v>0.48867297489209599</v>
      </c>
      <c r="M178" s="2">
        <v>0.66436728347792295</v>
      </c>
      <c r="N178" s="2">
        <v>0.92473993842511304</v>
      </c>
      <c r="O178" s="2">
        <v>0.76491915032903401</v>
      </c>
      <c r="P178" s="2">
        <v>0.69603553985342803</v>
      </c>
      <c r="Q178" s="2">
        <v>0.805288639718438</v>
      </c>
      <c r="R178" s="7">
        <v>1.10170691365305</v>
      </c>
    </row>
    <row r="179" spans="1:18" x14ac:dyDescent="0.3">
      <c r="A179" t="s">
        <v>370</v>
      </c>
      <c r="B179" t="s">
        <v>371</v>
      </c>
      <c r="C179" s="2">
        <v>53.270468012785301</v>
      </c>
      <c r="D179" s="2">
        <v>67.983598853054005</v>
      </c>
      <c r="E179" s="2">
        <v>51.003353101591102</v>
      </c>
      <c r="F179" s="2">
        <v>48.922365436383799</v>
      </c>
      <c r="G179" s="2">
        <v>39.903284027937197</v>
      </c>
      <c r="H179" s="2">
        <v>40.295084305171798</v>
      </c>
      <c r="I179" s="2">
        <v>44.122120783101799</v>
      </c>
      <c r="J179" s="2">
        <v>44.195229140859396</v>
      </c>
      <c r="K179" s="2">
        <v>56.779841434200598</v>
      </c>
      <c r="L179" s="2">
        <v>57.120441065164997</v>
      </c>
      <c r="M179" s="2">
        <v>60.866264201708198</v>
      </c>
      <c r="N179" s="2">
        <v>53.090951758994699</v>
      </c>
      <c r="O179" s="2">
        <v>38.573780009449898</v>
      </c>
      <c r="P179" s="2">
        <v>44.546274550619401</v>
      </c>
      <c r="Q179" s="2">
        <v>33.7601775881961</v>
      </c>
      <c r="R179" s="7">
        <v>40.062069587383498</v>
      </c>
    </row>
    <row r="180" spans="1:18" x14ac:dyDescent="0.3">
      <c r="A180" t="s">
        <v>372</v>
      </c>
      <c r="B180" t="s">
        <v>373</v>
      </c>
      <c r="C180" s="2">
        <v>30.832134936339202</v>
      </c>
      <c r="D180" s="2">
        <v>22.806596865460801</v>
      </c>
      <c r="E180" s="2">
        <v>29.090545781218701</v>
      </c>
      <c r="F180" s="2">
        <v>28.969539387055701</v>
      </c>
      <c r="G180" s="2">
        <v>27.329109642389501</v>
      </c>
      <c r="H180" s="2">
        <v>24.518704664493601</v>
      </c>
      <c r="I180" s="2">
        <v>27.397953397010198</v>
      </c>
      <c r="J180" s="2">
        <v>28.1720670605695</v>
      </c>
      <c r="K180" s="2">
        <v>27.593941631574101</v>
      </c>
      <c r="L180" s="2">
        <v>22.750441831087599</v>
      </c>
      <c r="M180" s="2">
        <v>27.085743095638399</v>
      </c>
      <c r="N180" s="2">
        <v>26.055907676801699</v>
      </c>
      <c r="O180" s="2">
        <v>27.263904001013401</v>
      </c>
      <c r="P180" s="2">
        <v>30.408052647346601</v>
      </c>
      <c r="Q180" s="2">
        <v>26.0170175909034</v>
      </c>
      <c r="R180" s="7">
        <v>28.544224581010699</v>
      </c>
    </row>
    <row r="181" spans="1:18" x14ac:dyDescent="0.3">
      <c r="A181" t="s">
        <v>374</v>
      </c>
      <c r="B181" t="s">
        <v>375</v>
      </c>
      <c r="C181" s="2">
        <v>5.4861450064660498E-2</v>
      </c>
      <c r="D181" s="2">
        <v>0.124626212379567</v>
      </c>
      <c r="E181" s="2">
        <v>3.4508357984838298E-2</v>
      </c>
      <c r="F181" s="2">
        <v>0</v>
      </c>
      <c r="G181" s="2">
        <v>4.6399167474345603E-2</v>
      </c>
      <c r="H181" s="2">
        <v>0</v>
      </c>
      <c r="I181" s="2">
        <v>5.7079069577104499E-2</v>
      </c>
      <c r="J181" s="2">
        <v>0</v>
      </c>
      <c r="K181" s="2">
        <v>0</v>
      </c>
      <c r="L181" s="2">
        <v>0.16289099163069901</v>
      </c>
      <c r="M181" s="2">
        <v>5.1105175652147901E-2</v>
      </c>
      <c r="N181" s="2">
        <v>5.4396466966183103E-2</v>
      </c>
      <c r="O181" s="2">
        <v>5.4637082166359603E-2</v>
      </c>
      <c r="P181" s="2">
        <v>4.3502221240839203E-2</v>
      </c>
      <c r="Q181" s="2">
        <v>0</v>
      </c>
      <c r="R181" s="7">
        <v>0.10015517396845899</v>
      </c>
    </row>
    <row r="182" spans="1:18" x14ac:dyDescent="0.3">
      <c r="A182" t="s">
        <v>376</v>
      </c>
      <c r="B182" t="s">
        <v>377</v>
      </c>
      <c r="C182" s="2">
        <v>5.4861450064660498E-2</v>
      </c>
      <c r="D182" s="2">
        <v>6.2313106189783703E-2</v>
      </c>
      <c r="E182" s="2">
        <v>3.4508357984838298E-2</v>
      </c>
      <c r="F182" s="2">
        <v>4.4637194741226099E-2</v>
      </c>
      <c r="G182" s="2">
        <v>4.6399167474345603E-2</v>
      </c>
      <c r="H182" s="2">
        <v>0</v>
      </c>
      <c r="I182" s="2">
        <v>0.114158139154209</v>
      </c>
      <c r="J182" s="2">
        <v>0.14349100370408899</v>
      </c>
      <c r="K182" s="2">
        <v>0</v>
      </c>
      <c r="L182" s="2">
        <v>0</v>
      </c>
      <c r="M182" s="2">
        <v>0</v>
      </c>
      <c r="N182" s="2">
        <v>5.4396466966183103E-2</v>
      </c>
      <c r="O182" s="2">
        <v>0.109274164332719</v>
      </c>
      <c r="P182" s="2">
        <v>8.7004442481678504E-2</v>
      </c>
      <c r="Q182" s="2">
        <v>0.12389055995668299</v>
      </c>
      <c r="R182" s="7">
        <v>0</v>
      </c>
    </row>
    <row r="183" spans="1:18" x14ac:dyDescent="0.3">
      <c r="A183" t="s">
        <v>378</v>
      </c>
      <c r="B183" t="s">
        <v>379</v>
      </c>
      <c r="C183" s="2">
        <v>3.29168700387963</v>
      </c>
      <c r="D183" s="2">
        <v>3.8010994775768099</v>
      </c>
      <c r="E183" s="2">
        <v>2.8641937127415802</v>
      </c>
      <c r="F183" s="2">
        <v>2.8567804634384699</v>
      </c>
      <c r="G183" s="2">
        <v>2.1343617038198999</v>
      </c>
      <c r="H183" s="2">
        <v>2.9141083412717799</v>
      </c>
      <c r="I183" s="2">
        <v>3.0822697571636399</v>
      </c>
      <c r="J183" s="2">
        <v>2.3915167284014802</v>
      </c>
      <c r="K183" s="2">
        <v>2.17085205143503</v>
      </c>
      <c r="L183" s="2">
        <v>3.6921958102958299</v>
      </c>
      <c r="M183" s="2">
        <v>3.9350985252153898</v>
      </c>
      <c r="N183" s="2">
        <v>2.3390480795458699</v>
      </c>
      <c r="O183" s="2">
        <v>2.0215720401552999</v>
      </c>
      <c r="P183" s="2">
        <v>3.48017769926714</v>
      </c>
      <c r="Q183" s="2">
        <v>3.15920927889541</v>
      </c>
      <c r="R183" s="7">
        <v>2.9545776320695301</v>
      </c>
    </row>
    <row r="184" spans="1:18" x14ac:dyDescent="0.3">
      <c r="A184" t="s">
        <v>380</v>
      </c>
      <c r="B184" t="s">
        <v>381</v>
      </c>
      <c r="C184" s="2">
        <v>8.1743560596344107</v>
      </c>
      <c r="D184" s="2">
        <v>6.5428761499272898</v>
      </c>
      <c r="E184" s="2">
        <v>7.8679056205431399</v>
      </c>
      <c r="F184" s="2">
        <v>7.6775974954908799</v>
      </c>
      <c r="G184" s="2">
        <v>7.7950601356900497</v>
      </c>
      <c r="H184" s="2">
        <v>7.5364870894959797</v>
      </c>
      <c r="I184" s="2">
        <v>9.0184929931825195</v>
      </c>
      <c r="J184" s="2">
        <v>8.7529512259494293</v>
      </c>
      <c r="K184" s="2">
        <v>7.7668262284675498</v>
      </c>
      <c r="L184" s="2">
        <v>5.1582147349721197</v>
      </c>
      <c r="M184" s="2">
        <v>5.67267449738842</v>
      </c>
      <c r="N184" s="2">
        <v>7.7242983091979998</v>
      </c>
      <c r="O184" s="2">
        <v>7.8677398319557801</v>
      </c>
      <c r="P184" s="2">
        <v>8.8744531331311993</v>
      </c>
      <c r="Q184" s="2">
        <v>5.8228563179640904</v>
      </c>
      <c r="R184" s="7">
        <v>8.0624915044609207</v>
      </c>
    </row>
    <row r="185" spans="1:18" x14ac:dyDescent="0.3">
      <c r="A185" t="s">
        <v>382</v>
      </c>
      <c r="B185" t="s">
        <v>383</v>
      </c>
      <c r="C185" s="2">
        <v>17.8299712710146</v>
      </c>
      <c r="D185" s="2">
        <v>11.9641163884385</v>
      </c>
      <c r="E185" s="2">
        <v>14.9766273654198</v>
      </c>
      <c r="F185" s="2">
        <v>14.953460238310701</v>
      </c>
      <c r="G185" s="2">
        <v>13.641355237457599</v>
      </c>
      <c r="H185" s="2">
        <v>11.4554603760339</v>
      </c>
      <c r="I185" s="2">
        <v>14.212688324699</v>
      </c>
      <c r="J185" s="2">
        <v>14.444761039545</v>
      </c>
      <c r="K185" s="2">
        <v>13.5557650322943</v>
      </c>
      <c r="L185" s="2">
        <v>14.660189246762901</v>
      </c>
      <c r="M185" s="2">
        <v>13.5939767234713</v>
      </c>
      <c r="N185" s="2">
        <v>15.448596618396</v>
      </c>
      <c r="O185" s="2">
        <v>15.6262054995788</v>
      </c>
      <c r="P185" s="2">
        <v>13.7467019121052</v>
      </c>
      <c r="Q185" s="2">
        <v>14.3093596749969</v>
      </c>
      <c r="R185" s="7">
        <v>13.120327789868099</v>
      </c>
    </row>
    <row r="186" spans="1:18" x14ac:dyDescent="0.3">
      <c r="A186" t="s">
        <v>384</v>
      </c>
      <c r="B186" t="s">
        <v>385</v>
      </c>
      <c r="C186" s="2">
        <v>20.408459424053699</v>
      </c>
      <c r="D186" s="2">
        <v>18.320053219796399</v>
      </c>
      <c r="E186" s="2">
        <v>15.6667945251166</v>
      </c>
      <c r="F186" s="2">
        <v>15.399832185723</v>
      </c>
      <c r="G186" s="2">
        <v>18.2812719848922</v>
      </c>
      <c r="H186" s="2">
        <v>18.891460971003301</v>
      </c>
      <c r="I186" s="2">
        <v>18.493618542981899</v>
      </c>
      <c r="J186" s="2">
        <v>17.649393455603001</v>
      </c>
      <c r="K186" s="2">
        <v>16.546716747604801</v>
      </c>
      <c r="L186" s="2">
        <v>20.3070769566271</v>
      </c>
      <c r="M186" s="2">
        <v>21.055332368685001</v>
      </c>
      <c r="N186" s="2">
        <v>18.059627032772799</v>
      </c>
      <c r="O186" s="2">
        <v>20.543542894551202</v>
      </c>
      <c r="P186" s="2">
        <v>17.3573862750949</v>
      </c>
      <c r="Q186" s="2">
        <v>16.6013350341955</v>
      </c>
      <c r="R186" s="7">
        <v>17.977853727338299</v>
      </c>
    </row>
    <row r="187" spans="1:18" x14ac:dyDescent="0.3">
      <c r="A187" t="s">
        <v>386</v>
      </c>
      <c r="B187" t="s">
        <v>387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5.7079069577104499E-2</v>
      </c>
      <c r="J187" s="2">
        <v>0</v>
      </c>
      <c r="K187" s="2">
        <v>0.14472347009566899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7">
        <v>0</v>
      </c>
    </row>
    <row r="188" spans="1:18" x14ac:dyDescent="0.3">
      <c r="A188" t="s">
        <v>388</v>
      </c>
      <c r="B188" t="s">
        <v>389</v>
      </c>
      <c r="C188" s="2">
        <v>3.2368255538149699</v>
      </c>
      <c r="D188" s="2">
        <v>2.0563325042628602</v>
      </c>
      <c r="E188" s="2">
        <v>3.4163274404989998</v>
      </c>
      <c r="F188" s="2">
        <v>3.0799664371445998</v>
      </c>
      <c r="G188" s="2">
        <v>4.2223242401654497</v>
      </c>
      <c r="H188" s="2">
        <v>2.5624056104286299</v>
      </c>
      <c r="I188" s="2">
        <v>2.3402418526612898</v>
      </c>
      <c r="J188" s="2">
        <v>3.3481234197620799</v>
      </c>
      <c r="K188" s="2">
        <v>3.7628102224873801</v>
      </c>
      <c r="L188" s="2">
        <v>3.6921958102958299</v>
      </c>
      <c r="M188" s="2">
        <v>3.8328881739110998</v>
      </c>
      <c r="N188" s="2">
        <v>3.8077526876328198</v>
      </c>
      <c r="O188" s="2">
        <v>3.22358784781522</v>
      </c>
      <c r="P188" s="2">
        <v>3.5671821417488201</v>
      </c>
      <c r="Q188" s="2">
        <v>3.15920927889541</v>
      </c>
      <c r="R188" s="7">
        <v>4.1564397196910399</v>
      </c>
    </row>
    <row r="189" spans="1:18" x14ac:dyDescent="0.3">
      <c r="A189" t="s">
        <v>390</v>
      </c>
      <c r="B189" t="s">
        <v>391</v>
      </c>
      <c r="C189" s="2">
        <v>23.755007877998001</v>
      </c>
      <c r="D189" s="2">
        <v>27.043888086366099</v>
      </c>
      <c r="E189" s="2">
        <v>27.9862783257039</v>
      </c>
      <c r="F189" s="2">
        <v>23.389890044402499</v>
      </c>
      <c r="G189" s="2">
        <v>33.685795586374901</v>
      </c>
      <c r="H189" s="2">
        <v>21.554353075958499</v>
      </c>
      <c r="I189" s="2">
        <v>18.3794604038277</v>
      </c>
      <c r="J189" s="2">
        <v>34.437840888981398</v>
      </c>
      <c r="K189" s="2">
        <v>37.000967187792597</v>
      </c>
      <c r="L189" s="2">
        <v>19.7098099873145</v>
      </c>
      <c r="M189" s="2">
        <v>15.4337630469487</v>
      </c>
      <c r="N189" s="2">
        <v>33.671413052067301</v>
      </c>
      <c r="O189" s="2">
        <v>25.7887027825217</v>
      </c>
      <c r="P189" s="2">
        <v>28.406950470268001</v>
      </c>
      <c r="Q189" s="2">
        <v>25.087838391228299</v>
      </c>
      <c r="R189" s="7">
        <v>30.347017712443002</v>
      </c>
    </row>
    <row r="190" spans="1:18" x14ac:dyDescent="0.3">
      <c r="A190" t="s">
        <v>392</v>
      </c>
      <c r="B190" t="s">
        <v>393</v>
      </c>
      <c r="C190" s="2">
        <v>18.9272002723079</v>
      </c>
      <c r="D190" s="2">
        <v>18.5069925383658</v>
      </c>
      <c r="E190" s="2">
        <v>21.636740456493602</v>
      </c>
      <c r="F190" s="2">
        <v>24.5950943024156</v>
      </c>
      <c r="G190" s="2">
        <v>10.439812681727799</v>
      </c>
      <c r="H190" s="2">
        <v>9.9481629581346898</v>
      </c>
      <c r="I190" s="2">
        <v>8.6760185757198904</v>
      </c>
      <c r="J190" s="2">
        <v>7.4137018580446004</v>
      </c>
      <c r="K190" s="2">
        <v>20.454250440187799</v>
      </c>
      <c r="L190" s="2">
        <v>11.510963408569401</v>
      </c>
      <c r="M190" s="2">
        <v>19.3177563965119</v>
      </c>
      <c r="N190" s="2">
        <v>19.909106909622999</v>
      </c>
      <c r="O190" s="2">
        <v>11.255238926270099</v>
      </c>
      <c r="P190" s="2">
        <v>13.268177478456</v>
      </c>
      <c r="Q190" s="2">
        <v>9.6634636766212498</v>
      </c>
      <c r="R190" s="7">
        <v>8.2628018523978408</v>
      </c>
    </row>
    <row r="191" spans="1:18" x14ac:dyDescent="0.3">
      <c r="A191" t="s">
        <v>394</v>
      </c>
      <c r="B191" t="s">
        <v>395</v>
      </c>
      <c r="C191" s="2">
        <v>13.0570251153892</v>
      </c>
      <c r="D191" s="2">
        <v>13.272691618423901</v>
      </c>
      <c r="E191" s="2">
        <v>14.9766273654198</v>
      </c>
      <c r="F191" s="2">
        <v>13.8821675645213</v>
      </c>
      <c r="G191" s="2">
        <v>12.759771055445</v>
      </c>
      <c r="H191" s="2">
        <v>12.209109084983499</v>
      </c>
      <c r="I191" s="2">
        <v>15.5825859945495</v>
      </c>
      <c r="J191" s="2">
        <v>14.0621183630007</v>
      </c>
      <c r="K191" s="2">
        <v>13.314559248801499</v>
      </c>
      <c r="L191" s="2">
        <v>13.791437291399101</v>
      </c>
      <c r="M191" s="2">
        <v>13.0829249669499</v>
      </c>
      <c r="N191" s="2">
        <v>11.804033331661699</v>
      </c>
      <c r="O191" s="2">
        <v>13.386085130758101</v>
      </c>
      <c r="P191" s="2">
        <v>15.8783107529063</v>
      </c>
      <c r="Q191" s="2">
        <v>12.7607276755383</v>
      </c>
      <c r="R191" s="7">
        <v>13.971646768599999</v>
      </c>
    </row>
    <row r="192" spans="1:18" x14ac:dyDescent="0.3">
      <c r="A192" t="s">
        <v>396</v>
      </c>
      <c r="B192" t="s">
        <v>397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4.8241156698556199E-2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7">
        <v>0</v>
      </c>
    </row>
    <row r="193" spans="1:18" x14ac:dyDescent="0.3">
      <c r="A193" t="s">
        <v>398</v>
      </c>
      <c r="B193" t="s">
        <v>399</v>
      </c>
      <c r="C193" s="2">
        <v>36.208557042675899</v>
      </c>
      <c r="D193" s="2">
        <v>36.266227802454097</v>
      </c>
      <c r="E193" s="2">
        <v>36.233775884080302</v>
      </c>
      <c r="F193" s="2">
        <v>33.210072887472201</v>
      </c>
      <c r="G193" s="2">
        <v>43.568818258410502</v>
      </c>
      <c r="H193" s="2">
        <v>33.562489171888799</v>
      </c>
      <c r="I193" s="2">
        <v>39.841190564819001</v>
      </c>
      <c r="J193" s="2">
        <v>39.986159698872797</v>
      </c>
      <c r="K193" s="2">
        <v>36.952726031094002</v>
      </c>
      <c r="L193" s="2">
        <v>30.677803423781601</v>
      </c>
      <c r="M193" s="2">
        <v>35.569202253895</v>
      </c>
      <c r="N193" s="2">
        <v>38.295112744192899</v>
      </c>
      <c r="O193" s="2">
        <v>41.141722871268797</v>
      </c>
      <c r="P193" s="2">
        <v>37.324905824640098</v>
      </c>
      <c r="Q193" s="2">
        <v>48.5031542230413</v>
      </c>
      <c r="R193" s="7">
        <v>40.8633109791311</v>
      </c>
    </row>
    <row r="194" spans="1:18" x14ac:dyDescent="0.3">
      <c r="A194" t="s">
        <v>400</v>
      </c>
      <c r="B194" t="s">
        <v>401</v>
      </c>
      <c r="C194" s="2">
        <v>7.3514343086645004</v>
      </c>
      <c r="D194" s="2">
        <v>4.9227353889929102</v>
      </c>
      <c r="E194" s="2">
        <v>9.6968485937395794</v>
      </c>
      <c r="F194" s="2">
        <v>6.9187651848900398</v>
      </c>
      <c r="G194" s="2">
        <v>12.7133718879707</v>
      </c>
      <c r="H194" s="2">
        <v>7.58673033675929</v>
      </c>
      <c r="I194" s="2">
        <v>10.559627871764301</v>
      </c>
      <c r="J194" s="2">
        <v>11.0009769506468</v>
      </c>
      <c r="K194" s="2">
        <v>5.8371799605253001</v>
      </c>
      <c r="L194" s="2">
        <v>5.1039177377618898</v>
      </c>
      <c r="M194" s="2">
        <v>7.1547245913007096</v>
      </c>
      <c r="N194" s="2">
        <v>5.9836113662801402</v>
      </c>
      <c r="O194" s="2">
        <v>8.19556232495394</v>
      </c>
      <c r="P194" s="2">
        <v>10.484035319042301</v>
      </c>
      <c r="Q194" s="2">
        <v>6.6900902376608702</v>
      </c>
      <c r="R194" s="7">
        <v>9.1641984181139708</v>
      </c>
    </row>
    <row r="195" spans="1:18" x14ac:dyDescent="0.3">
      <c r="A195" t="s">
        <v>402</v>
      </c>
      <c r="B195" t="s">
        <v>403</v>
      </c>
      <c r="C195" s="2">
        <v>0.87778320103456697</v>
      </c>
      <c r="D195" s="2">
        <v>0.68544416808762099</v>
      </c>
      <c r="E195" s="2">
        <v>1.06975909752999</v>
      </c>
      <c r="F195" s="2">
        <v>0.624920726377165</v>
      </c>
      <c r="G195" s="2">
        <v>1.15997918685864</v>
      </c>
      <c r="H195" s="2">
        <v>0.90437845073951795</v>
      </c>
      <c r="I195" s="2">
        <v>1.5982139481589299</v>
      </c>
      <c r="J195" s="2">
        <v>1.2435886987687701</v>
      </c>
      <c r="K195" s="2">
        <v>1.1095466040667901</v>
      </c>
      <c r="L195" s="2">
        <v>0.97734594978419198</v>
      </c>
      <c r="M195" s="2">
        <v>1.2265242156515499</v>
      </c>
      <c r="N195" s="2">
        <v>1.4143081411207601</v>
      </c>
      <c r="O195" s="2">
        <v>0.87419331466175298</v>
      </c>
      <c r="P195" s="2">
        <v>1.0005510885393001</v>
      </c>
      <c r="Q195" s="2">
        <v>1.0530697596317999</v>
      </c>
      <c r="R195" s="7">
        <v>1.0015517396845901</v>
      </c>
    </row>
    <row r="196" spans="1:18" x14ac:dyDescent="0.3">
      <c r="A196" t="s">
        <v>404</v>
      </c>
      <c r="B196" t="s">
        <v>405</v>
      </c>
      <c r="C196" s="2">
        <v>29.899490285239899</v>
      </c>
      <c r="D196" s="2">
        <v>21.0618298921469</v>
      </c>
      <c r="E196" s="2">
        <v>21.084606728736201</v>
      </c>
      <c r="F196" s="2">
        <v>23.7469876023323</v>
      </c>
      <c r="G196" s="2">
        <v>24.637957928877501</v>
      </c>
      <c r="H196" s="2">
        <v>18.0875690147904</v>
      </c>
      <c r="I196" s="2">
        <v>29.566958040940101</v>
      </c>
      <c r="J196" s="2">
        <v>26.2588536778483</v>
      </c>
      <c r="K196" s="2">
        <v>25.133642639947801</v>
      </c>
      <c r="L196" s="2">
        <v>13.791437291399101</v>
      </c>
      <c r="M196" s="2">
        <v>18.908914991294701</v>
      </c>
      <c r="N196" s="2">
        <v>23.227291394560201</v>
      </c>
      <c r="O196" s="2">
        <v>24.094953235364599</v>
      </c>
      <c r="P196" s="2">
        <v>27.232390496765401</v>
      </c>
      <c r="Q196" s="2">
        <v>17.902185913740698</v>
      </c>
      <c r="R196" s="7">
        <v>26.290733166720401</v>
      </c>
    </row>
    <row r="197" spans="1:18" x14ac:dyDescent="0.3">
      <c r="A197" t="s">
        <v>406</v>
      </c>
      <c r="B197" t="s">
        <v>407</v>
      </c>
      <c r="C197" s="2">
        <v>0.274307250323302</v>
      </c>
      <c r="D197" s="2">
        <v>0.37387863713870201</v>
      </c>
      <c r="E197" s="2">
        <v>0.41410029581806002</v>
      </c>
      <c r="F197" s="2">
        <v>0.35709755792980802</v>
      </c>
      <c r="G197" s="2">
        <v>0.37119333979476399</v>
      </c>
      <c r="H197" s="2">
        <v>0.251216236316533</v>
      </c>
      <c r="I197" s="2">
        <v>0.34247441746262702</v>
      </c>
      <c r="J197" s="2">
        <v>0.62179434938438605</v>
      </c>
      <c r="K197" s="2">
        <v>0.67537619377978697</v>
      </c>
      <c r="L197" s="2">
        <v>0.16289099163069901</v>
      </c>
      <c r="M197" s="2">
        <v>0.102210351304296</v>
      </c>
      <c r="N197" s="2">
        <v>0.38077526876328199</v>
      </c>
      <c r="O197" s="2">
        <v>0.16391124649907901</v>
      </c>
      <c r="P197" s="2">
        <v>0.217511106204196</v>
      </c>
      <c r="Q197" s="2">
        <v>0.61945279978341405</v>
      </c>
      <c r="R197" s="7">
        <v>0.30046552190537601</v>
      </c>
    </row>
    <row r="198" spans="1:18" x14ac:dyDescent="0.3">
      <c r="A198" t="s">
        <v>408</v>
      </c>
      <c r="B198" t="s">
        <v>409</v>
      </c>
      <c r="C198" s="2">
        <v>28.3633696834295</v>
      </c>
      <c r="D198" s="2">
        <v>25.361434219242</v>
      </c>
      <c r="E198" s="2">
        <v>25.4671681928107</v>
      </c>
      <c r="F198" s="2">
        <v>28.657079023867102</v>
      </c>
      <c r="G198" s="2">
        <v>36.144951462515202</v>
      </c>
      <c r="H198" s="2">
        <v>30.799110572406899</v>
      </c>
      <c r="I198" s="2">
        <v>29.167404553900401</v>
      </c>
      <c r="J198" s="2">
        <v>30.372262450698901</v>
      </c>
      <c r="K198" s="2">
        <v>26.918565437794399</v>
      </c>
      <c r="L198" s="2">
        <v>21.773095881303401</v>
      </c>
      <c r="M198" s="2">
        <v>20.9531220173807</v>
      </c>
      <c r="N198" s="2">
        <v>31.3323649725215</v>
      </c>
      <c r="O198" s="2">
        <v>32.181241395985801</v>
      </c>
      <c r="P198" s="2">
        <v>32.931181479315299</v>
      </c>
      <c r="Q198" s="2">
        <v>43.919203504644003</v>
      </c>
      <c r="R198" s="7">
        <v>33.551983279433699</v>
      </c>
    </row>
    <row r="199" spans="1:18" x14ac:dyDescent="0.3">
      <c r="A199" t="s">
        <v>410</v>
      </c>
      <c r="B199" t="s">
        <v>411</v>
      </c>
      <c r="C199" s="2">
        <v>58.262859968669403</v>
      </c>
      <c r="D199" s="2">
        <v>60.256773685520898</v>
      </c>
      <c r="E199" s="2">
        <v>47.863092524970803</v>
      </c>
      <c r="F199" s="2">
        <v>48.743816657418897</v>
      </c>
      <c r="G199" s="2">
        <v>49.786306699972798</v>
      </c>
      <c r="H199" s="2">
        <v>40.697030283278302</v>
      </c>
      <c r="I199" s="2">
        <v>54.910064933174603</v>
      </c>
      <c r="J199" s="2">
        <v>51.465439995200001</v>
      </c>
      <c r="K199" s="2">
        <v>59.674310836114003</v>
      </c>
      <c r="L199" s="2">
        <v>36.107503144804902</v>
      </c>
      <c r="M199" s="2">
        <v>52.587225746060199</v>
      </c>
      <c r="N199" s="2">
        <v>49.011216736530997</v>
      </c>
      <c r="O199" s="2">
        <v>35.131643832969203</v>
      </c>
      <c r="P199" s="2">
        <v>49.244514444629999</v>
      </c>
      <c r="Q199" s="2">
        <v>48.255373103127901</v>
      </c>
      <c r="R199" s="7">
        <v>53.182397377251597</v>
      </c>
    </row>
    <row r="200" spans="1:18" x14ac:dyDescent="0.3">
      <c r="A200" t="s">
        <v>412</v>
      </c>
      <c r="B200" t="s">
        <v>413</v>
      </c>
      <c r="C200" s="2">
        <v>14.0993926666177</v>
      </c>
      <c r="D200" s="2">
        <v>9.6585314594164799</v>
      </c>
      <c r="E200" s="2">
        <v>10.663082617315</v>
      </c>
      <c r="F200" s="2">
        <v>8.74889016928031</v>
      </c>
      <c r="G200" s="2">
        <v>16.1005111135979</v>
      </c>
      <c r="H200" s="2">
        <v>8.8930547656052603</v>
      </c>
      <c r="I200" s="2">
        <v>10.2171534543017</v>
      </c>
      <c r="J200" s="2">
        <v>11.574940965463201</v>
      </c>
      <c r="K200" s="2">
        <v>16.305510964111999</v>
      </c>
      <c r="L200" s="2">
        <v>10.587914455995399</v>
      </c>
      <c r="M200" s="2">
        <v>10.936507589559699</v>
      </c>
      <c r="N200" s="2">
        <v>12.783169737053001</v>
      </c>
      <c r="O200" s="2">
        <v>11.091327679771</v>
      </c>
      <c r="P200" s="2">
        <v>13.7467019121052</v>
      </c>
      <c r="Q200" s="2">
        <v>8.1148316771627194</v>
      </c>
      <c r="R200" s="7">
        <v>12.218931224152</v>
      </c>
    </row>
    <row r="201" spans="1:18" x14ac:dyDescent="0.3">
      <c r="A201" t="s">
        <v>414</v>
      </c>
      <c r="B201" t="s">
        <v>415</v>
      </c>
      <c r="C201" s="2">
        <v>0.16458435019398099</v>
      </c>
      <c r="D201" s="2">
        <v>0.186939318569351</v>
      </c>
      <c r="E201" s="2">
        <v>0.37959193783322198</v>
      </c>
      <c r="F201" s="2">
        <v>0.17854877896490401</v>
      </c>
      <c r="G201" s="2">
        <v>0.37119333979476399</v>
      </c>
      <c r="H201" s="2">
        <v>0.200972989053226</v>
      </c>
      <c r="I201" s="2">
        <v>0.114158139154209</v>
      </c>
      <c r="J201" s="2">
        <v>9.5660669136059404E-2</v>
      </c>
      <c r="K201" s="2">
        <v>0.19296462679422499</v>
      </c>
      <c r="L201" s="2">
        <v>0.38007898047163002</v>
      </c>
      <c r="M201" s="2">
        <v>0.102210351304296</v>
      </c>
      <c r="N201" s="2">
        <v>0.163189400898549</v>
      </c>
      <c r="O201" s="2">
        <v>0.16391124649907901</v>
      </c>
      <c r="P201" s="2">
        <v>1.1310577522618199</v>
      </c>
      <c r="Q201" s="2">
        <v>0.24778111991336499</v>
      </c>
      <c r="R201" s="7">
        <v>0.150232760952688</v>
      </c>
    </row>
    <row r="202" spans="1:18" x14ac:dyDescent="0.3">
      <c r="A202" t="s">
        <v>416</v>
      </c>
      <c r="B202" t="s">
        <v>417</v>
      </c>
      <c r="C202" s="2">
        <v>14.0445312165531</v>
      </c>
      <c r="D202" s="2">
        <v>12.213368813197601</v>
      </c>
      <c r="E202" s="2">
        <v>21.188131802690702</v>
      </c>
      <c r="F202" s="2">
        <v>17.096045585889598</v>
      </c>
      <c r="G202" s="2">
        <v>21.018822865878501</v>
      </c>
      <c r="H202" s="2">
        <v>17.6353797894206</v>
      </c>
      <c r="I202" s="2">
        <v>13.7560557680822</v>
      </c>
      <c r="J202" s="2">
        <v>15.2100463926334</v>
      </c>
      <c r="K202" s="2">
        <v>13.989935442581301</v>
      </c>
      <c r="L202" s="2">
        <v>17.320742110064302</v>
      </c>
      <c r="M202" s="2">
        <v>13.951712953036401</v>
      </c>
      <c r="N202" s="2">
        <v>21.758586786473199</v>
      </c>
      <c r="O202" s="2">
        <v>12.9489884734272</v>
      </c>
      <c r="P202" s="2">
        <v>21.4030928504929</v>
      </c>
      <c r="Q202" s="2">
        <v>12.636837115581599</v>
      </c>
      <c r="R202" s="7">
        <v>17.827620966385599</v>
      </c>
    </row>
    <row r="203" spans="1:18" x14ac:dyDescent="0.3">
      <c r="A203" t="s">
        <v>418</v>
      </c>
      <c r="B203" t="s">
        <v>419</v>
      </c>
      <c r="C203" s="2">
        <v>185.21225541829401</v>
      </c>
      <c r="D203" s="2">
        <v>132.97616860899799</v>
      </c>
      <c r="E203" s="2">
        <v>166.054218623042</v>
      </c>
      <c r="F203" s="2">
        <v>183.28032160747401</v>
      </c>
      <c r="G203" s="2">
        <v>186.19985907454901</v>
      </c>
      <c r="H203" s="2">
        <v>134.14947019302801</v>
      </c>
      <c r="I203" s="2">
        <v>194.92502260581199</v>
      </c>
      <c r="J203" s="2">
        <v>178.789790615295</v>
      </c>
      <c r="K203" s="2">
        <v>159.38878173203</v>
      </c>
      <c r="L203" s="2">
        <v>108.322509434415</v>
      </c>
      <c r="M203" s="2">
        <v>155.10420810426899</v>
      </c>
      <c r="N203" s="2">
        <v>156.44423899474299</v>
      </c>
      <c r="O203" s="2">
        <v>152.21891091547801</v>
      </c>
      <c r="P203" s="2">
        <v>177.01053822897501</v>
      </c>
      <c r="Q203" s="2">
        <v>139.12909883135501</v>
      </c>
      <c r="R203" s="7">
        <v>177.72535620702999</v>
      </c>
    </row>
    <row r="204" spans="1:18" x14ac:dyDescent="0.3">
      <c r="A204" t="s">
        <v>420</v>
      </c>
      <c r="B204" t="s">
        <v>421</v>
      </c>
      <c r="C204" s="2">
        <v>33.081454388990302</v>
      </c>
      <c r="D204" s="2">
        <v>33.586764236293398</v>
      </c>
      <c r="E204" s="2">
        <v>36.026725736171201</v>
      </c>
      <c r="F204" s="2">
        <v>33.834993613849299</v>
      </c>
      <c r="G204" s="2">
        <v>27.607504647235601</v>
      </c>
      <c r="H204" s="2">
        <v>27.231840016712098</v>
      </c>
      <c r="I204" s="2">
        <v>30.8226975716364</v>
      </c>
      <c r="J204" s="2">
        <v>33.720385870460902</v>
      </c>
      <c r="K204" s="2">
        <v>32.611021928223998</v>
      </c>
      <c r="L204" s="2">
        <v>31.275070393094101</v>
      </c>
      <c r="M204" s="2">
        <v>34.240467686939098</v>
      </c>
      <c r="N204" s="2">
        <v>32.202708443980399</v>
      </c>
      <c r="O204" s="2">
        <v>26.225799439852601</v>
      </c>
      <c r="P204" s="2">
        <v>27.667412709173799</v>
      </c>
      <c r="Q204" s="2">
        <v>27.751485430296899</v>
      </c>
      <c r="R204" s="7">
        <v>29.7961642556165</v>
      </c>
    </row>
    <row r="205" spans="1:18" x14ac:dyDescent="0.3">
      <c r="A205" t="s">
        <v>422</v>
      </c>
      <c r="B205" t="s">
        <v>423</v>
      </c>
      <c r="C205" s="2">
        <v>2.6333496031036998</v>
      </c>
      <c r="D205" s="2">
        <v>1.99401939807308</v>
      </c>
      <c r="E205" s="2">
        <v>2.8641937127415802</v>
      </c>
      <c r="F205" s="2">
        <v>1.3391158422367799</v>
      </c>
      <c r="G205" s="2">
        <v>3.47993756057592</v>
      </c>
      <c r="H205" s="2">
        <v>2.11021638505887</v>
      </c>
      <c r="I205" s="2">
        <v>2.5114790613925999</v>
      </c>
      <c r="J205" s="2">
        <v>2.29585605926543</v>
      </c>
      <c r="K205" s="2">
        <v>3.5698455956931601</v>
      </c>
      <c r="L205" s="2">
        <v>3.4750078214548998</v>
      </c>
      <c r="M205" s="2">
        <v>2.0953122017380701</v>
      </c>
      <c r="N205" s="2">
        <v>2.4478410134782398</v>
      </c>
      <c r="O205" s="2">
        <v>3.1143136834825</v>
      </c>
      <c r="P205" s="2">
        <v>3.5236799205079801</v>
      </c>
      <c r="Q205" s="2">
        <v>2.35392063917697</v>
      </c>
      <c r="R205" s="7">
        <v>2.60403452317993</v>
      </c>
    </row>
    <row r="206" spans="1:18" x14ac:dyDescent="0.3">
      <c r="A206" t="s">
        <v>424</v>
      </c>
      <c r="B206" t="s">
        <v>425</v>
      </c>
      <c r="C206" s="2">
        <v>29.8446288351753</v>
      </c>
      <c r="D206" s="2">
        <v>24.2397983078259</v>
      </c>
      <c r="E206" s="2">
        <v>24.638967601174599</v>
      </c>
      <c r="F206" s="2">
        <v>21.872225423200799</v>
      </c>
      <c r="G206" s="2">
        <v>22.596394560006299</v>
      </c>
      <c r="H206" s="2">
        <v>12.5608118158266</v>
      </c>
      <c r="I206" s="2">
        <v>21.119255743528701</v>
      </c>
      <c r="J206" s="2">
        <v>17.218920444490699</v>
      </c>
      <c r="K206" s="2">
        <v>27.979870885162601</v>
      </c>
      <c r="L206" s="2">
        <v>15.8004261881778</v>
      </c>
      <c r="M206" s="2">
        <v>21.106437544337101</v>
      </c>
      <c r="N206" s="2">
        <v>25.838321808937</v>
      </c>
      <c r="O206" s="2">
        <v>21.854832866543799</v>
      </c>
      <c r="P206" s="2">
        <v>19.837012885822698</v>
      </c>
      <c r="Q206" s="2">
        <v>13.0085087954517</v>
      </c>
      <c r="R206" s="7">
        <v>17.8776985533699</v>
      </c>
    </row>
    <row r="207" spans="1:18" x14ac:dyDescent="0.3">
      <c r="A207" t="s">
        <v>426</v>
      </c>
      <c r="B207" t="s">
        <v>427</v>
      </c>
      <c r="C207" s="2">
        <v>13.934808316423799</v>
      </c>
      <c r="D207" s="2">
        <v>13.4596309369933</v>
      </c>
      <c r="E207" s="2">
        <v>10.3525073954515</v>
      </c>
      <c r="F207" s="2">
        <v>10.623652348411801</v>
      </c>
      <c r="G207" s="2">
        <v>10.9966026914199</v>
      </c>
      <c r="H207" s="2">
        <v>10.601325172557701</v>
      </c>
      <c r="I207" s="2">
        <v>11.0162604283812</v>
      </c>
      <c r="J207" s="2">
        <v>9.2790849061977596</v>
      </c>
      <c r="K207" s="2">
        <v>12.8803888385145</v>
      </c>
      <c r="L207" s="2">
        <v>11.9996363834615</v>
      </c>
      <c r="M207" s="2">
        <v>13.0318197912977</v>
      </c>
      <c r="N207" s="2">
        <v>9.6281746530144101</v>
      </c>
      <c r="O207" s="2">
        <v>13.003625555593599</v>
      </c>
      <c r="P207" s="2">
        <v>9.70099533670715</v>
      </c>
      <c r="Q207" s="2">
        <v>8.5484486370111092</v>
      </c>
      <c r="R207" s="7">
        <v>9.2142760050982009</v>
      </c>
    </row>
    <row r="208" spans="1:18" x14ac:dyDescent="0.3">
      <c r="A208" t="s">
        <v>428</v>
      </c>
      <c r="B208" t="s">
        <v>429</v>
      </c>
      <c r="C208" s="2">
        <v>62.322607273454302</v>
      </c>
      <c r="D208" s="2">
        <v>56.393361101754302</v>
      </c>
      <c r="E208" s="2">
        <v>57.490924402740703</v>
      </c>
      <c r="F208" s="2">
        <v>71.017776833290696</v>
      </c>
      <c r="G208" s="2">
        <v>53.127046758125701</v>
      </c>
      <c r="H208" s="2">
        <v>60.543112952284403</v>
      </c>
      <c r="I208" s="2">
        <v>58.848520733994803</v>
      </c>
      <c r="J208" s="2">
        <v>61.174997912510001</v>
      </c>
      <c r="K208" s="2">
        <v>59.577828522716899</v>
      </c>
      <c r="L208" s="2">
        <v>66.5138215825353</v>
      </c>
      <c r="M208" s="2">
        <v>63.370417808663397</v>
      </c>
      <c r="N208" s="2">
        <v>59.509734861004297</v>
      </c>
      <c r="O208" s="2">
        <v>51.577405565043399</v>
      </c>
      <c r="P208" s="2">
        <v>51.332621064190299</v>
      </c>
      <c r="Q208" s="2">
        <v>58.290508459619197</v>
      </c>
      <c r="R208" s="7">
        <v>57.8896905537691</v>
      </c>
    </row>
    <row r="209" spans="1:18" x14ac:dyDescent="0.3">
      <c r="A209" t="s">
        <v>430</v>
      </c>
      <c r="B209" t="s">
        <v>431</v>
      </c>
      <c r="C209" s="2">
        <v>0.82292175096990705</v>
      </c>
      <c r="D209" s="2">
        <v>0.56081795570805304</v>
      </c>
      <c r="E209" s="2">
        <v>1.00074238156031</v>
      </c>
      <c r="F209" s="2">
        <v>0.80346950534206896</v>
      </c>
      <c r="G209" s="2">
        <v>0.60318917716649201</v>
      </c>
      <c r="H209" s="2">
        <v>0.65316221442298505</v>
      </c>
      <c r="I209" s="2">
        <v>1.3698976698505101</v>
      </c>
      <c r="J209" s="2">
        <v>0.95660669136059395</v>
      </c>
      <c r="K209" s="2">
        <v>1.1577877607653499</v>
      </c>
      <c r="L209" s="2">
        <v>1.3574249302558199</v>
      </c>
      <c r="M209" s="2">
        <v>0.81768281043436697</v>
      </c>
      <c r="N209" s="2">
        <v>0.92473993842511304</v>
      </c>
      <c r="O209" s="2">
        <v>0.71028206816267403</v>
      </c>
      <c r="P209" s="2">
        <v>1.2180621947435</v>
      </c>
      <c r="Q209" s="2">
        <v>0.74334335974009602</v>
      </c>
      <c r="R209" s="7">
        <v>1.0516293266688199</v>
      </c>
    </row>
    <row r="210" spans="1:18" x14ac:dyDescent="0.3">
      <c r="A210" t="s">
        <v>432</v>
      </c>
      <c r="B210" t="s">
        <v>433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7">
        <v>0</v>
      </c>
    </row>
    <row r="211" spans="1:18" x14ac:dyDescent="0.3">
      <c r="A211" t="s">
        <v>434</v>
      </c>
      <c r="B211" t="s">
        <v>435</v>
      </c>
      <c r="C211" s="2">
        <v>0</v>
      </c>
      <c r="D211" s="2">
        <v>6.2313106189783703E-2</v>
      </c>
      <c r="E211" s="2">
        <v>3.4508357984838298E-2</v>
      </c>
      <c r="F211" s="2">
        <v>4.4637194741226099E-2</v>
      </c>
      <c r="G211" s="2">
        <v>4.6399167474345603E-2</v>
      </c>
      <c r="H211" s="2">
        <v>0.15072974178991999</v>
      </c>
      <c r="I211" s="2">
        <v>0.17123720873131401</v>
      </c>
      <c r="J211" s="2">
        <v>0.382642676544238</v>
      </c>
      <c r="K211" s="2">
        <v>0.24120578349278099</v>
      </c>
      <c r="L211" s="2">
        <v>5.42969972102329E-2</v>
      </c>
      <c r="M211" s="2">
        <v>0</v>
      </c>
      <c r="N211" s="2">
        <v>0</v>
      </c>
      <c r="O211" s="2">
        <v>0.109274164332719</v>
      </c>
      <c r="P211" s="2">
        <v>4.3502221240839203E-2</v>
      </c>
      <c r="Q211" s="2">
        <v>0</v>
      </c>
      <c r="R211" s="7">
        <v>5.0077586984229303E-2</v>
      </c>
    </row>
    <row r="212" spans="1:18" x14ac:dyDescent="0.3">
      <c r="A212" t="s">
        <v>436</v>
      </c>
      <c r="B212" t="s">
        <v>437</v>
      </c>
      <c r="C212" s="2">
        <v>4.4437774552375</v>
      </c>
      <c r="D212" s="2">
        <v>2.86640288473005</v>
      </c>
      <c r="E212" s="2">
        <v>4.9692035498167204</v>
      </c>
      <c r="F212" s="2">
        <v>3.9280731372278899</v>
      </c>
      <c r="G212" s="2">
        <v>5.5215009294471198</v>
      </c>
      <c r="H212" s="2">
        <v>4.7228652427508102</v>
      </c>
      <c r="I212" s="2">
        <v>4.3950883574370501</v>
      </c>
      <c r="J212" s="2">
        <v>3.7307660963063198</v>
      </c>
      <c r="K212" s="2">
        <v>3.6180867523917102</v>
      </c>
      <c r="L212" s="2">
        <v>3.2035228354037399</v>
      </c>
      <c r="M212" s="2">
        <v>2.9129950121724302</v>
      </c>
      <c r="N212" s="2">
        <v>3.31818448493717</v>
      </c>
      <c r="O212" s="2">
        <v>4.75342614847328</v>
      </c>
      <c r="P212" s="2">
        <v>3.39317325678546</v>
      </c>
      <c r="Q212" s="2">
        <v>3.15920927889541</v>
      </c>
      <c r="R212" s="7">
        <v>5.1579914593756202</v>
      </c>
    </row>
    <row r="213" spans="1:18" x14ac:dyDescent="0.3">
      <c r="A213" t="s">
        <v>438</v>
      </c>
      <c r="B213" t="s">
        <v>439</v>
      </c>
      <c r="C213" s="2">
        <v>12.563272064807199</v>
      </c>
      <c r="D213" s="2">
        <v>14.2073882112707</v>
      </c>
      <c r="E213" s="2">
        <v>10.9391494811938</v>
      </c>
      <c r="F213" s="2">
        <v>11.8288566064249</v>
      </c>
      <c r="G213" s="2">
        <v>10.207816844356</v>
      </c>
      <c r="H213" s="2">
        <v>12.7617848048799</v>
      </c>
      <c r="I213" s="2">
        <v>10.845023219649899</v>
      </c>
      <c r="J213" s="2">
        <v>11.9575836420074</v>
      </c>
      <c r="K213" s="2">
        <v>9.5035078696155697</v>
      </c>
      <c r="L213" s="2">
        <v>14.931674232814</v>
      </c>
      <c r="M213" s="2">
        <v>11.8052955756462</v>
      </c>
      <c r="N213" s="2">
        <v>13.327134406714899</v>
      </c>
      <c r="O213" s="2">
        <v>9.8346747899447209</v>
      </c>
      <c r="P213" s="2">
        <v>10.571039761523901</v>
      </c>
      <c r="Q213" s="2">
        <v>11.893493755841501</v>
      </c>
      <c r="R213" s="7">
        <v>11.517845006372699</v>
      </c>
    </row>
    <row r="214" spans="1:18" x14ac:dyDescent="0.3">
      <c r="A214" t="s">
        <v>440</v>
      </c>
      <c r="B214" t="s">
        <v>441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7">
        <v>0</v>
      </c>
    </row>
    <row r="215" spans="1:18" x14ac:dyDescent="0.3">
      <c r="A215" t="s">
        <v>442</v>
      </c>
      <c r="B215" t="s">
        <v>443</v>
      </c>
      <c r="C215" s="2">
        <v>12.234103364419299</v>
      </c>
      <c r="D215" s="2">
        <v>12.088742600818</v>
      </c>
      <c r="E215" s="2">
        <v>12.0089085787237</v>
      </c>
      <c r="F215" s="2">
        <v>13.6143443960739</v>
      </c>
      <c r="G215" s="2">
        <v>14.1981452471497</v>
      </c>
      <c r="H215" s="2">
        <v>17.2334338113141</v>
      </c>
      <c r="I215" s="2">
        <v>13.641897628928</v>
      </c>
      <c r="J215" s="2">
        <v>13.1533420062082</v>
      </c>
      <c r="K215" s="2">
        <v>13.121594622007301</v>
      </c>
      <c r="L215" s="2">
        <v>13.900031285819599</v>
      </c>
      <c r="M215" s="2">
        <v>15.587078573905099</v>
      </c>
      <c r="N215" s="2">
        <v>13.055152071883899</v>
      </c>
      <c r="O215" s="2">
        <v>12.8397143090945</v>
      </c>
      <c r="P215" s="2">
        <v>12.180621947435</v>
      </c>
      <c r="Q215" s="2">
        <v>15.1146483147153</v>
      </c>
      <c r="R215" s="7">
        <v>13.8214140076473</v>
      </c>
    </row>
    <row r="216" spans="1:18" x14ac:dyDescent="0.3">
      <c r="A216" t="s">
        <v>444</v>
      </c>
      <c r="B216" t="s">
        <v>445</v>
      </c>
      <c r="C216" s="2">
        <v>0.274307250323302</v>
      </c>
      <c r="D216" s="2">
        <v>0.124626212379567</v>
      </c>
      <c r="E216" s="2">
        <v>0.24155850589386799</v>
      </c>
      <c r="F216" s="2">
        <v>0.71419511585961704</v>
      </c>
      <c r="G216" s="2">
        <v>0.27839500484607299</v>
      </c>
      <c r="H216" s="2">
        <v>0.45218922536975897</v>
      </c>
      <c r="I216" s="2">
        <v>0.62786976534814998</v>
      </c>
      <c r="J216" s="2">
        <v>0.382642676544238</v>
      </c>
      <c r="K216" s="2">
        <v>0.33768809688989299</v>
      </c>
      <c r="L216" s="2">
        <v>0.38007898047163002</v>
      </c>
      <c r="M216" s="2">
        <v>0.35773622956503598</v>
      </c>
      <c r="N216" s="2">
        <v>0.48956820269564799</v>
      </c>
      <c r="O216" s="2">
        <v>0.218548328665438</v>
      </c>
      <c r="P216" s="2">
        <v>0.30451554868587499</v>
      </c>
      <c r="Q216" s="2">
        <v>6.19452799783414E-2</v>
      </c>
      <c r="R216" s="7">
        <v>0.20031034793691699</v>
      </c>
    </row>
    <row r="217" spans="1:18" x14ac:dyDescent="0.3">
      <c r="A217" t="s">
        <v>446</v>
      </c>
      <c r="B217" t="s">
        <v>447</v>
      </c>
      <c r="C217" s="2">
        <v>4.05974730478487</v>
      </c>
      <c r="D217" s="2">
        <v>3.9880387961461601</v>
      </c>
      <c r="E217" s="2">
        <v>4.2100196741502796</v>
      </c>
      <c r="F217" s="2">
        <v>4.0619847214515703</v>
      </c>
      <c r="G217" s="2">
        <v>3.0159458858324601</v>
      </c>
      <c r="H217" s="2">
        <v>5.4765139517004098</v>
      </c>
      <c r="I217" s="2">
        <v>3.5959813833575902</v>
      </c>
      <c r="J217" s="2">
        <v>4.4003907802587303</v>
      </c>
      <c r="K217" s="2">
        <v>3.5216044389946002</v>
      </c>
      <c r="L217" s="2">
        <v>6.0269666903358496</v>
      </c>
      <c r="M217" s="2">
        <v>3.42404676869391</v>
      </c>
      <c r="N217" s="2">
        <v>4.9500784939226596</v>
      </c>
      <c r="O217" s="2">
        <v>3.1143136834825</v>
      </c>
      <c r="P217" s="2">
        <v>3.74119102671217</v>
      </c>
      <c r="Q217" s="2">
        <v>3.5928262387437999</v>
      </c>
      <c r="R217" s="7">
        <v>4.1564397196910399</v>
      </c>
    </row>
    <row r="218" spans="1:18" x14ac:dyDescent="0.3">
      <c r="A218" t="s">
        <v>448</v>
      </c>
      <c r="B218" t="s">
        <v>449</v>
      </c>
      <c r="C218" s="2">
        <v>0.274307250323302</v>
      </c>
      <c r="D218" s="2">
        <v>6.2313106189783703E-2</v>
      </c>
      <c r="E218" s="2">
        <v>0.20705014790903001</v>
      </c>
      <c r="F218" s="2">
        <v>0.13391158422367799</v>
      </c>
      <c r="G218" s="2">
        <v>0.27839500484607299</v>
      </c>
      <c r="H218" s="2">
        <v>0.100486494526613</v>
      </c>
      <c r="I218" s="2">
        <v>0.28539534788552301</v>
      </c>
      <c r="J218" s="2">
        <v>0.382642676544238</v>
      </c>
      <c r="K218" s="2">
        <v>0.24120578349278099</v>
      </c>
      <c r="L218" s="2">
        <v>0</v>
      </c>
      <c r="M218" s="2">
        <v>0.102210351304296</v>
      </c>
      <c r="N218" s="2">
        <v>0.163189400898549</v>
      </c>
      <c r="O218" s="2">
        <v>5.4637082166359603E-2</v>
      </c>
      <c r="P218" s="2">
        <v>0.13050666372251801</v>
      </c>
      <c r="Q218" s="2">
        <v>6.19452799783414E-2</v>
      </c>
      <c r="R218" s="7">
        <v>5.0077586984229303E-2</v>
      </c>
    </row>
    <row r="219" spans="1:18" x14ac:dyDescent="0.3">
      <c r="A219" t="s">
        <v>450</v>
      </c>
      <c r="B219" t="s">
        <v>451</v>
      </c>
      <c r="C219" s="2">
        <v>4.6632232554961401</v>
      </c>
      <c r="D219" s="2">
        <v>4.0503519023359402</v>
      </c>
      <c r="E219" s="2">
        <v>5.8319124994376796</v>
      </c>
      <c r="F219" s="2">
        <v>4.5083566688638301</v>
      </c>
      <c r="G219" s="2">
        <v>8.3982493128565494</v>
      </c>
      <c r="H219" s="2">
        <v>5.9287031770701697</v>
      </c>
      <c r="I219" s="2">
        <v>6.4499348622128103</v>
      </c>
      <c r="J219" s="2">
        <v>5.0221851296431197</v>
      </c>
      <c r="K219" s="2">
        <v>6.9467265645920904</v>
      </c>
      <c r="L219" s="2">
        <v>4.2894627796084004</v>
      </c>
      <c r="M219" s="2">
        <v>4.8038865113019096</v>
      </c>
      <c r="N219" s="2">
        <v>5.5484396305506802</v>
      </c>
      <c r="O219" s="2">
        <v>7.1028206816267403</v>
      </c>
      <c r="P219" s="2">
        <v>10.1360175491155</v>
      </c>
      <c r="Q219" s="2">
        <v>5.6370204780290596</v>
      </c>
      <c r="R219" s="7">
        <v>5.3082242203283103</v>
      </c>
    </row>
    <row r="220" spans="1:18" x14ac:dyDescent="0.3">
      <c r="A220" t="s">
        <v>452</v>
      </c>
      <c r="B220" t="s">
        <v>453</v>
      </c>
      <c r="C220" s="2">
        <v>9.2167236108629602</v>
      </c>
      <c r="D220" s="2">
        <v>5.1096747075622702</v>
      </c>
      <c r="E220" s="2">
        <v>9.5933235197850593</v>
      </c>
      <c r="F220" s="2">
        <v>5.5350121479120302</v>
      </c>
      <c r="G220" s="2">
        <v>8.25905181043351</v>
      </c>
      <c r="H220" s="2">
        <v>4.9238382318040399</v>
      </c>
      <c r="I220" s="2">
        <v>7.3061209058693803</v>
      </c>
      <c r="J220" s="2">
        <v>5.8353008172996201</v>
      </c>
      <c r="K220" s="2">
        <v>9.3587843995198998</v>
      </c>
      <c r="L220" s="2">
        <v>5.9183726959153802</v>
      </c>
      <c r="M220" s="2">
        <v>7.7168815234743402</v>
      </c>
      <c r="N220" s="2">
        <v>6.5819725029081599</v>
      </c>
      <c r="O220" s="2">
        <v>8.3594735714530106</v>
      </c>
      <c r="P220" s="2">
        <v>10.832053088968999</v>
      </c>
      <c r="Q220" s="2">
        <v>2.539756479112</v>
      </c>
      <c r="R220" s="7">
        <v>7.9623363304924704</v>
      </c>
    </row>
    <row r="221" spans="1:18" x14ac:dyDescent="0.3">
      <c r="A221" t="s">
        <v>454</v>
      </c>
      <c r="B221" t="s">
        <v>455</v>
      </c>
      <c r="C221" s="2">
        <v>1.3715362516165099</v>
      </c>
      <c r="D221" s="2">
        <v>0.24925242475913501</v>
      </c>
      <c r="E221" s="2">
        <v>0.96623402357547405</v>
      </c>
      <c r="F221" s="2">
        <v>2.0533109580964002</v>
      </c>
      <c r="G221" s="2">
        <v>0.64958834464083803</v>
      </c>
      <c r="H221" s="2">
        <v>3.0145948357983898</v>
      </c>
      <c r="I221" s="2">
        <v>0.91326511323367299</v>
      </c>
      <c r="J221" s="2">
        <v>1.7697223790170999</v>
      </c>
      <c r="K221" s="2">
        <v>1.3989935442581301</v>
      </c>
      <c r="L221" s="2">
        <v>1.1402369414148901</v>
      </c>
      <c r="M221" s="2">
        <v>1.2776293913037</v>
      </c>
      <c r="N221" s="2">
        <v>0.70715407056038004</v>
      </c>
      <c r="O221" s="2">
        <v>1.47520121849171</v>
      </c>
      <c r="P221" s="2">
        <v>0.56552887613090996</v>
      </c>
      <c r="Q221" s="2">
        <v>1.9822489593069199</v>
      </c>
      <c r="R221" s="7">
        <v>2.3035690012745502</v>
      </c>
    </row>
    <row r="222" spans="1:18" x14ac:dyDescent="0.3">
      <c r="A222" t="s">
        <v>456</v>
      </c>
      <c r="B222" t="s">
        <v>457</v>
      </c>
      <c r="C222" s="2">
        <v>15.1966216679109</v>
      </c>
      <c r="D222" s="2">
        <v>13.272691618423901</v>
      </c>
      <c r="E222" s="2">
        <v>13.527276330056599</v>
      </c>
      <c r="F222" s="2">
        <v>13.1679724486617</v>
      </c>
      <c r="G222" s="2">
        <v>14.894132759264901</v>
      </c>
      <c r="H222" s="2">
        <v>11.6564333650871</v>
      </c>
      <c r="I222" s="2">
        <v>14.7834790204701</v>
      </c>
      <c r="J222" s="2">
        <v>13.679475686456501</v>
      </c>
      <c r="K222" s="2">
        <v>15.099482046648101</v>
      </c>
      <c r="L222" s="2">
        <v>12.108230377881901</v>
      </c>
      <c r="M222" s="2">
        <v>9.9655092521688502</v>
      </c>
      <c r="N222" s="2">
        <v>13.381530873680999</v>
      </c>
      <c r="O222" s="2">
        <v>13.5499963772572</v>
      </c>
      <c r="P222" s="2">
        <v>14.2687285669953</v>
      </c>
      <c r="Q222" s="2">
        <v>12.822672955516699</v>
      </c>
      <c r="R222" s="7">
        <v>13.0201726158996</v>
      </c>
    </row>
    <row r="223" spans="1:18" x14ac:dyDescent="0.3">
      <c r="A223" t="s">
        <v>458</v>
      </c>
      <c r="B223" t="s">
        <v>459</v>
      </c>
      <c r="C223" s="2">
        <v>21.2313811750236</v>
      </c>
      <c r="D223" s="2">
        <v>15.017458591737901</v>
      </c>
      <c r="E223" s="2">
        <v>18.738038385767201</v>
      </c>
      <c r="F223" s="2">
        <v>14.194627927709901</v>
      </c>
      <c r="G223" s="2">
        <v>21.854007880416798</v>
      </c>
      <c r="H223" s="2">
        <v>13.565676761092799</v>
      </c>
      <c r="I223" s="2">
        <v>16.952483664399999</v>
      </c>
      <c r="J223" s="2">
        <v>14.6839127123851</v>
      </c>
      <c r="K223" s="2">
        <v>20.261285813393599</v>
      </c>
      <c r="L223" s="2">
        <v>12.216824372302399</v>
      </c>
      <c r="M223" s="2">
        <v>18.3467580591211</v>
      </c>
      <c r="N223" s="2">
        <v>12.184808600425001</v>
      </c>
      <c r="O223" s="2">
        <v>17.593140457567799</v>
      </c>
      <c r="P223" s="2">
        <v>18.4449418061158</v>
      </c>
      <c r="Q223" s="2">
        <v>13.9996332751052</v>
      </c>
      <c r="R223" s="7">
        <v>16.225138182890301</v>
      </c>
    </row>
    <row r="224" spans="1:18" x14ac:dyDescent="0.3">
      <c r="A224" t="s">
        <v>460</v>
      </c>
      <c r="B224" t="s">
        <v>461</v>
      </c>
      <c r="C224" s="2">
        <v>18.598031571919901</v>
      </c>
      <c r="D224" s="2">
        <v>12.3379950255772</v>
      </c>
      <c r="E224" s="2">
        <v>15.7013028831014</v>
      </c>
      <c r="F224" s="2">
        <v>15.623018159429099</v>
      </c>
      <c r="G224" s="2">
        <v>20.462032856186401</v>
      </c>
      <c r="H224" s="2">
        <v>11.4554603760339</v>
      </c>
      <c r="I224" s="2">
        <v>16.096297620743499</v>
      </c>
      <c r="J224" s="2">
        <v>15.4970284000416</v>
      </c>
      <c r="K224" s="2">
        <v>16.546716747604801</v>
      </c>
      <c r="L224" s="2">
        <v>12.5426063555638</v>
      </c>
      <c r="M224" s="2">
        <v>15.893709627818</v>
      </c>
      <c r="N224" s="2">
        <v>16.373336556821101</v>
      </c>
      <c r="O224" s="2">
        <v>14.6973751027507</v>
      </c>
      <c r="P224" s="2">
        <v>17.966417372466601</v>
      </c>
      <c r="Q224" s="2">
        <v>11.2120956760798</v>
      </c>
      <c r="R224" s="7">
        <v>13.971646768599999</v>
      </c>
    </row>
    <row r="225" spans="1:18" x14ac:dyDescent="0.3">
      <c r="A225" t="s">
        <v>462</v>
      </c>
      <c r="B225" t="s">
        <v>463</v>
      </c>
      <c r="C225" s="2">
        <v>165.40727194495099</v>
      </c>
      <c r="D225" s="2">
        <v>130.296705042838</v>
      </c>
      <c r="E225" s="2">
        <v>145.69428741198701</v>
      </c>
      <c r="F225" s="2">
        <v>139.75905673477899</v>
      </c>
      <c r="G225" s="2">
        <v>165.645027883414</v>
      </c>
      <c r="H225" s="2">
        <v>135.40555137461101</v>
      </c>
      <c r="I225" s="2">
        <v>155.36922738887901</v>
      </c>
      <c r="J225" s="2">
        <v>161.857852178212</v>
      </c>
      <c r="K225" s="2">
        <v>154.950595315762</v>
      </c>
      <c r="L225" s="2">
        <v>117.390107968523</v>
      </c>
      <c r="M225" s="2">
        <v>146.67185412166501</v>
      </c>
      <c r="N225" s="2">
        <v>134.9576345431</v>
      </c>
      <c r="O225" s="2">
        <v>159.758828254435</v>
      </c>
      <c r="P225" s="2">
        <v>175.00943605189599</v>
      </c>
      <c r="Q225" s="2">
        <v>131.94344635386699</v>
      </c>
      <c r="R225" s="7">
        <v>152.786717888884</v>
      </c>
    </row>
    <row r="226" spans="1:18" x14ac:dyDescent="0.3">
      <c r="A226" t="s">
        <v>464</v>
      </c>
      <c r="B226" t="s">
        <v>465</v>
      </c>
      <c r="C226" s="2">
        <v>34.123821940218797</v>
      </c>
      <c r="D226" s="2">
        <v>24.302111414015702</v>
      </c>
      <c r="E226" s="2">
        <v>26.260860426461999</v>
      </c>
      <c r="F226" s="2">
        <v>30.799664371445999</v>
      </c>
      <c r="G226" s="2">
        <v>40.9704648798471</v>
      </c>
      <c r="H226" s="2">
        <v>43.962841355393202</v>
      </c>
      <c r="I226" s="2">
        <v>36.416446390192696</v>
      </c>
      <c r="J226" s="2">
        <v>38.503419327263899</v>
      </c>
      <c r="K226" s="2">
        <v>28.992935175832301</v>
      </c>
      <c r="L226" s="2">
        <v>35.673127167122999</v>
      </c>
      <c r="M226" s="2">
        <v>68.480935373878197</v>
      </c>
      <c r="N226" s="2">
        <v>31.9851225761157</v>
      </c>
      <c r="O226" s="2">
        <v>45.731237773243002</v>
      </c>
      <c r="P226" s="2">
        <v>47.678434479959797</v>
      </c>
      <c r="Q226" s="2">
        <v>43.981148784622398</v>
      </c>
      <c r="R226" s="7">
        <v>40.162224761351901</v>
      </c>
    </row>
    <row r="227" spans="1:18" x14ac:dyDescent="0.3">
      <c r="A227" t="s">
        <v>466</v>
      </c>
      <c r="B227" t="s">
        <v>467</v>
      </c>
      <c r="C227" s="2">
        <v>257.190477903128</v>
      </c>
      <c r="D227" s="2">
        <v>275.92243420836201</v>
      </c>
      <c r="E227" s="2">
        <v>269.88986779942098</v>
      </c>
      <c r="F227" s="2">
        <v>300.54223219267499</v>
      </c>
      <c r="G227" s="2">
        <v>202.71796269541599</v>
      </c>
      <c r="H227" s="2">
        <v>247.74945225536499</v>
      </c>
      <c r="I227" s="2">
        <v>260.45179448032798</v>
      </c>
      <c r="J227" s="2">
        <v>274.21130807851398</v>
      </c>
      <c r="K227" s="2">
        <v>229.965593982017</v>
      </c>
      <c r="L227" s="2">
        <v>271.05061007348201</v>
      </c>
      <c r="M227" s="2">
        <v>261.70960451464998</v>
      </c>
      <c r="N227" s="2">
        <v>276.71482745697301</v>
      </c>
      <c r="O227" s="2">
        <v>217.94732076160801</v>
      </c>
      <c r="P227" s="2">
        <v>219.25119505383</v>
      </c>
      <c r="Q227" s="2">
        <v>276.83345622320797</v>
      </c>
      <c r="R227" s="7">
        <v>267.16392656086401</v>
      </c>
    </row>
    <row r="228" spans="1:18" x14ac:dyDescent="0.3">
      <c r="A228" t="s">
        <v>468</v>
      </c>
      <c r="B228" t="s">
        <v>469</v>
      </c>
      <c r="C228" s="2">
        <v>97.049905164384299</v>
      </c>
      <c r="D228" s="2">
        <v>131.667593379013</v>
      </c>
      <c r="E228" s="2">
        <v>126.300590224508</v>
      </c>
      <c r="F228" s="2">
        <v>119.04739837485</v>
      </c>
      <c r="G228" s="2">
        <v>81.848131424745603</v>
      </c>
      <c r="H228" s="2">
        <v>118.97600951951</v>
      </c>
      <c r="I228" s="2">
        <v>119.124018207417</v>
      </c>
      <c r="J228" s="2">
        <v>122.11084415217999</v>
      </c>
      <c r="K228" s="2">
        <v>90.645133436587102</v>
      </c>
      <c r="L228" s="2">
        <v>121.57097675371099</v>
      </c>
      <c r="M228" s="2">
        <v>83.710277718218293</v>
      </c>
      <c r="N228" s="2">
        <v>123.6975658811</v>
      </c>
      <c r="O228" s="2">
        <v>87.364694384008999</v>
      </c>
      <c r="P228" s="2">
        <v>90.876140172113196</v>
      </c>
      <c r="Q228" s="2">
        <v>117.69603195884901</v>
      </c>
      <c r="R228" s="7">
        <v>120.48667428405599</v>
      </c>
    </row>
    <row r="229" spans="1:18" x14ac:dyDescent="0.3">
      <c r="A229" t="s">
        <v>470</v>
      </c>
      <c r="B229" t="s">
        <v>471</v>
      </c>
      <c r="C229" s="2">
        <v>36.208557042675899</v>
      </c>
      <c r="D229" s="2">
        <v>37.574803032439597</v>
      </c>
      <c r="E229" s="2">
        <v>40.961420928003101</v>
      </c>
      <c r="F229" s="2">
        <v>44.637194741226097</v>
      </c>
      <c r="G229" s="2">
        <v>44.079209100628297</v>
      </c>
      <c r="H229" s="2">
        <v>39.491192348958897</v>
      </c>
      <c r="I229" s="2">
        <v>37.786344060043199</v>
      </c>
      <c r="J229" s="2">
        <v>40.177481037144901</v>
      </c>
      <c r="K229" s="2">
        <v>40.763777410279999</v>
      </c>
      <c r="L229" s="2">
        <v>39.4196199746291</v>
      </c>
      <c r="M229" s="2">
        <v>38.1755662121545</v>
      </c>
      <c r="N229" s="2">
        <v>41.994072497893399</v>
      </c>
      <c r="O229" s="2">
        <v>36.552207969294599</v>
      </c>
      <c r="P229" s="2">
        <v>47.156407825069699</v>
      </c>
      <c r="Q229" s="2">
        <v>38.034401906701603</v>
      </c>
      <c r="R229" s="7">
        <v>39.310905782619997</v>
      </c>
    </row>
    <row r="230" spans="1:18" x14ac:dyDescent="0.3">
      <c r="A230" t="s">
        <v>472</v>
      </c>
      <c r="B230" t="s">
        <v>473</v>
      </c>
      <c r="C230" s="2">
        <v>2.4139038028450601</v>
      </c>
      <c r="D230" s="2">
        <v>2.7417766723504799</v>
      </c>
      <c r="E230" s="2">
        <v>1.9669764051357901</v>
      </c>
      <c r="F230" s="2">
        <v>2.2318597370613</v>
      </c>
      <c r="G230" s="2">
        <v>2.27355920624293</v>
      </c>
      <c r="H230" s="2">
        <v>1.75851365421573</v>
      </c>
      <c r="I230" s="2">
        <v>1.4269767394276101</v>
      </c>
      <c r="J230" s="2">
        <v>2.20019539012937</v>
      </c>
      <c r="K230" s="2">
        <v>2.84622824521482</v>
      </c>
      <c r="L230" s="2">
        <v>2.4433648744604799</v>
      </c>
      <c r="M230" s="2">
        <v>1.0221035130429601</v>
      </c>
      <c r="N230" s="2">
        <v>2.9374092161738901</v>
      </c>
      <c r="O230" s="2">
        <v>2.8411282726507001</v>
      </c>
      <c r="P230" s="2">
        <v>2.0881066195602802</v>
      </c>
      <c r="Q230" s="2">
        <v>0.92917919967512097</v>
      </c>
      <c r="R230" s="7">
        <v>2.1032586533376301</v>
      </c>
    </row>
    <row r="231" spans="1:18" x14ac:dyDescent="0.3">
      <c r="A231" t="s">
        <v>474</v>
      </c>
      <c r="B231" t="s">
        <v>475</v>
      </c>
      <c r="C231" s="2">
        <v>15.8000976186222</v>
      </c>
      <c r="D231" s="2">
        <v>13.3350047246137</v>
      </c>
      <c r="E231" s="2">
        <v>15.7013028831014</v>
      </c>
      <c r="F231" s="2">
        <v>17.3192315595957</v>
      </c>
      <c r="G231" s="2">
        <v>15.404523601482699</v>
      </c>
      <c r="H231" s="2">
        <v>11.807163106877001</v>
      </c>
      <c r="I231" s="2">
        <v>14.155609255121901</v>
      </c>
      <c r="J231" s="2">
        <v>14.9708947197933</v>
      </c>
      <c r="K231" s="2">
        <v>12.6874242117203</v>
      </c>
      <c r="L231" s="2">
        <v>12.216824372302399</v>
      </c>
      <c r="M231" s="2">
        <v>14.4627647095579</v>
      </c>
      <c r="N231" s="2">
        <v>13.8710990763767</v>
      </c>
      <c r="O231" s="2">
        <v>12.347980569597301</v>
      </c>
      <c r="P231" s="2">
        <v>13.3551819209376</v>
      </c>
      <c r="Q231" s="2">
        <v>12.512946555625</v>
      </c>
      <c r="R231" s="7">
        <v>15.8245174870165</v>
      </c>
    </row>
    <row r="232" spans="1:18" x14ac:dyDescent="0.3">
      <c r="A232" t="s">
        <v>476</v>
      </c>
      <c r="B232" t="s">
        <v>477</v>
      </c>
      <c r="C232" s="2">
        <v>5.4861450064660498E-2</v>
      </c>
      <c r="D232" s="2">
        <v>0</v>
      </c>
      <c r="E232" s="2">
        <v>0.20705014790903001</v>
      </c>
      <c r="F232" s="2">
        <v>0.22318597370613</v>
      </c>
      <c r="G232" s="2">
        <v>0</v>
      </c>
      <c r="H232" s="2">
        <v>0.251216236316533</v>
      </c>
      <c r="I232" s="2">
        <v>5.7079069577104499E-2</v>
      </c>
      <c r="J232" s="2">
        <v>0.28698200740817797</v>
      </c>
      <c r="K232" s="2">
        <v>4.8241156698556199E-2</v>
      </c>
      <c r="L232" s="2">
        <v>0.32578198326139701</v>
      </c>
      <c r="M232" s="2">
        <v>0.15331552695644399</v>
      </c>
      <c r="N232" s="2">
        <v>0</v>
      </c>
      <c r="O232" s="2">
        <v>0.27318541083179798</v>
      </c>
      <c r="P232" s="2">
        <v>4.3502221240839203E-2</v>
      </c>
      <c r="Q232" s="2">
        <v>0.30972639989170703</v>
      </c>
      <c r="R232" s="7">
        <v>0</v>
      </c>
    </row>
    <row r="233" spans="1:18" x14ac:dyDescent="0.3">
      <c r="A233" t="s">
        <v>478</v>
      </c>
      <c r="B233" t="s">
        <v>479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7">
        <v>0</v>
      </c>
    </row>
    <row r="234" spans="1:18" x14ac:dyDescent="0.3">
      <c r="A234" t="s">
        <v>480</v>
      </c>
      <c r="B234" t="s">
        <v>481</v>
      </c>
      <c r="C234" s="2">
        <v>19.5306762230191</v>
      </c>
      <c r="D234" s="2">
        <v>13.833509574132</v>
      </c>
      <c r="E234" s="2">
        <v>11.525791566936</v>
      </c>
      <c r="F234" s="2">
        <v>14.2839023171923</v>
      </c>
      <c r="G234" s="2">
        <v>19.394852004276402</v>
      </c>
      <c r="H234" s="2">
        <v>11.8574063541403</v>
      </c>
      <c r="I234" s="2">
        <v>19.692279004101099</v>
      </c>
      <c r="J234" s="2">
        <v>13.775136355592601</v>
      </c>
      <c r="K234" s="2">
        <v>12.5427007416246</v>
      </c>
      <c r="L234" s="2">
        <v>10.8593994420466</v>
      </c>
      <c r="M234" s="2">
        <v>14.002818128688499</v>
      </c>
      <c r="N234" s="2">
        <v>14.360667279072301</v>
      </c>
      <c r="O234" s="2">
        <v>12.293343487430899</v>
      </c>
      <c r="P234" s="2">
        <v>15.7478040891838</v>
      </c>
      <c r="Q234" s="2">
        <v>13.8137974351701</v>
      </c>
      <c r="R234" s="7">
        <v>16.325293356858801</v>
      </c>
    </row>
    <row r="235" spans="1:18" x14ac:dyDescent="0.3">
      <c r="A235" t="s">
        <v>482</v>
      </c>
      <c r="B235" t="s">
        <v>483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7">
        <v>0</v>
      </c>
    </row>
    <row r="236" spans="1:18" x14ac:dyDescent="0.3">
      <c r="A236" t="s">
        <v>484</v>
      </c>
      <c r="B236" t="s">
        <v>485</v>
      </c>
      <c r="C236" s="2">
        <v>29.405737234658002</v>
      </c>
      <c r="D236" s="2">
        <v>18.1954270074168</v>
      </c>
      <c r="E236" s="2">
        <v>20.463456285009102</v>
      </c>
      <c r="F236" s="2">
        <v>23.434527239143701</v>
      </c>
      <c r="G236" s="2">
        <v>19.858843679019898</v>
      </c>
      <c r="H236" s="2">
        <v>16.228568866048001</v>
      </c>
      <c r="I236" s="2">
        <v>25.685581309697</v>
      </c>
      <c r="J236" s="2">
        <v>20.2800618568446</v>
      </c>
      <c r="K236" s="2">
        <v>24.506507602866499</v>
      </c>
      <c r="L236" s="2">
        <v>9.1761925285293504</v>
      </c>
      <c r="M236" s="2">
        <v>19.113335693903299</v>
      </c>
      <c r="N236" s="2">
        <v>15.6117860192946</v>
      </c>
      <c r="O236" s="2">
        <v>16.0633021569097</v>
      </c>
      <c r="P236" s="2">
        <v>21.2725861867704</v>
      </c>
      <c r="Q236" s="2">
        <v>7.4953788773793102</v>
      </c>
      <c r="R236" s="7">
        <v>19.530258923849399</v>
      </c>
    </row>
    <row r="237" spans="1:18" x14ac:dyDescent="0.3">
      <c r="A237" t="s">
        <v>486</v>
      </c>
      <c r="B237" t="s">
        <v>487</v>
      </c>
      <c r="C237" s="2">
        <v>5.4861450064660504</v>
      </c>
      <c r="D237" s="2">
        <v>5.3589271323213996</v>
      </c>
      <c r="E237" s="2">
        <v>5.1072369817560697</v>
      </c>
      <c r="F237" s="2">
        <v>6.0260212900655201</v>
      </c>
      <c r="G237" s="2">
        <v>5.3359042595497401</v>
      </c>
      <c r="H237" s="2">
        <v>4.0194597810645201</v>
      </c>
      <c r="I237" s="2">
        <v>6.22161858390439</v>
      </c>
      <c r="J237" s="2">
        <v>5.0221851296431197</v>
      </c>
      <c r="K237" s="2">
        <v>3.5698455956931601</v>
      </c>
      <c r="L237" s="2">
        <v>3.7464928075060699</v>
      </c>
      <c r="M237" s="2">
        <v>3.8839933495632399</v>
      </c>
      <c r="N237" s="2">
        <v>4.5693032251593797</v>
      </c>
      <c r="O237" s="2">
        <v>4.8080632306396396</v>
      </c>
      <c r="P237" s="2">
        <v>5.2202665489007103</v>
      </c>
      <c r="Q237" s="2">
        <v>5.69896575800741</v>
      </c>
      <c r="R237" s="7">
        <v>5.8090000901706</v>
      </c>
    </row>
    <row r="238" spans="1:18" x14ac:dyDescent="0.3">
      <c r="A238" t="s">
        <v>488</v>
      </c>
      <c r="B238" t="s">
        <v>489</v>
      </c>
      <c r="C238" s="2">
        <v>7.4062957587291596</v>
      </c>
      <c r="D238" s="2">
        <v>7.0413809994455603</v>
      </c>
      <c r="E238" s="2">
        <v>7.6263471146492696</v>
      </c>
      <c r="F238" s="2">
        <v>5.9813840953242901</v>
      </c>
      <c r="G238" s="2">
        <v>6.4494842789340296</v>
      </c>
      <c r="H238" s="2">
        <v>5.3257842099104904</v>
      </c>
      <c r="I238" s="2">
        <v>6.7353302100983399</v>
      </c>
      <c r="J238" s="2">
        <v>7.4615321926126299</v>
      </c>
      <c r="K238" s="2">
        <v>6.3195915275108598</v>
      </c>
      <c r="L238" s="2">
        <v>7.0043126401200402</v>
      </c>
      <c r="M238" s="2">
        <v>6.74588318608353</v>
      </c>
      <c r="N238" s="2">
        <v>7.7242983091979998</v>
      </c>
      <c r="O238" s="2">
        <v>5.2997969701368799</v>
      </c>
      <c r="P238" s="2">
        <v>6.9603553985342801</v>
      </c>
      <c r="Q238" s="2">
        <v>6.2564732778124803</v>
      </c>
      <c r="R238" s="7">
        <v>7.2111725257290296</v>
      </c>
    </row>
    <row r="239" spans="1:18" x14ac:dyDescent="0.3">
      <c r="A239" t="s">
        <v>490</v>
      </c>
      <c r="B239" t="s">
        <v>491</v>
      </c>
      <c r="C239" s="2">
        <v>13.550778165971099</v>
      </c>
      <c r="D239" s="2">
        <v>14.518953742219599</v>
      </c>
      <c r="E239" s="2">
        <v>14.2519518477382</v>
      </c>
      <c r="F239" s="2">
        <v>13.1679724486617</v>
      </c>
      <c r="G239" s="2">
        <v>12.4349768831246</v>
      </c>
      <c r="H239" s="2">
        <v>14.520298459095599</v>
      </c>
      <c r="I239" s="2">
        <v>13.8131348376593</v>
      </c>
      <c r="J239" s="2">
        <v>15.018725054361299</v>
      </c>
      <c r="K239" s="2">
        <v>12.6391830550217</v>
      </c>
      <c r="L239" s="2">
        <v>23.8906787725025</v>
      </c>
      <c r="M239" s="2">
        <v>16.098130330426599</v>
      </c>
      <c r="N239" s="2">
        <v>16.318940089854902</v>
      </c>
      <c r="O239" s="2">
        <v>10.872779351105599</v>
      </c>
      <c r="P239" s="2">
        <v>10.9190575314506</v>
      </c>
      <c r="Q239" s="2">
        <v>13.8137974351701</v>
      </c>
      <c r="R239" s="7">
        <v>14.822965747331899</v>
      </c>
    </row>
    <row r="240" spans="1:18" x14ac:dyDescent="0.3">
      <c r="A240" t="s">
        <v>492</v>
      </c>
      <c r="B240" t="s">
        <v>493</v>
      </c>
      <c r="C240" s="2">
        <v>9.8750610116388806</v>
      </c>
      <c r="D240" s="2">
        <v>5.5458664508907498</v>
      </c>
      <c r="E240" s="2">
        <v>17.392212424358501</v>
      </c>
      <c r="F240" s="2">
        <v>22.184685786389402</v>
      </c>
      <c r="G240" s="2">
        <v>14.2445444146241</v>
      </c>
      <c r="H240" s="2">
        <v>16.178325618784701</v>
      </c>
      <c r="I240" s="2">
        <v>15.525506924972399</v>
      </c>
      <c r="J240" s="2">
        <v>15.5926890691777</v>
      </c>
      <c r="K240" s="2">
        <v>12.7356653684188</v>
      </c>
      <c r="L240" s="2">
        <v>12.9226853360354</v>
      </c>
      <c r="M240" s="2">
        <v>9.9144040765166999</v>
      </c>
      <c r="N240" s="2">
        <v>14.251874345139999</v>
      </c>
      <c r="O240" s="2">
        <v>13.386085130758101</v>
      </c>
      <c r="P240" s="2">
        <v>8.4829331419636507</v>
      </c>
      <c r="Q240" s="2">
        <v>8.7962297569244807</v>
      </c>
      <c r="R240" s="7">
        <v>16.826069226701101</v>
      </c>
    </row>
    <row r="241" spans="1:18" x14ac:dyDescent="0.3">
      <c r="A241" t="s">
        <v>494</v>
      </c>
      <c r="B241" t="s">
        <v>495</v>
      </c>
      <c r="C241" s="2">
        <v>11.1917358131907</v>
      </c>
      <c r="D241" s="2">
        <v>7.9760775922923202</v>
      </c>
      <c r="E241" s="2">
        <v>8.8341396441186202</v>
      </c>
      <c r="F241" s="2">
        <v>8.7042529745390809</v>
      </c>
      <c r="G241" s="2">
        <v>10.022220174458599</v>
      </c>
      <c r="H241" s="2">
        <v>8.2398925511822707</v>
      </c>
      <c r="I241" s="2">
        <v>8.5047813669885794</v>
      </c>
      <c r="J241" s="2">
        <v>9.0399332333576101</v>
      </c>
      <c r="K241" s="2">
        <v>10.4683310035867</v>
      </c>
      <c r="L241" s="2">
        <v>9.7734594978419196</v>
      </c>
      <c r="M241" s="2">
        <v>10.272140306081701</v>
      </c>
      <c r="N241" s="2">
        <v>10.1177428557101</v>
      </c>
      <c r="O241" s="2">
        <v>9.94394895427744</v>
      </c>
      <c r="P241" s="2">
        <v>10.2665242128381</v>
      </c>
      <c r="Q241" s="2">
        <v>7.6812147173143304</v>
      </c>
      <c r="R241" s="7">
        <v>9.4145863530351193</v>
      </c>
    </row>
    <row r="242" spans="1:18" x14ac:dyDescent="0.3">
      <c r="A242" t="s">
        <v>496</v>
      </c>
      <c r="B242" t="s">
        <v>497</v>
      </c>
      <c r="C242" s="2">
        <v>0.16458435019398099</v>
      </c>
      <c r="D242" s="2">
        <v>0</v>
      </c>
      <c r="E242" s="2">
        <v>0.172541789924192</v>
      </c>
      <c r="F242" s="2">
        <v>0</v>
      </c>
      <c r="G242" s="2">
        <v>9.2798334948691094E-2</v>
      </c>
      <c r="H242" s="2">
        <v>0.30145948357983898</v>
      </c>
      <c r="I242" s="2">
        <v>0.228316278308418</v>
      </c>
      <c r="J242" s="2">
        <v>9.5660669136059404E-2</v>
      </c>
      <c r="K242" s="2">
        <v>0.33768809688989299</v>
      </c>
      <c r="L242" s="2">
        <v>0.21718798884093099</v>
      </c>
      <c r="M242" s="2">
        <v>0</v>
      </c>
      <c r="N242" s="2">
        <v>0.163189400898549</v>
      </c>
      <c r="O242" s="2">
        <v>0.27318541083179798</v>
      </c>
      <c r="P242" s="2">
        <v>0.217511106204196</v>
      </c>
      <c r="Q242" s="2">
        <v>6.19452799783414E-2</v>
      </c>
      <c r="R242" s="7">
        <v>0.150232760952688</v>
      </c>
    </row>
    <row r="243" spans="1:18" x14ac:dyDescent="0.3">
      <c r="A243" t="s">
        <v>498</v>
      </c>
      <c r="B243" t="s">
        <v>499</v>
      </c>
      <c r="C243" s="2">
        <v>1.53612060181049</v>
      </c>
      <c r="D243" s="2">
        <v>2.36789803521178</v>
      </c>
      <c r="E243" s="2">
        <v>1.41484267737837</v>
      </c>
      <c r="F243" s="2">
        <v>1.2944786474955601</v>
      </c>
      <c r="G243" s="2">
        <v>1.7167691965507901</v>
      </c>
      <c r="H243" s="2">
        <v>1.10535143979274</v>
      </c>
      <c r="I243" s="2">
        <v>0.51371162619394095</v>
      </c>
      <c r="J243" s="2">
        <v>1.3870797024728601</v>
      </c>
      <c r="K243" s="2">
        <v>3.6180867523917102</v>
      </c>
      <c r="L243" s="2">
        <v>1.1945339386251199</v>
      </c>
      <c r="M243" s="2">
        <v>1.2776293913037</v>
      </c>
      <c r="N243" s="2">
        <v>3.31818448493717</v>
      </c>
      <c r="O243" s="2">
        <v>2.7318541083179801</v>
      </c>
      <c r="P243" s="2">
        <v>1.2180621947435</v>
      </c>
      <c r="Q243" s="2">
        <v>0.74334335974009602</v>
      </c>
      <c r="R243" s="7">
        <v>1.0516293266688199</v>
      </c>
    </row>
    <row r="244" spans="1:18" x14ac:dyDescent="0.3">
      <c r="A244" t="s">
        <v>500</v>
      </c>
      <c r="B244" t="s">
        <v>501</v>
      </c>
      <c r="C244" s="2">
        <v>2.6882110531683598</v>
      </c>
      <c r="D244" s="2">
        <v>0.24925242475913501</v>
      </c>
      <c r="E244" s="2">
        <v>2.1740265530448202</v>
      </c>
      <c r="F244" s="2">
        <v>0.312460363188582</v>
      </c>
      <c r="G244" s="2">
        <v>3.2943408906785301</v>
      </c>
      <c r="H244" s="2">
        <v>0.60291896715967797</v>
      </c>
      <c r="I244" s="2">
        <v>0.85618604365656803</v>
      </c>
      <c r="J244" s="2">
        <v>0.52613368024832696</v>
      </c>
      <c r="K244" s="2">
        <v>3.03919287200904</v>
      </c>
      <c r="L244" s="2">
        <v>3.1492258381935101</v>
      </c>
      <c r="M244" s="2">
        <v>2.7596794852159898</v>
      </c>
      <c r="N244" s="2">
        <v>2.01266927774877</v>
      </c>
      <c r="O244" s="2">
        <v>2.5133057796525402</v>
      </c>
      <c r="P244" s="2">
        <v>2.1316088408011198</v>
      </c>
      <c r="Q244" s="2">
        <v>0.61945279978341405</v>
      </c>
      <c r="R244" s="7">
        <v>0.70108621777921099</v>
      </c>
    </row>
    <row r="245" spans="1:18" x14ac:dyDescent="0.3">
      <c r="A245" t="s">
        <v>502</v>
      </c>
      <c r="B245" t="s">
        <v>503</v>
      </c>
      <c r="C245" s="2">
        <v>0</v>
      </c>
      <c r="D245" s="2">
        <v>0</v>
      </c>
      <c r="E245" s="2">
        <v>3.4508357984838298E-2</v>
      </c>
      <c r="F245" s="2">
        <v>0</v>
      </c>
      <c r="G245" s="2">
        <v>4.6399167474345603E-2</v>
      </c>
      <c r="H245" s="2">
        <v>0</v>
      </c>
      <c r="I245" s="2">
        <v>0</v>
      </c>
      <c r="J245" s="2">
        <v>9.5660669136059404E-2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4.3502221240839203E-2</v>
      </c>
      <c r="Q245" s="2">
        <v>0</v>
      </c>
      <c r="R245" s="7">
        <v>0</v>
      </c>
    </row>
    <row r="246" spans="1:18" x14ac:dyDescent="0.3">
      <c r="A246" t="s">
        <v>504</v>
      </c>
      <c r="B246" t="s">
        <v>505</v>
      </c>
      <c r="C246" s="2">
        <v>0.274307250323302</v>
      </c>
      <c r="D246" s="2">
        <v>6.2313106189783703E-2</v>
      </c>
      <c r="E246" s="2">
        <v>0.103525073954515</v>
      </c>
      <c r="F246" s="2">
        <v>4.4637194741226099E-2</v>
      </c>
      <c r="G246" s="2">
        <v>0.23199583737172799</v>
      </c>
      <c r="H246" s="2">
        <v>5.0243247263306499E-2</v>
      </c>
      <c r="I246" s="2">
        <v>0.228316278308418</v>
      </c>
      <c r="J246" s="2">
        <v>0.14349100370408899</v>
      </c>
      <c r="K246" s="2">
        <v>0.14472347009566899</v>
      </c>
      <c r="L246" s="2">
        <v>0.10859399442046599</v>
      </c>
      <c r="M246" s="2">
        <v>0.20442070260859199</v>
      </c>
      <c r="N246" s="2">
        <v>0.217585867864732</v>
      </c>
      <c r="O246" s="2">
        <v>5.4637082166359603E-2</v>
      </c>
      <c r="P246" s="2">
        <v>4.3502221240839203E-2</v>
      </c>
      <c r="Q246" s="2">
        <v>0.30972639989170703</v>
      </c>
      <c r="R246" s="7">
        <v>0.150232760952688</v>
      </c>
    </row>
    <row r="247" spans="1:18" x14ac:dyDescent="0.3">
      <c r="A247" t="s">
        <v>506</v>
      </c>
      <c r="B247" t="s">
        <v>507</v>
      </c>
      <c r="C247" s="2">
        <v>115.757659636434</v>
      </c>
      <c r="D247" s="2">
        <v>100.76029270888</v>
      </c>
      <c r="E247" s="2">
        <v>104.974424989878</v>
      </c>
      <c r="F247" s="2">
        <v>107.35245335264899</v>
      </c>
      <c r="G247" s="2">
        <v>109.687631909353</v>
      </c>
      <c r="H247" s="2">
        <v>96.617764487338505</v>
      </c>
      <c r="I247" s="2">
        <v>110.39092056212</v>
      </c>
      <c r="J247" s="2">
        <v>100.204550920022</v>
      </c>
      <c r="K247" s="2">
        <v>109.410943392325</v>
      </c>
      <c r="L247" s="2">
        <v>79.056427938099006</v>
      </c>
      <c r="M247" s="2">
        <v>100.830511561688</v>
      </c>
      <c r="N247" s="2">
        <v>93.561923181834899</v>
      </c>
      <c r="O247" s="2">
        <v>93.210862175809396</v>
      </c>
      <c r="P247" s="2">
        <v>107.01546425246499</v>
      </c>
      <c r="Q247" s="2">
        <v>97.749651805822694</v>
      </c>
      <c r="R247" s="7">
        <v>106.164484406566</v>
      </c>
    </row>
    <row r="248" spans="1:18" x14ac:dyDescent="0.3">
      <c r="A248" t="s">
        <v>508</v>
      </c>
      <c r="B248" t="s">
        <v>509</v>
      </c>
      <c r="C248" s="2">
        <v>96.556152113802398</v>
      </c>
      <c r="D248" s="2">
        <v>76.9566861443829</v>
      </c>
      <c r="E248" s="2">
        <v>99.729154576182793</v>
      </c>
      <c r="F248" s="2">
        <v>96.818075393719297</v>
      </c>
      <c r="G248" s="2">
        <v>111.497199440852</v>
      </c>
      <c r="H248" s="2">
        <v>111.28879268822401</v>
      </c>
      <c r="I248" s="2">
        <v>109.306418240155</v>
      </c>
      <c r="J248" s="2">
        <v>90.399332333576098</v>
      </c>
      <c r="K248" s="2">
        <v>96.578795710509496</v>
      </c>
      <c r="L248" s="2">
        <v>99.309207897515904</v>
      </c>
      <c r="M248" s="2">
        <v>121.425897349504</v>
      </c>
      <c r="N248" s="2">
        <v>84.695299066347104</v>
      </c>
      <c r="O248" s="2">
        <v>107.143318128231</v>
      </c>
      <c r="P248" s="2">
        <v>108.40753533217099</v>
      </c>
      <c r="Q248" s="2">
        <v>104.625577883419</v>
      </c>
      <c r="R248" s="7">
        <v>119.88574324024501</v>
      </c>
    </row>
    <row r="249" spans="1:18" x14ac:dyDescent="0.3">
      <c r="A249" t="s">
        <v>510</v>
      </c>
      <c r="B249" t="s">
        <v>511</v>
      </c>
      <c r="C249" s="2">
        <v>10.094506811897499</v>
      </c>
      <c r="D249" s="2">
        <v>12.587247450336299</v>
      </c>
      <c r="E249" s="2">
        <v>10.9391494811938</v>
      </c>
      <c r="F249" s="2">
        <v>10.8468383221179</v>
      </c>
      <c r="G249" s="2">
        <v>10.8574051889969</v>
      </c>
      <c r="H249" s="2">
        <v>13.414947019302801</v>
      </c>
      <c r="I249" s="2">
        <v>12.500316237385899</v>
      </c>
      <c r="J249" s="2">
        <v>9.4704062444698796</v>
      </c>
      <c r="K249" s="2">
        <v>10.4683310035867</v>
      </c>
      <c r="L249" s="2">
        <v>14.823080238393599</v>
      </c>
      <c r="M249" s="2">
        <v>10.323245481733901</v>
      </c>
      <c r="N249" s="2">
        <v>12.8919626709854</v>
      </c>
      <c r="O249" s="2">
        <v>12.2387064052645</v>
      </c>
      <c r="P249" s="2">
        <v>10.005510885393001</v>
      </c>
      <c r="Q249" s="2">
        <v>10.9643145561664</v>
      </c>
      <c r="R249" s="7">
        <v>12.1688536371677</v>
      </c>
    </row>
    <row r="250" spans="1:18" x14ac:dyDescent="0.3">
      <c r="A250" t="s">
        <v>512</v>
      </c>
      <c r="B250" t="s">
        <v>513</v>
      </c>
      <c r="C250" s="2">
        <v>14.977175867652299</v>
      </c>
      <c r="D250" s="2">
        <v>19.690941555971701</v>
      </c>
      <c r="E250" s="2">
        <v>15.149169155344</v>
      </c>
      <c r="F250" s="2">
        <v>16.2033016910651</v>
      </c>
      <c r="G250" s="2">
        <v>14.3837419170471</v>
      </c>
      <c r="H250" s="2">
        <v>18.740731229213299</v>
      </c>
      <c r="I250" s="2">
        <v>17.2378790122856</v>
      </c>
      <c r="J250" s="2">
        <v>18.366848474123401</v>
      </c>
      <c r="K250" s="2">
        <v>17.9939514485615</v>
      </c>
      <c r="L250" s="2">
        <v>16.832069135172201</v>
      </c>
      <c r="M250" s="2">
        <v>17.631285599990999</v>
      </c>
      <c r="N250" s="2">
        <v>18.603591702434599</v>
      </c>
      <c r="O250" s="2">
        <v>15.2983830065807</v>
      </c>
      <c r="P250" s="2">
        <v>19.097475124728401</v>
      </c>
      <c r="Q250" s="2">
        <v>17.778295353783999</v>
      </c>
      <c r="R250" s="7">
        <v>15.974750247969199</v>
      </c>
    </row>
    <row r="251" spans="1:18" x14ac:dyDescent="0.3">
      <c r="A251" t="s">
        <v>514</v>
      </c>
      <c r="B251" t="s">
        <v>515</v>
      </c>
      <c r="C251" s="2">
        <v>15.8000976186222</v>
      </c>
      <c r="D251" s="2">
        <v>11.2786722203509</v>
      </c>
      <c r="E251" s="2">
        <v>13.389242898117301</v>
      </c>
      <c r="F251" s="2">
        <v>14.016079148745</v>
      </c>
      <c r="G251" s="2">
        <v>12.481376050599</v>
      </c>
      <c r="H251" s="2">
        <v>11.304730634244001</v>
      </c>
      <c r="I251" s="2">
        <v>12.043683680769099</v>
      </c>
      <c r="J251" s="2">
        <v>13.2011723407762</v>
      </c>
      <c r="K251" s="2">
        <v>13.5075238755957</v>
      </c>
      <c r="L251" s="2">
        <v>14.823080238393599</v>
      </c>
      <c r="M251" s="2">
        <v>15.331552695644399</v>
      </c>
      <c r="N251" s="2">
        <v>13.925495543342899</v>
      </c>
      <c r="O251" s="2">
        <v>11.965520994432699</v>
      </c>
      <c r="P251" s="2">
        <v>12.3546308323983</v>
      </c>
      <c r="Q251" s="2">
        <v>11.6457126359282</v>
      </c>
      <c r="R251" s="7">
        <v>12.8198622679627</v>
      </c>
    </row>
    <row r="252" spans="1:18" x14ac:dyDescent="0.3">
      <c r="A252" t="s">
        <v>516</v>
      </c>
      <c r="B252" t="s">
        <v>517</v>
      </c>
      <c r="C252" s="2">
        <v>33.684930339701502</v>
      </c>
      <c r="D252" s="2">
        <v>19.317062918832999</v>
      </c>
      <c r="E252" s="2">
        <v>25.398151476841001</v>
      </c>
      <c r="F252" s="2">
        <v>27.585786350077701</v>
      </c>
      <c r="G252" s="2">
        <v>33.592997251426198</v>
      </c>
      <c r="H252" s="2">
        <v>22.508974773961299</v>
      </c>
      <c r="I252" s="2">
        <v>31.735962684870099</v>
      </c>
      <c r="J252" s="2">
        <v>25.5413986593279</v>
      </c>
      <c r="K252" s="2">
        <v>23.638166782292501</v>
      </c>
      <c r="L252" s="2">
        <v>11.510963408569401</v>
      </c>
      <c r="M252" s="2">
        <v>21.873015179119299</v>
      </c>
      <c r="N252" s="2">
        <v>20.507468046250999</v>
      </c>
      <c r="O252" s="2">
        <v>24.149590317530901</v>
      </c>
      <c r="P252" s="2">
        <v>29.6250126650115</v>
      </c>
      <c r="Q252" s="2">
        <v>26.202853430838399</v>
      </c>
      <c r="R252" s="7">
        <v>28.393991820058002</v>
      </c>
    </row>
    <row r="253" spans="1:18" x14ac:dyDescent="0.3">
      <c r="A253" t="s">
        <v>518</v>
      </c>
      <c r="B253" t="s">
        <v>519</v>
      </c>
      <c r="C253" s="2">
        <v>122.670202344581</v>
      </c>
      <c r="D253" s="2">
        <v>149.98764659880899</v>
      </c>
      <c r="E253" s="2">
        <v>143.79632772282099</v>
      </c>
      <c r="F253" s="2">
        <v>148.64185848828299</v>
      </c>
      <c r="G253" s="2">
        <v>117.900284552312</v>
      </c>
      <c r="H253" s="2">
        <v>167.56122962312699</v>
      </c>
      <c r="I253" s="2">
        <v>154.62719948437601</v>
      </c>
      <c r="J253" s="2">
        <v>153.39188295967099</v>
      </c>
      <c r="K253" s="2">
        <v>119.34862167222801</v>
      </c>
      <c r="L253" s="2">
        <v>173.20742110064299</v>
      </c>
      <c r="M253" s="2">
        <v>138.597236368625</v>
      </c>
      <c r="N253" s="2">
        <v>159.38164821091601</v>
      </c>
      <c r="O253" s="2">
        <v>130.80117470626499</v>
      </c>
      <c r="P253" s="2">
        <v>128.37505488171701</v>
      </c>
      <c r="Q253" s="2">
        <v>167.50003706143499</v>
      </c>
      <c r="R253" s="7">
        <v>161.400062850171</v>
      </c>
    </row>
    <row r="254" spans="1:18" x14ac:dyDescent="0.3">
      <c r="A254" t="s">
        <v>520</v>
      </c>
      <c r="B254" t="s">
        <v>521</v>
      </c>
      <c r="C254" s="2">
        <v>2.13959655252176</v>
      </c>
      <c r="D254" s="2">
        <v>2.86640288473005</v>
      </c>
      <c r="E254" s="2">
        <v>2.0014847631206201</v>
      </c>
      <c r="F254" s="2">
        <v>4.8654542267936396</v>
      </c>
      <c r="G254" s="2">
        <v>3.0159458858324601</v>
      </c>
      <c r="H254" s="2">
        <v>3.4165408139048399</v>
      </c>
      <c r="I254" s="2">
        <v>3.8242976616659998</v>
      </c>
      <c r="J254" s="2">
        <v>2.7263290703776901</v>
      </c>
      <c r="K254" s="2">
        <v>2.26733436483214</v>
      </c>
      <c r="L254" s="2">
        <v>4.3980567740288601</v>
      </c>
      <c r="M254" s="2">
        <v>3.5262571199982098</v>
      </c>
      <c r="N254" s="2">
        <v>2.8830127492076998</v>
      </c>
      <c r="O254" s="2">
        <v>2.8957653548170601</v>
      </c>
      <c r="P254" s="2">
        <v>2.56663105320952</v>
      </c>
      <c r="Q254" s="2">
        <v>3.5928262387437999</v>
      </c>
      <c r="R254" s="7">
        <v>2.5038793492114699</v>
      </c>
    </row>
    <row r="255" spans="1:18" x14ac:dyDescent="0.3">
      <c r="A255" t="s">
        <v>522</v>
      </c>
      <c r="B255" t="s">
        <v>523</v>
      </c>
      <c r="C255" s="2">
        <v>114.002093234364</v>
      </c>
      <c r="D255" s="2">
        <v>91.537952992792299</v>
      </c>
      <c r="E255" s="2">
        <v>114.222664929815</v>
      </c>
      <c r="F255" s="2">
        <v>122.17200200673599</v>
      </c>
      <c r="G255" s="2">
        <v>115.162733671326</v>
      </c>
      <c r="H255" s="2">
        <v>100.536737773876</v>
      </c>
      <c r="I255" s="2">
        <v>112.217450788588</v>
      </c>
      <c r="J255" s="2">
        <v>116.610355676856</v>
      </c>
      <c r="K255" s="2">
        <v>104.05617499878601</v>
      </c>
      <c r="L255" s="2">
        <v>83.617375703758597</v>
      </c>
      <c r="M255" s="2">
        <v>118.15516610776599</v>
      </c>
      <c r="N255" s="2">
        <v>91.440460970153794</v>
      </c>
      <c r="O255" s="2">
        <v>108.837067675388</v>
      </c>
      <c r="P255" s="2">
        <v>110.147624181805</v>
      </c>
      <c r="Q255" s="2">
        <v>99.236338525302898</v>
      </c>
      <c r="R255" s="7">
        <v>116.58062249928599</v>
      </c>
    </row>
    <row r="256" spans="1:18" x14ac:dyDescent="0.3">
      <c r="A256" t="s">
        <v>524</v>
      </c>
      <c r="B256" t="s">
        <v>525</v>
      </c>
      <c r="C256" s="2">
        <v>33.465484539442897</v>
      </c>
      <c r="D256" s="2">
        <v>29.474099227767699</v>
      </c>
      <c r="E256" s="2">
        <v>36.682384537883202</v>
      </c>
      <c r="F256" s="2">
        <v>40.1288380723622</v>
      </c>
      <c r="G256" s="2">
        <v>28.9530805039916</v>
      </c>
      <c r="H256" s="2">
        <v>34.215651386311698</v>
      </c>
      <c r="I256" s="2">
        <v>35.2748649986506</v>
      </c>
      <c r="J256" s="2">
        <v>33.0985915210765</v>
      </c>
      <c r="K256" s="2">
        <v>36.036144053821502</v>
      </c>
      <c r="L256" s="2">
        <v>31.763743367986201</v>
      </c>
      <c r="M256" s="2">
        <v>31.685208904331699</v>
      </c>
      <c r="N256" s="2">
        <v>31.549950840386199</v>
      </c>
      <c r="O256" s="2">
        <v>31.908055985154</v>
      </c>
      <c r="P256" s="2">
        <v>31.191092629681702</v>
      </c>
      <c r="Q256" s="2">
        <v>31.096530549127401</v>
      </c>
      <c r="R256" s="7">
        <v>31.7491901480014</v>
      </c>
    </row>
    <row r="257" spans="1:18" x14ac:dyDescent="0.3">
      <c r="A257" t="s">
        <v>526</v>
      </c>
      <c r="B257" t="s">
        <v>527</v>
      </c>
      <c r="C257" s="2">
        <v>151.472463628528</v>
      </c>
      <c r="D257" s="2">
        <v>102.629685894574</v>
      </c>
      <c r="E257" s="2">
        <v>131.890944218052</v>
      </c>
      <c r="F257" s="2">
        <v>137.57183419245899</v>
      </c>
      <c r="G257" s="2">
        <v>127.133718879707</v>
      </c>
      <c r="H257" s="2">
        <v>121.63890162446501</v>
      </c>
      <c r="I257" s="2">
        <v>133.10839025380801</v>
      </c>
      <c r="J257" s="2">
        <v>130.09851002504101</v>
      </c>
      <c r="K257" s="2">
        <v>149.64406807892101</v>
      </c>
      <c r="L257" s="2">
        <v>118.63893890435899</v>
      </c>
      <c r="M257" s="2">
        <v>168.44265894948001</v>
      </c>
      <c r="N257" s="2">
        <v>122.065671872115</v>
      </c>
      <c r="O257" s="2">
        <v>124.627184421466</v>
      </c>
      <c r="P257" s="2">
        <v>135.07439695280601</v>
      </c>
      <c r="Q257" s="2">
        <v>114.412932119997</v>
      </c>
      <c r="R257" s="7">
        <v>122.239389828504</v>
      </c>
    </row>
    <row r="258" spans="1:18" x14ac:dyDescent="0.3">
      <c r="A258" t="s">
        <v>528</v>
      </c>
      <c r="B258" t="s">
        <v>529</v>
      </c>
      <c r="C258" s="2">
        <v>35.275912391576703</v>
      </c>
      <c r="D258" s="2">
        <v>27.667019148264</v>
      </c>
      <c r="E258" s="2">
        <v>36.854926327807398</v>
      </c>
      <c r="F258" s="2">
        <v>39.771740514432402</v>
      </c>
      <c r="G258" s="2">
        <v>29.834664686004199</v>
      </c>
      <c r="H258" s="2">
        <v>35.572219062420999</v>
      </c>
      <c r="I258" s="2">
        <v>40.697376608475501</v>
      </c>
      <c r="J258" s="2">
        <v>37.594642970471298</v>
      </c>
      <c r="K258" s="2">
        <v>32.176851517937003</v>
      </c>
      <c r="L258" s="2">
        <v>33.827029261975099</v>
      </c>
      <c r="M258" s="2">
        <v>37.255673050415801</v>
      </c>
      <c r="N258" s="2">
        <v>36.391236400376499</v>
      </c>
      <c r="O258" s="2">
        <v>32.071967231653097</v>
      </c>
      <c r="P258" s="2">
        <v>31.060585965959199</v>
      </c>
      <c r="Q258" s="2">
        <v>37.476894386896497</v>
      </c>
      <c r="R258" s="7">
        <v>33.8023712143548</v>
      </c>
    </row>
    <row r="259" spans="1:18" x14ac:dyDescent="0.3">
      <c r="A259" t="s">
        <v>530</v>
      </c>
      <c r="B259" t="s">
        <v>531</v>
      </c>
      <c r="C259" s="2">
        <v>5.4861450064660498E-2</v>
      </c>
      <c r="D259" s="2">
        <v>0</v>
      </c>
      <c r="E259" s="2">
        <v>3.4508357984838298E-2</v>
      </c>
      <c r="F259" s="2">
        <v>0</v>
      </c>
      <c r="G259" s="2">
        <v>0.18559666989738199</v>
      </c>
      <c r="H259" s="2">
        <v>0</v>
      </c>
      <c r="I259" s="2">
        <v>0</v>
      </c>
      <c r="J259" s="2">
        <v>4.7830334568029702E-2</v>
      </c>
      <c r="K259" s="2">
        <v>9.6482313397112399E-2</v>
      </c>
      <c r="L259" s="2">
        <v>0</v>
      </c>
      <c r="M259" s="2">
        <v>5.1105175652147901E-2</v>
      </c>
      <c r="N259" s="2">
        <v>0</v>
      </c>
      <c r="O259" s="2">
        <v>0.32782249299815702</v>
      </c>
      <c r="P259" s="2">
        <v>8.7004442481678504E-2</v>
      </c>
      <c r="Q259" s="2">
        <v>0.24778111991336499</v>
      </c>
      <c r="R259" s="7">
        <v>5.0077586984229303E-2</v>
      </c>
    </row>
    <row r="260" spans="1:18" x14ac:dyDescent="0.3">
      <c r="A260" t="s">
        <v>532</v>
      </c>
      <c r="B260" t="s">
        <v>533</v>
      </c>
      <c r="C260" s="2">
        <v>24.139038028450599</v>
      </c>
      <c r="D260" s="2">
        <v>13.3350047246137</v>
      </c>
      <c r="E260" s="2">
        <v>27.8137365357797</v>
      </c>
      <c r="F260" s="2">
        <v>34.727737508673897</v>
      </c>
      <c r="G260" s="2">
        <v>18.977259497007299</v>
      </c>
      <c r="H260" s="2">
        <v>24.518704664493601</v>
      </c>
      <c r="I260" s="2">
        <v>19.9776743519866</v>
      </c>
      <c r="J260" s="2">
        <v>22.288935908701799</v>
      </c>
      <c r="K260" s="2">
        <v>20.9366620071734</v>
      </c>
      <c r="L260" s="2">
        <v>23.8363817752922</v>
      </c>
      <c r="M260" s="2">
        <v>25.757008528682601</v>
      </c>
      <c r="N260" s="2">
        <v>27.796594619719599</v>
      </c>
      <c r="O260" s="2">
        <v>22.8383003455383</v>
      </c>
      <c r="P260" s="2">
        <v>18.662452912319999</v>
      </c>
      <c r="Q260" s="2">
        <v>22.733917752051301</v>
      </c>
      <c r="R260" s="7">
        <v>24.187474513382799</v>
      </c>
    </row>
    <row r="261" spans="1:18" x14ac:dyDescent="0.3">
      <c r="A261" t="s">
        <v>534</v>
      </c>
      <c r="B261" t="s">
        <v>535</v>
      </c>
      <c r="C261" s="2">
        <v>0.87778320103456697</v>
      </c>
      <c r="D261" s="2">
        <v>0.24925242475913501</v>
      </c>
      <c r="E261" s="2">
        <v>1.3458259614087</v>
      </c>
      <c r="F261" s="2">
        <v>1.24984145275433</v>
      </c>
      <c r="G261" s="2">
        <v>1.25277752180733</v>
      </c>
      <c r="H261" s="2">
        <v>1.3063244288459701</v>
      </c>
      <c r="I261" s="2">
        <v>1.4269767394276101</v>
      </c>
      <c r="J261" s="2">
        <v>1.57840104074498</v>
      </c>
      <c r="K261" s="2">
        <v>1.06130544736824</v>
      </c>
      <c r="L261" s="2">
        <v>0.97734594978419198</v>
      </c>
      <c r="M261" s="2">
        <v>1.48205009391229</v>
      </c>
      <c r="N261" s="2">
        <v>1.52310107505313</v>
      </c>
      <c r="O261" s="2">
        <v>1.1473787254935499</v>
      </c>
      <c r="P261" s="2">
        <v>0.82654220357594599</v>
      </c>
      <c r="Q261" s="2">
        <v>1.9203036793285799</v>
      </c>
      <c r="R261" s="7">
        <v>1.3520948485741899</v>
      </c>
    </row>
    <row r="262" spans="1:18" x14ac:dyDescent="0.3">
      <c r="A262" t="s">
        <v>536</v>
      </c>
      <c r="B262" t="s">
        <v>537</v>
      </c>
      <c r="C262" s="2">
        <v>43.5599913513404</v>
      </c>
      <c r="D262" s="2">
        <v>35.019965678658501</v>
      </c>
      <c r="E262" s="2">
        <v>35.785167230277402</v>
      </c>
      <c r="F262" s="2">
        <v>36.513225298322901</v>
      </c>
      <c r="G262" s="2">
        <v>40.042481530360199</v>
      </c>
      <c r="H262" s="2">
        <v>31.251299797776699</v>
      </c>
      <c r="I262" s="2">
        <v>42.923460321982603</v>
      </c>
      <c r="J262" s="2">
        <v>39.173044011216298</v>
      </c>
      <c r="K262" s="2">
        <v>34.8783562930561</v>
      </c>
      <c r="L262" s="2">
        <v>23.4020057976104</v>
      </c>
      <c r="M262" s="2">
        <v>33.627205579113301</v>
      </c>
      <c r="N262" s="2">
        <v>32.909862514540798</v>
      </c>
      <c r="O262" s="2">
        <v>36.552207969294599</v>
      </c>
      <c r="P262" s="2">
        <v>40.7180790814255</v>
      </c>
      <c r="Q262" s="2">
        <v>36.795496307134798</v>
      </c>
      <c r="R262" s="7">
        <v>41.764707544847298</v>
      </c>
    </row>
    <row r="263" spans="1:18" x14ac:dyDescent="0.3">
      <c r="A263" t="s">
        <v>538</v>
      </c>
      <c r="B263" t="s">
        <v>539</v>
      </c>
      <c r="C263" s="2">
        <v>5.4861450064660498E-2</v>
      </c>
      <c r="D263" s="2">
        <v>0.43619174332848598</v>
      </c>
      <c r="E263" s="2">
        <v>0.138033431939353</v>
      </c>
      <c r="F263" s="2">
        <v>0.13391158422367799</v>
      </c>
      <c r="G263" s="2">
        <v>0.32479417232041902</v>
      </c>
      <c r="H263" s="2">
        <v>0.30145948357983898</v>
      </c>
      <c r="I263" s="2">
        <v>0.17123720873131401</v>
      </c>
      <c r="J263" s="2">
        <v>0.191321338272119</v>
      </c>
      <c r="K263" s="2">
        <v>0.14472347009566899</v>
      </c>
      <c r="L263" s="2">
        <v>0.43437597768186298</v>
      </c>
      <c r="M263" s="2">
        <v>0.20442070260859199</v>
      </c>
      <c r="N263" s="2">
        <v>0.163189400898549</v>
      </c>
      <c r="O263" s="2">
        <v>0.109274164332719</v>
      </c>
      <c r="P263" s="2">
        <v>8.7004442481678504E-2</v>
      </c>
      <c r="Q263" s="2">
        <v>0.18583583993502401</v>
      </c>
      <c r="R263" s="7">
        <v>0.20031034793691699</v>
      </c>
    </row>
    <row r="264" spans="1:18" x14ac:dyDescent="0.3">
      <c r="A264" t="s">
        <v>540</v>
      </c>
      <c r="B264" t="s">
        <v>541</v>
      </c>
      <c r="C264" s="2">
        <v>35.824526892223297</v>
      </c>
      <c r="D264" s="2">
        <v>30.533422032994</v>
      </c>
      <c r="E264" s="2">
        <v>29.056037423233899</v>
      </c>
      <c r="F264" s="2">
        <v>35.352658235051003</v>
      </c>
      <c r="G264" s="2">
        <v>35.959354792617802</v>
      </c>
      <c r="H264" s="2">
        <v>30.196191605247201</v>
      </c>
      <c r="I264" s="2">
        <v>37.729264990466099</v>
      </c>
      <c r="J264" s="2">
        <v>34.485671223549403</v>
      </c>
      <c r="K264" s="2">
        <v>26.194948087316</v>
      </c>
      <c r="L264" s="2">
        <v>18.9496520263713</v>
      </c>
      <c r="M264" s="2">
        <v>28.7722138921593</v>
      </c>
      <c r="N264" s="2">
        <v>27.252629950057699</v>
      </c>
      <c r="O264" s="2">
        <v>33.055434710647503</v>
      </c>
      <c r="P264" s="2">
        <v>31.321599293404301</v>
      </c>
      <c r="Q264" s="2">
        <v>43.609477104752301</v>
      </c>
      <c r="R264" s="7">
        <v>34.202991910228597</v>
      </c>
    </row>
    <row r="265" spans="1:18" x14ac:dyDescent="0.3">
      <c r="A265" t="s">
        <v>542</v>
      </c>
      <c r="B265" t="s">
        <v>543</v>
      </c>
      <c r="C265" s="2">
        <v>0.38403015045262301</v>
      </c>
      <c r="D265" s="2">
        <v>0.49850484951827001</v>
      </c>
      <c r="E265" s="2">
        <v>0.138033431939353</v>
      </c>
      <c r="F265" s="2">
        <v>8.9274389482452102E-2</v>
      </c>
      <c r="G265" s="2">
        <v>0.27839500484607299</v>
      </c>
      <c r="H265" s="2">
        <v>0.50243247263306501</v>
      </c>
      <c r="I265" s="2">
        <v>0.228316278308418</v>
      </c>
      <c r="J265" s="2">
        <v>9.5660669136059404E-2</v>
      </c>
      <c r="K265" s="2">
        <v>0.14472347009566899</v>
      </c>
      <c r="L265" s="2">
        <v>0.38007898047163002</v>
      </c>
      <c r="M265" s="2">
        <v>0.20442070260859199</v>
      </c>
      <c r="N265" s="2">
        <v>0.163189400898549</v>
      </c>
      <c r="O265" s="2">
        <v>0.218548328665438</v>
      </c>
      <c r="P265" s="2">
        <v>0.34801776992671402</v>
      </c>
      <c r="Q265" s="2">
        <v>0.49556223982673098</v>
      </c>
      <c r="R265" s="7">
        <v>0.150232760952688</v>
      </c>
    </row>
    <row r="266" spans="1:18" x14ac:dyDescent="0.3">
      <c r="A266" t="s">
        <v>544</v>
      </c>
      <c r="B266" t="s">
        <v>545</v>
      </c>
      <c r="C266" s="2">
        <v>45.809310803991501</v>
      </c>
      <c r="D266" s="2">
        <v>54.212402385111801</v>
      </c>
      <c r="E266" s="2">
        <v>49.381460276303699</v>
      </c>
      <c r="F266" s="2">
        <v>45.842398999239201</v>
      </c>
      <c r="G266" s="2">
        <v>41.991246564282697</v>
      </c>
      <c r="H266" s="2">
        <v>59.839707490598101</v>
      </c>
      <c r="I266" s="2">
        <v>46.633599844494398</v>
      </c>
      <c r="J266" s="2">
        <v>48.4521289174141</v>
      </c>
      <c r="K266" s="2">
        <v>43.851211438987598</v>
      </c>
      <c r="L266" s="2">
        <v>57.391926051216103</v>
      </c>
      <c r="M266" s="2">
        <v>43.746030358238599</v>
      </c>
      <c r="N266" s="2">
        <v>53.852502296521301</v>
      </c>
      <c r="O266" s="2">
        <v>45.403415280244801</v>
      </c>
      <c r="P266" s="2">
        <v>47.939447807404797</v>
      </c>
      <c r="Q266" s="2">
        <v>54.264065261027</v>
      </c>
      <c r="R266" s="7">
        <v>49.977431810260903</v>
      </c>
    </row>
    <row r="267" spans="1:18" x14ac:dyDescent="0.3">
      <c r="A267" t="s">
        <v>546</v>
      </c>
      <c r="B267" t="s">
        <v>547</v>
      </c>
      <c r="C267" s="2">
        <v>19.8049834733424</v>
      </c>
      <c r="D267" s="2">
        <v>19.5040022374023</v>
      </c>
      <c r="E267" s="2">
        <v>22.0508407523117</v>
      </c>
      <c r="F267" s="2">
        <v>17.7209663122667</v>
      </c>
      <c r="G267" s="2">
        <v>19.766045344071198</v>
      </c>
      <c r="H267" s="2">
        <v>16.429541855101199</v>
      </c>
      <c r="I267" s="2">
        <v>20.8338603956432</v>
      </c>
      <c r="J267" s="2">
        <v>21.6671415593175</v>
      </c>
      <c r="K267" s="2">
        <v>19.730633089709499</v>
      </c>
      <c r="L267" s="2">
        <v>24.379351747394601</v>
      </c>
      <c r="M267" s="2">
        <v>20.9531220173807</v>
      </c>
      <c r="N267" s="2">
        <v>23.118498460627801</v>
      </c>
      <c r="O267" s="2">
        <v>23.0568486742037</v>
      </c>
      <c r="P267" s="2">
        <v>23.4041950275715</v>
      </c>
      <c r="Q267" s="2">
        <v>17.034951994043901</v>
      </c>
      <c r="R267" s="7">
        <v>20.6820434244867</v>
      </c>
    </row>
    <row r="268" spans="1:18" x14ac:dyDescent="0.3">
      <c r="A268" t="s">
        <v>548</v>
      </c>
      <c r="B268" t="s">
        <v>549</v>
      </c>
      <c r="C268" s="2">
        <v>53.9288054135612</v>
      </c>
      <c r="D268" s="2">
        <v>39.6934486428922</v>
      </c>
      <c r="E268" s="2">
        <v>44.860865380289901</v>
      </c>
      <c r="F268" s="2">
        <v>47.315426425699599</v>
      </c>
      <c r="G268" s="2">
        <v>56.653383486175898</v>
      </c>
      <c r="H268" s="2">
        <v>34.617597364418202</v>
      </c>
      <c r="I268" s="2">
        <v>50.971609132354402</v>
      </c>
      <c r="J268" s="2">
        <v>42.903810107522602</v>
      </c>
      <c r="K268" s="2">
        <v>49.205979832527298</v>
      </c>
      <c r="L268" s="2">
        <v>34.641484220128604</v>
      </c>
      <c r="M268" s="2">
        <v>43.899345885195103</v>
      </c>
      <c r="N268" s="2">
        <v>40.362178488907901</v>
      </c>
      <c r="O268" s="2">
        <v>46.1683344305738</v>
      </c>
      <c r="P268" s="2">
        <v>48.374470019813202</v>
      </c>
      <c r="Q268" s="2">
        <v>37.105222707026499</v>
      </c>
      <c r="R268" s="7">
        <v>47.173086939144</v>
      </c>
    </row>
    <row r="269" spans="1:18" x14ac:dyDescent="0.3">
      <c r="A269" t="s">
        <v>550</v>
      </c>
      <c r="B269" t="s">
        <v>551</v>
      </c>
      <c r="C269" s="2">
        <v>36.318279942805198</v>
      </c>
      <c r="D269" s="2">
        <v>35.2692181034176</v>
      </c>
      <c r="E269" s="2">
        <v>37.130993191686102</v>
      </c>
      <c r="F269" s="2">
        <v>40.352024046068401</v>
      </c>
      <c r="G269" s="2">
        <v>41.109662382270201</v>
      </c>
      <c r="H269" s="2">
        <v>30.648380830617</v>
      </c>
      <c r="I269" s="2">
        <v>41.896037069594698</v>
      </c>
      <c r="J269" s="2">
        <v>36.494545275406701</v>
      </c>
      <c r="K269" s="2">
        <v>37.965790321763699</v>
      </c>
      <c r="L269" s="2">
        <v>26.388340644173201</v>
      </c>
      <c r="M269" s="2">
        <v>33.167258998244002</v>
      </c>
      <c r="N269" s="2">
        <v>35.140117660154303</v>
      </c>
      <c r="O269" s="2">
        <v>35.459466325967398</v>
      </c>
      <c r="P269" s="2">
        <v>36.889883612231699</v>
      </c>
      <c r="Q269" s="2">
        <v>35.9902076674163</v>
      </c>
      <c r="R269" s="7">
        <v>37.157569542298198</v>
      </c>
    </row>
    <row r="270" spans="1:18" x14ac:dyDescent="0.3">
      <c r="A270" t="s">
        <v>552</v>
      </c>
      <c r="B270" t="s">
        <v>553</v>
      </c>
      <c r="C270" s="2">
        <v>0.16458435019398099</v>
      </c>
      <c r="D270" s="2">
        <v>0.56081795570805304</v>
      </c>
      <c r="E270" s="2">
        <v>0.138033431939353</v>
      </c>
      <c r="F270" s="2">
        <v>0</v>
      </c>
      <c r="G270" s="2">
        <v>9.2798334948691094E-2</v>
      </c>
      <c r="H270" s="2">
        <v>0.100486494526613</v>
      </c>
      <c r="I270" s="2">
        <v>0.114158139154209</v>
      </c>
      <c r="J270" s="2">
        <v>0.191321338272119</v>
      </c>
      <c r="K270" s="2">
        <v>0.24120578349278099</v>
      </c>
      <c r="L270" s="2">
        <v>0.16289099163069901</v>
      </c>
      <c r="M270" s="2">
        <v>0.102210351304296</v>
      </c>
      <c r="N270" s="2">
        <v>0.108792933932366</v>
      </c>
      <c r="O270" s="2">
        <v>0.27318541083179798</v>
      </c>
      <c r="P270" s="2">
        <v>0.26101332744503503</v>
      </c>
      <c r="Q270" s="2">
        <v>6.19452799783414E-2</v>
      </c>
      <c r="R270" s="7">
        <v>0.20031034793691699</v>
      </c>
    </row>
    <row r="271" spans="1:18" x14ac:dyDescent="0.3">
      <c r="A271" t="s">
        <v>554</v>
      </c>
      <c r="B271" t="s">
        <v>555</v>
      </c>
      <c r="C271" s="2">
        <v>9.3264465109922803</v>
      </c>
      <c r="D271" s="2">
        <v>11.154046007971299</v>
      </c>
      <c r="E271" s="2">
        <v>9.2827482979215095</v>
      </c>
      <c r="F271" s="2">
        <v>10.5790151536706</v>
      </c>
      <c r="G271" s="2">
        <v>9.0942368249717305</v>
      </c>
      <c r="H271" s="2">
        <v>10.9530279034008</v>
      </c>
      <c r="I271" s="2">
        <v>11.8153674024606</v>
      </c>
      <c r="J271" s="2">
        <v>10.713994943238699</v>
      </c>
      <c r="K271" s="2">
        <v>9.0693374593285601</v>
      </c>
      <c r="L271" s="2">
        <v>11.1308844280977</v>
      </c>
      <c r="M271" s="2">
        <v>8.2790384556479708</v>
      </c>
      <c r="N271" s="2">
        <v>9.4105887851496792</v>
      </c>
      <c r="O271" s="2">
        <v>9.2883039682811308</v>
      </c>
      <c r="P271" s="2">
        <v>10.832053088968999</v>
      </c>
      <c r="Q271" s="2">
        <v>11.088205116123101</v>
      </c>
      <c r="R271" s="7">
        <v>9.8652846358931807</v>
      </c>
    </row>
    <row r="272" spans="1:18" x14ac:dyDescent="0.3">
      <c r="A272" t="s">
        <v>556</v>
      </c>
      <c r="B272" t="s">
        <v>557</v>
      </c>
      <c r="C272" s="2">
        <v>5.4861450064660504</v>
      </c>
      <c r="D272" s="2">
        <v>2.5548373537811302</v>
      </c>
      <c r="E272" s="2">
        <v>5.0727286237712397</v>
      </c>
      <c r="F272" s="2">
        <v>5.2671889794646702</v>
      </c>
      <c r="G272" s="2">
        <v>4.8255134173319396</v>
      </c>
      <c r="H272" s="2">
        <v>4.6726219954875097</v>
      </c>
      <c r="I272" s="2">
        <v>4.73756277489968</v>
      </c>
      <c r="J272" s="2">
        <v>4.3525604456906999</v>
      </c>
      <c r="K272" s="2">
        <v>5.4030095502382904</v>
      </c>
      <c r="L272" s="2">
        <v>2.87774085214234</v>
      </c>
      <c r="M272" s="2">
        <v>5.6215693217362697</v>
      </c>
      <c r="N272" s="2">
        <v>4.3517173572946497</v>
      </c>
      <c r="O272" s="2">
        <v>3.7153215873124501</v>
      </c>
      <c r="P272" s="2">
        <v>5.0897598851781902</v>
      </c>
      <c r="Q272" s="2">
        <v>3.4069903988087802</v>
      </c>
      <c r="R272" s="7">
        <v>5.1579914593756202</v>
      </c>
    </row>
    <row r="273" spans="1:18" x14ac:dyDescent="0.3">
      <c r="A273" t="s">
        <v>558</v>
      </c>
      <c r="B273" t="s">
        <v>559</v>
      </c>
      <c r="C273" s="2">
        <v>33.081454388990302</v>
      </c>
      <c r="D273" s="2">
        <v>26.3584439182785</v>
      </c>
      <c r="E273" s="2">
        <v>25.398151476841001</v>
      </c>
      <c r="F273" s="2">
        <v>24.282633939227001</v>
      </c>
      <c r="G273" s="2">
        <v>33.9177914237466</v>
      </c>
      <c r="H273" s="2">
        <v>21.504109828695199</v>
      </c>
      <c r="I273" s="2">
        <v>30.4231440845967</v>
      </c>
      <c r="J273" s="2">
        <v>26.163193008712199</v>
      </c>
      <c r="K273" s="2">
        <v>30.054240623200499</v>
      </c>
      <c r="L273" s="2">
        <v>21.5559078924624</v>
      </c>
      <c r="M273" s="2">
        <v>26.012534406943299</v>
      </c>
      <c r="N273" s="2">
        <v>24.424013667816201</v>
      </c>
      <c r="O273" s="2">
        <v>25.734065700355401</v>
      </c>
      <c r="P273" s="2">
        <v>29.102986010121501</v>
      </c>
      <c r="Q273" s="2">
        <v>21.9286291123328</v>
      </c>
      <c r="R273" s="7">
        <v>27.342362493389199</v>
      </c>
    </row>
    <row r="274" spans="1:18" x14ac:dyDescent="0.3">
      <c r="A274" t="s">
        <v>560</v>
      </c>
      <c r="B274" t="s">
        <v>561</v>
      </c>
      <c r="C274" s="2">
        <v>18.433447221725899</v>
      </c>
      <c r="D274" s="2">
        <v>16.512973140292701</v>
      </c>
      <c r="E274" s="2">
        <v>17.4612291403282</v>
      </c>
      <c r="F274" s="2">
        <v>16.426487664771201</v>
      </c>
      <c r="G274" s="2">
        <v>19.580448674173802</v>
      </c>
      <c r="H274" s="2">
        <v>15.8266228879416</v>
      </c>
      <c r="I274" s="2">
        <v>19.692279004101099</v>
      </c>
      <c r="J274" s="2">
        <v>14.301270035840901</v>
      </c>
      <c r="K274" s="2">
        <v>21.853243984445999</v>
      </c>
      <c r="L274" s="2">
        <v>17.483633101694998</v>
      </c>
      <c r="M274" s="2">
        <v>15.535973398253001</v>
      </c>
      <c r="N274" s="2">
        <v>16.155750688956399</v>
      </c>
      <c r="O274" s="2">
        <v>18.0302371148987</v>
      </c>
      <c r="P274" s="2">
        <v>16.835359620204802</v>
      </c>
      <c r="Q274" s="2">
        <v>14.3713049549752</v>
      </c>
      <c r="R274" s="7">
        <v>17.777543379401401</v>
      </c>
    </row>
    <row r="275" spans="1:18" x14ac:dyDescent="0.3">
      <c r="A275" t="s">
        <v>562</v>
      </c>
      <c r="B275" t="s">
        <v>563</v>
      </c>
      <c r="C275" s="2">
        <v>12.5084106147426</v>
      </c>
      <c r="D275" s="2">
        <v>10.4062887336939</v>
      </c>
      <c r="E275" s="2">
        <v>12.388500516557</v>
      </c>
      <c r="F275" s="2">
        <v>11.8288566064249</v>
      </c>
      <c r="G275" s="2">
        <v>13.455758567560199</v>
      </c>
      <c r="H275" s="2">
        <v>10.2998656889778</v>
      </c>
      <c r="I275" s="2">
        <v>13.4135813506196</v>
      </c>
      <c r="J275" s="2">
        <v>11.9097533074394</v>
      </c>
      <c r="K275" s="2">
        <v>14.3758646961697</v>
      </c>
      <c r="L275" s="2">
        <v>11.4566664113591</v>
      </c>
      <c r="M275" s="2">
        <v>13.287345669558499</v>
      </c>
      <c r="N275" s="2">
        <v>12.456790935255899</v>
      </c>
      <c r="O275" s="2">
        <v>13.1675368020927</v>
      </c>
      <c r="P275" s="2">
        <v>12.441635274879999</v>
      </c>
      <c r="Q275" s="2">
        <v>10.4687523163397</v>
      </c>
      <c r="R275" s="7">
        <v>12.4693191590731</v>
      </c>
    </row>
    <row r="276" spans="1:18" x14ac:dyDescent="0.3">
      <c r="A276" t="s">
        <v>564</v>
      </c>
      <c r="B276" t="s">
        <v>565</v>
      </c>
      <c r="C276" s="2">
        <v>12.837579315130499</v>
      </c>
      <c r="D276" s="2">
        <v>8.1007038046718804</v>
      </c>
      <c r="E276" s="2">
        <v>10.5595575433605</v>
      </c>
      <c r="F276" s="2">
        <v>10.489740764188101</v>
      </c>
      <c r="G276" s="2">
        <v>13.177363562714101</v>
      </c>
      <c r="H276" s="2">
        <v>9.3954872382383208</v>
      </c>
      <c r="I276" s="2">
        <v>12.956948794002701</v>
      </c>
      <c r="J276" s="2">
        <v>11.0966376197829</v>
      </c>
      <c r="K276" s="2">
        <v>13.169835778705799</v>
      </c>
      <c r="L276" s="2">
        <v>6.9500156429098103</v>
      </c>
      <c r="M276" s="2">
        <v>9.2500367930387792</v>
      </c>
      <c r="N276" s="2">
        <v>8.9754170494202103</v>
      </c>
      <c r="O276" s="2">
        <v>13.8778188702553</v>
      </c>
      <c r="P276" s="2">
        <v>13.007164151010899</v>
      </c>
      <c r="Q276" s="2">
        <v>8.9820655968594991</v>
      </c>
      <c r="R276" s="7">
        <v>12.369163985104599</v>
      </c>
    </row>
    <row r="277" spans="1:18" x14ac:dyDescent="0.3">
      <c r="A277" t="s">
        <v>566</v>
      </c>
      <c r="B277" t="s">
        <v>567</v>
      </c>
      <c r="C277" s="2">
        <v>0.21944580025864199</v>
      </c>
      <c r="D277" s="2">
        <v>0.31156553094891898</v>
      </c>
      <c r="E277" s="2">
        <v>0.48311701178773703</v>
      </c>
      <c r="F277" s="2">
        <v>8.9274389482452102E-2</v>
      </c>
      <c r="G277" s="2">
        <v>0.69598751211518295</v>
      </c>
      <c r="H277" s="2">
        <v>0.15072974178991999</v>
      </c>
      <c r="I277" s="2">
        <v>0.34247441746262702</v>
      </c>
      <c r="J277" s="2">
        <v>0.43047301111226699</v>
      </c>
      <c r="K277" s="2">
        <v>0.28944694019133699</v>
      </c>
      <c r="L277" s="2">
        <v>0.16289099163069901</v>
      </c>
      <c r="M277" s="2">
        <v>0.102210351304296</v>
      </c>
      <c r="N277" s="2">
        <v>0.108792933932366</v>
      </c>
      <c r="O277" s="2">
        <v>0.38245957516451701</v>
      </c>
      <c r="P277" s="2">
        <v>1.0440533097801401</v>
      </c>
      <c r="Q277" s="2">
        <v>0</v>
      </c>
      <c r="R277" s="7">
        <v>0.20031034793691699</v>
      </c>
    </row>
    <row r="278" spans="1:18" x14ac:dyDescent="0.3">
      <c r="A278" t="s">
        <v>568</v>
      </c>
      <c r="B278" t="s">
        <v>569</v>
      </c>
      <c r="C278" s="2">
        <v>5.4861450064660498E-2</v>
      </c>
      <c r="D278" s="2">
        <v>0.124626212379567</v>
      </c>
      <c r="E278" s="2">
        <v>0.24155850589386799</v>
      </c>
      <c r="F278" s="2">
        <v>0</v>
      </c>
      <c r="G278" s="2">
        <v>0.27839500484607299</v>
      </c>
      <c r="H278" s="2">
        <v>0.15072974178991999</v>
      </c>
      <c r="I278" s="2">
        <v>5.7079069577104499E-2</v>
      </c>
      <c r="J278" s="2">
        <v>0.14349100370408899</v>
      </c>
      <c r="K278" s="2">
        <v>0</v>
      </c>
      <c r="L278" s="2">
        <v>0</v>
      </c>
      <c r="M278" s="2">
        <v>5.1105175652147901E-2</v>
      </c>
      <c r="N278" s="2">
        <v>5.4396466966183103E-2</v>
      </c>
      <c r="O278" s="2">
        <v>0.16391124649907901</v>
      </c>
      <c r="P278" s="2">
        <v>1.26156441598434</v>
      </c>
      <c r="Q278" s="2">
        <v>0</v>
      </c>
      <c r="R278" s="7">
        <v>0.25038793492114703</v>
      </c>
    </row>
    <row r="279" spans="1:18" x14ac:dyDescent="0.3">
      <c r="A279" t="s">
        <v>570</v>
      </c>
      <c r="B279" t="s">
        <v>571</v>
      </c>
      <c r="C279" s="2">
        <v>0.21944580025864199</v>
      </c>
      <c r="D279" s="2">
        <v>0.37387863713870201</v>
      </c>
      <c r="E279" s="2">
        <v>0.58664208574225196</v>
      </c>
      <c r="F279" s="2">
        <v>0.13391158422367799</v>
      </c>
      <c r="G279" s="2">
        <v>0.92798334948691097</v>
      </c>
      <c r="H279" s="2">
        <v>0.401945978106452</v>
      </c>
      <c r="I279" s="2">
        <v>0.114158139154209</v>
      </c>
      <c r="J279" s="2">
        <v>0.28698200740817797</v>
      </c>
      <c r="K279" s="2">
        <v>0.53065272368411798</v>
      </c>
      <c r="L279" s="2">
        <v>0.21718798884093099</v>
      </c>
      <c r="M279" s="2">
        <v>0.25552587826074002</v>
      </c>
      <c r="N279" s="2">
        <v>0.108792933932366</v>
      </c>
      <c r="O279" s="2">
        <v>0.54637082166359596</v>
      </c>
      <c r="P279" s="2">
        <v>0.91354664605762403</v>
      </c>
      <c r="Q279" s="2">
        <v>0.24778111991336499</v>
      </c>
      <c r="R279" s="7">
        <v>0.30046552190537601</v>
      </c>
    </row>
    <row r="280" spans="1:18" x14ac:dyDescent="0.3">
      <c r="A280" t="s">
        <v>572</v>
      </c>
      <c r="B280" t="s">
        <v>573</v>
      </c>
      <c r="C280" s="2">
        <v>11.7403503138373</v>
      </c>
      <c r="D280" s="2">
        <v>7.78913827372297</v>
      </c>
      <c r="E280" s="2">
        <v>9.8693903836637702</v>
      </c>
      <c r="F280" s="2">
        <v>10.757563932635501</v>
      </c>
      <c r="G280" s="2">
        <v>12.9917668928168</v>
      </c>
      <c r="H280" s="2">
        <v>8.74232502381534</v>
      </c>
      <c r="I280" s="2">
        <v>12.956948794002701</v>
      </c>
      <c r="J280" s="2">
        <v>12.1489049802795</v>
      </c>
      <c r="K280" s="2">
        <v>13.169835778705799</v>
      </c>
      <c r="L280" s="2">
        <v>8.1988465787451599</v>
      </c>
      <c r="M280" s="2">
        <v>12.7251887373848</v>
      </c>
      <c r="N280" s="2">
        <v>10.0633463887439</v>
      </c>
      <c r="O280" s="2">
        <v>12.785077226928101</v>
      </c>
      <c r="P280" s="2">
        <v>10.875555310209799</v>
      </c>
      <c r="Q280" s="2">
        <v>10.5926428762964</v>
      </c>
      <c r="R280" s="7">
        <v>11.1673018974831</v>
      </c>
    </row>
    <row r="281" spans="1:18" x14ac:dyDescent="0.3">
      <c r="A281" t="s">
        <v>574</v>
      </c>
      <c r="B281" t="s">
        <v>575</v>
      </c>
      <c r="C281" s="2">
        <v>21.286242625088299</v>
      </c>
      <c r="D281" s="2">
        <v>18.320053219796399</v>
      </c>
      <c r="E281" s="2">
        <v>18.669021669797502</v>
      </c>
      <c r="F281" s="2">
        <v>17.9887894807141</v>
      </c>
      <c r="G281" s="2">
        <v>29.417072178735101</v>
      </c>
      <c r="H281" s="2">
        <v>14.6207849536222</v>
      </c>
      <c r="I281" s="2">
        <v>23.402418526612902</v>
      </c>
      <c r="J281" s="2">
        <v>22.1932752395658</v>
      </c>
      <c r="K281" s="2">
        <v>21.9497262978431</v>
      </c>
      <c r="L281" s="2">
        <v>12.3797153639331</v>
      </c>
      <c r="M281" s="2">
        <v>17.3246545460782</v>
      </c>
      <c r="N281" s="2">
        <v>17.678851764009501</v>
      </c>
      <c r="O281" s="2">
        <v>23.931041988865498</v>
      </c>
      <c r="P281" s="2">
        <v>22.969172815163098</v>
      </c>
      <c r="Q281" s="2">
        <v>15.610210554542</v>
      </c>
      <c r="R281" s="7">
        <v>23.386233121635101</v>
      </c>
    </row>
    <row r="282" spans="1:18" x14ac:dyDescent="0.3">
      <c r="A282" t="s">
        <v>576</v>
      </c>
      <c r="B282" t="s">
        <v>577</v>
      </c>
      <c r="C282" s="2">
        <v>31.709918137373698</v>
      </c>
      <c r="D282" s="2">
        <v>23.8036065644974</v>
      </c>
      <c r="E282" s="2">
        <v>25.708726698704599</v>
      </c>
      <c r="F282" s="2">
        <v>25.978847339393599</v>
      </c>
      <c r="G282" s="2">
        <v>33.964190591220898</v>
      </c>
      <c r="H282" s="2">
        <v>21.051920603325399</v>
      </c>
      <c r="I282" s="2">
        <v>33.334176633029003</v>
      </c>
      <c r="J282" s="2">
        <v>28.554709737113701</v>
      </c>
      <c r="K282" s="2">
        <v>28.172835511956801</v>
      </c>
      <c r="L282" s="2">
        <v>19.329731006842898</v>
      </c>
      <c r="M282" s="2">
        <v>30.969736445201601</v>
      </c>
      <c r="N282" s="2">
        <v>23.118498460627801</v>
      </c>
      <c r="O282" s="2">
        <v>27.4824523296789</v>
      </c>
      <c r="P282" s="2">
        <v>31.669617063331</v>
      </c>
      <c r="Q282" s="2">
        <v>22.300300792202901</v>
      </c>
      <c r="R282" s="7">
        <v>29.1952332118057</v>
      </c>
    </row>
    <row r="283" spans="1:18" x14ac:dyDescent="0.3">
      <c r="A283" t="s">
        <v>578</v>
      </c>
      <c r="B283" t="s">
        <v>579</v>
      </c>
      <c r="C283" s="2">
        <v>232.228518123708</v>
      </c>
      <c r="D283" s="2">
        <v>205.633250426286</v>
      </c>
      <c r="E283" s="2">
        <v>220.16332394326901</v>
      </c>
      <c r="F283" s="2">
        <v>238.71971747607699</v>
      </c>
      <c r="G283" s="2">
        <v>220.860037177885</v>
      </c>
      <c r="H283" s="2">
        <v>239.710532693235</v>
      </c>
      <c r="I283" s="2">
        <v>245.78247359901201</v>
      </c>
      <c r="J283" s="2">
        <v>241.83017157595799</v>
      </c>
      <c r="K283" s="2">
        <v>221.66811502986599</v>
      </c>
      <c r="L283" s="2">
        <v>211.64969512548799</v>
      </c>
      <c r="M283" s="2">
        <v>217.19699652162899</v>
      </c>
      <c r="N283" s="2">
        <v>207.903296744752</v>
      </c>
      <c r="O283" s="2">
        <v>211.66405631247699</v>
      </c>
      <c r="P283" s="2">
        <v>228.038643744479</v>
      </c>
      <c r="Q283" s="2">
        <v>248.89613495297601</v>
      </c>
      <c r="R283" s="7">
        <v>243.226839982402</v>
      </c>
    </row>
    <row r="284" spans="1:18" x14ac:dyDescent="0.3">
      <c r="A284" t="s">
        <v>580</v>
      </c>
      <c r="B284" t="s">
        <v>581</v>
      </c>
      <c r="C284" s="2">
        <v>130.570251153892</v>
      </c>
      <c r="D284" s="2">
        <v>188.12326758695701</v>
      </c>
      <c r="E284" s="2">
        <v>140.75959222015601</v>
      </c>
      <c r="F284" s="2">
        <v>142.43728841925201</v>
      </c>
      <c r="G284" s="2">
        <v>134.65038401055099</v>
      </c>
      <c r="H284" s="2">
        <v>198.36034019553401</v>
      </c>
      <c r="I284" s="2">
        <v>158.22318086773399</v>
      </c>
      <c r="J284" s="2">
        <v>164.77550258686199</v>
      </c>
      <c r="K284" s="2">
        <v>139.70638979901901</v>
      </c>
      <c r="L284" s="2">
        <v>245.042348409781</v>
      </c>
      <c r="M284" s="2">
        <v>148.35832491818499</v>
      </c>
      <c r="N284" s="2">
        <v>163.89655496911001</v>
      </c>
      <c r="O284" s="2">
        <v>148.394315163833</v>
      </c>
      <c r="P284" s="2">
        <v>158.91361419278601</v>
      </c>
      <c r="Q284" s="2">
        <v>166.07529562193301</v>
      </c>
      <c r="R284" s="7">
        <v>165.85696809176801</v>
      </c>
    </row>
    <row r="285" spans="1:18" x14ac:dyDescent="0.3">
      <c r="A285" t="s">
        <v>582</v>
      </c>
      <c r="B285" t="s">
        <v>583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0.15072974178991999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5.4396466966183103E-2</v>
      </c>
      <c r="O285" s="2">
        <v>0</v>
      </c>
      <c r="P285" s="2">
        <v>0</v>
      </c>
      <c r="Q285" s="2">
        <v>0</v>
      </c>
      <c r="R285" s="7">
        <v>0</v>
      </c>
    </row>
    <row r="286" spans="1:18" x14ac:dyDescent="0.3">
      <c r="A286" t="s">
        <v>584</v>
      </c>
      <c r="B286" t="s">
        <v>585</v>
      </c>
      <c r="C286" s="2">
        <v>0</v>
      </c>
      <c r="D286" s="2">
        <v>0</v>
      </c>
      <c r="E286" s="2">
        <v>0.172541789924192</v>
      </c>
      <c r="F286" s="2">
        <v>8.9274389482452102E-2</v>
      </c>
      <c r="G286" s="2">
        <v>0.18559666989738199</v>
      </c>
      <c r="H286" s="2">
        <v>5.0243247263306499E-2</v>
      </c>
      <c r="I286" s="2">
        <v>5.7079069577104499E-2</v>
      </c>
      <c r="J286" s="2">
        <v>4.7830334568029702E-2</v>
      </c>
      <c r="K286" s="2">
        <v>4.8241156698556199E-2</v>
      </c>
      <c r="L286" s="2">
        <v>0</v>
      </c>
      <c r="M286" s="2">
        <v>5.1105175652147901E-2</v>
      </c>
      <c r="N286" s="2">
        <v>0.108792933932366</v>
      </c>
      <c r="O286" s="2">
        <v>0.16391124649907901</v>
      </c>
      <c r="P286" s="2">
        <v>0.13050666372251801</v>
      </c>
      <c r="Q286" s="2">
        <v>0</v>
      </c>
      <c r="R286" s="7">
        <v>0.10015517396845899</v>
      </c>
    </row>
    <row r="287" spans="1:18" x14ac:dyDescent="0.3">
      <c r="A287" t="s">
        <v>586</v>
      </c>
      <c r="B287" t="s">
        <v>587</v>
      </c>
      <c r="C287" s="2">
        <v>0.109722900129321</v>
      </c>
      <c r="D287" s="2">
        <v>0.186939318569351</v>
      </c>
      <c r="E287" s="2">
        <v>0.37959193783322198</v>
      </c>
      <c r="F287" s="2">
        <v>0.17854877896490401</v>
      </c>
      <c r="G287" s="2">
        <v>0.51039084221780096</v>
      </c>
      <c r="H287" s="2">
        <v>0.35170273084314602</v>
      </c>
      <c r="I287" s="2">
        <v>0.17123720873131401</v>
      </c>
      <c r="J287" s="2">
        <v>0.33481234197620802</v>
      </c>
      <c r="K287" s="2">
        <v>0.48241156698556198</v>
      </c>
      <c r="L287" s="2">
        <v>0.271484986051164</v>
      </c>
      <c r="M287" s="2">
        <v>0.56215693217362706</v>
      </c>
      <c r="N287" s="2">
        <v>0.65275760359419699</v>
      </c>
      <c r="O287" s="2">
        <v>0.43709665733087699</v>
      </c>
      <c r="P287" s="2">
        <v>0.47852443364923197</v>
      </c>
      <c r="Q287" s="2">
        <v>0.24778111991336499</v>
      </c>
      <c r="R287" s="7">
        <v>0.55085345682652298</v>
      </c>
    </row>
    <row r="288" spans="1:18" x14ac:dyDescent="0.3">
      <c r="A288" t="s">
        <v>588</v>
      </c>
      <c r="B288" t="s">
        <v>589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7">
        <v>0</v>
      </c>
    </row>
    <row r="289" spans="1:18" x14ac:dyDescent="0.3">
      <c r="A289" t="s">
        <v>590</v>
      </c>
      <c r="B289" t="s">
        <v>591</v>
      </c>
      <c r="C289" s="2">
        <v>0.32916870038796298</v>
      </c>
      <c r="D289" s="2">
        <v>0.186939318569351</v>
      </c>
      <c r="E289" s="2">
        <v>0.51762536977257501</v>
      </c>
      <c r="F289" s="2">
        <v>4.4637194741226099E-2</v>
      </c>
      <c r="G289" s="2">
        <v>0.23199583737172799</v>
      </c>
      <c r="H289" s="2">
        <v>0.15072974178991999</v>
      </c>
      <c r="I289" s="2">
        <v>0.228316278308418</v>
      </c>
      <c r="J289" s="2">
        <v>0.14349100370408899</v>
      </c>
      <c r="K289" s="2">
        <v>9.6482313397112399E-2</v>
      </c>
      <c r="L289" s="2">
        <v>0.10859399442046599</v>
      </c>
      <c r="M289" s="2">
        <v>0.20442070260859199</v>
      </c>
      <c r="N289" s="2">
        <v>0.108792933932366</v>
      </c>
      <c r="O289" s="2">
        <v>0.27318541083179798</v>
      </c>
      <c r="P289" s="2">
        <v>0.17400888496335701</v>
      </c>
      <c r="Q289" s="2">
        <v>0.18583583993502401</v>
      </c>
      <c r="R289" s="7">
        <v>0.25038793492114703</v>
      </c>
    </row>
    <row r="290" spans="1:18" x14ac:dyDescent="0.3">
      <c r="A290" t="s">
        <v>592</v>
      </c>
      <c r="B290" t="s">
        <v>593</v>
      </c>
      <c r="C290" s="2">
        <v>16.787603719786102</v>
      </c>
      <c r="D290" s="2">
        <v>22.183465803562999</v>
      </c>
      <c r="E290" s="2">
        <v>19.497222261433699</v>
      </c>
      <c r="F290" s="2">
        <v>21.0241187231175</v>
      </c>
      <c r="G290" s="2">
        <v>17.9100786450974</v>
      </c>
      <c r="H290" s="2">
        <v>20.9011908615355</v>
      </c>
      <c r="I290" s="2">
        <v>20.8338603956432</v>
      </c>
      <c r="J290" s="2">
        <v>21.8584628975896</v>
      </c>
      <c r="K290" s="2">
        <v>17.029128314590299</v>
      </c>
      <c r="L290" s="2">
        <v>21.121531914780601</v>
      </c>
      <c r="M290" s="2">
        <v>18.602283937381799</v>
      </c>
      <c r="N290" s="2">
        <v>19.473935173893601</v>
      </c>
      <c r="O290" s="2">
        <v>16.6096729785733</v>
      </c>
      <c r="P290" s="2">
        <v>19.053972903487601</v>
      </c>
      <c r="Q290" s="2">
        <v>19.946380153025899</v>
      </c>
      <c r="R290" s="7">
        <v>19.530258923849399</v>
      </c>
    </row>
    <row r="291" spans="1:18" x14ac:dyDescent="0.3">
      <c r="A291" t="s">
        <v>594</v>
      </c>
      <c r="B291" t="s">
        <v>595</v>
      </c>
      <c r="C291" s="2">
        <v>0.274307250323302</v>
      </c>
      <c r="D291" s="2">
        <v>0.124626212379567</v>
      </c>
      <c r="E291" s="2">
        <v>0.20705014790903001</v>
      </c>
      <c r="F291" s="2">
        <v>8.9274389482452102E-2</v>
      </c>
      <c r="G291" s="2">
        <v>0.32479417232041902</v>
      </c>
      <c r="H291" s="2">
        <v>0.200972989053226</v>
      </c>
      <c r="I291" s="2">
        <v>0.17123720873131401</v>
      </c>
      <c r="J291" s="2">
        <v>0.382642676544238</v>
      </c>
      <c r="K291" s="2">
        <v>0.14472347009566899</v>
      </c>
      <c r="L291" s="2">
        <v>5.42969972102329E-2</v>
      </c>
      <c r="M291" s="2">
        <v>0.20442070260859199</v>
      </c>
      <c r="N291" s="2">
        <v>5.4396466966183103E-2</v>
      </c>
      <c r="O291" s="2">
        <v>0.16391124649907901</v>
      </c>
      <c r="P291" s="2">
        <v>0.13050666372251801</v>
      </c>
      <c r="Q291" s="2">
        <v>6.19452799783414E-2</v>
      </c>
      <c r="R291" s="7">
        <v>5.0077586984229303E-2</v>
      </c>
    </row>
    <row r="292" spans="1:18" x14ac:dyDescent="0.3">
      <c r="A292" t="s">
        <v>596</v>
      </c>
      <c r="B292" t="s">
        <v>597</v>
      </c>
      <c r="C292" s="2">
        <v>7.8451873592464496</v>
      </c>
      <c r="D292" s="2">
        <v>3.1779684156789698</v>
      </c>
      <c r="E292" s="2">
        <v>5.3833038456347797</v>
      </c>
      <c r="F292" s="2">
        <v>3.70488716352176</v>
      </c>
      <c r="G292" s="2">
        <v>7.93425763811309</v>
      </c>
      <c r="H292" s="2">
        <v>2.8136218467451699</v>
      </c>
      <c r="I292" s="2">
        <v>6.56409300136702</v>
      </c>
      <c r="J292" s="2">
        <v>4.2568997765546399</v>
      </c>
      <c r="K292" s="2">
        <v>5.8371799605253001</v>
      </c>
      <c r="L292" s="2">
        <v>1.84609790514792</v>
      </c>
      <c r="M292" s="2">
        <v>3.42404676869391</v>
      </c>
      <c r="N292" s="2">
        <v>4.2429244233622798</v>
      </c>
      <c r="O292" s="2">
        <v>5.0266115593050804</v>
      </c>
      <c r="P292" s="2">
        <v>5.8727998675133</v>
      </c>
      <c r="Q292" s="2">
        <v>5.1414582382023299</v>
      </c>
      <c r="R292" s="7">
        <v>6.0593880250917502</v>
      </c>
    </row>
    <row r="293" spans="1:18" x14ac:dyDescent="0.3">
      <c r="A293" t="s">
        <v>598</v>
      </c>
      <c r="B293" t="s">
        <v>599</v>
      </c>
      <c r="C293" s="2">
        <v>27.101556331942302</v>
      </c>
      <c r="D293" s="2">
        <v>24.987555582103301</v>
      </c>
      <c r="E293" s="2">
        <v>27.2616028080223</v>
      </c>
      <c r="F293" s="2">
        <v>28.612441829125899</v>
      </c>
      <c r="G293" s="2">
        <v>34.196186428592704</v>
      </c>
      <c r="H293" s="2">
        <v>19.494379938162901</v>
      </c>
      <c r="I293" s="2">
        <v>32.8775440764122</v>
      </c>
      <c r="J293" s="2">
        <v>29.176504086498099</v>
      </c>
      <c r="K293" s="2">
        <v>28.848211705736599</v>
      </c>
      <c r="L293" s="2">
        <v>18.243791062638198</v>
      </c>
      <c r="M293" s="2">
        <v>25.348167123465402</v>
      </c>
      <c r="N293" s="2">
        <v>24.152031332985299</v>
      </c>
      <c r="O293" s="2">
        <v>25.952614029020801</v>
      </c>
      <c r="P293" s="2">
        <v>32.800674815592799</v>
      </c>
      <c r="Q293" s="2">
        <v>20.7516687927444</v>
      </c>
      <c r="R293" s="7">
        <v>27.041896971483801</v>
      </c>
    </row>
    <row r="294" spans="1:18" x14ac:dyDescent="0.3">
      <c r="A294" t="s">
        <v>600</v>
      </c>
      <c r="B294" t="s">
        <v>601</v>
      </c>
      <c r="C294" s="2">
        <v>9.0521392606689695</v>
      </c>
      <c r="D294" s="2">
        <v>9.4092790346573398</v>
      </c>
      <c r="E294" s="2">
        <v>10.8011160492544</v>
      </c>
      <c r="F294" s="2">
        <v>7.49904871652598</v>
      </c>
      <c r="G294" s="2">
        <v>9.3262326623434593</v>
      </c>
      <c r="H294" s="2">
        <v>9.8979197108713901</v>
      </c>
      <c r="I294" s="2">
        <v>6.7353302100983399</v>
      </c>
      <c r="J294" s="2">
        <v>8.7051208913814104</v>
      </c>
      <c r="K294" s="2">
        <v>7.57386160167332</v>
      </c>
      <c r="L294" s="2">
        <v>9.8277564950521494</v>
      </c>
      <c r="M294" s="2">
        <v>8.3301436313001105</v>
      </c>
      <c r="N294" s="2">
        <v>10.4985181244733</v>
      </c>
      <c r="O294" s="2">
        <v>6.5564498599631502</v>
      </c>
      <c r="P294" s="2">
        <v>9.1354664605762395</v>
      </c>
      <c r="Q294" s="2">
        <v>9.8492995165562807</v>
      </c>
      <c r="R294" s="7">
        <v>8.9138104831928207</v>
      </c>
    </row>
    <row r="295" spans="1:18" x14ac:dyDescent="0.3">
      <c r="A295" t="s">
        <v>602</v>
      </c>
      <c r="B295" t="s">
        <v>603</v>
      </c>
      <c r="C295" s="2">
        <v>12.3438262645486</v>
      </c>
      <c r="D295" s="2">
        <v>12.213368813197601</v>
      </c>
      <c r="E295" s="2">
        <v>12.975142602299201</v>
      </c>
      <c r="F295" s="2">
        <v>12.632326111767</v>
      </c>
      <c r="G295" s="2">
        <v>11.414195198689001</v>
      </c>
      <c r="H295" s="2">
        <v>11.807163106877001</v>
      </c>
      <c r="I295" s="2">
        <v>10.7879441500728</v>
      </c>
      <c r="J295" s="2">
        <v>11.574940965463201</v>
      </c>
      <c r="K295" s="2">
        <v>12.060289174638999</v>
      </c>
      <c r="L295" s="2">
        <v>8.9047075424781905</v>
      </c>
      <c r="M295" s="2">
        <v>13.3384508452106</v>
      </c>
      <c r="N295" s="2">
        <v>11.7496368646955</v>
      </c>
      <c r="O295" s="2">
        <v>11.637698501434601</v>
      </c>
      <c r="P295" s="2">
        <v>11.571590850063201</v>
      </c>
      <c r="Q295" s="2">
        <v>12.69878239556</v>
      </c>
      <c r="R295" s="7">
        <v>13.5710260727262</v>
      </c>
    </row>
    <row r="296" spans="1:18" x14ac:dyDescent="0.3">
      <c r="A296" t="s">
        <v>604</v>
      </c>
      <c r="B296" t="s">
        <v>605</v>
      </c>
      <c r="C296" s="2">
        <v>32.752285688602299</v>
      </c>
      <c r="D296" s="2">
        <v>16.512973140292701</v>
      </c>
      <c r="E296" s="2">
        <v>26.295368784446801</v>
      </c>
      <c r="F296" s="2">
        <v>27.7643351290426</v>
      </c>
      <c r="G296" s="2">
        <v>23.013987067275401</v>
      </c>
      <c r="H296" s="2">
        <v>20.4992448834291</v>
      </c>
      <c r="I296" s="2">
        <v>28.939088275591999</v>
      </c>
      <c r="J296" s="2">
        <v>24.249979625991099</v>
      </c>
      <c r="K296" s="2">
        <v>26.629118497602999</v>
      </c>
      <c r="L296" s="2">
        <v>17.809415084956399</v>
      </c>
      <c r="M296" s="2">
        <v>28.7722138921593</v>
      </c>
      <c r="N296" s="2">
        <v>22.465740857033602</v>
      </c>
      <c r="O296" s="2">
        <v>25.242331960858099</v>
      </c>
      <c r="P296" s="2">
        <v>22.664657266477199</v>
      </c>
      <c r="Q296" s="2">
        <v>24.654221431379899</v>
      </c>
      <c r="R296" s="7">
        <v>23.2360003606824</v>
      </c>
    </row>
    <row r="297" spans="1:18" x14ac:dyDescent="0.3">
      <c r="A297" t="s">
        <v>606</v>
      </c>
      <c r="B297" t="s">
        <v>607</v>
      </c>
      <c r="C297" s="2">
        <v>7.9000488093111096</v>
      </c>
      <c r="D297" s="2">
        <v>4.9227353889929102</v>
      </c>
      <c r="E297" s="2">
        <v>7.8679056205431399</v>
      </c>
      <c r="F297" s="2">
        <v>6.0706584848067404</v>
      </c>
      <c r="G297" s="2">
        <v>8.4910476478052406</v>
      </c>
      <c r="H297" s="2">
        <v>5.1750544681205701</v>
      </c>
      <c r="I297" s="2">
        <v>7.6485953233320103</v>
      </c>
      <c r="J297" s="2">
        <v>7.6050231963167203</v>
      </c>
      <c r="K297" s="2">
        <v>7.0432088779892004</v>
      </c>
      <c r="L297" s="2">
        <v>4.0179777935572298</v>
      </c>
      <c r="M297" s="2">
        <v>6.7969883617356697</v>
      </c>
      <c r="N297" s="2">
        <v>6.2555937011110601</v>
      </c>
      <c r="O297" s="2">
        <v>8.0316510784548605</v>
      </c>
      <c r="P297" s="2">
        <v>8.5264353632044898</v>
      </c>
      <c r="Q297" s="2">
        <v>4.6458959983756003</v>
      </c>
      <c r="R297" s="7">
        <v>6.7604742428709601</v>
      </c>
    </row>
    <row r="298" spans="1:18" x14ac:dyDescent="0.3">
      <c r="A298" t="s">
        <v>608</v>
      </c>
      <c r="B298" t="s">
        <v>609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7">
        <v>0</v>
      </c>
    </row>
    <row r="299" spans="1:18" x14ac:dyDescent="0.3">
      <c r="A299" t="s">
        <v>610</v>
      </c>
      <c r="B299" t="s">
        <v>611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7">
        <v>5.0077586984229303E-2</v>
      </c>
    </row>
    <row r="300" spans="1:18" x14ac:dyDescent="0.3">
      <c r="A300" t="s">
        <v>612</v>
      </c>
      <c r="B300" t="s">
        <v>613</v>
      </c>
      <c r="C300" s="2">
        <v>5.4861450064660498E-2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7">
        <v>0</v>
      </c>
    </row>
    <row r="301" spans="1:18" x14ac:dyDescent="0.3">
      <c r="A301" t="s">
        <v>614</v>
      </c>
      <c r="B301" t="s">
        <v>615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7">
        <v>0</v>
      </c>
    </row>
    <row r="302" spans="1:18" x14ac:dyDescent="0.3">
      <c r="A302" t="s">
        <v>616</v>
      </c>
      <c r="B302" t="s">
        <v>617</v>
      </c>
      <c r="C302" s="2">
        <v>5.4861450064660498E-2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7">
        <v>0</v>
      </c>
    </row>
    <row r="303" spans="1:18" x14ac:dyDescent="0.3">
      <c r="A303" t="s">
        <v>618</v>
      </c>
      <c r="B303" t="s">
        <v>619</v>
      </c>
      <c r="C303" s="2">
        <v>0.16458435019398099</v>
      </c>
      <c r="D303" s="2">
        <v>6.2313106189783703E-2</v>
      </c>
      <c r="E303" s="2">
        <v>0.138033431939353</v>
      </c>
      <c r="F303" s="2">
        <v>0.22318597370613</v>
      </c>
      <c r="G303" s="2">
        <v>0.46399167474345598</v>
      </c>
      <c r="H303" s="2">
        <v>0.60291896715967797</v>
      </c>
      <c r="I303" s="2">
        <v>0.39955348703973198</v>
      </c>
      <c r="J303" s="2">
        <v>0.52613368024832696</v>
      </c>
      <c r="K303" s="2">
        <v>9.6482313397112399E-2</v>
      </c>
      <c r="L303" s="2">
        <v>5.42969972102329E-2</v>
      </c>
      <c r="M303" s="2">
        <v>5.1105175652147901E-2</v>
      </c>
      <c r="N303" s="2">
        <v>0.108792933932366</v>
      </c>
      <c r="O303" s="2">
        <v>0.49173373949723598</v>
      </c>
      <c r="P303" s="2">
        <v>0.52202665489007105</v>
      </c>
      <c r="Q303" s="2">
        <v>0.74334335974009602</v>
      </c>
      <c r="R303" s="7">
        <v>1.0015517396845901</v>
      </c>
    </row>
    <row r="304" spans="1:18" x14ac:dyDescent="0.3">
      <c r="A304" t="s">
        <v>620</v>
      </c>
      <c r="B304" t="s">
        <v>621</v>
      </c>
      <c r="C304" s="2">
        <v>0</v>
      </c>
      <c r="D304" s="2">
        <v>0</v>
      </c>
      <c r="E304" s="2">
        <v>3.4508357984838298E-2</v>
      </c>
      <c r="F304" s="2">
        <v>0</v>
      </c>
      <c r="G304" s="2">
        <v>9.2798334948691094E-2</v>
      </c>
      <c r="H304" s="2">
        <v>0</v>
      </c>
      <c r="I304" s="2">
        <v>5.7079069577104499E-2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6.19452799783414E-2</v>
      </c>
      <c r="R304" s="7">
        <v>5.0077586984229303E-2</v>
      </c>
    </row>
    <row r="305" spans="1:18" x14ac:dyDescent="0.3">
      <c r="A305" t="s">
        <v>622</v>
      </c>
      <c r="B305" t="s">
        <v>623</v>
      </c>
      <c r="C305" s="2">
        <v>16.129266319010199</v>
      </c>
      <c r="D305" s="2">
        <v>13.833509574132</v>
      </c>
      <c r="E305" s="2">
        <v>12.1469420106631</v>
      </c>
      <c r="F305" s="2">
        <v>13.926804759262501</v>
      </c>
      <c r="G305" s="2">
        <v>52.523857580959202</v>
      </c>
      <c r="H305" s="2">
        <v>50.745679735939603</v>
      </c>
      <c r="I305" s="2">
        <v>46.062809148723403</v>
      </c>
      <c r="J305" s="2">
        <v>47.878164902597703</v>
      </c>
      <c r="K305" s="2">
        <v>10.6130544736824</v>
      </c>
      <c r="L305" s="2">
        <v>11.0765874308875</v>
      </c>
      <c r="M305" s="2">
        <v>4.8038865113019096</v>
      </c>
      <c r="N305" s="2">
        <v>12.511187402222101</v>
      </c>
      <c r="O305" s="2">
        <v>33.000797628481202</v>
      </c>
      <c r="P305" s="2">
        <v>49.375021108352499</v>
      </c>
      <c r="Q305" s="2">
        <v>67.024792936565404</v>
      </c>
      <c r="R305" s="7">
        <v>59.892794033138301</v>
      </c>
    </row>
    <row r="306" spans="1:18" x14ac:dyDescent="0.3">
      <c r="A306" t="s">
        <v>624</v>
      </c>
      <c r="B306" t="s">
        <v>625</v>
      </c>
      <c r="C306" s="2">
        <v>403.88999537603001</v>
      </c>
      <c r="D306" s="2">
        <v>487.97393457219601</v>
      </c>
      <c r="E306" s="2">
        <v>332.24647067802402</v>
      </c>
      <c r="F306" s="2">
        <v>381.514103453259</v>
      </c>
      <c r="G306" s="2">
        <v>401.53839532298701</v>
      </c>
      <c r="H306" s="2">
        <v>360.99773158685701</v>
      </c>
      <c r="I306" s="2">
        <v>390.36375683781802</v>
      </c>
      <c r="J306" s="2">
        <v>448.21806523700599</v>
      </c>
      <c r="K306" s="2">
        <v>275.89117515904297</v>
      </c>
      <c r="L306" s="2">
        <v>226.14699338061999</v>
      </c>
      <c r="M306" s="2">
        <v>155.461944333834</v>
      </c>
      <c r="N306" s="2">
        <v>344.819204098635</v>
      </c>
      <c r="O306" s="2">
        <v>289.194075906541</v>
      </c>
      <c r="P306" s="2">
        <v>418.53487055811399</v>
      </c>
      <c r="Q306" s="2">
        <v>472.14692399491798</v>
      </c>
      <c r="R306" s="7">
        <v>473.683895283825</v>
      </c>
    </row>
    <row r="307" spans="1:18" x14ac:dyDescent="0.3">
      <c r="A307" t="s">
        <v>626</v>
      </c>
      <c r="B307" t="s">
        <v>627</v>
      </c>
      <c r="C307" s="2">
        <v>32.532839888343702</v>
      </c>
      <c r="D307" s="2">
        <v>29.785664758716599</v>
      </c>
      <c r="E307" s="2">
        <v>27.399636239961598</v>
      </c>
      <c r="F307" s="2">
        <v>26.335944897323401</v>
      </c>
      <c r="G307" s="2">
        <v>30.205858025798999</v>
      </c>
      <c r="H307" s="2">
        <v>24.6694344062835</v>
      </c>
      <c r="I307" s="2">
        <v>35.389023137804799</v>
      </c>
      <c r="J307" s="2">
        <v>33.146421855644597</v>
      </c>
      <c r="K307" s="2">
        <v>24.1688195059766</v>
      </c>
      <c r="L307" s="2">
        <v>20.3070769566271</v>
      </c>
      <c r="M307" s="2">
        <v>24.837115366943902</v>
      </c>
      <c r="N307" s="2">
        <v>24.260824266917702</v>
      </c>
      <c r="O307" s="2">
        <v>29.230838959002401</v>
      </c>
      <c r="P307" s="2">
        <v>35.193296983838898</v>
      </c>
      <c r="Q307" s="2">
        <v>33.140724788412598</v>
      </c>
      <c r="R307" s="7">
        <v>33.952603975307497</v>
      </c>
    </row>
    <row r="308" spans="1:18" x14ac:dyDescent="0.3">
      <c r="A308" t="s">
        <v>628</v>
      </c>
      <c r="B308" t="s">
        <v>629</v>
      </c>
      <c r="C308" s="2">
        <v>0</v>
      </c>
      <c r="D308" s="2">
        <v>0</v>
      </c>
      <c r="E308" s="2">
        <v>3.4508357984838298E-2</v>
      </c>
      <c r="F308" s="2">
        <v>0</v>
      </c>
      <c r="G308" s="2">
        <v>9.2798334948691094E-2</v>
      </c>
      <c r="H308" s="2">
        <v>0</v>
      </c>
      <c r="I308" s="2">
        <v>0</v>
      </c>
      <c r="J308" s="2">
        <v>0</v>
      </c>
      <c r="K308" s="2">
        <v>0</v>
      </c>
      <c r="L308" s="2">
        <v>0.10859399442046599</v>
      </c>
      <c r="M308" s="2">
        <v>5.1105175652147901E-2</v>
      </c>
      <c r="N308" s="2">
        <v>0</v>
      </c>
      <c r="O308" s="2">
        <v>0</v>
      </c>
      <c r="P308" s="2">
        <v>0</v>
      </c>
      <c r="Q308" s="2">
        <v>0</v>
      </c>
      <c r="R308" s="7">
        <v>0.10015517396845899</v>
      </c>
    </row>
    <row r="309" spans="1:18" x14ac:dyDescent="0.3">
      <c r="A309" t="s">
        <v>630</v>
      </c>
      <c r="B309" t="s">
        <v>631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7">
        <v>0</v>
      </c>
    </row>
    <row r="310" spans="1:18" x14ac:dyDescent="0.3">
      <c r="A310" t="s">
        <v>632</v>
      </c>
      <c r="B310" t="s">
        <v>633</v>
      </c>
      <c r="C310" s="2">
        <v>8.8875549104749894</v>
      </c>
      <c r="D310" s="2">
        <v>5.4835533447009697</v>
      </c>
      <c r="E310" s="2">
        <v>9.0756981500124905</v>
      </c>
      <c r="F310" s="2">
        <v>4.95472861627609</v>
      </c>
      <c r="G310" s="2">
        <v>11.599791868586401</v>
      </c>
      <c r="H310" s="2">
        <v>4.47164900643428</v>
      </c>
      <c r="I310" s="2">
        <v>6.3357767230585997</v>
      </c>
      <c r="J310" s="2">
        <v>4.2568997765546399</v>
      </c>
      <c r="K310" s="2">
        <v>11.4813952942564</v>
      </c>
      <c r="L310" s="2">
        <v>7.7644706010632998</v>
      </c>
      <c r="M310" s="2">
        <v>8.5856695095608497</v>
      </c>
      <c r="N310" s="2">
        <v>8.9210205824540303</v>
      </c>
      <c r="O310" s="2">
        <v>8.3594735714530106</v>
      </c>
      <c r="P310" s="2">
        <v>9.9620086641521794</v>
      </c>
      <c r="Q310" s="2">
        <v>2.1680847992419499</v>
      </c>
      <c r="R310" s="7">
        <v>4.1063621327068098</v>
      </c>
    </row>
    <row r="311" spans="1:18" x14ac:dyDescent="0.3">
      <c r="A311" t="s">
        <v>634</v>
      </c>
      <c r="B311" t="s">
        <v>635</v>
      </c>
      <c r="C311" s="2">
        <v>0</v>
      </c>
      <c r="D311" s="2">
        <v>0</v>
      </c>
      <c r="E311" s="2">
        <v>6.9016715969676706E-2</v>
      </c>
      <c r="F311" s="2">
        <v>0</v>
      </c>
      <c r="G311" s="2">
        <v>4.6399167474345603E-2</v>
      </c>
      <c r="H311" s="2">
        <v>0</v>
      </c>
      <c r="I311" s="2">
        <v>0</v>
      </c>
      <c r="J311" s="2">
        <v>0</v>
      </c>
      <c r="K311" s="2">
        <v>4.8241156698556199E-2</v>
      </c>
      <c r="L311" s="2">
        <v>0</v>
      </c>
      <c r="M311" s="2">
        <v>0</v>
      </c>
      <c r="N311" s="2">
        <v>5.4396466966183103E-2</v>
      </c>
      <c r="O311" s="2">
        <v>0</v>
      </c>
      <c r="P311" s="2">
        <v>0</v>
      </c>
      <c r="Q311" s="2">
        <v>0</v>
      </c>
      <c r="R311" s="7">
        <v>0.150232760952688</v>
      </c>
    </row>
    <row r="312" spans="1:18" x14ac:dyDescent="0.3">
      <c r="A312" t="s">
        <v>636</v>
      </c>
      <c r="B312" t="s">
        <v>637</v>
      </c>
      <c r="C312" s="2">
        <v>26.607803281360301</v>
      </c>
      <c r="D312" s="2">
        <v>23.8036065644974</v>
      </c>
      <c r="E312" s="2">
        <v>25.4671681928107</v>
      </c>
      <c r="F312" s="2">
        <v>24.3272711339682</v>
      </c>
      <c r="G312" s="2">
        <v>26.122731288056499</v>
      </c>
      <c r="H312" s="2">
        <v>21.252893592378701</v>
      </c>
      <c r="I312" s="2">
        <v>24.943553405194699</v>
      </c>
      <c r="J312" s="2">
        <v>26.354514346984399</v>
      </c>
      <c r="K312" s="2">
        <v>25.712536520330399</v>
      </c>
      <c r="L312" s="2">
        <v>21.5559078924624</v>
      </c>
      <c r="M312" s="2">
        <v>24.6837998399875</v>
      </c>
      <c r="N312" s="2">
        <v>26.3822864785988</v>
      </c>
      <c r="O312" s="2">
        <v>22.947574509871</v>
      </c>
      <c r="P312" s="2">
        <v>26.3623460719486</v>
      </c>
      <c r="Q312" s="2">
        <v>24.5303308714232</v>
      </c>
      <c r="R312" s="7">
        <v>24.588095209256601</v>
      </c>
    </row>
    <row r="313" spans="1:18" x14ac:dyDescent="0.3">
      <c r="A313" t="s">
        <v>638</v>
      </c>
      <c r="B313" t="s">
        <v>639</v>
      </c>
      <c r="C313" s="2">
        <v>46.083618054314798</v>
      </c>
      <c r="D313" s="2">
        <v>25.92225217495</v>
      </c>
      <c r="E313" s="2">
        <v>38.338785721155404</v>
      </c>
      <c r="F313" s="2">
        <v>44.592557546484798</v>
      </c>
      <c r="G313" s="2">
        <v>46.445566641819902</v>
      </c>
      <c r="H313" s="2">
        <v>34.617597364418202</v>
      </c>
      <c r="I313" s="2">
        <v>50.914530062777203</v>
      </c>
      <c r="J313" s="2">
        <v>46.204103192716701</v>
      </c>
      <c r="K313" s="2">
        <v>37.917549165065203</v>
      </c>
      <c r="L313" s="2">
        <v>24.705133730656001</v>
      </c>
      <c r="M313" s="2">
        <v>37.255673050415801</v>
      </c>
      <c r="N313" s="2">
        <v>33.562620118135001</v>
      </c>
      <c r="O313" s="2">
        <v>33.7110796966439</v>
      </c>
      <c r="P313" s="2">
        <v>40.109047984053802</v>
      </c>
      <c r="Q313" s="2">
        <v>33.140724788412598</v>
      </c>
      <c r="R313" s="7">
        <v>50.928905962961203</v>
      </c>
    </row>
    <row r="314" spans="1:18" x14ac:dyDescent="0.3">
      <c r="A314" t="s">
        <v>640</v>
      </c>
      <c r="B314" t="s">
        <v>641</v>
      </c>
      <c r="C314" s="2">
        <v>342.11600260322302</v>
      </c>
      <c r="D314" s="2">
        <v>455.01030139780102</v>
      </c>
      <c r="E314" s="2">
        <v>399.64129382241299</v>
      </c>
      <c r="F314" s="2">
        <v>452.79970345499697</v>
      </c>
      <c r="G314" s="2">
        <v>363.862271333818</v>
      </c>
      <c r="H314" s="2">
        <v>411.89414106458702</v>
      </c>
      <c r="I314" s="2">
        <v>412.16796141627202</v>
      </c>
      <c r="J314" s="2">
        <v>430.42518077769898</v>
      </c>
      <c r="K314" s="2">
        <v>375.36444027146598</v>
      </c>
      <c r="L314" s="2">
        <v>367.15629513559497</v>
      </c>
      <c r="M314" s="2">
        <v>379.660349919807</v>
      </c>
      <c r="N314" s="2">
        <v>390.02266814753301</v>
      </c>
      <c r="O314" s="2">
        <v>366.50554717194001</v>
      </c>
      <c r="P314" s="2">
        <v>349.27933434269801</v>
      </c>
      <c r="Q314" s="2">
        <v>390.75082610337699</v>
      </c>
      <c r="R314" s="7">
        <v>410.38582533575902</v>
      </c>
    </row>
    <row r="315" spans="1:18" x14ac:dyDescent="0.3">
      <c r="A315" t="s">
        <v>642</v>
      </c>
      <c r="B315" t="s">
        <v>643</v>
      </c>
      <c r="C315" s="2">
        <v>0</v>
      </c>
      <c r="D315" s="2">
        <v>0.62313106189783696</v>
      </c>
      <c r="E315" s="2">
        <v>0.103525073954515</v>
      </c>
      <c r="F315" s="2">
        <v>0.40173475267103498</v>
      </c>
      <c r="G315" s="2">
        <v>0.18559666989738199</v>
      </c>
      <c r="H315" s="2">
        <v>5.0243247263306499E-2</v>
      </c>
      <c r="I315" s="2">
        <v>5.7079069577104499E-2</v>
      </c>
      <c r="J315" s="2">
        <v>0</v>
      </c>
      <c r="K315" s="2">
        <v>0.43417041028700598</v>
      </c>
      <c r="L315" s="2">
        <v>0</v>
      </c>
      <c r="M315" s="2">
        <v>0.102210351304296</v>
      </c>
      <c r="N315" s="2">
        <v>0.48956820269564799</v>
      </c>
      <c r="O315" s="2">
        <v>0</v>
      </c>
      <c r="P315" s="2">
        <v>0.13050666372251801</v>
      </c>
      <c r="Q315" s="2">
        <v>0.12389055995668299</v>
      </c>
      <c r="R315" s="7">
        <v>0</v>
      </c>
    </row>
    <row r="316" spans="1:18" x14ac:dyDescent="0.3">
      <c r="A316" t="s">
        <v>644</v>
      </c>
      <c r="B316" t="s">
        <v>645</v>
      </c>
      <c r="C316" s="2">
        <v>35.879388342287903</v>
      </c>
      <c r="D316" s="2">
        <v>35.206904997227802</v>
      </c>
      <c r="E316" s="2">
        <v>33.783682467156702</v>
      </c>
      <c r="F316" s="2">
        <v>36.959597245735203</v>
      </c>
      <c r="G316" s="2">
        <v>41.7128515594367</v>
      </c>
      <c r="H316" s="2">
        <v>46.625733460348499</v>
      </c>
      <c r="I316" s="2">
        <v>38.927925451585303</v>
      </c>
      <c r="J316" s="2">
        <v>39.173044011216298</v>
      </c>
      <c r="K316" s="2">
        <v>35.119562076548902</v>
      </c>
      <c r="L316" s="2">
        <v>41.428608871407697</v>
      </c>
      <c r="M316" s="2">
        <v>35.518097078242803</v>
      </c>
      <c r="N316" s="2">
        <v>41.395711361265299</v>
      </c>
      <c r="O316" s="2">
        <v>44.037488226085799</v>
      </c>
      <c r="P316" s="2">
        <v>39.108496895514499</v>
      </c>
      <c r="Q316" s="2">
        <v>45.034218544254202</v>
      </c>
      <c r="R316" s="7">
        <v>42.666104110563403</v>
      </c>
    </row>
    <row r="317" spans="1:18" x14ac:dyDescent="0.3">
      <c r="A317" t="s">
        <v>646</v>
      </c>
      <c r="B317" t="s">
        <v>647</v>
      </c>
      <c r="C317" s="2">
        <v>0.109722900129321</v>
      </c>
      <c r="D317" s="2">
        <v>0</v>
      </c>
      <c r="E317" s="2">
        <v>0.103525073954515</v>
      </c>
      <c r="F317" s="2">
        <v>8.9274389482452102E-2</v>
      </c>
      <c r="G317" s="2">
        <v>9.2798334948691094E-2</v>
      </c>
      <c r="H317" s="2">
        <v>0</v>
      </c>
      <c r="I317" s="2">
        <v>5.7079069577104499E-2</v>
      </c>
      <c r="J317" s="2">
        <v>9.5660669136059404E-2</v>
      </c>
      <c r="K317" s="2">
        <v>0</v>
      </c>
      <c r="L317" s="2">
        <v>5.42969972102329E-2</v>
      </c>
      <c r="M317" s="2">
        <v>5.1105175652147901E-2</v>
      </c>
      <c r="N317" s="2">
        <v>5.4396466966183103E-2</v>
      </c>
      <c r="O317" s="2">
        <v>0</v>
      </c>
      <c r="P317" s="2">
        <v>4.3502221240839203E-2</v>
      </c>
      <c r="Q317" s="2">
        <v>0</v>
      </c>
      <c r="R317" s="7">
        <v>0</v>
      </c>
    </row>
    <row r="318" spans="1:18" x14ac:dyDescent="0.3">
      <c r="A318" t="s">
        <v>648</v>
      </c>
      <c r="B318" t="s">
        <v>649</v>
      </c>
      <c r="C318" s="2">
        <v>19.366091872825098</v>
      </c>
      <c r="D318" s="2">
        <v>9.1600266098982104</v>
      </c>
      <c r="E318" s="2">
        <v>19.221155397554998</v>
      </c>
      <c r="F318" s="2">
        <v>11.918130995907401</v>
      </c>
      <c r="G318" s="2">
        <v>22.549995392531901</v>
      </c>
      <c r="H318" s="2">
        <v>10.2998656889778</v>
      </c>
      <c r="I318" s="2">
        <v>14.4410046030074</v>
      </c>
      <c r="J318" s="2">
        <v>13.057681337072101</v>
      </c>
      <c r="K318" s="2">
        <v>21.081385477269102</v>
      </c>
      <c r="L318" s="2">
        <v>12.9226853360354</v>
      </c>
      <c r="M318" s="2">
        <v>21.208647895641398</v>
      </c>
      <c r="N318" s="2">
        <v>15.7205789532269</v>
      </c>
      <c r="O318" s="2">
        <v>17.7570517040669</v>
      </c>
      <c r="P318" s="2">
        <v>18.183928478670801</v>
      </c>
      <c r="Q318" s="2">
        <v>7.1237071975092601</v>
      </c>
      <c r="R318" s="7">
        <v>11.3676122454201</v>
      </c>
    </row>
    <row r="319" spans="1:18" x14ac:dyDescent="0.3">
      <c r="A319" t="s">
        <v>650</v>
      </c>
      <c r="B319" t="s">
        <v>651</v>
      </c>
      <c r="C319" s="2">
        <v>5.3215606562720597</v>
      </c>
      <c r="D319" s="2">
        <v>1.8070800795037301</v>
      </c>
      <c r="E319" s="2">
        <v>4.2445280321351202</v>
      </c>
      <c r="F319" s="2">
        <v>2.9014176581796902</v>
      </c>
      <c r="G319" s="2">
        <v>5.5679000969214698</v>
      </c>
      <c r="H319" s="2">
        <v>3.0145948357983898</v>
      </c>
      <c r="I319" s="2">
        <v>3.9955348703973201</v>
      </c>
      <c r="J319" s="2">
        <v>4.06557843828252</v>
      </c>
      <c r="K319" s="2">
        <v>4.34170410287006</v>
      </c>
      <c r="L319" s="2">
        <v>3.4750078214548998</v>
      </c>
      <c r="M319" s="2">
        <v>4.1395192278239801</v>
      </c>
      <c r="N319" s="2">
        <v>3.9165456215651799</v>
      </c>
      <c r="O319" s="2">
        <v>4.1524182446433304</v>
      </c>
      <c r="P319" s="2">
        <v>5.0897598851781902</v>
      </c>
      <c r="Q319" s="2">
        <v>3.0972639989170698</v>
      </c>
      <c r="R319" s="7">
        <v>2.9545776320695301</v>
      </c>
    </row>
    <row r="320" spans="1:18" x14ac:dyDescent="0.3">
      <c r="A320" t="s">
        <v>652</v>
      </c>
      <c r="B320" t="s">
        <v>653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0.102210351304296</v>
      </c>
      <c r="N320" s="2">
        <v>0</v>
      </c>
      <c r="O320" s="2">
        <v>5.4637082166359603E-2</v>
      </c>
      <c r="P320" s="2">
        <v>0</v>
      </c>
      <c r="Q320" s="2">
        <v>0</v>
      </c>
      <c r="R320" s="7">
        <v>5.0077586984229303E-2</v>
      </c>
    </row>
    <row r="321" spans="1:18" x14ac:dyDescent="0.3">
      <c r="A321" t="s">
        <v>654</v>
      </c>
      <c r="B321" t="s">
        <v>655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7">
        <v>0</v>
      </c>
    </row>
    <row r="322" spans="1:18" x14ac:dyDescent="0.3">
      <c r="A322" t="s">
        <v>656</v>
      </c>
      <c r="B322" t="s">
        <v>657</v>
      </c>
      <c r="C322" s="2">
        <v>0.60347595071126503</v>
      </c>
      <c r="D322" s="2">
        <v>0.31156553094891898</v>
      </c>
      <c r="E322" s="2">
        <v>0.86270894962095901</v>
      </c>
      <c r="F322" s="2">
        <v>0.66955792111839096</v>
      </c>
      <c r="G322" s="2">
        <v>0.74238667958952897</v>
      </c>
      <c r="H322" s="2">
        <v>0.45218922536975897</v>
      </c>
      <c r="I322" s="2">
        <v>0.742027904502359</v>
      </c>
      <c r="J322" s="2">
        <v>0.71745501852044502</v>
      </c>
      <c r="K322" s="2">
        <v>0.67537619377978697</v>
      </c>
      <c r="L322" s="2">
        <v>0.542969972102329</v>
      </c>
      <c r="M322" s="2">
        <v>0.81768281043436697</v>
      </c>
      <c r="N322" s="2">
        <v>0.43517173572946499</v>
      </c>
      <c r="O322" s="2">
        <v>1.58447538282443</v>
      </c>
      <c r="P322" s="2">
        <v>0.82654220357594599</v>
      </c>
      <c r="Q322" s="2">
        <v>0.805288639718438</v>
      </c>
      <c r="R322" s="7">
        <v>0.75116380476344002</v>
      </c>
    </row>
    <row r="323" spans="1:18" x14ac:dyDescent="0.3">
      <c r="A323" t="s">
        <v>658</v>
      </c>
      <c r="B323" t="s">
        <v>659</v>
      </c>
      <c r="C323" s="2">
        <v>0</v>
      </c>
      <c r="D323" s="2">
        <v>0</v>
      </c>
      <c r="E323" s="2">
        <v>0</v>
      </c>
      <c r="F323" s="2">
        <v>4.4637194741226099E-2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7">
        <v>0</v>
      </c>
    </row>
    <row r="324" spans="1:18" x14ac:dyDescent="0.3">
      <c r="A324" t="s">
        <v>660</v>
      </c>
      <c r="B324" t="s">
        <v>661</v>
      </c>
      <c r="C324" s="2">
        <v>31.435610887050402</v>
      </c>
      <c r="D324" s="2">
        <v>27.106201192555901</v>
      </c>
      <c r="E324" s="2">
        <v>34.266799478944499</v>
      </c>
      <c r="F324" s="2">
        <v>36.602499687805398</v>
      </c>
      <c r="G324" s="2">
        <v>42.223242401654502</v>
      </c>
      <c r="H324" s="2">
        <v>37.481462458426698</v>
      </c>
      <c r="I324" s="2">
        <v>40.240744051858698</v>
      </c>
      <c r="J324" s="2">
        <v>42.8081494383866</v>
      </c>
      <c r="K324" s="2">
        <v>33.624086218893702</v>
      </c>
      <c r="L324" s="2">
        <v>31.492258381935098</v>
      </c>
      <c r="M324" s="2">
        <v>30.765315742593099</v>
      </c>
      <c r="N324" s="2">
        <v>35.520892928917597</v>
      </c>
      <c r="O324" s="2">
        <v>37.207852955290903</v>
      </c>
      <c r="P324" s="2">
        <v>39.021492453032799</v>
      </c>
      <c r="Q324" s="2">
        <v>40.016650866008497</v>
      </c>
      <c r="R324" s="7">
        <v>39.461138543572702</v>
      </c>
    </row>
    <row r="325" spans="1:18" x14ac:dyDescent="0.3">
      <c r="A325" t="s">
        <v>662</v>
      </c>
      <c r="B325" t="s">
        <v>663</v>
      </c>
      <c r="C325" s="2">
        <v>14.154254116682401</v>
      </c>
      <c r="D325" s="2">
        <v>15.640589653635701</v>
      </c>
      <c r="E325" s="2">
        <v>16.4604867587679</v>
      </c>
      <c r="F325" s="2">
        <v>19.551091296656999</v>
      </c>
      <c r="G325" s="2">
        <v>23.941970416762299</v>
      </c>
      <c r="H325" s="2">
        <v>16.027595876994798</v>
      </c>
      <c r="I325" s="2">
        <v>17.922827847210801</v>
      </c>
      <c r="J325" s="2">
        <v>25.397907655623801</v>
      </c>
      <c r="K325" s="2">
        <v>22.914549431814201</v>
      </c>
      <c r="L325" s="2">
        <v>8.9590045396884204</v>
      </c>
      <c r="M325" s="2">
        <v>12.5207680347762</v>
      </c>
      <c r="N325" s="2">
        <v>15.0678213496327</v>
      </c>
      <c r="O325" s="2">
        <v>19.013704593893099</v>
      </c>
      <c r="P325" s="2">
        <v>17.052870726409001</v>
      </c>
      <c r="Q325" s="2">
        <v>12.2651654357116</v>
      </c>
      <c r="R325" s="7">
        <v>23.736776230524701</v>
      </c>
    </row>
    <row r="326" spans="1:18" x14ac:dyDescent="0.3">
      <c r="A326" t="s">
        <v>664</v>
      </c>
      <c r="B326" t="s">
        <v>665</v>
      </c>
      <c r="C326" s="2">
        <v>2.24931945265108</v>
      </c>
      <c r="D326" s="2">
        <v>2.5548373537811302</v>
      </c>
      <c r="E326" s="2">
        <v>1.8979596891661099</v>
      </c>
      <c r="F326" s="2">
        <v>2.8567804634384699</v>
      </c>
      <c r="G326" s="2">
        <v>4.26872340763979</v>
      </c>
      <c r="H326" s="2">
        <v>5.0243247263306499</v>
      </c>
      <c r="I326" s="2">
        <v>3.1964278963178501</v>
      </c>
      <c r="J326" s="2">
        <v>3.6351054271702599</v>
      </c>
      <c r="K326" s="2">
        <v>1.49547585765524</v>
      </c>
      <c r="L326" s="2">
        <v>1.84609790514792</v>
      </c>
      <c r="M326" s="2">
        <v>1.6864707965208801</v>
      </c>
      <c r="N326" s="2">
        <v>2.8830127492076998</v>
      </c>
      <c r="O326" s="2">
        <v>1.80302371148987</v>
      </c>
      <c r="P326" s="2">
        <v>3.4366754780263</v>
      </c>
      <c r="Q326" s="2">
        <v>7.3095430374442802</v>
      </c>
      <c r="R326" s="7">
        <v>2.5038793492114699</v>
      </c>
    </row>
    <row r="327" spans="1:18" x14ac:dyDescent="0.3">
      <c r="A327" t="s">
        <v>666</v>
      </c>
      <c r="B327" t="s">
        <v>667</v>
      </c>
      <c r="C327" s="2">
        <v>451.40001113202601</v>
      </c>
      <c r="D327" s="2">
        <v>521.49838570229997</v>
      </c>
      <c r="E327" s="2">
        <v>402.19491231329101</v>
      </c>
      <c r="F327" s="2">
        <v>567.56193113468896</v>
      </c>
      <c r="G327" s="2">
        <v>278.25580734365002</v>
      </c>
      <c r="H327" s="2">
        <v>453.797009282185</v>
      </c>
      <c r="I327" s="2">
        <v>394.07389636033002</v>
      </c>
      <c r="J327" s="2">
        <v>377.47700041089001</v>
      </c>
      <c r="K327" s="2">
        <v>377.48705116620198</v>
      </c>
      <c r="L327" s="2">
        <v>507.83981490730798</v>
      </c>
      <c r="M327" s="2">
        <v>400.102420180666</v>
      </c>
      <c r="N327" s="2">
        <v>512.74109762324201</v>
      </c>
      <c r="O327" s="2">
        <v>356.34304988899697</v>
      </c>
      <c r="P327" s="2">
        <v>299.68680212814098</v>
      </c>
      <c r="Q327" s="2">
        <v>474.62473519405199</v>
      </c>
      <c r="R327" s="7">
        <v>418.19792890529902</v>
      </c>
    </row>
    <row r="328" spans="1:18" x14ac:dyDescent="0.3">
      <c r="A328" t="s">
        <v>668</v>
      </c>
      <c r="B328" t="s">
        <v>669</v>
      </c>
      <c r="C328" s="2">
        <v>8.7229705602810093</v>
      </c>
      <c r="D328" s="2">
        <v>10.9047935832122</v>
      </c>
      <c r="E328" s="2">
        <v>6.9361799549525101</v>
      </c>
      <c r="F328" s="2">
        <v>9.3291737009162503</v>
      </c>
      <c r="G328" s="2">
        <v>7.4238667958952904</v>
      </c>
      <c r="H328" s="2">
        <v>8.9935412601318703</v>
      </c>
      <c r="I328" s="2">
        <v>10.7879441500728</v>
      </c>
      <c r="J328" s="2">
        <v>7.7963445345888402</v>
      </c>
      <c r="K328" s="2">
        <v>5.9336622739224101</v>
      </c>
      <c r="L328" s="2">
        <v>6.5156396652279396</v>
      </c>
      <c r="M328" s="2">
        <v>7.7679866991264896</v>
      </c>
      <c r="N328" s="2">
        <v>6.2555937011110601</v>
      </c>
      <c r="O328" s="2">
        <v>8.7419331466175301</v>
      </c>
      <c r="P328" s="2">
        <v>8.0044087083144202</v>
      </c>
      <c r="Q328" s="2">
        <v>7.4953788773793102</v>
      </c>
      <c r="R328" s="7">
        <v>8.2628018523978408</v>
      </c>
    </row>
    <row r="329" spans="1:18" x14ac:dyDescent="0.3">
      <c r="A329" t="s">
        <v>670</v>
      </c>
      <c r="B329" t="s">
        <v>671</v>
      </c>
      <c r="C329" s="2">
        <v>50.198226809164296</v>
      </c>
      <c r="D329" s="2">
        <v>41.6874680409653</v>
      </c>
      <c r="E329" s="2">
        <v>51.520978471363598</v>
      </c>
      <c r="F329" s="2">
        <v>53.698545273694897</v>
      </c>
      <c r="G329" s="2">
        <v>49.322315025229301</v>
      </c>
      <c r="H329" s="2">
        <v>54.312950291634401</v>
      </c>
      <c r="I329" s="2">
        <v>54.910064933174603</v>
      </c>
      <c r="J329" s="2">
        <v>56.104982448298799</v>
      </c>
      <c r="K329" s="2">
        <v>50.701455690182499</v>
      </c>
      <c r="L329" s="2">
        <v>56.251689109801198</v>
      </c>
      <c r="M329" s="2">
        <v>48.703232396497</v>
      </c>
      <c r="N329" s="2">
        <v>52.220608287535804</v>
      </c>
      <c r="O329" s="2">
        <v>47.370350238233797</v>
      </c>
      <c r="P329" s="2">
        <v>49.897047763242597</v>
      </c>
      <c r="Q329" s="2">
        <v>56.927712300095699</v>
      </c>
      <c r="R329" s="7">
        <v>61.2949664686967</v>
      </c>
    </row>
    <row r="330" spans="1:18" x14ac:dyDescent="0.3">
      <c r="A330" t="s">
        <v>672</v>
      </c>
      <c r="B330" t="s">
        <v>673</v>
      </c>
      <c r="C330" s="2">
        <v>0</v>
      </c>
      <c r="D330" s="2">
        <v>0</v>
      </c>
      <c r="E330" s="2">
        <v>0</v>
      </c>
      <c r="F330" s="2">
        <v>4.4637194741226099E-2</v>
      </c>
      <c r="G330" s="2">
        <v>0</v>
      </c>
      <c r="H330" s="2">
        <v>0</v>
      </c>
      <c r="I330" s="2">
        <v>0</v>
      </c>
      <c r="J330" s="2">
        <v>0</v>
      </c>
      <c r="K330" s="2">
        <v>4.8241156698556199E-2</v>
      </c>
      <c r="L330" s="2">
        <v>0</v>
      </c>
      <c r="M330" s="2">
        <v>0</v>
      </c>
      <c r="N330" s="2">
        <v>5.4396466966183103E-2</v>
      </c>
      <c r="O330" s="2">
        <v>0</v>
      </c>
      <c r="P330" s="2">
        <v>8.7004442481678504E-2</v>
      </c>
      <c r="Q330" s="2">
        <v>0</v>
      </c>
      <c r="R330" s="7">
        <v>0</v>
      </c>
    </row>
    <row r="331" spans="1:18" x14ac:dyDescent="0.3">
      <c r="A331" t="s">
        <v>674</v>
      </c>
      <c r="B331" t="s">
        <v>675</v>
      </c>
      <c r="C331" s="2">
        <v>22.6577788767048</v>
      </c>
      <c r="D331" s="2">
        <v>22.121152697373201</v>
      </c>
      <c r="E331" s="2">
        <v>22.3269076161904</v>
      </c>
      <c r="F331" s="2">
        <v>21.202667502082399</v>
      </c>
      <c r="G331" s="2">
        <v>23.292382072121502</v>
      </c>
      <c r="H331" s="2">
        <v>21.504109828695199</v>
      </c>
      <c r="I331" s="2">
        <v>25.6285022401199</v>
      </c>
      <c r="J331" s="2">
        <v>21.8584628975896</v>
      </c>
      <c r="K331" s="2">
        <v>21.563797044254599</v>
      </c>
      <c r="L331" s="2">
        <v>25.519588688809399</v>
      </c>
      <c r="M331" s="2">
        <v>21.3619634225978</v>
      </c>
      <c r="N331" s="2">
        <v>22.955309059729299</v>
      </c>
      <c r="O331" s="2">
        <v>21.636284537878399</v>
      </c>
      <c r="P331" s="2">
        <v>21.4900972929746</v>
      </c>
      <c r="Q331" s="2">
        <v>23.4772611117914</v>
      </c>
      <c r="R331" s="7">
        <v>21.132741707344799</v>
      </c>
    </row>
    <row r="332" spans="1:18" x14ac:dyDescent="0.3">
      <c r="A332" t="s">
        <v>676</v>
      </c>
      <c r="B332" t="s">
        <v>677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7">
        <v>0</v>
      </c>
    </row>
    <row r="333" spans="1:18" x14ac:dyDescent="0.3">
      <c r="A333" t="s">
        <v>678</v>
      </c>
      <c r="B333" t="s">
        <v>679</v>
      </c>
      <c r="C333" s="2">
        <v>1.2618133514871901</v>
      </c>
      <c r="D333" s="2">
        <v>2.4302111414015699</v>
      </c>
      <c r="E333" s="2">
        <v>2.1050098370751398</v>
      </c>
      <c r="F333" s="2">
        <v>1.91939937387272</v>
      </c>
      <c r="G333" s="2">
        <v>2.27355920624293</v>
      </c>
      <c r="H333" s="2">
        <v>2.00972989053226</v>
      </c>
      <c r="I333" s="2">
        <v>1.0845023219649901</v>
      </c>
      <c r="J333" s="2">
        <v>2.29585605926543</v>
      </c>
      <c r="K333" s="2">
        <v>1.88140511124369</v>
      </c>
      <c r="L333" s="2">
        <v>3.2035228354037399</v>
      </c>
      <c r="M333" s="2">
        <v>1.2265242156515499</v>
      </c>
      <c r="N333" s="2">
        <v>2.3934445465120602</v>
      </c>
      <c r="O333" s="2">
        <v>1.2020158076599099</v>
      </c>
      <c r="P333" s="2">
        <v>0.87004442481678501</v>
      </c>
      <c r="Q333" s="2">
        <v>1.9822489593069199</v>
      </c>
      <c r="R333" s="7">
        <v>2.1032586533376301</v>
      </c>
    </row>
    <row r="334" spans="1:18" x14ac:dyDescent="0.3">
      <c r="A334" t="s">
        <v>680</v>
      </c>
      <c r="B334" t="s">
        <v>681</v>
      </c>
      <c r="C334" s="2">
        <v>11.246597263255399</v>
      </c>
      <c r="D334" s="2">
        <v>8.7238348665697192</v>
      </c>
      <c r="E334" s="2">
        <v>9.0411897920276498</v>
      </c>
      <c r="F334" s="2">
        <v>0.98201828430697302</v>
      </c>
      <c r="G334" s="2">
        <v>13.223762730188501</v>
      </c>
      <c r="H334" s="2">
        <v>1.6580271596891201</v>
      </c>
      <c r="I334" s="2">
        <v>1.3698976698505101</v>
      </c>
      <c r="J334" s="2">
        <v>1.67406170988104</v>
      </c>
      <c r="K334" s="2">
        <v>23.203996372005498</v>
      </c>
      <c r="L334" s="2">
        <v>32.089525351247602</v>
      </c>
      <c r="M334" s="2">
        <v>10.2210351304296</v>
      </c>
      <c r="N334" s="2">
        <v>29.809263897468298</v>
      </c>
      <c r="O334" s="2">
        <v>40.7046262139379</v>
      </c>
      <c r="P334" s="2">
        <v>19.4454928946551</v>
      </c>
      <c r="Q334" s="2">
        <v>0.55750751980507196</v>
      </c>
      <c r="R334" s="7">
        <v>1.0015517396845901</v>
      </c>
    </row>
    <row r="335" spans="1:18" x14ac:dyDescent="0.3">
      <c r="A335" t="s">
        <v>682</v>
      </c>
      <c r="B335" t="s">
        <v>683</v>
      </c>
      <c r="C335" s="2">
        <v>537.64221063367199</v>
      </c>
      <c r="D335" s="2">
        <v>403.29042326028002</v>
      </c>
      <c r="E335" s="2">
        <v>528.94411119160202</v>
      </c>
      <c r="F335" s="2">
        <v>381.424829063777</v>
      </c>
      <c r="G335" s="2">
        <v>564.35307399046496</v>
      </c>
      <c r="H335" s="2">
        <v>239.911505682289</v>
      </c>
      <c r="I335" s="2">
        <v>439.50883574370499</v>
      </c>
      <c r="J335" s="2">
        <v>411.38870761962301</v>
      </c>
      <c r="K335" s="2">
        <v>672.28875975107906</v>
      </c>
      <c r="L335" s="2">
        <v>364.821524255555</v>
      </c>
      <c r="M335" s="2">
        <v>365.09537485894498</v>
      </c>
      <c r="N335" s="2">
        <v>442.40646583596703</v>
      </c>
      <c r="O335" s="2">
        <v>468.84080206953098</v>
      </c>
      <c r="P335" s="2">
        <v>540.080076705019</v>
      </c>
      <c r="Q335" s="2">
        <v>254.16148375113499</v>
      </c>
      <c r="R335" s="7">
        <v>382.09198868967002</v>
      </c>
    </row>
    <row r="336" spans="1:18" x14ac:dyDescent="0.3">
      <c r="A336" t="s">
        <v>684</v>
      </c>
      <c r="B336" t="s">
        <v>685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7">
        <v>0</v>
      </c>
    </row>
    <row r="337" spans="1:18" x14ac:dyDescent="0.3">
      <c r="A337" t="s">
        <v>686</v>
      </c>
      <c r="B337" t="s">
        <v>687</v>
      </c>
      <c r="C337" s="2">
        <v>1689.62293909141</v>
      </c>
      <c r="D337" s="2">
        <v>1324.2158196390899</v>
      </c>
      <c r="E337" s="2">
        <v>1503.1495654615701</v>
      </c>
      <c r="F337" s="2">
        <v>1527.0384320973401</v>
      </c>
      <c r="G337" s="2">
        <v>1642.5769277593099</v>
      </c>
      <c r="H337" s="2">
        <v>1305.6210233842801</v>
      </c>
      <c r="I337" s="2">
        <v>1754.8389150784999</v>
      </c>
      <c r="J337" s="2">
        <v>1455.4770809051399</v>
      </c>
      <c r="K337" s="2">
        <v>1677.00733031191</v>
      </c>
      <c r="L337" s="2">
        <v>1044.4027413388301</v>
      </c>
      <c r="M337" s="2">
        <v>1768.85233967214</v>
      </c>
      <c r="N337" s="2">
        <v>1364.6985632476001</v>
      </c>
      <c r="O337" s="2">
        <v>1706.1521648089099</v>
      </c>
      <c r="P337" s="2">
        <v>1831.22600313313</v>
      </c>
      <c r="Q337" s="2">
        <v>1524.28750442705</v>
      </c>
      <c r="R337" s="7">
        <v>1610.29488706488</v>
      </c>
    </row>
    <row r="338" spans="1:18" x14ac:dyDescent="0.3">
      <c r="A338" t="s">
        <v>688</v>
      </c>
      <c r="B338" t="s">
        <v>689</v>
      </c>
      <c r="C338" s="2">
        <v>6.9674041582118802</v>
      </c>
      <c r="D338" s="2">
        <v>6.5428761499272898</v>
      </c>
      <c r="E338" s="2">
        <v>9.3517650138911907</v>
      </c>
      <c r="F338" s="2">
        <v>6.0260212900655201</v>
      </c>
      <c r="G338" s="2">
        <v>12.2957793807016</v>
      </c>
      <c r="H338" s="2">
        <v>7.7877033258125099</v>
      </c>
      <c r="I338" s="2">
        <v>6.56409300136702</v>
      </c>
      <c r="J338" s="2">
        <v>5.1178457987791797</v>
      </c>
      <c r="K338" s="2">
        <v>10.854260257175101</v>
      </c>
      <c r="L338" s="2">
        <v>14.4430012579219</v>
      </c>
      <c r="M338" s="2">
        <v>14.207238831297101</v>
      </c>
      <c r="N338" s="2">
        <v>10.933689860202801</v>
      </c>
      <c r="O338" s="2">
        <v>11.5284243371019</v>
      </c>
      <c r="P338" s="2">
        <v>8.0044087083144202</v>
      </c>
      <c r="Q338" s="2">
        <v>4.4600601584405801</v>
      </c>
      <c r="R338" s="7">
        <v>6.0593880250917502</v>
      </c>
    </row>
    <row r="339" spans="1:18" x14ac:dyDescent="0.3">
      <c r="A339" t="s">
        <v>690</v>
      </c>
      <c r="B339" t="s">
        <v>691</v>
      </c>
      <c r="C339" s="2">
        <v>0.109722900129321</v>
      </c>
      <c r="D339" s="2">
        <v>0.124626212379567</v>
      </c>
      <c r="E339" s="2">
        <v>0</v>
      </c>
      <c r="F339" s="2">
        <v>0.13391158422367799</v>
      </c>
      <c r="G339" s="2">
        <v>0</v>
      </c>
      <c r="H339" s="2">
        <v>0.100486494526613</v>
      </c>
      <c r="I339" s="2">
        <v>0.28539534788552301</v>
      </c>
      <c r="J339" s="2">
        <v>9.5660669136059404E-2</v>
      </c>
      <c r="K339" s="2">
        <v>9.6482313397112399E-2</v>
      </c>
      <c r="L339" s="2">
        <v>5.42969972102329E-2</v>
      </c>
      <c r="M339" s="2">
        <v>0.102210351304296</v>
      </c>
      <c r="N339" s="2">
        <v>0</v>
      </c>
      <c r="O339" s="2">
        <v>5.4637082166359603E-2</v>
      </c>
      <c r="P339" s="2">
        <v>0.13050666372251801</v>
      </c>
      <c r="Q339" s="2">
        <v>6.19452799783414E-2</v>
      </c>
      <c r="R339" s="7">
        <v>0.10015517396845899</v>
      </c>
    </row>
    <row r="340" spans="1:18" x14ac:dyDescent="0.3">
      <c r="A340" t="s">
        <v>692</v>
      </c>
      <c r="B340" t="s">
        <v>693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5.4396466966183103E-2</v>
      </c>
      <c r="O340" s="2">
        <v>0</v>
      </c>
      <c r="P340" s="2">
        <v>0</v>
      </c>
      <c r="Q340" s="2">
        <v>0</v>
      </c>
      <c r="R340" s="7">
        <v>0</v>
      </c>
    </row>
    <row r="341" spans="1:18" x14ac:dyDescent="0.3">
      <c r="A341" t="s">
        <v>694</v>
      </c>
      <c r="B341" t="s">
        <v>695</v>
      </c>
      <c r="C341" s="2">
        <v>183.40182756615999</v>
      </c>
      <c r="D341" s="2">
        <v>199.96275776301599</v>
      </c>
      <c r="E341" s="2">
        <v>182.825280603674</v>
      </c>
      <c r="F341" s="2">
        <v>208.14323907833699</v>
      </c>
      <c r="G341" s="2">
        <v>169.91375129105299</v>
      </c>
      <c r="H341" s="2">
        <v>202.73150270744199</v>
      </c>
      <c r="I341" s="2">
        <v>188.589245882753</v>
      </c>
      <c r="J341" s="2">
        <v>197.395790762259</v>
      </c>
      <c r="K341" s="2">
        <v>178.202832844467</v>
      </c>
      <c r="L341" s="2">
        <v>197.206693867566</v>
      </c>
      <c r="M341" s="2">
        <v>179.68579759295201</v>
      </c>
      <c r="N341" s="2">
        <v>203.93235465622001</v>
      </c>
      <c r="O341" s="2">
        <v>190.51950551409601</v>
      </c>
      <c r="P341" s="2">
        <v>190.06120460122699</v>
      </c>
      <c r="Q341" s="2">
        <v>203.24246360893801</v>
      </c>
      <c r="R341" s="7">
        <v>196.404296152147</v>
      </c>
    </row>
    <row r="342" spans="1:18" x14ac:dyDescent="0.3">
      <c r="A342" t="s">
        <v>696</v>
      </c>
      <c r="B342" t="s">
        <v>697</v>
      </c>
      <c r="C342" s="2">
        <v>5.4861450064660498E-2</v>
      </c>
      <c r="D342" s="2">
        <v>0</v>
      </c>
      <c r="E342" s="2">
        <v>3.4508357984838298E-2</v>
      </c>
      <c r="F342" s="2">
        <v>0</v>
      </c>
      <c r="G342" s="2">
        <v>0</v>
      </c>
      <c r="H342" s="2">
        <v>5.0243247263306499E-2</v>
      </c>
      <c r="I342" s="2">
        <v>5.7079069577104499E-2</v>
      </c>
      <c r="J342" s="2">
        <v>9.5660669136059404E-2</v>
      </c>
      <c r="K342" s="2">
        <v>9.6482313397112399E-2</v>
      </c>
      <c r="L342" s="2">
        <v>0.10859399442046599</v>
      </c>
      <c r="M342" s="2">
        <v>0</v>
      </c>
      <c r="N342" s="2">
        <v>5.4396466966183103E-2</v>
      </c>
      <c r="O342" s="2">
        <v>0.109274164332719</v>
      </c>
      <c r="P342" s="2">
        <v>4.3502221240839203E-2</v>
      </c>
      <c r="Q342" s="2">
        <v>6.19452799783414E-2</v>
      </c>
      <c r="R342" s="7">
        <v>0.25038793492114703</v>
      </c>
    </row>
    <row r="343" spans="1:18" x14ac:dyDescent="0.3">
      <c r="A343" t="s">
        <v>698</v>
      </c>
      <c r="B343" t="s">
        <v>699</v>
      </c>
      <c r="C343" s="2">
        <v>215.60549875411601</v>
      </c>
      <c r="D343" s="2">
        <v>312.68716686033503</v>
      </c>
      <c r="E343" s="2">
        <v>210.81155892937699</v>
      </c>
      <c r="F343" s="2">
        <v>270.72458610553599</v>
      </c>
      <c r="G343" s="2">
        <v>173.71848302395</v>
      </c>
      <c r="H343" s="2">
        <v>262.26975071445997</v>
      </c>
      <c r="I343" s="2">
        <v>213.70403649667901</v>
      </c>
      <c r="J343" s="2">
        <v>209.35337440426599</v>
      </c>
      <c r="K343" s="2">
        <v>208.30531462436599</v>
      </c>
      <c r="L343" s="2">
        <v>290.43463807753602</v>
      </c>
      <c r="M343" s="2">
        <v>232.886285446838</v>
      </c>
      <c r="N343" s="2">
        <v>250.76771271410399</v>
      </c>
      <c r="O343" s="2">
        <v>210.844500079982</v>
      </c>
      <c r="P343" s="2">
        <v>186.10250246831001</v>
      </c>
      <c r="Q343" s="2">
        <v>263.20549462797197</v>
      </c>
      <c r="R343" s="7">
        <v>228.55410699602299</v>
      </c>
    </row>
    <row r="344" spans="1:18" x14ac:dyDescent="0.3">
      <c r="A344" t="s">
        <v>700</v>
      </c>
      <c r="B344" t="s">
        <v>701</v>
      </c>
      <c r="C344" s="2">
        <v>167.437145597344</v>
      </c>
      <c r="D344" s="2">
        <v>196.971728665906</v>
      </c>
      <c r="E344" s="2">
        <v>211.57074280504401</v>
      </c>
      <c r="F344" s="2">
        <v>242.06750708166899</v>
      </c>
      <c r="G344" s="2">
        <v>133.907997330961</v>
      </c>
      <c r="H344" s="2">
        <v>191.527258567725</v>
      </c>
      <c r="I344" s="2">
        <v>173.69160872312901</v>
      </c>
      <c r="J344" s="2">
        <v>172.141374110339</v>
      </c>
      <c r="K344" s="2">
        <v>164.06817393179</v>
      </c>
      <c r="L344" s="2">
        <v>209.369221242658</v>
      </c>
      <c r="M344" s="2">
        <v>175.852909419041</v>
      </c>
      <c r="N344" s="2">
        <v>188.97332624052001</v>
      </c>
      <c r="O344" s="2">
        <v>152.27354799764399</v>
      </c>
      <c r="P344" s="2">
        <v>140.077152395502</v>
      </c>
      <c r="Q344" s="2">
        <v>172.33176889974601</v>
      </c>
      <c r="R344" s="7">
        <v>164.354640482241</v>
      </c>
    </row>
    <row r="345" spans="1:18" x14ac:dyDescent="0.3">
      <c r="A345" t="s">
        <v>702</v>
      </c>
      <c r="B345" t="s">
        <v>703</v>
      </c>
      <c r="C345" s="2">
        <v>29.076568534269999</v>
      </c>
      <c r="D345" s="2">
        <v>35.331531209607398</v>
      </c>
      <c r="E345" s="2">
        <v>28.4348869795068</v>
      </c>
      <c r="F345" s="2">
        <v>26.335944897323401</v>
      </c>
      <c r="G345" s="2">
        <v>30.484253030645</v>
      </c>
      <c r="H345" s="2">
        <v>24.568947911756901</v>
      </c>
      <c r="I345" s="2">
        <v>23.744892944075499</v>
      </c>
      <c r="J345" s="2">
        <v>23.819506614878801</v>
      </c>
      <c r="K345" s="2">
        <v>36.615037934204103</v>
      </c>
      <c r="L345" s="2">
        <v>29.8633484656281</v>
      </c>
      <c r="M345" s="2">
        <v>23.763906678248802</v>
      </c>
      <c r="N345" s="2">
        <v>31.604347307352398</v>
      </c>
      <c r="O345" s="2">
        <v>29.8318468628323</v>
      </c>
      <c r="P345" s="2">
        <v>26.753866063116099</v>
      </c>
      <c r="Q345" s="2">
        <v>23.663096951726398</v>
      </c>
      <c r="R345" s="7">
        <v>25.639724535925399</v>
      </c>
    </row>
    <row r="346" spans="1:18" x14ac:dyDescent="0.3">
      <c r="A346" t="s">
        <v>704</v>
      </c>
      <c r="B346" t="s">
        <v>705</v>
      </c>
      <c r="C346" s="2">
        <v>0.109722900129321</v>
      </c>
      <c r="D346" s="2">
        <v>0.31156553094891898</v>
      </c>
      <c r="E346" s="2">
        <v>0.24155850589386799</v>
      </c>
      <c r="F346" s="2">
        <v>0.17854877896490401</v>
      </c>
      <c r="G346" s="2">
        <v>9.2798334948691094E-2</v>
      </c>
      <c r="H346" s="2">
        <v>0.35170273084314602</v>
      </c>
      <c r="I346" s="2">
        <v>0.114158139154209</v>
      </c>
      <c r="J346" s="2">
        <v>4.7830334568029702E-2</v>
      </c>
      <c r="K346" s="2">
        <v>0.28944694019133699</v>
      </c>
      <c r="L346" s="2">
        <v>0.38007898047163002</v>
      </c>
      <c r="M346" s="2">
        <v>0.25552587826074002</v>
      </c>
      <c r="N346" s="2">
        <v>0</v>
      </c>
      <c r="O346" s="2">
        <v>0.43709665733087699</v>
      </c>
      <c r="P346" s="2">
        <v>8.7004442481678504E-2</v>
      </c>
      <c r="Q346" s="2">
        <v>0.24778111991336499</v>
      </c>
      <c r="R346" s="7">
        <v>0.25038793492114703</v>
      </c>
    </row>
    <row r="347" spans="1:18" x14ac:dyDescent="0.3">
      <c r="A347" t="s">
        <v>706</v>
      </c>
      <c r="B347" t="s">
        <v>707</v>
      </c>
      <c r="C347" s="2">
        <v>4.2791931050435199</v>
      </c>
      <c r="D347" s="2">
        <v>4.7981091766133499</v>
      </c>
      <c r="E347" s="2">
        <v>4.3135447481047899</v>
      </c>
      <c r="F347" s="2">
        <v>2.9014176581796902</v>
      </c>
      <c r="G347" s="2">
        <v>4.9647109197549701</v>
      </c>
      <c r="H347" s="2">
        <v>6.4813788969665396</v>
      </c>
      <c r="I347" s="2">
        <v>4.1096930095515303</v>
      </c>
      <c r="J347" s="2">
        <v>6.31360416297992</v>
      </c>
      <c r="K347" s="2">
        <v>3.23215749880326</v>
      </c>
      <c r="L347" s="2">
        <v>2.1718798884093098</v>
      </c>
      <c r="M347" s="2">
        <v>3.11741571478102</v>
      </c>
      <c r="N347" s="2">
        <v>4.1885279563960998</v>
      </c>
      <c r="O347" s="2">
        <v>6.3379015312977103</v>
      </c>
      <c r="P347" s="2">
        <v>4.3067199028430796</v>
      </c>
      <c r="Q347" s="2">
        <v>3.6547715187221401</v>
      </c>
      <c r="R347" s="7">
        <v>4.0062069587383498</v>
      </c>
    </row>
    <row r="348" spans="1:18" x14ac:dyDescent="0.3">
      <c r="A348" t="s">
        <v>708</v>
      </c>
      <c r="B348" t="s">
        <v>709</v>
      </c>
      <c r="C348" s="2">
        <v>227.94932501866401</v>
      </c>
      <c r="D348" s="2">
        <v>245.326699069179</v>
      </c>
      <c r="E348" s="2">
        <v>226.271303306585</v>
      </c>
      <c r="F348" s="2">
        <v>255.905037451449</v>
      </c>
      <c r="G348" s="2">
        <v>200.67639932654501</v>
      </c>
      <c r="H348" s="2">
        <v>238.052505533546</v>
      </c>
      <c r="I348" s="2">
        <v>242.01525500692301</v>
      </c>
      <c r="J348" s="2">
        <v>224.65908146603499</v>
      </c>
      <c r="K348" s="2">
        <v>225.33444293895599</v>
      </c>
      <c r="L348" s="2">
        <v>240.91577662180299</v>
      </c>
      <c r="M348" s="2">
        <v>231.19981465031699</v>
      </c>
      <c r="N348" s="2">
        <v>224.27663330157301</v>
      </c>
      <c r="O348" s="2">
        <v>220.405989459095</v>
      </c>
      <c r="P348" s="2">
        <v>217.85912397412301</v>
      </c>
      <c r="Q348" s="2">
        <v>246.78999543371199</v>
      </c>
      <c r="R348" s="7">
        <v>223.59642588458399</v>
      </c>
    </row>
    <row r="349" spans="1:18" x14ac:dyDescent="0.3">
      <c r="A349" t="s">
        <v>710</v>
      </c>
      <c r="B349" t="s">
        <v>711</v>
      </c>
      <c r="C349" s="2">
        <v>267.61415341541402</v>
      </c>
      <c r="D349" s="2">
        <v>269.75343669557401</v>
      </c>
      <c r="E349" s="2">
        <v>267.64682453040598</v>
      </c>
      <c r="F349" s="2">
        <v>317.638277778565</v>
      </c>
      <c r="G349" s="2">
        <v>280.62216488484199</v>
      </c>
      <c r="H349" s="2">
        <v>333.263459097512</v>
      </c>
      <c r="I349" s="2">
        <v>331.51523610382299</v>
      </c>
      <c r="J349" s="2">
        <v>324.72014138235397</v>
      </c>
      <c r="K349" s="2">
        <v>261.56355161957202</v>
      </c>
      <c r="L349" s="2">
        <v>221.96612459543201</v>
      </c>
      <c r="M349" s="2">
        <v>256.39466624682598</v>
      </c>
      <c r="N349" s="2">
        <v>254.30348306690601</v>
      </c>
      <c r="O349" s="2">
        <v>298.919476532153</v>
      </c>
      <c r="P349" s="2">
        <v>280.15430479100502</v>
      </c>
      <c r="Q349" s="2">
        <v>340.45125876096398</v>
      </c>
      <c r="R349" s="7">
        <v>341.32883288450699</v>
      </c>
    </row>
    <row r="350" spans="1:18" x14ac:dyDescent="0.3">
      <c r="A350" t="s">
        <v>712</v>
      </c>
      <c r="B350" t="s">
        <v>713</v>
      </c>
      <c r="C350" s="2">
        <v>20.9570739247003</v>
      </c>
      <c r="D350" s="2">
        <v>18.5069925383658</v>
      </c>
      <c r="E350" s="2">
        <v>20.497964642993999</v>
      </c>
      <c r="F350" s="2">
        <v>20.3099236072579</v>
      </c>
      <c r="G350" s="2">
        <v>17.492486137828301</v>
      </c>
      <c r="H350" s="2">
        <v>18.288542003843599</v>
      </c>
      <c r="I350" s="2">
        <v>17.066641803554301</v>
      </c>
      <c r="J350" s="2">
        <v>20.040910184004399</v>
      </c>
      <c r="K350" s="2">
        <v>17.8009868217672</v>
      </c>
      <c r="L350" s="2">
        <v>16.289099163069899</v>
      </c>
      <c r="M350" s="2">
        <v>17.171339019121699</v>
      </c>
      <c r="N350" s="2">
        <v>18.494798768502299</v>
      </c>
      <c r="O350" s="2">
        <v>18.959067511726801</v>
      </c>
      <c r="P350" s="2">
        <v>17.4008884963357</v>
      </c>
      <c r="Q350" s="2">
        <v>16.539389754217101</v>
      </c>
      <c r="R350" s="7">
        <v>20.631965837502499</v>
      </c>
    </row>
    <row r="351" spans="1:18" x14ac:dyDescent="0.3">
      <c r="A351" t="s">
        <v>714</v>
      </c>
      <c r="B351" t="s">
        <v>715</v>
      </c>
      <c r="C351" s="2">
        <v>31.929363937632399</v>
      </c>
      <c r="D351" s="2">
        <v>25.423747325431801</v>
      </c>
      <c r="E351" s="2">
        <v>31.0575221863545</v>
      </c>
      <c r="F351" s="2">
        <v>38.343350282713203</v>
      </c>
      <c r="G351" s="2">
        <v>27.189912139966498</v>
      </c>
      <c r="H351" s="2">
        <v>33.210786441045599</v>
      </c>
      <c r="I351" s="2">
        <v>27.112558049124701</v>
      </c>
      <c r="J351" s="2">
        <v>28.459049067977698</v>
      </c>
      <c r="K351" s="2">
        <v>29.3306232727222</v>
      </c>
      <c r="L351" s="2">
        <v>28.451626538161999</v>
      </c>
      <c r="M351" s="2">
        <v>29.487686351289401</v>
      </c>
      <c r="N351" s="2">
        <v>28.068576954550501</v>
      </c>
      <c r="O351" s="2">
        <v>31.5255964099895</v>
      </c>
      <c r="P351" s="2">
        <v>25.5358038683726</v>
      </c>
      <c r="Q351" s="2">
        <v>28.432883510058701</v>
      </c>
      <c r="R351" s="7">
        <v>28.744534928947601</v>
      </c>
    </row>
    <row r="352" spans="1:18" x14ac:dyDescent="0.3">
      <c r="A352" t="s">
        <v>716</v>
      </c>
      <c r="B352" t="s">
        <v>717</v>
      </c>
      <c r="C352" s="2">
        <v>1.92015075226312</v>
      </c>
      <c r="D352" s="2">
        <v>1.0593228052263199</v>
      </c>
      <c r="E352" s="2">
        <v>1.75992625722676</v>
      </c>
      <c r="F352" s="2">
        <v>2.9014176581796902</v>
      </c>
      <c r="G352" s="2">
        <v>2.31995837371728</v>
      </c>
      <c r="H352" s="2">
        <v>2.1604596323221799</v>
      </c>
      <c r="I352" s="2">
        <v>1.7123720873131401</v>
      </c>
      <c r="J352" s="2">
        <v>1.67406170988104</v>
      </c>
      <c r="K352" s="2">
        <v>2.1226108947364701</v>
      </c>
      <c r="L352" s="2">
        <v>1.95469189956838</v>
      </c>
      <c r="M352" s="2">
        <v>2.3508380799988</v>
      </c>
      <c r="N352" s="2">
        <v>1.6862904759516799</v>
      </c>
      <c r="O352" s="2">
        <v>1.80302371148987</v>
      </c>
      <c r="P352" s="2">
        <v>2.0881066195602802</v>
      </c>
      <c r="Q352" s="2">
        <v>3.6547715187221401</v>
      </c>
      <c r="R352" s="7">
        <v>1.7026379574638</v>
      </c>
    </row>
    <row r="353" spans="1:18" x14ac:dyDescent="0.3">
      <c r="A353" t="s">
        <v>718</v>
      </c>
      <c r="B353" t="s">
        <v>719</v>
      </c>
      <c r="C353" s="2">
        <v>15.032037317717</v>
      </c>
      <c r="D353" s="2">
        <v>10.343975627504101</v>
      </c>
      <c r="E353" s="2">
        <v>15.2526942292985</v>
      </c>
      <c r="F353" s="2">
        <v>12.1413169696135</v>
      </c>
      <c r="G353" s="2">
        <v>18.1884736499435</v>
      </c>
      <c r="H353" s="2">
        <v>10.651568419821</v>
      </c>
      <c r="I353" s="2">
        <v>16.724167386091601</v>
      </c>
      <c r="J353" s="2">
        <v>14.2534397012728</v>
      </c>
      <c r="K353" s="2">
        <v>12.060289174638999</v>
      </c>
      <c r="L353" s="2">
        <v>6.7871246512791101</v>
      </c>
      <c r="M353" s="2">
        <v>15.331552695644399</v>
      </c>
      <c r="N353" s="2">
        <v>9.3561923181834903</v>
      </c>
      <c r="O353" s="2">
        <v>14.369552609752599</v>
      </c>
      <c r="P353" s="2">
        <v>14.573244115681099</v>
      </c>
      <c r="Q353" s="2">
        <v>10.035135356491301</v>
      </c>
      <c r="R353" s="7">
        <v>12.569474333041599</v>
      </c>
    </row>
    <row r="354" spans="1:18" x14ac:dyDescent="0.3">
      <c r="A354" t="s">
        <v>720</v>
      </c>
      <c r="B354" t="s">
        <v>721</v>
      </c>
      <c r="C354" s="2">
        <v>25.400851379937802</v>
      </c>
      <c r="D354" s="2">
        <v>25.6729997501909</v>
      </c>
      <c r="E354" s="2">
        <v>23.051583133872001</v>
      </c>
      <c r="F354" s="2">
        <v>25.086103444569002</v>
      </c>
      <c r="G354" s="2">
        <v>19.766045344071198</v>
      </c>
      <c r="H354" s="2">
        <v>27.332326511238801</v>
      </c>
      <c r="I354" s="2">
        <v>25.343106892234399</v>
      </c>
      <c r="J354" s="2">
        <v>23.341203269198498</v>
      </c>
      <c r="K354" s="2">
        <v>22.094449767938698</v>
      </c>
      <c r="L354" s="2">
        <v>26.7684196246448</v>
      </c>
      <c r="M354" s="2">
        <v>20.3398599095549</v>
      </c>
      <c r="N354" s="2">
        <v>24.369617200850001</v>
      </c>
      <c r="O354" s="2">
        <v>22.510477852540099</v>
      </c>
      <c r="P354" s="2">
        <v>22.229635054068901</v>
      </c>
      <c r="Q354" s="2">
        <v>27.1320326305135</v>
      </c>
      <c r="R354" s="7">
        <v>22.334603794966299</v>
      </c>
    </row>
    <row r="355" spans="1:18" x14ac:dyDescent="0.3">
      <c r="A355" t="s">
        <v>722</v>
      </c>
      <c r="B355" t="s">
        <v>723</v>
      </c>
      <c r="C355" s="2">
        <v>33.520345989507497</v>
      </c>
      <c r="D355" s="2">
        <v>38.696438943855703</v>
      </c>
      <c r="E355" s="2">
        <v>31.575147556127099</v>
      </c>
      <c r="F355" s="2">
        <v>32.808338134801197</v>
      </c>
      <c r="G355" s="2">
        <v>27.746702149658599</v>
      </c>
      <c r="H355" s="2">
        <v>35.572219062420999</v>
      </c>
      <c r="I355" s="2">
        <v>27.055478979547502</v>
      </c>
      <c r="J355" s="2">
        <v>30.707074792675101</v>
      </c>
      <c r="K355" s="2">
        <v>31.067304913870199</v>
      </c>
      <c r="L355" s="2">
        <v>47.672763550584499</v>
      </c>
      <c r="M355" s="2">
        <v>31.991839958244601</v>
      </c>
      <c r="N355" s="2">
        <v>35.140117660154303</v>
      </c>
      <c r="O355" s="2">
        <v>29.995758109331401</v>
      </c>
      <c r="P355" s="2">
        <v>28.189439364063801</v>
      </c>
      <c r="Q355" s="2">
        <v>32.3354361486942</v>
      </c>
      <c r="R355" s="7">
        <v>30.146707364506099</v>
      </c>
    </row>
    <row r="356" spans="1:18" x14ac:dyDescent="0.3">
      <c r="A356" t="s">
        <v>724</v>
      </c>
      <c r="B356" t="s">
        <v>725</v>
      </c>
      <c r="C356" s="2">
        <v>7.2417114085351804</v>
      </c>
      <c r="D356" s="2">
        <v>6.2313106189783696</v>
      </c>
      <c r="E356" s="2">
        <v>7.5918387566644396</v>
      </c>
      <c r="F356" s="2">
        <v>6.1599328742891997</v>
      </c>
      <c r="G356" s="2">
        <v>8.4446484803308905</v>
      </c>
      <c r="H356" s="2">
        <v>5.7277301880169498</v>
      </c>
      <c r="I356" s="2">
        <v>7.42027904502359</v>
      </c>
      <c r="J356" s="2">
        <v>7.5571928617486899</v>
      </c>
      <c r="K356" s="2">
        <v>7.2844146614819802</v>
      </c>
      <c r="L356" s="2">
        <v>4.5609477656595603</v>
      </c>
      <c r="M356" s="2">
        <v>7.4102504695614497</v>
      </c>
      <c r="N356" s="2">
        <v>6.6907654368405201</v>
      </c>
      <c r="O356" s="2">
        <v>6.9389094351276697</v>
      </c>
      <c r="P356" s="2">
        <v>5.7857954250316199</v>
      </c>
      <c r="Q356" s="2">
        <v>7.1237071975092601</v>
      </c>
      <c r="R356" s="7">
        <v>7.8621811565240103</v>
      </c>
    </row>
    <row r="357" spans="1:18" x14ac:dyDescent="0.3">
      <c r="A357" t="s">
        <v>726</v>
      </c>
      <c r="B357" t="s">
        <v>727</v>
      </c>
      <c r="C357" s="2">
        <v>42.791931050435203</v>
      </c>
      <c r="D357" s="2">
        <v>35.580783634366497</v>
      </c>
      <c r="E357" s="2">
        <v>40.133220336367003</v>
      </c>
      <c r="F357" s="2">
        <v>42.092874640976198</v>
      </c>
      <c r="G357" s="2">
        <v>38.604107338655503</v>
      </c>
      <c r="H357" s="2">
        <v>32.5576242266226</v>
      </c>
      <c r="I357" s="2">
        <v>42.181432417480302</v>
      </c>
      <c r="J357" s="2">
        <v>39.699177691464598</v>
      </c>
      <c r="K357" s="2">
        <v>37.772825694969498</v>
      </c>
      <c r="L357" s="2">
        <v>23.4020057976104</v>
      </c>
      <c r="M357" s="2">
        <v>38.891038671284598</v>
      </c>
      <c r="N357" s="2">
        <v>31.4411579064538</v>
      </c>
      <c r="O357" s="2">
        <v>35.186280915135598</v>
      </c>
      <c r="P357" s="2">
        <v>44.459270108137702</v>
      </c>
      <c r="Q357" s="2">
        <v>32.954888948477603</v>
      </c>
      <c r="R357" s="7">
        <v>40.262379935320403</v>
      </c>
    </row>
    <row r="358" spans="1:18" x14ac:dyDescent="0.3">
      <c r="A358" t="s">
        <v>728</v>
      </c>
      <c r="B358" t="s">
        <v>729</v>
      </c>
      <c r="C358" s="2">
        <v>59.853842020544597</v>
      </c>
      <c r="D358" s="2">
        <v>48.354970403272198</v>
      </c>
      <c r="E358" s="2">
        <v>52.142128915090701</v>
      </c>
      <c r="F358" s="2">
        <v>59.010371447900901</v>
      </c>
      <c r="G358" s="2">
        <v>57.3493709982911</v>
      </c>
      <c r="H358" s="2">
        <v>70.441032663155795</v>
      </c>
      <c r="I358" s="2">
        <v>67.410381170560498</v>
      </c>
      <c r="J358" s="2">
        <v>59.118293526084699</v>
      </c>
      <c r="K358" s="2">
        <v>52.003966921043599</v>
      </c>
      <c r="L358" s="2">
        <v>78.676348957627397</v>
      </c>
      <c r="M358" s="2">
        <v>72.262718372137201</v>
      </c>
      <c r="N358" s="2">
        <v>57.1706867814584</v>
      </c>
      <c r="O358" s="2">
        <v>55.893735056185797</v>
      </c>
      <c r="P358" s="2">
        <v>58.162469799002103</v>
      </c>
      <c r="Q358" s="2">
        <v>73.714883174226202</v>
      </c>
      <c r="R358" s="7">
        <v>65.751871710293102</v>
      </c>
    </row>
    <row r="359" spans="1:18" x14ac:dyDescent="0.3">
      <c r="A359" t="s">
        <v>730</v>
      </c>
      <c r="B359" t="s">
        <v>731</v>
      </c>
      <c r="C359" s="2">
        <v>11.630627413708</v>
      </c>
      <c r="D359" s="2">
        <v>5.8574319818396701</v>
      </c>
      <c r="E359" s="2">
        <v>8.5235644222550704</v>
      </c>
      <c r="F359" s="2">
        <v>5.2671889794646702</v>
      </c>
      <c r="G359" s="2">
        <v>7.93425763811309</v>
      </c>
      <c r="H359" s="2">
        <v>6.8330816278096904</v>
      </c>
      <c r="I359" s="2">
        <v>5.0800371923623002</v>
      </c>
      <c r="J359" s="2">
        <v>7.9398355382929298</v>
      </c>
      <c r="K359" s="2">
        <v>9.4552667129170107</v>
      </c>
      <c r="L359" s="2">
        <v>11.185181425308</v>
      </c>
      <c r="M359" s="2">
        <v>19.3688615721641</v>
      </c>
      <c r="N359" s="2">
        <v>7.6699018422318197</v>
      </c>
      <c r="O359" s="2">
        <v>7.0481835994603896</v>
      </c>
      <c r="P359" s="2">
        <v>9.4399820092621205</v>
      </c>
      <c r="Q359" s="2">
        <v>10.035135356491301</v>
      </c>
      <c r="R359" s="7">
        <v>9.2643535920824291</v>
      </c>
    </row>
    <row r="360" spans="1:18" x14ac:dyDescent="0.3">
      <c r="A360" t="s">
        <v>732</v>
      </c>
      <c r="B360" t="s">
        <v>733</v>
      </c>
      <c r="C360" s="2">
        <v>0.274307250323302</v>
      </c>
      <c r="D360" s="2">
        <v>0.43619174332848598</v>
      </c>
      <c r="E360" s="2">
        <v>0.24155850589386799</v>
      </c>
      <c r="F360" s="2">
        <v>0.17854877896490401</v>
      </c>
      <c r="G360" s="2">
        <v>0.32479417232041902</v>
      </c>
      <c r="H360" s="2">
        <v>0.251216236316533</v>
      </c>
      <c r="I360" s="2">
        <v>0.28539534788552301</v>
      </c>
      <c r="J360" s="2">
        <v>0.47830334568029698</v>
      </c>
      <c r="K360" s="2">
        <v>0.43417041028700598</v>
      </c>
      <c r="L360" s="2">
        <v>0.70586096373302698</v>
      </c>
      <c r="M360" s="2">
        <v>0.71547245913007096</v>
      </c>
      <c r="N360" s="2">
        <v>0.38077526876328199</v>
      </c>
      <c r="O360" s="2">
        <v>0.76491915032903401</v>
      </c>
      <c r="P360" s="2">
        <v>0.39151999116755298</v>
      </c>
      <c r="Q360" s="2">
        <v>0.18583583993502401</v>
      </c>
      <c r="R360" s="7">
        <v>0.25038793492114703</v>
      </c>
    </row>
    <row r="361" spans="1:18" x14ac:dyDescent="0.3">
      <c r="A361" t="s">
        <v>734</v>
      </c>
      <c r="B361" t="s">
        <v>735</v>
      </c>
      <c r="C361" s="2">
        <v>1.8104278521338</v>
      </c>
      <c r="D361" s="2">
        <v>1.37088833617524</v>
      </c>
      <c r="E361" s="2">
        <v>1.2077925294693399</v>
      </c>
      <c r="F361" s="2">
        <v>0.66955792111839096</v>
      </c>
      <c r="G361" s="2">
        <v>0.788785847063875</v>
      </c>
      <c r="H361" s="2">
        <v>1.5575406651624999</v>
      </c>
      <c r="I361" s="2">
        <v>0.742027904502359</v>
      </c>
      <c r="J361" s="2">
        <v>1.1000976950646799</v>
      </c>
      <c r="K361" s="2">
        <v>1.68844048444947</v>
      </c>
      <c r="L361" s="2">
        <v>1.62890991630699</v>
      </c>
      <c r="M361" s="2">
        <v>1.37983974260799</v>
      </c>
      <c r="N361" s="2">
        <v>1.6318940089854901</v>
      </c>
      <c r="O361" s="2">
        <v>3.16895076564886</v>
      </c>
      <c r="P361" s="2">
        <v>1.60958218591105</v>
      </c>
      <c r="Q361" s="2">
        <v>0.30972639989170703</v>
      </c>
      <c r="R361" s="7">
        <v>0.65100863079498195</v>
      </c>
    </row>
    <row r="362" spans="1:18" x14ac:dyDescent="0.3">
      <c r="A362" t="s">
        <v>736</v>
      </c>
      <c r="B362" t="s">
        <v>737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9.6482313397112399E-2</v>
      </c>
      <c r="L362" s="2">
        <v>0</v>
      </c>
      <c r="M362" s="2">
        <v>5.1105175652147901E-2</v>
      </c>
      <c r="N362" s="2">
        <v>5.4396466966183103E-2</v>
      </c>
      <c r="O362" s="2">
        <v>0.109274164332719</v>
      </c>
      <c r="P362" s="2">
        <v>0</v>
      </c>
      <c r="Q362" s="2">
        <v>6.19452799783414E-2</v>
      </c>
      <c r="R362" s="7">
        <v>0</v>
      </c>
    </row>
    <row r="363" spans="1:18" x14ac:dyDescent="0.3">
      <c r="A363" t="s">
        <v>738</v>
      </c>
      <c r="B363" t="s">
        <v>739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5.1105175652147901E-2</v>
      </c>
      <c r="N363" s="2">
        <v>0</v>
      </c>
      <c r="O363" s="2">
        <v>0</v>
      </c>
      <c r="P363" s="2">
        <v>0</v>
      </c>
      <c r="Q363" s="2">
        <v>0</v>
      </c>
      <c r="R363" s="7">
        <v>0</v>
      </c>
    </row>
    <row r="364" spans="1:18" x14ac:dyDescent="0.3">
      <c r="A364" t="s">
        <v>740</v>
      </c>
      <c r="B364" t="s">
        <v>741</v>
      </c>
      <c r="C364" s="2">
        <v>0.109722900129321</v>
      </c>
      <c r="D364" s="2">
        <v>0.186939318569351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0.19296462679422499</v>
      </c>
      <c r="L364" s="2">
        <v>0</v>
      </c>
      <c r="M364" s="2">
        <v>0</v>
      </c>
      <c r="N364" s="2">
        <v>0.108792933932366</v>
      </c>
      <c r="O364" s="2">
        <v>5.4637082166359603E-2</v>
      </c>
      <c r="P364" s="2">
        <v>0</v>
      </c>
      <c r="Q364" s="2">
        <v>0</v>
      </c>
      <c r="R364" s="7">
        <v>0</v>
      </c>
    </row>
    <row r="365" spans="1:18" x14ac:dyDescent="0.3">
      <c r="A365" t="s">
        <v>742</v>
      </c>
      <c r="B365" t="s">
        <v>743</v>
      </c>
      <c r="C365" s="2">
        <v>7.5160186588584796</v>
      </c>
      <c r="D365" s="2">
        <v>3.6764732651972398</v>
      </c>
      <c r="E365" s="2">
        <v>8.6270894962095905</v>
      </c>
      <c r="F365" s="2">
        <v>8.1239694429031406</v>
      </c>
      <c r="G365" s="2">
        <v>7.0990726235748696</v>
      </c>
      <c r="H365" s="2">
        <v>5.0745679735939602</v>
      </c>
      <c r="I365" s="2">
        <v>5.8220650968646597</v>
      </c>
      <c r="J365" s="2">
        <v>7.7006838654527803</v>
      </c>
      <c r="K365" s="2">
        <v>7.5256204449747601</v>
      </c>
      <c r="L365" s="2">
        <v>7.0043126401200402</v>
      </c>
      <c r="M365" s="2">
        <v>12.418557683471899</v>
      </c>
      <c r="N365" s="2">
        <v>4.1885279563960998</v>
      </c>
      <c r="O365" s="2">
        <v>5.6276194631350398</v>
      </c>
      <c r="P365" s="2">
        <v>4.1327110178797302</v>
      </c>
      <c r="Q365" s="2">
        <v>3.5308809587654602</v>
      </c>
      <c r="R365" s="7">
        <v>5.8090000901706</v>
      </c>
    </row>
    <row r="366" spans="1:18" x14ac:dyDescent="0.3">
      <c r="A366" t="s">
        <v>744</v>
      </c>
      <c r="B366" t="s">
        <v>745</v>
      </c>
      <c r="C366" s="2">
        <v>49.539889408388397</v>
      </c>
      <c r="D366" s="2">
        <v>74.900353640120002</v>
      </c>
      <c r="E366" s="2">
        <v>45.274965676107897</v>
      </c>
      <c r="F366" s="2">
        <v>53.5646336894713</v>
      </c>
      <c r="G366" s="2">
        <v>38.696905673604199</v>
      </c>
      <c r="H366" s="2">
        <v>47.881814641931101</v>
      </c>
      <c r="I366" s="2">
        <v>71.805469527997502</v>
      </c>
      <c r="J366" s="2">
        <v>46.395424530988798</v>
      </c>
      <c r="K366" s="2">
        <v>51.425073040660898</v>
      </c>
      <c r="L366" s="2">
        <v>54.025512224181703</v>
      </c>
      <c r="M366" s="2">
        <v>61.683947012142603</v>
      </c>
      <c r="N366" s="2">
        <v>41.558900762163901</v>
      </c>
      <c r="O366" s="2">
        <v>48.463091881560899</v>
      </c>
      <c r="P366" s="2">
        <v>32.800674815592799</v>
      </c>
      <c r="Q366" s="2">
        <v>38.0963471866799</v>
      </c>
      <c r="R366" s="7">
        <v>47.573707635017897</v>
      </c>
    </row>
    <row r="367" spans="1:18" x14ac:dyDescent="0.3">
      <c r="A367" t="s">
        <v>746</v>
      </c>
      <c r="B367" t="s">
        <v>747</v>
      </c>
      <c r="C367" s="2">
        <v>2.8527954033623399</v>
      </c>
      <c r="D367" s="2">
        <v>4.1126650085257301</v>
      </c>
      <c r="E367" s="2">
        <v>3.7614110203473801</v>
      </c>
      <c r="F367" s="2">
        <v>4.1958963056752498</v>
      </c>
      <c r="G367" s="2">
        <v>2.5055550436146601</v>
      </c>
      <c r="H367" s="2">
        <v>4.0697030283278304</v>
      </c>
      <c r="I367" s="2">
        <v>3.88137673124311</v>
      </c>
      <c r="J367" s="2">
        <v>3.7785964308743498</v>
      </c>
      <c r="K367" s="2">
        <v>3.2803986555018199</v>
      </c>
      <c r="L367" s="2">
        <v>6.2984516763870104</v>
      </c>
      <c r="M367" s="2">
        <v>3.6284674713024998</v>
      </c>
      <c r="N367" s="2">
        <v>3.9709420885313702</v>
      </c>
      <c r="O367" s="2">
        <v>3.8245957516451701</v>
      </c>
      <c r="P367" s="2">
        <v>3.82819546919385</v>
      </c>
      <c r="Q367" s="2">
        <v>3.28309983885209</v>
      </c>
      <c r="R367" s="7">
        <v>3.6556638498487399</v>
      </c>
    </row>
    <row r="368" spans="1:18" x14ac:dyDescent="0.3">
      <c r="A368" t="s">
        <v>748</v>
      </c>
      <c r="B368" t="s">
        <v>749</v>
      </c>
      <c r="C368" s="2">
        <v>15.4709289182342</v>
      </c>
      <c r="D368" s="2">
        <v>18.880871175504499</v>
      </c>
      <c r="E368" s="2">
        <v>22.4994494061146</v>
      </c>
      <c r="F368" s="2">
        <v>23.523801628626099</v>
      </c>
      <c r="G368" s="2">
        <v>26.911517135120398</v>
      </c>
      <c r="H368" s="2">
        <v>31.552759281356501</v>
      </c>
      <c r="I368" s="2">
        <v>30.879776641213599</v>
      </c>
      <c r="J368" s="2">
        <v>35.250956576637897</v>
      </c>
      <c r="K368" s="2">
        <v>22.190932081335799</v>
      </c>
      <c r="L368" s="2">
        <v>28.6145175297927</v>
      </c>
      <c r="M368" s="2">
        <v>25.450377474769699</v>
      </c>
      <c r="N368" s="2">
        <v>18.331609367603701</v>
      </c>
      <c r="O368" s="2">
        <v>23.931041988865498</v>
      </c>
      <c r="P368" s="2">
        <v>24.6657594435558</v>
      </c>
      <c r="Q368" s="2">
        <v>16.911061434087198</v>
      </c>
      <c r="R368" s="7">
        <v>25.589646948941201</v>
      </c>
    </row>
    <row r="369" spans="1:18" x14ac:dyDescent="0.3">
      <c r="A369" t="s">
        <v>750</v>
      </c>
      <c r="B369" t="s">
        <v>751</v>
      </c>
      <c r="C369" s="2">
        <v>156.68430138466999</v>
      </c>
      <c r="D369" s="2">
        <v>173.60431384473699</v>
      </c>
      <c r="E369" s="2">
        <v>152.73399244089501</v>
      </c>
      <c r="F369" s="2">
        <v>172.92449242750999</v>
      </c>
      <c r="G369" s="2">
        <v>137.295136556589</v>
      </c>
      <c r="H369" s="2">
        <v>174.946986970833</v>
      </c>
      <c r="I369" s="2">
        <v>157.59531110238601</v>
      </c>
      <c r="J369" s="2">
        <v>151.14385723497401</v>
      </c>
      <c r="K369" s="2">
        <v>154.22697796528399</v>
      </c>
      <c r="L369" s="2">
        <v>209.152033253817</v>
      </c>
      <c r="M369" s="2">
        <v>177.99932679643101</v>
      </c>
      <c r="N369" s="2">
        <v>148.447958350714</v>
      </c>
      <c r="O369" s="2">
        <v>162.92777902008399</v>
      </c>
      <c r="P369" s="2">
        <v>129.201597085293</v>
      </c>
      <c r="Q369" s="2">
        <v>165.393897542171</v>
      </c>
      <c r="R369" s="7">
        <v>160.348433523502</v>
      </c>
    </row>
    <row r="370" spans="1:18" x14ac:dyDescent="0.3">
      <c r="A370" t="s">
        <v>752</v>
      </c>
      <c r="B370" t="s">
        <v>753</v>
      </c>
      <c r="C370" s="2">
        <v>275.02044917414298</v>
      </c>
      <c r="D370" s="2">
        <v>352.19367618465799</v>
      </c>
      <c r="E370" s="2">
        <v>260.91769472336301</v>
      </c>
      <c r="F370" s="2">
        <v>316.522347910034</v>
      </c>
      <c r="G370" s="2">
        <v>234.501392415342</v>
      </c>
      <c r="H370" s="2">
        <v>300.45461863457302</v>
      </c>
      <c r="I370" s="2">
        <v>273.00918978729101</v>
      </c>
      <c r="J370" s="2">
        <v>241.44752889941401</v>
      </c>
      <c r="K370" s="2">
        <v>257.17360636000302</v>
      </c>
      <c r="L370" s="2">
        <v>310.03585407042999</v>
      </c>
      <c r="M370" s="2">
        <v>305.25121417027998</v>
      </c>
      <c r="N370" s="2">
        <v>295.80798736210397</v>
      </c>
      <c r="O370" s="2">
        <v>261.82089774119498</v>
      </c>
      <c r="P370" s="2">
        <v>234.60747915184601</v>
      </c>
      <c r="Q370" s="2">
        <v>304.275215253613</v>
      </c>
      <c r="R370" s="7">
        <v>266.11229723419501</v>
      </c>
    </row>
    <row r="371" spans="1:18" x14ac:dyDescent="0.3">
      <c r="A371" t="s">
        <v>754</v>
      </c>
      <c r="B371" t="s">
        <v>755</v>
      </c>
      <c r="C371" s="2">
        <v>32.532839888343702</v>
      </c>
      <c r="D371" s="2">
        <v>42.1236597842938</v>
      </c>
      <c r="E371" s="2">
        <v>36.578859463928602</v>
      </c>
      <c r="F371" s="2">
        <v>38.521899061678099</v>
      </c>
      <c r="G371" s="2">
        <v>25.890735450684801</v>
      </c>
      <c r="H371" s="2">
        <v>39.742408585275498</v>
      </c>
      <c r="I371" s="2">
        <v>30.4802231541738</v>
      </c>
      <c r="J371" s="2">
        <v>34.820483565525599</v>
      </c>
      <c r="K371" s="2">
        <v>29.041176332530799</v>
      </c>
      <c r="L371" s="2">
        <v>62.1700618057166</v>
      </c>
      <c r="M371" s="2">
        <v>40.730824994761903</v>
      </c>
      <c r="N371" s="2">
        <v>35.031324726221897</v>
      </c>
      <c r="O371" s="2">
        <v>31.962693067320401</v>
      </c>
      <c r="P371" s="2">
        <v>29.015981567639798</v>
      </c>
      <c r="Q371" s="2">
        <v>39.273307506268402</v>
      </c>
      <c r="R371" s="7">
        <v>34.8039229540394</v>
      </c>
    </row>
    <row r="372" spans="1:18" x14ac:dyDescent="0.3">
      <c r="A372" t="s">
        <v>756</v>
      </c>
      <c r="B372" t="s">
        <v>757</v>
      </c>
      <c r="C372" s="2">
        <v>2.0298736523924399</v>
      </c>
      <c r="D372" s="2">
        <v>1.7447669733139399</v>
      </c>
      <c r="E372" s="2">
        <v>2.6916519228173899</v>
      </c>
      <c r="F372" s="2">
        <v>2.4104085160262101</v>
      </c>
      <c r="G372" s="2">
        <v>1.2991766892816801</v>
      </c>
      <c r="H372" s="2">
        <v>1.8087569014790399</v>
      </c>
      <c r="I372" s="2">
        <v>1.9977674351986601</v>
      </c>
      <c r="J372" s="2">
        <v>1.8175527135851299</v>
      </c>
      <c r="K372" s="2">
        <v>1.1095466040667901</v>
      </c>
      <c r="L372" s="2">
        <v>2.55195886888094</v>
      </c>
      <c r="M372" s="2">
        <v>1.8908914991294701</v>
      </c>
      <c r="N372" s="2">
        <v>1.6318940089854901</v>
      </c>
      <c r="O372" s="2">
        <v>2.1308462044880199</v>
      </c>
      <c r="P372" s="2">
        <v>1.26156441598434</v>
      </c>
      <c r="Q372" s="2">
        <v>1.48668671948019</v>
      </c>
      <c r="R372" s="7">
        <v>2.5539569361957</v>
      </c>
    </row>
    <row r="373" spans="1:18" x14ac:dyDescent="0.3">
      <c r="A373" t="s">
        <v>758</v>
      </c>
      <c r="B373" t="s">
        <v>759</v>
      </c>
      <c r="C373" s="2">
        <v>39.280798246296897</v>
      </c>
      <c r="D373" s="2">
        <v>32.714380749636497</v>
      </c>
      <c r="E373" s="2">
        <v>36.406317674004498</v>
      </c>
      <c r="F373" s="2">
        <v>39.682466124949997</v>
      </c>
      <c r="G373" s="2">
        <v>30.113059690850299</v>
      </c>
      <c r="H373" s="2">
        <v>27.4328130057654</v>
      </c>
      <c r="I373" s="2">
        <v>33.904967328800097</v>
      </c>
      <c r="J373" s="2">
        <v>35.0596352383658</v>
      </c>
      <c r="K373" s="2">
        <v>33.527603905496498</v>
      </c>
      <c r="L373" s="2">
        <v>20.7957499315192</v>
      </c>
      <c r="M373" s="2">
        <v>33.831626281721903</v>
      </c>
      <c r="N373" s="2">
        <v>26.926251148260601</v>
      </c>
      <c r="O373" s="2">
        <v>30.323580602329599</v>
      </c>
      <c r="P373" s="2">
        <v>31.060585965959199</v>
      </c>
      <c r="Q373" s="2">
        <v>29.981515509517202</v>
      </c>
      <c r="R373" s="7">
        <v>30.0465521905376</v>
      </c>
    </row>
    <row r="374" spans="1:18" x14ac:dyDescent="0.3">
      <c r="A374" t="s">
        <v>760</v>
      </c>
      <c r="B374" t="s">
        <v>761</v>
      </c>
      <c r="C374" s="2">
        <v>55.6295103655657</v>
      </c>
      <c r="D374" s="2">
        <v>57.639623225549897</v>
      </c>
      <c r="E374" s="2">
        <v>58.974783796088701</v>
      </c>
      <c r="F374" s="2">
        <v>58.5193623057474</v>
      </c>
      <c r="G374" s="2">
        <v>53.5446392653948</v>
      </c>
      <c r="H374" s="2">
        <v>61.3972481557606</v>
      </c>
      <c r="I374" s="2">
        <v>61.359999795387402</v>
      </c>
      <c r="J374" s="2">
        <v>58.879141853244597</v>
      </c>
      <c r="K374" s="2">
        <v>51.811002294249299</v>
      </c>
      <c r="L374" s="2">
        <v>60.215369906148197</v>
      </c>
      <c r="M374" s="2">
        <v>63.063786754750602</v>
      </c>
      <c r="N374" s="2">
        <v>54.559656367081701</v>
      </c>
      <c r="O374" s="2">
        <v>55.2380900701895</v>
      </c>
      <c r="P374" s="2">
        <v>52.681189922656301</v>
      </c>
      <c r="Q374" s="2">
        <v>61.4497177385146</v>
      </c>
      <c r="R374" s="7">
        <v>62.0461302734602</v>
      </c>
    </row>
    <row r="375" spans="1:18" x14ac:dyDescent="0.3">
      <c r="A375" t="s">
        <v>762</v>
      </c>
      <c r="B375" t="s">
        <v>763</v>
      </c>
      <c r="C375" s="2">
        <v>133.203600756996</v>
      </c>
      <c r="D375" s="2">
        <v>132.22841133472099</v>
      </c>
      <c r="E375" s="2">
        <v>120.813761304919</v>
      </c>
      <c r="F375" s="2">
        <v>141.90164208235799</v>
      </c>
      <c r="G375" s="2">
        <v>129.77847142574501</v>
      </c>
      <c r="H375" s="2">
        <v>132.79290251691901</v>
      </c>
      <c r="I375" s="2">
        <v>148.63389717877999</v>
      </c>
      <c r="J375" s="2">
        <v>149.230643852253</v>
      </c>
      <c r="K375" s="2">
        <v>124.751631222466</v>
      </c>
      <c r="L375" s="2">
        <v>103.544373679914</v>
      </c>
      <c r="M375" s="2">
        <v>127.865149481674</v>
      </c>
      <c r="N375" s="2">
        <v>121.086535466724</v>
      </c>
      <c r="O375" s="2">
        <v>126.75803062595401</v>
      </c>
      <c r="P375" s="2">
        <v>129.549614855219</v>
      </c>
      <c r="Q375" s="2">
        <v>140.86356667074801</v>
      </c>
      <c r="R375" s="7">
        <v>148.53012299522399</v>
      </c>
    </row>
    <row r="376" spans="1:18" x14ac:dyDescent="0.3">
      <c r="A376" t="s">
        <v>764</v>
      </c>
      <c r="B376" t="s">
        <v>765</v>
      </c>
      <c r="C376" s="2">
        <v>105.333984124148</v>
      </c>
      <c r="D376" s="2">
        <v>111.976651823041</v>
      </c>
      <c r="E376" s="2">
        <v>115.637507607193</v>
      </c>
      <c r="F376" s="2">
        <v>123.600392238455</v>
      </c>
      <c r="G376" s="2">
        <v>83.147308114027197</v>
      </c>
      <c r="H376" s="2">
        <v>129.62757793933099</v>
      </c>
      <c r="I376" s="2">
        <v>101.82906012555399</v>
      </c>
      <c r="J376" s="2">
        <v>114.649311959567</v>
      </c>
      <c r="K376" s="2">
        <v>100.53457055979101</v>
      </c>
      <c r="L376" s="2">
        <v>133.89639512043399</v>
      </c>
      <c r="M376" s="2">
        <v>112.124755380813</v>
      </c>
      <c r="N376" s="2">
        <v>120.923346065825</v>
      </c>
      <c r="O376" s="2">
        <v>104.90319775941001</v>
      </c>
      <c r="P376" s="2">
        <v>96.792442260867304</v>
      </c>
      <c r="Q376" s="2">
        <v>121.84636571739701</v>
      </c>
      <c r="R376" s="7">
        <v>104.211458514181</v>
      </c>
    </row>
    <row r="377" spans="1:18" x14ac:dyDescent="0.3">
      <c r="A377" t="s">
        <v>766</v>
      </c>
      <c r="B377" t="s">
        <v>767</v>
      </c>
      <c r="C377" s="2">
        <v>174.13024250523199</v>
      </c>
      <c r="D377" s="2">
        <v>266.94934691703298</v>
      </c>
      <c r="E377" s="2">
        <v>182.23863851793101</v>
      </c>
      <c r="F377" s="2">
        <v>198.59087940371501</v>
      </c>
      <c r="G377" s="2">
        <v>154.83402186189099</v>
      </c>
      <c r="H377" s="2">
        <v>205.947070532293</v>
      </c>
      <c r="I377" s="2">
        <v>214.90269695779901</v>
      </c>
      <c r="J377" s="2">
        <v>222.74586808331401</v>
      </c>
      <c r="K377" s="2">
        <v>165.99782019973199</v>
      </c>
      <c r="L377" s="2">
        <v>235.37748290635901</v>
      </c>
      <c r="M377" s="2">
        <v>194.14856230250999</v>
      </c>
      <c r="N377" s="2">
        <v>197.894346822974</v>
      </c>
      <c r="O377" s="2">
        <v>154.78685377729701</v>
      </c>
      <c r="P377" s="2">
        <v>184.31891139743601</v>
      </c>
      <c r="Q377" s="2">
        <v>233.10008855849901</v>
      </c>
      <c r="R377" s="7">
        <v>213.48075331377001</v>
      </c>
    </row>
    <row r="378" spans="1:18" x14ac:dyDescent="0.3">
      <c r="A378" t="s">
        <v>768</v>
      </c>
      <c r="B378" t="s">
        <v>769</v>
      </c>
      <c r="C378" s="2">
        <v>0.274307250323302</v>
      </c>
      <c r="D378" s="2">
        <v>0.124626212379567</v>
      </c>
      <c r="E378" s="2">
        <v>0.48311701178773703</v>
      </c>
      <c r="F378" s="2">
        <v>0.26782316844735599</v>
      </c>
      <c r="G378" s="2">
        <v>0.32479417232041902</v>
      </c>
      <c r="H378" s="2">
        <v>0</v>
      </c>
      <c r="I378" s="2">
        <v>0.34247441746262702</v>
      </c>
      <c r="J378" s="2">
        <v>0.14349100370408899</v>
      </c>
      <c r="K378" s="2">
        <v>0.43417041028700598</v>
      </c>
      <c r="L378" s="2">
        <v>0.38007898047163002</v>
      </c>
      <c r="M378" s="2">
        <v>0.56215693217362706</v>
      </c>
      <c r="N378" s="2">
        <v>5.4396466966183103E-2</v>
      </c>
      <c r="O378" s="2">
        <v>0.27318541083179798</v>
      </c>
      <c r="P378" s="2">
        <v>0.17400888496335701</v>
      </c>
      <c r="Q378" s="2">
        <v>0.37167167987004801</v>
      </c>
      <c r="R378" s="7">
        <v>0.150232760952688</v>
      </c>
    </row>
    <row r="379" spans="1:18" x14ac:dyDescent="0.3">
      <c r="A379" t="s">
        <v>770</v>
      </c>
      <c r="B379" t="s">
        <v>771</v>
      </c>
      <c r="C379" s="2">
        <v>74.062957587291606</v>
      </c>
      <c r="D379" s="2">
        <v>85.9920865419015</v>
      </c>
      <c r="E379" s="2">
        <v>73.5373108656905</v>
      </c>
      <c r="F379" s="2">
        <v>83.917926113505004</v>
      </c>
      <c r="G379" s="2">
        <v>72.893092102196903</v>
      </c>
      <c r="H379" s="2">
        <v>78.831654956127906</v>
      </c>
      <c r="I379" s="2">
        <v>90.755720627596205</v>
      </c>
      <c r="J379" s="2">
        <v>79.111373375521097</v>
      </c>
      <c r="K379" s="2">
        <v>84.132577282282</v>
      </c>
      <c r="L379" s="2">
        <v>75.581420116644196</v>
      </c>
      <c r="M379" s="2">
        <v>77.168815234743406</v>
      </c>
      <c r="N379" s="2">
        <v>79.310048836695003</v>
      </c>
      <c r="O379" s="2">
        <v>75.836270046907103</v>
      </c>
      <c r="P379" s="2">
        <v>81.088140392924302</v>
      </c>
      <c r="Q379" s="2">
        <v>73.590992614269595</v>
      </c>
      <c r="R379" s="7">
        <v>78.772044326192798</v>
      </c>
    </row>
    <row r="380" spans="1:18" x14ac:dyDescent="0.3">
      <c r="A380" t="s">
        <v>772</v>
      </c>
      <c r="B380" t="s">
        <v>773</v>
      </c>
      <c r="C380" s="2">
        <v>0.49375305058194402</v>
      </c>
      <c r="D380" s="2">
        <v>0.31156553094891898</v>
      </c>
      <c r="E380" s="2">
        <v>0.69016715969676701</v>
      </c>
      <c r="F380" s="2">
        <v>0.49100914215348701</v>
      </c>
      <c r="G380" s="2">
        <v>0.51039084221780096</v>
      </c>
      <c r="H380" s="2">
        <v>0.45218922536975897</v>
      </c>
      <c r="I380" s="2">
        <v>0.34247441746262702</v>
      </c>
      <c r="J380" s="2">
        <v>0.52613368024832696</v>
      </c>
      <c r="K380" s="2">
        <v>0.67537619377978697</v>
      </c>
      <c r="L380" s="2">
        <v>0.65156396652279402</v>
      </c>
      <c r="M380" s="2">
        <v>0.45994658086933099</v>
      </c>
      <c r="N380" s="2">
        <v>0.48956820269564799</v>
      </c>
      <c r="O380" s="2">
        <v>0.76491915032903401</v>
      </c>
      <c r="P380" s="2">
        <v>0.34801776992671402</v>
      </c>
      <c r="Q380" s="2">
        <v>0.30972639989170703</v>
      </c>
      <c r="R380" s="7">
        <v>0.50077586984229305</v>
      </c>
    </row>
    <row r="381" spans="1:18" x14ac:dyDescent="0.3">
      <c r="A381" t="s">
        <v>774</v>
      </c>
      <c r="B381" t="s">
        <v>775</v>
      </c>
      <c r="C381" s="2">
        <v>0</v>
      </c>
      <c r="D381" s="2">
        <v>0</v>
      </c>
      <c r="E381" s="2">
        <v>0</v>
      </c>
      <c r="F381" s="2">
        <v>0</v>
      </c>
      <c r="G381" s="2">
        <v>0.139197502423037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7">
        <v>0</v>
      </c>
    </row>
    <row r="382" spans="1:18" x14ac:dyDescent="0.3">
      <c r="A382" t="s">
        <v>776</v>
      </c>
      <c r="B382" t="s">
        <v>777</v>
      </c>
      <c r="C382" s="2">
        <v>70.826132033476696</v>
      </c>
      <c r="D382" s="2">
        <v>81.692482214806503</v>
      </c>
      <c r="E382" s="2">
        <v>70.362541931085403</v>
      </c>
      <c r="F382" s="2">
        <v>82.266349908079604</v>
      </c>
      <c r="G382" s="2">
        <v>71.037125403223101</v>
      </c>
      <c r="H382" s="2">
        <v>98.225548399764307</v>
      </c>
      <c r="I382" s="2">
        <v>72.832892780385393</v>
      </c>
      <c r="J382" s="2">
        <v>77.819954342184303</v>
      </c>
      <c r="K382" s="2">
        <v>72.747664301422702</v>
      </c>
      <c r="L382" s="2">
        <v>111.797517255869</v>
      </c>
      <c r="M382" s="2">
        <v>77.424341113004104</v>
      </c>
      <c r="N382" s="2">
        <v>81.431511048376095</v>
      </c>
      <c r="O382" s="2">
        <v>77.693930840563297</v>
      </c>
      <c r="P382" s="2">
        <v>69.038025109211901</v>
      </c>
      <c r="Q382" s="2">
        <v>85.174759970219398</v>
      </c>
      <c r="R382" s="7">
        <v>80.674992631593497</v>
      </c>
    </row>
    <row r="383" spans="1:18" x14ac:dyDescent="0.3">
      <c r="A383" t="s">
        <v>778</v>
      </c>
      <c r="B383" t="s">
        <v>779</v>
      </c>
      <c r="C383" s="2">
        <v>15.0868987677816</v>
      </c>
      <c r="D383" s="2">
        <v>19.441689131212499</v>
      </c>
      <c r="E383" s="2">
        <v>14.320968563707901</v>
      </c>
      <c r="F383" s="2">
        <v>13.837530369780101</v>
      </c>
      <c r="G383" s="2">
        <v>16.054111946123601</v>
      </c>
      <c r="H383" s="2">
        <v>15.4246769098351</v>
      </c>
      <c r="I383" s="2">
        <v>14.897637159624299</v>
      </c>
      <c r="J383" s="2">
        <v>15.4013677309056</v>
      </c>
      <c r="K383" s="2">
        <v>21.467314730857499</v>
      </c>
      <c r="L383" s="2">
        <v>26.388340644173201</v>
      </c>
      <c r="M383" s="2">
        <v>16.1492355060787</v>
      </c>
      <c r="N383" s="2">
        <v>17.950834098840399</v>
      </c>
      <c r="O383" s="2">
        <v>18.0302371148987</v>
      </c>
      <c r="P383" s="2">
        <v>13.7467019121052</v>
      </c>
      <c r="Q383" s="2">
        <v>15.610210554542</v>
      </c>
      <c r="R383" s="7">
        <v>18.578784771149099</v>
      </c>
    </row>
    <row r="384" spans="1:18" x14ac:dyDescent="0.3">
      <c r="A384" t="s">
        <v>780</v>
      </c>
      <c r="B384" t="s">
        <v>781</v>
      </c>
      <c r="C384" s="2">
        <v>17.884832721079299</v>
      </c>
      <c r="D384" s="2">
        <v>17.136104202190499</v>
      </c>
      <c r="E384" s="2">
        <v>14.4935103536321</v>
      </c>
      <c r="F384" s="2">
        <v>18.747621791314899</v>
      </c>
      <c r="G384" s="2">
        <v>27.0507146375435</v>
      </c>
      <c r="H384" s="2">
        <v>29.141083412717801</v>
      </c>
      <c r="I384" s="2">
        <v>24.315683639846501</v>
      </c>
      <c r="J384" s="2">
        <v>29.176504086498099</v>
      </c>
      <c r="K384" s="2">
        <v>15.388928986839399</v>
      </c>
      <c r="L384" s="2">
        <v>14.3344072635015</v>
      </c>
      <c r="M384" s="2">
        <v>17.2224441947739</v>
      </c>
      <c r="N384" s="2">
        <v>13.2183414727825</v>
      </c>
      <c r="O384" s="2">
        <v>24.040316153198201</v>
      </c>
      <c r="P384" s="2">
        <v>24.622257222315</v>
      </c>
      <c r="Q384" s="2">
        <v>29.485953269690501</v>
      </c>
      <c r="R384" s="7">
        <v>28.193681472121099</v>
      </c>
    </row>
    <row r="385" spans="1:18" x14ac:dyDescent="0.3">
      <c r="A385" t="s">
        <v>782</v>
      </c>
      <c r="B385" t="s">
        <v>783</v>
      </c>
      <c r="C385" s="2">
        <v>50.362811159358301</v>
      </c>
      <c r="D385" s="2">
        <v>56.954179057462298</v>
      </c>
      <c r="E385" s="2">
        <v>57.076824106922601</v>
      </c>
      <c r="F385" s="2">
        <v>57.1356092687694</v>
      </c>
      <c r="G385" s="2">
        <v>53.359042595497399</v>
      </c>
      <c r="H385" s="2">
        <v>68.180086536307002</v>
      </c>
      <c r="I385" s="2">
        <v>58.848520733994803</v>
      </c>
      <c r="J385" s="2">
        <v>62.466416945846802</v>
      </c>
      <c r="K385" s="2">
        <v>55.380847889942501</v>
      </c>
      <c r="L385" s="2">
        <v>78.241972979945601</v>
      </c>
      <c r="M385" s="2">
        <v>57.799953662579298</v>
      </c>
      <c r="N385" s="2">
        <v>62.555937011110601</v>
      </c>
      <c r="O385" s="2">
        <v>58.734863328836497</v>
      </c>
      <c r="P385" s="2">
        <v>55.465332082069999</v>
      </c>
      <c r="Q385" s="2">
        <v>69.130932455828997</v>
      </c>
      <c r="R385" s="7">
        <v>61.695587164570597</v>
      </c>
    </row>
    <row r="386" spans="1:18" x14ac:dyDescent="0.3">
      <c r="A386" t="s">
        <v>784</v>
      </c>
      <c r="B386" t="s">
        <v>785</v>
      </c>
      <c r="C386" s="2">
        <v>0</v>
      </c>
      <c r="D386" s="2">
        <v>0.56081795570805304</v>
      </c>
      <c r="E386" s="2">
        <v>0</v>
      </c>
      <c r="F386" s="2">
        <v>4.4637194741226099E-2</v>
      </c>
      <c r="G386" s="2">
        <v>0</v>
      </c>
      <c r="H386" s="2">
        <v>0.200972989053226</v>
      </c>
      <c r="I386" s="2">
        <v>0.17123720873131401</v>
      </c>
      <c r="J386" s="2">
        <v>0.191321338272119</v>
      </c>
      <c r="K386" s="2">
        <v>0.19296462679422499</v>
      </c>
      <c r="L386" s="2">
        <v>5.42969972102329E-2</v>
      </c>
      <c r="M386" s="2">
        <v>5.1105175652147901E-2</v>
      </c>
      <c r="N386" s="2">
        <v>5.4396466966183103E-2</v>
      </c>
      <c r="O386" s="2">
        <v>0.109274164332719</v>
      </c>
      <c r="P386" s="2">
        <v>0.13050666372251801</v>
      </c>
      <c r="Q386" s="2">
        <v>0.12389055995668299</v>
      </c>
      <c r="R386" s="7">
        <v>0.30046552190537601</v>
      </c>
    </row>
    <row r="387" spans="1:18" x14ac:dyDescent="0.3">
      <c r="A387" t="s">
        <v>786</v>
      </c>
      <c r="B387" t="s">
        <v>787</v>
      </c>
      <c r="C387" s="2">
        <v>41.3106718986893</v>
      </c>
      <c r="D387" s="2">
        <v>61.0668440659881</v>
      </c>
      <c r="E387" s="2">
        <v>43.411514344926601</v>
      </c>
      <c r="F387" s="2">
        <v>44.190822793813801</v>
      </c>
      <c r="G387" s="2">
        <v>51.503075896523598</v>
      </c>
      <c r="H387" s="2">
        <v>56.523653171219799</v>
      </c>
      <c r="I387" s="2">
        <v>50.514976575737499</v>
      </c>
      <c r="J387" s="2">
        <v>57.348571147067602</v>
      </c>
      <c r="K387" s="2">
        <v>48.3376390119533</v>
      </c>
      <c r="L387" s="2">
        <v>52.993869277187301</v>
      </c>
      <c r="M387" s="2">
        <v>47.272287478236798</v>
      </c>
      <c r="N387" s="2">
        <v>55.701982173371498</v>
      </c>
      <c r="O387" s="2">
        <v>58.734863328836497</v>
      </c>
      <c r="P387" s="2">
        <v>56.204869843164303</v>
      </c>
      <c r="Q387" s="2">
        <v>63.493911977799897</v>
      </c>
      <c r="R387" s="7">
        <v>50.1276645712136</v>
      </c>
    </row>
    <row r="388" spans="1:18" x14ac:dyDescent="0.3">
      <c r="A388" t="s">
        <v>788</v>
      </c>
      <c r="B388" t="s">
        <v>789</v>
      </c>
      <c r="C388" s="2">
        <v>5.2666992062073996</v>
      </c>
      <c r="D388" s="2">
        <v>4.0503519023359402</v>
      </c>
      <c r="E388" s="2">
        <v>6.5910963751041196</v>
      </c>
      <c r="F388" s="2">
        <v>7.2758627428198501</v>
      </c>
      <c r="G388" s="2">
        <v>8.4446484803308905</v>
      </c>
      <c r="H388" s="2">
        <v>6.3808924024399296</v>
      </c>
      <c r="I388" s="2">
        <v>6.3357767230585997</v>
      </c>
      <c r="J388" s="2">
        <v>7.3180411889085404</v>
      </c>
      <c r="K388" s="2">
        <v>6.5125561543050896</v>
      </c>
      <c r="L388" s="2">
        <v>5.4296997210232902</v>
      </c>
      <c r="M388" s="2">
        <v>6.8991987130399703</v>
      </c>
      <c r="N388" s="2">
        <v>5.2764572957197604</v>
      </c>
      <c r="O388" s="2">
        <v>9.1243927217820495</v>
      </c>
      <c r="P388" s="2">
        <v>7.6563909383877098</v>
      </c>
      <c r="Q388" s="2">
        <v>7.4953788773793102</v>
      </c>
      <c r="R388" s="7">
        <v>6.8606294168394202</v>
      </c>
    </row>
    <row r="389" spans="1:18" x14ac:dyDescent="0.3">
      <c r="A389" t="s">
        <v>790</v>
      </c>
      <c r="B389" t="s">
        <v>791</v>
      </c>
      <c r="C389" s="2">
        <v>2.5784881530390402</v>
      </c>
      <c r="D389" s="2">
        <v>3.0533422032994002</v>
      </c>
      <c r="E389" s="2">
        <v>2.6571435648325501</v>
      </c>
      <c r="F389" s="2">
        <v>2.0533109580964002</v>
      </c>
      <c r="G389" s="2">
        <v>3.47993756057592</v>
      </c>
      <c r="H389" s="2">
        <v>4.0697030283278304</v>
      </c>
      <c r="I389" s="2">
        <v>2.5685581309696999</v>
      </c>
      <c r="J389" s="2">
        <v>1.9610437172892199</v>
      </c>
      <c r="K389" s="2">
        <v>2.84622824521482</v>
      </c>
      <c r="L389" s="2">
        <v>3.2035228354037399</v>
      </c>
      <c r="M389" s="2">
        <v>3.5262571199982098</v>
      </c>
      <c r="N389" s="2">
        <v>3.1549950840386201</v>
      </c>
      <c r="O389" s="2">
        <v>4.862700312806</v>
      </c>
      <c r="P389" s="2">
        <v>3.2191643718220999</v>
      </c>
      <c r="Q389" s="2">
        <v>3.4689356787871199</v>
      </c>
      <c r="R389" s="7">
        <v>3.0547328060379901</v>
      </c>
    </row>
    <row r="390" spans="1:18" x14ac:dyDescent="0.3">
      <c r="A390" t="s">
        <v>792</v>
      </c>
      <c r="B390" t="s">
        <v>793</v>
      </c>
      <c r="C390" s="2">
        <v>1.15209045135787</v>
      </c>
      <c r="D390" s="2">
        <v>1.18394901760589</v>
      </c>
      <c r="E390" s="2">
        <v>2.45009341692352</v>
      </c>
      <c r="F390" s="2">
        <v>2.49968290550866</v>
      </c>
      <c r="G390" s="2">
        <v>2.5983533785633499</v>
      </c>
      <c r="H390" s="2">
        <v>3.0648380830617001</v>
      </c>
      <c r="I390" s="2">
        <v>1.7123720873131401</v>
      </c>
      <c r="J390" s="2">
        <v>2.3915167284014802</v>
      </c>
      <c r="K390" s="2">
        <v>2.3155755215306999</v>
      </c>
      <c r="L390" s="2">
        <v>3.2035228354037399</v>
      </c>
      <c r="M390" s="2">
        <v>3.42404676869391</v>
      </c>
      <c r="N390" s="2">
        <v>2.3390480795458699</v>
      </c>
      <c r="O390" s="2">
        <v>3.3328620121479302</v>
      </c>
      <c r="P390" s="2">
        <v>2.8711466018953899</v>
      </c>
      <c r="Q390" s="2">
        <v>2.6636470390686799</v>
      </c>
      <c r="R390" s="7">
        <v>3.3051207409591399</v>
      </c>
    </row>
    <row r="391" spans="1:18" x14ac:dyDescent="0.3">
      <c r="A391" t="s">
        <v>794</v>
      </c>
      <c r="B391" t="s">
        <v>795</v>
      </c>
      <c r="C391" s="2">
        <v>29.8446288351753</v>
      </c>
      <c r="D391" s="2">
        <v>33.5244511301036</v>
      </c>
      <c r="E391" s="2">
        <v>30.1603048787487</v>
      </c>
      <c r="F391" s="2">
        <v>29.817646087139</v>
      </c>
      <c r="G391" s="2">
        <v>30.113059690850299</v>
      </c>
      <c r="H391" s="2">
        <v>27.4328130057654</v>
      </c>
      <c r="I391" s="2">
        <v>31.051013849944901</v>
      </c>
      <c r="J391" s="2">
        <v>31.1853781383554</v>
      </c>
      <c r="K391" s="2">
        <v>28.799970549038001</v>
      </c>
      <c r="L391" s="2">
        <v>24.433648744604799</v>
      </c>
      <c r="M391" s="2">
        <v>29.027739770419998</v>
      </c>
      <c r="N391" s="2">
        <v>30.6796073689273</v>
      </c>
      <c r="O391" s="2">
        <v>28.1380973156752</v>
      </c>
      <c r="P391" s="2">
        <v>29.5815104437707</v>
      </c>
      <c r="Q391" s="2">
        <v>30.2912419094089</v>
      </c>
      <c r="R391" s="7">
        <v>28.894767689900299</v>
      </c>
    </row>
    <row r="392" spans="1:18" x14ac:dyDescent="0.3">
      <c r="A392" t="s">
        <v>796</v>
      </c>
      <c r="B392" t="s">
        <v>797</v>
      </c>
      <c r="C392" s="2">
        <v>30.3932433358219</v>
      </c>
      <c r="D392" s="2">
        <v>34.708400147709497</v>
      </c>
      <c r="E392" s="2">
        <v>35.233033502520001</v>
      </c>
      <c r="F392" s="2">
        <v>35.754392987722099</v>
      </c>
      <c r="G392" s="2">
        <v>31.412236380131901</v>
      </c>
      <c r="H392" s="2">
        <v>29.090840165454502</v>
      </c>
      <c r="I392" s="2">
        <v>32.192595241486998</v>
      </c>
      <c r="J392" s="2">
        <v>31.3288691420594</v>
      </c>
      <c r="K392" s="2">
        <v>32.707504241621102</v>
      </c>
      <c r="L392" s="2">
        <v>26.605528633014099</v>
      </c>
      <c r="M392" s="2">
        <v>39.044354198241003</v>
      </c>
      <c r="N392" s="2">
        <v>26.327890011632601</v>
      </c>
      <c r="O392" s="2">
        <v>32.290515560318497</v>
      </c>
      <c r="P392" s="2">
        <v>33.148692585519498</v>
      </c>
      <c r="Q392" s="2">
        <v>36.9813321470698</v>
      </c>
      <c r="R392" s="7">
        <v>33.551983279433699</v>
      </c>
    </row>
    <row r="393" spans="1:18" x14ac:dyDescent="0.3">
      <c r="A393" t="s">
        <v>798</v>
      </c>
      <c r="B393" t="s">
        <v>799</v>
      </c>
      <c r="C393" s="2">
        <v>5.8153137068540097</v>
      </c>
      <c r="D393" s="2">
        <v>2.3055849290219999</v>
      </c>
      <c r="E393" s="2">
        <v>5.62486235152865</v>
      </c>
      <c r="F393" s="2">
        <v>3.8387987477454399</v>
      </c>
      <c r="G393" s="2">
        <v>8.25905181043351</v>
      </c>
      <c r="H393" s="2">
        <v>4.1701895228544403</v>
      </c>
      <c r="I393" s="2">
        <v>5.70790695771045</v>
      </c>
      <c r="J393" s="2">
        <v>4.7352031222349398</v>
      </c>
      <c r="K393" s="2">
        <v>9.1175786160271208</v>
      </c>
      <c r="L393" s="2">
        <v>4.7238387572902596</v>
      </c>
      <c r="M393" s="2">
        <v>5.8259900243448604</v>
      </c>
      <c r="N393" s="2">
        <v>6.1468007671786902</v>
      </c>
      <c r="O393" s="2">
        <v>7.9223769141221396</v>
      </c>
      <c r="P393" s="2">
        <v>5.6117865400682598</v>
      </c>
      <c r="Q393" s="2">
        <v>2.7875375990253599</v>
      </c>
      <c r="R393" s="7">
        <v>5.3082242203283103</v>
      </c>
    </row>
    <row r="394" spans="1:18" x14ac:dyDescent="0.3">
      <c r="A394" t="s">
        <v>800</v>
      </c>
      <c r="B394" t="s">
        <v>801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7">
        <v>0</v>
      </c>
    </row>
    <row r="395" spans="1:18" x14ac:dyDescent="0.3">
      <c r="A395" t="s">
        <v>802</v>
      </c>
      <c r="B395" t="s">
        <v>803</v>
      </c>
      <c r="C395" s="2">
        <v>27.705032282653502</v>
      </c>
      <c r="D395" s="2">
        <v>19.5040022374023</v>
      </c>
      <c r="E395" s="2">
        <v>31.609655914111901</v>
      </c>
      <c r="F395" s="2">
        <v>22.4078717600955</v>
      </c>
      <c r="G395" s="2">
        <v>33.778593921323598</v>
      </c>
      <c r="H395" s="2">
        <v>23.413353224700799</v>
      </c>
      <c r="I395" s="2">
        <v>28.539534788552299</v>
      </c>
      <c r="J395" s="2">
        <v>20.184401187708499</v>
      </c>
      <c r="K395" s="2">
        <v>37.676343381572401</v>
      </c>
      <c r="L395" s="2">
        <v>19.8727009789452</v>
      </c>
      <c r="M395" s="2">
        <v>31.685208904331699</v>
      </c>
      <c r="N395" s="2">
        <v>29.646074496569799</v>
      </c>
      <c r="O395" s="2">
        <v>33.273983039313002</v>
      </c>
      <c r="P395" s="2">
        <v>30.886577080995899</v>
      </c>
      <c r="Q395" s="2">
        <v>24.158659191553099</v>
      </c>
      <c r="R395" s="7">
        <v>20.631965837502499</v>
      </c>
    </row>
    <row r="396" spans="1:18" x14ac:dyDescent="0.3">
      <c r="A396" t="s">
        <v>804</v>
      </c>
      <c r="B396" t="s">
        <v>805</v>
      </c>
      <c r="C396" s="2">
        <v>39.225936796232197</v>
      </c>
      <c r="D396" s="2">
        <v>42.248285996673403</v>
      </c>
      <c r="E396" s="2">
        <v>41.996671667548299</v>
      </c>
      <c r="F396" s="2">
        <v>49.011639825866197</v>
      </c>
      <c r="G396" s="2">
        <v>33.778593921323598</v>
      </c>
      <c r="H396" s="2">
        <v>44.816976558869399</v>
      </c>
      <c r="I396" s="2">
        <v>40.411981260589997</v>
      </c>
      <c r="J396" s="2">
        <v>40.655784382825203</v>
      </c>
      <c r="K396" s="2">
        <v>35.553732486835898</v>
      </c>
      <c r="L396" s="2">
        <v>47.292684570112797</v>
      </c>
      <c r="M396" s="2">
        <v>39.657616306066799</v>
      </c>
      <c r="N396" s="2">
        <v>42.266054832724301</v>
      </c>
      <c r="O396" s="2">
        <v>38.901602502448</v>
      </c>
      <c r="P396" s="2">
        <v>37.455412488362597</v>
      </c>
      <c r="Q396" s="2">
        <v>40.759994225748599</v>
      </c>
      <c r="R396" s="7">
        <v>43.216957567389898</v>
      </c>
    </row>
    <row r="397" spans="1:18" x14ac:dyDescent="0.3">
      <c r="A397" t="s">
        <v>806</v>
      </c>
      <c r="B397" t="s">
        <v>807</v>
      </c>
      <c r="C397" s="2">
        <v>149.60717432632899</v>
      </c>
      <c r="D397" s="2">
        <v>113.409853265406</v>
      </c>
      <c r="E397" s="2">
        <v>143.106160563125</v>
      </c>
      <c r="F397" s="2">
        <v>198.63551659845601</v>
      </c>
      <c r="G397" s="2">
        <v>148.61653342032901</v>
      </c>
      <c r="H397" s="2">
        <v>167.058797150494</v>
      </c>
      <c r="I397" s="2">
        <v>165.64345991275701</v>
      </c>
      <c r="J397" s="2">
        <v>163.723235226366</v>
      </c>
      <c r="K397" s="2">
        <v>151.62195550356199</v>
      </c>
      <c r="L397" s="2">
        <v>130.421387298979</v>
      </c>
      <c r="M397" s="2">
        <v>197.31708319294299</v>
      </c>
      <c r="N397" s="2">
        <v>147.46882194532199</v>
      </c>
      <c r="O397" s="2">
        <v>165.331810635404</v>
      </c>
      <c r="P397" s="2">
        <v>119.71811285478999</v>
      </c>
      <c r="Q397" s="2">
        <v>143.09359674996901</v>
      </c>
      <c r="R397" s="7">
        <v>158.79602832699101</v>
      </c>
    </row>
    <row r="398" spans="1:18" x14ac:dyDescent="0.3">
      <c r="A398" t="s">
        <v>808</v>
      </c>
      <c r="B398" t="s">
        <v>809</v>
      </c>
      <c r="C398" s="2">
        <v>91.2345914575303</v>
      </c>
      <c r="D398" s="2">
        <v>86.926783134748305</v>
      </c>
      <c r="E398" s="2">
        <v>129.57888423306801</v>
      </c>
      <c r="F398" s="2">
        <v>161.809830936944</v>
      </c>
      <c r="G398" s="2">
        <v>111.636396943275</v>
      </c>
      <c r="H398" s="2">
        <v>174.89674372357001</v>
      </c>
      <c r="I398" s="2">
        <v>121.407180990501</v>
      </c>
      <c r="J398" s="2">
        <v>145.308556417674</v>
      </c>
      <c r="K398" s="2">
        <v>105.406927386345</v>
      </c>
      <c r="L398" s="2">
        <v>156.375351965471</v>
      </c>
      <c r="M398" s="2">
        <v>121.477002525156</v>
      </c>
      <c r="N398" s="2">
        <v>124.676702286492</v>
      </c>
      <c r="O398" s="2">
        <v>121.458233655817</v>
      </c>
      <c r="P398" s="2">
        <v>102.665242128381</v>
      </c>
      <c r="Q398" s="2">
        <v>143.03165146999001</v>
      </c>
      <c r="R398" s="7">
        <v>144.824381558391</v>
      </c>
    </row>
    <row r="399" spans="1:18" x14ac:dyDescent="0.3">
      <c r="A399" t="s">
        <v>810</v>
      </c>
      <c r="B399" t="s">
        <v>811</v>
      </c>
      <c r="C399" s="2">
        <v>19.640399123148399</v>
      </c>
      <c r="D399" s="2">
        <v>28.1032108915925</v>
      </c>
      <c r="E399" s="2">
        <v>27.192586092052601</v>
      </c>
      <c r="F399" s="2">
        <v>28.076795492231199</v>
      </c>
      <c r="G399" s="2">
        <v>21.111621200827202</v>
      </c>
      <c r="H399" s="2">
        <v>17.936839273000398</v>
      </c>
      <c r="I399" s="2">
        <v>21.804204578453898</v>
      </c>
      <c r="J399" s="2">
        <v>20.184401187708499</v>
      </c>
      <c r="K399" s="2">
        <v>18.765809955738401</v>
      </c>
      <c r="L399" s="2">
        <v>15.366050210495899</v>
      </c>
      <c r="M399" s="2">
        <v>17.937916653903901</v>
      </c>
      <c r="N399" s="2">
        <v>19.147556372096499</v>
      </c>
      <c r="O399" s="2">
        <v>19.505438333390401</v>
      </c>
      <c r="P399" s="2">
        <v>19.706506222100199</v>
      </c>
      <c r="Q399" s="2">
        <v>17.964131193718998</v>
      </c>
      <c r="R399" s="7">
        <v>19.780646858770599</v>
      </c>
    </row>
    <row r="400" spans="1:18" x14ac:dyDescent="0.3">
      <c r="A400" t="s">
        <v>812</v>
      </c>
      <c r="B400" t="s">
        <v>813</v>
      </c>
      <c r="C400" s="2">
        <v>1.8104278521338</v>
      </c>
      <c r="D400" s="2">
        <v>2.9287159909198399</v>
      </c>
      <c r="E400" s="2">
        <v>4.0374778842260897</v>
      </c>
      <c r="F400" s="2">
        <v>3.88343594248667</v>
      </c>
      <c r="G400" s="2">
        <v>3.1551433882555</v>
      </c>
      <c r="H400" s="2">
        <v>1.60778391242581</v>
      </c>
      <c r="I400" s="2">
        <v>2.62563720054681</v>
      </c>
      <c r="J400" s="2">
        <v>3.5394447580341999</v>
      </c>
      <c r="K400" s="2">
        <v>3.3286398122003802</v>
      </c>
      <c r="L400" s="2">
        <v>2.38906787725025</v>
      </c>
      <c r="M400" s="2">
        <v>2.1975225530423601</v>
      </c>
      <c r="N400" s="2">
        <v>1.57749754201931</v>
      </c>
      <c r="O400" s="2">
        <v>2.7318541083179801</v>
      </c>
      <c r="P400" s="2">
        <v>2.6971377169320299</v>
      </c>
      <c r="Q400" s="2">
        <v>2.4158659191553098</v>
      </c>
      <c r="R400" s="7">
        <v>2.00310347936917</v>
      </c>
    </row>
    <row r="401" spans="1:18" x14ac:dyDescent="0.3">
      <c r="A401" t="s">
        <v>814</v>
      </c>
      <c r="B401" t="s">
        <v>815</v>
      </c>
      <c r="C401" s="2">
        <v>4.9375305058194403</v>
      </c>
      <c r="D401" s="2">
        <v>2.9910290971096201</v>
      </c>
      <c r="E401" s="2">
        <v>4.1755113161654398</v>
      </c>
      <c r="F401" s="2">
        <v>2.09794815283762</v>
      </c>
      <c r="G401" s="2">
        <v>3.61913506299895</v>
      </c>
      <c r="H401" s="2">
        <v>2.5121623631653298</v>
      </c>
      <c r="I401" s="2">
        <v>3.1964278963178501</v>
      </c>
      <c r="J401" s="2">
        <v>3.4437840888981399</v>
      </c>
      <c r="K401" s="2">
        <v>5.1618037667455097</v>
      </c>
      <c r="L401" s="2">
        <v>4.0722747907674703</v>
      </c>
      <c r="M401" s="2">
        <v>4.2417295791282799</v>
      </c>
      <c r="N401" s="2">
        <v>4.7868890930241097</v>
      </c>
      <c r="O401" s="2">
        <v>4.4802407376414903</v>
      </c>
      <c r="P401" s="2">
        <v>4.1762132391205702</v>
      </c>
      <c r="Q401" s="2">
        <v>2.2300300792202901</v>
      </c>
      <c r="R401" s="7">
        <v>3.5555086758802799</v>
      </c>
    </row>
    <row r="402" spans="1:18" x14ac:dyDescent="0.3">
      <c r="A402" t="s">
        <v>816</v>
      </c>
      <c r="B402" t="s">
        <v>817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4.8241156698556199E-2</v>
      </c>
      <c r="L402" s="2">
        <v>0</v>
      </c>
      <c r="M402" s="2">
        <v>0</v>
      </c>
      <c r="N402" s="2">
        <v>5.4396466966183103E-2</v>
      </c>
      <c r="O402" s="2">
        <v>0</v>
      </c>
      <c r="P402" s="2">
        <v>0</v>
      </c>
      <c r="Q402" s="2">
        <v>0</v>
      </c>
      <c r="R402" s="7">
        <v>0</v>
      </c>
    </row>
    <row r="403" spans="1:18" x14ac:dyDescent="0.3">
      <c r="A403" t="s">
        <v>818</v>
      </c>
      <c r="B403" t="s">
        <v>819</v>
      </c>
      <c r="C403" s="2">
        <v>8.3389404098283908</v>
      </c>
      <c r="D403" s="2">
        <v>11.590237751299799</v>
      </c>
      <c r="E403" s="2">
        <v>12.2849754426025</v>
      </c>
      <c r="F403" s="2">
        <v>14.060716343486201</v>
      </c>
      <c r="G403" s="2">
        <v>10.5326110166764</v>
      </c>
      <c r="H403" s="2">
        <v>22.056785548591598</v>
      </c>
      <c r="I403" s="2">
        <v>16.8383255252458</v>
      </c>
      <c r="J403" s="2">
        <v>11.3836196271911</v>
      </c>
      <c r="K403" s="2">
        <v>10.5648133169838</v>
      </c>
      <c r="L403" s="2">
        <v>14.0629222774503</v>
      </c>
      <c r="M403" s="2">
        <v>16.353656208687301</v>
      </c>
      <c r="N403" s="2">
        <v>19.256349306028799</v>
      </c>
      <c r="O403" s="2">
        <v>8.19556232495394</v>
      </c>
      <c r="P403" s="2">
        <v>12.006613062471599</v>
      </c>
      <c r="Q403" s="2">
        <v>7.8670505572493497</v>
      </c>
      <c r="R403" s="7">
        <v>10.916913962562001</v>
      </c>
    </row>
    <row r="404" spans="1:18" x14ac:dyDescent="0.3">
      <c r="A404" t="s">
        <v>820</v>
      </c>
      <c r="B404" t="s">
        <v>821</v>
      </c>
      <c r="C404" s="2">
        <v>96.501290663737706</v>
      </c>
      <c r="D404" s="2">
        <v>83.811127825259106</v>
      </c>
      <c r="E404" s="2">
        <v>91.481657017806498</v>
      </c>
      <c r="F404" s="2">
        <v>99.496307078192899</v>
      </c>
      <c r="G404" s="2">
        <v>92.334343273947695</v>
      </c>
      <c r="H404" s="2">
        <v>96.366548251021896</v>
      </c>
      <c r="I404" s="2">
        <v>68.152409075062806</v>
      </c>
      <c r="J404" s="2">
        <v>75.954571294031197</v>
      </c>
      <c r="K404" s="2">
        <v>77.089368404292799</v>
      </c>
      <c r="L404" s="2">
        <v>70.314611387251603</v>
      </c>
      <c r="M404" s="2">
        <v>90.558371255606104</v>
      </c>
      <c r="N404" s="2">
        <v>88.339862353081401</v>
      </c>
      <c r="O404" s="2">
        <v>92.883039682811301</v>
      </c>
      <c r="P404" s="2">
        <v>89.397064649924602</v>
      </c>
      <c r="Q404" s="2">
        <v>99.422174365237893</v>
      </c>
      <c r="R404" s="7">
        <v>103.31006194846501</v>
      </c>
    </row>
    <row r="405" spans="1:18" x14ac:dyDescent="0.3">
      <c r="A405" t="s">
        <v>822</v>
      </c>
      <c r="B405" t="s">
        <v>823</v>
      </c>
      <c r="C405" s="2">
        <v>39.116213896102899</v>
      </c>
      <c r="D405" s="2">
        <v>47.1710213856663</v>
      </c>
      <c r="E405" s="2">
        <v>42.031180025533097</v>
      </c>
      <c r="F405" s="2">
        <v>44.414008767519903</v>
      </c>
      <c r="G405" s="2">
        <v>34.845774773233501</v>
      </c>
      <c r="H405" s="2">
        <v>47.781328147404501</v>
      </c>
      <c r="I405" s="2">
        <v>37.215553364272203</v>
      </c>
      <c r="J405" s="2">
        <v>41.134087728505499</v>
      </c>
      <c r="K405" s="2">
        <v>37.6281022248738</v>
      </c>
      <c r="L405" s="2">
        <v>49.030188480840302</v>
      </c>
      <c r="M405" s="2">
        <v>42.161769913021999</v>
      </c>
      <c r="N405" s="2">
        <v>50.153542542820801</v>
      </c>
      <c r="O405" s="2">
        <v>39.284062077612496</v>
      </c>
      <c r="P405" s="2">
        <v>37.629421373325897</v>
      </c>
      <c r="Q405" s="2">
        <v>38.406073586571701</v>
      </c>
      <c r="R405" s="7">
        <v>40.162224761351901</v>
      </c>
    </row>
    <row r="406" spans="1:18" x14ac:dyDescent="0.3">
      <c r="A406" t="s">
        <v>824</v>
      </c>
      <c r="B406" t="s">
        <v>825</v>
      </c>
      <c r="C406" s="2">
        <v>12.5084106147426</v>
      </c>
      <c r="D406" s="2">
        <v>14.4566406360298</v>
      </c>
      <c r="E406" s="2">
        <v>15.632286167131801</v>
      </c>
      <c r="F406" s="2">
        <v>12.900149280214301</v>
      </c>
      <c r="G406" s="2">
        <v>16.239708616020899</v>
      </c>
      <c r="H406" s="2">
        <v>14.8720011899387</v>
      </c>
      <c r="I406" s="2">
        <v>14.3839255334303</v>
      </c>
      <c r="J406" s="2">
        <v>16.501465425970199</v>
      </c>
      <c r="K406" s="2">
        <v>19.971838873202302</v>
      </c>
      <c r="L406" s="2">
        <v>19.438325001263401</v>
      </c>
      <c r="M406" s="2">
        <v>14.4627647095579</v>
      </c>
      <c r="N406" s="2">
        <v>16.373336556821101</v>
      </c>
      <c r="O406" s="2">
        <v>16.117939239076101</v>
      </c>
      <c r="P406" s="2">
        <v>15.051768549330401</v>
      </c>
      <c r="Q406" s="2">
        <v>9.6015183966429092</v>
      </c>
      <c r="R406" s="7">
        <v>14.7228105733634</v>
      </c>
    </row>
    <row r="407" spans="1:18" x14ac:dyDescent="0.3">
      <c r="A407" t="s">
        <v>826</v>
      </c>
      <c r="B407" t="s">
        <v>827</v>
      </c>
      <c r="C407" s="2">
        <v>5.4861450064660498E-2</v>
      </c>
      <c r="D407" s="2">
        <v>0</v>
      </c>
      <c r="E407" s="2">
        <v>0.138033431939353</v>
      </c>
      <c r="F407" s="2">
        <v>0.13391158422367799</v>
      </c>
      <c r="G407" s="2">
        <v>4.6399167474345603E-2</v>
      </c>
      <c r="H407" s="2">
        <v>0</v>
      </c>
      <c r="I407" s="2">
        <v>0.17123720873131401</v>
      </c>
      <c r="J407" s="2">
        <v>9.5660669136059404E-2</v>
      </c>
      <c r="K407" s="2">
        <v>4.8241156698556199E-2</v>
      </c>
      <c r="L407" s="2">
        <v>0</v>
      </c>
      <c r="M407" s="2">
        <v>0</v>
      </c>
      <c r="N407" s="2">
        <v>5.4396466966183103E-2</v>
      </c>
      <c r="O407" s="2">
        <v>0</v>
      </c>
      <c r="P407" s="2">
        <v>4.3502221240839203E-2</v>
      </c>
      <c r="Q407" s="2">
        <v>0</v>
      </c>
      <c r="R407" s="7">
        <v>5.0077586984229303E-2</v>
      </c>
    </row>
    <row r="408" spans="1:18" x14ac:dyDescent="0.3">
      <c r="A408" t="s">
        <v>828</v>
      </c>
      <c r="B408" t="s">
        <v>829</v>
      </c>
      <c r="C408" s="2">
        <v>106.870104725959</v>
      </c>
      <c r="D408" s="2">
        <v>93.220406859916494</v>
      </c>
      <c r="E408" s="2">
        <v>105.59557543360501</v>
      </c>
      <c r="F408" s="2">
        <v>112.173270384701</v>
      </c>
      <c r="G408" s="2">
        <v>100.593395084381</v>
      </c>
      <c r="H408" s="2">
        <v>93.100737178906996</v>
      </c>
      <c r="I408" s="2">
        <v>106.68078103960799</v>
      </c>
      <c r="J408" s="2">
        <v>101.304648615087</v>
      </c>
      <c r="K408" s="2">
        <v>100.341605932997</v>
      </c>
      <c r="L408" s="2">
        <v>83.671672700968799</v>
      </c>
      <c r="M408" s="2">
        <v>97.253149266037497</v>
      </c>
      <c r="N408" s="2">
        <v>90.515721031728702</v>
      </c>
      <c r="O408" s="2">
        <v>87.965702287838894</v>
      </c>
      <c r="P408" s="2">
        <v>93.703784552767701</v>
      </c>
      <c r="Q408" s="2">
        <v>92.855974687533703</v>
      </c>
      <c r="R408" s="7">
        <v>97.601217032262994</v>
      </c>
    </row>
    <row r="409" spans="1:18" x14ac:dyDescent="0.3">
      <c r="A409" t="s">
        <v>830</v>
      </c>
      <c r="B409" t="s">
        <v>831</v>
      </c>
      <c r="C409" s="2">
        <v>5.5958679065953696</v>
      </c>
      <c r="D409" s="2">
        <v>3.9257256899563702</v>
      </c>
      <c r="E409" s="2">
        <v>5.4178122036196203</v>
      </c>
      <c r="F409" s="2">
        <v>4.9100914215348697</v>
      </c>
      <c r="G409" s="2">
        <v>8.0734551405361294</v>
      </c>
      <c r="H409" s="2">
        <v>5.5770004462270304</v>
      </c>
      <c r="I409" s="2">
        <v>7.8198325320633204</v>
      </c>
      <c r="J409" s="2">
        <v>7.3180411889085404</v>
      </c>
      <c r="K409" s="2">
        <v>5.7406976471281901</v>
      </c>
      <c r="L409" s="2">
        <v>4.3437597768186302</v>
      </c>
      <c r="M409" s="2">
        <v>4.8549916869540501</v>
      </c>
      <c r="N409" s="2">
        <v>5.0044749608888504</v>
      </c>
      <c r="O409" s="2">
        <v>6.8296352707949497</v>
      </c>
      <c r="P409" s="2">
        <v>10.527537540283101</v>
      </c>
      <c r="Q409" s="2">
        <v>5.5750751980507198</v>
      </c>
      <c r="R409" s="7">
        <v>6.8105518298551901</v>
      </c>
    </row>
    <row r="410" spans="1:18" x14ac:dyDescent="0.3">
      <c r="A410" t="s">
        <v>832</v>
      </c>
      <c r="B410" t="s">
        <v>833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7">
        <v>0</v>
      </c>
    </row>
    <row r="411" spans="1:18" x14ac:dyDescent="0.3">
      <c r="A411" t="s">
        <v>834</v>
      </c>
      <c r="B411" t="s">
        <v>835</v>
      </c>
      <c r="C411" s="2">
        <v>9.4910308611862604</v>
      </c>
      <c r="D411" s="2">
        <v>5.6081795570805397</v>
      </c>
      <c r="E411" s="2">
        <v>8.0404474104673405</v>
      </c>
      <c r="F411" s="2">
        <v>5.4457377584295799</v>
      </c>
      <c r="G411" s="2">
        <v>7.2382701259979099</v>
      </c>
      <c r="H411" s="2">
        <v>4.9740814790673502</v>
      </c>
      <c r="I411" s="2">
        <v>9.4180464802222499</v>
      </c>
      <c r="J411" s="2">
        <v>6.0266221555717401</v>
      </c>
      <c r="K411" s="2">
        <v>9.8894371232040204</v>
      </c>
      <c r="L411" s="2">
        <v>4.1265717879777002</v>
      </c>
      <c r="M411" s="2">
        <v>8.1768281043436701</v>
      </c>
      <c r="N411" s="2">
        <v>6.63636896987434</v>
      </c>
      <c r="O411" s="2">
        <v>6.6110869421295098</v>
      </c>
      <c r="P411" s="2">
        <v>7.6563909383877098</v>
      </c>
      <c r="Q411" s="2">
        <v>5.0795129582239902</v>
      </c>
      <c r="R411" s="7">
        <v>4.8575259374702497</v>
      </c>
    </row>
    <row r="412" spans="1:18" x14ac:dyDescent="0.3">
      <c r="A412" t="s">
        <v>836</v>
      </c>
      <c r="B412" t="s">
        <v>837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7">
        <v>0</v>
      </c>
    </row>
    <row r="413" spans="1:18" x14ac:dyDescent="0.3">
      <c r="A413" t="s">
        <v>838</v>
      </c>
      <c r="B413" t="s">
        <v>839</v>
      </c>
      <c r="C413" s="2">
        <v>20.0244292736011</v>
      </c>
      <c r="D413" s="2">
        <v>18.6316187507453</v>
      </c>
      <c r="E413" s="2">
        <v>24.915034465053299</v>
      </c>
      <c r="F413" s="2">
        <v>23.791624797073499</v>
      </c>
      <c r="G413" s="2">
        <v>21.761209545468098</v>
      </c>
      <c r="H413" s="2">
        <v>16.379298607837899</v>
      </c>
      <c r="I413" s="2">
        <v>19.692279004101099</v>
      </c>
      <c r="J413" s="2">
        <v>21.8106325630215</v>
      </c>
      <c r="K413" s="2">
        <v>20.357768126790699</v>
      </c>
      <c r="L413" s="2">
        <v>22.804738828297801</v>
      </c>
      <c r="M413" s="2">
        <v>28.7211087165071</v>
      </c>
      <c r="N413" s="2">
        <v>18.9843669711979</v>
      </c>
      <c r="O413" s="2">
        <v>23.712493660200099</v>
      </c>
      <c r="P413" s="2">
        <v>20.228532876990201</v>
      </c>
      <c r="Q413" s="2">
        <v>19.3269273532425</v>
      </c>
      <c r="R413" s="7">
        <v>21.483284816234399</v>
      </c>
    </row>
    <row r="414" spans="1:18" x14ac:dyDescent="0.3">
      <c r="A414" t="s">
        <v>840</v>
      </c>
      <c r="B414" t="s">
        <v>841</v>
      </c>
      <c r="C414" s="2">
        <v>276.06281672537102</v>
      </c>
      <c r="D414" s="2">
        <v>223.70405122132399</v>
      </c>
      <c r="E414" s="2">
        <v>246.76926794957899</v>
      </c>
      <c r="F414" s="2">
        <v>245.058199129331</v>
      </c>
      <c r="G414" s="2">
        <v>251.808281883273</v>
      </c>
      <c r="H414" s="2">
        <v>184.59369044538801</v>
      </c>
      <c r="I414" s="2">
        <v>297.89566412290901</v>
      </c>
      <c r="J414" s="2">
        <v>237.81242347224401</v>
      </c>
      <c r="K414" s="2">
        <v>242.508294723642</v>
      </c>
      <c r="L414" s="2">
        <v>177.82266586351301</v>
      </c>
      <c r="M414" s="2">
        <v>203.858545676418</v>
      </c>
      <c r="N414" s="2">
        <v>227.59481778650999</v>
      </c>
      <c r="O414" s="2">
        <v>206.09107393150799</v>
      </c>
      <c r="P414" s="2">
        <v>254.44449203766899</v>
      </c>
      <c r="Q414" s="2">
        <v>192.58787545266301</v>
      </c>
      <c r="R414" s="7">
        <v>217.086339576634</v>
      </c>
    </row>
    <row r="415" spans="1:18" x14ac:dyDescent="0.3">
      <c r="A415" t="s">
        <v>842</v>
      </c>
      <c r="B415" t="s">
        <v>843</v>
      </c>
      <c r="C415" s="2">
        <v>218.183986907155</v>
      </c>
      <c r="D415" s="2">
        <v>161.515571243919</v>
      </c>
      <c r="E415" s="2">
        <v>201.390777199517</v>
      </c>
      <c r="F415" s="2">
        <v>198.68015379319701</v>
      </c>
      <c r="G415" s="2">
        <v>195.062100062149</v>
      </c>
      <c r="H415" s="2">
        <v>114.202901029496</v>
      </c>
      <c r="I415" s="2">
        <v>239.38961780637601</v>
      </c>
      <c r="J415" s="2">
        <v>169.55853604366499</v>
      </c>
      <c r="K415" s="2">
        <v>183.991771648293</v>
      </c>
      <c r="L415" s="2">
        <v>75.581420116644196</v>
      </c>
      <c r="M415" s="2">
        <v>116.264274608637</v>
      </c>
      <c r="N415" s="2">
        <v>154.37717325002799</v>
      </c>
      <c r="O415" s="2">
        <v>149.70560513582501</v>
      </c>
      <c r="P415" s="2">
        <v>206.67905311522699</v>
      </c>
      <c r="Q415" s="2">
        <v>132.810680273564</v>
      </c>
      <c r="R415" s="7">
        <v>166.257588787641</v>
      </c>
    </row>
    <row r="416" spans="1:18" x14ac:dyDescent="0.3">
      <c r="A416" t="s">
        <v>844</v>
      </c>
      <c r="B416" t="s">
        <v>845</v>
      </c>
      <c r="C416" s="2">
        <v>71.813638134640499</v>
      </c>
      <c r="D416" s="2">
        <v>78.888392436266201</v>
      </c>
      <c r="E416" s="2">
        <v>69.913933277282496</v>
      </c>
      <c r="F416" s="2">
        <v>65.3934902958962</v>
      </c>
      <c r="G416" s="2">
        <v>67.510788675172805</v>
      </c>
      <c r="H416" s="2">
        <v>73.204411262637606</v>
      </c>
      <c r="I416" s="2">
        <v>73.289525337002203</v>
      </c>
      <c r="J416" s="2">
        <v>65.431897689064598</v>
      </c>
      <c r="K416" s="2">
        <v>67.875307474868507</v>
      </c>
      <c r="L416" s="2">
        <v>84.920503636804199</v>
      </c>
      <c r="M416" s="2">
        <v>68.889776779095399</v>
      </c>
      <c r="N416" s="2">
        <v>68.539548377390702</v>
      </c>
      <c r="O416" s="2">
        <v>65.3459502709661</v>
      </c>
      <c r="P416" s="2">
        <v>68.428994011840103</v>
      </c>
      <c r="Q416" s="2">
        <v>68.883151335915599</v>
      </c>
      <c r="R416" s="7">
        <v>71.060095930621401</v>
      </c>
    </row>
    <row r="417" spans="1:18" x14ac:dyDescent="0.3">
      <c r="A417" t="s">
        <v>846</v>
      </c>
      <c r="B417" t="s">
        <v>847</v>
      </c>
      <c r="C417" s="2">
        <v>0.38403015045262301</v>
      </c>
      <c r="D417" s="2">
        <v>6.2313106189783703E-2</v>
      </c>
      <c r="E417" s="2">
        <v>0.27606686387870699</v>
      </c>
      <c r="F417" s="2">
        <v>0.22318597370613</v>
      </c>
      <c r="G417" s="2">
        <v>9.2798334948691094E-2</v>
      </c>
      <c r="H417" s="2">
        <v>0.200972989053226</v>
      </c>
      <c r="I417" s="2">
        <v>0.228316278308418</v>
      </c>
      <c r="J417" s="2">
        <v>0.57396401481635595</v>
      </c>
      <c r="K417" s="2">
        <v>0.19296462679422499</v>
      </c>
      <c r="L417" s="2">
        <v>0.43437597768186298</v>
      </c>
      <c r="M417" s="2">
        <v>0.20442070260859199</v>
      </c>
      <c r="N417" s="2">
        <v>0.163189400898549</v>
      </c>
      <c r="O417" s="2">
        <v>0.218548328665438</v>
      </c>
      <c r="P417" s="2">
        <v>0.30451554868587499</v>
      </c>
      <c r="Q417" s="2">
        <v>6.19452799783414E-2</v>
      </c>
      <c r="R417" s="7">
        <v>0.25038793492114703</v>
      </c>
    </row>
    <row r="418" spans="1:18" x14ac:dyDescent="0.3">
      <c r="A418" t="s">
        <v>848</v>
      </c>
      <c r="B418" t="s">
        <v>849</v>
      </c>
      <c r="C418" s="2">
        <v>48.113491706707201</v>
      </c>
      <c r="D418" s="2">
        <v>41.749781147155097</v>
      </c>
      <c r="E418" s="2">
        <v>50.727286237712399</v>
      </c>
      <c r="F418" s="2">
        <v>50.440030057585403</v>
      </c>
      <c r="G418" s="2">
        <v>46.167171636973798</v>
      </c>
      <c r="H418" s="2">
        <v>43.7116251190767</v>
      </c>
      <c r="I418" s="2">
        <v>51.9990323847422</v>
      </c>
      <c r="J418" s="2">
        <v>50.700154642111499</v>
      </c>
      <c r="K418" s="2">
        <v>44.526587632767402</v>
      </c>
      <c r="L418" s="2">
        <v>38.333680030424397</v>
      </c>
      <c r="M418" s="2">
        <v>44.563713168672997</v>
      </c>
      <c r="N418" s="2">
        <v>40.634160823738803</v>
      </c>
      <c r="O418" s="2">
        <v>40.376803720939698</v>
      </c>
      <c r="P418" s="2">
        <v>50.767092188059401</v>
      </c>
      <c r="Q418" s="2">
        <v>42.7422431850555</v>
      </c>
      <c r="R418" s="7">
        <v>48.274793852797103</v>
      </c>
    </row>
    <row r="419" spans="1:18" x14ac:dyDescent="0.3">
      <c r="A419" t="s">
        <v>850</v>
      </c>
      <c r="B419" t="s">
        <v>851</v>
      </c>
      <c r="C419" s="2">
        <v>17.445941120562001</v>
      </c>
      <c r="D419" s="2">
        <v>10.717854264642799</v>
      </c>
      <c r="E419" s="2">
        <v>15.9773697469802</v>
      </c>
      <c r="F419" s="2">
        <v>22.2739601758718</v>
      </c>
      <c r="G419" s="2">
        <v>19.2556545018534</v>
      </c>
      <c r="H419" s="2">
        <v>20.0470556580593</v>
      </c>
      <c r="I419" s="2">
        <v>20.8338603956432</v>
      </c>
      <c r="J419" s="2">
        <v>22.671578585246099</v>
      </c>
      <c r="K419" s="2">
        <v>13.025112308610201</v>
      </c>
      <c r="L419" s="2">
        <v>11.9996363834615</v>
      </c>
      <c r="M419" s="2">
        <v>12.7251887373848</v>
      </c>
      <c r="N419" s="2">
        <v>15.176614283565099</v>
      </c>
      <c r="O419" s="2">
        <v>17.647777539734101</v>
      </c>
      <c r="P419" s="2">
        <v>17.226879611372301</v>
      </c>
      <c r="Q419" s="2">
        <v>24.778111991336502</v>
      </c>
      <c r="R419" s="7">
        <v>21.2829744682975</v>
      </c>
    </row>
    <row r="420" spans="1:18" x14ac:dyDescent="0.3">
      <c r="A420" t="s">
        <v>852</v>
      </c>
      <c r="B420" t="s">
        <v>853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4.7830334568029702E-2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7">
        <v>0</v>
      </c>
    </row>
    <row r="421" spans="1:18" x14ac:dyDescent="0.3">
      <c r="A421" t="s">
        <v>854</v>
      </c>
      <c r="B421" t="s">
        <v>855</v>
      </c>
      <c r="C421" s="2">
        <v>0</v>
      </c>
      <c r="D421" s="2">
        <v>6.2313106189783703E-2</v>
      </c>
      <c r="E421" s="2">
        <v>0.51762536977257501</v>
      </c>
      <c r="F421" s="2">
        <v>0</v>
      </c>
      <c r="G421" s="2">
        <v>0.18559666989738199</v>
      </c>
      <c r="H421" s="2">
        <v>0.251216236316533</v>
      </c>
      <c r="I421" s="2">
        <v>0</v>
      </c>
      <c r="J421" s="2">
        <v>0.14349100370408899</v>
      </c>
      <c r="K421" s="2">
        <v>0.28944694019133699</v>
      </c>
      <c r="L421" s="2">
        <v>0.10859399442046599</v>
      </c>
      <c r="M421" s="2">
        <v>0.102210351304296</v>
      </c>
      <c r="N421" s="2">
        <v>0.38077526876328199</v>
      </c>
      <c r="O421" s="2">
        <v>0.218548328665438</v>
      </c>
      <c r="P421" s="2">
        <v>0.82654220357594599</v>
      </c>
      <c r="Q421" s="2">
        <v>6.19452799783414E-2</v>
      </c>
      <c r="R421" s="7">
        <v>0.30046552190537601</v>
      </c>
    </row>
    <row r="422" spans="1:18" x14ac:dyDescent="0.3">
      <c r="A422" t="s">
        <v>856</v>
      </c>
      <c r="B422" t="s">
        <v>857</v>
      </c>
      <c r="C422" s="2">
        <v>0</v>
      </c>
      <c r="D422" s="2">
        <v>0.186939318569351</v>
      </c>
      <c r="E422" s="2">
        <v>0.103525073954515</v>
      </c>
      <c r="F422" s="2">
        <v>4.4637194741226099E-2</v>
      </c>
      <c r="G422" s="2">
        <v>0.139197502423037</v>
      </c>
      <c r="H422" s="2">
        <v>0</v>
      </c>
      <c r="I422" s="2">
        <v>0.114158139154209</v>
      </c>
      <c r="J422" s="2">
        <v>0.191321338272119</v>
      </c>
      <c r="K422" s="2">
        <v>0</v>
      </c>
      <c r="L422" s="2">
        <v>5.42969972102329E-2</v>
      </c>
      <c r="M422" s="2">
        <v>5.1105175652147901E-2</v>
      </c>
      <c r="N422" s="2">
        <v>5.4396466966183103E-2</v>
      </c>
      <c r="O422" s="2">
        <v>0.109274164332719</v>
      </c>
      <c r="P422" s="2">
        <v>4.3502221240839203E-2</v>
      </c>
      <c r="Q422" s="2">
        <v>0</v>
      </c>
      <c r="R422" s="7">
        <v>0.10015517396845899</v>
      </c>
    </row>
    <row r="423" spans="1:18" x14ac:dyDescent="0.3">
      <c r="A423" t="s">
        <v>858</v>
      </c>
      <c r="B423" t="s">
        <v>859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5.42969972102329E-2</v>
      </c>
      <c r="M423" s="2">
        <v>0.102210351304296</v>
      </c>
      <c r="N423" s="2">
        <v>0</v>
      </c>
      <c r="O423" s="2">
        <v>0</v>
      </c>
      <c r="P423" s="2">
        <v>0</v>
      </c>
      <c r="Q423" s="2">
        <v>0</v>
      </c>
      <c r="R423" s="7">
        <v>0</v>
      </c>
    </row>
    <row r="424" spans="1:18" x14ac:dyDescent="0.3">
      <c r="A424" t="s">
        <v>860</v>
      </c>
      <c r="B424" t="s">
        <v>861</v>
      </c>
      <c r="C424" s="2">
        <v>3.6208557042675902</v>
      </c>
      <c r="D424" s="2">
        <v>2.1186456104526501</v>
      </c>
      <c r="E424" s="2">
        <v>3.5198525144535102</v>
      </c>
      <c r="F424" s="2">
        <v>2.1872225423200802</v>
      </c>
      <c r="G424" s="2">
        <v>5.8926942692418898</v>
      </c>
      <c r="H424" s="2">
        <v>2.9643515885350902</v>
      </c>
      <c r="I424" s="2">
        <v>2.96811161800944</v>
      </c>
      <c r="J424" s="2">
        <v>3.4916144234661699</v>
      </c>
      <c r="K424" s="2">
        <v>4.6793921997599499</v>
      </c>
      <c r="L424" s="2">
        <v>3.09492884098327</v>
      </c>
      <c r="M424" s="2">
        <v>3.01520536347673</v>
      </c>
      <c r="N424" s="2">
        <v>3.5901668197680801</v>
      </c>
      <c r="O424" s="2">
        <v>3.2782249299815698</v>
      </c>
      <c r="P424" s="2">
        <v>3.82819546919385</v>
      </c>
      <c r="Q424" s="2">
        <v>2.6017017590903402</v>
      </c>
      <c r="R424" s="7">
        <v>4.6572155895333296</v>
      </c>
    </row>
    <row r="425" spans="1:18" x14ac:dyDescent="0.3">
      <c r="A425" t="s">
        <v>862</v>
      </c>
      <c r="B425" t="s">
        <v>863</v>
      </c>
      <c r="C425" s="2">
        <v>0</v>
      </c>
      <c r="D425" s="2">
        <v>6.2313106189783703E-2</v>
      </c>
      <c r="E425" s="2">
        <v>0.103525073954515</v>
      </c>
      <c r="F425" s="2">
        <v>0</v>
      </c>
      <c r="G425" s="2">
        <v>4.6399167474345603E-2</v>
      </c>
      <c r="H425" s="2">
        <v>0</v>
      </c>
      <c r="I425" s="2">
        <v>0</v>
      </c>
      <c r="J425" s="2">
        <v>0</v>
      </c>
      <c r="K425" s="2">
        <v>9.6482313397112399E-2</v>
      </c>
      <c r="L425" s="2">
        <v>5.42969972102329E-2</v>
      </c>
      <c r="M425" s="2">
        <v>0</v>
      </c>
      <c r="N425" s="2">
        <v>5.4396466966183103E-2</v>
      </c>
      <c r="O425" s="2">
        <v>5.4637082166359603E-2</v>
      </c>
      <c r="P425" s="2">
        <v>0</v>
      </c>
      <c r="Q425" s="2">
        <v>0</v>
      </c>
      <c r="R425" s="7">
        <v>0</v>
      </c>
    </row>
    <row r="426" spans="1:18" x14ac:dyDescent="0.3">
      <c r="A426" t="s">
        <v>864</v>
      </c>
      <c r="B426" t="s">
        <v>865</v>
      </c>
      <c r="C426" s="2">
        <v>168.69895894883101</v>
      </c>
      <c r="D426" s="2">
        <v>131.16908852949501</v>
      </c>
      <c r="E426" s="2">
        <v>148.83454798860799</v>
      </c>
      <c r="F426" s="2">
        <v>154.935702946796</v>
      </c>
      <c r="G426" s="2">
        <v>155.344412704109</v>
      </c>
      <c r="H426" s="2">
        <v>112.29365763349</v>
      </c>
      <c r="I426" s="2">
        <v>167.58414827837899</v>
      </c>
      <c r="J426" s="2">
        <v>159.89680846092301</v>
      </c>
      <c r="K426" s="2">
        <v>148.67924494495</v>
      </c>
      <c r="L426" s="2">
        <v>113.752209155438</v>
      </c>
      <c r="M426" s="2">
        <v>139.568234706016</v>
      </c>
      <c r="N426" s="2">
        <v>128.103679705361</v>
      </c>
      <c r="O426" s="2">
        <v>142.27496196120001</v>
      </c>
      <c r="P426" s="2">
        <v>158.04356976796899</v>
      </c>
      <c r="Q426" s="2">
        <v>138.94326299142</v>
      </c>
      <c r="R426" s="7">
        <v>160.598821458424</v>
      </c>
    </row>
    <row r="427" spans="1:18" x14ac:dyDescent="0.3">
      <c r="A427" t="s">
        <v>866</v>
      </c>
      <c r="B427" t="s">
        <v>867</v>
      </c>
      <c r="C427" s="2">
        <v>30.612689136080501</v>
      </c>
      <c r="D427" s="2">
        <v>30.844987563942901</v>
      </c>
      <c r="E427" s="2">
        <v>33.162532023429598</v>
      </c>
      <c r="F427" s="2">
        <v>32.049505824200303</v>
      </c>
      <c r="G427" s="2">
        <v>19.6268478416482</v>
      </c>
      <c r="H427" s="2">
        <v>27.9352454783984</v>
      </c>
      <c r="I427" s="2">
        <v>24.886474335617599</v>
      </c>
      <c r="J427" s="2">
        <v>23.0542212617903</v>
      </c>
      <c r="K427" s="2">
        <v>28.4140412954496</v>
      </c>
      <c r="L427" s="2">
        <v>39.039540994157399</v>
      </c>
      <c r="M427" s="2">
        <v>30.049843283463002</v>
      </c>
      <c r="N427" s="2">
        <v>35.847271730714702</v>
      </c>
      <c r="O427" s="2">
        <v>24.422775728362701</v>
      </c>
      <c r="P427" s="2">
        <v>18.575448469838399</v>
      </c>
      <c r="Q427" s="2">
        <v>25.0258931112499</v>
      </c>
      <c r="R427" s="7">
        <v>22.935534838776999</v>
      </c>
    </row>
    <row r="428" spans="1:18" x14ac:dyDescent="0.3">
      <c r="A428" t="s">
        <v>868</v>
      </c>
      <c r="B428" t="s">
        <v>869</v>
      </c>
      <c r="C428" s="2">
        <v>30.722412036209899</v>
      </c>
      <c r="D428" s="2">
        <v>4.3619174332848596</v>
      </c>
      <c r="E428" s="2">
        <v>20.083864347175901</v>
      </c>
      <c r="F428" s="2">
        <v>14.596362680380899</v>
      </c>
      <c r="G428" s="2">
        <v>20.601230358609399</v>
      </c>
      <c r="H428" s="2">
        <v>10.651568419821</v>
      </c>
      <c r="I428" s="2">
        <v>50.229581227852002</v>
      </c>
      <c r="J428" s="2">
        <v>21.093177544501099</v>
      </c>
      <c r="K428" s="2">
        <v>15.099482046648101</v>
      </c>
      <c r="L428" s="2">
        <v>5.04962074055166</v>
      </c>
      <c r="M428" s="2">
        <v>14.6160802365143</v>
      </c>
      <c r="N428" s="2">
        <v>13.327134406714899</v>
      </c>
      <c r="O428" s="2">
        <v>15.735479663911599</v>
      </c>
      <c r="P428" s="2">
        <v>46.503874506457102</v>
      </c>
      <c r="Q428" s="2">
        <v>23.786987511683101</v>
      </c>
      <c r="R428" s="7">
        <v>26.5411211016416</v>
      </c>
    </row>
    <row r="429" spans="1:18" x14ac:dyDescent="0.3">
      <c r="A429" t="s">
        <v>870</v>
      </c>
      <c r="B429" t="s">
        <v>871</v>
      </c>
      <c r="C429" s="2">
        <v>0.109722900129321</v>
      </c>
      <c r="D429" s="2">
        <v>0.24925242475913501</v>
      </c>
      <c r="E429" s="2">
        <v>0.55213372775741398</v>
      </c>
      <c r="F429" s="2">
        <v>0.312460363188582</v>
      </c>
      <c r="G429" s="2">
        <v>0.55679000969214698</v>
      </c>
      <c r="H429" s="2">
        <v>0.65316221442298505</v>
      </c>
      <c r="I429" s="2">
        <v>0.114158139154209</v>
      </c>
      <c r="J429" s="2">
        <v>0.191321338272119</v>
      </c>
      <c r="K429" s="2">
        <v>0.86834082057401096</v>
      </c>
      <c r="L429" s="2">
        <v>0.814454958153493</v>
      </c>
      <c r="M429" s="2">
        <v>0.45994658086933099</v>
      </c>
      <c r="N429" s="2">
        <v>0.48956820269564799</v>
      </c>
      <c r="O429" s="2">
        <v>1.2020158076599099</v>
      </c>
      <c r="P429" s="2">
        <v>3.87169769043469</v>
      </c>
      <c r="Q429" s="2">
        <v>0.24778111991336499</v>
      </c>
      <c r="R429" s="7">
        <v>0.10015517396845899</v>
      </c>
    </row>
    <row r="430" spans="1:18" x14ac:dyDescent="0.3">
      <c r="A430" t="s">
        <v>872</v>
      </c>
      <c r="B430" t="s">
        <v>873</v>
      </c>
      <c r="C430" s="2">
        <v>2.5784881530390402</v>
      </c>
      <c r="D430" s="2">
        <v>1.7447669733139399</v>
      </c>
      <c r="E430" s="2">
        <v>2.0359931211054598</v>
      </c>
      <c r="F430" s="2">
        <v>2.63359448973234</v>
      </c>
      <c r="G430" s="2">
        <v>2.2271600387685901</v>
      </c>
      <c r="H430" s="2">
        <v>2.8136218467451699</v>
      </c>
      <c r="I430" s="2">
        <v>1.8836092960444499</v>
      </c>
      <c r="J430" s="2">
        <v>2.0567043864252801</v>
      </c>
      <c r="K430" s="2">
        <v>1.49547585765524</v>
      </c>
      <c r="L430" s="2">
        <v>1.95469189956838</v>
      </c>
      <c r="M430" s="2">
        <v>1.7375759721730299</v>
      </c>
      <c r="N430" s="2">
        <v>2.5022374804444198</v>
      </c>
      <c r="O430" s="2">
        <v>1.58447538282443</v>
      </c>
      <c r="P430" s="2">
        <v>4.8722487789739901</v>
      </c>
      <c r="Q430" s="2">
        <v>1.9203036793285799</v>
      </c>
      <c r="R430" s="7">
        <v>2.00310347936917</v>
      </c>
    </row>
    <row r="431" spans="1:18" x14ac:dyDescent="0.3">
      <c r="A431" t="s">
        <v>874</v>
      </c>
      <c r="B431" t="s">
        <v>875</v>
      </c>
      <c r="C431" s="2">
        <v>0</v>
      </c>
      <c r="D431" s="2">
        <v>0</v>
      </c>
      <c r="E431" s="2">
        <v>3.4508357984838298E-2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7">
        <v>0</v>
      </c>
    </row>
    <row r="432" spans="1:18" x14ac:dyDescent="0.3">
      <c r="A432" t="s">
        <v>876</v>
      </c>
      <c r="B432" t="s">
        <v>877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7">
        <v>0</v>
      </c>
    </row>
    <row r="433" spans="1:18" x14ac:dyDescent="0.3">
      <c r="A433" t="s">
        <v>878</v>
      </c>
      <c r="B433" t="s">
        <v>879</v>
      </c>
      <c r="C433" s="2">
        <v>3.1819641037503099</v>
      </c>
      <c r="D433" s="2">
        <v>3.86341258376659</v>
      </c>
      <c r="E433" s="2">
        <v>6.4185545851799297</v>
      </c>
      <c r="F433" s="2">
        <v>3.70488716352176</v>
      </c>
      <c r="G433" s="2">
        <v>5.7070975993445003</v>
      </c>
      <c r="H433" s="2">
        <v>4.6223787482242003</v>
      </c>
      <c r="I433" s="2">
        <v>5.6508278881333496</v>
      </c>
      <c r="J433" s="2">
        <v>5.9787918210037097</v>
      </c>
      <c r="K433" s="2">
        <v>3.6180867523917102</v>
      </c>
      <c r="L433" s="2">
        <v>5.7011847070744501</v>
      </c>
      <c r="M433" s="2">
        <v>3.11741571478102</v>
      </c>
      <c r="N433" s="2">
        <v>5.3852502296521303</v>
      </c>
      <c r="O433" s="2">
        <v>5.6276194631350398</v>
      </c>
      <c r="P433" s="2">
        <v>8.3959286994819706</v>
      </c>
      <c r="Q433" s="2">
        <v>3.7167167987004799</v>
      </c>
      <c r="R433" s="7">
        <v>4.4068276546121803</v>
      </c>
    </row>
    <row r="434" spans="1:18" x14ac:dyDescent="0.3">
      <c r="A434" t="s">
        <v>880</v>
      </c>
      <c r="B434" t="s">
        <v>881</v>
      </c>
      <c r="C434" s="2">
        <v>40.7071959479781</v>
      </c>
      <c r="D434" s="2">
        <v>22.806596865460801</v>
      </c>
      <c r="E434" s="2">
        <v>37.683126919443502</v>
      </c>
      <c r="F434" s="2">
        <v>18.078063870196601</v>
      </c>
      <c r="G434" s="2">
        <v>28.906681336517298</v>
      </c>
      <c r="H434" s="2">
        <v>21.252893592378701</v>
      </c>
      <c r="I434" s="2">
        <v>23.002865039573098</v>
      </c>
      <c r="J434" s="2">
        <v>36.446714940838604</v>
      </c>
      <c r="K434" s="2">
        <v>26.5808773409045</v>
      </c>
      <c r="L434" s="2">
        <v>10.642211453205601</v>
      </c>
      <c r="M434" s="2">
        <v>32.042945133896801</v>
      </c>
      <c r="N434" s="2">
        <v>24.859185403545698</v>
      </c>
      <c r="O434" s="2">
        <v>16.008665074743401</v>
      </c>
      <c r="P434" s="2">
        <v>28.015430479100502</v>
      </c>
      <c r="Q434" s="2">
        <v>19.141091513307501</v>
      </c>
      <c r="R434" s="7">
        <v>33.902526388323302</v>
      </c>
    </row>
    <row r="435" spans="1:18" x14ac:dyDescent="0.3">
      <c r="A435" t="s">
        <v>882</v>
      </c>
      <c r="B435" t="s">
        <v>883</v>
      </c>
      <c r="C435" s="2">
        <v>20.298736523924401</v>
      </c>
      <c r="D435" s="2">
        <v>18.5069925383658</v>
      </c>
      <c r="E435" s="2">
        <v>33.887207541111302</v>
      </c>
      <c r="F435" s="2">
        <v>22.497146149577901</v>
      </c>
      <c r="G435" s="2">
        <v>28.999479671465998</v>
      </c>
      <c r="H435" s="2">
        <v>17.384163553104099</v>
      </c>
      <c r="I435" s="2">
        <v>21.918362717608101</v>
      </c>
      <c r="J435" s="2">
        <v>26.163193008712199</v>
      </c>
      <c r="K435" s="2">
        <v>20.068321186599398</v>
      </c>
      <c r="L435" s="2">
        <v>18.515276048689401</v>
      </c>
      <c r="M435" s="2">
        <v>23.150644570423001</v>
      </c>
      <c r="N435" s="2">
        <v>21.704190319507099</v>
      </c>
      <c r="O435" s="2">
        <v>26.280436522018999</v>
      </c>
      <c r="P435" s="2">
        <v>26.884372726838599</v>
      </c>
      <c r="Q435" s="2">
        <v>15.238538874672001</v>
      </c>
      <c r="R435" s="7">
        <v>25.589646948941201</v>
      </c>
    </row>
    <row r="436" spans="1:18" x14ac:dyDescent="0.3">
      <c r="A436" t="s">
        <v>884</v>
      </c>
      <c r="B436" t="s">
        <v>885</v>
      </c>
      <c r="C436" s="2">
        <v>2.0298736523924399</v>
      </c>
      <c r="D436" s="2">
        <v>2.1186456104526501</v>
      </c>
      <c r="E436" s="2">
        <v>2.9677187866960999</v>
      </c>
      <c r="F436" s="2">
        <v>1.6069390106841399</v>
      </c>
      <c r="G436" s="2">
        <v>2.31995837371728</v>
      </c>
      <c r="H436" s="2">
        <v>2.86386509400847</v>
      </c>
      <c r="I436" s="2">
        <v>1.2557395306963</v>
      </c>
      <c r="J436" s="2">
        <v>1.7697223790170999</v>
      </c>
      <c r="K436" s="2">
        <v>1.5437170143537999</v>
      </c>
      <c r="L436" s="2">
        <v>1.08593994420466</v>
      </c>
      <c r="M436" s="2">
        <v>1.58426044521659</v>
      </c>
      <c r="N436" s="2">
        <v>1.6862904759516799</v>
      </c>
      <c r="O436" s="2">
        <v>1.9122978758225899</v>
      </c>
      <c r="P436" s="2">
        <v>5.3072709913823903</v>
      </c>
      <c r="Q436" s="2">
        <v>1.9822489593069199</v>
      </c>
      <c r="R436" s="7">
        <v>1.6525603704795699</v>
      </c>
    </row>
    <row r="437" spans="1:18" x14ac:dyDescent="0.3">
      <c r="A437" t="s">
        <v>886</v>
      </c>
      <c r="B437" t="s">
        <v>887</v>
      </c>
      <c r="C437" s="2">
        <v>92.167236108629595</v>
      </c>
      <c r="D437" s="2">
        <v>79.885402135302698</v>
      </c>
      <c r="E437" s="2">
        <v>86.132861530156504</v>
      </c>
      <c r="F437" s="2">
        <v>89.319026677193307</v>
      </c>
      <c r="G437" s="2">
        <v>86.673644842077493</v>
      </c>
      <c r="H437" s="2">
        <v>76.922411560122299</v>
      </c>
      <c r="I437" s="2">
        <v>86.874343896353096</v>
      </c>
      <c r="J437" s="2">
        <v>85.233656200228907</v>
      </c>
      <c r="K437" s="2">
        <v>86.544635117209793</v>
      </c>
      <c r="L437" s="2">
        <v>82.585732756764202</v>
      </c>
      <c r="M437" s="2">
        <v>93.1136300382135</v>
      </c>
      <c r="N437" s="2">
        <v>85.946417806569301</v>
      </c>
      <c r="O437" s="2">
        <v>78.622761237391401</v>
      </c>
      <c r="P437" s="2">
        <v>89.7450824198513</v>
      </c>
      <c r="Q437" s="2">
        <v>80.466918691865402</v>
      </c>
      <c r="R437" s="7">
        <v>81.125690914451496</v>
      </c>
    </row>
    <row r="438" spans="1:18" x14ac:dyDescent="0.3">
      <c r="A438" t="s">
        <v>888</v>
      </c>
      <c r="B438" t="s">
        <v>889</v>
      </c>
      <c r="C438" s="2">
        <v>134.35569120835299</v>
      </c>
      <c r="D438" s="2">
        <v>169.05545709288299</v>
      </c>
      <c r="E438" s="2">
        <v>121.46942010663101</v>
      </c>
      <c r="F438" s="2">
        <v>114.940776458657</v>
      </c>
      <c r="G438" s="2">
        <v>151.12208846394299</v>
      </c>
      <c r="H438" s="2">
        <v>141.032795068101</v>
      </c>
      <c r="I438" s="2">
        <v>114.50061357167201</v>
      </c>
      <c r="J438" s="2">
        <v>129.14190333368001</v>
      </c>
      <c r="K438" s="2">
        <v>169.51942463872601</v>
      </c>
      <c r="L438" s="2">
        <v>170.87265022060299</v>
      </c>
      <c r="M438" s="2">
        <v>122.396895686894</v>
      </c>
      <c r="N438" s="2">
        <v>166.39879244955401</v>
      </c>
      <c r="O438" s="2">
        <v>164.293706074243</v>
      </c>
      <c r="P438" s="2">
        <v>158.26108087417299</v>
      </c>
      <c r="Q438" s="2">
        <v>143.341377869882</v>
      </c>
      <c r="R438" s="7">
        <v>133.60700207392401</v>
      </c>
    </row>
    <row r="439" spans="1:18" x14ac:dyDescent="0.3">
      <c r="A439" t="s">
        <v>890</v>
      </c>
      <c r="B439" t="s">
        <v>891</v>
      </c>
      <c r="C439" s="2">
        <v>0.109722900129321</v>
      </c>
      <c r="D439" s="2">
        <v>6.2313106189783703E-2</v>
      </c>
      <c r="E439" s="2">
        <v>0</v>
      </c>
      <c r="F439" s="2">
        <v>0</v>
      </c>
      <c r="G439" s="2">
        <v>0.23199583737172799</v>
      </c>
      <c r="H439" s="2">
        <v>0</v>
      </c>
      <c r="I439" s="2">
        <v>5.7079069577104499E-2</v>
      </c>
      <c r="J439" s="2">
        <v>0</v>
      </c>
      <c r="K439" s="2">
        <v>0.28944694019133699</v>
      </c>
      <c r="L439" s="2">
        <v>0.10859399442046599</v>
      </c>
      <c r="M439" s="2">
        <v>0</v>
      </c>
      <c r="N439" s="2">
        <v>0.217585867864732</v>
      </c>
      <c r="O439" s="2">
        <v>0.27318541083179798</v>
      </c>
      <c r="P439" s="2">
        <v>8.7004442481678504E-2</v>
      </c>
      <c r="Q439" s="2">
        <v>0</v>
      </c>
      <c r="R439" s="7">
        <v>0</v>
      </c>
    </row>
    <row r="440" spans="1:18" x14ac:dyDescent="0.3">
      <c r="A440" t="s">
        <v>892</v>
      </c>
      <c r="B440" t="s">
        <v>893</v>
      </c>
      <c r="C440" s="2">
        <v>0</v>
      </c>
      <c r="D440" s="2">
        <v>6.2313106189783703E-2</v>
      </c>
      <c r="E440" s="2">
        <v>0.138033431939353</v>
      </c>
      <c r="F440" s="2">
        <v>4.4637194741226099E-2</v>
      </c>
      <c r="G440" s="2">
        <v>0.64958834464083803</v>
      </c>
      <c r="H440" s="2">
        <v>0.251216236316533</v>
      </c>
      <c r="I440" s="2">
        <v>0.228316278308418</v>
      </c>
      <c r="J440" s="2">
        <v>4.7830334568029702E-2</v>
      </c>
      <c r="K440" s="2">
        <v>9.6482313397112399E-2</v>
      </c>
      <c r="L440" s="2">
        <v>5.42969972102329E-2</v>
      </c>
      <c r="M440" s="2">
        <v>0.102210351304296</v>
      </c>
      <c r="N440" s="2">
        <v>0.38077526876328199</v>
      </c>
      <c r="O440" s="2">
        <v>0.109274164332719</v>
      </c>
      <c r="P440" s="2">
        <v>1.4790755221885299</v>
      </c>
      <c r="Q440" s="2">
        <v>0.12389055995668299</v>
      </c>
      <c r="R440" s="7">
        <v>0</v>
      </c>
    </row>
    <row r="441" spans="1:18" x14ac:dyDescent="0.3">
      <c r="A441" t="s">
        <v>894</v>
      </c>
      <c r="B441" t="s">
        <v>895</v>
      </c>
      <c r="C441" s="2">
        <v>0</v>
      </c>
      <c r="D441" s="2">
        <v>0</v>
      </c>
      <c r="E441" s="2">
        <v>3.4508357984838298E-2</v>
      </c>
      <c r="F441" s="2">
        <v>0</v>
      </c>
      <c r="G441" s="2">
        <v>4.6399167474345603E-2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7">
        <v>0</v>
      </c>
    </row>
    <row r="442" spans="1:18" x14ac:dyDescent="0.3">
      <c r="A442" t="s">
        <v>896</v>
      </c>
      <c r="B442" t="s">
        <v>897</v>
      </c>
      <c r="C442" s="2">
        <v>3.40140990400895</v>
      </c>
      <c r="D442" s="2">
        <v>4.86042228280313</v>
      </c>
      <c r="E442" s="2">
        <v>1.5528761093177299</v>
      </c>
      <c r="F442" s="2">
        <v>2.6782316844735599</v>
      </c>
      <c r="G442" s="2">
        <v>1.2991766892816801</v>
      </c>
      <c r="H442" s="2">
        <v>1.5072974178992</v>
      </c>
      <c r="I442" s="2">
        <v>0.85618604365656803</v>
      </c>
      <c r="J442" s="2">
        <v>1.3870797024728601</v>
      </c>
      <c r="K442" s="2">
        <v>2.26733436483214</v>
      </c>
      <c r="L442" s="2">
        <v>2.87774085214234</v>
      </c>
      <c r="M442" s="2">
        <v>3.01520536347673</v>
      </c>
      <c r="N442" s="2">
        <v>2.9918056831400701</v>
      </c>
      <c r="O442" s="2">
        <v>1.2566528898262701</v>
      </c>
      <c r="P442" s="2">
        <v>0.56552887613090996</v>
      </c>
      <c r="Q442" s="2">
        <v>1.9203036793285799</v>
      </c>
      <c r="R442" s="7">
        <v>1.3020172615899599</v>
      </c>
    </row>
    <row r="443" spans="1:18" x14ac:dyDescent="0.3">
      <c r="A443" t="s">
        <v>898</v>
      </c>
      <c r="B443" t="s">
        <v>899</v>
      </c>
      <c r="C443" s="2">
        <v>97.324212414707603</v>
      </c>
      <c r="D443" s="2">
        <v>88.671550108062206</v>
      </c>
      <c r="E443" s="2">
        <v>103.076465300712</v>
      </c>
      <c r="F443" s="2">
        <v>106.950718599978</v>
      </c>
      <c r="G443" s="2">
        <v>94.607902480190603</v>
      </c>
      <c r="H443" s="2">
        <v>95.311440058492494</v>
      </c>
      <c r="I443" s="2">
        <v>96.178232237421099</v>
      </c>
      <c r="J443" s="2">
        <v>97.239070176804404</v>
      </c>
      <c r="K443" s="2">
        <v>93.057191271514895</v>
      </c>
      <c r="L443" s="2">
        <v>85.246285620065606</v>
      </c>
      <c r="M443" s="2">
        <v>74.051399519962402</v>
      </c>
      <c r="N443" s="2">
        <v>97.968037006095798</v>
      </c>
      <c r="O443" s="2">
        <v>90.260459738826</v>
      </c>
      <c r="P443" s="2">
        <v>95.226362296197095</v>
      </c>
      <c r="Q443" s="2">
        <v>90.625944608313404</v>
      </c>
      <c r="R443" s="7">
        <v>103.259984361481</v>
      </c>
    </row>
    <row r="444" spans="1:18" x14ac:dyDescent="0.3">
      <c r="A444" t="s">
        <v>900</v>
      </c>
      <c r="B444" t="s">
        <v>901</v>
      </c>
      <c r="C444" s="2">
        <v>0.43889160051728399</v>
      </c>
      <c r="D444" s="2">
        <v>0.37387863713870201</v>
      </c>
      <c r="E444" s="2">
        <v>0.65565880171192903</v>
      </c>
      <c r="F444" s="2">
        <v>4.4637194741226099E-2</v>
      </c>
      <c r="G444" s="2">
        <v>0.64958834464083803</v>
      </c>
      <c r="H444" s="2">
        <v>0.251216236316533</v>
      </c>
      <c r="I444" s="2">
        <v>0.28539534788552301</v>
      </c>
      <c r="J444" s="2">
        <v>9.5660669136059404E-2</v>
      </c>
      <c r="K444" s="2">
        <v>0.82009966387545497</v>
      </c>
      <c r="L444" s="2">
        <v>0.32578198326139701</v>
      </c>
      <c r="M444" s="2">
        <v>0.102210351304296</v>
      </c>
      <c r="N444" s="2">
        <v>0.70715407056038004</v>
      </c>
      <c r="O444" s="2">
        <v>0.60100790382995495</v>
      </c>
      <c r="P444" s="2">
        <v>0.52202665489007105</v>
      </c>
      <c r="Q444" s="2">
        <v>0</v>
      </c>
      <c r="R444" s="7">
        <v>0</v>
      </c>
    </row>
    <row r="445" spans="1:18" x14ac:dyDescent="0.3">
      <c r="A445" t="s">
        <v>902</v>
      </c>
      <c r="B445" t="s">
        <v>903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7">
        <v>0</v>
      </c>
    </row>
    <row r="446" spans="1:18" x14ac:dyDescent="0.3">
      <c r="A446" t="s">
        <v>904</v>
      </c>
      <c r="B446" t="s">
        <v>905</v>
      </c>
      <c r="C446" s="2">
        <v>13.6056396160358</v>
      </c>
      <c r="D446" s="2">
        <v>13.958135786511599</v>
      </c>
      <c r="E446" s="2">
        <v>15.735811241086299</v>
      </c>
      <c r="F446" s="2">
        <v>14.2839023171923</v>
      </c>
      <c r="G446" s="2">
        <v>14.105346912201</v>
      </c>
      <c r="H446" s="2">
        <v>10.601325172557701</v>
      </c>
      <c r="I446" s="2">
        <v>15.125953437932701</v>
      </c>
      <c r="J446" s="2">
        <v>14.540421708681</v>
      </c>
      <c r="K446" s="2">
        <v>14.134658912677001</v>
      </c>
      <c r="L446" s="2">
        <v>16.669178143541501</v>
      </c>
      <c r="M446" s="2">
        <v>12.929609439993399</v>
      </c>
      <c r="N446" s="2">
        <v>15.829371887159301</v>
      </c>
      <c r="O446" s="2">
        <v>14.806649267083399</v>
      </c>
      <c r="P446" s="2">
        <v>13.7467019121052</v>
      </c>
      <c r="Q446" s="2">
        <v>11.583767355949799</v>
      </c>
      <c r="R446" s="7">
        <v>13.420793311773499</v>
      </c>
    </row>
    <row r="447" spans="1:18" x14ac:dyDescent="0.3">
      <c r="A447" t="s">
        <v>906</v>
      </c>
      <c r="B447" t="s">
        <v>907</v>
      </c>
      <c r="C447" s="2">
        <v>4.9375305058194403</v>
      </c>
      <c r="D447" s="2">
        <v>5.8574319818396701</v>
      </c>
      <c r="E447" s="2">
        <v>4.3825614640744703</v>
      </c>
      <c r="F447" s="2">
        <v>4.0619847214515703</v>
      </c>
      <c r="G447" s="2">
        <v>5.98549260419058</v>
      </c>
      <c r="H447" s="2">
        <v>5.8282166825435597</v>
      </c>
      <c r="I447" s="2">
        <v>3.02519068758654</v>
      </c>
      <c r="J447" s="2">
        <v>3.96991776914646</v>
      </c>
      <c r="K447" s="2">
        <v>6.8502442511949804</v>
      </c>
      <c r="L447" s="2">
        <v>5.26680872939259</v>
      </c>
      <c r="M447" s="2">
        <v>6.7969883617356697</v>
      </c>
      <c r="N447" s="2">
        <v>7.8874877100965497</v>
      </c>
      <c r="O447" s="2">
        <v>8.4687477357857404</v>
      </c>
      <c r="P447" s="2">
        <v>6.9168531772934401</v>
      </c>
      <c r="Q447" s="2">
        <v>6.7520355176392099</v>
      </c>
      <c r="R447" s="7">
        <v>4.3066724806437202</v>
      </c>
    </row>
    <row r="448" spans="1:18" x14ac:dyDescent="0.3">
      <c r="A448" t="s">
        <v>908</v>
      </c>
      <c r="B448" t="s">
        <v>909</v>
      </c>
      <c r="C448" s="2">
        <v>213.63048655178801</v>
      </c>
      <c r="D448" s="2">
        <v>242.95880103396701</v>
      </c>
      <c r="E448" s="2">
        <v>216.09133770105799</v>
      </c>
      <c r="F448" s="2">
        <v>216.80285485813499</v>
      </c>
      <c r="G448" s="2">
        <v>240.16209084721299</v>
      </c>
      <c r="H448" s="2">
        <v>255.73812857023</v>
      </c>
      <c r="I448" s="2">
        <v>240.98783175453499</v>
      </c>
      <c r="J448" s="2">
        <v>241.16054689200601</v>
      </c>
      <c r="K448" s="2">
        <v>208.40179693776301</v>
      </c>
      <c r="L448" s="2">
        <v>270.12756112090898</v>
      </c>
      <c r="M448" s="2">
        <v>242.494058469442</v>
      </c>
      <c r="N448" s="2">
        <v>216.93311026113801</v>
      </c>
      <c r="O448" s="2">
        <v>224.722318950237</v>
      </c>
      <c r="P448" s="2">
        <v>236.739087992647</v>
      </c>
      <c r="Q448" s="2">
        <v>244.00245783468699</v>
      </c>
      <c r="R448" s="7">
        <v>250.78855561702099</v>
      </c>
    </row>
    <row r="449" spans="1:18" x14ac:dyDescent="0.3">
      <c r="A449" t="s">
        <v>910</v>
      </c>
      <c r="B449" t="s">
        <v>911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0.108792933932366</v>
      </c>
      <c r="O449" s="2">
        <v>0</v>
      </c>
      <c r="P449" s="2">
        <v>0</v>
      </c>
      <c r="Q449" s="2">
        <v>0</v>
      </c>
      <c r="R449" s="7">
        <v>0</v>
      </c>
    </row>
    <row r="450" spans="1:18" x14ac:dyDescent="0.3">
      <c r="A450" t="s">
        <v>912</v>
      </c>
      <c r="B450" t="s">
        <v>913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7">
        <v>0</v>
      </c>
    </row>
    <row r="451" spans="1:18" x14ac:dyDescent="0.3">
      <c r="A451" t="s">
        <v>914</v>
      </c>
      <c r="B451" t="s">
        <v>915</v>
      </c>
      <c r="C451" s="2">
        <v>295.31918569806697</v>
      </c>
      <c r="D451" s="2">
        <v>291.25145833104898</v>
      </c>
      <c r="E451" s="2">
        <v>337.73329959761298</v>
      </c>
      <c r="F451" s="2">
        <v>320.45042104726201</v>
      </c>
      <c r="G451" s="2">
        <v>293.14994010291502</v>
      </c>
      <c r="H451" s="2">
        <v>358.435325976429</v>
      </c>
      <c r="I451" s="2">
        <v>325.06530124160997</v>
      </c>
      <c r="J451" s="2">
        <v>334.23837796139202</v>
      </c>
      <c r="K451" s="2">
        <v>307.39265048319999</v>
      </c>
      <c r="L451" s="2">
        <v>433.452928729289</v>
      </c>
      <c r="M451" s="2">
        <v>324.16012916157399</v>
      </c>
      <c r="N451" s="2">
        <v>354.17539641681799</v>
      </c>
      <c r="O451" s="2">
        <v>353.22873620551502</v>
      </c>
      <c r="P451" s="2">
        <v>312.91147738535699</v>
      </c>
      <c r="Q451" s="2">
        <v>339.274298441376</v>
      </c>
      <c r="R451" s="7">
        <v>349.74186749785798</v>
      </c>
    </row>
    <row r="452" spans="1:18" x14ac:dyDescent="0.3">
      <c r="A452" t="s">
        <v>916</v>
      </c>
      <c r="B452" t="s">
        <v>917</v>
      </c>
      <c r="C452" s="2">
        <v>30.009213185369301</v>
      </c>
      <c r="D452" s="2">
        <v>31.405805519651</v>
      </c>
      <c r="E452" s="2">
        <v>31.6786726300816</v>
      </c>
      <c r="F452" s="2">
        <v>33.656444834884397</v>
      </c>
      <c r="G452" s="2">
        <v>27.375508809863899</v>
      </c>
      <c r="H452" s="2">
        <v>33.662975666415399</v>
      </c>
      <c r="I452" s="2">
        <v>31.964278963178501</v>
      </c>
      <c r="J452" s="2">
        <v>31.807172487739699</v>
      </c>
      <c r="K452" s="2">
        <v>29.4271055861193</v>
      </c>
      <c r="L452" s="2">
        <v>32.6324953233499</v>
      </c>
      <c r="M452" s="2">
        <v>27.852320730420601</v>
      </c>
      <c r="N452" s="2">
        <v>31.3323649725215</v>
      </c>
      <c r="O452" s="2">
        <v>28.1380973156752</v>
      </c>
      <c r="P452" s="2">
        <v>29.886025992456599</v>
      </c>
      <c r="Q452" s="2">
        <v>27.0700873505352</v>
      </c>
      <c r="R452" s="7">
        <v>29.395543559742599</v>
      </c>
    </row>
    <row r="453" spans="1:18" x14ac:dyDescent="0.3">
      <c r="A453" t="s">
        <v>918</v>
      </c>
      <c r="B453" t="s">
        <v>919</v>
      </c>
      <c r="C453" s="2">
        <v>20.792489574506298</v>
      </c>
      <c r="D453" s="2">
        <v>23.678980352117801</v>
      </c>
      <c r="E453" s="2">
        <v>20.394439569039498</v>
      </c>
      <c r="F453" s="2">
        <v>23.925536381297199</v>
      </c>
      <c r="G453" s="2">
        <v>16.842897793187401</v>
      </c>
      <c r="H453" s="2">
        <v>21.051920603325399</v>
      </c>
      <c r="I453" s="2">
        <v>19.007330169175798</v>
      </c>
      <c r="J453" s="2">
        <v>19.0364731580758</v>
      </c>
      <c r="K453" s="2">
        <v>20.164803499996498</v>
      </c>
      <c r="L453" s="2">
        <v>22.044580867354501</v>
      </c>
      <c r="M453" s="2">
        <v>22.588487638249401</v>
      </c>
      <c r="N453" s="2">
        <v>20.398675112318699</v>
      </c>
      <c r="O453" s="2">
        <v>20.543542894551202</v>
      </c>
      <c r="P453" s="2">
        <v>17.748906266262399</v>
      </c>
      <c r="Q453" s="2">
        <v>19.141091513307501</v>
      </c>
      <c r="R453" s="7">
        <v>20.281422728612899</v>
      </c>
    </row>
    <row r="454" spans="1:18" x14ac:dyDescent="0.3">
      <c r="A454" t="s">
        <v>920</v>
      </c>
      <c r="B454" t="s">
        <v>921</v>
      </c>
      <c r="C454" s="2">
        <v>0</v>
      </c>
      <c r="D454" s="2">
        <v>6.2313106189783703E-2</v>
      </c>
      <c r="E454" s="2">
        <v>0</v>
      </c>
      <c r="F454" s="2">
        <v>0</v>
      </c>
      <c r="G454" s="2">
        <v>4.6399167474345603E-2</v>
      </c>
      <c r="H454" s="2">
        <v>0.200972989053226</v>
      </c>
      <c r="I454" s="2">
        <v>0.114158139154209</v>
      </c>
      <c r="J454" s="2">
        <v>0</v>
      </c>
      <c r="K454" s="2">
        <v>0</v>
      </c>
      <c r="L454" s="2">
        <v>5.42969972102329E-2</v>
      </c>
      <c r="M454" s="2">
        <v>5.1105175652147901E-2</v>
      </c>
      <c r="N454" s="2">
        <v>0</v>
      </c>
      <c r="O454" s="2">
        <v>0</v>
      </c>
      <c r="P454" s="2">
        <v>0</v>
      </c>
      <c r="Q454" s="2">
        <v>0</v>
      </c>
      <c r="R454" s="7">
        <v>5.0077586984229303E-2</v>
      </c>
    </row>
    <row r="455" spans="1:18" x14ac:dyDescent="0.3">
      <c r="A455" t="s">
        <v>922</v>
      </c>
      <c r="B455" t="s">
        <v>923</v>
      </c>
      <c r="C455" s="2">
        <v>20.463320874118299</v>
      </c>
      <c r="D455" s="2">
        <v>20.874890573577499</v>
      </c>
      <c r="E455" s="2">
        <v>20.981081654781701</v>
      </c>
      <c r="F455" s="2">
        <v>24.148722355003301</v>
      </c>
      <c r="G455" s="2">
        <v>18.791662827109999</v>
      </c>
      <c r="H455" s="2">
        <v>26.327461565972602</v>
      </c>
      <c r="I455" s="2">
        <v>22.260837135070801</v>
      </c>
      <c r="J455" s="2">
        <v>21.714971893885501</v>
      </c>
      <c r="K455" s="2">
        <v>20.3095269700922</v>
      </c>
      <c r="L455" s="2">
        <v>30.514912432150901</v>
      </c>
      <c r="M455" s="2">
        <v>24.0194325565095</v>
      </c>
      <c r="N455" s="2">
        <v>24.369617200850001</v>
      </c>
      <c r="O455" s="2">
        <v>19.505438333390401</v>
      </c>
      <c r="P455" s="2">
        <v>18.879964018524198</v>
      </c>
      <c r="Q455" s="2">
        <v>20.070270712982602</v>
      </c>
      <c r="R455" s="7">
        <v>21.4332072292502</v>
      </c>
    </row>
    <row r="456" spans="1:18" x14ac:dyDescent="0.3">
      <c r="A456" t="s">
        <v>924</v>
      </c>
      <c r="B456" t="s">
        <v>925</v>
      </c>
      <c r="C456" s="2">
        <v>0</v>
      </c>
      <c r="D456" s="2">
        <v>6.2313106189783703E-2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7">
        <v>0</v>
      </c>
    </row>
    <row r="457" spans="1:18" x14ac:dyDescent="0.3">
      <c r="A457" t="s">
        <v>926</v>
      </c>
      <c r="B457" t="s">
        <v>927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4.8241156698556199E-2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7">
        <v>0</v>
      </c>
    </row>
    <row r="458" spans="1:18" x14ac:dyDescent="0.3">
      <c r="A458" t="s">
        <v>928</v>
      </c>
      <c r="B458" t="s">
        <v>929</v>
      </c>
      <c r="C458" s="2">
        <v>0</v>
      </c>
      <c r="D458" s="2">
        <v>0</v>
      </c>
      <c r="E458" s="2">
        <v>0</v>
      </c>
      <c r="F458" s="2">
        <v>0</v>
      </c>
      <c r="G458" s="2">
        <v>4.6399167474345603E-2</v>
      </c>
      <c r="H458" s="2">
        <v>0</v>
      </c>
      <c r="I458" s="2">
        <v>0</v>
      </c>
      <c r="J458" s="2">
        <v>4.7830334568029702E-2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8.7004442481678504E-2</v>
      </c>
      <c r="Q458" s="2">
        <v>0</v>
      </c>
      <c r="R458" s="7">
        <v>0</v>
      </c>
    </row>
    <row r="459" spans="1:18" x14ac:dyDescent="0.3">
      <c r="A459" t="s">
        <v>930</v>
      </c>
      <c r="B459" t="s">
        <v>931</v>
      </c>
      <c r="C459" s="2">
        <v>0</v>
      </c>
      <c r="D459" s="2">
        <v>0</v>
      </c>
      <c r="E459" s="2">
        <v>0.20705014790903001</v>
      </c>
      <c r="F459" s="2">
        <v>4.4637194741226099E-2</v>
      </c>
      <c r="G459" s="2">
        <v>0.139197502423037</v>
      </c>
      <c r="H459" s="2">
        <v>0.30145948357983898</v>
      </c>
      <c r="I459" s="2">
        <v>0</v>
      </c>
      <c r="J459" s="2">
        <v>4.7830334568029702E-2</v>
      </c>
      <c r="K459" s="2">
        <v>4.8241156698556199E-2</v>
      </c>
      <c r="L459" s="2">
        <v>0.10859399442046599</v>
      </c>
      <c r="M459" s="2">
        <v>0.102210351304296</v>
      </c>
      <c r="N459" s="2">
        <v>0</v>
      </c>
      <c r="O459" s="2">
        <v>5.4637082166359603E-2</v>
      </c>
      <c r="P459" s="2">
        <v>0.52202665489007105</v>
      </c>
      <c r="Q459" s="2">
        <v>0</v>
      </c>
      <c r="R459" s="7">
        <v>5.0077586984229303E-2</v>
      </c>
    </row>
    <row r="460" spans="1:18" x14ac:dyDescent="0.3">
      <c r="A460" t="s">
        <v>932</v>
      </c>
      <c r="B460" t="s">
        <v>933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7">
        <v>0</v>
      </c>
    </row>
    <row r="461" spans="1:18" x14ac:dyDescent="0.3">
      <c r="A461" t="s">
        <v>934</v>
      </c>
      <c r="B461" t="s">
        <v>935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4.3502221240839203E-2</v>
      </c>
      <c r="Q461" s="2">
        <v>0</v>
      </c>
      <c r="R461" s="7">
        <v>0</v>
      </c>
    </row>
    <row r="462" spans="1:18" x14ac:dyDescent="0.3">
      <c r="A462" t="s">
        <v>936</v>
      </c>
      <c r="B462" t="s">
        <v>937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6.19452799783414E-2</v>
      </c>
      <c r="R462" s="7">
        <v>5.0077586984229303E-2</v>
      </c>
    </row>
    <row r="463" spans="1:18" x14ac:dyDescent="0.3">
      <c r="A463" t="s">
        <v>938</v>
      </c>
      <c r="B463" t="s">
        <v>939</v>
      </c>
      <c r="C463" s="2">
        <v>53.709359613302603</v>
      </c>
      <c r="D463" s="2">
        <v>69.292174083039498</v>
      </c>
      <c r="E463" s="2">
        <v>61.804469150845499</v>
      </c>
      <c r="F463" s="2">
        <v>67.223615280286396</v>
      </c>
      <c r="G463" s="2">
        <v>59.0661401948419</v>
      </c>
      <c r="H463" s="2">
        <v>67.024491849250893</v>
      </c>
      <c r="I463" s="2">
        <v>57.878176551183998</v>
      </c>
      <c r="J463" s="2">
        <v>63.901326982887703</v>
      </c>
      <c r="K463" s="2">
        <v>54.6089893827656</v>
      </c>
      <c r="L463" s="2">
        <v>77.536112016212499</v>
      </c>
      <c r="M463" s="2">
        <v>66.641149050400898</v>
      </c>
      <c r="N463" s="2">
        <v>58.693787856511598</v>
      </c>
      <c r="O463" s="2">
        <v>56.931839617346697</v>
      </c>
      <c r="P463" s="2">
        <v>57.1619187104628</v>
      </c>
      <c r="Q463" s="2">
        <v>65.785887336998499</v>
      </c>
      <c r="R463" s="7">
        <v>65.2010182534666</v>
      </c>
    </row>
    <row r="464" spans="1:18" x14ac:dyDescent="0.3">
      <c r="A464" t="s">
        <v>940</v>
      </c>
      <c r="B464" t="s">
        <v>941</v>
      </c>
      <c r="C464" s="2">
        <v>67.314999229338397</v>
      </c>
      <c r="D464" s="2">
        <v>87.487601090456394</v>
      </c>
      <c r="E464" s="2">
        <v>84.683510494793296</v>
      </c>
      <c r="F464" s="2">
        <v>65.348853101154901</v>
      </c>
      <c r="G464" s="2">
        <v>66.165212818416805</v>
      </c>
      <c r="H464" s="2">
        <v>53.609544829948099</v>
      </c>
      <c r="I464" s="2">
        <v>80.253171825408998</v>
      </c>
      <c r="J464" s="2">
        <v>61.031506908805902</v>
      </c>
      <c r="K464" s="2">
        <v>86.110464706922798</v>
      </c>
      <c r="L464" s="2">
        <v>60.6497458838301</v>
      </c>
      <c r="M464" s="2">
        <v>71.393930386050698</v>
      </c>
      <c r="N464" s="2">
        <v>75.175917347264999</v>
      </c>
      <c r="O464" s="2">
        <v>63.706837805975297</v>
      </c>
      <c r="P464" s="2">
        <v>71.430647277457993</v>
      </c>
      <c r="Q464" s="2">
        <v>50.175676782456499</v>
      </c>
      <c r="R464" s="7">
        <v>64.550009622671595</v>
      </c>
    </row>
    <row r="465" spans="1:18" x14ac:dyDescent="0.3">
      <c r="A465" t="s">
        <v>942</v>
      </c>
      <c r="B465" t="s">
        <v>943</v>
      </c>
      <c r="C465" s="2">
        <v>94.361694111215996</v>
      </c>
      <c r="D465" s="2">
        <v>69.292174083039498</v>
      </c>
      <c r="E465" s="2">
        <v>86.926553763807803</v>
      </c>
      <c r="F465" s="2">
        <v>86.372971824272398</v>
      </c>
      <c r="G465" s="2">
        <v>101.706975103765</v>
      </c>
      <c r="H465" s="2">
        <v>69.184951481573094</v>
      </c>
      <c r="I465" s="2">
        <v>93.609674106451394</v>
      </c>
      <c r="J465" s="2">
        <v>89.442725642215507</v>
      </c>
      <c r="K465" s="2">
        <v>87.412975937783798</v>
      </c>
      <c r="L465" s="2">
        <v>49.464564458522098</v>
      </c>
      <c r="M465" s="2">
        <v>83.1481207860447</v>
      </c>
      <c r="N465" s="2">
        <v>74.631952677603195</v>
      </c>
      <c r="O465" s="2">
        <v>78.786672483890499</v>
      </c>
      <c r="P465" s="2">
        <v>90.223606853500598</v>
      </c>
      <c r="Q465" s="2">
        <v>74.334335974009605</v>
      </c>
      <c r="R465" s="7">
        <v>88.487096201133298</v>
      </c>
    </row>
    <row r="466" spans="1:18" x14ac:dyDescent="0.3">
      <c r="A466" t="s">
        <v>944</v>
      </c>
      <c r="B466" t="s">
        <v>945</v>
      </c>
      <c r="C466" s="2">
        <v>0.87778320103456697</v>
      </c>
      <c r="D466" s="2">
        <v>0</v>
      </c>
      <c r="E466" s="2">
        <v>0.24155850589386799</v>
      </c>
      <c r="F466" s="2">
        <v>8.9274389482452102E-2</v>
      </c>
      <c r="G466" s="2">
        <v>0.37119333979476399</v>
      </c>
      <c r="H466" s="2">
        <v>5.0243247263306499E-2</v>
      </c>
      <c r="I466" s="2">
        <v>0.39955348703973198</v>
      </c>
      <c r="J466" s="2">
        <v>0.14349100370408899</v>
      </c>
      <c r="K466" s="2">
        <v>0.28944694019133699</v>
      </c>
      <c r="L466" s="2">
        <v>0.10859399442046599</v>
      </c>
      <c r="M466" s="2">
        <v>0.15331552695644399</v>
      </c>
      <c r="N466" s="2">
        <v>0.32637880179709899</v>
      </c>
      <c r="O466" s="2">
        <v>0.32782249299815702</v>
      </c>
      <c r="P466" s="2">
        <v>0.217511106204196</v>
      </c>
      <c r="Q466" s="2">
        <v>6.19452799783414E-2</v>
      </c>
      <c r="R466" s="7">
        <v>0.150232760952688</v>
      </c>
    </row>
    <row r="467" spans="1:18" x14ac:dyDescent="0.3">
      <c r="A467" t="s">
        <v>946</v>
      </c>
      <c r="B467" t="s">
        <v>947</v>
      </c>
      <c r="C467" s="2">
        <v>0</v>
      </c>
      <c r="D467" s="2">
        <v>0</v>
      </c>
      <c r="E467" s="2">
        <v>0.138033431939353</v>
      </c>
      <c r="F467" s="2">
        <v>0.17854877896490401</v>
      </c>
      <c r="G467" s="2">
        <v>0.18559666989738199</v>
      </c>
      <c r="H467" s="2">
        <v>0.100486494526613</v>
      </c>
      <c r="I467" s="2">
        <v>5.7079069577104499E-2</v>
      </c>
      <c r="J467" s="2">
        <v>4.7830334568029702E-2</v>
      </c>
      <c r="K467" s="2">
        <v>0</v>
      </c>
      <c r="L467" s="2">
        <v>0</v>
      </c>
      <c r="M467" s="2">
        <v>5.1105175652147901E-2</v>
      </c>
      <c r="N467" s="2">
        <v>5.4396466966183103E-2</v>
      </c>
      <c r="O467" s="2">
        <v>5.4637082166359603E-2</v>
      </c>
      <c r="P467" s="2">
        <v>0</v>
      </c>
      <c r="Q467" s="2">
        <v>0.12389055995668299</v>
      </c>
      <c r="R467" s="7">
        <v>5.0077586984229303E-2</v>
      </c>
    </row>
    <row r="468" spans="1:18" x14ac:dyDescent="0.3">
      <c r="A468" t="s">
        <v>948</v>
      </c>
      <c r="B468" t="s">
        <v>949</v>
      </c>
      <c r="C468" s="2">
        <v>78.6164579426584</v>
      </c>
      <c r="D468" s="2">
        <v>73.030960454426506</v>
      </c>
      <c r="E468" s="2">
        <v>91.481657017806498</v>
      </c>
      <c r="F468" s="2">
        <v>90.033221793053002</v>
      </c>
      <c r="G468" s="2">
        <v>92.195145771524594</v>
      </c>
      <c r="H468" s="2">
        <v>106.61617069273601</v>
      </c>
      <c r="I468" s="2">
        <v>82.878809025955803</v>
      </c>
      <c r="J468" s="2">
        <v>85.855450549613295</v>
      </c>
      <c r="K468" s="2">
        <v>77.523538814579794</v>
      </c>
      <c r="L468" s="2">
        <v>95.779903078850793</v>
      </c>
      <c r="M468" s="2">
        <v>106.043239478207</v>
      </c>
      <c r="N468" s="2">
        <v>75.067124413332706</v>
      </c>
      <c r="O468" s="2">
        <v>93.538684668807605</v>
      </c>
      <c r="P468" s="2">
        <v>81.305651499128501</v>
      </c>
      <c r="Q468" s="2">
        <v>122.15609211728901</v>
      </c>
      <c r="R468" s="7">
        <v>90.540277267486701</v>
      </c>
    </row>
    <row r="469" spans="1:18" x14ac:dyDescent="0.3">
      <c r="A469" t="s">
        <v>950</v>
      </c>
      <c r="B469" t="s">
        <v>951</v>
      </c>
      <c r="C469" s="2">
        <v>10.972290012932101</v>
      </c>
      <c r="D469" s="2">
        <v>8.6615217603799408</v>
      </c>
      <c r="E469" s="2">
        <v>12.043416936708599</v>
      </c>
      <c r="F469" s="2">
        <v>15.0427346277932</v>
      </c>
      <c r="G469" s="2">
        <v>10.6254093516251</v>
      </c>
      <c r="H469" s="2">
        <v>13.5154335138295</v>
      </c>
      <c r="I469" s="2">
        <v>12.7857115852714</v>
      </c>
      <c r="J469" s="2">
        <v>11.5271106308952</v>
      </c>
      <c r="K469" s="2">
        <v>12.060289174638999</v>
      </c>
      <c r="L469" s="2">
        <v>13.954328283029801</v>
      </c>
      <c r="M469" s="2">
        <v>15.331552695644399</v>
      </c>
      <c r="N469" s="2">
        <v>11.260068661999901</v>
      </c>
      <c r="O469" s="2">
        <v>13.222173884259</v>
      </c>
      <c r="P469" s="2">
        <v>11.354079743859</v>
      </c>
      <c r="Q469" s="2">
        <v>13.7518521551918</v>
      </c>
      <c r="R469" s="7">
        <v>11.6680777673254</v>
      </c>
    </row>
    <row r="470" spans="1:18" x14ac:dyDescent="0.3">
      <c r="A470" t="s">
        <v>952</v>
      </c>
      <c r="B470" t="s">
        <v>953</v>
      </c>
      <c r="C470" s="2">
        <v>6.25420530737129</v>
      </c>
      <c r="D470" s="2">
        <v>5.7328057694601</v>
      </c>
      <c r="E470" s="2">
        <v>8.7306145701641</v>
      </c>
      <c r="F470" s="2">
        <v>8.1239694429031406</v>
      </c>
      <c r="G470" s="2">
        <v>8.7694426526513105</v>
      </c>
      <c r="H470" s="2">
        <v>7.8881898203391296</v>
      </c>
      <c r="I470" s="2">
        <v>10.0459162455704</v>
      </c>
      <c r="J470" s="2">
        <v>8.2268175457011097</v>
      </c>
      <c r="K470" s="2">
        <v>9.9376782799025705</v>
      </c>
      <c r="L470" s="2">
        <v>5.3754027238130497</v>
      </c>
      <c r="M470" s="2">
        <v>5.8259900243448604</v>
      </c>
      <c r="N470" s="2">
        <v>7.0171442386376199</v>
      </c>
      <c r="O470" s="2">
        <v>8.6872960644511696</v>
      </c>
      <c r="P470" s="2">
        <v>12.8766574872884</v>
      </c>
      <c r="Q470" s="2">
        <v>6.2564732778124803</v>
      </c>
      <c r="R470" s="7">
        <v>7.9623363304924704</v>
      </c>
    </row>
    <row r="471" spans="1:18" x14ac:dyDescent="0.3">
      <c r="A471" t="s">
        <v>954</v>
      </c>
      <c r="B471" t="s">
        <v>955</v>
      </c>
      <c r="C471" s="2">
        <v>31.106442186662498</v>
      </c>
      <c r="D471" s="2">
        <v>33.088259386775199</v>
      </c>
      <c r="E471" s="2">
        <v>31.161047260309001</v>
      </c>
      <c r="F471" s="2">
        <v>32.6744265505775</v>
      </c>
      <c r="G471" s="2">
        <v>29.0458788389403</v>
      </c>
      <c r="H471" s="2">
        <v>29.342056401771</v>
      </c>
      <c r="I471" s="2">
        <v>27.911665023204101</v>
      </c>
      <c r="J471" s="2">
        <v>32.0463241605799</v>
      </c>
      <c r="K471" s="2">
        <v>26.484395027507301</v>
      </c>
      <c r="L471" s="2">
        <v>32.415307334509002</v>
      </c>
      <c r="M471" s="2">
        <v>32.8606279443311</v>
      </c>
      <c r="N471" s="2">
        <v>31.223572038589101</v>
      </c>
      <c r="O471" s="2">
        <v>28.629831055172399</v>
      </c>
      <c r="P471" s="2">
        <v>29.102986010121501</v>
      </c>
      <c r="Q471" s="2">
        <v>31.7779286288891</v>
      </c>
      <c r="R471" s="7">
        <v>33.001129822607098</v>
      </c>
    </row>
    <row r="472" spans="1:18" x14ac:dyDescent="0.3">
      <c r="A472" t="s">
        <v>956</v>
      </c>
      <c r="B472" t="s">
        <v>957</v>
      </c>
      <c r="C472" s="2">
        <v>0.32916870038796298</v>
      </c>
      <c r="D472" s="2">
        <v>0.68544416808762099</v>
      </c>
      <c r="E472" s="2">
        <v>0.44860865380289799</v>
      </c>
      <c r="F472" s="2">
        <v>8.9274389482452102E-2</v>
      </c>
      <c r="G472" s="2">
        <v>0.27839500484607299</v>
      </c>
      <c r="H472" s="2">
        <v>0.15072974178991999</v>
      </c>
      <c r="I472" s="2">
        <v>0.228316278308418</v>
      </c>
      <c r="J472" s="2">
        <v>0.47830334568029698</v>
      </c>
      <c r="K472" s="2">
        <v>9.6482313397112399E-2</v>
      </c>
      <c r="L472" s="2">
        <v>0.38007898047163002</v>
      </c>
      <c r="M472" s="2">
        <v>0.51105175652147905</v>
      </c>
      <c r="N472" s="2">
        <v>0.38077526876328199</v>
      </c>
      <c r="O472" s="2">
        <v>0.32782249299815702</v>
      </c>
      <c r="P472" s="2">
        <v>0.30451554868587499</v>
      </c>
      <c r="Q472" s="2">
        <v>0.24778111991336499</v>
      </c>
      <c r="R472" s="7">
        <v>0.25038793492114703</v>
      </c>
    </row>
    <row r="473" spans="1:18" x14ac:dyDescent="0.3">
      <c r="A473" t="s">
        <v>958</v>
      </c>
      <c r="B473" t="s">
        <v>959</v>
      </c>
      <c r="C473" s="2">
        <v>104.18189367279</v>
      </c>
      <c r="D473" s="2">
        <v>113.222913946837</v>
      </c>
      <c r="E473" s="2">
        <v>96.278318777698999</v>
      </c>
      <c r="F473" s="2">
        <v>111.77153563202999</v>
      </c>
      <c r="G473" s="2">
        <v>85.838459827539296</v>
      </c>
      <c r="H473" s="2">
        <v>76.3697358402259</v>
      </c>
      <c r="I473" s="2">
        <v>99.2034229250077</v>
      </c>
      <c r="J473" s="2">
        <v>94.369250102722603</v>
      </c>
      <c r="K473" s="2">
        <v>89.197898735630403</v>
      </c>
      <c r="L473" s="2">
        <v>72.052115297979</v>
      </c>
      <c r="M473" s="2">
        <v>74.715766803440303</v>
      </c>
      <c r="N473" s="2">
        <v>88.5574482209461</v>
      </c>
      <c r="O473" s="2">
        <v>73.978609253250895</v>
      </c>
      <c r="P473" s="2">
        <v>89.136051322479602</v>
      </c>
      <c r="Q473" s="2">
        <v>76.997983013078297</v>
      </c>
      <c r="R473" s="7">
        <v>89.288337592880893</v>
      </c>
    </row>
    <row r="474" spans="1:18" x14ac:dyDescent="0.3">
      <c r="A474" t="s">
        <v>960</v>
      </c>
      <c r="B474" t="s">
        <v>961</v>
      </c>
      <c r="C474" s="2">
        <v>30.448104785886599</v>
      </c>
      <c r="D474" s="2">
        <v>26.545383236847901</v>
      </c>
      <c r="E474" s="2">
        <v>25.605201624750102</v>
      </c>
      <c r="F474" s="2">
        <v>25.666386976205001</v>
      </c>
      <c r="G474" s="2">
        <v>30.7626480354911</v>
      </c>
      <c r="H474" s="2">
        <v>27.332326511238801</v>
      </c>
      <c r="I474" s="2">
        <v>27.455032466587301</v>
      </c>
      <c r="J474" s="2">
        <v>28.793861409953902</v>
      </c>
      <c r="K474" s="2">
        <v>27.063288907890001</v>
      </c>
      <c r="L474" s="2">
        <v>20.4699679482578</v>
      </c>
      <c r="M474" s="2">
        <v>26.6769016904212</v>
      </c>
      <c r="N474" s="2">
        <v>23.716859597255802</v>
      </c>
      <c r="O474" s="2">
        <v>28.356645644340599</v>
      </c>
      <c r="P474" s="2">
        <v>30.5385593110691</v>
      </c>
      <c r="Q474" s="2">
        <v>30.043460789495601</v>
      </c>
      <c r="R474" s="7">
        <v>29.896319429584899</v>
      </c>
    </row>
    <row r="475" spans="1:18" x14ac:dyDescent="0.3">
      <c r="A475" t="s">
        <v>962</v>
      </c>
      <c r="B475" t="s">
        <v>963</v>
      </c>
      <c r="C475" s="2">
        <v>3.01737975355632</v>
      </c>
      <c r="D475" s="2">
        <v>13.0234391936648</v>
      </c>
      <c r="E475" s="2">
        <v>0.55213372775741398</v>
      </c>
      <c r="F475" s="2">
        <v>0.44637194741226099</v>
      </c>
      <c r="G475" s="2">
        <v>13.177363562714101</v>
      </c>
      <c r="H475" s="2">
        <v>8.6418385292887194</v>
      </c>
      <c r="I475" s="2">
        <v>7.6485953233320103</v>
      </c>
      <c r="J475" s="2">
        <v>9.0877635679256397</v>
      </c>
      <c r="K475" s="2">
        <v>1.88140511124369</v>
      </c>
      <c r="L475" s="2">
        <v>2.2804738828297801</v>
      </c>
      <c r="M475" s="2">
        <v>2.4019432556509499</v>
      </c>
      <c r="N475" s="2">
        <v>0.97913640539129598</v>
      </c>
      <c r="O475" s="2">
        <v>4.97197447713872</v>
      </c>
      <c r="P475" s="2">
        <v>9.3529775667804405</v>
      </c>
      <c r="Q475" s="2">
        <v>7.8670505572493497</v>
      </c>
      <c r="R475" s="7">
        <v>7.4114828736659399</v>
      </c>
    </row>
    <row r="476" spans="1:18" x14ac:dyDescent="0.3">
      <c r="A476" t="s">
        <v>964</v>
      </c>
      <c r="B476" t="s">
        <v>965</v>
      </c>
      <c r="C476" s="2">
        <v>5.4861450064660498E-2</v>
      </c>
      <c r="D476" s="2">
        <v>6.2313106189783703E-2</v>
      </c>
      <c r="E476" s="2">
        <v>0</v>
      </c>
      <c r="F476" s="2">
        <v>0</v>
      </c>
      <c r="G476" s="2">
        <v>4.6399167474345603E-2</v>
      </c>
      <c r="H476" s="2">
        <v>5.0243247263306499E-2</v>
      </c>
      <c r="I476" s="2">
        <v>0.17123720873131401</v>
      </c>
      <c r="J476" s="2">
        <v>0</v>
      </c>
      <c r="K476" s="2">
        <v>4.8241156698556199E-2</v>
      </c>
      <c r="L476" s="2">
        <v>0</v>
      </c>
      <c r="M476" s="2">
        <v>5.1105175652147901E-2</v>
      </c>
      <c r="N476" s="2">
        <v>0</v>
      </c>
      <c r="O476" s="2">
        <v>0</v>
      </c>
      <c r="P476" s="2">
        <v>0</v>
      </c>
      <c r="Q476" s="2">
        <v>0</v>
      </c>
      <c r="R476" s="7">
        <v>0.10015517396845899</v>
      </c>
    </row>
    <row r="477" spans="1:18" x14ac:dyDescent="0.3">
      <c r="A477" t="s">
        <v>966</v>
      </c>
      <c r="B477" t="s">
        <v>967</v>
      </c>
      <c r="C477" s="2">
        <v>0</v>
      </c>
      <c r="D477" s="2">
        <v>0</v>
      </c>
      <c r="E477" s="2">
        <v>0</v>
      </c>
      <c r="F477" s="2">
        <v>0</v>
      </c>
      <c r="G477" s="2">
        <v>4.6399167474345603E-2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7">
        <v>0</v>
      </c>
    </row>
    <row r="478" spans="1:18" x14ac:dyDescent="0.3">
      <c r="A478" t="s">
        <v>968</v>
      </c>
      <c r="B478" t="s">
        <v>969</v>
      </c>
      <c r="C478" s="2">
        <v>253.295314948537</v>
      </c>
      <c r="D478" s="2">
        <v>171.79723376523401</v>
      </c>
      <c r="E478" s="2">
        <v>216.74699650277</v>
      </c>
      <c r="F478" s="2">
        <v>288.75801278099101</v>
      </c>
      <c r="G478" s="2">
        <v>206.429896093363</v>
      </c>
      <c r="H478" s="2">
        <v>213.98599009442299</v>
      </c>
      <c r="I478" s="2">
        <v>202.40238072041299</v>
      </c>
      <c r="J478" s="2">
        <v>191.89530228693499</v>
      </c>
      <c r="K478" s="2">
        <v>199.28421832173601</v>
      </c>
      <c r="L478" s="2">
        <v>167.72342438240901</v>
      </c>
      <c r="M478" s="2">
        <v>216.43041888684601</v>
      </c>
      <c r="N478" s="2">
        <v>208.50165788138</v>
      </c>
      <c r="O478" s="2">
        <v>188.279385145275</v>
      </c>
      <c r="P478" s="2">
        <v>175.96648491919501</v>
      </c>
      <c r="Q478" s="2">
        <v>249.88725943262901</v>
      </c>
      <c r="R478" s="7">
        <v>220.040917208704</v>
      </c>
    </row>
    <row r="479" spans="1:18" x14ac:dyDescent="0.3">
      <c r="A479" t="s">
        <v>970</v>
      </c>
      <c r="B479" t="s">
        <v>971</v>
      </c>
      <c r="C479" s="2">
        <v>1.04236755122855</v>
      </c>
      <c r="D479" s="2">
        <v>0.99700969903654002</v>
      </c>
      <c r="E479" s="2">
        <v>0.96623402357547405</v>
      </c>
      <c r="F479" s="2">
        <v>2.09794815283762</v>
      </c>
      <c r="G479" s="2">
        <v>0.97438251696125699</v>
      </c>
      <c r="H479" s="2">
        <v>0.401945978106452</v>
      </c>
      <c r="I479" s="2">
        <v>0.742027904502359</v>
      </c>
      <c r="J479" s="2">
        <v>0.62179434938438605</v>
      </c>
      <c r="K479" s="2">
        <v>0.77185850717689897</v>
      </c>
      <c r="L479" s="2">
        <v>0.92304895257395903</v>
      </c>
      <c r="M479" s="2">
        <v>0.86878798608651497</v>
      </c>
      <c r="N479" s="2">
        <v>1.8494798768502301</v>
      </c>
      <c r="O479" s="2">
        <v>1.2020158076599099</v>
      </c>
      <c r="P479" s="2">
        <v>0.30451554868587499</v>
      </c>
      <c r="Q479" s="2">
        <v>1.67252255941522</v>
      </c>
      <c r="R479" s="7">
        <v>0.80124139174766995</v>
      </c>
    </row>
    <row r="480" spans="1:18" x14ac:dyDescent="0.3">
      <c r="A480" t="s">
        <v>972</v>
      </c>
      <c r="B480" t="s">
        <v>973</v>
      </c>
      <c r="C480" s="2">
        <v>1.5909820518751501</v>
      </c>
      <c r="D480" s="2">
        <v>1.7447669733139399</v>
      </c>
      <c r="E480" s="2">
        <v>2.5191101328932</v>
      </c>
      <c r="F480" s="2">
        <v>3.4370639950744102</v>
      </c>
      <c r="G480" s="2">
        <v>2.0415633688711998</v>
      </c>
      <c r="H480" s="2">
        <v>1.4570541706358899</v>
      </c>
      <c r="I480" s="2">
        <v>1.14158139154209</v>
      </c>
      <c r="J480" s="2">
        <v>1.9132133827211899</v>
      </c>
      <c r="K480" s="2">
        <v>1.7366816411480199</v>
      </c>
      <c r="L480" s="2">
        <v>0.76015796094326005</v>
      </c>
      <c r="M480" s="2">
        <v>2.2997329043466599</v>
      </c>
      <c r="N480" s="2">
        <v>1.6318940089854901</v>
      </c>
      <c r="O480" s="2">
        <v>1.8576607936562299</v>
      </c>
      <c r="P480" s="2">
        <v>2.1316088408011198</v>
      </c>
      <c r="Q480" s="2">
        <v>1.67252255941522</v>
      </c>
      <c r="R480" s="7">
        <v>2.5038793492114699</v>
      </c>
    </row>
    <row r="481" spans="1:18" x14ac:dyDescent="0.3">
      <c r="A481" t="s">
        <v>974</v>
      </c>
      <c r="B481" t="s">
        <v>975</v>
      </c>
      <c r="C481" s="2">
        <v>5.4861450064660498E-2</v>
      </c>
      <c r="D481" s="2">
        <v>0</v>
      </c>
      <c r="E481" s="2">
        <v>3.4508357984838298E-2</v>
      </c>
      <c r="F481" s="2">
        <v>4.4637194741226099E-2</v>
      </c>
      <c r="G481" s="2">
        <v>4.6399167474345603E-2</v>
      </c>
      <c r="H481" s="2">
        <v>0</v>
      </c>
      <c r="I481" s="2">
        <v>0</v>
      </c>
      <c r="J481" s="2">
        <v>9.5660669136059404E-2</v>
      </c>
      <c r="K481" s="2">
        <v>0</v>
      </c>
      <c r="L481" s="2">
        <v>5.42969972102329E-2</v>
      </c>
      <c r="M481" s="2">
        <v>0</v>
      </c>
      <c r="N481" s="2">
        <v>0</v>
      </c>
      <c r="O481" s="2">
        <v>5.4637082166359603E-2</v>
      </c>
      <c r="P481" s="2">
        <v>0</v>
      </c>
      <c r="Q481" s="2">
        <v>0</v>
      </c>
      <c r="R481" s="7">
        <v>0</v>
      </c>
    </row>
    <row r="482" spans="1:18" x14ac:dyDescent="0.3">
      <c r="A482" t="s">
        <v>976</v>
      </c>
      <c r="B482" t="s">
        <v>977</v>
      </c>
      <c r="C482" s="2">
        <v>0.32916870038796298</v>
      </c>
      <c r="D482" s="2">
        <v>0.62313106189783696</v>
      </c>
      <c r="E482" s="2">
        <v>6.9016715969676706E-2</v>
      </c>
      <c r="F482" s="2">
        <v>0.40173475267103498</v>
      </c>
      <c r="G482" s="2">
        <v>1.8095675314994799</v>
      </c>
      <c r="H482" s="2">
        <v>0.251216236316533</v>
      </c>
      <c r="I482" s="2">
        <v>0.57079069577104502</v>
      </c>
      <c r="J482" s="2">
        <v>0.382642676544238</v>
      </c>
      <c r="K482" s="2">
        <v>0</v>
      </c>
      <c r="L482" s="2">
        <v>0.10859399442046599</v>
      </c>
      <c r="M482" s="2">
        <v>0.45994658086933099</v>
      </c>
      <c r="N482" s="2">
        <v>0.43517173572946499</v>
      </c>
      <c r="O482" s="2">
        <v>0.32782249299815702</v>
      </c>
      <c r="P482" s="2">
        <v>0.91354664605762403</v>
      </c>
      <c r="Q482" s="2">
        <v>0.68139807976175504</v>
      </c>
      <c r="R482" s="7">
        <v>0.50077586984229305</v>
      </c>
    </row>
    <row r="483" spans="1:18" x14ac:dyDescent="0.3">
      <c r="A483" t="s">
        <v>978</v>
      </c>
      <c r="B483" t="s">
        <v>979</v>
      </c>
      <c r="C483" s="2">
        <v>1.15209045135787</v>
      </c>
      <c r="D483" s="2">
        <v>0.49850484951827001</v>
      </c>
      <c r="E483" s="2">
        <v>0.75918387566644396</v>
      </c>
      <c r="F483" s="2">
        <v>0.58028353163593904</v>
      </c>
      <c r="G483" s="2">
        <v>0.97438251696125699</v>
      </c>
      <c r="H483" s="2">
        <v>1.0551081925294401</v>
      </c>
      <c r="I483" s="2">
        <v>0.97034418281077695</v>
      </c>
      <c r="J483" s="2">
        <v>0.81311568765650499</v>
      </c>
      <c r="K483" s="2">
        <v>0.96482313397112396</v>
      </c>
      <c r="L483" s="2">
        <v>1.1945339386251199</v>
      </c>
      <c r="M483" s="2">
        <v>1.0221035130429601</v>
      </c>
      <c r="N483" s="2">
        <v>0.92473993842511304</v>
      </c>
      <c r="O483" s="2">
        <v>1.1473787254935499</v>
      </c>
      <c r="P483" s="2">
        <v>1.1310577522618199</v>
      </c>
      <c r="Q483" s="2">
        <v>1.1150150396101399</v>
      </c>
      <c r="R483" s="7">
        <v>0.95147415270035796</v>
      </c>
    </row>
    <row r="484" spans="1:18" x14ac:dyDescent="0.3">
      <c r="A484" t="s">
        <v>980</v>
      </c>
      <c r="B484" t="s">
        <v>981</v>
      </c>
      <c r="C484" s="2">
        <v>0.21944580025864199</v>
      </c>
      <c r="D484" s="2">
        <v>0</v>
      </c>
      <c r="E484" s="2">
        <v>0.138033431939353</v>
      </c>
      <c r="F484" s="2">
        <v>0.13391158422367799</v>
      </c>
      <c r="G484" s="2">
        <v>0.46399167474345598</v>
      </c>
      <c r="H484" s="2">
        <v>5.0243247263306499E-2</v>
      </c>
      <c r="I484" s="2">
        <v>0.17123720873131401</v>
      </c>
      <c r="J484" s="2">
        <v>9.5660669136059404E-2</v>
      </c>
      <c r="K484" s="2">
        <v>4.8241156698556199E-2</v>
      </c>
      <c r="L484" s="2">
        <v>0.10859399442046599</v>
      </c>
      <c r="M484" s="2">
        <v>5.1105175652147901E-2</v>
      </c>
      <c r="N484" s="2">
        <v>0.217585867864732</v>
      </c>
      <c r="O484" s="2">
        <v>0.218548328665438</v>
      </c>
      <c r="P484" s="2">
        <v>0.217511106204196</v>
      </c>
      <c r="Q484" s="2">
        <v>0.24778111991336499</v>
      </c>
      <c r="R484" s="7">
        <v>0.30046552190537601</v>
      </c>
    </row>
    <row r="485" spans="1:18" x14ac:dyDescent="0.3">
      <c r="A485" t="s">
        <v>982</v>
      </c>
      <c r="B485" t="s">
        <v>983</v>
      </c>
      <c r="C485" s="2">
        <v>2.0847351024570999</v>
      </c>
      <c r="D485" s="2">
        <v>1.9317062918832999</v>
      </c>
      <c r="E485" s="2">
        <v>1.8979596891661099</v>
      </c>
      <c r="F485" s="2">
        <v>1.38375303697801</v>
      </c>
      <c r="G485" s="2">
        <v>2.0415633688711998</v>
      </c>
      <c r="H485" s="2">
        <v>1.6580271596891201</v>
      </c>
      <c r="I485" s="2">
        <v>1.5982139481589299</v>
      </c>
      <c r="J485" s="2">
        <v>2.1045347209933101</v>
      </c>
      <c r="K485" s="2">
        <v>2.2190932081335801</v>
      </c>
      <c r="L485" s="2">
        <v>1.1945339386251199</v>
      </c>
      <c r="M485" s="2">
        <v>1.83978632347733</v>
      </c>
      <c r="N485" s="2">
        <v>1.95827281078259</v>
      </c>
      <c r="O485" s="2">
        <v>2.1308462044880199</v>
      </c>
      <c r="P485" s="2">
        <v>2.6101332744503498</v>
      </c>
      <c r="Q485" s="2">
        <v>1.7964131193719</v>
      </c>
      <c r="R485" s="7">
        <v>1.95302589238494</v>
      </c>
    </row>
    <row r="486" spans="1:18" x14ac:dyDescent="0.3">
      <c r="A486" t="s">
        <v>984</v>
      </c>
      <c r="B486" t="s">
        <v>985</v>
      </c>
      <c r="C486" s="2">
        <v>33.630068889636902</v>
      </c>
      <c r="D486" s="2">
        <v>22.183465803562999</v>
      </c>
      <c r="E486" s="2">
        <v>34.4738496268535</v>
      </c>
      <c r="F486" s="2">
        <v>25.889572949911098</v>
      </c>
      <c r="G486" s="2">
        <v>44.125608268102603</v>
      </c>
      <c r="H486" s="2">
        <v>28.236704961978301</v>
      </c>
      <c r="I486" s="2">
        <v>33.962046398377197</v>
      </c>
      <c r="J486" s="2">
        <v>33.720385870460902</v>
      </c>
      <c r="K486" s="2">
        <v>33.913533159084999</v>
      </c>
      <c r="L486" s="2">
        <v>19.275434009632701</v>
      </c>
      <c r="M486" s="2">
        <v>30.714210566940899</v>
      </c>
      <c r="N486" s="2">
        <v>27.361422883990102</v>
      </c>
      <c r="O486" s="2">
        <v>41.414908282100598</v>
      </c>
      <c r="P486" s="2">
        <v>37.194399160917499</v>
      </c>
      <c r="Q486" s="2">
        <v>32.521271988629202</v>
      </c>
      <c r="R486" s="7">
        <v>34.403302258165603</v>
      </c>
    </row>
    <row r="487" spans="1:18" x14ac:dyDescent="0.3">
      <c r="A487" t="s">
        <v>986</v>
      </c>
      <c r="B487" t="s">
        <v>987</v>
      </c>
      <c r="C487" s="2">
        <v>0</v>
      </c>
      <c r="D487" s="2">
        <v>0.124626212379567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8.7004442481678504E-2</v>
      </c>
      <c r="Q487" s="2">
        <v>6.19452799783414E-2</v>
      </c>
      <c r="R487" s="7">
        <v>5.0077586984229303E-2</v>
      </c>
    </row>
    <row r="488" spans="1:18" x14ac:dyDescent="0.3">
      <c r="A488" t="s">
        <v>988</v>
      </c>
      <c r="B488" t="s">
        <v>989</v>
      </c>
      <c r="C488" s="2">
        <v>95.952676163091098</v>
      </c>
      <c r="D488" s="2">
        <v>120.700486689611</v>
      </c>
      <c r="E488" s="2">
        <v>93.345108348987694</v>
      </c>
      <c r="F488" s="2">
        <v>116.63698985882399</v>
      </c>
      <c r="G488" s="2">
        <v>360.19673710334501</v>
      </c>
      <c r="H488" s="2">
        <v>526.34825833039895</v>
      </c>
      <c r="I488" s="2">
        <v>325.35069658949601</v>
      </c>
      <c r="J488" s="2">
        <v>419.71118583446099</v>
      </c>
      <c r="K488" s="2">
        <v>86.062223550224203</v>
      </c>
      <c r="L488" s="2">
        <v>160.99059672833999</v>
      </c>
      <c r="M488" s="2">
        <v>76.095606546048302</v>
      </c>
      <c r="N488" s="2">
        <v>105.47474944742901</v>
      </c>
      <c r="O488" s="2">
        <v>287.71887468804999</v>
      </c>
      <c r="P488" s="2">
        <v>363.54806290969299</v>
      </c>
      <c r="Q488" s="2">
        <v>650.05376809271399</v>
      </c>
      <c r="R488" s="7">
        <v>490.96066279338402</v>
      </c>
    </row>
    <row r="489" spans="1:18" x14ac:dyDescent="0.3">
      <c r="A489" t="s">
        <v>990</v>
      </c>
      <c r="B489" t="s">
        <v>991</v>
      </c>
      <c r="C489" s="2">
        <v>0</v>
      </c>
      <c r="D489" s="2">
        <v>0</v>
      </c>
      <c r="E489" s="2">
        <v>3.4508357984838298E-2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8.7004442481678504E-2</v>
      </c>
      <c r="Q489" s="2">
        <v>0</v>
      </c>
      <c r="R489" s="7">
        <v>0</v>
      </c>
    </row>
    <row r="490" spans="1:18" x14ac:dyDescent="0.3">
      <c r="A490" t="s">
        <v>992</v>
      </c>
      <c r="B490" t="s">
        <v>993</v>
      </c>
      <c r="C490" s="2">
        <v>8.7778320103456693</v>
      </c>
      <c r="D490" s="2">
        <v>10.281662521314299</v>
      </c>
      <c r="E490" s="2">
        <v>8.8686480021034608</v>
      </c>
      <c r="F490" s="2">
        <v>6.8741279901488097</v>
      </c>
      <c r="G490" s="2">
        <v>12.0637835433298</v>
      </c>
      <c r="H490" s="2">
        <v>11.254487386980699</v>
      </c>
      <c r="I490" s="2">
        <v>10.274232523878799</v>
      </c>
      <c r="J490" s="2">
        <v>10.953146616078801</v>
      </c>
      <c r="K490" s="2">
        <v>9.5999901830126806</v>
      </c>
      <c r="L490" s="2">
        <v>6.0269666903358496</v>
      </c>
      <c r="M490" s="2">
        <v>7.4102504695614497</v>
      </c>
      <c r="N490" s="2">
        <v>9.2473993842511302</v>
      </c>
      <c r="O490" s="2">
        <v>11.091327679771</v>
      </c>
      <c r="P490" s="2">
        <v>14.2687285669953</v>
      </c>
      <c r="Q490" s="2">
        <v>13.0085087954517</v>
      </c>
      <c r="R490" s="7">
        <v>12.369163985104599</v>
      </c>
    </row>
    <row r="491" spans="1:18" x14ac:dyDescent="0.3">
      <c r="A491" t="s">
        <v>994</v>
      </c>
      <c r="B491" t="s">
        <v>995</v>
      </c>
      <c r="C491" s="2">
        <v>30.832134936339202</v>
      </c>
      <c r="D491" s="2">
        <v>26.732322555417198</v>
      </c>
      <c r="E491" s="2">
        <v>31.4026057662029</v>
      </c>
      <c r="F491" s="2">
        <v>22.184685786389402</v>
      </c>
      <c r="G491" s="2">
        <v>29.185076341363398</v>
      </c>
      <c r="H491" s="2">
        <v>23.3631099774375</v>
      </c>
      <c r="I491" s="2">
        <v>31.964278963178501</v>
      </c>
      <c r="J491" s="2">
        <v>25.063095313647601</v>
      </c>
      <c r="K491" s="2">
        <v>35.9879028971229</v>
      </c>
      <c r="L491" s="2">
        <v>33.827029261975099</v>
      </c>
      <c r="M491" s="2">
        <v>33.167258998244002</v>
      </c>
      <c r="N491" s="2">
        <v>30.6796073689273</v>
      </c>
      <c r="O491" s="2">
        <v>30.706040177494099</v>
      </c>
      <c r="P491" s="2">
        <v>29.059483788880598</v>
      </c>
      <c r="Q491" s="2">
        <v>26.822306230621798</v>
      </c>
      <c r="R491" s="7">
        <v>24.888560731161999</v>
      </c>
    </row>
    <row r="492" spans="1:18" x14ac:dyDescent="0.3">
      <c r="A492" t="s">
        <v>996</v>
      </c>
      <c r="B492" t="s">
        <v>997</v>
      </c>
      <c r="C492" s="2">
        <v>94.251971211086698</v>
      </c>
      <c r="D492" s="2">
        <v>91.039448143274001</v>
      </c>
      <c r="E492" s="2">
        <v>91.964774029594196</v>
      </c>
      <c r="F492" s="2">
        <v>104.317124110245</v>
      </c>
      <c r="G492" s="2">
        <v>69.9235453838388</v>
      </c>
      <c r="H492" s="2">
        <v>74.661465433273506</v>
      </c>
      <c r="I492" s="2">
        <v>85.333209017771296</v>
      </c>
      <c r="J492" s="2">
        <v>87.816494266902495</v>
      </c>
      <c r="K492" s="2">
        <v>80.418008216493206</v>
      </c>
      <c r="L492" s="2">
        <v>76.070093091536293</v>
      </c>
      <c r="M492" s="2">
        <v>122.805737092111</v>
      </c>
      <c r="N492" s="2">
        <v>75.121520880298903</v>
      </c>
      <c r="O492" s="2">
        <v>89.058443931166096</v>
      </c>
      <c r="P492" s="2">
        <v>81.6101670478144</v>
      </c>
      <c r="Q492" s="2">
        <v>79.661630052147004</v>
      </c>
      <c r="R492" s="7">
        <v>75.717311520154794</v>
      </c>
    </row>
    <row r="493" spans="1:18" x14ac:dyDescent="0.3">
      <c r="A493" t="s">
        <v>998</v>
      </c>
      <c r="B493" t="s">
        <v>999</v>
      </c>
      <c r="C493" s="2">
        <v>0</v>
      </c>
      <c r="D493" s="2">
        <v>0</v>
      </c>
      <c r="E493" s="2">
        <v>0</v>
      </c>
      <c r="F493" s="2">
        <v>0</v>
      </c>
      <c r="G493" s="2">
        <v>4.6399167474345603E-2</v>
      </c>
      <c r="H493" s="2">
        <v>0</v>
      </c>
      <c r="I493" s="2">
        <v>0</v>
      </c>
      <c r="J493" s="2">
        <v>9.5660669136059404E-2</v>
      </c>
      <c r="K493" s="2">
        <v>0</v>
      </c>
      <c r="L493" s="2">
        <v>0</v>
      </c>
      <c r="M493" s="2">
        <v>0</v>
      </c>
      <c r="N493" s="2">
        <v>5.4396466966183103E-2</v>
      </c>
      <c r="O493" s="2">
        <v>0</v>
      </c>
      <c r="P493" s="2">
        <v>0</v>
      </c>
      <c r="Q493" s="2">
        <v>0</v>
      </c>
      <c r="R493" s="7">
        <v>0</v>
      </c>
    </row>
    <row r="494" spans="1:18" x14ac:dyDescent="0.3">
      <c r="A494" t="s">
        <v>1000</v>
      </c>
      <c r="B494" t="s">
        <v>1001</v>
      </c>
      <c r="C494" s="2">
        <v>0</v>
      </c>
      <c r="D494" s="2">
        <v>0</v>
      </c>
      <c r="E494" s="2">
        <v>0</v>
      </c>
      <c r="F494" s="2">
        <v>4.4637194741226099E-2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0.13050666372251801</v>
      </c>
      <c r="Q494" s="2">
        <v>0</v>
      </c>
      <c r="R494" s="7">
        <v>0</v>
      </c>
    </row>
    <row r="495" spans="1:18" x14ac:dyDescent="0.3">
      <c r="A495" t="s">
        <v>1002</v>
      </c>
      <c r="B495" t="s">
        <v>1003</v>
      </c>
      <c r="C495" s="2">
        <v>0.21944580025864199</v>
      </c>
      <c r="D495" s="2">
        <v>6.2313106189783703E-2</v>
      </c>
      <c r="E495" s="2">
        <v>0.138033431939353</v>
      </c>
      <c r="F495" s="2">
        <v>8.9274389482452102E-2</v>
      </c>
      <c r="G495" s="2">
        <v>0.32479417232041902</v>
      </c>
      <c r="H495" s="2">
        <v>5.0243247263306499E-2</v>
      </c>
      <c r="I495" s="2">
        <v>0</v>
      </c>
      <c r="J495" s="2">
        <v>0.23915167284014799</v>
      </c>
      <c r="K495" s="2">
        <v>0.19296462679422499</v>
      </c>
      <c r="L495" s="2">
        <v>0.21718798884093099</v>
      </c>
      <c r="M495" s="2">
        <v>0.20442070260859199</v>
      </c>
      <c r="N495" s="2">
        <v>0.163189400898549</v>
      </c>
      <c r="O495" s="2">
        <v>0</v>
      </c>
      <c r="P495" s="2">
        <v>8.7004442481678504E-2</v>
      </c>
      <c r="Q495" s="2">
        <v>0</v>
      </c>
      <c r="R495" s="7">
        <v>5.0077586984229303E-2</v>
      </c>
    </row>
    <row r="496" spans="1:18" x14ac:dyDescent="0.3">
      <c r="A496" t="s">
        <v>1004</v>
      </c>
      <c r="B496" t="s">
        <v>1005</v>
      </c>
      <c r="C496" s="2">
        <v>31.490472337115101</v>
      </c>
      <c r="D496" s="2">
        <v>34.646087041519699</v>
      </c>
      <c r="E496" s="2">
        <v>54.1781220361962</v>
      </c>
      <c r="F496" s="2">
        <v>60.885133627032303</v>
      </c>
      <c r="G496" s="2">
        <v>54.936614289625098</v>
      </c>
      <c r="H496" s="2">
        <v>48.484733609090803</v>
      </c>
      <c r="I496" s="2">
        <v>50.343739367006201</v>
      </c>
      <c r="J496" s="2">
        <v>60.505373228557602</v>
      </c>
      <c r="K496" s="2">
        <v>45.0089991997529</v>
      </c>
      <c r="L496" s="2">
        <v>39.365322977418799</v>
      </c>
      <c r="M496" s="2">
        <v>47.323392653889002</v>
      </c>
      <c r="N496" s="2">
        <v>47.814494463274897</v>
      </c>
      <c r="O496" s="2">
        <v>44.583859047749399</v>
      </c>
      <c r="P496" s="2">
        <v>55.465332082069999</v>
      </c>
      <c r="Q496" s="2">
        <v>58.971906539381003</v>
      </c>
      <c r="R496" s="7">
        <v>49.727043875339703</v>
      </c>
    </row>
    <row r="497" spans="1:18" x14ac:dyDescent="0.3">
      <c r="A497" t="s">
        <v>1006</v>
      </c>
      <c r="B497" t="s">
        <v>1007</v>
      </c>
      <c r="C497" s="2">
        <v>41.694702049141902</v>
      </c>
      <c r="D497" s="2">
        <v>46.174011686629697</v>
      </c>
      <c r="E497" s="2">
        <v>45.309474034092801</v>
      </c>
      <c r="F497" s="2">
        <v>47.449338009923302</v>
      </c>
      <c r="G497" s="2">
        <v>40.692069875001103</v>
      </c>
      <c r="H497" s="2">
        <v>47.932057889194397</v>
      </c>
      <c r="I497" s="2">
        <v>41.268167304246603</v>
      </c>
      <c r="J497" s="2">
        <v>47.065049214941197</v>
      </c>
      <c r="K497" s="2">
        <v>42.838147148317901</v>
      </c>
      <c r="L497" s="2">
        <v>51.473553355300801</v>
      </c>
      <c r="M497" s="2">
        <v>49.469810031279202</v>
      </c>
      <c r="N497" s="2">
        <v>49.881560207989899</v>
      </c>
      <c r="O497" s="2">
        <v>44.966318622913903</v>
      </c>
      <c r="P497" s="2">
        <v>43.328212355875898</v>
      </c>
      <c r="Q497" s="2">
        <v>46.954522223582799</v>
      </c>
      <c r="R497" s="7">
        <v>46.2216127864437</v>
      </c>
    </row>
    <row r="498" spans="1:18" x14ac:dyDescent="0.3">
      <c r="A498" t="s">
        <v>1008</v>
      </c>
      <c r="B498" t="s">
        <v>1009</v>
      </c>
      <c r="C498" s="2">
        <v>17.610525470755999</v>
      </c>
      <c r="D498" s="2">
        <v>9.2223397160879905</v>
      </c>
      <c r="E498" s="2">
        <v>14.320968563707901</v>
      </c>
      <c r="F498" s="2">
        <v>13.346521227626599</v>
      </c>
      <c r="G498" s="2">
        <v>23.4315795745445</v>
      </c>
      <c r="H498" s="2">
        <v>13.0632442884597</v>
      </c>
      <c r="I498" s="2">
        <v>14.726399950893001</v>
      </c>
      <c r="J498" s="2">
        <v>18.1276968012833</v>
      </c>
      <c r="K498" s="2">
        <v>19.875356559805098</v>
      </c>
      <c r="L498" s="2">
        <v>11.1308844280977</v>
      </c>
      <c r="M498" s="2">
        <v>13.8495026017321</v>
      </c>
      <c r="N498" s="2">
        <v>12.728773270086799</v>
      </c>
      <c r="O498" s="2">
        <v>20.379631648052101</v>
      </c>
      <c r="P498" s="2">
        <v>19.967519549545202</v>
      </c>
      <c r="Q498" s="2">
        <v>14.247414395018501</v>
      </c>
      <c r="R498" s="7">
        <v>17.477077857495999</v>
      </c>
    </row>
    <row r="499" spans="1:18" x14ac:dyDescent="0.3">
      <c r="A499" t="s">
        <v>1010</v>
      </c>
      <c r="B499" t="s">
        <v>1011</v>
      </c>
      <c r="C499" s="2">
        <v>13.276470915647799</v>
      </c>
      <c r="D499" s="2">
        <v>15.3290241226868</v>
      </c>
      <c r="E499" s="2">
        <v>9.3862733718760296</v>
      </c>
      <c r="F499" s="2">
        <v>9.5969968693636005</v>
      </c>
      <c r="G499" s="2">
        <v>15.6829186063288</v>
      </c>
      <c r="H499" s="2">
        <v>15.1232174262553</v>
      </c>
      <c r="I499" s="2">
        <v>12.100762750346201</v>
      </c>
      <c r="J499" s="2">
        <v>13.679475686456501</v>
      </c>
      <c r="K499" s="2">
        <v>12.8803888385145</v>
      </c>
      <c r="L499" s="2">
        <v>12.271121369512599</v>
      </c>
      <c r="M499" s="2">
        <v>9.6588781982559606</v>
      </c>
      <c r="N499" s="2">
        <v>10.8248969262704</v>
      </c>
      <c r="O499" s="2">
        <v>18.740519183061298</v>
      </c>
      <c r="P499" s="2">
        <v>16.008817416628801</v>
      </c>
      <c r="Q499" s="2">
        <v>18.831365113415799</v>
      </c>
      <c r="R499" s="7">
        <v>15.223586443205701</v>
      </c>
    </row>
    <row r="500" spans="1:18" x14ac:dyDescent="0.3">
      <c r="A500" t="s">
        <v>1012</v>
      </c>
      <c r="B500" t="s">
        <v>1013</v>
      </c>
      <c r="C500" s="2">
        <v>0.109722900129321</v>
      </c>
      <c r="D500" s="2">
        <v>0.37387863713870201</v>
      </c>
      <c r="E500" s="2">
        <v>0</v>
      </c>
      <c r="F500" s="2">
        <v>4.4637194741226099E-2</v>
      </c>
      <c r="G500" s="2">
        <v>9.2798334948691094E-2</v>
      </c>
      <c r="H500" s="2">
        <v>0</v>
      </c>
      <c r="I500" s="2">
        <v>5.7079069577104499E-2</v>
      </c>
      <c r="J500" s="2">
        <v>0</v>
      </c>
      <c r="K500" s="2">
        <v>4.8241156698556199E-2</v>
      </c>
      <c r="L500" s="2">
        <v>5.42969972102329E-2</v>
      </c>
      <c r="M500" s="2">
        <v>0.25552587826074002</v>
      </c>
      <c r="N500" s="2">
        <v>0.108792933932366</v>
      </c>
      <c r="O500" s="2">
        <v>5.4637082166359603E-2</v>
      </c>
      <c r="P500" s="2">
        <v>0</v>
      </c>
      <c r="Q500" s="2">
        <v>6.19452799783414E-2</v>
      </c>
      <c r="R500" s="7">
        <v>0</v>
      </c>
    </row>
    <row r="501" spans="1:18" x14ac:dyDescent="0.3">
      <c r="A501" t="s">
        <v>1014</v>
      </c>
      <c r="B501" t="s">
        <v>1015</v>
      </c>
      <c r="C501" s="2">
        <v>43.6148528014051</v>
      </c>
      <c r="D501" s="2">
        <v>79.449210391974205</v>
      </c>
      <c r="E501" s="2">
        <v>52.866804432772298</v>
      </c>
      <c r="F501" s="2">
        <v>60.394124484878901</v>
      </c>
      <c r="G501" s="2">
        <v>38.047317328963402</v>
      </c>
      <c r="H501" s="2">
        <v>62.251383359236797</v>
      </c>
      <c r="I501" s="2">
        <v>48.8026044884244</v>
      </c>
      <c r="J501" s="2">
        <v>50.317511965567199</v>
      </c>
      <c r="K501" s="2">
        <v>44.912516886355803</v>
      </c>
      <c r="L501" s="2">
        <v>93.499429196020998</v>
      </c>
      <c r="M501" s="2">
        <v>59.946371039969499</v>
      </c>
      <c r="N501" s="2">
        <v>61.576800605719299</v>
      </c>
      <c r="O501" s="2">
        <v>47.534261484732802</v>
      </c>
      <c r="P501" s="2">
        <v>42.458167931059101</v>
      </c>
      <c r="Q501" s="2">
        <v>57.051602860052398</v>
      </c>
      <c r="R501" s="7">
        <v>51.529837006771999</v>
      </c>
    </row>
    <row r="502" spans="1:18" x14ac:dyDescent="0.3">
      <c r="A502" t="s">
        <v>1016</v>
      </c>
      <c r="B502" t="s">
        <v>1017</v>
      </c>
      <c r="C502" s="2">
        <v>48.826690557547799</v>
      </c>
      <c r="D502" s="2">
        <v>36.3908540148337</v>
      </c>
      <c r="E502" s="2">
        <v>44.619306874396003</v>
      </c>
      <c r="F502" s="2">
        <v>33.879630808590598</v>
      </c>
      <c r="G502" s="2">
        <v>47.744743331101603</v>
      </c>
      <c r="H502" s="2">
        <v>33.662975666415399</v>
      </c>
      <c r="I502" s="2">
        <v>45.6632556616836</v>
      </c>
      <c r="J502" s="2">
        <v>36.925018286518899</v>
      </c>
      <c r="K502" s="2">
        <v>52.196931547837799</v>
      </c>
      <c r="L502" s="2">
        <v>40.125480938362102</v>
      </c>
      <c r="M502" s="2">
        <v>44.359292466064403</v>
      </c>
      <c r="N502" s="2">
        <v>43.245191238115602</v>
      </c>
      <c r="O502" s="2">
        <v>41.961279103764198</v>
      </c>
      <c r="P502" s="2">
        <v>46.8953944976247</v>
      </c>
      <c r="Q502" s="2">
        <v>34.4415756679578</v>
      </c>
      <c r="R502" s="7">
        <v>36.656793672455898</v>
      </c>
    </row>
    <row r="503" spans="1:18" x14ac:dyDescent="0.3">
      <c r="A503" t="s">
        <v>1018</v>
      </c>
      <c r="B503" t="s">
        <v>1019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5.0243247263306499E-2</v>
      </c>
      <c r="I503" s="2">
        <v>0</v>
      </c>
      <c r="J503" s="2">
        <v>4.7830334568029702E-2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7">
        <v>0</v>
      </c>
    </row>
    <row r="504" spans="1:18" x14ac:dyDescent="0.3">
      <c r="A504" t="s">
        <v>1020</v>
      </c>
      <c r="B504" t="s">
        <v>1021</v>
      </c>
      <c r="C504" s="2">
        <v>0.60347595071126503</v>
      </c>
      <c r="D504" s="2">
        <v>1.0593228052263199</v>
      </c>
      <c r="E504" s="2">
        <v>0.58664208574225196</v>
      </c>
      <c r="F504" s="2">
        <v>0.71419511585961704</v>
      </c>
      <c r="G504" s="2">
        <v>0.60318917716649201</v>
      </c>
      <c r="H504" s="2">
        <v>1.60778391242581</v>
      </c>
      <c r="I504" s="2">
        <v>0.79910697407946396</v>
      </c>
      <c r="J504" s="2">
        <v>1.43491003704089</v>
      </c>
      <c r="K504" s="2">
        <v>1.2060289174639001</v>
      </c>
      <c r="L504" s="2">
        <v>1.41172192746605</v>
      </c>
      <c r="M504" s="2">
        <v>0.91989316173866298</v>
      </c>
      <c r="N504" s="2">
        <v>0.97913640539129598</v>
      </c>
      <c r="O504" s="2">
        <v>0.92883039682811297</v>
      </c>
      <c r="P504" s="2">
        <v>1.1310577522618199</v>
      </c>
      <c r="Q504" s="2">
        <v>0.55750751980507196</v>
      </c>
      <c r="R504" s="7">
        <v>0.80124139174766995</v>
      </c>
    </row>
    <row r="505" spans="1:18" x14ac:dyDescent="0.3">
      <c r="A505" t="s">
        <v>1022</v>
      </c>
      <c r="B505" t="s">
        <v>1023</v>
      </c>
      <c r="C505" s="2">
        <v>24.0841765783859</v>
      </c>
      <c r="D505" s="2">
        <v>23.429727927358702</v>
      </c>
      <c r="E505" s="2">
        <v>24.638967601174599</v>
      </c>
      <c r="F505" s="2">
        <v>27.317963181630301</v>
      </c>
      <c r="G505" s="2">
        <v>19.3484528368021</v>
      </c>
      <c r="H505" s="2">
        <v>21.8558125595383</v>
      </c>
      <c r="I505" s="2">
        <v>21.518809230568401</v>
      </c>
      <c r="J505" s="2">
        <v>23.676015611174702</v>
      </c>
      <c r="K505" s="2">
        <v>20.454250440187799</v>
      </c>
      <c r="L505" s="2">
        <v>24.216460755763901</v>
      </c>
      <c r="M505" s="2">
        <v>24.172748083466001</v>
      </c>
      <c r="N505" s="2">
        <v>24.097634866019099</v>
      </c>
      <c r="O505" s="2">
        <v>19.887897908554901</v>
      </c>
      <c r="P505" s="2">
        <v>23.926221682461598</v>
      </c>
      <c r="Q505" s="2">
        <v>19.946380153025899</v>
      </c>
      <c r="R505" s="7">
        <v>25.138948666083099</v>
      </c>
    </row>
    <row r="506" spans="1:18" x14ac:dyDescent="0.3">
      <c r="A506" t="s">
        <v>1024</v>
      </c>
      <c r="B506" t="s">
        <v>1025</v>
      </c>
      <c r="C506" s="2">
        <v>110.92985203074301</v>
      </c>
      <c r="D506" s="2">
        <v>132.85154239661901</v>
      </c>
      <c r="E506" s="2">
        <v>107.976652134559</v>
      </c>
      <c r="F506" s="2">
        <v>124.716322106986</v>
      </c>
      <c r="G506" s="2">
        <v>106.95008102836699</v>
      </c>
      <c r="H506" s="2">
        <v>130.43146989554401</v>
      </c>
      <c r="I506" s="2">
        <v>135.73402745435499</v>
      </c>
      <c r="J506" s="2">
        <v>130.624643705289</v>
      </c>
      <c r="K506" s="2">
        <v>94.504425972471594</v>
      </c>
      <c r="L506" s="2">
        <v>122.05964972860301</v>
      </c>
      <c r="M506" s="2">
        <v>120.65931971472099</v>
      </c>
      <c r="N506" s="2">
        <v>120.107399061332</v>
      </c>
      <c r="O506" s="2">
        <v>104.90319775941001</v>
      </c>
      <c r="P506" s="2">
        <v>110.321633066768</v>
      </c>
      <c r="Q506" s="2">
        <v>148.60672666804101</v>
      </c>
      <c r="R506" s="7">
        <v>133.60700207392401</v>
      </c>
    </row>
    <row r="507" spans="1:18" x14ac:dyDescent="0.3">
      <c r="A507" t="s">
        <v>1026</v>
      </c>
      <c r="B507" t="s">
        <v>1027</v>
      </c>
      <c r="C507" s="2">
        <v>0.43889160051728399</v>
      </c>
      <c r="D507" s="2">
        <v>0.124626212379567</v>
      </c>
      <c r="E507" s="2">
        <v>0.55213372775741398</v>
      </c>
      <c r="F507" s="2">
        <v>0.35709755792980802</v>
      </c>
      <c r="G507" s="2">
        <v>0.27839500484607299</v>
      </c>
      <c r="H507" s="2">
        <v>0.60291896715967797</v>
      </c>
      <c r="I507" s="2">
        <v>0.228316278308418</v>
      </c>
      <c r="J507" s="2">
        <v>0.90877635679256397</v>
      </c>
      <c r="K507" s="2">
        <v>0.38592925358844898</v>
      </c>
      <c r="L507" s="2">
        <v>0.43437597768186298</v>
      </c>
      <c r="M507" s="2">
        <v>0.76657763478221896</v>
      </c>
      <c r="N507" s="2">
        <v>0.48956820269564799</v>
      </c>
      <c r="O507" s="2">
        <v>0.32782249299815702</v>
      </c>
      <c r="P507" s="2">
        <v>0.43502221240839201</v>
      </c>
      <c r="Q507" s="2">
        <v>0.18583583993502401</v>
      </c>
      <c r="R507" s="7">
        <v>0.40062069587383498</v>
      </c>
    </row>
    <row r="508" spans="1:18" x14ac:dyDescent="0.3">
      <c r="A508" t="s">
        <v>1028</v>
      </c>
      <c r="B508" t="s">
        <v>1029</v>
      </c>
      <c r="C508" s="2">
        <v>0.274307250323302</v>
      </c>
      <c r="D508" s="2">
        <v>0.87238348665697196</v>
      </c>
      <c r="E508" s="2">
        <v>0.37959193783322198</v>
      </c>
      <c r="F508" s="2">
        <v>0.40173475267103498</v>
      </c>
      <c r="G508" s="2">
        <v>0.27839500484607299</v>
      </c>
      <c r="H508" s="2">
        <v>0.50243247263306501</v>
      </c>
      <c r="I508" s="2">
        <v>0.114158139154209</v>
      </c>
      <c r="J508" s="2">
        <v>0.52613368024832696</v>
      </c>
      <c r="K508" s="2">
        <v>0.53065272368411798</v>
      </c>
      <c r="L508" s="2">
        <v>0.21718798884093099</v>
      </c>
      <c r="M508" s="2">
        <v>0.25552587826074002</v>
      </c>
      <c r="N508" s="2">
        <v>0.217585867864732</v>
      </c>
      <c r="O508" s="2">
        <v>0.32782249299815702</v>
      </c>
      <c r="P508" s="2">
        <v>0.43502221240839201</v>
      </c>
      <c r="Q508" s="2">
        <v>0.18583583993502401</v>
      </c>
      <c r="R508" s="7">
        <v>0.20031034793691699</v>
      </c>
    </row>
    <row r="509" spans="1:18" x14ac:dyDescent="0.3">
      <c r="A509" t="s">
        <v>1030</v>
      </c>
      <c r="B509" t="s">
        <v>1031</v>
      </c>
      <c r="C509" s="2">
        <v>5.4861450064660498E-2</v>
      </c>
      <c r="D509" s="2">
        <v>0</v>
      </c>
      <c r="E509" s="2">
        <v>0.103525073954515</v>
      </c>
      <c r="F509" s="2">
        <v>0</v>
      </c>
      <c r="G509" s="2">
        <v>0.18559666989738199</v>
      </c>
      <c r="H509" s="2">
        <v>0.100486494526613</v>
      </c>
      <c r="I509" s="2">
        <v>0.114158139154209</v>
      </c>
      <c r="J509" s="2">
        <v>0.191321338272119</v>
      </c>
      <c r="K509" s="2">
        <v>9.6482313397112399E-2</v>
      </c>
      <c r="L509" s="2">
        <v>5.42969972102329E-2</v>
      </c>
      <c r="M509" s="2">
        <v>0.15331552695644399</v>
      </c>
      <c r="N509" s="2">
        <v>5.4396466966183103E-2</v>
      </c>
      <c r="O509" s="2">
        <v>0.16391124649907901</v>
      </c>
      <c r="P509" s="2">
        <v>8.7004442481678504E-2</v>
      </c>
      <c r="Q509" s="2">
        <v>0</v>
      </c>
      <c r="R509" s="7">
        <v>5.0077586984229303E-2</v>
      </c>
    </row>
    <row r="510" spans="1:18" x14ac:dyDescent="0.3">
      <c r="A510" t="s">
        <v>1032</v>
      </c>
      <c r="B510" t="s">
        <v>1033</v>
      </c>
      <c r="C510" s="2">
        <v>42.791931050435203</v>
      </c>
      <c r="D510" s="2">
        <v>49.476606314688297</v>
      </c>
      <c r="E510" s="2">
        <v>42.962905691123702</v>
      </c>
      <c r="F510" s="2">
        <v>44.905017909673397</v>
      </c>
      <c r="G510" s="2">
        <v>38.325712333809399</v>
      </c>
      <c r="H510" s="2">
        <v>43.761868366340003</v>
      </c>
      <c r="I510" s="2">
        <v>39.099162660316601</v>
      </c>
      <c r="J510" s="2">
        <v>40.129650702576903</v>
      </c>
      <c r="K510" s="2">
        <v>40.426089313390101</v>
      </c>
      <c r="L510" s="2">
        <v>55.817313132119402</v>
      </c>
      <c r="M510" s="2">
        <v>47.221182302584701</v>
      </c>
      <c r="N510" s="2">
        <v>50.860696613381201</v>
      </c>
      <c r="O510" s="2">
        <v>37.754223776954497</v>
      </c>
      <c r="P510" s="2">
        <v>39.630523550404497</v>
      </c>
      <c r="Q510" s="2">
        <v>39.706924466116803</v>
      </c>
      <c r="R510" s="7">
        <v>42.666104110563403</v>
      </c>
    </row>
    <row r="511" spans="1:18" x14ac:dyDescent="0.3">
      <c r="A511" t="s">
        <v>1034</v>
      </c>
      <c r="B511" t="s">
        <v>1035</v>
      </c>
      <c r="C511" s="2">
        <v>89.479025055461193</v>
      </c>
      <c r="D511" s="2">
        <v>102.006554832676</v>
      </c>
      <c r="E511" s="2">
        <v>77.160688454098505</v>
      </c>
      <c r="F511" s="2">
        <v>84.676758424105799</v>
      </c>
      <c r="G511" s="2">
        <v>62.174884415623097</v>
      </c>
      <c r="H511" s="2">
        <v>106.96787342358</v>
      </c>
      <c r="I511" s="2">
        <v>81.6801485648366</v>
      </c>
      <c r="J511" s="2">
        <v>84.803183189116695</v>
      </c>
      <c r="K511" s="2">
        <v>73.616005121996693</v>
      </c>
      <c r="L511" s="2">
        <v>150.89135524723699</v>
      </c>
      <c r="M511" s="2">
        <v>123.36789402428499</v>
      </c>
      <c r="N511" s="2">
        <v>98.403208741825196</v>
      </c>
      <c r="O511" s="2">
        <v>85.561670672519099</v>
      </c>
      <c r="P511" s="2">
        <v>79.565562649495007</v>
      </c>
      <c r="Q511" s="2">
        <v>112.05901148082</v>
      </c>
      <c r="R511" s="7">
        <v>94.596561813209206</v>
      </c>
    </row>
    <row r="512" spans="1:18" x14ac:dyDescent="0.3">
      <c r="A512" t="s">
        <v>1036</v>
      </c>
      <c r="B512" t="s">
        <v>1037</v>
      </c>
      <c r="C512" s="2">
        <v>24.852236879291201</v>
      </c>
      <c r="D512" s="2">
        <v>8.2253300170514496</v>
      </c>
      <c r="E512" s="2">
        <v>16.978112128540499</v>
      </c>
      <c r="F512" s="2">
        <v>19.729640075621901</v>
      </c>
      <c r="G512" s="2">
        <v>52.431059246010498</v>
      </c>
      <c r="H512" s="2">
        <v>43.862354860866603</v>
      </c>
      <c r="I512" s="2">
        <v>31.6218045457159</v>
      </c>
      <c r="J512" s="2">
        <v>31.759342153171701</v>
      </c>
      <c r="K512" s="2">
        <v>24.506507602866499</v>
      </c>
      <c r="L512" s="2">
        <v>16.886366132382399</v>
      </c>
      <c r="M512" s="2">
        <v>66.078992118227305</v>
      </c>
      <c r="N512" s="2">
        <v>16.754111825584399</v>
      </c>
      <c r="O512" s="2">
        <v>46.441519841405601</v>
      </c>
      <c r="P512" s="2">
        <v>52.681189922656301</v>
      </c>
      <c r="Q512" s="2">
        <v>65.166434537215096</v>
      </c>
      <c r="R512" s="7">
        <v>40.062069587383498</v>
      </c>
    </row>
    <row r="513" spans="1:18" x14ac:dyDescent="0.3">
      <c r="A513" t="s">
        <v>1038</v>
      </c>
      <c r="B513" t="s">
        <v>1039</v>
      </c>
      <c r="C513" s="2">
        <v>24.303622378644601</v>
      </c>
      <c r="D513" s="2">
        <v>18.5069925383658</v>
      </c>
      <c r="E513" s="2">
        <v>22.741007912008499</v>
      </c>
      <c r="F513" s="2">
        <v>24.4611827181919</v>
      </c>
      <c r="G513" s="2">
        <v>22.503596225057599</v>
      </c>
      <c r="H513" s="2">
        <v>20.4992448834291</v>
      </c>
      <c r="I513" s="2">
        <v>23.516576665767101</v>
      </c>
      <c r="J513" s="2">
        <v>23.2455426000624</v>
      </c>
      <c r="K513" s="2">
        <v>23.3487198421012</v>
      </c>
      <c r="L513" s="2">
        <v>18.678167040320101</v>
      </c>
      <c r="M513" s="2">
        <v>25.194851596508901</v>
      </c>
      <c r="N513" s="2">
        <v>21.921776187371801</v>
      </c>
      <c r="O513" s="2">
        <v>21.035276634048401</v>
      </c>
      <c r="P513" s="2">
        <v>22.708159487718099</v>
      </c>
      <c r="Q513" s="2">
        <v>18.088021753675701</v>
      </c>
      <c r="R513" s="7">
        <v>19.179715814959799</v>
      </c>
    </row>
    <row r="514" spans="1:18" x14ac:dyDescent="0.3">
      <c r="A514" t="s">
        <v>1040</v>
      </c>
      <c r="B514" t="s">
        <v>1041</v>
      </c>
      <c r="C514" s="2">
        <v>19.859844923407099</v>
      </c>
      <c r="D514" s="2">
        <v>15.578276547445901</v>
      </c>
      <c r="E514" s="2">
        <v>16.184419894889199</v>
      </c>
      <c r="F514" s="2">
        <v>15.756929743652799</v>
      </c>
      <c r="G514" s="2">
        <v>18.0956753149948</v>
      </c>
      <c r="H514" s="2">
        <v>13.6661632556194</v>
      </c>
      <c r="I514" s="2">
        <v>18.208223195096298</v>
      </c>
      <c r="J514" s="2">
        <v>15.544858734609701</v>
      </c>
      <c r="K514" s="2">
        <v>16.257269807413401</v>
      </c>
      <c r="L514" s="2">
        <v>14.117219274660499</v>
      </c>
      <c r="M514" s="2">
        <v>17.682390775643199</v>
      </c>
      <c r="N514" s="2">
        <v>14.4150637460385</v>
      </c>
      <c r="O514" s="2">
        <v>16.117939239076101</v>
      </c>
      <c r="P514" s="2">
        <v>17.748906266262399</v>
      </c>
      <c r="Q514" s="2">
        <v>17.840240633762299</v>
      </c>
      <c r="R514" s="7">
        <v>15.223586443205701</v>
      </c>
    </row>
    <row r="515" spans="1:18" x14ac:dyDescent="0.3">
      <c r="A515" t="s">
        <v>1042</v>
      </c>
      <c r="B515" t="s">
        <v>1043</v>
      </c>
      <c r="C515" s="2">
        <v>5.4861450064660498E-2</v>
      </c>
      <c r="D515" s="2">
        <v>6.2313106189783703E-2</v>
      </c>
      <c r="E515" s="2">
        <v>0.172541789924192</v>
      </c>
      <c r="F515" s="2">
        <v>8.9274389482452102E-2</v>
      </c>
      <c r="G515" s="2">
        <v>0.27839500484607299</v>
      </c>
      <c r="H515" s="2">
        <v>0.200972989053226</v>
      </c>
      <c r="I515" s="2">
        <v>0</v>
      </c>
      <c r="J515" s="2">
        <v>0.14349100370408899</v>
      </c>
      <c r="K515" s="2">
        <v>4.8241156698556199E-2</v>
      </c>
      <c r="L515" s="2">
        <v>0.21718798884093099</v>
      </c>
      <c r="M515" s="2">
        <v>0.102210351304296</v>
      </c>
      <c r="N515" s="2">
        <v>0.108792933932366</v>
      </c>
      <c r="O515" s="2">
        <v>5.4637082166359603E-2</v>
      </c>
      <c r="P515" s="2">
        <v>0.13050666372251801</v>
      </c>
      <c r="Q515" s="2">
        <v>0</v>
      </c>
      <c r="R515" s="7">
        <v>0.10015517396845899</v>
      </c>
    </row>
    <row r="516" spans="1:18" x14ac:dyDescent="0.3">
      <c r="A516" t="s">
        <v>1044</v>
      </c>
      <c r="B516" t="s">
        <v>1045</v>
      </c>
      <c r="C516" s="2">
        <v>18.543170121855201</v>
      </c>
      <c r="D516" s="2">
        <v>16.263720715533601</v>
      </c>
      <c r="E516" s="2">
        <v>15.0801524393744</v>
      </c>
      <c r="F516" s="2">
        <v>16.292576080547502</v>
      </c>
      <c r="G516" s="2">
        <v>14.6621369218932</v>
      </c>
      <c r="H516" s="2">
        <v>13.867136244672601</v>
      </c>
      <c r="I516" s="2">
        <v>14.098530185544799</v>
      </c>
      <c r="J516" s="2">
        <v>14.396930704976899</v>
      </c>
      <c r="K516" s="2">
        <v>16.546716747604801</v>
      </c>
      <c r="L516" s="2">
        <v>12.814091341615001</v>
      </c>
      <c r="M516" s="2">
        <v>14.871606114775</v>
      </c>
      <c r="N516" s="2">
        <v>14.1430814112076</v>
      </c>
      <c r="O516" s="2">
        <v>15.407657170913399</v>
      </c>
      <c r="P516" s="2">
        <v>17.226879611372301</v>
      </c>
      <c r="Q516" s="2">
        <v>14.3093596749969</v>
      </c>
      <c r="R516" s="7">
        <v>14.6727329863792</v>
      </c>
    </row>
    <row r="517" spans="1:18" x14ac:dyDescent="0.3">
      <c r="A517" t="s">
        <v>1046</v>
      </c>
      <c r="B517" t="s">
        <v>1047</v>
      </c>
      <c r="C517" s="2">
        <v>203.48111828982599</v>
      </c>
      <c r="D517" s="2">
        <v>250.498686882931</v>
      </c>
      <c r="E517" s="2">
        <v>240.17817157447499</v>
      </c>
      <c r="F517" s="2">
        <v>246.35267777682699</v>
      </c>
      <c r="G517" s="2">
        <v>179.88957229803799</v>
      </c>
      <c r="H517" s="2">
        <v>276.53883293723902</v>
      </c>
      <c r="I517" s="2">
        <v>198.80639933705501</v>
      </c>
      <c r="J517" s="2">
        <v>240.29960086978099</v>
      </c>
      <c r="K517" s="2">
        <v>217.18168745689999</v>
      </c>
      <c r="L517" s="2">
        <v>333.54645386246102</v>
      </c>
      <c r="M517" s="2">
        <v>247.55347085900499</v>
      </c>
      <c r="N517" s="2">
        <v>267.19544573789102</v>
      </c>
      <c r="O517" s="2">
        <v>207.45700098566701</v>
      </c>
      <c r="P517" s="2">
        <v>178.141595981237</v>
      </c>
      <c r="Q517" s="2">
        <v>270.26725654550302</v>
      </c>
      <c r="R517" s="7">
        <v>218.53858959917699</v>
      </c>
    </row>
    <row r="518" spans="1:18" x14ac:dyDescent="0.3">
      <c r="A518" t="s">
        <v>1048</v>
      </c>
      <c r="B518" t="s">
        <v>1049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7">
        <v>0</v>
      </c>
    </row>
    <row r="519" spans="1:18" x14ac:dyDescent="0.3">
      <c r="A519" t="s">
        <v>1050</v>
      </c>
      <c r="B519" t="s">
        <v>1051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7">
        <v>0</v>
      </c>
    </row>
    <row r="520" spans="1:18" x14ac:dyDescent="0.3">
      <c r="A520" t="s">
        <v>1052</v>
      </c>
      <c r="B520" t="s">
        <v>1053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7">
        <v>0</v>
      </c>
    </row>
    <row r="521" spans="1:18" x14ac:dyDescent="0.3">
      <c r="A521" t="s">
        <v>1054</v>
      </c>
      <c r="B521" t="s">
        <v>1055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7">
        <v>0</v>
      </c>
    </row>
    <row r="522" spans="1:18" x14ac:dyDescent="0.3">
      <c r="A522" t="s">
        <v>1056</v>
      </c>
      <c r="B522" t="s">
        <v>1057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7">
        <v>0</v>
      </c>
    </row>
    <row r="523" spans="1:18" x14ac:dyDescent="0.3">
      <c r="A523" t="s">
        <v>1058</v>
      </c>
      <c r="B523" t="s">
        <v>1059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7">
        <v>0</v>
      </c>
    </row>
    <row r="524" spans="1:18" x14ac:dyDescent="0.3">
      <c r="A524" t="s">
        <v>1060</v>
      </c>
      <c r="B524" t="s">
        <v>1061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7">
        <v>0</v>
      </c>
    </row>
    <row r="525" spans="1:18" x14ac:dyDescent="0.3">
      <c r="A525" t="s">
        <v>1062</v>
      </c>
      <c r="B525" t="s">
        <v>1063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7">
        <v>0</v>
      </c>
    </row>
    <row r="526" spans="1:18" x14ac:dyDescent="0.3">
      <c r="A526" t="s">
        <v>1064</v>
      </c>
      <c r="B526" t="s">
        <v>1065</v>
      </c>
      <c r="C526" s="2">
        <v>63.0906675743595</v>
      </c>
      <c r="D526" s="2">
        <v>97.893889824150193</v>
      </c>
      <c r="E526" s="2">
        <v>76.781096516265293</v>
      </c>
      <c r="F526" s="2">
        <v>70.437493301654698</v>
      </c>
      <c r="G526" s="2">
        <v>59.530131869585396</v>
      </c>
      <c r="H526" s="2">
        <v>86.468628540150505</v>
      </c>
      <c r="I526" s="2">
        <v>70.036018371107303</v>
      </c>
      <c r="J526" s="2">
        <v>77.293820661935996</v>
      </c>
      <c r="K526" s="2">
        <v>63.726567998792703</v>
      </c>
      <c r="L526" s="2">
        <v>105.879144559954</v>
      </c>
      <c r="M526" s="2">
        <v>67.918778441704603</v>
      </c>
      <c r="N526" s="2">
        <v>89.645377560269793</v>
      </c>
      <c r="O526" s="2">
        <v>59.718330807831002</v>
      </c>
      <c r="P526" s="2">
        <v>69.2990384366569</v>
      </c>
      <c r="Q526" s="2">
        <v>86.599501409721199</v>
      </c>
      <c r="R526" s="7">
        <v>75.517001172217803</v>
      </c>
    </row>
    <row r="527" spans="1:18" x14ac:dyDescent="0.3">
      <c r="A527" t="s">
        <v>1066</v>
      </c>
      <c r="B527" t="s">
        <v>1067</v>
      </c>
      <c r="C527" s="2">
        <v>0.109722900129321</v>
      </c>
      <c r="D527" s="2">
        <v>0.186939318569351</v>
      </c>
      <c r="E527" s="2">
        <v>3.4508357984838298E-2</v>
      </c>
      <c r="F527" s="2">
        <v>0.17854877896490401</v>
      </c>
      <c r="G527" s="2">
        <v>9.2798334948691094E-2</v>
      </c>
      <c r="H527" s="2">
        <v>0.35170273084314602</v>
      </c>
      <c r="I527" s="2">
        <v>0</v>
      </c>
      <c r="J527" s="2">
        <v>0.23915167284014799</v>
      </c>
      <c r="K527" s="2">
        <v>0.48241156698556198</v>
      </c>
      <c r="L527" s="2">
        <v>0.10859399442046599</v>
      </c>
      <c r="M527" s="2">
        <v>0.15331552695644399</v>
      </c>
      <c r="N527" s="2">
        <v>0.108792933932366</v>
      </c>
      <c r="O527" s="2">
        <v>0.109274164332719</v>
      </c>
      <c r="P527" s="2">
        <v>8.7004442481678504E-2</v>
      </c>
      <c r="Q527" s="2">
        <v>0.12389055995668299</v>
      </c>
      <c r="R527" s="7">
        <v>0.10015517396845899</v>
      </c>
    </row>
    <row r="528" spans="1:18" x14ac:dyDescent="0.3">
      <c r="A528" t="s">
        <v>1068</v>
      </c>
      <c r="B528" t="s">
        <v>1069</v>
      </c>
      <c r="C528" s="2">
        <v>29.5154601347873</v>
      </c>
      <c r="D528" s="2">
        <v>26.856948767796801</v>
      </c>
      <c r="E528" s="2">
        <v>42.238230173442098</v>
      </c>
      <c r="F528" s="2">
        <v>50.529304447067901</v>
      </c>
      <c r="G528" s="2">
        <v>21.2508187032503</v>
      </c>
      <c r="H528" s="2">
        <v>24.769920900810099</v>
      </c>
      <c r="I528" s="2">
        <v>18.8360929604445</v>
      </c>
      <c r="J528" s="2">
        <v>29.272164755634201</v>
      </c>
      <c r="K528" s="2">
        <v>24.410025289469399</v>
      </c>
      <c r="L528" s="2">
        <v>33.718435267554597</v>
      </c>
      <c r="M528" s="2">
        <v>34.547098740852</v>
      </c>
      <c r="N528" s="2">
        <v>35.140117660154303</v>
      </c>
      <c r="O528" s="2">
        <v>24.422775728362701</v>
      </c>
      <c r="P528" s="2">
        <v>25.4923016471318</v>
      </c>
      <c r="Q528" s="2">
        <v>30.2292966294306</v>
      </c>
      <c r="R528" s="7">
        <v>20.4316554895656</v>
      </c>
    </row>
    <row r="529" spans="1:18" x14ac:dyDescent="0.3">
      <c r="A529" t="s">
        <v>1070</v>
      </c>
      <c r="B529" t="s">
        <v>1071</v>
      </c>
      <c r="C529" s="2">
        <v>0.43889160051728399</v>
      </c>
      <c r="D529" s="2">
        <v>0.62313106189783696</v>
      </c>
      <c r="E529" s="2">
        <v>0.24155850589386799</v>
      </c>
      <c r="F529" s="2">
        <v>0.35709755792980802</v>
      </c>
      <c r="G529" s="2">
        <v>0.55679000969214698</v>
      </c>
      <c r="H529" s="2">
        <v>0.15072974178991999</v>
      </c>
      <c r="I529" s="2">
        <v>0.28539534788552301</v>
      </c>
      <c r="J529" s="2">
        <v>0.382642676544238</v>
      </c>
      <c r="K529" s="2">
        <v>0.33768809688989299</v>
      </c>
      <c r="L529" s="2">
        <v>0.271484986051164</v>
      </c>
      <c r="M529" s="2">
        <v>0.40884140521718298</v>
      </c>
      <c r="N529" s="2">
        <v>0.217585867864732</v>
      </c>
      <c r="O529" s="2">
        <v>0.218548328665438</v>
      </c>
      <c r="P529" s="2">
        <v>0.52202665489007105</v>
      </c>
      <c r="Q529" s="2">
        <v>0.24778111991336499</v>
      </c>
      <c r="R529" s="7">
        <v>0.35054310888960499</v>
      </c>
    </row>
    <row r="530" spans="1:18" x14ac:dyDescent="0.3">
      <c r="A530" t="s">
        <v>1072</v>
      </c>
      <c r="B530" t="s">
        <v>1073</v>
      </c>
      <c r="C530" s="2">
        <v>12.727856415001201</v>
      </c>
      <c r="D530" s="2">
        <v>16.2014076093438</v>
      </c>
      <c r="E530" s="2">
        <v>13.872359909905001</v>
      </c>
      <c r="F530" s="2">
        <v>12.8555120854731</v>
      </c>
      <c r="G530" s="2">
        <v>12.8061702229194</v>
      </c>
      <c r="H530" s="2">
        <v>16.7310013386811</v>
      </c>
      <c r="I530" s="2">
        <v>13.927292976813501</v>
      </c>
      <c r="J530" s="2">
        <v>12.292395983983599</v>
      </c>
      <c r="K530" s="2">
        <v>13.121594622007301</v>
      </c>
      <c r="L530" s="2">
        <v>17.429336104484801</v>
      </c>
      <c r="M530" s="2">
        <v>15.9959199791223</v>
      </c>
      <c r="N530" s="2">
        <v>12.8919626709854</v>
      </c>
      <c r="O530" s="2">
        <v>14.151004281087101</v>
      </c>
      <c r="P530" s="2">
        <v>15.3562840980163</v>
      </c>
      <c r="Q530" s="2">
        <v>17.344678393935599</v>
      </c>
      <c r="R530" s="7">
        <v>14.2220347035211</v>
      </c>
    </row>
    <row r="531" spans="1:18" x14ac:dyDescent="0.3">
      <c r="A531" t="s">
        <v>1074</v>
      </c>
      <c r="B531" t="s">
        <v>1075</v>
      </c>
      <c r="C531" s="2">
        <v>160.52460288919701</v>
      </c>
      <c r="D531" s="2">
        <v>171.298728915715</v>
      </c>
      <c r="E531" s="2">
        <v>162.91395804642201</v>
      </c>
      <c r="F531" s="2">
        <v>192.475583724167</v>
      </c>
      <c r="G531" s="2">
        <v>129.36087891847501</v>
      </c>
      <c r="H531" s="2">
        <v>184.54344719812499</v>
      </c>
      <c r="I531" s="2">
        <v>164.330641312484</v>
      </c>
      <c r="J531" s="2">
        <v>150.85687522756601</v>
      </c>
      <c r="K531" s="2">
        <v>151.91140244375299</v>
      </c>
      <c r="L531" s="2">
        <v>185.36994847573499</v>
      </c>
      <c r="M531" s="2">
        <v>149.68705948514099</v>
      </c>
      <c r="N531" s="2">
        <v>169.00982286393099</v>
      </c>
      <c r="O531" s="2">
        <v>153.20237839447199</v>
      </c>
      <c r="P531" s="2">
        <v>147.211516679</v>
      </c>
      <c r="Q531" s="2">
        <v>196.73820921121199</v>
      </c>
      <c r="R531" s="7">
        <v>151.98547649713601</v>
      </c>
    </row>
    <row r="532" spans="1:18" x14ac:dyDescent="0.3">
      <c r="A532" t="s">
        <v>1076</v>
      </c>
      <c r="B532" t="s">
        <v>1077</v>
      </c>
      <c r="C532" s="2">
        <v>33.8495146898955</v>
      </c>
      <c r="D532" s="2">
        <v>44.803123350454499</v>
      </c>
      <c r="E532" s="2">
        <v>33.0244985914903</v>
      </c>
      <c r="F532" s="2">
        <v>36.781048466770301</v>
      </c>
      <c r="G532" s="2">
        <v>30.484253030645</v>
      </c>
      <c r="H532" s="2">
        <v>36.325867771370604</v>
      </c>
      <c r="I532" s="2">
        <v>32.763385937258001</v>
      </c>
      <c r="J532" s="2">
        <v>34.342180219845297</v>
      </c>
      <c r="K532" s="2">
        <v>30.440169876789</v>
      </c>
      <c r="L532" s="2">
        <v>32.795386314980703</v>
      </c>
      <c r="M532" s="2">
        <v>32.656207241722498</v>
      </c>
      <c r="N532" s="2">
        <v>34.106584787796798</v>
      </c>
      <c r="O532" s="2">
        <v>35.678014654632797</v>
      </c>
      <c r="P532" s="2">
        <v>29.929528213697399</v>
      </c>
      <c r="Q532" s="2">
        <v>42.804188465033903</v>
      </c>
      <c r="R532" s="7">
        <v>35.5050091718186</v>
      </c>
    </row>
    <row r="533" spans="1:18" x14ac:dyDescent="0.3">
      <c r="A533" t="s">
        <v>1078</v>
      </c>
      <c r="B533" t="s">
        <v>1079</v>
      </c>
      <c r="C533" s="2">
        <v>1.04236755122855</v>
      </c>
      <c r="D533" s="2">
        <v>1.1216359114161101</v>
      </c>
      <c r="E533" s="2">
        <v>1.06975909752999</v>
      </c>
      <c r="F533" s="2">
        <v>1.1605670632718801</v>
      </c>
      <c r="G533" s="2">
        <v>0.88158418201256605</v>
      </c>
      <c r="H533" s="2">
        <v>1.00486494526613</v>
      </c>
      <c r="I533" s="2">
        <v>0.85618604365656803</v>
      </c>
      <c r="J533" s="2">
        <v>0.90877635679256397</v>
      </c>
      <c r="K533" s="2">
        <v>1.1095466040667901</v>
      </c>
      <c r="L533" s="2">
        <v>1.30312793304559</v>
      </c>
      <c r="M533" s="2">
        <v>1.3287345669558499</v>
      </c>
      <c r="N533" s="2">
        <v>1.6862904759516799</v>
      </c>
      <c r="O533" s="2">
        <v>1.3112899719926301</v>
      </c>
      <c r="P533" s="2">
        <v>1.34856885846602</v>
      </c>
      <c r="Q533" s="2">
        <v>1.3008508795451701</v>
      </c>
      <c r="R533" s="7">
        <v>1.6525603704795699</v>
      </c>
    </row>
    <row r="534" spans="1:18" x14ac:dyDescent="0.3">
      <c r="A534" t="s">
        <v>1080</v>
      </c>
      <c r="B534" t="s">
        <v>1081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7">
        <v>0</v>
      </c>
    </row>
    <row r="535" spans="1:18" x14ac:dyDescent="0.3">
      <c r="A535" t="s">
        <v>1082</v>
      </c>
      <c r="B535" t="s">
        <v>1083</v>
      </c>
      <c r="C535" s="2">
        <v>0.32916870038796298</v>
      </c>
      <c r="D535" s="2">
        <v>0.93469659284675599</v>
      </c>
      <c r="E535" s="2">
        <v>0.345083579848383</v>
      </c>
      <c r="F535" s="2">
        <v>0.53564633689471297</v>
      </c>
      <c r="G535" s="2">
        <v>0.92798334948691097</v>
      </c>
      <c r="H535" s="2">
        <v>0.70340546168629103</v>
      </c>
      <c r="I535" s="2">
        <v>0.742027904502359</v>
      </c>
      <c r="J535" s="2">
        <v>0.71745501852044502</v>
      </c>
      <c r="K535" s="2">
        <v>0.96482313397112396</v>
      </c>
      <c r="L535" s="2">
        <v>0.70586096373302698</v>
      </c>
      <c r="M535" s="2">
        <v>0.71547245913007096</v>
      </c>
      <c r="N535" s="2">
        <v>0.59836113662801405</v>
      </c>
      <c r="O535" s="2">
        <v>0.43709665733087699</v>
      </c>
      <c r="P535" s="2">
        <v>0.39151999116755298</v>
      </c>
      <c r="Q535" s="2">
        <v>0.18583583993502401</v>
      </c>
      <c r="R535" s="7">
        <v>0.65100863079498195</v>
      </c>
    </row>
    <row r="536" spans="1:18" x14ac:dyDescent="0.3">
      <c r="A536" t="s">
        <v>1084</v>
      </c>
      <c r="B536" t="s">
        <v>1085</v>
      </c>
      <c r="C536" s="2">
        <v>0</v>
      </c>
      <c r="D536" s="2">
        <v>6.2313106189783703E-2</v>
      </c>
      <c r="E536" s="2">
        <v>0</v>
      </c>
      <c r="F536" s="2">
        <v>4.4637194741226099E-2</v>
      </c>
      <c r="G536" s="2">
        <v>9.2798334948691094E-2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5.1105175652147901E-2</v>
      </c>
      <c r="N536" s="2">
        <v>5.4396466966183103E-2</v>
      </c>
      <c r="O536" s="2">
        <v>5.4637082166359603E-2</v>
      </c>
      <c r="P536" s="2">
        <v>0</v>
      </c>
      <c r="Q536" s="2">
        <v>6.19452799783414E-2</v>
      </c>
      <c r="R536" s="7">
        <v>0</v>
      </c>
    </row>
    <row r="537" spans="1:18" x14ac:dyDescent="0.3">
      <c r="A537" t="s">
        <v>1086</v>
      </c>
      <c r="B537" t="s">
        <v>1087</v>
      </c>
      <c r="C537" s="2">
        <v>3.9500244046555499</v>
      </c>
      <c r="D537" s="2">
        <v>5.7951188756498899</v>
      </c>
      <c r="E537" s="2">
        <v>2.79517699677191</v>
      </c>
      <c r="F537" s="2">
        <v>2.0533109580964002</v>
      </c>
      <c r="G537" s="2">
        <v>4.6863159149089002</v>
      </c>
      <c r="H537" s="2">
        <v>3.4165408139048399</v>
      </c>
      <c r="I537" s="2">
        <v>5.8791441664417698</v>
      </c>
      <c r="J537" s="2">
        <v>4.7352031222349398</v>
      </c>
      <c r="K537" s="2">
        <v>4.5829098863628399</v>
      </c>
      <c r="L537" s="2">
        <v>5.1582147349721197</v>
      </c>
      <c r="M537" s="2">
        <v>3.7306778226068</v>
      </c>
      <c r="N537" s="2">
        <v>3.4813738858357199</v>
      </c>
      <c r="O537" s="2">
        <v>3.6606845051460901</v>
      </c>
      <c r="P537" s="2">
        <v>3.74119102671217</v>
      </c>
      <c r="Q537" s="2">
        <v>2.6636470390686799</v>
      </c>
      <c r="R537" s="7">
        <v>4.2065173066752601</v>
      </c>
    </row>
    <row r="538" spans="1:18" x14ac:dyDescent="0.3">
      <c r="A538" t="s">
        <v>1088</v>
      </c>
      <c r="B538" t="s">
        <v>1089</v>
      </c>
      <c r="C538" s="2">
        <v>0</v>
      </c>
      <c r="D538" s="2">
        <v>0</v>
      </c>
      <c r="E538" s="2">
        <v>0.103525073954515</v>
      </c>
      <c r="F538" s="2">
        <v>8.9274389482452102E-2</v>
      </c>
      <c r="G538" s="2">
        <v>4.6399167474345603E-2</v>
      </c>
      <c r="H538" s="2">
        <v>0.251216236316533</v>
      </c>
      <c r="I538" s="2">
        <v>0</v>
      </c>
      <c r="J538" s="2">
        <v>0.14349100370408899</v>
      </c>
      <c r="K538" s="2">
        <v>9.6482313397112399E-2</v>
      </c>
      <c r="L538" s="2">
        <v>0.271484986051164</v>
      </c>
      <c r="M538" s="2">
        <v>5.1105175652147901E-2</v>
      </c>
      <c r="N538" s="2">
        <v>0.32637880179709899</v>
      </c>
      <c r="O538" s="2">
        <v>0.218548328665438</v>
      </c>
      <c r="P538" s="2">
        <v>4.3502221240839203E-2</v>
      </c>
      <c r="Q538" s="2">
        <v>0.12389055995668299</v>
      </c>
      <c r="R538" s="7">
        <v>0</v>
      </c>
    </row>
    <row r="539" spans="1:18" x14ac:dyDescent="0.3">
      <c r="A539" t="s">
        <v>1090</v>
      </c>
      <c r="B539" t="s">
        <v>1091</v>
      </c>
      <c r="C539" s="2">
        <v>26.9369719817483</v>
      </c>
      <c r="D539" s="2">
        <v>14.082761998891099</v>
      </c>
      <c r="E539" s="2">
        <v>26.1918437104923</v>
      </c>
      <c r="F539" s="2">
        <v>14.6856370698634</v>
      </c>
      <c r="G539" s="2">
        <v>27.607504647235601</v>
      </c>
      <c r="H539" s="2">
        <v>7.7877033258125099</v>
      </c>
      <c r="I539" s="2">
        <v>24.543999918154899</v>
      </c>
      <c r="J539" s="2">
        <v>17.840714793875101</v>
      </c>
      <c r="K539" s="2">
        <v>26.243189244014602</v>
      </c>
      <c r="L539" s="2">
        <v>8.9047075424781905</v>
      </c>
      <c r="M539" s="2">
        <v>22.537382462597201</v>
      </c>
      <c r="N539" s="2">
        <v>16.808508292550599</v>
      </c>
      <c r="O539" s="2">
        <v>25.515517371689899</v>
      </c>
      <c r="P539" s="2">
        <v>25.927323859540198</v>
      </c>
      <c r="Q539" s="2">
        <v>8.6103939169894499</v>
      </c>
      <c r="R539" s="7">
        <v>13.6711812466946</v>
      </c>
    </row>
    <row r="540" spans="1:18" x14ac:dyDescent="0.3">
      <c r="A540" t="s">
        <v>1092</v>
      </c>
      <c r="B540" t="s">
        <v>1093</v>
      </c>
      <c r="C540" s="2">
        <v>14.867452967523</v>
      </c>
      <c r="D540" s="2">
        <v>14.581266848409401</v>
      </c>
      <c r="E540" s="2">
        <v>12.1469420106631</v>
      </c>
      <c r="F540" s="2">
        <v>13.6143443960739</v>
      </c>
      <c r="G540" s="2">
        <v>12.8989685578681</v>
      </c>
      <c r="H540" s="2">
        <v>14.821757942675401</v>
      </c>
      <c r="I540" s="2">
        <v>15.354269716241101</v>
      </c>
      <c r="J540" s="2">
        <v>14.2534397012728</v>
      </c>
      <c r="K540" s="2">
        <v>13.5557650322943</v>
      </c>
      <c r="L540" s="2">
        <v>17.2664451128541</v>
      </c>
      <c r="M540" s="2">
        <v>10.9876127652118</v>
      </c>
      <c r="N540" s="2">
        <v>14.4150637460385</v>
      </c>
      <c r="O540" s="2">
        <v>14.2056413632535</v>
      </c>
      <c r="P540" s="2">
        <v>13.268177478456</v>
      </c>
      <c r="Q540" s="2">
        <v>14.681031354866899</v>
      </c>
      <c r="R540" s="7">
        <v>14.322189877489601</v>
      </c>
    </row>
    <row r="541" spans="1:18" x14ac:dyDescent="0.3">
      <c r="A541" t="s">
        <v>1094</v>
      </c>
      <c r="B541" t="s">
        <v>1095</v>
      </c>
      <c r="C541" s="2">
        <v>1.48125915174583</v>
      </c>
      <c r="D541" s="2">
        <v>1.2462621237956699</v>
      </c>
      <c r="E541" s="2">
        <v>1.1387758134996699</v>
      </c>
      <c r="F541" s="2">
        <v>1.6069390106841399</v>
      </c>
      <c r="G541" s="2">
        <v>1.99516420139686</v>
      </c>
      <c r="H541" s="2">
        <v>1.5575406651624999</v>
      </c>
      <c r="I541" s="2">
        <v>1.54113487858182</v>
      </c>
      <c r="J541" s="2">
        <v>2.0088740518572501</v>
      </c>
      <c r="K541" s="2">
        <v>1.9296462679422499</v>
      </c>
      <c r="L541" s="2">
        <v>0.86875195536372596</v>
      </c>
      <c r="M541" s="2">
        <v>1.7886811478251801</v>
      </c>
      <c r="N541" s="2">
        <v>0.87034347145892998</v>
      </c>
      <c r="O541" s="2">
        <v>1.58447538282443</v>
      </c>
      <c r="P541" s="2">
        <v>1.74008884963357</v>
      </c>
      <c r="Q541" s="2">
        <v>1.48668671948019</v>
      </c>
      <c r="R541" s="7">
        <v>1.3520948485741899</v>
      </c>
    </row>
    <row r="542" spans="1:18" x14ac:dyDescent="0.3">
      <c r="A542" t="s">
        <v>1096</v>
      </c>
      <c r="B542" t="s">
        <v>1097</v>
      </c>
      <c r="C542" s="2">
        <v>29.350875784593299</v>
      </c>
      <c r="D542" s="2">
        <v>27.293140511125301</v>
      </c>
      <c r="E542" s="2">
        <v>30.2293215947184</v>
      </c>
      <c r="F542" s="2">
        <v>28.478530244902199</v>
      </c>
      <c r="G542" s="2">
        <v>28.906681336517298</v>
      </c>
      <c r="H542" s="2">
        <v>31.351786292303299</v>
      </c>
      <c r="I542" s="2">
        <v>28.482455718975199</v>
      </c>
      <c r="J542" s="2">
        <v>29.989619774154601</v>
      </c>
      <c r="K542" s="2">
        <v>29.282382116023602</v>
      </c>
      <c r="L542" s="2">
        <v>32.903980309401099</v>
      </c>
      <c r="M542" s="2">
        <v>29.7432122295501</v>
      </c>
      <c r="N542" s="2">
        <v>29.972453298366901</v>
      </c>
      <c r="O542" s="2">
        <v>29.012290630336899</v>
      </c>
      <c r="P542" s="2">
        <v>29.363999337566501</v>
      </c>
      <c r="Q542" s="2">
        <v>29.1762268697988</v>
      </c>
      <c r="R542" s="7">
        <v>29.696009081648</v>
      </c>
    </row>
    <row r="543" spans="1:18" x14ac:dyDescent="0.3">
      <c r="A543" t="s">
        <v>1098</v>
      </c>
      <c r="B543" t="s">
        <v>1099</v>
      </c>
      <c r="C543" s="2">
        <v>0.21944580025864199</v>
      </c>
      <c r="D543" s="2">
        <v>0</v>
      </c>
      <c r="E543" s="2">
        <v>3.4508357984838298E-2</v>
      </c>
      <c r="F543" s="2">
        <v>8.9274389482452102E-2</v>
      </c>
      <c r="G543" s="2">
        <v>0</v>
      </c>
      <c r="H543" s="2">
        <v>0</v>
      </c>
      <c r="I543" s="2">
        <v>0</v>
      </c>
      <c r="J543" s="2">
        <v>4.7830334568029702E-2</v>
      </c>
      <c r="K543" s="2">
        <v>4.8241156698556199E-2</v>
      </c>
      <c r="L543" s="2">
        <v>0.10859399442046599</v>
      </c>
      <c r="M543" s="2">
        <v>0.15331552695644399</v>
      </c>
      <c r="N543" s="2">
        <v>0.163189400898549</v>
      </c>
      <c r="O543" s="2">
        <v>0.218548328665438</v>
      </c>
      <c r="P543" s="2">
        <v>0.13050666372251801</v>
      </c>
      <c r="Q543" s="2">
        <v>0.12389055995668299</v>
      </c>
      <c r="R543" s="7">
        <v>5.0077586984229303E-2</v>
      </c>
    </row>
    <row r="544" spans="1:18" x14ac:dyDescent="0.3">
      <c r="A544" t="s">
        <v>1100</v>
      </c>
      <c r="B544" t="s">
        <v>1101</v>
      </c>
      <c r="C544" s="2">
        <v>322.969356530656</v>
      </c>
      <c r="D544" s="2">
        <v>287.26341953490299</v>
      </c>
      <c r="E544" s="2">
        <v>329.07170174341798</v>
      </c>
      <c r="F544" s="2">
        <v>349.95560677121199</v>
      </c>
      <c r="G544" s="2">
        <v>301.73378608566901</v>
      </c>
      <c r="H544" s="2">
        <v>296.987834573405</v>
      </c>
      <c r="I544" s="2">
        <v>321.12684544079002</v>
      </c>
      <c r="J544" s="2">
        <v>337.68216205029</v>
      </c>
      <c r="K544" s="2">
        <v>312.60269540664399</v>
      </c>
      <c r="L544" s="2">
        <v>272.67951998978901</v>
      </c>
      <c r="M544" s="2">
        <v>293.650339297242</v>
      </c>
      <c r="N544" s="2">
        <v>301.13884112479002</v>
      </c>
      <c r="O544" s="2">
        <v>295.64125160217202</v>
      </c>
      <c r="P544" s="2">
        <v>292.85695339333</v>
      </c>
      <c r="Q544" s="2">
        <v>315.92092788954102</v>
      </c>
      <c r="R544" s="7">
        <v>323.30090157018498</v>
      </c>
    </row>
    <row r="545" spans="1:18" x14ac:dyDescent="0.3">
      <c r="A545" s="1">
        <v>37500</v>
      </c>
      <c r="B545" t="s">
        <v>1102</v>
      </c>
      <c r="C545" s="2">
        <v>74.172680487420905</v>
      </c>
      <c r="D545" s="2">
        <v>65.428761499272895</v>
      </c>
      <c r="E545" s="2">
        <v>70.535083721009599</v>
      </c>
      <c r="F545" s="2">
        <v>71.508785975444098</v>
      </c>
      <c r="G545" s="2">
        <v>78.321794696695306</v>
      </c>
      <c r="H545" s="2">
        <v>64.512329486085605</v>
      </c>
      <c r="I545" s="2">
        <v>69.065674188296498</v>
      </c>
      <c r="J545" s="2">
        <v>69.306154789074995</v>
      </c>
      <c r="K545" s="2">
        <v>71.155706130370405</v>
      </c>
      <c r="L545" s="2">
        <v>62.604437783398502</v>
      </c>
      <c r="M545" s="2">
        <v>71.5983510886593</v>
      </c>
      <c r="N545" s="2">
        <v>67.451619038067093</v>
      </c>
      <c r="O545" s="2">
        <v>72.339496788260107</v>
      </c>
      <c r="P545" s="2">
        <v>76.389900498913704</v>
      </c>
      <c r="Q545" s="2">
        <v>61.759444138406401</v>
      </c>
      <c r="R545" s="7">
        <v>74.9160701284071</v>
      </c>
    </row>
    <row r="546" spans="1:18" x14ac:dyDescent="0.3">
      <c r="A546" t="s">
        <v>1103</v>
      </c>
      <c r="B546" t="s">
        <v>1104</v>
      </c>
      <c r="C546" s="2">
        <v>10.6431213125441</v>
      </c>
      <c r="D546" s="2">
        <v>8.9107741851390703</v>
      </c>
      <c r="E546" s="2">
        <v>11.0771829131331</v>
      </c>
      <c r="F546" s="2">
        <v>11.650307827460001</v>
      </c>
      <c r="G546" s="2">
        <v>10.254216011830399</v>
      </c>
      <c r="H546" s="2">
        <v>8.6418385292887194</v>
      </c>
      <c r="I546" s="2">
        <v>10.6167069413414</v>
      </c>
      <c r="J546" s="2">
        <v>7.9876658728609602</v>
      </c>
      <c r="K546" s="2">
        <v>10.6130544736824</v>
      </c>
      <c r="L546" s="2">
        <v>8.8504105452679607</v>
      </c>
      <c r="M546" s="2">
        <v>8.8411953878215908</v>
      </c>
      <c r="N546" s="2">
        <v>9.95455345481151</v>
      </c>
      <c r="O546" s="2">
        <v>7.9770139962885001</v>
      </c>
      <c r="P546" s="2">
        <v>8.8309509118903708</v>
      </c>
      <c r="Q546" s="2">
        <v>10.6545881562747</v>
      </c>
      <c r="R546" s="7">
        <v>8.5632673743032193</v>
      </c>
    </row>
    <row r="547" spans="1:18" x14ac:dyDescent="0.3">
      <c r="A547" t="s">
        <v>1105</v>
      </c>
      <c r="B547" t="s">
        <v>1106</v>
      </c>
      <c r="C547" s="2">
        <v>101.548544069686</v>
      </c>
      <c r="D547" s="2">
        <v>117.335578955363</v>
      </c>
      <c r="E547" s="2">
        <v>107.21746825889301</v>
      </c>
      <c r="F547" s="2">
        <v>113.914120979609</v>
      </c>
      <c r="G547" s="2">
        <v>108.852446894815</v>
      </c>
      <c r="H547" s="2">
        <v>115.760441694658</v>
      </c>
      <c r="I547" s="2">
        <v>97.548129907271601</v>
      </c>
      <c r="J547" s="2">
        <v>104.65277203484899</v>
      </c>
      <c r="K547" s="2">
        <v>104.683310035867</v>
      </c>
      <c r="L547" s="2">
        <v>119.29050287088199</v>
      </c>
      <c r="M547" s="2">
        <v>113.40238477211599</v>
      </c>
      <c r="N547" s="2">
        <v>115.26611350134201</v>
      </c>
      <c r="O547" s="2">
        <v>117.251178329008</v>
      </c>
      <c r="P547" s="2">
        <v>111.58319748275299</v>
      </c>
      <c r="Q547" s="2">
        <v>122.403873237203</v>
      </c>
      <c r="R547" s="7">
        <v>108.067432711967</v>
      </c>
    </row>
    <row r="548" spans="1:18" x14ac:dyDescent="0.3">
      <c r="A548" t="s">
        <v>1107</v>
      </c>
      <c r="B548" t="s">
        <v>1108</v>
      </c>
      <c r="C548" s="2">
        <v>66.327493128174495</v>
      </c>
      <c r="D548" s="2">
        <v>67.672033322105094</v>
      </c>
      <c r="E548" s="2">
        <v>68.706140747813194</v>
      </c>
      <c r="F548" s="2">
        <v>59.456743395313097</v>
      </c>
      <c r="G548" s="2">
        <v>86.673644842077493</v>
      </c>
      <c r="H548" s="2">
        <v>85.363277100357806</v>
      </c>
      <c r="I548" s="2">
        <v>52.113190523896399</v>
      </c>
      <c r="J548" s="2">
        <v>67.871244752034102</v>
      </c>
      <c r="K548" s="2">
        <v>84.132577282282</v>
      </c>
      <c r="L548" s="2">
        <v>108.10532144557401</v>
      </c>
      <c r="M548" s="2">
        <v>60.7129486747518</v>
      </c>
      <c r="N548" s="2">
        <v>89.264602291506506</v>
      </c>
      <c r="O548" s="2">
        <v>104.411464019913</v>
      </c>
      <c r="P548" s="2">
        <v>74.910824976725195</v>
      </c>
      <c r="Q548" s="2">
        <v>85.794212770002801</v>
      </c>
      <c r="R548" s="7">
        <v>67.053888971883097</v>
      </c>
    </row>
    <row r="549" spans="1:18" x14ac:dyDescent="0.3">
      <c r="A549" t="s">
        <v>1109</v>
      </c>
      <c r="B549" t="s">
        <v>1110</v>
      </c>
      <c r="C549" s="2">
        <v>46.796816905155403</v>
      </c>
      <c r="D549" s="2">
        <v>57.514997013170401</v>
      </c>
      <c r="E549" s="2">
        <v>53.695005024408502</v>
      </c>
      <c r="F549" s="2">
        <v>43.074892925283102</v>
      </c>
      <c r="G549" s="2">
        <v>49.043920020383297</v>
      </c>
      <c r="H549" s="2">
        <v>63.206005057239601</v>
      </c>
      <c r="I549" s="2">
        <v>56.679516090064801</v>
      </c>
      <c r="J549" s="2">
        <v>59.931409213741198</v>
      </c>
      <c r="K549" s="2">
        <v>49.495426772718602</v>
      </c>
      <c r="L549" s="2">
        <v>76.232984083166897</v>
      </c>
      <c r="M549" s="2">
        <v>50.6452290712786</v>
      </c>
      <c r="N549" s="2">
        <v>53.526123494724203</v>
      </c>
      <c r="O549" s="2">
        <v>51.140308907712601</v>
      </c>
      <c r="P549" s="2">
        <v>56.030860958200897</v>
      </c>
      <c r="Q549" s="2">
        <v>57.237438699987401</v>
      </c>
      <c r="R549" s="7">
        <v>58.440544010595602</v>
      </c>
    </row>
    <row r="550" spans="1:18" x14ac:dyDescent="0.3">
      <c r="A550" t="s">
        <v>1111</v>
      </c>
      <c r="B550" t="s">
        <v>1112</v>
      </c>
      <c r="C550" s="2">
        <v>51.405178710586803</v>
      </c>
      <c r="D550" s="2">
        <v>55.334038296527901</v>
      </c>
      <c r="E550" s="2">
        <v>50.623761163757898</v>
      </c>
      <c r="F550" s="2">
        <v>50.618578836550299</v>
      </c>
      <c r="G550" s="2">
        <v>51.688672566420998</v>
      </c>
      <c r="H550" s="2">
        <v>53.257842099104899</v>
      </c>
      <c r="I550" s="2">
        <v>53.254771915438504</v>
      </c>
      <c r="J550" s="2">
        <v>51.7524220026081</v>
      </c>
      <c r="K550" s="2">
        <v>50.701455690182499</v>
      </c>
      <c r="L550" s="2">
        <v>59.455211945205001</v>
      </c>
      <c r="M550" s="2">
        <v>52.485015394755898</v>
      </c>
      <c r="N550" s="2">
        <v>56.082757442134799</v>
      </c>
      <c r="O550" s="2">
        <v>49.228011031889999</v>
      </c>
      <c r="P550" s="2">
        <v>50.158061090687603</v>
      </c>
      <c r="Q550" s="2">
        <v>48.9367711828897</v>
      </c>
      <c r="R550" s="7">
        <v>52.030612876614299</v>
      </c>
    </row>
    <row r="551" spans="1:18" x14ac:dyDescent="0.3">
      <c r="A551" t="s">
        <v>1113</v>
      </c>
      <c r="B551" t="s">
        <v>1114</v>
      </c>
      <c r="C551" s="2">
        <v>43.998882951857702</v>
      </c>
      <c r="D551" s="2">
        <v>49.850484951826999</v>
      </c>
      <c r="E551" s="2">
        <v>45.792591045880499</v>
      </c>
      <c r="F551" s="2">
        <v>50.8417648102565</v>
      </c>
      <c r="G551" s="2">
        <v>41.573654057013599</v>
      </c>
      <c r="H551" s="2">
        <v>50.7959229832029</v>
      </c>
      <c r="I551" s="2">
        <v>47.775181236036502</v>
      </c>
      <c r="J551" s="2">
        <v>49.887038954455001</v>
      </c>
      <c r="K551" s="2">
        <v>41.6803593875525</v>
      </c>
      <c r="L551" s="2">
        <v>59.509508942415202</v>
      </c>
      <c r="M551" s="2">
        <v>49.009863450409902</v>
      </c>
      <c r="N551" s="2">
        <v>49.990353141922299</v>
      </c>
      <c r="O551" s="2">
        <v>45.130229869413</v>
      </c>
      <c r="P551" s="2">
        <v>43.850239010766003</v>
      </c>
      <c r="Q551" s="2">
        <v>46.644795823691098</v>
      </c>
      <c r="R551" s="7">
        <v>49.076035244544798</v>
      </c>
    </row>
    <row r="552" spans="1:18" x14ac:dyDescent="0.3">
      <c r="A552" t="s">
        <v>1115</v>
      </c>
      <c r="B552" t="s">
        <v>1116</v>
      </c>
      <c r="C552" s="2">
        <v>18.214001421467302</v>
      </c>
      <c r="D552" s="2">
        <v>14.4566406360298</v>
      </c>
      <c r="E552" s="2">
        <v>17.771804362191698</v>
      </c>
      <c r="F552" s="2">
        <v>17.274594364854501</v>
      </c>
      <c r="G552" s="2">
        <v>18.930860329533001</v>
      </c>
      <c r="H552" s="2">
        <v>15.3744336625718</v>
      </c>
      <c r="I552" s="2">
        <v>19.292725517061299</v>
      </c>
      <c r="J552" s="2">
        <v>17.840714793875101</v>
      </c>
      <c r="K552" s="2">
        <v>18.669327642341202</v>
      </c>
      <c r="L552" s="2">
        <v>15.854723185388</v>
      </c>
      <c r="M552" s="2">
        <v>18.8578098156426</v>
      </c>
      <c r="N552" s="2">
        <v>16.808508292550599</v>
      </c>
      <c r="O552" s="2">
        <v>19.122978758225901</v>
      </c>
      <c r="P552" s="2">
        <v>17.313884053854</v>
      </c>
      <c r="Q552" s="2">
        <v>17.034951994043901</v>
      </c>
      <c r="R552" s="7">
        <v>17.076457161622201</v>
      </c>
    </row>
    <row r="553" spans="1:18" x14ac:dyDescent="0.3">
      <c r="A553" t="s">
        <v>1117</v>
      </c>
      <c r="B553" t="s">
        <v>1118</v>
      </c>
      <c r="C553" s="2">
        <v>98.147134165677599</v>
      </c>
      <c r="D553" s="2">
        <v>71.036941056353399</v>
      </c>
      <c r="E553" s="2">
        <v>81.060132906385306</v>
      </c>
      <c r="F553" s="2">
        <v>116.63698985882399</v>
      </c>
      <c r="G553" s="2">
        <v>102.542160118304</v>
      </c>
      <c r="H553" s="2">
        <v>90.638818063005004</v>
      </c>
      <c r="I553" s="2">
        <v>103.37019500413599</v>
      </c>
      <c r="J553" s="2">
        <v>82.459496795283201</v>
      </c>
      <c r="K553" s="2">
        <v>91.175786160271201</v>
      </c>
      <c r="L553" s="2">
        <v>61.735685828034804</v>
      </c>
      <c r="M553" s="2">
        <v>72.620454601702207</v>
      </c>
      <c r="N553" s="2">
        <v>87.795897683419497</v>
      </c>
      <c r="O553" s="2">
        <v>92.172757614648603</v>
      </c>
      <c r="P553" s="2">
        <v>92.094202366856706</v>
      </c>
      <c r="Q553" s="2">
        <v>120.979131797701</v>
      </c>
      <c r="R553" s="7">
        <v>100.40556190338</v>
      </c>
    </row>
    <row r="554" spans="1:18" x14ac:dyDescent="0.3">
      <c r="A554" t="s">
        <v>1119</v>
      </c>
      <c r="B554" t="s">
        <v>1120</v>
      </c>
      <c r="C554" s="2">
        <v>0</v>
      </c>
      <c r="D554" s="2">
        <v>0</v>
      </c>
      <c r="E554" s="2">
        <v>0.138033431939353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0.16289099163069901</v>
      </c>
      <c r="M554" s="2">
        <v>0.15331552695644399</v>
      </c>
      <c r="N554" s="2">
        <v>0.217585867864732</v>
      </c>
      <c r="O554" s="2">
        <v>0</v>
      </c>
      <c r="P554" s="2">
        <v>0.217511106204196</v>
      </c>
      <c r="Q554" s="2">
        <v>0</v>
      </c>
      <c r="R554" s="7">
        <v>5.0077586984229303E-2</v>
      </c>
    </row>
    <row r="555" spans="1:18" x14ac:dyDescent="0.3">
      <c r="A555" t="s">
        <v>1121</v>
      </c>
      <c r="B555" t="s">
        <v>1122</v>
      </c>
      <c r="C555" s="2">
        <v>0</v>
      </c>
      <c r="D555" s="2">
        <v>0</v>
      </c>
      <c r="E555" s="2">
        <v>3.4508357984838298E-2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5.42969972102329E-2</v>
      </c>
      <c r="M555" s="2">
        <v>0.102210351304296</v>
      </c>
      <c r="N555" s="2">
        <v>0.108792933932366</v>
      </c>
      <c r="O555" s="2">
        <v>0</v>
      </c>
      <c r="P555" s="2">
        <v>4.3502221240839203E-2</v>
      </c>
      <c r="Q555" s="2">
        <v>0</v>
      </c>
      <c r="R555" s="7">
        <v>5.0077586984229303E-2</v>
      </c>
    </row>
    <row r="556" spans="1:18" x14ac:dyDescent="0.3">
      <c r="A556" t="s">
        <v>1123</v>
      </c>
      <c r="B556" t="s">
        <v>1124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4.8241156698556199E-2</v>
      </c>
      <c r="L556" s="2">
        <v>0</v>
      </c>
      <c r="M556" s="2">
        <v>5.1105175652147901E-2</v>
      </c>
      <c r="N556" s="2">
        <v>5.4396466966183103E-2</v>
      </c>
      <c r="O556" s="2">
        <v>0</v>
      </c>
      <c r="P556" s="2">
        <v>8.7004442481678504E-2</v>
      </c>
      <c r="Q556" s="2">
        <v>0</v>
      </c>
      <c r="R556" s="7">
        <v>5.0077586984229303E-2</v>
      </c>
    </row>
    <row r="557" spans="1:18" x14ac:dyDescent="0.3">
      <c r="A557" t="s">
        <v>1125</v>
      </c>
      <c r="B557" t="s">
        <v>1126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7">
        <v>0</v>
      </c>
    </row>
    <row r="558" spans="1:18" x14ac:dyDescent="0.3">
      <c r="A558" t="s">
        <v>1127</v>
      </c>
      <c r="B558" t="s">
        <v>1128</v>
      </c>
      <c r="C558" s="2">
        <v>0.21944580025864199</v>
      </c>
      <c r="D558" s="2">
        <v>0.186939318569351</v>
      </c>
      <c r="E558" s="2">
        <v>0.93172566559063497</v>
      </c>
      <c r="F558" s="2">
        <v>0</v>
      </c>
      <c r="G558" s="2">
        <v>1.0671808519099499</v>
      </c>
      <c r="H558" s="2">
        <v>1.10535143979274</v>
      </c>
      <c r="I558" s="2">
        <v>0.39955348703973198</v>
      </c>
      <c r="J558" s="2">
        <v>0.33481234197620802</v>
      </c>
      <c r="K558" s="2">
        <v>0.28944694019133699</v>
      </c>
      <c r="L558" s="2">
        <v>0.16289099163069901</v>
      </c>
      <c r="M558" s="2">
        <v>0</v>
      </c>
      <c r="N558" s="2">
        <v>0.38077526876328199</v>
      </c>
      <c r="O558" s="2">
        <v>0.60100790382995495</v>
      </c>
      <c r="P558" s="2">
        <v>2.0011021770786099</v>
      </c>
      <c r="Q558" s="2">
        <v>0.18583583993502401</v>
      </c>
      <c r="R558" s="7">
        <v>0</v>
      </c>
    </row>
    <row r="559" spans="1:18" x14ac:dyDescent="0.3">
      <c r="A559" t="s">
        <v>1129</v>
      </c>
      <c r="B559" t="s">
        <v>1130</v>
      </c>
      <c r="C559" s="2">
        <v>32.313394088084998</v>
      </c>
      <c r="D559" s="2">
        <v>31.281179307271401</v>
      </c>
      <c r="E559" s="2">
        <v>30.5053884585971</v>
      </c>
      <c r="F559" s="2">
        <v>34.817011898156302</v>
      </c>
      <c r="G559" s="2">
        <v>30.3914546956963</v>
      </c>
      <c r="H559" s="2">
        <v>36.3761110186339</v>
      </c>
      <c r="I559" s="2">
        <v>29.681116180094399</v>
      </c>
      <c r="J559" s="2">
        <v>30.324432116130801</v>
      </c>
      <c r="K559" s="2">
        <v>31.115546070568701</v>
      </c>
      <c r="L559" s="2">
        <v>34.152811245236499</v>
      </c>
      <c r="M559" s="2">
        <v>32.758417593026799</v>
      </c>
      <c r="N559" s="2">
        <v>36.010461131613198</v>
      </c>
      <c r="O559" s="2">
        <v>30.2143064379968</v>
      </c>
      <c r="P559" s="2">
        <v>28.5809593552314</v>
      </c>
      <c r="Q559" s="2">
        <v>34.379630387979503</v>
      </c>
      <c r="R559" s="7">
        <v>33.551983279433699</v>
      </c>
    </row>
    <row r="560" spans="1:18" x14ac:dyDescent="0.3">
      <c r="A560" t="s">
        <v>1131</v>
      </c>
      <c r="B560" t="s">
        <v>1132</v>
      </c>
      <c r="C560" s="2">
        <v>1.7555664020691299</v>
      </c>
      <c r="D560" s="2">
        <v>1.7447669733139399</v>
      </c>
      <c r="E560" s="2">
        <v>1.8979596891661099</v>
      </c>
      <c r="F560" s="2">
        <v>1.0266554790482001</v>
      </c>
      <c r="G560" s="2">
        <v>2.2271600387685901</v>
      </c>
      <c r="H560" s="2">
        <v>1.5072974178992</v>
      </c>
      <c r="I560" s="2">
        <v>2.0548465047757598</v>
      </c>
      <c r="J560" s="2">
        <v>1.3392493679048301</v>
      </c>
      <c r="K560" s="2">
        <v>2.5085401483249199</v>
      </c>
      <c r="L560" s="2">
        <v>2.2261768856195499</v>
      </c>
      <c r="M560" s="2">
        <v>1.5331552695644399</v>
      </c>
      <c r="N560" s="2">
        <v>2.5566339474106101</v>
      </c>
      <c r="O560" s="2">
        <v>1.63911246499079</v>
      </c>
      <c r="P560" s="2">
        <v>3.78469324795301</v>
      </c>
      <c r="Q560" s="2">
        <v>1.7964131193719</v>
      </c>
      <c r="R560" s="7">
        <v>1.40217243555842</v>
      </c>
    </row>
    <row r="561" spans="1:18" x14ac:dyDescent="0.3">
      <c r="A561" t="s">
        <v>1133</v>
      </c>
      <c r="B561" t="s">
        <v>1134</v>
      </c>
      <c r="C561" s="2">
        <v>39.719689846814198</v>
      </c>
      <c r="D561" s="2">
        <v>26.296130812088698</v>
      </c>
      <c r="E561" s="2">
        <v>27.744719819810001</v>
      </c>
      <c r="F561" s="2">
        <v>25.220015028792702</v>
      </c>
      <c r="G561" s="2">
        <v>38.650506506129901</v>
      </c>
      <c r="H561" s="2">
        <v>23.614326213754101</v>
      </c>
      <c r="I561" s="2">
        <v>40.183664982281599</v>
      </c>
      <c r="J561" s="2">
        <v>34.724822896389597</v>
      </c>
      <c r="K561" s="2">
        <v>32.562780771525397</v>
      </c>
      <c r="L561" s="2">
        <v>23.130520811559201</v>
      </c>
      <c r="M561" s="2">
        <v>38.584407617371703</v>
      </c>
      <c r="N561" s="2">
        <v>23.3360843284926</v>
      </c>
      <c r="O561" s="2">
        <v>20.4889058123848</v>
      </c>
      <c r="P561" s="2">
        <v>29.799021549974899</v>
      </c>
      <c r="Q561" s="2">
        <v>13.8137974351701</v>
      </c>
      <c r="R561" s="7">
        <v>32.800819474670199</v>
      </c>
    </row>
    <row r="562" spans="1:18" x14ac:dyDescent="0.3">
      <c r="A562" t="s">
        <v>1135</v>
      </c>
      <c r="B562" t="s">
        <v>1136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7">
        <v>0</v>
      </c>
    </row>
    <row r="563" spans="1:18" x14ac:dyDescent="0.3">
      <c r="A563" t="s">
        <v>1137</v>
      </c>
      <c r="B563" t="s">
        <v>1138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7">
        <v>0</v>
      </c>
    </row>
    <row r="564" spans="1:18" x14ac:dyDescent="0.3">
      <c r="A564" t="s">
        <v>1139</v>
      </c>
      <c r="B564" t="s">
        <v>1140</v>
      </c>
      <c r="C564" s="2">
        <v>32.587701338408301</v>
      </c>
      <c r="D564" s="2">
        <v>35.206904997227802</v>
      </c>
      <c r="E564" s="2">
        <v>36.475334389974101</v>
      </c>
      <c r="F564" s="2">
        <v>34.861649092897601</v>
      </c>
      <c r="G564" s="2">
        <v>38.975300678450303</v>
      </c>
      <c r="H564" s="2">
        <v>34.919056847998</v>
      </c>
      <c r="I564" s="2">
        <v>40.411981260589997</v>
      </c>
      <c r="J564" s="2">
        <v>35.968411595158301</v>
      </c>
      <c r="K564" s="2">
        <v>35.698455956931603</v>
      </c>
      <c r="L564" s="2">
        <v>26.496934638593601</v>
      </c>
      <c r="M564" s="2">
        <v>37.051252347807299</v>
      </c>
      <c r="N564" s="2">
        <v>35.792875263748499</v>
      </c>
      <c r="O564" s="2">
        <v>38.027409187786297</v>
      </c>
      <c r="P564" s="2">
        <v>44.633278993101101</v>
      </c>
      <c r="Q564" s="2">
        <v>35.246864307676198</v>
      </c>
      <c r="R564" s="7">
        <v>39.260828195635803</v>
      </c>
    </row>
    <row r="565" spans="1:18" x14ac:dyDescent="0.3">
      <c r="A565" t="s">
        <v>1141</v>
      </c>
      <c r="B565" t="s">
        <v>1142</v>
      </c>
      <c r="C565" s="2">
        <v>19.969567823536401</v>
      </c>
      <c r="D565" s="2">
        <v>15.515963441256099</v>
      </c>
      <c r="E565" s="2">
        <v>17.288687350404</v>
      </c>
      <c r="F565" s="2">
        <v>16.917496806924699</v>
      </c>
      <c r="G565" s="2">
        <v>17.167691965507899</v>
      </c>
      <c r="H565" s="2">
        <v>13.4651902665662</v>
      </c>
      <c r="I565" s="2">
        <v>18.493618542981899</v>
      </c>
      <c r="J565" s="2">
        <v>19.466946169188098</v>
      </c>
      <c r="K565" s="2">
        <v>17.8009868217672</v>
      </c>
      <c r="L565" s="2">
        <v>13.411358310927501</v>
      </c>
      <c r="M565" s="2">
        <v>12.1119266295591</v>
      </c>
      <c r="N565" s="2">
        <v>14.4694602130047</v>
      </c>
      <c r="O565" s="2">
        <v>16.391124649907901</v>
      </c>
      <c r="P565" s="2">
        <v>19.097475124728401</v>
      </c>
      <c r="Q565" s="2">
        <v>14.3093596749969</v>
      </c>
      <c r="R565" s="7">
        <v>17.577233031464498</v>
      </c>
    </row>
    <row r="566" spans="1:18" x14ac:dyDescent="0.3">
      <c r="A566" t="s">
        <v>1143</v>
      </c>
      <c r="B566" t="s">
        <v>1144</v>
      </c>
      <c r="C566" s="2">
        <v>8.8875549104749894</v>
      </c>
      <c r="D566" s="2">
        <v>8.4122693356208007</v>
      </c>
      <c r="E566" s="2">
        <v>9.0756981500124905</v>
      </c>
      <c r="F566" s="2">
        <v>7.9900578586794602</v>
      </c>
      <c r="G566" s="2">
        <v>8.1662534754848206</v>
      </c>
      <c r="H566" s="2">
        <v>7.6369735840225896</v>
      </c>
      <c r="I566" s="2">
        <v>10.902102289227001</v>
      </c>
      <c r="J566" s="2">
        <v>8.9921028987895806</v>
      </c>
      <c r="K566" s="2">
        <v>8.2974789521516605</v>
      </c>
      <c r="L566" s="2">
        <v>10.3164294699442</v>
      </c>
      <c r="M566" s="2">
        <v>8.6367746852130001</v>
      </c>
      <c r="N566" s="2">
        <v>8.9210205824540303</v>
      </c>
      <c r="O566" s="2">
        <v>9.1790298039484099</v>
      </c>
      <c r="P566" s="2">
        <v>9.2659731242987604</v>
      </c>
      <c r="Q566" s="2">
        <v>8.5484486370111092</v>
      </c>
      <c r="R566" s="7">
        <v>9.5147415270035793</v>
      </c>
    </row>
    <row r="567" spans="1:18" x14ac:dyDescent="0.3">
      <c r="A567" t="s">
        <v>1145</v>
      </c>
      <c r="B567" t="s">
        <v>1146</v>
      </c>
      <c r="C567" s="2">
        <v>159.646819688162</v>
      </c>
      <c r="D567" s="2">
        <v>126.121726928122</v>
      </c>
      <c r="E567" s="2">
        <v>152.94104258880401</v>
      </c>
      <c r="F567" s="2">
        <v>156.274818789032</v>
      </c>
      <c r="G567" s="2">
        <v>149.03412592759801</v>
      </c>
      <c r="H567" s="2">
        <v>145.30347108548199</v>
      </c>
      <c r="I567" s="2">
        <v>148.348501830895</v>
      </c>
      <c r="J567" s="2">
        <v>152.96140994855901</v>
      </c>
      <c r="K567" s="2">
        <v>146.556634050214</v>
      </c>
      <c r="L567" s="2">
        <v>150.78276125281701</v>
      </c>
      <c r="M567" s="2">
        <v>166.245136396437</v>
      </c>
      <c r="N567" s="2">
        <v>158.40251180552499</v>
      </c>
      <c r="O567" s="2">
        <v>169.59350304437999</v>
      </c>
      <c r="P567" s="2">
        <v>151.86625435177001</v>
      </c>
      <c r="Q567" s="2">
        <v>171.40258970007099</v>
      </c>
      <c r="R567" s="7">
        <v>161.80068354604501</v>
      </c>
    </row>
    <row r="568" spans="1:18" x14ac:dyDescent="0.3">
      <c r="A568" t="s">
        <v>1147</v>
      </c>
      <c r="B568" t="s">
        <v>1148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7">
        <v>0</v>
      </c>
    </row>
    <row r="569" spans="1:18" x14ac:dyDescent="0.3">
      <c r="A569" t="s">
        <v>1149</v>
      </c>
      <c r="B569" t="s">
        <v>1150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7">
        <v>0</v>
      </c>
    </row>
    <row r="570" spans="1:18" x14ac:dyDescent="0.3">
      <c r="A570" t="s">
        <v>1151</v>
      </c>
      <c r="B570" t="s">
        <v>1152</v>
      </c>
      <c r="C570" s="2">
        <v>5.4861450064660498E-2</v>
      </c>
      <c r="D570" s="2">
        <v>0.124626212379567</v>
      </c>
      <c r="E570" s="2">
        <v>0.20705014790903001</v>
      </c>
      <c r="F570" s="2">
        <v>8.9274389482452102E-2</v>
      </c>
      <c r="G570" s="2">
        <v>4.6399167474345603E-2</v>
      </c>
      <c r="H570" s="2">
        <v>0.15072974178991999</v>
      </c>
      <c r="I570" s="2">
        <v>0.34247441746262702</v>
      </c>
      <c r="J570" s="2">
        <v>0.14349100370408899</v>
      </c>
      <c r="K570" s="2">
        <v>9.6482313397112399E-2</v>
      </c>
      <c r="L570" s="2">
        <v>0</v>
      </c>
      <c r="M570" s="2">
        <v>0.40884140521718298</v>
      </c>
      <c r="N570" s="2">
        <v>0.108792933932366</v>
      </c>
      <c r="O570" s="2">
        <v>0.109274164332719</v>
      </c>
      <c r="P570" s="2">
        <v>0</v>
      </c>
      <c r="Q570" s="2">
        <v>0.18583583993502401</v>
      </c>
      <c r="R570" s="7">
        <v>0</v>
      </c>
    </row>
    <row r="571" spans="1:18" x14ac:dyDescent="0.3">
      <c r="A571" t="s">
        <v>1153</v>
      </c>
      <c r="B571" t="s">
        <v>1154</v>
      </c>
      <c r="C571" s="2">
        <v>42.901653950564501</v>
      </c>
      <c r="D571" s="2">
        <v>27.480079829694599</v>
      </c>
      <c r="E571" s="2">
        <v>35.612625440353199</v>
      </c>
      <c r="F571" s="2">
        <v>39.771740514432402</v>
      </c>
      <c r="G571" s="2">
        <v>37.026535644527797</v>
      </c>
      <c r="H571" s="2">
        <v>28.186461714715001</v>
      </c>
      <c r="I571" s="2">
        <v>43.2659347394452</v>
      </c>
      <c r="J571" s="2">
        <v>35.107465572933798</v>
      </c>
      <c r="K571" s="2">
        <v>27.883388571765501</v>
      </c>
      <c r="L571" s="2">
        <v>18.080900071007498</v>
      </c>
      <c r="M571" s="2">
        <v>30.612000215636598</v>
      </c>
      <c r="N571" s="2">
        <v>26.654268813429699</v>
      </c>
      <c r="O571" s="2">
        <v>33.219345957146601</v>
      </c>
      <c r="P571" s="2">
        <v>30.060034877419898</v>
      </c>
      <c r="Q571" s="2">
        <v>37.414949106918201</v>
      </c>
      <c r="R571" s="7">
        <v>33.952603975307497</v>
      </c>
    </row>
    <row r="572" spans="1:18" x14ac:dyDescent="0.3">
      <c r="A572" t="s">
        <v>1155</v>
      </c>
      <c r="B572" t="s">
        <v>1156</v>
      </c>
      <c r="C572" s="2">
        <v>18.707754472049199</v>
      </c>
      <c r="D572" s="2">
        <v>14.0204488927013</v>
      </c>
      <c r="E572" s="2">
        <v>16.4604867587679</v>
      </c>
      <c r="F572" s="2">
        <v>16.4711248595124</v>
      </c>
      <c r="G572" s="2">
        <v>19.858843679019898</v>
      </c>
      <c r="H572" s="2">
        <v>13.0632442884597</v>
      </c>
      <c r="I572" s="2">
        <v>15.068874368355599</v>
      </c>
      <c r="J572" s="2">
        <v>16.5492957605383</v>
      </c>
      <c r="K572" s="2">
        <v>16.643199061001901</v>
      </c>
      <c r="L572" s="2">
        <v>11.728151397410301</v>
      </c>
      <c r="M572" s="2">
        <v>14.718290587818601</v>
      </c>
      <c r="N572" s="2">
        <v>12.9463591379516</v>
      </c>
      <c r="O572" s="2">
        <v>15.407657170913399</v>
      </c>
      <c r="P572" s="2">
        <v>17.487892938817399</v>
      </c>
      <c r="Q572" s="2">
        <v>14.3713049549752</v>
      </c>
      <c r="R572" s="7">
        <v>14.873043334316099</v>
      </c>
    </row>
    <row r="573" spans="1:18" x14ac:dyDescent="0.3">
      <c r="A573" t="s">
        <v>1157</v>
      </c>
      <c r="B573" t="s">
        <v>1158</v>
      </c>
      <c r="C573" s="2">
        <v>32.752285688602299</v>
      </c>
      <c r="D573" s="2">
        <v>25.299121113052198</v>
      </c>
      <c r="E573" s="2">
        <v>26.502418932355901</v>
      </c>
      <c r="F573" s="2">
        <v>28.1660698817136</v>
      </c>
      <c r="G573" s="2">
        <v>30.159458858324601</v>
      </c>
      <c r="H573" s="2">
        <v>24.2172451809137</v>
      </c>
      <c r="I573" s="2">
        <v>27.5691906057415</v>
      </c>
      <c r="J573" s="2">
        <v>28.411218733409601</v>
      </c>
      <c r="K573" s="2">
        <v>26.050224617220302</v>
      </c>
      <c r="L573" s="2">
        <v>25.302400699968501</v>
      </c>
      <c r="M573" s="2">
        <v>26.472480987812599</v>
      </c>
      <c r="N573" s="2">
        <v>24.967978337478002</v>
      </c>
      <c r="O573" s="2">
        <v>25.351606125190798</v>
      </c>
      <c r="P573" s="2">
        <v>25.796817195817699</v>
      </c>
      <c r="Q573" s="2">
        <v>24.716166711358198</v>
      </c>
      <c r="R573" s="7">
        <v>28.594302167995</v>
      </c>
    </row>
    <row r="574" spans="1:18" x14ac:dyDescent="0.3">
      <c r="A574" t="s">
        <v>1159</v>
      </c>
      <c r="B574" t="s">
        <v>1160</v>
      </c>
      <c r="C574" s="2">
        <v>3.40140990400895</v>
      </c>
      <c r="D574" s="2">
        <v>4.3619174332848596</v>
      </c>
      <c r="E574" s="2">
        <v>3.8994444522867302</v>
      </c>
      <c r="F574" s="2">
        <v>4.2851706951577002</v>
      </c>
      <c r="G574" s="2">
        <v>5.0575092547036702</v>
      </c>
      <c r="H574" s="2">
        <v>2.9643515885350902</v>
      </c>
      <c r="I574" s="2">
        <v>4.7946418444767804</v>
      </c>
      <c r="J574" s="2">
        <v>4.9265244605070597</v>
      </c>
      <c r="K574" s="2">
        <v>4.6793921997599499</v>
      </c>
      <c r="L574" s="2">
        <v>2.38906787725025</v>
      </c>
      <c r="M574" s="2">
        <v>3.0663105391288799</v>
      </c>
      <c r="N574" s="2">
        <v>3.31818448493717</v>
      </c>
      <c r="O574" s="2">
        <v>4.3709665733087704</v>
      </c>
      <c r="P574" s="2">
        <v>5.0462576639373502</v>
      </c>
      <c r="Q574" s="2">
        <v>3.7167167987004799</v>
      </c>
      <c r="R574" s="7">
        <v>5.3082242203283103</v>
      </c>
    </row>
    <row r="575" spans="1:18" x14ac:dyDescent="0.3">
      <c r="A575" t="s">
        <v>1161</v>
      </c>
      <c r="B575" t="s">
        <v>1162</v>
      </c>
      <c r="C575" s="2">
        <v>27.5404479324595</v>
      </c>
      <c r="D575" s="2">
        <v>24.8006162635339</v>
      </c>
      <c r="E575" s="2">
        <v>28.020786683688701</v>
      </c>
      <c r="F575" s="2">
        <v>23.925536381297199</v>
      </c>
      <c r="G575" s="2">
        <v>28.6746854991456</v>
      </c>
      <c r="H575" s="2">
        <v>17.886596025737099</v>
      </c>
      <c r="I575" s="2">
        <v>29.167404553900401</v>
      </c>
      <c r="J575" s="2">
        <v>25.493568324759799</v>
      </c>
      <c r="K575" s="2">
        <v>24.3617841327709</v>
      </c>
      <c r="L575" s="2">
        <v>15.9090201825982</v>
      </c>
      <c r="M575" s="2">
        <v>26.421375812160498</v>
      </c>
      <c r="N575" s="2">
        <v>20.398675112318699</v>
      </c>
      <c r="O575" s="2">
        <v>27.4824523296789</v>
      </c>
      <c r="P575" s="2">
        <v>30.060034877419898</v>
      </c>
      <c r="Q575" s="2">
        <v>23.167534711899702</v>
      </c>
      <c r="R575" s="7">
        <v>20.481733076549801</v>
      </c>
    </row>
    <row r="576" spans="1:18" x14ac:dyDescent="0.3">
      <c r="A576" t="s">
        <v>1163</v>
      </c>
      <c r="B576" t="s">
        <v>1164</v>
      </c>
      <c r="C576" s="2">
        <v>38.622460845520997</v>
      </c>
      <c r="D576" s="2">
        <v>29.972604077286</v>
      </c>
      <c r="E576" s="2">
        <v>29.401121003082299</v>
      </c>
      <c r="F576" s="2">
        <v>33.433258861178302</v>
      </c>
      <c r="G576" s="2">
        <v>35.356165615451303</v>
      </c>
      <c r="H576" s="2">
        <v>23.111893741121001</v>
      </c>
      <c r="I576" s="2">
        <v>34.704074302879597</v>
      </c>
      <c r="J576" s="2">
        <v>27.885085053161301</v>
      </c>
      <c r="K576" s="2">
        <v>33.720568532290798</v>
      </c>
      <c r="L576" s="2">
        <v>16.397693157490298</v>
      </c>
      <c r="M576" s="2">
        <v>28.823319067811401</v>
      </c>
      <c r="N576" s="2">
        <v>27.850991086685699</v>
      </c>
      <c r="O576" s="2">
        <v>34.148176353974698</v>
      </c>
      <c r="P576" s="2">
        <v>29.320497116325601</v>
      </c>
      <c r="Q576" s="2">
        <v>33.8840681481527</v>
      </c>
      <c r="R576" s="7">
        <v>32.6005091267333</v>
      </c>
    </row>
    <row r="577" spans="1:18" x14ac:dyDescent="0.3">
      <c r="A577" t="s">
        <v>1165</v>
      </c>
      <c r="B577" t="s">
        <v>1166</v>
      </c>
      <c r="C577" s="2">
        <v>14.373699916941</v>
      </c>
      <c r="D577" s="2">
        <v>10.8424804770224</v>
      </c>
      <c r="E577" s="2">
        <v>13.251209466177899</v>
      </c>
      <c r="F577" s="2">
        <v>12.7216005012494</v>
      </c>
      <c r="G577" s="2">
        <v>14.7549352568419</v>
      </c>
      <c r="H577" s="2">
        <v>13.414947019302801</v>
      </c>
      <c r="I577" s="2">
        <v>15.068874368355599</v>
      </c>
      <c r="J577" s="2">
        <v>13.5359846827524</v>
      </c>
      <c r="K577" s="2">
        <v>15.340687830140901</v>
      </c>
      <c r="L577" s="2">
        <v>10.6965084504159</v>
      </c>
      <c r="M577" s="2">
        <v>13.5428715478192</v>
      </c>
      <c r="N577" s="2">
        <v>13.000755604917799</v>
      </c>
      <c r="O577" s="2">
        <v>13.987093034588099</v>
      </c>
      <c r="P577" s="2">
        <v>16.2698307440739</v>
      </c>
      <c r="Q577" s="2">
        <v>12.636837115581599</v>
      </c>
      <c r="R577" s="7">
        <v>14.372267464473801</v>
      </c>
    </row>
    <row r="578" spans="1:18" x14ac:dyDescent="0.3">
      <c r="A578" t="s">
        <v>1167</v>
      </c>
      <c r="B578" t="s">
        <v>1168</v>
      </c>
      <c r="C578" s="2">
        <v>32.477978438279003</v>
      </c>
      <c r="D578" s="2">
        <v>28.1032108915925</v>
      </c>
      <c r="E578" s="2">
        <v>28.503903695476499</v>
      </c>
      <c r="F578" s="2">
        <v>29.058813776538202</v>
      </c>
      <c r="G578" s="2">
        <v>26.8651179676461</v>
      </c>
      <c r="H578" s="2">
        <v>27.9352454783984</v>
      </c>
      <c r="I578" s="2">
        <v>26.598846422930698</v>
      </c>
      <c r="J578" s="2">
        <v>27.550272711185102</v>
      </c>
      <c r="K578" s="2">
        <v>28.172835511956801</v>
      </c>
      <c r="L578" s="2">
        <v>32.795386314980703</v>
      </c>
      <c r="M578" s="2">
        <v>29.947632932158701</v>
      </c>
      <c r="N578" s="2">
        <v>28.2861628224152</v>
      </c>
      <c r="O578" s="2">
        <v>26.116525275519901</v>
      </c>
      <c r="P578" s="2">
        <v>25.4923016471318</v>
      </c>
      <c r="Q578" s="2">
        <v>29.795679669582199</v>
      </c>
      <c r="R578" s="7">
        <v>27.7429831892631</v>
      </c>
    </row>
    <row r="579" spans="1:18" x14ac:dyDescent="0.3">
      <c r="A579" t="s">
        <v>1169</v>
      </c>
      <c r="B579" t="s">
        <v>1170</v>
      </c>
      <c r="C579" s="2">
        <v>77.903259091817802</v>
      </c>
      <c r="D579" s="2">
        <v>62.375419295973501</v>
      </c>
      <c r="E579" s="2">
        <v>70.880167300858005</v>
      </c>
      <c r="F579" s="2">
        <v>75.615407891636906</v>
      </c>
      <c r="G579" s="2">
        <v>78.182597194272304</v>
      </c>
      <c r="H579" s="2">
        <v>68.783005503466597</v>
      </c>
      <c r="I579" s="2">
        <v>74.202790450235895</v>
      </c>
      <c r="J579" s="2">
        <v>69.784458134755297</v>
      </c>
      <c r="K579" s="2">
        <v>66.910484340897398</v>
      </c>
      <c r="L579" s="2">
        <v>64.884911666228305</v>
      </c>
      <c r="M579" s="2">
        <v>69.656354413877594</v>
      </c>
      <c r="N579" s="2">
        <v>71.803336395361697</v>
      </c>
      <c r="O579" s="2">
        <v>74.197157581916301</v>
      </c>
      <c r="P579" s="2">
        <v>67.254434038337493</v>
      </c>
      <c r="Q579" s="2">
        <v>69.440658855720699</v>
      </c>
      <c r="R579" s="7">
        <v>72.812811475069495</v>
      </c>
    </row>
    <row r="580" spans="1:18" x14ac:dyDescent="0.3">
      <c r="A580" t="s">
        <v>1171</v>
      </c>
      <c r="B580" t="s">
        <v>1172</v>
      </c>
      <c r="C580" s="2">
        <v>0.16458435019398099</v>
      </c>
      <c r="D580" s="2">
        <v>0.24925242475913501</v>
      </c>
      <c r="E580" s="2">
        <v>0.138033431939353</v>
      </c>
      <c r="F580" s="2">
        <v>0.22318597370613</v>
      </c>
      <c r="G580" s="2">
        <v>9.2798334948691094E-2</v>
      </c>
      <c r="H580" s="2">
        <v>0.100486494526613</v>
      </c>
      <c r="I580" s="2">
        <v>0</v>
      </c>
      <c r="J580" s="2">
        <v>0.191321338272119</v>
      </c>
      <c r="K580" s="2">
        <v>0.24120578349278099</v>
      </c>
      <c r="L580" s="2">
        <v>5.42969972102329E-2</v>
      </c>
      <c r="M580" s="2">
        <v>5.1105175652147901E-2</v>
      </c>
      <c r="N580" s="2">
        <v>0.271982334830915</v>
      </c>
      <c r="O580" s="2">
        <v>0.16391124649907901</v>
      </c>
      <c r="P580" s="2">
        <v>0.34801776992671402</v>
      </c>
      <c r="Q580" s="2">
        <v>0</v>
      </c>
      <c r="R580" s="7">
        <v>5.0077586984229303E-2</v>
      </c>
    </row>
    <row r="581" spans="1:18" x14ac:dyDescent="0.3">
      <c r="A581" t="s">
        <v>1173</v>
      </c>
      <c r="B581" t="s">
        <v>1174</v>
      </c>
      <c r="C581" s="2">
        <v>5.4861450064660498E-2</v>
      </c>
      <c r="D581" s="2">
        <v>0</v>
      </c>
      <c r="E581" s="2">
        <v>0</v>
      </c>
      <c r="F581" s="2">
        <v>0</v>
      </c>
      <c r="G581" s="2">
        <v>9.2798334948691094E-2</v>
      </c>
      <c r="H581" s="2">
        <v>5.0243247263306499E-2</v>
      </c>
      <c r="I581" s="2">
        <v>5.7079069577104499E-2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5.4637082166359603E-2</v>
      </c>
      <c r="P581" s="2">
        <v>4.3502221240839203E-2</v>
      </c>
      <c r="Q581" s="2">
        <v>0</v>
      </c>
      <c r="R581" s="7">
        <v>0</v>
      </c>
    </row>
    <row r="582" spans="1:18" x14ac:dyDescent="0.3">
      <c r="A582" t="s">
        <v>1175</v>
      </c>
      <c r="B582" t="s">
        <v>1176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7">
        <v>0</v>
      </c>
    </row>
    <row r="583" spans="1:18" x14ac:dyDescent="0.3">
      <c r="A583" t="s">
        <v>1177</v>
      </c>
      <c r="B583" t="s">
        <v>1178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7">
        <v>0</v>
      </c>
    </row>
    <row r="584" spans="1:18" x14ac:dyDescent="0.3">
      <c r="A584" t="s">
        <v>1179</v>
      </c>
      <c r="B584" t="s">
        <v>1180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7">
        <v>0</v>
      </c>
    </row>
    <row r="585" spans="1:18" x14ac:dyDescent="0.3">
      <c r="A585" t="s">
        <v>1181</v>
      </c>
      <c r="B585" t="s">
        <v>1182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7">
        <v>0</v>
      </c>
    </row>
    <row r="586" spans="1:18" x14ac:dyDescent="0.3">
      <c r="A586" t="s">
        <v>1183</v>
      </c>
      <c r="B586" t="s">
        <v>1184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7">
        <v>0</v>
      </c>
    </row>
    <row r="587" spans="1:18" x14ac:dyDescent="0.3">
      <c r="A587" t="s">
        <v>1185</v>
      </c>
      <c r="B587" t="s">
        <v>1186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7">
        <v>0</v>
      </c>
    </row>
    <row r="588" spans="1:18" x14ac:dyDescent="0.3">
      <c r="A588" t="s">
        <v>1187</v>
      </c>
      <c r="B588" t="s">
        <v>1188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5.0243247263306499E-2</v>
      </c>
      <c r="I588" s="2">
        <v>0</v>
      </c>
      <c r="J588" s="2">
        <v>4.7830334568029702E-2</v>
      </c>
      <c r="K588" s="2">
        <v>0.14472347009566899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7">
        <v>0</v>
      </c>
    </row>
    <row r="589" spans="1:18" x14ac:dyDescent="0.3">
      <c r="A589" t="s">
        <v>1189</v>
      </c>
      <c r="B589" t="s">
        <v>1190</v>
      </c>
      <c r="C589" s="2">
        <v>0</v>
      </c>
      <c r="D589" s="2">
        <v>6.2313106189783703E-2</v>
      </c>
      <c r="E589" s="2">
        <v>0</v>
      </c>
      <c r="F589" s="2">
        <v>0</v>
      </c>
      <c r="G589" s="2">
        <v>0</v>
      </c>
      <c r="H589" s="2">
        <v>0</v>
      </c>
      <c r="I589" s="2">
        <v>5.7079069577104499E-2</v>
      </c>
      <c r="J589" s="2">
        <v>4.7830334568029702E-2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7">
        <v>0.10015517396845899</v>
      </c>
    </row>
    <row r="590" spans="1:18" x14ac:dyDescent="0.3">
      <c r="A590" t="s">
        <v>1191</v>
      </c>
      <c r="B590" t="s">
        <v>1192</v>
      </c>
      <c r="C590" s="2">
        <v>0.21944580025864199</v>
      </c>
      <c r="D590" s="2">
        <v>0.186939318569351</v>
      </c>
      <c r="E590" s="2">
        <v>3.4508357984838298E-2</v>
      </c>
      <c r="F590" s="2">
        <v>4.4637194741226099E-2</v>
      </c>
      <c r="G590" s="2">
        <v>0</v>
      </c>
      <c r="H590" s="2">
        <v>0.100486494526613</v>
      </c>
      <c r="I590" s="2">
        <v>0</v>
      </c>
      <c r="J590" s="2">
        <v>4.7830334568029702E-2</v>
      </c>
      <c r="K590" s="2">
        <v>9.6482313397112399E-2</v>
      </c>
      <c r="L590" s="2">
        <v>0.10859399442046599</v>
      </c>
      <c r="M590" s="2">
        <v>5.1105175652147901E-2</v>
      </c>
      <c r="N590" s="2">
        <v>0</v>
      </c>
      <c r="O590" s="2">
        <v>0</v>
      </c>
      <c r="P590" s="2">
        <v>0</v>
      </c>
      <c r="Q590" s="2">
        <v>0</v>
      </c>
      <c r="R590" s="7">
        <v>5.0077586984229303E-2</v>
      </c>
    </row>
    <row r="591" spans="1:18" x14ac:dyDescent="0.3">
      <c r="A591" t="s">
        <v>1193</v>
      </c>
      <c r="B591" t="s">
        <v>1194</v>
      </c>
      <c r="C591" s="2">
        <v>6.8576812580825601</v>
      </c>
      <c r="D591" s="2">
        <v>8.7238348665697192</v>
      </c>
      <c r="E591" s="2">
        <v>7.4883136827099204</v>
      </c>
      <c r="F591" s="2">
        <v>4.1512591109340198</v>
      </c>
      <c r="G591" s="2">
        <v>8.9550393225486893</v>
      </c>
      <c r="H591" s="2">
        <v>7.23502760591614</v>
      </c>
      <c r="I591" s="2">
        <v>12.2149208895004</v>
      </c>
      <c r="J591" s="2">
        <v>7.7963445345888402</v>
      </c>
      <c r="K591" s="2">
        <v>8.0080320119603297</v>
      </c>
      <c r="L591" s="2">
        <v>6.0812636875460804</v>
      </c>
      <c r="M591" s="2">
        <v>6.5414624834749402</v>
      </c>
      <c r="N591" s="2">
        <v>7.9962806440289196</v>
      </c>
      <c r="O591" s="2">
        <v>6.7749981886285902</v>
      </c>
      <c r="P591" s="2">
        <v>8.4394309207228098</v>
      </c>
      <c r="Q591" s="2">
        <v>7.2475977574659396</v>
      </c>
      <c r="R591" s="7">
        <v>7.5617156346186301</v>
      </c>
    </row>
    <row r="592" spans="1:18" x14ac:dyDescent="0.3">
      <c r="A592" t="s">
        <v>1195</v>
      </c>
      <c r="B592" t="s">
        <v>1196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7">
        <v>0</v>
      </c>
    </row>
    <row r="593" spans="1:18" x14ac:dyDescent="0.3">
      <c r="A593" t="s">
        <v>1197</v>
      </c>
      <c r="B593" t="s">
        <v>1198</v>
      </c>
      <c r="C593" s="2">
        <v>5.4861450064660498E-2</v>
      </c>
      <c r="D593" s="2">
        <v>0</v>
      </c>
      <c r="E593" s="2">
        <v>0</v>
      </c>
      <c r="F593" s="2">
        <v>0.13391158422367799</v>
      </c>
      <c r="G593" s="2">
        <v>0.23199583737172799</v>
      </c>
      <c r="H593" s="2">
        <v>0.100486494526613</v>
      </c>
      <c r="I593" s="2">
        <v>0.34247441746262702</v>
      </c>
      <c r="J593" s="2">
        <v>9.5660669136059404E-2</v>
      </c>
      <c r="K593" s="2">
        <v>4.8241156698556199E-2</v>
      </c>
      <c r="L593" s="2">
        <v>5.42969972102329E-2</v>
      </c>
      <c r="M593" s="2">
        <v>0.102210351304296</v>
      </c>
      <c r="N593" s="2">
        <v>0.217585867864732</v>
      </c>
      <c r="O593" s="2">
        <v>0.27318541083179798</v>
      </c>
      <c r="P593" s="2">
        <v>4.3502221240839203E-2</v>
      </c>
      <c r="Q593" s="2">
        <v>6.19452799783414E-2</v>
      </c>
      <c r="R593" s="7">
        <v>0.10015517396845899</v>
      </c>
    </row>
    <row r="594" spans="1:18" x14ac:dyDescent="0.3">
      <c r="A594" t="s">
        <v>1199</v>
      </c>
      <c r="B594" t="s">
        <v>1200</v>
      </c>
      <c r="C594" s="2">
        <v>2.5784881530390402</v>
      </c>
      <c r="D594" s="2">
        <v>1.18394901760589</v>
      </c>
      <c r="E594" s="2">
        <v>2.9332104287112601</v>
      </c>
      <c r="F594" s="2">
        <v>1.65157620542536</v>
      </c>
      <c r="G594" s="2">
        <v>2.5519542110890101</v>
      </c>
      <c r="H594" s="2">
        <v>1.2058379343193599</v>
      </c>
      <c r="I594" s="2">
        <v>2.3973209222383902</v>
      </c>
      <c r="J594" s="2">
        <v>1.9132133827211899</v>
      </c>
      <c r="K594" s="2">
        <v>2.5085401483249199</v>
      </c>
      <c r="L594" s="2">
        <v>1.95469189956838</v>
      </c>
      <c r="M594" s="2">
        <v>2.0953122017380701</v>
      </c>
      <c r="N594" s="2">
        <v>2.8286162822415202</v>
      </c>
      <c r="O594" s="2">
        <v>2.5133057796525402</v>
      </c>
      <c r="P594" s="2">
        <v>3.6976888054713402</v>
      </c>
      <c r="Q594" s="2">
        <v>1.2389055995668301</v>
      </c>
      <c r="R594" s="7">
        <v>1.9029483054007199</v>
      </c>
    </row>
    <row r="595" spans="1:18" x14ac:dyDescent="0.3">
      <c r="A595" t="s">
        <v>1201</v>
      </c>
      <c r="B595" t="s">
        <v>1202</v>
      </c>
      <c r="C595" s="2">
        <v>0.60347595071126503</v>
      </c>
      <c r="D595" s="2">
        <v>0</v>
      </c>
      <c r="E595" s="2">
        <v>1.75992625722676</v>
      </c>
      <c r="F595" s="2">
        <v>1.91939937387272</v>
      </c>
      <c r="G595" s="2">
        <v>0.97438251696125699</v>
      </c>
      <c r="H595" s="2">
        <v>1.60778391242581</v>
      </c>
      <c r="I595" s="2">
        <v>1.0845023219649901</v>
      </c>
      <c r="J595" s="2">
        <v>1.9132133827211899</v>
      </c>
      <c r="K595" s="2">
        <v>0.57889388038267398</v>
      </c>
      <c r="L595" s="2">
        <v>0.92304895257395903</v>
      </c>
      <c r="M595" s="2">
        <v>1.48205009391229</v>
      </c>
      <c r="N595" s="2">
        <v>1.2511187402222099</v>
      </c>
      <c r="O595" s="2">
        <v>3.3874990943142902</v>
      </c>
      <c r="P595" s="2">
        <v>0.73953776109426705</v>
      </c>
      <c r="Q595" s="2">
        <v>1.0530697596317999</v>
      </c>
      <c r="R595" s="7">
        <v>1.75271554444803</v>
      </c>
    </row>
    <row r="596" spans="1:18" x14ac:dyDescent="0.3">
      <c r="A596" t="s">
        <v>1203</v>
      </c>
      <c r="B596" t="s">
        <v>1204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7">
        <v>0</v>
      </c>
    </row>
    <row r="597" spans="1:18" x14ac:dyDescent="0.3">
      <c r="A597" t="s">
        <v>1205</v>
      </c>
      <c r="B597" t="s">
        <v>1206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7">
        <v>0</v>
      </c>
    </row>
    <row r="598" spans="1:18" x14ac:dyDescent="0.3">
      <c r="A598" t="s">
        <v>1207</v>
      </c>
      <c r="B598" t="s">
        <v>1208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7">
        <v>0</v>
      </c>
    </row>
    <row r="599" spans="1:18" x14ac:dyDescent="0.3">
      <c r="A599" t="s">
        <v>1209</v>
      </c>
      <c r="B599" t="s">
        <v>1210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7">
        <v>0</v>
      </c>
    </row>
    <row r="600" spans="1:18" x14ac:dyDescent="0.3">
      <c r="A600" t="s">
        <v>1211</v>
      </c>
      <c r="B600" t="s">
        <v>1212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7">
        <v>0</v>
      </c>
    </row>
    <row r="601" spans="1:18" x14ac:dyDescent="0.3">
      <c r="A601" t="s">
        <v>1213</v>
      </c>
      <c r="B601" t="s">
        <v>1214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7">
        <v>0</v>
      </c>
    </row>
    <row r="602" spans="1:18" x14ac:dyDescent="0.3">
      <c r="A602" t="s">
        <v>1215</v>
      </c>
      <c r="B602" t="s">
        <v>1216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7">
        <v>0</v>
      </c>
    </row>
    <row r="603" spans="1:18" x14ac:dyDescent="0.3">
      <c r="A603" t="s">
        <v>1217</v>
      </c>
      <c r="B603" t="s">
        <v>1218</v>
      </c>
      <c r="C603" s="2">
        <v>0.16458435019398099</v>
      </c>
      <c r="D603" s="2">
        <v>6.2313106189783703E-2</v>
      </c>
      <c r="E603" s="2">
        <v>0.138033431939353</v>
      </c>
      <c r="F603" s="2">
        <v>0</v>
      </c>
      <c r="G603" s="2">
        <v>0.139197502423037</v>
      </c>
      <c r="H603" s="2">
        <v>0.100486494526613</v>
      </c>
      <c r="I603" s="2">
        <v>0.114158139154209</v>
      </c>
      <c r="J603" s="2">
        <v>0</v>
      </c>
      <c r="K603" s="2">
        <v>0.28944694019133699</v>
      </c>
      <c r="L603" s="2">
        <v>0.10859399442046599</v>
      </c>
      <c r="M603" s="2">
        <v>0.15331552695644399</v>
      </c>
      <c r="N603" s="2">
        <v>0.163189400898549</v>
      </c>
      <c r="O603" s="2">
        <v>0.43709665733087699</v>
      </c>
      <c r="P603" s="2">
        <v>0</v>
      </c>
      <c r="Q603" s="2">
        <v>0.18583583993502401</v>
      </c>
      <c r="R603" s="7">
        <v>5.0077586984229303E-2</v>
      </c>
    </row>
    <row r="604" spans="1:18" x14ac:dyDescent="0.3">
      <c r="A604" t="s">
        <v>1219</v>
      </c>
      <c r="B604" t="s">
        <v>1220</v>
      </c>
      <c r="C604" s="2">
        <v>58.592028669057399</v>
      </c>
      <c r="D604" s="2">
        <v>65.366448393083104</v>
      </c>
      <c r="E604" s="2">
        <v>58.043058130498103</v>
      </c>
      <c r="F604" s="2">
        <v>57.9837159688526</v>
      </c>
      <c r="G604" s="2">
        <v>58.648547687572801</v>
      </c>
      <c r="H604" s="2">
        <v>59.538248007018197</v>
      </c>
      <c r="I604" s="2">
        <v>59.362232360188699</v>
      </c>
      <c r="J604" s="2">
        <v>57.3964014816356</v>
      </c>
      <c r="K604" s="2">
        <v>55.9115006136266</v>
      </c>
      <c r="L604" s="2">
        <v>61.735685828034804</v>
      </c>
      <c r="M604" s="2">
        <v>55.857956987797699</v>
      </c>
      <c r="N604" s="2">
        <v>59.944906596733802</v>
      </c>
      <c r="O604" s="2">
        <v>53.380429276533299</v>
      </c>
      <c r="P604" s="2">
        <v>61.903660825714198</v>
      </c>
      <c r="Q604" s="2">
        <v>56.617985900203998</v>
      </c>
      <c r="R604" s="7">
        <v>61.645509577586303</v>
      </c>
    </row>
    <row r="605" spans="1:18" x14ac:dyDescent="0.3">
      <c r="A605" t="s">
        <v>1221</v>
      </c>
      <c r="B605" t="s">
        <v>1222</v>
      </c>
      <c r="C605" s="2">
        <v>17.939694171144001</v>
      </c>
      <c r="D605" s="2">
        <v>18.7562449631249</v>
      </c>
      <c r="E605" s="2">
        <v>18.669021669797502</v>
      </c>
      <c r="F605" s="2">
        <v>18.479798622867602</v>
      </c>
      <c r="G605" s="2">
        <v>16.703700290764399</v>
      </c>
      <c r="H605" s="2">
        <v>16.982217574997598</v>
      </c>
      <c r="I605" s="2">
        <v>20.662623186911802</v>
      </c>
      <c r="J605" s="2">
        <v>17.218920444490699</v>
      </c>
      <c r="K605" s="2">
        <v>19.730633089709499</v>
      </c>
      <c r="L605" s="2">
        <v>22.3160658534057</v>
      </c>
      <c r="M605" s="2">
        <v>18.653389113033999</v>
      </c>
      <c r="N605" s="2">
        <v>17.570058830077102</v>
      </c>
      <c r="O605" s="2">
        <v>13.4407222129245</v>
      </c>
      <c r="P605" s="2">
        <v>18.879964018524198</v>
      </c>
      <c r="Q605" s="2">
        <v>18.149967033654001</v>
      </c>
      <c r="R605" s="7">
        <v>18.9794054670229</v>
      </c>
    </row>
    <row r="606" spans="1:18" x14ac:dyDescent="0.3">
      <c r="A606" t="s">
        <v>1223</v>
      </c>
      <c r="B606" t="s">
        <v>1224</v>
      </c>
      <c r="C606" s="2">
        <v>22.493194526510798</v>
      </c>
      <c r="D606" s="2">
        <v>15.640589653635701</v>
      </c>
      <c r="E606" s="2">
        <v>23.051583133872001</v>
      </c>
      <c r="F606" s="2">
        <v>21.1580303073411</v>
      </c>
      <c r="G606" s="2">
        <v>24.034768751710999</v>
      </c>
      <c r="H606" s="2">
        <v>19.0924339600565</v>
      </c>
      <c r="I606" s="2">
        <v>24.886474335617599</v>
      </c>
      <c r="J606" s="2">
        <v>22.9107302580862</v>
      </c>
      <c r="K606" s="2">
        <v>22.480379021527199</v>
      </c>
      <c r="L606" s="2">
        <v>13.8457342886094</v>
      </c>
      <c r="M606" s="2">
        <v>23.712801502596601</v>
      </c>
      <c r="N606" s="2">
        <v>17.7332482309757</v>
      </c>
      <c r="O606" s="2">
        <v>22.510477852540099</v>
      </c>
      <c r="P606" s="2">
        <v>21.5335995142154</v>
      </c>
      <c r="Q606" s="2">
        <v>17.7163500738056</v>
      </c>
      <c r="R606" s="7">
        <v>22.6350693168717</v>
      </c>
    </row>
    <row r="607" spans="1:18" x14ac:dyDescent="0.3">
      <c r="A607" t="s">
        <v>1225</v>
      </c>
      <c r="B607" t="s">
        <v>1226</v>
      </c>
      <c r="C607" s="2">
        <v>241.88413333508799</v>
      </c>
      <c r="D607" s="2">
        <v>165.752862464825</v>
      </c>
      <c r="E607" s="2">
        <v>237.072419355839</v>
      </c>
      <c r="F607" s="2">
        <v>252.15551309318599</v>
      </c>
      <c r="G607" s="2">
        <v>284.65889245510999</v>
      </c>
      <c r="H607" s="2">
        <v>231.72185637837001</v>
      </c>
      <c r="I607" s="2">
        <v>234.366659683591</v>
      </c>
      <c r="J607" s="2">
        <v>235.18175507100199</v>
      </c>
      <c r="K607" s="2">
        <v>210.42792551910199</v>
      </c>
      <c r="L607" s="2">
        <v>123.90574763375101</v>
      </c>
      <c r="M607" s="2">
        <v>241.77858601031201</v>
      </c>
      <c r="N607" s="2">
        <v>194.79374820590201</v>
      </c>
      <c r="O607" s="2">
        <v>273.78641873562799</v>
      </c>
      <c r="P607" s="2">
        <v>296.64164664128299</v>
      </c>
      <c r="Q607" s="2">
        <v>336.23897972243702</v>
      </c>
      <c r="R607" s="7">
        <v>232.560313954761</v>
      </c>
    </row>
    <row r="608" spans="1:18" x14ac:dyDescent="0.3">
      <c r="A608" t="s">
        <v>1227</v>
      </c>
      <c r="B608" t="s">
        <v>1228</v>
      </c>
      <c r="C608" s="2">
        <v>0.65833740077592595</v>
      </c>
      <c r="D608" s="2">
        <v>0.31156553094891898</v>
      </c>
      <c r="E608" s="2">
        <v>1.00074238156031</v>
      </c>
      <c r="F608" s="2">
        <v>0.80346950534206896</v>
      </c>
      <c r="G608" s="2">
        <v>0.64958834464083803</v>
      </c>
      <c r="H608" s="2">
        <v>0.55267571989637199</v>
      </c>
      <c r="I608" s="2">
        <v>1.0274232523878799</v>
      </c>
      <c r="J608" s="2">
        <v>1.0044370259286199</v>
      </c>
      <c r="K608" s="2">
        <v>0.72361735047834297</v>
      </c>
      <c r="L608" s="2">
        <v>0.814454958153493</v>
      </c>
      <c r="M608" s="2">
        <v>1.07320868869511</v>
      </c>
      <c r="N608" s="2">
        <v>1.08792933932366</v>
      </c>
      <c r="O608" s="2">
        <v>2.3493945331534598</v>
      </c>
      <c r="P608" s="2">
        <v>0.60903109737174899</v>
      </c>
      <c r="Q608" s="2">
        <v>0.55750751980507196</v>
      </c>
      <c r="R608" s="7">
        <v>1.15178450063727</v>
      </c>
    </row>
    <row r="609" spans="1:18" x14ac:dyDescent="0.3">
      <c r="A609" t="s">
        <v>1229</v>
      </c>
      <c r="B609" t="s">
        <v>1230</v>
      </c>
      <c r="C609" s="2">
        <v>2.96251830349166</v>
      </c>
      <c r="D609" s="2">
        <v>2.1809587166424298</v>
      </c>
      <c r="E609" s="2">
        <v>2.9332104287112601</v>
      </c>
      <c r="F609" s="2">
        <v>2.9014176581796902</v>
      </c>
      <c r="G609" s="2">
        <v>5.2895050920753901</v>
      </c>
      <c r="H609" s="2">
        <v>5.8784599298068603</v>
      </c>
      <c r="I609" s="2">
        <v>4.7946418444767804</v>
      </c>
      <c r="J609" s="2">
        <v>7.1267198506364204</v>
      </c>
      <c r="K609" s="2">
        <v>3.7628102224873801</v>
      </c>
      <c r="L609" s="2">
        <v>3.963680796347</v>
      </c>
      <c r="M609" s="2">
        <v>5.7237796730405703</v>
      </c>
      <c r="N609" s="2">
        <v>3.4813738858357199</v>
      </c>
      <c r="O609" s="2">
        <v>11.2006018441037</v>
      </c>
      <c r="P609" s="2">
        <v>5.0897598851781902</v>
      </c>
      <c r="Q609" s="2">
        <v>9.1059561568161804</v>
      </c>
      <c r="R609" s="7">
        <v>8.1626466784293807</v>
      </c>
    </row>
    <row r="610" spans="1:18" x14ac:dyDescent="0.3">
      <c r="A610" t="s">
        <v>1231</v>
      </c>
      <c r="B610" t="s">
        <v>1232</v>
      </c>
      <c r="C610" s="2">
        <v>58.592028669057399</v>
      </c>
      <c r="D610" s="2">
        <v>62.686984826922398</v>
      </c>
      <c r="E610" s="2">
        <v>56.041573367377502</v>
      </c>
      <c r="F610" s="2">
        <v>63.116993364093602</v>
      </c>
      <c r="G610" s="2">
        <v>61.107703563713102</v>
      </c>
      <c r="H610" s="2">
        <v>61.748950886603701</v>
      </c>
      <c r="I610" s="2">
        <v>69.921860231953005</v>
      </c>
      <c r="J610" s="2">
        <v>63.375193302639303</v>
      </c>
      <c r="K610" s="2">
        <v>55.043159793052602</v>
      </c>
      <c r="L610" s="2">
        <v>69.934532406779894</v>
      </c>
      <c r="M610" s="2">
        <v>57.288901906057802</v>
      </c>
      <c r="N610" s="2">
        <v>58.530598455613003</v>
      </c>
      <c r="O610" s="2">
        <v>59.718330807831002</v>
      </c>
      <c r="P610" s="2">
        <v>64.731305206368802</v>
      </c>
      <c r="Q610" s="2">
        <v>68.015917416218798</v>
      </c>
      <c r="R610" s="7">
        <v>67.103966558867299</v>
      </c>
    </row>
    <row r="611" spans="1:18" x14ac:dyDescent="0.3">
      <c r="A611" t="s">
        <v>1233</v>
      </c>
      <c r="B611" t="s">
        <v>1234</v>
      </c>
      <c r="C611" s="2">
        <v>31.325887986921099</v>
      </c>
      <c r="D611" s="2">
        <v>34.646087041519699</v>
      </c>
      <c r="E611" s="2">
        <v>29.677187866960999</v>
      </c>
      <c r="F611" s="2">
        <v>34.459914340226497</v>
      </c>
      <c r="G611" s="2">
        <v>32.665013901939297</v>
      </c>
      <c r="H611" s="2">
        <v>29.844488874404099</v>
      </c>
      <c r="I611" s="2">
        <v>42.010195208748897</v>
      </c>
      <c r="J611" s="2">
        <v>37.355491297631197</v>
      </c>
      <c r="K611" s="2">
        <v>28.703488235640901</v>
      </c>
      <c r="L611" s="2">
        <v>27.311389596747102</v>
      </c>
      <c r="M611" s="2">
        <v>38.7377231443281</v>
      </c>
      <c r="N611" s="2">
        <v>29.809263897468298</v>
      </c>
      <c r="O611" s="2">
        <v>29.504024369834202</v>
      </c>
      <c r="P611" s="2">
        <v>30.973581523477499</v>
      </c>
      <c r="Q611" s="2">
        <v>33.3265606283477</v>
      </c>
      <c r="R611" s="7">
        <v>37.257724716266601</v>
      </c>
    </row>
    <row r="612" spans="1:18" x14ac:dyDescent="0.3">
      <c r="A612" t="s">
        <v>1235</v>
      </c>
      <c r="B612" t="s">
        <v>1236</v>
      </c>
      <c r="C612" s="2">
        <v>91.179730007465693</v>
      </c>
      <c r="D612" s="2">
        <v>69.105234764470197</v>
      </c>
      <c r="E612" s="2">
        <v>78.782581279385994</v>
      </c>
      <c r="F612" s="2">
        <v>83.784014529281293</v>
      </c>
      <c r="G612" s="2">
        <v>80.316958898092196</v>
      </c>
      <c r="H612" s="2">
        <v>70.7424921467356</v>
      </c>
      <c r="I612" s="2">
        <v>82.365097399761794</v>
      </c>
      <c r="J612" s="2">
        <v>74.137018580445996</v>
      </c>
      <c r="K612" s="2">
        <v>81.334590193765706</v>
      </c>
      <c r="L612" s="2">
        <v>71.237660339825496</v>
      </c>
      <c r="M612" s="2">
        <v>91.938210998214103</v>
      </c>
      <c r="N612" s="2">
        <v>71.476957593564606</v>
      </c>
      <c r="O612" s="2">
        <v>70.809658487601993</v>
      </c>
      <c r="P612" s="2">
        <v>75.737367180301106</v>
      </c>
      <c r="Q612" s="2">
        <v>75.139624613728103</v>
      </c>
      <c r="R612" s="7">
        <v>76.067854629044405</v>
      </c>
    </row>
    <row r="613" spans="1:18" x14ac:dyDescent="0.3">
      <c r="A613" t="s">
        <v>1237</v>
      </c>
      <c r="B613" t="s">
        <v>1238</v>
      </c>
      <c r="C613" s="2">
        <v>24.632791079032501</v>
      </c>
      <c r="D613" s="2">
        <v>16.076781396964201</v>
      </c>
      <c r="E613" s="2">
        <v>19.0831219656156</v>
      </c>
      <c r="F613" s="2">
        <v>20.533109580963998</v>
      </c>
      <c r="G613" s="2">
        <v>22.735592062429301</v>
      </c>
      <c r="H613" s="2">
        <v>15.876866135204899</v>
      </c>
      <c r="I613" s="2">
        <v>19.064409238752901</v>
      </c>
      <c r="J613" s="2">
        <v>17.840714793875101</v>
      </c>
      <c r="K613" s="2">
        <v>20.0200800299008</v>
      </c>
      <c r="L613" s="2">
        <v>14.1715162718708</v>
      </c>
      <c r="M613" s="2">
        <v>17.580180424338899</v>
      </c>
      <c r="N613" s="2">
        <v>17.624455297043301</v>
      </c>
      <c r="O613" s="2">
        <v>17.7570517040669</v>
      </c>
      <c r="P613" s="2">
        <v>19.053972903487601</v>
      </c>
      <c r="Q613" s="2">
        <v>15.486319994585299</v>
      </c>
      <c r="R613" s="7">
        <v>18.027931314322601</v>
      </c>
    </row>
    <row r="614" spans="1:18" x14ac:dyDescent="0.3">
      <c r="A614" t="s">
        <v>1239</v>
      </c>
      <c r="B614" t="s">
        <v>1240</v>
      </c>
      <c r="C614" s="2">
        <v>13.111886565453799</v>
      </c>
      <c r="D614" s="2">
        <v>17.1984173083803</v>
      </c>
      <c r="E614" s="2">
        <v>14.2174434897534</v>
      </c>
      <c r="F614" s="2">
        <v>12.944786474955601</v>
      </c>
      <c r="G614" s="2">
        <v>12.017384375855499</v>
      </c>
      <c r="H614" s="2">
        <v>13.163730782986301</v>
      </c>
      <c r="I614" s="2">
        <v>15.4113487858182</v>
      </c>
      <c r="J614" s="2">
        <v>13.966457693864699</v>
      </c>
      <c r="K614" s="2">
        <v>13.7969708157871</v>
      </c>
      <c r="L614" s="2">
        <v>15.4746442049164</v>
      </c>
      <c r="M614" s="2">
        <v>12.418557683471899</v>
      </c>
      <c r="N614" s="2">
        <v>14.578253146937101</v>
      </c>
      <c r="O614" s="2">
        <v>11.309876008436399</v>
      </c>
      <c r="P614" s="2">
        <v>14.094719682031901</v>
      </c>
      <c r="Q614" s="2">
        <v>12.389055995668301</v>
      </c>
      <c r="R614" s="7">
        <v>14.1218795295527</v>
      </c>
    </row>
    <row r="615" spans="1:18" x14ac:dyDescent="0.3">
      <c r="A615" t="s">
        <v>1241</v>
      </c>
      <c r="B615" t="s">
        <v>1242</v>
      </c>
      <c r="C615" s="2">
        <v>0</v>
      </c>
      <c r="D615" s="2">
        <v>0</v>
      </c>
      <c r="E615" s="2">
        <v>0</v>
      </c>
      <c r="F615" s="2">
        <v>0</v>
      </c>
      <c r="G615" s="2">
        <v>0.139197502423037</v>
      </c>
      <c r="H615" s="2">
        <v>5.0243247263306499E-2</v>
      </c>
      <c r="I615" s="2">
        <v>0</v>
      </c>
      <c r="J615" s="2">
        <v>0</v>
      </c>
      <c r="K615" s="2">
        <v>0</v>
      </c>
      <c r="L615" s="2">
        <v>0</v>
      </c>
      <c r="M615" s="2">
        <v>0.15331552695644399</v>
      </c>
      <c r="N615" s="2">
        <v>0</v>
      </c>
      <c r="O615" s="2">
        <v>0</v>
      </c>
      <c r="P615" s="2">
        <v>0</v>
      </c>
      <c r="Q615" s="2">
        <v>0</v>
      </c>
      <c r="R615" s="7">
        <v>0</v>
      </c>
    </row>
    <row r="616" spans="1:18" x14ac:dyDescent="0.3">
      <c r="A616" t="s">
        <v>1243</v>
      </c>
      <c r="B616" t="s">
        <v>1244</v>
      </c>
      <c r="C616" s="2">
        <v>0.76806030090524602</v>
      </c>
      <c r="D616" s="2">
        <v>1.4332014423650301</v>
      </c>
      <c r="E616" s="2">
        <v>1.2423008874541801</v>
      </c>
      <c r="F616" s="2">
        <v>1.51766462120169</v>
      </c>
      <c r="G616" s="2">
        <v>0.788785847063875</v>
      </c>
      <c r="H616" s="2">
        <v>1.5575406651624999</v>
      </c>
      <c r="I616" s="2">
        <v>1.2557395306963</v>
      </c>
      <c r="J616" s="2">
        <v>1.53057070617695</v>
      </c>
      <c r="K616" s="2">
        <v>1.0130642906696801</v>
      </c>
      <c r="L616" s="2">
        <v>1.24883093583536</v>
      </c>
      <c r="M616" s="2">
        <v>1.37983974260799</v>
      </c>
      <c r="N616" s="2">
        <v>1.95827281078259</v>
      </c>
      <c r="O616" s="2">
        <v>0.92883039682811297</v>
      </c>
      <c r="P616" s="2">
        <v>0.82654220357594599</v>
      </c>
      <c r="Q616" s="2">
        <v>1.54863199945853</v>
      </c>
      <c r="R616" s="7">
        <v>1.0516293266688199</v>
      </c>
    </row>
    <row r="617" spans="1:18" x14ac:dyDescent="0.3">
      <c r="A617" t="s">
        <v>1245</v>
      </c>
      <c r="B617" t="s">
        <v>1246</v>
      </c>
      <c r="C617" s="2">
        <v>38.951629545908901</v>
      </c>
      <c r="D617" s="2">
        <v>80.134654560061904</v>
      </c>
      <c r="E617" s="2">
        <v>31.333589050233201</v>
      </c>
      <c r="F617" s="2">
        <v>44.414008767519903</v>
      </c>
      <c r="G617" s="2">
        <v>52.848651753279597</v>
      </c>
      <c r="H617" s="2">
        <v>52.805652873735198</v>
      </c>
      <c r="I617" s="2">
        <v>73.917395102350397</v>
      </c>
      <c r="J617" s="2">
        <v>43.429943787771002</v>
      </c>
      <c r="K617" s="2">
        <v>25.1818837966463</v>
      </c>
      <c r="L617" s="2">
        <v>43.057518787714699</v>
      </c>
      <c r="M617" s="2">
        <v>37.817829982589501</v>
      </c>
      <c r="N617" s="2">
        <v>51.948625952704901</v>
      </c>
      <c r="O617" s="2">
        <v>54.1999855090287</v>
      </c>
      <c r="P617" s="2">
        <v>61.642647498269199</v>
      </c>
      <c r="Q617" s="2">
        <v>110.44843420138299</v>
      </c>
      <c r="R617" s="7">
        <v>71.861337322369096</v>
      </c>
    </row>
    <row r="618" spans="1:18" x14ac:dyDescent="0.3">
      <c r="A618" t="s">
        <v>1247</v>
      </c>
      <c r="B618" t="s">
        <v>1248</v>
      </c>
      <c r="C618" s="2">
        <v>457.27018628894501</v>
      </c>
      <c r="D618" s="2">
        <v>733.92376470327304</v>
      </c>
      <c r="E618" s="2">
        <v>574.56416044755804</v>
      </c>
      <c r="F618" s="2">
        <v>657.95225048567204</v>
      </c>
      <c r="G618" s="2">
        <v>398.10485692988499</v>
      </c>
      <c r="H618" s="2">
        <v>539.66271885517597</v>
      </c>
      <c r="I618" s="2">
        <v>506.00595180103198</v>
      </c>
      <c r="J618" s="2">
        <v>574.01184515092405</v>
      </c>
      <c r="K618" s="2">
        <v>451.92315595207401</v>
      </c>
      <c r="L618" s="2">
        <v>753.15364830314002</v>
      </c>
      <c r="M618" s="2">
        <v>490.60968626061998</v>
      </c>
      <c r="N618" s="2">
        <v>617.291107132246</v>
      </c>
      <c r="O618" s="2">
        <v>424.58476551477997</v>
      </c>
      <c r="P618" s="2">
        <v>410.39995518607702</v>
      </c>
      <c r="Q618" s="2">
        <v>549.02101644803997</v>
      </c>
      <c r="R618" s="7">
        <v>565.57626739988598</v>
      </c>
    </row>
    <row r="619" spans="1:18" x14ac:dyDescent="0.3">
      <c r="A619" t="s">
        <v>1249</v>
      </c>
      <c r="B619" t="s">
        <v>1250</v>
      </c>
      <c r="C619" s="2">
        <v>2.3041809027157401</v>
      </c>
      <c r="D619" s="2">
        <v>2.1186456104526501</v>
      </c>
      <c r="E619" s="2">
        <v>1.2768092454390201</v>
      </c>
      <c r="F619" s="2">
        <v>2.5443201002498901</v>
      </c>
      <c r="G619" s="2">
        <v>1.5311725266534</v>
      </c>
      <c r="H619" s="2">
        <v>2.11021638505887</v>
      </c>
      <c r="I619" s="2">
        <v>2.2831627830841801</v>
      </c>
      <c r="J619" s="2">
        <v>1.2435886987687701</v>
      </c>
      <c r="K619" s="2">
        <v>2.36381667822925</v>
      </c>
      <c r="L619" s="2">
        <v>3.0406318437730402</v>
      </c>
      <c r="M619" s="2">
        <v>2.4019432556509499</v>
      </c>
      <c r="N619" s="2">
        <v>1.9038763438164099</v>
      </c>
      <c r="O619" s="2">
        <v>1.3112899719926301</v>
      </c>
      <c r="P619" s="2">
        <v>1.34856885846602</v>
      </c>
      <c r="Q619" s="2">
        <v>1.9203036793285799</v>
      </c>
      <c r="R619" s="7">
        <v>1.5524051965111101</v>
      </c>
    </row>
    <row r="620" spans="1:18" x14ac:dyDescent="0.3">
      <c r="A620" t="s">
        <v>1251</v>
      </c>
      <c r="B620" t="s">
        <v>1252</v>
      </c>
      <c r="C620" s="2">
        <v>14.867452967523</v>
      </c>
      <c r="D620" s="2">
        <v>14.2697013174605</v>
      </c>
      <c r="E620" s="2">
        <v>20.6014897169485</v>
      </c>
      <c r="F620" s="2">
        <v>20.220649217775399</v>
      </c>
      <c r="G620" s="2">
        <v>11.135800193842901</v>
      </c>
      <c r="H620" s="2">
        <v>12.7617848048799</v>
      </c>
      <c r="I620" s="2">
        <v>14.5551627421617</v>
      </c>
      <c r="J620" s="2">
        <v>15.640519403745699</v>
      </c>
      <c r="K620" s="2">
        <v>15.5336524569351</v>
      </c>
      <c r="L620" s="2">
        <v>14.931674232814</v>
      </c>
      <c r="M620" s="2">
        <v>18.653389113033999</v>
      </c>
      <c r="N620" s="2">
        <v>15.774975420193099</v>
      </c>
      <c r="O620" s="2">
        <v>13.9324559524217</v>
      </c>
      <c r="P620" s="2">
        <v>10.6580442040056</v>
      </c>
      <c r="Q620" s="2">
        <v>9.7254089565995994</v>
      </c>
      <c r="R620" s="7">
        <v>9.9153622228774108</v>
      </c>
    </row>
    <row r="621" spans="1:18" x14ac:dyDescent="0.3">
      <c r="A621" t="s">
        <v>1253</v>
      </c>
      <c r="B621" t="s">
        <v>1254</v>
      </c>
      <c r="C621" s="2">
        <v>0</v>
      </c>
      <c r="D621" s="2">
        <v>0</v>
      </c>
      <c r="E621" s="2">
        <v>3.4508357984838298E-2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4.3502221240839203E-2</v>
      </c>
      <c r="Q621" s="2">
        <v>0</v>
      </c>
      <c r="R621" s="7">
        <v>0</v>
      </c>
    </row>
    <row r="622" spans="1:18" x14ac:dyDescent="0.3">
      <c r="A622" t="s">
        <v>1255</v>
      </c>
      <c r="B622" t="s">
        <v>1256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4.8241156698556199E-2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7">
        <v>0</v>
      </c>
    </row>
    <row r="623" spans="1:18" x14ac:dyDescent="0.3">
      <c r="A623" t="s">
        <v>1257</v>
      </c>
      <c r="B623" t="s">
        <v>1258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7">
        <v>0</v>
      </c>
    </row>
    <row r="624" spans="1:18" x14ac:dyDescent="0.3">
      <c r="A624" t="s">
        <v>1259</v>
      </c>
      <c r="B624" t="s">
        <v>1260</v>
      </c>
      <c r="C624" s="2">
        <v>43.450268451211102</v>
      </c>
      <c r="D624" s="2">
        <v>42.9960432709508</v>
      </c>
      <c r="E624" s="2">
        <v>38.752886016973498</v>
      </c>
      <c r="F624" s="2">
        <v>41.066219161927997</v>
      </c>
      <c r="G624" s="2">
        <v>40.228078200257599</v>
      </c>
      <c r="H624" s="2">
        <v>41.149219508648102</v>
      </c>
      <c r="I624" s="2">
        <v>38.528371964545599</v>
      </c>
      <c r="J624" s="2">
        <v>39.890499029736802</v>
      </c>
      <c r="K624" s="2">
        <v>42.645182521523701</v>
      </c>
      <c r="L624" s="2">
        <v>38.713759010895998</v>
      </c>
      <c r="M624" s="2">
        <v>40.424193940849001</v>
      </c>
      <c r="N624" s="2">
        <v>41.504504295197698</v>
      </c>
      <c r="O624" s="2">
        <v>38.409868762950801</v>
      </c>
      <c r="P624" s="2">
        <v>41.501119063760598</v>
      </c>
      <c r="Q624" s="2">
        <v>37.786620786788198</v>
      </c>
      <c r="R624" s="7">
        <v>46.321767960412103</v>
      </c>
    </row>
    <row r="625" spans="1:18" x14ac:dyDescent="0.3">
      <c r="A625" t="s">
        <v>1261</v>
      </c>
      <c r="B625" t="s">
        <v>1262</v>
      </c>
      <c r="C625" s="2">
        <v>28.527954033623399</v>
      </c>
      <c r="D625" s="2">
        <v>22.308092015942599</v>
      </c>
      <c r="E625" s="2">
        <v>26.433402216386199</v>
      </c>
      <c r="F625" s="2">
        <v>27.675060739560202</v>
      </c>
      <c r="G625" s="2">
        <v>28.6746854991456</v>
      </c>
      <c r="H625" s="2">
        <v>21.604596323221799</v>
      </c>
      <c r="I625" s="2">
        <v>27.5691906057415</v>
      </c>
      <c r="J625" s="2">
        <v>29.176504086498099</v>
      </c>
      <c r="K625" s="2">
        <v>27.352735848081402</v>
      </c>
      <c r="L625" s="2">
        <v>17.7008210905359</v>
      </c>
      <c r="M625" s="2">
        <v>26.421375812160498</v>
      </c>
      <c r="N625" s="2">
        <v>21.4866044516423</v>
      </c>
      <c r="O625" s="2">
        <v>26.0618881933535</v>
      </c>
      <c r="P625" s="2">
        <v>25.100781655964202</v>
      </c>
      <c r="Q625" s="2">
        <v>23.167534711899702</v>
      </c>
      <c r="R625" s="7">
        <v>27.9933711241842</v>
      </c>
    </row>
    <row r="626" spans="1:18" x14ac:dyDescent="0.3">
      <c r="A626" t="s">
        <v>1263</v>
      </c>
      <c r="B626" t="s">
        <v>1264</v>
      </c>
      <c r="C626" s="2">
        <v>0</v>
      </c>
      <c r="D626" s="2">
        <v>0</v>
      </c>
      <c r="E626" s="2">
        <v>0</v>
      </c>
      <c r="F626" s="2">
        <v>4.4637194741226099E-2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7">
        <v>0</v>
      </c>
    </row>
    <row r="627" spans="1:18" x14ac:dyDescent="0.3">
      <c r="A627" t="s">
        <v>1265</v>
      </c>
      <c r="B627" t="s">
        <v>1266</v>
      </c>
      <c r="C627" s="2">
        <v>5.5958679065953696</v>
      </c>
      <c r="D627" s="2">
        <v>4.86042228280313</v>
      </c>
      <c r="E627" s="2">
        <v>5.2107620557105898</v>
      </c>
      <c r="F627" s="2">
        <v>3.88343594248667</v>
      </c>
      <c r="G627" s="2">
        <v>4.8719125848062799</v>
      </c>
      <c r="H627" s="2">
        <v>5.0243247263306499</v>
      </c>
      <c r="I627" s="2">
        <v>5.2512744010936201</v>
      </c>
      <c r="J627" s="2">
        <v>5.1656761333472101</v>
      </c>
      <c r="K627" s="2">
        <v>5.6442153337310703</v>
      </c>
      <c r="L627" s="2">
        <v>5.8640756987051503</v>
      </c>
      <c r="M627" s="2">
        <v>4.7527813356497601</v>
      </c>
      <c r="N627" s="2">
        <v>5.3308537626859396</v>
      </c>
      <c r="O627" s="2">
        <v>5.6276194631350398</v>
      </c>
      <c r="P627" s="2">
        <v>5.8727998675133</v>
      </c>
      <c r="Q627" s="2">
        <v>4.7697865583322896</v>
      </c>
      <c r="R627" s="7">
        <v>5.0077586984229301</v>
      </c>
    </row>
    <row r="628" spans="1:18" x14ac:dyDescent="0.3">
      <c r="A628" t="s">
        <v>1267</v>
      </c>
      <c r="B628" t="s">
        <v>1268</v>
      </c>
      <c r="C628" s="2">
        <v>0</v>
      </c>
      <c r="D628" s="2">
        <v>0.186939318569351</v>
      </c>
      <c r="E628" s="2">
        <v>0.20705014790903001</v>
      </c>
      <c r="F628" s="2">
        <v>0.44637194741226099</v>
      </c>
      <c r="G628" s="2">
        <v>0.139197502423037</v>
      </c>
      <c r="H628" s="2">
        <v>0.100486494526613</v>
      </c>
      <c r="I628" s="2">
        <v>0</v>
      </c>
      <c r="J628" s="2">
        <v>9.5660669136059404E-2</v>
      </c>
      <c r="K628" s="2">
        <v>0</v>
      </c>
      <c r="L628" s="2">
        <v>0</v>
      </c>
      <c r="M628" s="2">
        <v>0.102210351304296</v>
      </c>
      <c r="N628" s="2">
        <v>0.108792933932366</v>
      </c>
      <c r="O628" s="2">
        <v>0</v>
      </c>
      <c r="P628" s="2">
        <v>8.7004442481678504E-2</v>
      </c>
      <c r="Q628" s="2">
        <v>6.19452799783414E-2</v>
      </c>
      <c r="R628" s="7">
        <v>0</v>
      </c>
    </row>
    <row r="629" spans="1:18" x14ac:dyDescent="0.3">
      <c r="A629" t="s">
        <v>1269</v>
      </c>
      <c r="B629" t="s">
        <v>1270</v>
      </c>
      <c r="C629" s="2">
        <v>120.3111599918</v>
      </c>
      <c r="D629" s="2">
        <v>123.8161419991</v>
      </c>
      <c r="E629" s="2">
        <v>126.990757384205</v>
      </c>
      <c r="F629" s="2">
        <v>125.341242833363</v>
      </c>
      <c r="G629" s="2">
        <v>128.85048807625799</v>
      </c>
      <c r="H629" s="2">
        <v>116.966279628978</v>
      </c>
      <c r="I629" s="2">
        <v>141.27069720333401</v>
      </c>
      <c r="J629" s="2">
        <v>134.25974913245901</v>
      </c>
      <c r="K629" s="2">
        <v>116.357669956918</v>
      </c>
      <c r="L629" s="2">
        <v>109.51704337304</v>
      </c>
      <c r="M629" s="2">
        <v>114.32227793385501</v>
      </c>
      <c r="N629" s="2">
        <v>123.969548215931</v>
      </c>
      <c r="O629" s="2">
        <v>126.648756461622</v>
      </c>
      <c r="P629" s="2">
        <v>139.903143510539</v>
      </c>
      <c r="Q629" s="2">
        <v>127.421440915448</v>
      </c>
      <c r="R629" s="7">
        <v>136.61165729297801</v>
      </c>
    </row>
    <row r="630" spans="1:18" x14ac:dyDescent="0.3">
      <c r="A630" t="s">
        <v>1271</v>
      </c>
      <c r="B630" t="s">
        <v>1272</v>
      </c>
      <c r="C630" s="2">
        <v>51.350317260522203</v>
      </c>
      <c r="D630" s="2">
        <v>41.251276297636799</v>
      </c>
      <c r="E630" s="2">
        <v>41.8586382356089</v>
      </c>
      <c r="F630" s="2">
        <v>46.467319725616299</v>
      </c>
      <c r="G630" s="2">
        <v>43.847213263256599</v>
      </c>
      <c r="H630" s="2">
        <v>37.029273233056898</v>
      </c>
      <c r="I630" s="2">
        <v>39.727032425664802</v>
      </c>
      <c r="J630" s="2">
        <v>38.359928323559799</v>
      </c>
      <c r="K630" s="2">
        <v>42.741664834920797</v>
      </c>
      <c r="L630" s="2">
        <v>40.885638899305299</v>
      </c>
      <c r="M630" s="2">
        <v>42.110664737369902</v>
      </c>
      <c r="N630" s="2">
        <v>47.488115661477799</v>
      </c>
      <c r="O630" s="2">
        <v>44.911681540747601</v>
      </c>
      <c r="P630" s="2">
        <v>41.631625727483197</v>
      </c>
      <c r="Q630" s="2">
        <v>42.928079024990602</v>
      </c>
      <c r="R630" s="7">
        <v>38.159121281982799</v>
      </c>
    </row>
    <row r="631" spans="1:18" x14ac:dyDescent="0.3">
      <c r="A631" t="s">
        <v>1273</v>
      </c>
      <c r="B631" t="s">
        <v>1274</v>
      </c>
      <c r="C631" s="2">
        <v>1.09722900129321</v>
      </c>
      <c r="D631" s="2">
        <v>0.81007038046718804</v>
      </c>
      <c r="E631" s="2">
        <v>0.75918387566644396</v>
      </c>
      <c r="F631" s="2">
        <v>1.0712926737894299</v>
      </c>
      <c r="G631" s="2">
        <v>0.74238667958952897</v>
      </c>
      <c r="H631" s="2">
        <v>1.35656767610928</v>
      </c>
      <c r="I631" s="2">
        <v>1.0845023219649901</v>
      </c>
      <c r="J631" s="2">
        <v>0.86094602222453498</v>
      </c>
      <c r="K631" s="2">
        <v>1.49547585765524</v>
      </c>
      <c r="L631" s="2">
        <v>1.0316429469944199</v>
      </c>
      <c r="M631" s="2">
        <v>0.40884140521718298</v>
      </c>
      <c r="N631" s="2">
        <v>1.14232580628985</v>
      </c>
      <c r="O631" s="2">
        <v>1.4205641363253501</v>
      </c>
      <c r="P631" s="2">
        <v>1.4790755221885299</v>
      </c>
      <c r="Q631" s="2">
        <v>0.68139807976175504</v>
      </c>
      <c r="R631" s="7">
        <v>0.50077586984229305</v>
      </c>
    </row>
    <row r="632" spans="1:18" x14ac:dyDescent="0.3">
      <c r="A632" t="s">
        <v>1275</v>
      </c>
      <c r="B632" t="s">
        <v>1276</v>
      </c>
      <c r="C632" s="2">
        <v>0.16458435019398099</v>
      </c>
      <c r="D632" s="2">
        <v>6.2313106189783703E-2</v>
      </c>
      <c r="E632" s="2">
        <v>0.103525073954515</v>
      </c>
      <c r="F632" s="2">
        <v>4.4637194741226099E-2</v>
      </c>
      <c r="G632" s="2">
        <v>0</v>
      </c>
      <c r="H632" s="2">
        <v>0.100486494526613</v>
      </c>
      <c r="I632" s="2">
        <v>5.7079069577104499E-2</v>
      </c>
      <c r="J632" s="2">
        <v>9.5660669136059404E-2</v>
      </c>
      <c r="K632" s="2">
        <v>0.14472347009566899</v>
      </c>
      <c r="L632" s="2">
        <v>0.10859399442046599</v>
      </c>
      <c r="M632" s="2">
        <v>0</v>
      </c>
      <c r="N632" s="2">
        <v>5.4396466966183103E-2</v>
      </c>
      <c r="O632" s="2">
        <v>5.4637082166359603E-2</v>
      </c>
      <c r="P632" s="2">
        <v>8.7004442481678504E-2</v>
      </c>
      <c r="Q632" s="2">
        <v>0</v>
      </c>
      <c r="R632" s="7">
        <v>0.150232760952688</v>
      </c>
    </row>
    <row r="633" spans="1:18" x14ac:dyDescent="0.3">
      <c r="A633" t="s">
        <v>1277</v>
      </c>
      <c r="B633" t="s">
        <v>1278</v>
      </c>
      <c r="C633" s="2">
        <v>5.1569763060780804</v>
      </c>
      <c r="D633" s="2">
        <v>4.5488567518542098</v>
      </c>
      <c r="E633" s="2">
        <v>5.5213372775741396</v>
      </c>
      <c r="F633" s="2">
        <v>2.8121432686972399</v>
      </c>
      <c r="G633" s="2">
        <v>4.2223242401654497</v>
      </c>
      <c r="H633" s="2">
        <v>2.9643515885350902</v>
      </c>
      <c r="I633" s="2">
        <v>3.88137673124311</v>
      </c>
      <c r="J633" s="2">
        <v>3.6351054271702599</v>
      </c>
      <c r="K633" s="2">
        <v>5.4994918636354004</v>
      </c>
      <c r="L633" s="2">
        <v>2.4433648744604799</v>
      </c>
      <c r="M633" s="2">
        <v>2.9129950121724302</v>
      </c>
      <c r="N633" s="2">
        <v>3.10059861707244</v>
      </c>
      <c r="O633" s="2">
        <v>4.3709665733087704</v>
      </c>
      <c r="P633" s="2">
        <v>3.9587021329163701</v>
      </c>
      <c r="Q633" s="2">
        <v>2.1680847992419499</v>
      </c>
      <c r="R633" s="7">
        <v>3.1548879800064502</v>
      </c>
    </row>
    <row r="634" spans="1:18" x14ac:dyDescent="0.3">
      <c r="A634" t="s">
        <v>1279</v>
      </c>
      <c r="B634" t="s">
        <v>1280</v>
      </c>
      <c r="C634" s="2">
        <v>40.7071959479781</v>
      </c>
      <c r="D634" s="2">
        <v>35.643096740556302</v>
      </c>
      <c r="E634" s="2">
        <v>30.7814553224758</v>
      </c>
      <c r="F634" s="2">
        <v>27.139414402665398</v>
      </c>
      <c r="G634" s="2">
        <v>30.066660523375901</v>
      </c>
      <c r="H634" s="2">
        <v>20.197785399849199</v>
      </c>
      <c r="I634" s="2">
        <v>41.325246373823703</v>
      </c>
      <c r="J634" s="2">
        <v>28.3633883988416</v>
      </c>
      <c r="K634" s="2">
        <v>30.295446406693301</v>
      </c>
      <c r="L634" s="2">
        <v>24.976618716707101</v>
      </c>
      <c r="M634" s="2">
        <v>29.7943174052022</v>
      </c>
      <c r="N634" s="2">
        <v>30.0812462322993</v>
      </c>
      <c r="O634" s="2">
        <v>25.078420714359002</v>
      </c>
      <c r="P634" s="2">
        <v>31.4521059571268</v>
      </c>
      <c r="Q634" s="2">
        <v>22.795863032029601</v>
      </c>
      <c r="R634" s="7">
        <v>27.3924400803735</v>
      </c>
    </row>
    <row r="635" spans="1:18" x14ac:dyDescent="0.3">
      <c r="A635" t="s">
        <v>1281</v>
      </c>
      <c r="B635" t="s">
        <v>1282</v>
      </c>
      <c r="C635" s="2">
        <v>2.0847351024570999</v>
      </c>
      <c r="D635" s="2">
        <v>1.55782765474459</v>
      </c>
      <c r="E635" s="2">
        <v>2.2775516269993301</v>
      </c>
      <c r="F635" s="2">
        <v>2.1425853475788501</v>
      </c>
      <c r="G635" s="2">
        <v>1.15997918685864</v>
      </c>
      <c r="H635" s="2">
        <v>2.4619191159020199</v>
      </c>
      <c r="I635" s="2">
        <v>1.3128186002733999</v>
      </c>
      <c r="J635" s="2">
        <v>2.1523650555613401</v>
      </c>
      <c r="K635" s="2">
        <v>1.0130642906696801</v>
      </c>
      <c r="L635" s="2">
        <v>2.0632858939888501</v>
      </c>
      <c r="M635" s="2">
        <v>2.8107846608681402</v>
      </c>
      <c r="N635" s="2">
        <v>1.30551520718839</v>
      </c>
      <c r="O635" s="2">
        <v>1.47520121849171</v>
      </c>
      <c r="P635" s="2">
        <v>2.0881066195602802</v>
      </c>
      <c r="Q635" s="2">
        <v>3.0353187189387301</v>
      </c>
      <c r="R635" s="7">
        <v>2.5539569361957</v>
      </c>
    </row>
    <row r="636" spans="1:18" x14ac:dyDescent="0.3">
      <c r="A636" t="s">
        <v>1283</v>
      </c>
      <c r="B636" t="s">
        <v>1284</v>
      </c>
      <c r="C636" s="2">
        <v>110.71040623048501</v>
      </c>
      <c r="D636" s="2">
        <v>152.230918421642</v>
      </c>
      <c r="E636" s="2">
        <v>92.309857609442602</v>
      </c>
      <c r="F636" s="2">
        <v>118.958123985367</v>
      </c>
      <c r="G636" s="2">
        <v>72.429100427453406</v>
      </c>
      <c r="H636" s="2">
        <v>85.514006842147694</v>
      </c>
      <c r="I636" s="2">
        <v>122.891236799506</v>
      </c>
      <c r="J636" s="2">
        <v>116.03639166204</v>
      </c>
      <c r="K636" s="2">
        <v>95.565731419839807</v>
      </c>
      <c r="L636" s="2">
        <v>86.2236315698498</v>
      </c>
      <c r="M636" s="2">
        <v>51.156280827800103</v>
      </c>
      <c r="N636" s="2">
        <v>101.177428557101</v>
      </c>
      <c r="O636" s="2">
        <v>71.356029309265594</v>
      </c>
      <c r="P636" s="2">
        <v>85.351358074526601</v>
      </c>
      <c r="Q636" s="2">
        <v>89.696765408638299</v>
      </c>
      <c r="R636" s="7">
        <v>101.106648121159</v>
      </c>
    </row>
    <row r="637" spans="1:18" x14ac:dyDescent="0.3">
      <c r="A637" t="s">
        <v>1285</v>
      </c>
      <c r="B637" t="s">
        <v>1286</v>
      </c>
      <c r="C637" s="2">
        <v>50.527395509552299</v>
      </c>
      <c r="D637" s="2">
        <v>36.079288483884802</v>
      </c>
      <c r="E637" s="2">
        <v>43.2044641970176</v>
      </c>
      <c r="F637" s="2">
        <v>39.994926488138503</v>
      </c>
      <c r="G637" s="2">
        <v>50.946285886831397</v>
      </c>
      <c r="H637" s="2">
        <v>38.586813898219397</v>
      </c>
      <c r="I637" s="2">
        <v>47.2043905402655</v>
      </c>
      <c r="J637" s="2">
        <v>47.304200887781398</v>
      </c>
      <c r="K637" s="2">
        <v>45.057240356451501</v>
      </c>
      <c r="L637" s="2">
        <v>34.695781217338798</v>
      </c>
      <c r="M637" s="2">
        <v>46.199078789541701</v>
      </c>
      <c r="N637" s="2">
        <v>37.370372805767801</v>
      </c>
      <c r="O637" s="2">
        <v>44.583859047749399</v>
      </c>
      <c r="P637" s="2">
        <v>47.721936701200597</v>
      </c>
      <c r="Q637" s="2">
        <v>36.361879347286397</v>
      </c>
      <c r="R637" s="7">
        <v>45.169983459774897</v>
      </c>
    </row>
    <row r="638" spans="1:18" x14ac:dyDescent="0.3">
      <c r="A638" t="s">
        <v>1287</v>
      </c>
      <c r="B638" t="s">
        <v>1288</v>
      </c>
      <c r="C638" s="2">
        <v>5.4861450064660498E-2</v>
      </c>
      <c r="D638" s="2">
        <v>6.2313106189783703E-2</v>
      </c>
      <c r="E638" s="2">
        <v>0.138033431939353</v>
      </c>
      <c r="F638" s="2">
        <v>0</v>
      </c>
      <c r="G638" s="2">
        <v>0.139197502423037</v>
      </c>
      <c r="H638" s="2">
        <v>0.100486494526613</v>
      </c>
      <c r="I638" s="2">
        <v>0</v>
      </c>
      <c r="J638" s="2">
        <v>0.14349100370408899</v>
      </c>
      <c r="K638" s="2">
        <v>0</v>
      </c>
      <c r="L638" s="2">
        <v>0</v>
      </c>
      <c r="M638" s="2">
        <v>0.15331552695644399</v>
      </c>
      <c r="N638" s="2">
        <v>0.108792933932366</v>
      </c>
      <c r="O638" s="2">
        <v>0.218548328665438</v>
      </c>
      <c r="P638" s="2">
        <v>8.7004442481678504E-2</v>
      </c>
      <c r="Q638" s="2">
        <v>0</v>
      </c>
      <c r="R638" s="7">
        <v>0.10015517396845899</v>
      </c>
    </row>
    <row r="639" spans="1:18" x14ac:dyDescent="0.3">
      <c r="A639" t="s">
        <v>1289</v>
      </c>
      <c r="B639" t="s">
        <v>1290</v>
      </c>
      <c r="C639" s="2">
        <v>60.951071021837798</v>
      </c>
      <c r="D639" s="2">
        <v>57.078805269841901</v>
      </c>
      <c r="E639" s="2">
        <v>59.009292154073599</v>
      </c>
      <c r="F639" s="2">
        <v>56.153590984462397</v>
      </c>
      <c r="G639" s="2">
        <v>56.3749884813299</v>
      </c>
      <c r="H639" s="2">
        <v>51.650058186679097</v>
      </c>
      <c r="I639" s="2">
        <v>58.391888177377901</v>
      </c>
      <c r="J639" s="2">
        <v>56.057152113730801</v>
      </c>
      <c r="K639" s="2">
        <v>56.731600277502103</v>
      </c>
      <c r="L639" s="2">
        <v>47.835654542215202</v>
      </c>
      <c r="M639" s="2">
        <v>53.404908556494597</v>
      </c>
      <c r="N639" s="2">
        <v>54.505259900115497</v>
      </c>
      <c r="O639" s="2">
        <v>59.171959986167401</v>
      </c>
      <c r="P639" s="2">
        <v>63.774256339070298</v>
      </c>
      <c r="Q639" s="2">
        <v>54.202119981048703</v>
      </c>
      <c r="R639" s="7">
        <v>60.193259555043703</v>
      </c>
    </row>
    <row r="640" spans="1:18" x14ac:dyDescent="0.3">
      <c r="A640" t="s">
        <v>1291</v>
      </c>
      <c r="B640" t="s">
        <v>1292</v>
      </c>
      <c r="C640" s="2">
        <v>2.907656853427</v>
      </c>
      <c r="D640" s="2">
        <v>2.1809587166424298</v>
      </c>
      <c r="E640" s="2">
        <v>3.1402605766202898</v>
      </c>
      <c r="F640" s="2">
        <v>2.5443201002498901</v>
      </c>
      <c r="G640" s="2">
        <v>5.6606984318701601</v>
      </c>
      <c r="H640" s="2">
        <v>3.8184867920113001</v>
      </c>
      <c r="I640" s="2">
        <v>3.53890231378048</v>
      </c>
      <c r="J640" s="2">
        <v>3.10897174692193</v>
      </c>
      <c r="K640" s="2">
        <v>3.4733632822960501</v>
      </c>
      <c r="L640" s="2">
        <v>3.3664138270344401</v>
      </c>
      <c r="M640" s="2">
        <v>3.1685208904331699</v>
      </c>
      <c r="N640" s="2">
        <v>3.2637880179709899</v>
      </c>
      <c r="O640" s="2">
        <v>3.98850699814425</v>
      </c>
      <c r="P640" s="2">
        <v>3.39317325678546</v>
      </c>
      <c r="Q640" s="2">
        <v>4.1503337585488698</v>
      </c>
      <c r="R640" s="7">
        <v>4.1063621327068098</v>
      </c>
    </row>
    <row r="641" spans="1:18" x14ac:dyDescent="0.3">
      <c r="A641" t="s">
        <v>1293</v>
      </c>
      <c r="B641" t="s">
        <v>1294</v>
      </c>
      <c r="C641" s="2">
        <v>40.048858547202101</v>
      </c>
      <c r="D641" s="2">
        <v>36.266227802454097</v>
      </c>
      <c r="E641" s="2">
        <v>41.237487791881797</v>
      </c>
      <c r="F641" s="2">
        <v>42.271423419941101</v>
      </c>
      <c r="G641" s="2">
        <v>36.1913506299895</v>
      </c>
      <c r="H641" s="2">
        <v>28.8898671764013</v>
      </c>
      <c r="I641" s="2">
        <v>45.6061765921065</v>
      </c>
      <c r="J641" s="2">
        <v>42.999470776658697</v>
      </c>
      <c r="K641" s="2">
        <v>35.023079763151799</v>
      </c>
      <c r="L641" s="2">
        <v>28.234438549321101</v>
      </c>
      <c r="M641" s="2">
        <v>33.831626281721903</v>
      </c>
      <c r="N641" s="2">
        <v>34.106584787796798</v>
      </c>
      <c r="O641" s="2">
        <v>32.891523464148499</v>
      </c>
      <c r="P641" s="2">
        <v>38.977990231791999</v>
      </c>
      <c r="Q641" s="2">
        <v>30.786804149235699</v>
      </c>
      <c r="R641" s="7">
        <v>39.060517847698897</v>
      </c>
    </row>
    <row r="642" spans="1:18" x14ac:dyDescent="0.3">
      <c r="A642" t="s">
        <v>1295</v>
      </c>
      <c r="B642" t="s">
        <v>1296</v>
      </c>
      <c r="C642" s="2">
        <v>100.067284917941</v>
      </c>
      <c r="D642" s="2">
        <v>100.13716164698199</v>
      </c>
      <c r="E642" s="2">
        <v>98.555870404698297</v>
      </c>
      <c r="F642" s="2">
        <v>108.64693200014401</v>
      </c>
      <c r="G642" s="2">
        <v>100.17580257711199</v>
      </c>
      <c r="H642" s="2">
        <v>92.598304706273893</v>
      </c>
      <c r="I642" s="2">
        <v>112.674083345204</v>
      </c>
      <c r="J642" s="2">
        <v>103.026540659536</v>
      </c>
      <c r="K642" s="2">
        <v>95.710454889935505</v>
      </c>
      <c r="L642" s="2">
        <v>89.427154405253503</v>
      </c>
      <c r="M642" s="2">
        <v>90.558371255606104</v>
      </c>
      <c r="N642" s="2">
        <v>91.5492539040862</v>
      </c>
      <c r="O642" s="2">
        <v>91.134653053487796</v>
      </c>
      <c r="P642" s="2">
        <v>101.969206588527</v>
      </c>
      <c r="Q642" s="2">
        <v>92.917919967512105</v>
      </c>
      <c r="R642" s="7">
        <v>106.515027515456</v>
      </c>
    </row>
    <row r="643" spans="1:18" x14ac:dyDescent="0.3">
      <c r="A643" t="s">
        <v>1297</v>
      </c>
      <c r="B643" t="s">
        <v>1298</v>
      </c>
      <c r="C643" s="2">
        <v>0.21944580025864199</v>
      </c>
      <c r="D643" s="2">
        <v>0</v>
      </c>
      <c r="E643" s="2">
        <v>3.4508357984838298E-2</v>
      </c>
      <c r="F643" s="2">
        <v>8.9274389482452102E-2</v>
      </c>
      <c r="G643" s="2">
        <v>0</v>
      </c>
      <c r="H643" s="2">
        <v>0.100486494526613</v>
      </c>
      <c r="I643" s="2">
        <v>0.114158139154209</v>
      </c>
      <c r="J643" s="2">
        <v>0</v>
      </c>
      <c r="K643" s="2">
        <v>0.14472347009566899</v>
      </c>
      <c r="L643" s="2">
        <v>0</v>
      </c>
      <c r="M643" s="2">
        <v>5.1105175652147901E-2</v>
      </c>
      <c r="N643" s="2">
        <v>0.108792933932366</v>
      </c>
      <c r="O643" s="2">
        <v>0</v>
      </c>
      <c r="P643" s="2">
        <v>4.3502221240839203E-2</v>
      </c>
      <c r="Q643" s="2">
        <v>0</v>
      </c>
      <c r="R643" s="7">
        <v>0</v>
      </c>
    </row>
    <row r="644" spans="1:18" x14ac:dyDescent="0.3">
      <c r="A644" t="s">
        <v>1299</v>
      </c>
      <c r="B644" t="s">
        <v>1300</v>
      </c>
      <c r="C644" s="2">
        <v>24.4133452787739</v>
      </c>
      <c r="D644" s="2">
        <v>32.278189006307997</v>
      </c>
      <c r="E644" s="2">
        <v>25.984793562583299</v>
      </c>
      <c r="F644" s="2">
        <v>23.836261991814698</v>
      </c>
      <c r="G644" s="2">
        <v>22.178802052737201</v>
      </c>
      <c r="H644" s="2">
        <v>20.3987583889025</v>
      </c>
      <c r="I644" s="2">
        <v>24.601078987732102</v>
      </c>
      <c r="J644" s="2">
        <v>26.4023446815524</v>
      </c>
      <c r="K644" s="2">
        <v>24.120578349278102</v>
      </c>
      <c r="L644" s="2">
        <v>18.678167040320101</v>
      </c>
      <c r="M644" s="2">
        <v>17.069128667817399</v>
      </c>
      <c r="N644" s="2">
        <v>24.913581870511901</v>
      </c>
      <c r="O644" s="2">
        <v>17.647777539734101</v>
      </c>
      <c r="P644" s="2">
        <v>22.273137275309701</v>
      </c>
      <c r="Q644" s="2">
        <v>19.884434873047599</v>
      </c>
      <c r="R644" s="7">
        <v>22.434758968934698</v>
      </c>
    </row>
    <row r="645" spans="1:18" x14ac:dyDescent="0.3">
      <c r="A645" t="s">
        <v>1301</v>
      </c>
      <c r="B645" t="s">
        <v>1302</v>
      </c>
      <c r="C645" s="2">
        <v>82.456759447184695</v>
      </c>
      <c r="D645" s="2">
        <v>70.850001737784098</v>
      </c>
      <c r="E645" s="2">
        <v>77.747330539840803</v>
      </c>
      <c r="F645" s="2">
        <v>84.766032813588296</v>
      </c>
      <c r="G645" s="2">
        <v>79.435374716079593</v>
      </c>
      <c r="H645" s="2">
        <v>73.405384251690805</v>
      </c>
      <c r="I645" s="2">
        <v>81.337674147374003</v>
      </c>
      <c r="J645" s="2">
        <v>77.915615011320398</v>
      </c>
      <c r="K645" s="2">
        <v>68.068272101662799</v>
      </c>
      <c r="L645" s="2">
        <v>77.807597002263705</v>
      </c>
      <c r="M645" s="2">
        <v>65.261309307792899</v>
      </c>
      <c r="N645" s="2">
        <v>73.380833937380999</v>
      </c>
      <c r="O645" s="2">
        <v>65.564498599631506</v>
      </c>
      <c r="P645" s="2">
        <v>79.043535994604895</v>
      </c>
      <c r="Q645" s="2">
        <v>79.413848932233606</v>
      </c>
      <c r="R645" s="7">
        <v>77.620259825555493</v>
      </c>
    </row>
    <row r="646" spans="1:18" x14ac:dyDescent="0.3">
      <c r="A646" t="s">
        <v>1303</v>
      </c>
      <c r="B646" t="s">
        <v>1304</v>
      </c>
      <c r="C646" s="2">
        <v>3.5111328041382701</v>
      </c>
      <c r="D646" s="2">
        <v>2.4302111414015699</v>
      </c>
      <c r="E646" s="2">
        <v>2.8987020707264199</v>
      </c>
      <c r="F646" s="2">
        <v>2.63359448973234</v>
      </c>
      <c r="G646" s="2">
        <v>3.2015425557298398</v>
      </c>
      <c r="H646" s="2">
        <v>4.9740814790673502</v>
      </c>
      <c r="I646" s="2">
        <v>3.1393488267407501</v>
      </c>
      <c r="J646" s="2">
        <v>2.8698200740817801</v>
      </c>
      <c r="K646" s="2">
        <v>2.9909517153104801</v>
      </c>
      <c r="L646" s="2">
        <v>2.2804738828297801</v>
      </c>
      <c r="M646" s="2">
        <v>3.0663105391288799</v>
      </c>
      <c r="N646" s="2">
        <v>1.6862904759516799</v>
      </c>
      <c r="O646" s="2">
        <v>2.4040316153198198</v>
      </c>
      <c r="P646" s="2">
        <v>6.3078220799216904</v>
      </c>
      <c r="Q646" s="2">
        <v>2.539756479112</v>
      </c>
      <c r="R646" s="7">
        <v>2.9545776320695301</v>
      </c>
    </row>
    <row r="647" spans="1:18" x14ac:dyDescent="0.3">
      <c r="A647" t="s">
        <v>1305</v>
      </c>
      <c r="B647" t="s">
        <v>1306</v>
      </c>
      <c r="C647" s="2">
        <v>0</v>
      </c>
      <c r="D647" s="2">
        <v>0</v>
      </c>
      <c r="E647" s="2">
        <v>0.103525073954515</v>
      </c>
      <c r="F647" s="2">
        <v>8.9274389482452102E-2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0.102210351304296</v>
      </c>
      <c r="N647" s="2">
        <v>0</v>
      </c>
      <c r="O647" s="2">
        <v>5.4637082166359603E-2</v>
      </c>
      <c r="P647" s="2">
        <v>4.3502221240839203E-2</v>
      </c>
      <c r="Q647" s="2">
        <v>0</v>
      </c>
      <c r="R647" s="7">
        <v>0</v>
      </c>
    </row>
    <row r="648" spans="1:18" x14ac:dyDescent="0.3">
      <c r="A648" t="s">
        <v>1307</v>
      </c>
      <c r="B648" t="s">
        <v>1308</v>
      </c>
      <c r="C648" s="2">
        <v>0.548614500646605</v>
      </c>
      <c r="D648" s="2">
        <v>0.124626212379567</v>
      </c>
      <c r="E648" s="2">
        <v>0.86270894962095901</v>
      </c>
      <c r="F648" s="2">
        <v>1.2944786474955601</v>
      </c>
      <c r="G648" s="2">
        <v>0.46399167474345598</v>
      </c>
      <c r="H648" s="2">
        <v>0.85413520347621097</v>
      </c>
      <c r="I648" s="2">
        <v>0.68494883492525405</v>
      </c>
      <c r="J648" s="2">
        <v>0.86094602222453498</v>
      </c>
      <c r="K648" s="2">
        <v>0.67537619377978697</v>
      </c>
      <c r="L648" s="2">
        <v>0.271484986051164</v>
      </c>
      <c r="M648" s="2">
        <v>0.45994658086933099</v>
      </c>
      <c r="N648" s="2">
        <v>0.38077526876328199</v>
      </c>
      <c r="O648" s="2">
        <v>0.92883039682811297</v>
      </c>
      <c r="P648" s="2">
        <v>0.56552887613090996</v>
      </c>
      <c r="Q648" s="2">
        <v>0.68139807976175504</v>
      </c>
      <c r="R648" s="7">
        <v>0.30046552190537601</v>
      </c>
    </row>
    <row r="649" spans="1:18" x14ac:dyDescent="0.3">
      <c r="A649" t="s">
        <v>1309</v>
      </c>
      <c r="B649" t="s">
        <v>1310</v>
      </c>
      <c r="C649" s="2">
        <v>12.398687714613301</v>
      </c>
      <c r="D649" s="2">
        <v>10.780167370832601</v>
      </c>
      <c r="E649" s="2">
        <v>14.6660521435563</v>
      </c>
      <c r="F649" s="2">
        <v>22.497146149577901</v>
      </c>
      <c r="G649" s="2">
        <v>10.8110060215225</v>
      </c>
      <c r="H649" s="2">
        <v>14.6207849536222</v>
      </c>
      <c r="I649" s="2">
        <v>12.043683680769099</v>
      </c>
      <c r="J649" s="2">
        <v>12.2445656494156</v>
      </c>
      <c r="K649" s="2">
        <v>12.5427007416246</v>
      </c>
      <c r="L649" s="2">
        <v>10.750805447626099</v>
      </c>
      <c r="M649" s="2">
        <v>12.367452507819801</v>
      </c>
      <c r="N649" s="2">
        <v>14.0886849442414</v>
      </c>
      <c r="O649" s="2">
        <v>12.730440144761801</v>
      </c>
      <c r="P649" s="2">
        <v>10.3535286553197</v>
      </c>
      <c r="Q649" s="2">
        <v>10.344861756383001</v>
      </c>
      <c r="R649" s="7">
        <v>10.5162932666882</v>
      </c>
    </row>
    <row r="650" spans="1:18" x14ac:dyDescent="0.3">
      <c r="A650" t="s">
        <v>1311</v>
      </c>
      <c r="B650" t="s">
        <v>1312</v>
      </c>
      <c r="C650" s="2">
        <v>0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7">
        <v>0</v>
      </c>
    </row>
    <row r="651" spans="1:18" x14ac:dyDescent="0.3">
      <c r="A651" t="s">
        <v>1313</v>
      </c>
      <c r="B651" t="s">
        <v>1314</v>
      </c>
      <c r="C651" s="2">
        <v>0</v>
      </c>
      <c r="D651" s="2">
        <v>6.2313106189783703E-2</v>
      </c>
      <c r="E651" s="2">
        <v>0.138033431939353</v>
      </c>
      <c r="F651" s="2">
        <v>0</v>
      </c>
      <c r="G651" s="2">
        <v>4.6399167474345603E-2</v>
      </c>
      <c r="H651" s="2">
        <v>0.100486494526613</v>
      </c>
      <c r="I651" s="2">
        <v>5.7079069577104499E-2</v>
      </c>
      <c r="J651" s="2">
        <v>0</v>
      </c>
      <c r="K651" s="2">
        <v>0.14472347009566899</v>
      </c>
      <c r="L651" s="2">
        <v>0.21718798884093099</v>
      </c>
      <c r="M651" s="2">
        <v>5.1105175652147901E-2</v>
      </c>
      <c r="N651" s="2">
        <v>0</v>
      </c>
      <c r="O651" s="2">
        <v>5.4637082166359603E-2</v>
      </c>
      <c r="P651" s="2">
        <v>8.7004442481678504E-2</v>
      </c>
      <c r="Q651" s="2">
        <v>0</v>
      </c>
      <c r="R651" s="7">
        <v>5.0077586984229303E-2</v>
      </c>
    </row>
    <row r="652" spans="1:18" x14ac:dyDescent="0.3">
      <c r="A652" t="s">
        <v>1315</v>
      </c>
      <c r="B652" t="s">
        <v>1316</v>
      </c>
      <c r="C652" s="2">
        <v>0.21944580025864199</v>
      </c>
      <c r="D652" s="2">
        <v>0.24925242475913501</v>
      </c>
      <c r="E652" s="2">
        <v>6.9016715969676706E-2</v>
      </c>
      <c r="F652" s="2">
        <v>0.26782316844735599</v>
      </c>
      <c r="G652" s="2">
        <v>0.139197502423037</v>
      </c>
      <c r="H652" s="2">
        <v>5.0243247263306499E-2</v>
      </c>
      <c r="I652" s="2">
        <v>0.228316278308418</v>
      </c>
      <c r="J652" s="2">
        <v>4.7830334568029702E-2</v>
      </c>
      <c r="K652" s="2">
        <v>0.28944694019133699</v>
      </c>
      <c r="L652" s="2">
        <v>0.16289099163069901</v>
      </c>
      <c r="M652" s="2">
        <v>0.102210351304296</v>
      </c>
      <c r="N652" s="2">
        <v>0.163189400898549</v>
      </c>
      <c r="O652" s="2">
        <v>0.109274164332719</v>
      </c>
      <c r="P652" s="2">
        <v>0.13050666372251801</v>
      </c>
      <c r="Q652" s="2">
        <v>0.24778111991336499</v>
      </c>
      <c r="R652" s="7">
        <v>5.0077586984229303E-2</v>
      </c>
    </row>
    <row r="653" spans="1:18" x14ac:dyDescent="0.3">
      <c r="A653" t="s">
        <v>1317</v>
      </c>
      <c r="B653" t="s">
        <v>1318</v>
      </c>
      <c r="C653" s="2">
        <v>14.702868617329001</v>
      </c>
      <c r="D653" s="2">
        <v>10.4686018398837</v>
      </c>
      <c r="E653" s="2">
        <v>12.3194838005873</v>
      </c>
      <c r="F653" s="2">
        <v>10.4451035694469</v>
      </c>
      <c r="G653" s="2">
        <v>13.084565227765401</v>
      </c>
      <c r="H653" s="2">
        <v>7.33551410044275</v>
      </c>
      <c r="I653" s="2">
        <v>12.899869724425599</v>
      </c>
      <c r="J653" s="2">
        <v>11.766262303735299</v>
      </c>
      <c r="K653" s="2">
        <v>11.9155657045434</v>
      </c>
      <c r="L653" s="2">
        <v>8.2531435759554004</v>
      </c>
      <c r="M653" s="2">
        <v>12.214136980863399</v>
      </c>
      <c r="N653" s="2">
        <v>9.1930029172849395</v>
      </c>
      <c r="O653" s="2">
        <v>11.5284243371019</v>
      </c>
      <c r="P653" s="2">
        <v>12.485137496120901</v>
      </c>
      <c r="Q653" s="2">
        <v>9.78735423657794</v>
      </c>
      <c r="R653" s="7">
        <v>11.467767419388499</v>
      </c>
    </row>
    <row r="654" spans="1:18" x14ac:dyDescent="0.3">
      <c r="A654" t="s">
        <v>1319</v>
      </c>
      <c r="B654" t="s">
        <v>1320</v>
      </c>
      <c r="C654" s="2">
        <v>7.9549102593757697</v>
      </c>
      <c r="D654" s="2">
        <v>6.5428761499272898</v>
      </c>
      <c r="E654" s="2">
        <v>7.4883136827099204</v>
      </c>
      <c r="F654" s="2">
        <v>7.4097743270435297</v>
      </c>
      <c r="G654" s="2">
        <v>6.0782909391392703</v>
      </c>
      <c r="H654" s="2">
        <v>6.1296761661234003</v>
      </c>
      <c r="I654" s="2">
        <v>7.1348836971380702</v>
      </c>
      <c r="J654" s="2">
        <v>5.3091671370512996</v>
      </c>
      <c r="K654" s="2">
        <v>6.9467265645920904</v>
      </c>
      <c r="L654" s="2">
        <v>8.6875195536372605</v>
      </c>
      <c r="M654" s="2">
        <v>9.0456160904301797</v>
      </c>
      <c r="N654" s="2">
        <v>7.8874877100965497</v>
      </c>
      <c r="O654" s="2">
        <v>5.9554419561331899</v>
      </c>
      <c r="P654" s="2">
        <v>6.5688354073667297</v>
      </c>
      <c r="Q654" s="2">
        <v>7.37148831742262</v>
      </c>
      <c r="R654" s="7">
        <v>6.7103966558867301</v>
      </c>
    </row>
    <row r="655" spans="1:18" x14ac:dyDescent="0.3">
      <c r="A655" t="s">
        <v>1321</v>
      </c>
      <c r="B655" t="s">
        <v>1322</v>
      </c>
      <c r="C655" s="2">
        <v>17.720248370885301</v>
      </c>
      <c r="D655" s="2">
        <v>13.0234391936648</v>
      </c>
      <c r="E655" s="2">
        <v>17.806312720176599</v>
      </c>
      <c r="F655" s="2">
        <v>10.5343779589293</v>
      </c>
      <c r="G655" s="2">
        <v>12.4349768831246</v>
      </c>
      <c r="H655" s="2">
        <v>10.149135947187901</v>
      </c>
      <c r="I655" s="2">
        <v>11.529972054575101</v>
      </c>
      <c r="J655" s="2">
        <v>11.240128623486999</v>
      </c>
      <c r="K655" s="2">
        <v>19.2964626794225</v>
      </c>
      <c r="L655" s="2">
        <v>17.918009079376802</v>
      </c>
      <c r="M655" s="2">
        <v>17.018023492165302</v>
      </c>
      <c r="N655" s="2">
        <v>16.5909224246858</v>
      </c>
      <c r="O655" s="2">
        <v>17.975600032732299</v>
      </c>
      <c r="P655" s="2">
        <v>16.095821859110501</v>
      </c>
      <c r="Q655" s="2">
        <v>8.7962297569244807</v>
      </c>
      <c r="R655" s="7">
        <v>10.566370853672399</v>
      </c>
    </row>
    <row r="656" spans="1:18" x14ac:dyDescent="0.3">
      <c r="A656" t="s">
        <v>1323</v>
      </c>
      <c r="B656" t="s">
        <v>1324</v>
      </c>
      <c r="C656" s="2">
        <v>41.694702049141902</v>
      </c>
      <c r="D656" s="2">
        <v>14.8305192731685</v>
      </c>
      <c r="E656" s="2">
        <v>28.4348869795068</v>
      </c>
      <c r="F656" s="2">
        <v>34.459914340226497</v>
      </c>
      <c r="G656" s="2">
        <v>24.5915587614031</v>
      </c>
      <c r="H656" s="2">
        <v>14.8720011899387</v>
      </c>
      <c r="I656" s="2">
        <v>30.708539432482201</v>
      </c>
      <c r="J656" s="2">
        <v>29.6069770976104</v>
      </c>
      <c r="K656" s="2">
        <v>19.971838873202302</v>
      </c>
      <c r="L656" s="2">
        <v>16.560584149120999</v>
      </c>
      <c r="M656" s="2">
        <v>16.966918316513102</v>
      </c>
      <c r="N656" s="2">
        <v>18.821177570299401</v>
      </c>
      <c r="O656" s="2">
        <v>16.008665074743401</v>
      </c>
      <c r="P656" s="2">
        <v>16.922364062686501</v>
      </c>
      <c r="Q656" s="2">
        <v>27.5656495903619</v>
      </c>
      <c r="R656" s="7">
        <v>24.788405557193499</v>
      </c>
    </row>
    <row r="657" spans="1:18" x14ac:dyDescent="0.3">
      <c r="A657" t="s">
        <v>1325</v>
      </c>
      <c r="B657" t="s">
        <v>1326</v>
      </c>
      <c r="C657" s="2">
        <v>599.03217325602702</v>
      </c>
      <c r="D657" s="2">
        <v>380.54613950100901</v>
      </c>
      <c r="E657" s="2">
        <v>311.541455887121</v>
      </c>
      <c r="F657" s="2">
        <v>444.49718523312902</v>
      </c>
      <c r="G657" s="2">
        <v>364.23346467361301</v>
      </c>
      <c r="H657" s="2">
        <v>407.87468128352202</v>
      </c>
      <c r="I657" s="2">
        <v>352.406175569043</v>
      </c>
      <c r="J657" s="2">
        <v>311.758120714418</v>
      </c>
      <c r="K657" s="2">
        <v>432.43372864585803</v>
      </c>
      <c r="L657" s="2">
        <v>369.76255100168601</v>
      </c>
      <c r="M657" s="2">
        <v>369.08157855981199</v>
      </c>
      <c r="N657" s="2">
        <v>294.33928275401701</v>
      </c>
      <c r="O657" s="2">
        <v>315.31060118206102</v>
      </c>
      <c r="P657" s="2">
        <v>303.51499759733503</v>
      </c>
      <c r="Q657" s="2">
        <v>263.94883798771298</v>
      </c>
      <c r="R657" s="7">
        <v>280.83510780755802</v>
      </c>
    </row>
    <row r="658" spans="1:18" x14ac:dyDescent="0.3">
      <c r="A658" t="s">
        <v>1327</v>
      </c>
      <c r="B658" t="s">
        <v>1328</v>
      </c>
      <c r="C658" s="2">
        <v>5.4861450064660498E-2</v>
      </c>
      <c r="D658" s="2">
        <v>0.62313106189783696</v>
      </c>
      <c r="E658" s="2">
        <v>1.5183677513328899</v>
      </c>
      <c r="F658" s="2">
        <v>0.93738108956574695</v>
      </c>
      <c r="G658" s="2">
        <v>1.15997918685864</v>
      </c>
      <c r="H658" s="2">
        <v>1.1555946870560501</v>
      </c>
      <c r="I658" s="2">
        <v>0.62786976534814998</v>
      </c>
      <c r="J658" s="2">
        <v>1.0044370259286199</v>
      </c>
      <c r="K658" s="2">
        <v>0.77185850717689897</v>
      </c>
      <c r="L658" s="2">
        <v>0.97734594978419198</v>
      </c>
      <c r="M658" s="2">
        <v>0.35773622956503598</v>
      </c>
      <c r="N658" s="2">
        <v>0.65275760359419699</v>
      </c>
      <c r="O658" s="2">
        <v>0.819556232495394</v>
      </c>
      <c r="P658" s="2">
        <v>4.3502221240839196</v>
      </c>
      <c r="Q658" s="2">
        <v>0.49556223982673098</v>
      </c>
      <c r="R658" s="7">
        <v>1.0015517396845901</v>
      </c>
    </row>
    <row r="659" spans="1:18" x14ac:dyDescent="0.3">
      <c r="A659" t="s">
        <v>1329</v>
      </c>
      <c r="B659" t="s">
        <v>1330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7">
        <v>0</v>
      </c>
    </row>
    <row r="660" spans="1:18" x14ac:dyDescent="0.3">
      <c r="A660" t="s">
        <v>1331</v>
      </c>
      <c r="B660" t="s">
        <v>1332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7">
        <v>0</v>
      </c>
    </row>
    <row r="661" spans="1:18" x14ac:dyDescent="0.3">
      <c r="A661" t="s">
        <v>1333</v>
      </c>
      <c r="B661" t="s">
        <v>1334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5.42969972102329E-2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7">
        <v>0</v>
      </c>
    </row>
    <row r="662" spans="1:18" x14ac:dyDescent="0.3">
      <c r="A662" t="s">
        <v>1335</v>
      </c>
      <c r="B662" t="s">
        <v>1336</v>
      </c>
      <c r="C662" s="2">
        <v>5.4861450064660498E-2</v>
      </c>
      <c r="D662" s="2">
        <v>6.2313106189783703E-2</v>
      </c>
      <c r="E662" s="2">
        <v>0.138033431939353</v>
      </c>
      <c r="F662" s="2">
        <v>0</v>
      </c>
      <c r="G662" s="2">
        <v>0</v>
      </c>
      <c r="H662" s="2">
        <v>5.0243247263306499E-2</v>
      </c>
      <c r="I662" s="2">
        <v>5.7079069577104499E-2</v>
      </c>
      <c r="J662" s="2">
        <v>9.5660669136059404E-2</v>
      </c>
      <c r="K662" s="2">
        <v>0</v>
      </c>
      <c r="L662" s="2">
        <v>0</v>
      </c>
      <c r="M662" s="2">
        <v>0</v>
      </c>
      <c r="N662" s="2">
        <v>0</v>
      </c>
      <c r="O662" s="2">
        <v>5.4637082166359603E-2</v>
      </c>
      <c r="P662" s="2">
        <v>0.13050666372251801</v>
      </c>
      <c r="Q662" s="2">
        <v>0</v>
      </c>
      <c r="R662" s="7">
        <v>5.0077586984229303E-2</v>
      </c>
    </row>
    <row r="663" spans="1:18" x14ac:dyDescent="0.3">
      <c r="A663" t="s">
        <v>1337</v>
      </c>
      <c r="B663" t="s">
        <v>1338</v>
      </c>
      <c r="C663" s="2">
        <v>131.777203055314</v>
      </c>
      <c r="D663" s="2">
        <v>166.31368042053299</v>
      </c>
      <c r="E663" s="2">
        <v>141.72582624373101</v>
      </c>
      <c r="F663" s="2">
        <v>168.014401005975</v>
      </c>
      <c r="G663" s="2">
        <v>119.15306207411901</v>
      </c>
      <c r="H663" s="2">
        <v>136.00847034177099</v>
      </c>
      <c r="I663" s="2">
        <v>144.01049254303501</v>
      </c>
      <c r="J663" s="2">
        <v>140.238540953463</v>
      </c>
      <c r="K663" s="2">
        <v>125.427007416246</v>
      </c>
      <c r="L663" s="2">
        <v>155.72378799894801</v>
      </c>
      <c r="M663" s="2">
        <v>126.025363158197</v>
      </c>
      <c r="N663" s="2">
        <v>146.163306738134</v>
      </c>
      <c r="O663" s="2">
        <v>126.97657895462</v>
      </c>
      <c r="P663" s="2">
        <v>125.02538384617201</v>
      </c>
      <c r="Q663" s="2">
        <v>138.94326299142</v>
      </c>
      <c r="R663" s="7">
        <v>129.10001924534299</v>
      </c>
    </row>
    <row r="664" spans="1:18" x14ac:dyDescent="0.3">
      <c r="A664" t="s">
        <v>1339</v>
      </c>
      <c r="B664" t="s">
        <v>1340</v>
      </c>
      <c r="C664" s="2">
        <v>3.0722412036209898</v>
      </c>
      <c r="D664" s="2">
        <v>2.4925242475913501</v>
      </c>
      <c r="E664" s="2">
        <v>2.7261602808022301</v>
      </c>
      <c r="F664" s="2">
        <v>2.5889572949911099</v>
      </c>
      <c r="G664" s="2">
        <v>2.3663575411916198</v>
      </c>
      <c r="H664" s="2">
        <v>2.86386509400847</v>
      </c>
      <c r="I664" s="2">
        <v>2.7397953397010202</v>
      </c>
      <c r="J664" s="2">
        <v>2.8698200740817801</v>
      </c>
      <c r="K664" s="2">
        <v>2.7979870885162601</v>
      </c>
      <c r="L664" s="2">
        <v>2.2804738828297801</v>
      </c>
      <c r="M664" s="2">
        <v>1.83978632347733</v>
      </c>
      <c r="N664" s="2">
        <v>2.8830127492076998</v>
      </c>
      <c r="O664" s="2">
        <v>2.1854832866543799</v>
      </c>
      <c r="P664" s="2">
        <v>3.34967103554462</v>
      </c>
      <c r="Q664" s="2">
        <v>2.6017017590903402</v>
      </c>
      <c r="R664" s="7">
        <v>2.3035690012745502</v>
      </c>
    </row>
    <row r="665" spans="1:18" x14ac:dyDescent="0.3">
      <c r="A665" t="s">
        <v>1341</v>
      </c>
      <c r="B665" t="s">
        <v>1342</v>
      </c>
      <c r="C665" s="2">
        <v>34.068960490154097</v>
      </c>
      <c r="D665" s="2">
        <v>33.586764236293398</v>
      </c>
      <c r="E665" s="2">
        <v>36.854926327807398</v>
      </c>
      <c r="F665" s="2">
        <v>41.2001307461517</v>
      </c>
      <c r="G665" s="2">
        <v>35.727358955246103</v>
      </c>
      <c r="H665" s="2">
        <v>39.641922090748899</v>
      </c>
      <c r="I665" s="2">
        <v>35.788576624844502</v>
      </c>
      <c r="J665" s="2">
        <v>37.307660963063199</v>
      </c>
      <c r="K665" s="2">
        <v>34.540668196166202</v>
      </c>
      <c r="L665" s="2">
        <v>45.718071651016103</v>
      </c>
      <c r="M665" s="2">
        <v>33.831626281721903</v>
      </c>
      <c r="N665" s="2">
        <v>39.111059748685598</v>
      </c>
      <c r="O665" s="2">
        <v>33.055434710647503</v>
      </c>
      <c r="P665" s="2">
        <v>34.6712703289489</v>
      </c>
      <c r="Q665" s="2">
        <v>44.352820464492403</v>
      </c>
      <c r="R665" s="7">
        <v>38.209198868967</v>
      </c>
    </row>
    <row r="666" spans="1:18" x14ac:dyDescent="0.3">
      <c r="A666" t="s">
        <v>1343</v>
      </c>
      <c r="B666" t="s">
        <v>1344</v>
      </c>
      <c r="C666" s="2">
        <v>6.7479583579532401</v>
      </c>
      <c r="D666" s="2">
        <v>7.1660072118251303</v>
      </c>
      <c r="E666" s="2">
        <v>6.0044542893618704</v>
      </c>
      <c r="F666" s="2">
        <v>4.6422682530875097</v>
      </c>
      <c r="G666" s="2">
        <v>8.1662534754848206</v>
      </c>
      <c r="H666" s="2">
        <v>4.2204327701177498</v>
      </c>
      <c r="I666" s="2">
        <v>4.9658790532080896</v>
      </c>
      <c r="J666" s="2">
        <v>5.35699747161933</v>
      </c>
      <c r="K666" s="2">
        <v>7.0432088779892004</v>
      </c>
      <c r="L666" s="2">
        <v>5.04962074055166</v>
      </c>
      <c r="M666" s="2">
        <v>5.2638330921712404</v>
      </c>
      <c r="N666" s="2">
        <v>4.8412855599903004</v>
      </c>
      <c r="O666" s="2">
        <v>6.2286273669649903</v>
      </c>
      <c r="P666" s="2">
        <v>7.3518753897018296</v>
      </c>
      <c r="Q666" s="2">
        <v>7.1237071975092601</v>
      </c>
      <c r="R666" s="7">
        <v>7.0108621777921103</v>
      </c>
    </row>
    <row r="667" spans="1:18" x14ac:dyDescent="0.3">
      <c r="A667" t="s">
        <v>1345</v>
      </c>
      <c r="B667" t="s">
        <v>1346</v>
      </c>
      <c r="C667" s="2">
        <v>5.3764221063367303</v>
      </c>
      <c r="D667" s="2">
        <v>4.86042228280313</v>
      </c>
      <c r="E667" s="2">
        <v>4.8311701178773703</v>
      </c>
      <c r="F667" s="2">
        <v>5.0886402004997704</v>
      </c>
      <c r="G667" s="2">
        <v>6.8670767862031399</v>
      </c>
      <c r="H667" s="2">
        <v>8.4408655402354995</v>
      </c>
      <c r="I667" s="2">
        <v>8.3335441582572596</v>
      </c>
      <c r="J667" s="2">
        <v>7.0310591815003596</v>
      </c>
      <c r="K667" s="2">
        <v>5.6924564904296302</v>
      </c>
      <c r="L667" s="2">
        <v>4.5609477656595603</v>
      </c>
      <c r="M667" s="2">
        <v>4.49725545738902</v>
      </c>
      <c r="N667" s="2">
        <v>3.6445632867342699</v>
      </c>
      <c r="O667" s="2">
        <v>7.3760060924585398</v>
      </c>
      <c r="P667" s="2">
        <v>9.78799977918883</v>
      </c>
      <c r="Q667" s="2">
        <v>6.8759260775958904</v>
      </c>
      <c r="R667" s="7">
        <v>8.1626466784293807</v>
      </c>
    </row>
    <row r="668" spans="1:18" x14ac:dyDescent="0.3">
      <c r="A668" t="s">
        <v>1347</v>
      </c>
      <c r="B668" t="s">
        <v>1348</v>
      </c>
      <c r="C668" s="2">
        <v>33.465484539442897</v>
      </c>
      <c r="D668" s="2">
        <v>25.361434219242</v>
      </c>
      <c r="E668" s="2">
        <v>25.5706932667652</v>
      </c>
      <c r="F668" s="2">
        <v>24.237996744485699</v>
      </c>
      <c r="G668" s="2">
        <v>35.4489639504</v>
      </c>
      <c r="H668" s="2">
        <v>24.2172451809137</v>
      </c>
      <c r="I668" s="2">
        <v>33.334176633029003</v>
      </c>
      <c r="J668" s="2">
        <v>30.180941112426702</v>
      </c>
      <c r="K668" s="2">
        <v>26.5808773409045</v>
      </c>
      <c r="L668" s="2">
        <v>22.3160658534057</v>
      </c>
      <c r="M668" s="2">
        <v>24.326063610422398</v>
      </c>
      <c r="N668" s="2">
        <v>24.478410134782401</v>
      </c>
      <c r="O668" s="2">
        <v>27.974186069176099</v>
      </c>
      <c r="P668" s="2">
        <v>31.843625948294299</v>
      </c>
      <c r="Q668" s="2">
        <v>25.5214553510766</v>
      </c>
      <c r="R668" s="7">
        <v>33.752293627370598</v>
      </c>
    </row>
    <row r="669" spans="1:18" x14ac:dyDescent="0.3">
      <c r="A669" t="s">
        <v>1349</v>
      </c>
      <c r="B669" t="s">
        <v>1350</v>
      </c>
      <c r="C669" s="2">
        <v>0.49375305058194402</v>
      </c>
      <c r="D669" s="2">
        <v>0.62313106189783696</v>
      </c>
      <c r="E669" s="2">
        <v>0.82820059163612003</v>
      </c>
      <c r="F669" s="2">
        <v>0.758832310600843</v>
      </c>
      <c r="G669" s="2">
        <v>0.788785847063875</v>
      </c>
      <c r="H669" s="2">
        <v>1.0551081925294401</v>
      </c>
      <c r="I669" s="2">
        <v>1.0274232523878799</v>
      </c>
      <c r="J669" s="2">
        <v>1.3392493679048301</v>
      </c>
      <c r="K669" s="2">
        <v>0.48241156698556198</v>
      </c>
      <c r="L669" s="2">
        <v>0.814454958153493</v>
      </c>
      <c r="M669" s="2">
        <v>0.51105175652147905</v>
      </c>
      <c r="N669" s="2">
        <v>0.43517173572946499</v>
      </c>
      <c r="O669" s="2">
        <v>0.65564498599631504</v>
      </c>
      <c r="P669" s="2">
        <v>0.82654220357594599</v>
      </c>
      <c r="Q669" s="2">
        <v>1.1150150396101399</v>
      </c>
      <c r="R669" s="7">
        <v>0.75116380476344002</v>
      </c>
    </row>
    <row r="670" spans="1:18" x14ac:dyDescent="0.3">
      <c r="A670" t="s">
        <v>1351</v>
      </c>
      <c r="B670" t="s">
        <v>1352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8.7004442481678504E-2</v>
      </c>
      <c r="Q670" s="2">
        <v>0</v>
      </c>
      <c r="R670" s="7">
        <v>0</v>
      </c>
    </row>
    <row r="671" spans="1:18" x14ac:dyDescent="0.3">
      <c r="A671" t="s">
        <v>1353</v>
      </c>
      <c r="B671" t="s">
        <v>1354</v>
      </c>
      <c r="C671" s="2">
        <v>2.5236267029743802</v>
      </c>
      <c r="D671" s="2">
        <v>1.99401939807308</v>
      </c>
      <c r="E671" s="2">
        <v>1.44935103536321</v>
      </c>
      <c r="F671" s="2">
        <v>1.0266554790482001</v>
      </c>
      <c r="G671" s="2">
        <v>2.4127567086659698</v>
      </c>
      <c r="H671" s="2">
        <v>1.7082704069524199</v>
      </c>
      <c r="I671" s="2">
        <v>0.79910697407946396</v>
      </c>
      <c r="J671" s="2">
        <v>2.2480257246974</v>
      </c>
      <c r="K671" s="2">
        <v>6.2713503708123</v>
      </c>
      <c r="L671" s="2">
        <v>2.1718798884093098</v>
      </c>
      <c r="M671" s="2">
        <v>1.1243138643472499</v>
      </c>
      <c r="N671" s="2">
        <v>2.7742198152753401</v>
      </c>
      <c r="O671" s="2">
        <v>3.8245957516451701</v>
      </c>
      <c r="P671" s="2">
        <v>3.0886577080995901</v>
      </c>
      <c r="Q671" s="2">
        <v>0.92917919967512097</v>
      </c>
      <c r="R671" s="7">
        <v>0.95147415270035796</v>
      </c>
    </row>
    <row r="672" spans="1:18" x14ac:dyDescent="0.3">
      <c r="A672" t="s">
        <v>1355</v>
      </c>
      <c r="B672" t="s">
        <v>1356</v>
      </c>
      <c r="C672" s="2">
        <v>0.87778320103456697</v>
      </c>
      <c r="D672" s="2">
        <v>1.99401939807308</v>
      </c>
      <c r="E672" s="2">
        <v>1.69090954125708</v>
      </c>
      <c r="F672" s="2">
        <v>1.6069390106841399</v>
      </c>
      <c r="G672" s="2">
        <v>2.6447525460376999</v>
      </c>
      <c r="H672" s="2">
        <v>2.5121623631653298</v>
      </c>
      <c r="I672" s="2">
        <v>2.1690046439299699</v>
      </c>
      <c r="J672" s="2">
        <v>2.4871773975375402</v>
      </c>
      <c r="K672" s="2">
        <v>1.9778874246408</v>
      </c>
      <c r="L672" s="2">
        <v>1.5203159218865201</v>
      </c>
      <c r="M672" s="2">
        <v>0.86878798608651497</v>
      </c>
      <c r="N672" s="2">
        <v>2.17585867864732</v>
      </c>
      <c r="O672" s="2">
        <v>3.16895076564886</v>
      </c>
      <c r="P672" s="2">
        <v>2.4361243894869999</v>
      </c>
      <c r="Q672" s="2">
        <v>2.1680847992419499</v>
      </c>
      <c r="R672" s="7">
        <v>2.9545776320695301</v>
      </c>
    </row>
    <row r="673" spans="1:18" x14ac:dyDescent="0.3">
      <c r="A673" t="s">
        <v>1357</v>
      </c>
      <c r="B673" t="s">
        <v>1358</v>
      </c>
      <c r="C673" s="2">
        <v>0</v>
      </c>
      <c r="D673" s="2">
        <v>6.2313106189783703E-2</v>
      </c>
      <c r="E673" s="2">
        <v>6.9016715969676706E-2</v>
      </c>
      <c r="F673" s="2">
        <v>4.4637194741226099E-2</v>
      </c>
      <c r="G673" s="2">
        <v>0</v>
      </c>
      <c r="H673" s="2">
        <v>5.0243247263306499E-2</v>
      </c>
      <c r="I673" s="2">
        <v>0</v>
      </c>
      <c r="J673" s="2">
        <v>0</v>
      </c>
      <c r="K673" s="2">
        <v>0</v>
      </c>
      <c r="L673" s="2">
        <v>0</v>
      </c>
      <c r="M673" s="2">
        <v>5.1105175652147901E-2</v>
      </c>
      <c r="N673" s="2">
        <v>0</v>
      </c>
      <c r="O673" s="2">
        <v>5.4637082166359603E-2</v>
      </c>
      <c r="P673" s="2">
        <v>0</v>
      </c>
      <c r="Q673" s="2">
        <v>0</v>
      </c>
      <c r="R673" s="7">
        <v>0.30046552190537601</v>
      </c>
    </row>
    <row r="674" spans="1:18" x14ac:dyDescent="0.3">
      <c r="A674" t="s">
        <v>1359</v>
      </c>
      <c r="B674" t="s">
        <v>1360</v>
      </c>
      <c r="C674" s="2">
        <v>105.663152824536</v>
      </c>
      <c r="D674" s="2">
        <v>64.369438694046593</v>
      </c>
      <c r="E674" s="2">
        <v>106.389267667257</v>
      </c>
      <c r="F674" s="2">
        <v>126.724995870341</v>
      </c>
      <c r="G674" s="2">
        <v>94.839898317562302</v>
      </c>
      <c r="H674" s="2">
        <v>94.758764338596094</v>
      </c>
      <c r="I674" s="2">
        <v>98.746790368390805</v>
      </c>
      <c r="J674" s="2">
        <v>95.612838801491407</v>
      </c>
      <c r="K674" s="2">
        <v>93.153673584911999</v>
      </c>
      <c r="L674" s="2">
        <v>129.335447354775</v>
      </c>
      <c r="M674" s="2">
        <v>149.84037501209801</v>
      </c>
      <c r="N674" s="2">
        <v>94.214680785429096</v>
      </c>
      <c r="O674" s="2">
        <v>96.762272516622801</v>
      </c>
      <c r="P674" s="2">
        <v>72.735713914683203</v>
      </c>
      <c r="Q674" s="2">
        <v>96.139074526385798</v>
      </c>
      <c r="R674" s="7">
        <v>90.289889332565494</v>
      </c>
    </row>
    <row r="675" spans="1:18" x14ac:dyDescent="0.3">
      <c r="A675" t="s">
        <v>1361</v>
      </c>
      <c r="B675" t="s">
        <v>1362</v>
      </c>
      <c r="C675" s="2">
        <v>37.2509245939045</v>
      </c>
      <c r="D675" s="2">
        <v>26.856948767796801</v>
      </c>
      <c r="E675" s="2">
        <v>31.195555618293898</v>
      </c>
      <c r="F675" s="2">
        <v>36.8256856615115</v>
      </c>
      <c r="G675" s="2">
        <v>37.815321491591597</v>
      </c>
      <c r="H675" s="2">
        <v>30.949840314196798</v>
      </c>
      <c r="I675" s="2">
        <v>32.0784371023327</v>
      </c>
      <c r="J675" s="2">
        <v>32.094154495147897</v>
      </c>
      <c r="K675" s="2">
        <v>30.922581443774501</v>
      </c>
      <c r="L675" s="2">
        <v>24.270757752974099</v>
      </c>
      <c r="M675" s="2">
        <v>39.402090427806101</v>
      </c>
      <c r="N675" s="2">
        <v>31.9307261091495</v>
      </c>
      <c r="O675" s="2">
        <v>35.459466325967398</v>
      </c>
      <c r="P675" s="2">
        <v>32.7136703731111</v>
      </c>
      <c r="Q675" s="2">
        <v>32.3354361486942</v>
      </c>
      <c r="R675" s="7">
        <v>30.447172886411401</v>
      </c>
    </row>
    <row r="676" spans="1:18" x14ac:dyDescent="0.3">
      <c r="A676" t="s">
        <v>1363</v>
      </c>
      <c r="B676" t="s">
        <v>1364</v>
      </c>
      <c r="C676" s="2">
        <v>13.3313323657125</v>
      </c>
      <c r="D676" s="2">
        <v>19.9401939807308</v>
      </c>
      <c r="E676" s="2">
        <v>14.6660521435563</v>
      </c>
      <c r="F676" s="2">
        <v>15.0427346277932</v>
      </c>
      <c r="G676" s="2">
        <v>13.0381660602911</v>
      </c>
      <c r="H676" s="2">
        <v>18.740731229213299</v>
      </c>
      <c r="I676" s="2">
        <v>13.698976698505099</v>
      </c>
      <c r="J676" s="2">
        <v>15.2100463926334</v>
      </c>
      <c r="K676" s="2">
        <v>15.195964360045201</v>
      </c>
      <c r="L676" s="2">
        <v>18.4609790514792</v>
      </c>
      <c r="M676" s="2">
        <v>14.3094491826014</v>
      </c>
      <c r="N676" s="2">
        <v>16.971697693449102</v>
      </c>
      <c r="O676" s="2">
        <v>14.6427380205844</v>
      </c>
      <c r="P676" s="2">
        <v>15.3997863192571</v>
      </c>
      <c r="Q676" s="2">
        <v>15.1146483147153</v>
      </c>
      <c r="R676" s="7">
        <v>14.923120921300301</v>
      </c>
    </row>
    <row r="677" spans="1:18" x14ac:dyDescent="0.3">
      <c r="A677" t="s">
        <v>1365</v>
      </c>
      <c r="B677" t="s">
        <v>1366</v>
      </c>
      <c r="C677" s="2">
        <v>81.414391895956101</v>
      </c>
      <c r="D677" s="2">
        <v>81.567856002426893</v>
      </c>
      <c r="E677" s="2">
        <v>84.096868409051098</v>
      </c>
      <c r="F677" s="2">
        <v>84.453572450399705</v>
      </c>
      <c r="G677" s="2">
        <v>75.491445480760206</v>
      </c>
      <c r="H677" s="2">
        <v>80.338952374027102</v>
      </c>
      <c r="I677" s="2">
        <v>69.293990466604896</v>
      </c>
      <c r="J677" s="2">
        <v>75.619758952054994</v>
      </c>
      <c r="K677" s="2">
        <v>85.917500080128605</v>
      </c>
      <c r="L677" s="2">
        <v>87.255274516844196</v>
      </c>
      <c r="M677" s="2">
        <v>86.3166416764779</v>
      </c>
      <c r="N677" s="2">
        <v>82.084268651970305</v>
      </c>
      <c r="O677" s="2">
        <v>92.992313847144004</v>
      </c>
      <c r="P677" s="2">
        <v>79.609064870735807</v>
      </c>
      <c r="Q677" s="2">
        <v>69.936221095547396</v>
      </c>
      <c r="R677" s="7">
        <v>85.732828917000603</v>
      </c>
    </row>
    <row r="678" spans="1:18" x14ac:dyDescent="0.3">
      <c r="A678" t="s">
        <v>1367</v>
      </c>
      <c r="B678" t="s">
        <v>1368</v>
      </c>
      <c r="C678" s="2">
        <v>45.205834853280201</v>
      </c>
      <c r="D678" s="2">
        <v>52.218382987038801</v>
      </c>
      <c r="E678" s="2">
        <v>56.110590083347098</v>
      </c>
      <c r="F678" s="2">
        <v>49.7258349417258</v>
      </c>
      <c r="G678" s="2">
        <v>42.455238239026201</v>
      </c>
      <c r="H678" s="2">
        <v>49.891544532463399</v>
      </c>
      <c r="I678" s="2">
        <v>52.170269593473499</v>
      </c>
      <c r="J678" s="2">
        <v>51.0827973186557</v>
      </c>
      <c r="K678" s="2">
        <v>45.780857706929801</v>
      </c>
      <c r="L678" s="2">
        <v>36.378988130856001</v>
      </c>
      <c r="M678" s="2">
        <v>49.827546260844201</v>
      </c>
      <c r="N678" s="2">
        <v>45.965014586424701</v>
      </c>
      <c r="O678" s="2">
        <v>52.615510126204299</v>
      </c>
      <c r="P678" s="2">
        <v>61.2076252858608</v>
      </c>
      <c r="Q678" s="2">
        <v>66.343394856803599</v>
      </c>
      <c r="R678" s="7">
        <v>44.468897241995698</v>
      </c>
    </row>
    <row r="679" spans="1:18" x14ac:dyDescent="0.3">
      <c r="A679" t="s">
        <v>1369</v>
      </c>
      <c r="B679" t="s">
        <v>1370</v>
      </c>
      <c r="C679" s="2">
        <v>30.886996386403801</v>
      </c>
      <c r="D679" s="2">
        <v>31.031926882512298</v>
      </c>
      <c r="E679" s="2">
        <v>29.021529065248998</v>
      </c>
      <c r="F679" s="2">
        <v>30.040832060845101</v>
      </c>
      <c r="G679" s="2">
        <v>24.405962091505799</v>
      </c>
      <c r="H679" s="2">
        <v>29.593272638087502</v>
      </c>
      <c r="I679" s="2">
        <v>27.740427814472799</v>
      </c>
      <c r="J679" s="2">
        <v>30.037450108722599</v>
      </c>
      <c r="K679" s="2">
        <v>29.813034839707701</v>
      </c>
      <c r="L679" s="2">
        <v>37.682116063901603</v>
      </c>
      <c r="M679" s="2">
        <v>33.473890052156897</v>
      </c>
      <c r="N679" s="2">
        <v>29.5372815626374</v>
      </c>
      <c r="O679" s="2">
        <v>29.012290630336899</v>
      </c>
      <c r="P679" s="2">
        <v>29.015981567639798</v>
      </c>
      <c r="Q679" s="2">
        <v>28.6187193499937</v>
      </c>
      <c r="R679" s="7">
        <v>27.692905602278799</v>
      </c>
    </row>
    <row r="680" spans="1:18" x14ac:dyDescent="0.3">
      <c r="A680" t="s">
        <v>1371</v>
      </c>
      <c r="B680" t="s">
        <v>1372</v>
      </c>
      <c r="C680" s="2">
        <v>55.684371815630399</v>
      </c>
      <c r="D680" s="2">
        <v>48.417283509462003</v>
      </c>
      <c r="E680" s="2">
        <v>67.429331502374097</v>
      </c>
      <c r="F680" s="2">
        <v>40.6644844092569</v>
      </c>
      <c r="G680" s="2">
        <v>55.8181984716377</v>
      </c>
      <c r="H680" s="2">
        <v>28.739137434611301</v>
      </c>
      <c r="I680" s="2">
        <v>54.225116098249302</v>
      </c>
      <c r="J680" s="2">
        <v>38.646910330967998</v>
      </c>
      <c r="K680" s="2">
        <v>67.682342848074299</v>
      </c>
      <c r="L680" s="2">
        <v>27.908656566059701</v>
      </c>
      <c r="M680" s="2">
        <v>70.269616521703398</v>
      </c>
      <c r="N680" s="2">
        <v>48.5760450008015</v>
      </c>
      <c r="O680" s="2">
        <v>52.123776386707</v>
      </c>
      <c r="P680" s="2">
        <v>48.548478904776601</v>
      </c>
      <c r="Q680" s="2">
        <v>23.229479991878001</v>
      </c>
      <c r="R680" s="7">
        <v>33.301595344512499</v>
      </c>
    </row>
    <row r="681" spans="1:18" x14ac:dyDescent="0.3">
      <c r="A681" t="s">
        <v>1373</v>
      </c>
      <c r="B681" t="s">
        <v>1374</v>
      </c>
      <c r="C681" s="2">
        <v>79.987994194274904</v>
      </c>
      <c r="D681" s="2">
        <v>89.855499125668103</v>
      </c>
      <c r="E681" s="2">
        <v>63.667920482026801</v>
      </c>
      <c r="F681" s="2">
        <v>71.598060364926596</v>
      </c>
      <c r="G681" s="2">
        <v>91.545557426883803</v>
      </c>
      <c r="H681" s="2">
        <v>92.648547953537204</v>
      </c>
      <c r="I681" s="2">
        <v>84.362864834960504</v>
      </c>
      <c r="J681" s="2">
        <v>93.030000734817804</v>
      </c>
      <c r="K681" s="2">
        <v>84.132577282282</v>
      </c>
      <c r="L681" s="2">
        <v>81.065416834877695</v>
      </c>
      <c r="M681" s="2">
        <v>99.9106183999492</v>
      </c>
      <c r="N681" s="2">
        <v>78.113326563438903</v>
      </c>
      <c r="O681" s="2">
        <v>86.599775233679907</v>
      </c>
      <c r="P681" s="2">
        <v>102.578237685899</v>
      </c>
      <c r="Q681" s="2">
        <v>111.997066200841</v>
      </c>
      <c r="R681" s="7">
        <v>94.846949748130399</v>
      </c>
    </row>
    <row r="682" spans="1:18" x14ac:dyDescent="0.3">
      <c r="A682" t="s">
        <v>1375</v>
      </c>
      <c r="B682" t="s">
        <v>1376</v>
      </c>
      <c r="C682" s="2">
        <v>0</v>
      </c>
      <c r="D682" s="2">
        <v>0</v>
      </c>
      <c r="E682" s="2">
        <v>3.4508357984838298E-2</v>
      </c>
      <c r="F682" s="2">
        <v>0</v>
      </c>
      <c r="G682" s="2">
        <v>0</v>
      </c>
      <c r="H682" s="2">
        <v>0</v>
      </c>
      <c r="I682" s="2">
        <v>0</v>
      </c>
      <c r="J682" s="2">
        <v>0.14349100370408899</v>
      </c>
      <c r="K682" s="2">
        <v>0</v>
      </c>
      <c r="L682" s="2">
        <v>0</v>
      </c>
      <c r="M682" s="2">
        <v>0.102210351304296</v>
      </c>
      <c r="N682" s="2">
        <v>0</v>
      </c>
      <c r="O682" s="2">
        <v>0</v>
      </c>
      <c r="P682" s="2">
        <v>0</v>
      </c>
      <c r="Q682" s="2">
        <v>0</v>
      </c>
      <c r="R682" s="7">
        <v>0</v>
      </c>
    </row>
    <row r="683" spans="1:18" x14ac:dyDescent="0.3">
      <c r="A683" t="s">
        <v>1377</v>
      </c>
      <c r="B683" t="s">
        <v>1378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7">
        <v>0</v>
      </c>
    </row>
    <row r="684" spans="1:18" x14ac:dyDescent="0.3">
      <c r="A684" t="s">
        <v>1379</v>
      </c>
      <c r="B684" t="s">
        <v>1380</v>
      </c>
      <c r="C684" s="2">
        <v>46.741955455090697</v>
      </c>
      <c r="D684" s="2">
        <v>62.749297933112203</v>
      </c>
      <c r="E684" s="2">
        <v>78.955123069310105</v>
      </c>
      <c r="F684" s="2">
        <v>57.537344021440397</v>
      </c>
      <c r="G684" s="2">
        <v>56.282190146381197</v>
      </c>
      <c r="H684" s="2">
        <v>49.037409328987202</v>
      </c>
      <c r="I684" s="2">
        <v>74.944818354738302</v>
      </c>
      <c r="J684" s="2">
        <v>52.422046686560499</v>
      </c>
      <c r="K684" s="2">
        <v>71.927564637547306</v>
      </c>
      <c r="L684" s="2">
        <v>81.119713832087896</v>
      </c>
      <c r="M684" s="2">
        <v>53.864855137363897</v>
      </c>
      <c r="N684" s="2">
        <v>82.628233321632095</v>
      </c>
      <c r="O684" s="2">
        <v>63.160466984311697</v>
      </c>
      <c r="P684" s="2">
        <v>61.990665268195897</v>
      </c>
      <c r="Q684" s="2">
        <v>40.698048945770303</v>
      </c>
      <c r="R684" s="7">
        <v>54.083793942967702</v>
      </c>
    </row>
    <row r="685" spans="1:18" x14ac:dyDescent="0.3">
      <c r="A685" t="s">
        <v>1381</v>
      </c>
      <c r="B685" t="s">
        <v>1382</v>
      </c>
      <c r="C685" s="2">
        <v>87.504012853133403</v>
      </c>
      <c r="D685" s="2">
        <v>71.161567268732995</v>
      </c>
      <c r="E685" s="2">
        <v>77.747330539840803</v>
      </c>
      <c r="F685" s="2">
        <v>144.57987376683101</v>
      </c>
      <c r="G685" s="2">
        <v>163.18587200727299</v>
      </c>
      <c r="H685" s="2">
        <v>100.838197257456</v>
      </c>
      <c r="I685" s="2">
        <v>165.41514363444901</v>
      </c>
      <c r="J685" s="2">
        <v>95.9954814780356</v>
      </c>
      <c r="K685" s="2">
        <v>96.482313397112407</v>
      </c>
      <c r="L685" s="2">
        <v>98.440455942152198</v>
      </c>
      <c r="M685" s="2">
        <v>155.513049509486</v>
      </c>
      <c r="N685" s="2">
        <v>94.704248988124803</v>
      </c>
      <c r="O685" s="2">
        <v>125.446740653962</v>
      </c>
      <c r="P685" s="2">
        <v>132.464263678355</v>
      </c>
      <c r="Q685" s="2">
        <v>116.76685275917301</v>
      </c>
      <c r="R685" s="7">
        <v>125.44435539549499</v>
      </c>
    </row>
    <row r="686" spans="1:18" x14ac:dyDescent="0.3">
      <c r="A686" t="s">
        <v>1383</v>
      </c>
      <c r="B686" t="s">
        <v>1384</v>
      </c>
      <c r="C686" s="2">
        <v>7.8451873592464496</v>
      </c>
      <c r="D686" s="2">
        <v>8.6615217603799408</v>
      </c>
      <c r="E686" s="2">
        <v>8.5580727802399092</v>
      </c>
      <c r="F686" s="2">
        <v>8.2578810271268193</v>
      </c>
      <c r="G686" s="2">
        <v>10.068619341932999</v>
      </c>
      <c r="H686" s="2">
        <v>6.8330816278096904</v>
      </c>
      <c r="I686" s="2">
        <v>10.102995315147499</v>
      </c>
      <c r="J686" s="2">
        <v>10.6661646086706</v>
      </c>
      <c r="K686" s="2">
        <v>7.6221027583718799</v>
      </c>
      <c r="L686" s="2">
        <v>6.4070456708074799</v>
      </c>
      <c r="M686" s="2">
        <v>8.1768281043436701</v>
      </c>
      <c r="N686" s="2">
        <v>7.5611089082994498</v>
      </c>
      <c r="O686" s="2">
        <v>9.8346747899447209</v>
      </c>
      <c r="P686" s="2">
        <v>10.6580442040056</v>
      </c>
      <c r="Q686" s="2">
        <v>8.4865033570327704</v>
      </c>
      <c r="R686" s="7">
        <v>10.366060505735501</v>
      </c>
    </row>
    <row r="687" spans="1:18" x14ac:dyDescent="0.3">
      <c r="A687" t="s">
        <v>1385</v>
      </c>
      <c r="B687" t="s">
        <v>1386</v>
      </c>
      <c r="C687" s="2">
        <v>34.014099040089498</v>
      </c>
      <c r="D687" s="2">
        <v>23.305101714979099</v>
      </c>
      <c r="E687" s="2">
        <v>25.2946264028865</v>
      </c>
      <c r="F687" s="2">
        <v>26.960865623700499</v>
      </c>
      <c r="G687" s="2">
        <v>36.933737309579101</v>
      </c>
      <c r="H687" s="2">
        <v>21.705082817748401</v>
      </c>
      <c r="I687" s="2">
        <v>33.391255702606202</v>
      </c>
      <c r="J687" s="2">
        <v>28.028576056865401</v>
      </c>
      <c r="K687" s="2">
        <v>26.773841967698701</v>
      </c>
      <c r="L687" s="2">
        <v>15.6918321937573</v>
      </c>
      <c r="M687" s="2">
        <v>29.436581175637201</v>
      </c>
      <c r="N687" s="2">
        <v>24.260824266917702</v>
      </c>
      <c r="O687" s="2">
        <v>25.952614029020801</v>
      </c>
      <c r="P687" s="2">
        <v>28.363448249027201</v>
      </c>
      <c r="Q687" s="2">
        <v>23.167534711899702</v>
      </c>
      <c r="R687" s="7">
        <v>27.642828015294601</v>
      </c>
    </row>
    <row r="688" spans="1:18" x14ac:dyDescent="0.3">
      <c r="A688" t="s">
        <v>1387</v>
      </c>
      <c r="B688" t="s">
        <v>1388</v>
      </c>
      <c r="C688" s="2">
        <v>24.742513979161899</v>
      </c>
      <c r="D688" s="2">
        <v>20.9372036797673</v>
      </c>
      <c r="E688" s="2">
        <v>23.5001917876749</v>
      </c>
      <c r="F688" s="2">
        <v>21.515127865271001</v>
      </c>
      <c r="G688" s="2">
        <v>25.473142943415699</v>
      </c>
      <c r="H688" s="2">
        <v>23.463596471964198</v>
      </c>
      <c r="I688" s="2">
        <v>25.343106892234399</v>
      </c>
      <c r="J688" s="2">
        <v>26.019702005008199</v>
      </c>
      <c r="K688" s="2">
        <v>25.133642639947801</v>
      </c>
      <c r="L688" s="2">
        <v>18.352385057058701</v>
      </c>
      <c r="M688" s="2">
        <v>26.319165460856201</v>
      </c>
      <c r="N688" s="2">
        <v>22.520137323999801</v>
      </c>
      <c r="O688" s="2">
        <v>27.919548987009701</v>
      </c>
      <c r="P688" s="2">
        <v>27.6239104879329</v>
      </c>
      <c r="Q688" s="2">
        <v>21.990574392311199</v>
      </c>
      <c r="R688" s="7">
        <v>22.785302077824401</v>
      </c>
    </row>
    <row r="689" spans="1:18" x14ac:dyDescent="0.3">
      <c r="A689" t="s">
        <v>1389</v>
      </c>
      <c r="B689" t="s">
        <v>1390</v>
      </c>
      <c r="C689" s="2">
        <v>4.38891600517284</v>
      </c>
      <c r="D689" s="2">
        <v>6.2936237251681604</v>
      </c>
      <c r="E689" s="2">
        <v>4.1410029581806</v>
      </c>
      <c r="F689" s="2">
        <v>4.3298078898989303</v>
      </c>
      <c r="G689" s="2">
        <v>3.0623450533068102</v>
      </c>
      <c r="H689" s="2">
        <v>4.1199462755911398</v>
      </c>
      <c r="I689" s="2">
        <v>3.02519068758654</v>
      </c>
      <c r="J689" s="2">
        <v>4.5917121185308503</v>
      </c>
      <c r="K689" s="2">
        <v>3.5698455956931601</v>
      </c>
      <c r="L689" s="2">
        <v>6.1355606847563102</v>
      </c>
      <c r="M689" s="2">
        <v>5.0594123895626497</v>
      </c>
      <c r="N689" s="2">
        <v>3.75335622066663</v>
      </c>
      <c r="O689" s="2">
        <v>5.0266115593050804</v>
      </c>
      <c r="P689" s="2">
        <v>4.0022043541572101</v>
      </c>
      <c r="Q689" s="2">
        <v>3.5928262387437999</v>
      </c>
      <c r="R689" s="7">
        <v>4.0062069587383498</v>
      </c>
    </row>
    <row r="690" spans="1:18" x14ac:dyDescent="0.3">
      <c r="A690" t="s">
        <v>1391</v>
      </c>
      <c r="B690" t="s">
        <v>1392</v>
      </c>
      <c r="C690" s="2">
        <v>0.16458435019398099</v>
      </c>
      <c r="D690" s="2">
        <v>0.186939318569351</v>
      </c>
      <c r="E690" s="2">
        <v>0.20705014790903001</v>
      </c>
      <c r="F690" s="2">
        <v>0.35709755792980802</v>
      </c>
      <c r="G690" s="2">
        <v>0.27839500484607299</v>
      </c>
      <c r="H690" s="2">
        <v>0.100486494526613</v>
      </c>
      <c r="I690" s="2">
        <v>0.114158139154209</v>
      </c>
      <c r="J690" s="2">
        <v>9.5660669136059404E-2</v>
      </c>
      <c r="K690" s="2">
        <v>0.14472347009566899</v>
      </c>
      <c r="L690" s="2">
        <v>0.32578198326139701</v>
      </c>
      <c r="M690" s="2">
        <v>0.20442070260859199</v>
      </c>
      <c r="N690" s="2">
        <v>0.271982334830915</v>
      </c>
      <c r="O690" s="2">
        <v>0.109274164332719</v>
      </c>
      <c r="P690" s="2">
        <v>0.30451554868587499</v>
      </c>
      <c r="Q690" s="2">
        <v>0.24778111991336499</v>
      </c>
      <c r="R690" s="7">
        <v>0.25038793492114703</v>
      </c>
    </row>
    <row r="691" spans="1:18" x14ac:dyDescent="0.3">
      <c r="A691" t="s">
        <v>1393</v>
      </c>
      <c r="B691" t="s">
        <v>1394</v>
      </c>
      <c r="C691" s="2">
        <v>0.38403015045262301</v>
      </c>
      <c r="D691" s="2">
        <v>0.56081795570805304</v>
      </c>
      <c r="E691" s="2">
        <v>1.03525073954515</v>
      </c>
      <c r="F691" s="2">
        <v>0.35709755792980802</v>
      </c>
      <c r="G691" s="2">
        <v>0.41759250726911001</v>
      </c>
      <c r="H691" s="2">
        <v>0.55267571989637199</v>
      </c>
      <c r="I691" s="2">
        <v>0.17123720873131401</v>
      </c>
      <c r="J691" s="2">
        <v>0.57396401481635595</v>
      </c>
      <c r="K691" s="2">
        <v>0.38592925358844898</v>
      </c>
      <c r="L691" s="2">
        <v>0.21718798884093099</v>
      </c>
      <c r="M691" s="2">
        <v>0.20442070260859199</v>
      </c>
      <c r="N691" s="2">
        <v>0.48956820269564799</v>
      </c>
      <c r="O691" s="2">
        <v>0.60100790382995495</v>
      </c>
      <c r="P691" s="2">
        <v>0.47852443364923197</v>
      </c>
      <c r="Q691" s="2">
        <v>0.12389055995668299</v>
      </c>
      <c r="R691" s="7">
        <v>0.80124139174766995</v>
      </c>
    </row>
    <row r="692" spans="1:18" x14ac:dyDescent="0.3">
      <c r="A692" t="s">
        <v>1395</v>
      </c>
      <c r="B692" t="s">
        <v>1396</v>
      </c>
      <c r="C692" s="2">
        <v>0.21944580025864199</v>
      </c>
      <c r="D692" s="2">
        <v>0.37387863713870201</v>
      </c>
      <c r="E692" s="2">
        <v>0</v>
      </c>
      <c r="F692" s="2">
        <v>4.4637194741226099E-2</v>
      </c>
      <c r="G692" s="2">
        <v>0.18559666989738199</v>
      </c>
      <c r="H692" s="2">
        <v>0.100486494526613</v>
      </c>
      <c r="I692" s="2">
        <v>0.114158139154209</v>
      </c>
      <c r="J692" s="2">
        <v>0.23915167284014799</v>
      </c>
      <c r="K692" s="2">
        <v>0.77185850717689897</v>
      </c>
      <c r="L692" s="2">
        <v>0.16289099163069901</v>
      </c>
      <c r="M692" s="2">
        <v>0</v>
      </c>
      <c r="N692" s="2">
        <v>0</v>
      </c>
      <c r="O692" s="2">
        <v>0.27318541083179798</v>
      </c>
      <c r="P692" s="2">
        <v>0.30451554868587499</v>
      </c>
      <c r="Q692" s="2">
        <v>0.12389055995668299</v>
      </c>
      <c r="R692" s="7">
        <v>0</v>
      </c>
    </row>
    <row r="693" spans="1:18" x14ac:dyDescent="0.3">
      <c r="A693" t="s">
        <v>1397</v>
      </c>
      <c r="B693" t="s">
        <v>1398</v>
      </c>
      <c r="C693" s="2">
        <v>73.240035836321695</v>
      </c>
      <c r="D693" s="2">
        <v>41.812094253344902</v>
      </c>
      <c r="E693" s="2">
        <v>63.426361976132902</v>
      </c>
      <c r="F693" s="2">
        <v>65.081029932707594</v>
      </c>
      <c r="G693" s="2">
        <v>80.920148075258695</v>
      </c>
      <c r="H693" s="2">
        <v>56.825112654799703</v>
      </c>
      <c r="I693" s="2">
        <v>73.289525337002203</v>
      </c>
      <c r="J693" s="2">
        <v>68.636530105122603</v>
      </c>
      <c r="K693" s="2">
        <v>62.954709491615802</v>
      </c>
      <c r="L693" s="2">
        <v>39.636807963469998</v>
      </c>
      <c r="M693" s="2">
        <v>67.458831860835303</v>
      </c>
      <c r="N693" s="2">
        <v>48.358459132936801</v>
      </c>
      <c r="O693" s="2">
        <v>71.902400130929195</v>
      </c>
      <c r="P693" s="2">
        <v>79.696069313217507</v>
      </c>
      <c r="Q693" s="2">
        <v>59.343578219251</v>
      </c>
      <c r="R693" s="7">
        <v>73.113276996974804</v>
      </c>
    </row>
    <row r="694" spans="1:18" x14ac:dyDescent="0.3">
      <c r="A694" t="s">
        <v>1399</v>
      </c>
      <c r="B694" t="s">
        <v>1400</v>
      </c>
      <c r="C694" s="2">
        <v>9.5458923112509204</v>
      </c>
      <c r="D694" s="2">
        <v>6.72981546849664</v>
      </c>
      <c r="E694" s="2">
        <v>7.5918387566644396</v>
      </c>
      <c r="F694" s="2">
        <v>6.0260212900655201</v>
      </c>
      <c r="G694" s="2">
        <v>10.7182076865738</v>
      </c>
      <c r="H694" s="2">
        <v>4.2706760173810601</v>
      </c>
      <c r="I694" s="2">
        <v>6.56409300136702</v>
      </c>
      <c r="J694" s="2">
        <v>6.1222828247078001</v>
      </c>
      <c r="K694" s="2">
        <v>8.9246139892328902</v>
      </c>
      <c r="L694" s="2">
        <v>4.6152447628697901</v>
      </c>
      <c r="M694" s="2">
        <v>5.3149382678233899</v>
      </c>
      <c r="N694" s="2">
        <v>7.5611089082994498</v>
      </c>
      <c r="O694" s="2">
        <v>8.4687477357857404</v>
      </c>
      <c r="P694" s="2">
        <v>11.397581965099899</v>
      </c>
      <c r="Q694" s="2">
        <v>4.7078412783539401</v>
      </c>
      <c r="R694" s="7">
        <v>4.6071380025491004</v>
      </c>
    </row>
    <row r="695" spans="1:18" x14ac:dyDescent="0.3">
      <c r="A695" t="s">
        <v>1401</v>
      </c>
      <c r="B695" t="s">
        <v>1402</v>
      </c>
      <c r="C695" s="2">
        <v>96.501290663737706</v>
      </c>
      <c r="D695" s="2">
        <v>73.030960454426506</v>
      </c>
      <c r="E695" s="2">
        <v>81.750300066082005</v>
      </c>
      <c r="F695" s="2">
        <v>92.979276645973897</v>
      </c>
      <c r="G695" s="2">
        <v>98.087840040766494</v>
      </c>
      <c r="H695" s="2">
        <v>87.373006990890104</v>
      </c>
      <c r="I695" s="2">
        <v>95.949915959112701</v>
      </c>
      <c r="J695" s="2">
        <v>92.025563708889095</v>
      </c>
      <c r="K695" s="2">
        <v>88.667246011946304</v>
      </c>
      <c r="L695" s="2">
        <v>82.965811737235796</v>
      </c>
      <c r="M695" s="2">
        <v>116.622010838202</v>
      </c>
      <c r="N695" s="2">
        <v>75.502296149062104</v>
      </c>
      <c r="O695" s="2">
        <v>90.479008067491506</v>
      </c>
      <c r="P695" s="2">
        <v>100.83814883626501</v>
      </c>
      <c r="Q695" s="2">
        <v>99.422174365237893</v>
      </c>
      <c r="R695" s="7">
        <v>93.444777312572</v>
      </c>
    </row>
    <row r="696" spans="1:18" x14ac:dyDescent="0.3">
      <c r="A696" t="s">
        <v>1403</v>
      </c>
      <c r="B696" t="s">
        <v>1404</v>
      </c>
      <c r="C696" s="2">
        <v>291.09485404308799</v>
      </c>
      <c r="D696" s="2">
        <v>175.84758566757</v>
      </c>
      <c r="E696" s="2">
        <v>224.64941048129799</v>
      </c>
      <c r="F696" s="2">
        <v>249.343369824489</v>
      </c>
      <c r="G696" s="2">
        <v>229.58308066306199</v>
      </c>
      <c r="H696" s="2">
        <v>187.80925827024001</v>
      </c>
      <c r="I696" s="2">
        <v>304.85931061131498</v>
      </c>
      <c r="J696" s="2">
        <v>222.50671641047401</v>
      </c>
      <c r="K696" s="2">
        <v>253.84496654780301</v>
      </c>
      <c r="L696" s="2">
        <v>174.34765804205799</v>
      </c>
      <c r="M696" s="2">
        <v>290.17518735289599</v>
      </c>
      <c r="N696" s="2">
        <v>205.72743806610401</v>
      </c>
      <c r="O696" s="2">
        <v>243.46283813329799</v>
      </c>
      <c r="P696" s="2">
        <v>215.42299958463599</v>
      </c>
      <c r="Q696" s="2">
        <v>236.44513367732901</v>
      </c>
      <c r="R696" s="7">
        <v>255.846391902428</v>
      </c>
    </row>
    <row r="697" spans="1:18" x14ac:dyDescent="0.3">
      <c r="A697" t="s">
        <v>1405</v>
      </c>
      <c r="B697" t="s">
        <v>1406</v>
      </c>
      <c r="C697" s="2">
        <v>10.8625671128028</v>
      </c>
      <c r="D697" s="2">
        <v>15.7652158660153</v>
      </c>
      <c r="E697" s="2">
        <v>11.5602999249208</v>
      </c>
      <c r="F697" s="2">
        <v>9.1952621166925699</v>
      </c>
      <c r="G697" s="2">
        <v>10.9966026914199</v>
      </c>
      <c r="H697" s="2">
        <v>17.333920305840799</v>
      </c>
      <c r="I697" s="2">
        <v>12.6144743765401</v>
      </c>
      <c r="J697" s="2">
        <v>14.205609366704801</v>
      </c>
      <c r="K697" s="2">
        <v>12.7839065251174</v>
      </c>
      <c r="L697" s="2">
        <v>23.2391148059797</v>
      </c>
      <c r="M697" s="2">
        <v>15.842604452165901</v>
      </c>
      <c r="N697" s="2">
        <v>12.456790935255899</v>
      </c>
      <c r="O697" s="2">
        <v>11.091327679771</v>
      </c>
      <c r="P697" s="2">
        <v>10.527537540283101</v>
      </c>
      <c r="Q697" s="2">
        <v>13.194344635386701</v>
      </c>
      <c r="R697" s="7">
        <v>11.8683881152624</v>
      </c>
    </row>
    <row r="698" spans="1:18" x14ac:dyDescent="0.3">
      <c r="A698" t="s">
        <v>1407</v>
      </c>
      <c r="B698" t="s">
        <v>1408</v>
      </c>
      <c r="C698" s="2">
        <v>40.268304347460798</v>
      </c>
      <c r="D698" s="2">
        <v>142.136195218897</v>
      </c>
      <c r="E698" s="2">
        <v>55.661981429544298</v>
      </c>
      <c r="F698" s="2">
        <v>59.233557421607003</v>
      </c>
      <c r="G698" s="2">
        <v>50.714290049459699</v>
      </c>
      <c r="H698" s="2">
        <v>57.578761363749301</v>
      </c>
      <c r="I698" s="2">
        <v>57.878176551183998</v>
      </c>
      <c r="J698" s="2">
        <v>72.510787205132999</v>
      </c>
      <c r="K698" s="2">
        <v>46.3115104306139</v>
      </c>
      <c r="L698" s="2">
        <v>78.839239949258101</v>
      </c>
      <c r="M698" s="2">
        <v>66.027886942575094</v>
      </c>
      <c r="N698" s="2">
        <v>53.961295230453601</v>
      </c>
      <c r="O698" s="2">
        <v>30.050395191497799</v>
      </c>
      <c r="P698" s="2">
        <v>40.8050835239072</v>
      </c>
      <c r="Q698" s="2">
        <v>68.387589096088902</v>
      </c>
      <c r="R698" s="7">
        <v>36.957259194361299</v>
      </c>
    </row>
    <row r="699" spans="1:18" x14ac:dyDescent="0.3">
      <c r="A699" t="s">
        <v>1409</v>
      </c>
      <c r="B699" t="s">
        <v>1410</v>
      </c>
      <c r="C699" s="2">
        <v>19.8049834733424</v>
      </c>
      <c r="D699" s="2">
        <v>15.640589653635701</v>
      </c>
      <c r="E699" s="2">
        <v>20.843048222842398</v>
      </c>
      <c r="F699" s="2">
        <v>24.1933595497445</v>
      </c>
      <c r="G699" s="2">
        <v>13.362960232611499</v>
      </c>
      <c r="H699" s="2">
        <v>20.700217872482298</v>
      </c>
      <c r="I699" s="2">
        <v>14.155609255121901</v>
      </c>
      <c r="J699" s="2">
        <v>18.462509143259499</v>
      </c>
      <c r="K699" s="2">
        <v>19.151739209326799</v>
      </c>
      <c r="L699" s="2">
        <v>27.311389596747102</v>
      </c>
      <c r="M699" s="2">
        <v>29.7432122295501</v>
      </c>
      <c r="N699" s="2">
        <v>20.8882433150143</v>
      </c>
      <c r="O699" s="2">
        <v>17.975600032732299</v>
      </c>
      <c r="P699" s="2">
        <v>16.922364062686501</v>
      </c>
      <c r="Q699" s="2">
        <v>19.079146233329102</v>
      </c>
      <c r="R699" s="7">
        <v>18.779095119086001</v>
      </c>
    </row>
    <row r="700" spans="1:18" x14ac:dyDescent="0.3">
      <c r="A700" t="s">
        <v>1411</v>
      </c>
      <c r="B700" t="s">
        <v>1412</v>
      </c>
      <c r="C700" s="2">
        <v>58.262859968669403</v>
      </c>
      <c r="D700" s="2">
        <v>59.010511561725203</v>
      </c>
      <c r="E700" s="2">
        <v>60.010034535633899</v>
      </c>
      <c r="F700" s="2">
        <v>64.545383595812893</v>
      </c>
      <c r="G700" s="2">
        <v>63.984451947122501</v>
      </c>
      <c r="H700" s="2">
        <v>60.090923726914603</v>
      </c>
      <c r="I700" s="2">
        <v>58.905599803571903</v>
      </c>
      <c r="J700" s="2">
        <v>55.196206091506298</v>
      </c>
      <c r="K700" s="2">
        <v>61.700439417453403</v>
      </c>
      <c r="L700" s="2">
        <v>49.736049444573297</v>
      </c>
      <c r="M700" s="2">
        <v>71.291720034746405</v>
      </c>
      <c r="N700" s="2">
        <v>57.007497380559897</v>
      </c>
      <c r="O700" s="2">
        <v>73.322964267254505</v>
      </c>
      <c r="P700" s="2">
        <v>61.425136392064999</v>
      </c>
      <c r="Q700" s="2">
        <v>69.192877735807301</v>
      </c>
      <c r="R700" s="7">
        <v>58.791087119485198</v>
      </c>
    </row>
    <row r="701" spans="1:18" x14ac:dyDescent="0.3">
      <c r="A701" t="s">
        <v>1413</v>
      </c>
      <c r="B701" t="s">
        <v>1414</v>
      </c>
      <c r="C701" s="2">
        <v>10.8625671128028</v>
      </c>
      <c r="D701" s="2">
        <v>16.7622255650518</v>
      </c>
      <c r="E701" s="2">
        <v>12.802600812374999</v>
      </c>
      <c r="F701" s="2">
        <v>11.025387101082799</v>
      </c>
      <c r="G701" s="2">
        <v>10.6254093516251</v>
      </c>
      <c r="H701" s="2">
        <v>14.0178659864625</v>
      </c>
      <c r="I701" s="2">
        <v>12.4432371678088</v>
      </c>
      <c r="J701" s="2">
        <v>13.4403240136163</v>
      </c>
      <c r="K701" s="2">
        <v>11.3366718241607</v>
      </c>
      <c r="L701" s="2">
        <v>20.252779959416898</v>
      </c>
      <c r="M701" s="2">
        <v>13.134030142602001</v>
      </c>
      <c r="N701" s="2">
        <v>17.8420411649081</v>
      </c>
      <c r="O701" s="2">
        <v>11.2006018441037</v>
      </c>
      <c r="P701" s="2">
        <v>11.397581965099899</v>
      </c>
      <c r="Q701" s="2">
        <v>13.8137974351701</v>
      </c>
      <c r="R701" s="7">
        <v>13.470870898757701</v>
      </c>
    </row>
    <row r="702" spans="1:18" x14ac:dyDescent="0.3">
      <c r="A702" t="s">
        <v>1415</v>
      </c>
      <c r="B702" t="s">
        <v>1416</v>
      </c>
      <c r="C702" s="2">
        <v>99.738116217552701</v>
      </c>
      <c r="D702" s="2">
        <v>72.033950755389995</v>
      </c>
      <c r="E702" s="2">
        <v>94.069783866669297</v>
      </c>
      <c r="F702" s="2">
        <v>89.631487040381899</v>
      </c>
      <c r="G702" s="2">
        <v>103.006151793047</v>
      </c>
      <c r="H702" s="2">
        <v>70.893221888525503</v>
      </c>
      <c r="I702" s="2">
        <v>102.399850821326</v>
      </c>
      <c r="J702" s="2">
        <v>96.1389724817397</v>
      </c>
      <c r="K702" s="2">
        <v>89.4873456758217</v>
      </c>
      <c r="L702" s="2">
        <v>57.5548170428468</v>
      </c>
      <c r="M702" s="2">
        <v>100.370564980819</v>
      </c>
      <c r="N702" s="2">
        <v>75.502296149062104</v>
      </c>
      <c r="O702" s="2">
        <v>90.205822656659706</v>
      </c>
      <c r="P702" s="2">
        <v>99.315571092835995</v>
      </c>
      <c r="Q702" s="2">
        <v>82.449167651172402</v>
      </c>
      <c r="R702" s="7">
        <v>99.7545532725849</v>
      </c>
    </row>
    <row r="703" spans="1:18" x14ac:dyDescent="0.3">
      <c r="A703" t="s">
        <v>1417</v>
      </c>
      <c r="B703" t="s">
        <v>1418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7">
        <v>0</v>
      </c>
    </row>
    <row r="704" spans="1:18" x14ac:dyDescent="0.3">
      <c r="A704" t="s">
        <v>1419</v>
      </c>
      <c r="B704" t="s">
        <v>1420</v>
      </c>
      <c r="C704" s="2">
        <v>0.38403015045262301</v>
      </c>
      <c r="D704" s="2">
        <v>0.43619174332848598</v>
      </c>
      <c r="E704" s="2">
        <v>2.82968535475674</v>
      </c>
      <c r="F704" s="2">
        <v>0.40173475267103498</v>
      </c>
      <c r="G704" s="2">
        <v>1.8095675314994799</v>
      </c>
      <c r="H704" s="2">
        <v>1.00486494526613</v>
      </c>
      <c r="I704" s="2">
        <v>1.0845023219649901</v>
      </c>
      <c r="J704" s="2">
        <v>0.71745501852044502</v>
      </c>
      <c r="K704" s="2">
        <v>0.28944694019133699</v>
      </c>
      <c r="L704" s="2">
        <v>0.59726696931256196</v>
      </c>
      <c r="M704" s="2">
        <v>0.45994658086933099</v>
      </c>
      <c r="N704" s="2">
        <v>0.70715407056038004</v>
      </c>
      <c r="O704" s="2">
        <v>0.87419331466175298</v>
      </c>
      <c r="P704" s="2">
        <v>5.5247820975865798</v>
      </c>
      <c r="Q704" s="2">
        <v>0.74334335974009602</v>
      </c>
      <c r="R704" s="7">
        <v>0.50077586984229305</v>
      </c>
    </row>
    <row r="705" spans="1:18" x14ac:dyDescent="0.3">
      <c r="A705" t="s">
        <v>1421</v>
      </c>
      <c r="B705" t="s">
        <v>1422</v>
      </c>
      <c r="C705" s="2">
        <v>18.433447221725899</v>
      </c>
      <c r="D705" s="2">
        <v>16.7622255650518</v>
      </c>
      <c r="E705" s="2">
        <v>16.943603770555601</v>
      </c>
      <c r="F705" s="2">
        <v>17.542417533301801</v>
      </c>
      <c r="G705" s="2">
        <v>17.4460869703539</v>
      </c>
      <c r="H705" s="2">
        <v>12.510568568563301</v>
      </c>
      <c r="I705" s="2">
        <v>19.5781208649469</v>
      </c>
      <c r="J705" s="2">
        <v>20.327892191412602</v>
      </c>
      <c r="K705" s="2">
        <v>16.112546337317799</v>
      </c>
      <c r="L705" s="2">
        <v>6.8957186456995698</v>
      </c>
      <c r="M705" s="2">
        <v>12.674083561732701</v>
      </c>
      <c r="N705" s="2">
        <v>13.2183414727825</v>
      </c>
      <c r="O705" s="2">
        <v>15.735479663911599</v>
      </c>
      <c r="P705" s="2">
        <v>16.4003374077964</v>
      </c>
      <c r="Q705" s="2">
        <v>17.034951994043901</v>
      </c>
      <c r="R705" s="7">
        <v>16.876146813685299</v>
      </c>
    </row>
    <row r="706" spans="1:18" x14ac:dyDescent="0.3">
      <c r="A706" t="s">
        <v>1423</v>
      </c>
      <c r="B706" t="s">
        <v>1424</v>
      </c>
      <c r="C706" s="2">
        <v>0.32916870038796298</v>
      </c>
      <c r="D706" s="2">
        <v>6.2313106189783703E-2</v>
      </c>
      <c r="E706" s="2">
        <v>0.138033431939353</v>
      </c>
      <c r="F706" s="2">
        <v>0.22318597370613</v>
      </c>
      <c r="G706" s="2">
        <v>0.139197502423037</v>
      </c>
      <c r="H706" s="2">
        <v>5.0243247263306499E-2</v>
      </c>
      <c r="I706" s="2">
        <v>5.7079069577104499E-2</v>
      </c>
      <c r="J706" s="2">
        <v>0.191321338272119</v>
      </c>
      <c r="K706" s="2">
        <v>0.24120578349278099</v>
      </c>
      <c r="L706" s="2">
        <v>0.32578198326139701</v>
      </c>
      <c r="M706" s="2">
        <v>0.20442070260859199</v>
      </c>
      <c r="N706" s="2">
        <v>0.271982334830915</v>
      </c>
      <c r="O706" s="2">
        <v>0.65564498599631504</v>
      </c>
      <c r="P706" s="2">
        <v>0.13050666372251801</v>
      </c>
      <c r="Q706" s="2">
        <v>0</v>
      </c>
      <c r="R706" s="7">
        <v>0.20031034793691699</v>
      </c>
    </row>
    <row r="707" spans="1:18" x14ac:dyDescent="0.3">
      <c r="A707" t="s">
        <v>1425</v>
      </c>
      <c r="B707" t="s">
        <v>1426</v>
      </c>
      <c r="C707" s="2">
        <v>21.834857125734899</v>
      </c>
      <c r="D707" s="2">
        <v>19.566315343592098</v>
      </c>
      <c r="E707" s="2">
        <v>22.844532985962999</v>
      </c>
      <c r="F707" s="2">
        <v>25.398563807757601</v>
      </c>
      <c r="G707" s="2">
        <v>32.618614734464899</v>
      </c>
      <c r="H707" s="2">
        <v>23.413353224700799</v>
      </c>
      <c r="I707" s="2">
        <v>23.059944109150202</v>
      </c>
      <c r="J707" s="2">
        <v>29.6069770976104</v>
      </c>
      <c r="K707" s="2">
        <v>33.382880435400899</v>
      </c>
      <c r="L707" s="2">
        <v>16.669178143541501</v>
      </c>
      <c r="M707" s="2">
        <v>20.493175436511301</v>
      </c>
      <c r="N707" s="2">
        <v>25.022374804444201</v>
      </c>
      <c r="O707" s="2">
        <v>31.033862670492201</v>
      </c>
      <c r="P707" s="2">
        <v>25.5358038683726</v>
      </c>
      <c r="Q707" s="2">
        <v>30.2912419094089</v>
      </c>
      <c r="R707" s="7">
        <v>28.0935262981527</v>
      </c>
    </row>
    <row r="708" spans="1:18" x14ac:dyDescent="0.3">
      <c r="A708" t="s">
        <v>1427</v>
      </c>
      <c r="B708" t="s">
        <v>1428</v>
      </c>
      <c r="C708" s="2">
        <v>11.0820129130614</v>
      </c>
      <c r="D708" s="2">
        <v>7.4775727427740497</v>
      </c>
      <c r="E708" s="2">
        <v>15.908353031010501</v>
      </c>
      <c r="F708" s="2">
        <v>14.864185848828299</v>
      </c>
      <c r="G708" s="2">
        <v>9.6974260021382204</v>
      </c>
      <c r="H708" s="2">
        <v>9.6467034745548492</v>
      </c>
      <c r="I708" s="2">
        <v>12.956948794002701</v>
      </c>
      <c r="J708" s="2">
        <v>13.249002675344199</v>
      </c>
      <c r="K708" s="2">
        <v>12.349736114830399</v>
      </c>
      <c r="L708" s="2">
        <v>10.642211453205601</v>
      </c>
      <c r="M708" s="2">
        <v>12.8273990886891</v>
      </c>
      <c r="N708" s="2">
        <v>13.8167026094105</v>
      </c>
      <c r="O708" s="2">
        <v>10.654231022440101</v>
      </c>
      <c r="P708" s="2">
        <v>11.0495641951732</v>
      </c>
      <c r="Q708" s="2">
        <v>8.4245580770544297</v>
      </c>
      <c r="R708" s="7">
        <v>12.4693191590731</v>
      </c>
    </row>
    <row r="709" spans="1:18" x14ac:dyDescent="0.3">
      <c r="A709" t="s">
        <v>1429</v>
      </c>
      <c r="B709" t="s">
        <v>1430</v>
      </c>
      <c r="C709" s="2">
        <v>15.5806518183636</v>
      </c>
      <c r="D709" s="2">
        <v>16.263720715533601</v>
      </c>
      <c r="E709" s="2">
        <v>16.253436610858898</v>
      </c>
      <c r="F709" s="2">
        <v>14.507088290898499</v>
      </c>
      <c r="G709" s="2">
        <v>18.745263659635601</v>
      </c>
      <c r="H709" s="2">
        <v>14.1685957282524</v>
      </c>
      <c r="I709" s="2">
        <v>19.692279004101099</v>
      </c>
      <c r="J709" s="2">
        <v>14.6360823778171</v>
      </c>
      <c r="K709" s="2">
        <v>19.489427306216701</v>
      </c>
      <c r="L709" s="2">
        <v>13.900031285819599</v>
      </c>
      <c r="M709" s="2">
        <v>14.718290587818601</v>
      </c>
      <c r="N709" s="2">
        <v>18.4404023015361</v>
      </c>
      <c r="O709" s="2">
        <v>17.538503375401401</v>
      </c>
      <c r="P709" s="2">
        <v>24.622257222315</v>
      </c>
      <c r="Q709" s="2">
        <v>14.247414395018501</v>
      </c>
      <c r="R709" s="7">
        <v>17.727465792417199</v>
      </c>
    </row>
    <row r="710" spans="1:18" x14ac:dyDescent="0.3">
      <c r="A710" t="s">
        <v>1431</v>
      </c>
      <c r="B710" t="s">
        <v>1432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7">
        <v>0</v>
      </c>
    </row>
    <row r="711" spans="1:18" x14ac:dyDescent="0.3">
      <c r="A711" t="s">
        <v>1433</v>
      </c>
      <c r="B711" t="s">
        <v>1434</v>
      </c>
      <c r="C711" s="2">
        <v>0</v>
      </c>
      <c r="D711" s="2">
        <v>0.31156553094891898</v>
      </c>
      <c r="E711" s="2">
        <v>0.103525073954515</v>
      </c>
      <c r="F711" s="2">
        <v>8.9274389482452102E-2</v>
      </c>
      <c r="G711" s="2">
        <v>0.139197502423037</v>
      </c>
      <c r="H711" s="2">
        <v>5.0243247263306499E-2</v>
      </c>
      <c r="I711" s="2">
        <v>5.7079069577104499E-2</v>
      </c>
      <c r="J711" s="2">
        <v>9.5660669136059404E-2</v>
      </c>
      <c r="K711" s="2">
        <v>0.33768809688989299</v>
      </c>
      <c r="L711" s="2">
        <v>0.32578198326139701</v>
      </c>
      <c r="M711" s="2">
        <v>0.102210351304296</v>
      </c>
      <c r="N711" s="2">
        <v>0.38077526876328199</v>
      </c>
      <c r="O711" s="2">
        <v>0.218548328665438</v>
      </c>
      <c r="P711" s="2">
        <v>0.13050666372251801</v>
      </c>
      <c r="Q711" s="2">
        <v>0.30972639989170703</v>
      </c>
      <c r="R711" s="7">
        <v>0.20031034793691699</v>
      </c>
    </row>
    <row r="712" spans="1:18" x14ac:dyDescent="0.3">
      <c r="A712" t="s">
        <v>1435</v>
      </c>
      <c r="B712" t="s">
        <v>1436</v>
      </c>
      <c r="C712" s="2">
        <v>0</v>
      </c>
      <c r="D712" s="2">
        <v>0</v>
      </c>
      <c r="E712" s="2">
        <v>0</v>
      </c>
      <c r="F712" s="2">
        <v>0</v>
      </c>
      <c r="G712" s="2">
        <v>4.6399167474345603E-2</v>
      </c>
      <c r="H712" s="2">
        <v>5.0243247263306499E-2</v>
      </c>
      <c r="I712" s="2">
        <v>0</v>
      </c>
      <c r="J712" s="2">
        <v>4.7830334568029702E-2</v>
      </c>
      <c r="K712" s="2">
        <v>4.8241156698556199E-2</v>
      </c>
      <c r="L712" s="2">
        <v>5.42969972102329E-2</v>
      </c>
      <c r="M712" s="2">
        <v>0</v>
      </c>
      <c r="N712" s="2">
        <v>5.4396466966183103E-2</v>
      </c>
      <c r="O712" s="2">
        <v>0</v>
      </c>
      <c r="P712" s="2">
        <v>0</v>
      </c>
      <c r="Q712" s="2">
        <v>0</v>
      </c>
      <c r="R712" s="7">
        <v>0</v>
      </c>
    </row>
    <row r="713" spans="1:18" x14ac:dyDescent="0.3">
      <c r="A713" t="s">
        <v>1437</v>
      </c>
      <c r="B713" t="s">
        <v>1438</v>
      </c>
      <c r="C713" s="2">
        <v>14.6480071672643</v>
      </c>
      <c r="D713" s="2">
        <v>10.9047935832122</v>
      </c>
      <c r="E713" s="2">
        <v>13.6308014040111</v>
      </c>
      <c r="F713" s="2">
        <v>4.73154264256996</v>
      </c>
      <c r="G713" s="2">
        <v>14.2445444146241</v>
      </c>
      <c r="H713" s="2">
        <v>6.4813788969665396</v>
      </c>
      <c r="I713" s="2">
        <v>8.3906232278343698</v>
      </c>
      <c r="J713" s="2">
        <v>5.6439794790275002</v>
      </c>
      <c r="K713" s="2">
        <v>22.673343648321399</v>
      </c>
      <c r="L713" s="2">
        <v>12.9226853360354</v>
      </c>
      <c r="M713" s="2">
        <v>12.214136980863399</v>
      </c>
      <c r="N713" s="2">
        <v>20.126692777487701</v>
      </c>
      <c r="O713" s="2">
        <v>20.816728305382998</v>
      </c>
      <c r="P713" s="2">
        <v>17.096372947649801</v>
      </c>
      <c r="Q713" s="2">
        <v>3.4689356787871199</v>
      </c>
      <c r="R713" s="7">
        <v>4.0562845457225798</v>
      </c>
    </row>
    <row r="714" spans="1:18" x14ac:dyDescent="0.3">
      <c r="A714" t="s">
        <v>1439</v>
      </c>
      <c r="B714" t="s">
        <v>1440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7">
        <v>0</v>
      </c>
    </row>
    <row r="715" spans="1:18" x14ac:dyDescent="0.3">
      <c r="A715" t="s">
        <v>1441</v>
      </c>
      <c r="B715" t="s">
        <v>1442</v>
      </c>
      <c r="C715" s="2">
        <v>3.6208557042675902</v>
      </c>
      <c r="D715" s="2">
        <v>3.24028152186875</v>
      </c>
      <c r="E715" s="2">
        <v>3.2782940085596399</v>
      </c>
      <c r="F715" s="2">
        <v>3.1246036318858201</v>
      </c>
      <c r="G715" s="2">
        <v>3.7119333979476399</v>
      </c>
      <c r="H715" s="2">
        <v>4.2706760173810601</v>
      </c>
      <c r="I715" s="2">
        <v>3.6530604529346902</v>
      </c>
      <c r="J715" s="2">
        <v>2.8698200740817801</v>
      </c>
      <c r="K715" s="2">
        <v>3.5698455956931601</v>
      </c>
      <c r="L715" s="2">
        <v>3.6921958102958299</v>
      </c>
      <c r="M715" s="2">
        <v>3.5773622956503601</v>
      </c>
      <c r="N715" s="2">
        <v>4.0253385554975498</v>
      </c>
      <c r="O715" s="2">
        <v>4.9173373949723604</v>
      </c>
      <c r="P715" s="2">
        <v>3.6106843629896601</v>
      </c>
      <c r="Q715" s="2">
        <v>3.4689356787871199</v>
      </c>
      <c r="R715" s="7">
        <v>3.70574143683297</v>
      </c>
    </row>
    <row r="716" spans="1:18" x14ac:dyDescent="0.3">
      <c r="A716" t="s">
        <v>1443</v>
      </c>
      <c r="B716" t="s">
        <v>1444</v>
      </c>
      <c r="C716" s="2">
        <v>81.578976246150106</v>
      </c>
      <c r="D716" s="2">
        <v>81.1316642590984</v>
      </c>
      <c r="E716" s="2">
        <v>78.644547847446603</v>
      </c>
      <c r="F716" s="2">
        <v>92.488267503820396</v>
      </c>
      <c r="G716" s="2">
        <v>58.230955180303702</v>
      </c>
      <c r="H716" s="2">
        <v>70.842978641262206</v>
      </c>
      <c r="I716" s="2">
        <v>71.177599762649393</v>
      </c>
      <c r="J716" s="2">
        <v>76.145892632303301</v>
      </c>
      <c r="K716" s="2">
        <v>76.076304113623095</v>
      </c>
      <c r="L716" s="2">
        <v>83.074405731656299</v>
      </c>
      <c r="M716" s="2">
        <v>78.753075679960006</v>
      </c>
      <c r="N716" s="2">
        <v>78.058930096472693</v>
      </c>
      <c r="O716" s="2">
        <v>67.6953448041195</v>
      </c>
      <c r="P716" s="2">
        <v>63.4697407903844</v>
      </c>
      <c r="Q716" s="2">
        <v>67.644245736348793</v>
      </c>
      <c r="R716" s="7">
        <v>65.801949297277403</v>
      </c>
    </row>
    <row r="717" spans="1:18" x14ac:dyDescent="0.3">
      <c r="A717" t="s">
        <v>1445</v>
      </c>
      <c r="B717" t="s">
        <v>1446</v>
      </c>
      <c r="C717" s="2">
        <v>0</v>
      </c>
      <c r="D717" s="2">
        <v>0</v>
      </c>
      <c r="E717" s="2">
        <v>0</v>
      </c>
      <c r="F717" s="2">
        <v>0</v>
      </c>
      <c r="G717" s="2">
        <v>4.6399167474345603E-2</v>
      </c>
      <c r="H717" s="2">
        <v>0</v>
      </c>
      <c r="I717" s="2">
        <v>5.7079069577104499E-2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5.4637082166359603E-2</v>
      </c>
      <c r="P717" s="2">
        <v>0</v>
      </c>
      <c r="Q717" s="2">
        <v>0</v>
      </c>
      <c r="R717" s="7">
        <v>0</v>
      </c>
    </row>
    <row r="718" spans="1:18" x14ac:dyDescent="0.3">
      <c r="A718" t="s">
        <v>1447</v>
      </c>
      <c r="B718" t="s">
        <v>1448</v>
      </c>
      <c r="C718" s="2">
        <v>33.520345989507497</v>
      </c>
      <c r="D718" s="2">
        <v>28.913281272059599</v>
      </c>
      <c r="E718" s="2">
        <v>32.782940085596401</v>
      </c>
      <c r="F718" s="2">
        <v>27.407237571112798</v>
      </c>
      <c r="G718" s="2">
        <v>29.277874676311999</v>
      </c>
      <c r="H718" s="2">
        <v>27.533299500291999</v>
      </c>
      <c r="I718" s="2">
        <v>25.913897588005501</v>
      </c>
      <c r="J718" s="2">
        <v>27.980745722297399</v>
      </c>
      <c r="K718" s="2">
        <v>34.2994624126734</v>
      </c>
      <c r="L718" s="2">
        <v>34.8043752117593</v>
      </c>
      <c r="M718" s="2">
        <v>38.788828319980297</v>
      </c>
      <c r="N718" s="2">
        <v>35.412099994985198</v>
      </c>
      <c r="O718" s="2">
        <v>34.312087600473802</v>
      </c>
      <c r="P718" s="2">
        <v>30.016532656179098</v>
      </c>
      <c r="Q718" s="2">
        <v>31.592092788954101</v>
      </c>
      <c r="R718" s="7">
        <v>26.1405004057677</v>
      </c>
    </row>
    <row r="719" spans="1:18" x14ac:dyDescent="0.3">
      <c r="A719" t="s">
        <v>1449</v>
      </c>
      <c r="B719" t="s">
        <v>1450</v>
      </c>
      <c r="C719" s="2">
        <v>170.838555501353</v>
      </c>
      <c r="D719" s="2">
        <v>160.33162222631401</v>
      </c>
      <c r="E719" s="2">
        <v>164.88093445155801</v>
      </c>
      <c r="F719" s="2">
        <v>180.42354114403599</v>
      </c>
      <c r="G719" s="2">
        <v>143.51262499815101</v>
      </c>
      <c r="H719" s="2">
        <v>160.97936423163401</v>
      </c>
      <c r="I719" s="2">
        <v>156.16833436295801</v>
      </c>
      <c r="J719" s="2">
        <v>152.339615599175</v>
      </c>
      <c r="K719" s="2">
        <v>166.62495523681301</v>
      </c>
      <c r="L719" s="2">
        <v>173.04453010901199</v>
      </c>
      <c r="M719" s="2">
        <v>171.10012808339101</v>
      </c>
      <c r="N719" s="2">
        <v>180.65066679469399</v>
      </c>
      <c r="O719" s="2">
        <v>159.48564284360401</v>
      </c>
      <c r="P719" s="2">
        <v>147.73354333389</v>
      </c>
      <c r="Q719" s="2">
        <v>167.25225594152201</v>
      </c>
      <c r="R719" s="7">
        <v>159.04641626191199</v>
      </c>
    </row>
    <row r="720" spans="1:18" x14ac:dyDescent="0.3">
      <c r="A720" t="s">
        <v>1451</v>
      </c>
      <c r="B720" t="s">
        <v>1452</v>
      </c>
      <c r="C720" s="2">
        <v>20.737628124441699</v>
      </c>
      <c r="D720" s="2">
        <v>19.566315343592098</v>
      </c>
      <c r="E720" s="2">
        <v>21.809282246417801</v>
      </c>
      <c r="F720" s="2">
        <v>21.381216281047301</v>
      </c>
      <c r="G720" s="2">
        <v>19.5340495066995</v>
      </c>
      <c r="H720" s="2">
        <v>17.384163553104099</v>
      </c>
      <c r="I720" s="2">
        <v>18.265302264673501</v>
      </c>
      <c r="J720" s="2">
        <v>18.940812488939802</v>
      </c>
      <c r="K720" s="2">
        <v>20.502491596886401</v>
      </c>
      <c r="L720" s="2">
        <v>20.6328589398885</v>
      </c>
      <c r="M720" s="2">
        <v>20.4420702608592</v>
      </c>
      <c r="N720" s="2">
        <v>19.854710442656799</v>
      </c>
      <c r="O720" s="2">
        <v>17.593140457567799</v>
      </c>
      <c r="P720" s="2">
        <v>19.053972903487601</v>
      </c>
      <c r="Q720" s="2">
        <v>21.123340472614402</v>
      </c>
      <c r="R720" s="7">
        <v>19.680491684802099</v>
      </c>
    </row>
    <row r="721" spans="1:18" x14ac:dyDescent="0.3">
      <c r="A721" t="s">
        <v>1453</v>
      </c>
      <c r="B721" t="s">
        <v>1454</v>
      </c>
      <c r="C721" s="2">
        <v>24.852236879291201</v>
      </c>
      <c r="D721" s="2">
        <v>24.177485201636099</v>
      </c>
      <c r="E721" s="2">
        <v>23.086091491856902</v>
      </c>
      <c r="F721" s="2">
        <v>24.0594479655208</v>
      </c>
      <c r="G721" s="2">
        <v>23.0603862347497</v>
      </c>
      <c r="H721" s="2">
        <v>24.016272191860502</v>
      </c>
      <c r="I721" s="2">
        <v>24.4298417790007</v>
      </c>
      <c r="J721" s="2">
        <v>24.680452637103301</v>
      </c>
      <c r="K721" s="2">
        <v>22.287414394732998</v>
      </c>
      <c r="L721" s="2">
        <v>18.895355029160999</v>
      </c>
      <c r="M721" s="2">
        <v>22.128541057380101</v>
      </c>
      <c r="N721" s="2">
        <v>19.147556372096499</v>
      </c>
      <c r="O721" s="2">
        <v>22.401203688207399</v>
      </c>
      <c r="P721" s="2">
        <v>21.4900972929746</v>
      </c>
      <c r="Q721" s="2">
        <v>24.4683855914448</v>
      </c>
      <c r="R721" s="7">
        <v>22.184371034013601</v>
      </c>
    </row>
    <row r="722" spans="1:18" x14ac:dyDescent="0.3">
      <c r="A722" t="s">
        <v>1455</v>
      </c>
      <c r="B722" t="s">
        <v>1456</v>
      </c>
      <c r="C722" s="2">
        <v>0</v>
      </c>
      <c r="D722" s="2">
        <v>0</v>
      </c>
      <c r="E722" s="2">
        <v>0.103525073954515</v>
      </c>
      <c r="F722" s="2">
        <v>0</v>
      </c>
      <c r="G722" s="2">
        <v>0</v>
      </c>
      <c r="H722" s="2">
        <v>0</v>
      </c>
      <c r="I722" s="2">
        <v>0</v>
      </c>
      <c r="J722" s="2">
        <v>4.7830334568029702E-2</v>
      </c>
      <c r="K722" s="2">
        <v>0</v>
      </c>
      <c r="L722" s="2">
        <v>0</v>
      </c>
      <c r="M722" s="2">
        <v>0</v>
      </c>
      <c r="N722" s="2">
        <v>5.4396466966183103E-2</v>
      </c>
      <c r="O722" s="2">
        <v>0</v>
      </c>
      <c r="P722" s="2">
        <v>0</v>
      </c>
      <c r="Q722" s="2">
        <v>0</v>
      </c>
      <c r="R722" s="7">
        <v>0</v>
      </c>
    </row>
    <row r="723" spans="1:18" x14ac:dyDescent="0.3">
      <c r="A723" t="s">
        <v>1457</v>
      </c>
      <c r="B723" t="s">
        <v>1458</v>
      </c>
      <c r="C723" s="2">
        <v>23.316116277480699</v>
      </c>
      <c r="D723" s="2">
        <v>20.812577467387801</v>
      </c>
      <c r="E723" s="2">
        <v>23.258633281781002</v>
      </c>
      <c r="F723" s="2">
        <v>22.095411396906901</v>
      </c>
      <c r="G723" s="2">
        <v>25.194747938569598</v>
      </c>
      <c r="H723" s="2">
        <v>16.7812445859444</v>
      </c>
      <c r="I723" s="2">
        <v>21.2334138826829</v>
      </c>
      <c r="J723" s="2">
        <v>17.9842057975792</v>
      </c>
      <c r="K723" s="2">
        <v>22.576861334924299</v>
      </c>
      <c r="L723" s="2">
        <v>17.972306076587099</v>
      </c>
      <c r="M723" s="2">
        <v>18.3467580591211</v>
      </c>
      <c r="N723" s="2">
        <v>18.168419966705201</v>
      </c>
      <c r="O723" s="2">
        <v>22.401203688207399</v>
      </c>
      <c r="P723" s="2">
        <v>22.664657266477199</v>
      </c>
      <c r="Q723" s="2">
        <v>16.477444474238801</v>
      </c>
      <c r="R723" s="7">
        <v>22.785302077824401</v>
      </c>
    </row>
    <row r="724" spans="1:18" x14ac:dyDescent="0.3">
      <c r="A724" t="s">
        <v>1459</v>
      </c>
      <c r="B724" t="s">
        <v>1460</v>
      </c>
      <c r="C724" s="2">
        <v>0.21944580025864199</v>
      </c>
      <c r="D724" s="2">
        <v>0.186939318569351</v>
      </c>
      <c r="E724" s="2">
        <v>0.20705014790903001</v>
      </c>
      <c r="F724" s="2">
        <v>0.26782316844735599</v>
      </c>
      <c r="G724" s="2">
        <v>0.46399167474345598</v>
      </c>
      <c r="H724" s="2">
        <v>0</v>
      </c>
      <c r="I724" s="2">
        <v>0.228316278308418</v>
      </c>
      <c r="J724" s="2">
        <v>0.33481234197620802</v>
      </c>
      <c r="K724" s="2">
        <v>0.28944694019133699</v>
      </c>
      <c r="L724" s="2">
        <v>0.16289099163069901</v>
      </c>
      <c r="M724" s="2">
        <v>0.102210351304296</v>
      </c>
      <c r="N724" s="2">
        <v>0.217585867864732</v>
      </c>
      <c r="O724" s="2">
        <v>0.32782249299815702</v>
      </c>
      <c r="P724" s="2">
        <v>0.13050666372251801</v>
      </c>
      <c r="Q724" s="2">
        <v>0.18583583993502401</v>
      </c>
      <c r="R724" s="7">
        <v>0.30046552190537601</v>
      </c>
    </row>
    <row r="725" spans="1:18" x14ac:dyDescent="0.3">
      <c r="A725" t="s">
        <v>1461</v>
      </c>
      <c r="B725" t="s">
        <v>1462</v>
      </c>
      <c r="C725" s="2">
        <v>23.700146427933301</v>
      </c>
      <c r="D725" s="2">
        <v>13.8958226803218</v>
      </c>
      <c r="E725" s="2">
        <v>17.806312720176599</v>
      </c>
      <c r="F725" s="2">
        <v>17.765603507007999</v>
      </c>
      <c r="G725" s="2">
        <v>22.317999555160199</v>
      </c>
      <c r="H725" s="2">
        <v>16.931974327734299</v>
      </c>
      <c r="I725" s="2">
        <v>21.062176673951601</v>
      </c>
      <c r="J725" s="2">
        <v>20.136570853140501</v>
      </c>
      <c r="K725" s="2">
        <v>24.120578349278102</v>
      </c>
      <c r="L725" s="2">
        <v>8.7418165508474903</v>
      </c>
      <c r="M725" s="2">
        <v>18.2445477078168</v>
      </c>
      <c r="N725" s="2">
        <v>16.264543622888699</v>
      </c>
      <c r="O725" s="2">
        <v>20.324994565885799</v>
      </c>
      <c r="P725" s="2">
        <v>20.011021770786002</v>
      </c>
      <c r="Q725" s="2">
        <v>15.238538874672001</v>
      </c>
      <c r="R725" s="7">
        <v>18.879250293054501</v>
      </c>
    </row>
    <row r="726" spans="1:18" x14ac:dyDescent="0.3">
      <c r="A726" t="s">
        <v>1463</v>
      </c>
      <c r="B726" t="s">
        <v>1464</v>
      </c>
      <c r="C726" s="2">
        <v>0.274307250323302</v>
      </c>
      <c r="D726" s="2">
        <v>0.56081795570805304</v>
      </c>
      <c r="E726" s="2">
        <v>0.55213372775741398</v>
      </c>
      <c r="F726" s="2">
        <v>0.26782316844735599</v>
      </c>
      <c r="G726" s="2">
        <v>0.41759250726911001</v>
      </c>
      <c r="H726" s="2">
        <v>0.70340546168629103</v>
      </c>
      <c r="I726" s="2">
        <v>0.68494883492525405</v>
      </c>
      <c r="J726" s="2">
        <v>0.62179434938438605</v>
      </c>
      <c r="K726" s="2">
        <v>0.33768809688989299</v>
      </c>
      <c r="L726" s="2">
        <v>0.38007898047163002</v>
      </c>
      <c r="M726" s="2">
        <v>0.51105175652147905</v>
      </c>
      <c r="N726" s="2">
        <v>0.81594700449274704</v>
      </c>
      <c r="O726" s="2">
        <v>0.49173373949723598</v>
      </c>
      <c r="P726" s="2">
        <v>0.52202665489007105</v>
      </c>
      <c r="Q726" s="2">
        <v>0.805288639718438</v>
      </c>
      <c r="R726" s="7">
        <v>0.90139656571612803</v>
      </c>
    </row>
    <row r="727" spans="1:18" x14ac:dyDescent="0.3">
      <c r="A727" t="s">
        <v>1465</v>
      </c>
      <c r="B727" t="s">
        <v>1466</v>
      </c>
      <c r="C727" s="2">
        <v>0.98750610116388804</v>
      </c>
      <c r="D727" s="2">
        <v>0.87238348665697196</v>
      </c>
      <c r="E727" s="2">
        <v>1.5183677513328899</v>
      </c>
      <c r="F727" s="2">
        <v>0.624920726377165</v>
      </c>
      <c r="G727" s="2">
        <v>1.7167691965507901</v>
      </c>
      <c r="H727" s="2">
        <v>0.75364870894959801</v>
      </c>
      <c r="I727" s="2">
        <v>1.0845023219649901</v>
      </c>
      <c r="J727" s="2">
        <v>0.81311568765650499</v>
      </c>
      <c r="K727" s="2">
        <v>2.0261285813393601</v>
      </c>
      <c r="L727" s="2">
        <v>0.86875195536372596</v>
      </c>
      <c r="M727" s="2">
        <v>0.51105175652147905</v>
      </c>
      <c r="N727" s="2">
        <v>1.4687046080869399</v>
      </c>
      <c r="O727" s="2">
        <v>1.52983830065807</v>
      </c>
      <c r="P727" s="2">
        <v>2.2186132832827998</v>
      </c>
      <c r="Q727" s="2">
        <v>0.24778111991336499</v>
      </c>
      <c r="R727" s="7">
        <v>0.50077586984229305</v>
      </c>
    </row>
    <row r="728" spans="1:18" x14ac:dyDescent="0.3">
      <c r="A728" t="s">
        <v>1467</v>
      </c>
      <c r="B728" t="s">
        <v>1468</v>
      </c>
      <c r="C728" s="2">
        <v>0.93264465109922801</v>
      </c>
      <c r="D728" s="2">
        <v>1.4332014423650301</v>
      </c>
      <c r="E728" s="2">
        <v>2.3120599849841699</v>
      </c>
      <c r="F728" s="2">
        <v>0.84810670008329503</v>
      </c>
      <c r="G728" s="2">
        <v>2.6911517135120402</v>
      </c>
      <c r="H728" s="2">
        <v>2.00972989053226</v>
      </c>
      <c r="I728" s="2">
        <v>1.2557395306963</v>
      </c>
      <c r="J728" s="2">
        <v>1.43491003704089</v>
      </c>
      <c r="K728" s="2">
        <v>0.96482313397112396</v>
      </c>
      <c r="L728" s="2">
        <v>1.62890991630699</v>
      </c>
      <c r="M728" s="2">
        <v>0.66436728347792295</v>
      </c>
      <c r="N728" s="2">
        <v>0.81594700449274704</v>
      </c>
      <c r="O728" s="2">
        <v>1.52983830065807</v>
      </c>
      <c r="P728" s="2">
        <v>3.74119102671217</v>
      </c>
      <c r="Q728" s="2">
        <v>0.99112447965346195</v>
      </c>
      <c r="R728" s="7">
        <v>1.3520948485741899</v>
      </c>
    </row>
    <row r="729" spans="1:18" x14ac:dyDescent="0.3">
      <c r="A729" t="s">
        <v>1469</v>
      </c>
      <c r="B729" t="s">
        <v>1470</v>
      </c>
      <c r="C729" s="2">
        <v>92.112374658564903</v>
      </c>
      <c r="D729" s="2">
        <v>96.086809744646501</v>
      </c>
      <c r="E729" s="2">
        <v>80.680540968552094</v>
      </c>
      <c r="F729" s="2">
        <v>89.765398624605595</v>
      </c>
      <c r="G729" s="2">
        <v>76.883420504990596</v>
      </c>
      <c r="H729" s="2">
        <v>77.475087280018698</v>
      </c>
      <c r="I729" s="2">
        <v>85.219050878617097</v>
      </c>
      <c r="J729" s="2">
        <v>81.5507204384906</v>
      </c>
      <c r="K729" s="2">
        <v>79.887355492808993</v>
      </c>
      <c r="L729" s="2">
        <v>91.979113274134505</v>
      </c>
      <c r="M729" s="2">
        <v>92.858104159952802</v>
      </c>
      <c r="N729" s="2">
        <v>82.084268651970305</v>
      </c>
      <c r="O729" s="2">
        <v>82.392719906870198</v>
      </c>
      <c r="P729" s="2">
        <v>76.824922711322102</v>
      </c>
      <c r="Q729" s="2">
        <v>93.723208607230504</v>
      </c>
      <c r="R729" s="7">
        <v>89.388492766849396</v>
      </c>
    </row>
    <row r="730" spans="1:18" x14ac:dyDescent="0.3">
      <c r="A730" t="s">
        <v>1471</v>
      </c>
      <c r="B730" t="s">
        <v>1472</v>
      </c>
      <c r="C730" s="2">
        <v>0.16458435019398099</v>
      </c>
      <c r="D730" s="2">
        <v>6.2313106189783703E-2</v>
      </c>
      <c r="E730" s="2">
        <v>6.9016715969676706E-2</v>
      </c>
      <c r="F730" s="2">
        <v>0</v>
      </c>
      <c r="G730" s="2">
        <v>4.6399167474345603E-2</v>
      </c>
      <c r="H730" s="2">
        <v>0.100486494526613</v>
      </c>
      <c r="I730" s="2">
        <v>5.7079069577104499E-2</v>
      </c>
      <c r="J730" s="2">
        <v>0.14349100370408899</v>
      </c>
      <c r="K730" s="2">
        <v>9.6482313397112399E-2</v>
      </c>
      <c r="L730" s="2">
        <v>5.42969972102329E-2</v>
      </c>
      <c r="M730" s="2">
        <v>0.20442070260859199</v>
      </c>
      <c r="N730" s="2">
        <v>0.271982334830915</v>
      </c>
      <c r="O730" s="2">
        <v>5.4637082166359603E-2</v>
      </c>
      <c r="P730" s="2">
        <v>4.3502221240839203E-2</v>
      </c>
      <c r="Q730" s="2">
        <v>0.12389055995668299</v>
      </c>
      <c r="R730" s="7">
        <v>5.0077586984229303E-2</v>
      </c>
    </row>
    <row r="731" spans="1:18" x14ac:dyDescent="0.3">
      <c r="A731" t="s">
        <v>1473</v>
      </c>
      <c r="B731" t="s">
        <v>1474</v>
      </c>
      <c r="C731" s="2">
        <v>27.759893732718201</v>
      </c>
      <c r="D731" s="2">
        <v>28.539402634920901</v>
      </c>
      <c r="E731" s="2">
        <v>25.5706932667652</v>
      </c>
      <c r="F731" s="2">
        <v>18.078063870196601</v>
      </c>
      <c r="G731" s="2">
        <v>22.921188732326701</v>
      </c>
      <c r="H731" s="2">
        <v>17.082704069524201</v>
      </c>
      <c r="I731" s="2">
        <v>17.808669708056598</v>
      </c>
      <c r="J731" s="2">
        <v>20.519213529684698</v>
      </c>
      <c r="K731" s="2">
        <v>39.895436589706001</v>
      </c>
      <c r="L731" s="2">
        <v>37.302037083430001</v>
      </c>
      <c r="M731" s="2">
        <v>29.2832656486808</v>
      </c>
      <c r="N731" s="2">
        <v>36.064857598579401</v>
      </c>
      <c r="O731" s="2">
        <v>29.340113123335101</v>
      </c>
      <c r="P731" s="2">
        <v>23.752212797498199</v>
      </c>
      <c r="Q731" s="2">
        <v>16.725225594152199</v>
      </c>
      <c r="R731" s="7">
        <v>18.779095119086001</v>
      </c>
    </row>
    <row r="732" spans="1:18" x14ac:dyDescent="0.3">
      <c r="A732" t="s">
        <v>1475</v>
      </c>
      <c r="B732" t="s">
        <v>1476</v>
      </c>
      <c r="C732" s="2">
        <v>59.414950420027303</v>
      </c>
      <c r="D732" s="2">
        <v>55.271725190338202</v>
      </c>
      <c r="E732" s="2">
        <v>59.423392449891601</v>
      </c>
      <c r="F732" s="2">
        <v>60.528036069102498</v>
      </c>
      <c r="G732" s="2">
        <v>52.106265073690103</v>
      </c>
      <c r="H732" s="2">
        <v>52.755409626471902</v>
      </c>
      <c r="I732" s="2">
        <v>52.8552184283988</v>
      </c>
      <c r="J732" s="2">
        <v>51.561100664336003</v>
      </c>
      <c r="K732" s="2">
        <v>61.748680574151898</v>
      </c>
      <c r="L732" s="2">
        <v>67.219682546268302</v>
      </c>
      <c r="M732" s="2">
        <v>53.762644786059603</v>
      </c>
      <c r="N732" s="2">
        <v>62.719126412009103</v>
      </c>
      <c r="O732" s="2">
        <v>55.729823809686799</v>
      </c>
      <c r="P732" s="2">
        <v>57.2054209317036</v>
      </c>
      <c r="Q732" s="2">
        <v>56.246314220334</v>
      </c>
      <c r="R732" s="7">
        <v>56.9382164010688</v>
      </c>
    </row>
    <row r="733" spans="1:18" x14ac:dyDescent="0.3">
      <c r="A733" t="s">
        <v>1477</v>
      </c>
      <c r="B733" t="s">
        <v>1478</v>
      </c>
      <c r="C733" s="2">
        <v>64.242758025717393</v>
      </c>
      <c r="D733" s="2">
        <v>84.371945780967195</v>
      </c>
      <c r="E733" s="2">
        <v>68.223023736025397</v>
      </c>
      <c r="F733" s="2">
        <v>78.829285913005194</v>
      </c>
      <c r="G733" s="2">
        <v>59.483732702110999</v>
      </c>
      <c r="H733" s="2">
        <v>73.706843735270695</v>
      </c>
      <c r="I733" s="2">
        <v>71.177599762649393</v>
      </c>
      <c r="J733" s="2">
        <v>77.245990327368006</v>
      </c>
      <c r="K733" s="2">
        <v>63.0994329617115</v>
      </c>
      <c r="L733" s="2">
        <v>90.675985341088904</v>
      </c>
      <c r="M733" s="2">
        <v>81.717175867784505</v>
      </c>
      <c r="N733" s="2">
        <v>73.489626871313405</v>
      </c>
      <c r="O733" s="2">
        <v>63.980023216807098</v>
      </c>
      <c r="P733" s="2">
        <v>63.948265224033698</v>
      </c>
      <c r="Q733" s="2">
        <v>84.307526050522597</v>
      </c>
      <c r="R733" s="7">
        <v>77.069406368729005</v>
      </c>
    </row>
    <row r="734" spans="1:18" x14ac:dyDescent="0.3">
      <c r="A734" t="s">
        <v>1479</v>
      </c>
      <c r="B734" t="s">
        <v>1480</v>
      </c>
      <c r="C734" s="2">
        <v>2.6333496031036998</v>
      </c>
      <c r="D734" s="2">
        <v>3.4272208404381002</v>
      </c>
      <c r="E734" s="2">
        <v>3.3128023665444801</v>
      </c>
      <c r="F734" s="2">
        <v>3.61561277403931</v>
      </c>
      <c r="G734" s="2">
        <v>3.6655342304733001</v>
      </c>
      <c r="H734" s="2">
        <v>3.0145948357983898</v>
      </c>
      <c r="I734" s="2">
        <v>2.96811161800944</v>
      </c>
      <c r="J734" s="2">
        <v>3.3959537543301099</v>
      </c>
      <c r="K734" s="2">
        <v>4.3899452595686101</v>
      </c>
      <c r="L734" s="2">
        <v>2.87774085214234</v>
      </c>
      <c r="M734" s="2">
        <v>3.01520536347673</v>
      </c>
      <c r="N734" s="2">
        <v>2.3390480795458699</v>
      </c>
      <c r="O734" s="2">
        <v>3.8792328338115301</v>
      </c>
      <c r="P734" s="2">
        <v>3.87169769043469</v>
      </c>
      <c r="Q734" s="2">
        <v>3.6547715187221401</v>
      </c>
      <c r="R734" s="7">
        <v>4.2065173066752601</v>
      </c>
    </row>
    <row r="735" spans="1:18" x14ac:dyDescent="0.3">
      <c r="A735" t="s">
        <v>1481</v>
      </c>
      <c r="B735" t="s">
        <v>1482</v>
      </c>
      <c r="C735" s="2">
        <v>8.2840789597637308</v>
      </c>
      <c r="D735" s="2">
        <v>12.151055707007799</v>
      </c>
      <c r="E735" s="2">
        <v>7.7298721886037898</v>
      </c>
      <c r="F735" s="2">
        <v>9.1059877272101204</v>
      </c>
      <c r="G735" s="2">
        <v>6.6814801163057602</v>
      </c>
      <c r="H735" s="2">
        <v>6.1799194133866999</v>
      </c>
      <c r="I735" s="2">
        <v>6.3928557926357099</v>
      </c>
      <c r="J735" s="2">
        <v>7.8920052037249002</v>
      </c>
      <c r="K735" s="2">
        <v>6.8502442511949804</v>
      </c>
      <c r="L735" s="2">
        <v>9.3390835201600506</v>
      </c>
      <c r="M735" s="2">
        <v>9.8121937252123992</v>
      </c>
      <c r="N735" s="2">
        <v>10.6617075253719</v>
      </c>
      <c r="O735" s="2">
        <v>6.4471756956304302</v>
      </c>
      <c r="P735" s="2">
        <v>6.69934207108924</v>
      </c>
      <c r="Q735" s="2">
        <v>8.3006675170977395</v>
      </c>
      <c r="R735" s="7">
        <v>7.8121035695397802</v>
      </c>
    </row>
    <row r="736" spans="1:18" x14ac:dyDescent="0.3">
      <c r="A736" t="s">
        <v>1483</v>
      </c>
      <c r="B736" t="s">
        <v>1484</v>
      </c>
      <c r="C736" s="2">
        <v>53.8739439634966</v>
      </c>
      <c r="D736" s="2">
        <v>42.809103952381399</v>
      </c>
      <c r="E736" s="2">
        <v>46.965875217365003</v>
      </c>
      <c r="F736" s="2">
        <v>46.913691673028602</v>
      </c>
      <c r="G736" s="2">
        <v>47.0487558189864</v>
      </c>
      <c r="H736" s="2">
        <v>39.491192348958897</v>
      </c>
      <c r="I736" s="2">
        <v>46.861916122802803</v>
      </c>
      <c r="J736" s="2">
        <v>46.108442523580599</v>
      </c>
      <c r="K736" s="2">
        <v>46.938645467695203</v>
      </c>
      <c r="L736" s="2">
        <v>33.2297622926625</v>
      </c>
      <c r="M736" s="2">
        <v>39.555405954762499</v>
      </c>
      <c r="N736" s="2">
        <v>44.822688780134897</v>
      </c>
      <c r="O736" s="2">
        <v>47.807446895564603</v>
      </c>
      <c r="P736" s="2">
        <v>47.939447807404797</v>
      </c>
      <c r="Q736" s="2">
        <v>44.538656304427398</v>
      </c>
      <c r="R736" s="7">
        <v>46.522078308349101</v>
      </c>
    </row>
    <row r="737" spans="1:18" x14ac:dyDescent="0.3">
      <c r="A737" t="s">
        <v>1485</v>
      </c>
      <c r="B737" t="s">
        <v>1486</v>
      </c>
      <c r="C737" s="2">
        <v>15.5257903682989</v>
      </c>
      <c r="D737" s="2">
        <v>9.6585314594164799</v>
      </c>
      <c r="E737" s="2">
        <v>12.8371091703599</v>
      </c>
      <c r="F737" s="2">
        <v>8.97207614298644</v>
      </c>
      <c r="G737" s="2">
        <v>15.543721103905799</v>
      </c>
      <c r="H737" s="2">
        <v>6.5818653914931602</v>
      </c>
      <c r="I737" s="2">
        <v>11.8153674024606</v>
      </c>
      <c r="J737" s="2">
        <v>10.4748432703985</v>
      </c>
      <c r="K737" s="2">
        <v>13.8452119724856</v>
      </c>
      <c r="L737" s="2">
        <v>7.0043126401200402</v>
      </c>
      <c r="M737" s="2">
        <v>14.513869885209999</v>
      </c>
      <c r="N737" s="2">
        <v>11.260068661999901</v>
      </c>
      <c r="O737" s="2">
        <v>16.117939239076101</v>
      </c>
      <c r="P737" s="2">
        <v>13.964213018309399</v>
      </c>
      <c r="Q737" s="2">
        <v>6.5042543977258402</v>
      </c>
      <c r="R737" s="7">
        <v>6.1094656120759803</v>
      </c>
    </row>
    <row r="738" spans="1:18" x14ac:dyDescent="0.3">
      <c r="A738" t="s">
        <v>1487</v>
      </c>
      <c r="B738" t="s">
        <v>1488</v>
      </c>
      <c r="C738" s="2">
        <v>78.726180842787798</v>
      </c>
      <c r="D738" s="2">
        <v>89.356994276149905</v>
      </c>
      <c r="E738" s="2">
        <v>73.192227285842094</v>
      </c>
      <c r="F738" s="2">
        <v>55.394758673861503</v>
      </c>
      <c r="G738" s="2">
        <v>80.502555567989504</v>
      </c>
      <c r="H738" s="2">
        <v>60.543112952284403</v>
      </c>
      <c r="I738" s="2">
        <v>53.311850985015603</v>
      </c>
      <c r="J738" s="2">
        <v>65.192746016224504</v>
      </c>
      <c r="K738" s="2">
        <v>101.354670223667</v>
      </c>
      <c r="L738" s="2">
        <v>116.141277032688</v>
      </c>
      <c r="M738" s="2">
        <v>77.424341113004104</v>
      </c>
      <c r="N738" s="2">
        <v>97.206486468569196</v>
      </c>
      <c r="O738" s="2">
        <v>81.573163674374797</v>
      </c>
      <c r="P738" s="2">
        <v>76.955429375044602</v>
      </c>
      <c r="Q738" s="2">
        <v>52.467652141655101</v>
      </c>
      <c r="R738" s="7">
        <v>60.643957837901702</v>
      </c>
    </row>
    <row r="739" spans="1:18" x14ac:dyDescent="0.3">
      <c r="A739" t="s">
        <v>1489</v>
      </c>
      <c r="B739" t="s">
        <v>1490</v>
      </c>
      <c r="C739" s="2">
        <v>11.685488863772701</v>
      </c>
      <c r="D739" s="2">
        <v>22.121152697373201</v>
      </c>
      <c r="E739" s="2">
        <v>9.2137315819518406</v>
      </c>
      <c r="F739" s="2">
        <v>10.623652348411801</v>
      </c>
      <c r="G739" s="2">
        <v>12.2957793807016</v>
      </c>
      <c r="H739" s="2">
        <v>12.158865837720199</v>
      </c>
      <c r="I739" s="2">
        <v>7.1919627667151698</v>
      </c>
      <c r="J739" s="2">
        <v>12.0532443111435</v>
      </c>
      <c r="K739" s="2">
        <v>21.997967454541602</v>
      </c>
      <c r="L739" s="2">
        <v>17.1035541212234</v>
      </c>
      <c r="M739" s="2">
        <v>13.900607777384201</v>
      </c>
      <c r="N739" s="2">
        <v>30.353228567130198</v>
      </c>
      <c r="O739" s="2">
        <v>17.1014067180705</v>
      </c>
      <c r="P739" s="2">
        <v>13.7031996908644</v>
      </c>
      <c r="Q739" s="2">
        <v>12.636837115581599</v>
      </c>
      <c r="R739" s="7">
        <v>7.8621811565240103</v>
      </c>
    </row>
    <row r="740" spans="1:18" x14ac:dyDescent="0.3">
      <c r="A740" t="s">
        <v>1491</v>
      </c>
      <c r="B740" t="s">
        <v>1492</v>
      </c>
      <c r="C740" s="2">
        <v>0</v>
      </c>
      <c r="D740" s="2">
        <v>0.124626212379567</v>
      </c>
      <c r="E740" s="2">
        <v>0.138033431939353</v>
      </c>
      <c r="F740" s="2">
        <v>0</v>
      </c>
      <c r="G740" s="2">
        <v>9.2798334948691094E-2</v>
      </c>
      <c r="H740" s="2">
        <v>0</v>
      </c>
      <c r="I740" s="2">
        <v>0</v>
      </c>
      <c r="J740" s="2">
        <v>0</v>
      </c>
      <c r="K740" s="2">
        <v>0</v>
      </c>
      <c r="L740" s="2">
        <v>0.16289099163069901</v>
      </c>
      <c r="M740" s="2">
        <v>5.1105175652147901E-2</v>
      </c>
      <c r="N740" s="2">
        <v>5.4396466966183103E-2</v>
      </c>
      <c r="O740" s="2">
        <v>0</v>
      </c>
      <c r="P740" s="2">
        <v>0</v>
      </c>
      <c r="Q740" s="2">
        <v>0</v>
      </c>
      <c r="R740" s="7">
        <v>0</v>
      </c>
    </row>
    <row r="741" spans="1:18" x14ac:dyDescent="0.3">
      <c r="A741" t="s">
        <v>1493</v>
      </c>
      <c r="B741" t="s">
        <v>1494</v>
      </c>
      <c r="C741" s="2">
        <v>117.01947298792101</v>
      </c>
      <c r="D741" s="2">
        <v>138.14815642275099</v>
      </c>
      <c r="E741" s="2">
        <v>147.626755459138</v>
      </c>
      <c r="F741" s="2">
        <v>173.28158998544001</v>
      </c>
      <c r="G741" s="2">
        <v>138.73351074829301</v>
      </c>
      <c r="H741" s="2">
        <v>155.20139079635399</v>
      </c>
      <c r="I741" s="2">
        <v>164.55895759079201</v>
      </c>
      <c r="J741" s="2">
        <v>141.86477232877601</v>
      </c>
      <c r="K741" s="2">
        <v>123.883290401892</v>
      </c>
      <c r="L741" s="2">
        <v>161.91364568091399</v>
      </c>
      <c r="M741" s="2">
        <v>151.06689922774899</v>
      </c>
      <c r="N741" s="2">
        <v>137.514268490511</v>
      </c>
      <c r="O741" s="2">
        <v>155.93423250279</v>
      </c>
      <c r="P741" s="2">
        <v>137.597525784775</v>
      </c>
      <c r="Q741" s="2">
        <v>167.93365402128299</v>
      </c>
      <c r="R741" s="7">
        <v>163.90394219938301</v>
      </c>
    </row>
    <row r="742" spans="1:18" x14ac:dyDescent="0.3">
      <c r="A742" t="s">
        <v>1495</v>
      </c>
      <c r="B742" t="s">
        <v>1496</v>
      </c>
      <c r="C742" s="2">
        <v>0.548614500646605</v>
      </c>
      <c r="D742" s="2">
        <v>0.56081795570805304</v>
      </c>
      <c r="E742" s="2">
        <v>0.41410029581806002</v>
      </c>
      <c r="F742" s="2">
        <v>0.44637194741226099</v>
      </c>
      <c r="G742" s="2">
        <v>0.51039084221780096</v>
      </c>
      <c r="H742" s="2">
        <v>0.35170273084314602</v>
      </c>
      <c r="I742" s="2">
        <v>0.39955348703973198</v>
      </c>
      <c r="J742" s="2">
        <v>0.14349100370408899</v>
      </c>
      <c r="K742" s="2">
        <v>0.72361735047834297</v>
      </c>
      <c r="L742" s="2">
        <v>0.32578198326139701</v>
      </c>
      <c r="M742" s="2">
        <v>0.76657763478221896</v>
      </c>
      <c r="N742" s="2">
        <v>0.32637880179709899</v>
      </c>
      <c r="O742" s="2">
        <v>0.218548328665438</v>
      </c>
      <c r="P742" s="2">
        <v>0.43502221240839201</v>
      </c>
      <c r="Q742" s="2">
        <v>0.18583583993502401</v>
      </c>
      <c r="R742" s="7">
        <v>0.60093104381075202</v>
      </c>
    </row>
    <row r="743" spans="1:18" x14ac:dyDescent="0.3">
      <c r="A743" t="s">
        <v>1497</v>
      </c>
      <c r="B743" t="s">
        <v>1498</v>
      </c>
      <c r="C743" s="2">
        <v>0.93264465109922801</v>
      </c>
      <c r="D743" s="2">
        <v>0.49850484951827001</v>
      </c>
      <c r="E743" s="2">
        <v>0.82820059163612003</v>
      </c>
      <c r="F743" s="2">
        <v>8.9274389482452102E-2</v>
      </c>
      <c r="G743" s="2">
        <v>0.37119333979476399</v>
      </c>
      <c r="H743" s="2">
        <v>0.45218922536975897</v>
      </c>
      <c r="I743" s="2">
        <v>0</v>
      </c>
      <c r="J743" s="2">
        <v>0.71745501852044502</v>
      </c>
      <c r="K743" s="2">
        <v>0.67537619377978697</v>
      </c>
      <c r="L743" s="2">
        <v>0.32578198326139701</v>
      </c>
      <c r="M743" s="2">
        <v>0.35773622956503598</v>
      </c>
      <c r="N743" s="2">
        <v>0.43517173572946499</v>
      </c>
      <c r="O743" s="2">
        <v>0.43709665733087699</v>
      </c>
      <c r="P743" s="2">
        <v>0.65253331861258901</v>
      </c>
      <c r="Q743" s="2">
        <v>0.18583583993502401</v>
      </c>
      <c r="R743" s="7">
        <v>0.150232760952688</v>
      </c>
    </row>
    <row r="744" spans="1:18" x14ac:dyDescent="0.3">
      <c r="A744" t="s">
        <v>1499</v>
      </c>
      <c r="B744" t="s">
        <v>1500</v>
      </c>
      <c r="C744" s="2">
        <v>0.65833740077592595</v>
      </c>
      <c r="D744" s="2">
        <v>1.4332014423650301</v>
      </c>
      <c r="E744" s="2">
        <v>2.13951819505998</v>
      </c>
      <c r="F744" s="2">
        <v>1.0712926737894299</v>
      </c>
      <c r="G744" s="2">
        <v>0.55679000969214698</v>
      </c>
      <c r="H744" s="2">
        <v>0.251216236316533</v>
      </c>
      <c r="I744" s="2">
        <v>0.91326511323367299</v>
      </c>
      <c r="J744" s="2">
        <v>0.33481234197620802</v>
      </c>
      <c r="K744" s="2">
        <v>0.33768809688989299</v>
      </c>
      <c r="L744" s="2">
        <v>0.32578198326139701</v>
      </c>
      <c r="M744" s="2">
        <v>0.56215693217362706</v>
      </c>
      <c r="N744" s="2">
        <v>0.32637880179709899</v>
      </c>
      <c r="O744" s="2">
        <v>0.218548328665438</v>
      </c>
      <c r="P744" s="2">
        <v>0.60903109737174899</v>
      </c>
      <c r="Q744" s="2">
        <v>6.19452799783414E-2</v>
      </c>
      <c r="R744" s="7">
        <v>0.55085345682652298</v>
      </c>
    </row>
    <row r="745" spans="1:18" x14ac:dyDescent="0.3">
      <c r="A745" t="s">
        <v>1501</v>
      </c>
      <c r="B745" t="s">
        <v>1502</v>
      </c>
      <c r="C745" s="2">
        <v>99.134640266841402</v>
      </c>
      <c r="D745" s="2">
        <v>109.733380000209</v>
      </c>
      <c r="E745" s="2">
        <v>97.486111307168301</v>
      </c>
      <c r="F745" s="2">
        <v>105.566965563</v>
      </c>
      <c r="G745" s="2">
        <v>94.979095819985403</v>
      </c>
      <c r="H745" s="2">
        <v>134.45092967660801</v>
      </c>
      <c r="I745" s="2">
        <v>102.856483377942</v>
      </c>
      <c r="J745" s="2">
        <v>105.70503939534601</v>
      </c>
      <c r="K745" s="2">
        <v>86.689358587305506</v>
      </c>
      <c r="L745" s="2">
        <v>145.244467537373</v>
      </c>
      <c r="M745" s="2">
        <v>113.095753718203</v>
      </c>
      <c r="N745" s="2">
        <v>111.839136082472</v>
      </c>
      <c r="O745" s="2">
        <v>103.86509319824999</v>
      </c>
      <c r="P745" s="2">
        <v>103.23077100451199</v>
      </c>
      <c r="Q745" s="2">
        <v>136.46545179228599</v>
      </c>
      <c r="R745" s="7">
        <v>120.38651911008699</v>
      </c>
    </row>
    <row r="746" spans="1:18" x14ac:dyDescent="0.3">
      <c r="A746" t="s">
        <v>1503</v>
      </c>
      <c r="B746" t="s">
        <v>1504</v>
      </c>
      <c r="C746" s="2">
        <v>0</v>
      </c>
      <c r="D746" s="2">
        <v>0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7">
        <v>0</v>
      </c>
    </row>
    <row r="747" spans="1:18" x14ac:dyDescent="0.3">
      <c r="A747" t="s">
        <v>1505</v>
      </c>
      <c r="B747" t="s">
        <v>1506</v>
      </c>
      <c r="C747" s="2">
        <v>0</v>
      </c>
      <c r="D747" s="2">
        <v>0.186939318569351</v>
      </c>
      <c r="E747" s="2">
        <v>0.345083579848383</v>
      </c>
      <c r="F747" s="2">
        <v>0</v>
      </c>
      <c r="G747" s="2">
        <v>0.55679000969214698</v>
      </c>
      <c r="H747" s="2">
        <v>0.15072974178991999</v>
      </c>
      <c r="I747" s="2">
        <v>0.17123720873131401</v>
      </c>
      <c r="J747" s="2">
        <v>0.28698200740817797</v>
      </c>
      <c r="K747" s="2">
        <v>4.8241156698556199E-2</v>
      </c>
      <c r="L747" s="2">
        <v>0</v>
      </c>
      <c r="M747" s="2">
        <v>0.15331552695644399</v>
      </c>
      <c r="N747" s="2">
        <v>0</v>
      </c>
      <c r="O747" s="2">
        <v>0.218548328665438</v>
      </c>
      <c r="P747" s="2">
        <v>1.0440533097801401</v>
      </c>
      <c r="Q747" s="2">
        <v>0.12389055995668299</v>
      </c>
      <c r="R747" s="7">
        <v>0.20031034793691699</v>
      </c>
    </row>
    <row r="748" spans="1:18" x14ac:dyDescent="0.3">
      <c r="A748" t="s">
        <v>1507</v>
      </c>
      <c r="B748" t="s">
        <v>1508</v>
      </c>
      <c r="C748" s="2">
        <v>2.13959655252176</v>
      </c>
      <c r="D748" s="2">
        <v>2.4925242475913501</v>
      </c>
      <c r="E748" s="2">
        <v>4.0374778842260897</v>
      </c>
      <c r="F748" s="2">
        <v>1.78548778964904</v>
      </c>
      <c r="G748" s="2">
        <v>4.3615217425884802</v>
      </c>
      <c r="H748" s="2">
        <v>3.0648380830617001</v>
      </c>
      <c r="I748" s="2">
        <v>2.8539534788552299</v>
      </c>
      <c r="J748" s="2">
        <v>3.20463241605799</v>
      </c>
      <c r="K748" s="2">
        <v>2.0261285813393601</v>
      </c>
      <c r="L748" s="2">
        <v>1.95469189956838</v>
      </c>
      <c r="M748" s="2">
        <v>1.6353656208687299</v>
      </c>
      <c r="N748" s="2">
        <v>2.1214622116811399</v>
      </c>
      <c r="O748" s="2">
        <v>4.4256036554751299</v>
      </c>
      <c r="P748" s="2">
        <v>7.6563909383877098</v>
      </c>
      <c r="Q748" s="2">
        <v>2.4158659191553098</v>
      </c>
      <c r="R748" s="7">
        <v>3.3051207409591399</v>
      </c>
    </row>
    <row r="749" spans="1:18" x14ac:dyDescent="0.3">
      <c r="A749" t="s">
        <v>1509</v>
      </c>
      <c r="B749" t="s">
        <v>1510</v>
      </c>
      <c r="C749" s="2">
        <v>0.274307250323302</v>
      </c>
      <c r="D749" s="2">
        <v>6.2313106189783703E-2</v>
      </c>
      <c r="E749" s="2">
        <v>0.20705014790903001</v>
      </c>
      <c r="F749" s="2">
        <v>0.312460363188582</v>
      </c>
      <c r="G749" s="2">
        <v>0.64958834464083803</v>
      </c>
      <c r="H749" s="2">
        <v>0.55267571989637199</v>
      </c>
      <c r="I749" s="2">
        <v>0.34247441746262702</v>
      </c>
      <c r="J749" s="2">
        <v>0.23915167284014799</v>
      </c>
      <c r="K749" s="2">
        <v>0.38592925358844898</v>
      </c>
      <c r="L749" s="2">
        <v>0.21718798884093099</v>
      </c>
      <c r="M749" s="2">
        <v>0.20442070260859199</v>
      </c>
      <c r="N749" s="2">
        <v>0.108792933932366</v>
      </c>
      <c r="O749" s="2">
        <v>0.49173373949723598</v>
      </c>
      <c r="P749" s="2">
        <v>0.34801776992671402</v>
      </c>
      <c r="Q749" s="2">
        <v>0.24778111991336499</v>
      </c>
      <c r="R749" s="7">
        <v>0.35054310888960499</v>
      </c>
    </row>
    <row r="750" spans="1:18" x14ac:dyDescent="0.3">
      <c r="A750" t="s">
        <v>1511</v>
      </c>
      <c r="B750" t="s">
        <v>1512</v>
      </c>
      <c r="C750" s="2">
        <v>16.129266319010199</v>
      </c>
      <c r="D750" s="2">
        <v>15.7029027598255</v>
      </c>
      <c r="E750" s="2">
        <v>17.875329436146298</v>
      </c>
      <c r="F750" s="2">
        <v>26.693042455253199</v>
      </c>
      <c r="G750" s="2">
        <v>19.9052428464942</v>
      </c>
      <c r="H750" s="2">
        <v>23.413353224700799</v>
      </c>
      <c r="I750" s="2">
        <v>28.539534788552299</v>
      </c>
      <c r="J750" s="2">
        <v>21.714971893885501</v>
      </c>
      <c r="K750" s="2">
        <v>15.147723203346599</v>
      </c>
      <c r="L750" s="2">
        <v>7.927361592694</v>
      </c>
      <c r="M750" s="2">
        <v>12.8785042643413</v>
      </c>
      <c r="N750" s="2">
        <v>16.373336556821101</v>
      </c>
      <c r="O750" s="2">
        <v>21.417736209213</v>
      </c>
      <c r="P750" s="2">
        <v>24.013226124943301</v>
      </c>
      <c r="Q750" s="2">
        <v>35.556590707567899</v>
      </c>
      <c r="R750" s="7">
        <v>30.196784951490301</v>
      </c>
    </row>
    <row r="751" spans="1:18" x14ac:dyDescent="0.3">
      <c r="A751" t="s">
        <v>1513</v>
      </c>
      <c r="B751" t="s">
        <v>1514</v>
      </c>
      <c r="C751" s="2">
        <v>0</v>
      </c>
      <c r="D751" s="2">
        <v>0.124626212379567</v>
      </c>
      <c r="E751" s="2">
        <v>0</v>
      </c>
      <c r="F751" s="2">
        <v>0</v>
      </c>
      <c r="G751" s="2">
        <v>0.18559666989738199</v>
      </c>
      <c r="H751" s="2">
        <v>5.0243247263306499E-2</v>
      </c>
      <c r="I751" s="2">
        <v>0</v>
      </c>
      <c r="J751" s="2">
        <v>0</v>
      </c>
      <c r="K751" s="2">
        <v>0</v>
      </c>
      <c r="L751" s="2">
        <v>5.42969972102329E-2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7">
        <v>0</v>
      </c>
    </row>
    <row r="752" spans="1:18" x14ac:dyDescent="0.3">
      <c r="A752" t="s">
        <v>1515</v>
      </c>
      <c r="B752" t="s">
        <v>1516</v>
      </c>
      <c r="C752" s="2">
        <v>40.981503198301397</v>
      </c>
      <c r="D752" s="2">
        <v>32.028936581548798</v>
      </c>
      <c r="E752" s="2">
        <v>33.335073813353802</v>
      </c>
      <c r="F752" s="2">
        <v>33.165435692731002</v>
      </c>
      <c r="G752" s="2">
        <v>35.402564782925701</v>
      </c>
      <c r="H752" s="2">
        <v>24.870407395336699</v>
      </c>
      <c r="I752" s="2">
        <v>37.443869642580601</v>
      </c>
      <c r="J752" s="2">
        <v>33.672555535892897</v>
      </c>
      <c r="K752" s="2">
        <v>38.255237261955102</v>
      </c>
      <c r="L752" s="2">
        <v>20.6328589398885</v>
      </c>
      <c r="M752" s="2">
        <v>30.9186312695495</v>
      </c>
      <c r="N752" s="2">
        <v>29.918056831400701</v>
      </c>
      <c r="O752" s="2">
        <v>27.974186069176099</v>
      </c>
      <c r="P752" s="2">
        <v>35.106292541357298</v>
      </c>
      <c r="Q752" s="2">
        <v>25.645345911033299</v>
      </c>
      <c r="R752" s="7">
        <v>32.650586713717502</v>
      </c>
    </row>
    <row r="753" spans="1:18" x14ac:dyDescent="0.3">
      <c r="A753" t="s">
        <v>1517</v>
      </c>
      <c r="B753" t="s">
        <v>1518</v>
      </c>
      <c r="C753" s="2">
        <v>9.2715850609276202</v>
      </c>
      <c r="D753" s="2">
        <v>8.4745824418105897</v>
      </c>
      <c r="E753" s="2">
        <v>9.3862733718760296</v>
      </c>
      <c r="F753" s="2">
        <v>10.355829179964401</v>
      </c>
      <c r="G753" s="2">
        <v>8.9550393225486893</v>
      </c>
      <c r="H753" s="2">
        <v>9.6467034745548492</v>
      </c>
      <c r="I753" s="2">
        <v>10.845023219649899</v>
      </c>
      <c r="J753" s="2">
        <v>8.5616298876773094</v>
      </c>
      <c r="K753" s="2">
        <v>10.3718486901896</v>
      </c>
      <c r="L753" s="2">
        <v>12.7597943444047</v>
      </c>
      <c r="M753" s="2">
        <v>9.9144040765166999</v>
      </c>
      <c r="N753" s="2">
        <v>11.7496368646955</v>
      </c>
      <c r="O753" s="2">
        <v>9.6707635434456396</v>
      </c>
      <c r="P753" s="2">
        <v>8.1784175932777803</v>
      </c>
      <c r="Q753" s="2">
        <v>10.4068070363614</v>
      </c>
      <c r="R753" s="7">
        <v>12.7197070939943</v>
      </c>
    </row>
    <row r="754" spans="1:18" x14ac:dyDescent="0.3">
      <c r="A754" t="s">
        <v>1519</v>
      </c>
      <c r="B754" t="s">
        <v>1520</v>
      </c>
      <c r="C754" s="2">
        <v>0.16458435019398099</v>
      </c>
      <c r="D754" s="2">
        <v>0.186939318569351</v>
      </c>
      <c r="E754" s="2">
        <v>0.172541789924192</v>
      </c>
      <c r="F754" s="2">
        <v>0.26782316844735599</v>
      </c>
      <c r="G754" s="2">
        <v>0.51039084221780096</v>
      </c>
      <c r="H754" s="2">
        <v>5.0243247263306499E-2</v>
      </c>
      <c r="I754" s="2">
        <v>0.17123720873131401</v>
      </c>
      <c r="J754" s="2">
        <v>0.14349100370408899</v>
      </c>
      <c r="K754" s="2">
        <v>0.19296462679422499</v>
      </c>
      <c r="L754" s="2">
        <v>5.42969972102329E-2</v>
      </c>
      <c r="M754" s="2">
        <v>0.102210351304296</v>
      </c>
      <c r="N754" s="2">
        <v>0.217585867864732</v>
      </c>
      <c r="O754" s="2">
        <v>0.109274164332719</v>
      </c>
      <c r="P754" s="2">
        <v>0.47852443364923197</v>
      </c>
      <c r="Q754" s="2">
        <v>0.30972639989170703</v>
      </c>
      <c r="R754" s="7">
        <v>0.10015517396845899</v>
      </c>
    </row>
    <row r="755" spans="1:18" x14ac:dyDescent="0.3">
      <c r="A755" t="s">
        <v>1521</v>
      </c>
      <c r="B755" t="s">
        <v>1522</v>
      </c>
      <c r="C755" s="2">
        <v>17.445941120562001</v>
      </c>
      <c r="D755" s="2">
        <v>9.9077838841756094</v>
      </c>
      <c r="E755" s="2">
        <v>13.665309761995999</v>
      </c>
      <c r="F755" s="2">
        <v>13.6143443960739</v>
      </c>
      <c r="G755" s="2">
        <v>18.977259497007299</v>
      </c>
      <c r="H755" s="2">
        <v>12.460325321299999</v>
      </c>
      <c r="I755" s="2">
        <v>15.5825859945495</v>
      </c>
      <c r="J755" s="2">
        <v>15.9275014111539</v>
      </c>
      <c r="K755" s="2">
        <v>15.195964360045201</v>
      </c>
      <c r="L755" s="2">
        <v>12.6512003499843</v>
      </c>
      <c r="M755" s="2">
        <v>15.791499276513701</v>
      </c>
      <c r="N755" s="2">
        <v>13.435927340647201</v>
      </c>
      <c r="O755" s="2">
        <v>14.6973751027507</v>
      </c>
      <c r="P755" s="2">
        <v>16.574346292759699</v>
      </c>
      <c r="Q755" s="2">
        <v>14.185469115040201</v>
      </c>
      <c r="R755" s="7">
        <v>13.6711812466946</v>
      </c>
    </row>
    <row r="756" spans="1:18" x14ac:dyDescent="0.3">
      <c r="A756" t="s">
        <v>1523</v>
      </c>
      <c r="B756" t="s">
        <v>1524</v>
      </c>
      <c r="C756" s="2">
        <v>0.16458435019398099</v>
      </c>
      <c r="D756" s="2">
        <v>0.186939318569351</v>
      </c>
      <c r="E756" s="2">
        <v>0.27606686387870699</v>
      </c>
      <c r="F756" s="2">
        <v>0.26782316844735599</v>
      </c>
      <c r="G756" s="2">
        <v>0.37119333979476399</v>
      </c>
      <c r="H756" s="2">
        <v>0.100486494526613</v>
      </c>
      <c r="I756" s="2">
        <v>0.57079069577104502</v>
      </c>
      <c r="J756" s="2">
        <v>0.14349100370408899</v>
      </c>
      <c r="K756" s="2">
        <v>0.33768809688989299</v>
      </c>
      <c r="L756" s="2">
        <v>0.10859399442046599</v>
      </c>
      <c r="M756" s="2">
        <v>0.40884140521718298</v>
      </c>
      <c r="N756" s="2">
        <v>0.108792933932366</v>
      </c>
      <c r="O756" s="2">
        <v>0.16391124649907901</v>
      </c>
      <c r="P756" s="2">
        <v>0.17400888496335701</v>
      </c>
      <c r="Q756" s="2">
        <v>0</v>
      </c>
      <c r="R756" s="7">
        <v>0.30046552190537601</v>
      </c>
    </row>
    <row r="757" spans="1:18" x14ac:dyDescent="0.3">
      <c r="A757" t="s">
        <v>1525</v>
      </c>
      <c r="B757" t="s">
        <v>1526</v>
      </c>
      <c r="C757" s="2">
        <v>9.3813079610569403</v>
      </c>
      <c r="D757" s="2">
        <v>8.8484610789492901</v>
      </c>
      <c r="E757" s="2">
        <v>17.323195708388798</v>
      </c>
      <c r="F757" s="2">
        <v>9.2398993114337902</v>
      </c>
      <c r="G757" s="2">
        <v>16.378906118444</v>
      </c>
      <c r="H757" s="2">
        <v>13.113487535722999</v>
      </c>
      <c r="I757" s="2">
        <v>13.641897628928</v>
      </c>
      <c r="J757" s="2">
        <v>16.597126095106301</v>
      </c>
      <c r="K757" s="2">
        <v>8.9728551459314492</v>
      </c>
      <c r="L757" s="2">
        <v>5.3754027238130497</v>
      </c>
      <c r="M757" s="2">
        <v>4.9060968626061996</v>
      </c>
      <c r="N757" s="2">
        <v>9.8457605208791392</v>
      </c>
      <c r="O757" s="2">
        <v>12.730440144761801</v>
      </c>
      <c r="P757" s="2">
        <v>30.7125681960325</v>
      </c>
      <c r="Q757" s="2">
        <v>7.9289958372277001</v>
      </c>
      <c r="R757" s="7">
        <v>10.4662156797039</v>
      </c>
    </row>
    <row r="758" spans="1:18" x14ac:dyDescent="0.3">
      <c r="A758" t="s">
        <v>1527</v>
      </c>
      <c r="B758" t="s">
        <v>1528</v>
      </c>
      <c r="C758" s="2">
        <v>45.973895154185499</v>
      </c>
      <c r="D758" s="2">
        <v>61.0668440659881</v>
      </c>
      <c r="E758" s="2">
        <v>46.172182983713697</v>
      </c>
      <c r="F758" s="2">
        <v>41.5125911093402</v>
      </c>
      <c r="G758" s="2">
        <v>32.3866188970932</v>
      </c>
      <c r="H758" s="2">
        <v>36.526840760423902</v>
      </c>
      <c r="I758" s="2">
        <v>39.384558008202099</v>
      </c>
      <c r="J758" s="2">
        <v>49.408735608774698</v>
      </c>
      <c r="K758" s="2">
        <v>33.045192338511001</v>
      </c>
      <c r="L758" s="2">
        <v>52.993869277187301</v>
      </c>
      <c r="M758" s="2">
        <v>40.424193940849001</v>
      </c>
      <c r="N758" s="2">
        <v>45.149067581932002</v>
      </c>
      <c r="O758" s="2">
        <v>29.176201876836</v>
      </c>
      <c r="P758" s="2">
        <v>36.063341408655702</v>
      </c>
      <c r="Q758" s="2">
        <v>43.671422384730697</v>
      </c>
      <c r="R758" s="7">
        <v>37.608267825156197</v>
      </c>
    </row>
    <row r="759" spans="1:18" x14ac:dyDescent="0.3">
      <c r="A759" t="s">
        <v>1529</v>
      </c>
      <c r="B759" t="s">
        <v>1530</v>
      </c>
      <c r="C759" s="2">
        <v>94.6360013615393</v>
      </c>
      <c r="D759" s="2">
        <v>90.914821930894405</v>
      </c>
      <c r="E759" s="2">
        <v>97.969228318956098</v>
      </c>
      <c r="F759" s="2">
        <v>107.39709054738999</v>
      </c>
      <c r="G759" s="2">
        <v>78.832185538913095</v>
      </c>
      <c r="H759" s="2">
        <v>68.682519008940005</v>
      </c>
      <c r="I759" s="2">
        <v>91.497748532098598</v>
      </c>
      <c r="J759" s="2">
        <v>88.820931292831105</v>
      </c>
      <c r="K759" s="2">
        <v>89.101416422233299</v>
      </c>
      <c r="L759" s="2">
        <v>71.291957337035797</v>
      </c>
      <c r="M759" s="2">
        <v>78.753075679960006</v>
      </c>
      <c r="N759" s="2">
        <v>86.653571877129707</v>
      </c>
      <c r="O759" s="2">
        <v>70.536473076770207</v>
      </c>
      <c r="P759" s="2">
        <v>81.305651499128501</v>
      </c>
      <c r="Q759" s="2">
        <v>69.130932455828997</v>
      </c>
      <c r="R759" s="7">
        <v>84.130346133505299</v>
      </c>
    </row>
    <row r="760" spans="1:18" x14ac:dyDescent="0.3">
      <c r="A760" t="s">
        <v>1531</v>
      </c>
      <c r="B760" t="s">
        <v>1532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4.7830334568029702E-2</v>
      </c>
      <c r="K760" s="2">
        <v>0</v>
      </c>
      <c r="L760" s="2">
        <v>0</v>
      </c>
      <c r="M760" s="2">
        <v>5.1105175652147901E-2</v>
      </c>
      <c r="N760" s="2">
        <v>0</v>
      </c>
      <c r="O760" s="2">
        <v>0</v>
      </c>
      <c r="P760" s="2">
        <v>0</v>
      </c>
      <c r="Q760" s="2">
        <v>0</v>
      </c>
      <c r="R760" s="7">
        <v>5.0077586984229303E-2</v>
      </c>
    </row>
    <row r="761" spans="1:18" x14ac:dyDescent="0.3">
      <c r="A761" t="s">
        <v>1533</v>
      </c>
      <c r="B761" t="s">
        <v>1534</v>
      </c>
      <c r="C761" s="2">
        <v>6.69309690788858</v>
      </c>
      <c r="D761" s="2">
        <v>6.2313106189783696</v>
      </c>
      <c r="E761" s="2">
        <v>7.1087217448766999</v>
      </c>
      <c r="F761" s="2">
        <v>7.3204999375610704</v>
      </c>
      <c r="G761" s="2">
        <v>5.98549260419058</v>
      </c>
      <c r="H761" s="2">
        <v>7.4360005949693697</v>
      </c>
      <c r="I761" s="2">
        <v>6.8494883492525398</v>
      </c>
      <c r="J761" s="2">
        <v>7.4615321926126299</v>
      </c>
      <c r="K761" s="2">
        <v>7.1396911913863201</v>
      </c>
      <c r="L761" s="2">
        <v>9.9906474866828496</v>
      </c>
      <c r="M761" s="2">
        <v>6.4392521321706404</v>
      </c>
      <c r="N761" s="2">
        <v>7.6699018422318197</v>
      </c>
      <c r="O761" s="2">
        <v>6.4471756956304302</v>
      </c>
      <c r="P761" s="2">
        <v>6.3948265224033696</v>
      </c>
      <c r="Q761" s="2">
        <v>8.7962297569244807</v>
      </c>
      <c r="R761" s="7">
        <v>7.3113276996974799</v>
      </c>
    </row>
    <row r="762" spans="1:18" x14ac:dyDescent="0.3">
      <c r="A762" t="s">
        <v>1535</v>
      </c>
      <c r="B762" t="s">
        <v>1536</v>
      </c>
      <c r="C762" s="2">
        <v>17.445941120562001</v>
      </c>
      <c r="D762" s="2">
        <v>15.453650335066399</v>
      </c>
      <c r="E762" s="2">
        <v>15.459744377207601</v>
      </c>
      <c r="F762" s="2">
        <v>15.3105577962405</v>
      </c>
      <c r="G762" s="2">
        <v>13.548556902508899</v>
      </c>
      <c r="H762" s="2">
        <v>13.766649750146</v>
      </c>
      <c r="I762" s="2">
        <v>15.525506924972399</v>
      </c>
      <c r="J762" s="2">
        <v>15.0665553889294</v>
      </c>
      <c r="K762" s="2">
        <v>14.0381765992799</v>
      </c>
      <c r="L762" s="2">
        <v>14.877377235603801</v>
      </c>
      <c r="M762" s="2">
        <v>14.3094491826014</v>
      </c>
      <c r="N762" s="2">
        <v>11.6408439307632</v>
      </c>
      <c r="O762" s="2">
        <v>15.844753828244301</v>
      </c>
      <c r="P762" s="2">
        <v>16.835359620204802</v>
      </c>
      <c r="Q762" s="2">
        <v>12.4510012756466</v>
      </c>
      <c r="R762" s="7">
        <v>13.8714915946315</v>
      </c>
    </row>
    <row r="763" spans="1:18" x14ac:dyDescent="0.3">
      <c r="A763" t="s">
        <v>1537</v>
      </c>
      <c r="B763" t="s">
        <v>1538</v>
      </c>
      <c r="C763" s="2">
        <v>5.4861450064660498E-2</v>
      </c>
      <c r="D763" s="2">
        <v>0</v>
      </c>
      <c r="E763" s="2">
        <v>0.138033431939353</v>
      </c>
      <c r="F763" s="2">
        <v>0</v>
      </c>
      <c r="G763" s="2">
        <v>3.7119333979476399</v>
      </c>
      <c r="H763" s="2">
        <v>2.8136218467451699</v>
      </c>
      <c r="I763" s="2">
        <v>4.1667720791286298</v>
      </c>
      <c r="J763" s="2">
        <v>3.25246275062602</v>
      </c>
      <c r="K763" s="2">
        <v>0</v>
      </c>
      <c r="L763" s="2">
        <v>0</v>
      </c>
      <c r="M763" s="2">
        <v>0.102210351304296</v>
      </c>
      <c r="N763" s="2">
        <v>0</v>
      </c>
      <c r="O763" s="2">
        <v>1.9669349579889399</v>
      </c>
      <c r="P763" s="2">
        <v>2.91464882313623</v>
      </c>
      <c r="Q763" s="2">
        <v>2.1680847992419499</v>
      </c>
      <c r="R763" s="7">
        <v>3.7558190238172</v>
      </c>
    </row>
    <row r="764" spans="1:18" x14ac:dyDescent="0.3">
      <c r="A764" t="s">
        <v>1539</v>
      </c>
      <c r="B764" t="s">
        <v>1540</v>
      </c>
      <c r="C764" s="2">
        <v>37.744677644486401</v>
      </c>
      <c r="D764" s="2">
        <v>35.393844315797203</v>
      </c>
      <c r="E764" s="2">
        <v>30.884980396430301</v>
      </c>
      <c r="F764" s="2">
        <v>34.504551534967703</v>
      </c>
      <c r="G764" s="2">
        <v>35.031371443130901</v>
      </c>
      <c r="H764" s="2">
        <v>26.628921049552499</v>
      </c>
      <c r="I764" s="2">
        <v>37.443869642580601</v>
      </c>
      <c r="J764" s="2">
        <v>33.959537543301103</v>
      </c>
      <c r="K764" s="2">
        <v>27.449218161478498</v>
      </c>
      <c r="L764" s="2">
        <v>24.107866761343399</v>
      </c>
      <c r="M764" s="2">
        <v>30.254263986071599</v>
      </c>
      <c r="N764" s="2">
        <v>26.817458214328301</v>
      </c>
      <c r="O764" s="2">
        <v>27.8649119048434</v>
      </c>
      <c r="P764" s="2">
        <v>33.714221461650403</v>
      </c>
      <c r="Q764" s="2">
        <v>28.494828790037001</v>
      </c>
      <c r="R764" s="7">
        <v>32.500353952764797</v>
      </c>
    </row>
    <row r="765" spans="1:18" x14ac:dyDescent="0.3">
      <c r="A765" t="s">
        <v>1541</v>
      </c>
      <c r="B765" t="s">
        <v>1542</v>
      </c>
      <c r="C765" s="2">
        <v>0.49375305058194402</v>
      </c>
      <c r="D765" s="2">
        <v>0.74775727427740502</v>
      </c>
      <c r="E765" s="2">
        <v>0.62115044372709005</v>
      </c>
      <c r="F765" s="2">
        <v>0.26782316844735599</v>
      </c>
      <c r="G765" s="2">
        <v>1.20637835433298</v>
      </c>
      <c r="H765" s="2">
        <v>0.50243247263306501</v>
      </c>
      <c r="I765" s="2">
        <v>0.51371162619394095</v>
      </c>
      <c r="J765" s="2">
        <v>0.52613368024832696</v>
      </c>
      <c r="K765" s="2">
        <v>0.53065272368411798</v>
      </c>
      <c r="L765" s="2">
        <v>5.42969972102329E-2</v>
      </c>
      <c r="M765" s="2">
        <v>0.35773622956503598</v>
      </c>
      <c r="N765" s="2">
        <v>0.271982334830915</v>
      </c>
      <c r="O765" s="2">
        <v>0.60100790382995495</v>
      </c>
      <c r="P765" s="2">
        <v>1.4790755221885299</v>
      </c>
      <c r="Q765" s="2">
        <v>0.68139807976175504</v>
      </c>
      <c r="R765" s="7">
        <v>0.70108621777921099</v>
      </c>
    </row>
    <row r="766" spans="1:18" x14ac:dyDescent="0.3">
      <c r="A766" t="s">
        <v>1543</v>
      </c>
      <c r="B766" t="s">
        <v>1544</v>
      </c>
      <c r="C766" s="2">
        <v>141.10364956630701</v>
      </c>
      <c r="D766" s="2">
        <v>92.721902010398196</v>
      </c>
      <c r="E766" s="2">
        <v>122.090570550358</v>
      </c>
      <c r="F766" s="2">
        <v>134.71505372902001</v>
      </c>
      <c r="G766" s="2">
        <v>170.888133808015</v>
      </c>
      <c r="H766" s="2">
        <v>148.21757942675401</v>
      </c>
      <c r="I766" s="2">
        <v>164.38772038206099</v>
      </c>
      <c r="J766" s="2">
        <v>157.31397039424999</v>
      </c>
      <c r="K766" s="2">
        <v>114.28330021888</v>
      </c>
      <c r="L766" s="2">
        <v>96.0513880649019</v>
      </c>
      <c r="M766" s="2">
        <v>100.93272191299199</v>
      </c>
      <c r="N766" s="2">
        <v>98.675191076656105</v>
      </c>
      <c r="O766" s="2">
        <v>116.10379960351401</v>
      </c>
      <c r="P766" s="2">
        <v>144.86239673199501</v>
      </c>
      <c r="Q766" s="2">
        <v>173.07511225948599</v>
      </c>
      <c r="R766" s="7">
        <v>175.72225272766099</v>
      </c>
    </row>
    <row r="767" spans="1:18" x14ac:dyDescent="0.3">
      <c r="A767" t="s">
        <v>1545</v>
      </c>
      <c r="B767" t="s">
        <v>1546</v>
      </c>
      <c r="C767" s="2">
        <v>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7">
        <v>0</v>
      </c>
    </row>
    <row r="768" spans="1:18" x14ac:dyDescent="0.3">
      <c r="A768" t="s">
        <v>1547</v>
      </c>
      <c r="B768" t="s">
        <v>1548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7">
        <v>0</v>
      </c>
    </row>
    <row r="769" spans="1:18" x14ac:dyDescent="0.3">
      <c r="A769" t="s">
        <v>1549</v>
      </c>
      <c r="B769" t="s">
        <v>1550</v>
      </c>
      <c r="C769" s="2">
        <v>1.04236755122855</v>
      </c>
      <c r="D769" s="2">
        <v>0.24925242475913501</v>
      </c>
      <c r="E769" s="2">
        <v>1.1387758134996699</v>
      </c>
      <c r="F769" s="2">
        <v>1.24984145275433</v>
      </c>
      <c r="G769" s="2">
        <v>1.62397086160209</v>
      </c>
      <c r="H769" s="2">
        <v>0.70340546168629103</v>
      </c>
      <c r="I769" s="2">
        <v>1.14158139154209</v>
      </c>
      <c r="J769" s="2">
        <v>1.43491003704089</v>
      </c>
      <c r="K769" s="2">
        <v>1.1577877607653499</v>
      </c>
      <c r="L769" s="2">
        <v>0.70586096373302698</v>
      </c>
      <c r="M769" s="2">
        <v>0.30663105391288797</v>
      </c>
      <c r="N769" s="2">
        <v>1.08792933932366</v>
      </c>
      <c r="O769" s="2">
        <v>1.52983830065807</v>
      </c>
      <c r="P769" s="2">
        <v>1.5660799646702099</v>
      </c>
      <c r="Q769" s="2">
        <v>6.19452799783414E-2</v>
      </c>
      <c r="R769" s="7">
        <v>1.2519396746057301</v>
      </c>
    </row>
    <row r="770" spans="1:18" x14ac:dyDescent="0.3">
      <c r="A770" t="s">
        <v>1551</v>
      </c>
      <c r="B770" t="s">
        <v>1552</v>
      </c>
      <c r="C770" s="2">
        <v>0.38403015045262301</v>
      </c>
      <c r="D770" s="2">
        <v>0.24925242475913501</v>
      </c>
      <c r="E770" s="2">
        <v>0.24155850589386799</v>
      </c>
      <c r="F770" s="2">
        <v>0.13391158422367799</v>
      </c>
      <c r="G770" s="2">
        <v>0.23199583737172799</v>
      </c>
      <c r="H770" s="2">
        <v>0.100486494526613</v>
      </c>
      <c r="I770" s="2">
        <v>0.114158139154209</v>
      </c>
      <c r="J770" s="2">
        <v>0.47830334568029698</v>
      </c>
      <c r="K770" s="2">
        <v>0.19296462679422499</v>
      </c>
      <c r="L770" s="2">
        <v>0.10859399442046599</v>
      </c>
      <c r="M770" s="2">
        <v>0.102210351304296</v>
      </c>
      <c r="N770" s="2">
        <v>0.32637880179709899</v>
      </c>
      <c r="O770" s="2">
        <v>0.54637082166359596</v>
      </c>
      <c r="P770" s="2">
        <v>0.43502221240839201</v>
      </c>
      <c r="Q770" s="2">
        <v>0.37167167987004801</v>
      </c>
      <c r="R770" s="7">
        <v>0.20031034793691699</v>
      </c>
    </row>
    <row r="771" spans="1:18" x14ac:dyDescent="0.3">
      <c r="A771" t="s">
        <v>1553</v>
      </c>
      <c r="B771" t="s">
        <v>1554</v>
      </c>
      <c r="C771" s="2">
        <v>184.82822526784099</v>
      </c>
      <c r="D771" s="2">
        <v>129.61126087475</v>
      </c>
      <c r="E771" s="2">
        <v>171.09243888882901</v>
      </c>
      <c r="F771" s="2">
        <v>140.02687990322599</v>
      </c>
      <c r="G771" s="2">
        <v>266.19202380031999</v>
      </c>
      <c r="H771" s="2">
        <v>137.06357853430001</v>
      </c>
      <c r="I771" s="2">
        <v>208.110287678123</v>
      </c>
      <c r="J771" s="2">
        <v>184.00329708320999</v>
      </c>
      <c r="K771" s="2">
        <v>211.875160220059</v>
      </c>
      <c r="L771" s="2">
        <v>159.57887480087399</v>
      </c>
      <c r="M771" s="2">
        <v>129.653830629499</v>
      </c>
      <c r="N771" s="2">
        <v>176.40774237133201</v>
      </c>
      <c r="O771" s="2">
        <v>224.06667396424101</v>
      </c>
      <c r="P771" s="2">
        <v>175.61846714926801</v>
      </c>
      <c r="Q771" s="2">
        <v>118.50132059856701</v>
      </c>
      <c r="R771" s="7">
        <v>224.84836555919</v>
      </c>
    </row>
    <row r="772" spans="1:18" x14ac:dyDescent="0.3">
      <c r="A772" t="s">
        <v>1555</v>
      </c>
      <c r="B772" t="s">
        <v>1556</v>
      </c>
      <c r="C772" s="2">
        <v>0.71319885084058599</v>
      </c>
      <c r="D772" s="2">
        <v>0.81007038046718804</v>
      </c>
      <c r="E772" s="2">
        <v>1.44935103536321</v>
      </c>
      <c r="F772" s="2">
        <v>1.1605670632718801</v>
      </c>
      <c r="G772" s="2">
        <v>1.8559666989738199</v>
      </c>
      <c r="H772" s="2">
        <v>1.10535143979274</v>
      </c>
      <c r="I772" s="2">
        <v>0.79910697407946396</v>
      </c>
      <c r="J772" s="2">
        <v>0.81311568765650499</v>
      </c>
      <c r="K772" s="2">
        <v>1.4472347009566899</v>
      </c>
      <c r="L772" s="2">
        <v>1.08593994420466</v>
      </c>
      <c r="M772" s="2">
        <v>1.3287345669558499</v>
      </c>
      <c r="N772" s="2">
        <v>1.4143081411207601</v>
      </c>
      <c r="O772" s="2">
        <v>1.2566528898262701</v>
      </c>
      <c r="P772" s="2">
        <v>0.95704886729846295</v>
      </c>
      <c r="Q772" s="2">
        <v>0.55750751980507196</v>
      </c>
      <c r="R772" s="7">
        <v>1.3520948485741899</v>
      </c>
    </row>
    <row r="773" spans="1:18" x14ac:dyDescent="0.3">
      <c r="A773" t="s">
        <v>1557</v>
      </c>
      <c r="B773" t="s">
        <v>1558</v>
      </c>
      <c r="C773" s="2">
        <v>0</v>
      </c>
      <c r="D773" s="2">
        <v>0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7">
        <v>0</v>
      </c>
    </row>
    <row r="774" spans="1:18" x14ac:dyDescent="0.3">
      <c r="A774" t="s">
        <v>1559</v>
      </c>
      <c r="B774" t="s">
        <v>1560</v>
      </c>
      <c r="C774" s="2">
        <v>27.485586482394901</v>
      </c>
      <c r="D774" s="2">
        <v>23.865919670687202</v>
      </c>
      <c r="E774" s="2">
        <v>27.8137365357797</v>
      </c>
      <c r="F774" s="2">
        <v>27.273325986889098</v>
      </c>
      <c r="G774" s="2">
        <v>32.665013901939297</v>
      </c>
      <c r="H774" s="2">
        <v>22.961163999331099</v>
      </c>
      <c r="I774" s="2">
        <v>29.6240371105173</v>
      </c>
      <c r="J774" s="2">
        <v>29.654807432178401</v>
      </c>
      <c r="K774" s="2">
        <v>27.352735848081402</v>
      </c>
      <c r="L774" s="2">
        <v>21.664501886882899</v>
      </c>
      <c r="M774" s="2">
        <v>26.421375812160498</v>
      </c>
      <c r="N774" s="2">
        <v>24.967978337478002</v>
      </c>
      <c r="O774" s="2">
        <v>28.247371480007899</v>
      </c>
      <c r="P774" s="2">
        <v>32.7136703731111</v>
      </c>
      <c r="Q774" s="2">
        <v>23.9108780716398</v>
      </c>
      <c r="R774" s="7">
        <v>28.994922863868801</v>
      </c>
    </row>
    <row r="775" spans="1:18" x14ac:dyDescent="0.3">
      <c r="A775" t="s">
        <v>1561</v>
      </c>
      <c r="B775" t="s">
        <v>1562</v>
      </c>
      <c r="C775" s="2">
        <v>0.82292175096990705</v>
      </c>
      <c r="D775" s="2">
        <v>0.74775727427740502</v>
      </c>
      <c r="E775" s="2">
        <v>0.31057522186354503</v>
      </c>
      <c r="F775" s="2">
        <v>1.91939937387272</v>
      </c>
      <c r="G775" s="2">
        <v>0.88158418201256605</v>
      </c>
      <c r="H775" s="2">
        <v>0.85413520347621097</v>
      </c>
      <c r="I775" s="2">
        <v>0.57079069577104502</v>
      </c>
      <c r="J775" s="2">
        <v>1.57840104074498</v>
      </c>
      <c r="K775" s="2">
        <v>2.3155755215306999</v>
      </c>
      <c r="L775" s="2">
        <v>0.43437597768186298</v>
      </c>
      <c r="M775" s="2">
        <v>0.51105175652147905</v>
      </c>
      <c r="N775" s="2">
        <v>2.9918056831400701</v>
      </c>
      <c r="O775" s="2">
        <v>0.54637082166359596</v>
      </c>
      <c r="P775" s="2">
        <v>0.95704886729846295</v>
      </c>
      <c r="Q775" s="2">
        <v>0.805288639718438</v>
      </c>
      <c r="R775" s="7">
        <v>1.45225002254265</v>
      </c>
    </row>
    <row r="776" spans="1:18" x14ac:dyDescent="0.3">
      <c r="A776" t="s">
        <v>1563</v>
      </c>
      <c r="B776" t="s">
        <v>1564</v>
      </c>
      <c r="C776" s="2">
        <v>33.959237590024799</v>
      </c>
      <c r="D776" s="2">
        <v>42.933730164761002</v>
      </c>
      <c r="E776" s="2">
        <v>37.1655015496709</v>
      </c>
      <c r="F776" s="2">
        <v>39.459280151243803</v>
      </c>
      <c r="G776" s="2">
        <v>30.7626480354911</v>
      </c>
      <c r="H776" s="2">
        <v>35.170273084314601</v>
      </c>
      <c r="I776" s="2">
        <v>33.847888259222998</v>
      </c>
      <c r="J776" s="2">
        <v>34.0073678778691</v>
      </c>
      <c r="K776" s="2">
        <v>33.7688096889893</v>
      </c>
      <c r="L776" s="2">
        <v>40.994232893725801</v>
      </c>
      <c r="M776" s="2">
        <v>37.920040333893802</v>
      </c>
      <c r="N776" s="2">
        <v>35.194514127120499</v>
      </c>
      <c r="O776" s="2">
        <v>29.012290630336899</v>
      </c>
      <c r="P776" s="2">
        <v>34.6712703289489</v>
      </c>
      <c r="Q776" s="2">
        <v>31.654038068932401</v>
      </c>
      <c r="R776" s="7">
        <v>34.102836736260201</v>
      </c>
    </row>
    <row r="777" spans="1:18" x14ac:dyDescent="0.3">
      <c r="A777" t="s">
        <v>1565</v>
      </c>
      <c r="B777" t="s">
        <v>1566</v>
      </c>
      <c r="C777" s="2">
        <v>20.792489574506298</v>
      </c>
      <c r="D777" s="2">
        <v>14.8305192731685</v>
      </c>
      <c r="E777" s="2">
        <v>15.183677513328901</v>
      </c>
      <c r="F777" s="2">
        <v>15.087371822534401</v>
      </c>
      <c r="G777" s="2">
        <v>21.7148103779937</v>
      </c>
      <c r="H777" s="2">
        <v>13.867136244672601</v>
      </c>
      <c r="I777" s="2">
        <v>17.922827847210801</v>
      </c>
      <c r="J777" s="2">
        <v>13.583815017320401</v>
      </c>
      <c r="K777" s="2">
        <v>19.634150776312399</v>
      </c>
      <c r="L777" s="2">
        <v>13.900031285819599</v>
      </c>
      <c r="M777" s="2">
        <v>16.302551033035201</v>
      </c>
      <c r="N777" s="2">
        <v>15.5573895523284</v>
      </c>
      <c r="O777" s="2">
        <v>17.538503375401401</v>
      </c>
      <c r="P777" s="2">
        <v>20.3155373194719</v>
      </c>
      <c r="Q777" s="2">
        <v>14.681031354866899</v>
      </c>
      <c r="R777" s="7">
        <v>16.024827834953399</v>
      </c>
    </row>
    <row r="778" spans="1:18" x14ac:dyDescent="0.3">
      <c r="A778" t="s">
        <v>1567</v>
      </c>
      <c r="B778" t="s">
        <v>1568</v>
      </c>
      <c r="C778" s="2">
        <v>20.353597973989</v>
      </c>
      <c r="D778" s="2">
        <v>22.993536184030201</v>
      </c>
      <c r="E778" s="2">
        <v>23.155108207826501</v>
      </c>
      <c r="F778" s="2">
        <v>23.925536381297199</v>
      </c>
      <c r="G778" s="2">
        <v>22.039604550314099</v>
      </c>
      <c r="H778" s="2">
        <v>25.573812857023</v>
      </c>
      <c r="I778" s="2">
        <v>22.660390622110501</v>
      </c>
      <c r="J778" s="2">
        <v>24.8239436408074</v>
      </c>
      <c r="K778" s="2">
        <v>23.493443312196899</v>
      </c>
      <c r="L778" s="2">
        <v>24.813727725076401</v>
      </c>
      <c r="M778" s="2">
        <v>22.9973290434666</v>
      </c>
      <c r="N778" s="2">
        <v>23.9888419320867</v>
      </c>
      <c r="O778" s="2">
        <v>22.182655359542</v>
      </c>
      <c r="P778" s="2">
        <v>22.5341506027547</v>
      </c>
      <c r="Q778" s="2">
        <v>24.034768631596499</v>
      </c>
      <c r="R778" s="7">
        <v>24.3377072743355</v>
      </c>
    </row>
    <row r="779" spans="1:18" x14ac:dyDescent="0.3">
      <c r="A779" t="s">
        <v>1569</v>
      </c>
      <c r="B779" t="s">
        <v>1570</v>
      </c>
      <c r="C779" s="2">
        <v>13.825085416294399</v>
      </c>
      <c r="D779" s="2">
        <v>12.961126087475</v>
      </c>
      <c r="E779" s="2">
        <v>16.978112128540499</v>
      </c>
      <c r="F779" s="2">
        <v>16.560399248994901</v>
      </c>
      <c r="G779" s="2">
        <v>19.7196461765969</v>
      </c>
      <c r="H779" s="2">
        <v>23.915785697333899</v>
      </c>
      <c r="I779" s="2">
        <v>18.151144125519199</v>
      </c>
      <c r="J779" s="2">
        <v>19.801758511164302</v>
      </c>
      <c r="K779" s="2">
        <v>15.871340553825</v>
      </c>
      <c r="L779" s="2">
        <v>22.3160658534057</v>
      </c>
      <c r="M779" s="2">
        <v>22.895118692162299</v>
      </c>
      <c r="N779" s="2">
        <v>18.4404023015361</v>
      </c>
      <c r="O779" s="2">
        <v>22.401203688207399</v>
      </c>
      <c r="P779" s="2">
        <v>21.4900972929746</v>
      </c>
      <c r="Q779" s="2">
        <v>22.052519672289499</v>
      </c>
      <c r="R779" s="7">
        <v>20.481733076549801</v>
      </c>
    </row>
    <row r="780" spans="1:18" x14ac:dyDescent="0.3">
      <c r="A780" t="s">
        <v>1571</v>
      </c>
      <c r="B780" t="s">
        <v>1572</v>
      </c>
      <c r="C780" s="2">
        <v>0</v>
      </c>
      <c r="D780" s="2">
        <v>0</v>
      </c>
      <c r="E780" s="2">
        <v>0.103525073954515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5.4637082166359603E-2</v>
      </c>
      <c r="P780" s="2">
        <v>0.13050666372251801</v>
      </c>
      <c r="Q780" s="2">
        <v>0</v>
      </c>
      <c r="R780" s="7">
        <v>5.0077586984229303E-2</v>
      </c>
    </row>
    <row r="781" spans="1:18" x14ac:dyDescent="0.3">
      <c r="A781" t="s">
        <v>1573</v>
      </c>
      <c r="B781" t="s">
        <v>1574</v>
      </c>
      <c r="C781" s="2">
        <v>0.32916870038796298</v>
      </c>
      <c r="D781" s="2">
        <v>0.49850484951827001</v>
      </c>
      <c r="E781" s="2">
        <v>0.24155850589386799</v>
      </c>
      <c r="F781" s="2">
        <v>4.4637194741226099E-2</v>
      </c>
      <c r="G781" s="2">
        <v>0.64958834464083803</v>
      </c>
      <c r="H781" s="2">
        <v>0.55267571989637199</v>
      </c>
      <c r="I781" s="2">
        <v>0.228316278308418</v>
      </c>
      <c r="J781" s="2">
        <v>0.191321338272119</v>
      </c>
      <c r="K781" s="2">
        <v>0.24120578349278099</v>
      </c>
      <c r="L781" s="2">
        <v>0.271484986051164</v>
      </c>
      <c r="M781" s="2">
        <v>0</v>
      </c>
      <c r="N781" s="2">
        <v>0</v>
      </c>
      <c r="O781" s="2">
        <v>0.43709665733087699</v>
      </c>
      <c r="P781" s="2">
        <v>1.0005510885393001</v>
      </c>
      <c r="Q781" s="2">
        <v>0.24778111991336499</v>
      </c>
      <c r="R781" s="7">
        <v>0.50077586984229305</v>
      </c>
    </row>
    <row r="782" spans="1:18" x14ac:dyDescent="0.3">
      <c r="A782" t="s">
        <v>1575</v>
      </c>
      <c r="B782" t="s">
        <v>1576</v>
      </c>
      <c r="C782" s="2">
        <v>0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7">
        <v>0</v>
      </c>
    </row>
    <row r="783" spans="1:18" x14ac:dyDescent="0.3">
      <c r="A783" t="s">
        <v>1577</v>
      </c>
      <c r="B783" t="s">
        <v>1578</v>
      </c>
      <c r="C783" s="2">
        <v>0.16458435019398099</v>
      </c>
      <c r="D783" s="2">
        <v>0.24925242475913501</v>
      </c>
      <c r="E783" s="2">
        <v>6.9016715969676706E-2</v>
      </c>
      <c r="F783" s="2">
        <v>8.9274389482452102E-2</v>
      </c>
      <c r="G783" s="2">
        <v>9.2798334948691094E-2</v>
      </c>
      <c r="H783" s="2">
        <v>0.15072974178991999</v>
      </c>
      <c r="I783" s="2">
        <v>0.228316278308418</v>
      </c>
      <c r="J783" s="2">
        <v>4.7830334568029702E-2</v>
      </c>
      <c r="K783" s="2">
        <v>9.6482313397112399E-2</v>
      </c>
      <c r="L783" s="2">
        <v>5.42969972102329E-2</v>
      </c>
      <c r="M783" s="2">
        <v>5.1105175652147901E-2</v>
      </c>
      <c r="N783" s="2">
        <v>0.217585867864732</v>
      </c>
      <c r="O783" s="2">
        <v>0.218548328665438</v>
      </c>
      <c r="P783" s="2">
        <v>0.26101332744503503</v>
      </c>
      <c r="Q783" s="2">
        <v>0.12389055995668299</v>
      </c>
      <c r="R783" s="7">
        <v>5.0077586984229303E-2</v>
      </c>
    </row>
    <row r="784" spans="1:18" x14ac:dyDescent="0.3">
      <c r="A784" t="s">
        <v>1579</v>
      </c>
      <c r="B784" t="s">
        <v>1580</v>
      </c>
      <c r="C784" s="2">
        <v>0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7">
        <v>0</v>
      </c>
    </row>
    <row r="785" spans="1:18" x14ac:dyDescent="0.3">
      <c r="A785" t="s">
        <v>1581</v>
      </c>
      <c r="B785" t="s">
        <v>1582</v>
      </c>
      <c r="C785" s="2">
        <v>9.4910308611862604</v>
      </c>
      <c r="D785" s="2">
        <v>10.094723202745</v>
      </c>
      <c r="E785" s="2">
        <v>11.456774850966299</v>
      </c>
      <c r="F785" s="2">
        <v>5.8474725111006096</v>
      </c>
      <c r="G785" s="2">
        <v>12.7133718879707</v>
      </c>
      <c r="H785" s="2">
        <v>6.7325951332830796</v>
      </c>
      <c r="I785" s="2">
        <v>8.3335441582572596</v>
      </c>
      <c r="J785" s="2">
        <v>8.3703085494052001</v>
      </c>
      <c r="K785" s="2">
        <v>15.340687830140901</v>
      </c>
      <c r="L785" s="2">
        <v>11.510963408569401</v>
      </c>
      <c r="M785" s="2">
        <v>9.6077730226038103</v>
      </c>
      <c r="N785" s="2">
        <v>13.8710990763767</v>
      </c>
      <c r="O785" s="2">
        <v>13.1128997199263</v>
      </c>
      <c r="P785" s="2">
        <v>11.919608619990001</v>
      </c>
      <c r="Q785" s="2">
        <v>4.3981148784622404</v>
      </c>
      <c r="R785" s="7">
        <v>7.0609397647763403</v>
      </c>
    </row>
    <row r="786" spans="1:18" x14ac:dyDescent="0.3">
      <c r="A786" t="s">
        <v>1583</v>
      </c>
      <c r="B786" t="s">
        <v>1584</v>
      </c>
      <c r="C786" s="2">
        <v>1.7555664020691299</v>
      </c>
      <c r="D786" s="2">
        <v>0.56081795570805304</v>
      </c>
      <c r="E786" s="2">
        <v>0.48311701178773703</v>
      </c>
      <c r="F786" s="2">
        <v>0.26782316844735599</v>
      </c>
      <c r="G786" s="2">
        <v>1.0207816844355999</v>
      </c>
      <c r="H786" s="2">
        <v>0.251216236316533</v>
      </c>
      <c r="I786" s="2">
        <v>0.228316278308418</v>
      </c>
      <c r="J786" s="2">
        <v>0.382642676544238</v>
      </c>
      <c r="K786" s="2">
        <v>1.0130642906696801</v>
      </c>
      <c r="L786" s="2">
        <v>0.48867297489209599</v>
      </c>
      <c r="M786" s="2">
        <v>0.30663105391288797</v>
      </c>
      <c r="N786" s="2">
        <v>0.87034347145892998</v>
      </c>
      <c r="O786" s="2">
        <v>0.819556232495394</v>
      </c>
      <c r="P786" s="2">
        <v>1.34856885846602</v>
      </c>
      <c r="Q786" s="2">
        <v>6.19452799783414E-2</v>
      </c>
      <c r="R786" s="7">
        <v>0</v>
      </c>
    </row>
    <row r="787" spans="1:18" x14ac:dyDescent="0.3">
      <c r="A787" t="s">
        <v>1585</v>
      </c>
      <c r="B787" t="s">
        <v>1586</v>
      </c>
      <c r="C787" s="2">
        <v>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7">
        <v>0</v>
      </c>
    </row>
    <row r="788" spans="1:18" x14ac:dyDescent="0.3">
      <c r="A788" t="s">
        <v>1587</v>
      </c>
      <c r="B788" t="s">
        <v>1588</v>
      </c>
      <c r="C788" s="2">
        <v>45.589865003732797</v>
      </c>
      <c r="D788" s="2">
        <v>40.877397660498097</v>
      </c>
      <c r="E788" s="2">
        <v>44.032664788653697</v>
      </c>
      <c r="F788" s="2">
        <v>43.655176456919101</v>
      </c>
      <c r="G788" s="2">
        <v>41.5272548895393</v>
      </c>
      <c r="H788" s="2">
        <v>38.335597661902902</v>
      </c>
      <c r="I788" s="2">
        <v>44.464595200564403</v>
      </c>
      <c r="J788" s="2">
        <v>41.468900070481702</v>
      </c>
      <c r="K788" s="2">
        <v>44.478346476068801</v>
      </c>
      <c r="L788" s="2">
        <v>38.4965710220551</v>
      </c>
      <c r="M788" s="2">
        <v>41.037456048674798</v>
      </c>
      <c r="N788" s="2">
        <v>37.533562206666303</v>
      </c>
      <c r="O788" s="2">
        <v>39.229424995446202</v>
      </c>
      <c r="P788" s="2">
        <v>38.7169769043469</v>
      </c>
      <c r="Q788" s="2">
        <v>40.264431985921902</v>
      </c>
      <c r="R788" s="7">
        <v>44.2685868940587</v>
      </c>
    </row>
    <row r="789" spans="1:18" x14ac:dyDescent="0.3">
      <c r="A789" t="s">
        <v>1589</v>
      </c>
      <c r="B789" t="s">
        <v>1590</v>
      </c>
      <c r="C789" s="2">
        <v>85.035247600223698</v>
      </c>
      <c r="D789" s="2">
        <v>75.523484702017896</v>
      </c>
      <c r="E789" s="2">
        <v>73.123210569872498</v>
      </c>
      <c r="F789" s="2">
        <v>77.4901700707684</v>
      </c>
      <c r="G789" s="2">
        <v>78.043399691849203</v>
      </c>
      <c r="H789" s="2">
        <v>72.249789564634796</v>
      </c>
      <c r="I789" s="2">
        <v>80.139013686254799</v>
      </c>
      <c r="J789" s="2">
        <v>78.298257687864606</v>
      </c>
      <c r="K789" s="2">
        <v>79.404943925823503</v>
      </c>
      <c r="L789" s="2">
        <v>64.179050702495203</v>
      </c>
      <c r="M789" s="2">
        <v>78.957496382568607</v>
      </c>
      <c r="N789" s="2">
        <v>66.907654368405204</v>
      </c>
      <c r="O789" s="2">
        <v>75.672358800408006</v>
      </c>
      <c r="P789" s="2">
        <v>84.220300322264805</v>
      </c>
      <c r="Q789" s="2">
        <v>66.529230696738594</v>
      </c>
      <c r="R789" s="7">
        <v>78.621811565240094</v>
      </c>
    </row>
    <row r="790" spans="1:18" x14ac:dyDescent="0.3">
      <c r="A790" t="s">
        <v>1591</v>
      </c>
      <c r="B790" t="s">
        <v>1592</v>
      </c>
      <c r="C790" s="2">
        <v>0.274307250323302</v>
      </c>
      <c r="D790" s="2">
        <v>0.56081795570805304</v>
      </c>
      <c r="E790" s="2">
        <v>0.172541789924192</v>
      </c>
      <c r="F790" s="2">
        <v>0.58028353163593904</v>
      </c>
      <c r="G790" s="2">
        <v>0.51039084221780096</v>
      </c>
      <c r="H790" s="2">
        <v>0.80389195621290499</v>
      </c>
      <c r="I790" s="2">
        <v>0.17123720873131401</v>
      </c>
      <c r="J790" s="2">
        <v>0.66962468395241603</v>
      </c>
      <c r="K790" s="2">
        <v>1.3989935442581301</v>
      </c>
      <c r="L790" s="2">
        <v>0.65156396652279402</v>
      </c>
      <c r="M790" s="2">
        <v>0.56215693217362706</v>
      </c>
      <c r="N790" s="2">
        <v>0.65275760359419699</v>
      </c>
      <c r="O790" s="2">
        <v>0.49173373949723598</v>
      </c>
      <c r="P790" s="2">
        <v>0.73953776109426705</v>
      </c>
      <c r="Q790" s="2">
        <v>0.43361695984838999</v>
      </c>
      <c r="R790" s="7">
        <v>0.65100863079498195</v>
      </c>
    </row>
    <row r="791" spans="1:18" x14ac:dyDescent="0.3">
      <c r="A791" t="s">
        <v>1593</v>
      </c>
      <c r="B791" t="s">
        <v>1594</v>
      </c>
      <c r="C791" s="2">
        <v>1.42639770168117</v>
      </c>
      <c r="D791" s="2">
        <v>0.24925242475913501</v>
      </c>
      <c r="E791" s="2">
        <v>1.72541789924192</v>
      </c>
      <c r="F791" s="2">
        <v>0.758832310600843</v>
      </c>
      <c r="G791" s="2">
        <v>1.5311725266534</v>
      </c>
      <c r="H791" s="2">
        <v>0.90437845073951795</v>
      </c>
      <c r="I791" s="2">
        <v>0.79910697407946396</v>
      </c>
      <c r="J791" s="2">
        <v>1.1957583642007401</v>
      </c>
      <c r="K791" s="2">
        <v>1.3507523875595699</v>
      </c>
      <c r="L791" s="2">
        <v>0.814454958153493</v>
      </c>
      <c r="M791" s="2">
        <v>1.83978632347733</v>
      </c>
      <c r="N791" s="2">
        <v>1.6862904759516799</v>
      </c>
      <c r="O791" s="2">
        <v>1.63911246499079</v>
      </c>
      <c r="P791" s="2">
        <v>1.1310577522618199</v>
      </c>
      <c r="Q791" s="2">
        <v>1.1769603195884899</v>
      </c>
      <c r="R791" s="7">
        <v>0.95147415270035796</v>
      </c>
    </row>
    <row r="792" spans="1:18" x14ac:dyDescent="0.3">
      <c r="A792" t="s">
        <v>1595</v>
      </c>
      <c r="B792" t="s">
        <v>1596</v>
      </c>
      <c r="C792" s="2">
        <v>526.83450497093395</v>
      </c>
      <c r="D792" s="2">
        <v>419.055639126296</v>
      </c>
      <c r="E792" s="2">
        <v>538.53743471138705</v>
      </c>
      <c r="F792" s="2">
        <v>534.396495441958</v>
      </c>
      <c r="G792" s="2">
        <v>578.04082839539706</v>
      </c>
      <c r="H792" s="2">
        <v>522.02733906575497</v>
      </c>
      <c r="I792" s="2">
        <v>533.746379615504</v>
      </c>
      <c r="J792" s="2">
        <v>542.68297600886501</v>
      </c>
      <c r="K792" s="2">
        <v>480.86784997120799</v>
      </c>
      <c r="L792" s="2">
        <v>403.37239227482002</v>
      </c>
      <c r="M792" s="2">
        <v>568.80060500840602</v>
      </c>
      <c r="N792" s="2">
        <v>473.521244940624</v>
      </c>
      <c r="O792" s="2">
        <v>506.15792918915503</v>
      </c>
      <c r="P792" s="2">
        <v>577.53548919338198</v>
      </c>
      <c r="Q792" s="2">
        <v>505.47348462326602</v>
      </c>
      <c r="R792" s="7">
        <v>590.16436260914304</v>
      </c>
    </row>
    <row r="793" spans="1:18" x14ac:dyDescent="0.3">
      <c r="A793" t="s">
        <v>1597</v>
      </c>
      <c r="B793" t="s">
        <v>1598</v>
      </c>
      <c r="C793" s="2">
        <v>12.234103364419299</v>
      </c>
      <c r="D793" s="2">
        <v>11.2786722203509</v>
      </c>
      <c r="E793" s="2">
        <v>11.8363667887996</v>
      </c>
      <c r="F793" s="2">
        <v>12.810874890731901</v>
      </c>
      <c r="G793" s="2">
        <v>12.5277752180733</v>
      </c>
      <c r="H793" s="2">
        <v>11.6061901178238</v>
      </c>
      <c r="I793" s="2">
        <v>11.4158139154209</v>
      </c>
      <c r="J793" s="2">
        <v>13.1055116716401</v>
      </c>
      <c r="K793" s="2">
        <v>11.626118764352</v>
      </c>
      <c r="L793" s="2">
        <v>10.587914455995399</v>
      </c>
      <c r="M793" s="2">
        <v>11.396454170428999</v>
      </c>
      <c r="N793" s="2">
        <v>9.9001569878453193</v>
      </c>
      <c r="O793" s="2">
        <v>11.692335583600901</v>
      </c>
      <c r="P793" s="2">
        <v>13.485688584660201</v>
      </c>
      <c r="Q793" s="2">
        <v>13.0085087954517</v>
      </c>
      <c r="R793" s="7">
        <v>11.718155354309699</v>
      </c>
    </row>
    <row r="794" spans="1:18" x14ac:dyDescent="0.3">
      <c r="A794" t="s">
        <v>1599</v>
      </c>
      <c r="B794" t="s">
        <v>1600</v>
      </c>
      <c r="C794" s="2">
        <v>32.807147138666998</v>
      </c>
      <c r="D794" s="2">
        <v>27.853958466833301</v>
      </c>
      <c r="E794" s="2">
        <v>31.782197704036101</v>
      </c>
      <c r="F794" s="2">
        <v>32.585152161095003</v>
      </c>
      <c r="G794" s="2">
        <v>33.268203079105803</v>
      </c>
      <c r="H794" s="2">
        <v>28.8898671764013</v>
      </c>
      <c r="I794" s="2">
        <v>35.2177859290735</v>
      </c>
      <c r="J794" s="2">
        <v>32.381136502556103</v>
      </c>
      <c r="K794" s="2">
        <v>30.5366521901861</v>
      </c>
      <c r="L794" s="2">
        <v>21.230125909201</v>
      </c>
      <c r="M794" s="2">
        <v>34.036046984330497</v>
      </c>
      <c r="N794" s="2">
        <v>27.470215817922501</v>
      </c>
      <c r="O794" s="2">
        <v>30.542128930994998</v>
      </c>
      <c r="P794" s="2">
        <v>34.7582747714305</v>
      </c>
      <c r="Q794" s="2">
        <v>27.999266550210301</v>
      </c>
      <c r="R794" s="7">
        <v>33.051207409591399</v>
      </c>
    </row>
    <row r="795" spans="1:18" x14ac:dyDescent="0.3">
      <c r="A795" t="s">
        <v>1601</v>
      </c>
      <c r="B795" t="s">
        <v>1602</v>
      </c>
      <c r="C795" s="2">
        <v>17.391079670497401</v>
      </c>
      <c r="D795" s="2">
        <v>15.3290241226868</v>
      </c>
      <c r="E795" s="2">
        <v>18.1859046580098</v>
      </c>
      <c r="F795" s="2">
        <v>16.694310833218498</v>
      </c>
      <c r="G795" s="2">
        <v>16.610901955815699</v>
      </c>
      <c r="H795" s="2">
        <v>18.0875690147904</v>
      </c>
      <c r="I795" s="2">
        <v>18.3794604038277</v>
      </c>
      <c r="J795" s="2">
        <v>18.606000146963598</v>
      </c>
      <c r="K795" s="2">
        <v>17.125610627987399</v>
      </c>
      <c r="L795" s="2">
        <v>14.931674232814</v>
      </c>
      <c r="M795" s="2">
        <v>17.682390775643199</v>
      </c>
      <c r="N795" s="2">
        <v>16.808508292550599</v>
      </c>
      <c r="O795" s="2">
        <v>17.702414621900498</v>
      </c>
      <c r="P795" s="2">
        <v>18.792959576042598</v>
      </c>
      <c r="Q795" s="2">
        <v>16.1677180743471</v>
      </c>
      <c r="R795" s="7">
        <v>20.782198598455199</v>
      </c>
    </row>
    <row r="796" spans="1:18" x14ac:dyDescent="0.3">
      <c r="A796" t="s">
        <v>1603</v>
      </c>
      <c r="B796" t="s">
        <v>1604</v>
      </c>
      <c r="C796" s="2">
        <v>19.366091872825098</v>
      </c>
      <c r="D796" s="2">
        <v>18.569305644555499</v>
      </c>
      <c r="E796" s="2">
        <v>16.149911536904298</v>
      </c>
      <c r="F796" s="2">
        <v>13.703618785556399</v>
      </c>
      <c r="G796" s="2">
        <v>19.7196461765969</v>
      </c>
      <c r="H796" s="2">
        <v>13.113487535722999</v>
      </c>
      <c r="I796" s="2">
        <v>16.495851107783199</v>
      </c>
      <c r="J796" s="2">
        <v>18.749491150667598</v>
      </c>
      <c r="K796" s="2">
        <v>17.752745665068701</v>
      </c>
      <c r="L796" s="2">
        <v>16.506287151910801</v>
      </c>
      <c r="M796" s="2">
        <v>24.0194325565095</v>
      </c>
      <c r="N796" s="2">
        <v>16.373336556821101</v>
      </c>
      <c r="O796" s="2">
        <v>16.281850485575202</v>
      </c>
      <c r="P796" s="2">
        <v>18.966968461005902</v>
      </c>
      <c r="Q796" s="2">
        <v>13.627961595235099</v>
      </c>
      <c r="R796" s="7">
        <v>16.4254485308272</v>
      </c>
    </row>
    <row r="797" spans="1:18" x14ac:dyDescent="0.3">
      <c r="A797" t="s">
        <v>1605</v>
      </c>
      <c r="B797" t="s">
        <v>1606</v>
      </c>
      <c r="C797" s="2">
        <v>68.576812580825603</v>
      </c>
      <c r="D797" s="2">
        <v>48.541909721841499</v>
      </c>
      <c r="E797" s="2">
        <v>63.391853618147998</v>
      </c>
      <c r="F797" s="2">
        <v>66.687968943391695</v>
      </c>
      <c r="G797" s="2">
        <v>58.091757677880601</v>
      </c>
      <c r="H797" s="2">
        <v>43.158949399180301</v>
      </c>
      <c r="I797" s="2">
        <v>67.867013727177294</v>
      </c>
      <c r="J797" s="2">
        <v>59.3574451989249</v>
      </c>
      <c r="K797" s="2">
        <v>54.9949186363541</v>
      </c>
      <c r="L797" s="2">
        <v>33.2297622926625</v>
      </c>
      <c r="M797" s="2">
        <v>60.508527972143199</v>
      </c>
      <c r="N797" s="2">
        <v>49.663974340125201</v>
      </c>
      <c r="O797" s="2">
        <v>51.577405565043399</v>
      </c>
      <c r="P797" s="2">
        <v>60.120069754839797</v>
      </c>
      <c r="Q797" s="2">
        <v>49.618169262651399</v>
      </c>
      <c r="R797" s="7">
        <v>57.639302618847999</v>
      </c>
    </row>
    <row r="798" spans="1:18" x14ac:dyDescent="0.3">
      <c r="A798" t="s">
        <v>1607</v>
      </c>
      <c r="B798" t="s">
        <v>1608</v>
      </c>
      <c r="C798" s="2">
        <v>5.0472534059487604</v>
      </c>
      <c r="D798" s="2">
        <v>4.1126650085257301</v>
      </c>
      <c r="E798" s="2">
        <v>3.6233775884080299</v>
      </c>
      <c r="F798" s="2">
        <v>4.5083566688638301</v>
      </c>
      <c r="G798" s="2">
        <v>5.3823034270240804</v>
      </c>
      <c r="H798" s="2">
        <v>5.6774869407536404</v>
      </c>
      <c r="I798" s="2">
        <v>4.3950883574370501</v>
      </c>
      <c r="J798" s="2">
        <v>3.6351054271702599</v>
      </c>
      <c r="K798" s="2">
        <v>5.8854211172238502</v>
      </c>
      <c r="L798" s="2">
        <v>3.6378988130856</v>
      </c>
      <c r="M798" s="2">
        <v>5.4171486191276799</v>
      </c>
      <c r="N798" s="2">
        <v>4.4061138242608298</v>
      </c>
      <c r="O798" s="2">
        <v>5.3544340523032403</v>
      </c>
      <c r="P798" s="2">
        <v>5.2202665489007103</v>
      </c>
      <c r="Q798" s="2">
        <v>4.1503337585488698</v>
      </c>
      <c r="R798" s="7">
        <v>3.2550431539749098</v>
      </c>
    </row>
    <row r="799" spans="1:18" x14ac:dyDescent="0.3">
      <c r="A799" t="s">
        <v>1609</v>
      </c>
      <c r="B799" t="s">
        <v>1610</v>
      </c>
      <c r="C799" s="2">
        <v>6.19934385730663</v>
      </c>
      <c r="D799" s="2">
        <v>6.2313106189783696</v>
      </c>
      <c r="E799" s="2">
        <v>6.5220796591344499</v>
      </c>
      <c r="F799" s="2">
        <v>4.3298078898989303</v>
      </c>
      <c r="G799" s="2">
        <v>4.8719125848062799</v>
      </c>
      <c r="H799" s="2">
        <v>5.3760274571737998</v>
      </c>
      <c r="I799" s="2">
        <v>5.7649860272875602</v>
      </c>
      <c r="J799" s="2">
        <v>5.6918098135955297</v>
      </c>
      <c r="K799" s="2">
        <v>4.6793921997599499</v>
      </c>
      <c r="L799" s="2">
        <v>6.9500156429098103</v>
      </c>
      <c r="M799" s="2">
        <v>5.4171486191276799</v>
      </c>
      <c r="N799" s="2">
        <v>5.0044749608888504</v>
      </c>
      <c r="O799" s="2">
        <v>4.862700312806</v>
      </c>
      <c r="P799" s="2">
        <v>5.6117865400682598</v>
      </c>
      <c r="Q799" s="2">
        <v>6.0086921578991097</v>
      </c>
      <c r="R799" s="7">
        <v>5.2581466333440803</v>
      </c>
    </row>
    <row r="800" spans="1:18" x14ac:dyDescent="0.3">
      <c r="A800" t="s">
        <v>1611</v>
      </c>
      <c r="B800" t="s">
        <v>1612</v>
      </c>
      <c r="C800" s="2">
        <v>14.0993926666177</v>
      </c>
      <c r="D800" s="2">
        <v>11.0294197955917</v>
      </c>
      <c r="E800" s="2">
        <v>16.1154031789195</v>
      </c>
      <c r="F800" s="2">
        <v>14.2392651224511</v>
      </c>
      <c r="G800" s="2">
        <v>15.404523601482699</v>
      </c>
      <c r="H800" s="2">
        <v>17.484650047630701</v>
      </c>
      <c r="I800" s="2">
        <v>13.9843720463906</v>
      </c>
      <c r="J800" s="2">
        <v>10.1878612629903</v>
      </c>
      <c r="K800" s="2">
        <v>17.222092941384599</v>
      </c>
      <c r="L800" s="2">
        <v>11.945339386251201</v>
      </c>
      <c r="M800" s="2">
        <v>17.835706302599601</v>
      </c>
      <c r="N800" s="2">
        <v>15.502993085362201</v>
      </c>
      <c r="O800" s="2">
        <v>13.3314480485917</v>
      </c>
      <c r="P800" s="2">
        <v>13.572693027141799</v>
      </c>
      <c r="Q800" s="2">
        <v>11.5218220759715</v>
      </c>
      <c r="R800" s="7">
        <v>13.120327789868099</v>
      </c>
    </row>
    <row r="801" spans="1:18" x14ac:dyDescent="0.3">
      <c r="A801" t="s">
        <v>1613</v>
      </c>
      <c r="B801" t="s">
        <v>1614</v>
      </c>
      <c r="C801" s="2">
        <v>218.677739957737</v>
      </c>
      <c r="D801" s="2">
        <v>169.180083305263</v>
      </c>
      <c r="E801" s="2">
        <v>166.77889414072399</v>
      </c>
      <c r="F801" s="2">
        <v>216.31184571598101</v>
      </c>
      <c r="G801" s="2">
        <v>176.873626412205</v>
      </c>
      <c r="H801" s="2">
        <v>208.25825990640601</v>
      </c>
      <c r="I801" s="2">
        <v>256.74165495781602</v>
      </c>
      <c r="J801" s="2">
        <v>199.93079849436401</v>
      </c>
      <c r="K801" s="2">
        <v>190.89025705618701</v>
      </c>
      <c r="L801" s="2">
        <v>138.78312486935499</v>
      </c>
      <c r="M801" s="2">
        <v>174.83080590599801</v>
      </c>
      <c r="N801" s="2">
        <v>153.670019179467</v>
      </c>
      <c r="O801" s="2">
        <v>208.22192013599599</v>
      </c>
      <c r="P801" s="2">
        <v>176.92353378649301</v>
      </c>
      <c r="Q801" s="2">
        <v>297.77096085588698</v>
      </c>
      <c r="R801" s="7">
        <v>207.97221874550399</v>
      </c>
    </row>
    <row r="802" spans="1:18" x14ac:dyDescent="0.3">
      <c r="A802" t="s">
        <v>1615</v>
      </c>
      <c r="B802" t="s">
        <v>1616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7">
        <v>0</v>
      </c>
    </row>
    <row r="803" spans="1:18" x14ac:dyDescent="0.3">
      <c r="A803" t="s">
        <v>1617</v>
      </c>
      <c r="B803" t="s">
        <v>1618</v>
      </c>
      <c r="C803" s="2">
        <v>129.63760650279301</v>
      </c>
      <c r="D803" s="2">
        <v>129.48663466237099</v>
      </c>
      <c r="E803" s="2">
        <v>132.02897764999199</v>
      </c>
      <c r="F803" s="2">
        <v>141.90164208235799</v>
      </c>
      <c r="G803" s="2">
        <v>134.65038401055099</v>
      </c>
      <c r="H803" s="2">
        <v>149.67463359739</v>
      </c>
      <c r="I803" s="2">
        <v>138.81629721151799</v>
      </c>
      <c r="J803" s="2">
        <v>140.71684429914299</v>
      </c>
      <c r="K803" s="2">
        <v>113.414959398306</v>
      </c>
      <c r="L803" s="2">
        <v>126.131924519371</v>
      </c>
      <c r="M803" s="2">
        <v>121.783633579069</v>
      </c>
      <c r="N803" s="2">
        <v>132.34660412872299</v>
      </c>
      <c r="O803" s="2">
        <v>126.59411937945499</v>
      </c>
      <c r="P803" s="2">
        <v>134.63937474039699</v>
      </c>
      <c r="Q803" s="2">
        <v>144.580283469449</v>
      </c>
      <c r="R803" s="7">
        <v>140.71801942568399</v>
      </c>
    </row>
    <row r="804" spans="1:18" x14ac:dyDescent="0.3">
      <c r="A804" t="s">
        <v>1619</v>
      </c>
      <c r="B804" t="s">
        <v>1620</v>
      </c>
      <c r="C804" s="2">
        <v>1.2069519014225301</v>
      </c>
      <c r="D804" s="2">
        <v>1.3085752299854601</v>
      </c>
      <c r="E804" s="2">
        <v>1.5873844673025601</v>
      </c>
      <c r="F804" s="2">
        <v>1.6962134001665901</v>
      </c>
      <c r="G804" s="2">
        <v>1.7167691965507901</v>
      </c>
      <c r="H804" s="2">
        <v>1.9092433960056501</v>
      </c>
      <c r="I804" s="2">
        <v>1.3128186002733999</v>
      </c>
      <c r="J804" s="2">
        <v>2.2480257246974</v>
      </c>
      <c r="K804" s="2">
        <v>1.3507523875595699</v>
      </c>
      <c r="L804" s="2">
        <v>1.5203159218865201</v>
      </c>
      <c r="M804" s="2">
        <v>1.8908914991294701</v>
      </c>
      <c r="N804" s="2">
        <v>1.08792933932366</v>
      </c>
      <c r="O804" s="2">
        <v>1.80302371148987</v>
      </c>
      <c r="P804" s="2">
        <v>1.34856885846602</v>
      </c>
      <c r="Q804" s="2">
        <v>1.1769603195884899</v>
      </c>
      <c r="R804" s="7">
        <v>1.45225002254265</v>
      </c>
    </row>
    <row r="805" spans="1:18" x14ac:dyDescent="0.3">
      <c r="A805" t="s">
        <v>1621</v>
      </c>
      <c r="B805" t="s">
        <v>1622</v>
      </c>
      <c r="C805" s="2">
        <v>67.863613729985005</v>
      </c>
      <c r="D805" s="2">
        <v>67.858972640674494</v>
      </c>
      <c r="E805" s="2">
        <v>74.779611753144707</v>
      </c>
      <c r="F805" s="2">
        <v>71.508785975444098</v>
      </c>
      <c r="G805" s="2">
        <v>62.360481085520398</v>
      </c>
      <c r="H805" s="2">
        <v>55.7700044622703</v>
      </c>
      <c r="I805" s="2">
        <v>70.720967206032498</v>
      </c>
      <c r="J805" s="2">
        <v>73.084751219949396</v>
      </c>
      <c r="K805" s="2">
        <v>67.344654751184393</v>
      </c>
      <c r="L805" s="2">
        <v>51.039177377618898</v>
      </c>
      <c r="M805" s="2">
        <v>69.196407833008294</v>
      </c>
      <c r="N805" s="2">
        <v>59.237752526173402</v>
      </c>
      <c r="O805" s="2">
        <v>52.670147208370601</v>
      </c>
      <c r="P805" s="2">
        <v>67.906967356950005</v>
      </c>
      <c r="Q805" s="2">
        <v>52.219871021741803</v>
      </c>
      <c r="R805" s="7">
        <v>64.349699274734704</v>
      </c>
    </row>
    <row r="806" spans="1:18" x14ac:dyDescent="0.3">
      <c r="A806" t="s">
        <v>1623</v>
      </c>
      <c r="B806" t="s">
        <v>1624</v>
      </c>
      <c r="C806" s="2">
        <v>0.274307250323302</v>
      </c>
      <c r="D806" s="2">
        <v>0.186939318569351</v>
      </c>
      <c r="E806" s="2">
        <v>0.20705014790903001</v>
      </c>
      <c r="F806" s="2">
        <v>0</v>
      </c>
      <c r="G806" s="2">
        <v>0.27839500484607299</v>
      </c>
      <c r="H806" s="2">
        <v>0.251216236316533</v>
      </c>
      <c r="I806" s="2">
        <v>0</v>
      </c>
      <c r="J806" s="2">
        <v>0.14349100370408899</v>
      </c>
      <c r="K806" s="2">
        <v>0.28944694019133699</v>
      </c>
      <c r="L806" s="2">
        <v>0.32578198326139701</v>
      </c>
      <c r="M806" s="2">
        <v>0.30663105391288797</v>
      </c>
      <c r="N806" s="2">
        <v>0.32637880179709899</v>
      </c>
      <c r="O806" s="2">
        <v>0.60100790382995495</v>
      </c>
      <c r="P806" s="2">
        <v>0.217511106204196</v>
      </c>
      <c r="Q806" s="2">
        <v>0.12389055995668299</v>
      </c>
      <c r="R806" s="7">
        <v>0.30046552190537601</v>
      </c>
    </row>
    <row r="807" spans="1:18" x14ac:dyDescent="0.3">
      <c r="A807" t="s">
        <v>1625</v>
      </c>
      <c r="B807" t="s">
        <v>1626</v>
      </c>
      <c r="C807" s="2">
        <v>25.1814055796792</v>
      </c>
      <c r="D807" s="2">
        <v>20.750264361197999</v>
      </c>
      <c r="E807" s="2">
        <v>20.394439569039498</v>
      </c>
      <c r="F807" s="2">
        <v>16.2033016910651</v>
      </c>
      <c r="G807" s="2">
        <v>22.457197057583301</v>
      </c>
      <c r="H807" s="2">
        <v>16.027595876994798</v>
      </c>
      <c r="I807" s="2">
        <v>15.7538232032809</v>
      </c>
      <c r="J807" s="2">
        <v>15.5926890691777</v>
      </c>
      <c r="K807" s="2">
        <v>25.519571893536199</v>
      </c>
      <c r="L807" s="2">
        <v>21.827392878513599</v>
      </c>
      <c r="M807" s="2">
        <v>23.0995393947709</v>
      </c>
      <c r="N807" s="2">
        <v>22.6289302579322</v>
      </c>
      <c r="O807" s="2">
        <v>21.308462044880201</v>
      </c>
      <c r="P807" s="2">
        <v>19.4019906734143</v>
      </c>
      <c r="Q807" s="2">
        <v>17.344678393935599</v>
      </c>
      <c r="R807" s="7">
        <v>16.826069226701101</v>
      </c>
    </row>
    <row r="808" spans="1:18" x14ac:dyDescent="0.3">
      <c r="A808" t="s">
        <v>1627</v>
      </c>
      <c r="B808" t="s">
        <v>1628</v>
      </c>
      <c r="C808" s="2">
        <v>53.9288054135612</v>
      </c>
      <c r="D808" s="2">
        <v>44.491557819505601</v>
      </c>
      <c r="E808" s="2">
        <v>49.933594004061099</v>
      </c>
      <c r="F808" s="2">
        <v>44.905017909673397</v>
      </c>
      <c r="G808" s="2">
        <v>66.072414483468094</v>
      </c>
      <c r="H808" s="2">
        <v>36.7278137494771</v>
      </c>
      <c r="I808" s="2">
        <v>48.688446349270201</v>
      </c>
      <c r="J808" s="2">
        <v>47.9259952371658</v>
      </c>
      <c r="K808" s="2">
        <v>51.859243450947901</v>
      </c>
      <c r="L808" s="2">
        <v>33.8813262591853</v>
      </c>
      <c r="M808" s="2">
        <v>45.074764925194501</v>
      </c>
      <c r="N808" s="2">
        <v>44.278724110473</v>
      </c>
      <c r="O808" s="2">
        <v>51.795953893708898</v>
      </c>
      <c r="P808" s="2">
        <v>52.768194365138001</v>
      </c>
      <c r="Q808" s="2">
        <v>40.6361036657919</v>
      </c>
      <c r="R808" s="7">
        <v>44.418819655011397</v>
      </c>
    </row>
    <row r="809" spans="1:18" x14ac:dyDescent="0.3">
      <c r="A809" t="s">
        <v>1629</v>
      </c>
      <c r="B809" t="s">
        <v>1630</v>
      </c>
      <c r="C809" s="2">
        <v>0.109722900129321</v>
      </c>
      <c r="D809" s="2">
        <v>0</v>
      </c>
      <c r="E809" s="2">
        <v>3.4508357984838298E-2</v>
      </c>
      <c r="F809" s="2">
        <v>4.4637194741226099E-2</v>
      </c>
      <c r="G809" s="2">
        <v>0.23199583737172799</v>
      </c>
      <c r="H809" s="2">
        <v>0</v>
      </c>
      <c r="I809" s="2">
        <v>0</v>
      </c>
      <c r="J809" s="2">
        <v>0</v>
      </c>
      <c r="K809" s="2">
        <v>0.19296462679422499</v>
      </c>
      <c r="L809" s="2">
        <v>0.271484986051164</v>
      </c>
      <c r="M809" s="2">
        <v>0.30663105391288797</v>
      </c>
      <c r="N809" s="2">
        <v>0.163189400898549</v>
      </c>
      <c r="O809" s="2">
        <v>5.4637082166359603E-2</v>
      </c>
      <c r="P809" s="2">
        <v>0</v>
      </c>
      <c r="Q809" s="2">
        <v>6.19452799783414E-2</v>
      </c>
      <c r="R809" s="7">
        <v>0.20031034793691699</v>
      </c>
    </row>
    <row r="810" spans="1:18" x14ac:dyDescent="0.3">
      <c r="A810" t="s">
        <v>1631</v>
      </c>
      <c r="B810" t="s">
        <v>1632</v>
      </c>
      <c r="C810" s="2">
        <v>114.056954684429</v>
      </c>
      <c r="D810" s="2">
        <v>98.828586416996998</v>
      </c>
      <c r="E810" s="2">
        <v>105.940659013454</v>
      </c>
      <c r="F810" s="2">
        <v>114.048032563833</v>
      </c>
      <c r="G810" s="2">
        <v>132.516022306731</v>
      </c>
      <c r="H810" s="2">
        <v>97.823602421657796</v>
      </c>
      <c r="I810" s="2">
        <v>143.26846463853201</v>
      </c>
      <c r="J810" s="2">
        <v>119.24102407809799</v>
      </c>
      <c r="K810" s="2">
        <v>107.19185018419201</v>
      </c>
      <c r="L810" s="2">
        <v>73.735322211496197</v>
      </c>
      <c r="M810" s="2">
        <v>100.31945980516601</v>
      </c>
      <c r="N810" s="2">
        <v>94.432266653293894</v>
      </c>
      <c r="O810" s="2">
        <v>119.600572862161</v>
      </c>
      <c r="P810" s="2">
        <v>130.11514373135</v>
      </c>
      <c r="Q810" s="2">
        <v>109.147583321838</v>
      </c>
      <c r="R810" s="7">
        <v>135.50995037932501</v>
      </c>
    </row>
    <row r="811" spans="1:18" x14ac:dyDescent="0.3">
      <c r="A811" t="s">
        <v>1633</v>
      </c>
      <c r="B811" t="s">
        <v>1634</v>
      </c>
      <c r="C811" s="2">
        <v>16.129266319010199</v>
      </c>
      <c r="D811" s="2">
        <v>24.862929369723702</v>
      </c>
      <c r="E811" s="2">
        <v>15.183677513328901</v>
      </c>
      <c r="F811" s="2">
        <v>14.2839023171923</v>
      </c>
      <c r="G811" s="2">
        <v>66.814801163057595</v>
      </c>
      <c r="H811" s="2">
        <v>56.825112654799703</v>
      </c>
      <c r="I811" s="2">
        <v>72.376260223768597</v>
      </c>
      <c r="J811" s="2">
        <v>46.443254865556803</v>
      </c>
      <c r="K811" s="2">
        <v>14.086417755978401</v>
      </c>
      <c r="L811" s="2">
        <v>20.144185964996399</v>
      </c>
      <c r="M811" s="2">
        <v>10.323245481733901</v>
      </c>
      <c r="N811" s="2">
        <v>16.5365259577197</v>
      </c>
      <c r="O811" s="2">
        <v>38.191320434285302</v>
      </c>
      <c r="P811" s="2">
        <v>61.16412306462</v>
      </c>
      <c r="Q811" s="2">
        <v>73.838773734182894</v>
      </c>
      <c r="R811" s="7">
        <v>80.825225392546201</v>
      </c>
    </row>
    <row r="812" spans="1:18" x14ac:dyDescent="0.3">
      <c r="A812" t="s">
        <v>1635</v>
      </c>
      <c r="B812" t="s">
        <v>1636</v>
      </c>
      <c r="C812" s="2">
        <v>0</v>
      </c>
      <c r="D812" s="2">
        <v>0</v>
      </c>
      <c r="E812" s="2">
        <v>3.4508357984838298E-2</v>
      </c>
      <c r="F812" s="2">
        <v>0</v>
      </c>
      <c r="G812" s="2">
        <v>4.6399167474345603E-2</v>
      </c>
      <c r="H812" s="2">
        <v>0</v>
      </c>
      <c r="I812" s="2">
        <v>0</v>
      </c>
      <c r="J812" s="2">
        <v>9.5660669136059404E-2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4.3502221240839203E-2</v>
      </c>
      <c r="Q812" s="2">
        <v>0</v>
      </c>
      <c r="R812" s="7">
        <v>0</v>
      </c>
    </row>
    <row r="813" spans="1:18" x14ac:dyDescent="0.3">
      <c r="A813" t="s">
        <v>1637</v>
      </c>
      <c r="B813" t="s">
        <v>1638</v>
      </c>
      <c r="C813" s="2">
        <v>0.38403015045262301</v>
      </c>
      <c r="D813" s="2">
        <v>0.186939318569351</v>
      </c>
      <c r="E813" s="2">
        <v>0.96623402357547405</v>
      </c>
      <c r="F813" s="2">
        <v>0.35709755792980802</v>
      </c>
      <c r="G813" s="2">
        <v>0.37119333979476399</v>
      </c>
      <c r="H813" s="2">
        <v>0.45218922536975897</v>
      </c>
      <c r="I813" s="2">
        <v>0.28539534788552301</v>
      </c>
      <c r="J813" s="2">
        <v>0.57396401481635595</v>
      </c>
      <c r="K813" s="2">
        <v>1.0130642906696801</v>
      </c>
      <c r="L813" s="2">
        <v>0.43437597768186298</v>
      </c>
      <c r="M813" s="2">
        <v>0.45994658086933099</v>
      </c>
      <c r="N813" s="2">
        <v>0.43517173572946499</v>
      </c>
      <c r="O813" s="2">
        <v>0.54637082166359596</v>
      </c>
      <c r="P813" s="2">
        <v>1.0005510885393001</v>
      </c>
      <c r="Q813" s="2">
        <v>0.24778111991336499</v>
      </c>
      <c r="R813" s="7">
        <v>0.85131897873189899</v>
      </c>
    </row>
    <row r="814" spans="1:18" x14ac:dyDescent="0.3">
      <c r="A814" t="s">
        <v>1639</v>
      </c>
      <c r="B814" t="s">
        <v>1640</v>
      </c>
      <c r="C814" s="2">
        <v>6.8576812580825601</v>
      </c>
      <c r="D814" s="2">
        <v>3.9880387961461601</v>
      </c>
      <c r="E814" s="2">
        <v>8.14397248442185</v>
      </c>
      <c r="F814" s="2">
        <v>5.0440030057585403</v>
      </c>
      <c r="G814" s="2">
        <v>7.8878584706387498</v>
      </c>
      <c r="H814" s="2">
        <v>5.0243247263306499</v>
      </c>
      <c r="I814" s="2">
        <v>6.90656741882965</v>
      </c>
      <c r="J814" s="2">
        <v>4.6395424530988798</v>
      </c>
      <c r="K814" s="2">
        <v>7.57386160167332</v>
      </c>
      <c r="L814" s="2">
        <v>5.3754027238130497</v>
      </c>
      <c r="M814" s="2">
        <v>9.5566678469516599</v>
      </c>
      <c r="N814" s="2">
        <v>5.2764572957197604</v>
      </c>
      <c r="O814" s="2">
        <v>9.4522152147802103</v>
      </c>
      <c r="P814" s="2">
        <v>7.4388798321835097</v>
      </c>
      <c r="Q814" s="2">
        <v>4.89367711828897</v>
      </c>
      <c r="R814" s="7">
        <v>6.61024148191827</v>
      </c>
    </row>
    <row r="815" spans="1:18" x14ac:dyDescent="0.3">
      <c r="A815" t="s">
        <v>1641</v>
      </c>
      <c r="B815" t="s">
        <v>1642</v>
      </c>
      <c r="C815" s="2">
        <v>5.4861450064660498E-2</v>
      </c>
      <c r="D815" s="2">
        <v>0</v>
      </c>
      <c r="E815" s="2">
        <v>0.103525073954515</v>
      </c>
      <c r="F815" s="2">
        <v>4.4637194741226099E-2</v>
      </c>
      <c r="G815" s="2">
        <v>4.6399167474345603E-2</v>
      </c>
      <c r="H815" s="2">
        <v>0</v>
      </c>
      <c r="I815" s="2">
        <v>5.7079069577104499E-2</v>
      </c>
      <c r="J815" s="2">
        <v>0.191321338272119</v>
      </c>
      <c r="K815" s="2">
        <v>0</v>
      </c>
      <c r="L815" s="2">
        <v>0</v>
      </c>
      <c r="M815" s="2">
        <v>0.25552587826074002</v>
      </c>
      <c r="N815" s="2">
        <v>0.108792933932366</v>
      </c>
      <c r="O815" s="2">
        <v>5.4637082166359603E-2</v>
      </c>
      <c r="P815" s="2">
        <v>4.3502221240839203E-2</v>
      </c>
      <c r="Q815" s="2">
        <v>0</v>
      </c>
      <c r="R815" s="7">
        <v>0</v>
      </c>
    </row>
    <row r="816" spans="1:18" x14ac:dyDescent="0.3">
      <c r="A816" t="s">
        <v>1643</v>
      </c>
      <c r="B816" t="s">
        <v>1644</v>
      </c>
      <c r="C816" s="2">
        <v>0.65833740077592595</v>
      </c>
      <c r="D816" s="2">
        <v>0.37387863713870201</v>
      </c>
      <c r="E816" s="2">
        <v>1.41484267737837</v>
      </c>
      <c r="F816" s="2">
        <v>1.78548778964904</v>
      </c>
      <c r="G816" s="2">
        <v>0.88158418201256605</v>
      </c>
      <c r="H816" s="2">
        <v>1.25608118158266</v>
      </c>
      <c r="I816" s="2">
        <v>0.79910697407946396</v>
      </c>
      <c r="J816" s="2">
        <v>1.2435886987687701</v>
      </c>
      <c r="K816" s="2">
        <v>0.91658197727256796</v>
      </c>
      <c r="L816" s="2">
        <v>1.30312793304559</v>
      </c>
      <c r="M816" s="2">
        <v>1.48205009391229</v>
      </c>
      <c r="N816" s="2">
        <v>1.08792933932366</v>
      </c>
      <c r="O816" s="2">
        <v>0.32782249299815702</v>
      </c>
      <c r="P816" s="2">
        <v>1.2180621947435</v>
      </c>
      <c r="Q816" s="2">
        <v>0.92917919967512097</v>
      </c>
      <c r="R816" s="7">
        <v>0.65100863079498195</v>
      </c>
    </row>
    <row r="817" spans="1:18" x14ac:dyDescent="0.3">
      <c r="A817" t="s">
        <v>1645</v>
      </c>
      <c r="B817" t="s">
        <v>1646</v>
      </c>
      <c r="C817" s="2">
        <v>0</v>
      </c>
      <c r="D817" s="2">
        <v>0</v>
      </c>
      <c r="E817" s="2">
        <v>3.4508357984838298E-2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7">
        <v>0</v>
      </c>
    </row>
    <row r="818" spans="1:18" x14ac:dyDescent="0.3">
      <c r="A818" t="s">
        <v>1647</v>
      </c>
      <c r="B818" t="s">
        <v>1648</v>
      </c>
      <c r="C818" s="2">
        <v>0</v>
      </c>
      <c r="D818" s="2">
        <v>0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5.1105175652147901E-2</v>
      </c>
      <c r="N818" s="2">
        <v>0</v>
      </c>
      <c r="O818" s="2">
        <v>0</v>
      </c>
      <c r="P818" s="2">
        <v>0</v>
      </c>
      <c r="Q818" s="2">
        <v>0</v>
      </c>
      <c r="R818" s="7">
        <v>0</v>
      </c>
    </row>
    <row r="819" spans="1:18" x14ac:dyDescent="0.3">
      <c r="A819" t="s">
        <v>1649</v>
      </c>
      <c r="B819" t="s">
        <v>1650</v>
      </c>
      <c r="C819" s="2">
        <v>507.90730469862598</v>
      </c>
      <c r="D819" s="2">
        <v>531.90467443599402</v>
      </c>
      <c r="E819" s="2">
        <v>428.42126438176803</v>
      </c>
      <c r="F819" s="2">
        <v>380.08571322154</v>
      </c>
      <c r="G819" s="2">
        <v>599.57004210349305</v>
      </c>
      <c r="H819" s="2">
        <v>542.52658394918399</v>
      </c>
      <c r="I819" s="2">
        <v>623.36051885155905</v>
      </c>
      <c r="J819" s="2">
        <v>553.10998894469503</v>
      </c>
      <c r="K819" s="2">
        <v>451.34426207169201</v>
      </c>
      <c r="L819" s="2">
        <v>422.97360826771398</v>
      </c>
      <c r="M819" s="2">
        <v>613.46652852838395</v>
      </c>
      <c r="N819" s="2">
        <v>494.19190238777298</v>
      </c>
      <c r="O819" s="2">
        <v>466.92850419370899</v>
      </c>
      <c r="P819" s="2">
        <v>691.51130884438101</v>
      </c>
      <c r="Q819" s="2">
        <v>608.36459466729104</v>
      </c>
      <c r="R819" s="7">
        <v>609.64454394600796</v>
      </c>
    </row>
    <row r="820" spans="1:18" x14ac:dyDescent="0.3">
      <c r="A820" t="s">
        <v>1651</v>
      </c>
      <c r="B820" t="s">
        <v>1652</v>
      </c>
      <c r="C820" s="2">
        <v>0.548614500646605</v>
      </c>
      <c r="D820" s="2">
        <v>0.62313106189783696</v>
      </c>
      <c r="E820" s="2">
        <v>0.93172566559063497</v>
      </c>
      <c r="F820" s="2">
        <v>0.44637194741226099</v>
      </c>
      <c r="G820" s="2">
        <v>1.8095675314994799</v>
      </c>
      <c r="H820" s="2">
        <v>0.75364870894959801</v>
      </c>
      <c r="I820" s="2">
        <v>1.48405580900472</v>
      </c>
      <c r="J820" s="2">
        <v>1.3392493679048301</v>
      </c>
      <c r="K820" s="2">
        <v>0.53065272368411798</v>
      </c>
      <c r="L820" s="2">
        <v>0.21718798884093099</v>
      </c>
      <c r="M820" s="2">
        <v>0.51105175652147905</v>
      </c>
      <c r="N820" s="2">
        <v>0.217585867864732</v>
      </c>
      <c r="O820" s="2">
        <v>0.819556232495394</v>
      </c>
      <c r="P820" s="2">
        <v>2.0011021770786099</v>
      </c>
      <c r="Q820" s="2">
        <v>1.67252255941522</v>
      </c>
      <c r="R820" s="7">
        <v>1.50232760952688</v>
      </c>
    </row>
    <row r="821" spans="1:18" x14ac:dyDescent="0.3">
      <c r="A821" t="s">
        <v>1653</v>
      </c>
      <c r="B821" t="s">
        <v>1654</v>
      </c>
      <c r="C821" s="2">
        <v>0.49375305058194402</v>
      </c>
      <c r="D821" s="2">
        <v>0.24925242475913501</v>
      </c>
      <c r="E821" s="2">
        <v>1.00074238156031</v>
      </c>
      <c r="F821" s="2">
        <v>0.66955792111839096</v>
      </c>
      <c r="G821" s="2">
        <v>1.3919750242303699</v>
      </c>
      <c r="H821" s="2">
        <v>0.75364870894959801</v>
      </c>
      <c r="I821" s="2">
        <v>0.228316278308418</v>
      </c>
      <c r="J821" s="2">
        <v>0.57396401481635595</v>
      </c>
      <c r="K821" s="2">
        <v>0.24120578349278099</v>
      </c>
      <c r="L821" s="2">
        <v>0.32578198326139701</v>
      </c>
      <c r="M821" s="2">
        <v>0.66436728347792295</v>
      </c>
      <c r="N821" s="2">
        <v>0.271982334830915</v>
      </c>
      <c r="O821" s="2">
        <v>0.65564498599631504</v>
      </c>
      <c r="P821" s="2">
        <v>1.78359107087441</v>
      </c>
      <c r="Q821" s="2">
        <v>0.49556223982673098</v>
      </c>
      <c r="R821" s="7">
        <v>0.50077586984229305</v>
      </c>
    </row>
    <row r="822" spans="1:18" x14ac:dyDescent="0.3">
      <c r="A822" t="s">
        <v>1655</v>
      </c>
      <c r="B822" t="s">
        <v>1656</v>
      </c>
      <c r="C822" s="2">
        <v>22.9320861270281</v>
      </c>
      <c r="D822" s="2">
        <v>37.824055457198703</v>
      </c>
      <c r="E822" s="2">
        <v>26.3643855004165</v>
      </c>
      <c r="F822" s="2">
        <v>26.826954039476899</v>
      </c>
      <c r="G822" s="2">
        <v>24.313163756557099</v>
      </c>
      <c r="H822" s="2">
        <v>23.3631099774375</v>
      </c>
      <c r="I822" s="2">
        <v>24.4298417790007</v>
      </c>
      <c r="J822" s="2">
        <v>25.254416651919701</v>
      </c>
      <c r="K822" s="2">
        <v>28.6070059222438</v>
      </c>
      <c r="L822" s="2">
        <v>31.275070393094101</v>
      </c>
      <c r="M822" s="2">
        <v>23.406170448683799</v>
      </c>
      <c r="N822" s="2">
        <v>32.529087245777497</v>
      </c>
      <c r="O822" s="2">
        <v>28.192734397841502</v>
      </c>
      <c r="P822" s="2">
        <v>27.6239104879329</v>
      </c>
      <c r="Q822" s="2">
        <v>22.733917752051301</v>
      </c>
      <c r="R822" s="7">
        <v>23.786853817508899</v>
      </c>
    </row>
    <row r="823" spans="1:18" x14ac:dyDescent="0.3">
      <c r="A823" t="s">
        <v>1657</v>
      </c>
      <c r="B823" t="s">
        <v>1658</v>
      </c>
      <c r="C823" s="2">
        <v>8.2292175096990707</v>
      </c>
      <c r="D823" s="2">
        <v>4.73579607042356</v>
      </c>
      <c r="E823" s="2">
        <v>8.3510226323308796</v>
      </c>
      <c r="F823" s="2">
        <v>5.3564633689471304</v>
      </c>
      <c r="G823" s="2">
        <v>8.9086401550743499</v>
      </c>
      <c r="H823" s="2">
        <v>6.4813788969665396</v>
      </c>
      <c r="I823" s="2">
        <v>6.22161858390439</v>
      </c>
      <c r="J823" s="2">
        <v>5.9309614864356801</v>
      </c>
      <c r="K823" s="2">
        <v>9.1658197727256692</v>
      </c>
      <c r="L823" s="2">
        <v>6.1355606847563102</v>
      </c>
      <c r="M823" s="2">
        <v>6.4903573078227899</v>
      </c>
      <c r="N823" s="2">
        <v>10.280932256608599</v>
      </c>
      <c r="O823" s="2">
        <v>9.9985860364438004</v>
      </c>
      <c r="P823" s="2">
        <v>7.9174042658327402</v>
      </c>
      <c r="Q823" s="2">
        <v>5.6370204780290596</v>
      </c>
      <c r="R823" s="7">
        <v>5.2080690463598502</v>
      </c>
    </row>
    <row r="824" spans="1:18" x14ac:dyDescent="0.3">
      <c r="A824" t="s">
        <v>1659</v>
      </c>
      <c r="B824" t="s">
        <v>1660</v>
      </c>
      <c r="C824" s="2">
        <v>48.003768806577902</v>
      </c>
      <c r="D824" s="2">
        <v>51.283686394192003</v>
      </c>
      <c r="E824" s="2">
        <v>51.072369817560798</v>
      </c>
      <c r="F824" s="2">
        <v>47.984984346818003</v>
      </c>
      <c r="G824" s="2">
        <v>40.738469042475401</v>
      </c>
      <c r="H824" s="2">
        <v>45.419895526029102</v>
      </c>
      <c r="I824" s="2">
        <v>42.638064974097098</v>
      </c>
      <c r="J824" s="2">
        <v>45.199666166788099</v>
      </c>
      <c r="K824" s="2">
        <v>51.328590727263801</v>
      </c>
      <c r="L824" s="2">
        <v>49.355970464101702</v>
      </c>
      <c r="M824" s="2">
        <v>52.842751624320996</v>
      </c>
      <c r="N824" s="2">
        <v>52.764572957197601</v>
      </c>
      <c r="O824" s="2">
        <v>50.102204346551702</v>
      </c>
      <c r="P824" s="2">
        <v>47.852443364923197</v>
      </c>
      <c r="Q824" s="2">
        <v>43.113914864925597</v>
      </c>
      <c r="R824" s="7">
        <v>42.666104110563403</v>
      </c>
    </row>
    <row r="825" spans="1:18" x14ac:dyDescent="0.3">
      <c r="A825" t="s">
        <v>1661</v>
      </c>
      <c r="B825" t="s">
        <v>1662</v>
      </c>
      <c r="C825" s="2">
        <v>159.04334373745101</v>
      </c>
      <c r="D825" s="2">
        <v>146.18654712123299</v>
      </c>
      <c r="E825" s="2">
        <v>151.69874170134901</v>
      </c>
      <c r="F825" s="2">
        <v>157.88175779971701</v>
      </c>
      <c r="G825" s="2">
        <v>155.390811871583</v>
      </c>
      <c r="H825" s="2">
        <v>147.96636319043799</v>
      </c>
      <c r="I825" s="2">
        <v>163.81692968629</v>
      </c>
      <c r="J825" s="2">
        <v>139.47325560037501</v>
      </c>
      <c r="K825" s="2">
        <v>164.01993277509101</v>
      </c>
      <c r="L825" s="2">
        <v>153.38901711890799</v>
      </c>
      <c r="M825" s="2">
        <v>214.13068598250001</v>
      </c>
      <c r="N825" s="2">
        <v>144.694602130047</v>
      </c>
      <c r="O825" s="2">
        <v>170.68624468770699</v>
      </c>
      <c r="P825" s="2">
        <v>150.90920548447099</v>
      </c>
      <c r="Q825" s="2">
        <v>156.22599610537699</v>
      </c>
      <c r="R825" s="7">
        <v>138.013829728536</v>
      </c>
    </row>
    <row r="826" spans="1:18" x14ac:dyDescent="0.3">
      <c r="A826" t="s">
        <v>1663</v>
      </c>
      <c r="B826" t="s">
        <v>1664</v>
      </c>
      <c r="C826" s="2">
        <v>86.297060951710904</v>
      </c>
      <c r="D826" s="2">
        <v>59.384390198863898</v>
      </c>
      <c r="E826" s="2">
        <v>71.397792670630494</v>
      </c>
      <c r="F826" s="2">
        <v>84.141112087211098</v>
      </c>
      <c r="G826" s="2">
        <v>78.692988036490107</v>
      </c>
      <c r="H826" s="2">
        <v>57.277301880169396</v>
      </c>
      <c r="I826" s="2">
        <v>84.990734600308699</v>
      </c>
      <c r="J826" s="2">
        <v>79.637507055769404</v>
      </c>
      <c r="K826" s="2">
        <v>65.945661206926303</v>
      </c>
      <c r="L826" s="2">
        <v>52.939572279977</v>
      </c>
      <c r="M826" s="2">
        <v>65.823466239966507</v>
      </c>
      <c r="N826" s="2">
        <v>63.915848685265097</v>
      </c>
      <c r="O826" s="2">
        <v>67.203611064622294</v>
      </c>
      <c r="P826" s="2">
        <v>74.171287215630898</v>
      </c>
      <c r="Q826" s="2">
        <v>80.343028131908795</v>
      </c>
      <c r="R826" s="7">
        <v>79.923828826830004</v>
      </c>
    </row>
    <row r="827" spans="1:18" x14ac:dyDescent="0.3">
      <c r="A827" t="s">
        <v>1665</v>
      </c>
      <c r="B827" t="s">
        <v>1666</v>
      </c>
      <c r="C827" s="2">
        <v>41.804424949271301</v>
      </c>
      <c r="D827" s="2">
        <v>64.182499375477207</v>
      </c>
      <c r="E827" s="2">
        <v>43.2044641970176</v>
      </c>
      <c r="F827" s="2">
        <v>51.154225173445099</v>
      </c>
      <c r="G827" s="2">
        <v>36.237749797463898</v>
      </c>
      <c r="H827" s="2">
        <v>60.794329188600898</v>
      </c>
      <c r="I827" s="2">
        <v>40.697376608475501</v>
      </c>
      <c r="J827" s="2">
        <v>48.165146910005902</v>
      </c>
      <c r="K827" s="2">
        <v>43.706487968891899</v>
      </c>
      <c r="L827" s="2">
        <v>75.201341136172502</v>
      </c>
      <c r="M827" s="2">
        <v>49.214284153018497</v>
      </c>
      <c r="N827" s="2">
        <v>56.409136243931897</v>
      </c>
      <c r="O827" s="2">
        <v>45.949786101908401</v>
      </c>
      <c r="P827" s="2">
        <v>38.194950249456902</v>
      </c>
      <c r="Q827" s="2">
        <v>62.874459178016501</v>
      </c>
      <c r="R827" s="7">
        <v>47.123009352159798</v>
      </c>
    </row>
    <row r="828" spans="1:18" x14ac:dyDescent="0.3">
      <c r="A828" t="s">
        <v>1667</v>
      </c>
      <c r="B828" t="s">
        <v>1668</v>
      </c>
      <c r="C828" s="2">
        <v>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7">
        <v>0</v>
      </c>
    </row>
    <row r="829" spans="1:18" x14ac:dyDescent="0.3">
      <c r="A829" t="s">
        <v>1669</v>
      </c>
      <c r="B829" t="s">
        <v>1670</v>
      </c>
      <c r="C829" s="2">
        <v>20.9570739247003</v>
      </c>
      <c r="D829" s="2">
        <v>19.690941555971701</v>
      </c>
      <c r="E829" s="2">
        <v>23.638225219614299</v>
      </c>
      <c r="F829" s="2">
        <v>23.880899186555901</v>
      </c>
      <c r="G829" s="2">
        <v>25.101949603620898</v>
      </c>
      <c r="H829" s="2">
        <v>25.925515587866201</v>
      </c>
      <c r="I829" s="2">
        <v>23.345339457035799</v>
      </c>
      <c r="J829" s="2">
        <v>25.2065863173517</v>
      </c>
      <c r="K829" s="2">
        <v>24.3617841327709</v>
      </c>
      <c r="L829" s="2">
        <v>27.582874582798301</v>
      </c>
      <c r="M829" s="2">
        <v>25.961429231291199</v>
      </c>
      <c r="N829" s="2">
        <v>24.859185403545698</v>
      </c>
      <c r="O829" s="2">
        <v>29.012290630336899</v>
      </c>
      <c r="P829" s="2">
        <v>23.4476972488124</v>
      </c>
      <c r="Q829" s="2">
        <v>28.5567740700154</v>
      </c>
      <c r="R829" s="7">
        <v>26.64127627561</v>
      </c>
    </row>
    <row r="830" spans="1:18" x14ac:dyDescent="0.3">
      <c r="A830" t="s">
        <v>1671</v>
      </c>
      <c r="B830" t="s">
        <v>1672</v>
      </c>
      <c r="C830" s="2">
        <v>31.435610887050402</v>
      </c>
      <c r="D830" s="2">
        <v>21.311082316905999</v>
      </c>
      <c r="E830" s="2">
        <v>29.1595624971884</v>
      </c>
      <c r="F830" s="2">
        <v>26.335944897323401</v>
      </c>
      <c r="G830" s="2">
        <v>29.927463020952899</v>
      </c>
      <c r="H830" s="2">
        <v>18.439271745633501</v>
      </c>
      <c r="I830" s="2">
        <v>35.560260346536097</v>
      </c>
      <c r="J830" s="2">
        <v>29.2243344210661</v>
      </c>
      <c r="K830" s="2">
        <v>28.896452862435201</v>
      </c>
      <c r="L830" s="2">
        <v>13.954328283029801</v>
      </c>
      <c r="M830" s="2">
        <v>26.2169551095519</v>
      </c>
      <c r="N830" s="2">
        <v>21.105829182878999</v>
      </c>
      <c r="O830" s="2">
        <v>22.783663263371899</v>
      </c>
      <c r="P830" s="2">
        <v>31.191092629681702</v>
      </c>
      <c r="Q830" s="2">
        <v>20.441942392852699</v>
      </c>
      <c r="R830" s="7">
        <v>29.245310798789902</v>
      </c>
    </row>
    <row r="831" spans="1:18" x14ac:dyDescent="0.3">
      <c r="A831" t="s">
        <v>1673</v>
      </c>
      <c r="B831" t="s">
        <v>1674</v>
      </c>
      <c r="C831" s="2">
        <v>59.908703470609197</v>
      </c>
      <c r="D831" s="2">
        <v>42.684477740001903</v>
      </c>
      <c r="E831" s="2">
        <v>62.667178100466401</v>
      </c>
      <c r="F831" s="2">
        <v>60.394124484878901</v>
      </c>
      <c r="G831" s="2">
        <v>55.8181984716377</v>
      </c>
      <c r="H831" s="2">
        <v>50.293490510569796</v>
      </c>
      <c r="I831" s="2">
        <v>54.3963533069806</v>
      </c>
      <c r="J831" s="2">
        <v>55.8180004408907</v>
      </c>
      <c r="K831" s="2">
        <v>55.815018300229497</v>
      </c>
      <c r="L831" s="2">
        <v>48.432921511527702</v>
      </c>
      <c r="M831" s="2">
        <v>59.077583053882996</v>
      </c>
      <c r="N831" s="2">
        <v>50.860696613381201</v>
      </c>
      <c r="O831" s="2">
        <v>56.166920467017597</v>
      </c>
      <c r="P831" s="2">
        <v>59.598043099949798</v>
      </c>
      <c r="Q831" s="2">
        <v>49.4942787026948</v>
      </c>
      <c r="R831" s="7">
        <v>52.581466333440801</v>
      </c>
    </row>
    <row r="832" spans="1:18" x14ac:dyDescent="0.3">
      <c r="A832" t="s">
        <v>1675</v>
      </c>
      <c r="B832" t="s">
        <v>1676</v>
      </c>
      <c r="C832" s="2">
        <v>115.373629485981</v>
      </c>
      <c r="D832" s="2">
        <v>97.021506337493307</v>
      </c>
      <c r="E832" s="2">
        <v>102.179247993106</v>
      </c>
      <c r="F832" s="2">
        <v>107.93273688428501</v>
      </c>
      <c r="G832" s="2">
        <v>115.069935336377</v>
      </c>
      <c r="H832" s="2">
        <v>104.857657038521</v>
      </c>
      <c r="I832" s="2">
        <v>109.93428800550301</v>
      </c>
      <c r="J832" s="2">
        <v>113.07091091882199</v>
      </c>
      <c r="K832" s="2">
        <v>104.635068879168</v>
      </c>
      <c r="L832" s="2">
        <v>87.906838483366997</v>
      </c>
      <c r="M832" s="2">
        <v>118.71732303994</v>
      </c>
      <c r="N832" s="2">
        <v>98.620794609689995</v>
      </c>
      <c r="O832" s="2">
        <v>107.744326032061</v>
      </c>
      <c r="P832" s="2">
        <v>113.584299659831</v>
      </c>
      <c r="Q832" s="2">
        <v>108.837856921946</v>
      </c>
      <c r="R832" s="7">
        <v>107.967277537998</v>
      </c>
    </row>
    <row r="833" spans="1:18" x14ac:dyDescent="0.3">
      <c r="A833" t="s">
        <v>1677</v>
      </c>
      <c r="B833" t="s">
        <v>1678</v>
      </c>
      <c r="C833" s="2">
        <v>7.6257415589877997</v>
      </c>
      <c r="D833" s="2">
        <v>10.094723202745</v>
      </c>
      <c r="E833" s="2">
        <v>8.4890560642702297</v>
      </c>
      <c r="F833" s="2">
        <v>9.8201828430697304</v>
      </c>
      <c r="G833" s="2">
        <v>7.8878584706387498</v>
      </c>
      <c r="H833" s="2">
        <v>8.6920817765520297</v>
      </c>
      <c r="I833" s="2">
        <v>14.669320881315899</v>
      </c>
      <c r="J833" s="2">
        <v>9.1355939024936692</v>
      </c>
      <c r="K833" s="2">
        <v>5.3547683935397403</v>
      </c>
      <c r="L833" s="2">
        <v>5.8097787014949196</v>
      </c>
      <c r="M833" s="2">
        <v>4.9060968626061996</v>
      </c>
      <c r="N833" s="2">
        <v>7.5611089082994498</v>
      </c>
      <c r="O833" s="2">
        <v>9.8893118721110795</v>
      </c>
      <c r="P833" s="2">
        <v>11.006061973932299</v>
      </c>
      <c r="Q833" s="2">
        <v>9.0440108768378398</v>
      </c>
      <c r="R833" s="7">
        <v>14.2220347035211</v>
      </c>
    </row>
    <row r="834" spans="1:18" x14ac:dyDescent="0.3">
      <c r="A834" t="s">
        <v>1679</v>
      </c>
      <c r="B834" t="s">
        <v>1680</v>
      </c>
      <c r="C834" s="2">
        <v>4.9375305058194403</v>
      </c>
      <c r="D834" s="2">
        <v>4.9227353889929102</v>
      </c>
      <c r="E834" s="2">
        <v>3.6578859463928599</v>
      </c>
      <c r="F834" s="2">
        <v>4.2405335004164799</v>
      </c>
      <c r="G834" s="2">
        <v>2.8767483834094199</v>
      </c>
      <c r="H834" s="2">
        <v>2.6628921049552501</v>
      </c>
      <c r="I834" s="2">
        <v>3.53890231378048</v>
      </c>
      <c r="J834" s="2">
        <v>5.0221851296431197</v>
      </c>
      <c r="K834" s="2">
        <v>3.1839163421047099</v>
      </c>
      <c r="L834" s="2">
        <v>1.7375039107274499</v>
      </c>
      <c r="M834" s="2">
        <v>2.24862772869451</v>
      </c>
      <c r="N834" s="2">
        <v>2.7742198152753401</v>
      </c>
      <c r="O834" s="2">
        <v>2.4586686974861802</v>
      </c>
      <c r="P834" s="2">
        <v>2.91464882313623</v>
      </c>
      <c r="Q834" s="2">
        <v>1.54863199945853</v>
      </c>
      <c r="R834" s="7">
        <v>3.2550431539749098</v>
      </c>
    </row>
    <row r="835" spans="1:18" x14ac:dyDescent="0.3">
      <c r="A835" t="s">
        <v>1681</v>
      </c>
      <c r="B835" t="s">
        <v>1682</v>
      </c>
      <c r="C835" s="2">
        <v>36.482864292999203</v>
      </c>
      <c r="D835" s="2">
        <v>32.340502112497802</v>
      </c>
      <c r="E835" s="2">
        <v>27.8137365357797</v>
      </c>
      <c r="F835" s="2">
        <v>37.0935088299589</v>
      </c>
      <c r="G835" s="2">
        <v>34.799375605759202</v>
      </c>
      <c r="H835" s="2">
        <v>22.559218021224599</v>
      </c>
      <c r="I835" s="2">
        <v>31.678883615293</v>
      </c>
      <c r="J835" s="2">
        <v>40.416632709985102</v>
      </c>
      <c r="K835" s="2">
        <v>24.9889191698521</v>
      </c>
      <c r="L835" s="2">
        <v>17.5379300989052</v>
      </c>
      <c r="M835" s="2">
        <v>19.675492626076998</v>
      </c>
      <c r="N835" s="2">
        <v>19.6915210417583</v>
      </c>
      <c r="O835" s="2">
        <v>18.4126966900632</v>
      </c>
      <c r="P835" s="2">
        <v>25.970826080780999</v>
      </c>
      <c r="Q835" s="2">
        <v>30.972639989170698</v>
      </c>
      <c r="R835" s="7">
        <v>37.658345412140498</v>
      </c>
    </row>
    <row r="836" spans="1:18" x14ac:dyDescent="0.3">
      <c r="A836" t="s">
        <v>1683</v>
      </c>
      <c r="B836" t="s">
        <v>1684</v>
      </c>
      <c r="C836" s="2">
        <v>5.4861450064660498E-2</v>
      </c>
      <c r="D836" s="2">
        <v>0</v>
      </c>
      <c r="E836" s="2">
        <v>0.27606686387870699</v>
      </c>
      <c r="F836" s="2">
        <v>4.4637194741226099E-2</v>
      </c>
      <c r="G836" s="2">
        <v>0.27839500484607299</v>
      </c>
      <c r="H836" s="2">
        <v>0.15072974178991999</v>
      </c>
      <c r="I836" s="2">
        <v>0.114158139154209</v>
      </c>
      <c r="J836" s="2">
        <v>4.7830334568029702E-2</v>
      </c>
      <c r="K836" s="2">
        <v>4.8241156698556199E-2</v>
      </c>
      <c r="L836" s="2">
        <v>0</v>
      </c>
      <c r="M836" s="2">
        <v>0.15331552695644399</v>
      </c>
      <c r="N836" s="2">
        <v>5.4396466966183103E-2</v>
      </c>
      <c r="O836" s="2">
        <v>0.109274164332719</v>
      </c>
      <c r="P836" s="2">
        <v>0.17400888496335701</v>
      </c>
      <c r="Q836" s="2">
        <v>6.19452799783414E-2</v>
      </c>
      <c r="R836" s="7">
        <v>0.20031034793691699</v>
      </c>
    </row>
    <row r="837" spans="1:18" x14ac:dyDescent="0.3">
      <c r="A837" t="s">
        <v>1685</v>
      </c>
      <c r="B837" t="s">
        <v>1686</v>
      </c>
      <c r="C837" s="2">
        <v>155.20304223292399</v>
      </c>
      <c r="D837" s="2">
        <v>216.16416537236</v>
      </c>
      <c r="E837" s="2">
        <v>180.030103606902</v>
      </c>
      <c r="F837" s="2">
        <v>162.16692849487401</v>
      </c>
      <c r="G837" s="2">
        <v>150.05490761203399</v>
      </c>
      <c r="H837" s="2">
        <v>218.10593637001401</v>
      </c>
      <c r="I837" s="2">
        <v>178.71456684591399</v>
      </c>
      <c r="J837" s="2">
        <v>201.79618154251699</v>
      </c>
      <c r="K837" s="2">
        <v>155.191801099255</v>
      </c>
      <c r="L837" s="2">
        <v>312.09913996441799</v>
      </c>
      <c r="M837" s="2">
        <v>177.590485391214</v>
      </c>
      <c r="N837" s="2">
        <v>213.77811517710001</v>
      </c>
      <c r="O837" s="2">
        <v>162.38140819842101</v>
      </c>
      <c r="P837" s="2">
        <v>174.83542716693299</v>
      </c>
      <c r="Q837" s="2">
        <v>184.10137209563101</v>
      </c>
      <c r="R837" s="7">
        <v>182.68303731846899</v>
      </c>
    </row>
    <row r="838" spans="1:18" x14ac:dyDescent="0.3">
      <c r="A838" t="s">
        <v>1687</v>
      </c>
      <c r="B838" t="s">
        <v>1688</v>
      </c>
      <c r="C838" s="2">
        <v>24.029315128321301</v>
      </c>
      <c r="D838" s="2">
        <v>20.874890573577499</v>
      </c>
      <c r="E838" s="2">
        <v>20.705014790903</v>
      </c>
      <c r="F838" s="2">
        <v>21.872225423200799</v>
      </c>
      <c r="G838" s="2">
        <v>21.575612875570702</v>
      </c>
      <c r="H838" s="2">
        <v>21.4538665814319</v>
      </c>
      <c r="I838" s="2">
        <v>25.000632474771798</v>
      </c>
      <c r="J838" s="2">
        <v>19.849588845732299</v>
      </c>
      <c r="K838" s="2">
        <v>20.743697380379199</v>
      </c>
      <c r="L838" s="2">
        <v>20.3070769566271</v>
      </c>
      <c r="M838" s="2">
        <v>22.588487638249401</v>
      </c>
      <c r="N838" s="2">
        <v>20.2354857114201</v>
      </c>
      <c r="O838" s="2">
        <v>19.450801251224</v>
      </c>
      <c r="P838" s="2">
        <v>22.447146160273</v>
      </c>
      <c r="Q838" s="2">
        <v>17.2207878339789</v>
      </c>
      <c r="R838" s="7">
        <v>20.131189967660202</v>
      </c>
    </row>
    <row r="839" spans="1:18" x14ac:dyDescent="0.3">
      <c r="A839" t="s">
        <v>1689</v>
      </c>
      <c r="B839" t="s">
        <v>1690</v>
      </c>
      <c r="C839" s="2">
        <v>0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7">
        <v>0</v>
      </c>
    </row>
    <row r="840" spans="1:18" x14ac:dyDescent="0.3">
      <c r="A840" t="s">
        <v>1691</v>
      </c>
      <c r="B840" t="s">
        <v>1692</v>
      </c>
      <c r="C840" s="2">
        <v>31.8196410375031</v>
      </c>
      <c r="D840" s="2">
        <v>21.560334741665201</v>
      </c>
      <c r="E840" s="2">
        <v>29.3321042871126</v>
      </c>
      <c r="F840" s="2">
        <v>29.906920476621501</v>
      </c>
      <c r="G840" s="2">
        <v>28.813883001568598</v>
      </c>
      <c r="H840" s="2">
        <v>19.142677207319799</v>
      </c>
      <c r="I840" s="2">
        <v>30.936855710790699</v>
      </c>
      <c r="J840" s="2">
        <v>24.680452637103301</v>
      </c>
      <c r="K840" s="2">
        <v>26.001983460521799</v>
      </c>
      <c r="L840" s="2">
        <v>14.985971230024299</v>
      </c>
      <c r="M840" s="2">
        <v>27.647900027812</v>
      </c>
      <c r="N840" s="2">
        <v>22.302551456135099</v>
      </c>
      <c r="O840" s="2">
        <v>26.608259015017101</v>
      </c>
      <c r="P840" s="2">
        <v>28.363448249027201</v>
      </c>
      <c r="Q840" s="2">
        <v>20.999449912657699</v>
      </c>
      <c r="R840" s="7">
        <v>25.7899572968781</v>
      </c>
    </row>
    <row r="841" spans="1:18" x14ac:dyDescent="0.3">
      <c r="A841" t="s">
        <v>1693</v>
      </c>
      <c r="B841" t="s">
        <v>1694</v>
      </c>
      <c r="C841" s="2">
        <v>14.8125915174583</v>
      </c>
      <c r="D841" s="2">
        <v>14.955145485548099</v>
      </c>
      <c r="E841" s="2">
        <v>19.0831219656156</v>
      </c>
      <c r="F841" s="2">
        <v>15.087371822534401</v>
      </c>
      <c r="G841" s="2">
        <v>18.791662827109999</v>
      </c>
      <c r="H841" s="2">
        <v>15.9773526297315</v>
      </c>
      <c r="I841" s="2">
        <v>14.3839255334303</v>
      </c>
      <c r="J841" s="2">
        <v>15.353537396337501</v>
      </c>
      <c r="K841" s="2">
        <v>16.064305180619201</v>
      </c>
      <c r="L841" s="2">
        <v>20.089888967786202</v>
      </c>
      <c r="M841" s="2">
        <v>16.7624976139045</v>
      </c>
      <c r="N841" s="2">
        <v>18.4404023015361</v>
      </c>
      <c r="O841" s="2">
        <v>20.4889058123848</v>
      </c>
      <c r="P841" s="2">
        <v>16.878861841445602</v>
      </c>
      <c r="Q841" s="2">
        <v>16.353553914282099</v>
      </c>
      <c r="R841" s="7">
        <v>18.7290175321018</v>
      </c>
    </row>
    <row r="842" spans="1:18" x14ac:dyDescent="0.3">
      <c r="A842" t="s">
        <v>1695</v>
      </c>
      <c r="B842" t="s">
        <v>1696</v>
      </c>
      <c r="C842" s="2">
        <v>143.627276269281</v>
      </c>
      <c r="D842" s="2">
        <v>109.733380000209</v>
      </c>
      <c r="E842" s="2">
        <v>128.543633493523</v>
      </c>
      <c r="F842" s="2">
        <v>125.430517222845</v>
      </c>
      <c r="G842" s="2">
        <v>125.648945520528</v>
      </c>
      <c r="H842" s="2">
        <v>110.283927742958</v>
      </c>
      <c r="I842" s="2">
        <v>131.56725537522601</v>
      </c>
      <c r="J842" s="2">
        <v>120.867255453411</v>
      </c>
      <c r="K842" s="2">
        <v>130.878258123183</v>
      </c>
      <c r="L842" s="2">
        <v>100.01506886124901</v>
      </c>
      <c r="M842" s="2">
        <v>129.90935650776001</v>
      </c>
      <c r="N842" s="2">
        <v>121.793689537284</v>
      </c>
      <c r="O842" s="2">
        <v>127.14049020111899</v>
      </c>
      <c r="P842" s="2">
        <v>130.071641510109</v>
      </c>
      <c r="Q842" s="2">
        <v>115.40405659965</v>
      </c>
      <c r="R842" s="7">
        <v>117.03132078214399</v>
      </c>
    </row>
    <row r="843" spans="1:18" x14ac:dyDescent="0.3">
      <c r="A843" t="s">
        <v>1697</v>
      </c>
      <c r="B843" t="s">
        <v>1698</v>
      </c>
      <c r="C843" s="2">
        <v>23.4807006276747</v>
      </c>
      <c r="D843" s="2">
        <v>24.302111414015702</v>
      </c>
      <c r="E843" s="2">
        <v>23.9488004414778</v>
      </c>
      <c r="F843" s="2">
        <v>30.21938083981</v>
      </c>
      <c r="G843" s="2">
        <v>18.327671152366499</v>
      </c>
      <c r="H843" s="2">
        <v>22.508974773961299</v>
      </c>
      <c r="I843" s="2">
        <v>22.8316278308418</v>
      </c>
      <c r="J843" s="2">
        <v>25.6848896630319</v>
      </c>
      <c r="K843" s="2">
        <v>24.892436856454999</v>
      </c>
      <c r="L843" s="2">
        <v>20.4699679482578</v>
      </c>
      <c r="M843" s="2">
        <v>21.157542719989198</v>
      </c>
      <c r="N843" s="2">
        <v>25.675132408038401</v>
      </c>
      <c r="O843" s="2">
        <v>22.455840770373801</v>
      </c>
      <c r="P843" s="2">
        <v>21.4900972929746</v>
      </c>
      <c r="Q843" s="2">
        <v>20.070270712982602</v>
      </c>
      <c r="R843" s="7">
        <v>27.091974558468099</v>
      </c>
    </row>
    <row r="844" spans="1:18" x14ac:dyDescent="0.3">
      <c r="A844" t="s">
        <v>1699</v>
      </c>
      <c r="B844" t="s">
        <v>1700</v>
      </c>
      <c r="C844" s="2">
        <v>0.82292175096990705</v>
      </c>
      <c r="D844" s="2">
        <v>0.74775727427740502</v>
      </c>
      <c r="E844" s="2">
        <v>0.69016715969676701</v>
      </c>
      <c r="F844" s="2">
        <v>0.89274389482452099</v>
      </c>
      <c r="G844" s="2">
        <v>0.88158418201256605</v>
      </c>
      <c r="H844" s="2">
        <v>1.4570541706358899</v>
      </c>
      <c r="I844" s="2">
        <v>0.45663255661683599</v>
      </c>
      <c r="J844" s="2">
        <v>0.43047301111226699</v>
      </c>
      <c r="K844" s="2">
        <v>0.53065272368411798</v>
      </c>
      <c r="L844" s="2">
        <v>1.24883093583536</v>
      </c>
      <c r="M844" s="2">
        <v>1.07320868869511</v>
      </c>
      <c r="N844" s="2">
        <v>0.48956820269564799</v>
      </c>
      <c r="O844" s="2">
        <v>0.76491915032903401</v>
      </c>
      <c r="P844" s="2">
        <v>0.26101332744503503</v>
      </c>
      <c r="Q844" s="2">
        <v>1.73446783939356</v>
      </c>
      <c r="R844" s="7">
        <v>1.2519396746057301</v>
      </c>
    </row>
    <row r="845" spans="1:18" x14ac:dyDescent="0.3">
      <c r="A845" t="s">
        <v>1701</v>
      </c>
      <c r="B845" t="s">
        <v>1702</v>
      </c>
      <c r="C845" s="2">
        <v>5.4861450064660498E-2</v>
      </c>
      <c r="D845" s="2">
        <v>0</v>
      </c>
      <c r="E845" s="2">
        <v>3.4508357984838298E-2</v>
      </c>
      <c r="F845" s="2">
        <v>0</v>
      </c>
      <c r="G845" s="2">
        <v>0</v>
      </c>
      <c r="H845" s="2">
        <v>0</v>
      </c>
      <c r="I845" s="2">
        <v>0</v>
      </c>
      <c r="J845" s="2">
        <v>4.7830334568029702E-2</v>
      </c>
      <c r="K845" s="2">
        <v>4.8241156698556199E-2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7">
        <v>0</v>
      </c>
    </row>
    <row r="846" spans="1:18" x14ac:dyDescent="0.3">
      <c r="A846" t="s">
        <v>1703</v>
      </c>
      <c r="B846" t="s">
        <v>1704</v>
      </c>
      <c r="C846" s="2">
        <v>20.902212474635601</v>
      </c>
      <c r="D846" s="2">
        <v>12.711873662715901</v>
      </c>
      <c r="E846" s="2">
        <v>14.6315437855715</v>
      </c>
      <c r="F846" s="2">
        <v>18.792258986056201</v>
      </c>
      <c r="G846" s="2">
        <v>17.863679477622998</v>
      </c>
      <c r="H846" s="2">
        <v>13.615920008356101</v>
      </c>
      <c r="I846" s="2">
        <v>20.605544117334698</v>
      </c>
      <c r="J846" s="2">
        <v>17.171090109922702</v>
      </c>
      <c r="K846" s="2">
        <v>16.450234434207701</v>
      </c>
      <c r="L846" s="2">
        <v>10.642211453205601</v>
      </c>
      <c r="M846" s="2">
        <v>14.6160802365143</v>
      </c>
      <c r="N846" s="2">
        <v>12.184808600425001</v>
      </c>
      <c r="O846" s="2">
        <v>13.003625555593599</v>
      </c>
      <c r="P846" s="2">
        <v>16.4003374077964</v>
      </c>
      <c r="Q846" s="2">
        <v>12.0173843157982</v>
      </c>
      <c r="R846" s="7">
        <v>18.178164075275301</v>
      </c>
    </row>
    <row r="847" spans="1:18" x14ac:dyDescent="0.3">
      <c r="A847" t="s">
        <v>1705</v>
      </c>
      <c r="B847" t="s">
        <v>1706</v>
      </c>
      <c r="C847" s="2">
        <v>448.656938628793</v>
      </c>
      <c r="D847" s="2">
        <v>497.50783981923303</v>
      </c>
      <c r="E847" s="2">
        <v>458.47804418656199</v>
      </c>
      <c r="F847" s="2">
        <v>599.65607415363104</v>
      </c>
      <c r="G847" s="2">
        <v>421.629234839378</v>
      </c>
      <c r="H847" s="2">
        <v>620.10215772372896</v>
      </c>
      <c r="I847" s="2">
        <v>474.66954260320102</v>
      </c>
      <c r="J847" s="2">
        <v>519.48526374337098</v>
      </c>
      <c r="K847" s="2">
        <v>451.247779758295</v>
      </c>
      <c r="L847" s="2">
        <v>552.30905562248904</v>
      </c>
      <c r="M847" s="2">
        <v>457.238006559768</v>
      </c>
      <c r="N847" s="2">
        <v>516.92962557963801</v>
      </c>
      <c r="O847" s="2">
        <v>491.62446533290301</v>
      </c>
      <c r="P847" s="2">
        <v>464.603722852163</v>
      </c>
      <c r="Q847" s="2">
        <v>618.21389418384695</v>
      </c>
      <c r="R847" s="7">
        <v>523.11047363726004</v>
      </c>
    </row>
    <row r="848" spans="1:18" x14ac:dyDescent="0.3">
      <c r="A848" t="s">
        <v>1707</v>
      </c>
      <c r="B848" t="s">
        <v>1708</v>
      </c>
      <c r="C848" s="2">
        <v>3.34654845394429</v>
      </c>
      <c r="D848" s="2">
        <v>2.7417766723504799</v>
      </c>
      <c r="E848" s="2">
        <v>2.4155850589386798</v>
      </c>
      <c r="F848" s="2">
        <v>1.8747621791314899</v>
      </c>
      <c r="G848" s="2">
        <v>5.7070975993445003</v>
      </c>
      <c r="H848" s="2">
        <v>4.0194597810645201</v>
      </c>
      <c r="I848" s="2">
        <v>4.2809302182828404</v>
      </c>
      <c r="J848" s="2">
        <v>4.4482211148267599</v>
      </c>
      <c r="K848" s="2">
        <v>2.5085401483249199</v>
      </c>
      <c r="L848" s="2">
        <v>2.33477088004001</v>
      </c>
      <c r="M848" s="2">
        <v>2.7085743095638399</v>
      </c>
      <c r="N848" s="2">
        <v>3.1549950840386201</v>
      </c>
      <c r="O848" s="2">
        <v>4.0431440803106096</v>
      </c>
      <c r="P848" s="2">
        <v>3.9587021329163701</v>
      </c>
      <c r="Q848" s="2">
        <v>4.1503337585488698</v>
      </c>
      <c r="R848" s="7">
        <v>5.4584569812810004</v>
      </c>
    </row>
    <row r="849" spans="1:18" x14ac:dyDescent="0.3">
      <c r="A849" t="s">
        <v>1709</v>
      </c>
      <c r="B849" t="s">
        <v>1710</v>
      </c>
      <c r="C849" s="2">
        <v>0</v>
      </c>
      <c r="D849" s="2">
        <v>0.186939318569351</v>
      </c>
      <c r="E849" s="2">
        <v>6.9016715969676706E-2</v>
      </c>
      <c r="F849" s="2">
        <v>0.26782316844735599</v>
      </c>
      <c r="G849" s="2">
        <v>0.18559666989738199</v>
      </c>
      <c r="H849" s="2">
        <v>0</v>
      </c>
      <c r="I849" s="2">
        <v>0.114158139154209</v>
      </c>
      <c r="J849" s="2">
        <v>4.7830334568029702E-2</v>
      </c>
      <c r="K849" s="2">
        <v>0.14472347009566899</v>
      </c>
      <c r="L849" s="2">
        <v>0</v>
      </c>
      <c r="M849" s="2">
        <v>5.1105175652147901E-2</v>
      </c>
      <c r="N849" s="2">
        <v>0</v>
      </c>
      <c r="O849" s="2">
        <v>5.4637082166359603E-2</v>
      </c>
      <c r="P849" s="2">
        <v>8.7004442481678504E-2</v>
      </c>
      <c r="Q849" s="2">
        <v>0.18583583993502401</v>
      </c>
      <c r="R849" s="7">
        <v>5.0077586984229303E-2</v>
      </c>
    </row>
    <row r="850" spans="1:18" x14ac:dyDescent="0.3">
      <c r="A850" t="s">
        <v>1711</v>
      </c>
      <c r="B850" t="s">
        <v>1712</v>
      </c>
      <c r="C850" s="2">
        <v>0.87778320103456697</v>
      </c>
      <c r="D850" s="2">
        <v>0</v>
      </c>
      <c r="E850" s="2">
        <v>0.27606686387870699</v>
      </c>
      <c r="F850" s="2">
        <v>0.71419511585961704</v>
      </c>
      <c r="G850" s="2">
        <v>0.37119333979476399</v>
      </c>
      <c r="H850" s="2">
        <v>0.35170273084314602</v>
      </c>
      <c r="I850" s="2">
        <v>1.0845023219649901</v>
      </c>
      <c r="J850" s="2">
        <v>0.76528535308847501</v>
      </c>
      <c r="K850" s="2">
        <v>0.67537619377978697</v>
      </c>
      <c r="L850" s="2">
        <v>0.76015796094326005</v>
      </c>
      <c r="M850" s="2">
        <v>0.86878798608651497</v>
      </c>
      <c r="N850" s="2">
        <v>0.32637880179709899</v>
      </c>
      <c r="O850" s="2">
        <v>0.218548328665438</v>
      </c>
      <c r="P850" s="2">
        <v>4.3502221240839203E-2</v>
      </c>
      <c r="Q850" s="2">
        <v>0.43361695984838999</v>
      </c>
      <c r="R850" s="7">
        <v>0.40062069587383498</v>
      </c>
    </row>
    <row r="851" spans="1:18" x14ac:dyDescent="0.3">
      <c r="A851" t="s">
        <v>1713</v>
      </c>
      <c r="B851" t="s">
        <v>1714</v>
      </c>
      <c r="C851" s="2">
        <v>0.76806030090524602</v>
      </c>
      <c r="D851" s="2">
        <v>0.87238348665697196</v>
      </c>
      <c r="E851" s="2">
        <v>0.93172566559063497</v>
      </c>
      <c r="F851" s="2">
        <v>0.80346950534206896</v>
      </c>
      <c r="G851" s="2">
        <v>1.0671808519099499</v>
      </c>
      <c r="H851" s="2">
        <v>0.90437845073951795</v>
      </c>
      <c r="I851" s="2">
        <v>0.39955348703973198</v>
      </c>
      <c r="J851" s="2">
        <v>1.67406170988104</v>
      </c>
      <c r="K851" s="2">
        <v>0.82009966387545497</v>
      </c>
      <c r="L851" s="2">
        <v>0.32578198326139701</v>
      </c>
      <c r="M851" s="2">
        <v>0.81768281043436697</v>
      </c>
      <c r="N851" s="2">
        <v>0.38077526876328199</v>
      </c>
      <c r="O851" s="2">
        <v>0.76491915032903401</v>
      </c>
      <c r="P851" s="2">
        <v>0.87004442481678501</v>
      </c>
      <c r="Q851" s="2">
        <v>1.48668671948019</v>
      </c>
      <c r="R851" s="7">
        <v>0.85131897873189899</v>
      </c>
    </row>
    <row r="852" spans="1:18" x14ac:dyDescent="0.3">
      <c r="A852" t="s">
        <v>1715</v>
      </c>
      <c r="B852" t="s">
        <v>1716</v>
      </c>
      <c r="C852" s="2">
        <v>0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4.3502221240839203E-2</v>
      </c>
      <c r="Q852" s="2">
        <v>0</v>
      </c>
      <c r="R852" s="7">
        <v>0</v>
      </c>
    </row>
    <row r="853" spans="1:18" x14ac:dyDescent="0.3">
      <c r="A853" t="s">
        <v>1717</v>
      </c>
      <c r="B853" t="s">
        <v>1718</v>
      </c>
      <c r="C853" s="2">
        <v>0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7">
        <v>0</v>
      </c>
    </row>
    <row r="854" spans="1:18" x14ac:dyDescent="0.3">
      <c r="A854" t="s">
        <v>1719</v>
      </c>
      <c r="B854" t="s">
        <v>1720</v>
      </c>
      <c r="C854" s="2">
        <v>44.273190202180999</v>
      </c>
      <c r="D854" s="2">
        <v>50.037424270396301</v>
      </c>
      <c r="E854" s="2">
        <v>44.9988988122292</v>
      </c>
      <c r="F854" s="2">
        <v>44.324734378037498</v>
      </c>
      <c r="G854" s="2">
        <v>39.578489855616802</v>
      </c>
      <c r="H854" s="2">
        <v>43.7116251190767</v>
      </c>
      <c r="I854" s="2">
        <v>47.033153331534102</v>
      </c>
      <c r="J854" s="2">
        <v>42.855979772954598</v>
      </c>
      <c r="K854" s="2">
        <v>43.465282185399097</v>
      </c>
      <c r="L854" s="2">
        <v>38.333680030424397</v>
      </c>
      <c r="M854" s="2">
        <v>43.592714831282201</v>
      </c>
      <c r="N854" s="2">
        <v>43.789155907777399</v>
      </c>
      <c r="O854" s="2">
        <v>37.153215873124502</v>
      </c>
      <c r="P854" s="2">
        <v>43.371714577116698</v>
      </c>
      <c r="Q854" s="2">
        <v>39.644979186138499</v>
      </c>
      <c r="R854" s="7">
        <v>43.667655850248003</v>
      </c>
    </row>
    <row r="855" spans="1:18" x14ac:dyDescent="0.3">
      <c r="A855" t="s">
        <v>1721</v>
      </c>
      <c r="B855" t="s">
        <v>1722</v>
      </c>
      <c r="C855" s="2">
        <v>0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7">
        <v>0</v>
      </c>
    </row>
    <row r="856" spans="1:18" x14ac:dyDescent="0.3">
      <c r="A856" t="s">
        <v>1723</v>
      </c>
      <c r="B856" t="s">
        <v>1724</v>
      </c>
      <c r="C856" s="2">
        <v>0</v>
      </c>
      <c r="D856" s="2">
        <v>0</v>
      </c>
      <c r="E856" s="2">
        <v>6.9016715969676706E-2</v>
      </c>
      <c r="F856" s="2">
        <v>0.13391158422367799</v>
      </c>
      <c r="G856" s="2">
        <v>9.2798334948691094E-2</v>
      </c>
      <c r="H856" s="2">
        <v>0.100486494526613</v>
      </c>
      <c r="I856" s="2">
        <v>0</v>
      </c>
      <c r="J856" s="2">
        <v>4.7830334568029702E-2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7">
        <v>0</v>
      </c>
    </row>
    <row r="857" spans="1:18" x14ac:dyDescent="0.3">
      <c r="A857" t="s">
        <v>1725</v>
      </c>
      <c r="B857" t="s">
        <v>1726</v>
      </c>
      <c r="C857" s="2">
        <v>11.3014587133201</v>
      </c>
      <c r="D857" s="2">
        <v>7.4775727427740497</v>
      </c>
      <c r="E857" s="2">
        <v>13.3547345401324</v>
      </c>
      <c r="F857" s="2">
        <v>6.8741279901488097</v>
      </c>
      <c r="G857" s="2">
        <v>10.1150185094073</v>
      </c>
      <c r="H857" s="2">
        <v>8.0891628093923504</v>
      </c>
      <c r="I857" s="2">
        <v>7.3631999754464896</v>
      </c>
      <c r="J857" s="2">
        <v>6.8397378432282503</v>
      </c>
      <c r="K857" s="2">
        <v>16.7879225310976</v>
      </c>
      <c r="L857" s="2">
        <v>11.2394784225182</v>
      </c>
      <c r="M857" s="2">
        <v>8.8923005634737393</v>
      </c>
      <c r="N857" s="2">
        <v>14.306270812106201</v>
      </c>
      <c r="O857" s="2">
        <v>12.8943513912609</v>
      </c>
      <c r="P857" s="2">
        <v>13.268177478456</v>
      </c>
      <c r="Q857" s="2">
        <v>3.7167167987004799</v>
      </c>
      <c r="R857" s="7">
        <v>5.9091552641390601</v>
      </c>
    </row>
    <row r="858" spans="1:18" x14ac:dyDescent="0.3">
      <c r="A858" t="s">
        <v>1727</v>
      </c>
      <c r="B858" t="s">
        <v>1728</v>
      </c>
      <c r="C858" s="2">
        <v>0.38403015045262301</v>
      </c>
      <c r="D858" s="2">
        <v>0</v>
      </c>
      <c r="E858" s="2">
        <v>0.103525073954515</v>
      </c>
      <c r="F858" s="2">
        <v>4.4637194741226099E-2</v>
      </c>
      <c r="G858" s="2">
        <v>9.2798334948691094E-2</v>
      </c>
      <c r="H858" s="2">
        <v>0</v>
      </c>
      <c r="I858" s="2">
        <v>0.114158139154209</v>
      </c>
      <c r="J858" s="2">
        <v>0.191321338272119</v>
      </c>
      <c r="K858" s="2">
        <v>0.14472347009566899</v>
      </c>
      <c r="L858" s="2">
        <v>0.10859399442046599</v>
      </c>
      <c r="M858" s="2">
        <v>0</v>
      </c>
      <c r="N858" s="2">
        <v>0.163189400898549</v>
      </c>
      <c r="O858" s="2">
        <v>5.4637082166359603E-2</v>
      </c>
      <c r="P858" s="2">
        <v>0.13050666372251801</v>
      </c>
      <c r="Q858" s="2">
        <v>0</v>
      </c>
      <c r="R858" s="7">
        <v>0</v>
      </c>
    </row>
    <row r="859" spans="1:18" x14ac:dyDescent="0.3">
      <c r="A859" t="s">
        <v>1729</v>
      </c>
      <c r="B859" t="s">
        <v>1730</v>
      </c>
      <c r="C859" s="2">
        <v>19.914706373471699</v>
      </c>
      <c r="D859" s="2">
        <v>13.521944043183099</v>
      </c>
      <c r="E859" s="2">
        <v>25.605201624750102</v>
      </c>
      <c r="F859" s="2">
        <v>1.7408505949078199</v>
      </c>
      <c r="G859" s="2">
        <v>27.0507146375435</v>
      </c>
      <c r="H859" s="2">
        <v>4.0697030283278304</v>
      </c>
      <c r="I859" s="2">
        <v>7.1348836971380702</v>
      </c>
      <c r="J859" s="2">
        <v>9.5182365790379109</v>
      </c>
      <c r="K859" s="2">
        <v>45.877340020326898</v>
      </c>
      <c r="L859" s="2">
        <v>16.832069135172201</v>
      </c>
      <c r="M859" s="2">
        <v>11.2942438191247</v>
      </c>
      <c r="N859" s="2">
        <v>22.7921196588307</v>
      </c>
      <c r="O859" s="2">
        <v>18.194148361397701</v>
      </c>
      <c r="P859" s="2">
        <v>26.318843850707701</v>
      </c>
      <c r="Q859" s="2">
        <v>0.43361695984838999</v>
      </c>
      <c r="R859" s="7">
        <v>3.5054310888960498</v>
      </c>
    </row>
    <row r="860" spans="1:18" x14ac:dyDescent="0.3">
      <c r="A860" t="s">
        <v>1731</v>
      </c>
      <c r="B860" t="s">
        <v>1732</v>
      </c>
      <c r="C860" s="2">
        <v>43.724575701534398</v>
      </c>
      <c r="D860" s="2">
        <v>57.141118376031699</v>
      </c>
      <c r="E860" s="2">
        <v>46.482758205577298</v>
      </c>
      <c r="F860" s="2">
        <v>49.815109331208298</v>
      </c>
      <c r="G860" s="2">
        <v>40.460074037629298</v>
      </c>
      <c r="H860" s="2">
        <v>57.377788374696102</v>
      </c>
      <c r="I860" s="2">
        <v>47.261469609842599</v>
      </c>
      <c r="J860" s="2">
        <v>47.830334568029699</v>
      </c>
      <c r="K860" s="2">
        <v>44.237140692575998</v>
      </c>
      <c r="L860" s="2">
        <v>72.540788272871097</v>
      </c>
      <c r="M860" s="2">
        <v>44.5126079930209</v>
      </c>
      <c r="N860" s="2">
        <v>52.764572957197601</v>
      </c>
      <c r="O860" s="2">
        <v>41.852004939431403</v>
      </c>
      <c r="P860" s="2">
        <v>46.808390055143001</v>
      </c>
      <c r="Q860" s="2">
        <v>51.538472941979997</v>
      </c>
      <c r="R860" s="7">
        <v>51.780224941693099</v>
      </c>
    </row>
    <row r="861" spans="1:18" x14ac:dyDescent="0.3">
      <c r="A861" t="s">
        <v>1733</v>
      </c>
      <c r="B861" t="s">
        <v>1734</v>
      </c>
      <c r="C861" s="2">
        <v>38.732183745650303</v>
      </c>
      <c r="D861" s="2">
        <v>45.363941306162602</v>
      </c>
      <c r="E861" s="2">
        <v>36.130250810125801</v>
      </c>
      <c r="F861" s="2">
        <v>36.5578624930641</v>
      </c>
      <c r="G861" s="2">
        <v>31.412236380131901</v>
      </c>
      <c r="H861" s="2">
        <v>33.612732419152103</v>
      </c>
      <c r="I861" s="2">
        <v>46.633599844494398</v>
      </c>
      <c r="J861" s="2">
        <v>38.646910330967998</v>
      </c>
      <c r="K861" s="2">
        <v>36.759761404299802</v>
      </c>
      <c r="L861" s="2">
        <v>37.084849094589003</v>
      </c>
      <c r="M861" s="2">
        <v>31.531893377375301</v>
      </c>
      <c r="N861" s="2">
        <v>38.512698612057598</v>
      </c>
      <c r="O861" s="2">
        <v>29.777209780665999</v>
      </c>
      <c r="P861" s="2">
        <v>39.239003559236998</v>
      </c>
      <c r="Q861" s="2">
        <v>31.963764468824099</v>
      </c>
      <c r="R861" s="7">
        <v>36.456483324518999</v>
      </c>
    </row>
    <row r="862" spans="1:18" x14ac:dyDescent="0.3">
      <c r="A862" t="s">
        <v>1735</v>
      </c>
      <c r="B862" t="s">
        <v>1736</v>
      </c>
      <c r="C862" s="2">
        <v>48.1683531567719</v>
      </c>
      <c r="D862" s="2">
        <v>28.788655059680099</v>
      </c>
      <c r="E862" s="2">
        <v>39.028952880852202</v>
      </c>
      <c r="F862" s="2">
        <v>41.825051472528799</v>
      </c>
      <c r="G862" s="2">
        <v>43.197624918615702</v>
      </c>
      <c r="H862" s="2">
        <v>35.521975815157703</v>
      </c>
      <c r="I862" s="2">
        <v>39.669953356087703</v>
      </c>
      <c r="J862" s="2">
        <v>41.7558820778899</v>
      </c>
      <c r="K862" s="2">
        <v>39.943677746404497</v>
      </c>
      <c r="L862" s="2">
        <v>36.759067111327703</v>
      </c>
      <c r="M862" s="2">
        <v>41.804033683457</v>
      </c>
      <c r="N862" s="2">
        <v>35.248910594086702</v>
      </c>
      <c r="O862" s="2">
        <v>41.032448706936002</v>
      </c>
      <c r="P862" s="2">
        <v>42.762683479745</v>
      </c>
      <c r="Q862" s="2">
        <v>39.830815026073502</v>
      </c>
      <c r="R862" s="7">
        <v>40.112147174367699</v>
      </c>
    </row>
    <row r="863" spans="1:18" x14ac:dyDescent="0.3">
      <c r="A863" t="s">
        <v>1737</v>
      </c>
      <c r="B863" t="s">
        <v>1738</v>
      </c>
      <c r="C863" s="2">
        <v>32.203671187955699</v>
      </c>
      <c r="D863" s="2">
        <v>25.92225217495</v>
      </c>
      <c r="E863" s="2">
        <v>27.9862783257039</v>
      </c>
      <c r="F863" s="2">
        <v>29.103450971279401</v>
      </c>
      <c r="G863" s="2">
        <v>30.901845537914099</v>
      </c>
      <c r="H863" s="2">
        <v>22.609461268487902</v>
      </c>
      <c r="I863" s="2">
        <v>29.110325484323301</v>
      </c>
      <c r="J863" s="2">
        <v>29.798298435882501</v>
      </c>
      <c r="K863" s="2">
        <v>32.803986555018199</v>
      </c>
      <c r="L863" s="2">
        <v>20.035591970575901</v>
      </c>
      <c r="M863" s="2">
        <v>30.3053691617237</v>
      </c>
      <c r="N863" s="2">
        <v>23.3360843284926</v>
      </c>
      <c r="O863" s="2">
        <v>29.886483944998702</v>
      </c>
      <c r="P863" s="2">
        <v>30.364550426105801</v>
      </c>
      <c r="Q863" s="2">
        <v>19.2649820732642</v>
      </c>
      <c r="R863" s="7">
        <v>28.143603885136901</v>
      </c>
    </row>
    <row r="864" spans="1:18" x14ac:dyDescent="0.3">
      <c r="A864" t="s">
        <v>1739</v>
      </c>
      <c r="B864" t="s">
        <v>1740</v>
      </c>
      <c r="C864" s="2">
        <v>2.24931945265108</v>
      </c>
      <c r="D864" s="2">
        <v>1.68245386712416</v>
      </c>
      <c r="E864" s="2">
        <v>1.6564011832722401</v>
      </c>
      <c r="F864" s="2">
        <v>2.4550457107674299</v>
      </c>
      <c r="G864" s="2">
        <v>5.1967067571266998</v>
      </c>
      <c r="H864" s="2">
        <v>4.7228652427508102</v>
      </c>
      <c r="I864" s="2">
        <v>2.9110325484323298</v>
      </c>
      <c r="J864" s="2">
        <v>6.0744524901397696</v>
      </c>
      <c r="K864" s="2">
        <v>1.7366816411480199</v>
      </c>
      <c r="L864" s="2">
        <v>2.33477088004001</v>
      </c>
      <c r="M864" s="2">
        <v>1.6353656208687299</v>
      </c>
      <c r="N864" s="2">
        <v>1.8494798768502301</v>
      </c>
      <c r="O864" s="2">
        <v>2.4586686974861802</v>
      </c>
      <c r="P864" s="2">
        <v>3.30616881430378</v>
      </c>
      <c r="Q864" s="2">
        <v>6.8759260775958904</v>
      </c>
      <c r="R864" s="7">
        <v>6.4600087209655896</v>
      </c>
    </row>
    <row r="865" spans="1:18" x14ac:dyDescent="0.3">
      <c r="A865" t="s">
        <v>1741</v>
      </c>
      <c r="B865" t="s">
        <v>1742</v>
      </c>
      <c r="C865" s="2">
        <v>5.2666992062073996</v>
      </c>
      <c r="D865" s="2">
        <v>2.3055849290219999</v>
      </c>
      <c r="E865" s="2">
        <v>2.45009341692352</v>
      </c>
      <c r="F865" s="2">
        <v>3.1246036318858201</v>
      </c>
      <c r="G865" s="2">
        <v>5.5679000969214698</v>
      </c>
      <c r="H865" s="2">
        <v>2.36143262137541</v>
      </c>
      <c r="I865" s="2">
        <v>4.2809302182828404</v>
      </c>
      <c r="J865" s="2">
        <v>3.7307660963063198</v>
      </c>
      <c r="K865" s="2">
        <v>3.3768809688989299</v>
      </c>
      <c r="L865" s="2">
        <v>1.6832069135172201</v>
      </c>
      <c r="M865" s="2">
        <v>3.4751519443460599</v>
      </c>
      <c r="N865" s="2">
        <v>3.2637880179709899</v>
      </c>
      <c r="O865" s="2">
        <v>2.5679428618189002</v>
      </c>
      <c r="P865" s="2">
        <v>4.6547376727697998</v>
      </c>
      <c r="Q865" s="2">
        <v>3.3450451188304302</v>
      </c>
      <c r="R865" s="7">
        <v>3.1548879800064502</v>
      </c>
    </row>
    <row r="866" spans="1:18" x14ac:dyDescent="0.3">
      <c r="A866" t="s">
        <v>1743</v>
      </c>
      <c r="B866" t="s">
        <v>1744</v>
      </c>
      <c r="C866" s="2">
        <v>25.7848815303904</v>
      </c>
      <c r="D866" s="2">
        <v>17.883861476467899</v>
      </c>
      <c r="E866" s="2">
        <v>20.981081654781701</v>
      </c>
      <c r="F866" s="2">
        <v>25.353926613016402</v>
      </c>
      <c r="G866" s="2">
        <v>21.204419535775902</v>
      </c>
      <c r="H866" s="2">
        <v>26.880137285869001</v>
      </c>
      <c r="I866" s="2">
        <v>25.742660379274099</v>
      </c>
      <c r="J866" s="2">
        <v>22.862899923518199</v>
      </c>
      <c r="K866" s="2">
        <v>22.383896708130099</v>
      </c>
      <c r="L866" s="2">
        <v>23.782084778082002</v>
      </c>
      <c r="M866" s="2">
        <v>20.237649558250599</v>
      </c>
      <c r="N866" s="2">
        <v>22.302551456135099</v>
      </c>
      <c r="O866" s="2">
        <v>21.8001957843775</v>
      </c>
      <c r="P866" s="2">
        <v>22.5341506027547</v>
      </c>
      <c r="Q866" s="2">
        <v>22.610027192094599</v>
      </c>
      <c r="R866" s="7">
        <v>24.8384831441778</v>
      </c>
    </row>
    <row r="867" spans="1:18" x14ac:dyDescent="0.3">
      <c r="A867" t="s">
        <v>1745</v>
      </c>
      <c r="B867" t="s">
        <v>1746</v>
      </c>
      <c r="C867" s="2">
        <v>3.8403015045262299</v>
      </c>
      <c r="D867" s="2">
        <v>4.86042228280313</v>
      </c>
      <c r="E867" s="2">
        <v>3.5888692304231902</v>
      </c>
      <c r="F867" s="2">
        <v>4.99936581101732</v>
      </c>
      <c r="G867" s="2">
        <v>3.7583325654219899</v>
      </c>
      <c r="H867" s="2">
        <v>3.11508133032501</v>
      </c>
      <c r="I867" s="2">
        <v>4.3950883574370501</v>
      </c>
      <c r="J867" s="2">
        <v>4.6873727876669102</v>
      </c>
      <c r="K867" s="2">
        <v>4.0040160059801604</v>
      </c>
      <c r="L867" s="2">
        <v>5.8097787014949196</v>
      </c>
      <c r="M867" s="2">
        <v>3.9862037008675402</v>
      </c>
      <c r="N867" s="2">
        <v>5.2220608287535804</v>
      </c>
      <c r="O867" s="2">
        <v>4.8080632306396396</v>
      </c>
      <c r="P867" s="2">
        <v>5.3072709913823903</v>
      </c>
      <c r="Q867" s="2">
        <v>4.5839507183972596</v>
      </c>
      <c r="R867" s="7">
        <v>4.8575259374702497</v>
      </c>
    </row>
    <row r="868" spans="1:18" x14ac:dyDescent="0.3">
      <c r="A868" t="s">
        <v>1747</v>
      </c>
      <c r="B868" t="s">
        <v>1748</v>
      </c>
      <c r="C868" s="2">
        <v>27.595309382524199</v>
      </c>
      <c r="D868" s="2">
        <v>17.946174582657701</v>
      </c>
      <c r="E868" s="2">
        <v>19.221155397554998</v>
      </c>
      <c r="F868" s="2">
        <v>23.032792486472601</v>
      </c>
      <c r="G868" s="2">
        <v>22.317999555160199</v>
      </c>
      <c r="H868" s="2">
        <v>18.69048798195</v>
      </c>
      <c r="I868" s="2">
        <v>24.715237126886301</v>
      </c>
      <c r="J868" s="2">
        <v>20.327892191412602</v>
      </c>
      <c r="K868" s="2">
        <v>22.528620178225701</v>
      </c>
      <c r="L868" s="2">
        <v>12.3797153639331</v>
      </c>
      <c r="M868" s="2">
        <v>22.844013516510099</v>
      </c>
      <c r="N868" s="2">
        <v>18.4404023015361</v>
      </c>
      <c r="O868" s="2">
        <v>21.308462044880201</v>
      </c>
      <c r="P868" s="2">
        <v>20.3155373194719</v>
      </c>
      <c r="Q868" s="2">
        <v>18.831365113415799</v>
      </c>
      <c r="R868" s="7">
        <v>21.733672751155499</v>
      </c>
    </row>
    <row r="869" spans="1:18" x14ac:dyDescent="0.3">
      <c r="A869" t="s">
        <v>1749</v>
      </c>
      <c r="B869" t="s">
        <v>1750</v>
      </c>
      <c r="C869" s="2">
        <v>1.6458435019398101</v>
      </c>
      <c r="D869" s="2">
        <v>0.99700969903654002</v>
      </c>
      <c r="E869" s="2">
        <v>1.4838593933480499</v>
      </c>
      <c r="F869" s="2">
        <v>0.98201828430697302</v>
      </c>
      <c r="G869" s="2">
        <v>2.5055550436146601</v>
      </c>
      <c r="H869" s="2">
        <v>1.10535143979274</v>
      </c>
      <c r="I869" s="2">
        <v>1.8836092960444499</v>
      </c>
      <c r="J869" s="2">
        <v>1.62623137531301</v>
      </c>
      <c r="K869" s="2">
        <v>1.1095466040667901</v>
      </c>
      <c r="L869" s="2">
        <v>1.08593994420466</v>
      </c>
      <c r="M869" s="2">
        <v>1.8908914991294701</v>
      </c>
      <c r="N869" s="2">
        <v>1.1967222732560301</v>
      </c>
      <c r="O869" s="2">
        <v>1.47520121849171</v>
      </c>
      <c r="P869" s="2">
        <v>1.8705955133560901</v>
      </c>
      <c r="Q869" s="2">
        <v>1.0530697596317999</v>
      </c>
      <c r="R869" s="7">
        <v>1.15178450063727</v>
      </c>
    </row>
    <row r="870" spans="1:18" x14ac:dyDescent="0.3">
      <c r="A870" t="s">
        <v>1751</v>
      </c>
      <c r="B870" t="s">
        <v>1752</v>
      </c>
      <c r="C870" s="2">
        <v>162.38989219139501</v>
      </c>
      <c r="D870" s="2">
        <v>165.316670721496</v>
      </c>
      <c r="E870" s="2">
        <v>184.10208984911301</v>
      </c>
      <c r="F870" s="2">
        <v>198.45696781949101</v>
      </c>
      <c r="G870" s="2">
        <v>160.49472029376099</v>
      </c>
      <c r="H870" s="2">
        <v>219.76396352970301</v>
      </c>
      <c r="I870" s="2">
        <v>174.376557558054</v>
      </c>
      <c r="J870" s="2">
        <v>185.19905544741101</v>
      </c>
      <c r="K870" s="2">
        <v>154.419942592078</v>
      </c>
      <c r="L870" s="2">
        <v>216.86220685767</v>
      </c>
      <c r="M870" s="2">
        <v>188.526992980774</v>
      </c>
      <c r="N870" s="2">
        <v>192.073924857593</v>
      </c>
      <c r="O870" s="2">
        <v>182.105394860476</v>
      </c>
      <c r="P870" s="2">
        <v>155.694449820964</v>
      </c>
      <c r="Q870" s="2">
        <v>231.48951127906199</v>
      </c>
      <c r="R870" s="7">
        <v>199.709416893107</v>
      </c>
    </row>
    <row r="871" spans="1:18" x14ac:dyDescent="0.3">
      <c r="A871" t="s">
        <v>1753</v>
      </c>
      <c r="B871" t="s">
        <v>1754</v>
      </c>
      <c r="C871" s="2">
        <v>0</v>
      </c>
      <c r="D871" s="2">
        <v>0</v>
      </c>
      <c r="E871" s="2">
        <v>0</v>
      </c>
      <c r="F871" s="2">
        <v>0</v>
      </c>
      <c r="G871" s="2">
        <v>4.6399167474345603E-2</v>
      </c>
      <c r="H871" s="2">
        <v>0</v>
      </c>
      <c r="I871" s="2">
        <v>0</v>
      </c>
      <c r="J871" s="2">
        <v>0</v>
      </c>
      <c r="K871" s="2">
        <v>4.8241156698556199E-2</v>
      </c>
      <c r="L871" s="2">
        <v>0</v>
      </c>
      <c r="M871" s="2">
        <v>0</v>
      </c>
      <c r="N871" s="2">
        <v>0</v>
      </c>
      <c r="O871" s="2">
        <v>0</v>
      </c>
      <c r="P871" s="2">
        <v>0.17400888496335701</v>
      </c>
      <c r="Q871" s="2">
        <v>0</v>
      </c>
      <c r="R871" s="7">
        <v>0</v>
      </c>
    </row>
    <row r="872" spans="1:18" x14ac:dyDescent="0.3">
      <c r="A872" t="s">
        <v>1755</v>
      </c>
      <c r="B872" t="s">
        <v>1756</v>
      </c>
      <c r="C872" s="2">
        <v>0</v>
      </c>
      <c r="D872" s="2">
        <v>0</v>
      </c>
      <c r="E872" s="2">
        <v>0</v>
      </c>
      <c r="F872" s="2">
        <v>0</v>
      </c>
      <c r="G872" s="2">
        <v>0</v>
      </c>
      <c r="H872" s="2">
        <v>5.0243247263306499E-2</v>
      </c>
      <c r="I872" s="2">
        <v>0</v>
      </c>
      <c r="J872" s="2">
        <v>4.7830334568029702E-2</v>
      </c>
      <c r="K872" s="2">
        <v>9.6482313397112399E-2</v>
      </c>
      <c r="L872" s="2">
        <v>0</v>
      </c>
      <c r="M872" s="2">
        <v>5.1105175652147901E-2</v>
      </c>
      <c r="N872" s="2">
        <v>5.4396466966183103E-2</v>
      </c>
      <c r="O872" s="2">
        <v>0</v>
      </c>
      <c r="P872" s="2">
        <v>8.7004442481678504E-2</v>
      </c>
      <c r="Q872" s="2">
        <v>0</v>
      </c>
      <c r="R872" s="7">
        <v>0</v>
      </c>
    </row>
    <row r="873" spans="1:18" x14ac:dyDescent="0.3">
      <c r="A873" t="s">
        <v>1757</v>
      </c>
      <c r="B873" t="s">
        <v>1758</v>
      </c>
      <c r="C873" s="2">
        <v>5.4861450064660498E-2</v>
      </c>
      <c r="D873" s="2">
        <v>0.31156553094891898</v>
      </c>
      <c r="E873" s="2">
        <v>6.9016715969676706E-2</v>
      </c>
      <c r="F873" s="2">
        <v>4.4637194741226099E-2</v>
      </c>
      <c r="G873" s="2">
        <v>0.18559666989738199</v>
      </c>
      <c r="H873" s="2">
        <v>0.100486494526613</v>
      </c>
      <c r="I873" s="2">
        <v>0.51371162619394095</v>
      </c>
      <c r="J873" s="2">
        <v>0</v>
      </c>
      <c r="K873" s="2">
        <v>0.14472347009566899</v>
      </c>
      <c r="L873" s="2">
        <v>0.10859399442046599</v>
      </c>
      <c r="M873" s="2">
        <v>0</v>
      </c>
      <c r="N873" s="2">
        <v>5.4396466966183103E-2</v>
      </c>
      <c r="O873" s="2">
        <v>0</v>
      </c>
      <c r="P873" s="2">
        <v>4.3502221240839203E-2</v>
      </c>
      <c r="Q873" s="2">
        <v>0.12389055995668299</v>
      </c>
      <c r="R873" s="7">
        <v>0.150232760952688</v>
      </c>
    </row>
    <row r="874" spans="1:18" x14ac:dyDescent="0.3">
      <c r="A874" t="s">
        <v>1759</v>
      </c>
      <c r="B874" t="s">
        <v>1760</v>
      </c>
      <c r="C874" s="2">
        <v>39.335659696361503</v>
      </c>
      <c r="D874" s="2">
        <v>29.847977864906401</v>
      </c>
      <c r="E874" s="2">
        <v>37.338043339595103</v>
      </c>
      <c r="F874" s="2">
        <v>33.924268003331797</v>
      </c>
      <c r="G874" s="2">
        <v>38.186514831386397</v>
      </c>
      <c r="H874" s="2">
        <v>32.909326957465801</v>
      </c>
      <c r="I874" s="2">
        <v>34.019125467954296</v>
      </c>
      <c r="J874" s="2">
        <v>35.155295907501802</v>
      </c>
      <c r="K874" s="2">
        <v>34.444185882769098</v>
      </c>
      <c r="L874" s="2">
        <v>28.9402995130541</v>
      </c>
      <c r="M874" s="2">
        <v>40.270878413892603</v>
      </c>
      <c r="N874" s="2">
        <v>32.420294311845097</v>
      </c>
      <c r="O874" s="2">
        <v>37.153215873124502</v>
      </c>
      <c r="P874" s="2">
        <v>37.063892497194999</v>
      </c>
      <c r="Q874" s="2">
        <v>30.167351349452201</v>
      </c>
      <c r="R874" s="7">
        <v>34.703767780070898</v>
      </c>
    </row>
    <row r="875" spans="1:18" x14ac:dyDescent="0.3">
      <c r="A875" t="s">
        <v>1761</v>
      </c>
      <c r="B875" t="s">
        <v>1762</v>
      </c>
      <c r="C875" s="2">
        <v>0</v>
      </c>
      <c r="D875" s="2">
        <v>0</v>
      </c>
      <c r="E875" s="2">
        <v>0</v>
      </c>
      <c r="F875" s="2">
        <v>0</v>
      </c>
      <c r="G875" s="2">
        <v>0</v>
      </c>
      <c r="H875" s="2">
        <v>5.0243247263306499E-2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8.7004442481678504E-2</v>
      </c>
      <c r="Q875" s="2">
        <v>0</v>
      </c>
      <c r="R875" s="7">
        <v>5.0077586984229303E-2</v>
      </c>
    </row>
    <row r="876" spans="1:18" x14ac:dyDescent="0.3">
      <c r="A876" t="s">
        <v>1763</v>
      </c>
      <c r="B876" t="s">
        <v>1764</v>
      </c>
      <c r="C876" s="2">
        <v>14.428561367005701</v>
      </c>
      <c r="D876" s="2">
        <v>15.8275289722051</v>
      </c>
      <c r="E876" s="2">
        <v>14.562527069601799</v>
      </c>
      <c r="F876" s="2">
        <v>14.730274264604599</v>
      </c>
      <c r="G876" s="2">
        <v>14.012548577252399</v>
      </c>
      <c r="H876" s="2">
        <v>15.9773526297315</v>
      </c>
      <c r="I876" s="2">
        <v>16.381692968629</v>
      </c>
      <c r="J876" s="2">
        <v>15.544858734609701</v>
      </c>
      <c r="K876" s="2">
        <v>14.086417755978401</v>
      </c>
      <c r="L876" s="2">
        <v>17.212148115643799</v>
      </c>
      <c r="M876" s="2">
        <v>14.053923304340699</v>
      </c>
      <c r="N876" s="2">
        <v>16.482129490753501</v>
      </c>
      <c r="O876" s="2">
        <v>14.8612863492498</v>
      </c>
      <c r="P876" s="2">
        <v>14.964764106848699</v>
      </c>
      <c r="Q876" s="2">
        <v>14.742976634845199</v>
      </c>
      <c r="R876" s="7">
        <v>16.024827834953399</v>
      </c>
    </row>
    <row r="877" spans="1:18" x14ac:dyDescent="0.3">
      <c r="A877" t="s">
        <v>1765</v>
      </c>
      <c r="B877" t="s">
        <v>1766</v>
      </c>
      <c r="C877" s="2">
        <v>10.4236755122855</v>
      </c>
      <c r="D877" s="2">
        <v>8.9107741851390703</v>
      </c>
      <c r="E877" s="2">
        <v>14.079410057814</v>
      </c>
      <c r="F877" s="2">
        <v>6.1152956795479696</v>
      </c>
      <c r="G877" s="2">
        <v>13.826951907354999</v>
      </c>
      <c r="H877" s="2">
        <v>6.0291896715967797</v>
      </c>
      <c r="I877" s="2">
        <v>9.7605208976848807</v>
      </c>
      <c r="J877" s="2">
        <v>7.0310591815003596</v>
      </c>
      <c r="K877" s="2">
        <v>17.559781038274501</v>
      </c>
      <c r="L877" s="2">
        <v>10.750805447626099</v>
      </c>
      <c r="M877" s="2">
        <v>9.5055626712995203</v>
      </c>
      <c r="N877" s="2">
        <v>10.879293393236599</v>
      </c>
      <c r="O877" s="2">
        <v>12.2387064052645</v>
      </c>
      <c r="P877" s="2">
        <v>15.008266328089499</v>
      </c>
      <c r="Q877" s="2">
        <v>2.7255923190470202</v>
      </c>
      <c r="R877" s="7">
        <v>6.8606294168394202</v>
      </c>
    </row>
    <row r="878" spans="1:18" x14ac:dyDescent="0.3">
      <c r="A878" t="s">
        <v>1767</v>
      </c>
      <c r="B878" t="s">
        <v>1768</v>
      </c>
      <c r="C878" s="2">
        <v>0</v>
      </c>
      <c r="D878" s="2">
        <v>0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7">
        <v>0</v>
      </c>
    </row>
    <row r="879" spans="1:18" x14ac:dyDescent="0.3">
      <c r="A879" t="s">
        <v>1769</v>
      </c>
      <c r="B879" t="s">
        <v>1770</v>
      </c>
      <c r="C879" s="2">
        <v>14.3188384668764</v>
      </c>
      <c r="D879" s="2">
        <v>17.759235264088399</v>
      </c>
      <c r="E879" s="2">
        <v>13.975884983859499</v>
      </c>
      <c r="F879" s="2">
        <v>13.7482559802976</v>
      </c>
      <c r="G879" s="2">
        <v>14.2445444146241</v>
      </c>
      <c r="H879" s="2">
        <v>13.565676761092799</v>
      </c>
      <c r="I879" s="2">
        <v>14.326846463853199</v>
      </c>
      <c r="J879" s="2">
        <v>13.583815017320401</v>
      </c>
      <c r="K879" s="2">
        <v>12.4944595849261</v>
      </c>
      <c r="L879" s="2">
        <v>16.289099163069899</v>
      </c>
      <c r="M879" s="2">
        <v>16.047025154774499</v>
      </c>
      <c r="N879" s="2">
        <v>14.687046080869401</v>
      </c>
      <c r="O879" s="2">
        <v>14.9159234314162</v>
      </c>
      <c r="P879" s="2">
        <v>13.485688584660201</v>
      </c>
      <c r="Q879" s="2">
        <v>14.8049219148236</v>
      </c>
      <c r="R879" s="7">
        <v>12.669629507010001</v>
      </c>
    </row>
    <row r="880" spans="1:18" x14ac:dyDescent="0.3">
      <c r="A880" t="s">
        <v>1771</v>
      </c>
      <c r="B880" t="s">
        <v>1772</v>
      </c>
      <c r="C880" s="2">
        <v>23.8098693280626</v>
      </c>
      <c r="D880" s="2">
        <v>19.254749812643201</v>
      </c>
      <c r="E880" s="2">
        <v>21.188131802690702</v>
      </c>
      <c r="F880" s="2">
        <v>19.685002880880699</v>
      </c>
      <c r="G880" s="2">
        <v>24.313163756557099</v>
      </c>
      <c r="H880" s="2">
        <v>22.8104342575412</v>
      </c>
      <c r="I880" s="2">
        <v>22.660390622110501</v>
      </c>
      <c r="J880" s="2">
        <v>20.949686540797</v>
      </c>
      <c r="K880" s="2">
        <v>19.1999803660254</v>
      </c>
      <c r="L880" s="2">
        <v>24.270757752974099</v>
      </c>
      <c r="M880" s="2">
        <v>22.281856584336499</v>
      </c>
      <c r="N880" s="2">
        <v>23.9344454651206</v>
      </c>
      <c r="O880" s="2">
        <v>21.363099127046599</v>
      </c>
      <c r="P880" s="2">
        <v>18.4449418061158</v>
      </c>
      <c r="Q880" s="2">
        <v>20.256106552917601</v>
      </c>
      <c r="R880" s="7">
        <v>23.4863882956036</v>
      </c>
    </row>
    <row r="881" spans="1:18" x14ac:dyDescent="0.3">
      <c r="A881" t="s">
        <v>1773</v>
      </c>
      <c r="B881" t="s">
        <v>1774</v>
      </c>
      <c r="C881" s="2">
        <v>0.109722900129321</v>
      </c>
      <c r="D881" s="2">
        <v>0.56081795570805304</v>
      </c>
      <c r="E881" s="2">
        <v>0.27606686387870699</v>
      </c>
      <c r="F881" s="2">
        <v>0.624920726377165</v>
      </c>
      <c r="G881" s="2">
        <v>0.18559666989738199</v>
      </c>
      <c r="H881" s="2">
        <v>1.6580271596891201</v>
      </c>
      <c r="I881" s="2">
        <v>0.28539534788552301</v>
      </c>
      <c r="J881" s="2">
        <v>0.43047301111226699</v>
      </c>
      <c r="K881" s="2">
        <v>0.19296462679422499</v>
      </c>
      <c r="L881" s="2">
        <v>0.16289099163069901</v>
      </c>
      <c r="M881" s="2">
        <v>0.30663105391288797</v>
      </c>
      <c r="N881" s="2">
        <v>0.92473993842511304</v>
      </c>
      <c r="O881" s="2">
        <v>0.76491915032903401</v>
      </c>
      <c r="P881" s="2">
        <v>0.56552887613090996</v>
      </c>
      <c r="Q881" s="2">
        <v>0.61945279978341405</v>
      </c>
      <c r="R881" s="7">
        <v>0.85131897873189899</v>
      </c>
    </row>
    <row r="882" spans="1:18" x14ac:dyDescent="0.3">
      <c r="A882" t="s">
        <v>1775</v>
      </c>
      <c r="B882" t="s">
        <v>1776</v>
      </c>
      <c r="C882" s="2">
        <v>0</v>
      </c>
      <c r="D882" s="2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5.4396466966183103E-2</v>
      </c>
      <c r="O882" s="2">
        <v>0</v>
      </c>
      <c r="P882" s="2">
        <v>0</v>
      </c>
      <c r="Q882" s="2">
        <v>0</v>
      </c>
      <c r="R882" s="7">
        <v>0</v>
      </c>
    </row>
    <row r="883" spans="1:18" x14ac:dyDescent="0.3">
      <c r="A883" t="s">
        <v>1777</v>
      </c>
      <c r="B883" t="s">
        <v>1778</v>
      </c>
      <c r="C883" s="2">
        <v>94.526278461410001</v>
      </c>
      <c r="D883" s="2">
        <v>61.503035809316501</v>
      </c>
      <c r="E883" s="2">
        <v>83.061617669505907</v>
      </c>
      <c r="F883" s="2">
        <v>79.945215781535893</v>
      </c>
      <c r="G883" s="2">
        <v>95.767881667049195</v>
      </c>
      <c r="H883" s="2">
        <v>56.724626160273097</v>
      </c>
      <c r="I883" s="2">
        <v>90.812799697173304</v>
      </c>
      <c r="J883" s="2">
        <v>90.160180660736003</v>
      </c>
      <c r="K883" s="2">
        <v>79.549667395919101</v>
      </c>
      <c r="L883" s="2">
        <v>43.600488759816997</v>
      </c>
      <c r="M883" s="2">
        <v>78.906391206916396</v>
      </c>
      <c r="N883" s="2">
        <v>61.196025336955998</v>
      </c>
      <c r="O883" s="2">
        <v>75.235262143077094</v>
      </c>
      <c r="P883" s="2">
        <v>88.396513561385305</v>
      </c>
      <c r="Q883" s="2">
        <v>66.777011816652006</v>
      </c>
      <c r="R883" s="7">
        <v>83.980113372552594</v>
      </c>
    </row>
    <row r="884" spans="1:18" x14ac:dyDescent="0.3">
      <c r="A884" t="s">
        <v>1779</v>
      </c>
      <c r="B884" t="s">
        <v>1780</v>
      </c>
      <c r="C884" s="2">
        <v>28.4182311334941</v>
      </c>
      <c r="D884" s="2">
        <v>13.7711964679422</v>
      </c>
      <c r="E884" s="2">
        <v>23.362158355735598</v>
      </c>
      <c r="F884" s="2">
        <v>24.7290058866392</v>
      </c>
      <c r="G884" s="2">
        <v>18.1884736499435</v>
      </c>
      <c r="H884" s="2">
        <v>18.0875690147904</v>
      </c>
      <c r="I884" s="2">
        <v>23.687813874498399</v>
      </c>
      <c r="J884" s="2">
        <v>18.032036132147201</v>
      </c>
      <c r="K884" s="2">
        <v>18.235157232054199</v>
      </c>
      <c r="L884" s="2">
        <v>15.040268227234501</v>
      </c>
      <c r="M884" s="2">
        <v>18.653389113033999</v>
      </c>
      <c r="N884" s="2">
        <v>19.419538706927401</v>
      </c>
      <c r="O884" s="2">
        <v>17.265317964569601</v>
      </c>
      <c r="P884" s="2">
        <v>16.487341850278099</v>
      </c>
      <c r="Q884" s="2">
        <v>19.017200953350802</v>
      </c>
      <c r="R884" s="7">
        <v>18.929327880038699</v>
      </c>
    </row>
    <row r="885" spans="1:18" x14ac:dyDescent="0.3">
      <c r="A885" t="s">
        <v>1781</v>
      </c>
      <c r="B885" t="s">
        <v>1782</v>
      </c>
      <c r="C885" s="2">
        <v>561.39721851166996</v>
      </c>
      <c r="D885" s="2">
        <v>477.38070651993303</v>
      </c>
      <c r="E885" s="2">
        <v>522.04243959463497</v>
      </c>
      <c r="F885" s="2">
        <v>625.54564710354202</v>
      </c>
      <c r="G885" s="2">
        <v>652.32589552182401</v>
      </c>
      <c r="H885" s="2">
        <v>707.77662419819899</v>
      </c>
      <c r="I885" s="2">
        <v>946.199736379662</v>
      </c>
      <c r="J885" s="2">
        <v>591.56557793739103</v>
      </c>
      <c r="K885" s="2">
        <v>443.77040047001799</v>
      </c>
      <c r="L885" s="2">
        <v>422.21345030677099</v>
      </c>
      <c r="M885" s="2">
        <v>411.038927770226</v>
      </c>
      <c r="N885" s="2">
        <v>533.30296213645897</v>
      </c>
      <c r="O885" s="2">
        <v>608.76636949757801</v>
      </c>
      <c r="P885" s="2">
        <v>691.90282883554801</v>
      </c>
      <c r="Q885" s="2">
        <v>849.26978850306</v>
      </c>
      <c r="R885" s="7">
        <v>828.83414217597999</v>
      </c>
    </row>
    <row r="886" spans="1:18" x14ac:dyDescent="0.3">
      <c r="A886" t="s">
        <v>1783</v>
      </c>
      <c r="B886" t="s">
        <v>1784</v>
      </c>
      <c r="C886" s="2">
        <v>404.32888697654801</v>
      </c>
      <c r="D886" s="2">
        <v>391.513246190411</v>
      </c>
      <c r="E886" s="2">
        <v>278.03384028384301</v>
      </c>
      <c r="F886" s="2">
        <v>347.50056106044502</v>
      </c>
      <c r="G886" s="2">
        <v>366.13583054006102</v>
      </c>
      <c r="H886" s="2">
        <v>374.11121912258</v>
      </c>
      <c r="I886" s="2">
        <v>443.50437061410202</v>
      </c>
      <c r="J886" s="2">
        <v>312.09293305639397</v>
      </c>
      <c r="K886" s="2">
        <v>352.06396158606299</v>
      </c>
      <c r="L886" s="2">
        <v>268.06427522692002</v>
      </c>
      <c r="M886" s="2">
        <v>281.02736091116202</v>
      </c>
      <c r="N886" s="2">
        <v>297.875053106819</v>
      </c>
      <c r="O886" s="2">
        <v>370.82187666308198</v>
      </c>
      <c r="P886" s="2">
        <v>354.84761866152598</v>
      </c>
      <c r="Q886" s="2">
        <v>434.48419376808602</v>
      </c>
      <c r="R886" s="7">
        <v>398.86798032938702</v>
      </c>
    </row>
    <row r="887" spans="1:18" x14ac:dyDescent="0.3">
      <c r="A887" t="s">
        <v>1785</v>
      </c>
      <c r="B887" t="s">
        <v>1786</v>
      </c>
      <c r="C887" s="2">
        <v>0</v>
      </c>
      <c r="D887" s="2">
        <v>6.2313106189783703E-2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6.19452799783414E-2</v>
      </c>
      <c r="R887" s="7">
        <v>0</v>
      </c>
    </row>
    <row r="888" spans="1:18" x14ac:dyDescent="0.3">
      <c r="A888" t="s">
        <v>1787</v>
      </c>
      <c r="B888" t="s">
        <v>1788</v>
      </c>
      <c r="C888" s="2">
        <v>0.82292175096990705</v>
      </c>
      <c r="D888" s="2">
        <v>1.9317062918832999</v>
      </c>
      <c r="E888" s="2">
        <v>1.03525073954515</v>
      </c>
      <c r="F888" s="2">
        <v>0.13391158422367799</v>
      </c>
      <c r="G888" s="2">
        <v>0.69598751211518295</v>
      </c>
      <c r="H888" s="2">
        <v>0.200972989053226</v>
      </c>
      <c r="I888" s="2">
        <v>0.742027904502359</v>
      </c>
      <c r="J888" s="2">
        <v>0.382642676544238</v>
      </c>
      <c r="K888" s="2">
        <v>1.1577877607653499</v>
      </c>
      <c r="L888" s="2">
        <v>1.41172192746605</v>
      </c>
      <c r="M888" s="2">
        <v>1.8908914991294701</v>
      </c>
      <c r="N888" s="2">
        <v>1.79508340988404</v>
      </c>
      <c r="O888" s="2">
        <v>1.2020158076599099</v>
      </c>
      <c r="P888" s="2">
        <v>1.60958218591105</v>
      </c>
      <c r="Q888" s="2">
        <v>0.49556223982673098</v>
      </c>
      <c r="R888" s="7">
        <v>0.35054310888960499</v>
      </c>
    </row>
    <row r="889" spans="1:18" x14ac:dyDescent="0.3">
      <c r="A889" t="s">
        <v>1789</v>
      </c>
      <c r="B889" t="s">
        <v>1790</v>
      </c>
      <c r="C889" s="2">
        <v>0</v>
      </c>
      <c r="D889" s="2">
        <v>0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7">
        <v>0</v>
      </c>
    </row>
    <row r="890" spans="1:18" x14ac:dyDescent="0.3">
      <c r="A890" t="s">
        <v>1791</v>
      </c>
      <c r="B890" t="s">
        <v>1792</v>
      </c>
      <c r="C890" s="2">
        <v>3.1271026536856499</v>
      </c>
      <c r="D890" s="2">
        <v>1.49551454855481</v>
      </c>
      <c r="E890" s="2">
        <v>2.2775516269993301</v>
      </c>
      <c r="F890" s="2">
        <v>1.7408505949078199</v>
      </c>
      <c r="G890" s="2">
        <v>3.3871392256272301</v>
      </c>
      <c r="H890" s="2">
        <v>2.4116758686387101</v>
      </c>
      <c r="I890" s="2">
        <v>2.2260837135070801</v>
      </c>
      <c r="J890" s="2">
        <v>2.1523650555613401</v>
      </c>
      <c r="K890" s="2">
        <v>4.0040160059801604</v>
      </c>
      <c r="L890" s="2">
        <v>2.9863348465628099</v>
      </c>
      <c r="M890" s="2">
        <v>3.2196260660853202</v>
      </c>
      <c r="N890" s="2">
        <v>3.10059861707244</v>
      </c>
      <c r="O890" s="2">
        <v>3.0596766013161401</v>
      </c>
      <c r="P890" s="2">
        <v>3.0886577080995901</v>
      </c>
      <c r="Q890" s="2">
        <v>1.73446783939356</v>
      </c>
      <c r="R890" s="7">
        <v>2.3536465882587798</v>
      </c>
    </row>
    <row r="891" spans="1:18" x14ac:dyDescent="0.3">
      <c r="A891" t="s">
        <v>1793</v>
      </c>
      <c r="B891" t="s">
        <v>1794</v>
      </c>
      <c r="C891" s="2">
        <v>5.2666992062073996</v>
      </c>
      <c r="D891" s="2">
        <v>5.0473616013724802</v>
      </c>
      <c r="E891" s="2">
        <v>5.90092921540736</v>
      </c>
      <c r="F891" s="2">
        <v>5.4011005636883498</v>
      </c>
      <c r="G891" s="2">
        <v>5.6142992643958101</v>
      </c>
      <c r="H891" s="2">
        <v>5.1750544681205701</v>
      </c>
      <c r="I891" s="2">
        <v>7.1348836971380702</v>
      </c>
      <c r="J891" s="2">
        <v>6.1222828247078001</v>
      </c>
      <c r="K891" s="2">
        <v>5.5477330203339603</v>
      </c>
      <c r="L891" s="2">
        <v>5.8640756987051503</v>
      </c>
      <c r="M891" s="2">
        <v>4.2928347547804302</v>
      </c>
      <c r="N891" s="2">
        <v>5.4396466966183104</v>
      </c>
      <c r="O891" s="2">
        <v>6.6110869421295098</v>
      </c>
      <c r="P891" s="2">
        <v>6.2208176374400104</v>
      </c>
      <c r="Q891" s="2">
        <v>4.9556223982673098</v>
      </c>
      <c r="R891" s="7">
        <v>5.8590776771548301</v>
      </c>
    </row>
    <row r="892" spans="1:18" x14ac:dyDescent="0.3">
      <c r="A892" t="s">
        <v>1795</v>
      </c>
      <c r="B892" t="s">
        <v>1796</v>
      </c>
      <c r="C892" s="2">
        <v>5.4861450064660498E-2</v>
      </c>
      <c r="D892" s="2">
        <v>0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7">
        <v>0</v>
      </c>
    </row>
    <row r="893" spans="1:18" x14ac:dyDescent="0.3">
      <c r="A893" t="s">
        <v>1797</v>
      </c>
      <c r="B893" t="s">
        <v>1798</v>
      </c>
      <c r="C893" s="2">
        <v>21.944580025864202</v>
      </c>
      <c r="D893" s="2">
        <v>19.130123600263602</v>
      </c>
      <c r="E893" s="2">
        <v>18.772546743752098</v>
      </c>
      <c r="F893" s="2">
        <v>18.881533375538599</v>
      </c>
      <c r="G893" s="2">
        <v>25.565941278364399</v>
      </c>
      <c r="H893" s="2">
        <v>18.991947465529901</v>
      </c>
      <c r="I893" s="2">
        <v>21.461730160991301</v>
      </c>
      <c r="J893" s="2">
        <v>21.1410078790691</v>
      </c>
      <c r="K893" s="2">
        <v>21.515555887556101</v>
      </c>
      <c r="L893" s="2">
        <v>21.284422906411301</v>
      </c>
      <c r="M893" s="2">
        <v>17.631285599990999</v>
      </c>
      <c r="N893" s="2">
        <v>20.181089244453901</v>
      </c>
      <c r="O893" s="2">
        <v>20.816728305382998</v>
      </c>
      <c r="P893" s="2">
        <v>24.230737231147501</v>
      </c>
      <c r="Q893" s="2">
        <v>20.627778232787701</v>
      </c>
      <c r="R893" s="7">
        <v>23.736776230524701</v>
      </c>
    </row>
    <row r="894" spans="1:18" x14ac:dyDescent="0.3">
      <c r="A894" t="s">
        <v>1799</v>
      </c>
      <c r="B894" t="s">
        <v>1800</v>
      </c>
      <c r="C894" s="2">
        <v>26.1140502307784</v>
      </c>
      <c r="D894" s="2">
        <v>17.136104202190499</v>
      </c>
      <c r="E894" s="2">
        <v>23.534700145659802</v>
      </c>
      <c r="F894" s="2">
        <v>24.148722355003301</v>
      </c>
      <c r="G894" s="2">
        <v>24.452361258980101</v>
      </c>
      <c r="H894" s="2">
        <v>21.654839570485102</v>
      </c>
      <c r="I894" s="2">
        <v>23.5736557353442</v>
      </c>
      <c r="J894" s="2">
        <v>24.345640295127101</v>
      </c>
      <c r="K894" s="2">
        <v>22.576861334924299</v>
      </c>
      <c r="L894" s="2">
        <v>20.524264945468001</v>
      </c>
      <c r="M894" s="2">
        <v>24.837115366943902</v>
      </c>
      <c r="N894" s="2">
        <v>21.214622116811402</v>
      </c>
      <c r="O894" s="2">
        <v>20.598179976717599</v>
      </c>
      <c r="P894" s="2">
        <v>21.185581744288701</v>
      </c>
      <c r="Q894" s="2">
        <v>22.733917752051301</v>
      </c>
      <c r="R894" s="7">
        <v>23.135845186714</v>
      </c>
    </row>
    <row r="895" spans="1:18" x14ac:dyDescent="0.3">
      <c r="A895" t="s">
        <v>1801</v>
      </c>
      <c r="B895" t="s">
        <v>1802</v>
      </c>
      <c r="C895" s="2">
        <v>1.42639770168117</v>
      </c>
      <c r="D895" s="2">
        <v>0.62313106189783696</v>
      </c>
      <c r="E895" s="2">
        <v>0.86270894962095901</v>
      </c>
      <c r="F895" s="2">
        <v>0.312460363188582</v>
      </c>
      <c r="G895" s="2">
        <v>0.88158418201256605</v>
      </c>
      <c r="H895" s="2">
        <v>0.65316221442298505</v>
      </c>
      <c r="I895" s="2">
        <v>1.14158139154209</v>
      </c>
      <c r="J895" s="2">
        <v>0.62179434938438605</v>
      </c>
      <c r="K895" s="2">
        <v>1.1095466040667901</v>
      </c>
      <c r="L895" s="2">
        <v>1.5203159218865201</v>
      </c>
      <c r="M895" s="2">
        <v>0.66436728347792295</v>
      </c>
      <c r="N895" s="2">
        <v>0.87034347145892998</v>
      </c>
      <c r="O895" s="2">
        <v>1.2566528898262701</v>
      </c>
      <c r="P895" s="2">
        <v>1.26156441598434</v>
      </c>
      <c r="Q895" s="2">
        <v>1.1150150396101399</v>
      </c>
      <c r="R895" s="7">
        <v>0.85131897873189899</v>
      </c>
    </row>
    <row r="896" spans="1:18" x14ac:dyDescent="0.3">
      <c r="A896" t="s">
        <v>1803</v>
      </c>
      <c r="B896" t="s">
        <v>1804</v>
      </c>
      <c r="C896" s="2">
        <v>3.0722412036209898</v>
      </c>
      <c r="D896" s="2">
        <v>3.5518470528176702</v>
      </c>
      <c r="E896" s="2">
        <v>3.55436087243835</v>
      </c>
      <c r="F896" s="2">
        <v>3.1692408266270502</v>
      </c>
      <c r="G896" s="2">
        <v>3.61913506299895</v>
      </c>
      <c r="H896" s="2">
        <v>4.0194597810645201</v>
      </c>
      <c r="I896" s="2">
        <v>4.6804837053225699</v>
      </c>
      <c r="J896" s="2">
        <v>4.0177481037144904</v>
      </c>
      <c r="K896" s="2">
        <v>2.8944694019133701</v>
      </c>
      <c r="L896" s="2">
        <v>3.6921958102958299</v>
      </c>
      <c r="M896" s="2">
        <v>3.2196260660853202</v>
      </c>
      <c r="N896" s="2">
        <v>4.4605102912270098</v>
      </c>
      <c r="O896" s="2">
        <v>2.6772170261516202</v>
      </c>
      <c r="P896" s="2">
        <v>3.2191643718220999</v>
      </c>
      <c r="Q896" s="2">
        <v>4.6458959983756003</v>
      </c>
      <c r="R896" s="7">
        <v>3.2550431539749098</v>
      </c>
    </row>
    <row r="897" spans="1:18" x14ac:dyDescent="0.3">
      <c r="A897" t="s">
        <v>1805</v>
      </c>
      <c r="B897" t="s">
        <v>1806</v>
      </c>
      <c r="C897" s="2">
        <v>1.15209045135787</v>
      </c>
      <c r="D897" s="2">
        <v>0.99700969903654002</v>
      </c>
      <c r="E897" s="2">
        <v>0.31057522186354503</v>
      </c>
      <c r="F897" s="2">
        <v>0.17854877896490401</v>
      </c>
      <c r="G897" s="2">
        <v>1.7631683640251301</v>
      </c>
      <c r="H897" s="2">
        <v>0.75364870894959801</v>
      </c>
      <c r="I897" s="2">
        <v>1.6552930177360301</v>
      </c>
      <c r="J897" s="2">
        <v>1.0522673604966499</v>
      </c>
      <c r="K897" s="2">
        <v>0.62713503708122997</v>
      </c>
      <c r="L897" s="2">
        <v>5.42969972102329E-2</v>
      </c>
      <c r="M897" s="2">
        <v>0.40884140521718298</v>
      </c>
      <c r="N897" s="2">
        <v>0.271982334830915</v>
      </c>
      <c r="O897" s="2">
        <v>1.0927416433271899</v>
      </c>
      <c r="P897" s="2">
        <v>0.87004442481678501</v>
      </c>
      <c r="Q897" s="2">
        <v>0.55750751980507196</v>
      </c>
      <c r="R897" s="7">
        <v>1.5524051965111101</v>
      </c>
    </row>
    <row r="898" spans="1:18" x14ac:dyDescent="0.3">
      <c r="A898" t="s">
        <v>1807</v>
      </c>
      <c r="B898" t="s">
        <v>1808</v>
      </c>
      <c r="C898" s="2">
        <v>0.60347595071126503</v>
      </c>
      <c r="D898" s="2">
        <v>0.37387863713870201</v>
      </c>
      <c r="E898" s="2">
        <v>3.55436087243835</v>
      </c>
      <c r="F898" s="2">
        <v>0.80346950534206896</v>
      </c>
      <c r="G898" s="2">
        <v>1.4847733591790599</v>
      </c>
      <c r="H898" s="2">
        <v>1.25608118158266</v>
      </c>
      <c r="I898" s="2">
        <v>1.1986604611192</v>
      </c>
      <c r="J898" s="2">
        <v>1.1479280296327099</v>
      </c>
      <c r="K898" s="2">
        <v>9.6482313397112399E-2</v>
      </c>
      <c r="L898" s="2">
        <v>0.48867297489209599</v>
      </c>
      <c r="M898" s="2">
        <v>5.1105175652147901E-2</v>
      </c>
      <c r="N898" s="2">
        <v>0.43517173572946499</v>
      </c>
      <c r="O898" s="2">
        <v>1.4205641363253501</v>
      </c>
      <c r="P898" s="2">
        <v>6.2208176374400104</v>
      </c>
      <c r="Q898" s="2">
        <v>0.12389055995668299</v>
      </c>
      <c r="R898" s="7">
        <v>0.80124139174766995</v>
      </c>
    </row>
    <row r="899" spans="1:18" x14ac:dyDescent="0.3">
      <c r="A899" t="s">
        <v>1809</v>
      </c>
      <c r="B899" t="s">
        <v>1810</v>
      </c>
      <c r="C899" s="2">
        <v>0.21944580025864199</v>
      </c>
      <c r="D899" s="2">
        <v>0.24925242475913501</v>
      </c>
      <c r="E899" s="2">
        <v>3.4508357984838298E-2</v>
      </c>
      <c r="F899" s="2">
        <v>0.312460363188582</v>
      </c>
      <c r="G899" s="2">
        <v>0.51039084221780096</v>
      </c>
      <c r="H899" s="2">
        <v>0.200972989053226</v>
      </c>
      <c r="I899" s="2">
        <v>0.28539534788552301</v>
      </c>
      <c r="J899" s="2">
        <v>0.28698200740817797</v>
      </c>
      <c r="K899" s="2">
        <v>0.14472347009566899</v>
      </c>
      <c r="L899" s="2">
        <v>0</v>
      </c>
      <c r="M899" s="2">
        <v>0</v>
      </c>
      <c r="N899" s="2">
        <v>5.4396466966183103E-2</v>
      </c>
      <c r="O899" s="2">
        <v>0.32782249299815702</v>
      </c>
      <c r="P899" s="2">
        <v>0.39151999116755298</v>
      </c>
      <c r="Q899" s="2">
        <v>0.12389055995668299</v>
      </c>
      <c r="R899" s="7">
        <v>0.150232760952688</v>
      </c>
    </row>
    <row r="900" spans="1:18" x14ac:dyDescent="0.3">
      <c r="A900" t="s">
        <v>1811</v>
      </c>
      <c r="B900" t="s">
        <v>1812</v>
      </c>
      <c r="C900" s="2">
        <v>5.0472534059487604</v>
      </c>
      <c r="D900" s="2">
        <v>0.74775727427740502</v>
      </c>
      <c r="E900" s="2">
        <v>2.0014847631206201</v>
      </c>
      <c r="F900" s="2">
        <v>1.91939937387272</v>
      </c>
      <c r="G900" s="2">
        <v>18.698864492161299</v>
      </c>
      <c r="H900" s="2">
        <v>10.5008386780311</v>
      </c>
      <c r="I900" s="2">
        <v>10.7879441500728</v>
      </c>
      <c r="J900" s="2">
        <v>8.4181388839732296</v>
      </c>
      <c r="K900" s="2">
        <v>2.94271055861193</v>
      </c>
      <c r="L900" s="2">
        <v>2.2261768856195499</v>
      </c>
      <c r="M900" s="2">
        <v>1.6353656208687299</v>
      </c>
      <c r="N900" s="2">
        <v>2.8830127492076998</v>
      </c>
      <c r="O900" s="2">
        <v>9.5068522969465707</v>
      </c>
      <c r="P900" s="2">
        <v>9.7444975579479909</v>
      </c>
      <c r="Q900" s="2">
        <v>14.928812474780299</v>
      </c>
      <c r="R900" s="7">
        <v>17.827620966385599</v>
      </c>
    </row>
    <row r="901" spans="1:18" x14ac:dyDescent="0.3">
      <c r="A901" t="s">
        <v>1813</v>
      </c>
      <c r="B901" t="s">
        <v>1814</v>
      </c>
      <c r="C901" s="2">
        <v>19.8049834733424</v>
      </c>
      <c r="D901" s="2">
        <v>17.883861476467899</v>
      </c>
      <c r="E901" s="2">
        <v>16.771061980631401</v>
      </c>
      <c r="F901" s="2">
        <v>16.6050364437361</v>
      </c>
      <c r="G901" s="2">
        <v>15.126128596636701</v>
      </c>
      <c r="H901" s="2">
        <v>11.103757645190701</v>
      </c>
      <c r="I901" s="2">
        <v>15.4684278553953</v>
      </c>
      <c r="J901" s="2">
        <v>13.3924936790483</v>
      </c>
      <c r="K901" s="2">
        <v>19.151739209326799</v>
      </c>
      <c r="L901" s="2">
        <v>13.791437291399101</v>
      </c>
      <c r="M901" s="2">
        <v>18.704494288686099</v>
      </c>
      <c r="N901" s="2">
        <v>15.0134248826665</v>
      </c>
      <c r="O901" s="2">
        <v>14.2056413632535</v>
      </c>
      <c r="P901" s="2">
        <v>13.094168593492601</v>
      </c>
      <c r="Q901" s="2">
        <v>14.3713049549752</v>
      </c>
      <c r="R901" s="7">
        <v>13.8714915946315</v>
      </c>
    </row>
    <row r="902" spans="1:18" x14ac:dyDescent="0.3">
      <c r="A902" t="s">
        <v>1815</v>
      </c>
      <c r="B902" t="s">
        <v>1816</v>
      </c>
      <c r="C902" s="2">
        <v>28.747399833882099</v>
      </c>
      <c r="D902" s="2">
        <v>31.841997262979501</v>
      </c>
      <c r="E902" s="2">
        <v>29.194070855173202</v>
      </c>
      <c r="F902" s="2">
        <v>29.460548529209198</v>
      </c>
      <c r="G902" s="2">
        <v>24.081167919185301</v>
      </c>
      <c r="H902" s="2">
        <v>28.136218467451702</v>
      </c>
      <c r="I902" s="2">
        <v>26.941320840393299</v>
      </c>
      <c r="J902" s="2">
        <v>30.085280443290699</v>
      </c>
      <c r="K902" s="2">
        <v>26.436153870808798</v>
      </c>
      <c r="L902" s="2">
        <v>42.134469835140699</v>
      </c>
      <c r="M902" s="2">
        <v>30.203158810419399</v>
      </c>
      <c r="N902" s="2">
        <v>30.625210901961101</v>
      </c>
      <c r="O902" s="2">
        <v>28.684468137338801</v>
      </c>
      <c r="P902" s="2">
        <v>21.620603956697099</v>
      </c>
      <c r="Q902" s="2">
        <v>26.760360950643499</v>
      </c>
      <c r="R902" s="7">
        <v>30.5473280603799</v>
      </c>
    </row>
    <row r="903" spans="1:18" x14ac:dyDescent="0.3">
      <c r="A903" t="s">
        <v>1817</v>
      </c>
      <c r="B903" t="s">
        <v>1818</v>
      </c>
      <c r="C903" s="2">
        <v>23.096670477222101</v>
      </c>
      <c r="D903" s="2">
        <v>20.563325042628598</v>
      </c>
      <c r="E903" s="2">
        <v>22.7755162699933</v>
      </c>
      <c r="F903" s="2">
        <v>23.791624797073499</v>
      </c>
      <c r="G903" s="2">
        <v>22.271600387685901</v>
      </c>
      <c r="H903" s="2">
        <v>21.4538665814319</v>
      </c>
      <c r="I903" s="2">
        <v>23.744892944075499</v>
      </c>
      <c r="J903" s="2">
        <v>26.498005350688501</v>
      </c>
      <c r="K903" s="2">
        <v>22.9627905885127</v>
      </c>
      <c r="L903" s="2">
        <v>20.035591970575901</v>
      </c>
      <c r="M903" s="2">
        <v>26.370270636508302</v>
      </c>
      <c r="N903" s="2">
        <v>21.105829182878999</v>
      </c>
      <c r="O903" s="2">
        <v>22.6743890990392</v>
      </c>
      <c r="P903" s="2">
        <v>22.708159487718099</v>
      </c>
      <c r="Q903" s="2">
        <v>20.875559352701</v>
      </c>
      <c r="R903" s="7">
        <v>21.082664120360601</v>
      </c>
    </row>
    <row r="904" spans="1:18" x14ac:dyDescent="0.3">
      <c r="A904" t="s">
        <v>1819</v>
      </c>
      <c r="B904" t="s">
        <v>1820</v>
      </c>
      <c r="C904" s="2">
        <v>12.727856415001201</v>
      </c>
      <c r="D904" s="2">
        <v>12.400308131767</v>
      </c>
      <c r="E904" s="2">
        <v>13.113176034238601</v>
      </c>
      <c r="F904" s="2">
        <v>16.7389480279598</v>
      </c>
      <c r="G904" s="2">
        <v>9.3726318298178004</v>
      </c>
      <c r="H904" s="2">
        <v>13.414947019302801</v>
      </c>
      <c r="I904" s="2">
        <v>9.9888371759932895</v>
      </c>
      <c r="J904" s="2">
        <v>9.9965399247182098</v>
      </c>
      <c r="K904" s="2">
        <v>11.143707197366499</v>
      </c>
      <c r="L904" s="2">
        <v>12.4883093583536</v>
      </c>
      <c r="M904" s="2">
        <v>12.469662859124099</v>
      </c>
      <c r="N904" s="2">
        <v>14.687046080869401</v>
      </c>
      <c r="O904" s="2">
        <v>12.402617651763601</v>
      </c>
      <c r="P904" s="2">
        <v>10.527537540283101</v>
      </c>
      <c r="Q904" s="2">
        <v>11.150150396101401</v>
      </c>
      <c r="R904" s="7">
        <v>11.9184657022466</v>
      </c>
    </row>
    <row r="905" spans="1:18" x14ac:dyDescent="0.3">
      <c r="A905" t="s">
        <v>1821</v>
      </c>
      <c r="B905" t="s">
        <v>1822</v>
      </c>
      <c r="C905" s="2">
        <v>2467.83260825862</v>
      </c>
      <c r="D905" s="2">
        <v>2184.9467554385801</v>
      </c>
      <c r="E905" s="2">
        <v>2217.9211844015299</v>
      </c>
      <c r="F905" s="2">
        <v>2243.2422217203198</v>
      </c>
      <c r="G905" s="2">
        <v>2253.1435725542201</v>
      </c>
      <c r="H905" s="2">
        <v>2379.4699471429299</v>
      </c>
      <c r="I905" s="2">
        <v>2216.4944298181199</v>
      </c>
      <c r="J905" s="2">
        <v>2216.3620432133598</v>
      </c>
      <c r="K905" s="2">
        <v>2516.7411449636802</v>
      </c>
      <c r="L905" s="2">
        <v>2495.3271007906701</v>
      </c>
      <c r="M905" s="2">
        <v>3096.15596170973</v>
      </c>
      <c r="N905" s="2">
        <v>2273.2827509837598</v>
      </c>
      <c r="O905" s="2">
        <v>2257.8774205248101</v>
      </c>
      <c r="P905" s="2">
        <v>2256.4167135410898</v>
      </c>
      <c r="Q905" s="2">
        <v>2281.3207710423599</v>
      </c>
      <c r="R905" s="7">
        <v>2203.5139824800599</v>
      </c>
    </row>
    <row r="906" spans="1:18" x14ac:dyDescent="0.3">
      <c r="A906" t="s">
        <v>1823</v>
      </c>
      <c r="B906" t="s">
        <v>1824</v>
      </c>
      <c r="C906" s="2">
        <v>2.0298736523924399</v>
      </c>
      <c r="D906" s="2">
        <v>2.9910290971096201</v>
      </c>
      <c r="E906" s="2">
        <v>6.3150295112254202</v>
      </c>
      <c r="F906" s="2">
        <v>4.3744450846401497</v>
      </c>
      <c r="G906" s="2">
        <v>6.0318917716649203</v>
      </c>
      <c r="H906" s="2">
        <v>8.0891628093923504</v>
      </c>
      <c r="I906" s="2">
        <v>3.1393488267407501</v>
      </c>
      <c r="J906" s="2">
        <v>6.1701131592758296</v>
      </c>
      <c r="K906" s="2">
        <v>6.7055207810993096</v>
      </c>
      <c r="L906" s="2">
        <v>3.963680796347</v>
      </c>
      <c r="M906" s="2">
        <v>4.5483606330411703</v>
      </c>
      <c r="N906" s="2">
        <v>7.8874877100965497</v>
      </c>
      <c r="O906" s="2">
        <v>5.4090711344695999</v>
      </c>
      <c r="P906" s="2">
        <v>7.3083731684609896</v>
      </c>
      <c r="Q906" s="2">
        <v>6.3184185577908201</v>
      </c>
      <c r="R906" s="7">
        <v>3.80589661080143</v>
      </c>
    </row>
    <row r="907" spans="1:18" x14ac:dyDescent="0.3">
      <c r="A907" t="s">
        <v>1825</v>
      </c>
      <c r="B907" t="s">
        <v>1826</v>
      </c>
      <c r="C907" s="2">
        <v>0.109722900129321</v>
      </c>
      <c r="D907" s="2">
        <v>0.31156553094891898</v>
      </c>
      <c r="E907" s="2">
        <v>0.44860865380289799</v>
      </c>
      <c r="F907" s="2">
        <v>0.22318597370613</v>
      </c>
      <c r="G907" s="2">
        <v>4.6399167474345603E-2</v>
      </c>
      <c r="H907" s="2">
        <v>0.30145948357983898</v>
      </c>
      <c r="I907" s="2">
        <v>0.114158139154209</v>
      </c>
      <c r="J907" s="2">
        <v>0.23915167284014799</v>
      </c>
      <c r="K907" s="2">
        <v>0.28944694019133699</v>
      </c>
      <c r="L907" s="2">
        <v>0.48867297489209599</v>
      </c>
      <c r="M907" s="2">
        <v>0.102210351304296</v>
      </c>
      <c r="N907" s="2">
        <v>0.108792933932366</v>
      </c>
      <c r="O907" s="2">
        <v>0.109274164332719</v>
      </c>
      <c r="P907" s="2">
        <v>0.217511106204196</v>
      </c>
      <c r="Q907" s="2">
        <v>0</v>
      </c>
      <c r="R907" s="7">
        <v>0.30046552190537601</v>
      </c>
    </row>
    <row r="908" spans="1:18" x14ac:dyDescent="0.3">
      <c r="A908" t="s">
        <v>1827</v>
      </c>
      <c r="B908" t="s">
        <v>1828</v>
      </c>
      <c r="C908" s="2">
        <v>0</v>
      </c>
      <c r="D908" s="2">
        <v>0</v>
      </c>
      <c r="E908" s="2">
        <v>0</v>
      </c>
      <c r="F908" s="2">
        <v>0</v>
      </c>
      <c r="G908" s="2">
        <v>4.6399167474345603E-2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7">
        <v>0</v>
      </c>
    </row>
    <row r="909" spans="1:18" x14ac:dyDescent="0.3">
      <c r="A909" t="s">
        <v>1829</v>
      </c>
      <c r="B909" t="s">
        <v>1830</v>
      </c>
      <c r="C909" s="2">
        <v>129.41816070253401</v>
      </c>
      <c r="D909" s="2">
        <v>89.232368063770295</v>
      </c>
      <c r="E909" s="2">
        <v>113.636022844073</v>
      </c>
      <c r="F909" s="2">
        <v>100.96933450465301</v>
      </c>
      <c r="G909" s="2">
        <v>122.029810457529</v>
      </c>
      <c r="H909" s="2">
        <v>92.950007437117094</v>
      </c>
      <c r="I909" s="2">
        <v>103.37019500413599</v>
      </c>
      <c r="J909" s="2">
        <v>98.339167871869094</v>
      </c>
      <c r="K909" s="2">
        <v>122.532538014333</v>
      </c>
      <c r="L909" s="2">
        <v>92.033410271344707</v>
      </c>
      <c r="M909" s="2">
        <v>125.463206226023</v>
      </c>
      <c r="N909" s="2">
        <v>104.169234240241</v>
      </c>
      <c r="O909" s="2">
        <v>121.840693230982</v>
      </c>
      <c r="P909" s="2">
        <v>112.71425523501399</v>
      </c>
      <c r="Q909" s="2">
        <v>88.457859809071493</v>
      </c>
      <c r="R909" s="7">
        <v>93.044156616698103</v>
      </c>
    </row>
    <row r="910" spans="1:18" x14ac:dyDescent="0.3">
      <c r="A910" t="s">
        <v>1831</v>
      </c>
      <c r="B910" t="s">
        <v>1832</v>
      </c>
      <c r="C910" s="2">
        <v>27.2112792320716</v>
      </c>
      <c r="D910" s="2">
        <v>29.972604077286</v>
      </c>
      <c r="E910" s="2">
        <v>30.194813236733602</v>
      </c>
      <c r="F910" s="2">
        <v>33.210072887472201</v>
      </c>
      <c r="G910" s="2">
        <v>29.834664686004199</v>
      </c>
      <c r="H910" s="2">
        <v>32.205921495779499</v>
      </c>
      <c r="I910" s="2">
        <v>29.395720832208799</v>
      </c>
      <c r="J910" s="2">
        <v>32.9551005173725</v>
      </c>
      <c r="K910" s="2">
        <v>30.7296168169803</v>
      </c>
      <c r="L910" s="2">
        <v>31.3836643875146</v>
      </c>
      <c r="M910" s="2">
        <v>31.480788201723101</v>
      </c>
      <c r="N910" s="2">
        <v>34.052188320830602</v>
      </c>
      <c r="O910" s="2">
        <v>31.798781820821301</v>
      </c>
      <c r="P910" s="2">
        <v>28.885474903917299</v>
      </c>
      <c r="Q910" s="2">
        <v>27.441759030405201</v>
      </c>
      <c r="R910" s="7">
        <v>33.952603975307497</v>
      </c>
    </row>
    <row r="911" spans="1:18" x14ac:dyDescent="0.3">
      <c r="A911" t="s">
        <v>1833</v>
      </c>
      <c r="B911" t="s">
        <v>1834</v>
      </c>
      <c r="C911" s="2">
        <v>1.04236755122855</v>
      </c>
      <c r="D911" s="2">
        <v>1.1216359114161101</v>
      </c>
      <c r="E911" s="2">
        <v>0.48311701178773703</v>
      </c>
      <c r="F911" s="2">
        <v>0.624920726377165</v>
      </c>
      <c r="G911" s="2">
        <v>0.55679000969214698</v>
      </c>
      <c r="H911" s="2">
        <v>0.50243247263306501</v>
      </c>
      <c r="I911" s="2">
        <v>0.39955348703973198</v>
      </c>
      <c r="J911" s="2">
        <v>0.81311568765650499</v>
      </c>
      <c r="K911" s="2">
        <v>0.82009966387545497</v>
      </c>
      <c r="L911" s="2">
        <v>0.43437597768186298</v>
      </c>
      <c r="M911" s="2">
        <v>0.71547245913007096</v>
      </c>
      <c r="N911" s="2">
        <v>0.87034347145892998</v>
      </c>
      <c r="O911" s="2">
        <v>1.0381045611608299</v>
      </c>
      <c r="P911" s="2">
        <v>0.60903109737174899</v>
      </c>
      <c r="Q911" s="2">
        <v>0.12389055995668299</v>
      </c>
      <c r="R911" s="7">
        <v>0.35054310888960499</v>
      </c>
    </row>
    <row r="912" spans="1:18" x14ac:dyDescent="0.3">
      <c r="A912" t="s">
        <v>1835</v>
      </c>
      <c r="B912" t="s">
        <v>1836</v>
      </c>
      <c r="C912" s="2">
        <v>48.7169676574185</v>
      </c>
      <c r="D912" s="2">
        <v>48.479596615651701</v>
      </c>
      <c r="E912" s="2">
        <v>43.480531060896297</v>
      </c>
      <c r="F912" s="2">
        <v>47.002966062511</v>
      </c>
      <c r="G912" s="2">
        <v>44.311204938000003</v>
      </c>
      <c r="H912" s="2">
        <v>43.008219657390399</v>
      </c>
      <c r="I912" s="2">
        <v>42.010195208748897</v>
      </c>
      <c r="J912" s="2">
        <v>42.377676427274302</v>
      </c>
      <c r="K912" s="2">
        <v>43.272317558604897</v>
      </c>
      <c r="L912" s="2">
        <v>42.623142810032803</v>
      </c>
      <c r="M912" s="2">
        <v>50.7474394225829</v>
      </c>
      <c r="N912" s="2">
        <v>42.9732089032847</v>
      </c>
      <c r="O912" s="2">
        <v>45.785874855409297</v>
      </c>
      <c r="P912" s="2">
        <v>42.8496879222267</v>
      </c>
      <c r="Q912" s="2">
        <v>39.583033906160097</v>
      </c>
      <c r="R912" s="7">
        <v>45.069828285806402</v>
      </c>
    </row>
    <row r="913" spans="1:18" x14ac:dyDescent="0.3">
      <c r="A913" t="s">
        <v>1837</v>
      </c>
      <c r="B913" t="s">
        <v>1838</v>
      </c>
      <c r="C913" s="2">
        <v>341.29308085225301</v>
      </c>
      <c r="D913" s="2">
        <v>521.74763812705896</v>
      </c>
      <c r="E913" s="2">
        <v>367.34147074860402</v>
      </c>
      <c r="F913" s="2">
        <v>390.39690520676299</v>
      </c>
      <c r="G913" s="2">
        <v>344.09622598974698</v>
      </c>
      <c r="H913" s="2">
        <v>486.10341727249101</v>
      </c>
      <c r="I913" s="2">
        <v>390.24959869866399</v>
      </c>
      <c r="J913" s="2">
        <v>417.84580278630699</v>
      </c>
      <c r="K913" s="2">
        <v>359.92727012792801</v>
      </c>
      <c r="L913" s="2">
        <v>543.02426909953897</v>
      </c>
      <c r="M913" s="2">
        <v>409.40356214935701</v>
      </c>
      <c r="N913" s="2">
        <v>440.77457182698203</v>
      </c>
      <c r="O913" s="2">
        <v>340.662207307252</v>
      </c>
      <c r="P913" s="2">
        <v>376.51172483946402</v>
      </c>
      <c r="Q913" s="2">
        <v>455.97920592057102</v>
      </c>
      <c r="R913" s="7">
        <v>405.578376985273</v>
      </c>
    </row>
    <row r="914" spans="1:18" x14ac:dyDescent="0.3">
      <c r="A914" t="s">
        <v>1839</v>
      </c>
      <c r="B914" t="s">
        <v>1840</v>
      </c>
      <c r="C914" s="2">
        <v>0.16458435019398099</v>
      </c>
      <c r="D914" s="2">
        <v>0.124626212379567</v>
      </c>
      <c r="E914" s="2">
        <v>0.31057522186354503</v>
      </c>
      <c r="F914" s="2">
        <v>0.26782316844735599</v>
      </c>
      <c r="G914" s="2">
        <v>0.18559666989738199</v>
      </c>
      <c r="H914" s="2">
        <v>0.200972989053226</v>
      </c>
      <c r="I914" s="2">
        <v>5.7079069577104499E-2</v>
      </c>
      <c r="J914" s="2">
        <v>0.33481234197620802</v>
      </c>
      <c r="K914" s="2">
        <v>0.57889388038267398</v>
      </c>
      <c r="L914" s="2">
        <v>0.38007898047163002</v>
      </c>
      <c r="M914" s="2">
        <v>0.66436728347792295</v>
      </c>
      <c r="N914" s="2">
        <v>0.43517173572946499</v>
      </c>
      <c r="O914" s="2">
        <v>0.27318541083179798</v>
      </c>
      <c r="P914" s="2">
        <v>0.30451554868587499</v>
      </c>
      <c r="Q914" s="2">
        <v>0.24778111991336499</v>
      </c>
      <c r="R914" s="7">
        <v>0.150232760952688</v>
      </c>
    </row>
    <row r="915" spans="1:18" x14ac:dyDescent="0.3">
      <c r="A915" t="s">
        <v>1841</v>
      </c>
      <c r="B915" t="s">
        <v>1842</v>
      </c>
      <c r="C915" s="2">
        <v>30.9418578364685</v>
      </c>
      <c r="D915" s="2">
        <v>31.592744838220302</v>
      </c>
      <c r="E915" s="2">
        <v>29.918746372854802</v>
      </c>
      <c r="F915" s="2">
        <v>21.2919418915648</v>
      </c>
      <c r="G915" s="2">
        <v>31.319438045183301</v>
      </c>
      <c r="H915" s="2">
        <v>21.4036233341686</v>
      </c>
      <c r="I915" s="2">
        <v>26.199292935890998</v>
      </c>
      <c r="J915" s="2">
        <v>24.632622302535299</v>
      </c>
      <c r="K915" s="2">
        <v>34.202980099276303</v>
      </c>
      <c r="L915" s="2">
        <v>27.908656566059701</v>
      </c>
      <c r="M915" s="2">
        <v>23.661696326944501</v>
      </c>
      <c r="N915" s="2">
        <v>34.324170655661497</v>
      </c>
      <c r="O915" s="2">
        <v>30.050395191497799</v>
      </c>
      <c r="P915" s="2">
        <v>29.320497116325601</v>
      </c>
      <c r="Q915" s="2">
        <v>18.7074745534591</v>
      </c>
      <c r="R915" s="7">
        <v>24.588095209256601</v>
      </c>
    </row>
    <row r="916" spans="1:18" x14ac:dyDescent="0.3">
      <c r="A916" t="s">
        <v>1843</v>
      </c>
      <c r="B916" t="s">
        <v>1844</v>
      </c>
      <c r="C916" s="2">
        <v>15.9098205187515</v>
      </c>
      <c r="D916" s="2">
        <v>13.085752299854599</v>
      </c>
      <c r="E916" s="2">
        <v>17.702787646222099</v>
      </c>
      <c r="F916" s="2">
        <v>13.6589815908152</v>
      </c>
      <c r="G916" s="2">
        <v>19.9052428464942</v>
      </c>
      <c r="H916" s="2">
        <v>13.615920008356101</v>
      </c>
      <c r="I916" s="2">
        <v>18.094065055942099</v>
      </c>
      <c r="J916" s="2">
        <v>16.931938437082501</v>
      </c>
      <c r="K916" s="2">
        <v>23.831131409086801</v>
      </c>
      <c r="L916" s="2">
        <v>14.5515952523424</v>
      </c>
      <c r="M916" s="2">
        <v>17.2224441947739</v>
      </c>
      <c r="N916" s="2">
        <v>17.461265896144798</v>
      </c>
      <c r="O916" s="2">
        <v>17.1014067180705</v>
      </c>
      <c r="P916" s="2">
        <v>21.620603956697099</v>
      </c>
      <c r="Q916" s="2">
        <v>10.4068070363614</v>
      </c>
      <c r="R916" s="7">
        <v>15.974750247969199</v>
      </c>
    </row>
    <row r="917" spans="1:18" x14ac:dyDescent="0.3">
      <c r="A917" t="s">
        <v>1845</v>
      </c>
      <c r="B917" t="s">
        <v>1846</v>
      </c>
      <c r="C917" s="2">
        <v>57.988552718346099</v>
      </c>
      <c r="D917" s="2">
        <v>76.894373038193095</v>
      </c>
      <c r="E917" s="2">
        <v>51.9350787671817</v>
      </c>
      <c r="F917" s="2">
        <v>57.581981216181603</v>
      </c>
      <c r="G917" s="2">
        <v>60.736510223918302</v>
      </c>
      <c r="H917" s="2">
        <v>74.862438422326704</v>
      </c>
      <c r="I917" s="2">
        <v>72.319181154191398</v>
      </c>
      <c r="J917" s="2">
        <v>67.632093079193993</v>
      </c>
      <c r="K917" s="2">
        <v>50.219044123197001</v>
      </c>
      <c r="L917" s="2">
        <v>68.577107476524105</v>
      </c>
      <c r="M917" s="2">
        <v>56.675639798232098</v>
      </c>
      <c r="N917" s="2">
        <v>57.932237318985003</v>
      </c>
      <c r="O917" s="2">
        <v>56.330831713516702</v>
      </c>
      <c r="P917" s="2">
        <v>65.601349631185599</v>
      </c>
      <c r="Q917" s="2">
        <v>72.104305894789405</v>
      </c>
      <c r="R917" s="7">
        <v>67.1540441458516</v>
      </c>
    </row>
    <row r="918" spans="1:18" x14ac:dyDescent="0.3">
      <c r="A918" t="s">
        <v>1847</v>
      </c>
      <c r="B918" t="s">
        <v>1848</v>
      </c>
      <c r="C918" s="2">
        <v>0.548614500646605</v>
      </c>
      <c r="D918" s="2">
        <v>0.87238348665697196</v>
      </c>
      <c r="E918" s="2">
        <v>1.69090954125708</v>
      </c>
      <c r="F918" s="2">
        <v>0.40173475267103498</v>
      </c>
      <c r="G918" s="2">
        <v>0.788785847063875</v>
      </c>
      <c r="H918" s="2">
        <v>0.85413520347621097</v>
      </c>
      <c r="I918" s="2">
        <v>0.51371162619394095</v>
      </c>
      <c r="J918" s="2">
        <v>0.62179434938438605</v>
      </c>
      <c r="K918" s="2">
        <v>0.82009966387545497</v>
      </c>
      <c r="L918" s="2">
        <v>1.0316429469944199</v>
      </c>
      <c r="M918" s="2">
        <v>0.61326210782577495</v>
      </c>
      <c r="N918" s="2">
        <v>1.2511187402222099</v>
      </c>
      <c r="O918" s="2">
        <v>0.98346747899447196</v>
      </c>
      <c r="P918" s="2">
        <v>2.0446043983194402</v>
      </c>
      <c r="Q918" s="2">
        <v>0.43361695984838999</v>
      </c>
      <c r="R918" s="7">
        <v>0.85131897873189899</v>
      </c>
    </row>
    <row r="919" spans="1:18" x14ac:dyDescent="0.3">
      <c r="A919" t="s">
        <v>1849</v>
      </c>
      <c r="B919" t="s">
        <v>1850</v>
      </c>
      <c r="C919" s="2">
        <v>14.2091155667471</v>
      </c>
      <c r="D919" s="2">
        <v>8.8484610789492901</v>
      </c>
      <c r="E919" s="2">
        <v>10.5595575433605</v>
      </c>
      <c r="F919" s="2">
        <v>8.97207614298644</v>
      </c>
      <c r="G919" s="2">
        <v>11.0894010263686</v>
      </c>
      <c r="H919" s="2">
        <v>7.5364870894959797</v>
      </c>
      <c r="I919" s="2">
        <v>11.529972054575101</v>
      </c>
      <c r="J919" s="2">
        <v>9.9965399247182098</v>
      </c>
      <c r="K919" s="2">
        <v>9.3587843995198998</v>
      </c>
      <c r="L919" s="2">
        <v>7.4386886178019003</v>
      </c>
      <c r="M919" s="2">
        <v>10.6809817112989</v>
      </c>
      <c r="N919" s="2">
        <v>8.4314523797583796</v>
      </c>
      <c r="O919" s="2">
        <v>10.1078602007765</v>
      </c>
      <c r="P919" s="2">
        <v>9.5704886729846308</v>
      </c>
      <c r="Q919" s="2">
        <v>7.55732415735765</v>
      </c>
      <c r="R919" s="7">
        <v>10.7666812016093</v>
      </c>
    </row>
    <row r="920" spans="1:18" x14ac:dyDescent="0.3">
      <c r="A920" t="s">
        <v>1851</v>
      </c>
      <c r="B920" t="s">
        <v>1852</v>
      </c>
      <c r="C920" s="2">
        <v>5.4861450064660498E-2</v>
      </c>
      <c r="D920" s="2">
        <v>6.2313106189783703E-2</v>
      </c>
      <c r="E920" s="2">
        <v>0</v>
      </c>
      <c r="F920" s="2">
        <v>0.17854877896490401</v>
      </c>
      <c r="G920" s="2">
        <v>0</v>
      </c>
      <c r="H920" s="2">
        <v>0</v>
      </c>
      <c r="I920" s="2">
        <v>0.114158139154209</v>
      </c>
      <c r="J920" s="2">
        <v>0</v>
      </c>
      <c r="K920" s="2">
        <v>0</v>
      </c>
      <c r="L920" s="2">
        <v>0</v>
      </c>
      <c r="M920" s="2">
        <v>5.1105175652147901E-2</v>
      </c>
      <c r="N920" s="2">
        <v>0</v>
      </c>
      <c r="O920" s="2">
        <v>5.4637082166359603E-2</v>
      </c>
      <c r="P920" s="2">
        <v>4.3502221240839203E-2</v>
      </c>
      <c r="Q920" s="2">
        <v>0</v>
      </c>
      <c r="R920" s="7">
        <v>0.10015517396845899</v>
      </c>
    </row>
    <row r="921" spans="1:18" x14ac:dyDescent="0.3">
      <c r="A921" t="s">
        <v>1853</v>
      </c>
      <c r="B921" t="s">
        <v>1854</v>
      </c>
      <c r="C921" s="2">
        <v>0</v>
      </c>
      <c r="D921" s="2">
        <v>6.2313106189783703E-2</v>
      </c>
      <c r="E921" s="2">
        <v>0</v>
      </c>
      <c r="F921" s="2">
        <v>0</v>
      </c>
      <c r="G921" s="2">
        <v>0.18559666989738199</v>
      </c>
      <c r="H921" s="2">
        <v>0</v>
      </c>
      <c r="I921" s="2">
        <v>5.7079069577104499E-2</v>
      </c>
      <c r="J921" s="2">
        <v>0</v>
      </c>
      <c r="K921" s="2">
        <v>4.8241156698556199E-2</v>
      </c>
      <c r="L921" s="2">
        <v>0</v>
      </c>
      <c r="M921" s="2">
        <v>5.1105175652147901E-2</v>
      </c>
      <c r="N921" s="2">
        <v>5.4396466966183103E-2</v>
      </c>
      <c r="O921" s="2">
        <v>0</v>
      </c>
      <c r="P921" s="2">
        <v>0</v>
      </c>
      <c r="Q921" s="2">
        <v>6.19452799783414E-2</v>
      </c>
      <c r="R921" s="7">
        <v>0</v>
      </c>
    </row>
    <row r="922" spans="1:18" x14ac:dyDescent="0.3">
      <c r="A922" t="s">
        <v>1855</v>
      </c>
      <c r="B922" t="s">
        <v>1856</v>
      </c>
      <c r="C922" s="2">
        <v>0.16458435019398099</v>
      </c>
      <c r="D922" s="2">
        <v>6.2313106189783703E-2</v>
      </c>
      <c r="E922" s="2">
        <v>0.138033431939353</v>
      </c>
      <c r="F922" s="2">
        <v>0.13391158422367799</v>
      </c>
      <c r="G922" s="2">
        <v>0.46399167474345598</v>
      </c>
      <c r="H922" s="2">
        <v>0.100486494526613</v>
      </c>
      <c r="I922" s="2">
        <v>5.7079069577104499E-2</v>
      </c>
      <c r="J922" s="2">
        <v>0.23915167284014799</v>
      </c>
      <c r="K922" s="2">
        <v>1.3025112308610201</v>
      </c>
      <c r="L922" s="2">
        <v>5.42969972102329E-2</v>
      </c>
      <c r="M922" s="2">
        <v>0.15331552695644399</v>
      </c>
      <c r="N922" s="2">
        <v>0.271982334830915</v>
      </c>
      <c r="O922" s="2">
        <v>0.60100790382995495</v>
      </c>
      <c r="P922" s="2">
        <v>4.3502221240839203E-2</v>
      </c>
      <c r="Q922" s="2">
        <v>0</v>
      </c>
      <c r="R922" s="7">
        <v>0</v>
      </c>
    </row>
    <row r="923" spans="1:18" x14ac:dyDescent="0.3">
      <c r="A923" t="s">
        <v>1857</v>
      </c>
      <c r="B923" t="s">
        <v>1858</v>
      </c>
      <c r="C923" s="2">
        <v>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7">
        <v>0</v>
      </c>
    </row>
    <row r="924" spans="1:18" x14ac:dyDescent="0.3">
      <c r="A924" t="s">
        <v>1859</v>
      </c>
      <c r="B924" t="s">
        <v>1860</v>
      </c>
      <c r="C924" s="2">
        <v>69.235149981601495</v>
      </c>
      <c r="D924" s="2">
        <v>62.126166871214402</v>
      </c>
      <c r="E924" s="2">
        <v>56.697232169089403</v>
      </c>
      <c r="F924" s="2">
        <v>73.963831686211606</v>
      </c>
      <c r="G924" s="2">
        <v>49.415113360177997</v>
      </c>
      <c r="H924" s="2">
        <v>48.082787630984399</v>
      </c>
      <c r="I924" s="2">
        <v>61.245841656233203</v>
      </c>
      <c r="J924" s="2">
        <v>49.887038954455001</v>
      </c>
      <c r="K924" s="2">
        <v>53.017031211713203</v>
      </c>
      <c r="L924" s="2">
        <v>44.577834709601198</v>
      </c>
      <c r="M924" s="2">
        <v>54.631432772146098</v>
      </c>
      <c r="N924" s="2">
        <v>52.111815353603397</v>
      </c>
      <c r="O924" s="2">
        <v>50.867123496880801</v>
      </c>
      <c r="P924" s="2">
        <v>45.0683012055094</v>
      </c>
      <c r="Q924" s="2">
        <v>55.131299180723801</v>
      </c>
      <c r="R924" s="7">
        <v>58.891242293453701</v>
      </c>
    </row>
    <row r="925" spans="1:18" x14ac:dyDescent="0.3">
      <c r="A925" t="s">
        <v>1861</v>
      </c>
      <c r="B925" t="s">
        <v>1862</v>
      </c>
      <c r="C925" s="2">
        <v>0.109722900129321</v>
      </c>
      <c r="D925" s="2">
        <v>6.2313106189783703E-2</v>
      </c>
      <c r="E925" s="2">
        <v>0.172541789924192</v>
      </c>
      <c r="F925" s="2">
        <v>8.9274389482452102E-2</v>
      </c>
      <c r="G925" s="2">
        <v>0.139197502423037</v>
      </c>
      <c r="H925" s="2">
        <v>0</v>
      </c>
      <c r="I925" s="2">
        <v>5.7079069577104499E-2</v>
      </c>
      <c r="J925" s="2">
        <v>9.5660669136059404E-2</v>
      </c>
      <c r="K925" s="2">
        <v>4.8241156698556199E-2</v>
      </c>
      <c r="L925" s="2">
        <v>0.10859399442046599</v>
      </c>
      <c r="M925" s="2">
        <v>5.1105175652147901E-2</v>
      </c>
      <c r="N925" s="2">
        <v>5.4396466966183103E-2</v>
      </c>
      <c r="O925" s="2">
        <v>0.109274164332719</v>
      </c>
      <c r="P925" s="2">
        <v>8.7004442481678504E-2</v>
      </c>
      <c r="Q925" s="2">
        <v>0.12389055995668299</v>
      </c>
      <c r="R925" s="7">
        <v>0.150232760952688</v>
      </c>
    </row>
    <row r="926" spans="1:18" x14ac:dyDescent="0.3">
      <c r="A926" t="s">
        <v>1863</v>
      </c>
      <c r="B926" t="s">
        <v>1864</v>
      </c>
      <c r="C926" s="2">
        <v>19.695260573213101</v>
      </c>
      <c r="D926" s="2">
        <v>17.572295945518999</v>
      </c>
      <c r="E926" s="2">
        <v>18.738038385767201</v>
      </c>
      <c r="F926" s="2">
        <v>18.2566126491615</v>
      </c>
      <c r="G926" s="2">
        <v>21.390016205673302</v>
      </c>
      <c r="H926" s="2">
        <v>19.695352927216199</v>
      </c>
      <c r="I926" s="2">
        <v>19.635199934524</v>
      </c>
      <c r="J926" s="2">
        <v>18.3190181395554</v>
      </c>
      <c r="K926" s="2">
        <v>17.608022194973</v>
      </c>
      <c r="L926" s="2">
        <v>18.080900071007498</v>
      </c>
      <c r="M926" s="2">
        <v>19.471071923468401</v>
      </c>
      <c r="N926" s="2">
        <v>17.352472962212399</v>
      </c>
      <c r="O926" s="2">
        <v>19.286890004724899</v>
      </c>
      <c r="P926" s="2">
        <v>17.313884053854</v>
      </c>
      <c r="Q926" s="2">
        <v>18.2119123136324</v>
      </c>
      <c r="R926" s="7">
        <v>19.630414097817901</v>
      </c>
    </row>
    <row r="927" spans="1:18" x14ac:dyDescent="0.3">
      <c r="A927" t="s">
        <v>1865</v>
      </c>
      <c r="B927" t="s">
        <v>1866</v>
      </c>
      <c r="C927" s="2">
        <v>22.1091643760582</v>
      </c>
      <c r="D927" s="2">
        <v>15.952155184584599</v>
      </c>
      <c r="E927" s="2">
        <v>19.0831219656156</v>
      </c>
      <c r="F927" s="2">
        <v>18.301249843902699</v>
      </c>
      <c r="G927" s="2">
        <v>20.879625363455499</v>
      </c>
      <c r="H927" s="2">
        <v>15.1232174262553</v>
      </c>
      <c r="I927" s="2">
        <v>18.550697612558999</v>
      </c>
      <c r="J927" s="2">
        <v>17.2667507790587</v>
      </c>
      <c r="K927" s="2">
        <v>17.7045045083701</v>
      </c>
      <c r="L927" s="2">
        <v>15.040268227234501</v>
      </c>
      <c r="M927" s="2">
        <v>23.201749746075201</v>
      </c>
      <c r="N927" s="2">
        <v>17.1892835613139</v>
      </c>
      <c r="O927" s="2">
        <v>17.866325868399599</v>
      </c>
      <c r="P927" s="2">
        <v>19.053972903487601</v>
      </c>
      <c r="Q927" s="2">
        <v>15.052703034737</v>
      </c>
      <c r="R927" s="7">
        <v>17.427000270511801</v>
      </c>
    </row>
    <row r="928" spans="1:18" x14ac:dyDescent="0.3">
      <c r="A928" t="s">
        <v>1867</v>
      </c>
      <c r="B928" t="s">
        <v>1868</v>
      </c>
      <c r="C928" s="2">
        <v>0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7">
        <v>0</v>
      </c>
    </row>
    <row r="929" spans="1:18" x14ac:dyDescent="0.3">
      <c r="A929" t="s">
        <v>1869</v>
      </c>
      <c r="B929" t="s">
        <v>1870</v>
      </c>
      <c r="C929" s="2">
        <v>0</v>
      </c>
      <c r="D929" s="2">
        <v>0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7">
        <v>0</v>
      </c>
    </row>
    <row r="930" spans="1:18" x14ac:dyDescent="0.3">
      <c r="A930" t="s">
        <v>1871</v>
      </c>
      <c r="B930" t="s">
        <v>1872</v>
      </c>
      <c r="C930" s="2">
        <v>0</v>
      </c>
      <c r="D930" s="2">
        <v>0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7">
        <v>0</v>
      </c>
    </row>
    <row r="931" spans="1:18" x14ac:dyDescent="0.3">
      <c r="A931" t="s">
        <v>1873</v>
      </c>
      <c r="B931" t="s">
        <v>1874</v>
      </c>
      <c r="C931" s="2">
        <v>1.2618133514871901</v>
      </c>
      <c r="D931" s="2">
        <v>0.81007038046718804</v>
      </c>
      <c r="E931" s="2">
        <v>1.41484267737837</v>
      </c>
      <c r="F931" s="2">
        <v>0.53564633689471297</v>
      </c>
      <c r="G931" s="2">
        <v>1.4383741917047099</v>
      </c>
      <c r="H931" s="2">
        <v>0.60291896715967797</v>
      </c>
      <c r="I931" s="2">
        <v>1.3698976698505101</v>
      </c>
      <c r="J931" s="2">
        <v>0.86094602222453498</v>
      </c>
      <c r="K931" s="2">
        <v>2.2190932081335801</v>
      </c>
      <c r="L931" s="2">
        <v>1.5203159218865201</v>
      </c>
      <c r="M931" s="2">
        <v>0.86878798608651497</v>
      </c>
      <c r="N931" s="2">
        <v>1.57749754201931</v>
      </c>
      <c r="O931" s="2">
        <v>1.63911246499079</v>
      </c>
      <c r="P931" s="2">
        <v>1.69658662839273</v>
      </c>
      <c r="Q931" s="2">
        <v>0.805288639718438</v>
      </c>
      <c r="R931" s="7">
        <v>0.50077586984229305</v>
      </c>
    </row>
    <row r="932" spans="1:18" x14ac:dyDescent="0.3">
      <c r="A932" t="s">
        <v>1875</v>
      </c>
      <c r="B932" t="s">
        <v>1876</v>
      </c>
      <c r="C932" s="2">
        <v>1.5909820518751501</v>
      </c>
      <c r="D932" s="2">
        <v>2.0563325042628602</v>
      </c>
      <c r="E932" s="2">
        <v>1.4838593933480499</v>
      </c>
      <c r="F932" s="2">
        <v>1.3391158422367799</v>
      </c>
      <c r="G932" s="2">
        <v>1.0207816844355999</v>
      </c>
      <c r="H932" s="2">
        <v>0.90437845073951795</v>
      </c>
      <c r="I932" s="2">
        <v>1.4269767394276101</v>
      </c>
      <c r="J932" s="2">
        <v>1.72189204444907</v>
      </c>
      <c r="K932" s="2">
        <v>1.3507523875595699</v>
      </c>
      <c r="L932" s="2">
        <v>2.0089888967786198</v>
      </c>
      <c r="M932" s="2">
        <v>1.7375759721730299</v>
      </c>
      <c r="N932" s="2">
        <v>1.14232580628985</v>
      </c>
      <c r="O932" s="2">
        <v>1.52983830065807</v>
      </c>
      <c r="P932" s="2">
        <v>1.0005510885393001</v>
      </c>
      <c r="Q932" s="2">
        <v>0.68139807976175504</v>
      </c>
      <c r="R932" s="7">
        <v>1.0516293266688199</v>
      </c>
    </row>
    <row r="933" spans="1:18" x14ac:dyDescent="0.3">
      <c r="A933" t="s">
        <v>1877</v>
      </c>
      <c r="B933" t="s">
        <v>1878</v>
      </c>
      <c r="C933" s="2">
        <v>13.221609465583199</v>
      </c>
      <c r="D933" s="2">
        <v>15.453650335066399</v>
      </c>
      <c r="E933" s="2">
        <v>11.6638249988754</v>
      </c>
      <c r="F933" s="2">
        <v>13.971441954003801</v>
      </c>
      <c r="G933" s="2">
        <v>9.5582284997151898</v>
      </c>
      <c r="H933" s="2">
        <v>9.7471899690814698</v>
      </c>
      <c r="I933" s="2">
        <v>11.6441301937293</v>
      </c>
      <c r="J933" s="2">
        <v>10.713994943238699</v>
      </c>
      <c r="K933" s="2">
        <v>12.349736114830399</v>
      </c>
      <c r="L933" s="2">
        <v>11.2394784225182</v>
      </c>
      <c r="M933" s="2">
        <v>11.4986645217333</v>
      </c>
      <c r="N933" s="2">
        <v>11.260068661999901</v>
      </c>
      <c r="O933" s="2">
        <v>10.0532231186102</v>
      </c>
      <c r="P933" s="2">
        <v>10.875555310209799</v>
      </c>
      <c r="Q933" s="2">
        <v>10.2209711964263</v>
      </c>
      <c r="R933" s="7">
        <v>9.3144311790666592</v>
      </c>
    </row>
    <row r="934" spans="1:18" x14ac:dyDescent="0.3">
      <c r="A934" t="s">
        <v>1879</v>
      </c>
      <c r="B934" t="s">
        <v>1880</v>
      </c>
      <c r="C934" s="2">
        <v>109.00970127847999</v>
      </c>
      <c r="D934" s="2">
        <v>105.30914946073401</v>
      </c>
      <c r="E934" s="2">
        <v>106.665334531135</v>
      </c>
      <c r="F934" s="2">
        <v>114.67295329021</v>
      </c>
      <c r="G934" s="2">
        <v>101.660575936291</v>
      </c>
      <c r="H934" s="2">
        <v>119.076496014036</v>
      </c>
      <c r="I934" s="2">
        <v>109.82012986634901</v>
      </c>
      <c r="J934" s="2">
        <v>116.610355676856</v>
      </c>
      <c r="K934" s="2">
        <v>111.58179544376</v>
      </c>
      <c r="L934" s="2">
        <v>138.72882787214499</v>
      </c>
      <c r="M934" s="2">
        <v>104.15234797907701</v>
      </c>
      <c r="N934" s="2">
        <v>121.630500136385</v>
      </c>
      <c r="O934" s="2">
        <v>98.783844556778106</v>
      </c>
      <c r="P934" s="2">
        <v>104.535837641737</v>
      </c>
      <c r="Q934" s="2">
        <v>117.13852443904401</v>
      </c>
      <c r="R934" s="7">
        <v>113.57596728023201</v>
      </c>
    </row>
    <row r="935" spans="1:18" x14ac:dyDescent="0.3">
      <c r="A935" t="s">
        <v>1881</v>
      </c>
      <c r="B935" t="s">
        <v>1882</v>
      </c>
      <c r="C935" s="2">
        <v>602.87247476055404</v>
      </c>
      <c r="D935" s="2">
        <v>676.53339390248198</v>
      </c>
      <c r="E935" s="2">
        <v>626.91333951055799</v>
      </c>
      <c r="F935" s="2">
        <v>765.884987369957</v>
      </c>
      <c r="G935" s="2">
        <v>500.97181122050898</v>
      </c>
      <c r="H935" s="2">
        <v>575.28518116485998</v>
      </c>
      <c r="I935" s="2">
        <v>572.90262134539796</v>
      </c>
      <c r="J935" s="2">
        <v>541.05674463355194</v>
      </c>
      <c r="K935" s="2">
        <v>510.005508617136</v>
      </c>
      <c r="L935" s="2">
        <v>547.58521686519896</v>
      </c>
      <c r="M935" s="2">
        <v>628.79808122402801</v>
      </c>
      <c r="N935" s="2">
        <v>610.60034169540495</v>
      </c>
      <c r="O935" s="2">
        <v>522.00268301739902</v>
      </c>
      <c r="P935" s="2">
        <v>485.78930459645198</v>
      </c>
      <c r="Q935" s="2">
        <v>650.92100201241101</v>
      </c>
      <c r="R935" s="7">
        <v>585.90776771548303</v>
      </c>
    </row>
    <row r="936" spans="1:18" x14ac:dyDescent="0.3">
      <c r="A936" t="s">
        <v>1883</v>
      </c>
      <c r="B936" t="s">
        <v>1884</v>
      </c>
      <c r="C936" s="2">
        <v>78.342150692335096</v>
      </c>
      <c r="D936" s="2">
        <v>115.528498875859</v>
      </c>
      <c r="E936" s="2">
        <v>89.514680612670702</v>
      </c>
      <c r="F936" s="2">
        <v>83.917926113505004</v>
      </c>
      <c r="G936" s="2">
        <v>87.508829856615705</v>
      </c>
      <c r="H936" s="2">
        <v>121.136469151832</v>
      </c>
      <c r="I936" s="2">
        <v>84.134548556652106</v>
      </c>
      <c r="J936" s="2">
        <v>90.447162668144202</v>
      </c>
      <c r="K936" s="2">
        <v>90.548651123189998</v>
      </c>
      <c r="L936" s="2">
        <v>162.83669463348801</v>
      </c>
      <c r="M936" s="2">
        <v>94.237943902560801</v>
      </c>
      <c r="N936" s="2">
        <v>103.570873103613</v>
      </c>
      <c r="O936" s="2">
        <v>79.715502880718603</v>
      </c>
      <c r="P936" s="2">
        <v>89.484069092406301</v>
      </c>
      <c r="Q936" s="2">
        <v>111.129832281144</v>
      </c>
      <c r="R936" s="7">
        <v>95.598113552893807</v>
      </c>
    </row>
    <row r="937" spans="1:18" x14ac:dyDescent="0.3">
      <c r="A937" t="s">
        <v>1885</v>
      </c>
      <c r="B937" t="s">
        <v>1886</v>
      </c>
      <c r="C937" s="2">
        <v>0.82292175096990705</v>
      </c>
      <c r="D937" s="2">
        <v>2.0563325042628602</v>
      </c>
      <c r="E937" s="2">
        <v>0.96623402357547405</v>
      </c>
      <c r="F937" s="2">
        <v>0.84810670008329503</v>
      </c>
      <c r="G937" s="2">
        <v>0.97438251696125699</v>
      </c>
      <c r="H937" s="2">
        <v>1.4570541706358899</v>
      </c>
      <c r="I937" s="2">
        <v>1.1986604611192</v>
      </c>
      <c r="J937" s="2">
        <v>1.7697223790170999</v>
      </c>
      <c r="K937" s="2">
        <v>1.3025112308610201</v>
      </c>
      <c r="L937" s="2">
        <v>1.7375039107274499</v>
      </c>
      <c r="M937" s="2">
        <v>0.97099833739081098</v>
      </c>
      <c r="N937" s="2">
        <v>1.6318940089854901</v>
      </c>
      <c r="O937" s="2">
        <v>1.0927416433271899</v>
      </c>
      <c r="P937" s="2">
        <v>1.65308440715189</v>
      </c>
      <c r="Q937" s="2">
        <v>1.9203036793285799</v>
      </c>
      <c r="R937" s="7">
        <v>1.75271554444803</v>
      </c>
    </row>
    <row r="938" spans="1:18" x14ac:dyDescent="0.3">
      <c r="A938" t="s">
        <v>1887</v>
      </c>
      <c r="B938" t="s">
        <v>1888</v>
      </c>
      <c r="C938" s="2">
        <v>0.274307250323302</v>
      </c>
      <c r="D938" s="2">
        <v>0.31156553094891898</v>
      </c>
      <c r="E938" s="2">
        <v>0.172541789924192</v>
      </c>
      <c r="F938" s="2">
        <v>0.13391158422367799</v>
      </c>
      <c r="G938" s="2">
        <v>0.55679000969214698</v>
      </c>
      <c r="H938" s="2">
        <v>0.30145948357983898</v>
      </c>
      <c r="I938" s="2">
        <v>0.17123720873131401</v>
      </c>
      <c r="J938" s="2">
        <v>0.23915167284014799</v>
      </c>
      <c r="K938" s="2">
        <v>0.62713503708122997</v>
      </c>
      <c r="L938" s="2">
        <v>0.271484986051164</v>
      </c>
      <c r="M938" s="2">
        <v>0.20442070260859199</v>
      </c>
      <c r="N938" s="2">
        <v>0.87034347145892998</v>
      </c>
      <c r="O938" s="2">
        <v>0.38245957516451701</v>
      </c>
      <c r="P938" s="2">
        <v>0.26101332744503503</v>
      </c>
      <c r="Q938" s="2">
        <v>0.43361695984838999</v>
      </c>
      <c r="R938" s="7">
        <v>0.50077586984229305</v>
      </c>
    </row>
    <row r="939" spans="1:18" x14ac:dyDescent="0.3">
      <c r="A939" t="s">
        <v>1889</v>
      </c>
      <c r="B939" t="s">
        <v>1890</v>
      </c>
      <c r="C939" s="2">
        <v>0.16458435019398099</v>
      </c>
      <c r="D939" s="2">
        <v>0.124626212379567</v>
      </c>
      <c r="E939" s="2">
        <v>0.172541789924192</v>
      </c>
      <c r="F939" s="2">
        <v>0</v>
      </c>
      <c r="G939" s="2">
        <v>9.2798334948691094E-2</v>
      </c>
      <c r="H939" s="2">
        <v>5.0243247263306499E-2</v>
      </c>
      <c r="I939" s="2">
        <v>0.17123720873131401</v>
      </c>
      <c r="J939" s="2">
        <v>0.14349100370408899</v>
      </c>
      <c r="K939" s="2">
        <v>0.14472347009566899</v>
      </c>
      <c r="L939" s="2">
        <v>0.21718798884093099</v>
      </c>
      <c r="M939" s="2">
        <v>0.102210351304296</v>
      </c>
      <c r="N939" s="2">
        <v>0.108792933932366</v>
      </c>
      <c r="O939" s="2">
        <v>0.218548328665438</v>
      </c>
      <c r="P939" s="2">
        <v>0</v>
      </c>
      <c r="Q939" s="2">
        <v>6.19452799783414E-2</v>
      </c>
      <c r="R939" s="7">
        <v>0.150232760952688</v>
      </c>
    </row>
    <row r="940" spans="1:18" x14ac:dyDescent="0.3">
      <c r="A940" t="s">
        <v>1891</v>
      </c>
      <c r="B940" t="s">
        <v>1892</v>
      </c>
      <c r="C940" s="2">
        <v>71.484469434252603</v>
      </c>
      <c r="D940" s="2">
        <v>49.1650407837394</v>
      </c>
      <c r="E940" s="2">
        <v>68.602615673858594</v>
      </c>
      <c r="F940" s="2">
        <v>63.161630558834901</v>
      </c>
      <c r="G940" s="2">
        <v>70.712331230902606</v>
      </c>
      <c r="H940" s="2">
        <v>53.559301582684803</v>
      </c>
      <c r="I940" s="2">
        <v>77.912929972747705</v>
      </c>
      <c r="J940" s="2">
        <v>67.775584082898106</v>
      </c>
      <c r="K940" s="2">
        <v>62.472297924630297</v>
      </c>
      <c r="L940" s="2">
        <v>49.898940436204001</v>
      </c>
      <c r="M940" s="2">
        <v>57.851058838231502</v>
      </c>
      <c r="N940" s="2">
        <v>59.5641313279705</v>
      </c>
      <c r="O940" s="2">
        <v>74.634254239247198</v>
      </c>
      <c r="P940" s="2">
        <v>63.687251896588599</v>
      </c>
      <c r="Q940" s="2">
        <v>50.361512622391501</v>
      </c>
      <c r="R940" s="7">
        <v>73.814363214754096</v>
      </c>
    </row>
    <row r="941" spans="1:18" x14ac:dyDescent="0.3">
      <c r="A941" t="s">
        <v>1893</v>
      </c>
      <c r="B941" t="s">
        <v>1894</v>
      </c>
      <c r="C941" s="2">
        <v>0.32916870038796298</v>
      </c>
      <c r="D941" s="2">
        <v>0.37387863713870201</v>
      </c>
      <c r="E941" s="2">
        <v>1.06975909752999</v>
      </c>
      <c r="F941" s="2">
        <v>0.26782316844735599</v>
      </c>
      <c r="G941" s="2">
        <v>0.92798334948691097</v>
      </c>
      <c r="H941" s="2">
        <v>0.50243247263306501</v>
      </c>
      <c r="I941" s="2">
        <v>0.742027904502359</v>
      </c>
      <c r="J941" s="2">
        <v>0.57396401481635595</v>
      </c>
      <c r="K941" s="2">
        <v>0.53065272368411798</v>
      </c>
      <c r="L941" s="2">
        <v>0.38007898047163002</v>
      </c>
      <c r="M941" s="2">
        <v>0.20442070260859199</v>
      </c>
      <c r="N941" s="2">
        <v>0.54396466966183099</v>
      </c>
      <c r="O941" s="2">
        <v>0.49173373949723598</v>
      </c>
      <c r="P941" s="2">
        <v>1.0875555310209799</v>
      </c>
      <c r="Q941" s="2">
        <v>0.55750751980507196</v>
      </c>
      <c r="R941" s="7">
        <v>0.40062069587383498</v>
      </c>
    </row>
    <row r="942" spans="1:18" x14ac:dyDescent="0.3">
      <c r="A942" t="s">
        <v>1895</v>
      </c>
      <c r="B942" t="s">
        <v>1896</v>
      </c>
      <c r="C942" s="2">
        <v>26.9369719817483</v>
      </c>
      <c r="D942" s="2">
        <v>27.417766723504801</v>
      </c>
      <c r="E942" s="2">
        <v>25.363643118856199</v>
      </c>
      <c r="F942" s="2">
        <v>24.9968290550866</v>
      </c>
      <c r="G942" s="2">
        <v>30.994643872862799</v>
      </c>
      <c r="H942" s="2">
        <v>24.116758686387101</v>
      </c>
      <c r="I942" s="2">
        <v>23.2882603874586</v>
      </c>
      <c r="J942" s="2">
        <v>32.381136502556103</v>
      </c>
      <c r="K942" s="2">
        <v>31.501475324157202</v>
      </c>
      <c r="L942" s="2">
        <v>25.899667669281101</v>
      </c>
      <c r="M942" s="2">
        <v>29.641001878245799</v>
      </c>
      <c r="N942" s="2">
        <v>25.838321808937</v>
      </c>
      <c r="O942" s="2">
        <v>27.537089411845201</v>
      </c>
      <c r="P942" s="2">
        <v>31.017083744718398</v>
      </c>
      <c r="Q942" s="2">
        <v>22.610027192094599</v>
      </c>
      <c r="R942" s="7">
        <v>32.500353952764797</v>
      </c>
    </row>
    <row r="943" spans="1:18" x14ac:dyDescent="0.3">
      <c r="A943" t="s">
        <v>1897</v>
      </c>
      <c r="B943" t="s">
        <v>1898</v>
      </c>
      <c r="C943" s="2">
        <v>0.93264465109922801</v>
      </c>
      <c r="D943" s="2">
        <v>1.37088833617524</v>
      </c>
      <c r="E943" s="2">
        <v>1.10426745551483</v>
      </c>
      <c r="F943" s="2">
        <v>1.1605670632718801</v>
      </c>
      <c r="G943" s="2">
        <v>1.6703700290764401</v>
      </c>
      <c r="H943" s="2">
        <v>0.85413520347621097</v>
      </c>
      <c r="I943" s="2">
        <v>2.0548465047757598</v>
      </c>
      <c r="J943" s="2">
        <v>2.7263290703776901</v>
      </c>
      <c r="K943" s="2">
        <v>1.9296462679422499</v>
      </c>
      <c r="L943" s="2">
        <v>1.30312793304559</v>
      </c>
      <c r="M943" s="2">
        <v>1.37983974260799</v>
      </c>
      <c r="N943" s="2">
        <v>1.0335328723574799</v>
      </c>
      <c r="O943" s="2">
        <v>1.9122978758225899</v>
      </c>
      <c r="P943" s="2">
        <v>1.65308440715189</v>
      </c>
      <c r="Q943" s="2">
        <v>1.0530697596317999</v>
      </c>
      <c r="R943" s="7">
        <v>1.3020172615899599</v>
      </c>
    </row>
    <row r="944" spans="1:18" x14ac:dyDescent="0.3">
      <c r="A944" t="s">
        <v>1899</v>
      </c>
      <c r="B944" t="s">
        <v>1900</v>
      </c>
      <c r="C944" s="2">
        <v>0.109722900129321</v>
      </c>
      <c r="D944" s="2">
        <v>0.186939318569351</v>
      </c>
      <c r="E944" s="2">
        <v>3.4508357984838298E-2</v>
      </c>
      <c r="F944" s="2">
        <v>0.13391158422367799</v>
      </c>
      <c r="G944" s="2">
        <v>9.2798334948691094E-2</v>
      </c>
      <c r="H944" s="2">
        <v>0</v>
      </c>
      <c r="I944" s="2">
        <v>5.7079069577104499E-2</v>
      </c>
      <c r="J944" s="2">
        <v>0.14349100370408899</v>
      </c>
      <c r="K944" s="2">
        <v>4.8241156698556199E-2</v>
      </c>
      <c r="L944" s="2">
        <v>0.10859399442046599</v>
      </c>
      <c r="M944" s="2">
        <v>0.30663105391288797</v>
      </c>
      <c r="N944" s="2">
        <v>0.108792933932366</v>
      </c>
      <c r="O944" s="2">
        <v>0.27318541083179798</v>
      </c>
      <c r="P944" s="2">
        <v>0.13050666372251801</v>
      </c>
      <c r="Q944" s="2">
        <v>0.18583583993502401</v>
      </c>
      <c r="R944" s="7">
        <v>5.0077586984229303E-2</v>
      </c>
    </row>
    <row r="945" spans="1:18" x14ac:dyDescent="0.3">
      <c r="A945" t="s">
        <v>1901</v>
      </c>
      <c r="B945" t="s">
        <v>1902</v>
      </c>
      <c r="C945" s="2">
        <v>25.949465880584398</v>
      </c>
      <c r="D945" s="2">
        <v>22.121152697373201</v>
      </c>
      <c r="E945" s="2">
        <v>25.6397099827349</v>
      </c>
      <c r="F945" s="2">
        <v>23.791624797073499</v>
      </c>
      <c r="G945" s="2">
        <v>23.663575411916199</v>
      </c>
      <c r="H945" s="2">
        <v>20.800704367008901</v>
      </c>
      <c r="I945" s="2">
        <v>25.457265031388602</v>
      </c>
      <c r="J945" s="2">
        <v>22.9107302580862</v>
      </c>
      <c r="K945" s="2">
        <v>22.8663082751156</v>
      </c>
      <c r="L945" s="2">
        <v>15.9090201825982</v>
      </c>
      <c r="M945" s="2">
        <v>25.705903353030401</v>
      </c>
      <c r="N945" s="2">
        <v>21.377811517710001</v>
      </c>
      <c r="O945" s="2">
        <v>23.9856790710319</v>
      </c>
      <c r="P945" s="2">
        <v>23.4041950275715</v>
      </c>
      <c r="Q945" s="2">
        <v>19.6985990331126</v>
      </c>
      <c r="R945" s="7">
        <v>23.336155534650899</v>
      </c>
    </row>
    <row r="946" spans="1:18" x14ac:dyDescent="0.3">
      <c r="A946" t="s">
        <v>1903</v>
      </c>
      <c r="B946" t="s">
        <v>1904</v>
      </c>
      <c r="C946" s="2">
        <v>10.3688140622208</v>
      </c>
      <c r="D946" s="2">
        <v>7.9137644861025302</v>
      </c>
      <c r="E946" s="2">
        <v>10.007423815603101</v>
      </c>
      <c r="F946" s="2">
        <v>6.8294907954075903</v>
      </c>
      <c r="G946" s="2">
        <v>16.0077127786492</v>
      </c>
      <c r="H946" s="2">
        <v>6.9335681223363004</v>
      </c>
      <c r="I946" s="2">
        <v>7.8769116016404297</v>
      </c>
      <c r="J946" s="2">
        <v>9.1355939024936692</v>
      </c>
      <c r="K946" s="2">
        <v>13.025112308610201</v>
      </c>
      <c r="L946" s="2">
        <v>7.1672036317507404</v>
      </c>
      <c r="M946" s="2">
        <v>8.4323539826044094</v>
      </c>
      <c r="N946" s="2">
        <v>9.8457605208791392</v>
      </c>
      <c r="O946" s="2">
        <v>13.6046334594235</v>
      </c>
      <c r="P946" s="2">
        <v>11.397581965099899</v>
      </c>
      <c r="Q946" s="2">
        <v>6.9378713575742301</v>
      </c>
      <c r="R946" s="7">
        <v>9.6649742879562606</v>
      </c>
    </row>
    <row r="947" spans="1:18" x14ac:dyDescent="0.3">
      <c r="A947" t="s">
        <v>1905</v>
      </c>
      <c r="B947" t="s">
        <v>1906</v>
      </c>
      <c r="C947" s="2">
        <v>82.237313646925998</v>
      </c>
      <c r="D947" s="2">
        <v>80.134654560061904</v>
      </c>
      <c r="E947" s="2">
        <v>78.679056205431394</v>
      </c>
      <c r="F947" s="2">
        <v>93.514922982868598</v>
      </c>
      <c r="G947" s="2">
        <v>78.785786371438803</v>
      </c>
      <c r="H947" s="2">
        <v>99.029440355977201</v>
      </c>
      <c r="I947" s="2">
        <v>92.8676462019491</v>
      </c>
      <c r="J947" s="2">
        <v>83.607424824915896</v>
      </c>
      <c r="K947" s="2">
        <v>77.957709224866804</v>
      </c>
      <c r="L947" s="2">
        <v>73.3009462338144</v>
      </c>
      <c r="M947" s="2">
        <v>73.642558114745199</v>
      </c>
      <c r="N947" s="2">
        <v>87.632708282520994</v>
      </c>
      <c r="O947" s="2">
        <v>79.715502880718603</v>
      </c>
      <c r="P947" s="2">
        <v>86.743429154233397</v>
      </c>
      <c r="Q947" s="2">
        <v>74.582117093923003</v>
      </c>
      <c r="R947" s="7">
        <v>92.593458333840104</v>
      </c>
    </row>
    <row r="948" spans="1:18" x14ac:dyDescent="0.3">
      <c r="A948" t="s">
        <v>1907</v>
      </c>
      <c r="B948" t="s">
        <v>1908</v>
      </c>
      <c r="C948" s="2">
        <v>154.105813231631</v>
      </c>
      <c r="D948" s="2">
        <v>125.249343441465</v>
      </c>
      <c r="E948" s="2">
        <v>132.54660301976401</v>
      </c>
      <c r="F948" s="2">
        <v>149.222142019919</v>
      </c>
      <c r="G948" s="2">
        <v>129.36087891847501</v>
      </c>
      <c r="H948" s="2">
        <v>108.676143830532</v>
      </c>
      <c r="I948" s="2">
        <v>131.510176305649</v>
      </c>
      <c r="J948" s="2">
        <v>133.44663344480301</v>
      </c>
      <c r="K948" s="2">
        <v>134.30338024878</v>
      </c>
      <c r="L948" s="2">
        <v>102.56702773012999</v>
      </c>
      <c r="M948" s="2">
        <v>129.96046168341201</v>
      </c>
      <c r="N948" s="2">
        <v>125.49264929098401</v>
      </c>
      <c r="O948" s="2">
        <v>122.113878641814</v>
      </c>
      <c r="P948" s="2">
        <v>125.02538384617201</v>
      </c>
      <c r="Q948" s="2">
        <v>122.651654357116</v>
      </c>
      <c r="R948" s="7">
        <v>125.19396746057301</v>
      </c>
    </row>
    <row r="949" spans="1:18" x14ac:dyDescent="0.3">
      <c r="A949" t="s">
        <v>1909</v>
      </c>
      <c r="B949" t="s">
        <v>1910</v>
      </c>
      <c r="C949" s="2">
        <v>0</v>
      </c>
      <c r="D949" s="2">
        <v>0</v>
      </c>
      <c r="E949" s="2">
        <v>0</v>
      </c>
      <c r="F949" s="2">
        <v>0</v>
      </c>
      <c r="G949" s="2">
        <v>9.2798334948691094E-2</v>
      </c>
      <c r="H949" s="2">
        <v>0</v>
      </c>
      <c r="I949" s="2">
        <v>0</v>
      </c>
      <c r="J949" s="2">
        <v>0</v>
      </c>
      <c r="K949" s="2">
        <v>0</v>
      </c>
      <c r="L949" s="2">
        <v>5.42969972102329E-2</v>
      </c>
      <c r="M949" s="2">
        <v>0</v>
      </c>
      <c r="N949" s="2">
        <v>5.4396466966183103E-2</v>
      </c>
      <c r="O949" s="2">
        <v>5.4637082166359603E-2</v>
      </c>
      <c r="P949" s="2">
        <v>0</v>
      </c>
      <c r="Q949" s="2">
        <v>0</v>
      </c>
      <c r="R949" s="7">
        <v>0</v>
      </c>
    </row>
    <row r="950" spans="1:18" x14ac:dyDescent="0.3">
      <c r="A950" t="s">
        <v>1911</v>
      </c>
      <c r="B950" t="s">
        <v>1912</v>
      </c>
      <c r="C950" s="2">
        <v>0.65833740077592595</v>
      </c>
      <c r="D950" s="2">
        <v>0.37387863713870201</v>
      </c>
      <c r="E950" s="2">
        <v>0.69016715969676701</v>
      </c>
      <c r="F950" s="2">
        <v>0.66955792111839096</v>
      </c>
      <c r="G950" s="2">
        <v>1.0671808519099499</v>
      </c>
      <c r="H950" s="2">
        <v>0.70340546168629103</v>
      </c>
      <c r="I950" s="2">
        <v>1.0274232523878799</v>
      </c>
      <c r="J950" s="2">
        <v>1.1957583642007401</v>
      </c>
      <c r="K950" s="2">
        <v>0.24120578349278099</v>
      </c>
      <c r="L950" s="2">
        <v>0.542969972102329</v>
      </c>
      <c r="M950" s="2">
        <v>0.15331552695644399</v>
      </c>
      <c r="N950" s="2">
        <v>0.76155053752656299</v>
      </c>
      <c r="O950" s="2">
        <v>0.65564498599631504</v>
      </c>
      <c r="P950" s="2">
        <v>0.87004442481678501</v>
      </c>
      <c r="Q950" s="2">
        <v>1.67252255941522</v>
      </c>
      <c r="R950" s="7">
        <v>1.0015517396845901</v>
      </c>
    </row>
    <row r="951" spans="1:18" x14ac:dyDescent="0.3">
      <c r="A951" t="s">
        <v>1913</v>
      </c>
      <c r="B951" t="s">
        <v>1914</v>
      </c>
      <c r="C951" s="2">
        <v>25.345989929873099</v>
      </c>
      <c r="D951" s="2">
        <v>21.560334741665201</v>
      </c>
      <c r="E951" s="2">
        <v>23.707241935583902</v>
      </c>
      <c r="F951" s="2">
        <v>22.452508954836699</v>
      </c>
      <c r="G951" s="2">
        <v>24.452361258980101</v>
      </c>
      <c r="H951" s="2">
        <v>18.238298756580299</v>
      </c>
      <c r="I951" s="2">
        <v>25.000632474771798</v>
      </c>
      <c r="J951" s="2">
        <v>21.4758202210453</v>
      </c>
      <c r="K951" s="2">
        <v>23.638166782292501</v>
      </c>
      <c r="L951" s="2">
        <v>21.827392878513599</v>
      </c>
      <c r="M951" s="2">
        <v>29.589896702593698</v>
      </c>
      <c r="N951" s="2">
        <v>23.118498460627801</v>
      </c>
      <c r="O951" s="2">
        <v>25.843339864688101</v>
      </c>
      <c r="P951" s="2">
        <v>20.141528434508601</v>
      </c>
      <c r="Q951" s="2">
        <v>20.318051832896</v>
      </c>
      <c r="R951" s="7">
        <v>23.2360003606824</v>
      </c>
    </row>
    <row r="952" spans="1:18" x14ac:dyDescent="0.3">
      <c r="A952" t="s">
        <v>1915</v>
      </c>
      <c r="B952" t="s">
        <v>1916</v>
      </c>
      <c r="C952" s="2">
        <v>0.49375305058194402</v>
      </c>
      <c r="D952" s="2">
        <v>0.124626212379567</v>
      </c>
      <c r="E952" s="2">
        <v>0.20705014790903001</v>
      </c>
      <c r="F952" s="2">
        <v>0.312460363188582</v>
      </c>
      <c r="G952" s="2">
        <v>0.46399167474345598</v>
      </c>
      <c r="H952" s="2">
        <v>5.0243247263306499E-2</v>
      </c>
      <c r="I952" s="2">
        <v>0.45663255661683599</v>
      </c>
      <c r="J952" s="2">
        <v>0.28698200740817797</v>
      </c>
      <c r="K952" s="2">
        <v>0.43417041028700598</v>
      </c>
      <c r="L952" s="2">
        <v>0.10859399442046599</v>
      </c>
      <c r="M952" s="2">
        <v>0.15331552695644399</v>
      </c>
      <c r="N952" s="2">
        <v>0.271982334830915</v>
      </c>
      <c r="O952" s="2">
        <v>0.43709665733087699</v>
      </c>
      <c r="P952" s="2">
        <v>0.26101332744503503</v>
      </c>
      <c r="Q952" s="2">
        <v>6.19452799783414E-2</v>
      </c>
      <c r="R952" s="7">
        <v>0.25038793492114703</v>
      </c>
    </row>
    <row r="953" spans="1:18" x14ac:dyDescent="0.3">
      <c r="A953" t="s">
        <v>1917</v>
      </c>
      <c r="B953" t="s">
        <v>1918</v>
      </c>
      <c r="C953" s="2">
        <v>1.3166748015518499</v>
      </c>
      <c r="D953" s="2">
        <v>1.6201407609343801</v>
      </c>
      <c r="E953" s="2">
        <v>1.1732841714844999</v>
      </c>
      <c r="F953" s="2">
        <v>2.0086737633551701</v>
      </c>
      <c r="G953" s="2">
        <v>1.6703700290764401</v>
      </c>
      <c r="H953" s="2">
        <v>1.1555946870560501</v>
      </c>
      <c r="I953" s="2">
        <v>2.2831627830841801</v>
      </c>
      <c r="J953" s="2">
        <v>1.3392493679048301</v>
      </c>
      <c r="K953" s="2">
        <v>1.1095466040667901</v>
      </c>
      <c r="L953" s="2">
        <v>1.0316429469944199</v>
      </c>
      <c r="M953" s="2">
        <v>1.1754190399994</v>
      </c>
      <c r="N953" s="2">
        <v>1.52310107505313</v>
      </c>
      <c r="O953" s="2">
        <v>1.47520121849171</v>
      </c>
      <c r="P953" s="2">
        <v>1.5225777434293699</v>
      </c>
      <c r="Q953" s="2">
        <v>1.0530697596317999</v>
      </c>
      <c r="R953" s="7">
        <v>1.8528707184164901</v>
      </c>
    </row>
    <row r="954" spans="1:18" x14ac:dyDescent="0.3">
      <c r="A954" t="s">
        <v>1919</v>
      </c>
      <c r="B954" t="s">
        <v>1920</v>
      </c>
      <c r="C954" s="2">
        <v>50.417672609423001</v>
      </c>
      <c r="D954" s="2">
        <v>32.4028152186875</v>
      </c>
      <c r="E954" s="2">
        <v>43.273480912987303</v>
      </c>
      <c r="F954" s="2">
        <v>48.654542267936399</v>
      </c>
      <c r="G954" s="2">
        <v>50.064701704818901</v>
      </c>
      <c r="H954" s="2">
        <v>39.591678843485496</v>
      </c>
      <c r="I954" s="2">
        <v>44.978306826758399</v>
      </c>
      <c r="J954" s="2">
        <v>47.495522226053502</v>
      </c>
      <c r="K954" s="2">
        <v>44.864275729657301</v>
      </c>
      <c r="L954" s="2">
        <v>31.3836643875146</v>
      </c>
      <c r="M954" s="2">
        <v>46.403499492150303</v>
      </c>
      <c r="N954" s="2">
        <v>38.512698612057598</v>
      </c>
      <c r="O954" s="2">
        <v>45.895149019742</v>
      </c>
      <c r="P954" s="2">
        <v>46.8518922763839</v>
      </c>
      <c r="Q954" s="2">
        <v>39.459143346203497</v>
      </c>
      <c r="R954" s="7">
        <v>43.517423089295299</v>
      </c>
    </row>
    <row r="955" spans="1:18" x14ac:dyDescent="0.3">
      <c r="A955" t="s">
        <v>1921</v>
      </c>
      <c r="B955" t="s">
        <v>1922</v>
      </c>
      <c r="C955" s="2">
        <v>5.3215606562720597</v>
      </c>
      <c r="D955" s="2">
        <v>7.4775727427740497</v>
      </c>
      <c r="E955" s="2">
        <v>7.0051966709221798</v>
      </c>
      <c r="F955" s="2">
        <v>4.73154264256996</v>
      </c>
      <c r="G955" s="2">
        <v>6.1710892740879597</v>
      </c>
      <c r="H955" s="2">
        <v>8.94329801286856</v>
      </c>
      <c r="I955" s="2">
        <v>9.3038883410680402</v>
      </c>
      <c r="J955" s="2">
        <v>7.7485142000208098</v>
      </c>
      <c r="K955" s="2">
        <v>6.3195915275108598</v>
      </c>
      <c r="L955" s="2">
        <v>7.0043126401200402</v>
      </c>
      <c r="M955" s="2">
        <v>5.7237796730405703</v>
      </c>
      <c r="N955" s="2">
        <v>5.8204219653815903</v>
      </c>
      <c r="O955" s="2">
        <v>7.6491915032903401</v>
      </c>
      <c r="P955" s="2">
        <v>7.3083731684609896</v>
      </c>
      <c r="Q955" s="2">
        <v>7.0617619175309203</v>
      </c>
      <c r="R955" s="7">
        <v>8.1626466784293807</v>
      </c>
    </row>
    <row r="956" spans="1:18" x14ac:dyDescent="0.3">
      <c r="A956" t="s">
        <v>1923</v>
      </c>
      <c r="B956" t="s">
        <v>1924</v>
      </c>
      <c r="C956" s="2">
        <v>0.43889160051728399</v>
      </c>
      <c r="D956" s="2">
        <v>0.37387863713870201</v>
      </c>
      <c r="E956" s="2">
        <v>0.48311701178773703</v>
      </c>
      <c r="F956" s="2">
        <v>0.35709755792980802</v>
      </c>
      <c r="G956" s="2">
        <v>9.2798334948691094E-2</v>
      </c>
      <c r="H956" s="2">
        <v>0.15072974178991999</v>
      </c>
      <c r="I956" s="2">
        <v>0.114158139154209</v>
      </c>
      <c r="J956" s="2">
        <v>0.28698200740817797</v>
      </c>
      <c r="K956" s="2">
        <v>0.53065272368411798</v>
      </c>
      <c r="L956" s="2">
        <v>0.59726696931256196</v>
      </c>
      <c r="M956" s="2">
        <v>0.25552587826074002</v>
      </c>
      <c r="N956" s="2">
        <v>0.163189400898549</v>
      </c>
      <c r="O956" s="2">
        <v>0.32782249299815702</v>
      </c>
      <c r="P956" s="2">
        <v>0.217511106204196</v>
      </c>
      <c r="Q956" s="2">
        <v>0.30972639989170703</v>
      </c>
      <c r="R956" s="7">
        <v>0.10015517396845899</v>
      </c>
    </row>
    <row r="957" spans="1:18" x14ac:dyDescent="0.3">
      <c r="A957" t="s">
        <v>1925</v>
      </c>
      <c r="B957" t="s">
        <v>1926</v>
      </c>
      <c r="C957" s="2">
        <v>0.16458435019398099</v>
      </c>
      <c r="D957" s="2">
        <v>0.93469659284675599</v>
      </c>
      <c r="E957" s="2">
        <v>0.79369223365128205</v>
      </c>
      <c r="F957" s="2">
        <v>0.758832310600843</v>
      </c>
      <c r="G957" s="2">
        <v>0.27839500484607299</v>
      </c>
      <c r="H957" s="2">
        <v>0.401945978106452</v>
      </c>
      <c r="I957" s="2">
        <v>0.17123720873131401</v>
      </c>
      <c r="J957" s="2">
        <v>0.47830334568029698</v>
      </c>
      <c r="K957" s="2">
        <v>0.62713503708122997</v>
      </c>
      <c r="L957" s="2">
        <v>0.59726696931256196</v>
      </c>
      <c r="M957" s="2">
        <v>1.3287345669558499</v>
      </c>
      <c r="N957" s="2">
        <v>0.70715407056038004</v>
      </c>
      <c r="O957" s="2">
        <v>1.0927416433271899</v>
      </c>
      <c r="P957" s="2">
        <v>0.65253331861258901</v>
      </c>
      <c r="Q957" s="2">
        <v>0.24778111991336499</v>
      </c>
      <c r="R957" s="7">
        <v>0.50077586984229305</v>
      </c>
    </row>
    <row r="958" spans="1:18" x14ac:dyDescent="0.3">
      <c r="A958" t="s">
        <v>1927</v>
      </c>
      <c r="B958" t="s">
        <v>1928</v>
      </c>
      <c r="C958" s="2">
        <v>0.274307250323302</v>
      </c>
      <c r="D958" s="2">
        <v>0.24925242475913501</v>
      </c>
      <c r="E958" s="2">
        <v>1.5183677513328899</v>
      </c>
      <c r="F958" s="2">
        <v>0.40173475267103498</v>
      </c>
      <c r="G958" s="2">
        <v>0.788785847063875</v>
      </c>
      <c r="H958" s="2">
        <v>0.35170273084314602</v>
      </c>
      <c r="I958" s="2">
        <v>0.28539534788552301</v>
      </c>
      <c r="J958" s="2">
        <v>0.382642676544238</v>
      </c>
      <c r="K958" s="2">
        <v>0.33768809688989299</v>
      </c>
      <c r="L958" s="2">
        <v>0.43437597768186298</v>
      </c>
      <c r="M958" s="2">
        <v>5.1105175652147901E-2</v>
      </c>
      <c r="N958" s="2">
        <v>0.54396466966183099</v>
      </c>
      <c r="O958" s="2">
        <v>0.87419331466175298</v>
      </c>
      <c r="P958" s="2">
        <v>2.8711466018953899</v>
      </c>
      <c r="Q958" s="2">
        <v>0.55750751980507196</v>
      </c>
      <c r="R958" s="7">
        <v>0.20031034793691699</v>
      </c>
    </row>
    <row r="959" spans="1:18" x14ac:dyDescent="0.3">
      <c r="A959" t="s">
        <v>1929</v>
      </c>
      <c r="B959" t="s">
        <v>1930</v>
      </c>
      <c r="C959" s="2">
        <v>51.6794859609101</v>
      </c>
      <c r="D959" s="2">
        <v>44.9900626690238</v>
      </c>
      <c r="E959" s="2">
        <v>44.9988988122292</v>
      </c>
      <c r="F959" s="2">
        <v>51.6452343155986</v>
      </c>
      <c r="G959" s="2">
        <v>60.272518549174897</v>
      </c>
      <c r="H959" s="2">
        <v>60.241653468704499</v>
      </c>
      <c r="I959" s="2">
        <v>78.826195085981396</v>
      </c>
      <c r="J959" s="2">
        <v>59.5009362026289</v>
      </c>
      <c r="K959" s="2">
        <v>43.079352931810703</v>
      </c>
      <c r="L959" s="2">
        <v>31.275070393094101</v>
      </c>
      <c r="M959" s="2">
        <v>31.429683026071</v>
      </c>
      <c r="N959" s="2">
        <v>39.2742491495842</v>
      </c>
      <c r="O959" s="2">
        <v>54.910267577191398</v>
      </c>
      <c r="P959" s="2">
        <v>61.773154161991698</v>
      </c>
      <c r="Q959" s="2">
        <v>72.909594534507804</v>
      </c>
      <c r="R959" s="7">
        <v>69.457613147126096</v>
      </c>
    </row>
    <row r="960" spans="1:18" x14ac:dyDescent="0.3">
      <c r="A960" t="s">
        <v>1931</v>
      </c>
      <c r="B960" t="s">
        <v>1932</v>
      </c>
      <c r="C960" s="2">
        <v>2.24931945265108</v>
      </c>
      <c r="D960" s="2">
        <v>3.0533422032994002</v>
      </c>
      <c r="E960" s="2">
        <v>2.5191101328932</v>
      </c>
      <c r="F960" s="2">
        <v>1.6962134001665901</v>
      </c>
      <c r="G960" s="2">
        <v>3.94392923531937</v>
      </c>
      <c r="H960" s="2">
        <v>6.6823518860197701</v>
      </c>
      <c r="I960" s="2">
        <v>4.9087999836309901</v>
      </c>
      <c r="J960" s="2">
        <v>6.6484165049561303</v>
      </c>
      <c r="K960" s="2">
        <v>1.9778874246408</v>
      </c>
      <c r="L960" s="2">
        <v>3.09492884098327</v>
      </c>
      <c r="M960" s="2">
        <v>1.83978632347733</v>
      </c>
      <c r="N960" s="2">
        <v>2.6654268813429698</v>
      </c>
      <c r="O960" s="2">
        <v>2.7864911904843401</v>
      </c>
      <c r="P960" s="2">
        <v>3.4366754780263</v>
      </c>
      <c r="Q960" s="2">
        <v>4.2742243185055502</v>
      </c>
      <c r="R960" s="7">
        <v>3.1548879800064502</v>
      </c>
    </row>
    <row r="961" spans="1:18" x14ac:dyDescent="0.3">
      <c r="A961" t="s">
        <v>1933</v>
      </c>
      <c r="B961" t="s">
        <v>1934</v>
      </c>
      <c r="C961" s="2">
        <v>2.6882110531683598</v>
      </c>
      <c r="D961" s="2">
        <v>3.0533422032994002</v>
      </c>
      <c r="E961" s="2">
        <v>2.9332104287112601</v>
      </c>
      <c r="F961" s="2">
        <v>1.8747621791314899</v>
      </c>
      <c r="G961" s="2">
        <v>4.3615217425884802</v>
      </c>
      <c r="H961" s="2">
        <v>4.3209192646443597</v>
      </c>
      <c r="I961" s="2">
        <v>3.2535069658949598</v>
      </c>
      <c r="J961" s="2">
        <v>4.6395424530988798</v>
      </c>
      <c r="K961" s="2">
        <v>3.5216044389946002</v>
      </c>
      <c r="L961" s="2">
        <v>4.6152447628697901</v>
      </c>
      <c r="M961" s="2">
        <v>2.4019432556509499</v>
      </c>
      <c r="N961" s="2">
        <v>4.2973208903284696</v>
      </c>
      <c r="O961" s="2">
        <v>3.8245957516451701</v>
      </c>
      <c r="P961" s="2">
        <v>4.2632176816022396</v>
      </c>
      <c r="Q961" s="2">
        <v>3.7167167987004799</v>
      </c>
      <c r="R961" s="7">
        <v>3.4052759149276</v>
      </c>
    </row>
    <row r="962" spans="1:18" x14ac:dyDescent="0.3">
      <c r="A962" t="s">
        <v>1935</v>
      </c>
      <c r="B962" t="s">
        <v>1936</v>
      </c>
      <c r="C962" s="2">
        <v>4.9375305058194403</v>
      </c>
      <c r="D962" s="2">
        <v>3.86341258376659</v>
      </c>
      <c r="E962" s="2">
        <v>6.6946214490586398</v>
      </c>
      <c r="F962" s="2">
        <v>8.6596157797978606</v>
      </c>
      <c r="G962" s="2">
        <v>6.2174884415623097</v>
      </c>
      <c r="H962" s="2">
        <v>8.94329801286856</v>
      </c>
      <c r="I962" s="2">
        <v>5.70790695771045</v>
      </c>
      <c r="J962" s="2">
        <v>6.6005861703880999</v>
      </c>
      <c r="K962" s="2">
        <v>5.7889388038267402</v>
      </c>
      <c r="L962" s="2">
        <v>7.927361592694</v>
      </c>
      <c r="M962" s="2">
        <v>6.3370417808663397</v>
      </c>
      <c r="N962" s="2">
        <v>8.1050735779612797</v>
      </c>
      <c r="O962" s="2">
        <v>9.1243927217820495</v>
      </c>
      <c r="P962" s="2">
        <v>5.3072709913823903</v>
      </c>
      <c r="Q962" s="2">
        <v>10.035135356491301</v>
      </c>
      <c r="R962" s="7">
        <v>7.7119483955713202</v>
      </c>
    </row>
    <row r="963" spans="1:18" x14ac:dyDescent="0.3">
      <c r="A963" t="s">
        <v>1937</v>
      </c>
      <c r="B963" t="s">
        <v>1938</v>
      </c>
      <c r="C963" s="2">
        <v>300.47616200414501</v>
      </c>
      <c r="D963" s="2">
        <v>313.93342898412999</v>
      </c>
      <c r="E963" s="2">
        <v>313.78449915613498</v>
      </c>
      <c r="F963" s="2">
        <v>347.32201228148</v>
      </c>
      <c r="G963" s="2">
        <v>299.553025214375</v>
      </c>
      <c r="H963" s="2">
        <v>397.17286961643799</v>
      </c>
      <c r="I963" s="2">
        <v>311.30924547352799</v>
      </c>
      <c r="J963" s="2">
        <v>347.96568398241601</v>
      </c>
      <c r="K963" s="2">
        <v>293.88512660760398</v>
      </c>
      <c r="L963" s="2">
        <v>363.35550533087797</v>
      </c>
      <c r="M963" s="2">
        <v>310.87278349201603</v>
      </c>
      <c r="N963" s="2">
        <v>315.71709427172698</v>
      </c>
      <c r="O963" s="2">
        <v>299.73903276464898</v>
      </c>
      <c r="P963" s="2">
        <v>313.08548627032002</v>
      </c>
      <c r="Q963" s="2">
        <v>420.73234161289503</v>
      </c>
      <c r="R963" s="7">
        <v>362.010876308994</v>
      </c>
    </row>
    <row r="964" spans="1:18" x14ac:dyDescent="0.3">
      <c r="A964" t="s">
        <v>1939</v>
      </c>
      <c r="B964" t="s">
        <v>1940</v>
      </c>
      <c r="C964" s="2">
        <v>0.49375305058194402</v>
      </c>
      <c r="D964" s="2">
        <v>0.37387863713870201</v>
      </c>
      <c r="E964" s="2">
        <v>0.96623402357547405</v>
      </c>
      <c r="F964" s="2">
        <v>0.758832310600843</v>
      </c>
      <c r="G964" s="2">
        <v>0.83518501453822003</v>
      </c>
      <c r="H964" s="2">
        <v>0.30145948357983898</v>
      </c>
      <c r="I964" s="2">
        <v>0.39955348703973198</v>
      </c>
      <c r="J964" s="2">
        <v>1.1000976950646799</v>
      </c>
      <c r="K964" s="2">
        <v>1.06130544736824</v>
      </c>
      <c r="L964" s="2">
        <v>1.08593994420466</v>
      </c>
      <c r="M964" s="2">
        <v>0.61326210782577495</v>
      </c>
      <c r="N964" s="2">
        <v>0.97913640539129598</v>
      </c>
      <c r="O964" s="2">
        <v>1.0927416433271899</v>
      </c>
      <c r="P964" s="2">
        <v>0.60903109737174899</v>
      </c>
      <c r="Q964" s="2">
        <v>0.49556223982673098</v>
      </c>
      <c r="R964" s="7">
        <v>1.0516293266688199</v>
      </c>
    </row>
    <row r="965" spans="1:18" x14ac:dyDescent="0.3">
      <c r="A965" t="s">
        <v>1941</v>
      </c>
      <c r="B965" t="s">
        <v>1942</v>
      </c>
      <c r="C965" s="2">
        <v>4.7180847055608002</v>
      </c>
      <c r="D965" s="2">
        <v>5.2966140261316204</v>
      </c>
      <c r="E965" s="2">
        <v>5.4868289195892999</v>
      </c>
      <c r="F965" s="2">
        <v>5.3118261742059003</v>
      </c>
      <c r="G965" s="2">
        <v>4.5007192450115197</v>
      </c>
      <c r="H965" s="2">
        <v>6.2804059079133197</v>
      </c>
      <c r="I965" s="2">
        <v>3.93845580082021</v>
      </c>
      <c r="J965" s="2">
        <v>6.0266221555717401</v>
      </c>
      <c r="K965" s="2">
        <v>5.7889388038267402</v>
      </c>
      <c r="L965" s="2">
        <v>7.927361592694</v>
      </c>
      <c r="M965" s="2">
        <v>6.3881469565184901</v>
      </c>
      <c r="N965" s="2">
        <v>6.3099901680772401</v>
      </c>
      <c r="O965" s="2">
        <v>5.5729823809686803</v>
      </c>
      <c r="P965" s="2">
        <v>4.7417421152514798</v>
      </c>
      <c r="Q965" s="2">
        <v>5.0795129582239902</v>
      </c>
      <c r="R965" s="7">
        <v>5.6086897422336897</v>
      </c>
    </row>
    <row r="966" spans="1:18" x14ac:dyDescent="0.3">
      <c r="A966" t="s">
        <v>1943</v>
      </c>
      <c r="B966" t="s">
        <v>1944</v>
      </c>
      <c r="C966" s="2">
        <v>0.274307250323302</v>
      </c>
      <c r="D966" s="2">
        <v>0.31156553094891898</v>
      </c>
      <c r="E966" s="2">
        <v>0.82820059163612003</v>
      </c>
      <c r="F966" s="2">
        <v>1.24984145275433</v>
      </c>
      <c r="G966" s="2">
        <v>0.788785847063875</v>
      </c>
      <c r="H966" s="2">
        <v>1.4570541706358899</v>
      </c>
      <c r="I966" s="2">
        <v>0.28539534788552301</v>
      </c>
      <c r="J966" s="2">
        <v>1.1000976950646799</v>
      </c>
      <c r="K966" s="2">
        <v>0.28944694019133699</v>
      </c>
      <c r="L966" s="2">
        <v>1.41172192746605</v>
      </c>
      <c r="M966" s="2">
        <v>1.0221035130429601</v>
      </c>
      <c r="N966" s="2">
        <v>1.30551520718839</v>
      </c>
      <c r="O966" s="2">
        <v>1.0927416433271899</v>
      </c>
      <c r="P966" s="2">
        <v>0.73953776109426705</v>
      </c>
      <c r="Q966" s="2">
        <v>1.2389055995668301</v>
      </c>
      <c r="R966" s="7">
        <v>1.10170691365305</v>
      </c>
    </row>
    <row r="967" spans="1:18" x14ac:dyDescent="0.3">
      <c r="A967" t="s">
        <v>1945</v>
      </c>
      <c r="B967" t="s">
        <v>1946</v>
      </c>
      <c r="C967" s="2">
        <v>18.9272002723079</v>
      </c>
      <c r="D967" s="2">
        <v>21.186456104526499</v>
      </c>
      <c r="E967" s="2">
        <v>21.3261652346301</v>
      </c>
      <c r="F967" s="2">
        <v>21.872225423200799</v>
      </c>
      <c r="G967" s="2">
        <v>19.6268478416482</v>
      </c>
      <c r="H967" s="2">
        <v>25.6742993515496</v>
      </c>
      <c r="I967" s="2">
        <v>22.7745487612647</v>
      </c>
      <c r="J967" s="2">
        <v>24.871773975375401</v>
      </c>
      <c r="K967" s="2">
        <v>17.656263351671601</v>
      </c>
      <c r="L967" s="2">
        <v>22.804738828297801</v>
      </c>
      <c r="M967" s="2">
        <v>17.375759721730301</v>
      </c>
      <c r="N967" s="2">
        <v>18.821177570299401</v>
      </c>
      <c r="O967" s="2">
        <v>21.472373291379299</v>
      </c>
      <c r="P967" s="2">
        <v>21.4465950717337</v>
      </c>
      <c r="Q967" s="2">
        <v>23.167534711899702</v>
      </c>
      <c r="R967" s="7">
        <v>19.430103749880999</v>
      </c>
    </row>
    <row r="968" spans="1:18" x14ac:dyDescent="0.3">
      <c r="A968" t="s">
        <v>1947</v>
      </c>
      <c r="B968" t="s">
        <v>1948</v>
      </c>
      <c r="C968" s="2">
        <v>5.2666992062073996</v>
      </c>
      <c r="D968" s="2">
        <v>7.5398858489638299</v>
      </c>
      <c r="E968" s="2">
        <v>6.5565880171192896</v>
      </c>
      <c r="F968" s="2">
        <v>8.9274389482452108</v>
      </c>
      <c r="G968" s="2">
        <v>7.5166651308439798</v>
      </c>
      <c r="H968" s="2">
        <v>14.2188389755157</v>
      </c>
      <c r="I968" s="2">
        <v>8.73309764529699</v>
      </c>
      <c r="J968" s="2">
        <v>9.42257590990185</v>
      </c>
      <c r="K968" s="2">
        <v>7.1396911913863201</v>
      </c>
      <c r="L968" s="2">
        <v>10.370726467154499</v>
      </c>
      <c r="M968" s="2">
        <v>7.0014090643442701</v>
      </c>
      <c r="N968" s="2">
        <v>8.9754170494202103</v>
      </c>
      <c r="O968" s="2">
        <v>8.0316510784548605</v>
      </c>
      <c r="P968" s="2">
        <v>6.82984873481176</v>
      </c>
      <c r="Q968" s="2">
        <v>10.6545881562747</v>
      </c>
      <c r="R968" s="7">
        <v>9.9654398098616408</v>
      </c>
    </row>
    <row r="969" spans="1:18" x14ac:dyDescent="0.3">
      <c r="A969" t="s">
        <v>1949</v>
      </c>
      <c r="B969" t="s">
        <v>1950</v>
      </c>
      <c r="C969" s="2">
        <v>6.8576812580825601</v>
      </c>
      <c r="D969" s="2">
        <v>10.5932280522632</v>
      </c>
      <c r="E969" s="2">
        <v>9.0066814340428092</v>
      </c>
      <c r="F969" s="2">
        <v>7.6775974954908799</v>
      </c>
      <c r="G969" s="2">
        <v>7.0990726235748696</v>
      </c>
      <c r="H969" s="2">
        <v>11.6061901178238</v>
      </c>
      <c r="I969" s="2">
        <v>10.902102289227001</v>
      </c>
      <c r="J969" s="2">
        <v>10.2356915975584</v>
      </c>
      <c r="K969" s="2">
        <v>7.47737928827621</v>
      </c>
      <c r="L969" s="2">
        <v>8.1988465787451599</v>
      </c>
      <c r="M969" s="2">
        <v>6.5925676591270799</v>
      </c>
      <c r="N969" s="2">
        <v>8.9210205824540303</v>
      </c>
      <c r="O969" s="2">
        <v>9.9985860364438004</v>
      </c>
      <c r="P969" s="2">
        <v>9.0919642393354003</v>
      </c>
      <c r="Q969" s="2">
        <v>7.7431599972926701</v>
      </c>
      <c r="R969" s="7">
        <v>8.3128794393820709</v>
      </c>
    </row>
    <row r="970" spans="1:18" x14ac:dyDescent="0.3">
      <c r="A970" t="s">
        <v>1951</v>
      </c>
      <c r="B970" t="s">
        <v>1952</v>
      </c>
      <c r="C970" s="2">
        <v>521.07405271414495</v>
      </c>
      <c r="D970" s="2">
        <v>627.30604001255301</v>
      </c>
      <c r="E970" s="2">
        <v>547.64764121938504</v>
      </c>
      <c r="F970" s="2">
        <v>586.84519926289897</v>
      </c>
      <c r="G970" s="2">
        <v>502.73497958453402</v>
      </c>
      <c r="H970" s="2">
        <v>673.61121605915105</v>
      </c>
      <c r="I970" s="2">
        <v>539.910919129832</v>
      </c>
      <c r="J970" s="2">
        <v>613.18488916214096</v>
      </c>
      <c r="K970" s="2">
        <v>538.95020263626998</v>
      </c>
      <c r="L970" s="2">
        <v>731.27195842741605</v>
      </c>
      <c r="M970" s="2">
        <v>583.97884217709395</v>
      </c>
      <c r="N970" s="2">
        <v>613.42895797764697</v>
      </c>
      <c r="O970" s="2">
        <v>516.75752312942905</v>
      </c>
      <c r="P970" s="2">
        <v>536.947916775679</v>
      </c>
      <c r="Q970" s="2">
        <v>658.41638088979005</v>
      </c>
      <c r="R970" s="7">
        <v>599.67910413614595</v>
      </c>
    </row>
    <row r="971" spans="1:18" x14ac:dyDescent="0.3">
      <c r="A971" t="s">
        <v>1953</v>
      </c>
      <c r="B971" t="s">
        <v>1954</v>
      </c>
      <c r="C971" s="2">
        <v>2.0298736523924399</v>
      </c>
      <c r="D971" s="2">
        <v>1.55782765474459</v>
      </c>
      <c r="E971" s="2">
        <v>1.2768092454390201</v>
      </c>
      <c r="F971" s="2">
        <v>0.93738108956574695</v>
      </c>
      <c r="G971" s="2">
        <v>1.62397086160209</v>
      </c>
      <c r="H971" s="2">
        <v>0.80389195621290499</v>
      </c>
      <c r="I971" s="2">
        <v>1.54113487858182</v>
      </c>
      <c r="J971" s="2">
        <v>1.67406170988104</v>
      </c>
      <c r="K971" s="2">
        <v>3.0874340287075999</v>
      </c>
      <c r="L971" s="2">
        <v>0.48867297489209599</v>
      </c>
      <c r="M971" s="2">
        <v>1.37983974260799</v>
      </c>
      <c r="N971" s="2">
        <v>0.97913640539129598</v>
      </c>
      <c r="O971" s="2">
        <v>1.3659270541589901</v>
      </c>
      <c r="P971" s="2">
        <v>1.26156441598434</v>
      </c>
      <c r="Q971" s="2">
        <v>0.30972639989170703</v>
      </c>
      <c r="R971" s="7">
        <v>1.5524051965111101</v>
      </c>
    </row>
    <row r="972" spans="1:18" x14ac:dyDescent="0.3">
      <c r="A972" t="s">
        <v>1955</v>
      </c>
      <c r="B972" t="s">
        <v>1956</v>
      </c>
      <c r="C972" s="2">
        <v>32.642562788473001</v>
      </c>
      <c r="D972" s="2">
        <v>29.598725440147302</v>
      </c>
      <c r="E972" s="2">
        <v>32.196297999854202</v>
      </c>
      <c r="F972" s="2">
        <v>29.773008892397801</v>
      </c>
      <c r="G972" s="2">
        <v>27.514706312286901</v>
      </c>
      <c r="H972" s="2">
        <v>30.547894336090401</v>
      </c>
      <c r="I972" s="2">
        <v>28.539534788552299</v>
      </c>
      <c r="J972" s="2">
        <v>27.6459333803212</v>
      </c>
      <c r="K972" s="2">
        <v>28.0281120418611</v>
      </c>
      <c r="L972" s="2">
        <v>25.791073674860598</v>
      </c>
      <c r="M972" s="2">
        <v>30.254263986071599</v>
      </c>
      <c r="N972" s="2">
        <v>27.579008751854801</v>
      </c>
      <c r="O972" s="2">
        <v>32.509063888983903</v>
      </c>
      <c r="P972" s="2">
        <v>27.667412709173799</v>
      </c>
      <c r="Q972" s="2">
        <v>27.317868470448499</v>
      </c>
      <c r="R972" s="7">
        <v>23.586543469572</v>
      </c>
    </row>
    <row r="973" spans="1:18" x14ac:dyDescent="0.3">
      <c r="A973" t="s">
        <v>1957</v>
      </c>
      <c r="B973" t="s">
        <v>1958</v>
      </c>
      <c r="C973" s="2">
        <v>56.232986316277</v>
      </c>
      <c r="D973" s="2">
        <v>63.683994525959001</v>
      </c>
      <c r="E973" s="2">
        <v>62.701686458451299</v>
      </c>
      <c r="F973" s="2">
        <v>70.035758548983694</v>
      </c>
      <c r="G973" s="2">
        <v>57.488568500714202</v>
      </c>
      <c r="H973" s="2">
        <v>72.300032811898106</v>
      </c>
      <c r="I973" s="2">
        <v>59.647627708074197</v>
      </c>
      <c r="J973" s="2">
        <v>65.1449156816564</v>
      </c>
      <c r="K973" s="2">
        <v>54.271301285875701</v>
      </c>
      <c r="L973" s="2">
        <v>76.613063063638606</v>
      </c>
      <c r="M973" s="2">
        <v>66.487833523444493</v>
      </c>
      <c r="N973" s="2">
        <v>60.488871266395599</v>
      </c>
      <c r="O973" s="2">
        <v>62.614096162648103</v>
      </c>
      <c r="P973" s="2">
        <v>51.593634391635298</v>
      </c>
      <c r="Q973" s="2">
        <v>65.723942057020196</v>
      </c>
      <c r="R973" s="7">
        <v>60.043026794090999</v>
      </c>
    </row>
    <row r="974" spans="1:18" x14ac:dyDescent="0.3">
      <c r="A974" t="s">
        <v>1959</v>
      </c>
      <c r="B974" t="s">
        <v>1960</v>
      </c>
      <c r="C974" s="2">
        <v>51.6794859609101</v>
      </c>
      <c r="D974" s="2">
        <v>51.844504349900099</v>
      </c>
      <c r="E974" s="2">
        <v>48.794818190561401</v>
      </c>
      <c r="F974" s="2">
        <v>52.002331873528398</v>
      </c>
      <c r="G974" s="2">
        <v>44.9607932826409</v>
      </c>
      <c r="H974" s="2">
        <v>48.836436339933996</v>
      </c>
      <c r="I974" s="2">
        <v>46.690678914071498</v>
      </c>
      <c r="J974" s="2">
        <v>47.734673898893597</v>
      </c>
      <c r="K974" s="2">
        <v>43.610005655494803</v>
      </c>
      <c r="L974" s="2">
        <v>35.890315155963897</v>
      </c>
      <c r="M974" s="2">
        <v>49.316494504322797</v>
      </c>
      <c r="N974" s="2">
        <v>41.395711361265299</v>
      </c>
      <c r="O974" s="2">
        <v>49.064099785390901</v>
      </c>
      <c r="P974" s="2">
        <v>46.460372285216302</v>
      </c>
      <c r="Q974" s="2">
        <v>48.255373103127901</v>
      </c>
      <c r="R974" s="7">
        <v>45.820992090569902</v>
      </c>
    </row>
    <row r="975" spans="1:18" x14ac:dyDescent="0.3">
      <c r="A975" t="s">
        <v>1961</v>
      </c>
      <c r="B975" t="s">
        <v>1962</v>
      </c>
      <c r="C975" s="2">
        <v>91.2345914575303</v>
      </c>
      <c r="D975" s="2">
        <v>116.774760999655</v>
      </c>
      <c r="E975" s="2">
        <v>102.248264709076</v>
      </c>
      <c r="F975" s="2">
        <v>107.173904573684</v>
      </c>
      <c r="G975" s="2">
        <v>78.692988036490107</v>
      </c>
      <c r="H975" s="2">
        <v>120.985739410042</v>
      </c>
      <c r="I975" s="2">
        <v>102.342771751748</v>
      </c>
      <c r="J975" s="2">
        <v>104.270129358305</v>
      </c>
      <c r="K975" s="2">
        <v>89.149657578931794</v>
      </c>
      <c r="L975" s="2">
        <v>159.958953781346</v>
      </c>
      <c r="M975" s="2">
        <v>102.670297885165</v>
      </c>
      <c r="N975" s="2">
        <v>111.839136082472</v>
      </c>
      <c r="O975" s="2">
        <v>91.080015971321401</v>
      </c>
      <c r="P975" s="2">
        <v>88.396513561385305</v>
      </c>
      <c r="Q975" s="2">
        <v>110.634270041318</v>
      </c>
      <c r="R975" s="7">
        <v>103.41021712243401</v>
      </c>
    </row>
    <row r="976" spans="1:18" x14ac:dyDescent="0.3">
      <c r="A976" t="s">
        <v>1963</v>
      </c>
      <c r="B976" t="s">
        <v>1964</v>
      </c>
      <c r="C976" s="2">
        <v>7.0222656082765402</v>
      </c>
      <c r="D976" s="2">
        <v>7.78913827372297</v>
      </c>
      <c r="E976" s="2">
        <v>6.7291298070434804</v>
      </c>
      <c r="F976" s="2">
        <v>5.7581981216181601</v>
      </c>
      <c r="G976" s="2">
        <v>5.7534967668188504</v>
      </c>
      <c r="H976" s="2">
        <v>6.4813788969665396</v>
      </c>
      <c r="I976" s="2">
        <v>6.1645395143272896</v>
      </c>
      <c r="J976" s="2">
        <v>6.3614344975479504</v>
      </c>
      <c r="K976" s="2">
        <v>6.17486805741519</v>
      </c>
      <c r="L976" s="2">
        <v>4.7238387572902596</v>
      </c>
      <c r="M976" s="2">
        <v>7.8701970504307797</v>
      </c>
      <c r="N976" s="2">
        <v>5.8204219653815903</v>
      </c>
      <c r="O976" s="2">
        <v>5.5183452988023198</v>
      </c>
      <c r="P976" s="2">
        <v>6.1338131949583303</v>
      </c>
      <c r="Q976" s="2">
        <v>6.2564732778124803</v>
      </c>
      <c r="R976" s="7">
        <v>5.4584569812810004</v>
      </c>
    </row>
    <row r="977" spans="1:18" x14ac:dyDescent="0.3">
      <c r="A977" t="s">
        <v>1965</v>
      </c>
      <c r="B977" t="s">
        <v>1966</v>
      </c>
      <c r="C977" s="2">
        <v>184.27961076719399</v>
      </c>
      <c r="D977" s="2">
        <v>206.25638148818399</v>
      </c>
      <c r="E977" s="2">
        <v>189.588918768702</v>
      </c>
      <c r="F977" s="2">
        <v>234.34527239143699</v>
      </c>
      <c r="G977" s="2">
        <v>165.59862871593899</v>
      </c>
      <c r="H977" s="2">
        <v>230.013585971417</v>
      </c>
      <c r="I977" s="2">
        <v>214.046510914142</v>
      </c>
      <c r="J977" s="2">
        <v>201.36570853140501</v>
      </c>
      <c r="K977" s="2">
        <v>173.233993704515</v>
      </c>
      <c r="L977" s="2">
        <v>185.26135448131501</v>
      </c>
      <c r="M977" s="2">
        <v>216.43041888684601</v>
      </c>
      <c r="N977" s="2">
        <v>200.61417017128301</v>
      </c>
      <c r="O977" s="2">
        <v>182.76103984647301</v>
      </c>
      <c r="P977" s="2">
        <v>173.051836096058</v>
      </c>
      <c r="Q977" s="2">
        <v>239.29461655633301</v>
      </c>
      <c r="R977" s="7">
        <v>205.91903767915099</v>
      </c>
    </row>
    <row r="978" spans="1:18" x14ac:dyDescent="0.3">
      <c r="A978" t="s">
        <v>1967</v>
      </c>
      <c r="B978" t="s">
        <v>1968</v>
      </c>
      <c r="C978" s="2">
        <v>74.172680487420905</v>
      </c>
      <c r="D978" s="2">
        <v>89.481620488529401</v>
      </c>
      <c r="E978" s="2">
        <v>76.884621590219794</v>
      </c>
      <c r="F978" s="2">
        <v>90.568868129947703</v>
      </c>
      <c r="G978" s="2">
        <v>67.464389507698399</v>
      </c>
      <c r="H978" s="2">
        <v>83.855979682458596</v>
      </c>
      <c r="I978" s="2">
        <v>70.264334649415702</v>
      </c>
      <c r="J978" s="2">
        <v>80.307131739721896</v>
      </c>
      <c r="K978" s="2">
        <v>71.541635383958806</v>
      </c>
      <c r="L978" s="2">
        <v>81.065416834877695</v>
      </c>
      <c r="M978" s="2">
        <v>83.097015610392504</v>
      </c>
      <c r="N978" s="2">
        <v>80.887546378714305</v>
      </c>
      <c r="O978" s="2">
        <v>71.793125966596506</v>
      </c>
      <c r="P978" s="2">
        <v>72.692211693442403</v>
      </c>
      <c r="Q978" s="2">
        <v>80.900535651713795</v>
      </c>
      <c r="R978" s="7">
        <v>81.526311610325394</v>
      </c>
    </row>
    <row r="979" spans="1:18" x14ac:dyDescent="0.3">
      <c r="A979" t="s">
        <v>1969</v>
      </c>
      <c r="B979" t="s">
        <v>1970</v>
      </c>
      <c r="C979" s="2">
        <v>7.0771270583412003</v>
      </c>
      <c r="D979" s="2">
        <v>5.6704926632703199</v>
      </c>
      <c r="E979" s="2">
        <v>7.38478860875541</v>
      </c>
      <c r="F979" s="2">
        <v>5.9367469005830698</v>
      </c>
      <c r="G979" s="2">
        <v>6.5886817813570699</v>
      </c>
      <c r="H979" s="2">
        <v>10.350108936241099</v>
      </c>
      <c r="I979" s="2">
        <v>3.9955348703973201</v>
      </c>
      <c r="J979" s="2">
        <v>4.7830334568029702</v>
      </c>
      <c r="K979" s="2">
        <v>6.4160738409079698</v>
      </c>
      <c r="L979" s="2">
        <v>13.139873324876399</v>
      </c>
      <c r="M979" s="2">
        <v>8.3812488069522608</v>
      </c>
      <c r="N979" s="2">
        <v>8.1050735779612797</v>
      </c>
      <c r="O979" s="2">
        <v>7.7584656676230601</v>
      </c>
      <c r="P979" s="2">
        <v>4.1762132391205702</v>
      </c>
      <c r="Q979" s="2">
        <v>8.1148316771627194</v>
      </c>
      <c r="R979" s="7">
        <v>5.8090000901706</v>
      </c>
    </row>
    <row r="980" spans="1:18" x14ac:dyDescent="0.3">
      <c r="A980" t="s">
        <v>1971</v>
      </c>
      <c r="B980" t="s">
        <v>1972</v>
      </c>
      <c r="C980" s="2">
        <v>4.1694702049141901</v>
      </c>
      <c r="D980" s="2">
        <v>3.86341258376659</v>
      </c>
      <c r="E980" s="2">
        <v>4.1410029581806</v>
      </c>
      <c r="F980" s="2">
        <v>3.48170118981563</v>
      </c>
      <c r="G980" s="2">
        <v>4.5007192450115197</v>
      </c>
      <c r="H980" s="2">
        <v>2.8136218467451699</v>
      </c>
      <c r="I980" s="2">
        <v>2.7968744092781201</v>
      </c>
      <c r="J980" s="2">
        <v>2.9176504086498101</v>
      </c>
      <c r="K980" s="2">
        <v>4.0040160059801604</v>
      </c>
      <c r="L980" s="2">
        <v>3.2578198326139698</v>
      </c>
      <c r="M980" s="2">
        <v>3.2707312417374701</v>
      </c>
      <c r="N980" s="2">
        <v>4.5693032251593797</v>
      </c>
      <c r="O980" s="2">
        <v>4.3163294911424099</v>
      </c>
      <c r="P980" s="2">
        <v>3.9151999116755301</v>
      </c>
      <c r="Q980" s="2">
        <v>3.28309983885209</v>
      </c>
      <c r="R980" s="7">
        <v>3.2049655669906798</v>
      </c>
    </row>
    <row r="981" spans="1:18" x14ac:dyDescent="0.3">
      <c r="A981" t="s">
        <v>1973</v>
      </c>
      <c r="B981" t="s">
        <v>1974</v>
      </c>
      <c r="C981" s="2">
        <v>0.16458435019398099</v>
      </c>
      <c r="D981" s="2">
        <v>0</v>
      </c>
      <c r="E981" s="2">
        <v>3.4508357984838298E-2</v>
      </c>
      <c r="F981" s="2">
        <v>0</v>
      </c>
      <c r="G981" s="2">
        <v>4.6399167474345603E-2</v>
      </c>
      <c r="H981" s="2">
        <v>0.200972989053226</v>
      </c>
      <c r="I981" s="2">
        <v>5.7079069577104499E-2</v>
      </c>
      <c r="J981" s="2">
        <v>0</v>
      </c>
      <c r="K981" s="2">
        <v>4.8241156698556199E-2</v>
      </c>
      <c r="L981" s="2">
        <v>0</v>
      </c>
      <c r="M981" s="2">
        <v>0.102210351304296</v>
      </c>
      <c r="N981" s="2">
        <v>5.4396466966183103E-2</v>
      </c>
      <c r="O981" s="2">
        <v>5.4637082166359603E-2</v>
      </c>
      <c r="P981" s="2">
        <v>0.217511106204196</v>
      </c>
      <c r="Q981" s="2">
        <v>0</v>
      </c>
      <c r="R981" s="7">
        <v>0</v>
      </c>
    </row>
    <row r="982" spans="1:18" x14ac:dyDescent="0.3">
      <c r="A982" t="s">
        <v>1975</v>
      </c>
      <c r="B982" t="s">
        <v>1976</v>
      </c>
      <c r="C982" s="2">
        <v>0</v>
      </c>
      <c r="D982" s="2">
        <v>0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7">
        <v>0</v>
      </c>
    </row>
    <row r="983" spans="1:18" x14ac:dyDescent="0.3">
      <c r="A983" t="s">
        <v>1977</v>
      </c>
      <c r="B983" t="s">
        <v>1978</v>
      </c>
      <c r="C983" s="2">
        <v>47.125985605543299</v>
      </c>
      <c r="D983" s="2">
        <v>57.390370800790798</v>
      </c>
      <c r="E983" s="2">
        <v>48.173667746834298</v>
      </c>
      <c r="F983" s="2">
        <v>50.975676394480203</v>
      </c>
      <c r="G983" s="2">
        <v>49.693508365024101</v>
      </c>
      <c r="H983" s="2">
        <v>62.603086090079898</v>
      </c>
      <c r="I983" s="2">
        <v>49.715869601658</v>
      </c>
      <c r="J983" s="2">
        <v>53.235162374216998</v>
      </c>
      <c r="K983" s="2">
        <v>41.1497066638684</v>
      </c>
      <c r="L983" s="2">
        <v>71.291957337035797</v>
      </c>
      <c r="M983" s="2">
        <v>56.828955325188502</v>
      </c>
      <c r="N983" s="2">
        <v>58.856977257410101</v>
      </c>
      <c r="O983" s="2">
        <v>51.304220154211599</v>
      </c>
      <c r="P983" s="2">
        <v>52.9422032501014</v>
      </c>
      <c r="Q983" s="2">
        <v>74.767952933857998</v>
      </c>
      <c r="R983" s="7">
        <v>58.841164706469499</v>
      </c>
    </row>
    <row r="984" spans="1:18" x14ac:dyDescent="0.3">
      <c r="A984" t="s">
        <v>1979</v>
      </c>
      <c r="B984" t="s">
        <v>1980</v>
      </c>
      <c r="C984" s="2">
        <v>108.461086777834</v>
      </c>
      <c r="D984" s="2">
        <v>109.17256204450101</v>
      </c>
      <c r="E984" s="2">
        <v>102.903923510788</v>
      </c>
      <c r="F984" s="2">
        <v>103.915389357574</v>
      </c>
      <c r="G984" s="2">
        <v>94.886297485036707</v>
      </c>
      <c r="H984" s="2">
        <v>101.591845966406</v>
      </c>
      <c r="I984" s="2">
        <v>96.463627585306696</v>
      </c>
      <c r="J984" s="2">
        <v>94.417080437290593</v>
      </c>
      <c r="K984" s="2">
        <v>101.113464440174</v>
      </c>
      <c r="L984" s="2">
        <v>95.779903078850793</v>
      </c>
      <c r="M984" s="2">
        <v>107.26976369385901</v>
      </c>
      <c r="N984" s="2">
        <v>111.675946681574</v>
      </c>
      <c r="O984" s="2">
        <v>107.361866456897</v>
      </c>
      <c r="P984" s="2">
        <v>100.35962440261601</v>
      </c>
      <c r="Q984" s="2">
        <v>109.82898140159899</v>
      </c>
      <c r="R984" s="7">
        <v>99.504165337663693</v>
      </c>
    </row>
    <row r="985" spans="1:18" x14ac:dyDescent="0.3">
      <c r="A985" t="s">
        <v>1981</v>
      </c>
      <c r="B985" t="s">
        <v>1982</v>
      </c>
      <c r="C985" s="2">
        <v>1.09722900129321</v>
      </c>
      <c r="D985" s="2">
        <v>1.37088833617524</v>
      </c>
      <c r="E985" s="2">
        <v>1.38033431939353</v>
      </c>
      <c r="F985" s="2">
        <v>0.624920726377165</v>
      </c>
      <c r="G985" s="2">
        <v>1.15997918685864</v>
      </c>
      <c r="H985" s="2">
        <v>1.10535143979274</v>
      </c>
      <c r="I985" s="2">
        <v>1.5982139481589299</v>
      </c>
      <c r="J985" s="2">
        <v>1.1479280296327099</v>
      </c>
      <c r="K985" s="2">
        <v>1.59195817105235</v>
      </c>
      <c r="L985" s="2">
        <v>1.79180090793768</v>
      </c>
      <c r="M985" s="2">
        <v>0.91989316173866298</v>
      </c>
      <c r="N985" s="2">
        <v>0.92473993842511304</v>
      </c>
      <c r="O985" s="2">
        <v>1.1473787254935499</v>
      </c>
      <c r="P985" s="2">
        <v>1.0875555310209799</v>
      </c>
      <c r="Q985" s="2">
        <v>1.4247414395018501</v>
      </c>
      <c r="R985" s="7">
        <v>1.2519396746057301</v>
      </c>
    </row>
    <row r="986" spans="1:18" x14ac:dyDescent="0.3">
      <c r="A986" t="s">
        <v>1983</v>
      </c>
      <c r="B986" t="s">
        <v>1984</v>
      </c>
      <c r="C986" s="2">
        <v>0</v>
      </c>
      <c r="D986" s="2">
        <v>0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  <c r="K986" s="2">
        <v>4.8241156698556199E-2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7">
        <v>0</v>
      </c>
    </row>
    <row r="987" spans="1:18" x14ac:dyDescent="0.3">
      <c r="A987" t="s">
        <v>1985</v>
      </c>
      <c r="B987" t="s">
        <v>1986</v>
      </c>
      <c r="C987" s="2">
        <v>0.16458435019398099</v>
      </c>
      <c r="D987" s="2">
        <v>0.49850484951827001</v>
      </c>
      <c r="E987" s="2">
        <v>0.31057522186354503</v>
      </c>
      <c r="F987" s="2">
        <v>0.58028353163593904</v>
      </c>
      <c r="G987" s="2">
        <v>0.51039084221780096</v>
      </c>
      <c r="H987" s="2">
        <v>0.75364870894959801</v>
      </c>
      <c r="I987" s="2">
        <v>0.51371162619394095</v>
      </c>
      <c r="J987" s="2">
        <v>1.0522673604966499</v>
      </c>
      <c r="K987" s="2">
        <v>0.24120578349278099</v>
      </c>
      <c r="L987" s="2">
        <v>0.38007898047163002</v>
      </c>
      <c r="M987" s="2">
        <v>0.35773622956503598</v>
      </c>
      <c r="N987" s="2">
        <v>0.271982334830915</v>
      </c>
      <c r="O987" s="2">
        <v>0.49173373949723598</v>
      </c>
      <c r="P987" s="2">
        <v>0.217511106204196</v>
      </c>
      <c r="Q987" s="2">
        <v>0.61945279978341405</v>
      </c>
      <c r="R987" s="7">
        <v>0.35054310888960499</v>
      </c>
    </row>
    <row r="988" spans="1:18" x14ac:dyDescent="0.3">
      <c r="A988" t="s">
        <v>1987</v>
      </c>
      <c r="B988" t="s">
        <v>1988</v>
      </c>
      <c r="C988" s="2">
        <v>0.71319885084058599</v>
      </c>
      <c r="D988" s="2">
        <v>0.56081795570805304</v>
      </c>
      <c r="E988" s="2">
        <v>1.9669764051357901</v>
      </c>
      <c r="F988" s="2">
        <v>0.93738108956574695</v>
      </c>
      <c r="G988" s="2">
        <v>1.57757169412775</v>
      </c>
      <c r="H988" s="2">
        <v>1.85900014874234</v>
      </c>
      <c r="I988" s="2">
        <v>1.7123720873131401</v>
      </c>
      <c r="J988" s="2">
        <v>0.95660669136059395</v>
      </c>
      <c r="K988" s="2">
        <v>0.48241156698556198</v>
      </c>
      <c r="L988" s="2">
        <v>0.59726696931256196</v>
      </c>
      <c r="M988" s="2">
        <v>0.76657763478221896</v>
      </c>
      <c r="N988" s="2">
        <v>0.59836113662801405</v>
      </c>
      <c r="O988" s="2">
        <v>1.0381045611608299</v>
      </c>
      <c r="P988" s="2">
        <v>4.4807287878064397</v>
      </c>
      <c r="Q988" s="2">
        <v>0.99112447965346195</v>
      </c>
      <c r="R988" s="7">
        <v>1.0516293266688199</v>
      </c>
    </row>
    <row r="989" spans="1:18" x14ac:dyDescent="0.3">
      <c r="A989" t="s">
        <v>1989</v>
      </c>
      <c r="B989" t="s">
        <v>1990</v>
      </c>
      <c r="C989" s="2">
        <v>1.2069519014225301</v>
      </c>
      <c r="D989" s="2">
        <v>0.93469659284675599</v>
      </c>
      <c r="E989" s="2">
        <v>1.3458259614087</v>
      </c>
      <c r="F989" s="2">
        <v>0.98201828430697302</v>
      </c>
      <c r="G989" s="2">
        <v>1.25277752180733</v>
      </c>
      <c r="H989" s="2">
        <v>1.10535143979274</v>
      </c>
      <c r="I989" s="2">
        <v>1.0845023219649901</v>
      </c>
      <c r="J989" s="2">
        <v>1.2914190333368001</v>
      </c>
      <c r="K989" s="2">
        <v>0.67537619377978697</v>
      </c>
      <c r="L989" s="2">
        <v>0.92304895257395903</v>
      </c>
      <c r="M989" s="2">
        <v>0.61326210782577495</v>
      </c>
      <c r="N989" s="2">
        <v>1.14232580628985</v>
      </c>
      <c r="O989" s="2">
        <v>0.87419331466175298</v>
      </c>
      <c r="P989" s="2">
        <v>3.04515548685875</v>
      </c>
      <c r="Q989" s="2">
        <v>0.43361695984838999</v>
      </c>
      <c r="R989" s="7">
        <v>0.85131897873189899</v>
      </c>
    </row>
    <row r="990" spans="1:18" x14ac:dyDescent="0.3">
      <c r="A990" t="s">
        <v>1991</v>
      </c>
      <c r="B990" t="s">
        <v>1992</v>
      </c>
      <c r="C990" s="2">
        <v>1.04236755122855</v>
      </c>
      <c r="D990" s="2">
        <v>0.93469659284675599</v>
      </c>
      <c r="E990" s="2">
        <v>1.79443461521159</v>
      </c>
      <c r="F990" s="2">
        <v>1.3391158422367799</v>
      </c>
      <c r="G990" s="2">
        <v>1.5311725266534</v>
      </c>
      <c r="H990" s="2">
        <v>2.11021638505887</v>
      </c>
      <c r="I990" s="2">
        <v>1.7123720873131401</v>
      </c>
      <c r="J990" s="2">
        <v>1.7697223790170999</v>
      </c>
      <c r="K990" s="2">
        <v>1.88140511124369</v>
      </c>
      <c r="L990" s="2">
        <v>1.79180090793768</v>
      </c>
      <c r="M990" s="2">
        <v>1.0221035130429601</v>
      </c>
      <c r="N990" s="2">
        <v>1.2511187402222099</v>
      </c>
      <c r="O990" s="2">
        <v>1.3112899719926301</v>
      </c>
      <c r="P990" s="2">
        <v>3.39317325678546</v>
      </c>
      <c r="Q990" s="2">
        <v>0.43361695984838999</v>
      </c>
      <c r="R990" s="7">
        <v>1.0015517396845901</v>
      </c>
    </row>
    <row r="991" spans="1:18" x14ac:dyDescent="0.3">
      <c r="A991" t="s">
        <v>1993</v>
      </c>
      <c r="B991" t="s">
        <v>1994</v>
      </c>
      <c r="C991" s="2">
        <v>5.4861450064660498E-2</v>
      </c>
      <c r="D991" s="2">
        <v>0.186939318569351</v>
      </c>
      <c r="E991" s="2">
        <v>0.37959193783322198</v>
      </c>
      <c r="F991" s="2">
        <v>0.26782316844735599</v>
      </c>
      <c r="G991" s="2">
        <v>0.64958834464083803</v>
      </c>
      <c r="H991" s="2">
        <v>0.100486494526613</v>
      </c>
      <c r="I991" s="2">
        <v>0.228316278308418</v>
      </c>
      <c r="J991" s="2">
        <v>0.28698200740817797</v>
      </c>
      <c r="K991" s="2">
        <v>0.14472347009566899</v>
      </c>
      <c r="L991" s="2">
        <v>5.42969972102329E-2</v>
      </c>
      <c r="M991" s="2">
        <v>5.1105175652147901E-2</v>
      </c>
      <c r="N991" s="2">
        <v>0.108792933932366</v>
      </c>
      <c r="O991" s="2">
        <v>0.16391124649907901</v>
      </c>
      <c r="P991" s="2">
        <v>0.43502221240839201</v>
      </c>
      <c r="Q991" s="2">
        <v>6.19452799783414E-2</v>
      </c>
      <c r="R991" s="7">
        <v>5.0077586984229303E-2</v>
      </c>
    </row>
    <row r="992" spans="1:18" x14ac:dyDescent="0.3">
      <c r="A992" t="s">
        <v>1995</v>
      </c>
      <c r="B992" t="s">
        <v>1996</v>
      </c>
      <c r="C992" s="2">
        <v>0.87778320103456697</v>
      </c>
      <c r="D992" s="2">
        <v>0.56081795570805304</v>
      </c>
      <c r="E992" s="2">
        <v>1.2768092454390201</v>
      </c>
      <c r="F992" s="2">
        <v>0.71419511585961704</v>
      </c>
      <c r="G992" s="2">
        <v>1.25277752180733</v>
      </c>
      <c r="H992" s="2">
        <v>0.95462169800282404</v>
      </c>
      <c r="I992" s="2">
        <v>0.85618604365656803</v>
      </c>
      <c r="J992" s="2">
        <v>0.47830334568029698</v>
      </c>
      <c r="K992" s="2">
        <v>1.0130642906696801</v>
      </c>
      <c r="L992" s="2">
        <v>1.3574249302558199</v>
      </c>
      <c r="M992" s="2">
        <v>0.56215693217362706</v>
      </c>
      <c r="N992" s="2">
        <v>0.65275760359419699</v>
      </c>
      <c r="O992" s="2">
        <v>0.76491915032903401</v>
      </c>
      <c r="P992" s="2">
        <v>2.2186132832827998</v>
      </c>
      <c r="Q992" s="2">
        <v>0.55750751980507196</v>
      </c>
      <c r="R992" s="7">
        <v>1.2018620876215</v>
      </c>
    </row>
    <row r="993" spans="1:18" x14ac:dyDescent="0.3">
      <c r="A993" t="s">
        <v>1997</v>
      </c>
      <c r="B993" t="s">
        <v>1998</v>
      </c>
      <c r="C993" s="2">
        <v>0.109722900129321</v>
      </c>
      <c r="D993" s="2">
        <v>6.2313106189783703E-2</v>
      </c>
      <c r="E993" s="2">
        <v>0.138033431939353</v>
      </c>
      <c r="F993" s="2">
        <v>8.9274389482452102E-2</v>
      </c>
      <c r="G993" s="2">
        <v>9.2798334948691094E-2</v>
      </c>
      <c r="H993" s="2">
        <v>0</v>
      </c>
      <c r="I993" s="2">
        <v>0.114158139154209</v>
      </c>
      <c r="J993" s="2">
        <v>4.7830334568029702E-2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4.3502221240839203E-2</v>
      </c>
      <c r="Q993" s="2">
        <v>6.19452799783414E-2</v>
      </c>
      <c r="R993" s="7">
        <v>5.0077586984229303E-2</v>
      </c>
    </row>
    <row r="994" spans="1:18" x14ac:dyDescent="0.3">
      <c r="A994" t="s">
        <v>1999</v>
      </c>
      <c r="B994" t="s">
        <v>2000</v>
      </c>
      <c r="C994" s="2">
        <v>0.109722900129321</v>
      </c>
      <c r="D994" s="2">
        <v>0.124626212379567</v>
      </c>
      <c r="E994" s="2">
        <v>0.69016715969676701</v>
      </c>
      <c r="F994" s="2">
        <v>8.9274389482452102E-2</v>
      </c>
      <c r="G994" s="2">
        <v>0.88158418201256605</v>
      </c>
      <c r="H994" s="2">
        <v>0.85413520347621097</v>
      </c>
      <c r="I994" s="2">
        <v>5.7079069577104499E-2</v>
      </c>
      <c r="J994" s="2">
        <v>0.47830334568029698</v>
      </c>
      <c r="K994" s="2">
        <v>0.24120578349278099</v>
      </c>
      <c r="L994" s="2">
        <v>0.10859399442046599</v>
      </c>
      <c r="M994" s="2">
        <v>0.25552587826074002</v>
      </c>
      <c r="N994" s="2">
        <v>0.163189400898549</v>
      </c>
      <c r="O994" s="2">
        <v>0.32782249299815702</v>
      </c>
      <c r="P994" s="2">
        <v>1.5660799646702099</v>
      </c>
      <c r="Q994" s="2">
        <v>0.18583583993502401</v>
      </c>
      <c r="R994" s="7">
        <v>0.10015517396845899</v>
      </c>
    </row>
    <row r="995" spans="1:18" x14ac:dyDescent="0.3">
      <c r="A995" t="s">
        <v>2001</v>
      </c>
      <c r="B995" t="s">
        <v>2002</v>
      </c>
      <c r="C995" s="2">
        <v>4.3340545551081799</v>
      </c>
      <c r="D995" s="2">
        <v>4.1126650085257301</v>
      </c>
      <c r="E995" s="2">
        <v>4.1064946001957603</v>
      </c>
      <c r="F995" s="2">
        <v>4.3298078898989303</v>
      </c>
      <c r="G995" s="2">
        <v>4.8719125848062799</v>
      </c>
      <c r="H995" s="2">
        <v>4.6223787482242003</v>
      </c>
      <c r="I995" s="2">
        <v>4.8517209140538897</v>
      </c>
      <c r="J995" s="2">
        <v>3.5872750926022299</v>
      </c>
      <c r="K995" s="2">
        <v>3.6663279090902701</v>
      </c>
      <c r="L995" s="2">
        <v>4.7238387572902596</v>
      </c>
      <c r="M995" s="2">
        <v>3.9862037008675402</v>
      </c>
      <c r="N995" s="2">
        <v>5.2764572957197604</v>
      </c>
      <c r="O995" s="2">
        <v>6.5018127777967898</v>
      </c>
      <c r="P995" s="2">
        <v>5.2637687701415503</v>
      </c>
      <c r="Q995" s="2">
        <v>5.2653487981590201</v>
      </c>
      <c r="R995" s="7">
        <v>5.3082242203283103</v>
      </c>
    </row>
    <row r="996" spans="1:18" x14ac:dyDescent="0.3">
      <c r="A996" t="s">
        <v>2003</v>
      </c>
      <c r="B996" t="s">
        <v>2004</v>
      </c>
      <c r="C996" s="2">
        <v>5.4861450064660498E-2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4.8241156698556199E-2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7">
        <v>0</v>
      </c>
    </row>
    <row r="997" spans="1:18" x14ac:dyDescent="0.3">
      <c r="A997" t="s">
        <v>2005</v>
      </c>
      <c r="B997" t="s">
        <v>2006</v>
      </c>
      <c r="C997" s="2">
        <v>75.599078189102102</v>
      </c>
      <c r="D997" s="2">
        <v>65.678013924032001</v>
      </c>
      <c r="E997" s="2">
        <v>73.433785791736</v>
      </c>
      <c r="F997" s="2">
        <v>72.222981091303794</v>
      </c>
      <c r="G997" s="2">
        <v>76.512227165195796</v>
      </c>
      <c r="H997" s="2">
        <v>71.6468705974751</v>
      </c>
      <c r="I997" s="2">
        <v>77.342139276976596</v>
      </c>
      <c r="J997" s="2">
        <v>72.223805197724801</v>
      </c>
      <c r="K997" s="2">
        <v>74.146657845680906</v>
      </c>
      <c r="L997" s="2">
        <v>59.346617950784498</v>
      </c>
      <c r="M997" s="2">
        <v>79.0597067338729</v>
      </c>
      <c r="N997" s="2">
        <v>70.552217655139501</v>
      </c>
      <c r="O997" s="2">
        <v>80.535059113214004</v>
      </c>
      <c r="P997" s="2">
        <v>77.825473799861399</v>
      </c>
      <c r="Q997" s="2">
        <v>79.351903652255302</v>
      </c>
      <c r="R997" s="7">
        <v>80.574837457624994</v>
      </c>
    </row>
    <row r="998" spans="1:18" x14ac:dyDescent="0.3">
      <c r="A998" t="s">
        <v>2007</v>
      </c>
      <c r="B998" t="s">
        <v>2008</v>
      </c>
      <c r="C998" s="2">
        <v>300.47616200414501</v>
      </c>
      <c r="D998" s="2">
        <v>251.68263590053601</v>
      </c>
      <c r="E998" s="2">
        <v>273.27168688193501</v>
      </c>
      <c r="F998" s="2">
        <v>284.29429330686901</v>
      </c>
      <c r="G998" s="2">
        <v>332.77482912600601</v>
      </c>
      <c r="H998" s="2">
        <v>271.51450821090901</v>
      </c>
      <c r="I998" s="2">
        <v>318.04457568362602</v>
      </c>
      <c r="J998" s="2">
        <v>294.15655759338301</v>
      </c>
      <c r="K998" s="2">
        <v>272.08012377985699</v>
      </c>
      <c r="L998" s="2">
        <v>223.81222250057999</v>
      </c>
      <c r="M998" s="2">
        <v>250.67088657378599</v>
      </c>
      <c r="N998" s="2">
        <v>253.81391486421001</v>
      </c>
      <c r="O998" s="2">
        <v>300.28540358631199</v>
      </c>
      <c r="P998" s="2">
        <v>301.68790430522</v>
      </c>
      <c r="Q998" s="2">
        <v>286.55886517980701</v>
      </c>
      <c r="R998" s="7">
        <v>307.07576338729399</v>
      </c>
    </row>
    <row r="999" spans="1:18" x14ac:dyDescent="0.3">
      <c r="A999" t="s">
        <v>2009</v>
      </c>
      <c r="B999" t="s">
        <v>2010</v>
      </c>
      <c r="C999" s="2">
        <v>115.263906585852</v>
      </c>
      <c r="D999" s="2">
        <v>115.528498875859</v>
      </c>
      <c r="E999" s="2">
        <v>118.708751467844</v>
      </c>
      <c r="F999" s="2">
        <v>131.41190131817001</v>
      </c>
      <c r="G999" s="2">
        <v>111.358001938429</v>
      </c>
      <c r="H999" s="2">
        <v>138.570875952199</v>
      </c>
      <c r="I999" s="2">
        <v>116.098827519831</v>
      </c>
      <c r="J999" s="2">
        <v>122.25433515588399</v>
      </c>
      <c r="K999" s="2">
        <v>108.59084372845</v>
      </c>
      <c r="L999" s="2">
        <v>117.498701962944</v>
      </c>
      <c r="M999" s="2">
        <v>126.945256319935</v>
      </c>
      <c r="N999" s="2">
        <v>115.86447463797001</v>
      </c>
      <c r="O999" s="2">
        <v>119.16347620483</v>
      </c>
      <c r="P999" s="2">
        <v>113.627801881072</v>
      </c>
      <c r="Q999" s="2">
        <v>136.155725392394</v>
      </c>
      <c r="R999" s="7">
        <v>125.39427780851</v>
      </c>
    </row>
    <row r="1000" spans="1:18" x14ac:dyDescent="0.3">
      <c r="A1000" t="s">
        <v>2011</v>
      </c>
      <c r="B1000" t="s">
        <v>2012</v>
      </c>
      <c r="C1000" s="2">
        <v>289.17470329082499</v>
      </c>
      <c r="D1000" s="2">
        <v>272.61983958030402</v>
      </c>
      <c r="E1000" s="2">
        <v>282.27836831597801</v>
      </c>
      <c r="F1000" s="2">
        <v>343.30466475476999</v>
      </c>
      <c r="G1000" s="2">
        <v>296.861873500863</v>
      </c>
      <c r="H1000" s="2">
        <v>344.21648700091299</v>
      </c>
      <c r="I1000" s="2">
        <v>311.99419430845302</v>
      </c>
      <c r="J1000" s="2">
        <v>295.97411030696799</v>
      </c>
      <c r="K1000" s="2">
        <v>278.64092109086101</v>
      </c>
      <c r="L1000" s="2">
        <v>293.90964589899102</v>
      </c>
      <c r="M1000" s="2">
        <v>310.05510068158202</v>
      </c>
      <c r="N1000" s="2">
        <v>288.790843123466</v>
      </c>
      <c r="O1000" s="2">
        <v>317.55072155088197</v>
      </c>
      <c r="P1000" s="2">
        <v>283.06895361414098</v>
      </c>
      <c r="Q1000" s="2">
        <v>354.26505619613403</v>
      </c>
      <c r="R1000" s="7">
        <v>326.40571196320701</v>
      </c>
    </row>
    <row r="1001" spans="1:18" x14ac:dyDescent="0.3">
      <c r="A1001" t="s">
        <v>2013</v>
      </c>
      <c r="B1001" t="s">
        <v>2014</v>
      </c>
      <c r="C1001" s="2">
        <v>63.803866425200098</v>
      </c>
      <c r="D1001" s="2">
        <v>60.069834366951497</v>
      </c>
      <c r="E1001" s="2">
        <v>56.214115157301698</v>
      </c>
      <c r="F1001" s="2">
        <v>48.475993488971497</v>
      </c>
      <c r="G1001" s="2">
        <v>70.712331230902606</v>
      </c>
      <c r="H1001" s="2">
        <v>59.236788523438399</v>
      </c>
      <c r="I1001" s="2">
        <v>61.531237004118701</v>
      </c>
      <c r="J1001" s="2">
        <v>63.279532633503301</v>
      </c>
      <c r="K1001" s="2">
        <v>65.849178893529199</v>
      </c>
      <c r="L1001" s="2">
        <v>69.771641415149205</v>
      </c>
      <c r="M1001" s="2">
        <v>49.112073801714203</v>
      </c>
      <c r="N1001" s="2">
        <v>68.213169575593597</v>
      </c>
      <c r="O1001" s="2">
        <v>76.328003786404295</v>
      </c>
      <c r="P1001" s="2">
        <v>71.082629507531294</v>
      </c>
      <c r="Q1001" s="2">
        <v>67.396464616435395</v>
      </c>
      <c r="R1001" s="7">
        <v>64.850475144577004</v>
      </c>
    </row>
    <row r="1002" spans="1:18" x14ac:dyDescent="0.3">
      <c r="A1002" t="s">
        <v>2015</v>
      </c>
      <c r="B1002" t="s">
        <v>2016</v>
      </c>
      <c r="C1002" s="2">
        <v>0.548614500646605</v>
      </c>
      <c r="D1002" s="2">
        <v>0.186939318569351</v>
      </c>
      <c r="E1002" s="2">
        <v>0.37959193783322198</v>
      </c>
      <c r="F1002" s="2">
        <v>0.66955792111839096</v>
      </c>
      <c r="G1002" s="2">
        <v>0.51039084221780096</v>
      </c>
      <c r="H1002" s="2">
        <v>0.75364870894959801</v>
      </c>
      <c r="I1002" s="2">
        <v>0.45663255661683599</v>
      </c>
      <c r="J1002" s="2">
        <v>0.62179434938438605</v>
      </c>
      <c r="K1002" s="2">
        <v>0.38592925358844898</v>
      </c>
      <c r="L1002" s="2">
        <v>0.21718798884093099</v>
      </c>
      <c r="M1002" s="2">
        <v>0.45994658086933099</v>
      </c>
      <c r="N1002" s="2">
        <v>0.163189400898549</v>
      </c>
      <c r="O1002" s="2">
        <v>0.32782249299815702</v>
      </c>
      <c r="P1002" s="2">
        <v>0.34801776992671402</v>
      </c>
      <c r="Q1002" s="2">
        <v>0.49556223982673098</v>
      </c>
      <c r="R1002" s="7">
        <v>0.85131897873189899</v>
      </c>
    </row>
    <row r="1003" spans="1:18" x14ac:dyDescent="0.3">
      <c r="A1003" t="s">
        <v>2017</v>
      </c>
      <c r="B1003" t="s">
        <v>2018</v>
      </c>
      <c r="C1003" s="2">
        <v>0</v>
      </c>
      <c r="D1003" s="2">
        <v>6.2313106189783703E-2</v>
      </c>
      <c r="E1003" s="2">
        <v>0</v>
      </c>
      <c r="F1003" s="2">
        <v>0</v>
      </c>
      <c r="G1003" s="2">
        <v>0</v>
      </c>
      <c r="H1003" s="2">
        <v>5.0243247263306499E-2</v>
      </c>
      <c r="I1003" s="2">
        <v>5.7079069577104499E-2</v>
      </c>
      <c r="J1003" s="2">
        <v>0</v>
      </c>
      <c r="K1003" s="2">
        <v>9.6482313397112399E-2</v>
      </c>
      <c r="L1003" s="2">
        <v>0</v>
      </c>
      <c r="M1003" s="2">
        <v>5.1105175652147901E-2</v>
      </c>
      <c r="N1003" s="2">
        <v>0</v>
      </c>
      <c r="O1003" s="2">
        <v>0</v>
      </c>
      <c r="P1003" s="2">
        <v>4.3502221240839203E-2</v>
      </c>
      <c r="Q1003" s="2">
        <v>0.12389055995668299</v>
      </c>
      <c r="R1003" s="7">
        <v>0</v>
      </c>
    </row>
    <row r="1004" spans="1:18" x14ac:dyDescent="0.3">
      <c r="A1004" t="s">
        <v>2019</v>
      </c>
      <c r="B1004" t="s">
        <v>2020</v>
      </c>
      <c r="C1004" s="2">
        <v>28.198785333235499</v>
      </c>
      <c r="D1004" s="2">
        <v>42.248285996673403</v>
      </c>
      <c r="E1004" s="2">
        <v>29.401121003082299</v>
      </c>
      <c r="F1004" s="2">
        <v>33.745719224366901</v>
      </c>
      <c r="G1004" s="2">
        <v>30.2986563607476</v>
      </c>
      <c r="H1004" s="2">
        <v>40.646787036014999</v>
      </c>
      <c r="I1004" s="2">
        <v>27.797506884049898</v>
      </c>
      <c r="J1004" s="2">
        <v>29.272164755634201</v>
      </c>
      <c r="K1004" s="2">
        <v>28.124594355258299</v>
      </c>
      <c r="L1004" s="2">
        <v>43.491894765396502</v>
      </c>
      <c r="M1004" s="2">
        <v>36.080254010416397</v>
      </c>
      <c r="N1004" s="2">
        <v>35.303307061052799</v>
      </c>
      <c r="O1004" s="2">
        <v>40.868537460436997</v>
      </c>
      <c r="P1004" s="2">
        <v>32.496159266906901</v>
      </c>
      <c r="Q1004" s="2">
        <v>50.857074862218298</v>
      </c>
      <c r="R1004" s="7">
        <v>37.007336781345501</v>
      </c>
    </row>
    <row r="1005" spans="1:18" x14ac:dyDescent="0.3">
      <c r="A1005" t="s">
        <v>2021</v>
      </c>
      <c r="B1005" t="s">
        <v>2022</v>
      </c>
      <c r="C1005" s="2">
        <v>5.4861450064660504</v>
      </c>
      <c r="D1005" s="2">
        <v>10.9047935832122</v>
      </c>
      <c r="E1005" s="2">
        <v>3.4163274404989998</v>
      </c>
      <c r="F1005" s="2">
        <v>15.4444693804642</v>
      </c>
      <c r="G1005" s="2">
        <v>11.553392701111999</v>
      </c>
      <c r="H1005" s="2">
        <v>6.0291896715967797</v>
      </c>
      <c r="I1005" s="2">
        <v>4.0526139399744201</v>
      </c>
      <c r="J1005" s="2">
        <v>5.45265814075539</v>
      </c>
      <c r="K1005" s="2">
        <v>22.818067118417101</v>
      </c>
      <c r="L1005" s="2">
        <v>6.2984516763870104</v>
      </c>
      <c r="M1005" s="2">
        <v>4.8038865113019096</v>
      </c>
      <c r="N1005" s="2">
        <v>31.3323649725215</v>
      </c>
      <c r="O1005" s="2">
        <v>15.079834677915199</v>
      </c>
      <c r="P1005" s="2">
        <v>8.3959286994819706</v>
      </c>
      <c r="Q1005" s="2">
        <v>9.2298467167728706</v>
      </c>
      <c r="R1005" s="7">
        <v>5.0077586984229301</v>
      </c>
    </row>
    <row r="1006" spans="1:18" x14ac:dyDescent="0.3">
      <c r="A1006" t="s">
        <v>2023</v>
      </c>
      <c r="B1006" t="s">
        <v>2024</v>
      </c>
      <c r="C1006" s="2">
        <v>0.274307250323302</v>
      </c>
      <c r="D1006" s="2">
        <v>0.124626212379567</v>
      </c>
      <c r="E1006" s="2">
        <v>3.4508357984838298E-2</v>
      </c>
      <c r="F1006" s="2">
        <v>0.13391158422367799</v>
      </c>
      <c r="G1006" s="2">
        <v>9.2798334948691094E-2</v>
      </c>
      <c r="H1006" s="2">
        <v>0.100486494526613</v>
      </c>
      <c r="I1006" s="2">
        <v>0.17123720873131401</v>
      </c>
      <c r="J1006" s="2">
        <v>0.14349100370408899</v>
      </c>
      <c r="K1006" s="2">
        <v>4.8241156698556199E-2</v>
      </c>
      <c r="L1006" s="2">
        <v>0</v>
      </c>
      <c r="M1006" s="2">
        <v>0.102210351304296</v>
      </c>
      <c r="N1006" s="2">
        <v>5.4396466966183103E-2</v>
      </c>
      <c r="O1006" s="2">
        <v>5.4637082166359603E-2</v>
      </c>
      <c r="P1006" s="2">
        <v>8.7004442481678504E-2</v>
      </c>
      <c r="Q1006" s="2">
        <v>6.19452799783414E-2</v>
      </c>
      <c r="R1006" s="7">
        <v>0.10015517396845899</v>
      </c>
    </row>
    <row r="1007" spans="1:18" x14ac:dyDescent="0.3">
      <c r="A1007" t="s">
        <v>2025</v>
      </c>
      <c r="B1007" t="s">
        <v>2026</v>
      </c>
      <c r="C1007" s="2">
        <v>42.407900899982501</v>
      </c>
      <c r="D1007" s="2">
        <v>45.4262544123523</v>
      </c>
      <c r="E1007" s="2">
        <v>50.002610720030802</v>
      </c>
      <c r="F1007" s="2">
        <v>49.547286162760898</v>
      </c>
      <c r="G1007" s="2">
        <v>45.563982459807299</v>
      </c>
      <c r="H1007" s="2">
        <v>46.123300987715403</v>
      </c>
      <c r="I1007" s="2">
        <v>53.140613776284297</v>
      </c>
      <c r="J1007" s="2">
        <v>51.274118656927797</v>
      </c>
      <c r="K1007" s="2">
        <v>45.877340020326898</v>
      </c>
      <c r="L1007" s="2">
        <v>36.378988130856001</v>
      </c>
      <c r="M1007" s="2">
        <v>48.958758274757699</v>
      </c>
      <c r="N1007" s="2">
        <v>38.6758880129562</v>
      </c>
      <c r="O1007" s="2">
        <v>47.752809813398301</v>
      </c>
      <c r="P1007" s="2">
        <v>59.554540878708899</v>
      </c>
      <c r="Q1007" s="2">
        <v>54.635736940897097</v>
      </c>
      <c r="R1007" s="7">
        <v>46.371845547396397</v>
      </c>
    </row>
    <row r="1008" spans="1:18" x14ac:dyDescent="0.3">
      <c r="A1008" t="s">
        <v>2027</v>
      </c>
      <c r="B1008" t="s">
        <v>2028</v>
      </c>
      <c r="C1008" s="2">
        <v>26.223773130907698</v>
      </c>
      <c r="D1008" s="2">
        <v>21.996526484993701</v>
      </c>
      <c r="E1008" s="2">
        <v>19.8077974832972</v>
      </c>
      <c r="F1008" s="2">
        <v>18.881533375538599</v>
      </c>
      <c r="G1008" s="2">
        <v>24.081167919185301</v>
      </c>
      <c r="H1008" s="2">
        <v>18.941704218266601</v>
      </c>
      <c r="I1008" s="2">
        <v>20.3772278390263</v>
      </c>
      <c r="J1008" s="2">
        <v>20.854025871660902</v>
      </c>
      <c r="K1008" s="2">
        <v>18.572845328944101</v>
      </c>
      <c r="L1008" s="2">
        <v>16.6148811463313</v>
      </c>
      <c r="M1008" s="2">
        <v>21.5152789495543</v>
      </c>
      <c r="N1008" s="2">
        <v>21.269018583777601</v>
      </c>
      <c r="O1008" s="2">
        <v>19.286890004724899</v>
      </c>
      <c r="P1008" s="2">
        <v>24.230737231147501</v>
      </c>
      <c r="Q1008" s="2">
        <v>21.3711215925278</v>
      </c>
      <c r="R1008" s="7">
        <v>19.5803365108337</v>
      </c>
    </row>
    <row r="1009" spans="1:18" x14ac:dyDescent="0.3">
      <c r="A1009" t="s">
        <v>2029</v>
      </c>
      <c r="B1009" t="s">
        <v>2030</v>
      </c>
      <c r="C1009" s="2">
        <v>3.5659942542029301</v>
      </c>
      <c r="D1009" s="2">
        <v>7.0413809994455603</v>
      </c>
      <c r="E1009" s="2">
        <v>4.5205948960138196</v>
      </c>
      <c r="F1009" s="2">
        <v>4.95472861627609</v>
      </c>
      <c r="G1009" s="2">
        <v>5.1967067571266998</v>
      </c>
      <c r="H1009" s="2">
        <v>5.9287031770701697</v>
      </c>
      <c r="I1009" s="2">
        <v>4.9087999836309901</v>
      </c>
      <c r="J1009" s="2">
        <v>6.7919075086602199</v>
      </c>
      <c r="K1009" s="2">
        <v>4.6793921997599499</v>
      </c>
      <c r="L1009" s="2">
        <v>8.0359555871144597</v>
      </c>
      <c r="M1009" s="2">
        <v>3.9862037008675402</v>
      </c>
      <c r="N1009" s="2">
        <v>5.8748184323477703</v>
      </c>
      <c r="O1009" s="2">
        <v>5.7368936274677598</v>
      </c>
      <c r="P1009" s="2">
        <v>6.0903109737174903</v>
      </c>
      <c r="Q1009" s="2">
        <v>4.6458959983756003</v>
      </c>
      <c r="R1009" s="7">
        <v>6.9607845908078803</v>
      </c>
    </row>
    <row r="1010" spans="1:18" x14ac:dyDescent="0.3">
      <c r="A1010" t="s">
        <v>2031</v>
      </c>
      <c r="B1010" t="s">
        <v>2032</v>
      </c>
      <c r="C1010" s="2">
        <v>9.9847839117682007</v>
      </c>
      <c r="D1010" s="2">
        <v>6.60518925611707</v>
      </c>
      <c r="E1010" s="2">
        <v>8.3165142743460407</v>
      </c>
      <c r="F1010" s="2">
        <v>8.74889016928031</v>
      </c>
      <c r="G1010" s="2">
        <v>17.5388853053026</v>
      </c>
      <c r="H1010" s="2">
        <v>14.4700552118323</v>
      </c>
      <c r="I1010" s="2">
        <v>17.1807999427085</v>
      </c>
      <c r="J1010" s="2">
        <v>16.453635091402202</v>
      </c>
      <c r="K1010" s="2">
        <v>8.9728551459314492</v>
      </c>
      <c r="L1010" s="2">
        <v>7.8187675982735296</v>
      </c>
      <c r="M1010" s="2">
        <v>8.1768281043436701</v>
      </c>
      <c r="N1010" s="2">
        <v>8.5946417806569304</v>
      </c>
      <c r="O1010" s="2">
        <v>14.2602784454198</v>
      </c>
      <c r="P1010" s="2">
        <v>15.051768549330401</v>
      </c>
      <c r="Q1010" s="2">
        <v>17.964131193718998</v>
      </c>
      <c r="R1010" s="7">
        <v>19.380026162896801</v>
      </c>
    </row>
    <row r="1011" spans="1:18" x14ac:dyDescent="0.3">
      <c r="A1011" t="s">
        <v>2033</v>
      </c>
      <c r="B1011" t="s">
        <v>2034</v>
      </c>
      <c r="C1011" s="2">
        <v>102.810357421174</v>
      </c>
      <c r="D1011" s="2">
        <v>82.440239489083893</v>
      </c>
      <c r="E1011" s="2">
        <v>110.323220477528</v>
      </c>
      <c r="F1011" s="2">
        <v>142.16946525080499</v>
      </c>
      <c r="G1011" s="2">
        <v>137.619930728909</v>
      </c>
      <c r="H1011" s="2">
        <v>197.506204992058</v>
      </c>
      <c r="I1011" s="2">
        <v>121.806734477541</v>
      </c>
      <c r="J1011" s="2">
        <v>147.60441247694001</v>
      </c>
      <c r="K1011" s="2">
        <v>102.174769887542</v>
      </c>
      <c r="L1011" s="2">
        <v>133.29912815112201</v>
      </c>
      <c r="M1011" s="2">
        <v>111.051546692117</v>
      </c>
      <c r="N1011" s="2">
        <v>115.483699369207</v>
      </c>
      <c r="O1011" s="2">
        <v>142.00177655036899</v>
      </c>
      <c r="P1011" s="2">
        <v>136.50997025375401</v>
      </c>
      <c r="Q1011" s="2">
        <v>198.16295065071401</v>
      </c>
      <c r="R1011" s="7">
        <v>165.506424982878</v>
      </c>
    </row>
    <row r="1012" spans="1:18" x14ac:dyDescent="0.3">
      <c r="A1012" t="s">
        <v>2035</v>
      </c>
      <c r="B1012" t="s">
        <v>2036</v>
      </c>
      <c r="C1012" s="2">
        <v>0.21944580025864199</v>
      </c>
      <c r="D1012" s="2">
        <v>0.24925242475913501</v>
      </c>
      <c r="E1012" s="2">
        <v>0.48311701178773703</v>
      </c>
      <c r="F1012" s="2">
        <v>8.9274389482452102E-2</v>
      </c>
      <c r="G1012" s="2">
        <v>0.55679000969214698</v>
      </c>
      <c r="H1012" s="2">
        <v>0.30145948357983898</v>
      </c>
      <c r="I1012" s="2">
        <v>0.39955348703973198</v>
      </c>
      <c r="J1012" s="2">
        <v>0.43047301111226699</v>
      </c>
      <c r="K1012" s="2">
        <v>0.33768809688989299</v>
      </c>
      <c r="L1012" s="2">
        <v>0.59726696931256196</v>
      </c>
      <c r="M1012" s="2">
        <v>0.66436728347792295</v>
      </c>
      <c r="N1012" s="2">
        <v>0.48956820269564799</v>
      </c>
      <c r="O1012" s="2">
        <v>0.819556232495394</v>
      </c>
      <c r="P1012" s="2">
        <v>0.47852443364923197</v>
      </c>
      <c r="Q1012" s="2">
        <v>0.68139807976175504</v>
      </c>
      <c r="R1012" s="7">
        <v>0.35054310888960499</v>
      </c>
    </row>
    <row r="1013" spans="1:18" x14ac:dyDescent="0.3">
      <c r="A1013" t="s">
        <v>2037</v>
      </c>
      <c r="B1013" t="s">
        <v>2038</v>
      </c>
      <c r="C1013" s="2">
        <v>1.48125915174583</v>
      </c>
      <c r="D1013" s="2">
        <v>2.6794635661606998</v>
      </c>
      <c r="E1013" s="2">
        <v>2.0359931211054598</v>
      </c>
      <c r="F1013" s="2">
        <v>2.9014176581796902</v>
      </c>
      <c r="G1013" s="2">
        <v>1.15997918685864</v>
      </c>
      <c r="H1013" s="2">
        <v>1.85900014874234</v>
      </c>
      <c r="I1013" s="2">
        <v>2.2260837135070801</v>
      </c>
      <c r="J1013" s="2">
        <v>1.43491003704089</v>
      </c>
      <c r="K1013" s="2">
        <v>1.1577877607653499</v>
      </c>
      <c r="L1013" s="2">
        <v>3.3121168298242001</v>
      </c>
      <c r="M1013" s="2">
        <v>2.1975225530423601</v>
      </c>
      <c r="N1013" s="2">
        <v>2.01266927774877</v>
      </c>
      <c r="O1013" s="2">
        <v>0.92883039682811297</v>
      </c>
      <c r="P1013" s="2">
        <v>0.95704886729846295</v>
      </c>
      <c r="Q1013" s="2">
        <v>2.2300300792202901</v>
      </c>
      <c r="R1013" s="7">
        <v>1.6525603704795699</v>
      </c>
    </row>
    <row r="1014" spans="1:18" x14ac:dyDescent="0.3">
      <c r="A1014" t="s">
        <v>2039</v>
      </c>
      <c r="B1014" t="s">
        <v>2040</v>
      </c>
      <c r="C1014" s="2">
        <v>0.76806030090524602</v>
      </c>
      <c r="D1014" s="2">
        <v>0.56081795570805304</v>
      </c>
      <c r="E1014" s="2">
        <v>1.06975909752999</v>
      </c>
      <c r="F1014" s="2">
        <v>0.624920726377165</v>
      </c>
      <c r="G1014" s="2">
        <v>1.62397086160209</v>
      </c>
      <c r="H1014" s="2">
        <v>1.5575406651624999</v>
      </c>
      <c r="I1014" s="2">
        <v>1.0845023219649901</v>
      </c>
      <c r="J1014" s="2">
        <v>1.0044370259286199</v>
      </c>
      <c r="K1014" s="2">
        <v>0.72361735047834297</v>
      </c>
      <c r="L1014" s="2">
        <v>0.76015796094326005</v>
      </c>
      <c r="M1014" s="2">
        <v>0.51105175652147905</v>
      </c>
      <c r="N1014" s="2">
        <v>1.35991167415458</v>
      </c>
      <c r="O1014" s="2">
        <v>1.2020158076599099</v>
      </c>
      <c r="P1014" s="2">
        <v>1.60958218591105</v>
      </c>
      <c r="Q1014" s="2">
        <v>0.86723391969677899</v>
      </c>
      <c r="R1014" s="7">
        <v>0.95147415270035796</v>
      </c>
    </row>
    <row r="1015" spans="1:18" x14ac:dyDescent="0.3">
      <c r="A1015" t="s">
        <v>2041</v>
      </c>
      <c r="B1015" t="s">
        <v>2042</v>
      </c>
      <c r="C1015" s="2">
        <v>0</v>
      </c>
      <c r="D1015" s="2">
        <v>0</v>
      </c>
      <c r="E1015" s="2">
        <v>0</v>
      </c>
      <c r="F1015" s="2">
        <v>0.22318597370613</v>
      </c>
      <c r="G1015" s="2">
        <v>4.6399167474345603E-2</v>
      </c>
      <c r="H1015" s="2">
        <v>0</v>
      </c>
      <c r="I1015" s="2">
        <v>5.7079069577104499E-2</v>
      </c>
      <c r="J1015" s="2">
        <v>4.7830334568029702E-2</v>
      </c>
      <c r="K1015" s="2">
        <v>4.8241156698556199E-2</v>
      </c>
      <c r="L1015" s="2">
        <v>0</v>
      </c>
      <c r="M1015" s="2">
        <v>0.102210351304296</v>
      </c>
      <c r="N1015" s="2">
        <v>0</v>
      </c>
      <c r="O1015" s="2">
        <v>0</v>
      </c>
      <c r="P1015" s="2">
        <v>8.7004442481678504E-2</v>
      </c>
      <c r="Q1015" s="2">
        <v>6.19452799783414E-2</v>
      </c>
      <c r="R1015" s="7">
        <v>0</v>
      </c>
    </row>
    <row r="1016" spans="1:18" x14ac:dyDescent="0.3">
      <c r="A1016" t="s">
        <v>2043</v>
      </c>
      <c r="B1016" t="s">
        <v>2044</v>
      </c>
      <c r="C1016" s="2">
        <v>13.8799468663591</v>
      </c>
      <c r="D1016" s="2">
        <v>18.382366325986201</v>
      </c>
      <c r="E1016" s="2">
        <v>19.221155397554998</v>
      </c>
      <c r="F1016" s="2">
        <v>22.318597370612999</v>
      </c>
      <c r="G1016" s="2">
        <v>13.223762730188501</v>
      </c>
      <c r="H1016" s="2">
        <v>21.051920603325399</v>
      </c>
      <c r="I1016" s="2">
        <v>19.806437143255302</v>
      </c>
      <c r="J1016" s="2">
        <v>18.462509143259499</v>
      </c>
      <c r="K1016" s="2">
        <v>14.3758646961697</v>
      </c>
      <c r="L1016" s="2">
        <v>14.877377235603801</v>
      </c>
      <c r="M1016" s="2">
        <v>15.280447519992199</v>
      </c>
      <c r="N1016" s="2">
        <v>17.950834098840399</v>
      </c>
      <c r="O1016" s="2">
        <v>17.046769635904202</v>
      </c>
      <c r="P1016" s="2">
        <v>15.3997863192571</v>
      </c>
      <c r="Q1016" s="2">
        <v>17.530514233870601</v>
      </c>
      <c r="R1016" s="7">
        <v>18.779095119086001</v>
      </c>
    </row>
    <row r="1017" spans="1:18" x14ac:dyDescent="0.3">
      <c r="A1017" t="s">
        <v>2045</v>
      </c>
      <c r="B1017" t="s">
        <v>2046</v>
      </c>
      <c r="C1017" s="2">
        <v>0</v>
      </c>
      <c r="D1017" s="2">
        <v>0</v>
      </c>
      <c r="E1017" s="2">
        <v>6.9016715969676706E-2</v>
      </c>
      <c r="F1017" s="2">
        <v>4.4637194741226099E-2</v>
      </c>
      <c r="G1017" s="2">
        <v>0</v>
      </c>
      <c r="H1017" s="2">
        <v>0</v>
      </c>
      <c r="I1017" s="2">
        <v>5.7079069577104499E-2</v>
      </c>
      <c r="J1017" s="2">
        <v>9.5660669136059404E-2</v>
      </c>
      <c r="K1017" s="2">
        <v>9.6482313397112399E-2</v>
      </c>
      <c r="L1017" s="2">
        <v>0</v>
      </c>
      <c r="M1017" s="2">
        <v>0.102210351304296</v>
      </c>
      <c r="N1017" s="2">
        <v>0</v>
      </c>
      <c r="O1017" s="2">
        <v>0</v>
      </c>
      <c r="P1017" s="2">
        <v>0</v>
      </c>
      <c r="Q1017" s="2">
        <v>0</v>
      </c>
      <c r="R1017" s="7">
        <v>5.0077586984229303E-2</v>
      </c>
    </row>
    <row r="1018" spans="1:18" x14ac:dyDescent="0.3">
      <c r="A1018" t="s">
        <v>2047</v>
      </c>
      <c r="B1018" t="s">
        <v>2048</v>
      </c>
      <c r="C1018" s="2">
        <v>0.274307250323302</v>
      </c>
      <c r="D1018" s="2">
        <v>0.68544416808762099</v>
      </c>
      <c r="E1018" s="2">
        <v>0.86270894962095901</v>
      </c>
      <c r="F1018" s="2">
        <v>0.66955792111839096</v>
      </c>
      <c r="G1018" s="2">
        <v>0.83518501453822003</v>
      </c>
      <c r="H1018" s="2">
        <v>0.60291896715967797</v>
      </c>
      <c r="I1018" s="2">
        <v>1.2557395306963</v>
      </c>
      <c r="J1018" s="2">
        <v>1.8175527135851299</v>
      </c>
      <c r="K1018" s="2">
        <v>0.24120578349278099</v>
      </c>
      <c r="L1018" s="2">
        <v>0.16289099163069901</v>
      </c>
      <c r="M1018" s="2">
        <v>0.35773622956503598</v>
      </c>
      <c r="N1018" s="2">
        <v>0.43517173572946499</v>
      </c>
      <c r="O1018" s="2">
        <v>0.819556232495394</v>
      </c>
      <c r="P1018" s="2">
        <v>0.30451554868587499</v>
      </c>
      <c r="Q1018" s="2">
        <v>1.1769603195884899</v>
      </c>
      <c r="R1018" s="7">
        <v>1.5524051965111101</v>
      </c>
    </row>
    <row r="1019" spans="1:18" x14ac:dyDescent="0.3">
      <c r="A1019" t="s">
        <v>2049</v>
      </c>
      <c r="B1019" t="s">
        <v>2050</v>
      </c>
      <c r="C1019" s="2">
        <v>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7">
        <v>0</v>
      </c>
    </row>
    <row r="1020" spans="1:18" x14ac:dyDescent="0.3">
      <c r="A1020" t="s">
        <v>2051</v>
      </c>
      <c r="B1020" t="s">
        <v>2052</v>
      </c>
      <c r="C1020" s="2">
        <v>0</v>
      </c>
      <c r="D1020" s="2">
        <v>0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7">
        <v>0</v>
      </c>
    </row>
    <row r="1021" spans="1:18" x14ac:dyDescent="0.3">
      <c r="A1021" t="s">
        <v>2053</v>
      </c>
      <c r="B1021" t="s">
        <v>2054</v>
      </c>
      <c r="C1021" s="2">
        <v>0</v>
      </c>
      <c r="D1021" s="2">
        <v>0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7">
        <v>0</v>
      </c>
    </row>
    <row r="1022" spans="1:18" x14ac:dyDescent="0.3">
      <c r="A1022" t="s">
        <v>2055</v>
      </c>
      <c r="B1022" t="s">
        <v>2056</v>
      </c>
      <c r="C1022" s="2">
        <v>0</v>
      </c>
      <c r="D1022" s="2">
        <v>0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7">
        <v>0</v>
      </c>
    </row>
    <row r="1023" spans="1:18" x14ac:dyDescent="0.3">
      <c r="A1023" t="s">
        <v>2057</v>
      </c>
      <c r="B1023" t="s">
        <v>2058</v>
      </c>
      <c r="C1023" s="2">
        <v>0</v>
      </c>
      <c r="D1023" s="2">
        <v>0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7">
        <v>0</v>
      </c>
    </row>
    <row r="1024" spans="1:18" x14ac:dyDescent="0.3">
      <c r="A1024" t="s">
        <v>2059</v>
      </c>
      <c r="B1024" t="s">
        <v>2060</v>
      </c>
      <c r="C1024" s="2">
        <v>0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5.42969972102329E-2</v>
      </c>
      <c r="M1024" s="2">
        <v>5.1105175652147901E-2</v>
      </c>
      <c r="N1024" s="2">
        <v>0</v>
      </c>
      <c r="O1024" s="2">
        <v>0</v>
      </c>
      <c r="P1024" s="2">
        <v>0</v>
      </c>
      <c r="Q1024" s="2">
        <v>0</v>
      </c>
      <c r="R1024" s="7">
        <v>0</v>
      </c>
    </row>
    <row r="1025" spans="1:18" x14ac:dyDescent="0.3">
      <c r="A1025" t="s">
        <v>2061</v>
      </c>
      <c r="B1025" t="s">
        <v>2062</v>
      </c>
      <c r="C1025" s="2">
        <v>0</v>
      </c>
      <c r="D1025" s="2">
        <v>0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7">
        <v>0</v>
      </c>
    </row>
    <row r="1026" spans="1:18" x14ac:dyDescent="0.3">
      <c r="A1026" t="s">
        <v>2063</v>
      </c>
      <c r="B1026" t="s">
        <v>2064</v>
      </c>
      <c r="C1026" s="2">
        <v>0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7">
        <v>0</v>
      </c>
    </row>
    <row r="1027" spans="1:18" x14ac:dyDescent="0.3">
      <c r="A1027" t="s">
        <v>2065</v>
      </c>
      <c r="B1027" t="s">
        <v>2066</v>
      </c>
      <c r="C1027" s="2">
        <v>0.109722900129321</v>
      </c>
      <c r="D1027" s="2">
        <v>0.24925242475913501</v>
      </c>
      <c r="E1027" s="2">
        <v>0.31057522186354503</v>
      </c>
      <c r="F1027" s="2">
        <v>4.4637194741226099E-2</v>
      </c>
      <c r="G1027" s="2">
        <v>4.6399167474345603E-2</v>
      </c>
      <c r="H1027" s="2">
        <v>5.0243247263306499E-2</v>
      </c>
      <c r="I1027" s="2">
        <v>0</v>
      </c>
      <c r="J1027" s="2">
        <v>9.5660669136059404E-2</v>
      </c>
      <c r="K1027" s="2">
        <v>0</v>
      </c>
      <c r="L1027" s="2">
        <v>0</v>
      </c>
      <c r="M1027" s="2">
        <v>0</v>
      </c>
      <c r="N1027" s="2">
        <v>0.108792933932366</v>
      </c>
      <c r="O1027" s="2">
        <v>0</v>
      </c>
      <c r="P1027" s="2">
        <v>0.26101332744503503</v>
      </c>
      <c r="Q1027" s="2">
        <v>0</v>
      </c>
      <c r="R1027" s="7">
        <v>0</v>
      </c>
    </row>
    <row r="1028" spans="1:18" x14ac:dyDescent="0.3">
      <c r="A1028" t="s">
        <v>2067</v>
      </c>
      <c r="B1028" t="s">
        <v>2068</v>
      </c>
      <c r="C1028" s="2">
        <v>0.274307250323302</v>
      </c>
      <c r="D1028" s="2">
        <v>0.124626212379567</v>
      </c>
      <c r="E1028" s="2">
        <v>0.55213372775741398</v>
      </c>
      <c r="F1028" s="2">
        <v>0.44637194741226099</v>
      </c>
      <c r="G1028" s="2">
        <v>0.32479417232041902</v>
      </c>
      <c r="H1028" s="2">
        <v>0.65316221442298505</v>
      </c>
      <c r="I1028" s="2">
        <v>0.17123720873131401</v>
      </c>
      <c r="J1028" s="2">
        <v>0.86094602222453498</v>
      </c>
      <c r="K1028" s="2">
        <v>0.33768809688989299</v>
      </c>
      <c r="L1028" s="2">
        <v>0.43437597768186298</v>
      </c>
      <c r="M1028" s="2">
        <v>0.15331552695644399</v>
      </c>
      <c r="N1028" s="2">
        <v>0.48956820269564799</v>
      </c>
      <c r="O1028" s="2">
        <v>0.27318541083179798</v>
      </c>
      <c r="P1028" s="2">
        <v>0.82654220357594599</v>
      </c>
      <c r="Q1028" s="2">
        <v>0.24778111991336499</v>
      </c>
      <c r="R1028" s="7">
        <v>0.30046552190537601</v>
      </c>
    </row>
    <row r="1029" spans="1:18" x14ac:dyDescent="0.3">
      <c r="A1029" t="s">
        <v>2069</v>
      </c>
      <c r="B1029" t="s">
        <v>2070</v>
      </c>
      <c r="C1029" s="2">
        <v>1.3166748015518499</v>
      </c>
      <c r="D1029" s="2">
        <v>0.37387863713870201</v>
      </c>
      <c r="E1029" s="2">
        <v>1.69090954125708</v>
      </c>
      <c r="F1029" s="2">
        <v>0.84810670008329503</v>
      </c>
      <c r="G1029" s="2">
        <v>2.0415633688711998</v>
      </c>
      <c r="H1029" s="2">
        <v>1.4068109233725801</v>
      </c>
      <c r="I1029" s="2">
        <v>1.54113487858182</v>
      </c>
      <c r="J1029" s="2">
        <v>0.76528535308847501</v>
      </c>
      <c r="K1029" s="2">
        <v>1.1095466040667901</v>
      </c>
      <c r="L1029" s="2">
        <v>1.0316429469944199</v>
      </c>
      <c r="M1029" s="2">
        <v>0.66436728347792295</v>
      </c>
      <c r="N1029" s="2">
        <v>1.1967222732560301</v>
      </c>
      <c r="O1029" s="2">
        <v>0.98346747899447196</v>
      </c>
      <c r="P1029" s="2">
        <v>2.4361243894869999</v>
      </c>
      <c r="Q1029" s="2">
        <v>0.68139807976175504</v>
      </c>
      <c r="R1029" s="7">
        <v>1.3520948485741899</v>
      </c>
    </row>
    <row r="1030" spans="1:18" x14ac:dyDescent="0.3">
      <c r="A1030" t="s">
        <v>2071</v>
      </c>
      <c r="B1030" t="s">
        <v>2072</v>
      </c>
      <c r="C1030" s="2">
        <v>0.65833740077592595</v>
      </c>
      <c r="D1030" s="2">
        <v>0.74775727427740502</v>
      </c>
      <c r="E1030" s="2">
        <v>1.9324680471509501</v>
      </c>
      <c r="F1030" s="2">
        <v>1.2052042580130999</v>
      </c>
      <c r="G1030" s="2">
        <v>1.25277752180733</v>
      </c>
      <c r="H1030" s="2">
        <v>0.70340546168629103</v>
      </c>
      <c r="I1030" s="2">
        <v>0.45663255661683599</v>
      </c>
      <c r="J1030" s="2">
        <v>0.86094602222453498</v>
      </c>
      <c r="K1030" s="2">
        <v>0.82009966387545497</v>
      </c>
      <c r="L1030" s="2">
        <v>0.92304895257395903</v>
      </c>
      <c r="M1030" s="2">
        <v>0.86878798608651497</v>
      </c>
      <c r="N1030" s="2">
        <v>0.97913640539129598</v>
      </c>
      <c r="O1030" s="2">
        <v>0.71028206816267403</v>
      </c>
      <c r="P1030" s="2">
        <v>1.5225777434293699</v>
      </c>
      <c r="Q1030" s="2">
        <v>0.30972639989170703</v>
      </c>
      <c r="R1030" s="7">
        <v>0.70108621777921099</v>
      </c>
    </row>
    <row r="1031" spans="1:18" x14ac:dyDescent="0.3">
      <c r="A1031" t="s">
        <v>2073</v>
      </c>
      <c r="B1031" t="s">
        <v>2074</v>
      </c>
      <c r="C1031" s="2">
        <v>5.4861450064660498E-2</v>
      </c>
      <c r="D1031" s="2">
        <v>6.2313106189783703E-2</v>
      </c>
      <c r="E1031" s="2">
        <v>0.345083579848383</v>
      </c>
      <c r="F1031" s="2">
        <v>4.4637194741226099E-2</v>
      </c>
      <c r="G1031" s="2">
        <v>9.2798334948691094E-2</v>
      </c>
      <c r="H1031" s="2">
        <v>0.15072974178991999</v>
      </c>
      <c r="I1031" s="2">
        <v>0.228316278308418</v>
      </c>
      <c r="J1031" s="2">
        <v>0.14349100370408899</v>
      </c>
      <c r="K1031" s="2">
        <v>9.6482313397112399E-2</v>
      </c>
      <c r="L1031" s="2">
        <v>5.42969972102329E-2</v>
      </c>
      <c r="M1031" s="2">
        <v>5.1105175652147901E-2</v>
      </c>
      <c r="N1031" s="2">
        <v>0.43517173572946499</v>
      </c>
      <c r="O1031" s="2">
        <v>5.4637082166359603E-2</v>
      </c>
      <c r="P1031" s="2">
        <v>0.56552887613090996</v>
      </c>
      <c r="Q1031" s="2">
        <v>0.18583583993502401</v>
      </c>
      <c r="R1031" s="7">
        <v>0.150232760952688</v>
      </c>
    </row>
    <row r="1032" spans="1:18" x14ac:dyDescent="0.3">
      <c r="A1032" t="s">
        <v>2075</v>
      </c>
      <c r="B1032" t="s">
        <v>2076</v>
      </c>
      <c r="C1032" s="2">
        <v>2.5236267029743802</v>
      </c>
      <c r="D1032" s="2">
        <v>1.8070800795037301</v>
      </c>
      <c r="E1032" s="2">
        <v>4.4170698220593101</v>
      </c>
      <c r="F1032" s="2">
        <v>4.2851706951577002</v>
      </c>
      <c r="G1032" s="2">
        <v>3.8047317328963399</v>
      </c>
      <c r="H1032" s="2">
        <v>2.1604596323221799</v>
      </c>
      <c r="I1032" s="2">
        <v>1.82653022646735</v>
      </c>
      <c r="J1032" s="2">
        <v>2.34368639383346</v>
      </c>
      <c r="K1032" s="2">
        <v>2.5085401483249199</v>
      </c>
      <c r="L1032" s="2">
        <v>2.38906787725025</v>
      </c>
      <c r="M1032" s="2">
        <v>2.7085743095638399</v>
      </c>
      <c r="N1032" s="2">
        <v>2.7198233483091601</v>
      </c>
      <c r="O1032" s="2">
        <v>2.1308462044880199</v>
      </c>
      <c r="P1032" s="2">
        <v>5.4377776551049104</v>
      </c>
      <c r="Q1032" s="2">
        <v>2.0441942392852699</v>
      </c>
      <c r="R1032" s="7">
        <v>2.65411211016416</v>
      </c>
    </row>
    <row r="1033" spans="1:18" x14ac:dyDescent="0.3">
      <c r="A1033" t="s">
        <v>2077</v>
      </c>
      <c r="B1033" t="s">
        <v>2078</v>
      </c>
      <c r="C1033" s="2">
        <v>0.82292175096990705</v>
      </c>
      <c r="D1033" s="2">
        <v>1.3085752299854601</v>
      </c>
      <c r="E1033" s="2">
        <v>2.3120599849841699</v>
      </c>
      <c r="F1033" s="2">
        <v>1.11592986853065</v>
      </c>
      <c r="G1033" s="2">
        <v>2.1807608712942401</v>
      </c>
      <c r="H1033" s="2">
        <v>1.85900014874234</v>
      </c>
      <c r="I1033" s="2">
        <v>2.3973209222383902</v>
      </c>
      <c r="J1033" s="2">
        <v>1.53057070617695</v>
      </c>
      <c r="K1033" s="2">
        <v>1.1577877607653499</v>
      </c>
      <c r="L1033" s="2">
        <v>0.86875195536372596</v>
      </c>
      <c r="M1033" s="2">
        <v>0.71547245913007096</v>
      </c>
      <c r="N1033" s="2">
        <v>1.79508340988404</v>
      </c>
      <c r="O1033" s="2">
        <v>1.63911246499079</v>
      </c>
      <c r="P1033" s="2">
        <v>4.0892087966388901</v>
      </c>
      <c r="Q1033" s="2">
        <v>0.92917919967512097</v>
      </c>
      <c r="R1033" s="7">
        <v>1.5524051965111101</v>
      </c>
    </row>
    <row r="1034" spans="1:18" x14ac:dyDescent="0.3">
      <c r="A1034" t="s">
        <v>2079</v>
      </c>
      <c r="B1034" t="s">
        <v>2080</v>
      </c>
      <c r="C1034" s="2">
        <v>0.548614500646605</v>
      </c>
      <c r="D1034" s="2">
        <v>0.93469659284675599</v>
      </c>
      <c r="E1034" s="2">
        <v>1.2077925294693399</v>
      </c>
      <c r="F1034" s="2">
        <v>1.51766462120169</v>
      </c>
      <c r="G1034" s="2">
        <v>1.0207816844355999</v>
      </c>
      <c r="H1034" s="2">
        <v>0.65316221442298505</v>
      </c>
      <c r="I1034" s="2">
        <v>2.0548465047757598</v>
      </c>
      <c r="J1034" s="2">
        <v>0.52613368024832696</v>
      </c>
      <c r="K1034" s="2">
        <v>1.4472347009566899</v>
      </c>
      <c r="L1034" s="2">
        <v>1.7375039107274499</v>
      </c>
      <c r="M1034" s="2">
        <v>0.86878798608651497</v>
      </c>
      <c r="N1034" s="2">
        <v>0.38077526876328199</v>
      </c>
      <c r="O1034" s="2">
        <v>1.0927416433271899</v>
      </c>
      <c r="P1034" s="2">
        <v>0.95704886729846295</v>
      </c>
      <c r="Q1034" s="2">
        <v>0.92917919967512097</v>
      </c>
      <c r="R1034" s="7">
        <v>0</v>
      </c>
    </row>
    <row r="1035" spans="1:18" x14ac:dyDescent="0.3">
      <c r="A1035" t="s">
        <v>2081</v>
      </c>
      <c r="B1035" t="s">
        <v>2082</v>
      </c>
      <c r="C1035" s="2">
        <v>2.4139038028450601</v>
      </c>
      <c r="D1035" s="2">
        <v>1.55782765474459</v>
      </c>
      <c r="E1035" s="2">
        <v>3.48534415646867</v>
      </c>
      <c r="F1035" s="2">
        <v>2.9014176581796902</v>
      </c>
      <c r="G1035" s="2">
        <v>4.4543200775371696</v>
      </c>
      <c r="H1035" s="2">
        <v>3.4165408139048399</v>
      </c>
      <c r="I1035" s="2">
        <v>2.68271627012391</v>
      </c>
      <c r="J1035" s="2">
        <v>3.10897174692193</v>
      </c>
      <c r="K1035" s="2">
        <v>2.7979870885162601</v>
      </c>
      <c r="L1035" s="2">
        <v>1.7375039107274499</v>
      </c>
      <c r="M1035" s="2">
        <v>1.94199667478162</v>
      </c>
      <c r="N1035" s="2">
        <v>2.3934445465120602</v>
      </c>
      <c r="O1035" s="2">
        <v>2.8411282726507001</v>
      </c>
      <c r="P1035" s="2">
        <v>2.56663105320952</v>
      </c>
      <c r="Q1035" s="2">
        <v>2.9733734389603899</v>
      </c>
      <c r="R1035" s="7">
        <v>2.8043448711168399</v>
      </c>
    </row>
    <row r="1036" spans="1:18" x14ac:dyDescent="0.3">
      <c r="A1036" t="s">
        <v>2083</v>
      </c>
      <c r="B1036" t="s">
        <v>2084</v>
      </c>
      <c r="C1036" s="2">
        <v>3.5111328041382701</v>
      </c>
      <c r="D1036" s="2">
        <v>4.6734829642337798</v>
      </c>
      <c r="E1036" s="2">
        <v>6.5220796591344499</v>
      </c>
      <c r="F1036" s="2">
        <v>4.7761798373111901</v>
      </c>
      <c r="G1036" s="2">
        <v>6.63508094883142</v>
      </c>
      <c r="H1036" s="2">
        <v>6.2301626606500102</v>
      </c>
      <c r="I1036" s="2">
        <v>6.1645395143272896</v>
      </c>
      <c r="J1036" s="2">
        <v>7.17455018520445</v>
      </c>
      <c r="K1036" s="2">
        <v>6.9467265645920904</v>
      </c>
      <c r="L1036" s="2">
        <v>4.4523537712390997</v>
      </c>
      <c r="M1036" s="2">
        <v>5.9282003756491601</v>
      </c>
      <c r="N1036" s="2">
        <v>5.3308537626859396</v>
      </c>
      <c r="O1036" s="2">
        <v>5.1905228058041599</v>
      </c>
      <c r="P1036" s="2">
        <v>5.8727998675133</v>
      </c>
      <c r="Q1036" s="2">
        <v>6.1945279978341397</v>
      </c>
      <c r="R1036" s="7">
        <v>6.1094656120759803</v>
      </c>
    </row>
    <row r="1037" spans="1:18" x14ac:dyDescent="0.3">
      <c r="A1037" t="s">
        <v>2085</v>
      </c>
      <c r="B1037" t="s">
        <v>2086</v>
      </c>
      <c r="C1037" s="2">
        <v>19.5306762230191</v>
      </c>
      <c r="D1037" s="2">
        <v>15.391337228876599</v>
      </c>
      <c r="E1037" s="2">
        <v>23.914292083492999</v>
      </c>
      <c r="F1037" s="2">
        <v>17.4531431438194</v>
      </c>
      <c r="G1037" s="2">
        <v>20.926024530929801</v>
      </c>
      <c r="H1037" s="2">
        <v>16.479785102364499</v>
      </c>
      <c r="I1037" s="2">
        <v>18.265302264673501</v>
      </c>
      <c r="J1037" s="2">
        <v>15.8318407420178</v>
      </c>
      <c r="K1037" s="2">
        <v>18.621086485642699</v>
      </c>
      <c r="L1037" s="2">
        <v>16.994960126802901</v>
      </c>
      <c r="M1037" s="2">
        <v>12.674083561732701</v>
      </c>
      <c r="N1037" s="2">
        <v>16.971697693449102</v>
      </c>
      <c r="O1037" s="2">
        <v>20.051809155053999</v>
      </c>
      <c r="P1037" s="2">
        <v>21.5335995142154</v>
      </c>
      <c r="Q1037" s="2">
        <v>12.884618235494999</v>
      </c>
      <c r="R1037" s="7">
        <v>14.7728881603477</v>
      </c>
    </row>
    <row r="1038" spans="1:18" x14ac:dyDescent="0.3">
      <c r="A1038" t="s">
        <v>2087</v>
      </c>
      <c r="B1038" t="s">
        <v>2088</v>
      </c>
      <c r="C1038" s="2">
        <v>4.7180847055608002</v>
      </c>
      <c r="D1038" s="2">
        <v>5.3589271323213996</v>
      </c>
      <c r="E1038" s="2">
        <v>6.5220796591344499</v>
      </c>
      <c r="F1038" s="2">
        <v>5.9813840953242901</v>
      </c>
      <c r="G1038" s="2">
        <v>7.8878584706387498</v>
      </c>
      <c r="H1038" s="2">
        <v>7.0340546168629103</v>
      </c>
      <c r="I1038" s="2">
        <v>3.5959813833575902</v>
      </c>
      <c r="J1038" s="2">
        <v>7.27021085434051</v>
      </c>
      <c r="K1038" s="2">
        <v>4.63115104306139</v>
      </c>
      <c r="L1038" s="2">
        <v>3.7464928075060699</v>
      </c>
      <c r="M1038" s="2">
        <v>3.5262571199982098</v>
      </c>
      <c r="N1038" s="2">
        <v>7.1803336395361699</v>
      </c>
      <c r="O1038" s="2">
        <v>3.0596766013161401</v>
      </c>
      <c r="P1038" s="2">
        <v>6.6558398498483999</v>
      </c>
      <c r="Q1038" s="2">
        <v>4.3981148784622404</v>
      </c>
      <c r="R1038" s="7">
        <v>4.4068276546121803</v>
      </c>
    </row>
    <row r="1039" spans="1:18" x14ac:dyDescent="0.3">
      <c r="A1039" t="s">
        <v>2089</v>
      </c>
      <c r="B1039" t="s">
        <v>2090</v>
      </c>
      <c r="C1039" s="2">
        <v>11.3563201633847</v>
      </c>
      <c r="D1039" s="2">
        <v>7.4775727427740497</v>
      </c>
      <c r="E1039" s="2">
        <v>15.3562193032531</v>
      </c>
      <c r="F1039" s="2">
        <v>12.7216005012494</v>
      </c>
      <c r="G1039" s="2">
        <v>17.585284472777001</v>
      </c>
      <c r="H1039" s="2">
        <v>7.7374600785492103</v>
      </c>
      <c r="I1039" s="2">
        <v>14.326846463853199</v>
      </c>
      <c r="J1039" s="2">
        <v>11.8140926383033</v>
      </c>
      <c r="K1039" s="2">
        <v>10.9507425705723</v>
      </c>
      <c r="L1039" s="2">
        <v>6.2441546791767797</v>
      </c>
      <c r="M1039" s="2">
        <v>10.1699299547774</v>
      </c>
      <c r="N1039" s="2">
        <v>7.5611089082994498</v>
      </c>
      <c r="O1039" s="2">
        <v>11.692335583600901</v>
      </c>
      <c r="P1039" s="2">
        <v>17.966417372466601</v>
      </c>
      <c r="Q1039" s="2">
        <v>6.9378713575742301</v>
      </c>
      <c r="R1039" s="7">
        <v>13.7212588336788</v>
      </c>
    </row>
    <row r="1040" spans="1:18" x14ac:dyDescent="0.3">
      <c r="A1040" t="s">
        <v>2091</v>
      </c>
      <c r="B1040" t="s">
        <v>2092</v>
      </c>
      <c r="C1040" s="2">
        <v>0</v>
      </c>
      <c r="D1040" s="2">
        <v>0</v>
      </c>
      <c r="E1040" s="2">
        <v>3.4508357984838298E-2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7">
        <v>0</v>
      </c>
    </row>
    <row r="1041" spans="1:18" x14ac:dyDescent="0.3">
      <c r="A1041" t="s">
        <v>2093</v>
      </c>
      <c r="B1041" t="s">
        <v>2094</v>
      </c>
      <c r="C1041" s="2">
        <v>1.04236755122855</v>
      </c>
      <c r="D1041" s="2">
        <v>1.2462621237956699</v>
      </c>
      <c r="E1041" s="2">
        <v>2.0014847631206201</v>
      </c>
      <c r="F1041" s="2">
        <v>1.8747621791314899</v>
      </c>
      <c r="G1041" s="2">
        <v>1.62397086160209</v>
      </c>
      <c r="H1041" s="2">
        <v>1.10535143979274</v>
      </c>
      <c r="I1041" s="2">
        <v>1.1986604611192</v>
      </c>
      <c r="J1041" s="2">
        <v>1.3870797024728601</v>
      </c>
      <c r="K1041" s="2">
        <v>0.62713503708122997</v>
      </c>
      <c r="L1041" s="2">
        <v>0.92304895257395903</v>
      </c>
      <c r="M1041" s="2">
        <v>0.61326210782577495</v>
      </c>
      <c r="N1041" s="2">
        <v>0.97913640539129598</v>
      </c>
      <c r="O1041" s="2">
        <v>0.71028206816267403</v>
      </c>
      <c r="P1041" s="2">
        <v>1.5225777434293699</v>
      </c>
      <c r="Q1041" s="2">
        <v>1.2389055995668301</v>
      </c>
      <c r="R1041" s="7">
        <v>1.3520948485741899</v>
      </c>
    </row>
    <row r="1042" spans="1:18" x14ac:dyDescent="0.3">
      <c r="A1042" t="s">
        <v>2095</v>
      </c>
      <c r="B1042" t="s">
        <v>2096</v>
      </c>
      <c r="C1042" s="2">
        <v>5.4861450064660498E-2</v>
      </c>
      <c r="D1042" s="2">
        <v>0</v>
      </c>
      <c r="E1042" s="2">
        <v>3.4508357984838298E-2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7">
        <v>0</v>
      </c>
    </row>
    <row r="1043" spans="1:18" x14ac:dyDescent="0.3">
      <c r="A1043" t="s">
        <v>2097</v>
      </c>
      <c r="B1043" t="s">
        <v>2098</v>
      </c>
      <c r="C1043" s="2">
        <v>0</v>
      </c>
      <c r="D1043" s="2">
        <v>0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7">
        <v>0</v>
      </c>
    </row>
    <row r="1044" spans="1:18" x14ac:dyDescent="0.3">
      <c r="A1044" t="s">
        <v>2099</v>
      </c>
      <c r="B1044" t="s">
        <v>2100</v>
      </c>
      <c r="C1044" s="2">
        <v>0</v>
      </c>
      <c r="D1044" s="2">
        <v>0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7">
        <v>0</v>
      </c>
    </row>
    <row r="1045" spans="1:18" x14ac:dyDescent="0.3">
      <c r="A1045" t="s">
        <v>2101</v>
      </c>
      <c r="B1045" t="s">
        <v>2102</v>
      </c>
      <c r="C1045" s="2">
        <v>0</v>
      </c>
      <c r="D1045" s="2">
        <v>0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7">
        <v>0</v>
      </c>
    </row>
    <row r="1046" spans="1:18" x14ac:dyDescent="0.3">
      <c r="A1046" t="s">
        <v>2103</v>
      </c>
      <c r="B1046" t="s">
        <v>2104</v>
      </c>
      <c r="C1046" s="2">
        <v>0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7">
        <v>0</v>
      </c>
    </row>
    <row r="1047" spans="1:18" x14ac:dyDescent="0.3">
      <c r="A1047" t="s">
        <v>2105</v>
      </c>
      <c r="B1047" t="s">
        <v>2106</v>
      </c>
      <c r="C1047" s="2">
        <v>0</v>
      </c>
      <c r="D1047" s="2">
        <v>0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7">
        <v>0</v>
      </c>
    </row>
    <row r="1048" spans="1:18" x14ac:dyDescent="0.3">
      <c r="A1048" t="s">
        <v>2107</v>
      </c>
      <c r="B1048" t="s">
        <v>2108</v>
      </c>
      <c r="C1048" s="2">
        <v>0</v>
      </c>
      <c r="D1048" s="2">
        <v>0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7">
        <v>0</v>
      </c>
    </row>
    <row r="1049" spans="1:18" x14ac:dyDescent="0.3">
      <c r="A1049" t="s">
        <v>2109</v>
      </c>
      <c r="B1049" t="s">
        <v>2110</v>
      </c>
      <c r="C1049" s="2">
        <v>0</v>
      </c>
      <c r="D1049" s="2">
        <v>0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7">
        <v>0</v>
      </c>
    </row>
    <row r="1050" spans="1:18" x14ac:dyDescent="0.3">
      <c r="A1050" t="s">
        <v>2111</v>
      </c>
      <c r="B1050" t="s">
        <v>2112</v>
      </c>
      <c r="C1050" s="2">
        <v>0.109722900129321</v>
      </c>
      <c r="D1050" s="2">
        <v>6.2313106189783703E-2</v>
      </c>
      <c r="E1050" s="2">
        <v>6.9016715969676706E-2</v>
      </c>
      <c r="F1050" s="2">
        <v>0</v>
      </c>
      <c r="G1050" s="2">
        <v>0</v>
      </c>
      <c r="H1050" s="2">
        <v>0.100486494526613</v>
      </c>
      <c r="I1050" s="2">
        <v>5.7079069577104499E-2</v>
      </c>
      <c r="J1050" s="2">
        <v>0.191321338272119</v>
      </c>
      <c r="K1050" s="2">
        <v>0.14472347009566899</v>
      </c>
      <c r="L1050" s="2">
        <v>0</v>
      </c>
      <c r="M1050" s="2">
        <v>0</v>
      </c>
      <c r="N1050" s="2">
        <v>0</v>
      </c>
      <c r="O1050" s="2">
        <v>0</v>
      </c>
      <c r="P1050" s="2">
        <v>4.3502221240839203E-2</v>
      </c>
      <c r="Q1050" s="2">
        <v>0</v>
      </c>
      <c r="R1050" s="7">
        <v>5.0077586984229303E-2</v>
      </c>
    </row>
    <row r="1051" spans="1:18" x14ac:dyDescent="0.3">
      <c r="A1051" t="s">
        <v>2113</v>
      </c>
      <c r="B1051" t="s">
        <v>2114</v>
      </c>
      <c r="C1051" s="2">
        <v>0</v>
      </c>
      <c r="D1051" s="2">
        <v>0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7">
        <v>0</v>
      </c>
    </row>
    <row r="1052" spans="1:18" x14ac:dyDescent="0.3">
      <c r="A1052" t="s">
        <v>2115</v>
      </c>
      <c r="B1052" t="s">
        <v>2116</v>
      </c>
      <c r="C1052" s="2">
        <v>0</v>
      </c>
      <c r="D1052" s="2">
        <v>0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7">
        <v>0</v>
      </c>
    </row>
    <row r="1053" spans="1:18" x14ac:dyDescent="0.3">
      <c r="A1053" t="s">
        <v>2117</v>
      </c>
      <c r="B1053" t="s">
        <v>2118</v>
      </c>
      <c r="C1053" s="2">
        <v>0</v>
      </c>
      <c r="D1053" s="2">
        <v>0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7">
        <v>0</v>
      </c>
    </row>
    <row r="1054" spans="1:18" x14ac:dyDescent="0.3">
      <c r="A1054" t="s">
        <v>2119</v>
      </c>
      <c r="B1054" t="s">
        <v>2120</v>
      </c>
      <c r="C1054" s="2">
        <v>0</v>
      </c>
      <c r="D1054" s="2">
        <v>0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7">
        <v>0</v>
      </c>
    </row>
    <row r="1055" spans="1:18" x14ac:dyDescent="0.3">
      <c r="A1055" t="s">
        <v>2121</v>
      </c>
      <c r="B1055" t="s">
        <v>2122</v>
      </c>
      <c r="C1055" s="2">
        <v>0</v>
      </c>
      <c r="D1055" s="2">
        <v>0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7">
        <v>0</v>
      </c>
    </row>
    <row r="1056" spans="1:18" x14ac:dyDescent="0.3">
      <c r="A1056" t="s">
        <v>2123</v>
      </c>
      <c r="B1056" t="s">
        <v>2124</v>
      </c>
      <c r="C1056" s="2">
        <v>0</v>
      </c>
      <c r="D1056" s="2">
        <v>0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7">
        <v>0</v>
      </c>
    </row>
    <row r="1057" spans="1:18" x14ac:dyDescent="0.3">
      <c r="A1057" t="s">
        <v>2125</v>
      </c>
      <c r="B1057" t="s">
        <v>2126</v>
      </c>
      <c r="C1057" s="2">
        <v>0.274307250323302</v>
      </c>
      <c r="D1057" s="2">
        <v>0.186939318569351</v>
      </c>
      <c r="E1057" s="2">
        <v>0.138033431939353</v>
      </c>
      <c r="F1057" s="2">
        <v>4.4637194741226099E-2</v>
      </c>
      <c r="G1057" s="2">
        <v>0.27839500484607299</v>
      </c>
      <c r="H1057" s="2">
        <v>0</v>
      </c>
      <c r="I1057" s="2">
        <v>0.114158139154209</v>
      </c>
      <c r="J1057" s="2">
        <v>9.5660669136059404E-2</v>
      </c>
      <c r="K1057" s="2">
        <v>0.24120578349278099</v>
      </c>
      <c r="L1057" s="2">
        <v>0.21718798884093099</v>
      </c>
      <c r="M1057" s="2">
        <v>5.1105175652147901E-2</v>
      </c>
      <c r="N1057" s="2">
        <v>0.217585867864732</v>
      </c>
      <c r="O1057" s="2">
        <v>0.38245957516451701</v>
      </c>
      <c r="P1057" s="2">
        <v>8.7004442481678504E-2</v>
      </c>
      <c r="Q1057" s="2">
        <v>6.19452799783414E-2</v>
      </c>
      <c r="R1057" s="7">
        <v>0.150232760952688</v>
      </c>
    </row>
    <row r="1058" spans="1:18" x14ac:dyDescent="0.3">
      <c r="A1058" t="s">
        <v>2127</v>
      </c>
      <c r="B1058" t="s">
        <v>2128</v>
      </c>
      <c r="C1058" s="2">
        <v>4.4437774552375</v>
      </c>
      <c r="D1058" s="2">
        <v>10.5932280522632</v>
      </c>
      <c r="E1058" s="2">
        <v>7.4538053247250797</v>
      </c>
      <c r="F1058" s="2">
        <v>2.9014176581796902</v>
      </c>
      <c r="G1058" s="2">
        <v>8.21265264295916</v>
      </c>
      <c r="H1058" s="2">
        <v>2.6628921049552501</v>
      </c>
      <c r="I1058" s="2">
        <v>2.62563720054681</v>
      </c>
      <c r="J1058" s="2">
        <v>6.3614344975479504</v>
      </c>
      <c r="K1058" s="2">
        <v>10.034160593299699</v>
      </c>
      <c r="L1058" s="2">
        <v>5.04962074055166</v>
      </c>
      <c r="M1058" s="2">
        <v>2.0953122017380701</v>
      </c>
      <c r="N1058" s="2">
        <v>6.2011972341448702</v>
      </c>
      <c r="O1058" s="2">
        <v>6.0647161204659099</v>
      </c>
      <c r="P1058" s="2">
        <v>9.8750042216705101</v>
      </c>
      <c r="Q1058" s="2">
        <v>0.37167167987004801</v>
      </c>
      <c r="R1058" s="7">
        <v>2.5539569361957</v>
      </c>
    </row>
    <row r="1059" spans="1:18" x14ac:dyDescent="0.3">
      <c r="A1059" t="s">
        <v>2129</v>
      </c>
      <c r="B1059" t="s">
        <v>2130</v>
      </c>
      <c r="C1059" s="2">
        <v>0.109722900129321</v>
      </c>
      <c r="D1059" s="2">
        <v>0.186939318569351</v>
      </c>
      <c r="E1059" s="2">
        <v>0.37959193783322198</v>
      </c>
      <c r="F1059" s="2">
        <v>0.17854877896490401</v>
      </c>
      <c r="G1059" s="2">
        <v>0.37119333979476399</v>
      </c>
      <c r="H1059" s="2">
        <v>0.100486494526613</v>
      </c>
      <c r="I1059" s="2">
        <v>0.17123720873131401</v>
      </c>
      <c r="J1059" s="2">
        <v>0.382642676544238</v>
      </c>
      <c r="K1059" s="2">
        <v>1.1095466040667901</v>
      </c>
      <c r="L1059" s="2">
        <v>0.271484986051164</v>
      </c>
      <c r="M1059" s="2">
        <v>0.35773622956503598</v>
      </c>
      <c r="N1059" s="2">
        <v>0.65275760359419699</v>
      </c>
      <c r="O1059" s="2">
        <v>0.49173373949723598</v>
      </c>
      <c r="P1059" s="2">
        <v>0.34801776992671402</v>
      </c>
      <c r="Q1059" s="2">
        <v>0</v>
      </c>
      <c r="R1059" s="7">
        <v>0.10015517396845899</v>
      </c>
    </row>
    <row r="1060" spans="1:18" x14ac:dyDescent="0.3">
      <c r="A1060" t="s">
        <v>2131</v>
      </c>
      <c r="B1060" t="s">
        <v>2132</v>
      </c>
      <c r="C1060" s="2">
        <v>186.41920731971601</v>
      </c>
      <c r="D1060" s="2">
        <v>203.82617034678299</v>
      </c>
      <c r="E1060" s="2">
        <v>201.45979391548599</v>
      </c>
      <c r="F1060" s="2">
        <v>221.936132253376</v>
      </c>
      <c r="G1060" s="2">
        <v>203.877941882274</v>
      </c>
      <c r="H1060" s="2">
        <v>257.39615572991897</v>
      </c>
      <c r="I1060" s="2">
        <v>216.10135741891801</v>
      </c>
      <c r="J1060" s="2">
        <v>230.92485529444701</v>
      </c>
      <c r="K1060" s="2">
        <v>191.227945153077</v>
      </c>
      <c r="L1060" s="2">
        <v>228.807546243921</v>
      </c>
      <c r="M1060" s="2">
        <v>198.54360740859499</v>
      </c>
      <c r="N1060" s="2">
        <v>212.74458230474201</v>
      </c>
      <c r="O1060" s="2">
        <v>201.39228486520099</v>
      </c>
      <c r="P1060" s="2">
        <v>232.34536364732199</v>
      </c>
      <c r="Q1060" s="2">
        <v>256.26762327039802</v>
      </c>
      <c r="R1060" s="7">
        <v>233.16124499857199</v>
      </c>
    </row>
    <row r="1061" spans="1:18" x14ac:dyDescent="0.3">
      <c r="A1061" t="s">
        <v>2133</v>
      </c>
      <c r="B1061" t="s">
        <v>2134</v>
      </c>
      <c r="C1061" s="2">
        <v>110.161791729838</v>
      </c>
      <c r="D1061" s="2">
        <v>98.143142248909399</v>
      </c>
      <c r="E1061" s="2">
        <v>111.220437785134</v>
      </c>
      <c r="F1061" s="2">
        <v>137.97356894513001</v>
      </c>
      <c r="G1061" s="2">
        <v>129.12888308110399</v>
      </c>
      <c r="H1061" s="2">
        <v>137.465524512407</v>
      </c>
      <c r="I1061" s="2">
        <v>153.48561809283399</v>
      </c>
      <c r="J1061" s="2">
        <v>148.32186749546</v>
      </c>
      <c r="K1061" s="2">
        <v>96.482313397112407</v>
      </c>
      <c r="L1061" s="2">
        <v>98.603346933782902</v>
      </c>
      <c r="M1061" s="2">
        <v>111.153757043422</v>
      </c>
      <c r="N1061" s="2">
        <v>103.135701367883</v>
      </c>
      <c r="O1061" s="2">
        <v>119.76448410866</v>
      </c>
      <c r="P1061" s="2">
        <v>127.896530448067</v>
      </c>
      <c r="Q1061" s="2">
        <v>153.87207546619999</v>
      </c>
      <c r="R1061" s="7">
        <v>157.644243826354</v>
      </c>
    </row>
    <row r="1062" spans="1:18" x14ac:dyDescent="0.3">
      <c r="A1062" t="s">
        <v>2135</v>
      </c>
      <c r="B1062" t="s">
        <v>2136</v>
      </c>
      <c r="C1062" s="2">
        <v>1.7555664020691299</v>
      </c>
      <c r="D1062" s="2">
        <v>1.8070800795037301</v>
      </c>
      <c r="E1062" s="2">
        <v>2.2085349110296502</v>
      </c>
      <c r="F1062" s="2">
        <v>1.38375303697801</v>
      </c>
      <c r="G1062" s="2">
        <v>3.5727358955246098</v>
      </c>
      <c r="H1062" s="2">
        <v>1.8087569014790399</v>
      </c>
      <c r="I1062" s="2">
        <v>1.6552930177360301</v>
      </c>
      <c r="J1062" s="2">
        <v>2.2480257246974</v>
      </c>
      <c r="K1062" s="2">
        <v>2.3155755215306999</v>
      </c>
      <c r="L1062" s="2">
        <v>2.55195886888094</v>
      </c>
      <c r="M1062" s="2">
        <v>3.2707312417374701</v>
      </c>
      <c r="N1062" s="2">
        <v>2.0670657447149599</v>
      </c>
      <c r="O1062" s="2">
        <v>2.9504024369834201</v>
      </c>
      <c r="P1062" s="2">
        <v>2.4361243894869999</v>
      </c>
      <c r="Q1062" s="2">
        <v>2.6017017590903402</v>
      </c>
      <c r="R1062" s="7">
        <v>1.7026379574638</v>
      </c>
    </row>
    <row r="1063" spans="1:18" x14ac:dyDescent="0.3">
      <c r="A1063" t="s">
        <v>2137</v>
      </c>
      <c r="B1063" t="s">
        <v>2138</v>
      </c>
      <c r="C1063" s="2">
        <v>0.43889160051728399</v>
      </c>
      <c r="D1063" s="2">
        <v>0.24925242475913501</v>
      </c>
      <c r="E1063" s="2">
        <v>0.27606686387870699</v>
      </c>
      <c r="F1063" s="2">
        <v>0.22318597370613</v>
      </c>
      <c r="G1063" s="2">
        <v>0.74238667958952897</v>
      </c>
      <c r="H1063" s="2">
        <v>0.200972989053226</v>
      </c>
      <c r="I1063" s="2">
        <v>0.62786976534814998</v>
      </c>
      <c r="J1063" s="2">
        <v>0.33481234197620802</v>
      </c>
      <c r="K1063" s="2">
        <v>0.43417041028700598</v>
      </c>
      <c r="L1063" s="2">
        <v>5.42969972102329E-2</v>
      </c>
      <c r="M1063" s="2">
        <v>0.30663105391288797</v>
      </c>
      <c r="N1063" s="2">
        <v>0.32637880179709899</v>
      </c>
      <c r="O1063" s="2">
        <v>0.38245957516451701</v>
      </c>
      <c r="P1063" s="2">
        <v>0.39151999116755298</v>
      </c>
      <c r="Q1063" s="2">
        <v>0.30972639989170703</v>
      </c>
      <c r="R1063" s="7">
        <v>0.65100863079498195</v>
      </c>
    </row>
    <row r="1064" spans="1:18" x14ac:dyDescent="0.3">
      <c r="A1064" t="s">
        <v>2139</v>
      </c>
      <c r="B1064" t="s">
        <v>2140</v>
      </c>
      <c r="C1064" s="2">
        <v>0.109722900129321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5.42969972102329E-2</v>
      </c>
      <c r="M1064" s="2">
        <v>5.1105175652147901E-2</v>
      </c>
      <c r="N1064" s="2">
        <v>0</v>
      </c>
      <c r="O1064" s="2">
        <v>0</v>
      </c>
      <c r="P1064" s="2">
        <v>0</v>
      </c>
      <c r="Q1064" s="2">
        <v>0</v>
      </c>
      <c r="R1064" s="7">
        <v>0</v>
      </c>
    </row>
    <row r="1065" spans="1:18" x14ac:dyDescent="0.3">
      <c r="A1065" t="s">
        <v>2141</v>
      </c>
      <c r="B1065" t="s">
        <v>2142</v>
      </c>
      <c r="C1065" s="2">
        <v>0.16458435019398099</v>
      </c>
      <c r="D1065" s="2">
        <v>0.124626212379567</v>
      </c>
      <c r="E1065" s="2">
        <v>0.27606686387870699</v>
      </c>
      <c r="F1065" s="2">
        <v>0.13391158422367799</v>
      </c>
      <c r="G1065" s="2">
        <v>0.37119333979476399</v>
      </c>
      <c r="H1065" s="2">
        <v>0.100486494526613</v>
      </c>
      <c r="I1065" s="2">
        <v>5.7079069577104499E-2</v>
      </c>
      <c r="J1065" s="2">
        <v>9.5660669136059404E-2</v>
      </c>
      <c r="K1065" s="2">
        <v>0.24120578349278099</v>
      </c>
      <c r="L1065" s="2">
        <v>5.42969972102329E-2</v>
      </c>
      <c r="M1065" s="2">
        <v>5.1105175652147901E-2</v>
      </c>
      <c r="N1065" s="2">
        <v>5.4396466966183103E-2</v>
      </c>
      <c r="O1065" s="2">
        <v>0.218548328665438</v>
      </c>
      <c r="P1065" s="2">
        <v>0.26101332744503503</v>
      </c>
      <c r="Q1065" s="2">
        <v>6.19452799783414E-2</v>
      </c>
      <c r="R1065" s="7">
        <v>0</v>
      </c>
    </row>
    <row r="1066" spans="1:18" x14ac:dyDescent="0.3">
      <c r="A1066" t="s">
        <v>2143</v>
      </c>
      <c r="B1066" t="s">
        <v>2144</v>
      </c>
      <c r="C1066" s="2">
        <v>0</v>
      </c>
      <c r="D1066" s="2">
        <v>0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4.7830334568029702E-2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7">
        <v>5.0077586984229303E-2</v>
      </c>
    </row>
    <row r="1067" spans="1:18" x14ac:dyDescent="0.3">
      <c r="A1067" t="s">
        <v>2145</v>
      </c>
      <c r="B1067" t="s">
        <v>2146</v>
      </c>
      <c r="C1067" s="2">
        <v>5.0472534059487604</v>
      </c>
      <c r="D1067" s="2">
        <v>6.1066844065988004</v>
      </c>
      <c r="E1067" s="2">
        <v>5.62486235152865</v>
      </c>
      <c r="F1067" s="2">
        <v>5.4457377584295799</v>
      </c>
      <c r="G1067" s="2">
        <v>3.99032840279372</v>
      </c>
      <c r="H1067" s="2">
        <v>5.9287031770701697</v>
      </c>
      <c r="I1067" s="2">
        <v>5.70790695771045</v>
      </c>
      <c r="J1067" s="2">
        <v>5.8353008172996201</v>
      </c>
      <c r="K1067" s="2">
        <v>5.2582860801426197</v>
      </c>
      <c r="L1067" s="2">
        <v>6.9500156429098103</v>
      </c>
      <c r="M1067" s="2">
        <v>4.0373088765196901</v>
      </c>
      <c r="N1067" s="2">
        <v>6.3099901680772401</v>
      </c>
      <c r="O1067" s="2">
        <v>4.4802407376414903</v>
      </c>
      <c r="P1067" s="2">
        <v>3.74119102671217</v>
      </c>
      <c r="Q1067" s="2">
        <v>5.6370204780290596</v>
      </c>
      <c r="R1067" s="7">
        <v>5.0077586984229301</v>
      </c>
    </row>
    <row r="1068" spans="1:18" x14ac:dyDescent="0.3">
      <c r="A1068" t="s">
        <v>2147</v>
      </c>
      <c r="B1068" t="s">
        <v>2148</v>
      </c>
      <c r="C1068" s="2">
        <v>4.9375305058194403</v>
      </c>
      <c r="D1068" s="2">
        <v>3.9257256899563702</v>
      </c>
      <c r="E1068" s="2">
        <v>5.0382202657863999</v>
      </c>
      <c r="F1068" s="2">
        <v>4.3744450846401497</v>
      </c>
      <c r="G1068" s="2">
        <v>8.25905181043351</v>
      </c>
      <c r="H1068" s="2">
        <v>4.1701895228544403</v>
      </c>
      <c r="I1068" s="2">
        <v>6.7353302100983399</v>
      </c>
      <c r="J1068" s="2">
        <v>5.1656761333472101</v>
      </c>
      <c r="K1068" s="2">
        <v>5.0653214533483997</v>
      </c>
      <c r="L1068" s="2">
        <v>2.9320378493525698</v>
      </c>
      <c r="M1068" s="2">
        <v>3.6795726469546501</v>
      </c>
      <c r="N1068" s="2">
        <v>4.0253385554975498</v>
      </c>
      <c r="O1068" s="2">
        <v>5.3544340523032403</v>
      </c>
      <c r="P1068" s="2">
        <v>7.3083731684609896</v>
      </c>
      <c r="Q1068" s="2">
        <v>3.8406073586571701</v>
      </c>
      <c r="R1068" s="7">
        <v>5.0077586984229301</v>
      </c>
    </row>
    <row r="1069" spans="1:18" x14ac:dyDescent="0.3">
      <c r="A1069" t="s">
        <v>2149</v>
      </c>
      <c r="B1069" t="s">
        <v>2150</v>
      </c>
      <c r="C1069" s="2">
        <v>12.8924407651952</v>
      </c>
      <c r="D1069" s="2">
        <v>15.142084804117401</v>
      </c>
      <c r="E1069" s="2">
        <v>13.423751256102101</v>
      </c>
      <c r="F1069" s="2">
        <v>14.864185848828299</v>
      </c>
      <c r="G1069" s="2">
        <v>13.455758567560199</v>
      </c>
      <c r="H1069" s="2">
        <v>14.068109233725799</v>
      </c>
      <c r="I1069" s="2">
        <v>12.043683680769099</v>
      </c>
      <c r="J1069" s="2">
        <v>12.627208325959799</v>
      </c>
      <c r="K1069" s="2">
        <v>12.6874242117203</v>
      </c>
      <c r="L1069" s="2">
        <v>19.926997976155501</v>
      </c>
      <c r="M1069" s="2">
        <v>15.1271319930358</v>
      </c>
      <c r="N1069" s="2">
        <v>15.774975420193099</v>
      </c>
      <c r="O1069" s="2">
        <v>13.5499963772572</v>
      </c>
      <c r="P1069" s="2">
        <v>11.2670753013774</v>
      </c>
      <c r="Q1069" s="2">
        <v>15.6721558345204</v>
      </c>
      <c r="R1069" s="7">
        <v>12.4693191590731</v>
      </c>
    </row>
    <row r="1070" spans="1:18" x14ac:dyDescent="0.3">
      <c r="A1070" t="s">
        <v>2151</v>
      </c>
      <c r="B1070" t="s">
        <v>2152</v>
      </c>
      <c r="C1070" s="2">
        <v>6.4736511076299301</v>
      </c>
      <c r="D1070" s="2">
        <v>5.9197450880294502</v>
      </c>
      <c r="E1070" s="2">
        <v>6.9361799549525101</v>
      </c>
      <c r="F1070" s="2">
        <v>5.8921097058418397</v>
      </c>
      <c r="G1070" s="2">
        <v>9.7438251696125704</v>
      </c>
      <c r="H1070" s="2">
        <v>5.5267571989637201</v>
      </c>
      <c r="I1070" s="2">
        <v>6.6211720709441302</v>
      </c>
      <c r="J1070" s="2">
        <v>7.1267198506364204</v>
      </c>
      <c r="K1070" s="2">
        <v>7.67034391507043</v>
      </c>
      <c r="L1070" s="2">
        <v>3.8550868019265301</v>
      </c>
      <c r="M1070" s="2">
        <v>6.2859366052142001</v>
      </c>
      <c r="N1070" s="2">
        <v>4.8956820269564796</v>
      </c>
      <c r="O1070" s="2">
        <v>7.2667319281258198</v>
      </c>
      <c r="P1070" s="2">
        <v>7.5693864959060297</v>
      </c>
      <c r="Q1070" s="2">
        <v>5.4511846380940403</v>
      </c>
      <c r="R1070" s="7">
        <v>8.0124139174766995</v>
      </c>
    </row>
    <row r="1071" spans="1:18" x14ac:dyDescent="0.3">
      <c r="A1071" t="s">
        <v>2153</v>
      </c>
      <c r="B1071" t="s">
        <v>2154</v>
      </c>
      <c r="C1071" s="2">
        <v>33.3009001892489</v>
      </c>
      <c r="D1071" s="2">
        <v>30.595735139183802</v>
      </c>
      <c r="E1071" s="2">
        <v>33.438598887308402</v>
      </c>
      <c r="F1071" s="2">
        <v>37.004234440476402</v>
      </c>
      <c r="G1071" s="2">
        <v>26.8651179676461</v>
      </c>
      <c r="H1071" s="2">
        <v>26.0260020823928</v>
      </c>
      <c r="I1071" s="2">
        <v>31.450567336984601</v>
      </c>
      <c r="J1071" s="2">
        <v>31.3766994766275</v>
      </c>
      <c r="K1071" s="2">
        <v>29.861275996406299</v>
      </c>
      <c r="L1071" s="2">
        <v>28.397329540951802</v>
      </c>
      <c r="M1071" s="2">
        <v>43.234978601717202</v>
      </c>
      <c r="N1071" s="2">
        <v>32.692276646676</v>
      </c>
      <c r="O1071" s="2">
        <v>30.432854766662299</v>
      </c>
      <c r="P1071" s="2">
        <v>32.104639275739402</v>
      </c>
      <c r="Q1071" s="2">
        <v>28.432883510058701</v>
      </c>
      <c r="R1071" s="7">
        <v>26.340810753704599</v>
      </c>
    </row>
    <row r="1072" spans="1:18" x14ac:dyDescent="0.3">
      <c r="A1072" t="s">
        <v>2155</v>
      </c>
      <c r="B1072" t="s">
        <v>2156</v>
      </c>
      <c r="C1072" s="2">
        <v>12.014657564160601</v>
      </c>
      <c r="D1072" s="2">
        <v>19.9401939807308</v>
      </c>
      <c r="E1072" s="2">
        <v>12.077925294693401</v>
      </c>
      <c r="F1072" s="2">
        <v>14.596362680380899</v>
      </c>
      <c r="G1072" s="2">
        <v>7.3310684609466001</v>
      </c>
      <c r="H1072" s="2">
        <v>15.072974178992</v>
      </c>
      <c r="I1072" s="2">
        <v>10.102995315147499</v>
      </c>
      <c r="J1072" s="2">
        <v>14.1577790321368</v>
      </c>
      <c r="K1072" s="2">
        <v>11.7226010777492</v>
      </c>
      <c r="L1072" s="2">
        <v>22.044580867354501</v>
      </c>
      <c r="M1072" s="2">
        <v>11.754190399994</v>
      </c>
      <c r="N1072" s="2">
        <v>13.1639450058163</v>
      </c>
      <c r="O1072" s="2">
        <v>8.19556232495394</v>
      </c>
      <c r="P1072" s="2">
        <v>9.1789686818170804</v>
      </c>
      <c r="Q1072" s="2">
        <v>13.7518521551918</v>
      </c>
      <c r="R1072" s="7">
        <v>11.9184657022466</v>
      </c>
    </row>
    <row r="1073" spans="1:18" x14ac:dyDescent="0.3">
      <c r="A1073" t="s">
        <v>2157</v>
      </c>
      <c r="B1073" t="s">
        <v>2158</v>
      </c>
      <c r="C1073" s="2">
        <v>85.638723550934998</v>
      </c>
      <c r="D1073" s="2">
        <v>80.321593878631205</v>
      </c>
      <c r="E1073" s="2">
        <v>78.782581279385994</v>
      </c>
      <c r="F1073" s="2">
        <v>83.159093802904195</v>
      </c>
      <c r="G1073" s="2">
        <v>78.8785847063875</v>
      </c>
      <c r="H1073" s="2">
        <v>80.590168610343696</v>
      </c>
      <c r="I1073" s="2">
        <v>90.527404349287806</v>
      </c>
      <c r="J1073" s="2">
        <v>82.124684453306998</v>
      </c>
      <c r="K1073" s="2">
        <v>76.028062956924501</v>
      </c>
      <c r="L1073" s="2">
        <v>69.771641415149205</v>
      </c>
      <c r="M1073" s="2">
        <v>83.097015610392504</v>
      </c>
      <c r="N1073" s="2">
        <v>80.887546378714305</v>
      </c>
      <c r="O1073" s="2">
        <v>77.256834183232399</v>
      </c>
      <c r="P1073" s="2">
        <v>83.611269224892993</v>
      </c>
      <c r="Q1073" s="2">
        <v>82.635003491107398</v>
      </c>
      <c r="R1073" s="7">
        <v>90.139656571612804</v>
      </c>
    </row>
    <row r="1074" spans="1:18" x14ac:dyDescent="0.3">
      <c r="A1074" t="s">
        <v>2159</v>
      </c>
      <c r="B1074" t="s">
        <v>2160</v>
      </c>
      <c r="C1074" s="2">
        <v>0.38403015045262301</v>
      </c>
      <c r="D1074" s="2">
        <v>0.124626212379567</v>
      </c>
      <c r="E1074" s="2">
        <v>0.48311701178773703</v>
      </c>
      <c r="F1074" s="2">
        <v>0.35709755792980802</v>
      </c>
      <c r="G1074" s="2">
        <v>0.64958834464083803</v>
      </c>
      <c r="H1074" s="2">
        <v>0.55267571989637199</v>
      </c>
      <c r="I1074" s="2">
        <v>0.742027904502359</v>
      </c>
      <c r="J1074" s="2">
        <v>0.66962468395241603</v>
      </c>
      <c r="K1074" s="2">
        <v>0.57889388038267398</v>
      </c>
      <c r="L1074" s="2">
        <v>0.10859399442046599</v>
      </c>
      <c r="M1074" s="2">
        <v>0.71547245913007096</v>
      </c>
      <c r="N1074" s="2">
        <v>0.163189400898549</v>
      </c>
      <c r="O1074" s="2">
        <v>0.60100790382995495</v>
      </c>
      <c r="P1074" s="2">
        <v>0.73953776109426705</v>
      </c>
      <c r="Q1074" s="2">
        <v>0.12389055995668299</v>
      </c>
      <c r="R1074" s="7">
        <v>0.150232760952688</v>
      </c>
    </row>
    <row r="1075" spans="1:18" x14ac:dyDescent="0.3">
      <c r="A1075" t="s">
        <v>2161</v>
      </c>
      <c r="B1075" t="s">
        <v>2162</v>
      </c>
      <c r="C1075" s="2">
        <v>19.585537673083799</v>
      </c>
      <c r="D1075" s="2">
        <v>13.148065406044401</v>
      </c>
      <c r="E1075" s="2">
        <v>16.8400786966011</v>
      </c>
      <c r="F1075" s="2">
        <v>17.408505949078201</v>
      </c>
      <c r="G1075" s="2">
        <v>15.7293177738031</v>
      </c>
      <c r="H1075" s="2">
        <v>13.615920008356101</v>
      </c>
      <c r="I1075" s="2">
        <v>15.6396650641266</v>
      </c>
      <c r="J1075" s="2">
        <v>15.353537396337501</v>
      </c>
      <c r="K1075" s="2">
        <v>15.8230993971264</v>
      </c>
      <c r="L1075" s="2">
        <v>14.225813269081</v>
      </c>
      <c r="M1075" s="2">
        <v>19.062230518251202</v>
      </c>
      <c r="N1075" s="2">
        <v>13.8167026094105</v>
      </c>
      <c r="O1075" s="2">
        <v>13.987093034588099</v>
      </c>
      <c r="P1075" s="2">
        <v>15.921812974147199</v>
      </c>
      <c r="Q1075" s="2">
        <v>12.884618235494999</v>
      </c>
      <c r="R1075" s="7">
        <v>14.7728881603477</v>
      </c>
    </row>
    <row r="1076" spans="1:18" x14ac:dyDescent="0.3">
      <c r="A1076" t="s">
        <v>2163</v>
      </c>
      <c r="B1076" t="s">
        <v>2164</v>
      </c>
      <c r="C1076" s="2">
        <v>0.109722900129321</v>
      </c>
      <c r="D1076" s="2">
        <v>0.24925242475913501</v>
      </c>
      <c r="E1076" s="2">
        <v>0.345083579848383</v>
      </c>
      <c r="F1076" s="2">
        <v>0.312460363188582</v>
      </c>
      <c r="G1076" s="2">
        <v>0.139197502423037</v>
      </c>
      <c r="H1076" s="2">
        <v>0.200972989053226</v>
      </c>
      <c r="I1076" s="2">
        <v>0.17123720873131401</v>
      </c>
      <c r="J1076" s="2">
        <v>0.52613368024832696</v>
      </c>
      <c r="K1076" s="2">
        <v>0.48241156698556198</v>
      </c>
      <c r="L1076" s="2">
        <v>0.10859399442046599</v>
      </c>
      <c r="M1076" s="2">
        <v>0.20442070260859199</v>
      </c>
      <c r="N1076" s="2">
        <v>0.217585867864732</v>
      </c>
      <c r="O1076" s="2">
        <v>0.218548328665438</v>
      </c>
      <c r="P1076" s="2">
        <v>0.39151999116755298</v>
      </c>
      <c r="Q1076" s="2">
        <v>0.37167167987004801</v>
      </c>
      <c r="R1076" s="7">
        <v>0.10015517396845899</v>
      </c>
    </row>
    <row r="1077" spans="1:18" x14ac:dyDescent="0.3">
      <c r="A1077" t="s">
        <v>2165</v>
      </c>
      <c r="B1077" t="s">
        <v>2166</v>
      </c>
      <c r="C1077" s="2">
        <v>1.9750122023277801</v>
      </c>
      <c r="D1077" s="2">
        <v>2.6171504599709201</v>
      </c>
      <c r="E1077" s="2">
        <v>3.3128023665444801</v>
      </c>
      <c r="F1077" s="2">
        <v>2.36577132128498</v>
      </c>
      <c r="G1077" s="2">
        <v>2.78395004846073</v>
      </c>
      <c r="H1077" s="2">
        <v>3.8687300392745998</v>
      </c>
      <c r="I1077" s="2">
        <v>2.2831627830841801</v>
      </c>
      <c r="J1077" s="2">
        <v>2.1523650555613401</v>
      </c>
      <c r="K1077" s="2">
        <v>1.68844048444947</v>
      </c>
      <c r="L1077" s="2">
        <v>3.7464928075060699</v>
      </c>
      <c r="M1077" s="2">
        <v>3.2196260660853202</v>
      </c>
      <c r="N1077" s="2">
        <v>2.8830127492076998</v>
      </c>
      <c r="O1077" s="2">
        <v>3.7153215873124501</v>
      </c>
      <c r="P1077" s="2">
        <v>2.0011021770786099</v>
      </c>
      <c r="Q1077" s="2">
        <v>2.7875375990253599</v>
      </c>
      <c r="R1077" s="7">
        <v>2.8043448711168399</v>
      </c>
    </row>
    <row r="1078" spans="1:18" x14ac:dyDescent="0.3">
      <c r="A1078" t="s">
        <v>2167</v>
      </c>
      <c r="B1078" t="s">
        <v>2168</v>
      </c>
      <c r="C1078" s="2">
        <v>0</v>
      </c>
      <c r="D1078" s="2">
        <v>6.2313106189783703E-2</v>
      </c>
      <c r="E1078" s="2">
        <v>0</v>
      </c>
      <c r="F1078" s="2">
        <v>4.4637194741226099E-2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5.42969972102329E-2</v>
      </c>
      <c r="M1078" s="2">
        <v>0</v>
      </c>
      <c r="N1078" s="2">
        <v>0</v>
      </c>
      <c r="O1078" s="2">
        <v>5.4637082166359603E-2</v>
      </c>
      <c r="P1078" s="2">
        <v>0</v>
      </c>
      <c r="Q1078" s="2">
        <v>0</v>
      </c>
      <c r="R1078" s="7">
        <v>0</v>
      </c>
    </row>
    <row r="1079" spans="1:18" x14ac:dyDescent="0.3">
      <c r="A1079" t="s">
        <v>2169</v>
      </c>
      <c r="B1079" t="s">
        <v>2170</v>
      </c>
      <c r="C1079" s="2">
        <v>58.811474469316003</v>
      </c>
      <c r="D1079" s="2">
        <v>53.963149960352702</v>
      </c>
      <c r="E1079" s="2">
        <v>57.905024698558698</v>
      </c>
      <c r="F1079" s="2">
        <v>53.0289873525766</v>
      </c>
      <c r="G1079" s="2">
        <v>58.045358510406302</v>
      </c>
      <c r="H1079" s="2">
        <v>45.419895526029102</v>
      </c>
      <c r="I1079" s="2">
        <v>61.131683517078997</v>
      </c>
      <c r="J1079" s="2">
        <v>57.061589139659397</v>
      </c>
      <c r="K1079" s="2">
        <v>58.227076135157297</v>
      </c>
      <c r="L1079" s="2">
        <v>52.559493299505398</v>
      </c>
      <c r="M1079" s="2">
        <v>57.697743311274998</v>
      </c>
      <c r="N1079" s="2">
        <v>51.295868349110698</v>
      </c>
      <c r="O1079" s="2">
        <v>53.598977605198698</v>
      </c>
      <c r="P1079" s="2">
        <v>60.163571976080704</v>
      </c>
      <c r="Q1079" s="2">
        <v>45.220054384189197</v>
      </c>
      <c r="R1079" s="7">
        <v>56.838061227100297</v>
      </c>
    </row>
    <row r="1080" spans="1:18" x14ac:dyDescent="0.3">
      <c r="A1080" t="s">
        <v>2171</v>
      </c>
      <c r="B1080" t="s">
        <v>2172</v>
      </c>
      <c r="C1080" s="2">
        <v>9.0521392606689695</v>
      </c>
      <c r="D1080" s="2">
        <v>8.2876431232412404</v>
      </c>
      <c r="E1080" s="2">
        <v>10.663082617315</v>
      </c>
      <c r="F1080" s="2">
        <v>11.5610334379775</v>
      </c>
      <c r="G1080" s="2">
        <v>10.8574051889969</v>
      </c>
      <c r="H1080" s="2">
        <v>9.9984062053980001</v>
      </c>
      <c r="I1080" s="2">
        <v>11.472892984997999</v>
      </c>
      <c r="J1080" s="2">
        <v>10.7618252778067</v>
      </c>
      <c r="K1080" s="2">
        <v>9.7929548098069095</v>
      </c>
      <c r="L1080" s="2">
        <v>8.8504105452679607</v>
      </c>
      <c r="M1080" s="2">
        <v>11.600874873037601</v>
      </c>
      <c r="N1080" s="2">
        <v>8.2138665118936505</v>
      </c>
      <c r="O1080" s="2">
        <v>10.326408529442</v>
      </c>
      <c r="P1080" s="2">
        <v>10.7885508677281</v>
      </c>
      <c r="Q1080" s="2">
        <v>7.6812147173143304</v>
      </c>
      <c r="R1080" s="7">
        <v>8.6634225482716793</v>
      </c>
    </row>
    <row r="1081" spans="1:18" x14ac:dyDescent="0.3">
      <c r="A1081" t="s">
        <v>2173</v>
      </c>
      <c r="B1081" t="s">
        <v>2174</v>
      </c>
      <c r="C1081" s="2">
        <v>2.8527954033623399</v>
      </c>
      <c r="D1081" s="2">
        <v>1.2462621237956699</v>
      </c>
      <c r="E1081" s="2">
        <v>2.79517699677191</v>
      </c>
      <c r="F1081" s="2">
        <v>1.5623018159429101</v>
      </c>
      <c r="G1081" s="2">
        <v>1.7167691965507901</v>
      </c>
      <c r="H1081" s="2">
        <v>0.85413520347621097</v>
      </c>
      <c r="I1081" s="2">
        <v>1.9977674351986601</v>
      </c>
      <c r="J1081" s="2">
        <v>1.7697223790170999</v>
      </c>
      <c r="K1081" s="2">
        <v>3.5216044389946002</v>
      </c>
      <c r="L1081" s="2">
        <v>1.5746129190967499</v>
      </c>
      <c r="M1081" s="2">
        <v>1.7375759721730299</v>
      </c>
      <c r="N1081" s="2">
        <v>2.8830127492076998</v>
      </c>
      <c r="O1081" s="2">
        <v>1.9669349579889399</v>
      </c>
      <c r="P1081" s="2">
        <v>2.6971377169320299</v>
      </c>
      <c r="Q1081" s="2">
        <v>1.4247414395018501</v>
      </c>
      <c r="R1081" s="7">
        <v>1.75271554444803</v>
      </c>
    </row>
    <row r="1082" spans="1:18" x14ac:dyDescent="0.3">
      <c r="A1082" t="s">
        <v>2175</v>
      </c>
      <c r="B1082" t="s">
        <v>2176</v>
      </c>
      <c r="C1082" s="2">
        <v>11.9049346640313</v>
      </c>
      <c r="D1082" s="2">
        <v>10.094723202745</v>
      </c>
      <c r="E1082" s="2">
        <v>10.145457247542501</v>
      </c>
      <c r="F1082" s="2">
        <v>8.6149785850566296</v>
      </c>
      <c r="G1082" s="2">
        <v>12.620573553022</v>
      </c>
      <c r="H1082" s="2">
        <v>11.254487386980699</v>
      </c>
      <c r="I1082" s="2">
        <v>12.1578418199233</v>
      </c>
      <c r="J1082" s="2">
        <v>10.7618252778067</v>
      </c>
      <c r="K1082" s="2">
        <v>10.8060191004766</v>
      </c>
      <c r="L1082" s="2">
        <v>12.4883093583536</v>
      </c>
      <c r="M1082" s="2">
        <v>11.2431386434725</v>
      </c>
      <c r="N1082" s="2">
        <v>11.586447463797001</v>
      </c>
      <c r="O1082" s="2">
        <v>11.4191501727692</v>
      </c>
      <c r="P1082" s="2">
        <v>10.875555310209799</v>
      </c>
      <c r="Q1082" s="2">
        <v>12.3271107156899</v>
      </c>
      <c r="R1082" s="7">
        <v>10.8167587885935</v>
      </c>
    </row>
    <row r="1083" spans="1:18" x14ac:dyDescent="0.3">
      <c r="A1083" t="s">
        <v>2177</v>
      </c>
      <c r="B1083" t="s">
        <v>2178</v>
      </c>
      <c r="C1083" s="2">
        <v>31.5453337871798</v>
      </c>
      <c r="D1083" s="2">
        <v>27.2308274049355</v>
      </c>
      <c r="E1083" s="2">
        <v>30.2293215947184</v>
      </c>
      <c r="F1083" s="2">
        <v>34.459914340226497</v>
      </c>
      <c r="G1083" s="2">
        <v>32.340219729618902</v>
      </c>
      <c r="H1083" s="2">
        <v>31.904462012199598</v>
      </c>
      <c r="I1083" s="2">
        <v>30.023590597557</v>
      </c>
      <c r="J1083" s="2">
        <v>32.668118509964302</v>
      </c>
      <c r="K1083" s="2">
        <v>30.440169876789</v>
      </c>
      <c r="L1083" s="2">
        <v>30.080536454469001</v>
      </c>
      <c r="M1083" s="2">
        <v>30.509789864332301</v>
      </c>
      <c r="N1083" s="2">
        <v>28.122973421516701</v>
      </c>
      <c r="O1083" s="2">
        <v>28.5205568908397</v>
      </c>
      <c r="P1083" s="2">
        <v>31.191092629681702</v>
      </c>
      <c r="Q1083" s="2">
        <v>33.3265606283477</v>
      </c>
      <c r="R1083" s="7">
        <v>34.052759149276</v>
      </c>
    </row>
    <row r="1084" spans="1:18" x14ac:dyDescent="0.3">
      <c r="A1084" t="s">
        <v>2179</v>
      </c>
      <c r="B1084" t="s">
        <v>2180</v>
      </c>
      <c r="C1084" s="2">
        <v>25.8397429804551</v>
      </c>
      <c r="D1084" s="2">
        <v>25.049868688293099</v>
      </c>
      <c r="E1084" s="2">
        <v>26.0193019205681</v>
      </c>
      <c r="F1084" s="2">
        <v>22.363234565354301</v>
      </c>
      <c r="G1084" s="2">
        <v>26.8651179676461</v>
      </c>
      <c r="H1084" s="2">
        <v>17.082704069524201</v>
      </c>
      <c r="I1084" s="2">
        <v>27.5691906057415</v>
      </c>
      <c r="J1084" s="2">
        <v>24.967434644511499</v>
      </c>
      <c r="K1084" s="2">
        <v>25.905501147124699</v>
      </c>
      <c r="L1084" s="2">
        <v>17.3750391072745</v>
      </c>
      <c r="M1084" s="2">
        <v>25.808113704334701</v>
      </c>
      <c r="N1084" s="2">
        <v>24.206427799951499</v>
      </c>
      <c r="O1084" s="2">
        <v>21.964107030876502</v>
      </c>
      <c r="P1084" s="2">
        <v>27.275892718006201</v>
      </c>
      <c r="Q1084" s="2">
        <v>21.123340472614402</v>
      </c>
      <c r="R1084" s="7">
        <v>22.234448620997799</v>
      </c>
    </row>
    <row r="1085" spans="1:18" x14ac:dyDescent="0.3">
      <c r="A1085" t="s">
        <v>2181</v>
      </c>
      <c r="B1085" t="s">
        <v>2182</v>
      </c>
      <c r="C1085" s="2">
        <v>27.485586482394901</v>
      </c>
      <c r="D1085" s="2">
        <v>24.9252424759135</v>
      </c>
      <c r="E1085" s="2">
        <v>23.776258651553601</v>
      </c>
      <c r="F1085" s="2">
        <v>26.9162284289593</v>
      </c>
      <c r="G1085" s="2">
        <v>20.879625363455499</v>
      </c>
      <c r="H1085" s="2">
        <v>20.248028647112498</v>
      </c>
      <c r="I1085" s="2">
        <v>19.692279004101099</v>
      </c>
      <c r="J1085" s="2">
        <v>24.345640295127101</v>
      </c>
      <c r="K1085" s="2">
        <v>20.647215066982</v>
      </c>
      <c r="L1085" s="2">
        <v>30.406318437730398</v>
      </c>
      <c r="M1085" s="2">
        <v>25.859218879986901</v>
      </c>
      <c r="N1085" s="2">
        <v>25.022374804444201</v>
      </c>
      <c r="O1085" s="2">
        <v>17.483866293235099</v>
      </c>
      <c r="P1085" s="2">
        <v>20.881066195602799</v>
      </c>
      <c r="Q1085" s="2">
        <v>21.9286291123328</v>
      </c>
      <c r="R1085" s="7">
        <v>20.281422728612899</v>
      </c>
    </row>
    <row r="1086" spans="1:18" x14ac:dyDescent="0.3">
      <c r="A1086" t="s">
        <v>2183</v>
      </c>
      <c r="B1086" t="s">
        <v>2184</v>
      </c>
      <c r="C1086" s="2">
        <v>0</v>
      </c>
      <c r="D1086" s="2">
        <v>0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7">
        <v>0</v>
      </c>
    </row>
    <row r="1087" spans="1:18" x14ac:dyDescent="0.3">
      <c r="A1087" t="s">
        <v>2185</v>
      </c>
      <c r="B1087" t="s">
        <v>2186</v>
      </c>
      <c r="C1087" s="2">
        <v>36.757171543322499</v>
      </c>
      <c r="D1087" s="2">
        <v>29.6610385463371</v>
      </c>
      <c r="E1087" s="2">
        <v>30.9539971124</v>
      </c>
      <c r="F1087" s="2">
        <v>30.308655229292501</v>
      </c>
      <c r="G1087" s="2">
        <v>39.903284027937197</v>
      </c>
      <c r="H1087" s="2">
        <v>30.949840314196798</v>
      </c>
      <c r="I1087" s="2">
        <v>38.985004521162402</v>
      </c>
      <c r="J1087" s="2">
        <v>36.398884606270599</v>
      </c>
      <c r="K1087" s="2">
        <v>34.251221255974897</v>
      </c>
      <c r="L1087" s="2">
        <v>26.714122627434602</v>
      </c>
      <c r="M1087" s="2">
        <v>36.489095415633599</v>
      </c>
      <c r="N1087" s="2">
        <v>27.905387553651899</v>
      </c>
      <c r="O1087" s="2">
        <v>36.442933804961797</v>
      </c>
      <c r="P1087" s="2">
        <v>40.6745768601847</v>
      </c>
      <c r="Q1087" s="2">
        <v>33.016834228455899</v>
      </c>
      <c r="R1087" s="7">
        <v>36.156017802613597</v>
      </c>
    </row>
    <row r="1088" spans="1:18" x14ac:dyDescent="0.3">
      <c r="A1088" t="s">
        <v>2187</v>
      </c>
      <c r="B1088" t="s">
        <v>2188</v>
      </c>
      <c r="C1088" s="2">
        <v>0</v>
      </c>
      <c r="D1088" s="2">
        <v>0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0.109274164332719</v>
      </c>
      <c r="P1088" s="2">
        <v>0</v>
      </c>
      <c r="Q1088" s="2">
        <v>0</v>
      </c>
      <c r="R1088" s="7">
        <v>0</v>
      </c>
    </row>
    <row r="1089" spans="1:18" x14ac:dyDescent="0.3">
      <c r="A1089" t="s">
        <v>2189</v>
      </c>
      <c r="B1089" t="s">
        <v>2190</v>
      </c>
      <c r="C1089" s="2">
        <v>85.803307901129003</v>
      </c>
      <c r="D1089" s="2">
        <v>67.672033322105094</v>
      </c>
      <c r="E1089" s="2">
        <v>73.985919519493393</v>
      </c>
      <c r="F1089" s="2">
        <v>74.7226639968124</v>
      </c>
      <c r="G1089" s="2">
        <v>70.990726235748696</v>
      </c>
      <c r="H1089" s="2">
        <v>60.744085941337602</v>
      </c>
      <c r="I1089" s="2">
        <v>78.027088111901904</v>
      </c>
      <c r="J1089" s="2">
        <v>71.362859175500304</v>
      </c>
      <c r="K1089" s="2">
        <v>77.041127247594204</v>
      </c>
      <c r="L1089" s="2">
        <v>48.975891483630001</v>
      </c>
      <c r="M1089" s="2">
        <v>67.203305982574506</v>
      </c>
      <c r="N1089" s="2">
        <v>60.760853601226501</v>
      </c>
      <c r="O1089" s="2">
        <v>71.574577637931</v>
      </c>
      <c r="P1089" s="2">
        <v>75.084833861688494</v>
      </c>
      <c r="Q1089" s="2">
        <v>61.883334698363001</v>
      </c>
      <c r="R1089" s="7">
        <v>71.610949387448002</v>
      </c>
    </row>
    <row r="1090" spans="1:18" x14ac:dyDescent="0.3">
      <c r="A1090" t="s">
        <v>2191</v>
      </c>
      <c r="B1090" t="s">
        <v>2192</v>
      </c>
      <c r="C1090" s="2">
        <v>195.63593093057901</v>
      </c>
      <c r="D1090" s="2">
        <v>192.048993276913</v>
      </c>
      <c r="E1090" s="2">
        <v>171.575555900616</v>
      </c>
      <c r="F1090" s="2">
        <v>228.14070232240601</v>
      </c>
      <c r="G1090" s="2">
        <v>149.96210927708501</v>
      </c>
      <c r="H1090" s="2">
        <v>194.54185340352299</v>
      </c>
      <c r="I1090" s="2">
        <v>170.03854827019401</v>
      </c>
      <c r="J1090" s="2">
        <v>162.91011953870901</v>
      </c>
      <c r="K1090" s="2">
        <v>141.394830283468</v>
      </c>
      <c r="L1090" s="2">
        <v>268.87873018507298</v>
      </c>
      <c r="M1090" s="2">
        <v>176.46617152686699</v>
      </c>
      <c r="N1090" s="2">
        <v>198.057536223873</v>
      </c>
      <c r="O1090" s="2">
        <v>152.10963675114499</v>
      </c>
      <c r="P1090" s="2">
        <v>130.898183713685</v>
      </c>
      <c r="Q1090" s="2">
        <v>219.59601752322001</v>
      </c>
      <c r="R1090" s="7">
        <v>177.42489068512501</v>
      </c>
    </row>
    <row r="1091" spans="1:18" x14ac:dyDescent="0.3">
      <c r="A1091" t="s">
        <v>2193</v>
      </c>
      <c r="B1091" t="s">
        <v>2194</v>
      </c>
      <c r="C1091" s="2">
        <v>21.450826975282201</v>
      </c>
      <c r="D1091" s="2">
        <v>27.853958466833301</v>
      </c>
      <c r="E1091" s="2">
        <v>21.188131802690702</v>
      </c>
      <c r="F1091" s="2">
        <v>23.836261991814698</v>
      </c>
      <c r="G1091" s="2">
        <v>21.065222033352899</v>
      </c>
      <c r="H1091" s="2">
        <v>24.970893889863301</v>
      </c>
      <c r="I1091" s="2">
        <v>19.064409238752901</v>
      </c>
      <c r="J1091" s="2">
        <v>23.389033603766499</v>
      </c>
      <c r="K1091" s="2">
        <v>20.550732753584899</v>
      </c>
      <c r="L1091" s="2">
        <v>26.877013619065298</v>
      </c>
      <c r="M1091" s="2">
        <v>23.508380799988</v>
      </c>
      <c r="N1091" s="2">
        <v>26.545475879497399</v>
      </c>
      <c r="O1091" s="2">
        <v>22.510477852540099</v>
      </c>
      <c r="P1091" s="2">
        <v>21.4465950717337</v>
      </c>
      <c r="Q1091" s="2">
        <v>22.610027192094599</v>
      </c>
      <c r="R1091" s="7">
        <v>21.933983099092501</v>
      </c>
    </row>
    <row r="1092" spans="1:18" x14ac:dyDescent="0.3">
      <c r="A1092" t="s">
        <v>2195</v>
      </c>
      <c r="B1092" t="s">
        <v>2196</v>
      </c>
      <c r="C1092" s="2">
        <v>2.4139038028450601</v>
      </c>
      <c r="D1092" s="2">
        <v>3.8010994775768099</v>
      </c>
      <c r="E1092" s="2">
        <v>3.5198525144535102</v>
      </c>
      <c r="F1092" s="2">
        <v>2.2764969318025301</v>
      </c>
      <c r="G1092" s="2">
        <v>1.8095675314994799</v>
      </c>
      <c r="H1092" s="2">
        <v>2.4619191159020199</v>
      </c>
      <c r="I1092" s="2">
        <v>2.5114790613925999</v>
      </c>
      <c r="J1092" s="2">
        <v>1.9132133827211899</v>
      </c>
      <c r="K1092" s="2">
        <v>3.13567518540615</v>
      </c>
      <c r="L1092" s="2">
        <v>3.6921958102958299</v>
      </c>
      <c r="M1092" s="2">
        <v>2.1464173773902102</v>
      </c>
      <c r="N1092" s="2">
        <v>2.9374092161738901</v>
      </c>
      <c r="O1092" s="2">
        <v>3.0050395191497801</v>
      </c>
      <c r="P1092" s="2">
        <v>2.2621155045236399</v>
      </c>
      <c r="Q1092" s="2">
        <v>3.5308809587654602</v>
      </c>
      <c r="R1092" s="7">
        <v>2.8043448711168399</v>
      </c>
    </row>
    <row r="1093" spans="1:18" x14ac:dyDescent="0.3">
      <c r="A1093" t="s">
        <v>2197</v>
      </c>
      <c r="B1093" t="s">
        <v>2198</v>
      </c>
      <c r="C1093" s="2">
        <v>52.063516111362802</v>
      </c>
      <c r="D1093" s="2">
        <v>49.351980102308701</v>
      </c>
      <c r="E1093" s="2">
        <v>52.694262642848201</v>
      </c>
      <c r="F1093" s="2">
        <v>46.913691673028602</v>
      </c>
      <c r="G1093" s="2">
        <v>68.949162866877501</v>
      </c>
      <c r="H1093" s="2">
        <v>41.400435744964597</v>
      </c>
      <c r="I1093" s="2">
        <v>58.106492829492403</v>
      </c>
      <c r="J1093" s="2">
        <v>52.422046686560499</v>
      </c>
      <c r="K1093" s="2">
        <v>60.976822066974997</v>
      </c>
      <c r="L1093" s="2">
        <v>41.700093857458803</v>
      </c>
      <c r="M1093" s="2">
        <v>52.587225746060199</v>
      </c>
      <c r="N1093" s="2">
        <v>56.626722111796603</v>
      </c>
      <c r="O1093" s="2">
        <v>65.127401942300594</v>
      </c>
      <c r="P1093" s="2">
        <v>63.687251896588599</v>
      </c>
      <c r="Q1093" s="2">
        <v>47.264248623474501</v>
      </c>
      <c r="R1093" s="7">
        <v>53.733250834078099</v>
      </c>
    </row>
    <row r="1094" spans="1:18" x14ac:dyDescent="0.3">
      <c r="A1094" t="s">
        <v>2199</v>
      </c>
      <c r="B1094" t="s">
        <v>2200</v>
      </c>
      <c r="C1094" s="2">
        <v>0.274307250323302</v>
      </c>
      <c r="D1094" s="2">
        <v>0.49850484951827001</v>
      </c>
      <c r="E1094" s="2">
        <v>0.79369223365128205</v>
      </c>
      <c r="F1094" s="2">
        <v>0.71419511585961704</v>
      </c>
      <c r="G1094" s="2">
        <v>0.46399167474345598</v>
      </c>
      <c r="H1094" s="2">
        <v>0.251216236316533</v>
      </c>
      <c r="I1094" s="2">
        <v>0.34247441746262702</v>
      </c>
      <c r="J1094" s="2">
        <v>0.382642676544238</v>
      </c>
      <c r="K1094" s="2">
        <v>0.48241156698556198</v>
      </c>
      <c r="L1094" s="2">
        <v>0.16289099163069901</v>
      </c>
      <c r="M1094" s="2">
        <v>0.35773622956503598</v>
      </c>
      <c r="N1094" s="2">
        <v>0.163189400898549</v>
      </c>
      <c r="O1094" s="2">
        <v>0.54637082166359596</v>
      </c>
      <c r="P1094" s="2">
        <v>0.34801776992671402</v>
      </c>
      <c r="Q1094" s="2">
        <v>0.18583583993502401</v>
      </c>
      <c r="R1094" s="7">
        <v>0.35054310888960499</v>
      </c>
    </row>
    <row r="1095" spans="1:18" x14ac:dyDescent="0.3">
      <c r="A1095" t="s">
        <v>2201</v>
      </c>
      <c r="B1095" t="s">
        <v>2202</v>
      </c>
      <c r="C1095" s="2">
        <v>54.422558464143201</v>
      </c>
      <c r="D1095" s="2">
        <v>46.547890323768399</v>
      </c>
      <c r="E1095" s="2">
        <v>53.073854580681399</v>
      </c>
      <c r="F1095" s="2">
        <v>56.5999629318746</v>
      </c>
      <c r="G1095" s="2">
        <v>53.266244260548703</v>
      </c>
      <c r="H1095" s="2">
        <v>57.277301880169396</v>
      </c>
      <c r="I1095" s="2">
        <v>59.305153290611599</v>
      </c>
      <c r="J1095" s="2">
        <v>52.900350032240802</v>
      </c>
      <c r="K1095" s="2">
        <v>47.131610094489403</v>
      </c>
      <c r="L1095" s="2">
        <v>47.129793578482101</v>
      </c>
      <c r="M1095" s="2">
        <v>47.527813356497603</v>
      </c>
      <c r="N1095" s="2">
        <v>48.304062665970598</v>
      </c>
      <c r="O1095" s="2">
        <v>54.363896755527797</v>
      </c>
      <c r="P1095" s="2">
        <v>55.595838745792499</v>
      </c>
      <c r="Q1095" s="2">
        <v>51.848199341871698</v>
      </c>
      <c r="R1095" s="7">
        <v>51.5799145937562</v>
      </c>
    </row>
    <row r="1096" spans="1:18" x14ac:dyDescent="0.3">
      <c r="A1096" t="s">
        <v>2203</v>
      </c>
      <c r="B1096" t="s">
        <v>2204</v>
      </c>
      <c r="C1096" s="2">
        <v>5.0472534059487604</v>
      </c>
      <c r="D1096" s="2">
        <v>3.6764732651972398</v>
      </c>
      <c r="E1096" s="2">
        <v>4.0719862422109196</v>
      </c>
      <c r="F1096" s="2">
        <v>4.0619847214515703</v>
      </c>
      <c r="G1096" s="2">
        <v>4.9647109197549701</v>
      </c>
      <c r="H1096" s="2">
        <v>3.4165408139048399</v>
      </c>
      <c r="I1096" s="2">
        <v>3.8242976616659998</v>
      </c>
      <c r="J1096" s="2">
        <v>4.1612391074185799</v>
      </c>
      <c r="K1096" s="2">
        <v>4.0522571626787203</v>
      </c>
      <c r="L1096" s="2">
        <v>3.1492258381935101</v>
      </c>
      <c r="M1096" s="2">
        <v>3.4751519443460599</v>
      </c>
      <c r="N1096" s="2">
        <v>4.1885279563960998</v>
      </c>
      <c r="O1096" s="2">
        <v>3.3328620121479302</v>
      </c>
      <c r="P1096" s="2">
        <v>5.4377776551049104</v>
      </c>
      <c r="Q1096" s="2">
        <v>4.7078412783539401</v>
      </c>
      <c r="R1096" s="7">
        <v>4.9076035244544798</v>
      </c>
    </row>
    <row r="1097" spans="1:18" x14ac:dyDescent="0.3">
      <c r="A1097" t="s">
        <v>2205</v>
      </c>
      <c r="B1097" t="s">
        <v>2206</v>
      </c>
      <c r="C1097" s="2">
        <v>0</v>
      </c>
      <c r="D1097" s="2">
        <v>0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5.1105175652147901E-2</v>
      </c>
      <c r="N1097" s="2">
        <v>0</v>
      </c>
      <c r="O1097" s="2">
        <v>0</v>
      </c>
      <c r="P1097" s="2">
        <v>4.3502221240839203E-2</v>
      </c>
      <c r="Q1097" s="2">
        <v>0</v>
      </c>
      <c r="R1097" s="7">
        <v>0</v>
      </c>
    </row>
    <row r="1098" spans="1:18" x14ac:dyDescent="0.3">
      <c r="A1098" t="s">
        <v>2207</v>
      </c>
      <c r="B1098" t="s">
        <v>2208</v>
      </c>
      <c r="C1098" s="2">
        <v>38.128707794938997</v>
      </c>
      <c r="D1098" s="2">
        <v>30.0972302896655</v>
      </c>
      <c r="E1098" s="2">
        <v>31.782197704036101</v>
      </c>
      <c r="F1098" s="2">
        <v>29.0141765817969</v>
      </c>
      <c r="G1098" s="2">
        <v>35.541762285348703</v>
      </c>
      <c r="H1098" s="2">
        <v>22.860677504804499</v>
      </c>
      <c r="I1098" s="2">
        <v>33.6195719809146</v>
      </c>
      <c r="J1098" s="2">
        <v>29.798298435882501</v>
      </c>
      <c r="K1098" s="2">
        <v>33.913533159084999</v>
      </c>
      <c r="L1098" s="2">
        <v>22.3160658534057</v>
      </c>
      <c r="M1098" s="2">
        <v>29.641001878245799</v>
      </c>
      <c r="N1098" s="2">
        <v>27.470215817922501</v>
      </c>
      <c r="O1098" s="2">
        <v>34.366724682640204</v>
      </c>
      <c r="P1098" s="2">
        <v>35.106292541357298</v>
      </c>
      <c r="Q1098" s="2">
        <v>28.247047670123699</v>
      </c>
      <c r="R1098" s="7">
        <v>28.894767689900299</v>
      </c>
    </row>
    <row r="1099" spans="1:18" x14ac:dyDescent="0.3">
      <c r="A1099" t="s">
        <v>2209</v>
      </c>
      <c r="B1099" t="s">
        <v>2210</v>
      </c>
      <c r="C1099" s="2">
        <v>5.5958679065953696</v>
      </c>
      <c r="D1099" s="2">
        <v>4.6111698580439997</v>
      </c>
      <c r="E1099" s="2">
        <v>5.2107620557105898</v>
      </c>
      <c r="F1099" s="2">
        <v>4.1512591109340198</v>
      </c>
      <c r="G1099" s="2">
        <v>4.9647109197549701</v>
      </c>
      <c r="H1099" s="2">
        <v>5.97894642433348</v>
      </c>
      <c r="I1099" s="2">
        <v>4.3950883574370501</v>
      </c>
      <c r="J1099" s="2">
        <v>5.2613368024832701</v>
      </c>
      <c r="K1099" s="2">
        <v>5.4512507069368503</v>
      </c>
      <c r="L1099" s="2">
        <v>5.6468877098642203</v>
      </c>
      <c r="M1099" s="2">
        <v>5.8770951999970098</v>
      </c>
      <c r="N1099" s="2">
        <v>7.0715407056038</v>
      </c>
      <c r="O1099" s="2">
        <v>6.9389094351276697</v>
      </c>
      <c r="P1099" s="2">
        <v>6.9168531772934401</v>
      </c>
      <c r="Q1099" s="2">
        <v>4.8317318383106302</v>
      </c>
      <c r="R1099" s="7">
        <v>4.4068276546121803</v>
      </c>
    </row>
    <row r="1100" spans="1:18" x14ac:dyDescent="0.3">
      <c r="A1100" t="s">
        <v>2211</v>
      </c>
      <c r="B1100" t="s">
        <v>2212</v>
      </c>
      <c r="C1100" s="2">
        <v>18.268862871531901</v>
      </c>
      <c r="D1100" s="2">
        <v>16.076781396964201</v>
      </c>
      <c r="E1100" s="2">
        <v>18.392954805918801</v>
      </c>
      <c r="F1100" s="2">
        <v>17.006771196407101</v>
      </c>
      <c r="G1100" s="2">
        <v>19.3484528368021</v>
      </c>
      <c r="H1100" s="2">
        <v>15.273947168045201</v>
      </c>
      <c r="I1100" s="2">
        <v>19.806437143255302</v>
      </c>
      <c r="J1100" s="2">
        <v>17.218920444490699</v>
      </c>
      <c r="K1100" s="2">
        <v>18.669327642341202</v>
      </c>
      <c r="L1100" s="2">
        <v>12.053933380671699</v>
      </c>
      <c r="M1100" s="2">
        <v>19.113335693903299</v>
      </c>
      <c r="N1100" s="2">
        <v>15.448596618396</v>
      </c>
      <c r="O1100" s="2">
        <v>17.429229211068701</v>
      </c>
      <c r="P1100" s="2">
        <v>17.748906266262399</v>
      </c>
      <c r="Q1100" s="2">
        <v>15.5482652745637</v>
      </c>
      <c r="R1100" s="7">
        <v>19.5803365108337</v>
      </c>
    </row>
    <row r="1101" spans="1:18" x14ac:dyDescent="0.3">
      <c r="A1101" t="s">
        <v>2213</v>
      </c>
      <c r="B1101" t="s">
        <v>2214</v>
      </c>
      <c r="C1101" s="2">
        <v>0</v>
      </c>
      <c r="D1101" s="2">
        <v>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4.8241156698556199E-2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7">
        <v>0</v>
      </c>
    </row>
    <row r="1102" spans="1:18" x14ac:dyDescent="0.3">
      <c r="A1102" t="s">
        <v>2215</v>
      </c>
      <c r="B1102" t="s">
        <v>2216</v>
      </c>
      <c r="C1102" s="2">
        <v>23.261254827416</v>
      </c>
      <c r="D1102" s="2">
        <v>27.729332254453801</v>
      </c>
      <c r="E1102" s="2">
        <v>21.809282246417801</v>
      </c>
      <c r="F1102" s="2">
        <v>20.7562955546701</v>
      </c>
      <c r="G1102" s="2">
        <v>26.029932953107899</v>
      </c>
      <c r="H1102" s="2">
        <v>31.402029539566598</v>
      </c>
      <c r="I1102" s="2">
        <v>24.7723161964634</v>
      </c>
      <c r="J1102" s="2">
        <v>24.8239436408074</v>
      </c>
      <c r="K1102" s="2">
        <v>24.024096035881001</v>
      </c>
      <c r="L1102" s="2">
        <v>28.234438549321101</v>
      </c>
      <c r="M1102" s="2">
        <v>21.770804827814999</v>
      </c>
      <c r="N1102" s="2">
        <v>28.177369888482801</v>
      </c>
      <c r="O1102" s="2">
        <v>26.662896097183499</v>
      </c>
      <c r="P1102" s="2">
        <v>29.4510037800482</v>
      </c>
      <c r="Q1102" s="2">
        <v>31.592092788954101</v>
      </c>
      <c r="R1102" s="7">
        <v>27.7429831892631</v>
      </c>
    </row>
    <row r="1103" spans="1:18" x14ac:dyDescent="0.3">
      <c r="A1103" t="s">
        <v>2217</v>
      </c>
      <c r="B1103" t="s">
        <v>2218</v>
      </c>
      <c r="C1103" s="2">
        <v>0.87778320103456697</v>
      </c>
      <c r="D1103" s="2">
        <v>0.49850484951827001</v>
      </c>
      <c r="E1103" s="2">
        <v>0.62115044372709005</v>
      </c>
      <c r="F1103" s="2">
        <v>0.71419511585961704</v>
      </c>
      <c r="G1103" s="2">
        <v>1.11358001938429</v>
      </c>
      <c r="H1103" s="2">
        <v>1.1555946870560501</v>
      </c>
      <c r="I1103" s="2">
        <v>0.28539534788552301</v>
      </c>
      <c r="J1103" s="2">
        <v>0.95660669136059395</v>
      </c>
      <c r="K1103" s="2">
        <v>0.72361735047834297</v>
      </c>
      <c r="L1103" s="2">
        <v>2.4976618716707102</v>
      </c>
      <c r="M1103" s="2">
        <v>1.37983974260799</v>
      </c>
      <c r="N1103" s="2">
        <v>1.57749754201931</v>
      </c>
      <c r="O1103" s="2">
        <v>1.63911246499079</v>
      </c>
      <c r="P1103" s="2">
        <v>1.3920710797068601</v>
      </c>
      <c r="Q1103" s="2">
        <v>0.92917919967512097</v>
      </c>
      <c r="R1103" s="7">
        <v>0.85131897873189899</v>
      </c>
    </row>
    <row r="1104" spans="1:18" x14ac:dyDescent="0.3">
      <c r="A1104" t="s">
        <v>2219</v>
      </c>
      <c r="B1104" t="s">
        <v>2220</v>
      </c>
      <c r="C1104" s="2">
        <v>20.463320874118299</v>
      </c>
      <c r="D1104" s="2">
        <v>21.560334741665201</v>
      </c>
      <c r="E1104" s="2">
        <v>22.637482838054002</v>
      </c>
      <c r="F1104" s="2">
        <v>16.649673638477299</v>
      </c>
      <c r="G1104" s="2">
        <v>23.8027729143393</v>
      </c>
      <c r="H1104" s="2">
        <v>25.925515587866201</v>
      </c>
      <c r="I1104" s="2">
        <v>15.2401115770869</v>
      </c>
      <c r="J1104" s="2">
        <v>20.4235528605487</v>
      </c>
      <c r="K1104" s="2">
        <v>23.155755215307</v>
      </c>
      <c r="L1104" s="2">
        <v>22.967629819928501</v>
      </c>
      <c r="M1104" s="2">
        <v>20.799806490424199</v>
      </c>
      <c r="N1104" s="2">
        <v>22.248154989168899</v>
      </c>
      <c r="O1104" s="2">
        <v>23.657856578033702</v>
      </c>
      <c r="P1104" s="2">
        <v>24.143732788665801</v>
      </c>
      <c r="Q1104" s="2">
        <v>20.999449912657699</v>
      </c>
      <c r="R1104" s="7">
        <v>21.182819294329001</v>
      </c>
    </row>
    <row r="1105" spans="1:18" x14ac:dyDescent="0.3">
      <c r="A1105" t="s">
        <v>2221</v>
      </c>
      <c r="B1105" t="s">
        <v>2222</v>
      </c>
      <c r="C1105" s="2">
        <v>99.957562017811398</v>
      </c>
      <c r="D1105" s="2">
        <v>98.080829142719594</v>
      </c>
      <c r="E1105" s="2">
        <v>83.027109311521102</v>
      </c>
      <c r="F1105" s="2">
        <v>52.939712963094102</v>
      </c>
      <c r="G1105" s="2">
        <v>96.556667514113101</v>
      </c>
      <c r="H1105" s="2">
        <v>86.719844776467099</v>
      </c>
      <c r="I1105" s="2">
        <v>52.284427732627798</v>
      </c>
      <c r="J1105" s="2">
        <v>63.327362968071299</v>
      </c>
      <c r="K1105" s="2">
        <v>135.026997599259</v>
      </c>
      <c r="L1105" s="2">
        <v>142.963993654543</v>
      </c>
      <c r="M1105" s="2">
        <v>106.963132639946</v>
      </c>
      <c r="N1105" s="2">
        <v>111.186378478878</v>
      </c>
      <c r="O1105" s="2">
        <v>114.355412974191</v>
      </c>
      <c r="P1105" s="2">
        <v>95.487375623642095</v>
      </c>
      <c r="Q1105" s="2">
        <v>72.8476492545295</v>
      </c>
      <c r="R1105" s="7">
        <v>59.992949207106797</v>
      </c>
    </row>
    <row r="1106" spans="1:18" x14ac:dyDescent="0.3">
      <c r="A1106" t="s">
        <v>2223</v>
      </c>
      <c r="B1106" t="s">
        <v>2224</v>
      </c>
      <c r="C1106" s="2">
        <v>0.16458435019398099</v>
      </c>
      <c r="D1106" s="2">
        <v>0</v>
      </c>
      <c r="E1106" s="2">
        <v>3.4508357984838298E-2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5.4637082166359603E-2</v>
      </c>
      <c r="P1106" s="2">
        <v>0</v>
      </c>
      <c r="Q1106" s="2">
        <v>0</v>
      </c>
      <c r="R1106" s="7">
        <v>0</v>
      </c>
    </row>
    <row r="1107" spans="1:18" x14ac:dyDescent="0.3">
      <c r="A1107" t="s">
        <v>2225</v>
      </c>
      <c r="B1107" t="s">
        <v>2226</v>
      </c>
      <c r="C1107" s="2">
        <v>20.9570739247003</v>
      </c>
      <c r="D1107" s="2">
        <v>13.3973178308035</v>
      </c>
      <c r="E1107" s="2">
        <v>16.9090954125708</v>
      </c>
      <c r="F1107" s="2">
        <v>17.9887894807141</v>
      </c>
      <c r="G1107" s="2">
        <v>19.116456999430401</v>
      </c>
      <c r="H1107" s="2">
        <v>14.570541706358901</v>
      </c>
      <c r="I1107" s="2">
        <v>20.205990630294998</v>
      </c>
      <c r="J1107" s="2">
        <v>18.175527135851301</v>
      </c>
      <c r="K1107" s="2">
        <v>15.7266170837293</v>
      </c>
      <c r="L1107" s="2">
        <v>9.5019745117907508</v>
      </c>
      <c r="M1107" s="2">
        <v>14.3605543582536</v>
      </c>
      <c r="N1107" s="2">
        <v>11.9128262655941</v>
      </c>
      <c r="O1107" s="2">
        <v>15.2437459244143</v>
      </c>
      <c r="P1107" s="2">
        <v>18.662452912319999</v>
      </c>
      <c r="Q1107" s="2">
        <v>16.6013350341955</v>
      </c>
      <c r="R1107" s="7">
        <v>17.376922683527599</v>
      </c>
    </row>
    <row r="1108" spans="1:18" x14ac:dyDescent="0.3">
      <c r="A1108" t="s">
        <v>2227</v>
      </c>
      <c r="B1108" t="s">
        <v>2228</v>
      </c>
      <c r="C1108" s="2">
        <v>50.527395509552299</v>
      </c>
      <c r="D1108" s="2">
        <v>59.5090164112435</v>
      </c>
      <c r="E1108" s="2">
        <v>43.307989270972101</v>
      </c>
      <c r="F1108" s="2">
        <v>50.663216031291597</v>
      </c>
      <c r="G1108" s="2">
        <v>50.992685054305802</v>
      </c>
      <c r="H1108" s="2">
        <v>60.291896715967802</v>
      </c>
      <c r="I1108" s="2">
        <v>51.314083549816999</v>
      </c>
      <c r="J1108" s="2">
        <v>50.795815311247502</v>
      </c>
      <c r="K1108" s="2">
        <v>48.048192071762003</v>
      </c>
      <c r="L1108" s="2">
        <v>51.039177377618898</v>
      </c>
      <c r="M1108" s="2">
        <v>47.476708180845399</v>
      </c>
      <c r="N1108" s="2">
        <v>48.086476798105899</v>
      </c>
      <c r="O1108" s="2">
        <v>49.774381853553599</v>
      </c>
      <c r="P1108" s="2">
        <v>55.943856515719297</v>
      </c>
      <c r="Q1108" s="2">
        <v>51.662363501936703</v>
      </c>
      <c r="R1108" s="7">
        <v>51.780224941693099</v>
      </c>
    </row>
    <row r="1109" spans="1:18" x14ac:dyDescent="0.3">
      <c r="A1109" t="s">
        <v>2229</v>
      </c>
      <c r="B1109" t="s">
        <v>2230</v>
      </c>
      <c r="C1109" s="2">
        <v>106.266628775247</v>
      </c>
      <c r="D1109" s="2">
        <v>88.484610789492905</v>
      </c>
      <c r="E1109" s="2">
        <v>98.900953984546703</v>
      </c>
      <c r="F1109" s="2">
        <v>104.451035694469</v>
      </c>
      <c r="G1109" s="2">
        <v>103.14534929547</v>
      </c>
      <c r="H1109" s="2">
        <v>76.570708829279198</v>
      </c>
      <c r="I1109" s="2">
        <v>94.465860150108</v>
      </c>
      <c r="J1109" s="2">
        <v>89.586216645919606</v>
      </c>
      <c r="K1109" s="2">
        <v>95.276284479648496</v>
      </c>
      <c r="L1109" s="2">
        <v>62.8216257722394</v>
      </c>
      <c r="M1109" s="2">
        <v>96.026625050386002</v>
      </c>
      <c r="N1109" s="2">
        <v>84.477713198482405</v>
      </c>
      <c r="O1109" s="2">
        <v>90.752193478323207</v>
      </c>
      <c r="P1109" s="2">
        <v>92.616229021746705</v>
      </c>
      <c r="Q1109" s="2">
        <v>78.980231972385297</v>
      </c>
      <c r="R1109" s="7">
        <v>95.998734248767605</v>
      </c>
    </row>
    <row r="1110" spans="1:18" x14ac:dyDescent="0.3">
      <c r="A1110" t="s">
        <v>2231</v>
      </c>
      <c r="B1110" t="s">
        <v>2232</v>
      </c>
      <c r="C1110" s="2">
        <v>0.109722900129321</v>
      </c>
      <c r="D1110" s="2">
        <v>0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  <c r="J1110" s="2">
        <v>4.7830334568029702E-2</v>
      </c>
      <c r="K1110" s="2">
        <v>0</v>
      </c>
      <c r="L1110" s="2">
        <v>0.10859399442046599</v>
      </c>
      <c r="M1110" s="2">
        <v>0.102210351304296</v>
      </c>
      <c r="N1110" s="2">
        <v>0.32637880179709899</v>
      </c>
      <c r="O1110" s="2">
        <v>0.109274164332719</v>
      </c>
      <c r="P1110" s="2">
        <v>0</v>
      </c>
      <c r="Q1110" s="2">
        <v>0</v>
      </c>
      <c r="R1110" s="7">
        <v>0</v>
      </c>
    </row>
    <row r="1111" spans="1:18" x14ac:dyDescent="0.3">
      <c r="A1111" t="s">
        <v>2233</v>
      </c>
      <c r="B1111" t="s">
        <v>2234</v>
      </c>
      <c r="C1111" s="2">
        <v>5.4861450064660498E-2</v>
      </c>
      <c r="D1111" s="2">
        <v>6.2313106189783703E-2</v>
      </c>
      <c r="E1111" s="2">
        <v>0.103525073954515</v>
      </c>
      <c r="F1111" s="2">
        <v>0</v>
      </c>
      <c r="G1111" s="2">
        <v>0.37119333979476399</v>
      </c>
      <c r="H1111" s="2">
        <v>0</v>
      </c>
      <c r="I1111" s="2">
        <v>5.7079069577104499E-2</v>
      </c>
      <c r="J1111" s="2">
        <v>9.5660669136059404E-2</v>
      </c>
      <c r="K1111" s="2">
        <v>0.28944694019133699</v>
      </c>
      <c r="L1111" s="2">
        <v>5.42969972102329E-2</v>
      </c>
      <c r="M1111" s="2">
        <v>0</v>
      </c>
      <c r="N1111" s="2">
        <v>0</v>
      </c>
      <c r="O1111" s="2">
        <v>0</v>
      </c>
      <c r="P1111" s="2">
        <v>4.3502221240839203E-2</v>
      </c>
      <c r="Q1111" s="2">
        <v>0</v>
      </c>
      <c r="R1111" s="7">
        <v>0</v>
      </c>
    </row>
    <row r="1112" spans="1:18" x14ac:dyDescent="0.3">
      <c r="A1112" t="s">
        <v>2235</v>
      </c>
      <c r="B1112" t="s">
        <v>2236</v>
      </c>
      <c r="C1112" s="2">
        <v>5.4861450064660498E-2</v>
      </c>
      <c r="D1112" s="2">
        <v>0</v>
      </c>
      <c r="E1112" s="2">
        <v>0</v>
      </c>
      <c r="F1112" s="2">
        <v>4.4637194741226099E-2</v>
      </c>
      <c r="G1112" s="2">
        <v>4.6399167474345603E-2</v>
      </c>
      <c r="H1112" s="2">
        <v>0</v>
      </c>
      <c r="I1112" s="2">
        <v>0</v>
      </c>
      <c r="J1112" s="2">
        <v>9.5660669136059404E-2</v>
      </c>
      <c r="K1112" s="2">
        <v>0</v>
      </c>
      <c r="L1112" s="2">
        <v>0</v>
      </c>
      <c r="M1112" s="2">
        <v>0</v>
      </c>
      <c r="N1112" s="2">
        <v>0</v>
      </c>
      <c r="O1112" s="2">
        <v>5.4637082166359603E-2</v>
      </c>
      <c r="P1112" s="2">
        <v>0</v>
      </c>
      <c r="Q1112" s="2">
        <v>0</v>
      </c>
      <c r="R1112" s="7">
        <v>0.10015517396845899</v>
      </c>
    </row>
    <row r="1113" spans="1:18" x14ac:dyDescent="0.3">
      <c r="A1113" t="s">
        <v>2237</v>
      </c>
      <c r="B1113" t="s">
        <v>2238</v>
      </c>
      <c r="C1113" s="2">
        <v>35.934249792352603</v>
      </c>
      <c r="D1113" s="2">
        <v>26.981574980176401</v>
      </c>
      <c r="E1113" s="2">
        <v>30.298338310688099</v>
      </c>
      <c r="F1113" s="2">
        <v>39.146819788055303</v>
      </c>
      <c r="G1113" s="2">
        <v>28.535487996722502</v>
      </c>
      <c r="H1113" s="2">
        <v>32.708353968412602</v>
      </c>
      <c r="I1113" s="2">
        <v>26.142213866313899</v>
      </c>
      <c r="J1113" s="2">
        <v>31.089717469219298</v>
      </c>
      <c r="K1113" s="2">
        <v>31.067304913870199</v>
      </c>
      <c r="L1113" s="2">
        <v>24.216460755763901</v>
      </c>
      <c r="M1113" s="2">
        <v>26.830217217377701</v>
      </c>
      <c r="N1113" s="2">
        <v>28.231766355449</v>
      </c>
      <c r="O1113" s="2">
        <v>28.739105219505099</v>
      </c>
      <c r="P1113" s="2">
        <v>32.5831637093886</v>
      </c>
      <c r="Q1113" s="2">
        <v>28.804555189928699</v>
      </c>
      <c r="R1113" s="7">
        <v>26.491043514657299</v>
      </c>
    </row>
    <row r="1114" spans="1:18" x14ac:dyDescent="0.3">
      <c r="A1114" t="s">
        <v>2239</v>
      </c>
      <c r="B1114" t="s">
        <v>2240</v>
      </c>
      <c r="C1114" s="2">
        <v>57.275353867505501</v>
      </c>
      <c r="D1114" s="2">
        <v>58.262754287447798</v>
      </c>
      <c r="E1114" s="2">
        <v>57.836007982589102</v>
      </c>
      <c r="F1114" s="2">
        <v>41.7804142777876</v>
      </c>
      <c r="G1114" s="2">
        <v>60.318917716649203</v>
      </c>
      <c r="H1114" s="2">
        <v>39.039003123589197</v>
      </c>
      <c r="I1114" s="2">
        <v>63.700241648048703</v>
      </c>
      <c r="J1114" s="2">
        <v>48.4521289174141</v>
      </c>
      <c r="K1114" s="2">
        <v>72.361735047834301</v>
      </c>
      <c r="L1114" s="2">
        <v>36.216097139225297</v>
      </c>
      <c r="M1114" s="2">
        <v>53.2515930295381</v>
      </c>
      <c r="N1114" s="2">
        <v>51.785436551806299</v>
      </c>
      <c r="O1114" s="2">
        <v>46.332245677072898</v>
      </c>
      <c r="P1114" s="2">
        <v>54.203767666085703</v>
      </c>
      <c r="Q1114" s="2">
        <v>32.273490868715903</v>
      </c>
      <c r="R1114" s="7">
        <v>43.417267915326804</v>
      </c>
    </row>
    <row r="1115" spans="1:18" x14ac:dyDescent="0.3">
      <c r="A1115" t="s">
        <v>2241</v>
      </c>
      <c r="B1115" t="s">
        <v>2242</v>
      </c>
      <c r="C1115" s="2">
        <v>38.512737945391599</v>
      </c>
      <c r="D1115" s="2">
        <v>48.915788358980201</v>
      </c>
      <c r="E1115" s="2">
        <v>43.963648072684101</v>
      </c>
      <c r="F1115" s="2">
        <v>40.039563682879802</v>
      </c>
      <c r="G1115" s="2">
        <v>30.716248868016802</v>
      </c>
      <c r="H1115" s="2">
        <v>43.309679140970204</v>
      </c>
      <c r="I1115" s="2">
        <v>36.8159998772324</v>
      </c>
      <c r="J1115" s="2">
        <v>37.833794643311499</v>
      </c>
      <c r="K1115" s="2">
        <v>38.351719575352199</v>
      </c>
      <c r="L1115" s="2">
        <v>57.011847070744501</v>
      </c>
      <c r="M1115" s="2">
        <v>43.541609655629998</v>
      </c>
      <c r="N1115" s="2">
        <v>48.412855599902997</v>
      </c>
      <c r="O1115" s="2">
        <v>34.639910093471997</v>
      </c>
      <c r="P1115" s="2">
        <v>36.150345851137402</v>
      </c>
      <c r="Q1115" s="2">
        <v>41.813063985380403</v>
      </c>
      <c r="R1115" s="7">
        <v>41.1136989140523</v>
      </c>
    </row>
    <row r="1116" spans="1:18" x14ac:dyDescent="0.3">
      <c r="A1116" t="s">
        <v>2243</v>
      </c>
      <c r="B1116" t="s">
        <v>2244</v>
      </c>
      <c r="C1116" s="2">
        <v>0</v>
      </c>
      <c r="D1116" s="2">
        <v>0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7">
        <v>0</v>
      </c>
    </row>
    <row r="1117" spans="1:18" x14ac:dyDescent="0.3">
      <c r="A1117" t="s">
        <v>2245</v>
      </c>
      <c r="B1117" t="s">
        <v>2246</v>
      </c>
      <c r="C1117" s="2">
        <v>151.03357202801001</v>
      </c>
      <c r="D1117" s="2">
        <v>143.25783113031301</v>
      </c>
      <c r="E1117" s="2">
        <v>131.37331884828001</v>
      </c>
      <c r="F1117" s="2">
        <v>129.18004158110799</v>
      </c>
      <c r="G1117" s="2">
        <v>115.255532006274</v>
      </c>
      <c r="H1117" s="2">
        <v>134.953362149241</v>
      </c>
      <c r="I1117" s="2">
        <v>136.76145070674201</v>
      </c>
      <c r="J1117" s="2">
        <v>130.050679690473</v>
      </c>
      <c r="K1117" s="2">
        <v>133.531521741604</v>
      </c>
      <c r="L1117" s="2">
        <v>145.73314051226501</v>
      </c>
      <c r="M1117" s="2">
        <v>125.820942455588</v>
      </c>
      <c r="N1117" s="2">
        <v>143.44348338982499</v>
      </c>
      <c r="O1117" s="2">
        <v>125.883837311292</v>
      </c>
      <c r="P1117" s="2">
        <v>119.45709952734499</v>
      </c>
      <c r="Q1117" s="2">
        <v>137.208795152026</v>
      </c>
      <c r="R1117" s="7">
        <v>130.75257961582301</v>
      </c>
    </row>
    <row r="1118" spans="1:18" x14ac:dyDescent="0.3">
      <c r="A1118" t="s">
        <v>2247</v>
      </c>
      <c r="B1118" t="s">
        <v>2248</v>
      </c>
      <c r="C1118" s="2">
        <v>24.0841765783859</v>
      </c>
      <c r="D1118" s="2">
        <v>19.877880874540999</v>
      </c>
      <c r="E1118" s="2">
        <v>20.359931211054601</v>
      </c>
      <c r="F1118" s="2">
        <v>19.193993738727201</v>
      </c>
      <c r="G1118" s="2">
        <v>21.9932053828398</v>
      </c>
      <c r="H1118" s="2">
        <v>18.740731229213299</v>
      </c>
      <c r="I1118" s="2">
        <v>23.059944109150202</v>
      </c>
      <c r="J1118" s="2">
        <v>20.662704533388801</v>
      </c>
      <c r="K1118" s="2">
        <v>23.9758548791824</v>
      </c>
      <c r="L1118" s="2">
        <v>17.809415084956399</v>
      </c>
      <c r="M1118" s="2">
        <v>22.588487638249401</v>
      </c>
      <c r="N1118" s="2">
        <v>20.670657447149601</v>
      </c>
      <c r="O1118" s="2">
        <v>16.773584225072401</v>
      </c>
      <c r="P1118" s="2">
        <v>21.794612841660499</v>
      </c>
      <c r="Q1118" s="2">
        <v>19.946380153025899</v>
      </c>
      <c r="R1118" s="7">
        <v>19.3299485759125</v>
      </c>
    </row>
    <row r="1119" spans="1:18" x14ac:dyDescent="0.3">
      <c r="A1119" t="s">
        <v>2249</v>
      </c>
      <c r="B1119" t="s">
        <v>2250</v>
      </c>
      <c r="C1119" s="2">
        <v>0.38403015045262301</v>
      </c>
      <c r="D1119" s="2">
        <v>0.43619174332848598</v>
      </c>
      <c r="E1119" s="2">
        <v>0.27606686387870699</v>
      </c>
      <c r="F1119" s="2">
        <v>0.13391158422367799</v>
      </c>
      <c r="G1119" s="2">
        <v>0.32479417232041902</v>
      </c>
      <c r="H1119" s="2">
        <v>0.45218922536975897</v>
      </c>
      <c r="I1119" s="2">
        <v>0.34247441746262702</v>
      </c>
      <c r="J1119" s="2">
        <v>0.382642676544238</v>
      </c>
      <c r="K1119" s="2">
        <v>0.72361735047834297</v>
      </c>
      <c r="L1119" s="2">
        <v>0.43437597768186298</v>
      </c>
      <c r="M1119" s="2">
        <v>0.25552587826074002</v>
      </c>
      <c r="N1119" s="2">
        <v>0.108792933932366</v>
      </c>
      <c r="O1119" s="2">
        <v>0.32782249299815702</v>
      </c>
      <c r="P1119" s="2">
        <v>0.34801776992671402</v>
      </c>
      <c r="Q1119" s="2">
        <v>0.24778111991336499</v>
      </c>
      <c r="R1119" s="7">
        <v>0.30046552190537601</v>
      </c>
    </row>
    <row r="1120" spans="1:18" x14ac:dyDescent="0.3">
      <c r="A1120" t="s">
        <v>2251</v>
      </c>
      <c r="B1120" t="s">
        <v>2252</v>
      </c>
      <c r="C1120" s="2">
        <v>85.090109050288405</v>
      </c>
      <c r="D1120" s="2">
        <v>89.855499125668103</v>
      </c>
      <c r="E1120" s="2">
        <v>98.693903836637702</v>
      </c>
      <c r="F1120" s="2">
        <v>87.9352736402153</v>
      </c>
      <c r="G1120" s="2">
        <v>99.758210069843003</v>
      </c>
      <c r="H1120" s="2">
        <v>97.572386185341301</v>
      </c>
      <c r="I1120" s="2">
        <v>105.881674065529</v>
      </c>
      <c r="J1120" s="2">
        <v>100.10889025088601</v>
      </c>
      <c r="K1120" s="2">
        <v>99.232059328930106</v>
      </c>
      <c r="L1120" s="2">
        <v>73.789619208706497</v>
      </c>
      <c r="M1120" s="2">
        <v>100.421670156471</v>
      </c>
      <c r="N1120" s="2">
        <v>97.587261737332497</v>
      </c>
      <c r="O1120" s="2">
        <v>105.231020252409</v>
      </c>
      <c r="P1120" s="2">
        <v>113.453792996109</v>
      </c>
      <c r="Q1120" s="2">
        <v>111.25372284110099</v>
      </c>
      <c r="R1120" s="7">
        <v>105.713786123708</v>
      </c>
    </row>
    <row r="1121" spans="1:18" x14ac:dyDescent="0.3">
      <c r="A1121" t="s">
        <v>2253</v>
      </c>
      <c r="B1121" t="s">
        <v>2254</v>
      </c>
      <c r="C1121" s="2">
        <v>100.89020666891101</v>
      </c>
      <c r="D1121" s="2">
        <v>88.858489426631607</v>
      </c>
      <c r="E1121" s="2">
        <v>103.83564917637899</v>
      </c>
      <c r="F1121" s="2">
        <v>83.694740139798895</v>
      </c>
      <c r="G1121" s="2">
        <v>103.423744300316</v>
      </c>
      <c r="H1121" s="2">
        <v>88.428115183419493</v>
      </c>
      <c r="I1121" s="2">
        <v>103.769748491176</v>
      </c>
      <c r="J1121" s="2">
        <v>87.386021255790297</v>
      </c>
      <c r="K1121" s="2">
        <v>127.211930214093</v>
      </c>
      <c r="L1121" s="2">
        <v>95.508418092799602</v>
      </c>
      <c r="M1121" s="2">
        <v>93.420261092126395</v>
      </c>
      <c r="N1121" s="2">
        <v>113.57982302539</v>
      </c>
      <c r="O1121" s="2">
        <v>109.765898072216</v>
      </c>
      <c r="P1121" s="2">
        <v>108.45103755341199</v>
      </c>
      <c r="Q1121" s="2">
        <v>77.803271652796795</v>
      </c>
      <c r="R1121" s="7">
        <v>89.839191049707395</v>
      </c>
    </row>
    <row r="1122" spans="1:18" x14ac:dyDescent="0.3">
      <c r="A1122" t="s">
        <v>2255</v>
      </c>
      <c r="B1122" t="s">
        <v>2256</v>
      </c>
      <c r="C1122" s="2">
        <v>0.109722900129321</v>
      </c>
      <c r="D1122" s="2">
        <v>0</v>
      </c>
      <c r="E1122" s="2">
        <v>0.103525073954515</v>
      </c>
      <c r="F1122" s="2">
        <v>0</v>
      </c>
      <c r="G1122" s="2">
        <v>0</v>
      </c>
      <c r="H1122" s="2">
        <v>0.100486494526613</v>
      </c>
      <c r="I1122" s="2">
        <v>5.7079069577104499E-2</v>
      </c>
      <c r="J1122" s="2">
        <v>0.14349100370408899</v>
      </c>
      <c r="K1122" s="2">
        <v>9.6482313397112399E-2</v>
      </c>
      <c r="L1122" s="2">
        <v>5.42969972102329E-2</v>
      </c>
      <c r="M1122" s="2">
        <v>0.102210351304296</v>
      </c>
      <c r="N1122" s="2">
        <v>5.4396466966183103E-2</v>
      </c>
      <c r="O1122" s="2">
        <v>0</v>
      </c>
      <c r="P1122" s="2">
        <v>4.3502221240839203E-2</v>
      </c>
      <c r="Q1122" s="2">
        <v>0</v>
      </c>
      <c r="R1122" s="7">
        <v>0</v>
      </c>
    </row>
    <row r="1123" spans="1:18" x14ac:dyDescent="0.3">
      <c r="A1123" t="s">
        <v>2257</v>
      </c>
      <c r="B1123" t="s">
        <v>2258</v>
      </c>
      <c r="C1123" s="2">
        <v>0</v>
      </c>
      <c r="D1123" s="2">
        <v>0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7">
        <v>0</v>
      </c>
    </row>
    <row r="1124" spans="1:18" x14ac:dyDescent="0.3">
      <c r="A1124" t="s">
        <v>2259</v>
      </c>
      <c r="B1124" t="s">
        <v>2260</v>
      </c>
      <c r="C1124" s="2">
        <v>9.2167236108629602</v>
      </c>
      <c r="D1124" s="2">
        <v>8.5368955480003699</v>
      </c>
      <c r="E1124" s="2">
        <v>10.8356244072392</v>
      </c>
      <c r="F1124" s="2">
        <v>8.0346950534206893</v>
      </c>
      <c r="G1124" s="2">
        <v>7.93425763811309</v>
      </c>
      <c r="H1124" s="2">
        <v>7.4360005949693697</v>
      </c>
      <c r="I1124" s="2">
        <v>5.9933023055959804</v>
      </c>
      <c r="J1124" s="2">
        <v>7.0310591815003596</v>
      </c>
      <c r="K1124" s="2">
        <v>11.240189510763599</v>
      </c>
      <c r="L1124" s="2">
        <v>11.1308844280977</v>
      </c>
      <c r="M1124" s="2">
        <v>10.783192062603201</v>
      </c>
      <c r="N1124" s="2">
        <v>9.7369675869467809</v>
      </c>
      <c r="O1124" s="2">
        <v>9.9985860364438004</v>
      </c>
      <c r="P1124" s="2">
        <v>9.0919642393354003</v>
      </c>
      <c r="Q1124" s="2">
        <v>5.6370204780290596</v>
      </c>
      <c r="R1124" s="7">
        <v>6.7604742428709601</v>
      </c>
    </row>
    <row r="1125" spans="1:18" x14ac:dyDescent="0.3">
      <c r="A1125" t="s">
        <v>2261</v>
      </c>
      <c r="B1125" t="s">
        <v>2262</v>
      </c>
      <c r="C1125" s="2">
        <v>0.43889160051728399</v>
      </c>
      <c r="D1125" s="2">
        <v>0.186939318569351</v>
      </c>
      <c r="E1125" s="2">
        <v>0.24155850589386799</v>
      </c>
      <c r="F1125" s="2">
        <v>0.22318597370613</v>
      </c>
      <c r="G1125" s="2">
        <v>0.23199583737172799</v>
      </c>
      <c r="H1125" s="2">
        <v>0.100486494526613</v>
      </c>
      <c r="I1125" s="2">
        <v>0.228316278308418</v>
      </c>
      <c r="J1125" s="2">
        <v>0.23915167284014799</v>
      </c>
      <c r="K1125" s="2">
        <v>0.62713503708122997</v>
      </c>
      <c r="L1125" s="2">
        <v>5.42969972102329E-2</v>
      </c>
      <c r="M1125" s="2">
        <v>5.1105175652147901E-2</v>
      </c>
      <c r="N1125" s="2">
        <v>0.59836113662801405</v>
      </c>
      <c r="O1125" s="2">
        <v>0.54637082166359596</v>
      </c>
      <c r="P1125" s="2">
        <v>0.30451554868587499</v>
      </c>
      <c r="Q1125" s="2">
        <v>0.12389055995668299</v>
      </c>
      <c r="R1125" s="7">
        <v>0.40062069587383498</v>
      </c>
    </row>
    <row r="1126" spans="1:18" x14ac:dyDescent="0.3">
      <c r="A1126" t="s">
        <v>2263</v>
      </c>
      <c r="B1126" t="s">
        <v>2264</v>
      </c>
      <c r="C1126" s="2">
        <v>5.8701751569186698</v>
      </c>
      <c r="D1126" s="2">
        <v>4.6111698580439997</v>
      </c>
      <c r="E1126" s="2">
        <v>6.3150295112254202</v>
      </c>
      <c r="F1126" s="2">
        <v>4.2851706951577002</v>
      </c>
      <c r="G1126" s="2">
        <v>5.6606984318701601</v>
      </c>
      <c r="H1126" s="2">
        <v>4.2706760173810601</v>
      </c>
      <c r="I1126" s="2">
        <v>5.7649860272875602</v>
      </c>
      <c r="J1126" s="2">
        <v>5.5004884753234196</v>
      </c>
      <c r="K1126" s="2">
        <v>5.6924564904296302</v>
      </c>
      <c r="L1126" s="2">
        <v>4.7238387572902596</v>
      </c>
      <c r="M1126" s="2">
        <v>3.3729415930417601</v>
      </c>
      <c r="N1126" s="2">
        <v>5.0588714278550304</v>
      </c>
      <c r="O1126" s="2">
        <v>7.6491915032903401</v>
      </c>
      <c r="P1126" s="2">
        <v>4.8287465577331599</v>
      </c>
      <c r="Q1126" s="2">
        <v>4.89367711828897</v>
      </c>
      <c r="R1126" s="7">
        <v>5.1579914593756202</v>
      </c>
    </row>
    <row r="1127" spans="1:18" x14ac:dyDescent="0.3">
      <c r="A1127" t="s">
        <v>2265</v>
      </c>
      <c r="B1127" t="s">
        <v>2266</v>
      </c>
      <c r="C1127" s="2">
        <v>29.899490285239899</v>
      </c>
      <c r="D1127" s="2">
        <v>25.735312856380698</v>
      </c>
      <c r="E1127" s="2">
        <v>28.9870207072642</v>
      </c>
      <c r="F1127" s="2">
        <v>28.1660698817136</v>
      </c>
      <c r="G1127" s="2">
        <v>25.3339454409927</v>
      </c>
      <c r="H1127" s="2">
        <v>27.533299500291999</v>
      </c>
      <c r="I1127" s="2">
        <v>28.254139440666702</v>
      </c>
      <c r="J1127" s="2">
        <v>29.989619774154601</v>
      </c>
      <c r="K1127" s="2">
        <v>26.532636184205899</v>
      </c>
      <c r="L1127" s="2">
        <v>26.496934638593601</v>
      </c>
      <c r="M1127" s="2">
        <v>33.218364173896198</v>
      </c>
      <c r="N1127" s="2">
        <v>26.219097077700301</v>
      </c>
      <c r="O1127" s="2">
        <v>27.045355672347998</v>
      </c>
      <c r="P1127" s="2">
        <v>30.321048204864901</v>
      </c>
      <c r="Q1127" s="2">
        <v>25.149783671206599</v>
      </c>
      <c r="R1127" s="7">
        <v>29.595853907679501</v>
      </c>
    </row>
    <row r="1128" spans="1:18" x14ac:dyDescent="0.3">
      <c r="A1128" t="s">
        <v>2267</v>
      </c>
      <c r="B1128" t="s">
        <v>2268</v>
      </c>
      <c r="C1128" s="2">
        <v>8.9424163605396494</v>
      </c>
      <c r="D1128" s="2">
        <v>8.5368955480003699</v>
      </c>
      <c r="E1128" s="2">
        <v>8.4890560642702297</v>
      </c>
      <c r="F1128" s="2">
        <v>9.9987316220346401</v>
      </c>
      <c r="G1128" s="2">
        <v>9.9294218395099492</v>
      </c>
      <c r="H1128" s="2">
        <v>9.7974332163447695</v>
      </c>
      <c r="I1128" s="2">
        <v>10.388390663033</v>
      </c>
      <c r="J1128" s="2">
        <v>10.4748432703985</v>
      </c>
      <c r="K1128" s="2">
        <v>10.178884063395399</v>
      </c>
      <c r="L1128" s="2">
        <v>9.2847865229498208</v>
      </c>
      <c r="M1128" s="2">
        <v>10.1699299547774</v>
      </c>
      <c r="N1128" s="2">
        <v>9.0298135163863993</v>
      </c>
      <c r="O1128" s="2">
        <v>10.982053515438301</v>
      </c>
      <c r="P1128" s="2">
        <v>10.397030876560599</v>
      </c>
      <c r="Q1128" s="2">
        <v>10.840423996209701</v>
      </c>
      <c r="R1128" s="7">
        <v>9.9654398098616408</v>
      </c>
    </row>
    <row r="1129" spans="1:18" x14ac:dyDescent="0.3">
      <c r="A1129" t="s">
        <v>2269</v>
      </c>
      <c r="B1129" t="s">
        <v>2270</v>
      </c>
      <c r="C1129" s="2">
        <v>106.37635167537699</v>
      </c>
      <c r="D1129" s="2">
        <v>86.428278285229993</v>
      </c>
      <c r="E1129" s="2">
        <v>96.002251913820302</v>
      </c>
      <c r="F1129" s="2">
        <v>107.03999298946</v>
      </c>
      <c r="G1129" s="2">
        <v>83.889694793616798</v>
      </c>
      <c r="H1129" s="2">
        <v>76.118519603909405</v>
      </c>
      <c r="I1129" s="2">
        <v>94.922492706724796</v>
      </c>
      <c r="J1129" s="2">
        <v>88.581779619990996</v>
      </c>
      <c r="K1129" s="2">
        <v>91.754680040653895</v>
      </c>
      <c r="L1129" s="2">
        <v>80.685337854406001</v>
      </c>
      <c r="M1129" s="2">
        <v>97.559780319950406</v>
      </c>
      <c r="N1129" s="2">
        <v>88.503051753979904</v>
      </c>
      <c r="O1129" s="2">
        <v>86.654412315846301</v>
      </c>
      <c r="P1129" s="2">
        <v>79.609064870735807</v>
      </c>
      <c r="Q1129" s="2">
        <v>80.590809251822094</v>
      </c>
      <c r="R1129" s="7">
        <v>82.7281736979469</v>
      </c>
    </row>
    <row r="1130" spans="1:18" x14ac:dyDescent="0.3">
      <c r="A1130" t="s">
        <v>2271</v>
      </c>
      <c r="B1130" t="s">
        <v>2272</v>
      </c>
      <c r="C1130" s="2">
        <v>7.0771270583412003</v>
      </c>
      <c r="D1130" s="2">
        <v>5.4212402385111798</v>
      </c>
      <c r="E1130" s="2">
        <v>7.0051966709221798</v>
      </c>
      <c r="F1130" s="2">
        <v>7.2312255480786201</v>
      </c>
      <c r="G1130" s="2">
        <v>9.7902243370869098</v>
      </c>
      <c r="H1130" s="2">
        <v>5.6774869407536404</v>
      </c>
      <c r="I1130" s="2">
        <v>7.8198325320633204</v>
      </c>
      <c r="J1130" s="2">
        <v>6.0266221555717401</v>
      </c>
      <c r="K1130" s="2">
        <v>8.0562731686588798</v>
      </c>
      <c r="L1130" s="2">
        <v>5.5382937154437499</v>
      </c>
      <c r="M1130" s="2">
        <v>7.4613556452136001</v>
      </c>
      <c r="N1130" s="2">
        <v>5.7116290314492302</v>
      </c>
      <c r="O1130" s="2">
        <v>6.7749981886285902</v>
      </c>
      <c r="P1130" s="2">
        <v>9.0049597968537203</v>
      </c>
      <c r="Q1130" s="2">
        <v>6.5042543977258402</v>
      </c>
      <c r="R1130" s="7">
        <v>6.8105518298551901</v>
      </c>
    </row>
    <row r="1131" spans="1:18" x14ac:dyDescent="0.3">
      <c r="A1131" t="s">
        <v>2273</v>
      </c>
      <c r="B1131" t="s">
        <v>2274</v>
      </c>
      <c r="C1131" s="2">
        <v>0.16458435019398099</v>
      </c>
      <c r="D1131" s="2">
        <v>0.186939318569351</v>
      </c>
      <c r="E1131" s="2">
        <v>0.20705014790903001</v>
      </c>
      <c r="F1131" s="2">
        <v>8.9274389482452102E-2</v>
      </c>
      <c r="G1131" s="2">
        <v>4.6399167474345603E-2</v>
      </c>
      <c r="H1131" s="2">
        <v>0.100486494526613</v>
      </c>
      <c r="I1131" s="2">
        <v>5.7079069577104499E-2</v>
      </c>
      <c r="J1131" s="2">
        <v>9.5660669136059404E-2</v>
      </c>
      <c r="K1131" s="2">
        <v>0.53065272368411798</v>
      </c>
      <c r="L1131" s="2">
        <v>0.10859399442046599</v>
      </c>
      <c r="M1131" s="2">
        <v>0.25552587826074002</v>
      </c>
      <c r="N1131" s="2">
        <v>0</v>
      </c>
      <c r="O1131" s="2">
        <v>0.27318541083179798</v>
      </c>
      <c r="P1131" s="2">
        <v>0.39151999116755298</v>
      </c>
      <c r="Q1131" s="2">
        <v>0</v>
      </c>
      <c r="R1131" s="7">
        <v>5.0077586984229303E-2</v>
      </c>
    </row>
    <row r="1132" spans="1:18" x14ac:dyDescent="0.3">
      <c r="A1132" t="s">
        <v>2275</v>
      </c>
      <c r="B1132" t="s">
        <v>2276</v>
      </c>
      <c r="C1132" s="2">
        <v>0</v>
      </c>
      <c r="D1132" s="2">
        <v>0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7">
        <v>0</v>
      </c>
    </row>
    <row r="1133" spans="1:18" x14ac:dyDescent="0.3">
      <c r="A1133" t="s">
        <v>2277</v>
      </c>
      <c r="B1133" t="s">
        <v>2278</v>
      </c>
      <c r="C1133" s="2">
        <v>1.53612060181049</v>
      </c>
      <c r="D1133" s="2">
        <v>0.99700969903654002</v>
      </c>
      <c r="E1133" s="2">
        <v>1.4838593933480499</v>
      </c>
      <c r="F1133" s="2">
        <v>1.11592986853065</v>
      </c>
      <c r="G1133" s="2">
        <v>1.62397086160209</v>
      </c>
      <c r="H1133" s="2">
        <v>1.1555946870560501</v>
      </c>
      <c r="I1133" s="2">
        <v>1.48405580900472</v>
      </c>
      <c r="J1133" s="2">
        <v>1.1957583642007401</v>
      </c>
      <c r="K1133" s="2">
        <v>2.26733436483214</v>
      </c>
      <c r="L1133" s="2">
        <v>1.5746129190967499</v>
      </c>
      <c r="M1133" s="2">
        <v>1.1754190399994</v>
      </c>
      <c r="N1133" s="2">
        <v>2.1214622116811399</v>
      </c>
      <c r="O1133" s="2">
        <v>2.1854832866543799</v>
      </c>
      <c r="P1133" s="2">
        <v>2.3491199470053199</v>
      </c>
      <c r="Q1133" s="2">
        <v>1.1769603195884899</v>
      </c>
      <c r="R1133" s="7">
        <v>1.0015517396845901</v>
      </c>
    </row>
    <row r="1134" spans="1:18" x14ac:dyDescent="0.3">
      <c r="A1134" t="s">
        <v>2279</v>
      </c>
      <c r="B1134" t="s">
        <v>2280</v>
      </c>
      <c r="C1134" s="2">
        <v>0.274307250323302</v>
      </c>
      <c r="D1134" s="2">
        <v>0.24925242475913501</v>
      </c>
      <c r="E1134" s="2">
        <v>0.27606686387870699</v>
      </c>
      <c r="F1134" s="2">
        <v>0.13391158422367799</v>
      </c>
      <c r="G1134" s="2">
        <v>0.55679000969214698</v>
      </c>
      <c r="H1134" s="2">
        <v>0.60291896715967797</v>
      </c>
      <c r="I1134" s="2">
        <v>0.17123720873131401</v>
      </c>
      <c r="J1134" s="2">
        <v>0.47830334568029698</v>
      </c>
      <c r="K1134" s="2">
        <v>0.86834082057401096</v>
      </c>
      <c r="L1134" s="2">
        <v>0.86875195536372596</v>
      </c>
      <c r="M1134" s="2">
        <v>0.40884140521718298</v>
      </c>
      <c r="N1134" s="2">
        <v>0.59836113662801405</v>
      </c>
      <c r="O1134" s="2">
        <v>0.32782249299815702</v>
      </c>
      <c r="P1134" s="2">
        <v>0.217511106204196</v>
      </c>
      <c r="Q1134" s="2">
        <v>0.24778111991336499</v>
      </c>
      <c r="R1134" s="7">
        <v>0.35054310888960499</v>
      </c>
    </row>
    <row r="1135" spans="1:18" x14ac:dyDescent="0.3">
      <c r="A1135" t="s">
        <v>2281</v>
      </c>
      <c r="B1135" t="s">
        <v>2282</v>
      </c>
      <c r="C1135" s="2">
        <v>4.38891600517284</v>
      </c>
      <c r="D1135" s="2">
        <v>5.7951188756498899</v>
      </c>
      <c r="E1135" s="2">
        <v>5.5903539935438102</v>
      </c>
      <c r="F1135" s="2">
        <v>6.3384816532541004</v>
      </c>
      <c r="G1135" s="2">
        <v>4.8255134173319396</v>
      </c>
      <c r="H1135" s="2">
        <v>6.1296761661234003</v>
      </c>
      <c r="I1135" s="2">
        <v>7.76275346248622</v>
      </c>
      <c r="J1135" s="2">
        <v>9.3747455753338205</v>
      </c>
      <c r="K1135" s="2">
        <v>3.6663279090902701</v>
      </c>
      <c r="L1135" s="2">
        <v>7.1672036317507404</v>
      </c>
      <c r="M1135" s="2">
        <v>3.8839933495632399</v>
      </c>
      <c r="N1135" s="2">
        <v>4.7324926260579296</v>
      </c>
      <c r="O1135" s="2">
        <v>7.3760060924585398</v>
      </c>
      <c r="P1135" s="2">
        <v>4.4807287878064397</v>
      </c>
      <c r="Q1135" s="2">
        <v>7.8670505572493497</v>
      </c>
      <c r="R1135" s="7">
        <v>7.2111725257290296</v>
      </c>
    </row>
    <row r="1136" spans="1:18" x14ac:dyDescent="0.3">
      <c r="A1136" t="s">
        <v>2283</v>
      </c>
      <c r="B1136" t="s">
        <v>2284</v>
      </c>
      <c r="C1136" s="2">
        <v>2.13959655252176</v>
      </c>
      <c r="D1136" s="2">
        <v>1.3085752299854601</v>
      </c>
      <c r="E1136" s="2">
        <v>1.5183677513328899</v>
      </c>
      <c r="F1136" s="2">
        <v>1.91939937387272</v>
      </c>
      <c r="G1136" s="2">
        <v>3.8975300678450302</v>
      </c>
      <c r="H1136" s="2">
        <v>6.9335681223363004</v>
      </c>
      <c r="I1136" s="2">
        <v>2.7968744092781201</v>
      </c>
      <c r="J1136" s="2">
        <v>3.5872750926022299</v>
      </c>
      <c r="K1136" s="2">
        <v>3.03919287200904</v>
      </c>
      <c r="L1136" s="2">
        <v>3.1492258381935101</v>
      </c>
      <c r="M1136" s="2">
        <v>3.01520536347673</v>
      </c>
      <c r="N1136" s="2">
        <v>3.2637880179709899</v>
      </c>
      <c r="O1136" s="2">
        <v>4.8080632306396396</v>
      </c>
      <c r="P1136" s="2">
        <v>2.3491199470053199</v>
      </c>
      <c r="Q1136" s="2">
        <v>3.96449791861385</v>
      </c>
      <c r="R1136" s="7">
        <v>2.2534914142903202</v>
      </c>
    </row>
    <row r="1137" spans="1:18" x14ac:dyDescent="0.3">
      <c r="A1137" t="s">
        <v>2285</v>
      </c>
      <c r="B1137" t="s">
        <v>2286</v>
      </c>
      <c r="C1137" s="2">
        <v>248.961260393429</v>
      </c>
      <c r="D1137" s="2">
        <v>281.21904823449398</v>
      </c>
      <c r="E1137" s="2">
        <v>240.00562978455099</v>
      </c>
      <c r="F1137" s="2">
        <v>274.34019887957498</v>
      </c>
      <c r="G1137" s="2">
        <v>244.70920925969801</v>
      </c>
      <c r="H1137" s="2">
        <v>355.57146088242001</v>
      </c>
      <c r="I1137" s="2">
        <v>254.91512473134901</v>
      </c>
      <c r="J1137" s="2">
        <v>259.38390436242503</v>
      </c>
      <c r="K1137" s="2">
        <v>221.76459734326301</v>
      </c>
      <c r="L1137" s="2">
        <v>384.25984925681797</v>
      </c>
      <c r="M1137" s="2">
        <v>300.80506388854297</v>
      </c>
      <c r="N1137" s="2">
        <v>285.09188336976598</v>
      </c>
      <c r="O1137" s="2">
        <v>248.598723856936</v>
      </c>
      <c r="P1137" s="2">
        <v>250.79030545343801</v>
      </c>
      <c r="Q1137" s="2">
        <v>369.68943091074101</v>
      </c>
      <c r="R1137" s="7">
        <v>285.39216822312301</v>
      </c>
    </row>
    <row r="1138" spans="1:18" x14ac:dyDescent="0.3">
      <c r="A1138" t="s">
        <v>2287</v>
      </c>
      <c r="B1138" t="s">
        <v>2288</v>
      </c>
      <c r="C1138" s="2">
        <v>511.69274475308799</v>
      </c>
      <c r="D1138" s="2">
        <v>543.68185150586305</v>
      </c>
      <c r="E1138" s="2">
        <v>449.47136275251898</v>
      </c>
      <c r="F1138" s="2">
        <v>558.00957146006704</v>
      </c>
      <c r="G1138" s="2">
        <v>385.99467421908099</v>
      </c>
      <c r="H1138" s="2">
        <v>525.99655559955602</v>
      </c>
      <c r="I1138" s="2">
        <v>460.57101241765702</v>
      </c>
      <c r="J1138" s="2">
        <v>476.677114304984</v>
      </c>
      <c r="K1138" s="2">
        <v>424.95634935758102</v>
      </c>
      <c r="L1138" s="2">
        <v>599.38455220376102</v>
      </c>
      <c r="M1138" s="2">
        <v>573.19565011449095</v>
      </c>
      <c r="N1138" s="2">
        <v>475.153138949609</v>
      </c>
      <c r="O1138" s="2">
        <v>452.28576617312501</v>
      </c>
      <c r="P1138" s="2">
        <v>402.65655980520802</v>
      </c>
      <c r="Q1138" s="2">
        <v>568.90545132108696</v>
      </c>
      <c r="R1138" s="7">
        <v>489.25802483592099</v>
      </c>
    </row>
    <row r="1139" spans="1:18" x14ac:dyDescent="0.3">
      <c r="A1139" t="s">
        <v>2289</v>
      </c>
      <c r="B1139" t="s">
        <v>2290</v>
      </c>
      <c r="C1139" s="2">
        <v>4.1694702049141901</v>
      </c>
      <c r="D1139" s="2">
        <v>3.8010994775768099</v>
      </c>
      <c r="E1139" s="2">
        <v>3.2092772925899702</v>
      </c>
      <c r="F1139" s="2">
        <v>2.49968290550866</v>
      </c>
      <c r="G1139" s="2">
        <v>5.3359042595497401</v>
      </c>
      <c r="H1139" s="2">
        <v>2.6628921049552501</v>
      </c>
      <c r="I1139" s="2">
        <v>3.4818232442033801</v>
      </c>
      <c r="J1139" s="2">
        <v>3.4916144234661699</v>
      </c>
      <c r="K1139" s="2">
        <v>4.6793921997599499</v>
      </c>
      <c r="L1139" s="2">
        <v>3.09492884098327</v>
      </c>
      <c r="M1139" s="2">
        <v>2.1975225530423601</v>
      </c>
      <c r="N1139" s="2">
        <v>3.31818448493717</v>
      </c>
      <c r="O1139" s="2">
        <v>4.5348778198078401</v>
      </c>
      <c r="P1139" s="2">
        <v>5.3072709913823903</v>
      </c>
      <c r="Q1139" s="2">
        <v>3.7786620786788201</v>
      </c>
      <c r="R1139" s="7">
        <v>2.4037241752430099</v>
      </c>
    </row>
    <row r="1140" spans="1:18" x14ac:dyDescent="0.3">
      <c r="A1140" t="s">
        <v>2291</v>
      </c>
      <c r="B1140" t="s">
        <v>2292</v>
      </c>
      <c r="C1140" s="2">
        <v>26.1140502307784</v>
      </c>
      <c r="D1140" s="2">
        <v>19.379376025022701</v>
      </c>
      <c r="E1140" s="2">
        <v>22.464941048129798</v>
      </c>
      <c r="F1140" s="2">
        <v>22.095411396906901</v>
      </c>
      <c r="G1140" s="2">
        <v>27.561105479761299</v>
      </c>
      <c r="H1140" s="2">
        <v>21.8558125595383</v>
      </c>
      <c r="I1140" s="2">
        <v>25.799739448851199</v>
      </c>
      <c r="J1140" s="2">
        <v>22.145444904997699</v>
      </c>
      <c r="K1140" s="2">
        <v>23.8793725657853</v>
      </c>
      <c r="L1140" s="2">
        <v>16.777772137962</v>
      </c>
      <c r="M1140" s="2">
        <v>20.135439206946302</v>
      </c>
      <c r="N1140" s="2">
        <v>21.160225649845199</v>
      </c>
      <c r="O1140" s="2">
        <v>23.767130742366401</v>
      </c>
      <c r="P1140" s="2">
        <v>23.882719461220699</v>
      </c>
      <c r="Q1140" s="2">
        <v>21.990574392311199</v>
      </c>
      <c r="R1140" s="7">
        <v>20.231345141628701</v>
      </c>
    </row>
    <row r="1141" spans="1:18" x14ac:dyDescent="0.3">
      <c r="A1141" t="s">
        <v>2293</v>
      </c>
      <c r="B1141" t="s">
        <v>2294</v>
      </c>
      <c r="C1141" s="2">
        <v>105.11453832388899</v>
      </c>
      <c r="D1141" s="2">
        <v>90.291690868996596</v>
      </c>
      <c r="E1141" s="2">
        <v>97.417094591198605</v>
      </c>
      <c r="F1141" s="2">
        <v>106.548983847307</v>
      </c>
      <c r="G1141" s="2">
        <v>103.980534310008</v>
      </c>
      <c r="H1141" s="2">
        <v>95.160710316702605</v>
      </c>
      <c r="I1141" s="2">
        <v>99.2034229250077</v>
      </c>
      <c r="J1141" s="2">
        <v>104.557111365713</v>
      </c>
      <c r="K1141" s="2">
        <v>91.465233100462498</v>
      </c>
      <c r="L1141" s="2">
        <v>90.133015368986605</v>
      </c>
      <c r="M1141" s="2">
        <v>96.179940577342407</v>
      </c>
      <c r="N1141" s="2">
        <v>91.984425639815598</v>
      </c>
      <c r="O1141" s="2">
        <v>93.320136340142199</v>
      </c>
      <c r="P1141" s="2">
        <v>95.878895614809693</v>
      </c>
      <c r="Q1141" s="2">
        <v>104.19196092356999</v>
      </c>
      <c r="R1141" s="7">
        <v>104.81238955799201</v>
      </c>
    </row>
    <row r="1142" spans="1:18" x14ac:dyDescent="0.3">
      <c r="A1142" t="s">
        <v>2295</v>
      </c>
      <c r="B1142" t="s">
        <v>2296</v>
      </c>
      <c r="C1142" s="2">
        <v>323.24366378097898</v>
      </c>
      <c r="D1142" s="2">
        <v>295.05255780862598</v>
      </c>
      <c r="E1142" s="2">
        <v>306.02011860954599</v>
      </c>
      <c r="F1142" s="2">
        <v>301.65816206120599</v>
      </c>
      <c r="G1142" s="2">
        <v>247.35396180573599</v>
      </c>
      <c r="H1142" s="2">
        <v>279.80464400935398</v>
      </c>
      <c r="I1142" s="2">
        <v>288.30638043395498</v>
      </c>
      <c r="J1142" s="2">
        <v>276.93763714889201</v>
      </c>
      <c r="K1142" s="2">
        <v>318.29515189707399</v>
      </c>
      <c r="L1142" s="2">
        <v>274.688508886568</v>
      </c>
      <c r="M1142" s="2">
        <v>266.97343760682099</v>
      </c>
      <c r="N1142" s="2">
        <v>295.20962622547597</v>
      </c>
      <c r="O1142" s="2">
        <v>239.31041988865499</v>
      </c>
      <c r="P1142" s="2">
        <v>233.30241251462101</v>
      </c>
      <c r="Q1142" s="2">
        <v>280.30239190199501</v>
      </c>
      <c r="R1142" s="7">
        <v>268.86656451832698</v>
      </c>
    </row>
    <row r="1143" spans="1:18" x14ac:dyDescent="0.3">
      <c r="A1143" t="s">
        <v>2297</v>
      </c>
      <c r="B1143" t="s">
        <v>2298</v>
      </c>
      <c r="C1143" s="2">
        <v>84.815801799965101</v>
      </c>
      <c r="D1143" s="2">
        <v>75.648110914397407</v>
      </c>
      <c r="E1143" s="2">
        <v>81.922841856006201</v>
      </c>
      <c r="F1143" s="2">
        <v>85.257041955741798</v>
      </c>
      <c r="G1143" s="2">
        <v>82.961711444129904</v>
      </c>
      <c r="H1143" s="2">
        <v>73.103924768111</v>
      </c>
      <c r="I1143" s="2">
        <v>91.897302019138294</v>
      </c>
      <c r="J1143" s="2">
        <v>91.021126682960499</v>
      </c>
      <c r="K1143" s="2">
        <v>80.707455156684503</v>
      </c>
      <c r="L1143" s="2">
        <v>89.209966416412598</v>
      </c>
      <c r="M1143" s="2">
        <v>93.318050740822102</v>
      </c>
      <c r="N1143" s="2">
        <v>76.318243153554903</v>
      </c>
      <c r="O1143" s="2">
        <v>70.099376419439295</v>
      </c>
      <c r="P1143" s="2">
        <v>85.960389171898299</v>
      </c>
      <c r="Q1143" s="2">
        <v>76.936037733099994</v>
      </c>
      <c r="R1143" s="7">
        <v>84.080268546521097</v>
      </c>
    </row>
    <row r="1144" spans="1:18" x14ac:dyDescent="0.3">
      <c r="A1144" t="s">
        <v>2299</v>
      </c>
      <c r="B1144" t="s">
        <v>2300</v>
      </c>
      <c r="C1144" s="2">
        <v>0</v>
      </c>
      <c r="D1144" s="2">
        <v>0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7">
        <v>0</v>
      </c>
    </row>
    <row r="1145" spans="1:18" x14ac:dyDescent="0.3">
      <c r="A1145" t="s">
        <v>2301</v>
      </c>
      <c r="B1145" t="s">
        <v>2302</v>
      </c>
      <c r="C1145" s="2">
        <v>46.632232554961398</v>
      </c>
      <c r="D1145" s="2">
        <v>55.271725190338202</v>
      </c>
      <c r="E1145" s="2">
        <v>25.0185595390078</v>
      </c>
      <c r="F1145" s="2">
        <v>31.379947903081899</v>
      </c>
      <c r="G1145" s="2">
        <v>51.874269236318298</v>
      </c>
      <c r="H1145" s="2">
        <v>41.953111464861003</v>
      </c>
      <c r="I1145" s="2">
        <v>49.6587905320809</v>
      </c>
      <c r="J1145" s="2">
        <v>44.864853824811902</v>
      </c>
      <c r="K1145" s="2">
        <v>37.290414127983901</v>
      </c>
      <c r="L1145" s="2">
        <v>52.233711316243998</v>
      </c>
      <c r="M1145" s="2">
        <v>44.461502817368697</v>
      </c>
      <c r="N1145" s="2">
        <v>32.311501377912798</v>
      </c>
      <c r="O1145" s="2">
        <v>36.169748394130004</v>
      </c>
      <c r="P1145" s="2">
        <v>46.155856736530403</v>
      </c>
      <c r="Q1145" s="2">
        <v>48.5031542230413</v>
      </c>
      <c r="R1145" s="7">
        <v>48.224716265812901</v>
      </c>
    </row>
    <row r="1146" spans="1:18" x14ac:dyDescent="0.3">
      <c r="A1146" t="s">
        <v>2303</v>
      </c>
      <c r="B1146" t="s">
        <v>2304</v>
      </c>
      <c r="C1146" s="2">
        <v>2.0847351024570999</v>
      </c>
      <c r="D1146" s="2">
        <v>2.4925242475913501</v>
      </c>
      <c r="E1146" s="2">
        <v>1.72541789924192</v>
      </c>
      <c r="F1146" s="2">
        <v>1.5623018159429101</v>
      </c>
      <c r="G1146" s="2">
        <v>2.1343617038198999</v>
      </c>
      <c r="H1146" s="2">
        <v>1.6580271596891201</v>
      </c>
      <c r="I1146" s="2">
        <v>2.5114790613925999</v>
      </c>
      <c r="J1146" s="2">
        <v>2.1045347209933101</v>
      </c>
      <c r="K1146" s="2">
        <v>1.78492279784658</v>
      </c>
      <c r="L1146" s="2">
        <v>1.9003949023581499</v>
      </c>
      <c r="M1146" s="2">
        <v>2.0442070260859202</v>
      </c>
      <c r="N1146" s="2">
        <v>0.97913640539129598</v>
      </c>
      <c r="O1146" s="2">
        <v>2.2401203688207398</v>
      </c>
      <c r="P1146" s="2">
        <v>2.3491199470053199</v>
      </c>
      <c r="Q1146" s="2">
        <v>2.35392063917697</v>
      </c>
      <c r="R1146" s="7">
        <v>2.4538017622272399</v>
      </c>
    </row>
    <row r="1147" spans="1:18" x14ac:dyDescent="0.3">
      <c r="A1147" t="s">
        <v>2305</v>
      </c>
      <c r="B1147" t="s">
        <v>2306</v>
      </c>
      <c r="C1147" s="2">
        <v>11.685488863772701</v>
      </c>
      <c r="D1147" s="2">
        <v>10.1570363089347</v>
      </c>
      <c r="E1147" s="2">
        <v>12.1814503686479</v>
      </c>
      <c r="F1147" s="2">
        <v>11.7395822169425</v>
      </c>
      <c r="G1147" s="2">
        <v>10.4862118492021</v>
      </c>
      <c r="H1147" s="2">
        <v>12.209109084983499</v>
      </c>
      <c r="I1147" s="2">
        <v>12.329079028654601</v>
      </c>
      <c r="J1147" s="2">
        <v>12.5315476568238</v>
      </c>
      <c r="K1147" s="2">
        <v>9.4070255562184606</v>
      </c>
      <c r="L1147" s="2">
        <v>13.791437291399101</v>
      </c>
      <c r="M1147" s="2">
        <v>12.776293913037</v>
      </c>
      <c r="N1147" s="2">
        <v>12.456790935255899</v>
      </c>
      <c r="O1147" s="2">
        <v>11.692335583600901</v>
      </c>
      <c r="P1147" s="2">
        <v>10.9190575314506</v>
      </c>
      <c r="Q1147" s="2">
        <v>10.2209711964263</v>
      </c>
      <c r="R1147" s="7">
        <v>11.217379484467401</v>
      </c>
    </row>
    <row r="1148" spans="1:18" x14ac:dyDescent="0.3">
      <c r="A1148" t="s">
        <v>2307</v>
      </c>
      <c r="B1148" t="s">
        <v>2308</v>
      </c>
      <c r="C1148" s="2">
        <v>0</v>
      </c>
      <c r="D1148" s="2">
        <v>0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7">
        <v>0</v>
      </c>
    </row>
    <row r="1149" spans="1:18" x14ac:dyDescent="0.3">
      <c r="A1149" t="s">
        <v>2309</v>
      </c>
      <c r="B1149" t="s">
        <v>2310</v>
      </c>
      <c r="C1149" s="2">
        <v>1.53612060181049</v>
      </c>
      <c r="D1149" s="2">
        <v>1.1216359114161101</v>
      </c>
      <c r="E1149" s="2">
        <v>1.69090954125708</v>
      </c>
      <c r="F1149" s="2">
        <v>0.758832310600843</v>
      </c>
      <c r="G1149" s="2">
        <v>1.15997918685864</v>
      </c>
      <c r="H1149" s="2">
        <v>1.6580271596891201</v>
      </c>
      <c r="I1149" s="2">
        <v>2.1690046439299699</v>
      </c>
      <c r="J1149" s="2">
        <v>1.43491003704089</v>
      </c>
      <c r="K1149" s="2">
        <v>1.2060289174639001</v>
      </c>
      <c r="L1149" s="2">
        <v>0.97734594978419198</v>
      </c>
      <c r="M1149" s="2">
        <v>1.1243138643472499</v>
      </c>
      <c r="N1149" s="2">
        <v>1.79508340988404</v>
      </c>
      <c r="O1149" s="2">
        <v>1.63911246499079</v>
      </c>
      <c r="P1149" s="2">
        <v>1.26156441598434</v>
      </c>
      <c r="Q1149" s="2">
        <v>1.2389055995668301</v>
      </c>
      <c r="R1149" s="7">
        <v>1.3020172615899599</v>
      </c>
    </row>
    <row r="1150" spans="1:18" x14ac:dyDescent="0.3">
      <c r="A1150" t="s">
        <v>2311</v>
      </c>
      <c r="B1150" t="s">
        <v>2312</v>
      </c>
      <c r="C1150" s="2">
        <v>21.286242625088299</v>
      </c>
      <c r="D1150" s="2">
        <v>16.512973140292701</v>
      </c>
      <c r="E1150" s="2">
        <v>21.084606728736201</v>
      </c>
      <c r="F1150" s="2">
        <v>23.702350407590998</v>
      </c>
      <c r="G1150" s="2">
        <v>18.652465324686901</v>
      </c>
      <c r="H1150" s="2">
        <v>17.434406800367402</v>
      </c>
      <c r="I1150" s="2">
        <v>22.7745487612647</v>
      </c>
      <c r="J1150" s="2">
        <v>20.567043864252799</v>
      </c>
      <c r="K1150" s="2">
        <v>18.765809955738401</v>
      </c>
      <c r="L1150" s="2">
        <v>14.225813269081</v>
      </c>
      <c r="M1150" s="2">
        <v>21.719699652162902</v>
      </c>
      <c r="N1150" s="2">
        <v>18.3860058345699</v>
      </c>
      <c r="O1150" s="2">
        <v>18.358059607896799</v>
      </c>
      <c r="P1150" s="2">
        <v>20.2720350982311</v>
      </c>
      <c r="Q1150" s="2">
        <v>18.335802873589</v>
      </c>
      <c r="R1150" s="7">
        <v>17.026379574638</v>
      </c>
    </row>
    <row r="1151" spans="1:18" x14ac:dyDescent="0.3">
      <c r="A1151" t="s">
        <v>2313</v>
      </c>
      <c r="B1151" t="s">
        <v>2314</v>
      </c>
      <c r="C1151" s="2">
        <v>49.759335208647002</v>
      </c>
      <c r="D1151" s="2">
        <v>38.509499625286303</v>
      </c>
      <c r="E1151" s="2">
        <v>54.385172184105201</v>
      </c>
      <c r="F1151" s="2">
        <v>49.145551410089901</v>
      </c>
      <c r="G1151" s="2">
        <v>49.786306699972798</v>
      </c>
      <c r="H1151" s="2">
        <v>43.158949399180301</v>
      </c>
      <c r="I1151" s="2">
        <v>59.076837012303201</v>
      </c>
      <c r="J1151" s="2">
        <v>53.139501705081003</v>
      </c>
      <c r="K1151" s="2">
        <v>44.430105319370199</v>
      </c>
      <c r="L1151" s="2">
        <v>34.152811245236499</v>
      </c>
      <c r="M1151" s="2">
        <v>45.943552911281003</v>
      </c>
      <c r="N1151" s="2">
        <v>44.061138242608301</v>
      </c>
      <c r="O1151" s="2">
        <v>45.458052362411202</v>
      </c>
      <c r="P1151" s="2">
        <v>46.112354515289603</v>
      </c>
      <c r="Q1151" s="2">
        <v>50.0517862224998</v>
      </c>
      <c r="R1151" s="7">
        <v>59.341940576311799</v>
      </c>
    </row>
    <row r="1152" spans="1:18" x14ac:dyDescent="0.3">
      <c r="A1152" t="s">
        <v>2315</v>
      </c>
      <c r="B1152" t="s">
        <v>2316</v>
      </c>
      <c r="C1152" s="2">
        <v>5.4861450064660498E-2</v>
      </c>
      <c r="D1152" s="2">
        <v>0</v>
      </c>
      <c r="E1152" s="2">
        <v>0</v>
      </c>
      <c r="F1152" s="2">
        <v>8.9274389482452102E-2</v>
      </c>
      <c r="G1152" s="2">
        <v>0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0.16391124649907901</v>
      </c>
      <c r="P1152" s="2">
        <v>4.3502221240839203E-2</v>
      </c>
      <c r="Q1152" s="2">
        <v>6.19452799783414E-2</v>
      </c>
      <c r="R1152" s="7">
        <v>0</v>
      </c>
    </row>
    <row r="1153" spans="1:18" x14ac:dyDescent="0.3">
      <c r="A1153" t="s">
        <v>2317</v>
      </c>
      <c r="B1153" t="s">
        <v>2318</v>
      </c>
      <c r="C1153" s="2">
        <v>21.341104075152899</v>
      </c>
      <c r="D1153" s="2">
        <v>21.0618298921469</v>
      </c>
      <c r="E1153" s="2">
        <v>21.912807320372298</v>
      </c>
      <c r="F1153" s="2">
        <v>25.1307406393103</v>
      </c>
      <c r="G1153" s="2">
        <v>22.781991229903699</v>
      </c>
      <c r="H1153" s="2">
        <v>18.288542003843599</v>
      </c>
      <c r="I1153" s="2">
        <v>25.343106892234399</v>
      </c>
      <c r="J1153" s="2">
        <v>20.758365202524899</v>
      </c>
      <c r="K1153" s="2">
        <v>22.576861334924299</v>
      </c>
      <c r="L1153" s="2">
        <v>21.175828911990799</v>
      </c>
      <c r="M1153" s="2">
        <v>22.4351721112929</v>
      </c>
      <c r="N1153" s="2">
        <v>19.800313975690599</v>
      </c>
      <c r="O1153" s="2">
        <v>21.2538249627139</v>
      </c>
      <c r="P1153" s="2">
        <v>23.752212797498199</v>
      </c>
      <c r="Q1153" s="2">
        <v>19.512763193177499</v>
      </c>
      <c r="R1153" s="7">
        <v>21.4332072292502</v>
      </c>
    </row>
    <row r="1154" spans="1:18" x14ac:dyDescent="0.3">
      <c r="A1154" t="s">
        <v>2319</v>
      </c>
      <c r="B1154" t="s">
        <v>2320</v>
      </c>
      <c r="C1154" s="2">
        <v>5.4861450064660504</v>
      </c>
      <c r="D1154" s="2">
        <v>6.2936237251681604</v>
      </c>
      <c r="E1154" s="2">
        <v>3.7614110203473801</v>
      </c>
      <c r="F1154" s="2">
        <v>1.78548778964904</v>
      </c>
      <c r="G1154" s="2">
        <v>5.7070975993445003</v>
      </c>
      <c r="H1154" s="2">
        <v>1.8087569014790399</v>
      </c>
      <c r="I1154" s="2">
        <v>1.5982139481589299</v>
      </c>
      <c r="J1154" s="2">
        <v>5.0700154642111501</v>
      </c>
      <c r="K1154" s="2">
        <v>8.3457201088502195</v>
      </c>
      <c r="L1154" s="2">
        <v>5.3211057266028199</v>
      </c>
      <c r="M1154" s="2">
        <v>3.2707312417374701</v>
      </c>
      <c r="N1154" s="2">
        <v>6.1468007671786902</v>
      </c>
      <c r="O1154" s="2">
        <v>5.0266115593050804</v>
      </c>
      <c r="P1154" s="2">
        <v>5.4377776551049104</v>
      </c>
      <c r="Q1154" s="2">
        <v>1.73446783939356</v>
      </c>
      <c r="R1154" s="7">
        <v>1.8528707184164901</v>
      </c>
    </row>
    <row r="1155" spans="1:18" x14ac:dyDescent="0.3">
      <c r="A1155" t="s">
        <v>2321</v>
      </c>
      <c r="B1155" t="s">
        <v>2322</v>
      </c>
      <c r="C1155" s="2">
        <v>0.98750610116388804</v>
      </c>
      <c r="D1155" s="2">
        <v>0.68544416808762099</v>
      </c>
      <c r="E1155" s="2">
        <v>0.96623402357547405</v>
      </c>
      <c r="F1155" s="2">
        <v>0.312460363188582</v>
      </c>
      <c r="G1155" s="2">
        <v>0.97438251696125699</v>
      </c>
      <c r="H1155" s="2">
        <v>0.70340546168629103</v>
      </c>
      <c r="I1155" s="2">
        <v>0.39955348703973198</v>
      </c>
      <c r="J1155" s="2">
        <v>0.76528535308847501</v>
      </c>
      <c r="K1155" s="2">
        <v>0.91658197727256796</v>
      </c>
      <c r="L1155" s="2">
        <v>0.38007898047163002</v>
      </c>
      <c r="M1155" s="2">
        <v>0.30663105391288797</v>
      </c>
      <c r="N1155" s="2">
        <v>0.108792933932366</v>
      </c>
      <c r="O1155" s="2">
        <v>0.65564498599631504</v>
      </c>
      <c r="P1155" s="2">
        <v>1.3920710797068601</v>
      </c>
      <c r="Q1155" s="2">
        <v>1.1150150396101399</v>
      </c>
      <c r="R1155" s="7">
        <v>0.75116380476344002</v>
      </c>
    </row>
    <row r="1156" spans="1:18" x14ac:dyDescent="0.3">
      <c r="A1156" t="s">
        <v>2323</v>
      </c>
      <c r="B1156" t="s">
        <v>2324</v>
      </c>
      <c r="C1156" s="2">
        <v>69.344872881730794</v>
      </c>
      <c r="D1156" s="2">
        <v>31.717371050599901</v>
      </c>
      <c r="E1156" s="2">
        <v>50.727286237712399</v>
      </c>
      <c r="F1156" s="2">
        <v>27.005502818441801</v>
      </c>
      <c r="G1156" s="2">
        <v>62.314081918046099</v>
      </c>
      <c r="H1156" s="2">
        <v>21.805569312275001</v>
      </c>
      <c r="I1156" s="2">
        <v>37.786344060043199</v>
      </c>
      <c r="J1156" s="2">
        <v>35.5857689186141</v>
      </c>
      <c r="K1156" s="2">
        <v>79.501426239220606</v>
      </c>
      <c r="L1156" s="2">
        <v>29.917645462838301</v>
      </c>
      <c r="M1156" s="2">
        <v>52.536120570408102</v>
      </c>
      <c r="N1156" s="2">
        <v>52.492590622366698</v>
      </c>
      <c r="O1156" s="2">
        <v>69.279820186943894</v>
      </c>
      <c r="P1156" s="2">
        <v>58.553989790169602</v>
      </c>
      <c r="Q1156" s="2">
        <v>18.7074745534591</v>
      </c>
      <c r="R1156" s="7">
        <v>28.544224581010699</v>
      </c>
    </row>
    <row r="1157" spans="1:18" x14ac:dyDescent="0.3">
      <c r="A1157" t="s">
        <v>2325</v>
      </c>
      <c r="B1157" t="s">
        <v>2326</v>
      </c>
      <c r="C1157" s="2">
        <v>28.1439238831708</v>
      </c>
      <c r="D1157" s="2">
        <v>40.1296403862207</v>
      </c>
      <c r="E1157" s="2">
        <v>23.465683429690099</v>
      </c>
      <c r="F1157" s="2">
        <v>23.434527239143701</v>
      </c>
      <c r="G1157" s="2">
        <v>27.885899652081701</v>
      </c>
      <c r="H1157" s="2">
        <v>30.849353819670199</v>
      </c>
      <c r="I1157" s="2">
        <v>25.742660379274099</v>
      </c>
      <c r="J1157" s="2">
        <v>32.381136502556103</v>
      </c>
      <c r="K1157" s="2">
        <v>26.966806594492901</v>
      </c>
      <c r="L1157" s="2">
        <v>35.836018158753703</v>
      </c>
      <c r="M1157" s="2">
        <v>31.3785778504188</v>
      </c>
      <c r="N1157" s="2">
        <v>27.198233483091599</v>
      </c>
      <c r="O1157" s="2">
        <v>31.744144738654899</v>
      </c>
      <c r="P1157" s="2">
        <v>26.884372726838599</v>
      </c>
      <c r="Q1157" s="2">
        <v>31.901819188845799</v>
      </c>
      <c r="R1157" s="7">
        <v>30.2969401254588</v>
      </c>
    </row>
    <row r="1158" spans="1:18" x14ac:dyDescent="0.3">
      <c r="A1158" t="s">
        <v>2327</v>
      </c>
      <c r="B1158" t="s">
        <v>2328</v>
      </c>
      <c r="C1158" s="2">
        <v>12.0695190142253</v>
      </c>
      <c r="D1158" s="2">
        <v>7.0413809994455603</v>
      </c>
      <c r="E1158" s="2">
        <v>16.702045264661798</v>
      </c>
      <c r="F1158" s="2">
        <v>7.0080395743724901</v>
      </c>
      <c r="G1158" s="2">
        <v>19.023658664481701</v>
      </c>
      <c r="H1158" s="2">
        <v>6.07943291886009</v>
      </c>
      <c r="I1158" s="2">
        <v>12.3861580982317</v>
      </c>
      <c r="J1158" s="2">
        <v>7.8441748691568698</v>
      </c>
      <c r="K1158" s="2">
        <v>22.914549431814201</v>
      </c>
      <c r="L1158" s="2">
        <v>10.967993436466999</v>
      </c>
      <c r="M1158" s="2">
        <v>15.6892889252094</v>
      </c>
      <c r="N1158" s="2">
        <v>14.306270812106201</v>
      </c>
      <c r="O1158" s="2">
        <v>17.920962950565901</v>
      </c>
      <c r="P1158" s="2">
        <v>13.790204133346</v>
      </c>
      <c r="Q1158" s="2">
        <v>3.7167167987004799</v>
      </c>
      <c r="R1158" s="7">
        <v>6.6603190689025</v>
      </c>
    </row>
    <row r="1159" spans="1:18" x14ac:dyDescent="0.3">
      <c r="A1159" t="s">
        <v>2329</v>
      </c>
      <c r="B1159" t="s">
        <v>2330</v>
      </c>
      <c r="C1159" s="2">
        <v>16.732742269721399</v>
      </c>
      <c r="D1159" s="2">
        <v>13.3350047246137</v>
      </c>
      <c r="E1159" s="2">
        <v>14.5280187116169</v>
      </c>
      <c r="F1159" s="2">
        <v>14.2839023171923</v>
      </c>
      <c r="G1159" s="2">
        <v>13.502157735034601</v>
      </c>
      <c r="H1159" s="2">
        <v>12.6110550630899</v>
      </c>
      <c r="I1159" s="2">
        <v>16.0392185511664</v>
      </c>
      <c r="J1159" s="2">
        <v>14.396930704976899</v>
      </c>
      <c r="K1159" s="2">
        <v>14.279382382772599</v>
      </c>
      <c r="L1159" s="2">
        <v>16.0176141770187</v>
      </c>
      <c r="M1159" s="2">
        <v>15.024921641731501</v>
      </c>
      <c r="N1159" s="2">
        <v>14.0886849442414</v>
      </c>
      <c r="O1159" s="2">
        <v>15.079834677915199</v>
      </c>
      <c r="P1159" s="2">
        <v>14.7472530006445</v>
      </c>
      <c r="Q1159" s="2">
        <v>13.132399355408401</v>
      </c>
      <c r="R1159" s="7">
        <v>12.920017441931201</v>
      </c>
    </row>
    <row r="1160" spans="1:18" x14ac:dyDescent="0.3">
      <c r="A1160" t="s">
        <v>2331</v>
      </c>
      <c r="B1160" t="s">
        <v>2332</v>
      </c>
      <c r="C1160" s="2">
        <v>48.1683531567719</v>
      </c>
      <c r="D1160" s="2">
        <v>34.209895298191299</v>
      </c>
      <c r="E1160" s="2">
        <v>42.7558555432147</v>
      </c>
      <c r="F1160" s="2">
        <v>44.905017909673397</v>
      </c>
      <c r="G1160" s="2">
        <v>48.5799283456398</v>
      </c>
      <c r="H1160" s="2">
        <v>41.701895228544402</v>
      </c>
      <c r="I1160" s="2">
        <v>46.747757983648597</v>
      </c>
      <c r="J1160" s="2">
        <v>44.5300414828356</v>
      </c>
      <c r="K1160" s="2">
        <v>41.101465507169898</v>
      </c>
      <c r="L1160" s="2">
        <v>37.845007055532299</v>
      </c>
      <c r="M1160" s="2">
        <v>46.5568150191068</v>
      </c>
      <c r="N1160" s="2">
        <v>39.818213819245997</v>
      </c>
      <c r="O1160" s="2">
        <v>47.370350238233797</v>
      </c>
      <c r="P1160" s="2">
        <v>46.373367842734602</v>
      </c>
      <c r="Q1160" s="2">
        <v>43.547531824773998</v>
      </c>
      <c r="R1160" s="7">
        <v>45.169983459774897</v>
      </c>
    </row>
    <row r="1161" spans="1:18" x14ac:dyDescent="0.3">
      <c r="A1161" t="s">
        <v>2333</v>
      </c>
      <c r="B1161" t="s">
        <v>2334</v>
      </c>
      <c r="C1161" s="2">
        <v>0.38403015045262301</v>
      </c>
      <c r="D1161" s="2">
        <v>0</v>
      </c>
      <c r="E1161" s="2">
        <v>0.20705014790903001</v>
      </c>
      <c r="F1161" s="2">
        <v>0.13391158422367799</v>
      </c>
      <c r="G1161" s="2">
        <v>0.27839500484607299</v>
      </c>
      <c r="H1161" s="2">
        <v>0.55267571989637199</v>
      </c>
      <c r="I1161" s="2">
        <v>0.228316278308418</v>
      </c>
      <c r="J1161" s="2">
        <v>0.52613368024832696</v>
      </c>
      <c r="K1161" s="2">
        <v>0.24120578349278099</v>
      </c>
      <c r="L1161" s="2">
        <v>0.21718798884093099</v>
      </c>
      <c r="M1161" s="2">
        <v>0.51105175652147905</v>
      </c>
      <c r="N1161" s="2">
        <v>5.4396466966183103E-2</v>
      </c>
      <c r="O1161" s="2">
        <v>0.32782249299815702</v>
      </c>
      <c r="P1161" s="2">
        <v>0.26101332744503503</v>
      </c>
      <c r="Q1161" s="2">
        <v>0.18583583993502401</v>
      </c>
      <c r="R1161" s="7">
        <v>0.30046552190537601</v>
      </c>
    </row>
    <row r="1162" spans="1:18" x14ac:dyDescent="0.3">
      <c r="A1162" t="s">
        <v>2335</v>
      </c>
      <c r="B1162" t="s">
        <v>2336</v>
      </c>
      <c r="C1162" s="2">
        <v>6.7479583579532401</v>
      </c>
      <c r="D1162" s="2">
        <v>8.6615217603799408</v>
      </c>
      <c r="E1162" s="2">
        <v>7.7643805465886304</v>
      </c>
      <c r="F1162" s="2">
        <v>8.3025182218680502</v>
      </c>
      <c r="G1162" s="2">
        <v>9.8366235045612598</v>
      </c>
      <c r="H1162" s="2">
        <v>6.4311356497032399</v>
      </c>
      <c r="I1162" s="2">
        <v>9.3038883410680402</v>
      </c>
      <c r="J1162" s="2">
        <v>10.092200593854299</v>
      </c>
      <c r="K1162" s="2">
        <v>7.6221027583718799</v>
      </c>
      <c r="L1162" s="2">
        <v>4.2894627796084004</v>
      </c>
      <c r="M1162" s="2">
        <v>12.7251887373848</v>
      </c>
      <c r="N1162" s="2">
        <v>4.9500784939226596</v>
      </c>
      <c r="O1162" s="2">
        <v>7.4306431746249002</v>
      </c>
      <c r="P1162" s="2">
        <v>11.354079743859</v>
      </c>
      <c r="Q1162" s="2">
        <v>8.2387222371194007</v>
      </c>
      <c r="R1162" s="7">
        <v>11.768232941293901</v>
      </c>
    </row>
    <row r="1163" spans="1:18" x14ac:dyDescent="0.3">
      <c r="A1163" t="s">
        <v>2337</v>
      </c>
      <c r="B1163" t="s">
        <v>2338</v>
      </c>
      <c r="C1163" s="2">
        <v>0</v>
      </c>
      <c r="D1163" s="2">
        <v>0</v>
      </c>
      <c r="E1163" s="2">
        <v>0.103525073954515</v>
      </c>
      <c r="F1163" s="2">
        <v>0</v>
      </c>
      <c r="G1163" s="2">
        <v>0</v>
      </c>
      <c r="H1163" s="2">
        <v>5.0243247263306499E-2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0.163189400898549</v>
      </c>
      <c r="O1163" s="2">
        <v>0</v>
      </c>
      <c r="P1163" s="2">
        <v>0</v>
      </c>
      <c r="Q1163" s="2">
        <v>0</v>
      </c>
      <c r="R1163" s="7">
        <v>0</v>
      </c>
    </row>
    <row r="1164" spans="1:18" x14ac:dyDescent="0.3">
      <c r="A1164" t="s">
        <v>2339</v>
      </c>
      <c r="B1164" t="s">
        <v>2340</v>
      </c>
      <c r="C1164" s="2">
        <v>0.109722900129321</v>
      </c>
      <c r="D1164" s="2">
        <v>0.124626212379567</v>
      </c>
      <c r="E1164" s="2">
        <v>0.20705014790903001</v>
      </c>
      <c r="F1164" s="2">
        <v>0.35709755792980802</v>
      </c>
      <c r="G1164" s="2">
        <v>0.139197502423037</v>
      </c>
      <c r="H1164" s="2">
        <v>0.100486494526613</v>
      </c>
      <c r="I1164" s="2">
        <v>0.39955348703973198</v>
      </c>
      <c r="J1164" s="2">
        <v>9.5660669136059404E-2</v>
      </c>
      <c r="K1164" s="2">
        <v>0.24120578349278099</v>
      </c>
      <c r="L1164" s="2">
        <v>5.42969972102329E-2</v>
      </c>
      <c r="M1164" s="2">
        <v>5.1105175652147901E-2</v>
      </c>
      <c r="N1164" s="2">
        <v>0.217585867864732</v>
      </c>
      <c r="O1164" s="2">
        <v>0.27318541083179798</v>
      </c>
      <c r="P1164" s="2">
        <v>8.7004442481678504E-2</v>
      </c>
      <c r="Q1164" s="2">
        <v>0</v>
      </c>
      <c r="R1164" s="7">
        <v>0.10015517396845899</v>
      </c>
    </row>
    <row r="1165" spans="1:18" x14ac:dyDescent="0.3">
      <c r="A1165" t="s">
        <v>2341</v>
      </c>
      <c r="B1165" t="s">
        <v>2342</v>
      </c>
      <c r="C1165" s="2">
        <v>11.246597263255399</v>
      </c>
      <c r="D1165" s="2">
        <v>11.154046007971299</v>
      </c>
      <c r="E1165" s="2">
        <v>10.4905408273909</v>
      </c>
      <c r="F1165" s="2">
        <v>8.6149785850566296</v>
      </c>
      <c r="G1165" s="2">
        <v>11.1821993613173</v>
      </c>
      <c r="H1165" s="2">
        <v>11.254487386980699</v>
      </c>
      <c r="I1165" s="2">
        <v>10.2171534543017</v>
      </c>
      <c r="J1165" s="2">
        <v>9.42257590990185</v>
      </c>
      <c r="K1165" s="2">
        <v>9.3587843995198998</v>
      </c>
      <c r="L1165" s="2">
        <v>12.053933380671699</v>
      </c>
      <c r="M1165" s="2">
        <v>10.067719603473099</v>
      </c>
      <c r="N1165" s="2">
        <v>8.5402453136907504</v>
      </c>
      <c r="O1165" s="2">
        <v>11.1459647619374</v>
      </c>
      <c r="P1165" s="2">
        <v>9.0484620180945594</v>
      </c>
      <c r="Q1165" s="2">
        <v>10.097080636469601</v>
      </c>
      <c r="R1165" s="7">
        <v>10.1657501577986</v>
      </c>
    </row>
    <row r="1166" spans="1:18" x14ac:dyDescent="0.3">
      <c r="A1166" t="s">
        <v>2343</v>
      </c>
      <c r="B1166" t="s">
        <v>2344</v>
      </c>
      <c r="C1166" s="2">
        <v>0.38403015045262301</v>
      </c>
      <c r="D1166" s="2">
        <v>0.24925242475913501</v>
      </c>
      <c r="E1166" s="2">
        <v>0.62115044372709005</v>
      </c>
      <c r="F1166" s="2">
        <v>0.44637194741226099</v>
      </c>
      <c r="G1166" s="2">
        <v>0.788785847063875</v>
      </c>
      <c r="H1166" s="2">
        <v>0.75364870894959801</v>
      </c>
      <c r="I1166" s="2">
        <v>0.51371162619394095</v>
      </c>
      <c r="J1166" s="2">
        <v>0.382642676544238</v>
      </c>
      <c r="K1166" s="2">
        <v>0.57889388038267398</v>
      </c>
      <c r="L1166" s="2">
        <v>0.43437597768186298</v>
      </c>
      <c r="M1166" s="2">
        <v>0.61326210782577495</v>
      </c>
      <c r="N1166" s="2">
        <v>0.59836113662801405</v>
      </c>
      <c r="O1166" s="2">
        <v>0.76491915032903401</v>
      </c>
      <c r="P1166" s="2">
        <v>0.82654220357594599</v>
      </c>
      <c r="Q1166" s="2">
        <v>0.68139807976175504</v>
      </c>
      <c r="R1166" s="7">
        <v>0.65100863079498195</v>
      </c>
    </row>
    <row r="1167" spans="1:18" x14ac:dyDescent="0.3">
      <c r="A1167" t="s">
        <v>2345</v>
      </c>
      <c r="B1167" t="s">
        <v>2346</v>
      </c>
      <c r="C1167" s="2">
        <v>0.98750610116388804</v>
      </c>
      <c r="D1167" s="2">
        <v>1.8070800795037301</v>
      </c>
      <c r="E1167" s="2">
        <v>1.3113176034238601</v>
      </c>
      <c r="F1167" s="2">
        <v>1.51766462120169</v>
      </c>
      <c r="G1167" s="2">
        <v>1.25277752180733</v>
      </c>
      <c r="H1167" s="2">
        <v>1.2058379343193599</v>
      </c>
      <c r="I1167" s="2">
        <v>1.1986604611192</v>
      </c>
      <c r="J1167" s="2">
        <v>1.57840104074498</v>
      </c>
      <c r="K1167" s="2">
        <v>0.53065272368411798</v>
      </c>
      <c r="L1167" s="2">
        <v>1.7375039107274499</v>
      </c>
      <c r="M1167" s="2">
        <v>0.86878798608651497</v>
      </c>
      <c r="N1167" s="2">
        <v>1.4687046080869399</v>
      </c>
      <c r="O1167" s="2">
        <v>0.98346747899447196</v>
      </c>
      <c r="P1167" s="2">
        <v>1.78359107087441</v>
      </c>
      <c r="Q1167" s="2">
        <v>1.2389055995668301</v>
      </c>
      <c r="R1167" s="7">
        <v>1.45225002254265</v>
      </c>
    </row>
    <row r="1168" spans="1:18" x14ac:dyDescent="0.3">
      <c r="A1168" t="s">
        <v>2347</v>
      </c>
      <c r="B1168" t="s">
        <v>2348</v>
      </c>
      <c r="C1168" s="2">
        <v>0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7">
        <v>0</v>
      </c>
    </row>
    <row r="1169" spans="1:18" x14ac:dyDescent="0.3">
      <c r="A1169" t="s">
        <v>2349</v>
      </c>
      <c r="B1169" t="s">
        <v>2350</v>
      </c>
      <c r="C1169" s="2">
        <v>1.2618133514871901</v>
      </c>
      <c r="D1169" s="2">
        <v>1.49551454855481</v>
      </c>
      <c r="E1169" s="2">
        <v>1.38033431939353</v>
      </c>
      <c r="F1169" s="2">
        <v>0.758832310600843</v>
      </c>
      <c r="G1169" s="2">
        <v>0.97438251696125699</v>
      </c>
      <c r="H1169" s="2">
        <v>1.3063244288459701</v>
      </c>
      <c r="I1169" s="2">
        <v>0.97034418281077695</v>
      </c>
      <c r="J1169" s="2">
        <v>1.53057070617695</v>
      </c>
      <c r="K1169" s="2">
        <v>2.3155755215306999</v>
      </c>
      <c r="L1169" s="2">
        <v>1.30312793304559</v>
      </c>
      <c r="M1169" s="2">
        <v>1.6864707965208801</v>
      </c>
      <c r="N1169" s="2">
        <v>1.9038763438164099</v>
      </c>
      <c r="O1169" s="2">
        <v>2.0762091223216599</v>
      </c>
      <c r="P1169" s="2">
        <v>1.2180621947435</v>
      </c>
      <c r="Q1169" s="2">
        <v>1.0530697596317999</v>
      </c>
      <c r="R1169" s="7">
        <v>1.3020172615899599</v>
      </c>
    </row>
    <row r="1170" spans="1:18" x14ac:dyDescent="0.3">
      <c r="A1170" t="s">
        <v>2351</v>
      </c>
      <c r="B1170" t="s">
        <v>2352</v>
      </c>
      <c r="C1170" s="2">
        <v>49.594750858453096</v>
      </c>
      <c r="D1170" s="2">
        <v>69.915305144937307</v>
      </c>
      <c r="E1170" s="2">
        <v>63.978495703890303</v>
      </c>
      <c r="F1170" s="2">
        <v>61.2868683797034</v>
      </c>
      <c r="G1170" s="2">
        <v>55.354206796894303</v>
      </c>
      <c r="H1170" s="2">
        <v>91.844655997324296</v>
      </c>
      <c r="I1170" s="2">
        <v>63.757320717625802</v>
      </c>
      <c r="J1170" s="2">
        <v>67.058129064377596</v>
      </c>
      <c r="K1170" s="2">
        <v>55.959741770325202</v>
      </c>
      <c r="L1170" s="2">
        <v>117.607295957364</v>
      </c>
      <c r="M1170" s="2">
        <v>65.005783429532201</v>
      </c>
      <c r="N1170" s="2">
        <v>73.7616092061443</v>
      </c>
      <c r="O1170" s="2">
        <v>60.974983697657301</v>
      </c>
      <c r="P1170" s="2">
        <v>57.988460914038697</v>
      </c>
      <c r="Q1170" s="2">
        <v>85.050869410262706</v>
      </c>
      <c r="R1170" s="7">
        <v>70.759630408716106</v>
      </c>
    </row>
    <row r="1171" spans="1:18" x14ac:dyDescent="0.3">
      <c r="A1171" t="s">
        <v>2353</v>
      </c>
      <c r="B1171" t="s">
        <v>2354</v>
      </c>
      <c r="C1171" s="2">
        <v>22.273748726252101</v>
      </c>
      <c r="D1171" s="2">
        <v>20.999516785957098</v>
      </c>
      <c r="E1171" s="2">
        <v>22.016332394326898</v>
      </c>
      <c r="F1171" s="2">
        <v>24.014810770779601</v>
      </c>
      <c r="G1171" s="2">
        <v>23.0603862347497</v>
      </c>
      <c r="H1171" s="2">
        <v>26.478191307762501</v>
      </c>
      <c r="I1171" s="2">
        <v>25.000632474771798</v>
      </c>
      <c r="J1171" s="2">
        <v>25.7327199976</v>
      </c>
      <c r="K1171" s="2">
        <v>16.353752120810501</v>
      </c>
      <c r="L1171" s="2">
        <v>27.474280588377798</v>
      </c>
      <c r="M1171" s="2">
        <v>29.078844946072198</v>
      </c>
      <c r="N1171" s="2">
        <v>24.097634866019099</v>
      </c>
      <c r="O1171" s="2">
        <v>26.608259015017101</v>
      </c>
      <c r="P1171" s="2">
        <v>25.5793060896135</v>
      </c>
      <c r="Q1171" s="2">
        <v>32.892943668499299</v>
      </c>
      <c r="R1171" s="7">
        <v>29.145155624821498</v>
      </c>
    </row>
    <row r="1172" spans="1:18" x14ac:dyDescent="0.3">
      <c r="A1172" t="s">
        <v>2355</v>
      </c>
      <c r="B1172" t="s">
        <v>2356</v>
      </c>
      <c r="C1172" s="2">
        <v>149.38772852606999</v>
      </c>
      <c r="D1172" s="2">
        <v>148.055940306926</v>
      </c>
      <c r="E1172" s="2">
        <v>144.76256174639701</v>
      </c>
      <c r="F1172" s="2">
        <v>155.962358425844</v>
      </c>
      <c r="G1172" s="2">
        <v>157.29317773803101</v>
      </c>
      <c r="H1172" s="2">
        <v>175.90160866883599</v>
      </c>
      <c r="I1172" s="2">
        <v>145.152073934577</v>
      </c>
      <c r="J1172" s="2">
        <v>143.87364638063301</v>
      </c>
      <c r="K1172" s="2">
        <v>164.69530896887099</v>
      </c>
      <c r="L1172" s="2">
        <v>181.51486167380801</v>
      </c>
      <c r="M1172" s="2">
        <v>201.35439206946299</v>
      </c>
      <c r="N1172" s="2">
        <v>180.541873860762</v>
      </c>
      <c r="O1172" s="2">
        <v>157.081611228284</v>
      </c>
      <c r="P1172" s="2">
        <v>146.210965590461</v>
      </c>
      <c r="Q1172" s="2">
        <v>154.36763770602701</v>
      </c>
      <c r="R1172" s="7">
        <v>141.218795295527</v>
      </c>
    </row>
    <row r="1173" spans="1:18" x14ac:dyDescent="0.3">
      <c r="A1173" t="s">
        <v>2357</v>
      </c>
      <c r="B1173" t="s">
        <v>2358</v>
      </c>
      <c r="C1173" s="2">
        <v>0.43889160051728399</v>
      </c>
      <c r="D1173" s="2">
        <v>0.124626212379567</v>
      </c>
      <c r="E1173" s="2">
        <v>0.75918387566644396</v>
      </c>
      <c r="F1173" s="2">
        <v>0.49100914215348701</v>
      </c>
      <c r="G1173" s="2">
        <v>0.41759250726911001</v>
      </c>
      <c r="H1173" s="2">
        <v>0.35170273084314602</v>
      </c>
      <c r="I1173" s="2">
        <v>5.7079069577104499E-2</v>
      </c>
      <c r="J1173" s="2">
        <v>0.52613368024832696</v>
      </c>
      <c r="K1173" s="2">
        <v>0.48241156698556198</v>
      </c>
      <c r="L1173" s="2">
        <v>0.16289099163069901</v>
      </c>
      <c r="M1173" s="2">
        <v>0.15331552695644399</v>
      </c>
      <c r="N1173" s="2">
        <v>0.32637880179709899</v>
      </c>
      <c r="O1173" s="2">
        <v>0.54637082166359596</v>
      </c>
      <c r="P1173" s="2">
        <v>0.91354664605762403</v>
      </c>
      <c r="Q1173" s="2">
        <v>0.37167167987004801</v>
      </c>
      <c r="R1173" s="7">
        <v>0.60093104381075202</v>
      </c>
    </row>
    <row r="1174" spans="1:18" x14ac:dyDescent="0.3">
      <c r="A1174" t="s">
        <v>2359</v>
      </c>
      <c r="B1174" t="s">
        <v>2360</v>
      </c>
      <c r="C1174" s="2">
        <v>21.670272775540901</v>
      </c>
      <c r="D1174" s="2">
        <v>20.687951255008201</v>
      </c>
      <c r="E1174" s="2">
        <v>23.741750293568799</v>
      </c>
      <c r="F1174" s="2">
        <v>23.032792486472601</v>
      </c>
      <c r="G1174" s="2">
        <v>19.673247009122498</v>
      </c>
      <c r="H1174" s="2">
        <v>16.881731080470999</v>
      </c>
      <c r="I1174" s="2">
        <v>19.121488308330001</v>
      </c>
      <c r="J1174" s="2">
        <v>19.658267507460199</v>
      </c>
      <c r="K1174" s="2">
        <v>19.537668462915299</v>
      </c>
      <c r="L1174" s="2">
        <v>14.931674232814</v>
      </c>
      <c r="M1174" s="2">
        <v>22.332961759988599</v>
      </c>
      <c r="N1174" s="2">
        <v>22.7377231918645</v>
      </c>
      <c r="O1174" s="2">
        <v>20.543542894551202</v>
      </c>
      <c r="P1174" s="2">
        <v>22.186132832828001</v>
      </c>
      <c r="Q1174" s="2">
        <v>18.149967033654001</v>
      </c>
      <c r="R1174" s="7">
        <v>18.228241662259499</v>
      </c>
    </row>
    <row r="1175" spans="1:18" x14ac:dyDescent="0.3">
      <c r="A1175" t="s">
        <v>2361</v>
      </c>
      <c r="B1175" t="s">
        <v>2362</v>
      </c>
      <c r="C1175" s="2">
        <v>143.682137719346</v>
      </c>
      <c r="D1175" s="2">
        <v>102.006554832676</v>
      </c>
      <c r="E1175" s="2">
        <v>118.53620967792</v>
      </c>
      <c r="F1175" s="2">
        <v>124.225312964832</v>
      </c>
      <c r="G1175" s="2">
        <v>106.161295181303</v>
      </c>
      <c r="H1175" s="2">
        <v>92.447574964484005</v>
      </c>
      <c r="I1175" s="2">
        <v>131.28186002734</v>
      </c>
      <c r="J1175" s="2">
        <v>109.24448415338</v>
      </c>
      <c r="K1175" s="2">
        <v>118.383798538257</v>
      </c>
      <c r="L1175" s="2">
        <v>98.060376961680603</v>
      </c>
      <c r="M1175" s="2">
        <v>143.80996428514399</v>
      </c>
      <c r="N1175" s="2">
        <v>110.42482794135201</v>
      </c>
      <c r="O1175" s="2">
        <v>98.783844556778106</v>
      </c>
      <c r="P1175" s="2">
        <v>108.71205088085701</v>
      </c>
      <c r="Q1175" s="2">
        <v>87.218954209504702</v>
      </c>
      <c r="R1175" s="7">
        <v>106.014251645614</v>
      </c>
    </row>
    <row r="1176" spans="1:18" x14ac:dyDescent="0.3">
      <c r="A1176" t="s">
        <v>2363</v>
      </c>
      <c r="B1176" t="s">
        <v>2364</v>
      </c>
      <c r="C1176" s="2">
        <v>6.4187896575652701</v>
      </c>
      <c r="D1176" s="2">
        <v>5.2966140261316204</v>
      </c>
      <c r="E1176" s="2">
        <v>6.7981465230131501</v>
      </c>
      <c r="F1176" s="2">
        <v>8.3025182218680502</v>
      </c>
      <c r="G1176" s="2">
        <v>5.0111100872293202</v>
      </c>
      <c r="H1176" s="2">
        <v>5.1750544681205701</v>
      </c>
      <c r="I1176" s="2">
        <v>5.1371162619394104</v>
      </c>
      <c r="J1176" s="2">
        <v>5.1178457987791797</v>
      </c>
      <c r="K1176" s="2">
        <v>6.3195915275108598</v>
      </c>
      <c r="L1176" s="2">
        <v>4.6152447628697901</v>
      </c>
      <c r="M1176" s="2">
        <v>5.2127279165190901</v>
      </c>
      <c r="N1176" s="2">
        <v>5.9836113662801402</v>
      </c>
      <c r="O1176" s="2">
        <v>5.08124864147144</v>
      </c>
      <c r="P1176" s="2">
        <v>5.6552887613090999</v>
      </c>
      <c r="Q1176" s="2">
        <v>4.3361695984838997</v>
      </c>
      <c r="R1176" s="7">
        <v>4.2065173066752601</v>
      </c>
    </row>
    <row r="1177" spans="1:18" x14ac:dyDescent="0.3">
      <c r="A1177" t="s">
        <v>2365</v>
      </c>
      <c r="B1177" t="s">
        <v>2366</v>
      </c>
      <c r="C1177" s="2">
        <v>89.314440705267202</v>
      </c>
      <c r="D1177" s="2">
        <v>78.389887586747903</v>
      </c>
      <c r="E1177" s="2">
        <v>79.817832018931099</v>
      </c>
      <c r="F1177" s="2">
        <v>83.293005387127806</v>
      </c>
      <c r="G1177" s="2">
        <v>65.840418646096396</v>
      </c>
      <c r="H1177" s="2">
        <v>57.578761363749301</v>
      </c>
      <c r="I1177" s="2">
        <v>76.8284276507827</v>
      </c>
      <c r="J1177" s="2">
        <v>76.050231963167207</v>
      </c>
      <c r="K1177" s="2">
        <v>82.830066051420999</v>
      </c>
      <c r="L1177" s="2">
        <v>60.921230869881299</v>
      </c>
      <c r="M1177" s="2">
        <v>87.287640013868696</v>
      </c>
      <c r="N1177" s="2">
        <v>70.389028254240898</v>
      </c>
      <c r="O1177" s="2">
        <v>57.3142991925112</v>
      </c>
      <c r="P1177" s="2">
        <v>61.686149719509999</v>
      </c>
      <c r="Q1177" s="2">
        <v>58.166617899662498</v>
      </c>
      <c r="R1177" s="7">
        <v>60.593880250917501</v>
      </c>
    </row>
    <row r="1178" spans="1:18" x14ac:dyDescent="0.3">
      <c r="A1178" t="s">
        <v>2367</v>
      </c>
      <c r="B1178" t="s">
        <v>2368</v>
      </c>
      <c r="C1178" s="2">
        <v>1.7007049520044699</v>
      </c>
      <c r="D1178" s="2">
        <v>0.31156553094891898</v>
      </c>
      <c r="E1178" s="2">
        <v>1.44935103536321</v>
      </c>
      <c r="F1178" s="2">
        <v>2.1872225423200802</v>
      </c>
      <c r="G1178" s="2">
        <v>0.51039084221780096</v>
      </c>
      <c r="H1178" s="2">
        <v>1.10535143979274</v>
      </c>
      <c r="I1178" s="2">
        <v>0.62786976534814998</v>
      </c>
      <c r="J1178" s="2">
        <v>1.1957583642007401</v>
      </c>
      <c r="K1178" s="2">
        <v>1.0130642906696801</v>
      </c>
      <c r="L1178" s="2">
        <v>1.5746129190967499</v>
      </c>
      <c r="M1178" s="2">
        <v>1.6864707965208801</v>
      </c>
      <c r="N1178" s="2">
        <v>1.1967222732560301</v>
      </c>
      <c r="O1178" s="2">
        <v>1.3112899719926301</v>
      </c>
      <c r="P1178" s="2">
        <v>0.30451554868587499</v>
      </c>
      <c r="Q1178" s="2">
        <v>0.805288639718438</v>
      </c>
      <c r="R1178" s="7">
        <v>1.0516293266688199</v>
      </c>
    </row>
    <row r="1179" spans="1:18" x14ac:dyDescent="0.3">
      <c r="A1179" t="s">
        <v>2369</v>
      </c>
      <c r="B1179" t="s">
        <v>2370</v>
      </c>
      <c r="C1179" s="2">
        <v>12.4535491646779</v>
      </c>
      <c r="D1179" s="2">
        <v>13.3350047246137</v>
      </c>
      <c r="E1179" s="2">
        <v>13.975884983859499</v>
      </c>
      <c r="F1179" s="2">
        <v>11.8288566064249</v>
      </c>
      <c r="G1179" s="2">
        <v>13.316561065137201</v>
      </c>
      <c r="H1179" s="2">
        <v>14.3695687173057</v>
      </c>
      <c r="I1179" s="2">
        <v>13.0711069331569</v>
      </c>
      <c r="J1179" s="2">
        <v>10.1878612629903</v>
      </c>
      <c r="K1179" s="2">
        <v>14.327623539471199</v>
      </c>
      <c r="L1179" s="2">
        <v>14.225813269081</v>
      </c>
      <c r="M1179" s="2">
        <v>15.280447519992199</v>
      </c>
      <c r="N1179" s="2">
        <v>13.1639450058163</v>
      </c>
      <c r="O1179" s="2">
        <v>13.003625555593599</v>
      </c>
      <c r="P1179" s="2">
        <v>12.6156441598434</v>
      </c>
      <c r="Q1179" s="2">
        <v>10.2209711964263</v>
      </c>
      <c r="R1179" s="7">
        <v>12.8198622679627</v>
      </c>
    </row>
    <row r="1180" spans="1:18" x14ac:dyDescent="0.3">
      <c r="A1180" t="s">
        <v>2371</v>
      </c>
      <c r="B1180" t="s">
        <v>2372</v>
      </c>
      <c r="C1180" s="2">
        <v>18.0494170712733</v>
      </c>
      <c r="D1180" s="2">
        <v>13.272691618423901</v>
      </c>
      <c r="E1180" s="2">
        <v>14.735068859526001</v>
      </c>
      <c r="F1180" s="2">
        <v>15.2659206014993</v>
      </c>
      <c r="G1180" s="2">
        <v>16.378906118444</v>
      </c>
      <c r="H1180" s="2">
        <v>13.766649750146</v>
      </c>
      <c r="I1180" s="2">
        <v>17.009562733977202</v>
      </c>
      <c r="J1180" s="2">
        <v>12.5793779913918</v>
      </c>
      <c r="K1180" s="2">
        <v>13.4110415621986</v>
      </c>
      <c r="L1180" s="2">
        <v>11.836745391830799</v>
      </c>
      <c r="M1180" s="2">
        <v>14.769395763470801</v>
      </c>
      <c r="N1180" s="2">
        <v>13.327134406714899</v>
      </c>
      <c r="O1180" s="2">
        <v>14.588100938418</v>
      </c>
      <c r="P1180" s="2">
        <v>15.965315195387999</v>
      </c>
      <c r="Q1180" s="2">
        <v>15.1146483147153</v>
      </c>
      <c r="R1180" s="7">
        <v>15.423896791142599</v>
      </c>
    </row>
    <row r="1181" spans="1:18" x14ac:dyDescent="0.3">
      <c r="A1181" t="s">
        <v>2373</v>
      </c>
      <c r="B1181" t="s">
        <v>2374</v>
      </c>
      <c r="C1181" s="2">
        <v>1.15209045135787</v>
      </c>
      <c r="D1181" s="2">
        <v>6.2313106189783703E-2</v>
      </c>
      <c r="E1181" s="2">
        <v>2.3120599849841699</v>
      </c>
      <c r="F1181" s="2">
        <v>1.8747621791314899</v>
      </c>
      <c r="G1181" s="2">
        <v>0.41759250726911001</v>
      </c>
      <c r="H1181" s="2">
        <v>0.30145948357983898</v>
      </c>
      <c r="I1181" s="2">
        <v>0.91326511323367299</v>
      </c>
      <c r="J1181" s="2">
        <v>0.33481234197620802</v>
      </c>
      <c r="K1181" s="2">
        <v>0.38592925358844898</v>
      </c>
      <c r="L1181" s="2">
        <v>1.1945339386251199</v>
      </c>
      <c r="M1181" s="2">
        <v>0.66436728347792295</v>
      </c>
      <c r="N1181" s="2">
        <v>0.92473993842511304</v>
      </c>
      <c r="O1181" s="2">
        <v>0.43709665733087699</v>
      </c>
      <c r="P1181" s="2">
        <v>0.39151999116755298</v>
      </c>
      <c r="Q1181" s="2">
        <v>0.49556223982673098</v>
      </c>
      <c r="R1181" s="7">
        <v>0.55085345682652298</v>
      </c>
    </row>
    <row r="1182" spans="1:18" x14ac:dyDescent="0.3">
      <c r="A1182" t="s">
        <v>2375</v>
      </c>
      <c r="B1182" t="s">
        <v>2376</v>
      </c>
      <c r="C1182" s="2">
        <v>3.01737975355632</v>
      </c>
      <c r="D1182" s="2">
        <v>3.0533422032994002</v>
      </c>
      <c r="E1182" s="2">
        <v>3.48534415646867</v>
      </c>
      <c r="F1182" s="2">
        <v>3.6602499687805401</v>
      </c>
      <c r="G1182" s="2">
        <v>3.8511309003706802</v>
      </c>
      <c r="H1182" s="2">
        <v>3.8687300392745998</v>
      </c>
      <c r="I1182" s="2">
        <v>2.2831627830841801</v>
      </c>
      <c r="J1182" s="2">
        <v>4.1612391074185799</v>
      </c>
      <c r="K1182" s="2">
        <v>3.8110513791859399</v>
      </c>
      <c r="L1182" s="2">
        <v>3.2578198326139698</v>
      </c>
      <c r="M1182" s="2">
        <v>3.5773622956503601</v>
      </c>
      <c r="N1182" s="2">
        <v>3.2093915510048001</v>
      </c>
      <c r="O1182" s="2">
        <v>3.8792328338115301</v>
      </c>
      <c r="P1182" s="2">
        <v>4.0022043541572101</v>
      </c>
      <c r="Q1182" s="2">
        <v>2.4158659191553098</v>
      </c>
      <c r="R1182" s="7">
        <v>3.9561293717541202</v>
      </c>
    </row>
    <row r="1183" spans="1:18" x14ac:dyDescent="0.3">
      <c r="A1183" t="s">
        <v>2377</v>
      </c>
      <c r="B1183" t="s">
        <v>2378</v>
      </c>
      <c r="C1183" s="2">
        <v>0</v>
      </c>
      <c r="D1183" s="2">
        <v>0</v>
      </c>
      <c r="E1183" s="2">
        <v>0</v>
      </c>
      <c r="F1183" s="2">
        <v>0</v>
      </c>
      <c r="G1183" s="2">
        <v>0</v>
      </c>
      <c r="H1183" s="2">
        <v>5.0243247263306499E-2</v>
      </c>
      <c r="I1183" s="2">
        <v>5.7079069577104499E-2</v>
      </c>
      <c r="J1183" s="2">
        <v>0</v>
      </c>
      <c r="K1183" s="2">
        <v>0</v>
      </c>
      <c r="L1183" s="2">
        <v>0</v>
      </c>
      <c r="M1183" s="2">
        <v>0</v>
      </c>
      <c r="N1183" s="2">
        <v>5.4396466966183103E-2</v>
      </c>
      <c r="O1183" s="2">
        <v>0</v>
      </c>
      <c r="P1183" s="2">
        <v>0</v>
      </c>
      <c r="Q1183" s="2">
        <v>0</v>
      </c>
      <c r="R1183" s="7">
        <v>0</v>
      </c>
    </row>
    <row r="1184" spans="1:18" x14ac:dyDescent="0.3">
      <c r="A1184" t="s">
        <v>2379</v>
      </c>
      <c r="B1184" t="s">
        <v>2380</v>
      </c>
      <c r="C1184" s="2">
        <v>3.34654845394429</v>
      </c>
      <c r="D1184" s="2">
        <v>3.24028152186875</v>
      </c>
      <c r="E1184" s="2">
        <v>2.9677187866960999</v>
      </c>
      <c r="F1184" s="2">
        <v>2.5443201002498901</v>
      </c>
      <c r="G1184" s="2">
        <v>3.0159458858324601</v>
      </c>
      <c r="H1184" s="2">
        <v>2.0599731377955699</v>
      </c>
      <c r="I1184" s="2">
        <v>4.3950883574370501</v>
      </c>
      <c r="J1184" s="2">
        <v>2.5350077321055702</v>
      </c>
      <c r="K1184" s="2">
        <v>3.5698455956931601</v>
      </c>
      <c r="L1184" s="2">
        <v>1.7375039107274499</v>
      </c>
      <c r="M1184" s="2">
        <v>2.5041536069552501</v>
      </c>
      <c r="N1184" s="2">
        <v>2.3390480795458699</v>
      </c>
      <c r="O1184" s="2">
        <v>3.3874990943142902</v>
      </c>
      <c r="P1184" s="2">
        <v>3.0886577080995901</v>
      </c>
      <c r="Q1184" s="2">
        <v>2.9114281589820399</v>
      </c>
      <c r="R1184" s="7">
        <v>2.4538017622272399</v>
      </c>
    </row>
    <row r="1185" spans="1:18" x14ac:dyDescent="0.3">
      <c r="A1185" t="s">
        <v>2381</v>
      </c>
      <c r="B1185" t="s">
        <v>2382</v>
      </c>
      <c r="C1185" s="2">
        <v>1.7555664020691299</v>
      </c>
      <c r="D1185" s="2">
        <v>0.56081795570805304</v>
      </c>
      <c r="E1185" s="2">
        <v>1.10426745551483</v>
      </c>
      <c r="F1185" s="2">
        <v>1.3391158422367799</v>
      </c>
      <c r="G1185" s="2">
        <v>2.0415633688711998</v>
      </c>
      <c r="H1185" s="2">
        <v>0.85413520347621097</v>
      </c>
      <c r="I1185" s="2">
        <v>2.8539534788552299</v>
      </c>
      <c r="J1185" s="2">
        <v>1.72189204444907</v>
      </c>
      <c r="K1185" s="2">
        <v>1.0130642906696801</v>
      </c>
      <c r="L1185" s="2">
        <v>0.32578198326139701</v>
      </c>
      <c r="M1185" s="2">
        <v>0.91989316173866298</v>
      </c>
      <c r="N1185" s="2">
        <v>1.1967222732560301</v>
      </c>
      <c r="O1185" s="2">
        <v>0.87419331466175298</v>
      </c>
      <c r="P1185" s="2">
        <v>1.3920710797068601</v>
      </c>
      <c r="Q1185" s="2">
        <v>0.86723391969677899</v>
      </c>
      <c r="R1185" s="7">
        <v>1.6525603704795699</v>
      </c>
    </row>
    <row r="1186" spans="1:18" x14ac:dyDescent="0.3">
      <c r="A1186" t="s">
        <v>2383</v>
      </c>
      <c r="B1186" t="s">
        <v>2384</v>
      </c>
      <c r="C1186" s="2">
        <v>14.0445312165531</v>
      </c>
      <c r="D1186" s="2">
        <v>13.8958226803218</v>
      </c>
      <c r="E1186" s="2">
        <v>14.8040855754956</v>
      </c>
      <c r="F1186" s="2">
        <v>13.703618785556399</v>
      </c>
      <c r="G1186" s="2">
        <v>14.6621369218932</v>
      </c>
      <c r="H1186" s="2">
        <v>12.0583793431936</v>
      </c>
      <c r="I1186" s="2">
        <v>14.8405580900472</v>
      </c>
      <c r="J1186" s="2">
        <v>14.3491003704089</v>
      </c>
      <c r="K1186" s="2">
        <v>13.073353465308699</v>
      </c>
      <c r="L1186" s="2">
        <v>9.7191625006316809</v>
      </c>
      <c r="M1186" s="2">
        <v>14.6671854121665</v>
      </c>
      <c r="N1186" s="2">
        <v>13.599116741545799</v>
      </c>
      <c r="O1186" s="2">
        <v>13.003625555593599</v>
      </c>
      <c r="P1186" s="2">
        <v>14.7037507794037</v>
      </c>
      <c r="Q1186" s="2">
        <v>15.1146483147153</v>
      </c>
      <c r="R1186" s="7">
        <v>15.6242071390796</v>
      </c>
    </row>
    <row r="1187" spans="1:18" x14ac:dyDescent="0.3">
      <c r="A1187" t="s">
        <v>2385</v>
      </c>
      <c r="B1187" t="s">
        <v>2386</v>
      </c>
      <c r="C1187" s="2">
        <v>57.165630967376202</v>
      </c>
      <c r="D1187" s="2">
        <v>47.482586916615197</v>
      </c>
      <c r="E1187" s="2">
        <v>51.728028619272699</v>
      </c>
      <c r="F1187" s="2">
        <v>52.939712963094102</v>
      </c>
      <c r="G1187" s="2">
        <v>46.723961646665998</v>
      </c>
      <c r="H1187" s="2">
        <v>49.288625565303697</v>
      </c>
      <c r="I1187" s="2">
        <v>52.626902150090402</v>
      </c>
      <c r="J1187" s="2">
        <v>51.656761333472097</v>
      </c>
      <c r="K1187" s="2">
        <v>44.816034572958699</v>
      </c>
      <c r="L1187" s="2">
        <v>41.5372028658281</v>
      </c>
      <c r="M1187" s="2">
        <v>46.199078789541701</v>
      </c>
      <c r="N1187" s="2">
        <v>52.710176490231397</v>
      </c>
      <c r="O1187" s="2">
        <v>51.468131400710703</v>
      </c>
      <c r="P1187" s="2">
        <v>46.068852294048803</v>
      </c>
      <c r="Q1187" s="2">
        <v>59.529414059186102</v>
      </c>
      <c r="R1187" s="7">
        <v>53.232474964235799</v>
      </c>
    </row>
    <row r="1188" spans="1:18" x14ac:dyDescent="0.3">
      <c r="A1188" t="s">
        <v>2387</v>
      </c>
      <c r="B1188" t="s">
        <v>2388</v>
      </c>
      <c r="C1188" s="2">
        <v>4.7180847055608002</v>
      </c>
      <c r="D1188" s="2">
        <v>4.6111698580439997</v>
      </c>
      <c r="E1188" s="2">
        <v>4.0029695262412499</v>
      </c>
      <c r="F1188" s="2">
        <v>4.4190822793813798</v>
      </c>
      <c r="G1188" s="2">
        <v>5.1039084221780104</v>
      </c>
      <c r="H1188" s="2">
        <v>5.4262707044371101</v>
      </c>
      <c r="I1188" s="2">
        <v>4.8517209140538897</v>
      </c>
      <c r="J1188" s="2">
        <v>4.7830334568029702</v>
      </c>
      <c r="K1188" s="2">
        <v>4.9205979832527298</v>
      </c>
      <c r="L1188" s="2">
        <v>3.8007898047162998</v>
      </c>
      <c r="M1188" s="2">
        <v>4.0884140521718404</v>
      </c>
      <c r="N1188" s="2">
        <v>4.5693032251593797</v>
      </c>
      <c r="O1188" s="2">
        <v>5.4637082166359603</v>
      </c>
      <c r="P1188" s="2">
        <v>4.4807287878064397</v>
      </c>
      <c r="Q1188" s="2">
        <v>6.1945279978341397</v>
      </c>
      <c r="R1188" s="7">
        <v>5.5085345682652296</v>
      </c>
    </row>
    <row r="1189" spans="1:18" x14ac:dyDescent="0.3">
      <c r="A1189" t="s">
        <v>2389</v>
      </c>
      <c r="B1189" t="s">
        <v>2390</v>
      </c>
      <c r="C1189" s="2">
        <v>0.71319885084058599</v>
      </c>
      <c r="D1189" s="2">
        <v>0.49850484951827001</v>
      </c>
      <c r="E1189" s="2">
        <v>1.9669764051357901</v>
      </c>
      <c r="F1189" s="2">
        <v>0.71419511585961704</v>
      </c>
      <c r="G1189" s="2">
        <v>1.7167691965507901</v>
      </c>
      <c r="H1189" s="2">
        <v>1.4570541706358899</v>
      </c>
      <c r="I1189" s="2">
        <v>1.0274232523878799</v>
      </c>
      <c r="J1189" s="2">
        <v>1.0044370259286199</v>
      </c>
      <c r="K1189" s="2">
        <v>0.77185850717689897</v>
      </c>
      <c r="L1189" s="2">
        <v>0.86875195536372596</v>
      </c>
      <c r="M1189" s="2">
        <v>0.40884140521718298</v>
      </c>
      <c r="N1189" s="2">
        <v>0.48956820269564799</v>
      </c>
      <c r="O1189" s="2">
        <v>1.4205641363253501</v>
      </c>
      <c r="P1189" s="2">
        <v>3.9587021329163701</v>
      </c>
      <c r="Q1189" s="2">
        <v>1.48668671948019</v>
      </c>
      <c r="R1189" s="7">
        <v>0.65100863079498195</v>
      </c>
    </row>
    <row r="1190" spans="1:18" x14ac:dyDescent="0.3">
      <c r="A1190" t="s">
        <v>2391</v>
      </c>
      <c r="B1190" t="s">
        <v>2392</v>
      </c>
      <c r="C1190" s="2">
        <v>98.6408872162595</v>
      </c>
      <c r="D1190" s="2">
        <v>66.114205667360494</v>
      </c>
      <c r="E1190" s="2">
        <v>193.971480232776</v>
      </c>
      <c r="F1190" s="2">
        <v>178.102407017492</v>
      </c>
      <c r="G1190" s="2">
        <v>130.38166060291101</v>
      </c>
      <c r="H1190" s="2">
        <v>123.04571254783799</v>
      </c>
      <c r="I1190" s="2">
        <v>123.519106564854</v>
      </c>
      <c r="J1190" s="2">
        <v>129.333224671952</v>
      </c>
      <c r="K1190" s="2">
        <v>124.896354692562</v>
      </c>
      <c r="L1190" s="2">
        <v>142.20383569360001</v>
      </c>
      <c r="M1190" s="2">
        <v>126.843045968631</v>
      </c>
      <c r="N1190" s="2">
        <v>175.59179536683899</v>
      </c>
      <c r="O1190" s="2">
        <v>135.11750419740699</v>
      </c>
      <c r="P1190" s="2">
        <v>121.28419281946</v>
      </c>
      <c r="Q1190" s="2">
        <v>86.785337249656294</v>
      </c>
      <c r="R1190" s="7">
        <v>141.268872882511</v>
      </c>
    </row>
    <row r="1191" spans="1:18" x14ac:dyDescent="0.3">
      <c r="A1191" t="s">
        <v>2393</v>
      </c>
      <c r="B1191" t="s">
        <v>2394</v>
      </c>
      <c r="C1191" s="2">
        <v>49.649612308517703</v>
      </c>
      <c r="D1191" s="2">
        <v>32.278189006307997</v>
      </c>
      <c r="E1191" s="2">
        <v>45.343982392077599</v>
      </c>
      <c r="F1191" s="2">
        <v>86.596157797978506</v>
      </c>
      <c r="G1191" s="2">
        <v>59.994123544328801</v>
      </c>
      <c r="H1191" s="2">
        <v>80.087736137710607</v>
      </c>
      <c r="I1191" s="2">
        <v>62.558660256506599</v>
      </c>
      <c r="J1191" s="2">
        <v>59.644427206332999</v>
      </c>
      <c r="K1191" s="2">
        <v>50.026079496402801</v>
      </c>
      <c r="L1191" s="2">
        <v>135.03663206184899</v>
      </c>
      <c r="M1191" s="2">
        <v>65.874571415618703</v>
      </c>
      <c r="N1191" s="2">
        <v>81.485907515342305</v>
      </c>
      <c r="O1191" s="2">
        <v>52.670147208370601</v>
      </c>
      <c r="P1191" s="2">
        <v>55.856852073237597</v>
      </c>
      <c r="Q1191" s="2">
        <v>99.422174365237893</v>
      </c>
      <c r="R1191" s="7">
        <v>85.682751330016401</v>
      </c>
    </row>
    <row r="1192" spans="1:18" x14ac:dyDescent="0.3">
      <c r="A1192" t="s">
        <v>2395</v>
      </c>
      <c r="B1192" t="s">
        <v>2396</v>
      </c>
      <c r="C1192" s="2">
        <v>17.665386920820701</v>
      </c>
      <c r="D1192" s="2">
        <v>17.136104202190499</v>
      </c>
      <c r="E1192" s="2">
        <v>7.9369223365128203</v>
      </c>
      <c r="F1192" s="2">
        <v>4.6869054478287397</v>
      </c>
      <c r="G1192" s="2">
        <v>12.017384375855499</v>
      </c>
      <c r="H1192" s="2">
        <v>4.1701895228544403</v>
      </c>
      <c r="I1192" s="2">
        <v>1.76945115689024</v>
      </c>
      <c r="J1192" s="2">
        <v>7.5093625271806603</v>
      </c>
      <c r="K1192" s="2">
        <v>28.896452862435201</v>
      </c>
      <c r="L1192" s="2">
        <v>17.483633101694998</v>
      </c>
      <c r="M1192" s="2">
        <v>4.49725545738902</v>
      </c>
      <c r="N1192" s="2">
        <v>19.0387634381641</v>
      </c>
      <c r="O1192" s="2">
        <v>14.2056413632535</v>
      </c>
      <c r="P1192" s="2">
        <v>14.4427374519586</v>
      </c>
      <c r="Q1192" s="2">
        <v>4.2122790385272104</v>
      </c>
      <c r="R1192" s="7">
        <v>3.5054310888960498</v>
      </c>
    </row>
    <row r="1193" spans="1:18" x14ac:dyDescent="0.3">
      <c r="A1193" t="s">
        <v>2397</v>
      </c>
      <c r="B1193" t="s">
        <v>2398</v>
      </c>
      <c r="C1193" s="2">
        <v>1.8104278521338</v>
      </c>
      <c r="D1193" s="2">
        <v>1.37088833617524</v>
      </c>
      <c r="E1193" s="2">
        <v>1.03525073954515</v>
      </c>
      <c r="F1193" s="2">
        <v>1.0266554790482001</v>
      </c>
      <c r="G1193" s="2">
        <v>4.8255134173319396</v>
      </c>
      <c r="H1193" s="2">
        <v>5.5770004462270304</v>
      </c>
      <c r="I1193" s="2">
        <v>3.4247441746262699</v>
      </c>
      <c r="J1193" s="2">
        <v>4.06557843828252</v>
      </c>
      <c r="K1193" s="2">
        <v>1.7366816411480199</v>
      </c>
      <c r="L1193" s="2">
        <v>2.33477088004001</v>
      </c>
      <c r="M1193" s="2">
        <v>0.86878798608651497</v>
      </c>
      <c r="N1193" s="2">
        <v>2.1214622116811399</v>
      </c>
      <c r="O1193" s="2">
        <v>4.3163294911424099</v>
      </c>
      <c r="P1193" s="2">
        <v>4.0892087966388901</v>
      </c>
      <c r="Q1193" s="2">
        <v>6.4423091177474996</v>
      </c>
      <c r="R1193" s="7">
        <v>5.2080690463598502</v>
      </c>
    </row>
    <row r="1194" spans="1:18" x14ac:dyDescent="0.3">
      <c r="A1194" t="s">
        <v>2399</v>
      </c>
      <c r="B1194" t="s">
        <v>2400</v>
      </c>
      <c r="C1194" s="2">
        <v>12.398687714613301</v>
      </c>
      <c r="D1194" s="2">
        <v>9.0977135037084196</v>
      </c>
      <c r="E1194" s="2">
        <v>9.7313569517244094</v>
      </c>
      <c r="F1194" s="2">
        <v>11.650307827460001</v>
      </c>
      <c r="G1194" s="2">
        <v>12.5277752180733</v>
      </c>
      <c r="H1194" s="2">
        <v>8.1394060566556607</v>
      </c>
      <c r="I1194" s="2">
        <v>16.952483664399999</v>
      </c>
      <c r="J1194" s="2">
        <v>11.9097533074394</v>
      </c>
      <c r="K1194" s="2">
        <v>12.012048017940501</v>
      </c>
      <c r="L1194" s="2">
        <v>6.7328276540688696</v>
      </c>
      <c r="M1194" s="2">
        <v>10.834297238255401</v>
      </c>
      <c r="N1194" s="2">
        <v>10.607311058405701</v>
      </c>
      <c r="O1194" s="2">
        <v>9.94394895427744</v>
      </c>
      <c r="P1194" s="2">
        <v>11.8761063987491</v>
      </c>
      <c r="Q1194" s="2">
        <v>12.636837115581599</v>
      </c>
      <c r="R1194" s="7">
        <v>16.976301987653699</v>
      </c>
    </row>
    <row r="1195" spans="1:18" x14ac:dyDescent="0.3">
      <c r="A1195" t="s">
        <v>2401</v>
      </c>
      <c r="B1195" t="s">
        <v>2402</v>
      </c>
      <c r="C1195" s="2">
        <v>27.375863582265598</v>
      </c>
      <c r="D1195" s="2">
        <v>31.0942399887021</v>
      </c>
      <c r="E1195" s="2">
        <v>29.815221298900301</v>
      </c>
      <c r="F1195" s="2">
        <v>24.639731497156799</v>
      </c>
      <c r="G1195" s="2">
        <v>34.149787261118298</v>
      </c>
      <c r="H1195" s="2">
        <v>25.6742993515496</v>
      </c>
      <c r="I1195" s="2">
        <v>27.1696371187018</v>
      </c>
      <c r="J1195" s="2">
        <v>26.0675323395762</v>
      </c>
      <c r="K1195" s="2">
        <v>34.2994624126734</v>
      </c>
      <c r="L1195" s="2">
        <v>26.877013619065298</v>
      </c>
      <c r="M1195" s="2">
        <v>22.281856584336499</v>
      </c>
      <c r="N1195" s="2">
        <v>28.9389204260094</v>
      </c>
      <c r="O1195" s="2">
        <v>29.394750205501499</v>
      </c>
      <c r="P1195" s="2">
        <v>29.494506001289</v>
      </c>
      <c r="Q1195" s="2">
        <v>19.079146233329102</v>
      </c>
      <c r="R1195" s="7">
        <v>25.739879709893899</v>
      </c>
    </row>
    <row r="1196" spans="1:18" x14ac:dyDescent="0.3">
      <c r="A1196" t="s">
        <v>2403</v>
      </c>
      <c r="B1196" t="s">
        <v>2404</v>
      </c>
      <c r="C1196" s="2">
        <v>2.0298736523924399</v>
      </c>
      <c r="D1196" s="2">
        <v>1.1216359114161101</v>
      </c>
      <c r="E1196" s="2">
        <v>1.03525073954515</v>
      </c>
      <c r="F1196" s="2">
        <v>0.66955792111839096</v>
      </c>
      <c r="G1196" s="2">
        <v>1.62397086160209</v>
      </c>
      <c r="H1196" s="2">
        <v>0.85413520347621097</v>
      </c>
      <c r="I1196" s="2">
        <v>1.3698976698505101</v>
      </c>
      <c r="J1196" s="2">
        <v>0.86094602222453498</v>
      </c>
      <c r="K1196" s="2">
        <v>0.72361735047834297</v>
      </c>
      <c r="L1196" s="2">
        <v>0.76015796094326005</v>
      </c>
      <c r="M1196" s="2">
        <v>1.4309449182601399</v>
      </c>
      <c r="N1196" s="2">
        <v>0.65275760359419699</v>
      </c>
      <c r="O1196" s="2">
        <v>1.58447538282443</v>
      </c>
      <c r="P1196" s="2">
        <v>1.2180621947435</v>
      </c>
      <c r="Q1196" s="2">
        <v>0.99112447965346195</v>
      </c>
      <c r="R1196" s="7">
        <v>1.2519396746057301</v>
      </c>
    </row>
    <row r="1197" spans="1:18" x14ac:dyDescent="0.3">
      <c r="A1197" t="s">
        <v>2405</v>
      </c>
      <c r="B1197" t="s">
        <v>2406</v>
      </c>
      <c r="C1197" s="2">
        <v>35.824526892223297</v>
      </c>
      <c r="D1197" s="2">
        <v>39.506509324322899</v>
      </c>
      <c r="E1197" s="2">
        <v>37.372551697579901</v>
      </c>
      <c r="F1197" s="2">
        <v>37.718429556335998</v>
      </c>
      <c r="G1197" s="2">
        <v>38.789704008552903</v>
      </c>
      <c r="H1197" s="2">
        <v>38.838030134535899</v>
      </c>
      <c r="I1197" s="2">
        <v>44.350437061410197</v>
      </c>
      <c r="J1197" s="2">
        <v>39.507856353192501</v>
      </c>
      <c r="K1197" s="2">
        <v>37.049208344491099</v>
      </c>
      <c r="L1197" s="2">
        <v>39.473916971839301</v>
      </c>
      <c r="M1197" s="2">
        <v>32.196260660853198</v>
      </c>
      <c r="N1197" s="2">
        <v>37.424769272733997</v>
      </c>
      <c r="O1197" s="2">
        <v>37.207852955290903</v>
      </c>
      <c r="P1197" s="2">
        <v>43.0671990284308</v>
      </c>
      <c r="Q1197" s="2">
        <v>39.273307506268402</v>
      </c>
      <c r="R1197" s="7">
        <v>40.713078218178502</v>
      </c>
    </row>
    <row r="1198" spans="1:18" x14ac:dyDescent="0.3">
      <c r="A1198" t="s">
        <v>2407</v>
      </c>
      <c r="B1198" t="s">
        <v>2408</v>
      </c>
      <c r="C1198" s="2">
        <v>1.53612060181049</v>
      </c>
      <c r="D1198" s="2">
        <v>0.56081795570805304</v>
      </c>
      <c r="E1198" s="2">
        <v>2.2775516269993301</v>
      </c>
      <c r="F1198" s="2">
        <v>1.4730274264604599</v>
      </c>
      <c r="G1198" s="2">
        <v>1.8559666989738199</v>
      </c>
      <c r="H1198" s="2">
        <v>1.1555946870560501</v>
      </c>
      <c r="I1198" s="2">
        <v>1.1986604611192</v>
      </c>
      <c r="J1198" s="2">
        <v>1.3392493679048301</v>
      </c>
      <c r="K1198" s="2">
        <v>1.2542700741624599</v>
      </c>
      <c r="L1198" s="2">
        <v>1.1945339386251199</v>
      </c>
      <c r="M1198" s="2">
        <v>1.2265242156515499</v>
      </c>
      <c r="N1198" s="2">
        <v>1.35991167415458</v>
      </c>
      <c r="O1198" s="2">
        <v>1.9669349579889399</v>
      </c>
      <c r="P1198" s="2">
        <v>2.7406399381728699</v>
      </c>
      <c r="Q1198" s="2">
        <v>0.86723391969677899</v>
      </c>
      <c r="R1198" s="7">
        <v>1.2519396746057301</v>
      </c>
    </row>
    <row r="1199" spans="1:18" x14ac:dyDescent="0.3">
      <c r="A1199" t="s">
        <v>2409</v>
      </c>
      <c r="B1199" t="s">
        <v>2410</v>
      </c>
      <c r="C1199" s="2">
        <v>5.4861450064660498E-2</v>
      </c>
      <c r="D1199" s="2">
        <v>0</v>
      </c>
      <c r="E1199" s="2">
        <v>0.103525073954515</v>
      </c>
      <c r="F1199" s="2">
        <v>0.35709755792980802</v>
      </c>
      <c r="G1199" s="2">
        <v>0</v>
      </c>
      <c r="H1199" s="2">
        <v>5.0243247263306499E-2</v>
      </c>
      <c r="I1199" s="2">
        <v>0</v>
      </c>
      <c r="J1199" s="2">
        <v>0.14349100370408899</v>
      </c>
      <c r="K1199" s="2">
        <v>4.8241156698556199E-2</v>
      </c>
      <c r="L1199" s="2">
        <v>0</v>
      </c>
      <c r="M1199" s="2">
        <v>5.1105175652147901E-2</v>
      </c>
      <c r="N1199" s="2">
        <v>0.108792933932366</v>
      </c>
      <c r="O1199" s="2">
        <v>0.109274164332719</v>
      </c>
      <c r="P1199" s="2">
        <v>0.26101332744503503</v>
      </c>
      <c r="Q1199" s="2">
        <v>6.19452799783414E-2</v>
      </c>
      <c r="R1199" s="7">
        <v>0.20031034793691699</v>
      </c>
    </row>
    <row r="1200" spans="1:18" x14ac:dyDescent="0.3">
      <c r="A1200" t="s">
        <v>2411</v>
      </c>
      <c r="B1200" t="s">
        <v>2412</v>
      </c>
      <c r="C1200" s="2">
        <v>48.881552007612498</v>
      </c>
      <c r="D1200" s="2">
        <v>46.859455854717403</v>
      </c>
      <c r="E1200" s="2">
        <v>44.481273442456597</v>
      </c>
      <c r="F1200" s="2">
        <v>59.367469005830699</v>
      </c>
      <c r="G1200" s="2">
        <v>47.883940833524598</v>
      </c>
      <c r="H1200" s="2">
        <v>43.761868366340003</v>
      </c>
      <c r="I1200" s="2">
        <v>48.231813792653298</v>
      </c>
      <c r="J1200" s="2">
        <v>46.156272858148697</v>
      </c>
      <c r="K1200" s="2">
        <v>42.452217894729401</v>
      </c>
      <c r="L1200" s="2">
        <v>39.039540994157399</v>
      </c>
      <c r="M1200" s="2">
        <v>40.2197732382404</v>
      </c>
      <c r="N1200" s="2">
        <v>42.102865431825698</v>
      </c>
      <c r="O1200" s="2">
        <v>49.2826481140563</v>
      </c>
      <c r="P1200" s="2">
        <v>44.546274550619401</v>
      </c>
      <c r="Q1200" s="2">
        <v>51.290691822066698</v>
      </c>
      <c r="R1200" s="7">
        <v>50.378052506134701</v>
      </c>
    </row>
    <row r="1201" spans="1:18" x14ac:dyDescent="0.3">
      <c r="A1201" t="s">
        <v>2413</v>
      </c>
      <c r="B1201" t="s">
        <v>2414</v>
      </c>
      <c r="C1201" s="2">
        <v>17.610525470755999</v>
      </c>
      <c r="D1201" s="2">
        <v>16.263720715533601</v>
      </c>
      <c r="E1201" s="2">
        <v>14.735068859526001</v>
      </c>
      <c r="F1201" s="2">
        <v>15.8462041331353</v>
      </c>
      <c r="G1201" s="2">
        <v>15.311725266533999</v>
      </c>
      <c r="H1201" s="2">
        <v>11.7066766123504</v>
      </c>
      <c r="I1201" s="2">
        <v>14.4410046030074</v>
      </c>
      <c r="J1201" s="2">
        <v>14.7795733815212</v>
      </c>
      <c r="K1201" s="2">
        <v>15.7748582404279</v>
      </c>
      <c r="L1201" s="2">
        <v>12.5426063555638</v>
      </c>
      <c r="M1201" s="2">
        <v>12.418557683471899</v>
      </c>
      <c r="N1201" s="2">
        <v>14.4150637460385</v>
      </c>
      <c r="O1201" s="2">
        <v>12.9489884734272</v>
      </c>
      <c r="P1201" s="2">
        <v>16.1393240803514</v>
      </c>
      <c r="Q1201" s="2">
        <v>13.5040710352784</v>
      </c>
      <c r="R1201" s="7">
        <v>15.423896791142599</v>
      </c>
    </row>
    <row r="1202" spans="1:18" x14ac:dyDescent="0.3">
      <c r="A1202" t="s">
        <v>2415</v>
      </c>
      <c r="B1202" t="s">
        <v>2416</v>
      </c>
      <c r="C1202" s="2">
        <v>2.8527954033623399</v>
      </c>
      <c r="D1202" s="2">
        <v>3.4895339466278901</v>
      </c>
      <c r="E1202" s="2">
        <v>2.45009341692352</v>
      </c>
      <c r="F1202" s="2">
        <v>2.49968290550866</v>
      </c>
      <c r="G1202" s="2">
        <v>2.5055550436146601</v>
      </c>
      <c r="H1202" s="2">
        <v>3.5672705556947601</v>
      </c>
      <c r="I1202" s="2">
        <v>3.7672185920888999</v>
      </c>
      <c r="J1202" s="2">
        <v>2.9654807432178401</v>
      </c>
      <c r="K1202" s="2">
        <v>2.6050224617220299</v>
      </c>
      <c r="L1202" s="2">
        <v>4.3437597768186302</v>
      </c>
      <c r="M1202" s="2">
        <v>3.1685208904331699</v>
      </c>
      <c r="N1202" s="2">
        <v>3.1549950840386201</v>
      </c>
      <c r="O1202" s="2">
        <v>3.6060474229797301</v>
      </c>
      <c r="P1202" s="2">
        <v>3.87169769043469</v>
      </c>
      <c r="Q1202" s="2">
        <v>4.3361695984838997</v>
      </c>
      <c r="R1202" s="7">
        <v>3.5054310888960498</v>
      </c>
    </row>
    <row r="1203" spans="1:18" x14ac:dyDescent="0.3">
      <c r="A1203" t="s">
        <v>2417</v>
      </c>
      <c r="B1203" t="s">
        <v>2418</v>
      </c>
      <c r="C1203" s="2">
        <v>5.4861450064660498E-2</v>
      </c>
      <c r="D1203" s="2">
        <v>6.2313106189783703E-2</v>
      </c>
      <c r="E1203" s="2">
        <v>0</v>
      </c>
      <c r="F1203" s="2">
        <v>0.17854877896490401</v>
      </c>
      <c r="G1203" s="2">
        <v>4.6399167474345603E-2</v>
      </c>
      <c r="H1203" s="2">
        <v>5.0243247263306499E-2</v>
      </c>
      <c r="I1203" s="2">
        <v>0.114158139154209</v>
      </c>
      <c r="J1203" s="2">
        <v>4.7830334568029702E-2</v>
      </c>
      <c r="K1203" s="2">
        <v>4.8241156698556199E-2</v>
      </c>
      <c r="L1203" s="2">
        <v>0.16289099163069901</v>
      </c>
      <c r="M1203" s="2">
        <v>0.102210351304296</v>
      </c>
      <c r="N1203" s="2">
        <v>5.4396466966183103E-2</v>
      </c>
      <c r="O1203" s="2">
        <v>0.16391124649907901</v>
      </c>
      <c r="P1203" s="2">
        <v>0.17400888496335701</v>
      </c>
      <c r="Q1203" s="2">
        <v>0.12389055995668299</v>
      </c>
      <c r="R1203" s="7">
        <v>0.20031034793691699</v>
      </c>
    </row>
    <row r="1204" spans="1:18" x14ac:dyDescent="0.3">
      <c r="A1204" t="s">
        <v>2419</v>
      </c>
      <c r="B1204" t="s">
        <v>2420</v>
      </c>
      <c r="C1204" s="2">
        <v>0.109722900129321</v>
      </c>
      <c r="D1204" s="2">
        <v>0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5.42969972102329E-2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7">
        <v>0</v>
      </c>
    </row>
    <row r="1205" spans="1:18" x14ac:dyDescent="0.3">
      <c r="A1205" t="s">
        <v>2421</v>
      </c>
      <c r="B1205" t="s">
        <v>2422</v>
      </c>
      <c r="C1205" s="2">
        <v>0</v>
      </c>
      <c r="D1205" s="2">
        <v>0</v>
      </c>
      <c r="E1205" s="2">
        <v>0.103525073954515</v>
      </c>
      <c r="F1205" s="2">
        <v>8.9274389482452102E-2</v>
      </c>
      <c r="G1205" s="2">
        <v>0</v>
      </c>
      <c r="H1205" s="2">
        <v>5.0243247263306499E-2</v>
      </c>
      <c r="I1205" s="2">
        <v>0.114158139154209</v>
      </c>
      <c r="J1205" s="2">
        <v>9.5660669136059404E-2</v>
      </c>
      <c r="K1205" s="2">
        <v>0</v>
      </c>
      <c r="L1205" s="2">
        <v>5.42969972102329E-2</v>
      </c>
      <c r="M1205" s="2">
        <v>0.15331552695644399</v>
      </c>
      <c r="N1205" s="2">
        <v>5.4396466966183103E-2</v>
      </c>
      <c r="O1205" s="2">
        <v>5.4637082166359603E-2</v>
      </c>
      <c r="P1205" s="2">
        <v>4.3502221240839203E-2</v>
      </c>
      <c r="Q1205" s="2">
        <v>6.19452799783414E-2</v>
      </c>
      <c r="R1205" s="7">
        <v>5.0077586984229303E-2</v>
      </c>
    </row>
    <row r="1206" spans="1:18" x14ac:dyDescent="0.3">
      <c r="A1206" t="s">
        <v>2423</v>
      </c>
      <c r="B1206" t="s">
        <v>2424</v>
      </c>
      <c r="C1206" s="2">
        <v>8.9972778106043094</v>
      </c>
      <c r="D1206" s="2">
        <v>5.6081795570805397</v>
      </c>
      <c r="E1206" s="2">
        <v>6.8326548809979899</v>
      </c>
      <c r="F1206" s="2">
        <v>7.5883231060084304</v>
      </c>
      <c r="G1206" s="2">
        <v>8.9086401550743499</v>
      </c>
      <c r="H1206" s="2">
        <v>6.6823518860197701</v>
      </c>
      <c r="I1206" s="2">
        <v>6.22161858390439</v>
      </c>
      <c r="J1206" s="2">
        <v>8.3703085494052001</v>
      </c>
      <c r="K1206" s="2">
        <v>4.3899452595686101</v>
      </c>
      <c r="L1206" s="2">
        <v>4.1265717879777002</v>
      </c>
      <c r="M1206" s="2">
        <v>5.9282003756491601</v>
      </c>
      <c r="N1206" s="2">
        <v>5.3308537626859396</v>
      </c>
      <c r="O1206" s="2">
        <v>7.6491915032903401</v>
      </c>
      <c r="P1206" s="2">
        <v>9.1789686818170804</v>
      </c>
      <c r="Q1206" s="2">
        <v>7.1856524774875998</v>
      </c>
      <c r="R1206" s="7">
        <v>9.2643535920824291</v>
      </c>
    </row>
    <row r="1207" spans="1:18" x14ac:dyDescent="0.3">
      <c r="A1207" t="s">
        <v>2425</v>
      </c>
      <c r="B1207" t="s">
        <v>2426</v>
      </c>
      <c r="C1207" s="2">
        <v>1.48125915174583</v>
      </c>
      <c r="D1207" s="2">
        <v>1.0593228052263199</v>
      </c>
      <c r="E1207" s="2">
        <v>1.3113176034238601</v>
      </c>
      <c r="F1207" s="2">
        <v>1.51766462120169</v>
      </c>
      <c r="G1207" s="2">
        <v>1.57757169412775</v>
      </c>
      <c r="H1207" s="2">
        <v>1.00486494526613</v>
      </c>
      <c r="I1207" s="2">
        <v>1.6552930177360301</v>
      </c>
      <c r="J1207" s="2">
        <v>1.1000976950646799</v>
      </c>
      <c r="K1207" s="2">
        <v>1.3989935442581301</v>
      </c>
      <c r="L1207" s="2">
        <v>0.92304895257395903</v>
      </c>
      <c r="M1207" s="2">
        <v>1.3287345669558499</v>
      </c>
      <c r="N1207" s="2">
        <v>0.97913640539129598</v>
      </c>
      <c r="O1207" s="2">
        <v>0.92883039682811297</v>
      </c>
      <c r="P1207" s="2">
        <v>1.74008884963357</v>
      </c>
      <c r="Q1207" s="2">
        <v>0.99112447965346195</v>
      </c>
      <c r="R1207" s="7">
        <v>1.10170691365305</v>
      </c>
    </row>
    <row r="1208" spans="1:18" x14ac:dyDescent="0.3">
      <c r="A1208" t="s">
        <v>2427</v>
      </c>
      <c r="B1208" t="s">
        <v>2428</v>
      </c>
      <c r="C1208" s="2">
        <v>28.527954033623399</v>
      </c>
      <c r="D1208" s="2">
        <v>24.613676944964599</v>
      </c>
      <c r="E1208" s="2">
        <v>29.918746372854802</v>
      </c>
      <c r="F1208" s="2">
        <v>25.889572949911098</v>
      </c>
      <c r="G1208" s="2">
        <v>25.0555504361466</v>
      </c>
      <c r="H1208" s="2">
        <v>26.628921049552499</v>
      </c>
      <c r="I1208" s="2">
        <v>23.9732092223839</v>
      </c>
      <c r="J1208" s="2">
        <v>30.4679231198349</v>
      </c>
      <c r="K1208" s="2">
        <v>26.629118497602999</v>
      </c>
      <c r="L1208" s="2">
        <v>25.953964666491299</v>
      </c>
      <c r="M1208" s="2">
        <v>23.815011853900899</v>
      </c>
      <c r="N1208" s="2">
        <v>26.055907676801699</v>
      </c>
      <c r="O1208" s="2">
        <v>24.149590317530901</v>
      </c>
      <c r="P1208" s="2">
        <v>28.5374571339905</v>
      </c>
      <c r="Q1208" s="2">
        <v>25.4595100710983</v>
      </c>
      <c r="R1208" s="7">
        <v>27.542672841326102</v>
      </c>
    </row>
    <row r="1209" spans="1:18" x14ac:dyDescent="0.3">
      <c r="A1209" t="s">
        <v>2429</v>
      </c>
      <c r="B1209" t="s">
        <v>2430</v>
      </c>
      <c r="C1209" s="2">
        <v>1.48125915174583</v>
      </c>
      <c r="D1209" s="2">
        <v>1.1216359114161101</v>
      </c>
      <c r="E1209" s="2">
        <v>1.69090954125708</v>
      </c>
      <c r="F1209" s="2">
        <v>1.2944786474955601</v>
      </c>
      <c r="G1209" s="2">
        <v>1.99516420139686</v>
      </c>
      <c r="H1209" s="2">
        <v>1.10535143979274</v>
      </c>
      <c r="I1209" s="2">
        <v>1.0274232523878799</v>
      </c>
      <c r="J1209" s="2">
        <v>1.7697223790170999</v>
      </c>
      <c r="K1209" s="2">
        <v>2.1226108947364701</v>
      </c>
      <c r="L1209" s="2">
        <v>2.6062558660911801</v>
      </c>
      <c r="M1209" s="2">
        <v>2.5041536069552501</v>
      </c>
      <c r="N1209" s="2">
        <v>1.8494798768502301</v>
      </c>
      <c r="O1209" s="2">
        <v>2.0215720401552999</v>
      </c>
      <c r="P1209" s="2">
        <v>1.4355733009476901</v>
      </c>
      <c r="Q1209" s="2">
        <v>1.3627961595235101</v>
      </c>
      <c r="R1209" s="7">
        <v>1.10170691365305</v>
      </c>
    </row>
    <row r="1210" spans="1:18" x14ac:dyDescent="0.3">
      <c r="A1210" t="s">
        <v>2431</v>
      </c>
      <c r="B1210" t="s">
        <v>2432</v>
      </c>
      <c r="C1210" s="2">
        <v>120.475744341994</v>
      </c>
      <c r="D1210" s="2">
        <v>104.872957717406</v>
      </c>
      <c r="E1210" s="2">
        <v>110.047153613649</v>
      </c>
      <c r="F1210" s="2">
        <v>122.439825175183</v>
      </c>
      <c r="G1210" s="2">
        <v>103.470143467791</v>
      </c>
      <c r="H1210" s="2">
        <v>112.494630622543</v>
      </c>
      <c r="I1210" s="2">
        <v>116.726697285179</v>
      </c>
      <c r="J1210" s="2">
        <v>116.75384668056</v>
      </c>
      <c r="K1210" s="2">
        <v>109.60390801912</v>
      </c>
      <c r="L1210" s="2">
        <v>106.042035551585</v>
      </c>
      <c r="M1210" s="2">
        <v>126.996361495588</v>
      </c>
      <c r="N1210" s="2">
        <v>111.131982011912</v>
      </c>
      <c r="O1210" s="2">
        <v>96.652998352290098</v>
      </c>
      <c r="P1210" s="2">
        <v>113.27978411114501</v>
      </c>
      <c r="Q1210" s="2">
        <v>96.572691486234206</v>
      </c>
      <c r="R1210" s="7">
        <v>115.428837998649</v>
      </c>
    </row>
    <row r="1211" spans="1:18" x14ac:dyDescent="0.3">
      <c r="A1211" t="s">
        <v>2433</v>
      </c>
      <c r="B1211" t="s">
        <v>2434</v>
      </c>
      <c r="C1211" s="2">
        <v>18.707754472049199</v>
      </c>
      <c r="D1211" s="2">
        <v>14.39432752984</v>
      </c>
      <c r="E1211" s="2">
        <v>17.7372960042069</v>
      </c>
      <c r="F1211" s="2">
        <v>11.382484659012601</v>
      </c>
      <c r="G1211" s="2">
        <v>16.703700290764399</v>
      </c>
      <c r="H1211" s="2">
        <v>8.7925682710786397</v>
      </c>
      <c r="I1211" s="2">
        <v>23.402418526612902</v>
      </c>
      <c r="J1211" s="2">
        <v>15.640519403745699</v>
      </c>
      <c r="K1211" s="2">
        <v>25.5678130502348</v>
      </c>
      <c r="L1211" s="2">
        <v>12.8683883388252</v>
      </c>
      <c r="M1211" s="2">
        <v>15.280447519992199</v>
      </c>
      <c r="N1211" s="2">
        <v>16.155750688956399</v>
      </c>
      <c r="O1211" s="2">
        <v>16.391124649907901</v>
      </c>
      <c r="P1211" s="2">
        <v>15.573795204220399</v>
      </c>
      <c r="Q1211" s="2">
        <v>9.7254089565995994</v>
      </c>
      <c r="R1211" s="7">
        <v>15.3738192041584</v>
      </c>
    </row>
    <row r="1212" spans="1:18" x14ac:dyDescent="0.3">
      <c r="A1212" t="s">
        <v>2435</v>
      </c>
      <c r="B1212" t="s">
        <v>2436</v>
      </c>
      <c r="C1212" s="2">
        <v>41.146087548495302</v>
      </c>
      <c r="D1212" s="2">
        <v>38.322560306717001</v>
      </c>
      <c r="E1212" s="2">
        <v>39.581086608609603</v>
      </c>
      <c r="F1212" s="2">
        <v>45.440664246568097</v>
      </c>
      <c r="G1212" s="2">
        <v>36.980136477053399</v>
      </c>
      <c r="H1212" s="2">
        <v>35.572219062420999</v>
      </c>
      <c r="I1212" s="2">
        <v>40.183664982281599</v>
      </c>
      <c r="J1212" s="2">
        <v>37.212000293927098</v>
      </c>
      <c r="K1212" s="2">
        <v>38.399960732050701</v>
      </c>
      <c r="L1212" s="2">
        <v>34.858672208969502</v>
      </c>
      <c r="M1212" s="2">
        <v>39.7598266573711</v>
      </c>
      <c r="N1212" s="2">
        <v>36.8808046030721</v>
      </c>
      <c r="O1212" s="2">
        <v>34.4759988469729</v>
      </c>
      <c r="P1212" s="2">
        <v>36.411359178582401</v>
      </c>
      <c r="Q1212" s="2">
        <v>33.574341748260998</v>
      </c>
      <c r="R1212" s="7">
        <v>39.210750608651601</v>
      </c>
    </row>
    <row r="1213" spans="1:18" x14ac:dyDescent="0.3">
      <c r="A1213" t="s">
        <v>2437</v>
      </c>
      <c r="B1213" t="s">
        <v>2438</v>
      </c>
      <c r="C1213" s="2">
        <v>21.450826975282201</v>
      </c>
      <c r="D1213" s="2">
        <v>16.3260338217233</v>
      </c>
      <c r="E1213" s="2">
        <v>16.149911536904298</v>
      </c>
      <c r="F1213" s="2">
        <v>19.685002880880699</v>
      </c>
      <c r="G1213" s="2">
        <v>16.889296960661799</v>
      </c>
      <c r="H1213" s="2">
        <v>16.128082371521401</v>
      </c>
      <c r="I1213" s="2">
        <v>16.552930177360299</v>
      </c>
      <c r="J1213" s="2">
        <v>17.458072117330801</v>
      </c>
      <c r="K1213" s="2">
        <v>14.424105852868299</v>
      </c>
      <c r="L1213" s="2">
        <v>16.343396160280101</v>
      </c>
      <c r="M1213" s="2">
        <v>16.966918316513102</v>
      </c>
      <c r="N1213" s="2">
        <v>13.327134406714899</v>
      </c>
      <c r="O1213" s="2">
        <v>16.4457617320742</v>
      </c>
      <c r="P1213" s="2">
        <v>16.530844071518899</v>
      </c>
      <c r="Q1213" s="2">
        <v>17.468568953892301</v>
      </c>
      <c r="R1213" s="7">
        <v>19.530258923849399</v>
      </c>
    </row>
    <row r="1214" spans="1:18" x14ac:dyDescent="0.3">
      <c r="A1214" t="s">
        <v>2439</v>
      </c>
      <c r="B1214" t="s">
        <v>2440</v>
      </c>
      <c r="C1214" s="2">
        <v>55.026034414854401</v>
      </c>
      <c r="D1214" s="2">
        <v>51.470625712761397</v>
      </c>
      <c r="E1214" s="2">
        <v>49.381460276303699</v>
      </c>
      <c r="F1214" s="2">
        <v>57.046334879286903</v>
      </c>
      <c r="G1214" s="2">
        <v>53.869433437715202</v>
      </c>
      <c r="H1214" s="2">
        <v>55.016355753320703</v>
      </c>
      <c r="I1214" s="2">
        <v>55.595013768099797</v>
      </c>
      <c r="J1214" s="2">
        <v>56.344134121139</v>
      </c>
      <c r="K1214" s="2">
        <v>49.302462145924402</v>
      </c>
      <c r="L1214" s="2">
        <v>53.428245254869097</v>
      </c>
      <c r="M1214" s="2">
        <v>53.404908556494597</v>
      </c>
      <c r="N1214" s="2">
        <v>53.526123494724203</v>
      </c>
      <c r="O1214" s="2">
        <v>53.981437180363301</v>
      </c>
      <c r="P1214" s="2">
        <v>53.899252117399797</v>
      </c>
      <c r="Q1214" s="2">
        <v>53.5826671812653</v>
      </c>
      <c r="R1214" s="7">
        <v>56.6878284661476</v>
      </c>
    </row>
    <row r="1215" spans="1:18" x14ac:dyDescent="0.3">
      <c r="A1215" t="s">
        <v>2441</v>
      </c>
      <c r="B1215" t="s">
        <v>2442</v>
      </c>
      <c r="C1215" s="2">
        <v>356.76400977048701</v>
      </c>
      <c r="D1215" s="2">
        <v>362.66227802454102</v>
      </c>
      <c r="E1215" s="2">
        <v>416.96448953080198</v>
      </c>
      <c r="F1215" s="2">
        <v>496.18705674346899</v>
      </c>
      <c r="G1215" s="2">
        <v>331.61484993914797</v>
      </c>
      <c r="H1215" s="2">
        <v>437.86989989971602</v>
      </c>
      <c r="I1215" s="2">
        <v>380.603235940133</v>
      </c>
      <c r="J1215" s="2">
        <v>388.52580769610501</v>
      </c>
      <c r="K1215" s="2">
        <v>339.76246662793102</v>
      </c>
      <c r="L1215" s="2">
        <v>417.10953256900899</v>
      </c>
      <c r="M1215" s="2">
        <v>423.201959575437</v>
      </c>
      <c r="N1215" s="2">
        <v>425.32597520858599</v>
      </c>
      <c r="O1215" s="2">
        <v>361.09647603746998</v>
      </c>
      <c r="P1215" s="2">
        <v>344.40708556372402</v>
      </c>
      <c r="Q1215" s="2">
        <v>503.73901678387199</v>
      </c>
      <c r="R1215" s="7">
        <v>439.23051543867598</v>
      </c>
    </row>
    <row r="1216" spans="1:18" x14ac:dyDescent="0.3">
      <c r="A1216" t="s">
        <v>2443</v>
      </c>
      <c r="B1216" t="s">
        <v>2444</v>
      </c>
      <c r="C1216" s="2">
        <v>0</v>
      </c>
      <c r="D1216" s="2">
        <v>0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7">
        <v>0</v>
      </c>
    </row>
    <row r="1217" spans="1:18" x14ac:dyDescent="0.3">
      <c r="A1217" t="s">
        <v>2445</v>
      </c>
      <c r="B1217" t="s">
        <v>2446</v>
      </c>
      <c r="C1217" s="2">
        <v>5.3764221063367303</v>
      </c>
      <c r="D1217" s="2">
        <v>3.4272208404381002</v>
      </c>
      <c r="E1217" s="2">
        <v>5.5558456355589696</v>
      </c>
      <c r="F1217" s="2">
        <v>7.5883231060084304</v>
      </c>
      <c r="G1217" s="2">
        <v>6.4494842789340296</v>
      </c>
      <c r="H1217" s="2">
        <v>10.2496224417145</v>
      </c>
      <c r="I1217" s="2">
        <v>4.6234046357454703</v>
      </c>
      <c r="J1217" s="2">
        <v>6.8397378432282503</v>
      </c>
      <c r="K1217" s="2">
        <v>6.8020030944964196</v>
      </c>
      <c r="L1217" s="2">
        <v>13.0312793304559</v>
      </c>
      <c r="M1217" s="2">
        <v>14.513869885209999</v>
      </c>
      <c r="N1217" s="2">
        <v>7.8330912431303696</v>
      </c>
      <c r="O1217" s="2">
        <v>8.4141106536193693</v>
      </c>
      <c r="P1217" s="2">
        <v>5.8727998675133</v>
      </c>
      <c r="Q1217" s="2">
        <v>7.2475977574659396</v>
      </c>
      <c r="R1217" s="7">
        <v>7.3113276996974799</v>
      </c>
    </row>
    <row r="1218" spans="1:18" x14ac:dyDescent="0.3">
      <c r="A1218" t="s">
        <v>2447</v>
      </c>
      <c r="B1218" t="s">
        <v>2448</v>
      </c>
      <c r="C1218" s="2">
        <v>20.847351024571001</v>
      </c>
      <c r="D1218" s="2">
        <v>17.136104202190499</v>
      </c>
      <c r="E1218" s="2">
        <v>18.876071817706599</v>
      </c>
      <c r="F1218" s="2">
        <v>15.221283406758101</v>
      </c>
      <c r="G1218" s="2">
        <v>17.167691965507899</v>
      </c>
      <c r="H1218" s="2">
        <v>22.8104342575412</v>
      </c>
      <c r="I1218" s="2">
        <v>15.0117952987785</v>
      </c>
      <c r="J1218" s="2">
        <v>19.227794496347901</v>
      </c>
      <c r="K1218" s="2">
        <v>20.647215066982</v>
      </c>
      <c r="L1218" s="2">
        <v>21.664501886882899</v>
      </c>
      <c r="M1218" s="2">
        <v>23.355065273031599</v>
      </c>
      <c r="N1218" s="2">
        <v>21.812983253439398</v>
      </c>
      <c r="O1218" s="2">
        <v>21.199187880547498</v>
      </c>
      <c r="P1218" s="2">
        <v>16.748355177723099</v>
      </c>
      <c r="Q1218" s="2">
        <v>19.017200953350802</v>
      </c>
      <c r="R1218" s="7">
        <v>19.630414097817901</v>
      </c>
    </row>
    <row r="1219" spans="1:18" x14ac:dyDescent="0.3">
      <c r="A1219" t="s">
        <v>2449</v>
      </c>
      <c r="B1219" t="s">
        <v>2450</v>
      </c>
      <c r="C1219" s="2">
        <v>0.38403015045262301</v>
      </c>
      <c r="D1219" s="2">
        <v>0.93469659284675599</v>
      </c>
      <c r="E1219" s="2">
        <v>0.93172566559063497</v>
      </c>
      <c r="F1219" s="2">
        <v>0.35709755792980802</v>
      </c>
      <c r="G1219" s="2">
        <v>1.0207816844355999</v>
      </c>
      <c r="H1219" s="2">
        <v>0.15072974178991999</v>
      </c>
      <c r="I1219" s="2">
        <v>0.28539534788552301</v>
      </c>
      <c r="J1219" s="2">
        <v>0.57396401481635595</v>
      </c>
      <c r="K1219" s="2">
        <v>1.1577877607653499</v>
      </c>
      <c r="L1219" s="2">
        <v>0.271484986051164</v>
      </c>
      <c r="M1219" s="2">
        <v>0.40884140521718298</v>
      </c>
      <c r="N1219" s="2">
        <v>0.87034347145892998</v>
      </c>
      <c r="O1219" s="2">
        <v>1.0381045611608299</v>
      </c>
      <c r="P1219" s="2">
        <v>1.0875555310209799</v>
      </c>
      <c r="Q1219" s="2">
        <v>0.30972639989170703</v>
      </c>
      <c r="R1219" s="7">
        <v>0.40062069587383498</v>
      </c>
    </row>
    <row r="1220" spans="1:18" x14ac:dyDescent="0.3">
      <c r="A1220" t="s">
        <v>2451</v>
      </c>
      <c r="B1220" t="s">
        <v>2452</v>
      </c>
      <c r="C1220" s="2">
        <v>2.4687652529097202</v>
      </c>
      <c r="D1220" s="2">
        <v>2.1186456104526501</v>
      </c>
      <c r="E1220" s="2">
        <v>1.69090954125708</v>
      </c>
      <c r="F1220" s="2">
        <v>1.38375303697801</v>
      </c>
      <c r="G1220" s="2">
        <v>2.9231475508837699</v>
      </c>
      <c r="H1220" s="2">
        <v>1.5072974178992</v>
      </c>
      <c r="I1220" s="2">
        <v>1.5982139481589299</v>
      </c>
      <c r="J1220" s="2">
        <v>2.34368639383346</v>
      </c>
      <c r="K1220" s="2">
        <v>3.5216044389946002</v>
      </c>
      <c r="L1220" s="2">
        <v>1.08593994420466</v>
      </c>
      <c r="M1220" s="2">
        <v>1.4309449182601399</v>
      </c>
      <c r="N1220" s="2">
        <v>1.9038763438164099</v>
      </c>
      <c r="O1220" s="2">
        <v>2.5133057796525402</v>
      </c>
      <c r="P1220" s="2">
        <v>3.1756621505812599</v>
      </c>
      <c r="Q1220" s="2">
        <v>1.1769603195884899</v>
      </c>
      <c r="R1220" s="7">
        <v>1.9029483054007199</v>
      </c>
    </row>
    <row r="1221" spans="1:18" x14ac:dyDescent="0.3">
      <c r="A1221" t="s">
        <v>2453</v>
      </c>
      <c r="B1221" t="s">
        <v>2454</v>
      </c>
      <c r="C1221" s="2">
        <v>61.3351011722904</v>
      </c>
      <c r="D1221" s="2">
        <v>65.678013924032001</v>
      </c>
      <c r="E1221" s="2">
        <v>63.3573452601632</v>
      </c>
      <c r="F1221" s="2">
        <v>65.036392737966395</v>
      </c>
      <c r="G1221" s="2">
        <v>57.488568500714202</v>
      </c>
      <c r="H1221" s="2">
        <v>73.355141004427495</v>
      </c>
      <c r="I1221" s="2">
        <v>59.2480742210345</v>
      </c>
      <c r="J1221" s="2">
        <v>63.853496648319599</v>
      </c>
      <c r="K1221" s="2">
        <v>61.121545537070702</v>
      </c>
      <c r="L1221" s="2">
        <v>73.355243231024602</v>
      </c>
      <c r="M1221" s="2">
        <v>63.370417808663397</v>
      </c>
      <c r="N1221" s="2">
        <v>72.020922263226396</v>
      </c>
      <c r="O1221" s="2">
        <v>65.509861517465097</v>
      </c>
      <c r="P1221" s="2">
        <v>61.2511275071016</v>
      </c>
      <c r="Q1221" s="2">
        <v>69.378713575742296</v>
      </c>
      <c r="R1221" s="7">
        <v>70.5593200607791</v>
      </c>
    </row>
    <row r="1222" spans="1:18" x14ac:dyDescent="0.3">
      <c r="A1222" t="s">
        <v>2455</v>
      </c>
      <c r="B1222" t="s">
        <v>2456</v>
      </c>
      <c r="C1222" s="2">
        <v>21.944580025864202</v>
      </c>
      <c r="D1222" s="2">
        <v>21.311082316905999</v>
      </c>
      <c r="E1222" s="2">
        <v>21.084606728736201</v>
      </c>
      <c r="F1222" s="2">
        <v>19.818914465104399</v>
      </c>
      <c r="G1222" s="2">
        <v>18.884461162058599</v>
      </c>
      <c r="H1222" s="2">
        <v>19.5446231854262</v>
      </c>
      <c r="I1222" s="2">
        <v>20.0347534215637</v>
      </c>
      <c r="J1222" s="2">
        <v>18.462509143259499</v>
      </c>
      <c r="K1222" s="2">
        <v>18.669327642341202</v>
      </c>
      <c r="L1222" s="2">
        <v>19.166840015212198</v>
      </c>
      <c r="M1222" s="2">
        <v>18.448968410425401</v>
      </c>
      <c r="N1222" s="2">
        <v>18.821177570299401</v>
      </c>
      <c r="O1222" s="2">
        <v>18.521970854395899</v>
      </c>
      <c r="P1222" s="2">
        <v>21.968621726623802</v>
      </c>
      <c r="Q1222" s="2">
        <v>17.344678393935599</v>
      </c>
      <c r="R1222" s="7">
        <v>18.328396836227899</v>
      </c>
    </row>
    <row r="1223" spans="1:18" x14ac:dyDescent="0.3">
      <c r="A1223" t="s">
        <v>2457</v>
      </c>
      <c r="B1223" t="s">
        <v>2458</v>
      </c>
      <c r="C1223" s="2">
        <v>0.548614500646605</v>
      </c>
      <c r="D1223" s="2">
        <v>0.81007038046718804</v>
      </c>
      <c r="E1223" s="2">
        <v>0.65565880171192903</v>
      </c>
      <c r="F1223" s="2">
        <v>0.93738108956574695</v>
      </c>
      <c r="G1223" s="2">
        <v>0.92798334948691097</v>
      </c>
      <c r="H1223" s="2">
        <v>0.70340546168629103</v>
      </c>
      <c r="I1223" s="2">
        <v>0.39955348703973198</v>
      </c>
      <c r="J1223" s="2">
        <v>0.71745501852044502</v>
      </c>
      <c r="K1223" s="2">
        <v>0.62713503708122997</v>
      </c>
      <c r="L1223" s="2">
        <v>0.97734594978419198</v>
      </c>
      <c r="M1223" s="2">
        <v>1.1754190399994</v>
      </c>
      <c r="N1223" s="2">
        <v>1.2511187402222099</v>
      </c>
      <c r="O1223" s="2">
        <v>0.54637082166359596</v>
      </c>
      <c r="P1223" s="2">
        <v>0.73953776109426705</v>
      </c>
      <c r="Q1223" s="2">
        <v>0.805288639718438</v>
      </c>
      <c r="R1223" s="7">
        <v>0.30046552190537601</v>
      </c>
    </row>
    <row r="1224" spans="1:18" x14ac:dyDescent="0.3">
      <c r="A1224" t="s">
        <v>2459</v>
      </c>
      <c r="B1224" t="s">
        <v>2460</v>
      </c>
      <c r="C1224" s="2">
        <v>8.8875549104749894</v>
      </c>
      <c r="D1224" s="2">
        <v>6.8544416808762101</v>
      </c>
      <c r="E1224" s="2">
        <v>9.3862733718760296</v>
      </c>
      <c r="F1224" s="2">
        <v>9.1059877272101204</v>
      </c>
      <c r="G1224" s="2">
        <v>10.4862118492021</v>
      </c>
      <c r="H1224" s="2">
        <v>6.3808924024399296</v>
      </c>
      <c r="I1224" s="2">
        <v>12.1578418199233</v>
      </c>
      <c r="J1224" s="2">
        <v>9.61389724817397</v>
      </c>
      <c r="K1224" s="2">
        <v>9.2140609294242299</v>
      </c>
      <c r="L1224" s="2">
        <v>5.1582147349721197</v>
      </c>
      <c r="M1224" s="2">
        <v>9.9144040765166999</v>
      </c>
      <c r="N1224" s="2">
        <v>7.9962806440289196</v>
      </c>
      <c r="O1224" s="2">
        <v>9.2336668861147704</v>
      </c>
      <c r="P1224" s="2">
        <v>11.441084186340699</v>
      </c>
      <c r="Q1224" s="2">
        <v>6.6281449576825304</v>
      </c>
      <c r="R1224" s="7">
        <v>9.2142760050982009</v>
      </c>
    </row>
    <row r="1225" spans="1:18" x14ac:dyDescent="0.3">
      <c r="A1225" t="s">
        <v>2461</v>
      </c>
      <c r="B1225" t="s">
        <v>2462</v>
      </c>
      <c r="C1225" s="2">
        <v>62.871221774100903</v>
      </c>
      <c r="D1225" s="2">
        <v>36.951671970541703</v>
      </c>
      <c r="E1225" s="2">
        <v>44.412256726487001</v>
      </c>
      <c r="F1225" s="2">
        <v>57.849804384629003</v>
      </c>
      <c r="G1225" s="2">
        <v>59.158938529790603</v>
      </c>
      <c r="H1225" s="2">
        <v>51.298355455836003</v>
      </c>
      <c r="I1225" s="2">
        <v>52.912297497975899</v>
      </c>
      <c r="J1225" s="2">
        <v>50.078360292727098</v>
      </c>
      <c r="K1225" s="2">
        <v>49.205979832527298</v>
      </c>
      <c r="L1225" s="2">
        <v>36.433285128066302</v>
      </c>
      <c r="M1225" s="2">
        <v>65.261309307792899</v>
      </c>
      <c r="N1225" s="2">
        <v>40.797350224637299</v>
      </c>
      <c r="O1225" s="2">
        <v>55.183452988023198</v>
      </c>
      <c r="P1225" s="2">
        <v>43.937243453247603</v>
      </c>
      <c r="Q1225" s="2">
        <v>58.290508459619197</v>
      </c>
      <c r="R1225" s="7">
        <v>56.737906053131802</v>
      </c>
    </row>
    <row r="1226" spans="1:18" x14ac:dyDescent="0.3">
      <c r="A1226" t="s">
        <v>2463</v>
      </c>
      <c r="B1226" t="s">
        <v>2464</v>
      </c>
      <c r="C1226" s="2">
        <v>31.490472337115101</v>
      </c>
      <c r="D1226" s="2">
        <v>29.972604077286</v>
      </c>
      <c r="E1226" s="2">
        <v>33.162532023429598</v>
      </c>
      <c r="F1226" s="2">
        <v>31.781682655752999</v>
      </c>
      <c r="G1226" s="2">
        <v>29.185076341363398</v>
      </c>
      <c r="H1226" s="2">
        <v>24.418218169966998</v>
      </c>
      <c r="I1226" s="2">
        <v>32.306753380641197</v>
      </c>
      <c r="J1226" s="2">
        <v>28.8895220790899</v>
      </c>
      <c r="K1226" s="2">
        <v>29.1376586459279</v>
      </c>
      <c r="L1226" s="2">
        <v>27.745765574429001</v>
      </c>
      <c r="M1226" s="2">
        <v>33.269469349548302</v>
      </c>
      <c r="N1226" s="2">
        <v>29.156506293874099</v>
      </c>
      <c r="O1226" s="2">
        <v>24.805235303527201</v>
      </c>
      <c r="P1226" s="2">
        <v>32.061137054498502</v>
      </c>
      <c r="Q1226" s="2">
        <v>25.5214553510766</v>
      </c>
      <c r="R1226" s="7">
        <v>28.193681472121099</v>
      </c>
    </row>
    <row r="1227" spans="1:18" x14ac:dyDescent="0.3">
      <c r="A1227" t="s">
        <v>2465</v>
      </c>
      <c r="B1227" t="s">
        <v>2466</v>
      </c>
      <c r="C1227" s="2">
        <v>18.488308671790598</v>
      </c>
      <c r="D1227" s="2">
        <v>15.7029027598255</v>
      </c>
      <c r="E1227" s="2">
        <v>13.975884983859499</v>
      </c>
      <c r="F1227" s="2">
        <v>2.5443201002498901</v>
      </c>
      <c r="G1227" s="2">
        <v>16.332506950969599</v>
      </c>
      <c r="H1227" s="2">
        <v>4.0194597810645201</v>
      </c>
      <c r="I1227" s="2">
        <v>7.5915162537549001</v>
      </c>
      <c r="J1227" s="2">
        <v>6.2657738284118896</v>
      </c>
      <c r="K1227" s="2">
        <v>37.000967187792597</v>
      </c>
      <c r="L1227" s="2">
        <v>20.252779959416898</v>
      </c>
      <c r="M1227" s="2">
        <v>11.703085224341899</v>
      </c>
      <c r="N1227" s="2">
        <v>28.449352223313799</v>
      </c>
      <c r="O1227" s="2">
        <v>24.422775728362701</v>
      </c>
      <c r="P1227" s="2">
        <v>16.008817416628801</v>
      </c>
      <c r="Q1227" s="2">
        <v>2.4158659191553098</v>
      </c>
      <c r="R1227" s="7">
        <v>3.4052759149276</v>
      </c>
    </row>
    <row r="1228" spans="1:18" x14ac:dyDescent="0.3">
      <c r="A1228" t="s">
        <v>2467</v>
      </c>
      <c r="B1228" t="s">
        <v>2468</v>
      </c>
      <c r="C1228" s="2">
        <v>40.7071959479781</v>
      </c>
      <c r="D1228" s="2">
        <v>50.162050482775904</v>
      </c>
      <c r="E1228" s="2">
        <v>44.929882096259497</v>
      </c>
      <c r="F1228" s="2">
        <v>51.6452343155986</v>
      </c>
      <c r="G1228" s="2">
        <v>46.074373302025101</v>
      </c>
      <c r="H1228" s="2">
        <v>58.885085792595298</v>
      </c>
      <c r="I1228" s="2">
        <v>57.821097481606898</v>
      </c>
      <c r="J1228" s="2">
        <v>50.365342300135303</v>
      </c>
      <c r="K1228" s="2">
        <v>43.8994525956861</v>
      </c>
      <c r="L1228" s="2">
        <v>55.1114521683864</v>
      </c>
      <c r="M1228" s="2">
        <v>45.790237384324499</v>
      </c>
      <c r="N1228" s="2">
        <v>49.663974340125201</v>
      </c>
      <c r="O1228" s="2">
        <v>44.911681540747601</v>
      </c>
      <c r="P1228" s="2">
        <v>45.633830081640397</v>
      </c>
      <c r="Q1228" s="2">
        <v>55.564916140572201</v>
      </c>
      <c r="R1228" s="7">
        <v>53.0321646162989</v>
      </c>
    </row>
    <row r="1229" spans="1:18" x14ac:dyDescent="0.3">
      <c r="A1229" t="s">
        <v>2469</v>
      </c>
      <c r="B1229" t="s">
        <v>2470</v>
      </c>
      <c r="C1229" s="2">
        <v>33.3009001892489</v>
      </c>
      <c r="D1229" s="2">
        <v>26.732322555417198</v>
      </c>
      <c r="E1229" s="2">
        <v>30.1603048787487</v>
      </c>
      <c r="F1229" s="2">
        <v>26.648405260512</v>
      </c>
      <c r="G1229" s="2">
        <v>28.5818871641969</v>
      </c>
      <c r="H1229" s="2">
        <v>25.1216236316533</v>
      </c>
      <c r="I1229" s="2">
        <v>28.311218510243801</v>
      </c>
      <c r="J1229" s="2">
        <v>26.450175016120401</v>
      </c>
      <c r="K1229" s="2">
        <v>31.308510697363001</v>
      </c>
      <c r="L1229" s="2">
        <v>28.7774085214234</v>
      </c>
      <c r="M1229" s="2">
        <v>31.429683026071</v>
      </c>
      <c r="N1229" s="2">
        <v>28.2861628224152</v>
      </c>
      <c r="O1229" s="2">
        <v>29.066927712503301</v>
      </c>
      <c r="P1229" s="2">
        <v>27.232390496765401</v>
      </c>
      <c r="Q1229" s="2">
        <v>24.4683855914448</v>
      </c>
      <c r="R1229" s="7">
        <v>26.941741797515402</v>
      </c>
    </row>
    <row r="1230" spans="1:18" x14ac:dyDescent="0.3">
      <c r="A1230" t="s">
        <v>2471</v>
      </c>
      <c r="B1230" t="s">
        <v>2472</v>
      </c>
      <c r="C1230" s="2">
        <v>6.4736511076299301</v>
      </c>
      <c r="D1230" s="2">
        <v>5.2343009199418304</v>
      </c>
      <c r="E1230" s="2">
        <v>7.2467551768160501</v>
      </c>
      <c r="F1230" s="2">
        <v>6.3831188479953296</v>
      </c>
      <c r="G1230" s="2">
        <v>8.1198543080104706</v>
      </c>
      <c r="H1230" s="2">
        <v>6.5818653914931602</v>
      </c>
      <c r="I1230" s="2">
        <v>5.8791441664417698</v>
      </c>
      <c r="J1230" s="2">
        <v>7.7963445345888402</v>
      </c>
      <c r="K1230" s="2">
        <v>8.0562731686588798</v>
      </c>
      <c r="L1230" s="2">
        <v>7.2757976261712001</v>
      </c>
      <c r="M1230" s="2">
        <v>5.5704641460841202</v>
      </c>
      <c r="N1230" s="2">
        <v>7.6699018422318197</v>
      </c>
      <c r="O1230" s="2">
        <v>7.2667319281258198</v>
      </c>
      <c r="P1230" s="2">
        <v>9.70099533670715</v>
      </c>
      <c r="Q1230" s="2">
        <v>4.7697865583322896</v>
      </c>
      <c r="R1230" s="7">
        <v>4.9076035244544798</v>
      </c>
    </row>
    <row r="1231" spans="1:18" x14ac:dyDescent="0.3">
      <c r="A1231" t="s">
        <v>2473</v>
      </c>
      <c r="B1231" t="s">
        <v>2474</v>
      </c>
      <c r="C1231" s="2">
        <v>21.889718575799499</v>
      </c>
      <c r="D1231" s="2">
        <v>20.563325042628598</v>
      </c>
      <c r="E1231" s="2">
        <v>16.943603770555601</v>
      </c>
      <c r="F1231" s="2">
        <v>13.7482559802976</v>
      </c>
      <c r="G1231" s="2">
        <v>19.8124445115456</v>
      </c>
      <c r="H1231" s="2">
        <v>13.4651902665662</v>
      </c>
      <c r="I1231" s="2">
        <v>11.2445767066896</v>
      </c>
      <c r="J1231" s="2">
        <v>15.4013677309056</v>
      </c>
      <c r="K1231" s="2">
        <v>24.747713386359301</v>
      </c>
      <c r="L1231" s="2">
        <v>18.6238700431099</v>
      </c>
      <c r="M1231" s="2">
        <v>15.3826578712965</v>
      </c>
      <c r="N1231" s="2">
        <v>23.9344454651206</v>
      </c>
      <c r="O1231" s="2">
        <v>22.018744113042899</v>
      </c>
      <c r="P1231" s="2">
        <v>19.663004000859299</v>
      </c>
      <c r="Q1231" s="2">
        <v>15.300484154650301</v>
      </c>
      <c r="R1231" s="7">
        <v>13.120327789868099</v>
      </c>
    </row>
    <row r="1232" spans="1:18" x14ac:dyDescent="0.3">
      <c r="A1232" t="s">
        <v>2475</v>
      </c>
      <c r="B1232" t="s">
        <v>2476</v>
      </c>
      <c r="C1232" s="2">
        <v>1.7007049520044699</v>
      </c>
      <c r="D1232" s="2">
        <v>1.1216359114161101</v>
      </c>
      <c r="E1232" s="2">
        <v>0.93172566559063497</v>
      </c>
      <c r="F1232" s="2">
        <v>1.91939937387272</v>
      </c>
      <c r="G1232" s="2">
        <v>1.3455758567560201</v>
      </c>
      <c r="H1232" s="2">
        <v>0.75364870894959801</v>
      </c>
      <c r="I1232" s="2">
        <v>1.14158139154209</v>
      </c>
      <c r="J1232" s="2">
        <v>1.0522673604966499</v>
      </c>
      <c r="K1232" s="2">
        <v>1.1577877607653499</v>
      </c>
      <c r="L1232" s="2">
        <v>0.76015796094326005</v>
      </c>
      <c r="M1232" s="2">
        <v>1.48205009391229</v>
      </c>
      <c r="N1232" s="2">
        <v>1.0335328723574799</v>
      </c>
      <c r="O1232" s="2">
        <v>1.4205641363253501</v>
      </c>
      <c r="P1232" s="2">
        <v>1.26156441598434</v>
      </c>
      <c r="Q1232" s="2">
        <v>0.99112447965346195</v>
      </c>
      <c r="R1232" s="7">
        <v>0.85131897873189899</v>
      </c>
    </row>
    <row r="1233" spans="1:18" x14ac:dyDescent="0.3">
      <c r="A1233" t="s">
        <v>2477</v>
      </c>
      <c r="B1233" t="s">
        <v>2478</v>
      </c>
      <c r="C1233" s="2">
        <v>0.82292175096990705</v>
      </c>
      <c r="D1233" s="2">
        <v>0.81007038046718804</v>
      </c>
      <c r="E1233" s="2">
        <v>1.1387758134996699</v>
      </c>
      <c r="F1233" s="2">
        <v>0.44637194741226099</v>
      </c>
      <c r="G1233" s="2">
        <v>0.88158418201256605</v>
      </c>
      <c r="H1233" s="2">
        <v>5.0243247263306499E-2</v>
      </c>
      <c r="I1233" s="2">
        <v>0.45663255661683599</v>
      </c>
      <c r="J1233" s="2">
        <v>1.1957583642007401</v>
      </c>
      <c r="K1233" s="2">
        <v>1.3025112308610201</v>
      </c>
      <c r="L1233" s="2">
        <v>0.86875195536372596</v>
      </c>
      <c r="M1233" s="2">
        <v>0.86878798608651497</v>
      </c>
      <c r="N1233" s="2">
        <v>0.54396466966183099</v>
      </c>
      <c r="O1233" s="2">
        <v>0.76491915032903401</v>
      </c>
      <c r="P1233" s="2">
        <v>0.91354664605762403</v>
      </c>
      <c r="Q1233" s="2">
        <v>0.43361695984838999</v>
      </c>
      <c r="R1233" s="7">
        <v>0.70108621777921099</v>
      </c>
    </row>
    <row r="1234" spans="1:18" x14ac:dyDescent="0.3">
      <c r="A1234" t="s">
        <v>2479</v>
      </c>
      <c r="B1234" t="s">
        <v>2480</v>
      </c>
      <c r="C1234" s="2">
        <v>16.568157919527501</v>
      </c>
      <c r="D1234" s="2">
        <v>14.581266848409401</v>
      </c>
      <c r="E1234" s="2">
        <v>18.703530027782399</v>
      </c>
      <c r="F1234" s="2">
        <v>15.890841327876499</v>
      </c>
      <c r="G1234" s="2">
        <v>16.5645027883414</v>
      </c>
      <c r="H1234" s="2">
        <v>12.410082074036699</v>
      </c>
      <c r="I1234" s="2">
        <v>15.9821394815893</v>
      </c>
      <c r="J1234" s="2">
        <v>15.640519403745699</v>
      </c>
      <c r="K1234" s="2">
        <v>19.489427306216701</v>
      </c>
      <c r="L1234" s="2">
        <v>11.2394784225182</v>
      </c>
      <c r="M1234" s="2">
        <v>17.3246545460782</v>
      </c>
      <c r="N1234" s="2">
        <v>15.502993085362201</v>
      </c>
      <c r="O1234" s="2">
        <v>17.046769635904202</v>
      </c>
      <c r="P1234" s="2">
        <v>17.487892938817399</v>
      </c>
      <c r="Q1234" s="2">
        <v>15.7960463944771</v>
      </c>
      <c r="R1234" s="7">
        <v>16.976301987653699</v>
      </c>
    </row>
    <row r="1235" spans="1:18" x14ac:dyDescent="0.3">
      <c r="A1235" t="s">
        <v>2481</v>
      </c>
      <c r="B1235" t="s">
        <v>2482</v>
      </c>
      <c r="C1235" s="2">
        <v>413.49074913734597</v>
      </c>
      <c r="D1235" s="2">
        <v>456.44350284016599</v>
      </c>
      <c r="E1235" s="2">
        <v>440.395664602507</v>
      </c>
      <c r="F1235" s="2">
        <v>461.63786801376</v>
      </c>
      <c r="G1235" s="2">
        <v>406.27111040537</v>
      </c>
      <c r="H1235" s="2">
        <v>557.14736890280597</v>
      </c>
      <c r="I1235" s="2">
        <v>449.95430547631503</v>
      </c>
      <c r="J1235" s="2">
        <v>483.08637913709998</v>
      </c>
      <c r="K1235" s="2">
        <v>406.96239790902001</v>
      </c>
      <c r="L1235" s="2">
        <v>579.40325723039496</v>
      </c>
      <c r="M1235" s="2">
        <v>445.99486791629499</v>
      </c>
      <c r="N1235" s="2">
        <v>462.53315861345499</v>
      </c>
      <c r="O1235" s="2">
        <v>415.18718738216597</v>
      </c>
      <c r="P1235" s="2">
        <v>437.06681680671198</v>
      </c>
      <c r="Q1235" s="2">
        <v>528.64101933516497</v>
      </c>
      <c r="R1235" s="7">
        <v>487.15476618258299</v>
      </c>
    </row>
    <row r="1236" spans="1:18" x14ac:dyDescent="0.3">
      <c r="A1236" t="s">
        <v>2483</v>
      </c>
      <c r="B1236" t="s">
        <v>2484</v>
      </c>
      <c r="C1236" s="2">
        <v>12.4535491646779</v>
      </c>
      <c r="D1236" s="2">
        <v>14.8305192731685</v>
      </c>
      <c r="E1236" s="2">
        <v>12.388500516557</v>
      </c>
      <c r="F1236" s="2">
        <v>12.900149280214301</v>
      </c>
      <c r="G1236" s="2">
        <v>14.0589477447267</v>
      </c>
      <c r="H1236" s="2">
        <v>14.9724876844653</v>
      </c>
      <c r="I1236" s="2">
        <v>14.7834790204701</v>
      </c>
      <c r="J1236" s="2">
        <v>13.966457693864699</v>
      </c>
      <c r="K1236" s="2">
        <v>13.941694285882701</v>
      </c>
      <c r="L1236" s="2">
        <v>15.203159218865199</v>
      </c>
      <c r="M1236" s="2">
        <v>16.455866559991598</v>
      </c>
      <c r="N1236" s="2">
        <v>14.034288477275201</v>
      </c>
      <c r="O1236" s="2">
        <v>12.675803062595399</v>
      </c>
      <c r="P1236" s="2">
        <v>14.094719682031901</v>
      </c>
      <c r="Q1236" s="2">
        <v>14.5571407949102</v>
      </c>
      <c r="R1236" s="7">
        <v>14.873043334316099</v>
      </c>
    </row>
    <row r="1237" spans="1:18" x14ac:dyDescent="0.3">
      <c r="A1237" t="s">
        <v>2485</v>
      </c>
      <c r="B1237" t="s">
        <v>2486</v>
      </c>
      <c r="C1237" s="2">
        <v>17.994555621208601</v>
      </c>
      <c r="D1237" s="2">
        <v>13.958135786511599</v>
      </c>
      <c r="E1237" s="2">
        <v>25.087576254977499</v>
      </c>
      <c r="F1237" s="2">
        <v>22.229322981130601</v>
      </c>
      <c r="G1237" s="2">
        <v>12.2029810457529</v>
      </c>
      <c r="H1237" s="2">
        <v>12.3095955795101</v>
      </c>
      <c r="I1237" s="2">
        <v>11.301655776266699</v>
      </c>
      <c r="J1237" s="2">
        <v>15.018725054361299</v>
      </c>
      <c r="K1237" s="2">
        <v>19.0070157392311</v>
      </c>
      <c r="L1237" s="2">
        <v>21.773095881303401</v>
      </c>
      <c r="M1237" s="2">
        <v>23.763906678248802</v>
      </c>
      <c r="N1237" s="2">
        <v>19.419538706927401</v>
      </c>
      <c r="O1237" s="2">
        <v>13.987093034588099</v>
      </c>
      <c r="P1237" s="2">
        <v>11.8761063987491</v>
      </c>
      <c r="Q1237" s="2">
        <v>7.37148831742262</v>
      </c>
      <c r="R1237" s="7">
        <v>15.774439900032201</v>
      </c>
    </row>
    <row r="1238" spans="1:18" x14ac:dyDescent="0.3">
      <c r="A1238" t="s">
        <v>2487</v>
      </c>
      <c r="B1238" t="s">
        <v>2488</v>
      </c>
      <c r="C1238" s="2">
        <v>53.435052362979299</v>
      </c>
      <c r="D1238" s="2">
        <v>36.266227802454097</v>
      </c>
      <c r="E1238" s="2">
        <v>40.098711978382198</v>
      </c>
      <c r="F1238" s="2">
        <v>48.431356294230298</v>
      </c>
      <c r="G1238" s="2">
        <v>41.434456554590597</v>
      </c>
      <c r="H1238" s="2">
        <v>26.327461565972602</v>
      </c>
      <c r="I1238" s="2">
        <v>37.6151068513119</v>
      </c>
      <c r="J1238" s="2">
        <v>38.8860620038081</v>
      </c>
      <c r="K1238" s="2">
        <v>48.868291735637399</v>
      </c>
      <c r="L1238" s="2">
        <v>37.084849094589003</v>
      </c>
      <c r="M1238" s="2">
        <v>51.054070476495802</v>
      </c>
      <c r="N1238" s="2">
        <v>43.082001837217</v>
      </c>
      <c r="O1238" s="2">
        <v>37.207852955290903</v>
      </c>
      <c r="P1238" s="2">
        <v>34.018737010336302</v>
      </c>
      <c r="Q1238" s="2">
        <v>26.5125798307301</v>
      </c>
      <c r="R1238" s="7">
        <v>34.3031470841971</v>
      </c>
    </row>
    <row r="1239" spans="1:18" x14ac:dyDescent="0.3">
      <c r="A1239" t="s">
        <v>2489</v>
      </c>
      <c r="B1239" t="s">
        <v>2490</v>
      </c>
      <c r="C1239" s="2">
        <v>5.4861450064660498E-2</v>
      </c>
      <c r="D1239" s="2">
        <v>0.124626212379567</v>
      </c>
      <c r="E1239" s="2">
        <v>6.9016715969676706E-2</v>
      </c>
      <c r="F1239" s="2">
        <v>8.9274389482452102E-2</v>
      </c>
      <c r="G1239" s="2">
        <v>9.2798334948691094E-2</v>
      </c>
      <c r="H1239" s="2">
        <v>0.100486494526613</v>
      </c>
      <c r="I1239" s="2">
        <v>5.7079069577104499E-2</v>
      </c>
      <c r="J1239" s="2">
        <v>9.5660669136059404E-2</v>
      </c>
      <c r="K1239" s="2">
        <v>0.19296462679422499</v>
      </c>
      <c r="L1239" s="2">
        <v>0.21718798884093099</v>
      </c>
      <c r="M1239" s="2">
        <v>0.25552587826074002</v>
      </c>
      <c r="N1239" s="2">
        <v>5.4396466966183103E-2</v>
      </c>
      <c r="O1239" s="2">
        <v>0.16391124649907901</v>
      </c>
      <c r="P1239" s="2">
        <v>8.7004442481678504E-2</v>
      </c>
      <c r="Q1239" s="2">
        <v>0.37167167987004801</v>
      </c>
      <c r="R1239" s="7">
        <v>0.30046552190537601</v>
      </c>
    </row>
    <row r="1240" spans="1:18" x14ac:dyDescent="0.3">
      <c r="A1240" t="s">
        <v>2491</v>
      </c>
      <c r="B1240" t="s">
        <v>2492</v>
      </c>
      <c r="C1240" s="2">
        <v>7.3514343086645004</v>
      </c>
      <c r="D1240" s="2">
        <v>8.1630169108616695</v>
      </c>
      <c r="E1240" s="2">
        <v>11.2152163450725</v>
      </c>
      <c r="F1240" s="2">
        <v>6.7848536006663602</v>
      </c>
      <c r="G1240" s="2">
        <v>10.8110060215225</v>
      </c>
      <c r="H1240" s="2">
        <v>6.9838113695996098</v>
      </c>
      <c r="I1240" s="2">
        <v>8.73309764529699</v>
      </c>
      <c r="J1240" s="2">
        <v>6.8397378432282503</v>
      </c>
      <c r="K1240" s="2">
        <v>10.7095367870795</v>
      </c>
      <c r="L1240" s="2">
        <v>10.6965084504159</v>
      </c>
      <c r="M1240" s="2">
        <v>8.8923005634737393</v>
      </c>
      <c r="N1240" s="2">
        <v>10.879293393236599</v>
      </c>
      <c r="O1240" s="2">
        <v>11.2006018441037</v>
      </c>
      <c r="P1240" s="2">
        <v>9.8750042216705101</v>
      </c>
      <c r="Q1240" s="2">
        <v>5.0175676782456504</v>
      </c>
      <c r="R1240" s="7">
        <v>5.9592328511232902</v>
      </c>
    </row>
    <row r="1241" spans="1:18" x14ac:dyDescent="0.3">
      <c r="A1241" t="s">
        <v>2493</v>
      </c>
      <c r="B1241" t="s">
        <v>2494</v>
      </c>
      <c r="C1241" s="2">
        <v>29.8446288351753</v>
      </c>
      <c r="D1241" s="2">
        <v>19.317062918832999</v>
      </c>
      <c r="E1241" s="2">
        <v>23.879783725508101</v>
      </c>
      <c r="F1241" s="2">
        <v>19.149356543985999</v>
      </c>
      <c r="G1241" s="2">
        <v>34.381783098490097</v>
      </c>
      <c r="H1241" s="2">
        <v>17.6856230366839</v>
      </c>
      <c r="I1241" s="2">
        <v>23.859051083229701</v>
      </c>
      <c r="J1241" s="2">
        <v>18.271187804987299</v>
      </c>
      <c r="K1241" s="2">
        <v>38.303478418653597</v>
      </c>
      <c r="L1241" s="2">
        <v>19.275434009632701</v>
      </c>
      <c r="M1241" s="2">
        <v>27.290163798247001</v>
      </c>
      <c r="N1241" s="2">
        <v>30.462021501062502</v>
      </c>
      <c r="O1241" s="2">
        <v>39.065513748947097</v>
      </c>
      <c r="P1241" s="2">
        <v>33.888230346613803</v>
      </c>
      <c r="Q1241" s="2">
        <v>21.185285752592701</v>
      </c>
      <c r="R1241" s="7">
        <v>14.822965747331899</v>
      </c>
    </row>
    <row r="1242" spans="1:18" x14ac:dyDescent="0.3">
      <c r="A1242" t="s">
        <v>2495</v>
      </c>
      <c r="B1242" t="s">
        <v>2496</v>
      </c>
      <c r="C1242" s="2">
        <v>57.823968368152102</v>
      </c>
      <c r="D1242" s="2">
        <v>63.9332469507181</v>
      </c>
      <c r="E1242" s="2">
        <v>56.766248885059099</v>
      </c>
      <c r="F1242" s="2">
        <v>59.233557421607003</v>
      </c>
      <c r="G1242" s="2">
        <v>57.070975993445003</v>
      </c>
      <c r="H1242" s="2">
        <v>60.0406804796513</v>
      </c>
      <c r="I1242" s="2">
        <v>59.704706777651303</v>
      </c>
      <c r="J1242" s="2">
        <v>56.391964455706997</v>
      </c>
      <c r="K1242" s="2">
        <v>53.644166248794498</v>
      </c>
      <c r="L1242" s="2">
        <v>58.966538970312897</v>
      </c>
      <c r="M1242" s="2">
        <v>58.668741648665801</v>
      </c>
      <c r="N1242" s="2">
        <v>59.890510129767598</v>
      </c>
      <c r="O1242" s="2">
        <v>60.4286128759937</v>
      </c>
      <c r="P1242" s="2">
        <v>56.074363179441796</v>
      </c>
      <c r="Q1242" s="2">
        <v>59.839140459077797</v>
      </c>
      <c r="R1242" s="7">
        <v>61.595431990602101</v>
      </c>
    </row>
    <row r="1243" spans="1:18" x14ac:dyDescent="0.3">
      <c r="A1243" t="s">
        <v>2497</v>
      </c>
      <c r="B1243" t="s">
        <v>2498</v>
      </c>
      <c r="C1243" s="2">
        <v>0</v>
      </c>
      <c r="D1243" s="2">
        <v>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7">
        <v>0</v>
      </c>
    </row>
    <row r="1244" spans="1:18" x14ac:dyDescent="0.3">
      <c r="A1244" t="s">
        <v>2499</v>
      </c>
      <c r="B1244" t="s">
        <v>2500</v>
      </c>
      <c r="C1244" s="2">
        <v>0.16458435019398099</v>
      </c>
      <c r="D1244" s="2">
        <v>0.24925242475913501</v>
      </c>
      <c r="E1244" s="2">
        <v>0.345083579848383</v>
      </c>
      <c r="F1244" s="2">
        <v>0.13391158422367799</v>
      </c>
      <c r="G1244" s="2">
        <v>0.37119333979476399</v>
      </c>
      <c r="H1244" s="2">
        <v>0.15072974178991999</v>
      </c>
      <c r="I1244" s="2">
        <v>0.39955348703973198</v>
      </c>
      <c r="J1244" s="2">
        <v>0.14349100370408899</v>
      </c>
      <c r="K1244" s="2">
        <v>0.19296462679422499</v>
      </c>
      <c r="L1244" s="2">
        <v>0.43437597768186298</v>
      </c>
      <c r="M1244" s="2">
        <v>0.35773622956503598</v>
      </c>
      <c r="N1244" s="2">
        <v>0.38077526876328199</v>
      </c>
      <c r="O1244" s="2">
        <v>0.43709665733087699</v>
      </c>
      <c r="P1244" s="2">
        <v>0.43502221240839201</v>
      </c>
      <c r="Q1244" s="2">
        <v>0.18583583993502401</v>
      </c>
      <c r="R1244" s="7">
        <v>0.25038793492114703</v>
      </c>
    </row>
    <row r="1245" spans="1:18" x14ac:dyDescent="0.3">
      <c r="A1245" t="s">
        <v>2501</v>
      </c>
      <c r="B1245" t="s">
        <v>2502</v>
      </c>
      <c r="C1245" s="2">
        <v>20.6279052243123</v>
      </c>
      <c r="D1245" s="2">
        <v>16.824538671241601</v>
      </c>
      <c r="E1245" s="2">
        <v>21.6022320985088</v>
      </c>
      <c r="F1245" s="2">
        <v>19.595728491398201</v>
      </c>
      <c r="G1245" s="2">
        <v>22.178802052737201</v>
      </c>
      <c r="H1245" s="2">
        <v>19.896325916269401</v>
      </c>
      <c r="I1245" s="2">
        <v>20.205990630294998</v>
      </c>
      <c r="J1245" s="2">
        <v>19.993079849436398</v>
      </c>
      <c r="K1245" s="2">
        <v>17.8009868217672</v>
      </c>
      <c r="L1245" s="2">
        <v>16.886366132382399</v>
      </c>
      <c r="M1245" s="2">
        <v>22.639592813901501</v>
      </c>
      <c r="N1245" s="2">
        <v>17.950834098840399</v>
      </c>
      <c r="O1245" s="2">
        <v>22.783663263371899</v>
      </c>
      <c r="P1245" s="2">
        <v>22.3601417177914</v>
      </c>
      <c r="Q1245" s="2">
        <v>22.238355512224601</v>
      </c>
      <c r="R1245" s="7">
        <v>20.982508946392102</v>
      </c>
    </row>
    <row r="1246" spans="1:18" x14ac:dyDescent="0.3">
      <c r="A1246" t="s">
        <v>2503</v>
      </c>
      <c r="B1246" t="s">
        <v>2504</v>
      </c>
      <c r="C1246" s="2">
        <v>78.0129819919472</v>
      </c>
      <c r="D1246" s="2">
        <v>69.416800295419094</v>
      </c>
      <c r="E1246" s="2">
        <v>73.709852655614696</v>
      </c>
      <c r="F1246" s="2">
        <v>72.222981091303794</v>
      </c>
      <c r="G1246" s="2">
        <v>74.517062963799006</v>
      </c>
      <c r="H1246" s="2">
        <v>70.390789415892499</v>
      </c>
      <c r="I1246" s="2">
        <v>77.741692764016406</v>
      </c>
      <c r="J1246" s="2">
        <v>71.841162521180607</v>
      </c>
      <c r="K1246" s="2">
        <v>71.300429600466003</v>
      </c>
      <c r="L1246" s="2">
        <v>63.093110758290599</v>
      </c>
      <c r="M1246" s="2">
        <v>72.773770128658697</v>
      </c>
      <c r="N1246" s="2">
        <v>75.067124413332706</v>
      </c>
      <c r="O1246" s="2">
        <v>73.322964267254505</v>
      </c>
      <c r="P1246" s="2">
        <v>79.435055985772493</v>
      </c>
      <c r="Q1246" s="2">
        <v>79.661630052147004</v>
      </c>
      <c r="R1246" s="7">
        <v>71.661026974432204</v>
      </c>
    </row>
    <row r="1247" spans="1:18" x14ac:dyDescent="0.3">
      <c r="A1247" t="s">
        <v>2505</v>
      </c>
      <c r="B1247" t="s">
        <v>2506</v>
      </c>
      <c r="C1247" s="2">
        <v>44.382913102310297</v>
      </c>
      <c r="D1247" s="2">
        <v>35.206904997227802</v>
      </c>
      <c r="E1247" s="2">
        <v>41.375521223821202</v>
      </c>
      <c r="F1247" s="2">
        <v>45.753124609756703</v>
      </c>
      <c r="G1247" s="2">
        <v>44.032809933153899</v>
      </c>
      <c r="H1247" s="2">
        <v>40.797516777804901</v>
      </c>
      <c r="I1247" s="2">
        <v>44.350437061410197</v>
      </c>
      <c r="J1247" s="2">
        <v>40.894936055665397</v>
      </c>
      <c r="K1247" s="2">
        <v>32.707504241621102</v>
      </c>
      <c r="L1247" s="2">
        <v>34.315702236867203</v>
      </c>
      <c r="M1247" s="2">
        <v>46.352394316498199</v>
      </c>
      <c r="N1247" s="2">
        <v>37.043994003970703</v>
      </c>
      <c r="O1247" s="2">
        <v>43.709665733087697</v>
      </c>
      <c r="P1247" s="2">
        <v>42.197154603614102</v>
      </c>
      <c r="Q1247" s="2">
        <v>44.538656304427398</v>
      </c>
      <c r="R1247" s="7">
        <v>46.522078308349101</v>
      </c>
    </row>
    <row r="1248" spans="1:18" x14ac:dyDescent="0.3">
      <c r="A1248" t="s">
        <v>2507</v>
      </c>
      <c r="B1248" t="s">
        <v>2508</v>
      </c>
      <c r="C1248" s="2">
        <v>12.3438262645486</v>
      </c>
      <c r="D1248" s="2">
        <v>8.6615217603799408</v>
      </c>
      <c r="E1248" s="2">
        <v>11.0081661971634</v>
      </c>
      <c r="F1248" s="2">
        <v>8.4810670008329492</v>
      </c>
      <c r="G1248" s="2">
        <v>17.399687802879601</v>
      </c>
      <c r="H1248" s="2">
        <v>7.23502760591614</v>
      </c>
      <c r="I1248" s="2">
        <v>10.902102289227001</v>
      </c>
      <c r="J1248" s="2">
        <v>11.240128623486999</v>
      </c>
      <c r="K1248" s="2">
        <v>14.7135527930596</v>
      </c>
      <c r="L1248" s="2">
        <v>10.4793204615749</v>
      </c>
      <c r="M1248" s="2">
        <v>8.9434057391258897</v>
      </c>
      <c r="N1248" s="2">
        <v>11.804033331661699</v>
      </c>
      <c r="O1248" s="2">
        <v>12.621165980429099</v>
      </c>
      <c r="P1248" s="2">
        <v>11.441084186340699</v>
      </c>
      <c r="Q1248" s="2">
        <v>8.6103939169894499</v>
      </c>
      <c r="R1248" s="7">
        <v>13.170405376852299</v>
      </c>
    </row>
    <row r="1249" spans="1:18" x14ac:dyDescent="0.3">
      <c r="A1249" t="s">
        <v>2509</v>
      </c>
      <c r="B1249" t="s">
        <v>2510</v>
      </c>
      <c r="C1249" s="2">
        <v>44.602358902569001</v>
      </c>
      <c r="D1249" s="2">
        <v>29.474099227767699</v>
      </c>
      <c r="E1249" s="2">
        <v>41.7551131616544</v>
      </c>
      <c r="F1249" s="2">
        <v>47.226152036217201</v>
      </c>
      <c r="G1249" s="2">
        <v>38.325712333809399</v>
      </c>
      <c r="H1249" s="2">
        <v>37.6321922002166</v>
      </c>
      <c r="I1249" s="2">
        <v>42.866381252405503</v>
      </c>
      <c r="J1249" s="2">
        <v>41.660221408753898</v>
      </c>
      <c r="K1249" s="2">
        <v>37.965790321763699</v>
      </c>
      <c r="L1249" s="2">
        <v>33.338356287083002</v>
      </c>
      <c r="M1249" s="2">
        <v>41.139666399979099</v>
      </c>
      <c r="N1249" s="2">
        <v>40.144592621043103</v>
      </c>
      <c r="O1249" s="2">
        <v>36.0604742297973</v>
      </c>
      <c r="P1249" s="2">
        <v>38.238452470697702</v>
      </c>
      <c r="Q1249" s="2">
        <v>42.246680945228803</v>
      </c>
      <c r="R1249" s="7">
        <v>42.0651730667526</v>
      </c>
    </row>
    <row r="1250" spans="1:18" x14ac:dyDescent="0.3">
      <c r="A1250" t="s">
        <v>2511</v>
      </c>
      <c r="B1250" t="s">
        <v>2512</v>
      </c>
      <c r="C1250" s="2">
        <v>481.57380866759001</v>
      </c>
      <c r="D1250" s="2">
        <v>442.236114628895</v>
      </c>
      <c r="E1250" s="2">
        <v>431.11291630458499</v>
      </c>
      <c r="F1250" s="2">
        <v>498.28500489630602</v>
      </c>
      <c r="G1250" s="2">
        <v>433.92501422008002</v>
      </c>
      <c r="H1250" s="2">
        <v>443.29617060415399</v>
      </c>
      <c r="I1250" s="2">
        <v>529.57960753637599</v>
      </c>
      <c r="J1250" s="2">
        <v>514.60656961743098</v>
      </c>
      <c r="K1250" s="2">
        <v>407.10712137911599</v>
      </c>
      <c r="L1250" s="2">
        <v>379.91608947999902</v>
      </c>
      <c r="M1250" s="2">
        <v>405.05962221892503</v>
      </c>
      <c r="N1250" s="2">
        <v>398.83489579605498</v>
      </c>
      <c r="O1250" s="2">
        <v>376.06703655105298</v>
      </c>
      <c r="P1250" s="2">
        <v>387.21327126470999</v>
      </c>
      <c r="Q1250" s="2">
        <v>444.45738384459901</v>
      </c>
      <c r="R1250" s="7">
        <v>493.66485249053301</v>
      </c>
    </row>
    <row r="1251" spans="1:18" x14ac:dyDescent="0.3">
      <c r="A1251" t="s">
        <v>2513</v>
      </c>
      <c r="B1251" t="s">
        <v>2514</v>
      </c>
      <c r="C1251" s="2">
        <v>2.7430725032330199</v>
      </c>
      <c r="D1251" s="2">
        <v>2.0563325042628602</v>
      </c>
      <c r="E1251" s="2">
        <v>2.0359931211054598</v>
      </c>
      <c r="F1251" s="2">
        <v>3.4370639950744102</v>
      </c>
      <c r="G1251" s="2">
        <v>3.47993756057592</v>
      </c>
      <c r="H1251" s="2">
        <v>3.1653245775883101</v>
      </c>
      <c r="I1251" s="2">
        <v>3.53890231378048</v>
      </c>
      <c r="J1251" s="2">
        <v>3.8264267654423798</v>
      </c>
      <c r="K1251" s="2">
        <v>2.3155755215306999</v>
      </c>
      <c r="L1251" s="2">
        <v>2.4433648744604799</v>
      </c>
      <c r="M1251" s="2">
        <v>3.5773622956503601</v>
      </c>
      <c r="N1251" s="2">
        <v>2.5566339474106101</v>
      </c>
      <c r="O1251" s="2">
        <v>3.16895076564886</v>
      </c>
      <c r="P1251" s="2">
        <v>3.4366754780263</v>
      </c>
      <c r="Q1251" s="2">
        <v>2.9733734389603899</v>
      </c>
      <c r="R1251" s="7">
        <v>3.4052759149276</v>
      </c>
    </row>
    <row r="1252" spans="1:18" x14ac:dyDescent="0.3">
      <c r="A1252" t="s">
        <v>2515</v>
      </c>
      <c r="B1252" t="s">
        <v>2516</v>
      </c>
      <c r="C1252" s="2">
        <v>28.6925383838174</v>
      </c>
      <c r="D1252" s="2">
        <v>24.6759900511544</v>
      </c>
      <c r="E1252" s="2">
        <v>30.298338310688099</v>
      </c>
      <c r="F1252" s="2">
        <v>24.7290058866392</v>
      </c>
      <c r="G1252" s="2">
        <v>31.876228054875401</v>
      </c>
      <c r="H1252" s="2">
        <v>26.9806237803956</v>
      </c>
      <c r="I1252" s="2">
        <v>29.852353388825701</v>
      </c>
      <c r="J1252" s="2">
        <v>30.2766017815628</v>
      </c>
      <c r="K1252" s="2">
        <v>28.5105236088467</v>
      </c>
      <c r="L1252" s="2">
        <v>24.596539736235499</v>
      </c>
      <c r="M1252" s="2">
        <v>27.085743095638399</v>
      </c>
      <c r="N1252" s="2">
        <v>29.4284886287051</v>
      </c>
      <c r="O1252" s="2">
        <v>31.033862670492201</v>
      </c>
      <c r="P1252" s="2">
        <v>32.7136703731111</v>
      </c>
      <c r="Q1252" s="2">
        <v>28.494828790037001</v>
      </c>
      <c r="R1252" s="7">
        <v>31.1482591041907</v>
      </c>
    </row>
    <row r="1253" spans="1:18" x14ac:dyDescent="0.3">
      <c r="A1253" t="s">
        <v>2517</v>
      </c>
      <c r="B1253" t="s">
        <v>2518</v>
      </c>
      <c r="C1253" s="2">
        <v>353.088292616155</v>
      </c>
      <c r="D1253" s="2">
        <v>314.93043868316698</v>
      </c>
      <c r="E1253" s="2">
        <v>284.31436143708299</v>
      </c>
      <c r="F1253" s="2">
        <v>340.18006112288401</v>
      </c>
      <c r="G1253" s="2">
        <v>303.63615195211702</v>
      </c>
      <c r="H1253" s="2">
        <v>271.162805480065</v>
      </c>
      <c r="I1253" s="2">
        <v>330.08825936439598</v>
      </c>
      <c r="J1253" s="2">
        <v>299.752706737842</v>
      </c>
      <c r="K1253" s="2">
        <v>288.04794664707902</v>
      </c>
      <c r="L1253" s="2">
        <v>242.59898353532</v>
      </c>
      <c r="M1253" s="2">
        <v>324.364549864183</v>
      </c>
      <c r="N1253" s="2">
        <v>285.14627983673199</v>
      </c>
      <c r="O1253" s="2">
        <v>307.989232171769</v>
      </c>
      <c r="P1253" s="2">
        <v>274.49901602969601</v>
      </c>
      <c r="Q1253" s="2">
        <v>322.73490868715902</v>
      </c>
      <c r="R1253" s="7">
        <v>287.144883767571</v>
      </c>
    </row>
    <row r="1254" spans="1:18" x14ac:dyDescent="0.3">
      <c r="A1254" t="s">
        <v>2519</v>
      </c>
      <c r="B1254" t="s">
        <v>2520</v>
      </c>
      <c r="C1254" s="2">
        <v>10.4236755122855</v>
      </c>
      <c r="D1254" s="2">
        <v>7.6645120613433999</v>
      </c>
      <c r="E1254" s="2">
        <v>10.3525073954515</v>
      </c>
      <c r="F1254" s="2">
        <v>9.3291737009162503</v>
      </c>
      <c r="G1254" s="2">
        <v>10.022220174458599</v>
      </c>
      <c r="H1254" s="2">
        <v>10.9530279034008</v>
      </c>
      <c r="I1254" s="2">
        <v>9.6463627585306693</v>
      </c>
      <c r="J1254" s="2">
        <v>10.1878612629903</v>
      </c>
      <c r="K1254" s="2">
        <v>10.034160593299699</v>
      </c>
      <c r="L1254" s="2">
        <v>11.836745391830799</v>
      </c>
      <c r="M1254" s="2">
        <v>10.578771359994599</v>
      </c>
      <c r="N1254" s="2">
        <v>11.586447463797001</v>
      </c>
      <c r="O1254" s="2">
        <v>10.0532231186102</v>
      </c>
      <c r="P1254" s="2">
        <v>10.0490131066339</v>
      </c>
      <c r="Q1254" s="2">
        <v>11.3979315160148</v>
      </c>
      <c r="R1254" s="7">
        <v>9.1141208311297408</v>
      </c>
    </row>
    <row r="1255" spans="1:18" x14ac:dyDescent="0.3">
      <c r="A1255" t="s">
        <v>2521</v>
      </c>
      <c r="B1255" t="s">
        <v>2522</v>
      </c>
      <c r="C1255" s="2">
        <v>0</v>
      </c>
      <c r="D1255" s="2">
        <v>0</v>
      </c>
      <c r="E1255" s="2">
        <v>0</v>
      </c>
      <c r="F1255" s="2">
        <v>4.4637194741226099E-2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6.19452799783414E-2</v>
      </c>
      <c r="R1255" s="7">
        <v>0</v>
      </c>
    </row>
    <row r="1256" spans="1:18" x14ac:dyDescent="0.3">
      <c r="A1256" t="s">
        <v>2523</v>
      </c>
      <c r="B1256" t="s">
        <v>2524</v>
      </c>
      <c r="C1256" s="2">
        <v>36.866894443451798</v>
      </c>
      <c r="D1256" s="2">
        <v>36.1416015900746</v>
      </c>
      <c r="E1256" s="2">
        <v>37.855668709367698</v>
      </c>
      <c r="F1256" s="2">
        <v>34.9062862876388</v>
      </c>
      <c r="G1256" s="2">
        <v>43.151225751141403</v>
      </c>
      <c r="H1256" s="2">
        <v>42.957976410127102</v>
      </c>
      <c r="I1256" s="2">
        <v>29.852353388825701</v>
      </c>
      <c r="J1256" s="2">
        <v>42.473337096410397</v>
      </c>
      <c r="K1256" s="2">
        <v>43.561764498796201</v>
      </c>
      <c r="L1256" s="2">
        <v>52.830978285556597</v>
      </c>
      <c r="M1256" s="2">
        <v>37.102357523459403</v>
      </c>
      <c r="N1256" s="2">
        <v>52.383797688434299</v>
      </c>
      <c r="O1256" s="2">
        <v>44.747770294248497</v>
      </c>
      <c r="P1256" s="2">
        <v>42.327661267336602</v>
      </c>
      <c r="Q1256" s="2">
        <v>39.954705586030201</v>
      </c>
      <c r="R1256" s="7">
        <v>31.198336691174902</v>
      </c>
    </row>
    <row r="1257" spans="1:18" x14ac:dyDescent="0.3">
      <c r="A1257" t="s">
        <v>2525</v>
      </c>
      <c r="B1257" t="s">
        <v>2526</v>
      </c>
      <c r="C1257" s="2">
        <v>30.886996386403801</v>
      </c>
      <c r="D1257" s="2">
        <v>19.815567768351201</v>
      </c>
      <c r="E1257" s="2">
        <v>26.433402216386199</v>
      </c>
      <c r="F1257" s="2">
        <v>30.4872040082574</v>
      </c>
      <c r="G1257" s="2">
        <v>28.349891326825102</v>
      </c>
      <c r="H1257" s="2">
        <v>24.870407395336699</v>
      </c>
      <c r="I1257" s="2">
        <v>32.706306867680901</v>
      </c>
      <c r="J1257" s="2">
        <v>33.959537543301103</v>
      </c>
      <c r="K1257" s="2">
        <v>22.914549431814201</v>
      </c>
      <c r="L1257" s="2">
        <v>17.2664451128541</v>
      </c>
      <c r="M1257" s="2">
        <v>21.821910003467199</v>
      </c>
      <c r="N1257" s="2">
        <v>23.4448772624249</v>
      </c>
      <c r="O1257" s="2">
        <v>25.679428618189</v>
      </c>
      <c r="P1257" s="2">
        <v>27.884923815377999</v>
      </c>
      <c r="Q1257" s="2">
        <v>25.5214553510766</v>
      </c>
      <c r="R1257" s="7">
        <v>30.998026343237999</v>
      </c>
    </row>
    <row r="1258" spans="1:18" x14ac:dyDescent="0.3">
      <c r="A1258" t="s">
        <v>2527</v>
      </c>
      <c r="B1258" t="s">
        <v>2528</v>
      </c>
      <c r="C1258" s="2">
        <v>1.53612060181049</v>
      </c>
      <c r="D1258" s="2">
        <v>1.49551454855481</v>
      </c>
      <c r="E1258" s="2">
        <v>1.9669764051357901</v>
      </c>
      <c r="F1258" s="2">
        <v>2.4550457107674299</v>
      </c>
      <c r="G1258" s="2">
        <v>1.62397086160209</v>
      </c>
      <c r="H1258" s="2">
        <v>1.35656767610928</v>
      </c>
      <c r="I1258" s="2">
        <v>1.4269767394276101</v>
      </c>
      <c r="J1258" s="2">
        <v>2.0567043864252801</v>
      </c>
      <c r="K1258" s="2">
        <v>1.6401993277509099</v>
      </c>
      <c r="L1258" s="2">
        <v>1.6832069135172201</v>
      </c>
      <c r="M1258" s="2">
        <v>2.1975225530423601</v>
      </c>
      <c r="N1258" s="2">
        <v>2.01266927774877</v>
      </c>
      <c r="O1258" s="2">
        <v>2.4040316153198198</v>
      </c>
      <c r="P1258" s="2">
        <v>2.0446043983194402</v>
      </c>
      <c r="Q1258" s="2">
        <v>3.0353187189387301</v>
      </c>
      <c r="R1258" s="7">
        <v>2.00310347936917</v>
      </c>
    </row>
    <row r="1259" spans="1:18" x14ac:dyDescent="0.3">
      <c r="A1259" t="s">
        <v>2529</v>
      </c>
      <c r="B1259" t="s">
        <v>2530</v>
      </c>
      <c r="C1259" s="2">
        <v>18.543170121855201</v>
      </c>
      <c r="D1259" s="2">
        <v>16.2014076093438</v>
      </c>
      <c r="E1259" s="2">
        <v>17.9098377941311</v>
      </c>
      <c r="F1259" s="2">
        <v>18.479798622867602</v>
      </c>
      <c r="G1259" s="2">
        <v>22.549995392531901</v>
      </c>
      <c r="H1259" s="2">
        <v>15.6256498988883</v>
      </c>
      <c r="I1259" s="2">
        <v>21.1763348131058</v>
      </c>
      <c r="J1259" s="2">
        <v>20.2800618568446</v>
      </c>
      <c r="K1259" s="2">
        <v>15.340687830140901</v>
      </c>
      <c r="L1259" s="2">
        <v>13.682843296978699</v>
      </c>
      <c r="M1259" s="2">
        <v>19.011125342599001</v>
      </c>
      <c r="N1259" s="2">
        <v>16.318940089854902</v>
      </c>
      <c r="O1259" s="2">
        <v>15.899390910410601</v>
      </c>
      <c r="P1259" s="2">
        <v>17.226879611372301</v>
      </c>
      <c r="Q1259" s="2">
        <v>17.406623673913899</v>
      </c>
      <c r="R1259" s="7">
        <v>18.9794054670229</v>
      </c>
    </row>
    <row r="1260" spans="1:18" x14ac:dyDescent="0.3">
      <c r="A1260" t="s">
        <v>2531</v>
      </c>
      <c r="B1260" t="s">
        <v>2532</v>
      </c>
      <c r="C1260" s="2">
        <v>0</v>
      </c>
      <c r="D1260" s="2">
        <v>0</v>
      </c>
      <c r="E1260" s="2">
        <v>0</v>
      </c>
      <c r="F1260" s="2">
        <v>4.4637194741226099E-2</v>
      </c>
      <c r="G1260" s="2">
        <v>4.6399167474345603E-2</v>
      </c>
      <c r="H1260" s="2">
        <v>0</v>
      </c>
      <c r="I1260" s="2">
        <v>0</v>
      </c>
      <c r="J1260" s="2">
        <v>4.7830334568029702E-2</v>
      </c>
      <c r="K1260" s="2">
        <v>0</v>
      </c>
      <c r="L1260" s="2">
        <v>0.16289099163069901</v>
      </c>
      <c r="M1260" s="2">
        <v>0</v>
      </c>
      <c r="N1260" s="2">
        <v>5.4396466966183103E-2</v>
      </c>
      <c r="O1260" s="2">
        <v>0</v>
      </c>
      <c r="P1260" s="2">
        <v>0</v>
      </c>
      <c r="Q1260" s="2">
        <v>0</v>
      </c>
      <c r="R1260" s="7">
        <v>0.150232760952688</v>
      </c>
    </row>
    <row r="1261" spans="1:18" x14ac:dyDescent="0.3">
      <c r="A1261" t="s">
        <v>2533</v>
      </c>
      <c r="B1261" t="s">
        <v>2534</v>
      </c>
      <c r="C1261" s="2">
        <v>2.5784881530390402</v>
      </c>
      <c r="D1261" s="2">
        <v>2.7417766723504799</v>
      </c>
      <c r="E1261" s="2">
        <v>3.2437856505748002</v>
      </c>
      <c r="F1261" s="2">
        <v>2.1872225423200802</v>
      </c>
      <c r="G1261" s="2">
        <v>3.47993756057592</v>
      </c>
      <c r="H1261" s="2">
        <v>2.4619191159020199</v>
      </c>
      <c r="I1261" s="2">
        <v>3.2535069658949598</v>
      </c>
      <c r="J1261" s="2">
        <v>3.96991776914646</v>
      </c>
      <c r="K1261" s="2">
        <v>3.4251221255974902</v>
      </c>
      <c r="L1261" s="2">
        <v>2.0089888967786198</v>
      </c>
      <c r="M1261" s="2">
        <v>2.6063639582595401</v>
      </c>
      <c r="N1261" s="2">
        <v>3.2637880179709899</v>
      </c>
      <c r="O1261" s="2">
        <v>2.5133057796525402</v>
      </c>
      <c r="P1261" s="2">
        <v>3.48017769926714</v>
      </c>
      <c r="Q1261" s="2">
        <v>3.9025526386355098</v>
      </c>
      <c r="R1261" s="7">
        <v>3.70574143683297</v>
      </c>
    </row>
    <row r="1262" spans="1:18" x14ac:dyDescent="0.3">
      <c r="A1262" t="s">
        <v>2535</v>
      </c>
      <c r="B1262" t="s">
        <v>2536</v>
      </c>
      <c r="C1262" s="2">
        <v>5.4861450064660498E-2</v>
      </c>
      <c r="D1262" s="2">
        <v>6.2313106189783703E-2</v>
      </c>
      <c r="E1262" s="2">
        <v>0.103525073954515</v>
      </c>
      <c r="F1262" s="2">
        <v>4.4637194741226099E-2</v>
      </c>
      <c r="G1262" s="2">
        <v>0.18559666989738199</v>
      </c>
      <c r="H1262" s="2">
        <v>0.15072974178991999</v>
      </c>
      <c r="I1262" s="2">
        <v>0</v>
      </c>
      <c r="J1262" s="2">
        <v>0.33481234197620802</v>
      </c>
      <c r="K1262" s="2">
        <v>4.8241156698556199E-2</v>
      </c>
      <c r="L1262" s="2">
        <v>0</v>
      </c>
      <c r="M1262" s="2">
        <v>0</v>
      </c>
      <c r="N1262" s="2">
        <v>0</v>
      </c>
      <c r="O1262" s="2">
        <v>5.4637082166359603E-2</v>
      </c>
      <c r="P1262" s="2">
        <v>0.13050666372251801</v>
      </c>
      <c r="Q1262" s="2">
        <v>6.19452799783414E-2</v>
      </c>
      <c r="R1262" s="7">
        <v>0.25038793492114703</v>
      </c>
    </row>
    <row r="1263" spans="1:18" x14ac:dyDescent="0.3">
      <c r="A1263" t="s">
        <v>2537</v>
      </c>
      <c r="B1263" t="s">
        <v>2538</v>
      </c>
      <c r="C1263" s="2">
        <v>2.6882110531683598</v>
      </c>
      <c r="D1263" s="2">
        <v>0.43619174332848598</v>
      </c>
      <c r="E1263" s="2">
        <v>2.1740265530448202</v>
      </c>
      <c r="F1263" s="2">
        <v>1.2052042580130999</v>
      </c>
      <c r="G1263" s="2">
        <v>3.2479417232041898</v>
      </c>
      <c r="H1263" s="2">
        <v>1.2058379343193599</v>
      </c>
      <c r="I1263" s="2">
        <v>2.2831627830841801</v>
      </c>
      <c r="J1263" s="2">
        <v>1.48274037160892</v>
      </c>
      <c r="K1263" s="2">
        <v>2.7015047751191501</v>
      </c>
      <c r="L1263" s="2">
        <v>2.4976618716707102</v>
      </c>
      <c r="M1263" s="2">
        <v>3.32183641738962</v>
      </c>
      <c r="N1263" s="2">
        <v>2.3390480795458699</v>
      </c>
      <c r="O1263" s="2">
        <v>1.47520121849171</v>
      </c>
      <c r="P1263" s="2">
        <v>1.8270932921152501</v>
      </c>
      <c r="Q1263" s="2">
        <v>0.92917919967512097</v>
      </c>
      <c r="R1263" s="7">
        <v>1.95302589238494</v>
      </c>
    </row>
    <row r="1264" spans="1:18" x14ac:dyDescent="0.3">
      <c r="A1264" t="s">
        <v>2539</v>
      </c>
      <c r="B1264" t="s">
        <v>2540</v>
      </c>
      <c r="C1264" s="2">
        <v>4.9923919558841003</v>
      </c>
      <c r="D1264" s="2">
        <v>2.1809587166424298</v>
      </c>
      <c r="E1264" s="2">
        <v>3.6578859463928599</v>
      </c>
      <c r="F1264" s="2">
        <v>3.9727103319691199</v>
      </c>
      <c r="G1264" s="2">
        <v>5.1967067571266998</v>
      </c>
      <c r="H1264" s="2">
        <v>3.8687300392745998</v>
      </c>
      <c r="I1264" s="2">
        <v>3.7672185920888999</v>
      </c>
      <c r="J1264" s="2">
        <v>3.7307660963063198</v>
      </c>
      <c r="K1264" s="2">
        <v>3.6663279090902701</v>
      </c>
      <c r="L1264" s="2">
        <v>4.18086878518793</v>
      </c>
      <c r="M1264" s="2">
        <v>4.3439399304325699</v>
      </c>
      <c r="N1264" s="2">
        <v>3.9165456215651799</v>
      </c>
      <c r="O1264" s="2">
        <v>5.5729823809686803</v>
      </c>
      <c r="P1264" s="2">
        <v>4.0892087966388901</v>
      </c>
      <c r="Q1264" s="2">
        <v>4.08838847857053</v>
      </c>
      <c r="R1264" s="7">
        <v>3.3051207409591399</v>
      </c>
    </row>
    <row r="1265" spans="1:18" x14ac:dyDescent="0.3">
      <c r="A1265" t="s">
        <v>2541</v>
      </c>
      <c r="B1265" t="s">
        <v>2542</v>
      </c>
      <c r="C1265" s="2">
        <v>13.8799468663591</v>
      </c>
      <c r="D1265" s="2">
        <v>9.5339052470369108</v>
      </c>
      <c r="E1265" s="2">
        <v>12.4230088745418</v>
      </c>
      <c r="F1265" s="2">
        <v>10.891475516859201</v>
      </c>
      <c r="G1265" s="2">
        <v>14.708536089367501</v>
      </c>
      <c r="H1265" s="2">
        <v>10.2998656889778</v>
      </c>
      <c r="I1265" s="2">
        <v>13.9843720463906</v>
      </c>
      <c r="J1265" s="2">
        <v>13.1055116716401</v>
      </c>
      <c r="K1265" s="2">
        <v>12.349736114830399</v>
      </c>
      <c r="L1265" s="2">
        <v>8.5246285620065603</v>
      </c>
      <c r="M1265" s="2">
        <v>15.9959199791223</v>
      </c>
      <c r="N1265" s="2">
        <v>10.2265357896424</v>
      </c>
      <c r="O1265" s="2">
        <v>13.659270541589899</v>
      </c>
      <c r="P1265" s="2">
        <v>13.2246752572151</v>
      </c>
      <c r="Q1265" s="2">
        <v>10.530697596317999</v>
      </c>
      <c r="R1265" s="7">
        <v>12.7197070939943</v>
      </c>
    </row>
    <row r="1266" spans="1:18" x14ac:dyDescent="0.3">
      <c r="A1266" t="s">
        <v>2543</v>
      </c>
      <c r="B1266" t="s">
        <v>2544</v>
      </c>
      <c r="C1266" s="2">
        <v>2.3590423527804001</v>
      </c>
      <c r="D1266" s="2">
        <v>2.9910290971096201</v>
      </c>
      <c r="E1266" s="2">
        <v>1.5528761093177299</v>
      </c>
      <c r="F1266" s="2">
        <v>2.4104085160262101</v>
      </c>
      <c r="G1266" s="2">
        <v>1.3919750242303699</v>
      </c>
      <c r="H1266" s="2">
        <v>2.11021638505887</v>
      </c>
      <c r="I1266" s="2">
        <v>2.2831627830841801</v>
      </c>
      <c r="J1266" s="2">
        <v>1.57840104074498</v>
      </c>
      <c r="K1266" s="2">
        <v>1.3989935442581301</v>
      </c>
      <c r="L1266" s="2">
        <v>2.2804738828297801</v>
      </c>
      <c r="M1266" s="2">
        <v>2.5041536069552501</v>
      </c>
      <c r="N1266" s="2">
        <v>2.6654268813429698</v>
      </c>
      <c r="O1266" s="2">
        <v>1.0381045611608299</v>
      </c>
      <c r="P1266" s="2">
        <v>2.2186132832827998</v>
      </c>
      <c r="Q1266" s="2">
        <v>2.35392063917697</v>
      </c>
      <c r="R1266" s="7">
        <v>2.1533362403218601</v>
      </c>
    </row>
    <row r="1267" spans="1:18" x14ac:dyDescent="0.3">
      <c r="A1267" t="s">
        <v>2545</v>
      </c>
      <c r="B1267" t="s">
        <v>2546</v>
      </c>
      <c r="C1267" s="2">
        <v>99.957562017811398</v>
      </c>
      <c r="D1267" s="2">
        <v>89.730872913288593</v>
      </c>
      <c r="E1267" s="2">
        <v>88.306888083201301</v>
      </c>
      <c r="F1267" s="2">
        <v>90.301044961500295</v>
      </c>
      <c r="G1267" s="2">
        <v>88.2048173687309</v>
      </c>
      <c r="H1267" s="2">
        <v>95.813872531125597</v>
      </c>
      <c r="I1267" s="2">
        <v>100.459162455704</v>
      </c>
      <c r="J1267" s="2">
        <v>88.486118950854902</v>
      </c>
      <c r="K1267" s="2">
        <v>88.040110974865001</v>
      </c>
      <c r="L1267" s="2">
        <v>110.331498331193</v>
      </c>
      <c r="M1267" s="2">
        <v>94.902311186038702</v>
      </c>
      <c r="N1267" s="2">
        <v>84.695299066347104</v>
      </c>
      <c r="O1267" s="2">
        <v>82.775179482034801</v>
      </c>
      <c r="P1267" s="2">
        <v>90.223606853500598</v>
      </c>
      <c r="Q1267" s="2">
        <v>104.439742043484</v>
      </c>
      <c r="R1267" s="7">
        <v>90.239811745581306</v>
      </c>
    </row>
    <row r="1268" spans="1:18" x14ac:dyDescent="0.3">
      <c r="A1268" t="s">
        <v>2547</v>
      </c>
      <c r="B1268" t="s">
        <v>2548</v>
      </c>
      <c r="C1268" s="2">
        <v>2.3041809027157401</v>
      </c>
      <c r="D1268" s="2">
        <v>1.55782765474459</v>
      </c>
      <c r="E1268" s="2">
        <v>1.69090954125708</v>
      </c>
      <c r="F1268" s="2">
        <v>2.32113412654375</v>
      </c>
      <c r="G1268" s="2">
        <v>2.5055550436146601</v>
      </c>
      <c r="H1268" s="2">
        <v>1.9092433960056501</v>
      </c>
      <c r="I1268" s="2">
        <v>1.4269767394276101</v>
      </c>
      <c r="J1268" s="2">
        <v>2.1523650555613401</v>
      </c>
      <c r="K1268" s="2">
        <v>1.6401993277509099</v>
      </c>
      <c r="L1268" s="2">
        <v>1.5203159218865201</v>
      </c>
      <c r="M1268" s="2">
        <v>1.7375759721730299</v>
      </c>
      <c r="N1268" s="2">
        <v>1.4687046080869399</v>
      </c>
      <c r="O1268" s="2">
        <v>1.69374954715715</v>
      </c>
      <c r="P1268" s="2">
        <v>1.60958218591105</v>
      </c>
      <c r="Q1268" s="2">
        <v>1.61057727943688</v>
      </c>
      <c r="R1268" s="7">
        <v>2.2534914142903202</v>
      </c>
    </row>
    <row r="1269" spans="1:18" x14ac:dyDescent="0.3">
      <c r="A1269" t="s">
        <v>2549</v>
      </c>
      <c r="B1269" t="s">
        <v>2550</v>
      </c>
      <c r="C1269" s="2">
        <v>0</v>
      </c>
      <c r="D1269" s="2">
        <v>0</v>
      </c>
      <c r="E1269" s="2">
        <v>0</v>
      </c>
      <c r="F1269" s="2">
        <v>4.4637194741226099E-2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0.10859399442046599</v>
      </c>
      <c r="M1269" s="2">
        <v>5.1105175652147901E-2</v>
      </c>
      <c r="N1269" s="2">
        <v>0</v>
      </c>
      <c r="O1269" s="2">
        <v>0</v>
      </c>
      <c r="P1269" s="2">
        <v>0</v>
      </c>
      <c r="Q1269" s="2">
        <v>0</v>
      </c>
      <c r="R1269" s="7">
        <v>0</v>
      </c>
    </row>
    <row r="1270" spans="1:18" x14ac:dyDescent="0.3">
      <c r="A1270" t="s">
        <v>2551</v>
      </c>
      <c r="B1270" t="s">
        <v>2552</v>
      </c>
      <c r="C1270" s="2">
        <v>9.2715850609276202</v>
      </c>
      <c r="D1270" s="2">
        <v>9.2846528222777707</v>
      </c>
      <c r="E1270" s="2">
        <v>9.8003736676940907</v>
      </c>
      <c r="F1270" s="2">
        <v>12.2305913590959</v>
      </c>
      <c r="G1270" s="2">
        <v>9.5582284997151898</v>
      </c>
      <c r="H1270" s="2">
        <v>10.0486494526613</v>
      </c>
      <c r="I1270" s="2">
        <v>9.1897302019138305</v>
      </c>
      <c r="J1270" s="2">
        <v>8.3224782148371705</v>
      </c>
      <c r="K1270" s="2">
        <v>8.2974789521516605</v>
      </c>
      <c r="L1270" s="2">
        <v>10.967993436466999</v>
      </c>
      <c r="M1270" s="2">
        <v>7.7168815234743402</v>
      </c>
      <c r="N1270" s="2">
        <v>9.95455345481151</v>
      </c>
      <c r="O1270" s="2">
        <v>9.0697556396156909</v>
      </c>
      <c r="P1270" s="2">
        <v>8.3089242570002906</v>
      </c>
      <c r="Q1270" s="2">
        <v>10.6545881562747</v>
      </c>
      <c r="R1270" s="7">
        <v>8.8637328962085906</v>
      </c>
    </row>
    <row r="1271" spans="1:18" x14ac:dyDescent="0.3">
      <c r="A1271" t="s">
        <v>2553</v>
      </c>
      <c r="B1271" t="s">
        <v>2554</v>
      </c>
      <c r="C1271" s="2">
        <v>11.685488863772701</v>
      </c>
      <c r="D1271" s="2">
        <v>9.9700969903653895</v>
      </c>
      <c r="E1271" s="2">
        <v>14.424493637662399</v>
      </c>
      <c r="F1271" s="2">
        <v>17.051408391148399</v>
      </c>
      <c r="G1271" s="2">
        <v>13.594956069983199</v>
      </c>
      <c r="H1271" s="2">
        <v>11.6564333650871</v>
      </c>
      <c r="I1271" s="2">
        <v>14.6122418117388</v>
      </c>
      <c r="J1271" s="2">
        <v>13.8229666901606</v>
      </c>
      <c r="K1271" s="2">
        <v>10.082401749998199</v>
      </c>
      <c r="L1271" s="2">
        <v>9.2304895257395891</v>
      </c>
      <c r="M1271" s="2">
        <v>9.4033523199952196</v>
      </c>
      <c r="N1271" s="2">
        <v>13.1639450058163</v>
      </c>
      <c r="O1271" s="2">
        <v>10.982053515438301</v>
      </c>
      <c r="P1271" s="2">
        <v>13.2246752572151</v>
      </c>
      <c r="Q1271" s="2">
        <v>15.8579916744554</v>
      </c>
      <c r="R1271" s="7">
        <v>12.8699398549469</v>
      </c>
    </row>
    <row r="1272" spans="1:18" x14ac:dyDescent="0.3">
      <c r="A1272" t="s">
        <v>2555</v>
      </c>
      <c r="B1272" t="s">
        <v>2556</v>
      </c>
      <c r="C1272" s="2">
        <v>44.053744401922302</v>
      </c>
      <c r="D1272" s="2">
        <v>35.892349165315402</v>
      </c>
      <c r="E1272" s="2">
        <v>44.412256726487001</v>
      </c>
      <c r="F1272" s="2">
        <v>46.556594115098797</v>
      </c>
      <c r="G1272" s="2">
        <v>37.768922324117298</v>
      </c>
      <c r="H1272" s="2">
        <v>33.210786441045599</v>
      </c>
      <c r="I1272" s="2">
        <v>42.752223113251297</v>
      </c>
      <c r="J1272" s="2">
        <v>39.125213676648301</v>
      </c>
      <c r="K1272" s="2">
        <v>40.908500880375598</v>
      </c>
      <c r="L1272" s="2">
        <v>30.243427446099702</v>
      </c>
      <c r="M1272" s="2">
        <v>38.124461036502403</v>
      </c>
      <c r="N1272" s="2">
        <v>39.655024418347502</v>
      </c>
      <c r="O1272" s="2">
        <v>36.169748394130004</v>
      </c>
      <c r="P1272" s="2">
        <v>35.628319196247297</v>
      </c>
      <c r="Q1272" s="2">
        <v>36.671605747178099</v>
      </c>
      <c r="R1272" s="7">
        <v>41.564397196910399</v>
      </c>
    </row>
    <row r="1273" spans="1:18" x14ac:dyDescent="0.3">
      <c r="A1273" t="s">
        <v>2557</v>
      </c>
      <c r="B1273" t="s">
        <v>2558</v>
      </c>
      <c r="C1273" s="2">
        <v>39.445382596490902</v>
      </c>
      <c r="D1273" s="2">
        <v>38.1356209881476</v>
      </c>
      <c r="E1273" s="2">
        <v>37.234518265640602</v>
      </c>
      <c r="F1273" s="2">
        <v>43.521264872695397</v>
      </c>
      <c r="G1273" s="2">
        <v>42.548036573974898</v>
      </c>
      <c r="H1273" s="2">
        <v>40.847760025068197</v>
      </c>
      <c r="I1273" s="2">
        <v>46.690678914071498</v>
      </c>
      <c r="J1273" s="2">
        <v>44.147398806291399</v>
      </c>
      <c r="K1273" s="2">
        <v>35.891420583725797</v>
      </c>
      <c r="L1273" s="2">
        <v>35.455939178282101</v>
      </c>
      <c r="M1273" s="2">
        <v>35.722517780851398</v>
      </c>
      <c r="N1273" s="2">
        <v>35.140117660154303</v>
      </c>
      <c r="O1273" s="2">
        <v>36.442933804961797</v>
      </c>
      <c r="P1273" s="2">
        <v>41.109599072593099</v>
      </c>
      <c r="Q1273" s="2">
        <v>41.503337585488701</v>
      </c>
      <c r="R1273" s="7">
        <v>43.517423089295299</v>
      </c>
    </row>
    <row r="1274" spans="1:18" x14ac:dyDescent="0.3">
      <c r="A1274" t="s">
        <v>2559</v>
      </c>
      <c r="B1274" t="s">
        <v>2560</v>
      </c>
      <c r="C1274" s="2">
        <v>85.309554850547002</v>
      </c>
      <c r="D1274" s="2">
        <v>109.234875150691</v>
      </c>
      <c r="E1274" s="2">
        <v>85.580727802399096</v>
      </c>
      <c r="F1274" s="2">
        <v>91.7740723879608</v>
      </c>
      <c r="G1274" s="2">
        <v>76.976218839939307</v>
      </c>
      <c r="H1274" s="2">
        <v>107.721522132529</v>
      </c>
      <c r="I1274" s="2">
        <v>98.689711298813705</v>
      </c>
      <c r="J1274" s="2">
        <v>99.487095901501803</v>
      </c>
      <c r="K1274" s="2">
        <v>85.290365043047302</v>
      </c>
      <c r="L1274" s="2">
        <v>125.37176655842801</v>
      </c>
      <c r="M1274" s="2">
        <v>85.090117460826306</v>
      </c>
      <c r="N1274" s="2">
        <v>97.696054671264804</v>
      </c>
      <c r="O1274" s="2">
        <v>82.611268235535704</v>
      </c>
      <c r="P1274" s="2">
        <v>85.090344747081502</v>
      </c>
      <c r="Q1274" s="2">
        <v>106.112264602899</v>
      </c>
      <c r="R1274" s="7">
        <v>101.607423991001</v>
      </c>
    </row>
    <row r="1275" spans="1:18" x14ac:dyDescent="0.3">
      <c r="A1275" t="s">
        <v>2561</v>
      </c>
      <c r="B1275" t="s">
        <v>2562</v>
      </c>
      <c r="C1275" s="2">
        <v>42.627346700241198</v>
      </c>
      <c r="D1275" s="2">
        <v>40.378892810979899</v>
      </c>
      <c r="E1275" s="2">
        <v>38.925427806897702</v>
      </c>
      <c r="F1275" s="2">
        <v>39.325368567020199</v>
      </c>
      <c r="G1275" s="2">
        <v>43.336822421038796</v>
      </c>
      <c r="H1275" s="2">
        <v>40.9984897668581</v>
      </c>
      <c r="I1275" s="2">
        <v>50.343739367006201</v>
      </c>
      <c r="J1275" s="2">
        <v>44.243059475427501</v>
      </c>
      <c r="K1275" s="2">
        <v>40.184883529897299</v>
      </c>
      <c r="L1275" s="2">
        <v>38.279383033214202</v>
      </c>
      <c r="M1275" s="2">
        <v>40.935245697370497</v>
      </c>
      <c r="N1275" s="2">
        <v>37.261579871835401</v>
      </c>
      <c r="O1275" s="2">
        <v>37.918135023453502</v>
      </c>
      <c r="P1275" s="2">
        <v>39.717527992886197</v>
      </c>
      <c r="Q1275" s="2">
        <v>38.777745266441698</v>
      </c>
      <c r="R1275" s="7">
        <v>45.670759329617198</v>
      </c>
    </row>
    <row r="1276" spans="1:18" x14ac:dyDescent="0.3">
      <c r="A1276" t="s">
        <v>2563</v>
      </c>
      <c r="B1276" t="s">
        <v>2564</v>
      </c>
      <c r="C1276" s="2">
        <v>0.16458435019398099</v>
      </c>
      <c r="D1276" s="2">
        <v>0.186939318569351</v>
      </c>
      <c r="E1276" s="2">
        <v>0.27606686387870699</v>
      </c>
      <c r="F1276" s="2">
        <v>0</v>
      </c>
      <c r="G1276" s="2">
        <v>9.2798334948691094E-2</v>
      </c>
      <c r="H1276" s="2">
        <v>5.0243247263306499E-2</v>
      </c>
      <c r="I1276" s="2">
        <v>0.34247441746262702</v>
      </c>
      <c r="J1276" s="2">
        <v>0.33481234197620802</v>
      </c>
      <c r="K1276" s="2">
        <v>0.19296462679422499</v>
      </c>
      <c r="L1276" s="2">
        <v>0.271484986051164</v>
      </c>
      <c r="M1276" s="2">
        <v>0.102210351304296</v>
      </c>
      <c r="N1276" s="2">
        <v>0</v>
      </c>
      <c r="O1276" s="2">
        <v>0.16391124649907901</v>
      </c>
      <c r="P1276" s="2">
        <v>0.30451554868587499</v>
      </c>
      <c r="Q1276" s="2">
        <v>0</v>
      </c>
      <c r="R1276" s="7">
        <v>0</v>
      </c>
    </row>
    <row r="1277" spans="1:18" x14ac:dyDescent="0.3">
      <c r="A1277" t="s">
        <v>2565</v>
      </c>
      <c r="B1277" t="s">
        <v>2566</v>
      </c>
      <c r="C1277" s="2">
        <v>5.4861450064660498E-2</v>
      </c>
      <c r="D1277" s="2">
        <v>0.186939318569351</v>
      </c>
      <c r="E1277" s="2">
        <v>0.103525073954515</v>
      </c>
      <c r="F1277" s="2">
        <v>4.4637194741226099E-2</v>
      </c>
      <c r="G1277" s="2">
        <v>0.139197502423037</v>
      </c>
      <c r="H1277" s="2">
        <v>0.15072974178991999</v>
      </c>
      <c r="I1277" s="2">
        <v>0</v>
      </c>
      <c r="J1277" s="2">
        <v>9.5660669136059404E-2</v>
      </c>
      <c r="K1277" s="2">
        <v>0.14472347009566899</v>
      </c>
      <c r="L1277" s="2">
        <v>0.10859399442046599</v>
      </c>
      <c r="M1277" s="2">
        <v>0.102210351304296</v>
      </c>
      <c r="N1277" s="2">
        <v>0.108792933932366</v>
      </c>
      <c r="O1277" s="2">
        <v>0.109274164332719</v>
      </c>
      <c r="P1277" s="2">
        <v>8.7004442481678504E-2</v>
      </c>
      <c r="Q1277" s="2">
        <v>0</v>
      </c>
      <c r="R1277" s="7">
        <v>0.20031034793691699</v>
      </c>
    </row>
    <row r="1278" spans="1:18" x14ac:dyDescent="0.3">
      <c r="A1278" t="s">
        <v>2567</v>
      </c>
      <c r="B1278" t="s">
        <v>2568</v>
      </c>
      <c r="C1278" s="2">
        <v>12.1792419143546</v>
      </c>
      <c r="D1278" s="2">
        <v>8.1630169108616695</v>
      </c>
      <c r="E1278" s="2">
        <v>11.801858430814701</v>
      </c>
      <c r="F1278" s="2">
        <v>11.3378474642714</v>
      </c>
      <c r="G1278" s="2">
        <v>15.7293177738031</v>
      </c>
      <c r="H1278" s="2">
        <v>10.2998656889778</v>
      </c>
      <c r="I1278" s="2">
        <v>13.0711069331569</v>
      </c>
      <c r="J1278" s="2">
        <v>13.8229666901606</v>
      </c>
      <c r="K1278" s="2">
        <v>13.218076935404399</v>
      </c>
      <c r="L1278" s="2">
        <v>9.1218955313191206</v>
      </c>
      <c r="M1278" s="2">
        <v>9.4544574956473699</v>
      </c>
      <c r="N1278" s="2">
        <v>10.7705004593043</v>
      </c>
      <c r="O1278" s="2">
        <v>13.222173884259</v>
      </c>
      <c r="P1278" s="2">
        <v>14.616746336922001</v>
      </c>
      <c r="Q1278" s="2">
        <v>8.7962297569244807</v>
      </c>
      <c r="R1278" s="7">
        <v>11.9184657022466</v>
      </c>
    </row>
    <row r="1279" spans="1:18" x14ac:dyDescent="0.3">
      <c r="A1279" t="s">
        <v>2569</v>
      </c>
      <c r="B1279" t="s">
        <v>2570</v>
      </c>
      <c r="C1279" s="2">
        <v>0.21944580025864199</v>
      </c>
      <c r="D1279" s="2">
        <v>0.24925242475913501</v>
      </c>
      <c r="E1279" s="2">
        <v>0.31057522186354503</v>
      </c>
      <c r="F1279" s="2">
        <v>0.13391158422367799</v>
      </c>
      <c r="G1279" s="2">
        <v>0.41759250726911001</v>
      </c>
      <c r="H1279" s="2">
        <v>0.200972989053226</v>
      </c>
      <c r="I1279" s="2">
        <v>0.39955348703973198</v>
      </c>
      <c r="J1279" s="2">
        <v>0.23915167284014799</v>
      </c>
      <c r="K1279" s="2">
        <v>0.62713503708122997</v>
      </c>
      <c r="L1279" s="2">
        <v>0.271484986051164</v>
      </c>
      <c r="M1279" s="2">
        <v>0.51105175652147905</v>
      </c>
      <c r="N1279" s="2">
        <v>0.32637880179709899</v>
      </c>
      <c r="O1279" s="2">
        <v>0.43709665733087699</v>
      </c>
      <c r="P1279" s="2">
        <v>0.56552887613090996</v>
      </c>
      <c r="Q1279" s="2">
        <v>0.24778111991336499</v>
      </c>
      <c r="R1279" s="7">
        <v>0.25038793492114703</v>
      </c>
    </row>
    <row r="1280" spans="1:18" x14ac:dyDescent="0.3">
      <c r="A1280" t="s">
        <v>2571</v>
      </c>
      <c r="B1280" t="s">
        <v>2572</v>
      </c>
      <c r="C1280" s="2">
        <v>5.4861450064660498E-2</v>
      </c>
      <c r="D1280" s="2">
        <v>0</v>
      </c>
      <c r="E1280" s="2">
        <v>0</v>
      </c>
      <c r="F1280" s="2">
        <v>0</v>
      </c>
      <c r="G1280" s="2">
        <v>4.6399167474345603E-2</v>
      </c>
      <c r="H1280" s="2">
        <v>0.251216236316533</v>
      </c>
      <c r="I1280" s="2">
        <v>0</v>
      </c>
      <c r="J1280" s="2">
        <v>0.14349100370408899</v>
      </c>
      <c r="K1280" s="2">
        <v>4.8241156698556199E-2</v>
      </c>
      <c r="L1280" s="2">
        <v>0.10859399442046599</v>
      </c>
      <c r="M1280" s="2">
        <v>0.20442070260859199</v>
      </c>
      <c r="N1280" s="2">
        <v>0</v>
      </c>
      <c r="O1280" s="2">
        <v>0</v>
      </c>
      <c r="P1280" s="2">
        <v>0.34801776992671402</v>
      </c>
      <c r="Q1280" s="2">
        <v>0</v>
      </c>
      <c r="R1280" s="7">
        <v>0.150232760952688</v>
      </c>
    </row>
    <row r="1281" spans="1:18" x14ac:dyDescent="0.3">
      <c r="A1281" t="s">
        <v>2573</v>
      </c>
      <c r="B1281" t="s">
        <v>2574</v>
      </c>
      <c r="C1281" s="2">
        <v>25.2362670297438</v>
      </c>
      <c r="D1281" s="2">
        <v>30.471108926804199</v>
      </c>
      <c r="E1281" s="2">
        <v>27.641194745855501</v>
      </c>
      <c r="F1281" s="2">
        <v>29.371274139726701</v>
      </c>
      <c r="G1281" s="2">
        <v>28.3962904942995</v>
      </c>
      <c r="H1281" s="2">
        <v>30.447407841563798</v>
      </c>
      <c r="I1281" s="2">
        <v>31.850120824024302</v>
      </c>
      <c r="J1281" s="2">
        <v>31.855002822307799</v>
      </c>
      <c r="K1281" s="2">
        <v>24.313542976072299</v>
      </c>
      <c r="L1281" s="2">
        <v>30.569209429361099</v>
      </c>
      <c r="M1281" s="2">
        <v>26.0636395825954</v>
      </c>
      <c r="N1281" s="2">
        <v>28.558145157246098</v>
      </c>
      <c r="O1281" s="2">
        <v>26.389710686351702</v>
      </c>
      <c r="P1281" s="2">
        <v>27.406399381728701</v>
      </c>
      <c r="Q1281" s="2">
        <v>31.158475829105701</v>
      </c>
      <c r="R1281" s="7">
        <v>30.3970952994272</v>
      </c>
    </row>
    <row r="1282" spans="1:18" x14ac:dyDescent="0.3">
      <c r="A1282" t="s">
        <v>2575</v>
      </c>
      <c r="B1282" t="s">
        <v>2576</v>
      </c>
      <c r="C1282" s="2">
        <v>0</v>
      </c>
      <c r="D1282" s="2">
        <v>0</v>
      </c>
      <c r="E1282" s="2">
        <v>0</v>
      </c>
      <c r="F1282" s="2">
        <v>0</v>
      </c>
      <c r="G1282" s="2">
        <v>0</v>
      </c>
      <c r="H1282" s="2">
        <v>5.0243247263306499E-2</v>
      </c>
      <c r="I1282" s="2">
        <v>0</v>
      </c>
      <c r="J1282" s="2">
        <v>0</v>
      </c>
      <c r="K1282" s="2">
        <v>0</v>
      </c>
      <c r="L1282" s="2">
        <v>5.42969972102329E-2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7">
        <v>0</v>
      </c>
    </row>
    <row r="1283" spans="1:18" x14ac:dyDescent="0.3">
      <c r="A1283" t="s">
        <v>2577</v>
      </c>
      <c r="B1283" t="s">
        <v>2578</v>
      </c>
      <c r="C1283" s="2">
        <v>0</v>
      </c>
      <c r="D1283" s="2">
        <v>0</v>
      </c>
      <c r="E1283" s="2">
        <v>0</v>
      </c>
      <c r="F1283" s="2">
        <v>4.4637194741226099E-2</v>
      </c>
      <c r="G1283" s="2">
        <v>0</v>
      </c>
      <c r="H1283" s="2">
        <v>5.0243247263306499E-2</v>
      </c>
      <c r="I1283" s="2">
        <v>0</v>
      </c>
      <c r="J1283" s="2">
        <v>0</v>
      </c>
      <c r="K1283" s="2">
        <v>0</v>
      </c>
      <c r="L1283" s="2">
        <v>0</v>
      </c>
      <c r="M1283" s="2">
        <v>5.1105175652147901E-2</v>
      </c>
      <c r="N1283" s="2">
        <v>0</v>
      </c>
      <c r="O1283" s="2">
        <v>0</v>
      </c>
      <c r="P1283" s="2">
        <v>0</v>
      </c>
      <c r="Q1283" s="2">
        <v>0</v>
      </c>
      <c r="R1283" s="7">
        <v>0</v>
      </c>
    </row>
    <row r="1284" spans="1:18" x14ac:dyDescent="0.3">
      <c r="A1284" t="s">
        <v>2579</v>
      </c>
      <c r="B1284" t="s">
        <v>2580</v>
      </c>
      <c r="C1284" s="2">
        <v>34.672436440865397</v>
      </c>
      <c r="D1284" s="2">
        <v>25.4860604316215</v>
      </c>
      <c r="E1284" s="2">
        <v>26.882010870189099</v>
      </c>
      <c r="F1284" s="2">
        <v>31.647771071529299</v>
      </c>
      <c r="G1284" s="2">
        <v>31.087442207811499</v>
      </c>
      <c r="H1284" s="2">
        <v>33.4620026773622</v>
      </c>
      <c r="I1284" s="2">
        <v>29.509878971363001</v>
      </c>
      <c r="J1284" s="2">
        <v>24.4891312988312</v>
      </c>
      <c r="K1284" s="2">
        <v>31.4532341674586</v>
      </c>
      <c r="L1284" s="2">
        <v>26.3340436469629</v>
      </c>
      <c r="M1284" s="2">
        <v>22.9973290434666</v>
      </c>
      <c r="N1284" s="2">
        <v>28.014180487584301</v>
      </c>
      <c r="O1284" s="2">
        <v>34.421361764806498</v>
      </c>
      <c r="P1284" s="2">
        <v>27.841421594137099</v>
      </c>
      <c r="Q1284" s="2">
        <v>37.414949106918201</v>
      </c>
      <c r="R1284" s="7">
        <v>27.943293537199999</v>
      </c>
    </row>
    <row r="1285" spans="1:18" x14ac:dyDescent="0.3">
      <c r="A1285" t="s">
        <v>2581</v>
      </c>
      <c r="B1285" t="s">
        <v>2582</v>
      </c>
      <c r="C1285" s="2">
        <v>23.5355620777393</v>
      </c>
      <c r="D1285" s="2">
        <v>15.640589653635701</v>
      </c>
      <c r="E1285" s="2">
        <v>17.599262572267602</v>
      </c>
      <c r="F1285" s="2">
        <v>21.0241187231175</v>
      </c>
      <c r="G1285" s="2">
        <v>18.791662827109999</v>
      </c>
      <c r="H1285" s="2">
        <v>14.4700552118323</v>
      </c>
      <c r="I1285" s="2">
        <v>23.2311813178815</v>
      </c>
      <c r="J1285" s="2">
        <v>16.836277767946498</v>
      </c>
      <c r="K1285" s="2">
        <v>23.107514058608398</v>
      </c>
      <c r="L1285" s="2">
        <v>13.519952305347999</v>
      </c>
      <c r="M1285" s="2">
        <v>18.2445477078168</v>
      </c>
      <c r="N1285" s="2">
        <v>17.1348870943477</v>
      </c>
      <c r="O1285" s="2">
        <v>18.7951562652277</v>
      </c>
      <c r="P1285" s="2">
        <v>15.921812974147199</v>
      </c>
      <c r="Q1285" s="2">
        <v>12.2032201557333</v>
      </c>
      <c r="R1285" s="7">
        <v>19.380026162896801</v>
      </c>
    </row>
    <row r="1286" spans="1:18" x14ac:dyDescent="0.3">
      <c r="A1286" t="s">
        <v>2583</v>
      </c>
      <c r="B1286" t="s">
        <v>2584</v>
      </c>
      <c r="C1286" s="2">
        <v>42.517623800111899</v>
      </c>
      <c r="D1286" s="2">
        <v>33.836016661052597</v>
      </c>
      <c r="E1286" s="2">
        <v>43.722089566790203</v>
      </c>
      <c r="F1286" s="2">
        <v>40.039563682879802</v>
      </c>
      <c r="G1286" s="2">
        <v>39.532090688142397</v>
      </c>
      <c r="H1286" s="2">
        <v>33.261029688308902</v>
      </c>
      <c r="I1286" s="2">
        <v>41.724799860863399</v>
      </c>
      <c r="J1286" s="2">
        <v>37.929455312447601</v>
      </c>
      <c r="K1286" s="2">
        <v>39.750713119610303</v>
      </c>
      <c r="L1286" s="2">
        <v>29.374675490735999</v>
      </c>
      <c r="M1286" s="2">
        <v>47.272287478236798</v>
      </c>
      <c r="N1286" s="2">
        <v>36.228046999477897</v>
      </c>
      <c r="O1286" s="2">
        <v>42.726198254093198</v>
      </c>
      <c r="P1286" s="2">
        <v>38.629972461865201</v>
      </c>
      <c r="Q1286" s="2">
        <v>36.795496307134798</v>
      </c>
      <c r="R1286" s="7">
        <v>34.052759149276</v>
      </c>
    </row>
    <row r="1287" spans="1:18" x14ac:dyDescent="0.3">
      <c r="A1287" t="s">
        <v>2585</v>
      </c>
      <c r="B1287" t="s">
        <v>2586</v>
      </c>
      <c r="C1287" s="2">
        <v>0.21944580025864199</v>
      </c>
      <c r="D1287" s="2">
        <v>0.24925242475913501</v>
      </c>
      <c r="E1287" s="2">
        <v>0.65565880171192903</v>
      </c>
      <c r="F1287" s="2">
        <v>0.26782316844735599</v>
      </c>
      <c r="G1287" s="2">
        <v>0.64958834464083803</v>
      </c>
      <c r="H1287" s="2">
        <v>0.200972989053226</v>
      </c>
      <c r="I1287" s="2">
        <v>0.34247441746262702</v>
      </c>
      <c r="J1287" s="2">
        <v>0.33481234197620802</v>
      </c>
      <c r="K1287" s="2">
        <v>0.48241156698556198</v>
      </c>
      <c r="L1287" s="2">
        <v>1.08593994420466</v>
      </c>
      <c r="M1287" s="2">
        <v>0.40884140521718298</v>
      </c>
      <c r="N1287" s="2">
        <v>0.48956820269564799</v>
      </c>
      <c r="O1287" s="2">
        <v>0.71028206816267403</v>
      </c>
      <c r="P1287" s="2">
        <v>0.47852443364923197</v>
      </c>
      <c r="Q1287" s="2">
        <v>0.43361695984838999</v>
      </c>
      <c r="R1287" s="7">
        <v>0.40062069587383498</v>
      </c>
    </row>
    <row r="1288" spans="1:18" x14ac:dyDescent="0.3">
      <c r="A1288" t="s">
        <v>2587</v>
      </c>
      <c r="B1288" t="s">
        <v>2588</v>
      </c>
      <c r="C1288" s="2">
        <v>5.4312835564013904</v>
      </c>
      <c r="D1288" s="2">
        <v>3.4895339466278901</v>
      </c>
      <c r="E1288" s="2">
        <v>5.8664208574225203</v>
      </c>
      <c r="F1288" s="2">
        <v>6.6509420164426798</v>
      </c>
      <c r="G1288" s="2">
        <v>6.3566859439853403</v>
      </c>
      <c r="H1288" s="2">
        <v>5.9287031770701697</v>
      </c>
      <c r="I1288" s="2">
        <v>5.4225116098249302</v>
      </c>
      <c r="J1288" s="2">
        <v>5.5004884753234196</v>
      </c>
      <c r="K1288" s="2">
        <v>5.8854211172238502</v>
      </c>
      <c r="L1288" s="2">
        <v>4.7781357545004903</v>
      </c>
      <c r="M1288" s="2">
        <v>5.0083072139105003</v>
      </c>
      <c r="N1288" s="2">
        <v>6.63636896987434</v>
      </c>
      <c r="O1288" s="2">
        <v>5.6276194631350398</v>
      </c>
      <c r="P1288" s="2">
        <v>6.1338131949583303</v>
      </c>
      <c r="Q1288" s="2">
        <v>5.5750751980507198</v>
      </c>
      <c r="R1288" s="7">
        <v>5.3583018073125404</v>
      </c>
    </row>
    <row r="1289" spans="1:18" x14ac:dyDescent="0.3">
      <c r="A1289" t="s">
        <v>2589</v>
      </c>
      <c r="B1289" t="s">
        <v>2590</v>
      </c>
      <c r="C1289" s="2">
        <v>0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7">
        <v>0</v>
      </c>
    </row>
    <row r="1290" spans="1:18" x14ac:dyDescent="0.3">
      <c r="A1290" t="s">
        <v>2591</v>
      </c>
      <c r="B1290" t="s">
        <v>2592</v>
      </c>
      <c r="C1290" s="2">
        <v>5.4861450064660498E-2</v>
      </c>
      <c r="D1290" s="2">
        <v>0</v>
      </c>
      <c r="E1290" s="2">
        <v>6.9016715969676706E-2</v>
      </c>
      <c r="F1290" s="2">
        <v>0</v>
      </c>
      <c r="G1290" s="2">
        <v>0.23199583737172799</v>
      </c>
      <c r="H1290" s="2">
        <v>0</v>
      </c>
      <c r="I1290" s="2">
        <v>5.7079069577104499E-2</v>
      </c>
      <c r="J1290" s="2">
        <v>0.14349100370408899</v>
      </c>
      <c r="K1290" s="2">
        <v>0.28944694019133699</v>
      </c>
      <c r="L1290" s="2">
        <v>0.10859399442046599</v>
      </c>
      <c r="M1290" s="2">
        <v>0.15331552695644399</v>
      </c>
      <c r="N1290" s="2">
        <v>5.4396466966183103E-2</v>
      </c>
      <c r="O1290" s="2">
        <v>5.4637082166359603E-2</v>
      </c>
      <c r="P1290" s="2">
        <v>4.3502221240839203E-2</v>
      </c>
      <c r="Q1290" s="2">
        <v>6.19452799783414E-2</v>
      </c>
      <c r="R1290" s="7">
        <v>5.0077586984229303E-2</v>
      </c>
    </row>
    <row r="1291" spans="1:18" x14ac:dyDescent="0.3">
      <c r="A1291" t="s">
        <v>2593</v>
      </c>
      <c r="B1291" t="s">
        <v>2594</v>
      </c>
      <c r="C1291" s="2">
        <v>0</v>
      </c>
      <c r="D1291" s="2">
        <v>0</v>
      </c>
      <c r="E1291" s="2">
        <v>0</v>
      </c>
      <c r="F1291" s="2">
        <v>0</v>
      </c>
      <c r="G1291" s="2">
        <v>4.6399167474345603E-2</v>
      </c>
      <c r="H1291" s="2">
        <v>0</v>
      </c>
      <c r="I1291" s="2">
        <v>0</v>
      </c>
      <c r="J1291" s="2">
        <v>4.7830334568029702E-2</v>
      </c>
      <c r="K1291" s="2">
        <v>4.8241156698556199E-2</v>
      </c>
      <c r="L1291" s="2">
        <v>0</v>
      </c>
      <c r="M1291" s="2">
        <v>0</v>
      </c>
      <c r="N1291" s="2">
        <v>5.4396466966183103E-2</v>
      </c>
      <c r="O1291" s="2">
        <v>0</v>
      </c>
      <c r="P1291" s="2">
        <v>0</v>
      </c>
      <c r="Q1291" s="2">
        <v>0</v>
      </c>
      <c r="R1291" s="7">
        <v>0</v>
      </c>
    </row>
    <row r="1292" spans="1:18" x14ac:dyDescent="0.3">
      <c r="A1292" t="s">
        <v>2595</v>
      </c>
      <c r="B1292" t="s">
        <v>2596</v>
      </c>
      <c r="C1292" s="2">
        <v>2.24931945265108</v>
      </c>
      <c r="D1292" s="2">
        <v>2.0563325042628602</v>
      </c>
      <c r="E1292" s="2">
        <v>2.3465683429690101</v>
      </c>
      <c r="F1292" s="2">
        <v>3.1246036318858201</v>
      </c>
      <c r="G1292" s="2">
        <v>2.0415633688711998</v>
      </c>
      <c r="H1292" s="2">
        <v>3.2658110721149201</v>
      </c>
      <c r="I1292" s="2">
        <v>2.5685581309696999</v>
      </c>
      <c r="J1292" s="2">
        <v>2.7263290703776901</v>
      </c>
      <c r="K1292" s="2">
        <v>2.2190932081335801</v>
      </c>
      <c r="L1292" s="2">
        <v>1.24883093583536</v>
      </c>
      <c r="M1292" s="2">
        <v>1.7375759721730299</v>
      </c>
      <c r="N1292" s="2">
        <v>1.74068694291786</v>
      </c>
      <c r="O1292" s="2">
        <v>2.5679428618189002</v>
      </c>
      <c r="P1292" s="2">
        <v>2.7841421594137099</v>
      </c>
      <c r="Q1292" s="2">
        <v>1.4247414395018501</v>
      </c>
      <c r="R1292" s="7">
        <v>1.95302589238494</v>
      </c>
    </row>
    <row r="1293" spans="1:18" x14ac:dyDescent="0.3">
      <c r="A1293" t="s">
        <v>2597</v>
      </c>
      <c r="B1293" t="s">
        <v>2598</v>
      </c>
      <c r="C1293" s="2">
        <v>19.091784622501802</v>
      </c>
      <c r="D1293" s="2">
        <v>15.3290241226868</v>
      </c>
      <c r="E1293" s="2">
        <v>22.706499554023601</v>
      </c>
      <c r="F1293" s="2">
        <v>22.184685786389402</v>
      </c>
      <c r="G1293" s="2">
        <v>18.513267822263899</v>
      </c>
      <c r="H1293" s="2">
        <v>24.6694344062835</v>
      </c>
      <c r="I1293" s="2">
        <v>23.2311813178815</v>
      </c>
      <c r="J1293" s="2">
        <v>23.293372934630501</v>
      </c>
      <c r="K1293" s="2">
        <v>21.370832417460399</v>
      </c>
      <c r="L1293" s="2">
        <v>16.6148811463313</v>
      </c>
      <c r="M1293" s="2">
        <v>20.390965085207</v>
      </c>
      <c r="N1293" s="2">
        <v>16.917301226482898</v>
      </c>
      <c r="O1293" s="2">
        <v>21.1445507983812</v>
      </c>
      <c r="P1293" s="2">
        <v>21.5335995142154</v>
      </c>
      <c r="Q1293" s="2">
        <v>21.123340472614402</v>
      </c>
      <c r="R1293" s="7">
        <v>23.386233121635101</v>
      </c>
    </row>
    <row r="1294" spans="1:18" x14ac:dyDescent="0.3">
      <c r="A1294" t="s">
        <v>2599</v>
      </c>
      <c r="B1294" t="s">
        <v>2600</v>
      </c>
      <c r="C1294" s="2">
        <v>56.232986316277</v>
      </c>
      <c r="D1294" s="2">
        <v>44.9900626690238</v>
      </c>
      <c r="E1294" s="2">
        <v>47.103908649304302</v>
      </c>
      <c r="F1294" s="2">
        <v>47.8064355678531</v>
      </c>
      <c r="G1294" s="2">
        <v>56.0037951415351</v>
      </c>
      <c r="H1294" s="2">
        <v>44.163814344446401</v>
      </c>
      <c r="I1294" s="2">
        <v>51.371162619394099</v>
      </c>
      <c r="J1294" s="2">
        <v>48.834771593958301</v>
      </c>
      <c r="K1294" s="2">
        <v>52.148690391139198</v>
      </c>
      <c r="L1294" s="2">
        <v>41.645796860248602</v>
      </c>
      <c r="M1294" s="2">
        <v>46.096868438237401</v>
      </c>
      <c r="N1294" s="2">
        <v>47.3793227275455</v>
      </c>
      <c r="O1294" s="2">
        <v>46.714705252237401</v>
      </c>
      <c r="P1294" s="2">
        <v>52.594185480174602</v>
      </c>
      <c r="Q1294" s="2">
        <v>46.582850543712702</v>
      </c>
      <c r="R1294" s="7">
        <v>49.977431810260903</v>
      </c>
    </row>
    <row r="1295" spans="1:18" x14ac:dyDescent="0.3">
      <c r="A1295" t="s">
        <v>2601</v>
      </c>
      <c r="B1295" t="s">
        <v>2602</v>
      </c>
      <c r="C1295" s="2">
        <v>101.38395971949301</v>
      </c>
      <c r="D1295" s="2">
        <v>77.953695843419396</v>
      </c>
      <c r="E1295" s="2">
        <v>93.793717002790601</v>
      </c>
      <c r="F1295" s="2">
        <v>107.03999298946</v>
      </c>
      <c r="G1295" s="2">
        <v>97.763045868446099</v>
      </c>
      <c r="H1295" s="2">
        <v>83.504276951615495</v>
      </c>
      <c r="I1295" s="2">
        <v>97.376892698540303</v>
      </c>
      <c r="J1295" s="2">
        <v>89.394895307647502</v>
      </c>
      <c r="K1295" s="2">
        <v>86.834082057401105</v>
      </c>
      <c r="L1295" s="2">
        <v>74.223995186388294</v>
      </c>
      <c r="M1295" s="2">
        <v>91.682685119953405</v>
      </c>
      <c r="N1295" s="2">
        <v>83.117801524327803</v>
      </c>
      <c r="O1295" s="2">
        <v>78.841309566056907</v>
      </c>
      <c r="P1295" s="2">
        <v>79.957082640662506</v>
      </c>
      <c r="Q1295" s="2">
        <v>90.378163488400105</v>
      </c>
      <c r="R1295" s="7">
        <v>93.494854899556202</v>
      </c>
    </row>
    <row r="1296" spans="1:18" x14ac:dyDescent="0.3">
      <c r="A1296" t="s">
        <v>2603</v>
      </c>
      <c r="B1296" t="s">
        <v>2604</v>
      </c>
      <c r="C1296" s="2">
        <v>1.15209045135787</v>
      </c>
      <c r="D1296" s="2">
        <v>1.0593228052263199</v>
      </c>
      <c r="E1296" s="2">
        <v>1.3113176034238601</v>
      </c>
      <c r="F1296" s="2">
        <v>1.0266554790482001</v>
      </c>
      <c r="G1296" s="2">
        <v>1.57757169412775</v>
      </c>
      <c r="H1296" s="2">
        <v>0.90437845073951795</v>
      </c>
      <c r="I1296" s="2">
        <v>1.0274232523878799</v>
      </c>
      <c r="J1296" s="2">
        <v>1.3392493679048301</v>
      </c>
      <c r="K1296" s="2">
        <v>0.96482313397112396</v>
      </c>
      <c r="L1296" s="2">
        <v>0.70586096373302698</v>
      </c>
      <c r="M1296" s="2">
        <v>0.81768281043436697</v>
      </c>
      <c r="N1296" s="2">
        <v>1.08792933932366</v>
      </c>
      <c r="O1296" s="2">
        <v>1.3112899719926301</v>
      </c>
      <c r="P1296" s="2">
        <v>1.1745599735026599</v>
      </c>
      <c r="Q1296" s="2">
        <v>1.3627961595235101</v>
      </c>
      <c r="R1296" s="7">
        <v>1.50232760952688</v>
      </c>
    </row>
    <row r="1297" spans="1:18" x14ac:dyDescent="0.3">
      <c r="A1297" t="s">
        <v>2605</v>
      </c>
      <c r="B1297" t="s">
        <v>2606</v>
      </c>
      <c r="C1297" s="2">
        <v>89.040133454943899</v>
      </c>
      <c r="D1297" s="2">
        <v>69.852992038747601</v>
      </c>
      <c r="E1297" s="2">
        <v>76.021912640598899</v>
      </c>
      <c r="F1297" s="2">
        <v>77.266984097062306</v>
      </c>
      <c r="G1297" s="2">
        <v>84.307287300885903</v>
      </c>
      <c r="H1297" s="2">
        <v>77.173627796438794</v>
      </c>
      <c r="I1297" s="2">
        <v>81.052278799488406</v>
      </c>
      <c r="J1297" s="2">
        <v>81.742041776762704</v>
      </c>
      <c r="K1297" s="2">
        <v>73.808969748791</v>
      </c>
      <c r="L1297" s="2">
        <v>70.586096373302695</v>
      </c>
      <c r="M1297" s="2">
        <v>72.007192493876403</v>
      </c>
      <c r="N1297" s="2">
        <v>75.447899682095994</v>
      </c>
      <c r="O1297" s="2">
        <v>71.519940555764705</v>
      </c>
      <c r="P1297" s="2">
        <v>81.131642614165202</v>
      </c>
      <c r="Q1297" s="2">
        <v>76.068803813403207</v>
      </c>
      <c r="R1297" s="7">
        <v>81.826777132230703</v>
      </c>
    </row>
    <row r="1298" spans="1:18" x14ac:dyDescent="0.3">
      <c r="A1298" t="s">
        <v>2607</v>
      </c>
      <c r="B1298" t="s">
        <v>2608</v>
      </c>
      <c r="C1298" s="2">
        <v>5.4861450064660498E-2</v>
      </c>
      <c r="D1298" s="2">
        <v>6.2313106189783703E-2</v>
      </c>
      <c r="E1298" s="2">
        <v>6.9016715969676706E-2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4.8241156698556199E-2</v>
      </c>
      <c r="L1298" s="2">
        <v>5.42969972102329E-2</v>
      </c>
      <c r="M1298" s="2">
        <v>0</v>
      </c>
      <c r="N1298" s="2">
        <v>0.108792933932366</v>
      </c>
      <c r="O1298" s="2">
        <v>5.4637082166359603E-2</v>
      </c>
      <c r="P1298" s="2">
        <v>4.3502221240839203E-2</v>
      </c>
      <c r="Q1298" s="2">
        <v>0</v>
      </c>
      <c r="R1298" s="7">
        <v>0</v>
      </c>
    </row>
    <row r="1299" spans="1:18" x14ac:dyDescent="0.3">
      <c r="A1299" t="s">
        <v>2609</v>
      </c>
      <c r="B1299" t="s">
        <v>2610</v>
      </c>
      <c r="C1299" s="2">
        <v>0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7">
        <v>0</v>
      </c>
    </row>
    <row r="1300" spans="1:18" x14ac:dyDescent="0.3">
      <c r="A1300" t="s">
        <v>2611</v>
      </c>
      <c r="B1300" t="s">
        <v>2612</v>
      </c>
      <c r="C1300" s="2">
        <v>18.0494170712733</v>
      </c>
      <c r="D1300" s="2">
        <v>14.518953742219599</v>
      </c>
      <c r="E1300" s="2">
        <v>13.7688348359505</v>
      </c>
      <c r="F1300" s="2">
        <v>15.2659206014993</v>
      </c>
      <c r="G1300" s="2">
        <v>16.425305285918299</v>
      </c>
      <c r="H1300" s="2">
        <v>12.8120280521432</v>
      </c>
      <c r="I1300" s="2">
        <v>15.1830325075098</v>
      </c>
      <c r="J1300" s="2">
        <v>14.0142880284327</v>
      </c>
      <c r="K1300" s="2">
        <v>15.7266170837293</v>
      </c>
      <c r="L1300" s="2">
        <v>14.225813269081</v>
      </c>
      <c r="M1300" s="2">
        <v>15.6892889252094</v>
      </c>
      <c r="N1300" s="2">
        <v>15.6661824862607</v>
      </c>
      <c r="O1300" s="2">
        <v>12.45725473393</v>
      </c>
      <c r="P1300" s="2">
        <v>15.704301867943</v>
      </c>
      <c r="Q1300" s="2">
        <v>14.0615785550835</v>
      </c>
      <c r="R1300" s="7">
        <v>15.27366403019</v>
      </c>
    </row>
    <row r="1301" spans="1:18" x14ac:dyDescent="0.3">
      <c r="A1301" t="s">
        <v>2613</v>
      </c>
      <c r="B1301" t="s">
        <v>2614</v>
      </c>
      <c r="C1301" s="2">
        <v>16.403573569333499</v>
      </c>
      <c r="D1301" s="2">
        <v>10.780167370832601</v>
      </c>
      <c r="E1301" s="2">
        <v>14.424493637662399</v>
      </c>
      <c r="F1301" s="2">
        <v>12.4984145275433</v>
      </c>
      <c r="G1301" s="2">
        <v>17.3532886354052</v>
      </c>
      <c r="H1301" s="2">
        <v>16.7812445859444</v>
      </c>
      <c r="I1301" s="2">
        <v>16.0392185511664</v>
      </c>
      <c r="J1301" s="2">
        <v>15.3057070617695</v>
      </c>
      <c r="K1301" s="2">
        <v>18.138674918657099</v>
      </c>
      <c r="L1301" s="2">
        <v>15.854723185388</v>
      </c>
      <c r="M1301" s="2">
        <v>16.7113924382524</v>
      </c>
      <c r="N1301" s="2">
        <v>15.8837683541255</v>
      </c>
      <c r="O1301" s="2">
        <v>17.319955046735998</v>
      </c>
      <c r="P1301" s="2">
        <v>16.835359620204802</v>
      </c>
      <c r="Q1301" s="2">
        <v>14.8668671948019</v>
      </c>
      <c r="R1301" s="7">
        <v>16.275215769874499</v>
      </c>
    </row>
    <row r="1302" spans="1:18" x14ac:dyDescent="0.3">
      <c r="A1302" t="s">
        <v>2615</v>
      </c>
      <c r="B1302" t="s">
        <v>2616</v>
      </c>
      <c r="C1302" s="2">
        <v>0</v>
      </c>
      <c r="D1302" s="2">
        <v>6.2313106189783703E-2</v>
      </c>
      <c r="E1302" s="2">
        <v>0.138033431939353</v>
      </c>
      <c r="F1302" s="2">
        <v>4.4637194741226099E-2</v>
      </c>
      <c r="G1302" s="2">
        <v>0.139197502423037</v>
      </c>
      <c r="H1302" s="2">
        <v>5.0243247263306499E-2</v>
      </c>
      <c r="I1302" s="2">
        <v>0</v>
      </c>
      <c r="J1302" s="2">
        <v>4.7830334568029702E-2</v>
      </c>
      <c r="K1302" s="2">
        <v>0.14472347009566899</v>
      </c>
      <c r="L1302" s="2">
        <v>0.21718798884093099</v>
      </c>
      <c r="M1302" s="2">
        <v>0</v>
      </c>
      <c r="N1302" s="2">
        <v>0.32637880179709899</v>
      </c>
      <c r="O1302" s="2">
        <v>0.32782249299815702</v>
      </c>
      <c r="P1302" s="2">
        <v>8.7004442481678504E-2</v>
      </c>
      <c r="Q1302" s="2">
        <v>0</v>
      </c>
      <c r="R1302" s="7">
        <v>0</v>
      </c>
    </row>
    <row r="1303" spans="1:18" x14ac:dyDescent="0.3">
      <c r="A1303" t="s">
        <v>2617</v>
      </c>
      <c r="B1303" t="s">
        <v>2618</v>
      </c>
      <c r="C1303" s="2">
        <v>0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5.4637082166359603E-2</v>
      </c>
      <c r="P1303" s="2">
        <v>0</v>
      </c>
      <c r="Q1303" s="2">
        <v>0</v>
      </c>
      <c r="R1303" s="7">
        <v>0</v>
      </c>
    </row>
    <row r="1304" spans="1:18" x14ac:dyDescent="0.3">
      <c r="A1304" t="s">
        <v>2619</v>
      </c>
      <c r="B1304" t="s">
        <v>2620</v>
      </c>
      <c r="C1304" s="2">
        <v>5.4861450064660498E-2</v>
      </c>
      <c r="D1304" s="2">
        <v>0</v>
      </c>
      <c r="E1304" s="2">
        <v>3.4508357984838298E-2</v>
      </c>
      <c r="F1304" s="2">
        <v>0.26782316844735599</v>
      </c>
      <c r="G1304" s="2">
        <v>0</v>
      </c>
      <c r="H1304" s="2">
        <v>0</v>
      </c>
      <c r="I1304" s="2">
        <v>0.17123720873131401</v>
      </c>
      <c r="J1304" s="2">
        <v>9.5660669136059404E-2</v>
      </c>
      <c r="K1304" s="2">
        <v>0.24120578349278099</v>
      </c>
      <c r="L1304" s="2">
        <v>0.10859399442046599</v>
      </c>
      <c r="M1304" s="2">
        <v>0.102210351304296</v>
      </c>
      <c r="N1304" s="2">
        <v>0</v>
      </c>
      <c r="O1304" s="2">
        <v>0</v>
      </c>
      <c r="P1304" s="2">
        <v>0</v>
      </c>
      <c r="Q1304" s="2">
        <v>6.19452799783414E-2</v>
      </c>
      <c r="R1304" s="7">
        <v>0</v>
      </c>
    </row>
    <row r="1305" spans="1:18" x14ac:dyDescent="0.3">
      <c r="A1305" t="s">
        <v>2621</v>
      </c>
      <c r="B1305" t="s">
        <v>2622</v>
      </c>
      <c r="C1305" s="2">
        <v>0</v>
      </c>
      <c r="D1305" s="2">
        <v>0</v>
      </c>
      <c r="E1305" s="2">
        <v>6.9016715969676706E-2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4.8241156698556199E-2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7">
        <v>0</v>
      </c>
    </row>
    <row r="1306" spans="1:18" x14ac:dyDescent="0.3">
      <c r="A1306" t="s">
        <v>2623</v>
      </c>
      <c r="B1306" t="s">
        <v>2624</v>
      </c>
      <c r="C1306" s="2">
        <v>0.87778320103456697</v>
      </c>
      <c r="D1306" s="2">
        <v>0.99700969903654002</v>
      </c>
      <c r="E1306" s="2">
        <v>0.93172566559063497</v>
      </c>
      <c r="F1306" s="2">
        <v>0.80346950534206896</v>
      </c>
      <c r="G1306" s="2">
        <v>0.60318917716649201</v>
      </c>
      <c r="H1306" s="2">
        <v>0.55267571989637199</v>
      </c>
      <c r="I1306" s="2">
        <v>0.79910697407946396</v>
      </c>
      <c r="J1306" s="2">
        <v>0.33481234197620802</v>
      </c>
      <c r="K1306" s="2">
        <v>1.1095466040667901</v>
      </c>
      <c r="L1306" s="2">
        <v>1.30312793304559</v>
      </c>
      <c r="M1306" s="2">
        <v>1.4309449182601399</v>
      </c>
      <c r="N1306" s="2">
        <v>1.35991167415458</v>
      </c>
      <c r="O1306" s="2">
        <v>0.98346747899447196</v>
      </c>
      <c r="P1306" s="2">
        <v>1.0005510885393001</v>
      </c>
      <c r="Q1306" s="2">
        <v>0.30972639989170703</v>
      </c>
      <c r="R1306" s="7">
        <v>0.50077586984229305</v>
      </c>
    </row>
    <row r="1307" spans="1:18" x14ac:dyDescent="0.3">
      <c r="A1307" t="s">
        <v>2625</v>
      </c>
      <c r="B1307" t="s">
        <v>2626</v>
      </c>
      <c r="C1307" s="2">
        <v>0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  <c r="K1307" s="2">
        <v>4.8241156698556199E-2</v>
      </c>
      <c r="L1307" s="2">
        <v>0</v>
      </c>
      <c r="M1307" s="2">
        <v>5.1105175652147901E-2</v>
      </c>
      <c r="N1307" s="2">
        <v>0</v>
      </c>
      <c r="O1307" s="2">
        <v>0</v>
      </c>
      <c r="P1307" s="2">
        <v>0</v>
      </c>
      <c r="Q1307" s="2">
        <v>0</v>
      </c>
      <c r="R1307" s="7">
        <v>0</v>
      </c>
    </row>
    <row r="1308" spans="1:18" x14ac:dyDescent="0.3">
      <c r="A1308" t="s">
        <v>2627</v>
      </c>
      <c r="B1308" t="s">
        <v>2628</v>
      </c>
      <c r="C1308" s="2">
        <v>5.4861450064660498E-2</v>
      </c>
      <c r="D1308" s="2">
        <v>0.186939318569351</v>
      </c>
      <c r="E1308" s="2">
        <v>0.20705014790903001</v>
      </c>
      <c r="F1308" s="2">
        <v>0</v>
      </c>
      <c r="G1308" s="2">
        <v>0.46399167474345598</v>
      </c>
      <c r="H1308" s="2">
        <v>0.200972989053226</v>
      </c>
      <c r="I1308" s="2">
        <v>0</v>
      </c>
      <c r="J1308" s="2">
        <v>0.33481234197620802</v>
      </c>
      <c r="K1308" s="2">
        <v>0.19296462679422499</v>
      </c>
      <c r="L1308" s="2">
        <v>0.10859399442046599</v>
      </c>
      <c r="M1308" s="2">
        <v>0.102210351304296</v>
      </c>
      <c r="N1308" s="2">
        <v>0.163189400898549</v>
      </c>
      <c r="O1308" s="2">
        <v>0.32782249299815702</v>
      </c>
      <c r="P1308" s="2">
        <v>0.69603553985342803</v>
      </c>
      <c r="Q1308" s="2">
        <v>0.24778111991336499</v>
      </c>
      <c r="R1308" s="7">
        <v>0.50077586984229305</v>
      </c>
    </row>
    <row r="1309" spans="1:18" x14ac:dyDescent="0.3">
      <c r="A1309" t="s">
        <v>2629</v>
      </c>
      <c r="B1309" t="s">
        <v>2630</v>
      </c>
      <c r="C1309" s="2">
        <v>3.0722412036209898</v>
      </c>
      <c r="D1309" s="2">
        <v>3.36490773424832</v>
      </c>
      <c r="E1309" s="2">
        <v>4.0719862422109196</v>
      </c>
      <c r="F1309" s="2">
        <v>1.78548778964904</v>
      </c>
      <c r="G1309" s="2">
        <v>3.4335383931015699</v>
      </c>
      <c r="H1309" s="2">
        <v>3.3662975666415398</v>
      </c>
      <c r="I1309" s="2">
        <v>2.5114790613925999</v>
      </c>
      <c r="J1309" s="2">
        <v>4.2568997765546399</v>
      </c>
      <c r="K1309" s="2">
        <v>3.6663279090902701</v>
      </c>
      <c r="L1309" s="2">
        <v>3.1492258381935101</v>
      </c>
      <c r="M1309" s="2">
        <v>1.94199667478162</v>
      </c>
      <c r="N1309" s="2">
        <v>4.5149067581931996</v>
      </c>
      <c r="O1309" s="2">
        <v>3.3874990943142902</v>
      </c>
      <c r="P1309" s="2">
        <v>8.4829331419636507</v>
      </c>
      <c r="Q1309" s="2">
        <v>1.3627961595235101</v>
      </c>
      <c r="R1309" s="7">
        <v>3.0547328060379901</v>
      </c>
    </row>
    <row r="1310" spans="1:18" x14ac:dyDescent="0.3">
      <c r="A1310" t="s">
        <v>2631</v>
      </c>
      <c r="B1310" t="s">
        <v>2632</v>
      </c>
      <c r="C1310" s="2">
        <v>64.571926726105403</v>
      </c>
      <c r="D1310" s="2">
        <v>63.4970552073896</v>
      </c>
      <c r="E1310" s="2">
        <v>78.230447551628501</v>
      </c>
      <c r="F1310" s="2">
        <v>56.153590984462397</v>
      </c>
      <c r="G1310" s="2">
        <v>55.679000969214698</v>
      </c>
      <c r="H1310" s="2">
        <v>48.685706598144002</v>
      </c>
      <c r="I1310" s="2">
        <v>57.935255620761097</v>
      </c>
      <c r="J1310" s="2">
        <v>55.531018433482501</v>
      </c>
      <c r="K1310" s="2">
        <v>67.296413594485898</v>
      </c>
      <c r="L1310" s="2">
        <v>73.463837225445104</v>
      </c>
      <c r="M1310" s="2">
        <v>63.268207457359097</v>
      </c>
      <c r="N1310" s="2">
        <v>64.786192156724098</v>
      </c>
      <c r="O1310" s="2">
        <v>69.716916844274806</v>
      </c>
      <c r="P1310" s="2">
        <v>65.4273407462222</v>
      </c>
      <c r="Q1310" s="2">
        <v>51.972089901828397</v>
      </c>
      <c r="R1310" s="7">
        <v>50.227819745182003</v>
      </c>
    </row>
    <row r="1311" spans="1:18" x14ac:dyDescent="0.3">
      <c r="A1311" t="s">
        <v>2633</v>
      </c>
      <c r="B1311" t="s">
        <v>2634</v>
      </c>
      <c r="C1311" s="2">
        <v>0</v>
      </c>
      <c r="D1311" s="2">
        <v>0</v>
      </c>
      <c r="E1311" s="2">
        <v>6.9016715969676706E-2</v>
      </c>
      <c r="F1311" s="2">
        <v>8.9274389482452102E-2</v>
      </c>
      <c r="G1311" s="2">
        <v>4.6399167474345603E-2</v>
      </c>
      <c r="H1311" s="2">
        <v>0</v>
      </c>
      <c r="I1311" s="2">
        <v>0</v>
      </c>
      <c r="J1311" s="2">
        <v>9.5660669136059404E-2</v>
      </c>
      <c r="K1311" s="2">
        <v>0</v>
      </c>
      <c r="L1311" s="2">
        <v>0</v>
      </c>
      <c r="M1311" s="2">
        <v>0</v>
      </c>
      <c r="N1311" s="2">
        <v>0</v>
      </c>
      <c r="O1311" s="2">
        <v>5.4637082166359603E-2</v>
      </c>
      <c r="P1311" s="2">
        <v>8.7004442481678504E-2</v>
      </c>
      <c r="Q1311" s="2">
        <v>0</v>
      </c>
      <c r="R1311" s="7">
        <v>0</v>
      </c>
    </row>
    <row r="1312" spans="1:18" x14ac:dyDescent="0.3">
      <c r="A1312" t="s">
        <v>2635</v>
      </c>
      <c r="B1312" t="s">
        <v>2636</v>
      </c>
      <c r="C1312" s="2">
        <v>34.233544840348102</v>
      </c>
      <c r="D1312" s="2">
        <v>30.720361351563401</v>
      </c>
      <c r="E1312" s="2">
        <v>36.613367821913499</v>
      </c>
      <c r="F1312" s="2">
        <v>32.719063745318699</v>
      </c>
      <c r="G1312" s="2">
        <v>31.458635547606299</v>
      </c>
      <c r="H1312" s="2">
        <v>29.040596918191198</v>
      </c>
      <c r="I1312" s="2">
        <v>34.589916163725299</v>
      </c>
      <c r="J1312" s="2">
        <v>32.715948844532299</v>
      </c>
      <c r="K1312" s="2">
        <v>33.189915808606699</v>
      </c>
      <c r="L1312" s="2">
        <v>24.868024722286702</v>
      </c>
      <c r="M1312" s="2">
        <v>33.627205579113301</v>
      </c>
      <c r="N1312" s="2">
        <v>31.005986170724402</v>
      </c>
      <c r="O1312" s="2">
        <v>33.328620121479297</v>
      </c>
      <c r="P1312" s="2">
        <v>30.277545983624101</v>
      </c>
      <c r="Q1312" s="2">
        <v>24.840057271314901</v>
      </c>
      <c r="R1312" s="7">
        <v>30.497250473395699</v>
      </c>
    </row>
    <row r="1313" spans="1:18" x14ac:dyDescent="0.3">
      <c r="A1313" t="s">
        <v>2637</v>
      </c>
      <c r="B1313" t="s">
        <v>2638</v>
      </c>
      <c r="C1313" s="2">
        <v>40.7071959479781</v>
      </c>
      <c r="D1313" s="2">
        <v>43.058356377140598</v>
      </c>
      <c r="E1313" s="2">
        <v>52.590737568893601</v>
      </c>
      <c r="F1313" s="2">
        <v>43.431990483212999</v>
      </c>
      <c r="G1313" s="2">
        <v>44.7751966127435</v>
      </c>
      <c r="H1313" s="2">
        <v>54.413436786161</v>
      </c>
      <c r="I1313" s="2">
        <v>41.039851025938198</v>
      </c>
      <c r="J1313" s="2">
        <v>39.077383342080303</v>
      </c>
      <c r="K1313" s="2">
        <v>49.398944459321498</v>
      </c>
      <c r="L1313" s="2">
        <v>64.233347699705504</v>
      </c>
      <c r="M1313" s="2">
        <v>55.142484528667602</v>
      </c>
      <c r="N1313" s="2">
        <v>54.722845767980203</v>
      </c>
      <c r="O1313" s="2">
        <v>52.724784290537002</v>
      </c>
      <c r="P1313" s="2">
        <v>41.892639054928203</v>
      </c>
      <c r="Q1313" s="2">
        <v>37.600784946853203</v>
      </c>
      <c r="R1313" s="7">
        <v>43.166879980405703</v>
      </c>
    </row>
    <row r="1314" spans="1:18" x14ac:dyDescent="0.3">
      <c r="A1314" t="s">
        <v>2639</v>
      </c>
      <c r="B1314" t="s">
        <v>2640</v>
      </c>
      <c r="C1314" s="2">
        <v>13.002163665324501</v>
      </c>
      <c r="D1314" s="2">
        <v>16.575286246482499</v>
      </c>
      <c r="E1314" s="2">
        <v>16.771061980631401</v>
      </c>
      <c r="F1314" s="2">
        <v>16.3372132752887</v>
      </c>
      <c r="G1314" s="2">
        <v>15.079729429162301</v>
      </c>
      <c r="H1314" s="2">
        <v>15.9773526297315</v>
      </c>
      <c r="I1314" s="2">
        <v>14.2697673942761</v>
      </c>
      <c r="J1314" s="2">
        <v>14.1099486975688</v>
      </c>
      <c r="K1314" s="2">
        <v>15.6783759270308</v>
      </c>
      <c r="L1314" s="2">
        <v>15.5289412021266</v>
      </c>
      <c r="M1314" s="2">
        <v>14.718290587818601</v>
      </c>
      <c r="N1314" s="2">
        <v>13.762306142444301</v>
      </c>
      <c r="O1314" s="2">
        <v>14.041730116754399</v>
      </c>
      <c r="P1314" s="2">
        <v>16.4003374077964</v>
      </c>
      <c r="Q1314" s="2">
        <v>13.442125755300101</v>
      </c>
      <c r="R1314" s="7">
        <v>13.6211036597104</v>
      </c>
    </row>
    <row r="1315" spans="1:18" x14ac:dyDescent="0.3">
      <c r="A1315" t="s">
        <v>2641</v>
      </c>
      <c r="B1315" t="s">
        <v>2642</v>
      </c>
      <c r="C1315" s="2">
        <v>9.4361694111216003</v>
      </c>
      <c r="D1315" s="2">
        <v>10.655541158453</v>
      </c>
      <c r="E1315" s="2">
        <v>9.4552900878457091</v>
      </c>
      <c r="F1315" s="2">
        <v>9.6862712588460607</v>
      </c>
      <c r="G1315" s="2">
        <v>9.1870351599204199</v>
      </c>
      <c r="H1315" s="2">
        <v>11.304730634244001</v>
      </c>
      <c r="I1315" s="2">
        <v>7.2490418362922799</v>
      </c>
      <c r="J1315" s="2">
        <v>10.522673604966499</v>
      </c>
      <c r="K1315" s="2">
        <v>10.4200898468881</v>
      </c>
      <c r="L1315" s="2">
        <v>12.108230377881901</v>
      </c>
      <c r="M1315" s="2">
        <v>9.7610885495602595</v>
      </c>
      <c r="N1315" s="2">
        <v>10.335328723574801</v>
      </c>
      <c r="O1315" s="2">
        <v>8.96048147528297</v>
      </c>
      <c r="P1315" s="2">
        <v>7.9174042658327402</v>
      </c>
      <c r="Q1315" s="2">
        <v>10.9643145561664</v>
      </c>
      <c r="R1315" s="7">
        <v>9.6649742879562606</v>
      </c>
    </row>
    <row r="1316" spans="1:18" x14ac:dyDescent="0.3">
      <c r="A1316" t="s">
        <v>2643</v>
      </c>
      <c r="B1316" t="s">
        <v>2644</v>
      </c>
      <c r="C1316" s="2">
        <v>54.696865714466497</v>
      </c>
      <c r="D1316" s="2">
        <v>76.707433719623793</v>
      </c>
      <c r="E1316" s="2">
        <v>52.694262642848201</v>
      </c>
      <c r="F1316" s="2">
        <v>61.376142769185797</v>
      </c>
      <c r="G1316" s="2">
        <v>46.909558316563398</v>
      </c>
      <c r="H1316" s="2">
        <v>77.475087280018698</v>
      </c>
      <c r="I1316" s="2">
        <v>58.277730038223702</v>
      </c>
      <c r="J1316" s="2">
        <v>60.266221555717401</v>
      </c>
      <c r="K1316" s="2">
        <v>55.766777143531002</v>
      </c>
      <c r="L1316" s="2">
        <v>79.273615926939996</v>
      </c>
      <c r="M1316" s="2">
        <v>58.975372702578703</v>
      </c>
      <c r="N1316" s="2">
        <v>70.661010589071907</v>
      </c>
      <c r="O1316" s="2">
        <v>55.784460891853101</v>
      </c>
      <c r="P1316" s="2">
        <v>57.857954250316197</v>
      </c>
      <c r="Q1316" s="2">
        <v>68.077862696197201</v>
      </c>
      <c r="R1316" s="7">
        <v>64.550009622671595</v>
      </c>
    </row>
    <row r="1317" spans="1:18" x14ac:dyDescent="0.3">
      <c r="A1317" t="s">
        <v>2645</v>
      </c>
      <c r="B1317" t="s">
        <v>2646</v>
      </c>
      <c r="C1317" s="2">
        <v>35.989111242417302</v>
      </c>
      <c r="D1317" s="2">
        <v>30.0972302896655</v>
      </c>
      <c r="E1317" s="2">
        <v>26.605944006310398</v>
      </c>
      <c r="F1317" s="2">
        <v>29.0141765817969</v>
      </c>
      <c r="G1317" s="2">
        <v>40.135279865308902</v>
      </c>
      <c r="H1317" s="2">
        <v>36.024408287790799</v>
      </c>
      <c r="I1317" s="2">
        <v>29.2815626930546</v>
      </c>
      <c r="J1317" s="2">
        <v>27.8372547185933</v>
      </c>
      <c r="K1317" s="2">
        <v>29.041176332530799</v>
      </c>
      <c r="L1317" s="2">
        <v>34.369999234077397</v>
      </c>
      <c r="M1317" s="2">
        <v>36.540200591285803</v>
      </c>
      <c r="N1317" s="2">
        <v>28.449352223313799</v>
      </c>
      <c r="O1317" s="2">
        <v>35.7872888189655</v>
      </c>
      <c r="P1317" s="2">
        <v>32.844177036833599</v>
      </c>
      <c r="Q1317" s="2">
        <v>44.972273264275799</v>
      </c>
      <c r="R1317" s="7">
        <v>33.902526388323302</v>
      </c>
    </row>
    <row r="1318" spans="1:18" x14ac:dyDescent="0.3">
      <c r="A1318" t="s">
        <v>2647</v>
      </c>
      <c r="B1318" t="s">
        <v>2648</v>
      </c>
      <c r="C1318" s="2">
        <v>54.696865714466497</v>
      </c>
      <c r="D1318" s="2">
        <v>63.185489676440703</v>
      </c>
      <c r="E1318" s="2">
        <v>53.7295133823933</v>
      </c>
      <c r="F1318" s="2">
        <v>60.037026926948997</v>
      </c>
      <c r="G1318" s="2">
        <v>56.838980156073298</v>
      </c>
      <c r="H1318" s="2">
        <v>66.170356645774703</v>
      </c>
      <c r="I1318" s="2">
        <v>60.503813751730803</v>
      </c>
      <c r="J1318" s="2">
        <v>59.979239548309202</v>
      </c>
      <c r="K1318" s="2">
        <v>50.5567322200869</v>
      </c>
      <c r="L1318" s="2">
        <v>64.667723677387301</v>
      </c>
      <c r="M1318" s="2">
        <v>63.3193126330113</v>
      </c>
      <c r="N1318" s="2">
        <v>57.714651451120297</v>
      </c>
      <c r="O1318" s="2">
        <v>57.0411137816794</v>
      </c>
      <c r="P1318" s="2">
        <v>59.685047542431398</v>
      </c>
      <c r="Q1318" s="2">
        <v>66.405340136781902</v>
      </c>
      <c r="R1318" s="7">
        <v>56.487518118210701</v>
      </c>
    </row>
    <row r="1319" spans="1:18" x14ac:dyDescent="0.3">
      <c r="A1319" t="s">
        <v>2649</v>
      </c>
      <c r="B1319" t="s">
        <v>2650</v>
      </c>
      <c r="C1319" s="2">
        <v>15.416067468169601</v>
      </c>
      <c r="D1319" s="2">
        <v>16.388346927913101</v>
      </c>
      <c r="E1319" s="2">
        <v>16.425978400783102</v>
      </c>
      <c r="F1319" s="2">
        <v>19.283268128209698</v>
      </c>
      <c r="G1319" s="2">
        <v>14.894132759264901</v>
      </c>
      <c r="H1319" s="2">
        <v>22.3582450321714</v>
      </c>
      <c r="I1319" s="2">
        <v>21.918362717608101</v>
      </c>
      <c r="J1319" s="2">
        <v>22.671578585246099</v>
      </c>
      <c r="K1319" s="2">
        <v>15.5336524569351</v>
      </c>
      <c r="L1319" s="2">
        <v>18.7867610347406</v>
      </c>
      <c r="M1319" s="2">
        <v>26.370270636508302</v>
      </c>
      <c r="N1319" s="2">
        <v>15.1222178165989</v>
      </c>
      <c r="O1319" s="2">
        <v>16.008665074743401</v>
      </c>
      <c r="P1319" s="2">
        <v>16.791857398963899</v>
      </c>
      <c r="Q1319" s="2">
        <v>21.680847992419501</v>
      </c>
      <c r="R1319" s="7">
        <v>21.182819294329001</v>
      </c>
    </row>
    <row r="1320" spans="1:18" x14ac:dyDescent="0.3">
      <c r="A1320" t="s">
        <v>2651</v>
      </c>
      <c r="B1320" t="s">
        <v>2652</v>
      </c>
      <c r="C1320" s="2">
        <v>5.4861450064660498E-2</v>
      </c>
      <c r="D1320" s="2">
        <v>0</v>
      </c>
      <c r="E1320" s="2">
        <v>6.9016715969676706E-2</v>
      </c>
      <c r="F1320" s="2">
        <v>4.4637194741226099E-2</v>
      </c>
      <c r="G1320" s="2">
        <v>4.6399167474345603E-2</v>
      </c>
      <c r="H1320" s="2">
        <v>5.0243247263306499E-2</v>
      </c>
      <c r="I1320" s="2">
        <v>0.114158139154209</v>
      </c>
      <c r="J1320" s="2">
        <v>0.191321338272119</v>
      </c>
      <c r="K1320" s="2">
        <v>0</v>
      </c>
      <c r="L1320" s="2">
        <v>5.42969972102329E-2</v>
      </c>
      <c r="M1320" s="2">
        <v>0.15331552695644399</v>
      </c>
      <c r="N1320" s="2">
        <v>0.108792933932366</v>
      </c>
      <c r="O1320" s="2">
        <v>0</v>
      </c>
      <c r="P1320" s="2">
        <v>0.13050666372251801</v>
      </c>
      <c r="Q1320" s="2">
        <v>0.12389055995668299</v>
      </c>
      <c r="R1320" s="7">
        <v>0.20031034793691699</v>
      </c>
    </row>
    <row r="1321" spans="1:18" x14ac:dyDescent="0.3">
      <c r="A1321" t="s">
        <v>2653</v>
      </c>
      <c r="B1321" t="s">
        <v>2654</v>
      </c>
      <c r="C1321" s="2">
        <v>7.6257415589877997</v>
      </c>
      <c r="D1321" s="2">
        <v>10.281662521314299</v>
      </c>
      <c r="E1321" s="2">
        <v>8.4890560642702297</v>
      </c>
      <c r="F1321" s="2">
        <v>8.1686066376443698</v>
      </c>
      <c r="G1321" s="2">
        <v>7.6558626332670201</v>
      </c>
      <c r="H1321" s="2">
        <v>7.33551410044275</v>
      </c>
      <c r="I1321" s="2">
        <v>7.3061209058693803</v>
      </c>
      <c r="J1321" s="2">
        <v>11.8140926383033</v>
      </c>
      <c r="K1321" s="2">
        <v>8.3939612655487803</v>
      </c>
      <c r="L1321" s="2">
        <v>6.5156396652279396</v>
      </c>
      <c r="M1321" s="2">
        <v>12.622978386080501</v>
      </c>
      <c r="N1321" s="2">
        <v>8.2682629788598305</v>
      </c>
      <c r="O1321" s="2">
        <v>9.3975781326138499</v>
      </c>
      <c r="P1321" s="2">
        <v>8.3524264782411297</v>
      </c>
      <c r="Q1321" s="2">
        <v>10.530697596317999</v>
      </c>
      <c r="R1321" s="7">
        <v>8.5632673743032193</v>
      </c>
    </row>
    <row r="1322" spans="1:18" x14ac:dyDescent="0.3">
      <c r="A1322" t="s">
        <v>2655</v>
      </c>
      <c r="B1322" t="s">
        <v>2656</v>
      </c>
      <c r="C1322" s="2">
        <v>24.303622378644601</v>
      </c>
      <c r="D1322" s="2">
        <v>23.305101714979099</v>
      </c>
      <c r="E1322" s="2">
        <v>23.776258651553601</v>
      </c>
      <c r="F1322" s="2">
        <v>23.0774296812139</v>
      </c>
      <c r="G1322" s="2">
        <v>28.257092991876402</v>
      </c>
      <c r="H1322" s="2">
        <v>22.056785548591598</v>
      </c>
      <c r="I1322" s="2">
        <v>20.719702256488901</v>
      </c>
      <c r="J1322" s="2">
        <v>20.949686540797</v>
      </c>
      <c r="K1322" s="2">
        <v>26.146706930617501</v>
      </c>
      <c r="L1322" s="2">
        <v>22.4789568450364</v>
      </c>
      <c r="M1322" s="2">
        <v>17.937916653903901</v>
      </c>
      <c r="N1322" s="2">
        <v>29.319695694772701</v>
      </c>
      <c r="O1322" s="2">
        <v>27.209266918847099</v>
      </c>
      <c r="P1322" s="2">
        <v>27.101883833042798</v>
      </c>
      <c r="Q1322" s="2">
        <v>24.344495031488201</v>
      </c>
      <c r="R1322" s="7">
        <v>21.633517577187099</v>
      </c>
    </row>
    <row r="1323" spans="1:18" x14ac:dyDescent="0.3">
      <c r="A1323" t="s">
        <v>2657</v>
      </c>
      <c r="B1323" t="s">
        <v>2658</v>
      </c>
      <c r="C1323" s="2">
        <v>69.454595781860107</v>
      </c>
      <c r="D1323" s="2">
        <v>77.081312356762496</v>
      </c>
      <c r="E1323" s="2">
        <v>69.672374771388604</v>
      </c>
      <c r="F1323" s="2">
        <v>78.338276770851706</v>
      </c>
      <c r="G1323" s="2">
        <v>62.453279420469102</v>
      </c>
      <c r="H1323" s="2">
        <v>72.852708531794505</v>
      </c>
      <c r="I1323" s="2">
        <v>68.894436979565199</v>
      </c>
      <c r="J1323" s="2">
        <v>70.836725495251997</v>
      </c>
      <c r="K1323" s="2">
        <v>67.055207810993096</v>
      </c>
      <c r="L1323" s="2">
        <v>67.273979543478504</v>
      </c>
      <c r="M1323" s="2">
        <v>70.371826873007706</v>
      </c>
      <c r="N1323" s="2">
        <v>65.982914429980099</v>
      </c>
      <c r="O1323" s="2">
        <v>71.957037213095603</v>
      </c>
      <c r="P1323" s="2">
        <v>70.908620622567994</v>
      </c>
      <c r="Q1323" s="2">
        <v>74.210445414052998</v>
      </c>
      <c r="R1323" s="7">
        <v>69.006914864267998</v>
      </c>
    </row>
    <row r="1324" spans="1:18" x14ac:dyDescent="0.3">
      <c r="A1324" t="s">
        <v>2659</v>
      </c>
      <c r="B1324" t="s">
        <v>2660</v>
      </c>
      <c r="C1324" s="2">
        <v>1.53612060181049</v>
      </c>
      <c r="D1324" s="2">
        <v>0.81007038046718804</v>
      </c>
      <c r="E1324" s="2">
        <v>1.5183677513328899</v>
      </c>
      <c r="F1324" s="2">
        <v>1.24984145275433</v>
      </c>
      <c r="G1324" s="2">
        <v>0.788785847063875</v>
      </c>
      <c r="H1324" s="2">
        <v>0.50243247263306501</v>
      </c>
      <c r="I1324" s="2">
        <v>1.0845023219649901</v>
      </c>
      <c r="J1324" s="2">
        <v>1.2435886987687701</v>
      </c>
      <c r="K1324" s="2">
        <v>1.06130544736824</v>
      </c>
      <c r="L1324" s="2">
        <v>0.97734594978419198</v>
      </c>
      <c r="M1324" s="2">
        <v>1.7886811478251801</v>
      </c>
      <c r="N1324" s="2">
        <v>1.2511187402222099</v>
      </c>
      <c r="O1324" s="2">
        <v>0.92883039682811297</v>
      </c>
      <c r="P1324" s="2">
        <v>0.65253331861258901</v>
      </c>
      <c r="Q1324" s="2">
        <v>1.48668671948019</v>
      </c>
      <c r="R1324" s="7">
        <v>0.95147415270035796</v>
      </c>
    </row>
    <row r="1325" spans="1:18" x14ac:dyDescent="0.3">
      <c r="A1325" t="s">
        <v>2661</v>
      </c>
      <c r="B1325" t="s">
        <v>2662</v>
      </c>
      <c r="C1325" s="2">
        <v>0.548614500646605</v>
      </c>
      <c r="D1325" s="2">
        <v>0.124626212379567</v>
      </c>
      <c r="E1325" s="2">
        <v>0.172541789924192</v>
      </c>
      <c r="F1325" s="2">
        <v>0.17854877896490401</v>
      </c>
      <c r="G1325" s="2">
        <v>0.23199583737172799</v>
      </c>
      <c r="H1325" s="2">
        <v>0.200972989053226</v>
      </c>
      <c r="I1325" s="2">
        <v>0.228316278308418</v>
      </c>
      <c r="J1325" s="2">
        <v>0.52613368024832696</v>
      </c>
      <c r="K1325" s="2">
        <v>0.19296462679422499</v>
      </c>
      <c r="L1325" s="2">
        <v>0.21718798884093099</v>
      </c>
      <c r="M1325" s="2">
        <v>0.15331552695644399</v>
      </c>
      <c r="N1325" s="2">
        <v>0.32637880179709899</v>
      </c>
      <c r="O1325" s="2">
        <v>0.218548328665438</v>
      </c>
      <c r="P1325" s="2">
        <v>4.3502221240839203E-2</v>
      </c>
      <c r="Q1325" s="2">
        <v>0.49556223982673098</v>
      </c>
      <c r="R1325" s="7">
        <v>0.150232760952688</v>
      </c>
    </row>
    <row r="1326" spans="1:18" x14ac:dyDescent="0.3">
      <c r="A1326" t="s">
        <v>2663</v>
      </c>
      <c r="B1326" t="s">
        <v>2664</v>
      </c>
      <c r="C1326" s="2">
        <v>131.283450004732</v>
      </c>
      <c r="D1326" s="2">
        <v>215.10484256713301</v>
      </c>
      <c r="E1326" s="2">
        <v>149.248648284426</v>
      </c>
      <c r="F1326" s="2">
        <v>142.883660366665</v>
      </c>
      <c r="G1326" s="2">
        <v>122.67939880217</v>
      </c>
      <c r="H1326" s="2">
        <v>149.72487684465301</v>
      </c>
      <c r="I1326" s="2">
        <v>142.81183208191601</v>
      </c>
      <c r="J1326" s="2">
        <v>183.62065440666601</v>
      </c>
      <c r="K1326" s="2">
        <v>125.571730886342</v>
      </c>
      <c r="L1326" s="2">
        <v>173.641797078325</v>
      </c>
      <c r="M1326" s="2">
        <v>158.22162381905</v>
      </c>
      <c r="N1326" s="2">
        <v>156.60742839564099</v>
      </c>
      <c r="O1326" s="2">
        <v>122.223152806146</v>
      </c>
      <c r="P1326" s="2">
        <v>146.297970032942</v>
      </c>
      <c r="Q1326" s="2">
        <v>174.00429145916101</v>
      </c>
      <c r="R1326" s="7">
        <v>161.04951974128201</v>
      </c>
    </row>
    <row r="1327" spans="1:18" x14ac:dyDescent="0.3">
      <c r="A1327" t="s">
        <v>2665</v>
      </c>
      <c r="B1327" t="s">
        <v>2666</v>
      </c>
      <c r="C1327" s="2">
        <v>53.709359613302603</v>
      </c>
      <c r="D1327" s="2">
        <v>40.067327280030902</v>
      </c>
      <c r="E1327" s="2">
        <v>34.991474996626103</v>
      </c>
      <c r="F1327" s="2">
        <v>36.200764935134302</v>
      </c>
      <c r="G1327" s="2">
        <v>84.121690630988496</v>
      </c>
      <c r="H1327" s="2">
        <v>89.332493634158993</v>
      </c>
      <c r="I1327" s="2">
        <v>92.182697367023806</v>
      </c>
      <c r="J1327" s="2">
        <v>82.411666460715196</v>
      </c>
      <c r="K1327" s="2">
        <v>38.158754948557899</v>
      </c>
      <c r="L1327" s="2">
        <v>47.944248536635598</v>
      </c>
      <c r="M1327" s="2">
        <v>35.671412605199301</v>
      </c>
      <c r="N1327" s="2">
        <v>40.688557290704999</v>
      </c>
      <c r="O1327" s="2">
        <v>65.837684010463306</v>
      </c>
      <c r="P1327" s="2">
        <v>81.958184817741099</v>
      </c>
      <c r="Q1327" s="2">
        <v>115.899618839477</v>
      </c>
      <c r="R1327" s="7">
        <v>98.602768771947595</v>
      </c>
    </row>
    <row r="1328" spans="1:18" x14ac:dyDescent="0.3">
      <c r="A1328" t="s">
        <v>2667</v>
      </c>
      <c r="B1328" t="s">
        <v>2668</v>
      </c>
      <c r="C1328" s="2">
        <v>0.21944580025864199</v>
      </c>
      <c r="D1328" s="2">
        <v>0.186939318569351</v>
      </c>
      <c r="E1328" s="2">
        <v>0.24155850589386799</v>
      </c>
      <c r="F1328" s="2">
        <v>0.17854877896490401</v>
      </c>
      <c r="G1328" s="2">
        <v>0.69598751211518295</v>
      </c>
      <c r="H1328" s="2">
        <v>0.45218922536975897</v>
      </c>
      <c r="I1328" s="2">
        <v>0.68494883492525405</v>
      </c>
      <c r="J1328" s="2">
        <v>0.33481234197620802</v>
      </c>
      <c r="K1328" s="2">
        <v>0.28944694019133699</v>
      </c>
      <c r="L1328" s="2">
        <v>0.271484986051164</v>
      </c>
      <c r="M1328" s="2">
        <v>0.20442070260859199</v>
      </c>
      <c r="N1328" s="2">
        <v>0.32637880179709899</v>
      </c>
      <c r="O1328" s="2">
        <v>0.76491915032903401</v>
      </c>
      <c r="P1328" s="2">
        <v>0.69603553985342803</v>
      </c>
      <c r="Q1328" s="2">
        <v>1.0530697596317999</v>
      </c>
      <c r="R1328" s="7">
        <v>0.35054310888960499</v>
      </c>
    </row>
    <row r="1329" spans="1:18" x14ac:dyDescent="0.3">
      <c r="A1329" t="s">
        <v>2669</v>
      </c>
      <c r="B1329" t="s">
        <v>2670</v>
      </c>
      <c r="C1329" s="2">
        <v>0.87778320103456697</v>
      </c>
      <c r="D1329" s="2">
        <v>0.31156553094891898</v>
      </c>
      <c r="E1329" s="2">
        <v>0.345083579848383</v>
      </c>
      <c r="F1329" s="2">
        <v>0.71419511585961704</v>
      </c>
      <c r="G1329" s="2">
        <v>0.74238667958952897</v>
      </c>
      <c r="H1329" s="2">
        <v>1.00486494526613</v>
      </c>
      <c r="I1329" s="2">
        <v>0.57079069577104502</v>
      </c>
      <c r="J1329" s="2">
        <v>0.62179434938438605</v>
      </c>
      <c r="K1329" s="2">
        <v>0.43417041028700598</v>
      </c>
      <c r="L1329" s="2">
        <v>0.86875195536372596</v>
      </c>
      <c r="M1329" s="2">
        <v>0.71547245913007096</v>
      </c>
      <c r="N1329" s="2">
        <v>0.43517173572946499</v>
      </c>
      <c r="O1329" s="2">
        <v>0.49173373949723598</v>
      </c>
      <c r="P1329" s="2">
        <v>0.56552887613090996</v>
      </c>
      <c r="Q1329" s="2">
        <v>0.68139807976175504</v>
      </c>
      <c r="R1329" s="7">
        <v>0.65100863079498195</v>
      </c>
    </row>
    <row r="1330" spans="1:18" x14ac:dyDescent="0.3">
      <c r="A1330" t="s">
        <v>2671</v>
      </c>
      <c r="B1330" t="s">
        <v>2672</v>
      </c>
      <c r="C1330" s="2">
        <v>20.134152173730399</v>
      </c>
      <c r="D1330" s="2">
        <v>23.678980352117801</v>
      </c>
      <c r="E1330" s="2">
        <v>19.842305841281998</v>
      </c>
      <c r="F1330" s="2">
        <v>21.202667502082399</v>
      </c>
      <c r="G1330" s="2">
        <v>15.9149144437005</v>
      </c>
      <c r="H1330" s="2">
        <v>29.844488874404099</v>
      </c>
      <c r="I1330" s="2">
        <v>17.009562733977202</v>
      </c>
      <c r="J1330" s="2">
        <v>19.8974191803004</v>
      </c>
      <c r="K1330" s="2">
        <v>17.7045045083701</v>
      </c>
      <c r="L1330" s="2">
        <v>28.831705518633701</v>
      </c>
      <c r="M1330" s="2">
        <v>22.128541057380101</v>
      </c>
      <c r="N1330" s="2">
        <v>20.2898821783863</v>
      </c>
      <c r="O1330" s="2">
        <v>25.679428618189</v>
      </c>
      <c r="P1330" s="2">
        <v>19.3584884521735</v>
      </c>
      <c r="Q1330" s="2">
        <v>31.530147508975801</v>
      </c>
      <c r="R1330" s="7">
        <v>24.8384831441778</v>
      </c>
    </row>
    <row r="1331" spans="1:18" x14ac:dyDescent="0.3">
      <c r="A1331" t="s">
        <v>2673</v>
      </c>
      <c r="B1331" t="s">
        <v>2674</v>
      </c>
      <c r="C1331" s="2">
        <v>41.091226098430703</v>
      </c>
      <c r="D1331" s="2">
        <v>42.871417058571197</v>
      </c>
      <c r="E1331" s="2">
        <v>46.482758205577298</v>
      </c>
      <c r="F1331" s="2">
        <v>40.709121603998199</v>
      </c>
      <c r="G1331" s="2">
        <v>37.212132314425098</v>
      </c>
      <c r="H1331" s="2">
        <v>36.3761110186339</v>
      </c>
      <c r="I1331" s="2">
        <v>37.786344060043199</v>
      </c>
      <c r="J1331" s="2">
        <v>38.551249661831903</v>
      </c>
      <c r="K1331" s="2">
        <v>41.004983193772802</v>
      </c>
      <c r="L1331" s="2">
        <v>39.636807963469998</v>
      </c>
      <c r="M1331" s="2">
        <v>45.5347115060638</v>
      </c>
      <c r="N1331" s="2">
        <v>36.989597537004499</v>
      </c>
      <c r="O1331" s="2">
        <v>42.125190350263203</v>
      </c>
      <c r="P1331" s="2">
        <v>39.108496895514499</v>
      </c>
      <c r="Q1331" s="2">
        <v>42.990024304968898</v>
      </c>
      <c r="R1331" s="7">
        <v>40.61292304421</v>
      </c>
    </row>
    <row r="1332" spans="1:18" x14ac:dyDescent="0.3">
      <c r="A1332" t="s">
        <v>2675</v>
      </c>
      <c r="B1332" t="s">
        <v>2676</v>
      </c>
      <c r="C1332" s="2">
        <v>14.3188384668764</v>
      </c>
      <c r="D1332" s="2">
        <v>18.6316187507453</v>
      </c>
      <c r="E1332" s="2">
        <v>14.6315437855715</v>
      </c>
      <c r="F1332" s="2">
        <v>18.167338259678999</v>
      </c>
      <c r="G1332" s="2">
        <v>14.012548577252399</v>
      </c>
      <c r="H1332" s="2">
        <v>17.836352778473799</v>
      </c>
      <c r="I1332" s="2">
        <v>15.810902272858</v>
      </c>
      <c r="J1332" s="2">
        <v>15.018725054361299</v>
      </c>
      <c r="K1332" s="2">
        <v>12.9286299952131</v>
      </c>
      <c r="L1332" s="2">
        <v>22.261768856195499</v>
      </c>
      <c r="M1332" s="2">
        <v>15.893709627818</v>
      </c>
      <c r="N1332" s="2">
        <v>19.745917508724499</v>
      </c>
      <c r="O1332" s="2">
        <v>13.713907623756301</v>
      </c>
      <c r="P1332" s="2">
        <v>12.8766574872884</v>
      </c>
      <c r="Q1332" s="2">
        <v>17.2207878339789</v>
      </c>
      <c r="R1332" s="7">
        <v>17.677388205433001</v>
      </c>
    </row>
    <row r="1333" spans="1:18" x14ac:dyDescent="0.3">
      <c r="A1333" t="s">
        <v>2677</v>
      </c>
      <c r="B1333" t="s">
        <v>2678</v>
      </c>
      <c r="C1333" s="2">
        <v>60.7864866716438</v>
      </c>
      <c r="D1333" s="2">
        <v>97.520011187011505</v>
      </c>
      <c r="E1333" s="2">
        <v>68.464582241919302</v>
      </c>
      <c r="F1333" s="2">
        <v>75.660045086378204</v>
      </c>
      <c r="G1333" s="2">
        <v>53.405441762971698</v>
      </c>
      <c r="H1333" s="2">
        <v>68.3810595253602</v>
      </c>
      <c r="I1333" s="2">
        <v>62.786976534814997</v>
      </c>
      <c r="J1333" s="2">
        <v>64.857933674248301</v>
      </c>
      <c r="K1333" s="2">
        <v>59.9637577763053</v>
      </c>
      <c r="L1333" s="2">
        <v>73.572431219865507</v>
      </c>
      <c r="M1333" s="2">
        <v>73.540347763440906</v>
      </c>
      <c r="N1333" s="2">
        <v>67.016447302337596</v>
      </c>
      <c r="O1333" s="2">
        <v>63.324378230810801</v>
      </c>
      <c r="P1333" s="2">
        <v>58.727998675133001</v>
      </c>
      <c r="Q1333" s="2">
        <v>71.484853095005903</v>
      </c>
      <c r="R1333" s="7">
        <v>63.748768230924</v>
      </c>
    </row>
    <row r="1334" spans="1:18" x14ac:dyDescent="0.3">
      <c r="A1334" t="s">
        <v>2679</v>
      </c>
      <c r="B1334" t="s">
        <v>2680</v>
      </c>
      <c r="C1334" s="2">
        <v>32.862008588731598</v>
      </c>
      <c r="D1334" s="2">
        <v>45.177001987593201</v>
      </c>
      <c r="E1334" s="2">
        <v>36.233775884080302</v>
      </c>
      <c r="F1334" s="2">
        <v>37.3613319984062</v>
      </c>
      <c r="G1334" s="2">
        <v>33.407400581528798</v>
      </c>
      <c r="H1334" s="2">
        <v>45.218922536975903</v>
      </c>
      <c r="I1334" s="2">
        <v>34.818232442033803</v>
      </c>
      <c r="J1334" s="2">
        <v>35.777090256886197</v>
      </c>
      <c r="K1334" s="2">
        <v>33.431121592099402</v>
      </c>
      <c r="L1334" s="2">
        <v>59.7266969312561</v>
      </c>
      <c r="M1334" s="2">
        <v>35.620307429547097</v>
      </c>
      <c r="N1334" s="2">
        <v>46.236996921255603</v>
      </c>
      <c r="O1334" s="2">
        <v>33.055434710647503</v>
      </c>
      <c r="P1334" s="2">
        <v>34.975785877634699</v>
      </c>
      <c r="Q1334" s="2">
        <v>42.432516785163799</v>
      </c>
      <c r="R1334" s="7">
        <v>34.904078128007903</v>
      </c>
    </row>
    <row r="1335" spans="1:18" x14ac:dyDescent="0.3">
      <c r="A1335" t="s">
        <v>2681</v>
      </c>
      <c r="B1335" t="s">
        <v>2682</v>
      </c>
      <c r="C1335" s="2">
        <v>109.94234592958</v>
      </c>
      <c r="D1335" s="2">
        <v>128.178059432385</v>
      </c>
      <c r="E1335" s="2">
        <v>104.905408273909</v>
      </c>
      <c r="F1335" s="2">
        <v>101.058608894136</v>
      </c>
      <c r="G1335" s="2">
        <v>103.052550960521</v>
      </c>
      <c r="H1335" s="2">
        <v>112.092684644437</v>
      </c>
      <c r="I1335" s="2">
        <v>106.109990343837</v>
      </c>
      <c r="J1335" s="2">
        <v>101.543800287927</v>
      </c>
      <c r="K1335" s="2">
        <v>108.639084885149</v>
      </c>
      <c r="L1335" s="2">
        <v>125.86043953332</v>
      </c>
      <c r="M1335" s="2">
        <v>105.736608424294</v>
      </c>
      <c r="N1335" s="2">
        <v>121.84808600425001</v>
      </c>
      <c r="O1335" s="2">
        <v>110.202994729547</v>
      </c>
      <c r="P1335" s="2">
        <v>109.19057531450601</v>
      </c>
      <c r="Q1335" s="2">
        <v>111.625394520971</v>
      </c>
      <c r="R1335" s="7">
        <v>104.86246714497599</v>
      </c>
    </row>
    <row r="1336" spans="1:18" x14ac:dyDescent="0.3">
      <c r="A1336" t="s">
        <v>2683</v>
      </c>
      <c r="B1336" t="s">
        <v>2684</v>
      </c>
      <c r="C1336" s="2">
        <v>0.21944580025864199</v>
      </c>
      <c r="D1336" s="2">
        <v>0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0.108792933932366</v>
      </c>
      <c r="O1336" s="2">
        <v>0</v>
      </c>
      <c r="P1336" s="2">
        <v>0</v>
      </c>
      <c r="Q1336" s="2">
        <v>0</v>
      </c>
      <c r="R1336" s="7">
        <v>0</v>
      </c>
    </row>
    <row r="1337" spans="1:18" x14ac:dyDescent="0.3">
      <c r="A1337" t="s">
        <v>2685</v>
      </c>
      <c r="B1337" t="s">
        <v>2686</v>
      </c>
      <c r="C1337" s="2">
        <v>2.0847351024570999</v>
      </c>
      <c r="D1337" s="2">
        <v>0.68544416808762099</v>
      </c>
      <c r="E1337" s="2">
        <v>1.44935103536321</v>
      </c>
      <c r="F1337" s="2">
        <v>0.17854877896490401</v>
      </c>
      <c r="G1337" s="2">
        <v>1.8559666989738199</v>
      </c>
      <c r="H1337" s="2">
        <v>0.80389195621290499</v>
      </c>
      <c r="I1337" s="2">
        <v>0.51371162619394095</v>
      </c>
      <c r="J1337" s="2">
        <v>1.0522673604966499</v>
      </c>
      <c r="K1337" s="2">
        <v>1.9778874246408</v>
      </c>
      <c r="L1337" s="2">
        <v>3.0406318437730402</v>
      </c>
      <c r="M1337" s="2">
        <v>0.86878798608651497</v>
      </c>
      <c r="N1337" s="2">
        <v>3.3725809519033501</v>
      </c>
      <c r="O1337" s="2">
        <v>3.4967732586470102</v>
      </c>
      <c r="P1337" s="2">
        <v>1.60958218591105</v>
      </c>
      <c r="Q1337" s="2">
        <v>0.43361695984838999</v>
      </c>
      <c r="R1337" s="7">
        <v>0.35054310888960499</v>
      </c>
    </row>
    <row r="1338" spans="1:18" x14ac:dyDescent="0.3">
      <c r="A1338" t="s">
        <v>2687</v>
      </c>
      <c r="B1338" t="s">
        <v>2688</v>
      </c>
      <c r="C1338" s="2">
        <v>0.274307250323302</v>
      </c>
      <c r="D1338" s="2">
        <v>0.124626212379567</v>
      </c>
      <c r="E1338" s="2">
        <v>0.37959193783322198</v>
      </c>
      <c r="F1338" s="2">
        <v>4.4637194741226099E-2</v>
      </c>
      <c r="G1338" s="2">
        <v>0.139197502423037</v>
      </c>
      <c r="H1338" s="2">
        <v>0</v>
      </c>
      <c r="I1338" s="2">
        <v>5.7079069577104499E-2</v>
      </c>
      <c r="J1338" s="2">
        <v>0.23915167284014799</v>
      </c>
      <c r="K1338" s="2">
        <v>0.38592925358844898</v>
      </c>
      <c r="L1338" s="2">
        <v>0.271484986051164</v>
      </c>
      <c r="M1338" s="2">
        <v>0.102210351304296</v>
      </c>
      <c r="N1338" s="2">
        <v>0.43517173572946499</v>
      </c>
      <c r="O1338" s="2">
        <v>0.27318541083179798</v>
      </c>
      <c r="P1338" s="2">
        <v>0.47852443364923197</v>
      </c>
      <c r="Q1338" s="2">
        <v>0.12389055995668299</v>
      </c>
      <c r="R1338" s="7">
        <v>0.10015517396845899</v>
      </c>
    </row>
    <row r="1339" spans="1:18" x14ac:dyDescent="0.3">
      <c r="A1339" t="s">
        <v>2689</v>
      </c>
      <c r="B1339" t="s">
        <v>2690</v>
      </c>
      <c r="C1339" s="2">
        <v>74.501849187808901</v>
      </c>
      <c r="D1339" s="2">
        <v>71.535445905871697</v>
      </c>
      <c r="E1339" s="2">
        <v>71.570334460554704</v>
      </c>
      <c r="F1339" s="2">
        <v>77.713356044474594</v>
      </c>
      <c r="G1339" s="2">
        <v>72.475499594927797</v>
      </c>
      <c r="H1339" s="2">
        <v>70.642005652208994</v>
      </c>
      <c r="I1339" s="2">
        <v>72.889971849962507</v>
      </c>
      <c r="J1339" s="2">
        <v>70.836725495251997</v>
      </c>
      <c r="K1339" s="2">
        <v>76.992886090895695</v>
      </c>
      <c r="L1339" s="2">
        <v>65.862257616012499</v>
      </c>
      <c r="M1339" s="2">
        <v>73.898083993005898</v>
      </c>
      <c r="N1339" s="2">
        <v>75.719882016926903</v>
      </c>
      <c r="O1339" s="2">
        <v>75.617721718241697</v>
      </c>
      <c r="P1339" s="2">
        <v>77.4774560299347</v>
      </c>
      <c r="Q1339" s="2">
        <v>69.936221095547396</v>
      </c>
      <c r="R1339" s="7">
        <v>63.2479923610817</v>
      </c>
    </row>
    <row r="1340" spans="1:18" x14ac:dyDescent="0.3">
      <c r="A1340" t="s">
        <v>2691</v>
      </c>
      <c r="B1340" t="s">
        <v>2692</v>
      </c>
      <c r="C1340" s="2">
        <v>63.749004975135399</v>
      </c>
      <c r="D1340" s="2">
        <v>115.590811982049</v>
      </c>
      <c r="E1340" s="2">
        <v>49.070885054440097</v>
      </c>
      <c r="F1340" s="2">
        <v>49.7258349417258</v>
      </c>
      <c r="G1340" s="2">
        <v>58.370152682726697</v>
      </c>
      <c r="H1340" s="2">
        <v>88.377871936156197</v>
      </c>
      <c r="I1340" s="2">
        <v>93.095962480257498</v>
      </c>
      <c r="J1340" s="2">
        <v>77.006838654527797</v>
      </c>
      <c r="K1340" s="2">
        <v>59.288381582525602</v>
      </c>
      <c r="L1340" s="2">
        <v>77.427518021792096</v>
      </c>
      <c r="M1340" s="2">
        <v>61.683947012142603</v>
      </c>
      <c r="N1340" s="2">
        <v>58.856977257410101</v>
      </c>
      <c r="O1340" s="2">
        <v>72.394133870426401</v>
      </c>
      <c r="P1340" s="2">
        <v>78.042984906065598</v>
      </c>
      <c r="Q1340" s="2">
        <v>88.457859809071493</v>
      </c>
      <c r="R1340" s="7">
        <v>78.3213460433347</v>
      </c>
    </row>
    <row r="1341" spans="1:18" x14ac:dyDescent="0.3">
      <c r="A1341" t="s">
        <v>2693</v>
      </c>
      <c r="B1341" t="s">
        <v>2694</v>
      </c>
      <c r="C1341" s="2">
        <v>85.693585000999605</v>
      </c>
      <c r="D1341" s="2">
        <v>189.99266077265099</v>
      </c>
      <c r="E1341" s="2">
        <v>64.737679579556698</v>
      </c>
      <c r="F1341" s="2">
        <v>73.204999375610697</v>
      </c>
      <c r="G1341" s="2">
        <v>122.49380213227199</v>
      </c>
      <c r="H1341" s="2">
        <v>171.58068940419199</v>
      </c>
      <c r="I1341" s="2">
        <v>146.921525091467</v>
      </c>
      <c r="J1341" s="2">
        <v>125.12415522996599</v>
      </c>
      <c r="K1341" s="2">
        <v>72.940628928216995</v>
      </c>
      <c r="L1341" s="2">
        <v>140.357737788452</v>
      </c>
      <c r="M1341" s="2">
        <v>93.829102497343598</v>
      </c>
      <c r="N1341" s="2">
        <v>99.817516882945995</v>
      </c>
      <c r="O1341" s="2">
        <v>145.71709813768101</v>
      </c>
      <c r="P1341" s="2">
        <v>137.771534669738</v>
      </c>
      <c r="Q1341" s="2">
        <v>194.26039801207901</v>
      </c>
      <c r="R1341" s="7">
        <v>172.91790785654399</v>
      </c>
    </row>
    <row r="1342" spans="1:18" x14ac:dyDescent="0.3">
      <c r="A1342" t="s">
        <v>2695</v>
      </c>
      <c r="B1342" t="s">
        <v>2696</v>
      </c>
      <c r="C1342" s="2">
        <v>0.32916870038796298</v>
      </c>
      <c r="D1342" s="2">
        <v>0.43619174332848598</v>
      </c>
      <c r="E1342" s="2">
        <v>0.51762536977257501</v>
      </c>
      <c r="F1342" s="2">
        <v>0.312460363188582</v>
      </c>
      <c r="G1342" s="2">
        <v>0.32479417232041902</v>
      </c>
      <c r="H1342" s="2">
        <v>5.0243247263306499E-2</v>
      </c>
      <c r="I1342" s="2">
        <v>0.17123720873131401</v>
      </c>
      <c r="J1342" s="2">
        <v>0.28698200740817797</v>
      </c>
      <c r="K1342" s="2">
        <v>0.19296462679422499</v>
      </c>
      <c r="L1342" s="2">
        <v>0.21718798884093099</v>
      </c>
      <c r="M1342" s="2">
        <v>0.15331552695644399</v>
      </c>
      <c r="N1342" s="2">
        <v>0.217585867864732</v>
      </c>
      <c r="O1342" s="2">
        <v>0.27318541083179798</v>
      </c>
      <c r="P1342" s="2">
        <v>1.1310577522618199</v>
      </c>
      <c r="Q1342" s="2">
        <v>0.24778111991336499</v>
      </c>
      <c r="R1342" s="7">
        <v>0.30046552190537601</v>
      </c>
    </row>
    <row r="1343" spans="1:18" x14ac:dyDescent="0.3">
      <c r="A1343" t="s">
        <v>2697</v>
      </c>
      <c r="B1343" t="s">
        <v>2698</v>
      </c>
      <c r="C1343" s="2">
        <v>5.8153137068540097</v>
      </c>
      <c r="D1343" s="2">
        <v>4.2996043270950803</v>
      </c>
      <c r="E1343" s="2">
        <v>9.2482399399366795</v>
      </c>
      <c r="F1343" s="2">
        <v>10.132643206258299</v>
      </c>
      <c r="G1343" s="2">
        <v>8.58384598275393</v>
      </c>
      <c r="H1343" s="2">
        <v>13.163730782986301</v>
      </c>
      <c r="I1343" s="2">
        <v>10.388390663033</v>
      </c>
      <c r="J1343" s="2">
        <v>9.2312545716297301</v>
      </c>
      <c r="K1343" s="2">
        <v>9.0210963026300099</v>
      </c>
      <c r="L1343" s="2">
        <v>10.805102444836299</v>
      </c>
      <c r="M1343" s="2">
        <v>8.5345643339086994</v>
      </c>
      <c r="N1343" s="2">
        <v>10.6617075253719</v>
      </c>
      <c r="O1343" s="2">
        <v>11.4191501727692</v>
      </c>
      <c r="P1343" s="2">
        <v>9.0484620180945594</v>
      </c>
      <c r="Q1343" s="2">
        <v>11.583767355949799</v>
      </c>
      <c r="R1343" s="7">
        <v>10.3159829187512</v>
      </c>
    </row>
    <row r="1344" spans="1:18" x14ac:dyDescent="0.3">
      <c r="A1344" t="s">
        <v>2699</v>
      </c>
      <c r="B1344" t="s">
        <v>2700</v>
      </c>
      <c r="C1344" s="2">
        <v>39.719689846814198</v>
      </c>
      <c r="D1344" s="2">
        <v>45.550880624731903</v>
      </c>
      <c r="E1344" s="2">
        <v>49.346951918318801</v>
      </c>
      <c r="F1344" s="2">
        <v>45.440664246568097</v>
      </c>
      <c r="G1344" s="2">
        <v>51.6422733989466</v>
      </c>
      <c r="H1344" s="2">
        <v>70.089329932312594</v>
      </c>
      <c r="I1344" s="2">
        <v>57.250306785835797</v>
      </c>
      <c r="J1344" s="2">
        <v>51.034966984087703</v>
      </c>
      <c r="K1344" s="2">
        <v>62.3758156112332</v>
      </c>
      <c r="L1344" s="2">
        <v>77.5904090134228</v>
      </c>
      <c r="M1344" s="2">
        <v>53.149382678233899</v>
      </c>
      <c r="N1344" s="2">
        <v>62.610333478076797</v>
      </c>
      <c r="O1344" s="2">
        <v>66.165506503461401</v>
      </c>
      <c r="P1344" s="2">
        <v>57.2489231529444</v>
      </c>
      <c r="Q1344" s="2">
        <v>59.157742379315998</v>
      </c>
      <c r="R1344" s="7">
        <v>55.886587074399898</v>
      </c>
    </row>
    <row r="1345" spans="1:18" x14ac:dyDescent="0.3">
      <c r="A1345" t="s">
        <v>2701</v>
      </c>
      <c r="B1345" t="s">
        <v>2702</v>
      </c>
      <c r="C1345" s="2">
        <v>0.49375305058194402</v>
      </c>
      <c r="D1345" s="2">
        <v>6.2313106189783703E-2</v>
      </c>
      <c r="E1345" s="2">
        <v>0.345083579848383</v>
      </c>
      <c r="F1345" s="2">
        <v>0.17854877896490401</v>
      </c>
      <c r="G1345" s="2">
        <v>4.6399167474345603E-2</v>
      </c>
      <c r="H1345" s="2">
        <v>0.30145948357983898</v>
      </c>
      <c r="I1345" s="2">
        <v>0.17123720873131401</v>
      </c>
      <c r="J1345" s="2">
        <v>0.382642676544238</v>
      </c>
      <c r="K1345" s="2">
        <v>0.14472347009566899</v>
      </c>
      <c r="L1345" s="2">
        <v>0.21718798884093099</v>
      </c>
      <c r="M1345" s="2">
        <v>0.20442070260859199</v>
      </c>
      <c r="N1345" s="2">
        <v>0.108792933932366</v>
      </c>
      <c r="O1345" s="2">
        <v>0.38245957516451701</v>
      </c>
      <c r="P1345" s="2">
        <v>0.47852443364923197</v>
      </c>
      <c r="Q1345" s="2">
        <v>0.18583583993502401</v>
      </c>
      <c r="R1345" s="7">
        <v>0.30046552190537601</v>
      </c>
    </row>
    <row r="1346" spans="1:18" x14ac:dyDescent="0.3">
      <c r="A1346" t="s">
        <v>2703</v>
      </c>
      <c r="B1346" t="s">
        <v>2704</v>
      </c>
      <c r="C1346" s="2">
        <v>120.3111599918</v>
      </c>
      <c r="D1346" s="2">
        <v>100.13716164698199</v>
      </c>
      <c r="E1346" s="2">
        <v>140.725083862171</v>
      </c>
      <c r="F1346" s="2">
        <v>118.37784045373201</v>
      </c>
      <c r="G1346" s="2">
        <v>121.61221795026</v>
      </c>
      <c r="H1346" s="2">
        <v>103.30011637335799</v>
      </c>
      <c r="I1346" s="2">
        <v>124.546529817242</v>
      </c>
      <c r="J1346" s="2">
        <v>113.97968727561501</v>
      </c>
      <c r="K1346" s="2">
        <v>140.092319052607</v>
      </c>
      <c r="L1346" s="2">
        <v>98.929128917044295</v>
      </c>
      <c r="M1346" s="2">
        <v>127.098571846892</v>
      </c>
      <c r="N1346" s="2">
        <v>110.533620875284</v>
      </c>
      <c r="O1346" s="2">
        <v>136.647342498065</v>
      </c>
      <c r="P1346" s="2">
        <v>126.765472695806</v>
      </c>
      <c r="Q1346" s="2">
        <v>105.740592923029</v>
      </c>
      <c r="R1346" s="7">
        <v>107.21611373323501</v>
      </c>
    </row>
    <row r="1347" spans="1:18" x14ac:dyDescent="0.3">
      <c r="A1347" t="s">
        <v>2705</v>
      </c>
      <c r="B1347" t="s">
        <v>2706</v>
      </c>
      <c r="C1347" s="2">
        <v>22.822363226898801</v>
      </c>
      <c r="D1347" s="2">
        <v>28.788655059680099</v>
      </c>
      <c r="E1347" s="2">
        <v>26.9165192281739</v>
      </c>
      <c r="F1347" s="2">
        <v>23.880899186555901</v>
      </c>
      <c r="G1347" s="2">
        <v>22.317999555160199</v>
      </c>
      <c r="H1347" s="2">
        <v>28.739137434611301</v>
      </c>
      <c r="I1347" s="2">
        <v>22.7745487612647</v>
      </c>
      <c r="J1347" s="2">
        <v>21.093177544501099</v>
      </c>
      <c r="K1347" s="2">
        <v>24.602989916263699</v>
      </c>
      <c r="L1347" s="2">
        <v>43.871973745868203</v>
      </c>
      <c r="M1347" s="2">
        <v>26.1658499338997</v>
      </c>
      <c r="N1347" s="2">
        <v>28.503748690279899</v>
      </c>
      <c r="O1347" s="2">
        <v>25.242331960858099</v>
      </c>
      <c r="P1347" s="2">
        <v>22.3601417177914</v>
      </c>
      <c r="Q1347" s="2">
        <v>29.733734389603899</v>
      </c>
      <c r="R1347" s="7">
        <v>24.788405557193499</v>
      </c>
    </row>
    <row r="1348" spans="1:18" x14ac:dyDescent="0.3">
      <c r="A1348" t="s">
        <v>2707</v>
      </c>
      <c r="B1348" t="s">
        <v>2708</v>
      </c>
      <c r="C1348" s="2">
        <v>8.9424163605396494</v>
      </c>
      <c r="D1348" s="2">
        <v>8.6615217603799408</v>
      </c>
      <c r="E1348" s="2">
        <v>8.7306145701641</v>
      </c>
      <c r="F1348" s="2">
        <v>8.4364298060917307</v>
      </c>
      <c r="G1348" s="2">
        <v>7.0062742886261802</v>
      </c>
      <c r="H1348" s="2">
        <v>10.9530279034008</v>
      </c>
      <c r="I1348" s="2">
        <v>6.5070139317899196</v>
      </c>
      <c r="J1348" s="2">
        <v>8.9442725642215493</v>
      </c>
      <c r="K1348" s="2">
        <v>5.6442153337310703</v>
      </c>
      <c r="L1348" s="2">
        <v>11.510963408569401</v>
      </c>
      <c r="M1348" s="2">
        <v>9.6077730226038103</v>
      </c>
      <c r="N1348" s="2">
        <v>10.1177428557101</v>
      </c>
      <c r="O1348" s="2">
        <v>7.2120948459594603</v>
      </c>
      <c r="P1348" s="2">
        <v>6.74284429233008</v>
      </c>
      <c r="Q1348" s="2">
        <v>9.8492995165562807</v>
      </c>
      <c r="R1348" s="7">
        <v>9.5147415270035793</v>
      </c>
    </row>
    <row r="1349" spans="1:18" x14ac:dyDescent="0.3">
      <c r="A1349" t="s">
        <v>2709</v>
      </c>
      <c r="B1349" t="s">
        <v>2710</v>
      </c>
      <c r="C1349" s="2">
        <v>7.6257415589877997</v>
      </c>
      <c r="D1349" s="2">
        <v>6.6675023623068599</v>
      </c>
      <c r="E1349" s="2">
        <v>13.2857178241628</v>
      </c>
      <c r="F1349" s="2">
        <v>4.95472861627609</v>
      </c>
      <c r="G1349" s="2">
        <v>10.1150185094073</v>
      </c>
      <c r="H1349" s="2">
        <v>14.319325470042401</v>
      </c>
      <c r="I1349" s="2">
        <v>9.4751255497993494</v>
      </c>
      <c r="J1349" s="2">
        <v>10.1400309284223</v>
      </c>
      <c r="K1349" s="2">
        <v>13.121594622007301</v>
      </c>
      <c r="L1349" s="2">
        <v>20.6328589398885</v>
      </c>
      <c r="M1349" s="2">
        <v>12.5718732104284</v>
      </c>
      <c r="N1349" s="2">
        <v>11.6408439307632</v>
      </c>
      <c r="O1349" s="2">
        <v>10.162497282942899</v>
      </c>
      <c r="P1349" s="2">
        <v>9.5269864517437899</v>
      </c>
      <c r="Q1349" s="2">
        <v>5.7609110379857498</v>
      </c>
      <c r="R1349" s="7">
        <v>8.6133449612874493</v>
      </c>
    </row>
    <row r="1350" spans="1:18" x14ac:dyDescent="0.3">
      <c r="A1350" t="s">
        <v>2711</v>
      </c>
      <c r="B1350" t="s">
        <v>2712</v>
      </c>
      <c r="C1350" s="2">
        <v>0.109722900129321</v>
      </c>
      <c r="D1350" s="2">
        <v>0</v>
      </c>
      <c r="E1350" s="2">
        <v>0.103525073954515</v>
      </c>
      <c r="F1350" s="2">
        <v>0</v>
      </c>
      <c r="G1350" s="2">
        <v>9.2798334948691094E-2</v>
      </c>
      <c r="H1350" s="2">
        <v>0.100486494526613</v>
      </c>
      <c r="I1350" s="2">
        <v>0</v>
      </c>
      <c r="J1350" s="2">
        <v>0</v>
      </c>
      <c r="K1350" s="2">
        <v>0.19296462679422499</v>
      </c>
      <c r="L1350" s="2">
        <v>0.10859399442046599</v>
      </c>
      <c r="M1350" s="2">
        <v>5.1105175652147901E-2</v>
      </c>
      <c r="N1350" s="2">
        <v>5.4396466966183103E-2</v>
      </c>
      <c r="O1350" s="2">
        <v>0.109274164332719</v>
      </c>
      <c r="P1350" s="2">
        <v>4.3502221240839203E-2</v>
      </c>
      <c r="Q1350" s="2">
        <v>0</v>
      </c>
      <c r="R1350" s="7">
        <v>0</v>
      </c>
    </row>
    <row r="1351" spans="1:18" x14ac:dyDescent="0.3">
      <c r="A1351" t="s">
        <v>2713</v>
      </c>
      <c r="B1351" t="s">
        <v>2714</v>
      </c>
      <c r="C1351" s="2">
        <v>21.999441475928801</v>
      </c>
      <c r="D1351" s="2">
        <v>16.450660034102899</v>
      </c>
      <c r="E1351" s="2">
        <v>19.014105249645901</v>
      </c>
      <c r="F1351" s="2">
        <v>30.888938760928401</v>
      </c>
      <c r="G1351" s="2">
        <v>18.466868654789501</v>
      </c>
      <c r="H1351" s="2">
        <v>38.838030134535899</v>
      </c>
      <c r="I1351" s="2">
        <v>22.945785969995999</v>
      </c>
      <c r="J1351" s="2">
        <v>24.680452637103301</v>
      </c>
      <c r="K1351" s="2">
        <v>22.9627905885127</v>
      </c>
      <c r="L1351" s="2">
        <v>40.0168869439416</v>
      </c>
      <c r="M1351" s="2">
        <v>27.852320730420601</v>
      </c>
      <c r="N1351" s="2">
        <v>24.967978337478002</v>
      </c>
      <c r="O1351" s="2">
        <v>24.149590317530901</v>
      </c>
      <c r="P1351" s="2">
        <v>24.187235009906601</v>
      </c>
      <c r="Q1351" s="2">
        <v>31.158475829105701</v>
      </c>
      <c r="R1351" s="7">
        <v>28.043448711168399</v>
      </c>
    </row>
    <row r="1352" spans="1:18" x14ac:dyDescent="0.3">
      <c r="A1352" t="s">
        <v>2715</v>
      </c>
      <c r="B1352" t="s">
        <v>2716</v>
      </c>
      <c r="C1352" s="2">
        <v>112.081942482101</v>
      </c>
      <c r="D1352" s="2">
        <v>119.516537672005</v>
      </c>
      <c r="E1352" s="2">
        <v>111.151421069164</v>
      </c>
      <c r="F1352" s="2">
        <v>118.69030081692</v>
      </c>
      <c r="G1352" s="2">
        <v>90.803170747294303</v>
      </c>
      <c r="H1352" s="2">
        <v>125.758847900056</v>
      </c>
      <c r="I1352" s="2">
        <v>103.998064769484</v>
      </c>
      <c r="J1352" s="2">
        <v>107.905234785475</v>
      </c>
      <c r="K1352" s="2">
        <v>111.63003660045899</v>
      </c>
      <c r="L1352" s="2">
        <v>140.412034785662</v>
      </c>
      <c r="M1352" s="2">
        <v>120.965950768634</v>
      </c>
      <c r="N1352" s="2">
        <v>118.85628032111001</v>
      </c>
      <c r="O1352" s="2">
        <v>118.562468301</v>
      </c>
      <c r="P1352" s="2">
        <v>95.530877844882994</v>
      </c>
      <c r="Q1352" s="2">
        <v>117.38630555895701</v>
      </c>
      <c r="R1352" s="7">
        <v>104.211458514181</v>
      </c>
    </row>
    <row r="1353" spans="1:18" x14ac:dyDescent="0.3">
      <c r="A1353" t="s">
        <v>2717</v>
      </c>
      <c r="B1353" t="s">
        <v>2718</v>
      </c>
      <c r="C1353" s="2">
        <v>23.8098693280626</v>
      </c>
      <c r="D1353" s="2">
        <v>28.290150210161801</v>
      </c>
      <c r="E1353" s="2">
        <v>28.055295041673599</v>
      </c>
      <c r="F1353" s="2">
        <v>24.5950943024156</v>
      </c>
      <c r="G1353" s="2">
        <v>23.6171762444419</v>
      </c>
      <c r="H1353" s="2">
        <v>26.0762453296561</v>
      </c>
      <c r="I1353" s="2">
        <v>23.459497596190001</v>
      </c>
      <c r="J1353" s="2">
        <v>26.306684012416301</v>
      </c>
      <c r="K1353" s="2">
        <v>26.050224617220302</v>
      </c>
      <c r="L1353" s="2">
        <v>29.591863479576901</v>
      </c>
      <c r="M1353" s="2">
        <v>25.808113704334701</v>
      </c>
      <c r="N1353" s="2">
        <v>27.6878016857872</v>
      </c>
      <c r="O1353" s="2">
        <v>24.91450946786</v>
      </c>
      <c r="P1353" s="2">
        <v>27.797919372896299</v>
      </c>
      <c r="Q1353" s="2">
        <v>23.539206391769699</v>
      </c>
      <c r="R1353" s="7">
        <v>23.135845186714</v>
      </c>
    </row>
    <row r="1354" spans="1:18" x14ac:dyDescent="0.3">
      <c r="A1354" t="s">
        <v>2719</v>
      </c>
      <c r="B1354" t="s">
        <v>2720</v>
      </c>
      <c r="C1354" s="2">
        <v>137.92168546255601</v>
      </c>
      <c r="D1354" s="2">
        <v>196.72247624114701</v>
      </c>
      <c r="E1354" s="2">
        <v>167.227502794527</v>
      </c>
      <c r="F1354" s="2">
        <v>154.44469380464199</v>
      </c>
      <c r="G1354" s="2">
        <v>125.41694968315601</v>
      </c>
      <c r="H1354" s="2">
        <v>198.51106993732401</v>
      </c>
      <c r="I1354" s="2">
        <v>156.33957157168899</v>
      </c>
      <c r="J1354" s="2">
        <v>166.88003730785601</v>
      </c>
      <c r="K1354" s="2">
        <v>141.97372416385099</v>
      </c>
      <c r="L1354" s="2">
        <v>255.84745085461699</v>
      </c>
      <c r="M1354" s="2">
        <v>165.12082253208999</v>
      </c>
      <c r="N1354" s="2">
        <v>184.18643714749601</v>
      </c>
      <c r="O1354" s="2">
        <v>149.86951638232401</v>
      </c>
      <c r="P1354" s="2">
        <v>143.94885008593701</v>
      </c>
      <c r="Q1354" s="2">
        <v>199.46380153025899</v>
      </c>
      <c r="R1354" s="7">
        <v>167.70983881018401</v>
      </c>
    </row>
    <row r="1355" spans="1:18" x14ac:dyDescent="0.3">
      <c r="A1355" t="s">
        <v>2721</v>
      </c>
      <c r="B1355" t="s">
        <v>2722</v>
      </c>
      <c r="C1355" s="2">
        <v>4.7180847055608002</v>
      </c>
      <c r="D1355" s="2">
        <v>3.6764732651972398</v>
      </c>
      <c r="E1355" s="2">
        <v>5.5558456355589696</v>
      </c>
      <c r="F1355" s="2">
        <v>5.4457377584295799</v>
      </c>
      <c r="G1355" s="2">
        <v>4.9183117522806299</v>
      </c>
      <c r="H1355" s="2">
        <v>3.4667840611681502</v>
      </c>
      <c r="I1355" s="2">
        <v>4.5663255661683602</v>
      </c>
      <c r="J1355" s="2">
        <v>4.5917121185308503</v>
      </c>
      <c r="K1355" s="2">
        <v>4.8723568265541699</v>
      </c>
      <c r="L1355" s="2">
        <v>3.2578198326139698</v>
      </c>
      <c r="M1355" s="2">
        <v>4.7016761599976098</v>
      </c>
      <c r="N1355" s="2">
        <v>4.6236996921255598</v>
      </c>
      <c r="O1355" s="2">
        <v>5.5729823809686803</v>
      </c>
      <c r="P1355" s="2">
        <v>5.0462576639373502</v>
      </c>
      <c r="Q1355" s="2">
        <v>4.7697865583322896</v>
      </c>
      <c r="R1355" s="7">
        <v>4.0562845457225798</v>
      </c>
    </row>
    <row r="1356" spans="1:18" x14ac:dyDescent="0.3">
      <c r="A1356" t="s">
        <v>2723</v>
      </c>
      <c r="B1356" t="s">
        <v>2724</v>
      </c>
      <c r="C1356" s="2">
        <v>0.98750610116388804</v>
      </c>
      <c r="D1356" s="2">
        <v>1.2462621237956699</v>
      </c>
      <c r="E1356" s="2">
        <v>1.06975909752999</v>
      </c>
      <c r="F1356" s="2">
        <v>1.51766462120169</v>
      </c>
      <c r="G1356" s="2">
        <v>1.2991766892816801</v>
      </c>
      <c r="H1356" s="2">
        <v>1.2058379343193599</v>
      </c>
      <c r="I1356" s="2">
        <v>0.97034418281077695</v>
      </c>
      <c r="J1356" s="2">
        <v>1.2435886987687701</v>
      </c>
      <c r="K1356" s="2">
        <v>1.3989935442581301</v>
      </c>
      <c r="L1356" s="2">
        <v>0.65156396652279402</v>
      </c>
      <c r="M1356" s="2">
        <v>1.94199667478162</v>
      </c>
      <c r="N1356" s="2">
        <v>1.79508340988404</v>
      </c>
      <c r="O1356" s="2">
        <v>1.3112899719926301</v>
      </c>
      <c r="P1356" s="2">
        <v>0.69603553985342803</v>
      </c>
      <c r="Q1356" s="2">
        <v>0.74334335974009602</v>
      </c>
      <c r="R1356" s="7">
        <v>1.0015517396845901</v>
      </c>
    </row>
    <row r="1357" spans="1:18" x14ac:dyDescent="0.3">
      <c r="A1357" t="s">
        <v>2725</v>
      </c>
      <c r="B1357" t="s">
        <v>2726</v>
      </c>
      <c r="C1357" s="2">
        <v>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7">
        <v>0</v>
      </c>
    </row>
    <row r="1358" spans="1:18" x14ac:dyDescent="0.3">
      <c r="A1358" t="s">
        <v>2727</v>
      </c>
      <c r="B1358" t="s">
        <v>2728</v>
      </c>
      <c r="C1358" s="2">
        <v>104.01730932259601</v>
      </c>
      <c r="D1358" s="2">
        <v>113.285227053027</v>
      </c>
      <c r="E1358" s="2">
        <v>112.669788820497</v>
      </c>
      <c r="F1358" s="2">
        <v>126.055437949222</v>
      </c>
      <c r="G1358" s="2">
        <v>95.4430874947288</v>
      </c>
      <c r="H1358" s="2">
        <v>134.30019993481801</v>
      </c>
      <c r="I1358" s="2">
        <v>108.05067870945901</v>
      </c>
      <c r="J1358" s="2">
        <v>115.701579320064</v>
      </c>
      <c r="K1358" s="2">
        <v>106.998885557398</v>
      </c>
      <c r="L1358" s="2">
        <v>130.31279330455899</v>
      </c>
      <c r="M1358" s="2">
        <v>116.417590135593</v>
      </c>
      <c r="N1358" s="2">
        <v>109.282502135062</v>
      </c>
      <c r="O1358" s="2">
        <v>109.87517223654901</v>
      </c>
      <c r="P1358" s="2">
        <v>107.75500201355899</v>
      </c>
      <c r="Q1358" s="2">
        <v>132.810680273564</v>
      </c>
      <c r="R1358" s="7">
        <v>113.726200041185</v>
      </c>
    </row>
    <row r="1359" spans="1:18" x14ac:dyDescent="0.3">
      <c r="A1359" t="s">
        <v>2729</v>
      </c>
      <c r="B1359" t="s">
        <v>2730</v>
      </c>
      <c r="C1359" s="2">
        <v>0.76806030090524602</v>
      </c>
      <c r="D1359" s="2">
        <v>0.81007038046718804</v>
      </c>
      <c r="E1359" s="2">
        <v>0.37959193783322198</v>
      </c>
      <c r="F1359" s="2">
        <v>0.84810670008329503</v>
      </c>
      <c r="G1359" s="2">
        <v>1.5311725266534</v>
      </c>
      <c r="H1359" s="2">
        <v>1.10535143979274</v>
      </c>
      <c r="I1359" s="2">
        <v>0.742027904502359</v>
      </c>
      <c r="J1359" s="2">
        <v>0.81311568765650499</v>
      </c>
      <c r="K1359" s="2">
        <v>0.62713503708122997</v>
      </c>
      <c r="L1359" s="2">
        <v>1.0316429469944199</v>
      </c>
      <c r="M1359" s="2">
        <v>0.97099833739081098</v>
      </c>
      <c r="N1359" s="2">
        <v>0.65275760359419699</v>
      </c>
      <c r="O1359" s="2">
        <v>0.98346747899447196</v>
      </c>
      <c r="P1359" s="2">
        <v>0.60903109737174899</v>
      </c>
      <c r="Q1359" s="2">
        <v>1.2389055995668301</v>
      </c>
      <c r="R1359" s="7">
        <v>1.2018620876215</v>
      </c>
    </row>
    <row r="1360" spans="1:18" x14ac:dyDescent="0.3">
      <c r="A1360" t="s">
        <v>2731</v>
      </c>
      <c r="B1360" t="s">
        <v>2732</v>
      </c>
      <c r="C1360" s="2">
        <v>14.3188384668764</v>
      </c>
      <c r="D1360" s="2">
        <v>11.652550857489601</v>
      </c>
      <c r="E1360" s="2">
        <v>13.975884983859499</v>
      </c>
      <c r="F1360" s="2">
        <v>15.2659206014993</v>
      </c>
      <c r="G1360" s="2">
        <v>13.919750242303699</v>
      </c>
      <c r="H1360" s="2">
        <v>22.458731526697999</v>
      </c>
      <c r="I1360" s="2">
        <v>12.3861580982317</v>
      </c>
      <c r="J1360" s="2">
        <v>14.444761039545</v>
      </c>
      <c r="K1360" s="2">
        <v>14.086417755978401</v>
      </c>
      <c r="L1360" s="2">
        <v>25.030915713917398</v>
      </c>
      <c r="M1360" s="2">
        <v>14.820500939122899</v>
      </c>
      <c r="N1360" s="2">
        <v>17.461265896144798</v>
      </c>
      <c r="O1360" s="2">
        <v>14.9705605135825</v>
      </c>
      <c r="P1360" s="2">
        <v>16.226328522833001</v>
      </c>
      <c r="Q1360" s="2">
        <v>19.512763193177499</v>
      </c>
      <c r="R1360" s="7">
        <v>15.27366403019</v>
      </c>
    </row>
    <row r="1361" spans="1:18" x14ac:dyDescent="0.3">
      <c r="A1361" t="s">
        <v>2733</v>
      </c>
      <c r="B1361" t="s">
        <v>2734</v>
      </c>
      <c r="C1361" s="2">
        <v>0.21944580025864199</v>
      </c>
      <c r="D1361" s="2">
        <v>0.31156553094891898</v>
      </c>
      <c r="E1361" s="2">
        <v>3.4508357984838298E-2</v>
      </c>
      <c r="F1361" s="2">
        <v>0.44637194741226099</v>
      </c>
      <c r="G1361" s="2">
        <v>0.27839500484607299</v>
      </c>
      <c r="H1361" s="2">
        <v>0.75364870894959801</v>
      </c>
      <c r="I1361" s="2">
        <v>0.62786976534814998</v>
      </c>
      <c r="J1361" s="2">
        <v>0.52613368024832696</v>
      </c>
      <c r="K1361" s="2">
        <v>0.48241156698556198</v>
      </c>
      <c r="L1361" s="2">
        <v>0.32578198326139701</v>
      </c>
      <c r="M1361" s="2">
        <v>0.51105175652147905</v>
      </c>
      <c r="N1361" s="2">
        <v>0.48956820269564799</v>
      </c>
      <c r="O1361" s="2">
        <v>0.27318541083179798</v>
      </c>
      <c r="P1361" s="2">
        <v>0.26101332744503503</v>
      </c>
      <c r="Q1361" s="2">
        <v>0.12389055995668299</v>
      </c>
      <c r="R1361" s="7">
        <v>0.40062069587383498</v>
      </c>
    </row>
    <row r="1362" spans="1:18" x14ac:dyDescent="0.3">
      <c r="A1362" t="s">
        <v>2735</v>
      </c>
      <c r="B1362" t="s">
        <v>2736</v>
      </c>
      <c r="C1362" s="2">
        <v>0</v>
      </c>
      <c r="D1362" s="2">
        <v>0</v>
      </c>
      <c r="E1362" s="2">
        <v>0</v>
      </c>
      <c r="F1362" s="2">
        <v>8.9274389482452102E-2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7">
        <v>0</v>
      </c>
    </row>
    <row r="1363" spans="1:18" x14ac:dyDescent="0.3">
      <c r="A1363" t="s">
        <v>2737</v>
      </c>
      <c r="B1363" t="s">
        <v>2738</v>
      </c>
      <c r="C1363" s="2">
        <v>0</v>
      </c>
      <c r="D1363" s="2">
        <v>0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7">
        <v>0</v>
      </c>
    </row>
    <row r="1364" spans="1:18" x14ac:dyDescent="0.3">
      <c r="A1364" t="s">
        <v>2739</v>
      </c>
      <c r="B1364" t="s">
        <v>2740</v>
      </c>
      <c r="C1364" s="2">
        <v>0</v>
      </c>
      <c r="D1364" s="2">
        <v>0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7">
        <v>0</v>
      </c>
    </row>
    <row r="1365" spans="1:18" x14ac:dyDescent="0.3">
      <c r="A1365" t="s">
        <v>2741</v>
      </c>
      <c r="B1365" t="s">
        <v>2742</v>
      </c>
      <c r="C1365" s="2">
        <v>0</v>
      </c>
      <c r="D1365" s="2">
        <v>0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7">
        <v>0</v>
      </c>
    </row>
    <row r="1366" spans="1:18" x14ac:dyDescent="0.3">
      <c r="A1366" t="s">
        <v>2743</v>
      </c>
      <c r="B1366" t="s">
        <v>2744</v>
      </c>
      <c r="C1366" s="2">
        <v>0</v>
      </c>
      <c r="D1366" s="2">
        <v>0</v>
      </c>
      <c r="E1366" s="2">
        <v>3.4508357984838298E-2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6.19452799783414E-2</v>
      </c>
      <c r="R1366" s="7">
        <v>0</v>
      </c>
    </row>
    <row r="1367" spans="1:18" x14ac:dyDescent="0.3">
      <c r="A1367" t="s">
        <v>2745</v>
      </c>
      <c r="B1367" t="s">
        <v>2746</v>
      </c>
      <c r="C1367" s="2">
        <v>1.09722900129321</v>
      </c>
      <c r="D1367" s="2">
        <v>1.0593228052263199</v>
      </c>
      <c r="E1367" s="2">
        <v>1.8979596891661099</v>
      </c>
      <c r="F1367" s="2">
        <v>1.65157620542536</v>
      </c>
      <c r="G1367" s="2">
        <v>1.4383741917047099</v>
      </c>
      <c r="H1367" s="2">
        <v>2.1604596323221799</v>
      </c>
      <c r="I1367" s="2">
        <v>1.82653022646735</v>
      </c>
      <c r="J1367" s="2">
        <v>1.1000976950646799</v>
      </c>
      <c r="K1367" s="2">
        <v>1.59195817105235</v>
      </c>
      <c r="L1367" s="2">
        <v>1.84609790514792</v>
      </c>
      <c r="M1367" s="2">
        <v>1.6864707965208801</v>
      </c>
      <c r="N1367" s="2">
        <v>1.95827281078259</v>
      </c>
      <c r="O1367" s="2">
        <v>1.3659270541589901</v>
      </c>
      <c r="P1367" s="2">
        <v>1.65308440715189</v>
      </c>
      <c r="Q1367" s="2">
        <v>1.61057727943688</v>
      </c>
      <c r="R1367" s="7">
        <v>1.8027931314322601</v>
      </c>
    </row>
    <row r="1368" spans="1:18" x14ac:dyDescent="0.3">
      <c r="A1368" t="s">
        <v>2747</v>
      </c>
      <c r="B1368" t="s">
        <v>2748</v>
      </c>
      <c r="C1368" s="2">
        <v>0</v>
      </c>
      <c r="D1368" s="2">
        <v>0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7">
        <v>0</v>
      </c>
    </row>
    <row r="1369" spans="1:18" x14ac:dyDescent="0.3">
      <c r="A1369" t="s">
        <v>2749</v>
      </c>
      <c r="B1369" t="s">
        <v>2750</v>
      </c>
      <c r="C1369" s="2">
        <v>0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5.4637082166359603E-2</v>
      </c>
      <c r="P1369" s="2">
        <v>0</v>
      </c>
      <c r="Q1369" s="2">
        <v>0</v>
      </c>
      <c r="R1369" s="7">
        <v>0</v>
      </c>
    </row>
    <row r="1370" spans="1:18" x14ac:dyDescent="0.3">
      <c r="A1370" t="s">
        <v>2751</v>
      </c>
      <c r="B1370" t="s">
        <v>2752</v>
      </c>
      <c r="C1370" s="2">
        <v>0</v>
      </c>
      <c r="D1370" s="2">
        <v>0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7">
        <v>0</v>
      </c>
    </row>
    <row r="1371" spans="1:18" x14ac:dyDescent="0.3">
      <c r="A1371" t="s">
        <v>2753</v>
      </c>
      <c r="B1371" t="s">
        <v>2754</v>
      </c>
      <c r="C1371" s="2">
        <v>0</v>
      </c>
      <c r="D1371" s="2">
        <v>0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7">
        <v>0</v>
      </c>
    </row>
    <row r="1372" spans="1:18" x14ac:dyDescent="0.3">
      <c r="A1372" t="s">
        <v>2755</v>
      </c>
      <c r="B1372" t="s">
        <v>2756</v>
      </c>
      <c r="C1372" s="2">
        <v>0</v>
      </c>
      <c r="D1372" s="2">
        <v>0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7">
        <v>0</v>
      </c>
    </row>
    <row r="1373" spans="1:18" x14ac:dyDescent="0.3">
      <c r="A1373" t="s">
        <v>2757</v>
      </c>
      <c r="B1373" t="s">
        <v>2758</v>
      </c>
      <c r="C1373" s="2">
        <v>0</v>
      </c>
      <c r="D1373" s="2">
        <v>6.2313106189783703E-2</v>
      </c>
      <c r="E1373" s="2">
        <v>3.4508357984838298E-2</v>
      </c>
      <c r="F1373" s="2">
        <v>8.9274389482452102E-2</v>
      </c>
      <c r="G1373" s="2">
        <v>4.6399167474345603E-2</v>
      </c>
      <c r="H1373" s="2">
        <v>5.0243247263306499E-2</v>
      </c>
      <c r="I1373" s="2">
        <v>0</v>
      </c>
      <c r="J1373" s="2">
        <v>0</v>
      </c>
      <c r="K1373" s="2">
        <v>4.8241156698556199E-2</v>
      </c>
      <c r="L1373" s="2">
        <v>0</v>
      </c>
      <c r="M1373" s="2">
        <v>0.20442070260859199</v>
      </c>
      <c r="N1373" s="2">
        <v>0</v>
      </c>
      <c r="O1373" s="2">
        <v>0.109274164332719</v>
      </c>
      <c r="P1373" s="2">
        <v>0</v>
      </c>
      <c r="Q1373" s="2">
        <v>0</v>
      </c>
      <c r="R1373" s="7">
        <v>0</v>
      </c>
    </row>
    <row r="1374" spans="1:18" x14ac:dyDescent="0.3">
      <c r="A1374" t="s">
        <v>2759</v>
      </c>
      <c r="B1374" t="s">
        <v>2760</v>
      </c>
      <c r="C1374" s="2">
        <v>53.983666863625899</v>
      </c>
      <c r="D1374" s="2">
        <v>40.067327280030902</v>
      </c>
      <c r="E1374" s="2">
        <v>89.687222402594898</v>
      </c>
      <c r="F1374" s="2">
        <v>35.7097557929808</v>
      </c>
      <c r="G1374" s="2">
        <v>71.083524570697406</v>
      </c>
      <c r="H1374" s="2">
        <v>43.8121116136033</v>
      </c>
      <c r="I1374" s="2">
        <v>41.6677207912863</v>
      </c>
      <c r="J1374" s="2">
        <v>25.1587559827836</v>
      </c>
      <c r="K1374" s="2">
        <v>88.377799071754893</v>
      </c>
      <c r="L1374" s="2">
        <v>66.025148607643203</v>
      </c>
      <c r="M1374" s="2">
        <v>118.512902337331</v>
      </c>
      <c r="N1374" s="2">
        <v>64.840588623690294</v>
      </c>
      <c r="O1374" s="2">
        <v>89.7140889171624</v>
      </c>
      <c r="P1374" s="2">
        <v>67.384940702060007</v>
      </c>
      <c r="Q1374" s="2">
        <v>18.6455292734808</v>
      </c>
      <c r="R1374" s="7">
        <v>35.004233301976299</v>
      </c>
    </row>
    <row r="1375" spans="1:18" x14ac:dyDescent="0.3">
      <c r="A1375" t="s">
        <v>2761</v>
      </c>
      <c r="B1375" t="s">
        <v>2762</v>
      </c>
      <c r="C1375" s="2">
        <v>17.2264953203034</v>
      </c>
      <c r="D1375" s="2">
        <v>16.2014076093438</v>
      </c>
      <c r="E1375" s="2">
        <v>18.945088533676302</v>
      </c>
      <c r="F1375" s="2">
        <v>17.096045585889598</v>
      </c>
      <c r="G1375" s="2">
        <v>18.0028769800461</v>
      </c>
      <c r="H1375" s="2">
        <v>14.771514695412099</v>
      </c>
      <c r="I1375" s="2">
        <v>18.493618542981899</v>
      </c>
      <c r="J1375" s="2">
        <v>16.931938437082501</v>
      </c>
      <c r="K1375" s="2">
        <v>19.344703836120999</v>
      </c>
      <c r="L1375" s="2">
        <v>10.8593994420466</v>
      </c>
      <c r="M1375" s="2">
        <v>19.573282274772701</v>
      </c>
      <c r="N1375" s="2">
        <v>12.6199803361545</v>
      </c>
      <c r="O1375" s="2">
        <v>17.975600032732299</v>
      </c>
      <c r="P1375" s="2">
        <v>17.792408487503199</v>
      </c>
      <c r="Q1375" s="2">
        <v>14.0615785550835</v>
      </c>
      <c r="R1375" s="7">
        <v>15.724362313047999</v>
      </c>
    </row>
    <row r="1376" spans="1:18" x14ac:dyDescent="0.3">
      <c r="A1376" t="s">
        <v>2763</v>
      </c>
      <c r="B1376" t="s">
        <v>2764</v>
      </c>
      <c r="C1376" s="2">
        <v>39.116213896102899</v>
      </c>
      <c r="D1376" s="2">
        <v>47.482586916615197</v>
      </c>
      <c r="E1376" s="2">
        <v>42.479788679335996</v>
      </c>
      <c r="F1376" s="2">
        <v>39.0129082038316</v>
      </c>
      <c r="G1376" s="2">
        <v>39.9960823628859</v>
      </c>
      <c r="H1376" s="2">
        <v>46.274030729505299</v>
      </c>
      <c r="I1376" s="2">
        <v>44.350437061410197</v>
      </c>
      <c r="J1376" s="2">
        <v>42.712488769250498</v>
      </c>
      <c r="K1376" s="2">
        <v>40.426089313390101</v>
      </c>
      <c r="L1376" s="2">
        <v>52.939572279977</v>
      </c>
      <c r="M1376" s="2">
        <v>47.5789185321497</v>
      </c>
      <c r="N1376" s="2">
        <v>42.864415969352301</v>
      </c>
      <c r="O1376" s="2">
        <v>43.764302815253998</v>
      </c>
      <c r="P1376" s="2">
        <v>42.240656824854902</v>
      </c>
      <c r="Q1376" s="2">
        <v>45.901452463951003</v>
      </c>
      <c r="R1376" s="7">
        <v>40.562845457225798</v>
      </c>
    </row>
    <row r="1377" spans="1:18" x14ac:dyDescent="0.3">
      <c r="A1377" t="s">
        <v>2765</v>
      </c>
      <c r="B1377" t="s">
        <v>2766</v>
      </c>
      <c r="C1377" s="2">
        <v>72.691421335675102</v>
      </c>
      <c r="D1377" s="2">
        <v>63.559368313579398</v>
      </c>
      <c r="E1377" s="2">
        <v>61.769960792860601</v>
      </c>
      <c r="F1377" s="2">
        <v>67.803898811922394</v>
      </c>
      <c r="G1377" s="2">
        <v>62.546077755417798</v>
      </c>
      <c r="H1377" s="2">
        <v>60.0406804796513</v>
      </c>
      <c r="I1377" s="2">
        <v>69.522306744913294</v>
      </c>
      <c r="J1377" s="2">
        <v>60.9358462396698</v>
      </c>
      <c r="K1377" s="2">
        <v>56.538635650707803</v>
      </c>
      <c r="L1377" s="2">
        <v>49.627455450152802</v>
      </c>
      <c r="M1377" s="2">
        <v>65.670150713010102</v>
      </c>
      <c r="N1377" s="2">
        <v>59.509734861004297</v>
      </c>
      <c r="O1377" s="2">
        <v>69.389094351276697</v>
      </c>
      <c r="P1377" s="2">
        <v>62.817207471771901</v>
      </c>
      <c r="Q1377" s="2">
        <v>63.246130857886499</v>
      </c>
      <c r="R1377" s="7">
        <v>66.002259645214295</v>
      </c>
    </row>
    <row r="1378" spans="1:18" x14ac:dyDescent="0.3">
      <c r="A1378" t="s">
        <v>2767</v>
      </c>
      <c r="B1378" t="s">
        <v>2768</v>
      </c>
      <c r="C1378" s="2">
        <v>0</v>
      </c>
      <c r="D1378" s="2">
        <v>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7">
        <v>0</v>
      </c>
    </row>
    <row r="1379" spans="1:18" x14ac:dyDescent="0.3">
      <c r="A1379" t="s">
        <v>2769</v>
      </c>
      <c r="B1379" t="s">
        <v>2770</v>
      </c>
      <c r="C1379" s="2">
        <v>18.488308671790598</v>
      </c>
      <c r="D1379" s="2">
        <v>18.133113901227102</v>
      </c>
      <c r="E1379" s="2">
        <v>19.600747335388199</v>
      </c>
      <c r="F1379" s="2">
        <v>19.997463244069301</v>
      </c>
      <c r="G1379" s="2">
        <v>20.322835353763399</v>
      </c>
      <c r="H1379" s="2">
        <v>20.298271894375802</v>
      </c>
      <c r="I1379" s="2">
        <v>20.491385978180499</v>
      </c>
      <c r="J1379" s="2">
        <v>18.223357470419302</v>
      </c>
      <c r="K1379" s="2">
        <v>19.151739209326799</v>
      </c>
      <c r="L1379" s="2">
        <v>20.144185964996399</v>
      </c>
      <c r="M1379" s="2">
        <v>22.690697989553701</v>
      </c>
      <c r="N1379" s="2">
        <v>21.432207984676101</v>
      </c>
      <c r="O1379" s="2">
        <v>20.1064462372203</v>
      </c>
      <c r="P1379" s="2">
        <v>20.5330484256761</v>
      </c>
      <c r="Q1379" s="2">
        <v>20.7516687927444</v>
      </c>
      <c r="R1379" s="7">
        <v>19.5803365108337</v>
      </c>
    </row>
    <row r="1380" spans="1:18" x14ac:dyDescent="0.3">
      <c r="A1380" t="s">
        <v>2771</v>
      </c>
      <c r="B1380" t="s">
        <v>2772</v>
      </c>
      <c r="C1380" s="2">
        <v>0</v>
      </c>
      <c r="D1380" s="2">
        <v>0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7">
        <v>0</v>
      </c>
    </row>
    <row r="1381" spans="1:18" x14ac:dyDescent="0.3">
      <c r="A1381" t="s">
        <v>2773</v>
      </c>
      <c r="B1381" t="s">
        <v>2774</v>
      </c>
      <c r="C1381" s="2">
        <v>0</v>
      </c>
      <c r="D1381" s="2">
        <v>0</v>
      </c>
      <c r="E1381" s="2">
        <v>3.4508357984838298E-2</v>
      </c>
      <c r="F1381" s="2">
        <v>8.9274389482452102E-2</v>
      </c>
      <c r="G1381" s="2">
        <v>0</v>
      </c>
      <c r="H1381" s="2">
        <v>0</v>
      </c>
      <c r="I1381" s="2">
        <v>0</v>
      </c>
      <c r="J1381" s="2">
        <v>0</v>
      </c>
      <c r="K1381" s="2">
        <v>4.8241156698556199E-2</v>
      </c>
      <c r="L1381" s="2">
        <v>5.42969972102329E-2</v>
      </c>
      <c r="M1381" s="2">
        <v>0</v>
      </c>
      <c r="N1381" s="2">
        <v>0</v>
      </c>
      <c r="O1381" s="2">
        <v>0</v>
      </c>
      <c r="P1381" s="2">
        <v>0.13050666372251801</v>
      </c>
      <c r="Q1381" s="2">
        <v>0</v>
      </c>
      <c r="R1381" s="7">
        <v>5.0077586984229303E-2</v>
      </c>
    </row>
    <row r="1382" spans="1:18" x14ac:dyDescent="0.3">
      <c r="A1382" t="s">
        <v>2775</v>
      </c>
      <c r="B1382" t="s">
        <v>2776</v>
      </c>
      <c r="C1382" s="2">
        <v>9.3813079610569403</v>
      </c>
      <c r="D1382" s="2">
        <v>8.6615217603799408</v>
      </c>
      <c r="E1382" s="2">
        <v>7.5918387566644396</v>
      </c>
      <c r="F1382" s="2">
        <v>6.9634023796312698</v>
      </c>
      <c r="G1382" s="2">
        <v>10.254216011830399</v>
      </c>
      <c r="H1382" s="2">
        <v>9.0940277546584802</v>
      </c>
      <c r="I1382" s="2">
        <v>4.7946418444767804</v>
      </c>
      <c r="J1382" s="2">
        <v>8.8007815605174606</v>
      </c>
      <c r="K1382" s="2">
        <v>10.4200898468881</v>
      </c>
      <c r="L1382" s="2">
        <v>7.5472826122223697</v>
      </c>
      <c r="M1382" s="2">
        <v>9.0456160904301797</v>
      </c>
      <c r="N1382" s="2">
        <v>8.7034347145892994</v>
      </c>
      <c r="O1382" s="2">
        <v>10.7635051867728</v>
      </c>
      <c r="P1382" s="2">
        <v>10.0925153278747</v>
      </c>
      <c r="Q1382" s="2">
        <v>9.0440108768378398</v>
      </c>
      <c r="R1382" s="7">
        <v>7.2612501127132596</v>
      </c>
    </row>
    <row r="1383" spans="1:18" x14ac:dyDescent="0.3">
      <c r="A1383" t="s">
        <v>2777</v>
      </c>
      <c r="B1383" t="s">
        <v>2778</v>
      </c>
      <c r="C1383" s="2">
        <v>57.3850767676348</v>
      </c>
      <c r="D1383" s="2">
        <v>87.362974878076798</v>
      </c>
      <c r="E1383" s="2">
        <v>65.669405245147402</v>
      </c>
      <c r="F1383" s="2">
        <v>67.803898811922394</v>
      </c>
      <c r="G1383" s="2">
        <v>64.030851114596899</v>
      </c>
      <c r="H1383" s="2">
        <v>91.945142491851001</v>
      </c>
      <c r="I1383" s="2">
        <v>71.805469527997502</v>
      </c>
      <c r="J1383" s="2">
        <v>74.041357911310001</v>
      </c>
      <c r="K1383" s="2">
        <v>57.0210472176934</v>
      </c>
      <c r="L1383" s="2">
        <v>98.006079964470302</v>
      </c>
      <c r="M1383" s="2">
        <v>65.670150713010102</v>
      </c>
      <c r="N1383" s="2">
        <v>74.795142078501797</v>
      </c>
      <c r="O1383" s="2">
        <v>62.7780074091472</v>
      </c>
      <c r="P1383" s="2">
        <v>68.385491790599303</v>
      </c>
      <c r="Q1383" s="2">
        <v>85.608376930067806</v>
      </c>
      <c r="R1383" s="7">
        <v>69.257302799189205</v>
      </c>
    </row>
    <row r="1384" spans="1:18" x14ac:dyDescent="0.3">
      <c r="A1384" t="s">
        <v>2779</v>
      </c>
      <c r="B1384" t="s">
        <v>2780</v>
      </c>
      <c r="C1384" s="2">
        <v>1.5909820518751501</v>
      </c>
      <c r="D1384" s="2">
        <v>1.6201407609343801</v>
      </c>
      <c r="E1384" s="2">
        <v>2.7606686387870698</v>
      </c>
      <c r="F1384" s="2">
        <v>1.5623018159429101</v>
      </c>
      <c r="G1384" s="2">
        <v>2.1807608712942401</v>
      </c>
      <c r="H1384" s="2">
        <v>1.4068109233725801</v>
      </c>
      <c r="I1384" s="2">
        <v>1.9406883656215499</v>
      </c>
      <c r="J1384" s="2">
        <v>1.9132133827211899</v>
      </c>
      <c r="K1384" s="2">
        <v>2.26733436483214</v>
      </c>
      <c r="L1384" s="2">
        <v>3.1492258381935101</v>
      </c>
      <c r="M1384" s="2">
        <v>2.6063639582595401</v>
      </c>
      <c r="N1384" s="2">
        <v>2.7198233483091601</v>
      </c>
      <c r="O1384" s="2">
        <v>2.0215720401552999</v>
      </c>
      <c r="P1384" s="2">
        <v>2.0881066195602802</v>
      </c>
      <c r="Q1384" s="2">
        <v>1.54863199945853</v>
      </c>
      <c r="R1384" s="7">
        <v>1.6525603704795699</v>
      </c>
    </row>
    <row r="1385" spans="1:18" x14ac:dyDescent="0.3">
      <c r="A1385" t="s">
        <v>2781</v>
      </c>
      <c r="B1385" t="s">
        <v>2782</v>
      </c>
      <c r="C1385" s="2">
        <v>24.6876525290972</v>
      </c>
      <c r="D1385" s="2">
        <v>27.355453617315099</v>
      </c>
      <c r="E1385" s="2">
        <v>26.122826994522601</v>
      </c>
      <c r="F1385" s="2">
        <v>25.889572949911098</v>
      </c>
      <c r="G1385" s="2">
        <v>24.916352933723601</v>
      </c>
      <c r="H1385" s="2">
        <v>23.513839719227501</v>
      </c>
      <c r="I1385" s="2">
        <v>22.089599926339499</v>
      </c>
      <c r="J1385" s="2">
        <v>24.8239436408074</v>
      </c>
      <c r="K1385" s="2">
        <v>24.1688195059766</v>
      </c>
      <c r="L1385" s="2">
        <v>23.456302794820601</v>
      </c>
      <c r="M1385" s="2">
        <v>28.1589517843335</v>
      </c>
      <c r="N1385" s="2">
        <v>19.528331640859701</v>
      </c>
      <c r="O1385" s="2">
        <v>24.695961139194502</v>
      </c>
      <c r="P1385" s="2">
        <v>22.882168372681399</v>
      </c>
      <c r="Q1385" s="2">
        <v>25.335619511141601</v>
      </c>
      <c r="R1385" s="7">
        <v>26.0403452317993</v>
      </c>
    </row>
    <row r="1386" spans="1:18" x14ac:dyDescent="0.3">
      <c r="A1386" t="s">
        <v>2783</v>
      </c>
      <c r="B1386" t="s">
        <v>2784</v>
      </c>
      <c r="C1386" s="2">
        <v>44.602358902569001</v>
      </c>
      <c r="D1386" s="2">
        <v>53.3400188984549</v>
      </c>
      <c r="E1386" s="2">
        <v>49.795560572121701</v>
      </c>
      <c r="F1386" s="2">
        <v>52.4933410156818</v>
      </c>
      <c r="G1386" s="2">
        <v>39.8104856929885</v>
      </c>
      <c r="H1386" s="2">
        <v>55.066599000583999</v>
      </c>
      <c r="I1386" s="2">
        <v>48.403051001384597</v>
      </c>
      <c r="J1386" s="2">
        <v>50.843645645815599</v>
      </c>
      <c r="K1386" s="2">
        <v>46.649198527503799</v>
      </c>
      <c r="L1386" s="2">
        <v>54.351294207443097</v>
      </c>
      <c r="M1386" s="2">
        <v>53.711539610407499</v>
      </c>
      <c r="N1386" s="2">
        <v>50.806300146414998</v>
      </c>
      <c r="O1386" s="2">
        <v>46.9332535809029</v>
      </c>
      <c r="P1386" s="2">
        <v>49.853545542001797</v>
      </c>
      <c r="Q1386" s="2">
        <v>48.3792636630846</v>
      </c>
      <c r="R1386" s="7">
        <v>50.828750788992799</v>
      </c>
    </row>
    <row r="1387" spans="1:18" x14ac:dyDescent="0.3">
      <c r="A1387" t="s">
        <v>2785</v>
      </c>
      <c r="B1387" t="s">
        <v>2786</v>
      </c>
      <c r="C1387" s="2">
        <v>95.952676163091098</v>
      </c>
      <c r="D1387" s="2">
        <v>102.131181045056</v>
      </c>
      <c r="E1387" s="2">
        <v>95.795201765911202</v>
      </c>
      <c r="F1387" s="2">
        <v>106.147249094636</v>
      </c>
      <c r="G1387" s="2">
        <v>87.880023196410505</v>
      </c>
      <c r="H1387" s="2">
        <v>101.993791944512</v>
      </c>
      <c r="I1387" s="2">
        <v>101.42950663851499</v>
      </c>
      <c r="J1387" s="2">
        <v>103.696165343488</v>
      </c>
      <c r="K1387" s="2">
        <v>89.101416422233299</v>
      </c>
      <c r="L1387" s="2">
        <v>91.816222282503801</v>
      </c>
      <c r="M1387" s="2">
        <v>94.135733551256493</v>
      </c>
      <c r="N1387" s="2">
        <v>95.628988926549894</v>
      </c>
      <c r="O1387" s="2">
        <v>87.528605630507997</v>
      </c>
      <c r="P1387" s="2">
        <v>90.223606853500598</v>
      </c>
      <c r="Q1387" s="2">
        <v>101.528313884502</v>
      </c>
      <c r="R1387" s="7">
        <v>99.904786033537505</v>
      </c>
    </row>
    <row r="1388" spans="1:18" x14ac:dyDescent="0.3">
      <c r="A1388" t="s">
        <v>2787</v>
      </c>
      <c r="B1388" t="s">
        <v>2788</v>
      </c>
      <c r="C1388" s="2">
        <v>41.420394798818599</v>
      </c>
      <c r="D1388" s="2">
        <v>33.9606428734321</v>
      </c>
      <c r="E1388" s="2">
        <v>37.1655015496709</v>
      </c>
      <c r="F1388" s="2">
        <v>35.932941766687001</v>
      </c>
      <c r="G1388" s="2">
        <v>37.9081198265403</v>
      </c>
      <c r="H1388" s="2">
        <v>34.416624375364997</v>
      </c>
      <c r="I1388" s="2">
        <v>44.635832409295702</v>
      </c>
      <c r="J1388" s="2">
        <v>36.207563267998502</v>
      </c>
      <c r="K1388" s="2">
        <v>36.229108680615703</v>
      </c>
      <c r="L1388" s="2">
        <v>25.519588688809399</v>
      </c>
      <c r="M1388" s="2">
        <v>41.446297453892001</v>
      </c>
      <c r="N1388" s="2">
        <v>31.223572038589101</v>
      </c>
      <c r="O1388" s="2">
        <v>36.661482133627302</v>
      </c>
      <c r="P1388" s="2">
        <v>37.455412488362597</v>
      </c>
      <c r="Q1388" s="2">
        <v>34.689356787871198</v>
      </c>
      <c r="R1388" s="7">
        <v>34.5535350191183</v>
      </c>
    </row>
    <row r="1389" spans="1:18" x14ac:dyDescent="0.3">
      <c r="A1389" t="s">
        <v>2789</v>
      </c>
      <c r="B1389" t="s">
        <v>2790</v>
      </c>
      <c r="C1389" s="2">
        <v>96.665875013931696</v>
      </c>
      <c r="D1389" s="2">
        <v>72.407829392528697</v>
      </c>
      <c r="E1389" s="2">
        <v>92.482399399366798</v>
      </c>
      <c r="F1389" s="2">
        <v>94.452304072434302</v>
      </c>
      <c r="G1389" s="2">
        <v>91.452759091935107</v>
      </c>
      <c r="H1389" s="2">
        <v>78.982384697917894</v>
      </c>
      <c r="I1389" s="2">
        <v>95.322046193764606</v>
      </c>
      <c r="J1389" s="2">
        <v>93.603964749634102</v>
      </c>
      <c r="K1389" s="2">
        <v>86.3516704904156</v>
      </c>
      <c r="L1389" s="2">
        <v>66.839603565796693</v>
      </c>
      <c r="M1389" s="2">
        <v>111.000441516465</v>
      </c>
      <c r="N1389" s="2">
        <v>78.276515964337506</v>
      </c>
      <c r="O1389" s="2">
        <v>90.533645149657801</v>
      </c>
      <c r="P1389" s="2">
        <v>85.525366959489901</v>
      </c>
      <c r="Q1389" s="2">
        <v>84.988924130284403</v>
      </c>
      <c r="R1389" s="7">
        <v>88.937794483991297</v>
      </c>
    </row>
    <row r="1390" spans="1:18" x14ac:dyDescent="0.3">
      <c r="A1390" t="s">
        <v>2791</v>
      </c>
      <c r="B1390" t="s">
        <v>2792</v>
      </c>
      <c r="C1390" s="2">
        <v>18.817477372178502</v>
      </c>
      <c r="D1390" s="2">
        <v>16.6375993526723</v>
      </c>
      <c r="E1390" s="2">
        <v>18.047871226070502</v>
      </c>
      <c r="F1390" s="2">
        <v>18.613710207091302</v>
      </c>
      <c r="G1390" s="2">
        <v>27.329109642389501</v>
      </c>
      <c r="H1390" s="2">
        <v>12.158865837720199</v>
      </c>
      <c r="I1390" s="2">
        <v>22.0325208567623</v>
      </c>
      <c r="J1390" s="2">
        <v>18.414678808691399</v>
      </c>
      <c r="K1390" s="2">
        <v>20.3095269700922</v>
      </c>
      <c r="L1390" s="2">
        <v>11.673854400200099</v>
      </c>
      <c r="M1390" s="2">
        <v>20.493175436511301</v>
      </c>
      <c r="N1390" s="2">
        <v>16.264543622888699</v>
      </c>
      <c r="O1390" s="2">
        <v>21.308462044880201</v>
      </c>
      <c r="P1390" s="2">
        <v>21.2725861867704</v>
      </c>
      <c r="Q1390" s="2">
        <v>14.8049219148236</v>
      </c>
      <c r="R1390" s="7">
        <v>18.528707184164901</v>
      </c>
    </row>
    <row r="1391" spans="1:18" x14ac:dyDescent="0.3">
      <c r="A1391" t="s">
        <v>2793</v>
      </c>
      <c r="B1391" t="s">
        <v>2794</v>
      </c>
      <c r="C1391" s="2">
        <v>60.896209571773099</v>
      </c>
      <c r="D1391" s="2">
        <v>79.760775922923202</v>
      </c>
      <c r="E1391" s="2">
        <v>65.703913603132193</v>
      </c>
      <c r="F1391" s="2">
        <v>62.893807390387501</v>
      </c>
      <c r="G1391" s="2">
        <v>71.6403145803895</v>
      </c>
      <c r="H1391" s="2">
        <v>76.068276356646095</v>
      </c>
      <c r="I1391" s="2">
        <v>63.814399787202902</v>
      </c>
      <c r="J1391" s="2">
        <v>74.4718309224222</v>
      </c>
      <c r="K1391" s="2">
        <v>66.910484340897398</v>
      </c>
      <c r="L1391" s="2">
        <v>103.001403707812</v>
      </c>
      <c r="M1391" s="2">
        <v>65.210204132140802</v>
      </c>
      <c r="N1391" s="2">
        <v>74.686349144569405</v>
      </c>
      <c r="O1391" s="2">
        <v>81.900986167373006</v>
      </c>
      <c r="P1391" s="2">
        <v>61.0771186221383</v>
      </c>
      <c r="Q1391" s="2">
        <v>67.148683496522096</v>
      </c>
      <c r="R1391" s="7">
        <v>70.959940756652998</v>
      </c>
    </row>
    <row r="1392" spans="1:18" x14ac:dyDescent="0.3">
      <c r="A1392" t="s">
        <v>2795</v>
      </c>
      <c r="B1392" t="s">
        <v>2796</v>
      </c>
      <c r="C1392" s="2">
        <v>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7">
        <v>0</v>
      </c>
    </row>
    <row r="1393" spans="1:18" x14ac:dyDescent="0.3">
      <c r="A1393" t="s">
        <v>2797</v>
      </c>
      <c r="B1393" t="s">
        <v>2798</v>
      </c>
      <c r="C1393" s="2">
        <v>34.946743691188701</v>
      </c>
      <c r="D1393" s="2">
        <v>55.894856252236004</v>
      </c>
      <c r="E1393" s="2">
        <v>35.543608724383503</v>
      </c>
      <c r="F1393" s="2">
        <v>46.020947778204103</v>
      </c>
      <c r="G1393" s="2">
        <v>38.928901510975898</v>
      </c>
      <c r="H1393" s="2">
        <v>46.5252469658219</v>
      </c>
      <c r="I1393" s="2">
        <v>37.386790573003502</v>
      </c>
      <c r="J1393" s="2">
        <v>38.8860620038081</v>
      </c>
      <c r="K1393" s="2">
        <v>56.056224083722299</v>
      </c>
      <c r="L1393" s="2">
        <v>62.441546791767799</v>
      </c>
      <c r="M1393" s="2">
        <v>43.183873426064999</v>
      </c>
      <c r="N1393" s="2">
        <v>83.009008590395396</v>
      </c>
      <c r="O1393" s="2">
        <v>45.731237773243002</v>
      </c>
      <c r="P1393" s="2">
        <v>37.063892497194999</v>
      </c>
      <c r="Q1393" s="2">
        <v>46.954522223582799</v>
      </c>
      <c r="R1393" s="7">
        <v>36.907181607376998</v>
      </c>
    </row>
    <row r="1394" spans="1:18" x14ac:dyDescent="0.3">
      <c r="A1394" t="s">
        <v>2799</v>
      </c>
      <c r="B1394" t="s">
        <v>2800</v>
      </c>
      <c r="C1394" s="2">
        <v>2.3041809027157401</v>
      </c>
      <c r="D1394" s="2">
        <v>3.5518470528176702</v>
      </c>
      <c r="E1394" s="2">
        <v>2.45009341692352</v>
      </c>
      <c r="F1394" s="2">
        <v>2.63359448973234</v>
      </c>
      <c r="G1394" s="2">
        <v>2.31995837371728</v>
      </c>
      <c r="H1394" s="2">
        <v>2.86386509400847</v>
      </c>
      <c r="I1394" s="2">
        <v>2.11192557435287</v>
      </c>
      <c r="J1394" s="2">
        <v>1.8175527135851299</v>
      </c>
      <c r="K1394" s="2">
        <v>2.6050224617220299</v>
      </c>
      <c r="L1394" s="2">
        <v>3.4750078214548998</v>
      </c>
      <c r="M1394" s="2">
        <v>2.9129950121724302</v>
      </c>
      <c r="N1394" s="2">
        <v>3.1549950840386201</v>
      </c>
      <c r="O1394" s="2">
        <v>2.1854832866543799</v>
      </c>
      <c r="P1394" s="2">
        <v>2.7841421594137099</v>
      </c>
      <c r="Q1394" s="2">
        <v>1.9822489593069199</v>
      </c>
      <c r="R1394" s="7">
        <v>1.95302589238494</v>
      </c>
    </row>
    <row r="1395" spans="1:18" x14ac:dyDescent="0.3">
      <c r="A1395" t="s">
        <v>2801</v>
      </c>
      <c r="B1395" t="s">
        <v>2802</v>
      </c>
      <c r="C1395" s="2">
        <v>0</v>
      </c>
      <c r="D1395" s="2">
        <v>0</v>
      </c>
      <c r="E1395" s="2">
        <v>0</v>
      </c>
      <c r="F1395" s="2">
        <v>0</v>
      </c>
      <c r="G1395" s="2">
        <v>0</v>
      </c>
      <c r="H1395" s="2">
        <v>5.0243247263306499E-2</v>
      </c>
      <c r="I1395" s="2">
        <v>0</v>
      </c>
      <c r="J1395" s="2">
        <v>0</v>
      </c>
      <c r="K1395" s="2">
        <v>0</v>
      </c>
      <c r="L1395" s="2">
        <v>5.42969972102329E-2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7">
        <v>0</v>
      </c>
    </row>
    <row r="1396" spans="1:18" x14ac:dyDescent="0.3">
      <c r="A1396" t="s">
        <v>2803</v>
      </c>
      <c r="B1396" t="s">
        <v>2804</v>
      </c>
      <c r="C1396" s="2">
        <v>0</v>
      </c>
      <c r="D1396" s="2">
        <v>0</v>
      </c>
      <c r="E1396" s="2">
        <v>3.4508357984838298E-2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4.8241156698556199E-2</v>
      </c>
      <c r="L1396" s="2">
        <v>0.10859399442046599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7">
        <v>0</v>
      </c>
    </row>
    <row r="1397" spans="1:18" x14ac:dyDescent="0.3">
      <c r="A1397" t="s">
        <v>2805</v>
      </c>
      <c r="B1397" t="s">
        <v>2806</v>
      </c>
      <c r="C1397" s="2">
        <v>15.9098205187515</v>
      </c>
      <c r="D1397" s="2">
        <v>18.444679432175999</v>
      </c>
      <c r="E1397" s="2">
        <v>17.047128844510102</v>
      </c>
      <c r="F1397" s="2">
        <v>13.034060864438</v>
      </c>
      <c r="G1397" s="2">
        <v>18.745263659635601</v>
      </c>
      <c r="H1397" s="2">
        <v>15.1232174262553</v>
      </c>
      <c r="I1397" s="2">
        <v>17.5803534297482</v>
      </c>
      <c r="J1397" s="2">
        <v>15.8318407420178</v>
      </c>
      <c r="K1397" s="2">
        <v>12.976871151911601</v>
      </c>
      <c r="L1397" s="2">
        <v>18.189494065428001</v>
      </c>
      <c r="M1397" s="2">
        <v>16.1492355060787</v>
      </c>
      <c r="N1397" s="2">
        <v>16.101354221990199</v>
      </c>
      <c r="O1397" s="2">
        <v>18.467333772229502</v>
      </c>
      <c r="P1397" s="2">
        <v>17.096372947649801</v>
      </c>
      <c r="Q1397" s="2">
        <v>15.486319994585299</v>
      </c>
      <c r="R1397" s="7">
        <v>16.976301987653699</v>
      </c>
    </row>
    <row r="1398" spans="1:18" x14ac:dyDescent="0.3">
      <c r="A1398" t="s">
        <v>2807</v>
      </c>
      <c r="B1398" t="s">
        <v>2808</v>
      </c>
      <c r="C1398" s="2">
        <v>57.001046617182197</v>
      </c>
      <c r="D1398" s="2">
        <v>58.4496936060171</v>
      </c>
      <c r="E1398" s="2">
        <v>56.179606799316801</v>
      </c>
      <c r="F1398" s="2">
        <v>58.608636695229798</v>
      </c>
      <c r="G1398" s="2">
        <v>58.926942692418898</v>
      </c>
      <c r="H1398" s="2">
        <v>55.8704909567969</v>
      </c>
      <c r="I1398" s="2">
        <v>55.024223072328802</v>
      </c>
      <c r="J1398" s="2">
        <v>51.561100664336003</v>
      </c>
      <c r="K1398" s="2">
        <v>58.516523075348701</v>
      </c>
      <c r="L1398" s="2">
        <v>64.504832685756597</v>
      </c>
      <c r="M1398" s="2">
        <v>71.393930386050698</v>
      </c>
      <c r="N1398" s="2">
        <v>58.4762019886468</v>
      </c>
      <c r="O1398" s="2">
        <v>59.062685821834698</v>
      </c>
      <c r="P1398" s="2">
        <v>58.597492011410502</v>
      </c>
      <c r="Q1398" s="2">
        <v>63.5558572577782</v>
      </c>
      <c r="R1398" s="7">
        <v>53.28255255122</v>
      </c>
    </row>
    <row r="1399" spans="1:18" x14ac:dyDescent="0.3">
      <c r="A1399" t="s">
        <v>2809</v>
      </c>
      <c r="B1399" t="s">
        <v>2810</v>
      </c>
      <c r="C1399" s="2">
        <v>7.6806030090524597</v>
      </c>
      <c r="D1399" s="2">
        <v>6.60518925611707</v>
      </c>
      <c r="E1399" s="2">
        <v>7.3502802507705702</v>
      </c>
      <c r="F1399" s="2">
        <v>7.9454206639382399</v>
      </c>
      <c r="G1399" s="2">
        <v>5.7534967668188504</v>
      </c>
      <c r="H1399" s="2">
        <v>7.58673033675929</v>
      </c>
      <c r="I1399" s="2">
        <v>7.1919627667151698</v>
      </c>
      <c r="J1399" s="2">
        <v>6.4570951666840104</v>
      </c>
      <c r="K1399" s="2">
        <v>9.2140609294242299</v>
      </c>
      <c r="L1399" s="2">
        <v>8.0902525843247002</v>
      </c>
      <c r="M1399" s="2">
        <v>8.5345643339086994</v>
      </c>
      <c r="N1399" s="2">
        <v>6.2555937011110601</v>
      </c>
      <c r="O1399" s="2">
        <v>8.96048147528297</v>
      </c>
      <c r="P1399" s="2">
        <v>6.1338131949583303</v>
      </c>
      <c r="Q1399" s="2">
        <v>5.7609110379857498</v>
      </c>
      <c r="R1399" s="7">
        <v>8.1626466784293807</v>
      </c>
    </row>
    <row r="1400" spans="1:18" x14ac:dyDescent="0.3">
      <c r="A1400" t="s">
        <v>2811</v>
      </c>
      <c r="B1400" t="s">
        <v>2812</v>
      </c>
      <c r="C1400" s="2">
        <v>52.886437862332699</v>
      </c>
      <c r="D1400" s="2">
        <v>60.256773685520898</v>
      </c>
      <c r="E1400" s="2">
        <v>51.244911607484902</v>
      </c>
      <c r="F1400" s="2">
        <v>60.528036069102498</v>
      </c>
      <c r="G1400" s="2">
        <v>49.183117522806299</v>
      </c>
      <c r="H1400" s="2">
        <v>72.953195026321097</v>
      </c>
      <c r="I1400" s="2">
        <v>50.914530062777203</v>
      </c>
      <c r="J1400" s="2">
        <v>53.5699747161933</v>
      </c>
      <c r="K1400" s="2">
        <v>50.5567322200869</v>
      </c>
      <c r="L1400" s="2">
        <v>82.694326751184605</v>
      </c>
      <c r="M1400" s="2">
        <v>63.114891930402699</v>
      </c>
      <c r="N1400" s="2">
        <v>60.216888931564696</v>
      </c>
      <c r="O1400" s="2">
        <v>51.686679729376202</v>
      </c>
      <c r="P1400" s="2">
        <v>49.940549984483397</v>
      </c>
      <c r="Q1400" s="2">
        <v>64.423091177475001</v>
      </c>
      <c r="R1400" s="7">
        <v>57.489069857895302</v>
      </c>
    </row>
    <row r="1401" spans="1:18" x14ac:dyDescent="0.3">
      <c r="A1401" t="s">
        <v>2813</v>
      </c>
      <c r="B1401" t="s">
        <v>2814</v>
      </c>
      <c r="C1401" s="2">
        <v>21.341104075152899</v>
      </c>
      <c r="D1401" s="2">
        <v>25.859939068760202</v>
      </c>
      <c r="E1401" s="2">
        <v>26.398893858401301</v>
      </c>
      <c r="F1401" s="2">
        <v>28.478530244902199</v>
      </c>
      <c r="G1401" s="2">
        <v>21.622012043045</v>
      </c>
      <c r="H1401" s="2">
        <v>27.0308670276589</v>
      </c>
      <c r="I1401" s="2">
        <v>22.146678995916599</v>
      </c>
      <c r="J1401" s="2">
        <v>22.1932752395658</v>
      </c>
      <c r="K1401" s="2">
        <v>22.3356555514315</v>
      </c>
      <c r="L1401" s="2">
        <v>32.306713340088599</v>
      </c>
      <c r="M1401" s="2">
        <v>32.4006813634618</v>
      </c>
      <c r="N1401" s="2">
        <v>23.9344454651206</v>
      </c>
      <c r="O1401" s="2">
        <v>24.586686974861799</v>
      </c>
      <c r="P1401" s="2">
        <v>21.664106177937899</v>
      </c>
      <c r="Q1401" s="2">
        <v>26.884251510600201</v>
      </c>
      <c r="R1401" s="7">
        <v>26.1405004057677</v>
      </c>
    </row>
    <row r="1402" spans="1:18" x14ac:dyDescent="0.3">
      <c r="A1402" t="s">
        <v>2815</v>
      </c>
      <c r="B1402" t="s">
        <v>2816</v>
      </c>
      <c r="C1402" s="2">
        <v>166.99825399682601</v>
      </c>
      <c r="D1402" s="2">
        <v>194.41689131212499</v>
      </c>
      <c r="E1402" s="2">
        <v>192.763687703307</v>
      </c>
      <c r="F1402" s="2">
        <v>188.59214778168001</v>
      </c>
      <c r="G1402" s="2">
        <v>153.39564767018601</v>
      </c>
      <c r="H1402" s="2">
        <v>203.68612440544501</v>
      </c>
      <c r="I1402" s="2">
        <v>185.27865984728101</v>
      </c>
      <c r="J1402" s="2">
        <v>197.395790762259</v>
      </c>
      <c r="K1402" s="2">
        <v>148.631003788252</v>
      </c>
      <c r="L1402" s="2">
        <v>195.30629896520799</v>
      </c>
      <c r="M1402" s="2">
        <v>167.216134733828</v>
      </c>
      <c r="N1402" s="2">
        <v>190.76840965040401</v>
      </c>
      <c r="O1402" s="2">
        <v>164.67616564940801</v>
      </c>
      <c r="P1402" s="2">
        <v>164.742911839058</v>
      </c>
      <c r="Q1402" s="2">
        <v>203.30440888891599</v>
      </c>
      <c r="R1402" s="7">
        <v>188.992813278482</v>
      </c>
    </row>
    <row r="1403" spans="1:18" x14ac:dyDescent="0.3">
      <c r="A1403" t="s">
        <v>2817</v>
      </c>
      <c r="B1403" t="s">
        <v>2818</v>
      </c>
      <c r="C1403" s="2">
        <v>1.2618133514871901</v>
      </c>
      <c r="D1403" s="2">
        <v>0.74775727427740502</v>
      </c>
      <c r="E1403" s="2">
        <v>1.03525073954515</v>
      </c>
      <c r="F1403" s="2">
        <v>1.11592986853065</v>
      </c>
      <c r="G1403" s="2">
        <v>1.15997918685864</v>
      </c>
      <c r="H1403" s="2">
        <v>0.95462169800282404</v>
      </c>
      <c r="I1403" s="2">
        <v>0.97034418281077695</v>
      </c>
      <c r="J1403" s="2">
        <v>1.2914190333368001</v>
      </c>
      <c r="K1403" s="2">
        <v>1.2060289174639001</v>
      </c>
      <c r="L1403" s="2">
        <v>1.0316429469944199</v>
      </c>
      <c r="M1403" s="2">
        <v>1.2265242156515499</v>
      </c>
      <c r="N1403" s="2">
        <v>0.87034347145892998</v>
      </c>
      <c r="O1403" s="2">
        <v>1.0381045611608299</v>
      </c>
      <c r="P1403" s="2">
        <v>1.1310577522618199</v>
      </c>
      <c r="Q1403" s="2">
        <v>1.0530697596317999</v>
      </c>
      <c r="R1403" s="7">
        <v>1.0516293266688199</v>
      </c>
    </row>
    <row r="1404" spans="1:18" x14ac:dyDescent="0.3">
      <c r="A1404" t="s">
        <v>2819</v>
      </c>
      <c r="B1404" t="s">
        <v>2820</v>
      </c>
      <c r="C1404" s="2">
        <v>26.772387631554299</v>
      </c>
      <c r="D1404" s="2">
        <v>29.847977864906401</v>
      </c>
      <c r="E1404" s="2">
        <v>31.782197704036101</v>
      </c>
      <c r="F1404" s="2">
        <v>29.817646087139</v>
      </c>
      <c r="G1404" s="2">
        <v>32.293820562144496</v>
      </c>
      <c r="H1404" s="2">
        <v>35.8234352987376</v>
      </c>
      <c r="I1404" s="2">
        <v>29.9665115279799</v>
      </c>
      <c r="J1404" s="2">
        <v>28.8895220790899</v>
      </c>
      <c r="K1404" s="2">
        <v>30.777857973678799</v>
      </c>
      <c r="L1404" s="2">
        <v>33.827029261975099</v>
      </c>
      <c r="M1404" s="2">
        <v>31.991839958244601</v>
      </c>
      <c r="N1404" s="2">
        <v>25.729528875004601</v>
      </c>
      <c r="O1404" s="2">
        <v>32.836886381982097</v>
      </c>
      <c r="P1404" s="2">
        <v>31.539110399608401</v>
      </c>
      <c r="Q1404" s="2">
        <v>31.034585269149002</v>
      </c>
      <c r="R1404" s="7">
        <v>29.7961642556165</v>
      </c>
    </row>
    <row r="1405" spans="1:18" x14ac:dyDescent="0.3">
      <c r="A1405" t="s">
        <v>2821</v>
      </c>
      <c r="B1405" t="s">
        <v>2822</v>
      </c>
      <c r="C1405" s="2">
        <v>0.49375305058194402</v>
      </c>
      <c r="D1405" s="2">
        <v>1.2462621237956699</v>
      </c>
      <c r="E1405" s="2">
        <v>3.8994444522867302</v>
      </c>
      <c r="F1405" s="2">
        <v>1.83012498439027</v>
      </c>
      <c r="G1405" s="2">
        <v>4.1295259052167497</v>
      </c>
      <c r="H1405" s="2">
        <v>0.65316221442298505</v>
      </c>
      <c r="I1405" s="2">
        <v>0.79910697407946396</v>
      </c>
      <c r="J1405" s="2">
        <v>1.57840104074498</v>
      </c>
      <c r="K1405" s="2">
        <v>1.3507523875595699</v>
      </c>
      <c r="L1405" s="2">
        <v>0.92304895257395903</v>
      </c>
      <c r="M1405" s="2">
        <v>2.0442070260859202</v>
      </c>
      <c r="N1405" s="2">
        <v>2.01266927774877</v>
      </c>
      <c r="O1405" s="2">
        <v>1.0381045611608299</v>
      </c>
      <c r="P1405" s="2">
        <v>0.73953776109426705</v>
      </c>
      <c r="Q1405" s="2">
        <v>1.1769603195884899</v>
      </c>
      <c r="R1405" s="7">
        <v>1.3020172615899599</v>
      </c>
    </row>
    <row r="1406" spans="1:18" x14ac:dyDescent="0.3">
      <c r="A1406" t="s">
        <v>2823</v>
      </c>
      <c r="B1406" t="s">
        <v>2824</v>
      </c>
      <c r="C1406" s="2">
        <v>49.814196658711701</v>
      </c>
      <c r="D1406" s="2">
        <v>53.3400188984549</v>
      </c>
      <c r="E1406" s="2">
        <v>56.490182021180402</v>
      </c>
      <c r="F1406" s="2">
        <v>54.725200752743099</v>
      </c>
      <c r="G1406" s="2">
        <v>51.410277561574901</v>
      </c>
      <c r="H1406" s="2">
        <v>55.468544978690403</v>
      </c>
      <c r="I1406" s="2">
        <v>47.489785888150998</v>
      </c>
      <c r="J1406" s="2">
        <v>51.656761333472097</v>
      </c>
      <c r="K1406" s="2">
        <v>49.013015205733097</v>
      </c>
      <c r="L1406" s="2">
        <v>56.903253076323999</v>
      </c>
      <c r="M1406" s="2">
        <v>60.201896918230297</v>
      </c>
      <c r="N1406" s="2">
        <v>52.438194155400502</v>
      </c>
      <c r="O1406" s="2">
        <v>58.516315000171097</v>
      </c>
      <c r="P1406" s="2">
        <v>53.681741011195598</v>
      </c>
      <c r="Q1406" s="2">
        <v>58.848015979424297</v>
      </c>
      <c r="R1406" s="7">
        <v>53.583018073125402</v>
      </c>
    </row>
    <row r="1407" spans="1:18" x14ac:dyDescent="0.3">
      <c r="A1407" t="s">
        <v>2825</v>
      </c>
      <c r="B1407" t="s">
        <v>2826</v>
      </c>
      <c r="C1407" s="2">
        <v>1.3715362516165099</v>
      </c>
      <c r="D1407" s="2">
        <v>1.6201407609343801</v>
      </c>
      <c r="E1407" s="2">
        <v>1.3113176034238601</v>
      </c>
      <c r="F1407" s="2">
        <v>0.66955792111839096</v>
      </c>
      <c r="G1407" s="2">
        <v>1.94876503392251</v>
      </c>
      <c r="H1407" s="2">
        <v>1.0551081925294401</v>
      </c>
      <c r="I1407" s="2">
        <v>0.68494883492525405</v>
      </c>
      <c r="J1407" s="2">
        <v>1.1000976950646799</v>
      </c>
      <c r="K1407" s="2">
        <v>1.6401993277509099</v>
      </c>
      <c r="L1407" s="2">
        <v>1.3574249302558199</v>
      </c>
      <c r="M1407" s="2">
        <v>0.97099833739081098</v>
      </c>
      <c r="N1407" s="2">
        <v>2.17585867864732</v>
      </c>
      <c r="O1407" s="2">
        <v>0.98346747899447196</v>
      </c>
      <c r="P1407" s="2">
        <v>1.78359107087441</v>
      </c>
      <c r="Q1407" s="2">
        <v>0.24778111991336499</v>
      </c>
      <c r="R1407" s="7">
        <v>0.55085345682652298</v>
      </c>
    </row>
    <row r="1408" spans="1:18" x14ac:dyDescent="0.3">
      <c r="A1408" t="s">
        <v>2827</v>
      </c>
      <c r="B1408" t="s">
        <v>2828</v>
      </c>
      <c r="C1408" s="2">
        <v>0</v>
      </c>
      <c r="D1408" s="2">
        <v>0.124626212379567</v>
      </c>
      <c r="E1408" s="2">
        <v>3.4508357984838298E-2</v>
      </c>
      <c r="F1408" s="2">
        <v>0</v>
      </c>
      <c r="G1408" s="2">
        <v>4.6399167474345603E-2</v>
      </c>
      <c r="H1408" s="2">
        <v>0.15072974178991999</v>
      </c>
      <c r="I1408" s="2">
        <v>5.7079069577104499E-2</v>
      </c>
      <c r="J1408" s="2">
        <v>0</v>
      </c>
      <c r="K1408" s="2">
        <v>0</v>
      </c>
      <c r="L1408" s="2">
        <v>0.16289099163069901</v>
      </c>
      <c r="M1408" s="2">
        <v>5.1105175652147901E-2</v>
      </c>
      <c r="N1408" s="2">
        <v>5.4396466966183103E-2</v>
      </c>
      <c r="O1408" s="2">
        <v>5.4637082166359603E-2</v>
      </c>
      <c r="P1408" s="2">
        <v>8.7004442481678504E-2</v>
      </c>
      <c r="Q1408" s="2">
        <v>0</v>
      </c>
      <c r="R1408" s="7">
        <v>0</v>
      </c>
    </row>
    <row r="1409" spans="1:18" x14ac:dyDescent="0.3">
      <c r="A1409" t="s">
        <v>2829</v>
      </c>
      <c r="B1409" t="s">
        <v>2830</v>
      </c>
      <c r="C1409" s="2">
        <v>10.4785369623501</v>
      </c>
      <c r="D1409" s="2">
        <v>13.210378512234101</v>
      </c>
      <c r="E1409" s="2">
        <v>12.8716175283447</v>
      </c>
      <c r="F1409" s="2">
        <v>17.944152285972901</v>
      </c>
      <c r="G1409" s="2">
        <v>18.2812719848922</v>
      </c>
      <c r="H1409" s="2">
        <v>19.192920454583099</v>
      </c>
      <c r="I1409" s="2">
        <v>24.4869208485778</v>
      </c>
      <c r="J1409" s="2">
        <v>17.027599106218599</v>
      </c>
      <c r="K1409" s="2">
        <v>15.6783759270308</v>
      </c>
      <c r="L1409" s="2">
        <v>9.4476775145805192</v>
      </c>
      <c r="M1409" s="2">
        <v>10.067719603473099</v>
      </c>
      <c r="N1409" s="2">
        <v>10.879293393236599</v>
      </c>
      <c r="O1409" s="2">
        <v>17.265317964569601</v>
      </c>
      <c r="P1409" s="2">
        <v>20.3155373194719</v>
      </c>
      <c r="Q1409" s="2">
        <v>20.194161272939301</v>
      </c>
      <c r="R1409" s="7">
        <v>20.331500315597101</v>
      </c>
    </row>
    <row r="1410" spans="1:18" x14ac:dyDescent="0.3">
      <c r="A1410" t="s">
        <v>2831</v>
      </c>
      <c r="B1410" t="s">
        <v>2832</v>
      </c>
      <c r="C1410" s="2">
        <v>5.4861450064660498E-2</v>
      </c>
      <c r="D1410" s="2">
        <v>6.2313106189783703E-2</v>
      </c>
      <c r="E1410" s="2">
        <v>0.20705014790903001</v>
      </c>
      <c r="F1410" s="2">
        <v>8.9274389482452102E-2</v>
      </c>
      <c r="G1410" s="2">
        <v>0.32479417232041902</v>
      </c>
      <c r="H1410" s="2">
        <v>0.50243247263306501</v>
      </c>
      <c r="I1410" s="2">
        <v>0.114158139154209</v>
      </c>
      <c r="J1410" s="2">
        <v>0.52613368024832696</v>
      </c>
      <c r="K1410" s="2">
        <v>0.24120578349278099</v>
      </c>
      <c r="L1410" s="2">
        <v>0.16289099163069901</v>
      </c>
      <c r="M1410" s="2">
        <v>0.40884140521718298</v>
      </c>
      <c r="N1410" s="2">
        <v>0.271982334830915</v>
      </c>
      <c r="O1410" s="2">
        <v>0.49173373949723598</v>
      </c>
      <c r="P1410" s="2">
        <v>0.43502221240839201</v>
      </c>
      <c r="Q1410" s="2">
        <v>0.12389055995668299</v>
      </c>
      <c r="R1410" s="7">
        <v>0.10015517396845899</v>
      </c>
    </row>
    <row r="1411" spans="1:18" x14ac:dyDescent="0.3">
      <c r="A1411" t="s">
        <v>2833</v>
      </c>
      <c r="B1411" t="s">
        <v>2834</v>
      </c>
      <c r="C1411" s="2">
        <v>0</v>
      </c>
      <c r="D1411" s="2">
        <v>0</v>
      </c>
      <c r="E1411" s="2">
        <v>0</v>
      </c>
      <c r="F1411" s="2">
        <v>0</v>
      </c>
      <c r="G1411" s="2">
        <v>9.2798334948691094E-2</v>
      </c>
      <c r="H1411" s="2">
        <v>5.0243247263306499E-2</v>
      </c>
      <c r="I1411" s="2">
        <v>5.7079069577104499E-2</v>
      </c>
      <c r="J1411" s="2">
        <v>0</v>
      </c>
      <c r="K1411" s="2">
        <v>0</v>
      </c>
      <c r="L1411" s="2">
        <v>0</v>
      </c>
      <c r="M1411" s="2">
        <v>5.1105175652147901E-2</v>
      </c>
      <c r="N1411" s="2">
        <v>0</v>
      </c>
      <c r="O1411" s="2">
        <v>0</v>
      </c>
      <c r="P1411" s="2">
        <v>0</v>
      </c>
      <c r="Q1411" s="2">
        <v>0</v>
      </c>
      <c r="R1411" s="7">
        <v>0</v>
      </c>
    </row>
    <row r="1412" spans="1:18" x14ac:dyDescent="0.3">
      <c r="A1412" t="s">
        <v>2835</v>
      </c>
      <c r="B1412" t="s">
        <v>2836</v>
      </c>
      <c r="C1412" s="2">
        <v>339.53751445018401</v>
      </c>
      <c r="D1412" s="2">
        <v>332.31579531011698</v>
      </c>
      <c r="E1412" s="2">
        <v>347.15408132747399</v>
      </c>
      <c r="F1412" s="2">
        <v>811.99520953764295</v>
      </c>
      <c r="G1412" s="2">
        <v>459.72295133581599</v>
      </c>
      <c r="H1412" s="2">
        <v>700.94354257038901</v>
      </c>
      <c r="I1412" s="2">
        <v>669.93703962647601</v>
      </c>
      <c r="J1412" s="2">
        <v>524.93792188412601</v>
      </c>
      <c r="K1412" s="2">
        <v>470.35127781092302</v>
      </c>
      <c r="L1412" s="2">
        <v>628.70493069728604</v>
      </c>
      <c r="M1412" s="2">
        <v>597.77723960317405</v>
      </c>
      <c r="N1412" s="2">
        <v>513.17626935897101</v>
      </c>
      <c r="O1412" s="2">
        <v>530.90852741051594</v>
      </c>
      <c r="P1412" s="2">
        <v>449.986976515241</v>
      </c>
      <c r="Q1412" s="2">
        <v>981.64685181677601</v>
      </c>
      <c r="R1412" s="7">
        <v>539.88646527697699</v>
      </c>
    </row>
    <row r="1413" spans="1:18" x14ac:dyDescent="0.3">
      <c r="A1413" t="s">
        <v>2837</v>
      </c>
      <c r="B1413" t="s">
        <v>2838</v>
      </c>
      <c r="C1413" s="2">
        <v>58.646890119121998</v>
      </c>
      <c r="D1413" s="2">
        <v>54.212402385111801</v>
      </c>
      <c r="E1413" s="2">
        <v>50.347694299879102</v>
      </c>
      <c r="F1413" s="2">
        <v>51.6452343155986</v>
      </c>
      <c r="G1413" s="2">
        <v>56.3749884813299</v>
      </c>
      <c r="H1413" s="2">
        <v>44.163814344446401</v>
      </c>
      <c r="I1413" s="2">
        <v>57.764018412029799</v>
      </c>
      <c r="J1413" s="2">
        <v>49.456565943342703</v>
      </c>
      <c r="K1413" s="2">
        <v>55.525571360038199</v>
      </c>
      <c r="L1413" s="2">
        <v>52.396602307874701</v>
      </c>
      <c r="M1413" s="2">
        <v>67.356621509530996</v>
      </c>
      <c r="N1413" s="2">
        <v>54.070088164386</v>
      </c>
      <c r="O1413" s="2">
        <v>59.936879136496501</v>
      </c>
      <c r="P1413" s="2">
        <v>58.249474241483703</v>
      </c>
      <c r="Q1413" s="2">
        <v>50.4854031823482</v>
      </c>
      <c r="R1413" s="7">
        <v>52.881931855346203</v>
      </c>
    </row>
    <row r="1414" spans="1:18" x14ac:dyDescent="0.3">
      <c r="A1414" t="s">
        <v>2839</v>
      </c>
      <c r="B1414" t="s">
        <v>2840</v>
      </c>
      <c r="C1414" s="2">
        <v>50.088503909034998</v>
      </c>
      <c r="D1414" s="2">
        <v>42.9960432709508</v>
      </c>
      <c r="E1414" s="2">
        <v>45.412999108047302</v>
      </c>
      <c r="F1414" s="2">
        <v>47.583249594146999</v>
      </c>
      <c r="G1414" s="2">
        <v>45.610381627281697</v>
      </c>
      <c r="H1414" s="2">
        <v>38.436084156429501</v>
      </c>
      <c r="I1414" s="2">
        <v>47.261469609842599</v>
      </c>
      <c r="J1414" s="2">
        <v>42.234185423570203</v>
      </c>
      <c r="K1414" s="2">
        <v>45.732616550231299</v>
      </c>
      <c r="L1414" s="2">
        <v>35.890315155963897</v>
      </c>
      <c r="M1414" s="2">
        <v>52.536120570408102</v>
      </c>
      <c r="N1414" s="2">
        <v>37.424769272733997</v>
      </c>
      <c r="O1414" s="2">
        <v>45.403415280244801</v>
      </c>
      <c r="P1414" s="2">
        <v>48.678985568499101</v>
      </c>
      <c r="Q1414" s="2">
        <v>44.910327984297503</v>
      </c>
      <c r="R1414" s="7">
        <v>45.620681742632897</v>
      </c>
    </row>
    <row r="1415" spans="1:18" x14ac:dyDescent="0.3">
      <c r="A1415" t="s">
        <v>2841</v>
      </c>
      <c r="B1415" t="s">
        <v>2842</v>
      </c>
      <c r="C1415" s="2">
        <v>42.243316549788602</v>
      </c>
      <c r="D1415" s="2">
        <v>48.354970403272198</v>
      </c>
      <c r="E1415" s="2">
        <v>45.9996411937895</v>
      </c>
      <c r="F1415" s="2">
        <v>52.091606263010803</v>
      </c>
      <c r="G1415" s="2">
        <v>39.764086525514102</v>
      </c>
      <c r="H1415" s="2">
        <v>48.283760620037597</v>
      </c>
      <c r="I1415" s="2">
        <v>41.039851025938198</v>
      </c>
      <c r="J1415" s="2">
        <v>44.338720144563503</v>
      </c>
      <c r="K1415" s="2">
        <v>45.153722669848598</v>
      </c>
      <c r="L1415" s="2">
        <v>50.007534430624503</v>
      </c>
      <c r="M1415" s="2">
        <v>51.156280827800103</v>
      </c>
      <c r="N1415" s="2">
        <v>45.5842393176614</v>
      </c>
      <c r="O1415" s="2">
        <v>44.201399472584903</v>
      </c>
      <c r="P1415" s="2">
        <v>46.590878948938801</v>
      </c>
      <c r="Q1415" s="2">
        <v>46.087288303885998</v>
      </c>
      <c r="R1415" s="7">
        <v>42.3155610016738</v>
      </c>
    </row>
    <row r="1416" spans="1:18" x14ac:dyDescent="0.3">
      <c r="A1416" t="s">
        <v>2843</v>
      </c>
      <c r="B1416" t="s">
        <v>2844</v>
      </c>
      <c r="C1416" s="2">
        <v>184.663640917647</v>
      </c>
      <c r="D1416" s="2">
        <v>215.47872120427201</v>
      </c>
      <c r="E1416" s="2">
        <v>184.86127372477901</v>
      </c>
      <c r="F1416" s="2">
        <v>201.76012023034201</v>
      </c>
      <c r="G1416" s="2">
        <v>172.18731049729601</v>
      </c>
      <c r="H1416" s="2">
        <v>175.90160866883599</v>
      </c>
      <c r="I1416" s="2">
        <v>193.61220400553901</v>
      </c>
      <c r="J1416" s="2">
        <v>188.068875521493</v>
      </c>
      <c r="K1416" s="2">
        <v>173.13751139111801</v>
      </c>
      <c r="L1416" s="2">
        <v>161.58786369765301</v>
      </c>
      <c r="M1416" s="2">
        <v>178.91921995817</v>
      </c>
      <c r="N1416" s="2">
        <v>168.574651128201</v>
      </c>
      <c r="O1416" s="2">
        <v>173.58201004252399</v>
      </c>
      <c r="P1416" s="2">
        <v>186.015498025829</v>
      </c>
      <c r="Q1416" s="2">
        <v>202.994682489025</v>
      </c>
      <c r="R1416" s="7">
        <v>193.19933058515701</v>
      </c>
    </row>
    <row r="1417" spans="1:18" x14ac:dyDescent="0.3">
      <c r="A1417" t="s">
        <v>2845</v>
      </c>
      <c r="B1417" t="s">
        <v>2846</v>
      </c>
      <c r="C1417" s="2">
        <v>15.690374718492899</v>
      </c>
      <c r="D1417" s="2">
        <v>11.652550857489601</v>
      </c>
      <c r="E1417" s="2">
        <v>14.3899852796776</v>
      </c>
      <c r="F1417" s="2">
        <v>11.650307827460001</v>
      </c>
      <c r="G1417" s="2">
        <v>19.951642013968598</v>
      </c>
      <c r="H1417" s="2">
        <v>12.0583793431936</v>
      </c>
      <c r="I1417" s="2">
        <v>10.0459162455704</v>
      </c>
      <c r="J1417" s="2">
        <v>16.453635091402202</v>
      </c>
      <c r="K1417" s="2">
        <v>20.261285813393599</v>
      </c>
      <c r="L1417" s="2">
        <v>10.805102444836299</v>
      </c>
      <c r="M1417" s="2">
        <v>12.5207680347762</v>
      </c>
      <c r="N1417" s="2">
        <v>13.707909675478099</v>
      </c>
      <c r="O1417" s="2">
        <v>17.866325868399599</v>
      </c>
      <c r="P1417" s="2">
        <v>14.4427374519586</v>
      </c>
      <c r="Q1417" s="2">
        <v>13.0085087954517</v>
      </c>
      <c r="R1417" s="7">
        <v>15.3738192041584</v>
      </c>
    </row>
    <row r="1418" spans="1:18" x14ac:dyDescent="0.3">
      <c r="A1418" t="s">
        <v>2847</v>
      </c>
      <c r="B1418" t="s">
        <v>2848</v>
      </c>
      <c r="C1418" s="2">
        <v>0</v>
      </c>
      <c r="D1418" s="2">
        <v>0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7">
        <v>0</v>
      </c>
    </row>
    <row r="1419" spans="1:18" x14ac:dyDescent="0.3">
      <c r="A1419" t="s">
        <v>2849</v>
      </c>
      <c r="B1419" t="s">
        <v>2850</v>
      </c>
      <c r="C1419" s="2">
        <v>17.2264953203034</v>
      </c>
      <c r="D1419" s="2">
        <v>18.444679432175999</v>
      </c>
      <c r="E1419" s="2">
        <v>16.218928252874001</v>
      </c>
      <c r="F1419" s="2">
        <v>15.5783809646879</v>
      </c>
      <c r="G1419" s="2">
        <v>14.2909435820984</v>
      </c>
      <c r="H1419" s="2">
        <v>16.2788121133113</v>
      </c>
      <c r="I1419" s="2">
        <v>12.6144743765401</v>
      </c>
      <c r="J1419" s="2">
        <v>11.9575836420074</v>
      </c>
      <c r="K1419" s="2">
        <v>19.151739209326799</v>
      </c>
      <c r="L1419" s="2">
        <v>19.058246020791699</v>
      </c>
      <c r="M1419" s="2">
        <v>17.7334959512953</v>
      </c>
      <c r="N1419" s="2">
        <v>17.461265896144798</v>
      </c>
      <c r="O1419" s="2">
        <v>16.882858389405101</v>
      </c>
      <c r="P1419" s="2">
        <v>15.051768549330401</v>
      </c>
      <c r="Q1419" s="2">
        <v>13.937687995126799</v>
      </c>
      <c r="R1419" s="7">
        <v>11.9685432892308</v>
      </c>
    </row>
    <row r="1420" spans="1:18" x14ac:dyDescent="0.3">
      <c r="A1420" t="s">
        <v>2851</v>
      </c>
      <c r="B1420" t="s">
        <v>2852</v>
      </c>
      <c r="C1420" s="2">
        <v>5.4312835564013904</v>
      </c>
      <c r="D1420" s="2">
        <v>5.3589271323213996</v>
      </c>
      <c r="E1420" s="2">
        <v>6.3150295112254202</v>
      </c>
      <c r="F1420" s="2">
        <v>5.5350121479120302</v>
      </c>
      <c r="G1420" s="2">
        <v>5.93909343671623</v>
      </c>
      <c r="H1420" s="2">
        <v>4.1701895228544403</v>
      </c>
      <c r="I1420" s="2">
        <v>6.6211720709441302</v>
      </c>
      <c r="J1420" s="2">
        <v>5.5483188098914402</v>
      </c>
      <c r="K1420" s="2">
        <v>5.3547683935397403</v>
      </c>
      <c r="L1420" s="2">
        <v>4.7238387572902596</v>
      </c>
      <c r="M1420" s="2">
        <v>6.8991987130399703</v>
      </c>
      <c r="N1420" s="2">
        <v>5.4396466966183104</v>
      </c>
      <c r="O1420" s="2">
        <v>6.8842723529613101</v>
      </c>
      <c r="P1420" s="2">
        <v>5.3507732126232304</v>
      </c>
      <c r="Q1420" s="2">
        <v>3.4689356787871199</v>
      </c>
      <c r="R1420" s="7">
        <v>4.8074483504860197</v>
      </c>
    </row>
    <row r="1421" spans="1:18" x14ac:dyDescent="0.3">
      <c r="A1421" t="s">
        <v>2853</v>
      </c>
      <c r="B1421" t="s">
        <v>2854</v>
      </c>
      <c r="C1421" s="2">
        <v>0.49375305058194402</v>
      </c>
      <c r="D1421" s="2">
        <v>1.49551454855481</v>
      </c>
      <c r="E1421" s="2">
        <v>0.89721730760579699</v>
      </c>
      <c r="F1421" s="2">
        <v>0.58028353163593904</v>
      </c>
      <c r="G1421" s="2">
        <v>0.74238667958952897</v>
      </c>
      <c r="H1421" s="2">
        <v>0.80389195621290499</v>
      </c>
      <c r="I1421" s="2">
        <v>0.45663255661683599</v>
      </c>
      <c r="J1421" s="2">
        <v>0.76528535308847501</v>
      </c>
      <c r="K1421" s="2">
        <v>0.33768809688989299</v>
      </c>
      <c r="L1421" s="2">
        <v>1.24883093583536</v>
      </c>
      <c r="M1421" s="2">
        <v>1.2265242156515499</v>
      </c>
      <c r="N1421" s="2">
        <v>1.14232580628985</v>
      </c>
      <c r="O1421" s="2">
        <v>0.38245957516451701</v>
      </c>
      <c r="P1421" s="2">
        <v>0.39151999116755298</v>
      </c>
      <c r="Q1421" s="2">
        <v>0.37167167987004801</v>
      </c>
      <c r="R1421" s="7">
        <v>0.70108621777921099</v>
      </c>
    </row>
    <row r="1422" spans="1:18" x14ac:dyDescent="0.3">
      <c r="A1422" t="s">
        <v>2855</v>
      </c>
      <c r="B1422" t="s">
        <v>2856</v>
      </c>
      <c r="C1422" s="2">
        <v>44.2183287521163</v>
      </c>
      <c r="D1422" s="2">
        <v>41.251276297636799</v>
      </c>
      <c r="E1422" s="2">
        <v>38.442310795109897</v>
      </c>
      <c r="F1422" s="2">
        <v>40.575210019774502</v>
      </c>
      <c r="G1422" s="2">
        <v>36.516144802310002</v>
      </c>
      <c r="H1422" s="2">
        <v>39.692165338012202</v>
      </c>
      <c r="I1422" s="2">
        <v>40.640297538898402</v>
      </c>
      <c r="J1422" s="2">
        <v>40.129650702576903</v>
      </c>
      <c r="K1422" s="2">
        <v>38.0140314784623</v>
      </c>
      <c r="L1422" s="2">
        <v>30.6235064265713</v>
      </c>
      <c r="M1422" s="2">
        <v>38.073355860850199</v>
      </c>
      <c r="N1422" s="2">
        <v>36.8808046030721</v>
      </c>
      <c r="O1422" s="2">
        <v>36.716119215793597</v>
      </c>
      <c r="P1422" s="2">
        <v>37.977439143252703</v>
      </c>
      <c r="Q1422" s="2">
        <v>42.1847356652505</v>
      </c>
      <c r="R1422" s="7">
        <v>37.4580350642035</v>
      </c>
    </row>
    <row r="1423" spans="1:18" x14ac:dyDescent="0.3">
      <c r="A1423" t="s">
        <v>2857</v>
      </c>
      <c r="B1423" t="s">
        <v>2858</v>
      </c>
      <c r="C1423" s="2">
        <v>0.32916870038796298</v>
      </c>
      <c r="D1423" s="2">
        <v>0.43619174332848598</v>
      </c>
      <c r="E1423" s="2">
        <v>0.24155850589386799</v>
      </c>
      <c r="F1423" s="2">
        <v>0.44637194741226099</v>
      </c>
      <c r="G1423" s="2">
        <v>0.69598751211518295</v>
      </c>
      <c r="H1423" s="2">
        <v>0.50243247263306501</v>
      </c>
      <c r="I1423" s="2">
        <v>0.34247441746262702</v>
      </c>
      <c r="J1423" s="2">
        <v>0.86094602222453498</v>
      </c>
      <c r="K1423" s="2">
        <v>0.28944694019133699</v>
      </c>
      <c r="L1423" s="2">
        <v>0.271484986051164</v>
      </c>
      <c r="M1423" s="2">
        <v>0.25552587826074002</v>
      </c>
      <c r="N1423" s="2">
        <v>0.32637880179709899</v>
      </c>
      <c r="O1423" s="2">
        <v>0.54637082166359596</v>
      </c>
      <c r="P1423" s="2">
        <v>0.78303998233510597</v>
      </c>
      <c r="Q1423" s="2">
        <v>0.49556223982673098</v>
      </c>
      <c r="R1423" s="7">
        <v>0.35054310888960499</v>
      </c>
    </row>
    <row r="1424" spans="1:18" x14ac:dyDescent="0.3">
      <c r="A1424" t="s">
        <v>2859</v>
      </c>
      <c r="B1424" t="s">
        <v>2860</v>
      </c>
      <c r="C1424" s="2">
        <v>0</v>
      </c>
      <c r="D1424" s="2">
        <v>0.186939318569351</v>
      </c>
      <c r="E1424" s="2">
        <v>0.345083579848383</v>
      </c>
      <c r="F1424" s="2">
        <v>4.4637194741226099E-2</v>
      </c>
      <c r="G1424" s="2">
        <v>0.18559666989738199</v>
      </c>
      <c r="H1424" s="2">
        <v>5.0243247263306499E-2</v>
      </c>
      <c r="I1424" s="2">
        <v>0.34247441746262702</v>
      </c>
      <c r="J1424" s="2">
        <v>0.14349100370408899</v>
      </c>
      <c r="K1424" s="2">
        <v>0.19296462679422499</v>
      </c>
      <c r="L1424" s="2">
        <v>5.42969972102329E-2</v>
      </c>
      <c r="M1424" s="2">
        <v>0.15331552695644399</v>
      </c>
      <c r="N1424" s="2">
        <v>0.163189400898549</v>
      </c>
      <c r="O1424" s="2">
        <v>0.109274164332719</v>
      </c>
      <c r="P1424" s="2">
        <v>0.17400888496335701</v>
      </c>
      <c r="Q1424" s="2">
        <v>0.24778111991336499</v>
      </c>
      <c r="R1424" s="7">
        <v>0.10015517396845899</v>
      </c>
    </row>
    <row r="1425" spans="1:18" x14ac:dyDescent="0.3">
      <c r="A1425" t="s">
        <v>2861</v>
      </c>
      <c r="B1425" t="s">
        <v>2862</v>
      </c>
      <c r="C1425" s="2">
        <v>25.071682679549799</v>
      </c>
      <c r="D1425" s="2">
        <v>24.177485201636099</v>
      </c>
      <c r="E1425" s="2">
        <v>23.2241249237962</v>
      </c>
      <c r="F1425" s="2">
        <v>21.916862617942002</v>
      </c>
      <c r="G1425" s="2">
        <v>20.0908395163916</v>
      </c>
      <c r="H1425" s="2">
        <v>16.6807580914178</v>
      </c>
      <c r="I1425" s="2">
        <v>23.117023178727301</v>
      </c>
      <c r="J1425" s="2">
        <v>19.562606838324101</v>
      </c>
      <c r="K1425" s="2">
        <v>21.370832417460399</v>
      </c>
      <c r="L1425" s="2">
        <v>18.4609790514792</v>
      </c>
      <c r="M1425" s="2">
        <v>22.792908340857998</v>
      </c>
      <c r="N1425" s="2">
        <v>20.997036248946699</v>
      </c>
      <c r="O1425" s="2">
        <v>20.4889058123848</v>
      </c>
      <c r="P1425" s="2">
        <v>21.707608399178799</v>
      </c>
      <c r="Q1425" s="2">
        <v>18.2119123136324</v>
      </c>
      <c r="R1425" s="7">
        <v>18.078008901306799</v>
      </c>
    </row>
    <row r="1426" spans="1:18" x14ac:dyDescent="0.3">
      <c r="A1426" t="s">
        <v>2863</v>
      </c>
      <c r="B1426" t="s">
        <v>2864</v>
      </c>
      <c r="C1426" s="2">
        <v>0</v>
      </c>
      <c r="D1426" s="2">
        <v>0</v>
      </c>
      <c r="E1426" s="2">
        <v>3.4508357984838298E-2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0.102210351304296</v>
      </c>
      <c r="N1426" s="2">
        <v>5.4396466966183103E-2</v>
      </c>
      <c r="O1426" s="2">
        <v>0</v>
      </c>
      <c r="P1426" s="2">
        <v>4.3502221240839203E-2</v>
      </c>
      <c r="Q1426" s="2">
        <v>0</v>
      </c>
      <c r="R1426" s="7">
        <v>0</v>
      </c>
    </row>
    <row r="1427" spans="1:18" x14ac:dyDescent="0.3">
      <c r="A1427" t="s">
        <v>2865</v>
      </c>
      <c r="B1427" t="s">
        <v>2866</v>
      </c>
      <c r="C1427" s="2">
        <v>20.518182324183002</v>
      </c>
      <c r="D1427" s="2">
        <v>23.180475502599499</v>
      </c>
      <c r="E1427" s="2">
        <v>23.155108207826501</v>
      </c>
      <c r="F1427" s="2">
        <v>23.4791644338849</v>
      </c>
      <c r="G1427" s="2">
        <v>18.513267822263899</v>
      </c>
      <c r="H1427" s="2">
        <v>21.252893592378701</v>
      </c>
      <c r="I1427" s="2">
        <v>22.546232482956299</v>
      </c>
      <c r="J1427" s="2">
        <v>18.606000146963598</v>
      </c>
      <c r="K1427" s="2">
        <v>19.9235977165037</v>
      </c>
      <c r="L1427" s="2">
        <v>24.379351747394601</v>
      </c>
      <c r="M1427" s="2">
        <v>18.551178761729702</v>
      </c>
      <c r="N1427" s="2">
        <v>20.8882433150143</v>
      </c>
      <c r="O1427" s="2">
        <v>21.636284537878399</v>
      </c>
      <c r="P1427" s="2">
        <v>22.012123947864701</v>
      </c>
      <c r="Q1427" s="2">
        <v>23.725042231704698</v>
      </c>
      <c r="R1427" s="7">
        <v>19.480181336865201</v>
      </c>
    </row>
    <row r="1428" spans="1:18" x14ac:dyDescent="0.3">
      <c r="A1428" t="s">
        <v>2867</v>
      </c>
      <c r="B1428" t="s">
        <v>2868</v>
      </c>
      <c r="C1428" s="2">
        <v>0</v>
      </c>
      <c r="D1428" s="2">
        <v>0</v>
      </c>
      <c r="E1428" s="2">
        <v>3.4508357984838298E-2</v>
      </c>
      <c r="F1428" s="2">
        <v>0</v>
      </c>
      <c r="G1428" s="2">
        <v>4.6399167474345603E-2</v>
      </c>
      <c r="H1428" s="2">
        <v>0.15072974178991999</v>
      </c>
      <c r="I1428" s="2">
        <v>0</v>
      </c>
      <c r="J1428" s="2">
        <v>0.191321338272119</v>
      </c>
      <c r="K1428" s="2">
        <v>4.8241156698556199E-2</v>
      </c>
      <c r="L1428" s="2">
        <v>0</v>
      </c>
      <c r="M1428" s="2">
        <v>0</v>
      </c>
      <c r="N1428" s="2">
        <v>5.4396466966183103E-2</v>
      </c>
      <c r="O1428" s="2">
        <v>0</v>
      </c>
      <c r="P1428" s="2">
        <v>4.3502221240839203E-2</v>
      </c>
      <c r="Q1428" s="2">
        <v>0</v>
      </c>
      <c r="R1428" s="7">
        <v>0</v>
      </c>
    </row>
    <row r="1429" spans="1:18" x14ac:dyDescent="0.3">
      <c r="A1429" t="s">
        <v>2869</v>
      </c>
      <c r="B1429" t="s">
        <v>2870</v>
      </c>
      <c r="C1429" s="2">
        <v>47.6197386561253</v>
      </c>
      <c r="D1429" s="2">
        <v>35.9546622715052</v>
      </c>
      <c r="E1429" s="2">
        <v>39.9606785464428</v>
      </c>
      <c r="F1429" s="2">
        <v>43.476627677954198</v>
      </c>
      <c r="G1429" s="2">
        <v>49.090319187857602</v>
      </c>
      <c r="H1429" s="2">
        <v>42.8072466683372</v>
      </c>
      <c r="I1429" s="2">
        <v>45.035385896335498</v>
      </c>
      <c r="J1429" s="2">
        <v>44.243059475427501</v>
      </c>
      <c r="K1429" s="2">
        <v>44.140658379178902</v>
      </c>
      <c r="L1429" s="2">
        <v>34.912969206179703</v>
      </c>
      <c r="M1429" s="2">
        <v>44.819239046933703</v>
      </c>
      <c r="N1429" s="2">
        <v>35.901668197680799</v>
      </c>
      <c r="O1429" s="2">
        <v>49.228011031889999</v>
      </c>
      <c r="P1429" s="2">
        <v>42.023145718650703</v>
      </c>
      <c r="Q1429" s="2">
        <v>43.547531824773998</v>
      </c>
      <c r="R1429" s="7">
        <v>45.370293807711803</v>
      </c>
    </row>
    <row r="1430" spans="1:18" x14ac:dyDescent="0.3">
      <c r="A1430" t="s">
        <v>2871</v>
      </c>
      <c r="B1430" t="s">
        <v>2872</v>
      </c>
      <c r="C1430" s="2">
        <v>0.109722900129321</v>
      </c>
      <c r="D1430" s="2">
        <v>0.124626212379567</v>
      </c>
      <c r="E1430" s="2">
        <v>0.172541789924192</v>
      </c>
      <c r="F1430" s="2">
        <v>0</v>
      </c>
      <c r="G1430" s="2">
        <v>0.23199583737172799</v>
      </c>
      <c r="H1430" s="2">
        <v>0</v>
      </c>
      <c r="I1430" s="2">
        <v>0.114158139154209</v>
      </c>
      <c r="J1430" s="2">
        <v>4.7830334568029702E-2</v>
      </c>
      <c r="K1430" s="2">
        <v>0.38592925358844898</v>
      </c>
      <c r="L1430" s="2">
        <v>0.43437597768186298</v>
      </c>
      <c r="M1430" s="2">
        <v>0.102210351304296</v>
      </c>
      <c r="N1430" s="2">
        <v>0.271982334830915</v>
      </c>
      <c r="O1430" s="2">
        <v>0.43709665733087699</v>
      </c>
      <c r="P1430" s="2">
        <v>4.3502221240839203E-2</v>
      </c>
      <c r="Q1430" s="2">
        <v>6.19452799783414E-2</v>
      </c>
      <c r="R1430" s="7">
        <v>0.150232760952688</v>
      </c>
    </row>
    <row r="1431" spans="1:18" x14ac:dyDescent="0.3">
      <c r="A1431" t="s">
        <v>2873</v>
      </c>
      <c r="B1431" t="s">
        <v>2874</v>
      </c>
      <c r="C1431" s="2">
        <v>0.109722900129321</v>
      </c>
      <c r="D1431" s="2">
        <v>0.186939318569351</v>
      </c>
      <c r="E1431" s="2">
        <v>0.27606686387870699</v>
      </c>
      <c r="F1431" s="2">
        <v>4.4637194741226099E-2</v>
      </c>
      <c r="G1431" s="2">
        <v>0.23199583737172799</v>
      </c>
      <c r="H1431" s="2">
        <v>0</v>
      </c>
      <c r="I1431" s="2">
        <v>0</v>
      </c>
      <c r="J1431" s="2">
        <v>4.7830334568029702E-2</v>
      </c>
      <c r="K1431" s="2">
        <v>0.24120578349278099</v>
      </c>
      <c r="L1431" s="2">
        <v>0.21718798884093099</v>
      </c>
      <c r="M1431" s="2">
        <v>0.25552587826074002</v>
      </c>
      <c r="N1431" s="2">
        <v>0.271982334830915</v>
      </c>
      <c r="O1431" s="2">
        <v>0.32782249299815702</v>
      </c>
      <c r="P1431" s="2">
        <v>0.30451554868587499</v>
      </c>
      <c r="Q1431" s="2">
        <v>0.12389055995668299</v>
      </c>
      <c r="R1431" s="7">
        <v>0</v>
      </c>
    </row>
    <row r="1432" spans="1:18" x14ac:dyDescent="0.3">
      <c r="A1432" t="s">
        <v>2875</v>
      </c>
      <c r="B1432" t="s">
        <v>2876</v>
      </c>
      <c r="C1432" s="2">
        <v>25.345989929873099</v>
      </c>
      <c r="D1432" s="2">
        <v>21.124142998336701</v>
      </c>
      <c r="E1432" s="2">
        <v>22.2233825422359</v>
      </c>
      <c r="F1432" s="2">
        <v>23.255978460178799</v>
      </c>
      <c r="G1432" s="2">
        <v>24.545159593928801</v>
      </c>
      <c r="H1432" s="2">
        <v>18.991947465529901</v>
      </c>
      <c r="I1432" s="2">
        <v>25.000632474771798</v>
      </c>
      <c r="J1432" s="2">
        <v>23.341203269198498</v>
      </c>
      <c r="K1432" s="2">
        <v>23.0592729019099</v>
      </c>
      <c r="L1432" s="2">
        <v>17.592227096115401</v>
      </c>
      <c r="M1432" s="2">
        <v>25.552587826073999</v>
      </c>
      <c r="N1432" s="2">
        <v>18.059627032772799</v>
      </c>
      <c r="O1432" s="2">
        <v>21.8001957843775</v>
      </c>
      <c r="P1432" s="2">
        <v>26.101332744503502</v>
      </c>
      <c r="Q1432" s="2">
        <v>22.300300792202901</v>
      </c>
      <c r="R1432" s="7">
        <v>21.583439990202798</v>
      </c>
    </row>
    <row r="1433" spans="1:18" x14ac:dyDescent="0.3">
      <c r="A1433" t="s">
        <v>2877</v>
      </c>
      <c r="B1433" t="s">
        <v>2878</v>
      </c>
      <c r="C1433" s="2">
        <v>4.00488585472021</v>
      </c>
      <c r="D1433" s="2">
        <v>3.8010994775768099</v>
      </c>
      <c r="E1433" s="2">
        <v>4.1755113161654398</v>
      </c>
      <c r="F1433" s="2">
        <v>4.99936581101732</v>
      </c>
      <c r="G1433" s="2">
        <v>3.7119333979476399</v>
      </c>
      <c r="H1433" s="2">
        <v>4.5218922536975903</v>
      </c>
      <c r="I1433" s="2">
        <v>6.0503813751730799</v>
      </c>
      <c r="J1433" s="2">
        <v>4.9743547950750902</v>
      </c>
      <c r="K1433" s="2">
        <v>4.8723568265541699</v>
      </c>
      <c r="L1433" s="2">
        <v>5.26680872939259</v>
      </c>
      <c r="M1433" s="2">
        <v>4.7016761599976098</v>
      </c>
      <c r="N1433" s="2">
        <v>5.5484396305506802</v>
      </c>
      <c r="O1433" s="2">
        <v>4.75342614847328</v>
      </c>
      <c r="P1433" s="2">
        <v>5.0897598851781902</v>
      </c>
      <c r="Q1433" s="2">
        <v>4.4600601584405801</v>
      </c>
      <c r="R1433" s="7">
        <v>4.4569052415964103</v>
      </c>
    </row>
    <row r="1434" spans="1:18" x14ac:dyDescent="0.3">
      <c r="A1434" t="s">
        <v>2879</v>
      </c>
      <c r="B1434" t="s">
        <v>2880</v>
      </c>
      <c r="C1434" s="2">
        <v>0.43889160051728399</v>
      </c>
      <c r="D1434" s="2">
        <v>0.124626212379567</v>
      </c>
      <c r="E1434" s="2">
        <v>0.345083579848383</v>
      </c>
      <c r="F1434" s="2">
        <v>0.312460363188582</v>
      </c>
      <c r="G1434" s="2">
        <v>9.2798334948691094E-2</v>
      </c>
      <c r="H1434" s="2">
        <v>0.90437845073951795</v>
      </c>
      <c r="I1434" s="2">
        <v>0.45663255661683599</v>
      </c>
      <c r="J1434" s="2">
        <v>0.382642676544238</v>
      </c>
      <c r="K1434" s="2">
        <v>0.62713503708122997</v>
      </c>
      <c r="L1434" s="2">
        <v>1.0316429469944199</v>
      </c>
      <c r="M1434" s="2">
        <v>0.61326210782577495</v>
      </c>
      <c r="N1434" s="2">
        <v>5.4396466966183103E-2</v>
      </c>
      <c r="O1434" s="2">
        <v>5.4637082166359603E-2</v>
      </c>
      <c r="P1434" s="2">
        <v>0.56552887613090996</v>
      </c>
      <c r="Q1434" s="2">
        <v>0.55750751980507196</v>
      </c>
      <c r="R1434" s="7">
        <v>0.35054310888960499</v>
      </c>
    </row>
    <row r="1435" spans="1:18" x14ac:dyDescent="0.3">
      <c r="A1435" t="s">
        <v>2881</v>
      </c>
      <c r="B1435" t="s">
        <v>2882</v>
      </c>
      <c r="C1435" s="2">
        <v>0.109722900129321</v>
      </c>
      <c r="D1435" s="2">
        <v>0.43619174332848598</v>
      </c>
      <c r="E1435" s="2">
        <v>0.172541789924192</v>
      </c>
      <c r="F1435" s="2">
        <v>8.9274389482452102E-2</v>
      </c>
      <c r="G1435" s="2">
        <v>0.41759250726911001</v>
      </c>
      <c r="H1435" s="2">
        <v>0.35170273084314602</v>
      </c>
      <c r="I1435" s="2">
        <v>0.17123720873131401</v>
      </c>
      <c r="J1435" s="2">
        <v>0.23915167284014799</v>
      </c>
      <c r="K1435" s="2">
        <v>4.8241156698556199E-2</v>
      </c>
      <c r="L1435" s="2">
        <v>0.16289099163069901</v>
      </c>
      <c r="M1435" s="2">
        <v>0.15331552695644399</v>
      </c>
      <c r="N1435" s="2">
        <v>0.163189400898549</v>
      </c>
      <c r="O1435" s="2">
        <v>0</v>
      </c>
      <c r="P1435" s="2">
        <v>0.217511106204196</v>
      </c>
      <c r="Q1435" s="2">
        <v>0.12389055995668299</v>
      </c>
      <c r="R1435" s="7">
        <v>0.45069828285806401</v>
      </c>
    </row>
    <row r="1436" spans="1:18" x14ac:dyDescent="0.3">
      <c r="A1436" t="s">
        <v>2883</v>
      </c>
      <c r="B1436" t="s">
        <v>2884</v>
      </c>
      <c r="C1436" s="2">
        <v>13.4959167159065</v>
      </c>
      <c r="D1436" s="2">
        <v>10.717854264642799</v>
      </c>
      <c r="E1436" s="2">
        <v>12.9061258863295</v>
      </c>
      <c r="F1436" s="2">
        <v>14.7749114593458</v>
      </c>
      <c r="G1436" s="2">
        <v>13.0381660602911</v>
      </c>
      <c r="H1436" s="2">
        <v>11.8574063541403</v>
      </c>
      <c r="I1436" s="2">
        <v>14.6122418117388</v>
      </c>
      <c r="J1436" s="2">
        <v>13.4881543481844</v>
      </c>
      <c r="K1436" s="2">
        <v>13.362800405500099</v>
      </c>
      <c r="L1436" s="2">
        <v>9.7191625006316809</v>
      </c>
      <c r="M1436" s="2">
        <v>13.8495026017321</v>
      </c>
      <c r="N1436" s="2">
        <v>11.858429798627901</v>
      </c>
      <c r="O1436" s="2">
        <v>13.8778188702553</v>
      </c>
      <c r="P1436" s="2">
        <v>13.6161952483827</v>
      </c>
      <c r="Q1436" s="2">
        <v>11.6457126359282</v>
      </c>
      <c r="R1436" s="7">
        <v>10.616448440656599</v>
      </c>
    </row>
    <row r="1437" spans="1:18" x14ac:dyDescent="0.3">
      <c r="A1437" t="s">
        <v>2885</v>
      </c>
      <c r="B1437" t="s">
        <v>2886</v>
      </c>
      <c r="C1437" s="2">
        <v>35.166189491447398</v>
      </c>
      <c r="D1437" s="2">
        <v>27.417766723504801</v>
      </c>
      <c r="E1437" s="2">
        <v>29.297595929127802</v>
      </c>
      <c r="F1437" s="2">
        <v>27.7643351290426</v>
      </c>
      <c r="G1437" s="2">
        <v>33.129005576682701</v>
      </c>
      <c r="H1437" s="2">
        <v>23.212380235647601</v>
      </c>
      <c r="I1437" s="2">
        <v>31.564725476138801</v>
      </c>
      <c r="J1437" s="2">
        <v>28.793861409953902</v>
      </c>
      <c r="K1437" s="2">
        <v>28.6070059222438</v>
      </c>
      <c r="L1437" s="2">
        <v>21.881689875723801</v>
      </c>
      <c r="M1437" s="2">
        <v>28.874424243463601</v>
      </c>
      <c r="N1437" s="2">
        <v>25.838321808937</v>
      </c>
      <c r="O1437" s="2">
        <v>26.826807343682599</v>
      </c>
      <c r="P1437" s="2">
        <v>33.627217019168697</v>
      </c>
      <c r="Q1437" s="2">
        <v>23.725042231704698</v>
      </c>
      <c r="R1437" s="7">
        <v>25.239103840051602</v>
      </c>
    </row>
    <row r="1438" spans="1:18" x14ac:dyDescent="0.3">
      <c r="A1438" t="s">
        <v>2887</v>
      </c>
      <c r="B1438" t="s">
        <v>2888</v>
      </c>
      <c r="C1438" s="2">
        <v>8.9424163605396494</v>
      </c>
      <c r="D1438" s="2">
        <v>6.1689975127885903</v>
      </c>
      <c r="E1438" s="2">
        <v>8.2820059163612001</v>
      </c>
      <c r="F1438" s="2">
        <v>9.3291737009162503</v>
      </c>
      <c r="G1438" s="2">
        <v>8.9086401550743499</v>
      </c>
      <c r="H1438" s="2">
        <v>6.9335681223363004</v>
      </c>
      <c r="I1438" s="2">
        <v>8.9614139236054093</v>
      </c>
      <c r="J1438" s="2">
        <v>6.8397378432282503</v>
      </c>
      <c r="K1438" s="2">
        <v>7.4291381315776501</v>
      </c>
      <c r="L1438" s="2">
        <v>5.6468877098642203</v>
      </c>
      <c r="M1438" s="2">
        <v>7.5124608208657504</v>
      </c>
      <c r="N1438" s="2">
        <v>5.3852502296521303</v>
      </c>
      <c r="O1438" s="2">
        <v>9.1790298039484099</v>
      </c>
      <c r="P1438" s="2">
        <v>9.78799977918883</v>
      </c>
      <c r="Q1438" s="2">
        <v>7.9909411172060398</v>
      </c>
      <c r="R1438" s="7">
        <v>7.8121035695397802</v>
      </c>
    </row>
    <row r="1439" spans="1:18" x14ac:dyDescent="0.3">
      <c r="A1439" t="s">
        <v>2889</v>
      </c>
      <c r="B1439" t="s">
        <v>2890</v>
      </c>
      <c r="C1439" s="2">
        <v>7.7903259091817896</v>
      </c>
      <c r="D1439" s="2">
        <v>7.72682516753318</v>
      </c>
      <c r="E1439" s="2">
        <v>9.0066814340428092</v>
      </c>
      <c r="F1439" s="2">
        <v>8.74889016928031</v>
      </c>
      <c r="G1439" s="2">
        <v>7.7022618007413604</v>
      </c>
      <c r="H1439" s="2">
        <v>10.4505954307678</v>
      </c>
      <c r="I1439" s="2">
        <v>7.9910697407946296</v>
      </c>
      <c r="J1439" s="2">
        <v>9.3269152407657892</v>
      </c>
      <c r="K1439" s="2">
        <v>7.7668262284675498</v>
      </c>
      <c r="L1439" s="2">
        <v>10.262132472734001</v>
      </c>
      <c r="M1439" s="2">
        <v>5.6215693217362697</v>
      </c>
      <c r="N1439" s="2">
        <v>8.7578311815554795</v>
      </c>
      <c r="O1439" s="2">
        <v>6.5018127777967898</v>
      </c>
      <c r="P1439" s="2">
        <v>8.1784175932777803</v>
      </c>
      <c r="Q1439" s="2">
        <v>8.6723391969677905</v>
      </c>
      <c r="R1439" s="7">
        <v>8.3629570263662991</v>
      </c>
    </row>
    <row r="1440" spans="1:18" x14ac:dyDescent="0.3">
      <c r="A1440" t="s">
        <v>2891</v>
      </c>
      <c r="B1440" t="s">
        <v>2892</v>
      </c>
      <c r="C1440" s="2">
        <v>70.332378982894696</v>
      </c>
      <c r="D1440" s="2">
        <v>67.360467791156196</v>
      </c>
      <c r="E1440" s="2">
        <v>67.9469568721467</v>
      </c>
      <c r="F1440" s="2">
        <v>69.276926238382799</v>
      </c>
      <c r="G1440" s="2">
        <v>63.845254444699499</v>
      </c>
      <c r="H1440" s="2">
        <v>62.603086090079898</v>
      </c>
      <c r="I1440" s="2">
        <v>71.177599762649393</v>
      </c>
      <c r="J1440" s="2">
        <v>65.288406685360499</v>
      </c>
      <c r="K1440" s="2">
        <v>69.611989116016602</v>
      </c>
      <c r="L1440" s="2">
        <v>59.292320953574297</v>
      </c>
      <c r="M1440" s="2">
        <v>71.342825210398502</v>
      </c>
      <c r="N1440" s="2">
        <v>57.442669116289402</v>
      </c>
      <c r="O1440" s="2">
        <v>71.957037213095603</v>
      </c>
      <c r="P1440" s="2">
        <v>72.257189481034004</v>
      </c>
      <c r="Q1440" s="2">
        <v>59.405523499229403</v>
      </c>
      <c r="R1440" s="7">
        <v>61.695587164570597</v>
      </c>
    </row>
    <row r="1441" spans="1:18" x14ac:dyDescent="0.3">
      <c r="A1441" t="s">
        <v>2893</v>
      </c>
      <c r="B1441" t="s">
        <v>2894</v>
      </c>
      <c r="C1441" s="2">
        <v>0.16458435019398099</v>
      </c>
      <c r="D1441" s="2">
        <v>0.124626212379567</v>
      </c>
      <c r="E1441" s="2">
        <v>0.20705014790903001</v>
      </c>
      <c r="F1441" s="2">
        <v>0</v>
      </c>
      <c r="G1441" s="2">
        <v>0.139197502423037</v>
      </c>
      <c r="H1441" s="2">
        <v>0</v>
      </c>
      <c r="I1441" s="2">
        <v>5.7079069577104499E-2</v>
      </c>
      <c r="J1441" s="2">
        <v>0.191321338272119</v>
      </c>
      <c r="K1441" s="2">
        <v>9.6482313397112399E-2</v>
      </c>
      <c r="L1441" s="2">
        <v>0.10859399442046599</v>
      </c>
      <c r="M1441" s="2">
        <v>5.1105175652147901E-2</v>
      </c>
      <c r="N1441" s="2">
        <v>0.163189400898549</v>
      </c>
      <c r="O1441" s="2">
        <v>0.27318541083179798</v>
      </c>
      <c r="P1441" s="2">
        <v>8.7004442481678504E-2</v>
      </c>
      <c r="Q1441" s="2">
        <v>0.18583583993502401</v>
      </c>
      <c r="R1441" s="7">
        <v>0.25038793492114703</v>
      </c>
    </row>
    <row r="1442" spans="1:18" x14ac:dyDescent="0.3">
      <c r="A1442" t="s">
        <v>2895</v>
      </c>
      <c r="B1442" t="s">
        <v>2896</v>
      </c>
      <c r="C1442" s="2">
        <v>22.493194526510798</v>
      </c>
      <c r="D1442" s="2">
        <v>21.622647847854999</v>
      </c>
      <c r="E1442" s="2">
        <v>23.879783725508101</v>
      </c>
      <c r="F1442" s="2">
        <v>23.0774296812139</v>
      </c>
      <c r="G1442" s="2">
        <v>22.0860037177885</v>
      </c>
      <c r="H1442" s="2">
        <v>24.367974922703699</v>
      </c>
      <c r="I1442" s="2">
        <v>19.406883656215498</v>
      </c>
      <c r="J1442" s="2">
        <v>25.063095313647601</v>
      </c>
      <c r="K1442" s="2">
        <v>25.230124953344902</v>
      </c>
      <c r="L1442" s="2">
        <v>29.157487501895002</v>
      </c>
      <c r="M1442" s="2">
        <v>23.712801502596601</v>
      </c>
      <c r="N1442" s="2">
        <v>24.750392469613299</v>
      </c>
      <c r="O1442" s="2">
        <v>21.035276634048401</v>
      </c>
      <c r="P1442" s="2">
        <v>21.3595906292521</v>
      </c>
      <c r="Q1442" s="2">
        <v>20.999449912657699</v>
      </c>
      <c r="R1442" s="7">
        <v>21.7837503381398</v>
      </c>
    </row>
    <row r="1443" spans="1:18" x14ac:dyDescent="0.3">
      <c r="A1443" t="s">
        <v>2897</v>
      </c>
      <c r="B1443" t="s">
        <v>2898</v>
      </c>
      <c r="C1443" s="2">
        <v>16.184127769074799</v>
      </c>
      <c r="D1443" s="2">
        <v>21.684960954044701</v>
      </c>
      <c r="E1443" s="2">
        <v>20.2564061371001</v>
      </c>
      <c r="F1443" s="2">
        <v>20.443835191481501</v>
      </c>
      <c r="G1443" s="2">
        <v>18.049276147520398</v>
      </c>
      <c r="H1443" s="2">
        <v>23.463596471964198</v>
      </c>
      <c r="I1443" s="2">
        <v>17.751590638479499</v>
      </c>
      <c r="J1443" s="2">
        <v>19.8974191803004</v>
      </c>
      <c r="K1443" s="2">
        <v>18.331639545451299</v>
      </c>
      <c r="L1443" s="2">
        <v>26.1711526553322</v>
      </c>
      <c r="M1443" s="2">
        <v>17.171339019121699</v>
      </c>
      <c r="N1443" s="2">
        <v>21.051432715912899</v>
      </c>
      <c r="O1443" s="2">
        <v>16.937495471571498</v>
      </c>
      <c r="P1443" s="2">
        <v>16.3568351865556</v>
      </c>
      <c r="Q1443" s="2">
        <v>21.680847992419501</v>
      </c>
      <c r="R1443" s="7">
        <v>19.980957206707501</v>
      </c>
    </row>
    <row r="1444" spans="1:18" x14ac:dyDescent="0.3">
      <c r="A1444" t="s">
        <v>2899</v>
      </c>
      <c r="B1444" t="s">
        <v>2900</v>
      </c>
      <c r="C1444" s="2">
        <v>78.122704892076499</v>
      </c>
      <c r="D1444" s="2">
        <v>94.1551034527632</v>
      </c>
      <c r="E1444" s="2">
        <v>72.053451472342502</v>
      </c>
      <c r="F1444" s="2">
        <v>76.284965812755303</v>
      </c>
      <c r="G1444" s="2">
        <v>67.8355828474932</v>
      </c>
      <c r="H1444" s="2">
        <v>85.011574369514705</v>
      </c>
      <c r="I1444" s="2">
        <v>74.145711380658796</v>
      </c>
      <c r="J1444" s="2">
        <v>77.293820661935996</v>
      </c>
      <c r="K1444" s="2">
        <v>71.300429600466003</v>
      </c>
      <c r="L1444" s="2">
        <v>88.938481430361406</v>
      </c>
      <c r="M1444" s="2">
        <v>76.248922073004707</v>
      </c>
      <c r="N1444" s="2">
        <v>81.050735779612793</v>
      </c>
      <c r="O1444" s="2">
        <v>76.164092539905297</v>
      </c>
      <c r="P1444" s="2">
        <v>69.951571755269498</v>
      </c>
      <c r="Q1444" s="2">
        <v>89.077312608854896</v>
      </c>
      <c r="R1444" s="7">
        <v>74.465371845549001</v>
      </c>
    </row>
    <row r="1445" spans="1:18" x14ac:dyDescent="0.3">
      <c r="A1445" t="s">
        <v>2901</v>
      </c>
      <c r="B1445" t="s">
        <v>2902</v>
      </c>
      <c r="C1445" s="2">
        <v>53.32532946285</v>
      </c>
      <c r="D1445" s="2">
        <v>63.559368313579398</v>
      </c>
      <c r="E1445" s="2">
        <v>54.661239047983898</v>
      </c>
      <c r="F1445" s="2">
        <v>60.260212900655198</v>
      </c>
      <c r="G1445" s="2">
        <v>50.2966975421906</v>
      </c>
      <c r="H1445" s="2">
        <v>67.727897310937195</v>
      </c>
      <c r="I1445" s="2">
        <v>45.6061765921065</v>
      </c>
      <c r="J1445" s="2">
        <v>55.913661110026702</v>
      </c>
      <c r="K1445" s="2">
        <v>54.753712852861298</v>
      </c>
      <c r="L1445" s="2">
        <v>88.015432477787499</v>
      </c>
      <c r="M1445" s="2">
        <v>59.230898580839501</v>
      </c>
      <c r="N1445" s="2">
        <v>59.944906596733802</v>
      </c>
      <c r="O1445" s="2">
        <v>55.620549645353996</v>
      </c>
      <c r="P1445" s="2">
        <v>56.465883170609303</v>
      </c>
      <c r="Q1445" s="2">
        <v>68.077862696197201</v>
      </c>
      <c r="R1445" s="7">
        <v>56.6878284661476</v>
      </c>
    </row>
    <row r="1446" spans="1:18" x14ac:dyDescent="0.3">
      <c r="A1446" t="s">
        <v>2903</v>
      </c>
      <c r="B1446" t="s">
        <v>2904</v>
      </c>
      <c r="C1446" s="2">
        <v>0.93264465109922801</v>
      </c>
      <c r="D1446" s="2">
        <v>1.6201407609343801</v>
      </c>
      <c r="E1446" s="2">
        <v>1.00074238156031</v>
      </c>
      <c r="F1446" s="2">
        <v>0.66955792111839096</v>
      </c>
      <c r="G1446" s="2">
        <v>1.62397086160209</v>
      </c>
      <c r="H1446" s="2">
        <v>1.7082704069524199</v>
      </c>
      <c r="I1446" s="2">
        <v>1.3128186002733999</v>
      </c>
      <c r="J1446" s="2">
        <v>1.2435886987687701</v>
      </c>
      <c r="K1446" s="2">
        <v>1.59195817105235</v>
      </c>
      <c r="L1446" s="2">
        <v>1.79180090793768</v>
      </c>
      <c r="M1446" s="2">
        <v>1.37983974260799</v>
      </c>
      <c r="N1446" s="2">
        <v>1.35991167415458</v>
      </c>
      <c r="O1446" s="2">
        <v>2.5133057796525402</v>
      </c>
      <c r="P1446" s="2">
        <v>1.65308440715189</v>
      </c>
      <c r="Q1446" s="2">
        <v>1.3008508795451701</v>
      </c>
      <c r="R1446" s="7">
        <v>1.9029483054007199</v>
      </c>
    </row>
    <row r="1447" spans="1:18" x14ac:dyDescent="0.3">
      <c r="A1447" t="s">
        <v>2905</v>
      </c>
      <c r="B1447" t="s">
        <v>2906</v>
      </c>
      <c r="C1447" s="2">
        <v>36.7023100932578</v>
      </c>
      <c r="D1447" s="2">
        <v>26.2338177058989</v>
      </c>
      <c r="E1447" s="2">
        <v>33.162532023429598</v>
      </c>
      <c r="F1447" s="2">
        <v>28.746353413349599</v>
      </c>
      <c r="G1447" s="2">
        <v>34.242585596067002</v>
      </c>
      <c r="H1447" s="2">
        <v>27.282083263975402</v>
      </c>
      <c r="I1447" s="2">
        <v>27.2267161882789</v>
      </c>
      <c r="J1447" s="2">
        <v>29.463486093906301</v>
      </c>
      <c r="K1447" s="2">
        <v>29.4271055861193</v>
      </c>
      <c r="L1447" s="2">
        <v>30.0262394572588</v>
      </c>
      <c r="M1447" s="2">
        <v>42.9283475478043</v>
      </c>
      <c r="N1447" s="2">
        <v>28.993316892975599</v>
      </c>
      <c r="O1447" s="2">
        <v>34.858458422137403</v>
      </c>
      <c r="P1447" s="2">
        <v>28.276443806545501</v>
      </c>
      <c r="Q1447" s="2">
        <v>29.857624949560499</v>
      </c>
      <c r="R1447" s="7">
        <v>31.699112561017198</v>
      </c>
    </row>
    <row r="1448" spans="1:18" x14ac:dyDescent="0.3">
      <c r="A1448" t="s">
        <v>2907</v>
      </c>
      <c r="B1448" t="s">
        <v>2908</v>
      </c>
      <c r="C1448" s="2">
        <v>44.821804702827599</v>
      </c>
      <c r="D1448" s="2">
        <v>42.9960432709508</v>
      </c>
      <c r="E1448" s="2">
        <v>46.3447247736379</v>
      </c>
      <c r="F1448" s="2">
        <v>51.422048341892399</v>
      </c>
      <c r="G1448" s="2">
        <v>38.975300678450303</v>
      </c>
      <c r="H1448" s="2">
        <v>43.510652130023502</v>
      </c>
      <c r="I1448" s="2">
        <v>41.439404512977902</v>
      </c>
      <c r="J1448" s="2">
        <v>42.951640442090699</v>
      </c>
      <c r="K1448" s="2">
        <v>39.461266179418999</v>
      </c>
      <c r="L1448" s="2">
        <v>47.184090575692402</v>
      </c>
      <c r="M1448" s="2">
        <v>40.679719819109799</v>
      </c>
      <c r="N1448" s="2">
        <v>44.441913511371602</v>
      </c>
      <c r="O1448" s="2">
        <v>44.201399472584903</v>
      </c>
      <c r="P1448" s="2">
        <v>41.501119063760598</v>
      </c>
      <c r="Q1448" s="2">
        <v>42.928079024990602</v>
      </c>
      <c r="R1448" s="7">
        <v>38.960362673730401</v>
      </c>
    </row>
    <row r="1449" spans="1:18" x14ac:dyDescent="0.3">
      <c r="A1449" t="s">
        <v>2909</v>
      </c>
      <c r="B1449" t="s">
        <v>2910</v>
      </c>
      <c r="C1449" s="2">
        <v>356.43484107009903</v>
      </c>
      <c r="D1449" s="2">
        <v>281.90449240258198</v>
      </c>
      <c r="E1449" s="2">
        <v>327.20825041223702</v>
      </c>
      <c r="F1449" s="2">
        <v>289.74003106529801</v>
      </c>
      <c r="G1449" s="2">
        <v>400.42481530360197</v>
      </c>
      <c r="H1449" s="2">
        <v>310.65399782902398</v>
      </c>
      <c r="I1449" s="2">
        <v>361.13927321433999</v>
      </c>
      <c r="J1449" s="2">
        <v>336.34291268238502</v>
      </c>
      <c r="K1449" s="2">
        <v>362.62877490304697</v>
      </c>
      <c r="L1449" s="2">
        <v>281.31274254621599</v>
      </c>
      <c r="M1449" s="2">
        <v>319.20292712331599</v>
      </c>
      <c r="N1449" s="2">
        <v>298.96298244614201</v>
      </c>
      <c r="O1449" s="2">
        <v>369.78377210192201</v>
      </c>
      <c r="P1449" s="2">
        <v>387.47428459215502</v>
      </c>
      <c r="Q1449" s="2">
        <v>330.91168564430001</v>
      </c>
      <c r="R1449" s="7">
        <v>346.637057104836</v>
      </c>
    </row>
    <row r="1450" spans="1:18" x14ac:dyDescent="0.3">
      <c r="A1450" t="s">
        <v>2911</v>
      </c>
      <c r="B1450" t="s">
        <v>2912</v>
      </c>
      <c r="C1450" s="2">
        <v>36.482864292999203</v>
      </c>
      <c r="D1450" s="2">
        <v>44.304618500936201</v>
      </c>
      <c r="E1450" s="2">
        <v>44.343240010517299</v>
      </c>
      <c r="F1450" s="2">
        <v>43.521264872695397</v>
      </c>
      <c r="G1450" s="2">
        <v>33.361001414054499</v>
      </c>
      <c r="H1450" s="2">
        <v>44.666246817079497</v>
      </c>
      <c r="I1450" s="2">
        <v>34.4757580245711</v>
      </c>
      <c r="J1450" s="2">
        <v>40.464463044553099</v>
      </c>
      <c r="K1450" s="2">
        <v>37.290414127983901</v>
      </c>
      <c r="L1450" s="2">
        <v>49.844643438993799</v>
      </c>
      <c r="M1450" s="2">
        <v>45.074764925194501</v>
      </c>
      <c r="N1450" s="2">
        <v>41.722090163062397</v>
      </c>
      <c r="O1450" s="2">
        <v>39.721158734943401</v>
      </c>
      <c r="P1450" s="2">
        <v>35.889332523692403</v>
      </c>
      <c r="Q1450" s="2">
        <v>40.574158385813597</v>
      </c>
      <c r="R1450" s="7">
        <v>38.259276455951202</v>
      </c>
    </row>
    <row r="1451" spans="1:18" x14ac:dyDescent="0.3">
      <c r="A1451" t="s">
        <v>2913</v>
      </c>
      <c r="B1451" t="s">
        <v>2914</v>
      </c>
      <c r="C1451" s="2">
        <v>116.964611537856</v>
      </c>
      <c r="D1451" s="2">
        <v>130.54595746759699</v>
      </c>
      <c r="E1451" s="2">
        <v>117.56997565434401</v>
      </c>
      <c r="F1451" s="2">
        <v>124.537773328021</v>
      </c>
      <c r="G1451" s="2">
        <v>105.09411432939299</v>
      </c>
      <c r="H1451" s="2">
        <v>118.775036530457</v>
      </c>
      <c r="I1451" s="2">
        <v>112.388687997319</v>
      </c>
      <c r="J1451" s="2">
        <v>117.42347136451301</v>
      </c>
      <c r="K1451" s="2">
        <v>108.156673318163</v>
      </c>
      <c r="L1451" s="2">
        <v>122.548322703496</v>
      </c>
      <c r="M1451" s="2">
        <v>117.848535053853</v>
      </c>
      <c r="N1451" s="2">
        <v>118.584297986279</v>
      </c>
      <c r="O1451" s="2">
        <v>106.43303606006801</v>
      </c>
      <c r="P1451" s="2">
        <v>116.80346403165299</v>
      </c>
      <c r="Q1451" s="2">
        <v>110.200653081469</v>
      </c>
      <c r="R1451" s="7">
        <v>109.719993082446</v>
      </c>
    </row>
    <row r="1452" spans="1:18" x14ac:dyDescent="0.3">
      <c r="A1452" t="s">
        <v>2915</v>
      </c>
      <c r="B1452" t="s">
        <v>2916</v>
      </c>
      <c r="C1452" s="2">
        <v>5.9250366069833298</v>
      </c>
      <c r="D1452" s="2">
        <v>9.6585314594164799</v>
      </c>
      <c r="E1452" s="2">
        <v>7.0397050289070204</v>
      </c>
      <c r="F1452" s="2">
        <v>9.5523596746223802</v>
      </c>
      <c r="G1452" s="2">
        <v>7.8878584706387498</v>
      </c>
      <c r="H1452" s="2">
        <v>7.1345411113895301</v>
      </c>
      <c r="I1452" s="2">
        <v>7.4773581146006904</v>
      </c>
      <c r="J1452" s="2">
        <v>10.953146616078801</v>
      </c>
      <c r="K1452" s="2">
        <v>5.98190343062097</v>
      </c>
      <c r="L1452" s="2">
        <v>5.5925907126539904</v>
      </c>
      <c r="M1452" s="2">
        <v>6.84809353738782</v>
      </c>
      <c r="N1452" s="2">
        <v>6.0380078332463203</v>
      </c>
      <c r="O1452" s="2">
        <v>6.3925386134640698</v>
      </c>
      <c r="P1452" s="2">
        <v>6.82984873481176</v>
      </c>
      <c r="Q1452" s="2">
        <v>8.2387222371194007</v>
      </c>
      <c r="R1452" s="7">
        <v>6.6603190689025</v>
      </c>
    </row>
    <row r="1453" spans="1:18" x14ac:dyDescent="0.3">
      <c r="A1453" t="s">
        <v>2917</v>
      </c>
      <c r="B1453" t="s">
        <v>2918</v>
      </c>
      <c r="C1453" s="2">
        <v>14.263977016811699</v>
      </c>
      <c r="D1453" s="2">
        <v>21.560334741665201</v>
      </c>
      <c r="E1453" s="2">
        <v>17.4612291403282</v>
      </c>
      <c r="F1453" s="2">
        <v>15.5337437699467</v>
      </c>
      <c r="G1453" s="2">
        <v>11.970985208381199</v>
      </c>
      <c r="H1453" s="2">
        <v>18.841217723740002</v>
      </c>
      <c r="I1453" s="2">
        <v>13.470660420196699</v>
      </c>
      <c r="J1453" s="2">
        <v>15.353537396337501</v>
      </c>
      <c r="K1453" s="2">
        <v>12.8803888385145</v>
      </c>
      <c r="L1453" s="2">
        <v>19.2211370124224</v>
      </c>
      <c r="M1453" s="2">
        <v>15.1271319930358</v>
      </c>
      <c r="N1453" s="2">
        <v>18.603591702434599</v>
      </c>
      <c r="O1453" s="2">
        <v>14.151004281087101</v>
      </c>
      <c r="P1453" s="2">
        <v>12.3111286111575</v>
      </c>
      <c r="Q1453" s="2">
        <v>19.388872633220799</v>
      </c>
      <c r="R1453" s="7">
        <v>15.173508856221501</v>
      </c>
    </row>
    <row r="1454" spans="1:18" x14ac:dyDescent="0.3">
      <c r="A1454" t="s">
        <v>2919</v>
      </c>
      <c r="B1454" t="s">
        <v>2920</v>
      </c>
      <c r="C1454" s="2">
        <v>51.021148560134201</v>
      </c>
      <c r="D1454" s="2">
        <v>47.046395173286697</v>
      </c>
      <c r="E1454" s="2">
        <v>52.418195778969398</v>
      </c>
      <c r="F1454" s="2">
        <v>52.716526989388001</v>
      </c>
      <c r="G1454" s="2">
        <v>52.1990634086388</v>
      </c>
      <c r="H1454" s="2">
        <v>49.690571543410201</v>
      </c>
      <c r="I1454" s="2">
        <v>54.168037028672202</v>
      </c>
      <c r="J1454" s="2">
        <v>52.756859028536802</v>
      </c>
      <c r="K1454" s="2">
        <v>54.753712852861298</v>
      </c>
      <c r="L1454" s="2">
        <v>59.780993928466401</v>
      </c>
      <c r="M1454" s="2">
        <v>54.8358534747547</v>
      </c>
      <c r="N1454" s="2">
        <v>52.003022419670998</v>
      </c>
      <c r="O1454" s="2">
        <v>55.128815905856797</v>
      </c>
      <c r="P1454" s="2">
        <v>46.025350072807903</v>
      </c>
      <c r="Q1454" s="2">
        <v>55.131299180723801</v>
      </c>
      <c r="R1454" s="7">
        <v>49.476655940418603</v>
      </c>
    </row>
    <row r="1455" spans="1:18" x14ac:dyDescent="0.3">
      <c r="A1455" t="s">
        <v>2921</v>
      </c>
      <c r="B1455" t="s">
        <v>2922</v>
      </c>
      <c r="C1455" s="2">
        <v>218.95204720806001</v>
      </c>
      <c r="D1455" s="2">
        <v>273.24297064220201</v>
      </c>
      <c r="E1455" s="2">
        <v>231.65460715222</v>
      </c>
      <c r="F1455" s="2">
        <v>264.43074164702301</v>
      </c>
      <c r="G1455" s="2">
        <v>207.82187111759399</v>
      </c>
      <c r="H1455" s="2">
        <v>229.00872102615099</v>
      </c>
      <c r="I1455" s="2">
        <v>235.50824107513299</v>
      </c>
      <c r="J1455" s="2">
        <v>251.25274748586</v>
      </c>
      <c r="K1455" s="2">
        <v>194.74954959207099</v>
      </c>
      <c r="L1455" s="2">
        <v>259.15956768444101</v>
      </c>
      <c r="M1455" s="2">
        <v>264.82702022943101</v>
      </c>
      <c r="N1455" s="2">
        <v>228.682747125834</v>
      </c>
      <c r="O1455" s="2">
        <v>213.193894613135</v>
      </c>
      <c r="P1455" s="2">
        <v>193.54138230049401</v>
      </c>
      <c r="Q1455" s="2">
        <v>240.657412715856</v>
      </c>
      <c r="R1455" s="7">
        <v>214.181839531549</v>
      </c>
    </row>
    <row r="1456" spans="1:18" x14ac:dyDescent="0.3">
      <c r="A1456" t="s">
        <v>2923</v>
      </c>
      <c r="B1456" t="s">
        <v>2924</v>
      </c>
      <c r="C1456" s="2">
        <v>48.881552007612498</v>
      </c>
      <c r="D1456" s="2">
        <v>69.229860976849693</v>
      </c>
      <c r="E1456" s="2">
        <v>48.173667746834298</v>
      </c>
      <c r="F1456" s="2">
        <v>57.090972074028102</v>
      </c>
      <c r="G1456" s="2">
        <v>41.109662382270201</v>
      </c>
      <c r="H1456" s="2">
        <v>72.149303070108203</v>
      </c>
      <c r="I1456" s="2">
        <v>48.345971931807497</v>
      </c>
      <c r="J1456" s="2">
        <v>47.208540218645297</v>
      </c>
      <c r="K1456" s="2">
        <v>46.215028117216796</v>
      </c>
      <c r="L1456" s="2">
        <v>87.635353497315805</v>
      </c>
      <c r="M1456" s="2">
        <v>56.5223242712756</v>
      </c>
      <c r="N1456" s="2">
        <v>64.242227487062294</v>
      </c>
      <c r="O1456" s="2">
        <v>53.107243865701498</v>
      </c>
      <c r="P1456" s="2">
        <v>48.200461134849903</v>
      </c>
      <c r="Q1456" s="2">
        <v>72.166251174767694</v>
      </c>
      <c r="R1456" s="7">
        <v>53.983638768999199</v>
      </c>
    </row>
    <row r="1457" spans="1:18" x14ac:dyDescent="0.3">
      <c r="A1457" t="s">
        <v>2925</v>
      </c>
      <c r="B1457" t="s">
        <v>2926</v>
      </c>
      <c r="C1457" s="2">
        <v>24.577929628967901</v>
      </c>
      <c r="D1457" s="2">
        <v>31.031926882512298</v>
      </c>
      <c r="E1457" s="2">
        <v>25.432659834825898</v>
      </c>
      <c r="F1457" s="2">
        <v>27.496511960595299</v>
      </c>
      <c r="G1457" s="2">
        <v>26.4939246278513</v>
      </c>
      <c r="H1457" s="2">
        <v>32.909326957465801</v>
      </c>
      <c r="I1457" s="2">
        <v>24.372762709423601</v>
      </c>
      <c r="J1457" s="2">
        <v>27.789424384025299</v>
      </c>
      <c r="K1457" s="2">
        <v>28.655247078942399</v>
      </c>
      <c r="L1457" s="2">
        <v>29.809051468417799</v>
      </c>
      <c r="M1457" s="2">
        <v>29.947632932158701</v>
      </c>
      <c r="N1457" s="2">
        <v>27.0894405491592</v>
      </c>
      <c r="O1457" s="2">
        <v>31.033862670492201</v>
      </c>
      <c r="P1457" s="2">
        <v>28.015430479100502</v>
      </c>
      <c r="Q1457" s="2">
        <v>30.105406069473901</v>
      </c>
      <c r="R1457" s="7">
        <v>24.9386383181462</v>
      </c>
    </row>
    <row r="1458" spans="1:18" x14ac:dyDescent="0.3">
      <c r="A1458" t="s">
        <v>2927</v>
      </c>
      <c r="B1458" t="s">
        <v>2928</v>
      </c>
      <c r="C1458" s="2">
        <v>118.171563439279</v>
      </c>
      <c r="D1458" s="2">
        <v>136.154137024677</v>
      </c>
      <c r="E1458" s="2">
        <v>139.65532476464099</v>
      </c>
      <c r="F1458" s="2">
        <v>134.179407392126</v>
      </c>
      <c r="G1458" s="2">
        <v>97.391852528651299</v>
      </c>
      <c r="H1458" s="2">
        <v>141.43474104620799</v>
      </c>
      <c r="I1458" s="2">
        <v>124.489450747665</v>
      </c>
      <c r="J1458" s="2">
        <v>119.81498809291401</v>
      </c>
      <c r="K1458" s="2">
        <v>130.926499279881</v>
      </c>
      <c r="L1458" s="2">
        <v>173.09882710622199</v>
      </c>
      <c r="M1458" s="2">
        <v>155.15531327992099</v>
      </c>
      <c r="N1458" s="2">
        <v>139.09176603252999</v>
      </c>
      <c r="O1458" s="2">
        <v>133.42375465025</v>
      </c>
      <c r="P1458" s="2">
        <v>123.067783890334</v>
      </c>
      <c r="Q1458" s="2">
        <v>127.29755035549201</v>
      </c>
      <c r="R1458" s="7">
        <v>132.355062399318</v>
      </c>
    </row>
    <row r="1459" spans="1:18" x14ac:dyDescent="0.3">
      <c r="A1459" t="s">
        <v>2929</v>
      </c>
      <c r="B1459" t="s">
        <v>2930</v>
      </c>
      <c r="C1459" s="2">
        <v>11.7403503138373</v>
      </c>
      <c r="D1459" s="2">
        <v>15.391337228876599</v>
      </c>
      <c r="E1459" s="2">
        <v>12.9061258863295</v>
      </c>
      <c r="F1459" s="2">
        <v>11.918130995907401</v>
      </c>
      <c r="G1459" s="2">
        <v>10.5326110166764</v>
      </c>
      <c r="H1459" s="2">
        <v>13.2139740302496</v>
      </c>
      <c r="I1459" s="2">
        <v>11.130418567535401</v>
      </c>
      <c r="J1459" s="2">
        <v>14.301270035840901</v>
      </c>
      <c r="K1459" s="2">
        <v>12.156771488036201</v>
      </c>
      <c r="L1459" s="2">
        <v>16.777772137962</v>
      </c>
      <c r="M1459" s="2">
        <v>16.506971735643798</v>
      </c>
      <c r="N1459" s="2">
        <v>13.2183414727825</v>
      </c>
      <c r="O1459" s="2">
        <v>11.7469726657673</v>
      </c>
      <c r="P1459" s="2">
        <v>13.4421863634193</v>
      </c>
      <c r="Q1459" s="2">
        <v>16.6013350341955</v>
      </c>
      <c r="R1459" s="7">
        <v>13.0702502028839</v>
      </c>
    </row>
    <row r="1460" spans="1:18" x14ac:dyDescent="0.3">
      <c r="A1460" t="s">
        <v>2931</v>
      </c>
      <c r="B1460" t="s">
        <v>2932</v>
      </c>
      <c r="C1460" s="2">
        <v>0</v>
      </c>
      <c r="D1460" s="2">
        <v>0</v>
      </c>
      <c r="E1460" s="2">
        <v>0</v>
      </c>
      <c r="F1460" s="2">
        <v>0</v>
      </c>
      <c r="G1460" s="2">
        <v>4.6399167474345603E-2</v>
      </c>
      <c r="H1460" s="2">
        <v>0</v>
      </c>
      <c r="I1460" s="2">
        <v>0</v>
      </c>
      <c r="J1460" s="2">
        <v>9.5660669136059404E-2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4.3502221240839203E-2</v>
      </c>
      <c r="Q1460" s="2">
        <v>0</v>
      </c>
      <c r="R1460" s="7">
        <v>5.0077586984229303E-2</v>
      </c>
    </row>
    <row r="1461" spans="1:18" x14ac:dyDescent="0.3">
      <c r="A1461" t="s">
        <v>2933</v>
      </c>
      <c r="B1461" t="s">
        <v>2934</v>
      </c>
      <c r="C1461" s="2">
        <v>4.6083618054314801</v>
      </c>
      <c r="D1461" s="2">
        <v>3.73878637138702</v>
      </c>
      <c r="E1461" s="2">
        <v>4.86567847586221</v>
      </c>
      <c r="F1461" s="2">
        <v>4.7761798373111901</v>
      </c>
      <c r="G1461" s="2">
        <v>4.8719125848062799</v>
      </c>
      <c r="H1461" s="2">
        <v>4.9740814790673502</v>
      </c>
      <c r="I1461" s="2">
        <v>4.9658790532080896</v>
      </c>
      <c r="J1461" s="2">
        <v>5.8353008172996201</v>
      </c>
      <c r="K1461" s="2">
        <v>4.5829098863628399</v>
      </c>
      <c r="L1461" s="2">
        <v>5.5382937154437499</v>
      </c>
      <c r="M1461" s="2">
        <v>8.6367746852130001</v>
      </c>
      <c r="N1461" s="2">
        <v>2.8830127492076998</v>
      </c>
      <c r="O1461" s="2">
        <v>5.1905228058041599</v>
      </c>
      <c r="P1461" s="2">
        <v>4.6547376727697998</v>
      </c>
      <c r="Q1461" s="2">
        <v>5.7609110379857498</v>
      </c>
      <c r="R1461" s="7">
        <v>4.8074483504860197</v>
      </c>
    </row>
    <row r="1462" spans="1:18" x14ac:dyDescent="0.3">
      <c r="A1462" t="s">
        <v>2935</v>
      </c>
      <c r="B1462" t="s">
        <v>2936</v>
      </c>
      <c r="C1462" s="2">
        <v>0</v>
      </c>
      <c r="D1462" s="2">
        <v>0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7">
        <v>0</v>
      </c>
    </row>
    <row r="1463" spans="1:18" x14ac:dyDescent="0.3">
      <c r="A1463" t="s">
        <v>2937</v>
      </c>
      <c r="B1463" t="s">
        <v>2938</v>
      </c>
      <c r="C1463" s="2">
        <v>31.929363937632399</v>
      </c>
      <c r="D1463" s="2">
        <v>42.809103952381399</v>
      </c>
      <c r="E1463" s="2">
        <v>32.782940085596401</v>
      </c>
      <c r="F1463" s="2">
        <v>36.111490545651897</v>
      </c>
      <c r="G1463" s="2">
        <v>30.345055528222002</v>
      </c>
      <c r="H1463" s="2">
        <v>33.0098134519924</v>
      </c>
      <c r="I1463" s="2">
        <v>31.964278963178501</v>
      </c>
      <c r="J1463" s="2">
        <v>31.3766994766275</v>
      </c>
      <c r="K1463" s="2">
        <v>29.957758309803399</v>
      </c>
      <c r="L1463" s="2">
        <v>32.903980309401099</v>
      </c>
      <c r="M1463" s="2">
        <v>30.663105391288799</v>
      </c>
      <c r="N1463" s="2">
        <v>34.269774188695401</v>
      </c>
      <c r="O1463" s="2">
        <v>29.6679356163332</v>
      </c>
      <c r="P1463" s="2">
        <v>31.234594850922601</v>
      </c>
      <c r="Q1463" s="2">
        <v>38.034401906701603</v>
      </c>
      <c r="R1463" s="7">
        <v>30.347017712443002</v>
      </c>
    </row>
    <row r="1464" spans="1:18" x14ac:dyDescent="0.3">
      <c r="A1464" t="s">
        <v>2939</v>
      </c>
      <c r="B1464" t="s">
        <v>2940</v>
      </c>
      <c r="C1464" s="2">
        <v>18.488308671790598</v>
      </c>
      <c r="D1464" s="2">
        <v>17.946174582657701</v>
      </c>
      <c r="E1464" s="2">
        <v>19.014105249645901</v>
      </c>
      <c r="F1464" s="2">
        <v>19.997463244069301</v>
      </c>
      <c r="G1464" s="2">
        <v>16.6573011232901</v>
      </c>
      <c r="H1464" s="2">
        <v>13.9676227391992</v>
      </c>
      <c r="I1464" s="2">
        <v>17.865748777633701</v>
      </c>
      <c r="J1464" s="2">
        <v>16.7406170988104</v>
      </c>
      <c r="K1464" s="2">
        <v>18.379880702149901</v>
      </c>
      <c r="L1464" s="2">
        <v>11.4566664113591</v>
      </c>
      <c r="M1464" s="2">
        <v>18.500073586077601</v>
      </c>
      <c r="N1464" s="2">
        <v>13.1639450058163</v>
      </c>
      <c r="O1464" s="2">
        <v>18.904430429560399</v>
      </c>
      <c r="P1464" s="2">
        <v>18.3579373636342</v>
      </c>
      <c r="Q1464" s="2">
        <v>16.291608634303799</v>
      </c>
      <c r="R1464" s="7">
        <v>16.926224400669501</v>
      </c>
    </row>
    <row r="1465" spans="1:18" x14ac:dyDescent="0.3">
      <c r="A1465" t="s">
        <v>2941</v>
      </c>
      <c r="B1465" t="s">
        <v>2942</v>
      </c>
      <c r="C1465" s="2">
        <v>72.965728585998406</v>
      </c>
      <c r="D1465" s="2">
        <v>112.16359114161099</v>
      </c>
      <c r="E1465" s="2">
        <v>78.575531131476893</v>
      </c>
      <c r="F1465" s="2">
        <v>89.408301066675804</v>
      </c>
      <c r="G1465" s="2">
        <v>66.814801163057595</v>
      </c>
      <c r="H1465" s="2">
        <v>86.267655551097306</v>
      </c>
      <c r="I1465" s="2">
        <v>76.200557885434506</v>
      </c>
      <c r="J1465" s="2">
        <v>80.594113747129995</v>
      </c>
      <c r="K1465" s="2">
        <v>76.848162620799997</v>
      </c>
      <c r="L1465" s="2">
        <v>98.006079964470302</v>
      </c>
      <c r="M1465" s="2">
        <v>77.833182518221307</v>
      </c>
      <c r="N1465" s="2">
        <v>83.498576793091104</v>
      </c>
      <c r="O1465" s="2">
        <v>79.770139962884997</v>
      </c>
      <c r="P1465" s="2">
        <v>79.217544879568294</v>
      </c>
      <c r="Q1465" s="2">
        <v>91.617069087966897</v>
      </c>
      <c r="R1465" s="7">
        <v>80.624915044609196</v>
      </c>
    </row>
    <row r="1466" spans="1:18" x14ac:dyDescent="0.3">
      <c r="A1466" t="s">
        <v>2943</v>
      </c>
      <c r="B1466" t="s">
        <v>2944</v>
      </c>
      <c r="C1466" s="2">
        <v>41.036364648366003</v>
      </c>
      <c r="D1466" s="2">
        <v>46.485577217578701</v>
      </c>
      <c r="E1466" s="2">
        <v>44.895373738274699</v>
      </c>
      <c r="F1466" s="2">
        <v>45.663850220274298</v>
      </c>
      <c r="G1466" s="2">
        <v>54.472622614881701</v>
      </c>
      <c r="H1466" s="2">
        <v>48.585220103617402</v>
      </c>
      <c r="I1466" s="2">
        <v>48.0034975143449</v>
      </c>
      <c r="J1466" s="2">
        <v>53.665635385329303</v>
      </c>
      <c r="K1466" s="2">
        <v>51.569796510756603</v>
      </c>
      <c r="L1466" s="2">
        <v>41.374311874197403</v>
      </c>
      <c r="M1466" s="2">
        <v>48.907653099105602</v>
      </c>
      <c r="N1466" s="2">
        <v>46.454582789120401</v>
      </c>
      <c r="O1466" s="2">
        <v>49.665107689220903</v>
      </c>
      <c r="P1466" s="2">
        <v>58.466985347687903</v>
      </c>
      <c r="Q1466" s="2">
        <v>59.219687659294401</v>
      </c>
      <c r="R1466" s="7">
        <v>52.531388746456599</v>
      </c>
    </row>
    <row r="1467" spans="1:18" x14ac:dyDescent="0.3">
      <c r="A1467" t="s">
        <v>2945</v>
      </c>
      <c r="B1467" t="s">
        <v>2946</v>
      </c>
      <c r="C1467" s="2">
        <v>22.218887276187498</v>
      </c>
      <c r="D1467" s="2">
        <v>22.245778909752801</v>
      </c>
      <c r="E1467" s="2">
        <v>21.843790604402699</v>
      </c>
      <c r="F1467" s="2">
        <v>25.666386976205001</v>
      </c>
      <c r="G1467" s="2">
        <v>17.121292798033501</v>
      </c>
      <c r="H1467" s="2">
        <v>21.303136839642001</v>
      </c>
      <c r="I1467" s="2">
        <v>20.605544117334698</v>
      </c>
      <c r="J1467" s="2">
        <v>20.327892191412602</v>
      </c>
      <c r="K1467" s="2">
        <v>22.769825961718499</v>
      </c>
      <c r="L1467" s="2">
        <v>23.944975769712698</v>
      </c>
      <c r="M1467" s="2">
        <v>21.9241203547715</v>
      </c>
      <c r="N1467" s="2">
        <v>22.1937585222027</v>
      </c>
      <c r="O1467" s="2">
        <v>22.182655359542</v>
      </c>
      <c r="P1467" s="2">
        <v>17.3573862750949</v>
      </c>
      <c r="Q1467" s="2">
        <v>23.105589431921299</v>
      </c>
      <c r="R1467" s="7">
        <v>20.481733076549801</v>
      </c>
    </row>
    <row r="1468" spans="1:18" x14ac:dyDescent="0.3">
      <c r="A1468" t="s">
        <v>2947</v>
      </c>
      <c r="B1468" t="s">
        <v>2948</v>
      </c>
      <c r="C1468" s="2">
        <v>154.105813231631</v>
      </c>
      <c r="D1468" s="2">
        <v>175.411393924241</v>
      </c>
      <c r="E1468" s="2">
        <v>161.39559029508899</v>
      </c>
      <c r="F1468" s="2">
        <v>198.54624220897301</v>
      </c>
      <c r="G1468" s="2">
        <v>149.03412592759801</v>
      </c>
      <c r="H1468" s="2">
        <v>185.34733915433799</v>
      </c>
      <c r="I1468" s="2">
        <v>150.97413903144101</v>
      </c>
      <c r="J1468" s="2">
        <v>175.63298853380499</v>
      </c>
      <c r="K1468" s="2">
        <v>170.098318519109</v>
      </c>
      <c r="L1468" s="2">
        <v>185.912918447837</v>
      </c>
      <c r="M1468" s="2">
        <v>190.98004141207699</v>
      </c>
      <c r="N1468" s="2">
        <v>173.19835082032699</v>
      </c>
      <c r="O1468" s="2">
        <v>161.67112613025799</v>
      </c>
      <c r="P1468" s="2">
        <v>151.56173880308401</v>
      </c>
      <c r="Q1468" s="2">
        <v>187.260581374526</v>
      </c>
      <c r="R1468" s="7">
        <v>163.95401978636701</v>
      </c>
    </row>
    <row r="1469" spans="1:18" x14ac:dyDescent="0.3">
      <c r="A1469" t="s">
        <v>2949</v>
      </c>
      <c r="B1469" t="s">
        <v>2950</v>
      </c>
      <c r="C1469" s="2">
        <v>146.69951747290199</v>
      </c>
      <c r="D1469" s="2">
        <v>188.12326758695701</v>
      </c>
      <c r="E1469" s="2">
        <v>151.69874170134901</v>
      </c>
      <c r="F1469" s="2">
        <v>173.95114790655799</v>
      </c>
      <c r="G1469" s="2">
        <v>140.775074117164</v>
      </c>
      <c r="H1469" s="2">
        <v>174.49479774546401</v>
      </c>
      <c r="I1469" s="2">
        <v>144.181729751766</v>
      </c>
      <c r="J1469" s="2">
        <v>155.11377500411999</v>
      </c>
      <c r="K1469" s="2">
        <v>158.23099397126401</v>
      </c>
      <c r="L1469" s="2">
        <v>217.73095881303399</v>
      </c>
      <c r="M1469" s="2">
        <v>167.52276578774101</v>
      </c>
      <c r="N1469" s="2">
        <v>175.26541656504199</v>
      </c>
      <c r="O1469" s="2">
        <v>153.36628964097099</v>
      </c>
      <c r="P1469" s="2">
        <v>161.56724968847701</v>
      </c>
      <c r="Q1469" s="2">
        <v>168.98672378091501</v>
      </c>
      <c r="R1469" s="7">
        <v>154.48935584634799</v>
      </c>
    </row>
    <row r="1470" spans="1:18" x14ac:dyDescent="0.3">
      <c r="A1470" t="s">
        <v>2951</v>
      </c>
      <c r="B1470" t="s">
        <v>2952</v>
      </c>
      <c r="C1470" s="2">
        <v>22.0543029259935</v>
      </c>
      <c r="D1470" s="2">
        <v>28.850968165869901</v>
      </c>
      <c r="E1470" s="2">
        <v>30.850472038445499</v>
      </c>
      <c r="F1470" s="2">
        <v>32.1387802136828</v>
      </c>
      <c r="G1470" s="2">
        <v>33.824993088797903</v>
      </c>
      <c r="H1470" s="2">
        <v>29.241569907244401</v>
      </c>
      <c r="I1470" s="2">
        <v>32.8204650068351</v>
      </c>
      <c r="J1470" s="2">
        <v>30.2766017815628</v>
      </c>
      <c r="K1470" s="2">
        <v>30.7296168169803</v>
      </c>
      <c r="L1470" s="2">
        <v>36.161800142015103</v>
      </c>
      <c r="M1470" s="2">
        <v>33.524995227809001</v>
      </c>
      <c r="N1470" s="2">
        <v>40.742953757671103</v>
      </c>
      <c r="O1470" s="2">
        <v>31.033862670492201</v>
      </c>
      <c r="P1470" s="2">
        <v>29.320497116325601</v>
      </c>
      <c r="Q1470" s="2">
        <v>41.503337585488701</v>
      </c>
      <c r="R1470" s="7">
        <v>27.8431383632315</v>
      </c>
    </row>
    <row r="1471" spans="1:18" x14ac:dyDescent="0.3">
      <c r="A1471" t="s">
        <v>2953</v>
      </c>
      <c r="B1471" t="s">
        <v>2954</v>
      </c>
      <c r="C1471" s="2">
        <v>0.38403015045262301</v>
      </c>
      <c r="D1471" s="2">
        <v>0.24925242475913501</v>
      </c>
      <c r="E1471" s="2">
        <v>0.51762536977257501</v>
      </c>
      <c r="F1471" s="2">
        <v>0.22318597370613</v>
      </c>
      <c r="G1471" s="2">
        <v>0.41759250726911001</v>
      </c>
      <c r="H1471" s="2">
        <v>5.0243247263306499E-2</v>
      </c>
      <c r="I1471" s="2">
        <v>0.17123720873131401</v>
      </c>
      <c r="J1471" s="2">
        <v>0.28698200740817797</v>
      </c>
      <c r="K1471" s="2">
        <v>0.48241156698556198</v>
      </c>
      <c r="L1471" s="2">
        <v>0.65156396652279402</v>
      </c>
      <c r="M1471" s="2">
        <v>0.45994658086933099</v>
      </c>
      <c r="N1471" s="2">
        <v>0.87034347145892998</v>
      </c>
      <c r="O1471" s="2">
        <v>0.27318541083179798</v>
      </c>
      <c r="P1471" s="2">
        <v>0.26101332744503503</v>
      </c>
      <c r="Q1471" s="2">
        <v>6.19452799783414E-2</v>
      </c>
      <c r="R1471" s="7">
        <v>0.20031034793691699</v>
      </c>
    </row>
    <row r="1472" spans="1:18" x14ac:dyDescent="0.3">
      <c r="A1472" t="s">
        <v>2955</v>
      </c>
      <c r="B1472" t="s">
        <v>2956</v>
      </c>
      <c r="C1472" s="2">
        <v>2.13959655252176</v>
      </c>
      <c r="D1472" s="2">
        <v>3.86341258376659</v>
      </c>
      <c r="E1472" s="2">
        <v>4.3480531060896297</v>
      </c>
      <c r="F1472" s="2">
        <v>2.32113412654375</v>
      </c>
      <c r="G1472" s="2">
        <v>2.31995837371728</v>
      </c>
      <c r="H1472" s="2">
        <v>3.0145948357983898</v>
      </c>
      <c r="I1472" s="2">
        <v>3.4818232442033801</v>
      </c>
      <c r="J1472" s="2">
        <v>3.15680208148996</v>
      </c>
      <c r="K1472" s="2">
        <v>2.7979870885162601</v>
      </c>
      <c r="L1472" s="2">
        <v>4.7781357545004903</v>
      </c>
      <c r="M1472" s="2">
        <v>3.5262571199982098</v>
      </c>
      <c r="N1472" s="2">
        <v>3.9709420885313702</v>
      </c>
      <c r="O1472" s="2">
        <v>3.93386991597789</v>
      </c>
      <c r="P1472" s="2">
        <v>3.04515548685875</v>
      </c>
      <c r="Q1472" s="2">
        <v>2.1680847992419499</v>
      </c>
      <c r="R1472" s="7">
        <v>2.4037241752430099</v>
      </c>
    </row>
    <row r="1473" spans="1:18" x14ac:dyDescent="0.3">
      <c r="A1473" t="s">
        <v>2957</v>
      </c>
      <c r="B1473" t="s">
        <v>2958</v>
      </c>
      <c r="C1473" s="2">
        <v>15.690374718492899</v>
      </c>
      <c r="D1473" s="2">
        <v>17.946174582657701</v>
      </c>
      <c r="E1473" s="2">
        <v>15.183677513328901</v>
      </c>
      <c r="F1473" s="2">
        <v>18.211975454420202</v>
      </c>
      <c r="G1473" s="2">
        <v>14.1517460796754</v>
      </c>
      <c r="H1473" s="2">
        <v>17.786109531210499</v>
      </c>
      <c r="I1473" s="2">
        <v>13.641897628928</v>
      </c>
      <c r="J1473" s="2">
        <v>16.5492957605383</v>
      </c>
      <c r="K1473" s="2">
        <v>14.7617939497582</v>
      </c>
      <c r="L1473" s="2">
        <v>23.673490783661499</v>
      </c>
      <c r="M1473" s="2">
        <v>15.3826578712965</v>
      </c>
      <c r="N1473" s="2">
        <v>19.800313975690599</v>
      </c>
      <c r="O1473" s="2">
        <v>17.975600032732299</v>
      </c>
      <c r="P1473" s="2">
        <v>14.8342574431262</v>
      </c>
      <c r="Q1473" s="2">
        <v>17.406623673913899</v>
      </c>
      <c r="R1473" s="7">
        <v>14.822965747331899</v>
      </c>
    </row>
    <row r="1474" spans="1:18" x14ac:dyDescent="0.3">
      <c r="A1474" t="s">
        <v>2959</v>
      </c>
      <c r="B1474" t="s">
        <v>2960</v>
      </c>
      <c r="C1474" s="2">
        <v>34.672436440865397</v>
      </c>
      <c r="D1474" s="2">
        <v>46.921768960907102</v>
      </c>
      <c r="E1474" s="2">
        <v>38.373294079140202</v>
      </c>
      <c r="F1474" s="2">
        <v>37.227420414182497</v>
      </c>
      <c r="G1474" s="2">
        <v>34.660178103336101</v>
      </c>
      <c r="H1474" s="2">
        <v>33.863948655468597</v>
      </c>
      <c r="I1474" s="2">
        <v>33.334176633029003</v>
      </c>
      <c r="J1474" s="2">
        <v>34.246519550709301</v>
      </c>
      <c r="K1474" s="2">
        <v>34.588909352864803</v>
      </c>
      <c r="L1474" s="2">
        <v>37.953601049952802</v>
      </c>
      <c r="M1474" s="2">
        <v>37.511198928676599</v>
      </c>
      <c r="N1474" s="2">
        <v>34.759342391391002</v>
      </c>
      <c r="O1474" s="2">
        <v>31.908055985154</v>
      </c>
      <c r="P1474" s="2">
        <v>36.7593769485092</v>
      </c>
      <c r="Q1474" s="2">
        <v>38.344128306593298</v>
      </c>
      <c r="R1474" s="7">
        <v>33.852448801339001</v>
      </c>
    </row>
    <row r="1475" spans="1:18" x14ac:dyDescent="0.3">
      <c r="A1475" t="s">
        <v>2961</v>
      </c>
      <c r="B1475" t="s">
        <v>2962</v>
      </c>
      <c r="C1475" s="2">
        <v>0.87778320103456697</v>
      </c>
      <c r="D1475" s="2">
        <v>1.37088833617524</v>
      </c>
      <c r="E1475" s="2">
        <v>1.3458259614087</v>
      </c>
      <c r="F1475" s="2">
        <v>1.4283902317192301</v>
      </c>
      <c r="G1475" s="2">
        <v>0.88158418201256605</v>
      </c>
      <c r="H1475" s="2">
        <v>0.55267571989637199</v>
      </c>
      <c r="I1475" s="2">
        <v>0.68494883492525405</v>
      </c>
      <c r="J1475" s="2">
        <v>1.3870797024728601</v>
      </c>
      <c r="K1475" s="2">
        <v>0.91658197727256796</v>
      </c>
      <c r="L1475" s="2">
        <v>1.41172192746605</v>
      </c>
      <c r="M1475" s="2">
        <v>0.66436728347792295</v>
      </c>
      <c r="N1475" s="2">
        <v>1.6318940089854901</v>
      </c>
      <c r="O1475" s="2">
        <v>0.65564498599631504</v>
      </c>
      <c r="P1475" s="2">
        <v>1.1310577522618199</v>
      </c>
      <c r="Q1475" s="2">
        <v>0.61945279978341405</v>
      </c>
      <c r="R1475" s="7">
        <v>1.0015517396845901</v>
      </c>
    </row>
    <row r="1476" spans="1:18" x14ac:dyDescent="0.3">
      <c r="A1476" t="s">
        <v>2963</v>
      </c>
      <c r="B1476" t="s">
        <v>2964</v>
      </c>
      <c r="C1476" s="2">
        <v>28.3633696834295</v>
      </c>
      <c r="D1476" s="2">
        <v>27.2308274049355</v>
      </c>
      <c r="E1476" s="2">
        <v>20.843048222842398</v>
      </c>
      <c r="F1476" s="2">
        <v>21.782951033718302</v>
      </c>
      <c r="G1476" s="2">
        <v>23.8027729143393</v>
      </c>
      <c r="H1476" s="2">
        <v>18.1378122620537</v>
      </c>
      <c r="I1476" s="2">
        <v>22.0325208567623</v>
      </c>
      <c r="J1476" s="2">
        <v>27.598103045753099</v>
      </c>
      <c r="K1476" s="2">
        <v>35.746697113630098</v>
      </c>
      <c r="L1476" s="2">
        <v>24.759430727866199</v>
      </c>
      <c r="M1476" s="2">
        <v>19.8288081530334</v>
      </c>
      <c r="N1476" s="2">
        <v>30.1900391662316</v>
      </c>
      <c r="O1476" s="2">
        <v>24.695961139194502</v>
      </c>
      <c r="P1476" s="2">
        <v>30.4515548685875</v>
      </c>
      <c r="Q1476" s="2">
        <v>24.220604471531502</v>
      </c>
      <c r="R1476" s="7">
        <v>21.7837503381398</v>
      </c>
    </row>
    <row r="1477" spans="1:18" x14ac:dyDescent="0.3">
      <c r="A1477" t="s">
        <v>2965</v>
      </c>
      <c r="B1477" t="s">
        <v>2966</v>
      </c>
      <c r="C1477" s="2">
        <v>43.121099750823099</v>
      </c>
      <c r="D1477" s="2">
        <v>40.752771448118601</v>
      </c>
      <c r="E1477" s="2">
        <v>41.513554655760501</v>
      </c>
      <c r="F1477" s="2">
        <v>44.815743520190999</v>
      </c>
      <c r="G1477" s="2">
        <v>38.279313166335101</v>
      </c>
      <c r="H1477" s="2">
        <v>41.551165486754499</v>
      </c>
      <c r="I1477" s="2">
        <v>37.6151068513119</v>
      </c>
      <c r="J1477" s="2">
        <v>40.081820368008898</v>
      </c>
      <c r="K1477" s="2">
        <v>42.211012111236698</v>
      </c>
      <c r="L1477" s="2">
        <v>51.256365366459796</v>
      </c>
      <c r="M1477" s="2">
        <v>50.338598017365698</v>
      </c>
      <c r="N1477" s="2">
        <v>42.048468964859502</v>
      </c>
      <c r="O1477" s="2">
        <v>40.376803720939698</v>
      </c>
      <c r="P1477" s="2">
        <v>38.412461355661002</v>
      </c>
      <c r="Q1477" s="2">
        <v>39.335252786246798</v>
      </c>
      <c r="R1477" s="7">
        <v>39.060517847698897</v>
      </c>
    </row>
    <row r="1478" spans="1:18" x14ac:dyDescent="0.3">
      <c r="A1478" t="s">
        <v>2967</v>
      </c>
      <c r="B1478" t="s">
        <v>2968</v>
      </c>
      <c r="C1478" s="2">
        <v>41.639840599077303</v>
      </c>
      <c r="D1478" s="2">
        <v>42.809103952381399</v>
      </c>
      <c r="E1478" s="2">
        <v>39.753628398533799</v>
      </c>
      <c r="F1478" s="2">
        <v>43.1195301200244</v>
      </c>
      <c r="G1478" s="2">
        <v>32.804211404362299</v>
      </c>
      <c r="H1478" s="2">
        <v>44.7164900643428</v>
      </c>
      <c r="I1478" s="2">
        <v>37.215553364272203</v>
      </c>
      <c r="J1478" s="2">
        <v>37.498982301335303</v>
      </c>
      <c r="K1478" s="2">
        <v>34.4924270394677</v>
      </c>
      <c r="L1478" s="2">
        <v>54.677076190704497</v>
      </c>
      <c r="M1478" s="2">
        <v>50.2874928417136</v>
      </c>
      <c r="N1478" s="2">
        <v>42.810019502386098</v>
      </c>
      <c r="O1478" s="2">
        <v>38.191320434285302</v>
      </c>
      <c r="P1478" s="2">
        <v>34.8017769926714</v>
      </c>
      <c r="Q1478" s="2">
        <v>42.6183526250989</v>
      </c>
      <c r="R1478" s="7">
        <v>40.763155805162697</v>
      </c>
    </row>
    <row r="1479" spans="1:18" x14ac:dyDescent="0.3">
      <c r="A1479" t="s">
        <v>2969</v>
      </c>
      <c r="B1479" t="s">
        <v>2970</v>
      </c>
      <c r="C1479" s="2">
        <v>43.5599913513404</v>
      </c>
      <c r="D1479" s="2">
        <v>47.669526235184499</v>
      </c>
      <c r="E1479" s="2">
        <v>44.377748368502097</v>
      </c>
      <c r="F1479" s="2">
        <v>38.164801503748301</v>
      </c>
      <c r="G1479" s="2">
        <v>41.759250726910999</v>
      </c>
      <c r="H1479" s="2">
        <v>43.611138624550101</v>
      </c>
      <c r="I1479" s="2">
        <v>42.4097486957887</v>
      </c>
      <c r="J1479" s="2">
        <v>41.277578732209598</v>
      </c>
      <c r="K1479" s="2">
        <v>42.548700208126597</v>
      </c>
      <c r="L1479" s="2">
        <v>46.043853634277497</v>
      </c>
      <c r="M1479" s="2">
        <v>41.395192278239797</v>
      </c>
      <c r="N1479" s="2">
        <v>45.257860515864301</v>
      </c>
      <c r="O1479" s="2">
        <v>41.305634117767802</v>
      </c>
      <c r="P1479" s="2">
        <v>41.196603515074798</v>
      </c>
      <c r="Q1479" s="2">
        <v>42.246680945228803</v>
      </c>
      <c r="R1479" s="7">
        <v>44.118354133106102</v>
      </c>
    </row>
    <row r="1480" spans="1:18" x14ac:dyDescent="0.3">
      <c r="A1480" t="s">
        <v>2971</v>
      </c>
      <c r="B1480" t="s">
        <v>2972</v>
      </c>
      <c r="C1480" s="2">
        <v>128.92440765195201</v>
      </c>
      <c r="D1480" s="2">
        <v>179.71099825133601</v>
      </c>
      <c r="E1480" s="2">
        <v>137.99892358136901</v>
      </c>
      <c r="F1480" s="2">
        <v>172.92449242750999</v>
      </c>
      <c r="G1480" s="2">
        <v>106.90368186089199</v>
      </c>
      <c r="H1480" s="2">
        <v>138.52063270493599</v>
      </c>
      <c r="I1480" s="2">
        <v>129.56948794002699</v>
      </c>
      <c r="J1480" s="2">
        <v>133.54229411393899</v>
      </c>
      <c r="K1480" s="2">
        <v>123.593843461701</v>
      </c>
      <c r="L1480" s="2">
        <v>108.431103428835</v>
      </c>
      <c r="M1480" s="2">
        <v>111.255967394726</v>
      </c>
      <c r="N1480" s="2">
        <v>130.27953838400899</v>
      </c>
      <c r="O1480" s="2">
        <v>118.617105383167</v>
      </c>
      <c r="P1480" s="2">
        <v>108.19002422596699</v>
      </c>
      <c r="Q1480" s="2">
        <v>125.191410836228</v>
      </c>
      <c r="R1480" s="7">
        <v>127.197070939943</v>
      </c>
    </row>
    <row r="1481" spans="1:18" x14ac:dyDescent="0.3">
      <c r="A1481" t="s">
        <v>2973</v>
      </c>
      <c r="B1481" t="s">
        <v>2974</v>
      </c>
      <c r="C1481" s="2">
        <v>55.135757314983799</v>
      </c>
      <c r="D1481" s="2">
        <v>43.619174332848601</v>
      </c>
      <c r="E1481" s="2">
        <v>58.457158426316198</v>
      </c>
      <c r="F1481" s="2">
        <v>55.528670258085199</v>
      </c>
      <c r="G1481" s="2">
        <v>53.869433437715202</v>
      </c>
      <c r="H1481" s="2">
        <v>40.345327552435101</v>
      </c>
      <c r="I1481" s="2">
        <v>50.800371923622997</v>
      </c>
      <c r="J1481" s="2">
        <v>52.039404010016298</v>
      </c>
      <c r="K1481" s="2">
        <v>56.924564904296297</v>
      </c>
      <c r="L1481" s="2">
        <v>30.4606154349406</v>
      </c>
      <c r="M1481" s="2">
        <v>46.659025370411101</v>
      </c>
      <c r="N1481" s="2">
        <v>44.768292313168701</v>
      </c>
      <c r="O1481" s="2">
        <v>53.981437180363301</v>
      </c>
      <c r="P1481" s="2">
        <v>57.379429816666999</v>
      </c>
      <c r="Q1481" s="2">
        <v>41.007775345661997</v>
      </c>
      <c r="R1481" s="7">
        <v>50.478207680103203</v>
      </c>
    </row>
    <row r="1482" spans="1:18" x14ac:dyDescent="0.3">
      <c r="A1482" t="s">
        <v>2975</v>
      </c>
      <c r="B1482" t="s">
        <v>2976</v>
      </c>
      <c r="C1482" s="2">
        <v>71.155300733864607</v>
      </c>
      <c r="D1482" s="2">
        <v>73.404839091565194</v>
      </c>
      <c r="E1482" s="2">
        <v>69.603358055418994</v>
      </c>
      <c r="F1482" s="2">
        <v>72.758627428198494</v>
      </c>
      <c r="G1482" s="2">
        <v>69.041961201826197</v>
      </c>
      <c r="H1482" s="2">
        <v>69.586897459679506</v>
      </c>
      <c r="I1482" s="2">
        <v>68.209488144639906</v>
      </c>
      <c r="J1482" s="2">
        <v>75.237116275510701</v>
      </c>
      <c r="K1482" s="2">
        <v>68.791889452141106</v>
      </c>
      <c r="L1482" s="2">
        <v>73.2466492366041</v>
      </c>
      <c r="M1482" s="2">
        <v>77.526551464308397</v>
      </c>
      <c r="N1482" s="2">
        <v>78.222119497371295</v>
      </c>
      <c r="O1482" s="2">
        <v>71.246755144932905</v>
      </c>
      <c r="P1482" s="2">
        <v>71.735162826143906</v>
      </c>
      <c r="Q1482" s="2">
        <v>76.130749093381596</v>
      </c>
      <c r="R1482" s="7">
        <v>75.567078759202104</v>
      </c>
    </row>
    <row r="1483" spans="1:18" x14ac:dyDescent="0.3">
      <c r="A1483" t="s">
        <v>2977</v>
      </c>
      <c r="B1483" t="s">
        <v>2978</v>
      </c>
      <c r="C1483" s="2">
        <v>10.3688140622208</v>
      </c>
      <c r="D1483" s="2">
        <v>11.590237751299799</v>
      </c>
      <c r="E1483" s="2">
        <v>12.8371091703599</v>
      </c>
      <c r="F1483" s="2">
        <v>15.5337437699467</v>
      </c>
      <c r="G1483" s="2">
        <v>11.831787705958099</v>
      </c>
      <c r="H1483" s="2">
        <v>13.615920008356101</v>
      </c>
      <c r="I1483" s="2">
        <v>13.0140278635798</v>
      </c>
      <c r="J1483" s="2">
        <v>14.923064385225301</v>
      </c>
      <c r="K1483" s="2">
        <v>12.6874242117203</v>
      </c>
      <c r="L1483" s="2">
        <v>12.3797153639331</v>
      </c>
      <c r="M1483" s="2">
        <v>14.258344006949301</v>
      </c>
      <c r="N1483" s="2">
        <v>12.511187402222101</v>
      </c>
      <c r="O1483" s="2">
        <v>17.046769635904202</v>
      </c>
      <c r="P1483" s="2">
        <v>15.3562840980163</v>
      </c>
      <c r="Q1483" s="2">
        <v>20.503887672830999</v>
      </c>
      <c r="R1483" s="7">
        <v>11.9685432892308</v>
      </c>
    </row>
    <row r="1484" spans="1:18" x14ac:dyDescent="0.3">
      <c r="A1484" t="s">
        <v>2979</v>
      </c>
      <c r="B1484" t="s">
        <v>2980</v>
      </c>
      <c r="C1484" s="2">
        <v>32.862008588731598</v>
      </c>
      <c r="D1484" s="2">
        <v>39.880387961461601</v>
      </c>
      <c r="E1484" s="2">
        <v>26.053810278553001</v>
      </c>
      <c r="F1484" s="2">
        <v>34.861649092897601</v>
      </c>
      <c r="G1484" s="2">
        <v>29.092278006414698</v>
      </c>
      <c r="H1484" s="2">
        <v>38.938516629062597</v>
      </c>
      <c r="I1484" s="2">
        <v>49.830027740812298</v>
      </c>
      <c r="J1484" s="2">
        <v>38.742571000104</v>
      </c>
      <c r="K1484" s="2">
        <v>22.914549431814201</v>
      </c>
      <c r="L1484" s="2">
        <v>34.261405239656902</v>
      </c>
      <c r="M1484" s="2">
        <v>27.136848271290599</v>
      </c>
      <c r="N1484" s="2">
        <v>31.713140241284702</v>
      </c>
      <c r="O1484" s="2">
        <v>36.497570887128198</v>
      </c>
      <c r="P1484" s="2">
        <v>36.628870284786601</v>
      </c>
      <c r="Q1484" s="2">
        <v>60.582483818817899</v>
      </c>
      <c r="R1484" s="7">
        <v>51.8303025286774</v>
      </c>
    </row>
    <row r="1485" spans="1:18" x14ac:dyDescent="0.3">
      <c r="A1485" t="s">
        <v>2981</v>
      </c>
      <c r="B1485" t="s">
        <v>2982</v>
      </c>
      <c r="C1485" s="2">
        <v>178.793465760728</v>
      </c>
      <c r="D1485" s="2">
        <v>220.588395911834</v>
      </c>
      <c r="E1485" s="2">
        <v>161.53362372702799</v>
      </c>
      <c r="F1485" s="2">
        <v>162.83648641599299</v>
      </c>
      <c r="G1485" s="2">
        <v>153.48844600513499</v>
      </c>
      <c r="H1485" s="2">
        <v>186.20147435781399</v>
      </c>
      <c r="I1485" s="2">
        <v>165.358064564872</v>
      </c>
      <c r="J1485" s="2">
        <v>170.70646407329801</v>
      </c>
      <c r="K1485" s="2">
        <v>138.83804897844499</v>
      </c>
      <c r="L1485" s="2">
        <v>244.66226942930899</v>
      </c>
      <c r="M1485" s="2">
        <v>189.29357061555601</v>
      </c>
      <c r="N1485" s="2">
        <v>215.89957738878101</v>
      </c>
      <c r="O1485" s="2">
        <v>169.648140126546</v>
      </c>
      <c r="P1485" s="2">
        <v>182.83983587524699</v>
      </c>
      <c r="Q1485" s="2">
        <v>309.85029045166402</v>
      </c>
      <c r="R1485" s="7">
        <v>250.48809009511501</v>
      </c>
    </row>
    <row r="1486" spans="1:18" x14ac:dyDescent="0.3">
      <c r="A1486" t="s">
        <v>2983</v>
      </c>
      <c r="B1486" t="s">
        <v>2984</v>
      </c>
      <c r="C1486" s="2">
        <v>38.018984894809698</v>
      </c>
      <c r="D1486" s="2">
        <v>36.889358864351998</v>
      </c>
      <c r="E1486" s="2">
        <v>34.853441564686698</v>
      </c>
      <c r="F1486" s="2">
        <v>40.530572825033303</v>
      </c>
      <c r="G1486" s="2">
        <v>36.701741472207303</v>
      </c>
      <c r="H1486" s="2">
        <v>36.526840760423902</v>
      </c>
      <c r="I1486" s="2">
        <v>38.813767312431096</v>
      </c>
      <c r="J1486" s="2">
        <v>36.064072264294403</v>
      </c>
      <c r="K1486" s="2">
        <v>35.216044389945999</v>
      </c>
      <c r="L1486" s="2">
        <v>30.406318437730398</v>
      </c>
      <c r="M1486" s="2">
        <v>35.364781551286399</v>
      </c>
      <c r="N1486" s="2">
        <v>35.412099994985198</v>
      </c>
      <c r="O1486" s="2">
        <v>35.678014654632797</v>
      </c>
      <c r="P1486" s="2">
        <v>38.8474835680694</v>
      </c>
      <c r="Q1486" s="2">
        <v>37.600784946853203</v>
      </c>
      <c r="R1486" s="7">
        <v>36.5065609115032</v>
      </c>
    </row>
    <row r="1487" spans="1:18" x14ac:dyDescent="0.3">
      <c r="A1487" t="s">
        <v>2985</v>
      </c>
      <c r="B1487" t="s">
        <v>2986</v>
      </c>
      <c r="C1487" s="2">
        <v>0</v>
      </c>
      <c r="D1487" s="2">
        <v>0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7">
        <v>0</v>
      </c>
    </row>
    <row r="1488" spans="1:18" x14ac:dyDescent="0.3">
      <c r="A1488" t="s">
        <v>2987</v>
      </c>
      <c r="B1488" t="s">
        <v>2988</v>
      </c>
      <c r="C1488" s="2">
        <v>16.3487121192688</v>
      </c>
      <c r="D1488" s="2">
        <v>20.251759511679701</v>
      </c>
      <c r="E1488" s="2">
        <v>19.669764051357902</v>
      </c>
      <c r="F1488" s="2">
        <v>19.997463244069301</v>
      </c>
      <c r="G1488" s="2">
        <v>17.214091132982201</v>
      </c>
      <c r="H1488" s="2">
        <v>23.915785697333899</v>
      </c>
      <c r="I1488" s="2">
        <v>19.521041795369801</v>
      </c>
      <c r="J1488" s="2">
        <v>17.649393455603001</v>
      </c>
      <c r="K1488" s="2">
        <v>19.537668462915299</v>
      </c>
      <c r="L1488" s="2">
        <v>23.7277877808718</v>
      </c>
      <c r="M1488" s="2">
        <v>19.419966747816201</v>
      </c>
      <c r="N1488" s="2">
        <v>18.9843669711979</v>
      </c>
      <c r="O1488" s="2">
        <v>18.849793347394101</v>
      </c>
      <c r="P1488" s="2">
        <v>18.227430699911601</v>
      </c>
      <c r="Q1488" s="2">
        <v>20.627778232787701</v>
      </c>
      <c r="R1488" s="7">
        <v>20.6820434244867</v>
      </c>
    </row>
    <row r="1489" spans="1:18" x14ac:dyDescent="0.3">
      <c r="A1489" t="s">
        <v>2989</v>
      </c>
      <c r="B1489" t="s">
        <v>2990</v>
      </c>
      <c r="C1489" s="2">
        <v>98.092272715612907</v>
      </c>
      <c r="D1489" s="2">
        <v>73.841030834893701</v>
      </c>
      <c r="E1489" s="2">
        <v>80.646032610567204</v>
      </c>
      <c r="F1489" s="2">
        <v>86.417609019013696</v>
      </c>
      <c r="G1489" s="2">
        <v>93.169528288485907</v>
      </c>
      <c r="H1489" s="2">
        <v>83.001844478982406</v>
      </c>
      <c r="I1489" s="2">
        <v>92.924725271526199</v>
      </c>
      <c r="J1489" s="2">
        <v>85.090165196524794</v>
      </c>
      <c r="K1489" s="2">
        <v>86.930564370798294</v>
      </c>
      <c r="L1489" s="2">
        <v>62.332952797347303</v>
      </c>
      <c r="M1489" s="2">
        <v>100.421670156471</v>
      </c>
      <c r="N1489" s="2">
        <v>70.932992923902802</v>
      </c>
      <c r="O1489" s="2">
        <v>100.532231186102</v>
      </c>
      <c r="P1489" s="2">
        <v>88.135500233940306</v>
      </c>
      <c r="Q1489" s="2">
        <v>89.1392578888332</v>
      </c>
      <c r="R1489" s="7">
        <v>88.036397918275199</v>
      </c>
    </row>
    <row r="1490" spans="1:18" x14ac:dyDescent="0.3">
      <c r="A1490" t="s">
        <v>2991</v>
      </c>
      <c r="B1490" t="s">
        <v>2992</v>
      </c>
      <c r="C1490" s="2">
        <v>0.49375305058194402</v>
      </c>
      <c r="D1490" s="2">
        <v>0.37387863713870201</v>
      </c>
      <c r="E1490" s="2">
        <v>0.51762536977257501</v>
      </c>
      <c r="F1490" s="2">
        <v>0.80346950534206896</v>
      </c>
      <c r="G1490" s="2">
        <v>0.37119333979476399</v>
      </c>
      <c r="H1490" s="2">
        <v>0.45218922536975897</v>
      </c>
      <c r="I1490" s="2">
        <v>0.51371162619394095</v>
      </c>
      <c r="J1490" s="2">
        <v>0.33481234197620802</v>
      </c>
      <c r="K1490" s="2">
        <v>0.53065272368411798</v>
      </c>
      <c r="L1490" s="2">
        <v>1.1402369414148901</v>
      </c>
      <c r="M1490" s="2">
        <v>0.45994658086933099</v>
      </c>
      <c r="N1490" s="2">
        <v>0.38077526876328199</v>
      </c>
      <c r="O1490" s="2">
        <v>0.65564498599631504</v>
      </c>
      <c r="P1490" s="2">
        <v>0.82654220357594599</v>
      </c>
      <c r="Q1490" s="2">
        <v>0.37167167987004801</v>
      </c>
      <c r="R1490" s="7">
        <v>0.60093104381075202</v>
      </c>
    </row>
    <row r="1491" spans="1:18" x14ac:dyDescent="0.3">
      <c r="A1491" t="s">
        <v>2993</v>
      </c>
      <c r="B1491" t="s">
        <v>2994</v>
      </c>
      <c r="C1491" s="2">
        <v>5.4861450064660498E-2</v>
      </c>
      <c r="D1491" s="2">
        <v>0</v>
      </c>
      <c r="E1491" s="2">
        <v>6.9016715969676706E-2</v>
      </c>
      <c r="F1491" s="2">
        <v>0</v>
      </c>
      <c r="G1491" s="2">
        <v>9.2798334948691094E-2</v>
      </c>
      <c r="H1491" s="2">
        <v>0</v>
      </c>
      <c r="I1491" s="2">
        <v>0</v>
      </c>
      <c r="J1491" s="2">
        <v>0</v>
      </c>
      <c r="K1491" s="2">
        <v>4.8241156698556199E-2</v>
      </c>
      <c r="L1491" s="2">
        <v>0.10859399442046599</v>
      </c>
      <c r="M1491" s="2">
        <v>5.1105175652147901E-2</v>
      </c>
      <c r="N1491" s="2">
        <v>0.108792933932366</v>
      </c>
      <c r="O1491" s="2">
        <v>0</v>
      </c>
      <c r="P1491" s="2">
        <v>0</v>
      </c>
      <c r="Q1491" s="2">
        <v>0</v>
      </c>
      <c r="R1491" s="7">
        <v>0</v>
      </c>
    </row>
    <row r="1492" spans="1:18" x14ac:dyDescent="0.3">
      <c r="A1492" t="s">
        <v>2995</v>
      </c>
      <c r="B1492" t="s">
        <v>2996</v>
      </c>
      <c r="C1492" s="2">
        <v>13.715362516165101</v>
      </c>
      <c r="D1492" s="2">
        <v>9.5962183532266891</v>
      </c>
      <c r="E1492" s="2">
        <v>14.838593933480499</v>
      </c>
      <c r="F1492" s="2">
        <v>13.8821675645213</v>
      </c>
      <c r="G1492" s="2">
        <v>16.239708616020899</v>
      </c>
      <c r="H1492" s="2">
        <v>12.6110550630899</v>
      </c>
      <c r="I1492" s="2">
        <v>14.897637159624299</v>
      </c>
      <c r="J1492" s="2">
        <v>17.123259775354601</v>
      </c>
      <c r="K1492" s="2">
        <v>18.476363015547001</v>
      </c>
      <c r="L1492" s="2">
        <v>10.0992414811033</v>
      </c>
      <c r="M1492" s="2">
        <v>11.345348994776799</v>
      </c>
      <c r="N1492" s="2">
        <v>13.2727379397487</v>
      </c>
      <c r="O1492" s="2">
        <v>15.6262054995788</v>
      </c>
      <c r="P1492" s="2">
        <v>14.660248558162801</v>
      </c>
      <c r="Q1492" s="2">
        <v>14.247414395018501</v>
      </c>
      <c r="R1492" s="7">
        <v>18.3784744232122</v>
      </c>
    </row>
    <row r="1493" spans="1:18" x14ac:dyDescent="0.3">
      <c r="A1493" t="s">
        <v>2997</v>
      </c>
      <c r="B1493" t="s">
        <v>2998</v>
      </c>
      <c r="C1493" s="2">
        <v>173.63648945464999</v>
      </c>
      <c r="D1493" s="2">
        <v>172.85655657045999</v>
      </c>
      <c r="E1493" s="2">
        <v>178.06312720176601</v>
      </c>
      <c r="F1493" s="2">
        <v>154.846428557313</v>
      </c>
      <c r="G1493" s="2">
        <v>172.41930633466799</v>
      </c>
      <c r="H1493" s="2">
        <v>167.36025663407401</v>
      </c>
      <c r="I1493" s="2">
        <v>160.84881806828099</v>
      </c>
      <c r="J1493" s="2">
        <v>158.12708608190599</v>
      </c>
      <c r="K1493" s="2">
        <v>200.683211865994</v>
      </c>
      <c r="L1493" s="2">
        <v>217.40517682977199</v>
      </c>
      <c r="M1493" s="2">
        <v>186.48278595468801</v>
      </c>
      <c r="N1493" s="2">
        <v>211.819842366317</v>
      </c>
      <c r="O1493" s="2">
        <v>199.643898235878</v>
      </c>
      <c r="P1493" s="2">
        <v>206.37453756654099</v>
      </c>
      <c r="Q1493" s="2">
        <v>173.07511225948599</v>
      </c>
      <c r="R1493" s="7">
        <v>157.59416623937</v>
      </c>
    </row>
    <row r="1494" spans="1:18" x14ac:dyDescent="0.3">
      <c r="A1494" t="s">
        <v>2999</v>
      </c>
      <c r="B1494" t="s">
        <v>3000</v>
      </c>
      <c r="C1494" s="2">
        <v>27.924478082912199</v>
      </c>
      <c r="D1494" s="2">
        <v>21.248769210716301</v>
      </c>
      <c r="E1494" s="2">
        <v>34.232291120959601</v>
      </c>
      <c r="F1494" s="2">
        <v>27.050140013183</v>
      </c>
      <c r="G1494" s="2">
        <v>30.345055528222002</v>
      </c>
      <c r="H1494" s="2">
        <v>22.609461268487902</v>
      </c>
      <c r="I1494" s="2">
        <v>24.715237126886301</v>
      </c>
      <c r="J1494" s="2">
        <v>26.450175016120401</v>
      </c>
      <c r="K1494" s="2">
        <v>35.071320919850301</v>
      </c>
      <c r="L1494" s="2">
        <v>24.650836733445701</v>
      </c>
      <c r="M1494" s="2">
        <v>29.589896702593698</v>
      </c>
      <c r="N1494" s="2">
        <v>27.850991086685699</v>
      </c>
      <c r="O1494" s="2">
        <v>31.744144738654899</v>
      </c>
      <c r="P1494" s="2">
        <v>26.014328302021902</v>
      </c>
      <c r="Q1494" s="2">
        <v>20.441942392852699</v>
      </c>
      <c r="R1494" s="7">
        <v>22.785302077824401</v>
      </c>
    </row>
    <row r="1495" spans="1:18" x14ac:dyDescent="0.3">
      <c r="A1495" t="s">
        <v>3001</v>
      </c>
      <c r="B1495" t="s">
        <v>3002</v>
      </c>
      <c r="C1495" s="2">
        <v>4.5535003553668201</v>
      </c>
      <c r="D1495" s="2">
        <v>2.5548373537811302</v>
      </c>
      <c r="E1495" s="2">
        <v>3.0712438606506098</v>
      </c>
      <c r="F1495" s="2">
        <v>4.01734752671035</v>
      </c>
      <c r="G1495" s="2">
        <v>7.5630642983183298</v>
      </c>
      <c r="H1495" s="2">
        <v>7.1847843586528297</v>
      </c>
      <c r="I1495" s="2">
        <v>5.3083534706707196</v>
      </c>
      <c r="J1495" s="2">
        <v>3.96991776914646</v>
      </c>
      <c r="K1495" s="2">
        <v>3.5698455956931601</v>
      </c>
      <c r="L1495" s="2">
        <v>3.5293048186651399</v>
      </c>
      <c r="M1495" s="2">
        <v>2.5041536069552501</v>
      </c>
      <c r="N1495" s="2">
        <v>2.9918056831400701</v>
      </c>
      <c r="O1495" s="2">
        <v>7.1574577637930998</v>
      </c>
      <c r="P1495" s="2">
        <v>7.3083731684609896</v>
      </c>
      <c r="Q1495" s="2">
        <v>10.4068070363614</v>
      </c>
      <c r="R1495" s="7">
        <v>6.3097759600129004</v>
      </c>
    </row>
    <row r="1496" spans="1:18" x14ac:dyDescent="0.3">
      <c r="A1496" t="s">
        <v>3003</v>
      </c>
      <c r="B1496" t="s">
        <v>3004</v>
      </c>
      <c r="C1496" s="2">
        <v>1.48125915174583</v>
      </c>
      <c r="D1496" s="2">
        <v>1.0593228052263199</v>
      </c>
      <c r="E1496" s="2">
        <v>1.69090954125708</v>
      </c>
      <c r="F1496" s="2">
        <v>1.11592986853065</v>
      </c>
      <c r="G1496" s="2">
        <v>3.8975300678450302</v>
      </c>
      <c r="H1496" s="2">
        <v>4.3209192646443597</v>
      </c>
      <c r="I1496" s="2">
        <v>3.88137673124311</v>
      </c>
      <c r="J1496" s="2">
        <v>2.5350077321055702</v>
      </c>
      <c r="K1496" s="2">
        <v>2.0261285813393601</v>
      </c>
      <c r="L1496" s="2">
        <v>1.95469189956838</v>
      </c>
      <c r="M1496" s="2">
        <v>2.0953122017380701</v>
      </c>
      <c r="N1496" s="2">
        <v>1.6318940089854901</v>
      </c>
      <c r="O1496" s="2">
        <v>3.3874990943142902</v>
      </c>
      <c r="P1496" s="2">
        <v>3.6106843629896601</v>
      </c>
      <c r="Q1496" s="2">
        <v>6.0086921578991097</v>
      </c>
      <c r="R1496" s="7">
        <v>4.1564397196910399</v>
      </c>
    </row>
    <row r="1497" spans="1:18" x14ac:dyDescent="0.3">
      <c r="A1497" t="s">
        <v>3005</v>
      </c>
      <c r="B1497" t="s">
        <v>3006</v>
      </c>
      <c r="C1497" s="2">
        <v>163.59684409281701</v>
      </c>
      <c r="D1497" s="2">
        <v>99.825596116033495</v>
      </c>
      <c r="E1497" s="2">
        <v>132.684636451703</v>
      </c>
      <c r="F1497" s="2">
        <v>133.42057508152499</v>
      </c>
      <c r="G1497" s="2">
        <v>178.033605599064</v>
      </c>
      <c r="H1497" s="2">
        <v>117.368225607084</v>
      </c>
      <c r="I1497" s="2">
        <v>161.362529694475</v>
      </c>
      <c r="J1497" s="2">
        <v>140.90816563741501</v>
      </c>
      <c r="K1497" s="2">
        <v>143.13151192461601</v>
      </c>
      <c r="L1497" s="2">
        <v>80.576743859985598</v>
      </c>
      <c r="M1497" s="2">
        <v>139.87486575992901</v>
      </c>
      <c r="N1497" s="2">
        <v>108.901726866299</v>
      </c>
      <c r="O1497" s="2">
        <v>166.69773768956301</v>
      </c>
      <c r="P1497" s="2">
        <v>153.562840980163</v>
      </c>
      <c r="Q1497" s="2">
        <v>134.359312273022</v>
      </c>
      <c r="R1497" s="7">
        <v>140.71801942568399</v>
      </c>
    </row>
    <row r="1498" spans="1:18" x14ac:dyDescent="0.3">
      <c r="A1498" t="s">
        <v>3007</v>
      </c>
      <c r="B1498" t="s">
        <v>3008</v>
      </c>
      <c r="C1498" s="2">
        <v>36.812032993387199</v>
      </c>
      <c r="D1498" s="2">
        <v>29.037907484439199</v>
      </c>
      <c r="E1498" s="2">
        <v>43.998156430668899</v>
      </c>
      <c r="F1498" s="2">
        <v>47.181514841475902</v>
      </c>
      <c r="G1498" s="2">
        <v>36.469745634835597</v>
      </c>
      <c r="H1498" s="2">
        <v>55.016355753320703</v>
      </c>
      <c r="I1498" s="2">
        <v>42.752223113251297</v>
      </c>
      <c r="J1498" s="2">
        <v>46.251933527284699</v>
      </c>
      <c r="K1498" s="2">
        <v>41.1497066638684</v>
      </c>
      <c r="L1498" s="2">
        <v>32.795386314980703</v>
      </c>
      <c r="M1498" s="2">
        <v>40.577509467805498</v>
      </c>
      <c r="N1498" s="2">
        <v>33.236241316337903</v>
      </c>
      <c r="O1498" s="2">
        <v>49.173373949723597</v>
      </c>
      <c r="P1498" s="2">
        <v>36.541865842305</v>
      </c>
      <c r="Q1498" s="2">
        <v>57.3613292599441</v>
      </c>
      <c r="R1498" s="7">
        <v>48.124561091844399</v>
      </c>
    </row>
    <row r="1499" spans="1:18" x14ac:dyDescent="0.3">
      <c r="A1499" t="s">
        <v>3009</v>
      </c>
      <c r="B1499" t="s">
        <v>3010</v>
      </c>
      <c r="C1499" s="2">
        <v>81.908144946538101</v>
      </c>
      <c r="D1499" s="2">
        <v>91.600266098982104</v>
      </c>
      <c r="E1499" s="2">
        <v>80.784066042506595</v>
      </c>
      <c r="F1499" s="2">
        <v>99.630218662416596</v>
      </c>
      <c r="G1499" s="2">
        <v>86.395249837231404</v>
      </c>
      <c r="H1499" s="2">
        <v>108.776630325059</v>
      </c>
      <c r="I1499" s="2">
        <v>89.842455514362499</v>
      </c>
      <c r="J1499" s="2">
        <v>99.869738578045997</v>
      </c>
      <c r="K1499" s="2">
        <v>78.440120791852394</v>
      </c>
      <c r="L1499" s="2">
        <v>101.535384783135</v>
      </c>
      <c r="M1499" s="2">
        <v>95.004521537342995</v>
      </c>
      <c r="N1499" s="2">
        <v>95.955367728346999</v>
      </c>
      <c r="O1499" s="2">
        <v>94.030418408304797</v>
      </c>
      <c r="P1499" s="2">
        <v>92.311713473060905</v>
      </c>
      <c r="Q1499" s="2">
        <v>115.03238491978</v>
      </c>
      <c r="R1499" s="7">
        <v>100.90633777322201</v>
      </c>
    </row>
    <row r="1500" spans="1:18" x14ac:dyDescent="0.3">
      <c r="A1500" t="s">
        <v>3011</v>
      </c>
      <c r="B1500" t="s">
        <v>3012</v>
      </c>
      <c r="C1500" s="2">
        <v>114.002093234364</v>
      </c>
      <c r="D1500" s="2">
        <v>146.06192090885301</v>
      </c>
      <c r="E1500" s="2">
        <v>122.884262784009</v>
      </c>
      <c r="F1500" s="2">
        <v>132.70637996566501</v>
      </c>
      <c r="G1500" s="2">
        <v>105.09411432939299</v>
      </c>
      <c r="H1500" s="2">
        <v>147.16247123422499</v>
      </c>
      <c r="I1500" s="2">
        <v>122.43460424288899</v>
      </c>
      <c r="J1500" s="2">
        <v>129.85935835220101</v>
      </c>
      <c r="K1500" s="2">
        <v>118.383798538257</v>
      </c>
      <c r="L1500" s="2">
        <v>161.316378711602</v>
      </c>
      <c r="M1500" s="2">
        <v>133.282298100802</v>
      </c>
      <c r="N1500" s="2">
        <v>141.539607046008</v>
      </c>
      <c r="O1500" s="2">
        <v>109.82053515438299</v>
      </c>
      <c r="P1500" s="2">
        <v>116.977472916617</v>
      </c>
      <c r="Q1500" s="2">
        <v>138.447700751593</v>
      </c>
      <c r="R1500" s="7">
        <v>133.356614139003</v>
      </c>
    </row>
    <row r="1501" spans="1:18" x14ac:dyDescent="0.3">
      <c r="A1501" t="s">
        <v>3013</v>
      </c>
      <c r="B1501" t="s">
        <v>3014</v>
      </c>
      <c r="C1501" s="2">
        <v>82.401897997120003</v>
      </c>
      <c r="D1501" s="2">
        <v>73.591778410134594</v>
      </c>
      <c r="E1501" s="2">
        <v>75.573303986796006</v>
      </c>
      <c r="F1501" s="2">
        <v>76.552788981202696</v>
      </c>
      <c r="G1501" s="2">
        <v>75.862638820555006</v>
      </c>
      <c r="H1501" s="2">
        <v>73.656600488007399</v>
      </c>
      <c r="I1501" s="2">
        <v>70.4926509277241</v>
      </c>
      <c r="J1501" s="2">
        <v>72.797769212541198</v>
      </c>
      <c r="K1501" s="2">
        <v>75.352686763144803</v>
      </c>
      <c r="L1501" s="2">
        <v>68.3599194876832</v>
      </c>
      <c r="M1501" s="2">
        <v>81.1039137599588</v>
      </c>
      <c r="N1501" s="2">
        <v>72.673679866820606</v>
      </c>
      <c r="O1501" s="2">
        <v>84.195743618360098</v>
      </c>
      <c r="P1501" s="2">
        <v>78.173491569788098</v>
      </c>
      <c r="Q1501" s="2">
        <v>79.847465892081999</v>
      </c>
      <c r="R1501" s="7">
        <v>75.817466694123198</v>
      </c>
    </row>
    <row r="1502" spans="1:18" x14ac:dyDescent="0.3">
      <c r="A1502" t="s">
        <v>3015</v>
      </c>
      <c r="B1502" t="s">
        <v>3016</v>
      </c>
      <c r="C1502" s="2">
        <v>7.3514343086645004</v>
      </c>
      <c r="D1502" s="2">
        <v>6.1066844065988004</v>
      </c>
      <c r="E1502" s="2">
        <v>5.3833038456347797</v>
      </c>
      <c r="F1502" s="2">
        <v>6.3831188479953296</v>
      </c>
      <c r="G1502" s="2">
        <v>6.3566859439853403</v>
      </c>
      <c r="H1502" s="2">
        <v>8.1394060566556607</v>
      </c>
      <c r="I1502" s="2">
        <v>4.1096930095515303</v>
      </c>
      <c r="J1502" s="2">
        <v>7.5571928617486899</v>
      </c>
      <c r="K1502" s="2">
        <v>8.2009966387545497</v>
      </c>
      <c r="L1502" s="2">
        <v>5.75548170428468</v>
      </c>
      <c r="M1502" s="2">
        <v>10.629876535646799</v>
      </c>
      <c r="N1502" s="2">
        <v>5.4396466966183104</v>
      </c>
      <c r="O1502" s="2">
        <v>10.544956858107399</v>
      </c>
      <c r="P1502" s="2">
        <v>5.8292976462724599</v>
      </c>
      <c r="Q1502" s="2">
        <v>6.8759260775958904</v>
      </c>
      <c r="R1502" s="7">
        <v>6.5100863079498099</v>
      </c>
    </row>
    <row r="1503" spans="1:18" x14ac:dyDescent="0.3">
      <c r="A1503" t="s">
        <v>3017</v>
      </c>
      <c r="B1503" t="s">
        <v>3018</v>
      </c>
      <c r="C1503" s="2">
        <v>51.130871460263499</v>
      </c>
      <c r="D1503" s="2">
        <v>47.482586916615197</v>
      </c>
      <c r="E1503" s="2">
        <v>51.589995187333301</v>
      </c>
      <c r="F1503" s="2">
        <v>56.198228179203603</v>
      </c>
      <c r="G1503" s="2">
        <v>47.837541666050299</v>
      </c>
      <c r="H1503" s="2">
        <v>47.881814641931101</v>
      </c>
      <c r="I1503" s="2">
        <v>49.202157975464097</v>
      </c>
      <c r="J1503" s="2">
        <v>48.5956199211182</v>
      </c>
      <c r="K1503" s="2">
        <v>54.464265912669902</v>
      </c>
      <c r="L1503" s="2">
        <v>45.663774653805802</v>
      </c>
      <c r="M1503" s="2">
        <v>52.944961975625297</v>
      </c>
      <c r="N1503" s="2">
        <v>43.680362973845</v>
      </c>
      <c r="O1503" s="2">
        <v>55.620549645353996</v>
      </c>
      <c r="P1503" s="2">
        <v>49.723038878279198</v>
      </c>
      <c r="Q1503" s="2">
        <v>46.768686383647697</v>
      </c>
      <c r="R1503" s="7">
        <v>48.625336961686699</v>
      </c>
    </row>
    <row r="1504" spans="1:18" x14ac:dyDescent="0.3">
      <c r="A1504" t="s">
        <v>3019</v>
      </c>
      <c r="B1504" t="s">
        <v>3020</v>
      </c>
      <c r="C1504" s="2">
        <v>37.086340243710502</v>
      </c>
      <c r="D1504" s="2">
        <v>51.1590601818124</v>
      </c>
      <c r="E1504" s="2">
        <v>37.407060055564799</v>
      </c>
      <c r="F1504" s="2">
        <v>45.3067526623445</v>
      </c>
      <c r="G1504" s="2">
        <v>27.236311307440801</v>
      </c>
      <c r="H1504" s="2">
        <v>46.675976707611802</v>
      </c>
      <c r="I1504" s="2">
        <v>31.907199893601401</v>
      </c>
      <c r="J1504" s="2">
        <v>36.685866613678797</v>
      </c>
      <c r="K1504" s="2">
        <v>40.715536253581398</v>
      </c>
      <c r="L1504" s="2">
        <v>69.445859431887797</v>
      </c>
      <c r="M1504" s="2">
        <v>35.466991902590699</v>
      </c>
      <c r="N1504" s="2">
        <v>54.124484631352203</v>
      </c>
      <c r="O1504" s="2">
        <v>36.606845051460901</v>
      </c>
      <c r="P1504" s="2">
        <v>36.106843629896602</v>
      </c>
      <c r="Q1504" s="2">
        <v>42.1847356652505</v>
      </c>
      <c r="R1504" s="7">
        <v>34.5535350191183</v>
      </c>
    </row>
    <row r="1505" spans="1:18" x14ac:dyDescent="0.3">
      <c r="A1505" t="s">
        <v>3021</v>
      </c>
      <c r="B1505" t="s">
        <v>3022</v>
      </c>
      <c r="C1505" s="2">
        <v>3.34654845394429</v>
      </c>
      <c r="D1505" s="2">
        <v>4.2372912209052904</v>
      </c>
      <c r="E1505" s="2">
        <v>2.5536184908780402</v>
      </c>
      <c r="F1505" s="2">
        <v>1.3391158422367799</v>
      </c>
      <c r="G1505" s="2">
        <v>7.9806568055874401</v>
      </c>
      <c r="H1505" s="2">
        <v>2.7131353522185502</v>
      </c>
      <c r="I1505" s="2">
        <v>3.6530604529346902</v>
      </c>
      <c r="J1505" s="2">
        <v>3.0611414123539</v>
      </c>
      <c r="K1505" s="2">
        <v>3.8110513791859399</v>
      </c>
      <c r="L1505" s="2">
        <v>6.9500156429098103</v>
      </c>
      <c r="M1505" s="2">
        <v>2.7085743095638399</v>
      </c>
      <c r="N1505" s="2">
        <v>5.1132678948212096</v>
      </c>
      <c r="O1505" s="2">
        <v>6.3379015312977103</v>
      </c>
      <c r="P1505" s="2">
        <v>5.4812798763457398</v>
      </c>
      <c r="Q1505" s="2">
        <v>2.2300300792202901</v>
      </c>
      <c r="R1505" s="7">
        <v>4.8074483504860197</v>
      </c>
    </row>
    <row r="1506" spans="1:18" x14ac:dyDescent="0.3">
      <c r="A1506" t="s">
        <v>3023</v>
      </c>
      <c r="B1506" t="s">
        <v>3024</v>
      </c>
      <c r="C1506" s="2">
        <v>61.060793921967097</v>
      </c>
      <c r="D1506" s="2">
        <v>75.648110914397407</v>
      </c>
      <c r="E1506" s="2">
        <v>63.288328544193497</v>
      </c>
      <c r="F1506" s="2">
        <v>78.204365186628095</v>
      </c>
      <c r="G1506" s="2">
        <v>57.813362673034597</v>
      </c>
      <c r="H1506" s="2">
        <v>92.296845222694103</v>
      </c>
      <c r="I1506" s="2">
        <v>69.750623023221706</v>
      </c>
      <c r="J1506" s="2">
        <v>68.732190774258697</v>
      </c>
      <c r="K1506" s="2">
        <v>54.9949186363541</v>
      </c>
      <c r="L1506" s="2">
        <v>98.006079964470302</v>
      </c>
      <c r="M1506" s="2">
        <v>63.421522984315601</v>
      </c>
      <c r="N1506" s="2">
        <v>77.134190158047602</v>
      </c>
      <c r="O1506" s="2">
        <v>62.723370326980799</v>
      </c>
      <c r="P1506" s="2">
        <v>67.036922932133294</v>
      </c>
      <c r="Q1506" s="2">
        <v>88.953422048898204</v>
      </c>
      <c r="R1506" s="7">
        <v>75.366768411265198</v>
      </c>
    </row>
    <row r="1507" spans="1:18" x14ac:dyDescent="0.3">
      <c r="A1507" t="s">
        <v>3025</v>
      </c>
      <c r="B1507" t="s">
        <v>3026</v>
      </c>
      <c r="C1507" s="2">
        <v>49.8690581087764</v>
      </c>
      <c r="D1507" s="2">
        <v>22.806596865460801</v>
      </c>
      <c r="E1507" s="2">
        <v>64.910221369480894</v>
      </c>
      <c r="F1507" s="2">
        <v>127.26064220723499</v>
      </c>
      <c r="G1507" s="2">
        <v>124.442567166195</v>
      </c>
      <c r="H1507" s="2">
        <v>115.258009222025</v>
      </c>
      <c r="I1507" s="2">
        <v>117.069171702641</v>
      </c>
      <c r="J1507" s="2">
        <v>84.516201181708496</v>
      </c>
      <c r="K1507" s="2">
        <v>68.936612922236804</v>
      </c>
      <c r="L1507" s="2">
        <v>75.472826122223694</v>
      </c>
      <c r="M1507" s="2">
        <v>71.700561439963593</v>
      </c>
      <c r="N1507" s="2">
        <v>91.222875102289095</v>
      </c>
      <c r="O1507" s="2">
        <v>97.581828749118202</v>
      </c>
      <c r="P1507" s="2">
        <v>126.504459368361</v>
      </c>
      <c r="Q1507" s="2">
        <v>256.20567799041999</v>
      </c>
      <c r="R1507" s="7">
        <v>93.144311790666606</v>
      </c>
    </row>
    <row r="1508" spans="1:18" x14ac:dyDescent="0.3">
      <c r="A1508" t="s">
        <v>3027</v>
      </c>
      <c r="B1508" t="s">
        <v>3028</v>
      </c>
      <c r="C1508" s="2">
        <v>6.4187896575652701</v>
      </c>
      <c r="D1508" s="2">
        <v>6.7921285746864299</v>
      </c>
      <c r="E1508" s="2">
        <v>6.0044542893618704</v>
      </c>
      <c r="F1508" s="2">
        <v>6.20457006903042</v>
      </c>
      <c r="G1508" s="2">
        <v>6.7742784512544496</v>
      </c>
      <c r="H1508" s="2">
        <v>6.8833248750729998</v>
      </c>
      <c r="I1508" s="2">
        <v>8.1623069495259504</v>
      </c>
      <c r="J1508" s="2">
        <v>8.0833265419970193</v>
      </c>
      <c r="K1508" s="2">
        <v>8.5869258923430003</v>
      </c>
      <c r="L1508" s="2">
        <v>5.8097787014949196</v>
      </c>
      <c r="M1508" s="2">
        <v>5.9793055513013096</v>
      </c>
      <c r="N1508" s="2">
        <v>6.7995583707728899</v>
      </c>
      <c r="O1508" s="2">
        <v>6.0647161204659099</v>
      </c>
      <c r="P1508" s="2">
        <v>6.4383287436442096</v>
      </c>
      <c r="Q1508" s="2">
        <v>6.5661996777041898</v>
      </c>
      <c r="R1508" s="7">
        <v>5.0578362854071601</v>
      </c>
    </row>
    <row r="1509" spans="1:18" x14ac:dyDescent="0.3">
      <c r="A1509" t="s">
        <v>3029</v>
      </c>
      <c r="B1509" t="s">
        <v>3030</v>
      </c>
      <c r="C1509" s="2">
        <v>110.10693027977401</v>
      </c>
      <c r="D1509" s="2">
        <v>73.965657047273297</v>
      </c>
      <c r="E1509" s="2">
        <v>90.756981500124894</v>
      </c>
      <c r="F1509" s="2">
        <v>108.423746026438</v>
      </c>
      <c r="G1509" s="2">
        <v>111.91479194812101</v>
      </c>
      <c r="H1509" s="2">
        <v>101.541602719143</v>
      </c>
      <c r="I1509" s="2">
        <v>98.575553159659506</v>
      </c>
      <c r="J1509" s="2">
        <v>93.556134415066097</v>
      </c>
      <c r="K1509" s="2">
        <v>103.284316491609</v>
      </c>
      <c r="L1509" s="2">
        <v>72.323600284030206</v>
      </c>
      <c r="M1509" s="2">
        <v>138.39281566601699</v>
      </c>
      <c r="N1509" s="2">
        <v>87.741501216453301</v>
      </c>
      <c r="O1509" s="2">
        <v>125.77456314696001</v>
      </c>
      <c r="P1509" s="2">
        <v>107.53749090735499</v>
      </c>
      <c r="Q1509" s="2">
        <v>139.74855163113801</v>
      </c>
      <c r="R1509" s="7">
        <v>103.159829187512</v>
      </c>
    </row>
    <row r="1510" spans="1:18" x14ac:dyDescent="0.3">
      <c r="A1510" t="s">
        <v>3031</v>
      </c>
      <c r="B1510" t="s">
        <v>3032</v>
      </c>
      <c r="C1510" s="2">
        <v>19.5306762230191</v>
      </c>
      <c r="D1510" s="2">
        <v>24.2397983078259</v>
      </c>
      <c r="E1510" s="2">
        <v>22.395924332160099</v>
      </c>
      <c r="F1510" s="2">
        <v>23.6130760181086</v>
      </c>
      <c r="G1510" s="2">
        <v>19.2556545018534</v>
      </c>
      <c r="H1510" s="2">
        <v>28.588407692821399</v>
      </c>
      <c r="I1510" s="2">
        <v>22.317916204647901</v>
      </c>
      <c r="J1510" s="2">
        <v>21.6671415593175</v>
      </c>
      <c r="K1510" s="2">
        <v>20.647215066982</v>
      </c>
      <c r="L1510" s="2">
        <v>31.166476398673701</v>
      </c>
      <c r="M1510" s="2">
        <v>21.3619634225978</v>
      </c>
      <c r="N1510" s="2">
        <v>22.7377231918645</v>
      </c>
      <c r="O1510" s="2">
        <v>23.002211592037401</v>
      </c>
      <c r="P1510" s="2">
        <v>22.664657266477199</v>
      </c>
      <c r="Q1510" s="2">
        <v>22.857808312008</v>
      </c>
      <c r="R1510" s="7">
        <v>22.2845262079821</v>
      </c>
    </row>
    <row r="1511" spans="1:18" x14ac:dyDescent="0.3">
      <c r="A1511" t="s">
        <v>3033</v>
      </c>
      <c r="B1511" t="s">
        <v>3034</v>
      </c>
      <c r="C1511" s="2">
        <v>0</v>
      </c>
      <c r="D1511" s="2">
        <v>0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4.3502221240839203E-2</v>
      </c>
      <c r="Q1511" s="2">
        <v>0</v>
      </c>
      <c r="R1511" s="7">
        <v>0</v>
      </c>
    </row>
    <row r="1512" spans="1:18" x14ac:dyDescent="0.3">
      <c r="A1512" t="s">
        <v>3035</v>
      </c>
      <c r="B1512" t="s">
        <v>3036</v>
      </c>
      <c r="C1512" s="2">
        <v>0</v>
      </c>
      <c r="D1512" s="2">
        <v>0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5.1105175652147901E-2</v>
      </c>
      <c r="N1512" s="2">
        <v>0</v>
      </c>
      <c r="O1512" s="2">
        <v>5.4637082166359603E-2</v>
      </c>
      <c r="P1512" s="2">
        <v>4.3502221240839203E-2</v>
      </c>
      <c r="Q1512" s="2">
        <v>0</v>
      </c>
      <c r="R1512" s="7">
        <v>0</v>
      </c>
    </row>
    <row r="1513" spans="1:18" x14ac:dyDescent="0.3">
      <c r="A1513" t="s">
        <v>3037</v>
      </c>
      <c r="B1513" t="s">
        <v>3038</v>
      </c>
      <c r="C1513" s="2">
        <v>4.2243316549788599</v>
      </c>
      <c r="D1513" s="2">
        <v>4.7981091766133499</v>
      </c>
      <c r="E1513" s="2">
        <v>4.0374778842260897</v>
      </c>
      <c r="F1513" s="2">
        <v>2.6782316844735599</v>
      </c>
      <c r="G1513" s="2">
        <v>5.1967067571266998</v>
      </c>
      <c r="H1513" s="2">
        <v>4.7731084900141196</v>
      </c>
      <c r="I1513" s="2">
        <v>2.7968744092781201</v>
      </c>
      <c r="J1513" s="2">
        <v>4.1612391074185799</v>
      </c>
      <c r="K1513" s="2">
        <v>4.0040160059801604</v>
      </c>
      <c r="L1513" s="2">
        <v>4.2351657823981599</v>
      </c>
      <c r="M1513" s="2">
        <v>3.6795726469546501</v>
      </c>
      <c r="N1513" s="2">
        <v>3.8621491545989999</v>
      </c>
      <c r="O1513" s="2">
        <v>5.6822565453014002</v>
      </c>
      <c r="P1513" s="2">
        <v>5.0897598851781902</v>
      </c>
      <c r="Q1513" s="2">
        <v>4.1503337585488698</v>
      </c>
      <c r="R1513" s="7">
        <v>3.6556638498487399</v>
      </c>
    </row>
    <row r="1514" spans="1:18" x14ac:dyDescent="0.3">
      <c r="A1514" t="s">
        <v>3039</v>
      </c>
      <c r="B1514" t="s">
        <v>3040</v>
      </c>
      <c r="C1514" s="2">
        <v>7.7354644591171198</v>
      </c>
      <c r="D1514" s="2">
        <v>9.7208445656062601</v>
      </c>
      <c r="E1514" s="2">
        <v>6.9361799549525101</v>
      </c>
      <c r="F1514" s="2">
        <v>7.6775974954908799</v>
      </c>
      <c r="G1514" s="2">
        <v>8.7694426526513105</v>
      </c>
      <c r="H1514" s="2">
        <v>8.5413520347621095</v>
      </c>
      <c r="I1514" s="2">
        <v>7.0207255579838597</v>
      </c>
      <c r="J1514" s="2">
        <v>7.2223805197724804</v>
      </c>
      <c r="K1514" s="2">
        <v>7.7668262284675498</v>
      </c>
      <c r="L1514" s="2">
        <v>8.1988465787451599</v>
      </c>
      <c r="M1514" s="2">
        <v>6.2859366052142001</v>
      </c>
      <c r="N1514" s="2">
        <v>9.0298135163863993</v>
      </c>
      <c r="O1514" s="2">
        <v>7.5945544211239797</v>
      </c>
      <c r="P1514" s="2">
        <v>8.3089242570002906</v>
      </c>
      <c r="Q1514" s="2">
        <v>9.9731900765129602</v>
      </c>
      <c r="R1514" s="7">
        <v>7.6618708085870901</v>
      </c>
    </row>
    <row r="1515" spans="1:18" x14ac:dyDescent="0.3">
      <c r="A1515" t="s">
        <v>3041</v>
      </c>
      <c r="B1515" t="s">
        <v>3042</v>
      </c>
      <c r="C1515" s="2">
        <v>33.739791789766201</v>
      </c>
      <c r="D1515" s="2">
        <v>42.497538421432502</v>
      </c>
      <c r="E1515" s="2">
        <v>45.343982392077599</v>
      </c>
      <c r="F1515" s="2">
        <v>30.665752787222299</v>
      </c>
      <c r="G1515" s="2">
        <v>32.061824724772798</v>
      </c>
      <c r="H1515" s="2">
        <v>33.813705408205301</v>
      </c>
      <c r="I1515" s="2">
        <v>31.907199893601401</v>
      </c>
      <c r="J1515" s="2">
        <v>30.946226465515199</v>
      </c>
      <c r="K1515" s="2">
        <v>44.188899535877503</v>
      </c>
      <c r="L1515" s="2">
        <v>55.600125143278497</v>
      </c>
      <c r="M1515" s="2">
        <v>48.856547923453398</v>
      </c>
      <c r="N1515" s="2">
        <v>44.985878181033399</v>
      </c>
      <c r="O1515" s="2">
        <v>32.454426806817601</v>
      </c>
      <c r="P1515" s="2">
        <v>34.5407636652264</v>
      </c>
      <c r="Q1515" s="2">
        <v>26.140908150860099</v>
      </c>
      <c r="R1515" s="7">
        <v>24.588095209256601</v>
      </c>
    </row>
    <row r="1516" spans="1:18" x14ac:dyDescent="0.3">
      <c r="A1516" t="s">
        <v>3043</v>
      </c>
      <c r="B1516" t="s">
        <v>3044</v>
      </c>
      <c r="C1516" s="2">
        <v>97.817965465289603</v>
      </c>
      <c r="D1516" s="2">
        <v>124.750838591947</v>
      </c>
      <c r="E1516" s="2">
        <v>125.85198157070499</v>
      </c>
      <c r="F1516" s="2">
        <v>121.814904448806</v>
      </c>
      <c r="G1516" s="2">
        <v>130.56725727280801</v>
      </c>
      <c r="H1516" s="2">
        <v>111.037576451907</v>
      </c>
      <c r="I1516" s="2">
        <v>120.77931122515299</v>
      </c>
      <c r="J1516" s="2">
        <v>125.98510125219001</v>
      </c>
      <c r="K1516" s="2">
        <v>118.721486635147</v>
      </c>
      <c r="L1516" s="2">
        <v>127.978022424519</v>
      </c>
      <c r="M1516" s="2">
        <v>93.471366267778606</v>
      </c>
      <c r="N1516" s="2">
        <v>112.65508308696501</v>
      </c>
      <c r="O1516" s="2">
        <v>138.72355162038701</v>
      </c>
      <c r="P1516" s="2">
        <v>119.76161507603</v>
      </c>
      <c r="Q1516" s="2">
        <v>119.740226198134</v>
      </c>
      <c r="R1516" s="7">
        <v>146.32670916791801</v>
      </c>
    </row>
    <row r="1517" spans="1:18" x14ac:dyDescent="0.3">
      <c r="A1517" t="s">
        <v>3045</v>
      </c>
      <c r="B1517" t="s">
        <v>3046</v>
      </c>
      <c r="C1517" s="2">
        <v>102.59091162091499</v>
      </c>
      <c r="D1517" s="2">
        <v>112.786722203509</v>
      </c>
      <c r="E1517" s="2">
        <v>103.11097365869701</v>
      </c>
      <c r="F1517" s="2">
        <v>119.225947153815</v>
      </c>
      <c r="G1517" s="2">
        <v>84.632081473206298</v>
      </c>
      <c r="H1517" s="2">
        <v>112.1429278917</v>
      </c>
      <c r="I1517" s="2">
        <v>95.721599680804303</v>
      </c>
      <c r="J1517" s="2">
        <v>96.282463485443799</v>
      </c>
      <c r="K1517" s="2">
        <v>92.912467801419197</v>
      </c>
      <c r="L1517" s="2">
        <v>146.76478345925901</v>
      </c>
      <c r="M1517" s="2">
        <v>121.170371471243</v>
      </c>
      <c r="N1517" s="2">
        <v>107.26983285731301</v>
      </c>
      <c r="O1517" s="2">
        <v>94.522152147802103</v>
      </c>
      <c r="P1517" s="2">
        <v>83.959286994819706</v>
      </c>
      <c r="Q1517" s="2">
        <v>105.740592923029</v>
      </c>
      <c r="R1517" s="7">
        <v>95.497958378925404</v>
      </c>
    </row>
    <row r="1518" spans="1:18" x14ac:dyDescent="0.3">
      <c r="A1518" t="s">
        <v>3047</v>
      </c>
      <c r="B1518" t="s">
        <v>3048</v>
      </c>
      <c r="C1518" s="2">
        <v>62.158022923260297</v>
      </c>
      <c r="D1518" s="2">
        <v>82.814118126222596</v>
      </c>
      <c r="E1518" s="2">
        <v>65.979980467010904</v>
      </c>
      <c r="F1518" s="2">
        <v>68.294907954075896</v>
      </c>
      <c r="G1518" s="2">
        <v>64.123649449545596</v>
      </c>
      <c r="H1518" s="2">
        <v>70.943465135788799</v>
      </c>
      <c r="I1518" s="2">
        <v>64.784743970013693</v>
      </c>
      <c r="J1518" s="2">
        <v>66.149352707585095</v>
      </c>
      <c r="K1518" s="2">
        <v>62.424056767931702</v>
      </c>
      <c r="L1518" s="2">
        <v>77.101736038530703</v>
      </c>
      <c r="M1518" s="2">
        <v>76.913289356482593</v>
      </c>
      <c r="N1518" s="2">
        <v>68.593944844356898</v>
      </c>
      <c r="O1518" s="2">
        <v>66.001595256962403</v>
      </c>
      <c r="P1518" s="2">
        <v>63.3392341266619</v>
      </c>
      <c r="Q1518" s="2">
        <v>71.980415334832699</v>
      </c>
      <c r="R1518" s="7">
        <v>68.405983820457294</v>
      </c>
    </row>
    <row r="1519" spans="1:18" x14ac:dyDescent="0.3">
      <c r="A1519" t="s">
        <v>3049</v>
      </c>
      <c r="B1519" t="s">
        <v>3050</v>
      </c>
      <c r="C1519" s="2">
        <v>33.081454388990302</v>
      </c>
      <c r="D1519" s="2">
        <v>32.652067643446699</v>
      </c>
      <c r="E1519" s="2">
        <v>37.372551697579901</v>
      </c>
      <c r="F1519" s="2">
        <v>32.897612524283602</v>
      </c>
      <c r="G1519" s="2">
        <v>37.768922324117298</v>
      </c>
      <c r="H1519" s="2">
        <v>36.2756245241073</v>
      </c>
      <c r="I1519" s="2">
        <v>31.393488267407498</v>
      </c>
      <c r="J1519" s="2">
        <v>32.094154495147897</v>
      </c>
      <c r="K1519" s="2">
        <v>42.403976738030899</v>
      </c>
      <c r="L1519" s="2">
        <v>44.469240715180703</v>
      </c>
      <c r="M1519" s="2">
        <v>39.7598266573711</v>
      </c>
      <c r="N1519" s="2">
        <v>42.048468964859502</v>
      </c>
      <c r="O1519" s="2">
        <v>43.381843240089502</v>
      </c>
      <c r="P1519" s="2">
        <v>36.324354736100801</v>
      </c>
      <c r="Q1519" s="2">
        <v>32.025709748802498</v>
      </c>
      <c r="R1519" s="7">
        <v>31.7491901480014</v>
      </c>
    </row>
    <row r="1520" spans="1:18" x14ac:dyDescent="0.3">
      <c r="A1520" t="s">
        <v>3051</v>
      </c>
      <c r="B1520" t="s">
        <v>3052</v>
      </c>
      <c r="C1520" s="2">
        <v>0.109722900129321</v>
      </c>
      <c r="D1520" s="2">
        <v>0</v>
      </c>
      <c r="E1520" s="2">
        <v>0.20705014790903001</v>
      </c>
      <c r="F1520" s="2">
        <v>0.13391158422367799</v>
      </c>
      <c r="G1520" s="2">
        <v>0.55679000969214698</v>
      </c>
      <c r="H1520" s="2">
        <v>0.251216236316533</v>
      </c>
      <c r="I1520" s="2">
        <v>5.7079069577104499E-2</v>
      </c>
      <c r="J1520" s="2">
        <v>0.33481234197620802</v>
      </c>
      <c r="K1520" s="2">
        <v>4.8241156698556199E-2</v>
      </c>
      <c r="L1520" s="2">
        <v>0.43437597768186298</v>
      </c>
      <c r="M1520" s="2">
        <v>0.30663105391288797</v>
      </c>
      <c r="N1520" s="2">
        <v>0.108792933932366</v>
      </c>
      <c r="O1520" s="2">
        <v>0.27318541083179798</v>
      </c>
      <c r="P1520" s="2">
        <v>0.34801776992671402</v>
      </c>
      <c r="Q1520" s="2">
        <v>0.24778111991336499</v>
      </c>
      <c r="R1520" s="7">
        <v>0.25038793492114703</v>
      </c>
    </row>
    <row r="1521" spans="1:18" x14ac:dyDescent="0.3">
      <c r="A1521" t="s">
        <v>3053</v>
      </c>
      <c r="B1521" t="s">
        <v>3054</v>
      </c>
      <c r="C1521" s="2">
        <v>0.49375305058194402</v>
      </c>
      <c r="D1521" s="2">
        <v>0.68544416808762099</v>
      </c>
      <c r="E1521" s="2">
        <v>0.79369223365128205</v>
      </c>
      <c r="F1521" s="2">
        <v>0.93738108956574695</v>
      </c>
      <c r="G1521" s="2">
        <v>1.62397086160209</v>
      </c>
      <c r="H1521" s="2">
        <v>1.1555946870560501</v>
      </c>
      <c r="I1521" s="2">
        <v>1.2557395306963</v>
      </c>
      <c r="J1521" s="2">
        <v>1.3392493679048301</v>
      </c>
      <c r="K1521" s="2">
        <v>0.67537619377978697</v>
      </c>
      <c r="L1521" s="2">
        <v>0.814454958153493</v>
      </c>
      <c r="M1521" s="2">
        <v>0.91989316173866298</v>
      </c>
      <c r="N1521" s="2">
        <v>1.0335328723574799</v>
      </c>
      <c r="O1521" s="2">
        <v>1.1473787254935499</v>
      </c>
      <c r="P1521" s="2">
        <v>0.82654220357594599</v>
      </c>
      <c r="Q1521" s="2">
        <v>1.1769603195884899</v>
      </c>
      <c r="R1521" s="7">
        <v>1.3020172615899599</v>
      </c>
    </row>
    <row r="1522" spans="1:18" x14ac:dyDescent="0.3">
      <c r="A1522" t="s">
        <v>3055</v>
      </c>
      <c r="B1522" t="s">
        <v>3056</v>
      </c>
      <c r="C1522" s="2">
        <v>42.956515400629101</v>
      </c>
      <c r="D1522" s="2">
        <v>40.005014173841197</v>
      </c>
      <c r="E1522" s="2">
        <v>39.753628398533799</v>
      </c>
      <c r="F1522" s="2">
        <v>47.136877646734703</v>
      </c>
      <c r="G1522" s="2">
        <v>34.660178103336101</v>
      </c>
      <c r="H1522" s="2">
        <v>55.317815236900501</v>
      </c>
      <c r="I1522" s="2">
        <v>37.672185920889</v>
      </c>
      <c r="J1522" s="2">
        <v>43.669095460611103</v>
      </c>
      <c r="K1522" s="2">
        <v>36.952726031094002</v>
      </c>
      <c r="L1522" s="2">
        <v>66.405227588114798</v>
      </c>
      <c r="M1522" s="2">
        <v>42.212875088674203</v>
      </c>
      <c r="N1522" s="2">
        <v>45.693032251593799</v>
      </c>
      <c r="O1522" s="2">
        <v>40.540714967438802</v>
      </c>
      <c r="P1522" s="2">
        <v>42.8061857009858</v>
      </c>
      <c r="Q1522" s="2">
        <v>51.290691822066698</v>
      </c>
      <c r="R1522" s="7">
        <v>43.3171127413584</v>
      </c>
    </row>
    <row r="1523" spans="1:18" x14ac:dyDescent="0.3">
      <c r="A1523" t="s">
        <v>3057</v>
      </c>
      <c r="B1523" t="s">
        <v>3058</v>
      </c>
      <c r="C1523" s="2">
        <v>4.38891600517284</v>
      </c>
      <c r="D1523" s="2">
        <v>4.9227353889929102</v>
      </c>
      <c r="E1523" s="2">
        <v>4.9346951918318798</v>
      </c>
      <c r="F1523" s="2">
        <v>4.4190822793813798</v>
      </c>
      <c r="G1523" s="2">
        <v>7.1454717910492196</v>
      </c>
      <c r="H1523" s="2">
        <v>8.5915952820254198</v>
      </c>
      <c r="I1523" s="2">
        <v>8.2193860191030499</v>
      </c>
      <c r="J1523" s="2">
        <v>9.1355939024936692</v>
      </c>
      <c r="K1523" s="2">
        <v>4.8723568265541699</v>
      </c>
      <c r="L1523" s="2">
        <v>6.5699366624381801</v>
      </c>
      <c r="M1523" s="2">
        <v>5.4171486191276799</v>
      </c>
      <c r="N1523" s="2">
        <v>4.8956820269564796</v>
      </c>
      <c r="O1523" s="2">
        <v>7.9223769141221396</v>
      </c>
      <c r="P1523" s="2">
        <v>8.3089242570002906</v>
      </c>
      <c r="Q1523" s="2">
        <v>7.4334335974009704</v>
      </c>
      <c r="R1523" s="7">
        <v>7.0108621777921103</v>
      </c>
    </row>
    <row r="1524" spans="1:18" x14ac:dyDescent="0.3">
      <c r="A1524" t="s">
        <v>3059</v>
      </c>
      <c r="B1524" t="s">
        <v>3060</v>
      </c>
      <c r="C1524" s="2">
        <v>0.32916870038796298</v>
      </c>
      <c r="D1524" s="2">
        <v>0.56081795570805304</v>
      </c>
      <c r="E1524" s="2">
        <v>0.72467551768160499</v>
      </c>
      <c r="F1524" s="2">
        <v>0.84810670008329503</v>
      </c>
      <c r="G1524" s="2">
        <v>0.88158418201256605</v>
      </c>
      <c r="H1524" s="2">
        <v>1.2058379343193599</v>
      </c>
      <c r="I1524" s="2">
        <v>0.79910697407946396</v>
      </c>
      <c r="J1524" s="2">
        <v>0.95660669136059395</v>
      </c>
      <c r="K1524" s="2">
        <v>1.06130544736824</v>
      </c>
      <c r="L1524" s="2">
        <v>1.1402369414148901</v>
      </c>
      <c r="M1524" s="2">
        <v>1.0221035130429601</v>
      </c>
      <c r="N1524" s="2">
        <v>1.08792933932366</v>
      </c>
      <c r="O1524" s="2">
        <v>0.819556232495394</v>
      </c>
      <c r="P1524" s="2">
        <v>1.0005510885393001</v>
      </c>
      <c r="Q1524" s="2">
        <v>1.1769603195884899</v>
      </c>
      <c r="R1524" s="7">
        <v>0.90139656571612803</v>
      </c>
    </row>
    <row r="1525" spans="1:18" x14ac:dyDescent="0.3">
      <c r="A1525" t="s">
        <v>3061</v>
      </c>
      <c r="B1525" t="s">
        <v>3062</v>
      </c>
      <c r="C1525" s="2">
        <v>14.0993926666177</v>
      </c>
      <c r="D1525" s="2">
        <v>11.590237751299799</v>
      </c>
      <c r="E1525" s="2">
        <v>13.113176034238601</v>
      </c>
      <c r="F1525" s="2">
        <v>10.132643206258299</v>
      </c>
      <c r="G1525" s="2">
        <v>17.167691965507899</v>
      </c>
      <c r="H1525" s="2">
        <v>10.098892699924599</v>
      </c>
      <c r="I1525" s="2">
        <v>10.1600743847246</v>
      </c>
      <c r="J1525" s="2">
        <v>12.722868995095901</v>
      </c>
      <c r="K1525" s="2">
        <v>18.572845328944101</v>
      </c>
      <c r="L1525" s="2">
        <v>11.1308844280977</v>
      </c>
      <c r="M1525" s="2">
        <v>12.0608214539069</v>
      </c>
      <c r="N1525" s="2">
        <v>15.3398036844636</v>
      </c>
      <c r="O1525" s="2">
        <v>17.3745921289023</v>
      </c>
      <c r="P1525" s="2">
        <v>16.3133329653147</v>
      </c>
      <c r="Q1525" s="2">
        <v>7.4334335974009704</v>
      </c>
      <c r="R1525" s="7">
        <v>12.1187760501835</v>
      </c>
    </row>
    <row r="1526" spans="1:18" x14ac:dyDescent="0.3">
      <c r="A1526" t="s">
        <v>3063</v>
      </c>
      <c r="B1526" t="s">
        <v>3064</v>
      </c>
      <c r="C1526" s="2">
        <v>69.948348832442093</v>
      </c>
      <c r="D1526" s="2">
        <v>68.045911959243796</v>
      </c>
      <c r="E1526" s="2">
        <v>61.148810349133498</v>
      </c>
      <c r="F1526" s="2">
        <v>46.1548593624277</v>
      </c>
      <c r="G1526" s="2">
        <v>64.123649449545596</v>
      </c>
      <c r="H1526" s="2">
        <v>47.329138922034801</v>
      </c>
      <c r="I1526" s="2">
        <v>47.2043905402655</v>
      </c>
      <c r="J1526" s="2">
        <v>49.169583935934497</v>
      </c>
      <c r="K1526" s="2">
        <v>83.843130342090603</v>
      </c>
      <c r="L1526" s="2">
        <v>74.604074166860002</v>
      </c>
      <c r="M1526" s="2">
        <v>64.494731673010705</v>
      </c>
      <c r="N1526" s="2">
        <v>71.748939928395501</v>
      </c>
      <c r="O1526" s="2">
        <v>75.781632964740695</v>
      </c>
      <c r="P1526" s="2">
        <v>64.905314091332102</v>
      </c>
      <c r="Q1526" s="2">
        <v>40.6361036657919</v>
      </c>
      <c r="R1526" s="7">
        <v>45.169983459774897</v>
      </c>
    </row>
    <row r="1527" spans="1:18" x14ac:dyDescent="0.3">
      <c r="A1527" t="s">
        <v>3065</v>
      </c>
      <c r="B1527" t="s">
        <v>3066</v>
      </c>
      <c r="C1527" s="2">
        <v>21.999441475928801</v>
      </c>
      <c r="D1527" s="2">
        <v>19.005497387883999</v>
      </c>
      <c r="E1527" s="2">
        <v>19.566238977403302</v>
      </c>
      <c r="F1527" s="2">
        <v>19.952826049327999</v>
      </c>
      <c r="G1527" s="2">
        <v>20.462032856186401</v>
      </c>
      <c r="H1527" s="2">
        <v>21.604596323221799</v>
      </c>
      <c r="I1527" s="2">
        <v>21.1763348131058</v>
      </c>
      <c r="J1527" s="2">
        <v>18.079866466715199</v>
      </c>
      <c r="K1527" s="2">
        <v>21.0331443205705</v>
      </c>
      <c r="L1527" s="2">
        <v>17.212148115643799</v>
      </c>
      <c r="M1527" s="2">
        <v>18.3978632347733</v>
      </c>
      <c r="N1527" s="2">
        <v>22.0849655882703</v>
      </c>
      <c r="O1527" s="2">
        <v>22.8383003455383</v>
      </c>
      <c r="P1527" s="2">
        <v>18.705955133560899</v>
      </c>
      <c r="Q1527" s="2">
        <v>19.8224895930692</v>
      </c>
      <c r="R1527" s="7">
        <v>18.578784771149099</v>
      </c>
    </row>
    <row r="1528" spans="1:18" x14ac:dyDescent="0.3">
      <c r="A1528" t="s">
        <v>3067</v>
      </c>
      <c r="B1528" t="s">
        <v>3068</v>
      </c>
      <c r="C1528" s="2">
        <v>5.3215606562720597</v>
      </c>
      <c r="D1528" s="2">
        <v>4.9850484951827001</v>
      </c>
      <c r="E1528" s="2">
        <v>4.9346951918318798</v>
      </c>
      <c r="F1528" s="2">
        <v>4.5976310583462796</v>
      </c>
      <c r="G1528" s="2">
        <v>4.31512257511414</v>
      </c>
      <c r="H1528" s="2">
        <v>4.7228652427508102</v>
      </c>
      <c r="I1528" s="2">
        <v>4.7946418444767804</v>
      </c>
      <c r="J1528" s="2">
        <v>5.0221851296431197</v>
      </c>
      <c r="K1528" s="2">
        <v>5.4512507069368503</v>
      </c>
      <c r="L1528" s="2">
        <v>6.4613426680177097</v>
      </c>
      <c r="M1528" s="2">
        <v>5.4682537947798302</v>
      </c>
      <c r="N1528" s="2">
        <v>4.9500784939226596</v>
      </c>
      <c r="O1528" s="2">
        <v>4.9173373949723604</v>
      </c>
      <c r="P1528" s="2">
        <v>6.1773154161991704</v>
      </c>
      <c r="Q1528" s="2">
        <v>5.4511846380940403</v>
      </c>
      <c r="R1528" s="7">
        <v>4.6572155895333296</v>
      </c>
    </row>
    <row r="1529" spans="1:18" x14ac:dyDescent="0.3">
      <c r="A1529" t="s">
        <v>3069</v>
      </c>
      <c r="B1529" t="s">
        <v>3070</v>
      </c>
      <c r="C1529" s="2">
        <v>21.889718575799499</v>
      </c>
      <c r="D1529" s="2">
        <v>24.489050732585</v>
      </c>
      <c r="E1529" s="2">
        <v>21.6022320985088</v>
      </c>
      <c r="F1529" s="2">
        <v>21.113393112599901</v>
      </c>
      <c r="G1529" s="2">
        <v>26.169130455530901</v>
      </c>
      <c r="H1529" s="2">
        <v>28.588407692821399</v>
      </c>
      <c r="I1529" s="2">
        <v>19.406883656215498</v>
      </c>
      <c r="J1529" s="2">
        <v>22.1932752395658</v>
      </c>
      <c r="K1529" s="2">
        <v>23.927613722483901</v>
      </c>
      <c r="L1529" s="2">
        <v>34.967266203389997</v>
      </c>
      <c r="M1529" s="2">
        <v>28.567793189550699</v>
      </c>
      <c r="N1529" s="2">
        <v>27.0894405491592</v>
      </c>
      <c r="O1529" s="2">
        <v>26.772170261516202</v>
      </c>
      <c r="P1529" s="2">
        <v>24.4917505585925</v>
      </c>
      <c r="Q1529" s="2">
        <v>31.654038068932401</v>
      </c>
      <c r="R1529" s="7">
        <v>25.840034883862302</v>
      </c>
    </row>
    <row r="1530" spans="1:18" x14ac:dyDescent="0.3">
      <c r="A1530" t="s">
        <v>3071</v>
      </c>
      <c r="B1530" t="s">
        <v>3072</v>
      </c>
      <c r="C1530" s="2">
        <v>1.2618133514871901</v>
      </c>
      <c r="D1530" s="2">
        <v>0.74775727427740502</v>
      </c>
      <c r="E1530" s="2">
        <v>1.6218928252874001</v>
      </c>
      <c r="F1530" s="2">
        <v>0.84810670008329503</v>
      </c>
      <c r="G1530" s="2">
        <v>1.5311725266534</v>
      </c>
      <c r="H1530" s="2">
        <v>1.35656767610928</v>
      </c>
      <c r="I1530" s="2">
        <v>0.28539534788552301</v>
      </c>
      <c r="J1530" s="2">
        <v>1.1957583642007401</v>
      </c>
      <c r="K1530" s="2">
        <v>1.4472347009566899</v>
      </c>
      <c r="L1530" s="2">
        <v>1.41172192746605</v>
      </c>
      <c r="M1530" s="2">
        <v>1.8908914991294701</v>
      </c>
      <c r="N1530" s="2">
        <v>1.1967222732560301</v>
      </c>
      <c r="O1530" s="2">
        <v>1.69374954715715</v>
      </c>
      <c r="P1530" s="2">
        <v>1.1310577522618199</v>
      </c>
      <c r="Q1530" s="2">
        <v>0.55750751980507196</v>
      </c>
      <c r="R1530" s="7">
        <v>1.0015517396845901</v>
      </c>
    </row>
    <row r="1531" spans="1:18" x14ac:dyDescent="0.3">
      <c r="A1531" t="s">
        <v>3073</v>
      </c>
      <c r="B1531" t="s">
        <v>3074</v>
      </c>
      <c r="C1531" s="2">
        <v>16.513296469462801</v>
      </c>
      <c r="D1531" s="2">
        <v>9.4715921408471306</v>
      </c>
      <c r="E1531" s="2">
        <v>16.2879449688437</v>
      </c>
      <c r="F1531" s="2">
        <v>16.783585222700999</v>
      </c>
      <c r="G1531" s="2">
        <v>13.362960232611499</v>
      </c>
      <c r="H1531" s="2">
        <v>10.852541408874201</v>
      </c>
      <c r="I1531" s="2">
        <v>15.9821394815893</v>
      </c>
      <c r="J1531" s="2">
        <v>17.171090109922702</v>
      </c>
      <c r="K1531" s="2">
        <v>16.112546337317799</v>
      </c>
      <c r="L1531" s="2">
        <v>9.5019745117907508</v>
      </c>
      <c r="M1531" s="2">
        <v>15.587078573905099</v>
      </c>
      <c r="N1531" s="2">
        <v>13.762306142444301</v>
      </c>
      <c r="O1531" s="2">
        <v>15.025197595748899</v>
      </c>
      <c r="P1531" s="2">
        <v>13.790204133346</v>
      </c>
      <c r="Q1531" s="2">
        <v>12.2032201557333</v>
      </c>
      <c r="R1531" s="7">
        <v>12.9700950289154</v>
      </c>
    </row>
    <row r="1532" spans="1:18" x14ac:dyDescent="0.3">
      <c r="A1532" t="s">
        <v>3075</v>
      </c>
      <c r="B1532" t="s">
        <v>3076</v>
      </c>
      <c r="C1532" s="2">
        <v>31.764779587438401</v>
      </c>
      <c r="D1532" s="2">
        <v>24.177485201636099</v>
      </c>
      <c r="E1532" s="2">
        <v>28.2623451895826</v>
      </c>
      <c r="F1532" s="2">
        <v>30.710389981963498</v>
      </c>
      <c r="G1532" s="2">
        <v>38.000918161488997</v>
      </c>
      <c r="H1532" s="2">
        <v>34.115164891785099</v>
      </c>
      <c r="I1532" s="2">
        <v>28.0829022319354</v>
      </c>
      <c r="J1532" s="2">
        <v>35.203126242069899</v>
      </c>
      <c r="K1532" s="2">
        <v>30.7296168169803</v>
      </c>
      <c r="L1532" s="2">
        <v>28.9402995130541</v>
      </c>
      <c r="M1532" s="2">
        <v>33.167258998244002</v>
      </c>
      <c r="N1532" s="2">
        <v>28.558145157246098</v>
      </c>
      <c r="O1532" s="2">
        <v>34.2574505183075</v>
      </c>
      <c r="P1532" s="2">
        <v>32.409154824425201</v>
      </c>
      <c r="Q1532" s="2">
        <v>43.237805424882303</v>
      </c>
      <c r="R1532" s="7">
        <v>38.509664390872402</v>
      </c>
    </row>
    <row r="1533" spans="1:18" x14ac:dyDescent="0.3">
      <c r="A1533" t="s">
        <v>3077</v>
      </c>
      <c r="B1533" t="s">
        <v>3078</v>
      </c>
      <c r="C1533" s="2">
        <v>8.8326934604103293</v>
      </c>
      <c r="D1533" s="2">
        <v>4.9227353889929102</v>
      </c>
      <c r="E1533" s="2">
        <v>6.5220796591344499</v>
      </c>
      <c r="F1533" s="2">
        <v>5.8474725111006096</v>
      </c>
      <c r="G1533" s="2">
        <v>9.7438251696125704</v>
      </c>
      <c r="H1533" s="2">
        <v>4.47164900643428</v>
      </c>
      <c r="I1533" s="2">
        <v>8.9043348540283098</v>
      </c>
      <c r="J1533" s="2">
        <v>5.6439794790275002</v>
      </c>
      <c r="K1533" s="2">
        <v>7.8150673851660999</v>
      </c>
      <c r="L1533" s="2">
        <v>4.18086878518793</v>
      </c>
      <c r="M1533" s="2">
        <v>7.4102504695614497</v>
      </c>
      <c r="N1533" s="2">
        <v>6.2011972341448702</v>
      </c>
      <c r="O1533" s="2">
        <v>8.7419331466175301</v>
      </c>
      <c r="P1533" s="2">
        <v>7.6998931596285498</v>
      </c>
      <c r="Q1533" s="2">
        <v>6.0706374378774504</v>
      </c>
      <c r="R1533" s="7">
        <v>5.7088449162021497</v>
      </c>
    </row>
    <row r="1534" spans="1:18" x14ac:dyDescent="0.3">
      <c r="A1534" t="s">
        <v>3079</v>
      </c>
      <c r="B1534" t="s">
        <v>3080</v>
      </c>
      <c r="C1534" s="2">
        <v>29.5154601347873</v>
      </c>
      <c r="D1534" s="2">
        <v>20.687951255008201</v>
      </c>
      <c r="E1534" s="2">
        <v>30.091288162779001</v>
      </c>
      <c r="F1534" s="2">
        <v>27.7643351290426</v>
      </c>
      <c r="G1534" s="2">
        <v>30.252257193273302</v>
      </c>
      <c r="H1534" s="2">
        <v>26.0762453296561</v>
      </c>
      <c r="I1534" s="2">
        <v>30.137748736711199</v>
      </c>
      <c r="J1534" s="2">
        <v>32.285475833420001</v>
      </c>
      <c r="K1534" s="2">
        <v>29.4271055861193</v>
      </c>
      <c r="L1534" s="2">
        <v>17.809415084956399</v>
      </c>
      <c r="M1534" s="2">
        <v>29.8454225808544</v>
      </c>
      <c r="N1534" s="2">
        <v>24.804788936579499</v>
      </c>
      <c r="O1534" s="2">
        <v>28.192734397841502</v>
      </c>
      <c r="P1534" s="2">
        <v>29.755519328734</v>
      </c>
      <c r="Q1534" s="2">
        <v>33.822122868174397</v>
      </c>
      <c r="R1534" s="7">
        <v>31.899422908954101</v>
      </c>
    </row>
    <row r="1535" spans="1:18" x14ac:dyDescent="0.3">
      <c r="A1535" t="s">
        <v>3081</v>
      </c>
      <c r="B1535" t="s">
        <v>3082</v>
      </c>
      <c r="C1535" s="2">
        <v>2.7430725032330199</v>
      </c>
      <c r="D1535" s="2">
        <v>2.1186456104526501</v>
      </c>
      <c r="E1535" s="2">
        <v>2.6226352068477099</v>
      </c>
      <c r="F1535" s="2">
        <v>3.3031524108507302</v>
      </c>
      <c r="G1535" s="2">
        <v>2.5519542110890101</v>
      </c>
      <c r="H1535" s="2">
        <v>2.6628921049552501</v>
      </c>
      <c r="I1535" s="2">
        <v>2.8539534788552299</v>
      </c>
      <c r="J1535" s="2">
        <v>3.25246275062602</v>
      </c>
      <c r="K1535" s="2">
        <v>1.88140511124369</v>
      </c>
      <c r="L1535" s="2">
        <v>1.5203159218865201</v>
      </c>
      <c r="M1535" s="2">
        <v>2.65746913391169</v>
      </c>
      <c r="N1535" s="2">
        <v>1.52310107505313</v>
      </c>
      <c r="O1535" s="2">
        <v>1.8576607936562299</v>
      </c>
      <c r="P1535" s="2">
        <v>2.8276443806545499</v>
      </c>
      <c r="Q1535" s="2">
        <v>3.4069903988087802</v>
      </c>
      <c r="R1535" s="7">
        <v>4.7573707635017897</v>
      </c>
    </row>
    <row r="1536" spans="1:18" x14ac:dyDescent="0.3">
      <c r="A1536" t="s">
        <v>3083</v>
      </c>
      <c r="B1536" t="s">
        <v>3084</v>
      </c>
      <c r="C1536" s="2">
        <v>42.846792500499802</v>
      </c>
      <c r="D1536" s="2">
        <v>40.939710766687902</v>
      </c>
      <c r="E1536" s="2">
        <v>42.790363901199498</v>
      </c>
      <c r="F1536" s="2">
        <v>46.824417283546097</v>
      </c>
      <c r="G1536" s="2">
        <v>39.114498180873298</v>
      </c>
      <c r="H1536" s="2">
        <v>44.867219806132702</v>
      </c>
      <c r="I1536" s="2">
        <v>43.893804504793401</v>
      </c>
      <c r="J1536" s="2">
        <v>43.525604456906997</v>
      </c>
      <c r="K1536" s="2">
        <v>37.338655284682503</v>
      </c>
      <c r="L1536" s="2">
        <v>39.039540994157399</v>
      </c>
      <c r="M1536" s="2">
        <v>39.248774900849597</v>
      </c>
      <c r="N1536" s="2">
        <v>39.763817352279901</v>
      </c>
      <c r="O1536" s="2">
        <v>46.660068170071099</v>
      </c>
      <c r="P1536" s="2">
        <v>39.500016886681998</v>
      </c>
      <c r="Q1536" s="2">
        <v>48.998716462868003</v>
      </c>
      <c r="R1536" s="7">
        <v>45.370293807711803</v>
      </c>
    </row>
    <row r="1537" spans="1:18" x14ac:dyDescent="0.3">
      <c r="A1537" t="s">
        <v>3085</v>
      </c>
      <c r="B1537" t="s">
        <v>3086</v>
      </c>
      <c r="C1537" s="2">
        <v>8.1194946095697507</v>
      </c>
      <c r="D1537" s="2">
        <v>6.2313106189783696</v>
      </c>
      <c r="E1537" s="2">
        <v>7.1087217448766999</v>
      </c>
      <c r="F1537" s="2">
        <v>7.1865883533373998</v>
      </c>
      <c r="G1537" s="2">
        <v>9.6974260021382204</v>
      </c>
      <c r="H1537" s="2">
        <v>7.8881898203391296</v>
      </c>
      <c r="I1537" s="2">
        <v>7.8769116016404297</v>
      </c>
      <c r="J1537" s="2">
        <v>6.9353985123643103</v>
      </c>
      <c r="K1537" s="2">
        <v>8.4422024222473304</v>
      </c>
      <c r="L1537" s="2">
        <v>6.4070456708074799</v>
      </c>
      <c r="M1537" s="2">
        <v>7.0525142399964196</v>
      </c>
      <c r="N1537" s="2">
        <v>7.6155053752656299</v>
      </c>
      <c r="O1537" s="2">
        <v>7.5399173389576202</v>
      </c>
      <c r="P1537" s="2">
        <v>8.7874486906495299</v>
      </c>
      <c r="Q1537" s="2">
        <v>6.3184185577908201</v>
      </c>
      <c r="R1537" s="7">
        <v>8.2127242654136108</v>
      </c>
    </row>
    <row r="1538" spans="1:18" x14ac:dyDescent="0.3">
      <c r="A1538" t="s">
        <v>3087</v>
      </c>
      <c r="B1538" t="s">
        <v>3088</v>
      </c>
      <c r="C1538" s="2">
        <v>68.137920980308294</v>
      </c>
      <c r="D1538" s="2">
        <v>64.369438694046593</v>
      </c>
      <c r="E1538" s="2">
        <v>65.669405245147402</v>
      </c>
      <c r="F1538" s="2">
        <v>75.347584723189598</v>
      </c>
      <c r="G1538" s="2">
        <v>58.555749352624098</v>
      </c>
      <c r="H1538" s="2">
        <v>63.959653766189199</v>
      </c>
      <c r="I1538" s="2">
        <v>67.809934657600195</v>
      </c>
      <c r="J1538" s="2">
        <v>65.240576350792495</v>
      </c>
      <c r="K1538" s="2">
        <v>62.472297924630297</v>
      </c>
      <c r="L1538" s="2">
        <v>65.862257616012499</v>
      </c>
      <c r="M1538" s="2">
        <v>68.787566427791106</v>
      </c>
      <c r="N1538" s="2">
        <v>63.317487548637096</v>
      </c>
      <c r="O1538" s="2">
        <v>61.903814094485398</v>
      </c>
      <c r="P1538" s="2">
        <v>66.166878507316497</v>
      </c>
      <c r="Q1538" s="2">
        <v>60.086921578991102</v>
      </c>
      <c r="R1538" s="7">
        <v>64.650164796640098</v>
      </c>
    </row>
    <row r="1539" spans="1:18" x14ac:dyDescent="0.3">
      <c r="A1539" t="s">
        <v>3089</v>
      </c>
      <c r="B1539" t="s">
        <v>3090</v>
      </c>
      <c r="C1539" s="2">
        <v>54.587142814337199</v>
      </c>
      <c r="D1539" s="2">
        <v>44.366931607125998</v>
      </c>
      <c r="E1539" s="2">
        <v>51.0378614595759</v>
      </c>
      <c r="F1539" s="2">
        <v>52.046969068269597</v>
      </c>
      <c r="G1539" s="2">
        <v>52.059865906215698</v>
      </c>
      <c r="H1539" s="2">
        <v>43.962841355393202</v>
      </c>
      <c r="I1539" s="2">
        <v>50.286660297429101</v>
      </c>
      <c r="J1539" s="2">
        <v>52.230725348288402</v>
      </c>
      <c r="K1539" s="2">
        <v>51.376831883962303</v>
      </c>
      <c r="L1539" s="2">
        <v>38.333680030424397</v>
      </c>
      <c r="M1539" s="2">
        <v>49.1631789773663</v>
      </c>
      <c r="N1539" s="2">
        <v>47.868890930241101</v>
      </c>
      <c r="O1539" s="2">
        <v>49.829018935719901</v>
      </c>
      <c r="P1539" s="2">
        <v>53.594736568713898</v>
      </c>
      <c r="Q1539" s="2">
        <v>47.078412783539399</v>
      </c>
      <c r="R1539" s="7">
        <v>50.828750788992799</v>
      </c>
    </row>
    <row r="1540" spans="1:18" x14ac:dyDescent="0.3">
      <c r="A1540" t="s">
        <v>3091</v>
      </c>
      <c r="B1540" t="s">
        <v>3092</v>
      </c>
      <c r="C1540" s="2">
        <v>351.93620216479701</v>
      </c>
      <c r="D1540" s="2">
        <v>329.69864485014602</v>
      </c>
      <c r="E1540" s="2">
        <v>356.12625440353202</v>
      </c>
      <c r="F1540" s="2">
        <v>330.27060389033198</v>
      </c>
      <c r="G1540" s="2">
        <v>339.45630924231199</v>
      </c>
      <c r="H1540" s="2">
        <v>302.46434852510498</v>
      </c>
      <c r="I1540" s="2">
        <v>617.99508631131096</v>
      </c>
      <c r="J1540" s="2">
        <v>398.33102628255102</v>
      </c>
      <c r="K1540" s="2">
        <v>342.89814181333702</v>
      </c>
      <c r="L1540" s="2">
        <v>268.77013619065298</v>
      </c>
      <c r="M1540" s="2">
        <v>230.27992148857899</v>
      </c>
      <c r="N1540" s="2">
        <v>310.22305110814199</v>
      </c>
      <c r="O1540" s="2">
        <v>299.08338777865202</v>
      </c>
      <c r="P1540" s="2">
        <v>433.02111023131403</v>
      </c>
      <c r="Q1540" s="2">
        <v>330.35417812449498</v>
      </c>
      <c r="R1540" s="7">
        <v>433.12104982659997</v>
      </c>
    </row>
    <row r="1541" spans="1:18" x14ac:dyDescent="0.3">
      <c r="A1541" t="s">
        <v>3093</v>
      </c>
      <c r="B1541" t="s">
        <v>3094</v>
      </c>
      <c r="C1541" s="2">
        <v>22.9320861270281</v>
      </c>
      <c r="D1541" s="2">
        <v>33.025946280585401</v>
      </c>
      <c r="E1541" s="2">
        <v>24.017817157447499</v>
      </c>
      <c r="F1541" s="2">
        <v>22.050774202165702</v>
      </c>
      <c r="G1541" s="2">
        <v>19.8124445115456</v>
      </c>
      <c r="H1541" s="2">
        <v>26.5284345550259</v>
      </c>
      <c r="I1541" s="2">
        <v>27.1696371187018</v>
      </c>
      <c r="J1541" s="2">
        <v>23.9151672840148</v>
      </c>
      <c r="K1541" s="2">
        <v>22.673343648321399</v>
      </c>
      <c r="L1541" s="2">
        <v>23.347708800400099</v>
      </c>
      <c r="M1541" s="2">
        <v>22.4862772869451</v>
      </c>
      <c r="N1541" s="2">
        <v>25.457546540173698</v>
      </c>
      <c r="O1541" s="2">
        <v>23.0568486742037</v>
      </c>
      <c r="P1541" s="2">
        <v>22.925670593922298</v>
      </c>
      <c r="Q1541" s="2">
        <v>23.601151671748099</v>
      </c>
      <c r="R1541" s="7">
        <v>24.487940035288101</v>
      </c>
    </row>
    <row r="1542" spans="1:18" x14ac:dyDescent="0.3">
      <c r="A1542" t="s">
        <v>3095</v>
      </c>
      <c r="B1542" t="s">
        <v>3096</v>
      </c>
      <c r="C1542" s="2">
        <v>39.445382596490902</v>
      </c>
      <c r="D1542" s="2">
        <v>37.013985076731501</v>
      </c>
      <c r="E1542" s="2">
        <v>36.509842747958999</v>
      </c>
      <c r="F1542" s="2">
        <v>38.4772618669369</v>
      </c>
      <c r="G1542" s="2">
        <v>37.9081198265403</v>
      </c>
      <c r="H1542" s="2">
        <v>39.742408585275498</v>
      </c>
      <c r="I1542" s="2">
        <v>34.646995233302498</v>
      </c>
      <c r="J1542" s="2">
        <v>39.173044011216298</v>
      </c>
      <c r="K1542" s="2">
        <v>40.2331246865959</v>
      </c>
      <c r="L1542" s="2">
        <v>39.582510966259797</v>
      </c>
      <c r="M1542" s="2">
        <v>43.8482407095429</v>
      </c>
      <c r="N1542" s="2">
        <v>37.261579871835401</v>
      </c>
      <c r="O1542" s="2">
        <v>39.557247488444297</v>
      </c>
      <c r="P1542" s="2">
        <v>36.541865842305</v>
      </c>
      <c r="Q1542" s="2">
        <v>35.4327001476113</v>
      </c>
      <c r="R1542" s="7">
        <v>41.3640868489734</v>
      </c>
    </row>
    <row r="1543" spans="1:18" x14ac:dyDescent="0.3">
      <c r="A1543" t="s">
        <v>3097</v>
      </c>
      <c r="B1543" t="s">
        <v>3098</v>
      </c>
      <c r="C1543" s="2">
        <v>52.996160762461997</v>
      </c>
      <c r="D1543" s="2">
        <v>53.651584429403798</v>
      </c>
      <c r="E1543" s="2">
        <v>44.274223294547603</v>
      </c>
      <c r="F1543" s="2">
        <v>48.297444710006602</v>
      </c>
      <c r="G1543" s="2">
        <v>44.032809933153899</v>
      </c>
      <c r="H1543" s="2">
        <v>47.479868663824703</v>
      </c>
      <c r="I1543" s="2">
        <v>44.350437061410197</v>
      </c>
      <c r="J1543" s="2">
        <v>44.817023490243798</v>
      </c>
      <c r="K1543" s="2">
        <v>43.224076401906302</v>
      </c>
      <c r="L1543" s="2">
        <v>45.718071651016103</v>
      </c>
      <c r="M1543" s="2">
        <v>38.124461036502403</v>
      </c>
      <c r="N1543" s="2">
        <v>47.3793227275455</v>
      </c>
      <c r="O1543" s="2">
        <v>40.759263296104201</v>
      </c>
      <c r="P1543" s="2">
        <v>44.024247895729303</v>
      </c>
      <c r="Q1543" s="2">
        <v>46.954522223582799</v>
      </c>
      <c r="R1543" s="7">
        <v>40.462690283257302</v>
      </c>
    </row>
    <row r="1544" spans="1:18" x14ac:dyDescent="0.3">
      <c r="A1544" t="s">
        <v>3099</v>
      </c>
      <c r="B1544" t="s">
        <v>3100</v>
      </c>
      <c r="C1544" s="2">
        <v>46.522509654832099</v>
      </c>
      <c r="D1544" s="2">
        <v>51.1590601818124</v>
      </c>
      <c r="E1544" s="2">
        <v>54.937305911862602</v>
      </c>
      <c r="F1544" s="2">
        <v>61.242231184962201</v>
      </c>
      <c r="G1544" s="2">
        <v>39.160897348347703</v>
      </c>
      <c r="H1544" s="2">
        <v>57.7797343528025</v>
      </c>
      <c r="I1544" s="2">
        <v>48.745525418847301</v>
      </c>
      <c r="J1544" s="2">
        <v>49.982699623591003</v>
      </c>
      <c r="K1544" s="2">
        <v>46.552716214106702</v>
      </c>
      <c r="L1544" s="2">
        <v>59.7266969312561</v>
      </c>
      <c r="M1544" s="2">
        <v>58.1065847164922</v>
      </c>
      <c r="N1544" s="2">
        <v>55.212413970675797</v>
      </c>
      <c r="O1544" s="2">
        <v>45.403415280244801</v>
      </c>
      <c r="P1544" s="2">
        <v>41.327110178797298</v>
      </c>
      <c r="Q1544" s="2">
        <v>53.334886061351902</v>
      </c>
      <c r="R1544" s="7">
        <v>49.326423179465898</v>
      </c>
    </row>
    <row r="1545" spans="1:18" x14ac:dyDescent="0.3">
      <c r="A1545" t="s">
        <v>3101</v>
      </c>
      <c r="B1545" t="s">
        <v>3102</v>
      </c>
      <c r="C1545" s="2">
        <v>2.7979339532976799</v>
      </c>
      <c r="D1545" s="2">
        <v>2.2432718228322099</v>
      </c>
      <c r="E1545" s="2">
        <v>3.1402605766202898</v>
      </c>
      <c r="F1545" s="2">
        <v>2.7228688792147899</v>
      </c>
      <c r="G1545" s="2">
        <v>2.3663575411916198</v>
      </c>
      <c r="H1545" s="2">
        <v>1.9092433960056501</v>
      </c>
      <c r="I1545" s="2">
        <v>2.5114790613925999</v>
      </c>
      <c r="J1545" s="2">
        <v>3.6351054271702599</v>
      </c>
      <c r="K1545" s="2">
        <v>2.1226108947364701</v>
      </c>
      <c r="L1545" s="2">
        <v>0.70586096373302698</v>
      </c>
      <c r="M1545" s="2">
        <v>5.4682537947798302</v>
      </c>
      <c r="N1545" s="2">
        <v>2.2846516125796898</v>
      </c>
      <c r="O1545" s="2">
        <v>2.4040316153198198</v>
      </c>
      <c r="P1545" s="2">
        <v>3.2626665930629399</v>
      </c>
      <c r="Q1545" s="2">
        <v>1.3627961595235101</v>
      </c>
      <c r="R1545" s="7">
        <v>2.3035690012745502</v>
      </c>
    </row>
    <row r="1546" spans="1:18" x14ac:dyDescent="0.3">
      <c r="A1546" t="s">
        <v>3103</v>
      </c>
      <c r="B1546" t="s">
        <v>3104</v>
      </c>
      <c r="C1546" s="2">
        <v>2.13959655252176</v>
      </c>
      <c r="D1546" s="2">
        <v>4.2996043270950803</v>
      </c>
      <c r="E1546" s="2">
        <v>3.86493609430189</v>
      </c>
      <c r="F1546" s="2">
        <v>2.32113412654375</v>
      </c>
      <c r="G1546" s="2">
        <v>4.3615217425884802</v>
      </c>
      <c r="H1546" s="2">
        <v>4.2204327701177498</v>
      </c>
      <c r="I1546" s="2">
        <v>3.02519068758654</v>
      </c>
      <c r="J1546" s="2">
        <v>2.4871773975375402</v>
      </c>
      <c r="K1546" s="2">
        <v>2.36381667822925</v>
      </c>
      <c r="L1546" s="2">
        <v>2.55195886888094</v>
      </c>
      <c r="M1546" s="2">
        <v>2.65746913391169</v>
      </c>
      <c r="N1546" s="2">
        <v>2.9374092161738901</v>
      </c>
      <c r="O1546" s="2">
        <v>2.6772170261516202</v>
      </c>
      <c r="P1546" s="2">
        <v>6.4383287436442096</v>
      </c>
      <c r="Q1546" s="2">
        <v>2.7875375990253599</v>
      </c>
      <c r="R1546" s="7">
        <v>2.60403452317993</v>
      </c>
    </row>
    <row r="1547" spans="1:18" x14ac:dyDescent="0.3">
      <c r="A1547" t="s">
        <v>3105</v>
      </c>
      <c r="B1547" t="s">
        <v>3106</v>
      </c>
      <c r="C1547" s="2">
        <v>0</v>
      </c>
      <c r="D1547" s="2">
        <v>0</v>
      </c>
      <c r="E1547" s="2">
        <v>0</v>
      </c>
      <c r="F1547" s="2">
        <v>0</v>
      </c>
      <c r="G1547" s="2">
        <v>4.6399167474345603E-2</v>
      </c>
      <c r="H1547" s="2">
        <v>0.15072974178991999</v>
      </c>
      <c r="I1547" s="2">
        <v>0.114158139154209</v>
      </c>
      <c r="J1547" s="2">
        <v>0</v>
      </c>
      <c r="K1547" s="2">
        <v>0</v>
      </c>
      <c r="L1547" s="2">
        <v>5.42969972102329E-2</v>
      </c>
      <c r="M1547" s="2">
        <v>0</v>
      </c>
      <c r="N1547" s="2">
        <v>0</v>
      </c>
      <c r="O1547" s="2">
        <v>0</v>
      </c>
      <c r="P1547" s="2">
        <v>4.3502221240839203E-2</v>
      </c>
      <c r="Q1547" s="2">
        <v>0</v>
      </c>
      <c r="R1547" s="7">
        <v>0.10015517396845899</v>
      </c>
    </row>
    <row r="1548" spans="1:18" x14ac:dyDescent="0.3">
      <c r="A1548" t="s">
        <v>3107</v>
      </c>
      <c r="B1548" t="s">
        <v>3108</v>
      </c>
      <c r="C1548" s="2">
        <v>0.274307250323302</v>
      </c>
      <c r="D1548" s="2">
        <v>0</v>
      </c>
      <c r="E1548" s="2">
        <v>0.31057522186354503</v>
      </c>
      <c r="F1548" s="2">
        <v>0.22318597370613</v>
      </c>
      <c r="G1548" s="2">
        <v>0.32479417232041902</v>
      </c>
      <c r="H1548" s="2">
        <v>0.251216236316533</v>
      </c>
      <c r="I1548" s="2">
        <v>0.228316278308418</v>
      </c>
      <c r="J1548" s="2">
        <v>0.23915167284014799</v>
      </c>
      <c r="K1548" s="2">
        <v>0.53065272368411798</v>
      </c>
      <c r="L1548" s="2">
        <v>0.38007898047163002</v>
      </c>
      <c r="M1548" s="2">
        <v>0.15331552695644399</v>
      </c>
      <c r="N1548" s="2">
        <v>5.4396466966183103E-2</v>
      </c>
      <c r="O1548" s="2">
        <v>0.54637082166359596</v>
      </c>
      <c r="P1548" s="2">
        <v>0.13050666372251801</v>
      </c>
      <c r="Q1548" s="2">
        <v>0.18583583993502401</v>
      </c>
      <c r="R1548" s="7">
        <v>0.10015517396845899</v>
      </c>
    </row>
    <row r="1549" spans="1:18" x14ac:dyDescent="0.3">
      <c r="A1549" t="s">
        <v>3109</v>
      </c>
      <c r="B1549" t="s">
        <v>3110</v>
      </c>
      <c r="C1549" s="2">
        <v>18.9272002723079</v>
      </c>
      <c r="D1549" s="2">
        <v>15.266711016497</v>
      </c>
      <c r="E1549" s="2">
        <v>20.359931211054601</v>
      </c>
      <c r="F1549" s="2">
        <v>15.7122925489116</v>
      </c>
      <c r="G1549" s="2">
        <v>22.689192894954999</v>
      </c>
      <c r="H1549" s="2">
        <v>14.520298459095599</v>
      </c>
      <c r="I1549" s="2">
        <v>15.525506924972399</v>
      </c>
      <c r="J1549" s="2">
        <v>14.2534397012728</v>
      </c>
      <c r="K1549" s="2">
        <v>17.318575254781699</v>
      </c>
      <c r="L1549" s="2">
        <v>13.737140294188899</v>
      </c>
      <c r="M1549" s="2">
        <v>18.960020166946901</v>
      </c>
      <c r="N1549" s="2">
        <v>14.360667279072301</v>
      </c>
      <c r="O1549" s="2">
        <v>19.5600754155567</v>
      </c>
      <c r="P1549" s="2">
        <v>21.185581744288701</v>
      </c>
      <c r="Q1549" s="2">
        <v>14.495195514931901</v>
      </c>
      <c r="R1549" s="7">
        <v>15.974750247969199</v>
      </c>
    </row>
    <row r="1550" spans="1:18" x14ac:dyDescent="0.3">
      <c r="A1550" t="s">
        <v>3111</v>
      </c>
      <c r="B1550" t="s">
        <v>3112</v>
      </c>
      <c r="C1550" s="2">
        <v>143.188384668764</v>
      </c>
      <c r="D1550" s="2">
        <v>120.326608052472</v>
      </c>
      <c r="E1550" s="2">
        <v>142.485010119398</v>
      </c>
      <c r="F1550" s="2">
        <v>146.72245911440999</v>
      </c>
      <c r="G1550" s="2">
        <v>143.97661667289401</v>
      </c>
      <c r="H1550" s="2">
        <v>127.014929081639</v>
      </c>
      <c r="I1550" s="2">
        <v>148.00602741343201</v>
      </c>
      <c r="J1550" s="2">
        <v>138.37315790530999</v>
      </c>
      <c r="K1550" s="2">
        <v>133.483280584905</v>
      </c>
      <c r="L1550" s="2">
        <v>119.83347284298399</v>
      </c>
      <c r="M1550" s="2">
        <v>154.38873564513901</v>
      </c>
      <c r="N1550" s="2">
        <v>128.15807617232699</v>
      </c>
      <c r="O1550" s="2">
        <v>125.446740653962</v>
      </c>
      <c r="P1550" s="2">
        <v>144.55788118330901</v>
      </c>
      <c r="Q1550" s="2">
        <v>129.341744594777</v>
      </c>
      <c r="R1550" s="7">
        <v>139.065459055205</v>
      </c>
    </row>
    <row r="1551" spans="1:18" x14ac:dyDescent="0.3">
      <c r="A1551" t="s">
        <v>3113</v>
      </c>
      <c r="B1551" t="s">
        <v>3114</v>
      </c>
      <c r="C1551" s="2">
        <v>117.12919588805001</v>
      </c>
      <c r="D1551" s="2">
        <v>160.76781396964199</v>
      </c>
      <c r="E1551" s="2">
        <v>129.509867517098</v>
      </c>
      <c r="F1551" s="2">
        <v>124.269950159573</v>
      </c>
      <c r="G1551" s="2">
        <v>130.38166060291101</v>
      </c>
      <c r="H1551" s="2">
        <v>124.75398295479</v>
      </c>
      <c r="I1551" s="2">
        <v>91.783143879984095</v>
      </c>
      <c r="J1551" s="2">
        <v>122.732638501564</v>
      </c>
      <c r="K1551" s="2">
        <v>190.16663970570801</v>
      </c>
      <c r="L1551" s="2">
        <v>198.72700978945201</v>
      </c>
      <c r="M1551" s="2">
        <v>115.344381446898</v>
      </c>
      <c r="N1551" s="2">
        <v>218.45621133619099</v>
      </c>
      <c r="O1551" s="2">
        <v>139.05137411338501</v>
      </c>
      <c r="P1551" s="2">
        <v>147.951054440094</v>
      </c>
      <c r="Q1551" s="2">
        <v>118.129648918697</v>
      </c>
      <c r="R1551" s="7">
        <v>99.654398098616397</v>
      </c>
    </row>
    <row r="1552" spans="1:18" x14ac:dyDescent="0.3">
      <c r="A1552" t="s">
        <v>3115</v>
      </c>
      <c r="B1552" t="s">
        <v>3116</v>
      </c>
      <c r="C1552" s="2">
        <v>7.7354644591171198</v>
      </c>
      <c r="D1552" s="2">
        <v>10.4062887336939</v>
      </c>
      <c r="E1552" s="2">
        <v>9.9038987416486108</v>
      </c>
      <c r="F1552" s="2">
        <v>10.5343779589293</v>
      </c>
      <c r="G1552" s="2">
        <v>13.641355237457599</v>
      </c>
      <c r="H1552" s="2">
        <v>9.7471899690814698</v>
      </c>
      <c r="I1552" s="2">
        <v>13.4135813506196</v>
      </c>
      <c r="J1552" s="2">
        <v>11.7184319691673</v>
      </c>
      <c r="K1552" s="2">
        <v>13.4592827188972</v>
      </c>
      <c r="L1552" s="2">
        <v>10.9136964392568</v>
      </c>
      <c r="M1552" s="2">
        <v>8.0746177530393695</v>
      </c>
      <c r="N1552" s="2">
        <v>14.360667279072301</v>
      </c>
      <c r="O1552" s="2">
        <v>11.965520994432699</v>
      </c>
      <c r="P1552" s="2">
        <v>13.572693027141799</v>
      </c>
      <c r="Q1552" s="2">
        <v>9.6015183966429092</v>
      </c>
      <c r="R1552" s="7">
        <v>15.0232760952688</v>
      </c>
    </row>
    <row r="1553" spans="1:18" x14ac:dyDescent="0.3">
      <c r="A1553" t="s">
        <v>3117</v>
      </c>
      <c r="B1553" t="s">
        <v>3118</v>
      </c>
      <c r="C1553" s="2">
        <v>0</v>
      </c>
      <c r="D1553" s="2">
        <v>0</v>
      </c>
      <c r="E1553" s="2">
        <v>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7">
        <v>0</v>
      </c>
    </row>
    <row r="1554" spans="1:18" x14ac:dyDescent="0.3">
      <c r="A1554" t="s">
        <v>3119</v>
      </c>
      <c r="B1554" t="s">
        <v>3120</v>
      </c>
      <c r="C1554" s="2">
        <v>0</v>
      </c>
      <c r="D1554" s="2">
        <v>0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7">
        <v>0</v>
      </c>
    </row>
    <row r="1555" spans="1:18" x14ac:dyDescent="0.3">
      <c r="A1555" t="s">
        <v>3121</v>
      </c>
      <c r="B1555" t="s">
        <v>3122</v>
      </c>
      <c r="C1555" s="2">
        <v>5.0472534059487604</v>
      </c>
      <c r="D1555" s="2">
        <v>4.2996043270950803</v>
      </c>
      <c r="E1555" s="2">
        <v>5.4868289195892999</v>
      </c>
      <c r="F1555" s="2">
        <v>4.1958963056752498</v>
      </c>
      <c r="G1555" s="2">
        <v>6.7278792837801102</v>
      </c>
      <c r="H1555" s="2">
        <v>4.0194597810645201</v>
      </c>
      <c r="I1555" s="2">
        <v>5.8220650968646597</v>
      </c>
      <c r="J1555" s="2">
        <v>5.8353008172996201</v>
      </c>
      <c r="K1555" s="2">
        <v>7.0432088779892004</v>
      </c>
      <c r="L1555" s="2">
        <v>4.5066507684493304</v>
      </c>
      <c r="M1555" s="2">
        <v>3.6284674713024998</v>
      </c>
      <c r="N1555" s="2">
        <v>6.5275760359419701</v>
      </c>
      <c r="O1555" s="2">
        <v>5.2451598879705204</v>
      </c>
      <c r="P1555" s="2">
        <v>8.3089242570002906</v>
      </c>
      <c r="Q1555" s="2">
        <v>3.4069903988087802</v>
      </c>
      <c r="R1555" s="7">
        <v>5.3583018073125404</v>
      </c>
    </row>
    <row r="1556" spans="1:18" x14ac:dyDescent="0.3">
      <c r="A1556" t="s">
        <v>3123</v>
      </c>
      <c r="B1556" t="s">
        <v>3124</v>
      </c>
      <c r="C1556" s="2">
        <v>71.1004392838</v>
      </c>
      <c r="D1556" s="2">
        <v>56.8918659512725</v>
      </c>
      <c r="E1556" s="2">
        <v>60.286101399512603</v>
      </c>
      <c r="F1556" s="2">
        <v>63.652639700988402</v>
      </c>
      <c r="G1556" s="2">
        <v>63.984451947122501</v>
      </c>
      <c r="H1556" s="2">
        <v>53.157355604578299</v>
      </c>
      <c r="I1556" s="2">
        <v>56.222883533447998</v>
      </c>
      <c r="J1556" s="2">
        <v>57.013758805091399</v>
      </c>
      <c r="K1556" s="2">
        <v>67.1516901243902</v>
      </c>
      <c r="L1556" s="2">
        <v>41.971578843510002</v>
      </c>
      <c r="M1556" s="2">
        <v>60.099686566926003</v>
      </c>
      <c r="N1556" s="2">
        <v>51.241471882144502</v>
      </c>
      <c r="O1556" s="2">
        <v>66.274780667794204</v>
      </c>
      <c r="P1556" s="2">
        <v>56.161367621923503</v>
      </c>
      <c r="Q1556" s="2">
        <v>60.582483818817899</v>
      </c>
      <c r="R1556" s="7">
        <v>55.485966378526101</v>
      </c>
    </row>
    <row r="1557" spans="1:18" x14ac:dyDescent="0.3">
      <c r="A1557" t="s">
        <v>3125</v>
      </c>
      <c r="B1557" t="s">
        <v>3126</v>
      </c>
      <c r="C1557" s="2">
        <v>8.4486633099577109</v>
      </c>
      <c r="D1557" s="2">
        <v>10.780167370832601</v>
      </c>
      <c r="E1557" s="2">
        <v>10.3525073954515</v>
      </c>
      <c r="F1557" s="2">
        <v>9.8201828430697304</v>
      </c>
      <c r="G1557" s="2">
        <v>10.1150185094073</v>
      </c>
      <c r="H1557" s="2">
        <v>11.957892848667001</v>
      </c>
      <c r="I1557" s="2">
        <v>8.3335441582572596</v>
      </c>
      <c r="J1557" s="2">
        <v>8.5616298876773094</v>
      </c>
      <c r="K1557" s="2">
        <v>8.4422024222473304</v>
      </c>
      <c r="L1557" s="2">
        <v>10.425023464364701</v>
      </c>
      <c r="M1557" s="2">
        <v>12.469662859124099</v>
      </c>
      <c r="N1557" s="2">
        <v>10.2265357896424</v>
      </c>
      <c r="O1557" s="2">
        <v>11.637698501434601</v>
      </c>
      <c r="P1557" s="2">
        <v>10.2665242128381</v>
      </c>
      <c r="Q1557" s="2">
        <v>11.7076579159065</v>
      </c>
      <c r="R1557" s="7">
        <v>9.5648191139878005</v>
      </c>
    </row>
    <row r="1558" spans="1:18" x14ac:dyDescent="0.3">
      <c r="A1558" t="s">
        <v>3127</v>
      </c>
      <c r="B1558" t="s">
        <v>3128</v>
      </c>
      <c r="C1558" s="2">
        <v>201.396383187369</v>
      </c>
      <c r="D1558" s="2">
        <v>289.25743893297602</v>
      </c>
      <c r="E1558" s="2">
        <v>256.36259146936402</v>
      </c>
      <c r="F1558" s="2">
        <v>246.84368691898001</v>
      </c>
      <c r="G1558" s="2">
        <v>192.74214168843099</v>
      </c>
      <c r="H1558" s="2">
        <v>300.10291590372998</v>
      </c>
      <c r="I1558" s="2">
        <v>231.798101552622</v>
      </c>
      <c r="J1558" s="2">
        <v>274.01998674024202</v>
      </c>
      <c r="K1558" s="2">
        <v>204.78371018537101</v>
      </c>
      <c r="L1558" s="2">
        <v>328.605427116329</v>
      </c>
      <c r="M1558" s="2">
        <v>254.04382816682701</v>
      </c>
      <c r="N1558" s="2">
        <v>270.94880195855802</v>
      </c>
      <c r="O1558" s="2">
        <v>217.40094993994501</v>
      </c>
      <c r="P1558" s="2">
        <v>217.81562175288201</v>
      </c>
      <c r="Q1558" s="2">
        <v>283.70938230080299</v>
      </c>
      <c r="R1558" s="7">
        <v>254.74468498877499</v>
      </c>
    </row>
    <row r="1559" spans="1:18" x14ac:dyDescent="0.3">
      <c r="A1559" t="s">
        <v>3129</v>
      </c>
      <c r="B1559" t="s">
        <v>3130</v>
      </c>
      <c r="C1559" s="2">
        <v>0.21944580025864199</v>
      </c>
      <c r="D1559" s="2">
        <v>0.37387863713870201</v>
      </c>
      <c r="E1559" s="2">
        <v>0.24155850589386799</v>
      </c>
      <c r="F1559" s="2">
        <v>0.26782316844735599</v>
      </c>
      <c r="G1559" s="2">
        <v>0.88158418201256605</v>
      </c>
      <c r="H1559" s="2">
        <v>0.60291896715967797</v>
      </c>
      <c r="I1559" s="2">
        <v>0.57079069577104502</v>
      </c>
      <c r="J1559" s="2">
        <v>0.43047301111226699</v>
      </c>
      <c r="K1559" s="2">
        <v>0.19296462679422499</v>
      </c>
      <c r="L1559" s="2">
        <v>0.542969972102329</v>
      </c>
      <c r="M1559" s="2">
        <v>0.25552587826074002</v>
      </c>
      <c r="N1559" s="2">
        <v>0.43517173572946499</v>
      </c>
      <c r="O1559" s="2">
        <v>0.54637082166359596</v>
      </c>
      <c r="P1559" s="2">
        <v>0.43502221240839201</v>
      </c>
      <c r="Q1559" s="2">
        <v>0.12389055995668299</v>
      </c>
      <c r="R1559" s="7">
        <v>5.0077586984229303E-2</v>
      </c>
    </row>
    <row r="1560" spans="1:18" x14ac:dyDescent="0.3">
      <c r="A1560" t="s">
        <v>3131</v>
      </c>
      <c r="B1560" t="s">
        <v>3132</v>
      </c>
      <c r="C1560" s="2">
        <v>0.32916870038796298</v>
      </c>
      <c r="D1560" s="2">
        <v>1.0593228052263199</v>
      </c>
      <c r="E1560" s="2">
        <v>0.31057522186354503</v>
      </c>
      <c r="F1560" s="2">
        <v>0.624920726377165</v>
      </c>
      <c r="G1560" s="2">
        <v>1.3919750242303699</v>
      </c>
      <c r="H1560" s="2">
        <v>0.70340546168629103</v>
      </c>
      <c r="I1560" s="2">
        <v>0.62786976534814998</v>
      </c>
      <c r="J1560" s="2">
        <v>1.48274037160892</v>
      </c>
      <c r="K1560" s="2">
        <v>0.24120578349278099</v>
      </c>
      <c r="L1560" s="2">
        <v>0.38007898047163002</v>
      </c>
      <c r="M1560" s="2">
        <v>0.20442070260859199</v>
      </c>
      <c r="N1560" s="2">
        <v>0.271982334830915</v>
      </c>
      <c r="O1560" s="2">
        <v>0.71028206816267403</v>
      </c>
      <c r="P1560" s="2">
        <v>0.30451554868587499</v>
      </c>
      <c r="Q1560" s="2">
        <v>0.55750751980507196</v>
      </c>
      <c r="R1560" s="7">
        <v>1.2018620876215</v>
      </c>
    </row>
    <row r="1561" spans="1:18" x14ac:dyDescent="0.3">
      <c r="A1561" t="s">
        <v>3133</v>
      </c>
      <c r="B1561" t="s">
        <v>3134</v>
      </c>
      <c r="C1561" s="2">
        <v>18.3237243215966</v>
      </c>
      <c r="D1561" s="2">
        <v>18.008487688847499</v>
      </c>
      <c r="E1561" s="2">
        <v>18.945088533676302</v>
      </c>
      <c r="F1561" s="2">
        <v>18.524435817608801</v>
      </c>
      <c r="G1561" s="2">
        <v>20.044440348917298</v>
      </c>
      <c r="H1561" s="2">
        <v>16.3290553605746</v>
      </c>
      <c r="I1561" s="2">
        <v>21.461730160991301</v>
      </c>
      <c r="J1561" s="2">
        <v>18.558169812395501</v>
      </c>
      <c r="K1561" s="2">
        <v>20.550732753584899</v>
      </c>
      <c r="L1561" s="2">
        <v>20.3070769566271</v>
      </c>
      <c r="M1561" s="2">
        <v>19.9310185043377</v>
      </c>
      <c r="N1561" s="2">
        <v>20.2898821783863</v>
      </c>
      <c r="O1561" s="2">
        <v>18.248785443564099</v>
      </c>
      <c r="P1561" s="2">
        <v>18.488444027356699</v>
      </c>
      <c r="Q1561" s="2">
        <v>17.2207878339789</v>
      </c>
      <c r="R1561" s="7">
        <v>20.982508946392102</v>
      </c>
    </row>
    <row r="1562" spans="1:18" x14ac:dyDescent="0.3">
      <c r="A1562" t="s">
        <v>3135</v>
      </c>
      <c r="B1562" t="s">
        <v>3136</v>
      </c>
      <c r="C1562" s="2">
        <v>24.029315128321301</v>
      </c>
      <c r="D1562" s="2">
        <v>28.788655059680099</v>
      </c>
      <c r="E1562" s="2">
        <v>22.810024627978098</v>
      </c>
      <c r="F1562" s="2">
        <v>26.826954039476899</v>
      </c>
      <c r="G1562" s="2">
        <v>24.034768751710999</v>
      </c>
      <c r="H1562" s="2">
        <v>24.418218169966998</v>
      </c>
      <c r="I1562" s="2">
        <v>27.455032466587301</v>
      </c>
      <c r="J1562" s="2">
        <v>27.311121038345</v>
      </c>
      <c r="K1562" s="2">
        <v>23.493443312196899</v>
      </c>
      <c r="L1562" s="2">
        <v>27.148498605116401</v>
      </c>
      <c r="M1562" s="2">
        <v>20.9531220173807</v>
      </c>
      <c r="N1562" s="2">
        <v>25.403150073207499</v>
      </c>
      <c r="O1562" s="2">
        <v>23.821767824532799</v>
      </c>
      <c r="P1562" s="2">
        <v>26.231839408226101</v>
      </c>
      <c r="Q1562" s="2">
        <v>28.432883510058701</v>
      </c>
      <c r="R1562" s="7">
        <v>27.041896971483801</v>
      </c>
    </row>
    <row r="1563" spans="1:18" x14ac:dyDescent="0.3">
      <c r="A1563" t="s">
        <v>3137</v>
      </c>
      <c r="B1563" t="s">
        <v>3138</v>
      </c>
      <c r="C1563" s="2">
        <v>22.767501776834099</v>
      </c>
      <c r="D1563" s="2">
        <v>21.871900272614099</v>
      </c>
      <c r="E1563" s="2">
        <v>20.635998074933301</v>
      </c>
      <c r="F1563" s="2">
        <v>16.783585222700999</v>
      </c>
      <c r="G1563" s="2">
        <v>21.9004070478911</v>
      </c>
      <c r="H1563" s="2">
        <v>17.132947316787501</v>
      </c>
      <c r="I1563" s="2">
        <v>19.806437143255302</v>
      </c>
      <c r="J1563" s="2">
        <v>22.049784235861701</v>
      </c>
      <c r="K1563" s="2">
        <v>24.795954543057899</v>
      </c>
      <c r="L1563" s="2">
        <v>21.9902838701443</v>
      </c>
      <c r="M1563" s="2">
        <v>19.215546045207599</v>
      </c>
      <c r="N1563" s="2">
        <v>20.9426397819805</v>
      </c>
      <c r="O1563" s="2">
        <v>21.636284537878399</v>
      </c>
      <c r="P1563" s="2">
        <v>25.318292762168401</v>
      </c>
      <c r="Q1563" s="2">
        <v>18.335802873589</v>
      </c>
      <c r="R1563" s="7">
        <v>18.328396836227899</v>
      </c>
    </row>
    <row r="1564" spans="1:18" x14ac:dyDescent="0.3">
      <c r="A1564" t="s">
        <v>3139</v>
      </c>
      <c r="B1564" t="s">
        <v>3140</v>
      </c>
      <c r="C1564" s="2">
        <v>0</v>
      </c>
      <c r="D1564" s="2">
        <v>0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7">
        <v>0</v>
      </c>
    </row>
    <row r="1565" spans="1:18" x14ac:dyDescent="0.3">
      <c r="A1565" t="s">
        <v>3141</v>
      </c>
      <c r="B1565" t="s">
        <v>3142</v>
      </c>
      <c r="C1565" s="2">
        <v>0</v>
      </c>
      <c r="D1565" s="2">
        <v>0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7">
        <v>0</v>
      </c>
    </row>
    <row r="1566" spans="1:18" x14ac:dyDescent="0.3">
      <c r="A1566" t="s">
        <v>3143</v>
      </c>
      <c r="B1566" t="s">
        <v>3144</v>
      </c>
      <c r="C1566" s="2">
        <v>0</v>
      </c>
      <c r="D1566" s="2">
        <v>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7">
        <v>0</v>
      </c>
    </row>
    <row r="1567" spans="1:18" x14ac:dyDescent="0.3">
      <c r="A1567" t="s">
        <v>3145</v>
      </c>
      <c r="B1567" t="s">
        <v>3146</v>
      </c>
      <c r="C1567" s="2">
        <v>0</v>
      </c>
      <c r="D1567" s="2">
        <v>0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7">
        <v>0</v>
      </c>
    </row>
    <row r="1568" spans="1:18" x14ac:dyDescent="0.3">
      <c r="A1568" t="s">
        <v>3147</v>
      </c>
      <c r="B1568" t="s">
        <v>3148</v>
      </c>
      <c r="C1568" s="2">
        <v>0</v>
      </c>
      <c r="D1568" s="2">
        <v>0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7">
        <v>0</v>
      </c>
    </row>
    <row r="1569" spans="1:18" x14ac:dyDescent="0.3">
      <c r="A1569" t="s">
        <v>3149</v>
      </c>
      <c r="B1569" t="s">
        <v>3150</v>
      </c>
      <c r="C1569" s="2">
        <v>0</v>
      </c>
      <c r="D1569" s="2">
        <v>0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7">
        <v>0</v>
      </c>
    </row>
    <row r="1570" spans="1:18" x14ac:dyDescent="0.3">
      <c r="A1570" t="s">
        <v>3151</v>
      </c>
      <c r="B1570" t="s">
        <v>3152</v>
      </c>
      <c r="C1570" s="2">
        <v>0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7">
        <v>0</v>
      </c>
    </row>
    <row r="1571" spans="1:18" x14ac:dyDescent="0.3">
      <c r="A1571" t="s">
        <v>3153</v>
      </c>
      <c r="B1571" t="s">
        <v>3154</v>
      </c>
      <c r="C1571" s="2">
        <v>0</v>
      </c>
      <c r="D1571" s="2">
        <v>0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7">
        <v>0</v>
      </c>
    </row>
    <row r="1572" spans="1:18" x14ac:dyDescent="0.3">
      <c r="A1572" t="s">
        <v>3155</v>
      </c>
      <c r="B1572" t="s">
        <v>3156</v>
      </c>
      <c r="C1572" s="2">
        <v>0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7">
        <v>0</v>
      </c>
    </row>
    <row r="1573" spans="1:18" x14ac:dyDescent="0.3">
      <c r="A1573" t="s">
        <v>3157</v>
      </c>
      <c r="B1573" t="s">
        <v>3158</v>
      </c>
      <c r="C1573" s="2">
        <v>0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7">
        <v>0</v>
      </c>
    </row>
    <row r="1574" spans="1:18" x14ac:dyDescent="0.3">
      <c r="A1574" t="s">
        <v>3159</v>
      </c>
      <c r="B1574" t="s">
        <v>3160</v>
      </c>
      <c r="C1574" s="2">
        <v>0</v>
      </c>
      <c r="D1574" s="2">
        <v>0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7">
        <v>0</v>
      </c>
    </row>
    <row r="1575" spans="1:18" x14ac:dyDescent="0.3">
      <c r="A1575" t="s">
        <v>3161</v>
      </c>
      <c r="B1575" t="s">
        <v>3162</v>
      </c>
      <c r="C1575" s="2">
        <v>0</v>
      </c>
      <c r="D1575" s="2">
        <v>0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7">
        <v>0</v>
      </c>
    </row>
    <row r="1576" spans="1:18" x14ac:dyDescent="0.3">
      <c r="A1576" t="s">
        <v>3163</v>
      </c>
      <c r="B1576" t="s">
        <v>3164</v>
      </c>
      <c r="C1576" s="2">
        <v>0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7">
        <v>0</v>
      </c>
    </row>
    <row r="1577" spans="1:18" x14ac:dyDescent="0.3">
      <c r="A1577" t="s">
        <v>3165</v>
      </c>
      <c r="B1577" t="s">
        <v>3166</v>
      </c>
      <c r="C1577" s="2">
        <v>0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7">
        <v>0</v>
      </c>
    </row>
    <row r="1578" spans="1:18" x14ac:dyDescent="0.3">
      <c r="A1578" t="s">
        <v>3167</v>
      </c>
      <c r="B1578" t="s">
        <v>3168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7">
        <v>0</v>
      </c>
    </row>
    <row r="1579" spans="1:18" x14ac:dyDescent="0.3">
      <c r="A1579" t="s">
        <v>3169</v>
      </c>
      <c r="B1579" t="s">
        <v>3170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7">
        <v>0</v>
      </c>
    </row>
    <row r="1580" spans="1:18" x14ac:dyDescent="0.3">
      <c r="A1580" t="s">
        <v>3171</v>
      </c>
      <c r="B1580" t="s">
        <v>3172</v>
      </c>
      <c r="C1580" s="2">
        <v>0</v>
      </c>
      <c r="D1580" s="2">
        <v>0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7">
        <v>0</v>
      </c>
    </row>
    <row r="1581" spans="1:18" x14ac:dyDescent="0.3">
      <c r="A1581" t="s">
        <v>3173</v>
      </c>
      <c r="B1581" t="s">
        <v>3174</v>
      </c>
      <c r="C1581" s="2">
        <v>0</v>
      </c>
      <c r="D1581" s="2">
        <v>0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7">
        <v>0</v>
      </c>
    </row>
    <row r="1582" spans="1:18" x14ac:dyDescent="0.3">
      <c r="A1582" t="s">
        <v>3175</v>
      </c>
      <c r="B1582" t="s">
        <v>3176</v>
      </c>
      <c r="C1582" s="2">
        <v>0</v>
      </c>
      <c r="D1582" s="2">
        <v>0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7">
        <v>0</v>
      </c>
    </row>
    <row r="1583" spans="1:18" x14ac:dyDescent="0.3">
      <c r="A1583" t="s">
        <v>3177</v>
      </c>
      <c r="B1583" t="s">
        <v>3178</v>
      </c>
      <c r="C1583" s="2">
        <v>0</v>
      </c>
      <c r="D1583" s="2">
        <v>0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7">
        <v>0</v>
      </c>
    </row>
    <row r="1584" spans="1:18" x14ac:dyDescent="0.3">
      <c r="A1584" t="s">
        <v>3179</v>
      </c>
      <c r="B1584" t="s">
        <v>3180</v>
      </c>
      <c r="C1584" s="2">
        <v>0</v>
      </c>
      <c r="D1584" s="2">
        <v>0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7">
        <v>0</v>
      </c>
    </row>
    <row r="1585" spans="1:18" x14ac:dyDescent="0.3">
      <c r="A1585" t="s">
        <v>3181</v>
      </c>
      <c r="B1585" t="s">
        <v>3182</v>
      </c>
      <c r="C1585" s="2">
        <v>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7">
        <v>0</v>
      </c>
    </row>
    <row r="1586" spans="1:18" x14ac:dyDescent="0.3">
      <c r="A1586" t="s">
        <v>3183</v>
      </c>
      <c r="B1586" t="s">
        <v>3184</v>
      </c>
      <c r="C1586" s="2">
        <v>0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7">
        <v>0</v>
      </c>
    </row>
    <row r="1587" spans="1:18" x14ac:dyDescent="0.3">
      <c r="A1587" t="s">
        <v>3185</v>
      </c>
      <c r="B1587" t="s">
        <v>3186</v>
      </c>
      <c r="C1587" s="2">
        <v>0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7">
        <v>0</v>
      </c>
    </row>
    <row r="1588" spans="1:18" x14ac:dyDescent="0.3">
      <c r="A1588" t="s">
        <v>3187</v>
      </c>
      <c r="B1588" t="s">
        <v>3188</v>
      </c>
      <c r="C1588" s="2">
        <v>0</v>
      </c>
      <c r="D1588" s="2">
        <v>0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7">
        <v>0</v>
      </c>
    </row>
    <row r="1589" spans="1:18" x14ac:dyDescent="0.3">
      <c r="A1589" t="s">
        <v>3189</v>
      </c>
      <c r="B1589" t="s">
        <v>3190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7">
        <v>0</v>
      </c>
    </row>
    <row r="1590" spans="1:18" x14ac:dyDescent="0.3">
      <c r="A1590" t="s">
        <v>3191</v>
      </c>
      <c r="B1590" t="s">
        <v>3192</v>
      </c>
      <c r="C1590" s="2">
        <v>0</v>
      </c>
      <c r="D1590" s="2">
        <v>0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7">
        <v>0</v>
      </c>
    </row>
    <row r="1591" spans="1:18" x14ac:dyDescent="0.3">
      <c r="A1591" t="s">
        <v>3193</v>
      </c>
      <c r="B1591" t="s">
        <v>3194</v>
      </c>
      <c r="C1591" s="2">
        <v>0</v>
      </c>
      <c r="D1591" s="2">
        <v>0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7">
        <v>0</v>
      </c>
    </row>
    <row r="1592" spans="1:18" x14ac:dyDescent="0.3">
      <c r="A1592" t="s">
        <v>3195</v>
      </c>
      <c r="B1592" t="s">
        <v>3196</v>
      </c>
      <c r="C1592" s="2">
        <v>31.051580736597799</v>
      </c>
      <c r="D1592" s="2">
        <v>26.2338177058989</v>
      </c>
      <c r="E1592" s="2">
        <v>26.398893858401301</v>
      </c>
      <c r="F1592" s="2">
        <v>26.5144936762883</v>
      </c>
      <c r="G1592" s="2">
        <v>28.071496321979101</v>
      </c>
      <c r="H1592" s="2">
        <v>21.303136839642001</v>
      </c>
      <c r="I1592" s="2">
        <v>28.139981301512499</v>
      </c>
      <c r="J1592" s="2">
        <v>25.8762110013041</v>
      </c>
      <c r="K1592" s="2">
        <v>30.391928720090402</v>
      </c>
      <c r="L1592" s="2">
        <v>23.9992727669229</v>
      </c>
      <c r="M1592" s="2">
        <v>24.837115366943902</v>
      </c>
      <c r="N1592" s="2">
        <v>30.407625034096402</v>
      </c>
      <c r="O1592" s="2">
        <v>25.0237836321927</v>
      </c>
      <c r="P1592" s="2">
        <v>27.145386054283701</v>
      </c>
      <c r="Q1592" s="2">
        <v>24.220604471531502</v>
      </c>
      <c r="R1592" s="7">
        <v>23.887008991477401</v>
      </c>
    </row>
    <row r="1593" spans="1:18" x14ac:dyDescent="0.3">
      <c r="A1593" t="s">
        <v>3197</v>
      </c>
      <c r="B1593" t="s">
        <v>3198</v>
      </c>
      <c r="C1593" s="2">
        <v>26.1140502307784</v>
      </c>
      <c r="D1593" s="2">
        <v>21.996526484993701</v>
      </c>
      <c r="E1593" s="2">
        <v>22.430432690144901</v>
      </c>
      <c r="F1593" s="2">
        <v>21.827588228459501</v>
      </c>
      <c r="G1593" s="2">
        <v>21.8076087129424</v>
      </c>
      <c r="H1593" s="2">
        <v>20.750461119745601</v>
      </c>
      <c r="I1593" s="2">
        <v>24.315683639846501</v>
      </c>
      <c r="J1593" s="2">
        <v>23.9629976185829</v>
      </c>
      <c r="K1593" s="2">
        <v>24.458266446168</v>
      </c>
      <c r="L1593" s="2">
        <v>18.080900071007498</v>
      </c>
      <c r="M1593" s="2">
        <v>27.2390586225949</v>
      </c>
      <c r="N1593" s="2">
        <v>20.072296310521601</v>
      </c>
      <c r="O1593" s="2">
        <v>22.401203688207399</v>
      </c>
      <c r="P1593" s="2">
        <v>26.101332744503502</v>
      </c>
      <c r="Q1593" s="2">
        <v>21.8047385523762</v>
      </c>
      <c r="R1593" s="7">
        <v>23.035690012745501</v>
      </c>
    </row>
    <row r="1594" spans="1:18" x14ac:dyDescent="0.3">
      <c r="A1594" t="s">
        <v>3199</v>
      </c>
      <c r="B1594" t="s">
        <v>3200</v>
      </c>
      <c r="C1594" s="2">
        <v>10.807705662738099</v>
      </c>
      <c r="D1594" s="2">
        <v>8.9107741851390703</v>
      </c>
      <c r="E1594" s="2">
        <v>11.1116912711179</v>
      </c>
      <c r="F1594" s="2">
        <v>6.9634023796312698</v>
      </c>
      <c r="G1594" s="2">
        <v>11.831787705958099</v>
      </c>
      <c r="H1594" s="2">
        <v>10.651568419821</v>
      </c>
      <c r="I1594" s="2">
        <v>10.0459162455704</v>
      </c>
      <c r="J1594" s="2">
        <v>8.3703085494052001</v>
      </c>
      <c r="K1594" s="2">
        <v>11.5778776076535</v>
      </c>
      <c r="L1594" s="2">
        <v>10.044944483893101</v>
      </c>
      <c r="M1594" s="2">
        <v>11.4986645217333</v>
      </c>
      <c r="N1594" s="2">
        <v>10.0633463887439</v>
      </c>
      <c r="O1594" s="2">
        <v>11.091327679771</v>
      </c>
      <c r="P1594" s="2">
        <v>11.1800708588957</v>
      </c>
      <c r="Q1594" s="2">
        <v>8.3626127970760908</v>
      </c>
      <c r="R1594" s="7">
        <v>9.8652846358931807</v>
      </c>
    </row>
    <row r="1595" spans="1:18" x14ac:dyDescent="0.3">
      <c r="A1595" t="s">
        <v>3201</v>
      </c>
      <c r="B1595" t="s">
        <v>3202</v>
      </c>
      <c r="C1595" s="2">
        <v>5.9798980570479898</v>
      </c>
      <c r="D1595" s="2">
        <v>5.7328057694601</v>
      </c>
      <c r="E1595" s="2">
        <v>5.7974041414528399</v>
      </c>
      <c r="F1595" s="2">
        <v>4.73154264256996</v>
      </c>
      <c r="G1595" s="2">
        <v>4.8255134173319396</v>
      </c>
      <c r="H1595" s="2">
        <v>3.6677570502213799</v>
      </c>
      <c r="I1595" s="2">
        <v>5.1371162619394104</v>
      </c>
      <c r="J1595" s="2">
        <v>4.2090694419866104</v>
      </c>
      <c r="K1595" s="2">
        <v>5.8371799605253001</v>
      </c>
      <c r="L1595" s="2">
        <v>3.8550868019265301</v>
      </c>
      <c r="M1595" s="2">
        <v>6.0815159026055996</v>
      </c>
      <c r="N1595" s="2">
        <v>4.5693032251593797</v>
      </c>
      <c r="O1595" s="2">
        <v>6.1193532026322703</v>
      </c>
      <c r="P1595" s="2">
        <v>5.1767643276598703</v>
      </c>
      <c r="Q1595" s="2">
        <v>4.5839507183972596</v>
      </c>
      <c r="R1595" s="7">
        <v>5.4584569812810004</v>
      </c>
    </row>
    <row r="1596" spans="1:18" x14ac:dyDescent="0.3">
      <c r="A1596" t="s">
        <v>3203</v>
      </c>
      <c r="B1596" t="s">
        <v>3204</v>
      </c>
      <c r="C1596" s="2">
        <v>40.926641748236698</v>
      </c>
      <c r="D1596" s="2">
        <v>31.841997262979501</v>
      </c>
      <c r="E1596" s="2">
        <v>37.752143635413098</v>
      </c>
      <c r="F1596" s="2">
        <v>34.147453977037898</v>
      </c>
      <c r="G1596" s="2">
        <v>39.856884860462799</v>
      </c>
      <c r="H1596" s="2">
        <v>32.004948506726301</v>
      </c>
      <c r="I1596" s="2">
        <v>36.131051042307199</v>
      </c>
      <c r="J1596" s="2">
        <v>38.120776650719698</v>
      </c>
      <c r="K1596" s="2">
        <v>35.071320919850301</v>
      </c>
      <c r="L1596" s="2">
        <v>30.243427446099702</v>
      </c>
      <c r="M1596" s="2">
        <v>31.8896296069403</v>
      </c>
      <c r="N1596" s="2">
        <v>34.922531792289597</v>
      </c>
      <c r="O1596" s="2">
        <v>37.754223776954497</v>
      </c>
      <c r="P1596" s="2">
        <v>39.804532435367904</v>
      </c>
      <c r="Q1596" s="2">
        <v>34.4415756679578</v>
      </c>
      <c r="R1596" s="7">
        <v>38.9102850867462</v>
      </c>
    </row>
    <row r="1597" spans="1:18" x14ac:dyDescent="0.3">
      <c r="A1597" t="s">
        <v>3205</v>
      </c>
      <c r="B1597" t="s">
        <v>3206</v>
      </c>
      <c r="C1597" s="2">
        <v>58.207998518604697</v>
      </c>
      <c r="D1597" s="2">
        <v>50.972120863243099</v>
      </c>
      <c r="E1597" s="2">
        <v>59.595934239815797</v>
      </c>
      <c r="F1597" s="2">
        <v>60.1709385111727</v>
      </c>
      <c r="G1597" s="2">
        <v>51.967067571267002</v>
      </c>
      <c r="H1597" s="2">
        <v>48.283760620037597</v>
      </c>
      <c r="I1597" s="2">
        <v>58.391888177377901</v>
      </c>
      <c r="J1597" s="2">
        <v>58.161686834724101</v>
      </c>
      <c r="K1597" s="2">
        <v>52.968790055014701</v>
      </c>
      <c r="L1597" s="2">
        <v>47.184090575692402</v>
      </c>
      <c r="M1597" s="2">
        <v>54.3759068938854</v>
      </c>
      <c r="N1597" s="2">
        <v>49.283199071361899</v>
      </c>
      <c r="O1597" s="2">
        <v>53.271155112200603</v>
      </c>
      <c r="P1597" s="2">
        <v>51.506629949153698</v>
      </c>
      <c r="Q1597" s="2">
        <v>49.060661742846399</v>
      </c>
      <c r="R1597" s="7">
        <v>56.387362944242199</v>
      </c>
    </row>
    <row r="1598" spans="1:18" x14ac:dyDescent="0.3">
      <c r="A1598" t="s">
        <v>3207</v>
      </c>
      <c r="B1598" t="s">
        <v>3208</v>
      </c>
      <c r="C1598" s="2">
        <v>0.16458435019398099</v>
      </c>
      <c r="D1598" s="2">
        <v>0.124626212379567</v>
      </c>
      <c r="E1598" s="2">
        <v>0.172541789924192</v>
      </c>
      <c r="F1598" s="2">
        <v>0</v>
      </c>
      <c r="G1598" s="2">
        <v>0.37119333979476399</v>
      </c>
      <c r="H1598" s="2">
        <v>5.0243247263306499E-2</v>
      </c>
      <c r="I1598" s="2">
        <v>0.114158139154209</v>
      </c>
      <c r="J1598" s="2">
        <v>0</v>
      </c>
      <c r="K1598" s="2">
        <v>9.6482313397112399E-2</v>
      </c>
      <c r="L1598" s="2">
        <v>0.32578198326139701</v>
      </c>
      <c r="M1598" s="2">
        <v>0.15331552695644399</v>
      </c>
      <c r="N1598" s="2">
        <v>5.4396466966183103E-2</v>
      </c>
      <c r="O1598" s="2">
        <v>0.218548328665438</v>
      </c>
      <c r="P1598" s="2">
        <v>0.13050666372251801</v>
      </c>
      <c r="Q1598" s="2">
        <v>0.12389055995668299</v>
      </c>
      <c r="R1598" s="7">
        <v>5.0077586984229303E-2</v>
      </c>
    </row>
    <row r="1599" spans="1:18" x14ac:dyDescent="0.3">
      <c r="A1599" t="s">
        <v>3209</v>
      </c>
      <c r="B1599" t="s">
        <v>3210</v>
      </c>
      <c r="C1599" s="2">
        <v>4.8278076056901202</v>
      </c>
      <c r="D1599" s="2">
        <v>4.2372912209052904</v>
      </c>
      <c r="E1599" s="2">
        <v>3.0022271446809401</v>
      </c>
      <c r="F1599" s="2">
        <v>5.2225517847234499</v>
      </c>
      <c r="G1599" s="2">
        <v>3.8975300678450302</v>
      </c>
      <c r="H1599" s="2">
        <v>3.61751380295807</v>
      </c>
      <c r="I1599" s="2">
        <v>4.8517209140538897</v>
      </c>
      <c r="J1599" s="2">
        <v>4.4482211148267599</v>
      </c>
      <c r="K1599" s="2">
        <v>2.4602989916263698</v>
      </c>
      <c r="L1599" s="2">
        <v>3.42071082424467</v>
      </c>
      <c r="M1599" s="2">
        <v>2.8107846608681402</v>
      </c>
      <c r="N1599" s="2">
        <v>3.8621491545989999</v>
      </c>
      <c r="O1599" s="2">
        <v>3.0050395191497801</v>
      </c>
      <c r="P1599" s="2">
        <v>3.48017769926714</v>
      </c>
      <c r="Q1599" s="2">
        <v>5.5131299180723801</v>
      </c>
      <c r="R1599" s="7">
        <v>3.70574143683297</v>
      </c>
    </row>
    <row r="1600" spans="1:18" x14ac:dyDescent="0.3">
      <c r="A1600" t="s">
        <v>3211</v>
      </c>
      <c r="B1600" t="s">
        <v>3212</v>
      </c>
      <c r="C1600" s="2">
        <v>68.851119831148907</v>
      </c>
      <c r="D1600" s="2">
        <v>68.918295445900796</v>
      </c>
      <c r="E1600" s="2">
        <v>69.465324623479603</v>
      </c>
      <c r="F1600" s="2">
        <v>70.973139638549398</v>
      </c>
      <c r="G1600" s="2">
        <v>56.838980156073298</v>
      </c>
      <c r="H1600" s="2">
        <v>60.643599446811002</v>
      </c>
      <c r="I1600" s="2">
        <v>79.225748573021093</v>
      </c>
      <c r="J1600" s="2">
        <v>66.101522373017005</v>
      </c>
      <c r="K1600" s="2">
        <v>63.967773782285498</v>
      </c>
      <c r="L1600" s="2">
        <v>66.731009571376205</v>
      </c>
      <c r="M1600" s="2">
        <v>66.947780104313793</v>
      </c>
      <c r="N1600" s="2">
        <v>62.6647299450429</v>
      </c>
      <c r="O1600" s="2">
        <v>72.667319281258202</v>
      </c>
      <c r="P1600" s="2">
        <v>63.600247454106999</v>
      </c>
      <c r="Q1600" s="2">
        <v>75.944913253446501</v>
      </c>
      <c r="R1600" s="7">
        <v>67.955285537599195</v>
      </c>
    </row>
    <row r="1601" spans="1:18" x14ac:dyDescent="0.3">
      <c r="A1601" t="s">
        <v>3213</v>
      </c>
      <c r="B1601" t="s">
        <v>3214</v>
      </c>
      <c r="C1601" s="2">
        <v>5.4861450064660498E-2</v>
      </c>
      <c r="D1601" s="2">
        <v>0</v>
      </c>
      <c r="E1601" s="2">
        <v>3.4508357984838298E-2</v>
      </c>
      <c r="F1601" s="2">
        <v>0.312460363188582</v>
      </c>
      <c r="G1601" s="2">
        <v>4.6399167474345603E-2</v>
      </c>
      <c r="H1601" s="2">
        <v>5.0243247263306499E-2</v>
      </c>
      <c r="I1601" s="2">
        <v>5.7079069577104499E-2</v>
      </c>
      <c r="J1601" s="2">
        <v>4.7830334568029702E-2</v>
      </c>
      <c r="K1601" s="2">
        <v>0.14472347009566899</v>
      </c>
      <c r="L1601" s="2">
        <v>0.16289099163069901</v>
      </c>
      <c r="M1601" s="2">
        <v>0.15331552695644399</v>
      </c>
      <c r="N1601" s="2">
        <v>0.108792933932366</v>
      </c>
      <c r="O1601" s="2">
        <v>0</v>
      </c>
      <c r="P1601" s="2">
        <v>8.7004442481678504E-2</v>
      </c>
      <c r="Q1601" s="2">
        <v>0.12389055995668299</v>
      </c>
      <c r="R1601" s="7">
        <v>0</v>
      </c>
    </row>
    <row r="1602" spans="1:18" x14ac:dyDescent="0.3">
      <c r="A1602" t="s">
        <v>3215</v>
      </c>
      <c r="B1602" t="s">
        <v>3216</v>
      </c>
      <c r="C1602" s="2">
        <v>11.0271514629968</v>
      </c>
      <c r="D1602" s="2">
        <v>15.3290241226868</v>
      </c>
      <c r="E1602" s="2">
        <v>15.5632694511621</v>
      </c>
      <c r="F1602" s="2">
        <v>15.623018159429099</v>
      </c>
      <c r="G1602" s="2">
        <v>18.0956753149948</v>
      </c>
      <c r="H1602" s="2">
        <v>22.961163999331099</v>
      </c>
      <c r="I1602" s="2">
        <v>15.4113487858182</v>
      </c>
      <c r="J1602" s="2">
        <v>20.806195537092901</v>
      </c>
      <c r="K1602" s="2">
        <v>12.4462184282275</v>
      </c>
      <c r="L1602" s="2">
        <v>15.203159218865199</v>
      </c>
      <c r="M1602" s="2">
        <v>14.258344006949301</v>
      </c>
      <c r="N1602" s="2">
        <v>14.6326496139033</v>
      </c>
      <c r="O1602" s="2">
        <v>20.215720401553</v>
      </c>
      <c r="P1602" s="2">
        <v>17.705404045021599</v>
      </c>
      <c r="Q1602" s="2">
        <v>20.937504632679399</v>
      </c>
      <c r="R1602" s="7">
        <v>18.9794054670229</v>
      </c>
    </row>
    <row r="1603" spans="1:18" x14ac:dyDescent="0.3">
      <c r="A1603" t="s">
        <v>3217</v>
      </c>
      <c r="B1603" t="s">
        <v>3218</v>
      </c>
      <c r="C1603" s="2">
        <v>163.98087424326999</v>
      </c>
      <c r="D1603" s="2">
        <v>188.87102486123399</v>
      </c>
      <c r="E1603" s="2">
        <v>164.50134251372401</v>
      </c>
      <c r="F1603" s="2">
        <v>189.30634289753999</v>
      </c>
      <c r="G1603" s="2">
        <v>138.965506585665</v>
      </c>
      <c r="H1603" s="2">
        <v>202.379799976599</v>
      </c>
      <c r="I1603" s="2">
        <v>170.43810175723399</v>
      </c>
      <c r="J1603" s="2">
        <v>180.70300399801599</v>
      </c>
      <c r="K1603" s="2">
        <v>155.57773035284399</v>
      </c>
      <c r="L1603" s="2">
        <v>224.84386544757399</v>
      </c>
      <c r="M1603" s="2">
        <v>154.33763046948701</v>
      </c>
      <c r="N1603" s="2">
        <v>190.278841447708</v>
      </c>
      <c r="O1603" s="2">
        <v>153.91266046263499</v>
      </c>
      <c r="P1603" s="2">
        <v>161.30623636103201</v>
      </c>
      <c r="Q1603" s="2">
        <v>183.23413817593399</v>
      </c>
      <c r="R1603" s="7">
        <v>183.38412353624801</v>
      </c>
    </row>
    <row r="1604" spans="1:18" x14ac:dyDescent="0.3">
      <c r="A1604" t="s">
        <v>3219</v>
      </c>
      <c r="B1604" t="s">
        <v>3220</v>
      </c>
      <c r="C1604" s="2">
        <v>0</v>
      </c>
      <c r="D1604" s="2">
        <v>0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7">
        <v>0</v>
      </c>
    </row>
    <row r="1605" spans="1:18" x14ac:dyDescent="0.3">
      <c r="A1605" t="s">
        <v>3221</v>
      </c>
      <c r="B1605" t="s">
        <v>3222</v>
      </c>
      <c r="C1605" s="2">
        <v>6.5833740077592502</v>
      </c>
      <c r="D1605" s="2">
        <v>6.1066844065988004</v>
      </c>
      <c r="E1605" s="2">
        <v>5.5558456355589696</v>
      </c>
      <c r="F1605" s="2">
        <v>4.5529938636050602</v>
      </c>
      <c r="G1605" s="2">
        <v>5.8462951017675397</v>
      </c>
      <c r="H1605" s="2">
        <v>6.1296761661234003</v>
      </c>
      <c r="I1605" s="2">
        <v>5.8791441664417698</v>
      </c>
      <c r="J1605" s="2">
        <v>5.5004884753234196</v>
      </c>
      <c r="K1605" s="2">
        <v>6.0301445873195201</v>
      </c>
      <c r="L1605" s="2">
        <v>5.2125117321823504</v>
      </c>
      <c r="M1605" s="2">
        <v>5.5704641460841202</v>
      </c>
      <c r="N1605" s="2">
        <v>5.0588714278550304</v>
      </c>
      <c r="O1605" s="2">
        <v>5.6276194631350398</v>
      </c>
      <c r="P1605" s="2">
        <v>6.6558398498483999</v>
      </c>
      <c r="Q1605" s="2">
        <v>6.9378713575742301</v>
      </c>
      <c r="R1605" s="7">
        <v>6.6603190689025</v>
      </c>
    </row>
    <row r="1606" spans="1:18" x14ac:dyDescent="0.3">
      <c r="A1606" t="s">
        <v>3223</v>
      </c>
      <c r="B1606" t="s">
        <v>3224</v>
      </c>
      <c r="C1606" s="2">
        <v>1.2069519014225301</v>
      </c>
      <c r="D1606" s="2">
        <v>0.87238348665697196</v>
      </c>
      <c r="E1606" s="2">
        <v>1.10426745551483</v>
      </c>
      <c r="F1606" s="2">
        <v>1.65157620542536</v>
      </c>
      <c r="G1606" s="2">
        <v>1.62397086160209</v>
      </c>
      <c r="H1606" s="2">
        <v>0.95462169800282404</v>
      </c>
      <c r="I1606" s="2">
        <v>0.97034418281077695</v>
      </c>
      <c r="J1606" s="2">
        <v>1.2914190333368001</v>
      </c>
      <c r="K1606" s="2">
        <v>1.8331639545451399</v>
      </c>
      <c r="L1606" s="2">
        <v>1.0316429469944199</v>
      </c>
      <c r="M1606" s="2">
        <v>1.3287345669558499</v>
      </c>
      <c r="N1606" s="2">
        <v>1.14232580628985</v>
      </c>
      <c r="O1606" s="2">
        <v>1.4205641363253501</v>
      </c>
      <c r="P1606" s="2">
        <v>1.8705955133560901</v>
      </c>
      <c r="Q1606" s="2">
        <v>1.1769603195884899</v>
      </c>
      <c r="R1606" s="7">
        <v>1.15178450063727</v>
      </c>
    </row>
    <row r="1607" spans="1:18" x14ac:dyDescent="0.3">
      <c r="A1607" t="s">
        <v>3225</v>
      </c>
      <c r="B1607" t="s">
        <v>3226</v>
      </c>
      <c r="C1607" s="2">
        <v>0.32916870038796298</v>
      </c>
      <c r="D1607" s="2">
        <v>0.24925242475913501</v>
      </c>
      <c r="E1607" s="2">
        <v>0.79369223365128205</v>
      </c>
      <c r="F1607" s="2">
        <v>0.66955792111839096</v>
      </c>
      <c r="G1607" s="2">
        <v>0.46399167474345598</v>
      </c>
      <c r="H1607" s="2">
        <v>0.55267571989637199</v>
      </c>
      <c r="I1607" s="2">
        <v>0.228316278308418</v>
      </c>
      <c r="J1607" s="2">
        <v>0.382642676544238</v>
      </c>
      <c r="K1607" s="2">
        <v>0.28944694019133699</v>
      </c>
      <c r="L1607" s="2">
        <v>0.43437597768186298</v>
      </c>
      <c r="M1607" s="2">
        <v>0.76657763478221896</v>
      </c>
      <c r="N1607" s="2">
        <v>0.59836113662801405</v>
      </c>
      <c r="O1607" s="2">
        <v>0.60100790382995495</v>
      </c>
      <c r="P1607" s="2">
        <v>0.34801776992671402</v>
      </c>
      <c r="Q1607" s="2">
        <v>6.19452799783414E-2</v>
      </c>
      <c r="R1607" s="7">
        <v>0.150232760952688</v>
      </c>
    </row>
    <row r="1608" spans="1:18" x14ac:dyDescent="0.3">
      <c r="A1608" t="s">
        <v>3227</v>
      </c>
      <c r="B1608" t="s">
        <v>3228</v>
      </c>
      <c r="C1608" s="2">
        <v>1.2618133514871901</v>
      </c>
      <c r="D1608" s="2">
        <v>1.3085752299854601</v>
      </c>
      <c r="E1608" s="2">
        <v>0.96623402357547405</v>
      </c>
      <c r="F1608" s="2">
        <v>0.624920726377165</v>
      </c>
      <c r="G1608" s="2">
        <v>0.69598751211518295</v>
      </c>
      <c r="H1608" s="2">
        <v>1.5575406651624999</v>
      </c>
      <c r="I1608" s="2">
        <v>0.97034418281077695</v>
      </c>
      <c r="J1608" s="2">
        <v>0.86094602222453498</v>
      </c>
      <c r="K1608" s="2">
        <v>0.77185850717689897</v>
      </c>
      <c r="L1608" s="2">
        <v>1.3574249302558199</v>
      </c>
      <c r="M1608" s="2">
        <v>1.2265242156515499</v>
      </c>
      <c r="N1608" s="2">
        <v>1.08792933932366</v>
      </c>
      <c r="O1608" s="2">
        <v>0.92883039682811297</v>
      </c>
      <c r="P1608" s="2">
        <v>1.30506663722518</v>
      </c>
      <c r="Q1608" s="2">
        <v>0.92917919967512097</v>
      </c>
      <c r="R1608" s="7">
        <v>1.2018620876215</v>
      </c>
    </row>
    <row r="1609" spans="1:18" x14ac:dyDescent="0.3">
      <c r="A1609" t="s">
        <v>3229</v>
      </c>
      <c r="B1609" t="s">
        <v>3230</v>
      </c>
      <c r="C1609" s="2">
        <v>56.123263416147601</v>
      </c>
      <c r="D1609" s="2">
        <v>64.743317331185295</v>
      </c>
      <c r="E1609" s="2">
        <v>59.595934239815797</v>
      </c>
      <c r="F1609" s="2">
        <v>58.876459863677198</v>
      </c>
      <c r="G1609" s="2">
        <v>47.095154986460699</v>
      </c>
      <c r="H1609" s="2">
        <v>53.458815088158197</v>
      </c>
      <c r="I1609" s="2">
        <v>52.227348663050599</v>
      </c>
      <c r="J1609" s="2">
        <v>58.066026165587999</v>
      </c>
      <c r="K1609" s="2">
        <v>56.200947553817997</v>
      </c>
      <c r="L1609" s="2">
        <v>70.151720395620899</v>
      </c>
      <c r="M1609" s="2">
        <v>59.333108932143801</v>
      </c>
      <c r="N1609" s="2">
        <v>62.283954676279699</v>
      </c>
      <c r="O1609" s="2">
        <v>48.025995224230101</v>
      </c>
      <c r="P1609" s="2">
        <v>54.812798763457401</v>
      </c>
      <c r="Q1609" s="2">
        <v>57.856891499770803</v>
      </c>
      <c r="R1609" s="7">
        <v>53.633095660109603</v>
      </c>
    </row>
    <row r="1610" spans="1:18" x14ac:dyDescent="0.3">
      <c r="A1610" t="s">
        <v>3231</v>
      </c>
      <c r="B1610" t="s">
        <v>3232</v>
      </c>
      <c r="C1610" s="2">
        <v>22.822363226898801</v>
      </c>
      <c r="D1610" s="2">
        <v>17.883861476467899</v>
      </c>
      <c r="E1610" s="2">
        <v>22.154365826266201</v>
      </c>
      <c r="F1610" s="2">
        <v>21.6936766442359</v>
      </c>
      <c r="G1610" s="2">
        <v>25.241147106044</v>
      </c>
      <c r="H1610" s="2">
        <v>19.444136690899601</v>
      </c>
      <c r="I1610" s="2">
        <v>27.740427814472799</v>
      </c>
      <c r="J1610" s="2">
        <v>23.102051596358301</v>
      </c>
      <c r="K1610" s="2">
        <v>23.2522375287041</v>
      </c>
      <c r="L1610" s="2">
        <v>15.203159218865199</v>
      </c>
      <c r="M1610" s="2">
        <v>21.9752255304236</v>
      </c>
      <c r="N1610" s="2">
        <v>18.3860058345699</v>
      </c>
      <c r="O1610" s="2">
        <v>19.778623744222202</v>
      </c>
      <c r="P1610" s="2">
        <v>24.709261664796699</v>
      </c>
      <c r="Q1610" s="2">
        <v>19.6985990331126</v>
      </c>
      <c r="R1610" s="7">
        <v>22.034138273060901</v>
      </c>
    </row>
    <row r="1611" spans="1:18" x14ac:dyDescent="0.3">
      <c r="A1611" t="s">
        <v>3233</v>
      </c>
      <c r="B1611" t="s">
        <v>3234</v>
      </c>
      <c r="C1611" s="2">
        <v>21.011935374764999</v>
      </c>
      <c r="D1611" s="2">
        <v>15.578276547445901</v>
      </c>
      <c r="E1611" s="2">
        <v>17.0126204865253</v>
      </c>
      <c r="F1611" s="2">
        <v>17.229957170113298</v>
      </c>
      <c r="G1611" s="2">
        <v>19.858843679019898</v>
      </c>
      <c r="H1611" s="2">
        <v>12.410082074036699</v>
      </c>
      <c r="I1611" s="2">
        <v>20.491385978180499</v>
      </c>
      <c r="J1611" s="2">
        <v>21.1410078790691</v>
      </c>
      <c r="K1611" s="2">
        <v>17.318575254781699</v>
      </c>
      <c r="L1611" s="2">
        <v>12.9226853360354</v>
      </c>
      <c r="M1611" s="2">
        <v>15.9448148034702</v>
      </c>
      <c r="N1611" s="2">
        <v>13.925495543342899</v>
      </c>
      <c r="O1611" s="2">
        <v>17.046769635904202</v>
      </c>
      <c r="P1611" s="2">
        <v>19.227981788450901</v>
      </c>
      <c r="Q1611" s="2">
        <v>11.769603195884899</v>
      </c>
      <c r="R1611" s="7">
        <v>16.024827834953399</v>
      </c>
    </row>
    <row r="1612" spans="1:18" x14ac:dyDescent="0.3">
      <c r="A1612" t="s">
        <v>3235</v>
      </c>
      <c r="B1612" t="s">
        <v>3236</v>
      </c>
      <c r="C1612" s="2">
        <v>47.071124155478699</v>
      </c>
      <c r="D1612" s="2">
        <v>46.423264111388903</v>
      </c>
      <c r="E1612" s="2">
        <v>45.965132835804702</v>
      </c>
      <c r="F1612" s="2">
        <v>45.663850220274298</v>
      </c>
      <c r="G1612" s="2">
        <v>42.594435741449203</v>
      </c>
      <c r="H1612" s="2">
        <v>40.847760025068197</v>
      </c>
      <c r="I1612" s="2">
        <v>43.836725435216302</v>
      </c>
      <c r="J1612" s="2">
        <v>44.434380813699597</v>
      </c>
      <c r="K1612" s="2">
        <v>41.8733240143468</v>
      </c>
      <c r="L1612" s="2">
        <v>50.659098397147297</v>
      </c>
      <c r="M1612" s="2">
        <v>43.9504510608472</v>
      </c>
      <c r="N1612" s="2">
        <v>51.132678948212103</v>
      </c>
      <c r="O1612" s="2">
        <v>39.229424995446202</v>
      </c>
      <c r="P1612" s="2">
        <v>43.371714577116698</v>
      </c>
      <c r="Q1612" s="2">
        <v>43.485586544795602</v>
      </c>
      <c r="R1612" s="7">
        <v>46.972776591207101</v>
      </c>
    </row>
    <row r="1613" spans="1:18" x14ac:dyDescent="0.3">
      <c r="A1613" t="s">
        <v>3237</v>
      </c>
      <c r="B1613" t="s">
        <v>3238</v>
      </c>
      <c r="C1613" s="2">
        <v>0</v>
      </c>
      <c r="D1613" s="2">
        <v>6.2313106189783703E-2</v>
      </c>
      <c r="E1613" s="2">
        <v>3.4508357984838298E-2</v>
      </c>
      <c r="F1613" s="2">
        <v>8.9274389482452102E-2</v>
      </c>
      <c r="G1613" s="2">
        <v>9.2798334948691094E-2</v>
      </c>
      <c r="H1613" s="2">
        <v>5.0243247263306499E-2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5.4637082166359603E-2</v>
      </c>
      <c r="P1613" s="2">
        <v>8.7004442481678504E-2</v>
      </c>
      <c r="Q1613" s="2">
        <v>0</v>
      </c>
      <c r="R1613" s="7">
        <v>0</v>
      </c>
    </row>
    <row r="1614" spans="1:18" x14ac:dyDescent="0.3">
      <c r="A1614" t="s">
        <v>3239</v>
      </c>
      <c r="B1614" t="s">
        <v>3240</v>
      </c>
      <c r="C1614" s="2">
        <v>6.9674041582118802</v>
      </c>
      <c r="D1614" s="2">
        <v>16.388346927913101</v>
      </c>
      <c r="E1614" s="2">
        <v>3.3128023665444801</v>
      </c>
      <c r="F1614" s="2">
        <v>3.2138780213682798</v>
      </c>
      <c r="G1614" s="2">
        <v>14.1981452471497</v>
      </c>
      <c r="H1614" s="2">
        <v>8.4911087874987992</v>
      </c>
      <c r="I1614" s="2">
        <v>9.9888371759932895</v>
      </c>
      <c r="J1614" s="2">
        <v>6.6962468395241599</v>
      </c>
      <c r="K1614" s="2">
        <v>6.7537619377978704</v>
      </c>
      <c r="L1614" s="2">
        <v>4.7781357545004903</v>
      </c>
      <c r="M1614" s="2">
        <v>6.6947780104313797</v>
      </c>
      <c r="N1614" s="2">
        <v>4.8956820269564796</v>
      </c>
      <c r="O1614" s="2">
        <v>5.84616779180047</v>
      </c>
      <c r="P1614" s="2">
        <v>12.180621947435</v>
      </c>
      <c r="Q1614" s="2">
        <v>8.8581750369028196</v>
      </c>
      <c r="R1614" s="7">
        <v>12.5193967460573</v>
      </c>
    </row>
    <row r="1615" spans="1:18" x14ac:dyDescent="0.3">
      <c r="A1615" t="s">
        <v>3241</v>
      </c>
      <c r="B1615" t="s">
        <v>3242</v>
      </c>
      <c r="C1615" s="2">
        <v>4.7729461556254602</v>
      </c>
      <c r="D1615" s="2">
        <v>2.6794635661606998</v>
      </c>
      <c r="E1615" s="2">
        <v>4.5896116119835</v>
      </c>
      <c r="F1615" s="2">
        <v>3.8387987477454399</v>
      </c>
      <c r="G1615" s="2">
        <v>3.3407400581528801</v>
      </c>
      <c r="H1615" s="2">
        <v>3.2658110721149201</v>
      </c>
      <c r="I1615" s="2">
        <v>2.5114790613925999</v>
      </c>
      <c r="J1615" s="2">
        <v>3.7307660963063198</v>
      </c>
      <c r="K1615" s="2">
        <v>4.1004983193772802</v>
      </c>
      <c r="L1615" s="2">
        <v>6.84142164848934</v>
      </c>
      <c r="M1615" s="2">
        <v>4.7016761599976098</v>
      </c>
      <c r="N1615" s="2">
        <v>3.5357703528019</v>
      </c>
      <c r="O1615" s="2">
        <v>4.09778116247697</v>
      </c>
      <c r="P1615" s="2">
        <v>4.0457065753980501</v>
      </c>
      <c r="Q1615" s="2">
        <v>3.2211545588737498</v>
      </c>
      <c r="R1615" s="7">
        <v>3.5054310888960498</v>
      </c>
    </row>
    <row r="1616" spans="1:18" x14ac:dyDescent="0.3">
      <c r="A1616" t="s">
        <v>3243</v>
      </c>
      <c r="B1616" t="s">
        <v>3244</v>
      </c>
      <c r="C1616" s="2">
        <v>7.0771270583412003</v>
      </c>
      <c r="D1616" s="2">
        <v>5.6081795570805397</v>
      </c>
      <c r="E1616" s="2">
        <v>7.4538053247250797</v>
      </c>
      <c r="F1616" s="2">
        <v>7.5436859112672003</v>
      </c>
      <c r="G1616" s="2">
        <v>7.93425763811309</v>
      </c>
      <c r="H1616" s="2">
        <v>6.9335681223363004</v>
      </c>
      <c r="I1616" s="2">
        <v>8.1623069495259504</v>
      </c>
      <c r="J1616" s="2">
        <v>6.9353985123643103</v>
      </c>
      <c r="K1616" s="2">
        <v>6.7537619377978704</v>
      </c>
      <c r="L1616" s="2">
        <v>9.2304895257395891</v>
      </c>
      <c r="M1616" s="2">
        <v>8.2279332799958205</v>
      </c>
      <c r="N1616" s="2">
        <v>6.7995583707728899</v>
      </c>
      <c r="O1616" s="2">
        <v>7.5399173389576202</v>
      </c>
      <c r="P1616" s="2">
        <v>6.0903109737174903</v>
      </c>
      <c r="Q1616" s="2">
        <v>6.6281449576825304</v>
      </c>
      <c r="R1616" s="7">
        <v>7.3113276996974799</v>
      </c>
    </row>
    <row r="1617" spans="1:18" x14ac:dyDescent="0.3">
      <c r="A1617" t="s">
        <v>3245</v>
      </c>
      <c r="B1617" t="s">
        <v>3246</v>
      </c>
      <c r="C1617" s="2">
        <v>23.5355620777393</v>
      </c>
      <c r="D1617" s="2">
        <v>17.385356626949701</v>
      </c>
      <c r="E1617" s="2">
        <v>20.946573296796899</v>
      </c>
      <c r="F1617" s="2">
        <v>25.264652223534</v>
      </c>
      <c r="G1617" s="2">
        <v>33.592997251426198</v>
      </c>
      <c r="H1617" s="2">
        <v>20.599731377955699</v>
      </c>
      <c r="I1617" s="2">
        <v>29.795274319248598</v>
      </c>
      <c r="J1617" s="2">
        <v>27.024139030936801</v>
      </c>
      <c r="K1617" s="2">
        <v>22.480379021527199</v>
      </c>
      <c r="L1617" s="2">
        <v>12.7597943444047</v>
      </c>
      <c r="M1617" s="2">
        <v>17.937916653903901</v>
      </c>
      <c r="N1617" s="2">
        <v>19.745917508724499</v>
      </c>
      <c r="O1617" s="2">
        <v>27.318541083179799</v>
      </c>
      <c r="P1617" s="2">
        <v>27.4499016029696</v>
      </c>
      <c r="Q1617" s="2">
        <v>18.955255673372498</v>
      </c>
      <c r="R1617" s="7">
        <v>27.592750428310399</v>
      </c>
    </row>
    <row r="1618" spans="1:18" x14ac:dyDescent="0.3">
      <c r="A1618" t="s">
        <v>3247</v>
      </c>
      <c r="B1618" t="s">
        <v>3248</v>
      </c>
      <c r="C1618" s="2">
        <v>20.518182324183002</v>
      </c>
      <c r="D1618" s="2">
        <v>11.590237751299799</v>
      </c>
      <c r="E1618" s="2">
        <v>15.2181858713137</v>
      </c>
      <c r="F1618" s="2">
        <v>16.158664496323802</v>
      </c>
      <c r="G1618" s="2">
        <v>18.698864492161299</v>
      </c>
      <c r="H1618" s="2">
        <v>9.9481629581346898</v>
      </c>
      <c r="I1618" s="2">
        <v>18.265302264673501</v>
      </c>
      <c r="J1618" s="2">
        <v>17.027599106218599</v>
      </c>
      <c r="K1618" s="2">
        <v>19.2964626794225</v>
      </c>
      <c r="L1618" s="2">
        <v>10.425023464364701</v>
      </c>
      <c r="M1618" s="2">
        <v>18.091232180860398</v>
      </c>
      <c r="N1618" s="2">
        <v>11.804033331661699</v>
      </c>
      <c r="O1618" s="2">
        <v>16.6096729785733</v>
      </c>
      <c r="P1618" s="2">
        <v>15.8783107529063</v>
      </c>
      <c r="Q1618" s="2">
        <v>11.769603195884899</v>
      </c>
      <c r="R1618" s="7">
        <v>15.6242071390796</v>
      </c>
    </row>
    <row r="1619" spans="1:18" x14ac:dyDescent="0.3">
      <c r="A1619" t="s">
        <v>3249</v>
      </c>
      <c r="B1619" t="s">
        <v>3250</v>
      </c>
      <c r="C1619" s="2">
        <v>23.041809027157399</v>
      </c>
      <c r="D1619" s="2">
        <v>20.002507086920598</v>
      </c>
      <c r="E1619" s="2">
        <v>20.981081654781701</v>
      </c>
      <c r="F1619" s="2">
        <v>21.247304696823601</v>
      </c>
      <c r="G1619" s="2">
        <v>21.8076087129424</v>
      </c>
      <c r="H1619" s="2">
        <v>15.8266228879416</v>
      </c>
      <c r="I1619" s="2">
        <v>24.258604570269402</v>
      </c>
      <c r="J1619" s="2">
        <v>21.236668548205198</v>
      </c>
      <c r="K1619" s="2">
        <v>22.673343648321399</v>
      </c>
      <c r="L1619" s="2">
        <v>18.080900071007498</v>
      </c>
      <c r="M1619" s="2">
        <v>20.135439206946302</v>
      </c>
      <c r="N1619" s="2">
        <v>18.9843669711979</v>
      </c>
      <c r="O1619" s="2">
        <v>18.904430429560399</v>
      </c>
      <c r="P1619" s="2">
        <v>20.4895462044353</v>
      </c>
      <c r="Q1619" s="2">
        <v>20.318051832896</v>
      </c>
      <c r="R1619" s="7">
        <v>22.935534838776999</v>
      </c>
    </row>
    <row r="1620" spans="1:18" x14ac:dyDescent="0.3">
      <c r="A1620" t="s">
        <v>3251</v>
      </c>
      <c r="B1620" t="s">
        <v>3252</v>
      </c>
      <c r="C1620" s="2">
        <v>15.5257903682989</v>
      </c>
      <c r="D1620" s="2">
        <v>12.7741867689057</v>
      </c>
      <c r="E1620" s="2">
        <v>12.388500516557</v>
      </c>
      <c r="F1620" s="2">
        <v>11.159298685306499</v>
      </c>
      <c r="G1620" s="2">
        <v>14.4301410845215</v>
      </c>
      <c r="H1620" s="2">
        <v>10.5008386780311</v>
      </c>
      <c r="I1620" s="2">
        <v>14.897637159624299</v>
      </c>
      <c r="J1620" s="2">
        <v>13.679475686456501</v>
      </c>
      <c r="K1620" s="2">
        <v>12.253253801433299</v>
      </c>
      <c r="L1620" s="2">
        <v>11.728151397410301</v>
      </c>
      <c r="M1620" s="2">
        <v>14.053923304340699</v>
      </c>
      <c r="N1620" s="2">
        <v>11.6408439307632</v>
      </c>
      <c r="O1620" s="2">
        <v>13.4953592950908</v>
      </c>
      <c r="P1620" s="2">
        <v>13.1376708147335</v>
      </c>
      <c r="Q1620" s="2">
        <v>10.7165334362531</v>
      </c>
      <c r="R1620" s="7">
        <v>12.7197070939943</v>
      </c>
    </row>
    <row r="1621" spans="1:18" x14ac:dyDescent="0.3">
      <c r="A1621" t="s">
        <v>3253</v>
      </c>
      <c r="B1621" t="s">
        <v>3254</v>
      </c>
      <c r="C1621" s="2">
        <v>27.2112792320716</v>
      </c>
      <c r="D1621" s="2">
        <v>18.9431842816943</v>
      </c>
      <c r="E1621" s="2">
        <v>22.188874184251102</v>
      </c>
      <c r="F1621" s="2">
        <v>21.782951033718302</v>
      </c>
      <c r="G1621" s="2">
        <v>23.895571249288</v>
      </c>
      <c r="H1621" s="2">
        <v>21.0016773560621</v>
      </c>
      <c r="I1621" s="2">
        <v>26.941320840393299</v>
      </c>
      <c r="J1621" s="2">
        <v>24.584791967967298</v>
      </c>
      <c r="K1621" s="2">
        <v>22.721584805020001</v>
      </c>
      <c r="L1621" s="2">
        <v>18.135197068217799</v>
      </c>
      <c r="M1621" s="2">
        <v>21.5152789495543</v>
      </c>
      <c r="N1621" s="2">
        <v>20.017899843555401</v>
      </c>
      <c r="O1621" s="2">
        <v>23.439308249368299</v>
      </c>
      <c r="P1621" s="2">
        <v>26.753866063116099</v>
      </c>
      <c r="Q1621" s="2">
        <v>20.256106552917601</v>
      </c>
      <c r="R1621" s="7">
        <v>23.786853817508899</v>
      </c>
    </row>
    <row r="1622" spans="1:18" x14ac:dyDescent="0.3">
      <c r="A1622" t="s">
        <v>3255</v>
      </c>
      <c r="B1622" t="s">
        <v>3256</v>
      </c>
      <c r="C1622" s="2">
        <v>2.13959655252176</v>
      </c>
      <c r="D1622" s="2">
        <v>1.68245386712416</v>
      </c>
      <c r="E1622" s="2">
        <v>2.82968535475674</v>
      </c>
      <c r="F1622" s="2">
        <v>1.4730274264604599</v>
      </c>
      <c r="G1622" s="2">
        <v>2.4127567086659698</v>
      </c>
      <c r="H1622" s="2">
        <v>1.75851365421573</v>
      </c>
      <c r="I1622" s="2">
        <v>1.9977674351986601</v>
      </c>
      <c r="J1622" s="2">
        <v>1.43491003704089</v>
      </c>
      <c r="K1622" s="2">
        <v>3.5698455956931601</v>
      </c>
      <c r="L1622" s="2">
        <v>1.84609790514792</v>
      </c>
      <c r="M1622" s="2">
        <v>2.1975225530423601</v>
      </c>
      <c r="N1622" s="2">
        <v>1.95827281078259</v>
      </c>
      <c r="O1622" s="2">
        <v>1.8576607936562299</v>
      </c>
      <c r="P1622" s="2">
        <v>3.30616881430378</v>
      </c>
      <c r="Q1622" s="2">
        <v>1.3627961595235101</v>
      </c>
      <c r="R1622" s="7">
        <v>1.3020172615899599</v>
      </c>
    </row>
    <row r="1623" spans="1:18" x14ac:dyDescent="0.3">
      <c r="A1623" t="s">
        <v>3257</v>
      </c>
      <c r="B1623" t="s">
        <v>3258</v>
      </c>
      <c r="C1623" s="2">
        <v>6.63823545782392</v>
      </c>
      <c r="D1623" s="2">
        <v>3.9880387961461601</v>
      </c>
      <c r="E1623" s="2">
        <v>5.0727286237712397</v>
      </c>
      <c r="F1623" s="2">
        <v>2.63359448973234</v>
      </c>
      <c r="G1623" s="2">
        <v>3.61913506299895</v>
      </c>
      <c r="H1623" s="2">
        <v>3.4165408139048399</v>
      </c>
      <c r="I1623" s="2">
        <v>3.2535069658949598</v>
      </c>
      <c r="J1623" s="2">
        <v>3.10897174692193</v>
      </c>
      <c r="K1623" s="2">
        <v>5.8371799605253001</v>
      </c>
      <c r="L1623" s="2">
        <v>5.8097787014949196</v>
      </c>
      <c r="M1623" s="2">
        <v>4.9572020382583499</v>
      </c>
      <c r="N1623" s="2">
        <v>4.8956820269564796</v>
      </c>
      <c r="O1623" s="2">
        <v>5.2997969701368799</v>
      </c>
      <c r="P1623" s="2">
        <v>4.5677332302881197</v>
      </c>
      <c r="Q1623" s="2">
        <v>3.2211545588737498</v>
      </c>
      <c r="R1623" s="7">
        <v>1.8027931314322601</v>
      </c>
    </row>
    <row r="1624" spans="1:18" x14ac:dyDescent="0.3">
      <c r="A1624" t="s">
        <v>3259</v>
      </c>
      <c r="B1624" t="s">
        <v>3260</v>
      </c>
      <c r="C1624" s="2">
        <v>3.8951629545908899</v>
      </c>
      <c r="D1624" s="2">
        <v>3.4272208404381002</v>
      </c>
      <c r="E1624" s="2">
        <v>4.2790363901199502</v>
      </c>
      <c r="F1624" s="2">
        <v>6.7402164059251302</v>
      </c>
      <c r="G1624" s="2">
        <v>3.7583325654219899</v>
      </c>
      <c r="H1624" s="2">
        <v>3.4667840611681502</v>
      </c>
      <c r="I1624" s="2">
        <v>2.96811161800944</v>
      </c>
      <c r="J1624" s="2">
        <v>2.6306684012416301</v>
      </c>
      <c r="K1624" s="2">
        <v>3.6180867523917102</v>
      </c>
      <c r="L1624" s="2">
        <v>4.0722747907674703</v>
      </c>
      <c r="M1624" s="2">
        <v>3.8839933495632399</v>
      </c>
      <c r="N1624" s="2">
        <v>4.4605102912270098</v>
      </c>
      <c r="O1624" s="2">
        <v>2.4040316153198198</v>
      </c>
      <c r="P1624" s="2">
        <v>3.1321599293404301</v>
      </c>
      <c r="Q1624" s="2">
        <v>2.8494828790037001</v>
      </c>
      <c r="R1624" s="7">
        <v>3.6055862628645099</v>
      </c>
    </row>
    <row r="1625" spans="1:18" x14ac:dyDescent="0.3">
      <c r="A1625" t="s">
        <v>3261</v>
      </c>
      <c r="B1625" t="s">
        <v>3262</v>
      </c>
      <c r="C1625" s="2">
        <v>67.424722129467696</v>
      </c>
      <c r="D1625" s="2">
        <v>74.401848790601804</v>
      </c>
      <c r="E1625" s="2">
        <v>70.431558647055098</v>
      </c>
      <c r="F1625" s="2">
        <v>87.9352736402153</v>
      </c>
      <c r="G1625" s="2">
        <v>63.288464435007299</v>
      </c>
      <c r="H1625" s="2">
        <v>84.257925660565107</v>
      </c>
      <c r="I1625" s="2">
        <v>74.659423006852705</v>
      </c>
      <c r="J1625" s="2">
        <v>76.050231963167207</v>
      </c>
      <c r="K1625" s="2">
        <v>64.643149976065303</v>
      </c>
      <c r="L1625" s="2">
        <v>83.834563692599502</v>
      </c>
      <c r="M1625" s="2">
        <v>74.051399519962402</v>
      </c>
      <c r="N1625" s="2">
        <v>72.401697531989697</v>
      </c>
      <c r="O1625" s="2">
        <v>64.143934463306095</v>
      </c>
      <c r="P1625" s="2">
        <v>67.167429595855793</v>
      </c>
      <c r="Q1625" s="2">
        <v>82.263331811237293</v>
      </c>
      <c r="R1625" s="7">
        <v>78.020880521429305</v>
      </c>
    </row>
    <row r="1626" spans="1:18" x14ac:dyDescent="0.3">
      <c r="A1626" t="s">
        <v>3263</v>
      </c>
      <c r="B1626" t="s">
        <v>3264</v>
      </c>
      <c r="C1626" s="2">
        <v>11.9049346640313</v>
      </c>
      <c r="D1626" s="2">
        <v>6.3559368313579396</v>
      </c>
      <c r="E1626" s="2">
        <v>10.041932173588</v>
      </c>
      <c r="F1626" s="2">
        <v>10.2219175957408</v>
      </c>
      <c r="G1626" s="2">
        <v>10.439812681727799</v>
      </c>
      <c r="H1626" s="2">
        <v>9.2447574964484005</v>
      </c>
      <c r="I1626" s="2">
        <v>9.9317581064161899</v>
      </c>
      <c r="J1626" s="2">
        <v>8.8486118950854902</v>
      </c>
      <c r="K1626" s="2">
        <v>9.7929548098069095</v>
      </c>
      <c r="L1626" s="2">
        <v>9.3390835201600506</v>
      </c>
      <c r="M1626" s="2">
        <v>8.5856695095608497</v>
      </c>
      <c r="N1626" s="2">
        <v>8.0506771109950996</v>
      </c>
      <c r="O1626" s="2">
        <v>10.271771447275601</v>
      </c>
      <c r="P1626" s="2">
        <v>10.7015464252465</v>
      </c>
      <c r="Q1626" s="2">
        <v>10.840423996209701</v>
      </c>
      <c r="R1626" s="7">
        <v>12.669629507010001</v>
      </c>
    </row>
    <row r="1627" spans="1:18" x14ac:dyDescent="0.3">
      <c r="A1627" t="s">
        <v>3265</v>
      </c>
      <c r="B1627" t="s">
        <v>3266</v>
      </c>
      <c r="C1627" s="2">
        <v>0</v>
      </c>
      <c r="D1627" s="2">
        <v>0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7">
        <v>0</v>
      </c>
    </row>
    <row r="1628" spans="1:18" x14ac:dyDescent="0.3">
      <c r="A1628" t="s">
        <v>3267</v>
      </c>
      <c r="B1628" t="s">
        <v>3268</v>
      </c>
      <c r="C1628" s="2">
        <v>10.4785369623501</v>
      </c>
      <c r="D1628" s="2">
        <v>8.59920865419015</v>
      </c>
      <c r="E1628" s="2">
        <v>12.077925294693401</v>
      </c>
      <c r="F1628" s="2">
        <v>8.5257041955741801</v>
      </c>
      <c r="G1628" s="2">
        <v>10.7646068540482</v>
      </c>
      <c r="H1628" s="2">
        <v>9.9481629581346898</v>
      </c>
      <c r="I1628" s="2">
        <v>10.559627871764301</v>
      </c>
      <c r="J1628" s="2">
        <v>11.048807285214901</v>
      </c>
      <c r="K1628" s="2">
        <v>10.6612956303809</v>
      </c>
      <c r="L1628" s="2">
        <v>12.1625273750922</v>
      </c>
      <c r="M1628" s="2">
        <v>9.7099833739081092</v>
      </c>
      <c r="N1628" s="2">
        <v>12.6199803361545</v>
      </c>
      <c r="O1628" s="2">
        <v>11.309876008436399</v>
      </c>
      <c r="P1628" s="2">
        <v>12.572141938602501</v>
      </c>
      <c r="Q1628" s="2">
        <v>10.097080636469601</v>
      </c>
      <c r="R1628" s="7">
        <v>10.366060505735501</v>
      </c>
    </row>
    <row r="1629" spans="1:18" x14ac:dyDescent="0.3">
      <c r="A1629" t="s">
        <v>3269</v>
      </c>
      <c r="B1629" t="s">
        <v>3270</v>
      </c>
      <c r="C1629" s="2">
        <v>12.1792419143546</v>
      </c>
      <c r="D1629" s="2">
        <v>8.59920865419015</v>
      </c>
      <c r="E1629" s="2">
        <v>12.6990757384205</v>
      </c>
      <c r="F1629" s="2">
        <v>13.8821675645213</v>
      </c>
      <c r="G1629" s="2">
        <v>17.6316836402513</v>
      </c>
      <c r="H1629" s="2">
        <v>16.982217574997598</v>
      </c>
      <c r="I1629" s="2">
        <v>11.758288332883501</v>
      </c>
      <c r="J1629" s="2">
        <v>13.8229666901606</v>
      </c>
      <c r="K1629" s="2">
        <v>10.5648133169838</v>
      </c>
      <c r="L1629" s="2">
        <v>20.687155937098701</v>
      </c>
      <c r="M1629" s="2">
        <v>14.718290587818601</v>
      </c>
      <c r="N1629" s="2">
        <v>15.3942001514298</v>
      </c>
      <c r="O1629" s="2">
        <v>14.8612863492498</v>
      </c>
      <c r="P1629" s="2">
        <v>16.4438396290372</v>
      </c>
      <c r="Q1629" s="2">
        <v>16.787170874130499</v>
      </c>
      <c r="R1629" s="7">
        <v>16.725914052732598</v>
      </c>
    </row>
    <row r="1630" spans="1:18" x14ac:dyDescent="0.3">
      <c r="A1630" t="s">
        <v>3271</v>
      </c>
      <c r="B1630" t="s">
        <v>3272</v>
      </c>
      <c r="C1630" s="2">
        <v>5.4861450064660498E-2</v>
      </c>
      <c r="D1630" s="2">
        <v>0.124626212379567</v>
      </c>
      <c r="E1630" s="2">
        <v>0.103525073954515</v>
      </c>
      <c r="F1630" s="2">
        <v>0</v>
      </c>
      <c r="G1630" s="2">
        <v>0</v>
      </c>
      <c r="H1630" s="2">
        <v>5.0243247263306499E-2</v>
      </c>
      <c r="I1630" s="2">
        <v>0.114158139154209</v>
      </c>
      <c r="J1630" s="2">
        <v>4.7830334568029702E-2</v>
      </c>
      <c r="K1630" s="2">
        <v>9.6482313397112399E-2</v>
      </c>
      <c r="L1630" s="2">
        <v>0</v>
      </c>
      <c r="M1630" s="2">
        <v>0</v>
      </c>
      <c r="N1630" s="2">
        <v>5.4396466966183103E-2</v>
      </c>
      <c r="O1630" s="2">
        <v>5.4637082166359603E-2</v>
      </c>
      <c r="P1630" s="2">
        <v>4.3502221240839203E-2</v>
      </c>
      <c r="Q1630" s="2">
        <v>6.19452799783414E-2</v>
      </c>
      <c r="R1630" s="7">
        <v>5.0077586984229303E-2</v>
      </c>
    </row>
    <row r="1631" spans="1:18" x14ac:dyDescent="0.3">
      <c r="A1631" t="s">
        <v>3273</v>
      </c>
      <c r="B1631" t="s">
        <v>3274</v>
      </c>
      <c r="C1631" s="2">
        <v>16.184127769074799</v>
      </c>
      <c r="D1631" s="2">
        <v>10.0324100965552</v>
      </c>
      <c r="E1631" s="2">
        <v>14.4935103536321</v>
      </c>
      <c r="F1631" s="2">
        <v>14.462451096157199</v>
      </c>
      <c r="G1631" s="2">
        <v>19.5340495066995</v>
      </c>
      <c r="H1631" s="2">
        <v>7.7374600785492103</v>
      </c>
      <c r="I1631" s="2">
        <v>17.6374324993253</v>
      </c>
      <c r="J1631" s="2">
        <v>14.2534397012728</v>
      </c>
      <c r="K1631" s="2">
        <v>13.6040061889928</v>
      </c>
      <c r="L1631" s="2">
        <v>10.044944483893101</v>
      </c>
      <c r="M1631" s="2">
        <v>14.4116595339057</v>
      </c>
      <c r="N1631" s="2">
        <v>12.674376803120699</v>
      </c>
      <c r="O1631" s="2">
        <v>11.965520994432699</v>
      </c>
      <c r="P1631" s="2">
        <v>16.835359620204802</v>
      </c>
      <c r="Q1631" s="2">
        <v>9.1679014367945193</v>
      </c>
      <c r="R1631" s="7">
        <v>13.771336420663101</v>
      </c>
    </row>
    <row r="1632" spans="1:18" x14ac:dyDescent="0.3">
      <c r="A1632" t="s">
        <v>3275</v>
      </c>
      <c r="B1632" t="s">
        <v>3276</v>
      </c>
      <c r="C1632" s="2">
        <v>0.60347595071126503</v>
      </c>
      <c r="D1632" s="2">
        <v>0.81007038046718804</v>
      </c>
      <c r="E1632" s="2">
        <v>0.48311701178773703</v>
      </c>
      <c r="F1632" s="2">
        <v>0.80346950534206896</v>
      </c>
      <c r="G1632" s="2">
        <v>0.69598751211518295</v>
      </c>
      <c r="H1632" s="2">
        <v>0.55267571989637199</v>
      </c>
      <c r="I1632" s="2">
        <v>0.62786976534814998</v>
      </c>
      <c r="J1632" s="2">
        <v>1.1000976950646799</v>
      </c>
      <c r="K1632" s="2">
        <v>0.91658197727256796</v>
      </c>
      <c r="L1632" s="2">
        <v>1.24883093583536</v>
      </c>
      <c r="M1632" s="2">
        <v>0.76657763478221896</v>
      </c>
      <c r="N1632" s="2">
        <v>0.97913640539129598</v>
      </c>
      <c r="O1632" s="2">
        <v>0.71028206816267403</v>
      </c>
      <c r="P1632" s="2">
        <v>0.95704886729846295</v>
      </c>
      <c r="Q1632" s="2">
        <v>0.43361695984838999</v>
      </c>
      <c r="R1632" s="7">
        <v>0.55085345682652298</v>
      </c>
    </row>
    <row r="1633" spans="1:18" x14ac:dyDescent="0.3">
      <c r="A1633" t="s">
        <v>3277</v>
      </c>
      <c r="B1633" t="s">
        <v>3278</v>
      </c>
      <c r="C1633" s="2">
        <v>78.0129819919472</v>
      </c>
      <c r="D1633" s="2">
        <v>62.063853765024596</v>
      </c>
      <c r="E1633" s="2">
        <v>68.188515378040606</v>
      </c>
      <c r="F1633" s="2">
        <v>76.820612149650003</v>
      </c>
      <c r="G1633" s="2">
        <v>61.896489410777001</v>
      </c>
      <c r="H1633" s="2">
        <v>71.546384102948494</v>
      </c>
      <c r="I1633" s="2">
        <v>69.978939301530204</v>
      </c>
      <c r="J1633" s="2">
        <v>68.397378432282494</v>
      </c>
      <c r="K1633" s="2">
        <v>70.818018033480499</v>
      </c>
      <c r="L1633" s="2">
        <v>63.527486735972502</v>
      </c>
      <c r="M1633" s="2">
        <v>68.020988793008897</v>
      </c>
      <c r="N1633" s="2">
        <v>62.719126412009103</v>
      </c>
      <c r="O1633" s="2">
        <v>62.7780074091472</v>
      </c>
      <c r="P1633" s="2">
        <v>68.211482905635904</v>
      </c>
      <c r="Q1633" s="2">
        <v>64.980598697280101</v>
      </c>
      <c r="R1633" s="7">
        <v>74.465371845549001</v>
      </c>
    </row>
    <row r="1634" spans="1:18" x14ac:dyDescent="0.3">
      <c r="A1634" t="s">
        <v>3279</v>
      </c>
      <c r="B1634" t="s">
        <v>3280</v>
      </c>
      <c r="C1634" s="2">
        <v>17.391079670497401</v>
      </c>
      <c r="D1634" s="2">
        <v>12.961126087475</v>
      </c>
      <c r="E1634" s="2">
        <v>23.362158355735598</v>
      </c>
      <c r="F1634" s="2">
        <v>12.676963306508201</v>
      </c>
      <c r="G1634" s="2">
        <v>15.9149144437005</v>
      </c>
      <c r="H1634" s="2">
        <v>11.304730634244001</v>
      </c>
      <c r="I1634" s="2">
        <v>21.1763348131058</v>
      </c>
      <c r="J1634" s="2">
        <v>13.057681337072101</v>
      </c>
      <c r="K1634" s="2">
        <v>16.5949579043033</v>
      </c>
      <c r="L1634" s="2">
        <v>12.7597943444047</v>
      </c>
      <c r="M1634" s="2">
        <v>14.9227112904272</v>
      </c>
      <c r="N1634" s="2">
        <v>15.829371887159301</v>
      </c>
      <c r="O1634" s="2">
        <v>12.8397143090945</v>
      </c>
      <c r="P1634" s="2">
        <v>15.921812974147199</v>
      </c>
      <c r="Q1634" s="2">
        <v>6.6281449576825304</v>
      </c>
      <c r="R1634" s="7">
        <v>14.7728881603477</v>
      </c>
    </row>
    <row r="1635" spans="1:18" x14ac:dyDescent="0.3">
      <c r="A1635" t="s">
        <v>3281</v>
      </c>
      <c r="B1635" t="s">
        <v>3282</v>
      </c>
      <c r="C1635" s="2">
        <v>25.1814055796792</v>
      </c>
      <c r="D1635" s="2">
        <v>25.2368080068624</v>
      </c>
      <c r="E1635" s="2">
        <v>28.8834956333097</v>
      </c>
      <c r="F1635" s="2">
        <v>27.139414402665398</v>
      </c>
      <c r="G1635" s="2">
        <v>28.257092991876402</v>
      </c>
      <c r="H1635" s="2">
        <v>24.6191911590202</v>
      </c>
      <c r="I1635" s="2">
        <v>25.571423170542801</v>
      </c>
      <c r="J1635" s="2">
        <v>27.358951372913001</v>
      </c>
      <c r="K1635" s="2">
        <v>24.699472229660799</v>
      </c>
      <c r="L1635" s="2">
        <v>23.5648967892411</v>
      </c>
      <c r="M1635" s="2">
        <v>27.085743095638399</v>
      </c>
      <c r="N1635" s="2">
        <v>25.620735941072201</v>
      </c>
      <c r="O1635" s="2">
        <v>25.2969690430245</v>
      </c>
      <c r="P1635" s="2">
        <v>24.709261664796699</v>
      </c>
      <c r="Q1635" s="2">
        <v>27.689540150318599</v>
      </c>
      <c r="R1635" s="7">
        <v>28.544224581010699</v>
      </c>
    </row>
    <row r="1636" spans="1:18" x14ac:dyDescent="0.3">
      <c r="A1636" t="s">
        <v>3283</v>
      </c>
      <c r="B1636" t="s">
        <v>3284</v>
      </c>
      <c r="C1636" s="2">
        <v>15.032037317717</v>
      </c>
      <c r="D1636" s="2">
        <v>8.0383906984821003</v>
      </c>
      <c r="E1636" s="2">
        <v>13.7343264779657</v>
      </c>
      <c r="F1636" s="2">
        <v>11.2039358800477</v>
      </c>
      <c r="G1636" s="2">
        <v>16.054111946123601</v>
      </c>
      <c r="H1636" s="2">
        <v>7.9384330676024302</v>
      </c>
      <c r="I1636" s="2">
        <v>13.5848185593509</v>
      </c>
      <c r="J1636" s="2">
        <v>11.5271106308952</v>
      </c>
      <c r="K1636" s="2">
        <v>14.279382382772599</v>
      </c>
      <c r="L1636" s="2">
        <v>8.6875195536372605</v>
      </c>
      <c r="M1636" s="2">
        <v>10.9876127652118</v>
      </c>
      <c r="N1636" s="2">
        <v>10.4441216575072</v>
      </c>
      <c r="O1636" s="2">
        <v>14.588100938418</v>
      </c>
      <c r="P1636" s="2">
        <v>15.1822752130529</v>
      </c>
      <c r="Q1636" s="2">
        <v>6.6281449576825304</v>
      </c>
      <c r="R1636" s="7">
        <v>12.7697846809785</v>
      </c>
    </row>
    <row r="1637" spans="1:18" x14ac:dyDescent="0.3">
      <c r="A1637" t="s">
        <v>3285</v>
      </c>
      <c r="B1637" t="s">
        <v>3286</v>
      </c>
      <c r="C1637" s="2">
        <v>47.290569955737297</v>
      </c>
      <c r="D1637" s="2">
        <v>32.153562793928401</v>
      </c>
      <c r="E1637" s="2">
        <v>41.7551131616544</v>
      </c>
      <c r="F1637" s="2">
        <v>43.253441704247997</v>
      </c>
      <c r="G1637" s="2">
        <v>44.867994947692203</v>
      </c>
      <c r="H1637" s="2">
        <v>36.8283002440037</v>
      </c>
      <c r="I1637" s="2">
        <v>39.669953356087703</v>
      </c>
      <c r="J1637" s="2">
        <v>41.325409066777702</v>
      </c>
      <c r="K1637" s="2">
        <v>44.2853818492746</v>
      </c>
      <c r="L1637" s="2">
        <v>39.365322977418799</v>
      </c>
      <c r="M1637" s="2">
        <v>40.373088765196897</v>
      </c>
      <c r="N1637" s="2">
        <v>37.642355140598703</v>
      </c>
      <c r="O1637" s="2">
        <v>38.956239584614401</v>
      </c>
      <c r="P1637" s="2">
        <v>42.8061857009858</v>
      </c>
      <c r="Q1637" s="2">
        <v>34.565466227914499</v>
      </c>
      <c r="R1637" s="7">
        <v>43.918043785169097</v>
      </c>
    </row>
    <row r="1638" spans="1:18" x14ac:dyDescent="0.3">
      <c r="A1638" t="s">
        <v>3287</v>
      </c>
      <c r="B1638" t="s">
        <v>3288</v>
      </c>
      <c r="C1638" s="2">
        <v>16.6230193695921</v>
      </c>
      <c r="D1638" s="2">
        <v>20.563325042628598</v>
      </c>
      <c r="E1638" s="2">
        <v>18.0823795840553</v>
      </c>
      <c r="F1638" s="2">
        <v>18.7029845965737</v>
      </c>
      <c r="G1638" s="2">
        <v>17.9100786450974</v>
      </c>
      <c r="H1638" s="2">
        <v>15.022730931728701</v>
      </c>
      <c r="I1638" s="2">
        <v>20.0347534215637</v>
      </c>
      <c r="J1638" s="2">
        <v>18.462509143259499</v>
      </c>
      <c r="K1638" s="2">
        <v>16.546716747604801</v>
      </c>
      <c r="L1638" s="2">
        <v>14.4972982551322</v>
      </c>
      <c r="M1638" s="2">
        <v>19.982123679989801</v>
      </c>
      <c r="N1638" s="2">
        <v>14.904631948734201</v>
      </c>
      <c r="O1638" s="2">
        <v>16.3364875677415</v>
      </c>
      <c r="P1638" s="2">
        <v>18.488444027356699</v>
      </c>
      <c r="Q1638" s="2">
        <v>17.468568953892301</v>
      </c>
      <c r="R1638" s="7">
        <v>18.678939945117499</v>
      </c>
    </row>
    <row r="1639" spans="1:18" x14ac:dyDescent="0.3">
      <c r="A1639" t="s">
        <v>3289</v>
      </c>
      <c r="B1639" t="s">
        <v>3290</v>
      </c>
      <c r="C1639" s="2">
        <v>0.87778320103456697</v>
      </c>
      <c r="D1639" s="2">
        <v>0.99700969903654002</v>
      </c>
      <c r="E1639" s="2">
        <v>0.89721730760579699</v>
      </c>
      <c r="F1639" s="2">
        <v>0.44637194741226099</v>
      </c>
      <c r="G1639" s="2">
        <v>0.788785847063875</v>
      </c>
      <c r="H1639" s="2">
        <v>0.90437845073951795</v>
      </c>
      <c r="I1639" s="2">
        <v>0.28539534788552301</v>
      </c>
      <c r="J1639" s="2">
        <v>0.95660669136059395</v>
      </c>
      <c r="K1639" s="2">
        <v>1.4472347009566899</v>
      </c>
      <c r="L1639" s="2">
        <v>1.3574249302558199</v>
      </c>
      <c r="M1639" s="2">
        <v>0.61326210782577495</v>
      </c>
      <c r="N1639" s="2">
        <v>1.0335328723574799</v>
      </c>
      <c r="O1639" s="2">
        <v>1.80302371148987</v>
      </c>
      <c r="P1639" s="2">
        <v>1.4355733009476901</v>
      </c>
      <c r="Q1639" s="2">
        <v>1.3627961595235101</v>
      </c>
      <c r="R1639" s="7">
        <v>0.80124139174766995</v>
      </c>
    </row>
    <row r="1640" spans="1:18" x14ac:dyDescent="0.3">
      <c r="A1640" t="s">
        <v>3291</v>
      </c>
      <c r="B1640" t="s">
        <v>3292</v>
      </c>
      <c r="C1640" s="2">
        <v>0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  <c r="I1640" s="2">
        <v>0.114158139154209</v>
      </c>
      <c r="J1640" s="2">
        <v>0</v>
      </c>
      <c r="K1640" s="2">
        <v>0</v>
      </c>
      <c r="L1640" s="2">
        <v>0</v>
      </c>
      <c r="M1640" s="2">
        <v>0.15331552695644399</v>
      </c>
      <c r="N1640" s="2">
        <v>0.108792933932366</v>
      </c>
      <c r="O1640" s="2">
        <v>0</v>
      </c>
      <c r="P1640" s="2">
        <v>0</v>
      </c>
      <c r="Q1640" s="2">
        <v>0</v>
      </c>
      <c r="R1640" s="7">
        <v>5.0077586984229303E-2</v>
      </c>
    </row>
    <row r="1641" spans="1:18" x14ac:dyDescent="0.3">
      <c r="A1641" t="s">
        <v>3293</v>
      </c>
      <c r="B1641" t="s">
        <v>3294</v>
      </c>
      <c r="C1641" s="2">
        <v>5.4861450064660498E-2</v>
      </c>
      <c r="D1641" s="2">
        <v>6.2313106189783703E-2</v>
      </c>
      <c r="E1641" s="2">
        <v>0</v>
      </c>
      <c r="F1641" s="2">
        <v>4.4637194741226099E-2</v>
      </c>
      <c r="G1641" s="2">
        <v>9.2798334948691094E-2</v>
      </c>
      <c r="H1641" s="2">
        <v>5.0243247263306499E-2</v>
      </c>
      <c r="I1641" s="2">
        <v>0.17123720873131401</v>
      </c>
      <c r="J1641" s="2">
        <v>0</v>
      </c>
      <c r="K1641" s="2">
        <v>0</v>
      </c>
      <c r="L1641" s="2">
        <v>0</v>
      </c>
      <c r="M1641" s="2">
        <v>0.102210351304296</v>
      </c>
      <c r="N1641" s="2">
        <v>0.108792933932366</v>
      </c>
      <c r="O1641" s="2">
        <v>5.4637082166359603E-2</v>
      </c>
      <c r="P1641" s="2">
        <v>0.26101332744503503</v>
      </c>
      <c r="Q1641" s="2">
        <v>0.24778111991336499</v>
      </c>
      <c r="R1641" s="7">
        <v>0.25038793492114703</v>
      </c>
    </row>
    <row r="1642" spans="1:18" x14ac:dyDescent="0.3">
      <c r="A1642" t="s">
        <v>3295</v>
      </c>
      <c r="B1642" t="s">
        <v>3296</v>
      </c>
      <c r="C1642" s="2">
        <v>1.8104278521338</v>
      </c>
      <c r="D1642" s="2">
        <v>1.4332014423650301</v>
      </c>
      <c r="E1642" s="2">
        <v>1.2768092454390201</v>
      </c>
      <c r="F1642" s="2">
        <v>0.84810670008329503</v>
      </c>
      <c r="G1642" s="2">
        <v>2.3663575411916198</v>
      </c>
      <c r="H1642" s="2">
        <v>0.85413520347621097</v>
      </c>
      <c r="I1642" s="2">
        <v>0.742027904502359</v>
      </c>
      <c r="J1642" s="2">
        <v>1.2914190333368001</v>
      </c>
      <c r="K1642" s="2">
        <v>1.78492279784658</v>
      </c>
      <c r="L1642" s="2">
        <v>1.6832069135172201</v>
      </c>
      <c r="M1642" s="2">
        <v>0.56215693217362706</v>
      </c>
      <c r="N1642" s="2">
        <v>1.6862904759516799</v>
      </c>
      <c r="O1642" s="2">
        <v>2.4040316153198198</v>
      </c>
      <c r="P1642" s="2">
        <v>1.8705955133560901</v>
      </c>
      <c r="Q1642" s="2">
        <v>0.74334335974009602</v>
      </c>
      <c r="R1642" s="7">
        <v>1.2018620876215</v>
      </c>
    </row>
    <row r="1643" spans="1:18" x14ac:dyDescent="0.3">
      <c r="A1643" t="s">
        <v>3297</v>
      </c>
      <c r="B1643" t="s">
        <v>3298</v>
      </c>
      <c r="C1643" s="2">
        <v>71.978222484834504</v>
      </c>
      <c r="D1643" s="2">
        <v>51.283686394192003</v>
      </c>
      <c r="E1643" s="2">
        <v>44.5502901584263</v>
      </c>
      <c r="F1643" s="2">
        <v>49.145551410089901</v>
      </c>
      <c r="G1643" s="2">
        <v>48.208735005845</v>
      </c>
      <c r="H1643" s="2">
        <v>45.068192795186</v>
      </c>
      <c r="I1643" s="2">
        <v>66.611274196481006</v>
      </c>
      <c r="J1643" s="2">
        <v>57.013758805091399</v>
      </c>
      <c r="K1643" s="2">
        <v>75.256204449747699</v>
      </c>
      <c r="L1643" s="2">
        <v>40.179777935572297</v>
      </c>
      <c r="M1643" s="2">
        <v>52.280594692147297</v>
      </c>
      <c r="N1643" s="2">
        <v>55.593189239439099</v>
      </c>
      <c r="O1643" s="2">
        <v>59.226597068333803</v>
      </c>
      <c r="P1643" s="2">
        <v>58.423483126447103</v>
      </c>
      <c r="Q1643" s="2">
        <v>50.733184302261598</v>
      </c>
      <c r="R1643" s="7">
        <v>54.935112921699599</v>
      </c>
    </row>
    <row r="1644" spans="1:18" x14ac:dyDescent="0.3">
      <c r="A1644" t="s">
        <v>3299</v>
      </c>
      <c r="B1644" t="s">
        <v>3300</v>
      </c>
      <c r="C1644" s="2">
        <v>0.109722900129321</v>
      </c>
      <c r="D1644" s="2">
        <v>0</v>
      </c>
      <c r="E1644" s="2">
        <v>0</v>
      </c>
      <c r="F1644" s="2">
        <v>8.9274389482452102E-2</v>
      </c>
      <c r="G1644" s="2">
        <v>0</v>
      </c>
      <c r="H1644" s="2">
        <v>0</v>
      </c>
      <c r="I1644" s="2">
        <v>0</v>
      </c>
      <c r="J1644" s="2">
        <v>0</v>
      </c>
      <c r="K1644" s="2">
        <v>0.14472347009566899</v>
      </c>
      <c r="L1644" s="2">
        <v>0</v>
      </c>
      <c r="M1644" s="2">
        <v>5.1105175652147901E-2</v>
      </c>
      <c r="N1644" s="2">
        <v>0</v>
      </c>
      <c r="O1644" s="2">
        <v>0.109274164332719</v>
      </c>
      <c r="P1644" s="2">
        <v>0.217511106204196</v>
      </c>
      <c r="Q1644" s="2">
        <v>0</v>
      </c>
      <c r="R1644" s="7">
        <v>0.150232760952688</v>
      </c>
    </row>
    <row r="1645" spans="1:18" x14ac:dyDescent="0.3">
      <c r="A1645" t="s">
        <v>3301</v>
      </c>
      <c r="B1645" t="s">
        <v>3302</v>
      </c>
      <c r="C1645" s="2">
        <v>0</v>
      </c>
      <c r="D1645" s="2">
        <v>0</v>
      </c>
      <c r="E1645" s="2">
        <v>6.9016715969676706E-2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7">
        <v>0</v>
      </c>
    </row>
    <row r="1646" spans="1:18" x14ac:dyDescent="0.3">
      <c r="A1646" t="s">
        <v>3303</v>
      </c>
      <c r="B1646" t="s">
        <v>3304</v>
      </c>
      <c r="C1646" s="2">
        <v>13.7702239662298</v>
      </c>
      <c r="D1646" s="2">
        <v>13.210378512234101</v>
      </c>
      <c r="E1646" s="2">
        <v>18.8070551017369</v>
      </c>
      <c r="F1646" s="2">
        <v>12.0074053853898</v>
      </c>
      <c r="G1646" s="2">
        <v>15.8221161087518</v>
      </c>
      <c r="H1646" s="2">
        <v>15.3241904153085</v>
      </c>
      <c r="I1646" s="2">
        <v>16.267534829474801</v>
      </c>
      <c r="J1646" s="2">
        <v>13.679475686456501</v>
      </c>
      <c r="K1646" s="2">
        <v>18.476363015547001</v>
      </c>
      <c r="L1646" s="2">
        <v>16.9406631295927</v>
      </c>
      <c r="M1646" s="2">
        <v>17.171339019121699</v>
      </c>
      <c r="N1646" s="2">
        <v>15.2854072174975</v>
      </c>
      <c r="O1646" s="2">
        <v>14.369552609752599</v>
      </c>
      <c r="P1646" s="2">
        <v>19.4019906734143</v>
      </c>
      <c r="Q1646" s="2">
        <v>10.7165334362531</v>
      </c>
      <c r="R1646" s="7">
        <v>13.2705605508208</v>
      </c>
    </row>
    <row r="1647" spans="1:18" x14ac:dyDescent="0.3">
      <c r="A1647" t="s">
        <v>3305</v>
      </c>
      <c r="B1647" t="s">
        <v>3306</v>
      </c>
      <c r="C1647" s="2">
        <v>0.109722900129321</v>
      </c>
      <c r="D1647" s="2">
        <v>0.49850484951827001</v>
      </c>
      <c r="E1647" s="2">
        <v>0.172541789924192</v>
      </c>
      <c r="F1647" s="2">
        <v>0.53564633689471297</v>
      </c>
      <c r="G1647" s="2">
        <v>0.18559666989738199</v>
      </c>
      <c r="H1647" s="2">
        <v>0.200972989053226</v>
      </c>
      <c r="I1647" s="2">
        <v>0</v>
      </c>
      <c r="J1647" s="2">
        <v>9.5660669136059404E-2</v>
      </c>
      <c r="K1647" s="2">
        <v>0.72361735047834297</v>
      </c>
      <c r="L1647" s="2">
        <v>0.21718798884093099</v>
      </c>
      <c r="M1647" s="2">
        <v>5.1105175652147901E-2</v>
      </c>
      <c r="N1647" s="2">
        <v>1.14232580628985</v>
      </c>
      <c r="O1647" s="2">
        <v>0.27318541083179798</v>
      </c>
      <c r="P1647" s="2">
        <v>0.217511106204196</v>
      </c>
      <c r="Q1647" s="2">
        <v>0.24778111991336499</v>
      </c>
      <c r="R1647" s="7">
        <v>0</v>
      </c>
    </row>
    <row r="1648" spans="1:18" x14ac:dyDescent="0.3">
      <c r="A1648" t="s">
        <v>3307</v>
      </c>
      <c r="B1648" t="s">
        <v>3308</v>
      </c>
      <c r="C1648" s="2">
        <v>7.4611572087938196</v>
      </c>
      <c r="D1648" s="2">
        <v>5.8574319818396701</v>
      </c>
      <c r="E1648" s="2">
        <v>8.8341396441186202</v>
      </c>
      <c r="F1648" s="2">
        <v>9.9540944272934109</v>
      </c>
      <c r="G1648" s="2">
        <v>8.7694426526513105</v>
      </c>
      <c r="H1648" s="2">
        <v>8.2901357984455792</v>
      </c>
      <c r="I1648" s="2">
        <v>14.0414511159677</v>
      </c>
      <c r="J1648" s="2">
        <v>10.2356915975584</v>
      </c>
      <c r="K1648" s="2">
        <v>7.7668262284675498</v>
      </c>
      <c r="L1648" s="2">
        <v>5.1039177377618898</v>
      </c>
      <c r="M1648" s="2">
        <v>7.4613556452136001</v>
      </c>
      <c r="N1648" s="2">
        <v>5.9836113662801402</v>
      </c>
      <c r="O1648" s="2">
        <v>9.8893118721110795</v>
      </c>
      <c r="P1648" s="2">
        <v>7.6128887171468698</v>
      </c>
      <c r="Q1648" s="2">
        <v>9.1679014367945193</v>
      </c>
      <c r="R1648" s="7">
        <v>9.7651294619247206</v>
      </c>
    </row>
    <row r="1649" spans="1:18" x14ac:dyDescent="0.3">
      <c r="A1649" t="s">
        <v>3309</v>
      </c>
      <c r="B1649" t="s">
        <v>3310</v>
      </c>
      <c r="C1649" s="2">
        <v>0</v>
      </c>
      <c r="D1649" s="2">
        <v>0</v>
      </c>
      <c r="E1649" s="2">
        <v>0</v>
      </c>
      <c r="F1649" s="2">
        <v>0</v>
      </c>
      <c r="G1649" s="2">
        <v>4.6399167474345603E-2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6.19452799783414E-2</v>
      </c>
      <c r="R1649" s="7">
        <v>0</v>
      </c>
    </row>
    <row r="1650" spans="1:18" x14ac:dyDescent="0.3">
      <c r="A1650" t="s">
        <v>3311</v>
      </c>
      <c r="B1650" t="s">
        <v>3312</v>
      </c>
      <c r="C1650" s="2">
        <v>24.303622378644601</v>
      </c>
      <c r="D1650" s="2">
        <v>18.818558069314701</v>
      </c>
      <c r="E1650" s="2">
        <v>17.357704066373699</v>
      </c>
      <c r="F1650" s="2">
        <v>19.417179712433299</v>
      </c>
      <c r="G1650" s="2">
        <v>23.9883695842367</v>
      </c>
      <c r="H1650" s="2">
        <v>27.9352454783984</v>
      </c>
      <c r="I1650" s="2">
        <v>19.920595282409501</v>
      </c>
      <c r="J1650" s="2">
        <v>17.888545128443099</v>
      </c>
      <c r="K1650" s="2">
        <v>23.734649095689601</v>
      </c>
      <c r="L1650" s="2">
        <v>30.0262394572588</v>
      </c>
      <c r="M1650" s="2">
        <v>43.3882941286736</v>
      </c>
      <c r="N1650" s="2">
        <v>23.2816878615264</v>
      </c>
      <c r="O1650" s="2">
        <v>19.122978758225901</v>
      </c>
      <c r="P1650" s="2">
        <v>23.578203912534899</v>
      </c>
      <c r="Q1650" s="2">
        <v>20.194161272939301</v>
      </c>
      <c r="R1650" s="7">
        <v>20.331500315597101</v>
      </c>
    </row>
    <row r="1651" spans="1:18" x14ac:dyDescent="0.3">
      <c r="A1651" t="s">
        <v>3313</v>
      </c>
      <c r="B1651" t="s">
        <v>3314</v>
      </c>
      <c r="C1651" s="2">
        <v>9.9847839117682007</v>
      </c>
      <c r="D1651" s="2">
        <v>6.4182499375477198</v>
      </c>
      <c r="E1651" s="2">
        <v>7.7988889045734702</v>
      </c>
      <c r="F1651" s="2">
        <v>10.132643206258299</v>
      </c>
      <c r="G1651" s="2">
        <v>9.6510268346638792</v>
      </c>
      <c r="H1651" s="2">
        <v>8.94329801286856</v>
      </c>
      <c r="I1651" s="2">
        <v>6.5070139317899196</v>
      </c>
      <c r="J1651" s="2">
        <v>9.2790849061977596</v>
      </c>
      <c r="K1651" s="2">
        <v>9.7929548098069095</v>
      </c>
      <c r="L1651" s="2">
        <v>9.7191625006316809</v>
      </c>
      <c r="M1651" s="2">
        <v>11.5497696973854</v>
      </c>
      <c r="N1651" s="2">
        <v>8.6490382476231105</v>
      </c>
      <c r="O1651" s="2">
        <v>8.8512073109502492</v>
      </c>
      <c r="P1651" s="2">
        <v>7.9609064870735802</v>
      </c>
      <c r="Q1651" s="2">
        <v>6.9378713575742301</v>
      </c>
      <c r="R1651" s="7">
        <v>7.7620259825555502</v>
      </c>
    </row>
    <row r="1652" spans="1:18" x14ac:dyDescent="0.3">
      <c r="A1652" t="s">
        <v>3315</v>
      </c>
      <c r="B1652" t="s">
        <v>3316</v>
      </c>
      <c r="C1652" s="2">
        <v>0</v>
      </c>
      <c r="D1652" s="2">
        <v>0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7">
        <v>0</v>
      </c>
    </row>
    <row r="1653" spans="1:18" x14ac:dyDescent="0.3">
      <c r="A1653" t="s">
        <v>3317</v>
      </c>
      <c r="B1653" t="s">
        <v>3318</v>
      </c>
      <c r="C1653" s="2">
        <v>417.879665142519</v>
      </c>
      <c r="D1653" s="2">
        <v>388.21065156235301</v>
      </c>
      <c r="E1653" s="2">
        <v>342.21938613564203</v>
      </c>
      <c r="F1653" s="2">
        <v>367.45338710977302</v>
      </c>
      <c r="G1653" s="2">
        <v>333.23882080074998</v>
      </c>
      <c r="H1653" s="2">
        <v>321.70751222695202</v>
      </c>
      <c r="I1653" s="2">
        <v>390.70623125528101</v>
      </c>
      <c r="J1653" s="2">
        <v>326.96816710705099</v>
      </c>
      <c r="K1653" s="2">
        <v>369.04484874395501</v>
      </c>
      <c r="L1653" s="2">
        <v>327.19370518886302</v>
      </c>
      <c r="M1653" s="2">
        <v>392.487749008496</v>
      </c>
      <c r="N1653" s="2">
        <v>326.10681946226799</v>
      </c>
      <c r="O1653" s="2">
        <v>316.23943157888903</v>
      </c>
      <c r="P1653" s="2">
        <v>332.40047250125298</v>
      </c>
      <c r="Q1653" s="2">
        <v>320.566823887917</v>
      </c>
      <c r="R1653" s="7">
        <v>343.482169124829</v>
      </c>
    </row>
    <row r="1654" spans="1:18" x14ac:dyDescent="0.3">
      <c r="A1654" t="s">
        <v>3319</v>
      </c>
      <c r="B1654" t="s">
        <v>3320</v>
      </c>
      <c r="C1654" s="2">
        <v>0.21944580025864199</v>
      </c>
      <c r="D1654" s="2">
        <v>6.2313106189783703E-2</v>
      </c>
      <c r="E1654" s="2">
        <v>0.37959193783322198</v>
      </c>
      <c r="F1654" s="2">
        <v>0.13391158422367799</v>
      </c>
      <c r="G1654" s="2">
        <v>4.6399167474345603E-2</v>
      </c>
      <c r="H1654" s="2">
        <v>0.45218922536975897</v>
      </c>
      <c r="I1654" s="2">
        <v>0.114158139154209</v>
      </c>
      <c r="J1654" s="2">
        <v>4.7830334568029702E-2</v>
      </c>
      <c r="K1654" s="2">
        <v>9.6482313397112399E-2</v>
      </c>
      <c r="L1654" s="2">
        <v>0.16289099163069901</v>
      </c>
      <c r="M1654" s="2">
        <v>0.102210351304296</v>
      </c>
      <c r="N1654" s="2">
        <v>0.59836113662801405</v>
      </c>
      <c r="O1654" s="2">
        <v>0.16391124649907901</v>
      </c>
      <c r="P1654" s="2">
        <v>0.13050666372251801</v>
      </c>
      <c r="Q1654" s="2">
        <v>6.19452799783414E-2</v>
      </c>
      <c r="R1654" s="7">
        <v>0.10015517396845899</v>
      </c>
    </row>
    <row r="1655" spans="1:18" x14ac:dyDescent="0.3">
      <c r="A1655" t="s">
        <v>3321</v>
      </c>
      <c r="B1655" t="s">
        <v>3322</v>
      </c>
      <c r="C1655" s="2">
        <v>75.434493838908097</v>
      </c>
      <c r="D1655" s="2">
        <v>59.197450880294497</v>
      </c>
      <c r="E1655" s="2">
        <v>70.466067005039903</v>
      </c>
      <c r="F1655" s="2">
        <v>60.795859237549898</v>
      </c>
      <c r="G1655" s="2">
        <v>75.677042150657599</v>
      </c>
      <c r="H1655" s="2">
        <v>52.303220401102102</v>
      </c>
      <c r="I1655" s="2">
        <v>77.456297416130894</v>
      </c>
      <c r="J1655" s="2">
        <v>54.048278061873603</v>
      </c>
      <c r="K1655" s="2">
        <v>72.5064585179299</v>
      </c>
      <c r="L1655" s="2">
        <v>42.514548815612301</v>
      </c>
      <c r="M1655" s="2">
        <v>82.637069029523204</v>
      </c>
      <c r="N1655" s="2">
        <v>63.154298147738601</v>
      </c>
      <c r="O1655" s="2">
        <v>76.655826279402504</v>
      </c>
      <c r="P1655" s="2">
        <v>71.822167268625606</v>
      </c>
      <c r="Q1655" s="2">
        <v>60.4585932588612</v>
      </c>
      <c r="R1655" s="7">
        <v>59.642406098217201</v>
      </c>
    </row>
    <row r="1656" spans="1:18" x14ac:dyDescent="0.3">
      <c r="A1656" t="s">
        <v>3323</v>
      </c>
      <c r="B1656" t="s">
        <v>3324</v>
      </c>
      <c r="C1656" s="2">
        <v>22.218887276187498</v>
      </c>
      <c r="D1656" s="2">
        <v>26.171504599709198</v>
      </c>
      <c r="E1656" s="2">
        <v>21.912807320372298</v>
      </c>
      <c r="F1656" s="2">
        <v>21.336579086306099</v>
      </c>
      <c r="G1656" s="2">
        <v>20.879625363455499</v>
      </c>
      <c r="H1656" s="2">
        <v>21.956299054064999</v>
      </c>
      <c r="I1656" s="2">
        <v>19.749358073678199</v>
      </c>
      <c r="J1656" s="2">
        <v>19.371285500052</v>
      </c>
      <c r="K1656" s="2">
        <v>24.024096035881001</v>
      </c>
      <c r="L1656" s="2">
        <v>23.4020057976104</v>
      </c>
      <c r="M1656" s="2">
        <v>20.595385787815601</v>
      </c>
      <c r="N1656" s="2">
        <v>25.620735941072201</v>
      </c>
      <c r="O1656" s="2">
        <v>20.598179976717599</v>
      </c>
      <c r="P1656" s="2">
        <v>20.663555089398599</v>
      </c>
      <c r="Q1656" s="2">
        <v>24.840057271314901</v>
      </c>
      <c r="R1656" s="7">
        <v>21.633517577187099</v>
      </c>
    </row>
    <row r="1657" spans="1:18" x14ac:dyDescent="0.3">
      <c r="A1657" t="s">
        <v>3325</v>
      </c>
      <c r="B1657" t="s">
        <v>3326</v>
      </c>
      <c r="C1657" s="2">
        <v>42.133593649659197</v>
      </c>
      <c r="D1657" s="2">
        <v>25.6729997501909</v>
      </c>
      <c r="E1657" s="2">
        <v>44.274223294547603</v>
      </c>
      <c r="F1657" s="2">
        <v>41.5125911093402</v>
      </c>
      <c r="G1657" s="2">
        <v>35.680959787771698</v>
      </c>
      <c r="H1657" s="2">
        <v>29.342056401771</v>
      </c>
      <c r="I1657" s="2">
        <v>37.843423129620298</v>
      </c>
      <c r="J1657" s="2">
        <v>43.429943787771002</v>
      </c>
      <c r="K1657" s="2">
        <v>38.351719575352199</v>
      </c>
      <c r="L1657" s="2">
        <v>26.714122627434602</v>
      </c>
      <c r="M1657" s="2">
        <v>40.015352535631799</v>
      </c>
      <c r="N1657" s="2">
        <v>30.0268497653331</v>
      </c>
      <c r="O1657" s="2">
        <v>30.050395191497799</v>
      </c>
      <c r="P1657" s="2">
        <v>34.627768107708</v>
      </c>
      <c r="Q1657" s="2">
        <v>33.078779508434302</v>
      </c>
      <c r="R1657" s="7">
        <v>31.4988022130803</v>
      </c>
    </row>
    <row r="1658" spans="1:18" x14ac:dyDescent="0.3">
      <c r="A1658" t="s">
        <v>3327</v>
      </c>
      <c r="B1658" t="s">
        <v>3328</v>
      </c>
      <c r="C1658" s="2">
        <v>54.696865714466497</v>
      </c>
      <c r="D1658" s="2">
        <v>38.571812731476101</v>
      </c>
      <c r="E1658" s="2">
        <v>38.925427806897702</v>
      </c>
      <c r="F1658" s="2">
        <v>36.870322856252699</v>
      </c>
      <c r="G1658" s="2">
        <v>44.867994947692203</v>
      </c>
      <c r="H1658" s="2">
        <v>32.507380979359297</v>
      </c>
      <c r="I1658" s="2">
        <v>40.411981260589997</v>
      </c>
      <c r="J1658" s="2">
        <v>37.068509290222998</v>
      </c>
      <c r="K1658" s="2">
        <v>40.522571626787197</v>
      </c>
      <c r="L1658" s="2">
        <v>35.836018158753703</v>
      </c>
      <c r="M1658" s="2">
        <v>38.022250685198102</v>
      </c>
      <c r="N1658" s="2">
        <v>38.403905678125298</v>
      </c>
      <c r="O1658" s="2">
        <v>38.245957516451703</v>
      </c>
      <c r="P1658" s="2">
        <v>35.758825859969903</v>
      </c>
      <c r="Q1658" s="2">
        <v>29.6717891096255</v>
      </c>
      <c r="R1658" s="7">
        <v>39.811681652462298</v>
      </c>
    </row>
    <row r="1659" spans="1:18" x14ac:dyDescent="0.3">
      <c r="A1659" t="s">
        <v>3329</v>
      </c>
      <c r="B1659" t="s">
        <v>3330</v>
      </c>
      <c r="C1659" s="2">
        <v>42.4627623500472</v>
      </c>
      <c r="D1659" s="2">
        <v>54.274715491301599</v>
      </c>
      <c r="E1659" s="2">
        <v>43.307989270972101</v>
      </c>
      <c r="F1659" s="2">
        <v>49.324100189054803</v>
      </c>
      <c r="G1659" s="2">
        <v>34.660178103336101</v>
      </c>
      <c r="H1659" s="2">
        <v>52.453950142891998</v>
      </c>
      <c r="I1659" s="2">
        <v>41.896037069594698</v>
      </c>
      <c r="J1659" s="2">
        <v>43.956077468019302</v>
      </c>
      <c r="K1659" s="2">
        <v>43.224076401906302</v>
      </c>
      <c r="L1659" s="2">
        <v>59.400914947994799</v>
      </c>
      <c r="M1659" s="2">
        <v>49.1631789773663</v>
      </c>
      <c r="N1659" s="2">
        <v>49.935956674956103</v>
      </c>
      <c r="O1659" s="2">
        <v>36.661482133627302</v>
      </c>
      <c r="P1659" s="2">
        <v>35.584816975006497</v>
      </c>
      <c r="Q1659" s="2">
        <v>45.158109104210901</v>
      </c>
      <c r="R1659" s="7">
        <v>46.522078308349101</v>
      </c>
    </row>
    <row r="1660" spans="1:18" x14ac:dyDescent="0.3">
      <c r="A1660" t="s">
        <v>3331</v>
      </c>
      <c r="B1660" t="s">
        <v>3332</v>
      </c>
      <c r="C1660" s="2">
        <v>1.48125915174583</v>
      </c>
      <c r="D1660" s="2">
        <v>1.55782765474459</v>
      </c>
      <c r="E1660" s="2">
        <v>2.6571435648325501</v>
      </c>
      <c r="F1660" s="2">
        <v>1.91939937387272</v>
      </c>
      <c r="G1660" s="2">
        <v>2.3663575411916198</v>
      </c>
      <c r="H1660" s="2">
        <v>2.2107028795854902</v>
      </c>
      <c r="I1660" s="2">
        <v>1.9977674351986601</v>
      </c>
      <c r="J1660" s="2">
        <v>1.8175527135851299</v>
      </c>
      <c r="K1660" s="2">
        <v>1.2060289174639001</v>
      </c>
      <c r="L1660" s="2">
        <v>1.84609790514792</v>
      </c>
      <c r="M1660" s="2">
        <v>1.94199667478162</v>
      </c>
      <c r="N1660" s="2">
        <v>1.79508340988404</v>
      </c>
      <c r="O1660" s="2">
        <v>2.1854832866543799</v>
      </c>
      <c r="P1660" s="2">
        <v>3.6541865842305001</v>
      </c>
      <c r="Q1660" s="2">
        <v>2.2919753591986298</v>
      </c>
      <c r="R1660" s="7">
        <v>1.15178450063727</v>
      </c>
    </row>
    <row r="1661" spans="1:18" x14ac:dyDescent="0.3">
      <c r="A1661" t="s">
        <v>3333</v>
      </c>
      <c r="B1661" t="s">
        <v>3334</v>
      </c>
      <c r="C1661" s="2">
        <v>8.1194946095697507</v>
      </c>
      <c r="D1661" s="2">
        <v>4.1126650085257301</v>
      </c>
      <c r="E1661" s="2">
        <v>7.0397050289070204</v>
      </c>
      <c r="F1661" s="2">
        <v>7.5883231060084304</v>
      </c>
      <c r="G1661" s="2">
        <v>9.1406359924460805</v>
      </c>
      <c r="H1661" s="2">
        <v>5.0243247263306499</v>
      </c>
      <c r="I1661" s="2">
        <v>8.73309764529699</v>
      </c>
      <c r="J1661" s="2">
        <v>7.3658715234765699</v>
      </c>
      <c r="K1661" s="2">
        <v>5.7889388038267402</v>
      </c>
      <c r="L1661" s="2">
        <v>4.4523537712390997</v>
      </c>
      <c r="M1661" s="2">
        <v>6.4392521321706404</v>
      </c>
      <c r="N1661" s="2">
        <v>4.8956820269564796</v>
      </c>
      <c r="O1661" s="2">
        <v>8.6326589822848092</v>
      </c>
      <c r="P1661" s="2">
        <v>7.4388798321835097</v>
      </c>
      <c r="Q1661" s="2">
        <v>6.3184185577908201</v>
      </c>
      <c r="R1661" s="7">
        <v>10.115672570814301</v>
      </c>
    </row>
    <row r="1662" spans="1:18" x14ac:dyDescent="0.3">
      <c r="A1662" t="s">
        <v>3335</v>
      </c>
      <c r="B1662" t="s">
        <v>3336</v>
      </c>
      <c r="C1662" s="2">
        <v>80.756054495180194</v>
      </c>
      <c r="D1662" s="2">
        <v>95.152113151799696</v>
      </c>
      <c r="E1662" s="2">
        <v>63.633412124041897</v>
      </c>
      <c r="F1662" s="2">
        <v>69.366200627865297</v>
      </c>
      <c r="G1662" s="2">
        <v>34.520980600913099</v>
      </c>
      <c r="H1662" s="2">
        <v>23.614326213754101</v>
      </c>
      <c r="I1662" s="2">
        <v>63.871478856780001</v>
      </c>
      <c r="J1662" s="2">
        <v>50.508833303839403</v>
      </c>
      <c r="K1662" s="2">
        <v>79.6943908660148</v>
      </c>
      <c r="L1662" s="2">
        <v>56.251689109801198</v>
      </c>
      <c r="M1662" s="2">
        <v>40.8841405217184</v>
      </c>
      <c r="N1662" s="2">
        <v>65.438949760318295</v>
      </c>
      <c r="O1662" s="2">
        <v>29.777209780665999</v>
      </c>
      <c r="P1662" s="2">
        <v>36.454861399823301</v>
      </c>
      <c r="Q1662" s="2">
        <v>22.857808312008</v>
      </c>
      <c r="R1662" s="7">
        <v>39.310905782619997</v>
      </c>
    </row>
    <row r="1663" spans="1:18" x14ac:dyDescent="0.3">
      <c r="A1663" t="s">
        <v>3337</v>
      </c>
      <c r="B1663" t="s">
        <v>3338</v>
      </c>
      <c r="C1663" s="2">
        <v>74.117819037356298</v>
      </c>
      <c r="D1663" s="2">
        <v>62.998550357871302</v>
      </c>
      <c r="E1663" s="2">
        <v>72.398535052190894</v>
      </c>
      <c r="F1663" s="2">
        <v>62.313523858751601</v>
      </c>
      <c r="G1663" s="2">
        <v>75.259449643388507</v>
      </c>
      <c r="H1663" s="2">
        <v>55.669517967743602</v>
      </c>
      <c r="I1663" s="2">
        <v>70.150176510261502</v>
      </c>
      <c r="J1663" s="2">
        <v>66.866807726105506</v>
      </c>
      <c r="K1663" s="2">
        <v>72.120529264341499</v>
      </c>
      <c r="L1663" s="2">
        <v>60.595448886619899</v>
      </c>
      <c r="M1663" s="2">
        <v>68.889776779095399</v>
      </c>
      <c r="N1663" s="2">
        <v>66.744464967506701</v>
      </c>
      <c r="O1663" s="2">
        <v>77.639293758397002</v>
      </c>
      <c r="P1663" s="2">
        <v>67.645954029505006</v>
      </c>
      <c r="Q1663" s="2">
        <v>48.3792636630846</v>
      </c>
      <c r="R1663" s="7">
        <v>71.711104561416406</v>
      </c>
    </row>
    <row r="1664" spans="1:18" x14ac:dyDescent="0.3">
      <c r="A1664" t="s">
        <v>3339</v>
      </c>
      <c r="B1664" t="s">
        <v>3340</v>
      </c>
      <c r="C1664" s="2">
        <v>14.154254116682401</v>
      </c>
      <c r="D1664" s="2">
        <v>12.5249343441465</v>
      </c>
      <c r="E1664" s="2">
        <v>12.492025590511499</v>
      </c>
      <c r="F1664" s="2">
        <v>11.3378474642714</v>
      </c>
      <c r="G1664" s="2">
        <v>13.734153572406299</v>
      </c>
      <c r="H1664" s="2">
        <v>12.6110550630899</v>
      </c>
      <c r="I1664" s="2">
        <v>14.4410046030074</v>
      </c>
      <c r="J1664" s="2">
        <v>13.775136355592601</v>
      </c>
      <c r="K1664" s="2">
        <v>12.5909418983232</v>
      </c>
      <c r="L1664" s="2">
        <v>11.510963408569401</v>
      </c>
      <c r="M1664" s="2">
        <v>9.2500367930387792</v>
      </c>
      <c r="N1664" s="2">
        <v>14.9590284157004</v>
      </c>
      <c r="O1664" s="2">
        <v>13.6046334594235</v>
      </c>
      <c r="P1664" s="2">
        <v>15.1822752130529</v>
      </c>
      <c r="Q1664" s="2">
        <v>11.5218220759715</v>
      </c>
      <c r="R1664" s="7">
        <v>12.369163985104599</v>
      </c>
    </row>
    <row r="1665" spans="1:18" x14ac:dyDescent="0.3">
      <c r="A1665" t="s">
        <v>3341</v>
      </c>
      <c r="B1665" t="s">
        <v>3342</v>
      </c>
      <c r="C1665" s="2">
        <v>51.240594360392897</v>
      </c>
      <c r="D1665" s="2">
        <v>46.174011686629697</v>
      </c>
      <c r="E1665" s="2">
        <v>50.313185941894297</v>
      </c>
      <c r="F1665" s="2">
        <v>55.126935505414203</v>
      </c>
      <c r="G1665" s="2">
        <v>43.151225751141403</v>
      </c>
      <c r="H1665" s="2">
        <v>58.885085792595298</v>
      </c>
      <c r="I1665" s="2">
        <v>49.202157975464097</v>
      </c>
      <c r="J1665" s="2">
        <v>54.526581407553799</v>
      </c>
      <c r="K1665" s="2">
        <v>54.223060129177099</v>
      </c>
      <c r="L1665" s="2">
        <v>58.640756987051503</v>
      </c>
      <c r="M1665" s="2">
        <v>49.674230733887804</v>
      </c>
      <c r="N1665" s="2">
        <v>54.450863433149301</v>
      </c>
      <c r="O1665" s="2">
        <v>53.817525933864196</v>
      </c>
      <c r="P1665" s="2">
        <v>45.938345630326197</v>
      </c>
      <c r="Q1665" s="2">
        <v>49.927895662543101</v>
      </c>
      <c r="R1665" s="7">
        <v>55.886587074399898</v>
      </c>
    </row>
    <row r="1666" spans="1:18" x14ac:dyDescent="0.3">
      <c r="A1666" t="s">
        <v>3343</v>
      </c>
      <c r="B1666" t="s">
        <v>3344</v>
      </c>
      <c r="C1666" s="2">
        <v>0</v>
      </c>
      <c r="D1666" s="2">
        <v>6.2313106189783703E-2</v>
      </c>
      <c r="E1666" s="2">
        <v>3.4508357984838298E-2</v>
      </c>
      <c r="F1666" s="2">
        <v>0</v>
      </c>
      <c r="G1666" s="2">
        <v>0</v>
      </c>
      <c r="H1666" s="2">
        <v>0</v>
      </c>
      <c r="I1666" s="2">
        <v>0.114158139154209</v>
      </c>
      <c r="J1666" s="2">
        <v>0</v>
      </c>
      <c r="K1666" s="2">
        <v>4.8241156698556199E-2</v>
      </c>
      <c r="L1666" s="2">
        <v>0</v>
      </c>
      <c r="M1666" s="2">
        <v>0.102210351304296</v>
      </c>
      <c r="N1666" s="2">
        <v>0</v>
      </c>
      <c r="O1666" s="2">
        <v>0</v>
      </c>
      <c r="P1666" s="2">
        <v>0</v>
      </c>
      <c r="Q1666" s="2">
        <v>0</v>
      </c>
      <c r="R1666" s="7">
        <v>0</v>
      </c>
    </row>
    <row r="1667" spans="1:18" x14ac:dyDescent="0.3">
      <c r="A1667" t="s">
        <v>3345</v>
      </c>
      <c r="B1667" t="s">
        <v>3346</v>
      </c>
      <c r="C1667" s="2">
        <v>0.16458435019398099</v>
      </c>
      <c r="D1667" s="2">
        <v>0.124626212379567</v>
      </c>
      <c r="E1667" s="2">
        <v>3.4508357984838298E-2</v>
      </c>
      <c r="F1667" s="2">
        <v>0.312460363188582</v>
      </c>
      <c r="G1667" s="2">
        <v>0.41759250726911001</v>
      </c>
      <c r="H1667" s="2">
        <v>0.251216236316533</v>
      </c>
      <c r="I1667" s="2">
        <v>0.34247441746262702</v>
      </c>
      <c r="J1667" s="2">
        <v>0.23915167284014799</v>
      </c>
      <c r="K1667" s="2">
        <v>0.14472347009566899</v>
      </c>
      <c r="L1667" s="2">
        <v>0.32578198326139701</v>
      </c>
      <c r="M1667" s="2">
        <v>0.45994658086933099</v>
      </c>
      <c r="N1667" s="2">
        <v>0.32637880179709899</v>
      </c>
      <c r="O1667" s="2">
        <v>0.16391124649907901</v>
      </c>
      <c r="P1667" s="2">
        <v>0.217511106204196</v>
      </c>
      <c r="Q1667" s="2">
        <v>0.24778111991336499</v>
      </c>
      <c r="R1667" s="7">
        <v>0.35054310888960499</v>
      </c>
    </row>
    <row r="1668" spans="1:18" x14ac:dyDescent="0.3">
      <c r="A1668" t="s">
        <v>3347</v>
      </c>
      <c r="B1668" t="s">
        <v>3348</v>
      </c>
      <c r="C1668" s="2">
        <v>61.664269872678403</v>
      </c>
      <c r="D1668" s="2">
        <v>49.289666996118903</v>
      </c>
      <c r="E1668" s="2">
        <v>61.631927360921303</v>
      </c>
      <c r="F1668" s="2">
        <v>72.892539012422105</v>
      </c>
      <c r="G1668" s="2">
        <v>72.800293767248206</v>
      </c>
      <c r="H1668" s="2">
        <v>60.894815683127497</v>
      </c>
      <c r="I1668" s="2">
        <v>67.752855588023095</v>
      </c>
      <c r="J1668" s="2">
        <v>77.4851420002081</v>
      </c>
      <c r="K1668" s="2">
        <v>48.868291735637399</v>
      </c>
      <c r="L1668" s="2">
        <v>47.889951539425397</v>
      </c>
      <c r="M1668" s="2">
        <v>60.253002093882401</v>
      </c>
      <c r="N1668" s="2">
        <v>53.526123494724203</v>
      </c>
      <c r="O1668" s="2">
        <v>57.259662110344799</v>
      </c>
      <c r="P1668" s="2">
        <v>66.558398498483996</v>
      </c>
      <c r="Q1668" s="2">
        <v>69.936221095547396</v>
      </c>
      <c r="R1668" s="7">
        <v>73.163354583959105</v>
      </c>
    </row>
    <row r="1669" spans="1:18" x14ac:dyDescent="0.3">
      <c r="A1669" t="s">
        <v>3349</v>
      </c>
      <c r="B1669" t="s">
        <v>3350</v>
      </c>
      <c r="C1669" s="2">
        <v>0</v>
      </c>
      <c r="D1669" s="2">
        <v>0</v>
      </c>
      <c r="E1669" s="2">
        <v>0</v>
      </c>
      <c r="F1669" s="2">
        <v>4.4637194741226099E-2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7">
        <v>0</v>
      </c>
    </row>
    <row r="1670" spans="1:18" x14ac:dyDescent="0.3">
      <c r="A1670" t="s">
        <v>3351</v>
      </c>
      <c r="B1670" t="s">
        <v>3352</v>
      </c>
      <c r="C1670" s="2">
        <v>0.43889160051728399</v>
      </c>
      <c r="D1670" s="2">
        <v>0.124626212379567</v>
      </c>
      <c r="E1670" s="2">
        <v>0.44860865380289799</v>
      </c>
      <c r="F1670" s="2">
        <v>0.312460363188582</v>
      </c>
      <c r="G1670" s="2">
        <v>0.46399167474345598</v>
      </c>
      <c r="H1670" s="2">
        <v>0.200972989053226</v>
      </c>
      <c r="I1670" s="2">
        <v>0.228316278308418</v>
      </c>
      <c r="J1670" s="2">
        <v>0.28698200740817797</v>
      </c>
      <c r="K1670" s="2">
        <v>0.38592925358844898</v>
      </c>
      <c r="L1670" s="2">
        <v>0.271484986051164</v>
      </c>
      <c r="M1670" s="2">
        <v>0.45994658086933099</v>
      </c>
      <c r="N1670" s="2">
        <v>0.43517173572946499</v>
      </c>
      <c r="O1670" s="2">
        <v>0.43709665733087699</v>
      </c>
      <c r="P1670" s="2">
        <v>0.47852443364923197</v>
      </c>
      <c r="Q1670" s="2">
        <v>0.68139807976175504</v>
      </c>
      <c r="R1670" s="7">
        <v>0.55085345682652298</v>
      </c>
    </row>
    <row r="1671" spans="1:18" x14ac:dyDescent="0.3">
      <c r="A1671" t="s">
        <v>3353</v>
      </c>
      <c r="B1671" t="s">
        <v>3354</v>
      </c>
      <c r="C1671" s="2">
        <v>13.550778165971099</v>
      </c>
      <c r="D1671" s="2">
        <v>8.2253300170514496</v>
      </c>
      <c r="E1671" s="2">
        <v>13.0096509602841</v>
      </c>
      <c r="F1671" s="2">
        <v>12.9894236696968</v>
      </c>
      <c r="G1671" s="2">
        <v>17.2604903004565</v>
      </c>
      <c r="H1671" s="2">
        <v>12.259352332246801</v>
      </c>
      <c r="I1671" s="2">
        <v>12.7857115852714</v>
      </c>
      <c r="J1671" s="2">
        <v>11.335789292623</v>
      </c>
      <c r="K1671" s="2">
        <v>9.1658197727256692</v>
      </c>
      <c r="L1671" s="2">
        <v>10.587914455995399</v>
      </c>
      <c r="M1671" s="2">
        <v>10.578771359994599</v>
      </c>
      <c r="N1671" s="2">
        <v>10.335328723574801</v>
      </c>
      <c r="O1671" s="2">
        <v>10.599593940273801</v>
      </c>
      <c r="P1671" s="2">
        <v>14.1817241245136</v>
      </c>
      <c r="Q1671" s="2">
        <v>12.0173843157982</v>
      </c>
      <c r="R1671" s="7">
        <v>15.5240519651111</v>
      </c>
    </row>
    <row r="1672" spans="1:18" x14ac:dyDescent="0.3">
      <c r="A1672" t="s">
        <v>3355</v>
      </c>
      <c r="B1672" t="s">
        <v>3356</v>
      </c>
      <c r="C1672" s="2">
        <v>16.129266319010199</v>
      </c>
      <c r="D1672" s="2">
        <v>13.3973178308035</v>
      </c>
      <c r="E1672" s="2">
        <v>16.391470042798201</v>
      </c>
      <c r="F1672" s="2">
        <v>15.623018159429099</v>
      </c>
      <c r="G1672" s="2">
        <v>17.4460869703539</v>
      </c>
      <c r="H1672" s="2">
        <v>12.8120280521432</v>
      </c>
      <c r="I1672" s="2">
        <v>14.098530185544799</v>
      </c>
      <c r="J1672" s="2">
        <v>15.736180072881799</v>
      </c>
      <c r="K1672" s="2">
        <v>15.437170143537999</v>
      </c>
      <c r="L1672" s="2">
        <v>9.7734594978419196</v>
      </c>
      <c r="M1672" s="2">
        <v>16.7624976139045</v>
      </c>
      <c r="N1672" s="2">
        <v>15.0134248826665</v>
      </c>
      <c r="O1672" s="2">
        <v>14.752012184917101</v>
      </c>
      <c r="P1672" s="2">
        <v>17.661901823780699</v>
      </c>
      <c r="Q1672" s="2">
        <v>13.442125755300101</v>
      </c>
      <c r="R1672" s="7">
        <v>15.27366403019</v>
      </c>
    </row>
    <row r="1673" spans="1:18" x14ac:dyDescent="0.3">
      <c r="A1673" t="s">
        <v>3357</v>
      </c>
      <c r="B1673" t="s">
        <v>3358</v>
      </c>
      <c r="C1673" s="2">
        <v>4.4437774552375</v>
      </c>
      <c r="D1673" s="2">
        <v>2.6794635661606998</v>
      </c>
      <c r="E1673" s="2">
        <v>4.0374778842260897</v>
      </c>
      <c r="F1673" s="2">
        <v>3.9727103319691199</v>
      </c>
      <c r="G1673" s="2">
        <v>4.8719125848062799</v>
      </c>
      <c r="H1673" s="2">
        <v>2.3111893741121001</v>
      </c>
      <c r="I1673" s="2">
        <v>3.4247441746262699</v>
      </c>
      <c r="J1673" s="2">
        <v>3.0611414123539</v>
      </c>
      <c r="K1673" s="2">
        <v>3.9075336925830499</v>
      </c>
      <c r="L1673" s="2">
        <v>3.8550868019265301</v>
      </c>
      <c r="M1673" s="2">
        <v>4.49725545738902</v>
      </c>
      <c r="N1673" s="2">
        <v>3.5901668197680801</v>
      </c>
      <c r="O1673" s="2">
        <v>3.8792328338115301</v>
      </c>
      <c r="P1673" s="2">
        <v>3.2626665930629399</v>
      </c>
      <c r="Q1673" s="2">
        <v>2.7255923190470202</v>
      </c>
      <c r="R1673" s="7">
        <v>4.1564397196910399</v>
      </c>
    </row>
    <row r="1674" spans="1:18" x14ac:dyDescent="0.3">
      <c r="A1674" t="s">
        <v>3359</v>
      </c>
      <c r="B1674" t="s">
        <v>3360</v>
      </c>
      <c r="C1674" s="2">
        <v>4.7180847055608002</v>
      </c>
      <c r="D1674" s="2">
        <v>2.9910290971096201</v>
      </c>
      <c r="E1674" s="2">
        <v>3.9684611682564102</v>
      </c>
      <c r="F1674" s="2">
        <v>4.1958963056752498</v>
      </c>
      <c r="G1674" s="2">
        <v>4.0831267377424103</v>
      </c>
      <c r="H1674" s="2">
        <v>4.47164900643428</v>
      </c>
      <c r="I1674" s="2">
        <v>4.0526139399744201</v>
      </c>
      <c r="J1674" s="2">
        <v>3.25246275062602</v>
      </c>
      <c r="K1674" s="2">
        <v>4.8723568265541699</v>
      </c>
      <c r="L1674" s="2">
        <v>2.87774085214234</v>
      </c>
      <c r="M1674" s="2">
        <v>4.0373088765196901</v>
      </c>
      <c r="N1674" s="2">
        <v>4.1341314894299197</v>
      </c>
      <c r="O1674" s="2">
        <v>4.4256036554751299</v>
      </c>
      <c r="P1674" s="2">
        <v>3.6541865842305001</v>
      </c>
      <c r="Q1674" s="2">
        <v>2.6636470390686799</v>
      </c>
      <c r="R1674" s="7">
        <v>3.2049655669906798</v>
      </c>
    </row>
    <row r="1675" spans="1:18" x14ac:dyDescent="0.3">
      <c r="A1675" t="s">
        <v>3361</v>
      </c>
      <c r="B1675" t="s">
        <v>3362</v>
      </c>
      <c r="C1675" s="2">
        <v>16.403573569333499</v>
      </c>
      <c r="D1675" s="2">
        <v>16.2014076093438</v>
      </c>
      <c r="E1675" s="2">
        <v>16.7365536226466</v>
      </c>
      <c r="F1675" s="2">
        <v>16.381850470029999</v>
      </c>
      <c r="G1675" s="2">
        <v>19.2556545018534</v>
      </c>
      <c r="H1675" s="2">
        <v>18.740731229213299</v>
      </c>
      <c r="I1675" s="2">
        <v>17.409116221016902</v>
      </c>
      <c r="J1675" s="2">
        <v>18.223357470419302</v>
      </c>
      <c r="K1675" s="2">
        <v>16.7879225310976</v>
      </c>
      <c r="L1675" s="2">
        <v>18.7867610347406</v>
      </c>
      <c r="M1675" s="2">
        <v>17.529075248686699</v>
      </c>
      <c r="N1675" s="2">
        <v>17.080490627381501</v>
      </c>
      <c r="O1675" s="2">
        <v>16.117939239076101</v>
      </c>
      <c r="P1675" s="2">
        <v>20.837563974361998</v>
      </c>
      <c r="Q1675" s="2">
        <v>20.937504632679399</v>
      </c>
      <c r="R1675" s="7">
        <v>17.777543379401401</v>
      </c>
    </row>
    <row r="1676" spans="1:18" x14ac:dyDescent="0.3">
      <c r="A1676" t="s">
        <v>3363</v>
      </c>
      <c r="B1676" t="s">
        <v>3364</v>
      </c>
      <c r="C1676" s="2">
        <v>158.76903648712701</v>
      </c>
      <c r="D1676" s="2">
        <v>104.374452867888</v>
      </c>
      <c r="E1676" s="2">
        <v>134.686121214824</v>
      </c>
      <c r="F1676" s="2">
        <v>121.904178838288</v>
      </c>
      <c r="G1676" s="2">
        <v>143.559024165625</v>
      </c>
      <c r="H1676" s="2">
        <v>112.343900880753</v>
      </c>
      <c r="I1676" s="2">
        <v>135.56279024562301</v>
      </c>
      <c r="J1676" s="2">
        <v>126.12859225589401</v>
      </c>
      <c r="K1676" s="2">
        <v>156.253106546623</v>
      </c>
      <c r="L1676" s="2">
        <v>98.766237925413606</v>
      </c>
      <c r="M1676" s="2">
        <v>136.859660396452</v>
      </c>
      <c r="N1676" s="2">
        <v>128.48445497412499</v>
      </c>
      <c r="O1676" s="2">
        <v>127.14049020111899</v>
      </c>
      <c r="P1676" s="2">
        <v>143.47032565228801</v>
      </c>
      <c r="Q1676" s="2">
        <v>113.979315160148</v>
      </c>
      <c r="R1676" s="7">
        <v>123.34109674215701</v>
      </c>
    </row>
    <row r="1677" spans="1:18" x14ac:dyDescent="0.3">
      <c r="A1677" t="s">
        <v>3365</v>
      </c>
      <c r="B1677" t="s">
        <v>3366</v>
      </c>
      <c r="C1677" s="2">
        <v>1.09722900129321</v>
      </c>
      <c r="D1677" s="2">
        <v>0.124626212379567</v>
      </c>
      <c r="E1677" s="2">
        <v>0.41410029581806002</v>
      </c>
      <c r="F1677" s="2">
        <v>8.9274389482452102E-2</v>
      </c>
      <c r="G1677" s="2">
        <v>0.32479417232041902</v>
      </c>
      <c r="H1677" s="2">
        <v>0.100486494526613</v>
      </c>
      <c r="I1677" s="2">
        <v>0.28539534788552301</v>
      </c>
      <c r="J1677" s="2">
        <v>0.191321338272119</v>
      </c>
      <c r="K1677" s="2">
        <v>1.2542700741624599</v>
      </c>
      <c r="L1677" s="2">
        <v>5.42969972102329E-2</v>
      </c>
      <c r="M1677" s="2">
        <v>0.30663105391288797</v>
      </c>
      <c r="N1677" s="2">
        <v>0.38077526876328199</v>
      </c>
      <c r="O1677" s="2">
        <v>0.27318541083179798</v>
      </c>
      <c r="P1677" s="2">
        <v>0.65253331861258901</v>
      </c>
      <c r="Q1677" s="2">
        <v>0.24778111991336499</v>
      </c>
      <c r="R1677" s="7">
        <v>0.20031034793691699</v>
      </c>
    </row>
    <row r="1678" spans="1:18" x14ac:dyDescent="0.3">
      <c r="A1678" t="s">
        <v>3367</v>
      </c>
      <c r="B1678" t="s">
        <v>3368</v>
      </c>
      <c r="C1678" s="2">
        <v>0.109722900129321</v>
      </c>
      <c r="D1678" s="2">
        <v>6.2313106189783703E-2</v>
      </c>
      <c r="E1678" s="2">
        <v>6.9016715969676706E-2</v>
      </c>
      <c r="F1678" s="2">
        <v>0</v>
      </c>
      <c r="G1678" s="2">
        <v>9.2798334948691094E-2</v>
      </c>
      <c r="H1678" s="2">
        <v>0.100486494526613</v>
      </c>
      <c r="I1678" s="2">
        <v>0.114158139154209</v>
      </c>
      <c r="J1678" s="2">
        <v>0.14349100370408899</v>
      </c>
      <c r="K1678" s="2">
        <v>0</v>
      </c>
      <c r="L1678" s="2">
        <v>0</v>
      </c>
      <c r="M1678" s="2">
        <v>0.102210351304296</v>
      </c>
      <c r="N1678" s="2">
        <v>5.4396466966183103E-2</v>
      </c>
      <c r="O1678" s="2">
        <v>5.4637082166359603E-2</v>
      </c>
      <c r="P1678" s="2">
        <v>0</v>
      </c>
      <c r="Q1678" s="2">
        <v>0.18583583993502401</v>
      </c>
      <c r="R1678" s="7">
        <v>0.150232760952688</v>
      </c>
    </row>
    <row r="1679" spans="1:18" x14ac:dyDescent="0.3">
      <c r="A1679" t="s">
        <v>3369</v>
      </c>
      <c r="B1679" t="s">
        <v>3370</v>
      </c>
      <c r="C1679" s="2">
        <v>0.16458435019398099</v>
      </c>
      <c r="D1679" s="2">
        <v>0</v>
      </c>
      <c r="E1679" s="2">
        <v>3.4508357984838298E-2</v>
      </c>
      <c r="F1679" s="2">
        <v>0.13391158422367799</v>
      </c>
      <c r="G1679" s="2">
        <v>0.18559666989738199</v>
      </c>
      <c r="H1679" s="2">
        <v>0.100486494526613</v>
      </c>
      <c r="I1679" s="2">
        <v>0.28539534788552301</v>
      </c>
      <c r="J1679" s="2">
        <v>9.5660669136059404E-2</v>
      </c>
      <c r="K1679" s="2">
        <v>0.43417041028700598</v>
      </c>
      <c r="L1679" s="2">
        <v>0.16289099163069901</v>
      </c>
      <c r="M1679" s="2">
        <v>0.15331552695644399</v>
      </c>
      <c r="N1679" s="2">
        <v>0.54396466966183099</v>
      </c>
      <c r="O1679" s="2">
        <v>0.109274164332719</v>
      </c>
      <c r="P1679" s="2">
        <v>0.217511106204196</v>
      </c>
      <c r="Q1679" s="2">
        <v>6.19452799783414E-2</v>
      </c>
      <c r="R1679" s="7">
        <v>0.30046552190537601</v>
      </c>
    </row>
    <row r="1680" spans="1:18" x14ac:dyDescent="0.3">
      <c r="A1680" t="s">
        <v>3371</v>
      </c>
      <c r="B1680" t="s">
        <v>3372</v>
      </c>
      <c r="C1680" s="2">
        <v>3.0722412036209898</v>
      </c>
      <c r="D1680" s="2">
        <v>1.86939318569351</v>
      </c>
      <c r="E1680" s="2">
        <v>1.82894297319643</v>
      </c>
      <c r="F1680" s="2">
        <v>1.5623018159429101</v>
      </c>
      <c r="G1680" s="2">
        <v>1.6703700290764401</v>
      </c>
      <c r="H1680" s="2">
        <v>1.60778391242581</v>
      </c>
      <c r="I1680" s="2">
        <v>2.5685581309696999</v>
      </c>
      <c r="J1680" s="2">
        <v>2.5828380666736002</v>
      </c>
      <c r="K1680" s="2">
        <v>1.7366816411480199</v>
      </c>
      <c r="L1680" s="2">
        <v>1.6832069135172201</v>
      </c>
      <c r="M1680" s="2">
        <v>1.1243138643472499</v>
      </c>
      <c r="N1680" s="2">
        <v>1.1967222732560301</v>
      </c>
      <c r="O1680" s="2">
        <v>0.98346747899447196</v>
      </c>
      <c r="P1680" s="2">
        <v>2.2186132832827998</v>
      </c>
      <c r="Q1680" s="2">
        <v>1.2389055995668301</v>
      </c>
      <c r="R1680" s="7">
        <v>2.5539569361957</v>
      </c>
    </row>
    <row r="1681" spans="1:18" x14ac:dyDescent="0.3">
      <c r="A1681" t="s">
        <v>3373</v>
      </c>
      <c r="B1681" t="s">
        <v>3374</v>
      </c>
      <c r="C1681" s="2">
        <v>48.058630256642601</v>
      </c>
      <c r="D1681" s="2">
        <v>42.248285996673403</v>
      </c>
      <c r="E1681" s="2">
        <v>42.893888975154098</v>
      </c>
      <c r="F1681" s="2">
        <v>46.110222167686501</v>
      </c>
      <c r="G1681" s="2">
        <v>63.195666100058702</v>
      </c>
      <c r="H1681" s="2">
        <v>49.087652576250498</v>
      </c>
      <c r="I1681" s="2">
        <v>73.6319997544648</v>
      </c>
      <c r="J1681" s="2">
        <v>61.701131592758301</v>
      </c>
      <c r="K1681" s="2">
        <v>31.935645734444201</v>
      </c>
      <c r="L1681" s="2">
        <v>31.5465553791453</v>
      </c>
      <c r="M1681" s="2">
        <v>34.4448883895477</v>
      </c>
      <c r="N1681" s="2">
        <v>45.638635784627603</v>
      </c>
      <c r="O1681" s="2">
        <v>45.895149019742</v>
      </c>
      <c r="P1681" s="2">
        <v>63.4697407903844</v>
      </c>
      <c r="Q1681" s="2">
        <v>67.086738216543694</v>
      </c>
      <c r="R1681" s="7">
        <v>79.372975370003502</v>
      </c>
    </row>
    <row r="1682" spans="1:18" x14ac:dyDescent="0.3">
      <c r="A1682" t="s">
        <v>3375</v>
      </c>
      <c r="B1682" t="s">
        <v>3376</v>
      </c>
      <c r="C1682" s="2">
        <v>14.0445312165531</v>
      </c>
      <c r="D1682" s="2">
        <v>10.1570363089347</v>
      </c>
      <c r="E1682" s="2">
        <v>13.7688348359505</v>
      </c>
      <c r="F1682" s="2">
        <v>13.7928931750389</v>
      </c>
      <c r="G1682" s="2">
        <v>17.167691965507899</v>
      </c>
      <c r="H1682" s="2">
        <v>11.957892848667001</v>
      </c>
      <c r="I1682" s="2">
        <v>14.7834790204701</v>
      </c>
      <c r="J1682" s="2">
        <v>12.388056653119699</v>
      </c>
      <c r="K1682" s="2">
        <v>13.362800405500099</v>
      </c>
      <c r="L1682" s="2">
        <v>10.8593994420466</v>
      </c>
      <c r="M1682" s="2">
        <v>12.776293913037</v>
      </c>
      <c r="N1682" s="2">
        <v>10.1177428557101</v>
      </c>
      <c r="O1682" s="2">
        <v>14.151004281087101</v>
      </c>
      <c r="P1682" s="2">
        <v>17.009368505168101</v>
      </c>
      <c r="Q1682" s="2">
        <v>13.07045407543</v>
      </c>
      <c r="R1682" s="7">
        <v>16.124983008921799</v>
      </c>
    </row>
    <row r="1683" spans="1:18" x14ac:dyDescent="0.3">
      <c r="A1683" t="s">
        <v>3377</v>
      </c>
      <c r="B1683" t="s">
        <v>3378</v>
      </c>
      <c r="C1683" s="2">
        <v>0.21944580025864199</v>
      </c>
      <c r="D1683" s="2">
        <v>0.124626212379567</v>
      </c>
      <c r="E1683" s="2">
        <v>0</v>
      </c>
      <c r="F1683" s="2">
        <v>0</v>
      </c>
      <c r="G1683" s="2">
        <v>0.18559666989738199</v>
      </c>
      <c r="H1683" s="2">
        <v>0</v>
      </c>
      <c r="I1683" s="2">
        <v>5.7079069577104499E-2</v>
      </c>
      <c r="J1683" s="2">
        <v>0</v>
      </c>
      <c r="K1683" s="2">
        <v>9.6482313397112399E-2</v>
      </c>
      <c r="L1683" s="2">
        <v>0</v>
      </c>
      <c r="M1683" s="2">
        <v>0.102210351304296</v>
      </c>
      <c r="N1683" s="2">
        <v>0.271982334830915</v>
      </c>
      <c r="O1683" s="2">
        <v>0.109274164332719</v>
      </c>
      <c r="P1683" s="2">
        <v>0</v>
      </c>
      <c r="Q1683" s="2">
        <v>0</v>
      </c>
      <c r="R1683" s="7">
        <v>5.0077586984229303E-2</v>
      </c>
    </row>
    <row r="1684" spans="1:18" x14ac:dyDescent="0.3">
      <c r="A1684" t="s">
        <v>3379</v>
      </c>
      <c r="B1684" t="s">
        <v>3380</v>
      </c>
      <c r="C1684" s="2">
        <v>0</v>
      </c>
      <c r="D1684" s="2">
        <v>0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7">
        <v>0</v>
      </c>
    </row>
    <row r="1685" spans="1:18" x14ac:dyDescent="0.3">
      <c r="A1685" t="s">
        <v>3381</v>
      </c>
      <c r="B1685" t="s">
        <v>3382</v>
      </c>
      <c r="C1685" s="2">
        <v>3.34654845394429</v>
      </c>
      <c r="D1685" s="2">
        <v>2.9287159909198399</v>
      </c>
      <c r="E1685" s="2">
        <v>2.1740265530448202</v>
      </c>
      <c r="F1685" s="2">
        <v>2.9460548529209198</v>
      </c>
      <c r="G1685" s="2">
        <v>3.4335383931015699</v>
      </c>
      <c r="H1685" s="2">
        <v>1.7082704069524199</v>
      </c>
      <c r="I1685" s="2">
        <v>2.96811161800944</v>
      </c>
      <c r="J1685" s="2">
        <v>2.7263290703776901</v>
      </c>
      <c r="K1685" s="2">
        <v>4.0522571626787203</v>
      </c>
      <c r="L1685" s="2">
        <v>2.1718798884093098</v>
      </c>
      <c r="M1685" s="2">
        <v>2.4530484313030998</v>
      </c>
      <c r="N1685" s="2">
        <v>3.5901668197680801</v>
      </c>
      <c r="O1685" s="2">
        <v>3.1143136834825</v>
      </c>
      <c r="P1685" s="2">
        <v>3.0886577080995901</v>
      </c>
      <c r="Q1685" s="2">
        <v>2.1061395192636101</v>
      </c>
      <c r="R1685" s="7">
        <v>1.6024827834953399</v>
      </c>
    </row>
    <row r="1686" spans="1:18" x14ac:dyDescent="0.3">
      <c r="A1686" t="s">
        <v>3383</v>
      </c>
      <c r="B1686" t="s">
        <v>3384</v>
      </c>
      <c r="C1686" s="2">
        <v>0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7">
        <v>0</v>
      </c>
    </row>
    <row r="1687" spans="1:18" x14ac:dyDescent="0.3">
      <c r="A1687" t="s">
        <v>3385</v>
      </c>
      <c r="B1687" t="s">
        <v>3386</v>
      </c>
      <c r="C1687" s="2">
        <v>0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7">
        <v>0</v>
      </c>
    </row>
    <row r="1688" spans="1:18" x14ac:dyDescent="0.3">
      <c r="A1688" t="s">
        <v>3387</v>
      </c>
      <c r="B1688" t="s">
        <v>3388</v>
      </c>
      <c r="C1688" s="2">
        <v>5.4861450064660498E-2</v>
      </c>
      <c r="D1688" s="2">
        <v>0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7">
        <v>0</v>
      </c>
    </row>
    <row r="1689" spans="1:18" x14ac:dyDescent="0.3">
      <c r="A1689" t="s">
        <v>3389</v>
      </c>
      <c r="B1689" t="s">
        <v>3390</v>
      </c>
      <c r="C1689" s="2">
        <v>0.16458435019398099</v>
      </c>
      <c r="D1689" s="2">
        <v>0.43619174332848598</v>
      </c>
      <c r="E1689" s="2">
        <v>0.103525073954515</v>
      </c>
      <c r="F1689" s="2">
        <v>0.35709755792980802</v>
      </c>
      <c r="G1689" s="2">
        <v>0.55679000969214698</v>
      </c>
      <c r="H1689" s="2">
        <v>0.35170273084314602</v>
      </c>
      <c r="I1689" s="2">
        <v>0.68494883492525405</v>
      </c>
      <c r="J1689" s="2">
        <v>0.47830334568029698</v>
      </c>
      <c r="K1689" s="2">
        <v>0.43417041028700598</v>
      </c>
      <c r="L1689" s="2">
        <v>0.271484986051164</v>
      </c>
      <c r="M1689" s="2">
        <v>0.71547245913007096</v>
      </c>
      <c r="N1689" s="2">
        <v>0.108792933932366</v>
      </c>
      <c r="O1689" s="2">
        <v>0.87419331466175298</v>
      </c>
      <c r="P1689" s="2">
        <v>0.30451554868587499</v>
      </c>
      <c r="Q1689" s="2">
        <v>6.19452799783414E-2</v>
      </c>
      <c r="R1689" s="7">
        <v>0.35054310888960499</v>
      </c>
    </row>
    <row r="1690" spans="1:18" x14ac:dyDescent="0.3">
      <c r="A1690" t="s">
        <v>3391</v>
      </c>
      <c r="B1690" t="s">
        <v>3392</v>
      </c>
      <c r="C1690" s="2">
        <v>48.278076056901199</v>
      </c>
      <c r="D1690" s="2">
        <v>46.7348296423378</v>
      </c>
      <c r="E1690" s="2">
        <v>50.209660867939803</v>
      </c>
      <c r="F1690" s="2">
        <v>40.1288380723622</v>
      </c>
      <c r="G1690" s="2">
        <v>47.744743331101603</v>
      </c>
      <c r="H1690" s="2">
        <v>34.718083858944802</v>
      </c>
      <c r="I1690" s="2">
        <v>43.094697530713901</v>
      </c>
      <c r="J1690" s="2">
        <v>37.881624977879497</v>
      </c>
      <c r="K1690" s="2">
        <v>54.512507069368503</v>
      </c>
      <c r="L1690" s="2">
        <v>39.528213969049503</v>
      </c>
      <c r="M1690" s="2">
        <v>42.775032020847803</v>
      </c>
      <c r="N1690" s="2">
        <v>46.236996921255603</v>
      </c>
      <c r="O1690" s="2">
        <v>38.683054173782601</v>
      </c>
      <c r="P1690" s="2">
        <v>44.372265665656002</v>
      </c>
      <c r="Q1690" s="2">
        <v>29.485953269690501</v>
      </c>
      <c r="R1690" s="7">
        <v>36.807026433408602</v>
      </c>
    </row>
    <row r="1691" spans="1:18" x14ac:dyDescent="0.3">
      <c r="A1691" t="s">
        <v>3393</v>
      </c>
      <c r="B1691" t="s">
        <v>3394</v>
      </c>
      <c r="C1691" s="2">
        <v>0</v>
      </c>
      <c r="D1691" s="2">
        <v>0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7">
        <v>0</v>
      </c>
    </row>
    <row r="1692" spans="1:18" x14ac:dyDescent="0.3">
      <c r="A1692" t="s">
        <v>3395</v>
      </c>
      <c r="B1692" t="s">
        <v>3396</v>
      </c>
      <c r="C1692" s="2">
        <v>0</v>
      </c>
      <c r="D1692" s="2">
        <v>0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7">
        <v>0</v>
      </c>
    </row>
    <row r="1693" spans="1:18" x14ac:dyDescent="0.3">
      <c r="A1693" t="s">
        <v>3397</v>
      </c>
      <c r="B1693" t="s">
        <v>3398</v>
      </c>
      <c r="C1693" s="2">
        <v>71.758776684575906</v>
      </c>
      <c r="D1693" s="2">
        <v>47.046395173286697</v>
      </c>
      <c r="E1693" s="2">
        <v>60.1135596095884</v>
      </c>
      <c r="F1693" s="2">
        <v>73.294273765093195</v>
      </c>
      <c r="G1693" s="2">
        <v>63.520460272379097</v>
      </c>
      <c r="H1693" s="2">
        <v>64.813788969665396</v>
      </c>
      <c r="I1693" s="2">
        <v>65.526771874516001</v>
      </c>
      <c r="J1693" s="2">
        <v>72.415126535997004</v>
      </c>
      <c r="K1693" s="2">
        <v>66.717519714103204</v>
      </c>
      <c r="L1693" s="2">
        <v>51.473553355300801</v>
      </c>
      <c r="M1693" s="2">
        <v>86.418852027782194</v>
      </c>
      <c r="N1693" s="2">
        <v>54.886035168878699</v>
      </c>
      <c r="O1693" s="2">
        <v>66.930425653790493</v>
      </c>
      <c r="P1693" s="2">
        <v>60.642096409729902</v>
      </c>
      <c r="Q1693" s="2">
        <v>56.060478380398898</v>
      </c>
      <c r="R1693" s="7">
        <v>61.5453544036179</v>
      </c>
    </row>
    <row r="1694" spans="1:18" x14ac:dyDescent="0.3">
      <c r="A1694" t="s">
        <v>3399</v>
      </c>
      <c r="B1694" t="s">
        <v>3400</v>
      </c>
      <c r="C1694" s="2">
        <v>1.86528930219846</v>
      </c>
      <c r="D1694" s="2">
        <v>3.3025946280585399</v>
      </c>
      <c r="E1694" s="2">
        <v>3.1402605766202898</v>
      </c>
      <c r="F1694" s="2">
        <v>2.7228688792147899</v>
      </c>
      <c r="G1694" s="2">
        <v>3.4335383931015699</v>
      </c>
      <c r="H1694" s="2">
        <v>3.8184867920113001</v>
      </c>
      <c r="I1694" s="2">
        <v>2.2831627830841801</v>
      </c>
      <c r="J1694" s="2">
        <v>2.29585605926543</v>
      </c>
      <c r="K1694" s="2">
        <v>2.5085401483249199</v>
      </c>
      <c r="L1694" s="2">
        <v>3.9093837991367701</v>
      </c>
      <c r="M1694" s="2">
        <v>2.5041536069552501</v>
      </c>
      <c r="N1694" s="2">
        <v>4.2973208903284696</v>
      </c>
      <c r="O1694" s="2">
        <v>2.6772170261516202</v>
      </c>
      <c r="P1694" s="2">
        <v>2.8711466018953899</v>
      </c>
      <c r="Q1694" s="2">
        <v>2.2300300792202901</v>
      </c>
      <c r="R1694" s="7">
        <v>2.2034138273060901</v>
      </c>
    </row>
    <row r="1695" spans="1:18" x14ac:dyDescent="0.3">
      <c r="A1695" t="s">
        <v>3401</v>
      </c>
      <c r="B1695" t="s">
        <v>3402</v>
      </c>
      <c r="C1695" s="2">
        <v>8.2292175096990707</v>
      </c>
      <c r="D1695" s="2">
        <v>9.4715921408471306</v>
      </c>
      <c r="E1695" s="2">
        <v>11.042674555148301</v>
      </c>
      <c r="F1695" s="2">
        <v>16.247938885806299</v>
      </c>
      <c r="G1695" s="2">
        <v>19.8124445115456</v>
      </c>
      <c r="H1695" s="2">
        <v>25.573812857023</v>
      </c>
      <c r="I1695" s="2">
        <v>16.610009246937398</v>
      </c>
      <c r="J1695" s="2">
        <v>16.884108102514499</v>
      </c>
      <c r="K1695" s="2">
        <v>7.8633085418646598</v>
      </c>
      <c r="L1695" s="2">
        <v>8.7418165508474903</v>
      </c>
      <c r="M1695" s="2">
        <v>5.8770951999970098</v>
      </c>
      <c r="N1695" s="2">
        <v>10.5529145914395</v>
      </c>
      <c r="O1695" s="2">
        <v>15.899390910410601</v>
      </c>
      <c r="P1695" s="2">
        <v>19.184479567210101</v>
      </c>
      <c r="Q1695" s="2">
        <v>32.583217268607598</v>
      </c>
      <c r="R1695" s="7">
        <v>22.9856124257613</v>
      </c>
    </row>
    <row r="1696" spans="1:18" x14ac:dyDescent="0.3">
      <c r="A1696" t="s">
        <v>3403</v>
      </c>
      <c r="B1696" t="s">
        <v>3404</v>
      </c>
      <c r="C1696" s="2">
        <v>0.109722900129321</v>
      </c>
      <c r="D1696" s="2">
        <v>0</v>
      </c>
      <c r="E1696" s="2">
        <v>6.9016715969676706E-2</v>
      </c>
      <c r="F1696" s="2">
        <v>0.17854877896490401</v>
      </c>
      <c r="G1696" s="2">
        <v>0</v>
      </c>
      <c r="H1696" s="2">
        <v>0</v>
      </c>
      <c r="I1696" s="2">
        <v>0.114158139154209</v>
      </c>
      <c r="J1696" s="2">
        <v>4.7830334568029702E-2</v>
      </c>
      <c r="K1696" s="2">
        <v>9.6482313397112399E-2</v>
      </c>
      <c r="L1696" s="2">
        <v>5.42969972102329E-2</v>
      </c>
      <c r="M1696" s="2">
        <v>5.1105175652147901E-2</v>
      </c>
      <c r="N1696" s="2">
        <v>5.4396466966183103E-2</v>
      </c>
      <c r="O1696" s="2">
        <v>0</v>
      </c>
      <c r="P1696" s="2">
        <v>0</v>
      </c>
      <c r="Q1696" s="2">
        <v>0.18583583993502401</v>
      </c>
      <c r="R1696" s="7">
        <v>0</v>
      </c>
    </row>
    <row r="1697" spans="1:18" x14ac:dyDescent="0.3">
      <c r="A1697" t="s">
        <v>3405</v>
      </c>
      <c r="B1697" t="s">
        <v>3406</v>
      </c>
      <c r="C1697" s="2">
        <v>0</v>
      </c>
      <c r="D1697" s="2">
        <v>0</v>
      </c>
      <c r="E1697" s="2">
        <v>0</v>
      </c>
      <c r="F1697" s="2">
        <v>0</v>
      </c>
      <c r="G1697" s="2">
        <v>4.6399167474345603E-2</v>
      </c>
      <c r="H1697" s="2">
        <v>0.100486494526613</v>
      </c>
      <c r="I1697" s="2">
        <v>0</v>
      </c>
      <c r="J1697" s="2">
        <v>0</v>
      </c>
      <c r="K1697" s="2">
        <v>4.8241156698556199E-2</v>
      </c>
      <c r="L1697" s="2">
        <v>0</v>
      </c>
      <c r="M1697" s="2">
        <v>5.1105175652147901E-2</v>
      </c>
      <c r="N1697" s="2">
        <v>0</v>
      </c>
      <c r="O1697" s="2">
        <v>0</v>
      </c>
      <c r="P1697" s="2">
        <v>4.3502221240839203E-2</v>
      </c>
      <c r="Q1697" s="2">
        <v>0</v>
      </c>
      <c r="R1697" s="7">
        <v>0</v>
      </c>
    </row>
    <row r="1698" spans="1:18" x14ac:dyDescent="0.3">
      <c r="A1698" t="s">
        <v>3407</v>
      </c>
      <c r="B1698" t="s">
        <v>3408</v>
      </c>
      <c r="C1698" s="2">
        <v>0.109722900129321</v>
      </c>
      <c r="D1698" s="2">
        <v>6.2313106189783703E-2</v>
      </c>
      <c r="E1698" s="2">
        <v>3.4508357984838298E-2</v>
      </c>
      <c r="F1698" s="2">
        <v>4.4637194741226099E-2</v>
      </c>
      <c r="G1698" s="2">
        <v>0</v>
      </c>
      <c r="H1698" s="2">
        <v>0</v>
      </c>
      <c r="I1698" s="2">
        <v>5.7079069577104499E-2</v>
      </c>
      <c r="J1698" s="2">
        <v>0</v>
      </c>
      <c r="K1698" s="2">
        <v>0.19296462679422499</v>
      </c>
      <c r="L1698" s="2">
        <v>0</v>
      </c>
      <c r="M1698" s="2">
        <v>0</v>
      </c>
      <c r="N1698" s="2">
        <v>0</v>
      </c>
      <c r="O1698" s="2">
        <v>0</v>
      </c>
      <c r="P1698" s="2">
        <v>8.7004442481678504E-2</v>
      </c>
      <c r="Q1698" s="2">
        <v>6.19452799783414E-2</v>
      </c>
      <c r="R1698" s="7">
        <v>5.0077586984229303E-2</v>
      </c>
    </row>
    <row r="1699" spans="1:18" x14ac:dyDescent="0.3">
      <c r="A1699" t="s">
        <v>3409</v>
      </c>
      <c r="B1699" t="s">
        <v>3410</v>
      </c>
      <c r="C1699" s="2">
        <v>1867.04486860052</v>
      </c>
      <c r="D1699" s="2">
        <v>1511.5290168455799</v>
      </c>
      <c r="E1699" s="2">
        <v>1351.8994324140299</v>
      </c>
      <c r="F1699" s="2">
        <v>1832.49075571155</v>
      </c>
      <c r="G1699" s="2">
        <v>1380.05043818946</v>
      </c>
      <c r="H1699" s="2">
        <v>1153.53471391825</v>
      </c>
      <c r="I1699" s="2">
        <v>1862.2046449530401</v>
      </c>
      <c r="J1699" s="2">
        <v>1536.40600699425</v>
      </c>
      <c r="K1699" s="2">
        <v>1435.51209987894</v>
      </c>
      <c r="L1699" s="2">
        <v>921.148557671601</v>
      </c>
      <c r="M1699" s="2">
        <v>1326.94588580802</v>
      </c>
      <c r="N1699" s="2">
        <v>1280.7648147187799</v>
      </c>
      <c r="O1699" s="2">
        <v>1411.49438068573</v>
      </c>
      <c r="P1699" s="2">
        <v>1368.97140022797</v>
      </c>
      <c r="Q1699" s="2">
        <v>1387.63621679483</v>
      </c>
      <c r="R1699" s="7">
        <v>1551.6540327063501</v>
      </c>
    </row>
    <row r="1700" spans="1:18" x14ac:dyDescent="0.3">
      <c r="A1700" t="s">
        <v>3411</v>
      </c>
      <c r="B1700" t="s">
        <v>3412</v>
      </c>
      <c r="C1700" s="2">
        <v>7.3514343086645004</v>
      </c>
      <c r="D1700" s="2">
        <v>5.7328057694601</v>
      </c>
      <c r="E1700" s="2">
        <v>6.5565880171192896</v>
      </c>
      <c r="F1700" s="2">
        <v>6.3384816532541004</v>
      </c>
      <c r="G1700" s="2">
        <v>7.8414593031643998</v>
      </c>
      <c r="H1700" s="2">
        <v>6.7828383805463801</v>
      </c>
      <c r="I1700" s="2">
        <v>6.2786976534815002</v>
      </c>
      <c r="J1700" s="2">
        <v>7.3658715234765699</v>
      </c>
      <c r="K1700" s="2">
        <v>4.9205979832527298</v>
      </c>
      <c r="L1700" s="2">
        <v>5.1039177377618898</v>
      </c>
      <c r="M1700" s="2">
        <v>5.4682537947798302</v>
      </c>
      <c r="N1700" s="2">
        <v>6.4731795689757901</v>
      </c>
      <c r="O1700" s="2">
        <v>5.9008048739668304</v>
      </c>
      <c r="P1700" s="2">
        <v>5.8292976462724599</v>
      </c>
      <c r="Q1700" s="2">
        <v>5.8228563179640904</v>
      </c>
      <c r="R1700" s="7">
        <v>6.1595431990602103</v>
      </c>
    </row>
    <row r="1701" spans="1:18" x14ac:dyDescent="0.3">
      <c r="A1701" t="s">
        <v>3413</v>
      </c>
      <c r="B1701" t="s">
        <v>3414</v>
      </c>
      <c r="C1701" s="2">
        <v>0.21944580025864199</v>
      </c>
      <c r="D1701" s="2">
        <v>0.68544416808762099</v>
      </c>
      <c r="E1701" s="2">
        <v>0.172541789924192</v>
      </c>
      <c r="F1701" s="2">
        <v>0.312460363188582</v>
      </c>
      <c r="G1701" s="2">
        <v>0.139197502423037</v>
      </c>
      <c r="H1701" s="2">
        <v>5.0243247263306499E-2</v>
      </c>
      <c r="I1701" s="2">
        <v>0.57079069577104502</v>
      </c>
      <c r="J1701" s="2">
        <v>0.33481234197620802</v>
      </c>
      <c r="K1701" s="2">
        <v>0.57889388038267398</v>
      </c>
      <c r="L1701" s="2">
        <v>0.21718798884093099</v>
      </c>
      <c r="M1701" s="2">
        <v>0.20442070260859199</v>
      </c>
      <c r="N1701" s="2">
        <v>0.32637880179709899</v>
      </c>
      <c r="O1701" s="2">
        <v>0.54637082166359596</v>
      </c>
      <c r="P1701" s="2">
        <v>0.34801776992671402</v>
      </c>
      <c r="Q1701" s="2">
        <v>0.24778111991336499</v>
      </c>
      <c r="R1701" s="7">
        <v>0.10015517396845899</v>
      </c>
    </row>
    <row r="1702" spans="1:18" x14ac:dyDescent="0.3">
      <c r="A1702" t="s">
        <v>3415</v>
      </c>
      <c r="B1702" t="s">
        <v>3416</v>
      </c>
      <c r="C1702" s="2">
        <v>29.021707084205399</v>
      </c>
      <c r="D1702" s="2">
        <v>22.432718228322098</v>
      </c>
      <c r="E1702" s="2">
        <v>23.3966667137204</v>
      </c>
      <c r="F1702" s="2">
        <v>26.826954039476899</v>
      </c>
      <c r="G1702" s="2">
        <v>25.473142943415699</v>
      </c>
      <c r="H1702" s="2">
        <v>22.609461268487902</v>
      </c>
      <c r="I1702" s="2">
        <v>25.9709766575826</v>
      </c>
      <c r="J1702" s="2">
        <v>26.641496354392501</v>
      </c>
      <c r="K1702" s="2">
        <v>25.037160326550701</v>
      </c>
      <c r="L1702" s="2">
        <v>22.859035825507998</v>
      </c>
      <c r="M1702" s="2">
        <v>29.3343708243329</v>
      </c>
      <c r="N1702" s="2">
        <v>21.704190319507099</v>
      </c>
      <c r="O1702" s="2">
        <v>21.417736209213</v>
      </c>
      <c r="P1702" s="2">
        <v>26.101332744503502</v>
      </c>
      <c r="Q1702" s="2">
        <v>23.848932791661401</v>
      </c>
      <c r="R1702" s="7">
        <v>25.439414187988501</v>
      </c>
    </row>
    <row r="1703" spans="1:18" x14ac:dyDescent="0.3">
      <c r="A1703" t="s">
        <v>3417</v>
      </c>
      <c r="B1703" t="s">
        <v>3418</v>
      </c>
      <c r="C1703" s="2">
        <v>54.367697014078502</v>
      </c>
      <c r="D1703" s="2">
        <v>50.847494650863503</v>
      </c>
      <c r="E1703" s="2">
        <v>46.620791637516596</v>
      </c>
      <c r="F1703" s="2">
        <v>45.0835666886383</v>
      </c>
      <c r="G1703" s="2">
        <v>45.563982459807299</v>
      </c>
      <c r="H1703" s="2">
        <v>40.646787036014999</v>
      </c>
      <c r="I1703" s="2">
        <v>50.4578975061604</v>
      </c>
      <c r="J1703" s="2">
        <v>44.721362821107803</v>
      </c>
      <c r="K1703" s="2">
        <v>46.697439684202401</v>
      </c>
      <c r="L1703" s="2">
        <v>48.704406497578901</v>
      </c>
      <c r="M1703" s="2">
        <v>55.142484528667602</v>
      </c>
      <c r="N1703" s="2">
        <v>45.312256982830498</v>
      </c>
      <c r="O1703" s="2">
        <v>41.7427307750987</v>
      </c>
      <c r="P1703" s="2">
        <v>49.723038878279198</v>
      </c>
      <c r="Q1703" s="2">
        <v>39.768869746095199</v>
      </c>
      <c r="R1703" s="7">
        <v>48.024405917875903</v>
      </c>
    </row>
    <row r="1704" spans="1:18" x14ac:dyDescent="0.3">
      <c r="A1704" t="s">
        <v>3419</v>
      </c>
      <c r="B1704" t="s">
        <v>3420</v>
      </c>
      <c r="C1704" s="2">
        <v>3.29168700387963</v>
      </c>
      <c r="D1704" s="2">
        <v>3.6764732651972398</v>
      </c>
      <c r="E1704" s="2">
        <v>2.7606686387870698</v>
      </c>
      <c r="F1704" s="2">
        <v>2.09794815283762</v>
      </c>
      <c r="G1704" s="2">
        <v>1.3919750242303699</v>
      </c>
      <c r="H1704" s="2">
        <v>3.0145948357983898</v>
      </c>
      <c r="I1704" s="2">
        <v>3.02519068758654</v>
      </c>
      <c r="J1704" s="2">
        <v>2.8219897395137501</v>
      </c>
      <c r="K1704" s="2">
        <v>2.6050224617220299</v>
      </c>
      <c r="L1704" s="2">
        <v>2.0632858939888501</v>
      </c>
      <c r="M1704" s="2">
        <v>2.1975225530423601</v>
      </c>
      <c r="N1704" s="2">
        <v>2.4478410134782398</v>
      </c>
      <c r="O1704" s="2">
        <v>2.8411282726507001</v>
      </c>
      <c r="P1704" s="2">
        <v>3.0886577080995901</v>
      </c>
      <c r="Q1704" s="2">
        <v>2.1061395192636101</v>
      </c>
      <c r="R1704" s="7">
        <v>2.0531810663534</v>
      </c>
    </row>
    <row r="1705" spans="1:18" x14ac:dyDescent="0.3">
      <c r="A1705" t="s">
        <v>3421</v>
      </c>
      <c r="B1705" t="s">
        <v>3422</v>
      </c>
      <c r="C1705" s="2">
        <v>17.061910970109398</v>
      </c>
      <c r="D1705" s="2">
        <v>22.245778909752801</v>
      </c>
      <c r="E1705" s="2">
        <v>18.392954805918801</v>
      </c>
      <c r="F1705" s="2">
        <v>18.658347401832501</v>
      </c>
      <c r="G1705" s="2">
        <v>16.378906118444</v>
      </c>
      <c r="H1705" s="2">
        <v>16.479785102364499</v>
      </c>
      <c r="I1705" s="2">
        <v>18.550697612558999</v>
      </c>
      <c r="J1705" s="2">
        <v>16.501465425970199</v>
      </c>
      <c r="K1705" s="2">
        <v>16.6914402177004</v>
      </c>
      <c r="L1705" s="2">
        <v>25.519588688809399</v>
      </c>
      <c r="M1705" s="2">
        <v>21.3619634225978</v>
      </c>
      <c r="N1705" s="2">
        <v>17.950834098840399</v>
      </c>
      <c r="O1705" s="2">
        <v>17.647777539734101</v>
      </c>
      <c r="P1705" s="2">
        <v>19.663004000859299</v>
      </c>
      <c r="Q1705" s="2">
        <v>19.3269273532425</v>
      </c>
      <c r="R1705" s="7">
        <v>16.375370943842999</v>
      </c>
    </row>
    <row r="1706" spans="1:18" x14ac:dyDescent="0.3">
      <c r="A1706" t="s">
        <v>3423</v>
      </c>
      <c r="B1706" t="s">
        <v>3424</v>
      </c>
      <c r="C1706" s="2">
        <v>1.48125915174583</v>
      </c>
      <c r="D1706" s="2">
        <v>1.2462621237956699</v>
      </c>
      <c r="E1706" s="2">
        <v>1.2423008874541801</v>
      </c>
      <c r="F1706" s="2">
        <v>1.6069390106841399</v>
      </c>
      <c r="G1706" s="2">
        <v>1.7631683640251301</v>
      </c>
      <c r="H1706" s="2">
        <v>1.00486494526613</v>
      </c>
      <c r="I1706" s="2">
        <v>0.79910697407946396</v>
      </c>
      <c r="J1706" s="2">
        <v>0.90877635679256397</v>
      </c>
      <c r="K1706" s="2">
        <v>1.59195817105235</v>
      </c>
      <c r="L1706" s="2">
        <v>1.24883093583536</v>
      </c>
      <c r="M1706" s="2">
        <v>0.97099833739081098</v>
      </c>
      <c r="N1706" s="2">
        <v>1.1967222732560301</v>
      </c>
      <c r="O1706" s="2">
        <v>1.47520121849171</v>
      </c>
      <c r="P1706" s="2">
        <v>1.1310577522618199</v>
      </c>
      <c r="Q1706" s="2">
        <v>0.99112447965346195</v>
      </c>
      <c r="R1706" s="7">
        <v>0.75116380476344002</v>
      </c>
    </row>
    <row r="1707" spans="1:18" x14ac:dyDescent="0.3">
      <c r="A1707" t="s">
        <v>3425</v>
      </c>
      <c r="B1707" t="s">
        <v>3426</v>
      </c>
      <c r="C1707" s="2">
        <v>61.280239722225701</v>
      </c>
      <c r="D1707" s="2">
        <v>58.823572243155802</v>
      </c>
      <c r="E1707" s="2">
        <v>60.838235127270003</v>
      </c>
      <c r="F1707" s="2">
        <v>62.804533000905103</v>
      </c>
      <c r="G1707" s="2">
        <v>60.7829093913927</v>
      </c>
      <c r="H1707" s="2">
        <v>57.126572138379501</v>
      </c>
      <c r="I1707" s="2">
        <v>65.127218387476304</v>
      </c>
      <c r="J1707" s="2">
        <v>60.027069882877299</v>
      </c>
      <c r="K1707" s="2">
        <v>56.586876807406398</v>
      </c>
      <c r="L1707" s="2">
        <v>52.776681288346303</v>
      </c>
      <c r="M1707" s="2">
        <v>54.324801718233303</v>
      </c>
      <c r="N1707" s="2">
        <v>53.852502296521301</v>
      </c>
      <c r="O1707" s="2">
        <v>55.074178823690502</v>
      </c>
      <c r="P1707" s="2">
        <v>65.3838385249814</v>
      </c>
      <c r="Q1707" s="2">
        <v>53.1490502214169</v>
      </c>
      <c r="R1707" s="7">
        <v>63.9991561658451</v>
      </c>
    </row>
    <row r="1708" spans="1:18" x14ac:dyDescent="0.3">
      <c r="A1708" t="s">
        <v>3427</v>
      </c>
      <c r="B1708" t="s">
        <v>3428</v>
      </c>
      <c r="C1708" s="2">
        <v>16.184127769074799</v>
      </c>
      <c r="D1708" s="2">
        <v>13.708883361752401</v>
      </c>
      <c r="E1708" s="2">
        <v>15.770319599071099</v>
      </c>
      <c r="F1708" s="2">
        <v>15.1320090172756</v>
      </c>
      <c r="G1708" s="2">
        <v>15.126128596636701</v>
      </c>
      <c r="H1708" s="2">
        <v>14.0178659864625</v>
      </c>
      <c r="I1708" s="2">
        <v>13.927292976813501</v>
      </c>
      <c r="J1708" s="2">
        <v>14.6360823778171</v>
      </c>
      <c r="K1708" s="2">
        <v>14.7135527930596</v>
      </c>
      <c r="L1708" s="2">
        <v>18.352385057058701</v>
      </c>
      <c r="M1708" s="2">
        <v>13.7983974260799</v>
      </c>
      <c r="N1708" s="2">
        <v>15.6117860192946</v>
      </c>
      <c r="O1708" s="2">
        <v>12.45725473393</v>
      </c>
      <c r="P1708" s="2">
        <v>14.1382219032728</v>
      </c>
      <c r="Q1708" s="2">
        <v>15.238538874672001</v>
      </c>
      <c r="R1708" s="7">
        <v>13.470870898757701</v>
      </c>
    </row>
    <row r="1709" spans="1:18" x14ac:dyDescent="0.3">
      <c r="A1709" t="s">
        <v>3429</v>
      </c>
      <c r="B1709" t="s">
        <v>3430</v>
      </c>
      <c r="C1709" s="2">
        <v>138.68974576346201</v>
      </c>
      <c r="D1709" s="2">
        <v>98.267768461288895</v>
      </c>
      <c r="E1709" s="2">
        <v>114.464223435709</v>
      </c>
      <c r="F1709" s="2">
        <v>137.88429455564699</v>
      </c>
      <c r="G1709" s="2">
        <v>122.86499547206699</v>
      </c>
      <c r="H1709" s="2">
        <v>97.371413196288103</v>
      </c>
      <c r="I1709" s="2">
        <v>125.85934841751499</v>
      </c>
      <c r="J1709" s="2">
        <v>114.649311959567</v>
      </c>
      <c r="K1709" s="2">
        <v>109.845113802612</v>
      </c>
      <c r="L1709" s="2">
        <v>81.825574795820899</v>
      </c>
      <c r="M1709" s="2">
        <v>111.409282921683</v>
      </c>
      <c r="N1709" s="2">
        <v>104.169234240241</v>
      </c>
      <c r="O1709" s="2">
        <v>111.78747011237201</v>
      </c>
      <c r="P1709" s="2">
        <v>114.758859633334</v>
      </c>
      <c r="Q1709" s="2">
        <v>105.92642876296399</v>
      </c>
      <c r="R1709" s="7">
        <v>126.24559678724199</v>
      </c>
    </row>
    <row r="1710" spans="1:18" x14ac:dyDescent="0.3">
      <c r="A1710" t="s">
        <v>3431</v>
      </c>
      <c r="B1710" t="s">
        <v>3432</v>
      </c>
      <c r="C1710" s="2">
        <v>5.7055908067246897</v>
      </c>
      <c r="D1710" s="2">
        <v>2.9287159909198399</v>
      </c>
      <c r="E1710" s="2">
        <v>8.7996312861337795</v>
      </c>
      <c r="F1710" s="2">
        <v>4.4190822793813798</v>
      </c>
      <c r="G1710" s="2">
        <v>8.4910476478052406</v>
      </c>
      <c r="H1710" s="2">
        <v>3.61751380295807</v>
      </c>
      <c r="I1710" s="2">
        <v>3.53890231378048</v>
      </c>
      <c r="J1710" s="2">
        <v>3.8264267654423798</v>
      </c>
      <c r="K1710" s="2">
        <v>6.9949677212906503</v>
      </c>
      <c r="L1710" s="2">
        <v>6.6785306568586398</v>
      </c>
      <c r="M1710" s="2">
        <v>8.6367746852130001</v>
      </c>
      <c r="N1710" s="2">
        <v>6.85395483773907</v>
      </c>
      <c r="O1710" s="2">
        <v>9.5068522969465707</v>
      </c>
      <c r="P1710" s="2">
        <v>6.78634651357092</v>
      </c>
      <c r="Q1710" s="2">
        <v>2.6636470390686799</v>
      </c>
      <c r="R1710" s="7">
        <v>4.5570604155648704</v>
      </c>
    </row>
    <row r="1711" spans="1:18" x14ac:dyDescent="0.3">
      <c r="A1711" t="s">
        <v>3433</v>
      </c>
      <c r="B1711" t="s">
        <v>3434</v>
      </c>
      <c r="C1711" s="2">
        <v>40.268304347460798</v>
      </c>
      <c r="D1711" s="2">
        <v>41.749781147155097</v>
      </c>
      <c r="E1711" s="2">
        <v>40.685354064124397</v>
      </c>
      <c r="F1711" s="2">
        <v>58.206901942558801</v>
      </c>
      <c r="G1711" s="2">
        <v>33.407400581528798</v>
      </c>
      <c r="H1711" s="2">
        <v>53.408571840894801</v>
      </c>
      <c r="I1711" s="2">
        <v>39.784111495241902</v>
      </c>
      <c r="J1711" s="2">
        <v>45.151835832220002</v>
      </c>
      <c r="K1711" s="2">
        <v>33.093433495209503</v>
      </c>
      <c r="L1711" s="2">
        <v>54.894264179545402</v>
      </c>
      <c r="M1711" s="2">
        <v>40.321983589544701</v>
      </c>
      <c r="N1711" s="2">
        <v>39.818213819245997</v>
      </c>
      <c r="O1711" s="2">
        <v>35.459466325967398</v>
      </c>
      <c r="P1711" s="2">
        <v>31.887128169535199</v>
      </c>
      <c r="Q1711" s="2">
        <v>61.387772458536297</v>
      </c>
      <c r="R1711" s="7">
        <v>46.071380025491003</v>
      </c>
    </row>
    <row r="1712" spans="1:18" x14ac:dyDescent="0.3">
      <c r="A1712" t="s">
        <v>3435</v>
      </c>
      <c r="B1712" t="s">
        <v>3436</v>
      </c>
      <c r="C1712" s="2">
        <v>5.8153137068540097</v>
      </c>
      <c r="D1712" s="2">
        <v>5.3589271323213996</v>
      </c>
      <c r="E1712" s="2">
        <v>7.1087217448766999</v>
      </c>
      <c r="F1712" s="2">
        <v>9.2845365061750194</v>
      </c>
      <c r="G1712" s="2">
        <v>5.4751017619727804</v>
      </c>
      <c r="H1712" s="2">
        <v>4.8735949845407296</v>
      </c>
      <c r="I1712" s="2">
        <v>5.9362232360188703</v>
      </c>
      <c r="J1712" s="2">
        <v>6.6962468395241599</v>
      </c>
      <c r="K1712" s="2">
        <v>4.5829098863628399</v>
      </c>
      <c r="L1712" s="2">
        <v>9.2847865229498208</v>
      </c>
      <c r="M1712" s="2">
        <v>9.0456160904301797</v>
      </c>
      <c r="N1712" s="2">
        <v>6.1468007671786902</v>
      </c>
      <c r="O1712" s="2">
        <v>5.7368936274677598</v>
      </c>
      <c r="P1712" s="2">
        <v>4.8722487789739901</v>
      </c>
      <c r="Q1712" s="2">
        <v>5.4511846380940403</v>
      </c>
      <c r="R1712" s="7">
        <v>5.2080690463598502</v>
      </c>
    </row>
    <row r="1713" spans="1:18" x14ac:dyDescent="0.3">
      <c r="A1713" t="s">
        <v>3437</v>
      </c>
      <c r="B1713" t="s">
        <v>3438</v>
      </c>
      <c r="C1713" s="2">
        <v>0.65833740077592595</v>
      </c>
      <c r="D1713" s="2">
        <v>0</v>
      </c>
      <c r="E1713" s="2">
        <v>0.51762536977257501</v>
      </c>
      <c r="F1713" s="2">
        <v>0.13391158422367799</v>
      </c>
      <c r="G1713" s="2">
        <v>0.69598751211518295</v>
      </c>
      <c r="H1713" s="2">
        <v>0.70340546168629103</v>
      </c>
      <c r="I1713" s="2">
        <v>0.17123720873131401</v>
      </c>
      <c r="J1713" s="2">
        <v>0.23915167284014799</v>
      </c>
      <c r="K1713" s="2">
        <v>0.38592925358844898</v>
      </c>
      <c r="L1713" s="2">
        <v>0.271484986051164</v>
      </c>
      <c r="M1713" s="2">
        <v>0.76657763478221896</v>
      </c>
      <c r="N1713" s="2">
        <v>0.271982334830915</v>
      </c>
      <c r="O1713" s="2">
        <v>0.32782249299815702</v>
      </c>
      <c r="P1713" s="2">
        <v>0.39151999116755298</v>
      </c>
      <c r="Q1713" s="2">
        <v>0.68139807976175504</v>
      </c>
      <c r="R1713" s="7">
        <v>0.150232760952688</v>
      </c>
    </row>
    <row r="1714" spans="1:18" x14ac:dyDescent="0.3">
      <c r="A1714" t="s">
        <v>3439</v>
      </c>
      <c r="B1714" t="s">
        <v>3440</v>
      </c>
      <c r="C1714" s="2">
        <v>0.274307250323302</v>
      </c>
      <c r="D1714" s="2">
        <v>0.186939318569351</v>
      </c>
      <c r="E1714" s="2">
        <v>0.172541789924192</v>
      </c>
      <c r="F1714" s="2">
        <v>0.312460363188582</v>
      </c>
      <c r="G1714" s="2">
        <v>0.18559666989738199</v>
      </c>
      <c r="H1714" s="2">
        <v>0.251216236316533</v>
      </c>
      <c r="I1714" s="2">
        <v>5.7079069577104499E-2</v>
      </c>
      <c r="J1714" s="2">
        <v>0.14349100370408899</v>
      </c>
      <c r="K1714" s="2">
        <v>0.14472347009566899</v>
      </c>
      <c r="L1714" s="2">
        <v>0.59726696931256196</v>
      </c>
      <c r="M1714" s="2">
        <v>0.40884140521718298</v>
      </c>
      <c r="N1714" s="2">
        <v>0.108792933932366</v>
      </c>
      <c r="O1714" s="2">
        <v>0.27318541083179798</v>
      </c>
      <c r="P1714" s="2">
        <v>4.3502221240839203E-2</v>
      </c>
      <c r="Q1714" s="2">
        <v>0.37167167987004801</v>
      </c>
      <c r="R1714" s="7">
        <v>0.20031034793691699</v>
      </c>
    </row>
    <row r="1715" spans="1:18" x14ac:dyDescent="0.3">
      <c r="A1715" t="s">
        <v>3441</v>
      </c>
      <c r="B1715" t="s">
        <v>3442</v>
      </c>
      <c r="C1715" s="2">
        <v>90.795699857013105</v>
      </c>
      <c r="D1715" s="2">
        <v>86.926783134748305</v>
      </c>
      <c r="E1715" s="2">
        <v>109.356986453953</v>
      </c>
      <c r="F1715" s="2">
        <v>104.183212526022</v>
      </c>
      <c r="G1715" s="2">
        <v>77.997000524374897</v>
      </c>
      <c r="H1715" s="2">
        <v>96.014845520178795</v>
      </c>
      <c r="I1715" s="2">
        <v>87.673450870432603</v>
      </c>
      <c r="J1715" s="2">
        <v>92.456036720001407</v>
      </c>
      <c r="K1715" s="2">
        <v>90.886339220079805</v>
      </c>
      <c r="L1715" s="2">
        <v>83.182999726076702</v>
      </c>
      <c r="M1715" s="2">
        <v>87.900902121694401</v>
      </c>
      <c r="N1715" s="2">
        <v>96.064160662279406</v>
      </c>
      <c r="O1715" s="2">
        <v>90.041911410160594</v>
      </c>
      <c r="P1715" s="2">
        <v>87.787482464013607</v>
      </c>
      <c r="Q1715" s="2">
        <v>87.776461729309702</v>
      </c>
      <c r="R1715" s="7">
        <v>92.493303159871601</v>
      </c>
    </row>
    <row r="1716" spans="1:18" x14ac:dyDescent="0.3">
      <c r="A1716" t="s">
        <v>3443</v>
      </c>
      <c r="B1716" t="s">
        <v>3444</v>
      </c>
      <c r="C1716" s="2">
        <v>69.783764482248102</v>
      </c>
      <c r="D1716" s="2">
        <v>54.835533447009702</v>
      </c>
      <c r="E1716" s="2">
        <v>56.007065009392598</v>
      </c>
      <c r="F1716" s="2">
        <v>63.7419140904708</v>
      </c>
      <c r="G1716" s="2">
        <v>57.210173495868098</v>
      </c>
      <c r="H1716" s="2">
        <v>50.3437337578331</v>
      </c>
      <c r="I1716" s="2">
        <v>65.526771874516001</v>
      </c>
      <c r="J1716" s="2">
        <v>56.631116128547198</v>
      </c>
      <c r="K1716" s="2">
        <v>54.6089893827656</v>
      </c>
      <c r="L1716" s="2">
        <v>43.329003773765798</v>
      </c>
      <c r="M1716" s="2">
        <v>55.755746636493399</v>
      </c>
      <c r="N1716" s="2">
        <v>49.446388472260402</v>
      </c>
      <c r="O1716" s="2">
        <v>48.2445435528955</v>
      </c>
      <c r="P1716" s="2">
        <v>56.117865400682597</v>
      </c>
      <c r="Q1716" s="2">
        <v>52.5915427016118</v>
      </c>
      <c r="R1716" s="7">
        <v>53.432785312172697</v>
      </c>
    </row>
    <row r="1717" spans="1:18" x14ac:dyDescent="0.3">
      <c r="A1717" t="s">
        <v>3445</v>
      </c>
      <c r="B1717" t="s">
        <v>3446</v>
      </c>
      <c r="C1717" s="2">
        <v>17.884832721079299</v>
      </c>
      <c r="D1717" s="2">
        <v>15.017458591737901</v>
      </c>
      <c r="E1717" s="2">
        <v>15.597777809146899</v>
      </c>
      <c r="F1717" s="2">
        <v>16.962134001665898</v>
      </c>
      <c r="G1717" s="2">
        <v>16.4717044533927</v>
      </c>
      <c r="H1717" s="2">
        <v>16.178325618784701</v>
      </c>
      <c r="I1717" s="2">
        <v>15.0117952987785</v>
      </c>
      <c r="J1717" s="2">
        <v>17.2667507790587</v>
      </c>
      <c r="K1717" s="2">
        <v>15.6301347703322</v>
      </c>
      <c r="L1717" s="2">
        <v>15.257456216075401</v>
      </c>
      <c r="M1717" s="2">
        <v>17.120233843469599</v>
      </c>
      <c r="N1717" s="2">
        <v>16.5909224246858</v>
      </c>
      <c r="O1717" s="2">
        <v>14.8612863492498</v>
      </c>
      <c r="P1717" s="2">
        <v>14.573244115681099</v>
      </c>
      <c r="Q1717" s="2">
        <v>16.2296633543254</v>
      </c>
      <c r="R1717" s="7">
        <v>15.5240519651111</v>
      </c>
    </row>
    <row r="1718" spans="1:18" x14ac:dyDescent="0.3">
      <c r="A1718" t="s">
        <v>3447</v>
      </c>
      <c r="B1718" t="s">
        <v>3448</v>
      </c>
      <c r="C1718" s="2">
        <v>16.513296469462801</v>
      </c>
      <c r="D1718" s="2">
        <v>11.590237751299799</v>
      </c>
      <c r="E1718" s="2">
        <v>13.561784688041501</v>
      </c>
      <c r="F1718" s="2">
        <v>13.2572468381441</v>
      </c>
      <c r="G1718" s="2">
        <v>13.641355237457599</v>
      </c>
      <c r="H1718" s="2">
        <v>12.9627577939331</v>
      </c>
      <c r="I1718" s="2">
        <v>14.669320881315899</v>
      </c>
      <c r="J1718" s="2">
        <v>13.249002675344199</v>
      </c>
      <c r="K1718" s="2">
        <v>11.6743599210506</v>
      </c>
      <c r="L1718" s="2">
        <v>9.1218955313191206</v>
      </c>
      <c r="M1718" s="2">
        <v>12.1119266295591</v>
      </c>
      <c r="N1718" s="2">
        <v>11.586447463797001</v>
      </c>
      <c r="O1718" s="2">
        <v>13.003625555593599</v>
      </c>
      <c r="P1718" s="2">
        <v>14.051217460791101</v>
      </c>
      <c r="Q1718" s="2">
        <v>13.875742715148499</v>
      </c>
      <c r="R1718" s="7">
        <v>12.7697846809785</v>
      </c>
    </row>
    <row r="1719" spans="1:18" x14ac:dyDescent="0.3">
      <c r="A1719" t="s">
        <v>3449</v>
      </c>
      <c r="B1719" t="s">
        <v>3450</v>
      </c>
      <c r="C1719" s="2">
        <v>1.09722900129321</v>
      </c>
      <c r="D1719" s="2">
        <v>0.56081795570805304</v>
      </c>
      <c r="E1719" s="2">
        <v>0.55213372775741398</v>
      </c>
      <c r="F1719" s="2">
        <v>0.35709755792980802</v>
      </c>
      <c r="G1719" s="2">
        <v>0.27839500484607299</v>
      </c>
      <c r="H1719" s="2">
        <v>0.75364870894959801</v>
      </c>
      <c r="I1719" s="2">
        <v>0.28539534788552301</v>
      </c>
      <c r="J1719" s="2">
        <v>0.52613368024832696</v>
      </c>
      <c r="K1719" s="2">
        <v>0.77185850717689897</v>
      </c>
      <c r="L1719" s="2">
        <v>0.21718798884093099</v>
      </c>
      <c r="M1719" s="2">
        <v>0.40884140521718298</v>
      </c>
      <c r="N1719" s="2">
        <v>0.48956820269564799</v>
      </c>
      <c r="O1719" s="2">
        <v>0.71028206816267403</v>
      </c>
      <c r="P1719" s="2">
        <v>0.69603553985342803</v>
      </c>
      <c r="Q1719" s="2">
        <v>0.68139807976175504</v>
      </c>
      <c r="R1719" s="7">
        <v>0.25038793492114703</v>
      </c>
    </row>
    <row r="1720" spans="1:18" x14ac:dyDescent="0.3">
      <c r="A1720" t="s">
        <v>3451</v>
      </c>
      <c r="B1720" t="s">
        <v>3452</v>
      </c>
      <c r="C1720" s="2">
        <v>60.731625221579101</v>
      </c>
      <c r="D1720" s="2">
        <v>60.692965428849298</v>
      </c>
      <c r="E1720" s="2">
        <v>65.979980467010904</v>
      </c>
      <c r="F1720" s="2">
        <v>59.769203758501703</v>
      </c>
      <c r="G1720" s="2">
        <v>71.6403145803895</v>
      </c>
      <c r="H1720" s="2">
        <v>60.844572435864201</v>
      </c>
      <c r="I1720" s="2">
        <v>69.693543953644607</v>
      </c>
      <c r="J1720" s="2">
        <v>68.1582267594423</v>
      </c>
      <c r="K1720" s="2">
        <v>63.581844528697097</v>
      </c>
      <c r="L1720" s="2">
        <v>56.251689109801198</v>
      </c>
      <c r="M1720" s="2">
        <v>57.851058838231502</v>
      </c>
      <c r="N1720" s="2">
        <v>64.187831020096098</v>
      </c>
      <c r="O1720" s="2">
        <v>65.673772763964195</v>
      </c>
      <c r="P1720" s="2">
        <v>73.3882472332958</v>
      </c>
      <c r="Q1720" s="2">
        <v>70.741509735265893</v>
      </c>
      <c r="R1720" s="7">
        <v>80.574837457624994</v>
      </c>
    </row>
    <row r="1721" spans="1:18" x14ac:dyDescent="0.3">
      <c r="A1721" t="s">
        <v>3453</v>
      </c>
      <c r="B1721" t="s">
        <v>3454</v>
      </c>
      <c r="C1721" s="2">
        <v>110.052068829709</v>
      </c>
      <c r="D1721" s="2">
        <v>109.67106689401901</v>
      </c>
      <c r="E1721" s="2">
        <v>107.01041811098401</v>
      </c>
      <c r="F1721" s="2">
        <v>101.058608894136</v>
      </c>
      <c r="G1721" s="2">
        <v>86.952039846923597</v>
      </c>
      <c r="H1721" s="2">
        <v>104.80741379125701</v>
      </c>
      <c r="I1721" s="2">
        <v>89.442902027322802</v>
      </c>
      <c r="J1721" s="2">
        <v>92.599527723705506</v>
      </c>
      <c r="K1721" s="2">
        <v>109.700390332517</v>
      </c>
      <c r="L1721" s="2">
        <v>122.656916697916</v>
      </c>
      <c r="M1721" s="2">
        <v>123.623419902546</v>
      </c>
      <c r="N1721" s="2">
        <v>106.45388585281999</v>
      </c>
      <c r="O1721" s="2">
        <v>100.969327843432</v>
      </c>
      <c r="P1721" s="2">
        <v>90.267109074741398</v>
      </c>
      <c r="Q1721" s="2">
        <v>99.855791325086301</v>
      </c>
      <c r="R1721" s="7">
        <v>90.039501397644401</v>
      </c>
    </row>
    <row r="1722" spans="1:18" x14ac:dyDescent="0.3">
      <c r="A1722" t="s">
        <v>3455</v>
      </c>
      <c r="B1722" t="s">
        <v>3456</v>
      </c>
      <c r="C1722" s="2">
        <v>18.488308671790598</v>
      </c>
      <c r="D1722" s="2">
        <v>19.317062918832999</v>
      </c>
      <c r="E1722" s="2">
        <v>19.3591888294943</v>
      </c>
      <c r="F1722" s="2">
        <v>18.747621791314899</v>
      </c>
      <c r="G1722" s="2">
        <v>20.601230358609399</v>
      </c>
      <c r="H1722" s="2">
        <v>24.870407395336699</v>
      </c>
      <c r="I1722" s="2">
        <v>19.064409238752901</v>
      </c>
      <c r="J1722" s="2">
        <v>20.949686540797</v>
      </c>
      <c r="K1722" s="2">
        <v>16.5949579043033</v>
      </c>
      <c r="L1722" s="2">
        <v>18.9496520263713</v>
      </c>
      <c r="M1722" s="2">
        <v>16.1492355060787</v>
      </c>
      <c r="N1722" s="2">
        <v>20.181089244453901</v>
      </c>
      <c r="O1722" s="2">
        <v>20.161083319386702</v>
      </c>
      <c r="P1722" s="2">
        <v>20.4025417619536</v>
      </c>
      <c r="Q1722" s="2">
        <v>20.503887672830999</v>
      </c>
      <c r="R1722" s="7">
        <v>20.982508946392102</v>
      </c>
    </row>
    <row r="1723" spans="1:18" x14ac:dyDescent="0.3">
      <c r="A1723" t="s">
        <v>3457</v>
      </c>
      <c r="B1723" t="s">
        <v>3458</v>
      </c>
      <c r="C1723" s="2">
        <v>45.699587903862202</v>
      </c>
      <c r="D1723" s="2">
        <v>51.719878137520503</v>
      </c>
      <c r="E1723" s="2">
        <v>42.238230173442098</v>
      </c>
      <c r="F1723" s="2">
        <v>42.092874640976198</v>
      </c>
      <c r="G1723" s="2">
        <v>45.099990785063902</v>
      </c>
      <c r="H1723" s="2">
        <v>47.680841652877902</v>
      </c>
      <c r="I1723" s="2">
        <v>46.976074261957002</v>
      </c>
      <c r="J1723" s="2">
        <v>46.299763861852703</v>
      </c>
      <c r="K1723" s="2">
        <v>41.825082857648198</v>
      </c>
      <c r="L1723" s="2">
        <v>59.292320953574297</v>
      </c>
      <c r="M1723" s="2">
        <v>47.5789185321497</v>
      </c>
      <c r="N1723" s="2">
        <v>44.387517044405399</v>
      </c>
      <c r="O1723" s="2">
        <v>40.267529556607002</v>
      </c>
      <c r="P1723" s="2">
        <v>47.895945586163997</v>
      </c>
      <c r="Q1723" s="2">
        <v>43.175860144903901</v>
      </c>
      <c r="R1723" s="7">
        <v>46.672311069301699</v>
      </c>
    </row>
    <row r="1724" spans="1:18" x14ac:dyDescent="0.3">
      <c r="A1724" t="s">
        <v>3459</v>
      </c>
      <c r="B1724" t="s">
        <v>3460</v>
      </c>
      <c r="C1724" s="2">
        <v>0.16458435019398099</v>
      </c>
      <c r="D1724" s="2">
        <v>6.2313106189783703E-2</v>
      </c>
      <c r="E1724" s="2">
        <v>0.103525073954515</v>
      </c>
      <c r="F1724" s="2">
        <v>0</v>
      </c>
      <c r="G1724" s="2">
        <v>0</v>
      </c>
      <c r="H1724" s="2">
        <v>0.100486494526613</v>
      </c>
      <c r="I1724" s="2">
        <v>5.7079069577104499E-2</v>
      </c>
      <c r="J1724" s="2">
        <v>0.14349100370408899</v>
      </c>
      <c r="K1724" s="2">
        <v>0.24120578349278099</v>
      </c>
      <c r="L1724" s="2">
        <v>5.42969972102329E-2</v>
      </c>
      <c r="M1724" s="2">
        <v>0.25552587826074002</v>
      </c>
      <c r="N1724" s="2">
        <v>5.4396466966183103E-2</v>
      </c>
      <c r="O1724" s="2">
        <v>0.32782249299815702</v>
      </c>
      <c r="P1724" s="2">
        <v>0.13050666372251801</v>
      </c>
      <c r="Q1724" s="2">
        <v>0</v>
      </c>
      <c r="R1724" s="7">
        <v>0.30046552190537601</v>
      </c>
    </row>
    <row r="1725" spans="1:18" x14ac:dyDescent="0.3">
      <c r="A1725" t="s">
        <v>3461</v>
      </c>
      <c r="B1725" t="s">
        <v>3462</v>
      </c>
      <c r="C1725" s="2">
        <v>0</v>
      </c>
      <c r="D1725" s="2">
        <v>0</v>
      </c>
      <c r="E1725" s="2">
        <v>0</v>
      </c>
      <c r="F1725" s="2">
        <v>4.4637194741226099E-2</v>
      </c>
      <c r="G1725" s="2">
        <v>4.6399167474345603E-2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7">
        <v>0</v>
      </c>
    </row>
    <row r="1726" spans="1:18" x14ac:dyDescent="0.3">
      <c r="A1726" t="s">
        <v>3463</v>
      </c>
      <c r="B1726" t="s">
        <v>3464</v>
      </c>
      <c r="C1726" s="2">
        <v>59.798980570479898</v>
      </c>
      <c r="D1726" s="2">
        <v>66.301144985929895</v>
      </c>
      <c r="E1726" s="2">
        <v>55.351406207680697</v>
      </c>
      <c r="F1726" s="2">
        <v>49.368737383796002</v>
      </c>
      <c r="G1726" s="2">
        <v>58.323753515252399</v>
      </c>
      <c r="H1726" s="2">
        <v>38.385840909166198</v>
      </c>
      <c r="I1726" s="2">
        <v>89.6141392360541</v>
      </c>
      <c r="J1726" s="2">
        <v>55.722339771754598</v>
      </c>
      <c r="K1726" s="2">
        <v>38.641166515543503</v>
      </c>
      <c r="L1726" s="2">
        <v>26.822716621855001</v>
      </c>
      <c r="M1726" s="2">
        <v>38.686617968676003</v>
      </c>
      <c r="N1726" s="2">
        <v>50.153542542820801</v>
      </c>
      <c r="O1726" s="2">
        <v>49.610470607054502</v>
      </c>
      <c r="P1726" s="2">
        <v>74.084282773149198</v>
      </c>
      <c r="Q1726" s="2">
        <v>67.334519336457106</v>
      </c>
      <c r="R1726" s="7">
        <v>56.737906053131802</v>
      </c>
    </row>
    <row r="1727" spans="1:18" x14ac:dyDescent="0.3">
      <c r="A1727" t="s">
        <v>3465</v>
      </c>
      <c r="B1727" t="s">
        <v>3466</v>
      </c>
      <c r="C1727" s="2">
        <v>37.3057860439691</v>
      </c>
      <c r="D1727" s="2">
        <v>25.735312856380698</v>
      </c>
      <c r="E1727" s="2">
        <v>37.993702141306997</v>
      </c>
      <c r="F1727" s="2">
        <v>31.0674875398933</v>
      </c>
      <c r="G1727" s="2">
        <v>57.813362673034597</v>
      </c>
      <c r="H1727" s="2">
        <v>40.847760025068197</v>
      </c>
      <c r="I1727" s="2">
        <v>39.498716147356298</v>
      </c>
      <c r="J1727" s="2">
        <v>38.933892338376197</v>
      </c>
      <c r="K1727" s="2">
        <v>37.193931814586797</v>
      </c>
      <c r="L1727" s="2">
        <v>36.107503144804902</v>
      </c>
      <c r="M1727" s="2">
        <v>45.892447735628799</v>
      </c>
      <c r="N1727" s="2">
        <v>39.600627951381298</v>
      </c>
      <c r="O1727" s="2">
        <v>43.873576979586701</v>
      </c>
      <c r="P1727" s="2">
        <v>49.331518887111699</v>
      </c>
      <c r="Q1727" s="2">
        <v>59.467468779207699</v>
      </c>
      <c r="R1727" s="7">
        <v>46.672311069301699</v>
      </c>
    </row>
    <row r="1728" spans="1:18" x14ac:dyDescent="0.3">
      <c r="A1728" t="s">
        <v>3467</v>
      </c>
      <c r="B1728" t="s">
        <v>3468</v>
      </c>
      <c r="C1728" s="2">
        <v>4.3340545551081799</v>
      </c>
      <c r="D1728" s="2">
        <v>3.9880387961461601</v>
      </c>
      <c r="E1728" s="2">
        <v>4.1755113161654398</v>
      </c>
      <c r="F1728" s="2">
        <v>4.6869054478287397</v>
      </c>
      <c r="G1728" s="2">
        <v>6.0318917716649203</v>
      </c>
      <c r="H1728" s="2">
        <v>4.6726219954875097</v>
      </c>
      <c r="I1728" s="2">
        <v>4.3380092878599399</v>
      </c>
      <c r="J1728" s="2">
        <v>5.3091671370512996</v>
      </c>
      <c r="K1728" s="2">
        <v>4.4864275729657299</v>
      </c>
      <c r="L1728" s="2">
        <v>6.0812636875460804</v>
      </c>
      <c r="M1728" s="2">
        <v>5.6215693217362697</v>
      </c>
      <c r="N1728" s="2">
        <v>5.2764572957197604</v>
      </c>
      <c r="O1728" s="2">
        <v>4.97197447713872</v>
      </c>
      <c r="P1728" s="2">
        <v>4.3502221240839196</v>
      </c>
      <c r="Q1728" s="2">
        <v>5.2034035181806804</v>
      </c>
      <c r="R1728" s="7">
        <v>3.9561293717541202</v>
      </c>
    </row>
    <row r="1729" spans="1:18" x14ac:dyDescent="0.3">
      <c r="A1729" t="s">
        <v>3469</v>
      </c>
      <c r="B1729" t="s">
        <v>3470</v>
      </c>
      <c r="C1729" s="2">
        <v>9.0521392606689695</v>
      </c>
      <c r="D1729" s="2">
        <v>9.7831576717960402</v>
      </c>
      <c r="E1729" s="2">
        <v>7.5573303986795999</v>
      </c>
      <c r="F1729" s="2">
        <v>6.6063048217014604</v>
      </c>
      <c r="G1729" s="2">
        <v>9.6510268346638792</v>
      </c>
      <c r="H1729" s="2">
        <v>5.8784599298068603</v>
      </c>
      <c r="I1729" s="2">
        <v>7.9910697407946296</v>
      </c>
      <c r="J1729" s="2">
        <v>7.07888951606839</v>
      </c>
      <c r="K1729" s="2">
        <v>10.3718486901896</v>
      </c>
      <c r="L1729" s="2">
        <v>7.8730645954837701</v>
      </c>
      <c r="M1729" s="2">
        <v>10.9876127652118</v>
      </c>
      <c r="N1729" s="2">
        <v>8.1594700449274704</v>
      </c>
      <c r="O1729" s="2">
        <v>7.2667319281258198</v>
      </c>
      <c r="P1729" s="2">
        <v>8.8309509118903708</v>
      </c>
      <c r="Q1729" s="2">
        <v>7.1237071975092601</v>
      </c>
      <c r="R1729" s="7">
        <v>8.0624915044609207</v>
      </c>
    </row>
    <row r="1730" spans="1:18" x14ac:dyDescent="0.3">
      <c r="A1730" t="s">
        <v>3471</v>
      </c>
      <c r="B1730" t="s">
        <v>3472</v>
      </c>
      <c r="C1730" s="2">
        <v>0.82292175096990705</v>
      </c>
      <c r="D1730" s="2">
        <v>1.1216359114161101</v>
      </c>
      <c r="E1730" s="2">
        <v>1.2077925294693399</v>
      </c>
      <c r="F1730" s="2">
        <v>0.53564633689471297</v>
      </c>
      <c r="G1730" s="2">
        <v>0.788785847063875</v>
      </c>
      <c r="H1730" s="2">
        <v>1.10535143979274</v>
      </c>
      <c r="I1730" s="2">
        <v>0.79910697407946396</v>
      </c>
      <c r="J1730" s="2">
        <v>0.95660669136059395</v>
      </c>
      <c r="K1730" s="2">
        <v>0.96482313397112396</v>
      </c>
      <c r="L1730" s="2">
        <v>1.1402369414148901</v>
      </c>
      <c r="M1730" s="2">
        <v>0.86878798608651497</v>
      </c>
      <c r="N1730" s="2">
        <v>0.54396466966183099</v>
      </c>
      <c r="O1730" s="2">
        <v>0.92883039682811297</v>
      </c>
      <c r="P1730" s="2">
        <v>1.8270932921152501</v>
      </c>
      <c r="Q1730" s="2">
        <v>0.86723391969677899</v>
      </c>
      <c r="R1730" s="7">
        <v>0.60093104381075202</v>
      </c>
    </row>
    <row r="1731" spans="1:18" x14ac:dyDescent="0.3">
      <c r="A1731" t="s">
        <v>3473</v>
      </c>
      <c r="B1731" t="s">
        <v>3474</v>
      </c>
      <c r="C1731" s="2">
        <v>38.677322295585597</v>
      </c>
      <c r="D1731" s="2">
        <v>33.150572492964898</v>
      </c>
      <c r="E1731" s="2">
        <v>36.716892895868</v>
      </c>
      <c r="F1731" s="2">
        <v>35.7097557929808</v>
      </c>
      <c r="G1731" s="2">
        <v>41.3416582196419</v>
      </c>
      <c r="H1731" s="2">
        <v>34.215651386311698</v>
      </c>
      <c r="I1731" s="2">
        <v>34.989469650765102</v>
      </c>
      <c r="J1731" s="2">
        <v>36.6380362791107</v>
      </c>
      <c r="K1731" s="2">
        <v>35.167803233247497</v>
      </c>
      <c r="L1731" s="2">
        <v>31.600852376355501</v>
      </c>
      <c r="M1731" s="2">
        <v>39.606511130414702</v>
      </c>
      <c r="N1731" s="2">
        <v>32.855466047574602</v>
      </c>
      <c r="O1731" s="2">
        <v>32.672975135483</v>
      </c>
      <c r="P1731" s="2">
        <v>36.150345851137402</v>
      </c>
      <c r="Q1731" s="2">
        <v>36.237988787329698</v>
      </c>
      <c r="R1731" s="7">
        <v>39.861759239446599</v>
      </c>
    </row>
    <row r="1732" spans="1:18" x14ac:dyDescent="0.3">
      <c r="A1732" t="s">
        <v>3475</v>
      </c>
      <c r="B1732" t="s">
        <v>3476</v>
      </c>
      <c r="C1732" s="2">
        <v>0.16458435019398099</v>
      </c>
      <c r="D1732" s="2">
        <v>0</v>
      </c>
      <c r="E1732" s="2">
        <v>6.9016715969676706E-2</v>
      </c>
      <c r="F1732" s="2">
        <v>0.13391158422367799</v>
      </c>
      <c r="G1732" s="2">
        <v>0.32479417232041902</v>
      </c>
      <c r="H1732" s="2">
        <v>0.100486494526613</v>
      </c>
      <c r="I1732" s="2">
        <v>0</v>
      </c>
      <c r="J1732" s="2">
        <v>0</v>
      </c>
      <c r="K1732" s="2">
        <v>0.14472347009566899</v>
      </c>
      <c r="L1732" s="2">
        <v>5.42969972102329E-2</v>
      </c>
      <c r="M1732" s="2">
        <v>5.1105175652147901E-2</v>
      </c>
      <c r="N1732" s="2">
        <v>0.163189400898549</v>
      </c>
      <c r="O1732" s="2">
        <v>0</v>
      </c>
      <c r="P1732" s="2">
        <v>4.3502221240839203E-2</v>
      </c>
      <c r="Q1732" s="2">
        <v>0</v>
      </c>
      <c r="R1732" s="7">
        <v>0</v>
      </c>
    </row>
    <row r="1733" spans="1:18" x14ac:dyDescent="0.3">
      <c r="A1733" t="s">
        <v>3477</v>
      </c>
      <c r="B1733" t="s">
        <v>3478</v>
      </c>
      <c r="C1733" s="2">
        <v>30.3932433358219</v>
      </c>
      <c r="D1733" s="2">
        <v>24.738303157344099</v>
      </c>
      <c r="E1733" s="2">
        <v>29.642679508976101</v>
      </c>
      <c r="F1733" s="2">
        <v>29.9515576713627</v>
      </c>
      <c r="G1733" s="2">
        <v>26.633122130274401</v>
      </c>
      <c r="H1733" s="2">
        <v>39.340462607169002</v>
      </c>
      <c r="I1733" s="2">
        <v>31.108092919522001</v>
      </c>
      <c r="J1733" s="2">
        <v>31.3766994766275</v>
      </c>
      <c r="K1733" s="2">
        <v>35.119562076548902</v>
      </c>
      <c r="L1733" s="2">
        <v>30.0262394572588</v>
      </c>
      <c r="M1733" s="2">
        <v>26.421375812160498</v>
      </c>
      <c r="N1733" s="2">
        <v>29.319695694772701</v>
      </c>
      <c r="O1733" s="2">
        <v>32.563700971150297</v>
      </c>
      <c r="P1733" s="2">
        <v>29.6250126650115</v>
      </c>
      <c r="Q1733" s="2">
        <v>31.839873908867499</v>
      </c>
      <c r="R1733" s="7">
        <v>34.603612606102502</v>
      </c>
    </row>
    <row r="1734" spans="1:18" x14ac:dyDescent="0.3">
      <c r="A1734" t="s">
        <v>3479</v>
      </c>
      <c r="B1734" t="s">
        <v>3480</v>
      </c>
      <c r="C1734" s="2">
        <v>0</v>
      </c>
      <c r="D1734" s="2">
        <v>0</v>
      </c>
      <c r="E1734" s="2">
        <v>3.4508357984838298E-2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5.4396466966183103E-2</v>
      </c>
      <c r="O1734" s="2">
        <v>0</v>
      </c>
      <c r="P1734" s="2">
        <v>0</v>
      </c>
      <c r="Q1734" s="2">
        <v>0</v>
      </c>
      <c r="R1734" s="7">
        <v>0</v>
      </c>
    </row>
    <row r="1735" spans="1:18" x14ac:dyDescent="0.3">
      <c r="A1735" t="s">
        <v>3481</v>
      </c>
      <c r="B1735" t="s">
        <v>3482</v>
      </c>
      <c r="C1735" s="2">
        <v>17.665386920820701</v>
      </c>
      <c r="D1735" s="2">
        <v>16.2014076093438</v>
      </c>
      <c r="E1735" s="2">
        <v>16.1154031789195</v>
      </c>
      <c r="F1735" s="2">
        <v>15.623018159429099</v>
      </c>
      <c r="G1735" s="2">
        <v>16.146910281072302</v>
      </c>
      <c r="H1735" s="2">
        <v>12.862271299406499</v>
      </c>
      <c r="I1735" s="2">
        <v>15.867981342435099</v>
      </c>
      <c r="J1735" s="2">
        <v>14.2534397012728</v>
      </c>
      <c r="K1735" s="2">
        <v>15.871340553825</v>
      </c>
      <c r="L1735" s="2">
        <v>17.8637120821666</v>
      </c>
      <c r="M1735" s="2">
        <v>18.193442532164699</v>
      </c>
      <c r="N1735" s="2">
        <v>16.808508292550599</v>
      </c>
      <c r="O1735" s="2">
        <v>14.8612863492498</v>
      </c>
      <c r="P1735" s="2">
        <v>15.486790761738799</v>
      </c>
      <c r="Q1735" s="2">
        <v>15.424374714607</v>
      </c>
      <c r="R1735" s="7">
        <v>16.976301987653699</v>
      </c>
    </row>
    <row r="1736" spans="1:18" x14ac:dyDescent="0.3">
      <c r="A1736" t="s">
        <v>3483</v>
      </c>
      <c r="B1736" t="s">
        <v>3484</v>
      </c>
      <c r="C1736" s="2">
        <v>58.701751569186698</v>
      </c>
      <c r="D1736" s="2">
        <v>42.185972890483598</v>
      </c>
      <c r="E1736" s="2">
        <v>58.250108278407097</v>
      </c>
      <c r="F1736" s="2">
        <v>63.608002506247097</v>
      </c>
      <c r="G1736" s="2">
        <v>48.997520852908899</v>
      </c>
      <c r="H1736" s="2">
        <v>49.439355307093599</v>
      </c>
      <c r="I1736" s="2">
        <v>60.161339334268199</v>
      </c>
      <c r="J1736" s="2">
        <v>57.157249808795498</v>
      </c>
      <c r="K1736" s="2">
        <v>55.284365576545397</v>
      </c>
      <c r="L1736" s="2">
        <v>43.274706776555597</v>
      </c>
      <c r="M1736" s="2">
        <v>48.703232396497</v>
      </c>
      <c r="N1736" s="2">
        <v>47.488115661477799</v>
      </c>
      <c r="O1736" s="2">
        <v>52.233050551039803</v>
      </c>
      <c r="P1736" s="2">
        <v>52.768194365138001</v>
      </c>
      <c r="Q1736" s="2">
        <v>50.113731502478203</v>
      </c>
      <c r="R1736" s="7">
        <v>52.881931855346203</v>
      </c>
    </row>
    <row r="1737" spans="1:18" x14ac:dyDescent="0.3">
      <c r="A1737" t="s">
        <v>3485</v>
      </c>
      <c r="B1737" t="s">
        <v>3486</v>
      </c>
      <c r="C1737" s="2">
        <v>11.630627413708</v>
      </c>
      <c r="D1737" s="2">
        <v>9.3469659284675597</v>
      </c>
      <c r="E1737" s="2">
        <v>15.2526942292985</v>
      </c>
      <c r="F1737" s="2">
        <v>17.006771196407101</v>
      </c>
      <c r="G1737" s="2">
        <v>12.9453677253424</v>
      </c>
      <c r="H1737" s="2">
        <v>11.9076496014036</v>
      </c>
      <c r="I1737" s="2">
        <v>16.610009246937398</v>
      </c>
      <c r="J1737" s="2">
        <v>12.8663599988</v>
      </c>
      <c r="K1737" s="2">
        <v>11.867324547844801</v>
      </c>
      <c r="L1737" s="2">
        <v>12.5426063555638</v>
      </c>
      <c r="M1737" s="2">
        <v>14.4627647095579</v>
      </c>
      <c r="N1737" s="2">
        <v>12.511187402222101</v>
      </c>
      <c r="O1737" s="2">
        <v>8.6872960644511696</v>
      </c>
      <c r="P1737" s="2">
        <v>10.7015464252465</v>
      </c>
      <c r="Q1737" s="2">
        <v>9.4776278366862297</v>
      </c>
      <c r="R1737" s="7">
        <v>13.0201726158996</v>
      </c>
    </row>
    <row r="1738" spans="1:18" x14ac:dyDescent="0.3">
      <c r="A1738" t="s">
        <v>3487</v>
      </c>
      <c r="B1738" t="s">
        <v>3488</v>
      </c>
      <c r="C1738" s="2">
        <v>9.5458923112509204</v>
      </c>
      <c r="D1738" s="2">
        <v>8.6615217603799408</v>
      </c>
      <c r="E1738" s="2">
        <v>12.595550664466</v>
      </c>
      <c r="F1738" s="2">
        <v>8.6596157797978606</v>
      </c>
      <c r="G1738" s="2">
        <v>14.894132759264901</v>
      </c>
      <c r="H1738" s="2">
        <v>9.3452439909750193</v>
      </c>
      <c r="I1738" s="2">
        <v>13.470660420196699</v>
      </c>
      <c r="J1738" s="2">
        <v>10.618334274102599</v>
      </c>
      <c r="K1738" s="2">
        <v>11.6743599210506</v>
      </c>
      <c r="L1738" s="2">
        <v>7.8730645954837701</v>
      </c>
      <c r="M1738" s="2">
        <v>8.5345643339086994</v>
      </c>
      <c r="N1738" s="2">
        <v>9.1930029172849395</v>
      </c>
      <c r="O1738" s="2">
        <v>14.424189691918899</v>
      </c>
      <c r="P1738" s="2">
        <v>17.2703818326132</v>
      </c>
      <c r="Q1738" s="2">
        <v>9.8492995165562807</v>
      </c>
      <c r="R1738" s="7">
        <v>10.115672570814301</v>
      </c>
    </row>
    <row r="1739" spans="1:18" x14ac:dyDescent="0.3">
      <c r="A1739" t="s">
        <v>3489</v>
      </c>
      <c r="B1739" t="s">
        <v>3490</v>
      </c>
      <c r="C1739" s="2">
        <v>0</v>
      </c>
      <c r="D1739" s="2">
        <v>0.24925242475913501</v>
      </c>
      <c r="E1739" s="2">
        <v>0.27606686387870699</v>
      </c>
      <c r="F1739" s="2">
        <v>0.26782316844735599</v>
      </c>
      <c r="G1739" s="2">
        <v>4.6399167474345603E-2</v>
      </c>
      <c r="H1739" s="2">
        <v>0.15072974178991999</v>
      </c>
      <c r="I1739" s="2">
        <v>5.7079069577104499E-2</v>
      </c>
      <c r="J1739" s="2">
        <v>0</v>
      </c>
      <c r="K1739" s="2">
        <v>0.19296462679422499</v>
      </c>
      <c r="L1739" s="2">
        <v>0.16289099163069901</v>
      </c>
      <c r="M1739" s="2">
        <v>0.30663105391288797</v>
      </c>
      <c r="N1739" s="2">
        <v>0.217585867864732</v>
      </c>
      <c r="O1739" s="2">
        <v>0.16391124649907901</v>
      </c>
      <c r="P1739" s="2">
        <v>8.7004442481678504E-2</v>
      </c>
      <c r="Q1739" s="2">
        <v>0.12389055995668299</v>
      </c>
      <c r="R1739" s="7">
        <v>0.10015517396845899</v>
      </c>
    </row>
    <row r="1740" spans="1:18" x14ac:dyDescent="0.3">
      <c r="A1740" t="s">
        <v>3491</v>
      </c>
      <c r="B1740" t="s">
        <v>3492</v>
      </c>
      <c r="C1740" s="2">
        <v>8.6681091102163492</v>
      </c>
      <c r="D1740" s="2">
        <v>6.4182499375477198</v>
      </c>
      <c r="E1740" s="2">
        <v>7.0051966709221798</v>
      </c>
      <c r="F1740" s="2">
        <v>5.2225517847234499</v>
      </c>
      <c r="G1740" s="2">
        <v>8.21265264295916</v>
      </c>
      <c r="H1740" s="2">
        <v>7.4360005949693697</v>
      </c>
      <c r="I1740" s="2">
        <v>8.3335441582572596</v>
      </c>
      <c r="J1740" s="2">
        <v>8.8964422296535197</v>
      </c>
      <c r="K1740" s="2">
        <v>7.9597908552617698</v>
      </c>
      <c r="L1740" s="2">
        <v>7.3300946233814397</v>
      </c>
      <c r="M1740" s="2">
        <v>6.84809353738782</v>
      </c>
      <c r="N1740" s="2">
        <v>6.9083513047052501</v>
      </c>
      <c r="O1740" s="2">
        <v>8.5233848179520901</v>
      </c>
      <c r="P1740" s="2">
        <v>8.1784175932777803</v>
      </c>
      <c r="Q1740" s="2">
        <v>6.5661996777041898</v>
      </c>
      <c r="R1740" s="7">
        <v>8.7635777222401394</v>
      </c>
    </row>
    <row r="1741" spans="1:18" x14ac:dyDescent="0.3">
      <c r="A1741" t="s">
        <v>3493</v>
      </c>
      <c r="B1741" t="s">
        <v>3494</v>
      </c>
      <c r="C1741" s="2">
        <v>38.787045195714903</v>
      </c>
      <c r="D1741" s="2">
        <v>33.711390448673001</v>
      </c>
      <c r="E1741" s="2">
        <v>37.855668709367698</v>
      </c>
      <c r="F1741" s="2">
        <v>33.745719224366901</v>
      </c>
      <c r="G1741" s="2">
        <v>40.135279865308902</v>
      </c>
      <c r="H1741" s="2">
        <v>31.452272786829901</v>
      </c>
      <c r="I1741" s="2">
        <v>39.327478938624999</v>
      </c>
      <c r="J1741" s="2">
        <v>37.738133974175398</v>
      </c>
      <c r="K1741" s="2">
        <v>37.965790321763699</v>
      </c>
      <c r="L1741" s="2">
        <v>28.831705518633701</v>
      </c>
      <c r="M1741" s="2">
        <v>38.993249022588898</v>
      </c>
      <c r="N1741" s="2">
        <v>34.759342391391002</v>
      </c>
      <c r="O1741" s="2">
        <v>34.148176353974698</v>
      </c>
      <c r="P1741" s="2">
        <v>38.455963576901901</v>
      </c>
      <c r="Q1741" s="2">
        <v>34.503520947936103</v>
      </c>
      <c r="R1741" s="7">
        <v>36.5065609115032</v>
      </c>
    </row>
    <row r="1742" spans="1:18" x14ac:dyDescent="0.3">
      <c r="A1742" t="s">
        <v>3495</v>
      </c>
      <c r="B1742" t="s">
        <v>3496</v>
      </c>
      <c r="C1742" s="2">
        <v>578.45912948178</v>
      </c>
      <c r="D1742" s="2">
        <v>753.55239315305505</v>
      </c>
      <c r="E1742" s="2">
        <v>681.19498662070896</v>
      </c>
      <c r="F1742" s="2">
        <v>692.27825324167497</v>
      </c>
      <c r="G1742" s="2">
        <v>570.57056243202703</v>
      </c>
      <c r="H1742" s="2">
        <v>810.47382160439804</v>
      </c>
      <c r="I1742" s="2">
        <v>645.050565290858</v>
      </c>
      <c r="J1742" s="2">
        <v>725.25136305503395</v>
      </c>
      <c r="K1742" s="2">
        <v>570.98233068411105</v>
      </c>
      <c r="L1742" s="2">
        <v>884.280896565852</v>
      </c>
      <c r="M1742" s="2">
        <v>666.25817497705305</v>
      </c>
      <c r="N1742" s="2">
        <v>697.58029237433198</v>
      </c>
      <c r="O1742" s="2">
        <v>553.03654568789204</v>
      </c>
      <c r="P1742" s="2">
        <v>646.96503429376105</v>
      </c>
      <c r="Q1742" s="2">
        <v>783.05028420621295</v>
      </c>
      <c r="R1742" s="7">
        <v>701.13629536619499</v>
      </c>
    </row>
    <row r="1743" spans="1:18" x14ac:dyDescent="0.3">
      <c r="A1743" t="s">
        <v>3497</v>
      </c>
      <c r="B1743" t="s">
        <v>3498</v>
      </c>
      <c r="C1743" s="2">
        <v>4.2243316549788599</v>
      </c>
      <c r="D1743" s="2">
        <v>3.1156553094891901</v>
      </c>
      <c r="E1743" s="2">
        <v>4.2445280321351202</v>
      </c>
      <c r="F1743" s="2">
        <v>3.9727103319691199</v>
      </c>
      <c r="G1743" s="2">
        <v>5.2895050920753901</v>
      </c>
      <c r="H1743" s="2">
        <v>3.1653245775883101</v>
      </c>
      <c r="I1743" s="2">
        <v>2.96811161800944</v>
      </c>
      <c r="J1743" s="2">
        <v>4.7352031222349398</v>
      </c>
      <c r="K1743" s="2">
        <v>4.0522571626787203</v>
      </c>
      <c r="L1743" s="2">
        <v>3.4750078214548998</v>
      </c>
      <c r="M1743" s="2">
        <v>3.5262571199982098</v>
      </c>
      <c r="N1743" s="2">
        <v>3.2093915510048001</v>
      </c>
      <c r="O1743" s="2">
        <v>3.98850699814425</v>
      </c>
      <c r="P1743" s="2">
        <v>4.3502221240839196</v>
      </c>
      <c r="Q1743" s="2">
        <v>3.5308809587654602</v>
      </c>
      <c r="R1743" s="7">
        <v>4.1063621327068098</v>
      </c>
    </row>
    <row r="1744" spans="1:18" x14ac:dyDescent="0.3">
      <c r="A1744" t="s">
        <v>3499</v>
      </c>
      <c r="B1744" t="s">
        <v>3500</v>
      </c>
      <c r="C1744" s="2">
        <v>0</v>
      </c>
      <c r="D1744" s="2">
        <v>0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7">
        <v>0</v>
      </c>
    </row>
    <row r="1745" spans="1:18" x14ac:dyDescent="0.3">
      <c r="A1745" t="s">
        <v>3501</v>
      </c>
      <c r="B1745" t="s">
        <v>3502</v>
      </c>
      <c r="C1745" s="2">
        <v>0</v>
      </c>
      <c r="D1745" s="2">
        <v>0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7">
        <v>0</v>
      </c>
    </row>
    <row r="1746" spans="1:18" x14ac:dyDescent="0.3">
      <c r="A1746" t="s">
        <v>3503</v>
      </c>
      <c r="B1746" t="s">
        <v>3504</v>
      </c>
      <c r="C1746" s="2">
        <v>0</v>
      </c>
      <c r="D1746" s="2">
        <v>0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7">
        <v>0</v>
      </c>
    </row>
    <row r="1747" spans="1:18" x14ac:dyDescent="0.3">
      <c r="A1747" t="s">
        <v>3505</v>
      </c>
      <c r="B1747" t="s">
        <v>3506</v>
      </c>
      <c r="C1747" s="2">
        <v>7.7903259091817896</v>
      </c>
      <c r="D1747" s="2">
        <v>5.0473616013724802</v>
      </c>
      <c r="E1747" s="2">
        <v>6.9361799549525101</v>
      </c>
      <c r="F1747" s="2">
        <v>3.0799664371445998</v>
      </c>
      <c r="G1747" s="2">
        <v>6.6814801163057602</v>
      </c>
      <c r="H1747" s="2">
        <v>4.1199462755911398</v>
      </c>
      <c r="I1747" s="2">
        <v>3.3105860354720602</v>
      </c>
      <c r="J1747" s="2">
        <v>4.3047301111226703</v>
      </c>
      <c r="K1747" s="2">
        <v>9.2623020861227907</v>
      </c>
      <c r="L1747" s="2">
        <v>6.0812636875460804</v>
      </c>
      <c r="M1747" s="2">
        <v>5.8770951999970098</v>
      </c>
      <c r="N1747" s="2">
        <v>5.8204219653815903</v>
      </c>
      <c r="O1747" s="2">
        <v>6.2286273669649903</v>
      </c>
      <c r="P1747" s="2">
        <v>6.5688354073667297</v>
      </c>
      <c r="Q1747" s="2">
        <v>2.2300300792202901</v>
      </c>
      <c r="R1747" s="7">
        <v>3.4052759149276</v>
      </c>
    </row>
    <row r="1748" spans="1:18" x14ac:dyDescent="0.3">
      <c r="A1748" t="s">
        <v>3507</v>
      </c>
      <c r="B1748" t="s">
        <v>3508</v>
      </c>
      <c r="C1748" s="2">
        <v>8.8326934604103293</v>
      </c>
      <c r="D1748" s="2">
        <v>9.8454707779858293</v>
      </c>
      <c r="E1748" s="2">
        <v>11.042674555148301</v>
      </c>
      <c r="F1748" s="2">
        <v>9.9540944272934109</v>
      </c>
      <c r="G1748" s="2">
        <v>9.9758210069842992</v>
      </c>
      <c r="H1748" s="2">
        <v>7.2852708531794503</v>
      </c>
      <c r="I1748" s="2">
        <v>8.5618604365656807</v>
      </c>
      <c r="J1748" s="2">
        <v>6.6484165049561303</v>
      </c>
      <c r="K1748" s="2">
        <v>11.143707197366499</v>
      </c>
      <c r="L1748" s="2">
        <v>10.4793204615749</v>
      </c>
      <c r="M1748" s="2">
        <v>10.936507589559699</v>
      </c>
      <c r="N1748" s="2">
        <v>9.3017958512173102</v>
      </c>
      <c r="O1748" s="2">
        <v>7.4852802567912597</v>
      </c>
      <c r="P1748" s="2">
        <v>10.2665242128381</v>
      </c>
      <c r="Q1748" s="2">
        <v>8.7962297569244807</v>
      </c>
      <c r="R1748" s="7">
        <v>9.7651294619247206</v>
      </c>
    </row>
    <row r="1749" spans="1:18" x14ac:dyDescent="0.3">
      <c r="A1749" t="s">
        <v>3509</v>
      </c>
      <c r="B1749" t="s">
        <v>3510</v>
      </c>
      <c r="C1749" s="2">
        <v>73.788650336968303</v>
      </c>
      <c r="D1749" s="2">
        <v>102.318120363625</v>
      </c>
      <c r="E1749" s="2">
        <v>72.5365684841302</v>
      </c>
      <c r="F1749" s="2">
        <v>69.678660991053903</v>
      </c>
      <c r="G1749" s="2">
        <v>63.010069430161302</v>
      </c>
      <c r="H1749" s="2">
        <v>77.022898054648905</v>
      </c>
      <c r="I1749" s="2">
        <v>70.606809066878299</v>
      </c>
      <c r="J1749" s="2">
        <v>62.418586611278798</v>
      </c>
      <c r="K1749" s="2">
        <v>68.936612922236804</v>
      </c>
      <c r="L1749" s="2">
        <v>78.784942952047899</v>
      </c>
      <c r="M1749" s="2">
        <v>75.942291019091797</v>
      </c>
      <c r="N1749" s="2">
        <v>76.535829021419602</v>
      </c>
      <c r="O1749" s="2">
        <v>73.596149678086306</v>
      </c>
      <c r="P1749" s="2">
        <v>77.738469357379699</v>
      </c>
      <c r="Q1749" s="2">
        <v>97.377980125952604</v>
      </c>
      <c r="R1749" s="7">
        <v>69.507690734110298</v>
      </c>
    </row>
    <row r="1750" spans="1:18" x14ac:dyDescent="0.3">
      <c r="A1750" t="s">
        <v>3511</v>
      </c>
      <c r="B1750" t="s">
        <v>3512</v>
      </c>
      <c r="C1750" s="2">
        <v>101.877712770074</v>
      </c>
      <c r="D1750" s="2">
        <v>147.61974856359799</v>
      </c>
      <c r="E1750" s="2">
        <v>120.77925294693399</v>
      </c>
      <c r="F1750" s="2">
        <v>125.921526364999</v>
      </c>
      <c r="G1750" s="2">
        <v>113.213968637403</v>
      </c>
      <c r="H1750" s="2">
        <v>123.59838826773399</v>
      </c>
      <c r="I1750" s="2">
        <v>134.135813506196</v>
      </c>
      <c r="J1750" s="2">
        <v>124.83717322255799</v>
      </c>
      <c r="K1750" s="2">
        <v>101.692358320556</v>
      </c>
      <c r="L1750" s="2">
        <v>104.90179861017</v>
      </c>
      <c r="M1750" s="2">
        <v>110.69381046255199</v>
      </c>
      <c r="N1750" s="2">
        <v>119.9986061274</v>
      </c>
      <c r="O1750" s="2">
        <v>101.57033574726201</v>
      </c>
      <c r="P1750" s="2">
        <v>110.756655279177</v>
      </c>
      <c r="Q1750" s="2">
        <v>137.58046683189599</v>
      </c>
      <c r="R1750" s="7">
        <v>120.236286349135</v>
      </c>
    </row>
    <row r="1751" spans="1:18" x14ac:dyDescent="0.3">
      <c r="A1751" t="s">
        <v>3513</v>
      </c>
      <c r="B1751" t="s">
        <v>3514</v>
      </c>
      <c r="C1751" s="2">
        <v>2.7979339532976799</v>
      </c>
      <c r="D1751" s="2">
        <v>1.6201407609343801</v>
      </c>
      <c r="E1751" s="2">
        <v>2.8641937127415802</v>
      </c>
      <c r="F1751" s="2">
        <v>1.3391158422367799</v>
      </c>
      <c r="G1751" s="2">
        <v>2.83034921593508</v>
      </c>
      <c r="H1751" s="2">
        <v>1.5072974178992</v>
      </c>
      <c r="I1751" s="2">
        <v>2.68271627012391</v>
      </c>
      <c r="J1751" s="2">
        <v>1.62623137531301</v>
      </c>
      <c r="K1751" s="2">
        <v>2.7497459318177002</v>
      </c>
      <c r="L1751" s="2">
        <v>1.79180090793768</v>
      </c>
      <c r="M1751" s="2">
        <v>1.5331552695644399</v>
      </c>
      <c r="N1751" s="2">
        <v>2.6654268813429698</v>
      </c>
      <c r="O1751" s="2">
        <v>3.7699586694788101</v>
      </c>
      <c r="P1751" s="2">
        <v>3.1321599293404301</v>
      </c>
      <c r="Q1751" s="2">
        <v>2.35392063917697</v>
      </c>
      <c r="R1751" s="7">
        <v>1.6525603704795699</v>
      </c>
    </row>
    <row r="1752" spans="1:18" x14ac:dyDescent="0.3">
      <c r="A1752" t="s">
        <v>3515</v>
      </c>
      <c r="B1752" t="s">
        <v>3516</v>
      </c>
      <c r="C1752" s="2">
        <v>7.9000488093111096</v>
      </c>
      <c r="D1752" s="2">
        <v>6.4805630437375097</v>
      </c>
      <c r="E1752" s="2">
        <v>9.3172566559063501</v>
      </c>
      <c r="F1752" s="2">
        <v>7.45441152178475</v>
      </c>
      <c r="G1752" s="2">
        <v>10.1150185094073</v>
      </c>
      <c r="H1752" s="2">
        <v>5.6774869407536404</v>
      </c>
      <c r="I1752" s="2">
        <v>11.4158139154209</v>
      </c>
      <c r="J1752" s="2">
        <v>8.7529512259494293</v>
      </c>
      <c r="K1752" s="2">
        <v>10.130642906696799</v>
      </c>
      <c r="L1752" s="2">
        <v>4.2351657823981599</v>
      </c>
      <c r="M1752" s="2">
        <v>7.8701970504307797</v>
      </c>
      <c r="N1752" s="2">
        <v>7.3979195074008999</v>
      </c>
      <c r="O1752" s="2">
        <v>9.9985860364438004</v>
      </c>
      <c r="P1752" s="2">
        <v>11.006061973932299</v>
      </c>
      <c r="Q1752" s="2">
        <v>7.6812147173143304</v>
      </c>
      <c r="R1752" s="7">
        <v>9.6649742879562606</v>
      </c>
    </row>
    <row r="1753" spans="1:18" x14ac:dyDescent="0.3">
      <c r="A1753" t="s">
        <v>3517</v>
      </c>
      <c r="B1753" t="s">
        <v>3518</v>
      </c>
      <c r="C1753" s="2">
        <v>0.98750610116388804</v>
      </c>
      <c r="D1753" s="2">
        <v>0.87238348665697196</v>
      </c>
      <c r="E1753" s="2">
        <v>1.82894297319643</v>
      </c>
      <c r="F1753" s="2">
        <v>1.0712926737894299</v>
      </c>
      <c r="G1753" s="2">
        <v>1.6703700290764401</v>
      </c>
      <c r="H1753" s="2">
        <v>1.00486494526613</v>
      </c>
      <c r="I1753" s="2">
        <v>2.2831627830841801</v>
      </c>
      <c r="J1753" s="2">
        <v>0.81311568765650499</v>
      </c>
      <c r="K1753" s="2">
        <v>1.68844048444947</v>
      </c>
      <c r="L1753" s="2">
        <v>0.86875195536372596</v>
      </c>
      <c r="M1753" s="2">
        <v>1.3287345669558499</v>
      </c>
      <c r="N1753" s="2">
        <v>1.35991167415458</v>
      </c>
      <c r="O1753" s="2">
        <v>1.74838662932351</v>
      </c>
      <c r="P1753" s="2">
        <v>1.9575999558377699</v>
      </c>
      <c r="Q1753" s="2">
        <v>1.1769603195884899</v>
      </c>
      <c r="R1753" s="7">
        <v>1.3520948485741899</v>
      </c>
    </row>
    <row r="1754" spans="1:18" x14ac:dyDescent="0.3">
      <c r="A1754" t="s">
        <v>3519</v>
      </c>
      <c r="B1754" t="s">
        <v>3520</v>
      </c>
      <c r="C1754" s="2">
        <v>0.109722900129321</v>
      </c>
      <c r="D1754" s="2">
        <v>6.2313106189783703E-2</v>
      </c>
      <c r="E1754" s="2">
        <v>0.37959193783322198</v>
      </c>
      <c r="F1754" s="2">
        <v>8.9274389482452102E-2</v>
      </c>
      <c r="G1754" s="2">
        <v>9.2798334948691094E-2</v>
      </c>
      <c r="H1754" s="2">
        <v>5.0243247263306499E-2</v>
      </c>
      <c r="I1754" s="2">
        <v>0.39955348703973198</v>
      </c>
      <c r="J1754" s="2">
        <v>0.14349100370408899</v>
      </c>
      <c r="K1754" s="2">
        <v>0.24120578349278099</v>
      </c>
      <c r="L1754" s="2">
        <v>0.10859399442046599</v>
      </c>
      <c r="M1754" s="2">
        <v>0</v>
      </c>
      <c r="N1754" s="2">
        <v>0.163189400898549</v>
      </c>
      <c r="O1754" s="2">
        <v>0.32782249299815702</v>
      </c>
      <c r="P1754" s="2">
        <v>0.39151999116755298</v>
      </c>
      <c r="Q1754" s="2">
        <v>0.12389055995668299</v>
      </c>
      <c r="R1754" s="7">
        <v>0.25038793492114703</v>
      </c>
    </row>
    <row r="1755" spans="1:18" x14ac:dyDescent="0.3">
      <c r="A1755" t="s">
        <v>3521</v>
      </c>
      <c r="B1755" t="s">
        <v>3522</v>
      </c>
      <c r="C1755" s="2">
        <v>54.806588614595803</v>
      </c>
      <c r="D1755" s="2">
        <v>58.262754287447798</v>
      </c>
      <c r="E1755" s="2">
        <v>53.349921444560103</v>
      </c>
      <c r="F1755" s="2">
        <v>57.626618410922802</v>
      </c>
      <c r="G1755" s="2">
        <v>44.357604105474401</v>
      </c>
      <c r="H1755" s="2">
        <v>59.839707490598101</v>
      </c>
      <c r="I1755" s="2">
        <v>52.398585871781997</v>
      </c>
      <c r="J1755" s="2">
        <v>55.387527429778402</v>
      </c>
      <c r="K1755" s="2">
        <v>51.521555354058002</v>
      </c>
      <c r="L1755" s="2">
        <v>61.789982825244998</v>
      </c>
      <c r="M1755" s="2">
        <v>53.149382678233899</v>
      </c>
      <c r="N1755" s="2">
        <v>54.614052834047797</v>
      </c>
      <c r="O1755" s="2">
        <v>51.413494318544402</v>
      </c>
      <c r="P1755" s="2">
        <v>50.767092188059401</v>
      </c>
      <c r="Q1755" s="2">
        <v>53.087104941438596</v>
      </c>
      <c r="R1755" s="7">
        <v>58.490621597579903</v>
      </c>
    </row>
    <row r="1756" spans="1:18" x14ac:dyDescent="0.3">
      <c r="A1756" t="s">
        <v>3523</v>
      </c>
      <c r="B1756" t="s">
        <v>3524</v>
      </c>
      <c r="C1756" s="2">
        <v>133.09387785686599</v>
      </c>
      <c r="D1756" s="2">
        <v>134.65862247612301</v>
      </c>
      <c r="E1756" s="2">
        <v>143.58927757491199</v>
      </c>
      <c r="F1756" s="2">
        <v>129.715687918003</v>
      </c>
      <c r="G1756" s="2">
        <v>137.434334059012</v>
      </c>
      <c r="H1756" s="2">
        <v>131.034388862703</v>
      </c>
      <c r="I1756" s="2">
        <v>148.63389717877999</v>
      </c>
      <c r="J1756" s="2">
        <v>151.19168756954201</v>
      </c>
      <c r="K1756" s="2">
        <v>134.44810371887601</v>
      </c>
      <c r="L1756" s="2">
        <v>146.76478345925901</v>
      </c>
      <c r="M1756" s="2">
        <v>130.573723791238</v>
      </c>
      <c r="N1756" s="2">
        <v>124.676702286492</v>
      </c>
      <c r="O1756" s="2">
        <v>143.695526097526</v>
      </c>
      <c r="P1756" s="2">
        <v>150.99620992695299</v>
      </c>
      <c r="Q1756" s="2">
        <v>130.95232187421399</v>
      </c>
      <c r="R1756" s="7">
        <v>156.94315760857501</v>
      </c>
    </row>
    <row r="1757" spans="1:18" x14ac:dyDescent="0.3">
      <c r="A1757" t="s">
        <v>3525</v>
      </c>
      <c r="B1757" t="s">
        <v>3526</v>
      </c>
      <c r="C1757" s="2">
        <v>70.496963333088701</v>
      </c>
      <c r="D1757" s="2">
        <v>67.672033322105094</v>
      </c>
      <c r="E1757" s="2">
        <v>70.500575363024694</v>
      </c>
      <c r="F1757" s="2">
        <v>70.749953664843304</v>
      </c>
      <c r="G1757" s="2">
        <v>74.609861298747703</v>
      </c>
      <c r="H1757" s="2">
        <v>72.802465284531195</v>
      </c>
      <c r="I1757" s="2">
        <v>79.282827642598207</v>
      </c>
      <c r="J1757" s="2">
        <v>74.232679249582105</v>
      </c>
      <c r="K1757" s="2">
        <v>80.466249373191701</v>
      </c>
      <c r="L1757" s="2">
        <v>76.070093091536293</v>
      </c>
      <c r="M1757" s="2">
        <v>77.679866991264902</v>
      </c>
      <c r="N1757" s="2">
        <v>81.812286317139396</v>
      </c>
      <c r="O1757" s="2">
        <v>76.382640868570704</v>
      </c>
      <c r="P1757" s="2">
        <v>75.345847189133593</v>
      </c>
      <c r="Q1757" s="2">
        <v>80.652754531800497</v>
      </c>
      <c r="R1757" s="7">
        <v>77.219639129681696</v>
      </c>
    </row>
    <row r="1758" spans="1:18" x14ac:dyDescent="0.3">
      <c r="A1758" t="s">
        <v>3527</v>
      </c>
      <c r="B1758" t="s">
        <v>3528</v>
      </c>
      <c r="C1758" s="2">
        <v>328.29091718692803</v>
      </c>
      <c r="D1758" s="2">
        <v>213.671641124768</v>
      </c>
      <c r="E1758" s="2">
        <v>252.60118044901699</v>
      </c>
      <c r="F1758" s="2">
        <v>337.234006269963</v>
      </c>
      <c r="G1758" s="2">
        <v>174.04327719627</v>
      </c>
      <c r="H1758" s="2">
        <v>213.885503599896</v>
      </c>
      <c r="I1758" s="2">
        <v>231.51270620473599</v>
      </c>
      <c r="J1758" s="2">
        <v>244.17385796979201</v>
      </c>
      <c r="K1758" s="2">
        <v>282.35549015664901</v>
      </c>
      <c r="L1758" s="2">
        <v>187.48753136693401</v>
      </c>
      <c r="M1758" s="2">
        <v>237.28133055292301</v>
      </c>
      <c r="N1758" s="2">
        <v>241.57470979681901</v>
      </c>
      <c r="O1758" s="2">
        <v>199.91708364671001</v>
      </c>
      <c r="P1758" s="2">
        <v>188.451622415316</v>
      </c>
      <c r="Q1758" s="2">
        <v>175.92459513848999</v>
      </c>
      <c r="R1758" s="7">
        <v>213.88137400964399</v>
      </c>
    </row>
    <row r="1759" spans="1:18" x14ac:dyDescent="0.3">
      <c r="A1759" t="s">
        <v>3529</v>
      </c>
      <c r="B1759" t="s">
        <v>3530</v>
      </c>
      <c r="C1759" s="2">
        <v>14.867452967523</v>
      </c>
      <c r="D1759" s="2">
        <v>11.777177069869101</v>
      </c>
      <c r="E1759" s="2">
        <v>11.9398918627541</v>
      </c>
      <c r="F1759" s="2">
        <v>9.6416340641048297</v>
      </c>
      <c r="G1759" s="2">
        <v>12.7133718879707</v>
      </c>
      <c r="H1759" s="2">
        <v>11.8574063541403</v>
      </c>
      <c r="I1759" s="2">
        <v>11.4158139154209</v>
      </c>
      <c r="J1759" s="2">
        <v>11.1922982889189</v>
      </c>
      <c r="K1759" s="2">
        <v>13.70048850239</v>
      </c>
      <c r="L1759" s="2">
        <v>10.5336174587852</v>
      </c>
      <c r="M1759" s="2">
        <v>10.2210351304296</v>
      </c>
      <c r="N1759" s="2">
        <v>13.707909675478099</v>
      </c>
      <c r="O1759" s="2">
        <v>12.730440144761801</v>
      </c>
      <c r="P1759" s="2">
        <v>11.093066416414</v>
      </c>
      <c r="Q1759" s="2">
        <v>14.6190860748886</v>
      </c>
      <c r="R1759" s="7">
        <v>12.218931224152</v>
      </c>
    </row>
    <row r="1760" spans="1:18" x14ac:dyDescent="0.3">
      <c r="A1760" t="s">
        <v>3531</v>
      </c>
      <c r="B1760" t="s">
        <v>3532</v>
      </c>
      <c r="C1760" s="2">
        <v>0.65833740077592595</v>
      </c>
      <c r="D1760" s="2">
        <v>0.62313106189783696</v>
      </c>
      <c r="E1760" s="2">
        <v>0.72467551768160499</v>
      </c>
      <c r="F1760" s="2">
        <v>0.80346950534206896</v>
      </c>
      <c r="G1760" s="2">
        <v>1.20637835433298</v>
      </c>
      <c r="H1760" s="2">
        <v>0.65316221442298505</v>
      </c>
      <c r="I1760" s="2">
        <v>1.3128186002733999</v>
      </c>
      <c r="J1760" s="2">
        <v>1.0522673604966499</v>
      </c>
      <c r="K1760" s="2">
        <v>0.62713503708122997</v>
      </c>
      <c r="L1760" s="2">
        <v>0.48867297489209599</v>
      </c>
      <c r="M1760" s="2">
        <v>0.35773622956503598</v>
      </c>
      <c r="N1760" s="2">
        <v>1.2511187402222099</v>
      </c>
      <c r="O1760" s="2">
        <v>0.71028206816267403</v>
      </c>
      <c r="P1760" s="2">
        <v>1.1310577522618199</v>
      </c>
      <c r="Q1760" s="2">
        <v>1.54863199945853</v>
      </c>
      <c r="R1760" s="7">
        <v>0.60093104381075202</v>
      </c>
    </row>
    <row r="1761" spans="1:18" x14ac:dyDescent="0.3">
      <c r="A1761" t="s">
        <v>3533</v>
      </c>
      <c r="B1761" t="s">
        <v>3534</v>
      </c>
      <c r="C1761" s="2">
        <v>7.0771270583412003</v>
      </c>
      <c r="D1761" s="2">
        <v>4.2372912209052904</v>
      </c>
      <c r="E1761" s="2">
        <v>5.8664208574225203</v>
      </c>
      <c r="F1761" s="2">
        <v>5.4903749531708099</v>
      </c>
      <c r="G1761" s="2">
        <v>6.2174884415623097</v>
      </c>
      <c r="H1761" s="2">
        <v>5.97894642433348</v>
      </c>
      <c r="I1761" s="2">
        <v>6.7353302100983399</v>
      </c>
      <c r="J1761" s="2">
        <v>5.35699747161933</v>
      </c>
      <c r="K1761" s="2">
        <v>5.5959741770325202</v>
      </c>
      <c r="L1761" s="2">
        <v>5.2125117321823504</v>
      </c>
      <c r="M1761" s="2">
        <v>3.8839933495632399</v>
      </c>
      <c r="N1761" s="2">
        <v>5.2220608287535804</v>
      </c>
      <c r="O1761" s="2">
        <v>6.0647161204659099</v>
      </c>
      <c r="P1761" s="2">
        <v>5.1332621064190302</v>
      </c>
      <c r="Q1761" s="2">
        <v>6.5042543977258402</v>
      </c>
      <c r="R1761" s="7">
        <v>5.8090000901706</v>
      </c>
    </row>
    <row r="1762" spans="1:18" x14ac:dyDescent="0.3">
      <c r="A1762" t="s">
        <v>3535</v>
      </c>
      <c r="B1762" t="s">
        <v>3536</v>
      </c>
      <c r="C1762" s="2">
        <v>0.43889160051728399</v>
      </c>
      <c r="D1762" s="2">
        <v>0.37387863713870201</v>
      </c>
      <c r="E1762" s="2">
        <v>0.27606686387870699</v>
      </c>
      <c r="F1762" s="2">
        <v>0.44637194741226099</v>
      </c>
      <c r="G1762" s="2">
        <v>0.41759250726911001</v>
      </c>
      <c r="H1762" s="2">
        <v>0.30145948357983898</v>
      </c>
      <c r="I1762" s="2">
        <v>0.51371162619394095</v>
      </c>
      <c r="J1762" s="2">
        <v>0.191321338272119</v>
      </c>
      <c r="K1762" s="2">
        <v>0.43417041028700598</v>
      </c>
      <c r="L1762" s="2">
        <v>0.542969972102329</v>
      </c>
      <c r="M1762" s="2">
        <v>0.25552587826074002</v>
      </c>
      <c r="N1762" s="2">
        <v>0.48956820269564799</v>
      </c>
      <c r="O1762" s="2">
        <v>0.27318541083179798</v>
      </c>
      <c r="P1762" s="2">
        <v>0.217511106204196</v>
      </c>
      <c r="Q1762" s="2">
        <v>0.24778111991336499</v>
      </c>
      <c r="R1762" s="7">
        <v>0.25038793492114703</v>
      </c>
    </row>
    <row r="1763" spans="1:18" x14ac:dyDescent="0.3">
      <c r="A1763" t="s">
        <v>3537</v>
      </c>
      <c r="B1763" t="s">
        <v>3538</v>
      </c>
      <c r="C1763" s="2">
        <v>0</v>
      </c>
      <c r="D1763" s="2">
        <v>0</v>
      </c>
      <c r="E1763" s="2">
        <v>0</v>
      </c>
      <c r="F1763" s="2">
        <v>0</v>
      </c>
      <c r="G1763" s="2">
        <v>0</v>
      </c>
      <c r="H1763" s="2">
        <v>0</v>
      </c>
      <c r="I1763" s="2">
        <v>5.7079069577104499E-2</v>
      </c>
      <c r="J1763" s="2">
        <v>0.14349100370408899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4.3502221240839203E-2</v>
      </c>
      <c r="Q1763" s="2">
        <v>6.19452799783414E-2</v>
      </c>
      <c r="R1763" s="7">
        <v>0</v>
      </c>
    </row>
    <row r="1764" spans="1:18" x14ac:dyDescent="0.3">
      <c r="A1764" t="s">
        <v>3539</v>
      </c>
      <c r="B1764" t="s">
        <v>3540</v>
      </c>
      <c r="C1764" s="2">
        <v>23.261254827416</v>
      </c>
      <c r="D1764" s="2">
        <v>29.224846803008599</v>
      </c>
      <c r="E1764" s="2">
        <v>25.708726698704599</v>
      </c>
      <c r="F1764" s="2">
        <v>27.094777207924199</v>
      </c>
      <c r="G1764" s="2">
        <v>22.0860037177885</v>
      </c>
      <c r="H1764" s="2">
        <v>21.202650345115401</v>
      </c>
      <c r="I1764" s="2">
        <v>28.139981301512499</v>
      </c>
      <c r="J1764" s="2">
        <v>25.8762110013041</v>
      </c>
      <c r="K1764" s="2">
        <v>23.541684468895401</v>
      </c>
      <c r="L1764" s="2">
        <v>22.261768856195499</v>
      </c>
      <c r="M1764" s="2">
        <v>20.288754733902699</v>
      </c>
      <c r="N1764" s="2">
        <v>26.654268813429699</v>
      </c>
      <c r="O1764" s="2">
        <v>23.275397002869202</v>
      </c>
      <c r="P1764" s="2">
        <v>28.972479346398899</v>
      </c>
      <c r="Q1764" s="2">
        <v>22.610027192094599</v>
      </c>
      <c r="R1764" s="7">
        <v>24.487940035288101</v>
      </c>
    </row>
    <row r="1765" spans="1:18" x14ac:dyDescent="0.3">
      <c r="A1765" t="s">
        <v>3541</v>
      </c>
      <c r="B1765" t="s">
        <v>3542</v>
      </c>
      <c r="C1765" s="2">
        <v>115.977105436692</v>
      </c>
      <c r="D1765" s="2">
        <v>86.303652072850497</v>
      </c>
      <c r="E1765" s="2">
        <v>110.116170329619</v>
      </c>
      <c r="F1765" s="2">
        <v>129.13540438636699</v>
      </c>
      <c r="G1765" s="2">
        <v>104.537324319701</v>
      </c>
      <c r="H1765" s="2">
        <v>114.75557674939201</v>
      </c>
      <c r="I1765" s="2">
        <v>106.966176387494</v>
      </c>
      <c r="J1765" s="2">
        <v>114.12317827931901</v>
      </c>
      <c r="K1765" s="2">
        <v>89.101416422233299</v>
      </c>
      <c r="L1765" s="2">
        <v>91.979113274134505</v>
      </c>
      <c r="M1765" s="2">
        <v>125.565416577327</v>
      </c>
      <c r="N1765" s="2">
        <v>93.072354979139305</v>
      </c>
      <c r="O1765" s="2">
        <v>119.491298697828</v>
      </c>
      <c r="P1765" s="2">
        <v>93.529775667804401</v>
      </c>
      <c r="Q1765" s="2">
        <v>136.46545179228599</v>
      </c>
      <c r="R1765" s="7">
        <v>121.237838088819</v>
      </c>
    </row>
    <row r="1766" spans="1:18" x14ac:dyDescent="0.3">
      <c r="A1766" t="s">
        <v>3543</v>
      </c>
      <c r="B1766" t="s">
        <v>3544</v>
      </c>
      <c r="C1766" s="2">
        <v>13.550778165971099</v>
      </c>
      <c r="D1766" s="2">
        <v>15.142084804117401</v>
      </c>
      <c r="E1766" s="2">
        <v>15.770319599071099</v>
      </c>
      <c r="F1766" s="2">
        <v>14.462451096157199</v>
      </c>
      <c r="G1766" s="2">
        <v>16.146910281072302</v>
      </c>
      <c r="H1766" s="2">
        <v>18.439271745633501</v>
      </c>
      <c r="I1766" s="2">
        <v>15.6396650641266</v>
      </c>
      <c r="J1766" s="2">
        <v>15.975331745721901</v>
      </c>
      <c r="K1766" s="2">
        <v>13.8452119724856</v>
      </c>
      <c r="L1766" s="2">
        <v>15.8004261881778</v>
      </c>
      <c r="M1766" s="2">
        <v>15.280447519992199</v>
      </c>
      <c r="N1766" s="2">
        <v>15.0678213496327</v>
      </c>
      <c r="O1766" s="2">
        <v>14.3149155275862</v>
      </c>
      <c r="P1766" s="2">
        <v>16.1828263015922</v>
      </c>
      <c r="Q1766" s="2">
        <v>17.096897274022201</v>
      </c>
      <c r="R1766" s="7">
        <v>14.2220347035211</v>
      </c>
    </row>
    <row r="1767" spans="1:18" x14ac:dyDescent="0.3">
      <c r="A1767" t="s">
        <v>3545</v>
      </c>
      <c r="B1767" t="s">
        <v>3546</v>
      </c>
      <c r="C1767" s="2">
        <v>0.274307250323302</v>
      </c>
      <c r="D1767" s="2">
        <v>0.31156553094891898</v>
      </c>
      <c r="E1767" s="2">
        <v>0.27606686387870699</v>
      </c>
      <c r="F1767" s="2">
        <v>0.312460363188582</v>
      </c>
      <c r="G1767" s="2">
        <v>0</v>
      </c>
      <c r="H1767" s="2">
        <v>0.45218922536975897</v>
      </c>
      <c r="I1767" s="2">
        <v>0.17123720873131401</v>
      </c>
      <c r="J1767" s="2">
        <v>0.191321338272119</v>
      </c>
      <c r="K1767" s="2">
        <v>0.19296462679422499</v>
      </c>
      <c r="L1767" s="2">
        <v>0.16289099163069901</v>
      </c>
      <c r="M1767" s="2">
        <v>0.102210351304296</v>
      </c>
      <c r="N1767" s="2">
        <v>0.32637880179709899</v>
      </c>
      <c r="O1767" s="2">
        <v>0.218548328665438</v>
      </c>
      <c r="P1767" s="2">
        <v>4.3502221240839203E-2</v>
      </c>
      <c r="Q1767" s="2">
        <v>0</v>
      </c>
      <c r="R1767" s="7">
        <v>0.20031034793691699</v>
      </c>
    </row>
    <row r="1768" spans="1:18" x14ac:dyDescent="0.3">
      <c r="A1768" t="s">
        <v>3547</v>
      </c>
      <c r="B1768" t="s">
        <v>3548</v>
      </c>
      <c r="C1768" s="2">
        <v>3.4562713540736101</v>
      </c>
      <c r="D1768" s="2">
        <v>3.4272208404381002</v>
      </c>
      <c r="E1768" s="2">
        <v>4.1410029581806</v>
      </c>
      <c r="F1768" s="2">
        <v>3.7941615530042099</v>
      </c>
      <c r="G1768" s="2">
        <v>4.1295259052167497</v>
      </c>
      <c r="H1768" s="2">
        <v>4.0697030283278304</v>
      </c>
      <c r="I1768" s="2">
        <v>3.7101395225117901</v>
      </c>
      <c r="J1768" s="2">
        <v>3.6351054271702599</v>
      </c>
      <c r="K1768" s="2">
        <v>4.8241156698556198</v>
      </c>
      <c r="L1768" s="2">
        <v>4.9410267461311896</v>
      </c>
      <c r="M1768" s="2">
        <v>3.2196260660853202</v>
      </c>
      <c r="N1768" s="2">
        <v>4.5693032251593797</v>
      </c>
      <c r="O1768" s="2">
        <v>4.0431440803106096</v>
      </c>
      <c r="P1768" s="2">
        <v>3.78469324795301</v>
      </c>
      <c r="Q1768" s="2">
        <v>3.5308809587654602</v>
      </c>
      <c r="R1768" s="7">
        <v>3.6055862628645099</v>
      </c>
    </row>
    <row r="1769" spans="1:18" x14ac:dyDescent="0.3">
      <c r="A1769" t="s">
        <v>3549</v>
      </c>
      <c r="B1769" t="s">
        <v>3550</v>
      </c>
      <c r="C1769" s="2">
        <v>33.355761639313599</v>
      </c>
      <c r="D1769" s="2">
        <v>30.159543395855302</v>
      </c>
      <c r="E1769" s="2">
        <v>30.815963680460602</v>
      </c>
      <c r="F1769" s="2">
        <v>35.754392987722099</v>
      </c>
      <c r="G1769" s="2">
        <v>36.887338142104703</v>
      </c>
      <c r="H1769" s="2">
        <v>31.502516034093201</v>
      </c>
      <c r="I1769" s="2">
        <v>36.302288251038497</v>
      </c>
      <c r="J1769" s="2">
        <v>33.720385870460902</v>
      </c>
      <c r="K1769" s="2">
        <v>30.5366521901861</v>
      </c>
      <c r="L1769" s="2">
        <v>26.442637641383399</v>
      </c>
      <c r="M1769" s="2">
        <v>28.976634594767901</v>
      </c>
      <c r="N1769" s="2">
        <v>31.060382637690601</v>
      </c>
      <c r="O1769" s="2">
        <v>27.591726494011599</v>
      </c>
      <c r="P1769" s="2">
        <v>31.104088187200102</v>
      </c>
      <c r="Q1769" s="2">
        <v>29.2381721497771</v>
      </c>
      <c r="R1769" s="7">
        <v>35.104388475944802</v>
      </c>
    </row>
    <row r="1770" spans="1:18" x14ac:dyDescent="0.3">
      <c r="A1770" t="s">
        <v>3551</v>
      </c>
      <c r="B1770" t="s">
        <v>3552</v>
      </c>
      <c r="C1770" s="2">
        <v>2.0847351024570999</v>
      </c>
      <c r="D1770" s="2">
        <v>1.0593228052263199</v>
      </c>
      <c r="E1770" s="2">
        <v>1.00074238156031</v>
      </c>
      <c r="F1770" s="2">
        <v>0.35709755792980802</v>
      </c>
      <c r="G1770" s="2">
        <v>1.20637835433298</v>
      </c>
      <c r="H1770" s="2">
        <v>0.65316221442298505</v>
      </c>
      <c r="I1770" s="2">
        <v>0.85618604365656803</v>
      </c>
      <c r="J1770" s="2">
        <v>0.66962468395241603</v>
      </c>
      <c r="K1770" s="2">
        <v>1.2542700741624599</v>
      </c>
      <c r="L1770" s="2">
        <v>0.59726696931256196</v>
      </c>
      <c r="M1770" s="2">
        <v>1.1243138643472499</v>
      </c>
      <c r="N1770" s="2">
        <v>0.81594700449274704</v>
      </c>
      <c r="O1770" s="2">
        <v>0.98346747899447196</v>
      </c>
      <c r="P1770" s="2">
        <v>1.60958218591105</v>
      </c>
      <c r="Q1770" s="2">
        <v>0.74334335974009602</v>
      </c>
      <c r="R1770" s="7">
        <v>0.70108621777921099</v>
      </c>
    </row>
    <row r="1771" spans="1:18" x14ac:dyDescent="0.3">
      <c r="A1771" t="s">
        <v>3553</v>
      </c>
      <c r="B1771" t="s">
        <v>3554</v>
      </c>
      <c r="C1771" s="2">
        <v>38.348153595197701</v>
      </c>
      <c r="D1771" s="2">
        <v>25.049868688293099</v>
      </c>
      <c r="E1771" s="2">
        <v>26.8129941542194</v>
      </c>
      <c r="F1771" s="2">
        <v>24.416545523450701</v>
      </c>
      <c r="G1771" s="2">
        <v>43.568818258410502</v>
      </c>
      <c r="H1771" s="2">
        <v>22.3582450321714</v>
      </c>
      <c r="I1771" s="2">
        <v>45.092464965912598</v>
      </c>
      <c r="J1771" s="2">
        <v>29.559146763042399</v>
      </c>
      <c r="K1771" s="2">
        <v>26.001983460521799</v>
      </c>
      <c r="L1771" s="2">
        <v>14.3887042607117</v>
      </c>
      <c r="M1771" s="2">
        <v>24.326063610422398</v>
      </c>
      <c r="N1771" s="2">
        <v>22.1393620552365</v>
      </c>
      <c r="O1771" s="2">
        <v>32.454426806817601</v>
      </c>
      <c r="P1771" s="2">
        <v>39.587021329163697</v>
      </c>
      <c r="Q1771" s="2">
        <v>45.8395071839726</v>
      </c>
      <c r="R1771" s="7">
        <v>37.758500586108902</v>
      </c>
    </row>
    <row r="1772" spans="1:18" x14ac:dyDescent="0.3">
      <c r="A1772" t="s">
        <v>3555</v>
      </c>
      <c r="B1772" t="s">
        <v>3556</v>
      </c>
      <c r="C1772" s="2">
        <v>101.38395971949301</v>
      </c>
      <c r="D1772" s="2">
        <v>75.772737126777002</v>
      </c>
      <c r="E1772" s="2">
        <v>93.379616706972598</v>
      </c>
      <c r="F1772" s="2">
        <v>90.211770572017898</v>
      </c>
      <c r="G1772" s="2">
        <v>97.345453361176993</v>
      </c>
      <c r="H1772" s="2">
        <v>72.601492295477897</v>
      </c>
      <c r="I1772" s="2">
        <v>94.351702010953801</v>
      </c>
      <c r="J1772" s="2">
        <v>88.151306608878699</v>
      </c>
      <c r="K1772" s="2">
        <v>97.109448434193595</v>
      </c>
      <c r="L1772" s="2">
        <v>78.839239949258101</v>
      </c>
      <c r="M1772" s="2">
        <v>89.638478093867505</v>
      </c>
      <c r="N1772" s="2">
        <v>85.184867269042698</v>
      </c>
      <c r="O1772" s="2">
        <v>92.992313847144004</v>
      </c>
      <c r="P1772" s="2">
        <v>88.222504676422005</v>
      </c>
      <c r="Q1772" s="2">
        <v>79.909411172060402</v>
      </c>
      <c r="R1772" s="7">
        <v>87.886165157322495</v>
      </c>
    </row>
    <row r="1773" spans="1:18" x14ac:dyDescent="0.3">
      <c r="A1773" t="s">
        <v>3557</v>
      </c>
      <c r="B1773" t="s">
        <v>3558</v>
      </c>
      <c r="C1773" s="2">
        <v>3.1271026536856499</v>
      </c>
      <c r="D1773" s="2">
        <v>2.1186456104526501</v>
      </c>
      <c r="E1773" s="2">
        <v>2.5191101328932</v>
      </c>
      <c r="F1773" s="2">
        <v>2.0086737633551701</v>
      </c>
      <c r="G1773" s="2">
        <v>3.8047317328963399</v>
      </c>
      <c r="H1773" s="2">
        <v>3.4667840611681502</v>
      </c>
      <c r="I1773" s="2">
        <v>4.8517209140538897</v>
      </c>
      <c r="J1773" s="2">
        <v>3.25246275062602</v>
      </c>
      <c r="K1773" s="2">
        <v>2.4120578349278099</v>
      </c>
      <c r="L1773" s="2">
        <v>2.0632858939888501</v>
      </c>
      <c r="M1773" s="2">
        <v>3.32183641738962</v>
      </c>
      <c r="N1773" s="2">
        <v>3.2637880179709899</v>
      </c>
      <c r="O1773" s="2">
        <v>4.1524182446433304</v>
      </c>
      <c r="P1773" s="2">
        <v>3.82819546919385</v>
      </c>
      <c r="Q1773" s="2">
        <v>4.2122790385272104</v>
      </c>
      <c r="R1773" s="7">
        <v>3.2049655669906798</v>
      </c>
    </row>
    <row r="1774" spans="1:18" x14ac:dyDescent="0.3">
      <c r="A1774" t="s">
        <v>3559</v>
      </c>
      <c r="B1774" t="s">
        <v>3560</v>
      </c>
      <c r="C1774" s="2">
        <v>9.5458923112509204</v>
      </c>
      <c r="D1774" s="2">
        <v>7.9760775922923202</v>
      </c>
      <c r="E1774" s="2">
        <v>9.0756981500124905</v>
      </c>
      <c r="F1774" s="2">
        <v>10.043368816775899</v>
      </c>
      <c r="G1774" s="2">
        <v>9.6974260021382204</v>
      </c>
      <c r="H1774" s="2">
        <v>9.4959737327649307</v>
      </c>
      <c r="I1774" s="2">
        <v>10.102995315147499</v>
      </c>
      <c r="J1774" s="2">
        <v>9.2790849061977596</v>
      </c>
      <c r="K1774" s="2">
        <v>8.9728551459314492</v>
      </c>
      <c r="L1774" s="2">
        <v>12.7597943444047</v>
      </c>
      <c r="M1774" s="2">
        <v>8.3812488069522608</v>
      </c>
      <c r="N1774" s="2">
        <v>7.7242983091979998</v>
      </c>
      <c r="O1774" s="2">
        <v>10.490319775941</v>
      </c>
      <c r="P1774" s="2">
        <v>9.70099533670715</v>
      </c>
      <c r="Q1774" s="2">
        <v>8.0528863971843805</v>
      </c>
      <c r="R1774" s="7">
        <v>10.015517396845899</v>
      </c>
    </row>
    <row r="1775" spans="1:18" x14ac:dyDescent="0.3">
      <c r="A1775" t="s">
        <v>3561</v>
      </c>
      <c r="B1775" t="s">
        <v>3562</v>
      </c>
      <c r="C1775" s="2">
        <v>46.632232554961398</v>
      </c>
      <c r="D1775" s="2">
        <v>44.865436456644296</v>
      </c>
      <c r="E1775" s="2">
        <v>39.788136756518597</v>
      </c>
      <c r="F1775" s="2">
        <v>38.789722230125399</v>
      </c>
      <c r="G1775" s="2">
        <v>39.717687358039797</v>
      </c>
      <c r="H1775" s="2">
        <v>42.304814195704097</v>
      </c>
      <c r="I1775" s="2">
        <v>39.784111495241902</v>
      </c>
      <c r="J1775" s="2">
        <v>40.512293379121203</v>
      </c>
      <c r="K1775" s="2">
        <v>40.9567420370742</v>
      </c>
      <c r="L1775" s="2">
        <v>55.1114521683864</v>
      </c>
      <c r="M1775" s="2">
        <v>42.468400966934901</v>
      </c>
      <c r="N1775" s="2">
        <v>44.224327643506903</v>
      </c>
      <c r="O1775" s="2">
        <v>35.077006750802802</v>
      </c>
      <c r="P1775" s="2">
        <v>37.368408045880898</v>
      </c>
      <c r="Q1775" s="2">
        <v>41.317501745553699</v>
      </c>
      <c r="R1775" s="7">
        <v>45.069828285806402</v>
      </c>
    </row>
    <row r="1776" spans="1:18" x14ac:dyDescent="0.3">
      <c r="A1776" t="s">
        <v>3563</v>
      </c>
      <c r="B1776" t="s">
        <v>3564</v>
      </c>
      <c r="C1776" s="2">
        <v>2.5236267029743802</v>
      </c>
      <c r="D1776" s="2">
        <v>2.4302111414015699</v>
      </c>
      <c r="E1776" s="2">
        <v>3.0367355026657701</v>
      </c>
      <c r="F1776" s="2">
        <v>1.6069390106841399</v>
      </c>
      <c r="G1776" s="2">
        <v>4.0367275702680603</v>
      </c>
      <c r="H1776" s="2">
        <v>1.9594866432689499</v>
      </c>
      <c r="I1776" s="2">
        <v>2.3973209222383902</v>
      </c>
      <c r="J1776" s="2">
        <v>3.0611414123539</v>
      </c>
      <c r="K1776" s="2">
        <v>2.4120578349278099</v>
      </c>
      <c r="L1776" s="2">
        <v>1.24883093583536</v>
      </c>
      <c r="M1776" s="2">
        <v>2.0442070260859202</v>
      </c>
      <c r="N1776" s="2">
        <v>3.0462021501062502</v>
      </c>
      <c r="O1776" s="2">
        <v>2.0762091223216599</v>
      </c>
      <c r="P1776" s="2">
        <v>6.2643198586808504</v>
      </c>
      <c r="Q1776" s="2">
        <v>1.48668671948019</v>
      </c>
      <c r="R1776" s="7">
        <v>1.8528707184164901</v>
      </c>
    </row>
    <row r="1777" spans="1:18" x14ac:dyDescent="0.3">
      <c r="A1777" t="s">
        <v>3565</v>
      </c>
      <c r="B1777" t="s">
        <v>3566</v>
      </c>
      <c r="C1777" s="2">
        <v>0.21944580025864199</v>
      </c>
      <c r="D1777" s="2">
        <v>0.24925242475913501</v>
      </c>
      <c r="E1777" s="2">
        <v>0.51762536977257501</v>
      </c>
      <c r="F1777" s="2">
        <v>0.312460363188582</v>
      </c>
      <c r="G1777" s="2">
        <v>0.46399167474345598</v>
      </c>
      <c r="H1777" s="2">
        <v>0.30145948357983898</v>
      </c>
      <c r="I1777" s="2">
        <v>0.57079069577104502</v>
      </c>
      <c r="J1777" s="2">
        <v>0.382642676544238</v>
      </c>
      <c r="K1777" s="2">
        <v>0.24120578349278099</v>
      </c>
      <c r="L1777" s="2">
        <v>0.10859399442046599</v>
      </c>
      <c r="M1777" s="2">
        <v>0.35773622956503598</v>
      </c>
      <c r="N1777" s="2">
        <v>0.163189400898549</v>
      </c>
      <c r="O1777" s="2">
        <v>0.218548328665438</v>
      </c>
      <c r="P1777" s="2">
        <v>0.34801776992671402</v>
      </c>
      <c r="Q1777" s="2">
        <v>0.18583583993502401</v>
      </c>
      <c r="R1777" s="7">
        <v>0.45069828285806401</v>
      </c>
    </row>
    <row r="1778" spans="1:18" x14ac:dyDescent="0.3">
      <c r="A1778" t="s">
        <v>3567</v>
      </c>
      <c r="B1778" t="s">
        <v>3568</v>
      </c>
      <c r="C1778" s="2">
        <v>0</v>
      </c>
      <c r="D1778" s="2">
        <v>0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7">
        <v>0</v>
      </c>
    </row>
    <row r="1779" spans="1:18" x14ac:dyDescent="0.3">
      <c r="A1779" t="s">
        <v>3569</v>
      </c>
      <c r="B1779" t="s">
        <v>3570</v>
      </c>
      <c r="C1779" s="2">
        <v>121.463250443158</v>
      </c>
      <c r="D1779" s="2">
        <v>106.55541158453001</v>
      </c>
      <c r="E1779" s="2">
        <v>101.972197845197</v>
      </c>
      <c r="F1779" s="2">
        <v>113.423111837455</v>
      </c>
      <c r="G1779" s="2">
        <v>114.14195198689001</v>
      </c>
      <c r="H1779" s="2">
        <v>98.577251130607394</v>
      </c>
      <c r="I1779" s="2">
        <v>119.86604611192</v>
      </c>
      <c r="J1779" s="2">
        <v>114.027517610183</v>
      </c>
      <c r="K1779" s="2">
        <v>104.297380782278</v>
      </c>
      <c r="L1779" s="2">
        <v>83.780266695389301</v>
      </c>
      <c r="M1779" s="2">
        <v>103.385770344295</v>
      </c>
      <c r="N1779" s="2">
        <v>94.921834855989502</v>
      </c>
      <c r="O1779" s="2">
        <v>95.232434215964702</v>
      </c>
      <c r="P1779" s="2">
        <v>110.234628624287</v>
      </c>
      <c r="Q1779" s="2">
        <v>97.749651805822694</v>
      </c>
      <c r="R1779" s="7">
        <v>102.809286078623</v>
      </c>
    </row>
    <row r="1780" spans="1:18" x14ac:dyDescent="0.3">
      <c r="A1780" t="s">
        <v>3571</v>
      </c>
      <c r="B1780" t="s">
        <v>3572</v>
      </c>
      <c r="C1780" s="2">
        <v>0</v>
      </c>
      <c r="D1780" s="2">
        <v>0</v>
      </c>
      <c r="E1780" s="2">
        <v>0</v>
      </c>
      <c r="F1780" s="2">
        <v>0.22318597370613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0.102210351304296</v>
      </c>
      <c r="N1780" s="2">
        <v>0</v>
      </c>
      <c r="O1780" s="2">
        <v>0</v>
      </c>
      <c r="P1780" s="2">
        <v>0</v>
      </c>
      <c r="Q1780" s="2">
        <v>0</v>
      </c>
      <c r="R1780" s="7">
        <v>0</v>
      </c>
    </row>
    <row r="1781" spans="1:18" x14ac:dyDescent="0.3">
      <c r="A1781" t="s">
        <v>3573</v>
      </c>
      <c r="B1781" t="s">
        <v>3574</v>
      </c>
      <c r="C1781" s="2">
        <v>63.803866425200098</v>
      </c>
      <c r="D1781" s="2">
        <v>39.444196218133101</v>
      </c>
      <c r="E1781" s="2">
        <v>53.418938160529798</v>
      </c>
      <c r="F1781" s="2">
        <v>36.691774077287803</v>
      </c>
      <c r="G1781" s="2">
        <v>60.040522711803199</v>
      </c>
      <c r="H1781" s="2">
        <v>41.752138475807698</v>
      </c>
      <c r="I1781" s="2">
        <v>54.967144002751702</v>
      </c>
      <c r="J1781" s="2">
        <v>46.3475941964208</v>
      </c>
      <c r="K1781" s="2">
        <v>60.976822066974997</v>
      </c>
      <c r="L1781" s="2">
        <v>51.202068369249602</v>
      </c>
      <c r="M1781" s="2">
        <v>52.536120570408102</v>
      </c>
      <c r="N1781" s="2">
        <v>51.6766436178739</v>
      </c>
      <c r="O1781" s="2">
        <v>56.494742960015799</v>
      </c>
      <c r="P1781" s="2">
        <v>51.0716077367453</v>
      </c>
      <c r="Q1781" s="2">
        <v>37.724675506809902</v>
      </c>
      <c r="R1781" s="7">
        <v>44.368742068027203</v>
      </c>
    </row>
    <row r="1782" spans="1:18" x14ac:dyDescent="0.3">
      <c r="A1782" t="s">
        <v>3575</v>
      </c>
      <c r="B1782" t="s">
        <v>3576</v>
      </c>
      <c r="C1782" s="2">
        <v>0</v>
      </c>
      <c r="D1782" s="2">
        <v>0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5.1105175652147901E-2</v>
      </c>
      <c r="N1782" s="2">
        <v>0</v>
      </c>
      <c r="O1782" s="2">
        <v>0</v>
      </c>
      <c r="P1782" s="2">
        <v>0</v>
      </c>
      <c r="Q1782" s="2">
        <v>0</v>
      </c>
      <c r="R1782" s="7">
        <v>0</v>
      </c>
    </row>
    <row r="1783" spans="1:18" x14ac:dyDescent="0.3">
      <c r="A1783" t="s">
        <v>3577</v>
      </c>
      <c r="B1783" t="s">
        <v>3578</v>
      </c>
      <c r="C1783" s="2">
        <v>42.956515400629101</v>
      </c>
      <c r="D1783" s="2">
        <v>36.8270457581622</v>
      </c>
      <c r="E1783" s="2">
        <v>42.376263605381503</v>
      </c>
      <c r="F1783" s="2">
        <v>42.717795367353297</v>
      </c>
      <c r="G1783" s="2">
        <v>50.250298374716202</v>
      </c>
      <c r="H1783" s="2">
        <v>41.500922239491203</v>
      </c>
      <c r="I1783" s="2">
        <v>40.126585912704499</v>
      </c>
      <c r="J1783" s="2">
        <v>40.607954048257199</v>
      </c>
      <c r="K1783" s="2">
        <v>46.649198527503799</v>
      </c>
      <c r="L1783" s="2">
        <v>43.654785757027199</v>
      </c>
      <c r="M1783" s="2">
        <v>44.052661412151501</v>
      </c>
      <c r="N1783" s="2">
        <v>43.462777105980301</v>
      </c>
      <c r="O1783" s="2">
        <v>43.873576979586701</v>
      </c>
      <c r="P1783" s="2">
        <v>47.417421152514798</v>
      </c>
      <c r="Q1783" s="2">
        <v>39.397198066225101</v>
      </c>
      <c r="R1783" s="7">
        <v>43.717733437232198</v>
      </c>
    </row>
    <row r="1784" spans="1:18" x14ac:dyDescent="0.3">
      <c r="A1784" t="s">
        <v>3579</v>
      </c>
      <c r="B1784" t="s">
        <v>3580</v>
      </c>
      <c r="C1784" s="2">
        <v>38.4030150452623</v>
      </c>
      <c r="D1784" s="2">
        <v>27.2308274049355</v>
      </c>
      <c r="E1784" s="2">
        <v>42.824872259184403</v>
      </c>
      <c r="F1784" s="2">
        <v>48.922365436383799</v>
      </c>
      <c r="G1784" s="2">
        <v>34.242585596067002</v>
      </c>
      <c r="H1784" s="2">
        <v>34.667840611681498</v>
      </c>
      <c r="I1784" s="2">
        <v>39.099162660316601</v>
      </c>
      <c r="J1784" s="2">
        <v>45.630139177900297</v>
      </c>
      <c r="K1784" s="2">
        <v>40.763777410279999</v>
      </c>
      <c r="L1784" s="2">
        <v>28.234438549321101</v>
      </c>
      <c r="M1784" s="2">
        <v>35.160360848677797</v>
      </c>
      <c r="N1784" s="2">
        <v>42.592433634521399</v>
      </c>
      <c r="O1784" s="2">
        <v>40.376803720939698</v>
      </c>
      <c r="P1784" s="2">
        <v>30.7125681960325</v>
      </c>
      <c r="Q1784" s="2">
        <v>28.5567740700154</v>
      </c>
      <c r="R1784" s="7">
        <v>35.855552280708203</v>
      </c>
    </row>
    <row r="1785" spans="1:18" x14ac:dyDescent="0.3">
      <c r="A1785" t="s">
        <v>3581</v>
      </c>
      <c r="B1785" t="s">
        <v>3582</v>
      </c>
      <c r="C1785" s="2">
        <v>150.15578882697599</v>
      </c>
      <c r="D1785" s="2">
        <v>124.563899273378</v>
      </c>
      <c r="E1785" s="2">
        <v>143.38222742700299</v>
      </c>
      <c r="F1785" s="2">
        <v>148.01693776190601</v>
      </c>
      <c r="G1785" s="2">
        <v>133.21200981884601</v>
      </c>
      <c r="H1785" s="2">
        <v>118.875523024983</v>
      </c>
      <c r="I1785" s="2">
        <v>147.26399950893</v>
      </c>
      <c r="J1785" s="2">
        <v>138.420988239878</v>
      </c>
      <c r="K1785" s="2">
        <v>138.210913941363</v>
      </c>
      <c r="L1785" s="2">
        <v>116.847137996421</v>
      </c>
      <c r="M1785" s="2">
        <v>127.558518427761</v>
      </c>
      <c r="N1785" s="2">
        <v>139.63573070219201</v>
      </c>
      <c r="O1785" s="2">
        <v>126.703393543788</v>
      </c>
      <c r="P1785" s="2">
        <v>129.462610412738</v>
      </c>
      <c r="Q1785" s="2">
        <v>122.279982677246</v>
      </c>
      <c r="R1785" s="7">
        <v>140.217243555842</v>
      </c>
    </row>
    <row r="1786" spans="1:18" x14ac:dyDescent="0.3">
      <c r="A1786" t="s">
        <v>3583</v>
      </c>
      <c r="B1786" t="s">
        <v>3584</v>
      </c>
      <c r="C1786" s="2">
        <v>7.3514343086645004</v>
      </c>
      <c r="D1786" s="2">
        <v>8.1630169108616695</v>
      </c>
      <c r="E1786" s="2">
        <v>7.5918387566644396</v>
      </c>
      <c r="F1786" s="2">
        <v>6.8294907954075903</v>
      </c>
      <c r="G1786" s="2">
        <v>7.1454717910492196</v>
      </c>
      <c r="H1786" s="2">
        <v>6.5316221442298499</v>
      </c>
      <c r="I1786" s="2">
        <v>7.8769116016404297</v>
      </c>
      <c r="J1786" s="2">
        <v>6.3614344975479504</v>
      </c>
      <c r="K1786" s="2">
        <v>7.2361735047834301</v>
      </c>
      <c r="L1786" s="2">
        <v>5.3754027238130497</v>
      </c>
      <c r="M1786" s="2">
        <v>7.1036194156485601</v>
      </c>
      <c r="N1786" s="2">
        <v>7.0171442386376199</v>
      </c>
      <c r="O1786" s="2">
        <v>5.9008048739668304</v>
      </c>
      <c r="P1786" s="2">
        <v>6.6123376286075599</v>
      </c>
      <c r="Q1786" s="2">
        <v>6.7520355176392099</v>
      </c>
      <c r="R1786" s="7">
        <v>6.8105518298551901</v>
      </c>
    </row>
    <row r="1787" spans="1:18" x14ac:dyDescent="0.3">
      <c r="A1787" t="s">
        <v>3585</v>
      </c>
      <c r="B1787" t="s">
        <v>3586</v>
      </c>
      <c r="C1787" s="2">
        <v>3.6208557042675902</v>
      </c>
      <c r="D1787" s="2">
        <v>4.4242305394746397</v>
      </c>
      <c r="E1787" s="2">
        <v>3.10575221863545</v>
      </c>
      <c r="F1787" s="2">
        <v>3.4370639950744102</v>
      </c>
      <c r="G1787" s="2">
        <v>3.3871392256272301</v>
      </c>
      <c r="H1787" s="2">
        <v>2.9643515885350902</v>
      </c>
      <c r="I1787" s="2">
        <v>4.73756277489968</v>
      </c>
      <c r="J1787" s="2">
        <v>3.6829357617382898</v>
      </c>
      <c r="K1787" s="2">
        <v>3.13567518540615</v>
      </c>
      <c r="L1787" s="2">
        <v>3.4750078214548998</v>
      </c>
      <c r="M1787" s="2">
        <v>2.9641001878245801</v>
      </c>
      <c r="N1787" s="2">
        <v>3.75335622066663</v>
      </c>
      <c r="O1787" s="2">
        <v>2.7318541083179801</v>
      </c>
      <c r="P1787" s="2">
        <v>3.9587021329163701</v>
      </c>
      <c r="Q1787" s="2">
        <v>3.28309983885209</v>
      </c>
      <c r="R1787" s="7">
        <v>2.7542672841326099</v>
      </c>
    </row>
    <row r="1788" spans="1:18" x14ac:dyDescent="0.3">
      <c r="A1788" t="s">
        <v>3587</v>
      </c>
      <c r="B1788" t="s">
        <v>3588</v>
      </c>
      <c r="C1788" s="2">
        <v>0</v>
      </c>
      <c r="D1788" s="2">
        <v>0</v>
      </c>
      <c r="E1788" s="2">
        <v>0</v>
      </c>
      <c r="F1788" s="2">
        <v>4.4637194741226099E-2</v>
      </c>
      <c r="G1788" s="2">
        <v>4.6399167474345603E-2</v>
      </c>
      <c r="H1788" s="2">
        <v>0</v>
      </c>
      <c r="I1788" s="2">
        <v>0</v>
      </c>
      <c r="J1788" s="2">
        <v>4.7830334568029702E-2</v>
      </c>
      <c r="K1788" s="2">
        <v>0</v>
      </c>
      <c r="L1788" s="2">
        <v>0</v>
      </c>
      <c r="M1788" s="2">
        <v>0.102210351304296</v>
      </c>
      <c r="N1788" s="2">
        <v>0</v>
      </c>
      <c r="O1788" s="2">
        <v>0</v>
      </c>
      <c r="P1788" s="2">
        <v>0</v>
      </c>
      <c r="Q1788" s="2">
        <v>0</v>
      </c>
      <c r="R1788" s="7">
        <v>0</v>
      </c>
    </row>
    <row r="1789" spans="1:18" x14ac:dyDescent="0.3">
      <c r="A1789" t="s">
        <v>3589</v>
      </c>
      <c r="B1789" t="s">
        <v>3590</v>
      </c>
      <c r="C1789" s="2">
        <v>0</v>
      </c>
      <c r="D1789" s="2">
        <v>0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7">
        <v>0</v>
      </c>
    </row>
    <row r="1790" spans="1:18" x14ac:dyDescent="0.3">
      <c r="A1790" t="s">
        <v>3591</v>
      </c>
      <c r="B1790" t="s">
        <v>3592</v>
      </c>
      <c r="C1790" s="2">
        <v>60.292733621061799</v>
      </c>
      <c r="D1790" s="2">
        <v>72.906334242046995</v>
      </c>
      <c r="E1790" s="2">
        <v>63.115786754269301</v>
      </c>
      <c r="F1790" s="2">
        <v>62.6259842219402</v>
      </c>
      <c r="G1790" s="2">
        <v>57.581366835662799</v>
      </c>
      <c r="H1790" s="2">
        <v>57.880220847329099</v>
      </c>
      <c r="I1790" s="2">
        <v>64.156874204665499</v>
      </c>
      <c r="J1790" s="2">
        <v>64.0926483211598</v>
      </c>
      <c r="K1790" s="2">
        <v>62.086368671041797</v>
      </c>
      <c r="L1790" s="2">
        <v>66.622415576955703</v>
      </c>
      <c r="M1790" s="2">
        <v>64.239205794749907</v>
      </c>
      <c r="N1790" s="2">
        <v>66.037310896946295</v>
      </c>
      <c r="O1790" s="2">
        <v>57.860670014174801</v>
      </c>
      <c r="P1790" s="2">
        <v>64.687802985127902</v>
      </c>
      <c r="Q1790" s="2">
        <v>67.086738216543694</v>
      </c>
      <c r="R1790" s="7">
        <v>70.008466603952598</v>
      </c>
    </row>
    <row r="1791" spans="1:18" x14ac:dyDescent="0.3">
      <c r="A1791" t="s">
        <v>3593</v>
      </c>
      <c r="B1791" t="s">
        <v>3594</v>
      </c>
      <c r="C1791" s="2">
        <v>99.902700567746706</v>
      </c>
      <c r="D1791" s="2">
        <v>85.867460329522004</v>
      </c>
      <c r="E1791" s="2">
        <v>80.231932314749201</v>
      </c>
      <c r="F1791" s="2">
        <v>79.945215781535893</v>
      </c>
      <c r="G1791" s="2">
        <v>98.551831715510005</v>
      </c>
      <c r="H1791" s="2">
        <v>76.269249345699293</v>
      </c>
      <c r="I1791" s="2">
        <v>88.187162496626499</v>
      </c>
      <c r="J1791" s="2">
        <v>89.968859322463899</v>
      </c>
      <c r="K1791" s="2">
        <v>83.843130342090603</v>
      </c>
      <c r="L1791" s="2">
        <v>74.169698189178106</v>
      </c>
      <c r="M1791" s="2">
        <v>96.077730226038099</v>
      </c>
      <c r="N1791" s="2">
        <v>78.602894766134597</v>
      </c>
      <c r="O1791" s="2">
        <v>80.644333277546707</v>
      </c>
      <c r="P1791" s="2">
        <v>94.921846747511196</v>
      </c>
      <c r="Q1791" s="2">
        <v>90.192327648464996</v>
      </c>
      <c r="R1791" s="7">
        <v>88.787561723038607</v>
      </c>
    </row>
    <row r="1792" spans="1:18" x14ac:dyDescent="0.3">
      <c r="A1792" t="s">
        <v>3595</v>
      </c>
      <c r="B1792" t="s">
        <v>3596</v>
      </c>
      <c r="C1792" s="2">
        <v>0</v>
      </c>
      <c r="D1792" s="2">
        <v>0.186939318569351</v>
      </c>
      <c r="E1792" s="2">
        <v>0.138033431939353</v>
      </c>
      <c r="F1792" s="2">
        <v>4.4637194741226099E-2</v>
      </c>
      <c r="G1792" s="2">
        <v>0.18559666989738199</v>
      </c>
      <c r="H1792" s="2">
        <v>0.15072974178991999</v>
      </c>
      <c r="I1792" s="2">
        <v>5.7079069577104499E-2</v>
      </c>
      <c r="J1792" s="2">
        <v>0.14349100370408899</v>
      </c>
      <c r="K1792" s="2">
        <v>9.6482313397112399E-2</v>
      </c>
      <c r="L1792" s="2">
        <v>5.42969972102329E-2</v>
      </c>
      <c r="M1792" s="2">
        <v>0.20442070260859199</v>
      </c>
      <c r="N1792" s="2">
        <v>5.4396466966183103E-2</v>
      </c>
      <c r="O1792" s="2">
        <v>0.43709665733087699</v>
      </c>
      <c r="P1792" s="2">
        <v>0.13050666372251801</v>
      </c>
      <c r="Q1792" s="2">
        <v>0.12389055995668299</v>
      </c>
      <c r="R1792" s="7">
        <v>5.0077586984229303E-2</v>
      </c>
    </row>
    <row r="1793" spans="1:18" x14ac:dyDescent="0.3">
      <c r="A1793" t="s">
        <v>3597</v>
      </c>
      <c r="B1793" t="s">
        <v>3598</v>
      </c>
      <c r="C1793" s="2">
        <v>0</v>
      </c>
      <c r="D1793" s="2">
        <v>0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7">
        <v>0</v>
      </c>
    </row>
    <row r="1794" spans="1:18" x14ac:dyDescent="0.3">
      <c r="A1794" t="s">
        <v>3599</v>
      </c>
      <c r="B1794" t="s">
        <v>3600</v>
      </c>
      <c r="C1794" s="2">
        <v>3.34654845394429</v>
      </c>
      <c r="D1794" s="2">
        <v>2.7417766723504799</v>
      </c>
      <c r="E1794" s="2">
        <v>2.9677187866960999</v>
      </c>
      <c r="F1794" s="2">
        <v>3.0353292424033702</v>
      </c>
      <c r="G1794" s="2">
        <v>3.6655342304733001</v>
      </c>
      <c r="H1794" s="2">
        <v>2.86386509400847</v>
      </c>
      <c r="I1794" s="2">
        <v>3.2535069658949598</v>
      </c>
      <c r="J1794" s="2">
        <v>2.34368639383346</v>
      </c>
      <c r="K1794" s="2">
        <v>3.2803986555018199</v>
      </c>
      <c r="L1794" s="2">
        <v>3.2035228354037399</v>
      </c>
      <c r="M1794" s="2">
        <v>2.65746913391169</v>
      </c>
      <c r="N1794" s="2">
        <v>3.3725809519033501</v>
      </c>
      <c r="O1794" s="2">
        <v>3.2782249299815698</v>
      </c>
      <c r="P1794" s="2">
        <v>3.1756621505812599</v>
      </c>
      <c r="Q1794" s="2">
        <v>3.96449791861385</v>
      </c>
      <c r="R1794" s="7">
        <v>3.1048103930222202</v>
      </c>
    </row>
    <row r="1795" spans="1:18" x14ac:dyDescent="0.3">
      <c r="A1795" t="s">
        <v>3601</v>
      </c>
      <c r="B1795" t="s">
        <v>3602</v>
      </c>
      <c r="C1795" s="2">
        <v>3.34654845394429</v>
      </c>
      <c r="D1795" s="2">
        <v>2.6794635661606998</v>
      </c>
      <c r="E1795" s="2">
        <v>2.9677187866960999</v>
      </c>
      <c r="F1795" s="2">
        <v>3.0799664371445998</v>
      </c>
      <c r="G1795" s="2">
        <v>3.6655342304733001</v>
      </c>
      <c r="H1795" s="2">
        <v>2.86386509400847</v>
      </c>
      <c r="I1795" s="2">
        <v>3.2535069658949598</v>
      </c>
      <c r="J1795" s="2">
        <v>2.34368639383346</v>
      </c>
      <c r="K1795" s="2">
        <v>3.2803986555018199</v>
      </c>
      <c r="L1795" s="2">
        <v>3.0406318437730402</v>
      </c>
      <c r="M1795" s="2">
        <v>2.7085743095638399</v>
      </c>
      <c r="N1795" s="2">
        <v>3.3725809519033501</v>
      </c>
      <c r="O1795" s="2">
        <v>3.2782249299815698</v>
      </c>
      <c r="P1795" s="2">
        <v>3.1321599293404301</v>
      </c>
      <c r="Q1795" s="2">
        <v>3.96449791861385</v>
      </c>
      <c r="R1795" s="7">
        <v>3.1048103930222202</v>
      </c>
    </row>
    <row r="1796" spans="1:18" x14ac:dyDescent="0.3">
      <c r="A1796" t="s">
        <v>3603</v>
      </c>
      <c r="B1796" t="s">
        <v>3604</v>
      </c>
      <c r="C1796" s="2">
        <v>3.29168700387963</v>
      </c>
      <c r="D1796" s="2">
        <v>2.6794635661606998</v>
      </c>
      <c r="E1796" s="2">
        <v>2.9332104287112601</v>
      </c>
      <c r="F1796" s="2">
        <v>3.0353292424033702</v>
      </c>
      <c r="G1796" s="2">
        <v>3.5727358955246098</v>
      </c>
      <c r="H1796" s="2">
        <v>2.76337859948186</v>
      </c>
      <c r="I1796" s="2">
        <v>3.1393488267407501</v>
      </c>
      <c r="J1796" s="2">
        <v>2.34368639383346</v>
      </c>
      <c r="K1796" s="2">
        <v>3.3286398122003802</v>
      </c>
      <c r="L1796" s="2">
        <v>3.0406318437730402</v>
      </c>
      <c r="M1796" s="2">
        <v>2.6063639582595401</v>
      </c>
      <c r="N1796" s="2">
        <v>3.3725809519033501</v>
      </c>
      <c r="O1796" s="2">
        <v>3.22358784781522</v>
      </c>
      <c r="P1796" s="2">
        <v>3.04515548685875</v>
      </c>
      <c r="Q1796" s="2">
        <v>3.96449791861385</v>
      </c>
      <c r="R1796" s="7">
        <v>3.0046552190537601</v>
      </c>
    </row>
    <row r="1797" spans="1:18" x14ac:dyDescent="0.3">
      <c r="A1797" t="s">
        <v>3605</v>
      </c>
      <c r="B1797" t="s">
        <v>3606</v>
      </c>
      <c r="C1797" s="2">
        <v>3.34654845394429</v>
      </c>
      <c r="D1797" s="2">
        <v>2.7417766723504799</v>
      </c>
      <c r="E1797" s="2">
        <v>2.9677187866960999</v>
      </c>
      <c r="F1797" s="2">
        <v>3.0799664371445998</v>
      </c>
      <c r="G1797" s="2">
        <v>3.6655342304733001</v>
      </c>
      <c r="H1797" s="2">
        <v>2.86386509400847</v>
      </c>
      <c r="I1797" s="2">
        <v>3.2535069658949598</v>
      </c>
      <c r="J1797" s="2">
        <v>2.34368639383346</v>
      </c>
      <c r="K1797" s="2">
        <v>3.2803986555018199</v>
      </c>
      <c r="L1797" s="2">
        <v>3.09492884098327</v>
      </c>
      <c r="M1797" s="2">
        <v>2.7085743095638399</v>
      </c>
      <c r="N1797" s="2">
        <v>3.3725809519033501</v>
      </c>
      <c r="O1797" s="2">
        <v>3.2782249299815698</v>
      </c>
      <c r="P1797" s="2">
        <v>3.1321599293404301</v>
      </c>
      <c r="Q1797" s="2">
        <v>3.96449791861385</v>
      </c>
      <c r="R1797" s="7">
        <v>3.1048103930222202</v>
      </c>
    </row>
    <row r="1798" spans="1:18" x14ac:dyDescent="0.3">
      <c r="A1798" t="s">
        <v>3607</v>
      </c>
      <c r="B1798" t="s">
        <v>3608</v>
      </c>
      <c r="C1798" s="2">
        <v>3.34654845394429</v>
      </c>
      <c r="D1798" s="2">
        <v>2.6794635661606998</v>
      </c>
      <c r="E1798" s="2">
        <v>2.9677187866960999</v>
      </c>
      <c r="F1798" s="2">
        <v>3.0799664371445998</v>
      </c>
      <c r="G1798" s="2">
        <v>3.6655342304733001</v>
      </c>
      <c r="H1798" s="2">
        <v>2.86386509400847</v>
      </c>
      <c r="I1798" s="2">
        <v>3.1964278963178501</v>
      </c>
      <c r="J1798" s="2">
        <v>2.34368639383346</v>
      </c>
      <c r="K1798" s="2">
        <v>3.3768809688989299</v>
      </c>
      <c r="L1798" s="2">
        <v>3.09492884098327</v>
      </c>
      <c r="M1798" s="2">
        <v>2.65746913391169</v>
      </c>
      <c r="N1798" s="2">
        <v>3.3725809519033501</v>
      </c>
      <c r="O1798" s="2">
        <v>3.2782249299815698</v>
      </c>
      <c r="P1798" s="2">
        <v>3.1321599293404301</v>
      </c>
      <c r="Q1798" s="2">
        <v>3.96449791861385</v>
      </c>
      <c r="R1798" s="7">
        <v>3.1548879800064502</v>
      </c>
    </row>
    <row r="1799" spans="1:18" x14ac:dyDescent="0.3">
      <c r="A1799" t="s">
        <v>3609</v>
      </c>
      <c r="B1799" t="s">
        <v>3610</v>
      </c>
      <c r="C1799" s="2">
        <v>3.34654845394429</v>
      </c>
      <c r="D1799" s="2">
        <v>2.7417766723504799</v>
      </c>
      <c r="E1799" s="2">
        <v>2.9677187866960999</v>
      </c>
      <c r="F1799" s="2">
        <v>3.0353292424033702</v>
      </c>
      <c r="G1799" s="2">
        <v>3.6655342304733001</v>
      </c>
      <c r="H1799" s="2">
        <v>2.86386509400847</v>
      </c>
      <c r="I1799" s="2">
        <v>3.1964278963178501</v>
      </c>
      <c r="J1799" s="2">
        <v>2.34368639383346</v>
      </c>
      <c r="K1799" s="2">
        <v>3.3768809688989299</v>
      </c>
      <c r="L1799" s="2">
        <v>3.09492884098327</v>
      </c>
      <c r="M1799" s="2">
        <v>2.65746913391169</v>
      </c>
      <c r="N1799" s="2">
        <v>3.3725809519033501</v>
      </c>
      <c r="O1799" s="2">
        <v>3.2782249299815698</v>
      </c>
      <c r="P1799" s="2">
        <v>3.1756621505812599</v>
      </c>
      <c r="Q1799" s="2">
        <v>3.96449791861385</v>
      </c>
      <c r="R1799" s="7">
        <v>3.1048103930222202</v>
      </c>
    </row>
    <row r="1800" spans="1:18" x14ac:dyDescent="0.3">
      <c r="A1800" t="s">
        <v>3611</v>
      </c>
      <c r="B1800" t="s">
        <v>3612</v>
      </c>
      <c r="C1800" s="2">
        <v>3.34654845394429</v>
      </c>
      <c r="D1800" s="2">
        <v>2.7417766723504799</v>
      </c>
      <c r="E1800" s="2">
        <v>2.9677187866960999</v>
      </c>
      <c r="F1800" s="2">
        <v>3.0799664371445998</v>
      </c>
      <c r="G1800" s="2">
        <v>3.6655342304733001</v>
      </c>
      <c r="H1800" s="2">
        <v>2.86386509400847</v>
      </c>
      <c r="I1800" s="2">
        <v>3.1964278963178501</v>
      </c>
      <c r="J1800" s="2">
        <v>2.34368639383346</v>
      </c>
      <c r="K1800" s="2">
        <v>3.3768809688989299</v>
      </c>
      <c r="L1800" s="2">
        <v>3.0406318437730402</v>
      </c>
      <c r="M1800" s="2">
        <v>2.65746913391169</v>
      </c>
      <c r="N1800" s="2">
        <v>3.3725809519033501</v>
      </c>
      <c r="O1800" s="2">
        <v>3.2782249299815698</v>
      </c>
      <c r="P1800" s="2">
        <v>3.1321599293404301</v>
      </c>
      <c r="Q1800" s="2">
        <v>3.96449791861385</v>
      </c>
      <c r="R1800" s="7">
        <v>3.1548879800064502</v>
      </c>
    </row>
    <row r="1801" spans="1:18" x14ac:dyDescent="0.3">
      <c r="A1801" t="s">
        <v>3613</v>
      </c>
      <c r="B1801" t="s">
        <v>3614</v>
      </c>
      <c r="C1801" s="2">
        <v>11.3014587133201</v>
      </c>
      <c r="D1801" s="2">
        <v>7.4152596365842598</v>
      </c>
      <c r="E1801" s="2">
        <v>10.456032469406001</v>
      </c>
      <c r="F1801" s="2">
        <v>7.8561462744557904</v>
      </c>
      <c r="G1801" s="2">
        <v>12.9453677253424</v>
      </c>
      <c r="H1801" s="2">
        <v>7.4360005949693697</v>
      </c>
      <c r="I1801" s="2">
        <v>10.9591813588041</v>
      </c>
      <c r="J1801" s="2">
        <v>10.522673604966499</v>
      </c>
      <c r="K1801" s="2">
        <v>13.073353465308699</v>
      </c>
      <c r="L1801" s="2">
        <v>8.0902525843247002</v>
      </c>
      <c r="M1801" s="2">
        <v>8.8923005634737393</v>
      </c>
      <c r="N1801" s="2">
        <v>8.5402453136907504</v>
      </c>
      <c r="O1801" s="2">
        <v>10.8181422689392</v>
      </c>
      <c r="P1801" s="2">
        <v>9.6574931154663108</v>
      </c>
      <c r="Q1801" s="2">
        <v>7.9909411172060398</v>
      </c>
      <c r="R1801" s="7">
        <v>10.966991549546201</v>
      </c>
    </row>
    <row r="1802" spans="1:18" x14ac:dyDescent="0.3">
      <c r="A1802" t="s">
        <v>3615</v>
      </c>
      <c r="B1802" t="s">
        <v>3616</v>
      </c>
      <c r="C1802" s="2">
        <v>6.3639282075006101</v>
      </c>
      <c r="D1802" s="2">
        <v>5.0473616013724802</v>
      </c>
      <c r="E1802" s="2">
        <v>5.0727286237712397</v>
      </c>
      <c r="F1802" s="2">
        <v>4.5529938636050602</v>
      </c>
      <c r="G1802" s="2">
        <v>15.033330261688</v>
      </c>
      <c r="H1802" s="2">
        <v>11.9076496014036</v>
      </c>
      <c r="I1802" s="2">
        <v>12.6144743765401</v>
      </c>
      <c r="J1802" s="2">
        <v>13.631645351888499</v>
      </c>
      <c r="K1802" s="2">
        <v>5.8854211172238502</v>
      </c>
      <c r="L1802" s="2">
        <v>6.1355606847563102</v>
      </c>
      <c r="M1802" s="2">
        <v>4.6505709843454603</v>
      </c>
      <c r="N1802" s="2">
        <v>5.0044749608888504</v>
      </c>
      <c r="O1802" s="2">
        <v>8.6872960644511696</v>
      </c>
      <c r="P1802" s="2">
        <v>10.6580442040056</v>
      </c>
      <c r="Q1802" s="2">
        <v>12.141274875754901</v>
      </c>
      <c r="R1802" s="7">
        <v>18.027931314322601</v>
      </c>
    </row>
    <row r="1803" spans="1:18" x14ac:dyDescent="0.3">
      <c r="A1803" t="s">
        <v>3617</v>
      </c>
      <c r="B1803" t="s">
        <v>3618</v>
      </c>
      <c r="C1803" s="2">
        <v>23.755007877998001</v>
      </c>
      <c r="D1803" s="2">
        <v>23.242788608789301</v>
      </c>
      <c r="E1803" s="2">
        <v>23.5001917876749</v>
      </c>
      <c r="F1803" s="2">
        <v>23.791624797073499</v>
      </c>
      <c r="G1803" s="2">
        <v>23.199583737172802</v>
      </c>
      <c r="H1803" s="2">
        <v>25.523569609759701</v>
      </c>
      <c r="I1803" s="2">
        <v>22.888706900418899</v>
      </c>
      <c r="J1803" s="2">
        <v>25.7327199976</v>
      </c>
      <c r="K1803" s="2">
        <v>24.699472229660799</v>
      </c>
      <c r="L1803" s="2">
        <v>27.691468577218799</v>
      </c>
      <c r="M1803" s="2">
        <v>23.303960097379498</v>
      </c>
      <c r="N1803" s="2">
        <v>25.620735941072201</v>
      </c>
      <c r="O1803" s="2">
        <v>23.0568486742037</v>
      </c>
      <c r="P1803" s="2">
        <v>23.795715018739099</v>
      </c>
      <c r="Q1803" s="2">
        <v>21.3091763125494</v>
      </c>
      <c r="R1803" s="7">
        <v>22.334603794966299</v>
      </c>
    </row>
    <row r="1804" spans="1:18" x14ac:dyDescent="0.3">
      <c r="A1804" t="s">
        <v>3619</v>
      </c>
      <c r="B1804" t="s">
        <v>3620</v>
      </c>
      <c r="C1804" s="2">
        <v>0</v>
      </c>
      <c r="D1804" s="2">
        <v>0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7">
        <v>0</v>
      </c>
    </row>
    <row r="1805" spans="1:18" x14ac:dyDescent="0.3">
      <c r="A1805" t="s">
        <v>3621</v>
      </c>
      <c r="B1805" t="s">
        <v>3622</v>
      </c>
      <c r="C1805" s="2">
        <v>10.7528442126735</v>
      </c>
      <c r="D1805" s="2">
        <v>14.082761998891099</v>
      </c>
      <c r="E1805" s="2">
        <v>13.458259614087</v>
      </c>
      <c r="F1805" s="2">
        <v>12.7216005012494</v>
      </c>
      <c r="G1805" s="2">
        <v>12.3421785481759</v>
      </c>
      <c r="H1805" s="2">
        <v>18.439271745633501</v>
      </c>
      <c r="I1805" s="2">
        <v>11.8724464720377</v>
      </c>
      <c r="J1805" s="2">
        <v>14.0142880284327</v>
      </c>
      <c r="K1805" s="2">
        <v>10.6130544736824</v>
      </c>
      <c r="L1805" s="2">
        <v>22.044580867354501</v>
      </c>
      <c r="M1805" s="2">
        <v>13.134030142602001</v>
      </c>
      <c r="N1805" s="2">
        <v>16.318940089854902</v>
      </c>
      <c r="O1805" s="2">
        <v>12.0747951587655</v>
      </c>
      <c r="P1805" s="2">
        <v>11.963110841230799</v>
      </c>
      <c r="Q1805" s="2">
        <v>15.300484154650301</v>
      </c>
      <c r="R1805" s="7">
        <v>13.0702502028839</v>
      </c>
    </row>
    <row r="1806" spans="1:18" x14ac:dyDescent="0.3">
      <c r="A1806" t="s">
        <v>3623</v>
      </c>
      <c r="B1806" t="s">
        <v>3624</v>
      </c>
      <c r="C1806" s="2">
        <v>71.594192334381901</v>
      </c>
      <c r="D1806" s="2">
        <v>91.600266098982104</v>
      </c>
      <c r="E1806" s="2">
        <v>79.300206649158497</v>
      </c>
      <c r="F1806" s="2">
        <v>77.222346902321107</v>
      </c>
      <c r="G1806" s="2">
        <v>66.907599498006306</v>
      </c>
      <c r="H1806" s="2">
        <v>107.168846412633</v>
      </c>
      <c r="I1806" s="2">
        <v>74.659423006852705</v>
      </c>
      <c r="J1806" s="2">
        <v>89.968859322463899</v>
      </c>
      <c r="K1806" s="2">
        <v>90.355686496395705</v>
      </c>
      <c r="L1806" s="2">
        <v>116.52135601316</v>
      </c>
      <c r="M1806" s="2">
        <v>85.856695095608501</v>
      </c>
      <c r="N1806" s="2">
        <v>86.490382476231105</v>
      </c>
      <c r="O1806" s="2">
        <v>84.578203193524601</v>
      </c>
      <c r="P1806" s="2">
        <v>77.694967136138899</v>
      </c>
      <c r="Q1806" s="2">
        <v>85.980048609937796</v>
      </c>
      <c r="R1806" s="7">
        <v>86.1334496128745</v>
      </c>
    </row>
    <row r="1807" spans="1:18" x14ac:dyDescent="0.3">
      <c r="A1807" t="s">
        <v>3625</v>
      </c>
      <c r="B1807" t="s">
        <v>3626</v>
      </c>
      <c r="C1807" s="2">
        <v>10.972290012932101</v>
      </c>
      <c r="D1807" s="2">
        <v>10.094723202745</v>
      </c>
      <c r="E1807" s="2">
        <v>11.8363667887996</v>
      </c>
      <c r="F1807" s="2">
        <v>12.185954164354699</v>
      </c>
      <c r="G1807" s="2">
        <v>11.135800193842901</v>
      </c>
      <c r="H1807" s="2">
        <v>12.9627577939331</v>
      </c>
      <c r="I1807" s="2">
        <v>12.671553446117199</v>
      </c>
      <c r="J1807" s="2">
        <v>13.7273060210245</v>
      </c>
      <c r="K1807" s="2">
        <v>12.7356653684188</v>
      </c>
      <c r="L1807" s="2">
        <v>13.682843296978699</v>
      </c>
      <c r="M1807" s="2">
        <v>13.440661196514901</v>
      </c>
      <c r="N1807" s="2">
        <v>11.532050996830799</v>
      </c>
      <c r="O1807" s="2">
        <v>12.1294322409318</v>
      </c>
      <c r="P1807" s="2">
        <v>12.3111286111575</v>
      </c>
      <c r="Q1807" s="2">
        <v>11.2120956760798</v>
      </c>
      <c r="R1807" s="7">
        <v>12.920017441931201</v>
      </c>
    </row>
    <row r="1808" spans="1:18" x14ac:dyDescent="0.3">
      <c r="A1808" t="s">
        <v>3627</v>
      </c>
      <c r="B1808" t="s">
        <v>3628</v>
      </c>
      <c r="C1808" s="2">
        <v>114.33126193475201</v>
      </c>
      <c r="D1808" s="2">
        <v>104.374452867888</v>
      </c>
      <c r="E1808" s="2">
        <v>111.807079870876</v>
      </c>
      <c r="F1808" s="2">
        <v>120.252602632863</v>
      </c>
      <c r="G1808" s="2">
        <v>104.21253014737999</v>
      </c>
      <c r="H1808" s="2">
        <v>103.752305598728</v>
      </c>
      <c r="I1808" s="2">
        <v>113.986901945478</v>
      </c>
      <c r="J1808" s="2">
        <v>108.718350473131</v>
      </c>
      <c r="K1808" s="2">
        <v>109.60390801912</v>
      </c>
      <c r="L1808" s="2">
        <v>85.626364600537201</v>
      </c>
      <c r="M1808" s="2">
        <v>111.460388097335</v>
      </c>
      <c r="N1808" s="2">
        <v>94.051491384530607</v>
      </c>
      <c r="O1808" s="2">
        <v>111.295736372874</v>
      </c>
      <c r="P1808" s="2">
        <v>104.970859854145</v>
      </c>
      <c r="Q1808" s="2">
        <v>108.899802201924</v>
      </c>
      <c r="R1808" s="7">
        <v>107.967277537998</v>
      </c>
    </row>
    <row r="1809" spans="1:18" x14ac:dyDescent="0.3">
      <c r="A1809" t="s">
        <v>3629</v>
      </c>
      <c r="B1809" t="s">
        <v>3630</v>
      </c>
      <c r="C1809" s="2">
        <v>15.251483117975599</v>
      </c>
      <c r="D1809" s="2">
        <v>16.949164883621201</v>
      </c>
      <c r="E1809" s="2">
        <v>15.3907276612379</v>
      </c>
      <c r="F1809" s="2">
        <v>13.346521227626599</v>
      </c>
      <c r="G1809" s="2">
        <v>13.6877544049319</v>
      </c>
      <c r="H1809" s="2">
        <v>15.9773526297315</v>
      </c>
      <c r="I1809" s="2">
        <v>13.128186002733999</v>
      </c>
      <c r="J1809" s="2">
        <v>14.731743046953101</v>
      </c>
      <c r="K1809" s="2">
        <v>16.160787494016301</v>
      </c>
      <c r="L1809" s="2">
        <v>17.2664451128541</v>
      </c>
      <c r="M1809" s="2">
        <v>18.908914991294701</v>
      </c>
      <c r="N1809" s="2">
        <v>18.168419966705201</v>
      </c>
      <c r="O1809" s="2">
        <v>15.899390910410601</v>
      </c>
      <c r="P1809" s="2">
        <v>15.2257774342937</v>
      </c>
      <c r="Q1809" s="2">
        <v>19.079146233329102</v>
      </c>
      <c r="R1809" s="7">
        <v>14.021724355584199</v>
      </c>
    </row>
    <row r="1810" spans="1:18" x14ac:dyDescent="0.3">
      <c r="A1810" t="s">
        <v>3631</v>
      </c>
      <c r="B1810" t="s">
        <v>3632</v>
      </c>
      <c r="C1810" s="2">
        <v>0.82292175096990705</v>
      </c>
      <c r="D1810" s="2">
        <v>1.2462621237956699</v>
      </c>
      <c r="E1810" s="2">
        <v>0.62115044372709005</v>
      </c>
      <c r="F1810" s="2">
        <v>0.53564633689471297</v>
      </c>
      <c r="G1810" s="2">
        <v>0.69598751211518295</v>
      </c>
      <c r="H1810" s="2">
        <v>0.70340546168629103</v>
      </c>
      <c r="I1810" s="2">
        <v>0.742027904502359</v>
      </c>
      <c r="J1810" s="2">
        <v>0.66962468395241603</v>
      </c>
      <c r="K1810" s="2">
        <v>0.77185850717689897</v>
      </c>
      <c r="L1810" s="2">
        <v>0.38007898047163002</v>
      </c>
      <c r="M1810" s="2">
        <v>0.71547245913007096</v>
      </c>
      <c r="N1810" s="2">
        <v>0.59836113662801405</v>
      </c>
      <c r="O1810" s="2">
        <v>0.71028206816267403</v>
      </c>
      <c r="P1810" s="2">
        <v>0.73953776109426705</v>
      </c>
      <c r="Q1810" s="2">
        <v>0.805288639718438</v>
      </c>
      <c r="R1810" s="7">
        <v>0.90139656571612803</v>
      </c>
    </row>
    <row r="1811" spans="1:18" x14ac:dyDescent="0.3">
      <c r="A1811" t="s">
        <v>3633</v>
      </c>
      <c r="B1811" t="s">
        <v>3634</v>
      </c>
      <c r="C1811" s="2">
        <v>2.7979339532976799</v>
      </c>
      <c r="D1811" s="2">
        <v>4.2996043270950803</v>
      </c>
      <c r="E1811" s="2">
        <v>3.10575221863545</v>
      </c>
      <c r="F1811" s="2">
        <v>3.7941615530042099</v>
      </c>
      <c r="G1811" s="2">
        <v>3.8975300678450302</v>
      </c>
      <c r="H1811" s="2">
        <v>3.4165408139048399</v>
      </c>
      <c r="I1811" s="2">
        <v>4.7946418444767804</v>
      </c>
      <c r="J1811" s="2">
        <v>5.4048278061873596</v>
      </c>
      <c r="K1811" s="2">
        <v>3.3286398122003802</v>
      </c>
      <c r="L1811" s="2">
        <v>5.4296997210232902</v>
      </c>
      <c r="M1811" s="2">
        <v>3.8328881739110998</v>
      </c>
      <c r="N1811" s="2">
        <v>3.8621491545989999</v>
      </c>
      <c r="O1811" s="2">
        <v>3.3874990943142902</v>
      </c>
      <c r="P1811" s="2">
        <v>2.91464882313623</v>
      </c>
      <c r="Q1811" s="2">
        <v>5.0175676782456504</v>
      </c>
      <c r="R1811" s="7">
        <v>3.70574143683297</v>
      </c>
    </row>
    <row r="1812" spans="1:18" x14ac:dyDescent="0.3">
      <c r="A1812" t="s">
        <v>3635</v>
      </c>
      <c r="B1812" t="s">
        <v>3636</v>
      </c>
      <c r="C1812" s="2">
        <v>49.8690581087764</v>
      </c>
      <c r="D1812" s="2">
        <v>63.746307632148699</v>
      </c>
      <c r="E1812" s="2">
        <v>63.115786754269301</v>
      </c>
      <c r="F1812" s="2">
        <v>43.074892925283102</v>
      </c>
      <c r="G1812" s="2">
        <v>73.7282771167351</v>
      </c>
      <c r="H1812" s="2">
        <v>53.5090583354215</v>
      </c>
      <c r="I1812" s="2">
        <v>38.357134755814201</v>
      </c>
      <c r="J1812" s="2">
        <v>57.109419474227501</v>
      </c>
      <c r="K1812" s="2">
        <v>90.789856906682701</v>
      </c>
      <c r="L1812" s="2">
        <v>73.8982132031269</v>
      </c>
      <c r="M1812" s="2">
        <v>47.5789185321497</v>
      </c>
      <c r="N1812" s="2">
        <v>82.193061585902697</v>
      </c>
      <c r="O1812" s="2">
        <v>63.925386134640704</v>
      </c>
      <c r="P1812" s="2">
        <v>66.166878507316497</v>
      </c>
      <c r="Q1812" s="2">
        <v>42.7422431850555</v>
      </c>
      <c r="R1812" s="7">
        <v>47.824095569938997</v>
      </c>
    </row>
    <row r="1813" spans="1:18" x14ac:dyDescent="0.3">
      <c r="A1813" t="s">
        <v>3637</v>
      </c>
      <c r="B1813" t="s">
        <v>3638</v>
      </c>
      <c r="C1813" s="2">
        <v>8.4486633099577109</v>
      </c>
      <c r="D1813" s="2">
        <v>9.5962183532266891</v>
      </c>
      <c r="E1813" s="2">
        <v>11.3877581349967</v>
      </c>
      <c r="F1813" s="2">
        <v>8.3917926113504997</v>
      </c>
      <c r="G1813" s="2">
        <v>9.6046276671895292</v>
      </c>
      <c r="H1813" s="2">
        <v>11.7066766123504</v>
      </c>
      <c r="I1813" s="2">
        <v>7.5344371841777997</v>
      </c>
      <c r="J1813" s="2">
        <v>8.7051208913814104</v>
      </c>
      <c r="K1813" s="2">
        <v>11.191948354065</v>
      </c>
      <c r="L1813" s="2">
        <v>9.8820534922623793</v>
      </c>
      <c r="M1813" s="2">
        <v>8.4323539826044094</v>
      </c>
      <c r="N1813" s="2">
        <v>11.7496368646955</v>
      </c>
      <c r="O1813" s="2">
        <v>11.091327679771</v>
      </c>
      <c r="P1813" s="2">
        <v>9.3964797880212796</v>
      </c>
      <c r="Q1813" s="2">
        <v>11.6457126359282</v>
      </c>
      <c r="R1813" s="7">
        <v>7.46156046065017</v>
      </c>
    </row>
    <row r="1814" spans="1:18" x14ac:dyDescent="0.3">
      <c r="A1814" t="s">
        <v>3639</v>
      </c>
      <c r="B1814" t="s">
        <v>3640</v>
      </c>
      <c r="C1814" s="2">
        <v>5.4861450064660498E-2</v>
      </c>
      <c r="D1814" s="2">
        <v>0</v>
      </c>
      <c r="E1814" s="2">
        <v>0.103525073954515</v>
      </c>
      <c r="F1814" s="2">
        <v>4.4637194741226099E-2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7">
        <v>0</v>
      </c>
    </row>
    <row r="1815" spans="1:18" x14ac:dyDescent="0.3">
      <c r="A1815" t="s">
        <v>3641</v>
      </c>
      <c r="B1815" t="s">
        <v>3642</v>
      </c>
      <c r="C1815" s="2">
        <v>23.151531927286701</v>
      </c>
      <c r="D1815" s="2">
        <v>27.729332254453801</v>
      </c>
      <c r="E1815" s="2">
        <v>25.053067896992602</v>
      </c>
      <c r="F1815" s="2">
        <v>29.6837345029153</v>
      </c>
      <c r="G1815" s="2">
        <v>20.415633688711999</v>
      </c>
      <c r="H1815" s="2">
        <v>28.688894187348001</v>
      </c>
      <c r="I1815" s="2">
        <v>28.710771997283601</v>
      </c>
      <c r="J1815" s="2">
        <v>23.4368639383346</v>
      </c>
      <c r="K1815" s="2">
        <v>22.1426909246373</v>
      </c>
      <c r="L1815" s="2">
        <v>35.130157195020701</v>
      </c>
      <c r="M1815" s="2">
        <v>31.071946796505902</v>
      </c>
      <c r="N1815" s="2">
        <v>25.022374804444201</v>
      </c>
      <c r="O1815" s="2">
        <v>21.5270103735457</v>
      </c>
      <c r="P1815" s="2">
        <v>24.622257222315</v>
      </c>
      <c r="Q1815" s="2">
        <v>28.5567740700154</v>
      </c>
      <c r="R1815" s="7">
        <v>23.4863882956036</v>
      </c>
    </row>
    <row r="1816" spans="1:18" x14ac:dyDescent="0.3">
      <c r="A1816" t="s">
        <v>3643</v>
      </c>
      <c r="B1816" t="s">
        <v>3644</v>
      </c>
      <c r="C1816" s="2">
        <v>2.13959655252176</v>
      </c>
      <c r="D1816" s="2">
        <v>1.2462621237956699</v>
      </c>
      <c r="E1816" s="2">
        <v>2.2775516269993301</v>
      </c>
      <c r="F1816" s="2">
        <v>1.78548778964904</v>
      </c>
      <c r="G1816" s="2">
        <v>1.5311725266534</v>
      </c>
      <c r="H1816" s="2">
        <v>2.2609461268487898</v>
      </c>
      <c r="I1816" s="2">
        <v>1.6552930177360301</v>
      </c>
      <c r="J1816" s="2">
        <v>1.53057070617695</v>
      </c>
      <c r="K1816" s="2">
        <v>3.5698455956931601</v>
      </c>
      <c r="L1816" s="2">
        <v>2.9320378493525698</v>
      </c>
      <c r="M1816" s="2">
        <v>2.9641001878245801</v>
      </c>
      <c r="N1816" s="2">
        <v>2.3390480795458699</v>
      </c>
      <c r="O1816" s="2">
        <v>1.58447538282443</v>
      </c>
      <c r="P1816" s="2">
        <v>2.2186132832827998</v>
      </c>
      <c r="Q1816" s="2">
        <v>2.2300300792202901</v>
      </c>
      <c r="R1816" s="7">
        <v>2.00310347936917</v>
      </c>
    </row>
    <row r="1817" spans="1:18" x14ac:dyDescent="0.3">
      <c r="A1817" t="s">
        <v>3645</v>
      </c>
      <c r="B1817" t="s">
        <v>3646</v>
      </c>
      <c r="C1817" s="2">
        <v>1.3715362516165099</v>
      </c>
      <c r="D1817" s="2">
        <v>1.37088833617524</v>
      </c>
      <c r="E1817" s="2">
        <v>1.2077925294693399</v>
      </c>
      <c r="F1817" s="2">
        <v>1.51766462120169</v>
      </c>
      <c r="G1817" s="2">
        <v>1.99516420139686</v>
      </c>
      <c r="H1817" s="2">
        <v>2.00972989053226</v>
      </c>
      <c r="I1817" s="2">
        <v>1.3698976698505101</v>
      </c>
      <c r="J1817" s="2">
        <v>1.67406170988104</v>
      </c>
      <c r="K1817" s="2">
        <v>3.03919287200904</v>
      </c>
      <c r="L1817" s="2">
        <v>1.3574249302558199</v>
      </c>
      <c r="M1817" s="2">
        <v>2.8107846608681402</v>
      </c>
      <c r="N1817" s="2">
        <v>2.1214622116811399</v>
      </c>
      <c r="O1817" s="2">
        <v>2.0215720401552999</v>
      </c>
      <c r="P1817" s="2">
        <v>2.1316088408011198</v>
      </c>
      <c r="Q1817" s="2">
        <v>1.9822489593069199</v>
      </c>
      <c r="R1817" s="7">
        <v>1.75271554444803</v>
      </c>
    </row>
    <row r="1818" spans="1:18" x14ac:dyDescent="0.3">
      <c r="A1818" t="s">
        <v>3647</v>
      </c>
      <c r="B1818" t="s">
        <v>3648</v>
      </c>
      <c r="C1818" s="2">
        <v>23.261254827416</v>
      </c>
      <c r="D1818" s="2">
        <v>18.444679432175999</v>
      </c>
      <c r="E1818" s="2">
        <v>23.534700145659802</v>
      </c>
      <c r="F1818" s="2">
        <v>23.389890044402499</v>
      </c>
      <c r="G1818" s="2">
        <v>27.932298819555999</v>
      </c>
      <c r="H1818" s="2">
        <v>23.6645694610174</v>
      </c>
      <c r="I1818" s="2">
        <v>26.256372005468101</v>
      </c>
      <c r="J1818" s="2">
        <v>22.528087581542</v>
      </c>
      <c r="K1818" s="2">
        <v>28.3175589820525</v>
      </c>
      <c r="L1818" s="2">
        <v>21.175828911990799</v>
      </c>
      <c r="M1818" s="2">
        <v>25.552587826073999</v>
      </c>
      <c r="N1818" s="2">
        <v>23.227291394560201</v>
      </c>
      <c r="O1818" s="2">
        <v>23.876404906699101</v>
      </c>
      <c r="P1818" s="2">
        <v>25.3617949834093</v>
      </c>
      <c r="Q1818" s="2">
        <v>24.902002551293201</v>
      </c>
      <c r="R1818" s="7">
        <v>28.8446901029161</v>
      </c>
    </row>
    <row r="1819" spans="1:18" x14ac:dyDescent="0.3">
      <c r="A1819" t="s">
        <v>3649</v>
      </c>
      <c r="B1819" t="s">
        <v>3650</v>
      </c>
      <c r="C1819" s="2">
        <v>0.21944580025864199</v>
      </c>
      <c r="D1819" s="2">
        <v>6.2313106189783703E-2</v>
      </c>
      <c r="E1819" s="2">
        <v>0.345083579848383</v>
      </c>
      <c r="F1819" s="2">
        <v>4.4637194741226099E-2</v>
      </c>
      <c r="G1819" s="2">
        <v>0.60318917716649201</v>
      </c>
      <c r="H1819" s="2">
        <v>0.60291896715967797</v>
      </c>
      <c r="I1819" s="2">
        <v>0.17123720873131401</v>
      </c>
      <c r="J1819" s="2">
        <v>0.14349100370408899</v>
      </c>
      <c r="K1819" s="2">
        <v>9.6482313397112399E-2</v>
      </c>
      <c r="L1819" s="2">
        <v>0.271484986051164</v>
      </c>
      <c r="M1819" s="2">
        <v>0.20442070260859199</v>
      </c>
      <c r="N1819" s="2">
        <v>0.163189400898549</v>
      </c>
      <c r="O1819" s="2">
        <v>0.38245957516451701</v>
      </c>
      <c r="P1819" s="2">
        <v>1.1745599735026599</v>
      </c>
      <c r="Q1819" s="2">
        <v>0.49556223982673098</v>
      </c>
      <c r="R1819" s="7">
        <v>0.30046552190537601</v>
      </c>
    </row>
    <row r="1820" spans="1:18" x14ac:dyDescent="0.3">
      <c r="A1820" t="s">
        <v>3651</v>
      </c>
      <c r="B1820" t="s">
        <v>3652</v>
      </c>
      <c r="C1820" s="2">
        <v>0</v>
      </c>
      <c r="D1820" s="2">
        <v>0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5.4637082166359603E-2</v>
      </c>
      <c r="P1820" s="2">
        <v>0.13050666372251801</v>
      </c>
      <c r="Q1820" s="2">
        <v>0</v>
      </c>
      <c r="R1820" s="7">
        <v>0</v>
      </c>
    </row>
    <row r="1821" spans="1:18" x14ac:dyDescent="0.3">
      <c r="A1821" t="s">
        <v>3653</v>
      </c>
      <c r="B1821" t="s">
        <v>3654</v>
      </c>
      <c r="C1821" s="2">
        <v>1.15209045135787</v>
      </c>
      <c r="D1821" s="2">
        <v>0.87238348665697196</v>
      </c>
      <c r="E1821" s="2">
        <v>0.89721730760579699</v>
      </c>
      <c r="F1821" s="2">
        <v>1.4283902317192301</v>
      </c>
      <c r="G1821" s="2">
        <v>0.64958834464083803</v>
      </c>
      <c r="H1821" s="2">
        <v>0.95462169800282404</v>
      </c>
      <c r="I1821" s="2">
        <v>0.91326511323367299</v>
      </c>
      <c r="J1821" s="2">
        <v>0.382642676544238</v>
      </c>
      <c r="K1821" s="2">
        <v>0.91658197727256796</v>
      </c>
      <c r="L1821" s="2">
        <v>0.76015796094326005</v>
      </c>
      <c r="M1821" s="2">
        <v>1.4309449182601399</v>
      </c>
      <c r="N1821" s="2">
        <v>0.81594700449274704</v>
      </c>
      <c r="O1821" s="2">
        <v>0.54637082166359596</v>
      </c>
      <c r="P1821" s="2">
        <v>0.39151999116755298</v>
      </c>
      <c r="Q1821" s="2">
        <v>0.68139807976175504</v>
      </c>
      <c r="R1821" s="7">
        <v>0.60093104381075202</v>
      </c>
    </row>
    <row r="1822" spans="1:18" x14ac:dyDescent="0.3">
      <c r="A1822" t="s">
        <v>3655</v>
      </c>
      <c r="B1822" t="s">
        <v>3656</v>
      </c>
      <c r="C1822" s="2">
        <v>76.092831239684102</v>
      </c>
      <c r="D1822" s="2">
        <v>90.540943293755703</v>
      </c>
      <c r="E1822" s="2">
        <v>77.712822181855998</v>
      </c>
      <c r="F1822" s="2">
        <v>77.222346902321107</v>
      </c>
      <c r="G1822" s="2">
        <v>72.985890437145599</v>
      </c>
      <c r="H1822" s="2">
        <v>81.796006544663001</v>
      </c>
      <c r="I1822" s="2">
        <v>73.803236963196198</v>
      </c>
      <c r="J1822" s="2">
        <v>78.5374093607048</v>
      </c>
      <c r="K1822" s="2">
        <v>83.457201088502202</v>
      </c>
      <c r="L1822" s="2">
        <v>106.15062954600501</v>
      </c>
      <c r="M1822" s="2">
        <v>77.782077342569195</v>
      </c>
      <c r="N1822" s="2">
        <v>86.381589542298798</v>
      </c>
      <c r="O1822" s="2">
        <v>79.333043305554099</v>
      </c>
      <c r="P1822" s="2">
        <v>83.263251454966294</v>
      </c>
      <c r="Q1822" s="2">
        <v>76.750201893164999</v>
      </c>
      <c r="R1822" s="7">
        <v>73.013121823006401</v>
      </c>
    </row>
    <row r="1823" spans="1:18" x14ac:dyDescent="0.3">
      <c r="A1823" t="s">
        <v>3657</v>
      </c>
      <c r="B1823" t="s">
        <v>3658</v>
      </c>
      <c r="C1823" s="2">
        <v>68.192782430372901</v>
      </c>
      <c r="D1823" s="2">
        <v>64.6186911188057</v>
      </c>
      <c r="E1823" s="2">
        <v>86.201878246126199</v>
      </c>
      <c r="F1823" s="2">
        <v>66.911154917097903</v>
      </c>
      <c r="G1823" s="2">
        <v>81.569736419899499</v>
      </c>
      <c r="H1823" s="2">
        <v>71.596627350211804</v>
      </c>
      <c r="I1823" s="2">
        <v>72.547497432499895</v>
      </c>
      <c r="J1823" s="2">
        <v>75.524098282918899</v>
      </c>
      <c r="K1823" s="2">
        <v>78.343638478455205</v>
      </c>
      <c r="L1823" s="2">
        <v>77.861893999473907</v>
      </c>
      <c r="M1823" s="2">
        <v>101.954825426035</v>
      </c>
      <c r="N1823" s="2">
        <v>75.339106748163601</v>
      </c>
      <c r="O1823" s="2">
        <v>93.593321750973999</v>
      </c>
      <c r="P1823" s="2">
        <v>78.042984906065598</v>
      </c>
      <c r="Q1823" s="2">
        <v>90.192327648464996</v>
      </c>
      <c r="R1823" s="7">
        <v>71.160251104589904</v>
      </c>
    </row>
    <row r="1824" spans="1:18" x14ac:dyDescent="0.3">
      <c r="A1824" t="s">
        <v>3659</v>
      </c>
      <c r="B1824" t="s">
        <v>3660</v>
      </c>
      <c r="C1824" s="2">
        <v>7.0222656082765402</v>
      </c>
      <c r="D1824" s="2">
        <v>6.6675023623068599</v>
      </c>
      <c r="E1824" s="2">
        <v>6.8671632389828297</v>
      </c>
      <c r="F1824" s="2">
        <v>7.0080395743724901</v>
      </c>
      <c r="G1824" s="2">
        <v>8.5374468152795799</v>
      </c>
      <c r="H1824" s="2">
        <v>7.8881898203391296</v>
      </c>
      <c r="I1824" s="2">
        <v>9.1897302019138305</v>
      </c>
      <c r="J1824" s="2">
        <v>6.6962468395241599</v>
      </c>
      <c r="K1824" s="2">
        <v>6.8502442511949804</v>
      </c>
      <c r="L1824" s="2">
        <v>4.3437597768186302</v>
      </c>
      <c r="M1824" s="2">
        <v>4.7016761599976098</v>
      </c>
      <c r="N1824" s="2">
        <v>5.3308537626859396</v>
      </c>
      <c r="O1824" s="2">
        <v>7.1028206816267403</v>
      </c>
      <c r="P1824" s="2">
        <v>5.7857954250316199</v>
      </c>
      <c r="Q1824" s="2">
        <v>5.0175676782456504</v>
      </c>
      <c r="R1824" s="7">
        <v>6.0093104381075202</v>
      </c>
    </row>
    <row r="1825" spans="1:18" x14ac:dyDescent="0.3">
      <c r="A1825" t="s">
        <v>3661</v>
      </c>
      <c r="B1825" t="s">
        <v>3662</v>
      </c>
      <c r="C1825" s="2">
        <v>0.274307250323302</v>
      </c>
      <c r="D1825" s="2">
        <v>6.2313106189783703E-2</v>
      </c>
      <c r="E1825" s="2">
        <v>0.138033431939353</v>
      </c>
      <c r="F1825" s="2">
        <v>0.17854877896490401</v>
      </c>
      <c r="G1825" s="2">
        <v>0.41759250726911001</v>
      </c>
      <c r="H1825" s="2">
        <v>0.401945978106452</v>
      </c>
      <c r="I1825" s="2">
        <v>0.39955348703973198</v>
      </c>
      <c r="J1825" s="2">
        <v>0.33481234197620802</v>
      </c>
      <c r="K1825" s="2">
        <v>0.33768809688989299</v>
      </c>
      <c r="L1825" s="2">
        <v>5.42969972102329E-2</v>
      </c>
      <c r="M1825" s="2">
        <v>0.15331552695644399</v>
      </c>
      <c r="N1825" s="2">
        <v>0.217585867864732</v>
      </c>
      <c r="O1825" s="2">
        <v>0.43709665733087699</v>
      </c>
      <c r="P1825" s="2">
        <v>0.13050666372251801</v>
      </c>
      <c r="Q1825" s="2">
        <v>6.19452799783414E-2</v>
      </c>
      <c r="R1825" s="7">
        <v>0.150232760952688</v>
      </c>
    </row>
    <row r="1826" spans="1:18" x14ac:dyDescent="0.3">
      <c r="A1826" t="s">
        <v>3663</v>
      </c>
      <c r="B1826" t="s">
        <v>3664</v>
      </c>
      <c r="C1826" s="2">
        <v>0</v>
      </c>
      <c r="D1826" s="2">
        <v>0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7">
        <v>0</v>
      </c>
    </row>
    <row r="1827" spans="1:18" x14ac:dyDescent="0.3">
      <c r="A1827" t="s">
        <v>3665</v>
      </c>
      <c r="B1827" t="s">
        <v>3666</v>
      </c>
      <c r="C1827" s="2">
        <v>0</v>
      </c>
      <c r="D1827" s="2">
        <v>0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7">
        <v>0</v>
      </c>
    </row>
    <row r="1828" spans="1:18" x14ac:dyDescent="0.3">
      <c r="A1828" t="s">
        <v>3667</v>
      </c>
      <c r="B1828" t="s">
        <v>3668</v>
      </c>
      <c r="C1828" s="2">
        <v>0</v>
      </c>
      <c r="D1828" s="2">
        <v>0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7">
        <v>0</v>
      </c>
    </row>
    <row r="1829" spans="1:18" x14ac:dyDescent="0.3">
      <c r="A1829" t="s">
        <v>3669</v>
      </c>
      <c r="B1829" t="s">
        <v>3670</v>
      </c>
      <c r="C1829" s="2">
        <v>0</v>
      </c>
      <c r="D1829" s="2">
        <v>0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7">
        <v>0</v>
      </c>
    </row>
    <row r="1830" spans="1:18" x14ac:dyDescent="0.3">
      <c r="A1830" t="s">
        <v>3671</v>
      </c>
      <c r="B1830" t="s">
        <v>3672</v>
      </c>
      <c r="C1830" s="2">
        <v>0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7">
        <v>0</v>
      </c>
    </row>
    <row r="1831" spans="1:18" x14ac:dyDescent="0.3">
      <c r="A1831" t="s">
        <v>3673</v>
      </c>
      <c r="B1831" t="s">
        <v>3674</v>
      </c>
      <c r="C1831" s="2">
        <v>0</v>
      </c>
      <c r="D1831" s="2">
        <v>0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7">
        <v>0</v>
      </c>
    </row>
    <row r="1832" spans="1:18" x14ac:dyDescent="0.3">
      <c r="A1832" t="s">
        <v>3675</v>
      </c>
      <c r="B1832" t="s">
        <v>3676</v>
      </c>
      <c r="C1832" s="2">
        <v>0</v>
      </c>
      <c r="D1832" s="2">
        <v>0</v>
      </c>
      <c r="E1832" s="2">
        <v>0</v>
      </c>
      <c r="F1832" s="2">
        <v>0</v>
      </c>
      <c r="G1832" s="2">
        <v>4.6399167474345603E-2</v>
      </c>
      <c r="H1832" s="2">
        <v>5.0243247263306499E-2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5.4637082166359603E-2</v>
      </c>
      <c r="P1832" s="2">
        <v>0.13050666372251801</v>
      </c>
      <c r="Q1832" s="2">
        <v>0</v>
      </c>
      <c r="R1832" s="7">
        <v>0</v>
      </c>
    </row>
    <row r="1833" spans="1:18" x14ac:dyDescent="0.3">
      <c r="A1833" t="s">
        <v>3677</v>
      </c>
      <c r="B1833" t="s">
        <v>3678</v>
      </c>
      <c r="C1833" s="2">
        <v>0</v>
      </c>
      <c r="D1833" s="2">
        <v>0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7">
        <v>0</v>
      </c>
    </row>
    <row r="1834" spans="1:18" x14ac:dyDescent="0.3">
      <c r="A1834" t="s">
        <v>3679</v>
      </c>
      <c r="B1834" t="s">
        <v>3680</v>
      </c>
      <c r="C1834" s="2">
        <v>0</v>
      </c>
      <c r="D1834" s="2">
        <v>0</v>
      </c>
      <c r="E1834" s="2">
        <v>0</v>
      </c>
      <c r="F1834" s="2">
        <v>0</v>
      </c>
      <c r="G1834" s="2">
        <v>0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7">
        <v>0</v>
      </c>
    </row>
    <row r="1835" spans="1:18" x14ac:dyDescent="0.3">
      <c r="A1835" t="s">
        <v>3681</v>
      </c>
      <c r="B1835" t="s">
        <v>3682</v>
      </c>
      <c r="C1835" s="2">
        <v>0</v>
      </c>
      <c r="D1835" s="2">
        <v>0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7">
        <v>0</v>
      </c>
    </row>
    <row r="1836" spans="1:18" x14ac:dyDescent="0.3">
      <c r="A1836" t="s">
        <v>3683</v>
      </c>
      <c r="B1836" t="s">
        <v>3684</v>
      </c>
      <c r="C1836" s="2">
        <v>0</v>
      </c>
      <c r="D1836" s="2">
        <v>0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7">
        <v>0</v>
      </c>
    </row>
    <row r="1837" spans="1:18" x14ac:dyDescent="0.3">
      <c r="A1837" t="s">
        <v>3685</v>
      </c>
      <c r="B1837" t="s">
        <v>3686</v>
      </c>
      <c r="C1837" s="2">
        <v>0</v>
      </c>
      <c r="D1837" s="2">
        <v>0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7">
        <v>0</v>
      </c>
    </row>
    <row r="1838" spans="1:18" x14ac:dyDescent="0.3">
      <c r="A1838" t="s">
        <v>3687</v>
      </c>
      <c r="B1838" t="s">
        <v>3688</v>
      </c>
      <c r="C1838" s="2">
        <v>0</v>
      </c>
      <c r="D1838" s="2">
        <v>0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7">
        <v>0</v>
      </c>
    </row>
    <row r="1839" spans="1:18" x14ac:dyDescent="0.3">
      <c r="A1839" t="s">
        <v>3689</v>
      </c>
      <c r="B1839" t="s">
        <v>3690</v>
      </c>
      <c r="C1839" s="2">
        <v>0</v>
      </c>
      <c r="D1839" s="2">
        <v>0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7">
        <v>0</v>
      </c>
    </row>
    <row r="1840" spans="1:18" x14ac:dyDescent="0.3">
      <c r="A1840" t="s">
        <v>3691</v>
      </c>
      <c r="B1840" t="s">
        <v>3692</v>
      </c>
      <c r="C1840" s="2">
        <v>0</v>
      </c>
      <c r="D1840" s="2">
        <v>0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7">
        <v>0</v>
      </c>
    </row>
    <row r="1841" spans="1:18" x14ac:dyDescent="0.3">
      <c r="A1841" t="s">
        <v>3693</v>
      </c>
      <c r="B1841" t="s">
        <v>3694</v>
      </c>
      <c r="C1841" s="2">
        <v>0</v>
      </c>
      <c r="D1841" s="2">
        <v>0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7">
        <v>0</v>
      </c>
    </row>
    <row r="1842" spans="1:18" x14ac:dyDescent="0.3">
      <c r="A1842" t="s">
        <v>3695</v>
      </c>
      <c r="B1842" t="s">
        <v>3696</v>
      </c>
      <c r="C1842" s="2">
        <v>0</v>
      </c>
      <c r="D1842" s="2">
        <v>0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7">
        <v>0</v>
      </c>
    </row>
    <row r="1843" spans="1:18" x14ac:dyDescent="0.3">
      <c r="A1843" t="s">
        <v>3697</v>
      </c>
      <c r="B1843" t="s">
        <v>3698</v>
      </c>
      <c r="C1843" s="2">
        <v>0</v>
      </c>
      <c r="D1843" s="2">
        <v>0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7">
        <v>0</v>
      </c>
    </row>
    <row r="1844" spans="1:18" x14ac:dyDescent="0.3">
      <c r="A1844" t="s">
        <v>3699</v>
      </c>
      <c r="B1844" t="s">
        <v>3700</v>
      </c>
      <c r="C1844" s="2">
        <v>0</v>
      </c>
      <c r="D1844" s="2">
        <v>0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7">
        <v>0</v>
      </c>
    </row>
    <row r="1845" spans="1:18" x14ac:dyDescent="0.3">
      <c r="A1845" t="s">
        <v>3701</v>
      </c>
      <c r="B1845" t="s">
        <v>3702</v>
      </c>
      <c r="C1845" s="2">
        <v>0</v>
      </c>
      <c r="D1845" s="2">
        <v>0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7">
        <v>0</v>
      </c>
    </row>
    <row r="1846" spans="1:18" x14ac:dyDescent="0.3">
      <c r="A1846" t="s">
        <v>3703</v>
      </c>
      <c r="B1846" t="s">
        <v>3704</v>
      </c>
      <c r="C1846" s="2">
        <v>0</v>
      </c>
      <c r="D1846" s="2">
        <v>0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7">
        <v>0</v>
      </c>
    </row>
    <row r="1847" spans="1:18" x14ac:dyDescent="0.3">
      <c r="A1847" t="s">
        <v>3705</v>
      </c>
      <c r="B1847" t="s">
        <v>3706</v>
      </c>
      <c r="C1847" s="2">
        <v>0</v>
      </c>
      <c r="D1847" s="2">
        <v>0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7">
        <v>0</v>
      </c>
    </row>
    <row r="1848" spans="1:18" x14ac:dyDescent="0.3">
      <c r="A1848" t="s">
        <v>3707</v>
      </c>
      <c r="B1848" t="s">
        <v>3708</v>
      </c>
      <c r="C1848" s="2">
        <v>0</v>
      </c>
      <c r="D1848" s="2">
        <v>0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7">
        <v>0</v>
      </c>
    </row>
    <row r="1849" spans="1:18" x14ac:dyDescent="0.3">
      <c r="A1849" t="s">
        <v>3709</v>
      </c>
      <c r="B1849" t="s">
        <v>3710</v>
      </c>
      <c r="C1849" s="2">
        <v>0</v>
      </c>
      <c r="D1849" s="2">
        <v>0</v>
      </c>
      <c r="E1849" s="2">
        <v>0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7">
        <v>0</v>
      </c>
    </row>
    <row r="1850" spans="1:18" x14ac:dyDescent="0.3">
      <c r="A1850" t="s">
        <v>3711</v>
      </c>
      <c r="B1850" t="s">
        <v>3712</v>
      </c>
      <c r="C1850" s="2">
        <v>0</v>
      </c>
      <c r="D1850" s="2">
        <v>0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7">
        <v>0</v>
      </c>
    </row>
    <row r="1851" spans="1:18" x14ac:dyDescent="0.3">
      <c r="A1851" t="s">
        <v>3713</v>
      </c>
      <c r="B1851" t="s">
        <v>3714</v>
      </c>
      <c r="C1851" s="2">
        <v>0</v>
      </c>
      <c r="D1851" s="2">
        <v>0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7">
        <v>0</v>
      </c>
    </row>
    <row r="1852" spans="1:18" x14ac:dyDescent="0.3">
      <c r="A1852" t="s">
        <v>3715</v>
      </c>
      <c r="B1852" t="s">
        <v>3716</v>
      </c>
      <c r="C1852" s="2">
        <v>0</v>
      </c>
      <c r="D1852" s="2">
        <v>0</v>
      </c>
      <c r="E1852" s="2">
        <v>0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7">
        <v>0</v>
      </c>
    </row>
    <row r="1853" spans="1:18" x14ac:dyDescent="0.3">
      <c r="A1853" t="s">
        <v>3717</v>
      </c>
      <c r="B1853" t="s">
        <v>3718</v>
      </c>
      <c r="C1853" s="2">
        <v>0</v>
      </c>
      <c r="D1853" s="2">
        <v>0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7">
        <v>0</v>
      </c>
    </row>
    <row r="1854" spans="1:18" x14ac:dyDescent="0.3">
      <c r="A1854" t="s">
        <v>3719</v>
      </c>
      <c r="B1854" t="s">
        <v>3720</v>
      </c>
      <c r="C1854" s="2">
        <v>0</v>
      </c>
      <c r="D1854" s="2">
        <v>0</v>
      </c>
      <c r="E1854" s="2">
        <v>0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7">
        <v>0</v>
      </c>
    </row>
    <row r="1855" spans="1:18" x14ac:dyDescent="0.3">
      <c r="A1855" t="s">
        <v>3721</v>
      </c>
      <c r="B1855" t="s">
        <v>3722</v>
      </c>
      <c r="C1855" s="2">
        <v>5.4861450064660498E-2</v>
      </c>
      <c r="D1855" s="2">
        <v>0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2">
        <v>4.8241156698556199E-2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7">
        <v>0</v>
      </c>
    </row>
    <row r="1856" spans="1:18" x14ac:dyDescent="0.3">
      <c r="A1856" t="s">
        <v>3723</v>
      </c>
      <c r="B1856" t="s">
        <v>3724</v>
      </c>
      <c r="C1856" s="2">
        <v>0</v>
      </c>
      <c r="D1856" s="2">
        <v>0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7">
        <v>0</v>
      </c>
    </row>
    <row r="1857" spans="1:18" x14ac:dyDescent="0.3">
      <c r="A1857" t="s">
        <v>3725</v>
      </c>
      <c r="B1857" t="s">
        <v>3726</v>
      </c>
      <c r="C1857" s="2">
        <v>0</v>
      </c>
      <c r="D1857" s="2">
        <v>0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7">
        <v>0</v>
      </c>
    </row>
    <row r="1858" spans="1:18" x14ac:dyDescent="0.3">
      <c r="A1858" t="s">
        <v>3727</v>
      </c>
      <c r="B1858" t="s">
        <v>3728</v>
      </c>
      <c r="C1858" s="2">
        <v>0</v>
      </c>
      <c r="D1858" s="2">
        <v>0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7">
        <v>0</v>
      </c>
    </row>
    <row r="1859" spans="1:18" x14ac:dyDescent="0.3">
      <c r="A1859" t="s">
        <v>3729</v>
      </c>
      <c r="B1859" t="s">
        <v>3730</v>
      </c>
      <c r="C1859" s="2">
        <v>0.43889160051728399</v>
      </c>
      <c r="D1859" s="2">
        <v>6.2313106189783703E-2</v>
      </c>
      <c r="E1859" s="2">
        <v>0.103525073954515</v>
      </c>
      <c r="F1859" s="2">
        <v>8.9274389482452102E-2</v>
      </c>
      <c r="G1859" s="2">
        <v>0.64958834464083803</v>
      </c>
      <c r="H1859" s="2">
        <v>0.15072974178991999</v>
      </c>
      <c r="I1859" s="2">
        <v>0.17123720873131401</v>
      </c>
      <c r="J1859" s="2">
        <v>0.382642676544238</v>
      </c>
      <c r="K1859" s="2">
        <v>9.6482313397112399E-2</v>
      </c>
      <c r="L1859" s="2">
        <v>0.32578198326139701</v>
      </c>
      <c r="M1859" s="2">
        <v>0.25552587826074002</v>
      </c>
      <c r="N1859" s="2">
        <v>0.163189400898549</v>
      </c>
      <c r="O1859" s="2">
        <v>0.32782249299815702</v>
      </c>
      <c r="P1859" s="2">
        <v>0.30451554868587499</v>
      </c>
      <c r="Q1859" s="2">
        <v>0.12389055995668299</v>
      </c>
      <c r="R1859" s="7">
        <v>5.0077586984229303E-2</v>
      </c>
    </row>
    <row r="1860" spans="1:18" x14ac:dyDescent="0.3">
      <c r="A1860" t="s">
        <v>3731</v>
      </c>
      <c r="B1860" t="s">
        <v>3732</v>
      </c>
      <c r="C1860" s="2">
        <v>5.4861450064660498E-2</v>
      </c>
      <c r="D1860" s="2">
        <v>0</v>
      </c>
      <c r="E1860" s="2">
        <v>0.20705014790903001</v>
      </c>
      <c r="F1860" s="2">
        <v>4.4637194741226099E-2</v>
      </c>
      <c r="G1860" s="2">
        <v>9.2798334948691094E-2</v>
      </c>
      <c r="H1860" s="2">
        <v>0</v>
      </c>
      <c r="I1860" s="2">
        <v>0.39955348703973198</v>
      </c>
      <c r="J1860" s="2">
        <v>0.191321338272119</v>
      </c>
      <c r="K1860" s="2">
        <v>0.24120578349278099</v>
      </c>
      <c r="L1860" s="2">
        <v>5.42969972102329E-2</v>
      </c>
      <c r="M1860" s="2">
        <v>0.15331552695644399</v>
      </c>
      <c r="N1860" s="2">
        <v>0</v>
      </c>
      <c r="O1860" s="2">
        <v>0.27318541083179798</v>
      </c>
      <c r="P1860" s="2">
        <v>0.217511106204196</v>
      </c>
      <c r="Q1860" s="2">
        <v>0</v>
      </c>
      <c r="R1860" s="7">
        <v>0</v>
      </c>
    </row>
    <row r="1861" spans="1:18" x14ac:dyDescent="0.3">
      <c r="A1861" t="s">
        <v>3733</v>
      </c>
      <c r="B1861" t="s">
        <v>3734</v>
      </c>
      <c r="C1861" s="2">
        <v>0</v>
      </c>
      <c r="D1861" s="2">
        <v>0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7">
        <v>0</v>
      </c>
    </row>
    <row r="1862" spans="1:18" x14ac:dyDescent="0.3">
      <c r="A1862" t="s">
        <v>3735</v>
      </c>
      <c r="B1862" t="s">
        <v>3736</v>
      </c>
      <c r="C1862" s="2">
        <v>0</v>
      </c>
      <c r="D1862" s="2">
        <v>0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7">
        <v>0</v>
      </c>
    </row>
    <row r="1863" spans="1:18" x14ac:dyDescent="0.3">
      <c r="A1863" t="s">
        <v>3737</v>
      </c>
      <c r="B1863" t="s">
        <v>3738</v>
      </c>
      <c r="C1863" s="2">
        <v>0</v>
      </c>
      <c r="D1863" s="2">
        <v>0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7">
        <v>0</v>
      </c>
    </row>
    <row r="1864" spans="1:18" x14ac:dyDescent="0.3">
      <c r="A1864" t="s">
        <v>3739</v>
      </c>
      <c r="B1864" t="s">
        <v>3740</v>
      </c>
      <c r="C1864" s="2">
        <v>0</v>
      </c>
      <c r="D1864" s="2">
        <v>0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7">
        <v>0</v>
      </c>
    </row>
    <row r="1865" spans="1:18" x14ac:dyDescent="0.3">
      <c r="A1865" t="s">
        <v>3741</v>
      </c>
      <c r="B1865" t="s">
        <v>3742</v>
      </c>
      <c r="C1865" s="2">
        <v>0</v>
      </c>
      <c r="D1865" s="2">
        <v>0</v>
      </c>
      <c r="E1865" s="2">
        <v>0</v>
      </c>
      <c r="F1865" s="2">
        <v>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7">
        <v>0</v>
      </c>
    </row>
    <row r="1866" spans="1:18" x14ac:dyDescent="0.3">
      <c r="A1866" t="s">
        <v>3743</v>
      </c>
      <c r="B1866" t="s">
        <v>3744</v>
      </c>
      <c r="C1866" s="2">
        <v>0</v>
      </c>
      <c r="D1866" s="2">
        <v>0</v>
      </c>
      <c r="E1866" s="2">
        <v>0</v>
      </c>
      <c r="F1866" s="2">
        <v>0</v>
      </c>
      <c r="G1866" s="2">
        <v>0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7">
        <v>0</v>
      </c>
    </row>
    <row r="1867" spans="1:18" x14ac:dyDescent="0.3">
      <c r="A1867" t="s">
        <v>3745</v>
      </c>
      <c r="B1867" t="s">
        <v>3746</v>
      </c>
      <c r="C1867" s="2">
        <v>0</v>
      </c>
      <c r="D1867" s="2">
        <v>0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7">
        <v>0</v>
      </c>
    </row>
    <row r="1868" spans="1:18" x14ac:dyDescent="0.3">
      <c r="A1868" t="s">
        <v>3747</v>
      </c>
      <c r="B1868" t="s">
        <v>3748</v>
      </c>
      <c r="C1868" s="2">
        <v>0</v>
      </c>
      <c r="D1868" s="2">
        <v>0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7">
        <v>0</v>
      </c>
    </row>
    <row r="1869" spans="1:18" x14ac:dyDescent="0.3">
      <c r="A1869" t="s">
        <v>3749</v>
      </c>
      <c r="B1869" t="s">
        <v>3750</v>
      </c>
      <c r="C1869" s="2">
        <v>0</v>
      </c>
      <c r="D1869" s="2">
        <v>0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7">
        <v>0</v>
      </c>
    </row>
    <row r="1870" spans="1:18" x14ac:dyDescent="0.3">
      <c r="A1870" t="s">
        <v>3751</v>
      </c>
      <c r="B1870" t="s">
        <v>3752</v>
      </c>
      <c r="C1870" s="2">
        <v>0</v>
      </c>
      <c r="D1870" s="2">
        <v>0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7">
        <v>0</v>
      </c>
    </row>
    <row r="1871" spans="1:18" x14ac:dyDescent="0.3">
      <c r="A1871" t="s">
        <v>3753</v>
      </c>
      <c r="B1871" t="s">
        <v>3754</v>
      </c>
      <c r="C1871" s="2">
        <v>0</v>
      </c>
      <c r="D1871" s="2">
        <v>0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7">
        <v>0</v>
      </c>
    </row>
    <row r="1872" spans="1:18" x14ac:dyDescent="0.3">
      <c r="A1872" t="s">
        <v>3755</v>
      </c>
      <c r="B1872" t="s">
        <v>3756</v>
      </c>
      <c r="C1872" s="2">
        <v>0</v>
      </c>
      <c r="D1872" s="2">
        <v>0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7">
        <v>0</v>
      </c>
    </row>
    <row r="1873" spans="1:18" x14ac:dyDescent="0.3">
      <c r="A1873" t="s">
        <v>3757</v>
      </c>
      <c r="B1873" t="s">
        <v>3758</v>
      </c>
      <c r="C1873" s="2">
        <v>0</v>
      </c>
      <c r="D1873" s="2">
        <v>0</v>
      </c>
      <c r="E1873" s="2">
        <v>0</v>
      </c>
      <c r="F1873" s="2">
        <v>0</v>
      </c>
      <c r="G1873" s="2">
        <v>0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7">
        <v>0</v>
      </c>
    </row>
    <row r="1874" spans="1:18" x14ac:dyDescent="0.3">
      <c r="A1874" t="s">
        <v>3759</v>
      </c>
      <c r="B1874" t="s">
        <v>3760</v>
      </c>
      <c r="C1874" s="2">
        <v>0</v>
      </c>
      <c r="D1874" s="2">
        <v>0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7">
        <v>0</v>
      </c>
    </row>
    <row r="1875" spans="1:18" x14ac:dyDescent="0.3">
      <c r="A1875" t="s">
        <v>3761</v>
      </c>
      <c r="B1875" t="s">
        <v>3762</v>
      </c>
      <c r="C1875" s="2">
        <v>0</v>
      </c>
      <c r="D1875" s="2">
        <v>0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7">
        <v>0</v>
      </c>
    </row>
    <row r="1876" spans="1:18" x14ac:dyDescent="0.3">
      <c r="A1876" t="s">
        <v>3763</v>
      </c>
      <c r="B1876" t="s">
        <v>3764</v>
      </c>
      <c r="C1876" s="2">
        <v>0</v>
      </c>
      <c r="D1876" s="2">
        <v>0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7">
        <v>0</v>
      </c>
    </row>
    <row r="1877" spans="1:18" x14ac:dyDescent="0.3">
      <c r="A1877" t="s">
        <v>3765</v>
      </c>
      <c r="B1877" t="s">
        <v>3766</v>
      </c>
      <c r="C1877" s="2">
        <v>0</v>
      </c>
      <c r="D1877" s="2">
        <v>0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7">
        <v>0</v>
      </c>
    </row>
    <row r="1878" spans="1:18" x14ac:dyDescent="0.3">
      <c r="A1878" t="s">
        <v>3767</v>
      </c>
      <c r="B1878" t="s">
        <v>3768</v>
      </c>
      <c r="C1878" s="2">
        <v>0.49375305058194402</v>
      </c>
      <c r="D1878" s="2">
        <v>0.49850484951827001</v>
      </c>
      <c r="E1878" s="2">
        <v>0.41410029581806002</v>
      </c>
      <c r="F1878" s="2">
        <v>0.17854877896490401</v>
      </c>
      <c r="G1878" s="2">
        <v>0.139197502423037</v>
      </c>
      <c r="H1878" s="2">
        <v>0.65316221442298505</v>
      </c>
      <c r="I1878" s="2">
        <v>0.39955348703973198</v>
      </c>
      <c r="J1878" s="2">
        <v>9.5660669136059404E-2</v>
      </c>
      <c r="K1878" s="2">
        <v>0.33768809688989299</v>
      </c>
      <c r="L1878" s="2">
        <v>0.16289099163069901</v>
      </c>
      <c r="M1878" s="2">
        <v>0.15331552695644399</v>
      </c>
      <c r="N1878" s="2">
        <v>0.54396466966183099</v>
      </c>
      <c r="O1878" s="2">
        <v>0.16391124649907901</v>
      </c>
      <c r="P1878" s="2">
        <v>0.17400888496335701</v>
      </c>
      <c r="Q1878" s="2">
        <v>0.30972639989170703</v>
      </c>
      <c r="R1878" s="7">
        <v>0.35054310888960499</v>
      </c>
    </row>
    <row r="1879" spans="1:18" x14ac:dyDescent="0.3">
      <c r="A1879" t="s">
        <v>3769</v>
      </c>
      <c r="B1879" t="s">
        <v>3770</v>
      </c>
      <c r="C1879" s="2">
        <v>0</v>
      </c>
      <c r="D1879" s="2">
        <v>0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7">
        <v>0</v>
      </c>
    </row>
    <row r="1880" spans="1:18" x14ac:dyDescent="0.3">
      <c r="A1880" t="s">
        <v>3771</v>
      </c>
      <c r="B1880" t="s">
        <v>3772</v>
      </c>
      <c r="C1880" s="2">
        <v>0</v>
      </c>
      <c r="D1880" s="2">
        <v>0</v>
      </c>
      <c r="E1880" s="2">
        <v>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7">
        <v>0</v>
      </c>
    </row>
    <row r="1881" spans="1:18" x14ac:dyDescent="0.3">
      <c r="A1881" t="s">
        <v>3773</v>
      </c>
      <c r="B1881" t="s">
        <v>3774</v>
      </c>
      <c r="C1881" s="2">
        <v>0</v>
      </c>
      <c r="D1881" s="2">
        <v>0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7">
        <v>0</v>
      </c>
    </row>
    <row r="1882" spans="1:18" x14ac:dyDescent="0.3">
      <c r="A1882" t="s">
        <v>3775</v>
      </c>
      <c r="B1882" t="s">
        <v>3776</v>
      </c>
      <c r="C1882" s="2">
        <v>0</v>
      </c>
      <c r="D1882" s="2">
        <v>0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7">
        <v>0</v>
      </c>
    </row>
    <row r="1883" spans="1:18" x14ac:dyDescent="0.3">
      <c r="A1883" t="s">
        <v>3777</v>
      </c>
      <c r="B1883" t="s">
        <v>3778</v>
      </c>
      <c r="C1883" s="2">
        <v>0</v>
      </c>
      <c r="D1883" s="2">
        <v>0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7">
        <v>0</v>
      </c>
    </row>
    <row r="1884" spans="1:18" x14ac:dyDescent="0.3">
      <c r="A1884" t="s">
        <v>3779</v>
      </c>
      <c r="B1884" t="s">
        <v>3780</v>
      </c>
      <c r="C1884" s="2">
        <v>0</v>
      </c>
      <c r="D1884" s="2">
        <v>0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7">
        <v>0</v>
      </c>
    </row>
    <row r="1885" spans="1:18" x14ac:dyDescent="0.3">
      <c r="A1885" t="s">
        <v>3781</v>
      </c>
      <c r="B1885" t="s">
        <v>3782</v>
      </c>
      <c r="C1885" s="2">
        <v>0</v>
      </c>
      <c r="D1885" s="2">
        <v>0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7">
        <v>0</v>
      </c>
    </row>
    <row r="1886" spans="1:18" x14ac:dyDescent="0.3">
      <c r="A1886" t="s">
        <v>3783</v>
      </c>
      <c r="B1886" t="s">
        <v>3784</v>
      </c>
      <c r="C1886" s="2">
        <v>0</v>
      </c>
      <c r="D1886" s="2">
        <v>0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7">
        <v>0</v>
      </c>
    </row>
    <row r="1887" spans="1:18" x14ac:dyDescent="0.3">
      <c r="A1887" t="s">
        <v>3785</v>
      </c>
      <c r="B1887" t="s">
        <v>3786</v>
      </c>
      <c r="C1887" s="2">
        <v>0</v>
      </c>
      <c r="D1887" s="2">
        <v>0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7">
        <v>0</v>
      </c>
    </row>
    <row r="1888" spans="1:18" x14ac:dyDescent="0.3">
      <c r="A1888" t="s">
        <v>3787</v>
      </c>
      <c r="B1888" t="s">
        <v>3788</v>
      </c>
      <c r="C1888" s="2">
        <v>0</v>
      </c>
      <c r="D1888" s="2">
        <v>0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7">
        <v>0</v>
      </c>
    </row>
    <row r="1889" spans="1:18" x14ac:dyDescent="0.3">
      <c r="A1889" t="s">
        <v>3789</v>
      </c>
      <c r="B1889" t="s">
        <v>3790</v>
      </c>
      <c r="C1889" s="2">
        <v>0</v>
      </c>
      <c r="D1889" s="2">
        <v>0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7">
        <v>0</v>
      </c>
    </row>
    <row r="1890" spans="1:18" x14ac:dyDescent="0.3">
      <c r="A1890" t="s">
        <v>3791</v>
      </c>
      <c r="B1890" t="s">
        <v>3792</v>
      </c>
      <c r="C1890" s="2">
        <v>0</v>
      </c>
      <c r="D1890" s="2">
        <v>0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7">
        <v>0</v>
      </c>
    </row>
    <row r="1891" spans="1:18" x14ac:dyDescent="0.3">
      <c r="A1891" t="s">
        <v>3793</v>
      </c>
      <c r="B1891" t="s">
        <v>3794</v>
      </c>
      <c r="C1891" s="2">
        <v>0</v>
      </c>
      <c r="D1891" s="2">
        <v>0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7">
        <v>0</v>
      </c>
    </row>
    <row r="1892" spans="1:18" x14ac:dyDescent="0.3">
      <c r="A1892" t="s">
        <v>3795</v>
      </c>
      <c r="B1892" t="s">
        <v>3796</v>
      </c>
      <c r="C1892" s="2">
        <v>0</v>
      </c>
      <c r="D1892" s="2">
        <v>0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7">
        <v>0</v>
      </c>
    </row>
    <row r="1893" spans="1:18" x14ac:dyDescent="0.3">
      <c r="A1893" t="s">
        <v>3797</v>
      </c>
      <c r="B1893" t="s">
        <v>3798</v>
      </c>
      <c r="C1893" s="2">
        <v>0</v>
      </c>
      <c r="D1893" s="2">
        <v>0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7">
        <v>0</v>
      </c>
    </row>
    <row r="1894" spans="1:18" x14ac:dyDescent="0.3">
      <c r="A1894" t="s">
        <v>3799</v>
      </c>
      <c r="B1894" t="s">
        <v>3800</v>
      </c>
      <c r="C1894" s="2">
        <v>0</v>
      </c>
      <c r="D1894" s="2">
        <v>0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7">
        <v>0</v>
      </c>
    </row>
    <row r="1895" spans="1:18" x14ac:dyDescent="0.3">
      <c r="A1895" t="s">
        <v>3801</v>
      </c>
      <c r="B1895" t="s">
        <v>3802</v>
      </c>
      <c r="C1895" s="2">
        <v>0</v>
      </c>
      <c r="D1895" s="2">
        <v>0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7">
        <v>0</v>
      </c>
    </row>
    <row r="1896" spans="1:18" x14ac:dyDescent="0.3">
      <c r="A1896" t="s">
        <v>3803</v>
      </c>
      <c r="B1896" t="s">
        <v>3804</v>
      </c>
      <c r="C1896" s="2">
        <v>0</v>
      </c>
      <c r="D1896" s="2">
        <v>0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7">
        <v>0</v>
      </c>
    </row>
    <row r="1897" spans="1:18" x14ac:dyDescent="0.3">
      <c r="A1897" t="s">
        <v>3805</v>
      </c>
      <c r="B1897" t="s">
        <v>3806</v>
      </c>
      <c r="C1897" s="2">
        <v>0</v>
      </c>
      <c r="D1897" s="2">
        <v>0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7">
        <v>0</v>
      </c>
    </row>
    <row r="1898" spans="1:18" x14ac:dyDescent="0.3">
      <c r="A1898" t="s">
        <v>3807</v>
      </c>
      <c r="B1898" t="s">
        <v>3808</v>
      </c>
      <c r="C1898" s="2">
        <v>0</v>
      </c>
      <c r="D1898" s="2">
        <v>0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7">
        <v>0</v>
      </c>
    </row>
    <row r="1899" spans="1:18" x14ac:dyDescent="0.3">
      <c r="A1899" t="s">
        <v>3809</v>
      </c>
      <c r="B1899" t="s">
        <v>3810</v>
      </c>
      <c r="C1899" s="2">
        <v>0</v>
      </c>
      <c r="D1899" s="2">
        <v>0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7">
        <v>0</v>
      </c>
    </row>
    <row r="1900" spans="1:18" x14ac:dyDescent="0.3">
      <c r="A1900" t="s">
        <v>3811</v>
      </c>
      <c r="B1900" t="s">
        <v>3812</v>
      </c>
      <c r="C1900" s="2">
        <v>0</v>
      </c>
      <c r="D1900" s="2">
        <v>0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7">
        <v>0</v>
      </c>
    </row>
    <row r="1901" spans="1:18" x14ac:dyDescent="0.3">
      <c r="A1901" t="s">
        <v>3813</v>
      </c>
      <c r="B1901" t="s">
        <v>3814</v>
      </c>
      <c r="C1901" s="2">
        <v>0</v>
      </c>
      <c r="D1901" s="2">
        <v>0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7">
        <v>0</v>
      </c>
    </row>
    <row r="1902" spans="1:18" x14ac:dyDescent="0.3">
      <c r="A1902" t="s">
        <v>3815</v>
      </c>
      <c r="B1902" t="s">
        <v>3816</v>
      </c>
      <c r="C1902" s="2">
        <v>0</v>
      </c>
      <c r="D1902" s="2">
        <v>0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7">
        <v>0</v>
      </c>
    </row>
    <row r="1903" spans="1:18" x14ac:dyDescent="0.3">
      <c r="A1903" t="s">
        <v>3817</v>
      </c>
      <c r="B1903" t="s">
        <v>3818</v>
      </c>
      <c r="C1903" s="2">
        <v>0</v>
      </c>
      <c r="D1903" s="2">
        <v>0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7">
        <v>0</v>
      </c>
    </row>
    <row r="1904" spans="1:18" x14ac:dyDescent="0.3">
      <c r="A1904" t="s">
        <v>3819</v>
      </c>
      <c r="B1904" t="s">
        <v>3820</v>
      </c>
      <c r="C1904" s="2">
        <v>0</v>
      </c>
      <c r="D1904" s="2">
        <v>0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7">
        <v>0</v>
      </c>
    </row>
    <row r="1905" spans="1:18" x14ac:dyDescent="0.3">
      <c r="A1905" t="s">
        <v>3821</v>
      </c>
      <c r="B1905" t="s">
        <v>3822</v>
      </c>
      <c r="C1905" s="2">
        <v>0</v>
      </c>
      <c r="D1905" s="2">
        <v>0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7">
        <v>0</v>
      </c>
    </row>
    <row r="1906" spans="1:18" x14ac:dyDescent="0.3">
      <c r="A1906" t="s">
        <v>3823</v>
      </c>
      <c r="B1906" t="s">
        <v>3824</v>
      </c>
      <c r="C1906" s="2">
        <v>0</v>
      </c>
      <c r="D1906" s="2">
        <v>0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7">
        <v>0</v>
      </c>
    </row>
    <row r="1907" spans="1:18" x14ac:dyDescent="0.3">
      <c r="A1907" t="s">
        <v>3825</v>
      </c>
      <c r="B1907" t="s">
        <v>3826</v>
      </c>
      <c r="C1907" s="2">
        <v>0</v>
      </c>
      <c r="D1907" s="2">
        <v>0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7">
        <v>0</v>
      </c>
    </row>
    <row r="1908" spans="1:18" x14ac:dyDescent="0.3">
      <c r="A1908" t="s">
        <v>3827</v>
      </c>
      <c r="B1908" t="s">
        <v>3828</v>
      </c>
      <c r="C1908" s="2">
        <v>0</v>
      </c>
      <c r="D1908" s="2">
        <v>0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7">
        <v>0</v>
      </c>
    </row>
    <row r="1909" spans="1:18" x14ac:dyDescent="0.3">
      <c r="A1909" t="s">
        <v>3829</v>
      </c>
      <c r="B1909" t="s">
        <v>3830</v>
      </c>
      <c r="C1909" s="2">
        <v>0</v>
      </c>
      <c r="D1909" s="2">
        <v>0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7">
        <v>0</v>
      </c>
    </row>
    <row r="1910" spans="1:18" x14ac:dyDescent="0.3">
      <c r="A1910" t="s">
        <v>3831</v>
      </c>
      <c r="B1910" t="s">
        <v>3832</v>
      </c>
      <c r="C1910" s="2">
        <v>0</v>
      </c>
      <c r="D1910" s="2">
        <v>0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7">
        <v>0</v>
      </c>
    </row>
    <row r="1911" spans="1:18" x14ac:dyDescent="0.3">
      <c r="A1911" t="s">
        <v>3833</v>
      </c>
      <c r="B1911" t="s">
        <v>3834</v>
      </c>
      <c r="C1911" s="2">
        <v>0</v>
      </c>
      <c r="D1911" s="2">
        <v>0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7">
        <v>0</v>
      </c>
    </row>
    <row r="1912" spans="1:18" x14ac:dyDescent="0.3">
      <c r="A1912" t="s">
        <v>3835</v>
      </c>
      <c r="B1912" t="s">
        <v>3836</v>
      </c>
      <c r="C1912" s="2">
        <v>0</v>
      </c>
      <c r="D1912" s="2">
        <v>0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7">
        <v>0</v>
      </c>
    </row>
    <row r="1913" spans="1:18" x14ac:dyDescent="0.3">
      <c r="A1913" t="s">
        <v>3837</v>
      </c>
      <c r="B1913" t="s">
        <v>3838</v>
      </c>
      <c r="C1913" s="2">
        <v>0</v>
      </c>
      <c r="D1913" s="2">
        <v>0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7">
        <v>0</v>
      </c>
    </row>
    <row r="1914" spans="1:18" x14ac:dyDescent="0.3">
      <c r="A1914" t="s">
        <v>3839</v>
      </c>
      <c r="B1914" t="s">
        <v>3840</v>
      </c>
      <c r="C1914" s="2">
        <v>0</v>
      </c>
      <c r="D1914" s="2">
        <v>0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7">
        <v>0</v>
      </c>
    </row>
    <row r="1915" spans="1:18" x14ac:dyDescent="0.3">
      <c r="A1915" t="s">
        <v>3841</v>
      </c>
      <c r="B1915" t="s">
        <v>3842</v>
      </c>
      <c r="C1915" s="2">
        <v>0</v>
      </c>
      <c r="D1915" s="2">
        <v>0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7">
        <v>0</v>
      </c>
    </row>
    <row r="1916" spans="1:18" x14ac:dyDescent="0.3">
      <c r="A1916" t="s">
        <v>3843</v>
      </c>
      <c r="B1916" t="s">
        <v>3844</v>
      </c>
      <c r="C1916" s="2">
        <v>0</v>
      </c>
      <c r="D1916" s="2">
        <v>0</v>
      </c>
      <c r="E1916" s="2">
        <v>0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7">
        <v>0</v>
      </c>
    </row>
    <row r="1917" spans="1:18" x14ac:dyDescent="0.3">
      <c r="A1917" t="s">
        <v>3845</v>
      </c>
      <c r="B1917" t="s">
        <v>3846</v>
      </c>
      <c r="C1917" s="2">
        <v>0</v>
      </c>
      <c r="D1917" s="2">
        <v>0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7">
        <v>0</v>
      </c>
    </row>
    <row r="1918" spans="1:18" x14ac:dyDescent="0.3">
      <c r="A1918" t="s">
        <v>3847</v>
      </c>
      <c r="B1918" t="s">
        <v>3848</v>
      </c>
      <c r="C1918" s="2">
        <v>0</v>
      </c>
      <c r="D1918" s="2">
        <v>0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7">
        <v>0</v>
      </c>
    </row>
    <row r="1919" spans="1:18" x14ac:dyDescent="0.3">
      <c r="A1919" t="s">
        <v>3849</v>
      </c>
      <c r="B1919" t="s">
        <v>3850</v>
      </c>
      <c r="C1919" s="2">
        <v>0</v>
      </c>
      <c r="D1919" s="2">
        <v>0</v>
      </c>
      <c r="E1919" s="2">
        <v>0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7">
        <v>0</v>
      </c>
    </row>
    <row r="1920" spans="1:18" x14ac:dyDescent="0.3">
      <c r="A1920" t="s">
        <v>3851</v>
      </c>
      <c r="B1920" t="s">
        <v>3852</v>
      </c>
      <c r="C1920" s="2">
        <v>0</v>
      </c>
      <c r="D1920" s="2">
        <v>0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7">
        <v>0</v>
      </c>
    </row>
    <row r="1921" spans="1:18" x14ac:dyDescent="0.3">
      <c r="A1921" t="s">
        <v>3853</v>
      </c>
      <c r="B1921" t="s">
        <v>3854</v>
      </c>
      <c r="C1921" s="2">
        <v>0</v>
      </c>
      <c r="D1921" s="2">
        <v>0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7">
        <v>0</v>
      </c>
    </row>
    <row r="1922" spans="1:18" x14ac:dyDescent="0.3">
      <c r="A1922" t="s">
        <v>3855</v>
      </c>
      <c r="B1922" t="s">
        <v>3856</v>
      </c>
      <c r="C1922" s="2">
        <v>0</v>
      </c>
      <c r="D1922" s="2">
        <v>0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7">
        <v>0</v>
      </c>
    </row>
    <row r="1923" spans="1:18" x14ac:dyDescent="0.3">
      <c r="A1923" t="s">
        <v>3857</v>
      </c>
      <c r="B1923" t="s">
        <v>3858</v>
      </c>
      <c r="C1923" s="2">
        <v>0</v>
      </c>
      <c r="D1923" s="2">
        <v>0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7">
        <v>0</v>
      </c>
    </row>
    <row r="1924" spans="1:18" x14ac:dyDescent="0.3">
      <c r="A1924" t="s">
        <v>3859</v>
      </c>
      <c r="B1924" t="s">
        <v>3860</v>
      </c>
      <c r="C1924" s="2">
        <v>0</v>
      </c>
      <c r="D1924" s="2">
        <v>0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7">
        <v>0</v>
      </c>
    </row>
    <row r="1925" spans="1:18" x14ac:dyDescent="0.3">
      <c r="A1925" t="s">
        <v>3861</v>
      </c>
      <c r="B1925" t="s">
        <v>3862</v>
      </c>
      <c r="C1925" s="2">
        <v>0</v>
      </c>
      <c r="D1925" s="2">
        <v>0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7">
        <v>0</v>
      </c>
    </row>
    <row r="1926" spans="1:18" x14ac:dyDescent="0.3">
      <c r="A1926" t="s">
        <v>3863</v>
      </c>
      <c r="B1926" t="s">
        <v>3864</v>
      </c>
      <c r="C1926" s="2">
        <v>0</v>
      </c>
      <c r="D1926" s="2">
        <v>0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7">
        <v>0</v>
      </c>
    </row>
    <row r="1927" spans="1:18" x14ac:dyDescent="0.3">
      <c r="A1927" t="s">
        <v>3865</v>
      </c>
      <c r="B1927" t="s">
        <v>3866</v>
      </c>
      <c r="C1927" s="2">
        <v>0</v>
      </c>
      <c r="D1927" s="2">
        <v>0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  <c r="J1927" s="2">
        <v>4.7830334568029702E-2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7">
        <v>0</v>
      </c>
    </row>
    <row r="1928" spans="1:18" x14ac:dyDescent="0.3">
      <c r="A1928" t="s">
        <v>3867</v>
      </c>
      <c r="B1928" t="s">
        <v>3868</v>
      </c>
      <c r="C1928" s="2">
        <v>0</v>
      </c>
      <c r="D1928" s="2">
        <v>0</v>
      </c>
      <c r="E1928" s="2">
        <v>0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7">
        <v>0</v>
      </c>
    </row>
    <row r="1929" spans="1:18" x14ac:dyDescent="0.3">
      <c r="A1929" t="s">
        <v>3869</v>
      </c>
      <c r="B1929" t="s">
        <v>3870</v>
      </c>
      <c r="C1929" s="2">
        <v>0</v>
      </c>
      <c r="D1929" s="2">
        <v>0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4.7830334568029702E-2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7">
        <v>0</v>
      </c>
    </row>
    <row r="1930" spans="1:18" x14ac:dyDescent="0.3">
      <c r="A1930" t="s">
        <v>3871</v>
      </c>
      <c r="B1930" t="s">
        <v>3872</v>
      </c>
      <c r="C1930" s="2">
        <v>0</v>
      </c>
      <c r="D1930" s="2">
        <v>0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7">
        <v>0</v>
      </c>
    </row>
    <row r="1931" spans="1:18" x14ac:dyDescent="0.3">
      <c r="A1931" t="s">
        <v>3873</v>
      </c>
      <c r="B1931" t="s">
        <v>3874</v>
      </c>
      <c r="C1931" s="2">
        <v>0</v>
      </c>
      <c r="D1931" s="2">
        <v>0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7">
        <v>0</v>
      </c>
    </row>
    <row r="1932" spans="1:18" x14ac:dyDescent="0.3">
      <c r="A1932" t="s">
        <v>3875</v>
      </c>
      <c r="B1932" t="s">
        <v>3876</v>
      </c>
      <c r="C1932" s="2">
        <v>0</v>
      </c>
      <c r="D1932" s="2">
        <v>0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7">
        <v>0</v>
      </c>
    </row>
    <row r="1933" spans="1:18" x14ac:dyDescent="0.3">
      <c r="A1933" t="s">
        <v>3877</v>
      </c>
      <c r="B1933" t="s">
        <v>3878</v>
      </c>
      <c r="C1933" s="2">
        <v>0</v>
      </c>
      <c r="D1933" s="2">
        <v>0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7">
        <v>0</v>
      </c>
    </row>
    <row r="1934" spans="1:18" x14ac:dyDescent="0.3">
      <c r="A1934" t="s">
        <v>3879</v>
      </c>
      <c r="B1934" t="s">
        <v>3880</v>
      </c>
      <c r="C1934" s="2">
        <v>0</v>
      </c>
      <c r="D1934" s="2">
        <v>0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7">
        <v>0</v>
      </c>
    </row>
    <row r="1935" spans="1:18" x14ac:dyDescent="0.3">
      <c r="A1935" t="s">
        <v>3881</v>
      </c>
      <c r="B1935" t="s">
        <v>3882</v>
      </c>
      <c r="C1935" s="2">
        <v>0</v>
      </c>
      <c r="D1935" s="2">
        <v>0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7">
        <v>0</v>
      </c>
    </row>
    <row r="1936" spans="1:18" x14ac:dyDescent="0.3">
      <c r="A1936" t="s">
        <v>3883</v>
      </c>
      <c r="B1936" t="s">
        <v>3884</v>
      </c>
      <c r="C1936" s="2">
        <v>0</v>
      </c>
      <c r="D1936" s="2">
        <v>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7">
        <v>0</v>
      </c>
    </row>
    <row r="1937" spans="1:18" x14ac:dyDescent="0.3">
      <c r="A1937" t="s">
        <v>3885</v>
      </c>
      <c r="B1937" t="s">
        <v>3886</v>
      </c>
      <c r="C1937" s="2">
        <v>0</v>
      </c>
      <c r="D1937" s="2">
        <v>0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7">
        <v>0</v>
      </c>
    </row>
    <row r="1938" spans="1:18" x14ac:dyDescent="0.3">
      <c r="A1938" t="s">
        <v>3887</v>
      </c>
      <c r="B1938" t="s">
        <v>3888</v>
      </c>
      <c r="C1938" s="2">
        <v>0</v>
      </c>
      <c r="D1938" s="2">
        <v>0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7">
        <v>0</v>
      </c>
    </row>
    <row r="1939" spans="1:18" x14ac:dyDescent="0.3">
      <c r="A1939" t="s">
        <v>3889</v>
      </c>
      <c r="B1939" t="s">
        <v>3890</v>
      </c>
      <c r="C1939" s="2">
        <v>0</v>
      </c>
      <c r="D1939" s="2">
        <v>0</v>
      </c>
      <c r="E1939" s="2">
        <v>0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7">
        <v>0</v>
      </c>
    </row>
    <row r="1940" spans="1:18" x14ac:dyDescent="0.3">
      <c r="A1940" t="s">
        <v>3891</v>
      </c>
      <c r="B1940" t="s">
        <v>3892</v>
      </c>
      <c r="C1940" s="2">
        <v>0</v>
      </c>
      <c r="D1940" s="2">
        <v>0</v>
      </c>
      <c r="E1940" s="2">
        <v>0</v>
      </c>
      <c r="F1940" s="2">
        <v>0</v>
      </c>
      <c r="G1940" s="2">
        <v>0</v>
      </c>
      <c r="H1940" s="2">
        <v>0</v>
      </c>
      <c r="I1940" s="2">
        <v>5.7079069577104499E-2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7">
        <v>0</v>
      </c>
    </row>
    <row r="1941" spans="1:18" x14ac:dyDescent="0.3">
      <c r="A1941" t="s">
        <v>3893</v>
      </c>
      <c r="B1941" t="s">
        <v>3894</v>
      </c>
      <c r="C1941" s="2">
        <v>0</v>
      </c>
      <c r="D1941" s="2">
        <v>0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7">
        <v>0</v>
      </c>
    </row>
    <row r="1942" spans="1:18" x14ac:dyDescent="0.3">
      <c r="A1942" t="s">
        <v>3895</v>
      </c>
      <c r="B1942" t="s">
        <v>3896</v>
      </c>
      <c r="C1942" s="2">
        <v>0</v>
      </c>
      <c r="D1942" s="2">
        <v>0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7">
        <v>0</v>
      </c>
    </row>
    <row r="1943" spans="1:18" x14ac:dyDescent="0.3">
      <c r="A1943" t="s">
        <v>3897</v>
      </c>
      <c r="B1943" t="s">
        <v>3898</v>
      </c>
      <c r="C1943" s="2">
        <v>0</v>
      </c>
      <c r="D1943" s="2">
        <v>0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7">
        <v>0</v>
      </c>
    </row>
    <row r="1944" spans="1:18" x14ac:dyDescent="0.3">
      <c r="A1944" t="s">
        <v>3899</v>
      </c>
      <c r="B1944" t="s">
        <v>3900</v>
      </c>
      <c r="C1944" s="2">
        <v>0</v>
      </c>
      <c r="D1944" s="2">
        <v>0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7">
        <v>0</v>
      </c>
    </row>
    <row r="1945" spans="1:18" x14ac:dyDescent="0.3">
      <c r="A1945" t="s">
        <v>3901</v>
      </c>
      <c r="B1945" t="s">
        <v>3902</v>
      </c>
      <c r="C1945" s="2">
        <v>0</v>
      </c>
      <c r="D1945" s="2">
        <v>0</v>
      </c>
      <c r="E1945" s="2">
        <v>0</v>
      </c>
      <c r="F1945" s="2">
        <v>0</v>
      </c>
      <c r="G1945" s="2">
        <v>0</v>
      </c>
      <c r="H1945" s="2"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7">
        <v>0</v>
      </c>
    </row>
    <row r="1946" spans="1:18" x14ac:dyDescent="0.3">
      <c r="A1946" t="s">
        <v>3903</v>
      </c>
      <c r="B1946" t="s">
        <v>3904</v>
      </c>
      <c r="C1946" s="2">
        <v>0</v>
      </c>
      <c r="D1946" s="2">
        <v>0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7">
        <v>0</v>
      </c>
    </row>
    <row r="1947" spans="1:18" x14ac:dyDescent="0.3">
      <c r="A1947" t="s">
        <v>3905</v>
      </c>
      <c r="B1947" t="s">
        <v>3906</v>
      </c>
      <c r="C1947" s="2">
        <v>0</v>
      </c>
      <c r="D1947" s="2">
        <v>0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7">
        <v>0</v>
      </c>
    </row>
    <row r="1948" spans="1:18" x14ac:dyDescent="0.3">
      <c r="A1948" t="s">
        <v>3907</v>
      </c>
      <c r="B1948" t="s">
        <v>3908</v>
      </c>
      <c r="C1948" s="2">
        <v>0</v>
      </c>
      <c r="D1948" s="2">
        <v>0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7">
        <v>0</v>
      </c>
    </row>
    <row r="1949" spans="1:18" x14ac:dyDescent="0.3">
      <c r="A1949" t="s">
        <v>3909</v>
      </c>
      <c r="B1949" t="s">
        <v>3910</v>
      </c>
      <c r="C1949" s="2">
        <v>0</v>
      </c>
      <c r="D1949" s="2">
        <v>0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7">
        <v>0</v>
      </c>
    </row>
    <row r="1950" spans="1:18" x14ac:dyDescent="0.3">
      <c r="A1950" t="s">
        <v>3911</v>
      </c>
      <c r="B1950" t="s">
        <v>3912</v>
      </c>
      <c r="C1950" s="2">
        <v>0</v>
      </c>
      <c r="D1950" s="2">
        <v>0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7">
        <v>0</v>
      </c>
    </row>
    <row r="1951" spans="1:18" x14ac:dyDescent="0.3">
      <c r="A1951" t="s">
        <v>3913</v>
      </c>
      <c r="B1951" t="s">
        <v>3914</v>
      </c>
      <c r="C1951" s="2">
        <v>0</v>
      </c>
      <c r="D1951" s="2">
        <v>0</v>
      </c>
      <c r="E1951" s="2">
        <v>0</v>
      </c>
      <c r="F1951" s="2">
        <v>0</v>
      </c>
      <c r="G1951" s="2">
        <v>0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7">
        <v>0</v>
      </c>
    </row>
    <row r="1952" spans="1:18" x14ac:dyDescent="0.3">
      <c r="A1952" t="s">
        <v>3915</v>
      </c>
      <c r="B1952" t="s">
        <v>3916</v>
      </c>
      <c r="C1952" s="2">
        <v>0</v>
      </c>
      <c r="D1952" s="2">
        <v>0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7">
        <v>0</v>
      </c>
    </row>
    <row r="1953" spans="1:18" x14ac:dyDescent="0.3">
      <c r="A1953" t="s">
        <v>3917</v>
      </c>
      <c r="B1953" t="s">
        <v>3918</v>
      </c>
      <c r="C1953" s="2">
        <v>0</v>
      </c>
      <c r="D1953" s="2">
        <v>0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7">
        <v>0</v>
      </c>
    </row>
    <row r="1954" spans="1:18" x14ac:dyDescent="0.3">
      <c r="A1954" t="s">
        <v>3919</v>
      </c>
      <c r="B1954" t="s">
        <v>3920</v>
      </c>
      <c r="C1954" s="2">
        <v>0</v>
      </c>
      <c r="D1954" s="2">
        <v>0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7">
        <v>0</v>
      </c>
    </row>
    <row r="1955" spans="1:18" x14ac:dyDescent="0.3">
      <c r="A1955" t="s">
        <v>3921</v>
      </c>
      <c r="B1955" t="s">
        <v>3922</v>
      </c>
      <c r="C1955" s="2">
        <v>0</v>
      </c>
      <c r="D1955" s="2">
        <v>0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7">
        <v>0</v>
      </c>
    </row>
    <row r="1956" spans="1:18" x14ac:dyDescent="0.3">
      <c r="A1956" t="s">
        <v>3923</v>
      </c>
      <c r="B1956" t="s">
        <v>3924</v>
      </c>
      <c r="C1956" s="2">
        <v>0</v>
      </c>
      <c r="D1956" s="2">
        <v>0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7">
        <v>0</v>
      </c>
    </row>
    <row r="1957" spans="1:18" x14ac:dyDescent="0.3">
      <c r="A1957" t="s">
        <v>3925</v>
      </c>
      <c r="B1957" t="s">
        <v>3926</v>
      </c>
      <c r="C1957" s="2">
        <v>0</v>
      </c>
      <c r="D1957" s="2">
        <v>0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7">
        <v>0</v>
      </c>
    </row>
    <row r="1958" spans="1:18" x14ac:dyDescent="0.3">
      <c r="A1958" t="s">
        <v>3927</v>
      </c>
      <c r="B1958" t="s">
        <v>3928</v>
      </c>
      <c r="C1958" s="2">
        <v>0</v>
      </c>
      <c r="D1958" s="2">
        <v>0</v>
      </c>
      <c r="E1958" s="2">
        <v>0</v>
      </c>
      <c r="F1958" s="2">
        <v>0</v>
      </c>
      <c r="G1958" s="2">
        <v>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7">
        <v>0</v>
      </c>
    </row>
    <row r="1959" spans="1:18" x14ac:dyDescent="0.3">
      <c r="A1959" t="s">
        <v>3929</v>
      </c>
      <c r="B1959" t="s">
        <v>3930</v>
      </c>
      <c r="C1959" s="2">
        <v>0</v>
      </c>
      <c r="D1959" s="2">
        <v>0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7">
        <v>0</v>
      </c>
    </row>
    <row r="1960" spans="1:18" x14ac:dyDescent="0.3">
      <c r="A1960" t="s">
        <v>3931</v>
      </c>
      <c r="B1960" t="s">
        <v>3932</v>
      </c>
      <c r="C1960" s="2">
        <v>0</v>
      </c>
      <c r="D1960" s="2">
        <v>0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7">
        <v>0</v>
      </c>
    </row>
    <row r="1961" spans="1:18" x14ac:dyDescent="0.3">
      <c r="A1961" t="s">
        <v>3933</v>
      </c>
      <c r="B1961" t="s">
        <v>3934</v>
      </c>
      <c r="C1961" s="2">
        <v>0</v>
      </c>
      <c r="D1961" s="2">
        <v>0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7">
        <v>0</v>
      </c>
    </row>
    <row r="1962" spans="1:18" x14ac:dyDescent="0.3">
      <c r="A1962" t="s">
        <v>3935</v>
      </c>
      <c r="B1962" t="s">
        <v>3936</v>
      </c>
      <c r="C1962" s="2">
        <v>0</v>
      </c>
      <c r="D1962" s="2">
        <v>0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7">
        <v>0</v>
      </c>
    </row>
    <row r="1963" spans="1:18" x14ac:dyDescent="0.3">
      <c r="A1963" t="s">
        <v>3937</v>
      </c>
      <c r="B1963" t="s">
        <v>3938</v>
      </c>
      <c r="C1963" s="2">
        <v>0</v>
      </c>
      <c r="D1963" s="2">
        <v>0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7">
        <v>0</v>
      </c>
    </row>
    <row r="1964" spans="1:18" x14ac:dyDescent="0.3">
      <c r="A1964" t="s">
        <v>3939</v>
      </c>
      <c r="B1964" t="s">
        <v>3940</v>
      </c>
      <c r="C1964" s="2">
        <v>0</v>
      </c>
      <c r="D1964" s="2">
        <v>0</v>
      </c>
      <c r="E1964" s="2">
        <v>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7">
        <v>0</v>
      </c>
    </row>
    <row r="1965" spans="1:18" x14ac:dyDescent="0.3">
      <c r="A1965" t="s">
        <v>3941</v>
      </c>
      <c r="B1965" t="s">
        <v>3942</v>
      </c>
      <c r="C1965" s="2">
        <v>0</v>
      </c>
      <c r="D1965" s="2">
        <v>0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7">
        <v>0</v>
      </c>
    </row>
    <row r="1966" spans="1:18" x14ac:dyDescent="0.3">
      <c r="A1966" t="s">
        <v>3943</v>
      </c>
      <c r="B1966" t="s">
        <v>3944</v>
      </c>
      <c r="C1966" s="2">
        <v>0</v>
      </c>
      <c r="D1966" s="2">
        <v>0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7">
        <v>0</v>
      </c>
    </row>
    <row r="1967" spans="1:18" x14ac:dyDescent="0.3">
      <c r="A1967" t="s">
        <v>3945</v>
      </c>
      <c r="B1967" t="s">
        <v>3946</v>
      </c>
      <c r="C1967" s="2">
        <v>0</v>
      </c>
      <c r="D1967" s="2">
        <v>0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7">
        <v>0</v>
      </c>
    </row>
    <row r="1968" spans="1:18" x14ac:dyDescent="0.3">
      <c r="A1968" t="s">
        <v>3947</v>
      </c>
      <c r="B1968" t="s">
        <v>3948</v>
      </c>
      <c r="C1968" s="2">
        <v>0</v>
      </c>
      <c r="D1968" s="2">
        <v>0</v>
      </c>
      <c r="E1968" s="2">
        <v>0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7">
        <v>0</v>
      </c>
    </row>
    <row r="1969" spans="1:18" x14ac:dyDescent="0.3">
      <c r="A1969" t="s">
        <v>3949</v>
      </c>
      <c r="B1969" t="s">
        <v>3950</v>
      </c>
      <c r="C1969" s="2">
        <v>0</v>
      </c>
      <c r="D1969" s="2">
        <v>0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7">
        <v>0</v>
      </c>
    </row>
    <row r="1970" spans="1:18" x14ac:dyDescent="0.3">
      <c r="A1970" t="s">
        <v>3951</v>
      </c>
      <c r="B1970" t="s">
        <v>3952</v>
      </c>
      <c r="C1970" s="2">
        <v>0</v>
      </c>
      <c r="D1970" s="2">
        <v>0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7">
        <v>0</v>
      </c>
    </row>
    <row r="1971" spans="1:18" x14ac:dyDescent="0.3">
      <c r="A1971" t="s">
        <v>3953</v>
      </c>
      <c r="B1971" t="s">
        <v>3954</v>
      </c>
      <c r="C1971" s="2">
        <v>0</v>
      </c>
      <c r="D1971" s="2">
        <v>0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7">
        <v>0</v>
      </c>
    </row>
    <row r="1972" spans="1:18" x14ac:dyDescent="0.3">
      <c r="A1972" t="s">
        <v>3955</v>
      </c>
      <c r="B1972" t="s">
        <v>3956</v>
      </c>
      <c r="C1972" s="2">
        <v>0</v>
      </c>
      <c r="D1972" s="2">
        <v>0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7">
        <v>0</v>
      </c>
    </row>
    <row r="1973" spans="1:18" x14ac:dyDescent="0.3">
      <c r="A1973" t="s">
        <v>3957</v>
      </c>
      <c r="B1973" t="s">
        <v>3958</v>
      </c>
      <c r="C1973" s="2">
        <v>0</v>
      </c>
      <c r="D1973" s="2">
        <v>0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7">
        <v>0</v>
      </c>
    </row>
    <row r="1974" spans="1:18" x14ac:dyDescent="0.3">
      <c r="A1974" t="s">
        <v>3959</v>
      </c>
      <c r="B1974" t="s">
        <v>3960</v>
      </c>
      <c r="C1974" s="2">
        <v>0</v>
      </c>
      <c r="D1974" s="2">
        <v>0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7">
        <v>0</v>
      </c>
    </row>
    <row r="1975" spans="1:18" x14ac:dyDescent="0.3">
      <c r="A1975" t="s">
        <v>3961</v>
      </c>
      <c r="B1975" t="s">
        <v>3962</v>
      </c>
      <c r="C1975" s="2">
        <v>0</v>
      </c>
      <c r="D1975" s="2">
        <v>0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7">
        <v>0</v>
      </c>
    </row>
    <row r="1976" spans="1:18" x14ac:dyDescent="0.3">
      <c r="A1976" t="s">
        <v>3963</v>
      </c>
      <c r="B1976" t="s">
        <v>3964</v>
      </c>
      <c r="C1976" s="2">
        <v>0</v>
      </c>
      <c r="D1976" s="2">
        <v>0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7">
        <v>0</v>
      </c>
    </row>
    <row r="1977" spans="1:18" x14ac:dyDescent="0.3">
      <c r="A1977" t="s">
        <v>3965</v>
      </c>
      <c r="B1977" t="s">
        <v>3966</v>
      </c>
      <c r="C1977" s="2">
        <v>0</v>
      </c>
      <c r="D1977" s="2">
        <v>0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7">
        <v>0</v>
      </c>
    </row>
    <row r="1978" spans="1:18" x14ac:dyDescent="0.3">
      <c r="A1978" t="s">
        <v>3967</v>
      </c>
      <c r="B1978" t="s">
        <v>3968</v>
      </c>
      <c r="C1978" s="2">
        <v>0</v>
      </c>
      <c r="D1978" s="2">
        <v>0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7">
        <v>0</v>
      </c>
    </row>
    <row r="1979" spans="1:18" x14ac:dyDescent="0.3">
      <c r="A1979" t="s">
        <v>3969</v>
      </c>
      <c r="B1979" t="s">
        <v>3970</v>
      </c>
      <c r="C1979" s="2">
        <v>0</v>
      </c>
      <c r="D1979" s="2">
        <v>0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7">
        <v>0</v>
      </c>
    </row>
    <row r="1980" spans="1:18" x14ac:dyDescent="0.3">
      <c r="A1980" t="s">
        <v>3971</v>
      </c>
      <c r="B1980" t="s">
        <v>3972</v>
      </c>
      <c r="C1980" s="2">
        <v>0</v>
      </c>
      <c r="D1980" s="2">
        <v>0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7">
        <v>0</v>
      </c>
    </row>
    <row r="1981" spans="1:18" x14ac:dyDescent="0.3">
      <c r="A1981" t="s">
        <v>3973</v>
      </c>
      <c r="B1981" t="s">
        <v>3974</v>
      </c>
      <c r="C1981" s="2">
        <v>0</v>
      </c>
      <c r="D1981" s="2">
        <v>0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7">
        <v>0</v>
      </c>
    </row>
    <row r="1982" spans="1:18" x14ac:dyDescent="0.3">
      <c r="A1982" t="s">
        <v>3975</v>
      </c>
      <c r="B1982" t="s">
        <v>3976</v>
      </c>
      <c r="C1982" s="2">
        <v>0</v>
      </c>
      <c r="D1982" s="2">
        <v>0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7">
        <v>0</v>
      </c>
    </row>
    <row r="1983" spans="1:18" x14ac:dyDescent="0.3">
      <c r="A1983" t="s">
        <v>3977</v>
      </c>
      <c r="B1983" t="s">
        <v>3978</v>
      </c>
      <c r="C1983" s="2">
        <v>0</v>
      </c>
      <c r="D1983" s="2">
        <v>0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7">
        <v>0</v>
      </c>
    </row>
    <row r="1984" spans="1:18" x14ac:dyDescent="0.3">
      <c r="A1984" t="s">
        <v>3979</v>
      </c>
      <c r="B1984" t="s">
        <v>3980</v>
      </c>
      <c r="C1984" s="2">
        <v>0</v>
      </c>
      <c r="D1984" s="2">
        <v>0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7">
        <v>0</v>
      </c>
    </row>
    <row r="1985" spans="1:18" x14ac:dyDescent="0.3">
      <c r="A1985" t="s">
        <v>3981</v>
      </c>
      <c r="B1985" t="s">
        <v>3982</v>
      </c>
      <c r="C1985" s="2">
        <v>0</v>
      </c>
      <c r="D1985" s="2">
        <v>0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7">
        <v>0</v>
      </c>
    </row>
    <row r="1986" spans="1:18" x14ac:dyDescent="0.3">
      <c r="A1986" t="s">
        <v>3983</v>
      </c>
      <c r="B1986" t="s">
        <v>3984</v>
      </c>
      <c r="C1986" s="2">
        <v>0</v>
      </c>
      <c r="D1986" s="2">
        <v>0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7">
        <v>0</v>
      </c>
    </row>
    <row r="1987" spans="1:18" x14ac:dyDescent="0.3">
      <c r="A1987" t="s">
        <v>3985</v>
      </c>
      <c r="B1987" t="s">
        <v>3986</v>
      </c>
      <c r="C1987" s="2">
        <v>0</v>
      </c>
      <c r="D1987" s="2">
        <v>0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7">
        <v>0</v>
      </c>
    </row>
    <row r="1988" spans="1:18" x14ac:dyDescent="0.3">
      <c r="A1988" t="s">
        <v>3987</v>
      </c>
      <c r="B1988" t="s">
        <v>3988</v>
      </c>
      <c r="C1988" s="2">
        <v>0</v>
      </c>
      <c r="D1988" s="2">
        <v>0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7">
        <v>0</v>
      </c>
    </row>
    <row r="1989" spans="1:18" x14ac:dyDescent="0.3">
      <c r="A1989" t="s">
        <v>3989</v>
      </c>
      <c r="B1989" t="s">
        <v>3990</v>
      </c>
      <c r="C1989" s="2">
        <v>0</v>
      </c>
      <c r="D1989" s="2">
        <v>0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7">
        <v>0</v>
      </c>
    </row>
    <row r="1990" spans="1:18" x14ac:dyDescent="0.3">
      <c r="A1990" t="s">
        <v>3991</v>
      </c>
      <c r="B1990" t="s">
        <v>3992</v>
      </c>
      <c r="C1990" s="2">
        <v>0</v>
      </c>
      <c r="D1990" s="2">
        <v>0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7">
        <v>0</v>
      </c>
    </row>
    <row r="1991" spans="1:18" x14ac:dyDescent="0.3">
      <c r="A1991" t="s">
        <v>3993</v>
      </c>
      <c r="B1991" t="s">
        <v>3994</v>
      </c>
      <c r="C1991" s="2">
        <v>0</v>
      </c>
      <c r="D1991" s="2">
        <v>0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7">
        <v>0</v>
      </c>
    </row>
    <row r="1992" spans="1:18" x14ac:dyDescent="0.3">
      <c r="A1992" t="s">
        <v>3995</v>
      </c>
      <c r="B1992" t="s">
        <v>3996</v>
      </c>
      <c r="C1992" s="2">
        <v>0</v>
      </c>
      <c r="D1992" s="2">
        <v>0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7">
        <v>0</v>
      </c>
    </row>
    <row r="1993" spans="1:18" x14ac:dyDescent="0.3">
      <c r="A1993" t="s">
        <v>3997</v>
      </c>
      <c r="B1993" t="s">
        <v>3998</v>
      </c>
      <c r="C1993" s="2">
        <v>0</v>
      </c>
      <c r="D1993" s="2">
        <v>0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7">
        <v>0</v>
      </c>
    </row>
    <row r="1994" spans="1:18" x14ac:dyDescent="0.3">
      <c r="A1994" t="s">
        <v>3999</v>
      </c>
      <c r="B1994" t="s">
        <v>4000</v>
      </c>
      <c r="C1994" s="2">
        <v>0</v>
      </c>
      <c r="D1994" s="2">
        <v>0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7">
        <v>0</v>
      </c>
    </row>
    <row r="1995" spans="1:18" x14ac:dyDescent="0.3">
      <c r="A1995" t="s">
        <v>4001</v>
      </c>
      <c r="B1995" t="s">
        <v>4002</v>
      </c>
      <c r="C1995" s="2">
        <v>0</v>
      </c>
      <c r="D1995" s="2">
        <v>0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7">
        <v>0</v>
      </c>
    </row>
    <row r="1996" spans="1:18" x14ac:dyDescent="0.3">
      <c r="A1996" t="s">
        <v>4003</v>
      </c>
      <c r="B1996" t="s">
        <v>4004</v>
      </c>
      <c r="C1996" s="2">
        <v>0</v>
      </c>
      <c r="D1996" s="2">
        <v>0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7">
        <v>0</v>
      </c>
    </row>
    <row r="1997" spans="1:18" x14ac:dyDescent="0.3">
      <c r="A1997" t="s">
        <v>4005</v>
      </c>
      <c r="B1997" t="s">
        <v>4006</v>
      </c>
      <c r="C1997" s="2">
        <v>0</v>
      </c>
      <c r="D1997" s="2">
        <v>0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7">
        <v>0</v>
      </c>
    </row>
    <row r="1998" spans="1:18" x14ac:dyDescent="0.3">
      <c r="A1998" t="s">
        <v>4007</v>
      </c>
      <c r="B1998" t="s">
        <v>4008</v>
      </c>
      <c r="C1998" s="2">
        <v>0</v>
      </c>
      <c r="D1998" s="2">
        <v>0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7">
        <v>0</v>
      </c>
    </row>
    <row r="1999" spans="1:18" x14ac:dyDescent="0.3">
      <c r="A1999" t="s">
        <v>4009</v>
      </c>
      <c r="B1999" t="s">
        <v>4010</v>
      </c>
      <c r="C1999" s="2">
        <v>0</v>
      </c>
      <c r="D1999" s="2">
        <v>0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7">
        <v>0</v>
      </c>
    </row>
    <row r="2000" spans="1:18" x14ac:dyDescent="0.3">
      <c r="A2000" t="s">
        <v>4011</v>
      </c>
      <c r="B2000" t="s">
        <v>4012</v>
      </c>
      <c r="C2000" s="2">
        <v>0</v>
      </c>
      <c r="D2000" s="2">
        <v>0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7">
        <v>0</v>
      </c>
    </row>
    <row r="2001" spans="1:18" x14ac:dyDescent="0.3">
      <c r="A2001" t="s">
        <v>4013</v>
      </c>
      <c r="B2001" t="s">
        <v>4014</v>
      </c>
      <c r="C2001" s="2">
        <v>0</v>
      </c>
      <c r="D2001" s="2">
        <v>0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7">
        <v>0</v>
      </c>
    </row>
    <row r="2002" spans="1:18" x14ac:dyDescent="0.3">
      <c r="A2002" t="s">
        <v>4015</v>
      </c>
      <c r="B2002" t="s">
        <v>4016</v>
      </c>
      <c r="C2002" s="2">
        <v>0</v>
      </c>
      <c r="D2002" s="2">
        <v>0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7">
        <v>0</v>
      </c>
    </row>
    <row r="2003" spans="1:18" x14ac:dyDescent="0.3">
      <c r="A2003" t="s">
        <v>4017</v>
      </c>
      <c r="B2003" t="s">
        <v>4018</v>
      </c>
      <c r="C2003" s="2">
        <v>0</v>
      </c>
      <c r="D2003" s="2">
        <v>0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7">
        <v>0</v>
      </c>
    </row>
    <row r="2004" spans="1:18" x14ac:dyDescent="0.3">
      <c r="A2004" t="s">
        <v>4019</v>
      </c>
      <c r="B2004" t="s">
        <v>4020</v>
      </c>
      <c r="C2004" s="2">
        <v>0</v>
      </c>
      <c r="D2004" s="2">
        <v>0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7">
        <v>0</v>
      </c>
    </row>
    <row r="2005" spans="1:18" x14ac:dyDescent="0.3">
      <c r="A2005" t="s">
        <v>4021</v>
      </c>
      <c r="B2005" t="s">
        <v>4022</v>
      </c>
      <c r="C2005" s="2">
        <v>0</v>
      </c>
      <c r="D2005" s="2">
        <v>0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7">
        <v>0</v>
      </c>
    </row>
    <row r="2006" spans="1:18" x14ac:dyDescent="0.3">
      <c r="A2006" t="s">
        <v>4023</v>
      </c>
      <c r="B2006" t="s">
        <v>4024</v>
      </c>
      <c r="C2006" s="2">
        <v>0</v>
      </c>
      <c r="D2006" s="2">
        <v>0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7">
        <v>0</v>
      </c>
    </row>
    <row r="2007" spans="1:18" x14ac:dyDescent="0.3">
      <c r="A2007" t="s">
        <v>4025</v>
      </c>
      <c r="B2007" t="s">
        <v>4026</v>
      </c>
      <c r="C2007" s="2">
        <v>0</v>
      </c>
      <c r="D2007" s="2">
        <v>0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7">
        <v>0</v>
      </c>
    </row>
    <row r="2008" spans="1:18" x14ac:dyDescent="0.3">
      <c r="A2008" t="s">
        <v>4027</v>
      </c>
      <c r="B2008" t="s">
        <v>4028</v>
      </c>
      <c r="C2008" s="2">
        <v>0</v>
      </c>
      <c r="D2008" s="2">
        <v>0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7">
        <v>0</v>
      </c>
    </row>
    <row r="2009" spans="1:18" x14ac:dyDescent="0.3">
      <c r="A2009" t="s">
        <v>4029</v>
      </c>
      <c r="B2009" t="s">
        <v>4030</v>
      </c>
      <c r="C2009" s="2">
        <v>0</v>
      </c>
      <c r="D2009" s="2">
        <v>0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7">
        <v>0</v>
      </c>
    </row>
    <row r="2010" spans="1:18" x14ac:dyDescent="0.3">
      <c r="A2010" t="s">
        <v>4031</v>
      </c>
      <c r="B2010" t="s">
        <v>4032</v>
      </c>
      <c r="C2010" s="2">
        <v>0</v>
      </c>
      <c r="D2010" s="2">
        <v>0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7">
        <v>0</v>
      </c>
    </row>
    <row r="2011" spans="1:18" x14ac:dyDescent="0.3">
      <c r="A2011" t="s">
        <v>4033</v>
      </c>
      <c r="B2011" t="s">
        <v>4034</v>
      </c>
      <c r="C2011" s="2">
        <v>0</v>
      </c>
      <c r="D2011" s="2">
        <v>0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7">
        <v>0</v>
      </c>
    </row>
    <row r="2012" spans="1:18" x14ac:dyDescent="0.3">
      <c r="A2012" t="s">
        <v>4035</v>
      </c>
      <c r="B2012" t="s">
        <v>4036</v>
      </c>
      <c r="C2012" s="2">
        <v>0</v>
      </c>
      <c r="D2012" s="2">
        <v>0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7">
        <v>0</v>
      </c>
    </row>
    <row r="2013" spans="1:18" x14ac:dyDescent="0.3">
      <c r="A2013" t="s">
        <v>4037</v>
      </c>
      <c r="B2013" t="s">
        <v>4038</v>
      </c>
      <c r="C2013" s="2">
        <v>0</v>
      </c>
      <c r="D2013" s="2">
        <v>0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7">
        <v>0</v>
      </c>
    </row>
    <row r="2014" spans="1:18" x14ac:dyDescent="0.3">
      <c r="A2014" t="s">
        <v>4039</v>
      </c>
      <c r="B2014" t="s">
        <v>4040</v>
      </c>
      <c r="C2014" s="2">
        <v>0</v>
      </c>
      <c r="D2014" s="2">
        <v>0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7">
        <v>0</v>
      </c>
    </row>
    <row r="2015" spans="1:18" x14ac:dyDescent="0.3">
      <c r="A2015" t="s">
        <v>4041</v>
      </c>
      <c r="B2015" t="s">
        <v>4042</v>
      </c>
      <c r="C2015" s="2">
        <v>0</v>
      </c>
      <c r="D2015" s="2">
        <v>0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7">
        <v>0</v>
      </c>
    </row>
    <row r="2016" spans="1:18" x14ac:dyDescent="0.3">
      <c r="A2016" t="s">
        <v>4043</v>
      </c>
      <c r="B2016" t="s">
        <v>4044</v>
      </c>
      <c r="C2016" s="2">
        <v>0</v>
      </c>
      <c r="D2016" s="2">
        <v>0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7">
        <v>0</v>
      </c>
    </row>
    <row r="2017" spans="1:18" x14ac:dyDescent="0.3">
      <c r="A2017" t="s">
        <v>4045</v>
      </c>
      <c r="B2017" t="s">
        <v>4046</v>
      </c>
      <c r="C2017" s="2">
        <v>0</v>
      </c>
      <c r="D2017" s="2">
        <v>0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7">
        <v>0</v>
      </c>
    </row>
    <row r="2018" spans="1:18" x14ac:dyDescent="0.3">
      <c r="A2018" t="s">
        <v>4047</v>
      </c>
      <c r="B2018" t="s">
        <v>4048</v>
      </c>
      <c r="C2018" s="2">
        <v>0</v>
      </c>
      <c r="D2018" s="2">
        <v>0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7">
        <v>0</v>
      </c>
    </row>
    <row r="2019" spans="1:18" x14ac:dyDescent="0.3">
      <c r="A2019" t="s">
        <v>4049</v>
      </c>
      <c r="B2019" t="s">
        <v>4050</v>
      </c>
      <c r="C2019" s="2">
        <v>0</v>
      </c>
      <c r="D2019" s="2">
        <v>0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7">
        <v>0</v>
      </c>
    </row>
    <row r="2020" spans="1:18" x14ac:dyDescent="0.3">
      <c r="A2020" t="s">
        <v>4051</v>
      </c>
      <c r="B2020" t="s">
        <v>4052</v>
      </c>
      <c r="C2020" s="2">
        <v>0</v>
      </c>
      <c r="D2020" s="2">
        <v>0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7">
        <v>0</v>
      </c>
    </row>
    <row r="2021" spans="1:18" x14ac:dyDescent="0.3">
      <c r="A2021" t="s">
        <v>4053</v>
      </c>
      <c r="B2021" t="s">
        <v>4054</v>
      </c>
      <c r="C2021" s="2">
        <v>0</v>
      </c>
      <c r="D2021" s="2">
        <v>0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7">
        <v>0</v>
      </c>
    </row>
    <row r="2022" spans="1:18" x14ac:dyDescent="0.3">
      <c r="A2022" t="s">
        <v>4055</v>
      </c>
      <c r="B2022" t="s">
        <v>4056</v>
      </c>
      <c r="C2022" s="2">
        <v>0</v>
      </c>
      <c r="D2022" s="2">
        <v>0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7">
        <v>0</v>
      </c>
    </row>
    <row r="2023" spans="1:18" x14ac:dyDescent="0.3">
      <c r="A2023" t="s">
        <v>4057</v>
      </c>
      <c r="B2023" t="s">
        <v>4058</v>
      </c>
      <c r="C2023" s="2">
        <v>0</v>
      </c>
      <c r="D2023" s="2">
        <v>0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7">
        <v>0</v>
      </c>
    </row>
    <row r="2024" spans="1:18" x14ac:dyDescent="0.3">
      <c r="A2024" t="s">
        <v>4059</v>
      </c>
      <c r="B2024" t="s">
        <v>4060</v>
      </c>
      <c r="C2024" s="2">
        <v>0</v>
      </c>
      <c r="D2024" s="2">
        <v>0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7">
        <v>0</v>
      </c>
    </row>
    <row r="2025" spans="1:18" x14ac:dyDescent="0.3">
      <c r="A2025" t="s">
        <v>4061</v>
      </c>
      <c r="B2025" t="s">
        <v>4062</v>
      </c>
      <c r="C2025" s="2">
        <v>0</v>
      </c>
      <c r="D2025" s="2">
        <v>0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7">
        <v>0</v>
      </c>
    </row>
    <row r="2026" spans="1:18" x14ac:dyDescent="0.3">
      <c r="A2026" t="s">
        <v>4063</v>
      </c>
      <c r="B2026" t="s">
        <v>4064</v>
      </c>
      <c r="C2026" s="2">
        <v>0</v>
      </c>
      <c r="D2026" s="2">
        <v>0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7">
        <v>0</v>
      </c>
    </row>
    <row r="2027" spans="1:18" x14ac:dyDescent="0.3">
      <c r="A2027" t="s">
        <v>4065</v>
      </c>
      <c r="B2027" t="s">
        <v>4066</v>
      </c>
      <c r="C2027" s="2">
        <v>0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7">
        <v>0</v>
      </c>
    </row>
    <row r="2028" spans="1:18" x14ac:dyDescent="0.3">
      <c r="A2028" t="s">
        <v>4067</v>
      </c>
      <c r="B2028" t="s">
        <v>4068</v>
      </c>
      <c r="C2028" s="2">
        <v>0</v>
      </c>
      <c r="D2028" s="2">
        <v>0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7">
        <v>0</v>
      </c>
    </row>
    <row r="2029" spans="1:18" x14ac:dyDescent="0.3">
      <c r="A2029" t="s">
        <v>4069</v>
      </c>
      <c r="B2029" t="s">
        <v>4070</v>
      </c>
      <c r="C2029" s="2">
        <v>0</v>
      </c>
      <c r="D2029" s="2">
        <v>0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7">
        <v>0</v>
      </c>
    </row>
    <row r="2030" spans="1:18" x14ac:dyDescent="0.3">
      <c r="A2030" t="s">
        <v>4071</v>
      </c>
      <c r="B2030" t="s">
        <v>4072</v>
      </c>
      <c r="C2030" s="2">
        <v>0</v>
      </c>
      <c r="D2030" s="2">
        <v>0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7">
        <v>0</v>
      </c>
    </row>
    <row r="2031" spans="1:18" x14ac:dyDescent="0.3">
      <c r="A2031" t="s">
        <v>4073</v>
      </c>
      <c r="B2031" t="s">
        <v>4074</v>
      </c>
      <c r="C2031" s="2">
        <v>0</v>
      </c>
      <c r="D2031" s="2">
        <v>0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7">
        <v>0</v>
      </c>
    </row>
    <row r="2032" spans="1:18" x14ac:dyDescent="0.3">
      <c r="A2032" t="s">
        <v>4075</v>
      </c>
      <c r="B2032" t="s">
        <v>4076</v>
      </c>
      <c r="C2032" s="2">
        <v>0</v>
      </c>
      <c r="D2032" s="2">
        <v>0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7">
        <v>0</v>
      </c>
    </row>
    <row r="2033" spans="1:18" x14ac:dyDescent="0.3">
      <c r="A2033" t="s">
        <v>4077</v>
      </c>
      <c r="B2033" t="s">
        <v>4078</v>
      </c>
      <c r="C2033" s="2">
        <v>0</v>
      </c>
      <c r="D2033" s="2">
        <v>0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7">
        <v>0</v>
      </c>
    </row>
    <row r="2034" spans="1:18" x14ac:dyDescent="0.3">
      <c r="A2034" t="s">
        <v>4079</v>
      </c>
      <c r="B2034" t="s">
        <v>4080</v>
      </c>
      <c r="C2034" s="2">
        <v>0</v>
      </c>
      <c r="D2034" s="2">
        <v>0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7">
        <v>0</v>
      </c>
    </row>
    <row r="2035" spans="1:18" x14ac:dyDescent="0.3">
      <c r="A2035" t="s">
        <v>4081</v>
      </c>
      <c r="B2035" t="s">
        <v>4082</v>
      </c>
      <c r="C2035" s="2">
        <v>0</v>
      </c>
      <c r="D2035" s="2">
        <v>0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7">
        <v>0</v>
      </c>
    </row>
    <row r="2036" spans="1:18" x14ac:dyDescent="0.3">
      <c r="A2036" t="s">
        <v>4083</v>
      </c>
      <c r="B2036" t="s">
        <v>4084</v>
      </c>
      <c r="C2036" s="2">
        <v>0</v>
      </c>
      <c r="D2036" s="2">
        <v>0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7">
        <v>0</v>
      </c>
    </row>
    <row r="2037" spans="1:18" x14ac:dyDescent="0.3">
      <c r="A2037" t="s">
        <v>4085</v>
      </c>
      <c r="B2037" t="s">
        <v>4086</v>
      </c>
      <c r="C2037" s="2">
        <v>0</v>
      </c>
      <c r="D2037" s="2">
        <v>0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7">
        <v>0</v>
      </c>
    </row>
    <row r="2038" spans="1:18" x14ac:dyDescent="0.3">
      <c r="A2038" t="s">
        <v>4087</v>
      </c>
      <c r="B2038" t="s">
        <v>4088</v>
      </c>
      <c r="C2038" s="2">
        <v>0</v>
      </c>
      <c r="D2038" s="2">
        <v>0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7">
        <v>0</v>
      </c>
    </row>
    <row r="2039" spans="1:18" x14ac:dyDescent="0.3">
      <c r="A2039" t="s">
        <v>4089</v>
      </c>
      <c r="B2039" t="s">
        <v>4090</v>
      </c>
      <c r="C2039" s="2">
        <v>0</v>
      </c>
      <c r="D2039" s="2">
        <v>0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7">
        <v>0</v>
      </c>
    </row>
    <row r="2040" spans="1:18" x14ac:dyDescent="0.3">
      <c r="A2040" t="s">
        <v>4091</v>
      </c>
      <c r="B2040" t="s">
        <v>4092</v>
      </c>
      <c r="C2040" s="2">
        <v>0</v>
      </c>
      <c r="D2040" s="2">
        <v>0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7">
        <v>0</v>
      </c>
    </row>
    <row r="2041" spans="1:18" x14ac:dyDescent="0.3">
      <c r="A2041" t="s">
        <v>4093</v>
      </c>
      <c r="B2041" t="s">
        <v>4094</v>
      </c>
      <c r="C2041" s="2">
        <v>0</v>
      </c>
      <c r="D2041" s="2">
        <v>0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7">
        <v>0</v>
      </c>
    </row>
    <row r="2042" spans="1:18" x14ac:dyDescent="0.3">
      <c r="A2042" t="s">
        <v>4095</v>
      </c>
      <c r="B2042" t="s">
        <v>4096</v>
      </c>
      <c r="C2042" s="2">
        <v>0</v>
      </c>
      <c r="D2042" s="2">
        <v>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7">
        <v>0</v>
      </c>
    </row>
    <row r="2043" spans="1:18" x14ac:dyDescent="0.3">
      <c r="A2043" t="s">
        <v>4097</v>
      </c>
      <c r="B2043" t="s">
        <v>4098</v>
      </c>
      <c r="C2043" s="2">
        <v>0</v>
      </c>
      <c r="D2043" s="2">
        <v>0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7">
        <v>0</v>
      </c>
    </row>
    <row r="2044" spans="1:18" x14ac:dyDescent="0.3">
      <c r="A2044" t="s">
        <v>4099</v>
      </c>
      <c r="B2044" t="s">
        <v>4100</v>
      </c>
      <c r="C2044" s="2">
        <v>0</v>
      </c>
      <c r="D2044" s="2">
        <v>0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7">
        <v>0</v>
      </c>
    </row>
    <row r="2045" spans="1:18" x14ac:dyDescent="0.3">
      <c r="A2045" t="s">
        <v>4101</v>
      </c>
      <c r="B2045" t="s">
        <v>4102</v>
      </c>
      <c r="C2045" s="2">
        <v>0</v>
      </c>
      <c r="D2045" s="2">
        <v>0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7">
        <v>0</v>
      </c>
    </row>
    <row r="2046" spans="1:18" x14ac:dyDescent="0.3">
      <c r="A2046" t="s">
        <v>4103</v>
      </c>
      <c r="B2046" t="s">
        <v>4104</v>
      </c>
      <c r="C2046" s="2">
        <v>0</v>
      </c>
      <c r="D2046" s="2">
        <v>0</v>
      </c>
      <c r="E2046" s="2">
        <v>0</v>
      </c>
      <c r="F2046" s="2">
        <v>0</v>
      </c>
      <c r="G2046" s="2">
        <v>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7">
        <v>0</v>
      </c>
    </row>
    <row r="2047" spans="1:18" x14ac:dyDescent="0.3">
      <c r="A2047" t="s">
        <v>4105</v>
      </c>
      <c r="B2047" t="s">
        <v>4106</v>
      </c>
      <c r="C2047" s="2">
        <v>0</v>
      </c>
      <c r="D2047" s="2">
        <v>0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7">
        <v>0</v>
      </c>
    </row>
    <row r="2048" spans="1:18" x14ac:dyDescent="0.3">
      <c r="A2048" t="s">
        <v>4107</v>
      </c>
      <c r="B2048" t="s">
        <v>4108</v>
      </c>
      <c r="C2048" s="2">
        <v>0</v>
      </c>
      <c r="D2048" s="2">
        <v>0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7">
        <v>0</v>
      </c>
    </row>
    <row r="2049" spans="1:18" x14ac:dyDescent="0.3">
      <c r="A2049" t="s">
        <v>4109</v>
      </c>
      <c r="B2049" t="s">
        <v>4110</v>
      </c>
      <c r="C2049" s="2">
        <v>0</v>
      </c>
      <c r="D2049" s="2">
        <v>0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7">
        <v>0</v>
      </c>
    </row>
    <row r="2050" spans="1:18" x14ac:dyDescent="0.3">
      <c r="A2050" t="s">
        <v>4111</v>
      </c>
      <c r="B2050" t="s">
        <v>4112</v>
      </c>
      <c r="C2050" s="2">
        <v>0</v>
      </c>
      <c r="D2050" s="2">
        <v>0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7">
        <v>0</v>
      </c>
    </row>
    <row r="2051" spans="1:18" x14ac:dyDescent="0.3">
      <c r="A2051" t="s">
        <v>4113</v>
      </c>
      <c r="B2051" t="s">
        <v>4114</v>
      </c>
      <c r="C2051" s="2">
        <v>0</v>
      </c>
      <c r="D2051" s="2">
        <v>0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7">
        <v>0</v>
      </c>
    </row>
    <row r="2052" spans="1:18" x14ac:dyDescent="0.3">
      <c r="A2052" t="s">
        <v>4115</v>
      </c>
      <c r="B2052" t="s">
        <v>4116</v>
      </c>
      <c r="C2052" s="2">
        <v>0</v>
      </c>
      <c r="D2052" s="2">
        <v>0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7">
        <v>0</v>
      </c>
    </row>
    <row r="2053" spans="1:18" x14ac:dyDescent="0.3">
      <c r="A2053" t="s">
        <v>4117</v>
      </c>
      <c r="B2053" t="s">
        <v>4118</v>
      </c>
      <c r="C2053" s="2">
        <v>0</v>
      </c>
      <c r="D2053" s="2">
        <v>0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7">
        <v>0</v>
      </c>
    </row>
    <row r="2054" spans="1:18" x14ac:dyDescent="0.3">
      <c r="A2054" t="s">
        <v>4119</v>
      </c>
      <c r="B2054" t="s">
        <v>4120</v>
      </c>
      <c r="C2054" s="2">
        <v>89.149856355073197</v>
      </c>
      <c r="D2054" s="2">
        <v>86.739843816178904</v>
      </c>
      <c r="E2054" s="2">
        <v>85.994828098217198</v>
      </c>
      <c r="F2054" s="2">
        <v>74.454840828365107</v>
      </c>
      <c r="G2054" s="2">
        <v>80.316958898092196</v>
      </c>
      <c r="H2054" s="2">
        <v>63.758680777136</v>
      </c>
      <c r="I2054" s="2">
        <v>79.396985781752406</v>
      </c>
      <c r="J2054" s="2">
        <v>67.823414417466097</v>
      </c>
      <c r="K2054" s="2">
        <v>89.583827989218804</v>
      </c>
      <c r="L2054" s="2">
        <v>67.491167532319494</v>
      </c>
      <c r="M2054" s="2">
        <v>73.284821885180094</v>
      </c>
      <c r="N2054" s="2">
        <v>77.895740695574204</v>
      </c>
      <c r="O2054" s="2">
        <v>78.294938744393306</v>
      </c>
      <c r="P2054" s="2">
        <v>81.4796603840919</v>
      </c>
      <c r="Q2054" s="2">
        <v>64.980598697280101</v>
      </c>
      <c r="R2054" s="7">
        <v>63.698690643939699</v>
      </c>
    </row>
    <row r="2055" spans="1:18" x14ac:dyDescent="0.3">
      <c r="A2055" t="s">
        <v>4121</v>
      </c>
      <c r="B2055" t="s">
        <v>4122</v>
      </c>
      <c r="C2055" s="2">
        <v>11.466043063514</v>
      </c>
      <c r="D2055" s="2">
        <v>7.4775727427740497</v>
      </c>
      <c r="E2055" s="2">
        <v>10.5250491853757</v>
      </c>
      <c r="F2055" s="2">
        <v>8.6149785850566296</v>
      </c>
      <c r="G2055" s="2">
        <v>10.9038043564712</v>
      </c>
      <c r="H2055" s="2">
        <v>8.1896493039189693</v>
      </c>
      <c r="I2055" s="2">
        <v>11.4158139154209</v>
      </c>
      <c r="J2055" s="2">
        <v>9.2790849061977596</v>
      </c>
      <c r="K2055" s="2">
        <v>9.3105432428213408</v>
      </c>
      <c r="L2055" s="2">
        <v>5.2125117321823504</v>
      </c>
      <c r="M2055" s="2">
        <v>9.3011419686909207</v>
      </c>
      <c r="N2055" s="2">
        <v>8.8122276485216595</v>
      </c>
      <c r="O2055" s="2">
        <v>9.8346747899447209</v>
      </c>
      <c r="P2055" s="2">
        <v>10.005510885393001</v>
      </c>
      <c r="Q2055" s="2">
        <v>10.282916476404701</v>
      </c>
      <c r="R2055" s="7">
        <v>11.3175346584358</v>
      </c>
    </row>
    <row r="2056" spans="1:18" x14ac:dyDescent="0.3">
      <c r="A2056" t="s">
        <v>4123</v>
      </c>
      <c r="B2056" t="s">
        <v>4124</v>
      </c>
      <c r="C2056" s="2">
        <v>47.290569955737297</v>
      </c>
      <c r="D2056" s="2">
        <v>37.138611289111097</v>
      </c>
      <c r="E2056" s="2">
        <v>46.7933334274408</v>
      </c>
      <c r="F2056" s="2">
        <v>46.244133751910198</v>
      </c>
      <c r="G2056" s="2">
        <v>47.373549991306803</v>
      </c>
      <c r="H2056" s="2">
        <v>38.838030134535899</v>
      </c>
      <c r="I2056" s="2">
        <v>43.2088556698681</v>
      </c>
      <c r="J2056" s="2">
        <v>41.708051743321903</v>
      </c>
      <c r="K2056" s="2">
        <v>42.9828706184136</v>
      </c>
      <c r="L2056" s="2">
        <v>32.252416342878298</v>
      </c>
      <c r="M2056" s="2">
        <v>51.360701530408697</v>
      </c>
      <c r="N2056" s="2">
        <v>38.131923343294403</v>
      </c>
      <c r="O2056" s="2">
        <v>43.764302815253998</v>
      </c>
      <c r="P2056" s="2">
        <v>42.197154603614102</v>
      </c>
      <c r="Q2056" s="2">
        <v>39.954705586030201</v>
      </c>
      <c r="R2056" s="7">
        <v>41.714629957863004</v>
      </c>
    </row>
    <row r="2057" spans="1:18" x14ac:dyDescent="0.3">
      <c r="A2057" t="s">
        <v>4125</v>
      </c>
      <c r="B2057" t="s">
        <v>4126</v>
      </c>
      <c r="C2057" s="2">
        <v>0.71319885084058599</v>
      </c>
      <c r="D2057" s="2">
        <v>0.56081795570805304</v>
      </c>
      <c r="E2057" s="2">
        <v>1.2423008874541801</v>
      </c>
      <c r="F2057" s="2">
        <v>0.758832310600843</v>
      </c>
      <c r="G2057" s="2">
        <v>1.8559666989738199</v>
      </c>
      <c r="H2057" s="2">
        <v>1.00486494526613</v>
      </c>
      <c r="I2057" s="2">
        <v>0.45663255661683599</v>
      </c>
      <c r="J2057" s="2">
        <v>0.71745501852044502</v>
      </c>
      <c r="K2057" s="2">
        <v>0.96482313397112396</v>
      </c>
      <c r="L2057" s="2">
        <v>0.76015796094326005</v>
      </c>
      <c r="M2057" s="2">
        <v>1.94199667478162</v>
      </c>
      <c r="N2057" s="2">
        <v>0.65275760359419699</v>
      </c>
      <c r="O2057" s="2">
        <v>1.4205641363253501</v>
      </c>
      <c r="P2057" s="2">
        <v>0.78303998233510597</v>
      </c>
      <c r="Q2057" s="2">
        <v>0.99112447965346195</v>
      </c>
      <c r="R2057" s="7">
        <v>0.85131897873189899</v>
      </c>
    </row>
    <row r="2058" spans="1:18" x14ac:dyDescent="0.3">
      <c r="A2058" t="s">
        <v>4127</v>
      </c>
      <c r="B2058" t="s">
        <v>4128</v>
      </c>
      <c r="C2058" s="2">
        <v>124.480630196715</v>
      </c>
      <c r="D2058" s="2">
        <v>134.16011762660401</v>
      </c>
      <c r="E2058" s="2">
        <v>127.301332606069</v>
      </c>
      <c r="F2058" s="2">
        <v>135.51852323436199</v>
      </c>
      <c r="G2058" s="2">
        <v>111.589997775801</v>
      </c>
      <c r="H2058" s="2">
        <v>135.85774059998101</v>
      </c>
      <c r="I2058" s="2">
        <v>123.80450191273999</v>
      </c>
      <c r="J2058" s="2">
        <v>135.83815017320401</v>
      </c>
      <c r="K2058" s="2">
        <v>116.9365638373</v>
      </c>
      <c r="L2058" s="2">
        <v>139.108906852617</v>
      </c>
      <c r="M2058" s="2">
        <v>122.959052619068</v>
      </c>
      <c r="N2058" s="2">
        <v>140.83245297544801</v>
      </c>
      <c r="O2058" s="2">
        <v>114.792509631521</v>
      </c>
      <c r="P2058" s="2">
        <v>116.020424049318</v>
      </c>
      <c r="Q2058" s="2">
        <v>128.784237074972</v>
      </c>
      <c r="R2058" s="7">
        <v>130.90281237677601</v>
      </c>
    </row>
    <row r="2059" spans="1:18" x14ac:dyDescent="0.3">
      <c r="A2059" t="s">
        <v>4129</v>
      </c>
      <c r="B2059" t="s">
        <v>4130</v>
      </c>
      <c r="C2059" s="2">
        <v>7.6257415589877997</v>
      </c>
      <c r="D2059" s="2">
        <v>11.9641163884385</v>
      </c>
      <c r="E2059" s="2">
        <v>9.6623402357547405</v>
      </c>
      <c r="F2059" s="2">
        <v>8.6596157797978606</v>
      </c>
      <c r="G2059" s="2">
        <v>8.1662534754848206</v>
      </c>
      <c r="H2059" s="2">
        <v>13.163730782986301</v>
      </c>
      <c r="I2059" s="2">
        <v>7.9339906712175301</v>
      </c>
      <c r="J2059" s="2">
        <v>7.27021085434051</v>
      </c>
      <c r="K2059" s="2">
        <v>9.3587843995198998</v>
      </c>
      <c r="L2059" s="2">
        <v>24.759430727866199</v>
      </c>
      <c r="M2059" s="2">
        <v>13.440661196514901</v>
      </c>
      <c r="N2059" s="2">
        <v>14.7958390148018</v>
      </c>
      <c r="O2059" s="2">
        <v>9.8346747899447209</v>
      </c>
      <c r="P2059" s="2">
        <v>8.7874486906495299</v>
      </c>
      <c r="Q2059" s="2">
        <v>9.4156825567078908</v>
      </c>
      <c r="R2059" s="7">
        <v>7.2111725257290296</v>
      </c>
    </row>
    <row r="2060" spans="1:18" x14ac:dyDescent="0.3">
      <c r="A2060" t="s">
        <v>4131</v>
      </c>
      <c r="B2060" t="s">
        <v>4132</v>
      </c>
      <c r="C2060" s="2">
        <v>94.032525410828001</v>
      </c>
      <c r="D2060" s="2">
        <v>126.18404003431201</v>
      </c>
      <c r="E2060" s="2">
        <v>101.04047217960699</v>
      </c>
      <c r="F2060" s="2">
        <v>101.86207839947799</v>
      </c>
      <c r="G2060" s="2">
        <v>90.246380737602095</v>
      </c>
      <c r="H2060" s="2">
        <v>127.567604801535</v>
      </c>
      <c r="I2060" s="2">
        <v>112.55992520605</v>
      </c>
      <c r="J2060" s="2">
        <v>114.505820955863</v>
      </c>
      <c r="K2060" s="2">
        <v>91.079303846874097</v>
      </c>
      <c r="L2060" s="2">
        <v>138.077263905622</v>
      </c>
      <c r="M2060" s="2">
        <v>105.22555666777301</v>
      </c>
      <c r="N2060" s="2">
        <v>122.500843607844</v>
      </c>
      <c r="O2060" s="2">
        <v>96.270538777125594</v>
      </c>
      <c r="P2060" s="2">
        <v>91.833189039411593</v>
      </c>
      <c r="Q2060" s="2">
        <v>125.439191956141</v>
      </c>
      <c r="R2060" s="7">
        <v>117.231631130081</v>
      </c>
    </row>
    <row r="2061" spans="1:18" x14ac:dyDescent="0.3">
      <c r="A2061" t="s">
        <v>4133</v>
      </c>
      <c r="B2061" t="s">
        <v>4134</v>
      </c>
      <c r="C2061" s="2">
        <v>8.5035247600223691</v>
      </c>
      <c r="D2061" s="2">
        <v>7.4152596365842598</v>
      </c>
      <c r="E2061" s="2">
        <v>7.69536383061895</v>
      </c>
      <c r="F2061" s="2">
        <v>7.6775974954908799</v>
      </c>
      <c r="G2061" s="2">
        <v>7.93425763811309</v>
      </c>
      <c r="H2061" s="2">
        <v>6.8330816278096904</v>
      </c>
      <c r="I2061" s="2">
        <v>7.5344371841777997</v>
      </c>
      <c r="J2061" s="2">
        <v>7.6528535308847498</v>
      </c>
      <c r="K2061" s="2">
        <v>7.7185850717689899</v>
      </c>
      <c r="L2061" s="2">
        <v>5.9726696931256198</v>
      </c>
      <c r="M2061" s="2">
        <v>6.74588318608353</v>
      </c>
      <c r="N2061" s="2">
        <v>7.2891265734685398</v>
      </c>
      <c r="O2061" s="2">
        <v>7.9223769141221396</v>
      </c>
      <c r="P2061" s="2">
        <v>7.6563909383877098</v>
      </c>
      <c r="Q2061" s="2">
        <v>7.1856524774875998</v>
      </c>
      <c r="R2061" s="7">
        <v>7.1110173517605704</v>
      </c>
    </row>
    <row r="2062" spans="1:18" x14ac:dyDescent="0.3">
      <c r="A2062" t="s">
        <v>4135</v>
      </c>
      <c r="B2062" t="s">
        <v>4136</v>
      </c>
      <c r="C2062" s="2">
        <v>100.231869268135</v>
      </c>
      <c r="D2062" s="2">
        <v>98.579333992237807</v>
      </c>
      <c r="E2062" s="2">
        <v>93.000024769139301</v>
      </c>
      <c r="F2062" s="2">
        <v>97.889368067508698</v>
      </c>
      <c r="G2062" s="2">
        <v>92.009549101627201</v>
      </c>
      <c r="H2062" s="2">
        <v>86.267655551097306</v>
      </c>
      <c r="I2062" s="2">
        <v>106.50954383087701</v>
      </c>
      <c r="J2062" s="2">
        <v>99.1522835595256</v>
      </c>
      <c r="K2062" s="2">
        <v>95.951660673428293</v>
      </c>
      <c r="L2062" s="2">
        <v>72.106412295189202</v>
      </c>
      <c r="M2062" s="2">
        <v>88.923005634737393</v>
      </c>
      <c r="N2062" s="2">
        <v>81.703493383207004</v>
      </c>
      <c r="O2062" s="2">
        <v>90.315096820992395</v>
      </c>
      <c r="P2062" s="2">
        <v>105.623393172758</v>
      </c>
      <c r="Q2062" s="2">
        <v>90.440108768378394</v>
      </c>
      <c r="R2062" s="7">
        <v>94.997182509083103</v>
      </c>
    </row>
    <row r="2063" spans="1:18" x14ac:dyDescent="0.3">
      <c r="A2063" t="s">
        <v>4137</v>
      </c>
      <c r="B2063" t="s">
        <v>4138</v>
      </c>
      <c r="C2063" s="2">
        <v>3.34654845394429</v>
      </c>
      <c r="D2063" s="2">
        <v>7.6645120613433999</v>
      </c>
      <c r="E2063" s="2">
        <v>6.0389626473467102</v>
      </c>
      <c r="F2063" s="2">
        <v>4.73154264256996</v>
      </c>
      <c r="G2063" s="2">
        <v>3.7583325654219899</v>
      </c>
      <c r="H2063" s="2">
        <v>4.1701895228544403</v>
      </c>
      <c r="I2063" s="2">
        <v>3.93845580082021</v>
      </c>
      <c r="J2063" s="2">
        <v>4.4003907802587303</v>
      </c>
      <c r="K2063" s="2">
        <v>4.1969806327743902</v>
      </c>
      <c r="L2063" s="2">
        <v>8.3074405731656302</v>
      </c>
      <c r="M2063" s="2">
        <v>4.9572020382583499</v>
      </c>
      <c r="N2063" s="2">
        <v>5.8204219653815903</v>
      </c>
      <c r="O2063" s="2">
        <v>4.3709665733087704</v>
      </c>
      <c r="P2063" s="2">
        <v>5.4377776551049104</v>
      </c>
      <c r="Q2063" s="2">
        <v>4.2122790385272104</v>
      </c>
      <c r="R2063" s="7">
        <v>3.3551983279433699</v>
      </c>
    </row>
    <row r="2064" spans="1:18" x14ac:dyDescent="0.3">
      <c r="A2064" t="s">
        <v>4139</v>
      </c>
      <c r="B2064" t="s">
        <v>4140</v>
      </c>
      <c r="C2064" s="2">
        <v>157.89125328609299</v>
      </c>
      <c r="D2064" s="2">
        <v>213.79626733714801</v>
      </c>
      <c r="E2064" s="2">
        <v>161.56813208501299</v>
      </c>
      <c r="F2064" s="2">
        <v>181.00382467567201</v>
      </c>
      <c r="G2064" s="2">
        <v>146.20377671166301</v>
      </c>
      <c r="H2064" s="2">
        <v>200.57104307512</v>
      </c>
      <c r="I2064" s="2">
        <v>170.26686454850301</v>
      </c>
      <c r="J2064" s="2">
        <v>172.715338125155</v>
      </c>
      <c r="K2064" s="2">
        <v>162.813903857627</v>
      </c>
      <c r="L2064" s="2">
        <v>255.14158989088401</v>
      </c>
      <c r="M2064" s="2">
        <v>176.97722328338801</v>
      </c>
      <c r="N2064" s="2">
        <v>193.05306126298399</v>
      </c>
      <c r="O2064" s="2">
        <v>157.35479663911599</v>
      </c>
      <c r="P2064" s="2">
        <v>157.04301867942999</v>
      </c>
      <c r="Q2064" s="2">
        <v>182.36690425623701</v>
      </c>
      <c r="R2064" s="7">
        <v>191.797158149598</v>
      </c>
    </row>
    <row r="2065" spans="1:18" x14ac:dyDescent="0.3">
      <c r="A2065" t="s">
        <v>4141</v>
      </c>
      <c r="B2065" t="s">
        <v>4142</v>
      </c>
      <c r="C2065" s="2">
        <v>49.155859257935802</v>
      </c>
      <c r="D2065" s="2">
        <v>62.063853765024596</v>
      </c>
      <c r="E2065" s="2">
        <v>57.456416044755798</v>
      </c>
      <c r="F2065" s="2">
        <v>44.190822793813801</v>
      </c>
      <c r="G2065" s="2">
        <v>47.930340000999003</v>
      </c>
      <c r="H2065" s="2">
        <v>49.389112059830303</v>
      </c>
      <c r="I2065" s="2">
        <v>46.005730079146304</v>
      </c>
      <c r="J2065" s="2">
        <v>47.399861556917401</v>
      </c>
      <c r="K2065" s="2">
        <v>60.542651656688001</v>
      </c>
      <c r="L2065" s="2">
        <v>66.350930590904596</v>
      </c>
      <c r="M2065" s="2">
        <v>62.450524646924798</v>
      </c>
      <c r="N2065" s="2">
        <v>54.559656367081701</v>
      </c>
      <c r="O2065" s="2">
        <v>51.959865140208002</v>
      </c>
      <c r="P2065" s="2">
        <v>51.1151099579861</v>
      </c>
      <c r="Q2065" s="2">
        <v>44.600601584405801</v>
      </c>
      <c r="R2065" s="7">
        <v>46.522078308349101</v>
      </c>
    </row>
    <row r="2066" spans="1:18" x14ac:dyDescent="0.3">
      <c r="A2066" t="s">
        <v>4143</v>
      </c>
      <c r="B2066" t="s">
        <v>4144</v>
      </c>
      <c r="C2066" s="2">
        <v>8.1743560596344107</v>
      </c>
      <c r="D2066" s="2">
        <v>16.886851777431399</v>
      </c>
      <c r="E2066" s="2">
        <v>13.872359909905001</v>
      </c>
      <c r="F2066" s="2">
        <v>10.266554790481999</v>
      </c>
      <c r="G2066" s="2">
        <v>10.4862118492021</v>
      </c>
      <c r="H2066" s="2">
        <v>16.7812445859444</v>
      </c>
      <c r="I2066" s="2">
        <v>10.388390663033</v>
      </c>
      <c r="J2066" s="2">
        <v>12.722868995095901</v>
      </c>
      <c r="K2066" s="2">
        <v>8.2492377954531104</v>
      </c>
      <c r="L2066" s="2">
        <v>13.6285462997685</v>
      </c>
      <c r="M2066" s="2">
        <v>10.1699299547774</v>
      </c>
      <c r="N2066" s="2">
        <v>13.707909675478099</v>
      </c>
      <c r="O2066" s="2">
        <v>10.872779351105599</v>
      </c>
      <c r="P2066" s="2">
        <v>14.660248558162801</v>
      </c>
      <c r="Q2066" s="2">
        <v>10.840423996209701</v>
      </c>
      <c r="R2066" s="7">
        <v>10.065594983830101</v>
      </c>
    </row>
    <row r="2067" spans="1:18" x14ac:dyDescent="0.3">
      <c r="A2067" t="s">
        <v>4145</v>
      </c>
      <c r="B2067" t="s">
        <v>4146</v>
      </c>
      <c r="C2067" s="2">
        <v>0.16458435019398099</v>
      </c>
      <c r="D2067" s="2">
        <v>0.186939318569351</v>
      </c>
      <c r="E2067" s="2">
        <v>0</v>
      </c>
      <c r="F2067" s="2">
        <v>0</v>
      </c>
      <c r="G2067" s="2">
        <v>0.18559666989738199</v>
      </c>
      <c r="H2067" s="2">
        <v>5.0243247263306499E-2</v>
      </c>
      <c r="I2067" s="2">
        <v>0.17123720873131401</v>
      </c>
      <c r="J2067" s="2">
        <v>0.14349100370408899</v>
      </c>
      <c r="K2067" s="2">
        <v>0.43417041028700598</v>
      </c>
      <c r="L2067" s="2">
        <v>0.43437597768186298</v>
      </c>
      <c r="M2067" s="2">
        <v>0.56215693217362706</v>
      </c>
      <c r="N2067" s="2">
        <v>0.271982334830915</v>
      </c>
      <c r="O2067" s="2">
        <v>0.38245957516451701</v>
      </c>
      <c r="P2067" s="2">
        <v>0.13050666372251801</v>
      </c>
      <c r="Q2067" s="2">
        <v>6.19452799783414E-2</v>
      </c>
      <c r="R2067" s="7">
        <v>0</v>
      </c>
    </row>
    <row r="2068" spans="1:18" x14ac:dyDescent="0.3">
      <c r="A2068" t="s">
        <v>4147</v>
      </c>
      <c r="B2068" t="s">
        <v>4148</v>
      </c>
      <c r="C2068" s="2">
        <v>27.8147551827829</v>
      </c>
      <c r="D2068" s="2">
        <v>24.115172095446301</v>
      </c>
      <c r="E2068" s="2">
        <v>26.122826994522601</v>
      </c>
      <c r="F2068" s="2">
        <v>24.4611827181919</v>
      </c>
      <c r="G2068" s="2">
        <v>25.4267437759414</v>
      </c>
      <c r="H2068" s="2">
        <v>21.805569312275001</v>
      </c>
      <c r="I2068" s="2">
        <v>25.913897588005501</v>
      </c>
      <c r="J2068" s="2">
        <v>25.3500773210557</v>
      </c>
      <c r="K2068" s="2">
        <v>27.497459318177</v>
      </c>
      <c r="L2068" s="2">
        <v>24.596539736235499</v>
      </c>
      <c r="M2068" s="2">
        <v>25.808113704334701</v>
      </c>
      <c r="N2068" s="2">
        <v>25.2943571392751</v>
      </c>
      <c r="O2068" s="2">
        <v>23.712493660200099</v>
      </c>
      <c r="P2068" s="2">
        <v>26.405848293189401</v>
      </c>
      <c r="Q2068" s="2">
        <v>20.937504632679399</v>
      </c>
      <c r="R2068" s="7">
        <v>24.3377072743355</v>
      </c>
    </row>
    <row r="2069" spans="1:18" x14ac:dyDescent="0.3">
      <c r="A2069" t="s">
        <v>4149</v>
      </c>
      <c r="B2069" t="s">
        <v>4150</v>
      </c>
      <c r="C2069" s="2">
        <v>63.803866425200098</v>
      </c>
      <c r="D2069" s="2">
        <v>83.811127825259106</v>
      </c>
      <c r="E2069" s="2">
        <v>67.325806428419597</v>
      </c>
      <c r="F2069" s="2">
        <v>83.337642581869005</v>
      </c>
      <c r="G2069" s="2">
        <v>59.669329372008399</v>
      </c>
      <c r="H2069" s="2">
        <v>86.267655551097306</v>
      </c>
      <c r="I2069" s="2">
        <v>91.497748532098598</v>
      </c>
      <c r="J2069" s="2">
        <v>79.350525048361305</v>
      </c>
      <c r="K2069" s="2">
        <v>65.656214266735006</v>
      </c>
      <c r="L2069" s="2">
        <v>82.042762784661903</v>
      </c>
      <c r="M2069" s="2">
        <v>63.114891930402699</v>
      </c>
      <c r="N2069" s="2">
        <v>74.305573875806104</v>
      </c>
      <c r="O2069" s="2">
        <v>65.564498599631506</v>
      </c>
      <c r="P2069" s="2">
        <v>71.909171711107305</v>
      </c>
      <c r="Q2069" s="2">
        <v>79.847465892081999</v>
      </c>
      <c r="R2069" s="7">
        <v>79.973906413814305</v>
      </c>
    </row>
    <row r="2070" spans="1:18" x14ac:dyDescent="0.3">
      <c r="A2070" t="s">
        <v>4151</v>
      </c>
      <c r="B2070" t="s">
        <v>4152</v>
      </c>
      <c r="C2070" s="2">
        <v>41.749563499206602</v>
      </c>
      <c r="D2070" s="2">
        <v>39.6934486428922</v>
      </c>
      <c r="E2070" s="2">
        <v>36.751401253852798</v>
      </c>
      <c r="F2070" s="2">
        <v>37.763066751077197</v>
      </c>
      <c r="G2070" s="2">
        <v>40.413674870154999</v>
      </c>
      <c r="H2070" s="2">
        <v>40.496057294225103</v>
      </c>
      <c r="I2070" s="2">
        <v>41.896037069594698</v>
      </c>
      <c r="J2070" s="2">
        <v>41.7558820778899</v>
      </c>
      <c r="K2070" s="2">
        <v>38.641166515543503</v>
      </c>
      <c r="L2070" s="2">
        <v>41.211420882566699</v>
      </c>
      <c r="M2070" s="2">
        <v>38.993249022588898</v>
      </c>
      <c r="N2070" s="2">
        <v>37.751148074531102</v>
      </c>
      <c r="O2070" s="2">
        <v>37.043941708791799</v>
      </c>
      <c r="P2070" s="2">
        <v>41.501119063760598</v>
      </c>
      <c r="Q2070" s="2">
        <v>39.954705586030201</v>
      </c>
      <c r="R2070" s="7">
        <v>39.861759239446599</v>
      </c>
    </row>
    <row r="2071" spans="1:18" x14ac:dyDescent="0.3">
      <c r="A2071" t="s">
        <v>4153</v>
      </c>
      <c r="B2071" t="s">
        <v>4154</v>
      </c>
      <c r="C2071" s="2">
        <v>5.9798980570479898</v>
      </c>
      <c r="D2071" s="2">
        <v>5.9197450880294502</v>
      </c>
      <c r="E2071" s="2">
        <v>6.6601130910738</v>
      </c>
      <c r="F2071" s="2">
        <v>5.4011005636883498</v>
      </c>
      <c r="G2071" s="2">
        <v>8.25905181043351</v>
      </c>
      <c r="H2071" s="2">
        <v>6.2301626606500102</v>
      </c>
      <c r="I2071" s="2">
        <v>4.6234046357454703</v>
      </c>
      <c r="J2071" s="2">
        <v>6.21794349384386</v>
      </c>
      <c r="K2071" s="2">
        <v>5.6924564904296302</v>
      </c>
      <c r="L2071" s="2">
        <v>5.5382937154437499</v>
      </c>
      <c r="M2071" s="2">
        <v>6.5414624834749402</v>
      </c>
      <c r="N2071" s="2">
        <v>6.9627477716714399</v>
      </c>
      <c r="O2071" s="2">
        <v>8.3594735714530106</v>
      </c>
      <c r="P2071" s="2">
        <v>7.4388798321835097</v>
      </c>
      <c r="Q2071" s="2">
        <v>5.3272940781373599</v>
      </c>
      <c r="R2071" s="7">
        <v>6.3598535469971296</v>
      </c>
    </row>
    <row r="2072" spans="1:18" x14ac:dyDescent="0.3">
      <c r="A2072" t="s">
        <v>4155</v>
      </c>
      <c r="B2072" t="s">
        <v>4156</v>
      </c>
      <c r="C2072" s="2">
        <v>44.931527602956898</v>
      </c>
      <c r="D2072" s="2">
        <v>51.844504349900099</v>
      </c>
      <c r="E2072" s="2">
        <v>53.522463234484299</v>
      </c>
      <c r="F2072" s="2">
        <v>37.227420414182497</v>
      </c>
      <c r="G2072" s="2">
        <v>46.306369139396899</v>
      </c>
      <c r="H2072" s="2">
        <v>45.821841504135598</v>
      </c>
      <c r="I2072" s="2">
        <v>35.2177859290735</v>
      </c>
      <c r="J2072" s="2">
        <v>38.742571000104</v>
      </c>
      <c r="K2072" s="2">
        <v>58.998934642334198</v>
      </c>
      <c r="L2072" s="2">
        <v>77.318924027371594</v>
      </c>
      <c r="M2072" s="2">
        <v>62.399419471272601</v>
      </c>
      <c r="N2072" s="2">
        <v>58.421805521680703</v>
      </c>
      <c r="O2072" s="2">
        <v>51.358857236378</v>
      </c>
      <c r="P2072" s="2">
        <v>45.590327860399498</v>
      </c>
      <c r="Q2072" s="2">
        <v>35.8663171074597</v>
      </c>
      <c r="R2072" s="7">
        <v>37.357879890235097</v>
      </c>
    </row>
    <row r="2073" spans="1:18" x14ac:dyDescent="0.3">
      <c r="A2073" t="s">
        <v>4157</v>
      </c>
      <c r="B2073" t="s">
        <v>4158</v>
      </c>
      <c r="C2073" s="2">
        <v>13.715362516165101</v>
      </c>
      <c r="D2073" s="2">
        <v>12.400308131767</v>
      </c>
      <c r="E2073" s="2">
        <v>14.942119007435</v>
      </c>
      <c r="F2073" s="2">
        <v>13.346521227626599</v>
      </c>
      <c r="G2073" s="2">
        <v>14.986931094213601</v>
      </c>
      <c r="H2073" s="2">
        <v>14.9724876844653</v>
      </c>
      <c r="I2073" s="2">
        <v>17.352037151439799</v>
      </c>
      <c r="J2073" s="2">
        <v>14.0621183630007</v>
      </c>
      <c r="K2073" s="2">
        <v>14.8582762631553</v>
      </c>
      <c r="L2073" s="2">
        <v>13.411358310927501</v>
      </c>
      <c r="M2073" s="2">
        <v>15.2293423443401</v>
      </c>
      <c r="N2073" s="2">
        <v>14.850235481767999</v>
      </c>
      <c r="O2073" s="2">
        <v>16.6096729785733</v>
      </c>
      <c r="P2073" s="2">
        <v>16.617848514000599</v>
      </c>
      <c r="Q2073" s="2">
        <v>15.3624294346287</v>
      </c>
      <c r="R2073" s="7">
        <v>13.971646768599999</v>
      </c>
    </row>
    <row r="2074" spans="1:18" x14ac:dyDescent="0.3">
      <c r="A2074" t="s">
        <v>4159</v>
      </c>
      <c r="B2074" t="s">
        <v>4160</v>
      </c>
      <c r="C2074" s="2">
        <v>12.6181335148719</v>
      </c>
      <c r="D2074" s="2">
        <v>12.711873662715901</v>
      </c>
      <c r="E2074" s="2">
        <v>14.079410057814</v>
      </c>
      <c r="F2074" s="2">
        <v>14.9088230435695</v>
      </c>
      <c r="G2074" s="2">
        <v>14.708536089367501</v>
      </c>
      <c r="H2074" s="2">
        <v>19.745596174479498</v>
      </c>
      <c r="I2074" s="2">
        <v>16.267534829474801</v>
      </c>
      <c r="J2074" s="2">
        <v>14.731743046953101</v>
      </c>
      <c r="K2074" s="2">
        <v>12.5909418983232</v>
      </c>
      <c r="L2074" s="2">
        <v>20.524264945468001</v>
      </c>
      <c r="M2074" s="2">
        <v>16.506971735643798</v>
      </c>
      <c r="N2074" s="2">
        <v>15.774975420193099</v>
      </c>
      <c r="O2074" s="2">
        <v>19.450801251224</v>
      </c>
      <c r="P2074" s="2">
        <v>12.8331552660476</v>
      </c>
      <c r="Q2074" s="2">
        <v>16.353553914282099</v>
      </c>
      <c r="R2074" s="7">
        <v>18.3784744232122</v>
      </c>
    </row>
    <row r="2075" spans="1:18" x14ac:dyDescent="0.3">
      <c r="A2075" t="s">
        <v>4161</v>
      </c>
      <c r="B2075" t="s">
        <v>4162</v>
      </c>
      <c r="C2075" s="2">
        <v>40.378027247590097</v>
      </c>
      <c r="D2075" s="2">
        <v>28.975594378249401</v>
      </c>
      <c r="E2075" s="2">
        <v>30.0567798047942</v>
      </c>
      <c r="F2075" s="2">
        <v>34.683100313932599</v>
      </c>
      <c r="G2075" s="2">
        <v>37.676123989168602</v>
      </c>
      <c r="H2075" s="2">
        <v>27.0308670276589</v>
      </c>
      <c r="I2075" s="2">
        <v>31.450567336984601</v>
      </c>
      <c r="J2075" s="2">
        <v>28.5068794025457</v>
      </c>
      <c r="K2075" s="2">
        <v>31.501475324157202</v>
      </c>
      <c r="L2075" s="2">
        <v>22.804738828297801</v>
      </c>
      <c r="M2075" s="2">
        <v>40.730824994761903</v>
      </c>
      <c r="N2075" s="2">
        <v>27.143837016125399</v>
      </c>
      <c r="O2075" s="2">
        <v>36.880030462292702</v>
      </c>
      <c r="P2075" s="2">
        <v>29.4510037800482</v>
      </c>
      <c r="Q2075" s="2">
        <v>41.317501745553699</v>
      </c>
      <c r="R2075" s="7">
        <v>28.794612515931899</v>
      </c>
    </row>
    <row r="2076" spans="1:18" x14ac:dyDescent="0.3">
      <c r="A2076" t="s">
        <v>4163</v>
      </c>
      <c r="B2076" t="s">
        <v>4164</v>
      </c>
      <c r="C2076" s="2">
        <v>26.333496031037001</v>
      </c>
      <c r="D2076" s="2">
        <v>21.373395423095801</v>
      </c>
      <c r="E2076" s="2">
        <v>24.8460177490836</v>
      </c>
      <c r="F2076" s="2">
        <v>22.050774202165702</v>
      </c>
      <c r="G2076" s="2">
        <v>27.561105479761299</v>
      </c>
      <c r="H2076" s="2">
        <v>21.554353075958499</v>
      </c>
      <c r="I2076" s="2">
        <v>24.601078987732102</v>
      </c>
      <c r="J2076" s="2">
        <v>22.480257246973999</v>
      </c>
      <c r="K2076" s="2">
        <v>24.699472229660799</v>
      </c>
      <c r="L2076" s="2">
        <v>22.3160658534057</v>
      </c>
      <c r="M2076" s="2">
        <v>21.004227193032801</v>
      </c>
      <c r="N2076" s="2">
        <v>22.955309059729299</v>
      </c>
      <c r="O2076" s="2">
        <v>23.548582413700998</v>
      </c>
      <c r="P2076" s="2">
        <v>25.883821638299299</v>
      </c>
      <c r="Q2076" s="2">
        <v>22.3622460721812</v>
      </c>
      <c r="R2076" s="7">
        <v>22.2845262079821</v>
      </c>
    </row>
    <row r="2077" spans="1:18" x14ac:dyDescent="0.3">
      <c r="A2077" t="s">
        <v>4165</v>
      </c>
      <c r="B2077" t="s">
        <v>4166</v>
      </c>
      <c r="C2077" s="2">
        <v>4.05974730478487</v>
      </c>
      <c r="D2077" s="2">
        <v>0.56081795570805304</v>
      </c>
      <c r="E2077" s="2">
        <v>1.06975909752999</v>
      </c>
      <c r="F2077" s="2">
        <v>0.53564633689471297</v>
      </c>
      <c r="G2077" s="2">
        <v>0.97438251696125699</v>
      </c>
      <c r="H2077" s="2">
        <v>1.75851365421573</v>
      </c>
      <c r="I2077" s="2">
        <v>2.2260837135070801</v>
      </c>
      <c r="J2077" s="2">
        <v>0.76528535308847501</v>
      </c>
      <c r="K2077" s="2">
        <v>5.98190343062097</v>
      </c>
      <c r="L2077" s="2">
        <v>4.8324327517107202</v>
      </c>
      <c r="M2077" s="2">
        <v>5.4682537947798302</v>
      </c>
      <c r="N2077" s="2">
        <v>1.6318940089854901</v>
      </c>
      <c r="O2077" s="2">
        <v>3.22358784781522</v>
      </c>
      <c r="P2077" s="2">
        <v>1.0005510885393001</v>
      </c>
      <c r="Q2077" s="2">
        <v>0.43361695984838999</v>
      </c>
      <c r="R2077" s="7">
        <v>1.7026379574638</v>
      </c>
    </row>
    <row r="2078" spans="1:18" x14ac:dyDescent="0.3">
      <c r="A2078" t="s">
        <v>4167</v>
      </c>
      <c r="B2078" t="s">
        <v>4168</v>
      </c>
      <c r="C2078" s="2">
        <v>14.702868617329001</v>
      </c>
      <c r="D2078" s="2">
        <v>16.076781396964201</v>
      </c>
      <c r="E2078" s="2">
        <v>14.079410057814</v>
      </c>
      <c r="F2078" s="2">
        <v>13.7928931750389</v>
      </c>
      <c r="G2078" s="2">
        <v>15.126128596636701</v>
      </c>
      <c r="H2078" s="2">
        <v>13.4651902665662</v>
      </c>
      <c r="I2078" s="2">
        <v>15.5825859945495</v>
      </c>
      <c r="J2078" s="2">
        <v>14.6360823778171</v>
      </c>
      <c r="K2078" s="2">
        <v>15.147723203346599</v>
      </c>
      <c r="L2078" s="2">
        <v>12.8683883388252</v>
      </c>
      <c r="M2078" s="2">
        <v>13.491766372167101</v>
      </c>
      <c r="N2078" s="2">
        <v>12.130412133458799</v>
      </c>
      <c r="O2078" s="2">
        <v>16.937495471571498</v>
      </c>
      <c r="P2078" s="2">
        <v>15.1387729918121</v>
      </c>
      <c r="Q2078" s="2">
        <v>13.442125755300101</v>
      </c>
      <c r="R2078" s="7">
        <v>14.1719571165369</v>
      </c>
    </row>
    <row r="2079" spans="1:18" x14ac:dyDescent="0.3">
      <c r="A2079" t="s">
        <v>4169</v>
      </c>
      <c r="B2079" t="s">
        <v>4170</v>
      </c>
      <c r="C2079" s="2">
        <v>66.053185877851206</v>
      </c>
      <c r="D2079" s="2">
        <v>53.028453367505897</v>
      </c>
      <c r="E2079" s="2">
        <v>65.048254801420299</v>
      </c>
      <c r="F2079" s="2">
        <v>74.901212775777296</v>
      </c>
      <c r="G2079" s="2">
        <v>64.355645286917294</v>
      </c>
      <c r="H2079" s="2">
        <v>72.400519306424698</v>
      </c>
      <c r="I2079" s="2">
        <v>69.750623023221706</v>
      </c>
      <c r="J2079" s="2">
        <v>69.401815458211104</v>
      </c>
      <c r="K2079" s="2">
        <v>64.884355759558105</v>
      </c>
      <c r="L2079" s="2">
        <v>57.5548170428468</v>
      </c>
      <c r="M2079" s="2">
        <v>61.224000431273197</v>
      </c>
      <c r="N2079" s="2">
        <v>65.003778024588797</v>
      </c>
      <c r="O2079" s="2">
        <v>71.246755144932905</v>
      </c>
      <c r="P2079" s="2">
        <v>65.644851852426399</v>
      </c>
      <c r="Q2079" s="2">
        <v>72.042360614811003</v>
      </c>
      <c r="R2079" s="7">
        <v>66.202569993151201</v>
      </c>
    </row>
    <row r="2080" spans="1:18" x14ac:dyDescent="0.3">
      <c r="A2080" t="s">
        <v>4171</v>
      </c>
      <c r="B2080" t="s">
        <v>4172</v>
      </c>
      <c r="C2080" s="2">
        <v>69.235149981601495</v>
      </c>
      <c r="D2080" s="2">
        <v>60.755278535039103</v>
      </c>
      <c r="E2080" s="2">
        <v>64.841204653511298</v>
      </c>
      <c r="F2080" s="2">
        <v>69.500112212088993</v>
      </c>
      <c r="G2080" s="2">
        <v>63.474061104904699</v>
      </c>
      <c r="H2080" s="2">
        <v>64.261113249769096</v>
      </c>
      <c r="I2080" s="2">
        <v>58.5060463165321</v>
      </c>
      <c r="J2080" s="2">
        <v>63.088211295231197</v>
      </c>
      <c r="K2080" s="2">
        <v>66.186866990419105</v>
      </c>
      <c r="L2080" s="2">
        <v>69.554453426308299</v>
      </c>
      <c r="M2080" s="2">
        <v>66.181202469531598</v>
      </c>
      <c r="N2080" s="2">
        <v>63.535073416501902</v>
      </c>
      <c r="O2080" s="2">
        <v>62.340910751816303</v>
      </c>
      <c r="P2080" s="2">
        <v>58.423483126447103</v>
      </c>
      <c r="Q2080" s="2">
        <v>66.838957096630295</v>
      </c>
      <c r="R2080" s="7">
        <v>64.099311339813596</v>
      </c>
    </row>
    <row r="2081" spans="1:18" x14ac:dyDescent="0.3">
      <c r="A2081" t="s">
        <v>4173</v>
      </c>
      <c r="B2081" t="s">
        <v>4174</v>
      </c>
      <c r="C2081" s="2">
        <v>14.867452967523</v>
      </c>
      <c r="D2081" s="2">
        <v>10.780167370832601</v>
      </c>
      <c r="E2081" s="2">
        <v>13.389242898117301</v>
      </c>
      <c r="F2081" s="2">
        <v>13.3018840328854</v>
      </c>
      <c r="G2081" s="2">
        <v>12.8061702229194</v>
      </c>
      <c r="H2081" s="2">
        <v>11.4052171287706</v>
      </c>
      <c r="I2081" s="2">
        <v>13.242344141888299</v>
      </c>
      <c r="J2081" s="2">
        <v>12.962020667936001</v>
      </c>
      <c r="K2081" s="2">
        <v>11.7226010777492</v>
      </c>
      <c r="L2081" s="2">
        <v>13.954328283029801</v>
      </c>
      <c r="M2081" s="2">
        <v>11.754190399994</v>
      </c>
      <c r="N2081" s="2">
        <v>12.674376803120699</v>
      </c>
      <c r="O2081" s="2">
        <v>11.091327679771</v>
      </c>
      <c r="P2081" s="2">
        <v>11.6150930713041</v>
      </c>
      <c r="Q2081" s="2">
        <v>13.132399355408401</v>
      </c>
      <c r="R2081" s="7">
        <v>12.5193967460573</v>
      </c>
    </row>
    <row r="2082" spans="1:18" x14ac:dyDescent="0.3">
      <c r="A2082" t="s">
        <v>4175</v>
      </c>
      <c r="B2082" t="s">
        <v>4176</v>
      </c>
      <c r="C2082" s="2">
        <v>60.128149270867901</v>
      </c>
      <c r="D2082" s="2">
        <v>66.737336729258402</v>
      </c>
      <c r="E2082" s="2">
        <v>54.799272479923303</v>
      </c>
      <c r="F2082" s="2">
        <v>58.162264747817602</v>
      </c>
      <c r="G2082" s="2">
        <v>54.055030107612602</v>
      </c>
      <c r="H2082" s="2">
        <v>59.236788523438399</v>
      </c>
      <c r="I2082" s="2">
        <v>59.2480742210345</v>
      </c>
      <c r="J2082" s="2">
        <v>59.931409213741198</v>
      </c>
      <c r="K2082" s="2">
        <v>57.7446645681718</v>
      </c>
      <c r="L2082" s="2">
        <v>60.595448886619899</v>
      </c>
      <c r="M2082" s="2">
        <v>67.458831860835303</v>
      </c>
      <c r="N2082" s="2">
        <v>55.266810437642</v>
      </c>
      <c r="O2082" s="2">
        <v>61.138894944156398</v>
      </c>
      <c r="P2082" s="2">
        <v>57.0749142679811</v>
      </c>
      <c r="Q2082" s="2">
        <v>64.237255337540006</v>
      </c>
      <c r="R2082" s="7">
        <v>59.041475054406398</v>
      </c>
    </row>
    <row r="2083" spans="1:18" x14ac:dyDescent="0.3">
      <c r="A2083" t="s">
        <v>4177</v>
      </c>
      <c r="B2083" t="s">
        <v>4178</v>
      </c>
      <c r="C2083" s="2">
        <v>0</v>
      </c>
      <c r="D2083" s="2">
        <v>0.186939318569351</v>
      </c>
      <c r="E2083" s="2">
        <v>0.138033431939353</v>
      </c>
      <c r="F2083" s="2">
        <v>0</v>
      </c>
      <c r="G2083" s="2">
        <v>4.6399167474345603E-2</v>
      </c>
      <c r="H2083" s="2">
        <v>0.100486494526613</v>
      </c>
      <c r="I2083" s="2">
        <v>0.17123720873131401</v>
      </c>
      <c r="J2083" s="2">
        <v>4.7830334568029702E-2</v>
      </c>
      <c r="K2083" s="2">
        <v>9.6482313397112399E-2</v>
      </c>
      <c r="L2083" s="2">
        <v>0.21718798884093099</v>
      </c>
      <c r="M2083" s="2">
        <v>5.1105175652147901E-2</v>
      </c>
      <c r="N2083" s="2">
        <v>0.163189400898549</v>
      </c>
      <c r="O2083" s="2">
        <v>0</v>
      </c>
      <c r="P2083" s="2">
        <v>0</v>
      </c>
      <c r="Q2083" s="2">
        <v>0.12389055995668299</v>
      </c>
      <c r="R2083" s="7">
        <v>0</v>
      </c>
    </row>
    <row r="2084" spans="1:18" x14ac:dyDescent="0.3">
      <c r="A2084" t="s">
        <v>4179</v>
      </c>
      <c r="B2084" t="s">
        <v>4180</v>
      </c>
      <c r="C2084" s="2">
        <v>50.637118409681598</v>
      </c>
      <c r="D2084" s="2">
        <v>47.918778659943698</v>
      </c>
      <c r="E2084" s="2">
        <v>19.324680471509499</v>
      </c>
      <c r="F2084" s="2">
        <v>26.1127589236172</v>
      </c>
      <c r="G2084" s="2">
        <v>55.029412624573801</v>
      </c>
      <c r="H2084" s="2">
        <v>115.006792985709</v>
      </c>
      <c r="I2084" s="2">
        <v>69.807702092798806</v>
      </c>
      <c r="J2084" s="2">
        <v>71.602010848340498</v>
      </c>
      <c r="K2084" s="2">
        <v>40.088401216500202</v>
      </c>
      <c r="L2084" s="2">
        <v>118.91042389041</v>
      </c>
      <c r="M2084" s="2">
        <v>92.295947227779195</v>
      </c>
      <c r="N2084" s="2">
        <v>49.990353141922299</v>
      </c>
      <c r="O2084" s="2">
        <v>86.435863987180895</v>
      </c>
      <c r="P2084" s="2">
        <v>82.958735906280396</v>
      </c>
      <c r="Q2084" s="2">
        <v>121.536639317506</v>
      </c>
      <c r="R2084" s="7">
        <v>108.918751690699</v>
      </c>
    </row>
    <row r="2085" spans="1:18" x14ac:dyDescent="0.3">
      <c r="A2085" t="s">
        <v>4181</v>
      </c>
      <c r="B2085" t="s">
        <v>4182</v>
      </c>
      <c r="C2085" s="2">
        <v>141.81684841714701</v>
      </c>
      <c r="D2085" s="2">
        <v>138.45972195369899</v>
      </c>
      <c r="E2085" s="2">
        <v>135.23825494258099</v>
      </c>
      <c r="F2085" s="2">
        <v>159.17623644721201</v>
      </c>
      <c r="G2085" s="2">
        <v>110.47641775641701</v>
      </c>
      <c r="H2085" s="2">
        <v>139.17379491935901</v>
      </c>
      <c r="I2085" s="2">
        <v>119.295255416148</v>
      </c>
      <c r="J2085" s="2">
        <v>132.87266942998701</v>
      </c>
      <c r="K2085" s="2">
        <v>128.22499450476201</v>
      </c>
      <c r="L2085" s="2">
        <v>155.235115024056</v>
      </c>
      <c r="M2085" s="2">
        <v>153.41773730774801</v>
      </c>
      <c r="N2085" s="2">
        <v>138.43900842893601</v>
      </c>
      <c r="O2085" s="2">
        <v>131.62073093876</v>
      </c>
      <c r="P2085" s="2">
        <v>115.237384066983</v>
      </c>
      <c r="Q2085" s="2">
        <v>148.04921914823601</v>
      </c>
      <c r="R2085" s="7">
        <v>123.591484677078</v>
      </c>
    </row>
    <row r="2086" spans="1:18" x14ac:dyDescent="0.3">
      <c r="A2086" t="s">
        <v>4183</v>
      </c>
      <c r="B2086" t="s">
        <v>4184</v>
      </c>
      <c r="C2086" s="2">
        <v>1.15209045135787</v>
      </c>
      <c r="D2086" s="2">
        <v>0.31156553094891898</v>
      </c>
      <c r="E2086" s="2">
        <v>0.96623402357547405</v>
      </c>
      <c r="F2086" s="2">
        <v>1.51766462120169</v>
      </c>
      <c r="G2086" s="2">
        <v>1.0207816844355999</v>
      </c>
      <c r="H2086" s="2">
        <v>0.45218922536975897</v>
      </c>
      <c r="I2086" s="2">
        <v>1.3698976698505101</v>
      </c>
      <c r="J2086" s="2">
        <v>1.53057070617695</v>
      </c>
      <c r="K2086" s="2">
        <v>1.2060289174639001</v>
      </c>
      <c r="L2086" s="2">
        <v>0.271484986051164</v>
      </c>
      <c r="M2086" s="2">
        <v>1.2265242156515499</v>
      </c>
      <c r="N2086" s="2">
        <v>0.65275760359419699</v>
      </c>
      <c r="O2086" s="2">
        <v>1.47520121849171</v>
      </c>
      <c r="P2086" s="2">
        <v>1.5660799646702099</v>
      </c>
      <c r="Q2086" s="2">
        <v>1.1150150396101399</v>
      </c>
      <c r="R2086" s="7">
        <v>0.45069828285806401</v>
      </c>
    </row>
    <row r="2087" spans="1:18" x14ac:dyDescent="0.3">
      <c r="A2087" t="s">
        <v>4185</v>
      </c>
      <c r="B2087" t="s">
        <v>4186</v>
      </c>
      <c r="C2087" s="2">
        <v>10.1493682619622</v>
      </c>
      <c r="D2087" s="2">
        <v>8.4745824418105897</v>
      </c>
      <c r="E2087" s="2">
        <v>10.5595575433605</v>
      </c>
      <c r="F2087" s="2">
        <v>12.2305913590959</v>
      </c>
      <c r="G2087" s="2">
        <v>5.6606984318701601</v>
      </c>
      <c r="H2087" s="2">
        <v>6.4311356497032399</v>
      </c>
      <c r="I2087" s="2">
        <v>10.502548802187199</v>
      </c>
      <c r="J2087" s="2">
        <v>9.42257590990185</v>
      </c>
      <c r="K2087" s="2">
        <v>10.3718486901896</v>
      </c>
      <c r="L2087" s="2">
        <v>10.1535384783135</v>
      </c>
      <c r="M2087" s="2">
        <v>13.696187074775599</v>
      </c>
      <c r="N2087" s="2">
        <v>10.008949921777701</v>
      </c>
      <c r="O2087" s="2">
        <v>8.5780219001184506</v>
      </c>
      <c r="P2087" s="2">
        <v>5.5682843188274198</v>
      </c>
      <c r="Q2087" s="2">
        <v>4.7697865583322896</v>
      </c>
      <c r="R2087" s="7">
        <v>8.7135001352559094</v>
      </c>
    </row>
    <row r="2088" spans="1:18" x14ac:dyDescent="0.3">
      <c r="A2088" t="s">
        <v>4187</v>
      </c>
      <c r="B2088" t="s">
        <v>4188</v>
      </c>
      <c r="C2088" s="2">
        <v>40.323165797525398</v>
      </c>
      <c r="D2088" s="2">
        <v>29.411786121577901</v>
      </c>
      <c r="E2088" s="2">
        <v>38.649360943018898</v>
      </c>
      <c r="F2088" s="2">
        <v>34.772374703415103</v>
      </c>
      <c r="G2088" s="2">
        <v>34.613778935861802</v>
      </c>
      <c r="H2088" s="2">
        <v>28.035731972924999</v>
      </c>
      <c r="I2088" s="2">
        <v>35.103627789919301</v>
      </c>
      <c r="J2088" s="2">
        <v>33.816046539596996</v>
      </c>
      <c r="K2088" s="2">
        <v>36.952726031094002</v>
      </c>
      <c r="L2088" s="2">
        <v>28.071547557690401</v>
      </c>
      <c r="M2088" s="2">
        <v>34.036046984330497</v>
      </c>
      <c r="N2088" s="2">
        <v>31.114779104656701</v>
      </c>
      <c r="O2088" s="2">
        <v>35.623377572466403</v>
      </c>
      <c r="P2088" s="2">
        <v>33.366203691723697</v>
      </c>
      <c r="Q2088" s="2">
        <v>23.786987511683101</v>
      </c>
      <c r="R2088" s="7">
        <v>34.8039229540394</v>
      </c>
    </row>
    <row r="2089" spans="1:18" x14ac:dyDescent="0.3">
      <c r="A2089" t="s">
        <v>4189</v>
      </c>
      <c r="B2089" t="s">
        <v>4190</v>
      </c>
      <c r="C2089" s="2">
        <v>41.914147849400599</v>
      </c>
      <c r="D2089" s="2">
        <v>33.586764236293398</v>
      </c>
      <c r="E2089" s="2">
        <v>47.414483871167903</v>
      </c>
      <c r="F2089" s="2">
        <v>37.852341140559702</v>
      </c>
      <c r="G2089" s="2">
        <v>42.8728307462953</v>
      </c>
      <c r="H2089" s="2">
        <v>31.803975517672999</v>
      </c>
      <c r="I2089" s="2">
        <v>34.532837094148199</v>
      </c>
      <c r="J2089" s="2">
        <v>36.398884606270599</v>
      </c>
      <c r="K2089" s="2">
        <v>50.797938003579702</v>
      </c>
      <c r="L2089" s="2">
        <v>40.396965924413301</v>
      </c>
      <c r="M2089" s="2">
        <v>56.931165676492803</v>
      </c>
      <c r="N2089" s="2">
        <v>45.040274647999603</v>
      </c>
      <c r="O2089" s="2">
        <v>53.981437180363301</v>
      </c>
      <c r="P2089" s="2">
        <v>45.329314532954498</v>
      </c>
      <c r="Q2089" s="2">
        <v>34.627411507892802</v>
      </c>
      <c r="R2089" s="7">
        <v>32.750741887685997</v>
      </c>
    </row>
    <row r="2090" spans="1:18" x14ac:dyDescent="0.3">
      <c r="A2090" t="s">
        <v>4191</v>
      </c>
      <c r="B2090" t="s">
        <v>4192</v>
      </c>
      <c r="C2090" s="2">
        <v>58.756613019251297</v>
      </c>
      <c r="D2090" s="2">
        <v>75.648110914397407</v>
      </c>
      <c r="E2090" s="2">
        <v>68.809665821767695</v>
      </c>
      <c r="F2090" s="2">
        <v>76.329603007496601</v>
      </c>
      <c r="G2090" s="2">
        <v>56.235790978906799</v>
      </c>
      <c r="H2090" s="2">
        <v>89.4329801286856</v>
      </c>
      <c r="I2090" s="2">
        <v>59.2480742210345</v>
      </c>
      <c r="J2090" s="2">
        <v>62.609907949550902</v>
      </c>
      <c r="K2090" s="2">
        <v>58.130593821760201</v>
      </c>
      <c r="L2090" s="2">
        <v>124.774499589115</v>
      </c>
      <c r="M2090" s="2">
        <v>89.689583269519602</v>
      </c>
      <c r="N2090" s="2">
        <v>88.067880018250406</v>
      </c>
      <c r="O2090" s="2">
        <v>71.738488884430097</v>
      </c>
      <c r="P2090" s="2">
        <v>57.988460914038697</v>
      </c>
      <c r="Q2090" s="2">
        <v>85.856158049981104</v>
      </c>
      <c r="R2090" s="7">
        <v>68.456061407441496</v>
      </c>
    </row>
    <row r="2091" spans="1:18" x14ac:dyDescent="0.3">
      <c r="A2091" t="s">
        <v>4193</v>
      </c>
      <c r="B2091" t="s">
        <v>4194</v>
      </c>
      <c r="C2091" s="2">
        <v>1.53612060181049</v>
      </c>
      <c r="D2091" s="2">
        <v>1.7447669733139399</v>
      </c>
      <c r="E2091" s="2">
        <v>2.3465683429690101</v>
      </c>
      <c r="F2091" s="2">
        <v>2.8567804634384699</v>
      </c>
      <c r="G2091" s="2">
        <v>2.0415633688711998</v>
      </c>
      <c r="H2091" s="2">
        <v>2.3111893741121001</v>
      </c>
      <c r="I2091" s="2">
        <v>1.7123720873131401</v>
      </c>
      <c r="J2091" s="2">
        <v>2.1523650555613401</v>
      </c>
      <c r="K2091" s="2">
        <v>2.0261285813393601</v>
      </c>
      <c r="L2091" s="2">
        <v>2.7691468577218799</v>
      </c>
      <c r="M2091" s="2">
        <v>3.4751519443460599</v>
      </c>
      <c r="N2091" s="2">
        <v>2.8830127492076998</v>
      </c>
      <c r="O2091" s="2">
        <v>2.6225799439852602</v>
      </c>
      <c r="P2091" s="2">
        <v>2.1316088408011198</v>
      </c>
      <c r="Q2091" s="2">
        <v>2.6017017590903402</v>
      </c>
      <c r="R2091" s="7">
        <v>2.2534914142903202</v>
      </c>
    </row>
    <row r="2092" spans="1:18" x14ac:dyDescent="0.3">
      <c r="A2092" t="s">
        <v>4195</v>
      </c>
      <c r="B2092" t="s">
        <v>4196</v>
      </c>
      <c r="C2092" s="2">
        <v>61.609408422613697</v>
      </c>
      <c r="D2092" s="2">
        <v>64.494064906426203</v>
      </c>
      <c r="E2092" s="2">
        <v>55.040830985817202</v>
      </c>
      <c r="F2092" s="2">
        <v>57.7158928004053</v>
      </c>
      <c r="G2092" s="2">
        <v>58.787745189995803</v>
      </c>
      <c r="H2092" s="2">
        <v>68.180086536307002</v>
      </c>
      <c r="I2092" s="2">
        <v>63.186530021854701</v>
      </c>
      <c r="J2092" s="2">
        <v>59.213954195220801</v>
      </c>
      <c r="K2092" s="2">
        <v>63.919532625586903</v>
      </c>
      <c r="L2092" s="2">
        <v>81.662683804190195</v>
      </c>
      <c r="M2092" s="2">
        <v>68.020988793008897</v>
      </c>
      <c r="N2092" s="2">
        <v>63.208694614704797</v>
      </c>
      <c r="O2092" s="2">
        <v>69.389094351276697</v>
      </c>
      <c r="P2092" s="2">
        <v>64.600798542646302</v>
      </c>
      <c r="Q2092" s="2">
        <v>71.484853095005903</v>
      </c>
      <c r="R2092" s="7">
        <v>63.348147535050103</v>
      </c>
    </row>
    <row r="2093" spans="1:18" x14ac:dyDescent="0.3">
      <c r="A2093" t="s">
        <v>4197</v>
      </c>
      <c r="B2093" t="s">
        <v>4198</v>
      </c>
      <c r="C2093" s="2">
        <v>32.039086837761701</v>
      </c>
      <c r="D2093" s="2">
        <v>17.696922157898602</v>
      </c>
      <c r="E2093" s="2">
        <v>21.015590012766602</v>
      </c>
      <c r="F2093" s="2">
        <v>23.300615654920001</v>
      </c>
      <c r="G2093" s="2">
        <v>34.428182265964402</v>
      </c>
      <c r="H2093" s="2">
        <v>34.165408139048402</v>
      </c>
      <c r="I2093" s="2">
        <v>21.690046439299699</v>
      </c>
      <c r="J2093" s="2">
        <v>20.232231522276599</v>
      </c>
      <c r="K2093" s="2">
        <v>30.054240623200499</v>
      </c>
      <c r="L2093" s="2">
        <v>36.053206147594601</v>
      </c>
      <c r="M2093" s="2">
        <v>48.345496166931902</v>
      </c>
      <c r="N2093" s="2">
        <v>27.470215817922501</v>
      </c>
      <c r="O2093" s="2">
        <v>40.759263296104201</v>
      </c>
      <c r="P2093" s="2">
        <v>27.6239104879329</v>
      </c>
      <c r="Q2093" s="2">
        <v>39.830815026073502</v>
      </c>
      <c r="R2093" s="7">
        <v>22.084215860045099</v>
      </c>
    </row>
    <row r="2094" spans="1:18" x14ac:dyDescent="0.3">
      <c r="A2094" t="s">
        <v>4199</v>
      </c>
      <c r="B2094" t="s">
        <v>4200</v>
      </c>
      <c r="C2094" s="2">
        <v>24.029315128321301</v>
      </c>
      <c r="D2094" s="2">
        <v>27.2308274049355</v>
      </c>
      <c r="E2094" s="2">
        <v>23.327649997750701</v>
      </c>
      <c r="F2094" s="2">
        <v>26.2466705078409</v>
      </c>
      <c r="G2094" s="2">
        <v>22.132402885262799</v>
      </c>
      <c r="H2094" s="2">
        <v>22.7601910102779</v>
      </c>
      <c r="I2094" s="2">
        <v>27.6262696753186</v>
      </c>
      <c r="J2094" s="2">
        <v>22.480257246973999</v>
      </c>
      <c r="K2094" s="2">
        <v>22.769825961718499</v>
      </c>
      <c r="L2094" s="2">
        <v>20.144185964996399</v>
      </c>
      <c r="M2094" s="2">
        <v>25.501482650421799</v>
      </c>
      <c r="N2094" s="2">
        <v>21.921776187371801</v>
      </c>
      <c r="O2094" s="2">
        <v>25.843339864688101</v>
      </c>
      <c r="P2094" s="2">
        <v>21.794612841660499</v>
      </c>
      <c r="Q2094" s="2">
        <v>22.9197535919863</v>
      </c>
      <c r="R2094" s="7">
        <v>20.4316554895656</v>
      </c>
    </row>
    <row r="2095" spans="1:18" x14ac:dyDescent="0.3">
      <c r="A2095" t="s">
        <v>4201</v>
      </c>
      <c r="B2095" t="s">
        <v>4202</v>
      </c>
      <c r="C2095" s="2">
        <v>4.4437774552375</v>
      </c>
      <c r="D2095" s="2">
        <v>3.9880387961461601</v>
      </c>
      <c r="E2095" s="2">
        <v>4.3480531060896297</v>
      </c>
      <c r="F2095" s="2">
        <v>5.2671889794646702</v>
      </c>
      <c r="G2095" s="2">
        <v>6.0782909391392703</v>
      </c>
      <c r="H2095" s="2">
        <v>5.1750544681205701</v>
      </c>
      <c r="I2095" s="2">
        <v>4.9658790532080896</v>
      </c>
      <c r="J2095" s="2">
        <v>5.1656761333472101</v>
      </c>
      <c r="K2095" s="2">
        <v>5.8371799605253001</v>
      </c>
      <c r="L2095" s="2">
        <v>4.4523537712390997</v>
      </c>
      <c r="M2095" s="2">
        <v>5.4682537947798302</v>
      </c>
      <c r="N2095" s="2">
        <v>5.8748184323477703</v>
      </c>
      <c r="O2095" s="2">
        <v>5.9554419561331899</v>
      </c>
      <c r="P2095" s="2">
        <v>8.0044087083144202</v>
      </c>
      <c r="Q2095" s="2">
        <v>5.5131299180723801</v>
      </c>
      <c r="R2095" s="7">
        <v>6.1595431990602103</v>
      </c>
    </row>
    <row r="2096" spans="1:18" x14ac:dyDescent="0.3">
      <c r="A2096" t="s">
        <v>4203</v>
      </c>
      <c r="B2096" t="s">
        <v>4204</v>
      </c>
      <c r="C2096" s="2">
        <v>2.6882110531683598</v>
      </c>
      <c r="D2096" s="2">
        <v>2.9287159909198399</v>
      </c>
      <c r="E2096" s="2">
        <v>2.1050098370751398</v>
      </c>
      <c r="F2096" s="2">
        <v>2.1425853475788501</v>
      </c>
      <c r="G2096" s="2">
        <v>2.9231475508837699</v>
      </c>
      <c r="H2096" s="2">
        <v>1.6580271596891201</v>
      </c>
      <c r="I2096" s="2">
        <v>2.3973209222383902</v>
      </c>
      <c r="J2096" s="2">
        <v>3.5872750926022299</v>
      </c>
      <c r="K2096" s="2">
        <v>3.9075336925830499</v>
      </c>
      <c r="L2096" s="2">
        <v>2.87774085214234</v>
      </c>
      <c r="M2096" s="2">
        <v>1.9931018504337701</v>
      </c>
      <c r="N2096" s="2">
        <v>2.9374092161738901</v>
      </c>
      <c r="O2096" s="2">
        <v>2.2401203688207398</v>
      </c>
      <c r="P2096" s="2">
        <v>1.74008884963357</v>
      </c>
      <c r="Q2096" s="2">
        <v>1.2389055995668301</v>
      </c>
      <c r="R2096" s="7">
        <v>2.2034138273060901</v>
      </c>
    </row>
    <row r="2097" spans="1:18" x14ac:dyDescent="0.3">
      <c r="A2097" t="s">
        <v>4205</v>
      </c>
      <c r="B2097" t="s">
        <v>4206</v>
      </c>
      <c r="C2097" s="2">
        <v>8.3938018598930508</v>
      </c>
      <c r="D2097" s="2">
        <v>5.1719878137520503</v>
      </c>
      <c r="E2097" s="2">
        <v>7.69536383061895</v>
      </c>
      <c r="F2097" s="2">
        <v>7.45441152178475</v>
      </c>
      <c r="G2097" s="2">
        <v>11.785388538483801</v>
      </c>
      <c r="H2097" s="2">
        <v>6.3306491551766202</v>
      </c>
      <c r="I2097" s="2">
        <v>7.8198325320633204</v>
      </c>
      <c r="J2097" s="2">
        <v>7.0310591815003596</v>
      </c>
      <c r="K2097" s="2">
        <v>11.5778776076535</v>
      </c>
      <c r="L2097" s="2">
        <v>7.7644706010632998</v>
      </c>
      <c r="M2097" s="2">
        <v>9.4033523199952196</v>
      </c>
      <c r="N2097" s="2">
        <v>7.6699018422318197</v>
      </c>
      <c r="O2097" s="2">
        <v>10.490319775941</v>
      </c>
      <c r="P2097" s="2">
        <v>9.4399820092621205</v>
      </c>
      <c r="Q2097" s="2">
        <v>5.5750751980507198</v>
      </c>
      <c r="R2097" s="7">
        <v>7.4114828736659399</v>
      </c>
    </row>
    <row r="2098" spans="1:18" x14ac:dyDescent="0.3">
      <c r="A2098" t="s">
        <v>4207</v>
      </c>
      <c r="B2098" t="s">
        <v>4208</v>
      </c>
      <c r="C2098" s="2">
        <v>12.3438262645486</v>
      </c>
      <c r="D2098" s="2">
        <v>11.4656115389202</v>
      </c>
      <c r="E2098" s="2">
        <v>11.5602999249208</v>
      </c>
      <c r="F2098" s="2">
        <v>7.0526767691137202</v>
      </c>
      <c r="G2098" s="2">
        <v>14.708536089367501</v>
      </c>
      <c r="H2098" s="2">
        <v>11.053514397927399</v>
      </c>
      <c r="I2098" s="2">
        <v>8.3906232278343698</v>
      </c>
      <c r="J2098" s="2">
        <v>11.4314499617591</v>
      </c>
      <c r="K2098" s="2">
        <v>17.945710291862898</v>
      </c>
      <c r="L2098" s="2">
        <v>15.3117532132857</v>
      </c>
      <c r="M2098" s="2">
        <v>10.6809817112989</v>
      </c>
      <c r="N2098" s="2">
        <v>16.862904759516798</v>
      </c>
      <c r="O2098" s="2">
        <v>17.920962950565901</v>
      </c>
      <c r="P2098" s="2">
        <v>18.836461797283398</v>
      </c>
      <c r="Q2098" s="2">
        <v>7.9909411172060398</v>
      </c>
      <c r="R2098" s="7">
        <v>9.4646639400193493</v>
      </c>
    </row>
    <row r="2099" spans="1:18" x14ac:dyDescent="0.3">
      <c r="A2099" t="s">
        <v>4209</v>
      </c>
      <c r="B2099" t="s">
        <v>4210</v>
      </c>
      <c r="C2099" s="2">
        <v>9.9299224617035406</v>
      </c>
      <c r="D2099" s="2">
        <v>7.5398858489638299</v>
      </c>
      <c r="E2099" s="2">
        <v>11.732841714845</v>
      </c>
      <c r="F2099" s="2">
        <v>13.5250700065915</v>
      </c>
      <c r="G2099" s="2">
        <v>12.3885777156503</v>
      </c>
      <c r="H2099" s="2">
        <v>15.927109382468201</v>
      </c>
      <c r="I2099" s="2">
        <v>15.5825859945495</v>
      </c>
      <c r="J2099" s="2">
        <v>10.618334274102599</v>
      </c>
      <c r="K2099" s="2">
        <v>11.2884306674621</v>
      </c>
      <c r="L2099" s="2">
        <v>9.3933805173702893</v>
      </c>
      <c r="M2099" s="2">
        <v>9.6077730226038103</v>
      </c>
      <c r="N2099" s="2">
        <v>11.6408439307632</v>
      </c>
      <c r="O2099" s="2">
        <v>17.1014067180705</v>
      </c>
      <c r="P2099" s="2">
        <v>12.137119726194101</v>
      </c>
      <c r="Q2099" s="2">
        <v>14.495195514931901</v>
      </c>
      <c r="R2099" s="7">
        <v>13.6211036597104</v>
      </c>
    </row>
    <row r="2100" spans="1:18" x14ac:dyDescent="0.3">
      <c r="A2100" t="s">
        <v>4211</v>
      </c>
      <c r="B2100" t="s">
        <v>4212</v>
      </c>
      <c r="C2100" s="2">
        <v>157.287777335382</v>
      </c>
      <c r="D2100" s="2">
        <v>163.945782385321</v>
      </c>
      <c r="E2100" s="2">
        <v>199.734376016244</v>
      </c>
      <c r="F2100" s="2">
        <v>123.37720626474901</v>
      </c>
      <c r="G2100" s="2">
        <v>173.53288635405201</v>
      </c>
      <c r="H2100" s="2">
        <v>148.318065921281</v>
      </c>
      <c r="I2100" s="2">
        <v>133.96457629746399</v>
      </c>
      <c r="J2100" s="2">
        <v>130.14634035960901</v>
      </c>
      <c r="K2100" s="2">
        <v>222.87414394733</v>
      </c>
      <c r="L2100" s="2">
        <v>243.793517473946</v>
      </c>
      <c r="M2100" s="2">
        <v>213.875160104239</v>
      </c>
      <c r="N2100" s="2">
        <v>202.5180465151</v>
      </c>
      <c r="O2100" s="2">
        <v>194.67192375873901</v>
      </c>
      <c r="P2100" s="2">
        <v>183.57937363634201</v>
      </c>
      <c r="Q2100" s="2">
        <v>103.8202892437</v>
      </c>
      <c r="R2100" s="7">
        <v>119.685432892308</v>
      </c>
    </row>
    <row r="2101" spans="1:18" x14ac:dyDescent="0.3">
      <c r="A2101" t="s">
        <v>4213</v>
      </c>
      <c r="B2101" t="s">
        <v>4214</v>
      </c>
      <c r="C2101" s="2">
        <v>0</v>
      </c>
      <c r="D2101" s="2">
        <v>0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7">
        <v>0</v>
      </c>
    </row>
    <row r="2102" spans="1:18" x14ac:dyDescent="0.3">
      <c r="A2102" t="s">
        <v>4215</v>
      </c>
      <c r="B2102" t="s">
        <v>4216</v>
      </c>
      <c r="C2102" s="2">
        <v>0.21944580025864199</v>
      </c>
      <c r="D2102" s="2">
        <v>0.124626212379567</v>
      </c>
      <c r="E2102" s="2">
        <v>0.27606686387870699</v>
      </c>
      <c r="F2102" s="2">
        <v>0.17854877896490401</v>
      </c>
      <c r="G2102" s="2">
        <v>0.18559666989738199</v>
      </c>
      <c r="H2102" s="2">
        <v>0.15072974178991999</v>
      </c>
      <c r="I2102" s="2">
        <v>0.114158139154209</v>
      </c>
      <c r="J2102" s="2">
        <v>0.33481234197620802</v>
      </c>
      <c r="K2102" s="2">
        <v>0.53065272368411798</v>
      </c>
      <c r="L2102" s="2">
        <v>5.42969972102329E-2</v>
      </c>
      <c r="M2102" s="2">
        <v>0</v>
      </c>
      <c r="N2102" s="2">
        <v>5.4396466966183103E-2</v>
      </c>
      <c r="O2102" s="2">
        <v>0.43709665733087699</v>
      </c>
      <c r="P2102" s="2">
        <v>0.13050666372251801</v>
      </c>
      <c r="Q2102" s="2">
        <v>0.30972639989170703</v>
      </c>
      <c r="R2102" s="7">
        <v>5.0077586984229303E-2</v>
      </c>
    </row>
    <row r="2103" spans="1:18" x14ac:dyDescent="0.3">
      <c r="A2103" t="s">
        <v>4217</v>
      </c>
      <c r="B2103" t="s">
        <v>4218</v>
      </c>
      <c r="C2103" s="2">
        <v>79.878271294145605</v>
      </c>
      <c r="D2103" s="2">
        <v>73.903343941083506</v>
      </c>
      <c r="E2103" s="2">
        <v>77.747330539840803</v>
      </c>
      <c r="F2103" s="2">
        <v>80.213038949983201</v>
      </c>
      <c r="G2103" s="2">
        <v>68.438772024659698</v>
      </c>
      <c r="H2103" s="2">
        <v>78.078006247178394</v>
      </c>
      <c r="I2103" s="2">
        <v>81.394753216951102</v>
      </c>
      <c r="J2103" s="2">
        <v>76.050231963167207</v>
      </c>
      <c r="K2103" s="2">
        <v>72.554699674628495</v>
      </c>
      <c r="L2103" s="2">
        <v>77.807597002263705</v>
      </c>
      <c r="M2103" s="2">
        <v>69.656354413877594</v>
      </c>
      <c r="N2103" s="2">
        <v>80.452374642984793</v>
      </c>
      <c r="O2103" s="2">
        <v>77.748567922729706</v>
      </c>
      <c r="P2103" s="2">
        <v>70.430096188918696</v>
      </c>
      <c r="Q2103" s="2">
        <v>81.953605411345606</v>
      </c>
      <c r="R2103" s="7">
        <v>75.617156346186306</v>
      </c>
    </row>
    <row r="2104" spans="1:18" x14ac:dyDescent="0.3">
      <c r="A2104" t="s">
        <v>4219</v>
      </c>
      <c r="B2104" t="s">
        <v>4220</v>
      </c>
      <c r="C2104" s="2">
        <v>15.416067468169601</v>
      </c>
      <c r="D2104" s="2">
        <v>10.655541158453</v>
      </c>
      <c r="E2104" s="2">
        <v>13.7688348359505</v>
      </c>
      <c r="F2104" s="2">
        <v>16.8728596121835</v>
      </c>
      <c r="G2104" s="2">
        <v>14.4765402519958</v>
      </c>
      <c r="H2104" s="2">
        <v>18.740731229213299</v>
      </c>
      <c r="I2104" s="2">
        <v>13.927292976813501</v>
      </c>
      <c r="J2104" s="2">
        <v>15.353537396337501</v>
      </c>
      <c r="K2104" s="2">
        <v>12.7356653684188</v>
      </c>
      <c r="L2104" s="2">
        <v>18.732464037530299</v>
      </c>
      <c r="M2104" s="2">
        <v>18.653389113033999</v>
      </c>
      <c r="N2104" s="2">
        <v>12.184808600425001</v>
      </c>
      <c r="O2104" s="2">
        <v>16.3364875677415</v>
      </c>
      <c r="P2104" s="2">
        <v>12.7461508235659</v>
      </c>
      <c r="Q2104" s="2">
        <v>17.344678393935599</v>
      </c>
      <c r="R2104" s="7">
        <v>14.4223450514581</v>
      </c>
    </row>
    <row r="2105" spans="1:18" x14ac:dyDescent="0.3">
      <c r="A2105" t="s">
        <v>4221</v>
      </c>
      <c r="B2105" t="s">
        <v>4222</v>
      </c>
      <c r="C2105" s="2">
        <v>0.109722900129321</v>
      </c>
      <c r="D2105" s="2">
        <v>0.31156553094891898</v>
      </c>
      <c r="E2105" s="2">
        <v>0.172541789924192</v>
      </c>
      <c r="F2105" s="2">
        <v>4.4637194741226099E-2</v>
      </c>
      <c r="G2105" s="2">
        <v>0</v>
      </c>
      <c r="H2105" s="2">
        <v>0.15072974178991999</v>
      </c>
      <c r="I2105" s="2">
        <v>0</v>
      </c>
      <c r="J2105" s="2">
        <v>0.14349100370408899</v>
      </c>
      <c r="K2105" s="2">
        <v>0.19296462679422499</v>
      </c>
      <c r="L2105" s="2">
        <v>0.271484986051164</v>
      </c>
      <c r="M2105" s="2">
        <v>0.25552587826074002</v>
      </c>
      <c r="N2105" s="2">
        <v>0.217585867864732</v>
      </c>
      <c r="O2105" s="2">
        <v>5.4637082166359603E-2</v>
      </c>
      <c r="P2105" s="2">
        <v>0.39151999116755298</v>
      </c>
      <c r="Q2105" s="2">
        <v>0</v>
      </c>
      <c r="R2105" s="7">
        <v>5.0077586984229303E-2</v>
      </c>
    </row>
    <row r="2106" spans="1:18" x14ac:dyDescent="0.3">
      <c r="A2106" t="s">
        <v>4223</v>
      </c>
      <c r="B2106" t="s">
        <v>4224</v>
      </c>
      <c r="C2106" s="2">
        <v>7.9549102593757697</v>
      </c>
      <c r="D2106" s="2">
        <v>15.266711016497</v>
      </c>
      <c r="E2106" s="2">
        <v>10.594065901345401</v>
      </c>
      <c r="F2106" s="2">
        <v>13.3911584223678</v>
      </c>
      <c r="G2106" s="2">
        <v>11.135800193842901</v>
      </c>
      <c r="H2106" s="2">
        <v>7.4360005949693697</v>
      </c>
      <c r="I2106" s="2">
        <v>9.3038883410680402</v>
      </c>
      <c r="J2106" s="2">
        <v>12.101074645711501</v>
      </c>
      <c r="K2106" s="2">
        <v>10.275366376792499</v>
      </c>
      <c r="L2106" s="2">
        <v>11.0765874308875</v>
      </c>
      <c r="M2106" s="2">
        <v>7.4613556452136001</v>
      </c>
      <c r="N2106" s="2">
        <v>12.2392050673912</v>
      </c>
      <c r="O2106" s="2">
        <v>10.217134365109199</v>
      </c>
      <c r="P2106" s="2">
        <v>7.3518753897018296</v>
      </c>
      <c r="Q2106" s="2">
        <v>6.8139807976175497</v>
      </c>
      <c r="R2106" s="7">
        <v>8.9638880701770507</v>
      </c>
    </row>
    <row r="2107" spans="1:18" x14ac:dyDescent="0.3">
      <c r="A2107" t="s">
        <v>4225</v>
      </c>
      <c r="B2107" t="s">
        <v>4226</v>
      </c>
      <c r="C2107" s="2">
        <v>0.274307250323302</v>
      </c>
      <c r="D2107" s="2">
        <v>6.2313106189783703E-2</v>
      </c>
      <c r="E2107" s="2">
        <v>6.9016715969676706E-2</v>
      </c>
      <c r="F2107" s="2">
        <v>8.9274389482452102E-2</v>
      </c>
      <c r="G2107" s="2">
        <v>0.37119333979476399</v>
      </c>
      <c r="H2107" s="2">
        <v>0</v>
      </c>
      <c r="I2107" s="2">
        <v>5.7079069577104499E-2</v>
      </c>
      <c r="J2107" s="2">
        <v>9.5660669136059404E-2</v>
      </c>
      <c r="K2107" s="2">
        <v>0.14472347009566899</v>
      </c>
      <c r="L2107" s="2">
        <v>0</v>
      </c>
      <c r="M2107" s="2">
        <v>0.25552587826074002</v>
      </c>
      <c r="N2107" s="2">
        <v>0.108792933932366</v>
      </c>
      <c r="O2107" s="2">
        <v>0.218548328665438</v>
      </c>
      <c r="P2107" s="2">
        <v>4.3502221240839203E-2</v>
      </c>
      <c r="Q2107" s="2">
        <v>6.19452799783414E-2</v>
      </c>
      <c r="R2107" s="7">
        <v>0.20031034793691699</v>
      </c>
    </row>
    <row r="2108" spans="1:18" x14ac:dyDescent="0.3">
      <c r="A2108" t="s">
        <v>4227</v>
      </c>
      <c r="B2108" t="s">
        <v>4228</v>
      </c>
      <c r="C2108" s="2">
        <v>21.7799956756702</v>
      </c>
      <c r="D2108" s="2">
        <v>21.996526484993701</v>
      </c>
      <c r="E2108" s="2">
        <v>19.324680471509499</v>
      </c>
      <c r="F2108" s="2">
        <v>20.533109580963998</v>
      </c>
      <c r="G2108" s="2">
        <v>19.580448674173802</v>
      </c>
      <c r="H2108" s="2">
        <v>22.006542301328299</v>
      </c>
      <c r="I2108" s="2">
        <v>16.895404594822899</v>
      </c>
      <c r="J2108" s="2">
        <v>18.701660816099601</v>
      </c>
      <c r="K2108" s="2">
        <v>18.1869160753557</v>
      </c>
      <c r="L2108" s="2">
        <v>30.6235064265713</v>
      </c>
      <c r="M2108" s="2">
        <v>24.172748083466001</v>
      </c>
      <c r="N2108" s="2">
        <v>22.7377231918645</v>
      </c>
      <c r="O2108" s="2">
        <v>20.598179976717599</v>
      </c>
      <c r="P2108" s="2">
        <v>20.3155373194719</v>
      </c>
      <c r="Q2108" s="2">
        <v>20.565832952809298</v>
      </c>
      <c r="R2108" s="7">
        <v>19.730569271786401</v>
      </c>
    </row>
    <row r="2109" spans="1:18" x14ac:dyDescent="0.3">
      <c r="A2109" t="s">
        <v>4229</v>
      </c>
      <c r="B2109" t="s">
        <v>4230</v>
      </c>
      <c r="C2109" s="2">
        <v>74.337264837614896</v>
      </c>
      <c r="D2109" s="2">
        <v>66.737336729258402</v>
      </c>
      <c r="E2109" s="2">
        <v>73.847886087554102</v>
      </c>
      <c r="F2109" s="2">
        <v>75.302947528448399</v>
      </c>
      <c r="G2109" s="2">
        <v>68.160377019813595</v>
      </c>
      <c r="H2109" s="2">
        <v>98.1250619052377</v>
      </c>
      <c r="I2109" s="2">
        <v>75.743925328817696</v>
      </c>
      <c r="J2109" s="2">
        <v>82.220345122443007</v>
      </c>
      <c r="K2109" s="2">
        <v>88.956692952137601</v>
      </c>
      <c r="L2109" s="2">
        <v>69.717344417939003</v>
      </c>
      <c r="M2109" s="2">
        <v>59.026477878230899</v>
      </c>
      <c r="N2109" s="2">
        <v>79.038066501864094</v>
      </c>
      <c r="O2109" s="2">
        <v>97.363280420452796</v>
      </c>
      <c r="P2109" s="2">
        <v>80.566113738034304</v>
      </c>
      <c r="Q2109" s="2">
        <v>96.324910366320793</v>
      </c>
      <c r="R2109" s="7">
        <v>79.623363304924695</v>
      </c>
    </row>
    <row r="2110" spans="1:18" x14ac:dyDescent="0.3">
      <c r="A2110" t="s">
        <v>4231</v>
      </c>
      <c r="B2110" t="s">
        <v>4232</v>
      </c>
      <c r="C2110" s="2">
        <v>28.308508233364801</v>
      </c>
      <c r="D2110" s="2">
        <v>25.361434219242</v>
      </c>
      <c r="E2110" s="2">
        <v>25.846760130643901</v>
      </c>
      <c r="F2110" s="2">
        <v>25.1307406393103</v>
      </c>
      <c r="G2110" s="2">
        <v>24.173966254134001</v>
      </c>
      <c r="H2110" s="2">
        <v>26.0260020823928</v>
      </c>
      <c r="I2110" s="2">
        <v>25.856818518428401</v>
      </c>
      <c r="J2110" s="2">
        <v>24.345640295127101</v>
      </c>
      <c r="K2110" s="2">
        <v>25.664295363631901</v>
      </c>
      <c r="L2110" s="2">
        <v>23.8363817752922</v>
      </c>
      <c r="M2110" s="2">
        <v>27.1879534469427</v>
      </c>
      <c r="N2110" s="2">
        <v>24.5328066017486</v>
      </c>
      <c r="O2110" s="2">
        <v>27.701000658344299</v>
      </c>
      <c r="P2110" s="2">
        <v>24.883270549759999</v>
      </c>
      <c r="Q2110" s="2">
        <v>25.4595100710983</v>
      </c>
      <c r="R2110" s="7">
        <v>26.741431449578499</v>
      </c>
    </row>
    <row r="2111" spans="1:18" x14ac:dyDescent="0.3">
      <c r="A2111" t="s">
        <v>4233</v>
      </c>
      <c r="B2111" t="s">
        <v>4234</v>
      </c>
      <c r="C2111" s="2">
        <v>76.202554139813401</v>
      </c>
      <c r="D2111" s="2">
        <v>64.369438694046593</v>
      </c>
      <c r="E2111" s="2">
        <v>66.808181058646994</v>
      </c>
      <c r="F2111" s="2">
        <v>70.125032938466106</v>
      </c>
      <c r="G2111" s="2">
        <v>72.3827012599791</v>
      </c>
      <c r="H2111" s="2">
        <v>62.150896864710198</v>
      </c>
      <c r="I2111" s="2">
        <v>74.088632311081696</v>
      </c>
      <c r="J2111" s="2">
        <v>71.841162521180607</v>
      </c>
      <c r="K2111" s="2">
        <v>65.800937736830605</v>
      </c>
      <c r="L2111" s="2">
        <v>56.360283104221701</v>
      </c>
      <c r="M2111" s="2">
        <v>66.692254226053095</v>
      </c>
      <c r="N2111" s="2">
        <v>63.099901680772398</v>
      </c>
      <c r="O2111" s="2">
        <v>65.564498599631506</v>
      </c>
      <c r="P2111" s="2">
        <v>74.127784994390097</v>
      </c>
      <c r="Q2111" s="2">
        <v>66.6531212566953</v>
      </c>
      <c r="R2111" s="7">
        <v>70.759630408716106</v>
      </c>
    </row>
    <row r="2112" spans="1:18" x14ac:dyDescent="0.3">
      <c r="A2112" t="s">
        <v>4235</v>
      </c>
      <c r="B2112" t="s">
        <v>4236</v>
      </c>
      <c r="C2112" s="2">
        <v>0</v>
      </c>
      <c r="D2112" s="2">
        <v>0</v>
      </c>
      <c r="E2112" s="2">
        <v>6.9016715969676706E-2</v>
      </c>
      <c r="F2112" s="2">
        <v>8.9274389482452102E-2</v>
      </c>
      <c r="G2112" s="2">
        <v>4.6399167474345603E-2</v>
      </c>
      <c r="H2112" s="2">
        <v>5.0243247263306499E-2</v>
      </c>
      <c r="I2112" s="2">
        <v>0</v>
      </c>
      <c r="J2112" s="2">
        <v>9.5660669136059404E-2</v>
      </c>
      <c r="K2112" s="2">
        <v>4.8241156698556199E-2</v>
      </c>
      <c r="L2112" s="2">
        <v>0.16289099163069901</v>
      </c>
      <c r="M2112" s="2">
        <v>5.1105175652147901E-2</v>
      </c>
      <c r="N2112" s="2">
        <v>0</v>
      </c>
      <c r="O2112" s="2">
        <v>0</v>
      </c>
      <c r="P2112" s="2">
        <v>8.7004442481678504E-2</v>
      </c>
      <c r="Q2112" s="2">
        <v>0</v>
      </c>
      <c r="R2112" s="7">
        <v>0.150232760952688</v>
      </c>
    </row>
    <row r="2113" spans="1:18" x14ac:dyDescent="0.3">
      <c r="A2113" t="s">
        <v>4237</v>
      </c>
      <c r="B2113" t="s">
        <v>4238</v>
      </c>
      <c r="C2113" s="2">
        <v>0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7">
        <v>0</v>
      </c>
    </row>
    <row r="2114" spans="1:18" x14ac:dyDescent="0.3">
      <c r="A2114" t="s">
        <v>4239</v>
      </c>
      <c r="B2114" t="s">
        <v>4240</v>
      </c>
      <c r="C2114" s="2">
        <v>0</v>
      </c>
      <c r="D2114" s="2">
        <v>0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6.19452799783414E-2</v>
      </c>
      <c r="R2114" s="7">
        <v>0</v>
      </c>
    </row>
    <row r="2115" spans="1:18" x14ac:dyDescent="0.3">
      <c r="A2115" t="s">
        <v>4241</v>
      </c>
      <c r="B2115" t="s">
        <v>4242</v>
      </c>
      <c r="C2115" s="2">
        <v>27.8147551827829</v>
      </c>
      <c r="D2115" s="2">
        <v>34.334521510570802</v>
      </c>
      <c r="E2115" s="2">
        <v>30.5053884585971</v>
      </c>
      <c r="F2115" s="2">
        <v>31.647771071529299</v>
      </c>
      <c r="G2115" s="2">
        <v>27.653903814709999</v>
      </c>
      <c r="H2115" s="2">
        <v>33.662975666415399</v>
      </c>
      <c r="I2115" s="2">
        <v>32.420911519795403</v>
      </c>
      <c r="J2115" s="2">
        <v>32.859439848236399</v>
      </c>
      <c r="K2115" s="2">
        <v>31.404993010760101</v>
      </c>
      <c r="L2115" s="2">
        <v>42.080172837930498</v>
      </c>
      <c r="M2115" s="2">
        <v>29.129950121724299</v>
      </c>
      <c r="N2115" s="2">
        <v>31.658743774318602</v>
      </c>
      <c r="O2115" s="2">
        <v>29.121564794669698</v>
      </c>
      <c r="P2115" s="2">
        <v>27.362897160487901</v>
      </c>
      <c r="Q2115" s="2">
        <v>31.592092788954101</v>
      </c>
      <c r="R2115" s="7">
        <v>35.955707454676698</v>
      </c>
    </row>
    <row r="2116" spans="1:18" x14ac:dyDescent="0.3">
      <c r="A2116" t="s">
        <v>4243</v>
      </c>
      <c r="B2116" t="s">
        <v>4244</v>
      </c>
      <c r="C2116" s="2">
        <v>0</v>
      </c>
      <c r="D2116" s="2">
        <v>0</v>
      </c>
      <c r="E2116" s="2">
        <v>6.9016715969676706E-2</v>
      </c>
      <c r="F2116" s="2">
        <v>0</v>
      </c>
      <c r="G2116" s="2">
        <v>0</v>
      </c>
      <c r="H2116" s="2">
        <v>0</v>
      </c>
      <c r="I2116" s="2">
        <v>5.7079069577104499E-2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7">
        <v>0</v>
      </c>
    </row>
    <row r="2117" spans="1:18" x14ac:dyDescent="0.3">
      <c r="A2117" t="s">
        <v>4245</v>
      </c>
      <c r="B2117" t="s">
        <v>4246</v>
      </c>
      <c r="C2117" s="2">
        <v>0</v>
      </c>
      <c r="D2117" s="2">
        <v>0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4.7830334568029702E-2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7">
        <v>0</v>
      </c>
    </row>
    <row r="2118" spans="1:18" x14ac:dyDescent="0.3">
      <c r="A2118" t="s">
        <v>4247</v>
      </c>
      <c r="B2118" t="s">
        <v>4248</v>
      </c>
      <c r="C2118" s="2">
        <v>26.168911680842999</v>
      </c>
      <c r="D2118" s="2">
        <v>18.5069925383658</v>
      </c>
      <c r="E2118" s="2">
        <v>22.741007912008499</v>
      </c>
      <c r="F2118" s="2">
        <v>19.952826049327999</v>
      </c>
      <c r="G2118" s="2">
        <v>22.781991229903699</v>
      </c>
      <c r="H2118" s="2">
        <v>17.484650047630701</v>
      </c>
      <c r="I2118" s="2">
        <v>26.142213866313899</v>
      </c>
      <c r="J2118" s="2">
        <v>19.419115834620101</v>
      </c>
      <c r="K2118" s="2">
        <v>22.818067118417101</v>
      </c>
      <c r="L2118" s="2">
        <v>16.832069135172201</v>
      </c>
      <c r="M2118" s="2">
        <v>24.377168786074598</v>
      </c>
      <c r="N2118" s="2">
        <v>19.800313975690599</v>
      </c>
      <c r="O2118" s="2">
        <v>21.690921620044801</v>
      </c>
      <c r="P2118" s="2">
        <v>20.663555089398599</v>
      </c>
      <c r="Q2118" s="2">
        <v>19.636653753134201</v>
      </c>
      <c r="R2118" s="7">
        <v>22.434758968934698</v>
      </c>
    </row>
    <row r="2119" spans="1:18" x14ac:dyDescent="0.3">
      <c r="A2119" t="s">
        <v>4249</v>
      </c>
      <c r="B2119" t="s">
        <v>4250</v>
      </c>
      <c r="C2119" s="2">
        <v>3.6208557042675902</v>
      </c>
      <c r="D2119" s="2">
        <v>2.1186456104526501</v>
      </c>
      <c r="E2119" s="2">
        <v>2.7261602808022301</v>
      </c>
      <c r="F2119" s="2">
        <v>4.3744450846401497</v>
      </c>
      <c r="G2119" s="2">
        <v>6.6814801163057602</v>
      </c>
      <c r="H2119" s="2">
        <v>4.8735949845407296</v>
      </c>
      <c r="I2119" s="2">
        <v>4.3950883574370501</v>
      </c>
      <c r="J2119" s="2">
        <v>4.3047301111226703</v>
      </c>
      <c r="K2119" s="2">
        <v>3.0874340287075999</v>
      </c>
      <c r="L2119" s="2">
        <v>2.6605528633014099</v>
      </c>
      <c r="M2119" s="2">
        <v>4.4461502817368697</v>
      </c>
      <c r="N2119" s="2">
        <v>4.0797350224637299</v>
      </c>
      <c r="O2119" s="2">
        <v>4.8080632306396396</v>
      </c>
      <c r="P2119" s="2">
        <v>5.0027554426965102</v>
      </c>
      <c r="Q2119" s="2">
        <v>7.8051052772710099</v>
      </c>
      <c r="R2119" s="7">
        <v>6.56016389493404</v>
      </c>
    </row>
    <row r="2120" spans="1:18" x14ac:dyDescent="0.3">
      <c r="A2120" t="s">
        <v>4251</v>
      </c>
      <c r="B2120" t="s">
        <v>4252</v>
      </c>
      <c r="C2120" s="2">
        <v>42.791931050435203</v>
      </c>
      <c r="D2120" s="2">
        <v>69.167547870659902</v>
      </c>
      <c r="E2120" s="2">
        <v>44.722831948350503</v>
      </c>
      <c r="F2120" s="2">
        <v>49.1901886048311</v>
      </c>
      <c r="G2120" s="2">
        <v>41.3416582196419</v>
      </c>
      <c r="H2120" s="2">
        <v>62.100653617446902</v>
      </c>
      <c r="I2120" s="2">
        <v>50.286660297429101</v>
      </c>
      <c r="J2120" s="2">
        <v>52.517707355696601</v>
      </c>
      <c r="K2120" s="2">
        <v>46.745680840900903</v>
      </c>
      <c r="L2120" s="2">
        <v>82.531435759554</v>
      </c>
      <c r="M2120" s="2">
        <v>51.973963638234501</v>
      </c>
      <c r="N2120" s="2">
        <v>57.0618938475261</v>
      </c>
      <c r="O2120" s="2">
        <v>49.391922278389103</v>
      </c>
      <c r="P2120" s="2">
        <v>51.419625506671998</v>
      </c>
      <c r="Q2120" s="2">
        <v>66.591175976716997</v>
      </c>
      <c r="R2120" s="7">
        <v>54.784880160746901</v>
      </c>
    </row>
    <row r="2121" spans="1:18" x14ac:dyDescent="0.3">
      <c r="A2121" t="s">
        <v>4253</v>
      </c>
      <c r="B2121" t="s">
        <v>4254</v>
      </c>
      <c r="C2121" s="2">
        <v>34.837020791059402</v>
      </c>
      <c r="D2121" s="2">
        <v>23.8036065644974</v>
      </c>
      <c r="E2121" s="2">
        <v>30.712438606506101</v>
      </c>
      <c r="F2121" s="2">
        <v>37.405969193147399</v>
      </c>
      <c r="G2121" s="2">
        <v>34.056988926169602</v>
      </c>
      <c r="H2121" s="2">
        <v>29.643515885350901</v>
      </c>
      <c r="I2121" s="2">
        <v>39.9553487039732</v>
      </c>
      <c r="J2121" s="2">
        <v>35.250956576637897</v>
      </c>
      <c r="K2121" s="2">
        <v>27.6904239449713</v>
      </c>
      <c r="L2121" s="2">
        <v>20.415670951047598</v>
      </c>
      <c r="M2121" s="2">
        <v>33.933836633026203</v>
      </c>
      <c r="N2121" s="2">
        <v>27.415819350956301</v>
      </c>
      <c r="O2121" s="2">
        <v>30.5967660131614</v>
      </c>
      <c r="P2121" s="2">
        <v>30.147039319901602</v>
      </c>
      <c r="Q2121" s="2">
        <v>36.114098227372999</v>
      </c>
      <c r="R2121" s="7">
        <v>38.9102850867462</v>
      </c>
    </row>
    <row r="2122" spans="1:18" x14ac:dyDescent="0.3">
      <c r="A2122" t="s">
        <v>4255</v>
      </c>
      <c r="B2122" t="s">
        <v>4256</v>
      </c>
      <c r="C2122" s="2">
        <v>156.025963983894</v>
      </c>
      <c r="D2122" s="2">
        <v>119.76579009676399</v>
      </c>
      <c r="E2122" s="2">
        <v>150.76701603575901</v>
      </c>
      <c r="F2122" s="2">
        <v>148.64185848828299</v>
      </c>
      <c r="G2122" s="2">
        <v>164.021057021812</v>
      </c>
      <c r="H2122" s="2">
        <v>110.836603462854</v>
      </c>
      <c r="I2122" s="2">
        <v>163.64569247755901</v>
      </c>
      <c r="J2122" s="2">
        <v>153.726695301647</v>
      </c>
      <c r="K2122" s="2">
        <v>140.622971776291</v>
      </c>
      <c r="L2122" s="2">
        <v>93.010756221128901</v>
      </c>
      <c r="M2122" s="2">
        <v>133.99777055993201</v>
      </c>
      <c r="N2122" s="2">
        <v>121.41291426852101</v>
      </c>
      <c r="O2122" s="2">
        <v>143.367703604528</v>
      </c>
      <c r="P2122" s="2">
        <v>148.212067767539</v>
      </c>
      <c r="Q2122" s="2">
        <v>120.607460117831</v>
      </c>
      <c r="R2122" s="7">
        <v>149.882217843798</v>
      </c>
    </row>
    <row r="2123" spans="1:18" x14ac:dyDescent="0.3">
      <c r="A2123" t="s">
        <v>4257</v>
      </c>
      <c r="B2123" t="s">
        <v>4258</v>
      </c>
      <c r="C2123" s="2">
        <v>17.994555621208601</v>
      </c>
      <c r="D2123" s="2">
        <v>29.474099227767699</v>
      </c>
      <c r="E2123" s="2">
        <v>12.353992158572099</v>
      </c>
      <c r="F2123" s="2">
        <v>16.4711248595124</v>
      </c>
      <c r="G2123" s="2">
        <v>12.6669727204963</v>
      </c>
      <c r="H2123" s="2">
        <v>16.881731080470999</v>
      </c>
      <c r="I2123" s="2">
        <v>15.297190646663999</v>
      </c>
      <c r="J2123" s="2">
        <v>15.3057070617695</v>
      </c>
      <c r="K2123" s="2">
        <v>15.051240889949501</v>
      </c>
      <c r="L2123" s="2">
        <v>12.596903352774</v>
      </c>
      <c r="M2123" s="2">
        <v>12.367452507819801</v>
      </c>
      <c r="N2123" s="2">
        <v>14.523856679970899</v>
      </c>
      <c r="O2123" s="2">
        <v>13.222173884259</v>
      </c>
      <c r="P2123" s="2">
        <v>12.528639717361701</v>
      </c>
      <c r="Q2123" s="2">
        <v>15.9199369544337</v>
      </c>
      <c r="R2123" s="7">
        <v>15.974750247969199</v>
      </c>
    </row>
    <row r="2124" spans="1:18" x14ac:dyDescent="0.3">
      <c r="A2124" t="s">
        <v>4259</v>
      </c>
      <c r="B2124" t="s">
        <v>4260</v>
      </c>
      <c r="C2124" s="2">
        <v>7.0771270583412003</v>
      </c>
      <c r="D2124" s="2">
        <v>12.587247450336299</v>
      </c>
      <c r="E2124" s="2">
        <v>7.2122468188312103</v>
      </c>
      <c r="F2124" s="2">
        <v>6.3384816532541004</v>
      </c>
      <c r="G2124" s="2">
        <v>9.8830226720355991</v>
      </c>
      <c r="H2124" s="2">
        <v>8.8930547656052603</v>
      </c>
      <c r="I2124" s="2">
        <v>8.3906232278343698</v>
      </c>
      <c r="J2124" s="2">
        <v>8.8007815605174606</v>
      </c>
      <c r="K2124" s="2">
        <v>5.6442153337310703</v>
      </c>
      <c r="L2124" s="2">
        <v>6.9500156429098103</v>
      </c>
      <c r="M2124" s="2">
        <v>6.3370417808663397</v>
      </c>
      <c r="N2124" s="2">
        <v>7.3979195074008999</v>
      </c>
      <c r="O2124" s="2">
        <v>5.9008048739668304</v>
      </c>
      <c r="P2124" s="2">
        <v>9.7444975579479909</v>
      </c>
      <c r="Q2124" s="2">
        <v>8.9201203168811602</v>
      </c>
      <c r="R2124" s="7">
        <v>12.068698463199301</v>
      </c>
    </row>
    <row r="2125" spans="1:18" x14ac:dyDescent="0.3">
      <c r="A2125" t="s">
        <v>4261</v>
      </c>
      <c r="B2125" t="s">
        <v>4262</v>
      </c>
      <c r="C2125" s="2">
        <v>3.7854400544615698</v>
      </c>
      <c r="D2125" s="2">
        <v>0.81007038046718804</v>
      </c>
      <c r="E2125" s="2">
        <v>3.9684611682564102</v>
      </c>
      <c r="F2125" s="2">
        <v>3.88343594248667</v>
      </c>
      <c r="G2125" s="2">
        <v>3.3871392256272301</v>
      </c>
      <c r="H2125" s="2">
        <v>2.1604596323221799</v>
      </c>
      <c r="I2125" s="2">
        <v>2.5114790613925999</v>
      </c>
      <c r="J2125" s="2">
        <v>2.0088740518572501</v>
      </c>
      <c r="K2125" s="2">
        <v>3.5698455956931601</v>
      </c>
      <c r="L2125" s="2">
        <v>3.2035228354037399</v>
      </c>
      <c r="M2125" s="2">
        <v>4.2417295791282799</v>
      </c>
      <c r="N2125" s="2">
        <v>4.1341314894299197</v>
      </c>
      <c r="O2125" s="2">
        <v>2.7864911904843401</v>
      </c>
      <c r="P2125" s="2">
        <v>2.3926221682461599</v>
      </c>
      <c r="Q2125" s="2">
        <v>3.28309983885209</v>
      </c>
      <c r="R2125" s="7">
        <v>2.85442245810107</v>
      </c>
    </row>
    <row r="2126" spans="1:18" x14ac:dyDescent="0.3">
      <c r="A2126" t="s">
        <v>4263</v>
      </c>
      <c r="B2126" t="s">
        <v>4264</v>
      </c>
      <c r="C2126" s="2">
        <v>1.7555664020691299</v>
      </c>
      <c r="D2126" s="2">
        <v>2.1809587166424298</v>
      </c>
      <c r="E2126" s="2">
        <v>2.4155850589386798</v>
      </c>
      <c r="F2126" s="2">
        <v>1.0712926737894299</v>
      </c>
      <c r="G2126" s="2">
        <v>2.31995837371728</v>
      </c>
      <c r="H2126" s="2">
        <v>2.2107028795854902</v>
      </c>
      <c r="I2126" s="2">
        <v>2.5114790613925999</v>
      </c>
      <c r="J2126" s="2">
        <v>2.9654807432178401</v>
      </c>
      <c r="K2126" s="2">
        <v>1.9778874246408</v>
      </c>
      <c r="L2126" s="2">
        <v>1.24883093583536</v>
      </c>
      <c r="M2126" s="2">
        <v>1.07320868869511</v>
      </c>
      <c r="N2126" s="2">
        <v>2.5022374804444198</v>
      </c>
      <c r="O2126" s="2">
        <v>2.1854832866543799</v>
      </c>
      <c r="P2126" s="2">
        <v>4.7417421152514798</v>
      </c>
      <c r="Q2126" s="2">
        <v>1.3008508795451701</v>
      </c>
      <c r="R2126" s="7">
        <v>1.75271554444803</v>
      </c>
    </row>
    <row r="2127" spans="1:18" x14ac:dyDescent="0.3">
      <c r="A2127" t="s">
        <v>4265</v>
      </c>
      <c r="B2127" t="s">
        <v>4266</v>
      </c>
      <c r="C2127" s="2">
        <v>41.584979149012597</v>
      </c>
      <c r="D2127" s="2">
        <v>40.5658321295492</v>
      </c>
      <c r="E2127" s="2">
        <v>38.580344227049302</v>
      </c>
      <c r="F2127" s="2">
        <v>44.994292299155902</v>
      </c>
      <c r="G2127" s="2">
        <v>33.314602246580101</v>
      </c>
      <c r="H2127" s="2">
        <v>43.510652130023502</v>
      </c>
      <c r="I2127" s="2">
        <v>39.2133207994708</v>
      </c>
      <c r="J2127" s="2">
        <v>41.947203416161997</v>
      </c>
      <c r="K2127" s="2">
        <v>37.435137598079599</v>
      </c>
      <c r="L2127" s="2">
        <v>37.410631077850397</v>
      </c>
      <c r="M2127" s="2">
        <v>32.145155485201101</v>
      </c>
      <c r="N2127" s="2">
        <v>46.835358057883703</v>
      </c>
      <c r="O2127" s="2">
        <v>36.552207969294599</v>
      </c>
      <c r="P2127" s="2">
        <v>37.933936922011803</v>
      </c>
      <c r="Q2127" s="2">
        <v>41.317501745553699</v>
      </c>
      <c r="R2127" s="7">
        <v>40.212302348336202</v>
      </c>
    </row>
    <row r="2128" spans="1:18" x14ac:dyDescent="0.3">
      <c r="A2128" t="s">
        <v>4267</v>
      </c>
      <c r="B2128" t="s">
        <v>4268</v>
      </c>
      <c r="C2128" s="2">
        <v>13.715362516165101</v>
      </c>
      <c r="D2128" s="2">
        <v>15.453650335066399</v>
      </c>
      <c r="E2128" s="2">
        <v>13.3547345401324</v>
      </c>
      <c r="F2128" s="2">
        <v>11.8288566064249</v>
      </c>
      <c r="G2128" s="2">
        <v>15.497321936431399</v>
      </c>
      <c r="H2128" s="2">
        <v>15.7763796406783</v>
      </c>
      <c r="I2128" s="2">
        <v>14.4410046030074</v>
      </c>
      <c r="J2128" s="2">
        <v>14.540421708681</v>
      </c>
      <c r="K2128" s="2">
        <v>14.0381765992799</v>
      </c>
      <c r="L2128" s="2">
        <v>18.4609790514792</v>
      </c>
      <c r="M2128" s="2">
        <v>14.718290587818601</v>
      </c>
      <c r="N2128" s="2">
        <v>16.210147155922598</v>
      </c>
      <c r="O2128" s="2">
        <v>15.134471760081601</v>
      </c>
      <c r="P2128" s="2">
        <v>16.1393240803514</v>
      </c>
      <c r="Q2128" s="2">
        <v>17.034951994043901</v>
      </c>
      <c r="R2128" s="7">
        <v>16.6758364657484</v>
      </c>
    </row>
    <row r="2129" spans="1:18" x14ac:dyDescent="0.3">
      <c r="A2129" t="s">
        <v>4269</v>
      </c>
      <c r="B2129" t="s">
        <v>4270</v>
      </c>
      <c r="C2129" s="2">
        <v>36.537725743063902</v>
      </c>
      <c r="D2129" s="2">
        <v>24.2397983078259</v>
      </c>
      <c r="E2129" s="2">
        <v>29.504646077036799</v>
      </c>
      <c r="F2129" s="2">
        <v>12.9894236696968</v>
      </c>
      <c r="G2129" s="2">
        <v>34.567379768387397</v>
      </c>
      <c r="H2129" s="2">
        <v>16.228568866048001</v>
      </c>
      <c r="I2129" s="2">
        <v>21.119255743528701</v>
      </c>
      <c r="J2129" s="2">
        <v>18.032036132147201</v>
      </c>
      <c r="K2129" s="2">
        <v>44.044176065781798</v>
      </c>
      <c r="L2129" s="2">
        <v>32.0352283540374</v>
      </c>
      <c r="M2129" s="2">
        <v>24.837115366943902</v>
      </c>
      <c r="N2129" s="2">
        <v>33.562620118135001</v>
      </c>
      <c r="O2129" s="2">
        <v>33.656442614477498</v>
      </c>
      <c r="P2129" s="2">
        <v>35.584816975006497</v>
      </c>
      <c r="Q2129" s="2">
        <v>13.5040710352784</v>
      </c>
      <c r="R2129" s="7">
        <v>14.021724355584199</v>
      </c>
    </row>
    <row r="2130" spans="1:18" x14ac:dyDescent="0.3">
      <c r="A2130" t="s">
        <v>4271</v>
      </c>
      <c r="B2130" t="s">
        <v>4272</v>
      </c>
      <c r="C2130" s="2">
        <v>9.8201995615742206</v>
      </c>
      <c r="D2130" s="2">
        <v>3.73878637138702</v>
      </c>
      <c r="E2130" s="2">
        <v>6.2460127952557398</v>
      </c>
      <c r="F2130" s="2">
        <v>1.2052042580130999</v>
      </c>
      <c r="G2130" s="2">
        <v>9.1870351599204199</v>
      </c>
      <c r="H2130" s="2">
        <v>1.4068109233725801</v>
      </c>
      <c r="I2130" s="2">
        <v>2.7397953397010202</v>
      </c>
      <c r="J2130" s="2">
        <v>2.1523650555613401</v>
      </c>
      <c r="K2130" s="2">
        <v>13.6522473456914</v>
      </c>
      <c r="L2130" s="2">
        <v>10.370726467154499</v>
      </c>
      <c r="M2130" s="2">
        <v>3.11741571478102</v>
      </c>
      <c r="N2130" s="2">
        <v>11.4776545298646</v>
      </c>
      <c r="O2130" s="2">
        <v>10.7635051867728</v>
      </c>
      <c r="P2130" s="2">
        <v>9.3529775667804405</v>
      </c>
      <c r="Q2130" s="2">
        <v>0.43361695984838999</v>
      </c>
      <c r="R2130" s="7">
        <v>1.6525603704795699</v>
      </c>
    </row>
    <row r="2131" spans="1:18" x14ac:dyDescent="0.3">
      <c r="A2131" t="s">
        <v>4273</v>
      </c>
      <c r="B2131" t="s">
        <v>4274</v>
      </c>
      <c r="C2131" s="2">
        <v>785.67082637600197</v>
      </c>
      <c r="D2131" s="2">
        <v>821.84755753705804</v>
      </c>
      <c r="E2131" s="2">
        <v>877.02991818466705</v>
      </c>
      <c r="F2131" s="2">
        <v>1058.9728080408499</v>
      </c>
      <c r="G2131" s="2">
        <v>715.614359956832</v>
      </c>
      <c r="H2131" s="2">
        <v>918.29583023145403</v>
      </c>
      <c r="I2131" s="2">
        <v>806.755569402795</v>
      </c>
      <c r="J2131" s="2">
        <v>861.13734356280702</v>
      </c>
      <c r="K2131" s="2">
        <v>733.21734066135502</v>
      </c>
      <c r="L2131" s="2">
        <v>722.42154788214805</v>
      </c>
      <c r="M2131" s="2">
        <v>751.14387173526995</v>
      </c>
      <c r="N2131" s="2">
        <v>814.47829988466003</v>
      </c>
      <c r="O2131" s="2">
        <v>757.16068466141098</v>
      </c>
      <c r="P2131" s="2">
        <v>667.67209160440098</v>
      </c>
      <c r="Q2131" s="2">
        <v>931.90479199416802</v>
      </c>
      <c r="R2131" s="7">
        <v>848.16409075189199</v>
      </c>
    </row>
    <row r="2132" spans="1:18" x14ac:dyDescent="0.3">
      <c r="A2132" t="s">
        <v>4275</v>
      </c>
      <c r="B2132" t="s">
        <v>4276</v>
      </c>
      <c r="C2132" s="2">
        <v>28.1439238831708</v>
      </c>
      <c r="D2132" s="2">
        <v>33.711390448673001</v>
      </c>
      <c r="E2132" s="2">
        <v>26.605944006310398</v>
      </c>
      <c r="F2132" s="2">
        <v>31.513859487305599</v>
      </c>
      <c r="G2132" s="2">
        <v>25.194747938569598</v>
      </c>
      <c r="H2132" s="2">
        <v>21.956299054064999</v>
      </c>
      <c r="I2132" s="2">
        <v>23.459497596190001</v>
      </c>
      <c r="J2132" s="2">
        <v>25.110925648215598</v>
      </c>
      <c r="K2132" s="2">
        <v>23.0592729019099</v>
      </c>
      <c r="L2132" s="2">
        <v>19.981294973365699</v>
      </c>
      <c r="M2132" s="2">
        <v>23.610591151292301</v>
      </c>
      <c r="N2132" s="2">
        <v>24.804788936579499</v>
      </c>
      <c r="O2132" s="2">
        <v>23.2207599207028</v>
      </c>
      <c r="P2132" s="2">
        <v>23.012675036404001</v>
      </c>
      <c r="Q2132" s="2">
        <v>28.370938230080299</v>
      </c>
      <c r="R2132" s="7">
        <v>22.785302077824401</v>
      </c>
    </row>
    <row r="2133" spans="1:18" x14ac:dyDescent="0.3">
      <c r="A2133" t="s">
        <v>4277</v>
      </c>
      <c r="B2133" t="s">
        <v>4278</v>
      </c>
      <c r="C2133" s="2">
        <v>22.6577788767048</v>
      </c>
      <c r="D2133" s="2">
        <v>23.180475502599499</v>
      </c>
      <c r="E2133" s="2">
        <v>22.7755162699933</v>
      </c>
      <c r="F2133" s="2">
        <v>23.3452528496612</v>
      </c>
      <c r="G2133" s="2">
        <v>23.199583737172802</v>
      </c>
      <c r="H2133" s="2">
        <v>24.116758686387101</v>
      </c>
      <c r="I2133" s="2">
        <v>25.457265031388602</v>
      </c>
      <c r="J2133" s="2">
        <v>24.154318956855001</v>
      </c>
      <c r="K2133" s="2">
        <v>23.831131409086801</v>
      </c>
      <c r="L2133" s="2">
        <v>20.578561942678299</v>
      </c>
      <c r="M2133" s="2">
        <v>24.172748083466001</v>
      </c>
      <c r="N2133" s="2">
        <v>21.105829182878999</v>
      </c>
      <c r="O2133" s="2">
        <v>22.346566606041101</v>
      </c>
      <c r="P2133" s="2">
        <v>23.752212797498199</v>
      </c>
      <c r="Q2133" s="2">
        <v>23.415315831813</v>
      </c>
      <c r="R2133" s="7">
        <v>22.534914142903201</v>
      </c>
    </row>
    <row r="2134" spans="1:18" x14ac:dyDescent="0.3">
      <c r="A2134" t="s">
        <v>4279</v>
      </c>
      <c r="B2134" t="s">
        <v>4280</v>
      </c>
      <c r="C2134" s="2">
        <v>241.99385623521701</v>
      </c>
      <c r="D2134" s="2">
        <v>185.00761227746801</v>
      </c>
      <c r="E2134" s="2">
        <v>216.505437996876</v>
      </c>
      <c r="F2134" s="2">
        <v>230.863571201621</v>
      </c>
      <c r="G2134" s="2">
        <v>228.469500643678</v>
      </c>
      <c r="H2134" s="2">
        <v>182.68444704938301</v>
      </c>
      <c r="I2134" s="2">
        <v>258.85358053216902</v>
      </c>
      <c r="J2134" s="2">
        <v>239.67780652039701</v>
      </c>
      <c r="K2134" s="2">
        <v>210.090237422212</v>
      </c>
      <c r="L2134" s="2">
        <v>160.50192375344801</v>
      </c>
      <c r="M2134" s="2">
        <v>204.67622848685201</v>
      </c>
      <c r="N2134" s="2">
        <v>188.53815450479101</v>
      </c>
      <c r="O2134" s="2">
        <v>204.889058123848</v>
      </c>
      <c r="P2134" s="2">
        <v>233.82443916951101</v>
      </c>
      <c r="Q2134" s="2">
        <v>223.06495320200699</v>
      </c>
      <c r="R2134" s="7">
        <v>236.21597780460999</v>
      </c>
    </row>
    <row r="2135" spans="1:18" x14ac:dyDescent="0.3">
      <c r="A2135" t="s">
        <v>4281</v>
      </c>
      <c r="B2135" t="s">
        <v>4282</v>
      </c>
      <c r="C2135" s="2">
        <v>21.725134225605501</v>
      </c>
      <c r="D2135" s="2">
        <v>28.352463316351599</v>
      </c>
      <c r="E2135" s="2">
        <v>24.466425811250399</v>
      </c>
      <c r="F2135" s="2">
        <v>18.2566126491615</v>
      </c>
      <c r="G2135" s="2">
        <v>26.633122130274401</v>
      </c>
      <c r="H2135" s="2">
        <v>19.0421907127932</v>
      </c>
      <c r="I2135" s="2">
        <v>24.144446431115199</v>
      </c>
      <c r="J2135" s="2">
        <v>20.567043864252799</v>
      </c>
      <c r="K2135" s="2">
        <v>22.190932081335799</v>
      </c>
      <c r="L2135" s="2">
        <v>28.0172505604802</v>
      </c>
      <c r="M2135" s="2">
        <v>22.844013516510099</v>
      </c>
      <c r="N2135" s="2">
        <v>26.436682945565</v>
      </c>
      <c r="O2135" s="2">
        <v>31.307048081324002</v>
      </c>
      <c r="P2135" s="2">
        <v>23.143181700126501</v>
      </c>
      <c r="Q2135" s="2">
        <v>16.477444474238801</v>
      </c>
      <c r="R2135" s="7">
        <v>20.131189967660202</v>
      </c>
    </row>
    <row r="2136" spans="1:18" x14ac:dyDescent="0.3">
      <c r="A2136" t="s">
        <v>4283</v>
      </c>
      <c r="B2136" t="s">
        <v>4284</v>
      </c>
      <c r="C2136" s="2">
        <v>1.9750122023277801</v>
      </c>
      <c r="D2136" s="2">
        <v>0.81007038046718804</v>
      </c>
      <c r="E2136" s="2">
        <v>2.13951819505998</v>
      </c>
      <c r="F2136" s="2">
        <v>1.4730274264604599</v>
      </c>
      <c r="G2136" s="2">
        <v>1.7631683640251301</v>
      </c>
      <c r="H2136" s="2">
        <v>1.35656767610928</v>
      </c>
      <c r="I2136" s="2">
        <v>1.7123720873131401</v>
      </c>
      <c r="J2136" s="2">
        <v>1.2435886987687701</v>
      </c>
      <c r="K2136" s="2">
        <v>1.3507523875595699</v>
      </c>
      <c r="L2136" s="2">
        <v>0.48867297489209599</v>
      </c>
      <c r="M2136" s="2">
        <v>1.4309449182601399</v>
      </c>
      <c r="N2136" s="2">
        <v>0.43517173572946499</v>
      </c>
      <c r="O2136" s="2">
        <v>2.2947574509870998</v>
      </c>
      <c r="P2136" s="2">
        <v>1.9140977345969299</v>
      </c>
      <c r="Q2136" s="2">
        <v>0.99112447965346195</v>
      </c>
      <c r="R2136" s="7">
        <v>1.2519396746057301</v>
      </c>
    </row>
    <row r="2137" spans="1:18" x14ac:dyDescent="0.3">
      <c r="A2137" t="s">
        <v>4285</v>
      </c>
      <c r="B2137" t="s">
        <v>4286</v>
      </c>
      <c r="C2137" s="2">
        <v>87.613735753262702</v>
      </c>
      <c r="D2137" s="2">
        <v>65.740327030221806</v>
      </c>
      <c r="E2137" s="2">
        <v>76.988146664174394</v>
      </c>
      <c r="F2137" s="2">
        <v>86.462246213754895</v>
      </c>
      <c r="G2137" s="2">
        <v>82.126526429591607</v>
      </c>
      <c r="H2137" s="2">
        <v>78.479952225284805</v>
      </c>
      <c r="I2137" s="2">
        <v>76.714269511628501</v>
      </c>
      <c r="J2137" s="2">
        <v>77.628633003912199</v>
      </c>
      <c r="K2137" s="2">
        <v>76.028062956924501</v>
      </c>
      <c r="L2137" s="2">
        <v>67.599761526739897</v>
      </c>
      <c r="M2137" s="2">
        <v>84.7323812312613</v>
      </c>
      <c r="N2137" s="2">
        <v>71.3681646596322</v>
      </c>
      <c r="O2137" s="2">
        <v>82.119534496038398</v>
      </c>
      <c r="P2137" s="2">
        <v>79.957082640662506</v>
      </c>
      <c r="Q2137" s="2">
        <v>79.847465892081999</v>
      </c>
      <c r="R2137" s="7">
        <v>82.277475415088801</v>
      </c>
    </row>
    <row r="2138" spans="1:18" x14ac:dyDescent="0.3">
      <c r="A2138" t="s">
        <v>4287</v>
      </c>
      <c r="B2138" t="s">
        <v>4288</v>
      </c>
      <c r="C2138" s="2">
        <v>5.4861450064660498E-2</v>
      </c>
      <c r="D2138" s="2">
        <v>0.124626212379567</v>
      </c>
      <c r="E2138" s="2">
        <v>0</v>
      </c>
      <c r="F2138" s="2">
        <v>0.17854877896490401</v>
      </c>
      <c r="G2138" s="2">
        <v>0</v>
      </c>
      <c r="H2138" s="2">
        <v>5.0243247263306499E-2</v>
      </c>
      <c r="I2138" s="2">
        <v>5.7079069577104499E-2</v>
      </c>
      <c r="J2138" s="2">
        <v>4.7830334568029702E-2</v>
      </c>
      <c r="K2138" s="2">
        <v>4.8241156698556199E-2</v>
      </c>
      <c r="L2138" s="2">
        <v>0.271484986051164</v>
      </c>
      <c r="M2138" s="2">
        <v>0.102210351304296</v>
      </c>
      <c r="N2138" s="2">
        <v>5.4396466966183103E-2</v>
      </c>
      <c r="O2138" s="2">
        <v>5.4637082166359603E-2</v>
      </c>
      <c r="P2138" s="2">
        <v>0.13050666372251801</v>
      </c>
      <c r="Q2138" s="2">
        <v>0</v>
      </c>
      <c r="R2138" s="7">
        <v>0.150232760952688</v>
      </c>
    </row>
    <row r="2139" spans="1:18" x14ac:dyDescent="0.3">
      <c r="A2139" t="s">
        <v>4289</v>
      </c>
      <c r="B2139" t="s">
        <v>4290</v>
      </c>
      <c r="C2139" s="2">
        <v>0</v>
      </c>
      <c r="D2139" s="2">
        <v>0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7">
        <v>0</v>
      </c>
    </row>
    <row r="2140" spans="1:18" x14ac:dyDescent="0.3">
      <c r="A2140" t="s">
        <v>4291</v>
      </c>
      <c r="B2140" t="s">
        <v>4292</v>
      </c>
      <c r="C2140" s="2">
        <v>4.49863890530216</v>
      </c>
      <c r="D2140" s="2">
        <v>3.4272208404381002</v>
      </c>
      <c r="E2140" s="2">
        <v>6.2115044372709001</v>
      </c>
      <c r="F2140" s="2">
        <v>2.7228688792147899</v>
      </c>
      <c r="G2140" s="2">
        <v>5.3823034270240804</v>
      </c>
      <c r="H2140" s="2">
        <v>6.7325951332830796</v>
      </c>
      <c r="I2140" s="2">
        <v>2.0548465047757598</v>
      </c>
      <c r="J2140" s="2">
        <v>3.7785964308743498</v>
      </c>
      <c r="K2140" s="2">
        <v>8.2492377954531104</v>
      </c>
      <c r="L2140" s="2">
        <v>5.7011847070744501</v>
      </c>
      <c r="M2140" s="2">
        <v>4.0884140521718404</v>
      </c>
      <c r="N2140" s="2">
        <v>5.8748184323477703</v>
      </c>
      <c r="O2140" s="2">
        <v>6.0100790382995504</v>
      </c>
      <c r="P2140" s="2">
        <v>5.1767643276598703</v>
      </c>
      <c r="Q2140" s="2">
        <v>2.6017017590903402</v>
      </c>
      <c r="R2140" s="7">
        <v>2.8043448711168399</v>
      </c>
    </row>
    <row r="2141" spans="1:18" x14ac:dyDescent="0.3">
      <c r="A2141" t="s">
        <v>4293</v>
      </c>
      <c r="B2141" t="s">
        <v>4294</v>
      </c>
      <c r="C2141" s="2">
        <v>61.9385771230017</v>
      </c>
      <c r="D2141" s="2">
        <v>59.945208154571901</v>
      </c>
      <c r="E2141" s="2">
        <v>63.184803470238997</v>
      </c>
      <c r="F2141" s="2">
        <v>40.753758798739398</v>
      </c>
      <c r="G2141" s="2">
        <v>61.757291908353899</v>
      </c>
      <c r="H2141" s="2">
        <v>48.183274125510998</v>
      </c>
      <c r="I2141" s="2">
        <v>45.6632556616836</v>
      </c>
      <c r="J2141" s="2">
        <v>48.260807579142003</v>
      </c>
      <c r="K2141" s="2">
        <v>78.681326575345096</v>
      </c>
      <c r="L2141" s="2">
        <v>83.508781709338194</v>
      </c>
      <c r="M2141" s="2">
        <v>62.961576403446301</v>
      </c>
      <c r="N2141" s="2">
        <v>69.681874183680506</v>
      </c>
      <c r="O2141" s="2">
        <v>63.925386134640704</v>
      </c>
      <c r="P2141" s="2">
        <v>60.294078639803203</v>
      </c>
      <c r="Q2141" s="2">
        <v>45.096163824232498</v>
      </c>
      <c r="R2141" s="7">
        <v>45.9712248515225</v>
      </c>
    </row>
    <row r="2142" spans="1:18" x14ac:dyDescent="0.3">
      <c r="A2142" t="s">
        <v>4295</v>
      </c>
      <c r="B2142" t="s">
        <v>4296</v>
      </c>
      <c r="C2142" s="2">
        <v>0.109722900129321</v>
      </c>
      <c r="D2142" s="2">
        <v>6.2313106189783703E-2</v>
      </c>
      <c r="E2142" s="2">
        <v>0</v>
      </c>
      <c r="F2142" s="2">
        <v>4.4637194741226099E-2</v>
      </c>
      <c r="G2142" s="2">
        <v>9.2798334948691094E-2</v>
      </c>
      <c r="H2142" s="2">
        <v>0.70340546168629103</v>
      </c>
      <c r="I2142" s="2">
        <v>0</v>
      </c>
      <c r="J2142" s="2">
        <v>4.7830334568029702E-2</v>
      </c>
      <c r="K2142" s="2">
        <v>0.19296462679422499</v>
      </c>
      <c r="L2142" s="2">
        <v>5.42969972102329E-2</v>
      </c>
      <c r="M2142" s="2">
        <v>0.25552587826074002</v>
      </c>
      <c r="N2142" s="2">
        <v>0.217585867864732</v>
      </c>
      <c r="O2142" s="2">
        <v>0</v>
      </c>
      <c r="P2142" s="2">
        <v>8.7004442481678504E-2</v>
      </c>
      <c r="Q2142" s="2">
        <v>0</v>
      </c>
      <c r="R2142" s="7">
        <v>0.150232760952688</v>
      </c>
    </row>
    <row r="2143" spans="1:18" x14ac:dyDescent="0.3">
      <c r="A2143" t="s">
        <v>4297</v>
      </c>
      <c r="B2143" t="s">
        <v>4298</v>
      </c>
      <c r="C2143" s="2">
        <v>5.4861450064660498E-2</v>
      </c>
      <c r="D2143" s="2">
        <v>0</v>
      </c>
      <c r="E2143" s="2">
        <v>0.51762536977257501</v>
      </c>
      <c r="F2143" s="2">
        <v>0.13391158422367799</v>
      </c>
      <c r="G2143" s="2">
        <v>0.32479417232041902</v>
      </c>
      <c r="H2143" s="2">
        <v>0.251216236316533</v>
      </c>
      <c r="I2143" s="2">
        <v>0.17123720873131401</v>
      </c>
      <c r="J2143" s="2">
        <v>0.14349100370408899</v>
      </c>
      <c r="K2143" s="2">
        <v>9.6482313397112399E-2</v>
      </c>
      <c r="L2143" s="2">
        <v>0.271484986051164</v>
      </c>
      <c r="M2143" s="2">
        <v>0.30663105391288797</v>
      </c>
      <c r="N2143" s="2">
        <v>0.32637880179709899</v>
      </c>
      <c r="O2143" s="2">
        <v>0.38245957516451701</v>
      </c>
      <c r="P2143" s="2">
        <v>0.39151999116755298</v>
      </c>
      <c r="Q2143" s="2">
        <v>0</v>
      </c>
      <c r="R2143" s="7">
        <v>0.150232760952688</v>
      </c>
    </row>
    <row r="2144" spans="1:18" x14ac:dyDescent="0.3">
      <c r="A2144" t="s">
        <v>4299</v>
      </c>
      <c r="B2144" t="s">
        <v>4300</v>
      </c>
      <c r="C2144" s="2">
        <v>107.363857776541</v>
      </c>
      <c r="D2144" s="2">
        <v>81.318603577667801</v>
      </c>
      <c r="E2144" s="2">
        <v>86.4089283940352</v>
      </c>
      <c r="F2144" s="2">
        <v>91.149151661583602</v>
      </c>
      <c r="G2144" s="2">
        <v>84.956875645526694</v>
      </c>
      <c r="H2144" s="2">
        <v>59.990437232387997</v>
      </c>
      <c r="I2144" s="2">
        <v>88.757953192397594</v>
      </c>
      <c r="J2144" s="2">
        <v>75.332776944646795</v>
      </c>
      <c r="K2144" s="2">
        <v>89.969757242807304</v>
      </c>
      <c r="L2144" s="2">
        <v>65.210693649489698</v>
      </c>
      <c r="M2144" s="2">
        <v>92.755893808648494</v>
      </c>
      <c r="N2144" s="2">
        <v>81.812286317139396</v>
      </c>
      <c r="O2144" s="2">
        <v>71.793125966596506</v>
      </c>
      <c r="P2144" s="2">
        <v>90.571624623427297</v>
      </c>
      <c r="Q2144" s="2">
        <v>69.626494695655694</v>
      </c>
      <c r="R2144" s="7">
        <v>75.817466694123198</v>
      </c>
    </row>
    <row r="2145" spans="1:18" x14ac:dyDescent="0.3">
      <c r="A2145" t="s">
        <v>4301</v>
      </c>
      <c r="B2145" t="s">
        <v>4302</v>
      </c>
      <c r="C2145" s="2">
        <v>19.4758147729545</v>
      </c>
      <c r="D2145" s="2">
        <v>23.3674148211689</v>
      </c>
      <c r="E2145" s="2">
        <v>22.361415974175198</v>
      </c>
      <c r="F2145" s="2">
        <v>23.3452528496612</v>
      </c>
      <c r="G2145" s="2">
        <v>16.982095295610499</v>
      </c>
      <c r="H2145" s="2">
        <v>20.197785399849199</v>
      </c>
      <c r="I2145" s="2">
        <v>23.6307348049213</v>
      </c>
      <c r="J2145" s="2">
        <v>21.619311224749399</v>
      </c>
      <c r="K2145" s="2">
        <v>18.8140511124369</v>
      </c>
      <c r="L2145" s="2">
        <v>16.9406631295927</v>
      </c>
      <c r="M2145" s="2">
        <v>19.573282274772701</v>
      </c>
      <c r="N2145" s="2">
        <v>20.561864513217198</v>
      </c>
      <c r="O2145" s="2">
        <v>20.980639551882099</v>
      </c>
      <c r="P2145" s="2">
        <v>18.662452912319999</v>
      </c>
      <c r="Q2145" s="2">
        <v>17.034951994043901</v>
      </c>
      <c r="R2145" s="7">
        <v>20.031034793691699</v>
      </c>
    </row>
    <row r="2146" spans="1:18" x14ac:dyDescent="0.3">
      <c r="A2146" t="s">
        <v>4303</v>
      </c>
      <c r="B2146" t="s">
        <v>4304</v>
      </c>
      <c r="C2146" s="2">
        <v>8.3389404098283908</v>
      </c>
      <c r="D2146" s="2">
        <v>5.2966140261316204</v>
      </c>
      <c r="E2146" s="2">
        <v>8.5580727802399092</v>
      </c>
      <c r="F2146" s="2">
        <v>9.3291737009162503</v>
      </c>
      <c r="G2146" s="2">
        <v>7.5630642983183298</v>
      </c>
      <c r="H2146" s="2">
        <v>7.2852708531794503</v>
      </c>
      <c r="I2146" s="2">
        <v>9.8175999672619803</v>
      </c>
      <c r="J2146" s="2">
        <v>8.3703085494052001</v>
      </c>
      <c r="K2146" s="2">
        <v>7.8633085418646598</v>
      </c>
      <c r="L2146" s="2">
        <v>5.8640756987051503</v>
      </c>
      <c r="M2146" s="2">
        <v>6.8991987130399703</v>
      </c>
      <c r="N2146" s="2">
        <v>9.3561923181834903</v>
      </c>
      <c r="O2146" s="2">
        <v>8.96048147528297</v>
      </c>
      <c r="P2146" s="2">
        <v>6.4383287436442096</v>
      </c>
      <c r="Q2146" s="2">
        <v>9.6634636766212498</v>
      </c>
      <c r="R2146" s="7">
        <v>6.3598535469971296</v>
      </c>
    </row>
    <row r="2147" spans="1:18" x14ac:dyDescent="0.3">
      <c r="A2147" t="s">
        <v>4305</v>
      </c>
      <c r="B2147" t="s">
        <v>4306</v>
      </c>
      <c r="C2147" s="2">
        <v>5.4861450064660498E-2</v>
      </c>
      <c r="D2147" s="2">
        <v>0</v>
      </c>
      <c r="E2147" s="2">
        <v>0.172541789924192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4.8241156698556199E-2</v>
      </c>
      <c r="L2147" s="2">
        <v>5.42969972102329E-2</v>
      </c>
      <c r="M2147" s="2">
        <v>0</v>
      </c>
      <c r="N2147" s="2">
        <v>5.4396466966183103E-2</v>
      </c>
      <c r="O2147" s="2">
        <v>0</v>
      </c>
      <c r="P2147" s="2">
        <v>0</v>
      </c>
      <c r="Q2147" s="2">
        <v>6.19452799783414E-2</v>
      </c>
      <c r="R2147" s="7">
        <v>5.0077586984229303E-2</v>
      </c>
    </row>
    <row r="2148" spans="1:18" x14ac:dyDescent="0.3">
      <c r="A2148" t="s">
        <v>4307</v>
      </c>
      <c r="B2148" t="s">
        <v>4308</v>
      </c>
      <c r="C2148" s="2">
        <v>18.9272002723079</v>
      </c>
      <c r="D2148" s="2">
        <v>22.993536184030201</v>
      </c>
      <c r="E2148" s="2">
        <v>21.843790604402699</v>
      </c>
      <c r="F2148" s="2">
        <v>23.032792486472601</v>
      </c>
      <c r="G2148" s="2">
        <v>20.230037018814699</v>
      </c>
      <c r="H2148" s="2">
        <v>26.277218318709298</v>
      </c>
      <c r="I2148" s="2">
        <v>29.452799901785902</v>
      </c>
      <c r="J2148" s="2">
        <v>25.7327199976</v>
      </c>
      <c r="K2148" s="2">
        <v>16.8844048444947</v>
      </c>
      <c r="L2148" s="2">
        <v>15.420347207706101</v>
      </c>
      <c r="M2148" s="2">
        <v>15.0760268173836</v>
      </c>
      <c r="N2148" s="2">
        <v>20.8882433150143</v>
      </c>
      <c r="O2148" s="2">
        <v>19.232252922558601</v>
      </c>
      <c r="P2148" s="2">
        <v>19.663004000859299</v>
      </c>
      <c r="Q2148" s="2">
        <v>29.919570229538898</v>
      </c>
      <c r="R2148" s="7">
        <v>29.696009081648</v>
      </c>
    </row>
    <row r="2149" spans="1:18" x14ac:dyDescent="0.3">
      <c r="A2149" t="s">
        <v>4309</v>
      </c>
      <c r="B2149" t="s">
        <v>4310</v>
      </c>
      <c r="C2149" s="2">
        <v>21.395965525217601</v>
      </c>
      <c r="D2149" s="2">
        <v>18.5069925383658</v>
      </c>
      <c r="E2149" s="2">
        <v>19.7042724093427</v>
      </c>
      <c r="F2149" s="2">
        <v>16.783585222700999</v>
      </c>
      <c r="G2149" s="2">
        <v>18.698864492161299</v>
      </c>
      <c r="H2149" s="2">
        <v>13.4651902665662</v>
      </c>
      <c r="I2149" s="2">
        <v>18.4365394734048</v>
      </c>
      <c r="J2149" s="2">
        <v>17.553732786466899</v>
      </c>
      <c r="K2149" s="2">
        <v>17.9939514485615</v>
      </c>
      <c r="L2149" s="2">
        <v>12.5426063555638</v>
      </c>
      <c r="M2149" s="2">
        <v>18.653389113033999</v>
      </c>
      <c r="N2149" s="2">
        <v>15.231010750531301</v>
      </c>
      <c r="O2149" s="2">
        <v>16.773584225072401</v>
      </c>
      <c r="P2149" s="2">
        <v>18.618950691079199</v>
      </c>
      <c r="Q2149" s="2">
        <v>13.9996332751052</v>
      </c>
      <c r="R2149" s="7">
        <v>18.528707184164901</v>
      </c>
    </row>
    <row r="2150" spans="1:18" x14ac:dyDescent="0.3">
      <c r="A2150" t="s">
        <v>4311</v>
      </c>
      <c r="B2150" t="s">
        <v>4312</v>
      </c>
      <c r="C2150" s="2">
        <v>4.11460875484953</v>
      </c>
      <c r="D2150" s="2">
        <v>3.1156553094891901</v>
      </c>
      <c r="E2150" s="2">
        <v>2.5191101328932</v>
      </c>
      <c r="F2150" s="2">
        <v>4.3744450846401497</v>
      </c>
      <c r="G2150" s="2">
        <v>6.26388760903665</v>
      </c>
      <c r="H2150" s="2">
        <v>2.36143262137541</v>
      </c>
      <c r="I2150" s="2">
        <v>4.6234046357454703</v>
      </c>
      <c r="J2150" s="2">
        <v>3.25246275062602</v>
      </c>
      <c r="K2150" s="2">
        <v>5.0653214533483997</v>
      </c>
      <c r="L2150" s="2">
        <v>1.24883093583536</v>
      </c>
      <c r="M2150" s="2">
        <v>3.5773622956503601</v>
      </c>
      <c r="N2150" s="2">
        <v>3.3725809519033501</v>
      </c>
      <c r="O2150" s="2">
        <v>3.5514103408133701</v>
      </c>
      <c r="P2150" s="2">
        <v>4.8287465577331599</v>
      </c>
      <c r="Q2150" s="2">
        <v>2.1061395192636101</v>
      </c>
      <c r="R2150" s="7">
        <v>2.60403452317993</v>
      </c>
    </row>
    <row r="2151" spans="1:18" x14ac:dyDescent="0.3">
      <c r="A2151" t="s">
        <v>4313</v>
      </c>
      <c r="B2151" t="s">
        <v>4314</v>
      </c>
      <c r="C2151" s="2">
        <v>2.24931945265108</v>
      </c>
      <c r="D2151" s="2">
        <v>1.4332014423650301</v>
      </c>
      <c r="E2151" s="2">
        <v>1.9324680471509501</v>
      </c>
      <c r="F2151" s="2">
        <v>2.2318597370613</v>
      </c>
      <c r="G2151" s="2">
        <v>2.2271600387685901</v>
      </c>
      <c r="H2151" s="2">
        <v>1.75851365421573</v>
      </c>
      <c r="I2151" s="2">
        <v>2.4543999918154999</v>
      </c>
      <c r="J2151" s="2">
        <v>2.0567043864252801</v>
      </c>
      <c r="K2151" s="2">
        <v>1.9296462679422499</v>
      </c>
      <c r="L2151" s="2">
        <v>2.38906787725025</v>
      </c>
      <c r="M2151" s="2">
        <v>1.83978632347733</v>
      </c>
      <c r="N2151" s="2">
        <v>2.17585867864732</v>
      </c>
      <c r="O2151" s="2">
        <v>2.4040316153198198</v>
      </c>
      <c r="P2151" s="2">
        <v>2.1751110620419598</v>
      </c>
      <c r="Q2151" s="2">
        <v>0.92917919967512097</v>
      </c>
      <c r="R2151" s="7">
        <v>1.6024827834953399</v>
      </c>
    </row>
    <row r="2152" spans="1:18" x14ac:dyDescent="0.3">
      <c r="A2152" t="s">
        <v>4315</v>
      </c>
      <c r="B2152" t="s">
        <v>4316</v>
      </c>
      <c r="C2152" s="2">
        <v>13.825085416294399</v>
      </c>
      <c r="D2152" s="2">
        <v>17.759235264088399</v>
      </c>
      <c r="E2152" s="2">
        <v>11.767350072829901</v>
      </c>
      <c r="F2152" s="2">
        <v>13.6143443960739</v>
      </c>
      <c r="G2152" s="2">
        <v>14.0589477447267</v>
      </c>
      <c r="H2152" s="2">
        <v>15.474920157098399</v>
      </c>
      <c r="I2152" s="2">
        <v>12.728632515694301</v>
      </c>
      <c r="J2152" s="2">
        <v>16.070992414858001</v>
      </c>
      <c r="K2152" s="2">
        <v>11.7226010777492</v>
      </c>
      <c r="L2152" s="2">
        <v>21.3930169008317</v>
      </c>
      <c r="M2152" s="2">
        <v>13.696187074775599</v>
      </c>
      <c r="N2152" s="2">
        <v>15.3398036844636</v>
      </c>
      <c r="O2152" s="2">
        <v>11.8016097479337</v>
      </c>
      <c r="P2152" s="2">
        <v>13.964213018309399</v>
      </c>
      <c r="Q2152" s="2">
        <v>16.911061434087198</v>
      </c>
      <c r="R2152" s="7">
        <v>18.078008901306799</v>
      </c>
    </row>
    <row r="2153" spans="1:18" x14ac:dyDescent="0.3">
      <c r="A2153" t="s">
        <v>4317</v>
      </c>
      <c r="B2153" t="s">
        <v>4318</v>
      </c>
      <c r="C2153" s="2">
        <v>0</v>
      </c>
      <c r="D2153" s="2">
        <v>0</v>
      </c>
      <c r="E2153" s="2">
        <v>0</v>
      </c>
      <c r="F2153" s="2">
        <v>0</v>
      </c>
      <c r="G2153" s="2">
        <v>0</v>
      </c>
      <c r="H2153" s="2">
        <v>0</v>
      </c>
      <c r="I2153" s="2">
        <v>5.7079069577104499E-2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7">
        <v>0</v>
      </c>
    </row>
    <row r="2154" spans="1:18" x14ac:dyDescent="0.3">
      <c r="A2154" t="s">
        <v>4319</v>
      </c>
      <c r="B2154" t="s">
        <v>4320</v>
      </c>
      <c r="C2154" s="2">
        <v>12.288964814483901</v>
      </c>
      <c r="D2154" s="2">
        <v>8.0383906984821003</v>
      </c>
      <c r="E2154" s="2">
        <v>6.9361799549525101</v>
      </c>
      <c r="F2154" s="2">
        <v>11.516396243236301</v>
      </c>
      <c r="G2154" s="2">
        <v>8.0734551405361294</v>
      </c>
      <c r="H2154" s="2">
        <v>8.2901357984455792</v>
      </c>
      <c r="I2154" s="2">
        <v>9.4180464802222499</v>
      </c>
      <c r="J2154" s="2">
        <v>9.1355939024936692</v>
      </c>
      <c r="K2154" s="2">
        <v>8.5386847356444395</v>
      </c>
      <c r="L2154" s="2">
        <v>4.7781357545004903</v>
      </c>
      <c r="M2154" s="2">
        <v>7.3080401182571499</v>
      </c>
      <c r="N2154" s="2">
        <v>6.2011972341448702</v>
      </c>
      <c r="O2154" s="2">
        <v>6.0647161204659099</v>
      </c>
      <c r="P2154" s="2">
        <v>8.8309509118903708</v>
      </c>
      <c r="Q2154" s="2">
        <v>9.4776278366862297</v>
      </c>
      <c r="R2154" s="7">
        <v>11.8683881152624</v>
      </c>
    </row>
    <row r="2155" spans="1:18" x14ac:dyDescent="0.3">
      <c r="A2155" t="s">
        <v>4321</v>
      </c>
      <c r="B2155" t="s">
        <v>4322</v>
      </c>
      <c r="C2155" s="2">
        <v>120.969497392576</v>
      </c>
      <c r="D2155" s="2">
        <v>102.380433469815</v>
      </c>
      <c r="E2155" s="2">
        <v>118.846784899783</v>
      </c>
      <c r="F2155" s="2">
        <v>154.35541941515999</v>
      </c>
      <c r="G2155" s="2">
        <v>84.632081473206298</v>
      </c>
      <c r="H2155" s="2">
        <v>134.099226945765</v>
      </c>
      <c r="I2155" s="2">
        <v>131.624334444803</v>
      </c>
      <c r="J2155" s="2">
        <v>143.96930704976899</v>
      </c>
      <c r="K2155" s="2">
        <v>114.138576748784</v>
      </c>
      <c r="L2155" s="2">
        <v>105.77055056553399</v>
      </c>
      <c r="M2155" s="2">
        <v>138.23950013906</v>
      </c>
      <c r="N2155" s="2">
        <v>112.927065421796</v>
      </c>
      <c r="O2155" s="2">
        <v>102.06206948676</v>
      </c>
      <c r="P2155" s="2">
        <v>95.052353411233696</v>
      </c>
      <c r="Q2155" s="2">
        <v>128.84618235495</v>
      </c>
      <c r="R2155" s="7">
        <v>118.98434667452899</v>
      </c>
    </row>
    <row r="2156" spans="1:18" x14ac:dyDescent="0.3">
      <c r="A2156" t="s">
        <v>4323</v>
      </c>
      <c r="B2156" t="s">
        <v>4324</v>
      </c>
      <c r="C2156" s="2">
        <v>10.697982762608801</v>
      </c>
      <c r="D2156" s="2">
        <v>14.0204488927013</v>
      </c>
      <c r="E2156" s="2">
        <v>10.594065901345401</v>
      </c>
      <c r="F2156" s="2">
        <v>9.9540944272934109</v>
      </c>
      <c r="G2156" s="2">
        <v>16.1933094485466</v>
      </c>
      <c r="H2156" s="2">
        <v>10.9530279034008</v>
      </c>
      <c r="I2156" s="2">
        <v>10.9591813588041</v>
      </c>
      <c r="J2156" s="2">
        <v>12.5793779913918</v>
      </c>
      <c r="K2156" s="2">
        <v>11.143707197366499</v>
      </c>
      <c r="L2156" s="2">
        <v>10.044944483893101</v>
      </c>
      <c r="M2156" s="2">
        <v>11.038717940864</v>
      </c>
      <c r="N2156" s="2">
        <v>11.6952403977294</v>
      </c>
      <c r="O2156" s="2">
        <v>12.8397143090945</v>
      </c>
      <c r="P2156" s="2">
        <v>16.2698307440739</v>
      </c>
      <c r="Q2156" s="2">
        <v>14.0615785550835</v>
      </c>
      <c r="R2156" s="7">
        <v>14.5225002254265</v>
      </c>
    </row>
    <row r="2157" spans="1:18" x14ac:dyDescent="0.3">
      <c r="A2157" t="s">
        <v>4325</v>
      </c>
      <c r="B2157" t="s">
        <v>4326</v>
      </c>
      <c r="C2157" s="2">
        <v>0.274307250323302</v>
      </c>
      <c r="D2157" s="2">
        <v>0.24925242475913501</v>
      </c>
      <c r="E2157" s="2">
        <v>0.20705014790903001</v>
      </c>
      <c r="F2157" s="2">
        <v>0.26782316844735599</v>
      </c>
      <c r="G2157" s="2">
        <v>0.18559666989738199</v>
      </c>
      <c r="H2157" s="2">
        <v>0.100486494526613</v>
      </c>
      <c r="I2157" s="2">
        <v>0.228316278308418</v>
      </c>
      <c r="J2157" s="2">
        <v>9.5660669136059404E-2</v>
      </c>
      <c r="K2157" s="2">
        <v>9.6482313397112399E-2</v>
      </c>
      <c r="L2157" s="2">
        <v>0.65156396652279402</v>
      </c>
      <c r="M2157" s="2">
        <v>0.35773622956503598</v>
      </c>
      <c r="N2157" s="2">
        <v>0.163189400898549</v>
      </c>
      <c r="O2157" s="2">
        <v>0.16391124649907901</v>
      </c>
      <c r="P2157" s="2">
        <v>0.17400888496335701</v>
      </c>
      <c r="Q2157" s="2">
        <v>0.18583583993502401</v>
      </c>
      <c r="R2157" s="7">
        <v>0.30046552190537601</v>
      </c>
    </row>
    <row r="2158" spans="1:18" x14ac:dyDescent="0.3">
      <c r="A2158" t="s">
        <v>4327</v>
      </c>
      <c r="B2158" t="s">
        <v>4328</v>
      </c>
      <c r="C2158" s="2">
        <v>8.0097717094404306</v>
      </c>
      <c r="D2158" s="2">
        <v>6.2936237251681604</v>
      </c>
      <c r="E2158" s="2">
        <v>7.7643805465886304</v>
      </c>
      <c r="F2158" s="2">
        <v>8.1239694429031406</v>
      </c>
      <c r="G2158" s="2">
        <v>8.7694426526513105</v>
      </c>
      <c r="H2158" s="2">
        <v>8.1394060566556607</v>
      </c>
      <c r="I2158" s="2">
        <v>9.0184929931825195</v>
      </c>
      <c r="J2158" s="2">
        <v>9.5660669136059404</v>
      </c>
      <c r="K2158" s="2">
        <v>7.1879323480848702</v>
      </c>
      <c r="L2158" s="2">
        <v>6.7871246512791101</v>
      </c>
      <c r="M2158" s="2">
        <v>8.2279332799958205</v>
      </c>
      <c r="N2158" s="2">
        <v>6.7995583707728899</v>
      </c>
      <c r="O2158" s="2">
        <v>6.5564498599631502</v>
      </c>
      <c r="P2158" s="2">
        <v>7.3953776109426697</v>
      </c>
      <c r="Q2158" s="2">
        <v>8.4245580770544297</v>
      </c>
      <c r="R2158" s="7">
        <v>7.8121035695397802</v>
      </c>
    </row>
    <row r="2159" spans="1:18" x14ac:dyDescent="0.3">
      <c r="A2159" t="s">
        <v>4329</v>
      </c>
      <c r="B2159" t="s">
        <v>4330</v>
      </c>
      <c r="C2159" s="2">
        <v>4.6083618054314801</v>
      </c>
      <c r="D2159" s="2">
        <v>5.1096747075622702</v>
      </c>
      <c r="E2159" s="2">
        <v>6.34953786921026</v>
      </c>
      <c r="F2159" s="2">
        <v>4.5976310583462796</v>
      </c>
      <c r="G2159" s="2">
        <v>4.7791142498575896</v>
      </c>
      <c r="H2159" s="2">
        <v>4.37116251190767</v>
      </c>
      <c r="I2159" s="2">
        <v>5.4795906794020404</v>
      </c>
      <c r="J2159" s="2">
        <v>7.4137018580446004</v>
      </c>
      <c r="K2159" s="2">
        <v>5.5477330203339603</v>
      </c>
      <c r="L2159" s="2">
        <v>6.2441546791767797</v>
      </c>
      <c r="M2159" s="2">
        <v>5.2127279165190901</v>
      </c>
      <c r="N2159" s="2">
        <v>5.3308537626859396</v>
      </c>
      <c r="O2159" s="2">
        <v>5.1358857236378004</v>
      </c>
      <c r="P2159" s="2">
        <v>5.7422932037907799</v>
      </c>
      <c r="Q2159" s="2">
        <v>4.5220054384189199</v>
      </c>
      <c r="R2159" s="7">
        <v>5.2080690463598502</v>
      </c>
    </row>
    <row r="2160" spans="1:18" x14ac:dyDescent="0.3">
      <c r="A2160" t="s">
        <v>4331</v>
      </c>
      <c r="B2160" t="s">
        <v>4332</v>
      </c>
      <c r="C2160" s="2">
        <v>7.9000488093111096</v>
      </c>
      <c r="D2160" s="2">
        <v>6.5428761499272898</v>
      </c>
      <c r="E2160" s="2">
        <v>7.38478860875541</v>
      </c>
      <c r="F2160" s="2">
        <v>7.6329603007496596</v>
      </c>
      <c r="G2160" s="2">
        <v>7.5630642983183298</v>
      </c>
      <c r="H2160" s="2">
        <v>9.0940277546584802</v>
      </c>
      <c r="I2160" s="2">
        <v>7.7056743929091098</v>
      </c>
      <c r="J2160" s="2">
        <v>6.8397378432282503</v>
      </c>
      <c r="K2160" s="2">
        <v>6.17486805741519</v>
      </c>
      <c r="L2160" s="2">
        <v>7.3300946233814397</v>
      </c>
      <c r="M2160" s="2">
        <v>7.6146711721700404</v>
      </c>
      <c r="N2160" s="2">
        <v>7.7786947761641798</v>
      </c>
      <c r="O2160" s="2">
        <v>5.7915307096341104</v>
      </c>
      <c r="P2160" s="2">
        <v>8.5699375844453307</v>
      </c>
      <c r="Q2160" s="2">
        <v>7.0617619175309203</v>
      </c>
      <c r="R2160" s="7">
        <v>7.5116380476344</v>
      </c>
    </row>
    <row r="2161" spans="1:18" x14ac:dyDescent="0.3">
      <c r="A2161" t="s">
        <v>4333</v>
      </c>
      <c r="B2161" t="s">
        <v>4334</v>
      </c>
      <c r="C2161" s="2">
        <v>11.1368743631261</v>
      </c>
      <c r="D2161" s="2">
        <v>7.2906334242047004</v>
      </c>
      <c r="E2161" s="2">
        <v>10.3525073954515</v>
      </c>
      <c r="F2161" s="2">
        <v>11.427121853753899</v>
      </c>
      <c r="G2161" s="2">
        <v>7.8414593031643998</v>
      </c>
      <c r="H2161" s="2">
        <v>6.07943291886009</v>
      </c>
      <c r="I2161" s="2">
        <v>10.388390663033</v>
      </c>
      <c r="J2161" s="2">
        <v>7.5571928617486899</v>
      </c>
      <c r="K2161" s="2">
        <v>10.757777943778001</v>
      </c>
      <c r="L2161" s="2">
        <v>10.587914455995399</v>
      </c>
      <c r="M2161" s="2">
        <v>11.038717940864</v>
      </c>
      <c r="N2161" s="2">
        <v>11.6408439307632</v>
      </c>
      <c r="O2161" s="2">
        <v>10.544956858107399</v>
      </c>
      <c r="P2161" s="2">
        <v>10.2665242128381</v>
      </c>
      <c r="Q2161" s="2">
        <v>7.3095430374442802</v>
      </c>
      <c r="R2161" s="7">
        <v>8.9638880701770507</v>
      </c>
    </row>
    <row r="2162" spans="1:18" x14ac:dyDescent="0.3">
      <c r="A2162" t="s">
        <v>4335</v>
      </c>
      <c r="B2162" t="s">
        <v>4336</v>
      </c>
      <c r="C2162" s="2">
        <v>16.9521880699801</v>
      </c>
      <c r="D2162" s="2">
        <v>17.883861476467899</v>
      </c>
      <c r="E2162" s="2">
        <v>18.220413015994598</v>
      </c>
      <c r="F2162" s="2">
        <v>15.6676553541703</v>
      </c>
      <c r="G2162" s="2">
        <v>17.3532886354052</v>
      </c>
      <c r="H2162" s="2">
        <v>16.128082371521401</v>
      </c>
      <c r="I2162" s="2">
        <v>19.121488308330001</v>
      </c>
      <c r="J2162" s="2">
        <v>17.4102417827628</v>
      </c>
      <c r="K2162" s="2">
        <v>15.9678228672221</v>
      </c>
      <c r="L2162" s="2">
        <v>16.234802165859598</v>
      </c>
      <c r="M2162" s="2">
        <v>18.295652883469</v>
      </c>
      <c r="N2162" s="2">
        <v>14.034288477275201</v>
      </c>
      <c r="O2162" s="2">
        <v>16.2272134034088</v>
      </c>
      <c r="P2162" s="2">
        <v>16.835359620204802</v>
      </c>
      <c r="Q2162" s="2">
        <v>13.5040710352784</v>
      </c>
      <c r="R2162" s="7">
        <v>16.024827834953399</v>
      </c>
    </row>
    <row r="2163" spans="1:18" x14ac:dyDescent="0.3">
      <c r="A2163" t="s">
        <v>4337</v>
      </c>
      <c r="B2163" t="s">
        <v>4338</v>
      </c>
      <c r="C2163" s="2">
        <v>0</v>
      </c>
      <c r="D2163" s="2">
        <v>0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7">
        <v>0</v>
      </c>
    </row>
    <row r="2164" spans="1:18" x14ac:dyDescent="0.3">
      <c r="A2164" t="s">
        <v>4339</v>
      </c>
      <c r="B2164" t="s">
        <v>4340</v>
      </c>
      <c r="C2164" s="2">
        <v>0</v>
      </c>
      <c r="D2164" s="2">
        <v>0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5.1105175652147901E-2</v>
      </c>
      <c r="N2164" s="2">
        <v>5.4396466966183103E-2</v>
      </c>
      <c r="O2164" s="2">
        <v>0</v>
      </c>
      <c r="P2164" s="2">
        <v>0</v>
      </c>
      <c r="Q2164" s="2">
        <v>0</v>
      </c>
      <c r="R2164" s="7">
        <v>0</v>
      </c>
    </row>
    <row r="2165" spans="1:18" x14ac:dyDescent="0.3">
      <c r="A2165" t="s">
        <v>4341</v>
      </c>
      <c r="B2165" t="s">
        <v>4342</v>
      </c>
      <c r="C2165" s="2">
        <v>6.8576812580825601</v>
      </c>
      <c r="D2165" s="2">
        <v>3.8010994775768099</v>
      </c>
      <c r="E2165" s="2">
        <v>7.7643805465886304</v>
      </c>
      <c r="F2165" s="2">
        <v>7.49904871652598</v>
      </c>
      <c r="G2165" s="2">
        <v>6.7278792837801102</v>
      </c>
      <c r="H2165" s="2">
        <v>7.1847843586528297</v>
      </c>
      <c r="I2165" s="2">
        <v>8.1052278799488402</v>
      </c>
      <c r="J2165" s="2">
        <v>7.9876658728609602</v>
      </c>
      <c r="K2165" s="2">
        <v>6.3678326842094197</v>
      </c>
      <c r="L2165" s="2">
        <v>6.2441546791767797</v>
      </c>
      <c r="M2165" s="2">
        <v>6.8991987130399703</v>
      </c>
      <c r="N2165" s="2">
        <v>7.1259371725699898</v>
      </c>
      <c r="O2165" s="2">
        <v>7.7038285854566997</v>
      </c>
      <c r="P2165" s="2">
        <v>6.9603553985342801</v>
      </c>
      <c r="Q2165" s="2">
        <v>8.3626127970760908</v>
      </c>
      <c r="R2165" s="7">
        <v>6.9107070038236502</v>
      </c>
    </row>
    <row r="2166" spans="1:18" x14ac:dyDescent="0.3">
      <c r="A2166" t="s">
        <v>4343</v>
      </c>
      <c r="B2166" t="s">
        <v>4344</v>
      </c>
      <c r="C2166" s="2">
        <v>0.60347595071126503</v>
      </c>
      <c r="D2166" s="2">
        <v>0.62313106189783696</v>
      </c>
      <c r="E2166" s="2">
        <v>0.75918387566644396</v>
      </c>
      <c r="F2166" s="2">
        <v>0.758832310600843</v>
      </c>
      <c r="G2166" s="2">
        <v>1.20637835433298</v>
      </c>
      <c r="H2166" s="2">
        <v>1.0551081925294401</v>
      </c>
      <c r="I2166" s="2">
        <v>0.68494883492525405</v>
      </c>
      <c r="J2166" s="2">
        <v>0.86094602222453498</v>
      </c>
      <c r="K2166" s="2">
        <v>1.3025112308610201</v>
      </c>
      <c r="L2166" s="2">
        <v>0.59726696931256196</v>
      </c>
      <c r="M2166" s="2">
        <v>0.35773622956503598</v>
      </c>
      <c r="N2166" s="2">
        <v>0.92473993842511304</v>
      </c>
      <c r="O2166" s="2">
        <v>1.0381045611608299</v>
      </c>
      <c r="P2166" s="2">
        <v>1.26156441598434</v>
      </c>
      <c r="Q2166" s="2">
        <v>0.68139807976175504</v>
      </c>
      <c r="R2166" s="7">
        <v>0.85131897873189899</v>
      </c>
    </row>
    <row r="2167" spans="1:18" x14ac:dyDescent="0.3">
      <c r="A2167" t="s">
        <v>4345</v>
      </c>
      <c r="B2167" t="s">
        <v>4346</v>
      </c>
      <c r="C2167" s="2">
        <v>7.2965728585998404</v>
      </c>
      <c r="D2167" s="2">
        <v>9.9077838841756094</v>
      </c>
      <c r="E2167" s="2">
        <v>4.6931366859380104</v>
      </c>
      <c r="F2167" s="2">
        <v>8.8828017535039905</v>
      </c>
      <c r="G2167" s="2">
        <v>4.8719125848062799</v>
      </c>
      <c r="H2167" s="2">
        <v>5.6774869407536404</v>
      </c>
      <c r="I2167" s="2">
        <v>8.5047813669885794</v>
      </c>
      <c r="J2167" s="2">
        <v>5.1656761333472101</v>
      </c>
      <c r="K2167" s="2">
        <v>5.6442153337310703</v>
      </c>
      <c r="L2167" s="2">
        <v>4.2894627796084004</v>
      </c>
      <c r="M2167" s="2">
        <v>2.3508380799988</v>
      </c>
      <c r="N2167" s="2">
        <v>5.4940431635844904</v>
      </c>
      <c r="O2167" s="2">
        <v>5.08124864147144</v>
      </c>
      <c r="P2167" s="2">
        <v>5.0897598851781902</v>
      </c>
      <c r="Q2167" s="2">
        <v>5.0795129582239902</v>
      </c>
      <c r="R2167" s="7">
        <v>4.6071380025491004</v>
      </c>
    </row>
    <row r="2168" spans="1:18" x14ac:dyDescent="0.3">
      <c r="A2168" t="s">
        <v>4347</v>
      </c>
      <c r="B2168" t="s">
        <v>4348</v>
      </c>
      <c r="C2168" s="2">
        <v>74.6115720879382</v>
      </c>
      <c r="D2168" s="2">
        <v>59.197450880294497</v>
      </c>
      <c r="E2168" s="2">
        <v>71.018200732797297</v>
      </c>
      <c r="F2168" s="2">
        <v>67.803898811922394</v>
      </c>
      <c r="G2168" s="2">
        <v>77.440210514682704</v>
      </c>
      <c r="H2168" s="2">
        <v>65.065005205982004</v>
      </c>
      <c r="I2168" s="2">
        <v>69.636464884067493</v>
      </c>
      <c r="J2168" s="2">
        <v>70.310591815003605</v>
      </c>
      <c r="K2168" s="2">
        <v>68.357719041854097</v>
      </c>
      <c r="L2168" s="2">
        <v>56.794659081903603</v>
      </c>
      <c r="M2168" s="2">
        <v>67.101095631270198</v>
      </c>
      <c r="N2168" s="2">
        <v>66.037310896946295</v>
      </c>
      <c r="O2168" s="2">
        <v>67.531433557620403</v>
      </c>
      <c r="P2168" s="2">
        <v>77.5644604724164</v>
      </c>
      <c r="Q2168" s="2">
        <v>68.263698536132196</v>
      </c>
      <c r="R2168" s="7">
        <v>69.908311429984195</v>
      </c>
    </row>
    <row r="2169" spans="1:18" x14ac:dyDescent="0.3">
      <c r="A2169" t="s">
        <v>4349</v>
      </c>
      <c r="B2169" t="s">
        <v>4350</v>
      </c>
      <c r="C2169" s="2">
        <v>214.508269752822</v>
      </c>
      <c r="D2169" s="2">
        <v>167.87150807527701</v>
      </c>
      <c r="E2169" s="2">
        <v>161.08501507322501</v>
      </c>
      <c r="F2169" s="2">
        <v>159.08696205773001</v>
      </c>
      <c r="G2169" s="2">
        <v>141.192666624434</v>
      </c>
      <c r="H2169" s="2">
        <v>124.30179372942</v>
      </c>
      <c r="I2169" s="2">
        <v>145.037915795423</v>
      </c>
      <c r="J2169" s="2">
        <v>152.67442794115101</v>
      </c>
      <c r="K2169" s="2">
        <v>158.80988785164701</v>
      </c>
      <c r="L2169" s="2">
        <v>125.37176655842801</v>
      </c>
      <c r="M2169" s="2">
        <v>133.691139506019</v>
      </c>
      <c r="N2169" s="2">
        <v>168.68344406213399</v>
      </c>
      <c r="O2169" s="2">
        <v>127.686861022782</v>
      </c>
      <c r="P2169" s="2">
        <v>145.340921165644</v>
      </c>
      <c r="Q2169" s="2">
        <v>135.16460091274101</v>
      </c>
      <c r="R2169" s="7">
        <v>150.683459235546</v>
      </c>
    </row>
    <row r="2170" spans="1:18" x14ac:dyDescent="0.3">
      <c r="A2170" t="s">
        <v>4351</v>
      </c>
      <c r="B2170" t="s">
        <v>4352</v>
      </c>
      <c r="C2170" s="2">
        <v>14.2091155667471</v>
      </c>
      <c r="D2170" s="2">
        <v>13.8958226803218</v>
      </c>
      <c r="E2170" s="2">
        <v>11.8708751467844</v>
      </c>
      <c r="F2170" s="2">
        <v>14.2839023171923</v>
      </c>
      <c r="G2170" s="2">
        <v>12.481376050599</v>
      </c>
      <c r="H2170" s="2">
        <v>11.505703623297199</v>
      </c>
      <c r="I2170" s="2">
        <v>13.242344141888299</v>
      </c>
      <c r="J2170" s="2">
        <v>12.388056653119699</v>
      </c>
      <c r="K2170" s="2">
        <v>12.3014949581318</v>
      </c>
      <c r="L2170" s="2">
        <v>16.777772137962</v>
      </c>
      <c r="M2170" s="2">
        <v>13.0318197912977</v>
      </c>
      <c r="N2170" s="2">
        <v>12.728773270086799</v>
      </c>
      <c r="O2170" s="2">
        <v>13.3314480485917</v>
      </c>
      <c r="P2170" s="2">
        <v>10.1795197703564</v>
      </c>
      <c r="Q2170" s="2">
        <v>13.2562899153651</v>
      </c>
      <c r="R2170" s="7">
        <v>14.4724226384423</v>
      </c>
    </row>
    <row r="2171" spans="1:18" x14ac:dyDescent="0.3">
      <c r="A2171" t="s">
        <v>4353</v>
      </c>
      <c r="B2171" t="s">
        <v>4354</v>
      </c>
      <c r="C2171" s="2">
        <v>0.87778320103456697</v>
      </c>
      <c r="D2171" s="2">
        <v>0.49850484951827001</v>
      </c>
      <c r="E2171" s="2">
        <v>0.55213372775741398</v>
      </c>
      <c r="F2171" s="2">
        <v>1.11592986853065</v>
      </c>
      <c r="G2171" s="2">
        <v>0.88158418201256605</v>
      </c>
      <c r="H2171" s="2">
        <v>0.70340546168629103</v>
      </c>
      <c r="I2171" s="2">
        <v>0.39955348703973198</v>
      </c>
      <c r="J2171" s="2">
        <v>0.76528535308847501</v>
      </c>
      <c r="K2171" s="2">
        <v>0.24120578349278099</v>
      </c>
      <c r="L2171" s="2">
        <v>0.92304895257395903</v>
      </c>
      <c r="M2171" s="2">
        <v>0.56215693217362706</v>
      </c>
      <c r="N2171" s="2">
        <v>0.271982334830915</v>
      </c>
      <c r="O2171" s="2">
        <v>0.76491915032903401</v>
      </c>
      <c r="P2171" s="2">
        <v>0.91354664605762403</v>
      </c>
      <c r="Q2171" s="2">
        <v>1.61057727943688</v>
      </c>
      <c r="R2171" s="7">
        <v>0.60093104381075202</v>
      </c>
    </row>
    <row r="2172" spans="1:18" x14ac:dyDescent="0.3">
      <c r="A2172" t="s">
        <v>4355</v>
      </c>
      <c r="B2172" t="s">
        <v>4356</v>
      </c>
      <c r="C2172" s="2">
        <v>3.7854400544615698</v>
      </c>
      <c r="D2172" s="2">
        <v>3.6141601590074601</v>
      </c>
      <c r="E2172" s="2">
        <v>4.4170698220593101</v>
      </c>
      <c r="F2172" s="2">
        <v>1.4730274264604599</v>
      </c>
      <c r="G2172" s="2">
        <v>4.5471184124858697</v>
      </c>
      <c r="H2172" s="2">
        <v>2.4619191159020199</v>
      </c>
      <c r="I2172" s="2">
        <v>2.4543999918154999</v>
      </c>
      <c r="J2172" s="2">
        <v>2.4871773975375402</v>
      </c>
      <c r="K2172" s="2">
        <v>4.1969806327743902</v>
      </c>
      <c r="L2172" s="2">
        <v>5.8640756987051503</v>
      </c>
      <c r="M2172" s="2">
        <v>2.9129950121724302</v>
      </c>
      <c r="N2172" s="2">
        <v>4.8412855599903004</v>
      </c>
      <c r="O2172" s="2">
        <v>4.6987890663069196</v>
      </c>
      <c r="P2172" s="2">
        <v>4.7852443364923198</v>
      </c>
      <c r="Q2172" s="2">
        <v>2.539756479112</v>
      </c>
      <c r="R2172" s="7">
        <v>3.5555086758802799</v>
      </c>
    </row>
    <row r="2173" spans="1:18" x14ac:dyDescent="0.3">
      <c r="A2173" t="s">
        <v>4357</v>
      </c>
      <c r="B2173" t="s">
        <v>4358</v>
      </c>
      <c r="C2173" s="2">
        <v>148.89397547548799</v>
      </c>
      <c r="D2173" s="2">
        <v>63.247802782630501</v>
      </c>
      <c r="E2173" s="2">
        <v>76.332487862462401</v>
      </c>
      <c r="F2173" s="2">
        <v>69.946484159501196</v>
      </c>
      <c r="G2173" s="2">
        <v>193.94852004276399</v>
      </c>
      <c r="H2173" s="2">
        <v>117.77017158519099</v>
      </c>
      <c r="I2173" s="2">
        <v>161.07713434658899</v>
      </c>
      <c r="J2173" s="2">
        <v>124.311039542309</v>
      </c>
      <c r="K2173" s="2">
        <v>92.815985488022093</v>
      </c>
      <c r="L2173" s="2">
        <v>65.210693649489698</v>
      </c>
      <c r="M2173" s="2">
        <v>71.240614859094194</v>
      </c>
      <c r="N2173" s="2">
        <v>68.376358976492199</v>
      </c>
      <c r="O2173" s="2">
        <v>107.635051867728</v>
      </c>
      <c r="P2173" s="2">
        <v>148.90810330739299</v>
      </c>
      <c r="Q2173" s="2">
        <v>196.42848281132001</v>
      </c>
      <c r="R2173" s="7">
        <v>194.00057197690401</v>
      </c>
    </row>
    <row r="2174" spans="1:18" x14ac:dyDescent="0.3">
      <c r="A2174" t="s">
        <v>4359</v>
      </c>
      <c r="B2174" t="s">
        <v>4360</v>
      </c>
      <c r="C2174" s="2">
        <v>1.5909820518751501</v>
      </c>
      <c r="D2174" s="2">
        <v>2.6171504599709201</v>
      </c>
      <c r="E2174" s="2">
        <v>3.3128023665444801</v>
      </c>
      <c r="F2174" s="2">
        <v>1.78548778964904</v>
      </c>
      <c r="G2174" s="2">
        <v>2.8767483834094199</v>
      </c>
      <c r="H2174" s="2">
        <v>5.0243247263306499</v>
      </c>
      <c r="I2174" s="2">
        <v>5.3083534706707196</v>
      </c>
      <c r="J2174" s="2">
        <v>4.4960514493947903</v>
      </c>
      <c r="K2174" s="2">
        <v>3.6180867523917102</v>
      </c>
      <c r="L2174" s="2">
        <v>1.08593994420466</v>
      </c>
      <c r="M2174" s="2">
        <v>2.9129950121724302</v>
      </c>
      <c r="N2174" s="2">
        <v>2.3390480795458699</v>
      </c>
      <c r="O2174" s="2">
        <v>1.47520121849171</v>
      </c>
      <c r="P2174" s="2">
        <v>2.52312883196868</v>
      </c>
      <c r="Q2174" s="2">
        <v>2.9733734389603899</v>
      </c>
      <c r="R2174" s="7">
        <v>5.6587673292179197</v>
      </c>
    </row>
    <row r="2175" spans="1:18" x14ac:dyDescent="0.3">
      <c r="A2175" t="s">
        <v>4361</v>
      </c>
      <c r="B2175" t="s">
        <v>4362</v>
      </c>
      <c r="C2175" s="2">
        <v>0</v>
      </c>
      <c r="D2175" s="2">
        <v>6.2313106189783703E-2</v>
      </c>
      <c r="E2175" s="2">
        <v>3.4508357984838298E-2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7">
        <v>0</v>
      </c>
    </row>
    <row r="2176" spans="1:18" x14ac:dyDescent="0.3">
      <c r="A2176" t="s">
        <v>4363</v>
      </c>
      <c r="B2176" t="s">
        <v>4364</v>
      </c>
      <c r="C2176" s="2">
        <v>0</v>
      </c>
      <c r="D2176" s="2">
        <v>0</v>
      </c>
      <c r="E2176" s="2">
        <v>0</v>
      </c>
      <c r="F2176" s="2">
        <v>0</v>
      </c>
      <c r="G2176" s="2">
        <v>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7">
        <v>0</v>
      </c>
    </row>
    <row r="2177" spans="1:18" x14ac:dyDescent="0.3">
      <c r="A2177" t="s">
        <v>4365</v>
      </c>
      <c r="B2177" t="s">
        <v>4366</v>
      </c>
      <c r="C2177" s="2">
        <v>0</v>
      </c>
      <c r="D2177" s="2">
        <v>0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7">
        <v>0</v>
      </c>
    </row>
    <row r="2178" spans="1:18" x14ac:dyDescent="0.3">
      <c r="A2178" t="s">
        <v>4367</v>
      </c>
      <c r="B2178" t="s">
        <v>4368</v>
      </c>
      <c r="C2178" s="2">
        <v>0</v>
      </c>
      <c r="D2178" s="2">
        <v>0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  <c r="R2178" s="7">
        <v>0</v>
      </c>
    </row>
    <row r="2179" spans="1:18" x14ac:dyDescent="0.3">
      <c r="A2179" t="s">
        <v>4369</v>
      </c>
      <c r="B2179" t="s">
        <v>4370</v>
      </c>
      <c r="C2179" s="2">
        <v>0</v>
      </c>
      <c r="D2179" s="2">
        <v>0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7">
        <v>0</v>
      </c>
    </row>
    <row r="2180" spans="1:18" x14ac:dyDescent="0.3">
      <c r="A2180" t="s">
        <v>4371</v>
      </c>
      <c r="B2180" t="s">
        <v>4372</v>
      </c>
      <c r="C2180" s="2">
        <v>0</v>
      </c>
      <c r="D2180" s="2">
        <v>0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7">
        <v>0</v>
      </c>
    </row>
    <row r="2181" spans="1:18" x14ac:dyDescent="0.3">
      <c r="A2181" t="s">
        <v>4373</v>
      </c>
      <c r="B2181" t="s">
        <v>4374</v>
      </c>
      <c r="C2181" s="2">
        <v>0</v>
      </c>
      <c r="D2181" s="2">
        <v>0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7">
        <v>0</v>
      </c>
    </row>
    <row r="2182" spans="1:18" x14ac:dyDescent="0.3">
      <c r="A2182" t="s">
        <v>4375</v>
      </c>
      <c r="B2182" t="s">
        <v>4376</v>
      </c>
      <c r="C2182" s="2">
        <v>0</v>
      </c>
      <c r="D2182" s="2">
        <v>0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7">
        <v>0</v>
      </c>
    </row>
    <row r="2183" spans="1:18" x14ac:dyDescent="0.3">
      <c r="A2183" t="s">
        <v>4377</v>
      </c>
      <c r="B2183" t="s">
        <v>4378</v>
      </c>
      <c r="C2183" s="2">
        <v>0</v>
      </c>
      <c r="D2183" s="2">
        <v>0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7">
        <v>0</v>
      </c>
    </row>
    <row r="2184" spans="1:18" x14ac:dyDescent="0.3">
      <c r="A2184" t="s">
        <v>4379</v>
      </c>
      <c r="B2184" t="s">
        <v>4380</v>
      </c>
      <c r="C2184" s="2">
        <v>0</v>
      </c>
      <c r="D2184" s="2">
        <v>0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7">
        <v>0</v>
      </c>
    </row>
    <row r="2185" spans="1:18" x14ac:dyDescent="0.3">
      <c r="A2185" t="s">
        <v>4381</v>
      </c>
      <c r="B2185" t="s">
        <v>4382</v>
      </c>
      <c r="C2185" s="2">
        <v>0</v>
      </c>
      <c r="D2185" s="2">
        <v>0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7">
        <v>0</v>
      </c>
    </row>
    <row r="2186" spans="1:18" x14ac:dyDescent="0.3">
      <c r="A2186" t="s">
        <v>4383</v>
      </c>
      <c r="B2186" t="s">
        <v>4384</v>
      </c>
      <c r="C2186" s="2">
        <v>0</v>
      </c>
      <c r="D2186" s="2">
        <v>0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7">
        <v>0</v>
      </c>
    </row>
    <row r="2187" spans="1:18" x14ac:dyDescent="0.3">
      <c r="A2187" t="s">
        <v>4385</v>
      </c>
      <c r="B2187" t="s">
        <v>4386</v>
      </c>
      <c r="C2187" s="2">
        <v>0</v>
      </c>
      <c r="D2187" s="2">
        <v>0</v>
      </c>
      <c r="E2187" s="2">
        <v>0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7">
        <v>0</v>
      </c>
    </row>
    <row r="2188" spans="1:18" x14ac:dyDescent="0.3">
      <c r="A2188" t="s">
        <v>4387</v>
      </c>
      <c r="B2188" t="s">
        <v>4388</v>
      </c>
      <c r="C2188" s="2">
        <v>0</v>
      </c>
      <c r="D2188" s="2">
        <v>0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7">
        <v>0</v>
      </c>
    </row>
    <row r="2189" spans="1:18" x14ac:dyDescent="0.3">
      <c r="A2189" t="s">
        <v>4389</v>
      </c>
      <c r="B2189" t="s">
        <v>4390</v>
      </c>
      <c r="C2189" s="2">
        <v>0</v>
      </c>
      <c r="D2189" s="2">
        <v>0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7">
        <v>0</v>
      </c>
    </row>
    <row r="2190" spans="1:18" x14ac:dyDescent="0.3">
      <c r="A2190" t="s">
        <v>4391</v>
      </c>
      <c r="B2190" t="s">
        <v>4392</v>
      </c>
      <c r="C2190" s="2">
        <v>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7">
        <v>0</v>
      </c>
    </row>
    <row r="2191" spans="1:18" x14ac:dyDescent="0.3">
      <c r="A2191" t="s">
        <v>4393</v>
      </c>
      <c r="B2191" t="s">
        <v>4394</v>
      </c>
      <c r="C2191" s="2">
        <v>0</v>
      </c>
      <c r="D2191" s="2">
        <v>0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7">
        <v>0</v>
      </c>
    </row>
    <row r="2192" spans="1:18" x14ac:dyDescent="0.3">
      <c r="A2192" t="s">
        <v>4395</v>
      </c>
      <c r="B2192" t="s">
        <v>4396</v>
      </c>
      <c r="C2192" s="2">
        <v>0</v>
      </c>
      <c r="D2192" s="2">
        <v>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7">
        <v>0</v>
      </c>
    </row>
    <row r="2193" spans="1:18" x14ac:dyDescent="0.3">
      <c r="A2193" t="s">
        <v>4397</v>
      </c>
      <c r="B2193" t="s">
        <v>4398</v>
      </c>
      <c r="C2193" s="2">
        <v>0</v>
      </c>
      <c r="D2193" s="2">
        <v>0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7">
        <v>0</v>
      </c>
    </row>
    <row r="2194" spans="1:18" x14ac:dyDescent="0.3">
      <c r="A2194" t="s">
        <v>4399</v>
      </c>
      <c r="B2194" t="s">
        <v>4400</v>
      </c>
      <c r="C2194" s="2">
        <v>0</v>
      </c>
      <c r="D2194" s="2">
        <v>0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  <c r="R2194" s="7">
        <v>0</v>
      </c>
    </row>
    <row r="2195" spans="1:18" x14ac:dyDescent="0.3">
      <c r="A2195" t="s">
        <v>4401</v>
      </c>
      <c r="B2195" t="s">
        <v>4402</v>
      </c>
      <c r="C2195" s="2">
        <v>0</v>
      </c>
      <c r="D2195" s="2">
        <v>0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7">
        <v>0</v>
      </c>
    </row>
    <row r="2196" spans="1:18" x14ac:dyDescent="0.3">
      <c r="A2196" t="s">
        <v>4403</v>
      </c>
      <c r="B2196" t="s">
        <v>4404</v>
      </c>
      <c r="C2196" s="2">
        <v>0</v>
      </c>
      <c r="D2196" s="2">
        <v>0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7">
        <v>0</v>
      </c>
    </row>
    <row r="2197" spans="1:18" x14ac:dyDescent="0.3">
      <c r="A2197" t="s">
        <v>4405</v>
      </c>
      <c r="B2197" t="s">
        <v>4406</v>
      </c>
      <c r="C2197" s="2">
        <v>0</v>
      </c>
      <c r="D2197" s="2">
        <v>0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7">
        <v>0</v>
      </c>
    </row>
    <row r="2198" spans="1:18" x14ac:dyDescent="0.3">
      <c r="A2198" t="s">
        <v>4407</v>
      </c>
      <c r="B2198" t="s">
        <v>4408</v>
      </c>
      <c r="C2198" s="2">
        <v>0</v>
      </c>
      <c r="D2198" s="2">
        <v>0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7">
        <v>0</v>
      </c>
    </row>
    <row r="2199" spans="1:18" x14ac:dyDescent="0.3">
      <c r="A2199" t="s">
        <v>4409</v>
      </c>
      <c r="B2199" t="s">
        <v>4410</v>
      </c>
      <c r="C2199" s="2">
        <v>0</v>
      </c>
      <c r="D2199" s="2">
        <v>0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7">
        <v>0</v>
      </c>
    </row>
    <row r="2200" spans="1:18" x14ac:dyDescent="0.3">
      <c r="A2200" t="s">
        <v>4411</v>
      </c>
      <c r="B2200" t="s">
        <v>4412</v>
      </c>
      <c r="C2200" s="2">
        <v>0</v>
      </c>
      <c r="D2200" s="2">
        <v>0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7">
        <v>0</v>
      </c>
    </row>
    <row r="2201" spans="1:18" x14ac:dyDescent="0.3">
      <c r="A2201" t="s">
        <v>4413</v>
      </c>
      <c r="B2201" t="s">
        <v>4414</v>
      </c>
      <c r="C2201" s="2">
        <v>0</v>
      </c>
      <c r="D2201" s="2">
        <v>0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7">
        <v>0</v>
      </c>
    </row>
    <row r="2202" spans="1:18" x14ac:dyDescent="0.3">
      <c r="A2202" t="s">
        <v>4415</v>
      </c>
      <c r="B2202" t="s">
        <v>4416</v>
      </c>
      <c r="C2202" s="2">
        <v>0</v>
      </c>
      <c r="D2202" s="2">
        <v>0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7">
        <v>0</v>
      </c>
    </row>
    <row r="2203" spans="1:18" x14ac:dyDescent="0.3">
      <c r="A2203" t="s">
        <v>4417</v>
      </c>
      <c r="B2203" t="s">
        <v>4418</v>
      </c>
      <c r="C2203" s="2">
        <v>0</v>
      </c>
      <c r="D2203" s="2">
        <v>0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7">
        <v>0</v>
      </c>
    </row>
    <row r="2204" spans="1:18" x14ac:dyDescent="0.3">
      <c r="A2204" t="s">
        <v>4419</v>
      </c>
      <c r="B2204" t="s">
        <v>4420</v>
      </c>
      <c r="C2204" s="2">
        <v>0</v>
      </c>
      <c r="D2204" s="2">
        <v>0</v>
      </c>
      <c r="E2204" s="2">
        <v>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7">
        <v>0</v>
      </c>
    </row>
    <row r="2205" spans="1:18" x14ac:dyDescent="0.3">
      <c r="A2205" t="s">
        <v>4421</v>
      </c>
      <c r="B2205" t="s">
        <v>4422</v>
      </c>
      <c r="C2205" s="2">
        <v>0</v>
      </c>
      <c r="D2205" s="2">
        <v>0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7">
        <v>0</v>
      </c>
    </row>
    <row r="2206" spans="1:18" x14ac:dyDescent="0.3">
      <c r="A2206" t="s">
        <v>4423</v>
      </c>
      <c r="B2206" t="s">
        <v>4424</v>
      </c>
      <c r="C2206" s="2">
        <v>0</v>
      </c>
      <c r="D2206" s="2">
        <v>0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7">
        <v>0</v>
      </c>
    </row>
    <row r="2207" spans="1:18" x14ac:dyDescent="0.3">
      <c r="A2207" t="s">
        <v>4425</v>
      </c>
      <c r="B2207" t="s">
        <v>4426</v>
      </c>
      <c r="C2207" s="2">
        <v>0</v>
      </c>
      <c r="D2207" s="2">
        <v>0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7">
        <v>0</v>
      </c>
    </row>
    <row r="2208" spans="1:18" x14ac:dyDescent="0.3">
      <c r="A2208" t="s">
        <v>4427</v>
      </c>
      <c r="B2208" t="s">
        <v>4428</v>
      </c>
      <c r="C2208" s="2">
        <v>0</v>
      </c>
      <c r="D2208" s="2">
        <v>0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7">
        <v>0</v>
      </c>
    </row>
    <row r="2209" spans="1:18" x14ac:dyDescent="0.3">
      <c r="A2209" t="s">
        <v>4429</v>
      </c>
      <c r="B2209" t="s">
        <v>4430</v>
      </c>
      <c r="C2209" s="2">
        <v>0</v>
      </c>
      <c r="D2209" s="2">
        <v>0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7">
        <v>0</v>
      </c>
    </row>
    <row r="2210" spans="1:18" x14ac:dyDescent="0.3">
      <c r="A2210" t="s">
        <v>4431</v>
      </c>
      <c r="B2210" t="s">
        <v>4432</v>
      </c>
      <c r="C2210" s="2">
        <v>0</v>
      </c>
      <c r="D2210" s="2">
        <v>0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  <c r="R2210" s="7">
        <v>0</v>
      </c>
    </row>
    <row r="2211" spans="1:18" x14ac:dyDescent="0.3">
      <c r="A2211" t="s">
        <v>4433</v>
      </c>
      <c r="B2211" t="s">
        <v>4434</v>
      </c>
      <c r="C2211" s="2">
        <v>0</v>
      </c>
      <c r="D2211" s="2">
        <v>0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  <c r="R2211" s="7">
        <v>0</v>
      </c>
    </row>
    <row r="2212" spans="1:18" x14ac:dyDescent="0.3">
      <c r="A2212" t="s">
        <v>4435</v>
      </c>
      <c r="B2212" t="s">
        <v>4436</v>
      </c>
      <c r="C2212" s="2">
        <v>0</v>
      </c>
      <c r="D2212" s="2">
        <v>0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7">
        <v>0</v>
      </c>
    </row>
    <row r="2213" spans="1:18" x14ac:dyDescent="0.3">
      <c r="A2213" t="s">
        <v>4437</v>
      </c>
      <c r="B2213" t="s">
        <v>4438</v>
      </c>
      <c r="C2213" s="2">
        <v>0</v>
      </c>
      <c r="D2213" s="2">
        <v>0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7">
        <v>0</v>
      </c>
    </row>
    <row r="2214" spans="1:18" x14ac:dyDescent="0.3">
      <c r="A2214" t="s">
        <v>4439</v>
      </c>
      <c r="B2214" t="s">
        <v>4440</v>
      </c>
      <c r="C2214" s="2">
        <v>5.4861450064660498E-2</v>
      </c>
      <c r="D2214" s="2">
        <v>0</v>
      </c>
      <c r="E2214" s="2">
        <v>0</v>
      </c>
      <c r="F2214" s="2">
        <v>0</v>
      </c>
      <c r="G2214" s="2">
        <v>0</v>
      </c>
      <c r="H2214" s="2">
        <v>0</v>
      </c>
      <c r="I2214" s="2">
        <v>5.7079069577104499E-2</v>
      </c>
      <c r="J2214" s="2">
        <v>4.7830334568029702E-2</v>
      </c>
      <c r="K2214" s="2">
        <v>0</v>
      </c>
      <c r="L2214" s="2">
        <v>5.42969972102329E-2</v>
      </c>
      <c r="M2214" s="2">
        <v>0</v>
      </c>
      <c r="N2214" s="2">
        <v>0</v>
      </c>
      <c r="O2214" s="2">
        <v>0</v>
      </c>
      <c r="P2214" s="2">
        <v>4.3502221240839203E-2</v>
      </c>
      <c r="Q2214" s="2">
        <v>0</v>
      </c>
      <c r="R2214" s="7">
        <v>0</v>
      </c>
    </row>
    <row r="2215" spans="1:18" x14ac:dyDescent="0.3">
      <c r="A2215" t="s">
        <v>4441</v>
      </c>
      <c r="B2215" t="s">
        <v>4442</v>
      </c>
      <c r="C2215" s="2">
        <v>11.795211763902</v>
      </c>
      <c r="D2215" s="2">
        <v>17.946174582657701</v>
      </c>
      <c r="E2215" s="2">
        <v>15.321710945268199</v>
      </c>
      <c r="F2215" s="2">
        <v>11.8734938011661</v>
      </c>
      <c r="G2215" s="2">
        <v>10.7182076865738</v>
      </c>
      <c r="H2215" s="2">
        <v>13.4651902665662</v>
      </c>
      <c r="I2215" s="2">
        <v>8.9043348540283098</v>
      </c>
      <c r="J2215" s="2">
        <v>10.1400309284223</v>
      </c>
      <c r="K2215" s="2">
        <v>16.257269807413401</v>
      </c>
      <c r="L2215" s="2">
        <v>19.275434009632701</v>
      </c>
      <c r="M2215" s="2">
        <v>14.207238831297101</v>
      </c>
      <c r="N2215" s="2">
        <v>14.034288477275201</v>
      </c>
      <c r="O2215" s="2">
        <v>12.621165980429099</v>
      </c>
      <c r="P2215" s="2">
        <v>11.093066416414</v>
      </c>
      <c r="Q2215" s="2">
        <v>8.8581750369028196</v>
      </c>
      <c r="R2215" s="7">
        <v>11.768232941293901</v>
      </c>
    </row>
    <row r="2216" spans="1:18" x14ac:dyDescent="0.3">
      <c r="A2216" t="s">
        <v>4443</v>
      </c>
      <c r="B2216" t="s">
        <v>4444</v>
      </c>
      <c r="C2216" s="2">
        <v>0.109722900129321</v>
      </c>
      <c r="D2216" s="2">
        <v>0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0.14472347009566899</v>
      </c>
      <c r="L2216" s="2">
        <v>0.16289099163069901</v>
      </c>
      <c r="M2216" s="2">
        <v>0.15331552695644399</v>
      </c>
      <c r="N2216" s="2">
        <v>5.4396466966183103E-2</v>
      </c>
      <c r="O2216" s="2">
        <v>0</v>
      </c>
      <c r="P2216" s="2">
        <v>0.17400888496335701</v>
      </c>
      <c r="Q2216" s="2">
        <v>6.19452799783414E-2</v>
      </c>
      <c r="R2216" s="7">
        <v>0.10015517396845899</v>
      </c>
    </row>
    <row r="2217" spans="1:18" x14ac:dyDescent="0.3">
      <c r="A2217" t="s">
        <v>4445</v>
      </c>
      <c r="B2217" t="s">
        <v>4446</v>
      </c>
      <c r="C2217" s="2">
        <v>93.538772360246099</v>
      </c>
      <c r="D2217" s="2">
        <v>140.017549608444</v>
      </c>
      <c r="E2217" s="2">
        <v>98.003736676940903</v>
      </c>
      <c r="F2217" s="2">
        <v>109.271852726521</v>
      </c>
      <c r="G2217" s="2">
        <v>78.321794696695306</v>
      </c>
      <c r="H2217" s="2">
        <v>111.48976567727701</v>
      </c>
      <c r="I2217" s="2">
        <v>117.468725189681</v>
      </c>
      <c r="J2217" s="2">
        <v>105.60937872621</v>
      </c>
      <c r="K2217" s="2">
        <v>92.574779704529305</v>
      </c>
      <c r="L2217" s="2">
        <v>123.199886670018</v>
      </c>
      <c r="M2217" s="2">
        <v>89.536267742563197</v>
      </c>
      <c r="N2217" s="2">
        <v>111.893532549439</v>
      </c>
      <c r="O2217" s="2">
        <v>92.828402600644907</v>
      </c>
      <c r="P2217" s="2">
        <v>94.921846747511196</v>
      </c>
      <c r="Q2217" s="2">
        <v>103.38667228385199</v>
      </c>
      <c r="R2217" s="7">
        <v>109.619837908478</v>
      </c>
    </row>
    <row r="2218" spans="1:18" x14ac:dyDescent="0.3">
      <c r="A2218" t="s">
        <v>4447</v>
      </c>
      <c r="B2218" t="s">
        <v>4448</v>
      </c>
      <c r="C2218" s="2">
        <v>56.397570666470898</v>
      </c>
      <c r="D2218" s="2">
        <v>40.752771448118601</v>
      </c>
      <c r="E2218" s="2">
        <v>50.658269521742703</v>
      </c>
      <c r="F2218" s="2">
        <v>60.661947653326202</v>
      </c>
      <c r="G2218" s="2">
        <v>51.549475063997903</v>
      </c>
      <c r="H2218" s="2">
        <v>56.925599149326302</v>
      </c>
      <c r="I2218" s="2">
        <v>62.273264908621002</v>
      </c>
      <c r="J2218" s="2">
        <v>60.553203563125599</v>
      </c>
      <c r="K2218" s="2">
        <v>52.389896174632</v>
      </c>
      <c r="L2218" s="2">
        <v>31.275070393094101</v>
      </c>
      <c r="M2218" s="2">
        <v>54.886958650406903</v>
      </c>
      <c r="N2218" s="2">
        <v>40.035799687110803</v>
      </c>
      <c r="O2218" s="2">
        <v>54.1999855090287</v>
      </c>
      <c r="P2218" s="2">
        <v>60.816105294693301</v>
      </c>
      <c r="Q2218" s="2">
        <v>54.449901100962101</v>
      </c>
      <c r="R2218" s="7">
        <v>60.293414729012099</v>
      </c>
    </row>
    <row r="2219" spans="1:18" x14ac:dyDescent="0.3">
      <c r="A2219" t="s">
        <v>4449</v>
      </c>
      <c r="B2219" t="s">
        <v>4450</v>
      </c>
      <c r="C2219" s="2">
        <v>0</v>
      </c>
      <c r="D2219" s="2">
        <v>0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7">
        <v>0</v>
      </c>
    </row>
    <row r="2220" spans="1:18" x14ac:dyDescent="0.3">
      <c r="A2220" t="s">
        <v>4451</v>
      </c>
      <c r="B2220" t="s">
        <v>4452</v>
      </c>
      <c r="C2220" s="2">
        <v>54.312835564013902</v>
      </c>
      <c r="D2220" s="2">
        <v>63.995560056907898</v>
      </c>
      <c r="E2220" s="2">
        <v>52.659754284863297</v>
      </c>
      <c r="F2220" s="2">
        <v>57.894441579370202</v>
      </c>
      <c r="G2220" s="2">
        <v>50.946285886831397</v>
      </c>
      <c r="H2220" s="2">
        <v>62.050410370183599</v>
      </c>
      <c r="I2220" s="2">
        <v>57.021990507527399</v>
      </c>
      <c r="J2220" s="2">
        <v>60.218391221149403</v>
      </c>
      <c r="K2220" s="2">
        <v>48.096433228460498</v>
      </c>
      <c r="L2220" s="2">
        <v>67.925543510001305</v>
      </c>
      <c r="M2220" s="2">
        <v>52.280594692147297</v>
      </c>
      <c r="N2220" s="2">
        <v>60.325681865497103</v>
      </c>
      <c r="O2220" s="2">
        <v>46.987890663069201</v>
      </c>
      <c r="P2220" s="2">
        <v>50.245065533169303</v>
      </c>
      <c r="Q2220" s="2">
        <v>65.785887336998499</v>
      </c>
      <c r="R2220" s="7">
        <v>57.989845727737602</v>
      </c>
    </row>
    <row r="2221" spans="1:18" x14ac:dyDescent="0.3">
      <c r="A2221" t="s">
        <v>4453</v>
      </c>
      <c r="B2221" t="s">
        <v>4454</v>
      </c>
      <c r="C2221" s="2">
        <v>9.0521392606689695</v>
      </c>
      <c r="D2221" s="2">
        <v>8.5368955480003699</v>
      </c>
      <c r="E2221" s="2">
        <v>9.2482399399366795</v>
      </c>
      <c r="F2221" s="2">
        <v>8.2578810271268193</v>
      </c>
      <c r="G2221" s="2">
        <v>8.3518501453821994</v>
      </c>
      <c r="H2221" s="2">
        <v>9.3452439909750193</v>
      </c>
      <c r="I2221" s="2">
        <v>8.73309764529699</v>
      </c>
      <c r="J2221" s="2">
        <v>8.1311568765650506</v>
      </c>
      <c r="K2221" s="2">
        <v>7.5256204449747601</v>
      </c>
      <c r="L2221" s="2">
        <v>11.0222904336773</v>
      </c>
      <c r="M2221" s="2">
        <v>7.9724074017350803</v>
      </c>
      <c r="N2221" s="2">
        <v>7.3435230404347198</v>
      </c>
      <c r="O2221" s="2">
        <v>8.1409252427875796</v>
      </c>
      <c r="P2221" s="2">
        <v>8.1349153720369394</v>
      </c>
      <c r="Q2221" s="2">
        <v>7.0617619175309203</v>
      </c>
      <c r="R2221" s="7">
        <v>10.5162932666882</v>
      </c>
    </row>
    <row r="2222" spans="1:18" x14ac:dyDescent="0.3">
      <c r="A2222" t="s">
        <v>4455</v>
      </c>
      <c r="B2222" t="s">
        <v>4456</v>
      </c>
      <c r="C2222" s="2">
        <v>147.13840907341901</v>
      </c>
      <c r="D2222" s="2">
        <v>151.67010046593401</v>
      </c>
      <c r="E2222" s="2">
        <v>130.096509602841</v>
      </c>
      <c r="F2222" s="2">
        <v>140.42861465589701</v>
      </c>
      <c r="G2222" s="2">
        <v>120.03464625613201</v>
      </c>
      <c r="H2222" s="2">
        <v>147.41368747054099</v>
      </c>
      <c r="I2222" s="2">
        <v>139.786641394329</v>
      </c>
      <c r="J2222" s="2">
        <v>132.681348091714</v>
      </c>
      <c r="K2222" s="2">
        <v>128.17675334806401</v>
      </c>
      <c r="L2222" s="2">
        <v>163.59685259443199</v>
      </c>
      <c r="M2222" s="2">
        <v>136.910765572104</v>
      </c>
      <c r="N2222" s="2">
        <v>146.598478473863</v>
      </c>
      <c r="O2222" s="2">
        <v>122.16851572397999</v>
      </c>
      <c r="P2222" s="2">
        <v>124.45985497004099</v>
      </c>
      <c r="Q2222" s="2">
        <v>139.62466107118101</v>
      </c>
      <c r="R2222" s="7">
        <v>133.45676931297101</v>
      </c>
    </row>
    <row r="2223" spans="1:18" x14ac:dyDescent="0.3">
      <c r="A2223" t="s">
        <v>4457</v>
      </c>
      <c r="B2223" t="s">
        <v>4458</v>
      </c>
      <c r="C2223" s="2">
        <v>0</v>
      </c>
      <c r="D2223" s="2">
        <v>0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2">
        <v>0</v>
      </c>
      <c r="O2223" s="2">
        <v>5.4637082166359603E-2</v>
      </c>
      <c r="P2223" s="2">
        <v>0</v>
      </c>
      <c r="Q2223" s="2">
        <v>0</v>
      </c>
      <c r="R2223" s="7">
        <v>0</v>
      </c>
    </row>
    <row r="2224" spans="1:18" x14ac:dyDescent="0.3">
      <c r="A2224" t="s">
        <v>4459</v>
      </c>
      <c r="B2224" t="s">
        <v>4460</v>
      </c>
      <c r="C2224" s="2">
        <v>13.0570251153892</v>
      </c>
      <c r="D2224" s="2">
        <v>17.6346090517088</v>
      </c>
      <c r="E2224" s="2">
        <v>17.0126204865253</v>
      </c>
      <c r="F2224" s="2">
        <v>15.4444693804642</v>
      </c>
      <c r="G2224" s="2">
        <v>13.130964395239801</v>
      </c>
      <c r="H2224" s="2">
        <v>17.333920305840799</v>
      </c>
      <c r="I2224" s="2">
        <v>16.267534829474801</v>
      </c>
      <c r="J2224" s="2">
        <v>16.836277767946498</v>
      </c>
      <c r="K2224" s="2">
        <v>13.6522473456914</v>
      </c>
      <c r="L2224" s="2">
        <v>21.9902838701443</v>
      </c>
      <c r="M2224" s="2">
        <v>17.2224441947739</v>
      </c>
      <c r="N2224" s="2">
        <v>16.5365259577197</v>
      </c>
      <c r="O2224" s="2">
        <v>15.954027992577</v>
      </c>
      <c r="P2224" s="2">
        <v>14.964764106848699</v>
      </c>
      <c r="Q2224" s="2">
        <v>18.955255673372498</v>
      </c>
      <c r="R2224" s="7">
        <v>17.2767675095591</v>
      </c>
    </row>
    <row r="2225" spans="1:18" x14ac:dyDescent="0.3">
      <c r="A2225" t="s">
        <v>4461</v>
      </c>
      <c r="B2225" t="s">
        <v>4462</v>
      </c>
      <c r="C2225" s="2">
        <v>0.16458435019398099</v>
      </c>
      <c r="D2225" s="2">
        <v>0</v>
      </c>
      <c r="E2225" s="2">
        <v>0.103525073954515</v>
      </c>
      <c r="F2225" s="2">
        <v>0.13391158422367799</v>
      </c>
      <c r="G2225" s="2">
        <v>0.23199583737172799</v>
      </c>
      <c r="H2225" s="2">
        <v>0.200972989053226</v>
      </c>
      <c r="I2225" s="2">
        <v>0.28539534788552301</v>
      </c>
      <c r="J2225" s="2">
        <v>0.28698200740817797</v>
      </c>
      <c r="K2225" s="2">
        <v>9.6482313397112399E-2</v>
      </c>
      <c r="L2225" s="2">
        <v>5.42969972102329E-2</v>
      </c>
      <c r="M2225" s="2">
        <v>0.15331552695644399</v>
      </c>
      <c r="N2225" s="2">
        <v>5.4396466966183103E-2</v>
      </c>
      <c r="O2225" s="2">
        <v>0.109274164332719</v>
      </c>
      <c r="P2225" s="2">
        <v>0.73953776109426705</v>
      </c>
      <c r="Q2225" s="2">
        <v>0.12389055995668299</v>
      </c>
      <c r="R2225" s="7">
        <v>0.10015517396845899</v>
      </c>
    </row>
    <row r="2226" spans="1:18" x14ac:dyDescent="0.3">
      <c r="A2226" t="s">
        <v>4463</v>
      </c>
      <c r="B2226" t="s">
        <v>4464</v>
      </c>
      <c r="C2226" s="2">
        <v>0</v>
      </c>
      <c r="D2226" s="2">
        <v>0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7">
        <v>0</v>
      </c>
    </row>
    <row r="2227" spans="1:18" x14ac:dyDescent="0.3">
      <c r="A2227" t="s">
        <v>4465</v>
      </c>
      <c r="B2227" t="s">
        <v>4466</v>
      </c>
      <c r="C2227" s="2">
        <v>24.468206728838599</v>
      </c>
      <c r="D2227" s="2">
        <v>16.139094503153999</v>
      </c>
      <c r="E2227" s="2">
        <v>22.188874184251102</v>
      </c>
      <c r="F2227" s="2">
        <v>20.979481528376201</v>
      </c>
      <c r="G2227" s="2">
        <v>26.169130455530901</v>
      </c>
      <c r="H2227" s="2">
        <v>17.434406800367402</v>
      </c>
      <c r="I2227" s="2">
        <v>27.740427814472799</v>
      </c>
      <c r="J2227" s="2">
        <v>22.145444904997699</v>
      </c>
      <c r="K2227" s="2">
        <v>22.0462086112402</v>
      </c>
      <c r="L2227" s="2">
        <v>15.3117532132857</v>
      </c>
      <c r="M2227" s="2">
        <v>18.3978632347733</v>
      </c>
      <c r="N2227" s="2">
        <v>19.582728107825901</v>
      </c>
      <c r="O2227" s="2">
        <v>26.116525275519901</v>
      </c>
      <c r="P2227" s="2">
        <v>22.925670593922298</v>
      </c>
      <c r="Q2227" s="2">
        <v>22.238355512224601</v>
      </c>
      <c r="R2227" s="7">
        <v>24.588095209256601</v>
      </c>
    </row>
    <row r="2228" spans="1:18" x14ac:dyDescent="0.3">
      <c r="A2228" t="s">
        <v>4467</v>
      </c>
      <c r="B2228" t="s">
        <v>4468</v>
      </c>
      <c r="C2228" s="2">
        <v>0</v>
      </c>
      <c r="D2228" s="2">
        <v>0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7">
        <v>0</v>
      </c>
    </row>
    <row r="2229" spans="1:18" x14ac:dyDescent="0.3">
      <c r="A2229" t="s">
        <v>4469</v>
      </c>
      <c r="B2229" t="s">
        <v>4470</v>
      </c>
      <c r="C2229" s="2">
        <v>0.109722900129321</v>
      </c>
      <c r="D2229" s="2">
        <v>0.186939318569351</v>
      </c>
      <c r="E2229" s="2">
        <v>0.20705014790903001</v>
      </c>
      <c r="F2229" s="2">
        <v>0.17854877896490401</v>
      </c>
      <c r="G2229" s="2">
        <v>0.60318917716649201</v>
      </c>
      <c r="H2229" s="2">
        <v>0.100486494526613</v>
      </c>
      <c r="I2229" s="2">
        <v>0.228316278308418</v>
      </c>
      <c r="J2229" s="2">
        <v>0.47830334568029698</v>
      </c>
      <c r="K2229" s="2">
        <v>4.8241156698556199E-2</v>
      </c>
      <c r="L2229" s="2">
        <v>0.10859399442046599</v>
      </c>
      <c r="M2229" s="2">
        <v>5.1105175652147901E-2</v>
      </c>
      <c r="N2229" s="2">
        <v>0.217585867864732</v>
      </c>
      <c r="O2229" s="2">
        <v>0.16391124649907901</v>
      </c>
      <c r="P2229" s="2">
        <v>0.73953776109426705</v>
      </c>
      <c r="Q2229" s="2">
        <v>0.12389055995668299</v>
      </c>
      <c r="R2229" s="7">
        <v>0.150232760952688</v>
      </c>
    </row>
    <row r="2230" spans="1:18" x14ac:dyDescent="0.3">
      <c r="A2230" t="s">
        <v>4471</v>
      </c>
      <c r="B2230" t="s">
        <v>4472</v>
      </c>
      <c r="C2230" s="2">
        <v>4.4437774552375</v>
      </c>
      <c r="D2230" s="2">
        <v>6.2313106189783696</v>
      </c>
      <c r="E2230" s="2">
        <v>8.5925811382247499</v>
      </c>
      <c r="F2230" s="2">
        <v>6.4277560427365499</v>
      </c>
      <c r="G2230" s="2">
        <v>7.7486609682157104</v>
      </c>
      <c r="H2230" s="2">
        <v>8.8930547656052603</v>
      </c>
      <c r="I2230" s="2">
        <v>8.4477022974114693</v>
      </c>
      <c r="J2230" s="2">
        <v>8.9921028987895806</v>
      </c>
      <c r="K2230" s="2">
        <v>9.4070255562184606</v>
      </c>
      <c r="L2230" s="2">
        <v>14.3344072635015</v>
      </c>
      <c r="M2230" s="2">
        <v>7.4613556452136001</v>
      </c>
      <c r="N2230" s="2">
        <v>7.5611089082994498</v>
      </c>
      <c r="O2230" s="2">
        <v>6.5564498599631502</v>
      </c>
      <c r="P2230" s="2">
        <v>8.0044087083144202</v>
      </c>
      <c r="Q2230" s="2">
        <v>7.9909411172060398</v>
      </c>
      <c r="R2230" s="7">
        <v>7.2612501127132596</v>
      </c>
    </row>
    <row r="2231" spans="1:18" x14ac:dyDescent="0.3">
      <c r="A2231" t="s">
        <v>4473</v>
      </c>
      <c r="B2231" t="s">
        <v>4474</v>
      </c>
      <c r="C2231" s="2">
        <v>2.13959655252176</v>
      </c>
      <c r="D2231" s="2">
        <v>2.5548373537811302</v>
      </c>
      <c r="E2231" s="2">
        <v>2.3120599849841699</v>
      </c>
      <c r="F2231" s="2">
        <v>1.38375303697801</v>
      </c>
      <c r="G2231" s="2">
        <v>4.1295259052167497</v>
      </c>
      <c r="H2231" s="2">
        <v>1.8087569014790399</v>
      </c>
      <c r="I2231" s="2">
        <v>2.4543999918154999</v>
      </c>
      <c r="J2231" s="2">
        <v>2.34368639383346</v>
      </c>
      <c r="K2231" s="2">
        <v>2.26733436483214</v>
      </c>
      <c r="L2231" s="2">
        <v>1.41172192746605</v>
      </c>
      <c r="M2231" s="2">
        <v>1.83978632347733</v>
      </c>
      <c r="N2231" s="2">
        <v>1.8494798768502301</v>
      </c>
      <c r="O2231" s="2">
        <v>2.7864911904843401</v>
      </c>
      <c r="P2231" s="2">
        <v>4.1327110178797302</v>
      </c>
      <c r="Q2231" s="2">
        <v>3.0972639989170698</v>
      </c>
      <c r="R2231" s="7">
        <v>2.5539569361957</v>
      </c>
    </row>
    <row r="2232" spans="1:18" x14ac:dyDescent="0.3">
      <c r="A2232" t="s">
        <v>4475</v>
      </c>
      <c r="B2232" t="s">
        <v>4476</v>
      </c>
      <c r="C2232" s="2">
        <v>0</v>
      </c>
      <c r="D2232" s="2">
        <v>0</v>
      </c>
      <c r="E2232" s="2">
        <v>0</v>
      </c>
      <c r="F2232" s="2">
        <v>0</v>
      </c>
      <c r="G2232" s="2">
        <v>0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7">
        <v>0</v>
      </c>
    </row>
    <row r="2233" spans="1:18" x14ac:dyDescent="0.3">
      <c r="A2233" t="s">
        <v>4477</v>
      </c>
      <c r="B2233" t="s">
        <v>4478</v>
      </c>
      <c r="C2233" s="2">
        <v>5.4861450064660498E-2</v>
      </c>
      <c r="D2233" s="2">
        <v>0</v>
      </c>
      <c r="E2233" s="2">
        <v>3.4508357984838298E-2</v>
      </c>
      <c r="F2233" s="2">
        <v>4.4637194741226099E-2</v>
      </c>
      <c r="G2233" s="2">
        <v>0</v>
      </c>
      <c r="H2233" s="2">
        <v>0.100486494526613</v>
      </c>
      <c r="I2233" s="2">
        <v>0</v>
      </c>
      <c r="J2233" s="2">
        <v>9.5660669136059404E-2</v>
      </c>
      <c r="K2233" s="2">
        <v>4.8241156698556199E-2</v>
      </c>
      <c r="L2233" s="2">
        <v>0.10859399442046599</v>
      </c>
      <c r="M2233" s="2">
        <v>5.1105175652147901E-2</v>
      </c>
      <c r="N2233" s="2">
        <v>0</v>
      </c>
      <c r="O2233" s="2">
        <v>0.27318541083179798</v>
      </c>
      <c r="P2233" s="2">
        <v>4.3502221240839203E-2</v>
      </c>
      <c r="Q2233" s="2">
        <v>0</v>
      </c>
      <c r="R2233" s="7">
        <v>0.10015517396845899</v>
      </c>
    </row>
    <row r="2234" spans="1:18" x14ac:dyDescent="0.3">
      <c r="A2234" t="s">
        <v>4479</v>
      </c>
      <c r="B2234" t="s">
        <v>4480</v>
      </c>
      <c r="C2234" s="2">
        <v>39.719689846814198</v>
      </c>
      <c r="D2234" s="2">
        <v>31.717371050599901</v>
      </c>
      <c r="E2234" s="2">
        <v>35.716150514307699</v>
      </c>
      <c r="F2234" s="2">
        <v>36.513225298322901</v>
      </c>
      <c r="G2234" s="2">
        <v>37.954518994014698</v>
      </c>
      <c r="H2234" s="2">
        <v>32.808840462939202</v>
      </c>
      <c r="I2234" s="2">
        <v>40.469060330167103</v>
      </c>
      <c r="J2234" s="2">
        <v>37.594642970471298</v>
      </c>
      <c r="K2234" s="2">
        <v>39.364783866021803</v>
      </c>
      <c r="L2234" s="2">
        <v>25.8453706720708</v>
      </c>
      <c r="M2234" s="2">
        <v>34.138257335634798</v>
      </c>
      <c r="N2234" s="2">
        <v>31.821933175217101</v>
      </c>
      <c r="O2234" s="2">
        <v>36.989304626625398</v>
      </c>
      <c r="P2234" s="2">
        <v>40.022043541572103</v>
      </c>
      <c r="Q2234" s="2">
        <v>35.928262387437996</v>
      </c>
      <c r="R2234" s="7">
        <v>37.508112651187801</v>
      </c>
    </row>
    <row r="2235" spans="1:18" x14ac:dyDescent="0.3">
      <c r="A2235" t="s">
        <v>4481</v>
      </c>
      <c r="B2235" t="s">
        <v>4482</v>
      </c>
      <c r="C2235" s="2">
        <v>6.1444824072419699</v>
      </c>
      <c r="D2235" s="2">
        <v>5.4212402385111798</v>
      </c>
      <c r="E2235" s="2">
        <v>5.9354375733921998</v>
      </c>
      <c r="F2235" s="2">
        <v>5.1779145899822199</v>
      </c>
      <c r="G2235" s="2">
        <v>5.6142992643958101</v>
      </c>
      <c r="H2235" s="2">
        <v>5.5267571989637201</v>
      </c>
      <c r="I2235" s="2">
        <v>5.70790695771045</v>
      </c>
      <c r="J2235" s="2">
        <v>4.4482211148267599</v>
      </c>
      <c r="K2235" s="2">
        <v>6.17486805741519</v>
      </c>
      <c r="L2235" s="2">
        <v>5.5382937154437499</v>
      </c>
      <c r="M2235" s="2">
        <v>6.1326210782577499</v>
      </c>
      <c r="N2235" s="2">
        <v>4.7868890930241097</v>
      </c>
      <c r="O2235" s="2">
        <v>4.6441519841405601</v>
      </c>
      <c r="P2235" s="2">
        <v>5.95980430999498</v>
      </c>
      <c r="Q2235" s="2">
        <v>4.6458959983756003</v>
      </c>
      <c r="R2235" s="7">
        <v>6.0593880250917502</v>
      </c>
    </row>
    <row r="2236" spans="1:18" x14ac:dyDescent="0.3">
      <c r="A2236" t="s">
        <v>4483</v>
      </c>
      <c r="B2236" t="s">
        <v>4484</v>
      </c>
      <c r="C2236" s="2">
        <v>13.660501066100499</v>
      </c>
      <c r="D2236" s="2">
        <v>11.216359114161101</v>
      </c>
      <c r="E2236" s="2">
        <v>13.665309761995999</v>
      </c>
      <c r="F2236" s="2">
        <v>13.1679724486617</v>
      </c>
      <c r="G2236" s="2">
        <v>13.594956069983199</v>
      </c>
      <c r="H2236" s="2">
        <v>11.4554603760339</v>
      </c>
      <c r="I2236" s="2">
        <v>14.2697673942761</v>
      </c>
      <c r="J2236" s="2">
        <v>14.3491003704089</v>
      </c>
      <c r="K2236" s="2">
        <v>12.4462184282275</v>
      </c>
      <c r="L2236" s="2">
        <v>10.967993436466999</v>
      </c>
      <c r="M2236" s="2">
        <v>12.0097162782548</v>
      </c>
      <c r="N2236" s="2">
        <v>11.1512757280675</v>
      </c>
      <c r="O2236" s="2">
        <v>12.8397143090945</v>
      </c>
      <c r="P2236" s="2">
        <v>14.660248558162801</v>
      </c>
      <c r="Q2236" s="2">
        <v>13.07045407543</v>
      </c>
      <c r="R2236" s="7">
        <v>14.873043334316099</v>
      </c>
    </row>
    <row r="2237" spans="1:18" x14ac:dyDescent="0.3">
      <c r="A2237" t="s">
        <v>4485</v>
      </c>
      <c r="B2237" t="s">
        <v>4486</v>
      </c>
      <c r="C2237" s="2">
        <v>3.4562713540736101</v>
      </c>
      <c r="D2237" s="2">
        <v>2.8040897785402699</v>
      </c>
      <c r="E2237" s="2">
        <v>3.5888692304231902</v>
      </c>
      <c r="F2237" s="2">
        <v>2.6782316844735599</v>
      </c>
      <c r="G2237" s="2">
        <v>3.5263367280502602</v>
      </c>
      <c r="H2237" s="2">
        <v>4.2706760173810601</v>
      </c>
      <c r="I2237" s="2">
        <v>3.88137673124311</v>
      </c>
      <c r="J2237" s="2">
        <v>4.1612391074185799</v>
      </c>
      <c r="K2237" s="2">
        <v>3.5698455956931601</v>
      </c>
      <c r="L2237" s="2">
        <v>2.9320378493525698</v>
      </c>
      <c r="M2237" s="2">
        <v>2.9641001878245801</v>
      </c>
      <c r="N2237" s="2">
        <v>3.75335622066663</v>
      </c>
      <c r="O2237" s="2">
        <v>4.09778116247697</v>
      </c>
      <c r="P2237" s="2">
        <v>4.0022043541572101</v>
      </c>
      <c r="Q2237" s="2">
        <v>2.9733734389603899</v>
      </c>
      <c r="R2237" s="7">
        <v>3.80589661080143</v>
      </c>
    </row>
    <row r="2238" spans="1:18" x14ac:dyDescent="0.3">
      <c r="A2238" t="s">
        <v>4487</v>
      </c>
      <c r="B2238" t="s">
        <v>4488</v>
      </c>
      <c r="C2238" s="2">
        <v>21.670272775540901</v>
      </c>
      <c r="D2238" s="2">
        <v>14.7682061669787</v>
      </c>
      <c r="E2238" s="2">
        <v>18.772546743752098</v>
      </c>
      <c r="F2238" s="2">
        <v>16.0693901068414</v>
      </c>
      <c r="G2238" s="2">
        <v>23.849172081813599</v>
      </c>
      <c r="H2238" s="2">
        <v>15.6256498988883</v>
      </c>
      <c r="I2238" s="2">
        <v>22.945785969995999</v>
      </c>
      <c r="J2238" s="2">
        <v>18.940812488939802</v>
      </c>
      <c r="K2238" s="2">
        <v>19.344703836120999</v>
      </c>
      <c r="L2238" s="2">
        <v>13.2484673192968</v>
      </c>
      <c r="M2238" s="2">
        <v>16.6602872626002</v>
      </c>
      <c r="N2238" s="2">
        <v>15.3398036844636</v>
      </c>
      <c r="O2238" s="2">
        <v>20.598179976717599</v>
      </c>
      <c r="P2238" s="2">
        <v>16.3568351865556</v>
      </c>
      <c r="Q2238" s="2">
        <v>13.9996332751052</v>
      </c>
      <c r="R2238" s="7">
        <v>22.7352244908401</v>
      </c>
    </row>
    <row r="2239" spans="1:18" x14ac:dyDescent="0.3">
      <c r="A2239" t="s">
        <v>4489</v>
      </c>
      <c r="B2239" t="s">
        <v>4490</v>
      </c>
      <c r="C2239" s="2">
        <v>0</v>
      </c>
      <c r="D2239" s="2">
        <v>0</v>
      </c>
      <c r="E2239" s="2">
        <v>3.4508357984838298E-2</v>
      </c>
      <c r="F2239" s="2">
        <v>0</v>
      </c>
      <c r="G2239" s="2">
        <v>0</v>
      </c>
      <c r="H2239" s="2">
        <v>0</v>
      </c>
      <c r="I2239" s="2">
        <v>0</v>
      </c>
      <c r="J2239" s="2">
        <v>4.7830334568029702E-2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0.17400888496335701</v>
      </c>
      <c r="Q2239" s="2">
        <v>0</v>
      </c>
      <c r="R2239" s="7">
        <v>0</v>
      </c>
    </row>
    <row r="2240" spans="1:18" x14ac:dyDescent="0.3">
      <c r="A2240" t="s">
        <v>4491</v>
      </c>
      <c r="B2240" t="s">
        <v>4492</v>
      </c>
      <c r="C2240" s="2">
        <v>35.111328041382698</v>
      </c>
      <c r="D2240" s="2">
        <v>32.153562793928401</v>
      </c>
      <c r="E2240" s="2">
        <v>27.227094450037502</v>
      </c>
      <c r="F2240" s="2">
        <v>32.228054603165198</v>
      </c>
      <c r="G2240" s="2">
        <v>37.861720659066002</v>
      </c>
      <c r="H2240" s="2">
        <v>31.301543045039999</v>
      </c>
      <c r="I2240" s="2">
        <v>39.2703998690479</v>
      </c>
      <c r="J2240" s="2">
        <v>36.2553936025665</v>
      </c>
      <c r="K2240" s="2">
        <v>31.501475324157202</v>
      </c>
      <c r="L2240" s="2">
        <v>25.791073674860598</v>
      </c>
      <c r="M2240" s="2">
        <v>27.034637919986299</v>
      </c>
      <c r="N2240" s="2">
        <v>25.892718275903199</v>
      </c>
      <c r="O2240" s="2">
        <v>32.017330149486703</v>
      </c>
      <c r="P2240" s="2">
        <v>34.018737010336302</v>
      </c>
      <c r="Q2240" s="2">
        <v>29.733734389603899</v>
      </c>
      <c r="R2240" s="7">
        <v>40.713078218178502</v>
      </c>
    </row>
    <row r="2241" spans="1:18" x14ac:dyDescent="0.3">
      <c r="A2241" t="s">
        <v>4493</v>
      </c>
      <c r="B2241" t="s">
        <v>4494</v>
      </c>
      <c r="C2241" s="2">
        <v>27.321002132200899</v>
      </c>
      <c r="D2241" s="2">
        <v>21.996526484993701</v>
      </c>
      <c r="E2241" s="2">
        <v>26.951027586158698</v>
      </c>
      <c r="F2241" s="2">
        <v>27.675060739560202</v>
      </c>
      <c r="G2241" s="2">
        <v>27.282710474915199</v>
      </c>
      <c r="H2241" s="2">
        <v>26.679164296815799</v>
      </c>
      <c r="I2241" s="2">
        <v>24.4298417790007</v>
      </c>
      <c r="J2241" s="2">
        <v>25.493568324759799</v>
      </c>
      <c r="K2241" s="2">
        <v>20.8401796937763</v>
      </c>
      <c r="L2241" s="2">
        <v>25.356697697178699</v>
      </c>
      <c r="M2241" s="2">
        <v>23.763906678248802</v>
      </c>
      <c r="N2241" s="2">
        <v>26.273493544666401</v>
      </c>
      <c r="O2241" s="2">
        <v>23.384671167201901</v>
      </c>
      <c r="P2241" s="2">
        <v>25.6228083108543</v>
      </c>
      <c r="Q2241" s="2">
        <v>20.503887672830999</v>
      </c>
      <c r="R2241" s="7">
        <v>27.592750428310399</v>
      </c>
    </row>
    <row r="2242" spans="1:18" x14ac:dyDescent="0.3">
      <c r="A2242" t="s">
        <v>4495</v>
      </c>
      <c r="B2242" t="s">
        <v>4496</v>
      </c>
      <c r="C2242" s="2">
        <v>7.0771270583412003</v>
      </c>
      <c r="D2242" s="2">
        <v>4.86042228280313</v>
      </c>
      <c r="E2242" s="2">
        <v>11.353249777011801</v>
      </c>
      <c r="F2242" s="2">
        <v>5.3118261742059003</v>
      </c>
      <c r="G2242" s="2">
        <v>11.4605943661634</v>
      </c>
      <c r="H2242" s="2">
        <v>4.6726219954875097</v>
      </c>
      <c r="I2242" s="2">
        <v>9.5322046193764596</v>
      </c>
      <c r="J2242" s="2">
        <v>5.45265814075539</v>
      </c>
      <c r="K2242" s="2">
        <v>9.8894371232040204</v>
      </c>
      <c r="L2242" s="2">
        <v>5.5925907126539904</v>
      </c>
      <c r="M2242" s="2">
        <v>5.8259900243448604</v>
      </c>
      <c r="N2242" s="2">
        <v>9.1386064503187594</v>
      </c>
      <c r="O2242" s="2">
        <v>6.8842723529613101</v>
      </c>
      <c r="P2242" s="2">
        <v>6.5253331861258896</v>
      </c>
      <c r="Q2242" s="2">
        <v>3.28309983885209</v>
      </c>
      <c r="R2242" s="7">
        <v>6.1595431990602103</v>
      </c>
    </row>
    <row r="2243" spans="1:18" x14ac:dyDescent="0.3">
      <c r="A2243" t="s">
        <v>4497</v>
      </c>
      <c r="B2243" t="s">
        <v>4498</v>
      </c>
      <c r="C2243" s="2">
        <v>75.928246889490097</v>
      </c>
      <c r="D2243" s="2">
        <v>37.450176820060001</v>
      </c>
      <c r="E2243" s="2">
        <v>63.219311828223901</v>
      </c>
      <c r="F2243" s="2">
        <v>33.701082029625702</v>
      </c>
      <c r="G2243" s="2">
        <v>77.904202189426201</v>
      </c>
      <c r="H2243" s="2">
        <v>28.3874347037682</v>
      </c>
      <c r="I2243" s="2">
        <v>50.343739367006201</v>
      </c>
      <c r="J2243" s="2">
        <v>38.5990799964</v>
      </c>
      <c r="K2243" s="2">
        <v>83.119512991612297</v>
      </c>
      <c r="L2243" s="2">
        <v>53.211057266028199</v>
      </c>
      <c r="M2243" s="2">
        <v>58.924267526926599</v>
      </c>
      <c r="N2243" s="2">
        <v>64.187831020096098</v>
      </c>
      <c r="O2243" s="2">
        <v>74.306431746249004</v>
      </c>
      <c r="P2243" s="2">
        <v>58.815003117614701</v>
      </c>
      <c r="Q2243" s="2">
        <v>33.512396468282702</v>
      </c>
      <c r="R2243" s="7">
        <v>37.157569542298198</v>
      </c>
    </row>
    <row r="2244" spans="1:18" x14ac:dyDescent="0.3">
      <c r="A2244" t="s">
        <v>4499</v>
      </c>
      <c r="B2244" t="s">
        <v>4500</v>
      </c>
      <c r="C2244" s="2">
        <v>0.43889160051728399</v>
      </c>
      <c r="D2244" s="2">
        <v>0.186939318569351</v>
      </c>
      <c r="E2244" s="2">
        <v>0.41410029581806002</v>
      </c>
      <c r="F2244" s="2">
        <v>0.17854877896490401</v>
      </c>
      <c r="G2244" s="2">
        <v>0.27839500484607299</v>
      </c>
      <c r="H2244" s="2">
        <v>0.251216236316533</v>
      </c>
      <c r="I2244" s="2">
        <v>0.34247441746262702</v>
      </c>
      <c r="J2244" s="2">
        <v>0.62179434938438605</v>
      </c>
      <c r="K2244" s="2">
        <v>0</v>
      </c>
      <c r="L2244" s="2">
        <v>0.43437597768186298</v>
      </c>
      <c r="M2244" s="2">
        <v>0.61326210782577495</v>
      </c>
      <c r="N2244" s="2">
        <v>0.38077526876328199</v>
      </c>
      <c r="O2244" s="2">
        <v>0.38245957516451701</v>
      </c>
      <c r="P2244" s="2">
        <v>0.39151999116755298</v>
      </c>
      <c r="Q2244" s="2">
        <v>0.43361695984838999</v>
      </c>
      <c r="R2244" s="7">
        <v>0.35054310888960499</v>
      </c>
    </row>
    <row r="2245" spans="1:18" x14ac:dyDescent="0.3">
      <c r="A2245" t="s">
        <v>4501</v>
      </c>
      <c r="B2245" t="s">
        <v>4502</v>
      </c>
      <c r="C2245" s="2">
        <v>0.82292175096990705</v>
      </c>
      <c r="D2245" s="2">
        <v>1.18394901760589</v>
      </c>
      <c r="E2245" s="2">
        <v>0.51762536977257501</v>
      </c>
      <c r="F2245" s="2">
        <v>0.758832310600843</v>
      </c>
      <c r="G2245" s="2">
        <v>1.2991766892816801</v>
      </c>
      <c r="H2245" s="2">
        <v>0.45218922536975897</v>
      </c>
      <c r="I2245" s="2">
        <v>0.57079069577104502</v>
      </c>
      <c r="J2245" s="2">
        <v>0.57396401481635595</v>
      </c>
      <c r="K2245" s="2">
        <v>1.0130642906696801</v>
      </c>
      <c r="L2245" s="2">
        <v>0.70586096373302698</v>
      </c>
      <c r="M2245" s="2">
        <v>0.25552587826074002</v>
      </c>
      <c r="N2245" s="2">
        <v>0.87034347145892998</v>
      </c>
      <c r="O2245" s="2">
        <v>0.43709665733087699</v>
      </c>
      <c r="P2245" s="2">
        <v>0.87004442481678501</v>
      </c>
      <c r="Q2245" s="2">
        <v>0.55750751980507196</v>
      </c>
      <c r="R2245" s="7">
        <v>1.2018620876215</v>
      </c>
    </row>
    <row r="2246" spans="1:18" x14ac:dyDescent="0.3">
      <c r="A2246" t="s">
        <v>4503</v>
      </c>
      <c r="B2246" t="s">
        <v>4504</v>
      </c>
      <c r="C2246" s="2">
        <v>15.032037317717</v>
      </c>
      <c r="D2246" s="2">
        <v>13.3973178308035</v>
      </c>
      <c r="E2246" s="2">
        <v>15.4252360192227</v>
      </c>
      <c r="F2246" s="2">
        <v>10.7129267378943</v>
      </c>
      <c r="G2246" s="2">
        <v>16.6573011232901</v>
      </c>
      <c r="H2246" s="2">
        <v>12.912514546669801</v>
      </c>
      <c r="I2246" s="2">
        <v>15.5825859945495</v>
      </c>
      <c r="J2246" s="2">
        <v>14.7795733815212</v>
      </c>
      <c r="K2246" s="2">
        <v>14.7135527930596</v>
      </c>
      <c r="L2246" s="2">
        <v>9.8820534922623793</v>
      </c>
      <c r="M2246" s="2">
        <v>14.513869885209999</v>
      </c>
      <c r="N2246" s="2">
        <v>11.6408439307632</v>
      </c>
      <c r="O2246" s="2">
        <v>16.281850485575202</v>
      </c>
      <c r="P2246" s="2">
        <v>14.660248558162801</v>
      </c>
      <c r="Q2246" s="2">
        <v>10.344861756383001</v>
      </c>
      <c r="R2246" s="7">
        <v>12.269008811136199</v>
      </c>
    </row>
    <row r="2247" spans="1:18" x14ac:dyDescent="0.3">
      <c r="A2247" t="s">
        <v>4505</v>
      </c>
      <c r="B2247" t="s">
        <v>4506</v>
      </c>
      <c r="C2247" s="2">
        <v>50.198226809164296</v>
      </c>
      <c r="D2247" s="2">
        <v>57.390370800790798</v>
      </c>
      <c r="E2247" s="2">
        <v>55.351406207680697</v>
      </c>
      <c r="F2247" s="2">
        <v>49.145551410089901</v>
      </c>
      <c r="G2247" s="2">
        <v>50.899886719357099</v>
      </c>
      <c r="H2247" s="2">
        <v>57.2270586329061</v>
      </c>
      <c r="I2247" s="2">
        <v>57.136148646681598</v>
      </c>
      <c r="J2247" s="2">
        <v>54.526581407553799</v>
      </c>
      <c r="K2247" s="2">
        <v>50.942661473675301</v>
      </c>
      <c r="L2247" s="2">
        <v>74.441183175229298</v>
      </c>
      <c r="M2247" s="2">
        <v>54.120381015624702</v>
      </c>
      <c r="N2247" s="2">
        <v>61.739990006617802</v>
      </c>
      <c r="O2247" s="2">
        <v>53.489703440866002</v>
      </c>
      <c r="P2247" s="2">
        <v>55.1173143121433</v>
      </c>
      <c r="Q2247" s="2">
        <v>58.971906539381003</v>
      </c>
      <c r="R2247" s="7">
        <v>54.634647399794197</v>
      </c>
    </row>
    <row r="2248" spans="1:18" x14ac:dyDescent="0.3">
      <c r="A2248" t="s">
        <v>4507</v>
      </c>
      <c r="B2248" t="s">
        <v>4508</v>
      </c>
      <c r="C2248" s="2">
        <v>13.276470915647799</v>
      </c>
      <c r="D2248" s="2">
        <v>11.0294197955917</v>
      </c>
      <c r="E2248" s="2">
        <v>17.426720782343398</v>
      </c>
      <c r="F2248" s="2">
        <v>13.1233352539205</v>
      </c>
      <c r="G2248" s="2">
        <v>21.854007880416798</v>
      </c>
      <c r="H2248" s="2">
        <v>11.756919859613699</v>
      </c>
      <c r="I2248" s="2">
        <v>16.667088316514501</v>
      </c>
      <c r="J2248" s="2">
        <v>11.048807285214901</v>
      </c>
      <c r="K2248" s="2">
        <v>22.190932081335799</v>
      </c>
      <c r="L2248" s="2">
        <v>14.985971230024299</v>
      </c>
      <c r="M2248" s="2">
        <v>15.4337630469487</v>
      </c>
      <c r="N2248" s="2">
        <v>17.026094160415301</v>
      </c>
      <c r="O2248" s="2">
        <v>17.7570517040669</v>
      </c>
      <c r="P2248" s="2">
        <v>15.3997863192571</v>
      </c>
      <c r="Q2248" s="2">
        <v>10.4687523163397</v>
      </c>
      <c r="R2248" s="7">
        <v>10.566370853672399</v>
      </c>
    </row>
    <row r="2249" spans="1:18" x14ac:dyDescent="0.3">
      <c r="A2249" t="s">
        <v>4509</v>
      </c>
      <c r="B2249" t="s">
        <v>4510</v>
      </c>
      <c r="C2249" s="2">
        <v>1.09722900129321</v>
      </c>
      <c r="D2249" s="2">
        <v>1.8070800795037301</v>
      </c>
      <c r="E2249" s="2">
        <v>1.8979596891661099</v>
      </c>
      <c r="F2249" s="2">
        <v>0.84810670008329503</v>
      </c>
      <c r="G2249" s="2">
        <v>2.4591558761403101</v>
      </c>
      <c r="H2249" s="2">
        <v>1.10535143979274</v>
      </c>
      <c r="I2249" s="2">
        <v>1.9406883656215499</v>
      </c>
      <c r="J2249" s="2">
        <v>2.0088740518572501</v>
      </c>
      <c r="K2249" s="2">
        <v>1.7366816411480199</v>
      </c>
      <c r="L2249" s="2">
        <v>1.08593994420466</v>
      </c>
      <c r="M2249" s="2">
        <v>1.58426044521659</v>
      </c>
      <c r="N2249" s="2">
        <v>1.74068694291786</v>
      </c>
      <c r="O2249" s="2">
        <v>1.52983830065807</v>
      </c>
      <c r="P2249" s="2">
        <v>3.39317325678546</v>
      </c>
      <c r="Q2249" s="2">
        <v>1.61057727943688</v>
      </c>
      <c r="R2249" s="7">
        <v>1.15178450063727</v>
      </c>
    </row>
    <row r="2250" spans="1:18" x14ac:dyDescent="0.3">
      <c r="A2250" t="s">
        <v>4511</v>
      </c>
      <c r="B2250" t="s">
        <v>4512</v>
      </c>
      <c r="C2250" s="2">
        <v>36.428002842934497</v>
      </c>
      <c r="D2250" s="2">
        <v>37.761742351008898</v>
      </c>
      <c r="E2250" s="2">
        <v>50.554744447788202</v>
      </c>
      <c r="F2250" s="2">
        <v>29.192725360761798</v>
      </c>
      <c r="G2250" s="2">
        <v>35.309766447976997</v>
      </c>
      <c r="H2250" s="2">
        <v>26.176731824182699</v>
      </c>
      <c r="I2250" s="2">
        <v>34.304520815839801</v>
      </c>
      <c r="J2250" s="2">
        <v>29.511316428474299</v>
      </c>
      <c r="K2250" s="2">
        <v>58.613005388745798</v>
      </c>
      <c r="L2250" s="2">
        <v>42.025875840720197</v>
      </c>
      <c r="M2250" s="2">
        <v>45.585816681715997</v>
      </c>
      <c r="N2250" s="2">
        <v>41.014936092502097</v>
      </c>
      <c r="O2250" s="2">
        <v>43.545754486588599</v>
      </c>
      <c r="P2250" s="2">
        <v>41.588123506242297</v>
      </c>
      <c r="Q2250" s="2">
        <v>15.3624294346287</v>
      </c>
      <c r="R2250" s="7">
        <v>25.489491774972699</v>
      </c>
    </row>
    <row r="2251" spans="1:18" x14ac:dyDescent="0.3">
      <c r="A2251" t="s">
        <v>4513</v>
      </c>
      <c r="B2251" t="s">
        <v>4514</v>
      </c>
      <c r="C2251" s="2">
        <v>0</v>
      </c>
      <c r="D2251" s="2">
        <v>0</v>
      </c>
      <c r="E2251" s="2">
        <v>6.9016715969676706E-2</v>
      </c>
      <c r="F2251" s="2">
        <v>0.13391158422367799</v>
      </c>
      <c r="G2251" s="2">
        <v>0.139197502423037</v>
      </c>
      <c r="H2251" s="2">
        <v>0</v>
      </c>
      <c r="I2251" s="2">
        <v>0</v>
      </c>
      <c r="J2251" s="2">
        <v>0</v>
      </c>
      <c r="K2251" s="2">
        <v>0.14472347009566899</v>
      </c>
      <c r="L2251" s="2">
        <v>0.16289099163069901</v>
      </c>
      <c r="M2251" s="2">
        <v>0.25552587826074002</v>
      </c>
      <c r="N2251" s="2">
        <v>0.163189400898549</v>
      </c>
      <c r="O2251" s="2">
        <v>0.16391124649907901</v>
      </c>
      <c r="P2251" s="2">
        <v>4.3502221240839203E-2</v>
      </c>
      <c r="Q2251" s="2">
        <v>0</v>
      </c>
      <c r="R2251" s="7">
        <v>0</v>
      </c>
    </row>
    <row r="2252" spans="1:18" x14ac:dyDescent="0.3">
      <c r="A2252" t="s">
        <v>4515</v>
      </c>
      <c r="B2252" t="s">
        <v>4516</v>
      </c>
      <c r="C2252" s="2">
        <v>1.9750122023277801</v>
      </c>
      <c r="D2252" s="2">
        <v>1.99401939807308</v>
      </c>
      <c r="E2252" s="2">
        <v>3.1402605766202898</v>
      </c>
      <c r="F2252" s="2">
        <v>2.2318597370613</v>
      </c>
      <c r="G2252" s="2">
        <v>3.2479417232041898</v>
      </c>
      <c r="H2252" s="2">
        <v>1.8087569014790399</v>
      </c>
      <c r="I2252" s="2">
        <v>2.2831627830841801</v>
      </c>
      <c r="J2252" s="2">
        <v>2.9654807432178401</v>
      </c>
      <c r="K2252" s="2">
        <v>2.07436973803792</v>
      </c>
      <c r="L2252" s="2">
        <v>1.3574249302558199</v>
      </c>
      <c r="M2252" s="2">
        <v>1.5331552695644399</v>
      </c>
      <c r="N2252" s="2">
        <v>2.0670657447149599</v>
      </c>
      <c r="O2252" s="2">
        <v>3.1143136834825</v>
      </c>
      <c r="P2252" s="2">
        <v>4.2197154603614102</v>
      </c>
      <c r="Q2252" s="2">
        <v>1.73446783939356</v>
      </c>
      <c r="R2252" s="7">
        <v>3.2049655669906798</v>
      </c>
    </row>
    <row r="2253" spans="1:18" x14ac:dyDescent="0.3">
      <c r="A2253" t="s">
        <v>4517</v>
      </c>
      <c r="B2253" t="s">
        <v>4518</v>
      </c>
      <c r="C2253" s="2">
        <v>10.7528442126735</v>
      </c>
      <c r="D2253" s="2">
        <v>8.7238348665697192</v>
      </c>
      <c r="E2253" s="2">
        <v>10.2144739635121</v>
      </c>
      <c r="F2253" s="2">
        <v>7.49904871652598</v>
      </c>
      <c r="G2253" s="2">
        <v>14.708536089367501</v>
      </c>
      <c r="H2253" s="2">
        <v>11.6061901178238</v>
      </c>
      <c r="I2253" s="2">
        <v>13.0711069331569</v>
      </c>
      <c r="J2253" s="2">
        <v>10.713994943238699</v>
      </c>
      <c r="K2253" s="2">
        <v>12.6874242117203</v>
      </c>
      <c r="L2253" s="2">
        <v>12.6512003499843</v>
      </c>
      <c r="M2253" s="2">
        <v>10.374350657386</v>
      </c>
      <c r="N2253" s="2">
        <v>10.008949921777701</v>
      </c>
      <c r="O2253" s="2">
        <v>12.5118918160963</v>
      </c>
      <c r="P2253" s="2">
        <v>13.398684142178499</v>
      </c>
      <c r="Q2253" s="2">
        <v>13.132399355408401</v>
      </c>
      <c r="R2253" s="7">
        <v>13.420793311773499</v>
      </c>
    </row>
    <row r="2254" spans="1:18" x14ac:dyDescent="0.3">
      <c r="A2254" t="s">
        <v>4519</v>
      </c>
      <c r="B2254" t="s">
        <v>4520</v>
      </c>
      <c r="C2254" s="2">
        <v>0</v>
      </c>
      <c r="D2254" s="2">
        <v>0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0</v>
      </c>
      <c r="L2254" s="2">
        <v>5.42969972102329E-2</v>
      </c>
      <c r="M2254" s="2">
        <v>5.1105175652147901E-2</v>
      </c>
      <c r="N2254" s="2">
        <v>0</v>
      </c>
      <c r="O2254" s="2">
        <v>0</v>
      </c>
      <c r="P2254" s="2">
        <v>0</v>
      </c>
      <c r="Q2254" s="2">
        <v>0</v>
      </c>
      <c r="R2254" s="7">
        <v>0</v>
      </c>
    </row>
    <row r="2255" spans="1:18" x14ac:dyDescent="0.3">
      <c r="A2255" t="s">
        <v>4521</v>
      </c>
      <c r="B2255" t="s">
        <v>4522</v>
      </c>
      <c r="C2255" s="2">
        <v>1.09722900129321</v>
      </c>
      <c r="D2255" s="2">
        <v>0.186939318569351</v>
      </c>
      <c r="E2255" s="2">
        <v>0.37959193783322198</v>
      </c>
      <c r="F2255" s="2">
        <v>0.84810670008329503</v>
      </c>
      <c r="G2255" s="2">
        <v>0.46399167474345598</v>
      </c>
      <c r="H2255" s="2">
        <v>0.15072974178991999</v>
      </c>
      <c r="I2255" s="2">
        <v>0.228316278308418</v>
      </c>
      <c r="J2255" s="2">
        <v>0.43047301111226699</v>
      </c>
      <c r="K2255" s="2">
        <v>0.86834082057401096</v>
      </c>
      <c r="L2255" s="2">
        <v>0.48867297489209599</v>
      </c>
      <c r="M2255" s="2">
        <v>0.66436728347792295</v>
      </c>
      <c r="N2255" s="2">
        <v>0.48956820269564799</v>
      </c>
      <c r="O2255" s="2">
        <v>0.49173373949723598</v>
      </c>
      <c r="P2255" s="2">
        <v>0.17400888496335701</v>
      </c>
      <c r="Q2255" s="2">
        <v>0.43361695984838999</v>
      </c>
      <c r="R2255" s="7">
        <v>0.25038793492114703</v>
      </c>
    </row>
    <row r="2256" spans="1:18" x14ac:dyDescent="0.3">
      <c r="A2256" t="s">
        <v>4523</v>
      </c>
      <c r="B2256" t="s">
        <v>4524</v>
      </c>
      <c r="C2256" s="2">
        <v>1.3715362516165099</v>
      </c>
      <c r="D2256" s="2">
        <v>0.62313106189783696</v>
      </c>
      <c r="E2256" s="2">
        <v>1.41484267737837</v>
      </c>
      <c r="F2256" s="2">
        <v>1.4730274264604599</v>
      </c>
      <c r="G2256" s="2">
        <v>1.99516420139686</v>
      </c>
      <c r="H2256" s="2">
        <v>1.9594866432689499</v>
      </c>
      <c r="I2256" s="2">
        <v>1.3698976698505101</v>
      </c>
      <c r="J2256" s="2">
        <v>1.0522673604966499</v>
      </c>
      <c r="K2256" s="2">
        <v>1.2542700741624599</v>
      </c>
      <c r="L2256" s="2">
        <v>1.6832069135172201</v>
      </c>
      <c r="M2256" s="2">
        <v>0.56215693217362706</v>
      </c>
      <c r="N2256" s="2">
        <v>1.08792933932366</v>
      </c>
      <c r="O2256" s="2">
        <v>1.47520121849171</v>
      </c>
      <c r="P2256" s="2">
        <v>1.8270932921152501</v>
      </c>
      <c r="Q2256" s="2">
        <v>1.2389055995668301</v>
      </c>
      <c r="R2256" s="7">
        <v>1.3020172615899599</v>
      </c>
    </row>
    <row r="2257" spans="1:18" x14ac:dyDescent="0.3">
      <c r="A2257" t="s">
        <v>4525</v>
      </c>
      <c r="B2257" t="s">
        <v>4526</v>
      </c>
      <c r="C2257" s="2">
        <v>741.12332892349798</v>
      </c>
      <c r="D2257" s="2">
        <v>616.46355953552995</v>
      </c>
      <c r="E2257" s="2">
        <v>765.98202218945698</v>
      </c>
      <c r="F2257" s="2">
        <v>932.60490972843604</v>
      </c>
      <c r="G2257" s="2">
        <v>583.56232932484397</v>
      </c>
      <c r="H2257" s="2">
        <v>787.26144136874996</v>
      </c>
      <c r="I2257" s="2">
        <v>649.38857457871802</v>
      </c>
      <c r="J2257" s="2">
        <v>658.09757332152105</v>
      </c>
      <c r="K2257" s="2">
        <v>764.71881598551295</v>
      </c>
      <c r="L2257" s="2">
        <v>758.63764502137406</v>
      </c>
      <c r="M2257" s="2">
        <v>814.15655331436903</v>
      </c>
      <c r="N2257" s="2">
        <v>774.224914329684</v>
      </c>
      <c r="O2257" s="2">
        <v>667.774418237247</v>
      </c>
      <c r="P2257" s="2">
        <v>568.74804050273201</v>
      </c>
      <c r="Q2257" s="2">
        <v>684.24756264075904</v>
      </c>
      <c r="R2257" s="7">
        <v>610.24547498981894</v>
      </c>
    </row>
    <row r="2258" spans="1:18" x14ac:dyDescent="0.3">
      <c r="A2258" t="s">
        <v>4527</v>
      </c>
      <c r="B2258" t="s">
        <v>4528</v>
      </c>
      <c r="C2258" s="2">
        <v>57.439938217699499</v>
      </c>
      <c r="D2258" s="2">
        <v>49.975111164206503</v>
      </c>
      <c r="E2258" s="2">
        <v>48.208176104819202</v>
      </c>
      <c r="F2258" s="2">
        <v>56.555325737133401</v>
      </c>
      <c r="G2258" s="2">
        <v>56.3749884813299</v>
      </c>
      <c r="H2258" s="2">
        <v>48.082787630984399</v>
      </c>
      <c r="I2258" s="2">
        <v>54.168037028672202</v>
      </c>
      <c r="J2258" s="2">
        <v>48.834771593958301</v>
      </c>
      <c r="K2258" s="2">
        <v>53.837130875588699</v>
      </c>
      <c r="L2258" s="2">
        <v>53.536839249289599</v>
      </c>
      <c r="M2258" s="2">
        <v>68.940881954747596</v>
      </c>
      <c r="N2258" s="2">
        <v>51.023886014279803</v>
      </c>
      <c r="O2258" s="2">
        <v>56.658654206514903</v>
      </c>
      <c r="P2258" s="2">
        <v>54.812798763457401</v>
      </c>
      <c r="Q2258" s="2">
        <v>54.635736940897097</v>
      </c>
      <c r="R2258" s="7">
        <v>53.833406008046502</v>
      </c>
    </row>
    <row r="2259" spans="1:18" x14ac:dyDescent="0.3">
      <c r="A2259" t="s">
        <v>4529</v>
      </c>
      <c r="B2259" t="s">
        <v>4530</v>
      </c>
      <c r="C2259" s="2">
        <v>4.1694702049141901</v>
      </c>
      <c r="D2259" s="2">
        <v>5.2343009199418304</v>
      </c>
      <c r="E2259" s="2">
        <v>4.3825614640744703</v>
      </c>
      <c r="F2259" s="2">
        <v>4.01734752671035</v>
      </c>
      <c r="G2259" s="2">
        <v>4.7791142498575896</v>
      </c>
      <c r="H2259" s="2">
        <v>4.8233517372774299</v>
      </c>
      <c r="I2259" s="2">
        <v>5.5366697489791399</v>
      </c>
      <c r="J2259" s="2">
        <v>4.5438817839628198</v>
      </c>
      <c r="K2259" s="2">
        <v>4.43818641626717</v>
      </c>
      <c r="L2259" s="2">
        <v>3.9093837991367701</v>
      </c>
      <c r="M2259" s="2">
        <v>3.7817829982589499</v>
      </c>
      <c r="N2259" s="2">
        <v>4.8412855599903004</v>
      </c>
      <c r="O2259" s="2">
        <v>4.6987890663069196</v>
      </c>
      <c r="P2259" s="2">
        <v>5.0462576639373502</v>
      </c>
      <c r="Q2259" s="2">
        <v>4.2122790385272104</v>
      </c>
      <c r="R2259" s="7">
        <v>3.9060517847698901</v>
      </c>
    </row>
    <row r="2260" spans="1:18" x14ac:dyDescent="0.3">
      <c r="A2260" t="s">
        <v>4531</v>
      </c>
      <c r="B2260" t="s">
        <v>4532</v>
      </c>
      <c r="C2260" s="2">
        <v>23.041809027157399</v>
      </c>
      <c r="D2260" s="2">
        <v>25.299121113052198</v>
      </c>
      <c r="E2260" s="2">
        <v>23.293141639765899</v>
      </c>
      <c r="F2260" s="2">
        <v>22.764969318025301</v>
      </c>
      <c r="G2260" s="2">
        <v>24.313163756557099</v>
      </c>
      <c r="H2260" s="2">
        <v>24.920650642599998</v>
      </c>
      <c r="I2260" s="2">
        <v>21.690046439299699</v>
      </c>
      <c r="J2260" s="2">
        <v>24.919604309943502</v>
      </c>
      <c r="K2260" s="2">
        <v>21.0331443205705</v>
      </c>
      <c r="L2260" s="2">
        <v>30.080536454469001</v>
      </c>
      <c r="M2260" s="2">
        <v>25.552587826073999</v>
      </c>
      <c r="N2260" s="2">
        <v>27.252629950057699</v>
      </c>
      <c r="O2260" s="2">
        <v>22.401203688207399</v>
      </c>
      <c r="P2260" s="2">
        <v>24.274239452388301</v>
      </c>
      <c r="Q2260" s="2">
        <v>25.955072310925001</v>
      </c>
      <c r="R2260" s="7">
        <v>30.0465521905376</v>
      </c>
    </row>
    <row r="2261" spans="1:18" x14ac:dyDescent="0.3">
      <c r="A2261" t="s">
        <v>4533</v>
      </c>
      <c r="B2261" t="s">
        <v>4534</v>
      </c>
      <c r="C2261" s="2">
        <v>5.3215606562720597</v>
      </c>
      <c r="D2261" s="2">
        <v>3.5518470528176702</v>
      </c>
      <c r="E2261" s="2">
        <v>4.4170698220593101</v>
      </c>
      <c r="F2261" s="2">
        <v>3.8387987477454399</v>
      </c>
      <c r="G2261" s="2">
        <v>4.7791142498575896</v>
      </c>
      <c r="H2261" s="2">
        <v>4.2706760173810601</v>
      </c>
      <c r="I2261" s="2">
        <v>3.6530604529346902</v>
      </c>
      <c r="J2261" s="2">
        <v>4.3525604456906999</v>
      </c>
      <c r="K2261" s="2">
        <v>3.8110513791859399</v>
      </c>
      <c r="L2261" s="2">
        <v>3.0406318437730402</v>
      </c>
      <c r="M2261" s="2">
        <v>5.1616227408669397</v>
      </c>
      <c r="N2261" s="2">
        <v>3.31818448493717</v>
      </c>
      <c r="O2261" s="2">
        <v>4.3709665733087704</v>
      </c>
      <c r="P2261" s="2">
        <v>4.8287465577331599</v>
      </c>
      <c r="Q2261" s="2">
        <v>3.5308809587654602</v>
      </c>
      <c r="R2261" s="7">
        <v>2.7542672841326099</v>
      </c>
    </row>
    <row r="2262" spans="1:18" x14ac:dyDescent="0.3">
      <c r="A2262" t="s">
        <v>4535</v>
      </c>
      <c r="B2262" t="s">
        <v>4536</v>
      </c>
      <c r="C2262" s="2">
        <v>0.274307250323302</v>
      </c>
      <c r="D2262" s="2">
        <v>6.2313106189783703E-2</v>
      </c>
      <c r="E2262" s="2">
        <v>0.37959193783322198</v>
      </c>
      <c r="F2262" s="2">
        <v>0.35709755792980802</v>
      </c>
      <c r="G2262" s="2">
        <v>0.60318917716649201</v>
      </c>
      <c r="H2262" s="2">
        <v>0.50243247263306501</v>
      </c>
      <c r="I2262" s="2">
        <v>0.28539534788552301</v>
      </c>
      <c r="J2262" s="2">
        <v>0.33481234197620802</v>
      </c>
      <c r="K2262" s="2">
        <v>0.38592925358844898</v>
      </c>
      <c r="L2262" s="2">
        <v>0.21718798884093099</v>
      </c>
      <c r="M2262" s="2">
        <v>0.40884140521718298</v>
      </c>
      <c r="N2262" s="2">
        <v>5.4396466966183103E-2</v>
      </c>
      <c r="O2262" s="2">
        <v>0.218548328665438</v>
      </c>
      <c r="P2262" s="2">
        <v>1.34856885846602</v>
      </c>
      <c r="Q2262" s="2">
        <v>0.24778111991336499</v>
      </c>
      <c r="R2262" s="7">
        <v>0.10015517396845899</v>
      </c>
    </row>
    <row r="2263" spans="1:18" x14ac:dyDescent="0.3">
      <c r="A2263" t="s">
        <v>4537</v>
      </c>
      <c r="B2263" t="s">
        <v>4538</v>
      </c>
      <c r="C2263" s="2">
        <v>0.60347595071126503</v>
      </c>
      <c r="D2263" s="2">
        <v>0.43619174332848598</v>
      </c>
      <c r="E2263" s="2">
        <v>1.2768092454390201</v>
      </c>
      <c r="F2263" s="2">
        <v>0.44637194741226099</v>
      </c>
      <c r="G2263" s="2">
        <v>1.7631683640251301</v>
      </c>
      <c r="H2263" s="2">
        <v>0.70340546168629103</v>
      </c>
      <c r="I2263" s="2">
        <v>0.97034418281077695</v>
      </c>
      <c r="J2263" s="2">
        <v>0.57396401481635595</v>
      </c>
      <c r="K2263" s="2">
        <v>0.57889388038267398</v>
      </c>
      <c r="L2263" s="2">
        <v>0.76015796094326005</v>
      </c>
      <c r="M2263" s="2">
        <v>0.71547245913007096</v>
      </c>
      <c r="N2263" s="2">
        <v>1.08792933932366</v>
      </c>
      <c r="O2263" s="2">
        <v>1.0927416433271899</v>
      </c>
      <c r="P2263" s="2">
        <v>1.65308440715189</v>
      </c>
      <c r="Q2263" s="2">
        <v>1.73446783939356</v>
      </c>
      <c r="R2263" s="7">
        <v>1.3520948485741899</v>
      </c>
    </row>
    <row r="2264" spans="1:18" x14ac:dyDescent="0.3">
      <c r="A2264" t="s">
        <v>4539</v>
      </c>
      <c r="B2264" t="s">
        <v>4540</v>
      </c>
      <c r="C2264" s="2">
        <v>53.654498163237903</v>
      </c>
      <c r="D2264" s="2">
        <v>55.458664508907503</v>
      </c>
      <c r="E2264" s="2">
        <v>54.316155468135598</v>
      </c>
      <c r="F2264" s="2">
        <v>63.786551285211999</v>
      </c>
      <c r="G2264" s="2">
        <v>50.389495877139296</v>
      </c>
      <c r="H2264" s="2">
        <v>62.251383359236797</v>
      </c>
      <c r="I2264" s="2">
        <v>53.311850985015603</v>
      </c>
      <c r="J2264" s="2">
        <v>53.809126389033402</v>
      </c>
      <c r="K2264" s="2">
        <v>55.863259456928098</v>
      </c>
      <c r="L2264" s="2">
        <v>45.935259639857001</v>
      </c>
      <c r="M2264" s="2">
        <v>57.442217433014299</v>
      </c>
      <c r="N2264" s="2">
        <v>56.681118578762799</v>
      </c>
      <c r="O2264" s="2">
        <v>55.675186727520398</v>
      </c>
      <c r="P2264" s="2">
        <v>60.033065312358097</v>
      </c>
      <c r="Q2264" s="2">
        <v>59.219687659294401</v>
      </c>
      <c r="R2264" s="7">
        <v>55.035268095668101</v>
      </c>
    </row>
    <row r="2265" spans="1:18" x14ac:dyDescent="0.3">
      <c r="A2265" t="s">
        <v>4541</v>
      </c>
      <c r="B2265" t="s">
        <v>4542</v>
      </c>
      <c r="C2265" s="2">
        <v>45.644726453797503</v>
      </c>
      <c r="D2265" s="2">
        <v>55.770230039856401</v>
      </c>
      <c r="E2265" s="2">
        <v>48.311701178773703</v>
      </c>
      <c r="F2265" s="2">
        <v>50.975676394480203</v>
      </c>
      <c r="G2265" s="2">
        <v>36.144951462515202</v>
      </c>
      <c r="H2265" s="2">
        <v>60.191410221441203</v>
      </c>
      <c r="I2265" s="2">
        <v>43.893804504793401</v>
      </c>
      <c r="J2265" s="2">
        <v>48.165146910005902</v>
      </c>
      <c r="K2265" s="2">
        <v>46.649198527503799</v>
      </c>
      <c r="L2265" s="2">
        <v>95.291230103958696</v>
      </c>
      <c r="M2265" s="2">
        <v>60.764053850403897</v>
      </c>
      <c r="N2265" s="2">
        <v>55.701982173371498</v>
      </c>
      <c r="O2265" s="2">
        <v>35.951200065464597</v>
      </c>
      <c r="P2265" s="2">
        <v>36.933385833472499</v>
      </c>
      <c r="Q2265" s="2">
        <v>50.237622062434902</v>
      </c>
      <c r="R2265" s="7">
        <v>43.867966198184902</v>
      </c>
    </row>
    <row r="2266" spans="1:18" x14ac:dyDescent="0.3">
      <c r="A2266" t="s">
        <v>4543</v>
      </c>
      <c r="B2266" t="s">
        <v>4544</v>
      </c>
      <c r="C2266" s="2">
        <v>9.8201995615742206</v>
      </c>
      <c r="D2266" s="2">
        <v>9.5339052470369108</v>
      </c>
      <c r="E2266" s="2">
        <v>8.6615978541944205</v>
      </c>
      <c r="F2266" s="2">
        <v>9.4184480903986998</v>
      </c>
      <c r="G2266" s="2">
        <v>7.7486609682157104</v>
      </c>
      <c r="H2266" s="2">
        <v>11.254487386980699</v>
      </c>
      <c r="I2266" s="2">
        <v>8.5047813669885794</v>
      </c>
      <c r="J2266" s="2">
        <v>8.1311568765650506</v>
      </c>
      <c r="K2266" s="2">
        <v>8.6834082057401094</v>
      </c>
      <c r="L2266" s="2">
        <v>15.040268227234501</v>
      </c>
      <c r="M2266" s="2">
        <v>9.1478264417344803</v>
      </c>
      <c r="N2266" s="2">
        <v>10.2265357896424</v>
      </c>
      <c r="O2266" s="2">
        <v>8.1409252427875796</v>
      </c>
      <c r="P2266" s="2">
        <v>8.9179553543720402</v>
      </c>
      <c r="Q2266" s="2">
        <v>9.3537372767295501</v>
      </c>
      <c r="R2266" s="7">
        <v>9.6649742879562606</v>
      </c>
    </row>
    <row r="2267" spans="1:18" x14ac:dyDescent="0.3">
      <c r="A2267" t="s">
        <v>4545</v>
      </c>
      <c r="B2267" t="s">
        <v>4546</v>
      </c>
      <c r="C2267" s="2">
        <v>1.48125915174583</v>
      </c>
      <c r="D2267" s="2">
        <v>1.6201407609343801</v>
      </c>
      <c r="E2267" s="2">
        <v>1.5528761093177299</v>
      </c>
      <c r="F2267" s="2">
        <v>1.11592986853065</v>
      </c>
      <c r="G2267" s="2">
        <v>1.99516420139686</v>
      </c>
      <c r="H2267" s="2">
        <v>0.95462169800282404</v>
      </c>
      <c r="I2267" s="2">
        <v>1.14158139154209</v>
      </c>
      <c r="J2267" s="2">
        <v>0.95660669136059395</v>
      </c>
      <c r="K2267" s="2">
        <v>1.88140511124369</v>
      </c>
      <c r="L2267" s="2">
        <v>0.97734594978419198</v>
      </c>
      <c r="M2267" s="2">
        <v>1.6353656208687299</v>
      </c>
      <c r="N2267" s="2">
        <v>1.0335328723574799</v>
      </c>
      <c r="O2267" s="2">
        <v>2.2401203688207398</v>
      </c>
      <c r="P2267" s="2">
        <v>1.1745599735026599</v>
      </c>
      <c r="Q2267" s="2">
        <v>0.805288639718438</v>
      </c>
      <c r="R2267" s="7">
        <v>1.2018620876215</v>
      </c>
    </row>
    <row r="2268" spans="1:18" x14ac:dyDescent="0.3">
      <c r="A2268" t="s">
        <v>4547</v>
      </c>
      <c r="B2268" t="s">
        <v>4548</v>
      </c>
      <c r="C2268" s="2">
        <v>27.979339532976802</v>
      </c>
      <c r="D2268" s="2">
        <v>29.598725440147302</v>
      </c>
      <c r="E2268" s="2">
        <v>27.503161313916198</v>
      </c>
      <c r="F2268" s="2">
        <v>27.094777207924199</v>
      </c>
      <c r="G2268" s="2">
        <v>22.735592062429301</v>
      </c>
      <c r="H2268" s="2">
        <v>31.402029539566598</v>
      </c>
      <c r="I2268" s="2">
        <v>24.201525500692298</v>
      </c>
      <c r="J2268" s="2">
        <v>25.6848896630319</v>
      </c>
      <c r="K2268" s="2">
        <v>24.795954543057899</v>
      </c>
      <c r="L2268" s="2">
        <v>42.568845812822602</v>
      </c>
      <c r="M2268" s="2">
        <v>28.2100569599857</v>
      </c>
      <c r="N2268" s="2">
        <v>27.415819350956301</v>
      </c>
      <c r="O2268" s="2">
        <v>25.4062432073572</v>
      </c>
      <c r="P2268" s="2">
        <v>22.447146160273</v>
      </c>
      <c r="Q2268" s="2">
        <v>25.5214553510766</v>
      </c>
      <c r="R2268" s="7">
        <v>27.192129732436499</v>
      </c>
    </row>
    <row r="2269" spans="1:18" x14ac:dyDescent="0.3">
      <c r="A2269" t="s">
        <v>4549</v>
      </c>
      <c r="B2269" t="s">
        <v>4550</v>
      </c>
      <c r="C2269" s="2">
        <v>0.98750610116388804</v>
      </c>
      <c r="D2269" s="2">
        <v>2.0563325042628602</v>
      </c>
      <c r="E2269" s="2">
        <v>1.6218928252874001</v>
      </c>
      <c r="F2269" s="2">
        <v>1.96403656861395</v>
      </c>
      <c r="G2269" s="2">
        <v>0.55679000969214698</v>
      </c>
      <c r="H2269" s="2">
        <v>1.2058379343193599</v>
      </c>
      <c r="I2269" s="2">
        <v>1.5982139481589299</v>
      </c>
      <c r="J2269" s="2">
        <v>1.8175527135851299</v>
      </c>
      <c r="K2269" s="2">
        <v>1.4472347009566899</v>
      </c>
      <c r="L2269" s="2">
        <v>2.0632858939888501</v>
      </c>
      <c r="M2269" s="2">
        <v>1.5331552695644399</v>
      </c>
      <c r="N2269" s="2">
        <v>1.4687046080869399</v>
      </c>
      <c r="O2269" s="2">
        <v>1.0927416433271899</v>
      </c>
      <c r="P2269" s="2">
        <v>1.1745599735026599</v>
      </c>
      <c r="Q2269" s="2">
        <v>0.61945279978341405</v>
      </c>
      <c r="R2269" s="7">
        <v>0.55085345682652298</v>
      </c>
    </row>
    <row r="2270" spans="1:18" x14ac:dyDescent="0.3">
      <c r="A2270" t="s">
        <v>4551</v>
      </c>
      <c r="B2270" t="s">
        <v>4552</v>
      </c>
      <c r="C2270" s="2">
        <v>108.131918077446</v>
      </c>
      <c r="D2270" s="2">
        <v>105.433775673114</v>
      </c>
      <c r="E2270" s="2">
        <v>95.967743555835398</v>
      </c>
      <c r="F2270" s="2">
        <v>93.247099814421205</v>
      </c>
      <c r="G2270" s="2">
        <v>92.891133283639803</v>
      </c>
      <c r="H2270" s="2">
        <v>97.873845668921106</v>
      </c>
      <c r="I2270" s="2">
        <v>87.844688079163902</v>
      </c>
      <c r="J2270" s="2">
        <v>87.8643246014705</v>
      </c>
      <c r="K2270" s="2">
        <v>101.258187910269</v>
      </c>
      <c r="L2270" s="2">
        <v>107.99672745115301</v>
      </c>
      <c r="M2270" s="2">
        <v>110.89823116516099</v>
      </c>
      <c r="N2270" s="2">
        <v>105.42035298046299</v>
      </c>
      <c r="O2270" s="2">
        <v>110.421543058213</v>
      </c>
      <c r="P2270" s="2">
        <v>94.530326756343698</v>
      </c>
      <c r="Q2270" s="2">
        <v>108.71396636198899</v>
      </c>
      <c r="R2270" s="7">
        <v>90.790665202407794</v>
      </c>
    </row>
    <row r="2271" spans="1:18" x14ac:dyDescent="0.3">
      <c r="A2271" t="s">
        <v>4553</v>
      </c>
      <c r="B2271" t="s">
        <v>4554</v>
      </c>
      <c r="C2271" s="2">
        <v>16.8973266199154</v>
      </c>
      <c r="D2271" s="2">
        <v>24.987555582103301</v>
      </c>
      <c r="E2271" s="2">
        <v>15.7013028831014</v>
      </c>
      <c r="F2271" s="2">
        <v>18.479798622867602</v>
      </c>
      <c r="G2271" s="2">
        <v>11.0430018588942</v>
      </c>
      <c r="H2271" s="2">
        <v>12.7617848048799</v>
      </c>
      <c r="I2271" s="2">
        <v>23.9732092223839</v>
      </c>
      <c r="J2271" s="2">
        <v>12.388056653119699</v>
      </c>
      <c r="K2271" s="2">
        <v>16.739681374399002</v>
      </c>
      <c r="L2271" s="2">
        <v>16.451990154700599</v>
      </c>
      <c r="M2271" s="2">
        <v>12.214136980863399</v>
      </c>
      <c r="N2271" s="2">
        <v>14.7414425478356</v>
      </c>
      <c r="O2271" s="2">
        <v>17.156043800236901</v>
      </c>
      <c r="P2271" s="2">
        <v>8.4829331419636507</v>
      </c>
      <c r="Q2271" s="2">
        <v>13.194344635386701</v>
      </c>
      <c r="R2271" s="7">
        <v>11.417689832404299</v>
      </c>
    </row>
    <row r="2272" spans="1:18" x14ac:dyDescent="0.3">
      <c r="A2272" t="s">
        <v>4555</v>
      </c>
      <c r="B2272" t="s">
        <v>4556</v>
      </c>
      <c r="C2272" s="2">
        <v>43.724575701534398</v>
      </c>
      <c r="D2272" s="2">
        <v>52.841514048936602</v>
      </c>
      <c r="E2272" s="2">
        <v>44.067173146638602</v>
      </c>
      <c r="F2272" s="2">
        <v>47.583249594146999</v>
      </c>
      <c r="G2272" s="2">
        <v>45.471184124858702</v>
      </c>
      <c r="H2272" s="2">
        <v>51.800787928468999</v>
      </c>
      <c r="I2272" s="2">
        <v>50.4578975061604</v>
      </c>
      <c r="J2272" s="2">
        <v>45.725799847036399</v>
      </c>
      <c r="K2272" s="2">
        <v>43.802970282289003</v>
      </c>
      <c r="L2272" s="2">
        <v>40.179777935572297</v>
      </c>
      <c r="M2272" s="2">
        <v>38.788828319980297</v>
      </c>
      <c r="N2272" s="2">
        <v>42.211658365758097</v>
      </c>
      <c r="O2272" s="2">
        <v>52.014502222374297</v>
      </c>
      <c r="P2272" s="2">
        <v>43.284710134634999</v>
      </c>
      <c r="Q2272" s="2">
        <v>57.299383979965803</v>
      </c>
      <c r="R2272" s="7">
        <v>53.482862899156899</v>
      </c>
    </row>
    <row r="2273" spans="1:18" x14ac:dyDescent="0.3">
      <c r="A2273" t="s">
        <v>4557</v>
      </c>
      <c r="B2273" t="s">
        <v>4558</v>
      </c>
      <c r="C2273" s="2">
        <v>12.288964814483901</v>
      </c>
      <c r="D2273" s="2">
        <v>10.4686018398837</v>
      </c>
      <c r="E2273" s="2">
        <v>11.6983333568602</v>
      </c>
      <c r="F2273" s="2">
        <v>13.6143443960739</v>
      </c>
      <c r="G2273" s="2">
        <v>11.0430018588942</v>
      </c>
      <c r="H2273" s="2">
        <v>13.867136244672601</v>
      </c>
      <c r="I2273" s="2">
        <v>12.956948794002701</v>
      </c>
      <c r="J2273" s="2">
        <v>10.2356915975584</v>
      </c>
      <c r="K2273" s="2">
        <v>11.047224883969401</v>
      </c>
      <c r="L2273" s="2">
        <v>12.216824372302399</v>
      </c>
      <c r="M2273" s="2">
        <v>13.185135318254201</v>
      </c>
      <c r="N2273" s="2">
        <v>9.0298135163863993</v>
      </c>
      <c r="O2273" s="2">
        <v>12.621165980429099</v>
      </c>
      <c r="P2273" s="2">
        <v>11.0495641951732</v>
      </c>
      <c r="Q2273" s="2">
        <v>12.69878239556</v>
      </c>
      <c r="R2273" s="7">
        <v>14.572577812410699</v>
      </c>
    </row>
    <row r="2274" spans="1:18" x14ac:dyDescent="0.3">
      <c r="A2274" t="s">
        <v>4559</v>
      </c>
      <c r="B2274" t="s">
        <v>4560</v>
      </c>
      <c r="C2274" s="2">
        <v>1.2618133514871901</v>
      </c>
      <c r="D2274" s="2">
        <v>1.49551454855481</v>
      </c>
      <c r="E2274" s="2">
        <v>1.44935103536321</v>
      </c>
      <c r="F2274" s="2">
        <v>1.8747621791314899</v>
      </c>
      <c r="G2274" s="2">
        <v>1.8559666989738199</v>
      </c>
      <c r="H2274" s="2">
        <v>1.00486494526613</v>
      </c>
      <c r="I2274" s="2">
        <v>2.3402418526612898</v>
      </c>
      <c r="J2274" s="2">
        <v>1.1479280296327099</v>
      </c>
      <c r="K2274" s="2">
        <v>2.7015047751191501</v>
      </c>
      <c r="L2274" s="2">
        <v>16.0176141770187</v>
      </c>
      <c r="M2274" s="2">
        <v>4.8038865113019096</v>
      </c>
      <c r="N2274" s="2">
        <v>2.0670657447149599</v>
      </c>
      <c r="O2274" s="2">
        <v>2.7318541083179801</v>
      </c>
      <c r="P2274" s="2">
        <v>2.0446043983194402</v>
      </c>
      <c r="Q2274" s="2">
        <v>1.3008508795451701</v>
      </c>
      <c r="R2274" s="7">
        <v>1.3520948485741899</v>
      </c>
    </row>
    <row r="2275" spans="1:18" x14ac:dyDescent="0.3">
      <c r="A2275" t="s">
        <v>4561</v>
      </c>
      <c r="B2275" t="s">
        <v>4562</v>
      </c>
      <c r="C2275" s="2">
        <v>30.612689136080501</v>
      </c>
      <c r="D2275" s="2">
        <v>27.355453617315099</v>
      </c>
      <c r="E2275" s="2">
        <v>30.022271446809398</v>
      </c>
      <c r="F2275" s="2">
        <v>29.639097308174101</v>
      </c>
      <c r="G2275" s="2">
        <v>28.3034921593508</v>
      </c>
      <c r="H2275" s="2">
        <v>28.839623929138</v>
      </c>
      <c r="I2275" s="2">
        <v>30.4231440845967</v>
      </c>
      <c r="J2275" s="2">
        <v>30.228771446994799</v>
      </c>
      <c r="K2275" s="2">
        <v>31.2602695406644</v>
      </c>
      <c r="L2275" s="2">
        <v>31.275070393094101</v>
      </c>
      <c r="M2275" s="2">
        <v>34.649309092156301</v>
      </c>
      <c r="N2275" s="2">
        <v>27.198233483091599</v>
      </c>
      <c r="O2275" s="2">
        <v>31.689507656488601</v>
      </c>
      <c r="P2275" s="2">
        <v>30.930079302236699</v>
      </c>
      <c r="Q2275" s="2">
        <v>27.999266550210301</v>
      </c>
      <c r="R2275" s="7">
        <v>32.300043604827898</v>
      </c>
    </row>
    <row r="2276" spans="1:18" x14ac:dyDescent="0.3">
      <c r="A2276" t="s">
        <v>4563</v>
      </c>
      <c r="B2276" t="s">
        <v>4564</v>
      </c>
      <c r="C2276" s="2">
        <v>1.04236755122855</v>
      </c>
      <c r="D2276" s="2">
        <v>0.68544416808762099</v>
      </c>
      <c r="E2276" s="2">
        <v>1.06975909752999</v>
      </c>
      <c r="F2276" s="2">
        <v>1.24984145275433</v>
      </c>
      <c r="G2276" s="2">
        <v>1.57757169412775</v>
      </c>
      <c r="H2276" s="2">
        <v>0.75364870894959801</v>
      </c>
      <c r="I2276" s="2">
        <v>0.51371162619394095</v>
      </c>
      <c r="J2276" s="2">
        <v>0.76528535308847501</v>
      </c>
      <c r="K2276" s="2">
        <v>1.5437170143537999</v>
      </c>
      <c r="L2276" s="2">
        <v>1.1402369414148901</v>
      </c>
      <c r="M2276" s="2">
        <v>1.1243138643472499</v>
      </c>
      <c r="N2276" s="2">
        <v>0.87034347145892998</v>
      </c>
      <c r="O2276" s="2">
        <v>1.8576607936562299</v>
      </c>
      <c r="P2276" s="2">
        <v>0.65253331861258901</v>
      </c>
      <c r="Q2276" s="2">
        <v>0.92917919967512097</v>
      </c>
      <c r="R2276" s="7">
        <v>0.65100863079498195</v>
      </c>
    </row>
    <row r="2277" spans="1:18" x14ac:dyDescent="0.3">
      <c r="A2277" t="s">
        <v>4565</v>
      </c>
      <c r="B2277" t="s">
        <v>4566</v>
      </c>
      <c r="C2277" s="2">
        <v>144.121029319863</v>
      </c>
      <c r="D2277" s="2">
        <v>129.54894776856</v>
      </c>
      <c r="E2277" s="2">
        <v>127.68092454390199</v>
      </c>
      <c r="F2277" s="2">
        <v>154.22150783093599</v>
      </c>
      <c r="G2277" s="2">
        <v>123.83937798902799</v>
      </c>
      <c r="H2277" s="2">
        <v>136.25968657808701</v>
      </c>
      <c r="I2277" s="2">
        <v>123.69034377358599</v>
      </c>
      <c r="J2277" s="2">
        <v>117.901774710193</v>
      </c>
      <c r="K2277" s="2">
        <v>143.469200021506</v>
      </c>
      <c r="L2277" s="2">
        <v>125.534657550058</v>
      </c>
      <c r="M2277" s="2">
        <v>149.533743958185</v>
      </c>
      <c r="N2277" s="2">
        <v>124.83989168738999</v>
      </c>
      <c r="O2277" s="2">
        <v>132.167101760424</v>
      </c>
      <c r="P2277" s="2">
        <v>126.939481580769</v>
      </c>
      <c r="Q2277" s="2">
        <v>140.677730830813</v>
      </c>
      <c r="R2277" s="7">
        <v>128.449010614548</v>
      </c>
    </row>
    <row r="2278" spans="1:18" x14ac:dyDescent="0.3">
      <c r="A2278" t="s">
        <v>4567</v>
      </c>
      <c r="B2278" t="s">
        <v>4568</v>
      </c>
      <c r="C2278" s="2">
        <v>0.32916870038796298</v>
      </c>
      <c r="D2278" s="2">
        <v>1.0593228052263199</v>
      </c>
      <c r="E2278" s="2">
        <v>0.72467551768160499</v>
      </c>
      <c r="F2278" s="2">
        <v>0.624920726377165</v>
      </c>
      <c r="G2278" s="2">
        <v>0.60318917716649201</v>
      </c>
      <c r="H2278" s="2">
        <v>0.75364870894959801</v>
      </c>
      <c r="I2278" s="2">
        <v>0.51371162619394095</v>
      </c>
      <c r="J2278" s="2">
        <v>0.71745501852044502</v>
      </c>
      <c r="K2278" s="2">
        <v>0.62713503708122997</v>
      </c>
      <c r="L2278" s="2">
        <v>0.48867297489209599</v>
      </c>
      <c r="M2278" s="2">
        <v>0.61326210782577495</v>
      </c>
      <c r="N2278" s="2">
        <v>0.76155053752656299</v>
      </c>
      <c r="O2278" s="2">
        <v>0.43709665733087699</v>
      </c>
      <c r="P2278" s="2">
        <v>0.69603553985342803</v>
      </c>
      <c r="Q2278" s="2">
        <v>0.86723391969677899</v>
      </c>
      <c r="R2278" s="7">
        <v>0.55085345682652298</v>
      </c>
    </row>
    <row r="2279" spans="1:18" x14ac:dyDescent="0.3">
      <c r="A2279" t="s">
        <v>4569</v>
      </c>
      <c r="B2279" t="s">
        <v>4570</v>
      </c>
      <c r="C2279" s="2">
        <v>3.6757171543322502</v>
      </c>
      <c r="D2279" s="2">
        <v>2.1186456104526501</v>
      </c>
      <c r="E2279" s="2">
        <v>3.3818190825141601</v>
      </c>
      <c r="F2279" s="2">
        <v>2.1425853475788501</v>
      </c>
      <c r="G2279" s="2">
        <v>4.31512257511414</v>
      </c>
      <c r="H2279" s="2">
        <v>3.96921653380122</v>
      </c>
      <c r="I2279" s="2">
        <v>2.2260837135070801</v>
      </c>
      <c r="J2279" s="2">
        <v>2.9654807432178401</v>
      </c>
      <c r="K2279" s="2">
        <v>2.4602989916263698</v>
      </c>
      <c r="L2279" s="2">
        <v>2.1175828911990799</v>
      </c>
      <c r="M2279" s="2">
        <v>2.0953122017380701</v>
      </c>
      <c r="N2279" s="2">
        <v>2.8286162822415202</v>
      </c>
      <c r="O2279" s="2">
        <v>3.3328620121479302</v>
      </c>
      <c r="P2279" s="2">
        <v>4.4372265665655997</v>
      </c>
      <c r="Q2279" s="2">
        <v>3.96449791861385</v>
      </c>
      <c r="R2279" s="7">
        <v>3.0046552190537601</v>
      </c>
    </row>
    <row r="2280" spans="1:18" x14ac:dyDescent="0.3">
      <c r="A2280" t="s">
        <v>4571</v>
      </c>
      <c r="B2280" t="s">
        <v>4572</v>
      </c>
      <c r="C2280" s="2">
        <v>32.258532638020299</v>
      </c>
      <c r="D2280" s="2">
        <v>38.197934094337398</v>
      </c>
      <c r="E2280" s="2">
        <v>34.680899774762501</v>
      </c>
      <c r="F2280" s="2">
        <v>31.558496682046801</v>
      </c>
      <c r="G2280" s="2">
        <v>28.257092991876402</v>
      </c>
      <c r="H2280" s="2">
        <v>36.677570502213797</v>
      </c>
      <c r="I2280" s="2">
        <v>34.818232442033803</v>
      </c>
      <c r="J2280" s="2">
        <v>31.663681484035699</v>
      </c>
      <c r="K2280" s="2">
        <v>30.102481779899101</v>
      </c>
      <c r="L2280" s="2">
        <v>40.288371929992799</v>
      </c>
      <c r="M2280" s="2">
        <v>27.7501103791163</v>
      </c>
      <c r="N2280" s="2">
        <v>32.039519043081803</v>
      </c>
      <c r="O2280" s="2">
        <v>27.8649119048434</v>
      </c>
      <c r="P2280" s="2">
        <v>30.6255637535508</v>
      </c>
      <c r="Q2280" s="2">
        <v>33.078779508434302</v>
      </c>
      <c r="R2280" s="7">
        <v>32.450276365780603</v>
      </c>
    </row>
    <row r="2281" spans="1:18" x14ac:dyDescent="0.3">
      <c r="A2281" t="s">
        <v>4573</v>
      </c>
      <c r="B2281" t="s">
        <v>4574</v>
      </c>
      <c r="C2281" s="2">
        <v>35.659942542029299</v>
      </c>
      <c r="D2281" s="2">
        <v>29.287159909198401</v>
      </c>
      <c r="E2281" s="2">
        <v>33.680157393202201</v>
      </c>
      <c r="F2281" s="2">
        <v>33.879630808590598</v>
      </c>
      <c r="G2281" s="2">
        <v>34.056988926169602</v>
      </c>
      <c r="H2281" s="2">
        <v>31.301543045039999</v>
      </c>
      <c r="I2281" s="2">
        <v>33.962046398377197</v>
      </c>
      <c r="J2281" s="2">
        <v>33.6247252013249</v>
      </c>
      <c r="K2281" s="2">
        <v>31.5497164808557</v>
      </c>
      <c r="L2281" s="2">
        <v>25.736776677650401</v>
      </c>
      <c r="M2281" s="2">
        <v>30.152053634767299</v>
      </c>
      <c r="N2281" s="2">
        <v>27.633405218821</v>
      </c>
      <c r="O2281" s="2">
        <v>32.563700971150297</v>
      </c>
      <c r="P2281" s="2">
        <v>32.452657045666101</v>
      </c>
      <c r="Q2281" s="2">
        <v>26.884251510600201</v>
      </c>
      <c r="R2281" s="7">
        <v>33.001129822607098</v>
      </c>
    </row>
    <row r="2282" spans="1:18" x14ac:dyDescent="0.3">
      <c r="A2282" t="s">
        <v>4575</v>
      </c>
      <c r="B2282" t="s">
        <v>4576</v>
      </c>
      <c r="C2282" s="2">
        <v>0.21944580025864199</v>
      </c>
      <c r="D2282" s="2">
        <v>0.62313106189783696</v>
      </c>
      <c r="E2282" s="2">
        <v>0.27606686387870699</v>
      </c>
      <c r="F2282" s="2">
        <v>0.71419511585961704</v>
      </c>
      <c r="G2282" s="2">
        <v>0.51039084221780096</v>
      </c>
      <c r="H2282" s="2">
        <v>0.15072974178991999</v>
      </c>
      <c r="I2282" s="2">
        <v>0.39955348703973198</v>
      </c>
      <c r="J2282" s="2">
        <v>4.7830334568029702E-2</v>
      </c>
      <c r="K2282" s="2">
        <v>0.28944694019133699</v>
      </c>
      <c r="L2282" s="2">
        <v>0.38007898047163002</v>
      </c>
      <c r="M2282" s="2">
        <v>0.40884140521718298</v>
      </c>
      <c r="N2282" s="2">
        <v>0.48956820269564799</v>
      </c>
      <c r="O2282" s="2">
        <v>0.27318541083179798</v>
      </c>
      <c r="P2282" s="2">
        <v>0.17400888496335701</v>
      </c>
      <c r="Q2282" s="2">
        <v>0.49556223982673098</v>
      </c>
      <c r="R2282" s="7">
        <v>0.25038793492114703</v>
      </c>
    </row>
    <row r="2283" spans="1:18" x14ac:dyDescent="0.3">
      <c r="A2283" t="s">
        <v>4577</v>
      </c>
      <c r="B2283" t="s">
        <v>4578</v>
      </c>
      <c r="C2283" s="2">
        <v>1.92015075226312</v>
      </c>
      <c r="D2283" s="2">
        <v>0.74775727427740502</v>
      </c>
      <c r="E2283" s="2">
        <v>1.75992625722676</v>
      </c>
      <c r="F2283" s="2">
        <v>1.0266554790482001</v>
      </c>
      <c r="G2283" s="2">
        <v>1.57757169412775</v>
      </c>
      <c r="H2283" s="2">
        <v>1.4570541706358899</v>
      </c>
      <c r="I2283" s="2">
        <v>1.7123720873131401</v>
      </c>
      <c r="J2283" s="2">
        <v>1.2914190333368001</v>
      </c>
      <c r="K2283" s="2">
        <v>1.3507523875595699</v>
      </c>
      <c r="L2283" s="2">
        <v>1.08593994420466</v>
      </c>
      <c r="M2283" s="2">
        <v>0.91989316173866298</v>
      </c>
      <c r="N2283" s="2">
        <v>1.95827281078259</v>
      </c>
      <c r="O2283" s="2">
        <v>2.0215720401552999</v>
      </c>
      <c r="P2283" s="2">
        <v>1.8705955133560901</v>
      </c>
      <c r="Q2283" s="2">
        <v>1.0530697596317999</v>
      </c>
      <c r="R2283" s="7">
        <v>0.75116380476344002</v>
      </c>
    </row>
    <row r="2284" spans="1:18" x14ac:dyDescent="0.3">
      <c r="A2284" t="s">
        <v>4579</v>
      </c>
      <c r="B2284" t="s">
        <v>4580</v>
      </c>
      <c r="C2284" s="2">
        <v>26.552941831295701</v>
      </c>
      <c r="D2284" s="2">
        <v>20.563325042628598</v>
      </c>
      <c r="E2284" s="2">
        <v>22.982566417902301</v>
      </c>
      <c r="F2284" s="2">
        <v>25.264652223534</v>
      </c>
      <c r="G2284" s="2">
        <v>24.637957928877501</v>
      </c>
      <c r="H2284" s="2">
        <v>22.860677504804499</v>
      </c>
      <c r="I2284" s="2">
        <v>25.685581309697</v>
      </c>
      <c r="J2284" s="2">
        <v>23.149881930926401</v>
      </c>
      <c r="K2284" s="2">
        <v>23.927613722483901</v>
      </c>
      <c r="L2284" s="2">
        <v>16.777772137962</v>
      </c>
      <c r="M2284" s="2">
        <v>19.522177099120501</v>
      </c>
      <c r="N2284" s="2">
        <v>23.2816878615264</v>
      </c>
      <c r="O2284" s="2">
        <v>24.6413240570282</v>
      </c>
      <c r="P2284" s="2">
        <v>23.882719461220699</v>
      </c>
      <c r="Q2284" s="2">
        <v>22.9816988719646</v>
      </c>
      <c r="R2284" s="7">
        <v>24.0873193394143</v>
      </c>
    </row>
    <row r="2285" spans="1:18" x14ac:dyDescent="0.3">
      <c r="A2285" t="s">
        <v>4581</v>
      </c>
      <c r="B2285" t="s">
        <v>4582</v>
      </c>
      <c r="C2285" s="2">
        <v>4.49863890530216</v>
      </c>
      <c r="D2285" s="2">
        <v>4.1126650085257301</v>
      </c>
      <c r="E2285" s="2">
        <v>4.3825614640744703</v>
      </c>
      <c r="F2285" s="2">
        <v>3.4370639950744102</v>
      </c>
      <c r="G2285" s="2">
        <v>3.5263367280502602</v>
      </c>
      <c r="H2285" s="2">
        <v>5.2755409626471899</v>
      </c>
      <c r="I2285" s="2">
        <v>2.96811161800944</v>
      </c>
      <c r="J2285" s="2">
        <v>4.5438817839628198</v>
      </c>
      <c r="K2285" s="2">
        <v>5.5477330203339603</v>
      </c>
      <c r="L2285" s="2">
        <v>4.8324327517107202</v>
      </c>
      <c r="M2285" s="2">
        <v>4.0373088765196901</v>
      </c>
      <c r="N2285" s="2">
        <v>4.1341314894299197</v>
      </c>
      <c r="O2285" s="2">
        <v>4.3709665733087704</v>
      </c>
      <c r="P2285" s="2">
        <v>3.87169769043469</v>
      </c>
      <c r="Q2285" s="2">
        <v>3.7167167987004799</v>
      </c>
      <c r="R2285" s="7">
        <v>3.9060517847698901</v>
      </c>
    </row>
    <row r="2286" spans="1:18" x14ac:dyDescent="0.3">
      <c r="A2286" t="s">
        <v>4583</v>
      </c>
      <c r="B2286" t="s">
        <v>4584</v>
      </c>
      <c r="C2286" s="2">
        <v>36.757171543322499</v>
      </c>
      <c r="D2286" s="2">
        <v>19.005497387883999</v>
      </c>
      <c r="E2286" s="2">
        <v>29.021529065248998</v>
      </c>
      <c r="F2286" s="2">
        <v>22.764969318025301</v>
      </c>
      <c r="G2286" s="2">
        <v>39.160897348347703</v>
      </c>
      <c r="H2286" s="2">
        <v>17.434406800367402</v>
      </c>
      <c r="I2286" s="2">
        <v>36.473525459769803</v>
      </c>
      <c r="J2286" s="2">
        <v>27.932915387729299</v>
      </c>
      <c r="K2286" s="2">
        <v>34.781873979658997</v>
      </c>
      <c r="L2286" s="2">
        <v>19.275434009632701</v>
      </c>
      <c r="M2286" s="2">
        <v>32.094050309548898</v>
      </c>
      <c r="N2286" s="2">
        <v>27.198233483091599</v>
      </c>
      <c r="O2286" s="2">
        <v>30.8699514239932</v>
      </c>
      <c r="P2286" s="2">
        <v>36.367856957341601</v>
      </c>
      <c r="Q2286" s="2">
        <v>21.680847992419501</v>
      </c>
      <c r="R2286" s="7">
        <v>27.2422073194208</v>
      </c>
    </row>
    <row r="2287" spans="1:18" x14ac:dyDescent="0.3">
      <c r="A2287" t="s">
        <v>4585</v>
      </c>
      <c r="B2287" t="s">
        <v>4586</v>
      </c>
      <c r="C2287" s="2">
        <v>26.223773130907698</v>
      </c>
      <c r="D2287" s="2">
        <v>19.877880874540999</v>
      </c>
      <c r="E2287" s="2">
        <v>26.778485796234602</v>
      </c>
      <c r="F2287" s="2">
        <v>26.693042455253199</v>
      </c>
      <c r="G2287" s="2">
        <v>22.874789564852399</v>
      </c>
      <c r="H2287" s="2">
        <v>17.082704069524201</v>
      </c>
      <c r="I2287" s="2">
        <v>26.4276092141994</v>
      </c>
      <c r="J2287" s="2">
        <v>22.336766243269899</v>
      </c>
      <c r="K2287" s="2">
        <v>22.3356555514315</v>
      </c>
      <c r="L2287" s="2">
        <v>11.891042389041001</v>
      </c>
      <c r="M2287" s="2">
        <v>21.004227193032801</v>
      </c>
      <c r="N2287" s="2">
        <v>20.181089244453901</v>
      </c>
      <c r="O2287" s="2">
        <v>19.997172072887601</v>
      </c>
      <c r="P2287" s="2">
        <v>20.620052868157799</v>
      </c>
      <c r="Q2287" s="2">
        <v>17.592459513849001</v>
      </c>
      <c r="R2287" s="7">
        <v>21.583439990202798</v>
      </c>
    </row>
    <row r="2288" spans="1:18" x14ac:dyDescent="0.3">
      <c r="A2288" t="s">
        <v>4587</v>
      </c>
      <c r="B2288" t="s">
        <v>4588</v>
      </c>
      <c r="C2288" s="2">
        <v>0.32916870038796298</v>
      </c>
      <c r="D2288" s="2">
        <v>0.31156553094891898</v>
      </c>
      <c r="E2288" s="2">
        <v>0.345083579848383</v>
      </c>
      <c r="F2288" s="2">
        <v>4.4637194741226099E-2</v>
      </c>
      <c r="G2288" s="2">
        <v>0.55679000969214698</v>
      </c>
      <c r="H2288" s="2">
        <v>0.15072974178991999</v>
      </c>
      <c r="I2288" s="2">
        <v>0.68494883492525405</v>
      </c>
      <c r="J2288" s="2">
        <v>0.382642676544238</v>
      </c>
      <c r="K2288" s="2">
        <v>0.38592925358844898</v>
      </c>
      <c r="L2288" s="2">
        <v>0.32578198326139701</v>
      </c>
      <c r="M2288" s="2">
        <v>0.15331552695644399</v>
      </c>
      <c r="N2288" s="2">
        <v>5.4396466966183103E-2</v>
      </c>
      <c r="O2288" s="2">
        <v>0.32782249299815702</v>
      </c>
      <c r="P2288" s="2">
        <v>0.217511106204196</v>
      </c>
      <c r="Q2288" s="2">
        <v>0</v>
      </c>
      <c r="R2288" s="7">
        <v>0.25038793492114703</v>
      </c>
    </row>
    <row r="2289" spans="1:18" x14ac:dyDescent="0.3">
      <c r="A2289" t="s">
        <v>4589</v>
      </c>
      <c r="B2289" t="s">
        <v>4590</v>
      </c>
      <c r="C2289" s="2">
        <v>0</v>
      </c>
      <c r="D2289" s="2">
        <v>0</v>
      </c>
      <c r="E2289" s="2">
        <v>0</v>
      </c>
      <c r="F2289" s="2">
        <v>0</v>
      </c>
      <c r="G2289" s="2">
        <v>0</v>
      </c>
      <c r="H2289" s="2">
        <v>0</v>
      </c>
      <c r="I2289" s="2">
        <v>5.7079069577104499E-2</v>
      </c>
      <c r="J2289" s="2">
        <v>0</v>
      </c>
      <c r="K2289" s="2">
        <v>9.6482313397112399E-2</v>
      </c>
      <c r="L2289" s="2">
        <v>0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  <c r="R2289" s="7">
        <v>0</v>
      </c>
    </row>
    <row r="2290" spans="1:18" x14ac:dyDescent="0.3">
      <c r="A2290" t="s">
        <v>4591</v>
      </c>
      <c r="B2290" t="s">
        <v>4592</v>
      </c>
      <c r="C2290" s="2">
        <v>0.98750610116388804</v>
      </c>
      <c r="D2290" s="2">
        <v>1.0593228052263199</v>
      </c>
      <c r="E2290" s="2">
        <v>1.03525073954515</v>
      </c>
      <c r="F2290" s="2">
        <v>0.80346950534206896</v>
      </c>
      <c r="G2290" s="2">
        <v>1.90236586644817</v>
      </c>
      <c r="H2290" s="2">
        <v>1.4570541706358899</v>
      </c>
      <c r="I2290" s="2">
        <v>1.2557395306963</v>
      </c>
      <c r="J2290" s="2">
        <v>1.0044370259286199</v>
      </c>
      <c r="K2290" s="2">
        <v>2.36381667822925</v>
      </c>
      <c r="L2290" s="2">
        <v>0.271484986051164</v>
      </c>
      <c r="M2290" s="2">
        <v>1.2265242156515499</v>
      </c>
      <c r="N2290" s="2">
        <v>0.48956820269564799</v>
      </c>
      <c r="O2290" s="2">
        <v>1.2020158076599099</v>
      </c>
      <c r="P2290" s="2">
        <v>0.69603553985342803</v>
      </c>
      <c r="Q2290" s="2">
        <v>1.3008508795451701</v>
      </c>
      <c r="R2290" s="7">
        <v>0.80124139174766995</v>
      </c>
    </row>
    <row r="2291" spans="1:18" x14ac:dyDescent="0.3">
      <c r="A2291" t="s">
        <v>4593</v>
      </c>
      <c r="B2291" t="s">
        <v>4594</v>
      </c>
      <c r="C2291" s="2">
        <v>1.7007049520044699</v>
      </c>
      <c r="D2291" s="2">
        <v>1.8070800795037301</v>
      </c>
      <c r="E2291" s="2">
        <v>2.2085349110296502</v>
      </c>
      <c r="F2291" s="2">
        <v>0.66955792111839096</v>
      </c>
      <c r="G2291" s="2">
        <v>3.3407400581528801</v>
      </c>
      <c r="H2291" s="2">
        <v>0.80389195621290499</v>
      </c>
      <c r="I2291" s="2">
        <v>1.54113487858182</v>
      </c>
      <c r="J2291" s="2">
        <v>1.1479280296327099</v>
      </c>
      <c r="K2291" s="2">
        <v>4.1487394760758303</v>
      </c>
      <c r="L2291" s="2">
        <v>1.9003949023581499</v>
      </c>
      <c r="M2291" s="2">
        <v>1.5331552695644399</v>
      </c>
      <c r="N2291" s="2">
        <v>1.79508340988404</v>
      </c>
      <c r="O2291" s="2">
        <v>3.0596766013161401</v>
      </c>
      <c r="P2291" s="2">
        <v>2.0881066195602802</v>
      </c>
      <c r="Q2291" s="2">
        <v>0.68139807976175504</v>
      </c>
      <c r="R2291" s="7">
        <v>0.85131897873189899</v>
      </c>
    </row>
    <row r="2292" spans="1:18" x14ac:dyDescent="0.3">
      <c r="A2292" t="s">
        <v>4595</v>
      </c>
      <c r="B2292" t="s">
        <v>4596</v>
      </c>
      <c r="C2292" s="2">
        <v>64.736511076299294</v>
      </c>
      <c r="D2292" s="2">
        <v>65.179509074513803</v>
      </c>
      <c r="E2292" s="2">
        <v>68.119498662070896</v>
      </c>
      <c r="F2292" s="2">
        <v>45.172841078120797</v>
      </c>
      <c r="G2292" s="2">
        <v>73.078688772094296</v>
      </c>
      <c r="H2292" s="2">
        <v>45.419895526029102</v>
      </c>
      <c r="I2292" s="2">
        <v>63.129450952277601</v>
      </c>
      <c r="J2292" s="2">
        <v>63.279532633503301</v>
      </c>
      <c r="K2292" s="2">
        <v>74.098416688982297</v>
      </c>
      <c r="L2292" s="2">
        <v>56.414580101431902</v>
      </c>
      <c r="M2292" s="2">
        <v>47.5789185321497</v>
      </c>
      <c r="N2292" s="2">
        <v>68.648341311323094</v>
      </c>
      <c r="O2292" s="2">
        <v>74.361068828415398</v>
      </c>
      <c r="P2292" s="2">
        <v>71.561153941180507</v>
      </c>
      <c r="Q2292" s="2">
        <v>37.910511346744897</v>
      </c>
      <c r="R2292" s="7">
        <v>58.690931945516802</v>
      </c>
    </row>
    <row r="2293" spans="1:18" x14ac:dyDescent="0.3">
      <c r="A2293" t="s">
        <v>4597</v>
      </c>
      <c r="B2293" t="s">
        <v>4598</v>
      </c>
      <c r="C2293" s="2">
        <v>0</v>
      </c>
      <c r="D2293" s="2">
        <v>0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7">
        <v>0</v>
      </c>
    </row>
    <row r="2294" spans="1:18" x14ac:dyDescent="0.3">
      <c r="A2294" t="s">
        <v>4599</v>
      </c>
      <c r="B2294" t="s">
        <v>4600</v>
      </c>
      <c r="C2294" s="2">
        <v>0</v>
      </c>
      <c r="D2294" s="2">
        <v>0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7">
        <v>0</v>
      </c>
    </row>
    <row r="2295" spans="1:18" x14ac:dyDescent="0.3">
      <c r="A2295" t="s">
        <v>4601</v>
      </c>
      <c r="B2295" t="s">
        <v>4602</v>
      </c>
      <c r="C2295" s="2">
        <v>0.109722900129321</v>
      </c>
      <c r="D2295" s="2">
        <v>0</v>
      </c>
      <c r="E2295" s="2">
        <v>3.4508357984838298E-2</v>
      </c>
      <c r="F2295" s="2">
        <v>0</v>
      </c>
      <c r="G2295" s="2">
        <v>0</v>
      </c>
      <c r="H2295" s="2">
        <v>0.100486494526613</v>
      </c>
      <c r="I2295" s="2">
        <v>0</v>
      </c>
      <c r="J2295" s="2">
        <v>9.5660669136059404E-2</v>
      </c>
      <c r="K2295" s="2">
        <v>0.14472347009566899</v>
      </c>
      <c r="L2295" s="2">
        <v>5.42969972102329E-2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7">
        <v>0</v>
      </c>
    </row>
    <row r="2296" spans="1:18" x14ac:dyDescent="0.3">
      <c r="A2296" t="s">
        <v>4603</v>
      </c>
      <c r="B2296" t="s">
        <v>4604</v>
      </c>
      <c r="C2296" s="2">
        <v>38.841906645779602</v>
      </c>
      <c r="D2296" s="2">
        <v>30.284169608234901</v>
      </c>
      <c r="E2296" s="2">
        <v>37.683126919443502</v>
      </c>
      <c r="F2296" s="2">
        <v>30.933575955669699</v>
      </c>
      <c r="G2296" s="2">
        <v>40.599271540052399</v>
      </c>
      <c r="H2296" s="2">
        <v>33.311272935572198</v>
      </c>
      <c r="I2296" s="2">
        <v>34.247441746262702</v>
      </c>
      <c r="J2296" s="2">
        <v>31.5201904803316</v>
      </c>
      <c r="K2296" s="2">
        <v>40.667295096882903</v>
      </c>
      <c r="L2296" s="2">
        <v>32.578198326139699</v>
      </c>
      <c r="M2296" s="2">
        <v>35.620307429547097</v>
      </c>
      <c r="N2296" s="2">
        <v>38.512698612057598</v>
      </c>
      <c r="O2296" s="2">
        <v>35.295555079468301</v>
      </c>
      <c r="P2296" s="2">
        <v>38.107945806975202</v>
      </c>
      <c r="Q2296" s="2">
        <v>32.583217268607598</v>
      </c>
      <c r="R2296" s="7">
        <v>35.955707454676698</v>
      </c>
    </row>
    <row r="2297" spans="1:18" x14ac:dyDescent="0.3">
      <c r="A2297" t="s">
        <v>4605</v>
      </c>
      <c r="B2297" t="s">
        <v>4606</v>
      </c>
      <c r="C2297" s="2">
        <v>37.964123444744999</v>
      </c>
      <c r="D2297" s="2">
        <v>34.085269085811703</v>
      </c>
      <c r="E2297" s="2">
        <v>41.099454359942499</v>
      </c>
      <c r="F2297" s="2">
        <v>33.745719224366901</v>
      </c>
      <c r="G2297" s="2">
        <v>38.279313166335101</v>
      </c>
      <c r="H2297" s="2">
        <v>33.512245924625503</v>
      </c>
      <c r="I2297" s="2">
        <v>33.105860354720598</v>
      </c>
      <c r="J2297" s="2">
        <v>39.2687046803524</v>
      </c>
      <c r="K2297" s="2">
        <v>31.6461987942529</v>
      </c>
      <c r="L2297" s="2">
        <v>32.903980309401099</v>
      </c>
      <c r="M2297" s="2">
        <v>40.577509467805498</v>
      </c>
      <c r="N2297" s="2">
        <v>32.148311977014203</v>
      </c>
      <c r="O2297" s="2">
        <v>33.601805532311097</v>
      </c>
      <c r="P2297" s="2">
        <v>41.762132391205697</v>
      </c>
      <c r="Q2297" s="2">
        <v>40.326377265900199</v>
      </c>
      <c r="R2297" s="7">
        <v>39.060517847698897</v>
      </c>
    </row>
    <row r="2298" spans="1:18" x14ac:dyDescent="0.3">
      <c r="A2298" t="s">
        <v>4607</v>
      </c>
      <c r="B2298" t="s">
        <v>4608</v>
      </c>
      <c r="C2298" s="2">
        <v>37.470370394163098</v>
      </c>
      <c r="D2298" s="2">
        <v>25.299121113052198</v>
      </c>
      <c r="E2298" s="2">
        <v>37.821160351382801</v>
      </c>
      <c r="F2298" s="2">
        <v>33.968905198073003</v>
      </c>
      <c r="G2298" s="2">
        <v>35.402564782925701</v>
      </c>
      <c r="H2298" s="2">
        <v>27.684029242081898</v>
      </c>
      <c r="I2298" s="2">
        <v>36.701841738078201</v>
      </c>
      <c r="J2298" s="2">
        <v>31.3766994766275</v>
      </c>
      <c r="K2298" s="2">
        <v>32.803986555018199</v>
      </c>
      <c r="L2298" s="2">
        <v>26.0082616637015</v>
      </c>
      <c r="M2298" s="2">
        <v>34.751519443460602</v>
      </c>
      <c r="N2298" s="2">
        <v>31.005986170724402</v>
      </c>
      <c r="O2298" s="2">
        <v>31.908055985154</v>
      </c>
      <c r="P2298" s="2">
        <v>33.366203691723697</v>
      </c>
      <c r="Q2298" s="2">
        <v>30.539023029322301</v>
      </c>
      <c r="R2298" s="7">
        <v>31.649034974032901</v>
      </c>
    </row>
    <row r="2299" spans="1:18" x14ac:dyDescent="0.3">
      <c r="A2299" t="s">
        <v>4609</v>
      </c>
      <c r="B2299" t="s">
        <v>4610</v>
      </c>
      <c r="C2299" s="2">
        <v>0.21944580025864199</v>
      </c>
      <c r="D2299" s="2">
        <v>0.81007038046718804</v>
      </c>
      <c r="E2299" s="2">
        <v>0.69016715969676701</v>
      </c>
      <c r="F2299" s="2">
        <v>0.66955792111839096</v>
      </c>
      <c r="G2299" s="2">
        <v>0.37119333979476399</v>
      </c>
      <c r="H2299" s="2">
        <v>0.60291896715967797</v>
      </c>
      <c r="I2299" s="2">
        <v>0.17123720873131401</v>
      </c>
      <c r="J2299" s="2">
        <v>0.382642676544238</v>
      </c>
      <c r="K2299" s="2">
        <v>0.77185850717689897</v>
      </c>
      <c r="L2299" s="2">
        <v>1.0316429469944199</v>
      </c>
      <c r="M2299" s="2">
        <v>0.97099833739081098</v>
      </c>
      <c r="N2299" s="2">
        <v>0.59836113662801405</v>
      </c>
      <c r="O2299" s="2">
        <v>0.87419331466175298</v>
      </c>
      <c r="P2299" s="2">
        <v>0.52202665489007105</v>
      </c>
      <c r="Q2299" s="2">
        <v>0.30972639989170703</v>
      </c>
      <c r="R2299" s="7">
        <v>0.40062069587383498</v>
      </c>
    </row>
    <row r="2300" spans="1:18" x14ac:dyDescent="0.3">
      <c r="A2300" t="s">
        <v>4611</v>
      </c>
      <c r="B2300" t="s">
        <v>4612</v>
      </c>
      <c r="C2300" s="2">
        <v>128.32093170124099</v>
      </c>
      <c r="D2300" s="2">
        <v>108.549430982603</v>
      </c>
      <c r="E2300" s="2">
        <v>119.571460417465</v>
      </c>
      <c r="F2300" s="2">
        <v>130.38524583912101</v>
      </c>
      <c r="G2300" s="2">
        <v>115.765922848492</v>
      </c>
      <c r="H2300" s="2">
        <v>102.646954158935</v>
      </c>
      <c r="I2300" s="2">
        <v>113.01655776266701</v>
      </c>
      <c r="J2300" s="2">
        <v>119.81498809291401</v>
      </c>
      <c r="K2300" s="2">
        <v>121.760679507156</v>
      </c>
      <c r="L2300" s="2">
        <v>102.349839741289</v>
      </c>
      <c r="M2300" s="2">
        <v>132.46461529036699</v>
      </c>
      <c r="N2300" s="2">
        <v>109.01051980023099</v>
      </c>
      <c r="O2300" s="2">
        <v>114.68323546718899</v>
      </c>
      <c r="P2300" s="2">
        <v>114.758859633334</v>
      </c>
      <c r="Q2300" s="2">
        <v>104.873359003332</v>
      </c>
      <c r="R2300" s="7">
        <v>111.72309656181601</v>
      </c>
    </row>
    <row r="2301" spans="1:18" x14ac:dyDescent="0.3">
      <c r="A2301" t="s">
        <v>4613</v>
      </c>
      <c r="B2301" t="s">
        <v>4614</v>
      </c>
      <c r="C2301" s="2">
        <v>71.210162183929299</v>
      </c>
      <c r="D2301" s="2">
        <v>69.292174083039498</v>
      </c>
      <c r="E2301" s="2">
        <v>67.912448514161895</v>
      </c>
      <c r="F2301" s="2">
        <v>74.544115217847505</v>
      </c>
      <c r="G2301" s="2">
        <v>73.589079614312098</v>
      </c>
      <c r="H2301" s="2">
        <v>62.904545573659803</v>
      </c>
      <c r="I2301" s="2">
        <v>76.8284276507827</v>
      </c>
      <c r="J2301" s="2">
        <v>72.749938877973193</v>
      </c>
      <c r="K2301" s="2">
        <v>63.244156431807198</v>
      </c>
      <c r="L2301" s="2">
        <v>55.817313132119402</v>
      </c>
      <c r="M2301" s="2">
        <v>72.824875304310794</v>
      </c>
      <c r="N2301" s="2">
        <v>63.263091081671</v>
      </c>
      <c r="O2301" s="2">
        <v>65.3459502709661</v>
      </c>
      <c r="P2301" s="2">
        <v>66.514896277243196</v>
      </c>
      <c r="Q2301" s="2">
        <v>71.299017255070893</v>
      </c>
      <c r="R2301" s="7">
        <v>78.772044326192798</v>
      </c>
    </row>
    <row r="2302" spans="1:18" x14ac:dyDescent="0.3">
      <c r="A2302" t="s">
        <v>4615</v>
      </c>
      <c r="B2302" t="s">
        <v>4616</v>
      </c>
      <c r="C2302" s="2">
        <v>12.4535491646779</v>
      </c>
      <c r="D2302" s="2">
        <v>11.8394901760589</v>
      </c>
      <c r="E2302" s="2">
        <v>11.629316640890501</v>
      </c>
      <c r="F2302" s="2">
        <v>11.6949450222012</v>
      </c>
      <c r="G2302" s="2">
        <v>11.135800193842901</v>
      </c>
      <c r="H2302" s="2">
        <v>11.1540008924541</v>
      </c>
      <c r="I2302" s="2">
        <v>12.2149208895004</v>
      </c>
      <c r="J2302" s="2">
        <v>12.914190333367999</v>
      </c>
      <c r="K2302" s="2">
        <v>11.867324547844801</v>
      </c>
      <c r="L2302" s="2">
        <v>10.4793204615749</v>
      </c>
      <c r="M2302" s="2">
        <v>12.8273990886891</v>
      </c>
      <c r="N2302" s="2">
        <v>10.933689860202801</v>
      </c>
      <c r="O2302" s="2">
        <v>10.490319775941</v>
      </c>
      <c r="P2302" s="2">
        <v>10.6580442040056</v>
      </c>
      <c r="Q2302" s="2">
        <v>11.2740409560581</v>
      </c>
      <c r="R2302" s="7">
        <v>12.269008811136199</v>
      </c>
    </row>
    <row r="2303" spans="1:18" x14ac:dyDescent="0.3">
      <c r="A2303" t="s">
        <v>4617</v>
      </c>
      <c r="B2303" t="s">
        <v>4618</v>
      </c>
      <c r="C2303" s="2">
        <v>11.630627413708</v>
      </c>
      <c r="D2303" s="2">
        <v>11.9018032822487</v>
      </c>
      <c r="E2303" s="2">
        <v>12.1124336526783</v>
      </c>
      <c r="F2303" s="2">
        <v>9.9094572325521906</v>
      </c>
      <c r="G2303" s="2">
        <v>11.274997696266</v>
      </c>
      <c r="H2303" s="2">
        <v>10.852541408874201</v>
      </c>
      <c r="I2303" s="2">
        <v>11.2445767066896</v>
      </c>
      <c r="J2303" s="2">
        <v>12.627208325959799</v>
      </c>
      <c r="K2303" s="2">
        <v>11.143707197366499</v>
      </c>
      <c r="L2303" s="2">
        <v>13.0855763276661</v>
      </c>
      <c r="M2303" s="2">
        <v>11.1920334678204</v>
      </c>
      <c r="N2303" s="2">
        <v>13.381530873680999</v>
      </c>
      <c r="O2303" s="2">
        <v>10.271771447275601</v>
      </c>
      <c r="P2303" s="2">
        <v>11.093066416414</v>
      </c>
      <c r="Q2303" s="2">
        <v>8.8581750369028196</v>
      </c>
      <c r="R2303" s="7">
        <v>12.920017441931201</v>
      </c>
    </row>
    <row r="2304" spans="1:18" x14ac:dyDescent="0.3">
      <c r="A2304" t="s">
        <v>4619</v>
      </c>
      <c r="B2304" t="s">
        <v>4620</v>
      </c>
      <c r="C2304" s="2">
        <v>10.259091162091501</v>
      </c>
      <c r="D2304" s="2">
        <v>6.6675023623068599</v>
      </c>
      <c r="E2304" s="2">
        <v>8.6270894962095905</v>
      </c>
      <c r="F2304" s="2">
        <v>7.0973139638549396</v>
      </c>
      <c r="G2304" s="2">
        <v>14.1517460796754</v>
      </c>
      <c r="H2304" s="2">
        <v>7.4360005949693697</v>
      </c>
      <c r="I2304" s="2">
        <v>11.1874976371125</v>
      </c>
      <c r="J2304" s="2">
        <v>10.5705039395346</v>
      </c>
      <c r="K2304" s="2">
        <v>10.854260257175101</v>
      </c>
      <c r="L2304" s="2">
        <v>7.2215006289609702</v>
      </c>
      <c r="M2304" s="2">
        <v>10.2210351304296</v>
      </c>
      <c r="N2304" s="2">
        <v>7.0171442386376199</v>
      </c>
      <c r="O2304" s="2">
        <v>11.036690597604601</v>
      </c>
      <c r="P2304" s="2">
        <v>11.093066416414</v>
      </c>
      <c r="Q2304" s="2">
        <v>6.1945279978341397</v>
      </c>
      <c r="R2304" s="7">
        <v>7.4114828736659399</v>
      </c>
    </row>
    <row r="2305" spans="1:18" x14ac:dyDescent="0.3">
      <c r="A2305" t="s">
        <v>4621</v>
      </c>
      <c r="B2305" t="s">
        <v>4622</v>
      </c>
      <c r="C2305" s="2">
        <v>14.9223144175876</v>
      </c>
      <c r="D2305" s="2">
        <v>18.6316187507453</v>
      </c>
      <c r="E2305" s="2">
        <v>15.632286167131801</v>
      </c>
      <c r="F2305" s="2">
        <v>16.694310833218498</v>
      </c>
      <c r="G2305" s="2">
        <v>18.0956753149948</v>
      </c>
      <c r="H2305" s="2">
        <v>16.831487833207699</v>
      </c>
      <c r="I2305" s="2">
        <v>14.897637159624299</v>
      </c>
      <c r="J2305" s="2">
        <v>15.2578767272015</v>
      </c>
      <c r="K2305" s="2">
        <v>13.7487296590885</v>
      </c>
      <c r="L2305" s="2">
        <v>17.1035541212234</v>
      </c>
      <c r="M2305" s="2">
        <v>17.886811478251801</v>
      </c>
      <c r="N2305" s="2">
        <v>17.1348870943477</v>
      </c>
      <c r="O2305" s="2">
        <v>17.265317964569601</v>
      </c>
      <c r="P2305" s="2">
        <v>17.096372947649801</v>
      </c>
      <c r="Q2305" s="2">
        <v>16.725225594152199</v>
      </c>
      <c r="R2305" s="7">
        <v>14.2220347035211</v>
      </c>
    </row>
    <row r="2306" spans="1:18" x14ac:dyDescent="0.3">
      <c r="A2306" t="s">
        <v>4623</v>
      </c>
      <c r="B2306" t="s">
        <v>4624</v>
      </c>
      <c r="C2306" s="2">
        <v>15.032037317717</v>
      </c>
      <c r="D2306" s="2">
        <v>9.4092790346573398</v>
      </c>
      <c r="E2306" s="2">
        <v>10.6285742593302</v>
      </c>
      <c r="F2306" s="2">
        <v>10.5790151536706</v>
      </c>
      <c r="G2306" s="2">
        <v>12.759771055445</v>
      </c>
      <c r="H2306" s="2">
        <v>8.0891628093923504</v>
      </c>
      <c r="I2306" s="2">
        <v>12.6144743765401</v>
      </c>
      <c r="J2306" s="2">
        <v>11.3836196271911</v>
      </c>
      <c r="K2306" s="2">
        <v>12.3014949581318</v>
      </c>
      <c r="L2306" s="2">
        <v>5.5925907126539904</v>
      </c>
      <c r="M2306" s="2">
        <v>9.8121937252123992</v>
      </c>
      <c r="N2306" s="2">
        <v>10.2265357896424</v>
      </c>
      <c r="O2306" s="2">
        <v>11.7469726657673</v>
      </c>
      <c r="P2306" s="2">
        <v>11.571590850063201</v>
      </c>
      <c r="Q2306" s="2">
        <v>8.2387222371194007</v>
      </c>
      <c r="R2306" s="7">
        <v>11.1172243104989</v>
      </c>
    </row>
    <row r="2307" spans="1:18" x14ac:dyDescent="0.3">
      <c r="A2307" t="s">
        <v>4625</v>
      </c>
      <c r="B2307" t="s">
        <v>4626</v>
      </c>
      <c r="C2307" s="2">
        <v>31.051580736597799</v>
      </c>
      <c r="D2307" s="2">
        <v>19.1924367064534</v>
      </c>
      <c r="E2307" s="2">
        <v>22.3269076161904</v>
      </c>
      <c r="F2307" s="2">
        <v>27.050140013183</v>
      </c>
      <c r="G2307" s="2">
        <v>34.984972275656602</v>
      </c>
      <c r="H2307" s="2">
        <v>23.815299202807299</v>
      </c>
      <c r="I2307" s="2">
        <v>31.051013849944901</v>
      </c>
      <c r="J2307" s="2">
        <v>27.598103045753099</v>
      </c>
      <c r="K2307" s="2">
        <v>26.194948087316</v>
      </c>
      <c r="L2307" s="2">
        <v>20.035591970575901</v>
      </c>
      <c r="M2307" s="2">
        <v>26.983532744334099</v>
      </c>
      <c r="N2307" s="2">
        <v>23.3904807954587</v>
      </c>
      <c r="O2307" s="2">
        <v>28.848379383837901</v>
      </c>
      <c r="P2307" s="2">
        <v>32.017634833257702</v>
      </c>
      <c r="Q2307" s="2">
        <v>26.326743990795102</v>
      </c>
      <c r="R2307" s="7">
        <v>29.7961642556165</v>
      </c>
    </row>
    <row r="2308" spans="1:18" x14ac:dyDescent="0.3">
      <c r="A2308" t="s">
        <v>4627</v>
      </c>
      <c r="B2308" t="s">
        <v>4628</v>
      </c>
      <c r="C2308" s="2">
        <v>16.184127769074799</v>
      </c>
      <c r="D2308" s="2">
        <v>17.883861476467899</v>
      </c>
      <c r="E2308" s="2">
        <v>15.7013028831014</v>
      </c>
      <c r="F2308" s="2">
        <v>18.1227010649378</v>
      </c>
      <c r="G2308" s="2">
        <v>15.358124434008401</v>
      </c>
      <c r="H2308" s="2">
        <v>15.273947168045201</v>
      </c>
      <c r="I2308" s="2">
        <v>14.726399950893001</v>
      </c>
      <c r="J2308" s="2">
        <v>15.449198065473601</v>
      </c>
      <c r="K2308" s="2">
        <v>18.958774582532602</v>
      </c>
      <c r="L2308" s="2">
        <v>16.071911174228902</v>
      </c>
      <c r="M2308" s="2">
        <v>15.893709627818</v>
      </c>
      <c r="N2308" s="2">
        <v>14.7958390148018</v>
      </c>
      <c r="O2308" s="2">
        <v>15.6808425817452</v>
      </c>
      <c r="P2308" s="2">
        <v>14.094719682031901</v>
      </c>
      <c r="Q2308" s="2">
        <v>13.8137974351701</v>
      </c>
      <c r="R2308" s="7">
        <v>14.4724226384423</v>
      </c>
    </row>
    <row r="2309" spans="1:18" x14ac:dyDescent="0.3">
      <c r="A2309" t="s">
        <v>4629</v>
      </c>
      <c r="B2309" t="s">
        <v>4630</v>
      </c>
      <c r="C2309" s="2">
        <v>51.898931761168797</v>
      </c>
      <c r="D2309" s="2">
        <v>55.520977615097301</v>
      </c>
      <c r="E2309" s="2">
        <v>52.418195778969398</v>
      </c>
      <c r="F2309" s="2">
        <v>55.841130621273798</v>
      </c>
      <c r="G2309" s="2">
        <v>45.842377464653403</v>
      </c>
      <c r="H2309" s="2">
        <v>51.449085197625898</v>
      </c>
      <c r="I2309" s="2">
        <v>50.115423088697803</v>
      </c>
      <c r="J2309" s="2">
        <v>49.265244605070599</v>
      </c>
      <c r="K2309" s="2">
        <v>52.631101958124802</v>
      </c>
      <c r="L2309" s="2">
        <v>51.202068369249602</v>
      </c>
      <c r="M2309" s="2">
        <v>50.1852824904093</v>
      </c>
      <c r="N2309" s="2">
        <v>56.953100913593701</v>
      </c>
      <c r="O2309" s="2">
        <v>46.769342334403802</v>
      </c>
      <c r="P2309" s="2">
        <v>45.416318975436198</v>
      </c>
      <c r="Q2309" s="2">
        <v>51.0429107021533</v>
      </c>
      <c r="R2309" s="7">
        <v>53.733250834078099</v>
      </c>
    </row>
    <row r="2310" spans="1:18" x14ac:dyDescent="0.3">
      <c r="A2310" t="s">
        <v>4631</v>
      </c>
      <c r="B2310" t="s">
        <v>4632</v>
      </c>
      <c r="C2310" s="2">
        <v>0.82292175096990705</v>
      </c>
      <c r="D2310" s="2">
        <v>0.68544416808762099</v>
      </c>
      <c r="E2310" s="2">
        <v>0.345083579848383</v>
      </c>
      <c r="F2310" s="2">
        <v>0.40173475267103498</v>
      </c>
      <c r="G2310" s="2">
        <v>0.32479417232041902</v>
      </c>
      <c r="H2310" s="2">
        <v>0.30145948357983898</v>
      </c>
      <c r="I2310" s="2">
        <v>0.34247441746262702</v>
      </c>
      <c r="J2310" s="2">
        <v>0.43047301111226699</v>
      </c>
      <c r="K2310" s="2">
        <v>0.57889388038267398</v>
      </c>
      <c r="L2310" s="2">
        <v>0.21718798884093099</v>
      </c>
      <c r="M2310" s="2">
        <v>0.51105175652147905</v>
      </c>
      <c r="N2310" s="2">
        <v>0.65275760359419699</v>
      </c>
      <c r="O2310" s="2">
        <v>0.38245957516451701</v>
      </c>
      <c r="P2310" s="2">
        <v>0.34801776992671402</v>
      </c>
      <c r="Q2310" s="2">
        <v>0.68139807976175504</v>
      </c>
      <c r="R2310" s="7">
        <v>0.60093104381075202</v>
      </c>
    </row>
    <row r="2311" spans="1:18" x14ac:dyDescent="0.3">
      <c r="A2311" t="s">
        <v>4633</v>
      </c>
      <c r="B2311" t="s">
        <v>4634</v>
      </c>
      <c r="C2311" s="2">
        <v>0.16458435019398099</v>
      </c>
      <c r="D2311" s="2">
        <v>0</v>
      </c>
      <c r="E2311" s="2">
        <v>0</v>
      </c>
      <c r="F2311" s="2">
        <v>8.9274389482452102E-2</v>
      </c>
      <c r="G2311" s="2">
        <v>0</v>
      </c>
      <c r="H2311" s="2">
        <v>0</v>
      </c>
      <c r="I2311" s="2">
        <v>0</v>
      </c>
      <c r="J2311" s="2">
        <v>4.7830334568029702E-2</v>
      </c>
      <c r="K2311" s="2">
        <v>0.28944694019133699</v>
      </c>
      <c r="L2311" s="2">
        <v>0</v>
      </c>
      <c r="M2311" s="2">
        <v>0.102210351304296</v>
      </c>
      <c r="N2311" s="2">
        <v>5.4396466966183103E-2</v>
      </c>
      <c r="O2311" s="2">
        <v>0.218548328665438</v>
      </c>
      <c r="P2311" s="2">
        <v>4.3502221240839203E-2</v>
      </c>
      <c r="Q2311" s="2">
        <v>0.12389055995668299</v>
      </c>
      <c r="R2311" s="7">
        <v>5.0077586984229303E-2</v>
      </c>
    </row>
    <row r="2312" spans="1:18" x14ac:dyDescent="0.3">
      <c r="A2312" t="s">
        <v>4635</v>
      </c>
      <c r="B2312" t="s">
        <v>4636</v>
      </c>
      <c r="C2312" s="2">
        <v>1.9750122023277801</v>
      </c>
      <c r="D2312" s="2">
        <v>1.99401939807308</v>
      </c>
      <c r="E2312" s="2">
        <v>2.3810767009538498</v>
      </c>
      <c r="F2312" s="2">
        <v>4.1958963056752498</v>
      </c>
      <c r="G2312" s="2">
        <v>0.83518501453822003</v>
      </c>
      <c r="H2312" s="2">
        <v>2.1604596323221799</v>
      </c>
      <c r="I2312" s="2">
        <v>2.11192557435287</v>
      </c>
      <c r="J2312" s="2">
        <v>3.0611414123539</v>
      </c>
      <c r="K2312" s="2">
        <v>2.2190932081335801</v>
      </c>
      <c r="L2312" s="2">
        <v>2.2804738828297801</v>
      </c>
      <c r="M2312" s="2">
        <v>2.9641001878245801</v>
      </c>
      <c r="N2312" s="2">
        <v>1.6862904759516799</v>
      </c>
      <c r="O2312" s="2">
        <v>1.4205641363253501</v>
      </c>
      <c r="P2312" s="2">
        <v>1.0875555310209799</v>
      </c>
      <c r="Q2312" s="2">
        <v>2.4158659191553098</v>
      </c>
      <c r="R2312" s="7">
        <v>2.0531810663534</v>
      </c>
    </row>
    <row r="2313" spans="1:18" x14ac:dyDescent="0.3">
      <c r="A2313" t="s">
        <v>4637</v>
      </c>
      <c r="B2313" t="s">
        <v>4638</v>
      </c>
      <c r="C2313" s="2">
        <v>30.173797535563299</v>
      </c>
      <c r="D2313" s="2">
        <v>36.016975377694997</v>
      </c>
      <c r="E2313" s="2">
        <v>25.984793562583299</v>
      </c>
      <c r="F2313" s="2">
        <v>28.790990608090802</v>
      </c>
      <c r="G2313" s="2">
        <v>22.271600387685901</v>
      </c>
      <c r="H2313" s="2">
        <v>30.447407841563798</v>
      </c>
      <c r="I2313" s="2">
        <v>33.391255702606202</v>
      </c>
      <c r="J2313" s="2">
        <v>27.215460369208898</v>
      </c>
      <c r="K2313" s="2">
        <v>27.3044946913828</v>
      </c>
      <c r="L2313" s="2">
        <v>24.650836733445701</v>
      </c>
      <c r="M2313" s="2">
        <v>19.573282274772701</v>
      </c>
      <c r="N2313" s="2">
        <v>28.7757310251109</v>
      </c>
      <c r="O2313" s="2">
        <v>28.356645644340599</v>
      </c>
      <c r="P2313" s="2">
        <v>24.796266107278399</v>
      </c>
      <c r="Q2313" s="2">
        <v>29.919570229538898</v>
      </c>
      <c r="R2313" s="7">
        <v>29.145155624821498</v>
      </c>
    </row>
    <row r="2314" spans="1:18" x14ac:dyDescent="0.3">
      <c r="A2314" t="s">
        <v>4639</v>
      </c>
      <c r="B2314" t="s">
        <v>4640</v>
      </c>
      <c r="C2314" s="2">
        <v>13.660501066100499</v>
      </c>
      <c r="D2314" s="2">
        <v>13.148065406044401</v>
      </c>
      <c r="E2314" s="2">
        <v>10.594065901345401</v>
      </c>
      <c r="F2314" s="2">
        <v>13.569707201332699</v>
      </c>
      <c r="G2314" s="2">
        <v>9.1406359924460805</v>
      </c>
      <c r="H2314" s="2">
        <v>9.9984062053980001</v>
      </c>
      <c r="I2314" s="2">
        <v>15.4684278553953</v>
      </c>
      <c r="J2314" s="2">
        <v>11.766262303735299</v>
      </c>
      <c r="K2314" s="2">
        <v>11.5296364509549</v>
      </c>
      <c r="L2314" s="2">
        <v>8.14454958153493</v>
      </c>
      <c r="M2314" s="2">
        <v>10.5276661843425</v>
      </c>
      <c r="N2314" s="2">
        <v>10.0633463887439</v>
      </c>
      <c r="O2314" s="2">
        <v>9.8893118721110795</v>
      </c>
      <c r="P2314" s="2">
        <v>10.875555310209799</v>
      </c>
      <c r="Q2314" s="2">
        <v>11.583767355949799</v>
      </c>
      <c r="R2314" s="7">
        <v>12.018620876215</v>
      </c>
    </row>
    <row r="2315" spans="1:18" x14ac:dyDescent="0.3">
      <c r="A2315" t="s">
        <v>4641</v>
      </c>
      <c r="B2315" t="s">
        <v>4642</v>
      </c>
      <c r="C2315" s="2">
        <v>33.191177289119601</v>
      </c>
      <c r="D2315" s="2">
        <v>31.281179307271401</v>
      </c>
      <c r="E2315" s="2">
        <v>29.88423801487</v>
      </c>
      <c r="F2315" s="2">
        <v>29.103450971279401</v>
      </c>
      <c r="G2315" s="2">
        <v>33.129005576682701</v>
      </c>
      <c r="H2315" s="2">
        <v>25.322596620706499</v>
      </c>
      <c r="I2315" s="2">
        <v>34.418678954994</v>
      </c>
      <c r="J2315" s="2">
        <v>27.358951372913001</v>
      </c>
      <c r="K2315" s="2">
        <v>31.74268110765</v>
      </c>
      <c r="L2315" s="2">
        <v>25.2481037027583</v>
      </c>
      <c r="M2315" s="2">
        <v>29.589896702593698</v>
      </c>
      <c r="N2315" s="2">
        <v>24.6415995356809</v>
      </c>
      <c r="O2315" s="2">
        <v>26.662896097183499</v>
      </c>
      <c r="P2315" s="2">
        <v>29.842523771215699</v>
      </c>
      <c r="Q2315" s="2">
        <v>28.5567740700154</v>
      </c>
      <c r="R2315" s="7">
        <v>30.146707364506099</v>
      </c>
    </row>
    <row r="2316" spans="1:18" x14ac:dyDescent="0.3">
      <c r="A2316" t="s">
        <v>4643</v>
      </c>
      <c r="B2316" t="s">
        <v>4644</v>
      </c>
      <c r="C2316" s="2">
        <v>17.116772420174101</v>
      </c>
      <c r="D2316" s="2">
        <v>10.5932280522632</v>
      </c>
      <c r="E2316" s="2">
        <v>11.4912832089512</v>
      </c>
      <c r="F2316" s="2">
        <v>13.3911584223678</v>
      </c>
      <c r="G2316" s="2">
        <v>13.641355237457599</v>
      </c>
      <c r="H2316" s="2">
        <v>7.33551410044275</v>
      </c>
      <c r="I2316" s="2">
        <v>15.925060412012201</v>
      </c>
      <c r="J2316" s="2">
        <v>11.144467954350899</v>
      </c>
      <c r="K2316" s="2">
        <v>10.854260257175101</v>
      </c>
      <c r="L2316" s="2">
        <v>6.1898576819665498</v>
      </c>
      <c r="M2316" s="2">
        <v>10.272140306081701</v>
      </c>
      <c r="N2316" s="2">
        <v>10.988086327169</v>
      </c>
      <c r="O2316" s="2">
        <v>10.0532231186102</v>
      </c>
      <c r="P2316" s="2">
        <v>13.2246752572151</v>
      </c>
      <c r="Q2316" s="2">
        <v>10.4068070363614</v>
      </c>
      <c r="R2316" s="7">
        <v>11.2674570714516</v>
      </c>
    </row>
    <row r="2317" spans="1:18" x14ac:dyDescent="0.3">
      <c r="A2317" t="s">
        <v>4645</v>
      </c>
      <c r="B2317" t="s">
        <v>4646</v>
      </c>
      <c r="C2317" s="2">
        <v>26.882110531683601</v>
      </c>
      <c r="D2317" s="2">
        <v>17.696922157898602</v>
      </c>
      <c r="E2317" s="2">
        <v>25.156592970947202</v>
      </c>
      <c r="F2317" s="2">
        <v>23.523801628626099</v>
      </c>
      <c r="G2317" s="2">
        <v>29.324273843786401</v>
      </c>
      <c r="H2317" s="2">
        <v>18.6402447346867</v>
      </c>
      <c r="I2317" s="2">
        <v>30.023590597557</v>
      </c>
      <c r="J2317" s="2">
        <v>25.1587559827836</v>
      </c>
      <c r="K2317" s="2">
        <v>25.905501147124699</v>
      </c>
      <c r="L2317" s="2">
        <v>15.8004261881778</v>
      </c>
      <c r="M2317" s="2">
        <v>21.873015179119299</v>
      </c>
      <c r="N2317" s="2">
        <v>20.8882433150143</v>
      </c>
      <c r="O2317" s="2">
        <v>28.302008562174301</v>
      </c>
      <c r="P2317" s="2">
        <v>26.797368284356999</v>
      </c>
      <c r="Q2317" s="2">
        <v>22.857808312008</v>
      </c>
      <c r="R2317" s="7">
        <v>26.8916642105312</v>
      </c>
    </row>
    <row r="2318" spans="1:18" x14ac:dyDescent="0.3">
      <c r="A2318" t="s">
        <v>4647</v>
      </c>
      <c r="B2318" t="s">
        <v>4648</v>
      </c>
      <c r="C2318" s="2">
        <v>2.3590423527804001</v>
      </c>
      <c r="D2318" s="2">
        <v>2.2432718228322099</v>
      </c>
      <c r="E2318" s="2">
        <v>1.6564011832722401</v>
      </c>
      <c r="F2318" s="2">
        <v>2.4550457107674299</v>
      </c>
      <c r="G2318" s="2">
        <v>2.4127567086659698</v>
      </c>
      <c r="H2318" s="2">
        <v>1.0551081925294401</v>
      </c>
      <c r="I2318" s="2">
        <v>1.2557395306963</v>
      </c>
      <c r="J2318" s="2">
        <v>2.29585605926543</v>
      </c>
      <c r="K2318" s="2">
        <v>1.7366816411480199</v>
      </c>
      <c r="L2318" s="2">
        <v>1.6832069135172201</v>
      </c>
      <c r="M2318" s="2">
        <v>2.3508380799988</v>
      </c>
      <c r="N2318" s="2">
        <v>1.95827281078259</v>
      </c>
      <c r="O2318" s="2">
        <v>1.58447538282443</v>
      </c>
      <c r="P2318" s="2">
        <v>1.60958218591105</v>
      </c>
      <c r="Q2318" s="2">
        <v>1.73446783939356</v>
      </c>
      <c r="R2318" s="7">
        <v>1.3020172615899599</v>
      </c>
    </row>
    <row r="2319" spans="1:18" x14ac:dyDescent="0.3">
      <c r="A2319" t="s">
        <v>4649</v>
      </c>
      <c r="B2319" t="s">
        <v>4650</v>
      </c>
      <c r="C2319" s="2">
        <v>66.985830528950402</v>
      </c>
      <c r="D2319" s="2">
        <v>58.262754287447798</v>
      </c>
      <c r="E2319" s="2">
        <v>72.743618632039201</v>
      </c>
      <c r="F2319" s="2">
        <v>59.546017784795602</v>
      </c>
      <c r="G2319" s="2">
        <v>71.361919575543496</v>
      </c>
      <c r="H2319" s="2">
        <v>51.7003014339424</v>
      </c>
      <c r="I2319" s="2">
        <v>61.6453951432729</v>
      </c>
      <c r="J2319" s="2">
        <v>55.722339771754598</v>
      </c>
      <c r="K2319" s="2">
        <v>80.418008216493206</v>
      </c>
      <c r="L2319" s="2">
        <v>50.1704254222552</v>
      </c>
      <c r="M2319" s="2">
        <v>72.569349426050096</v>
      </c>
      <c r="N2319" s="2">
        <v>57.877840852018799</v>
      </c>
      <c r="O2319" s="2">
        <v>65.072764860134299</v>
      </c>
      <c r="P2319" s="2">
        <v>69.038025109211901</v>
      </c>
      <c r="Q2319" s="2">
        <v>44.910327984297503</v>
      </c>
      <c r="R2319" s="7">
        <v>51.3295266588351</v>
      </c>
    </row>
    <row r="2320" spans="1:18" x14ac:dyDescent="0.3">
      <c r="A2320" t="s">
        <v>4651</v>
      </c>
      <c r="B2320" t="s">
        <v>4652</v>
      </c>
      <c r="C2320" s="2">
        <v>59.0857817196393</v>
      </c>
      <c r="D2320" s="2">
        <v>73.591778410134594</v>
      </c>
      <c r="E2320" s="2">
        <v>59.699459313770298</v>
      </c>
      <c r="F2320" s="2">
        <v>56.957060489804398</v>
      </c>
      <c r="G2320" s="2">
        <v>48.533529178165502</v>
      </c>
      <c r="H2320" s="2">
        <v>55.4183017314271</v>
      </c>
      <c r="I2320" s="2">
        <v>44.8070696180271</v>
      </c>
      <c r="J2320" s="2">
        <v>50.221851296431197</v>
      </c>
      <c r="K2320" s="2">
        <v>54.174818972478597</v>
      </c>
      <c r="L2320" s="2">
        <v>80.305258873934406</v>
      </c>
      <c r="M2320" s="2">
        <v>69.145302657356197</v>
      </c>
      <c r="N2320" s="2">
        <v>69.573081249748199</v>
      </c>
      <c r="O2320" s="2">
        <v>44.802407376414898</v>
      </c>
      <c r="P2320" s="2">
        <v>55.595838745792499</v>
      </c>
      <c r="Q2320" s="2">
        <v>55.502970860593898</v>
      </c>
      <c r="R2320" s="7">
        <v>50.277897332166297</v>
      </c>
    </row>
    <row r="2321" spans="1:18" x14ac:dyDescent="0.3">
      <c r="A2321" t="s">
        <v>4653</v>
      </c>
      <c r="B2321" t="s">
        <v>4654</v>
      </c>
      <c r="C2321" s="2">
        <v>0.109722900129321</v>
      </c>
      <c r="D2321" s="2">
        <v>0</v>
      </c>
      <c r="E2321" s="2">
        <v>3.4508357984838298E-2</v>
      </c>
      <c r="F2321" s="2">
        <v>0.17854877896490401</v>
      </c>
      <c r="G2321" s="2">
        <v>9.2798334948691094E-2</v>
      </c>
      <c r="H2321" s="2">
        <v>5.0243247263306499E-2</v>
      </c>
      <c r="I2321" s="2">
        <v>5.7079069577104499E-2</v>
      </c>
      <c r="J2321" s="2">
        <v>0.14349100370408899</v>
      </c>
      <c r="K2321" s="2">
        <v>1.06130544736824</v>
      </c>
      <c r="L2321" s="2">
        <v>5.42969972102329E-2</v>
      </c>
      <c r="M2321" s="2">
        <v>0.25552587826074002</v>
      </c>
      <c r="N2321" s="2">
        <v>5.4396466966183103E-2</v>
      </c>
      <c r="O2321" s="2">
        <v>1.0927416433271899</v>
      </c>
      <c r="P2321" s="2">
        <v>4.3502221240839203E-2</v>
      </c>
      <c r="Q2321" s="2">
        <v>0</v>
      </c>
      <c r="R2321" s="7">
        <v>0</v>
      </c>
    </row>
    <row r="2322" spans="1:18" x14ac:dyDescent="0.3">
      <c r="A2322" t="s">
        <v>4655</v>
      </c>
      <c r="B2322" t="s">
        <v>4656</v>
      </c>
      <c r="C2322" s="2">
        <v>3.5111328041382701</v>
      </c>
      <c r="D2322" s="2">
        <v>1.1216359114161101</v>
      </c>
      <c r="E2322" s="2">
        <v>2.3120599849841699</v>
      </c>
      <c r="F2322" s="2">
        <v>2.5443201002498901</v>
      </c>
      <c r="G2322" s="2">
        <v>2.4127567086659698</v>
      </c>
      <c r="H2322" s="2">
        <v>2.8136218467451699</v>
      </c>
      <c r="I2322" s="2">
        <v>2.9110325484323298</v>
      </c>
      <c r="J2322" s="2">
        <v>2.9654807432178401</v>
      </c>
      <c r="K2322" s="2">
        <v>2.5567813050234802</v>
      </c>
      <c r="L2322" s="2">
        <v>2.1718798884093098</v>
      </c>
      <c r="M2322" s="2">
        <v>1.6864707965208801</v>
      </c>
      <c r="N2322" s="2">
        <v>2.8286162822415202</v>
      </c>
      <c r="O2322" s="2">
        <v>2.2947574509870998</v>
      </c>
      <c r="P2322" s="2">
        <v>2.56663105320952</v>
      </c>
      <c r="Q2322" s="2">
        <v>2.6636470390686799</v>
      </c>
      <c r="R2322" s="7">
        <v>2.8043448711168399</v>
      </c>
    </row>
    <row r="2323" spans="1:18" x14ac:dyDescent="0.3">
      <c r="A2323" t="s">
        <v>4657</v>
      </c>
      <c r="B2323" t="s">
        <v>4658</v>
      </c>
      <c r="C2323" s="2">
        <v>425.395683801377</v>
      </c>
      <c r="D2323" s="2">
        <v>405.782947507872</v>
      </c>
      <c r="E2323" s="2">
        <v>424.34927813955699</v>
      </c>
      <c r="F2323" s="2">
        <v>451.41595041801901</v>
      </c>
      <c r="G2323" s="2">
        <v>393.41854101497597</v>
      </c>
      <c r="H2323" s="2">
        <v>429.579764101271</v>
      </c>
      <c r="I2323" s="2">
        <v>494.98969137264999</v>
      </c>
      <c r="J2323" s="2">
        <v>457.78413215061198</v>
      </c>
      <c r="K2323" s="2">
        <v>358.91420583725801</v>
      </c>
      <c r="L2323" s="2">
        <v>429.05487195526001</v>
      </c>
      <c r="M2323" s="2">
        <v>339.23615597895798</v>
      </c>
      <c r="N2323" s="2">
        <v>413.848320678721</v>
      </c>
      <c r="O2323" s="2">
        <v>383.71622805434299</v>
      </c>
      <c r="P2323" s="2">
        <v>416.577270602277</v>
      </c>
      <c r="Q2323" s="2">
        <v>444.82905552446903</v>
      </c>
      <c r="R2323" s="7">
        <v>492.11244729402199</v>
      </c>
    </row>
    <row r="2324" spans="1:18" x14ac:dyDescent="0.3">
      <c r="A2324" t="s">
        <v>4659</v>
      </c>
      <c r="B2324" t="s">
        <v>4660</v>
      </c>
      <c r="C2324" s="2">
        <v>1.3715362516165099</v>
      </c>
      <c r="D2324" s="2">
        <v>1.2462621237956699</v>
      </c>
      <c r="E2324" s="2">
        <v>1.5183677513328899</v>
      </c>
      <c r="F2324" s="2">
        <v>0.98201828430697302</v>
      </c>
      <c r="G2324" s="2">
        <v>0.83518501453822003</v>
      </c>
      <c r="H2324" s="2">
        <v>1.5575406651624999</v>
      </c>
      <c r="I2324" s="2">
        <v>0.17123720873131401</v>
      </c>
      <c r="J2324" s="2">
        <v>0.81311568765650499</v>
      </c>
      <c r="K2324" s="2">
        <v>1.1095466040667901</v>
      </c>
      <c r="L2324" s="2">
        <v>1.7375039107274499</v>
      </c>
      <c r="M2324" s="2">
        <v>1.6353656208687299</v>
      </c>
      <c r="N2324" s="2">
        <v>2.6110304143767902</v>
      </c>
      <c r="O2324" s="2">
        <v>0.98346747899447196</v>
      </c>
      <c r="P2324" s="2">
        <v>0.69603553985342803</v>
      </c>
      <c r="Q2324" s="2">
        <v>0.805288639718438</v>
      </c>
      <c r="R2324" s="7">
        <v>0.95147415270035796</v>
      </c>
    </row>
    <row r="2325" spans="1:18" x14ac:dyDescent="0.3">
      <c r="A2325" t="s">
        <v>4661</v>
      </c>
      <c r="B2325" t="s">
        <v>4662</v>
      </c>
      <c r="C2325" s="2">
        <v>0</v>
      </c>
      <c r="D2325" s="2">
        <v>0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7">
        <v>0</v>
      </c>
    </row>
    <row r="2326" spans="1:18" x14ac:dyDescent="0.3">
      <c r="A2326" t="s">
        <v>4663</v>
      </c>
      <c r="B2326" t="s">
        <v>4664</v>
      </c>
      <c r="C2326" s="2">
        <v>67.589306479661701</v>
      </c>
      <c r="D2326" s="2">
        <v>90.852508824704699</v>
      </c>
      <c r="E2326" s="2">
        <v>87.478687491565196</v>
      </c>
      <c r="F2326" s="2">
        <v>73.963831686211606</v>
      </c>
      <c r="G2326" s="2">
        <v>68.067578684864898</v>
      </c>
      <c r="H2326" s="2">
        <v>91.894899244587606</v>
      </c>
      <c r="I2326" s="2">
        <v>79.054511364289795</v>
      </c>
      <c r="J2326" s="2">
        <v>89.634046980487696</v>
      </c>
      <c r="K2326" s="2">
        <v>64.691391132763798</v>
      </c>
      <c r="L2326" s="2">
        <v>117.172919979683</v>
      </c>
      <c r="M2326" s="2">
        <v>78.753075679960006</v>
      </c>
      <c r="N2326" s="2">
        <v>90.189342229931597</v>
      </c>
      <c r="O2326" s="2">
        <v>69.334457269110302</v>
      </c>
      <c r="P2326" s="2">
        <v>82.262700366426998</v>
      </c>
      <c r="Q2326" s="2">
        <v>88.643695649006503</v>
      </c>
      <c r="R2326" s="7">
        <v>83.879958198584106</v>
      </c>
    </row>
    <row r="2327" spans="1:18" x14ac:dyDescent="0.3">
      <c r="A2327" t="s">
        <v>4665</v>
      </c>
      <c r="B2327" t="s">
        <v>4666</v>
      </c>
      <c r="C2327" s="2">
        <v>2.13959655252176</v>
      </c>
      <c r="D2327" s="2">
        <v>1.68245386712416</v>
      </c>
      <c r="E2327" s="2">
        <v>1.8634513311812699</v>
      </c>
      <c r="F2327" s="2">
        <v>2.1425853475788501</v>
      </c>
      <c r="G2327" s="2">
        <v>1.99516420139686</v>
      </c>
      <c r="H2327" s="2">
        <v>2.36143262137541</v>
      </c>
      <c r="I2327" s="2">
        <v>1.3698976698505101</v>
      </c>
      <c r="J2327" s="2">
        <v>1.3392493679048301</v>
      </c>
      <c r="K2327" s="2">
        <v>2.2190932081335801</v>
      </c>
      <c r="L2327" s="2">
        <v>2.0089888967786198</v>
      </c>
      <c r="M2327" s="2">
        <v>2.8618898365202798</v>
      </c>
      <c r="N2327" s="2">
        <v>1.57749754201931</v>
      </c>
      <c r="O2327" s="2">
        <v>2.6225799439852602</v>
      </c>
      <c r="P2327" s="2">
        <v>1.9575999558377699</v>
      </c>
      <c r="Q2327" s="2">
        <v>2.4158659191553098</v>
      </c>
      <c r="R2327" s="7">
        <v>1.6024827834953399</v>
      </c>
    </row>
    <row r="2328" spans="1:18" x14ac:dyDescent="0.3">
      <c r="A2328" t="s">
        <v>4667</v>
      </c>
      <c r="B2328" t="s">
        <v>4668</v>
      </c>
      <c r="C2328" s="2">
        <v>50.801702759875603</v>
      </c>
      <c r="D2328" s="2">
        <v>43.245295695709899</v>
      </c>
      <c r="E2328" s="2">
        <v>59.181833943997802</v>
      </c>
      <c r="F2328" s="2">
        <v>46.467319725616299</v>
      </c>
      <c r="G2328" s="2">
        <v>55.910996806586397</v>
      </c>
      <c r="H2328" s="2">
        <v>48.183274125510998</v>
      </c>
      <c r="I2328" s="2">
        <v>50.743292854045897</v>
      </c>
      <c r="J2328" s="2">
        <v>50.939306314951601</v>
      </c>
      <c r="K2328" s="2">
        <v>57.841146881568903</v>
      </c>
      <c r="L2328" s="2">
        <v>51.310662363670097</v>
      </c>
      <c r="M2328" s="2">
        <v>53.456013732146701</v>
      </c>
      <c r="N2328" s="2">
        <v>52.383797688434299</v>
      </c>
      <c r="O2328" s="2">
        <v>56.604017124348502</v>
      </c>
      <c r="P2328" s="2">
        <v>53.768745453677298</v>
      </c>
      <c r="Q2328" s="2">
        <v>46.211178863842697</v>
      </c>
      <c r="R2328" s="7">
        <v>52.581466333440801</v>
      </c>
    </row>
    <row r="2329" spans="1:18" x14ac:dyDescent="0.3">
      <c r="A2329" t="s">
        <v>4669</v>
      </c>
      <c r="B2329" t="s">
        <v>4670</v>
      </c>
      <c r="C2329" s="2">
        <v>46.851678355220002</v>
      </c>
      <c r="D2329" s="2">
        <v>38.260247200527203</v>
      </c>
      <c r="E2329" s="2">
        <v>49.450476992273401</v>
      </c>
      <c r="F2329" s="2">
        <v>40.218112461844697</v>
      </c>
      <c r="G2329" s="2">
        <v>50.064701704818901</v>
      </c>
      <c r="H2329" s="2">
        <v>40.697030283278302</v>
      </c>
      <c r="I2329" s="2">
        <v>46.747757983648597</v>
      </c>
      <c r="J2329" s="2">
        <v>44.434380813699597</v>
      </c>
      <c r="K2329" s="2">
        <v>47.903468601666297</v>
      </c>
      <c r="L2329" s="2">
        <v>40.505559918833697</v>
      </c>
      <c r="M2329" s="2">
        <v>46.761235721715401</v>
      </c>
      <c r="N2329" s="2">
        <v>42.320451299690497</v>
      </c>
      <c r="O2329" s="2">
        <v>49.118736867557303</v>
      </c>
      <c r="P2329" s="2">
        <v>49.984052205724304</v>
      </c>
      <c r="Q2329" s="2">
        <v>39.025526386355097</v>
      </c>
      <c r="R2329" s="7">
        <v>48.725492135655202</v>
      </c>
    </row>
    <row r="2330" spans="1:18" x14ac:dyDescent="0.3">
      <c r="A2330" t="s">
        <v>4671</v>
      </c>
      <c r="B2330" t="s">
        <v>4672</v>
      </c>
      <c r="C2330" s="2">
        <v>3.8951629545908899</v>
      </c>
      <c r="D2330" s="2">
        <v>5.1096747075622702</v>
      </c>
      <c r="E2330" s="2">
        <v>4.5896116119835</v>
      </c>
      <c r="F2330" s="2">
        <v>3.7941615530042099</v>
      </c>
      <c r="G2330" s="2">
        <v>5.2431059246010498</v>
      </c>
      <c r="H2330" s="2">
        <v>5.2252977153838804</v>
      </c>
      <c r="I2330" s="2">
        <v>4.6234046357454703</v>
      </c>
      <c r="J2330" s="2">
        <v>4.4482211148267599</v>
      </c>
      <c r="K2330" s="2">
        <v>4.4864275729657299</v>
      </c>
      <c r="L2330" s="2">
        <v>4.7238387572902596</v>
      </c>
      <c r="M2330" s="2">
        <v>3.5262571199982098</v>
      </c>
      <c r="N2330" s="2">
        <v>3.5901668197680801</v>
      </c>
      <c r="O2330" s="2">
        <v>4.97197447713872</v>
      </c>
      <c r="P2330" s="2">
        <v>6.0903109737174903</v>
      </c>
      <c r="Q2330" s="2">
        <v>4.5220054384189199</v>
      </c>
      <c r="R2330" s="7">
        <v>4.2065173066752601</v>
      </c>
    </row>
    <row r="2331" spans="1:18" x14ac:dyDescent="0.3">
      <c r="A2331" t="s">
        <v>4673</v>
      </c>
      <c r="B2331" t="s">
        <v>4674</v>
      </c>
      <c r="C2331" s="2">
        <v>0.109722900129321</v>
      </c>
      <c r="D2331" s="2">
        <v>0.124626212379567</v>
      </c>
      <c r="E2331" s="2">
        <v>6.9016715969676706E-2</v>
      </c>
      <c r="F2331" s="2">
        <v>0.312460363188582</v>
      </c>
      <c r="G2331" s="2">
        <v>4.6399167474345603E-2</v>
      </c>
      <c r="H2331" s="2">
        <v>0.100486494526613</v>
      </c>
      <c r="I2331" s="2">
        <v>0</v>
      </c>
      <c r="J2331" s="2">
        <v>9.5660669136059404E-2</v>
      </c>
      <c r="K2331" s="2">
        <v>4.8241156698556199E-2</v>
      </c>
      <c r="L2331" s="2">
        <v>5.42969972102329E-2</v>
      </c>
      <c r="M2331" s="2">
        <v>5.1105175652147901E-2</v>
      </c>
      <c r="N2331" s="2">
        <v>0</v>
      </c>
      <c r="O2331" s="2">
        <v>0.109274164332719</v>
      </c>
      <c r="P2331" s="2">
        <v>0.217511106204196</v>
      </c>
      <c r="Q2331" s="2">
        <v>0.12389055995668299</v>
      </c>
      <c r="R2331" s="7">
        <v>0.150232760952688</v>
      </c>
    </row>
    <row r="2332" spans="1:18" x14ac:dyDescent="0.3">
      <c r="A2332" t="s">
        <v>4675</v>
      </c>
      <c r="B2332" t="s">
        <v>4676</v>
      </c>
      <c r="C2332" s="2">
        <v>65.778878627527902</v>
      </c>
      <c r="D2332" s="2">
        <v>44.740810244264701</v>
      </c>
      <c r="E2332" s="2">
        <v>58.698716932209997</v>
      </c>
      <c r="F2332" s="2">
        <v>71.598060364926596</v>
      </c>
      <c r="G2332" s="2">
        <v>53.451840930446103</v>
      </c>
      <c r="H2332" s="2">
        <v>54.111977302581103</v>
      </c>
      <c r="I2332" s="2">
        <v>55.880409115985302</v>
      </c>
      <c r="J2332" s="2">
        <v>61.940283265598502</v>
      </c>
      <c r="K2332" s="2">
        <v>55.622053673435303</v>
      </c>
      <c r="L2332" s="2">
        <v>51.799335338562202</v>
      </c>
      <c r="M2332" s="2">
        <v>63.268207457359097</v>
      </c>
      <c r="N2332" s="2">
        <v>58.204219653815898</v>
      </c>
      <c r="O2332" s="2">
        <v>52.615510126204299</v>
      </c>
      <c r="P2332" s="2">
        <v>48.809492232221601</v>
      </c>
      <c r="Q2332" s="2">
        <v>51.724308781914999</v>
      </c>
      <c r="R2332" s="7">
        <v>56.737906053131802</v>
      </c>
    </row>
    <row r="2333" spans="1:18" x14ac:dyDescent="0.3">
      <c r="A2333" t="s">
        <v>4677</v>
      </c>
      <c r="B2333" t="s">
        <v>4678</v>
      </c>
      <c r="C2333" s="2">
        <v>0</v>
      </c>
      <c r="D2333" s="2">
        <v>6.2313106189783703E-2</v>
      </c>
      <c r="E2333" s="2">
        <v>6.9016715969676706E-2</v>
      </c>
      <c r="F2333" s="2">
        <v>4.4637194741226099E-2</v>
      </c>
      <c r="G2333" s="2">
        <v>9.2798334948691094E-2</v>
      </c>
      <c r="H2333" s="2">
        <v>5.0243247263306499E-2</v>
      </c>
      <c r="I2333" s="2">
        <v>0.114158139154209</v>
      </c>
      <c r="J2333" s="2">
        <v>4.7830334568029702E-2</v>
      </c>
      <c r="K2333" s="2">
        <v>4.8241156698556199E-2</v>
      </c>
      <c r="L2333" s="2">
        <v>5.42969972102329E-2</v>
      </c>
      <c r="M2333" s="2">
        <v>5.1105175652147901E-2</v>
      </c>
      <c r="N2333" s="2">
        <v>0.163189400898549</v>
      </c>
      <c r="O2333" s="2">
        <v>5.4637082166359603E-2</v>
      </c>
      <c r="P2333" s="2">
        <v>4.3502221240839203E-2</v>
      </c>
      <c r="Q2333" s="2">
        <v>0</v>
      </c>
      <c r="R2333" s="7">
        <v>0.10015517396845899</v>
      </c>
    </row>
    <row r="2334" spans="1:18" x14ac:dyDescent="0.3">
      <c r="A2334" t="s">
        <v>4679</v>
      </c>
      <c r="B2334" t="s">
        <v>4680</v>
      </c>
      <c r="C2334" s="2">
        <v>11.7403503138373</v>
      </c>
      <c r="D2334" s="2">
        <v>6.9167547870659902</v>
      </c>
      <c r="E2334" s="2">
        <v>8.6270894962095905</v>
      </c>
      <c r="F2334" s="2">
        <v>7.6329603007496596</v>
      </c>
      <c r="G2334" s="2">
        <v>13.270161897662801</v>
      </c>
      <c r="H2334" s="2">
        <v>8.74232502381534</v>
      </c>
      <c r="I2334" s="2">
        <v>9.3609674106451397</v>
      </c>
      <c r="J2334" s="2">
        <v>10.092200593854299</v>
      </c>
      <c r="K2334" s="2">
        <v>9.2623020861227907</v>
      </c>
      <c r="L2334" s="2">
        <v>6.1898576819665498</v>
      </c>
      <c r="M2334" s="2">
        <v>8.9434057391258897</v>
      </c>
      <c r="N2334" s="2">
        <v>7.3979195074008999</v>
      </c>
      <c r="O2334" s="2">
        <v>8.5780219001184506</v>
      </c>
      <c r="P2334" s="2">
        <v>9.0919642393354003</v>
      </c>
      <c r="Q2334" s="2">
        <v>9.78735423657794</v>
      </c>
      <c r="R2334" s="7">
        <v>9.5147415270035793</v>
      </c>
    </row>
    <row r="2335" spans="1:18" x14ac:dyDescent="0.3">
      <c r="A2335" t="s">
        <v>4681</v>
      </c>
      <c r="B2335" t="s">
        <v>4682</v>
      </c>
      <c r="C2335" s="2">
        <v>25.675158630261102</v>
      </c>
      <c r="D2335" s="2">
        <v>26.981574980176401</v>
      </c>
      <c r="E2335" s="2">
        <v>26.536927290340699</v>
      </c>
      <c r="F2335" s="2">
        <v>29.326636944985498</v>
      </c>
      <c r="G2335" s="2">
        <v>24.730756263826201</v>
      </c>
      <c r="H2335" s="2">
        <v>29.3922996490343</v>
      </c>
      <c r="I2335" s="2">
        <v>26.8842417708162</v>
      </c>
      <c r="J2335" s="2">
        <v>27.167630034640901</v>
      </c>
      <c r="K2335" s="2">
        <v>29.1376586459279</v>
      </c>
      <c r="L2335" s="2">
        <v>30.514912432150901</v>
      </c>
      <c r="M2335" s="2">
        <v>29.3343708243329</v>
      </c>
      <c r="N2335" s="2">
        <v>28.177369888482801</v>
      </c>
      <c r="O2335" s="2">
        <v>25.7887027825217</v>
      </c>
      <c r="P2335" s="2">
        <v>27.841421594137099</v>
      </c>
      <c r="Q2335" s="2">
        <v>25.769236470989998</v>
      </c>
      <c r="R2335" s="7">
        <v>28.3439142330738</v>
      </c>
    </row>
    <row r="2336" spans="1:18" x14ac:dyDescent="0.3">
      <c r="A2336" t="s">
        <v>4683</v>
      </c>
      <c r="B2336" t="s">
        <v>4684</v>
      </c>
      <c r="C2336" s="2">
        <v>22.438333076446099</v>
      </c>
      <c r="D2336" s="2">
        <v>17.572295945518999</v>
      </c>
      <c r="E2336" s="2">
        <v>20.6014897169485</v>
      </c>
      <c r="F2336" s="2">
        <v>24.1933595497445</v>
      </c>
      <c r="G2336" s="2">
        <v>22.828390397378001</v>
      </c>
      <c r="H2336" s="2">
        <v>15.9773526297315</v>
      </c>
      <c r="I2336" s="2">
        <v>26.0280557271597</v>
      </c>
      <c r="J2336" s="2">
        <v>20.901856206228999</v>
      </c>
      <c r="K2336" s="2">
        <v>20.357768126790699</v>
      </c>
      <c r="L2336" s="2">
        <v>11.6195574029898</v>
      </c>
      <c r="M2336" s="2">
        <v>21.106437544337101</v>
      </c>
      <c r="N2336" s="2">
        <v>19.147556372096499</v>
      </c>
      <c r="O2336" s="2">
        <v>23.493945331534601</v>
      </c>
      <c r="P2336" s="2">
        <v>22.229635054068901</v>
      </c>
      <c r="Q2336" s="2">
        <v>20.256106552917601</v>
      </c>
      <c r="R2336" s="7">
        <v>22.084215860045099</v>
      </c>
    </row>
    <row r="2337" spans="1:18" x14ac:dyDescent="0.3">
      <c r="A2337" t="s">
        <v>4685</v>
      </c>
      <c r="B2337" t="s">
        <v>4686</v>
      </c>
      <c r="C2337" s="2">
        <v>0</v>
      </c>
      <c r="D2337" s="2">
        <v>6.2313106189783703E-2</v>
      </c>
      <c r="E2337" s="2">
        <v>3.4508357984838298E-2</v>
      </c>
      <c r="F2337" s="2">
        <v>4.4637194741226099E-2</v>
      </c>
      <c r="G2337" s="2">
        <v>0.139197502423037</v>
      </c>
      <c r="H2337" s="2">
        <v>0.15072974178991999</v>
      </c>
      <c r="I2337" s="2">
        <v>0.228316278308418</v>
      </c>
      <c r="J2337" s="2">
        <v>0</v>
      </c>
      <c r="K2337" s="2">
        <v>4.8241156698556199E-2</v>
      </c>
      <c r="L2337" s="2">
        <v>5.42969972102329E-2</v>
      </c>
      <c r="M2337" s="2">
        <v>5.1105175652147901E-2</v>
      </c>
      <c r="N2337" s="2">
        <v>0</v>
      </c>
      <c r="O2337" s="2">
        <v>0.109274164332719</v>
      </c>
      <c r="P2337" s="2">
        <v>4.3502221240839203E-2</v>
      </c>
      <c r="Q2337" s="2">
        <v>0</v>
      </c>
      <c r="R2337" s="7">
        <v>5.0077586984229303E-2</v>
      </c>
    </row>
    <row r="2338" spans="1:18" x14ac:dyDescent="0.3">
      <c r="A2338" t="s">
        <v>4687</v>
      </c>
      <c r="B2338" t="s">
        <v>4688</v>
      </c>
      <c r="C2338" s="2">
        <v>166.723946746503</v>
      </c>
      <c r="D2338" s="2">
        <v>186.12924818888399</v>
      </c>
      <c r="E2338" s="2">
        <v>248.598210922775</v>
      </c>
      <c r="F2338" s="2">
        <v>206.31311409394701</v>
      </c>
      <c r="G2338" s="2">
        <v>307.48728285248802</v>
      </c>
      <c r="H2338" s="2">
        <v>273.32326511238801</v>
      </c>
      <c r="I2338" s="2">
        <v>233.22507829204901</v>
      </c>
      <c r="J2338" s="2">
        <v>236.99930778458699</v>
      </c>
      <c r="K2338" s="2">
        <v>190.60081011599601</v>
      </c>
      <c r="L2338" s="2">
        <v>182.275019634752</v>
      </c>
      <c r="M2338" s="2">
        <v>154.69536669905199</v>
      </c>
      <c r="N2338" s="2">
        <v>255.11943007139899</v>
      </c>
      <c r="O2338" s="2">
        <v>238.76404906699099</v>
      </c>
      <c r="P2338" s="2">
        <v>304.90706867704199</v>
      </c>
      <c r="Q2338" s="2">
        <v>249.63947831271599</v>
      </c>
      <c r="R2338" s="7">
        <v>291.101013139325</v>
      </c>
    </row>
    <row r="2339" spans="1:18" x14ac:dyDescent="0.3">
      <c r="A2339" t="s">
        <v>4689</v>
      </c>
      <c r="B2339" t="s">
        <v>4690</v>
      </c>
      <c r="C2339" s="2">
        <v>5.4861450064660498E-2</v>
      </c>
      <c r="D2339" s="2">
        <v>6.2313106189783703E-2</v>
      </c>
      <c r="E2339" s="2">
        <v>0.172541789924192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4.8241156698556199E-2</v>
      </c>
      <c r="L2339" s="2">
        <v>5.42969972102329E-2</v>
      </c>
      <c r="M2339" s="2">
        <v>0</v>
      </c>
      <c r="N2339" s="2">
        <v>5.4396466966183103E-2</v>
      </c>
      <c r="O2339" s="2">
        <v>0</v>
      </c>
      <c r="P2339" s="2">
        <v>4.3502221240839203E-2</v>
      </c>
      <c r="Q2339" s="2">
        <v>6.19452799783414E-2</v>
      </c>
      <c r="R2339" s="7">
        <v>5.0077586984229303E-2</v>
      </c>
    </row>
    <row r="2340" spans="1:18" x14ac:dyDescent="0.3">
      <c r="A2340" t="s">
        <v>4691</v>
      </c>
      <c r="B2340" t="s">
        <v>4692</v>
      </c>
      <c r="C2340" s="2">
        <v>0</v>
      </c>
      <c r="D2340" s="2">
        <v>0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7">
        <v>0</v>
      </c>
    </row>
    <row r="2341" spans="1:18" x14ac:dyDescent="0.3">
      <c r="A2341" t="s">
        <v>4693</v>
      </c>
      <c r="B2341" t="s">
        <v>4694</v>
      </c>
      <c r="C2341" s="2">
        <v>607.590559466115</v>
      </c>
      <c r="D2341" s="2">
        <v>712.86193481112605</v>
      </c>
      <c r="E2341" s="2">
        <v>623.73857057595296</v>
      </c>
      <c r="F2341" s="2">
        <v>713.34700915953397</v>
      </c>
      <c r="G2341" s="2">
        <v>570.61696159950202</v>
      </c>
      <c r="H2341" s="2">
        <v>843.78509453997003</v>
      </c>
      <c r="I2341" s="2">
        <v>624.61625838225495</v>
      </c>
      <c r="J2341" s="2">
        <v>679.33424186972604</v>
      </c>
      <c r="K2341" s="2">
        <v>557.81249490540495</v>
      </c>
      <c r="L2341" s="2">
        <v>770.20290542715304</v>
      </c>
      <c r="M2341" s="2">
        <v>659.25676591270803</v>
      </c>
      <c r="N2341" s="2">
        <v>632.63091081670996</v>
      </c>
      <c r="O2341" s="2">
        <v>616.19701267220296</v>
      </c>
      <c r="P2341" s="2">
        <v>560.17810291828698</v>
      </c>
      <c r="Q2341" s="2">
        <v>913.50704384059998</v>
      </c>
      <c r="R2341" s="7">
        <v>751.113727176456</v>
      </c>
    </row>
    <row r="2342" spans="1:18" x14ac:dyDescent="0.3">
      <c r="A2342" t="s">
        <v>4695</v>
      </c>
      <c r="B2342" t="s">
        <v>4696</v>
      </c>
      <c r="C2342" s="2">
        <v>5.4861450064660498E-2</v>
      </c>
      <c r="D2342" s="2">
        <v>0</v>
      </c>
      <c r="E2342" s="2">
        <v>3.4508357984838298E-2</v>
      </c>
      <c r="F2342" s="2">
        <v>4.4637194741226099E-2</v>
      </c>
      <c r="G2342" s="2">
        <v>9.2798334948691094E-2</v>
      </c>
      <c r="H2342" s="2">
        <v>5.0243247263306499E-2</v>
      </c>
      <c r="I2342" s="2">
        <v>0</v>
      </c>
      <c r="J2342" s="2">
        <v>4.7830334568029702E-2</v>
      </c>
      <c r="K2342" s="2">
        <v>0.14472347009566899</v>
      </c>
      <c r="L2342" s="2">
        <v>5.42969972102329E-2</v>
      </c>
      <c r="M2342" s="2">
        <v>0</v>
      </c>
      <c r="N2342" s="2">
        <v>0</v>
      </c>
      <c r="O2342" s="2">
        <v>0.109274164332719</v>
      </c>
      <c r="P2342" s="2">
        <v>4.3502221240839203E-2</v>
      </c>
      <c r="Q2342" s="2">
        <v>0</v>
      </c>
      <c r="R2342" s="7">
        <v>5.0077586984229303E-2</v>
      </c>
    </row>
    <row r="2343" spans="1:18" x14ac:dyDescent="0.3">
      <c r="A2343" t="s">
        <v>4697</v>
      </c>
      <c r="B2343" t="s">
        <v>4698</v>
      </c>
      <c r="C2343" s="2">
        <v>0</v>
      </c>
      <c r="D2343" s="2">
        <v>0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4.8241156698556199E-2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7">
        <v>5.0077586984229303E-2</v>
      </c>
    </row>
    <row r="2344" spans="1:18" x14ac:dyDescent="0.3">
      <c r="A2344" t="s">
        <v>4699</v>
      </c>
      <c r="B2344" t="s">
        <v>4700</v>
      </c>
      <c r="C2344" s="2">
        <v>0</v>
      </c>
      <c r="D2344" s="2">
        <v>0</v>
      </c>
      <c r="E2344" s="2">
        <v>0</v>
      </c>
      <c r="F2344" s="2">
        <v>0.13391158422367799</v>
      </c>
      <c r="G2344" s="2">
        <v>0</v>
      </c>
      <c r="H2344" s="2">
        <v>0</v>
      </c>
      <c r="I2344" s="2">
        <v>0</v>
      </c>
      <c r="J2344" s="2">
        <v>9.5660669136059404E-2</v>
      </c>
      <c r="K2344" s="2">
        <v>4.8241156698556199E-2</v>
      </c>
      <c r="L2344" s="2">
        <v>5.42969972102329E-2</v>
      </c>
      <c r="M2344" s="2">
        <v>0</v>
      </c>
      <c r="N2344" s="2">
        <v>0</v>
      </c>
      <c r="O2344" s="2">
        <v>5.4637082166359603E-2</v>
      </c>
      <c r="P2344" s="2">
        <v>0</v>
      </c>
      <c r="Q2344" s="2">
        <v>6.19452799783414E-2</v>
      </c>
      <c r="R2344" s="7">
        <v>0</v>
      </c>
    </row>
    <row r="2345" spans="1:18" x14ac:dyDescent="0.3">
      <c r="A2345" t="s">
        <v>4701</v>
      </c>
      <c r="B2345" t="s">
        <v>4702</v>
      </c>
      <c r="C2345" s="2">
        <v>0.274307250323302</v>
      </c>
      <c r="D2345" s="2">
        <v>0.31156553094891898</v>
      </c>
      <c r="E2345" s="2">
        <v>0.44860865380289799</v>
      </c>
      <c r="F2345" s="2">
        <v>0.26782316844735599</v>
      </c>
      <c r="G2345" s="2">
        <v>0.18559666989738199</v>
      </c>
      <c r="H2345" s="2">
        <v>0</v>
      </c>
      <c r="I2345" s="2">
        <v>0.228316278308418</v>
      </c>
      <c r="J2345" s="2">
        <v>0.191321338272119</v>
      </c>
      <c r="K2345" s="2">
        <v>0.57889388038267398</v>
      </c>
      <c r="L2345" s="2">
        <v>0.70586096373302698</v>
      </c>
      <c r="M2345" s="2">
        <v>0.61326210782577495</v>
      </c>
      <c r="N2345" s="2">
        <v>0.271982334830915</v>
      </c>
      <c r="O2345" s="2">
        <v>0.49173373949723598</v>
      </c>
      <c r="P2345" s="2">
        <v>0.17400888496335701</v>
      </c>
      <c r="Q2345" s="2">
        <v>0.55750751980507196</v>
      </c>
      <c r="R2345" s="7">
        <v>0.30046552190537601</v>
      </c>
    </row>
    <row r="2346" spans="1:18" x14ac:dyDescent="0.3">
      <c r="A2346" t="s">
        <v>4703</v>
      </c>
      <c r="B2346" t="s">
        <v>4704</v>
      </c>
      <c r="C2346" s="2">
        <v>17.281356770367999</v>
      </c>
      <c r="D2346" s="2">
        <v>26.420757024468301</v>
      </c>
      <c r="E2346" s="2">
        <v>14.6660521435563</v>
      </c>
      <c r="F2346" s="2">
        <v>18.345887038643902</v>
      </c>
      <c r="G2346" s="2">
        <v>24.6843570963518</v>
      </c>
      <c r="H2346" s="2">
        <v>30.196191605247201</v>
      </c>
      <c r="I2346" s="2">
        <v>21.518809230568401</v>
      </c>
      <c r="J2346" s="2">
        <v>25.924041335872101</v>
      </c>
      <c r="K2346" s="2">
        <v>15.4854113002365</v>
      </c>
      <c r="L2346" s="2">
        <v>27.8543595688495</v>
      </c>
      <c r="M2346" s="2">
        <v>22.9973290434666</v>
      </c>
      <c r="N2346" s="2">
        <v>18.331609367603701</v>
      </c>
      <c r="O2346" s="2">
        <v>25.897976946854399</v>
      </c>
      <c r="P2346" s="2">
        <v>21.142079523047901</v>
      </c>
      <c r="Q2346" s="2">
        <v>36.361879347286397</v>
      </c>
      <c r="R2346" s="7">
        <v>28.494146994026501</v>
      </c>
    </row>
    <row r="2347" spans="1:18" x14ac:dyDescent="0.3">
      <c r="A2347" t="s">
        <v>4705</v>
      </c>
      <c r="B2347" t="s">
        <v>4706</v>
      </c>
      <c r="C2347" s="2">
        <v>0.548614500646605</v>
      </c>
      <c r="D2347" s="2">
        <v>1.3085752299854601</v>
      </c>
      <c r="E2347" s="2">
        <v>1.82894297319643</v>
      </c>
      <c r="F2347" s="2">
        <v>1.4283902317192301</v>
      </c>
      <c r="G2347" s="2">
        <v>2.0879625363455498</v>
      </c>
      <c r="H2347" s="2">
        <v>1.60778391242581</v>
      </c>
      <c r="I2347" s="2">
        <v>0.28539534788552301</v>
      </c>
      <c r="J2347" s="2">
        <v>1.0522673604966499</v>
      </c>
      <c r="K2347" s="2">
        <v>1.1577877607653499</v>
      </c>
      <c r="L2347" s="2">
        <v>0.86875195536372596</v>
      </c>
      <c r="M2347" s="2">
        <v>0.81768281043436697</v>
      </c>
      <c r="N2347" s="2">
        <v>1.6862904759516799</v>
      </c>
      <c r="O2347" s="2">
        <v>1.4205641363253501</v>
      </c>
      <c r="P2347" s="2">
        <v>3.82819546919385</v>
      </c>
      <c r="Q2347" s="2">
        <v>0.99112447965346195</v>
      </c>
      <c r="R2347" s="7">
        <v>0.45069828285806401</v>
      </c>
    </row>
    <row r="2348" spans="1:18" x14ac:dyDescent="0.3">
      <c r="A2348" t="s">
        <v>4707</v>
      </c>
      <c r="B2348" t="s">
        <v>4708</v>
      </c>
      <c r="C2348" s="2">
        <v>0.109722900129321</v>
      </c>
      <c r="D2348" s="2">
        <v>6.2313106189783703E-2</v>
      </c>
      <c r="E2348" s="2">
        <v>0.58664208574225196</v>
      </c>
      <c r="F2348" s="2">
        <v>0.22318597370613</v>
      </c>
      <c r="G2348" s="2">
        <v>0.139197502423037</v>
      </c>
      <c r="H2348" s="2">
        <v>0.100486494526613</v>
      </c>
      <c r="I2348" s="2">
        <v>5.7079069577104499E-2</v>
      </c>
      <c r="J2348" s="2">
        <v>0.14349100370408899</v>
      </c>
      <c r="K2348" s="2">
        <v>4.8241156698556199E-2</v>
      </c>
      <c r="L2348" s="2">
        <v>0.16289099163069901</v>
      </c>
      <c r="M2348" s="2">
        <v>5.1105175652147901E-2</v>
      </c>
      <c r="N2348" s="2">
        <v>0.271982334830915</v>
      </c>
      <c r="O2348" s="2">
        <v>0.109274164332719</v>
      </c>
      <c r="P2348" s="2">
        <v>0.56552887613090996</v>
      </c>
      <c r="Q2348" s="2">
        <v>6.19452799783414E-2</v>
      </c>
      <c r="R2348" s="7">
        <v>5.0077586984229303E-2</v>
      </c>
    </row>
    <row r="2349" spans="1:18" x14ac:dyDescent="0.3">
      <c r="A2349" t="s">
        <v>4709</v>
      </c>
      <c r="B2349" t="s">
        <v>4710</v>
      </c>
      <c r="C2349" s="2">
        <v>553.05827810184201</v>
      </c>
      <c r="D2349" s="2">
        <v>752.05687860449996</v>
      </c>
      <c r="E2349" s="2">
        <v>325.79340773485899</v>
      </c>
      <c r="F2349" s="2">
        <v>340.44788429133098</v>
      </c>
      <c r="G2349" s="2">
        <v>799.41125641550002</v>
      </c>
      <c r="H2349" s="2">
        <v>633.11515876492604</v>
      </c>
      <c r="I2349" s="2">
        <v>813.54797868247101</v>
      </c>
      <c r="J2349" s="2">
        <v>804.36273643055495</v>
      </c>
      <c r="K2349" s="2">
        <v>341.01673670209402</v>
      </c>
      <c r="L2349" s="2">
        <v>310.90460602579299</v>
      </c>
      <c r="M2349" s="2">
        <v>196.80603143642199</v>
      </c>
      <c r="N2349" s="2">
        <v>365.163482743987</v>
      </c>
      <c r="O2349" s="2">
        <v>604.88713666376702</v>
      </c>
      <c r="P2349" s="2">
        <v>767.72720045833103</v>
      </c>
      <c r="Q2349" s="2">
        <v>1033.68088699858</v>
      </c>
      <c r="R2349" s="7">
        <v>891.28089314531405</v>
      </c>
    </row>
    <row r="2350" spans="1:18" x14ac:dyDescent="0.3">
      <c r="A2350" t="s">
        <v>4711</v>
      </c>
      <c r="B2350" t="s">
        <v>4712</v>
      </c>
      <c r="C2350" s="2">
        <v>0.32916870038796298</v>
      </c>
      <c r="D2350" s="2">
        <v>0.186939318569351</v>
      </c>
      <c r="E2350" s="2">
        <v>0.103525073954515</v>
      </c>
      <c r="F2350" s="2">
        <v>4.4637194741226099E-2</v>
      </c>
      <c r="G2350" s="2">
        <v>0.51039084221780096</v>
      </c>
      <c r="H2350" s="2">
        <v>0</v>
      </c>
      <c r="I2350" s="2">
        <v>0.114158139154209</v>
      </c>
      <c r="J2350" s="2">
        <v>0.28698200740817797</v>
      </c>
      <c r="K2350" s="2">
        <v>0.72361735047834297</v>
      </c>
      <c r="L2350" s="2">
        <v>0.38007898047163002</v>
      </c>
      <c r="M2350" s="2">
        <v>0</v>
      </c>
      <c r="N2350" s="2">
        <v>0.65275760359419699</v>
      </c>
      <c r="O2350" s="2">
        <v>0.32782249299815702</v>
      </c>
      <c r="P2350" s="2">
        <v>0.217511106204196</v>
      </c>
      <c r="Q2350" s="2">
        <v>6.19452799783414E-2</v>
      </c>
      <c r="R2350" s="7">
        <v>5.0077586984229303E-2</v>
      </c>
    </row>
    <row r="2351" spans="1:18" x14ac:dyDescent="0.3">
      <c r="A2351" t="s">
        <v>4713</v>
      </c>
      <c r="B2351" t="s">
        <v>4714</v>
      </c>
      <c r="C2351" s="2">
        <v>27.2112792320716</v>
      </c>
      <c r="D2351" s="2">
        <v>21.248769210716301</v>
      </c>
      <c r="E2351" s="2">
        <v>21.809282246417801</v>
      </c>
      <c r="F2351" s="2">
        <v>23.255978460178799</v>
      </c>
      <c r="G2351" s="2">
        <v>22.967587899801099</v>
      </c>
      <c r="H2351" s="2">
        <v>18.1378122620537</v>
      </c>
      <c r="I2351" s="2">
        <v>20.0347534215637</v>
      </c>
      <c r="J2351" s="2">
        <v>20.327892191412602</v>
      </c>
      <c r="K2351" s="2">
        <v>19.489427306216701</v>
      </c>
      <c r="L2351" s="2">
        <v>16.397693157490298</v>
      </c>
      <c r="M2351" s="2">
        <v>17.7846011269475</v>
      </c>
      <c r="N2351" s="2">
        <v>17.7876446979419</v>
      </c>
      <c r="O2351" s="2">
        <v>20.8713653875494</v>
      </c>
      <c r="P2351" s="2">
        <v>19.924017328304402</v>
      </c>
      <c r="Q2351" s="2">
        <v>19.8224895930692</v>
      </c>
      <c r="R2351" s="7">
        <v>19.780646858770599</v>
      </c>
    </row>
    <row r="2352" spans="1:18" x14ac:dyDescent="0.3">
      <c r="A2352" t="s">
        <v>4715</v>
      </c>
      <c r="B2352" t="s">
        <v>4716</v>
      </c>
      <c r="C2352" s="2">
        <v>24.4133452787739</v>
      </c>
      <c r="D2352" s="2">
        <v>29.287159909198401</v>
      </c>
      <c r="E2352" s="2">
        <v>26.985535944143599</v>
      </c>
      <c r="F2352" s="2">
        <v>27.407237571112798</v>
      </c>
      <c r="G2352" s="2">
        <v>24.823554598774901</v>
      </c>
      <c r="H2352" s="2">
        <v>27.081110274922199</v>
      </c>
      <c r="I2352" s="2">
        <v>24.886474335617599</v>
      </c>
      <c r="J2352" s="2">
        <v>27.358951372913001</v>
      </c>
      <c r="K2352" s="2">
        <v>26.339671557411702</v>
      </c>
      <c r="L2352" s="2">
        <v>28.288735546531299</v>
      </c>
      <c r="M2352" s="2">
        <v>26.0636395825954</v>
      </c>
      <c r="N2352" s="2">
        <v>27.470215817922501</v>
      </c>
      <c r="O2352" s="2">
        <v>25.242331960858099</v>
      </c>
      <c r="P2352" s="2">
        <v>28.015430479100502</v>
      </c>
      <c r="Q2352" s="2">
        <v>25.087838391228299</v>
      </c>
      <c r="R2352" s="7">
        <v>23.336155534650899</v>
      </c>
    </row>
    <row r="2353" spans="1:18" x14ac:dyDescent="0.3">
      <c r="A2353" t="s">
        <v>4717</v>
      </c>
      <c r="B2353" t="s">
        <v>4718</v>
      </c>
      <c r="C2353" s="2">
        <v>131.94178740550799</v>
      </c>
      <c r="D2353" s="2">
        <v>144.62871946648801</v>
      </c>
      <c r="E2353" s="2">
        <v>116.25865805092</v>
      </c>
      <c r="F2353" s="2">
        <v>135.027514092209</v>
      </c>
      <c r="G2353" s="2">
        <v>153.581244340084</v>
      </c>
      <c r="H2353" s="2">
        <v>169.47047301913301</v>
      </c>
      <c r="I2353" s="2">
        <v>156.16833436295801</v>
      </c>
      <c r="J2353" s="2">
        <v>142.53439701272899</v>
      </c>
      <c r="K2353" s="2">
        <v>107.529538281082</v>
      </c>
      <c r="L2353" s="2">
        <v>142.42102368244099</v>
      </c>
      <c r="M2353" s="2">
        <v>105.327767019077</v>
      </c>
      <c r="N2353" s="2">
        <v>127.83169737052999</v>
      </c>
      <c r="O2353" s="2">
        <v>131.18363428142899</v>
      </c>
      <c r="P2353" s="2">
        <v>144.16636119214101</v>
      </c>
      <c r="Q2353" s="2">
        <v>186.826964414678</v>
      </c>
      <c r="R2353" s="7">
        <v>178.37636483782501</v>
      </c>
    </row>
    <row r="2354" spans="1:18" x14ac:dyDescent="0.3">
      <c r="A2354" t="s">
        <v>4719</v>
      </c>
      <c r="B2354" t="s">
        <v>4720</v>
      </c>
      <c r="C2354" s="2">
        <v>11.5757659636434</v>
      </c>
      <c r="D2354" s="2">
        <v>6.2936237251681604</v>
      </c>
      <c r="E2354" s="2">
        <v>12.595550664466</v>
      </c>
      <c r="F2354" s="2">
        <v>8.1239694429031406</v>
      </c>
      <c r="G2354" s="2">
        <v>14.6621369218932</v>
      </c>
      <c r="H2354" s="2">
        <v>7.3857573477060603</v>
      </c>
      <c r="I2354" s="2">
        <v>10.845023219649899</v>
      </c>
      <c r="J2354" s="2">
        <v>8.2268175457011097</v>
      </c>
      <c r="K2354" s="2">
        <v>15.5336524569351</v>
      </c>
      <c r="L2354" s="2">
        <v>8.3617375703758601</v>
      </c>
      <c r="M2354" s="2">
        <v>12.0608214539069</v>
      </c>
      <c r="N2354" s="2">
        <v>9.4649852521158593</v>
      </c>
      <c r="O2354" s="2">
        <v>11.8016097479337</v>
      </c>
      <c r="P2354" s="2">
        <v>9.5269864517437899</v>
      </c>
      <c r="Q2354" s="2">
        <v>6.5661996777041898</v>
      </c>
      <c r="R2354" s="7">
        <v>7.5617156346186301</v>
      </c>
    </row>
    <row r="2355" spans="1:18" x14ac:dyDescent="0.3">
      <c r="A2355" t="s">
        <v>4721</v>
      </c>
      <c r="B2355" t="s">
        <v>4722</v>
      </c>
      <c r="C2355" s="2">
        <v>1.42639770168117</v>
      </c>
      <c r="D2355" s="2">
        <v>1.99401939807308</v>
      </c>
      <c r="E2355" s="2">
        <v>2.0705014790903</v>
      </c>
      <c r="F2355" s="2">
        <v>1.3391158422367799</v>
      </c>
      <c r="G2355" s="2">
        <v>1.2991766892816801</v>
      </c>
      <c r="H2355" s="2">
        <v>0.80389195621290499</v>
      </c>
      <c r="I2355" s="2">
        <v>1.6552930177360301</v>
      </c>
      <c r="J2355" s="2">
        <v>1.57840104074498</v>
      </c>
      <c r="K2355" s="2">
        <v>1.88140511124369</v>
      </c>
      <c r="L2355" s="2">
        <v>2.2804738828297801</v>
      </c>
      <c r="M2355" s="2">
        <v>1.7886811478251801</v>
      </c>
      <c r="N2355" s="2">
        <v>1.95827281078259</v>
      </c>
      <c r="O2355" s="2">
        <v>1.9122978758225899</v>
      </c>
      <c r="P2355" s="2">
        <v>1.78359107087441</v>
      </c>
      <c r="Q2355" s="2">
        <v>1.4247414395018501</v>
      </c>
      <c r="R2355" s="7">
        <v>1.75271554444803</v>
      </c>
    </row>
    <row r="2356" spans="1:18" x14ac:dyDescent="0.3">
      <c r="A2356" t="s">
        <v>4723</v>
      </c>
      <c r="B2356" t="s">
        <v>4724</v>
      </c>
      <c r="C2356" s="2">
        <v>12.398687714613301</v>
      </c>
      <c r="D2356" s="2">
        <v>8.1630169108616695</v>
      </c>
      <c r="E2356" s="2">
        <v>14.3554769216928</v>
      </c>
      <c r="F2356" s="2">
        <v>12.543051722284501</v>
      </c>
      <c r="G2356" s="2">
        <v>13.0381660602911</v>
      </c>
      <c r="H2356" s="2">
        <v>9.2950007437117108</v>
      </c>
      <c r="I2356" s="2">
        <v>13.4135813506196</v>
      </c>
      <c r="J2356" s="2">
        <v>12.388056653119699</v>
      </c>
      <c r="K2356" s="2">
        <v>15.5818936136336</v>
      </c>
      <c r="L2356" s="2">
        <v>9.1761925285293504</v>
      </c>
      <c r="M2356" s="2">
        <v>14.207238831297101</v>
      </c>
      <c r="N2356" s="2">
        <v>10.2265357896424</v>
      </c>
      <c r="O2356" s="2">
        <v>10.599593940273801</v>
      </c>
      <c r="P2356" s="2">
        <v>14.486239673199499</v>
      </c>
      <c r="Q2356" s="2">
        <v>8.9201203168811602</v>
      </c>
      <c r="R2356" s="7">
        <v>12.669629507010001</v>
      </c>
    </row>
    <row r="2357" spans="1:18" x14ac:dyDescent="0.3">
      <c r="A2357" t="s">
        <v>4725</v>
      </c>
      <c r="B2357" t="s">
        <v>4726</v>
      </c>
      <c r="C2357" s="2">
        <v>5.4861450064660498E-2</v>
      </c>
      <c r="D2357" s="2">
        <v>0.124626212379567</v>
      </c>
      <c r="E2357" s="2">
        <v>0.20705014790903001</v>
      </c>
      <c r="F2357" s="2">
        <v>4.4637194741226099E-2</v>
      </c>
      <c r="G2357" s="2">
        <v>4.6399167474345603E-2</v>
      </c>
      <c r="H2357" s="2">
        <v>1.25608118158266</v>
      </c>
      <c r="I2357" s="2">
        <v>0.28539534788552301</v>
      </c>
      <c r="J2357" s="2">
        <v>4.7830334568029702E-2</v>
      </c>
      <c r="K2357" s="2">
        <v>0.14472347009566899</v>
      </c>
      <c r="L2357" s="2">
        <v>1.41172192746605</v>
      </c>
      <c r="M2357" s="2">
        <v>0.30663105391288797</v>
      </c>
      <c r="N2357" s="2">
        <v>0.163189400898549</v>
      </c>
      <c r="O2357" s="2">
        <v>0.16391124649907901</v>
      </c>
      <c r="P2357" s="2">
        <v>8.7004442481678504E-2</v>
      </c>
      <c r="Q2357" s="2">
        <v>0</v>
      </c>
      <c r="R2357" s="7">
        <v>0</v>
      </c>
    </row>
    <row r="2358" spans="1:18" x14ac:dyDescent="0.3">
      <c r="A2358" t="s">
        <v>4727</v>
      </c>
      <c r="B2358" t="s">
        <v>4728</v>
      </c>
      <c r="C2358" s="2">
        <v>1425.9039486305901</v>
      </c>
      <c r="D2358" s="2">
        <v>984.85864332953201</v>
      </c>
      <c r="E2358" s="2">
        <v>1702.9184498357999</v>
      </c>
      <c r="F2358" s="2">
        <v>949.567043730102</v>
      </c>
      <c r="G2358" s="2">
        <v>1394.43418010651</v>
      </c>
      <c r="H2358" s="2">
        <v>828.209687888345</v>
      </c>
      <c r="I2358" s="2">
        <v>1304.02842355853</v>
      </c>
      <c r="J2358" s="2">
        <v>941.58796630623306</v>
      </c>
      <c r="K2358" s="2">
        <v>2044.1225327879199</v>
      </c>
      <c r="L2358" s="2">
        <v>1220.5422002888199</v>
      </c>
      <c r="M2358" s="2">
        <v>1842.75042366515</v>
      </c>
      <c r="N2358" s="2">
        <v>1352.67694404808</v>
      </c>
      <c r="O2358" s="2">
        <v>1293.9153798637301</v>
      </c>
      <c r="P2358" s="2">
        <v>1189.0027109546199</v>
      </c>
      <c r="Q2358" s="2">
        <v>409.82997233670699</v>
      </c>
      <c r="R2358" s="7">
        <v>804.34620214069196</v>
      </c>
    </row>
    <row r="2359" spans="1:18" x14ac:dyDescent="0.3">
      <c r="A2359" t="s">
        <v>4729</v>
      </c>
      <c r="B2359" t="s">
        <v>4730</v>
      </c>
      <c r="C2359" s="2">
        <v>17.77510982095</v>
      </c>
      <c r="D2359" s="2">
        <v>16.7622255650518</v>
      </c>
      <c r="E2359" s="2">
        <v>19.014105249645901</v>
      </c>
      <c r="F2359" s="2">
        <v>14.194627927709901</v>
      </c>
      <c r="G2359" s="2">
        <v>15.9149144437005</v>
      </c>
      <c r="H2359" s="2">
        <v>21.051920603325399</v>
      </c>
      <c r="I2359" s="2">
        <v>19.806437143255302</v>
      </c>
      <c r="J2359" s="2">
        <v>18.797321485235699</v>
      </c>
      <c r="K2359" s="2">
        <v>17.366816411480201</v>
      </c>
      <c r="L2359" s="2">
        <v>23.021926817138699</v>
      </c>
      <c r="M2359" s="2">
        <v>14.156133655645</v>
      </c>
      <c r="N2359" s="2">
        <v>18.168419966705201</v>
      </c>
      <c r="O2359" s="2">
        <v>15.790116746077899</v>
      </c>
      <c r="P2359" s="2">
        <v>17.705404045021599</v>
      </c>
      <c r="Q2359" s="2">
        <v>19.079146233329102</v>
      </c>
      <c r="R2359" s="7">
        <v>17.827620966385599</v>
      </c>
    </row>
    <row r="2360" spans="1:18" x14ac:dyDescent="0.3">
      <c r="A2360" t="s">
        <v>4731</v>
      </c>
      <c r="B2360" t="s">
        <v>4732</v>
      </c>
      <c r="C2360" s="2">
        <v>9.6007537613155804</v>
      </c>
      <c r="D2360" s="2">
        <v>8.4122693356208007</v>
      </c>
      <c r="E2360" s="2">
        <v>9.0066814340428092</v>
      </c>
      <c r="F2360" s="2">
        <v>8.7042529745390809</v>
      </c>
      <c r="G2360" s="2">
        <v>12.8989685578681</v>
      </c>
      <c r="H2360" s="2">
        <v>6.9335681223363004</v>
      </c>
      <c r="I2360" s="2">
        <v>9.3038883410680402</v>
      </c>
      <c r="J2360" s="2">
        <v>14.0142880284327</v>
      </c>
      <c r="K2360" s="2">
        <v>11.7226010777492</v>
      </c>
      <c r="L2360" s="2">
        <v>8.6875195536372605</v>
      </c>
      <c r="M2360" s="2">
        <v>8.1257229286915198</v>
      </c>
      <c r="N2360" s="2">
        <v>9.3017958512173102</v>
      </c>
      <c r="O2360" s="2">
        <v>8.96048147528297</v>
      </c>
      <c r="P2360" s="2">
        <v>9.4399820092621205</v>
      </c>
      <c r="Q2360" s="2">
        <v>6.3803638377691598</v>
      </c>
      <c r="R2360" s="7">
        <v>10.5162932666882</v>
      </c>
    </row>
    <row r="2361" spans="1:18" x14ac:dyDescent="0.3">
      <c r="A2361" t="s">
        <v>4733</v>
      </c>
      <c r="B2361" t="s">
        <v>4734</v>
      </c>
      <c r="C2361" s="2">
        <v>0</v>
      </c>
      <c r="D2361" s="2">
        <v>0</v>
      </c>
      <c r="E2361" s="2">
        <v>3.4508357984838298E-2</v>
      </c>
      <c r="F2361" s="2">
        <v>8.9274389482452102E-2</v>
      </c>
      <c r="G2361" s="2">
        <v>0</v>
      </c>
      <c r="H2361" s="2">
        <v>0</v>
      </c>
      <c r="I2361" s="2">
        <v>0</v>
      </c>
      <c r="J2361" s="2">
        <v>4.7830334568029702E-2</v>
      </c>
      <c r="K2361" s="2">
        <v>4.8241156698556199E-2</v>
      </c>
      <c r="L2361" s="2">
        <v>0</v>
      </c>
      <c r="M2361" s="2">
        <v>5.1105175652147901E-2</v>
      </c>
      <c r="N2361" s="2">
        <v>0.217585867864732</v>
      </c>
      <c r="O2361" s="2">
        <v>5.4637082166359603E-2</v>
      </c>
      <c r="P2361" s="2">
        <v>0</v>
      </c>
      <c r="Q2361" s="2">
        <v>6.19452799783414E-2</v>
      </c>
      <c r="R2361" s="7">
        <v>0</v>
      </c>
    </row>
    <row r="2362" spans="1:18" x14ac:dyDescent="0.3">
      <c r="A2362" t="s">
        <v>4735</v>
      </c>
      <c r="B2362" t="s">
        <v>4736</v>
      </c>
      <c r="C2362" s="2">
        <v>5.0472534059487604</v>
      </c>
      <c r="D2362" s="2">
        <v>4.9850484951827001</v>
      </c>
      <c r="E2362" s="2">
        <v>5.0382202657863999</v>
      </c>
      <c r="F2362" s="2">
        <v>4.8208170320524104</v>
      </c>
      <c r="G2362" s="2">
        <v>6.2174884415623097</v>
      </c>
      <c r="H2362" s="2">
        <v>5.3257842099104904</v>
      </c>
      <c r="I2362" s="2">
        <v>5.9362232360188703</v>
      </c>
      <c r="J2362" s="2">
        <v>4.4003907802587303</v>
      </c>
      <c r="K2362" s="2">
        <v>5.6924564904296302</v>
      </c>
      <c r="L2362" s="2">
        <v>3.4750078214548998</v>
      </c>
      <c r="M2362" s="2">
        <v>5.3660434434755304</v>
      </c>
      <c r="N2362" s="2">
        <v>3.8077526876328198</v>
      </c>
      <c r="O2362" s="2">
        <v>5.08124864147144</v>
      </c>
      <c r="P2362" s="2">
        <v>5.4812798763457398</v>
      </c>
      <c r="Q2362" s="2">
        <v>5.1414582382023299</v>
      </c>
      <c r="R2362" s="7">
        <v>4.4068276546121803</v>
      </c>
    </row>
    <row r="2363" spans="1:18" x14ac:dyDescent="0.3">
      <c r="A2363" t="s">
        <v>4737</v>
      </c>
      <c r="B2363" t="s">
        <v>4738</v>
      </c>
      <c r="C2363" s="2">
        <v>0.71319885084058599</v>
      </c>
      <c r="D2363" s="2">
        <v>0.43619174332848598</v>
      </c>
      <c r="E2363" s="2">
        <v>0.172541789924192</v>
      </c>
      <c r="F2363" s="2">
        <v>8.9274389482452102E-2</v>
      </c>
      <c r="G2363" s="2">
        <v>0.32479417232041902</v>
      </c>
      <c r="H2363" s="2">
        <v>0.70340546168629103</v>
      </c>
      <c r="I2363" s="2">
        <v>0.39955348703973198</v>
      </c>
      <c r="J2363" s="2">
        <v>0.62179434938438605</v>
      </c>
      <c r="K2363" s="2">
        <v>0.33768809688989299</v>
      </c>
      <c r="L2363" s="2">
        <v>0.38007898047163002</v>
      </c>
      <c r="M2363" s="2">
        <v>0.15331552695644399</v>
      </c>
      <c r="N2363" s="2">
        <v>0.54396466966183099</v>
      </c>
      <c r="O2363" s="2">
        <v>0.32782249299815702</v>
      </c>
      <c r="P2363" s="2">
        <v>0.26101332744503503</v>
      </c>
      <c r="Q2363" s="2">
        <v>0.37167167987004801</v>
      </c>
      <c r="R2363" s="7">
        <v>0.50077586984229305</v>
      </c>
    </row>
    <row r="2364" spans="1:18" x14ac:dyDescent="0.3">
      <c r="A2364" t="s">
        <v>4739</v>
      </c>
      <c r="B2364" t="s">
        <v>4740</v>
      </c>
      <c r="C2364" s="2">
        <v>24.577929628967901</v>
      </c>
      <c r="D2364" s="2">
        <v>26.607696343037599</v>
      </c>
      <c r="E2364" s="2">
        <v>25.156592970947202</v>
      </c>
      <c r="F2364" s="2">
        <v>21.961499812683201</v>
      </c>
      <c r="G2364" s="2">
        <v>26.6795212977487</v>
      </c>
      <c r="H2364" s="2">
        <v>26.427948060499201</v>
      </c>
      <c r="I2364" s="2">
        <v>22.4320743438021</v>
      </c>
      <c r="J2364" s="2">
        <v>25.828380666735999</v>
      </c>
      <c r="K2364" s="2">
        <v>25.423089580139099</v>
      </c>
      <c r="L2364" s="2">
        <v>29.320378493525698</v>
      </c>
      <c r="M2364" s="2">
        <v>23.917222205205199</v>
      </c>
      <c r="N2364" s="2">
        <v>27.252629950057699</v>
      </c>
      <c r="O2364" s="2">
        <v>24.750598221360899</v>
      </c>
      <c r="P2364" s="2">
        <v>23.621706133775699</v>
      </c>
      <c r="Q2364" s="2">
        <v>21.4330668725061</v>
      </c>
      <c r="R2364" s="7">
        <v>26.290733166720401</v>
      </c>
    </row>
    <row r="2365" spans="1:18" x14ac:dyDescent="0.3">
      <c r="A2365" t="s">
        <v>4741</v>
      </c>
      <c r="B2365" t="s">
        <v>4742</v>
      </c>
      <c r="C2365" s="2">
        <v>106.431213125441</v>
      </c>
      <c r="D2365" s="2">
        <v>64.120186269287501</v>
      </c>
      <c r="E2365" s="2">
        <v>90.653456426170294</v>
      </c>
      <c r="F2365" s="2">
        <v>100.031953415088</v>
      </c>
      <c r="G2365" s="2">
        <v>94.839898317562302</v>
      </c>
      <c r="H2365" s="2">
        <v>84.911087874987999</v>
      </c>
      <c r="I2365" s="2">
        <v>94.351702010953801</v>
      </c>
      <c r="J2365" s="2">
        <v>90.734144675552301</v>
      </c>
      <c r="K2365" s="2">
        <v>91.031062690175503</v>
      </c>
      <c r="L2365" s="2">
        <v>57.2833320567957</v>
      </c>
      <c r="M2365" s="2">
        <v>91.171633363431894</v>
      </c>
      <c r="N2365" s="2">
        <v>76.862207823216707</v>
      </c>
      <c r="O2365" s="2">
        <v>82.665905317701998</v>
      </c>
      <c r="P2365" s="2">
        <v>87.874486906495306</v>
      </c>
      <c r="Q2365" s="2">
        <v>73.838773734182894</v>
      </c>
      <c r="R2365" s="7">
        <v>92.994079029713902</v>
      </c>
    </row>
    <row r="2366" spans="1:18" x14ac:dyDescent="0.3">
      <c r="A2366" t="s">
        <v>4743</v>
      </c>
      <c r="B2366" t="s">
        <v>4744</v>
      </c>
      <c r="C2366" s="2">
        <v>60.512179421320504</v>
      </c>
      <c r="D2366" s="2">
        <v>63.0608634640611</v>
      </c>
      <c r="E2366" s="2">
        <v>56.386656947225902</v>
      </c>
      <c r="F2366" s="2">
        <v>54.100280026366001</v>
      </c>
      <c r="G2366" s="2">
        <v>57.395770165765498</v>
      </c>
      <c r="H2366" s="2">
        <v>59.940193985124701</v>
      </c>
      <c r="I2366" s="2">
        <v>59.1909951514574</v>
      </c>
      <c r="J2366" s="2">
        <v>61.6054709236222</v>
      </c>
      <c r="K2366" s="2">
        <v>61.025063223673598</v>
      </c>
      <c r="L2366" s="2">
        <v>67.762652518370601</v>
      </c>
      <c r="M2366" s="2">
        <v>54.273696542581099</v>
      </c>
      <c r="N2366" s="2">
        <v>57.823444385052603</v>
      </c>
      <c r="O2366" s="2">
        <v>56.440105877849398</v>
      </c>
      <c r="P2366" s="2">
        <v>56.378878728127702</v>
      </c>
      <c r="Q2366" s="2">
        <v>53.5826671812653</v>
      </c>
      <c r="R2366" s="7">
        <v>62.146285447428603</v>
      </c>
    </row>
    <row r="2367" spans="1:18" x14ac:dyDescent="0.3">
      <c r="A2367" t="s">
        <v>4745</v>
      </c>
      <c r="B2367" t="s">
        <v>4746</v>
      </c>
      <c r="C2367" s="2">
        <v>56.287847766341599</v>
      </c>
      <c r="D2367" s="2">
        <v>71.286193481112605</v>
      </c>
      <c r="E2367" s="2">
        <v>53.660496666423597</v>
      </c>
      <c r="F2367" s="2">
        <v>57.939078774111401</v>
      </c>
      <c r="G2367" s="2">
        <v>54.565420949830397</v>
      </c>
      <c r="H2367" s="2">
        <v>64.512329486085605</v>
      </c>
      <c r="I2367" s="2">
        <v>65.6409300136702</v>
      </c>
      <c r="J2367" s="2">
        <v>59.309614864356803</v>
      </c>
      <c r="K2367" s="2">
        <v>52.003966921043599</v>
      </c>
      <c r="L2367" s="2">
        <v>67.165385549058101</v>
      </c>
      <c r="M2367" s="2">
        <v>52.587225746060199</v>
      </c>
      <c r="N2367" s="2">
        <v>62.229558209313502</v>
      </c>
      <c r="O2367" s="2">
        <v>56.330831713516702</v>
      </c>
      <c r="P2367" s="2">
        <v>57.422932037907799</v>
      </c>
      <c r="Q2367" s="2">
        <v>74.953788773793093</v>
      </c>
      <c r="R2367" s="7">
        <v>66.953733797914595</v>
      </c>
    </row>
    <row r="2368" spans="1:18" x14ac:dyDescent="0.3">
      <c r="A2368" t="s">
        <v>4747</v>
      </c>
      <c r="B2368" t="s">
        <v>4748</v>
      </c>
      <c r="C2368" s="2">
        <v>0</v>
      </c>
      <c r="D2368" s="2">
        <v>0</v>
      </c>
      <c r="E2368" s="2">
        <v>0.103525073954515</v>
      </c>
      <c r="F2368" s="2">
        <v>0</v>
      </c>
      <c r="G2368" s="2">
        <v>0</v>
      </c>
      <c r="H2368" s="2">
        <v>0.100486494526613</v>
      </c>
      <c r="I2368" s="2">
        <v>0</v>
      </c>
      <c r="J2368" s="2">
        <v>9.5660669136059404E-2</v>
      </c>
      <c r="K2368" s="2">
        <v>0</v>
      </c>
      <c r="L2368" s="2">
        <v>0</v>
      </c>
      <c r="M2368" s="2">
        <v>0</v>
      </c>
      <c r="N2368" s="2">
        <v>0.163189400898549</v>
      </c>
      <c r="O2368" s="2">
        <v>0</v>
      </c>
      <c r="P2368" s="2">
        <v>4.3502221240839203E-2</v>
      </c>
      <c r="Q2368" s="2">
        <v>0</v>
      </c>
      <c r="R2368" s="7">
        <v>0</v>
      </c>
    </row>
    <row r="2369" spans="1:18" x14ac:dyDescent="0.3">
      <c r="A2369" t="s">
        <v>4749</v>
      </c>
      <c r="B2369" t="s">
        <v>4750</v>
      </c>
      <c r="C2369" s="2">
        <v>0.274307250323302</v>
      </c>
      <c r="D2369" s="2">
        <v>0.49850484951827001</v>
      </c>
      <c r="E2369" s="2">
        <v>0.44860865380289799</v>
      </c>
      <c r="F2369" s="2">
        <v>0.312460363188582</v>
      </c>
      <c r="G2369" s="2">
        <v>0.64958834464083803</v>
      </c>
      <c r="H2369" s="2">
        <v>0.251216236316533</v>
      </c>
      <c r="I2369" s="2">
        <v>0.34247441746262702</v>
      </c>
      <c r="J2369" s="2">
        <v>0.28698200740817797</v>
      </c>
      <c r="K2369" s="2">
        <v>0.14472347009566899</v>
      </c>
      <c r="L2369" s="2">
        <v>0.10859399442046599</v>
      </c>
      <c r="M2369" s="2">
        <v>0.20442070260859199</v>
      </c>
      <c r="N2369" s="2">
        <v>0.38077526876328199</v>
      </c>
      <c r="O2369" s="2">
        <v>0.49173373949723598</v>
      </c>
      <c r="P2369" s="2">
        <v>0.34801776992671402</v>
      </c>
      <c r="Q2369" s="2">
        <v>0.18583583993502401</v>
      </c>
      <c r="R2369" s="7">
        <v>0.30046552190537601</v>
      </c>
    </row>
    <row r="2370" spans="1:18" x14ac:dyDescent="0.3">
      <c r="A2370" t="s">
        <v>4751</v>
      </c>
      <c r="B2370" t="s">
        <v>4752</v>
      </c>
      <c r="C2370" s="2">
        <v>7.0771270583412003</v>
      </c>
      <c r="D2370" s="2">
        <v>8.1007038046718804</v>
      </c>
      <c r="E2370" s="2">
        <v>6.4530629431647704</v>
      </c>
      <c r="F2370" s="2">
        <v>8.7935273640215303</v>
      </c>
      <c r="G2370" s="2">
        <v>6.26388760903665</v>
      </c>
      <c r="H2370" s="2">
        <v>7.5364870894959797</v>
      </c>
      <c r="I2370" s="2">
        <v>7.3061209058693803</v>
      </c>
      <c r="J2370" s="2">
        <v>7.3180411889085404</v>
      </c>
      <c r="K2370" s="2">
        <v>6.4160738409079698</v>
      </c>
      <c r="L2370" s="2">
        <v>9.6648655034214492</v>
      </c>
      <c r="M2370" s="2">
        <v>7.2569349426050103</v>
      </c>
      <c r="N2370" s="2">
        <v>7.1259371725699898</v>
      </c>
      <c r="O2370" s="2">
        <v>8.2501994071203004</v>
      </c>
      <c r="P2370" s="2">
        <v>6.2643198586808504</v>
      </c>
      <c r="Q2370" s="2">
        <v>6.3184185577908201</v>
      </c>
      <c r="R2370" s="7">
        <v>7.7620259825555502</v>
      </c>
    </row>
    <row r="2371" spans="1:18" x14ac:dyDescent="0.3">
      <c r="A2371" t="s">
        <v>4753</v>
      </c>
      <c r="B2371" t="s">
        <v>4754</v>
      </c>
      <c r="C2371" s="2">
        <v>0</v>
      </c>
      <c r="D2371" s="2">
        <v>0</v>
      </c>
      <c r="E2371" s="2">
        <v>0</v>
      </c>
      <c r="F2371" s="2">
        <v>0</v>
      </c>
      <c r="G2371" s="2">
        <v>0</v>
      </c>
      <c r="H2371" s="2">
        <v>0</v>
      </c>
      <c r="I2371" s="2">
        <v>5.7079069577104499E-2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7">
        <v>0</v>
      </c>
    </row>
    <row r="2372" spans="1:18" x14ac:dyDescent="0.3">
      <c r="A2372" t="s">
        <v>4755</v>
      </c>
      <c r="B2372" t="s">
        <v>4756</v>
      </c>
      <c r="C2372" s="2">
        <v>3.1819641037503099</v>
      </c>
      <c r="D2372" s="2">
        <v>2.5548373537811302</v>
      </c>
      <c r="E2372" s="2">
        <v>2.0705014790903</v>
      </c>
      <c r="F2372" s="2">
        <v>1.91939937387272</v>
      </c>
      <c r="G2372" s="2">
        <v>2.1807608712942401</v>
      </c>
      <c r="H2372" s="2">
        <v>1.25608118158266</v>
      </c>
      <c r="I2372" s="2">
        <v>3.02519068758654</v>
      </c>
      <c r="J2372" s="2">
        <v>1.57840104074498</v>
      </c>
      <c r="K2372" s="2">
        <v>2.6050224617220299</v>
      </c>
      <c r="L2372" s="2">
        <v>0.86875195536372596</v>
      </c>
      <c r="M2372" s="2">
        <v>2.24862772869451</v>
      </c>
      <c r="N2372" s="2">
        <v>2.5566339474106101</v>
      </c>
      <c r="O2372" s="2">
        <v>1.52983830065807</v>
      </c>
      <c r="P2372" s="2">
        <v>2.0881066195602802</v>
      </c>
      <c r="Q2372" s="2">
        <v>1.48668671948019</v>
      </c>
      <c r="R2372" s="7">
        <v>1.8528707184164901</v>
      </c>
    </row>
    <row r="2373" spans="1:18" x14ac:dyDescent="0.3">
      <c r="A2373" t="s">
        <v>4757</v>
      </c>
      <c r="B2373" t="s">
        <v>4758</v>
      </c>
      <c r="C2373" s="2">
        <v>3477.50273524863</v>
      </c>
      <c r="D2373" s="2">
        <v>3394.1325810513299</v>
      </c>
      <c r="E2373" s="2">
        <v>3288.0598738693502</v>
      </c>
      <c r="F2373" s="2">
        <v>4100.5512577079899</v>
      </c>
      <c r="G2373" s="2">
        <v>2984.0232586101101</v>
      </c>
      <c r="H2373" s="2">
        <v>3810.19665621285</v>
      </c>
      <c r="I2373" s="2">
        <v>3785.5980524927299</v>
      </c>
      <c r="J2373" s="2">
        <v>3561.06406925895</v>
      </c>
      <c r="K2373" s="2">
        <v>3244.4107526047001</v>
      </c>
      <c r="L2373" s="2">
        <v>3459.3159892611502</v>
      </c>
      <c r="M2373" s="2">
        <v>4035.2135643179499</v>
      </c>
      <c r="N2373" s="2">
        <v>3047.0724935777098</v>
      </c>
      <c r="O2373" s="2">
        <v>3099.0699375580798</v>
      </c>
      <c r="P2373" s="2">
        <v>2862.0981398773001</v>
      </c>
      <c r="Q2373" s="2">
        <v>3482.1919687024802</v>
      </c>
      <c r="R2373" s="7">
        <v>3447.64155351625</v>
      </c>
    </row>
    <row r="2374" spans="1:18" x14ac:dyDescent="0.3">
      <c r="A2374" t="s">
        <v>4759</v>
      </c>
      <c r="B2374" t="s">
        <v>4760</v>
      </c>
      <c r="C2374" s="2">
        <v>10.5882598624795</v>
      </c>
      <c r="D2374" s="2">
        <v>30.284169608234901</v>
      </c>
      <c r="E2374" s="2">
        <v>15.459744377207601</v>
      </c>
      <c r="F2374" s="2">
        <v>16.0693901068414</v>
      </c>
      <c r="G2374" s="2">
        <v>13.641355237457599</v>
      </c>
      <c r="H2374" s="2">
        <v>19.846082669006101</v>
      </c>
      <c r="I2374" s="2">
        <v>17.066641803554301</v>
      </c>
      <c r="J2374" s="2">
        <v>28.6982007408178</v>
      </c>
      <c r="K2374" s="2">
        <v>18.1869160753557</v>
      </c>
      <c r="L2374" s="2">
        <v>19.438325001263401</v>
      </c>
      <c r="M2374" s="2">
        <v>31.3785778504188</v>
      </c>
      <c r="N2374" s="2">
        <v>18.168419966705201</v>
      </c>
      <c r="O2374" s="2">
        <v>17.319955046735998</v>
      </c>
      <c r="P2374" s="2">
        <v>7.3083731684609896</v>
      </c>
      <c r="Q2374" s="2">
        <v>9.2917919967512095</v>
      </c>
      <c r="R2374" s="7">
        <v>25.138948666083099</v>
      </c>
    </row>
    <row r="2375" spans="1:18" x14ac:dyDescent="0.3">
      <c r="A2375" t="s">
        <v>4761</v>
      </c>
      <c r="B2375" t="s">
        <v>4762</v>
      </c>
      <c r="C2375" s="2">
        <v>14.7577300673937</v>
      </c>
      <c r="D2375" s="2">
        <v>14.581266848409401</v>
      </c>
      <c r="E2375" s="2">
        <v>14.562527069601799</v>
      </c>
      <c r="F2375" s="2">
        <v>15.623018159429099</v>
      </c>
      <c r="G2375" s="2">
        <v>14.2909435820984</v>
      </c>
      <c r="H2375" s="2">
        <v>13.364703772039499</v>
      </c>
      <c r="I2375" s="2">
        <v>15.297190646663999</v>
      </c>
      <c r="J2375" s="2">
        <v>15.0665553889294</v>
      </c>
      <c r="K2375" s="2">
        <v>14.568829322964</v>
      </c>
      <c r="L2375" s="2">
        <v>11.1308844280977</v>
      </c>
      <c r="M2375" s="2">
        <v>14.513869885209999</v>
      </c>
      <c r="N2375" s="2">
        <v>15.448596618396</v>
      </c>
      <c r="O2375" s="2">
        <v>13.823181788089</v>
      </c>
      <c r="P2375" s="2">
        <v>14.7907552218853</v>
      </c>
      <c r="Q2375" s="2">
        <v>12.574891835603299</v>
      </c>
      <c r="R2375" s="7">
        <v>15.9246726609849</v>
      </c>
    </row>
    <row r="2376" spans="1:18" x14ac:dyDescent="0.3">
      <c r="A2376" t="s">
        <v>4763</v>
      </c>
      <c r="B2376" t="s">
        <v>4764</v>
      </c>
      <c r="C2376" s="2">
        <v>151.63704797872199</v>
      </c>
      <c r="D2376" s="2">
        <v>113.846045008735</v>
      </c>
      <c r="E2376" s="2">
        <v>141.17369251597401</v>
      </c>
      <c r="F2376" s="2">
        <v>161.497370573756</v>
      </c>
      <c r="G2376" s="2">
        <v>143.18783082582999</v>
      </c>
      <c r="H2376" s="2">
        <v>120.634036679199</v>
      </c>
      <c r="I2376" s="2">
        <v>162.161636668554</v>
      </c>
      <c r="J2376" s="2">
        <v>140.812504968279</v>
      </c>
      <c r="K2376" s="2">
        <v>125.86117782653299</v>
      </c>
      <c r="L2376" s="2">
        <v>100.23225685009</v>
      </c>
      <c r="M2376" s="2">
        <v>165.52966393730699</v>
      </c>
      <c r="N2376" s="2">
        <v>119.56343439167</v>
      </c>
      <c r="O2376" s="2">
        <v>141.510042810871</v>
      </c>
      <c r="P2376" s="2">
        <v>145.99345448425601</v>
      </c>
      <c r="Q2376" s="2">
        <v>145.075845709275</v>
      </c>
      <c r="R2376" s="7">
        <v>153.48780410666299</v>
      </c>
    </row>
    <row r="2377" spans="1:18" x14ac:dyDescent="0.3">
      <c r="A2377" t="s">
        <v>4765</v>
      </c>
      <c r="B2377" t="s">
        <v>4766</v>
      </c>
      <c r="C2377" s="2">
        <v>10.2042297120268</v>
      </c>
      <c r="D2377" s="2">
        <v>12.4626212379567</v>
      </c>
      <c r="E2377" s="2">
        <v>13.6308014040111</v>
      </c>
      <c r="F2377" s="2">
        <v>11.7395822169425</v>
      </c>
      <c r="G2377" s="2">
        <v>7.6558626332670201</v>
      </c>
      <c r="H2377" s="2">
        <v>13.2139740302496</v>
      </c>
      <c r="I2377" s="2">
        <v>13.870213907236399</v>
      </c>
      <c r="J2377" s="2">
        <v>11.287958958055</v>
      </c>
      <c r="K2377" s="2">
        <v>10.082401749998199</v>
      </c>
      <c r="L2377" s="2">
        <v>26.659825630224301</v>
      </c>
      <c r="M2377" s="2">
        <v>13.3384508452106</v>
      </c>
      <c r="N2377" s="2">
        <v>17.406869429178599</v>
      </c>
      <c r="O2377" s="2">
        <v>10.8181422689392</v>
      </c>
      <c r="P2377" s="2">
        <v>11.571590850063201</v>
      </c>
      <c r="Q2377" s="2">
        <v>14.5571407949102</v>
      </c>
      <c r="R2377" s="7">
        <v>11.3676122454201</v>
      </c>
    </row>
    <row r="2378" spans="1:18" x14ac:dyDescent="0.3">
      <c r="A2378" t="s">
        <v>4767</v>
      </c>
      <c r="B2378" t="s">
        <v>4768</v>
      </c>
      <c r="C2378" s="2">
        <v>127.772317200594</v>
      </c>
      <c r="D2378" s="2">
        <v>93.095780647536898</v>
      </c>
      <c r="E2378" s="2">
        <v>97.796686529031902</v>
      </c>
      <c r="F2378" s="2">
        <v>105.92406312092901</v>
      </c>
      <c r="G2378" s="2">
        <v>102.542160118304</v>
      </c>
      <c r="H2378" s="2">
        <v>85.765223078464302</v>
      </c>
      <c r="I2378" s="2">
        <v>113.587348458438</v>
      </c>
      <c r="J2378" s="2">
        <v>100.92200593854299</v>
      </c>
      <c r="K2378" s="2">
        <v>101.885322947351</v>
      </c>
      <c r="L2378" s="2">
        <v>75.147044138962301</v>
      </c>
      <c r="M2378" s="2">
        <v>113.24906924516</v>
      </c>
      <c r="N2378" s="2">
        <v>91.277271569255205</v>
      </c>
      <c r="O2378" s="2">
        <v>101.57033574726201</v>
      </c>
      <c r="P2378" s="2">
        <v>105.75389983648</v>
      </c>
      <c r="Q2378" s="2">
        <v>101.21858748461</v>
      </c>
      <c r="R2378" s="7">
        <v>104.96262231894499</v>
      </c>
    </row>
    <row r="2379" spans="1:18" x14ac:dyDescent="0.3">
      <c r="A2379" t="s">
        <v>4769</v>
      </c>
      <c r="B2379" t="s">
        <v>4770</v>
      </c>
      <c r="C2379" s="2">
        <v>98.476302866065495</v>
      </c>
      <c r="D2379" s="2">
        <v>77.766756524850095</v>
      </c>
      <c r="E2379" s="2">
        <v>82.751042447642305</v>
      </c>
      <c r="F2379" s="2">
        <v>87.221078524355704</v>
      </c>
      <c r="G2379" s="2">
        <v>84.492883970783296</v>
      </c>
      <c r="H2379" s="2">
        <v>80.489682115817104</v>
      </c>
      <c r="I2379" s="2">
        <v>86.360632270159201</v>
      </c>
      <c r="J2379" s="2">
        <v>81.120247427378402</v>
      </c>
      <c r="K2379" s="2">
        <v>81.286349037067197</v>
      </c>
      <c r="L2379" s="2">
        <v>67.165385549058101</v>
      </c>
      <c r="M2379" s="2">
        <v>73.489242587788695</v>
      </c>
      <c r="N2379" s="2">
        <v>72.184111664124998</v>
      </c>
      <c r="O2379" s="2">
        <v>76.328003786404295</v>
      </c>
      <c r="P2379" s="2">
        <v>85.177349189563202</v>
      </c>
      <c r="Q2379" s="2">
        <v>76.006858533424904</v>
      </c>
      <c r="R2379" s="7">
        <v>91.641984181139705</v>
      </c>
    </row>
    <row r="2380" spans="1:18" x14ac:dyDescent="0.3">
      <c r="A2380" t="s">
        <v>4771</v>
      </c>
      <c r="B2380" t="s">
        <v>4772</v>
      </c>
      <c r="C2380" s="2">
        <v>12.5084106147426</v>
      </c>
      <c r="D2380" s="2">
        <v>4.9227353889929102</v>
      </c>
      <c r="E2380" s="2">
        <v>10.3870157534363</v>
      </c>
      <c r="F2380" s="2">
        <v>10.8022011273767</v>
      </c>
      <c r="G2380" s="2">
        <v>10.9502035239456</v>
      </c>
      <c r="H2380" s="2">
        <v>7.1345411113895301</v>
      </c>
      <c r="I2380" s="2">
        <v>10.4454697326101</v>
      </c>
      <c r="J2380" s="2">
        <v>9.9008792555821508</v>
      </c>
      <c r="K2380" s="2">
        <v>9.9859194366011295</v>
      </c>
      <c r="L2380" s="2">
        <v>4.3980567740288601</v>
      </c>
      <c r="M2380" s="2">
        <v>8.3812488069522608</v>
      </c>
      <c r="N2380" s="2">
        <v>8.1594700449274704</v>
      </c>
      <c r="O2380" s="2">
        <v>10.4356826937747</v>
      </c>
      <c r="P2380" s="2">
        <v>10.3100264340789</v>
      </c>
      <c r="Q2380" s="2">
        <v>8.0528863971843805</v>
      </c>
      <c r="R2380" s="7">
        <v>8.9138104831928207</v>
      </c>
    </row>
    <row r="2381" spans="1:18" x14ac:dyDescent="0.3">
      <c r="A2381" t="s">
        <v>4773</v>
      </c>
      <c r="B2381" t="s">
        <v>4774</v>
      </c>
      <c r="C2381" s="2">
        <v>65.724017177463196</v>
      </c>
      <c r="D2381" s="2">
        <v>65.304135286893299</v>
      </c>
      <c r="E2381" s="2">
        <v>63.702428840011599</v>
      </c>
      <c r="F2381" s="2">
        <v>77.043798123356197</v>
      </c>
      <c r="G2381" s="2">
        <v>55.307807629419898</v>
      </c>
      <c r="H2381" s="2">
        <v>84.609628391408194</v>
      </c>
      <c r="I2381" s="2">
        <v>59.2480742210345</v>
      </c>
      <c r="J2381" s="2">
        <v>73.4195635619256</v>
      </c>
      <c r="K2381" s="2">
        <v>57.5516999413775</v>
      </c>
      <c r="L2381" s="2">
        <v>102.02405775802799</v>
      </c>
      <c r="M2381" s="2">
        <v>72.109402845180696</v>
      </c>
      <c r="N2381" s="2">
        <v>68.539548377390702</v>
      </c>
      <c r="O2381" s="2">
        <v>63.761474888141599</v>
      </c>
      <c r="P2381" s="2">
        <v>63.600247454106999</v>
      </c>
      <c r="Q2381" s="2">
        <v>93.413482207338802</v>
      </c>
      <c r="R2381" s="7">
        <v>78.471578804287404</v>
      </c>
    </row>
    <row r="2382" spans="1:18" x14ac:dyDescent="0.3">
      <c r="A2382" t="s">
        <v>4775</v>
      </c>
      <c r="B2382" t="s">
        <v>4776</v>
      </c>
      <c r="C2382" s="2">
        <v>0.49375305058194402</v>
      </c>
      <c r="D2382" s="2">
        <v>0.74775727427740502</v>
      </c>
      <c r="E2382" s="2">
        <v>1.38033431939353</v>
      </c>
      <c r="F2382" s="2">
        <v>0.98201828430697302</v>
      </c>
      <c r="G2382" s="2">
        <v>1.2991766892816801</v>
      </c>
      <c r="H2382" s="2">
        <v>1.0551081925294401</v>
      </c>
      <c r="I2382" s="2">
        <v>0.51371162619394095</v>
      </c>
      <c r="J2382" s="2">
        <v>1.1479280296327099</v>
      </c>
      <c r="K2382" s="2">
        <v>1.3507523875595699</v>
      </c>
      <c r="L2382" s="2">
        <v>0.70586096373302698</v>
      </c>
      <c r="M2382" s="2">
        <v>0.40884140521718298</v>
      </c>
      <c r="N2382" s="2">
        <v>0.54396466966183099</v>
      </c>
      <c r="O2382" s="2">
        <v>1.0381045611608299</v>
      </c>
      <c r="P2382" s="2">
        <v>2.3491199470053199</v>
      </c>
      <c r="Q2382" s="2">
        <v>1.0530697596317999</v>
      </c>
      <c r="R2382" s="7">
        <v>0.75116380476344002</v>
      </c>
    </row>
    <row r="2383" spans="1:18" x14ac:dyDescent="0.3">
      <c r="A2383" t="s">
        <v>4777</v>
      </c>
      <c r="B2383" t="s">
        <v>4778</v>
      </c>
      <c r="C2383" s="2">
        <v>22.493194526510798</v>
      </c>
      <c r="D2383" s="2">
        <v>17.946174582657701</v>
      </c>
      <c r="E2383" s="2">
        <v>20.497964642993999</v>
      </c>
      <c r="F2383" s="2">
        <v>22.9435180969902</v>
      </c>
      <c r="G2383" s="2">
        <v>17.121292798033501</v>
      </c>
      <c r="H2383" s="2">
        <v>20.0470556580593</v>
      </c>
      <c r="I2383" s="2">
        <v>19.349804586638399</v>
      </c>
      <c r="J2383" s="2">
        <v>20.806195537092901</v>
      </c>
      <c r="K2383" s="2">
        <v>18.7175687990398</v>
      </c>
      <c r="L2383" s="2">
        <v>19.764106984524801</v>
      </c>
      <c r="M2383" s="2">
        <v>20.390965085207</v>
      </c>
      <c r="N2383" s="2">
        <v>23.009705526695502</v>
      </c>
      <c r="O2383" s="2">
        <v>19.1776158403922</v>
      </c>
      <c r="P2383" s="2">
        <v>17.096372947649801</v>
      </c>
      <c r="Q2383" s="2">
        <v>23.539206391769699</v>
      </c>
      <c r="R2383" s="7">
        <v>19.3299485759125</v>
      </c>
    </row>
    <row r="2384" spans="1:18" x14ac:dyDescent="0.3">
      <c r="A2384" t="s">
        <v>4779</v>
      </c>
      <c r="B2384" t="s">
        <v>4780</v>
      </c>
      <c r="C2384" s="2">
        <v>2.5236267029743802</v>
      </c>
      <c r="D2384" s="2">
        <v>3.73878637138702</v>
      </c>
      <c r="E2384" s="2">
        <v>3.48534415646867</v>
      </c>
      <c r="F2384" s="2">
        <v>3.0353292424033702</v>
      </c>
      <c r="G2384" s="2">
        <v>2.5055550436146601</v>
      </c>
      <c r="H2384" s="2">
        <v>2.00972989053226</v>
      </c>
      <c r="I2384" s="2">
        <v>3.4818232442033801</v>
      </c>
      <c r="J2384" s="2">
        <v>2.8698200740817801</v>
      </c>
      <c r="K2384" s="2">
        <v>2.8944694019133701</v>
      </c>
      <c r="L2384" s="2">
        <v>3.2578198326139698</v>
      </c>
      <c r="M2384" s="2">
        <v>2.6063639582595401</v>
      </c>
      <c r="N2384" s="2">
        <v>2.7198233483091601</v>
      </c>
      <c r="O2384" s="2">
        <v>2.2947574509870998</v>
      </c>
      <c r="P2384" s="2">
        <v>2.56663105320952</v>
      </c>
      <c r="Q2384" s="2">
        <v>2.2919753591986298</v>
      </c>
      <c r="R2384" s="7">
        <v>3.0547328060379901</v>
      </c>
    </row>
    <row r="2385" spans="1:18" x14ac:dyDescent="0.3">
      <c r="A2385" t="s">
        <v>4781</v>
      </c>
      <c r="B2385" t="s">
        <v>4782</v>
      </c>
      <c r="C2385" s="2">
        <v>138.08626981275</v>
      </c>
      <c r="D2385" s="2">
        <v>99.700969903653998</v>
      </c>
      <c r="E2385" s="2">
        <v>121.08982816879799</v>
      </c>
      <c r="F2385" s="2">
        <v>130.60843181282701</v>
      </c>
      <c r="G2385" s="2">
        <v>123.421785481759</v>
      </c>
      <c r="H2385" s="2">
        <v>104.254738071361</v>
      </c>
      <c r="I2385" s="2">
        <v>125.85934841751499</v>
      </c>
      <c r="J2385" s="2">
        <v>124.07188786946899</v>
      </c>
      <c r="K2385" s="2">
        <v>124.606907752371</v>
      </c>
      <c r="L2385" s="2">
        <v>92.793568232287996</v>
      </c>
      <c r="M2385" s="2">
        <v>113.14685889385601</v>
      </c>
      <c r="N2385" s="2">
        <v>113.144651289661</v>
      </c>
      <c r="O2385" s="2">
        <v>118.89029079399801</v>
      </c>
      <c r="P2385" s="2">
        <v>124.45985497004099</v>
      </c>
      <c r="Q2385" s="2">
        <v>113.050135960473</v>
      </c>
      <c r="R2385" s="7">
        <v>110.971932757052</v>
      </c>
    </row>
    <row r="2386" spans="1:18" x14ac:dyDescent="0.3">
      <c r="A2386" t="s">
        <v>4783</v>
      </c>
      <c r="B2386" t="s">
        <v>4784</v>
      </c>
      <c r="C2386" s="2">
        <v>58.262859968669403</v>
      </c>
      <c r="D2386" s="2">
        <v>64.681004224995505</v>
      </c>
      <c r="E2386" s="2">
        <v>62.977753322330003</v>
      </c>
      <c r="F2386" s="2">
        <v>72.803264622939693</v>
      </c>
      <c r="G2386" s="2">
        <v>56.096593476483797</v>
      </c>
      <c r="H2386" s="2">
        <v>77.374600785492106</v>
      </c>
      <c r="I2386" s="2">
        <v>63.3006881610089</v>
      </c>
      <c r="J2386" s="2">
        <v>64.570951666840102</v>
      </c>
      <c r="K2386" s="2">
        <v>56.200947553817997</v>
      </c>
      <c r="L2386" s="2">
        <v>72.215006289609704</v>
      </c>
      <c r="M2386" s="2">
        <v>63.523733335619902</v>
      </c>
      <c r="N2386" s="2">
        <v>64.133434553129902</v>
      </c>
      <c r="O2386" s="2">
        <v>60.537887040326403</v>
      </c>
      <c r="P2386" s="2">
        <v>56.509385391850202</v>
      </c>
      <c r="Q2386" s="2">
        <v>65.723942057020196</v>
      </c>
      <c r="R2386" s="7">
        <v>62.897449252192096</v>
      </c>
    </row>
    <row r="2387" spans="1:18" x14ac:dyDescent="0.3">
      <c r="A2387" t="s">
        <v>4785</v>
      </c>
      <c r="B2387" t="s">
        <v>4786</v>
      </c>
      <c r="C2387" s="2">
        <v>101.274236819363</v>
      </c>
      <c r="D2387" s="2">
        <v>101.19648445220901</v>
      </c>
      <c r="E2387" s="2">
        <v>94.276834014578398</v>
      </c>
      <c r="F2387" s="2">
        <v>96.282429056824597</v>
      </c>
      <c r="G2387" s="2">
        <v>100.315000079535</v>
      </c>
      <c r="H2387" s="2">
        <v>97.019710465444902</v>
      </c>
      <c r="I2387" s="2">
        <v>105.65335778722</v>
      </c>
      <c r="J2387" s="2">
        <v>96.330293820011804</v>
      </c>
      <c r="K2387" s="2">
        <v>97.736583471274798</v>
      </c>
      <c r="L2387" s="2">
        <v>88.992778427571693</v>
      </c>
      <c r="M2387" s="2">
        <v>91.682685119953405</v>
      </c>
      <c r="N2387" s="2">
        <v>97.696054671264804</v>
      </c>
      <c r="O2387" s="2">
        <v>101.95279532242699</v>
      </c>
      <c r="P2387" s="2">
        <v>106.884957588742</v>
      </c>
      <c r="Q2387" s="2">
        <v>92.855974687533703</v>
      </c>
      <c r="R2387" s="7">
        <v>98.252225663057999</v>
      </c>
    </row>
    <row r="2388" spans="1:18" x14ac:dyDescent="0.3">
      <c r="A2388" t="s">
        <v>4787</v>
      </c>
      <c r="B2388" t="s">
        <v>4788</v>
      </c>
      <c r="C2388" s="2">
        <v>146.91896327316101</v>
      </c>
      <c r="D2388" s="2">
        <v>135.03250111326099</v>
      </c>
      <c r="E2388" s="2">
        <v>145.21117040019999</v>
      </c>
      <c r="F2388" s="2">
        <v>161.85446813168599</v>
      </c>
      <c r="G2388" s="2">
        <v>127.040920544758</v>
      </c>
      <c r="H2388" s="2">
        <v>147.11222798696201</v>
      </c>
      <c r="I2388" s="2">
        <v>135.33447396731501</v>
      </c>
      <c r="J2388" s="2">
        <v>154.922453665848</v>
      </c>
      <c r="K2388" s="2">
        <v>133.04911017461799</v>
      </c>
      <c r="L2388" s="2">
        <v>144.70149756527101</v>
      </c>
      <c r="M2388" s="2">
        <v>150.402531944271</v>
      </c>
      <c r="N2388" s="2">
        <v>149.64468062397</v>
      </c>
      <c r="O2388" s="2">
        <v>141.67395405737</v>
      </c>
      <c r="P2388" s="2">
        <v>132.029241465947</v>
      </c>
      <c r="Q2388" s="2">
        <v>146.252806028864</v>
      </c>
      <c r="R2388" s="7">
        <v>143.47228670981701</v>
      </c>
    </row>
    <row r="2389" spans="1:18" x14ac:dyDescent="0.3">
      <c r="A2389" t="s">
        <v>4789</v>
      </c>
      <c r="B2389" t="s">
        <v>4790</v>
      </c>
      <c r="C2389" s="2">
        <v>0.49375305058194402</v>
      </c>
      <c r="D2389" s="2">
        <v>0.49850484951827001</v>
      </c>
      <c r="E2389" s="2">
        <v>1.1732841714844999</v>
      </c>
      <c r="F2389" s="2">
        <v>0.66955792111839096</v>
      </c>
      <c r="G2389" s="2">
        <v>0.97438251696125699</v>
      </c>
      <c r="H2389" s="2">
        <v>1.8087569014790399</v>
      </c>
      <c r="I2389" s="2">
        <v>0.68494883492525405</v>
      </c>
      <c r="J2389" s="2">
        <v>1.1000976950646799</v>
      </c>
      <c r="K2389" s="2">
        <v>0.43417041028700598</v>
      </c>
      <c r="L2389" s="2">
        <v>0.86875195536372596</v>
      </c>
      <c r="M2389" s="2">
        <v>0.45994658086933099</v>
      </c>
      <c r="N2389" s="2">
        <v>1.57749754201931</v>
      </c>
      <c r="O2389" s="2">
        <v>0.87419331466175298</v>
      </c>
      <c r="P2389" s="2">
        <v>2.2186132832827998</v>
      </c>
      <c r="Q2389" s="2">
        <v>0.68139807976175504</v>
      </c>
      <c r="R2389" s="7">
        <v>0.50077586984229305</v>
      </c>
    </row>
    <row r="2390" spans="1:18" x14ac:dyDescent="0.3">
      <c r="A2390" t="s">
        <v>4791</v>
      </c>
      <c r="B2390" t="s">
        <v>4792</v>
      </c>
      <c r="C2390" s="2">
        <v>0</v>
      </c>
      <c r="D2390" s="2">
        <v>0</v>
      </c>
      <c r="E2390" s="2">
        <v>0.103525073954515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2">
        <v>5.4396466966183103E-2</v>
      </c>
      <c r="O2390" s="2">
        <v>0</v>
      </c>
      <c r="P2390" s="2">
        <v>0</v>
      </c>
      <c r="Q2390" s="2">
        <v>6.19452799783414E-2</v>
      </c>
      <c r="R2390" s="7">
        <v>0</v>
      </c>
    </row>
    <row r="2391" spans="1:18" x14ac:dyDescent="0.3">
      <c r="A2391" t="s">
        <v>4793</v>
      </c>
      <c r="B2391" t="s">
        <v>4794</v>
      </c>
      <c r="C2391" s="2">
        <v>119.48823824083</v>
      </c>
      <c r="D2391" s="2">
        <v>89.793186019478298</v>
      </c>
      <c r="E2391" s="2">
        <v>128.750683641432</v>
      </c>
      <c r="F2391" s="2">
        <v>143.33003231407699</v>
      </c>
      <c r="G2391" s="2">
        <v>132.562421474205</v>
      </c>
      <c r="H2391" s="2">
        <v>136.96309203977401</v>
      </c>
      <c r="I2391" s="2">
        <v>122.54876238204299</v>
      </c>
      <c r="J2391" s="2">
        <v>122.302165490452</v>
      </c>
      <c r="K2391" s="2">
        <v>103.959692685389</v>
      </c>
      <c r="L2391" s="2">
        <v>122.16824372302401</v>
      </c>
      <c r="M2391" s="2">
        <v>151.11800440340099</v>
      </c>
      <c r="N2391" s="2">
        <v>120.379381396163</v>
      </c>
      <c r="O2391" s="2">
        <v>130.80117470626499</v>
      </c>
      <c r="P2391" s="2">
        <v>144.68838784703101</v>
      </c>
      <c r="Q2391" s="2">
        <v>196.304592251364</v>
      </c>
      <c r="R2391" s="7">
        <v>117.431941478018</v>
      </c>
    </row>
    <row r="2392" spans="1:18" x14ac:dyDescent="0.3">
      <c r="A2392" t="s">
        <v>4795</v>
      </c>
      <c r="B2392" t="s">
        <v>4796</v>
      </c>
      <c r="C2392" s="2">
        <v>1.9750122023277801</v>
      </c>
      <c r="D2392" s="2">
        <v>1.49551454855481</v>
      </c>
      <c r="E2392" s="2">
        <v>2.6571435648325501</v>
      </c>
      <c r="F2392" s="2">
        <v>1.83012498439027</v>
      </c>
      <c r="G2392" s="2">
        <v>2.1807608712942401</v>
      </c>
      <c r="H2392" s="2">
        <v>1.6580271596891201</v>
      </c>
      <c r="I2392" s="2">
        <v>2.5114790613925999</v>
      </c>
      <c r="J2392" s="2">
        <v>3.3959537543301099</v>
      </c>
      <c r="K2392" s="2">
        <v>1.5437170143537999</v>
      </c>
      <c r="L2392" s="2">
        <v>1.9003949023581499</v>
      </c>
      <c r="M2392" s="2">
        <v>2.24862772869451</v>
      </c>
      <c r="N2392" s="2">
        <v>1.30551520718839</v>
      </c>
      <c r="O2392" s="2">
        <v>2.1854832866543799</v>
      </c>
      <c r="P2392" s="2">
        <v>2.6101332744503498</v>
      </c>
      <c r="Q2392" s="2">
        <v>2.1680847992419499</v>
      </c>
      <c r="R2392" s="7">
        <v>2.65411211016416</v>
      </c>
    </row>
    <row r="2393" spans="1:18" x14ac:dyDescent="0.3">
      <c r="A2393" t="s">
        <v>4797</v>
      </c>
      <c r="B2393" t="s">
        <v>4798</v>
      </c>
      <c r="C2393" s="2">
        <v>55.6295103655657</v>
      </c>
      <c r="D2393" s="2">
        <v>65.927266348791207</v>
      </c>
      <c r="E2393" s="2">
        <v>64.392595999708305</v>
      </c>
      <c r="F2393" s="2">
        <v>78.650737134040298</v>
      </c>
      <c r="G2393" s="2">
        <v>69.9235453838388</v>
      </c>
      <c r="H2393" s="2">
        <v>114.70533350212899</v>
      </c>
      <c r="I2393" s="2">
        <v>83.734995069612395</v>
      </c>
      <c r="J2393" s="2">
        <v>85.855450549613295</v>
      </c>
      <c r="K2393" s="2">
        <v>56.104465240420801</v>
      </c>
      <c r="L2393" s="2">
        <v>91.816222282503801</v>
      </c>
      <c r="M2393" s="2">
        <v>57.902164013883599</v>
      </c>
      <c r="N2393" s="2">
        <v>74.686349144569405</v>
      </c>
      <c r="O2393" s="2">
        <v>87.637879794840799</v>
      </c>
      <c r="P2393" s="2">
        <v>76.520407162636204</v>
      </c>
      <c r="Q2393" s="2">
        <v>127.173659795535</v>
      </c>
      <c r="R2393" s="7">
        <v>110.170691365305</v>
      </c>
    </row>
    <row r="2394" spans="1:18" x14ac:dyDescent="0.3">
      <c r="A2394" t="s">
        <v>4799</v>
      </c>
      <c r="B2394" t="s">
        <v>4800</v>
      </c>
      <c r="C2394" s="2">
        <v>3.34654845394429</v>
      </c>
      <c r="D2394" s="2">
        <v>3.1156553094891901</v>
      </c>
      <c r="E2394" s="2">
        <v>4.1064946001957603</v>
      </c>
      <c r="F2394" s="2">
        <v>2.8567804634384699</v>
      </c>
      <c r="G2394" s="2">
        <v>4.63991674743456</v>
      </c>
      <c r="H2394" s="2">
        <v>3.7682435447479898</v>
      </c>
      <c r="I2394" s="2">
        <v>1.8836092960444499</v>
      </c>
      <c r="J2394" s="2">
        <v>3.6829357617382898</v>
      </c>
      <c r="K2394" s="2">
        <v>6.17486805741519</v>
      </c>
      <c r="L2394" s="2">
        <v>5.1039177377618898</v>
      </c>
      <c r="M2394" s="2">
        <v>4.3950451060847202</v>
      </c>
      <c r="N2394" s="2">
        <v>4.2973208903284696</v>
      </c>
      <c r="O2394" s="2">
        <v>5.6822565453014002</v>
      </c>
      <c r="P2394" s="2">
        <v>5.2202665489007103</v>
      </c>
      <c r="Q2394" s="2">
        <v>2.0441942392852699</v>
      </c>
      <c r="R2394" s="7">
        <v>3.8559741977856601</v>
      </c>
    </row>
    <row r="2395" spans="1:18" x14ac:dyDescent="0.3">
      <c r="A2395" t="s">
        <v>4801</v>
      </c>
      <c r="B2395" t="s">
        <v>4802</v>
      </c>
      <c r="C2395" s="2">
        <v>29.899490285239899</v>
      </c>
      <c r="D2395" s="2">
        <v>18.569305644555499</v>
      </c>
      <c r="E2395" s="2">
        <v>31.471622482172599</v>
      </c>
      <c r="F2395" s="2">
        <v>19.5064541019158</v>
      </c>
      <c r="G2395" s="2">
        <v>29.0458788389403</v>
      </c>
      <c r="H2395" s="2">
        <v>19.745596174479498</v>
      </c>
      <c r="I2395" s="2">
        <v>24.087367361538099</v>
      </c>
      <c r="J2395" s="2">
        <v>18.6538304815316</v>
      </c>
      <c r="K2395" s="2">
        <v>41.728600544251101</v>
      </c>
      <c r="L2395" s="2">
        <v>28.397329540951802</v>
      </c>
      <c r="M2395" s="2">
        <v>33.473890052156897</v>
      </c>
      <c r="N2395" s="2">
        <v>30.1356426992654</v>
      </c>
      <c r="O2395" s="2">
        <v>35.459466325967398</v>
      </c>
      <c r="P2395" s="2">
        <v>29.886025992456599</v>
      </c>
      <c r="Q2395" s="2">
        <v>14.0615785550835</v>
      </c>
      <c r="R2395" s="7">
        <v>17.076457161622201</v>
      </c>
    </row>
    <row r="2396" spans="1:18" x14ac:dyDescent="0.3">
      <c r="A2396" t="s">
        <v>4803</v>
      </c>
      <c r="B2396" t="s">
        <v>4804</v>
      </c>
      <c r="C2396" s="2">
        <v>5.7604522567893497</v>
      </c>
      <c r="D2396" s="2">
        <v>3.9257256899563702</v>
      </c>
      <c r="E2396" s="2">
        <v>5.4178122036196203</v>
      </c>
      <c r="F2396" s="2">
        <v>6.20457006903042</v>
      </c>
      <c r="G2396" s="2">
        <v>4.8719125848062799</v>
      </c>
      <c r="H2396" s="2">
        <v>7.3857573477060603</v>
      </c>
      <c r="I2396" s="2">
        <v>4.6234046357454703</v>
      </c>
      <c r="J2396" s="2">
        <v>6.2657738284118896</v>
      </c>
      <c r="K2396" s="2">
        <v>5.4030095502382904</v>
      </c>
      <c r="L2396" s="2">
        <v>3.8550868019265301</v>
      </c>
      <c r="M2396" s="2">
        <v>5.4171486191276799</v>
      </c>
      <c r="N2396" s="2">
        <v>5.0588714278550304</v>
      </c>
      <c r="O2396" s="2">
        <v>4.8080632306396396</v>
      </c>
      <c r="P2396" s="2">
        <v>5.6117865400682598</v>
      </c>
      <c r="Q2396" s="2">
        <v>5.0175676782456504</v>
      </c>
      <c r="R2396" s="7">
        <v>4.7072931765175596</v>
      </c>
    </row>
    <row r="2397" spans="1:18" x14ac:dyDescent="0.3">
      <c r="A2397" t="s">
        <v>4805</v>
      </c>
      <c r="B2397" t="s">
        <v>4806</v>
      </c>
      <c r="C2397" s="2">
        <v>40.7620573980427</v>
      </c>
      <c r="D2397" s="2">
        <v>37.824055457198703</v>
      </c>
      <c r="E2397" s="2">
        <v>45.516524182001803</v>
      </c>
      <c r="F2397" s="2">
        <v>50.350755668102998</v>
      </c>
      <c r="G2397" s="2">
        <v>41.248859884693204</v>
      </c>
      <c r="H2397" s="2">
        <v>47.278895674771398</v>
      </c>
      <c r="I2397" s="2">
        <v>46.861916122802803</v>
      </c>
      <c r="J2397" s="2">
        <v>46.682406538396997</v>
      </c>
      <c r="K2397" s="2">
        <v>42.066288641141</v>
      </c>
      <c r="L2397" s="2">
        <v>42.080172837930498</v>
      </c>
      <c r="M2397" s="2">
        <v>44.9725545738902</v>
      </c>
      <c r="N2397" s="2">
        <v>42.864415969352301</v>
      </c>
      <c r="O2397" s="2">
        <v>49.555833524888101</v>
      </c>
      <c r="P2397" s="2">
        <v>45.459821196676998</v>
      </c>
      <c r="Q2397" s="2">
        <v>48.193427823149598</v>
      </c>
      <c r="R2397" s="7">
        <v>50.428130093119002</v>
      </c>
    </row>
    <row r="2398" spans="1:18" x14ac:dyDescent="0.3">
      <c r="A2398" t="s">
        <v>4807</v>
      </c>
      <c r="B2398" t="s">
        <v>4808</v>
      </c>
      <c r="C2398" s="2">
        <v>241.170934484247</v>
      </c>
      <c r="D2398" s="2">
        <v>203.950796559162</v>
      </c>
      <c r="E2398" s="2">
        <v>225.37408599897901</v>
      </c>
      <c r="F2398" s="2">
        <v>165.42544371098401</v>
      </c>
      <c r="G2398" s="2">
        <v>218.12248629689799</v>
      </c>
      <c r="H2398" s="2">
        <v>158.718418104785</v>
      </c>
      <c r="I2398" s="2">
        <v>169.981469200617</v>
      </c>
      <c r="J2398" s="2">
        <v>167.50183165723999</v>
      </c>
      <c r="K2398" s="2">
        <v>277.14544523320501</v>
      </c>
      <c r="L2398" s="2">
        <v>251.82947306106001</v>
      </c>
      <c r="M2398" s="2">
        <v>229.257817975536</v>
      </c>
      <c r="N2398" s="2">
        <v>260.66786970194897</v>
      </c>
      <c r="O2398" s="2">
        <v>235.86828371217399</v>
      </c>
      <c r="P2398" s="2">
        <v>234.38996804564201</v>
      </c>
      <c r="Q2398" s="2">
        <v>147.12003994856099</v>
      </c>
      <c r="R2398" s="7">
        <v>155.29059723809499</v>
      </c>
    </row>
    <row r="2399" spans="1:18" x14ac:dyDescent="0.3">
      <c r="A2399" t="s">
        <v>4809</v>
      </c>
      <c r="B2399" t="s">
        <v>4810</v>
      </c>
      <c r="C2399" s="2">
        <v>0.60347595071126503</v>
      </c>
      <c r="D2399" s="2">
        <v>0.68544416808762099</v>
      </c>
      <c r="E2399" s="2">
        <v>0.37959193783322198</v>
      </c>
      <c r="F2399" s="2">
        <v>0.26782316844735599</v>
      </c>
      <c r="G2399" s="2">
        <v>0.69598751211518295</v>
      </c>
      <c r="H2399" s="2">
        <v>0.55267571989637199</v>
      </c>
      <c r="I2399" s="2">
        <v>0.39955348703973198</v>
      </c>
      <c r="J2399" s="2">
        <v>1.0522673604966499</v>
      </c>
      <c r="K2399" s="2">
        <v>0.48241156698556198</v>
      </c>
      <c r="L2399" s="2">
        <v>0.92304895257395903</v>
      </c>
      <c r="M2399" s="2">
        <v>0.45994658086933099</v>
      </c>
      <c r="N2399" s="2">
        <v>0.54396466966183099</v>
      </c>
      <c r="O2399" s="2">
        <v>0.87419331466175298</v>
      </c>
      <c r="P2399" s="2">
        <v>0.52202665489007105</v>
      </c>
      <c r="Q2399" s="2">
        <v>0.43361695984838999</v>
      </c>
      <c r="R2399" s="7">
        <v>0.55085345682652298</v>
      </c>
    </row>
    <row r="2400" spans="1:18" x14ac:dyDescent="0.3">
      <c r="A2400" t="s">
        <v>4811</v>
      </c>
      <c r="B2400" t="s">
        <v>4812</v>
      </c>
      <c r="C2400" s="2">
        <v>38.348153595197701</v>
      </c>
      <c r="D2400" s="2">
        <v>36.640106439592799</v>
      </c>
      <c r="E2400" s="2">
        <v>36.475334389974101</v>
      </c>
      <c r="F2400" s="2">
        <v>38.968271009090401</v>
      </c>
      <c r="G2400" s="2">
        <v>36.980136477053399</v>
      </c>
      <c r="H2400" s="2">
        <v>38.787786887272603</v>
      </c>
      <c r="I2400" s="2">
        <v>37.900502199197398</v>
      </c>
      <c r="J2400" s="2">
        <v>37.546812635903301</v>
      </c>
      <c r="K2400" s="2">
        <v>36.470314464108498</v>
      </c>
      <c r="L2400" s="2">
        <v>44.577834709601198</v>
      </c>
      <c r="M2400" s="2">
        <v>43.899345885195103</v>
      </c>
      <c r="N2400" s="2">
        <v>39.8726102862122</v>
      </c>
      <c r="O2400" s="2">
        <v>33.547168450144802</v>
      </c>
      <c r="P2400" s="2">
        <v>31.234594850922601</v>
      </c>
      <c r="Q2400" s="2">
        <v>37.848566066766601</v>
      </c>
      <c r="R2400" s="7">
        <v>37.007336781345501</v>
      </c>
    </row>
    <row r="2401" spans="1:18" x14ac:dyDescent="0.3">
      <c r="A2401" t="s">
        <v>4813</v>
      </c>
      <c r="B2401" t="s">
        <v>4814</v>
      </c>
      <c r="C2401" s="2">
        <v>32.6974242385376</v>
      </c>
      <c r="D2401" s="2">
        <v>42.622164633812098</v>
      </c>
      <c r="E2401" s="2">
        <v>41.927654951578603</v>
      </c>
      <c r="F2401" s="2">
        <v>38.343350282713203</v>
      </c>
      <c r="G2401" s="2">
        <v>30.9482447053885</v>
      </c>
      <c r="H2401" s="2">
        <v>50.645193241412997</v>
      </c>
      <c r="I2401" s="2">
        <v>41.325246373823703</v>
      </c>
      <c r="J2401" s="2">
        <v>41.421069735913697</v>
      </c>
      <c r="K2401" s="2">
        <v>31.019063757171601</v>
      </c>
      <c r="L2401" s="2">
        <v>55.165749165596601</v>
      </c>
      <c r="M2401" s="2">
        <v>39.657616306066799</v>
      </c>
      <c r="N2401" s="2">
        <v>47.488115661477799</v>
      </c>
      <c r="O2401" s="2">
        <v>36.333659640629101</v>
      </c>
      <c r="P2401" s="2">
        <v>38.281954691938502</v>
      </c>
      <c r="Q2401" s="2">
        <v>48.627044782997999</v>
      </c>
      <c r="R2401" s="7">
        <v>38.659897151825099</v>
      </c>
    </row>
    <row r="2402" spans="1:18" x14ac:dyDescent="0.3">
      <c r="A2402" t="s">
        <v>4815</v>
      </c>
      <c r="B2402" t="s">
        <v>4816</v>
      </c>
      <c r="C2402" s="2">
        <v>0.274307250323302</v>
      </c>
      <c r="D2402" s="2">
        <v>0.24925242475913501</v>
      </c>
      <c r="E2402" s="2">
        <v>0.31057522186354503</v>
      </c>
      <c r="F2402" s="2">
        <v>0.13391158422367799</v>
      </c>
      <c r="G2402" s="2">
        <v>0.46399167474345598</v>
      </c>
      <c r="H2402" s="2">
        <v>0.100486494526613</v>
      </c>
      <c r="I2402" s="2">
        <v>0</v>
      </c>
      <c r="J2402" s="2">
        <v>0.33481234197620802</v>
      </c>
      <c r="K2402" s="2">
        <v>0.28944694019133699</v>
      </c>
      <c r="L2402" s="2">
        <v>0.10859399442046599</v>
      </c>
      <c r="M2402" s="2">
        <v>5.1105175652147901E-2</v>
      </c>
      <c r="N2402" s="2">
        <v>0.108792933932366</v>
      </c>
      <c r="O2402" s="2">
        <v>0.16391124649907901</v>
      </c>
      <c r="P2402" s="2">
        <v>0.39151999116755298</v>
      </c>
      <c r="Q2402" s="2">
        <v>0.37167167987004801</v>
      </c>
      <c r="R2402" s="7">
        <v>0.30046552190537601</v>
      </c>
    </row>
    <row r="2403" spans="1:18" x14ac:dyDescent="0.3">
      <c r="A2403" t="s">
        <v>4817</v>
      </c>
      <c r="B2403" t="s">
        <v>4818</v>
      </c>
      <c r="C2403" s="2">
        <v>0.16458435019398099</v>
      </c>
      <c r="D2403" s="2">
        <v>0.124626212379567</v>
      </c>
      <c r="E2403" s="2">
        <v>0.41410029581806002</v>
      </c>
      <c r="F2403" s="2">
        <v>0.17854877896490401</v>
      </c>
      <c r="G2403" s="2">
        <v>0.18559666989738199</v>
      </c>
      <c r="H2403" s="2">
        <v>0.401945978106452</v>
      </c>
      <c r="I2403" s="2">
        <v>0</v>
      </c>
      <c r="J2403" s="2">
        <v>0.191321338272119</v>
      </c>
      <c r="K2403" s="2">
        <v>0.24120578349278099</v>
      </c>
      <c r="L2403" s="2">
        <v>0.38007898047163002</v>
      </c>
      <c r="M2403" s="2">
        <v>0.40884140521718298</v>
      </c>
      <c r="N2403" s="2">
        <v>0.271982334830915</v>
      </c>
      <c r="O2403" s="2">
        <v>0.43709665733087699</v>
      </c>
      <c r="P2403" s="2">
        <v>0.34801776992671402</v>
      </c>
      <c r="Q2403" s="2">
        <v>6.19452799783414E-2</v>
      </c>
      <c r="R2403" s="7">
        <v>0.40062069587383498</v>
      </c>
    </row>
    <row r="2404" spans="1:18" x14ac:dyDescent="0.3">
      <c r="A2404" t="s">
        <v>4819</v>
      </c>
      <c r="B2404" t="s">
        <v>4820</v>
      </c>
      <c r="C2404" s="2">
        <v>16.0744048689455</v>
      </c>
      <c r="D2404" s="2">
        <v>8.4745824418105897</v>
      </c>
      <c r="E2404" s="2">
        <v>13.5962930460263</v>
      </c>
      <c r="F2404" s="2">
        <v>11.9627681906486</v>
      </c>
      <c r="G2404" s="2">
        <v>12.3885777156503</v>
      </c>
      <c r="H2404" s="2">
        <v>11.9076496014036</v>
      </c>
      <c r="I2404" s="2">
        <v>10.9591813588041</v>
      </c>
      <c r="J2404" s="2">
        <v>11.9575836420074</v>
      </c>
      <c r="K2404" s="2">
        <v>12.9286299952131</v>
      </c>
      <c r="L2404" s="2">
        <v>10.750805447626099</v>
      </c>
      <c r="M2404" s="2">
        <v>12.214136980863399</v>
      </c>
      <c r="N2404" s="2">
        <v>11.6952403977294</v>
      </c>
      <c r="O2404" s="2">
        <v>11.7469726657673</v>
      </c>
      <c r="P2404" s="2">
        <v>11.8326041775083</v>
      </c>
      <c r="Q2404" s="2">
        <v>12.636837115581599</v>
      </c>
      <c r="R2404" s="7">
        <v>9.8152070489089507</v>
      </c>
    </row>
    <row r="2405" spans="1:18" x14ac:dyDescent="0.3">
      <c r="A2405" t="s">
        <v>4821</v>
      </c>
      <c r="B2405" t="s">
        <v>4822</v>
      </c>
      <c r="C2405" s="2">
        <v>0</v>
      </c>
      <c r="D2405" s="2">
        <v>0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  <c r="R2405" s="7">
        <v>0</v>
      </c>
    </row>
    <row r="2406" spans="1:18" x14ac:dyDescent="0.3">
      <c r="A2406" t="s">
        <v>4823</v>
      </c>
      <c r="B2406" t="s">
        <v>4824</v>
      </c>
      <c r="C2406" s="2">
        <v>0</v>
      </c>
      <c r="D2406" s="2">
        <v>0</v>
      </c>
      <c r="E2406" s="2">
        <v>6.9016715969676706E-2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5.1105175652147901E-2</v>
      </c>
      <c r="N2406" s="2">
        <v>0.108792933932366</v>
      </c>
      <c r="O2406" s="2">
        <v>0</v>
      </c>
      <c r="P2406" s="2">
        <v>0</v>
      </c>
      <c r="Q2406" s="2">
        <v>0</v>
      </c>
      <c r="R2406" s="7">
        <v>0</v>
      </c>
    </row>
    <row r="2407" spans="1:18" x14ac:dyDescent="0.3">
      <c r="A2407" t="s">
        <v>4825</v>
      </c>
      <c r="B2407" t="s">
        <v>4826</v>
      </c>
      <c r="C2407" s="2">
        <v>62.048300023130999</v>
      </c>
      <c r="D2407" s="2">
        <v>45.052375775213598</v>
      </c>
      <c r="E2407" s="2">
        <v>56.662723811104598</v>
      </c>
      <c r="F2407" s="2">
        <v>57.403432437216701</v>
      </c>
      <c r="G2407" s="2">
        <v>62.267682750571701</v>
      </c>
      <c r="H2407" s="2">
        <v>51.449085197625898</v>
      </c>
      <c r="I2407" s="2">
        <v>57.193227716258697</v>
      </c>
      <c r="J2407" s="2">
        <v>57.7790441581799</v>
      </c>
      <c r="K2407" s="2">
        <v>55.9115006136266</v>
      </c>
      <c r="L2407" s="2">
        <v>42.405954821191898</v>
      </c>
      <c r="M2407" s="2">
        <v>52.433910219103801</v>
      </c>
      <c r="N2407" s="2">
        <v>54.124484631352203</v>
      </c>
      <c r="O2407" s="2">
        <v>58.352403753672</v>
      </c>
      <c r="P2407" s="2">
        <v>59.902558648635598</v>
      </c>
      <c r="Q2407" s="2">
        <v>51.166801262109999</v>
      </c>
      <c r="R2407" s="7">
        <v>55.335733617573403</v>
      </c>
    </row>
    <row r="2408" spans="1:18" x14ac:dyDescent="0.3">
      <c r="A2408" t="s">
        <v>4827</v>
      </c>
      <c r="B2408" t="s">
        <v>4828</v>
      </c>
      <c r="C2408" s="2">
        <v>53.105883662591303</v>
      </c>
      <c r="D2408" s="2">
        <v>39.2572568995637</v>
      </c>
      <c r="E2408" s="2">
        <v>49.450476992273401</v>
      </c>
      <c r="F2408" s="2">
        <v>53.921731247401098</v>
      </c>
      <c r="G2408" s="2">
        <v>53.359042595497399</v>
      </c>
      <c r="H2408" s="2">
        <v>51.7003014339424</v>
      </c>
      <c r="I2408" s="2">
        <v>59.419311429765798</v>
      </c>
      <c r="J2408" s="2">
        <v>56.8702678013873</v>
      </c>
      <c r="K2408" s="2">
        <v>49.591909086115798</v>
      </c>
      <c r="L2408" s="2">
        <v>38.387977027634598</v>
      </c>
      <c r="M2408" s="2">
        <v>57.748848486927201</v>
      </c>
      <c r="N2408" s="2">
        <v>40.035799687110803</v>
      </c>
      <c r="O2408" s="2">
        <v>59.3905083148329</v>
      </c>
      <c r="P2408" s="2">
        <v>56.291874285646003</v>
      </c>
      <c r="Q2408" s="2">
        <v>67.830081576283803</v>
      </c>
      <c r="R2408" s="7">
        <v>60.593880250917501</v>
      </c>
    </row>
    <row r="2409" spans="1:18" x14ac:dyDescent="0.3">
      <c r="A2409" t="s">
        <v>4829</v>
      </c>
      <c r="B2409" t="s">
        <v>4830</v>
      </c>
      <c r="C2409" s="2">
        <v>56.562155016664903</v>
      </c>
      <c r="D2409" s="2">
        <v>46.111698580439999</v>
      </c>
      <c r="E2409" s="2">
        <v>57.766991266619399</v>
      </c>
      <c r="F2409" s="2">
        <v>56.421414152909698</v>
      </c>
      <c r="G2409" s="2">
        <v>53.266244260548703</v>
      </c>
      <c r="H2409" s="2">
        <v>48.585220103617402</v>
      </c>
      <c r="I2409" s="2">
        <v>55.537934698522697</v>
      </c>
      <c r="J2409" s="2">
        <v>60.027069882877299</v>
      </c>
      <c r="K2409" s="2">
        <v>55.091400949751197</v>
      </c>
      <c r="L2409" s="2">
        <v>39.473916971839301</v>
      </c>
      <c r="M2409" s="2">
        <v>51.667332584321599</v>
      </c>
      <c r="N2409" s="2">
        <v>51.948625952704901</v>
      </c>
      <c r="O2409" s="2">
        <v>54.4731709198605</v>
      </c>
      <c r="P2409" s="2">
        <v>54.769296542216601</v>
      </c>
      <c r="Q2409" s="2">
        <v>49.618169262651399</v>
      </c>
      <c r="R2409" s="7">
        <v>51.780224941693099</v>
      </c>
    </row>
    <row r="2410" spans="1:18" x14ac:dyDescent="0.3">
      <c r="A2410" t="s">
        <v>4831</v>
      </c>
      <c r="B2410" t="s">
        <v>4832</v>
      </c>
      <c r="C2410" s="2">
        <v>11.7403503138373</v>
      </c>
      <c r="D2410" s="2">
        <v>10.094723202745</v>
      </c>
      <c r="E2410" s="2">
        <v>9.8693903836637702</v>
      </c>
      <c r="F2410" s="2">
        <v>8.4810670008329492</v>
      </c>
      <c r="G2410" s="2">
        <v>11.646191036060699</v>
      </c>
      <c r="H2410" s="2">
        <v>8.8930547656052603</v>
      </c>
      <c r="I2410" s="2">
        <v>9.8746790368390904</v>
      </c>
      <c r="J2410" s="2">
        <v>9.5660669136059404</v>
      </c>
      <c r="K2410" s="2">
        <v>11.191948354065</v>
      </c>
      <c r="L2410" s="2">
        <v>11.945339386251201</v>
      </c>
      <c r="M2410" s="2">
        <v>8.5856695095608497</v>
      </c>
      <c r="N2410" s="2">
        <v>13.327134406714899</v>
      </c>
      <c r="O2410" s="2">
        <v>12.785077226928101</v>
      </c>
      <c r="P2410" s="2">
        <v>14.051217460791101</v>
      </c>
      <c r="Q2410" s="2">
        <v>7.9289958372277001</v>
      </c>
      <c r="R2410" s="7">
        <v>12.1187760501835</v>
      </c>
    </row>
    <row r="2411" spans="1:18" x14ac:dyDescent="0.3">
      <c r="A2411" t="s">
        <v>4833</v>
      </c>
      <c r="B2411" t="s">
        <v>4834</v>
      </c>
      <c r="C2411" s="2">
        <v>6.4187896575652701</v>
      </c>
      <c r="D2411" s="2">
        <v>9.3469659284675597</v>
      </c>
      <c r="E2411" s="2">
        <v>7.1777384608463803</v>
      </c>
      <c r="F2411" s="2">
        <v>6.9634023796312698</v>
      </c>
      <c r="G2411" s="2">
        <v>6.0318917716649203</v>
      </c>
      <c r="H2411" s="2">
        <v>7.3857573477060603</v>
      </c>
      <c r="I2411" s="2">
        <v>7.8769116016404297</v>
      </c>
      <c r="J2411" s="2">
        <v>7.7006838654527803</v>
      </c>
      <c r="K2411" s="2">
        <v>6.7055207810993096</v>
      </c>
      <c r="L2411" s="2">
        <v>7.4929856150121399</v>
      </c>
      <c r="M2411" s="2">
        <v>6.84809353738782</v>
      </c>
      <c r="N2411" s="2">
        <v>5.8204219653815903</v>
      </c>
      <c r="O2411" s="2">
        <v>7.3760060924585398</v>
      </c>
      <c r="P2411" s="2">
        <v>8.3524264782411297</v>
      </c>
      <c r="Q2411" s="2">
        <v>6.1325827178557999</v>
      </c>
      <c r="R2411" s="7">
        <v>7.5617156346186301</v>
      </c>
    </row>
    <row r="2412" spans="1:18" x14ac:dyDescent="0.3">
      <c r="A2412" t="s">
        <v>4835</v>
      </c>
      <c r="B2412" t="s">
        <v>4836</v>
      </c>
      <c r="C2412" s="2">
        <v>4.8826690557547803</v>
      </c>
      <c r="D2412" s="2">
        <v>7.8514513799127501</v>
      </c>
      <c r="E2412" s="2">
        <v>5.4178122036196203</v>
      </c>
      <c r="F2412" s="2">
        <v>8.3471554166092705</v>
      </c>
      <c r="G2412" s="2">
        <v>4.26872340763979</v>
      </c>
      <c r="H2412" s="2">
        <v>6.8330816278096904</v>
      </c>
      <c r="I2412" s="2">
        <v>7.1348836971380702</v>
      </c>
      <c r="J2412" s="2">
        <v>5.45265814075539</v>
      </c>
      <c r="K2412" s="2">
        <v>5.1618037667455097</v>
      </c>
      <c r="L2412" s="2">
        <v>6.4070456708074799</v>
      </c>
      <c r="M2412" s="2">
        <v>7.1036194156485601</v>
      </c>
      <c r="N2412" s="2">
        <v>7.8330912431303696</v>
      </c>
      <c r="O2412" s="2">
        <v>5.6276194631350398</v>
      </c>
      <c r="P2412" s="2">
        <v>5.7422932037907799</v>
      </c>
      <c r="Q2412" s="2">
        <v>5.7609110379857498</v>
      </c>
      <c r="R2412" s="7">
        <v>8.7635777222401394</v>
      </c>
    </row>
    <row r="2413" spans="1:18" x14ac:dyDescent="0.3">
      <c r="A2413" t="s">
        <v>4837</v>
      </c>
      <c r="B2413" t="s">
        <v>4838</v>
      </c>
      <c r="C2413" s="2">
        <v>6.8576812580825601</v>
      </c>
      <c r="D2413" s="2">
        <v>4.73579607042356</v>
      </c>
      <c r="E2413" s="2">
        <v>6.0389626473467102</v>
      </c>
      <c r="F2413" s="2">
        <v>7.2312255480786201</v>
      </c>
      <c r="G2413" s="2">
        <v>6.7742784512544496</v>
      </c>
      <c r="H2413" s="2">
        <v>6.07943291886009</v>
      </c>
      <c r="I2413" s="2">
        <v>6.7353302100983399</v>
      </c>
      <c r="J2413" s="2">
        <v>5.2613368024832701</v>
      </c>
      <c r="K2413" s="2">
        <v>6.17486805741519</v>
      </c>
      <c r="L2413" s="2">
        <v>7.4386886178019003</v>
      </c>
      <c r="M2413" s="2">
        <v>5.8770951999970098</v>
      </c>
      <c r="N2413" s="2">
        <v>6.2011972341448702</v>
      </c>
      <c r="O2413" s="2">
        <v>7.2120948459594603</v>
      </c>
      <c r="P2413" s="2">
        <v>4.0022043541572101</v>
      </c>
      <c r="Q2413" s="2">
        <v>5.4511846380940403</v>
      </c>
      <c r="R2413" s="7">
        <v>5.9091552641390601</v>
      </c>
    </row>
    <row r="2414" spans="1:18" x14ac:dyDescent="0.3">
      <c r="A2414" t="s">
        <v>4839</v>
      </c>
      <c r="B2414" t="s">
        <v>4840</v>
      </c>
      <c r="C2414" s="2">
        <v>5.4861450064660498E-2</v>
      </c>
      <c r="D2414" s="2">
        <v>0</v>
      </c>
      <c r="E2414" s="2">
        <v>0.138033431939353</v>
      </c>
      <c r="F2414" s="2">
        <v>4.4637194741226099E-2</v>
      </c>
      <c r="G2414" s="2">
        <v>4.6399167474345603E-2</v>
      </c>
      <c r="H2414" s="2">
        <v>5.0243247263306499E-2</v>
      </c>
      <c r="I2414" s="2">
        <v>0.114158139154209</v>
      </c>
      <c r="J2414" s="2">
        <v>9.5660669136059404E-2</v>
      </c>
      <c r="K2414" s="2">
        <v>0.28944694019133699</v>
      </c>
      <c r="L2414" s="2">
        <v>5.42969972102329E-2</v>
      </c>
      <c r="M2414" s="2">
        <v>0.102210351304296</v>
      </c>
      <c r="N2414" s="2">
        <v>0</v>
      </c>
      <c r="O2414" s="2">
        <v>5.4637082166359603E-2</v>
      </c>
      <c r="P2414" s="2">
        <v>8.7004442481678504E-2</v>
      </c>
      <c r="Q2414" s="2">
        <v>0.12389055995668299</v>
      </c>
      <c r="R2414" s="7">
        <v>0.10015517396845899</v>
      </c>
    </row>
    <row r="2415" spans="1:18" x14ac:dyDescent="0.3">
      <c r="A2415" t="s">
        <v>4841</v>
      </c>
      <c r="B2415" t="s">
        <v>4842</v>
      </c>
      <c r="C2415" s="2">
        <v>16.3487121192688</v>
      </c>
      <c r="D2415" s="2">
        <v>17.821548370278101</v>
      </c>
      <c r="E2415" s="2">
        <v>17.081637202494999</v>
      </c>
      <c r="F2415" s="2">
        <v>16.247938885806299</v>
      </c>
      <c r="G2415" s="2">
        <v>18.142074482469098</v>
      </c>
      <c r="H2415" s="2">
        <v>16.530028349627798</v>
      </c>
      <c r="I2415" s="2">
        <v>17.6374324993253</v>
      </c>
      <c r="J2415" s="2">
        <v>17.553732786466899</v>
      </c>
      <c r="K2415" s="2">
        <v>17.656263351671601</v>
      </c>
      <c r="L2415" s="2">
        <v>18.406682054268899</v>
      </c>
      <c r="M2415" s="2">
        <v>15.1271319930358</v>
      </c>
      <c r="N2415" s="2">
        <v>15.3398036844636</v>
      </c>
      <c r="O2415" s="2">
        <v>19.450801251224</v>
      </c>
      <c r="P2415" s="2">
        <v>17.748906266262399</v>
      </c>
      <c r="Q2415" s="2">
        <v>18.2119123136324</v>
      </c>
      <c r="R2415" s="7">
        <v>15.173508856221501</v>
      </c>
    </row>
    <row r="2416" spans="1:18" x14ac:dyDescent="0.3">
      <c r="A2416" t="s">
        <v>4843</v>
      </c>
      <c r="B2416" t="s">
        <v>4844</v>
      </c>
      <c r="C2416" s="2">
        <v>25.7848815303904</v>
      </c>
      <c r="D2416" s="2">
        <v>26.3584439182785</v>
      </c>
      <c r="E2416" s="2">
        <v>24.811509391098799</v>
      </c>
      <c r="F2416" s="2">
        <v>24.4611827181919</v>
      </c>
      <c r="G2416" s="2">
        <v>23.106785402224101</v>
      </c>
      <c r="H2416" s="2">
        <v>22.7601910102779</v>
      </c>
      <c r="I2416" s="2">
        <v>24.372762709423601</v>
      </c>
      <c r="J2416" s="2">
        <v>25.828380666735999</v>
      </c>
      <c r="K2416" s="2">
        <v>23.396960998799699</v>
      </c>
      <c r="L2416" s="2">
        <v>22.913332822718299</v>
      </c>
      <c r="M2416" s="2">
        <v>26.472480987812599</v>
      </c>
      <c r="N2416" s="2">
        <v>24.260824266917702</v>
      </c>
      <c r="O2416" s="2">
        <v>23.166122838536499</v>
      </c>
      <c r="P2416" s="2">
        <v>23.969723903702398</v>
      </c>
      <c r="Q2416" s="2">
        <v>21.061395192636098</v>
      </c>
      <c r="R2416" s="7">
        <v>25.088871079098901</v>
      </c>
    </row>
    <row r="2417" spans="1:18" x14ac:dyDescent="0.3">
      <c r="A2417" t="s">
        <v>4845</v>
      </c>
      <c r="B2417" t="s">
        <v>4846</v>
      </c>
      <c r="C2417" s="2">
        <v>11.1368743631261</v>
      </c>
      <c r="D2417" s="2">
        <v>13.8958226803218</v>
      </c>
      <c r="E2417" s="2">
        <v>13.251209466177899</v>
      </c>
      <c r="F2417" s="2">
        <v>14.462451096157199</v>
      </c>
      <c r="G2417" s="2">
        <v>12.1101827108042</v>
      </c>
      <c r="H2417" s="2">
        <v>15.876866135204899</v>
      </c>
      <c r="I2417" s="2">
        <v>9.6463627585306693</v>
      </c>
      <c r="J2417" s="2">
        <v>11.5271106308952</v>
      </c>
      <c r="K2417" s="2">
        <v>11.4813952942564</v>
      </c>
      <c r="L2417" s="2">
        <v>22.424659847826199</v>
      </c>
      <c r="M2417" s="2">
        <v>14.1050284799928</v>
      </c>
      <c r="N2417" s="2">
        <v>15.502993085362201</v>
      </c>
      <c r="O2417" s="2">
        <v>13.058262637759899</v>
      </c>
      <c r="P2417" s="2">
        <v>11.2235730801365</v>
      </c>
      <c r="Q2417" s="2">
        <v>15.300484154650301</v>
      </c>
      <c r="R2417" s="7">
        <v>13.0201726158996</v>
      </c>
    </row>
    <row r="2418" spans="1:18" x14ac:dyDescent="0.3">
      <c r="A2418" t="s">
        <v>4847</v>
      </c>
      <c r="B2418" t="s">
        <v>4848</v>
      </c>
      <c r="C2418" s="2">
        <v>36.1536955926112</v>
      </c>
      <c r="D2418" s="2">
        <v>30.844987563942901</v>
      </c>
      <c r="E2418" s="2">
        <v>27.8137365357797</v>
      </c>
      <c r="F2418" s="2">
        <v>32.361966187388902</v>
      </c>
      <c r="G2418" s="2">
        <v>27.097113805017798</v>
      </c>
      <c r="H2418" s="2">
        <v>27.0308670276589</v>
      </c>
      <c r="I2418" s="2">
        <v>31.850120824024302</v>
      </c>
      <c r="J2418" s="2">
        <v>26.2588536778483</v>
      </c>
      <c r="K2418" s="2">
        <v>34.010015472482102</v>
      </c>
      <c r="L2418" s="2">
        <v>40.614153913254199</v>
      </c>
      <c r="M2418" s="2">
        <v>40.730824994761903</v>
      </c>
      <c r="N2418" s="2">
        <v>28.014180487584301</v>
      </c>
      <c r="O2418" s="2">
        <v>35.404829243800997</v>
      </c>
      <c r="P2418" s="2">
        <v>32.7136703731111</v>
      </c>
      <c r="Q2418" s="2">
        <v>36.237988787329698</v>
      </c>
      <c r="R2418" s="7">
        <v>31.899422908954101</v>
      </c>
    </row>
    <row r="2419" spans="1:18" x14ac:dyDescent="0.3">
      <c r="A2419" t="s">
        <v>4849</v>
      </c>
      <c r="B2419" t="s">
        <v>4850</v>
      </c>
      <c r="C2419" s="2">
        <v>0.38403015045262301</v>
      </c>
      <c r="D2419" s="2">
        <v>0.68544416808762099</v>
      </c>
      <c r="E2419" s="2">
        <v>0.48311701178773703</v>
      </c>
      <c r="F2419" s="2">
        <v>0.17854877896490401</v>
      </c>
      <c r="G2419" s="2">
        <v>0.60318917716649201</v>
      </c>
      <c r="H2419" s="2">
        <v>0.30145948357983898</v>
      </c>
      <c r="I2419" s="2">
        <v>0.228316278308418</v>
      </c>
      <c r="J2419" s="2">
        <v>0.71745501852044502</v>
      </c>
      <c r="K2419" s="2">
        <v>0.19296462679422499</v>
      </c>
      <c r="L2419" s="2">
        <v>0.32578198326139701</v>
      </c>
      <c r="M2419" s="2">
        <v>5.1105175652147901E-2</v>
      </c>
      <c r="N2419" s="2">
        <v>0.65275760359419699</v>
      </c>
      <c r="O2419" s="2">
        <v>0.32782249299815702</v>
      </c>
      <c r="P2419" s="2">
        <v>1.0875555310209799</v>
      </c>
      <c r="Q2419" s="2">
        <v>0.86723391969677899</v>
      </c>
      <c r="R2419" s="7">
        <v>0.70108621777921099</v>
      </c>
    </row>
    <row r="2420" spans="1:18" x14ac:dyDescent="0.3">
      <c r="A2420" t="s">
        <v>4851</v>
      </c>
      <c r="B2420" t="s">
        <v>4852</v>
      </c>
      <c r="C2420" s="2">
        <v>0.49375305058194402</v>
      </c>
      <c r="D2420" s="2">
        <v>0.186939318569351</v>
      </c>
      <c r="E2420" s="2">
        <v>0.24155850589386799</v>
      </c>
      <c r="F2420" s="2">
        <v>0.312460363188582</v>
      </c>
      <c r="G2420" s="2">
        <v>0.32479417232041902</v>
      </c>
      <c r="H2420" s="2">
        <v>5.0243247263306499E-2</v>
      </c>
      <c r="I2420" s="2">
        <v>0.228316278308418</v>
      </c>
      <c r="J2420" s="2">
        <v>0.191321338272119</v>
      </c>
      <c r="K2420" s="2">
        <v>0.19296462679422499</v>
      </c>
      <c r="L2420" s="2">
        <v>0.10859399442046599</v>
      </c>
      <c r="M2420" s="2">
        <v>0.20442070260859199</v>
      </c>
      <c r="N2420" s="2">
        <v>0.163189400898549</v>
      </c>
      <c r="O2420" s="2">
        <v>0.32782249299815702</v>
      </c>
      <c r="P2420" s="2">
        <v>0.60903109737174899</v>
      </c>
      <c r="Q2420" s="2">
        <v>0.37167167987004801</v>
      </c>
      <c r="R2420" s="7">
        <v>0.30046552190537601</v>
      </c>
    </row>
    <row r="2421" spans="1:18" x14ac:dyDescent="0.3">
      <c r="A2421" t="s">
        <v>4853</v>
      </c>
      <c r="B2421" t="s">
        <v>4854</v>
      </c>
      <c r="C2421" s="2">
        <v>2.0298736523924399</v>
      </c>
      <c r="D2421" s="2">
        <v>1.6201407609343801</v>
      </c>
      <c r="E2421" s="2">
        <v>1.2423008874541801</v>
      </c>
      <c r="F2421" s="2">
        <v>1.1605670632718801</v>
      </c>
      <c r="G2421" s="2">
        <v>1.62397086160209</v>
      </c>
      <c r="H2421" s="2">
        <v>1.60778391242581</v>
      </c>
      <c r="I2421" s="2">
        <v>2.96811161800944</v>
      </c>
      <c r="J2421" s="2">
        <v>2.3915167284014802</v>
      </c>
      <c r="K2421" s="2">
        <v>1.6401993277509099</v>
      </c>
      <c r="L2421" s="2">
        <v>1.1402369414148901</v>
      </c>
      <c r="M2421" s="2">
        <v>1.0221035130429601</v>
      </c>
      <c r="N2421" s="2">
        <v>1.4143081411207601</v>
      </c>
      <c r="O2421" s="2">
        <v>1.52983830065807</v>
      </c>
      <c r="P2421" s="2">
        <v>1.4790755221885299</v>
      </c>
      <c r="Q2421" s="2">
        <v>1.1769603195884899</v>
      </c>
      <c r="R2421" s="7">
        <v>1.9029483054007199</v>
      </c>
    </row>
    <row r="2422" spans="1:18" x14ac:dyDescent="0.3">
      <c r="A2422" t="s">
        <v>4855</v>
      </c>
      <c r="B2422" t="s">
        <v>4856</v>
      </c>
      <c r="C2422" s="2">
        <v>0</v>
      </c>
      <c r="D2422" s="2">
        <v>0</v>
      </c>
      <c r="E2422" s="2">
        <v>3.4508357984838298E-2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2">
        <v>0</v>
      </c>
      <c r="O2422" s="2">
        <v>5.4637082166359603E-2</v>
      </c>
      <c r="P2422" s="2">
        <v>0</v>
      </c>
      <c r="Q2422" s="2">
        <v>0</v>
      </c>
      <c r="R2422" s="7">
        <v>0</v>
      </c>
    </row>
    <row r="2423" spans="1:18" x14ac:dyDescent="0.3">
      <c r="A2423" t="s">
        <v>4857</v>
      </c>
      <c r="B2423" t="s">
        <v>4858</v>
      </c>
      <c r="C2423" s="2">
        <v>50.801702759875603</v>
      </c>
      <c r="D2423" s="2">
        <v>53.589271323214</v>
      </c>
      <c r="E2423" s="2">
        <v>38.580344227049302</v>
      </c>
      <c r="F2423" s="2">
        <v>31.692408266270501</v>
      </c>
      <c r="G2423" s="2">
        <v>62.314081918046099</v>
      </c>
      <c r="H2423" s="2">
        <v>61.547977897550503</v>
      </c>
      <c r="I2423" s="2">
        <v>70.4926509277241</v>
      </c>
      <c r="J2423" s="2">
        <v>59.787918210037098</v>
      </c>
      <c r="K2423" s="2">
        <v>45.780857706929801</v>
      </c>
      <c r="L2423" s="2">
        <v>46.641120603589997</v>
      </c>
      <c r="M2423" s="2">
        <v>37.7156196312852</v>
      </c>
      <c r="N2423" s="2">
        <v>40.688557290704999</v>
      </c>
      <c r="O2423" s="2">
        <v>56.604017124348502</v>
      </c>
      <c r="P2423" s="2">
        <v>62.295180816881803</v>
      </c>
      <c r="Q2423" s="2">
        <v>71.175126695114201</v>
      </c>
      <c r="R2423" s="7">
        <v>63.4983802960028</v>
      </c>
    </row>
    <row r="2424" spans="1:18" x14ac:dyDescent="0.3">
      <c r="A2424" t="s">
        <v>4859</v>
      </c>
      <c r="B2424" t="s">
        <v>4860</v>
      </c>
      <c r="C2424" s="2">
        <v>0</v>
      </c>
      <c r="D2424" s="2">
        <v>0</v>
      </c>
      <c r="E2424" s="2">
        <v>0</v>
      </c>
      <c r="F2424" s="2">
        <v>0</v>
      </c>
      <c r="G2424" s="2">
        <v>4.6399167474345603E-2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4.3502221240839203E-2</v>
      </c>
      <c r="Q2424" s="2">
        <v>0</v>
      </c>
      <c r="R2424" s="7">
        <v>0</v>
      </c>
    </row>
    <row r="2425" spans="1:18" x14ac:dyDescent="0.3">
      <c r="A2425" t="s">
        <v>4861</v>
      </c>
      <c r="B2425" t="s">
        <v>4862</v>
      </c>
      <c r="C2425" s="2">
        <v>46.138479504379397</v>
      </c>
      <c r="D2425" s="2">
        <v>34.085269085811703</v>
      </c>
      <c r="E2425" s="2">
        <v>38.925427806897702</v>
      </c>
      <c r="F2425" s="2">
        <v>47.583249594146999</v>
      </c>
      <c r="G2425" s="2">
        <v>45.239188287486897</v>
      </c>
      <c r="H2425" s="2">
        <v>40.847760025068197</v>
      </c>
      <c r="I2425" s="2">
        <v>44.578753339718602</v>
      </c>
      <c r="J2425" s="2">
        <v>46.012781854444597</v>
      </c>
      <c r="K2425" s="2">
        <v>42.114529797839602</v>
      </c>
      <c r="L2425" s="2">
        <v>25.302400699968501</v>
      </c>
      <c r="M2425" s="2">
        <v>62.552734998229099</v>
      </c>
      <c r="N2425" s="2">
        <v>35.303307061052799</v>
      </c>
      <c r="O2425" s="2">
        <v>44.638496129915801</v>
      </c>
      <c r="P2425" s="2">
        <v>41.805634612446497</v>
      </c>
      <c r="Q2425" s="2">
        <v>43.733367664709</v>
      </c>
      <c r="R2425" s="7">
        <v>46.4720007213648</v>
      </c>
    </row>
    <row r="2426" spans="1:18" x14ac:dyDescent="0.3">
      <c r="A2426" t="s">
        <v>4863</v>
      </c>
      <c r="B2426" t="s">
        <v>4864</v>
      </c>
      <c r="C2426" s="2">
        <v>5.4861450064660498E-2</v>
      </c>
      <c r="D2426" s="2">
        <v>0.124626212379567</v>
      </c>
      <c r="E2426" s="2">
        <v>0.103525073954515</v>
      </c>
      <c r="F2426" s="2">
        <v>4.4637194741226099E-2</v>
      </c>
      <c r="G2426" s="2">
        <v>4.6399167474345603E-2</v>
      </c>
      <c r="H2426" s="2">
        <v>5.0243247263306499E-2</v>
      </c>
      <c r="I2426" s="2">
        <v>5.7079069577104499E-2</v>
      </c>
      <c r="J2426" s="2">
        <v>0</v>
      </c>
      <c r="K2426" s="2">
        <v>4.8241156698556199E-2</v>
      </c>
      <c r="L2426" s="2">
        <v>0.16289099163069901</v>
      </c>
      <c r="M2426" s="2">
        <v>0.102210351304296</v>
      </c>
      <c r="N2426" s="2">
        <v>0</v>
      </c>
      <c r="O2426" s="2">
        <v>0.109274164332719</v>
      </c>
      <c r="P2426" s="2">
        <v>0.13050666372251801</v>
      </c>
      <c r="Q2426" s="2">
        <v>0.12389055995668299</v>
      </c>
      <c r="R2426" s="7">
        <v>0.10015517396845899</v>
      </c>
    </row>
    <row r="2427" spans="1:18" x14ac:dyDescent="0.3">
      <c r="A2427" t="s">
        <v>4865</v>
      </c>
      <c r="B2427" t="s">
        <v>4866</v>
      </c>
      <c r="C2427" s="2">
        <v>0</v>
      </c>
      <c r="D2427" s="2">
        <v>0</v>
      </c>
      <c r="E2427" s="2">
        <v>0</v>
      </c>
      <c r="F2427" s="2">
        <v>0</v>
      </c>
      <c r="G2427" s="2">
        <v>0</v>
      </c>
      <c r="H2427" s="2">
        <v>0</v>
      </c>
      <c r="I2427" s="2">
        <v>5.7079069577104499E-2</v>
      </c>
      <c r="J2427" s="2">
        <v>0</v>
      </c>
      <c r="K2427" s="2">
        <v>0</v>
      </c>
      <c r="L2427" s="2">
        <v>0</v>
      </c>
      <c r="M2427" s="2">
        <v>0</v>
      </c>
      <c r="N2427" s="2">
        <v>0</v>
      </c>
      <c r="O2427" s="2">
        <v>0</v>
      </c>
      <c r="P2427" s="2">
        <v>0</v>
      </c>
      <c r="Q2427" s="2">
        <v>0</v>
      </c>
      <c r="R2427" s="7">
        <v>0</v>
      </c>
    </row>
    <row r="2428" spans="1:18" x14ac:dyDescent="0.3">
      <c r="A2428" t="s">
        <v>4867</v>
      </c>
      <c r="B2428" t="s">
        <v>4868</v>
      </c>
      <c r="C2428" s="2">
        <v>134.684859908741</v>
      </c>
      <c r="D2428" s="2">
        <v>183.51209772891301</v>
      </c>
      <c r="E2428" s="2">
        <v>143.899852796776</v>
      </c>
      <c r="F2428" s="2">
        <v>147.124193867081</v>
      </c>
      <c r="G2428" s="2">
        <v>111.31160277095501</v>
      </c>
      <c r="H2428" s="2">
        <v>155.402363785407</v>
      </c>
      <c r="I2428" s="2">
        <v>130.02612049664401</v>
      </c>
      <c r="J2428" s="2">
        <v>134.211918797891</v>
      </c>
      <c r="K2428" s="2">
        <v>140.815936403086</v>
      </c>
      <c r="L2428" s="2">
        <v>198.61841579503201</v>
      </c>
      <c r="M2428" s="2">
        <v>147.28511622949</v>
      </c>
      <c r="N2428" s="2">
        <v>169.771373401457</v>
      </c>
      <c r="O2428" s="2">
        <v>130.96508595276401</v>
      </c>
      <c r="P2428" s="2">
        <v>126.895979359528</v>
      </c>
      <c r="Q2428" s="2">
        <v>149.96952282756399</v>
      </c>
      <c r="R2428" s="7">
        <v>133.15630379106599</v>
      </c>
    </row>
    <row r="2429" spans="1:18" x14ac:dyDescent="0.3">
      <c r="A2429" t="s">
        <v>4869</v>
      </c>
      <c r="B2429" t="s">
        <v>4870</v>
      </c>
      <c r="C2429" s="2">
        <v>0</v>
      </c>
      <c r="D2429" s="2">
        <v>0</v>
      </c>
      <c r="E2429" s="2">
        <v>0</v>
      </c>
      <c r="F2429" s="2">
        <v>4.4637194741226099E-2</v>
      </c>
      <c r="G2429" s="2">
        <v>0</v>
      </c>
      <c r="H2429" s="2">
        <v>0</v>
      </c>
      <c r="I2429" s="2">
        <v>0</v>
      </c>
      <c r="J2429" s="2">
        <v>0</v>
      </c>
      <c r="K2429" s="2">
        <v>4.8241156698556199E-2</v>
      </c>
      <c r="L2429" s="2">
        <v>0</v>
      </c>
      <c r="M2429" s="2">
        <v>0</v>
      </c>
      <c r="N2429" s="2">
        <v>5.4396466966183103E-2</v>
      </c>
      <c r="O2429" s="2">
        <v>0</v>
      </c>
      <c r="P2429" s="2">
        <v>0</v>
      </c>
      <c r="Q2429" s="2">
        <v>0</v>
      </c>
      <c r="R2429" s="7">
        <v>0</v>
      </c>
    </row>
    <row r="2430" spans="1:18" x14ac:dyDescent="0.3">
      <c r="A2430" t="s">
        <v>4871</v>
      </c>
      <c r="B2430" t="s">
        <v>4872</v>
      </c>
      <c r="C2430" s="2">
        <v>23.755007877998001</v>
      </c>
      <c r="D2430" s="2">
        <v>28.290150210161801</v>
      </c>
      <c r="E2430" s="2">
        <v>27.296111166007101</v>
      </c>
      <c r="F2430" s="2">
        <v>23.389890044402499</v>
      </c>
      <c r="G2430" s="2">
        <v>24.266764589082701</v>
      </c>
      <c r="H2430" s="2">
        <v>27.3825697585021</v>
      </c>
      <c r="I2430" s="2">
        <v>26.541767353353599</v>
      </c>
      <c r="J2430" s="2">
        <v>25.924041335872101</v>
      </c>
      <c r="K2430" s="2">
        <v>27.738665101669799</v>
      </c>
      <c r="L2430" s="2">
        <v>38.985243996947197</v>
      </c>
      <c r="M2430" s="2">
        <v>33.218364173896198</v>
      </c>
      <c r="N2430" s="2">
        <v>24.206427799951499</v>
      </c>
      <c r="O2430" s="2">
        <v>23.657856578033702</v>
      </c>
      <c r="P2430" s="2">
        <v>29.973030434938199</v>
      </c>
      <c r="Q2430" s="2">
        <v>24.9639478312716</v>
      </c>
      <c r="R2430" s="7">
        <v>26.64127627561</v>
      </c>
    </row>
    <row r="2431" spans="1:18" x14ac:dyDescent="0.3">
      <c r="A2431" t="s">
        <v>4873</v>
      </c>
      <c r="B2431" t="s">
        <v>4874</v>
      </c>
      <c r="C2431" s="2">
        <v>340.30557475108901</v>
      </c>
      <c r="D2431" s="2">
        <v>376.24653517391403</v>
      </c>
      <c r="E2431" s="2">
        <v>361.578574965136</v>
      </c>
      <c r="F2431" s="2">
        <v>376.51473764224198</v>
      </c>
      <c r="G2431" s="2">
        <v>341.21947760633702</v>
      </c>
      <c r="H2431" s="2">
        <v>415.15995213670197</v>
      </c>
      <c r="I2431" s="2">
        <v>367.189654589513</v>
      </c>
      <c r="J2431" s="2">
        <v>380.20332948126799</v>
      </c>
      <c r="K2431" s="2">
        <v>332.671016593243</v>
      </c>
      <c r="L2431" s="2">
        <v>435.13613564280598</v>
      </c>
      <c r="M2431" s="2">
        <v>383.13550186415301</v>
      </c>
      <c r="N2431" s="2">
        <v>361.24693712242203</v>
      </c>
      <c r="O2431" s="2">
        <v>332.02954832496698</v>
      </c>
      <c r="P2431" s="2">
        <v>356.50070306867798</v>
      </c>
      <c r="Q2431" s="2">
        <v>415.652828654671</v>
      </c>
      <c r="R2431" s="7">
        <v>394.36099750080598</v>
      </c>
    </row>
    <row r="2432" spans="1:18" x14ac:dyDescent="0.3">
      <c r="A2432" t="s">
        <v>4875</v>
      </c>
      <c r="B2432" t="s">
        <v>4876</v>
      </c>
      <c r="C2432" s="2">
        <v>2.8527954033623399</v>
      </c>
      <c r="D2432" s="2">
        <v>3.4272208404381002</v>
      </c>
      <c r="E2432" s="2">
        <v>3.2437856505748002</v>
      </c>
      <c r="F2432" s="2">
        <v>4.3744450846401497</v>
      </c>
      <c r="G2432" s="2">
        <v>2.6447525460376999</v>
      </c>
      <c r="H2432" s="2">
        <v>3.3662975666415398</v>
      </c>
      <c r="I2432" s="2">
        <v>2.68271627012391</v>
      </c>
      <c r="J2432" s="2">
        <v>3.0611414123539</v>
      </c>
      <c r="K2432" s="2">
        <v>3.1839163421047099</v>
      </c>
      <c r="L2432" s="2">
        <v>2.4433648744604799</v>
      </c>
      <c r="M2432" s="2">
        <v>2.5041536069552501</v>
      </c>
      <c r="N2432" s="2">
        <v>3.2093915510048001</v>
      </c>
      <c r="O2432" s="2">
        <v>4.6987890663069196</v>
      </c>
      <c r="P2432" s="2">
        <v>3.0886577080995901</v>
      </c>
      <c r="Q2432" s="2">
        <v>2.9733734389603899</v>
      </c>
      <c r="R2432" s="7">
        <v>3.0547328060379901</v>
      </c>
    </row>
    <row r="2433" spans="1:18" x14ac:dyDescent="0.3">
      <c r="A2433" t="s">
        <v>4877</v>
      </c>
      <c r="B2433" t="s">
        <v>4878</v>
      </c>
      <c r="C2433" s="2">
        <v>2.6333496031036998</v>
      </c>
      <c r="D2433" s="2">
        <v>4.2996043270950803</v>
      </c>
      <c r="E2433" s="2">
        <v>5.2107620557105898</v>
      </c>
      <c r="F2433" s="2">
        <v>3.5263383845568601</v>
      </c>
      <c r="G2433" s="2">
        <v>7.0990726235748696</v>
      </c>
      <c r="H2433" s="2">
        <v>6.4813788969665396</v>
      </c>
      <c r="I2433" s="2">
        <v>4.3950883574370501</v>
      </c>
      <c r="J2433" s="2">
        <v>7.07888951606839</v>
      </c>
      <c r="K2433" s="2">
        <v>4.7758745131570599</v>
      </c>
      <c r="L2433" s="2">
        <v>5.8097787014949196</v>
      </c>
      <c r="M2433" s="2">
        <v>2.5552587826074</v>
      </c>
      <c r="N2433" s="2">
        <v>5.2220608287535804</v>
      </c>
      <c r="O2433" s="2">
        <v>3.7699586694788101</v>
      </c>
      <c r="P2433" s="2">
        <v>7.6998931596285498</v>
      </c>
      <c r="Q2433" s="2">
        <v>5.2034035181806804</v>
      </c>
      <c r="R2433" s="7">
        <v>6.2096207860444403</v>
      </c>
    </row>
    <row r="2434" spans="1:18" x14ac:dyDescent="0.3">
      <c r="A2434" t="s">
        <v>4879</v>
      </c>
      <c r="B2434" t="s">
        <v>4880</v>
      </c>
      <c r="C2434" s="2">
        <v>0</v>
      </c>
      <c r="D2434" s="2">
        <v>0</v>
      </c>
      <c r="E2434" s="2">
        <v>0</v>
      </c>
      <c r="F2434" s="2">
        <v>4.4637194741226099E-2</v>
      </c>
      <c r="G2434" s="2">
        <v>0</v>
      </c>
      <c r="H2434" s="2">
        <v>0</v>
      </c>
      <c r="I2434" s="2">
        <v>5.7079069577104499E-2</v>
      </c>
      <c r="J2434" s="2">
        <v>0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7">
        <v>0</v>
      </c>
    </row>
    <row r="2435" spans="1:18" x14ac:dyDescent="0.3">
      <c r="A2435" t="s">
        <v>4881</v>
      </c>
      <c r="B2435" t="s">
        <v>4882</v>
      </c>
      <c r="C2435" s="2">
        <v>0</v>
      </c>
      <c r="D2435" s="2">
        <v>0</v>
      </c>
      <c r="E2435" s="2">
        <v>0</v>
      </c>
      <c r="F2435" s="2">
        <v>0</v>
      </c>
      <c r="G2435" s="2">
        <v>9.2798334948691094E-2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2">
        <v>0</v>
      </c>
      <c r="O2435" s="2">
        <v>0</v>
      </c>
      <c r="P2435" s="2">
        <v>0</v>
      </c>
      <c r="Q2435" s="2">
        <v>0</v>
      </c>
      <c r="R2435" s="7">
        <v>0</v>
      </c>
    </row>
    <row r="2436" spans="1:18" x14ac:dyDescent="0.3">
      <c r="A2436" t="s">
        <v>4883</v>
      </c>
      <c r="B2436" t="s">
        <v>4884</v>
      </c>
      <c r="C2436" s="2">
        <v>0</v>
      </c>
      <c r="D2436" s="2">
        <v>0</v>
      </c>
      <c r="E2436" s="2">
        <v>3.4508357984838298E-2</v>
      </c>
      <c r="F2436" s="2">
        <v>0</v>
      </c>
      <c r="G2436" s="2">
        <v>4.6399167474345603E-2</v>
      </c>
      <c r="H2436" s="2">
        <v>0</v>
      </c>
      <c r="I2436" s="2">
        <v>0</v>
      </c>
      <c r="J2436" s="2">
        <v>4.7830334568029702E-2</v>
      </c>
      <c r="K2436" s="2">
        <v>0</v>
      </c>
      <c r="L2436" s="2">
        <v>0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7">
        <v>0</v>
      </c>
    </row>
    <row r="2437" spans="1:18" x14ac:dyDescent="0.3">
      <c r="A2437" t="s">
        <v>4885</v>
      </c>
      <c r="B2437" t="s">
        <v>4886</v>
      </c>
      <c r="C2437" s="2">
        <v>19.859844923407099</v>
      </c>
      <c r="D2437" s="2">
        <v>17.509982839329201</v>
      </c>
      <c r="E2437" s="2">
        <v>19.9803392732214</v>
      </c>
      <c r="F2437" s="2">
        <v>25.443201002498899</v>
      </c>
      <c r="G2437" s="2">
        <v>21.761209545468098</v>
      </c>
      <c r="H2437" s="2">
        <v>22.006542301328299</v>
      </c>
      <c r="I2437" s="2">
        <v>23.345339457035799</v>
      </c>
      <c r="J2437" s="2">
        <v>20.758365202524899</v>
      </c>
      <c r="K2437" s="2">
        <v>19.2964626794225</v>
      </c>
      <c r="L2437" s="2">
        <v>19.275434009632701</v>
      </c>
      <c r="M2437" s="2">
        <v>20.595385787815601</v>
      </c>
      <c r="N2437" s="2">
        <v>20.398675112318699</v>
      </c>
      <c r="O2437" s="2">
        <v>22.237292441708298</v>
      </c>
      <c r="P2437" s="2">
        <v>21.968621726623802</v>
      </c>
      <c r="Q2437" s="2">
        <v>20.627778232787701</v>
      </c>
      <c r="R2437" s="7">
        <v>22.3846813819505</v>
      </c>
    </row>
    <row r="2438" spans="1:18" x14ac:dyDescent="0.3">
      <c r="A2438" t="s">
        <v>4887</v>
      </c>
      <c r="B2438" t="s">
        <v>4888</v>
      </c>
      <c r="C2438" s="2">
        <v>37.086340243710502</v>
      </c>
      <c r="D2438" s="2">
        <v>45.800133049491002</v>
      </c>
      <c r="E2438" s="2">
        <v>41.617079729715002</v>
      </c>
      <c r="F2438" s="2">
        <v>41.289405135634098</v>
      </c>
      <c r="G2438" s="2">
        <v>38.743304841078498</v>
      </c>
      <c r="H2438" s="2">
        <v>44.565760322552897</v>
      </c>
      <c r="I2438" s="2">
        <v>36.758920807655301</v>
      </c>
      <c r="J2438" s="2">
        <v>41.995033750730101</v>
      </c>
      <c r="K2438" s="2">
        <v>35.650214800233002</v>
      </c>
      <c r="L2438" s="2">
        <v>52.993869277187301</v>
      </c>
      <c r="M2438" s="2">
        <v>42.212875088674203</v>
      </c>
      <c r="N2438" s="2">
        <v>40.797350224637299</v>
      </c>
      <c r="O2438" s="2">
        <v>43.436480322255903</v>
      </c>
      <c r="P2438" s="2">
        <v>40.8050835239072</v>
      </c>
      <c r="Q2438" s="2">
        <v>45.034218544254202</v>
      </c>
      <c r="R2438" s="7">
        <v>40.663000631194201</v>
      </c>
    </row>
    <row r="2439" spans="1:18" x14ac:dyDescent="0.3">
      <c r="A2439" t="s">
        <v>4889</v>
      </c>
      <c r="B2439" t="s">
        <v>4890</v>
      </c>
      <c r="C2439" s="2">
        <v>80.975500295438806</v>
      </c>
      <c r="D2439" s="2">
        <v>75.710424020587197</v>
      </c>
      <c r="E2439" s="2">
        <v>81.094641264370097</v>
      </c>
      <c r="F2439" s="2">
        <v>93.693471761833493</v>
      </c>
      <c r="G2439" s="2">
        <v>71.779512082812602</v>
      </c>
      <c r="H2439" s="2">
        <v>72.400519306424698</v>
      </c>
      <c r="I2439" s="2">
        <v>78.369562529364501</v>
      </c>
      <c r="J2439" s="2">
        <v>76.911177985391703</v>
      </c>
      <c r="K2439" s="2">
        <v>77.716503441374002</v>
      </c>
      <c r="L2439" s="2">
        <v>77.047439041320402</v>
      </c>
      <c r="M2439" s="2">
        <v>78.701970504307795</v>
      </c>
      <c r="N2439" s="2">
        <v>84.260127330617607</v>
      </c>
      <c r="O2439" s="2">
        <v>74.798165485746296</v>
      </c>
      <c r="P2439" s="2">
        <v>72.474700587238203</v>
      </c>
      <c r="Q2439" s="2">
        <v>74.767952933857998</v>
      </c>
      <c r="R2439" s="7">
        <v>74.515449432533302</v>
      </c>
    </row>
    <row r="2440" spans="1:18" x14ac:dyDescent="0.3">
      <c r="A2440" t="s">
        <v>4891</v>
      </c>
      <c r="B2440" t="s">
        <v>4892</v>
      </c>
      <c r="C2440" s="2">
        <v>68.357366780566906</v>
      </c>
      <c r="D2440" s="2">
        <v>90.914821930894405</v>
      </c>
      <c r="E2440" s="2">
        <v>73.123210569872498</v>
      </c>
      <c r="F2440" s="2">
        <v>82.132438323855993</v>
      </c>
      <c r="G2440" s="2">
        <v>59.205337697264902</v>
      </c>
      <c r="H2440" s="2">
        <v>100.787954010193</v>
      </c>
      <c r="I2440" s="2">
        <v>72.604576502076995</v>
      </c>
      <c r="J2440" s="2">
        <v>76.2893836360074</v>
      </c>
      <c r="K2440" s="2">
        <v>63.8230503121898</v>
      </c>
      <c r="L2440" s="2">
        <v>127.978022424519</v>
      </c>
      <c r="M2440" s="2">
        <v>91.529369592997</v>
      </c>
      <c r="N2440" s="2">
        <v>86.435986009264994</v>
      </c>
      <c r="O2440" s="2">
        <v>72.230222623927403</v>
      </c>
      <c r="P2440" s="2">
        <v>71.213136171253794</v>
      </c>
      <c r="Q2440" s="2">
        <v>92.794029407555399</v>
      </c>
      <c r="R2440" s="7">
        <v>76.518552911902404</v>
      </c>
    </row>
    <row r="2441" spans="1:18" x14ac:dyDescent="0.3">
      <c r="A2441" t="s">
        <v>4893</v>
      </c>
      <c r="B2441" t="s">
        <v>4894</v>
      </c>
      <c r="C2441" s="2">
        <v>0</v>
      </c>
      <c r="D2441" s="2">
        <v>0</v>
      </c>
      <c r="E2441" s="2">
        <v>3.4508357984838298E-2</v>
      </c>
      <c r="F2441" s="2">
        <v>0</v>
      </c>
      <c r="G2441" s="2">
        <v>0</v>
      </c>
      <c r="H2441" s="2">
        <v>0.15072974178991999</v>
      </c>
      <c r="I2441" s="2">
        <v>5.7079069577104499E-2</v>
      </c>
      <c r="J2441" s="2">
        <v>0.191321338272119</v>
      </c>
      <c r="K2441" s="2">
        <v>0</v>
      </c>
      <c r="L2441" s="2">
        <v>5.42969972102329E-2</v>
      </c>
      <c r="M2441" s="2">
        <v>0.25552587826074002</v>
      </c>
      <c r="N2441" s="2">
        <v>5.4396466966183103E-2</v>
      </c>
      <c r="O2441" s="2">
        <v>0.109274164332719</v>
      </c>
      <c r="P2441" s="2">
        <v>4.3502221240839203E-2</v>
      </c>
      <c r="Q2441" s="2">
        <v>6.19452799783414E-2</v>
      </c>
      <c r="R2441" s="7">
        <v>0.10015517396845899</v>
      </c>
    </row>
    <row r="2442" spans="1:18" x14ac:dyDescent="0.3">
      <c r="A2442" t="s">
        <v>4895</v>
      </c>
      <c r="B2442" t="s">
        <v>4896</v>
      </c>
      <c r="C2442" s="2">
        <v>5.4861450064660498E-2</v>
      </c>
      <c r="D2442" s="2">
        <v>0</v>
      </c>
      <c r="E2442" s="2">
        <v>0</v>
      </c>
      <c r="F2442" s="2">
        <v>0</v>
      </c>
      <c r="G2442" s="2">
        <v>0</v>
      </c>
      <c r="H2442" s="2">
        <v>0</v>
      </c>
      <c r="I2442" s="2">
        <v>0</v>
      </c>
      <c r="J2442" s="2">
        <v>0</v>
      </c>
      <c r="K2442" s="2">
        <v>4.8241156698556199E-2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7">
        <v>0</v>
      </c>
    </row>
    <row r="2443" spans="1:18" x14ac:dyDescent="0.3">
      <c r="A2443" t="s">
        <v>4897</v>
      </c>
      <c r="B2443" t="s">
        <v>4898</v>
      </c>
      <c r="C2443" s="2">
        <v>12.014657564160601</v>
      </c>
      <c r="D2443" s="2">
        <v>10.655541158453</v>
      </c>
      <c r="E2443" s="2">
        <v>10.456032469406001</v>
      </c>
      <c r="F2443" s="2">
        <v>9.7309084535872792</v>
      </c>
      <c r="G2443" s="2">
        <v>10.8574051889969</v>
      </c>
      <c r="H2443" s="2">
        <v>10.651568419821</v>
      </c>
      <c r="I2443" s="2">
        <v>8.4477022974114693</v>
      </c>
      <c r="J2443" s="2">
        <v>9.7095579173100308</v>
      </c>
      <c r="K2443" s="2">
        <v>12.4462184282275</v>
      </c>
      <c r="L2443" s="2">
        <v>13.2484673192968</v>
      </c>
      <c r="M2443" s="2">
        <v>10.7320868869511</v>
      </c>
      <c r="N2443" s="2">
        <v>10.607311058405701</v>
      </c>
      <c r="O2443" s="2">
        <v>12.402617651763601</v>
      </c>
      <c r="P2443" s="2">
        <v>9.70099533670715</v>
      </c>
      <c r="Q2443" s="2">
        <v>10.778478716231399</v>
      </c>
      <c r="R2443" s="7">
        <v>10.065594983830101</v>
      </c>
    </row>
    <row r="2444" spans="1:18" x14ac:dyDescent="0.3">
      <c r="A2444" t="s">
        <v>4899</v>
      </c>
      <c r="B2444" t="s">
        <v>4900</v>
      </c>
      <c r="C2444" s="2">
        <v>3.5659942542029301</v>
      </c>
      <c r="D2444" s="2">
        <v>3.5518470528176702</v>
      </c>
      <c r="E2444" s="2">
        <v>4.0719862422109196</v>
      </c>
      <c r="F2444" s="2">
        <v>3.70488716352176</v>
      </c>
      <c r="G2444" s="2">
        <v>4.5935175799602099</v>
      </c>
      <c r="H2444" s="2">
        <v>4.8735949845407296</v>
      </c>
      <c r="I2444" s="2">
        <v>3.6530604529346902</v>
      </c>
      <c r="J2444" s="2">
        <v>5.6439794790275002</v>
      </c>
      <c r="K2444" s="2">
        <v>4.6793921997599499</v>
      </c>
      <c r="L2444" s="2">
        <v>4.6152447628697901</v>
      </c>
      <c r="M2444" s="2">
        <v>4.3439399304325699</v>
      </c>
      <c r="N2444" s="2">
        <v>4.6236996921255598</v>
      </c>
      <c r="O2444" s="2">
        <v>3.8792328338115301</v>
      </c>
      <c r="P2444" s="2">
        <v>4.5677332302881197</v>
      </c>
      <c r="Q2444" s="2">
        <v>5.2034035181806804</v>
      </c>
      <c r="R2444" s="7">
        <v>4.4068276546121803</v>
      </c>
    </row>
    <row r="2445" spans="1:18" x14ac:dyDescent="0.3">
      <c r="A2445" t="s">
        <v>4901</v>
      </c>
      <c r="B2445" t="s">
        <v>4902</v>
      </c>
      <c r="C2445" s="2">
        <v>424.84706930073099</v>
      </c>
      <c r="D2445" s="2">
        <v>358.73655233458499</v>
      </c>
      <c r="E2445" s="2">
        <v>409.20010898421299</v>
      </c>
      <c r="F2445" s="2">
        <v>374.59533826836901</v>
      </c>
      <c r="G2445" s="2">
        <v>333.51721580559598</v>
      </c>
      <c r="H2445" s="2">
        <v>324.47089082643402</v>
      </c>
      <c r="I2445" s="2">
        <v>376.093989443542</v>
      </c>
      <c r="J2445" s="2">
        <v>318.55002822307802</v>
      </c>
      <c r="K2445" s="2">
        <v>433.15734599633601</v>
      </c>
      <c r="L2445" s="2">
        <v>443.71506120202298</v>
      </c>
      <c r="M2445" s="2">
        <v>494.90252101540102</v>
      </c>
      <c r="N2445" s="2">
        <v>392.74249149584199</v>
      </c>
      <c r="O2445" s="2">
        <v>400.43517519724901</v>
      </c>
      <c r="P2445" s="2">
        <v>339.70884566971398</v>
      </c>
      <c r="Q2445" s="2">
        <v>293.99229877720802</v>
      </c>
      <c r="R2445" s="7">
        <v>299.76443568759697</v>
      </c>
    </row>
    <row r="2446" spans="1:18" x14ac:dyDescent="0.3">
      <c r="A2446" t="s">
        <v>4903</v>
      </c>
      <c r="B2446" t="s">
        <v>4904</v>
      </c>
      <c r="C2446" s="2">
        <v>266.187755713733</v>
      </c>
      <c r="D2446" s="2">
        <v>336.49077342483201</v>
      </c>
      <c r="E2446" s="2">
        <v>298.46278821086702</v>
      </c>
      <c r="F2446" s="2">
        <v>339.510503201765</v>
      </c>
      <c r="G2446" s="2">
        <v>271.945520567139</v>
      </c>
      <c r="H2446" s="2">
        <v>371.19711078130899</v>
      </c>
      <c r="I2446" s="2">
        <v>302.63322689780802</v>
      </c>
      <c r="J2446" s="2">
        <v>297.79166302055302</v>
      </c>
      <c r="K2446" s="2">
        <v>267.25600811000101</v>
      </c>
      <c r="L2446" s="2">
        <v>448.76468194257501</v>
      </c>
      <c r="M2446" s="2">
        <v>302.90037609028099</v>
      </c>
      <c r="N2446" s="2">
        <v>313.05166739038401</v>
      </c>
      <c r="O2446" s="2">
        <v>264.279566438681</v>
      </c>
      <c r="P2446" s="2">
        <v>267.75617173736498</v>
      </c>
      <c r="Q2446" s="2">
        <v>336.17703444245899</v>
      </c>
      <c r="R2446" s="7">
        <v>311.83313415079601</v>
      </c>
    </row>
    <row r="2447" spans="1:18" x14ac:dyDescent="0.3">
      <c r="A2447" t="s">
        <v>4905</v>
      </c>
      <c r="B2447" t="s">
        <v>4906</v>
      </c>
      <c r="C2447" s="2">
        <v>12.234103364419299</v>
      </c>
      <c r="D2447" s="2">
        <v>15.952155184584599</v>
      </c>
      <c r="E2447" s="2">
        <v>12.5610423064812</v>
      </c>
      <c r="F2447" s="2">
        <v>14.417813901416</v>
      </c>
      <c r="G2447" s="2">
        <v>9.0014384900230393</v>
      </c>
      <c r="H2447" s="2">
        <v>14.7212714481488</v>
      </c>
      <c r="I2447" s="2">
        <v>11.8724464720377</v>
      </c>
      <c r="J2447" s="2">
        <v>12.435886987687701</v>
      </c>
      <c r="K2447" s="2">
        <v>11.7226010777492</v>
      </c>
      <c r="L2447" s="2">
        <v>20.7957499315192</v>
      </c>
      <c r="M2447" s="2">
        <v>12.0097162782548</v>
      </c>
      <c r="N2447" s="2">
        <v>15.6117860192946</v>
      </c>
      <c r="O2447" s="2">
        <v>9.6707635434456396</v>
      </c>
      <c r="P2447" s="2">
        <v>11.7020975137858</v>
      </c>
      <c r="Q2447" s="2">
        <v>12.389055995668301</v>
      </c>
      <c r="R2447" s="7">
        <v>11.818310528278101</v>
      </c>
    </row>
    <row r="2448" spans="1:18" x14ac:dyDescent="0.3">
      <c r="A2448" t="s">
        <v>4907</v>
      </c>
      <c r="B2448" t="s">
        <v>4908</v>
      </c>
      <c r="C2448" s="2">
        <v>28.857122734011401</v>
      </c>
      <c r="D2448" s="2">
        <v>22.868909971650599</v>
      </c>
      <c r="E2448" s="2">
        <v>30.298338310688099</v>
      </c>
      <c r="F2448" s="2">
        <v>12.676963306508201</v>
      </c>
      <c r="G2448" s="2">
        <v>27.793101317133001</v>
      </c>
      <c r="H2448" s="2">
        <v>12.259352332246801</v>
      </c>
      <c r="I2448" s="2">
        <v>19.064409238752901</v>
      </c>
      <c r="J2448" s="2">
        <v>17.649393455603001</v>
      </c>
      <c r="K2448" s="2">
        <v>38.496443045447798</v>
      </c>
      <c r="L2448" s="2">
        <v>28.994596510264401</v>
      </c>
      <c r="M2448" s="2">
        <v>25.0415360695525</v>
      </c>
      <c r="N2448" s="2">
        <v>34.9769282592557</v>
      </c>
      <c r="O2448" s="2">
        <v>33.765716778810202</v>
      </c>
      <c r="P2448" s="2">
        <v>30.147039319901602</v>
      </c>
      <c r="Q2448" s="2">
        <v>7.4334335974009704</v>
      </c>
      <c r="R2448" s="7">
        <v>13.420793311773499</v>
      </c>
    </row>
    <row r="2449" spans="1:18" x14ac:dyDescent="0.3">
      <c r="A2449" t="s">
        <v>4909</v>
      </c>
      <c r="B2449" t="s">
        <v>4910</v>
      </c>
      <c r="C2449" s="2">
        <v>92.990157859599506</v>
      </c>
      <c r="D2449" s="2">
        <v>79.636149710543606</v>
      </c>
      <c r="E2449" s="2">
        <v>84.890560642702297</v>
      </c>
      <c r="F2449" s="2">
        <v>85.123130371518101</v>
      </c>
      <c r="G2449" s="2">
        <v>109.455636071981</v>
      </c>
      <c r="H2449" s="2">
        <v>73.958059971587204</v>
      </c>
      <c r="I2449" s="2">
        <v>118.153674024606</v>
      </c>
      <c r="J2449" s="2">
        <v>100.156720585454</v>
      </c>
      <c r="K2449" s="2">
        <v>90.355686496395705</v>
      </c>
      <c r="L2449" s="2">
        <v>55.7087191376989</v>
      </c>
      <c r="M2449" s="2">
        <v>76.708868653874006</v>
      </c>
      <c r="N2449" s="2">
        <v>80.125995841187702</v>
      </c>
      <c r="O2449" s="2">
        <v>90.916104724822304</v>
      </c>
      <c r="P2449" s="2">
        <v>103.578788774438</v>
      </c>
      <c r="Q2449" s="2">
        <v>93.599318047273798</v>
      </c>
      <c r="R2449" s="7">
        <v>104.712234384024</v>
      </c>
    </row>
    <row r="2450" spans="1:18" x14ac:dyDescent="0.3">
      <c r="A2450" t="s">
        <v>4911</v>
      </c>
      <c r="B2450" t="s">
        <v>4912</v>
      </c>
      <c r="C2450" s="2">
        <v>59.744119120415199</v>
      </c>
      <c r="D2450" s="2">
        <v>40.877397660498097</v>
      </c>
      <c r="E2450" s="2">
        <v>51.659011903303004</v>
      </c>
      <c r="F2450" s="2">
        <v>55.930405010756303</v>
      </c>
      <c r="G2450" s="2">
        <v>59.854926041905799</v>
      </c>
      <c r="H2450" s="2">
        <v>46.776463202138402</v>
      </c>
      <c r="I2450" s="2">
        <v>60.617971890885002</v>
      </c>
      <c r="J2450" s="2">
        <v>52.278555682856499</v>
      </c>
      <c r="K2450" s="2">
        <v>50.508491063388298</v>
      </c>
      <c r="L2450" s="2">
        <v>35.998909150384399</v>
      </c>
      <c r="M2450" s="2">
        <v>48.549916869540503</v>
      </c>
      <c r="N2450" s="2">
        <v>49.7727672740575</v>
      </c>
      <c r="O2450" s="2">
        <v>53.981437180363301</v>
      </c>
      <c r="P2450" s="2">
        <v>56.857403161776901</v>
      </c>
      <c r="Q2450" s="2">
        <v>50.547348462326603</v>
      </c>
      <c r="R2450" s="7">
        <v>53.583018073125402</v>
      </c>
    </row>
    <row r="2451" spans="1:18" x14ac:dyDescent="0.3">
      <c r="A2451" t="s">
        <v>4913</v>
      </c>
      <c r="B2451" t="s">
        <v>4914</v>
      </c>
      <c r="C2451" s="2">
        <v>1.3166748015518499</v>
      </c>
      <c r="D2451" s="2">
        <v>1.86939318569351</v>
      </c>
      <c r="E2451" s="2">
        <v>1.82894297319643</v>
      </c>
      <c r="F2451" s="2">
        <v>2.0086737633551701</v>
      </c>
      <c r="G2451" s="2">
        <v>2.2271600387685901</v>
      </c>
      <c r="H2451" s="2">
        <v>2.5121623631653298</v>
      </c>
      <c r="I2451" s="2">
        <v>1.5982139481589299</v>
      </c>
      <c r="J2451" s="2">
        <v>1.43491003704089</v>
      </c>
      <c r="K2451" s="2">
        <v>1.8331639545451399</v>
      </c>
      <c r="L2451" s="2">
        <v>3.2578198326139698</v>
      </c>
      <c r="M2451" s="2">
        <v>2.0953122017380701</v>
      </c>
      <c r="N2451" s="2">
        <v>2.8286162822415202</v>
      </c>
      <c r="O2451" s="2">
        <v>1.9669349579889399</v>
      </c>
      <c r="P2451" s="2">
        <v>2.1751110620419598</v>
      </c>
      <c r="Q2451" s="2">
        <v>1.73446783939356</v>
      </c>
      <c r="R2451" s="7">
        <v>1.8528707184164901</v>
      </c>
    </row>
    <row r="2452" spans="1:18" x14ac:dyDescent="0.3">
      <c r="A2452" t="s">
        <v>4915</v>
      </c>
      <c r="B2452" t="s">
        <v>4916</v>
      </c>
      <c r="C2452" s="2">
        <v>1.09722900129321</v>
      </c>
      <c r="D2452" s="2">
        <v>2.3055849290219999</v>
      </c>
      <c r="E2452" s="2">
        <v>2.6226352068477099</v>
      </c>
      <c r="F2452" s="2">
        <v>1.7408505949078199</v>
      </c>
      <c r="G2452" s="2">
        <v>1.15997918685864</v>
      </c>
      <c r="H2452" s="2">
        <v>1.75851365421573</v>
      </c>
      <c r="I2452" s="2">
        <v>1.8836092960444499</v>
      </c>
      <c r="J2452" s="2">
        <v>1.67406170988104</v>
      </c>
      <c r="K2452" s="2">
        <v>2.6050224617220299</v>
      </c>
      <c r="L2452" s="2">
        <v>1.95469189956838</v>
      </c>
      <c r="M2452" s="2">
        <v>2.8107846608681402</v>
      </c>
      <c r="N2452" s="2">
        <v>2.8286162822415202</v>
      </c>
      <c r="O2452" s="2">
        <v>1.63911246499079</v>
      </c>
      <c r="P2452" s="2">
        <v>1.78359107087441</v>
      </c>
      <c r="Q2452" s="2">
        <v>0.99112447965346195</v>
      </c>
      <c r="R2452" s="7">
        <v>1.0015517396845901</v>
      </c>
    </row>
    <row r="2453" spans="1:18" x14ac:dyDescent="0.3">
      <c r="A2453" t="s">
        <v>4917</v>
      </c>
      <c r="B2453" t="s">
        <v>4918</v>
      </c>
      <c r="C2453" s="2">
        <v>0.87778320103456697</v>
      </c>
      <c r="D2453" s="2">
        <v>0.99700969903654002</v>
      </c>
      <c r="E2453" s="2">
        <v>1.9669764051357901</v>
      </c>
      <c r="F2453" s="2">
        <v>1.24984145275433</v>
      </c>
      <c r="G2453" s="2">
        <v>1.8095675314994799</v>
      </c>
      <c r="H2453" s="2">
        <v>1.1555946870560501</v>
      </c>
      <c r="I2453" s="2">
        <v>1.6552930177360301</v>
      </c>
      <c r="J2453" s="2">
        <v>1.2914190333368001</v>
      </c>
      <c r="K2453" s="2">
        <v>0.72361735047834297</v>
      </c>
      <c r="L2453" s="2">
        <v>0.814454958153493</v>
      </c>
      <c r="M2453" s="2">
        <v>0.76657763478221896</v>
      </c>
      <c r="N2453" s="2">
        <v>1.95827281078259</v>
      </c>
      <c r="O2453" s="2">
        <v>1.3112899719926301</v>
      </c>
      <c r="P2453" s="2">
        <v>1.30506663722518</v>
      </c>
      <c r="Q2453" s="2">
        <v>1.1769603195884899</v>
      </c>
      <c r="R2453" s="7">
        <v>1.7026379574638</v>
      </c>
    </row>
    <row r="2454" spans="1:18" x14ac:dyDescent="0.3">
      <c r="A2454" t="s">
        <v>4919</v>
      </c>
      <c r="B2454" t="s">
        <v>4920</v>
      </c>
      <c r="C2454" s="2">
        <v>11.9049346640313</v>
      </c>
      <c r="D2454" s="2">
        <v>13.8958226803218</v>
      </c>
      <c r="E2454" s="2">
        <v>13.527276330056599</v>
      </c>
      <c r="F2454" s="2">
        <v>9.5523596746223802</v>
      </c>
      <c r="G2454" s="2">
        <v>13.084565227765401</v>
      </c>
      <c r="H2454" s="2">
        <v>10.7018116670843</v>
      </c>
      <c r="I2454" s="2">
        <v>9.7605208976848807</v>
      </c>
      <c r="J2454" s="2">
        <v>12.627208325959799</v>
      </c>
      <c r="K2454" s="2">
        <v>14.0381765992799</v>
      </c>
      <c r="L2454" s="2">
        <v>12.3797153639331</v>
      </c>
      <c r="M2454" s="2">
        <v>10.323245481733901</v>
      </c>
      <c r="N2454" s="2">
        <v>11.586447463797001</v>
      </c>
      <c r="O2454" s="2">
        <v>11.910883912266399</v>
      </c>
      <c r="P2454" s="2">
        <v>11.7020975137858</v>
      </c>
      <c r="Q2454" s="2">
        <v>10.344861756383001</v>
      </c>
      <c r="R2454" s="7">
        <v>10.616448440656599</v>
      </c>
    </row>
    <row r="2455" spans="1:18" x14ac:dyDescent="0.3">
      <c r="A2455" t="s">
        <v>4921</v>
      </c>
      <c r="B2455" t="s">
        <v>4922</v>
      </c>
      <c r="C2455" s="2">
        <v>5.4861450064660498E-2</v>
      </c>
      <c r="D2455" s="2">
        <v>0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7">
        <v>0</v>
      </c>
    </row>
    <row r="2456" spans="1:18" x14ac:dyDescent="0.3">
      <c r="A2456" t="s">
        <v>4923</v>
      </c>
      <c r="B2456" t="s">
        <v>4924</v>
      </c>
      <c r="C2456" s="2">
        <v>34.837020791059402</v>
      </c>
      <c r="D2456" s="2">
        <v>46.2986378990093</v>
      </c>
      <c r="E2456" s="2">
        <v>44.584798516411098</v>
      </c>
      <c r="F2456" s="2">
        <v>49.636560552243402</v>
      </c>
      <c r="G2456" s="2">
        <v>30.6698497005424</v>
      </c>
      <c r="H2456" s="2">
        <v>44.565760322552897</v>
      </c>
      <c r="I2456" s="2">
        <v>30.993934780367798</v>
      </c>
      <c r="J2456" s="2">
        <v>44.482211148267602</v>
      </c>
      <c r="K2456" s="2">
        <v>38.448201888749303</v>
      </c>
      <c r="L2456" s="2">
        <v>52.559493299505398</v>
      </c>
      <c r="M2456" s="2">
        <v>45.841342559976702</v>
      </c>
      <c r="N2456" s="2">
        <v>55.8651715742701</v>
      </c>
      <c r="O2456" s="2">
        <v>39.885069981442498</v>
      </c>
      <c r="P2456" s="2">
        <v>33.844728125372903</v>
      </c>
      <c r="Q2456" s="2">
        <v>48.627044782997999</v>
      </c>
      <c r="R2456" s="7">
        <v>43.467345502311098</v>
      </c>
    </row>
    <row r="2457" spans="1:18" x14ac:dyDescent="0.3">
      <c r="A2457" t="s">
        <v>4925</v>
      </c>
      <c r="B2457" t="s">
        <v>4926</v>
      </c>
      <c r="C2457" s="2">
        <v>10.972290012932101</v>
      </c>
      <c r="D2457" s="2">
        <v>14.518953742219599</v>
      </c>
      <c r="E2457" s="2">
        <v>12.353992158572099</v>
      </c>
      <c r="F2457" s="2">
        <v>13.7482559802976</v>
      </c>
      <c r="G2457" s="2">
        <v>9.4190309972921504</v>
      </c>
      <c r="H2457" s="2">
        <v>14.1685957282524</v>
      </c>
      <c r="I2457" s="2">
        <v>7.8769116016404297</v>
      </c>
      <c r="J2457" s="2">
        <v>14.827403716089201</v>
      </c>
      <c r="K2457" s="2">
        <v>11.240189510763599</v>
      </c>
      <c r="L2457" s="2">
        <v>11.5652604057796</v>
      </c>
      <c r="M2457" s="2">
        <v>13.5939767234713</v>
      </c>
      <c r="N2457" s="2">
        <v>11.858429798627901</v>
      </c>
      <c r="O2457" s="2">
        <v>11.7469726657673</v>
      </c>
      <c r="P2457" s="2">
        <v>12.2241241686758</v>
      </c>
      <c r="Q2457" s="2">
        <v>11.893493755841501</v>
      </c>
      <c r="R2457" s="7">
        <v>13.470870898757701</v>
      </c>
    </row>
    <row r="2458" spans="1:18" x14ac:dyDescent="0.3">
      <c r="A2458" t="s">
        <v>4927</v>
      </c>
      <c r="B2458" t="s">
        <v>4928</v>
      </c>
      <c r="C2458" s="2">
        <v>444.048576823362</v>
      </c>
      <c r="D2458" s="2">
        <v>638.08620738338504</v>
      </c>
      <c r="E2458" s="2">
        <v>469.27916023581702</v>
      </c>
      <c r="F2458" s="2">
        <v>578.007034704136</v>
      </c>
      <c r="G2458" s="2">
        <v>402.41997950499899</v>
      </c>
      <c r="H2458" s="2">
        <v>620.75531993815196</v>
      </c>
      <c r="I2458" s="2">
        <v>474.32706818573899</v>
      </c>
      <c r="J2458" s="2">
        <v>521.39847712609196</v>
      </c>
      <c r="K2458" s="2">
        <v>443.57743584322401</v>
      </c>
      <c r="L2458" s="2">
        <v>684.35935283777496</v>
      </c>
      <c r="M2458" s="2">
        <v>478.80439068497401</v>
      </c>
      <c r="N2458" s="2">
        <v>553.048879645184</v>
      </c>
      <c r="O2458" s="2">
        <v>509.600065365636</v>
      </c>
      <c r="P2458" s="2">
        <v>460.68852294048799</v>
      </c>
      <c r="Q2458" s="2">
        <v>643.67340425494501</v>
      </c>
      <c r="R2458" s="7">
        <v>530.32164616298905</v>
      </c>
    </row>
    <row r="2459" spans="1:18" x14ac:dyDescent="0.3">
      <c r="A2459" t="s">
        <v>4929</v>
      </c>
      <c r="B2459" t="s">
        <v>4930</v>
      </c>
      <c r="C2459" s="2">
        <v>9.8201995615742206</v>
      </c>
      <c r="D2459" s="2">
        <v>10.219349415124499</v>
      </c>
      <c r="E2459" s="2">
        <v>12.077925294693401</v>
      </c>
      <c r="F2459" s="2">
        <v>8.5703413903154004</v>
      </c>
      <c r="G2459" s="2">
        <v>14.4765402519958</v>
      </c>
      <c r="H2459" s="2">
        <v>8.1896493039189693</v>
      </c>
      <c r="I2459" s="2">
        <v>9.8746790368390904</v>
      </c>
      <c r="J2459" s="2">
        <v>10.2356915975584</v>
      </c>
      <c r="K2459" s="2">
        <v>11.384912980859299</v>
      </c>
      <c r="L2459" s="2">
        <v>8.14454958153493</v>
      </c>
      <c r="M2459" s="2">
        <v>9.09672126608233</v>
      </c>
      <c r="N2459" s="2">
        <v>10.2265357896424</v>
      </c>
      <c r="O2459" s="2">
        <v>13.659270541589899</v>
      </c>
      <c r="P2459" s="2">
        <v>14.051217460791101</v>
      </c>
      <c r="Q2459" s="2">
        <v>10.159025916448</v>
      </c>
      <c r="R2459" s="7">
        <v>9.3645087660508892</v>
      </c>
    </row>
    <row r="2460" spans="1:18" x14ac:dyDescent="0.3">
      <c r="A2460" t="s">
        <v>4931</v>
      </c>
      <c r="B2460" t="s">
        <v>4932</v>
      </c>
      <c r="C2460" s="2">
        <v>29.131429984334702</v>
      </c>
      <c r="D2460" s="2">
        <v>29.5364123339575</v>
      </c>
      <c r="E2460" s="2">
        <v>28.607428769430999</v>
      </c>
      <c r="F2460" s="2">
        <v>28.746353413349599</v>
      </c>
      <c r="G2460" s="2">
        <v>23.849172081813599</v>
      </c>
      <c r="H2460" s="2">
        <v>34.165408139048402</v>
      </c>
      <c r="I2460" s="2">
        <v>25.799739448851199</v>
      </c>
      <c r="J2460" s="2">
        <v>25.2065863173517</v>
      </c>
      <c r="K2460" s="2">
        <v>30.391928720090402</v>
      </c>
      <c r="L2460" s="2">
        <v>39.365322977418799</v>
      </c>
      <c r="M2460" s="2">
        <v>29.181055297376499</v>
      </c>
      <c r="N2460" s="2">
        <v>31.060382637690601</v>
      </c>
      <c r="O2460" s="2">
        <v>29.6679356163332</v>
      </c>
      <c r="P2460" s="2">
        <v>25.3617949834093</v>
      </c>
      <c r="Q2460" s="2">
        <v>29.919570229538898</v>
      </c>
      <c r="R2460" s="7">
        <v>28.2437590591054</v>
      </c>
    </row>
    <row r="2461" spans="1:18" x14ac:dyDescent="0.3">
      <c r="A2461" t="s">
        <v>4933</v>
      </c>
      <c r="B2461" t="s">
        <v>4934</v>
      </c>
      <c r="C2461" s="2">
        <v>98.476302866065495</v>
      </c>
      <c r="D2461" s="2">
        <v>99.264778160325505</v>
      </c>
      <c r="E2461" s="2">
        <v>101.143997253561</v>
      </c>
      <c r="F2461" s="2">
        <v>83.739377334540094</v>
      </c>
      <c r="G2461" s="2">
        <v>103.88773597506</v>
      </c>
      <c r="H2461" s="2">
        <v>94.708521091332798</v>
      </c>
      <c r="I2461" s="2">
        <v>94.865413637147697</v>
      </c>
      <c r="J2461" s="2">
        <v>92.599527723705506</v>
      </c>
      <c r="K2461" s="2">
        <v>110.134560742804</v>
      </c>
      <c r="L2461" s="2">
        <v>95.671309084430305</v>
      </c>
      <c r="M2461" s="2">
        <v>118.87063856689601</v>
      </c>
      <c r="N2461" s="2">
        <v>93.235544380037794</v>
      </c>
      <c r="O2461" s="2">
        <v>106.26912481356899</v>
      </c>
      <c r="P2461" s="2">
        <v>108.53804199589401</v>
      </c>
      <c r="Q2461" s="2">
        <v>98.802721565454505</v>
      </c>
      <c r="R2461" s="7">
        <v>84.330656481442205</v>
      </c>
    </row>
    <row r="2462" spans="1:18" x14ac:dyDescent="0.3">
      <c r="A2462" t="s">
        <v>4935</v>
      </c>
      <c r="B2462" t="s">
        <v>4936</v>
      </c>
      <c r="C2462" s="2">
        <v>40.871780298171998</v>
      </c>
      <c r="D2462" s="2">
        <v>35.830036059125597</v>
      </c>
      <c r="E2462" s="2">
        <v>34.094257689020303</v>
      </c>
      <c r="F2462" s="2">
        <v>36.334676519357998</v>
      </c>
      <c r="G2462" s="2">
        <v>34.567379768387397</v>
      </c>
      <c r="H2462" s="2">
        <v>33.060056699255703</v>
      </c>
      <c r="I2462" s="2">
        <v>40.0695068431274</v>
      </c>
      <c r="J2462" s="2">
        <v>36.207563267998502</v>
      </c>
      <c r="K2462" s="2">
        <v>31.2602695406644</v>
      </c>
      <c r="L2462" s="2">
        <v>28.9402995130541</v>
      </c>
      <c r="M2462" s="2">
        <v>32.094050309548898</v>
      </c>
      <c r="N2462" s="2">
        <v>36.1736505325118</v>
      </c>
      <c r="O2462" s="2">
        <v>33.492531367978401</v>
      </c>
      <c r="P2462" s="2">
        <v>37.324905824640098</v>
      </c>
      <c r="Q2462" s="2">
        <v>33.8840681481527</v>
      </c>
      <c r="R2462" s="7">
        <v>34.3031470841971</v>
      </c>
    </row>
    <row r="2463" spans="1:18" x14ac:dyDescent="0.3">
      <c r="A2463" t="s">
        <v>4937</v>
      </c>
      <c r="B2463" t="s">
        <v>4938</v>
      </c>
      <c r="C2463" s="2">
        <v>77.025475890783298</v>
      </c>
      <c r="D2463" s="2">
        <v>34.583773935330001</v>
      </c>
      <c r="E2463" s="2">
        <v>77.781838897825594</v>
      </c>
      <c r="F2463" s="2">
        <v>76.061779839049194</v>
      </c>
      <c r="G2463" s="2">
        <v>53.219845093074397</v>
      </c>
      <c r="H2463" s="2">
        <v>58.382653319962202</v>
      </c>
      <c r="I2463" s="2">
        <v>104.56885546525599</v>
      </c>
      <c r="J2463" s="2">
        <v>71.841162521180607</v>
      </c>
      <c r="K2463" s="2">
        <v>91.513474257161107</v>
      </c>
      <c r="L2463" s="2">
        <v>28.397329540951802</v>
      </c>
      <c r="M2463" s="2">
        <v>93.266945565170005</v>
      </c>
      <c r="N2463" s="2">
        <v>47.161736859680801</v>
      </c>
      <c r="O2463" s="2">
        <v>80.371147866714907</v>
      </c>
      <c r="P2463" s="2">
        <v>70.604105073882096</v>
      </c>
      <c r="Q2463" s="2">
        <v>31.3443116690407</v>
      </c>
      <c r="R2463" s="7">
        <v>46.021302438506801</v>
      </c>
    </row>
    <row r="2464" spans="1:18" x14ac:dyDescent="0.3">
      <c r="A2464" t="s">
        <v>4939</v>
      </c>
      <c r="B2464" t="s">
        <v>4940</v>
      </c>
      <c r="C2464" s="2">
        <v>11.685488863772701</v>
      </c>
      <c r="D2464" s="2">
        <v>10.4686018398837</v>
      </c>
      <c r="E2464" s="2">
        <v>8.5925811382247499</v>
      </c>
      <c r="F2464" s="2">
        <v>11.427121853753899</v>
      </c>
      <c r="G2464" s="2">
        <v>10.6718085190995</v>
      </c>
      <c r="H2464" s="2">
        <v>13.615920008356101</v>
      </c>
      <c r="I2464" s="2">
        <v>10.502548802187199</v>
      </c>
      <c r="J2464" s="2">
        <v>11.335789292623</v>
      </c>
      <c r="K2464" s="2">
        <v>9.3105432428213408</v>
      </c>
      <c r="L2464" s="2">
        <v>12.1625273750922</v>
      </c>
      <c r="M2464" s="2">
        <v>12.5207680347762</v>
      </c>
      <c r="N2464" s="2">
        <v>11.9128262655941</v>
      </c>
      <c r="O2464" s="2">
        <v>11.8562468301</v>
      </c>
      <c r="P2464" s="2">
        <v>11.6585952925449</v>
      </c>
      <c r="Q2464" s="2">
        <v>12.3271107156899</v>
      </c>
      <c r="R2464" s="7">
        <v>11.6180001803412</v>
      </c>
    </row>
    <row r="2465" spans="1:18" x14ac:dyDescent="0.3">
      <c r="A2465" t="s">
        <v>4941</v>
      </c>
      <c r="B2465" t="s">
        <v>4942</v>
      </c>
      <c r="C2465" s="2">
        <v>1.8104278521338</v>
      </c>
      <c r="D2465" s="2">
        <v>0.99700969903654002</v>
      </c>
      <c r="E2465" s="2">
        <v>1.2077925294693399</v>
      </c>
      <c r="F2465" s="2">
        <v>1.65157620542536</v>
      </c>
      <c r="G2465" s="2">
        <v>1.62397086160209</v>
      </c>
      <c r="H2465" s="2">
        <v>0.95462169800282404</v>
      </c>
      <c r="I2465" s="2">
        <v>2.7397953397010202</v>
      </c>
      <c r="J2465" s="2">
        <v>1.9610437172892199</v>
      </c>
      <c r="K2465" s="2">
        <v>1.6401993277509099</v>
      </c>
      <c r="L2465" s="2">
        <v>0.65156396652279402</v>
      </c>
      <c r="M2465" s="2">
        <v>2.0442070260859202</v>
      </c>
      <c r="N2465" s="2">
        <v>1.9038763438164099</v>
      </c>
      <c r="O2465" s="2">
        <v>1.3112899719926301</v>
      </c>
      <c r="P2465" s="2">
        <v>1.9140977345969299</v>
      </c>
      <c r="Q2465" s="2">
        <v>0.61945279978341405</v>
      </c>
      <c r="R2465" s="7">
        <v>1.3520948485741899</v>
      </c>
    </row>
    <row r="2466" spans="1:18" x14ac:dyDescent="0.3">
      <c r="A2466" t="s">
        <v>4943</v>
      </c>
      <c r="B2466" t="s">
        <v>4944</v>
      </c>
      <c r="C2466" s="2">
        <v>0</v>
      </c>
      <c r="D2466" s="2">
        <v>0</v>
      </c>
      <c r="E2466" s="2">
        <v>0</v>
      </c>
      <c r="F2466" s="2">
        <v>4.4637194741226099E-2</v>
      </c>
      <c r="G2466" s="2">
        <v>4.6399167474345603E-2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2">
        <v>0</v>
      </c>
      <c r="O2466" s="2">
        <v>0</v>
      </c>
      <c r="P2466" s="2">
        <v>0.17400888496335701</v>
      </c>
      <c r="Q2466" s="2">
        <v>0</v>
      </c>
      <c r="R2466" s="7">
        <v>0</v>
      </c>
    </row>
    <row r="2467" spans="1:18" x14ac:dyDescent="0.3">
      <c r="A2467" t="s">
        <v>4945</v>
      </c>
      <c r="B2467" t="s">
        <v>4946</v>
      </c>
      <c r="C2467" s="2">
        <v>144.614782370445</v>
      </c>
      <c r="D2467" s="2">
        <v>116.27625615013601</v>
      </c>
      <c r="E2467" s="2">
        <v>123.470904869752</v>
      </c>
      <c r="F2467" s="2">
        <v>147.70447739871699</v>
      </c>
      <c r="G2467" s="2">
        <v>224.85036558067901</v>
      </c>
      <c r="H2467" s="2">
        <v>256.692750268233</v>
      </c>
      <c r="I2467" s="2">
        <v>195.324576092852</v>
      </c>
      <c r="J2467" s="2">
        <v>171.95005277206701</v>
      </c>
      <c r="K2467" s="2">
        <v>123.400878834907</v>
      </c>
      <c r="L2467" s="2">
        <v>118.53034490993799</v>
      </c>
      <c r="M2467" s="2">
        <v>188.22036192686099</v>
      </c>
      <c r="N2467" s="2">
        <v>120.868949598859</v>
      </c>
      <c r="O2467" s="2">
        <v>193.19672254024701</v>
      </c>
      <c r="P2467" s="2">
        <v>211.24678634551501</v>
      </c>
      <c r="Q2467" s="2">
        <v>316.044818449498</v>
      </c>
      <c r="R2467" s="7">
        <v>221.19270170934101</v>
      </c>
    </row>
    <row r="2468" spans="1:18" x14ac:dyDescent="0.3">
      <c r="A2468" t="s">
        <v>4947</v>
      </c>
      <c r="B2468" t="s">
        <v>4948</v>
      </c>
      <c r="C2468" s="2">
        <v>0</v>
      </c>
      <c r="D2468" s="2">
        <v>0</v>
      </c>
      <c r="E2468" s="2">
        <v>0</v>
      </c>
      <c r="F2468" s="2">
        <v>0</v>
      </c>
      <c r="G2468" s="2">
        <v>0</v>
      </c>
      <c r="H2468" s="2">
        <v>5.0243247263306499E-2</v>
      </c>
      <c r="I2468" s="2">
        <v>5.7079069577104499E-2</v>
      </c>
      <c r="J2468" s="2">
        <v>4.7830334568029702E-2</v>
      </c>
      <c r="K2468" s="2">
        <v>0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7">
        <v>0</v>
      </c>
    </row>
    <row r="2469" spans="1:18" x14ac:dyDescent="0.3">
      <c r="A2469" t="s">
        <v>4949</v>
      </c>
      <c r="B2469" t="s">
        <v>4950</v>
      </c>
      <c r="C2469" s="2">
        <v>0</v>
      </c>
      <c r="D2469" s="2">
        <v>0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0</v>
      </c>
      <c r="L2469" s="2">
        <v>0</v>
      </c>
      <c r="M2469" s="2">
        <v>0</v>
      </c>
      <c r="N2469" s="2">
        <v>5.4396466966183103E-2</v>
      </c>
      <c r="O2469" s="2">
        <v>0</v>
      </c>
      <c r="P2469" s="2">
        <v>4.3502221240839203E-2</v>
      </c>
      <c r="Q2469" s="2">
        <v>0</v>
      </c>
      <c r="R2469" s="7">
        <v>0</v>
      </c>
    </row>
    <row r="2470" spans="1:18" x14ac:dyDescent="0.3">
      <c r="A2470" t="s">
        <v>4951</v>
      </c>
      <c r="B2470" t="s">
        <v>4952</v>
      </c>
      <c r="C2470" s="2">
        <v>6.5833740077592502</v>
      </c>
      <c r="D2470" s="2">
        <v>5.4835533447009697</v>
      </c>
      <c r="E2470" s="2">
        <v>10.5595575433605</v>
      </c>
      <c r="F2470" s="2">
        <v>8.7935273640215303</v>
      </c>
      <c r="G2470" s="2">
        <v>8.3518501453821994</v>
      </c>
      <c r="H2470" s="2">
        <v>8.5915952820254198</v>
      </c>
      <c r="I2470" s="2">
        <v>8.2193860191030499</v>
      </c>
      <c r="J2470" s="2">
        <v>10.953146616078801</v>
      </c>
      <c r="K2470" s="2">
        <v>7.5256204449747601</v>
      </c>
      <c r="L2470" s="2">
        <v>8.6332225564270306</v>
      </c>
      <c r="M2470" s="2">
        <v>11.2942438191247</v>
      </c>
      <c r="N2470" s="2">
        <v>10.389725190541</v>
      </c>
      <c r="O2470" s="2">
        <v>8.0316510784548605</v>
      </c>
      <c r="P2470" s="2">
        <v>12.093617504953301</v>
      </c>
      <c r="Q2470" s="2">
        <v>7.8051052772710099</v>
      </c>
      <c r="R2470" s="7">
        <v>8.5131897873189892</v>
      </c>
    </row>
    <row r="2471" spans="1:18" x14ac:dyDescent="0.3">
      <c r="A2471" t="s">
        <v>4953</v>
      </c>
      <c r="B2471" t="s">
        <v>4954</v>
      </c>
      <c r="C2471" s="2">
        <v>24.742513979161899</v>
      </c>
      <c r="D2471" s="2">
        <v>20.1894464054899</v>
      </c>
      <c r="E2471" s="2">
        <v>23.5001917876749</v>
      </c>
      <c r="F2471" s="2">
        <v>19.1047193492448</v>
      </c>
      <c r="G2471" s="2">
        <v>26.5867229628</v>
      </c>
      <c r="H2471" s="2">
        <v>17.132947316787501</v>
      </c>
      <c r="I2471" s="2">
        <v>26.8271627012391</v>
      </c>
      <c r="J2471" s="2">
        <v>23.293372934630501</v>
      </c>
      <c r="K2471" s="2">
        <v>23.203996372005498</v>
      </c>
      <c r="L2471" s="2">
        <v>12.3254183667229</v>
      </c>
      <c r="M2471" s="2">
        <v>17.886811478251801</v>
      </c>
      <c r="N2471" s="2">
        <v>17.7876446979419</v>
      </c>
      <c r="O2471" s="2">
        <v>22.5651149347065</v>
      </c>
      <c r="P2471" s="2">
        <v>24.970274992241698</v>
      </c>
      <c r="Q2471" s="2">
        <v>20.070270712982602</v>
      </c>
      <c r="R2471" s="7">
        <v>21.383129642265899</v>
      </c>
    </row>
    <row r="2472" spans="1:18" x14ac:dyDescent="0.3">
      <c r="A2472" t="s">
        <v>4955</v>
      </c>
      <c r="B2472" t="s">
        <v>4956</v>
      </c>
      <c r="C2472" s="2">
        <v>22.9320861270281</v>
      </c>
      <c r="D2472" s="2">
        <v>23.055849290219999</v>
      </c>
      <c r="E2472" s="2">
        <v>21.533215382539101</v>
      </c>
      <c r="F2472" s="2">
        <v>23.6130760181086</v>
      </c>
      <c r="G2472" s="2">
        <v>25.1483487710953</v>
      </c>
      <c r="H2472" s="2">
        <v>22.860677504804499</v>
      </c>
      <c r="I2472" s="2">
        <v>24.886474335617599</v>
      </c>
      <c r="J2472" s="2">
        <v>25.1587559827836</v>
      </c>
      <c r="K2472" s="2">
        <v>21.081385477269102</v>
      </c>
      <c r="L2472" s="2">
        <v>23.673490783661499</v>
      </c>
      <c r="M2472" s="2">
        <v>23.150644570423001</v>
      </c>
      <c r="N2472" s="2">
        <v>23.2816878615264</v>
      </c>
      <c r="O2472" s="2">
        <v>24.969146550026299</v>
      </c>
      <c r="P2472" s="2">
        <v>22.273137275309701</v>
      </c>
      <c r="Q2472" s="2">
        <v>24.592276151401499</v>
      </c>
      <c r="R2472" s="7">
        <v>24.8384831441778</v>
      </c>
    </row>
    <row r="2473" spans="1:18" x14ac:dyDescent="0.3">
      <c r="A2473" t="s">
        <v>4957</v>
      </c>
      <c r="B2473" t="s">
        <v>4958</v>
      </c>
      <c r="C2473" s="2">
        <v>25.565435730131799</v>
      </c>
      <c r="D2473" s="2">
        <v>24.115172095446301</v>
      </c>
      <c r="E2473" s="2">
        <v>23.086091491856902</v>
      </c>
      <c r="F2473" s="2">
        <v>20.533109580963998</v>
      </c>
      <c r="G2473" s="2">
        <v>25.5195421108901</v>
      </c>
      <c r="H2473" s="2">
        <v>24.6694344062835</v>
      </c>
      <c r="I2473" s="2">
        <v>22.660390622110501</v>
      </c>
      <c r="J2473" s="2">
        <v>21.1410078790691</v>
      </c>
      <c r="K2473" s="2">
        <v>21.322591260761801</v>
      </c>
      <c r="L2473" s="2">
        <v>24.705133730656001</v>
      </c>
      <c r="M2473" s="2">
        <v>20.595385787815601</v>
      </c>
      <c r="N2473" s="2">
        <v>23.172894927594001</v>
      </c>
      <c r="O2473" s="2">
        <v>19.614712497723101</v>
      </c>
      <c r="P2473" s="2">
        <v>25.144283877205101</v>
      </c>
      <c r="Q2473" s="2">
        <v>28.6806646299721</v>
      </c>
      <c r="R2473" s="7">
        <v>25.6898021229097</v>
      </c>
    </row>
    <row r="2474" spans="1:18" x14ac:dyDescent="0.3">
      <c r="A2474" t="s">
        <v>4959</v>
      </c>
      <c r="B2474" t="s">
        <v>4960</v>
      </c>
      <c r="C2474" s="2">
        <v>134.191106858159</v>
      </c>
      <c r="D2474" s="2">
        <v>145.06491120981701</v>
      </c>
      <c r="E2474" s="2">
        <v>116.39669148286001</v>
      </c>
      <c r="F2474" s="2">
        <v>118.288566064249</v>
      </c>
      <c r="G2474" s="2">
        <v>137.24873738911401</v>
      </c>
      <c r="H2474" s="2">
        <v>111.28879268822401</v>
      </c>
      <c r="I2474" s="2">
        <v>123.233711216969</v>
      </c>
      <c r="J2474" s="2">
        <v>110.344581848445</v>
      </c>
      <c r="K2474" s="2">
        <v>125.95766013993</v>
      </c>
      <c r="L2474" s="2">
        <v>111.363141278188</v>
      </c>
      <c r="M2474" s="2">
        <v>120.352688660808</v>
      </c>
      <c r="N2474" s="2">
        <v>116.62602517549701</v>
      </c>
      <c r="O2474" s="2">
        <v>126.812667708121</v>
      </c>
      <c r="P2474" s="2">
        <v>125.503908279821</v>
      </c>
      <c r="Q2474" s="2">
        <v>109.767036121621</v>
      </c>
      <c r="R2474" s="7">
        <v>117.48201906500201</v>
      </c>
    </row>
    <row r="2475" spans="1:18" x14ac:dyDescent="0.3">
      <c r="A2475" t="s">
        <v>4961</v>
      </c>
      <c r="B2475" t="s">
        <v>4962</v>
      </c>
      <c r="C2475" s="2">
        <v>0</v>
      </c>
      <c r="D2475" s="2">
        <v>0</v>
      </c>
      <c r="E2475" s="2">
        <v>0</v>
      </c>
      <c r="F2475" s="2">
        <v>0</v>
      </c>
      <c r="G2475" s="2">
        <v>0</v>
      </c>
      <c r="H2475" s="2">
        <v>0.100486494526613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2">
        <v>0</v>
      </c>
      <c r="O2475" s="2">
        <v>0</v>
      </c>
      <c r="P2475" s="2">
        <v>8.7004442481678504E-2</v>
      </c>
      <c r="Q2475" s="2">
        <v>0</v>
      </c>
      <c r="R2475" s="7">
        <v>0</v>
      </c>
    </row>
    <row r="2476" spans="1:18" x14ac:dyDescent="0.3">
      <c r="A2476" t="s">
        <v>4963</v>
      </c>
      <c r="B2476" t="s">
        <v>4964</v>
      </c>
      <c r="C2476" s="2">
        <v>32.807147138666998</v>
      </c>
      <c r="D2476" s="2">
        <v>20.874890573577499</v>
      </c>
      <c r="E2476" s="2">
        <v>26.536927290340699</v>
      </c>
      <c r="F2476" s="2">
        <v>24.8629174708629</v>
      </c>
      <c r="G2476" s="2">
        <v>25.844336283210499</v>
      </c>
      <c r="H2476" s="2">
        <v>20.097298905322599</v>
      </c>
      <c r="I2476" s="2">
        <v>39.841190564819001</v>
      </c>
      <c r="J2476" s="2">
        <v>31.3766994766275</v>
      </c>
      <c r="K2476" s="2">
        <v>29.475346742817798</v>
      </c>
      <c r="L2476" s="2">
        <v>18.732464037530299</v>
      </c>
      <c r="M2476" s="2">
        <v>25.757008528682601</v>
      </c>
      <c r="N2476" s="2">
        <v>21.704190319507099</v>
      </c>
      <c r="O2476" s="2">
        <v>27.0999927545143</v>
      </c>
      <c r="P2476" s="2">
        <v>30.5385593110691</v>
      </c>
      <c r="Q2476" s="2">
        <v>26.450634550751801</v>
      </c>
      <c r="R2476" s="7">
        <v>24.0873193394143</v>
      </c>
    </row>
    <row r="2477" spans="1:18" x14ac:dyDescent="0.3">
      <c r="A2477" t="s">
        <v>4965</v>
      </c>
      <c r="B2477" t="s">
        <v>4966</v>
      </c>
      <c r="C2477" s="2">
        <v>3.5111328041382701</v>
      </c>
      <c r="D2477" s="2">
        <v>4.3619174332848596</v>
      </c>
      <c r="E2477" s="2">
        <v>4.5896116119835</v>
      </c>
      <c r="F2477" s="2">
        <v>5.0886402004997704</v>
      </c>
      <c r="G2477" s="2">
        <v>4.7327150823832502</v>
      </c>
      <c r="H2477" s="2">
        <v>5.1248112208572696</v>
      </c>
      <c r="I2477" s="2">
        <v>4.73756277489968</v>
      </c>
      <c r="J2477" s="2">
        <v>5.2135064679152396</v>
      </c>
      <c r="K2477" s="2">
        <v>4.0040160059801604</v>
      </c>
      <c r="L2477" s="2">
        <v>4.7238387572902596</v>
      </c>
      <c r="M2477" s="2">
        <v>4.0884140521718404</v>
      </c>
      <c r="N2477" s="2">
        <v>5.1676643617873896</v>
      </c>
      <c r="O2477" s="2">
        <v>4.6987890663069196</v>
      </c>
      <c r="P2477" s="2">
        <v>6.0468087524766503</v>
      </c>
      <c r="Q2477" s="2">
        <v>5.3892393581156997</v>
      </c>
      <c r="R2477" s="7">
        <v>5.3583018073125404</v>
      </c>
    </row>
    <row r="2478" spans="1:18" x14ac:dyDescent="0.3">
      <c r="A2478" t="s">
        <v>4967</v>
      </c>
      <c r="B2478" t="s">
        <v>4968</v>
      </c>
      <c r="C2478" s="2">
        <v>0</v>
      </c>
      <c r="D2478" s="2">
        <v>0.124626212379567</v>
      </c>
      <c r="E2478" s="2">
        <v>0.103525073954515</v>
      </c>
      <c r="F2478" s="2">
        <v>8.9274389482452102E-2</v>
      </c>
      <c r="G2478" s="2">
        <v>0.23199583737172799</v>
      </c>
      <c r="H2478" s="2">
        <v>0</v>
      </c>
      <c r="I2478" s="2">
        <v>0</v>
      </c>
      <c r="J2478" s="2">
        <v>0</v>
      </c>
      <c r="K2478" s="2">
        <v>9.6482313397112399E-2</v>
      </c>
      <c r="L2478" s="2">
        <v>0.21718798884093099</v>
      </c>
      <c r="M2478" s="2">
        <v>0</v>
      </c>
      <c r="N2478" s="2">
        <v>0</v>
      </c>
      <c r="O2478" s="2">
        <v>0.109274164332719</v>
      </c>
      <c r="P2478" s="2">
        <v>8.7004442481678504E-2</v>
      </c>
      <c r="Q2478" s="2">
        <v>0</v>
      </c>
      <c r="R2478" s="7">
        <v>0.20031034793691699</v>
      </c>
    </row>
    <row r="2479" spans="1:18" x14ac:dyDescent="0.3">
      <c r="A2479" t="s">
        <v>4969</v>
      </c>
      <c r="B2479" t="s">
        <v>4970</v>
      </c>
      <c r="C2479" s="2">
        <v>16.184127769074799</v>
      </c>
      <c r="D2479" s="2">
        <v>14.955145485548099</v>
      </c>
      <c r="E2479" s="2">
        <v>19.221155397554998</v>
      </c>
      <c r="F2479" s="2">
        <v>19.2386309334684</v>
      </c>
      <c r="G2479" s="2">
        <v>19.2556545018534</v>
      </c>
      <c r="H2479" s="2">
        <v>16.429541855101199</v>
      </c>
      <c r="I2479" s="2">
        <v>17.694511568902399</v>
      </c>
      <c r="J2479" s="2">
        <v>16.644956429674298</v>
      </c>
      <c r="K2479" s="2">
        <v>17.463298724877301</v>
      </c>
      <c r="L2479" s="2">
        <v>20.144185964996399</v>
      </c>
      <c r="M2479" s="2">
        <v>19.3688615721641</v>
      </c>
      <c r="N2479" s="2">
        <v>18.114023499739002</v>
      </c>
      <c r="O2479" s="2">
        <v>17.975600032732299</v>
      </c>
      <c r="P2479" s="2">
        <v>20.3155373194719</v>
      </c>
      <c r="Q2479" s="2">
        <v>17.7163500738056</v>
      </c>
      <c r="R2479" s="7">
        <v>17.5271554444803</v>
      </c>
    </row>
    <row r="2480" spans="1:18" x14ac:dyDescent="0.3">
      <c r="A2480" t="s">
        <v>4971</v>
      </c>
      <c r="B2480" t="s">
        <v>4972</v>
      </c>
      <c r="C2480" s="2">
        <v>2.8527954033623399</v>
      </c>
      <c r="D2480" s="2">
        <v>1.7447669733139399</v>
      </c>
      <c r="E2480" s="2">
        <v>2.0014847631206201</v>
      </c>
      <c r="F2480" s="2">
        <v>2.5889572949911099</v>
      </c>
      <c r="G2480" s="2">
        <v>2.4591558761403101</v>
      </c>
      <c r="H2480" s="2">
        <v>1.5575406651624999</v>
      </c>
      <c r="I2480" s="2">
        <v>1.48405580900472</v>
      </c>
      <c r="J2480" s="2">
        <v>2.1523650555613401</v>
      </c>
      <c r="K2480" s="2">
        <v>3.3286398122003802</v>
      </c>
      <c r="L2480" s="2">
        <v>3.42071082424467</v>
      </c>
      <c r="M2480" s="2">
        <v>2.3508380799988</v>
      </c>
      <c r="N2480" s="2">
        <v>2.6654268813429698</v>
      </c>
      <c r="O2480" s="2">
        <v>2.6772170261516202</v>
      </c>
      <c r="P2480" s="2">
        <v>3.30616881430378</v>
      </c>
      <c r="Q2480" s="2">
        <v>2.9733734389603899</v>
      </c>
      <c r="R2480" s="7">
        <v>2.85442245810107</v>
      </c>
    </row>
    <row r="2481" spans="1:18" x14ac:dyDescent="0.3">
      <c r="A2481" t="s">
        <v>4973</v>
      </c>
      <c r="B2481" t="s">
        <v>4974</v>
      </c>
      <c r="C2481" s="2">
        <v>34.288406290412802</v>
      </c>
      <c r="D2481" s="2">
        <v>42.933730164761002</v>
      </c>
      <c r="E2481" s="2">
        <v>35.612625440353199</v>
      </c>
      <c r="F2481" s="2">
        <v>40.575210019774502</v>
      </c>
      <c r="G2481" s="2">
        <v>37.165733146950799</v>
      </c>
      <c r="H2481" s="2">
        <v>40.395570799698497</v>
      </c>
      <c r="I2481" s="2">
        <v>39.384558008202099</v>
      </c>
      <c r="J2481" s="2">
        <v>38.264267654423797</v>
      </c>
      <c r="K2481" s="2">
        <v>33.382880435400899</v>
      </c>
      <c r="L2481" s="2">
        <v>44.9579136900728</v>
      </c>
      <c r="M2481" s="2">
        <v>39.044354198241003</v>
      </c>
      <c r="N2481" s="2">
        <v>39.2742491495842</v>
      </c>
      <c r="O2481" s="2">
        <v>30.323580602329599</v>
      </c>
      <c r="P2481" s="2">
        <v>36.063341408655702</v>
      </c>
      <c r="Q2481" s="2">
        <v>42.556407345120498</v>
      </c>
      <c r="R2481" s="7">
        <v>40.963466153099603</v>
      </c>
    </row>
    <row r="2482" spans="1:18" x14ac:dyDescent="0.3">
      <c r="A2482" t="s">
        <v>4975</v>
      </c>
      <c r="B2482" t="s">
        <v>4976</v>
      </c>
      <c r="C2482" s="2">
        <v>5.4861450064660498E-2</v>
      </c>
      <c r="D2482" s="2">
        <v>0.124626212379567</v>
      </c>
      <c r="E2482" s="2">
        <v>0.24155850589386799</v>
      </c>
      <c r="F2482" s="2">
        <v>8.9274389482452102E-2</v>
      </c>
      <c r="G2482" s="2">
        <v>0</v>
      </c>
      <c r="H2482" s="2">
        <v>0</v>
      </c>
      <c r="I2482" s="2">
        <v>0</v>
      </c>
      <c r="J2482" s="2">
        <v>0.33481234197620802</v>
      </c>
      <c r="K2482" s="2">
        <v>0.19296462679422499</v>
      </c>
      <c r="L2482" s="2">
        <v>5.42969972102329E-2</v>
      </c>
      <c r="M2482" s="2">
        <v>0</v>
      </c>
      <c r="N2482" s="2">
        <v>0.217585867864732</v>
      </c>
      <c r="O2482" s="2">
        <v>5.4637082166359603E-2</v>
      </c>
      <c r="P2482" s="2">
        <v>0.217511106204196</v>
      </c>
      <c r="Q2482" s="2">
        <v>0.24778111991336499</v>
      </c>
      <c r="R2482" s="7">
        <v>0</v>
      </c>
    </row>
    <row r="2483" spans="1:18" x14ac:dyDescent="0.3">
      <c r="A2483" t="s">
        <v>4977</v>
      </c>
      <c r="B2483" t="s">
        <v>4978</v>
      </c>
      <c r="C2483" s="2">
        <v>38.073846344874397</v>
      </c>
      <c r="D2483" s="2">
        <v>31.281179307271401</v>
      </c>
      <c r="E2483" s="2">
        <v>42.100196741502799</v>
      </c>
      <c r="F2483" s="2">
        <v>30.710389981963498</v>
      </c>
      <c r="G2483" s="2">
        <v>38.047317328963402</v>
      </c>
      <c r="H2483" s="2">
        <v>30.7488673251436</v>
      </c>
      <c r="I2483" s="2">
        <v>38.870846382008203</v>
      </c>
      <c r="J2483" s="2">
        <v>35.968411595158301</v>
      </c>
      <c r="K2483" s="2">
        <v>37.579861068175298</v>
      </c>
      <c r="L2483" s="2">
        <v>31.003585407043001</v>
      </c>
      <c r="M2483" s="2">
        <v>32.758417593026799</v>
      </c>
      <c r="N2483" s="2">
        <v>30.353228567130198</v>
      </c>
      <c r="O2483" s="2">
        <v>37.754223776954497</v>
      </c>
      <c r="P2483" s="2">
        <v>38.194950249456902</v>
      </c>
      <c r="Q2483" s="2">
        <v>35.804371827481297</v>
      </c>
      <c r="R2483" s="7">
        <v>31.348569452127599</v>
      </c>
    </row>
    <row r="2484" spans="1:18" x14ac:dyDescent="0.3">
      <c r="A2484" t="s">
        <v>4979</v>
      </c>
      <c r="B2484" t="s">
        <v>4980</v>
      </c>
      <c r="C2484" s="2">
        <v>4.11460875484953</v>
      </c>
      <c r="D2484" s="2">
        <v>4.3619174332848596</v>
      </c>
      <c r="E2484" s="2">
        <v>3.0022271446809401</v>
      </c>
      <c r="F2484" s="2">
        <v>2.36577132128498</v>
      </c>
      <c r="G2484" s="2">
        <v>6.2174884415623097</v>
      </c>
      <c r="H2484" s="2">
        <v>1.85900014874234</v>
      </c>
      <c r="I2484" s="2">
        <v>4.1096930095515303</v>
      </c>
      <c r="J2484" s="2">
        <v>4.5438817839628198</v>
      </c>
      <c r="K2484" s="2">
        <v>5.3547683935397403</v>
      </c>
      <c r="L2484" s="2">
        <v>2.1718798884093098</v>
      </c>
      <c r="M2484" s="2">
        <v>2.2997329043466599</v>
      </c>
      <c r="N2484" s="2">
        <v>3.8621491545989999</v>
      </c>
      <c r="O2484" s="2">
        <v>3.8792328338115301</v>
      </c>
      <c r="P2484" s="2">
        <v>3.82819546919385</v>
      </c>
      <c r="Q2484" s="2">
        <v>2.6636470390686799</v>
      </c>
      <c r="R2484" s="7">
        <v>3.80589661080143</v>
      </c>
    </row>
    <row r="2485" spans="1:18" x14ac:dyDescent="0.3">
      <c r="A2485" t="s">
        <v>4981</v>
      </c>
      <c r="B2485" t="s">
        <v>4982</v>
      </c>
      <c r="C2485" s="2">
        <v>0</v>
      </c>
      <c r="D2485" s="2">
        <v>0.124626212379567</v>
      </c>
      <c r="E2485" s="2">
        <v>0</v>
      </c>
      <c r="F2485" s="2">
        <v>0</v>
      </c>
      <c r="G2485" s="2">
        <v>0</v>
      </c>
      <c r="H2485" s="2">
        <v>0</v>
      </c>
      <c r="I2485" s="2">
        <v>0</v>
      </c>
      <c r="J2485" s="2">
        <v>4.7830334568029702E-2</v>
      </c>
      <c r="K2485" s="2">
        <v>0</v>
      </c>
      <c r="L2485" s="2">
        <v>0.10859399442046599</v>
      </c>
      <c r="M2485" s="2">
        <v>0.102210351304296</v>
      </c>
      <c r="N2485" s="2">
        <v>5.4396466966183103E-2</v>
      </c>
      <c r="O2485" s="2">
        <v>0.109274164332719</v>
      </c>
      <c r="P2485" s="2">
        <v>0</v>
      </c>
      <c r="Q2485" s="2">
        <v>6.19452799783414E-2</v>
      </c>
      <c r="R2485" s="7">
        <v>5.0077586984229303E-2</v>
      </c>
    </row>
    <row r="2486" spans="1:18" x14ac:dyDescent="0.3">
      <c r="A2486" t="s">
        <v>4983</v>
      </c>
      <c r="B2486" t="s">
        <v>4984</v>
      </c>
      <c r="C2486" s="2">
        <v>22.9869475770927</v>
      </c>
      <c r="D2486" s="2">
        <v>19.9401939807308</v>
      </c>
      <c r="E2486" s="2">
        <v>24.2938840213262</v>
      </c>
      <c r="F2486" s="2">
        <v>19.6403656861395</v>
      </c>
      <c r="G2486" s="2">
        <v>25.1483487710953</v>
      </c>
      <c r="H2486" s="2">
        <v>20.147542152585899</v>
      </c>
      <c r="I2486" s="2">
        <v>22.8316278308418</v>
      </c>
      <c r="J2486" s="2">
        <v>23.867336949446798</v>
      </c>
      <c r="K2486" s="2">
        <v>22.2391732380344</v>
      </c>
      <c r="L2486" s="2">
        <v>18.0266030737973</v>
      </c>
      <c r="M2486" s="2">
        <v>21.157542719989198</v>
      </c>
      <c r="N2486" s="2">
        <v>20.8882433150143</v>
      </c>
      <c r="O2486" s="2">
        <v>24.313501564029998</v>
      </c>
      <c r="P2486" s="2">
        <v>28.667963797713099</v>
      </c>
      <c r="Q2486" s="2">
        <v>19.512763193177499</v>
      </c>
      <c r="R2486" s="7">
        <v>23.336155534650899</v>
      </c>
    </row>
    <row r="2487" spans="1:18" x14ac:dyDescent="0.3">
      <c r="A2487" t="s">
        <v>4985</v>
      </c>
      <c r="B2487" t="s">
        <v>4986</v>
      </c>
      <c r="C2487" s="2">
        <v>20.737628124441699</v>
      </c>
      <c r="D2487" s="2">
        <v>16.139094503153999</v>
      </c>
      <c r="E2487" s="2">
        <v>20.1528810631456</v>
      </c>
      <c r="F2487" s="2">
        <v>18.078063870196601</v>
      </c>
      <c r="G2487" s="2">
        <v>21.111621200827202</v>
      </c>
      <c r="H2487" s="2">
        <v>17.1831905640508</v>
      </c>
      <c r="I2487" s="2">
        <v>20.091832491140799</v>
      </c>
      <c r="J2487" s="2">
        <v>23.9151672840148</v>
      </c>
      <c r="K2487" s="2">
        <v>21.467314730857499</v>
      </c>
      <c r="L2487" s="2">
        <v>15.854723185388</v>
      </c>
      <c r="M2487" s="2">
        <v>16.047025154774499</v>
      </c>
      <c r="N2487" s="2">
        <v>17.950834098840399</v>
      </c>
      <c r="O2487" s="2">
        <v>17.811688786233201</v>
      </c>
      <c r="P2487" s="2">
        <v>16.791857398963899</v>
      </c>
      <c r="Q2487" s="2">
        <v>19.512763193177499</v>
      </c>
      <c r="R2487" s="7">
        <v>24.888560731161999</v>
      </c>
    </row>
    <row r="2488" spans="1:18" x14ac:dyDescent="0.3">
      <c r="A2488" t="s">
        <v>4987</v>
      </c>
      <c r="B2488" t="s">
        <v>4988</v>
      </c>
      <c r="C2488" s="2">
        <v>11.685488863772701</v>
      </c>
      <c r="D2488" s="2">
        <v>8.2876431232412404</v>
      </c>
      <c r="E2488" s="2">
        <v>9.9384070996334408</v>
      </c>
      <c r="F2488" s="2">
        <v>8.3471554166092705</v>
      </c>
      <c r="G2488" s="2">
        <v>14.8477335917906</v>
      </c>
      <c r="H2488" s="2">
        <v>7.7877033258125099</v>
      </c>
      <c r="I2488" s="2">
        <v>8.6189395061427803</v>
      </c>
      <c r="J2488" s="2">
        <v>7.8441748691568698</v>
      </c>
      <c r="K2488" s="2">
        <v>11.240189510763599</v>
      </c>
      <c r="L2488" s="2">
        <v>9.5019745117907508</v>
      </c>
      <c r="M2488" s="2">
        <v>9.8121937252123992</v>
      </c>
      <c r="N2488" s="2">
        <v>11.586447463797001</v>
      </c>
      <c r="O2488" s="2">
        <v>14.6973751027507</v>
      </c>
      <c r="P2488" s="2">
        <v>12.8331552660476</v>
      </c>
      <c r="Q2488" s="2">
        <v>7.2475977574659396</v>
      </c>
      <c r="R2488" s="7">
        <v>8.2628018523978408</v>
      </c>
    </row>
    <row r="2489" spans="1:18" x14ac:dyDescent="0.3">
      <c r="A2489" t="s">
        <v>4989</v>
      </c>
      <c r="B2489" t="s">
        <v>4990</v>
      </c>
      <c r="C2489" s="2">
        <v>0</v>
      </c>
      <c r="D2489" s="2">
        <v>0</v>
      </c>
      <c r="E2489" s="2">
        <v>0</v>
      </c>
      <c r="F2489" s="2">
        <v>0</v>
      </c>
      <c r="G2489" s="2">
        <v>0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2">
        <v>0</v>
      </c>
      <c r="O2489" s="2">
        <v>0</v>
      </c>
      <c r="P2489" s="2">
        <v>0</v>
      </c>
      <c r="Q2489" s="2">
        <v>0</v>
      </c>
      <c r="R2489" s="7">
        <v>0</v>
      </c>
    </row>
    <row r="2490" spans="1:18" x14ac:dyDescent="0.3">
      <c r="A2490" t="s">
        <v>4991</v>
      </c>
      <c r="B2490" t="s">
        <v>4992</v>
      </c>
      <c r="C2490" s="2">
        <v>0</v>
      </c>
      <c r="D2490" s="2">
        <v>0</v>
      </c>
      <c r="E2490" s="2">
        <v>0</v>
      </c>
      <c r="F2490" s="2">
        <v>0</v>
      </c>
      <c r="G2490" s="2">
        <v>0</v>
      </c>
      <c r="H2490" s="2">
        <v>0.100486494526613</v>
      </c>
      <c r="I2490" s="2">
        <v>5.7079069577104499E-2</v>
      </c>
      <c r="J2490" s="2">
        <v>4.7830334568029702E-2</v>
      </c>
      <c r="K2490" s="2">
        <v>9.6482313397112399E-2</v>
      </c>
      <c r="L2490" s="2">
        <v>0</v>
      </c>
      <c r="M2490" s="2">
        <v>0</v>
      </c>
      <c r="N2490" s="2">
        <v>5.4396466966183103E-2</v>
      </c>
      <c r="O2490" s="2">
        <v>0</v>
      </c>
      <c r="P2490" s="2">
        <v>0</v>
      </c>
      <c r="Q2490" s="2">
        <v>0</v>
      </c>
      <c r="R2490" s="7">
        <v>5.0077586984229303E-2</v>
      </c>
    </row>
    <row r="2491" spans="1:18" x14ac:dyDescent="0.3">
      <c r="A2491" t="s">
        <v>4993</v>
      </c>
      <c r="B2491" t="s">
        <v>4994</v>
      </c>
      <c r="C2491" s="2">
        <v>0.109722900129321</v>
      </c>
      <c r="D2491" s="2">
        <v>0.62313106189783696</v>
      </c>
      <c r="E2491" s="2">
        <v>0.172541789924192</v>
      </c>
      <c r="F2491" s="2">
        <v>0.89274389482452099</v>
      </c>
      <c r="G2491" s="2">
        <v>0.51039084221780096</v>
      </c>
      <c r="H2491" s="2">
        <v>0.15072974178991999</v>
      </c>
      <c r="I2491" s="2">
        <v>0</v>
      </c>
      <c r="J2491" s="2">
        <v>0.23915167284014799</v>
      </c>
      <c r="K2491" s="2">
        <v>1.06130544736824</v>
      </c>
      <c r="L2491" s="2">
        <v>0.32578198326139701</v>
      </c>
      <c r="M2491" s="2">
        <v>0.51105175652147905</v>
      </c>
      <c r="N2491" s="2">
        <v>2.01266927774877</v>
      </c>
      <c r="O2491" s="2">
        <v>0.32782249299815702</v>
      </c>
      <c r="P2491" s="2">
        <v>0.69603553985342803</v>
      </c>
      <c r="Q2491" s="2">
        <v>0.61945279978341405</v>
      </c>
      <c r="R2491" s="7">
        <v>0.150232760952688</v>
      </c>
    </row>
    <row r="2492" spans="1:18" x14ac:dyDescent="0.3">
      <c r="A2492" t="s">
        <v>4995</v>
      </c>
      <c r="B2492" t="s">
        <v>4996</v>
      </c>
      <c r="C2492" s="2">
        <v>0</v>
      </c>
      <c r="D2492" s="2">
        <v>0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  <c r="J2492" s="2">
        <v>0</v>
      </c>
      <c r="K2492" s="2">
        <v>9.6482313397112399E-2</v>
      </c>
      <c r="L2492" s="2">
        <v>0</v>
      </c>
      <c r="M2492" s="2">
        <v>0</v>
      </c>
      <c r="N2492" s="2">
        <v>0</v>
      </c>
      <c r="O2492" s="2">
        <v>0</v>
      </c>
      <c r="P2492" s="2">
        <v>0</v>
      </c>
      <c r="Q2492" s="2">
        <v>0</v>
      </c>
      <c r="R2492" s="7">
        <v>5.0077586984229303E-2</v>
      </c>
    </row>
    <row r="2493" spans="1:18" x14ac:dyDescent="0.3">
      <c r="A2493" t="s">
        <v>4997</v>
      </c>
      <c r="B2493" t="s">
        <v>4998</v>
      </c>
      <c r="C2493" s="2">
        <v>42.737069600370504</v>
      </c>
      <c r="D2493" s="2">
        <v>49.040414571359797</v>
      </c>
      <c r="E2493" s="2">
        <v>47.103908649304302</v>
      </c>
      <c r="F2493" s="2">
        <v>45.351389857085699</v>
      </c>
      <c r="G2493" s="2">
        <v>44.496801607897403</v>
      </c>
      <c r="H2493" s="2">
        <v>48.183274125510998</v>
      </c>
      <c r="I2493" s="2">
        <v>52.626902150090402</v>
      </c>
      <c r="J2493" s="2">
        <v>45.582308843332299</v>
      </c>
      <c r="K2493" s="2">
        <v>41.390912447361202</v>
      </c>
      <c r="L2493" s="2">
        <v>48.867297489209598</v>
      </c>
      <c r="M2493" s="2">
        <v>43.8482407095429</v>
      </c>
      <c r="N2493" s="2">
        <v>45.094671114965799</v>
      </c>
      <c r="O2493" s="2">
        <v>39.065513748947097</v>
      </c>
      <c r="P2493" s="2">
        <v>45.938345630326197</v>
      </c>
      <c r="Q2493" s="2">
        <v>45.2819996641675</v>
      </c>
      <c r="R2493" s="7">
        <v>51.529837006771999</v>
      </c>
    </row>
    <row r="2494" spans="1:18" x14ac:dyDescent="0.3">
      <c r="A2494" t="s">
        <v>4999</v>
      </c>
      <c r="B2494" t="s">
        <v>5000</v>
      </c>
      <c r="C2494" s="2">
        <v>5.9250366069833298</v>
      </c>
      <c r="D2494" s="2">
        <v>2.9910290971096201</v>
      </c>
      <c r="E2494" s="2">
        <v>4.3480531060896297</v>
      </c>
      <c r="F2494" s="2">
        <v>4.2851706951577002</v>
      </c>
      <c r="G2494" s="2">
        <v>4.4543200775371696</v>
      </c>
      <c r="H2494" s="2">
        <v>3.71800029748468</v>
      </c>
      <c r="I2494" s="2">
        <v>5.3083534706707196</v>
      </c>
      <c r="J2494" s="2">
        <v>4.6395424530988798</v>
      </c>
      <c r="K2494" s="2">
        <v>5.7889388038267402</v>
      </c>
      <c r="L2494" s="2">
        <v>3.8550868019265301</v>
      </c>
      <c r="M2494" s="2">
        <v>3.01520536347673</v>
      </c>
      <c r="N2494" s="2">
        <v>3.5357703528019</v>
      </c>
      <c r="O2494" s="2">
        <v>5.2451598879705204</v>
      </c>
      <c r="P2494" s="2">
        <v>4.4372265665655997</v>
      </c>
      <c r="Q2494" s="2">
        <v>2.6017017590903402</v>
      </c>
      <c r="R2494" s="7">
        <v>4.7573707635017897</v>
      </c>
    </row>
    <row r="2495" spans="1:18" x14ac:dyDescent="0.3">
      <c r="A2495" t="s">
        <v>5001</v>
      </c>
      <c r="B2495" t="s">
        <v>5002</v>
      </c>
      <c r="C2495" s="2">
        <v>27.979339532976802</v>
      </c>
      <c r="D2495" s="2">
        <v>19.441689131212499</v>
      </c>
      <c r="E2495" s="2">
        <v>31.575147556127099</v>
      </c>
      <c r="F2495" s="2">
        <v>21.247304696823601</v>
      </c>
      <c r="G2495" s="2">
        <v>27.932298819555999</v>
      </c>
      <c r="H2495" s="2">
        <v>16.3290553605746</v>
      </c>
      <c r="I2495" s="2">
        <v>25.057711544348901</v>
      </c>
      <c r="J2495" s="2">
        <v>24.010827953150901</v>
      </c>
      <c r="K2495" s="2">
        <v>30.005999466501901</v>
      </c>
      <c r="L2495" s="2">
        <v>15.9090201825982</v>
      </c>
      <c r="M2495" s="2">
        <v>29.896527756506501</v>
      </c>
      <c r="N2495" s="2">
        <v>23.3360843284926</v>
      </c>
      <c r="O2495" s="2">
        <v>22.892937427704702</v>
      </c>
      <c r="P2495" s="2">
        <v>28.406950470268001</v>
      </c>
      <c r="Q2495" s="2">
        <v>18.088021753675701</v>
      </c>
      <c r="R2495" s="7">
        <v>20.1812675546444</v>
      </c>
    </row>
    <row r="2496" spans="1:18" x14ac:dyDescent="0.3">
      <c r="A2496" t="s">
        <v>5003</v>
      </c>
      <c r="B2496" t="s">
        <v>5004</v>
      </c>
      <c r="C2496" s="2">
        <v>18.214001421467302</v>
      </c>
      <c r="D2496" s="2">
        <v>12.151055707007799</v>
      </c>
      <c r="E2496" s="2">
        <v>14.9766273654198</v>
      </c>
      <c r="F2496" s="2">
        <v>13.034060864438</v>
      </c>
      <c r="G2496" s="2">
        <v>15.8685152762262</v>
      </c>
      <c r="H2496" s="2">
        <v>13.2139740302496</v>
      </c>
      <c r="I2496" s="2">
        <v>16.096297620743499</v>
      </c>
      <c r="J2496" s="2">
        <v>14.2534397012728</v>
      </c>
      <c r="K2496" s="2">
        <v>16.257269807413401</v>
      </c>
      <c r="L2496" s="2">
        <v>11.7824483946205</v>
      </c>
      <c r="M2496" s="2">
        <v>16.558076911295899</v>
      </c>
      <c r="N2496" s="2">
        <v>15.448596618396</v>
      </c>
      <c r="O2496" s="2">
        <v>15.954027992577</v>
      </c>
      <c r="P2496" s="2">
        <v>15.3562840980163</v>
      </c>
      <c r="Q2496" s="2">
        <v>11.583767355949799</v>
      </c>
      <c r="R2496" s="7">
        <v>14.7728881603477</v>
      </c>
    </row>
    <row r="2497" spans="1:18" x14ac:dyDescent="0.3">
      <c r="A2497" t="s">
        <v>5005</v>
      </c>
      <c r="B2497" t="s">
        <v>5006</v>
      </c>
      <c r="C2497" s="2">
        <v>0.43889160051728399</v>
      </c>
      <c r="D2497" s="2">
        <v>0.43619174332848598</v>
      </c>
      <c r="E2497" s="2">
        <v>0.27606686387870699</v>
      </c>
      <c r="F2497" s="2">
        <v>0.58028353163593904</v>
      </c>
      <c r="G2497" s="2">
        <v>2.5983533785633499</v>
      </c>
      <c r="H2497" s="2">
        <v>1.2058379343193599</v>
      </c>
      <c r="I2497" s="2">
        <v>1.48405580900472</v>
      </c>
      <c r="J2497" s="2">
        <v>1.0044370259286199</v>
      </c>
      <c r="K2497" s="2">
        <v>1.1095466040667901</v>
      </c>
      <c r="L2497" s="2">
        <v>0.65156396652279402</v>
      </c>
      <c r="M2497" s="2">
        <v>0.25552587826074002</v>
      </c>
      <c r="N2497" s="2">
        <v>0.271982334830915</v>
      </c>
      <c r="O2497" s="2">
        <v>0.98346747899447196</v>
      </c>
      <c r="P2497" s="2">
        <v>1.34856885846602</v>
      </c>
      <c r="Q2497" s="2">
        <v>1.61057727943688</v>
      </c>
      <c r="R2497" s="7">
        <v>2.2034138273060901</v>
      </c>
    </row>
    <row r="2498" spans="1:18" x14ac:dyDescent="0.3">
      <c r="A2498" t="s">
        <v>5007</v>
      </c>
      <c r="B2498" t="s">
        <v>5008</v>
      </c>
      <c r="C2498" s="2">
        <v>1.3715362516165099</v>
      </c>
      <c r="D2498" s="2">
        <v>1.55782765474459</v>
      </c>
      <c r="E2498" s="2">
        <v>2.1050098370751398</v>
      </c>
      <c r="F2498" s="2">
        <v>1.4730274264604599</v>
      </c>
      <c r="G2498" s="2">
        <v>2.31995837371728</v>
      </c>
      <c r="H2498" s="2">
        <v>2.4116758686387101</v>
      </c>
      <c r="I2498" s="2">
        <v>1.48405580900472</v>
      </c>
      <c r="J2498" s="2">
        <v>1.3392493679048301</v>
      </c>
      <c r="K2498" s="2">
        <v>2.7015047751191501</v>
      </c>
      <c r="L2498" s="2">
        <v>2.38906787725025</v>
      </c>
      <c r="M2498" s="2">
        <v>1.48205009391229</v>
      </c>
      <c r="N2498" s="2">
        <v>1.6318940089854901</v>
      </c>
      <c r="O2498" s="2">
        <v>2.4586686974861802</v>
      </c>
      <c r="P2498" s="2">
        <v>2.6536354956911898</v>
      </c>
      <c r="Q2498" s="2">
        <v>1.9203036793285799</v>
      </c>
      <c r="R2498" s="7">
        <v>1.7026379574638</v>
      </c>
    </row>
    <row r="2499" spans="1:18" x14ac:dyDescent="0.3">
      <c r="A2499" t="s">
        <v>5009</v>
      </c>
      <c r="B2499" t="s">
        <v>5010</v>
      </c>
      <c r="C2499" s="2">
        <v>9.3813079610569403</v>
      </c>
      <c r="D2499" s="2">
        <v>10.219349415124499</v>
      </c>
      <c r="E2499" s="2">
        <v>10.1109488895576</v>
      </c>
      <c r="F2499" s="2">
        <v>9.3738108956574706</v>
      </c>
      <c r="G2499" s="2">
        <v>9.6510268346638792</v>
      </c>
      <c r="H2499" s="2">
        <v>9.1945142491851009</v>
      </c>
      <c r="I2499" s="2">
        <v>11.301655776266699</v>
      </c>
      <c r="J2499" s="2">
        <v>11.287958958055</v>
      </c>
      <c r="K2499" s="2">
        <v>9.8411959665054596</v>
      </c>
      <c r="L2499" s="2">
        <v>10.370726467154499</v>
      </c>
      <c r="M2499" s="2">
        <v>10.629876535646799</v>
      </c>
      <c r="N2499" s="2">
        <v>10.2265357896424</v>
      </c>
      <c r="O2499" s="2">
        <v>8.7965702287838905</v>
      </c>
      <c r="P2499" s="2">
        <v>8.7004442481678499</v>
      </c>
      <c r="Q2499" s="2">
        <v>8.7342844769461294</v>
      </c>
      <c r="R2499" s="7">
        <v>10.265905331767</v>
      </c>
    </row>
    <row r="2500" spans="1:18" x14ac:dyDescent="0.3">
      <c r="A2500" t="s">
        <v>5011</v>
      </c>
      <c r="B2500" t="s">
        <v>5012</v>
      </c>
      <c r="C2500" s="2">
        <v>14.428561367005701</v>
      </c>
      <c r="D2500" s="2">
        <v>13.210378512234101</v>
      </c>
      <c r="E2500" s="2">
        <v>14.079410057814</v>
      </c>
      <c r="F2500" s="2">
        <v>13.435795617108999</v>
      </c>
      <c r="G2500" s="2">
        <v>13.641355237457599</v>
      </c>
      <c r="H2500" s="2">
        <v>11.8574063541403</v>
      </c>
      <c r="I2500" s="2">
        <v>14.9547162292014</v>
      </c>
      <c r="J2500" s="2">
        <v>13.631645351888499</v>
      </c>
      <c r="K2500" s="2">
        <v>14.182900069375499</v>
      </c>
      <c r="L2500" s="2">
        <v>10.642211453205601</v>
      </c>
      <c r="M2500" s="2">
        <v>12.7251887373848</v>
      </c>
      <c r="N2500" s="2">
        <v>13.1639450058163</v>
      </c>
      <c r="O2500" s="2">
        <v>11.8562468301</v>
      </c>
      <c r="P2500" s="2">
        <v>14.964764106848699</v>
      </c>
      <c r="Q2500" s="2">
        <v>12.69878239556</v>
      </c>
      <c r="R2500" s="7">
        <v>13.771336420663101</v>
      </c>
    </row>
    <row r="2501" spans="1:18" x14ac:dyDescent="0.3">
      <c r="A2501" t="s">
        <v>5013</v>
      </c>
      <c r="B2501" t="s">
        <v>5014</v>
      </c>
      <c r="C2501" s="2">
        <v>0</v>
      </c>
      <c r="D2501" s="2">
        <v>0.186939318569351</v>
      </c>
      <c r="E2501" s="2">
        <v>6.9016715969676706E-2</v>
      </c>
      <c r="F2501" s="2">
        <v>0</v>
      </c>
      <c r="G2501" s="2">
        <v>0</v>
      </c>
      <c r="H2501" s="2">
        <v>0</v>
      </c>
      <c r="I2501" s="2">
        <v>0.114158139154209</v>
      </c>
      <c r="J2501" s="2">
        <v>0</v>
      </c>
      <c r="K2501" s="2">
        <v>0</v>
      </c>
      <c r="L2501" s="2">
        <v>0</v>
      </c>
      <c r="M2501" s="2">
        <v>0</v>
      </c>
      <c r="N2501" s="2">
        <v>0</v>
      </c>
      <c r="O2501" s="2">
        <v>0</v>
      </c>
      <c r="P2501" s="2">
        <v>0</v>
      </c>
      <c r="Q2501" s="2">
        <v>0</v>
      </c>
      <c r="R2501" s="7">
        <v>0</v>
      </c>
    </row>
    <row r="2502" spans="1:18" x14ac:dyDescent="0.3">
      <c r="A2502" t="s">
        <v>5015</v>
      </c>
      <c r="B2502" t="s">
        <v>5016</v>
      </c>
      <c r="C2502" s="2">
        <v>11.0820129130614</v>
      </c>
      <c r="D2502" s="2">
        <v>14.955145485548099</v>
      </c>
      <c r="E2502" s="2">
        <v>12.388500516557</v>
      </c>
      <c r="F2502" s="2">
        <v>12.7216005012494</v>
      </c>
      <c r="G2502" s="2">
        <v>10.9966026914199</v>
      </c>
      <c r="H2502" s="2">
        <v>15.223703920781899</v>
      </c>
      <c r="I2502" s="2">
        <v>13.3565022810425</v>
      </c>
      <c r="J2502" s="2">
        <v>14.444761039545</v>
      </c>
      <c r="K2502" s="2">
        <v>11.8190833911463</v>
      </c>
      <c r="L2502" s="2">
        <v>16.723475140751699</v>
      </c>
      <c r="M2502" s="2">
        <v>12.3163473321677</v>
      </c>
      <c r="N2502" s="2">
        <v>14.034288477275201</v>
      </c>
      <c r="O2502" s="2">
        <v>11.5284243371019</v>
      </c>
      <c r="P2502" s="2">
        <v>13.485688584660201</v>
      </c>
      <c r="Q2502" s="2">
        <v>13.3801804753217</v>
      </c>
      <c r="R2502" s="7">
        <v>15.3237416171742</v>
      </c>
    </row>
    <row r="2503" spans="1:18" x14ac:dyDescent="0.3">
      <c r="A2503" t="s">
        <v>5017</v>
      </c>
      <c r="B2503" t="s">
        <v>5018</v>
      </c>
      <c r="C2503" s="2">
        <v>0</v>
      </c>
      <c r="D2503" s="2">
        <v>0</v>
      </c>
      <c r="E2503" s="2">
        <v>0</v>
      </c>
      <c r="F2503" s="2">
        <v>0</v>
      </c>
      <c r="G2503" s="2">
        <v>0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7">
        <v>0</v>
      </c>
    </row>
    <row r="2504" spans="1:18" x14ac:dyDescent="0.3">
      <c r="A2504" t="s">
        <v>5019</v>
      </c>
      <c r="B2504" t="s">
        <v>5020</v>
      </c>
      <c r="C2504" s="2">
        <v>124.754937447038</v>
      </c>
      <c r="D2504" s="2">
        <v>64.681004224995505</v>
      </c>
      <c r="E2504" s="2">
        <v>118.053092666132</v>
      </c>
      <c r="F2504" s="2">
        <v>144.80305974053701</v>
      </c>
      <c r="G2504" s="2">
        <v>88.065619866307898</v>
      </c>
      <c r="H2504" s="2">
        <v>113.399009073283</v>
      </c>
      <c r="I2504" s="2">
        <v>113.758585667169</v>
      </c>
      <c r="J2504" s="2">
        <v>126.22425292503</v>
      </c>
      <c r="K2504" s="2">
        <v>111.678277757158</v>
      </c>
      <c r="L2504" s="2">
        <v>103.435779685494</v>
      </c>
      <c r="M2504" s="2">
        <v>111.61370362429101</v>
      </c>
      <c r="N2504" s="2">
        <v>102.646133165188</v>
      </c>
      <c r="O2504" s="2">
        <v>95.888079201961006</v>
      </c>
      <c r="P2504" s="2">
        <v>83.480762561170494</v>
      </c>
      <c r="Q2504" s="2">
        <v>108.96174748190199</v>
      </c>
      <c r="R2504" s="7">
        <v>115.779381107538</v>
      </c>
    </row>
    <row r="2505" spans="1:18" x14ac:dyDescent="0.3">
      <c r="A2505" t="s">
        <v>5021</v>
      </c>
      <c r="B2505" t="s">
        <v>5022</v>
      </c>
      <c r="C2505" s="2">
        <v>1.42639770168117</v>
      </c>
      <c r="D2505" s="2">
        <v>1.99401939807308</v>
      </c>
      <c r="E2505" s="2">
        <v>2.2430432690144899</v>
      </c>
      <c r="F2505" s="2">
        <v>0.80346950534206896</v>
      </c>
      <c r="G2505" s="2">
        <v>2.1807608712942401</v>
      </c>
      <c r="H2505" s="2">
        <v>1.9092433960056501</v>
      </c>
      <c r="I2505" s="2">
        <v>2.3402418526612898</v>
      </c>
      <c r="J2505" s="2">
        <v>2.9654807432178401</v>
      </c>
      <c r="K2505" s="2">
        <v>1.8331639545451399</v>
      </c>
      <c r="L2505" s="2">
        <v>2.1175828911990799</v>
      </c>
      <c r="M2505" s="2">
        <v>1.37983974260799</v>
      </c>
      <c r="N2505" s="2">
        <v>2.17585867864732</v>
      </c>
      <c r="O2505" s="2">
        <v>2.2947574509870998</v>
      </c>
      <c r="P2505" s="2">
        <v>1.69658662839273</v>
      </c>
      <c r="Q2505" s="2">
        <v>0.74334335974009602</v>
      </c>
      <c r="R2505" s="7">
        <v>1.50232760952688</v>
      </c>
    </row>
    <row r="2506" spans="1:18" x14ac:dyDescent="0.3">
      <c r="A2506" t="s">
        <v>5023</v>
      </c>
      <c r="B2506" t="s">
        <v>5024</v>
      </c>
      <c r="C2506" s="2">
        <v>51.185732910328198</v>
      </c>
      <c r="D2506" s="2">
        <v>35.580783634366497</v>
      </c>
      <c r="E2506" s="2">
        <v>38.235260647200903</v>
      </c>
      <c r="F2506" s="2">
        <v>38.611173451160496</v>
      </c>
      <c r="G2506" s="2">
        <v>48.301533340793704</v>
      </c>
      <c r="H2506" s="2">
        <v>32.1054350012529</v>
      </c>
      <c r="I2506" s="2">
        <v>50.286660297429101</v>
      </c>
      <c r="J2506" s="2">
        <v>37.212000293927098</v>
      </c>
      <c r="K2506" s="2">
        <v>40.715536253581398</v>
      </c>
      <c r="L2506" s="2">
        <v>24.3250547501843</v>
      </c>
      <c r="M2506" s="2">
        <v>36.0291488347643</v>
      </c>
      <c r="N2506" s="2">
        <v>37.207183404869198</v>
      </c>
      <c r="O2506" s="2">
        <v>40.759263296104201</v>
      </c>
      <c r="P2506" s="2">
        <v>46.9823989401064</v>
      </c>
      <c r="Q2506" s="2">
        <v>36.795496307134798</v>
      </c>
      <c r="R2506" s="7">
        <v>40.162224761351901</v>
      </c>
    </row>
    <row r="2507" spans="1:18" x14ac:dyDescent="0.3">
      <c r="A2507" t="s">
        <v>5025</v>
      </c>
      <c r="B2507" t="s">
        <v>5026</v>
      </c>
      <c r="C2507" s="2">
        <v>17.665386920820701</v>
      </c>
      <c r="D2507" s="2">
        <v>19.566315343592098</v>
      </c>
      <c r="E2507" s="2">
        <v>20.774031506872699</v>
      </c>
      <c r="F2507" s="2">
        <v>18.078063870196601</v>
      </c>
      <c r="G2507" s="2">
        <v>17.5388853053026</v>
      </c>
      <c r="H2507" s="2">
        <v>20.147542152585899</v>
      </c>
      <c r="I2507" s="2">
        <v>18.893172030021599</v>
      </c>
      <c r="J2507" s="2">
        <v>20.2800618568446</v>
      </c>
      <c r="K2507" s="2">
        <v>18.572845328944101</v>
      </c>
      <c r="L2507" s="2">
        <v>23.9992727669229</v>
      </c>
      <c r="M2507" s="2">
        <v>17.7334959512953</v>
      </c>
      <c r="N2507" s="2">
        <v>23.662463130289598</v>
      </c>
      <c r="O2507" s="2">
        <v>19.286890004724899</v>
      </c>
      <c r="P2507" s="2">
        <v>20.228532876990201</v>
      </c>
      <c r="Q2507" s="2">
        <v>18.397748153567399</v>
      </c>
      <c r="R2507" s="7">
        <v>20.732121011470898</v>
      </c>
    </row>
    <row r="2508" spans="1:18" x14ac:dyDescent="0.3">
      <c r="A2508" t="s">
        <v>5027</v>
      </c>
      <c r="B2508" t="s">
        <v>5028</v>
      </c>
      <c r="C2508" s="2">
        <v>0</v>
      </c>
      <c r="D2508" s="2">
        <v>0</v>
      </c>
      <c r="E2508" s="2">
        <v>0</v>
      </c>
      <c r="F2508" s="2">
        <v>0</v>
      </c>
      <c r="G2508" s="2">
        <v>0</v>
      </c>
      <c r="H2508" s="2">
        <v>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2">
        <v>0</v>
      </c>
      <c r="O2508" s="2">
        <v>0</v>
      </c>
      <c r="P2508" s="2">
        <v>0</v>
      </c>
      <c r="Q2508" s="2">
        <v>0</v>
      </c>
      <c r="R2508" s="7">
        <v>0</v>
      </c>
    </row>
    <row r="2509" spans="1:18" x14ac:dyDescent="0.3">
      <c r="A2509" t="s">
        <v>5029</v>
      </c>
      <c r="B2509" t="s">
        <v>5030</v>
      </c>
      <c r="C2509" s="2">
        <v>0</v>
      </c>
      <c r="D2509" s="2">
        <v>0</v>
      </c>
      <c r="E2509" s="2">
        <v>3.4508357984838298E-2</v>
      </c>
      <c r="F2509" s="2">
        <v>4.4637194741226099E-2</v>
      </c>
      <c r="G2509" s="2">
        <v>4.6399167474345603E-2</v>
      </c>
      <c r="H2509" s="2">
        <v>0</v>
      </c>
      <c r="I2509" s="2">
        <v>5.7079069577104499E-2</v>
      </c>
      <c r="J2509" s="2">
        <v>0.14349100370408899</v>
      </c>
      <c r="K2509" s="2">
        <v>9.6482313397112399E-2</v>
      </c>
      <c r="L2509" s="2">
        <v>5.42969972102329E-2</v>
      </c>
      <c r="M2509" s="2">
        <v>0</v>
      </c>
      <c r="N2509" s="2">
        <v>0</v>
      </c>
      <c r="O2509" s="2">
        <v>5.4637082166359603E-2</v>
      </c>
      <c r="P2509" s="2">
        <v>0</v>
      </c>
      <c r="Q2509" s="2">
        <v>0</v>
      </c>
      <c r="R2509" s="7">
        <v>0</v>
      </c>
    </row>
    <row r="2510" spans="1:18" x14ac:dyDescent="0.3">
      <c r="A2510" t="s">
        <v>5031</v>
      </c>
      <c r="B2510" t="s">
        <v>5032</v>
      </c>
      <c r="C2510" s="2">
        <v>0.32916870038796298</v>
      </c>
      <c r="D2510" s="2">
        <v>0.186939318569351</v>
      </c>
      <c r="E2510" s="2">
        <v>0.37959193783322198</v>
      </c>
      <c r="F2510" s="2">
        <v>0.624920726377165</v>
      </c>
      <c r="G2510" s="2">
        <v>0.64958834464083803</v>
      </c>
      <c r="H2510" s="2">
        <v>0.60291896715967797</v>
      </c>
      <c r="I2510" s="2">
        <v>0.85618604365656803</v>
      </c>
      <c r="J2510" s="2">
        <v>0.76528535308847501</v>
      </c>
      <c r="K2510" s="2">
        <v>0.72361735047834297</v>
      </c>
      <c r="L2510" s="2">
        <v>0.814454958153493</v>
      </c>
      <c r="M2510" s="2">
        <v>0.51105175652147905</v>
      </c>
      <c r="N2510" s="2">
        <v>1.08792933932366</v>
      </c>
      <c r="O2510" s="2">
        <v>0.54637082166359596</v>
      </c>
      <c r="P2510" s="2">
        <v>0.30451554868587499</v>
      </c>
      <c r="Q2510" s="2">
        <v>0.18583583993502401</v>
      </c>
      <c r="R2510" s="7">
        <v>0.45069828285806401</v>
      </c>
    </row>
    <row r="2511" spans="1:18" x14ac:dyDescent="0.3">
      <c r="A2511" t="s">
        <v>5033</v>
      </c>
      <c r="B2511" t="s">
        <v>5034</v>
      </c>
      <c r="C2511" s="2">
        <v>212.094365949977</v>
      </c>
      <c r="D2511" s="2">
        <v>232.67713851265199</v>
      </c>
      <c r="E2511" s="2">
        <v>222.85497586608599</v>
      </c>
      <c r="F2511" s="2">
        <v>205.01863544645099</v>
      </c>
      <c r="G2511" s="2">
        <v>187.313439093933</v>
      </c>
      <c r="H2511" s="2">
        <v>201.17396204227899</v>
      </c>
      <c r="I2511" s="2">
        <v>206.05544117334699</v>
      </c>
      <c r="J2511" s="2">
        <v>222.698037748746</v>
      </c>
      <c r="K2511" s="2">
        <v>226.92640111000799</v>
      </c>
      <c r="L2511" s="2">
        <v>259.32245867607202</v>
      </c>
      <c r="M2511" s="2">
        <v>216.94147064336801</v>
      </c>
      <c r="N2511" s="2">
        <v>239.725229919969</v>
      </c>
      <c r="O2511" s="2">
        <v>204.77978395951601</v>
      </c>
      <c r="P2511" s="2">
        <v>199.76219993793401</v>
      </c>
      <c r="Q2511" s="2">
        <v>199.649637370194</v>
      </c>
      <c r="R2511" s="7">
        <v>215.48385679313901</v>
      </c>
    </row>
    <row r="2512" spans="1:18" x14ac:dyDescent="0.3">
      <c r="A2512" t="s">
        <v>5035</v>
      </c>
      <c r="B2512" t="s">
        <v>5036</v>
      </c>
      <c r="C2512" s="2">
        <v>183.950442066807</v>
      </c>
      <c r="D2512" s="2">
        <v>195.16464858640299</v>
      </c>
      <c r="E2512" s="2">
        <v>181.75552150614399</v>
      </c>
      <c r="F2512" s="2">
        <v>196.09119649820599</v>
      </c>
      <c r="G2512" s="2">
        <v>176.734428909782</v>
      </c>
      <c r="H2512" s="2">
        <v>210.669935775044</v>
      </c>
      <c r="I2512" s="2">
        <v>201.31787839844799</v>
      </c>
      <c r="J2512" s="2">
        <v>190.173410242486</v>
      </c>
      <c r="K2512" s="2">
        <v>183.943530491595</v>
      </c>
      <c r="L2512" s="2">
        <v>198.12974282014</v>
      </c>
      <c r="M2512" s="2">
        <v>178.561483728605</v>
      </c>
      <c r="N2512" s="2">
        <v>168.68344406213399</v>
      </c>
      <c r="O2512" s="2">
        <v>202.97676024802601</v>
      </c>
      <c r="P2512" s="2">
        <v>191.75779122961899</v>
      </c>
      <c r="Q2512" s="2">
        <v>185.95973049498099</v>
      </c>
      <c r="R2512" s="7">
        <v>203.41515832994</v>
      </c>
    </row>
    <row r="2513" spans="1:18" x14ac:dyDescent="0.3">
      <c r="A2513" t="s">
        <v>5037</v>
      </c>
      <c r="B2513" t="s">
        <v>5038</v>
      </c>
      <c r="C2513" s="2">
        <v>0</v>
      </c>
      <c r="D2513" s="2">
        <v>0</v>
      </c>
      <c r="E2513" s="2">
        <v>0</v>
      </c>
      <c r="F2513" s="2">
        <v>0</v>
      </c>
      <c r="G2513" s="2">
        <v>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  <c r="R2513" s="7">
        <v>0</v>
      </c>
    </row>
    <row r="2514" spans="1:18" x14ac:dyDescent="0.3">
      <c r="A2514" t="s">
        <v>5039</v>
      </c>
      <c r="B2514" t="s">
        <v>5040</v>
      </c>
      <c r="C2514" s="2">
        <v>83.334542648219198</v>
      </c>
      <c r="D2514" s="2">
        <v>86.8644700285585</v>
      </c>
      <c r="E2514" s="2">
        <v>78.092414119689195</v>
      </c>
      <c r="F2514" s="2">
        <v>88.203096808662707</v>
      </c>
      <c r="G2514" s="2">
        <v>85.652863157641903</v>
      </c>
      <c r="H2514" s="2">
        <v>96.065088767442106</v>
      </c>
      <c r="I2514" s="2">
        <v>94.808334567570597</v>
      </c>
      <c r="J2514" s="2">
        <v>86.8120572409739</v>
      </c>
      <c r="K2514" s="2">
        <v>81.865242917449805</v>
      </c>
      <c r="L2514" s="2">
        <v>93.065053218339102</v>
      </c>
      <c r="M2514" s="2">
        <v>79.417442963437907</v>
      </c>
      <c r="N2514" s="2">
        <v>83.280990925226305</v>
      </c>
      <c r="O2514" s="2">
        <v>81.6824378387076</v>
      </c>
      <c r="P2514" s="2">
        <v>92.616229021746705</v>
      </c>
      <c r="Q2514" s="2">
        <v>101.899985564372</v>
      </c>
      <c r="R2514" s="7">
        <v>98.352380837026402</v>
      </c>
    </row>
    <row r="2515" spans="1:18" x14ac:dyDescent="0.3">
      <c r="A2515" t="s">
        <v>5041</v>
      </c>
      <c r="B2515" t="s">
        <v>5042</v>
      </c>
      <c r="C2515" s="2">
        <v>16.9521880699801</v>
      </c>
      <c r="D2515" s="2">
        <v>17.385356626949701</v>
      </c>
      <c r="E2515" s="2">
        <v>18.496479879873402</v>
      </c>
      <c r="F2515" s="2">
        <v>19.3725425176921</v>
      </c>
      <c r="G2515" s="2">
        <v>17.585284472777001</v>
      </c>
      <c r="H2515" s="2">
        <v>15.575406651625</v>
      </c>
      <c r="I2515" s="2">
        <v>19.064409238752901</v>
      </c>
      <c r="J2515" s="2">
        <v>16.979768771650502</v>
      </c>
      <c r="K2515" s="2">
        <v>16.643199061001901</v>
      </c>
      <c r="L2515" s="2">
        <v>14.3887042607117</v>
      </c>
      <c r="M2515" s="2">
        <v>12.8273990886891</v>
      </c>
      <c r="N2515" s="2">
        <v>14.034288477275201</v>
      </c>
      <c r="O2515" s="2">
        <v>16.0633021569097</v>
      </c>
      <c r="P2515" s="2">
        <v>19.010470682246702</v>
      </c>
      <c r="Q2515" s="2">
        <v>18.2119123136324</v>
      </c>
      <c r="R2515" s="7">
        <v>16.375370943842999</v>
      </c>
    </row>
    <row r="2516" spans="1:18" x14ac:dyDescent="0.3">
      <c r="A2516" t="s">
        <v>5043</v>
      </c>
      <c r="B2516" t="s">
        <v>5044</v>
      </c>
      <c r="C2516" s="2">
        <v>2.3590423527804001</v>
      </c>
      <c r="D2516" s="2">
        <v>2.86640288473005</v>
      </c>
      <c r="E2516" s="2">
        <v>3.7269026623625399</v>
      </c>
      <c r="F2516" s="2">
        <v>1.83012498439027</v>
      </c>
      <c r="G2516" s="2">
        <v>2.78395004846073</v>
      </c>
      <c r="H2516" s="2">
        <v>1.8087569014790399</v>
      </c>
      <c r="I2516" s="2">
        <v>2.62563720054681</v>
      </c>
      <c r="J2516" s="2">
        <v>2.1045347209933101</v>
      </c>
      <c r="K2516" s="2">
        <v>3.7628102224873801</v>
      </c>
      <c r="L2516" s="2">
        <v>2.9863348465628099</v>
      </c>
      <c r="M2516" s="2">
        <v>3.9862037008675402</v>
      </c>
      <c r="N2516" s="2">
        <v>4.7324926260579296</v>
      </c>
      <c r="O2516" s="2">
        <v>2.2947574509870998</v>
      </c>
      <c r="P2516" s="2">
        <v>2.52312883196868</v>
      </c>
      <c r="Q2516" s="2">
        <v>1.3627961595235101</v>
      </c>
      <c r="R2516" s="7">
        <v>2.60403452317993</v>
      </c>
    </row>
    <row r="2517" spans="1:18" x14ac:dyDescent="0.3">
      <c r="A2517" t="s">
        <v>5045</v>
      </c>
      <c r="B2517" t="s">
        <v>5046</v>
      </c>
      <c r="C2517" s="2">
        <v>37.3057860439691</v>
      </c>
      <c r="D2517" s="2">
        <v>45.8624461556808</v>
      </c>
      <c r="E2517" s="2">
        <v>43.515039418881202</v>
      </c>
      <c r="F2517" s="2">
        <v>43.744450846401499</v>
      </c>
      <c r="G2517" s="2">
        <v>36.469745634835597</v>
      </c>
      <c r="H2517" s="2">
        <v>38.988759876325901</v>
      </c>
      <c r="I2517" s="2">
        <v>39.841190564819001</v>
      </c>
      <c r="J2517" s="2">
        <v>40.368802375417097</v>
      </c>
      <c r="K2517" s="2">
        <v>35.7949382703287</v>
      </c>
      <c r="L2517" s="2">
        <v>44.089161734709101</v>
      </c>
      <c r="M2517" s="2">
        <v>43.8482407095429</v>
      </c>
      <c r="N2517" s="2">
        <v>39.763817352279901</v>
      </c>
      <c r="O2517" s="2">
        <v>41.906642021597797</v>
      </c>
      <c r="P2517" s="2">
        <v>41.153101293833899</v>
      </c>
      <c r="Q2517" s="2">
        <v>39.583033906160097</v>
      </c>
      <c r="R2517" s="7">
        <v>44.5189748289799</v>
      </c>
    </row>
    <row r="2518" spans="1:18" x14ac:dyDescent="0.3">
      <c r="A2518" t="s">
        <v>5047</v>
      </c>
      <c r="B2518" t="s">
        <v>5048</v>
      </c>
      <c r="C2518" s="2">
        <v>0</v>
      </c>
      <c r="D2518" s="2">
        <v>0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  <c r="R2518" s="7">
        <v>0</v>
      </c>
    </row>
    <row r="2519" spans="1:18" x14ac:dyDescent="0.3">
      <c r="A2519" t="s">
        <v>5049</v>
      </c>
      <c r="B2519" t="s">
        <v>5050</v>
      </c>
      <c r="C2519" s="2">
        <v>7.0771270583412003</v>
      </c>
      <c r="D2519" s="2">
        <v>3.8010994775768099</v>
      </c>
      <c r="E2519" s="2">
        <v>5.7628957834680001</v>
      </c>
      <c r="F2519" s="2">
        <v>5.5796493426532603</v>
      </c>
      <c r="G2519" s="2">
        <v>8.21265264295916</v>
      </c>
      <c r="H2519" s="2">
        <v>4.37116251190767</v>
      </c>
      <c r="I2519" s="2">
        <v>5.1941953315165099</v>
      </c>
      <c r="J2519" s="2">
        <v>4.4003907802587303</v>
      </c>
      <c r="K2519" s="2">
        <v>6.8020030944964196</v>
      </c>
      <c r="L2519" s="2">
        <v>6.5156396652279396</v>
      </c>
      <c r="M2519" s="2">
        <v>5.9282003756491601</v>
      </c>
      <c r="N2519" s="2">
        <v>5.6572325644830403</v>
      </c>
      <c r="O2519" s="2">
        <v>5.2451598879705204</v>
      </c>
      <c r="P2519" s="2">
        <v>6.3513243011625304</v>
      </c>
      <c r="Q2519" s="2">
        <v>4.4600601584405801</v>
      </c>
      <c r="R2519" s="7">
        <v>4.9576811114387098</v>
      </c>
    </row>
    <row r="2520" spans="1:18" x14ac:dyDescent="0.3">
      <c r="A2520" t="s">
        <v>5051</v>
      </c>
      <c r="B2520" t="s">
        <v>5052</v>
      </c>
      <c r="C2520" s="2">
        <v>17.5008025706267</v>
      </c>
      <c r="D2520" s="2">
        <v>17.759235264088399</v>
      </c>
      <c r="E2520" s="2">
        <v>17.806312720176599</v>
      </c>
      <c r="F2520" s="2">
        <v>15.7122925489116</v>
      </c>
      <c r="G2520" s="2">
        <v>16.842897793187401</v>
      </c>
      <c r="H2520" s="2">
        <v>14.118352480989101</v>
      </c>
      <c r="I2520" s="2">
        <v>16.0392185511664</v>
      </c>
      <c r="J2520" s="2">
        <v>18.032036132147201</v>
      </c>
      <c r="K2520" s="2">
        <v>15.5336524569351</v>
      </c>
      <c r="L2520" s="2">
        <v>15.257456216075401</v>
      </c>
      <c r="M2520" s="2">
        <v>20.697596139119899</v>
      </c>
      <c r="N2520" s="2">
        <v>13.435927340647201</v>
      </c>
      <c r="O2520" s="2">
        <v>18.740519183061298</v>
      </c>
      <c r="P2520" s="2">
        <v>17.487892938817399</v>
      </c>
      <c r="Q2520" s="2">
        <v>16.849116154108899</v>
      </c>
      <c r="R2520" s="7">
        <v>16.024827834953399</v>
      </c>
    </row>
    <row r="2521" spans="1:18" x14ac:dyDescent="0.3">
      <c r="A2521" t="s">
        <v>5053</v>
      </c>
      <c r="B2521" t="s">
        <v>5054</v>
      </c>
      <c r="C2521" s="2">
        <v>54.4774199142078</v>
      </c>
      <c r="D2521" s="2">
        <v>49.476606314688297</v>
      </c>
      <c r="E2521" s="2">
        <v>54.799272479923303</v>
      </c>
      <c r="F2521" s="2">
        <v>59.099645837383299</v>
      </c>
      <c r="G2521" s="2">
        <v>55.864597639112098</v>
      </c>
      <c r="H2521" s="2">
        <v>52.705166379208599</v>
      </c>
      <c r="I2521" s="2">
        <v>60.8462881691934</v>
      </c>
      <c r="J2521" s="2">
        <v>59.835748544605103</v>
      </c>
      <c r="K2521" s="2">
        <v>47.2280924078865</v>
      </c>
      <c r="L2521" s="2">
        <v>48.541515505948198</v>
      </c>
      <c r="M2521" s="2">
        <v>53.9159603130161</v>
      </c>
      <c r="N2521" s="2">
        <v>51.894229485738698</v>
      </c>
      <c r="O2521" s="2">
        <v>53.598977605198698</v>
      </c>
      <c r="P2521" s="2">
        <v>52.898701028860501</v>
      </c>
      <c r="Q2521" s="2">
        <v>52.5915427016118</v>
      </c>
      <c r="R2521" s="7">
        <v>55.435888791541899</v>
      </c>
    </row>
    <row r="2522" spans="1:18" x14ac:dyDescent="0.3">
      <c r="A2522" t="s">
        <v>5055</v>
      </c>
      <c r="B2522" t="s">
        <v>5056</v>
      </c>
      <c r="C2522" s="2">
        <v>83.883157148865806</v>
      </c>
      <c r="D2522" s="2">
        <v>90.354003975186401</v>
      </c>
      <c r="E2522" s="2">
        <v>89.859764192519094</v>
      </c>
      <c r="F2522" s="2">
        <v>112.97673989004301</v>
      </c>
      <c r="G2522" s="2">
        <v>71.825911250286893</v>
      </c>
      <c r="H2522" s="2">
        <v>90.789547804794907</v>
      </c>
      <c r="I2522" s="2">
        <v>93.267199688988796</v>
      </c>
      <c r="J2522" s="2">
        <v>106.996458428682</v>
      </c>
      <c r="K2522" s="2">
        <v>89.197898735630403</v>
      </c>
      <c r="L2522" s="2">
        <v>76.450172072007902</v>
      </c>
      <c r="M2522" s="2">
        <v>83.199225961696797</v>
      </c>
      <c r="N2522" s="2">
        <v>92.582786776443598</v>
      </c>
      <c r="O2522" s="2">
        <v>83.266913221531993</v>
      </c>
      <c r="P2522" s="2">
        <v>83.350255897447994</v>
      </c>
      <c r="Q2522" s="2">
        <v>77.555490532883397</v>
      </c>
      <c r="R2522" s="7">
        <v>88.637328962085903</v>
      </c>
    </row>
    <row r="2523" spans="1:18" x14ac:dyDescent="0.3">
      <c r="A2523" t="s">
        <v>5057</v>
      </c>
      <c r="B2523" t="s">
        <v>5058</v>
      </c>
      <c r="C2523" s="2">
        <v>13.3313323657125</v>
      </c>
      <c r="D2523" s="2">
        <v>14.518953742219599</v>
      </c>
      <c r="E2523" s="2">
        <v>15.770319599071099</v>
      </c>
      <c r="F2523" s="2">
        <v>14.5517254856397</v>
      </c>
      <c r="G2523" s="2">
        <v>11.831787705958099</v>
      </c>
      <c r="H2523" s="2">
        <v>17.2836770585774</v>
      </c>
      <c r="I2523" s="2">
        <v>16.552930177360299</v>
      </c>
      <c r="J2523" s="2">
        <v>14.9708947197933</v>
      </c>
      <c r="K2523" s="2">
        <v>12.7356653684188</v>
      </c>
      <c r="L2523" s="2">
        <v>20.252779959416898</v>
      </c>
      <c r="M2523" s="2">
        <v>12.0097162782548</v>
      </c>
      <c r="N2523" s="2">
        <v>13.4903238076134</v>
      </c>
      <c r="O2523" s="2">
        <v>13.9324559524217</v>
      </c>
      <c r="P2523" s="2">
        <v>13.7467019121052</v>
      </c>
      <c r="Q2523" s="2">
        <v>14.1235238350618</v>
      </c>
      <c r="R2523" s="7">
        <v>15.6242071390796</v>
      </c>
    </row>
    <row r="2524" spans="1:18" x14ac:dyDescent="0.3">
      <c r="A2524" t="s">
        <v>5059</v>
      </c>
      <c r="B2524" t="s">
        <v>5060</v>
      </c>
      <c r="C2524" s="2">
        <v>15.1966216679109</v>
      </c>
      <c r="D2524" s="2">
        <v>15.391337228876599</v>
      </c>
      <c r="E2524" s="2">
        <v>18.047871226070502</v>
      </c>
      <c r="F2524" s="2">
        <v>16.828222417442198</v>
      </c>
      <c r="G2524" s="2">
        <v>13.455758567560199</v>
      </c>
      <c r="H2524" s="2">
        <v>18.1378122620537</v>
      </c>
      <c r="I2524" s="2">
        <v>16.8383255252458</v>
      </c>
      <c r="J2524" s="2">
        <v>16.931938437082501</v>
      </c>
      <c r="K2524" s="2">
        <v>15.292446673442299</v>
      </c>
      <c r="L2524" s="2">
        <v>21.230125909201</v>
      </c>
      <c r="M2524" s="2">
        <v>17.069128667817399</v>
      </c>
      <c r="N2524" s="2">
        <v>17.461265896144798</v>
      </c>
      <c r="O2524" s="2">
        <v>15.790116746077899</v>
      </c>
      <c r="P2524" s="2">
        <v>14.486239673199499</v>
      </c>
      <c r="Q2524" s="2">
        <v>15.424374714607</v>
      </c>
      <c r="R2524" s="7">
        <v>15.27366403019</v>
      </c>
    </row>
    <row r="2525" spans="1:18" x14ac:dyDescent="0.3">
      <c r="A2525" t="s">
        <v>5061</v>
      </c>
      <c r="B2525" t="s">
        <v>5062</v>
      </c>
      <c r="C2525" s="2">
        <v>0</v>
      </c>
      <c r="D2525" s="2">
        <v>0</v>
      </c>
      <c r="E2525" s="2">
        <v>0</v>
      </c>
      <c r="F2525" s="2">
        <v>0</v>
      </c>
      <c r="G2525" s="2">
        <v>0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7">
        <v>0</v>
      </c>
    </row>
    <row r="2526" spans="1:18" x14ac:dyDescent="0.3">
      <c r="A2526" t="s">
        <v>5063</v>
      </c>
      <c r="B2526" t="s">
        <v>5064</v>
      </c>
      <c r="C2526" s="2">
        <v>1.42639770168117</v>
      </c>
      <c r="D2526" s="2">
        <v>3.1779684156789698</v>
      </c>
      <c r="E2526" s="2">
        <v>2.1740265530448202</v>
      </c>
      <c r="F2526" s="2">
        <v>1.83012498439027</v>
      </c>
      <c r="G2526" s="2">
        <v>2.0879625363455498</v>
      </c>
      <c r="H2526" s="2">
        <v>1.3063244288459701</v>
      </c>
      <c r="I2526" s="2">
        <v>1.76945115689024</v>
      </c>
      <c r="J2526" s="2">
        <v>2.29585605926543</v>
      </c>
      <c r="K2526" s="2">
        <v>3.8110513791859399</v>
      </c>
      <c r="L2526" s="2">
        <v>1.7375039107274499</v>
      </c>
      <c r="M2526" s="2">
        <v>1.4309449182601399</v>
      </c>
      <c r="N2526" s="2">
        <v>3.75335622066663</v>
      </c>
      <c r="O2526" s="2">
        <v>2.8957653548170601</v>
      </c>
      <c r="P2526" s="2">
        <v>1.8270932921152501</v>
      </c>
      <c r="Q2526" s="2">
        <v>1.1769603195884899</v>
      </c>
      <c r="R2526" s="7">
        <v>2.5539569361957</v>
      </c>
    </row>
    <row r="2527" spans="1:18" x14ac:dyDescent="0.3">
      <c r="A2527" t="s">
        <v>5065</v>
      </c>
      <c r="B2527" t="s">
        <v>5066</v>
      </c>
      <c r="C2527" s="2">
        <v>48.003768806577902</v>
      </c>
      <c r="D2527" s="2">
        <v>35.518470528176699</v>
      </c>
      <c r="E2527" s="2">
        <v>49.830068930106599</v>
      </c>
      <c r="F2527" s="2">
        <v>56.3321397634273</v>
      </c>
      <c r="G2527" s="2">
        <v>46.909558316563398</v>
      </c>
      <c r="H2527" s="2">
        <v>44.515517075289601</v>
      </c>
      <c r="I2527" s="2">
        <v>55.138381211483001</v>
      </c>
      <c r="J2527" s="2">
        <v>45.582308843332299</v>
      </c>
      <c r="K2527" s="2">
        <v>53.113513525110399</v>
      </c>
      <c r="L2527" s="2">
        <v>50.441910408306299</v>
      </c>
      <c r="M2527" s="2">
        <v>49.725335909539901</v>
      </c>
      <c r="N2527" s="2">
        <v>46.944150991816002</v>
      </c>
      <c r="O2527" s="2">
        <v>48.954825621058198</v>
      </c>
      <c r="P2527" s="2">
        <v>44.328763444415202</v>
      </c>
      <c r="Q2527" s="2">
        <v>47.697865583322901</v>
      </c>
      <c r="R2527" s="7">
        <v>48.124561091844399</v>
      </c>
    </row>
    <row r="2528" spans="1:18" x14ac:dyDescent="0.3">
      <c r="A2528" t="s">
        <v>5067</v>
      </c>
      <c r="B2528" t="s">
        <v>5068</v>
      </c>
      <c r="C2528" s="2">
        <v>22.602917426640101</v>
      </c>
      <c r="D2528" s="2">
        <v>25.174494900672599</v>
      </c>
      <c r="E2528" s="2">
        <v>21.809282246417801</v>
      </c>
      <c r="F2528" s="2">
        <v>19.9081888545868</v>
      </c>
      <c r="G2528" s="2">
        <v>20.369234521237701</v>
      </c>
      <c r="H2528" s="2">
        <v>20.298271894375802</v>
      </c>
      <c r="I2528" s="2">
        <v>22.717469691687601</v>
      </c>
      <c r="J2528" s="2">
        <v>22.623748250677998</v>
      </c>
      <c r="K2528" s="2">
        <v>20.743697380379199</v>
      </c>
      <c r="L2528" s="2">
        <v>25.5738856860197</v>
      </c>
      <c r="M2528" s="2">
        <v>25.6547981773783</v>
      </c>
      <c r="N2528" s="2">
        <v>23.608066663323498</v>
      </c>
      <c r="O2528" s="2">
        <v>19.0683416760595</v>
      </c>
      <c r="P2528" s="2">
        <v>22.708159487718099</v>
      </c>
      <c r="Q2528" s="2">
        <v>21.185285752592701</v>
      </c>
      <c r="R2528" s="7">
        <v>23.636621056556301</v>
      </c>
    </row>
    <row r="2529" spans="1:18" x14ac:dyDescent="0.3">
      <c r="A2529" t="s">
        <v>5069</v>
      </c>
      <c r="B2529" t="s">
        <v>5070</v>
      </c>
      <c r="C2529" s="2">
        <v>16.458435019398099</v>
      </c>
      <c r="D2529" s="2">
        <v>18.0708007950373</v>
      </c>
      <c r="E2529" s="2">
        <v>16.7365536226466</v>
      </c>
      <c r="F2529" s="2">
        <v>17.006771196407101</v>
      </c>
      <c r="G2529" s="2">
        <v>15.8685152762262</v>
      </c>
      <c r="H2529" s="2">
        <v>14.269082222779099</v>
      </c>
      <c r="I2529" s="2">
        <v>16.724167386091601</v>
      </c>
      <c r="J2529" s="2">
        <v>17.0754294407866</v>
      </c>
      <c r="K2529" s="2">
        <v>16.836163687796098</v>
      </c>
      <c r="L2529" s="2">
        <v>14.225813269081</v>
      </c>
      <c r="M2529" s="2">
        <v>14.9227112904272</v>
      </c>
      <c r="N2529" s="2">
        <v>18.603591702434599</v>
      </c>
      <c r="O2529" s="2">
        <v>15.134471760081601</v>
      </c>
      <c r="P2529" s="2">
        <v>17.226879611372301</v>
      </c>
      <c r="Q2529" s="2">
        <v>14.8049219148236</v>
      </c>
      <c r="R2529" s="7">
        <v>15.223586443205701</v>
      </c>
    </row>
    <row r="2530" spans="1:18" x14ac:dyDescent="0.3">
      <c r="A2530" t="s">
        <v>5071</v>
      </c>
      <c r="B2530" t="s">
        <v>5072</v>
      </c>
      <c r="C2530" s="2">
        <v>0.21944580025864199</v>
      </c>
      <c r="D2530" s="2">
        <v>0.31156553094891898</v>
      </c>
      <c r="E2530" s="2">
        <v>0.37959193783322198</v>
      </c>
      <c r="F2530" s="2">
        <v>0.35709755792980802</v>
      </c>
      <c r="G2530" s="2">
        <v>0.23199583737172799</v>
      </c>
      <c r="H2530" s="2">
        <v>0.251216236316533</v>
      </c>
      <c r="I2530" s="2">
        <v>0.28539534788552301</v>
      </c>
      <c r="J2530" s="2">
        <v>0.57396401481635595</v>
      </c>
      <c r="K2530" s="2">
        <v>0.38592925358844898</v>
      </c>
      <c r="L2530" s="2">
        <v>0.10859399442046599</v>
      </c>
      <c r="M2530" s="2">
        <v>0.20442070260859199</v>
      </c>
      <c r="N2530" s="2">
        <v>0.163189400898549</v>
      </c>
      <c r="O2530" s="2">
        <v>0.32782249299815702</v>
      </c>
      <c r="P2530" s="2">
        <v>0.26101332744503503</v>
      </c>
      <c r="Q2530" s="2">
        <v>0.30972639989170703</v>
      </c>
      <c r="R2530" s="7">
        <v>0.30046552190537601</v>
      </c>
    </row>
    <row r="2531" spans="1:18" x14ac:dyDescent="0.3">
      <c r="A2531" t="s">
        <v>5073</v>
      </c>
      <c r="B2531" t="s">
        <v>5074</v>
      </c>
      <c r="C2531" s="2">
        <v>0</v>
      </c>
      <c r="D2531" s="2">
        <v>0</v>
      </c>
      <c r="E2531" s="2">
        <v>0.138033431939353</v>
      </c>
      <c r="F2531" s="2">
        <v>4.4637194741226099E-2</v>
      </c>
      <c r="G2531" s="2">
        <v>0.139197502423037</v>
      </c>
      <c r="H2531" s="2">
        <v>5.0243247263306499E-2</v>
      </c>
      <c r="I2531" s="2">
        <v>0</v>
      </c>
      <c r="J2531" s="2">
        <v>0</v>
      </c>
      <c r="K2531" s="2">
        <v>0.14472347009566899</v>
      </c>
      <c r="L2531" s="2">
        <v>0</v>
      </c>
      <c r="M2531" s="2">
        <v>5.1105175652147901E-2</v>
      </c>
      <c r="N2531" s="2">
        <v>0</v>
      </c>
      <c r="O2531" s="2">
        <v>5.4637082166359603E-2</v>
      </c>
      <c r="P2531" s="2">
        <v>0.26101332744503503</v>
      </c>
      <c r="Q2531" s="2">
        <v>6.19452799783414E-2</v>
      </c>
      <c r="R2531" s="7">
        <v>5.0077586984229303E-2</v>
      </c>
    </row>
    <row r="2532" spans="1:18" x14ac:dyDescent="0.3">
      <c r="A2532" t="s">
        <v>5075</v>
      </c>
      <c r="B2532" t="s">
        <v>5076</v>
      </c>
      <c r="C2532" s="2">
        <v>44.492636002439603</v>
      </c>
      <c r="D2532" s="2">
        <v>31.0942399887021</v>
      </c>
      <c r="E2532" s="2">
        <v>31.471622482172599</v>
      </c>
      <c r="F2532" s="2">
        <v>32.451240576871299</v>
      </c>
      <c r="G2532" s="2">
        <v>50.203899207241903</v>
      </c>
      <c r="H2532" s="2">
        <v>32.507380979359297</v>
      </c>
      <c r="I2532" s="2">
        <v>40.183664982281599</v>
      </c>
      <c r="J2532" s="2">
        <v>37.738133974175398</v>
      </c>
      <c r="K2532" s="2">
        <v>32.418057301429798</v>
      </c>
      <c r="L2532" s="2">
        <v>19.601215992894101</v>
      </c>
      <c r="M2532" s="2">
        <v>36.437990239981502</v>
      </c>
      <c r="N2532" s="2">
        <v>26.817458214328301</v>
      </c>
      <c r="O2532" s="2">
        <v>40.540714967438802</v>
      </c>
      <c r="P2532" s="2">
        <v>43.937243453247603</v>
      </c>
      <c r="Q2532" s="2">
        <v>46.273124143821001</v>
      </c>
      <c r="R2532" s="7">
        <v>46.672311069301699</v>
      </c>
    </row>
    <row r="2533" spans="1:18" x14ac:dyDescent="0.3">
      <c r="A2533" t="s">
        <v>5077</v>
      </c>
      <c r="B2533" t="s">
        <v>5078</v>
      </c>
      <c r="C2533" s="2">
        <v>26.168911680842999</v>
      </c>
      <c r="D2533" s="2">
        <v>31.6550579444101</v>
      </c>
      <c r="E2533" s="2">
        <v>27.917261609734201</v>
      </c>
      <c r="F2533" s="2">
        <v>28.255344271196101</v>
      </c>
      <c r="G2533" s="2">
        <v>23.6171762444419</v>
      </c>
      <c r="H2533" s="2">
        <v>31.502516034093201</v>
      </c>
      <c r="I2533" s="2">
        <v>24.4298417790007</v>
      </c>
      <c r="J2533" s="2">
        <v>24.249979625991099</v>
      </c>
      <c r="K2533" s="2">
        <v>26.3879127141102</v>
      </c>
      <c r="L2533" s="2">
        <v>48.215733522686797</v>
      </c>
      <c r="M2533" s="2">
        <v>31.787419255635999</v>
      </c>
      <c r="N2533" s="2">
        <v>29.918056831400701</v>
      </c>
      <c r="O2533" s="2">
        <v>28.1380973156752</v>
      </c>
      <c r="P2533" s="2">
        <v>25.3617949834093</v>
      </c>
      <c r="Q2533" s="2">
        <v>30.7248588692573</v>
      </c>
      <c r="R2533" s="7">
        <v>27.7429831892631</v>
      </c>
    </row>
    <row r="2534" spans="1:18" x14ac:dyDescent="0.3">
      <c r="A2534" t="s">
        <v>5079</v>
      </c>
      <c r="B2534" t="s">
        <v>5080</v>
      </c>
      <c r="C2534" s="2">
        <v>51.350317260522203</v>
      </c>
      <c r="D2534" s="2">
        <v>41.4382156162062</v>
      </c>
      <c r="E2534" s="2">
        <v>53.246396370605602</v>
      </c>
      <c r="F2534" s="2">
        <v>53.386084910506398</v>
      </c>
      <c r="G2534" s="2">
        <v>53.266244260548703</v>
      </c>
      <c r="H2534" s="2">
        <v>51.197868961309403</v>
      </c>
      <c r="I2534" s="2">
        <v>48.174734723076199</v>
      </c>
      <c r="J2534" s="2">
        <v>52.852519697672797</v>
      </c>
      <c r="K2534" s="2">
        <v>48.820050578938897</v>
      </c>
      <c r="L2534" s="2">
        <v>48.541515505948198</v>
      </c>
      <c r="M2534" s="2">
        <v>50.696334246930803</v>
      </c>
      <c r="N2534" s="2">
        <v>49.011216736530997</v>
      </c>
      <c r="O2534" s="2">
        <v>54.363896755527797</v>
      </c>
      <c r="P2534" s="2">
        <v>52.376674373970403</v>
      </c>
      <c r="Q2534" s="2">
        <v>50.4854031823482</v>
      </c>
      <c r="R2534" s="7">
        <v>54.334181877888803</v>
      </c>
    </row>
    <row r="2535" spans="1:18" x14ac:dyDescent="0.3">
      <c r="A2535" t="s">
        <v>5081</v>
      </c>
      <c r="B2535" t="s">
        <v>5082</v>
      </c>
      <c r="C2535" s="2">
        <v>0</v>
      </c>
      <c r="D2535" s="2">
        <v>0</v>
      </c>
      <c r="E2535" s="2">
        <v>0</v>
      </c>
      <c r="F2535" s="2">
        <v>0</v>
      </c>
      <c r="G2535" s="2">
        <v>0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2">
        <v>0</v>
      </c>
      <c r="O2535" s="2">
        <v>0</v>
      </c>
      <c r="P2535" s="2">
        <v>4.3502221240839203E-2</v>
      </c>
      <c r="Q2535" s="2">
        <v>0</v>
      </c>
      <c r="R2535" s="7">
        <v>0</v>
      </c>
    </row>
    <row r="2536" spans="1:18" x14ac:dyDescent="0.3">
      <c r="A2536" t="s">
        <v>5083</v>
      </c>
      <c r="B2536" t="s">
        <v>5084</v>
      </c>
      <c r="C2536" s="2">
        <v>0</v>
      </c>
      <c r="D2536" s="2">
        <v>0</v>
      </c>
      <c r="E2536" s="2">
        <v>6.9016715969676706E-2</v>
      </c>
      <c r="F2536" s="2">
        <v>4.4637194741226099E-2</v>
      </c>
      <c r="G2536" s="2">
        <v>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2">
        <v>0</v>
      </c>
      <c r="O2536" s="2">
        <v>0.109274164332719</v>
      </c>
      <c r="P2536" s="2">
        <v>0</v>
      </c>
      <c r="Q2536" s="2">
        <v>0</v>
      </c>
      <c r="R2536" s="7">
        <v>0</v>
      </c>
    </row>
    <row r="2537" spans="1:18" x14ac:dyDescent="0.3">
      <c r="A2537" t="s">
        <v>5085</v>
      </c>
      <c r="B2537" t="s">
        <v>5086</v>
      </c>
      <c r="C2537" s="2">
        <v>0</v>
      </c>
      <c r="D2537" s="2">
        <v>0</v>
      </c>
      <c r="E2537" s="2">
        <v>0</v>
      </c>
      <c r="F2537" s="2">
        <v>4.4637194741226099E-2</v>
      </c>
      <c r="G2537" s="2">
        <v>0</v>
      </c>
      <c r="H2537" s="2">
        <v>0</v>
      </c>
      <c r="I2537" s="2">
        <v>5.7079069577104499E-2</v>
      </c>
      <c r="J2537" s="2">
        <v>0</v>
      </c>
      <c r="K2537" s="2">
        <v>0</v>
      </c>
      <c r="L2537" s="2">
        <v>5.42969972102329E-2</v>
      </c>
      <c r="M2537" s="2">
        <v>0</v>
      </c>
      <c r="N2537" s="2">
        <v>5.4396466966183103E-2</v>
      </c>
      <c r="O2537" s="2">
        <v>0</v>
      </c>
      <c r="P2537" s="2">
        <v>0</v>
      </c>
      <c r="Q2537" s="2">
        <v>0</v>
      </c>
      <c r="R2537" s="7">
        <v>0</v>
      </c>
    </row>
    <row r="2538" spans="1:18" x14ac:dyDescent="0.3">
      <c r="A2538" t="s">
        <v>5087</v>
      </c>
      <c r="B2538" t="s">
        <v>5088</v>
      </c>
      <c r="C2538" s="2">
        <v>0.109722900129321</v>
      </c>
      <c r="D2538" s="2">
        <v>0</v>
      </c>
      <c r="E2538" s="2">
        <v>0</v>
      </c>
      <c r="F2538" s="2">
        <v>0</v>
      </c>
      <c r="G2538" s="2">
        <v>0</v>
      </c>
      <c r="H2538" s="2">
        <v>5.0243247263306499E-2</v>
      </c>
      <c r="I2538" s="2">
        <v>0.114158139154209</v>
      </c>
      <c r="J2538" s="2">
        <v>4.7830334568029702E-2</v>
      </c>
      <c r="K2538" s="2">
        <v>4.8241156698556199E-2</v>
      </c>
      <c r="L2538" s="2">
        <v>5.42969972102329E-2</v>
      </c>
      <c r="M2538" s="2">
        <v>0</v>
      </c>
      <c r="N2538" s="2">
        <v>0</v>
      </c>
      <c r="O2538" s="2">
        <v>0.109274164332719</v>
      </c>
      <c r="P2538" s="2">
        <v>0.217511106204196</v>
      </c>
      <c r="Q2538" s="2">
        <v>0</v>
      </c>
      <c r="R2538" s="7">
        <v>5.0077586984229303E-2</v>
      </c>
    </row>
    <row r="2539" spans="1:18" x14ac:dyDescent="0.3">
      <c r="A2539" t="s">
        <v>5089</v>
      </c>
      <c r="B2539" t="s">
        <v>5090</v>
      </c>
      <c r="C2539" s="2">
        <v>0</v>
      </c>
      <c r="D2539" s="2">
        <v>0.124626212379567</v>
      </c>
      <c r="E2539" s="2">
        <v>0.138033431939353</v>
      </c>
      <c r="F2539" s="2">
        <v>8.9274389482452102E-2</v>
      </c>
      <c r="G2539" s="2">
        <v>0.23199583737172799</v>
      </c>
      <c r="H2539" s="2">
        <v>0</v>
      </c>
      <c r="I2539" s="2">
        <v>5.7079069577104499E-2</v>
      </c>
      <c r="J2539" s="2">
        <v>0.14349100370408899</v>
      </c>
      <c r="K2539" s="2">
        <v>9.6482313397112399E-2</v>
      </c>
      <c r="L2539" s="2">
        <v>0</v>
      </c>
      <c r="M2539" s="2">
        <v>0</v>
      </c>
      <c r="N2539" s="2">
        <v>0.271982334830915</v>
      </c>
      <c r="O2539" s="2">
        <v>0</v>
      </c>
      <c r="P2539" s="2">
        <v>0.39151999116755298</v>
      </c>
      <c r="Q2539" s="2">
        <v>0.12389055995668299</v>
      </c>
      <c r="R2539" s="7">
        <v>0.150232760952688</v>
      </c>
    </row>
    <row r="2540" spans="1:18" x14ac:dyDescent="0.3">
      <c r="A2540" t="s">
        <v>5091</v>
      </c>
      <c r="B2540" t="s">
        <v>5092</v>
      </c>
      <c r="C2540" s="2">
        <v>15.416067468169601</v>
      </c>
      <c r="D2540" s="2">
        <v>19.6286284497819</v>
      </c>
      <c r="E2540" s="2">
        <v>14.3899852796776</v>
      </c>
      <c r="F2540" s="2">
        <v>19.461816907174601</v>
      </c>
      <c r="G2540" s="2">
        <v>23.895571249288</v>
      </c>
      <c r="H2540" s="2">
        <v>14.9724876844653</v>
      </c>
      <c r="I2540" s="2">
        <v>22.089599926339499</v>
      </c>
      <c r="J2540" s="2">
        <v>23.867336949446798</v>
      </c>
      <c r="K2540" s="2">
        <v>19.1034980526283</v>
      </c>
      <c r="L2540" s="2">
        <v>11.7824483946205</v>
      </c>
      <c r="M2540" s="2">
        <v>12.929609439993399</v>
      </c>
      <c r="N2540" s="2">
        <v>14.578253146937101</v>
      </c>
      <c r="O2540" s="2">
        <v>18.685882100895</v>
      </c>
      <c r="P2540" s="2">
        <v>17.618399602539899</v>
      </c>
      <c r="Q2540" s="2">
        <v>16.477444474238801</v>
      </c>
      <c r="R2540" s="7">
        <v>22.9856124257613</v>
      </c>
    </row>
    <row r="2541" spans="1:18" x14ac:dyDescent="0.3">
      <c r="A2541" t="s">
        <v>5093</v>
      </c>
      <c r="B2541" t="s">
        <v>5094</v>
      </c>
      <c r="C2541" s="2">
        <v>13.221609465583199</v>
      </c>
      <c r="D2541" s="2">
        <v>14.6435799545992</v>
      </c>
      <c r="E2541" s="2">
        <v>15.632286167131801</v>
      </c>
      <c r="F2541" s="2">
        <v>14.6856370698634</v>
      </c>
      <c r="G2541" s="2">
        <v>18.606066157212599</v>
      </c>
      <c r="H2541" s="2">
        <v>10.0486494526613</v>
      </c>
      <c r="I2541" s="2">
        <v>19.406883656215498</v>
      </c>
      <c r="J2541" s="2">
        <v>17.314581113626801</v>
      </c>
      <c r="K2541" s="2">
        <v>16.160787494016301</v>
      </c>
      <c r="L2541" s="2">
        <v>10.587914455995399</v>
      </c>
      <c r="M2541" s="2">
        <v>12.7251887373848</v>
      </c>
      <c r="N2541" s="2">
        <v>13.109548538850101</v>
      </c>
      <c r="O2541" s="2">
        <v>16.3364875677415</v>
      </c>
      <c r="P2541" s="2">
        <v>17.139875168890701</v>
      </c>
      <c r="Q2541" s="2">
        <v>8.9201203168811602</v>
      </c>
      <c r="R2541" s="7">
        <v>18.7290175321018</v>
      </c>
    </row>
    <row r="2542" spans="1:18" x14ac:dyDescent="0.3">
      <c r="A2542" t="s">
        <v>5095</v>
      </c>
      <c r="B2542" t="s">
        <v>5096</v>
      </c>
      <c r="C2542" s="2">
        <v>10.0396453618329</v>
      </c>
      <c r="D2542" s="2">
        <v>14.0204488927013</v>
      </c>
      <c r="E2542" s="2">
        <v>11.767350072829901</v>
      </c>
      <c r="F2542" s="2">
        <v>12.0966797748723</v>
      </c>
      <c r="G2542" s="2">
        <v>10.9966026914199</v>
      </c>
      <c r="H2542" s="2">
        <v>12.6612983103532</v>
      </c>
      <c r="I2542" s="2">
        <v>9.0184929931825195</v>
      </c>
      <c r="J2542" s="2">
        <v>11.0009769506468</v>
      </c>
      <c r="K2542" s="2">
        <v>10.9507425705723</v>
      </c>
      <c r="L2542" s="2">
        <v>15.854723185388</v>
      </c>
      <c r="M2542" s="2">
        <v>12.929609439993399</v>
      </c>
      <c r="N2542" s="2">
        <v>12.184808600425001</v>
      </c>
      <c r="O2542" s="2">
        <v>11.4737872549355</v>
      </c>
      <c r="P2542" s="2">
        <v>11.136568637654801</v>
      </c>
      <c r="Q2542" s="2">
        <v>11.6457126359282</v>
      </c>
      <c r="R2542" s="7">
        <v>11.0170691365305</v>
      </c>
    </row>
    <row r="2543" spans="1:18" x14ac:dyDescent="0.3">
      <c r="A2543" t="s">
        <v>5097</v>
      </c>
      <c r="B2543" t="s">
        <v>5098</v>
      </c>
      <c r="C2543" s="2">
        <v>28.1439238831708</v>
      </c>
      <c r="D2543" s="2">
        <v>23.429727927358702</v>
      </c>
      <c r="E2543" s="2">
        <v>28.227836831597799</v>
      </c>
      <c r="F2543" s="2">
        <v>28.121432686972401</v>
      </c>
      <c r="G2543" s="2">
        <v>31.412236380131901</v>
      </c>
      <c r="H2543" s="2">
        <v>24.820164148073399</v>
      </c>
      <c r="I2543" s="2">
        <v>25.856818518428401</v>
      </c>
      <c r="J2543" s="2">
        <v>27.6459333803212</v>
      </c>
      <c r="K2543" s="2">
        <v>25.712536520330399</v>
      </c>
      <c r="L2543" s="2">
        <v>29.971942460048499</v>
      </c>
      <c r="M2543" s="2">
        <v>35.109255673025601</v>
      </c>
      <c r="N2543" s="2">
        <v>25.620735941072201</v>
      </c>
      <c r="O2543" s="2">
        <v>28.575193973006101</v>
      </c>
      <c r="P2543" s="2">
        <v>28.406950470268001</v>
      </c>
      <c r="Q2543" s="2">
        <v>28.1851023901453</v>
      </c>
      <c r="R2543" s="7">
        <v>24.487940035288101</v>
      </c>
    </row>
    <row r="2544" spans="1:18" x14ac:dyDescent="0.3">
      <c r="A2544" t="s">
        <v>5099</v>
      </c>
      <c r="B2544" t="s">
        <v>5100</v>
      </c>
      <c r="C2544" s="2">
        <v>4.3340545551081799</v>
      </c>
      <c r="D2544" s="2">
        <v>4.0503519023359402</v>
      </c>
      <c r="E2544" s="2">
        <v>5.0727286237712397</v>
      </c>
      <c r="F2544" s="2">
        <v>4.5529938636050602</v>
      </c>
      <c r="G2544" s="2">
        <v>4.5007192450115197</v>
      </c>
      <c r="H2544" s="2">
        <v>4.2204327701177498</v>
      </c>
      <c r="I2544" s="2">
        <v>4.7946418444767804</v>
      </c>
      <c r="J2544" s="2">
        <v>4.9743547950750902</v>
      </c>
      <c r="K2544" s="2">
        <v>3.8110513791859399</v>
      </c>
      <c r="L2544" s="2">
        <v>4.18086878518793</v>
      </c>
      <c r="M2544" s="2">
        <v>3.7817829982589499</v>
      </c>
      <c r="N2544" s="2">
        <v>3.3725809519033501</v>
      </c>
      <c r="O2544" s="2">
        <v>5.1358857236378004</v>
      </c>
      <c r="P2544" s="2">
        <v>4.1762132391205702</v>
      </c>
      <c r="Q2544" s="2">
        <v>4.2742243185055502</v>
      </c>
      <c r="R2544" s="7">
        <v>5.2581466333440803</v>
      </c>
    </row>
    <row r="2545" spans="1:18" x14ac:dyDescent="0.3">
      <c r="A2545" t="s">
        <v>5101</v>
      </c>
      <c r="B2545" t="s">
        <v>5102</v>
      </c>
      <c r="C2545" s="2">
        <v>5.4861450064660498E-2</v>
      </c>
      <c r="D2545" s="2">
        <v>0</v>
      </c>
      <c r="E2545" s="2">
        <v>0</v>
      </c>
      <c r="F2545" s="2">
        <v>0</v>
      </c>
      <c r="G2545" s="2">
        <v>0</v>
      </c>
      <c r="H2545" s="2">
        <v>0</v>
      </c>
      <c r="I2545" s="2">
        <v>0</v>
      </c>
      <c r="J2545" s="2">
        <v>0</v>
      </c>
      <c r="K2545" s="2">
        <v>0</v>
      </c>
      <c r="L2545" s="2">
        <v>0</v>
      </c>
      <c r="M2545" s="2">
        <v>0</v>
      </c>
      <c r="N2545" s="2">
        <v>0</v>
      </c>
      <c r="O2545" s="2">
        <v>0</v>
      </c>
      <c r="P2545" s="2">
        <v>0</v>
      </c>
      <c r="Q2545" s="2">
        <v>0</v>
      </c>
      <c r="R2545" s="7">
        <v>0</v>
      </c>
    </row>
    <row r="2546" spans="1:18" x14ac:dyDescent="0.3">
      <c r="A2546" t="s">
        <v>5103</v>
      </c>
      <c r="B2546" t="s">
        <v>5104</v>
      </c>
      <c r="C2546" s="2">
        <v>0</v>
      </c>
      <c r="D2546" s="2">
        <v>0</v>
      </c>
      <c r="E2546" s="2">
        <v>0</v>
      </c>
      <c r="F2546" s="2">
        <v>0</v>
      </c>
      <c r="G2546" s="2">
        <v>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2">
        <v>0</v>
      </c>
      <c r="O2546" s="2">
        <v>0</v>
      </c>
      <c r="P2546" s="2">
        <v>0</v>
      </c>
      <c r="Q2546" s="2">
        <v>0</v>
      </c>
      <c r="R2546" s="7">
        <v>0</v>
      </c>
    </row>
    <row r="2547" spans="1:18" x14ac:dyDescent="0.3">
      <c r="A2547" t="s">
        <v>5105</v>
      </c>
      <c r="B2547" t="s">
        <v>5106</v>
      </c>
      <c r="C2547" s="2">
        <v>0</v>
      </c>
      <c r="D2547" s="2">
        <v>0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>
        <v>0</v>
      </c>
      <c r="O2547" s="2">
        <v>0</v>
      </c>
      <c r="P2547" s="2">
        <v>0</v>
      </c>
      <c r="Q2547" s="2">
        <v>0</v>
      </c>
      <c r="R2547" s="7">
        <v>0</v>
      </c>
    </row>
    <row r="2548" spans="1:18" x14ac:dyDescent="0.3">
      <c r="A2548" t="s">
        <v>5107</v>
      </c>
      <c r="B2548" t="s">
        <v>5108</v>
      </c>
      <c r="C2548" s="2">
        <v>0</v>
      </c>
      <c r="D2548" s="2">
        <v>0</v>
      </c>
      <c r="E2548" s="2">
        <v>3.4508357984838298E-2</v>
      </c>
      <c r="F2548" s="2">
        <v>4.4637194741226099E-2</v>
      </c>
      <c r="G2548" s="2">
        <v>0</v>
      </c>
      <c r="H2548" s="2">
        <v>5.0243247263306499E-2</v>
      </c>
      <c r="I2548" s="2">
        <v>0</v>
      </c>
      <c r="J2548" s="2">
        <v>0</v>
      </c>
      <c r="K2548" s="2">
        <v>0</v>
      </c>
      <c r="L2548" s="2">
        <v>5.42969972102329E-2</v>
      </c>
      <c r="M2548" s="2">
        <v>0</v>
      </c>
      <c r="N2548" s="2">
        <v>5.4396466966183103E-2</v>
      </c>
      <c r="O2548" s="2">
        <v>0</v>
      </c>
      <c r="P2548" s="2">
        <v>0</v>
      </c>
      <c r="Q2548" s="2">
        <v>0</v>
      </c>
      <c r="R2548" s="7">
        <v>0</v>
      </c>
    </row>
    <row r="2549" spans="1:18" x14ac:dyDescent="0.3">
      <c r="A2549" t="s">
        <v>5109</v>
      </c>
      <c r="B2549" t="s">
        <v>5110</v>
      </c>
      <c r="C2549" s="2">
        <v>0</v>
      </c>
      <c r="D2549" s="2">
        <v>6.2313106189783703E-2</v>
      </c>
      <c r="E2549" s="2">
        <v>3.4508357984838298E-2</v>
      </c>
      <c r="F2549" s="2">
        <v>0.13391158422367799</v>
      </c>
      <c r="G2549" s="2">
        <v>9.2798334948691094E-2</v>
      </c>
      <c r="H2549" s="2">
        <v>0</v>
      </c>
      <c r="I2549" s="2">
        <v>5.7079069577104499E-2</v>
      </c>
      <c r="J2549" s="2">
        <v>0.14349100370408899</v>
      </c>
      <c r="K2549" s="2">
        <v>0</v>
      </c>
      <c r="L2549" s="2">
        <v>0</v>
      </c>
      <c r="M2549" s="2">
        <v>0</v>
      </c>
      <c r="N2549" s="2">
        <v>0.217585867864732</v>
      </c>
      <c r="O2549" s="2">
        <v>0.218548328665438</v>
      </c>
      <c r="P2549" s="2">
        <v>0.13050666372251801</v>
      </c>
      <c r="Q2549" s="2">
        <v>0.24778111991336499</v>
      </c>
      <c r="R2549" s="7">
        <v>0.20031034793691699</v>
      </c>
    </row>
    <row r="2550" spans="1:18" x14ac:dyDescent="0.3">
      <c r="A2550" t="s">
        <v>5111</v>
      </c>
      <c r="B2550" t="s">
        <v>5112</v>
      </c>
      <c r="C2550" s="2">
        <v>0</v>
      </c>
      <c r="D2550" s="2">
        <v>0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2">
        <v>0</v>
      </c>
      <c r="O2550" s="2">
        <v>0</v>
      </c>
      <c r="P2550" s="2">
        <v>0</v>
      </c>
      <c r="Q2550" s="2">
        <v>0</v>
      </c>
      <c r="R2550" s="7">
        <v>0</v>
      </c>
    </row>
    <row r="2551" spans="1:18" x14ac:dyDescent="0.3">
      <c r="A2551" t="s">
        <v>5113</v>
      </c>
      <c r="B2551" t="s">
        <v>5114</v>
      </c>
      <c r="C2551" s="2">
        <v>0</v>
      </c>
      <c r="D2551" s="2">
        <v>0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0</v>
      </c>
      <c r="L2551" s="2">
        <v>0</v>
      </c>
      <c r="M2551" s="2">
        <v>0</v>
      </c>
      <c r="N2551" s="2">
        <v>0</v>
      </c>
      <c r="O2551" s="2">
        <v>0</v>
      </c>
      <c r="P2551" s="2">
        <v>0</v>
      </c>
      <c r="Q2551" s="2">
        <v>0</v>
      </c>
      <c r="R2551" s="7">
        <v>0</v>
      </c>
    </row>
    <row r="2552" spans="1:18" x14ac:dyDescent="0.3">
      <c r="A2552" t="s">
        <v>5115</v>
      </c>
      <c r="B2552" t="s">
        <v>5116</v>
      </c>
      <c r="C2552" s="2">
        <v>0</v>
      </c>
      <c r="D2552" s="2">
        <v>0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  <c r="J2552" s="2">
        <v>4.7830334568029702E-2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2">
        <v>0</v>
      </c>
      <c r="Q2552" s="2">
        <v>0</v>
      </c>
      <c r="R2552" s="7">
        <v>0</v>
      </c>
    </row>
    <row r="2553" spans="1:18" x14ac:dyDescent="0.3">
      <c r="A2553" t="s">
        <v>5117</v>
      </c>
      <c r="B2553" t="s">
        <v>5118</v>
      </c>
      <c r="C2553" s="2">
        <v>239.525090982308</v>
      </c>
      <c r="D2553" s="2">
        <v>324.33971771782399</v>
      </c>
      <c r="E2553" s="2">
        <v>294.73588554850397</v>
      </c>
      <c r="F2553" s="2">
        <v>275.23294277439999</v>
      </c>
      <c r="G2553" s="2">
        <v>296.861873500863</v>
      </c>
      <c r="H2553" s="2">
        <v>350.24567667251</v>
      </c>
      <c r="I2553" s="2">
        <v>284.253766493981</v>
      </c>
      <c r="J2553" s="2">
        <v>294.30004859708703</v>
      </c>
      <c r="K2553" s="2">
        <v>288.33739358727001</v>
      </c>
      <c r="L2553" s="2">
        <v>469.66902586851398</v>
      </c>
      <c r="M2553" s="2">
        <v>276.53010545377202</v>
      </c>
      <c r="N2553" s="2">
        <v>355.42651515704</v>
      </c>
      <c r="O2553" s="2">
        <v>289.08480174220898</v>
      </c>
      <c r="P2553" s="2">
        <v>311.82392185433599</v>
      </c>
      <c r="Q2553" s="2">
        <v>317.22177876908597</v>
      </c>
      <c r="R2553" s="7">
        <v>300.46552190537602</v>
      </c>
    </row>
    <row r="2554" spans="1:18" x14ac:dyDescent="0.3">
      <c r="A2554" t="s">
        <v>5119</v>
      </c>
      <c r="B2554" t="s">
        <v>5120</v>
      </c>
      <c r="C2554" s="2">
        <v>0</v>
      </c>
      <c r="D2554" s="2">
        <v>0</v>
      </c>
      <c r="E2554" s="2">
        <v>0</v>
      </c>
      <c r="F2554" s="2">
        <v>0</v>
      </c>
      <c r="G2554" s="2">
        <v>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7">
        <v>0</v>
      </c>
    </row>
    <row r="2555" spans="1:18" x14ac:dyDescent="0.3">
      <c r="A2555" t="s">
        <v>5121</v>
      </c>
      <c r="B2555" t="s">
        <v>5122</v>
      </c>
      <c r="C2555" s="2">
        <v>0</v>
      </c>
      <c r="D2555" s="2">
        <v>0</v>
      </c>
      <c r="E2555" s="2">
        <v>0</v>
      </c>
      <c r="F2555" s="2">
        <v>0</v>
      </c>
      <c r="G2555" s="2">
        <v>0</v>
      </c>
      <c r="H2555" s="2">
        <v>0</v>
      </c>
      <c r="I2555" s="2">
        <v>0</v>
      </c>
      <c r="J2555" s="2">
        <v>0</v>
      </c>
      <c r="K2555" s="2">
        <v>0</v>
      </c>
      <c r="L2555" s="2">
        <v>0</v>
      </c>
      <c r="M2555" s="2">
        <v>0</v>
      </c>
      <c r="N2555" s="2">
        <v>0</v>
      </c>
      <c r="O2555" s="2">
        <v>0</v>
      </c>
      <c r="P2555" s="2">
        <v>0</v>
      </c>
      <c r="Q2555" s="2">
        <v>0</v>
      </c>
      <c r="R2555" s="7">
        <v>0</v>
      </c>
    </row>
    <row r="2556" spans="1:18" x14ac:dyDescent="0.3">
      <c r="A2556" t="s">
        <v>5123</v>
      </c>
      <c r="B2556" t="s">
        <v>5124</v>
      </c>
      <c r="C2556" s="2">
        <v>0</v>
      </c>
      <c r="D2556" s="2">
        <v>0</v>
      </c>
      <c r="E2556" s="2">
        <v>0</v>
      </c>
      <c r="F2556" s="2">
        <v>0</v>
      </c>
      <c r="G2556" s="2">
        <v>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2">
        <v>0</v>
      </c>
      <c r="O2556" s="2">
        <v>0</v>
      </c>
      <c r="P2556" s="2">
        <v>0</v>
      </c>
      <c r="Q2556" s="2">
        <v>0</v>
      </c>
      <c r="R2556" s="7">
        <v>0</v>
      </c>
    </row>
    <row r="2557" spans="1:18" x14ac:dyDescent="0.3">
      <c r="A2557" t="s">
        <v>5125</v>
      </c>
      <c r="B2557" t="s">
        <v>5126</v>
      </c>
      <c r="C2557" s="2">
        <v>5.4861450064660498E-2</v>
      </c>
      <c r="D2557" s="2">
        <v>6.2313106189783703E-2</v>
      </c>
      <c r="E2557" s="2">
        <v>6.9016715969676706E-2</v>
      </c>
      <c r="F2557" s="2">
        <v>0</v>
      </c>
      <c r="G2557" s="2">
        <v>0</v>
      </c>
      <c r="H2557" s="2">
        <v>0.100486494526613</v>
      </c>
      <c r="I2557" s="2">
        <v>0</v>
      </c>
      <c r="J2557" s="2">
        <v>4.7830334568029702E-2</v>
      </c>
      <c r="K2557" s="2">
        <v>4.8241156698556199E-2</v>
      </c>
      <c r="L2557" s="2">
        <v>0</v>
      </c>
      <c r="M2557" s="2">
        <v>0</v>
      </c>
      <c r="N2557" s="2">
        <v>0.271982334830915</v>
      </c>
      <c r="O2557" s="2">
        <v>0.16391124649907901</v>
      </c>
      <c r="P2557" s="2">
        <v>4.3502221240839203E-2</v>
      </c>
      <c r="Q2557" s="2">
        <v>0</v>
      </c>
      <c r="R2557" s="7">
        <v>0.10015517396845899</v>
      </c>
    </row>
    <row r="2558" spans="1:18" x14ac:dyDescent="0.3">
      <c r="A2558" t="s">
        <v>5127</v>
      </c>
      <c r="B2558" t="s">
        <v>5128</v>
      </c>
      <c r="C2558" s="2">
        <v>0</v>
      </c>
      <c r="D2558" s="2">
        <v>0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0</v>
      </c>
      <c r="Q2558" s="2">
        <v>0</v>
      </c>
      <c r="R2558" s="7">
        <v>0</v>
      </c>
    </row>
    <row r="2559" spans="1:18" x14ac:dyDescent="0.3">
      <c r="A2559" t="s">
        <v>5129</v>
      </c>
      <c r="B2559" t="s">
        <v>5130</v>
      </c>
      <c r="C2559" s="2">
        <v>6.63823545782392</v>
      </c>
      <c r="D2559" s="2">
        <v>5.9197450880294502</v>
      </c>
      <c r="E2559" s="2">
        <v>6.1424877213012303</v>
      </c>
      <c r="F2559" s="2">
        <v>5.8921097058418397</v>
      </c>
      <c r="G2559" s="2">
        <v>7.7486609682157104</v>
      </c>
      <c r="H2559" s="2">
        <v>6.9335681223363004</v>
      </c>
      <c r="I2559" s="2">
        <v>7.0778046275609601</v>
      </c>
      <c r="J2559" s="2">
        <v>6.6484165049561303</v>
      </c>
      <c r="K2559" s="2">
        <v>7.3326558181805401</v>
      </c>
      <c r="L2559" s="2">
        <v>9.0675985341088907</v>
      </c>
      <c r="M2559" s="2">
        <v>6.2859366052142001</v>
      </c>
      <c r="N2559" s="2">
        <v>6.5819725029081599</v>
      </c>
      <c r="O2559" s="2">
        <v>6.9935465172940301</v>
      </c>
      <c r="P2559" s="2">
        <v>6.3513243011625304</v>
      </c>
      <c r="Q2559" s="2">
        <v>5.2034035181806804</v>
      </c>
      <c r="R2559" s="7">
        <v>5.4083793942967704</v>
      </c>
    </row>
    <row r="2560" spans="1:18" x14ac:dyDescent="0.3">
      <c r="A2560" t="s">
        <v>5131</v>
      </c>
      <c r="B2560" t="s">
        <v>5132</v>
      </c>
      <c r="C2560" s="2">
        <v>0</v>
      </c>
      <c r="D2560" s="2">
        <v>0</v>
      </c>
      <c r="E2560" s="2">
        <v>0</v>
      </c>
      <c r="F2560" s="2">
        <v>0</v>
      </c>
      <c r="G2560" s="2">
        <v>0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2">
        <v>5.4396466966183103E-2</v>
      </c>
      <c r="O2560" s="2">
        <v>0</v>
      </c>
      <c r="P2560" s="2">
        <v>0</v>
      </c>
      <c r="Q2560" s="2">
        <v>0</v>
      </c>
      <c r="R2560" s="7">
        <v>0</v>
      </c>
    </row>
    <row r="2561" spans="1:18" x14ac:dyDescent="0.3">
      <c r="A2561" t="s">
        <v>5133</v>
      </c>
      <c r="B2561" t="s">
        <v>5134</v>
      </c>
      <c r="C2561" s="2">
        <v>0</v>
      </c>
      <c r="D2561" s="2">
        <v>0</v>
      </c>
      <c r="E2561" s="2">
        <v>0</v>
      </c>
      <c r="F2561" s="2">
        <v>0</v>
      </c>
      <c r="G2561" s="2">
        <v>0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2">
        <v>0</v>
      </c>
      <c r="O2561" s="2">
        <v>5.4637082166359603E-2</v>
      </c>
      <c r="P2561" s="2">
        <v>0</v>
      </c>
      <c r="Q2561" s="2">
        <v>0</v>
      </c>
      <c r="R2561" s="7">
        <v>0</v>
      </c>
    </row>
    <row r="2562" spans="1:18" x14ac:dyDescent="0.3">
      <c r="A2562" t="s">
        <v>5135</v>
      </c>
      <c r="B2562" t="s">
        <v>5136</v>
      </c>
      <c r="C2562" s="2">
        <v>3.29168700387963</v>
      </c>
      <c r="D2562" s="2">
        <v>1.7447669733139399</v>
      </c>
      <c r="E2562" s="2">
        <v>2.2430432690144899</v>
      </c>
      <c r="F2562" s="2">
        <v>2.1425853475788501</v>
      </c>
      <c r="G2562" s="2">
        <v>2.83034921593508</v>
      </c>
      <c r="H2562" s="2">
        <v>2.4619191159020199</v>
      </c>
      <c r="I2562" s="2">
        <v>2.96811161800944</v>
      </c>
      <c r="J2562" s="2">
        <v>3.01331107778587</v>
      </c>
      <c r="K2562" s="2">
        <v>3.6180867523917102</v>
      </c>
      <c r="L2562" s="2">
        <v>2.0632858939888501</v>
      </c>
      <c r="M2562" s="2">
        <v>2.0442070260859202</v>
      </c>
      <c r="N2562" s="2">
        <v>2.5022374804444198</v>
      </c>
      <c r="O2562" s="2">
        <v>2.3493945331534598</v>
      </c>
      <c r="P2562" s="2">
        <v>1.8705955133560901</v>
      </c>
      <c r="Q2562" s="2">
        <v>1.3627961595235101</v>
      </c>
      <c r="R2562" s="7">
        <v>2.9045000450853</v>
      </c>
    </row>
    <row r="2563" spans="1:18" x14ac:dyDescent="0.3">
      <c r="A2563" t="s">
        <v>5137</v>
      </c>
      <c r="B2563" t="s">
        <v>5138</v>
      </c>
      <c r="C2563" s="2">
        <v>0.43889160051728399</v>
      </c>
      <c r="D2563" s="2">
        <v>0.124626212379567</v>
      </c>
      <c r="E2563" s="2">
        <v>0.138033431939353</v>
      </c>
      <c r="F2563" s="2">
        <v>0.58028353163593904</v>
      </c>
      <c r="G2563" s="2">
        <v>0.18559666989738199</v>
      </c>
      <c r="H2563" s="2">
        <v>0.45218922536975897</v>
      </c>
      <c r="I2563" s="2">
        <v>0.34247441746262702</v>
      </c>
      <c r="J2563" s="2">
        <v>0.382642676544238</v>
      </c>
      <c r="K2563" s="2">
        <v>0.28944694019133699</v>
      </c>
      <c r="L2563" s="2">
        <v>5.42969972102329E-2</v>
      </c>
      <c r="M2563" s="2">
        <v>0</v>
      </c>
      <c r="N2563" s="2">
        <v>0.43517173572946499</v>
      </c>
      <c r="O2563" s="2">
        <v>0.218548328665438</v>
      </c>
      <c r="P2563" s="2">
        <v>0.43502221240839201</v>
      </c>
      <c r="Q2563" s="2">
        <v>0.30972639989170703</v>
      </c>
      <c r="R2563" s="7">
        <v>0.50077586984229305</v>
      </c>
    </row>
    <row r="2564" spans="1:18" x14ac:dyDescent="0.3">
      <c r="A2564" t="s">
        <v>5139</v>
      </c>
      <c r="B2564" t="s">
        <v>5140</v>
      </c>
      <c r="C2564" s="2">
        <v>0</v>
      </c>
      <c r="D2564" s="2">
        <v>0</v>
      </c>
      <c r="E2564" s="2">
        <v>0</v>
      </c>
      <c r="F2564" s="2">
        <v>0</v>
      </c>
      <c r="G2564" s="2">
        <v>0</v>
      </c>
      <c r="H2564" s="2">
        <v>5.0243247263306499E-2</v>
      </c>
      <c r="I2564" s="2">
        <v>0.114158139154209</v>
      </c>
      <c r="J2564" s="2">
        <v>0</v>
      </c>
      <c r="K2564" s="2">
        <v>0</v>
      </c>
      <c r="L2564" s="2">
        <v>0.16289099163069901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7">
        <v>0</v>
      </c>
    </row>
    <row r="2565" spans="1:18" x14ac:dyDescent="0.3">
      <c r="A2565" t="s">
        <v>5141</v>
      </c>
      <c r="B2565" t="s">
        <v>5142</v>
      </c>
      <c r="C2565" s="2">
        <v>0.548614500646605</v>
      </c>
      <c r="D2565" s="2">
        <v>0.43619174332848598</v>
      </c>
      <c r="E2565" s="2">
        <v>0.24155850589386799</v>
      </c>
      <c r="F2565" s="2">
        <v>0.35709755792980802</v>
      </c>
      <c r="G2565" s="2">
        <v>0.37119333979476399</v>
      </c>
      <c r="H2565" s="2">
        <v>0.100486494526613</v>
      </c>
      <c r="I2565" s="2">
        <v>0.34247441746262702</v>
      </c>
      <c r="J2565" s="2">
        <v>0.43047301111226699</v>
      </c>
      <c r="K2565" s="2">
        <v>0.38592925358844898</v>
      </c>
      <c r="L2565" s="2">
        <v>0.38007898047163002</v>
      </c>
      <c r="M2565" s="2">
        <v>0.20442070260859199</v>
      </c>
      <c r="N2565" s="2">
        <v>5.4396466966183103E-2</v>
      </c>
      <c r="O2565" s="2">
        <v>0.27318541083179798</v>
      </c>
      <c r="P2565" s="2">
        <v>0.43502221240839201</v>
      </c>
      <c r="Q2565" s="2">
        <v>6.19452799783414E-2</v>
      </c>
      <c r="R2565" s="7">
        <v>0.150232760952688</v>
      </c>
    </row>
    <row r="2566" spans="1:18" x14ac:dyDescent="0.3">
      <c r="A2566" t="s">
        <v>5143</v>
      </c>
      <c r="B2566" t="s">
        <v>5144</v>
      </c>
      <c r="C2566" s="2">
        <v>5.4861450064660498E-2</v>
      </c>
      <c r="D2566" s="2">
        <v>6.2313106189783703E-2</v>
      </c>
      <c r="E2566" s="2">
        <v>0</v>
      </c>
      <c r="F2566" s="2">
        <v>0.13391158422367799</v>
      </c>
      <c r="G2566" s="2">
        <v>0.139197502423037</v>
      </c>
      <c r="H2566" s="2">
        <v>0</v>
      </c>
      <c r="I2566" s="2">
        <v>5.7079069577104499E-2</v>
      </c>
      <c r="J2566" s="2">
        <v>0</v>
      </c>
      <c r="K2566" s="2">
        <v>4.8241156698556199E-2</v>
      </c>
      <c r="L2566" s="2">
        <v>0</v>
      </c>
      <c r="M2566" s="2">
        <v>0</v>
      </c>
      <c r="N2566" s="2">
        <v>5.4396466966183103E-2</v>
      </c>
      <c r="O2566" s="2">
        <v>0</v>
      </c>
      <c r="P2566" s="2">
        <v>4.3502221240839203E-2</v>
      </c>
      <c r="Q2566" s="2">
        <v>0.12389055995668299</v>
      </c>
      <c r="R2566" s="7">
        <v>0</v>
      </c>
    </row>
    <row r="2567" spans="1:18" x14ac:dyDescent="0.3">
      <c r="A2567" t="s">
        <v>5145</v>
      </c>
      <c r="B2567" t="s">
        <v>5146</v>
      </c>
      <c r="C2567" s="2">
        <v>1.8104278521338</v>
      </c>
      <c r="D2567" s="2">
        <v>0.56081795570805304</v>
      </c>
      <c r="E2567" s="2">
        <v>1.06975909752999</v>
      </c>
      <c r="F2567" s="2">
        <v>1.0712926737894299</v>
      </c>
      <c r="G2567" s="2">
        <v>1.4847733591790599</v>
      </c>
      <c r="H2567" s="2">
        <v>0.75364870894959801</v>
      </c>
      <c r="I2567" s="2">
        <v>1.5982139481589299</v>
      </c>
      <c r="J2567" s="2">
        <v>1.9610437172892199</v>
      </c>
      <c r="K2567" s="2">
        <v>1.4472347009566899</v>
      </c>
      <c r="L2567" s="2">
        <v>0.48867297489209599</v>
      </c>
      <c r="M2567" s="2">
        <v>1.1243138643472499</v>
      </c>
      <c r="N2567" s="2">
        <v>0.65275760359419699</v>
      </c>
      <c r="O2567" s="2">
        <v>0.92883039682811297</v>
      </c>
      <c r="P2567" s="2">
        <v>1.1745599735026599</v>
      </c>
      <c r="Q2567" s="2">
        <v>0.805288639718438</v>
      </c>
      <c r="R2567" s="7">
        <v>1.0516293266688199</v>
      </c>
    </row>
    <row r="2568" spans="1:18" x14ac:dyDescent="0.3">
      <c r="A2568" t="s">
        <v>5147</v>
      </c>
      <c r="B2568" t="s">
        <v>5148</v>
      </c>
      <c r="C2568" s="2">
        <v>0</v>
      </c>
      <c r="D2568" s="2">
        <v>0</v>
      </c>
      <c r="E2568" s="2">
        <v>0</v>
      </c>
      <c r="F2568" s="2">
        <v>0</v>
      </c>
      <c r="G2568" s="2">
        <v>0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0</v>
      </c>
      <c r="Q2568" s="2">
        <v>0</v>
      </c>
      <c r="R2568" s="7">
        <v>0</v>
      </c>
    </row>
    <row r="2569" spans="1:18" x14ac:dyDescent="0.3">
      <c r="A2569" t="s">
        <v>5149</v>
      </c>
      <c r="B2569" t="s">
        <v>5150</v>
      </c>
      <c r="C2569" s="2">
        <v>0</v>
      </c>
      <c r="D2569" s="2">
        <v>0</v>
      </c>
      <c r="E2569" s="2">
        <v>0.44860865380289799</v>
      </c>
      <c r="F2569" s="2">
        <v>0.17854877896490401</v>
      </c>
      <c r="G2569" s="2">
        <v>0.27839500484607299</v>
      </c>
      <c r="H2569" s="2">
        <v>0.85413520347621097</v>
      </c>
      <c r="I2569" s="2">
        <v>0</v>
      </c>
      <c r="J2569" s="2">
        <v>0.23915167284014799</v>
      </c>
      <c r="K2569" s="2">
        <v>0</v>
      </c>
      <c r="L2569" s="2">
        <v>0.38007898047163002</v>
      </c>
      <c r="M2569" s="2">
        <v>0</v>
      </c>
      <c r="N2569" s="2">
        <v>0.48956820269564799</v>
      </c>
      <c r="O2569" s="2">
        <v>5.4637082166359603E-2</v>
      </c>
      <c r="P2569" s="2">
        <v>1.0440533097801401</v>
      </c>
      <c r="Q2569" s="2">
        <v>6.19452799783414E-2</v>
      </c>
      <c r="R2569" s="7">
        <v>5.0077586984229303E-2</v>
      </c>
    </row>
    <row r="2570" spans="1:18" x14ac:dyDescent="0.3">
      <c r="A2570" t="s">
        <v>5151</v>
      </c>
      <c r="B2570" t="s">
        <v>5152</v>
      </c>
      <c r="C2570" s="2">
        <v>92.880434959470193</v>
      </c>
      <c r="D2570" s="2">
        <v>123.8161419991</v>
      </c>
      <c r="E2570" s="2">
        <v>85.373677654490095</v>
      </c>
      <c r="F2570" s="2">
        <v>88.649468756074995</v>
      </c>
      <c r="G2570" s="2">
        <v>108.898846062289</v>
      </c>
      <c r="H2570" s="2">
        <v>110.03271150664099</v>
      </c>
      <c r="I2570" s="2">
        <v>126.430139113287</v>
      </c>
      <c r="J2570" s="2">
        <v>110.631563855853</v>
      </c>
      <c r="K2570" s="2">
        <v>99.521506269121403</v>
      </c>
      <c r="L2570" s="2">
        <v>97.680297981208895</v>
      </c>
      <c r="M2570" s="2">
        <v>87.594271067781605</v>
      </c>
      <c r="N2570" s="2">
        <v>88.013483551284295</v>
      </c>
      <c r="O2570" s="2">
        <v>96.543724187957395</v>
      </c>
      <c r="P2570" s="2">
        <v>112.670753013774</v>
      </c>
      <c r="Q2570" s="2">
        <v>112.368737880711</v>
      </c>
      <c r="R2570" s="7">
        <v>120.48667428405599</v>
      </c>
    </row>
    <row r="2571" spans="1:18" x14ac:dyDescent="0.3">
      <c r="A2571" t="s">
        <v>5153</v>
      </c>
      <c r="B2571" t="s">
        <v>5154</v>
      </c>
      <c r="C2571" s="2">
        <v>223.61527046355599</v>
      </c>
      <c r="D2571" s="2">
        <v>226.196575468915</v>
      </c>
      <c r="E2571" s="2">
        <v>169.12546248369301</v>
      </c>
      <c r="F2571" s="2">
        <v>165.02370895831299</v>
      </c>
      <c r="G2571" s="2">
        <v>425.665962409646</v>
      </c>
      <c r="H2571" s="2">
        <v>330.50008049803</v>
      </c>
      <c r="I2571" s="2">
        <v>367.07549645035903</v>
      </c>
      <c r="J2571" s="2">
        <v>311.04066569589702</v>
      </c>
      <c r="K2571" s="2">
        <v>167.92746646767401</v>
      </c>
      <c r="L2571" s="2">
        <v>156.429648962681</v>
      </c>
      <c r="M2571" s="2">
        <v>163.38324655991701</v>
      </c>
      <c r="N2571" s="2">
        <v>163.950951436076</v>
      </c>
      <c r="O2571" s="2">
        <v>252.368682526415</v>
      </c>
      <c r="P2571" s="2">
        <v>359.50235633429497</v>
      </c>
      <c r="Q2571" s="2">
        <v>398.74176722058297</v>
      </c>
      <c r="R2571" s="7">
        <v>339.526039753075</v>
      </c>
    </row>
    <row r="2572" spans="1:18" x14ac:dyDescent="0.3">
      <c r="A2572" t="s">
        <v>5155</v>
      </c>
      <c r="B2572" t="s">
        <v>5156</v>
      </c>
      <c r="C2572" s="2">
        <v>0</v>
      </c>
      <c r="D2572" s="2">
        <v>0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7">
        <v>0</v>
      </c>
    </row>
    <row r="2573" spans="1:18" x14ac:dyDescent="0.3">
      <c r="A2573" t="s">
        <v>5157</v>
      </c>
      <c r="B2573" t="s">
        <v>5158</v>
      </c>
      <c r="C2573" s="2">
        <v>21.341104075152899</v>
      </c>
      <c r="D2573" s="2">
        <v>23.616667245927999</v>
      </c>
      <c r="E2573" s="2">
        <v>19.9803392732214</v>
      </c>
      <c r="F2573" s="2">
        <v>21.0241187231175</v>
      </c>
      <c r="G2573" s="2">
        <v>20.369234521237701</v>
      </c>
      <c r="H2573" s="2">
        <v>22.107028795854902</v>
      </c>
      <c r="I2573" s="2">
        <v>17.865748777633701</v>
      </c>
      <c r="J2573" s="2">
        <v>22.623748250677998</v>
      </c>
      <c r="K2573" s="2">
        <v>19.392944992819601</v>
      </c>
      <c r="L2573" s="2">
        <v>21.5559078924624</v>
      </c>
      <c r="M2573" s="2">
        <v>17.018023492165302</v>
      </c>
      <c r="N2573" s="2">
        <v>22.411344390067399</v>
      </c>
      <c r="O2573" s="2">
        <v>24.91450946786</v>
      </c>
      <c r="P2573" s="2">
        <v>21.620603956697099</v>
      </c>
      <c r="Q2573" s="2">
        <v>27.937321270232001</v>
      </c>
      <c r="R2573" s="7">
        <v>22.685146903855902</v>
      </c>
    </row>
    <row r="2574" spans="1:18" x14ac:dyDescent="0.3">
      <c r="A2574" t="s">
        <v>5159</v>
      </c>
      <c r="B2574" t="s">
        <v>5160</v>
      </c>
      <c r="C2574" s="2">
        <v>48.442660407095197</v>
      </c>
      <c r="D2574" s="2">
        <v>53.589271323214</v>
      </c>
      <c r="E2574" s="2">
        <v>46.137674625728899</v>
      </c>
      <c r="F2574" s="2">
        <v>41.958963056752502</v>
      </c>
      <c r="G2574" s="2">
        <v>57.581366835662799</v>
      </c>
      <c r="H2574" s="2">
        <v>45.821841504135598</v>
      </c>
      <c r="I2574" s="2">
        <v>41.6106417217092</v>
      </c>
      <c r="J2574" s="2">
        <v>48.356468248277999</v>
      </c>
      <c r="K2574" s="2">
        <v>52.245172704536401</v>
      </c>
      <c r="L2574" s="2">
        <v>53.428245254869097</v>
      </c>
      <c r="M2574" s="2">
        <v>46.659025370411101</v>
      </c>
      <c r="N2574" s="2">
        <v>55.429999838540603</v>
      </c>
      <c r="O2574" s="2">
        <v>55.675186727520398</v>
      </c>
      <c r="P2574" s="2">
        <v>59.685047542431398</v>
      </c>
      <c r="Q2574" s="2">
        <v>49.865950382564797</v>
      </c>
      <c r="R2574" s="7">
        <v>46.672311069301699</v>
      </c>
    </row>
    <row r="2575" spans="1:18" x14ac:dyDescent="0.3">
      <c r="A2575" t="s">
        <v>5161</v>
      </c>
      <c r="B2575" t="s">
        <v>5162</v>
      </c>
      <c r="C2575" s="2">
        <v>51.350317260522203</v>
      </c>
      <c r="D2575" s="2">
        <v>49.102727677549602</v>
      </c>
      <c r="E2575" s="2">
        <v>50.589252805773</v>
      </c>
      <c r="F2575" s="2">
        <v>48.520630683712703</v>
      </c>
      <c r="G2575" s="2">
        <v>57.1637743283937</v>
      </c>
      <c r="H2575" s="2">
        <v>64.009897013452502</v>
      </c>
      <c r="I2575" s="2">
        <v>54.4534323765577</v>
      </c>
      <c r="J2575" s="2">
        <v>54.287429734713697</v>
      </c>
      <c r="K2575" s="2">
        <v>50.122561809799898</v>
      </c>
      <c r="L2575" s="2">
        <v>57.934896023318501</v>
      </c>
      <c r="M2575" s="2">
        <v>47.272287478236798</v>
      </c>
      <c r="N2575" s="2">
        <v>56.409136243931897</v>
      </c>
      <c r="O2575" s="2">
        <v>54.910267577191398</v>
      </c>
      <c r="P2575" s="2">
        <v>55.334825418347499</v>
      </c>
      <c r="Q2575" s="2">
        <v>56.803821740139</v>
      </c>
      <c r="R2575" s="7">
        <v>51.880380115661602</v>
      </c>
    </row>
    <row r="2576" spans="1:18" x14ac:dyDescent="0.3">
      <c r="A2576" t="s">
        <v>5163</v>
      </c>
      <c r="B2576" t="s">
        <v>5164</v>
      </c>
      <c r="C2576" s="2">
        <v>1.6458435019398101</v>
      </c>
      <c r="D2576" s="2">
        <v>1.68245386712416</v>
      </c>
      <c r="E2576" s="2">
        <v>2.0705014790903</v>
      </c>
      <c r="F2576" s="2">
        <v>2.76750607395602</v>
      </c>
      <c r="G2576" s="2">
        <v>1.8095675314994799</v>
      </c>
      <c r="H2576" s="2">
        <v>2.2107028795854902</v>
      </c>
      <c r="I2576" s="2">
        <v>1.6552930177360301</v>
      </c>
      <c r="J2576" s="2">
        <v>2.1523650555613401</v>
      </c>
      <c r="K2576" s="2">
        <v>2.1226108947364701</v>
      </c>
      <c r="L2576" s="2">
        <v>2.9320378493525698</v>
      </c>
      <c r="M2576" s="2">
        <v>2.65746913391169</v>
      </c>
      <c r="N2576" s="2">
        <v>2.6654268813429698</v>
      </c>
      <c r="O2576" s="2">
        <v>1.80302371148987</v>
      </c>
      <c r="P2576" s="2">
        <v>1.3920710797068601</v>
      </c>
      <c r="Q2576" s="2">
        <v>1.1769603195884899</v>
      </c>
      <c r="R2576" s="7">
        <v>2.2034138273060901</v>
      </c>
    </row>
    <row r="2577" spans="1:18" x14ac:dyDescent="0.3">
      <c r="A2577" t="s">
        <v>5165</v>
      </c>
      <c r="B2577" t="s">
        <v>5166</v>
      </c>
      <c r="C2577" s="2">
        <v>42.517623800111899</v>
      </c>
      <c r="D2577" s="2">
        <v>39.008004474804601</v>
      </c>
      <c r="E2577" s="2">
        <v>51.866062051211998</v>
      </c>
      <c r="F2577" s="2">
        <v>37.584517972112302</v>
      </c>
      <c r="G2577" s="2">
        <v>46.399167474345603</v>
      </c>
      <c r="H2577" s="2">
        <v>35.069786589788002</v>
      </c>
      <c r="I2577" s="2">
        <v>46.747757983648597</v>
      </c>
      <c r="J2577" s="2">
        <v>41.708051743321903</v>
      </c>
      <c r="K2577" s="2">
        <v>50.1708029664984</v>
      </c>
      <c r="L2577" s="2">
        <v>36.378988130856001</v>
      </c>
      <c r="M2577" s="2">
        <v>53.8137499617118</v>
      </c>
      <c r="N2577" s="2">
        <v>39.8726102862122</v>
      </c>
      <c r="O2577" s="2">
        <v>41.469545364266899</v>
      </c>
      <c r="P2577" s="2">
        <v>43.0671990284308</v>
      </c>
      <c r="Q2577" s="2">
        <v>26.760360950643499</v>
      </c>
      <c r="R2577" s="7">
        <v>36.857104020392804</v>
      </c>
    </row>
    <row r="2578" spans="1:18" x14ac:dyDescent="0.3">
      <c r="A2578" t="s">
        <v>5167</v>
      </c>
      <c r="B2578" t="s">
        <v>5168</v>
      </c>
      <c r="C2578" s="2">
        <v>11.0271514629968</v>
      </c>
      <c r="D2578" s="2">
        <v>11.652550857489601</v>
      </c>
      <c r="E2578" s="2">
        <v>11.8363667887996</v>
      </c>
      <c r="F2578" s="2">
        <v>9.9987316220346401</v>
      </c>
      <c r="G2578" s="2">
        <v>12.4349768831246</v>
      </c>
      <c r="H2578" s="2">
        <v>12.862271299406499</v>
      </c>
      <c r="I2578" s="2">
        <v>9.9888371759932895</v>
      </c>
      <c r="J2578" s="2">
        <v>11.0966376197829</v>
      </c>
      <c r="K2578" s="2">
        <v>9.4552667129170107</v>
      </c>
      <c r="L2578" s="2">
        <v>14.0629222774503</v>
      </c>
      <c r="M2578" s="2">
        <v>12.622978386080501</v>
      </c>
      <c r="N2578" s="2">
        <v>11.532050996830799</v>
      </c>
      <c r="O2578" s="2">
        <v>13.003625555593599</v>
      </c>
      <c r="P2578" s="2">
        <v>11.528088628822401</v>
      </c>
      <c r="Q2578" s="2">
        <v>13.7518521551918</v>
      </c>
      <c r="R2578" s="7">
        <v>14.1218795295527</v>
      </c>
    </row>
    <row r="2579" spans="1:18" x14ac:dyDescent="0.3">
      <c r="A2579" t="s">
        <v>5169</v>
      </c>
      <c r="B2579" t="s">
        <v>5170</v>
      </c>
      <c r="C2579" s="2">
        <v>0</v>
      </c>
      <c r="D2579" s="2">
        <v>0</v>
      </c>
      <c r="E2579" s="2">
        <v>0</v>
      </c>
      <c r="F2579" s="2">
        <v>0</v>
      </c>
      <c r="G2579" s="2">
        <v>0</v>
      </c>
      <c r="H2579" s="2">
        <v>0</v>
      </c>
      <c r="I2579" s="2">
        <v>0</v>
      </c>
      <c r="J2579" s="2">
        <v>0</v>
      </c>
      <c r="K2579" s="2">
        <v>0</v>
      </c>
      <c r="L2579" s="2">
        <v>0</v>
      </c>
      <c r="M2579" s="2">
        <v>0</v>
      </c>
      <c r="N2579" s="2">
        <v>0</v>
      </c>
      <c r="O2579" s="2">
        <v>0</v>
      </c>
      <c r="P2579" s="2">
        <v>0</v>
      </c>
      <c r="Q2579" s="2">
        <v>0</v>
      </c>
      <c r="R2579" s="7">
        <v>0</v>
      </c>
    </row>
    <row r="2580" spans="1:18" x14ac:dyDescent="0.3">
      <c r="A2580" t="s">
        <v>5171</v>
      </c>
      <c r="B2580" t="s">
        <v>5172</v>
      </c>
      <c r="C2580" s="2">
        <v>0</v>
      </c>
      <c r="D2580" s="2">
        <v>0</v>
      </c>
      <c r="E2580" s="2">
        <v>0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7">
        <v>0</v>
      </c>
    </row>
    <row r="2581" spans="1:18" x14ac:dyDescent="0.3">
      <c r="A2581" t="s">
        <v>5173</v>
      </c>
      <c r="B2581" t="s">
        <v>5174</v>
      </c>
      <c r="C2581" s="2">
        <v>0</v>
      </c>
      <c r="D2581" s="2">
        <v>0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2">
        <v>0</v>
      </c>
      <c r="P2581" s="2">
        <v>0</v>
      </c>
      <c r="Q2581" s="2">
        <v>0</v>
      </c>
      <c r="R2581" s="7">
        <v>0</v>
      </c>
    </row>
    <row r="2582" spans="1:18" x14ac:dyDescent="0.3">
      <c r="A2582" t="s">
        <v>5175</v>
      </c>
      <c r="B2582" t="s">
        <v>5176</v>
      </c>
      <c r="C2582" s="2">
        <v>99.738116217552701</v>
      </c>
      <c r="D2582" s="2">
        <v>131.60528027282299</v>
      </c>
      <c r="E2582" s="2">
        <v>102.386298141015</v>
      </c>
      <c r="F2582" s="2">
        <v>113.869483784868</v>
      </c>
      <c r="G2582" s="2">
        <v>88.344014871153902</v>
      </c>
      <c r="H2582" s="2">
        <v>116.16238767276501</v>
      </c>
      <c r="I2582" s="2">
        <v>110.505078701274</v>
      </c>
      <c r="J2582" s="2">
        <v>111.10986720153301</v>
      </c>
      <c r="K2582" s="2">
        <v>97.109448434193595</v>
      </c>
      <c r="L2582" s="2">
        <v>144.43001257921901</v>
      </c>
      <c r="M2582" s="2">
        <v>112.124755380813</v>
      </c>
      <c r="N2582" s="2">
        <v>111.893532549439</v>
      </c>
      <c r="O2582" s="2">
        <v>105.067109005909</v>
      </c>
      <c r="P2582" s="2">
        <v>96.009402278532207</v>
      </c>
      <c r="Q2582" s="2">
        <v>119.740226198134</v>
      </c>
      <c r="R2582" s="7">
        <v>115.128372476743</v>
      </c>
    </row>
    <row r="2583" spans="1:18" x14ac:dyDescent="0.3">
      <c r="A2583" t="s">
        <v>5177</v>
      </c>
      <c r="B2583" t="s">
        <v>5178</v>
      </c>
      <c r="C2583" s="2">
        <v>167.76631429773201</v>
      </c>
      <c r="D2583" s="2">
        <v>206.44332080675301</v>
      </c>
      <c r="E2583" s="2">
        <v>158.91098852018101</v>
      </c>
      <c r="F2583" s="2">
        <v>160.292166315743</v>
      </c>
      <c r="G2583" s="2">
        <v>145.507789199548</v>
      </c>
      <c r="H2583" s="2">
        <v>180.32301442800701</v>
      </c>
      <c r="I2583" s="2">
        <v>172.378790122856</v>
      </c>
      <c r="J2583" s="2">
        <v>172.380525783179</v>
      </c>
      <c r="K2583" s="2">
        <v>155.963659606432</v>
      </c>
      <c r="L2583" s="2">
        <v>162.565209647437</v>
      </c>
      <c r="M2583" s="2">
        <v>142.838965947753</v>
      </c>
      <c r="N2583" s="2">
        <v>174.39507309358299</v>
      </c>
      <c r="O2583" s="2">
        <v>162.70923069141901</v>
      </c>
      <c r="P2583" s="2">
        <v>159.34863640519399</v>
      </c>
      <c r="Q2583" s="2">
        <v>168.36727098113201</v>
      </c>
      <c r="R2583" s="7">
        <v>183.08365801434201</v>
      </c>
    </row>
    <row r="2584" spans="1:18" x14ac:dyDescent="0.3">
      <c r="A2584" t="s">
        <v>5179</v>
      </c>
      <c r="B2584" t="s">
        <v>5180</v>
      </c>
      <c r="C2584" s="2">
        <v>0.65833740077592595</v>
      </c>
      <c r="D2584" s="2">
        <v>0.43619174332848598</v>
      </c>
      <c r="E2584" s="2">
        <v>0.24155850589386799</v>
      </c>
      <c r="F2584" s="2">
        <v>0.312460363188582</v>
      </c>
      <c r="G2584" s="2">
        <v>0.55679000969214698</v>
      </c>
      <c r="H2584" s="2">
        <v>0.95462169800282404</v>
      </c>
      <c r="I2584" s="2">
        <v>0.228316278308418</v>
      </c>
      <c r="J2584" s="2">
        <v>0.57396401481635595</v>
      </c>
      <c r="K2584" s="2">
        <v>1.49547585765524</v>
      </c>
      <c r="L2584" s="2">
        <v>0.65156396652279402</v>
      </c>
      <c r="M2584" s="2">
        <v>0.51105175652147905</v>
      </c>
      <c r="N2584" s="2">
        <v>0.48956820269564799</v>
      </c>
      <c r="O2584" s="2">
        <v>0.71028206816267403</v>
      </c>
      <c r="P2584" s="2">
        <v>0.56552887613090996</v>
      </c>
      <c r="Q2584" s="2">
        <v>0.49556223982673098</v>
      </c>
      <c r="R2584" s="7">
        <v>0.40062069587383498</v>
      </c>
    </row>
    <row r="2585" spans="1:18" x14ac:dyDescent="0.3">
      <c r="A2585" t="s">
        <v>5181</v>
      </c>
      <c r="B2585" t="s">
        <v>5182</v>
      </c>
      <c r="C2585" s="2">
        <v>0.16458435019398099</v>
      </c>
      <c r="D2585" s="2">
        <v>0.186939318569351</v>
      </c>
      <c r="E2585" s="2">
        <v>6.9016715969676706E-2</v>
      </c>
      <c r="F2585" s="2">
        <v>8.9274389482452102E-2</v>
      </c>
      <c r="G2585" s="2">
        <v>4.6399167474345603E-2</v>
      </c>
      <c r="H2585" s="2">
        <v>0</v>
      </c>
      <c r="I2585" s="2">
        <v>0.34247441746262702</v>
      </c>
      <c r="J2585" s="2">
        <v>9.5660669136059404E-2</v>
      </c>
      <c r="K2585" s="2">
        <v>0.14472347009566899</v>
      </c>
      <c r="L2585" s="2">
        <v>0.16289099163069901</v>
      </c>
      <c r="M2585" s="2">
        <v>0.102210351304296</v>
      </c>
      <c r="N2585" s="2">
        <v>0.163189400898549</v>
      </c>
      <c r="O2585" s="2">
        <v>0</v>
      </c>
      <c r="P2585" s="2">
        <v>8.7004442481678504E-2</v>
      </c>
      <c r="Q2585" s="2">
        <v>6.19452799783414E-2</v>
      </c>
      <c r="R2585" s="7">
        <v>0.150232760952688</v>
      </c>
    </row>
    <row r="2586" spans="1:18" x14ac:dyDescent="0.3">
      <c r="A2586" t="s">
        <v>5183</v>
      </c>
      <c r="B2586" t="s">
        <v>5184</v>
      </c>
      <c r="C2586" s="2">
        <v>0</v>
      </c>
      <c r="D2586" s="2">
        <v>0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2">
        <v>0</v>
      </c>
      <c r="O2586" s="2">
        <v>0</v>
      </c>
      <c r="P2586" s="2">
        <v>0</v>
      </c>
      <c r="Q2586" s="2">
        <v>0</v>
      </c>
      <c r="R2586" s="7">
        <v>0</v>
      </c>
    </row>
    <row r="2587" spans="1:18" x14ac:dyDescent="0.3">
      <c r="A2587" t="s">
        <v>5185</v>
      </c>
      <c r="B2587" t="s">
        <v>5186</v>
      </c>
      <c r="C2587" s="2">
        <v>5.4861450064660498E-2</v>
      </c>
      <c r="D2587" s="2">
        <v>0.186939318569351</v>
      </c>
      <c r="E2587" s="2">
        <v>0.20705014790903001</v>
      </c>
      <c r="F2587" s="2">
        <v>0.35709755792980802</v>
      </c>
      <c r="G2587" s="2">
        <v>4.6399167474345603E-2</v>
      </c>
      <c r="H2587" s="2">
        <v>0.251216236316533</v>
      </c>
      <c r="I2587" s="2">
        <v>5.7079069577104499E-2</v>
      </c>
      <c r="J2587" s="2">
        <v>0.191321338272119</v>
      </c>
      <c r="K2587" s="2">
        <v>4.8241156698556199E-2</v>
      </c>
      <c r="L2587" s="2">
        <v>0.48867297489209599</v>
      </c>
      <c r="M2587" s="2">
        <v>0.20442070260859199</v>
      </c>
      <c r="N2587" s="2">
        <v>0.271982334830915</v>
      </c>
      <c r="O2587" s="2">
        <v>0.16391124649907901</v>
      </c>
      <c r="P2587" s="2">
        <v>0.217511106204196</v>
      </c>
      <c r="Q2587" s="2">
        <v>0.30972639989170703</v>
      </c>
      <c r="R2587" s="7">
        <v>0.35054310888960499</v>
      </c>
    </row>
    <row r="2588" spans="1:18" x14ac:dyDescent="0.3">
      <c r="A2588" t="s">
        <v>5187</v>
      </c>
      <c r="B2588" t="s">
        <v>5188</v>
      </c>
      <c r="C2588" s="2">
        <v>29.680044484981298</v>
      </c>
      <c r="D2588" s="2">
        <v>30.159543395855302</v>
      </c>
      <c r="E2588" s="2">
        <v>29.6081711509913</v>
      </c>
      <c r="F2588" s="2">
        <v>30.308655229292501</v>
      </c>
      <c r="G2588" s="2">
        <v>27.421907977338201</v>
      </c>
      <c r="H2588" s="2">
        <v>33.060056699255703</v>
      </c>
      <c r="I2588" s="2">
        <v>29.167404553900401</v>
      </c>
      <c r="J2588" s="2">
        <v>32.285475833420001</v>
      </c>
      <c r="K2588" s="2">
        <v>29.764793683009199</v>
      </c>
      <c r="L2588" s="2">
        <v>38.550868019265302</v>
      </c>
      <c r="M2588" s="2">
        <v>31.736314079983899</v>
      </c>
      <c r="N2588" s="2">
        <v>33.127448382405497</v>
      </c>
      <c r="O2588" s="2">
        <v>33.110071792813898</v>
      </c>
      <c r="P2588" s="2">
        <v>32.322150381943601</v>
      </c>
      <c r="Q2588" s="2">
        <v>36.299934067308001</v>
      </c>
      <c r="R2588" s="7">
        <v>35.004233301976299</v>
      </c>
    </row>
    <row r="2589" spans="1:18" x14ac:dyDescent="0.3">
      <c r="A2589" t="s">
        <v>5189</v>
      </c>
      <c r="B2589" t="s">
        <v>5190</v>
      </c>
      <c r="C2589" s="2">
        <v>0</v>
      </c>
      <c r="D2589" s="2">
        <v>0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4.8241156698556199E-2</v>
      </c>
      <c r="L2589" s="2">
        <v>0</v>
      </c>
      <c r="M2589" s="2">
        <v>0</v>
      </c>
      <c r="N2589" s="2">
        <v>0</v>
      </c>
      <c r="O2589" s="2">
        <v>0</v>
      </c>
      <c r="P2589" s="2">
        <v>0</v>
      </c>
      <c r="Q2589" s="2">
        <v>0</v>
      </c>
      <c r="R2589" s="7">
        <v>0</v>
      </c>
    </row>
    <row r="2590" spans="1:18" x14ac:dyDescent="0.3">
      <c r="A2590" t="s">
        <v>5191</v>
      </c>
      <c r="B2590" t="s">
        <v>5192</v>
      </c>
      <c r="C2590" s="2">
        <v>0.21944580025864199</v>
      </c>
      <c r="D2590" s="2">
        <v>0</v>
      </c>
      <c r="E2590" s="2">
        <v>0.24155850589386799</v>
      </c>
      <c r="F2590" s="2">
        <v>0.44637194741226099</v>
      </c>
      <c r="G2590" s="2">
        <v>4.6399167474345603E-2</v>
      </c>
      <c r="H2590" s="2">
        <v>0.55267571989637199</v>
      </c>
      <c r="I2590" s="2">
        <v>0.45663255661683599</v>
      </c>
      <c r="J2590" s="2">
        <v>0.66962468395241603</v>
      </c>
      <c r="K2590" s="2">
        <v>0.53065272368411798</v>
      </c>
      <c r="L2590" s="2">
        <v>0.43437597768186298</v>
      </c>
      <c r="M2590" s="2">
        <v>0.51105175652147905</v>
      </c>
      <c r="N2590" s="2">
        <v>0.70715407056038004</v>
      </c>
      <c r="O2590" s="2">
        <v>0.38245957516451701</v>
      </c>
      <c r="P2590" s="2">
        <v>0.217511106204196</v>
      </c>
      <c r="Q2590" s="2">
        <v>0.61945279978341405</v>
      </c>
      <c r="R2590" s="7">
        <v>0.40062069587383498</v>
      </c>
    </row>
    <row r="2591" spans="1:18" x14ac:dyDescent="0.3">
      <c r="A2591" t="s">
        <v>5193</v>
      </c>
      <c r="B2591" t="s">
        <v>5194</v>
      </c>
      <c r="C2591" s="2">
        <v>9.8201995615742206</v>
      </c>
      <c r="D2591" s="2">
        <v>12.7741867689057</v>
      </c>
      <c r="E2591" s="2">
        <v>10.6285742593302</v>
      </c>
      <c r="F2591" s="2">
        <v>8.3471554166092705</v>
      </c>
      <c r="G2591" s="2">
        <v>10.9038043564712</v>
      </c>
      <c r="H2591" s="2">
        <v>12.0583793431936</v>
      </c>
      <c r="I2591" s="2">
        <v>8.6760185757198904</v>
      </c>
      <c r="J2591" s="2">
        <v>8.5137995531092905</v>
      </c>
      <c r="K2591" s="2">
        <v>11.384912980859299</v>
      </c>
      <c r="L2591" s="2">
        <v>16.994960126802901</v>
      </c>
      <c r="M2591" s="2">
        <v>10.6809817112989</v>
      </c>
      <c r="N2591" s="2">
        <v>13.2183414727825</v>
      </c>
      <c r="O2591" s="2">
        <v>13.713907623756301</v>
      </c>
      <c r="P2591" s="2">
        <v>11.8761063987491</v>
      </c>
      <c r="Q2591" s="2">
        <v>9.9112447965346195</v>
      </c>
      <c r="R2591" s="7">
        <v>8.5632673743032193</v>
      </c>
    </row>
    <row r="2592" spans="1:18" x14ac:dyDescent="0.3">
      <c r="A2592" t="s">
        <v>5195</v>
      </c>
      <c r="B2592" t="s">
        <v>5196</v>
      </c>
      <c r="C2592" s="2">
        <v>33.630068889636902</v>
      </c>
      <c r="D2592" s="2">
        <v>35.830036059125597</v>
      </c>
      <c r="E2592" s="2">
        <v>57.559941118710398</v>
      </c>
      <c r="F2592" s="2">
        <v>67.223615280286396</v>
      </c>
      <c r="G2592" s="2">
        <v>36.701741472207303</v>
      </c>
      <c r="H2592" s="2">
        <v>52.453950142891998</v>
      </c>
      <c r="I2592" s="2">
        <v>47.546864957728097</v>
      </c>
      <c r="J2592" s="2">
        <v>61.174997912510001</v>
      </c>
      <c r="K2592" s="2">
        <v>41.294430133964099</v>
      </c>
      <c r="L2592" s="2">
        <v>35.238751189441103</v>
      </c>
      <c r="M2592" s="2">
        <v>46.5568150191068</v>
      </c>
      <c r="N2592" s="2">
        <v>43.408380639014098</v>
      </c>
      <c r="O2592" s="2">
        <v>44.201399472584903</v>
      </c>
      <c r="P2592" s="2">
        <v>38.238452470697702</v>
      </c>
      <c r="Q2592" s="2">
        <v>52.5915427016118</v>
      </c>
      <c r="R2592" s="7">
        <v>47.824095569938997</v>
      </c>
    </row>
    <row r="2593" spans="1:18" x14ac:dyDescent="0.3">
      <c r="A2593" t="s">
        <v>5197</v>
      </c>
      <c r="B2593" t="s">
        <v>5198</v>
      </c>
      <c r="C2593" s="2">
        <v>0.21944580025864199</v>
      </c>
      <c r="D2593" s="2">
        <v>0.24925242475913501</v>
      </c>
      <c r="E2593" s="2">
        <v>0.86270894962095901</v>
      </c>
      <c r="F2593" s="2">
        <v>0.89274389482452099</v>
      </c>
      <c r="G2593" s="2">
        <v>0.23199583737172799</v>
      </c>
      <c r="H2593" s="2">
        <v>0.85413520347621097</v>
      </c>
      <c r="I2593" s="2">
        <v>0.62786976534814998</v>
      </c>
      <c r="J2593" s="2">
        <v>0.382642676544238</v>
      </c>
      <c r="K2593" s="2">
        <v>0.33768809688989299</v>
      </c>
      <c r="L2593" s="2">
        <v>5.42969972102329E-2</v>
      </c>
      <c r="M2593" s="2">
        <v>0.56215693217362706</v>
      </c>
      <c r="N2593" s="2">
        <v>0.59836113662801405</v>
      </c>
      <c r="O2593" s="2">
        <v>0.38245957516451701</v>
      </c>
      <c r="P2593" s="2">
        <v>0.65253331861258901</v>
      </c>
      <c r="Q2593" s="2">
        <v>0.43361695984838999</v>
      </c>
      <c r="R2593" s="7">
        <v>0.25038793492114703</v>
      </c>
    </row>
    <row r="2594" spans="1:18" x14ac:dyDescent="0.3">
      <c r="A2594" t="s">
        <v>5199</v>
      </c>
      <c r="B2594" t="s">
        <v>5200</v>
      </c>
      <c r="C2594" s="2">
        <v>68.851119831148907</v>
      </c>
      <c r="D2594" s="2">
        <v>84.995076842865004</v>
      </c>
      <c r="E2594" s="2">
        <v>77.609297107901398</v>
      </c>
      <c r="F2594" s="2">
        <v>68.294907954075896</v>
      </c>
      <c r="G2594" s="2">
        <v>62.6852752578408</v>
      </c>
      <c r="H2594" s="2">
        <v>68.180086536307002</v>
      </c>
      <c r="I2594" s="2">
        <v>72.775813710808293</v>
      </c>
      <c r="J2594" s="2">
        <v>79.733167724905499</v>
      </c>
      <c r="K2594" s="2">
        <v>63.533603371998502</v>
      </c>
      <c r="L2594" s="2">
        <v>71.834927309138095</v>
      </c>
      <c r="M2594" s="2">
        <v>72.824875304310794</v>
      </c>
      <c r="N2594" s="2">
        <v>68.213169575593597</v>
      </c>
      <c r="O2594" s="2">
        <v>56.5493800421822</v>
      </c>
      <c r="P2594" s="2">
        <v>67.950469578190905</v>
      </c>
      <c r="Q2594" s="2">
        <v>76.626311333208307</v>
      </c>
      <c r="R2594" s="7">
        <v>67.754975189662304</v>
      </c>
    </row>
    <row r="2595" spans="1:18" x14ac:dyDescent="0.3">
      <c r="A2595" t="s">
        <v>5201</v>
      </c>
      <c r="B2595" t="s">
        <v>5202</v>
      </c>
      <c r="C2595" s="2">
        <v>1.48125915174583</v>
      </c>
      <c r="D2595" s="2">
        <v>3.36490773424832</v>
      </c>
      <c r="E2595" s="2">
        <v>2.5191101328932</v>
      </c>
      <c r="F2595" s="2">
        <v>1.65157620542536</v>
      </c>
      <c r="G2595" s="2">
        <v>2.0879625363455498</v>
      </c>
      <c r="H2595" s="2">
        <v>2.9643515885350902</v>
      </c>
      <c r="I2595" s="2">
        <v>1.54113487858182</v>
      </c>
      <c r="J2595" s="2">
        <v>3.7785964308743498</v>
      </c>
      <c r="K2595" s="2">
        <v>1.3025112308610201</v>
      </c>
      <c r="L2595" s="2">
        <v>3.09492884098327</v>
      </c>
      <c r="M2595" s="2">
        <v>3.01520536347673</v>
      </c>
      <c r="N2595" s="2">
        <v>3.9165456215651799</v>
      </c>
      <c r="O2595" s="2">
        <v>3.0596766013161401</v>
      </c>
      <c r="P2595" s="2">
        <v>2.6101332744503498</v>
      </c>
      <c r="Q2595" s="2">
        <v>2.1061395192636101</v>
      </c>
      <c r="R2595" s="7">
        <v>2.1032586533376301</v>
      </c>
    </row>
    <row r="2596" spans="1:18" x14ac:dyDescent="0.3">
      <c r="A2596" t="s">
        <v>5203</v>
      </c>
      <c r="B2596" t="s">
        <v>5204</v>
      </c>
      <c r="C2596" s="2">
        <v>69.674041582118804</v>
      </c>
      <c r="D2596" s="2">
        <v>76.395868188674797</v>
      </c>
      <c r="E2596" s="2">
        <v>77.057163380144004</v>
      </c>
      <c r="F2596" s="2">
        <v>79.945215781535893</v>
      </c>
      <c r="G2596" s="2">
        <v>67.557187842647096</v>
      </c>
      <c r="H2596" s="2">
        <v>67.979113547253704</v>
      </c>
      <c r="I2596" s="2">
        <v>74.773581146006904</v>
      </c>
      <c r="J2596" s="2">
        <v>82.794309137259404</v>
      </c>
      <c r="K2596" s="2">
        <v>69.611989116016602</v>
      </c>
      <c r="L2596" s="2">
        <v>77.916190996684193</v>
      </c>
      <c r="M2596" s="2">
        <v>79.826284368655095</v>
      </c>
      <c r="N2596" s="2">
        <v>75.284710281197405</v>
      </c>
      <c r="O2596" s="2">
        <v>68.132441461450398</v>
      </c>
      <c r="P2596" s="2">
        <v>70.343091746437096</v>
      </c>
      <c r="Q2596" s="2">
        <v>73.219320934399505</v>
      </c>
      <c r="R2596" s="7">
        <v>79.823673652861601</v>
      </c>
    </row>
    <row r="2597" spans="1:18" x14ac:dyDescent="0.3">
      <c r="A2597" t="s">
        <v>5205</v>
      </c>
      <c r="B2597" t="s">
        <v>5206</v>
      </c>
      <c r="C2597" s="2">
        <v>73.075451486127704</v>
      </c>
      <c r="D2597" s="2">
        <v>83.998067143828493</v>
      </c>
      <c r="E2597" s="2">
        <v>67.843431798192199</v>
      </c>
      <c r="F2597" s="2">
        <v>79.1417462761938</v>
      </c>
      <c r="G2597" s="2">
        <v>63.752456109750803</v>
      </c>
      <c r="H2597" s="2">
        <v>72.802465284531195</v>
      </c>
      <c r="I2597" s="2">
        <v>71.177599762649393</v>
      </c>
      <c r="J2597" s="2">
        <v>70.501913153275794</v>
      </c>
      <c r="K2597" s="2">
        <v>72.458217361231405</v>
      </c>
      <c r="L2597" s="2">
        <v>82.259950773502794</v>
      </c>
      <c r="M2597" s="2">
        <v>78.344234274742803</v>
      </c>
      <c r="N2597" s="2">
        <v>68.865927179187807</v>
      </c>
      <c r="O2597" s="2">
        <v>70.427198912437504</v>
      </c>
      <c r="P2597" s="2">
        <v>68.864016224248502</v>
      </c>
      <c r="Q2597" s="2">
        <v>71.299017255070893</v>
      </c>
      <c r="R2597" s="7">
        <v>68.6062941683942</v>
      </c>
    </row>
    <row r="2598" spans="1:18" x14ac:dyDescent="0.3">
      <c r="A2598" t="s">
        <v>5207</v>
      </c>
      <c r="B2598" t="s">
        <v>5208</v>
      </c>
      <c r="C2598" s="2">
        <v>73.843511787032995</v>
      </c>
      <c r="D2598" s="2">
        <v>88.235358364733798</v>
      </c>
      <c r="E2598" s="2">
        <v>82.336942151824303</v>
      </c>
      <c r="F2598" s="2">
        <v>76.3742402022378</v>
      </c>
      <c r="G2598" s="2">
        <v>78.321794696695306</v>
      </c>
      <c r="H2598" s="2">
        <v>84.056952671511795</v>
      </c>
      <c r="I2598" s="2">
        <v>82.707571817224505</v>
      </c>
      <c r="J2598" s="2">
        <v>81.455059769354605</v>
      </c>
      <c r="K2598" s="2">
        <v>75.835098330130293</v>
      </c>
      <c r="L2598" s="2">
        <v>88.938481430361406</v>
      </c>
      <c r="M2598" s="2">
        <v>85.754484744304193</v>
      </c>
      <c r="N2598" s="2">
        <v>82.084268651970305</v>
      </c>
      <c r="O2598" s="2">
        <v>78.622761237391401</v>
      </c>
      <c r="P2598" s="2">
        <v>79.261047100809094</v>
      </c>
      <c r="Q2598" s="2">
        <v>90.006491808530001</v>
      </c>
      <c r="R2598" s="7">
        <v>82.778251284931102</v>
      </c>
    </row>
    <row r="2599" spans="1:18" x14ac:dyDescent="0.3">
      <c r="A2599" t="s">
        <v>5209</v>
      </c>
      <c r="B2599" t="s">
        <v>5210</v>
      </c>
      <c r="C2599" s="2">
        <v>0.82292175096990705</v>
      </c>
      <c r="D2599" s="2">
        <v>1.8070800795037301</v>
      </c>
      <c r="E2599" s="2">
        <v>1.4838593933480499</v>
      </c>
      <c r="F2599" s="2">
        <v>1.11592986853065</v>
      </c>
      <c r="G2599" s="2">
        <v>2.0879625363455498</v>
      </c>
      <c r="H2599" s="2">
        <v>0.80389195621290499</v>
      </c>
      <c r="I2599" s="2">
        <v>1.3698976698505101</v>
      </c>
      <c r="J2599" s="2">
        <v>1.57840104074498</v>
      </c>
      <c r="K2599" s="2">
        <v>1.3989935442581301</v>
      </c>
      <c r="L2599" s="2">
        <v>15.963317179808501</v>
      </c>
      <c r="M2599" s="2">
        <v>8.99451091477804</v>
      </c>
      <c r="N2599" s="2">
        <v>3.4813738858357199</v>
      </c>
      <c r="O2599" s="2">
        <v>1.2566528898262701</v>
      </c>
      <c r="P2599" s="2">
        <v>1.34856885846602</v>
      </c>
      <c r="Q2599" s="2">
        <v>1.0530697596317999</v>
      </c>
      <c r="R2599" s="7">
        <v>0.95147415270035796</v>
      </c>
    </row>
    <row r="2600" spans="1:18" x14ac:dyDescent="0.3">
      <c r="A2600" t="s">
        <v>5211</v>
      </c>
      <c r="B2600" t="s">
        <v>5212</v>
      </c>
      <c r="C2600" s="2">
        <v>5.4861450064660498E-2</v>
      </c>
      <c r="D2600" s="2">
        <v>6.2313106189783703E-2</v>
      </c>
      <c r="E2600" s="2">
        <v>6.9016715969676706E-2</v>
      </c>
      <c r="F2600" s="2">
        <v>0</v>
      </c>
      <c r="G2600" s="2">
        <v>0</v>
      </c>
      <c r="H2600" s="2">
        <v>0</v>
      </c>
      <c r="I2600" s="2">
        <v>0</v>
      </c>
      <c r="J2600" s="2">
        <v>0</v>
      </c>
      <c r="K2600" s="2">
        <v>4.8241156698556199E-2</v>
      </c>
      <c r="L2600" s="2">
        <v>5.42969972102329E-2</v>
      </c>
      <c r="M2600" s="2">
        <v>0</v>
      </c>
      <c r="N2600" s="2">
        <v>0</v>
      </c>
      <c r="O2600" s="2">
        <v>0</v>
      </c>
      <c r="P2600" s="2">
        <v>0</v>
      </c>
      <c r="Q2600" s="2">
        <v>0</v>
      </c>
      <c r="R2600" s="7">
        <v>0</v>
      </c>
    </row>
    <row r="2601" spans="1:18" x14ac:dyDescent="0.3">
      <c r="A2601" t="s">
        <v>5213</v>
      </c>
      <c r="B2601" t="s">
        <v>5214</v>
      </c>
      <c r="C2601" s="2">
        <v>67.479583579532402</v>
      </c>
      <c r="D2601" s="2">
        <v>53.713897535593603</v>
      </c>
      <c r="E2601" s="2">
        <v>53.591479950454001</v>
      </c>
      <c r="F2601" s="2">
        <v>57.358795242475502</v>
      </c>
      <c r="G2601" s="2">
        <v>68.067578684864898</v>
      </c>
      <c r="H2601" s="2">
        <v>61.296761661234001</v>
      </c>
      <c r="I2601" s="2">
        <v>52.8552184283988</v>
      </c>
      <c r="J2601" s="2">
        <v>44.769193155675801</v>
      </c>
      <c r="K2601" s="2">
        <v>59.143658112429897</v>
      </c>
      <c r="L2601" s="2">
        <v>74.223995186388294</v>
      </c>
      <c r="M2601" s="2">
        <v>80.388441300828703</v>
      </c>
      <c r="N2601" s="2">
        <v>56.028360975168603</v>
      </c>
      <c r="O2601" s="2">
        <v>75.890907129073497</v>
      </c>
      <c r="P2601" s="2">
        <v>57.1184164892219</v>
      </c>
      <c r="Q2601" s="2">
        <v>66.591175976716997</v>
      </c>
      <c r="R2601" s="7">
        <v>56.587673292179197</v>
      </c>
    </row>
    <row r="2602" spans="1:18" x14ac:dyDescent="0.3">
      <c r="A2602" t="s">
        <v>5215</v>
      </c>
      <c r="B2602" t="s">
        <v>5216</v>
      </c>
      <c r="C2602" s="2">
        <v>19.2015075226312</v>
      </c>
      <c r="D2602" s="2">
        <v>15.391337228876599</v>
      </c>
      <c r="E2602" s="2">
        <v>19.669764051357902</v>
      </c>
      <c r="F2602" s="2">
        <v>14.2392651224511</v>
      </c>
      <c r="G2602" s="2">
        <v>17.306889467930901</v>
      </c>
      <c r="H2602" s="2">
        <v>15.1734606735186</v>
      </c>
      <c r="I2602" s="2">
        <v>18.4365394734048</v>
      </c>
      <c r="J2602" s="2">
        <v>16.357974422266199</v>
      </c>
      <c r="K2602" s="2">
        <v>20.164803499996498</v>
      </c>
      <c r="L2602" s="2">
        <v>15.8004261881778</v>
      </c>
      <c r="M2602" s="2">
        <v>19.215546045207599</v>
      </c>
      <c r="N2602" s="2">
        <v>18.222816433671301</v>
      </c>
      <c r="O2602" s="2">
        <v>18.358059607896799</v>
      </c>
      <c r="P2602" s="2">
        <v>14.877759664367</v>
      </c>
      <c r="Q2602" s="2">
        <v>14.8668671948019</v>
      </c>
      <c r="R2602" s="7">
        <v>13.470870898757701</v>
      </c>
    </row>
    <row r="2603" spans="1:18" x14ac:dyDescent="0.3">
      <c r="A2603" t="s">
        <v>5217</v>
      </c>
      <c r="B2603" t="s">
        <v>5218</v>
      </c>
      <c r="C2603" s="2">
        <v>1.53612060181049</v>
      </c>
      <c r="D2603" s="2">
        <v>1.2462621237956699</v>
      </c>
      <c r="E2603" s="2">
        <v>2.0705014790903</v>
      </c>
      <c r="F2603" s="2">
        <v>1.6069390106841399</v>
      </c>
      <c r="G2603" s="2">
        <v>2.1807608712942401</v>
      </c>
      <c r="H2603" s="2">
        <v>1.35656767610928</v>
      </c>
      <c r="I2603" s="2">
        <v>0.97034418281077695</v>
      </c>
      <c r="J2603" s="2">
        <v>1.8175527135851299</v>
      </c>
      <c r="K2603" s="2">
        <v>1.8331639545451399</v>
      </c>
      <c r="L2603" s="2">
        <v>2.6062558660911801</v>
      </c>
      <c r="M2603" s="2">
        <v>3.0663105391288799</v>
      </c>
      <c r="N2603" s="2">
        <v>1.30551520718839</v>
      </c>
      <c r="O2603" s="2">
        <v>1.69374954715715</v>
      </c>
      <c r="P2603" s="2">
        <v>1.0440533097801401</v>
      </c>
      <c r="Q2603" s="2">
        <v>0.61945279978341405</v>
      </c>
      <c r="R2603" s="7">
        <v>1.0516293266688199</v>
      </c>
    </row>
    <row r="2604" spans="1:18" x14ac:dyDescent="0.3">
      <c r="A2604" t="s">
        <v>5219</v>
      </c>
      <c r="B2604" t="s">
        <v>5220</v>
      </c>
      <c r="C2604" s="2">
        <v>5.4861450064660498E-2</v>
      </c>
      <c r="D2604" s="2">
        <v>0</v>
      </c>
      <c r="E2604" s="2">
        <v>0.103525073954515</v>
      </c>
      <c r="F2604" s="2">
        <v>0</v>
      </c>
      <c r="G2604" s="2">
        <v>0</v>
      </c>
      <c r="H2604" s="2">
        <v>5.0243247263306499E-2</v>
      </c>
      <c r="I2604" s="2">
        <v>0.114158139154209</v>
      </c>
      <c r="J2604" s="2">
        <v>0</v>
      </c>
      <c r="K2604" s="2">
        <v>4.8241156698556199E-2</v>
      </c>
      <c r="L2604" s="2">
        <v>0</v>
      </c>
      <c r="M2604" s="2">
        <v>0</v>
      </c>
      <c r="N2604" s="2">
        <v>0</v>
      </c>
      <c r="O2604" s="2">
        <v>5.4637082166359603E-2</v>
      </c>
      <c r="P2604" s="2">
        <v>4.3502221240839203E-2</v>
      </c>
      <c r="Q2604" s="2">
        <v>0</v>
      </c>
      <c r="R2604" s="7">
        <v>0</v>
      </c>
    </row>
    <row r="2605" spans="1:18" x14ac:dyDescent="0.3">
      <c r="A2605" t="s">
        <v>5221</v>
      </c>
      <c r="B2605" t="s">
        <v>5222</v>
      </c>
      <c r="C2605" s="2">
        <v>0</v>
      </c>
      <c r="D2605" s="2">
        <v>0</v>
      </c>
      <c r="E2605" s="2">
        <v>3.4508357984838298E-2</v>
      </c>
      <c r="F2605" s="2">
        <v>0</v>
      </c>
      <c r="G2605" s="2">
        <v>0</v>
      </c>
      <c r="H2605" s="2">
        <v>0</v>
      </c>
      <c r="I2605" s="2">
        <v>0</v>
      </c>
      <c r="J2605" s="2">
        <v>0</v>
      </c>
      <c r="K2605" s="2">
        <v>4.8241156698556199E-2</v>
      </c>
      <c r="L2605" s="2">
        <v>5.42969972102329E-2</v>
      </c>
      <c r="M2605" s="2">
        <v>0</v>
      </c>
      <c r="N2605" s="2">
        <v>0</v>
      </c>
      <c r="O2605" s="2">
        <v>0</v>
      </c>
      <c r="P2605" s="2">
        <v>0</v>
      </c>
      <c r="Q2605" s="2">
        <v>0</v>
      </c>
      <c r="R2605" s="7">
        <v>5.0077586984229303E-2</v>
      </c>
    </row>
    <row r="2606" spans="1:18" x14ac:dyDescent="0.3">
      <c r="A2606" t="s">
        <v>5223</v>
      </c>
      <c r="B2606" t="s">
        <v>5224</v>
      </c>
      <c r="C2606" s="2">
        <v>0</v>
      </c>
      <c r="D2606" s="2">
        <v>0</v>
      </c>
      <c r="E2606" s="2">
        <v>0</v>
      </c>
      <c r="F2606" s="2">
        <v>0</v>
      </c>
      <c r="G2606" s="2">
        <v>4.6399167474345603E-2</v>
      </c>
      <c r="H2606" s="2">
        <v>0</v>
      </c>
      <c r="I2606" s="2">
        <v>0</v>
      </c>
      <c r="J2606" s="2">
        <v>0</v>
      </c>
      <c r="K2606" s="2">
        <v>0</v>
      </c>
      <c r="L2606" s="2">
        <v>0.10859399442046599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7">
        <v>0</v>
      </c>
    </row>
    <row r="2607" spans="1:18" x14ac:dyDescent="0.3">
      <c r="A2607" t="s">
        <v>5225</v>
      </c>
      <c r="B2607" t="s">
        <v>5226</v>
      </c>
      <c r="C2607" s="2">
        <v>0.21944580025864199</v>
      </c>
      <c r="D2607" s="2">
        <v>0.124626212379567</v>
      </c>
      <c r="E2607" s="2">
        <v>0.172541789924192</v>
      </c>
      <c r="F2607" s="2">
        <v>4.4637194741226099E-2</v>
      </c>
      <c r="G2607" s="2">
        <v>9.2798334948691094E-2</v>
      </c>
      <c r="H2607" s="2">
        <v>0.251216236316533</v>
      </c>
      <c r="I2607" s="2">
        <v>0.114158139154209</v>
      </c>
      <c r="J2607" s="2">
        <v>0.14349100370408899</v>
      </c>
      <c r="K2607" s="2">
        <v>0.14472347009566899</v>
      </c>
      <c r="L2607" s="2">
        <v>0.21718798884093099</v>
      </c>
      <c r="M2607" s="2">
        <v>0</v>
      </c>
      <c r="N2607" s="2">
        <v>0.217585867864732</v>
      </c>
      <c r="O2607" s="2">
        <v>0.32782249299815702</v>
      </c>
      <c r="P2607" s="2">
        <v>0</v>
      </c>
      <c r="Q2607" s="2">
        <v>6.19452799783414E-2</v>
      </c>
      <c r="R2607" s="7">
        <v>0.10015517396845899</v>
      </c>
    </row>
    <row r="2608" spans="1:18" x14ac:dyDescent="0.3">
      <c r="A2608" t="s">
        <v>5227</v>
      </c>
      <c r="B2608" t="s">
        <v>5228</v>
      </c>
      <c r="C2608" s="2">
        <v>0</v>
      </c>
      <c r="D2608" s="2">
        <v>6.2313106189783703E-2</v>
      </c>
      <c r="E2608" s="2">
        <v>0.172541789924192</v>
      </c>
      <c r="F2608" s="2">
        <v>0</v>
      </c>
      <c r="G2608" s="2">
        <v>0.139197502423037</v>
      </c>
      <c r="H2608" s="2">
        <v>5.0243247263306499E-2</v>
      </c>
      <c r="I2608" s="2">
        <v>5.7079069577104499E-2</v>
      </c>
      <c r="J2608" s="2">
        <v>9.5660669136059404E-2</v>
      </c>
      <c r="K2608" s="2">
        <v>0.19296462679422499</v>
      </c>
      <c r="L2608" s="2">
        <v>0.16289099163069901</v>
      </c>
      <c r="M2608" s="2">
        <v>0</v>
      </c>
      <c r="N2608" s="2">
        <v>0.108792933932366</v>
      </c>
      <c r="O2608" s="2">
        <v>5.4637082166359603E-2</v>
      </c>
      <c r="P2608" s="2">
        <v>0.13050666372251801</v>
      </c>
      <c r="Q2608" s="2">
        <v>6.19452799783414E-2</v>
      </c>
      <c r="R2608" s="7">
        <v>0</v>
      </c>
    </row>
    <row r="2609" spans="1:18" x14ac:dyDescent="0.3">
      <c r="A2609" t="s">
        <v>5229</v>
      </c>
      <c r="B2609" t="s">
        <v>5230</v>
      </c>
      <c r="C2609" s="2">
        <v>40.103719997266801</v>
      </c>
      <c r="D2609" s="2">
        <v>37.013985076731501</v>
      </c>
      <c r="E2609" s="2">
        <v>57.490924402740703</v>
      </c>
      <c r="F2609" s="2">
        <v>65.527401880119896</v>
      </c>
      <c r="G2609" s="2">
        <v>25.4267437759414</v>
      </c>
      <c r="H2609" s="2">
        <v>46.625733460348499</v>
      </c>
      <c r="I2609" s="2">
        <v>35.046548720342201</v>
      </c>
      <c r="J2609" s="2">
        <v>47.304200887781398</v>
      </c>
      <c r="K2609" s="2">
        <v>42.693423678222203</v>
      </c>
      <c r="L2609" s="2">
        <v>72.866570256132505</v>
      </c>
      <c r="M2609" s="2">
        <v>48.038865113019099</v>
      </c>
      <c r="N2609" s="2">
        <v>52.111815353603397</v>
      </c>
      <c r="O2609" s="2">
        <v>33.437894285812099</v>
      </c>
      <c r="P2609" s="2">
        <v>31.104088187200102</v>
      </c>
      <c r="Q2609" s="2">
        <v>35.494645427589603</v>
      </c>
      <c r="R2609" s="7">
        <v>40.3625351092888</v>
      </c>
    </row>
    <row r="2610" spans="1:18" x14ac:dyDescent="0.3">
      <c r="A2610" t="s">
        <v>5231</v>
      </c>
      <c r="B2610" t="s">
        <v>5232</v>
      </c>
      <c r="C2610" s="2">
        <v>0</v>
      </c>
      <c r="D2610" s="2">
        <v>0.31156553094891898</v>
      </c>
      <c r="E2610" s="2">
        <v>0.103525073954515</v>
      </c>
      <c r="F2610" s="2">
        <v>0.13391158422367799</v>
      </c>
      <c r="G2610" s="2">
        <v>0</v>
      </c>
      <c r="H2610" s="2">
        <v>5.0243247263306499E-2</v>
      </c>
      <c r="I2610" s="2">
        <v>0.228316278308418</v>
      </c>
      <c r="J2610" s="2">
        <v>4.7830334568029702E-2</v>
      </c>
      <c r="K2610" s="2">
        <v>4.8241156698556199E-2</v>
      </c>
      <c r="L2610" s="2">
        <v>0.16289099163069901</v>
      </c>
      <c r="M2610" s="2">
        <v>0.15331552695644399</v>
      </c>
      <c r="N2610" s="2">
        <v>0.217585867864732</v>
      </c>
      <c r="O2610" s="2">
        <v>0</v>
      </c>
      <c r="P2610" s="2">
        <v>0</v>
      </c>
      <c r="Q2610" s="2">
        <v>0.12389055995668299</v>
      </c>
      <c r="R2610" s="7">
        <v>0.30046552190537601</v>
      </c>
    </row>
    <row r="2611" spans="1:18" x14ac:dyDescent="0.3">
      <c r="A2611" t="s">
        <v>5233</v>
      </c>
      <c r="B2611" t="s">
        <v>5234</v>
      </c>
      <c r="C2611" s="2">
        <v>0</v>
      </c>
      <c r="D2611" s="2">
        <v>0</v>
      </c>
      <c r="E2611" s="2">
        <v>0</v>
      </c>
      <c r="F2611" s="2">
        <v>4.4637194741226099E-2</v>
      </c>
      <c r="G2611" s="2">
        <v>0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2">
        <v>0</v>
      </c>
      <c r="O2611" s="2">
        <v>0</v>
      </c>
      <c r="P2611" s="2">
        <v>0</v>
      </c>
      <c r="Q2611" s="2">
        <v>0</v>
      </c>
      <c r="R2611" s="7">
        <v>0</v>
      </c>
    </row>
    <row r="2612" spans="1:18" x14ac:dyDescent="0.3">
      <c r="A2612" t="s">
        <v>5235</v>
      </c>
      <c r="B2612" t="s">
        <v>5236</v>
      </c>
      <c r="C2612" s="2">
        <v>0.76806030090524602</v>
      </c>
      <c r="D2612" s="2">
        <v>0.74775727427740502</v>
      </c>
      <c r="E2612" s="2">
        <v>0.75918387566644396</v>
      </c>
      <c r="F2612" s="2">
        <v>0.66955792111839096</v>
      </c>
      <c r="G2612" s="2">
        <v>0.139197502423037</v>
      </c>
      <c r="H2612" s="2">
        <v>0.45218922536975897</v>
      </c>
      <c r="I2612" s="2">
        <v>0.34247441746262702</v>
      </c>
      <c r="J2612" s="2">
        <v>0.62179434938438605</v>
      </c>
      <c r="K2612" s="2">
        <v>0.24120578349278099</v>
      </c>
      <c r="L2612" s="2">
        <v>1.0316429469944199</v>
      </c>
      <c r="M2612" s="2">
        <v>0.76657763478221896</v>
      </c>
      <c r="N2612" s="2">
        <v>1.4143081411207601</v>
      </c>
      <c r="O2612" s="2">
        <v>0.54637082166359596</v>
      </c>
      <c r="P2612" s="2">
        <v>0.52202665489007105</v>
      </c>
      <c r="Q2612" s="2">
        <v>0.92917919967512097</v>
      </c>
      <c r="R2612" s="7">
        <v>0.65100863079498195</v>
      </c>
    </row>
    <row r="2613" spans="1:18" x14ac:dyDescent="0.3">
      <c r="A2613" t="s">
        <v>5237</v>
      </c>
      <c r="B2613" t="s">
        <v>5238</v>
      </c>
      <c r="C2613" s="2">
        <v>0</v>
      </c>
      <c r="D2613" s="2">
        <v>0</v>
      </c>
      <c r="E2613" s="2">
        <v>0</v>
      </c>
      <c r="F2613" s="2">
        <v>0</v>
      </c>
      <c r="G2613" s="2">
        <v>0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2">
        <v>0</v>
      </c>
      <c r="O2613" s="2">
        <v>0</v>
      </c>
      <c r="P2613" s="2">
        <v>0</v>
      </c>
      <c r="Q2613" s="2">
        <v>0</v>
      </c>
      <c r="R2613" s="7">
        <v>0</v>
      </c>
    </row>
    <row r="2614" spans="1:18" x14ac:dyDescent="0.3">
      <c r="A2614" t="s">
        <v>5239</v>
      </c>
      <c r="B2614" t="s">
        <v>5240</v>
      </c>
      <c r="C2614" s="2">
        <v>0</v>
      </c>
      <c r="D2614" s="2">
        <v>6.2313106189783703E-2</v>
      </c>
      <c r="E2614" s="2">
        <v>6.9016715969676706E-2</v>
      </c>
      <c r="F2614" s="2">
        <v>0</v>
      </c>
      <c r="G2614" s="2">
        <v>0.18559666989738199</v>
      </c>
      <c r="H2614" s="2">
        <v>5.0243247263306499E-2</v>
      </c>
      <c r="I2614" s="2">
        <v>5.7079069577104499E-2</v>
      </c>
      <c r="J2614" s="2">
        <v>0.28698200740817797</v>
      </c>
      <c r="K2614" s="2">
        <v>0</v>
      </c>
      <c r="L2614" s="2">
        <v>0</v>
      </c>
      <c r="M2614" s="2">
        <v>5.1105175652147901E-2</v>
      </c>
      <c r="N2614" s="2">
        <v>5.4396466966183103E-2</v>
      </c>
      <c r="O2614" s="2">
        <v>5.4637082166359603E-2</v>
      </c>
      <c r="P2614" s="2">
        <v>0.217511106204196</v>
      </c>
      <c r="Q2614" s="2">
        <v>0.12389055995668299</v>
      </c>
      <c r="R2614" s="7">
        <v>5.0077586984229303E-2</v>
      </c>
    </row>
    <row r="2615" spans="1:18" x14ac:dyDescent="0.3">
      <c r="A2615" t="s">
        <v>5241</v>
      </c>
      <c r="B2615" t="s">
        <v>5242</v>
      </c>
      <c r="C2615" s="2">
        <v>0</v>
      </c>
      <c r="D2615" s="2">
        <v>0</v>
      </c>
      <c r="E2615" s="2">
        <v>3.4508357984838298E-2</v>
      </c>
      <c r="F2615" s="2">
        <v>0</v>
      </c>
      <c r="G2615" s="2">
        <v>0.139197502423037</v>
      </c>
      <c r="H2615" s="2">
        <v>0.15072974178991999</v>
      </c>
      <c r="I2615" s="2">
        <v>0</v>
      </c>
      <c r="J2615" s="2">
        <v>0</v>
      </c>
      <c r="K2615" s="2">
        <v>4.8241156698556199E-2</v>
      </c>
      <c r="L2615" s="2">
        <v>0.38007898047163002</v>
      </c>
      <c r="M2615" s="2">
        <v>5.1105175652147901E-2</v>
      </c>
      <c r="N2615" s="2">
        <v>0</v>
      </c>
      <c r="O2615" s="2">
        <v>0</v>
      </c>
      <c r="P2615" s="2">
        <v>8.7004442481678504E-2</v>
      </c>
      <c r="Q2615" s="2">
        <v>6.19452799783414E-2</v>
      </c>
      <c r="R2615" s="7">
        <v>5.0077586984229303E-2</v>
      </c>
    </row>
    <row r="2616" spans="1:18" x14ac:dyDescent="0.3">
      <c r="A2616" t="s">
        <v>5243</v>
      </c>
      <c r="B2616" t="s">
        <v>5244</v>
      </c>
      <c r="C2616" s="2">
        <v>7.1319885084058603</v>
      </c>
      <c r="D2616" s="2">
        <v>10.094723202745</v>
      </c>
      <c r="E2616" s="2">
        <v>8.5580727802399092</v>
      </c>
      <c r="F2616" s="2">
        <v>7.8115090797145603</v>
      </c>
      <c r="G2616" s="2">
        <v>10.1150185094073</v>
      </c>
      <c r="H2616" s="2">
        <v>10.4505954307678</v>
      </c>
      <c r="I2616" s="2">
        <v>6.6211720709441302</v>
      </c>
      <c r="J2616" s="2">
        <v>10.2835219321264</v>
      </c>
      <c r="K2616" s="2">
        <v>11.143707197366499</v>
      </c>
      <c r="L2616" s="2">
        <v>14.0086252802401</v>
      </c>
      <c r="M2616" s="2">
        <v>8.2279332799958205</v>
      </c>
      <c r="N2616" s="2">
        <v>11.3144651289661</v>
      </c>
      <c r="O2616" s="2">
        <v>13.4953592950908</v>
      </c>
      <c r="P2616" s="2">
        <v>10.484035319042301</v>
      </c>
      <c r="Q2616" s="2">
        <v>5.4511846380940403</v>
      </c>
      <c r="R2616" s="7">
        <v>7.8621811565240103</v>
      </c>
    </row>
    <row r="2617" spans="1:18" x14ac:dyDescent="0.3">
      <c r="A2617" t="s">
        <v>5245</v>
      </c>
      <c r="B2617" t="s">
        <v>5246</v>
      </c>
      <c r="C2617" s="2">
        <v>145.98631862206099</v>
      </c>
      <c r="D2617" s="2">
        <v>174.53901043758401</v>
      </c>
      <c r="E2617" s="2">
        <v>144.55551159848801</v>
      </c>
      <c r="F2617" s="2">
        <v>154.35541941515999</v>
      </c>
      <c r="G2617" s="2">
        <v>121.658617117734</v>
      </c>
      <c r="H2617" s="2">
        <v>162.63739139132301</v>
      </c>
      <c r="I2617" s="2">
        <v>137.38932047209099</v>
      </c>
      <c r="J2617" s="2">
        <v>139.903728611487</v>
      </c>
      <c r="K2617" s="2">
        <v>132.37373398083801</v>
      </c>
      <c r="L2617" s="2">
        <v>214.85321796089099</v>
      </c>
      <c r="M2617" s="2">
        <v>151.271319930358</v>
      </c>
      <c r="N2617" s="2">
        <v>154.32277678306099</v>
      </c>
      <c r="O2617" s="2">
        <v>130.58262637759901</v>
      </c>
      <c r="P2617" s="2">
        <v>124.851374961209</v>
      </c>
      <c r="Q2617" s="2">
        <v>162.482469383189</v>
      </c>
      <c r="R2617" s="7">
        <v>146.076321232997</v>
      </c>
    </row>
    <row r="2618" spans="1:18" x14ac:dyDescent="0.3">
      <c r="A2618" t="s">
        <v>5247</v>
      </c>
      <c r="B2618" t="s">
        <v>5248</v>
      </c>
      <c r="C2618" s="2">
        <v>5.2118377561427396</v>
      </c>
      <c r="D2618" s="2">
        <v>8.0383906984821003</v>
      </c>
      <c r="E2618" s="2">
        <v>5.4523205616044601</v>
      </c>
      <c r="F2618" s="2">
        <v>6.1152956795479696</v>
      </c>
      <c r="G2618" s="2">
        <v>4.7791142498575896</v>
      </c>
      <c r="H2618" s="2">
        <v>7.6872168312858999</v>
      </c>
      <c r="I2618" s="2">
        <v>7.5344371841777997</v>
      </c>
      <c r="J2618" s="2">
        <v>5.45265814075539</v>
      </c>
      <c r="K2618" s="2">
        <v>4.8723568265541699</v>
      </c>
      <c r="L2618" s="2">
        <v>7.0043126401200402</v>
      </c>
      <c r="M2618" s="2">
        <v>4.7527813356497601</v>
      </c>
      <c r="N2618" s="2">
        <v>6.0924043002125101</v>
      </c>
      <c r="O2618" s="2">
        <v>5.2451598879705204</v>
      </c>
      <c r="P2618" s="2">
        <v>5.2637687701415503</v>
      </c>
      <c r="Q2618" s="2">
        <v>5.0175676782456504</v>
      </c>
      <c r="R2618" s="7">
        <v>5.6587673292179197</v>
      </c>
    </row>
    <row r="2619" spans="1:18" x14ac:dyDescent="0.3">
      <c r="A2619" t="s">
        <v>5249</v>
      </c>
      <c r="B2619" t="s">
        <v>5250</v>
      </c>
      <c r="C2619" s="2">
        <v>19.420953322889801</v>
      </c>
      <c r="D2619" s="2">
        <v>29.411786121577901</v>
      </c>
      <c r="E2619" s="2">
        <v>28.9870207072642</v>
      </c>
      <c r="F2619" s="2">
        <v>37.0935088299589</v>
      </c>
      <c r="G2619" s="2">
        <v>36.748140639681701</v>
      </c>
      <c r="H2619" s="2">
        <v>65.1152484532453</v>
      </c>
      <c r="I2619" s="2">
        <v>32.363832450218297</v>
      </c>
      <c r="J2619" s="2">
        <v>23.9151672840148</v>
      </c>
      <c r="K2619" s="2">
        <v>23.396960998799699</v>
      </c>
      <c r="L2619" s="2">
        <v>30.3520214405202</v>
      </c>
      <c r="M2619" s="2">
        <v>25.399272299117499</v>
      </c>
      <c r="N2619" s="2">
        <v>35.466496461951401</v>
      </c>
      <c r="O2619" s="2">
        <v>43.272569075756799</v>
      </c>
      <c r="P2619" s="2">
        <v>35.236799205079798</v>
      </c>
      <c r="Q2619" s="2">
        <v>40.698048945770303</v>
      </c>
      <c r="R2619" s="7">
        <v>39.611371304525399</v>
      </c>
    </row>
    <row r="2620" spans="1:18" x14ac:dyDescent="0.3">
      <c r="A2620" t="s">
        <v>5251</v>
      </c>
      <c r="B2620" t="s">
        <v>5252</v>
      </c>
      <c r="C2620" s="2">
        <v>1.04236755122855</v>
      </c>
      <c r="D2620" s="2">
        <v>0.74775727427740502</v>
      </c>
      <c r="E2620" s="2">
        <v>0.93172566559063497</v>
      </c>
      <c r="F2620" s="2">
        <v>0.66955792111839096</v>
      </c>
      <c r="G2620" s="2">
        <v>1.0207816844355999</v>
      </c>
      <c r="H2620" s="2">
        <v>1.5575406651624999</v>
      </c>
      <c r="I2620" s="2">
        <v>0.742027904502359</v>
      </c>
      <c r="J2620" s="2">
        <v>0.62179434938438605</v>
      </c>
      <c r="K2620" s="2">
        <v>1.1577877607653499</v>
      </c>
      <c r="L2620" s="2">
        <v>1.62890991630699</v>
      </c>
      <c r="M2620" s="2">
        <v>1.58426044521659</v>
      </c>
      <c r="N2620" s="2">
        <v>1.08792933932366</v>
      </c>
      <c r="O2620" s="2">
        <v>0.87419331466175298</v>
      </c>
      <c r="P2620" s="2">
        <v>1.0005510885393001</v>
      </c>
      <c r="Q2620" s="2">
        <v>0.68139807976175504</v>
      </c>
      <c r="R2620" s="7">
        <v>1.10170691365305</v>
      </c>
    </row>
    <row r="2621" spans="1:18" x14ac:dyDescent="0.3">
      <c r="A2621" t="s">
        <v>5253</v>
      </c>
      <c r="B2621" t="s">
        <v>5254</v>
      </c>
      <c r="C2621" s="2">
        <v>145.49256557147999</v>
      </c>
      <c r="D2621" s="2">
        <v>173.91587937568599</v>
      </c>
      <c r="E2621" s="2">
        <v>139.03417432091399</v>
      </c>
      <c r="F2621" s="2">
        <v>160.87244984737899</v>
      </c>
      <c r="G2621" s="2">
        <v>124.58176466861801</v>
      </c>
      <c r="H2621" s="2">
        <v>155.60333677445999</v>
      </c>
      <c r="I2621" s="2">
        <v>133.62210188000199</v>
      </c>
      <c r="J2621" s="2">
        <v>123.784905862061</v>
      </c>
      <c r="K2621" s="2">
        <v>136.088303046627</v>
      </c>
      <c r="L2621" s="2">
        <v>174.94492501137</v>
      </c>
      <c r="M2621" s="2">
        <v>141.61244173210201</v>
      </c>
      <c r="N2621" s="2">
        <v>156.60742839564099</v>
      </c>
      <c r="O2621" s="2">
        <v>149.37778264282699</v>
      </c>
      <c r="P2621" s="2">
        <v>140.55567682915199</v>
      </c>
      <c r="Q2621" s="2">
        <v>177.47322713794799</v>
      </c>
      <c r="R2621" s="7">
        <v>133.75723483487701</v>
      </c>
    </row>
    <row r="2622" spans="1:18" x14ac:dyDescent="0.3">
      <c r="A2622" t="s">
        <v>5255</v>
      </c>
      <c r="B2622" t="s">
        <v>5256</v>
      </c>
      <c r="C2622" s="2">
        <v>1.04236755122855</v>
      </c>
      <c r="D2622" s="2">
        <v>0.87238348665697196</v>
      </c>
      <c r="E2622" s="2">
        <v>1.06975909752999</v>
      </c>
      <c r="F2622" s="2">
        <v>0.89274389482452099</v>
      </c>
      <c r="G2622" s="2">
        <v>1.99516420139686</v>
      </c>
      <c r="H2622" s="2">
        <v>0.90437845073951795</v>
      </c>
      <c r="I2622" s="2">
        <v>1.0274232523878799</v>
      </c>
      <c r="J2622" s="2">
        <v>0.52613368024832696</v>
      </c>
      <c r="K2622" s="2">
        <v>1.1095466040667901</v>
      </c>
      <c r="L2622" s="2">
        <v>0.43437597768186298</v>
      </c>
      <c r="M2622" s="2">
        <v>0.20442070260859199</v>
      </c>
      <c r="N2622" s="2">
        <v>1.6318940089854901</v>
      </c>
      <c r="O2622" s="2">
        <v>1.3659270541589901</v>
      </c>
      <c r="P2622" s="2">
        <v>3.39317325678546</v>
      </c>
      <c r="Q2622" s="2">
        <v>1.2389055995668301</v>
      </c>
      <c r="R2622" s="7">
        <v>1.6525603704795699</v>
      </c>
    </row>
    <row r="2623" spans="1:18" x14ac:dyDescent="0.3">
      <c r="A2623" t="s">
        <v>5257</v>
      </c>
      <c r="B2623" t="s">
        <v>5258</v>
      </c>
      <c r="C2623" s="2">
        <v>0</v>
      </c>
      <c r="D2623" s="2">
        <v>6.2313106189783703E-2</v>
      </c>
      <c r="E2623" s="2">
        <v>0</v>
      </c>
      <c r="F2623" s="2">
        <v>0</v>
      </c>
      <c r="G2623" s="2">
        <v>0</v>
      </c>
      <c r="H2623" s="2">
        <v>5.0243247263306499E-2</v>
      </c>
      <c r="I2623" s="2">
        <v>0</v>
      </c>
      <c r="J2623" s="2">
        <v>9.5660669136059404E-2</v>
      </c>
      <c r="K2623" s="2">
        <v>0</v>
      </c>
      <c r="L2623" s="2">
        <v>0.271484986051164</v>
      </c>
      <c r="M2623" s="2">
        <v>0</v>
      </c>
      <c r="N2623" s="2">
        <v>0</v>
      </c>
      <c r="O2623" s="2">
        <v>0</v>
      </c>
      <c r="P2623" s="2">
        <v>0</v>
      </c>
      <c r="Q2623" s="2">
        <v>0</v>
      </c>
      <c r="R2623" s="7">
        <v>0.20031034793691699</v>
      </c>
    </row>
    <row r="2624" spans="1:18" x14ac:dyDescent="0.3">
      <c r="A2624" t="s">
        <v>5259</v>
      </c>
      <c r="B2624" t="s">
        <v>5260</v>
      </c>
      <c r="C2624" s="2">
        <v>0.38403015045262301</v>
      </c>
      <c r="D2624" s="2">
        <v>2.3055849290219999</v>
      </c>
      <c r="E2624" s="2">
        <v>1.4838593933480499</v>
      </c>
      <c r="F2624" s="2">
        <v>1.5623018159429101</v>
      </c>
      <c r="G2624" s="2">
        <v>0.51039084221780096</v>
      </c>
      <c r="H2624" s="2">
        <v>0.401945978106452</v>
      </c>
      <c r="I2624" s="2">
        <v>2.11192557435287</v>
      </c>
      <c r="J2624" s="2">
        <v>1.0044370259286199</v>
      </c>
      <c r="K2624" s="2">
        <v>0.86834082057401096</v>
      </c>
      <c r="L2624" s="2">
        <v>1.1945339386251199</v>
      </c>
      <c r="M2624" s="2">
        <v>0.66436728347792295</v>
      </c>
      <c r="N2624" s="2">
        <v>1.35991167415458</v>
      </c>
      <c r="O2624" s="2">
        <v>1.4205641363253501</v>
      </c>
      <c r="P2624" s="2">
        <v>1.0440533097801401</v>
      </c>
      <c r="Q2624" s="2">
        <v>0.805288639718438</v>
      </c>
      <c r="R2624" s="7">
        <v>1.5524051965111101</v>
      </c>
    </row>
    <row r="2625" spans="1:18" x14ac:dyDescent="0.3">
      <c r="A2625" t="s">
        <v>5261</v>
      </c>
      <c r="B2625" t="s">
        <v>5262</v>
      </c>
      <c r="C2625" s="2">
        <v>37.964123444744999</v>
      </c>
      <c r="D2625" s="2">
        <v>30.533422032994</v>
      </c>
      <c r="E2625" s="2">
        <v>51.589995187333301</v>
      </c>
      <c r="F2625" s="2">
        <v>35.9775789614282</v>
      </c>
      <c r="G2625" s="2">
        <v>31.969026389824101</v>
      </c>
      <c r="H2625" s="2">
        <v>28.789380681874601</v>
      </c>
      <c r="I2625" s="2">
        <v>38.071739407928703</v>
      </c>
      <c r="J2625" s="2">
        <v>29.033013082794</v>
      </c>
      <c r="K2625" s="2">
        <v>47.2280924078865</v>
      </c>
      <c r="L2625" s="2">
        <v>33.609841273134101</v>
      </c>
      <c r="M2625" s="2">
        <v>41.395192278239797</v>
      </c>
      <c r="N2625" s="2">
        <v>37.859941008463402</v>
      </c>
      <c r="O2625" s="2">
        <v>38.683054173782601</v>
      </c>
      <c r="P2625" s="2">
        <v>33.801225904132103</v>
      </c>
      <c r="Q2625" s="2">
        <v>15.9199369544337</v>
      </c>
      <c r="R2625" s="7">
        <v>28.6944573419634</v>
      </c>
    </row>
    <row r="2626" spans="1:18" x14ac:dyDescent="0.3">
      <c r="A2626" t="s">
        <v>5263</v>
      </c>
      <c r="B2626" t="s">
        <v>5264</v>
      </c>
      <c r="C2626" s="2">
        <v>0.93264465109922801</v>
      </c>
      <c r="D2626" s="2">
        <v>0.37387863713870201</v>
      </c>
      <c r="E2626" s="2">
        <v>1.41484267737837</v>
      </c>
      <c r="F2626" s="2">
        <v>0.58028353163593904</v>
      </c>
      <c r="G2626" s="2">
        <v>0.51039084221780096</v>
      </c>
      <c r="H2626" s="2">
        <v>0.45218922536975897</v>
      </c>
      <c r="I2626" s="2">
        <v>0.39955348703973198</v>
      </c>
      <c r="J2626" s="2">
        <v>0.52613368024832696</v>
      </c>
      <c r="K2626" s="2">
        <v>0.96482313397112396</v>
      </c>
      <c r="L2626" s="2">
        <v>0.59726696931256196</v>
      </c>
      <c r="M2626" s="2">
        <v>0.81768281043436697</v>
      </c>
      <c r="N2626" s="2">
        <v>0.81594700449274704</v>
      </c>
      <c r="O2626" s="2">
        <v>0.54637082166359596</v>
      </c>
      <c r="P2626" s="2">
        <v>0.60903109737174899</v>
      </c>
      <c r="Q2626" s="2">
        <v>6.19452799783414E-2</v>
      </c>
      <c r="R2626" s="7">
        <v>0.35054310888960499</v>
      </c>
    </row>
    <row r="2627" spans="1:18" x14ac:dyDescent="0.3">
      <c r="A2627" t="s">
        <v>5265</v>
      </c>
      <c r="B2627" t="s">
        <v>5266</v>
      </c>
      <c r="C2627" s="2">
        <v>42.737069600370504</v>
      </c>
      <c r="D2627" s="2">
        <v>61.129157172177798</v>
      </c>
      <c r="E2627" s="2">
        <v>50.313185941894297</v>
      </c>
      <c r="F2627" s="2">
        <v>43.833725235884003</v>
      </c>
      <c r="G2627" s="2">
        <v>48.023138335947699</v>
      </c>
      <c r="H2627" s="2">
        <v>53.157355604578299</v>
      </c>
      <c r="I2627" s="2">
        <v>46.690678914071498</v>
      </c>
      <c r="J2627" s="2">
        <v>46.251933527284699</v>
      </c>
      <c r="K2627" s="2">
        <v>48.482362482048998</v>
      </c>
      <c r="L2627" s="2">
        <v>77.807597002263705</v>
      </c>
      <c r="M2627" s="2">
        <v>56.8800605008406</v>
      </c>
      <c r="N2627" s="2">
        <v>58.639391389545402</v>
      </c>
      <c r="O2627" s="2">
        <v>52.014502222374297</v>
      </c>
      <c r="P2627" s="2">
        <v>51.985154382802897</v>
      </c>
      <c r="Q2627" s="2">
        <v>51.848199341871698</v>
      </c>
      <c r="R2627" s="7">
        <v>46.572155895333303</v>
      </c>
    </row>
    <row r="2628" spans="1:18" x14ac:dyDescent="0.3">
      <c r="A2628" t="s">
        <v>5267</v>
      </c>
      <c r="B2628" t="s">
        <v>5268</v>
      </c>
      <c r="C2628" s="2">
        <v>0</v>
      </c>
      <c r="D2628" s="2">
        <v>0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7">
        <v>0</v>
      </c>
    </row>
    <row r="2629" spans="1:18" x14ac:dyDescent="0.3">
      <c r="A2629" t="s">
        <v>5269</v>
      </c>
      <c r="B2629" t="s">
        <v>5270</v>
      </c>
      <c r="C2629" s="2">
        <v>15.8000976186222</v>
      </c>
      <c r="D2629" s="2">
        <v>18.133113901227102</v>
      </c>
      <c r="E2629" s="2">
        <v>17.392212424358501</v>
      </c>
      <c r="F2629" s="2">
        <v>18.435161428126399</v>
      </c>
      <c r="G2629" s="2">
        <v>20.647629526083801</v>
      </c>
      <c r="H2629" s="2">
        <v>16.178325618784701</v>
      </c>
      <c r="I2629" s="2">
        <v>17.294958081862699</v>
      </c>
      <c r="J2629" s="2">
        <v>17.505902451898901</v>
      </c>
      <c r="K2629" s="2">
        <v>20.0200800299008</v>
      </c>
      <c r="L2629" s="2">
        <v>15.8004261881778</v>
      </c>
      <c r="M2629" s="2">
        <v>17.426864897382401</v>
      </c>
      <c r="N2629" s="2">
        <v>16.754111825584399</v>
      </c>
      <c r="O2629" s="2">
        <v>22.073381195209301</v>
      </c>
      <c r="P2629" s="2">
        <v>15.1822752130529</v>
      </c>
      <c r="Q2629" s="2">
        <v>14.742976634845199</v>
      </c>
      <c r="R2629" s="7">
        <v>16.475526117811501</v>
      </c>
    </row>
    <row r="2630" spans="1:18" x14ac:dyDescent="0.3">
      <c r="A2630" t="s">
        <v>5271</v>
      </c>
      <c r="B2630" t="s">
        <v>5272</v>
      </c>
      <c r="C2630" s="2">
        <v>2.5236267029743802</v>
      </c>
      <c r="D2630" s="2">
        <v>4.4865436456644296</v>
      </c>
      <c r="E2630" s="2">
        <v>3.93395281027157</v>
      </c>
      <c r="F2630" s="2">
        <v>2.63359448973234</v>
      </c>
      <c r="G2630" s="2">
        <v>3.0159458858324601</v>
      </c>
      <c r="H2630" s="2">
        <v>4.8233517372774299</v>
      </c>
      <c r="I2630" s="2">
        <v>5.4225116098249302</v>
      </c>
      <c r="J2630" s="2">
        <v>6.0266221555717401</v>
      </c>
      <c r="K2630" s="2">
        <v>3.2803986555018199</v>
      </c>
      <c r="L2630" s="2">
        <v>3.5836018158753702</v>
      </c>
      <c r="M2630" s="2">
        <v>2.0442070260859202</v>
      </c>
      <c r="N2630" s="2">
        <v>3.75335622066663</v>
      </c>
      <c r="O2630" s="2">
        <v>4.4256036554751299</v>
      </c>
      <c r="P2630" s="2">
        <v>4.6982398940106398</v>
      </c>
      <c r="Q2630" s="2">
        <v>3.7786620786788201</v>
      </c>
      <c r="R2630" s="7">
        <v>3.4553535019118198</v>
      </c>
    </row>
    <row r="2631" spans="1:18" x14ac:dyDescent="0.3">
      <c r="A2631" t="s">
        <v>5273</v>
      </c>
      <c r="B2631" t="s">
        <v>5274</v>
      </c>
      <c r="C2631" s="2">
        <v>73.514343086644999</v>
      </c>
      <c r="D2631" s="2">
        <v>62.998550357871302</v>
      </c>
      <c r="E2631" s="2">
        <v>77.195196812083395</v>
      </c>
      <c r="F2631" s="2">
        <v>69.946484159501196</v>
      </c>
      <c r="G2631" s="2">
        <v>70.201940388684804</v>
      </c>
      <c r="H2631" s="2">
        <v>66.924005354724301</v>
      </c>
      <c r="I2631" s="2">
        <v>68.723199770833901</v>
      </c>
      <c r="J2631" s="2">
        <v>70.167100811299605</v>
      </c>
      <c r="K2631" s="2">
        <v>68.550683668648304</v>
      </c>
      <c r="L2631" s="2">
        <v>56.468877098642203</v>
      </c>
      <c r="M2631" s="2">
        <v>69.503038886921203</v>
      </c>
      <c r="N2631" s="2">
        <v>64.894985090656405</v>
      </c>
      <c r="O2631" s="2">
        <v>68.350989790115804</v>
      </c>
      <c r="P2631" s="2">
        <v>63.991767445274498</v>
      </c>
      <c r="Q2631" s="2">
        <v>65.414215657128494</v>
      </c>
      <c r="R2631" s="7">
        <v>66.252647580135402</v>
      </c>
    </row>
    <row r="2632" spans="1:18" x14ac:dyDescent="0.3">
      <c r="A2632" t="s">
        <v>5275</v>
      </c>
      <c r="B2632" t="s">
        <v>5276</v>
      </c>
      <c r="C2632" s="2">
        <v>1.15209045135787</v>
      </c>
      <c r="D2632" s="2">
        <v>0.56081795570805304</v>
      </c>
      <c r="E2632" s="2">
        <v>1.1732841714844999</v>
      </c>
      <c r="F2632" s="2">
        <v>0.93738108956574695</v>
      </c>
      <c r="G2632" s="2">
        <v>1.3455758567560201</v>
      </c>
      <c r="H2632" s="2">
        <v>1.0551081925294401</v>
      </c>
      <c r="I2632" s="2">
        <v>1.14158139154209</v>
      </c>
      <c r="J2632" s="2">
        <v>1.3392493679048301</v>
      </c>
      <c r="K2632" s="2">
        <v>1.49547585765524</v>
      </c>
      <c r="L2632" s="2">
        <v>0.97734594978419198</v>
      </c>
      <c r="M2632" s="2">
        <v>0.76657763478221896</v>
      </c>
      <c r="N2632" s="2">
        <v>1.1967222732560301</v>
      </c>
      <c r="O2632" s="2">
        <v>0.76491915032903401</v>
      </c>
      <c r="P2632" s="2">
        <v>1.26156441598434</v>
      </c>
      <c r="Q2632" s="2">
        <v>0.805288639718438</v>
      </c>
      <c r="R2632" s="7">
        <v>0.80124139174766995</v>
      </c>
    </row>
    <row r="2633" spans="1:18" x14ac:dyDescent="0.3">
      <c r="A2633" t="s">
        <v>5277</v>
      </c>
      <c r="B2633" t="s">
        <v>5278</v>
      </c>
      <c r="C2633" s="2">
        <v>8.3938018598930508</v>
      </c>
      <c r="D2633" s="2">
        <v>7.1036941056353404</v>
      </c>
      <c r="E2633" s="2">
        <v>7.38478860875541</v>
      </c>
      <c r="F2633" s="2">
        <v>5.9367469005830698</v>
      </c>
      <c r="G2633" s="2">
        <v>7.0990726235748696</v>
      </c>
      <c r="H2633" s="2">
        <v>5.9287031770701697</v>
      </c>
      <c r="I2633" s="2">
        <v>8.9043348540283098</v>
      </c>
      <c r="J2633" s="2">
        <v>7.3180411889085404</v>
      </c>
      <c r="K2633" s="2">
        <v>7.4291381315776501</v>
      </c>
      <c r="L2633" s="2">
        <v>3.9093837991367701</v>
      </c>
      <c r="M2633" s="2">
        <v>7.3591452939093003</v>
      </c>
      <c r="N2633" s="2">
        <v>6.5819725029081599</v>
      </c>
      <c r="O2633" s="2">
        <v>9.1790298039484099</v>
      </c>
      <c r="P2633" s="2">
        <v>6.9603553985342801</v>
      </c>
      <c r="Q2633" s="2">
        <v>6.8139807976175497</v>
      </c>
      <c r="R2633" s="7">
        <v>7.7620259825555502</v>
      </c>
    </row>
    <row r="2634" spans="1:18" x14ac:dyDescent="0.3">
      <c r="A2634" t="s">
        <v>5279</v>
      </c>
      <c r="B2634" t="s">
        <v>5280</v>
      </c>
      <c r="C2634" s="2">
        <v>22.3834716263815</v>
      </c>
      <c r="D2634" s="2">
        <v>22.868909971650599</v>
      </c>
      <c r="E2634" s="2">
        <v>23.5692085036446</v>
      </c>
      <c r="F2634" s="2">
        <v>19.5064541019158</v>
      </c>
      <c r="G2634" s="2">
        <v>23.849172081813599</v>
      </c>
      <c r="H2634" s="2">
        <v>21.9060558068016</v>
      </c>
      <c r="I2634" s="2">
        <v>23.174102248304401</v>
      </c>
      <c r="J2634" s="2">
        <v>24.249979625991099</v>
      </c>
      <c r="K2634" s="2">
        <v>25.616054206933299</v>
      </c>
      <c r="L2634" s="2">
        <v>17.918009079376802</v>
      </c>
      <c r="M2634" s="2">
        <v>17.2224441947739</v>
      </c>
      <c r="N2634" s="2">
        <v>21.323415050743801</v>
      </c>
      <c r="O2634" s="2">
        <v>24.3681386461964</v>
      </c>
      <c r="P2634" s="2">
        <v>22.316639496550501</v>
      </c>
      <c r="Q2634" s="2">
        <v>20.256106552917601</v>
      </c>
      <c r="R2634" s="7">
        <v>19.730569271786401</v>
      </c>
    </row>
    <row r="2635" spans="1:18" x14ac:dyDescent="0.3">
      <c r="A2635" t="s">
        <v>5281</v>
      </c>
      <c r="B2635" t="s">
        <v>5282</v>
      </c>
      <c r="C2635" s="2">
        <v>40.7620573980427</v>
      </c>
      <c r="D2635" s="2">
        <v>30.6580482453736</v>
      </c>
      <c r="E2635" s="2">
        <v>34.197782762974803</v>
      </c>
      <c r="F2635" s="2">
        <v>34.102816782296699</v>
      </c>
      <c r="G2635" s="2">
        <v>36.887338142104703</v>
      </c>
      <c r="H2635" s="2">
        <v>28.638650940084698</v>
      </c>
      <c r="I2635" s="2">
        <v>34.875311511610903</v>
      </c>
      <c r="J2635" s="2">
        <v>30.8027354618111</v>
      </c>
      <c r="K2635" s="2">
        <v>37.917549165065203</v>
      </c>
      <c r="L2635" s="2">
        <v>31.763743367986201</v>
      </c>
      <c r="M2635" s="2">
        <v>40.373088765196897</v>
      </c>
      <c r="N2635" s="2">
        <v>30.1900391662316</v>
      </c>
      <c r="O2635" s="2">
        <v>32.672975135483</v>
      </c>
      <c r="P2635" s="2">
        <v>34.236248116540501</v>
      </c>
      <c r="Q2635" s="2">
        <v>29.6098438296472</v>
      </c>
      <c r="R2635" s="7">
        <v>31.348569452127599</v>
      </c>
    </row>
    <row r="2636" spans="1:18" x14ac:dyDescent="0.3">
      <c r="A2636" t="s">
        <v>5283</v>
      </c>
      <c r="B2636" t="s">
        <v>5284</v>
      </c>
      <c r="C2636" s="2">
        <v>42.791931050435203</v>
      </c>
      <c r="D2636" s="2">
        <v>31.779684156789699</v>
      </c>
      <c r="E2636" s="2">
        <v>39.166986312791501</v>
      </c>
      <c r="F2636" s="2">
        <v>35.932941766687001</v>
      </c>
      <c r="G2636" s="2">
        <v>38.279313166335101</v>
      </c>
      <c r="H2636" s="2">
        <v>31.904462012199598</v>
      </c>
      <c r="I2636" s="2">
        <v>40.754455678052601</v>
      </c>
      <c r="J2636" s="2">
        <v>35.968411595158301</v>
      </c>
      <c r="K2636" s="2">
        <v>36.132626367218599</v>
      </c>
      <c r="L2636" s="2">
        <v>28.1801415521109</v>
      </c>
      <c r="M2636" s="2">
        <v>34.495993565199903</v>
      </c>
      <c r="N2636" s="2">
        <v>31.223572038589101</v>
      </c>
      <c r="O2636" s="2">
        <v>38.683054173782601</v>
      </c>
      <c r="P2636" s="2">
        <v>35.410808090043098</v>
      </c>
      <c r="Q2636" s="2">
        <v>33.946013428131103</v>
      </c>
      <c r="R2636" s="7">
        <v>34.954155714992098</v>
      </c>
    </row>
    <row r="2637" spans="1:18" x14ac:dyDescent="0.3">
      <c r="A2637" t="s">
        <v>5285</v>
      </c>
      <c r="B2637" t="s">
        <v>5286</v>
      </c>
      <c r="C2637" s="2">
        <v>18.1042785213379</v>
      </c>
      <c r="D2637" s="2">
        <v>16.3260338217233</v>
      </c>
      <c r="E2637" s="2">
        <v>13.5962930460263</v>
      </c>
      <c r="F2637" s="2">
        <v>14.3731767066748</v>
      </c>
      <c r="G2637" s="2">
        <v>10.439812681727799</v>
      </c>
      <c r="H2637" s="2">
        <v>9.7471899690814698</v>
      </c>
      <c r="I2637" s="2">
        <v>28.539534788552299</v>
      </c>
      <c r="J2637" s="2">
        <v>13.679475686456501</v>
      </c>
      <c r="K2637" s="2">
        <v>13.362800405500099</v>
      </c>
      <c r="L2637" s="2">
        <v>9.7191625006316809</v>
      </c>
      <c r="M2637" s="2">
        <v>10.885402413907499</v>
      </c>
      <c r="N2637" s="2">
        <v>8.7034347145892994</v>
      </c>
      <c r="O2637" s="2">
        <v>13.386085130758101</v>
      </c>
      <c r="P2637" s="2">
        <v>10.2230219915972</v>
      </c>
      <c r="Q2637" s="2">
        <v>10.282916476404701</v>
      </c>
      <c r="R2637" s="7">
        <v>11.417689832404299</v>
      </c>
    </row>
    <row r="2638" spans="1:18" x14ac:dyDescent="0.3">
      <c r="A2638" t="s">
        <v>5287</v>
      </c>
      <c r="B2638" t="s">
        <v>5288</v>
      </c>
      <c r="C2638" s="2">
        <v>0.16458435019398099</v>
      </c>
      <c r="D2638" s="2">
        <v>6.2313106189783703E-2</v>
      </c>
      <c r="E2638" s="2">
        <v>6.9016715969676706E-2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0</v>
      </c>
      <c r="Q2638" s="2">
        <v>0</v>
      </c>
      <c r="R2638" s="7">
        <v>0</v>
      </c>
    </row>
    <row r="2639" spans="1:18" x14ac:dyDescent="0.3">
      <c r="A2639" t="s">
        <v>5289</v>
      </c>
      <c r="B2639" t="s">
        <v>5290</v>
      </c>
      <c r="C2639" s="2">
        <v>24.742513979161899</v>
      </c>
      <c r="D2639" s="2">
        <v>34.022955979621898</v>
      </c>
      <c r="E2639" s="2">
        <v>31.989247851945098</v>
      </c>
      <c r="F2639" s="2">
        <v>28.433893050161</v>
      </c>
      <c r="G2639" s="2">
        <v>26.261928790479601</v>
      </c>
      <c r="H2639" s="2">
        <v>26.578677802289199</v>
      </c>
      <c r="I2639" s="2">
        <v>29.2244836234775</v>
      </c>
      <c r="J2639" s="2">
        <v>31.041887134651301</v>
      </c>
      <c r="K2639" s="2">
        <v>24.313542976072299</v>
      </c>
      <c r="L2639" s="2">
        <v>29.048893507474599</v>
      </c>
      <c r="M2639" s="2">
        <v>26.6769016904212</v>
      </c>
      <c r="N2639" s="2">
        <v>28.394955756347599</v>
      </c>
      <c r="O2639" s="2">
        <v>26.826807343682599</v>
      </c>
      <c r="P2639" s="2">
        <v>29.842523771215699</v>
      </c>
      <c r="Q2639" s="2">
        <v>30.415132469365599</v>
      </c>
      <c r="R2639" s="7">
        <v>29.7961642556165</v>
      </c>
    </row>
    <row r="2640" spans="1:18" x14ac:dyDescent="0.3">
      <c r="A2640" t="s">
        <v>5291</v>
      </c>
      <c r="B2640" t="s">
        <v>5292</v>
      </c>
      <c r="C2640" s="2">
        <v>1.8104278521338</v>
      </c>
      <c r="D2640" s="2">
        <v>3.0533422032994002</v>
      </c>
      <c r="E2640" s="2">
        <v>3.55436087243835</v>
      </c>
      <c r="F2640" s="2">
        <v>2.32113412654375</v>
      </c>
      <c r="G2640" s="2">
        <v>3.2015425557298398</v>
      </c>
      <c r="H2640" s="2">
        <v>2.4116758686387101</v>
      </c>
      <c r="I2640" s="2">
        <v>2.2831627830841801</v>
      </c>
      <c r="J2640" s="2">
        <v>2.6784987358096601</v>
      </c>
      <c r="K2640" s="2">
        <v>1.9778874246408</v>
      </c>
      <c r="L2640" s="2">
        <v>2.87774085214234</v>
      </c>
      <c r="M2640" s="2">
        <v>2.3508380799988</v>
      </c>
      <c r="N2640" s="2">
        <v>3.10059861707244</v>
      </c>
      <c r="O2640" s="2">
        <v>2.2401203688207398</v>
      </c>
      <c r="P2640" s="2">
        <v>3.48017769926714</v>
      </c>
      <c r="Q2640" s="2">
        <v>2.6017017590903402</v>
      </c>
      <c r="R2640" s="7">
        <v>2.5038793492114699</v>
      </c>
    </row>
    <row r="2641" spans="1:18" x14ac:dyDescent="0.3">
      <c r="A2641" t="s">
        <v>5293</v>
      </c>
      <c r="B2641" t="s">
        <v>5294</v>
      </c>
      <c r="C2641" s="2">
        <v>79.494241143693003</v>
      </c>
      <c r="D2641" s="2">
        <v>76.395868188674797</v>
      </c>
      <c r="E2641" s="2">
        <v>79.403731723112998</v>
      </c>
      <c r="F2641" s="2">
        <v>79.588118223606102</v>
      </c>
      <c r="G2641" s="2">
        <v>80.131362228194803</v>
      </c>
      <c r="H2641" s="2">
        <v>80.590168610343696</v>
      </c>
      <c r="I2641" s="2">
        <v>80.424409034140297</v>
      </c>
      <c r="J2641" s="2">
        <v>84.133558505164203</v>
      </c>
      <c r="K2641" s="2">
        <v>79.646149709316305</v>
      </c>
      <c r="L2641" s="2">
        <v>73.2466492366041</v>
      </c>
      <c r="M2641" s="2">
        <v>69.298618184312602</v>
      </c>
      <c r="N2641" s="2">
        <v>76.046260818723994</v>
      </c>
      <c r="O2641" s="2">
        <v>69.716916844274806</v>
      </c>
      <c r="P2641" s="2">
        <v>77.5644604724164</v>
      </c>
      <c r="Q2641" s="2">
        <v>76.997983013078297</v>
      </c>
      <c r="R2641" s="7">
        <v>83.779803024615703</v>
      </c>
    </row>
    <row r="2642" spans="1:18" x14ac:dyDescent="0.3">
      <c r="A2642" t="s">
        <v>5295</v>
      </c>
      <c r="B2642" t="s">
        <v>5296</v>
      </c>
      <c r="C2642" s="2">
        <v>0</v>
      </c>
      <c r="D2642" s="2">
        <v>0.124626212379567</v>
      </c>
      <c r="E2642" s="2">
        <v>0.103525073954515</v>
      </c>
      <c r="F2642" s="2">
        <v>0</v>
      </c>
      <c r="G2642" s="2">
        <v>0</v>
      </c>
      <c r="H2642" s="2">
        <v>0</v>
      </c>
      <c r="I2642" s="2">
        <v>5.7079069577104499E-2</v>
      </c>
      <c r="J2642" s="2">
        <v>0.14349100370408899</v>
      </c>
      <c r="K2642" s="2">
        <v>0.14472347009566899</v>
      </c>
      <c r="L2642" s="2">
        <v>0</v>
      </c>
      <c r="M2642" s="2">
        <v>5.1105175652147901E-2</v>
      </c>
      <c r="N2642" s="2">
        <v>0.38077526876328199</v>
      </c>
      <c r="O2642" s="2">
        <v>0.109274164332719</v>
      </c>
      <c r="P2642" s="2">
        <v>4.3502221240839203E-2</v>
      </c>
      <c r="Q2642" s="2">
        <v>6.19452799783414E-2</v>
      </c>
      <c r="R2642" s="7">
        <v>5.0077586984229303E-2</v>
      </c>
    </row>
    <row r="2643" spans="1:18" x14ac:dyDescent="0.3">
      <c r="A2643" t="s">
        <v>5297</v>
      </c>
      <c r="B2643" t="s">
        <v>5298</v>
      </c>
      <c r="C2643" s="2">
        <v>0</v>
      </c>
      <c r="D2643" s="2">
        <v>0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2">
        <v>0</v>
      </c>
      <c r="O2643" s="2">
        <v>0</v>
      </c>
      <c r="P2643" s="2">
        <v>0</v>
      </c>
      <c r="Q2643" s="2">
        <v>0</v>
      </c>
      <c r="R2643" s="7">
        <v>0</v>
      </c>
    </row>
    <row r="2644" spans="1:18" x14ac:dyDescent="0.3">
      <c r="A2644" t="s">
        <v>5299</v>
      </c>
      <c r="B2644" t="s">
        <v>5300</v>
      </c>
      <c r="C2644" s="2">
        <v>0</v>
      </c>
      <c r="D2644" s="2">
        <v>0</v>
      </c>
      <c r="E2644" s="2">
        <v>0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6.19452799783414E-2</v>
      </c>
      <c r="R2644" s="7">
        <v>0</v>
      </c>
    </row>
    <row r="2645" spans="1:18" x14ac:dyDescent="0.3">
      <c r="A2645" t="s">
        <v>5301</v>
      </c>
      <c r="B2645" t="s">
        <v>5302</v>
      </c>
      <c r="C2645" s="2">
        <v>0</v>
      </c>
      <c r="D2645" s="2">
        <v>0</v>
      </c>
      <c r="E2645" s="2">
        <v>0</v>
      </c>
      <c r="F2645" s="2">
        <v>0</v>
      </c>
      <c r="G2645" s="2">
        <v>0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6.19452799783414E-2</v>
      </c>
      <c r="R2645" s="7">
        <v>0</v>
      </c>
    </row>
    <row r="2646" spans="1:18" x14ac:dyDescent="0.3">
      <c r="A2646" t="s">
        <v>5303</v>
      </c>
      <c r="B2646" t="s">
        <v>5304</v>
      </c>
      <c r="C2646" s="2">
        <v>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  <c r="R2646" s="7">
        <v>0</v>
      </c>
    </row>
    <row r="2647" spans="1:18" x14ac:dyDescent="0.3">
      <c r="A2647" t="s">
        <v>5305</v>
      </c>
      <c r="B2647" t="s">
        <v>5306</v>
      </c>
      <c r="C2647" s="2">
        <v>0</v>
      </c>
      <c r="D2647" s="2">
        <v>0</v>
      </c>
      <c r="E2647" s="2">
        <v>0</v>
      </c>
      <c r="F2647" s="2">
        <v>0</v>
      </c>
      <c r="G2647" s="2">
        <v>0</v>
      </c>
      <c r="H2647" s="2">
        <v>0</v>
      </c>
      <c r="I2647" s="2">
        <v>0</v>
      </c>
      <c r="J2647" s="2">
        <v>4.7830334568029702E-2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0.17400888496335701</v>
      </c>
      <c r="Q2647" s="2">
        <v>0</v>
      </c>
      <c r="R2647" s="7">
        <v>0</v>
      </c>
    </row>
    <row r="2648" spans="1:18" x14ac:dyDescent="0.3">
      <c r="A2648" t="s">
        <v>5307</v>
      </c>
      <c r="B2648" t="s">
        <v>5308</v>
      </c>
      <c r="C2648" s="2">
        <v>0</v>
      </c>
      <c r="D2648" s="2">
        <v>0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7">
        <v>0</v>
      </c>
    </row>
    <row r="2649" spans="1:18" x14ac:dyDescent="0.3">
      <c r="A2649" t="s">
        <v>5309</v>
      </c>
      <c r="B2649" t="s">
        <v>5310</v>
      </c>
      <c r="C2649" s="2">
        <v>0</v>
      </c>
      <c r="D2649" s="2">
        <v>0</v>
      </c>
      <c r="E2649" s="2">
        <v>0</v>
      </c>
      <c r="F2649" s="2">
        <v>0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2">
        <v>0</v>
      </c>
      <c r="O2649" s="2">
        <v>0</v>
      </c>
      <c r="P2649" s="2">
        <v>4.3502221240839203E-2</v>
      </c>
      <c r="Q2649" s="2">
        <v>0</v>
      </c>
      <c r="R2649" s="7">
        <v>0</v>
      </c>
    </row>
    <row r="2650" spans="1:18" x14ac:dyDescent="0.3">
      <c r="A2650" t="s">
        <v>5311</v>
      </c>
      <c r="B2650" t="s">
        <v>5312</v>
      </c>
      <c r="C2650" s="2">
        <v>0</v>
      </c>
      <c r="D2650" s="2">
        <v>0</v>
      </c>
      <c r="E2650" s="2">
        <v>0</v>
      </c>
      <c r="F2650" s="2">
        <v>0</v>
      </c>
      <c r="G2650" s="2">
        <v>0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2">
        <v>0</v>
      </c>
      <c r="O2650" s="2">
        <v>0</v>
      </c>
      <c r="P2650" s="2">
        <v>0</v>
      </c>
      <c r="Q2650" s="2">
        <v>0</v>
      </c>
      <c r="R2650" s="7">
        <v>0</v>
      </c>
    </row>
    <row r="2651" spans="1:18" x14ac:dyDescent="0.3">
      <c r="A2651" t="s">
        <v>5313</v>
      </c>
      <c r="B2651" t="s">
        <v>5314</v>
      </c>
      <c r="C2651" s="2">
        <v>0</v>
      </c>
      <c r="D2651" s="2">
        <v>0</v>
      </c>
      <c r="E2651" s="2">
        <v>3.4508357984838298E-2</v>
      </c>
      <c r="F2651" s="2">
        <v>0</v>
      </c>
      <c r="G2651" s="2">
        <v>0</v>
      </c>
      <c r="H2651" s="2">
        <v>5.0243247263306499E-2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7">
        <v>0</v>
      </c>
    </row>
    <row r="2652" spans="1:18" x14ac:dyDescent="0.3">
      <c r="A2652" t="s">
        <v>5315</v>
      </c>
      <c r="B2652" t="s">
        <v>5316</v>
      </c>
      <c r="C2652" s="2">
        <v>0</v>
      </c>
      <c r="D2652" s="2">
        <v>0</v>
      </c>
      <c r="E2652" s="2">
        <v>0</v>
      </c>
      <c r="F2652" s="2">
        <v>0</v>
      </c>
      <c r="G2652" s="2">
        <v>0</v>
      </c>
      <c r="H2652" s="2">
        <v>0</v>
      </c>
      <c r="I2652" s="2">
        <v>0</v>
      </c>
      <c r="J2652" s="2">
        <v>0</v>
      </c>
      <c r="K2652" s="2">
        <v>0</v>
      </c>
      <c r="L2652" s="2">
        <v>0</v>
      </c>
      <c r="M2652" s="2">
        <v>0</v>
      </c>
      <c r="N2652" s="2">
        <v>0</v>
      </c>
      <c r="O2652" s="2">
        <v>0</v>
      </c>
      <c r="P2652" s="2">
        <v>0</v>
      </c>
      <c r="Q2652" s="2">
        <v>0</v>
      </c>
      <c r="R2652" s="7">
        <v>0</v>
      </c>
    </row>
    <row r="2653" spans="1:18" x14ac:dyDescent="0.3">
      <c r="A2653" t="s">
        <v>5317</v>
      </c>
      <c r="B2653" t="s">
        <v>5318</v>
      </c>
      <c r="C2653" s="2">
        <v>0.16458435019398099</v>
      </c>
      <c r="D2653" s="2">
        <v>0</v>
      </c>
      <c r="E2653" s="2">
        <v>6.9016715969676706E-2</v>
      </c>
      <c r="F2653" s="2">
        <v>0</v>
      </c>
      <c r="G2653" s="2">
        <v>4.6399167474345603E-2</v>
      </c>
      <c r="H2653" s="2">
        <v>0</v>
      </c>
      <c r="I2653" s="2">
        <v>0.114158139154209</v>
      </c>
      <c r="J2653" s="2">
        <v>4.7830334568029702E-2</v>
      </c>
      <c r="K2653" s="2">
        <v>0.14472347009566899</v>
      </c>
      <c r="L2653" s="2">
        <v>5.42969972102329E-2</v>
      </c>
      <c r="M2653" s="2">
        <v>5.1105175652147901E-2</v>
      </c>
      <c r="N2653" s="2">
        <v>0.163189400898549</v>
      </c>
      <c r="O2653" s="2">
        <v>0.109274164332719</v>
      </c>
      <c r="P2653" s="2">
        <v>8.7004442481678504E-2</v>
      </c>
      <c r="Q2653" s="2">
        <v>6.19452799783414E-2</v>
      </c>
      <c r="R2653" s="7">
        <v>0</v>
      </c>
    </row>
    <row r="2654" spans="1:18" x14ac:dyDescent="0.3">
      <c r="A2654" t="s">
        <v>5319</v>
      </c>
      <c r="B2654" t="s">
        <v>5320</v>
      </c>
      <c r="C2654" s="2">
        <v>5.4861450064660498E-2</v>
      </c>
      <c r="D2654" s="2">
        <v>0</v>
      </c>
      <c r="E2654" s="2">
        <v>3.4508357984838298E-2</v>
      </c>
      <c r="F2654" s="2">
        <v>0</v>
      </c>
      <c r="G2654" s="2">
        <v>0</v>
      </c>
      <c r="H2654" s="2">
        <v>5.0243247263306499E-2</v>
      </c>
      <c r="I2654" s="2">
        <v>0</v>
      </c>
      <c r="J2654" s="2">
        <v>0</v>
      </c>
      <c r="K2654" s="2">
        <v>0</v>
      </c>
      <c r="L2654" s="2">
        <v>0</v>
      </c>
      <c r="M2654" s="2">
        <v>5.1105175652147901E-2</v>
      </c>
      <c r="N2654" s="2">
        <v>5.4396466966183103E-2</v>
      </c>
      <c r="O2654" s="2">
        <v>0</v>
      </c>
      <c r="P2654" s="2">
        <v>4.3502221240839203E-2</v>
      </c>
      <c r="Q2654" s="2">
        <v>0</v>
      </c>
      <c r="R2654" s="7">
        <v>0</v>
      </c>
    </row>
    <row r="2655" spans="1:18" x14ac:dyDescent="0.3">
      <c r="A2655" t="s">
        <v>5321</v>
      </c>
      <c r="B2655" t="s">
        <v>5322</v>
      </c>
      <c r="C2655" s="2">
        <v>5.4861450064660498E-2</v>
      </c>
      <c r="D2655" s="2">
        <v>0</v>
      </c>
      <c r="E2655" s="2">
        <v>0</v>
      </c>
      <c r="F2655" s="2">
        <v>0</v>
      </c>
      <c r="G2655" s="2">
        <v>0</v>
      </c>
      <c r="H2655" s="2">
        <v>0.100486494526613</v>
      </c>
      <c r="I2655" s="2">
        <v>0.28539534788552301</v>
      </c>
      <c r="J2655" s="2">
        <v>0</v>
      </c>
      <c r="K2655" s="2">
        <v>0</v>
      </c>
      <c r="L2655" s="2">
        <v>0</v>
      </c>
      <c r="M2655" s="2">
        <v>0</v>
      </c>
      <c r="N2655" s="2">
        <v>5.4396466966183103E-2</v>
      </c>
      <c r="O2655" s="2">
        <v>0</v>
      </c>
      <c r="P2655" s="2">
        <v>0.217511106204196</v>
      </c>
      <c r="Q2655" s="2">
        <v>0</v>
      </c>
      <c r="R2655" s="7">
        <v>5.0077586984229303E-2</v>
      </c>
    </row>
    <row r="2656" spans="1:18" x14ac:dyDescent="0.3">
      <c r="A2656" t="s">
        <v>5323</v>
      </c>
      <c r="B2656" t="s">
        <v>5324</v>
      </c>
      <c r="C2656" s="2">
        <v>0</v>
      </c>
      <c r="D2656" s="2">
        <v>0</v>
      </c>
      <c r="E2656" s="2">
        <v>0</v>
      </c>
      <c r="F2656" s="2">
        <v>0</v>
      </c>
      <c r="G2656" s="2">
        <v>4.6399167474345603E-2</v>
      </c>
      <c r="H2656" s="2">
        <v>0.100486494526613</v>
      </c>
      <c r="I2656" s="2">
        <v>0.17123720873131401</v>
      </c>
      <c r="J2656" s="2">
        <v>0</v>
      </c>
      <c r="K2656" s="2">
        <v>0</v>
      </c>
      <c r="L2656" s="2">
        <v>0</v>
      </c>
      <c r="M2656" s="2">
        <v>0</v>
      </c>
      <c r="N2656" s="2">
        <v>5.4396466966183103E-2</v>
      </c>
      <c r="O2656" s="2">
        <v>0</v>
      </c>
      <c r="P2656" s="2">
        <v>0.17400888496335701</v>
      </c>
      <c r="Q2656" s="2">
        <v>0</v>
      </c>
      <c r="R2656" s="7">
        <v>0</v>
      </c>
    </row>
    <row r="2657" spans="1:18" x14ac:dyDescent="0.3">
      <c r="A2657" t="s">
        <v>5325</v>
      </c>
      <c r="B2657" t="s">
        <v>5326</v>
      </c>
      <c r="C2657" s="2">
        <v>22.3834716263815</v>
      </c>
      <c r="D2657" s="2">
        <v>17.385356626949701</v>
      </c>
      <c r="E2657" s="2">
        <v>18.5309882378582</v>
      </c>
      <c r="F2657" s="2">
        <v>22.5417833443192</v>
      </c>
      <c r="G2657" s="2">
        <v>11.3677960312147</v>
      </c>
      <c r="H2657" s="2">
        <v>14.771514695412099</v>
      </c>
      <c r="I2657" s="2">
        <v>21.975441787185201</v>
      </c>
      <c r="J2657" s="2">
        <v>11.766262303735299</v>
      </c>
      <c r="K2657" s="2">
        <v>12.5909418983232</v>
      </c>
      <c r="L2657" s="2">
        <v>14.117219274660499</v>
      </c>
      <c r="M2657" s="2">
        <v>20.390965085207</v>
      </c>
      <c r="N2657" s="2">
        <v>15.0134248826665</v>
      </c>
      <c r="O2657" s="2">
        <v>11.4737872549355</v>
      </c>
      <c r="P2657" s="2">
        <v>11.1800708588957</v>
      </c>
      <c r="Q2657" s="2">
        <v>17.778295353783999</v>
      </c>
      <c r="R2657" s="7">
        <v>12.9700950289154</v>
      </c>
    </row>
    <row r="2658" spans="1:18" x14ac:dyDescent="0.3">
      <c r="A2658" t="s">
        <v>5327</v>
      </c>
      <c r="B2658" t="s">
        <v>5328</v>
      </c>
      <c r="C2658" s="2">
        <v>72.965728585998406</v>
      </c>
      <c r="D2658" s="2">
        <v>102.442746576004</v>
      </c>
      <c r="E2658" s="2">
        <v>75.159203690977904</v>
      </c>
      <c r="F2658" s="2">
        <v>75.436859112671996</v>
      </c>
      <c r="G2658" s="2">
        <v>71.872310417761298</v>
      </c>
      <c r="H2658" s="2">
        <v>92.548061459010597</v>
      </c>
      <c r="I2658" s="2">
        <v>75.458529980932198</v>
      </c>
      <c r="J2658" s="2">
        <v>81.598550773058705</v>
      </c>
      <c r="K2658" s="2">
        <v>64.9325969162566</v>
      </c>
      <c r="L2658" s="2">
        <v>111.580329267029</v>
      </c>
      <c r="M2658" s="2">
        <v>84.221329474739804</v>
      </c>
      <c r="N2658" s="2">
        <v>87.741501216453301</v>
      </c>
      <c r="O2658" s="2">
        <v>76.273366704238001</v>
      </c>
      <c r="P2658" s="2">
        <v>85.438362517008301</v>
      </c>
      <c r="Q2658" s="2">
        <v>97.006308446082599</v>
      </c>
      <c r="R2658" s="7">
        <v>82.628018523978398</v>
      </c>
    </row>
    <row r="2659" spans="1:18" x14ac:dyDescent="0.3">
      <c r="A2659" t="s">
        <v>5329</v>
      </c>
      <c r="B2659" t="s">
        <v>5330</v>
      </c>
      <c r="C2659" s="2">
        <v>20.573043774247701</v>
      </c>
      <c r="D2659" s="2">
        <v>17.883861476467899</v>
      </c>
      <c r="E2659" s="2">
        <v>19.600747335388199</v>
      </c>
      <c r="F2659" s="2">
        <v>16.4711248595124</v>
      </c>
      <c r="G2659" s="2">
        <v>18.1884736499435</v>
      </c>
      <c r="H2659" s="2">
        <v>15.525163404361701</v>
      </c>
      <c r="I2659" s="2">
        <v>17.865748777633701</v>
      </c>
      <c r="J2659" s="2">
        <v>17.362411448194798</v>
      </c>
      <c r="K2659" s="2">
        <v>18.669327642341202</v>
      </c>
      <c r="L2659" s="2">
        <v>15.4746442049164</v>
      </c>
      <c r="M2659" s="2">
        <v>19.3177563965119</v>
      </c>
      <c r="N2659" s="2">
        <v>14.523856679970899</v>
      </c>
      <c r="O2659" s="2">
        <v>17.866325868399599</v>
      </c>
      <c r="P2659" s="2">
        <v>19.227981788450901</v>
      </c>
      <c r="Q2659" s="2">
        <v>15.486319994585299</v>
      </c>
      <c r="R2659" s="7">
        <v>18.4786295971806</v>
      </c>
    </row>
    <row r="2660" spans="1:18" x14ac:dyDescent="0.3">
      <c r="A2660" t="s">
        <v>5331</v>
      </c>
      <c r="B2660" t="s">
        <v>5332</v>
      </c>
      <c r="C2660" s="2">
        <v>0.32916870038796298</v>
      </c>
      <c r="D2660" s="2">
        <v>0.124626212379567</v>
      </c>
      <c r="E2660" s="2">
        <v>6.9016715969676706E-2</v>
      </c>
      <c r="F2660" s="2">
        <v>0.58028353163593904</v>
      </c>
      <c r="G2660" s="2">
        <v>0.27839500484607299</v>
      </c>
      <c r="H2660" s="2">
        <v>0.15072974178991999</v>
      </c>
      <c r="I2660" s="2">
        <v>0.228316278308418</v>
      </c>
      <c r="J2660" s="2">
        <v>0.191321338272119</v>
      </c>
      <c r="K2660" s="2">
        <v>9.6482313397112399E-2</v>
      </c>
      <c r="L2660" s="2">
        <v>0.16289099163069901</v>
      </c>
      <c r="M2660" s="2">
        <v>0.15331552695644399</v>
      </c>
      <c r="N2660" s="2">
        <v>0.217585867864732</v>
      </c>
      <c r="O2660" s="2">
        <v>0.27318541083179798</v>
      </c>
      <c r="P2660" s="2">
        <v>0.217511106204196</v>
      </c>
      <c r="Q2660" s="2">
        <v>0.12389055995668299</v>
      </c>
      <c r="R2660" s="7">
        <v>0.75116380476344002</v>
      </c>
    </row>
    <row r="2661" spans="1:18" x14ac:dyDescent="0.3">
      <c r="A2661" t="s">
        <v>5333</v>
      </c>
      <c r="B2661" t="s">
        <v>5334</v>
      </c>
      <c r="C2661" s="2">
        <v>5.4861450064660498E-2</v>
      </c>
      <c r="D2661" s="2">
        <v>0.186939318569351</v>
      </c>
      <c r="E2661" s="2">
        <v>6.9016715969676706E-2</v>
      </c>
      <c r="F2661" s="2">
        <v>8.9274389482452102E-2</v>
      </c>
      <c r="G2661" s="2">
        <v>9.2798334948691094E-2</v>
      </c>
      <c r="H2661" s="2">
        <v>5.0243247263306499E-2</v>
      </c>
      <c r="I2661" s="2">
        <v>0</v>
      </c>
      <c r="J2661" s="2">
        <v>4.7830334568029702E-2</v>
      </c>
      <c r="K2661" s="2">
        <v>0.14472347009566899</v>
      </c>
      <c r="L2661" s="2">
        <v>0.16289099163069901</v>
      </c>
      <c r="M2661" s="2">
        <v>0</v>
      </c>
      <c r="N2661" s="2">
        <v>0.38077526876328199</v>
      </c>
      <c r="O2661" s="2">
        <v>0</v>
      </c>
      <c r="P2661" s="2">
        <v>0.13050666372251801</v>
      </c>
      <c r="Q2661" s="2">
        <v>6.19452799783414E-2</v>
      </c>
      <c r="R2661" s="7">
        <v>0.25038793492114703</v>
      </c>
    </row>
    <row r="2662" spans="1:18" x14ac:dyDescent="0.3">
      <c r="A2662" t="s">
        <v>5335</v>
      </c>
      <c r="B2662" t="s">
        <v>5336</v>
      </c>
      <c r="C2662" s="2">
        <v>0</v>
      </c>
      <c r="D2662" s="2">
        <v>0</v>
      </c>
      <c r="E2662" s="2">
        <v>0</v>
      </c>
      <c r="F2662" s="2">
        <v>4.4637194741226099E-2</v>
      </c>
      <c r="G2662" s="2">
        <v>0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2">
        <v>0</v>
      </c>
      <c r="O2662" s="2">
        <v>0</v>
      </c>
      <c r="P2662" s="2">
        <v>0</v>
      </c>
      <c r="Q2662" s="2">
        <v>0.12389055995668299</v>
      </c>
      <c r="R2662" s="7">
        <v>0</v>
      </c>
    </row>
    <row r="2663" spans="1:18" x14ac:dyDescent="0.3">
      <c r="A2663" t="s">
        <v>5337</v>
      </c>
      <c r="B2663" t="s">
        <v>5338</v>
      </c>
      <c r="C2663" s="2">
        <v>4.05974730478487</v>
      </c>
      <c r="D2663" s="2">
        <v>4.4242305394746397</v>
      </c>
      <c r="E2663" s="2">
        <v>3.2782940085596399</v>
      </c>
      <c r="F2663" s="2">
        <v>3.88343594248667</v>
      </c>
      <c r="G2663" s="2">
        <v>3.8511309003706802</v>
      </c>
      <c r="H2663" s="2">
        <v>4.1701895228544403</v>
      </c>
      <c r="I2663" s="2">
        <v>3.53890231378048</v>
      </c>
      <c r="J2663" s="2">
        <v>4.5917121185308503</v>
      </c>
      <c r="K2663" s="2">
        <v>2.4120578349278099</v>
      </c>
      <c r="L2663" s="2">
        <v>2.6062558660911801</v>
      </c>
      <c r="M2663" s="2">
        <v>4.7527813356497601</v>
      </c>
      <c r="N2663" s="2">
        <v>3.6445632867342699</v>
      </c>
      <c r="O2663" s="2">
        <v>2.7864911904843401</v>
      </c>
      <c r="P2663" s="2">
        <v>4.3067199028430796</v>
      </c>
      <c r="Q2663" s="2">
        <v>3.6547715187221401</v>
      </c>
      <c r="R2663" s="7">
        <v>4.2065173066752601</v>
      </c>
    </row>
    <row r="2664" spans="1:18" x14ac:dyDescent="0.3">
      <c r="A2664" t="s">
        <v>5339</v>
      </c>
      <c r="B2664" t="s">
        <v>5340</v>
      </c>
      <c r="C2664" s="2">
        <v>156.7940242848</v>
      </c>
      <c r="D2664" s="2">
        <v>216.97423575282701</v>
      </c>
      <c r="E2664" s="2">
        <v>198.388550054836</v>
      </c>
      <c r="F2664" s="2">
        <v>253.896363688094</v>
      </c>
      <c r="G2664" s="2">
        <v>184.57588821294701</v>
      </c>
      <c r="H2664" s="2">
        <v>238.203235275336</v>
      </c>
      <c r="I2664" s="2">
        <v>180.997729628998</v>
      </c>
      <c r="J2664" s="2">
        <v>205.04864429314301</v>
      </c>
      <c r="K2664" s="2">
        <v>160.30536370930199</v>
      </c>
      <c r="L2664" s="2">
        <v>186.29299742830901</v>
      </c>
      <c r="M2664" s="2">
        <v>194.761824410336</v>
      </c>
      <c r="N2664" s="2">
        <v>183.15290427513801</v>
      </c>
      <c r="O2664" s="2">
        <v>181.88684653181099</v>
      </c>
      <c r="P2664" s="2">
        <v>170.61571170657101</v>
      </c>
      <c r="Q2664" s="2">
        <v>238.984890156441</v>
      </c>
      <c r="R2664" s="7">
        <v>213.33052055281701</v>
      </c>
    </row>
    <row r="2665" spans="1:18" x14ac:dyDescent="0.3">
      <c r="A2665" t="s">
        <v>5341</v>
      </c>
      <c r="B2665" t="s">
        <v>5342</v>
      </c>
      <c r="C2665" s="2">
        <v>5.4861450064660498E-2</v>
      </c>
      <c r="D2665" s="2">
        <v>0</v>
      </c>
      <c r="E2665" s="2">
        <v>0.24155850589386799</v>
      </c>
      <c r="F2665" s="2">
        <v>4.4637194741226099E-2</v>
      </c>
      <c r="G2665" s="2">
        <v>0.18559666989738199</v>
      </c>
      <c r="H2665" s="2">
        <v>5.0243247263306499E-2</v>
      </c>
      <c r="I2665" s="2">
        <v>5.7079069577104499E-2</v>
      </c>
      <c r="J2665" s="2">
        <v>0.14349100370408899</v>
      </c>
      <c r="K2665" s="2">
        <v>0.19296462679422499</v>
      </c>
      <c r="L2665" s="2">
        <v>0</v>
      </c>
      <c r="M2665" s="2">
        <v>0.15331552695644399</v>
      </c>
      <c r="N2665" s="2">
        <v>5.4396466966183103E-2</v>
      </c>
      <c r="O2665" s="2">
        <v>0.109274164332719</v>
      </c>
      <c r="P2665" s="2">
        <v>8.7004442481678504E-2</v>
      </c>
      <c r="Q2665" s="2">
        <v>0</v>
      </c>
      <c r="R2665" s="7">
        <v>0</v>
      </c>
    </row>
    <row r="2666" spans="1:18" x14ac:dyDescent="0.3">
      <c r="A2666" t="s">
        <v>5343</v>
      </c>
      <c r="B2666" t="s">
        <v>5344</v>
      </c>
      <c r="C2666" s="2">
        <v>6.4736511076299301</v>
      </c>
      <c r="D2666" s="2">
        <v>4.86042228280313</v>
      </c>
      <c r="E2666" s="2">
        <v>5.3833038456347797</v>
      </c>
      <c r="F2666" s="2">
        <v>6.0706584848067404</v>
      </c>
      <c r="G2666" s="2">
        <v>4.3615217425884802</v>
      </c>
      <c r="H2666" s="2">
        <v>5.97894642433348</v>
      </c>
      <c r="I2666" s="2">
        <v>6.7924092796754403</v>
      </c>
      <c r="J2666" s="2">
        <v>5.3091671370512996</v>
      </c>
      <c r="K2666" s="2">
        <v>4.63115104306139</v>
      </c>
      <c r="L2666" s="2">
        <v>5.5382937154437499</v>
      </c>
      <c r="M2666" s="2">
        <v>4.8038865113019096</v>
      </c>
      <c r="N2666" s="2">
        <v>4.4061138242608298</v>
      </c>
      <c r="O2666" s="2">
        <v>5.1358857236378004</v>
      </c>
      <c r="P2666" s="2">
        <v>5.3942754338640704</v>
      </c>
      <c r="Q2666" s="2">
        <v>5.8228563179640904</v>
      </c>
      <c r="R2666" s="7">
        <v>4.8575259374702497</v>
      </c>
    </row>
    <row r="2667" spans="1:18" x14ac:dyDescent="0.3">
      <c r="A2667" t="s">
        <v>5345</v>
      </c>
      <c r="B2667" t="s">
        <v>5346</v>
      </c>
      <c r="C2667" s="2">
        <v>151.417602178463</v>
      </c>
      <c r="D2667" s="2">
        <v>197.283294196855</v>
      </c>
      <c r="E2667" s="2">
        <v>160.32583119755901</v>
      </c>
      <c r="F2667" s="2">
        <v>160.426077899966</v>
      </c>
      <c r="G2667" s="2">
        <v>148.15254174558501</v>
      </c>
      <c r="H2667" s="2">
        <v>179.21766298821399</v>
      </c>
      <c r="I2667" s="2">
        <v>151.03121810101899</v>
      </c>
      <c r="J2667" s="2">
        <v>157.21830972511401</v>
      </c>
      <c r="K2667" s="2">
        <v>157.845064717676</v>
      </c>
      <c r="L2667" s="2">
        <v>202.20201761090701</v>
      </c>
      <c r="M2667" s="2">
        <v>156.53515302252899</v>
      </c>
      <c r="N2667" s="2">
        <v>179.12756571964101</v>
      </c>
      <c r="O2667" s="2">
        <v>158.77536077544099</v>
      </c>
      <c r="P2667" s="2">
        <v>165.221436272707</v>
      </c>
      <c r="Q2667" s="2">
        <v>169.66812186067699</v>
      </c>
      <c r="R2667" s="7">
        <v>155.641140346985</v>
      </c>
    </row>
    <row r="2668" spans="1:18" x14ac:dyDescent="0.3">
      <c r="A2668" t="s">
        <v>5347</v>
      </c>
      <c r="B2668" t="s">
        <v>5348</v>
      </c>
      <c r="C2668" s="2">
        <v>0</v>
      </c>
      <c r="D2668" s="2">
        <v>0</v>
      </c>
      <c r="E2668" s="2">
        <v>0</v>
      </c>
      <c r="F2668" s="2">
        <v>0</v>
      </c>
      <c r="G2668" s="2">
        <v>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2">
        <v>0</v>
      </c>
      <c r="O2668" s="2">
        <v>0</v>
      </c>
      <c r="P2668" s="2">
        <v>0</v>
      </c>
      <c r="Q2668" s="2">
        <v>0</v>
      </c>
      <c r="R2668" s="7">
        <v>0</v>
      </c>
    </row>
    <row r="2669" spans="1:18" x14ac:dyDescent="0.3">
      <c r="A2669" t="s">
        <v>5349</v>
      </c>
      <c r="B2669" t="s">
        <v>5350</v>
      </c>
      <c r="C2669" s="2">
        <v>101.932574220139</v>
      </c>
      <c r="D2669" s="2">
        <v>150.29921212975799</v>
      </c>
      <c r="E2669" s="2">
        <v>113.636022844073</v>
      </c>
      <c r="F2669" s="2">
        <v>118.243928869508</v>
      </c>
      <c r="G2669" s="2">
        <v>108.574051889969</v>
      </c>
      <c r="H2669" s="2">
        <v>125.909577641846</v>
      </c>
      <c r="I2669" s="2">
        <v>112.217450788588</v>
      </c>
      <c r="J2669" s="2">
        <v>120.054139765755</v>
      </c>
      <c r="K2669" s="2">
        <v>101.06522328347501</v>
      </c>
      <c r="L2669" s="2">
        <v>158.873013837141</v>
      </c>
      <c r="M2669" s="2">
        <v>113.197964069508</v>
      </c>
      <c r="N2669" s="2">
        <v>115.320509968308</v>
      </c>
      <c r="O2669" s="2">
        <v>107.416503539063</v>
      </c>
      <c r="P2669" s="2">
        <v>123.24179277529799</v>
      </c>
      <c r="Q2669" s="2">
        <v>139.005208271398</v>
      </c>
      <c r="R2669" s="7">
        <v>121.98900189358299</v>
      </c>
    </row>
    <row r="2670" spans="1:18" x14ac:dyDescent="0.3">
      <c r="A2670" t="s">
        <v>5351</v>
      </c>
      <c r="B2670" t="s">
        <v>5352</v>
      </c>
      <c r="C2670" s="2">
        <v>0</v>
      </c>
      <c r="D2670" s="2">
        <v>0</v>
      </c>
      <c r="E2670" s="2">
        <v>6.9016715969676706E-2</v>
      </c>
      <c r="F2670" s="2">
        <v>0</v>
      </c>
      <c r="G2670" s="2">
        <v>0</v>
      </c>
      <c r="H2670" s="2">
        <v>5.0243247263306499E-2</v>
      </c>
      <c r="I2670" s="2">
        <v>0</v>
      </c>
      <c r="J2670" s="2">
        <v>0</v>
      </c>
      <c r="K2670" s="2">
        <v>4.8241156698556199E-2</v>
      </c>
      <c r="L2670" s="2">
        <v>0.16289099163069901</v>
      </c>
      <c r="M2670" s="2">
        <v>0</v>
      </c>
      <c r="N2670" s="2">
        <v>5.4396466966183103E-2</v>
      </c>
      <c r="O2670" s="2">
        <v>5.4637082166359603E-2</v>
      </c>
      <c r="P2670" s="2">
        <v>0</v>
      </c>
      <c r="Q2670" s="2">
        <v>0</v>
      </c>
      <c r="R2670" s="7">
        <v>0</v>
      </c>
    </row>
    <row r="2671" spans="1:18" x14ac:dyDescent="0.3">
      <c r="A2671" t="s">
        <v>5353</v>
      </c>
      <c r="B2671" t="s">
        <v>5354</v>
      </c>
      <c r="C2671" s="2">
        <v>21.560549875411599</v>
      </c>
      <c r="D2671" s="2">
        <v>28.352463316351599</v>
      </c>
      <c r="E2671" s="2">
        <v>24.052325515432301</v>
      </c>
      <c r="F2671" s="2">
        <v>20.8902071388938</v>
      </c>
      <c r="G2671" s="2">
        <v>20.508432023660699</v>
      </c>
      <c r="H2671" s="2">
        <v>22.257758537644801</v>
      </c>
      <c r="I2671" s="2">
        <v>23.402418526612902</v>
      </c>
      <c r="J2671" s="2">
        <v>24.919604309943502</v>
      </c>
      <c r="K2671" s="2">
        <v>23.831131409086801</v>
      </c>
      <c r="L2671" s="2">
        <v>36.053206147594601</v>
      </c>
      <c r="M2671" s="2">
        <v>30.254263986071599</v>
      </c>
      <c r="N2671" s="2">
        <v>26.599872346463499</v>
      </c>
      <c r="O2671" s="2">
        <v>20.707454141050299</v>
      </c>
      <c r="P2671" s="2">
        <v>22.5341506027547</v>
      </c>
      <c r="Q2671" s="2">
        <v>23.353370551834701</v>
      </c>
      <c r="R2671" s="7">
        <v>24.8384831441778</v>
      </c>
    </row>
    <row r="2672" spans="1:18" x14ac:dyDescent="0.3">
      <c r="A2672" t="s">
        <v>5355</v>
      </c>
      <c r="B2672" t="s">
        <v>5356</v>
      </c>
      <c r="C2672" s="2">
        <v>1.15209045135787</v>
      </c>
      <c r="D2672" s="2">
        <v>0.62313106189783696</v>
      </c>
      <c r="E2672" s="2">
        <v>0.58664208574225196</v>
      </c>
      <c r="F2672" s="2">
        <v>2.0086737633551701</v>
      </c>
      <c r="G2672" s="2">
        <v>0.55679000969214698</v>
      </c>
      <c r="H2672" s="2">
        <v>0.50243247263306501</v>
      </c>
      <c r="I2672" s="2">
        <v>0.57079069577104502</v>
      </c>
      <c r="J2672" s="2">
        <v>0.52613368024832696</v>
      </c>
      <c r="K2672" s="2">
        <v>0.77185850717689897</v>
      </c>
      <c r="L2672" s="2">
        <v>0.86875195536372596</v>
      </c>
      <c r="M2672" s="2">
        <v>1.1243138643472499</v>
      </c>
      <c r="N2672" s="2">
        <v>0.87034347145892998</v>
      </c>
      <c r="O2672" s="2">
        <v>0.71028206816267403</v>
      </c>
      <c r="P2672" s="2">
        <v>0.82654220357594599</v>
      </c>
      <c r="Q2672" s="2">
        <v>1.3008508795451701</v>
      </c>
      <c r="R2672" s="7">
        <v>0.20031034793691699</v>
      </c>
    </row>
    <row r="2673" spans="1:18" x14ac:dyDescent="0.3">
      <c r="A2673" t="s">
        <v>5357</v>
      </c>
      <c r="B2673" t="s">
        <v>5358</v>
      </c>
      <c r="C2673" s="2">
        <v>195.91023818090201</v>
      </c>
      <c r="D2673" s="2">
        <v>197.22098109066499</v>
      </c>
      <c r="E2673" s="2">
        <v>202.21897779115301</v>
      </c>
      <c r="F2673" s="2">
        <v>239.38927539719501</v>
      </c>
      <c r="G2673" s="2">
        <v>132.655219809154</v>
      </c>
      <c r="H2673" s="2">
        <v>238.85639748975899</v>
      </c>
      <c r="I2673" s="2">
        <v>160.33510644208701</v>
      </c>
      <c r="J2673" s="2">
        <v>180.65517366344801</v>
      </c>
      <c r="K2673" s="2">
        <v>207.48521496049</v>
      </c>
      <c r="L2673" s="2">
        <v>312.15343696162898</v>
      </c>
      <c r="M2673" s="2">
        <v>266.36017549899498</v>
      </c>
      <c r="N2673" s="2">
        <v>215.13802685125401</v>
      </c>
      <c r="O2673" s="2">
        <v>172.98100213869401</v>
      </c>
      <c r="P2673" s="2">
        <v>138.163054660905</v>
      </c>
      <c r="Q2673" s="2">
        <v>205.348603128202</v>
      </c>
      <c r="R2673" s="7">
        <v>180.17915796925701</v>
      </c>
    </row>
    <row r="2674" spans="1:18" x14ac:dyDescent="0.3">
      <c r="A2674" t="s">
        <v>5359</v>
      </c>
      <c r="B2674" t="s">
        <v>5360</v>
      </c>
      <c r="C2674" s="2">
        <v>88.546380404361997</v>
      </c>
      <c r="D2674" s="2">
        <v>57.078805269841901</v>
      </c>
      <c r="E2674" s="2">
        <v>70.811150584888296</v>
      </c>
      <c r="F2674" s="2">
        <v>70.794590859584503</v>
      </c>
      <c r="G2674" s="2">
        <v>87.740825693987503</v>
      </c>
      <c r="H2674" s="2">
        <v>65.617680925878304</v>
      </c>
      <c r="I2674" s="2">
        <v>79.796539268792102</v>
      </c>
      <c r="J2674" s="2">
        <v>76.815517316255693</v>
      </c>
      <c r="K2674" s="2">
        <v>65.415008483242204</v>
      </c>
      <c r="L2674" s="2">
        <v>47.238387572902603</v>
      </c>
      <c r="M2674" s="2">
        <v>64.596942024314998</v>
      </c>
      <c r="N2674" s="2">
        <v>61.903179407516397</v>
      </c>
      <c r="O2674" s="2">
        <v>78.677398319557796</v>
      </c>
      <c r="P2674" s="2">
        <v>86.917438039196796</v>
      </c>
      <c r="Q2674" s="2">
        <v>94.156825567078897</v>
      </c>
      <c r="R2674" s="7">
        <v>82.678096110962599</v>
      </c>
    </row>
    <row r="2675" spans="1:18" x14ac:dyDescent="0.3">
      <c r="A2675" t="s">
        <v>5361</v>
      </c>
      <c r="B2675" t="s">
        <v>5362</v>
      </c>
      <c r="C2675" s="2">
        <v>104.675646723372</v>
      </c>
      <c r="D2675" s="2">
        <v>127.24336283953799</v>
      </c>
      <c r="E2675" s="2">
        <v>112.87683896840601</v>
      </c>
      <c r="F2675" s="2">
        <v>115.16396243236299</v>
      </c>
      <c r="G2675" s="2">
        <v>93.308725790908895</v>
      </c>
      <c r="H2675" s="2">
        <v>115.961414683711</v>
      </c>
      <c r="I2675" s="2">
        <v>105.596278717643</v>
      </c>
      <c r="J2675" s="2">
        <v>111.25335820523701</v>
      </c>
      <c r="K2675" s="2">
        <v>105.26220391625</v>
      </c>
      <c r="L2675" s="2">
        <v>137.26280894746901</v>
      </c>
      <c r="M2675" s="2">
        <v>111.35817774602999</v>
      </c>
      <c r="N2675" s="2">
        <v>119.128262655941</v>
      </c>
      <c r="O2675" s="2">
        <v>100.969327843432</v>
      </c>
      <c r="P2675" s="2">
        <v>100.968655499988</v>
      </c>
      <c r="Q2675" s="2">
        <v>113.979315160148</v>
      </c>
      <c r="R2675" s="7">
        <v>116.680777673254</v>
      </c>
    </row>
    <row r="2676" spans="1:18" x14ac:dyDescent="0.3">
      <c r="A2676" t="s">
        <v>5363</v>
      </c>
      <c r="B2676" t="s">
        <v>5364</v>
      </c>
      <c r="C2676" s="2">
        <v>130.295943903569</v>
      </c>
      <c r="D2676" s="2">
        <v>167.68456875670799</v>
      </c>
      <c r="E2676" s="2">
        <v>150.73250767777401</v>
      </c>
      <c r="F2676" s="2">
        <v>189.75271484495201</v>
      </c>
      <c r="G2676" s="2">
        <v>94.190309972921497</v>
      </c>
      <c r="H2676" s="2">
        <v>161.88374268237399</v>
      </c>
      <c r="I2676" s="2">
        <v>110.048446144658</v>
      </c>
      <c r="J2676" s="2">
        <v>129.66803701392899</v>
      </c>
      <c r="K2676" s="2">
        <v>133.724486368398</v>
      </c>
      <c r="L2676" s="2">
        <v>226.635666355512</v>
      </c>
      <c r="M2676" s="2">
        <v>149.993690539054</v>
      </c>
      <c r="N2676" s="2">
        <v>185.11117708592101</v>
      </c>
      <c r="O2676" s="2">
        <v>125.938474393459</v>
      </c>
      <c r="P2676" s="2">
        <v>97.836495570647401</v>
      </c>
      <c r="Q2676" s="2">
        <v>171.34064442009199</v>
      </c>
      <c r="R2676" s="7">
        <v>126.095364026289</v>
      </c>
    </row>
    <row r="2677" spans="1:18" x14ac:dyDescent="0.3">
      <c r="A2677" t="s">
        <v>5365</v>
      </c>
      <c r="B2677" t="s">
        <v>5366</v>
      </c>
      <c r="C2677" s="2">
        <v>29.8446288351753</v>
      </c>
      <c r="D2677" s="2">
        <v>27.480079829694599</v>
      </c>
      <c r="E2677" s="2">
        <v>27.606686387870699</v>
      </c>
      <c r="F2677" s="2">
        <v>28.2999814659373</v>
      </c>
      <c r="G2677" s="2">
        <v>25.4267437759414</v>
      </c>
      <c r="H2677" s="2">
        <v>32.256164743042802</v>
      </c>
      <c r="I2677" s="2">
        <v>31.279330128253299</v>
      </c>
      <c r="J2677" s="2">
        <v>29.511316428474299</v>
      </c>
      <c r="K2677" s="2">
        <v>28.076353198559701</v>
      </c>
      <c r="L2677" s="2">
        <v>35.4016421810718</v>
      </c>
      <c r="M2677" s="2">
        <v>27.494584500855598</v>
      </c>
      <c r="N2677" s="2">
        <v>26.327890011632601</v>
      </c>
      <c r="O2677" s="2">
        <v>27.209266918847099</v>
      </c>
      <c r="P2677" s="2">
        <v>28.363448249027201</v>
      </c>
      <c r="Q2677" s="2">
        <v>28.5567740700154</v>
      </c>
      <c r="R2677" s="7">
        <v>28.544224581010699</v>
      </c>
    </row>
    <row r="2678" spans="1:18" x14ac:dyDescent="0.3">
      <c r="A2678" t="s">
        <v>5367</v>
      </c>
      <c r="B2678" t="s">
        <v>5368</v>
      </c>
      <c r="C2678" s="2">
        <v>147.083547623355</v>
      </c>
      <c r="D2678" s="2">
        <v>119.76579009676399</v>
      </c>
      <c r="E2678" s="2">
        <v>162.08575745478601</v>
      </c>
      <c r="F2678" s="2">
        <v>157.83712060497501</v>
      </c>
      <c r="G2678" s="2">
        <v>138.362317408498</v>
      </c>
      <c r="H2678" s="2">
        <v>128.92417247764499</v>
      </c>
      <c r="I2678" s="2">
        <v>146.807366952313</v>
      </c>
      <c r="J2678" s="2">
        <v>151.669990915222</v>
      </c>
      <c r="K2678" s="2">
        <v>155.143559942557</v>
      </c>
      <c r="L2678" s="2">
        <v>107.182272493</v>
      </c>
      <c r="M2678" s="2">
        <v>167.77829166600199</v>
      </c>
      <c r="N2678" s="2">
        <v>137.45987202354499</v>
      </c>
      <c r="O2678" s="2">
        <v>136.15560875856801</v>
      </c>
      <c r="P2678" s="2">
        <v>165.13443183022599</v>
      </c>
      <c r="Q2678" s="2">
        <v>147.05809466858199</v>
      </c>
      <c r="R2678" s="7">
        <v>141.268872882511</v>
      </c>
    </row>
    <row r="2679" spans="1:18" x14ac:dyDescent="0.3">
      <c r="A2679" t="s">
        <v>5369</v>
      </c>
      <c r="B2679" t="s">
        <v>5370</v>
      </c>
      <c r="C2679" s="2">
        <v>32.752285688602299</v>
      </c>
      <c r="D2679" s="2">
        <v>21.996526484993701</v>
      </c>
      <c r="E2679" s="2">
        <v>27.537669671901</v>
      </c>
      <c r="F2679" s="2">
        <v>27.228688792147899</v>
      </c>
      <c r="G2679" s="2">
        <v>26.6795212977487</v>
      </c>
      <c r="H2679" s="2">
        <v>17.786109531210499</v>
      </c>
      <c r="I2679" s="2">
        <v>26.3705301446223</v>
      </c>
      <c r="J2679" s="2">
        <v>31.5201904803316</v>
      </c>
      <c r="K2679" s="2">
        <v>27.111530064588599</v>
      </c>
      <c r="L2679" s="2">
        <v>16.451990154700599</v>
      </c>
      <c r="M2679" s="2">
        <v>27.954531081724902</v>
      </c>
      <c r="N2679" s="2">
        <v>21.323415050743801</v>
      </c>
      <c r="O2679" s="2">
        <v>27.974186069176099</v>
      </c>
      <c r="P2679" s="2">
        <v>32.7136703731111</v>
      </c>
      <c r="Q2679" s="2">
        <v>20.503887672830999</v>
      </c>
      <c r="R2679" s="7">
        <v>29.946397016569101</v>
      </c>
    </row>
    <row r="2680" spans="1:18" x14ac:dyDescent="0.3">
      <c r="A2680" t="s">
        <v>5371</v>
      </c>
      <c r="B2680" t="s">
        <v>5372</v>
      </c>
      <c r="C2680" s="2">
        <v>1.53612060181049</v>
      </c>
      <c r="D2680" s="2">
        <v>1.9317062918832999</v>
      </c>
      <c r="E2680" s="2">
        <v>2.13951819505998</v>
      </c>
      <c r="F2680" s="2">
        <v>1.6962134001665901</v>
      </c>
      <c r="G2680" s="2">
        <v>2.3663575411916198</v>
      </c>
      <c r="H2680" s="2">
        <v>1.85900014874234</v>
      </c>
      <c r="I2680" s="2">
        <v>1.48405580900472</v>
      </c>
      <c r="J2680" s="2">
        <v>2.1045347209933101</v>
      </c>
      <c r="K2680" s="2">
        <v>2.26733436483214</v>
      </c>
      <c r="L2680" s="2">
        <v>1.6832069135172201</v>
      </c>
      <c r="M2680" s="2">
        <v>1.37983974260799</v>
      </c>
      <c r="N2680" s="2">
        <v>1.74068694291786</v>
      </c>
      <c r="O2680" s="2">
        <v>1.8576607936562299</v>
      </c>
      <c r="P2680" s="2">
        <v>1.1310577522618199</v>
      </c>
      <c r="Q2680" s="2">
        <v>1.7964131193719</v>
      </c>
      <c r="R2680" s="7">
        <v>1.75271554444803</v>
      </c>
    </row>
    <row r="2681" spans="1:18" x14ac:dyDescent="0.3">
      <c r="A2681" t="s">
        <v>5373</v>
      </c>
      <c r="B2681" t="s">
        <v>5374</v>
      </c>
      <c r="C2681" s="2">
        <v>437.84923296605501</v>
      </c>
      <c r="D2681" s="2">
        <v>344.84072965426299</v>
      </c>
      <c r="E2681" s="2">
        <v>416.58489759296901</v>
      </c>
      <c r="F2681" s="2">
        <v>508.23909932359999</v>
      </c>
      <c r="G2681" s="2">
        <v>404.043950366601</v>
      </c>
      <c r="H2681" s="2">
        <v>452.08873887523202</v>
      </c>
      <c r="I2681" s="2">
        <v>431.91731948994999</v>
      </c>
      <c r="J2681" s="2">
        <v>462.04103192716701</v>
      </c>
      <c r="K2681" s="2">
        <v>407.20360369251301</v>
      </c>
      <c r="L2681" s="2">
        <v>379.91608947999902</v>
      </c>
      <c r="M2681" s="2">
        <v>394.42974568327799</v>
      </c>
      <c r="N2681" s="2">
        <v>393.50404203336899</v>
      </c>
      <c r="O2681" s="2">
        <v>345.96200427738898</v>
      </c>
      <c r="P2681" s="2">
        <v>344.84210777613299</v>
      </c>
      <c r="Q2681" s="2">
        <v>396.88340882123299</v>
      </c>
      <c r="R2681" s="7">
        <v>436.37609298057498</v>
      </c>
    </row>
    <row r="2682" spans="1:18" x14ac:dyDescent="0.3">
      <c r="A2682" t="s">
        <v>5375</v>
      </c>
      <c r="B2682" t="s">
        <v>5376</v>
      </c>
      <c r="C2682" s="2">
        <v>390.28435575999401</v>
      </c>
      <c r="D2682" s="2">
        <v>479.00084728086802</v>
      </c>
      <c r="E2682" s="2">
        <v>435.97859478044802</v>
      </c>
      <c r="F2682" s="2">
        <v>533.99476068928698</v>
      </c>
      <c r="G2682" s="2">
        <v>327.34612653150799</v>
      </c>
      <c r="H2682" s="2">
        <v>530.87015058409702</v>
      </c>
      <c r="I2682" s="2">
        <v>382.03021267956098</v>
      </c>
      <c r="J2682" s="2">
        <v>462.75848694568703</v>
      </c>
      <c r="K2682" s="2">
        <v>393.93728560041001</v>
      </c>
      <c r="L2682" s="2">
        <v>652.21553048931696</v>
      </c>
      <c r="M2682" s="2">
        <v>461.224210260635</v>
      </c>
      <c r="N2682" s="2">
        <v>443.05922343956098</v>
      </c>
      <c r="O2682" s="2">
        <v>362.40776600946299</v>
      </c>
      <c r="P2682" s="2">
        <v>329.05080146570799</v>
      </c>
      <c r="Q2682" s="2">
        <v>416.45811729438901</v>
      </c>
      <c r="R2682" s="7">
        <v>424.85824797420202</v>
      </c>
    </row>
    <row r="2683" spans="1:18" x14ac:dyDescent="0.3">
      <c r="A2683" t="s">
        <v>5377</v>
      </c>
      <c r="B2683" t="s">
        <v>5378</v>
      </c>
      <c r="C2683" s="2">
        <v>0.60347595071126503</v>
      </c>
      <c r="D2683" s="2">
        <v>0.81007038046718804</v>
      </c>
      <c r="E2683" s="2">
        <v>0.345083579848383</v>
      </c>
      <c r="F2683" s="2">
        <v>0.13391158422367799</v>
      </c>
      <c r="G2683" s="2">
        <v>0.27839500484607299</v>
      </c>
      <c r="H2683" s="2">
        <v>0.30145948357983898</v>
      </c>
      <c r="I2683" s="2">
        <v>0.17123720873131401</v>
      </c>
      <c r="J2683" s="2">
        <v>0.33481234197620802</v>
      </c>
      <c r="K2683" s="2">
        <v>0.96482313397112396</v>
      </c>
      <c r="L2683" s="2">
        <v>1.62890991630699</v>
      </c>
      <c r="M2683" s="2">
        <v>0.66436728347792295</v>
      </c>
      <c r="N2683" s="2">
        <v>0.48956820269564799</v>
      </c>
      <c r="O2683" s="2">
        <v>0.60100790382995495</v>
      </c>
      <c r="P2683" s="2">
        <v>8.7004442481678504E-2</v>
      </c>
      <c r="Q2683" s="2">
        <v>0.24778111991336499</v>
      </c>
      <c r="R2683" s="7">
        <v>0.20031034793691699</v>
      </c>
    </row>
    <row r="2684" spans="1:18" x14ac:dyDescent="0.3">
      <c r="A2684" t="s">
        <v>5379</v>
      </c>
      <c r="B2684" t="s">
        <v>5380</v>
      </c>
      <c r="C2684" s="2">
        <v>129.41816070253401</v>
      </c>
      <c r="D2684" s="2">
        <v>129.922826405699</v>
      </c>
      <c r="E2684" s="2">
        <v>122.711720994085</v>
      </c>
      <c r="F2684" s="2">
        <v>131.858273265582</v>
      </c>
      <c r="G2684" s="2">
        <v>121.797814620157</v>
      </c>
      <c r="H2684" s="2">
        <v>135.25482163282101</v>
      </c>
      <c r="I2684" s="2">
        <v>123.290790286546</v>
      </c>
      <c r="J2684" s="2">
        <v>126.702556270711</v>
      </c>
      <c r="K2684" s="2">
        <v>121.037062156677</v>
      </c>
      <c r="L2684" s="2">
        <v>132.70186118180899</v>
      </c>
      <c r="M2684" s="2">
        <v>119.586111026026</v>
      </c>
      <c r="N2684" s="2">
        <v>125.81902809278201</v>
      </c>
      <c r="O2684" s="2">
        <v>127.905409351448</v>
      </c>
      <c r="P2684" s="2">
        <v>124.67736607624499</v>
      </c>
      <c r="Q2684" s="2">
        <v>138.26186491165799</v>
      </c>
      <c r="R2684" s="7">
        <v>132.70560550820801</v>
      </c>
    </row>
    <row r="2685" spans="1:18" x14ac:dyDescent="0.3">
      <c r="A2685" t="s">
        <v>5381</v>
      </c>
      <c r="B2685" t="s">
        <v>5382</v>
      </c>
      <c r="C2685" s="2">
        <v>45.644726453797503</v>
      </c>
      <c r="D2685" s="2">
        <v>45.363941306162602</v>
      </c>
      <c r="E2685" s="2">
        <v>41.548063013745399</v>
      </c>
      <c r="F2685" s="2">
        <v>44.056911209590098</v>
      </c>
      <c r="G2685" s="2">
        <v>39.578489855616802</v>
      </c>
      <c r="H2685" s="2">
        <v>46.5252469658219</v>
      </c>
      <c r="I2685" s="2">
        <v>43.665488226485003</v>
      </c>
      <c r="J2685" s="2">
        <v>41.038427059369504</v>
      </c>
      <c r="K2685" s="2">
        <v>37.676343381572401</v>
      </c>
      <c r="L2685" s="2">
        <v>57.391926051216103</v>
      </c>
      <c r="M2685" s="2">
        <v>42.3661906156306</v>
      </c>
      <c r="N2685" s="2">
        <v>46.780961590917499</v>
      </c>
      <c r="O2685" s="2">
        <v>39.447973324111601</v>
      </c>
      <c r="P2685" s="2">
        <v>39.195501337996198</v>
      </c>
      <c r="Q2685" s="2">
        <v>46.644795823691098</v>
      </c>
      <c r="R2685" s="7">
        <v>40.112147174367699</v>
      </c>
    </row>
    <row r="2686" spans="1:18" x14ac:dyDescent="0.3">
      <c r="A2686" t="s">
        <v>5383</v>
      </c>
      <c r="B2686" t="s">
        <v>5384</v>
      </c>
      <c r="C2686" s="2">
        <v>0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2">
        <v>0</v>
      </c>
      <c r="O2686" s="2">
        <v>0</v>
      </c>
      <c r="P2686" s="2">
        <v>0</v>
      </c>
      <c r="Q2686" s="2">
        <v>0</v>
      </c>
      <c r="R2686" s="7">
        <v>0</v>
      </c>
    </row>
    <row r="2687" spans="1:18" x14ac:dyDescent="0.3">
      <c r="A2687" t="s">
        <v>5385</v>
      </c>
      <c r="B2687" t="s">
        <v>5386</v>
      </c>
      <c r="C2687" s="2">
        <v>1.2618133514871901</v>
      </c>
      <c r="D2687" s="2">
        <v>3.4272208404381002</v>
      </c>
      <c r="E2687" s="2">
        <v>2.3465683429690101</v>
      </c>
      <c r="F2687" s="2">
        <v>2.49968290550866</v>
      </c>
      <c r="G2687" s="2">
        <v>2.5519542110890101</v>
      </c>
      <c r="H2687" s="2">
        <v>2.1604596323221799</v>
      </c>
      <c r="I2687" s="2">
        <v>1.9406883656215499</v>
      </c>
      <c r="J2687" s="2">
        <v>1.9610437172892199</v>
      </c>
      <c r="K2687" s="2">
        <v>1.9296462679422499</v>
      </c>
      <c r="L2687" s="2">
        <v>1.95469189956838</v>
      </c>
      <c r="M2687" s="2">
        <v>1.6864707965208801</v>
      </c>
      <c r="N2687" s="2">
        <v>2.1214622116811399</v>
      </c>
      <c r="O2687" s="2">
        <v>2.5133057796525402</v>
      </c>
      <c r="P2687" s="2">
        <v>1.78359107087441</v>
      </c>
      <c r="Q2687" s="2">
        <v>1.73446783939356</v>
      </c>
      <c r="R2687" s="7">
        <v>2.9045000450853</v>
      </c>
    </row>
    <row r="2688" spans="1:18" x14ac:dyDescent="0.3">
      <c r="A2688" t="s">
        <v>5387</v>
      </c>
      <c r="B2688" t="s">
        <v>5388</v>
      </c>
      <c r="C2688" s="2">
        <v>0</v>
      </c>
      <c r="D2688" s="2">
        <v>0</v>
      </c>
      <c r="E2688" s="2">
        <v>0</v>
      </c>
      <c r="F2688" s="2">
        <v>0</v>
      </c>
      <c r="G2688" s="2">
        <v>4.6399167474345603E-2</v>
      </c>
      <c r="H2688" s="2">
        <v>5.0243247263306499E-2</v>
      </c>
      <c r="I2688" s="2">
        <v>0</v>
      </c>
      <c r="J2688" s="2">
        <v>0</v>
      </c>
      <c r="K2688" s="2">
        <v>4.8241156698556199E-2</v>
      </c>
      <c r="L2688" s="2">
        <v>5.42969972102329E-2</v>
      </c>
      <c r="M2688" s="2">
        <v>0</v>
      </c>
      <c r="N2688" s="2">
        <v>0</v>
      </c>
      <c r="O2688" s="2">
        <v>0</v>
      </c>
      <c r="P2688" s="2">
        <v>0.17400888496335701</v>
      </c>
      <c r="Q2688" s="2">
        <v>0</v>
      </c>
      <c r="R2688" s="7">
        <v>0</v>
      </c>
    </row>
    <row r="2689" spans="1:18" x14ac:dyDescent="0.3">
      <c r="A2689" t="s">
        <v>5389</v>
      </c>
      <c r="B2689" t="s">
        <v>5390</v>
      </c>
      <c r="C2689" s="2">
        <v>118.391009239537</v>
      </c>
      <c r="D2689" s="2">
        <v>182.63971424225599</v>
      </c>
      <c r="E2689" s="2">
        <v>133.40931196938499</v>
      </c>
      <c r="F2689" s="2">
        <v>144.26741340364299</v>
      </c>
      <c r="G2689" s="2">
        <v>104.95491682697001</v>
      </c>
      <c r="H2689" s="2">
        <v>182.28250107127599</v>
      </c>
      <c r="I2689" s="2">
        <v>113.701506597592</v>
      </c>
      <c r="J2689" s="2">
        <v>131.533420062082</v>
      </c>
      <c r="K2689" s="2">
        <v>116.405911113616</v>
      </c>
      <c r="L2689" s="2">
        <v>219.79424470702301</v>
      </c>
      <c r="M2689" s="2">
        <v>146.416328243404</v>
      </c>
      <c r="N2689" s="2">
        <v>156.77061779653999</v>
      </c>
      <c r="O2689" s="2">
        <v>130.96508595276401</v>
      </c>
      <c r="P2689" s="2">
        <v>111.84421081019801</v>
      </c>
      <c r="Q2689" s="2">
        <v>165.331952262193</v>
      </c>
      <c r="R2689" s="7">
        <v>131.353510659634</v>
      </c>
    </row>
    <row r="2690" spans="1:18" x14ac:dyDescent="0.3">
      <c r="A2690" t="s">
        <v>5391</v>
      </c>
      <c r="B2690" t="s">
        <v>5392</v>
      </c>
      <c r="C2690" s="2">
        <v>0.32916870038796298</v>
      </c>
      <c r="D2690" s="2">
        <v>0.124626212379567</v>
      </c>
      <c r="E2690" s="2">
        <v>0.31057522186354503</v>
      </c>
      <c r="F2690" s="2">
        <v>0.13391158422367799</v>
      </c>
      <c r="G2690" s="2">
        <v>0.51039084221780096</v>
      </c>
      <c r="H2690" s="2">
        <v>0.251216236316533</v>
      </c>
      <c r="I2690" s="2">
        <v>0.228316278308418</v>
      </c>
      <c r="J2690" s="2">
        <v>0.57396401481635595</v>
      </c>
      <c r="K2690" s="2">
        <v>0.14472347009566899</v>
      </c>
      <c r="L2690" s="2">
        <v>0.271484986051164</v>
      </c>
      <c r="M2690" s="2">
        <v>0.35773622956503598</v>
      </c>
      <c r="N2690" s="2">
        <v>0.38077526876328199</v>
      </c>
      <c r="O2690" s="2">
        <v>0.27318541083179798</v>
      </c>
      <c r="P2690" s="2">
        <v>0.17400888496335701</v>
      </c>
      <c r="Q2690" s="2">
        <v>0.24778111991336499</v>
      </c>
      <c r="R2690" s="7">
        <v>0.150232760952688</v>
      </c>
    </row>
    <row r="2691" spans="1:18" x14ac:dyDescent="0.3">
      <c r="A2691" t="s">
        <v>5393</v>
      </c>
      <c r="B2691" t="s">
        <v>5394</v>
      </c>
      <c r="C2691" s="2">
        <v>65.285125576945902</v>
      </c>
      <c r="D2691" s="2">
        <v>72.158576967769505</v>
      </c>
      <c r="E2691" s="2">
        <v>70.051966709221801</v>
      </c>
      <c r="F2691" s="2">
        <v>85.792688292636498</v>
      </c>
      <c r="G2691" s="2">
        <v>64.587641124288993</v>
      </c>
      <c r="H2691" s="2">
        <v>84.408655402354995</v>
      </c>
      <c r="I2691" s="2">
        <v>72.376260223768597</v>
      </c>
      <c r="J2691" s="2">
        <v>72.3672962014289</v>
      </c>
      <c r="K2691" s="2">
        <v>67.344654751184393</v>
      </c>
      <c r="L2691" s="2">
        <v>82.259950773502794</v>
      </c>
      <c r="M2691" s="2">
        <v>78.497549801699193</v>
      </c>
      <c r="N2691" s="2">
        <v>74.903935012434104</v>
      </c>
      <c r="O2691" s="2">
        <v>70.044739337273001</v>
      </c>
      <c r="P2691" s="2">
        <v>72.518202808479003</v>
      </c>
      <c r="Q2691" s="2">
        <v>82.944729890999099</v>
      </c>
      <c r="R2691" s="7">
        <v>79.523208130956206</v>
      </c>
    </row>
    <row r="2692" spans="1:18" x14ac:dyDescent="0.3">
      <c r="A2692" t="s">
        <v>5395</v>
      </c>
      <c r="B2692" t="s">
        <v>5396</v>
      </c>
      <c r="C2692" s="2">
        <v>0</v>
      </c>
      <c r="D2692" s="2">
        <v>0</v>
      </c>
      <c r="E2692" s="2">
        <v>0</v>
      </c>
      <c r="F2692" s="2">
        <v>0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7">
        <v>0</v>
      </c>
    </row>
    <row r="2693" spans="1:18" x14ac:dyDescent="0.3">
      <c r="A2693" t="s">
        <v>5397</v>
      </c>
      <c r="B2693" t="s">
        <v>5398</v>
      </c>
      <c r="C2693" s="2">
        <v>5.4861450064660498E-2</v>
      </c>
      <c r="D2693" s="2">
        <v>0</v>
      </c>
      <c r="E2693" s="2">
        <v>0</v>
      </c>
      <c r="F2693" s="2">
        <v>0.17854877896490401</v>
      </c>
      <c r="G2693" s="2">
        <v>4.6399167474345603E-2</v>
      </c>
      <c r="H2693" s="2">
        <v>5.0243247263306499E-2</v>
      </c>
      <c r="I2693" s="2">
        <v>0</v>
      </c>
      <c r="J2693" s="2">
        <v>4.7830334568029702E-2</v>
      </c>
      <c r="K2693" s="2">
        <v>4.8241156698556199E-2</v>
      </c>
      <c r="L2693" s="2">
        <v>0</v>
      </c>
      <c r="M2693" s="2">
        <v>0</v>
      </c>
      <c r="N2693" s="2">
        <v>5.4396466966183103E-2</v>
      </c>
      <c r="O2693" s="2">
        <v>0.109274164332719</v>
      </c>
      <c r="P2693" s="2">
        <v>8.7004442481678504E-2</v>
      </c>
      <c r="Q2693" s="2">
        <v>0</v>
      </c>
      <c r="R2693" s="7">
        <v>0</v>
      </c>
    </row>
    <row r="2694" spans="1:18" x14ac:dyDescent="0.3">
      <c r="A2694" t="s">
        <v>5399</v>
      </c>
      <c r="B2694" t="s">
        <v>5400</v>
      </c>
      <c r="C2694" s="2">
        <v>50.253088259229003</v>
      </c>
      <c r="D2694" s="2">
        <v>46.423264111388903</v>
      </c>
      <c r="E2694" s="2">
        <v>52.349179062999802</v>
      </c>
      <c r="F2694" s="2">
        <v>55.617944647567697</v>
      </c>
      <c r="G2694" s="2">
        <v>47.930340000999003</v>
      </c>
      <c r="H2694" s="2">
        <v>51.901274422995598</v>
      </c>
      <c r="I2694" s="2">
        <v>46.861916122802803</v>
      </c>
      <c r="J2694" s="2">
        <v>50.700154642111499</v>
      </c>
      <c r="K2694" s="2">
        <v>49.4471856160201</v>
      </c>
      <c r="L2694" s="2">
        <v>45.935259639857001</v>
      </c>
      <c r="M2694" s="2">
        <v>55.909062163449804</v>
      </c>
      <c r="N2694" s="2">
        <v>40.035799687110803</v>
      </c>
      <c r="O2694" s="2">
        <v>48.790914374559101</v>
      </c>
      <c r="P2694" s="2">
        <v>44.285261223174302</v>
      </c>
      <c r="Q2694" s="2">
        <v>47.140358063517802</v>
      </c>
      <c r="R2694" s="7">
        <v>49.025957657560497</v>
      </c>
    </row>
    <row r="2695" spans="1:18" x14ac:dyDescent="0.3">
      <c r="A2695" t="s">
        <v>5401</v>
      </c>
      <c r="B2695" t="s">
        <v>5402</v>
      </c>
      <c r="C2695" s="2">
        <v>2.4687652529097202</v>
      </c>
      <c r="D2695" s="2">
        <v>2.0563325042628602</v>
      </c>
      <c r="E2695" s="2">
        <v>2.3465683429690101</v>
      </c>
      <c r="F2695" s="2">
        <v>2.63359448973234</v>
      </c>
      <c r="G2695" s="2">
        <v>2.6447525460376999</v>
      </c>
      <c r="H2695" s="2">
        <v>1.8087569014790399</v>
      </c>
      <c r="I2695" s="2">
        <v>3.1393488267407501</v>
      </c>
      <c r="J2695" s="2">
        <v>2.6306684012416301</v>
      </c>
      <c r="K2695" s="2">
        <v>2.1226108947364701</v>
      </c>
      <c r="L2695" s="2">
        <v>1.84609790514792</v>
      </c>
      <c r="M2695" s="2">
        <v>1.6353656208687299</v>
      </c>
      <c r="N2695" s="2">
        <v>1.95827281078259</v>
      </c>
      <c r="O2695" s="2">
        <v>2.4040316153198198</v>
      </c>
      <c r="P2695" s="2">
        <v>3.1321599293404301</v>
      </c>
      <c r="Q2695" s="2">
        <v>2.47781119913365</v>
      </c>
      <c r="R2695" s="7">
        <v>2.2534914142903202</v>
      </c>
    </row>
    <row r="2696" spans="1:18" x14ac:dyDescent="0.3">
      <c r="A2696" t="s">
        <v>5403</v>
      </c>
      <c r="B2696" t="s">
        <v>5404</v>
      </c>
      <c r="C2696" s="2">
        <v>280.06770258009198</v>
      </c>
      <c r="D2696" s="2">
        <v>353.31531209607402</v>
      </c>
      <c r="E2696" s="2">
        <v>285.83272918841601</v>
      </c>
      <c r="F2696" s="2">
        <v>318.21856131020098</v>
      </c>
      <c r="G2696" s="2">
        <v>238.44532165066201</v>
      </c>
      <c r="H2696" s="2">
        <v>354.16464995904801</v>
      </c>
      <c r="I2696" s="2">
        <v>278.20338511880698</v>
      </c>
      <c r="J2696" s="2">
        <v>292.57815655263801</v>
      </c>
      <c r="K2696" s="2">
        <v>254.182654644693</v>
      </c>
      <c r="L2696" s="2">
        <v>418.03258152158298</v>
      </c>
      <c r="M2696" s="2">
        <v>288.33540102941902</v>
      </c>
      <c r="N2696" s="2">
        <v>342.64334541998699</v>
      </c>
      <c r="O2696" s="2">
        <v>263.51464728835202</v>
      </c>
      <c r="P2696" s="2">
        <v>252.704403188035</v>
      </c>
      <c r="Q2696" s="2">
        <v>362.13210675338399</v>
      </c>
      <c r="R2696" s="7">
        <v>302.16815986284001</v>
      </c>
    </row>
    <row r="2697" spans="1:18" x14ac:dyDescent="0.3">
      <c r="A2697" t="s">
        <v>5405</v>
      </c>
      <c r="B2697" t="s">
        <v>5406</v>
      </c>
      <c r="C2697" s="2">
        <v>1.92015075226312</v>
      </c>
      <c r="D2697" s="2">
        <v>0.68544416808762099</v>
      </c>
      <c r="E2697" s="2">
        <v>0.65565880171192903</v>
      </c>
      <c r="F2697" s="2">
        <v>0.758832310600843</v>
      </c>
      <c r="G2697" s="2">
        <v>0.97438251696125699</v>
      </c>
      <c r="H2697" s="2">
        <v>1.0551081925294401</v>
      </c>
      <c r="I2697" s="2">
        <v>0.39955348703973198</v>
      </c>
      <c r="J2697" s="2">
        <v>2.0567043864252801</v>
      </c>
      <c r="K2697" s="2">
        <v>5.5959741770325202</v>
      </c>
      <c r="L2697" s="2">
        <v>0.70586096373302698</v>
      </c>
      <c r="M2697" s="2">
        <v>0.51105175652147905</v>
      </c>
      <c r="N2697" s="2">
        <v>1.9038763438164099</v>
      </c>
      <c r="O2697" s="2">
        <v>2.0215720401552999</v>
      </c>
      <c r="P2697" s="2">
        <v>1.4790755221885299</v>
      </c>
      <c r="Q2697" s="2">
        <v>0.55750751980507196</v>
      </c>
      <c r="R2697" s="7">
        <v>1.0015517396845901</v>
      </c>
    </row>
    <row r="2698" spans="1:18" x14ac:dyDescent="0.3">
      <c r="A2698" t="s">
        <v>5407</v>
      </c>
      <c r="B2698" t="s">
        <v>5408</v>
      </c>
      <c r="C2698" s="2">
        <v>1.42639770168117</v>
      </c>
      <c r="D2698" s="2">
        <v>1.0593228052263199</v>
      </c>
      <c r="E2698" s="2">
        <v>0.96623402357547405</v>
      </c>
      <c r="F2698" s="2">
        <v>1.4283902317192301</v>
      </c>
      <c r="G2698" s="2">
        <v>1.57757169412775</v>
      </c>
      <c r="H2698" s="2">
        <v>2.36143262137541</v>
      </c>
      <c r="I2698" s="2">
        <v>1.3698976698505101</v>
      </c>
      <c r="J2698" s="2">
        <v>1.1000976950646799</v>
      </c>
      <c r="K2698" s="2">
        <v>1.4472347009566899</v>
      </c>
      <c r="L2698" s="2">
        <v>1.95469189956838</v>
      </c>
      <c r="M2698" s="2">
        <v>1.6353656208687299</v>
      </c>
      <c r="N2698" s="2">
        <v>1.1967222732560301</v>
      </c>
      <c r="O2698" s="2">
        <v>1.1473787254935499</v>
      </c>
      <c r="P2698" s="2">
        <v>1.0440533097801401</v>
      </c>
      <c r="Q2698" s="2">
        <v>1.54863199945853</v>
      </c>
      <c r="R2698" s="7">
        <v>1.6024827834953399</v>
      </c>
    </row>
    <row r="2699" spans="1:18" x14ac:dyDescent="0.3">
      <c r="A2699" t="s">
        <v>5409</v>
      </c>
      <c r="B2699" t="s">
        <v>5410</v>
      </c>
      <c r="C2699" s="2">
        <v>0.16458435019398099</v>
      </c>
      <c r="D2699" s="2">
        <v>6.2313106189783703E-2</v>
      </c>
      <c r="E2699" s="2">
        <v>0.20705014790903001</v>
      </c>
      <c r="F2699" s="2">
        <v>0.17854877896490401</v>
      </c>
      <c r="G2699" s="2">
        <v>9.2798334948691094E-2</v>
      </c>
      <c r="H2699" s="2">
        <v>0.100486494526613</v>
      </c>
      <c r="I2699" s="2">
        <v>0.17123720873131401</v>
      </c>
      <c r="J2699" s="2">
        <v>0</v>
      </c>
      <c r="K2699" s="2">
        <v>0.24120578349278099</v>
      </c>
      <c r="L2699" s="2">
        <v>0</v>
      </c>
      <c r="M2699" s="2">
        <v>0.20442070260859199</v>
      </c>
      <c r="N2699" s="2">
        <v>0.217585867864732</v>
      </c>
      <c r="O2699" s="2">
        <v>5.4637082166359603E-2</v>
      </c>
      <c r="P2699" s="2">
        <v>0.13050666372251801</v>
      </c>
      <c r="Q2699" s="2">
        <v>0.12389055995668299</v>
      </c>
      <c r="R2699" s="7">
        <v>0.25038793492114703</v>
      </c>
    </row>
    <row r="2700" spans="1:18" x14ac:dyDescent="0.3">
      <c r="A2700" t="s">
        <v>5411</v>
      </c>
      <c r="B2700" t="s">
        <v>5412</v>
      </c>
      <c r="C2700" s="2">
        <v>0</v>
      </c>
      <c r="D2700" s="2">
        <v>0</v>
      </c>
      <c r="E2700" s="2">
        <v>0</v>
      </c>
      <c r="F2700" s="2">
        <v>4.4637194741226099E-2</v>
      </c>
      <c r="G2700" s="2">
        <v>4.6399167474345603E-2</v>
      </c>
      <c r="H2700" s="2">
        <v>0</v>
      </c>
      <c r="I2700" s="2">
        <v>5.7079069577104499E-2</v>
      </c>
      <c r="J2700" s="2">
        <v>0</v>
      </c>
      <c r="K2700" s="2">
        <v>0</v>
      </c>
      <c r="L2700" s="2">
        <v>0</v>
      </c>
      <c r="M2700" s="2">
        <v>5.1105175652147901E-2</v>
      </c>
      <c r="N2700" s="2">
        <v>0</v>
      </c>
      <c r="O2700" s="2">
        <v>0</v>
      </c>
      <c r="P2700" s="2">
        <v>0</v>
      </c>
      <c r="Q2700" s="2">
        <v>0</v>
      </c>
      <c r="R2700" s="7">
        <v>0</v>
      </c>
    </row>
    <row r="2701" spans="1:18" x14ac:dyDescent="0.3">
      <c r="A2701" t="s">
        <v>5413</v>
      </c>
      <c r="B2701" t="s">
        <v>5414</v>
      </c>
      <c r="C2701" s="2">
        <v>5.9798980570479898</v>
      </c>
      <c r="D2701" s="2">
        <v>7.2906334242047004</v>
      </c>
      <c r="E2701" s="2">
        <v>7.0051966709221798</v>
      </c>
      <c r="F2701" s="2">
        <v>7.0080395743724901</v>
      </c>
      <c r="G2701" s="2">
        <v>6.26388760903665</v>
      </c>
      <c r="H2701" s="2">
        <v>6.1799194133866999</v>
      </c>
      <c r="I2701" s="2">
        <v>6.3357767230585997</v>
      </c>
      <c r="J2701" s="2">
        <v>6.4570951666840104</v>
      </c>
      <c r="K2701" s="2">
        <v>7.57386160167332</v>
      </c>
      <c r="L2701" s="2">
        <v>7.1672036317507404</v>
      </c>
      <c r="M2701" s="2">
        <v>7.5635659965178901</v>
      </c>
      <c r="N2701" s="2">
        <v>6.9083513047052501</v>
      </c>
      <c r="O2701" s="2">
        <v>5.3544340523032403</v>
      </c>
      <c r="P2701" s="2">
        <v>6.82984873481176</v>
      </c>
      <c r="Q2701" s="2">
        <v>6.4423091177474996</v>
      </c>
      <c r="R2701" s="7">
        <v>6.56016389493404</v>
      </c>
    </row>
    <row r="2702" spans="1:18" x14ac:dyDescent="0.3">
      <c r="A2702" t="s">
        <v>5415</v>
      </c>
      <c r="B2702" t="s">
        <v>5416</v>
      </c>
      <c r="C2702" s="2">
        <v>132.984154956737</v>
      </c>
      <c r="D2702" s="2">
        <v>133.28773413994699</v>
      </c>
      <c r="E2702" s="2">
        <v>124.126563671464</v>
      </c>
      <c r="F2702" s="2">
        <v>140.16079148745001</v>
      </c>
      <c r="G2702" s="2">
        <v>118.039482054735</v>
      </c>
      <c r="H2702" s="2">
        <v>131.23536185175701</v>
      </c>
      <c r="I2702" s="2">
        <v>131.68141351438001</v>
      </c>
      <c r="J2702" s="2">
        <v>115.079784970679</v>
      </c>
      <c r="K2702" s="2">
        <v>124.31746081217899</v>
      </c>
      <c r="L2702" s="2">
        <v>111.14595328934701</v>
      </c>
      <c r="M2702" s="2">
        <v>127.66072877906601</v>
      </c>
      <c r="N2702" s="2">
        <v>127.070146833004</v>
      </c>
      <c r="O2702" s="2">
        <v>115.885251274849</v>
      </c>
      <c r="P2702" s="2">
        <v>119.370095084863</v>
      </c>
      <c r="Q2702" s="2">
        <v>123.209161876921</v>
      </c>
      <c r="R2702" s="7">
        <v>121.087605327867</v>
      </c>
    </row>
    <row r="2703" spans="1:18" x14ac:dyDescent="0.3">
      <c r="A2703" t="s">
        <v>5417</v>
      </c>
      <c r="B2703" t="s">
        <v>5418</v>
      </c>
      <c r="C2703" s="2">
        <v>86.077615151452207</v>
      </c>
      <c r="D2703" s="2">
        <v>126.18404003431201</v>
      </c>
      <c r="E2703" s="2">
        <v>104.11171604025699</v>
      </c>
      <c r="F2703" s="2">
        <v>101.103246088877</v>
      </c>
      <c r="G2703" s="2">
        <v>80.409757233040906</v>
      </c>
      <c r="H2703" s="2">
        <v>112.645360364333</v>
      </c>
      <c r="I2703" s="2">
        <v>97.6052089768488</v>
      </c>
      <c r="J2703" s="2">
        <v>105.84853039905001</v>
      </c>
      <c r="K2703" s="2">
        <v>88.763728325343394</v>
      </c>
      <c r="L2703" s="2">
        <v>149.099554339299</v>
      </c>
      <c r="M2703" s="2">
        <v>96.384361279950994</v>
      </c>
      <c r="N2703" s="2">
        <v>120.379381396163</v>
      </c>
      <c r="O2703" s="2">
        <v>83.430824468031105</v>
      </c>
      <c r="P2703" s="2">
        <v>90.919642393353996</v>
      </c>
      <c r="Q2703" s="2">
        <v>100.53718940484799</v>
      </c>
      <c r="R2703" s="7">
        <v>100.00494120750599</v>
      </c>
    </row>
    <row r="2704" spans="1:18" x14ac:dyDescent="0.3">
      <c r="A2704" t="s">
        <v>5419</v>
      </c>
      <c r="B2704" t="s">
        <v>5420</v>
      </c>
      <c r="C2704" s="2">
        <v>201.72555188775601</v>
      </c>
      <c r="D2704" s="2">
        <v>171.42335512809501</v>
      </c>
      <c r="E2704" s="2">
        <v>188.41563459721701</v>
      </c>
      <c r="F2704" s="2">
        <v>179.66470883343499</v>
      </c>
      <c r="G2704" s="2">
        <v>205.17711857155601</v>
      </c>
      <c r="H2704" s="2">
        <v>165.60174297985799</v>
      </c>
      <c r="I2704" s="2">
        <v>209.82265976543599</v>
      </c>
      <c r="J2704" s="2">
        <v>199.88296815979601</v>
      </c>
      <c r="K2704" s="2">
        <v>187.41689377389099</v>
      </c>
      <c r="L2704" s="2">
        <v>174.94492501137</v>
      </c>
      <c r="M2704" s="2">
        <v>199.15686951641999</v>
      </c>
      <c r="N2704" s="2">
        <v>175.70058830077099</v>
      </c>
      <c r="O2704" s="2">
        <v>192.21325506125299</v>
      </c>
      <c r="P2704" s="2">
        <v>206.94006644267199</v>
      </c>
      <c r="Q2704" s="2">
        <v>169.54423130072001</v>
      </c>
      <c r="R2704" s="7">
        <v>211.277339486464</v>
      </c>
    </row>
    <row r="2705" spans="1:18" x14ac:dyDescent="0.3">
      <c r="A2705" t="s">
        <v>5421</v>
      </c>
      <c r="B2705" t="s">
        <v>5422</v>
      </c>
      <c r="C2705" s="2">
        <v>26.498080381230999</v>
      </c>
      <c r="D2705" s="2">
        <v>24.115172095446301</v>
      </c>
      <c r="E2705" s="2">
        <v>22.844532985962999</v>
      </c>
      <c r="F2705" s="2">
        <v>20.533109580963998</v>
      </c>
      <c r="G2705" s="2">
        <v>26.3083279579539</v>
      </c>
      <c r="H2705" s="2">
        <v>21.705082817748401</v>
      </c>
      <c r="I2705" s="2">
        <v>25.856818518428401</v>
      </c>
      <c r="J2705" s="2">
        <v>25.445737990191802</v>
      </c>
      <c r="K2705" s="2">
        <v>26.918565437794399</v>
      </c>
      <c r="L2705" s="2">
        <v>19.818403981734999</v>
      </c>
      <c r="M2705" s="2">
        <v>23.0995393947709</v>
      </c>
      <c r="N2705" s="2">
        <v>22.0849655882703</v>
      </c>
      <c r="O2705" s="2">
        <v>24.695961139194502</v>
      </c>
      <c r="P2705" s="2">
        <v>24.883270549759999</v>
      </c>
      <c r="Q2705" s="2">
        <v>23.353370551834701</v>
      </c>
      <c r="R2705" s="7">
        <v>22.935534838776999</v>
      </c>
    </row>
    <row r="2706" spans="1:18" x14ac:dyDescent="0.3">
      <c r="A2706" t="s">
        <v>5423</v>
      </c>
      <c r="B2706" t="s">
        <v>5424</v>
      </c>
      <c r="C2706" s="2">
        <v>89.588747955590506</v>
      </c>
      <c r="D2706" s="2">
        <v>155.03500820018201</v>
      </c>
      <c r="E2706" s="2">
        <v>94.069783866669297</v>
      </c>
      <c r="F2706" s="2">
        <v>107.48636493687199</v>
      </c>
      <c r="G2706" s="2">
        <v>75.909037988029297</v>
      </c>
      <c r="H2706" s="2">
        <v>141.032795068101</v>
      </c>
      <c r="I2706" s="2">
        <v>98.860948507545004</v>
      </c>
      <c r="J2706" s="2">
        <v>98.1000161990289</v>
      </c>
      <c r="K2706" s="2">
        <v>80.128561276301795</v>
      </c>
      <c r="L2706" s="2">
        <v>188.89925329440001</v>
      </c>
      <c r="M2706" s="2">
        <v>102.46587718255699</v>
      </c>
      <c r="N2706" s="2">
        <v>127.23333623390199</v>
      </c>
      <c r="O2706" s="2">
        <v>91.790298039484099</v>
      </c>
      <c r="P2706" s="2">
        <v>88.091998012699506</v>
      </c>
      <c r="Q2706" s="2">
        <v>134.66903867291401</v>
      </c>
      <c r="R2706" s="7">
        <v>94.195941117335394</v>
      </c>
    </row>
    <row r="2707" spans="1:18" x14ac:dyDescent="0.3">
      <c r="A2707" t="s">
        <v>5425</v>
      </c>
      <c r="B2707" t="s">
        <v>5426</v>
      </c>
      <c r="C2707" s="2">
        <v>101.658266969816</v>
      </c>
      <c r="D2707" s="2">
        <v>126.994110414779</v>
      </c>
      <c r="E2707" s="2">
        <v>35.405575292444098</v>
      </c>
      <c r="F2707" s="2">
        <v>29.6837345029153</v>
      </c>
      <c r="G2707" s="2">
        <v>49.183117522806299</v>
      </c>
      <c r="H2707" s="2">
        <v>42.053597959387602</v>
      </c>
      <c r="I2707" s="2">
        <v>31.850120824024302</v>
      </c>
      <c r="J2707" s="2">
        <v>35.5857689186141</v>
      </c>
      <c r="K2707" s="2">
        <v>36.566796777505601</v>
      </c>
      <c r="L2707" s="2">
        <v>63.853268719233903</v>
      </c>
      <c r="M2707" s="2">
        <v>34.853729794764902</v>
      </c>
      <c r="N2707" s="2">
        <v>46.0738075203571</v>
      </c>
      <c r="O2707" s="2">
        <v>31.798781820821301</v>
      </c>
      <c r="P2707" s="2">
        <v>33.409705912964498</v>
      </c>
      <c r="Q2707" s="2">
        <v>55.131299180723801</v>
      </c>
      <c r="R2707" s="7">
        <v>72.412190779195598</v>
      </c>
    </row>
    <row r="2708" spans="1:18" x14ac:dyDescent="0.3">
      <c r="A2708" t="s">
        <v>5427</v>
      </c>
      <c r="B2708" t="s">
        <v>5428</v>
      </c>
      <c r="C2708" s="2">
        <v>87.339428502939398</v>
      </c>
      <c r="D2708" s="2">
        <v>77.330564781521602</v>
      </c>
      <c r="E2708" s="2">
        <v>76.781096516265293</v>
      </c>
      <c r="F2708" s="2">
        <v>73.249636570351996</v>
      </c>
      <c r="G2708" s="2">
        <v>83.332904783924604</v>
      </c>
      <c r="H2708" s="2">
        <v>67.979113547253704</v>
      </c>
      <c r="I2708" s="2">
        <v>80.709804382025794</v>
      </c>
      <c r="J2708" s="2">
        <v>68.349548097714404</v>
      </c>
      <c r="K2708" s="2">
        <v>92.912467801419197</v>
      </c>
      <c r="L2708" s="2">
        <v>62.875922769449701</v>
      </c>
      <c r="M2708" s="2">
        <v>81.359439638219499</v>
      </c>
      <c r="N2708" s="2">
        <v>71.531354060530802</v>
      </c>
      <c r="O2708" s="2">
        <v>92.227394696814997</v>
      </c>
      <c r="P2708" s="2">
        <v>80.522611516793404</v>
      </c>
      <c r="Q2708" s="2">
        <v>76.254639653338202</v>
      </c>
      <c r="R2708" s="7">
        <v>70.409087299826496</v>
      </c>
    </row>
    <row r="2709" spans="1:18" x14ac:dyDescent="0.3">
      <c r="A2709" t="s">
        <v>5429</v>
      </c>
      <c r="B2709" t="s">
        <v>5430</v>
      </c>
      <c r="C2709" s="2">
        <v>23.2063933773514</v>
      </c>
      <c r="D2709" s="2">
        <v>28.352463316351599</v>
      </c>
      <c r="E2709" s="2">
        <v>22.016332394326898</v>
      </c>
      <c r="F2709" s="2">
        <v>23.2113412654376</v>
      </c>
      <c r="G2709" s="2">
        <v>21.946806215365399</v>
      </c>
      <c r="H2709" s="2">
        <v>25.372839867969802</v>
      </c>
      <c r="I2709" s="2">
        <v>22.945785969995999</v>
      </c>
      <c r="J2709" s="2">
        <v>23.197712265494399</v>
      </c>
      <c r="K2709" s="2">
        <v>23.8793725657853</v>
      </c>
      <c r="L2709" s="2">
        <v>32.903980309401099</v>
      </c>
      <c r="M2709" s="2">
        <v>22.690697989553701</v>
      </c>
      <c r="N2709" s="2">
        <v>27.143837016125399</v>
      </c>
      <c r="O2709" s="2">
        <v>22.5651149347065</v>
      </c>
      <c r="P2709" s="2">
        <v>25.274790540927601</v>
      </c>
      <c r="Q2709" s="2">
        <v>22.114464952267902</v>
      </c>
      <c r="R2709" s="7">
        <v>22.484836555918999</v>
      </c>
    </row>
    <row r="2710" spans="1:18" x14ac:dyDescent="0.3">
      <c r="A2710" t="s">
        <v>5431</v>
      </c>
      <c r="B2710" t="s">
        <v>5432</v>
      </c>
      <c r="C2710" s="2">
        <v>40.926641748236698</v>
      </c>
      <c r="D2710" s="2">
        <v>50.099737376586098</v>
      </c>
      <c r="E2710" s="2">
        <v>43.1009391230631</v>
      </c>
      <c r="F2710" s="2">
        <v>38.968271009090401</v>
      </c>
      <c r="G2710" s="2">
        <v>32.061824724772798</v>
      </c>
      <c r="H2710" s="2">
        <v>37.983894931059702</v>
      </c>
      <c r="I2710" s="2">
        <v>38.4142138253914</v>
      </c>
      <c r="J2710" s="2">
        <v>39.125213676648301</v>
      </c>
      <c r="K2710" s="2">
        <v>42.114529797839602</v>
      </c>
      <c r="L2710" s="2">
        <v>49.084485478050503</v>
      </c>
      <c r="M2710" s="2">
        <v>44.052661412151501</v>
      </c>
      <c r="N2710" s="2">
        <v>42.3748477666566</v>
      </c>
      <c r="O2710" s="2">
        <v>37.317127119623599</v>
      </c>
      <c r="P2710" s="2">
        <v>35.454310311283997</v>
      </c>
      <c r="Q2710" s="2">
        <v>35.804371827481297</v>
      </c>
      <c r="R2710" s="7">
        <v>41.6144747838946</v>
      </c>
    </row>
    <row r="2711" spans="1:18" x14ac:dyDescent="0.3">
      <c r="A2711" t="s">
        <v>5433</v>
      </c>
      <c r="B2711" t="s">
        <v>5434</v>
      </c>
      <c r="C2711" s="2">
        <v>50.691979859746297</v>
      </c>
      <c r="D2711" s="2">
        <v>64.681004224995505</v>
      </c>
      <c r="E2711" s="2">
        <v>52.935821148742001</v>
      </c>
      <c r="F2711" s="2">
        <v>46.779780088804898</v>
      </c>
      <c r="G2711" s="2">
        <v>57.581366835662799</v>
      </c>
      <c r="H2711" s="2">
        <v>53.0568691100517</v>
      </c>
      <c r="I2711" s="2">
        <v>48.345971931807497</v>
      </c>
      <c r="J2711" s="2">
        <v>64.570951666840102</v>
      </c>
      <c r="K2711" s="2">
        <v>72.988870084915504</v>
      </c>
      <c r="L2711" s="2">
        <v>97.354515997947502</v>
      </c>
      <c r="M2711" s="2">
        <v>54.018170664320401</v>
      </c>
      <c r="N2711" s="2">
        <v>67.342826104134701</v>
      </c>
      <c r="O2711" s="2">
        <v>61.084257861989997</v>
      </c>
      <c r="P2711" s="2">
        <v>54.029758781122297</v>
      </c>
      <c r="Q2711" s="2">
        <v>48.069537263192899</v>
      </c>
      <c r="R2711" s="7">
        <v>64.199466513781999</v>
      </c>
    </row>
    <row r="2712" spans="1:18" x14ac:dyDescent="0.3">
      <c r="A2712" t="s">
        <v>5435</v>
      </c>
      <c r="B2712" t="s">
        <v>5436</v>
      </c>
      <c r="C2712" s="2">
        <v>1.48125915174583</v>
      </c>
      <c r="D2712" s="2">
        <v>0.62313106189783696</v>
      </c>
      <c r="E2712" s="2">
        <v>0.96623402357547405</v>
      </c>
      <c r="F2712" s="2">
        <v>0.758832310600843</v>
      </c>
      <c r="G2712" s="2">
        <v>1.5311725266534</v>
      </c>
      <c r="H2712" s="2">
        <v>0.75364870894959801</v>
      </c>
      <c r="I2712" s="2">
        <v>0.742027904502359</v>
      </c>
      <c r="J2712" s="2">
        <v>0.66962468395241603</v>
      </c>
      <c r="K2712" s="2">
        <v>0.91658197727256796</v>
      </c>
      <c r="L2712" s="2">
        <v>0.59726696931256196</v>
      </c>
      <c r="M2712" s="2">
        <v>0.56215693217362706</v>
      </c>
      <c r="N2712" s="2">
        <v>0.76155053752656299</v>
      </c>
      <c r="O2712" s="2">
        <v>1.47520121849171</v>
      </c>
      <c r="P2712" s="2">
        <v>1.30506663722518</v>
      </c>
      <c r="Q2712" s="2">
        <v>1.0530697596317999</v>
      </c>
      <c r="R2712" s="7">
        <v>0.95147415270035796</v>
      </c>
    </row>
    <row r="2713" spans="1:18" x14ac:dyDescent="0.3">
      <c r="A2713" t="s">
        <v>5437</v>
      </c>
      <c r="B2713" t="s">
        <v>5438</v>
      </c>
      <c r="C2713" s="2">
        <v>0.93264465109922801</v>
      </c>
      <c r="D2713" s="2">
        <v>0.37387863713870201</v>
      </c>
      <c r="E2713" s="2">
        <v>0.69016715969676701</v>
      </c>
      <c r="F2713" s="2">
        <v>0.35709755792980802</v>
      </c>
      <c r="G2713" s="2">
        <v>1.3919750242303699</v>
      </c>
      <c r="H2713" s="2">
        <v>0.15072974178991999</v>
      </c>
      <c r="I2713" s="2">
        <v>1.14158139154209</v>
      </c>
      <c r="J2713" s="2">
        <v>0.81311568765650499</v>
      </c>
      <c r="K2713" s="2">
        <v>0.53065272368411798</v>
      </c>
      <c r="L2713" s="2">
        <v>0.10859399442046599</v>
      </c>
      <c r="M2713" s="2">
        <v>0.51105175652147905</v>
      </c>
      <c r="N2713" s="2">
        <v>0.70715407056038004</v>
      </c>
      <c r="O2713" s="2">
        <v>0.65564498599631504</v>
      </c>
      <c r="P2713" s="2">
        <v>1.0440533097801401</v>
      </c>
      <c r="Q2713" s="2">
        <v>0.55750751980507196</v>
      </c>
      <c r="R2713" s="7">
        <v>0.30046552190537601</v>
      </c>
    </row>
    <row r="2714" spans="1:18" x14ac:dyDescent="0.3">
      <c r="A2714" t="s">
        <v>5439</v>
      </c>
      <c r="B2714" t="s">
        <v>5440</v>
      </c>
      <c r="C2714" s="2">
        <v>61.9934385730663</v>
      </c>
      <c r="D2714" s="2">
        <v>78.888392436266201</v>
      </c>
      <c r="E2714" s="2">
        <v>57.939533056543603</v>
      </c>
      <c r="F2714" s="2">
        <v>73.874557296729094</v>
      </c>
      <c r="G2714" s="2">
        <v>54.2870259449843</v>
      </c>
      <c r="H2714" s="2">
        <v>75.415114142223103</v>
      </c>
      <c r="I2714" s="2">
        <v>59.590548638497097</v>
      </c>
      <c r="J2714" s="2">
        <v>58.3051778384282</v>
      </c>
      <c r="K2714" s="2">
        <v>55.815018300229497</v>
      </c>
      <c r="L2714" s="2">
        <v>81.988465787451602</v>
      </c>
      <c r="M2714" s="2">
        <v>59.230898580839501</v>
      </c>
      <c r="N2714" s="2">
        <v>71.585750527496998</v>
      </c>
      <c r="O2714" s="2">
        <v>58.024581260673898</v>
      </c>
      <c r="P2714" s="2">
        <v>54.856300984698301</v>
      </c>
      <c r="Q2714" s="2">
        <v>63.927528937648297</v>
      </c>
      <c r="R2714" s="7">
        <v>57.489069857895302</v>
      </c>
    </row>
    <row r="2715" spans="1:18" x14ac:dyDescent="0.3">
      <c r="A2715" t="s">
        <v>5441</v>
      </c>
      <c r="B2715" t="s">
        <v>5442</v>
      </c>
      <c r="C2715" s="2">
        <v>0</v>
      </c>
      <c r="D2715" s="2">
        <v>0.24925242475913501</v>
      </c>
      <c r="E2715" s="2">
        <v>0.51762536977257501</v>
      </c>
      <c r="F2715" s="2">
        <v>0.17854877896490401</v>
      </c>
      <c r="G2715" s="2">
        <v>0.41759250726911001</v>
      </c>
      <c r="H2715" s="2">
        <v>0.100486494526613</v>
      </c>
      <c r="I2715" s="2">
        <v>0.57079069577104502</v>
      </c>
      <c r="J2715" s="2">
        <v>0.28698200740817797</v>
      </c>
      <c r="K2715" s="2">
        <v>0.14472347009566899</v>
      </c>
      <c r="L2715" s="2">
        <v>0.21718798884093099</v>
      </c>
      <c r="M2715" s="2">
        <v>0.35773622956503598</v>
      </c>
      <c r="N2715" s="2">
        <v>0.217585867864732</v>
      </c>
      <c r="O2715" s="2">
        <v>0.218548328665438</v>
      </c>
      <c r="P2715" s="2">
        <v>0.65253331861258901</v>
      </c>
      <c r="Q2715" s="2">
        <v>0.24778111991336499</v>
      </c>
      <c r="R2715" s="7">
        <v>0.30046552190537601</v>
      </c>
    </row>
    <row r="2716" spans="1:18" x14ac:dyDescent="0.3">
      <c r="A2716" t="s">
        <v>5443</v>
      </c>
      <c r="B2716" t="s">
        <v>5444</v>
      </c>
      <c r="C2716" s="2">
        <v>82.676205247443306</v>
      </c>
      <c r="D2716" s="2">
        <v>87.362974878076798</v>
      </c>
      <c r="E2716" s="2">
        <v>78.989631427294995</v>
      </c>
      <c r="F2716" s="2">
        <v>74.320929244141396</v>
      </c>
      <c r="G2716" s="2">
        <v>77.5330088496314</v>
      </c>
      <c r="H2716" s="2">
        <v>79.032627945181204</v>
      </c>
      <c r="I2716" s="2">
        <v>80.881041590757107</v>
      </c>
      <c r="J2716" s="2">
        <v>83.703085494052004</v>
      </c>
      <c r="K2716" s="2">
        <v>75.207963293049104</v>
      </c>
      <c r="L2716" s="2">
        <v>74.875559152911094</v>
      </c>
      <c r="M2716" s="2">
        <v>71.189509683442097</v>
      </c>
      <c r="N2716" s="2">
        <v>76.807811356250497</v>
      </c>
      <c r="O2716" s="2">
        <v>73.760060924585403</v>
      </c>
      <c r="P2716" s="2">
        <v>74.301793879353397</v>
      </c>
      <c r="Q2716" s="2">
        <v>79.971356452038705</v>
      </c>
      <c r="R2716" s="7">
        <v>84.931587525252993</v>
      </c>
    </row>
    <row r="2717" spans="1:18" x14ac:dyDescent="0.3">
      <c r="A2717" t="s">
        <v>5445</v>
      </c>
      <c r="B2717" t="s">
        <v>5446</v>
      </c>
      <c r="C2717" s="2">
        <v>2.4687652529097202</v>
      </c>
      <c r="D2717" s="2">
        <v>2.1809587166424298</v>
      </c>
      <c r="E2717" s="2">
        <v>3.0367355026657701</v>
      </c>
      <c r="F2717" s="2">
        <v>2.5443201002498901</v>
      </c>
      <c r="G2717" s="2">
        <v>3.7119333979476399</v>
      </c>
      <c r="H2717" s="2">
        <v>3.1653245775883101</v>
      </c>
      <c r="I2717" s="2">
        <v>2.3973209222383902</v>
      </c>
      <c r="J2717" s="2">
        <v>3.25246275062602</v>
      </c>
      <c r="K2717" s="2">
        <v>2.8944694019133701</v>
      </c>
      <c r="L2717" s="2">
        <v>1.7375039107274499</v>
      </c>
      <c r="M2717" s="2">
        <v>3.01520536347673</v>
      </c>
      <c r="N2717" s="2">
        <v>2.3934445465120602</v>
      </c>
      <c r="O2717" s="2">
        <v>2.7864911904843401</v>
      </c>
      <c r="P2717" s="2">
        <v>3.5236799205079801</v>
      </c>
      <c r="Q2717" s="2">
        <v>4.08838847857053</v>
      </c>
      <c r="R2717" s="7">
        <v>3.5555086758802799</v>
      </c>
    </row>
    <row r="2718" spans="1:18" x14ac:dyDescent="0.3">
      <c r="A2718" t="s">
        <v>5447</v>
      </c>
      <c r="B2718" t="s">
        <v>5448</v>
      </c>
      <c r="C2718" s="2">
        <v>20.0244292736011</v>
      </c>
      <c r="D2718" s="2">
        <v>6.9790678932557801</v>
      </c>
      <c r="E2718" s="2">
        <v>12.1469420106631</v>
      </c>
      <c r="F2718" s="2">
        <v>8.3471554166092705</v>
      </c>
      <c r="G2718" s="2">
        <v>19.1628561669047</v>
      </c>
      <c r="H2718" s="2">
        <v>6.4311356497032399</v>
      </c>
      <c r="I2718" s="2">
        <v>10.902102289227001</v>
      </c>
      <c r="J2718" s="2">
        <v>9.3269152407657892</v>
      </c>
      <c r="K2718" s="2">
        <v>21.563797044254599</v>
      </c>
      <c r="L2718" s="2">
        <v>7.927361592694</v>
      </c>
      <c r="M2718" s="2">
        <v>11.1409282921682</v>
      </c>
      <c r="N2718" s="2">
        <v>14.0886849442414</v>
      </c>
      <c r="O2718" s="2">
        <v>20.051809155053999</v>
      </c>
      <c r="P2718" s="2">
        <v>16.226328522833001</v>
      </c>
      <c r="Q2718" s="2">
        <v>5.2034035181806804</v>
      </c>
      <c r="R2718" s="7">
        <v>7.8621811565240103</v>
      </c>
    </row>
    <row r="2719" spans="1:18" x14ac:dyDescent="0.3">
      <c r="A2719" t="s">
        <v>5449</v>
      </c>
      <c r="B2719" t="s">
        <v>5450</v>
      </c>
      <c r="C2719" s="2">
        <v>7.9549102593757697</v>
      </c>
      <c r="D2719" s="2">
        <v>3.6764732651972398</v>
      </c>
      <c r="E2719" s="2">
        <v>6.0044542893618704</v>
      </c>
      <c r="F2719" s="2">
        <v>4.5529938636050602</v>
      </c>
      <c r="G2719" s="2">
        <v>5.8926942692418898</v>
      </c>
      <c r="H2719" s="2">
        <v>6.1799194133866999</v>
      </c>
      <c r="I2719" s="2">
        <v>4.1096930095515303</v>
      </c>
      <c r="J2719" s="2">
        <v>4.9743547950750902</v>
      </c>
      <c r="K2719" s="2">
        <v>8.4904435789458894</v>
      </c>
      <c r="L2719" s="2">
        <v>6.6785306568586398</v>
      </c>
      <c r="M2719" s="2">
        <v>4.2417295791282799</v>
      </c>
      <c r="N2719" s="2">
        <v>9.0298135163863993</v>
      </c>
      <c r="O2719" s="2">
        <v>9.5614893791129294</v>
      </c>
      <c r="P2719" s="2">
        <v>6.5253331861258896</v>
      </c>
      <c r="Q2719" s="2">
        <v>6.2564732778124803</v>
      </c>
      <c r="R2719" s="7">
        <v>4.3066724806437202</v>
      </c>
    </row>
    <row r="2720" spans="1:18" x14ac:dyDescent="0.3">
      <c r="A2720" t="s">
        <v>5451</v>
      </c>
      <c r="B2720" t="s">
        <v>5452</v>
      </c>
      <c r="C2720" s="2">
        <v>28.198785333235499</v>
      </c>
      <c r="D2720" s="2">
        <v>27.542392935884401</v>
      </c>
      <c r="E2720" s="2">
        <v>37.786651993398003</v>
      </c>
      <c r="F2720" s="2">
        <v>29.460548529209198</v>
      </c>
      <c r="G2720" s="2">
        <v>41.5272548895393</v>
      </c>
      <c r="H2720" s="2">
        <v>34.115164891785099</v>
      </c>
      <c r="I2720" s="2">
        <v>34.761153372456697</v>
      </c>
      <c r="J2720" s="2">
        <v>34.724822896389597</v>
      </c>
      <c r="K2720" s="2">
        <v>32.900468868415302</v>
      </c>
      <c r="L2720" s="2">
        <v>28.397329540951802</v>
      </c>
      <c r="M2720" s="2">
        <v>29.589896702593698</v>
      </c>
      <c r="N2720" s="2">
        <v>32.093915510047999</v>
      </c>
      <c r="O2720" s="2">
        <v>34.366724682640204</v>
      </c>
      <c r="P2720" s="2">
        <v>46.460372285216302</v>
      </c>
      <c r="Q2720" s="2">
        <v>26.0789628708817</v>
      </c>
      <c r="R2720" s="7">
        <v>31.198336691174902</v>
      </c>
    </row>
    <row r="2721" spans="1:18" x14ac:dyDescent="0.3">
      <c r="A2721" t="s">
        <v>5453</v>
      </c>
      <c r="B2721" t="s">
        <v>5454</v>
      </c>
      <c r="C2721" s="2">
        <v>9.6007537613155804</v>
      </c>
      <c r="D2721" s="2">
        <v>7.2906334242047004</v>
      </c>
      <c r="E2721" s="2">
        <v>9.4897984458305409</v>
      </c>
      <c r="F2721" s="2">
        <v>8.74889016928031</v>
      </c>
      <c r="G2721" s="2">
        <v>10.5790101841508</v>
      </c>
      <c r="H2721" s="2">
        <v>6.9838113695996098</v>
      </c>
      <c r="I2721" s="2">
        <v>7.3631999754464896</v>
      </c>
      <c r="J2721" s="2">
        <v>10.092200593854299</v>
      </c>
      <c r="K2721" s="2">
        <v>9.3105432428213408</v>
      </c>
      <c r="L2721" s="2">
        <v>5.9183726959153802</v>
      </c>
      <c r="M2721" s="2">
        <v>7.5635659965178901</v>
      </c>
      <c r="N2721" s="2">
        <v>9.0842099833525793</v>
      </c>
      <c r="O2721" s="2">
        <v>7.1574577637930998</v>
      </c>
      <c r="P2721" s="2">
        <v>7.9174042658327402</v>
      </c>
      <c r="Q2721" s="2">
        <v>6.2564732778124803</v>
      </c>
      <c r="R2721" s="7">
        <v>7.2612501127132596</v>
      </c>
    </row>
    <row r="2722" spans="1:18" x14ac:dyDescent="0.3">
      <c r="A2722" t="s">
        <v>5455</v>
      </c>
      <c r="B2722" t="s">
        <v>5456</v>
      </c>
      <c r="C2722" s="2">
        <v>5.4861450064660498E-2</v>
      </c>
      <c r="D2722" s="2">
        <v>0.124626212379567</v>
      </c>
      <c r="E2722" s="2">
        <v>0.138033431939353</v>
      </c>
      <c r="F2722" s="2">
        <v>8.9274389482452102E-2</v>
      </c>
      <c r="G2722" s="2">
        <v>0.18559666989738199</v>
      </c>
      <c r="H2722" s="2">
        <v>0.100486494526613</v>
      </c>
      <c r="I2722" s="2">
        <v>0.17123720873131401</v>
      </c>
      <c r="J2722" s="2">
        <v>0.14349100370408899</v>
      </c>
      <c r="K2722" s="2">
        <v>9.6482313397112399E-2</v>
      </c>
      <c r="L2722" s="2">
        <v>0.16289099163069901</v>
      </c>
      <c r="M2722" s="2">
        <v>0.20442070260859199</v>
      </c>
      <c r="N2722" s="2">
        <v>0.271982334830915</v>
      </c>
      <c r="O2722" s="2">
        <v>0.218548328665438</v>
      </c>
      <c r="P2722" s="2">
        <v>0.217511106204196</v>
      </c>
      <c r="Q2722" s="2">
        <v>0.30972639989170703</v>
      </c>
      <c r="R2722" s="7">
        <v>0.10015517396845899</v>
      </c>
    </row>
    <row r="2723" spans="1:18" x14ac:dyDescent="0.3">
      <c r="A2723" t="s">
        <v>5457</v>
      </c>
      <c r="B2723" t="s">
        <v>5458</v>
      </c>
      <c r="C2723" s="2">
        <v>160.68918723939001</v>
      </c>
      <c r="D2723" s="2">
        <v>158.27528972205101</v>
      </c>
      <c r="E2723" s="2">
        <v>170.33325501316199</v>
      </c>
      <c r="F2723" s="2">
        <v>176.31691922784299</v>
      </c>
      <c r="G2723" s="2">
        <v>141.23906579190799</v>
      </c>
      <c r="H2723" s="2">
        <v>194.39112366173299</v>
      </c>
      <c r="I2723" s="2">
        <v>156.56788784999799</v>
      </c>
      <c r="J2723" s="2">
        <v>168.841081025145</v>
      </c>
      <c r="K2723" s="2">
        <v>177.28625086719401</v>
      </c>
      <c r="L2723" s="2">
        <v>189.98519323860501</v>
      </c>
      <c r="M2723" s="2">
        <v>153.26442178079199</v>
      </c>
      <c r="N2723" s="2">
        <v>187.613414566366</v>
      </c>
      <c r="O2723" s="2">
        <v>164.18443190991101</v>
      </c>
      <c r="P2723" s="2">
        <v>146.776494466592</v>
      </c>
      <c r="Q2723" s="2">
        <v>171.34064442009199</v>
      </c>
      <c r="R2723" s="7">
        <v>161.90083872001301</v>
      </c>
    </row>
    <row r="2724" spans="1:18" x14ac:dyDescent="0.3">
      <c r="A2724" t="s">
        <v>5459</v>
      </c>
      <c r="B2724" t="s">
        <v>5460</v>
      </c>
      <c r="C2724" s="2">
        <v>0</v>
      </c>
      <c r="D2724" s="2">
        <v>0</v>
      </c>
      <c r="E2724" s="2">
        <v>3.4508357984838298E-2</v>
      </c>
      <c r="F2724" s="2">
        <v>0</v>
      </c>
      <c r="G2724" s="2">
        <v>0</v>
      </c>
      <c r="H2724" s="2">
        <v>0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2">
        <v>0</v>
      </c>
      <c r="O2724" s="2">
        <v>0</v>
      </c>
      <c r="P2724" s="2">
        <v>0</v>
      </c>
      <c r="Q2724" s="2">
        <v>0</v>
      </c>
      <c r="R2724" s="7">
        <v>0</v>
      </c>
    </row>
    <row r="2725" spans="1:18" x14ac:dyDescent="0.3">
      <c r="A2725" t="s">
        <v>5461</v>
      </c>
      <c r="B2725" t="s">
        <v>5462</v>
      </c>
      <c r="C2725" s="2">
        <v>25.400851379937802</v>
      </c>
      <c r="D2725" s="2">
        <v>34.770713253899302</v>
      </c>
      <c r="E2725" s="2">
        <v>28.848987275324902</v>
      </c>
      <c r="F2725" s="2">
        <v>23.4791644338849</v>
      </c>
      <c r="G2725" s="2">
        <v>20.786827028506799</v>
      </c>
      <c r="H2725" s="2">
        <v>28.4376779510315</v>
      </c>
      <c r="I2725" s="2">
        <v>22.317916204647901</v>
      </c>
      <c r="J2725" s="2">
        <v>24.680452637103301</v>
      </c>
      <c r="K2725" s="2">
        <v>23.011031745211302</v>
      </c>
      <c r="L2725" s="2">
        <v>39.7454019578905</v>
      </c>
      <c r="M2725" s="2">
        <v>23.968327380857399</v>
      </c>
      <c r="N2725" s="2">
        <v>33.073051915439301</v>
      </c>
      <c r="O2725" s="2">
        <v>25.187694878691801</v>
      </c>
      <c r="P2725" s="2">
        <v>21.838115062901299</v>
      </c>
      <c r="Q2725" s="2">
        <v>23.848932791661401</v>
      </c>
      <c r="R2725" s="7">
        <v>26.440965927673101</v>
      </c>
    </row>
    <row r="2726" spans="1:18" x14ac:dyDescent="0.3">
      <c r="A2726" t="s">
        <v>5463</v>
      </c>
      <c r="B2726" t="s">
        <v>5464</v>
      </c>
      <c r="C2726" s="2">
        <v>75.7088010892314</v>
      </c>
      <c r="D2726" s="2">
        <v>85.9920865419015</v>
      </c>
      <c r="E2726" s="2">
        <v>66.773672700662203</v>
      </c>
      <c r="F2726" s="2">
        <v>72.089069507080097</v>
      </c>
      <c r="G2726" s="2">
        <v>61.1541027311875</v>
      </c>
      <c r="H2726" s="2">
        <v>71.596627350211804</v>
      </c>
      <c r="I2726" s="2">
        <v>68.8373579099881</v>
      </c>
      <c r="J2726" s="2">
        <v>59.166123860652696</v>
      </c>
      <c r="K2726" s="2">
        <v>65.704455423433501</v>
      </c>
      <c r="L2726" s="2">
        <v>73.463837225445104</v>
      </c>
      <c r="M2726" s="2">
        <v>73.335927060832304</v>
      </c>
      <c r="N2726" s="2">
        <v>64.296623954028405</v>
      </c>
      <c r="O2726" s="2">
        <v>68.350989790115804</v>
      </c>
      <c r="P2726" s="2">
        <v>63.513243011625299</v>
      </c>
      <c r="Q2726" s="2">
        <v>74.767952933857998</v>
      </c>
      <c r="R2726" s="7">
        <v>68.506138994425697</v>
      </c>
    </row>
    <row r="2727" spans="1:18" x14ac:dyDescent="0.3">
      <c r="A2727" t="s">
        <v>5465</v>
      </c>
      <c r="B2727" t="s">
        <v>5466</v>
      </c>
      <c r="C2727" s="2">
        <v>37.964123444744999</v>
      </c>
      <c r="D2727" s="2">
        <v>40.316579704790101</v>
      </c>
      <c r="E2727" s="2">
        <v>43.963648072684101</v>
      </c>
      <c r="F2727" s="2">
        <v>41.2001307461517</v>
      </c>
      <c r="G2727" s="2">
        <v>37.5369264867456</v>
      </c>
      <c r="H2727" s="2">
        <v>39.440949101695601</v>
      </c>
      <c r="I2727" s="2">
        <v>34.019125467954296</v>
      </c>
      <c r="J2727" s="2">
        <v>36.303223937134497</v>
      </c>
      <c r="K2727" s="2">
        <v>37.676343381572401</v>
      </c>
      <c r="L2727" s="2">
        <v>46.8040115952207</v>
      </c>
      <c r="M2727" s="2">
        <v>47.272287478236798</v>
      </c>
      <c r="N2727" s="2">
        <v>44.659499379236301</v>
      </c>
      <c r="O2727" s="2">
        <v>40.103618310107898</v>
      </c>
      <c r="P2727" s="2">
        <v>36.019839187414902</v>
      </c>
      <c r="Q2727" s="2">
        <v>40.6361036657919</v>
      </c>
      <c r="R2727" s="7">
        <v>38.409509216903899</v>
      </c>
    </row>
    <row r="2728" spans="1:18" x14ac:dyDescent="0.3">
      <c r="A2728" t="s">
        <v>5467</v>
      </c>
      <c r="B2728" t="s">
        <v>5468</v>
      </c>
      <c r="C2728" s="2">
        <v>2.13959655252176</v>
      </c>
      <c r="D2728" s="2">
        <v>1.99401939807308</v>
      </c>
      <c r="E2728" s="2">
        <v>2.4846017749083602</v>
      </c>
      <c r="F2728" s="2">
        <v>8.8828017535039905</v>
      </c>
      <c r="G2728" s="2">
        <v>2.8767483834094199</v>
      </c>
      <c r="H2728" s="2">
        <v>3.3662975666415398</v>
      </c>
      <c r="I2728" s="2">
        <v>3.1964278963178501</v>
      </c>
      <c r="J2728" s="2">
        <v>2.3915167284014802</v>
      </c>
      <c r="K2728" s="2">
        <v>2.9909517153104801</v>
      </c>
      <c r="L2728" s="2">
        <v>1.1402369414148901</v>
      </c>
      <c r="M2728" s="2">
        <v>4.0884140521718404</v>
      </c>
      <c r="N2728" s="2">
        <v>2.4478410134782398</v>
      </c>
      <c r="O2728" s="2">
        <v>4.75342614847328</v>
      </c>
      <c r="P2728" s="2">
        <v>3.34967103554462</v>
      </c>
      <c r="Q2728" s="2">
        <v>5.3892393581156997</v>
      </c>
      <c r="R2728" s="7">
        <v>2.4538017622272399</v>
      </c>
    </row>
    <row r="2729" spans="1:18" x14ac:dyDescent="0.3">
      <c r="A2729" t="s">
        <v>5469</v>
      </c>
      <c r="B2729" t="s">
        <v>5470</v>
      </c>
      <c r="C2729" s="2">
        <v>25.5105742800671</v>
      </c>
      <c r="D2729" s="2">
        <v>33.9606428734321</v>
      </c>
      <c r="E2729" s="2">
        <v>27.330619523991999</v>
      </c>
      <c r="F2729" s="2">
        <v>27.719697934301401</v>
      </c>
      <c r="G2729" s="2">
        <v>27.653903814709999</v>
      </c>
      <c r="H2729" s="2">
        <v>33.361516182835501</v>
      </c>
      <c r="I2729" s="2">
        <v>26.484688283776499</v>
      </c>
      <c r="J2729" s="2">
        <v>29.7504681013145</v>
      </c>
      <c r="K2729" s="2">
        <v>28.5105236088467</v>
      </c>
      <c r="L2729" s="2">
        <v>35.455939178282101</v>
      </c>
      <c r="M2729" s="2">
        <v>26.983532744334099</v>
      </c>
      <c r="N2729" s="2">
        <v>27.579008751854801</v>
      </c>
      <c r="O2729" s="2">
        <v>29.722572698499601</v>
      </c>
      <c r="P2729" s="2">
        <v>29.189990452603102</v>
      </c>
      <c r="Q2729" s="2">
        <v>26.450634550751801</v>
      </c>
      <c r="R2729" s="7">
        <v>28.544224581010699</v>
      </c>
    </row>
    <row r="2730" spans="1:18" x14ac:dyDescent="0.3">
      <c r="A2730" t="s">
        <v>5471</v>
      </c>
      <c r="B2730" t="s">
        <v>5472</v>
      </c>
      <c r="C2730" s="2">
        <v>0.65833740077592595</v>
      </c>
      <c r="D2730" s="2">
        <v>1.3085752299854601</v>
      </c>
      <c r="E2730" s="2">
        <v>0.48311701178773703</v>
      </c>
      <c r="F2730" s="2">
        <v>0.49100914215348701</v>
      </c>
      <c r="G2730" s="2">
        <v>0.139197502423037</v>
      </c>
      <c r="H2730" s="2">
        <v>0.65316221442298505</v>
      </c>
      <c r="I2730" s="2">
        <v>0.228316278308418</v>
      </c>
      <c r="J2730" s="2">
        <v>0.382642676544238</v>
      </c>
      <c r="K2730" s="2">
        <v>0.19296462679422499</v>
      </c>
      <c r="L2730" s="2">
        <v>0.16289099163069901</v>
      </c>
      <c r="M2730" s="2">
        <v>0.76657763478221896</v>
      </c>
      <c r="N2730" s="2">
        <v>0.70715407056038004</v>
      </c>
      <c r="O2730" s="2">
        <v>0.32782249299815702</v>
      </c>
      <c r="P2730" s="2">
        <v>0.39151999116755298</v>
      </c>
      <c r="Q2730" s="2">
        <v>0.61945279978341405</v>
      </c>
      <c r="R2730" s="7">
        <v>0.35054310888960499</v>
      </c>
    </row>
    <row r="2731" spans="1:18" x14ac:dyDescent="0.3">
      <c r="A2731" t="s">
        <v>5473</v>
      </c>
      <c r="B2731" t="s">
        <v>5474</v>
      </c>
      <c r="C2731" s="2">
        <v>24.6876525290972</v>
      </c>
      <c r="D2731" s="2">
        <v>21.311082316905999</v>
      </c>
      <c r="E2731" s="2">
        <v>24.190358947371699</v>
      </c>
      <c r="F2731" s="2">
        <v>22.318597370612999</v>
      </c>
      <c r="G2731" s="2">
        <v>23.5243779094932</v>
      </c>
      <c r="H2731" s="2">
        <v>20.750461119745601</v>
      </c>
      <c r="I2731" s="2">
        <v>23.002865039573098</v>
      </c>
      <c r="J2731" s="2">
        <v>25.493568324759799</v>
      </c>
      <c r="K2731" s="2">
        <v>21.515555887556101</v>
      </c>
      <c r="L2731" s="2">
        <v>17.483633101694998</v>
      </c>
      <c r="M2731" s="2">
        <v>20.288754733902699</v>
      </c>
      <c r="N2731" s="2">
        <v>24.695996002647099</v>
      </c>
      <c r="O2731" s="2">
        <v>22.128018277375599</v>
      </c>
      <c r="P2731" s="2">
        <v>25.057279434723402</v>
      </c>
      <c r="Q2731" s="2">
        <v>22.486136632137899</v>
      </c>
      <c r="R2731" s="7">
        <v>24.6882503832251</v>
      </c>
    </row>
    <row r="2732" spans="1:18" x14ac:dyDescent="0.3">
      <c r="A2732" t="s">
        <v>5475</v>
      </c>
      <c r="B2732" t="s">
        <v>5476</v>
      </c>
      <c r="C2732" s="2">
        <v>33.739791789766201</v>
      </c>
      <c r="D2732" s="2">
        <v>31.5304317320306</v>
      </c>
      <c r="E2732" s="2">
        <v>32.058264567914797</v>
      </c>
      <c r="F2732" s="2">
        <v>33.5225332506608</v>
      </c>
      <c r="G2732" s="2">
        <v>33.268203079105803</v>
      </c>
      <c r="H2732" s="2">
        <v>32.406894484832698</v>
      </c>
      <c r="I2732" s="2">
        <v>34.190362676685602</v>
      </c>
      <c r="J2732" s="2">
        <v>33.768216205028999</v>
      </c>
      <c r="K2732" s="2">
        <v>28.558764765545298</v>
      </c>
      <c r="L2732" s="2">
        <v>25.465291691599202</v>
      </c>
      <c r="M2732" s="2">
        <v>30.407579513028001</v>
      </c>
      <c r="N2732" s="2">
        <v>33.018655448473098</v>
      </c>
      <c r="O2732" s="2">
        <v>31.416322245656801</v>
      </c>
      <c r="P2732" s="2">
        <v>32.452657045666101</v>
      </c>
      <c r="Q2732" s="2">
        <v>29.6098438296472</v>
      </c>
      <c r="R2732" s="7">
        <v>34.052759149276</v>
      </c>
    </row>
    <row r="2733" spans="1:18" x14ac:dyDescent="0.3">
      <c r="A2733" t="s">
        <v>5477</v>
      </c>
      <c r="B2733" t="s">
        <v>5478</v>
      </c>
      <c r="C2733" s="2">
        <v>236.89174137920401</v>
      </c>
      <c r="D2733" s="2">
        <v>247.009152936303</v>
      </c>
      <c r="E2733" s="2">
        <v>212.19189324877101</v>
      </c>
      <c r="F2733" s="2">
        <v>242.29069305537499</v>
      </c>
      <c r="G2733" s="2">
        <v>231.53184569698399</v>
      </c>
      <c r="H2733" s="2">
        <v>249.80942539316001</v>
      </c>
      <c r="I2733" s="2">
        <v>274.150771178833</v>
      </c>
      <c r="J2733" s="2">
        <v>266.70194555133401</v>
      </c>
      <c r="K2733" s="2">
        <v>212.695259883934</v>
      </c>
      <c r="L2733" s="2">
        <v>198.67271279224201</v>
      </c>
      <c r="M2733" s="2">
        <v>178.91921995817</v>
      </c>
      <c r="N2733" s="2">
        <v>224.820597971235</v>
      </c>
      <c r="O2733" s="2">
        <v>249.52755425376401</v>
      </c>
      <c r="P2733" s="2">
        <v>236.956599098851</v>
      </c>
      <c r="Q2733" s="2">
        <v>283.46160118089</v>
      </c>
      <c r="R2733" s="7">
        <v>273.573857694845</v>
      </c>
    </row>
    <row r="2734" spans="1:18" x14ac:dyDescent="0.3">
      <c r="A2734" t="s">
        <v>5479</v>
      </c>
      <c r="B2734" t="s">
        <v>5480</v>
      </c>
      <c r="C2734" s="2">
        <v>1.86528930219846</v>
      </c>
      <c r="D2734" s="2">
        <v>3.9257256899563702</v>
      </c>
      <c r="E2734" s="2">
        <v>3.3128023665444801</v>
      </c>
      <c r="F2734" s="2">
        <v>2.6782316844735599</v>
      </c>
      <c r="G2734" s="2">
        <v>3.4335383931015699</v>
      </c>
      <c r="H2734" s="2">
        <v>2.00972989053226</v>
      </c>
      <c r="I2734" s="2">
        <v>5.5937488185562403</v>
      </c>
      <c r="J2734" s="2">
        <v>3.3959537543301099</v>
      </c>
      <c r="K2734" s="2">
        <v>4.5829098863628399</v>
      </c>
      <c r="L2734" s="2">
        <v>3.8550868019265301</v>
      </c>
      <c r="M2734" s="2">
        <v>2.9129950121724302</v>
      </c>
      <c r="N2734" s="2">
        <v>3.8077526876328198</v>
      </c>
      <c r="O2734" s="2">
        <v>4.6441519841405601</v>
      </c>
      <c r="P2734" s="2">
        <v>2.8276443806545499</v>
      </c>
      <c r="Q2734" s="2">
        <v>1.3627961595235101</v>
      </c>
      <c r="R2734" s="7">
        <v>3.2049655669906798</v>
      </c>
    </row>
    <row r="2735" spans="1:18" x14ac:dyDescent="0.3">
      <c r="A2735" t="s">
        <v>5481</v>
      </c>
      <c r="B2735" t="s">
        <v>5482</v>
      </c>
      <c r="C2735" s="2">
        <v>0</v>
      </c>
      <c r="D2735" s="2">
        <v>0</v>
      </c>
      <c r="E2735" s="2">
        <v>0</v>
      </c>
      <c r="F2735" s="2">
        <v>0</v>
      </c>
      <c r="G2735" s="2">
        <v>0</v>
      </c>
      <c r="H2735" s="2">
        <v>0.100486494526613</v>
      </c>
      <c r="I2735" s="2">
        <v>5.7079069577104499E-2</v>
      </c>
      <c r="J2735" s="2">
        <v>0</v>
      </c>
      <c r="K2735" s="2">
        <v>0</v>
      </c>
      <c r="L2735" s="2">
        <v>0</v>
      </c>
      <c r="M2735" s="2">
        <v>0</v>
      </c>
      <c r="N2735" s="2">
        <v>0</v>
      </c>
      <c r="O2735" s="2">
        <v>0</v>
      </c>
      <c r="P2735" s="2">
        <v>4.3502221240839203E-2</v>
      </c>
      <c r="Q2735" s="2">
        <v>0</v>
      </c>
      <c r="R2735" s="7">
        <v>0</v>
      </c>
    </row>
    <row r="2736" spans="1:18" x14ac:dyDescent="0.3">
      <c r="A2736" t="s">
        <v>5483</v>
      </c>
      <c r="B2736" t="s">
        <v>5484</v>
      </c>
      <c r="C2736" s="2">
        <v>6.1444824072419699</v>
      </c>
      <c r="D2736" s="2">
        <v>4.9850484951827001</v>
      </c>
      <c r="E2736" s="2">
        <v>4.6241199699683397</v>
      </c>
      <c r="F2736" s="2">
        <v>4.0619847214515703</v>
      </c>
      <c r="G2736" s="2">
        <v>6.1710892740879597</v>
      </c>
      <c r="H2736" s="2">
        <v>6.9335681223363004</v>
      </c>
      <c r="I2736" s="2">
        <v>4.3950883574370501</v>
      </c>
      <c r="J2736" s="2">
        <v>7.8920052037249002</v>
      </c>
      <c r="K2736" s="2">
        <v>5.98190343062097</v>
      </c>
      <c r="L2736" s="2">
        <v>4.9953237433414204</v>
      </c>
      <c r="M2736" s="2">
        <v>4.6505709843454603</v>
      </c>
      <c r="N2736" s="2">
        <v>5.9292148993139602</v>
      </c>
      <c r="O2736" s="2">
        <v>5.0266115593050804</v>
      </c>
      <c r="P2736" s="2">
        <v>4.2197154603614102</v>
      </c>
      <c r="Q2736" s="2">
        <v>8.17677695714106</v>
      </c>
      <c r="R2736" s="7">
        <v>6.6603190689025</v>
      </c>
    </row>
    <row r="2737" spans="1:18" x14ac:dyDescent="0.3">
      <c r="A2737" t="s">
        <v>5485</v>
      </c>
      <c r="B2737" t="s">
        <v>5486</v>
      </c>
      <c r="C2737" s="2">
        <v>146.86410182309601</v>
      </c>
      <c r="D2737" s="2">
        <v>56.829552845082802</v>
      </c>
      <c r="E2737" s="2">
        <v>118.67424310985901</v>
      </c>
      <c r="F2737" s="2">
        <v>135.250700065915</v>
      </c>
      <c r="G2737" s="2">
        <v>222.391209704538</v>
      </c>
      <c r="H2737" s="2">
        <v>157.91452614857201</v>
      </c>
      <c r="I2737" s="2">
        <v>195.49581330158301</v>
      </c>
      <c r="J2737" s="2">
        <v>183.572824072098</v>
      </c>
      <c r="K2737" s="2">
        <v>133.38679827150801</v>
      </c>
      <c r="L2737" s="2">
        <v>108.485400426045</v>
      </c>
      <c r="M2737" s="2">
        <v>176.261750824258</v>
      </c>
      <c r="N2737" s="2">
        <v>112.600686619999</v>
      </c>
      <c r="O2737" s="2">
        <v>184.126966900632</v>
      </c>
      <c r="P2737" s="2">
        <v>176.48851157408501</v>
      </c>
      <c r="Q2737" s="2">
        <v>162.79219578308101</v>
      </c>
      <c r="R2737" s="7">
        <v>256.64763329417502</v>
      </c>
    </row>
    <row r="2738" spans="1:18" x14ac:dyDescent="0.3">
      <c r="A2738" t="s">
        <v>5487</v>
      </c>
      <c r="B2738" t="s">
        <v>5488</v>
      </c>
      <c r="C2738" s="2">
        <v>71.868499584705205</v>
      </c>
      <c r="D2738" s="2">
        <v>52.779200942746797</v>
      </c>
      <c r="E2738" s="2">
        <v>64.737679579556698</v>
      </c>
      <c r="F2738" s="2">
        <v>64.723932374777803</v>
      </c>
      <c r="G2738" s="2">
        <v>64.030851114596899</v>
      </c>
      <c r="H2738" s="2">
        <v>51.097382466782697</v>
      </c>
      <c r="I2738" s="2">
        <v>71.462995110534905</v>
      </c>
      <c r="J2738" s="2">
        <v>61.748961927326299</v>
      </c>
      <c r="K2738" s="2">
        <v>65.463249639940699</v>
      </c>
      <c r="L2738" s="2">
        <v>38.550868019265302</v>
      </c>
      <c r="M2738" s="2">
        <v>59.5886348104045</v>
      </c>
      <c r="N2738" s="2">
        <v>54.940431635844902</v>
      </c>
      <c r="O2738" s="2">
        <v>57.696758767675703</v>
      </c>
      <c r="P2738" s="2">
        <v>65.470842967463099</v>
      </c>
      <c r="Q2738" s="2">
        <v>49.989840942521496</v>
      </c>
      <c r="R2738" s="7">
        <v>58.3904664236114</v>
      </c>
    </row>
    <row r="2739" spans="1:18" x14ac:dyDescent="0.3">
      <c r="A2739" t="s">
        <v>5489</v>
      </c>
      <c r="B2739" t="s">
        <v>5490</v>
      </c>
      <c r="C2739" s="2">
        <v>0.16458435019398099</v>
      </c>
      <c r="D2739" s="2">
        <v>1.18394901760589</v>
      </c>
      <c r="E2739" s="2">
        <v>0.27606686387870699</v>
      </c>
      <c r="F2739" s="2">
        <v>0.80346950534206896</v>
      </c>
      <c r="G2739" s="2">
        <v>0.139197502423037</v>
      </c>
      <c r="H2739" s="2">
        <v>0.30145948357983898</v>
      </c>
      <c r="I2739" s="2">
        <v>5.7079069577104499E-2</v>
      </c>
      <c r="J2739" s="2">
        <v>0.28698200740817797</v>
      </c>
      <c r="K2739" s="2">
        <v>2.36381667822925</v>
      </c>
      <c r="L2739" s="2">
        <v>0.16289099163069901</v>
      </c>
      <c r="M2739" s="2">
        <v>0.51105175652147905</v>
      </c>
      <c r="N2739" s="2">
        <v>4.8412855599903004</v>
      </c>
      <c r="O2739" s="2">
        <v>0.54637082166359596</v>
      </c>
      <c r="P2739" s="2">
        <v>0.60903109737174899</v>
      </c>
      <c r="Q2739" s="2">
        <v>0.12389055995668299</v>
      </c>
      <c r="R2739" s="7">
        <v>5.0077586984229303E-2</v>
      </c>
    </row>
    <row r="2740" spans="1:18" x14ac:dyDescent="0.3">
      <c r="A2740" t="s">
        <v>5491</v>
      </c>
      <c r="B2740" t="s">
        <v>5492</v>
      </c>
      <c r="C2740" s="2">
        <v>0.32916870038796298</v>
      </c>
      <c r="D2740" s="2">
        <v>0.93469659284675599</v>
      </c>
      <c r="E2740" s="2">
        <v>0.55213372775741398</v>
      </c>
      <c r="F2740" s="2">
        <v>4.4637194741226099E-2</v>
      </c>
      <c r="G2740" s="2">
        <v>0.18559666989738199</v>
      </c>
      <c r="H2740" s="2">
        <v>0.401945978106452</v>
      </c>
      <c r="I2740" s="2">
        <v>0</v>
      </c>
      <c r="J2740" s="2">
        <v>0.66962468395241603</v>
      </c>
      <c r="K2740" s="2">
        <v>0.86834082057401096</v>
      </c>
      <c r="L2740" s="2">
        <v>0.32578198326139701</v>
      </c>
      <c r="M2740" s="2">
        <v>0.25552587826074002</v>
      </c>
      <c r="N2740" s="2">
        <v>0.38077526876328199</v>
      </c>
      <c r="O2740" s="2">
        <v>0.109274164332719</v>
      </c>
      <c r="P2740" s="2">
        <v>0.30451554868587499</v>
      </c>
      <c r="Q2740" s="2">
        <v>0.18583583993502401</v>
      </c>
      <c r="R2740" s="7">
        <v>0.10015517396845899</v>
      </c>
    </row>
    <row r="2741" spans="1:18" x14ac:dyDescent="0.3">
      <c r="A2741" t="s">
        <v>5493</v>
      </c>
      <c r="B2741" t="s">
        <v>5494</v>
      </c>
      <c r="C2741" s="2">
        <v>0</v>
      </c>
      <c r="D2741" s="2">
        <v>0</v>
      </c>
      <c r="E2741" s="2">
        <v>0</v>
      </c>
      <c r="F2741" s="2">
        <v>0</v>
      </c>
      <c r="G2741" s="2">
        <v>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>
        <v>0</v>
      </c>
      <c r="O2741" s="2">
        <v>0</v>
      </c>
      <c r="P2741" s="2">
        <v>0</v>
      </c>
      <c r="Q2741" s="2">
        <v>0</v>
      </c>
      <c r="R2741" s="7">
        <v>0</v>
      </c>
    </row>
    <row r="2742" spans="1:18" x14ac:dyDescent="0.3">
      <c r="A2742" t="s">
        <v>5495</v>
      </c>
      <c r="B2742" t="s">
        <v>5496</v>
      </c>
      <c r="C2742" s="2">
        <v>15.5806518183636</v>
      </c>
      <c r="D2742" s="2">
        <v>19.690941555971701</v>
      </c>
      <c r="E2742" s="2">
        <v>19.186647039570101</v>
      </c>
      <c r="F2742" s="2">
        <v>16.783585222700999</v>
      </c>
      <c r="G2742" s="2">
        <v>16.610901955815699</v>
      </c>
      <c r="H2742" s="2">
        <v>18.790974476476599</v>
      </c>
      <c r="I2742" s="2">
        <v>15.525506924972399</v>
      </c>
      <c r="J2742" s="2">
        <v>16.310144087698099</v>
      </c>
      <c r="K2742" s="2">
        <v>17.945710291862898</v>
      </c>
      <c r="L2742" s="2">
        <v>22.859035825507998</v>
      </c>
      <c r="M2742" s="2">
        <v>18.8578098156426</v>
      </c>
      <c r="N2742" s="2">
        <v>18.929970504231701</v>
      </c>
      <c r="O2742" s="2">
        <v>17.3745921289023</v>
      </c>
      <c r="P2742" s="2">
        <v>18.3144351423933</v>
      </c>
      <c r="Q2742" s="2">
        <v>20.3799971128743</v>
      </c>
      <c r="R2742" s="7">
        <v>17.126534748606399</v>
      </c>
    </row>
    <row r="2743" spans="1:18" x14ac:dyDescent="0.3">
      <c r="A2743" t="s">
        <v>5497</v>
      </c>
      <c r="B2743" t="s">
        <v>5498</v>
      </c>
      <c r="C2743" s="2">
        <v>99.2443631669708</v>
      </c>
      <c r="D2743" s="2">
        <v>70.5384362068352</v>
      </c>
      <c r="E2743" s="2">
        <v>60.251593041527798</v>
      </c>
      <c r="F2743" s="2">
        <v>61.643965937633197</v>
      </c>
      <c r="G2743" s="2">
        <v>107.692467707956</v>
      </c>
      <c r="H2743" s="2">
        <v>113.49949556780901</v>
      </c>
      <c r="I2743" s="2">
        <v>107.82236243115</v>
      </c>
      <c r="J2743" s="2">
        <v>95.708499470627402</v>
      </c>
      <c r="K2743" s="2">
        <v>68.502442511949795</v>
      </c>
      <c r="L2743" s="2">
        <v>48.595812503158399</v>
      </c>
      <c r="M2743" s="2">
        <v>72.7226649530065</v>
      </c>
      <c r="N2743" s="2">
        <v>66.091707363912505</v>
      </c>
      <c r="O2743" s="2">
        <v>124.845732750132</v>
      </c>
      <c r="P2743" s="2">
        <v>137.249508014848</v>
      </c>
      <c r="Q2743" s="2">
        <v>165.08417114228001</v>
      </c>
      <c r="R2743" s="7">
        <v>116.02976904245899</v>
      </c>
    </row>
    <row r="2744" spans="1:18" x14ac:dyDescent="0.3">
      <c r="A2744" t="s">
        <v>5499</v>
      </c>
      <c r="B2744" t="s">
        <v>5500</v>
      </c>
      <c r="C2744" s="2">
        <v>0.16458435019398099</v>
      </c>
      <c r="D2744" s="2">
        <v>0.186939318569351</v>
      </c>
      <c r="E2744" s="2">
        <v>0.27606686387870699</v>
      </c>
      <c r="F2744" s="2">
        <v>8.9274389482452102E-2</v>
      </c>
      <c r="G2744" s="2">
        <v>0.788785847063875</v>
      </c>
      <c r="H2744" s="2">
        <v>0.55267571989637199</v>
      </c>
      <c r="I2744" s="2">
        <v>0.28539534788552301</v>
      </c>
      <c r="J2744" s="2">
        <v>9.5660669136059404E-2</v>
      </c>
      <c r="K2744" s="2">
        <v>0.24120578349278099</v>
      </c>
      <c r="L2744" s="2">
        <v>0</v>
      </c>
      <c r="M2744" s="2">
        <v>0.15331552695644399</v>
      </c>
      <c r="N2744" s="2">
        <v>5.4396466966183103E-2</v>
      </c>
      <c r="O2744" s="2">
        <v>0.27318541083179798</v>
      </c>
      <c r="P2744" s="2">
        <v>0.69603553985342803</v>
      </c>
      <c r="Q2744" s="2">
        <v>0.74334335974009602</v>
      </c>
      <c r="R2744" s="7">
        <v>0.45069828285806401</v>
      </c>
    </row>
    <row r="2745" spans="1:18" x14ac:dyDescent="0.3">
      <c r="A2745" t="s">
        <v>5501</v>
      </c>
      <c r="B2745" t="s">
        <v>5502</v>
      </c>
      <c r="C2745" s="2">
        <v>15.854959068686901</v>
      </c>
      <c r="D2745" s="2">
        <v>12.7741867689057</v>
      </c>
      <c r="E2745" s="2">
        <v>13.2857178241628</v>
      </c>
      <c r="F2745" s="2">
        <v>13.346521227626599</v>
      </c>
      <c r="G2745" s="2">
        <v>13.826951907354999</v>
      </c>
      <c r="H2745" s="2">
        <v>13.4651902665662</v>
      </c>
      <c r="I2745" s="2">
        <v>12.899869724425599</v>
      </c>
      <c r="J2745" s="2">
        <v>14.7795733815212</v>
      </c>
      <c r="K2745" s="2">
        <v>14.6170704796625</v>
      </c>
      <c r="L2745" s="2">
        <v>15.366050210495899</v>
      </c>
      <c r="M2745" s="2">
        <v>15.1782371686879</v>
      </c>
      <c r="N2745" s="2">
        <v>13.2183414727825</v>
      </c>
      <c r="O2745" s="2">
        <v>14.2602784454198</v>
      </c>
      <c r="P2745" s="2">
        <v>15.2692796555346</v>
      </c>
      <c r="Q2745" s="2">
        <v>16.2296633543254</v>
      </c>
      <c r="R2745" s="7">
        <v>12.619551920025801</v>
      </c>
    </row>
    <row r="2746" spans="1:18" x14ac:dyDescent="0.3">
      <c r="A2746" t="s">
        <v>5503</v>
      </c>
      <c r="B2746" t="s">
        <v>5504</v>
      </c>
      <c r="C2746" s="2">
        <v>5.4861450064660498E-2</v>
      </c>
      <c r="D2746" s="2">
        <v>0.31156553094891898</v>
      </c>
      <c r="E2746" s="2">
        <v>0.20705014790903001</v>
      </c>
      <c r="F2746" s="2">
        <v>0.22318597370613</v>
      </c>
      <c r="G2746" s="2">
        <v>4.6399167474345603E-2</v>
      </c>
      <c r="H2746" s="2">
        <v>0.200972989053226</v>
      </c>
      <c r="I2746" s="2">
        <v>5.7079069577104499E-2</v>
      </c>
      <c r="J2746" s="2">
        <v>0.14349100370408899</v>
      </c>
      <c r="K2746" s="2">
        <v>0.14472347009566899</v>
      </c>
      <c r="L2746" s="2">
        <v>0.271484986051164</v>
      </c>
      <c r="M2746" s="2">
        <v>5.1105175652147901E-2</v>
      </c>
      <c r="N2746" s="2">
        <v>0</v>
      </c>
      <c r="O2746" s="2">
        <v>0.32782249299815702</v>
      </c>
      <c r="P2746" s="2">
        <v>0.13050666372251801</v>
      </c>
      <c r="Q2746" s="2">
        <v>0.18583583993502401</v>
      </c>
      <c r="R2746" s="7">
        <v>5.0077586984229303E-2</v>
      </c>
    </row>
    <row r="2747" spans="1:18" x14ac:dyDescent="0.3">
      <c r="A2747" t="s">
        <v>5505</v>
      </c>
      <c r="B2747" t="s">
        <v>5506</v>
      </c>
      <c r="C2747" s="2">
        <v>14.6480071672643</v>
      </c>
      <c r="D2747" s="2">
        <v>12.7741867689057</v>
      </c>
      <c r="E2747" s="2">
        <v>17.081637202494999</v>
      </c>
      <c r="F2747" s="2">
        <v>17.363868754336899</v>
      </c>
      <c r="G2747" s="2">
        <v>18.049276147520398</v>
      </c>
      <c r="H2747" s="2">
        <v>15.927109382468201</v>
      </c>
      <c r="I2747" s="2">
        <v>22.717469691687601</v>
      </c>
      <c r="J2747" s="2">
        <v>16.0231620802899</v>
      </c>
      <c r="K2747" s="2">
        <v>12.3979772715289</v>
      </c>
      <c r="L2747" s="2">
        <v>11.673854400200099</v>
      </c>
      <c r="M2747" s="2">
        <v>18.908914991294701</v>
      </c>
      <c r="N2747" s="2">
        <v>13.055152071883899</v>
      </c>
      <c r="O2747" s="2">
        <v>21.1445507983812</v>
      </c>
      <c r="P2747" s="2">
        <v>14.921261885607899</v>
      </c>
      <c r="Q2747" s="2">
        <v>21.990574392311199</v>
      </c>
      <c r="R2747" s="7">
        <v>18.829172706070199</v>
      </c>
    </row>
    <row r="2748" spans="1:18" x14ac:dyDescent="0.3">
      <c r="A2748" t="s">
        <v>5507</v>
      </c>
      <c r="B2748" t="s">
        <v>5508</v>
      </c>
      <c r="C2748" s="2">
        <v>0</v>
      </c>
      <c r="D2748" s="2">
        <v>0</v>
      </c>
      <c r="E2748" s="2">
        <v>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5.42969972102329E-2</v>
      </c>
      <c r="M2748" s="2">
        <v>5.1105175652147901E-2</v>
      </c>
      <c r="N2748" s="2">
        <v>5.4396466966183103E-2</v>
      </c>
      <c r="O2748" s="2">
        <v>0</v>
      </c>
      <c r="P2748" s="2">
        <v>0</v>
      </c>
      <c r="Q2748" s="2">
        <v>0</v>
      </c>
      <c r="R2748" s="7">
        <v>5.0077586984229303E-2</v>
      </c>
    </row>
    <row r="2749" spans="1:18" x14ac:dyDescent="0.3">
      <c r="A2749" t="s">
        <v>5509</v>
      </c>
      <c r="B2749" t="s">
        <v>5510</v>
      </c>
      <c r="C2749" s="2">
        <v>66.985830528950402</v>
      </c>
      <c r="D2749" s="2">
        <v>48.230344190892602</v>
      </c>
      <c r="E2749" s="2">
        <v>58.7677336481797</v>
      </c>
      <c r="F2749" s="2">
        <v>58.072990358335097</v>
      </c>
      <c r="G2749" s="2">
        <v>68.670767862031397</v>
      </c>
      <c r="H2749" s="2">
        <v>50.6954364886763</v>
      </c>
      <c r="I2749" s="2">
        <v>65.983404431132797</v>
      </c>
      <c r="J2749" s="2">
        <v>65.431897689064598</v>
      </c>
      <c r="K2749" s="2">
        <v>64.594908819366694</v>
      </c>
      <c r="L2749" s="2">
        <v>37.139146091799297</v>
      </c>
      <c r="M2749" s="2">
        <v>59.537529634752303</v>
      </c>
      <c r="N2749" s="2">
        <v>50.643110745516502</v>
      </c>
      <c r="O2749" s="2">
        <v>58.570952082337499</v>
      </c>
      <c r="P2749" s="2">
        <v>78.565011560955696</v>
      </c>
      <c r="Q2749" s="2">
        <v>60.272757418926197</v>
      </c>
      <c r="R2749" s="7">
        <v>67.053888971883097</v>
      </c>
    </row>
    <row r="2750" spans="1:18" x14ac:dyDescent="0.3">
      <c r="A2750" t="s">
        <v>5511</v>
      </c>
      <c r="B2750" t="s">
        <v>5512</v>
      </c>
      <c r="C2750" s="2">
        <v>48.991274907741797</v>
      </c>
      <c r="D2750" s="2">
        <v>54.399341703681202</v>
      </c>
      <c r="E2750" s="2">
        <v>52.211145631060397</v>
      </c>
      <c r="F2750" s="2">
        <v>50.5739416418091</v>
      </c>
      <c r="G2750" s="2">
        <v>54.008630940138197</v>
      </c>
      <c r="H2750" s="2">
        <v>50.042274274253302</v>
      </c>
      <c r="I2750" s="2">
        <v>45.6061765921065</v>
      </c>
      <c r="J2750" s="2">
        <v>52.996010701376903</v>
      </c>
      <c r="K2750" s="2">
        <v>48.385880168651902</v>
      </c>
      <c r="L2750" s="2">
        <v>48.215733522686797</v>
      </c>
      <c r="M2750" s="2">
        <v>56.777850149536398</v>
      </c>
      <c r="N2750" s="2">
        <v>48.521648533835297</v>
      </c>
      <c r="O2750" s="2">
        <v>53.7082517695315</v>
      </c>
      <c r="P2750" s="2">
        <v>56.248372064405103</v>
      </c>
      <c r="Q2750" s="2">
        <v>49.122607022824702</v>
      </c>
      <c r="R2750" s="7">
        <v>53.432785312172697</v>
      </c>
    </row>
    <row r="2751" spans="1:18" x14ac:dyDescent="0.3">
      <c r="A2751" t="s">
        <v>5513</v>
      </c>
      <c r="B2751" t="s">
        <v>5514</v>
      </c>
      <c r="C2751" s="2">
        <v>68.686535480954902</v>
      </c>
      <c r="D2751" s="2">
        <v>79.386897285784499</v>
      </c>
      <c r="E2751" s="2">
        <v>72.674601916069605</v>
      </c>
      <c r="F2751" s="2">
        <v>75.8385938653431</v>
      </c>
      <c r="G2751" s="2">
        <v>65.747620311147699</v>
      </c>
      <c r="H2751" s="2">
        <v>69.385924470626307</v>
      </c>
      <c r="I2751" s="2">
        <v>69.008595118719398</v>
      </c>
      <c r="J2751" s="2">
        <v>76.241553301439296</v>
      </c>
      <c r="K2751" s="2">
        <v>88.956692952137601</v>
      </c>
      <c r="L2751" s="2">
        <v>54.1884032158124</v>
      </c>
      <c r="M2751" s="2">
        <v>70.218511346051301</v>
      </c>
      <c r="N2751" s="2">
        <v>71.3681646596322</v>
      </c>
      <c r="O2751" s="2">
        <v>50.430026839549903</v>
      </c>
      <c r="P2751" s="2">
        <v>83.567767003652193</v>
      </c>
      <c r="Q2751" s="2">
        <v>59.839140459077797</v>
      </c>
      <c r="R2751" s="7">
        <v>73.614052866817104</v>
      </c>
    </row>
    <row r="2752" spans="1:18" x14ac:dyDescent="0.3">
      <c r="A2752" t="s">
        <v>5515</v>
      </c>
      <c r="B2752" t="s">
        <v>5516</v>
      </c>
      <c r="C2752" s="2">
        <v>21.450826975282201</v>
      </c>
      <c r="D2752" s="2">
        <v>18.6316187507453</v>
      </c>
      <c r="E2752" s="2">
        <v>18.9105801756914</v>
      </c>
      <c r="F2752" s="2">
        <v>19.997463244069301</v>
      </c>
      <c r="G2752" s="2">
        <v>16.378906118444</v>
      </c>
      <c r="H2752" s="2">
        <v>20.197785399849199</v>
      </c>
      <c r="I2752" s="2">
        <v>15.925060412012201</v>
      </c>
      <c r="J2752" s="2">
        <v>18.6538304815316</v>
      </c>
      <c r="K2752" s="2">
        <v>22.383896708130099</v>
      </c>
      <c r="L2752" s="2">
        <v>20.9586409231499</v>
      </c>
      <c r="M2752" s="2">
        <v>22.4351721112929</v>
      </c>
      <c r="N2752" s="2">
        <v>21.377811517710001</v>
      </c>
      <c r="O2752" s="2">
        <v>19.396164169057599</v>
      </c>
      <c r="P2752" s="2">
        <v>19.097475124728401</v>
      </c>
      <c r="Q2752" s="2">
        <v>18.831365113415799</v>
      </c>
      <c r="R2752" s="7">
        <v>16.375370943842999</v>
      </c>
    </row>
    <row r="2753" spans="1:18" x14ac:dyDescent="0.3">
      <c r="A2753" t="s">
        <v>5517</v>
      </c>
      <c r="B2753" t="s">
        <v>5518</v>
      </c>
      <c r="C2753" s="2">
        <v>5.4861450064660498E-2</v>
      </c>
      <c r="D2753" s="2">
        <v>0</v>
      </c>
      <c r="E2753" s="2">
        <v>0</v>
      </c>
      <c r="F2753" s="2">
        <v>4.4637194741226099E-2</v>
      </c>
      <c r="G2753" s="2">
        <v>4.6399167474345603E-2</v>
      </c>
      <c r="H2753" s="2">
        <v>0</v>
      </c>
      <c r="I2753" s="2">
        <v>0.114158139154209</v>
      </c>
      <c r="J2753" s="2">
        <v>0</v>
      </c>
      <c r="K2753" s="2">
        <v>0</v>
      </c>
      <c r="L2753" s="2">
        <v>0.10859399442046599</v>
      </c>
      <c r="M2753" s="2">
        <v>0</v>
      </c>
      <c r="N2753" s="2">
        <v>0.108792933932366</v>
      </c>
      <c r="O2753" s="2">
        <v>0</v>
      </c>
      <c r="P2753" s="2">
        <v>0</v>
      </c>
      <c r="Q2753" s="2">
        <v>6.19452799783414E-2</v>
      </c>
      <c r="R2753" s="7">
        <v>0</v>
      </c>
    </row>
    <row r="2754" spans="1:18" x14ac:dyDescent="0.3">
      <c r="A2754" t="s">
        <v>5519</v>
      </c>
      <c r="B2754" t="s">
        <v>5520</v>
      </c>
      <c r="C2754" s="2">
        <v>54.696865714466497</v>
      </c>
      <c r="D2754" s="2">
        <v>38.447186519096597</v>
      </c>
      <c r="E2754" s="2">
        <v>44.481273442456597</v>
      </c>
      <c r="F2754" s="2">
        <v>46.065584972945302</v>
      </c>
      <c r="G2754" s="2">
        <v>54.008630940138197</v>
      </c>
      <c r="H2754" s="2">
        <v>36.526840760423902</v>
      </c>
      <c r="I2754" s="2">
        <v>51.656557967279603</v>
      </c>
      <c r="J2754" s="2">
        <v>48.930432263094403</v>
      </c>
      <c r="K2754" s="2">
        <v>44.767793416260098</v>
      </c>
      <c r="L2754" s="2">
        <v>26.0082616637015</v>
      </c>
      <c r="M2754" s="2">
        <v>45.330290803455199</v>
      </c>
      <c r="N2754" s="2">
        <v>38.7846809468885</v>
      </c>
      <c r="O2754" s="2">
        <v>48.025995224230101</v>
      </c>
      <c r="P2754" s="2">
        <v>45.329314532954498</v>
      </c>
      <c r="Q2754" s="2">
        <v>37.167167987004802</v>
      </c>
      <c r="R2754" s="7">
        <v>43.968121372153398</v>
      </c>
    </row>
    <row r="2755" spans="1:18" x14ac:dyDescent="0.3">
      <c r="A2755" t="s">
        <v>5521</v>
      </c>
      <c r="B2755" t="s">
        <v>5522</v>
      </c>
      <c r="C2755" s="2">
        <v>0</v>
      </c>
      <c r="D2755" s="2">
        <v>0</v>
      </c>
      <c r="E2755" s="2">
        <v>3.4508357984838298E-2</v>
      </c>
      <c r="F2755" s="2">
        <v>0</v>
      </c>
      <c r="G2755" s="2">
        <v>4.6399167474345603E-2</v>
      </c>
      <c r="H2755" s="2">
        <v>0.15072974178991999</v>
      </c>
      <c r="I2755" s="2">
        <v>0.114158139154209</v>
      </c>
      <c r="J2755" s="2">
        <v>0.191321338272119</v>
      </c>
      <c r="K2755" s="2">
        <v>0</v>
      </c>
      <c r="L2755" s="2">
        <v>5.42969972102329E-2</v>
      </c>
      <c r="M2755" s="2">
        <v>5.1105175652147901E-2</v>
      </c>
      <c r="N2755" s="2">
        <v>0</v>
      </c>
      <c r="O2755" s="2">
        <v>0.218548328665438</v>
      </c>
      <c r="P2755" s="2">
        <v>0</v>
      </c>
      <c r="Q2755" s="2">
        <v>6.19452799783414E-2</v>
      </c>
      <c r="R2755" s="7">
        <v>0.25038793492114703</v>
      </c>
    </row>
    <row r="2756" spans="1:18" x14ac:dyDescent="0.3">
      <c r="A2756" t="s">
        <v>5523</v>
      </c>
      <c r="B2756" t="s">
        <v>5524</v>
      </c>
      <c r="C2756" s="2">
        <v>129.91191375311601</v>
      </c>
      <c r="D2756" s="2">
        <v>145.43878984695499</v>
      </c>
      <c r="E2756" s="2">
        <v>141.17369251597401</v>
      </c>
      <c r="F2756" s="2">
        <v>137.79502016616499</v>
      </c>
      <c r="G2756" s="2">
        <v>138.54791407839599</v>
      </c>
      <c r="H2756" s="2">
        <v>135.15433513829501</v>
      </c>
      <c r="I2756" s="2">
        <v>159.76431574631599</v>
      </c>
      <c r="J2756" s="2">
        <v>155.592078349801</v>
      </c>
      <c r="K2756" s="2">
        <v>128.65916491504899</v>
      </c>
      <c r="L2756" s="2">
        <v>122.87410468675699</v>
      </c>
      <c r="M2756" s="2">
        <v>150.24921641731501</v>
      </c>
      <c r="N2756" s="2">
        <v>124.948684621323</v>
      </c>
      <c r="O2756" s="2">
        <v>136.483431251566</v>
      </c>
      <c r="P2756" s="2">
        <v>151.08321436943501</v>
      </c>
      <c r="Q2756" s="2">
        <v>154.49152826598299</v>
      </c>
      <c r="R2756" s="7">
        <v>149.030898865067</v>
      </c>
    </row>
    <row r="2757" spans="1:18" x14ac:dyDescent="0.3">
      <c r="A2757" t="s">
        <v>5525</v>
      </c>
      <c r="B2757" t="s">
        <v>5526</v>
      </c>
      <c r="C2757" s="2">
        <v>0.21944580025864199</v>
      </c>
      <c r="D2757" s="2">
        <v>6.2313106189783703E-2</v>
      </c>
      <c r="E2757" s="2">
        <v>0.172541789924192</v>
      </c>
      <c r="F2757" s="2">
        <v>8.9274389482452102E-2</v>
      </c>
      <c r="G2757" s="2">
        <v>0.32479417232041902</v>
      </c>
      <c r="H2757" s="2">
        <v>5.0243247263306499E-2</v>
      </c>
      <c r="I2757" s="2">
        <v>0.114158139154209</v>
      </c>
      <c r="J2757" s="2">
        <v>4.7830334568029702E-2</v>
      </c>
      <c r="K2757" s="2">
        <v>0.14472347009566899</v>
      </c>
      <c r="L2757" s="2">
        <v>0.10859399442046599</v>
      </c>
      <c r="M2757" s="2">
        <v>0.25552587826074002</v>
      </c>
      <c r="N2757" s="2">
        <v>0.163189400898549</v>
      </c>
      <c r="O2757" s="2">
        <v>5.4637082166359603E-2</v>
      </c>
      <c r="P2757" s="2">
        <v>0.26101332744503503</v>
      </c>
      <c r="Q2757" s="2">
        <v>0</v>
      </c>
      <c r="R2757" s="7">
        <v>0</v>
      </c>
    </row>
    <row r="2758" spans="1:18" x14ac:dyDescent="0.3">
      <c r="A2758" t="s">
        <v>5527</v>
      </c>
      <c r="B2758" t="s">
        <v>5528</v>
      </c>
      <c r="C2758" s="2">
        <v>152.07593957923899</v>
      </c>
      <c r="D2758" s="2">
        <v>145.68804227171401</v>
      </c>
      <c r="E2758" s="2">
        <v>126.266081866524</v>
      </c>
      <c r="F2758" s="2">
        <v>153.55194990981801</v>
      </c>
      <c r="G2758" s="2">
        <v>132.237627301885</v>
      </c>
      <c r="H2758" s="2">
        <v>120.232090701093</v>
      </c>
      <c r="I2758" s="2">
        <v>131.90972979268901</v>
      </c>
      <c r="J2758" s="2">
        <v>123.880566531197</v>
      </c>
      <c r="K2758" s="2">
        <v>139.272219388732</v>
      </c>
      <c r="L2758" s="2">
        <v>250.36345413638401</v>
      </c>
      <c r="M2758" s="2">
        <v>239.98990486248701</v>
      </c>
      <c r="N2758" s="2">
        <v>158.293718871593</v>
      </c>
      <c r="O2758" s="2">
        <v>128.888876830442</v>
      </c>
      <c r="P2758" s="2">
        <v>121.936726138072</v>
      </c>
      <c r="Q2758" s="2">
        <v>144.51833818947</v>
      </c>
      <c r="R2758" s="7">
        <v>131.303433072649</v>
      </c>
    </row>
    <row r="2759" spans="1:18" x14ac:dyDescent="0.3">
      <c r="A2759" t="s">
        <v>5529</v>
      </c>
      <c r="B2759" t="s">
        <v>5530</v>
      </c>
      <c r="C2759" s="2">
        <v>39.390521146426202</v>
      </c>
      <c r="D2759" s="2">
        <v>41.188963191447002</v>
      </c>
      <c r="E2759" s="2">
        <v>35.957709020201598</v>
      </c>
      <c r="F2759" s="2">
        <v>36.8256856615115</v>
      </c>
      <c r="G2759" s="2">
        <v>38.0937164964377</v>
      </c>
      <c r="H2759" s="2">
        <v>38.687300392746003</v>
      </c>
      <c r="I2759" s="2">
        <v>38.128818477505803</v>
      </c>
      <c r="J2759" s="2">
        <v>37.833794643311499</v>
      </c>
      <c r="K2759" s="2">
        <v>37.097449501189701</v>
      </c>
      <c r="L2759" s="2">
        <v>43.871973745868203</v>
      </c>
      <c r="M2759" s="2">
        <v>37.562304104328703</v>
      </c>
      <c r="N2759" s="2">
        <v>37.4791657397002</v>
      </c>
      <c r="O2759" s="2">
        <v>32.290515560318497</v>
      </c>
      <c r="P2759" s="2">
        <v>34.497261443985501</v>
      </c>
      <c r="Q2759" s="2">
        <v>37.167167987004802</v>
      </c>
      <c r="R2759" s="7">
        <v>37.257724716266601</v>
      </c>
    </row>
    <row r="2760" spans="1:18" x14ac:dyDescent="0.3">
      <c r="A2760" t="s">
        <v>5531</v>
      </c>
      <c r="B2760" t="s">
        <v>5532</v>
      </c>
      <c r="C2760" s="2">
        <v>3.0722412036209898</v>
      </c>
      <c r="D2760" s="2">
        <v>2.4925242475913501</v>
      </c>
      <c r="E2760" s="2">
        <v>2.9677187866960999</v>
      </c>
      <c r="F2760" s="2">
        <v>2.5889572949911099</v>
      </c>
      <c r="G2760" s="2">
        <v>3.10874422078115</v>
      </c>
      <c r="H2760" s="2">
        <v>2.9643515885350902</v>
      </c>
      <c r="I2760" s="2">
        <v>2.2260837135070801</v>
      </c>
      <c r="J2760" s="2">
        <v>3.0611414123539</v>
      </c>
      <c r="K2760" s="2">
        <v>3.6180867523917102</v>
      </c>
      <c r="L2760" s="2">
        <v>2.9320378493525698</v>
      </c>
      <c r="M2760" s="2">
        <v>5.4171486191276799</v>
      </c>
      <c r="N2760" s="2">
        <v>2.8830127492076998</v>
      </c>
      <c r="O2760" s="2">
        <v>3.0050395191497801</v>
      </c>
      <c r="P2760" s="2">
        <v>3.2626665930629399</v>
      </c>
      <c r="Q2760" s="2">
        <v>2.539756479112</v>
      </c>
      <c r="R2760" s="7">
        <v>1.8528707184164901</v>
      </c>
    </row>
    <row r="2761" spans="1:18" x14ac:dyDescent="0.3">
      <c r="A2761" t="s">
        <v>5533</v>
      </c>
      <c r="B2761" t="s">
        <v>5534</v>
      </c>
      <c r="C2761" s="2">
        <v>0</v>
      </c>
      <c r="D2761" s="2">
        <v>0</v>
      </c>
      <c r="E2761" s="2">
        <v>0</v>
      </c>
      <c r="F2761" s="2">
        <v>0</v>
      </c>
      <c r="G2761" s="2">
        <v>0</v>
      </c>
      <c r="H2761" s="2">
        <v>0</v>
      </c>
      <c r="I2761" s="2">
        <v>5.7079069577104499E-2</v>
      </c>
      <c r="J2761" s="2">
        <v>0</v>
      </c>
      <c r="K2761" s="2">
        <v>4.8241156698556199E-2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  <c r="Q2761" s="2">
        <v>0</v>
      </c>
      <c r="R2761" s="7">
        <v>0</v>
      </c>
    </row>
    <row r="2762" spans="1:18" x14ac:dyDescent="0.3">
      <c r="A2762" t="s">
        <v>5535</v>
      </c>
      <c r="B2762" t="s">
        <v>5536</v>
      </c>
      <c r="C2762" s="2">
        <v>5.4861450064660498E-2</v>
      </c>
      <c r="D2762" s="2">
        <v>6.2313106189783703E-2</v>
      </c>
      <c r="E2762" s="2">
        <v>0.55213372775741398</v>
      </c>
      <c r="F2762" s="2">
        <v>0.22318597370613</v>
      </c>
      <c r="G2762" s="2">
        <v>0.55679000969214698</v>
      </c>
      <c r="H2762" s="2">
        <v>0.30145948357983898</v>
      </c>
      <c r="I2762" s="2">
        <v>0.17123720873131401</v>
      </c>
      <c r="J2762" s="2">
        <v>0.52613368024832696</v>
      </c>
      <c r="K2762" s="2">
        <v>0.48241156698556198</v>
      </c>
      <c r="L2762" s="2">
        <v>0.21718798884093099</v>
      </c>
      <c r="M2762" s="2">
        <v>0.30663105391288797</v>
      </c>
      <c r="N2762" s="2">
        <v>0.271982334830915</v>
      </c>
      <c r="O2762" s="2">
        <v>0.27318541083179798</v>
      </c>
      <c r="P2762" s="2">
        <v>1.0440533097801401</v>
      </c>
      <c r="Q2762" s="2">
        <v>0.30972639989170703</v>
      </c>
      <c r="R2762" s="7">
        <v>0.40062069587383498</v>
      </c>
    </row>
    <row r="2763" spans="1:18" x14ac:dyDescent="0.3">
      <c r="A2763" t="s">
        <v>5537</v>
      </c>
      <c r="B2763" t="s">
        <v>5538</v>
      </c>
      <c r="C2763" s="2">
        <v>3.7854400544615698</v>
      </c>
      <c r="D2763" s="2">
        <v>4.6734829642337798</v>
      </c>
      <c r="E2763" s="2">
        <v>3.4508357984838298</v>
      </c>
      <c r="F2763" s="2">
        <v>4.5529938636050602</v>
      </c>
      <c r="G2763" s="2">
        <v>3.4335383931015699</v>
      </c>
      <c r="H2763" s="2">
        <v>3.21556782485162</v>
      </c>
      <c r="I2763" s="2">
        <v>3.5959813833575902</v>
      </c>
      <c r="J2763" s="2">
        <v>3.92208743457843</v>
      </c>
      <c r="K2763" s="2">
        <v>5.0653214533483997</v>
      </c>
      <c r="L2763" s="2">
        <v>5.8097787014949196</v>
      </c>
      <c r="M2763" s="2">
        <v>5.2127279165190901</v>
      </c>
      <c r="N2763" s="2">
        <v>5.5484396305506802</v>
      </c>
      <c r="O2763" s="2">
        <v>2.7864911904843401</v>
      </c>
      <c r="P2763" s="2">
        <v>3.1321599293404301</v>
      </c>
      <c r="Q2763" s="2">
        <v>2.6017017590903402</v>
      </c>
      <c r="R2763" s="7">
        <v>3.4553535019118198</v>
      </c>
    </row>
    <row r="2764" spans="1:18" x14ac:dyDescent="0.3">
      <c r="A2764" t="s">
        <v>5539</v>
      </c>
      <c r="B2764" t="s">
        <v>5540</v>
      </c>
      <c r="C2764" s="2">
        <v>17.281356770367999</v>
      </c>
      <c r="D2764" s="2">
        <v>17.509982839329201</v>
      </c>
      <c r="E2764" s="2">
        <v>17.357704066373699</v>
      </c>
      <c r="F2764" s="2">
        <v>17.363868754336899</v>
      </c>
      <c r="G2764" s="2">
        <v>17.121292798033501</v>
      </c>
      <c r="H2764" s="2">
        <v>19.494379938162901</v>
      </c>
      <c r="I2764" s="2">
        <v>16.667088316514501</v>
      </c>
      <c r="J2764" s="2">
        <v>18.414678808691399</v>
      </c>
      <c r="K2764" s="2">
        <v>15.4854113002365</v>
      </c>
      <c r="L2764" s="2">
        <v>21.881689875723801</v>
      </c>
      <c r="M2764" s="2">
        <v>19.062230518251202</v>
      </c>
      <c r="N2764" s="2">
        <v>18.168419966705201</v>
      </c>
      <c r="O2764" s="2">
        <v>16.718947142906</v>
      </c>
      <c r="P2764" s="2">
        <v>16.1393240803514</v>
      </c>
      <c r="Q2764" s="2">
        <v>18.026076473697302</v>
      </c>
      <c r="R2764" s="7">
        <v>16.024827834953399</v>
      </c>
    </row>
    <row r="2765" spans="1:18" x14ac:dyDescent="0.3">
      <c r="A2765" t="s">
        <v>5541</v>
      </c>
      <c r="B2765" t="s">
        <v>5542</v>
      </c>
      <c r="C2765" s="2">
        <v>0.16458435019398099</v>
      </c>
      <c r="D2765" s="2">
        <v>0</v>
      </c>
      <c r="E2765" s="2">
        <v>0.172541789924192</v>
      </c>
      <c r="F2765" s="2">
        <v>4.4637194741226099E-2</v>
      </c>
      <c r="G2765" s="2">
        <v>0.23199583737172799</v>
      </c>
      <c r="H2765" s="2">
        <v>0.100486494526613</v>
      </c>
      <c r="I2765" s="2">
        <v>5.7079069577104499E-2</v>
      </c>
      <c r="J2765" s="2">
        <v>9.5660669136059404E-2</v>
      </c>
      <c r="K2765" s="2">
        <v>0.24120578349278099</v>
      </c>
      <c r="L2765" s="2">
        <v>0.48867297489209599</v>
      </c>
      <c r="M2765" s="2">
        <v>0.15331552695644399</v>
      </c>
      <c r="N2765" s="2">
        <v>0.32637880179709899</v>
      </c>
      <c r="O2765" s="2">
        <v>0.16391124649907901</v>
      </c>
      <c r="P2765" s="2">
        <v>8.7004442481678504E-2</v>
      </c>
      <c r="Q2765" s="2">
        <v>0</v>
      </c>
      <c r="R2765" s="7">
        <v>5.0077586984229303E-2</v>
      </c>
    </row>
    <row r="2766" spans="1:18" x14ac:dyDescent="0.3">
      <c r="A2766" t="s">
        <v>5543</v>
      </c>
      <c r="B2766" t="s">
        <v>5544</v>
      </c>
      <c r="C2766" s="2">
        <v>43.340545551081803</v>
      </c>
      <c r="D2766" s="2">
        <v>37.200924395300902</v>
      </c>
      <c r="E2766" s="2">
        <v>40.685354064124397</v>
      </c>
      <c r="F2766" s="2">
        <v>46.1548593624277</v>
      </c>
      <c r="G2766" s="2">
        <v>41.7128515594367</v>
      </c>
      <c r="H2766" s="2">
        <v>44.364787333499699</v>
      </c>
      <c r="I2766" s="2">
        <v>38.071739407928703</v>
      </c>
      <c r="J2766" s="2">
        <v>42.951640442090699</v>
      </c>
      <c r="K2766" s="2">
        <v>40.426089313390101</v>
      </c>
      <c r="L2766" s="2">
        <v>43.491894765396502</v>
      </c>
      <c r="M2766" s="2">
        <v>46.761235721715401</v>
      </c>
      <c r="N2766" s="2">
        <v>41.613297229130097</v>
      </c>
      <c r="O2766" s="2">
        <v>41.469545364266899</v>
      </c>
      <c r="P2766" s="2">
        <v>37.846932479530103</v>
      </c>
      <c r="Q2766" s="2">
        <v>42.680297905077197</v>
      </c>
      <c r="R2766" s="7">
        <v>36.907181607376998</v>
      </c>
    </row>
    <row r="2767" spans="1:18" x14ac:dyDescent="0.3">
      <c r="A2767" t="s">
        <v>5545</v>
      </c>
      <c r="B2767" t="s">
        <v>5546</v>
      </c>
      <c r="C2767" s="2">
        <v>5.7055908067246897</v>
      </c>
      <c r="D2767" s="2">
        <v>2.1186456104526501</v>
      </c>
      <c r="E2767" s="2">
        <v>3.9684611682564102</v>
      </c>
      <c r="F2767" s="2">
        <v>9.0613505324688894</v>
      </c>
      <c r="G2767" s="2">
        <v>5.7998959342932004</v>
      </c>
      <c r="H2767" s="2">
        <v>4.2204327701177498</v>
      </c>
      <c r="I2767" s="2">
        <v>5.4225116098249302</v>
      </c>
      <c r="J2767" s="2">
        <v>5.1178457987791797</v>
      </c>
      <c r="K2767" s="2">
        <v>5.2582860801426197</v>
      </c>
      <c r="L2767" s="2">
        <v>2.0632858939888501</v>
      </c>
      <c r="M2767" s="2">
        <v>4.0373088765196901</v>
      </c>
      <c r="N2767" s="2">
        <v>2.6654268813429698</v>
      </c>
      <c r="O2767" s="2">
        <v>5.4637082166359603</v>
      </c>
      <c r="P2767" s="2">
        <v>3.87169769043469</v>
      </c>
      <c r="Q2767" s="2">
        <v>4.3981148784622404</v>
      </c>
      <c r="R2767" s="7">
        <v>4.6572155895333296</v>
      </c>
    </row>
    <row r="2768" spans="1:18" x14ac:dyDescent="0.3">
      <c r="A2768" t="s">
        <v>5547</v>
      </c>
      <c r="B2768" t="s">
        <v>5548</v>
      </c>
      <c r="C2768" s="2">
        <v>960.73371353233404</v>
      </c>
      <c r="D2768" s="2">
        <v>995.20261895703595</v>
      </c>
      <c r="E2768" s="2">
        <v>793.55420021934299</v>
      </c>
      <c r="F2768" s="2">
        <v>1036.4310246965299</v>
      </c>
      <c r="G2768" s="2">
        <v>838.479355428899</v>
      </c>
      <c r="H2768" s="2">
        <v>888.40109810978595</v>
      </c>
      <c r="I2768" s="2">
        <v>977.19367116003002</v>
      </c>
      <c r="J2768" s="2">
        <v>922.26451114074905</v>
      </c>
      <c r="K2768" s="2">
        <v>815.80620092928405</v>
      </c>
      <c r="L2768" s="2">
        <v>823.35966569597099</v>
      </c>
      <c r="M2768" s="2">
        <v>978.71521891428495</v>
      </c>
      <c r="N2768" s="2">
        <v>808.82106732017701</v>
      </c>
      <c r="O2768" s="2">
        <v>855.39815839652601</v>
      </c>
      <c r="P2768" s="2">
        <v>888.83738439282695</v>
      </c>
      <c r="Q2768" s="2">
        <v>1002.33657532954</v>
      </c>
      <c r="R2768" s="7">
        <v>1013.16973986493</v>
      </c>
    </row>
    <row r="2769" spans="1:18" x14ac:dyDescent="0.3">
      <c r="A2769" t="s">
        <v>5549</v>
      </c>
      <c r="B2769" t="s">
        <v>5550</v>
      </c>
      <c r="C2769" s="2">
        <v>12.5084106147426</v>
      </c>
      <c r="D2769" s="2">
        <v>15.266711016497</v>
      </c>
      <c r="E2769" s="2">
        <v>13.1821927502082</v>
      </c>
      <c r="F2769" s="2">
        <v>10.9361127116004</v>
      </c>
      <c r="G2769" s="2">
        <v>13.594956069983199</v>
      </c>
      <c r="H2769" s="2">
        <v>11.6564333650871</v>
      </c>
      <c r="I2769" s="2">
        <v>11.8724464720377</v>
      </c>
      <c r="J2769" s="2">
        <v>15.0665553889294</v>
      </c>
      <c r="K2769" s="2">
        <v>14.568829322964</v>
      </c>
      <c r="L2769" s="2">
        <v>11.185181425308</v>
      </c>
      <c r="M2769" s="2">
        <v>15.3826578712965</v>
      </c>
      <c r="N2769" s="2">
        <v>13.707909675478099</v>
      </c>
      <c r="O2769" s="2">
        <v>13.659270541589899</v>
      </c>
      <c r="P2769" s="2">
        <v>15.530292982979599</v>
      </c>
      <c r="Q2769" s="2">
        <v>10.4687523163397</v>
      </c>
      <c r="R2769" s="7">
        <v>13.320638137805</v>
      </c>
    </row>
    <row r="2770" spans="1:18" x14ac:dyDescent="0.3">
      <c r="A2770" t="s">
        <v>5551</v>
      </c>
      <c r="B2770" t="s">
        <v>5552</v>
      </c>
      <c r="C2770" s="2">
        <v>438.61729326696002</v>
      </c>
      <c r="D2770" s="2">
        <v>388.21065156235301</v>
      </c>
      <c r="E2770" s="2">
        <v>391.70437148590003</v>
      </c>
      <c r="F2770" s="2">
        <v>353.66049393473401</v>
      </c>
      <c r="G2770" s="2">
        <v>489.32562018444798</v>
      </c>
      <c r="H2770" s="2">
        <v>410.53757338847799</v>
      </c>
      <c r="I2770" s="2">
        <v>434.314640412188</v>
      </c>
      <c r="J2770" s="2">
        <v>408.04058419986097</v>
      </c>
      <c r="K2770" s="2">
        <v>445.65180558126201</v>
      </c>
      <c r="L2770" s="2">
        <v>340.06209352768798</v>
      </c>
      <c r="M2770" s="2">
        <v>373.834359895462</v>
      </c>
      <c r="N2770" s="2">
        <v>412.27082313670201</v>
      </c>
      <c r="O2770" s="2">
        <v>487.63595833475898</v>
      </c>
      <c r="P2770" s="2">
        <v>493.61970441980299</v>
      </c>
      <c r="Q2770" s="2">
        <v>454.55446448106898</v>
      </c>
      <c r="R2770" s="7">
        <v>435.825239523748</v>
      </c>
    </row>
    <row r="2771" spans="1:18" x14ac:dyDescent="0.3">
      <c r="A2771" t="s">
        <v>5553</v>
      </c>
      <c r="B2771" t="s">
        <v>5554</v>
      </c>
      <c r="C2771" s="2">
        <v>74.117819037356298</v>
      </c>
      <c r="D2771" s="2">
        <v>106.368472265961</v>
      </c>
      <c r="E2771" s="2">
        <v>79.852340376915905</v>
      </c>
      <c r="F2771" s="2">
        <v>87.667450471768007</v>
      </c>
      <c r="G2771" s="2">
        <v>71.593915412915194</v>
      </c>
      <c r="H2771" s="2">
        <v>100.58698102114001</v>
      </c>
      <c r="I2771" s="2">
        <v>84.305785765383405</v>
      </c>
      <c r="J2771" s="2">
        <v>86.764226906405895</v>
      </c>
      <c r="K2771" s="2">
        <v>70.866259190178994</v>
      </c>
      <c r="L2771" s="2">
        <v>114.566664113591</v>
      </c>
      <c r="M2771" s="2">
        <v>81.512755165176003</v>
      </c>
      <c r="N2771" s="2">
        <v>91.277271569255205</v>
      </c>
      <c r="O2771" s="2">
        <v>84.523566111358306</v>
      </c>
      <c r="P2771" s="2">
        <v>83.089242570002895</v>
      </c>
      <c r="Q2771" s="2">
        <v>98.369104605606097</v>
      </c>
      <c r="R2771" s="7">
        <v>86.984768591606397</v>
      </c>
    </row>
    <row r="2772" spans="1:18" x14ac:dyDescent="0.3">
      <c r="A2772" t="s">
        <v>5555</v>
      </c>
      <c r="B2772" t="s">
        <v>5556</v>
      </c>
      <c r="C2772" s="2">
        <v>2.4139038028450601</v>
      </c>
      <c r="D2772" s="2">
        <v>3.4272208404381002</v>
      </c>
      <c r="E2772" s="2">
        <v>3.10575221863545</v>
      </c>
      <c r="F2772" s="2">
        <v>3.3924268003331801</v>
      </c>
      <c r="G2772" s="2">
        <v>2.5055550436146601</v>
      </c>
      <c r="H2772" s="2">
        <v>2.0599731377955699</v>
      </c>
      <c r="I2772" s="2">
        <v>3.4818232442033801</v>
      </c>
      <c r="J2772" s="2">
        <v>3.30029308519405</v>
      </c>
      <c r="K2772" s="2">
        <v>2.07436973803792</v>
      </c>
      <c r="L2772" s="2">
        <v>3.42071082424467</v>
      </c>
      <c r="M2772" s="2">
        <v>2.4530484313030998</v>
      </c>
      <c r="N2772" s="2">
        <v>3.2637880179709899</v>
      </c>
      <c r="O2772" s="2">
        <v>1.8576607936562299</v>
      </c>
      <c r="P2772" s="2">
        <v>4.5677332302881197</v>
      </c>
      <c r="Q2772" s="2">
        <v>2.0441942392852699</v>
      </c>
      <c r="R2772" s="7">
        <v>3.0046552190537601</v>
      </c>
    </row>
    <row r="2773" spans="1:18" x14ac:dyDescent="0.3">
      <c r="A2773" t="s">
        <v>5557</v>
      </c>
      <c r="B2773" t="s">
        <v>5558</v>
      </c>
      <c r="C2773" s="2">
        <v>0.16458435019398099</v>
      </c>
      <c r="D2773" s="2">
        <v>0</v>
      </c>
      <c r="E2773" s="2">
        <v>3.4508357984838298E-2</v>
      </c>
      <c r="F2773" s="2">
        <v>0.22318597370613</v>
      </c>
      <c r="G2773" s="2">
        <v>9.2798334948691094E-2</v>
      </c>
      <c r="H2773" s="2">
        <v>0.80389195621290499</v>
      </c>
      <c r="I2773" s="2">
        <v>5.7079069577104499E-2</v>
      </c>
      <c r="J2773" s="2">
        <v>9.5660669136059404E-2</v>
      </c>
      <c r="K2773" s="2">
        <v>0.33768809688989299</v>
      </c>
      <c r="L2773" s="2">
        <v>0.21718798884093099</v>
      </c>
      <c r="M2773" s="2">
        <v>0.102210351304296</v>
      </c>
      <c r="N2773" s="2">
        <v>0.217585867864732</v>
      </c>
      <c r="O2773" s="2">
        <v>0.32782249299815702</v>
      </c>
      <c r="P2773" s="2">
        <v>0.13050666372251801</v>
      </c>
      <c r="Q2773" s="2">
        <v>0.43361695984838999</v>
      </c>
      <c r="R2773" s="7">
        <v>0.20031034793691699</v>
      </c>
    </row>
    <row r="2774" spans="1:18" x14ac:dyDescent="0.3">
      <c r="A2774" t="s">
        <v>5559</v>
      </c>
      <c r="B2774" t="s">
        <v>5560</v>
      </c>
      <c r="C2774" s="2">
        <v>0</v>
      </c>
      <c r="D2774" s="2">
        <v>0</v>
      </c>
      <c r="E2774" s="2">
        <v>0</v>
      </c>
      <c r="F2774" s="2">
        <v>0</v>
      </c>
      <c r="G2774" s="2">
        <v>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2">
        <v>0</v>
      </c>
      <c r="O2774" s="2">
        <v>0</v>
      </c>
      <c r="P2774" s="2">
        <v>0</v>
      </c>
      <c r="Q2774" s="2">
        <v>0</v>
      </c>
      <c r="R2774" s="7">
        <v>0</v>
      </c>
    </row>
    <row r="2775" spans="1:18" x14ac:dyDescent="0.3">
      <c r="A2775" t="s">
        <v>5561</v>
      </c>
      <c r="B2775" t="s">
        <v>5562</v>
      </c>
      <c r="C2775" s="2">
        <v>5.4861450064660498E-2</v>
      </c>
      <c r="D2775" s="2">
        <v>0.124626212379567</v>
      </c>
      <c r="E2775" s="2">
        <v>0</v>
      </c>
      <c r="F2775" s="2">
        <v>0</v>
      </c>
      <c r="G2775" s="2">
        <v>0</v>
      </c>
      <c r="H2775" s="2">
        <v>5.0243247263306499E-2</v>
      </c>
      <c r="I2775" s="2">
        <v>5.7079069577104499E-2</v>
      </c>
      <c r="J2775" s="2">
        <v>0</v>
      </c>
      <c r="K2775" s="2">
        <v>0.24120578349278099</v>
      </c>
      <c r="L2775" s="2">
        <v>0.10859399442046599</v>
      </c>
      <c r="M2775" s="2">
        <v>0</v>
      </c>
      <c r="N2775" s="2">
        <v>0.48956820269564799</v>
      </c>
      <c r="O2775" s="2">
        <v>5.4637082166359603E-2</v>
      </c>
      <c r="P2775" s="2">
        <v>0.13050666372251801</v>
      </c>
      <c r="Q2775" s="2">
        <v>6.19452799783414E-2</v>
      </c>
      <c r="R2775" s="7">
        <v>0</v>
      </c>
    </row>
    <row r="2776" spans="1:18" x14ac:dyDescent="0.3">
      <c r="A2776" t="s">
        <v>5563</v>
      </c>
      <c r="B2776" t="s">
        <v>5564</v>
      </c>
      <c r="C2776" s="2">
        <v>167.437145597344</v>
      </c>
      <c r="D2776" s="2">
        <v>168.806204668124</v>
      </c>
      <c r="E2776" s="2">
        <v>159.428613889953</v>
      </c>
      <c r="F2776" s="2">
        <v>167.88048942175101</v>
      </c>
      <c r="G2776" s="2">
        <v>161.74749781556901</v>
      </c>
      <c r="H2776" s="2">
        <v>161.532039951531</v>
      </c>
      <c r="I2776" s="2">
        <v>173.63452965355199</v>
      </c>
      <c r="J2776" s="2">
        <v>166.30607329303899</v>
      </c>
      <c r="K2776" s="2">
        <v>167.30033143059299</v>
      </c>
      <c r="L2776" s="2">
        <v>158.764419842721</v>
      </c>
      <c r="M2776" s="2">
        <v>154.542051172095</v>
      </c>
      <c r="N2776" s="2">
        <v>158.51130473945801</v>
      </c>
      <c r="O2776" s="2">
        <v>148.394315163833</v>
      </c>
      <c r="P2776" s="2">
        <v>168.96262729942001</v>
      </c>
      <c r="Q2776" s="2">
        <v>170.16368410050401</v>
      </c>
      <c r="R2776" s="7">
        <v>180.73001142608399</v>
      </c>
    </row>
    <row r="2777" spans="1:18" x14ac:dyDescent="0.3">
      <c r="A2777" t="s">
        <v>5565</v>
      </c>
      <c r="B2777" t="s">
        <v>5566</v>
      </c>
      <c r="C2777" s="2">
        <v>0.38403015045262301</v>
      </c>
      <c r="D2777" s="2">
        <v>0.43619174332848598</v>
      </c>
      <c r="E2777" s="2">
        <v>0.55213372775741398</v>
      </c>
      <c r="F2777" s="2">
        <v>0.22318597370613</v>
      </c>
      <c r="G2777" s="2">
        <v>0.37119333979476399</v>
      </c>
      <c r="H2777" s="2">
        <v>0.45218922536975897</v>
      </c>
      <c r="I2777" s="2">
        <v>0.17123720873131401</v>
      </c>
      <c r="J2777" s="2">
        <v>0.23915167284014799</v>
      </c>
      <c r="K2777" s="2">
        <v>0.62713503708122997</v>
      </c>
      <c r="L2777" s="2">
        <v>0.92304895257395903</v>
      </c>
      <c r="M2777" s="2">
        <v>0.71547245913007096</v>
      </c>
      <c r="N2777" s="2">
        <v>1.1967222732560301</v>
      </c>
      <c r="O2777" s="2">
        <v>0.27318541083179798</v>
      </c>
      <c r="P2777" s="2">
        <v>0.60903109737174899</v>
      </c>
      <c r="Q2777" s="2">
        <v>0.74334335974009602</v>
      </c>
      <c r="R2777" s="7">
        <v>0.25038793492114703</v>
      </c>
    </row>
    <row r="2778" spans="1:18" x14ac:dyDescent="0.3">
      <c r="A2778" t="s">
        <v>5567</v>
      </c>
      <c r="B2778" t="s">
        <v>5568</v>
      </c>
      <c r="C2778" s="2">
        <v>23.2063933773514</v>
      </c>
      <c r="D2778" s="2">
        <v>19.877880874540999</v>
      </c>
      <c r="E2778" s="2">
        <v>22.9480580599175</v>
      </c>
      <c r="F2778" s="2">
        <v>23.657713212849799</v>
      </c>
      <c r="G2778" s="2">
        <v>21.111621200827202</v>
      </c>
      <c r="H2778" s="2">
        <v>22.559218021224599</v>
      </c>
      <c r="I2778" s="2">
        <v>20.719702256488901</v>
      </c>
      <c r="J2778" s="2">
        <v>22.336766243269899</v>
      </c>
      <c r="K2778" s="2">
        <v>23.2522375287041</v>
      </c>
      <c r="L2778" s="2">
        <v>24.868024722286702</v>
      </c>
      <c r="M2778" s="2">
        <v>21.873015179119299</v>
      </c>
      <c r="N2778" s="2">
        <v>23.4448772624249</v>
      </c>
      <c r="O2778" s="2">
        <v>25.515517371689899</v>
      </c>
      <c r="P2778" s="2">
        <v>19.5324973371368</v>
      </c>
      <c r="Q2778" s="2">
        <v>23.291425271856401</v>
      </c>
      <c r="R2778" s="7">
        <v>22.6350693168717</v>
      </c>
    </row>
    <row r="2779" spans="1:18" x14ac:dyDescent="0.3">
      <c r="A2779" t="s">
        <v>5569</v>
      </c>
      <c r="B2779" t="s">
        <v>5570</v>
      </c>
      <c r="C2779" s="2">
        <v>28.9668456341407</v>
      </c>
      <c r="D2779" s="2">
        <v>18.818558069314701</v>
      </c>
      <c r="E2779" s="2">
        <v>24.949542823038101</v>
      </c>
      <c r="F2779" s="2">
        <v>22.452508954836699</v>
      </c>
      <c r="G2779" s="2">
        <v>29.0458788389403</v>
      </c>
      <c r="H2779" s="2">
        <v>20.649974625218999</v>
      </c>
      <c r="I2779" s="2">
        <v>26.199292935890998</v>
      </c>
      <c r="J2779" s="2">
        <v>24.871773975375401</v>
      </c>
      <c r="K2779" s="2">
        <v>25.760777677029001</v>
      </c>
      <c r="L2779" s="2">
        <v>16.397693157490298</v>
      </c>
      <c r="M2779" s="2">
        <v>25.297061947813201</v>
      </c>
      <c r="N2779" s="2">
        <v>21.812983253439398</v>
      </c>
      <c r="O2779" s="2">
        <v>26.772170261516202</v>
      </c>
      <c r="P2779" s="2">
        <v>30.7125681960325</v>
      </c>
      <c r="Q2779" s="2">
        <v>23.848932791661401</v>
      </c>
      <c r="R2779" s="7">
        <v>22.6350693168717</v>
      </c>
    </row>
    <row r="2780" spans="1:18" x14ac:dyDescent="0.3">
      <c r="A2780" t="s">
        <v>5571</v>
      </c>
      <c r="B2780" t="s">
        <v>5572</v>
      </c>
      <c r="C2780" s="2">
        <v>3.0722412036209898</v>
      </c>
      <c r="D2780" s="2">
        <v>3.5518470528176702</v>
      </c>
      <c r="E2780" s="2">
        <v>3.6923943043777001</v>
      </c>
      <c r="F2780" s="2">
        <v>1.91939937387272</v>
      </c>
      <c r="G2780" s="2">
        <v>2.1807608712942401</v>
      </c>
      <c r="H2780" s="2">
        <v>1.75851365421573</v>
      </c>
      <c r="I2780" s="2">
        <v>2.2831627830841801</v>
      </c>
      <c r="J2780" s="2">
        <v>1.67406170988104</v>
      </c>
      <c r="K2780" s="2">
        <v>3.4733632822960501</v>
      </c>
      <c r="L2780" s="2">
        <v>4.7238387572902596</v>
      </c>
      <c r="M2780" s="2">
        <v>3.6795726469546501</v>
      </c>
      <c r="N2780" s="2">
        <v>3.5901668197680801</v>
      </c>
      <c r="O2780" s="2">
        <v>2.2401203688207398</v>
      </c>
      <c r="P2780" s="2">
        <v>3.30616881430378</v>
      </c>
      <c r="Q2780" s="2">
        <v>1.4247414395018501</v>
      </c>
      <c r="R2780" s="7">
        <v>2.7041896971483799</v>
      </c>
    </row>
    <row r="2781" spans="1:18" x14ac:dyDescent="0.3">
      <c r="A2781" t="s">
        <v>5573</v>
      </c>
      <c r="B2781" t="s">
        <v>5574</v>
      </c>
      <c r="C2781" s="2">
        <v>0</v>
      </c>
      <c r="D2781" s="2">
        <v>0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  <c r="O2781" s="2">
        <v>0</v>
      </c>
      <c r="P2781" s="2">
        <v>0</v>
      </c>
      <c r="Q2781" s="2">
        <v>0</v>
      </c>
      <c r="R2781" s="7">
        <v>0</v>
      </c>
    </row>
    <row r="2782" spans="1:18" x14ac:dyDescent="0.3">
      <c r="A2782" t="s">
        <v>5575</v>
      </c>
      <c r="B2782" t="s">
        <v>5576</v>
      </c>
      <c r="C2782" s="2">
        <v>0</v>
      </c>
      <c r="D2782" s="2">
        <v>0</v>
      </c>
      <c r="E2782" s="2">
        <v>3.4508357984838298E-2</v>
      </c>
      <c r="F2782" s="2">
        <v>0</v>
      </c>
      <c r="G2782" s="2">
        <v>4.6399167474345603E-2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2">
        <v>5.4396466966183103E-2</v>
      </c>
      <c r="O2782" s="2">
        <v>0</v>
      </c>
      <c r="P2782" s="2">
        <v>4.3502221240839203E-2</v>
      </c>
      <c r="Q2782" s="2">
        <v>0</v>
      </c>
      <c r="R2782" s="7">
        <v>0</v>
      </c>
    </row>
    <row r="2783" spans="1:18" x14ac:dyDescent="0.3">
      <c r="A2783" t="s">
        <v>5577</v>
      </c>
      <c r="B2783" t="s">
        <v>5578</v>
      </c>
      <c r="C2783" s="2">
        <v>0</v>
      </c>
      <c r="D2783" s="2">
        <v>0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  <c r="J2783" s="2">
        <v>0</v>
      </c>
      <c r="K2783" s="2">
        <v>0</v>
      </c>
      <c r="L2783" s="2">
        <v>5.42969972102329E-2</v>
      </c>
      <c r="M2783" s="2">
        <v>0</v>
      </c>
      <c r="N2783" s="2">
        <v>0.108792933932366</v>
      </c>
      <c r="O2783" s="2">
        <v>0</v>
      </c>
      <c r="P2783" s="2">
        <v>0</v>
      </c>
      <c r="Q2783" s="2">
        <v>0</v>
      </c>
      <c r="R2783" s="7">
        <v>0</v>
      </c>
    </row>
    <row r="2784" spans="1:18" x14ac:dyDescent="0.3">
      <c r="A2784" t="s">
        <v>5579</v>
      </c>
      <c r="B2784" t="s">
        <v>5580</v>
      </c>
      <c r="C2784" s="2">
        <v>160.03084983861501</v>
      </c>
      <c r="D2784" s="2">
        <v>202.206029585848</v>
      </c>
      <c r="E2784" s="2">
        <v>243.52548229900401</v>
      </c>
      <c r="F2784" s="2">
        <v>151.45400175698001</v>
      </c>
      <c r="G2784" s="2">
        <v>143.97661667289401</v>
      </c>
      <c r="H2784" s="2">
        <v>203.53539466365501</v>
      </c>
      <c r="I2784" s="2">
        <v>183.109655203351</v>
      </c>
      <c r="J2784" s="2">
        <v>149.613286528797</v>
      </c>
      <c r="K2784" s="2">
        <v>228.856047377951</v>
      </c>
      <c r="L2784" s="2">
        <v>410.53959590657098</v>
      </c>
      <c r="M2784" s="2">
        <v>233.806178608577</v>
      </c>
      <c r="N2784" s="2">
        <v>251.36607385073199</v>
      </c>
      <c r="O2784" s="2">
        <v>183.580596078968</v>
      </c>
      <c r="P2784" s="2">
        <v>196.412528902389</v>
      </c>
      <c r="Q2784" s="2">
        <v>113.607643480278</v>
      </c>
      <c r="R2784" s="7">
        <v>139.215691816158</v>
      </c>
    </row>
    <row r="2785" spans="1:18" x14ac:dyDescent="0.3">
      <c r="A2785" t="s">
        <v>5581</v>
      </c>
      <c r="B2785" t="s">
        <v>5582</v>
      </c>
      <c r="C2785" s="2">
        <v>0</v>
      </c>
      <c r="D2785" s="2">
        <v>0</v>
      </c>
      <c r="E2785" s="2">
        <v>0</v>
      </c>
      <c r="F2785" s="2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2">
        <v>0</v>
      </c>
      <c r="O2785" s="2">
        <v>0</v>
      </c>
      <c r="P2785" s="2">
        <v>0</v>
      </c>
      <c r="Q2785" s="2">
        <v>0</v>
      </c>
      <c r="R2785" s="7">
        <v>0</v>
      </c>
    </row>
    <row r="2786" spans="1:18" x14ac:dyDescent="0.3">
      <c r="A2786" t="s">
        <v>5583</v>
      </c>
      <c r="B2786" t="s">
        <v>5584</v>
      </c>
      <c r="C2786" s="2">
        <v>0</v>
      </c>
      <c r="D2786" s="2">
        <v>0</v>
      </c>
      <c r="E2786" s="2">
        <v>0</v>
      </c>
      <c r="F2786" s="2">
        <v>0</v>
      </c>
      <c r="G2786" s="2">
        <v>0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 s="2">
        <v>0</v>
      </c>
      <c r="P2786" s="2">
        <v>0</v>
      </c>
      <c r="Q2786" s="2">
        <v>0</v>
      </c>
      <c r="R2786" s="7">
        <v>0</v>
      </c>
    </row>
    <row r="2787" spans="1:18" x14ac:dyDescent="0.3">
      <c r="A2787" t="s">
        <v>5585</v>
      </c>
      <c r="B2787" t="s">
        <v>5586</v>
      </c>
      <c r="C2787" s="2">
        <v>0</v>
      </c>
      <c r="D2787" s="2">
        <v>0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 s="2">
        <v>0</v>
      </c>
      <c r="P2787" s="2">
        <v>0</v>
      </c>
      <c r="Q2787" s="2">
        <v>0</v>
      </c>
      <c r="R2787" s="7">
        <v>0</v>
      </c>
    </row>
    <row r="2788" spans="1:18" x14ac:dyDescent="0.3">
      <c r="A2788" t="s">
        <v>5587</v>
      </c>
      <c r="B2788" t="s">
        <v>5588</v>
      </c>
      <c r="C2788" s="2">
        <v>0</v>
      </c>
      <c r="D2788" s="2">
        <v>0</v>
      </c>
      <c r="E2788" s="2">
        <v>0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 s="2">
        <v>0</v>
      </c>
      <c r="P2788" s="2">
        <v>0</v>
      </c>
      <c r="Q2788" s="2">
        <v>0</v>
      </c>
      <c r="R2788" s="7">
        <v>0</v>
      </c>
    </row>
    <row r="2789" spans="1:18" x14ac:dyDescent="0.3">
      <c r="A2789" t="s">
        <v>5589</v>
      </c>
      <c r="B2789" t="s">
        <v>5590</v>
      </c>
      <c r="C2789" s="2">
        <v>0</v>
      </c>
      <c r="D2789" s="2">
        <v>0</v>
      </c>
      <c r="E2789" s="2">
        <v>0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>
        <v>0</v>
      </c>
      <c r="O2789" s="2">
        <v>0</v>
      </c>
      <c r="P2789" s="2">
        <v>0</v>
      </c>
      <c r="Q2789" s="2">
        <v>0</v>
      </c>
      <c r="R2789" s="7">
        <v>0</v>
      </c>
    </row>
    <row r="2790" spans="1:18" x14ac:dyDescent="0.3">
      <c r="A2790" t="s">
        <v>5591</v>
      </c>
      <c r="B2790" t="s">
        <v>5592</v>
      </c>
      <c r="C2790" s="2">
        <v>0</v>
      </c>
      <c r="D2790" s="2">
        <v>0</v>
      </c>
      <c r="E2790" s="2">
        <v>0</v>
      </c>
      <c r="F2790" s="2">
        <v>0</v>
      </c>
      <c r="G2790" s="2">
        <v>4.6399167474345603E-2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>
        <v>0</v>
      </c>
      <c r="O2790" s="2">
        <v>0</v>
      </c>
      <c r="P2790" s="2">
        <v>0</v>
      </c>
      <c r="Q2790" s="2">
        <v>0</v>
      </c>
      <c r="R2790" s="7">
        <v>0</v>
      </c>
    </row>
    <row r="2791" spans="1:18" x14ac:dyDescent="0.3">
      <c r="A2791" t="s">
        <v>5593</v>
      </c>
      <c r="B2791" t="s">
        <v>5594</v>
      </c>
      <c r="C2791" s="2">
        <v>1.2618133514871901</v>
      </c>
      <c r="D2791" s="2">
        <v>1.37088833617524</v>
      </c>
      <c r="E2791" s="2">
        <v>9.179223223967</v>
      </c>
      <c r="F2791" s="2">
        <v>1.24984145275433</v>
      </c>
      <c r="G2791" s="2">
        <v>4.5007192450115197</v>
      </c>
      <c r="H2791" s="2">
        <v>3.3662975666415398</v>
      </c>
      <c r="I2791" s="2">
        <v>1.2557395306963</v>
      </c>
      <c r="J2791" s="2">
        <v>1.8175527135851299</v>
      </c>
      <c r="K2791" s="2">
        <v>1.9296462679422499</v>
      </c>
      <c r="L2791" s="2">
        <v>2.1718798884093098</v>
      </c>
      <c r="M2791" s="2">
        <v>0.76657763478221896</v>
      </c>
      <c r="N2791" s="2">
        <v>3.1549950840386201</v>
      </c>
      <c r="O2791" s="2">
        <v>2.0215720401552999</v>
      </c>
      <c r="P2791" s="2">
        <v>23.969723903702398</v>
      </c>
      <c r="Q2791" s="2">
        <v>3.3450451188304302</v>
      </c>
      <c r="R2791" s="7">
        <v>2.4037241752430099</v>
      </c>
    </row>
    <row r="2792" spans="1:18" x14ac:dyDescent="0.3">
      <c r="A2792" t="s">
        <v>5595</v>
      </c>
      <c r="B2792" t="s">
        <v>5596</v>
      </c>
      <c r="C2792" s="2">
        <v>1.9750122023277801</v>
      </c>
      <c r="D2792" s="2">
        <v>2.6794635661606998</v>
      </c>
      <c r="E2792" s="2">
        <v>1.79443461521159</v>
      </c>
      <c r="F2792" s="2">
        <v>2.5443201002498901</v>
      </c>
      <c r="G2792" s="2">
        <v>2.0879625363455498</v>
      </c>
      <c r="H2792" s="2">
        <v>2.9141083412717799</v>
      </c>
      <c r="I2792" s="2">
        <v>3.3105860354720602</v>
      </c>
      <c r="J2792" s="2">
        <v>2.6784987358096601</v>
      </c>
      <c r="K2792" s="2">
        <v>2.0261285813393601</v>
      </c>
      <c r="L2792" s="2">
        <v>2.87774085214234</v>
      </c>
      <c r="M2792" s="2">
        <v>2.4530484313030998</v>
      </c>
      <c r="N2792" s="2">
        <v>2.01266927774877</v>
      </c>
      <c r="O2792" s="2">
        <v>2.6225799439852602</v>
      </c>
      <c r="P2792" s="2">
        <v>3.30616881430378</v>
      </c>
      <c r="Q2792" s="2">
        <v>3.0972639989170698</v>
      </c>
      <c r="R2792" s="7">
        <v>2.8043448711168399</v>
      </c>
    </row>
    <row r="2793" spans="1:18" x14ac:dyDescent="0.3">
      <c r="A2793" t="s">
        <v>5597</v>
      </c>
      <c r="B2793" t="s">
        <v>5598</v>
      </c>
      <c r="C2793" s="2">
        <v>0.16458435019398099</v>
      </c>
      <c r="D2793" s="2">
        <v>0.186939318569351</v>
      </c>
      <c r="E2793" s="2">
        <v>0.27606686387870699</v>
      </c>
      <c r="F2793" s="2">
        <v>4.4637194741226099E-2</v>
      </c>
      <c r="G2793" s="2">
        <v>0.139197502423037</v>
      </c>
      <c r="H2793" s="2">
        <v>0.100486494526613</v>
      </c>
      <c r="I2793" s="2">
        <v>0.17123720873131401</v>
      </c>
      <c r="J2793" s="2">
        <v>9.5660669136059404E-2</v>
      </c>
      <c r="K2793" s="2">
        <v>0</v>
      </c>
      <c r="L2793" s="2">
        <v>0.10859399442046599</v>
      </c>
      <c r="M2793" s="2">
        <v>0</v>
      </c>
      <c r="N2793" s="2">
        <v>0.108792933932366</v>
      </c>
      <c r="O2793" s="2">
        <v>0.109274164332719</v>
      </c>
      <c r="P2793" s="2">
        <v>0.13050666372251801</v>
      </c>
      <c r="Q2793" s="2">
        <v>0.30972639989170703</v>
      </c>
      <c r="R2793" s="7">
        <v>0.150232760952688</v>
      </c>
    </row>
    <row r="2794" spans="1:18" x14ac:dyDescent="0.3">
      <c r="A2794" t="s">
        <v>5599</v>
      </c>
      <c r="B2794" t="s">
        <v>5600</v>
      </c>
      <c r="C2794" s="2">
        <v>323.68255538149702</v>
      </c>
      <c r="D2794" s="2">
        <v>307.57749215277198</v>
      </c>
      <c r="E2794" s="2">
        <v>312.300639762787</v>
      </c>
      <c r="F2794" s="2">
        <v>305.40768641946897</v>
      </c>
      <c r="G2794" s="2">
        <v>271.80632306471603</v>
      </c>
      <c r="H2794" s="2">
        <v>299.60048343109702</v>
      </c>
      <c r="I2794" s="2">
        <v>320.27065939713401</v>
      </c>
      <c r="J2794" s="2">
        <v>278.03773484395703</v>
      </c>
      <c r="K2794" s="2">
        <v>323.98760838750297</v>
      </c>
      <c r="L2794" s="2">
        <v>413.03725777824098</v>
      </c>
      <c r="M2794" s="2">
        <v>312.91699051810201</v>
      </c>
      <c r="N2794" s="2">
        <v>378.436220683736</v>
      </c>
      <c r="O2794" s="2">
        <v>312.36019874507798</v>
      </c>
      <c r="P2794" s="2">
        <v>273.84648271108301</v>
      </c>
      <c r="Q2794" s="2">
        <v>300.868224854804</v>
      </c>
      <c r="R2794" s="7">
        <v>282.38751300406898</v>
      </c>
    </row>
    <row r="2795" spans="1:18" x14ac:dyDescent="0.3">
      <c r="A2795" t="s">
        <v>5601</v>
      </c>
      <c r="B2795" t="s">
        <v>5602</v>
      </c>
      <c r="C2795" s="2">
        <v>25.949465880584398</v>
      </c>
      <c r="D2795" s="2">
        <v>31.841997262979501</v>
      </c>
      <c r="E2795" s="2">
        <v>29.125054139203598</v>
      </c>
      <c r="F2795" s="2">
        <v>27.853609518525101</v>
      </c>
      <c r="G2795" s="2">
        <v>23.3387812395958</v>
      </c>
      <c r="H2795" s="2">
        <v>34.718083858944802</v>
      </c>
      <c r="I2795" s="2">
        <v>28.4253766493981</v>
      </c>
      <c r="J2795" s="2">
        <v>28.554709737113701</v>
      </c>
      <c r="K2795" s="2">
        <v>26.677359654301601</v>
      </c>
      <c r="L2795" s="2">
        <v>45.826665645436499</v>
      </c>
      <c r="M2795" s="2">
        <v>30.8675260938974</v>
      </c>
      <c r="N2795" s="2">
        <v>32.964258981507001</v>
      </c>
      <c r="O2795" s="2">
        <v>25.570154453856301</v>
      </c>
      <c r="P2795" s="2">
        <v>28.058932700341298</v>
      </c>
      <c r="Q2795" s="2">
        <v>29.547898549668801</v>
      </c>
      <c r="R2795" s="7">
        <v>26.290733166720401</v>
      </c>
    </row>
    <row r="2796" spans="1:18" x14ac:dyDescent="0.3">
      <c r="A2796" t="s">
        <v>5603</v>
      </c>
      <c r="B2796" t="s">
        <v>5604</v>
      </c>
      <c r="C2796" s="2">
        <v>0</v>
      </c>
      <c r="D2796" s="2">
        <v>0</v>
      </c>
      <c r="E2796" s="2">
        <v>6.9016715969676706E-2</v>
      </c>
      <c r="F2796" s="2">
        <v>0</v>
      </c>
      <c r="G2796" s="2">
        <v>4.6399167474345603E-2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>
        <v>0</v>
      </c>
      <c r="O2796" s="2">
        <v>0</v>
      </c>
      <c r="P2796" s="2">
        <v>0</v>
      </c>
      <c r="Q2796" s="2">
        <v>0</v>
      </c>
      <c r="R2796" s="7">
        <v>5.0077586984229303E-2</v>
      </c>
    </row>
    <row r="2797" spans="1:18" x14ac:dyDescent="0.3">
      <c r="A2797" t="s">
        <v>5605</v>
      </c>
      <c r="B2797" t="s">
        <v>5606</v>
      </c>
      <c r="C2797" s="2">
        <v>0.109722900129321</v>
      </c>
      <c r="D2797" s="2">
        <v>0.186939318569351</v>
      </c>
      <c r="E2797" s="2">
        <v>0.20705014790903001</v>
      </c>
      <c r="F2797" s="2">
        <v>0.17854877896490401</v>
      </c>
      <c r="G2797" s="2">
        <v>0.18559666989738199</v>
      </c>
      <c r="H2797" s="2">
        <v>0</v>
      </c>
      <c r="I2797" s="2">
        <v>0.17123720873131401</v>
      </c>
      <c r="J2797" s="2">
        <v>0</v>
      </c>
      <c r="K2797" s="2">
        <v>0</v>
      </c>
      <c r="L2797" s="2">
        <v>0.10859399442046599</v>
      </c>
      <c r="M2797" s="2">
        <v>0.20442070260859199</v>
      </c>
      <c r="N2797" s="2">
        <v>0.163189400898549</v>
      </c>
      <c r="O2797" s="2">
        <v>5.4637082166359603E-2</v>
      </c>
      <c r="P2797" s="2">
        <v>4.3502221240839203E-2</v>
      </c>
      <c r="Q2797" s="2">
        <v>0</v>
      </c>
      <c r="R2797" s="7">
        <v>0.25038793492114703</v>
      </c>
    </row>
    <row r="2798" spans="1:18" x14ac:dyDescent="0.3">
      <c r="A2798" t="s">
        <v>5607</v>
      </c>
      <c r="B2798" t="s">
        <v>5608</v>
      </c>
      <c r="C2798" s="2">
        <v>13.386193815777199</v>
      </c>
      <c r="D2798" s="2">
        <v>12.5249343441465</v>
      </c>
      <c r="E2798" s="2">
        <v>13.3547345401324</v>
      </c>
      <c r="F2798" s="2">
        <v>9.5523596746223802</v>
      </c>
      <c r="G2798" s="2">
        <v>10.1150185094073</v>
      </c>
      <c r="H2798" s="2">
        <v>10.149135947187901</v>
      </c>
      <c r="I2798" s="2">
        <v>11.073339497958299</v>
      </c>
      <c r="J2798" s="2">
        <v>8.8964422296535197</v>
      </c>
      <c r="K2798" s="2">
        <v>14.8100351064567</v>
      </c>
      <c r="L2798" s="2">
        <v>14.0086252802401</v>
      </c>
      <c r="M2798" s="2">
        <v>13.491766372167101</v>
      </c>
      <c r="N2798" s="2">
        <v>15.1222178165989</v>
      </c>
      <c r="O2798" s="2">
        <v>16.664310060739702</v>
      </c>
      <c r="P2798" s="2">
        <v>13.050666372251801</v>
      </c>
      <c r="Q2798" s="2">
        <v>12.079329595776599</v>
      </c>
      <c r="R2798" s="7">
        <v>9.6148967009720305</v>
      </c>
    </row>
    <row r="2799" spans="1:18" x14ac:dyDescent="0.3">
      <c r="A2799" t="s">
        <v>5609</v>
      </c>
      <c r="B2799" t="s">
        <v>5610</v>
      </c>
      <c r="C2799" s="2">
        <v>84.980386150159006</v>
      </c>
      <c r="D2799" s="2">
        <v>91.288700568033093</v>
      </c>
      <c r="E2799" s="2">
        <v>79.093156501249496</v>
      </c>
      <c r="F2799" s="2">
        <v>83.962563308246203</v>
      </c>
      <c r="G2799" s="2">
        <v>71.501117077966498</v>
      </c>
      <c r="H2799" s="2">
        <v>91.844655997324296</v>
      </c>
      <c r="I2799" s="2">
        <v>76.942585789936899</v>
      </c>
      <c r="J2799" s="2">
        <v>74.758812929830398</v>
      </c>
      <c r="K2799" s="2">
        <v>79.211979299029295</v>
      </c>
      <c r="L2799" s="2">
        <v>107.182272493</v>
      </c>
      <c r="M2799" s="2">
        <v>90.302845377345406</v>
      </c>
      <c r="N2799" s="2">
        <v>89.971756362066898</v>
      </c>
      <c r="O2799" s="2">
        <v>80.644333277546707</v>
      </c>
      <c r="P2799" s="2">
        <v>74.562807206798496</v>
      </c>
      <c r="Q2799" s="2">
        <v>92.484303007663698</v>
      </c>
      <c r="R2799" s="7">
        <v>75.517001172217803</v>
      </c>
    </row>
    <row r="2800" spans="1:18" x14ac:dyDescent="0.3">
      <c r="A2800" t="s">
        <v>5611</v>
      </c>
      <c r="B2800" t="s">
        <v>5612</v>
      </c>
      <c r="C2800" s="2">
        <v>60.8413481217084</v>
      </c>
      <c r="D2800" s="2">
        <v>90.977135037084196</v>
      </c>
      <c r="E2800" s="2">
        <v>70.811150584888296</v>
      </c>
      <c r="F2800" s="2">
        <v>63.295542143058498</v>
      </c>
      <c r="G2800" s="2">
        <v>62.174884415623097</v>
      </c>
      <c r="H2800" s="2">
        <v>87.774952968996502</v>
      </c>
      <c r="I2800" s="2">
        <v>54.510511446134799</v>
      </c>
      <c r="J2800" s="2">
        <v>65.0014246779524</v>
      </c>
      <c r="K2800" s="2">
        <v>67.778825161471403</v>
      </c>
      <c r="L2800" s="2">
        <v>129.389744351985</v>
      </c>
      <c r="M2800" s="2">
        <v>83.761382893870504</v>
      </c>
      <c r="N2800" s="2">
        <v>87.034347145892994</v>
      </c>
      <c r="O2800" s="2">
        <v>61.302806190655403</v>
      </c>
      <c r="P2800" s="2">
        <v>68.646505118044303</v>
      </c>
      <c r="Q2800" s="2">
        <v>83.8119638106959</v>
      </c>
      <c r="R2800" s="7">
        <v>73.313587344911795</v>
      </c>
    </row>
    <row r="2801" spans="1:18" x14ac:dyDescent="0.3">
      <c r="A2801" t="s">
        <v>5613</v>
      </c>
      <c r="B2801" t="s">
        <v>5614</v>
      </c>
      <c r="C2801" s="2">
        <v>0</v>
      </c>
      <c r="D2801" s="2">
        <v>0</v>
      </c>
      <c r="E2801" s="2">
        <v>0</v>
      </c>
      <c r="F2801" s="2">
        <v>0</v>
      </c>
      <c r="G2801" s="2">
        <v>0</v>
      </c>
      <c r="H2801" s="2">
        <v>0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2">
        <v>0</v>
      </c>
      <c r="O2801" s="2">
        <v>0</v>
      </c>
      <c r="P2801" s="2">
        <v>0</v>
      </c>
      <c r="Q2801" s="2">
        <v>0</v>
      </c>
      <c r="R2801" s="7">
        <v>0</v>
      </c>
    </row>
    <row r="2802" spans="1:18" x14ac:dyDescent="0.3">
      <c r="A2802" t="s">
        <v>5615</v>
      </c>
      <c r="B2802" t="s">
        <v>5616</v>
      </c>
      <c r="C2802" s="2">
        <v>0</v>
      </c>
      <c r="D2802" s="2">
        <v>0</v>
      </c>
      <c r="E2802" s="2">
        <v>3.4508357984838298E-2</v>
      </c>
      <c r="F2802" s="2">
        <v>0</v>
      </c>
      <c r="G2802" s="2">
        <v>0</v>
      </c>
      <c r="H2802" s="2">
        <v>5.0243247263306499E-2</v>
      </c>
      <c r="I2802" s="2">
        <v>0</v>
      </c>
      <c r="J2802" s="2">
        <v>4.7830334568029702E-2</v>
      </c>
      <c r="K2802" s="2">
        <v>0</v>
      </c>
      <c r="L2802" s="2">
        <v>0</v>
      </c>
      <c r="M2802" s="2">
        <v>0</v>
      </c>
      <c r="N2802" s="2">
        <v>0</v>
      </c>
      <c r="O2802" s="2">
        <v>0</v>
      </c>
      <c r="P2802" s="2">
        <v>0</v>
      </c>
      <c r="Q2802" s="2">
        <v>0</v>
      </c>
      <c r="R2802" s="7">
        <v>0</v>
      </c>
    </row>
    <row r="2803" spans="1:18" x14ac:dyDescent="0.3">
      <c r="A2803" t="s">
        <v>5617</v>
      </c>
      <c r="B2803" t="s">
        <v>5618</v>
      </c>
      <c r="C2803" s="2">
        <v>0</v>
      </c>
      <c r="D2803" s="2">
        <v>0</v>
      </c>
      <c r="E2803" s="2">
        <v>0</v>
      </c>
      <c r="F2803" s="2">
        <v>0</v>
      </c>
      <c r="G2803" s="2">
        <v>0</v>
      </c>
      <c r="H2803" s="2">
        <v>5.0243247263306499E-2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>
        <v>0</v>
      </c>
      <c r="O2803" s="2">
        <v>0</v>
      </c>
      <c r="P2803" s="2">
        <v>0</v>
      </c>
      <c r="Q2803" s="2">
        <v>0</v>
      </c>
      <c r="R2803" s="7">
        <v>0</v>
      </c>
    </row>
    <row r="2804" spans="1:18" x14ac:dyDescent="0.3">
      <c r="A2804" t="s">
        <v>5619</v>
      </c>
      <c r="B2804" t="s">
        <v>5620</v>
      </c>
      <c r="C2804" s="2">
        <v>0</v>
      </c>
      <c r="D2804" s="2">
        <v>0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2">
        <v>0</v>
      </c>
      <c r="O2804" s="2">
        <v>0</v>
      </c>
      <c r="P2804" s="2">
        <v>0</v>
      </c>
      <c r="Q2804" s="2">
        <v>0</v>
      </c>
      <c r="R2804" s="7">
        <v>0</v>
      </c>
    </row>
    <row r="2805" spans="1:18" x14ac:dyDescent="0.3">
      <c r="A2805" t="s">
        <v>5621</v>
      </c>
      <c r="B2805" t="s">
        <v>5622</v>
      </c>
      <c r="C2805" s="2">
        <v>0</v>
      </c>
      <c r="D2805" s="2">
        <v>0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2">
        <v>0</v>
      </c>
      <c r="O2805" s="2">
        <v>0</v>
      </c>
      <c r="P2805" s="2">
        <v>0</v>
      </c>
      <c r="Q2805" s="2">
        <v>0</v>
      </c>
      <c r="R2805" s="7">
        <v>5.0077586984229303E-2</v>
      </c>
    </row>
    <row r="2806" spans="1:18" x14ac:dyDescent="0.3">
      <c r="A2806" t="s">
        <v>5623</v>
      </c>
      <c r="B2806" t="s">
        <v>5624</v>
      </c>
      <c r="C2806" s="2">
        <v>4.8278076056901202</v>
      </c>
      <c r="D2806" s="2">
        <v>1.1216359114161101</v>
      </c>
      <c r="E2806" s="2">
        <v>3.48534415646867</v>
      </c>
      <c r="F2806" s="2">
        <v>1.6962134001665901</v>
      </c>
      <c r="G2806" s="2">
        <v>3.2943408906785301</v>
      </c>
      <c r="H2806" s="2">
        <v>4.6726219954875097</v>
      </c>
      <c r="I2806" s="2">
        <v>4.1096930095515303</v>
      </c>
      <c r="J2806" s="2">
        <v>2.7263290703776901</v>
      </c>
      <c r="K2806" s="2">
        <v>4.9205979832527298</v>
      </c>
      <c r="L2806" s="2">
        <v>4.8324327517107202</v>
      </c>
      <c r="M2806" s="2">
        <v>3.5262571199982098</v>
      </c>
      <c r="N2806" s="2">
        <v>2.9374092161738901</v>
      </c>
      <c r="O2806" s="2">
        <v>3.16895076564886</v>
      </c>
      <c r="P2806" s="2">
        <v>2.7406399381728699</v>
      </c>
      <c r="Q2806" s="2">
        <v>4.1503337585488698</v>
      </c>
      <c r="R2806" s="7">
        <v>3.6556638498487399</v>
      </c>
    </row>
    <row r="2807" spans="1:18" x14ac:dyDescent="0.3">
      <c r="A2807" t="s">
        <v>5625</v>
      </c>
      <c r="B2807" t="s">
        <v>5626</v>
      </c>
      <c r="C2807" s="2">
        <v>0</v>
      </c>
      <c r="D2807" s="2">
        <v>0</v>
      </c>
      <c r="E2807" s="2">
        <v>0</v>
      </c>
      <c r="F2807" s="2">
        <v>0</v>
      </c>
      <c r="G2807" s="2">
        <v>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2">
        <v>0</v>
      </c>
      <c r="O2807" s="2">
        <v>0</v>
      </c>
      <c r="P2807" s="2">
        <v>0</v>
      </c>
      <c r="Q2807" s="2">
        <v>0</v>
      </c>
      <c r="R2807" s="7">
        <v>0</v>
      </c>
    </row>
    <row r="2808" spans="1:18" x14ac:dyDescent="0.3">
      <c r="A2808" t="s">
        <v>5627</v>
      </c>
      <c r="B2808" t="s">
        <v>5628</v>
      </c>
      <c r="C2808" s="2">
        <v>0</v>
      </c>
      <c r="D2808" s="2">
        <v>0</v>
      </c>
      <c r="E2808" s="2">
        <v>0</v>
      </c>
      <c r="F2808" s="2">
        <v>0</v>
      </c>
      <c r="G2808" s="2">
        <v>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2">
        <v>0</v>
      </c>
      <c r="O2808" s="2">
        <v>0</v>
      </c>
      <c r="P2808" s="2">
        <v>0</v>
      </c>
      <c r="Q2808" s="2">
        <v>0</v>
      </c>
      <c r="R2808" s="7">
        <v>0</v>
      </c>
    </row>
    <row r="2809" spans="1:18" x14ac:dyDescent="0.3">
      <c r="A2809" t="s">
        <v>5629</v>
      </c>
      <c r="B2809" t="s">
        <v>5630</v>
      </c>
      <c r="C2809" s="2">
        <v>0</v>
      </c>
      <c r="D2809" s="2">
        <v>0</v>
      </c>
      <c r="E2809" s="2">
        <v>0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  <c r="R2809" s="7">
        <v>0</v>
      </c>
    </row>
    <row r="2810" spans="1:18" x14ac:dyDescent="0.3">
      <c r="A2810" t="s">
        <v>5631</v>
      </c>
      <c r="B2810" t="s">
        <v>5632</v>
      </c>
      <c r="C2810" s="2">
        <v>0</v>
      </c>
      <c r="D2810" s="2">
        <v>0</v>
      </c>
      <c r="E2810" s="2">
        <v>0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9.6482313397112399E-2</v>
      </c>
      <c r="L2810" s="2">
        <v>5.42969972102329E-2</v>
      </c>
      <c r="M2810" s="2">
        <v>0</v>
      </c>
      <c r="N2810" s="2">
        <v>0</v>
      </c>
      <c r="O2810" s="2">
        <v>0.109274164332719</v>
      </c>
      <c r="P2810" s="2">
        <v>0</v>
      </c>
      <c r="Q2810" s="2">
        <v>0</v>
      </c>
      <c r="R2810" s="7">
        <v>0</v>
      </c>
    </row>
    <row r="2811" spans="1:18" x14ac:dyDescent="0.3">
      <c r="A2811" t="s">
        <v>5633</v>
      </c>
      <c r="B2811" t="s">
        <v>5634</v>
      </c>
      <c r="C2811" s="2">
        <v>5.4861450064660498E-2</v>
      </c>
      <c r="D2811" s="2">
        <v>0</v>
      </c>
      <c r="E2811" s="2">
        <v>0</v>
      </c>
      <c r="F2811" s="2">
        <v>0</v>
      </c>
      <c r="G2811" s="2">
        <v>4.6399167474345603E-2</v>
      </c>
      <c r="H2811" s="2">
        <v>0</v>
      </c>
      <c r="I2811" s="2">
        <v>0</v>
      </c>
      <c r="J2811" s="2">
        <v>0</v>
      </c>
      <c r="K2811" s="2">
        <v>4.8241156698556199E-2</v>
      </c>
      <c r="L2811" s="2">
        <v>0</v>
      </c>
      <c r="M2811" s="2">
        <v>5.1105175652147901E-2</v>
      </c>
      <c r="N2811" s="2">
        <v>0</v>
      </c>
      <c r="O2811" s="2">
        <v>0</v>
      </c>
      <c r="P2811" s="2">
        <v>8.7004442481678504E-2</v>
      </c>
      <c r="Q2811" s="2">
        <v>0</v>
      </c>
      <c r="R2811" s="7">
        <v>0</v>
      </c>
    </row>
    <row r="2812" spans="1:18" x14ac:dyDescent="0.3">
      <c r="A2812" t="s">
        <v>5635</v>
      </c>
      <c r="B2812" t="s">
        <v>5636</v>
      </c>
      <c r="C2812" s="2">
        <v>0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7">
        <v>0</v>
      </c>
    </row>
    <row r="2813" spans="1:18" x14ac:dyDescent="0.3">
      <c r="A2813" t="s">
        <v>5637</v>
      </c>
      <c r="B2813" t="s">
        <v>5638</v>
      </c>
      <c r="C2813" s="2">
        <v>0.93264465109922801</v>
      </c>
      <c r="D2813" s="2">
        <v>0.56081795570805304</v>
      </c>
      <c r="E2813" s="2">
        <v>1.03525073954515</v>
      </c>
      <c r="F2813" s="2">
        <v>0.71419511585961704</v>
      </c>
      <c r="G2813" s="2">
        <v>0.83518501453822003</v>
      </c>
      <c r="H2813" s="2">
        <v>0.90437845073951795</v>
      </c>
      <c r="I2813" s="2">
        <v>0.51371162619394095</v>
      </c>
      <c r="J2813" s="2">
        <v>0.47830334568029698</v>
      </c>
      <c r="K2813" s="2">
        <v>0.62713503708122997</v>
      </c>
      <c r="L2813" s="2">
        <v>0.92304895257395903</v>
      </c>
      <c r="M2813" s="2">
        <v>0.71547245913007096</v>
      </c>
      <c r="N2813" s="2">
        <v>0.97913640539129598</v>
      </c>
      <c r="O2813" s="2">
        <v>0.60100790382995495</v>
      </c>
      <c r="P2813" s="2">
        <v>0.56552887613090996</v>
      </c>
      <c r="Q2813" s="2">
        <v>1.0530697596317999</v>
      </c>
      <c r="R2813" s="7">
        <v>0.75116380476344002</v>
      </c>
    </row>
    <row r="2814" spans="1:18" x14ac:dyDescent="0.3">
      <c r="A2814" t="s">
        <v>5639</v>
      </c>
      <c r="B2814" t="s">
        <v>5640</v>
      </c>
      <c r="C2814" s="2">
        <v>22.164025826122799</v>
      </c>
      <c r="D2814" s="2">
        <v>28.850968165869901</v>
      </c>
      <c r="E2814" s="2">
        <v>24.707984317144302</v>
      </c>
      <c r="F2814" s="2">
        <v>25.934210144652301</v>
      </c>
      <c r="G2814" s="2">
        <v>22.364398722634601</v>
      </c>
      <c r="H2814" s="2">
        <v>26.327461565972602</v>
      </c>
      <c r="I2814" s="2">
        <v>20.548465047757599</v>
      </c>
      <c r="J2814" s="2">
        <v>24.106488622286999</v>
      </c>
      <c r="K2814" s="2">
        <v>24.120578349278102</v>
      </c>
      <c r="L2814" s="2">
        <v>34.4785932284979</v>
      </c>
      <c r="M2814" s="2">
        <v>26.779112041725501</v>
      </c>
      <c r="N2814" s="2">
        <v>24.967978337478002</v>
      </c>
      <c r="O2814" s="2">
        <v>27.373178165346101</v>
      </c>
      <c r="P2814" s="2">
        <v>23.621706133775699</v>
      </c>
      <c r="Q2814" s="2">
        <v>24.5303308714232</v>
      </c>
      <c r="R2814" s="7">
        <v>24.237552100367001</v>
      </c>
    </row>
    <row r="2815" spans="1:18" x14ac:dyDescent="0.3">
      <c r="A2815" t="s">
        <v>5641</v>
      </c>
      <c r="B2815" t="s">
        <v>5642</v>
      </c>
      <c r="C2815" s="2">
        <v>0.76806030090524602</v>
      </c>
      <c r="D2815" s="2">
        <v>0.56081795570805304</v>
      </c>
      <c r="E2815" s="2">
        <v>1.41484267737837</v>
      </c>
      <c r="F2815" s="2">
        <v>0.84810670008329503</v>
      </c>
      <c r="G2815" s="2">
        <v>1.20637835433298</v>
      </c>
      <c r="H2815" s="2">
        <v>1.25608118158266</v>
      </c>
      <c r="I2815" s="2">
        <v>0.62786976534814998</v>
      </c>
      <c r="J2815" s="2">
        <v>0.95660669136059395</v>
      </c>
      <c r="K2815" s="2">
        <v>0.91658197727256796</v>
      </c>
      <c r="L2815" s="2">
        <v>0.76015796094326005</v>
      </c>
      <c r="M2815" s="2">
        <v>0.25552587826074002</v>
      </c>
      <c r="N2815" s="2">
        <v>0.87034347145892998</v>
      </c>
      <c r="O2815" s="2">
        <v>1.1473787254935499</v>
      </c>
      <c r="P2815" s="2">
        <v>2.2621155045236399</v>
      </c>
      <c r="Q2815" s="2">
        <v>1.2389055995668301</v>
      </c>
      <c r="R2815" s="7">
        <v>1.15178450063727</v>
      </c>
    </row>
    <row r="2816" spans="1:18" x14ac:dyDescent="0.3">
      <c r="A2816" t="s">
        <v>5643</v>
      </c>
      <c r="B2816" t="s">
        <v>5644</v>
      </c>
      <c r="C2816" s="2">
        <v>0</v>
      </c>
      <c r="D2816" s="2">
        <v>0</v>
      </c>
      <c r="E2816" s="2">
        <v>0</v>
      </c>
      <c r="F2816" s="2">
        <v>0</v>
      </c>
      <c r="G2816" s="2">
        <v>4.6399167474345603E-2</v>
      </c>
      <c r="H2816" s="2">
        <v>0</v>
      </c>
      <c r="I2816" s="2">
        <v>0</v>
      </c>
      <c r="J2816" s="2">
        <v>0</v>
      </c>
      <c r="K2816" s="2">
        <v>4.8241156698556199E-2</v>
      </c>
      <c r="L2816" s="2">
        <v>0</v>
      </c>
      <c r="M2816" s="2">
        <v>0</v>
      </c>
      <c r="N2816" s="2">
        <v>0</v>
      </c>
      <c r="O2816" s="2">
        <v>0</v>
      </c>
      <c r="P2816" s="2">
        <v>0</v>
      </c>
      <c r="Q2816" s="2">
        <v>0</v>
      </c>
      <c r="R2816" s="7">
        <v>0</v>
      </c>
    </row>
    <row r="2817" spans="1:18" x14ac:dyDescent="0.3">
      <c r="A2817" t="s">
        <v>5645</v>
      </c>
      <c r="B2817" t="s">
        <v>5646</v>
      </c>
      <c r="C2817" s="2">
        <v>31.216165086791801</v>
      </c>
      <c r="D2817" s="2">
        <v>40.815084554308299</v>
      </c>
      <c r="E2817" s="2">
        <v>35.957709020201598</v>
      </c>
      <c r="F2817" s="2">
        <v>30.576478397739798</v>
      </c>
      <c r="G2817" s="2">
        <v>29.834664686004199</v>
      </c>
      <c r="H2817" s="2">
        <v>37.180002974846801</v>
      </c>
      <c r="I2817" s="2">
        <v>31.964278963178501</v>
      </c>
      <c r="J2817" s="2">
        <v>28.6982007408178</v>
      </c>
      <c r="K2817" s="2">
        <v>33.189915808606699</v>
      </c>
      <c r="L2817" s="2">
        <v>45.120804681703497</v>
      </c>
      <c r="M2817" s="2">
        <v>31.685208904331699</v>
      </c>
      <c r="N2817" s="2">
        <v>34.324170655661497</v>
      </c>
      <c r="O2817" s="2">
        <v>38.409868762950801</v>
      </c>
      <c r="P2817" s="2">
        <v>32.322150381943601</v>
      </c>
      <c r="Q2817" s="2">
        <v>32.707107828564197</v>
      </c>
      <c r="R2817" s="7">
        <v>32.199888430859502</v>
      </c>
    </row>
    <row r="2818" spans="1:18" x14ac:dyDescent="0.3">
      <c r="A2818" t="s">
        <v>5647</v>
      </c>
      <c r="B2818" t="s">
        <v>5648</v>
      </c>
      <c r="C2818" s="2">
        <v>28.747399833882099</v>
      </c>
      <c r="D2818" s="2">
        <v>37.138611289111097</v>
      </c>
      <c r="E2818" s="2">
        <v>30.7814553224758</v>
      </c>
      <c r="F2818" s="2">
        <v>32.272691797906397</v>
      </c>
      <c r="G2818" s="2">
        <v>31.551433882554999</v>
      </c>
      <c r="H2818" s="2">
        <v>43.309679140970204</v>
      </c>
      <c r="I2818" s="2">
        <v>30.194827806288298</v>
      </c>
      <c r="J2818" s="2">
        <v>35.633599253182098</v>
      </c>
      <c r="K2818" s="2">
        <v>30.826099130377401</v>
      </c>
      <c r="L2818" s="2">
        <v>37.573522069481101</v>
      </c>
      <c r="M2818" s="2">
        <v>30.560895039984501</v>
      </c>
      <c r="N2818" s="2">
        <v>35.520892928917597</v>
      </c>
      <c r="O2818" s="2">
        <v>36.989304626625398</v>
      </c>
      <c r="P2818" s="2">
        <v>33.235697028001198</v>
      </c>
      <c r="Q2818" s="2">
        <v>41.689173425423697</v>
      </c>
      <c r="R2818" s="7">
        <v>38.109043694998498</v>
      </c>
    </row>
    <row r="2819" spans="1:18" x14ac:dyDescent="0.3">
      <c r="A2819" t="s">
        <v>5649</v>
      </c>
      <c r="B2819" t="s">
        <v>5650</v>
      </c>
      <c r="C2819" s="2">
        <v>3.0722412036209898</v>
      </c>
      <c r="D2819" s="2">
        <v>2.7417766723504799</v>
      </c>
      <c r="E2819" s="2">
        <v>2.5191101328932</v>
      </c>
      <c r="F2819" s="2">
        <v>2.5443201002498901</v>
      </c>
      <c r="G2819" s="2">
        <v>3.1551433882555</v>
      </c>
      <c r="H2819" s="2">
        <v>3.4667840611681502</v>
      </c>
      <c r="I2819" s="2">
        <v>3.7672185920888999</v>
      </c>
      <c r="J2819" s="2">
        <v>3.10897174692193</v>
      </c>
      <c r="K2819" s="2">
        <v>3.23215749880326</v>
      </c>
      <c r="L2819" s="2">
        <v>2.4976618716707102</v>
      </c>
      <c r="M2819" s="2">
        <v>2.8107846608681402</v>
      </c>
      <c r="N2819" s="2">
        <v>2.01266927774877</v>
      </c>
      <c r="O2819" s="2">
        <v>2.9504024369834201</v>
      </c>
      <c r="P2819" s="2">
        <v>2.3491199470053199</v>
      </c>
      <c r="Q2819" s="2">
        <v>2.6636470390686799</v>
      </c>
      <c r="R2819" s="7">
        <v>2.7542672841326099</v>
      </c>
    </row>
    <row r="2820" spans="1:18" x14ac:dyDescent="0.3">
      <c r="A2820" t="s">
        <v>5651</v>
      </c>
      <c r="B2820" t="s">
        <v>5652</v>
      </c>
      <c r="C2820" s="2">
        <v>11.3563201633847</v>
      </c>
      <c r="D2820" s="2">
        <v>13.521944043183099</v>
      </c>
      <c r="E2820" s="2">
        <v>10.3525073954515</v>
      </c>
      <c r="F2820" s="2">
        <v>11.5610334379775</v>
      </c>
      <c r="G2820" s="2">
        <v>9.4190309972921504</v>
      </c>
      <c r="H2820" s="2">
        <v>10.651568419821</v>
      </c>
      <c r="I2820" s="2">
        <v>9.8746790368390904</v>
      </c>
      <c r="J2820" s="2">
        <v>8.8964422296535197</v>
      </c>
      <c r="K2820" s="2">
        <v>10.902501413873701</v>
      </c>
      <c r="L2820" s="2">
        <v>10.370726467154499</v>
      </c>
      <c r="M2820" s="2">
        <v>8.7900902121694493</v>
      </c>
      <c r="N2820" s="2">
        <v>10.4985181244733</v>
      </c>
      <c r="O2820" s="2">
        <v>10.654231022440101</v>
      </c>
      <c r="P2820" s="2">
        <v>11.2670753013774</v>
      </c>
      <c r="Q2820" s="2">
        <v>11.583767355949799</v>
      </c>
      <c r="R2820" s="7">
        <v>8.2628018523978408</v>
      </c>
    </row>
    <row r="2821" spans="1:18" x14ac:dyDescent="0.3">
      <c r="A2821" t="s">
        <v>5653</v>
      </c>
      <c r="B2821" t="s">
        <v>5654</v>
      </c>
      <c r="C2821" s="2">
        <v>5.4861450064660498E-2</v>
      </c>
      <c r="D2821" s="2">
        <v>0</v>
      </c>
      <c r="E2821" s="2">
        <v>6.9016715969676706E-2</v>
      </c>
      <c r="F2821" s="2">
        <v>4.4637194741226099E-2</v>
      </c>
      <c r="G2821" s="2">
        <v>0.139197502423037</v>
      </c>
      <c r="H2821" s="2">
        <v>0</v>
      </c>
      <c r="I2821" s="2">
        <v>0.114158139154209</v>
      </c>
      <c r="J2821" s="2">
        <v>4.7830334568029702E-2</v>
      </c>
      <c r="K2821" s="2">
        <v>0</v>
      </c>
      <c r="L2821" s="2">
        <v>5.42969972102329E-2</v>
      </c>
      <c r="M2821" s="2">
        <v>0</v>
      </c>
      <c r="N2821" s="2">
        <v>0.163189400898549</v>
      </c>
      <c r="O2821" s="2">
        <v>0.109274164332719</v>
      </c>
      <c r="P2821" s="2">
        <v>0</v>
      </c>
      <c r="Q2821" s="2">
        <v>6.19452799783414E-2</v>
      </c>
      <c r="R2821" s="7">
        <v>0</v>
      </c>
    </row>
    <row r="2822" spans="1:18" x14ac:dyDescent="0.3">
      <c r="A2822" t="s">
        <v>5655</v>
      </c>
      <c r="B2822" t="s">
        <v>5656</v>
      </c>
      <c r="C2822" s="2">
        <v>1.48125915174583</v>
      </c>
      <c r="D2822" s="2">
        <v>2.4925242475913501</v>
      </c>
      <c r="E2822" s="2">
        <v>1.79443461521159</v>
      </c>
      <c r="F2822" s="2">
        <v>1.38375303697801</v>
      </c>
      <c r="G2822" s="2">
        <v>3.61913506299895</v>
      </c>
      <c r="H2822" s="2">
        <v>2.4116758686387101</v>
      </c>
      <c r="I2822" s="2">
        <v>2.0548465047757598</v>
      </c>
      <c r="J2822" s="2">
        <v>3.0611414123539</v>
      </c>
      <c r="K2822" s="2">
        <v>2.0261285813393601</v>
      </c>
      <c r="L2822" s="2">
        <v>2.0089888967786198</v>
      </c>
      <c r="M2822" s="2">
        <v>1.83978632347733</v>
      </c>
      <c r="N2822" s="2">
        <v>1.57749754201931</v>
      </c>
      <c r="O2822" s="2">
        <v>3.6606845051460901</v>
      </c>
      <c r="P2822" s="2">
        <v>2.1316088408011198</v>
      </c>
      <c r="Q2822" s="2">
        <v>3.15920927889541</v>
      </c>
      <c r="R2822" s="7">
        <v>2.7542672841326099</v>
      </c>
    </row>
    <row r="2823" spans="1:18" x14ac:dyDescent="0.3">
      <c r="A2823" t="s">
        <v>5657</v>
      </c>
      <c r="B2823" t="s">
        <v>5658</v>
      </c>
      <c r="C2823" s="2">
        <v>377.77594514525202</v>
      </c>
      <c r="D2823" s="2">
        <v>540.81544862113299</v>
      </c>
      <c r="E2823" s="2">
        <v>340.35593480446101</v>
      </c>
      <c r="F2823" s="2">
        <v>372.58666450501403</v>
      </c>
      <c r="G2823" s="2">
        <v>381.67955164396699</v>
      </c>
      <c r="H2823" s="2">
        <v>552.173287423739</v>
      </c>
      <c r="I2823" s="2">
        <v>458.80156126076599</v>
      </c>
      <c r="J2823" s="2">
        <v>465.91528902717698</v>
      </c>
      <c r="K2823" s="2">
        <v>316.41374678583003</v>
      </c>
      <c r="L2823" s="2">
        <v>537.26878739525398</v>
      </c>
      <c r="M2823" s="2">
        <v>401.27783922066601</v>
      </c>
      <c r="N2823" s="2">
        <v>388.11879180371602</v>
      </c>
      <c r="O2823" s="2">
        <v>442.66963971184498</v>
      </c>
      <c r="P2823" s="2">
        <v>416.18575061110897</v>
      </c>
      <c r="Q2823" s="2">
        <v>599.19669323049595</v>
      </c>
      <c r="R2823" s="7">
        <v>496.56935253561801</v>
      </c>
    </row>
    <row r="2824" spans="1:18" x14ac:dyDescent="0.3">
      <c r="A2824" t="s">
        <v>5659</v>
      </c>
      <c r="B2824" t="s">
        <v>5660</v>
      </c>
      <c r="C2824" s="2">
        <v>8.7229705602810093</v>
      </c>
      <c r="D2824" s="2">
        <v>10.5309149460734</v>
      </c>
      <c r="E2824" s="2">
        <v>11.905383504769199</v>
      </c>
      <c r="F2824" s="2">
        <v>9.4184480903986998</v>
      </c>
      <c r="G2824" s="2">
        <v>11.274997696266</v>
      </c>
      <c r="H2824" s="2">
        <v>13.364703772039499</v>
      </c>
      <c r="I2824" s="2">
        <v>10.845023219649899</v>
      </c>
      <c r="J2824" s="2">
        <v>15.0665553889294</v>
      </c>
      <c r="K2824" s="2">
        <v>10.4683310035867</v>
      </c>
      <c r="L2824" s="2">
        <v>13.519952305347999</v>
      </c>
      <c r="M2824" s="2">
        <v>10.6809817112989</v>
      </c>
      <c r="N2824" s="2">
        <v>12.728773270086799</v>
      </c>
      <c r="O2824" s="2">
        <v>11.8016097479337</v>
      </c>
      <c r="P2824" s="2">
        <v>10.7885508677281</v>
      </c>
      <c r="Q2824" s="2">
        <v>10.159025916448</v>
      </c>
      <c r="R2824" s="7">
        <v>10.8167587885935</v>
      </c>
    </row>
    <row r="2825" spans="1:18" x14ac:dyDescent="0.3">
      <c r="A2825" t="s">
        <v>5661</v>
      </c>
      <c r="B2825" t="s">
        <v>5662</v>
      </c>
      <c r="C2825" s="2">
        <v>73.678927436839004</v>
      </c>
      <c r="D2825" s="2">
        <v>78.576826905317304</v>
      </c>
      <c r="E2825" s="2">
        <v>79.507256797067598</v>
      </c>
      <c r="F2825" s="2">
        <v>78.650737134040298</v>
      </c>
      <c r="G2825" s="2">
        <v>73.960272954106799</v>
      </c>
      <c r="H2825" s="2">
        <v>88.327628688892901</v>
      </c>
      <c r="I2825" s="2">
        <v>77.513376485707994</v>
      </c>
      <c r="J2825" s="2">
        <v>81.598550773058705</v>
      </c>
      <c r="K2825" s="2">
        <v>74.436104785872203</v>
      </c>
      <c r="L2825" s="2">
        <v>90.730282338299105</v>
      </c>
      <c r="M2825" s="2">
        <v>77.986498045177797</v>
      </c>
      <c r="N2825" s="2">
        <v>84.912884934211803</v>
      </c>
      <c r="O2825" s="2">
        <v>84.796751522190107</v>
      </c>
      <c r="P2825" s="2">
        <v>75.128336082929394</v>
      </c>
      <c r="Q2825" s="2">
        <v>76.316584933316605</v>
      </c>
      <c r="R2825" s="7">
        <v>76.268164976981296</v>
      </c>
    </row>
    <row r="2826" spans="1:18" x14ac:dyDescent="0.3">
      <c r="A2826" t="s">
        <v>5663</v>
      </c>
      <c r="B2826" t="s">
        <v>5664</v>
      </c>
      <c r="C2826" s="2">
        <v>24.632791079032501</v>
      </c>
      <c r="D2826" s="2">
        <v>20.750264361197999</v>
      </c>
      <c r="E2826" s="2">
        <v>26.882010870189099</v>
      </c>
      <c r="F2826" s="2">
        <v>26.648405260512</v>
      </c>
      <c r="G2826" s="2">
        <v>24.6843570963518</v>
      </c>
      <c r="H2826" s="2">
        <v>18.891460971003301</v>
      </c>
      <c r="I2826" s="2">
        <v>27.283795257855999</v>
      </c>
      <c r="J2826" s="2">
        <v>26.306684012416301</v>
      </c>
      <c r="K2826" s="2">
        <v>22.432137864828601</v>
      </c>
      <c r="L2826" s="2">
        <v>15.3117532132857</v>
      </c>
      <c r="M2826" s="2">
        <v>19.011125342599001</v>
      </c>
      <c r="N2826" s="2">
        <v>17.8420411649081</v>
      </c>
      <c r="O2826" s="2">
        <v>23.712493660200099</v>
      </c>
      <c r="P2826" s="2">
        <v>23.6652083550165</v>
      </c>
      <c r="Q2826" s="2">
        <v>22.795863032029601</v>
      </c>
      <c r="R2826" s="7">
        <v>21.633517577187099</v>
      </c>
    </row>
    <row r="2827" spans="1:18" x14ac:dyDescent="0.3">
      <c r="A2827" t="s">
        <v>5665</v>
      </c>
      <c r="B2827" t="s">
        <v>5666</v>
      </c>
      <c r="C2827" s="2">
        <v>0.38403015045262301</v>
      </c>
      <c r="D2827" s="2">
        <v>0.43619174332848598</v>
      </c>
      <c r="E2827" s="2">
        <v>0.31057522186354503</v>
      </c>
      <c r="F2827" s="2">
        <v>0.84810670008329503</v>
      </c>
      <c r="G2827" s="2">
        <v>0.37119333979476399</v>
      </c>
      <c r="H2827" s="2">
        <v>0.70340546168629103</v>
      </c>
      <c r="I2827" s="2">
        <v>0.79910697407946396</v>
      </c>
      <c r="J2827" s="2">
        <v>1.1000976950646799</v>
      </c>
      <c r="K2827" s="2">
        <v>0.57889388038267398</v>
      </c>
      <c r="L2827" s="2">
        <v>0.43437597768186298</v>
      </c>
      <c r="M2827" s="2">
        <v>0.45994658086933099</v>
      </c>
      <c r="N2827" s="2">
        <v>0.59836113662801405</v>
      </c>
      <c r="O2827" s="2">
        <v>0.98346747899447196</v>
      </c>
      <c r="P2827" s="2">
        <v>1.0005510885393001</v>
      </c>
      <c r="Q2827" s="2">
        <v>1.1150150396101399</v>
      </c>
      <c r="R2827" s="7">
        <v>1.2519396746057301</v>
      </c>
    </row>
    <row r="2828" spans="1:18" x14ac:dyDescent="0.3">
      <c r="A2828" t="s">
        <v>5667</v>
      </c>
      <c r="B2828" t="s">
        <v>5668</v>
      </c>
      <c r="C2828" s="2">
        <v>4.05974730478487</v>
      </c>
      <c r="D2828" s="2">
        <v>3.1156553094891901</v>
      </c>
      <c r="E2828" s="2">
        <v>5.0382202657863999</v>
      </c>
      <c r="F2828" s="2">
        <v>4.8208170320524104</v>
      </c>
      <c r="G2828" s="2">
        <v>5.7534967668188504</v>
      </c>
      <c r="H2828" s="2">
        <v>4.6223787482242003</v>
      </c>
      <c r="I2828" s="2">
        <v>5.5937488185562403</v>
      </c>
      <c r="J2828" s="2">
        <v>8.3224782148371705</v>
      </c>
      <c r="K2828" s="2">
        <v>5.1618037667455097</v>
      </c>
      <c r="L2828" s="2">
        <v>2.7148498605116398</v>
      </c>
      <c r="M2828" s="2">
        <v>5.7748848486927198</v>
      </c>
      <c r="N2828" s="2">
        <v>4.0253385554975498</v>
      </c>
      <c r="O2828" s="2">
        <v>7.2667319281258198</v>
      </c>
      <c r="P2828" s="2">
        <v>4.8722487789739901</v>
      </c>
      <c r="Q2828" s="2">
        <v>4.2742243185055502</v>
      </c>
      <c r="R2828" s="7">
        <v>5.0578362854071601</v>
      </c>
    </row>
    <row r="2829" spans="1:18" x14ac:dyDescent="0.3">
      <c r="A2829" t="s">
        <v>5669</v>
      </c>
      <c r="B2829" t="s">
        <v>5670</v>
      </c>
      <c r="C2829" s="2">
        <v>45.754449353926802</v>
      </c>
      <c r="D2829" s="2">
        <v>45.675506837111499</v>
      </c>
      <c r="E2829" s="2">
        <v>46.862350143410502</v>
      </c>
      <c r="F2829" s="2">
        <v>54.234191610589697</v>
      </c>
      <c r="G2829" s="2">
        <v>41.805649894385297</v>
      </c>
      <c r="H2829" s="2">
        <v>47.178409180244799</v>
      </c>
      <c r="I2829" s="2">
        <v>56.907832368373199</v>
      </c>
      <c r="J2829" s="2">
        <v>48.308637913710001</v>
      </c>
      <c r="K2829" s="2">
        <v>51.859243450947901</v>
      </c>
      <c r="L2829" s="2">
        <v>35.238751189441103</v>
      </c>
      <c r="M2829" s="2">
        <v>41.139666399979099</v>
      </c>
      <c r="N2829" s="2">
        <v>41.722090163062397</v>
      </c>
      <c r="O2829" s="2">
        <v>40.868537460436997</v>
      </c>
      <c r="P2829" s="2">
        <v>48.591981126017401</v>
      </c>
      <c r="Q2829" s="2">
        <v>45.4058902241242</v>
      </c>
      <c r="R2829" s="7">
        <v>46.672311069301699</v>
      </c>
    </row>
    <row r="2830" spans="1:18" x14ac:dyDescent="0.3">
      <c r="A2830" t="s">
        <v>5671</v>
      </c>
      <c r="B2830" t="s">
        <v>5672</v>
      </c>
      <c r="C2830" s="2">
        <v>2.13959655252176</v>
      </c>
      <c r="D2830" s="2">
        <v>2.7417766723504799</v>
      </c>
      <c r="E2830" s="2">
        <v>2.5191101328932</v>
      </c>
      <c r="F2830" s="2">
        <v>1.91939937387272</v>
      </c>
      <c r="G2830" s="2">
        <v>4.1295259052167497</v>
      </c>
      <c r="H2830" s="2">
        <v>3.61751380295807</v>
      </c>
      <c r="I2830" s="2">
        <v>2.8539534788552299</v>
      </c>
      <c r="J2830" s="2">
        <v>2.6784987358096601</v>
      </c>
      <c r="K2830" s="2">
        <v>2.1226108947364701</v>
      </c>
      <c r="L2830" s="2">
        <v>2.4976618716707102</v>
      </c>
      <c r="M2830" s="2">
        <v>2.0442070260859202</v>
      </c>
      <c r="N2830" s="2">
        <v>2.2302551456135098</v>
      </c>
      <c r="O2830" s="2">
        <v>3.3874990943142902</v>
      </c>
      <c r="P2830" s="2">
        <v>4.2197154603614102</v>
      </c>
      <c r="Q2830" s="2">
        <v>2.35392063917697</v>
      </c>
      <c r="R2830" s="7">
        <v>3.0046552190537601</v>
      </c>
    </row>
    <row r="2831" spans="1:18" x14ac:dyDescent="0.3">
      <c r="A2831" t="s">
        <v>5673</v>
      </c>
      <c r="B2831" t="s">
        <v>5674</v>
      </c>
      <c r="C2831" s="2">
        <v>0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>
        <v>0</v>
      </c>
      <c r="O2831" s="2">
        <v>0</v>
      </c>
      <c r="P2831" s="2">
        <v>0</v>
      </c>
      <c r="Q2831" s="2">
        <v>0</v>
      </c>
      <c r="R2831" s="7">
        <v>0</v>
      </c>
    </row>
    <row r="2832" spans="1:18" x14ac:dyDescent="0.3">
      <c r="A2832" t="s">
        <v>5675</v>
      </c>
      <c r="B2832" t="s">
        <v>5676</v>
      </c>
      <c r="C2832" s="2">
        <v>0.109722900129321</v>
      </c>
      <c r="D2832" s="2">
        <v>6.2313106189783703E-2</v>
      </c>
      <c r="E2832" s="2">
        <v>3.4508357984838298E-2</v>
      </c>
      <c r="F2832" s="2">
        <v>0.13391158422367799</v>
      </c>
      <c r="G2832" s="2">
        <v>4.6399167474345603E-2</v>
      </c>
      <c r="H2832" s="2">
        <v>5.0243247263306499E-2</v>
      </c>
      <c r="I2832" s="2">
        <v>0</v>
      </c>
      <c r="J2832" s="2">
        <v>4.7830334568029702E-2</v>
      </c>
      <c r="K2832" s="2">
        <v>0.19296462679422499</v>
      </c>
      <c r="L2832" s="2">
        <v>0</v>
      </c>
      <c r="M2832" s="2">
        <v>0.25552587826074002</v>
      </c>
      <c r="N2832" s="2">
        <v>0.108792933932366</v>
      </c>
      <c r="O2832" s="2">
        <v>5.4637082166359603E-2</v>
      </c>
      <c r="P2832" s="2">
        <v>0.17400888496335701</v>
      </c>
      <c r="Q2832" s="2">
        <v>6.19452799783414E-2</v>
      </c>
      <c r="R2832" s="7">
        <v>5.0077586984229303E-2</v>
      </c>
    </row>
    <row r="2833" spans="1:18" x14ac:dyDescent="0.3">
      <c r="A2833" t="s">
        <v>5677</v>
      </c>
      <c r="B2833" t="s">
        <v>5678</v>
      </c>
      <c r="C2833" s="2">
        <v>43.121099750823099</v>
      </c>
      <c r="D2833" s="2">
        <v>53.589271323214</v>
      </c>
      <c r="E2833" s="2">
        <v>43.618564492835702</v>
      </c>
      <c r="F2833" s="2">
        <v>45.440664246568097</v>
      </c>
      <c r="G2833" s="2">
        <v>36.887338142104703</v>
      </c>
      <c r="H2833" s="2">
        <v>50.444220252359798</v>
      </c>
      <c r="I2833" s="2">
        <v>38.585451034122698</v>
      </c>
      <c r="J2833" s="2">
        <v>42.329846092706298</v>
      </c>
      <c r="K2833" s="2">
        <v>42.2592532679352</v>
      </c>
      <c r="L2833" s="2">
        <v>59.618102936835697</v>
      </c>
      <c r="M2833" s="2">
        <v>47.681128883454001</v>
      </c>
      <c r="N2833" s="2">
        <v>47.542512128444002</v>
      </c>
      <c r="O2833" s="2">
        <v>40.431440803106099</v>
      </c>
      <c r="P2833" s="2">
        <v>39.326008001718698</v>
      </c>
      <c r="Q2833" s="2">
        <v>49.989840942521496</v>
      </c>
      <c r="R2833" s="7">
        <v>43.216957567389898</v>
      </c>
    </row>
    <row r="2834" spans="1:18" x14ac:dyDescent="0.3">
      <c r="A2834" t="s">
        <v>5679</v>
      </c>
      <c r="B2834" t="s">
        <v>5680</v>
      </c>
      <c r="C2834" s="2">
        <v>46.138479504379397</v>
      </c>
      <c r="D2834" s="2">
        <v>44.865436456644296</v>
      </c>
      <c r="E2834" s="2">
        <v>48.346209536758501</v>
      </c>
      <c r="F2834" s="2">
        <v>39.593191735467499</v>
      </c>
      <c r="G2834" s="2">
        <v>49.090319187857602</v>
      </c>
      <c r="H2834" s="2">
        <v>41.953111464861003</v>
      </c>
      <c r="I2834" s="2">
        <v>44.864148687604199</v>
      </c>
      <c r="J2834" s="2">
        <v>46.108442523580599</v>
      </c>
      <c r="K2834" s="2">
        <v>47.999950915063401</v>
      </c>
      <c r="L2834" s="2">
        <v>40.885638899305299</v>
      </c>
      <c r="M2834" s="2">
        <v>44.921449398238003</v>
      </c>
      <c r="N2834" s="2">
        <v>41.069332559468201</v>
      </c>
      <c r="O2834" s="2">
        <v>44.529221965583098</v>
      </c>
      <c r="P2834" s="2">
        <v>47.982950028645703</v>
      </c>
      <c r="Q2834" s="2">
        <v>43.051969584947301</v>
      </c>
      <c r="R2834" s="7">
        <v>45.420371394695998</v>
      </c>
    </row>
    <row r="2835" spans="1:18" x14ac:dyDescent="0.3">
      <c r="A2835" t="s">
        <v>5681</v>
      </c>
      <c r="B2835" t="s">
        <v>5682</v>
      </c>
      <c r="C2835" s="2">
        <v>5.4861450064660498E-2</v>
      </c>
      <c r="D2835" s="2">
        <v>0</v>
      </c>
      <c r="E2835" s="2">
        <v>0.138033431939353</v>
      </c>
      <c r="F2835" s="2">
        <v>0</v>
      </c>
      <c r="G2835" s="2">
        <v>4.6399167474345603E-2</v>
      </c>
      <c r="H2835" s="2">
        <v>0</v>
      </c>
      <c r="I2835" s="2">
        <v>0.114158139154209</v>
      </c>
      <c r="J2835" s="2">
        <v>4.7830334568029702E-2</v>
      </c>
      <c r="K2835" s="2">
        <v>0.14472347009566899</v>
      </c>
      <c r="L2835" s="2">
        <v>0</v>
      </c>
      <c r="M2835" s="2">
        <v>0</v>
      </c>
      <c r="N2835" s="2">
        <v>0.108792933932366</v>
      </c>
      <c r="O2835" s="2">
        <v>5.4637082166359603E-2</v>
      </c>
      <c r="P2835" s="2">
        <v>4.3502221240839203E-2</v>
      </c>
      <c r="Q2835" s="2">
        <v>0</v>
      </c>
      <c r="R2835" s="7">
        <v>0</v>
      </c>
    </row>
    <row r="2836" spans="1:18" x14ac:dyDescent="0.3">
      <c r="A2836" t="s">
        <v>5683</v>
      </c>
      <c r="B2836" t="s">
        <v>5684</v>
      </c>
      <c r="C2836" s="2">
        <v>3.7854400544615698</v>
      </c>
      <c r="D2836" s="2">
        <v>3.9880387961461601</v>
      </c>
      <c r="E2836" s="2">
        <v>3.2437856505748002</v>
      </c>
      <c r="F2836" s="2">
        <v>2.9014176581796902</v>
      </c>
      <c r="G2836" s="2">
        <v>4.26872340763979</v>
      </c>
      <c r="H2836" s="2">
        <v>2.6628921049552501</v>
      </c>
      <c r="I2836" s="2">
        <v>3.7101395225117901</v>
      </c>
      <c r="J2836" s="2">
        <v>2.8698200740817801</v>
      </c>
      <c r="K2836" s="2">
        <v>3.6180867523917102</v>
      </c>
      <c r="L2836" s="2">
        <v>2.33477088004001</v>
      </c>
      <c r="M2836" s="2">
        <v>2.8618898365202798</v>
      </c>
      <c r="N2836" s="2">
        <v>3.4269774188695399</v>
      </c>
      <c r="O2836" s="2">
        <v>3.8245957516451701</v>
      </c>
      <c r="P2836" s="2">
        <v>3.39317325678546</v>
      </c>
      <c r="Q2836" s="2">
        <v>3.28309983885209</v>
      </c>
      <c r="R2836" s="7">
        <v>3.0547328060379901</v>
      </c>
    </row>
    <row r="2837" spans="1:18" x14ac:dyDescent="0.3">
      <c r="A2837" t="s">
        <v>5685</v>
      </c>
      <c r="B2837" t="s">
        <v>5686</v>
      </c>
      <c r="C2837" s="2">
        <v>0</v>
      </c>
      <c r="D2837" s="2">
        <v>0</v>
      </c>
      <c r="E2837" s="2">
        <v>0.103525073954515</v>
      </c>
      <c r="F2837" s="2">
        <v>0</v>
      </c>
      <c r="G2837" s="2">
        <v>4.6399167474345603E-2</v>
      </c>
      <c r="H2837" s="2">
        <v>0.15072974178991999</v>
      </c>
      <c r="I2837" s="2">
        <v>0</v>
      </c>
      <c r="J2837" s="2">
        <v>0</v>
      </c>
      <c r="K2837" s="2">
        <v>0</v>
      </c>
      <c r="L2837" s="2">
        <v>0</v>
      </c>
      <c r="M2837" s="2">
        <v>0</v>
      </c>
      <c r="N2837" s="2">
        <v>0</v>
      </c>
      <c r="O2837" s="2">
        <v>5.4637082166359603E-2</v>
      </c>
      <c r="P2837" s="2">
        <v>0</v>
      </c>
      <c r="Q2837" s="2">
        <v>6.19452799783414E-2</v>
      </c>
      <c r="R2837" s="7">
        <v>0.150232760952688</v>
      </c>
    </row>
    <row r="2838" spans="1:18" x14ac:dyDescent="0.3">
      <c r="A2838" t="s">
        <v>5687</v>
      </c>
      <c r="B2838" t="s">
        <v>5688</v>
      </c>
      <c r="C2838" s="2">
        <v>550.37006704867395</v>
      </c>
      <c r="D2838" s="2">
        <v>521.24913327754098</v>
      </c>
      <c r="E2838" s="2">
        <v>643.44284298529601</v>
      </c>
      <c r="F2838" s="2">
        <v>979.78642456991201</v>
      </c>
      <c r="G2838" s="2">
        <v>635.90059023590595</v>
      </c>
      <c r="H2838" s="2">
        <v>1007.47759412382</v>
      </c>
      <c r="I2838" s="2">
        <v>723.13473247233696</v>
      </c>
      <c r="J2838" s="2">
        <v>732.28242223653501</v>
      </c>
      <c r="K2838" s="2">
        <v>456.89199509202598</v>
      </c>
      <c r="L2838" s="2">
        <v>558.22742831840401</v>
      </c>
      <c r="M2838" s="2">
        <v>562.25914252493203</v>
      </c>
      <c r="N2838" s="2">
        <v>618.75981174033302</v>
      </c>
      <c r="O2838" s="2">
        <v>843.86973405942399</v>
      </c>
      <c r="P2838" s="2">
        <v>701.60382417225503</v>
      </c>
      <c r="Q2838" s="2">
        <v>1195.7297394219199</v>
      </c>
      <c r="R2838" s="7">
        <v>888.47654827419694</v>
      </c>
    </row>
    <row r="2839" spans="1:18" x14ac:dyDescent="0.3">
      <c r="A2839" t="s">
        <v>5689</v>
      </c>
      <c r="B2839" t="s">
        <v>5690</v>
      </c>
      <c r="C2839" s="2">
        <v>17.007049520044699</v>
      </c>
      <c r="D2839" s="2">
        <v>23.305101714979099</v>
      </c>
      <c r="E2839" s="2">
        <v>17.288687350404</v>
      </c>
      <c r="F2839" s="2">
        <v>18.524435817608801</v>
      </c>
      <c r="G2839" s="2">
        <v>15.7757169412775</v>
      </c>
      <c r="H2839" s="2">
        <v>20.549488130692399</v>
      </c>
      <c r="I2839" s="2">
        <v>14.897637159624299</v>
      </c>
      <c r="J2839" s="2">
        <v>19.1799641617799</v>
      </c>
      <c r="K2839" s="2">
        <v>17.656263351671601</v>
      </c>
      <c r="L2839" s="2">
        <v>21.827392878513599</v>
      </c>
      <c r="M2839" s="2">
        <v>22.9462238678144</v>
      </c>
      <c r="N2839" s="2">
        <v>18.494798768502299</v>
      </c>
      <c r="O2839" s="2">
        <v>17.265317964569601</v>
      </c>
      <c r="P2839" s="2">
        <v>14.660248558162801</v>
      </c>
      <c r="Q2839" s="2">
        <v>18.459693433545699</v>
      </c>
      <c r="R2839" s="7">
        <v>18.628862358133301</v>
      </c>
    </row>
    <row r="2840" spans="1:18" x14ac:dyDescent="0.3">
      <c r="A2840" t="s">
        <v>5691</v>
      </c>
      <c r="B2840" t="s">
        <v>5692</v>
      </c>
      <c r="C2840" s="2">
        <v>1.04236755122855</v>
      </c>
      <c r="D2840" s="2">
        <v>0.99700969903654002</v>
      </c>
      <c r="E2840" s="2">
        <v>1.3113176034238601</v>
      </c>
      <c r="F2840" s="2">
        <v>1.1605670632718801</v>
      </c>
      <c r="G2840" s="2">
        <v>0.92798334948691097</v>
      </c>
      <c r="H2840" s="2">
        <v>0.95462169800282404</v>
      </c>
      <c r="I2840" s="2">
        <v>0.85618604365656803</v>
      </c>
      <c r="J2840" s="2">
        <v>0.95660669136059395</v>
      </c>
      <c r="K2840" s="2">
        <v>1.06130544736824</v>
      </c>
      <c r="L2840" s="2">
        <v>0.65156396652279402</v>
      </c>
      <c r="M2840" s="2">
        <v>0.86878798608651497</v>
      </c>
      <c r="N2840" s="2">
        <v>0.54396466966183099</v>
      </c>
      <c r="O2840" s="2">
        <v>0.87419331466175298</v>
      </c>
      <c r="P2840" s="2">
        <v>0.82654220357594599</v>
      </c>
      <c r="Q2840" s="2">
        <v>0.61945279978341405</v>
      </c>
      <c r="R2840" s="7">
        <v>0.65100863079498195</v>
      </c>
    </row>
    <row r="2841" spans="1:18" x14ac:dyDescent="0.3">
      <c r="A2841" t="s">
        <v>5693</v>
      </c>
      <c r="B2841" t="s">
        <v>5694</v>
      </c>
      <c r="C2841" s="2">
        <v>3.0722412036209898</v>
      </c>
      <c r="D2841" s="2">
        <v>2.6794635661606998</v>
      </c>
      <c r="E2841" s="2">
        <v>3.0367355026657701</v>
      </c>
      <c r="F2841" s="2">
        <v>2.7228688792147899</v>
      </c>
      <c r="G2841" s="2">
        <v>3.7583325654219899</v>
      </c>
      <c r="H2841" s="2">
        <v>2.5121623631653298</v>
      </c>
      <c r="I2841" s="2">
        <v>2.7397953397010202</v>
      </c>
      <c r="J2841" s="2">
        <v>2.5828380666736002</v>
      </c>
      <c r="K2841" s="2">
        <v>4.2452217894729403</v>
      </c>
      <c r="L2841" s="2">
        <v>3.0406318437730402</v>
      </c>
      <c r="M2841" s="2">
        <v>3.7306778226068</v>
      </c>
      <c r="N2841" s="2">
        <v>3.5357703528019</v>
      </c>
      <c r="O2841" s="2">
        <v>4.5348778198078401</v>
      </c>
      <c r="P2841" s="2">
        <v>4.1327110178797302</v>
      </c>
      <c r="Q2841" s="2">
        <v>2.47781119913365</v>
      </c>
      <c r="R2841" s="7">
        <v>3.1048103930222202</v>
      </c>
    </row>
    <row r="2842" spans="1:18" x14ac:dyDescent="0.3">
      <c r="A2842" t="s">
        <v>5695</v>
      </c>
      <c r="B2842" t="s">
        <v>5696</v>
      </c>
      <c r="C2842" s="2">
        <v>94.855447161797898</v>
      </c>
      <c r="D2842" s="2">
        <v>63.247802782630501</v>
      </c>
      <c r="E2842" s="2">
        <v>86.270894962095895</v>
      </c>
      <c r="F2842" s="2">
        <v>60.617310458585003</v>
      </c>
      <c r="G2842" s="2">
        <v>94.886297485036707</v>
      </c>
      <c r="H2842" s="2">
        <v>59.086058781648497</v>
      </c>
      <c r="I2842" s="2">
        <v>86.817264826775997</v>
      </c>
      <c r="J2842" s="2">
        <v>71.602010848340498</v>
      </c>
      <c r="K2842" s="2">
        <v>96.771760337303704</v>
      </c>
      <c r="L2842" s="2">
        <v>57.934896023318501</v>
      </c>
      <c r="M2842" s="2">
        <v>72.824875304310794</v>
      </c>
      <c r="N2842" s="2">
        <v>73.598419805245697</v>
      </c>
      <c r="O2842" s="2">
        <v>91.954209285983197</v>
      </c>
      <c r="P2842" s="2">
        <v>88.396513561385305</v>
      </c>
      <c r="Q2842" s="2">
        <v>65.600051497063504</v>
      </c>
      <c r="R2842" s="7">
        <v>69.307380386173406</v>
      </c>
    </row>
    <row r="2843" spans="1:18" x14ac:dyDescent="0.3">
      <c r="A2843" t="s">
        <v>5697</v>
      </c>
      <c r="B2843" t="s">
        <v>5698</v>
      </c>
      <c r="C2843" s="2">
        <v>75.544216739037495</v>
      </c>
      <c r="D2843" s="2">
        <v>62.936237251681597</v>
      </c>
      <c r="E2843" s="2">
        <v>63.9094789879206</v>
      </c>
      <c r="F2843" s="2">
        <v>60.572673263843797</v>
      </c>
      <c r="G2843" s="2">
        <v>67.881982014967605</v>
      </c>
      <c r="H2843" s="2">
        <v>53.911004313527897</v>
      </c>
      <c r="I2843" s="2">
        <v>86.360632270159201</v>
      </c>
      <c r="J2843" s="2">
        <v>66.101522373017005</v>
      </c>
      <c r="K2843" s="2">
        <v>79.790873179411903</v>
      </c>
      <c r="L2843" s="2">
        <v>50.061831427834697</v>
      </c>
      <c r="M2843" s="2">
        <v>84.016908772131202</v>
      </c>
      <c r="N2843" s="2">
        <v>56.844307979661302</v>
      </c>
      <c r="O2843" s="2">
        <v>65.6191356817978</v>
      </c>
      <c r="P2843" s="2">
        <v>65.4273407462222</v>
      </c>
      <c r="Q2843" s="2">
        <v>60.644429098796202</v>
      </c>
      <c r="R2843" s="7">
        <v>67.855130363630806</v>
      </c>
    </row>
    <row r="2844" spans="1:18" x14ac:dyDescent="0.3">
      <c r="A2844" t="s">
        <v>5699</v>
      </c>
      <c r="B2844" t="s">
        <v>5700</v>
      </c>
      <c r="C2844" s="2">
        <v>26.333496031037001</v>
      </c>
      <c r="D2844" s="2">
        <v>30.907300670132699</v>
      </c>
      <c r="E2844" s="2">
        <v>24.328392379311001</v>
      </c>
      <c r="F2844" s="2">
        <v>31.826319850494201</v>
      </c>
      <c r="G2844" s="2">
        <v>28.442689661773802</v>
      </c>
      <c r="H2844" s="2">
        <v>38.184867920113</v>
      </c>
      <c r="I2844" s="2">
        <v>26.313451075045201</v>
      </c>
      <c r="J2844" s="2">
        <v>34.437840888981398</v>
      </c>
      <c r="K2844" s="2">
        <v>28.5105236088467</v>
      </c>
      <c r="L2844" s="2">
        <v>25.519588688809399</v>
      </c>
      <c r="M2844" s="2">
        <v>36.642410942590097</v>
      </c>
      <c r="N2844" s="2">
        <v>30.7884003028596</v>
      </c>
      <c r="O2844" s="2">
        <v>35.732651736799198</v>
      </c>
      <c r="P2844" s="2">
        <v>27.928426036618799</v>
      </c>
      <c r="Q2844" s="2">
        <v>33.078779508434302</v>
      </c>
      <c r="R2844" s="7">
        <v>28.894767689900299</v>
      </c>
    </row>
    <row r="2845" spans="1:18" x14ac:dyDescent="0.3">
      <c r="A2845" t="s">
        <v>5701</v>
      </c>
      <c r="B2845" t="s">
        <v>5702</v>
      </c>
      <c r="C2845" s="2">
        <v>11.1368743631261</v>
      </c>
      <c r="D2845" s="2">
        <v>14.6435799545992</v>
      </c>
      <c r="E2845" s="2">
        <v>16.322453326828501</v>
      </c>
      <c r="F2845" s="2">
        <v>14.9088230435695</v>
      </c>
      <c r="G2845" s="2">
        <v>14.3837419170471</v>
      </c>
      <c r="H2845" s="2">
        <v>13.5154335138295</v>
      </c>
      <c r="I2845" s="2">
        <v>21.804204578453898</v>
      </c>
      <c r="J2845" s="2">
        <v>16.597126095106301</v>
      </c>
      <c r="K2845" s="2">
        <v>12.3014949581318</v>
      </c>
      <c r="L2845" s="2">
        <v>7.1129066345405096</v>
      </c>
      <c r="M2845" s="2">
        <v>9.9144040765166999</v>
      </c>
      <c r="N2845" s="2">
        <v>13.109548538850101</v>
      </c>
      <c r="O2845" s="2">
        <v>13.6046334594235</v>
      </c>
      <c r="P2845" s="2">
        <v>18.3579373636342</v>
      </c>
      <c r="Q2845" s="2">
        <v>10.840423996209701</v>
      </c>
      <c r="R2845" s="7">
        <v>17.126534748606399</v>
      </c>
    </row>
    <row r="2846" spans="1:18" x14ac:dyDescent="0.3">
      <c r="A2846" t="s">
        <v>5703</v>
      </c>
      <c r="B2846" t="s">
        <v>5704</v>
      </c>
      <c r="C2846" s="2">
        <v>8.9972778106043094</v>
      </c>
      <c r="D2846" s="2">
        <v>13.4596309369933</v>
      </c>
      <c r="E2846" s="2">
        <v>8.5235644222550704</v>
      </c>
      <c r="F2846" s="2">
        <v>10.266554790481999</v>
      </c>
      <c r="G2846" s="2">
        <v>8.6302451502282693</v>
      </c>
      <c r="H2846" s="2">
        <v>8.6920817765520297</v>
      </c>
      <c r="I2846" s="2">
        <v>7.4773581146006904</v>
      </c>
      <c r="J2846" s="2">
        <v>9.2312545716297301</v>
      </c>
      <c r="K2846" s="2">
        <v>9.3587843995198998</v>
      </c>
      <c r="L2846" s="2">
        <v>11.510963408569401</v>
      </c>
      <c r="M2846" s="2">
        <v>10.4254558330382</v>
      </c>
      <c r="N2846" s="2">
        <v>10.2265357896424</v>
      </c>
      <c r="O2846" s="2">
        <v>9.94394895427744</v>
      </c>
      <c r="P2846" s="2">
        <v>6.6558398498483999</v>
      </c>
      <c r="Q2846" s="2">
        <v>8.4245580770544297</v>
      </c>
      <c r="R2846" s="7">
        <v>9.8652846358931807</v>
      </c>
    </row>
    <row r="2847" spans="1:18" x14ac:dyDescent="0.3">
      <c r="A2847" t="s">
        <v>5705</v>
      </c>
      <c r="B2847" t="s">
        <v>5706</v>
      </c>
      <c r="C2847" s="2">
        <v>88.3269346041033</v>
      </c>
      <c r="D2847" s="2">
        <v>73.217899772995906</v>
      </c>
      <c r="E2847" s="2">
        <v>75.435270554856601</v>
      </c>
      <c r="F2847" s="2">
        <v>80.213038949983201</v>
      </c>
      <c r="G2847" s="2">
        <v>79.156979711233504</v>
      </c>
      <c r="H2847" s="2">
        <v>65.215734947771907</v>
      </c>
      <c r="I2847" s="2">
        <v>84.819497391577301</v>
      </c>
      <c r="J2847" s="2">
        <v>74.758812929830398</v>
      </c>
      <c r="K2847" s="2">
        <v>80.176802433000404</v>
      </c>
      <c r="L2847" s="2">
        <v>58.260678006579901</v>
      </c>
      <c r="M2847" s="2">
        <v>79.5196533147422</v>
      </c>
      <c r="N2847" s="2">
        <v>70.280235320308606</v>
      </c>
      <c r="O2847" s="2">
        <v>70.591110158936601</v>
      </c>
      <c r="P2847" s="2">
        <v>76.302896056432004</v>
      </c>
      <c r="Q2847" s="2">
        <v>68.201753256153907</v>
      </c>
      <c r="R2847" s="7">
        <v>69.507690734110298</v>
      </c>
    </row>
    <row r="2848" spans="1:18" x14ac:dyDescent="0.3">
      <c r="A2848" t="s">
        <v>5707</v>
      </c>
      <c r="B2848" t="s">
        <v>5708</v>
      </c>
      <c r="C2848" s="2">
        <v>36.7023100932578</v>
      </c>
      <c r="D2848" s="2">
        <v>28.975594378249401</v>
      </c>
      <c r="E2848" s="2">
        <v>33.438598887308402</v>
      </c>
      <c r="F2848" s="2">
        <v>31.424585097823101</v>
      </c>
      <c r="G2848" s="2">
        <v>34.242585596067002</v>
      </c>
      <c r="H2848" s="2">
        <v>33.210786441045599</v>
      </c>
      <c r="I2848" s="2">
        <v>36.131051042307199</v>
      </c>
      <c r="J2848" s="2">
        <v>34.581331892685498</v>
      </c>
      <c r="K2848" s="2">
        <v>31.3567518540615</v>
      </c>
      <c r="L2848" s="2">
        <v>26.822716621855001</v>
      </c>
      <c r="M2848" s="2">
        <v>26.5746913391169</v>
      </c>
      <c r="N2848" s="2">
        <v>31.005986170724402</v>
      </c>
      <c r="O2848" s="2">
        <v>30.159669355830498</v>
      </c>
      <c r="P2848" s="2">
        <v>40.8920879663889</v>
      </c>
      <c r="Q2848" s="2">
        <v>29.2381721497771</v>
      </c>
      <c r="R2848" s="7">
        <v>35.104388475944802</v>
      </c>
    </row>
    <row r="2849" spans="1:18" x14ac:dyDescent="0.3">
      <c r="A2849" t="s">
        <v>5709</v>
      </c>
      <c r="B2849" t="s">
        <v>5710</v>
      </c>
      <c r="C2849" s="2">
        <v>70.551824783153407</v>
      </c>
      <c r="D2849" s="2">
        <v>62.313106189783703</v>
      </c>
      <c r="E2849" s="2">
        <v>67.498348218343807</v>
      </c>
      <c r="F2849" s="2">
        <v>71.910520728115202</v>
      </c>
      <c r="G2849" s="2">
        <v>65.237229468929897</v>
      </c>
      <c r="H2849" s="2">
        <v>58.684112803542</v>
      </c>
      <c r="I2849" s="2">
        <v>66.611274196481006</v>
      </c>
      <c r="J2849" s="2">
        <v>69.210494119939</v>
      </c>
      <c r="K2849" s="2">
        <v>61.410992477261999</v>
      </c>
      <c r="L2849" s="2">
        <v>54.025512224181703</v>
      </c>
      <c r="M2849" s="2">
        <v>67.356621509530996</v>
      </c>
      <c r="N2849" s="2">
        <v>64.949381557622601</v>
      </c>
      <c r="O2849" s="2">
        <v>66.493328996459596</v>
      </c>
      <c r="P2849" s="2">
        <v>66.471394056002396</v>
      </c>
      <c r="Q2849" s="2">
        <v>65.5381062170852</v>
      </c>
      <c r="R2849" s="7">
        <v>70.158699364905303</v>
      </c>
    </row>
    <row r="2850" spans="1:18" x14ac:dyDescent="0.3">
      <c r="A2850" t="s">
        <v>5711</v>
      </c>
      <c r="B2850" t="s">
        <v>5712</v>
      </c>
      <c r="C2850" s="2">
        <v>50.691979859746297</v>
      </c>
      <c r="D2850" s="2">
        <v>53.402332004644599</v>
      </c>
      <c r="E2850" s="2">
        <v>46.8968585013953</v>
      </c>
      <c r="F2850" s="2">
        <v>51.154225173445099</v>
      </c>
      <c r="G2850" s="2">
        <v>41.016864047321498</v>
      </c>
      <c r="H2850" s="2">
        <v>47.680841652877902</v>
      </c>
      <c r="I2850" s="2">
        <v>45.263702174643903</v>
      </c>
      <c r="J2850" s="2">
        <v>46.156272858148697</v>
      </c>
      <c r="K2850" s="2">
        <v>46.793921997599497</v>
      </c>
      <c r="L2850" s="2">
        <v>53.319651260448701</v>
      </c>
      <c r="M2850" s="2">
        <v>51.258491179104396</v>
      </c>
      <c r="N2850" s="2">
        <v>49.7727672740575</v>
      </c>
      <c r="O2850" s="2">
        <v>48.2445435528955</v>
      </c>
      <c r="P2850" s="2">
        <v>48.635483347258301</v>
      </c>
      <c r="Q2850" s="2">
        <v>43.733367664709</v>
      </c>
      <c r="R2850" s="7">
        <v>45.169983459774897</v>
      </c>
    </row>
    <row r="2851" spans="1:18" x14ac:dyDescent="0.3">
      <c r="A2851" t="s">
        <v>5713</v>
      </c>
      <c r="B2851" t="s">
        <v>5714</v>
      </c>
      <c r="C2851" s="2">
        <v>89.479025055461193</v>
      </c>
      <c r="D2851" s="2">
        <v>76.582807507244198</v>
      </c>
      <c r="E2851" s="2">
        <v>79.162173217219205</v>
      </c>
      <c r="F2851" s="2">
        <v>73.874557296729094</v>
      </c>
      <c r="G2851" s="2">
        <v>92.566339111319394</v>
      </c>
      <c r="H2851" s="2">
        <v>67.677654063673899</v>
      </c>
      <c r="I2851" s="2">
        <v>84.990734600308699</v>
      </c>
      <c r="J2851" s="2">
        <v>74.710982595262394</v>
      </c>
      <c r="K2851" s="2">
        <v>87.220011310989605</v>
      </c>
      <c r="L2851" s="2">
        <v>58.586459989841302</v>
      </c>
      <c r="M2851" s="2">
        <v>80.746177530393695</v>
      </c>
      <c r="N2851" s="2">
        <v>76.699018422318204</v>
      </c>
      <c r="O2851" s="2">
        <v>85.288485261687299</v>
      </c>
      <c r="P2851" s="2">
        <v>84.394309207228105</v>
      </c>
      <c r="Q2851" s="2">
        <v>88.891476768919901</v>
      </c>
      <c r="R2851" s="7">
        <v>81.876854719215004</v>
      </c>
    </row>
    <row r="2852" spans="1:18" x14ac:dyDescent="0.3">
      <c r="A2852" t="s">
        <v>5715</v>
      </c>
      <c r="B2852" t="s">
        <v>5716</v>
      </c>
      <c r="C2852" s="2">
        <v>15.3612060181049</v>
      </c>
      <c r="D2852" s="2">
        <v>17.821548370278101</v>
      </c>
      <c r="E2852" s="2">
        <v>14.562527069601799</v>
      </c>
      <c r="F2852" s="2">
        <v>14.998097433051999</v>
      </c>
      <c r="G2852" s="2">
        <v>15.172527764111001</v>
      </c>
      <c r="H2852" s="2">
        <v>19.142677207319799</v>
      </c>
      <c r="I2852" s="2">
        <v>15.068874368355599</v>
      </c>
      <c r="J2852" s="2">
        <v>14.6839127123851</v>
      </c>
      <c r="K2852" s="2">
        <v>16.016064023920698</v>
      </c>
      <c r="L2852" s="2">
        <v>31.112179401463401</v>
      </c>
      <c r="M2852" s="2">
        <v>18.8578098156426</v>
      </c>
      <c r="N2852" s="2">
        <v>16.808508292550599</v>
      </c>
      <c r="O2852" s="2">
        <v>17.3745921289023</v>
      </c>
      <c r="P2852" s="2">
        <v>15.3997863192571</v>
      </c>
      <c r="Q2852" s="2">
        <v>17.778295353783999</v>
      </c>
      <c r="R2852" s="7">
        <v>16.826069226701101</v>
      </c>
    </row>
    <row r="2853" spans="1:18" x14ac:dyDescent="0.3">
      <c r="A2853" t="s">
        <v>5717</v>
      </c>
      <c r="B2853" t="s">
        <v>5718</v>
      </c>
      <c r="C2853" s="2">
        <v>3.40140990400895</v>
      </c>
      <c r="D2853" s="2">
        <v>3.0533422032994002</v>
      </c>
      <c r="E2853" s="2">
        <v>2.7606686387870698</v>
      </c>
      <c r="F2853" s="2">
        <v>2.63359448973234</v>
      </c>
      <c r="G2853" s="2">
        <v>6.4030851114596903</v>
      </c>
      <c r="H2853" s="2">
        <v>2.9643515885350902</v>
      </c>
      <c r="I2853" s="2">
        <v>6.0503813751730799</v>
      </c>
      <c r="J2853" s="2">
        <v>4.2568997765546399</v>
      </c>
      <c r="K2853" s="2">
        <v>3.4251221255974902</v>
      </c>
      <c r="L2853" s="2">
        <v>2.7691468577218799</v>
      </c>
      <c r="M2853" s="2">
        <v>3.5262571199982098</v>
      </c>
      <c r="N2853" s="2">
        <v>4.1885279563960998</v>
      </c>
      <c r="O2853" s="2">
        <v>4.9173373949723604</v>
      </c>
      <c r="P2853" s="2">
        <v>4.0457065753980501</v>
      </c>
      <c r="Q2853" s="2">
        <v>4.3981148784622404</v>
      </c>
      <c r="R2853" s="7">
        <v>5.0077586984229301</v>
      </c>
    </row>
    <row r="2854" spans="1:18" x14ac:dyDescent="0.3">
      <c r="A2854" t="s">
        <v>5719</v>
      </c>
      <c r="B2854" t="s">
        <v>5720</v>
      </c>
      <c r="C2854" s="2">
        <v>5.7604522567893497</v>
      </c>
      <c r="D2854" s="2">
        <v>6.7921285746864299</v>
      </c>
      <c r="E2854" s="2">
        <v>4.0719862422109196</v>
      </c>
      <c r="F2854" s="2">
        <v>5.6689237321357098</v>
      </c>
      <c r="G2854" s="2">
        <v>6.9134759536774899</v>
      </c>
      <c r="H2854" s="2">
        <v>8.5915952820254198</v>
      </c>
      <c r="I2854" s="2">
        <v>4.2809302182828404</v>
      </c>
      <c r="J2854" s="2">
        <v>6.5527558358200704</v>
      </c>
      <c r="K2854" s="2">
        <v>7.3808969748791</v>
      </c>
      <c r="L2854" s="2">
        <v>9.3933805173702893</v>
      </c>
      <c r="M2854" s="2">
        <v>8.7389850365173007</v>
      </c>
      <c r="N2854" s="2">
        <v>8.3226594458260106</v>
      </c>
      <c r="O2854" s="2">
        <v>6.1193532026322703</v>
      </c>
      <c r="P2854" s="2">
        <v>7.2648709472201496</v>
      </c>
      <c r="Q2854" s="2">
        <v>8.3006675170977395</v>
      </c>
      <c r="R2854" s="7">
        <v>7.2612501127132596</v>
      </c>
    </row>
    <row r="2855" spans="1:18" x14ac:dyDescent="0.3">
      <c r="A2855" t="s">
        <v>5721</v>
      </c>
      <c r="B2855" t="s">
        <v>5722</v>
      </c>
      <c r="C2855" s="2">
        <v>149.88148157665199</v>
      </c>
      <c r="D2855" s="2">
        <v>185.942308870315</v>
      </c>
      <c r="E2855" s="2">
        <v>148.76553127263799</v>
      </c>
      <c r="F2855" s="2">
        <v>152.43602004128701</v>
      </c>
      <c r="G2855" s="2">
        <v>87.230434851769701</v>
      </c>
      <c r="H2855" s="2">
        <v>90.940277546584795</v>
      </c>
      <c r="I2855" s="2">
        <v>187.67598076952001</v>
      </c>
      <c r="J2855" s="2">
        <v>141.86477232877601</v>
      </c>
      <c r="K2855" s="2">
        <v>173.90936989829501</v>
      </c>
      <c r="L2855" s="2">
        <v>73.029461247763194</v>
      </c>
      <c r="M2855" s="2">
        <v>114.32227793385501</v>
      </c>
      <c r="N2855" s="2">
        <v>141.539607046008</v>
      </c>
      <c r="O2855" s="2">
        <v>98.2921108172809</v>
      </c>
      <c r="P2855" s="2">
        <v>132.507765899596</v>
      </c>
      <c r="Q2855" s="2">
        <v>85.546431650089403</v>
      </c>
      <c r="R2855" s="7">
        <v>100.105096381474</v>
      </c>
    </row>
    <row r="2856" spans="1:18" x14ac:dyDescent="0.3">
      <c r="A2856" t="s">
        <v>5723</v>
      </c>
      <c r="B2856" t="s">
        <v>5724</v>
      </c>
      <c r="C2856" s="2">
        <v>330.37565228938502</v>
      </c>
      <c r="D2856" s="2">
        <v>258.16319894427397</v>
      </c>
      <c r="E2856" s="2">
        <v>301.913624009351</v>
      </c>
      <c r="F2856" s="2">
        <v>324.86950332664298</v>
      </c>
      <c r="G2856" s="2">
        <v>145.46139003207301</v>
      </c>
      <c r="H2856" s="2">
        <v>220.015179766019</v>
      </c>
      <c r="I2856" s="2">
        <v>310.62429663860303</v>
      </c>
      <c r="J2856" s="2">
        <v>235.18175507100199</v>
      </c>
      <c r="K2856" s="2">
        <v>400.11215365782499</v>
      </c>
      <c r="L2856" s="2">
        <v>244.39078444325801</v>
      </c>
      <c r="M2856" s="2">
        <v>264.06044259464801</v>
      </c>
      <c r="N2856" s="2">
        <v>315.33631900296302</v>
      </c>
      <c r="O2856" s="2">
        <v>215.324740817623</v>
      </c>
      <c r="P2856" s="2">
        <v>216.42355067317499</v>
      </c>
      <c r="Q2856" s="2">
        <v>140.30605915094301</v>
      </c>
      <c r="R2856" s="7">
        <v>177.92566655496699</v>
      </c>
    </row>
    <row r="2857" spans="1:18" x14ac:dyDescent="0.3">
      <c r="A2857" t="s">
        <v>5725</v>
      </c>
      <c r="B2857" t="s">
        <v>5726</v>
      </c>
      <c r="C2857" s="2">
        <v>48.552383307224503</v>
      </c>
      <c r="D2857" s="2">
        <v>46.859455854717403</v>
      </c>
      <c r="E2857" s="2">
        <v>48.484242968697899</v>
      </c>
      <c r="F2857" s="2">
        <v>50.663216031291597</v>
      </c>
      <c r="G2857" s="2">
        <v>36.284148964938197</v>
      </c>
      <c r="H2857" s="2">
        <v>39.239976112642402</v>
      </c>
      <c r="I2857" s="2">
        <v>40.982771956361098</v>
      </c>
      <c r="J2857" s="2">
        <v>42.664658434682501</v>
      </c>
      <c r="K2857" s="2">
        <v>40.2331246865959</v>
      </c>
      <c r="L2857" s="2">
        <v>36.867661105748098</v>
      </c>
      <c r="M2857" s="2">
        <v>56.266798393014902</v>
      </c>
      <c r="N2857" s="2">
        <v>39.165456215651801</v>
      </c>
      <c r="O2857" s="2">
        <v>44.365310719084</v>
      </c>
      <c r="P2857" s="2">
        <v>41.805634612446497</v>
      </c>
      <c r="Q2857" s="2">
        <v>43.113914864925597</v>
      </c>
      <c r="R2857" s="7">
        <v>39.711526478493901</v>
      </c>
    </row>
    <row r="2858" spans="1:18" x14ac:dyDescent="0.3">
      <c r="A2858" t="s">
        <v>5727</v>
      </c>
      <c r="B2858" t="s">
        <v>5728</v>
      </c>
      <c r="C2858" s="2">
        <v>75.873385439425405</v>
      </c>
      <c r="D2858" s="2">
        <v>73.529465303944804</v>
      </c>
      <c r="E2858" s="2">
        <v>76.470521294401806</v>
      </c>
      <c r="F2858" s="2">
        <v>85.703413903154001</v>
      </c>
      <c r="G2858" s="2">
        <v>74.749058801170705</v>
      </c>
      <c r="H2858" s="2">
        <v>80.640411857607006</v>
      </c>
      <c r="I2858" s="2">
        <v>77.342139276976596</v>
      </c>
      <c r="J2858" s="2">
        <v>77.389481331072005</v>
      </c>
      <c r="K2858" s="2">
        <v>70.625053406686206</v>
      </c>
      <c r="L2858" s="2">
        <v>90.458797352247998</v>
      </c>
      <c r="M2858" s="2">
        <v>91.836000646909795</v>
      </c>
      <c r="N2858" s="2">
        <v>82.845819189496893</v>
      </c>
      <c r="O2858" s="2">
        <v>75.344536307409896</v>
      </c>
      <c r="P2858" s="2">
        <v>76.563909383877103</v>
      </c>
      <c r="Q2858" s="2">
        <v>79.166067812320307</v>
      </c>
      <c r="R2858" s="7">
        <v>76.718863259839395</v>
      </c>
    </row>
    <row r="2859" spans="1:18" x14ac:dyDescent="0.3">
      <c r="A2859" t="s">
        <v>5729</v>
      </c>
      <c r="B2859" t="s">
        <v>5730</v>
      </c>
      <c r="C2859" s="2">
        <v>3.6757171543322502</v>
      </c>
      <c r="D2859" s="2">
        <v>3.24028152186875</v>
      </c>
      <c r="E2859" s="2">
        <v>3.55436087243835</v>
      </c>
      <c r="F2859" s="2">
        <v>2.6782316844735599</v>
      </c>
      <c r="G2859" s="2">
        <v>3.5263367280502602</v>
      </c>
      <c r="H2859" s="2">
        <v>3.0145948357983898</v>
      </c>
      <c r="I2859" s="2">
        <v>2.7968744092781201</v>
      </c>
      <c r="J2859" s="2">
        <v>3.4437840888981399</v>
      </c>
      <c r="K2859" s="2">
        <v>4.0522571626787203</v>
      </c>
      <c r="L2859" s="2">
        <v>3.8550868019265301</v>
      </c>
      <c r="M2859" s="2">
        <v>2.6063639582595401</v>
      </c>
      <c r="N2859" s="2">
        <v>4.0253385554975498</v>
      </c>
      <c r="O2859" s="2">
        <v>4.8080632306396396</v>
      </c>
      <c r="P2859" s="2">
        <v>2.3491199470053199</v>
      </c>
      <c r="Q2859" s="2">
        <v>3.15920927889541</v>
      </c>
      <c r="R2859" s="7">
        <v>4.2065173066752601</v>
      </c>
    </row>
    <row r="2860" spans="1:18" x14ac:dyDescent="0.3">
      <c r="A2860" t="s">
        <v>5731</v>
      </c>
      <c r="B2860" t="s">
        <v>5732</v>
      </c>
      <c r="C2860" s="2">
        <v>0.16458435019398099</v>
      </c>
      <c r="D2860" s="2">
        <v>6.2313106189783703E-2</v>
      </c>
      <c r="E2860" s="2">
        <v>0.51762536977257501</v>
      </c>
      <c r="F2860" s="2">
        <v>0.66955792111839096</v>
      </c>
      <c r="G2860" s="2">
        <v>0.64958834464083803</v>
      </c>
      <c r="H2860" s="2">
        <v>0.70340546168629103</v>
      </c>
      <c r="I2860" s="2">
        <v>0.17123720873131401</v>
      </c>
      <c r="J2860" s="2">
        <v>0.191321338272119</v>
      </c>
      <c r="K2860" s="2">
        <v>0.28944694019133699</v>
      </c>
      <c r="L2860" s="2">
        <v>0.271484986051164</v>
      </c>
      <c r="M2860" s="2">
        <v>1.0221035130429601</v>
      </c>
      <c r="N2860" s="2">
        <v>0.163189400898549</v>
      </c>
      <c r="O2860" s="2">
        <v>0.27318541083179798</v>
      </c>
      <c r="P2860" s="2">
        <v>0.65253331861258901</v>
      </c>
      <c r="Q2860" s="2">
        <v>0.49556223982673098</v>
      </c>
      <c r="R2860" s="7">
        <v>0.40062069587383498</v>
      </c>
    </row>
    <row r="2861" spans="1:18" x14ac:dyDescent="0.3">
      <c r="A2861" t="s">
        <v>5733</v>
      </c>
      <c r="B2861" t="s">
        <v>5734</v>
      </c>
      <c r="C2861" s="2">
        <v>0</v>
      </c>
      <c r="D2861" s="2">
        <v>0</v>
      </c>
      <c r="E2861" s="2">
        <v>0</v>
      </c>
      <c r="F2861" s="2">
        <v>0</v>
      </c>
      <c r="G2861" s="2">
        <v>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2">
        <v>0</v>
      </c>
      <c r="O2861" s="2">
        <v>0</v>
      </c>
      <c r="P2861" s="2">
        <v>0</v>
      </c>
      <c r="Q2861" s="2">
        <v>0</v>
      </c>
      <c r="R2861" s="7">
        <v>0</v>
      </c>
    </row>
    <row r="2862" spans="1:18" x14ac:dyDescent="0.3">
      <c r="A2862" t="s">
        <v>5735</v>
      </c>
      <c r="B2862" t="s">
        <v>5736</v>
      </c>
      <c r="C2862" s="2">
        <v>188.17477372178499</v>
      </c>
      <c r="D2862" s="2">
        <v>223.89099053989301</v>
      </c>
      <c r="E2862" s="2">
        <v>190.555152792277</v>
      </c>
      <c r="F2862" s="2">
        <v>239.21072661823001</v>
      </c>
      <c r="G2862" s="2">
        <v>134.51118650812799</v>
      </c>
      <c r="H2862" s="2">
        <v>194.03942093089</v>
      </c>
      <c r="I2862" s="2">
        <v>204.34306908603401</v>
      </c>
      <c r="J2862" s="2">
        <v>185.29471611654699</v>
      </c>
      <c r="K2862" s="2">
        <v>199.71838873202299</v>
      </c>
      <c r="L2862" s="2">
        <v>210.99813115896501</v>
      </c>
      <c r="M2862" s="2">
        <v>245.25373795465799</v>
      </c>
      <c r="N2862" s="2">
        <v>200.124601968588</v>
      </c>
      <c r="O2862" s="2">
        <v>186.58563559811799</v>
      </c>
      <c r="P2862" s="2">
        <v>161.21923191855001</v>
      </c>
      <c r="Q2862" s="2">
        <v>182.800521216085</v>
      </c>
      <c r="R2862" s="7">
        <v>170.66441644225401</v>
      </c>
    </row>
    <row r="2863" spans="1:18" x14ac:dyDescent="0.3">
      <c r="A2863" t="s">
        <v>5737</v>
      </c>
      <c r="B2863" t="s">
        <v>5738</v>
      </c>
      <c r="C2863" s="2">
        <v>35.385635291706002</v>
      </c>
      <c r="D2863" s="2">
        <v>64.307125587856802</v>
      </c>
      <c r="E2863" s="2">
        <v>28.193328473612901</v>
      </c>
      <c r="F2863" s="2">
        <v>43.253441704247997</v>
      </c>
      <c r="G2863" s="2">
        <v>31.783429719926701</v>
      </c>
      <c r="H2863" s="2">
        <v>47.278895674771398</v>
      </c>
      <c r="I2863" s="2">
        <v>41.953116139171797</v>
      </c>
      <c r="J2863" s="2">
        <v>32.141984829716002</v>
      </c>
      <c r="K2863" s="2">
        <v>52.389896174632</v>
      </c>
      <c r="L2863" s="2">
        <v>51.0934743748291</v>
      </c>
      <c r="M2863" s="2">
        <v>37.817829982589501</v>
      </c>
      <c r="N2863" s="2">
        <v>43.680362973845</v>
      </c>
      <c r="O2863" s="2">
        <v>39.775795817109802</v>
      </c>
      <c r="P2863" s="2">
        <v>24.883270549759999</v>
      </c>
      <c r="Q2863" s="2">
        <v>54.264065261027</v>
      </c>
      <c r="R2863" s="7">
        <v>32.300043604827898</v>
      </c>
    </row>
    <row r="2864" spans="1:18" x14ac:dyDescent="0.3">
      <c r="A2864" t="s">
        <v>5739</v>
      </c>
      <c r="B2864" t="s">
        <v>5740</v>
      </c>
      <c r="C2864" s="2">
        <v>72.526836985481097</v>
      </c>
      <c r="D2864" s="2">
        <v>78.078322055799006</v>
      </c>
      <c r="E2864" s="2">
        <v>70.259016857130902</v>
      </c>
      <c r="F2864" s="2">
        <v>71.598060364926596</v>
      </c>
      <c r="G2864" s="2">
        <v>68.995562034351806</v>
      </c>
      <c r="H2864" s="2">
        <v>80.791141599396894</v>
      </c>
      <c r="I2864" s="2">
        <v>62.102027699889703</v>
      </c>
      <c r="J2864" s="2">
        <v>70.932386164388006</v>
      </c>
      <c r="K2864" s="2">
        <v>68.598924825346899</v>
      </c>
      <c r="L2864" s="2">
        <v>60.9755278670915</v>
      </c>
      <c r="M2864" s="2">
        <v>78.855286031264299</v>
      </c>
      <c r="N2864" s="2">
        <v>65.1669674254874</v>
      </c>
      <c r="O2864" s="2">
        <v>80.097962455883106</v>
      </c>
      <c r="P2864" s="2">
        <v>86.438913605547597</v>
      </c>
      <c r="Q2864" s="2">
        <v>89.263148448789906</v>
      </c>
      <c r="R2864" s="7">
        <v>71.5107942134795</v>
      </c>
    </row>
    <row r="2865" spans="1:18" x14ac:dyDescent="0.3">
      <c r="A2865" t="s">
        <v>5741</v>
      </c>
      <c r="B2865" t="s">
        <v>5742</v>
      </c>
      <c r="C2865" s="2">
        <v>22.712640326769399</v>
      </c>
      <c r="D2865" s="2">
        <v>27.542392935884401</v>
      </c>
      <c r="E2865" s="2">
        <v>30.1603048787487</v>
      </c>
      <c r="F2865" s="2">
        <v>22.720332123284098</v>
      </c>
      <c r="G2865" s="2">
        <v>29.138677173889</v>
      </c>
      <c r="H2865" s="2">
        <v>20.197785399849199</v>
      </c>
      <c r="I2865" s="2">
        <v>14.4410046030074</v>
      </c>
      <c r="J2865" s="2">
        <v>23.723845945742699</v>
      </c>
      <c r="K2865" s="2">
        <v>30.488411033487498</v>
      </c>
      <c r="L2865" s="2">
        <v>28.831705518633701</v>
      </c>
      <c r="M2865" s="2">
        <v>24.0705377321617</v>
      </c>
      <c r="N2865" s="2">
        <v>26.491079412531199</v>
      </c>
      <c r="O2865" s="2">
        <v>26.990718590181601</v>
      </c>
      <c r="P2865" s="2">
        <v>28.189439364063801</v>
      </c>
      <c r="Q2865" s="2">
        <v>20.008325433004298</v>
      </c>
      <c r="R2865" s="7">
        <v>21.383129642265899</v>
      </c>
    </row>
    <row r="2866" spans="1:18" x14ac:dyDescent="0.3">
      <c r="A2866" t="s">
        <v>5743</v>
      </c>
      <c r="B2866" t="s">
        <v>5744</v>
      </c>
      <c r="C2866" s="2">
        <v>72.9108671359337</v>
      </c>
      <c r="D2866" s="2">
        <v>66.986589154017494</v>
      </c>
      <c r="E2866" s="2">
        <v>65.531371813207997</v>
      </c>
      <c r="F2866" s="2">
        <v>60.572673263843797</v>
      </c>
      <c r="G2866" s="2">
        <v>64.4020444543916</v>
      </c>
      <c r="H2866" s="2">
        <v>57.377788374696102</v>
      </c>
      <c r="I2866" s="2">
        <v>60.503813751730803</v>
      </c>
      <c r="J2866" s="2">
        <v>57.683383489043798</v>
      </c>
      <c r="K2866" s="2">
        <v>68.164754415059903</v>
      </c>
      <c r="L2866" s="2">
        <v>55.7087191376989</v>
      </c>
      <c r="M2866" s="2">
        <v>79.0597067338729</v>
      </c>
      <c r="N2866" s="2">
        <v>61.087232403023599</v>
      </c>
      <c r="O2866" s="2">
        <v>61.630628683653597</v>
      </c>
      <c r="P2866" s="2">
        <v>62.121171931918397</v>
      </c>
      <c r="Q2866" s="2">
        <v>57.113548140030701</v>
      </c>
      <c r="R2866" s="7">
        <v>56.737906053131802</v>
      </c>
    </row>
    <row r="2867" spans="1:18" x14ac:dyDescent="0.3">
      <c r="A2867" t="s">
        <v>5745</v>
      </c>
      <c r="B2867" t="s">
        <v>5746</v>
      </c>
      <c r="C2867" s="2">
        <v>0</v>
      </c>
      <c r="D2867" s="2">
        <v>0</v>
      </c>
      <c r="E2867" s="2">
        <v>0</v>
      </c>
      <c r="F2867" s="2">
        <v>0</v>
      </c>
      <c r="G2867" s="2">
        <v>0</v>
      </c>
      <c r="H2867" s="2">
        <v>0</v>
      </c>
      <c r="I2867" s="2">
        <v>0.114158139154209</v>
      </c>
      <c r="J2867" s="2">
        <v>0</v>
      </c>
      <c r="K2867" s="2">
        <v>0</v>
      </c>
      <c r="L2867" s="2">
        <v>0</v>
      </c>
      <c r="M2867" s="2">
        <v>0</v>
      </c>
      <c r="N2867" s="2">
        <v>0</v>
      </c>
      <c r="O2867" s="2">
        <v>0</v>
      </c>
      <c r="P2867" s="2">
        <v>0.13050666372251801</v>
      </c>
      <c r="Q2867" s="2">
        <v>0</v>
      </c>
      <c r="R2867" s="7">
        <v>0</v>
      </c>
    </row>
    <row r="2868" spans="1:18" x14ac:dyDescent="0.3">
      <c r="A2868" t="s">
        <v>5747</v>
      </c>
      <c r="B2868" t="s">
        <v>5748</v>
      </c>
      <c r="C2868" s="2">
        <v>9.5458923112509204</v>
      </c>
      <c r="D2868" s="2">
        <v>3.4272208404381002</v>
      </c>
      <c r="E2868" s="2">
        <v>6.2805211532405796</v>
      </c>
      <c r="F2868" s="2">
        <v>8.8828017535039905</v>
      </c>
      <c r="G2868" s="2">
        <v>9.0014384900230393</v>
      </c>
      <c r="H2868" s="2">
        <v>6.8330816278096904</v>
      </c>
      <c r="I2868" s="2">
        <v>10.502548802187199</v>
      </c>
      <c r="J2868" s="2">
        <v>7.07888951606839</v>
      </c>
      <c r="K2868" s="2">
        <v>6.0301445873195201</v>
      </c>
      <c r="L2868" s="2">
        <v>3.3121168298242001</v>
      </c>
      <c r="M2868" s="2">
        <v>6.4392521321706404</v>
      </c>
      <c r="N2868" s="2">
        <v>5.6572325644830403</v>
      </c>
      <c r="O2868" s="2">
        <v>10.271771447275601</v>
      </c>
      <c r="P2868" s="2">
        <v>7.3953776109426697</v>
      </c>
      <c r="Q2868" s="2">
        <v>8.6723391969677905</v>
      </c>
      <c r="R2868" s="7">
        <v>6.9607845908078803</v>
      </c>
    </row>
    <row r="2869" spans="1:18" x14ac:dyDescent="0.3">
      <c r="A2869" t="s">
        <v>5749</v>
      </c>
      <c r="B2869" t="s">
        <v>5750</v>
      </c>
      <c r="C2869" s="2">
        <v>8.9424163605396494</v>
      </c>
      <c r="D2869" s="2">
        <v>6.1689975127885903</v>
      </c>
      <c r="E2869" s="2">
        <v>6.8326548809979899</v>
      </c>
      <c r="F2869" s="2">
        <v>8.5703413903154004</v>
      </c>
      <c r="G2869" s="2">
        <v>9.1406359924460805</v>
      </c>
      <c r="H2869" s="2">
        <v>8.6920817765520297</v>
      </c>
      <c r="I2869" s="2">
        <v>8.2764650886801601</v>
      </c>
      <c r="J2869" s="2">
        <v>9.5182365790379109</v>
      </c>
      <c r="K2869" s="2">
        <v>6.4643149976065297</v>
      </c>
      <c r="L2869" s="2">
        <v>5.5925907126539904</v>
      </c>
      <c r="M2869" s="2">
        <v>9.09672126608233</v>
      </c>
      <c r="N2869" s="2">
        <v>5.2764572957197604</v>
      </c>
      <c r="O2869" s="2">
        <v>9.0697556396156909</v>
      </c>
      <c r="P2869" s="2">
        <v>7.6998931596285498</v>
      </c>
      <c r="Q2869" s="2">
        <v>8.4865033570327704</v>
      </c>
      <c r="R2869" s="7">
        <v>8.3128794393820709</v>
      </c>
    </row>
    <row r="2870" spans="1:18" x14ac:dyDescent="0.3">
      <c r="A2870" t="s">
        <v>5751</v>
      </c>
      <c r="B2870" t="s">
        <v>5752</v>
      </c>
      <c r="C2870" s="2">
        <v>25.345989929873099</v>
      </c>
      <c r="D2870" s="2">
        <v>39.194943793374001</v>
      </c>
      <c r="E2870" s="2">
        <v>24.8460177490836</v>
      </c>
      <c r="F2870" s="2">
        <v>30.308655229292501</v>
      </c>
      <c r="G2870" s="2">
        <v>23.5243779094932</v>
      </c>
      <c r="H2870" s="2">
        <v>31.854218764936299</v>
      </c>
      <c r="I2870" s="2">
        <v>24.030288291961</v>
      </c>
      <c r="J2870" s="2">
        <v>24.010827953150901</v>
      </c>
      <c r="K2870" s="2">
        <v>25.616054206933299</v>
      </c>
      <c r="L2870" s="2">
        <v>35.4016421810718</v>
      </c>
      <c r="M2870" s="2">
        <v>25.501482650421799</v>
      </c>
      <c r="N2870" s="2">
        <v>29.374092161738901</v>
      </c>
      <c r="O2870" s="2">
        <v>27.154629836680702</v>
      </c>
      <c r="P2870" s="2">
        <v>25.057279434723402</v>
      </c>
      <c r="Q2870" s="2">
        <v>33.822122868174397</v>
      </c>
      <c r="R2870" s="7">
        <v>25.489491774972699</v>
      </c>
    </row>
    <row r="2871" spans="1:18" x14ac:dyDescent="0.3">
      <c r="A2871" t="s">
        <v>5753</v>
      </c>
      <c r="B2871" t="s">
        <v>5754</v>
      </c>
      <c r="C2871" s="2">
        <v>6.4736511076299301</v>
      </c>
      <c r="D2871" s="2">
        <v>3.3025946280585399</v>
      </c>
      <c r="E2871" s="2">
        <v>10.2144739635121</v>
      </c>
      <c r="F2871" s="2">
        <v>9.4630852851399201</v>
      </c>
      <c r="G2871" s="2">
        <v>4.63991674743456</v>
      </c>
      <c r="H2871" s="2">
        <v>10.4003521835045</v>
      </c>
      <c r="I2871" s="2">
        <v>7.8198325320633204</v>
      </c>
      <c r="J2871" s="2">
        <v>9.2790849061977596</v>
      </c>
      <c r="K2871" s="2">
        <v>10.902501413873701</v>
      </c>
      <c r="L2871" s="2">
        <v>9.0675985341088907</v>
      </c>
      <c r="M2871" s="2">
        <v>9.5055626712995203</v>
      </c>
      <c r="N2871" s="2">
        <v>7.4523159743670897</v>
      </c>
      <c r="O2871" s="2">
        <v>11.3645130906028</v>
      </c>
      <c r="P2871" s="2">
        <v>4.7417421152514798</v>
      </c>
      <c r="Q2871" s="2">
        <v>3.28309983885209</v>
      </c>
      <c r="R2871" s="7">
        <v>4.6071380025491004</v>
      </c>
    </row>
    <row r="2872" spans="1:18" x14ac:dyDescent="0.3">
      <c r="A2872" t="s">
        <v>5755</v>
      </c>
      <c r="B2872" t="s">
        <v>5756</v>
      </c>
      <c r="C2872" s="2">
        <v>6.9674041582118802</v>
      </c>
      <c r="D2872" s="2">
        <v>4.73579607042356</v>
      </c>
      <c r="E2872" s="2">
        <v>5.5903539935438102</v>
      </c>
      <c r="F2872" s="2">
        <v>4.95472861627609</v>
      </c>
      <c r="G2872" s="2">
        <v>8.9550393225486893</v>
      </c>
      <c r="H2872" s="2">
        <v>5.6774869407536404</v>
      </c>
      <c r="I2872" s="2">
        <v>7.8769116016404297</v>
      </c>
      <c r="J2872" s="2">
        <v>5.1656761333472101</v>
      </c>
      <c r="K2872" s="2">
        <v>8.0562731686588798</v>
      </c>
      <c r="L2872" s="2">
        <v>3.2578198326139698</v>
      </c>
      <c r="M2872" s="2">
        <v>5.5193589704319796</v>
      </c>
      <c r="N2872" s="2">
        <v>4.7324926260579296</v>
      </c>
      <c r="O2872" s="2">
        <v>6.2832644491313498</v>
      </c>
      <c r="P2872" s="2">
        <v>7.3953776109426697</v>
      </c>
      <c r="Q2872" s="2">
        <v>5.1414582382023299</v>
      </c>
      <c r="R2872" s="7">
        <v>5.7088449162021497</v>
      </c>
    </row>
    <row r="2873" spans="1:18" x14ac:dyDescent="0.3">
      <c r="A2873" t="s">
        <v>5757</v>
      </c>
      <c r="B2873" t="s">
        <v>5758</v>
      </c>
      <c r="C2873" s="2">
        <v>79.274795343434405</v>
      </c>
      <c r="D2873" s="2">
        <v>101.258797558399</v>
      </c>
      <c r="E2873" s="2">
        <v>71.259759238691203</v>
      </c>
      <c r="F2873" s="2">
        <v>70.973139638549398</v>
      </c>
      <c r="G2873" s="2">
        <v>83.750497291193696</v>
      </c>
      <c r="H2873" s="2">
        <v>88.578844925209395</v>
      </c>
      <c r="I2873" s="2">
        <v>75.2872927722009</v>
      </c>
      <c r="J2873" s="2">
        <v>79.063543040953107</v>
      </c>
      <c r="K2873" s="2">
        <v>83.843130342090603</v>
      </c>
      <c r="L2873" s="2">
        <v>101.643978777556</v>
      </c>
      <c r="M2873" s="2">
        <v>90.098424674736805</v>
      </c>
      <c r="N2873" s="2">
        <v>82.301854519835004</v>
      </c>
      <c r="O2873" s="2">
        <v>80.480422031047695</v>
      </c>
      <c r="P2873" s="2">
        <v>82.306202587667798</v>
      </c>
      <c r="Q2873" s="2">
        <v>98.183268765671102</v>
      </c>
      <c r="R2873" s="7">
        <v>86.083372025890199</v>
      </c>
    </row>
    <row r="2874" spans="1:18" x14ac:dyDescent="0.3">
      <c r="A2874" t="s">
        <v>5759</v>
      </c>
      <c r="B2874" t="s">
        <v>5760</v>
      </c>
      <c r="C2874" s="2">
        <v>0</v>
      </c>
      <c r="D2874" s="2">
        <v>0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  <c r="J2874" s="2">
        <v>0</v>
      </c>
      <c r="K2874" s="2">
        <v>0.19296462679422499</v>
      </c>
      <c r="L2874" s="2">
        <v>0</v>
      </c>
      <c r="M2874" s="2">
        <v>0</v>
      </c>
      <c r="N2874" s="2">
        <v>0</v>
      </c>
      <c r="O2874" s="2">
        <v>0.109274164332719</v>
      </c>
      <c r="P2874" s="2">
        <v>0</v>
      </c>
      <c r="Q2874" s="2">
        <v>0</v>
      </c>
      <c r="R2874" s="7">
        <v>0</v>
      </c>
    </row>
    <row r="2875" spans="1:18" x14ac:dyDescent="0.3">
      <c r="A2875" t="s">
        <v>5761</v>
      </c>
      <c r="B2875" t="s">
        <v>5762</v>
      </c>
      <c r="C2875" s="2">
        <v>17.77510982095</v>
      </c>
      <c r="D2875" s="2">
        <v>18.9431842816943</v>
      </c>
      <c r="E2875" s="2">
        <v>17.530245856297899</v>
      </c>
      <c r="F2875" s="2">
        <v>16.426487664771201</v>
      </c>
      <c r="G2875" s="2">
        <v>13.919750242303699</v>
      </c>
      <c r="H2875" s="2">
        <v>17.6856230366839</v>
      </c>
      <c r="I2875" s="2">
        <v>15.354269716241101</v>
      </c>
      <c r="J2875" s="2">
        <v>14.9708947197933</v>
      </c>
      <c r="K2875" s="2">
        <v>18.283398388752801</v>
      </c>
      <c r="L2875" s="2">
        <v>21.175828911990799</v>
      </c>
      <c r="M2875" s="2">
        <v>17.682390775643199</v>
      </c>
      <c r="N2875" s="2">
        <v>16.754111825584399</v>
      </c>
      <c r="O2875" s="2">
        <v>16.718947142906</v>
      </c>
      <c r="P2875" s="2">
        <v>14.7037507794037</v>
      </c>
      <c r="Q2875" s="2">
        <v>16.1057727943688</v>
      </c>
      <c r="R2875" s="7">
        <v>14.372267464473801</v>
      </c>
    </row>
    <row r="2876" spans="1:18" x14ac:dyDescent="0.3">
      <c r="A2876" t="s">
        <v>5763</v>
      </c>
      <c r="B2876" t="s">
        <v>5764</v>
      </c>
      <c r="C2876" s="2">
        <v>0</v>
      </c>
      <c r="D2876" s="2">
        <v>0</v>
      </c>
      <c r="E2876" s="2">
        <v>0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>
        <v>0</v>
      </c>
      <c r="O2876" s="2">
        <v>0</v>
      </c>
      <c r="P2876" s="2">
        <v>0</v>
      </c>
      <c r="Q2876" s="2">
        <v>0</v>
      </c>
      <c r="R2876" s="7">
        <v>0</v>
      </c>
    </row>
    <row r="2877" spans="1:18" x14ac:dyDescent="0.3">
      <c r="A2877" t="s">
        <v>5765</v>
      </c>
      <c r="B2877" t="s">
        <v>5766</v>
      </c>
      <c r="C2877" s="2">
        <v>3.5111328041382701</v>
      </c>
      <c r="D2877" s="2">
        <v>2.5548373537811302</v>
      </c>
      <c r="E2877" s="2">
        <v>2.9332104287112601</v>
      </c>
      <c r="F2877" s="2">
        <v>1.83012498439027</v>
      </c>
      <c r="G2877" s="2">
        <v>3.10874422078115</v>
      </c>
      <c r="H2877" s="2">
        <v>2.6628921049552501</v>
      </c>
      <c r="I2877" s="2">
        <v>2.0548465047757598</v>
      </c>
      <c r="J2877" s="2">
        <v>2.7263290703776901</v>
      </c>
      <c r="K2877" s="2">
        <v>3.3768809688989299</v>
      </c>
      <c r="L2877" s="2">
        <v>2.4976618716707102</v>
      </c>
      <c r="M2877" s="2">
        <v>3.4751519443460599</v>
      </c>
      <c r="N2877" s="2">
        <v>2.8830127492076998</v>
      </c>
      <c r="O2877" s="2">
        <v>3.7153215873124501</v>
      </c>
      <c r="P2877" s="2">
        <v>2.95815104437707</v>
      </c>
      <c r="Q2877" s="2">
        <v>2.7255923190470202</v>
      </c>
      <c r="R2877" s="7">
        <v>3.1548879800064502</v>
      </c>
    </row>
    <row r="2878" spans="1:18" x14ac:dyDescent="0.3">
      <c r="A2878" t="s">
        <v>5767</v>
      </c>
      <c r="B2878" t="s">
        <v>5768</v>
      </c>
      <c r="C2878" s="2">
        <v>30.502966235951199</v>
      </c>
      <c r="D2878" s="2">
        <v>26.919261873986599</v>
      </c>
      <c r="E2878" s="2">
        <v>23.707241935583902</v>
      </c>
      <c r="F2878" s="2">
        <v>23.791624797073499</v>
      </c>
      <c r="G2878" s="2">
        <v>25.4267437759414</v>
      </c>
      <c r="H2878" s="2">
        <v>22.056785548591598</v>
      </c>
      <c r="I2878" s="2">
        <v>28.596613858129398</v>
      </c>
      <c r="J2878" s="2">
        <v>22.575917916110001</v>
      </c>
      <c r="K2878" s="2">
        <v>27.931629728463999</v>
      </c>
      <c r="L2878" s="2">
        <v>15.040268227234501</v>
      </c>
      <c r="M2878" s="2">
        <v>20.493175436511301</v>
      </c>
      <c r="N2878" s="2">
        <v>19.745917508724499</v>
      </c>
      <c r="O2878" s="2">
        <v>27.537089411845201</v>
      </c>
      <c r="P2878" s="2">
        <v>24.752763886037499</v>
      </c>
      <c r="Q2878" s="2">
        <v>20.318051832896</v>
      </c>
      <c r="R2878" s="7">
        <v>27.041896971483801</v>
      </c>
    </row>
    <row r="2879" spans="1:18" x14ac:dyDescent="0.3">
      <c r="A2879" t="s">
        <v>5769</v>
      </c>
      <c r="B2879" t="s">
        <v>5770</v>
      </c>
      <c r="C2879" s="2">
        <v>0.21944580025864199</v>
      </c>
      <c r="D2879" s="2">
        <v>0.186939318569351</v>
      </c>
      <c r="E2879" s="2">
        <v>0.31057522186354503</v>
      </c>
      <c r="F2879" s="2">
        <v>0.13391158422367799</v>
      </c>
      <c r="G2879" s="2">
        <v>4.6399167474345603E-2</v>
      </c>
      <c r="H2879" s="2">
        <v>0.15072974178991999</v>
      </c>
      <c r="I2879" s="2">
        <v>5.7079069577104499E-2</v>
      </c>
      <c r="J2879" s="2">
        <v>0.14349100370408899</v>
      </c>
      <c r="K2879" s="2">
        <v>0.24120578349278099</v>
      </c>
      <c r="L2879" s="2">
        <v>0.271484986051164</v>
      </c>
      <c r="M2879" s="2">
        <v>0.30663105391288797</v>
      </c>
      <c r="N2879" s="2">
        <v>0.32637880179709899</v>
      </c>
      <c r="O2879" s="2">
        <v>0.27318541083179798</v>
      </c>
      <c r="P2879" s="2">
        <v>0.52202665489007105</v>
      </c>
      <c r="Q2879" s="2">
        <v>0.30972639989170703</v>
      </c>
      <c r="R2879" s="7">
        <v>0.45069828285806401</v>
      </c>
    </row>
    <row r="2880" spans="1:18" x14ac:dyDescent="0.3">
      <c r="A2880" t="s">
        <v>5771</v>
      </c>
      <c r="B2880" t="s">
        <v>5772</v>
      </c>
      <c r="C2880" s="2">
        <v>59.360088969962597</v>
      </c>
      <c r="D2880" s="2">
        <v>86.054399648091305</v>
      </c>
      <c r="E2880" s="2">
        <v>10.0764405315728</v>
      </c>
      <c r="F2880" s="2">
        <v>55.484033063344</v>
      </c>
      <c r="G2880" s="2">
        <v>281.13255572705998</v>
      </c>
      <c r="H2880" s="2">
        <v>330.95226972339998</v>
      </c>
      <c r="I2880" s="2">
        <v>120.49391587726799</v>
      </c>
      <c r="J2880" s="2">
        <v>144.83025307199401</v>
      </c>
      <c r="K2880" s="2">
        <v>15.002999733251</v>
      </c>
      <c r="L2880" s="2">
        <v>2.2261768856195499</v>
      </c>
      <c r="M2880" s="2">
        <v>0.81768281043436697</v>
      </c>
      <c r="N2880" s="2">
        <v>21.105829182878999</v>
      </c>
      <c r="O2880" s="2">
        <v>151.617903011648</v>
      </c>
      <c r="P2880" s="2">
        <v>271.45386054283699</v>
      </c>
      <c r="Q2880" s="2">
        <v>472.14692399491798</v>
      </c>
      <c r="R2880" s="7">
        <v>290.09946139964097</v>
      </c>
    </row>
    <row r="2881" spans="1:18" x14ac:dyDescent="0.3">
      <c r="A2881" t="s">
        <v>5773</v>
      </c>
      <c r="B2881" t="s">
        <v>5774</v>
      </c>
      <c r="C2881" s="2">
        <v>8.8875549104749894</v>
      </c>
      <c r="D2881" s="2">
        <v>9.7831576717960402</v>
      </c>
      <c r="E2881" s="2">
        <v>9.8693903836637702</v>
      </c>
      <c r="F2881" s="2">
        <v>8.9274389482452108</v>
      </c>
      <c r="G2881" s="2">
        <v>9.6046276671895292</v>
      </c>
      <c r="H2881" s="2">
        <v>9.0437845073951806</v>
      </c>
      <c r="I2881" s="2">
        <v>9.4180464802222499</v>
      </c>
      <c r="J2881" s="2">
        <v>10.331352266694401</v>
      </c>
      <c r="K2881" s="2">
        <v>7.8633085418646598</v>
      </c>
      <c r="L2881" s="2">
        <v>10.805102444836299</v>
      </c>
      <c r="M2881" s="2">
        <v>8.8411953878215908</v>
      </c>
      <c r="N2881" s="2">
        <v>9.6825711199805902</v>
      </c>
      <c r="O2881" s="2">
        <v>7.8677398319557801</v>
      </c>
      <c r="P2881" s="2">
        <v>9.2224709030579195</v>
      </c>
      <c r="Q2881" s="2">
        <v>7.4953788773793102</v>
      </c>
      <c r="R2881" s="7">
        <v>10.916913962562001</v>
      </c>
    </row>
    <row r="2882" spans="1:18" x14ac:dyDescent="0.3">
      <c r="A2882" t="s">
        <v>5775</v>
      </c>
      <c r="B2882" t="s">
        <v>5776</v>
      </c>
      <c r="C2882" s="2">
        <v>0</v>
      </c>
      <c r="D2882" s="2">
        <v>0</v>
      </c>
      <c r="E2882" s="2">
        <v>0</v>
      </c>
      <c r="F2882" s="2">
        <v>0</v>
      </c>
      <c r="G2882" s="2">
        <v>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2">
        <v>0</v>
      </c>
      <c r="O2882" s="2">
        <v>0</v>
      </c>
      <c r="P2882" s="2">
        <v>0</v>
      </c>
      <c r="Q2882" s="2">
        <v>0</v>
      </c>
      <c r="R2882" s="7">
        <v>0</v>
      </c>
    </row>
    <row r="2883" spans="1:18" x14ac:dyDescent="0.3">
      <c r="A2883" t="s">
        <v>5777</v>
      </c>
      <c r="B2883" t="s">
        <v>5778</v>
      </c>
      <c r="C2883" s="2">
        <v>5.4861450064660498E-2</v>
      </c>
      <c r="D2883" s="2">
        <v>6.2313106189783703E-2</v>
      </c>
      <c r="E2883" s="2">
        <v>0.103525073954515</v>
      </c>
      <c r="F2883" s="2">
        <v>8.9274389482452102E-2</v>
      </c>
      <c r="G2883" s="2">
        <v>0</v>
      </c>
      <c r="H2883" s="2">
        <v>0.15072974178991999</v>
      </c>
      <c r="I2883" s="2">
        <v>0</v>
      </c>
      <c r="J2883" s="2">
        <v>4.7830334568029702E-2</v>
      </c>
      <c r="K2883" s="2">
        <v>0</v>
      </c>
      <c r="L2883" s="2">
        <v>0.10859399442046599</v>
      </c>
      <c r="M2883" s="2">
        <v>0</v>
      </c>
      <c r="N2883" s="2">
        <v>0.108792933932366</v>
      </c>
      <c r="O2883" s="2">
        <v>5.4637082166359603E-2</v>
      </c>
      <c r="P2883" s="2">
        <v>0</v>
      </c>
      <c r="Q2883" s="2">
        <v>0</v>
      </c>
      <c r="R2883" s="7">
        <v>0</v>
      </c>
    </row>
    <row r="2884" spans="1:18" x14ac:dyDescent="0.3">
      <c r="A2884" t="s">
        <v>5779</v>
      </c>
      <c r="B2884" t="s">
        <v>5780</v>
      </c>
      <c r="C2884" s="2">
        <v>0</v>
      </c>
      <c r="D2884" s="2">
        <v>0</v>
      </c>
      <c r="E2884" s="2">
        <v>0</v>
      </c>
      <c r="F2884" s="2">
        <v>0</v>
      </c>
      <c r="G2884" s="2">
        <v>0</v>
      </c>
      <c r="H2884" s="2">
        <v>5.0243247263306499E-2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>
        <v>0</v>
      </c>
      <c r="O2884" s="2">
        <v>0</v>
      </c>
      <c r="P2884" s="2">
        <v>4.3502221240839203E-2</v>
      </c>
      <c r="Q2884" s="2">
        <v>0</v>
      </c>
      <c r="R2884" s="7">
        <v>0</v>
      </c>
    </row>
    <row r="2885" spans="1:18" x14ac:dyDescent="0.3">
      <c r="A2885" t="s">
        <v>5781</v>
      </c>
      <c r="B2885" t="s">
        <v>5782</v>
      </c>
      <c r="C2885" s="2">
        <v>0</v>
      </c>
      <c r="D2885" s="2">
        <v>0</v>
      </c>
      <c r="E2885" s="2">
        <v>0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>
        <v>0</v>
      </c>
      <c r="O2885" s="2">
        <v>0</v>
      </c>
      <c r="P2885" s="2">
        <v>0</v>
      </c>
      <c r="Q2885" s="2">
        <v>0</v>
      </c>
      <c r="R2885" s="7">
        <v>0</v>
      </c>
    </row>
    <row r="2886" spans="1:18" x14ac:dyDescent="0.3">
      <c r="A2886" t="s">
        <v>5783</v>
      </c>
      <c r="B2886" t="s">
        <v>5784</v>
      </c>
      <c r="C2886" s="2">
        <v>22.9320861270281</v>
      </c>
      <c r="D2886" s="2">
        <v>23.741293458307599</v>
      </c>
      <c r="E2886" s="2">
        <v>20.221897779115299</v>
      </c>
      <c r="F2886" s="2">
        <v>21.336579086306099</v>
      </c>
      <c r="G2886" s="2">
        <v>22.271600387685901</v>
      </c>
      <c r="H2886" s="2">
        <v>23.212380235647601</v>
      </c>
      <c r="I2886" s="2">
        <v>20.205990630294998</v>
      </c>
      <c r="J2886" s="2">
        <v>18.988642823507799</v>
      </c>
      <c r="K2886" s="2">
        <v>19.055256895929698</v>
      </c>
      <c r="L2886" s="2">
        <v>24.542242739025301</v>
      </c>
      <c r="M2886" s="2">
        <v>22.281856584336499</v>
      </c>
      <c r="N2886" s="2">
        <v>21.704190319507099</v>
      </c>
      <c r="O2886" s="2">
        <v>23.166122838536499</v>
      </c>
      <c r="P2886" s="2">
        <v>20.794061753121198</v>
      </c>
      <c r="Q2886" s="2">
        <v>21.990574392311199</v>
      </c>
      <c r="R2886" s="7">
        <v>19.129638227975601</v>
      </c>
    </row>
    <row r="2887" spans="1:18" x14ac:dyDescent="0.3">
      <c r="A2887" t="s">
        <v>5785</v>
      </c>
      <c r="B2887" t="s">
        <v>5786</v>
      </c>
      <c r="C2887" s="2">
        <v>1.2618133514871901</v>
      </c>
      <c r="D2887" s="2">
        <v>1.3085752299854601</v>
      </c>
      <c r="E2887" s="2">
        <v>1.8634513311812699</v>
      </c>
      <c r="F2887" s="2">
        <v>1.3391158422367799</v>
      </c>
      <c r="G2887" s="2">
        <v>2.4591558761403101</v>
      </c>
      <c r="H2887" s="2">
        <v>2.11021638505887</v>
      </c>
      <c r="I2887" s="2">
        <v>0.91326511323367299</v>
      </c>
      <c r="J2887" s="2">
        <v>1.7697223790170999</v>
      </c>
      <c r="K2887" s="2">
        <v>2.07436973803792</v>
      </c>
      <c r="L2887" s="2">
        <v>1.79180090793768</v>
      </c>
      <c r="M2887" s="2">
        <v>1.2776293913037</v>
      </c>
      <c r="N2887" s="2">
        <v>1.57749754201931</v>
      </c>
      <c r="O2887" s="2">
        <v>2.3493945331534598</v>
      </c>
      <c r="P2887" s="2">
        <v>2.3491199470053199</v>
      </c>
      <c r="Q2887" s="2">
        <v>1.73446783939356</v>
      </c>
      <c r="R2887" s="7">
        <v>1.2018620876215</v>
      </c>
    </row>
    <row r="2888" spans="1:18" x14ac:dyDescent="0.3">
      <c r="A2888" t="s">
        <v>5787</v>
      </c>
      <c r="B2888" t="s">
        <v>5788</v>
      </c>
      <c r="C2888" s="2">
        <v>33.191177289119601</v>
      </c>
      <c r="D2888" s="2">
        <v>35.830036059125597</v>
      </c>
      <c r="E2888" s="2">
        <v>32.023756209929999</v>
      </c>
      <c r="F2888" s="2">
        <v>32.361966187388902</v>
      </c>
      <c r="G2888" s="2">
        <v>28.813883001568598</v>
      </c>
      <c r="H2888" s="2">
        <v>38.385840909166198</v>
      </c>
      <c r="I2888" s="2">
        <v>29.852353388825701</v>
      </c>
      <c r="J2888" s="2">
        <v>31.807172487739699</v>
      </c>
      <c r="K2888" s="2">
        <v>30.102481779899101</v>
      </c>
      <c r="L2888" s="2">
        <v>37.682116063901603</v>
      </c>
      <c r="M2888" s="2">
        <v>35.671412605199301</v>
      </c>
      <c r="N2888" s="2">
        <v>34.541756523526303</v>
      </c>
      <c r="O2888" s="2">
        <v>35.131643832969203</v>
      </c>
      <c r="P2888" s="2">
        <v>34.888781435153099</v>
      </c>
      <c r="Q2888" s="2">
        <v>36.857441587113101</v>
      </c>
      <c r="R2888" s="7">
        <v>32.951052235622903</v>
      </c>
    </row>
    <row r="2889" spans="1:18" x14ac:dyDescent="0.3">
      <c r="A2889" t="s">
        <v>5789</v>
      </c>
      <c r="B2889" t="s">
        <v>5790</v>
      </c>
      <c r="C2889" s="2">
        <v>0.38403015045262301</v>
      </c>
      <c r="D2889" s="2">
        <v>0</v>
      </c>
      <c r="E2889" s="2">
        <v>0.37959193783322198</v>
      </c>
      <c r="F2889" s="2">
        <v>0.13391158422367799</v>
      </c>
      <c r="G2889" s="2">
        <v>0.23199583737172799</v>
      </c>
      <c r="H2889" s="2">
        <v>0.15072974178991999</v>
      </c>
      <c r="I2889" s="2">
        <v>0</v>
      </c>
      <c r="J2889" s="2">
        <v>0.28698200740817797</v>
      </c>
      <c r="K2889" s="2">
        <v>0.38592925358844898</v>
      </c>
      <c r="L2889" s="2">
        <v>0.271484986051164</v>
      </c>
      <c r="M2889" s="2">
        <v>0.102210351304296</v>
      </c>
      <c r="N2889" s="2">
        <v>0.38077526876328199</v>
      </c>
      <c r="O2889" s="2">
        <v>0.32782249299815702</v>
      </c>
      <c r="P2889" s="2">
        <v>0.34801776992671402</v>
      </c>
      <c r="Q2889" s="2">
        <v>0.12389055995668299</v>
      </c>
      <c r="R2889" s="7">
        <v>0.25038793492114703</v>
      </c>
    </row>
    <row r="2890" spans="1:18" x14ac:dyDescent="0.3">
      <c r="A2890" t="s">
        <v>5791</v>
      </c>
      <c r="B2890" t="s">
        <v>5792</v>
      </c>
      <c r="C2890" s="2">
        <v>59.908703470609197</v>
      </c>
      <c r="D2890" s="2">
        <v>78.826079330076396</v>
      </c>
      <c r="E2890" s="2">
        <v>66.083505540965405</v>
      </c>
      <c r="F2890" s="2">
        <v>68.562731122523203</v>
      </c>
      <c r="G2890" s="2">
        <v>62.638876090366502</v>
      </c>
      <c r="H2890" s="2">
        <v>75.565843884013006</v>
      </c>
      <c r="I2890" s="2">
        <v>60.560892821307903</v>
      </c>
      <c r="J2890" s="2">
        <v>67.727753748330002</v>
      </c>
      <c r="K2890" s="2">
        <v>69.129577549030998</v>
      </c>
      <c r="L2890" s="2">
        <v>101.155305802664</v>
      </c>
      <c r="M2890" s="2">
        <v>76.044501370396105</v>
      </c>
      <c r="N2890" s="2">
        <v>76.535829021419602</v>
      </c>
      <c r="O2890" s="2">
        <v>66.329417749960498</v>
      </c>
      <c r="P2890" s="2">
        <v>65.557847409944699</v>
      </c>
      <c r="Q2890" s="2">
        <v>76.130749093381596</v>
      </c>
      <c r="R2890" s="7">
        <v>66.553113102040797</v>
      </c>
    </row>
    <row r="2891" spans="1:18" x14ac:dyDescent="0.3">
      <c r="A2891" t="s">
        <v>5793</v>
      </c>
      <c r="B2891" t="s">
        <v>5794</v>
      </c>
      <c r="C2891" s="2">
        <v>0.274307250323302</v>
      </c>
      <c r="D2891" s="2">
        <v>6.2313106189783703E-2</v>
      </c>
      <c r="E2891" s="2">
        <v>6.9016715969676706E-2</v>
      </c>
      <c r="F2891" s="2">
        <v>0.13391158422367799</v>
      </c>
      <c r="G2891" s="2">
        <v>0.27839500484607299</v>
      </c>
      <c r="H2891" s="2">
        <v>0.15072974178991999</v>
      </c>
      <c r="I2891" s="2">
        <v>5.7079069577104499E-2</v>
      </c>
      <c r="J2891" s="2">
        <v>9.5660669136059404E-2</v>
      </c>
      <c r="K2891" s="2">
        <v>0.24120578349278099</v>
      </c>
      <c r="L2891" s="2">
        <v>0.271484986051164</v>
      </c>
      <c r="M2891" s="2">
        <v>0.102210351304296</v>
      </c>
      <c r="N2891" s="2">
        <v>0.108792933932366</v>
      </c>
      <c r="O2891" s="2">
        <v>0</v>
      </c>
      <c r="P2891" s="2">
        <v>4.3502221240839203E-2</v>
      </c>
      <c r="Q2891" s="2">
        <v>0.18583583993502401</v>
      </c>
      <c r="R2891" s="7">
        <v>0.20031034793691699</v>
      </c>
    </row>
    <row r="2892" spans="1:18" x14ac:dyDescent="0.3">
      <c r="A2892" t="s">
        <v>5795</v>
      </c>
      <c r="B2892" t="s">
        <v>5796</v>
      </c>
      <c r="C2892" s="2">
        <v>0.21944580025864199</v>
      </c>
      <c r="D2892" s="2">
        <v>0</v>
      </c>
      <c r="E2892" s="2">
        <v>0.138033431939353</v>
      </c>
      <c r="F2892" s="2">
        <v>0.13391158422367799</v>
      </c>
      <c r="G2892" s="2">
        <v>9.2798334948691094E-2</v>
      </c>
      <c r="H2892" s="2">
        <v>0</v>
      </c>
      <c r="I2892" s="2">
        <v>0</v>
      </c>
      <c r="J2892" s="2">
        <v>4.7830334568029702E-2</v>
      </c>
      <c r="K2892" s="2">
        <v>0</v>
      </c>
      <c r="L2892" s="2">
        <v>0.10859399442046599</v>
      </c>
      <c r="M2892" s="2">
        <v>0.20442070260859199</v>
      </c>
      <c r="N2892" s="2">
        <v>5.4396466966183103E-2</v>
      </c>
      <c r="O2892" s="2">
        <v>5.4637082166359603E-2</v>
      </c>
      <c r="P2892" s="2">
        <v>0</v>
      </c>
      <c r="Q2892" s="2">
        <v>0</v>
      </c>
      <c r="R2892" s="7">
        <v>0.10015517396845899</v>
      </c>
    </row>
    <row r="2893" spans="1:18" x14ac:dyDescent="0.3">
      <c r="A2893" t="s">
        <v>5797</v>
      </c>
      <c r="B2893" t="s">
        <v>5798</v>
      </c>
      <c r="C2893" s="2">
        <v>0</v>
      </c>
      <c r="D2893" s="2">
        <v>0</v>
      </c>
      <c r="E2893" s="2">
        <v>3.4508357984838298E-2</v>
      </c>
      <c r="F2893" s="2">
        <v>4.4637194741226099E-2</v>
      </c>
      <c r="G2893" s="2">
        <v>9.2798334948691094E-2</v>
      </c>
      <c r="H2893" s="2">
        <v>5.0243247263306499E-2</v>
      </c>
      <c r="I2893" s="2">
        <v>0</v>
      </c>
      <c r="J2893" s="2">
        <v>0.14349100370408899</v>
      </c>
      <c r="K2893" s="2">
        <v>9.6482313397112399E-2</v>
      </c>
      <c r="L2893" s="2">
        <v>0</v>
      </c>
      <c r="M2893" s="2">
        <v>0</v>
      </c>
      <c r="N2893" s="2">
        <v>0</v>
      </c>
      <c r="O2893" s="2">
        <v>0.109274164332719</v>
      </c>
      <c r="P2893" s="2">
        <v>0</v>
      </c>
      <c r="Q2893" s="2">
        <v>0</v>
      </c>
      <c r="R2893" s="7">
        <v>0</v>
      </c>
    </row>
    <row r="2894" spans="1:18" x14ac:dyDescent="0.3">
      <c r="A2894" t="s">
        <v>5799</v>
      </c>
      <c r="B2894" t="s">
        <v>5800</v>
      </c>
      <c r="C2894" s="2">
        <v>75.599078189102102</v>
      </c>
      <c r="D2894" s="2">
        <v>81.007038046718804</v>
      </c>
      <c r="E2894" s="2">
        <v>69.637866413403799</v>
      </c>
      <c r="F2894" s="2">
        <v>78.159727991886797</v>
      </c>
      <c r="G2894" s="2">
        <v>55.029412624573801</v>
      </c>
      <c r="H2894" s="2">
        <v>71.194681372105407</v>
      </c>
      <c r="I2894" s="2">
        <v>67.010827683520702</v>
      </c>
      <c r="J2894" s="2">
        <v>65.384067354496594</v>
      </c>
      <c r="K2894" s="2">
        <v>68.212995571758398</v>
      </c>
      <c r="L2894" s="2">
        <v>98.766237925413606</v>
      </c>
      <c r="M2894" s="2">
        <v>94.340154253865094</v>
      </c>
      <c r="N2894" s="2">
        <v>68.757134245255401</v>
      </c>
      <c r="O2894" s="2">
        <v>59.936879136496501</v>
      </c>
      <c r="P2894" s="2">
        <v>56.552887613091002</v>
      </c>
      <c r="Q2894" s="2">
        <v>76.5024207732516</v>
      </c>
      <c r="R2894" s="7">
        <v>59.341940576311799</v>
      </c>
    </row>
    <row r="2895" spans="1:18" x14ac:dyDescent="0.3">
      <c r="A2895" t="s">
        <v>5801</v>
      </c>
      <c r="B2895" t="s">
        <v>5802</v>
      </c>
      <c r="C2895" s="2">
        <v>0.49375305058194402</v>
      </c>
      <c r="D2895" s="2">
        <v>0.186939318569351</v>
      </c>
      <c r="E2895" s="2">
        <v>0.58664208574225196</v>
      </c>
      <c r="F2895" s="2">
        <v>0.13391158422367799</v>
      </c>
      <c r="G2895" s="2">
        <v>0.41759250726911001</v>
      </c>
      <c r="H2895" s="2">
        <v>0.15072974178991999</v>
      </c>
      <c r="I2895" s="2">
        <v>0.114158139154209</v>
      </c>
      <c r="J2895" s="2">
        <v>0.191321338272119</v>
      </c>
      <c r="K2895" s="2">
        <v>0.19296462679422499</v>
      </c>
      <c r="L2895" s="2">
        <v>0.38007898047163002</v>
      </c>
      <c r="M2895" s="2">
        <v>5.1105175652147901E-2</v>
      </c>
      <c r="N2895" s="2">
        <v>0.217585867864732</v>
      </c>
      <c r="O2895" s="2">
        <v>5.4637082166359603E-2</v>
      </c>
      <c r="P2895" s="2">
        <v>0.43502221240839201</v>
      </c>
      <c r="Q2895" s="2">
        <v>6.19452799783414E-2</v>
      </c>
      <c r="R2895" s="7">
        <v>0.150232760952688</v>
      </c>
    </row>
    <row r="2896" spans="1:18" x14ac:dyDescent="0.3">
      <c r="A2896" t="s">
        <v>5803</v>
      </c>
      <c r="B2896" t="s">
        <v>5804</v>
      </c>
      <c r="C2896" s="2">
        <v>43.121099750823099</v>
      </c>
      <c r="D2896" s="2">
        <v>41.936720465724399</v>
      </c>
      <c r="E2896" s="2">
        <v>42.169213457472502</v>
      </c>
      <c r="F2896" s="2">
        <v>49.100914215348702</v>
      </c>
      <c r="G2896" s="2">
        <v>37.7225231566429</v>
      </c>
      <c r="H2896" s="2">
        <v>43.2594358937069</v>
      </c>
      <c r="I2896" s="2">
        <v>37.386790573003502</v>
      </c>
      <c r="J2896" s="2">
        <v>43.286452784066903</v>
      </c>
      <c r="K2896" s="2">
        <v>38.689407672242098</v>
      </c>
      <c r="L2896" s="2">
        <v>47.618466553374198</v>
      </c>
      <c r="M2896" s="2">
        <v>36.489095415633599</v>
      </c>
      <c r="N2896" s="2">
        <v>45.5842393176614</v>
      </c>
      <c r="O2896" s="2">
        <v>39.284062077612496</v>
      </c>
      <c r="P2896" s="2">
        <v>40.6745768601847</v>
      </c>
      <c r="Q2896" s="2">
        <v>44.662546864384097</v>
      </c>
      <c r="R2896" s="7">
        <v>43.116802393421501</v>
      </c>
    </row>
    <row r="2897" spans="1:18" x14ac:dyDescent="0.3">
      <c r="A2897" t="s">
        <v>5805</v>
      </c>
      <c r="B2897" t="s">
        <v>5806</v>
      </c>
      <c r="C2897" s="2">
        <v>8.7778320103456693</v>
      </c>
      <c r="D2897" s="2">
        <v>13.085752299854599</v>
      </c>
      <c r="E2897" s="2">
        <v>17.426720782343398</v>
      </c>
      <c r="F2897" s="2">
        <v>17.7209663122667</v>
      </c>
      <c r="G2897" s="2">
        <v>11.0430018588942</v>
      </c>
      <c r="H2897" s="2">
        <v>12.008136095930301</v>
      </c>
      <c r="I2897" s="2">
        <v>10.7879441500728</v>
      </c>
      <c r="J2897" s="2">
        <v>12.196735314847601</v>
      </c>
      <c r="K2897" s="2">
        <v>7.8633085418646598</v>
      </c>
      <c r="L2897" s="2">
        <v>9.8820534922623793</v>
      </c>
      <c r="M2897" s="2">
        <v>8.99451091477804</v>
      </c>
      <c r="N2897" s="2">
        <v>12.0216191995265</v>
      </c>
      <c r="O2897" s="2">
        <v>13.1675368020927</v>
      </c>
      <c r="P2897" s="2">
        <v>13.7467019121052</v>
      </c>
      <c r="Q2897" s="2">
        <v>16.1057727943688</v>
      </c>
      <c r="R2897" s="7">
        <v>11.6680777673254</v>
      </c>
    </row>
    <row r="2898" spans="1:18" x14ac:dyDescent="0.3">
      <c r="A2898" t="s">
        <v>5807</v>
      </c>
      <c r="B2898" t="s">
        <v>5808</v>
      </c>
      <c r="C2898" s="2">
        <v>0.38403015045262301</v>
      </c>
      <c r="D2898" s="2">
        <v>0</v>
      </c>
      <c r="E2898" s="2">
        <v>0.27606686387870699</v>
      </c>
      <c r="F2898" s="2">
        <v>0.58028353163593904</v>
      </c>
      <c r="G2898" s="2">
        <v>0.51039084221780096</v>
      </c>
      <c r="H2898" s="2">
        <v>0.15072974178991999</v>
      </c>
      <c r="I2898" s="2">
        <v>0.45663255661683599</v>
      </c>
      <c r="J2898" s="2">
        <v>4.7830334568029702E-2</v>
      </c>
      <c r="K2898" s="2">
        <v>9.6482313397112399E-2</v>
      </c>
      <c r="L2898" s="2">
        <v>0.16289099163069901</v>
      </c>
      <c r="M2898" s="2">
        <v>0.15331552695644399</v>
      </c>
      <c r="N2898" s="2">
        <v>0.108792933932366</v>
      </c>
      <c r="O2898" s="2">
        <v>0.27318541083179798</v>
      </c>
      <c r="P2898" s="2">
        <v>0.30451554868587499</v>
      </c>
      <c r="Q2898" s="2">
        <v>0.24778111991336499</v>
      </c>
      <c r="R2898" s="7">
        <v>0.25038793492114703</v>
      </c>
    </row>
    <row r="2899" spans="1:18" x14ac:dyDescent="0.3">
      <c r="A2899" t="s">
        <v>5809</v>
      </c>
      <c r="B2899" t="s">
        <v>5810</v>
      </c>
      <c r="C2899" s="2">
        <v>1425.1907497797499</v>
      </c>
      <c r="D2899" s="2">
        <v>699.21536455556304</v>
      </c>
      <c r="E2899" s="2">
        <v>2259.5037557732599</v>
      </c>
      <c r="F2899" s="2">
        <v>3629.27175563013</v>
      </c>
      <c r="G2899" s="2">
        <v>3133.33577954256</v>
      </c>
      <c r="H2899" s="2">
        <v>3657.90937375777</v>
      </c>
      <c r="I2899" s="2">
        <v>2557.4277124021701</v>
      </c>
      <c r="J2899" s="2">
        <v>2372.8628979199498</v>
      </c>
      <c r="K2899" s="2">
        <v>1203.13444806199</v>
      </c>
      <c r="L2899" s="2">
        <v>1192.36205873671</v>
      </c>
      <c r="M2899" s="2">
        <v>1944.24530251032</v>
      </c>
      <c r="N2899" s="2">
        <v>1768.7011234054401</v>
      </c>
      <c r="O2899" s="2">
        <v>3305.4888339825902</v>
      </c>
      <c r="P2899" s="2">
        <v>3176.92371499725</v>
      </c>
      <c r="Q2899" s="2">
        <v>6830.0865704119196</v>
      </c>
      <c r="R2899" s="7">
        <v>3214.53038610467</v>
      </c>
    </row>
    <row r="2900" spans="1:18" x14ac:dyDescent="0.3">
      <c r="A2900" t="s">
        <v>5811</v>
      </c>
      <c r="B2900" t="s">
        <v>5812</v>
      </c>
      <c r="C2900" s="2">
        <v>1.2069519014225301</v>
      </c>
      <c r="D2900" s="2">
        <v>1.99401939807308</v>
      </c>
      <c r="E2900" s="2">
        <v>3.7269026623625399</v>
      </c>
      <c r="F2900" s="2">
        <v>2.2764969318025301</v>
      </c>
      <c r="G2900" s="2">
        <v>3.0623450533068102</v>
      </c>
      <c r="H2900" s="2">
        <v>2.3111893741121001</v>
      </c>
      <c r="I2900" s="2">
        <v>1.82653022646735</v>
      </c>
      <c r="J2900" s="2">
        <v>2.4393470629695102</v>
      </c>
      <c r="K2900" s="2">
        <v>1.59195817105235</v>
      </c>
      <c r="L2900" s="2">
        <v>2.7148498605116398</v>
      </c>
      <c r="M2900" s="2">
        <v>1.37983974260799</v>
      </c>
      <c r="N2900" s="2">
        <v>2.01266927774877</v>
      </c>
      <c r="O2900" s="2">
        <v>1.2020158076599099</v>
      </c>
      <c r="P2900" s="2">
        <v>4.0022043541572101</v>
      </c>
      <c r="Q2900" s="2">
        <v>1.2389055995668301</v>
      </c>
      <c r="R2900" s="7">
        <v>1.9029483054007199</v>
      </c>
    </row>
    <row r="2901" spans="1:18" x14ac:dyDescent="0.3">
      <c r="A2901" t="s">
        <v>5813</v>
      </c>
      <c r="B2901" t="s">
        <v>5814</v>
      </c>
      <c r="C2901" s="2">
        <v>21.7799956756702</v>
      </c>
      <c r="D2901" s="2">
        <v>27.417766723504801</v>
      </c>
      <c r="E2901" s="2">
        <v>24.466425811250399</v>
      </c>
      <c r="F2901" s="2">
        <v>31.156761929375801</v>
      </c>
      <c r="G2901" s="2">
        <v>29.741866351055499</v>
      </c>
      <c r="H2901" s="2">
        <v>32.859083710202498</v>
      </c>
      <c r="I2901" s="2">
        <v>33.733730120068799</v>
      </c>
      <c r="J2901" s="2">
        <v>31.615851149467598</v>
      </c>
      <c r="K2901" s="2">
        <v>22.2391732380344</v>
      </c>
      <c r="L2901" s="2">
        <v>23.130520811559201</v>
      </c>
      <c r="M2901" s="2">
        <v>22.0263307060758</v>
      </c>
      <c r="N2901" s="2">
        <v>26.545475879497399</v>
      </c>
      <c r="O2901" s="2">
        <v>35.186280915135598</v>
      </c>
      <c r="P2901" s="2">
        <v>32.844177036833599</v>
      </c>
      <c r="Q2901" s="2">
        <v>39.273307506268402</v>
      </c>
      <c r="R2901" s="7">
        <v>32.249966017843697</v>
      </c>
    </row>
    <row r="2902" spans="1:18" x14ac:dyDescent="0.3">
      <c r="A2902" t="s">
        <v>5815</v>
      </c>
      <c r="B2902" t="s">
        <v>5816</v>
      </c>
      <c r="C2902" s="2">
        <v>0</v>
      </c>
      <c r="D2902" s="2">
        <v>0</v>
      </c>
      <c r="E2902" s="2">
        <v>0</v>
      </c>
      <c r="F2902" s="2">
        <v>0</v>
      </c>
      <c r="G2902" s="2">
        <v>0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2">
        <v>0</v>
      </c>
      <c r="O2902" s="2">
        <v>0</v>
      </c>
      <c r="P2902" s="2">
        <v>0</v>
      </c>
      <c r="Q2902" s="2">
        <v>0</v>
      </c>
      <c r="R2902" s="7">
        <v>0</v>
      </c>
    </row>
    <row r="2903" spans="1:18" x14ac:dyDescent="0.3">
      <c r="A2903" t="s">
        <v>5817</v>
      </c>
      <c r="B2903" t="s">
        <v>5818</v>
      </c>
      <c r="C2903" s="2">
        <v>0</v>
      </c>
      <c r="D2903" s="2">
        <v>0</v>
      </c>
      <c r="E2903" s="2">
        <v>3.4508357984838298E-2</v>
      </c>
      <c r="F2903" s="2">
        <v>0</v>
      </c>
      <c r="G2903" s="2">
        <v>4.6399167474345603E-2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 s="2">
        <v>0</v>
      </c>
      <c r="O2903" s="2">
        <v>0</v>
      </c>
      <c r="P2903" s="2">
        <v>0</v>
      </c>
      <c r="Q2903" s="2">
        <v>6.19452799783414E-2</v>
      </c>
      <c r="R2903" s="7">
        <v>0</v>
      </c>
    </row>
    <row r="2904" spans="1:18" x14ac:dyDescent="0.3">
      <c r="A2904" t="s">
        <v>5819</v>
      </c>
      <c r="B2904" t="s">
        <v>5820</v>
      </c>
      <c r="C2904" s="2">
        <v>73.788650336968303</v>
      </c>
      <c r="D2904" s="2">
        <v>72.470142498718502</v>
      </c>
      <c r="E2904" s="2">
        <v>69.637866413403799</v>
      </c>
      <c r="F2904" s="2">
        <v>70.705316470102105</v>
      </c>
      <c r="G2904" s="2">
        <v>69.552352044044</v>
      </c>
      <c r="H2904" s="2">
        <v>64.612815980612197</v>
      </c>
      <c r="I2904" s="2">
        <v>70.720967206032498</v>
      </c>
      <c r="J2904" s="2">
        <v>68.253887428578395</v>
      </c>
      <c r="K2904" s="2">
        <v>66.717519714103204</v>
      </c>
      <c r="L2904" s="2">
        <v>67.545464529529696</v>
      </c>
      <c r="M2904" s="2">
        <v>76.146711721700399</v>
      </c>
      <c r="N2904" s="2">
        <v>68.974720113120199</v>
      </c>
      <c r="O2904" s="2">
        <v>69.279820186943894</v>
      </c>
      <c r="P2904" s="2">
        <v>75.780869401541906</v>
      </c>
      <c r="Q2904" s="2">
        <v>74.767952933857998</v>
      </c>
      <c r="R2904" s="7">
        <v>68.706449342362703</v>
      </c>
    </row>
    <row r="2905" spans="1:18" x14ac:dyDescent="0.3">
      <c r="A2905" t="s">
        <v>5821</v>
      </c>
      <c r="B2905" t="s">
        <v>5822</v>
      </c>
      <c r="C2905" s="2">
        <v>0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>
        <v>5.42969972102329E-2</v>
      </c>
      <c r="M2905" s="2">
        <v>0</v>
      </c>
      <c r="N2905" s="2">
        <v>0</v>
      </c>
      <c r="O2905" s="2">
        <v>5.4637082166359603E-2</v>
      </c>
      <c r="P2905" s="2">
        <v>0</v>
      </c>
      <c r="Q2905" s="2">
        <v>0</v>
      </c>
      <c r="R2905" s="7">
        <v>0</v>
      </c>
    </row>
    <row r="2906" spans="1:18" x14ac:dyDescent="0.3">
      <c r="A2906" t="s">
        <v>5823</v>
      </c>
      <c r="B2906" t="s">
        <v>5824</v>
      </c>
      <c r="C2906" s="2">
        <v>201.89013623795</v>
      </c>
      <c r="D2906" s="2">
        <v>226.00963615034601</v>
      </c>
      <c r="E2906" s="2">
        <v>198.83715870863901</v>
      </c>
      <c r="F2906" s="2">
        <v>227.15868403809901</v>
      </c>
      <c r="G2906" s="2">
        <v>185.13267822263899</v>
      </c>
      <c r="H2906" s="2">
        <v>209.91628706609501</v>
      </c>
      <c r="I2906" s="2">
        <v>206.96870628658101</v>
      </c>
      <c r="J2906" s="2">
        <v>204.13986793635101</v>
      </c>
      <c r="K2906" s="2">
        <v>198.46411865786001</v>
      </c>
      <c r="L2906" s="2">
        <v>210.88953716454401</v>
      </c>
      <c r="M2906" s="2">
        <v>193.535300194684</v>
      </c>
      <c r="N2906" s="2">
        <v>211.819842366317</v>
      </c>
      <c r="O2906" s="2">
        <v>195.873939566399</v>
      </c>
      <c r="P2906" s="2">
        <v>205.330484256761</v>
      </c>
      <c r="Q2906" s="2">
        <v>204.54331448848299</v>
      </c>
      <c r="R2906" s="7">
        <v>208.172529093441</v>
      </c>
    </row>
    <row r="2907" spans="1:18" x14ac:dyDescent="0.3">
      <c r="A2907" t="s">
        <v>5825</v>
      </c>
      <c r="B2907" t="s">
        <v>5826</v>
      </c>
      <c r="C2907" s="2">
        <v>74.501849187808901</v>
      </c>
      <c r="D2907" s="2">
        <v>57.141118376031699</v>
      </c>
      <c r="E2907" s="2">
        <v>76.401504578432096</v>
      </c>
      <c r="F2907" s="2">
        <v>77.400895681286002</v>
      </c>
      <c r="G2907" s="2">
        <v>61.200501898661798</v>
      </c>
      <c r="H2907" s="2">
        <v>49.941787779726702</v>
      </c>
      <c r="I2907" s="2">
        <v>69.579385814490394</v>
      </c>
      <c r="J2907" s="2">
        <v>65.336237019928603</v>
      </c>
      <c r="K2907" s="2">
        <v>67.199931281088794</v>
      </c>
      <c r="L2907" s="2">
        <v>44.686428704021701</v>
      </c>
      <c r="M2907" s="2">
        <v>62.808260876489797</v>
      </c>
      <c r="N2907" s="2">
        <v>58.911373724376297</v>
      </c>
      <c r="O2907" s="2">
        <v>65.837684010463306</v>
      </c>
      <c r="P2907" s="2">
        <v>63.991767445274498</v>
      </c>
      <c r="Q2907" s="2">
        <v>53.210995501395203</v>
      </c>
      <c r="R2907" s="7">
        <v>62.346595795365502</v>
      </c>
    </row>
    <row r="2908" spans="1:18" x14ac:dyDescent="0.3">
      <c r="A2908" t="s">
        <v>5827</v>
      </c>
      <c r="B2908" t="s">
        <v>5828</v>
      </c>
      <c r="C2908" s="2">
        <v>180.43930926266799</v>
      </c>
      <c r="D2908" s="2">
        <v>233.861087530258</v>
      </c>
      <c r="E2908" s="2">
        <v>182.13511344397699</v>
      </c>
      <c r="F2908" s="2">
        <v>224.48045235362599</v>
      </c>
      <c r="G2908" s="2">
        <v>130.70645477523101</v>
      </c>
      <c r="H2908" s="2">
        <v>197.95839421742801</v>
      </c>
      <c r="I2908" s="2">
        <v>167.12751572176199</v>
      </c>
      <c r="J2908" s="2">
        <v>172.61967745601899</v>
      </c>
      <c r="K2908" s="2">
        <v>160.01591676911099</v>
      </c>
      <c r="L2908" s="2">
        <v>242.00171656600801</v>
      </c>
      <c r="M2908" s="2">
        <v>190.00904307468599</v>
      </c>
      <c r="N2908" s="2">
        <v>201.86528891150601</v>
      </c>
      <c r="O2908" s="2">
        <v>172.32535715269799</v>
      </c>
      <c r="P2908" s="2">
        <v>143.94885008593701</v>
      </c>
      <c r="Q2908" s="2">
        <v>190.35784537344301</v>
      </c>
      <c r="R2908" s="7">
        <v>168.210614680026</v>
      </c>
    </row>
    <row r="2909" spans="1:18" x14ac:dyDescent="0.3">
      <c r="A2909" t="s">
        <v>5829</v>
      </c>
      <c r="B2909" t="s">
        <v>5830</v>
      </c>
      <c r="C2909" s="2">
        <v>43.5599913513404</v>
      </c>
      <c r="D2909" s="2">
        <v>47.794152447564102</v>
      </c>
      <c r="E2909" s="2">
        <v>63.598903766057099</v>
      </c>
      <c r="F2909" s="2">
        <v>70.169670133207404</v>
      </c>
      <c r="G2909" s="2">
        <v>68.717167029505802</v>
      </c>
      <c r="H2909" s="2">
        <v>68.531789267150103</v>
      </c>
      <c r="I2909" s="2">
        <v>67.067906753097802</v>
      </c>
      <c r="J2909" s="2">
        <v>58.926972187812602</v>
      </c>
      <c r="K2909" s="2">
        <v>59.626069679415401</v>
      </c>
      <c r="L2909" s="2">
        <v>47.075496581271899</v>
      </c>
      <c r="M2909" s="2">
        <v>51.8717532869302</v>
      </c>
      <c r="N2909" s="2">
        <v>60.053699530666101</v>
      </c>
      <c r="O2909" s="2">
        <v>63.761474888141599</v>
      </c>
      <c r="P2909" s="2">
        <v>55.639340967033398</v>
      </c>
      <c r="Q2909" s="2">
        <v>68.573424936023898</v>
      </c>
      <c r="R2909" s="7">
        <v>60.493725076948998</v>
      </c>
    </row>
    <row r="2910" spans="1:18" x14ac:dyDescent="0.3">
      <c r="A2910" t="s">
        <v>5831</v>
      </c>
      <c r="B2910" t="s">
        <v>5832</v>
      </c>
      <c r="C2910" s="2">
        <v>5.4861450064660498E-2</v>
      </c>
      <c r="D2910" s="2">
        <v>0</v>
      </c>
      <c r="E2910" s="2">
        <v>6.9016715969676706E-2</v>
      </c>
      <c r="F2910" s="2">
        <v>0</v>
      </c>
      <c r="G2910" s="2">
        <v>0.23199583737172799</v>
      </c>
      <c r="H2910" s="2">
        <v>0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  <c r="R2910" s="7">
        <v>5.0077586984229303E-2</v>
      </c>
    </row>
    <row r="2911" spans="1:18" x14ac:dyDescent="0.3">
      <c r="A2911" t="s">
        <v>5833</v>
      </c>
      <c r="B2911" t="s">
        <v>5834</v>
      </c>
      <c r="C2911" s="2">
        <v>46.303063854573402</v>
      </c>
      <c r="D2911" s="2">
        <v>54.835533447009702</v>
      </c>
      <c r="E2911" s="2">
        <v>50.796302953682002</v>
      </c>
      <c r="F2911" s="2">
        <v>50.931039199738898</v>
      </c>
      <c r="G2911" s="2">
        <v>42.919229913769598</v>
      </c>
      <c r="H2911" s="2">
        <v>53.860761066264601</v>
      </c>
      <c r="I2911" s="2">
        <v>41.553562652132101</v>
      </c>
      <c r="J2911" s="2">
        <v>52.1350646791524</v>
      </c>
      <c r="K2911" s="2">
        <v>47.565780504776399</v>
      </c>
      <c r="L2911" s="2">
        <v>51.690741344141699</v>
      </c>
      <c r="M2911" s="2">
        <v>42.877242372152097</v>
      </c>
      <c r="N2911" s="2">
        <v>53.743709362588902</v>
      </c>
      <c r="O2911" s="2">
        <v>50.3207526752172</v>
      </c>
      <c r="P2911" s="2">
        <v>46.329865621493802</v>
      </c>
      <c r="Q2911" s="2">
        <v>49.184552302802999</v>
      </c>
      <c r="R2911" s="7">
        <v>48.925802483592101</v>
      </c>
    </row>
    <row r="2912" spans="1:18" x14ac:dyDescent="0.3">
      <c r="A2912" t="s">
        <v>5835</v>
      </c>
      <c r="B2912" t="s">
        <v>5836</v>
      </c>
      <c r="C2912" s="2">
        <v>190.533816074566</v>
      </c>
      <c r="D2912" s="2">
        <v>285.33171324301998</v>
      </c>
      <c r="E2912" s="2">
        <v>179.54698659511399</v>
      </c>
      <c r="F2912" s="2">
        <v>193.63615078743899</v>
      </c>
      <c r="G2912" s="2">
        <v>230.69666068244601</v>
      </c>
      <c r="H2912" s="2">
        <v>402.347924084559</v>
      </c>
      <c r="I2912" s="2">
        <v>292.30191530435201</v>
      </c>
      <c r="J2912" s="2">
        <v>286.59936473163401</v>
      </c>
      <c r="K2912" s="2">
        <v>195.08723768896101</v>
      </c>
      <c r="L2912" s="2">
        <v>369.54536301284497</v>
      </c>
      <c r="M2912" s="2">
        <v>256.445771422478</v>
      </c>
      <c r="N2912" s="2">
        <v>219.59853714248101</v>
      </c>
      <c r="O2912" s="2">
        <v>281.59952148541697</v>
      </c>
      <c r="P2912" s="2">
        <v>277.065647082905</v>
      </c>
      <c r="Q2912" s="2">
        <v>384.30851698562998</v>
      </c>
      <c r="R2912" s="7">
        <v>321.29779809081498</v>
      </c>
    </row>
    <row r="2913" spans="1:18" x14ac:dyDescent="0.3">
      <c r="A2913" t="s">
        <v>5837</v>
      </c>
      <c r="B2913" t="s">
        <v>5838</v>
      </c>
      <c r="C2913" s="2">
        <v>0.32916870038796298</v>
      </c>
      <c r="D2913" s="2">
        <v>0.24925242475913501</v>
      </c>
      <c r="E2913" s="2">
        <v>0.138033431939353</v>
      </c>
      <c r="F2913" s="2">
        <v>0.49100914215348701</v>
      </c>
      <c r="G2913" s="2">
        <v>9.2798334948691094E-2</v>
      </c>
      <c r="H2913" s="2">
        <v>5.0243247263306499E-2</v>
      </c>
      <c r="I2913" s="2">
        <v>0.17123720873131401</v>
      </c>
      <c r="J2913" s="2">
        <v>4.7830334568029702E-2</v>
      </c>
      <c r="K2913" s="2">
        <v>0.48241156698556198</v>
      </c>
      <c r="L2913" s="2">
        <v>0.10859399442046599</v>
      </c>
      <c r="M2913" s="2">
        <v>5.1105175652147901E-2</v>
      </c>
      <c r="N2913" s="2">
        <v>0.43517173572946499</v>
      </c>
      <c r="O2913" s="2">
        <v>0.16391124649907901</v>
      </c>
      <c r="P2913" s="2">
        <v>0.30451554868587499</v>
      </c>
      <c r="Q2913" s="2">
        <v>0.68139807976175504</v>
      </c>
      <c r="R2913" s="7">
        <v>0.35054310888960499</v>
      </c>
    </row>
    <row r="2914" spans="1:18" x14ac:dyDescent="0.3">
      <c r="A2914" t="s">
        <v>5839</v>
      </c>
      <c r="B2914" t="s">
        <v>5840</v>
      </c>
      <c r="C2914" s="2">
        <v>306.84009021164599</v>
      </c>
      <c r="D2914" s="2">
        <v>461.49086444153801</v>
      </c>
      <c r="E2914" s="2">
        <v>419.41458294772502</v>
      </c>
      <c r="F2914" s="2">
        <v>359.64187803005802</v>
      </c>
      <c r="G2914" s="2">
        <v>295.37710014168402</v>
      </c>
      <c r="H2914" s="2">
        <v>471.88457829697501</v>
      </c>
      <c r="I2914" s="2">
        <v>359.42690112702701</v>
      </c>
      <c r="J2914" s="2">
        <v>415.310795054202</v>
      </c>
      <c r="K2914" s="2">
        <v>313.71224201071101</v>
      </c>
      <c r="L2914" s="2">
        <v>674.96597232040494</v>
      </c>
      <c r="M2914" s="2">
        <v>391.107909265888</v>
      </c>
      <c r="N2914" s="2">
        <v>446.323011457532</v>
      </c>
      <c r="O2914" s="2">
        <v>310.61181211575399</v>
      </c>
      <c r="P2914" s="2">
        <v>338.83880124489701</v>
      </c>
      <c r="Q2914" s="2">
        <v>447.43075728356001</v>
      </c>
      <c r="R2914" s="7">
        <v>385.14672149570799</v>
      </c>
    </row>
    <row r="2915" spans="1:18" x14ac:dyDescent="0.3">
      <c r="A2915" t="s">
        <v>5841</v>
      </c>
      <c r="B2915" t="s">
        <v>5842</v>
      </c>
      <c r="C2915" s="2">
        <v>32.642562788473001</v>
      </c>
      <c r="D2915" s="2">
        <v>38.758752050045501</v>
      </c>
      <c r="E2915" s="2">
        <v>37.786651993398003</v>
      </c>
      <c r="F2915" s="2">
        <v>39.370005761761398</v>
      </c>
      <c r="G2915" s="2">
        <v>30.6698497005424</v>
      </c>
      <c r="H2915" s="2">
        <v>33.411759430098797</v>
      </c>
      <c r="I2915" s="2">
        <v>38.756688242853997</v>
      </c>
      <c r="J2915" s="2">
        <v>38.025115981583603</v>
      </c>
      <c r="K2915" s="2">
        <v>36.663279090902698</v>
      </c>
      <c r="L2915" s="2">
        <v>42.351657823981597</v>
      </c>
      <c r="M2915" s="2">
        <v>39.044354198241003</v>
      </c>
      <c r="N2915" s="2">
        <v>40.144592621043103</v>
      </c>
      <c r="O2915" s="2">
        <v>30.924588506159498</v>
      </c>
      <c r="P2915" s="2">
        <v>38.064443585734303</v>
      </c>
      <c r="Q2915" s="2">
        <v>32.087655028780802</v>
      </c>
      <c r="R2915" s="7">
        <v>34.453379845149797</v>
      </c>
    </row>
    <row r="2916" spans="1:18" x14ac:dyDescent="0.3">
      <c r="A2916" t="s">
        <v>5843</v>
      </c>
      <c r="B2916" t="s">
        <v>5844</v>
      </c>
      <c r="C2916" s="2">
        <v>0.32916870038796298</v>
      </c>
      <c r="D2916" s="2">
        <v>0.124626212379567</v>
      </c>
      <c r="E2916" s="2">
        <v>0.65565880171192903</v>
      </c>
      <c r="F2916" s="2">
        <v>0.26782316844735599</v>
      </c>
      <c r="G2916" s="2">
        <v>0.69598751211518295</v>
      </c>
      <c r="H2916" s="2">
        <v>0.30145948357983898</v>
      </c>
      <c r="I2916" s="2">
        <v>0.28539534788552301</v>
      </c>
      <c r="J2916" s="2">
        <v>0.14349100370408899</v>
      </c>
      <c r="K2916" s="2">
        <v>0</v>
      </c>
      <c r="L2916" s="2">
        <v>0.43437597768186298</v>
      </c>
      <c r="M2916" s="2">
        <v>0.102210351304296</v>
      </c>
      <c r="N2916" s="2">
        <v>0.32637880179709899</v>
      </c>
      <c r="O2916" s="2">
        <v>0.32782249299815702</v>
      </c>
      <c r="P2916" s="2">
        <v>0.91354664605762403</v>
      </c>
      <c r="Q2916" s="2">
        <v>6.19452799783414E-2</v>
      </c>
      <c r="R2916" s="7">
        <v>0.10015517396845899</v>
      </c>
    </row>
    <row r="2917" spans="1:18" x14ac:dyDescent="0.3">
      <c r="A2917" t="s">
        <v>5845</v>
      </c>
      <c r="B2917" t="s">
        <v>5846</v>
      </c>
      <c r="C2917" s="2">
        <v>6.7479583579532401</v>
      </c>
      <c r="D2917" s="2">
        <v>5.7951188756498899</v>
      </c>
      <c r="E2917" s="2">
        <v>10.8011160492544</v>
      </c>
      <c r="F2917" s="2">
        <v>4.4637194741226098</v>
      </c>
      <c r="G2917" s="2">
        <v>8.4446484803308905</v>
      </c>
      <c r="H2917" s="2">
        <v>4.6223787482242003</v>
      </c>
      <c r="I2917" s="2">
        <v>6.6211720709441302</v>
      </c>
      <c r="J2917" s="2">
        <v>5.1178457987791797</v>
      </c>
      <c r="K2917" s="2">
        <v>12.060289174638999</v>
      </c>
      <c r="L2917" s="2">
        <v>12.053933380671699</v>
      </c>
      <c r="M2917" s="2">
        <v>12.1119266295591</v>
      </c>
      <c r="N2917" s="2">
        <v>9.6825711199805902</v>
      </c>
      <c r="O2917" s="2">
        <v>8.9058443931166096</v>
      </c>
      <c r="P2917" s="2">
        <v>10.7015464252465</v>
      </c>
      <c r="Q2917" s="2">
        <v>3.7167167987004799</v>
      </c>
      <c r="R2917" s="7">
        <v>6.4099311339813596</v>
      </c>
    </row>
    <row r="2918" spans="1:18" x14ac:dyDescent="0.3">
      <c r="A2918" t="s">
        <v>5847</v>
      </c>
      <c r="B2918" t="s">
        <v>5848</v>
      </c>
      <c r="C2918" s="2">
        <v>0</v>
      </c>
      <c r="D2918" s="2">
        <v>0</v>
      </c>
      <c r="E2918" s="2">
        <v>0.103525073954515</v>
      </c>
      <c r="F2918" s="2">
        <v>4.4637194741226099E-2</v>
      </c>
      <c r="G2918" s="2">
        <v>0.139197502423037</v>
      </c>
      <c r="H2918" s="2">
        <v>0.100486494526613</v>
      </c>
      <c r="I2918" s="2">
        <v>5.7079069577104499E-2</v>
      </c>
      <c r="J2918" s="2">
        <v>0</v>
      </c>
      <c r="K2918" s="2">
        <v>4.8241156698556199E-2</v>
      </c>
      <c r="L2918" s="2">
        <v>0.10859399442046599</v>
      </c>
      <c r="M2918" s="2">
        <v>0.102210351304296</v>
      </c>
      <c r="N2918" s="2">
        <v>0.163189400898549</v>
      </c>
      <c r="O2918" s="2">
        <v>0.16391124649907901</v>
      </c>
      <c r="P2918" s="2">
        <v>4.3502221240839203E-2</v>
      </c>
      <c r="Q2918" s="2">
        <v>0</v>
      </c>
      <c r="R2918" s="7">
        <v>0</v>
      </c>
    </row>
    <row r="2919" spans="1:18" x14ac:dyDescent="0.3">
      <c r="A2919" t="s">
        <v>5849</v>
      </c>
      <c r="B2919" t="s">
        <v>5850</v>
      </c>
      <c r="C2919" s="2">
        <v>0</v>
      </c>
      <c r="D2919" s="2">
        <v>6.2313106189783703E-2</v>
      </c>
      <c r="E2919" s="2">
        <v>0.172541789924192</v>
      </c>
      <c r="F2919" s="2">
        <v>0.17854877896490401</v>
      </c>
      <c r="G2919" s="2">
        <v>0.23199583737172799</v>
      </c>
      <c r="H2919" s="2">
        <v>0.251216236316533</v>
      </c>
      <c r="I2919" s="2">
        <v>5.7079069577104499E-2</v>
      </c>
      <c r="J2919" s="2">
        <v>0.33481234197620802</v>
      </c>
      <c r="K2919" s="2">
        <v>0</v>
      </c>
      <c r="L2919" s="2">
        <v>0.16289099163069901</v>
      </c>
      <c r="M2919" s="2">
        <v>0.20442070260859199</v>
      </c>
      <c r="N2919" s="2">
        <v>5.4396466966183103E-2</v>
      </c>
      <c r="O2919" s="2">
        <v>0.32782249299815702</v>
      </c>
      <c r="P2919" s="2">
        <v>8.7004442481678504E-2</v>
      </c>
      <c r="Q2919" s="2">
        <v>0.30972639989170703</v>
      </c>
      <c r="R2919" s="7">
        <v>0.30046552190537601</v>
      </c>
    </row>
    <row r="2920" spans="1:18" x14ac:dyDescent="0.3">
      <c r="A2920" t="s">
        <v>5851</v>
      </c>
      <c r="B2920" t="s">
        <v>5852</v>
      </c>
      <c r="C2920" s="2">
        <v>4.00488585472021</v>
      </c>
      <c r="D2920" s="2">
        <v>3.36490773424832</v>
      </c>
      <c r="E2920" s="2">
        <v>3.6233775884080299</v>
      </c>
      <c r="F2920" s="2">
        <v>4.01734752671035</v>
      </c>
      <c r="G2920" s="2">
        <v>6.4958834464083797</v>
      </c>
      <c r="H2920" s="2">
        <v>3.21556782485162</v>
      </c>
      <c r="I2920" s="2">
        <v>5.1941953315165099</v>
      </c>
      <c r="J2920" s="2">
        <v>5.45265814075539</v>
      </c>
      <c r="K2920" s="2">
        <v>4.2452217894729403</v>
      </c>
      <c r="L2920" s="2">
        <v>2.9863348465628099</v>
      </c>
      <c r="M2920" s="2">
        <v>3.6284674713024998</v>
      </c>
      <c r="N2920" s="2">
        <v>2.17585867864732</v>
      </c>
      <c r="O2920" s="2">
        <v>5.0266115593050804</v>
      </c>
      <c r="P2920" s="2">
        <v>6.74284429233008</v>
      </c>
      <c r="Q2920" s="2">
        <v>3.8406073586571701</v>
      </c>
      <c r="R2920" s="7">
        <v>4.6572155895333296</v>
      </c>
    </row>
    <row r="2921" spans="1:18" x14ac:dyDescent="0.3">
      <c r="A2921" t="s">
        <v>5853</v>
      </c>
      <c r="B2921" t="s">
        <v>5854</v>
      </c>
      <c r="C2921" s="2">
        <v>0.65833740077592595</v>
      </c>
      <c r="D2921" s="2">
        <v>0.99700969903654002</v>
      </c>
      <c r="E2921" s="2">
        <v>1.06975909752999</v>
      </c>
      <c r="F2921" s="2">
        <v>1.24984145275433</v>
      </c>
      <c r="G2921" s="2">
        <v>1.3455758567560201</v>
      </c>
      <c r="H2921" s="2">
        <v>1.10535143979274</v>
      </c>
      <c r="I2921" s="2">
        <v>0.51371162619394095</v>
      </c>
      <c r="J2921" s="2">
        <v>1.2914190333368001</v>
      </c>
      <c r="K2921" s="2">
        <v>1.2060289174639001</v>
      </c>
      <c r="L2921" s="2">
        <v>1.95469189956838</v>
      </c>
      <c r="M2921" s="2">
        <v>0.76657763478221896</v>
      </c>
      <c r="N2921" s="2">
        <v>1.4687046080869399</v>
      </c>
      <c r="O2921" s="2">
        <v>1.58447538282443</v>
      </c>
      <c r="P2921" s="2">
        <v>0.91354664605762403</v>
      </c>
      <c r="Q2921" s="2">
        <v>1.0530697596317999</v>
      </c>
      <c r="R2921" s="7">
        <v>1.5524051965111101</v>
      </c>
    </row>
    <row r="2922" spans="1:18" x14ac:dyDescent="0.3">
      <c r="A2922" t="s">
        <v>5855</v>
      </c>
      <c r="B2922" t="s">
        <v>5856</v>
      </c>
      <c r="C2922" s="2">
        <v>5.7604522567893497</v>
      </c>
      <c r="D2922" s="2">
        <v>3.36490773424832</v>
      </c>
      <c r="E2922" s="2">
        <v>5.9354375733921998</v>
      </c>
      <c r="F2922" s="2">
        <v>5.2225517847234499</v>
      </c>
      <c r="G2922" s="2">
        <v>6.8206776187287996</v>
      </c>
      <c r="H2922" s="2">
        <v>4.5218922536975903</v>
      </c>
      <c r="I2922" s="2">
        <v>7.3061209058693803</v>
      </c>
      <c r="J2922" s="2">
        <v>6.4570951666840104</v>
      </c>
      <c r="K2922" s="2">
        <v>4.8723568265541699</v>
      </c>
      <c r="L2922" s="2">
        <v>2.9863348465628099</v>
      </c>
      <c r="M2922" s="2">
        <v>4.8549916869540501</v>
      </c>
      <c r="N2922" s="2">
        <v>4.1341314894299197</v>
      </c>
      <c r="O2922" s="2">
        <v>6.5018127777967898</v>
      </c>
      <c r="P2922" s="2">
        <v>7.1778665047384704</v>
      </c>
      <c r="Q2922" s="2">
        <v>4.3981148784622404</v>
      </c>
      <c r="R2922" s="7">
        <v>4.6071380025491004</v>
      </c>
    </row>
    <row r="2923" spans="1:18" x14ac:dyDescent="0.3">
      <c r="A2923" t="s">
        <v>5857</v>
      </c>
      <c r="B2923" t="s">
        <v>5858</v>
      </c>
      <c r="C2923" s="2">
        <v>4.3340545551081799</v>
      </c>
      <c r="D2923" s="2">
        <v>3.6141601590074601</v>
      </c>
      <c r="E2923" s="2">
        <v>4.9692035498167204</v>
      </c>
      <c r="F2923" s="2">
        <v>6.6063048217014604</v>
      </c>
      <c r="G2923" s="2">
        <v>7.3310684609466001</v>
      </c>
      <c r="H2923" s="2">
        <v>3.9189732865379101</v>
      </c>
      <c r="I2923" s="2">
        <v>6.3928557926357099</v>
      </c>
      <c r="J2923" s="2">
        <v>5.0221851296431197</v>
      </c>
      <c r="K2923" s="2">
        <v>5.6924564904296302</v>
      </c>
      <c r="L2923" s="2">
        <v>3.2578198326139698</v>
      </c>
      <c r="M2923" s="2">
        <v>3.9862037008675402</v>
      </c>
      <c r="N2923" s="2">
        <v>4.2429244233622798</v>
      </c>
      <c r="O2923" s="2">
        <v>5.84616779180047</v>
      </c>
      <c r="P2923" s="2">
        <v>6.3513243011625304</v>
      </c>
      <c r="Q2923" s="2">
        <v>4.4600601584405801</v>
      </c>
      <c r="R2923" s="7">
        <v>4.9576811114387098</v>
      </c>
    </row>
    <row r="2924" spans="1:18" x14ac:dyDescent="0.3">
      <c r="A2924" t="s">
        <v>5859</v>
      </c>
      <c r="B2924" t="s">
        <v>5860</v>
      </c>
      <c r="C2924" s="2">
        <v>19.2563689726958</v>
      </c>
      <c r="D2924" s="2">
        <v>13.7711964679422</v>
      </c>
      <c r="E2924" s="2">
        <v>18.738038385767201</v>
      </c>
      <c r="F2924" s="2">
        <v>15.3105577962405</v>
      </c>
      <c r="G2924" s="2">
        <v>19.6268478416482</v>
      </c>
      <c r="H2924" s="2">
        <v>15.072974178992</v>
      </c>
      <c r="I2924" s="2">
        <v>16.8383255252458</v>
      </c>
      <c r="J2924" s="2">
        <v>18.6538304815316</v>
      </c>
      <c r="K2924" s="2">
        <v>14.472347009566899</v>
      </c>
      <c r="L2924" s="2">
        <v>16.126208171439199</v>
      </c>
      <c r="M2924" s="2">
        <v>16.1492355060787</v>
      </c>
      <c r="N2924" s="2">
        <v>13.8710990763767</v>
      </c>
      <c r="O2924" s="2">
        <v>19.396164169057599</v>
      </c>
      <c r="P2924" s="2">
        <v>21.185581744288701</v>
      </c>
      <c r="Q2924" s="2">
        <v>18.335802873589</v>
      </c>
      <c r="R2924" s="7">
        <v>19.680491684802099</v>
      </c>
    </row>
    <row r="2925" spans="1:18" x14ac:dyDescent="0.3">
      <c r="A2925" t="s">
        <v>5861</v>
      </c>
      <c r="B2925" t="s">
        <v>5862</v>
      </c>
      <c r="C2925" s="2">
        <v>4.6083618054314801</v>
      </c>
      <c r="D2925" s="2">
        <v>2.7417766723504799</v>
      </c>
      <c r="E2925" s="2">
        <v>3.8994444522867302</v>
      </c>
      <c r="F2925" s="2">
        <v>3.7941615530042099</v>
      </c>
      <c r="G2925" s="2">
        <v>7.2846692934722501</v>
      </c>
      <c r="H2925" s="2">
        <v>3.3662975666415398</v>
      </c>
      <c r="I2925" s="2">
        <v>6.5070139317899196</v>
      </c>
      <c r="J2925" s="2">
        <v>5.4048278061873596</v>
      </c>
      <c r="K2925" s="2">
        <v>4.63115104306139</v>
      </c>
      <c r="L2925" s="2">
        <v>3.1492258381935101</v>
      </c>
      <c r="M2925" s="2">
        <v>4.2928347547804302</v>
      </c>
      <c r="N2925" s="2">
        <v>3.5901668197680801</v>
      </c>
      <c r="O2925" s="2">
        <v>4.4256036554751299</v>
      </c>
      <c r="P2925" s="2">
        <v>6.0468087524766503</v>
      </c>
      <c r="Q2925" s="2">
        <v>4.1503337585488698</v>
      </c>
      <c r="R2925" s="7">
        <v>4.4068276546121803</v>
      </c>
    </row>
    <row r="2926" spans="1:18" x14ac:dyDescent="0.3">
      <c r="A2926" t="s">
        <v>5863</v>
      </c>
      <c r="B2926" t="s">
        <v>5864</v>
      </c>
      <c r="C2926" s="2">
        <v>8.3389404098283908</v>
      </c>
      <c r="D2926" s="2">
        <v>6.8544416808762101</v>
      </c>
      <c r="E2926" s="2">
        <v>7.7643805465886304</v>
      </c>
      <c r="F2926" s="2">
        <v>7.5436859112672003</v>
      </c>
      <c r="G2926" s="2">
        <v>11.599791868586401</v>
      </c>
      <c r="H2926" s="2">
        <v>8.84281151834195</v>
      </c>
      <c r="I2926" s="2">
        <v>11.1874976371125</v>
      </c>
      <c r="J2926" s="2">
        <v>9.3747455753338205</v>
      </c>
      <c r="K2926" s="2">
        <v>9.9376782799025705</v>
      </c>
      <c r="L2926" s="2">
        <v>7.0043126401200402</v>
      </c>
      <c r="M2926" s="2">
        <v>7.2569349426050103</v>
      </c>
      <c r="N2926" s="2">
        <v>7.6699018422318197</v>
      </c>
      <c r="O2926" s="2">
        <v>9.3429410504474895</v>
      </c>
      <c r="P2926" s="2">
        <v>10.440533097801399</v>
      </c>
      <c r="Q2926" s="2">
        <v>9.9112447965346195</v>
      </c>
      <c r="R2926" s="7">
        <v>7.9122587435082403</v>
      </c>
    </row>
    <row r="2927" spans="1:18" x14ac:dyDescent="0.3">
      <c r="A2927" t="s">
        <v>5865</v>
      </c>
      <c r="B2927" t="s">
        <v>5866</v>
      </c>
      <c r="C2927" s="2">
        <v>5.5410064565307096</v>
      </c>
      <c r="D2927" s="2">
        <v>4.1749781147155103</v>
      </c>
      <c r="E2927" s="2">
        <v>4.0029695262412499</v>
      </c>
      <c r="F2927" s="2">
        <v>3.74952435826299</v>
      </c>
      <c r="G2927" s="2">
        <v>6.4958834464083797</v>
      </c>
      <c r="H2927" s="2">
        <v>4.1701895228544403</v>
      </c>
      <c r="I2927" s="2">
        <v>6.7924092796754403</v>
      </c>
      <c r="J2927" s="2">
        <v>5.5961491444594698</v>
      </c>
      <c r="K2927" s="2">
        <v>5.1135626100469604</v>
      </c>
      <c r="L2927" s="2">
        <v>2.9320378493525698</v>
      </c>
      <c r="M2927" s="2">
        <v>4.3950451060847202</v>
      </c>
      <c r="N2927" s="2">
        <v>4.8412855599903004</v>
      </c>
      <c r="O2927" s="2">
        <v>5.84616779180047</v>
      </c>
      <c r="P2927" s="2">
        <v>5.4812798763457398</v>
      </c>
      <c r="Q2927" s="2">
        <v>4.2122790385272104</v>
      </c>
      <c r="R2927" s="7">
        <v>5.5085345682652296</v>
      </c>
    </row>
    <row r="2928" spans="1:18" x14ac:dyDescent="0.3">
      <c r="A2928" t="s">
        <v>5867</v>
      </c>
      <c r="B2928" t="s">
        <v>5868</v>
      </c>
      <c r="C2928" s="2">
        <v>3.8951629545908899</v>
      </c>
      <c r="D2928" s="2">
        <v>3.3025946280585399</v>
      </c>
      <c r="E2928" s="2">
        <v>3.7614110203473801</v>
      </c>
      <c r="F2928" s="2">
        <v>3.48170118981563</v>
      </c>
      <c r="G2928" s="2">
        <v>5.7534967668188504</v>
      </c>
      <c r="H2928" s="2">
        <v>3.2658110721149201</v>
      </c>
      <c r="I2928" s="2">
        <v>4.6234046357454703</v>
      </c>
      <c r="J2928" s="2">
        <v>4.1134087728505504</v>
      </c>
      <c r="K2928" s="2">
        <v>3.6663279090902701</v>
      </c>
      <c r="L2928" s="2">
        <v>1.6832069135172201</v>
      </c>
      <c r="M2928" s="2">
        <v>3.32183641738962</v>
      </c>
      <c r="N2928" s="2">
        <v>2.7742198152753401</v>
      </c>
      <c r="O2928" s="2">
        <v>4.8080632306396396</v>
      </c>
      <c r="P2928" s="2">
        <v>5.6552887613090999</v>
      </c>
      <c r="Q2928" s="2">
        <v>4.08838847857053</v>
      </c>
      <c r="R2928" s="7">
        <v>3.4553535019118198</v>
      </c>
    </row>
    <row r="2929" spans="1:18" x14ac:dyDescent="0.3">
      <c r="A2929" t="s">
        <v>5869</v>
      </c>
      <c r="B2929" t="s">
        <v>5870</v>
      </c>
      <c r="C2929" s="2">
        <v>2.24931945265108</v>
      </c>
      <c r="D2929" s="2">
        <v>1.18394901760589</v>
      </c>
      <c r="E2929" s="2">
        <v>1.6218928252874001</v>
      </c>
      <c r="F2929" s="2">
        <v>1.4283902317192301</v>
      </c>
      <c r="G2929" s="2">
        <v>3.7583325654219899</v>
      </c>
      <c r="H2929" s="2">
        <v>1.75851365421573</v>
      </c>
      <c r="I2929" s="2">
        <v>3.2535069658949598</v>
      </c>
      <c r="J2929" s="2">
        <v>2.7741594049457201</v>
      </c>
      <c r="K2929" s="2">
        <v>1.5437170143537999</v>
      </c>
      <c r="L2929" s="2">
        <v>1.24883093583536</v>
      </c>
      <c r="M2929" s="2">
        <v>2.5552587826074</v>
      </c>
      <c r="N2929" s="2">
        <v>1.74068694291786</v>
      </c>
      <c r="O2929" s="2">
        <v>2.0762091223216599</v>
      </c>
      <c r="P2929" s="2">
        <v>3.0886577080995901</v>
      </c>
      <c r="Q2929" s="2">
        <v>2.1061395192636101</v>
      </c>
      <c r="R2929" s="7">
        <v>1.9029483054007199</v>
      </c>
    </row>
    <row r="2930" spans="1:18" x14ac:dyDescent="0.3">
      <c r="A2930" t="s">
        <v>5871</v>
      </c>
      <c r="B2930" t="s">
        <v>5872</v>
      </c>
      <c r="C2930" s="2">
        <v>4.00488585472021</v>
      </c>
      <c r="D2930" s="2">
        <v>3.4895339466278901</v>
      </c>
      <c r="E2930" s="2">
        <v>3.7269026623625399</v>
      </c>
      <c r="F2930" s="2">
        <v>3.5263383845568601</v>
      </c>
      <c r="G2930" s="2">
        <v>5.7534967668188504</v>
      </c>
      <c r="H2930" s="2">
        <v>3.1653245775883101</v>
      </c>
      <c r="I2930" s="2">
        <v>4.5663255661683602</v>
      </c>
      <c r="J2930" s="2">
        <v>4.1134087728505504</v>
      </c>
      <c r="K2930" s="2">
        <v>3.8110513791859399</v>
      </c>
      <c r="L2930" s="2">
        <v>1.62890991630699</v>
      </c>
      <c r="M2930" s="2">
        <v>3.4751519443460599</v>
      </c>
      <c r="N2930" s="2">
        <v>2.7742198152753401</v>
      </c>
      <c r="O2930" s="2">
        <v>4.6441519841405601</v>
      </c>
      <c r="P2930" s="2">
        <v>5.7422932037907799</v>
      </c>
      <c r="Q2930" s="2">
        <v>3.8406073586571701</v>
      </c>
      <c r="R2930" s="7">
        <v>3.4553535019118198</v>
      </c>
    </row>
    <row r="2931" spans="1:18" x14ac:dyDescent="0.3">
      <c r="A2931" t="s">
        <v>5873</v>
      </c>
      <c r="B2931" t="s">
        <v>5874</v>
      </c>
      <c r="C2931" s="2">
        <v>4.38891600517284</v>
      </c>
      <c r="D2931" s="2">
        <v>3.5518470528176702</v>
      </c>
      <c r="E2931" s="2">
        <v>5.1762536977257501</v>
      </c>
      <c r="F2931" s="2">
        <v>6.3831188479953296</v>
      </c>
      <c r="G2931" s="2">
        <v>7.3310684609466001</v>
      </c>
      <c r="H2931" s="2">
        <v>3.9189732865379101</v>
      </c>
      <c r="I2931" s="2">
        <v>6.3928557926357099</v>
      </c>
      <c r="J2931" s="2">
        <v>5.0221851296431197</v>
      </c>
      <c r="K2931" s="2">
        <v>5.5959741770325202</v>
      </c>
      <c r="L2931" s="2">
        <v>3.2578198326139698</v>
      </c>
      <c r="M2931" s="2">
        <v>4.1906244034761304</v>
      </c>
      <c r="N2931" s="2">
        <v>4.1885279563960998</v>
      </c>
      <c r="O2931" s="2">
        <v>5.9554419561331899</v>
      </c>
      <c r="P2931" s="2">
        <v>6.4818309648850496</v>
      </c>
      <c r="Q2931" s="2">
        <v>4.3981148784622404</v>
      </c>
      <c r="R2931" s="7">
        <v>4.9076035244544798</v>
      </c>
    </row>
    <row r="2932" spans="1:18" x14ac:dyDescent="0.3">
      <c r="A2932" t="s">
        <v>5875</v>
      </c>
      <c r="B2932" t="s">
        <v>5876</v>
      </c>
      <c r="C2932" s="2">
        <v>4.4437774552375</v>
      </c>
      <c r="D2932" s="2">
        <v>2.86640288473005</v>
      </c>
      <c r="E2932" s="2">
        <v>4.4860865380289896</v>
      </c>
      <c r="F2932" s="2">
        <v>3.6602499687805401</v>
      </c>
      <c r="G2932" s="2">
        <v>5.0575092547036702</v>
      </c>
      <c r="H2932" s="2">
        <v>3.96921653380122</v>
      </c>
      <c r="I2932" s="2">
        <v>5.4225116098249302</v>
      </c>
      <c r="J2932" s="2">
        <v>5.1656761333472101</v>
      </c>
      <c r="K2932" s="2">
        <v>4.2452217894729403</v>
      </c>
      <c r="L2932" s="2">
        <v>3.1492258381935101</v>
      </c>
      <c r="M2932" s="2">
        <v>3.7306778226068</v>
      </c>
      <c r="N2932" s="2">
        <v>3.2637880179709899</v>
      </c>
      <c r="O2932" s="2">
        <v>4.2616924089760504</v>
      </c>
      <c r="P2932" s="2">
        <v>5.4377776551049104</v>
      </c>
      <c r="Q2932" s="2">
        <v>3.4069903988087802</v>
      </c>
      <c r="R2932" s="7">
        <v>3.9561293717541202</v>
      </c>
    </row>
    <row r="2933" spans="1:18" x14ac:dyDescent="0.3">
      <c r="A2933" t="s">
        <v>5877</v>
      </c>
      <c r="B2933" t="s">
        <v>5878</v>
      </c>
      <c r="C2933" s="2">
        <v>3.8403015045262299</v>
      </c>
      <c r="D2933" s="2">
        <v>2.2432718228322099</v>
      </c>
      <c r="E2933" s="2">
        <v>3.3818190825141601</v>
      </c>
      <c r="F2933" s="2">
        <v>3.57097557929808</v>
      </c>
      <c r="G2933" s="2">
        <v>5.98549260419058</v>
      </c>
      <c r="H2933" s="2">
        <v>2.6126488576919402</v>
      </c>
      <c r="I2933" s="2">
        <v>5.4225116098249302</v>
      </c>
      <c r="J2933" s="2">
        <v>5.35699747161933</v>
      </c>
      <c r="K2933" s="2">
        <v>3.6663279090902701</v>
      </c>
      <c r="L2933" s="2">
        <v>2.6062558660911801</v>
      </c>
      <c r="M2933" s="2">
        <v>5.3149382678233899</v>
      </c>
      <c r="N2933" s="2">
        <v>2.3390480795458699</v>
      </c>
      <c r="O2933" s="2">
        <v>4.09778116247697</v>
      </c>
      <c r="P2933" s="2">
        <v>5.6987909825499399</v>
      </c>
      <c r="Q2933" s="2">
        <v>4.3361695984838997</v>
      </c>
      <c r="R2933" s="7">
        <v>3.3551983279433699</v>
      </c>
    </row>
    <row r="2934" spans="1:18" x14ac:dyDescent="0.3">
      <c r="A2934" t="s">
        <v>5879</v>
      </c>
      <c r="B2934" t="s">
        <v>5880</v>
      </c>
      <c r="C2934" s="2">
        <v>11.3014587133201</v>
      </c>
      <c r="D2934" s="2">
        <v>9.4715921408471306</v>
      </c>
      <c r="E2934" s="2">
        <v>10.283490679481799</v>
      </c>
      <c r="F2934" s="2">
        <v>9.7755456483285101</v>
      </c>
      <c r="G2934" s="2">
        <v>13.316561065137201</v>
      </c>
      <c r="H2934" s="2">
        <v>11.8574063541403</v>
      </c>
      <c r="I2934" s="2">
        <v>12.728632515694301</v>
      </c>
      <c r="J2934" s="2">
        <v>11.287958958055</v>
      </c>
      <c r="K2934" s="2">
        <v>11.2884306674621</v>
      </c>
      <c r="L2934" s="2">
        <v>9.5019745117907508</v>
      </c>
      <c r="M2934" s="2">
        <v>9.0456160904301797</v>
      </c>
      <c r="N2934" s="2">
        <v>9.5193817190820393</v>
      </c>
      <c r="O2934" s="2">
        <v>12.45725473393</v>
      </c>
      <c r="P2934" s="2">
        <v>13.3116796996968</v>
      </c>
      <c r="Q2934" s="2">
        <v>12.389055995668301</v>
      </c>
      <c r="R2934" s="7">
        <v>9.9153622228774108</v>
      </c>
    </row>
    <row r="2935" spans="1:18" x14ac:dyDescent="0.3">
      <c r="A2935" t="s">
        <v>5881</v>
      </c>
      <c r="B2935" t="s">
        <v>5882</v>
      </c>
      <c r="C2935" s="2">
        <v>1.8104278521338</v>
      </c>
      <c r="D2935" s="2">
        <v>0.68544416808762099</v>
      </c>
      <c r="E2935" s="2">
        <v>1.2423008874541801</v>
      </c>
      <c r="F2935" s="2">
        <v>1.3391158422367799</v>
      </c>
      <c r="G2935" s="2">
        <v>2.1343617038198999</v>
      </c>
      <c r="H2935" s="2">
        <v>1.1555946870560501</v>
      </c>
      <c r="I2935" s="2">
        <v>2.11192557435287</v>
      </c>
      <c r="J2935" s="2">
        <v>1.9610437172892199</v>
      </c>
      <c r="K2935" s="2">
        <v>1.2060289174639001</v>
      </c>
      <c r="L2935" s="2">
        <v>0.542969972102329</v>
      </c>
      <c r="M2935" s="2">
        <v>1.94199667478162</v>
      </c>
      <c r="N2935" s="2">
        <v>1.2511187402222099</v>
      </c>
      <c r="O2935" s="2">
        <v>1.80302371148987</v>
      </c>
      <c r="P2935" s="2">
        <v>1.9140977345969299</v>
      </c>
      <c r="Q2935" s="2">
        <v>0.92917919967512097</v>
      </c>
      <c r="R2935" s="7">
        <v>1.5524051965111101</v>
      </c>
    </row>
    <row r="2936" spans="1:18" x14ac:dyDescent="0.3">
      <c r="A2936" t="s">
        <v>5883</v>
      </c>
      <c r="B2936" t="s">
        <v>5884</v>
      </c>
      <c r="C2936" s="2">
        <v>4.8826690557547803</v>
      </c>
      <c r="D2936" s="2">
        <v>5.7951188756498899</v>
      </c>
      <c r="E2936" s="2">
        <v>6.4185545851799297</v>
      </c>
      <c r="F2936" s="2">
        <v>6.8741279901488097</v>
      </c>
      <c r="G2936" s="2">
        <v>7.5166651308439798</v>
      </c>
      <c r="H2936" s="2">
        <v>7.6369735840225896</v>
      </c>
      <c r="I2936" s="2">
        <v>6.8494883492525398</v>
      </c>
      <c r="J2936" s="2">
        <v>7.4615321926126299</v>
      </c>
      <c r="K2936" s="2">
        <v>5.6924564904296302</v>
      </c>
      <c r="L2936" s="2">
        <v>6.1898576819665498</v>
      </c>
      <c r="M2936" s="2">
        <v>5.67267449738842</v>
      </c>
      <c r="N2936" s="2">
        <v>6.0924043002125101</v>
      </c>
      <c r="O2936" s="2">
        <v>8.8512073109502492</v>
      </c>
      <c r="P2936" s="2">
        <v>8.2219198145186194</v>
      </c>
      <c r="Q2936" s="2">
        <v>7.0617619175309203</v>
      </c>
      <c r="R2936" s="7">
        <v>7.7620259825555502</v>
      </c>
    </row>
    <row r="2937" spans="1:18" x14ac:dyDescent="0.3">
      <c r="A2937" t="s">
        <v>5885</v>
      </c>
      <c r="B2937" t="s">
        <v>5886</v>
      </c>
      <c r="C2937" s="2">
        <v>0.21944580025864199</v>
      </c>
      <c r="D2937" s="2">
        <v>0</v>
      </c>
      <c r="E2937" s="2">
        <v>0</v>
      </c>
      <c r="F2937" s="2">
        <v>0.13391158422367799</v>
      </c>
      <c r="G2937" s="2">
        <v>4.6399167474345603E-2</v>
      </c>
      <c r="H2937" s="2">
        <v>0</v>
      </c>
      <c r="I2937" s="2">
        <v>0</v>
      </c>
      <c r="J2937" s="2">
        <v>0</v>
      </c>
      <c r="K2937" s="2">
        <v>0</v>
      </c>
      <c r="L2937" s="2">
        <v>0</v>
      </c>
      <c r="M2937" s="2">
        <v>5.1105175652147901E-2</v>
      </c>
      <c r="N2937" s="2">
        <v>0</v>
      </c>
      <c r="O2937" s="2">
        <v>0</v>
      </c>
      <c r="P2937" s="2">
        <v>0.43502221240839201</v>
      </c>
      <c r="Q2937" s="2">
        <v>0</v>
      </c>
      <c r="R2937" s="7">
        <v>0</v>
      </c>
    </row>
    <row r="2938" spans="1:18" x14ac:dyDescent="0.3">
      <c r="A2938" t="s">
        <v>5887</v>
      </c>
      <c r="B2938" t="s">
        <v>5888</v>
      </c>
      <c r="C2938" s="2">
        <v>3.01737975355632</v>
      </c>
      <c r="D2938" s="2">
        <v>2.86640288473005</v>
      </c>
      <c r="E2938" s="2">
        <v>2.9677187866960999</v>
      </c>
      <c r="F2938" s="2">
        <v>3.48170118981563</v>
      </c>
      <c r="G2938" s="2">
        <v>4.26872340763979</v>
      </c>
      <c r="H2938" s="2">
        <v>2.4116758686387101</v>
      </c>
      <c r="I2938" s="2">
        <v>4.4521674270141496</v>
      </c>
      <c r="J2938" s="2">
        <v>3.10897174692193</v>
      </c>
      <c r="K2938" s="2">
        <v>3.03919287200904</v>
      </c>
      <c r="L2938" s="2">
        <v>2.0089888967786198</v>
      </c>
      <c r="M2938" s="2">
        <v>2.9129950121724302</v>
      </c>
      <c r="N2938" s="2">
        <v>2.6110304143767902</v>
      </c>
      <c r="O2938" s="2">
        <v>2.7318541083179801</v>
      </c>
      <c r="P2938" s="2">
        <v>4.8722487789739901</v>
      </c>
      <c r="Q2938" s="2">
        <v>3.4069903988087802</v>
      </c>
      <c r="R2938" s="7">
        <v>3.5555086758802799</v>
      </c>
    </row>
    <row r="2939" spans="1:18" x14ac:dyDescent="0.3">
      <c r="A2939" t="s">
        <v>5889</v>
      </c>
      <c r="B2939" t="s">
        <v>5890</v>
      </c>
      <c r="C2939" s="2">
        <v>9.4361694111216003</v>
      </c>
      <c r="D2939" s="2">
        <v>7.78913827372297</v>
      </c>
      <c r="E2939" s="2">
        <v>8.2474975583763594</v>
      </c>
      <c r="F2939" s="2">
        <v>8.2578810271268193</v>
      </c>
      <c r="G2939" s="2">
        <v>11.646191036060699</v>
      </c>
      <c r="H2939" s="2">
        <v>9.8476764636080798</v>
      </c>
      <c r="I2939" s="2">
        <v>11.130418567535401</v>
      </c>
      <c r="J2939" s="2">
        <v>9.5660669136059404</v>
      </c>
      <c r="K2939" s="2">
        <v>9.5517490263141305</v>
      </c>
      <c r="L2939" s="2">
        <v>8.0359555871144597</v>
      </c>
      <c r="M2939" s="2">
        <v>7.4102504695614497</v>
      </c>
      <c r="N2939" s="2">
        <v>8.2138665118936505</v>
      </c>
      <c r="O2939" s="2">
        <v>9.5068522969465707</v>
      </c>
      <c r="P2939" s="2">
        <v>11.2235730801365</v>
      </c>
      <c r="Q2939" s="2">
        <v>10.097080636469601</v>
      </c>
      <c r="R2939" s="7">
        <v>8.6133449612874493</v>
      </c>
    </row>
    <row r="2940" spans="1:18" x14ac:dyDescent="0.3">
      <c r="A2940" t="s">
        <v>5891</v>
      </c>
      <c r="B2940" t="s">
        <v>5892</v>
      </c>
      <c r="C2940" s="2">
        <v>2.13959655252176</v>
      </c>
      <c r="D2940" s="2">
        <v>1.0593228052263199</v>
      </c>
      <c r="E2940" s="2">
        <v>1.6218928252874001</v>
      </c>
      <c r="F2940" s="2">
        <v>1.38375303697801</v>
      </c>
      <c r="G2940" s="2">
        <v>3.7583325654219899</v>
      </c>
      <c r="H2940" s="2">
        <v>1.60778391242581</v>
      </c>
      <c r="I2940" s="2">
        <v>3.3676651050491699</v>
      </c>
      <c r="J2940" s="2">
        <v>2.7741594049457201</v>
      </c>
      <c r="K2940" s="2">
        <v>1.5437170143537999</v>
      </c>
      <c r="L2940" s="2">
        <v>1.24883093583536</v>
      </c>
      <c r="M2940" s="2">
        <v>2.5041536069552501</v>
      </c>
      <c r="N2940" s="2">
        <v>1.6862904759516799</v>
      </c>
      <c r="O2940" s="2">
        <v>1.9122978758225899</v>
      </c>
      <c r="P2940" s="2">
        <v>3.0886577080995901</v>
      </c>
      <c r="Q2940" s="2">
        <v>2.1061395192636101</v>
      </c>
      <c r="R2940" s="7">
        <v>1.9029483054007199</v>
      </c>
    </row>
    <row r="2941" spans="1:18" x14ac:dyDescent="0.3">
      <c r="A2941" t="s">
        <v>5893</v>
      </c>
      <c r="B2941" t="s">
        <v>5894</v>
      </c>
      <c r="C2941" s="2">
        <v>11.0820129130614</v>
      </c>
      <c r="D2941" s="2">
        <v>9.5339052470369108</v>
      </c>
      <c r="E2941" s="2">
        <v>10.007423815603101</v>
      </c>
      <c r="F2941" s="2">
        <v>9.1506249219513407</v>
      </c>
      <c r="G2941" s="2">
        <v>13.362960232611499</v>
      </c>
      <c r="H2941" s="2">
        <v>10.852541408874201</v>
      </c>
      <c r="I2941" s="2">
        <v>13.3565022810425</v>
      </c>
      <c r="J2941" s="2">
        <v>11.4314499617591</v>
      </c>
      <c r="K2941" s="2">
        <v>11.7226010777492</v>
      </c>
      <c r="L2941" s="2">
        <v>11.7824483946205</v>
      </c>
      <c r="M2941" s="2">
        <v>10.629876535646799</v>
      </c>
      <c r="N2941" s="2">
        <v>10.008949921777701</v>
      </c>
      <c r="O2941" s="2">
        <v>12.2387064052645</v>
      </c>
      <c r="P2941" s="2">
        <v>11.7020975137858</v>
      </c>
      <c r="Q2941" s="2">
        <v>12.389055995668301</v>
      </c>
      <c r="R2941" s="7">
        <v>10.065594983830101</v>
      </c>
    </row>
    <row r="2942" spans="1:18" x14ac:dyDescent="0.3">
      <c r="A2942" t="s">
        <v>5895</v>
      </c>
      <c r="B2942" t="s">
        <v>5896</v>
      </c>
      <c r="C2942" s="2">
        <v>4.38891600517284</v>
      </c>
      <c r="D2942" s="2">
        <v>3.4895339466278901</v>
      </c>
      <c r="E2942" s="2">
        <v>3.4508357984838298</v>
      </c>
      <c r="F2942" s="2">
        <v>2.63359448973234</v>
      </c>
      <c r="G2942" s="2">
        <v>5.3823034270240804</v>
      </c>
      <c r="H2942" s="2">
        <v>3.0145948357983898</v>
      </c>
      <c r="I2942" s="2">
        <v>4.6804837053225699</v>
      </c>
      <c r="J2942" s="2">
        <v>4.8786941259390302</v>
      </c>
      <c r="K2942" s="2">
        <v>4.2934629461715001</v>
      </c>
      <c r="L2942" s="2">
        <v>2.6062558660911801</v>
      </c>
      <c r="M2942" s="2">
        <v>3.11741571478102</v>
      </c>
      <c r="N2942" s="2">
        <v>3.6989597537004499</v>
      </c>
      <c r="O2942" s="2">
        <v>3.98850699814425</v>
      </c>
      <c r="P2942" s="2">
        <v>3.82819546919385</v>
      </c>
      <c r="Q2942" s="2">
        <v>3.7786620786788201</v>
      </c>
      <c r="R2942" s="7">
        <v>4.4068276546121803</v>
      </c>
    </row>
    <row r="2943" spans="1:18" x14ac:dyDescent="0.3">
      <c r="A2943" t="s">
        <v>5897</v>
      </c>
      <c r="B2943" t="s">
        <v>5898</v>
      </c>
      <c r="C2943" s="2">
        <v>6.9674041582118802</v>
      </c>
      <c r="D2943" s="2">
        <v>6.8544416808762101</v>
      </c>
      <c r="E2943" s="2">
        <v>7.7988889045734702</v>
      </c>
      <c r="F2943" s="2">
        <v>6.1152956795479696</v>
      </c>
      <c r="G2943" s="2">
        <v>9.6974260021382204</v>
      </c>
      <c r="H2943" s="2">
        <v>8.6920817765520297</v>
      </c>
      <c r="I2943" s="2">
        <v>9.7605208976848807</v>
      </c>
      <c r="J2943" s="2">
        <v>9.0877635679256397</v>
      </c>
      <c r="K2943" s="2">
        <v>8.6834082057401094</v>
      </c>
      <c r="L2943" s="2">
        <v>6.5699366624381801</v>
      </c>
      <c r="M2943" s="2">
        <v>7.1547245913007096</v>
      </c>
      <c r="N2943" s="2">
        <v>6.5275760359419701</v>
      </c>
      <c r="O2943" s="2">
        <v>8.0862881606212191</v>
      </c>
      <c r="P2943" s="2">
        <v>8.5699375844453307</v>
      </c>
      <c r="Q2943" s="2">
        <v>8.4245580770544297</v>
      </c>
      <c r="R2943" s="7">
        <v>8.9138104831928207</v>
      </c>
    </row>
    <row r="2944" spans="1:18" x14ac:dyDescent="0.3">
      <c r="A2944" t="s">
        <v>5899</v>
      </c>
      <c r="B2944" t="s">
        <v>5900</v>
      </c>
      <c r="C2944" s="2">
        <v>3.4562713540736101</v>
      </c>
      <c r="D2944" s="2">
        <v>2.1809587166424298</v>
      </c>
      <c r="E2944" s="2">
        <v>2.6226352068477099</v>
      </c>
      <c r="F2944" s="2">
        <v>3.70488716352176</v>
      </c>
      <c r="G2944" s="2">
        <v>5.1039084221780104</v>
      </c>
      <c r="H2944" s="2">
        <v>3.3160543193782299</v>
      </c>
      <c r="I2944" s="2">
        <v>3.6530604529346902</v>
      </c>
      <c r="J2944" s="2">
        <v>3.5872750926022299</v>
      </c>
      <c r="K2944" s="2">
        <v>2.6532636184205902</v>
      </c>
      <c r="L2944" s="2">
        <v>2.1718798884093098</v>
      </c>
      <c r="M2944" s="2">
        <v>3.4751519443460599</v>
      </c>
      <c r="N2944" s="2">
        <v>3.2093915510048001</v>
      </c>
      <c r="O2944" s="2">
        <v>4.1524182446433304</v>
      </c>
      <c r="P2944" s="2">
        <v>4.0022043541572101</v>
      </c>
      <c r="Q2944" s="2">
        <v>2.6017017590903402</v>
      </c>
      <c r="R2944" s="7">
        <v>3.70574143683297</v>
      </c>
    </row>
    <row r="2945" spans="1:18" x14ac:dyDescent="0.3">
      <c r="A2945" t="s">
        <v>5901</v>
      </c>
      <c r="B2945" t="s">
        <v>5902</v>
      </c>
      <c r="C2945" s="2">
        <v>0.109722900129321</v>
      </c>
      <c r="D2945" s="2">
        <v>0</v>
      </c>
      <c r="E2945" s="2">
        <v>0</v>
      </c>
      <c r="F2945" s="2">
        <v>0.13391158422367799</v>
      </c>
      <c r="G2945" s="2">
        <v>4.6399167474345603E-2</v>
      </c>
      <c r="H2945" s="2">
        <v>0</v>
      </c>
      <c r="I2945" s="2">
        <v>0</v>
      </c>
      <c r="J2945" s="2">
        <v>0</v>
      </c>
      <c r="K2945" s="2">
        <v>0</v>
      </c>
      <c r="L2945" s="2">
        <v>0</v>
      </c>
      <c r="M2945" s="2">
        <v>5.1105175652147901E-2</v>
      </c>
      <c r="N2945" s="2">
        <v>0</v>
      </c>
      <c r="O2945" s="2">
        <v>0</v>
      </c>
      <c r="P2945" s="2">
        <v>0.39151999116755298</v>
      </c>
      <c r="Q2945" s="2">
        <v>0</v>
      </c>
      <c r="R2945" s="7">
        <v>0</v>
      </c>
    </row>
    <row r="2946" spans="1:18" x14ac:dyDescent="0.3">
      <c r="A2946" t="s">
        <v>5903</v>
      </c>
      <c r="B2946" t="s">
        <v>5904</v>
      </c>
      <c r="C2946" s="2">
        <v>9.4361694111216003</v>
      </c>
      <c r="D2946" s="2">
        <v>8.9107741851390703</v>
      </c>
      <c r="E2946" s="2">
        <v>12.8716175283447</v>
      </c>
      <c r="F2946" s="2">
        <v>11.0700242958241</v>
      </c>
      <c r="G2946" s="2">
        <v>14.3837419170471</v>
      </c>
      <c r="H2946" s="2">
        <v>11.505703623297199</v>
      </c>
      <c r="I2946" s="2">
        <v>12.7857115852714</v>
      </c>
      <c r="J2946" s="2">
        <v>14.1099486975688</v>
      </c>
      <c r="K2946" s="2">
        <v>10.5165721602852</v>
      </c>
      <c r="L2946" s="2">
        <v>8.4703315647963304</v>
      </c>
      <c r="M2946" s="2">
        <v>10.4765610086903</v>
      </c>
      <c r="N2946" s="2">
        <v>10.7161039923381</v>
      </c>
      <c r="O2946" s="2">
        <v>15.189108842248</v>
      </c>
      <c r="P2946" s="2">
        <v>13.1811730359743</v>
      </c>
      <c r="Q2946" s="2">
        <v>10.344861756383001</v>
      </c>
      <c r="R2946" s="7">
        <v>13.971646768599999</v>
      </c>
    </row>
    <row r="2947" spans="1:18" x14ac:dyDescent="0.3">
      <c r="A2947" t="s">
        <v>5905</v>
      </c>
      <c r="B2947" t="s">
        <v>5906</v>
      </c>
      <c r="C2947" s="2">
        <v>2.6333496031036998</v>
      </c>
      <c r="D2947" s="2">
        <v>1.3085752299854601</v>
      </c>
      <c r="E2947" s="2">
        <v>2.2775516269993301</v>
      </c>
      <c r="F2947" s="2">
        <v>2.63359448973234</v>
      </c>
      <c r="G2947" s="2">
        <v>3.5727358955246098</v>
      </c>
      <c r="H2947" s="2">
        <v>1.85900014874234</v>
      </c>
      <c r="I2947" s="2">
        <v>3.7101395225117901</v>
      </c>
      <c r="J2947" s="2">
        <v>3.15680208148996</v>
      </c>
      <c r="K2947" s="2">
        <v>2.1226108947364701</v>
      </c>
      <c r="L2947" s="2">
        <v>1.7375039107274499</v>
      </c>
      <c r="M2947" s="2">
        <v>2.7085743095638399</v>
      </c>
      <c r="N2947" s="2">
        <v>2.4478410134782398</v>
      </c>
      <c r="O2947" s="2">
        <v>2.7864911904843401</v>
      </c>
      <c r="P2947" s="2">
        <v>3.5236799205079801</v>
      </c>
      <c r="Q2947" s="2">
        <v>2.1061395192636101</v>
      </c>
      <c r="R2947" s="7">
        <v>2.5539569361957</v>
      </c>
    </row>
    <row r="2948" spans="1:18" x14ac:dyDescent="0.3">
      <c r="A2948" t="s">
        <v>5907</v>
      </c>
      <c r="B2948" t="s">
        <v>5908</v>
      </c>
      <c r="C2948" s="2">
        <v>5.4861450064660498E-2</v>
      </c>
      <c r="D2948" s="2">
        <v>6.2313106189783703E-2</v>
      </c>
      <c r="E2948" s="2">
        <v>0.103525073954515</v>
      </c>
      <c r="F2948" s="2">
        <v>0</v>
      </c>
      <c r="G2948" s="2">
        <v>0</v>
      </c>
      <c r="H2948" s="2">
        <v>0.100486494526613</v>
      </c>
      <c r="I2948" s="2">
        <v>0</v>
      </c>
      <c r="J2948" s="2">
        <v>0</v>
      </c>
      <c r="K2948" s="2">
        <v>0.19296462679422499</v>
      </c>
      <c r="L2948" s="2">
        <v>5.42969972102329E-2</v>
      </c>
      <c r="M2948" s="2">
        <v>0.25552587826074002</v>
      </c>
      <c r="N2948" s="2">
        <v>5.4396466966183103E-2</v>
      </c>
      <c r="O2948" s="2">
        <v>0</v>
      </c>
      <c r="P2948" s="2">
        <v>0.13050666372251801</v>
      </c>
      <c r="Q2948" s="2">
        <v>6.19452799783414E-2</v>
      </c>
      <c r="R2948" s="7">
        <v>5.0077586984229303E-2</v>
      </c>
    </row>
    <row r="2949" spans="1:18" x14ac:dyDescent="0.3">
      <c r="A2949" t="s">
        <v>5909</v>
      </c>
      <c r="B2949" t="s">
        <v>5910</v>
      </c>
      <c r="C2949" s="2">
        <v>8.3389404098283908</v>
      </c>
      <c r="D2949" s="2">
        <v>7.6645120613433999</v>
      </c>
      <c r="E2949" s="2">
        <v>8.0404474104673405</v>
      </c>
      <c r="F2949" s="2">
        <v>7.1865883533373998</v>
      </c>
      <c r="G2949" s="2">
        <v>9.5582284997151898</v>
      </c>
      <c r="H2949" s="2">
        <v>9.8979197108713901</v>
      </c>
      <c r="I2949" s="2">
        <v>10.9591813588041</v>
      </c>
      <c r="J2949" s="2">
        <v>8.5616298876773094</v>
      </c>
      <c r="K2949" s="2">
        <v>8.5386847356444395</v>
      </c>
      <c r="L2949" s="2">
        <v>10.5336174587852</v>
      </c>
      <c r="M2949" s="2">
        <v>8.0746177530393695</v>
      </c>
      <c r="N2949" s="2">
        <v>9.0842099833525793</v>
      </c>
      <c r="O2949" s="2">
        <v>9.1790298039484099</v>
      </c>
      <c r="P2949" s="2">
        <v>9.3529775667804405</v>
      </c>
      <c r="Q2949" s="2">
        <v>9.6015183966429092</v>
      </c>
      <c r="R2949" s="7">
        <v>9.5147415270035793</v>
      </c>
    </row>
    <row r="2950" spans="1:18" x14ac:dyDescent="0.3">
      <c r="A2950" t="s">
        <v>5911</v>
      </c>
      <c r="B2950" t="s">
        <v>5912</v>
      </c>
      <c r="C2950" s="2">
        <v>0</v>
      </c>
      <c r="D2950" s="2">
        <v>0</v>
      </c>
      <c r="E2950" s="2">
        <v>3.4508357984838298E-2</v>
      </c>
      <c r="F2950" s="2">
        <v>0</v>
      </c>
      <c r="G2950" s="2">
        <v>0</v>
      </c>
      <c r="H2950" s="2">
        <v>0</v>
      </c>
      <c r="I2950" s="2">
        <v>0</v>
      </c>
      <c r="J2950" s="2">
        <v>4.7830334568029702E-2</v>
      </c>
      <c r="K2950" s="2">
        <v>0</v>
      </c>
      <c r="L2950" s="2">
        <v>0</v>
      </c>
      <c r="M2950" s="2">
        <v>0</v>
      </c>
      <c r="N2950" s="2">
        <v>0</v>
      </c>
      <c r="O2950" s="2">
        <v>0</v>
      </c>
      <c r="P2950" s="2">
        <v>4.3502221240839203E-2</v>
      </c>
      <c r="Q2950" s="2">
        <v>0</v>
      </c>
      <c r="R2950" s="7">
        <v>0</v>
      </c>
    </row>
    <row r="2951" spans="1:18" x14ac:dyDescent="0.3">
      <c r="A2951" t="s">
        <v>5913</v>
      </c>
      <c r="B2951" t="s">
        <v>5914</v>
      </c>
      <c r="C2951" s="2">
        <v>0.32916870038796298</v>
      </c>
      <c r="D2951" s="2">
        <v>0</v>
      </c>
      <c r="E2951" s="2">
        <v>0.82820059163612003</v>
      </c>
      <c r="F2951" s="2">
        <v>0.98201828430697302</v>
      </c>
      <c r="G2951" s="2">
        <v>0.37119333979476399</v>
      </c>
      <c r="H2951" s="2">
        <v>0.30145948357983898</v>
      </c>
      <c r="I2951" s="2">
        <v>1.0845023219649901</v>
      </c>
      <c r="J2951" s="2">
        <v>0.62179434938438605</v>
      </c>
      <c r="K2951" s="2">
        <v>0.62713503708122997</v>
      </c>
      <c r="L2951" s="2">
        <v>0.16289099163069901</v>
      </c>
      <c r="M2951" s="2">
        <v>0.30663105391288797</v>
      </c>
      <c r="N2951" s="2">
        <v>0.48956820269564799</v>
      </c>
      <c r="O2951" s="2">
        <v>0.38245957516451701</v>
      </c>
      <c r="P2951" s="2">
        <v>0.78303998233510597</v>
      </c>
      <c r="Q2951" s="2">
        <v>0.37167167987004801</v>
      </c>
      <c r="R2951" s="7">
        <v>0.30046552190537601</v>
      </c>
    </row>
    <row r="2952" spans="1:18" x14ac:dyDescent="0.3">
      <c r="A2952" t="s">
        <v>5915</v>
      </c>
      <c r="B2952" t="s">
        <v>5916</v>
      </c>
      <c r="C2952" s="2">
        <v>1.2618133514871901</v>
      </c>
      <c r="D2952" s="2">
        <v>0.62313106189783696</v>
      </c>
      <c r="E2952" s="2">
        <v>1.2768092454390201</v>
      </c>
      <c r="F2952" s="2">
        <v>0.71419511585961704</v>
      </c>
      <c r="G2952" s="2">
        <v>1.3455758567560201</v>
      </c>
      <c r="H2952" s="2">
        <v>0.75364870894959801</v>
      </c>
      <c r="I2952" s="2">
        <v>1.6552930177360301</v>
      </c>
      <c r="J2952" s="2">
        <v>1.0522673604966499</v>
      </c>
      <c r="K2952" s="2">
        <v>1.3507523875595699</v>
      </c>
      <c r="L2952" s="2">
        <v>0.97734594978419198</v>
      </c>
      <c r="M2952" s="2">
        <v>1.1754190399994</v>
      </c>
      <c r="N2952" s="2">
        <v>0.97913640539129598</v>
      </c>
      <c r="O2952" s="2">
        <v>1.0381045611608299</v>
      </c>
      <c r="P2952" s="2">
        <v>1.65308440715189</v>
      </c>
      <c r="Q2952" s="2">
        <v>0.99112447965346195</v>
      </c>
      <c r="R2952" s="7">
        <v>0.90139656571612803</v>
      </c>
    </row>
    <row r="2953" spans="1:18" x14ac:dyDescent="0.3">
      <c r="A2953" t="s">
        <v>5917</v>
      </c>
      <c r="B2953" t="s">
        <v>5918</v>
      </c>
      <c r="C2953" s="2">
        <v>6.5285125576945902</v>
      </c>
      <c r="D2953" s="2">
        <v>5.2966140261316204</v>
      </c>
      <c r="E2953" s="2">
        <v>5.7974041414528399</v>
      </c>
      <c r="F2953" s="2">
        <v>4.3298078898989303</v>
      </c>
      <c r="G2953" s="2">
        <v>8.0734551405361294</v>
      </c>
      <c r="H2953" s="2">
        <v>4.2706760173810601</v>
      </c>
      <c r="I2953" s="2">
        <v>5.0229581227851998</v>
      </c>
      <c r="J2953" s="2">
        <v>5.8353008172996201</v>
      </c>
      <c r="K2953" s="2">
        <v>5.3065272368411804</v>
      </c>
      <c r="L2953" s="2">
        <v>6.1355606847563102</v>
      </c>
      <c r="M2953" s="2">
        <v>5.1105175652147903</v>
      </c>
      <c r="N2953" s="2">
        <v>5.4940431635844904</v>
      </c>
      <c r="O2953" s="2">
        <v>6.8842723529613101</v>
      </c>
      <c r="P2953" s="2">
        <v>6.3948265224033696</v>
      </c>
      <c r="Q2953" s="2">
        <v>4.8317318383106302</v>
      </c>
      <c r="R2953" s="7">
        <v>6.5100863079498099</v>
      </c>
    </row>
    <row r="2954" spans="1:18" x14ac:dyDescent="0.3">
      <c r="A2954" t="s">
        <v>5919</v>
      </c>
      <c r="B2954" t="s">
        <v>5920</v>
      </c>
      <c r="C2954" s="2">
        <v>1.48125915174583</v>
      </c>
      <c r="D2954" s="2">
        <v>0.37387863713870201</v>
      </c>
      <c r="E2954" s="2">
        <v>1.3113176034238601</v>
      </c>
      <c r="F2954" s="2">
        <v>0.93738108956574695</v>
      </c>
      <c r="G2954" s="2">
        <v>2.2271600387685901</v>
      </c>
      <c r="H2954" s="2">
        <v>0.90437845073951795</v>
      </c>
      <c r="I2954" s="2">
        <v>0.742027904502359</v>
      </c>
      <c r="J2954" s="2">
        <v>0.57396401481635595</v>
      </c>
      <c r="K2954" s="2">
        <v>0.72361735047834297</v>
      </c>
      <c r="L2954" s="2">
        <v>0.814454958153493</v>
      </c>
      <c r="M2954" s="2">
        <v>1.48205009391229</v>
      </c>
      <c r="N2954" s="2">
        <v>0.97913640539129598</v>
      </c>
      <c r="O2954" s="2">
        <v>0.76491915032903401</v>
      </c>
      <c r="P2954" s="2">
        <v>1.60958218591105</v>
      </c>
      <c r="Q2954" s="2">
        <v>0.805288639718438</v>
      </c>
      <c r="R2954" s="7">
        <v>0.85131897873189899</v>
      </c>
    </row>
    <row r="2955" spans="1:18" x14ac:dyDescent="0.3">
      <c r="A2955" t="s">
        <v>5921</v>
      </c>
      <c r="B2955" t="s">
        <v>5922</v>
      </c>
      <c r="C2955" s="2">
        <v>0</v>
      </c>
      <c r="D2955" s="2">
        <v>0</v>
      </c>
      <c r="E2955" s="2">
        <v>3.4508357984838298E-2</v>
      </c>
      <c r="F2955" s="2">
        <v>4.4637194741226099E-2</v>
      </c>
      <c r="G2955" s="2">
        <v>9.2798334948691094E-2</v>
      </c>
      <c r="H2955" s="2">
        <v>0.100486494526613</v>
      </c>
      <c r="I2955" s="2">
        <v>0</v>
      </c>
      <c r="J2955" s="2">
        <v>4.7830334568029702E-2</v>
      </c>
      <c r="K2955" s="2">
        <v>4.8241156698556199E-2</v>
      </c>
      <c r="L2955" s="2">
        <v>0.10859399442046599</v>
      </c>
      <c r="M2955" s="2">
        <v>0</v>
      </c>
      <c r="N2955" s="2">
        <v>5.4396466966183103E-2</v>
      </c>
      <c r="O2955" s="2">
        <v>5.4637082166359603E-2</v>
      </c>
      <c r="P2955" s="2">
        <v>8.7004442481678504E-2</v>
      </c>
      <c r="Q2955" s="2">
        <v>0</v>
      </c>
      <c r="R2955" s="7">
        <v>5.0077586984229303E-2</v>
      </c>
    </row>
    <row r="2956" spans="1:18" x14ac:dyDescent="0.3">
      <c r="A2956" t="s">
        <v>5923</v>
      </c>
      <c r="B2956" t="s">
        <v>5924</v>
      </c>
      <c r="C2956" s="2">
        <v>0.71319885084058599</v>
      </c>
      <c r="D2956" s="2">
        <v>0.56081795570805304</v>
      </c>
      <c r="E2956" s="2">
        <v>0.86270894962095901</v>
      </c>
      <c r="F2956" s="2">
        <v>0.93738108956574695</v>
      </c>
      <c r="G2956" s="2">
        <v>1.3455758567560201</v>
      </c>
      <c r="H2956" s="2">
        <v>0.45218922536975897</v>
      </c>
      <c r="I2956" s="2">
        <v>1.5982139481589299</v>
      </c>
      <c r="J2956" s="2">
        <v>1.1479280296327099</v>
      </c>
      <c r="K2956" s="2">
        <v>0.91658197727256796</v>
      </c>
      <c r="L2956" s="2">
        <v>0.70586096373302698</v>
      </c>
      <c r="M2956" s="2">
        <v>0.71547245913007096</v>
      </c>
      <c r="N2956" s="2">
        <v>0.92473993842511304</v>
      </c>
      <c r="O2956" s="2">
        <v>1.3112899719926301</v>
      </c>
      <c r="P2956" s="2">
        <v>1.26156441598434</v>
      </c>
      <c r="Q2956" s="2">
        <v>0.74334335974009602</v>
      </c>
      <c r="R2956" s="7">
        <v>0.65100863079498195</v>
      </c>
    </row>
    <row r="2957" spans="1:18" x14ac:dyDescent="0.3">
      <c r="A2957" t="s">
        <v>5925</v>
      </c>
      <c r="B2957" t="s">
        <v>5926</v>
      </c>
      <c r="C2957" s="2">
        <v>5.2118377561427396</v>
      </c>
      <c r="D2957" s="2">
        <v>3.4895339466278901</v>
      </c>
      <c r="E2957" s="2">
        <v>4.2100196741502796</v>
      </c>
      <c r="F2957" s="2">
        <v>4.6422682530875097</v>
      </c>
      <c r="G2957" s="2">
        <v>7.2846692934722501</v>
      </c>
      <c r="H2957" s="2">
        <v>4.7731084900141196</v>
      </c>
      <c r="I2957" s="2">
        <v>6.0503813751730799</v>
      </c>
      <c r="J2957" s="2">
        <v>4.7830334568029702</v>
      </c>
      <c r="K2957" s="2">
        <v>4.4864275729657299</v>
      </c>
      <c r="L2957" s="2">
        <v>3.6921958102958299</v>
      </c>
      <c r="M2957" s="2">
        <v>4.49725545738902</v>
      </c>
      <c r="N2957" s="2">
        <v>4.3517173572946497</v>
      </c>
      <c r="O2957" s="2">
        <v>6.5018127777967898</v>
      </c>
      <c r="P2957" s="2">
        <v>5.4377776551049104</v>
      </c>
      <c r="Q2957" s="2">
        <v>3.9025526386355098</v>
      </c>
      <c r="R2957" s="7">
        <v>6.7103966558867301</v>
      </c>
    </row>
    <row r="2958" spans="1:18" x14ac:dyDescent="0.3">
      <c r="A2958" t="s">
        <v>5927</v>
      </c>
      <c r="B2958" t="s">
        <v>5928</v>
      </c>
      <c r="C2958" s="2">
        <v>1.7555664020691299</v>
      </c>
      <c r="D2958" s="2">
        <v>1.18394901760589</v>
      </c>
      <c r="E2958" s="2">
        <v>2.1050098370751398</v>
      </c>
      <c r="F2958" s="2">
        <v>1.4730274264604599</v>
      </c>
      <c r="G2958" s="2">
        <v>1.7167691965507901</v>
      </c>
      <c r="H2958" s="2">
        <v>1.4570541706358899</v>
      </c>
      <c r="I2958" s="2">
        <v>1.82653022646735</v>
      </c>
      <c r="J2958" s="2">
        <v>1.62623137531301</v>
      </c>
      <c r="K2958" s="2">
        <v>1.6401993277509099</v>
      </c>
      <c r="L2958" s="2">
        <v>1.41172192746605</v>
      </c>
      <c r="M2958" s="2">
        <v>0.97099833739081098</v>
      </c>
      <c r="N2958" s="2">
        <v>1.2511187402222099</v>
      </c>
      <c r="O2958" s="2">
        <v>1.9122978758225899</v>
      </c>
      <c r="P2958" s="2">
        <v>2.56663105320952</v>
      </c>
      <c r="Q2958" s="2">
        <v>1.7964131193719</v>
      </c>
      <c r="R2958" s="7">
        <v>1.8528707184164901</v>
      </c>
    </row>
    <row r="2959" spans="1:18" x14ac:dyDescent="0.3">
      <c r="A2959" t="s">
        <v>5929</v>
      </c>
      <c r="B2959" t="s">
        <v>5930</v>
      </c>
      <c r="C2959" s="2">
        <v>0.43889160051728399</v>
      </c>
      <c r="D2959" s="2">
        <v>6.2313106189783703E-2</v>
      </c>
      <c r="E2959" s="2">
        <v>0.345083579848383</v>
      </c>
      <c r="F2959" s="2">
        <v>0.40173475267103498</v>
      </c>
      <c r="G2959" s="2">
        <v>0.27839500484607299</v>
      </c>
      <c r="H2959" s="2">
        <v>0.100486494526613</v>
      </c>
      <c r="I2959" s="2">
        <v>0.17123720873131401</v>
      </c>
      <c r="J2959" s="2">
        <v>0.28698200740817797</v>
      </c>
      <c r="K2959" s="2">
        <v>0.28944694019133699</v>
      </c>
      <c r="L2959" s="2">
        <v>1.46601892467629</v>
      </c>
      <c r="M2959" s="2">
        <v>0.30663105391288797</v>
      </c>
      <c r="N2959" s="2">
        <v>0.32637880179709899</v>
      </c>
      <c r="O2959" s="2">
        <v>0.60100790382995495</v>
      </c>
      <c r="P2959" s="2">
        <v>0.82654220357594599</v>
      </c>
      <c r="Q2959" s="2">
        <v>0.43361695984838999</v>
      </c>
      <c r="R2959" s="7">
        <v>0.45069828285806401</v>
      </c>
    </row>
    <row r="2960" spans="1:18" x14ac:dyDescent="0.3">
      <c r="A2960" t="s">
        <v>5931</v>
      </c>
      <c r="B2960" t="s">
        <v>5932</v>
      </c>
      <c r="C2960" s="2">
        <v>7.4062957587291596</v>
      </c>
      <c r="D2960" s="2">
        <v>5.7328057694601</v>
      </c>
      <c r="E2960" s="2">
        <v>6.9361799549525101</v>
      </c>
      <c r="F2960" s="2">
        <v>5.7135609268769398</v>
      </c>
      <c r="G2960" s="2">
        <v>10.1150185094073</v>
      </c>
      <c r="H2960" s="2">
        <v>6.8833248750729998</v>
      </c>
      <c r="I2960" s="2">
        <v>10.0459162455704</v>
      </c>
      <c r="J2960" s="2">
        <v>7.07888951606839</v>
      </c>
      <c r="K2960" s="2">
        <v>5.3065272368411804</v>
      </c>
      <c r="L2960" s="2">
        <v>9.0675985341088907</v>
      </c>
      <c r="M2960" s="2">
        <v>8.0746177530393695</v>
      </c>
      <c r="N2960" s="2">
        <v>6.5275760359419701</v>
      </c>
      <c r="O2960" s="2">
        <v>7.5945544211239797</v>
      </c>
      <c r="P2960" s="2">
        <v>7.8739020445919001</v>
      </c>
      <c r="Q2960" s="2">
        <v>5.3272940781373599</v>
      </c>
      <c r="R2960" s="7">
        <v>7.1110173517605704</v>
      </c>
    </row>
    <row r="2961" spans="1:18" x14ac:dyDescent="0.3">
      <c r="A2961" t="s">
        <v>5933</v>
      </c>
      <c r="B2961" t="s">
        <v>5934</v>
      </c>
      <c r="C2961" s="2">
        <v>4.1694702049141901</v>
      </c>
      <c r="D2961" s="2">
        <v>2.5548373537811302</v>
      </c>
      <c r="E2961" s="2">
        <v>3.1402605766202898</v>
      </c>
      <c r="F2961" s="2">
        <v>2.0533109580964002</v>
      </c>
      <c r="G2961" s="2">
        <v>3.5263367280502602</v>
      </c>
      <c r="H2961" s="2">
        <v>2.6628921049552501</v>
      </c>
      <c r="I2961" s="2">
        <v>2.8539534788552299</v>
      </c>
      <c r="J2961" s="2">
        <v>3.5394447580341999</v>
      </c>
      <c r="K2961" s="2">
        <v>2.9909517153104801</v>
      </c>
      <c r="L2961" s="2">
        <v>2.1175828911990799</v>
      </c>
      <c r="M2961" s="2">
        <v>1.8908914991294701</v>
      </c>
      <c r="N2961" s="2">
        <v>2.5566339474106101</v>
      </c>
      <c r="O2961" s="2">
        <v>3.22358784781522</v>
      </c>
      <c r="P2961" s="2">
        <v>2.91464882313623</v>
      </c>
      <c r="Q2961" s="2">
        <v>2.47781119913365</v>
      </c>
      <c r="R2961" s="7">
        <v>2.5038793492114699</v>
      </c>
    </row>
    <row r="2962" spans="1:18" x14ac:dyDescent="0.3">
      <c r="A2962" t="s">
        <v>5935</v>
      </c>
      <c r="B2962" t="s">
        <v>5936</v>
      </c>
      <c r="C2962" s="2">
        <v>4.38891600517284</v>
      </c>
      <c r="D2962" s="2">
        <v>3.6141601590074601</v>
      </c>
      <c r="E2962" s="2">
        <v>3.3818190825141601</v>
      </c>
      <c r="F2962" s="2">
        <v>3.88343594248667</v>
      </c>
      <c r="G2962" s="2">
        <v>3.4335383931015699</v>
      </c>
      <c r="H2962" s="2">
        <v>3.8687300392745998</v>
      </c>
      <c r="I2962" s="2">
        <v>3.7672185920888999</v>
      </c>
      <c r="J2962" s="2">
        <v>3.96991776914646</v>
      </c>
      <c r="K2962" s="2">
        <v>3.13567518540615</v>
      </c>
      <c r="L2962" s="2">
        <v>3.42071082424467</v>
      </c>
      <c r="M2962" s="2">
        <v>2.6063639582595401</v>
      </c>
      <c r="N2962" s="2">
        <v>3.4269774188695399</v>
      </c>
      <c r="O2962" s="2">
        <v>2.4586686974861802</v>
      </c>
      <c r="P2962" s="2">
        <v>4.6112354515289598</v>
      </c>
      <c r="Q2962" s="2">
        <v>4.3361695984838997</v>
      </c>
      <c r="R2962" s="7">
        <v>3.80589661080143</v>
      </c>
    </row>
    <row r="2963" spans="1:18" x14ac:dyDescent="0.3">
      <c r="A2963" t="s">
        <v>5937</v>
      </c>
      <c r="B2963" t="s">
        <v>5938</v>
      </c>
      <c r="C2963" s="2">
        <v>5.4861450064660498E-2</v>
      </c>
      <c r="D2963" s="2">
        <v>6.2313106189783703E-2</v>
      </c>
      <c r="E2963" s="2">
        <v>6.9016715969676706E-2</v>
      </c>
      <c r="F2963" s="2">
        <v>0</v>
      </c>
      <c r="G2963" s="2">
        <v>0.18559666989738199</v>
      </c>
      <c r="H2963" s="2">
        <v>5.0243247263306499E-2</v>
      </c>
      <c r="I2963" s="2">
        <v>5.7079069577104499E-2</v>
      </c>
      <c r="J2963" s="2">
        <v>0</v>
      </c>
      <c r="K2963" s="2">
        <v>9.6482313397112399E-2</v>
      </c>
      <c r="L2963" s="2">
        <v>0.271484986051164</v>
      </c>
      <c r="M2963" s="2">
        <v>0</v>
      </c>
      <c r="N2963" s="2">
        <v>5.4396466966183103E-2</v>
      </c>
      <c r="O2963" s="2">
        <v>0.218548328665438</v>
      </c>
      <c r="P2963" s="2">
        <v>4.3502221240839203E-2</v>
      </c>
      <c r="Q2963" s="2">
        <v>0</v>
      </c>
      <c r="R2963" s="7">
        <v>0.10015517396845899</v>
      </c>
    </row>
    <row r="2964" spans="1:18" x14ac:dyDescent="0.3">
      <c r="A2964" t="s">
        <v>5939</v>
      </c>
      <c r="B2964" t="s">
        <v>5940</v>
      </c>
      <c r="C2964" s="2">
        <v>0.21944580025864199</v>
      </c>
      <c r="D2964" s="2">
        <v>6.2313106189783703E-2</v>
      </c>
      <c r="E2964" s="2">
        <v>0</v>
      </c>
      <c r="F2964" s="2">
        <v>4.4637194741226099E-2</v>
      </c>
      <c r="G2964" s="2">
        <v>9.2798334948691094E-2</v>
      </c>
      <c r="H2964" s="2">
        <v>0.15072974178991999</v>
      </c>
      <c r="I2964" s="2">
        <v>0.45663255661683599</v>
      </c>
      <c r="J2964" s="2">
        <v>0.23915167284014799</v>
      </c>
      <c r="K2964" s="2">
        <v>0.28944694019133699</v>
      </c>
      <c r="L2964" s="2">
        <v>5.42969972102329E-2</v>
      </c>
      <c r="M2964" s="2">
        <v>0.15331552695644399</v>
      </c>
      <c r="N2964" s="2">
        <v>0.108792933932366</v>
      </c>
      <c r="O2964" s="2">
        <v>0.32782249299815702</v>
      </c>
      <c r="P2964" s="2">
        <v>0.17400888496335701</v>
      </c>
      <c r="Q2964" s="2">
        <v>0.805288639718438</v>
      </c>
      <c r="R2964" s="7">
        <v>0.60093104381075202</v>
      </c>
    </row>
    <row r="2965" spans="1:18" x14ac:dyDescent="0.3">
      <c r="A2965" t="s">
        <v>5941</v>
      </c>
      <c r="B2965" t="s">
        <v>5942</v>
      </c>
      <c r="C2965" s="2">
        <v>1.42639770168117</v>
      </c>
      <c r="D2965" s="2">
        <v>1.1216359114161101</v>
      </c>
      <c r="E2965" s="2">
        <v>0.96623402357547405</v>
      </c>
      <c r="F2965" s="2">
        <v>1.11592986853065</v>
      </c>
      <c r="G2965" s="2">
        <v>1.4847733591790599</v>
      </c>
      <c r="H2965" s="2">
        <v>0.60291896715967797</v>
      </c>
      <c r="I2965" s="2">
        <v>1.4269767394276101</v>
      </c>
      <c r="J2965" s="2">
        <v>1.3392493679048301</v>
      </c>
      <c r="K2965" s="2">
        <v>1.49547585765524</v>
      </c>
      <c r="L2965" s="2">
        <v>0.59726696931256196</v>
      </c>
      <c r="M2965" s="2">
        <v>1.2265242156515499</v>
      </c>
      <c r="N2965" s="2">
        <v>1.6862904759516799</v>
      </c>
      <c r="O2965" s="2">
        <v>1.52983830065807</v>
      </c>
      <c r="P2965" s="2">
        <v>1.60958218591105</v>
      </c>
      <c r="Q2965" s="2">
        <v>1.54863199945853</v>
      </c>
      <c r="R2965" s="7">
        <v>1.3020172615899599</v>
      </c>
    </row>
    <row r="2966" spans="1:18" x14ac:dyDescent="0.3">
      <c r="A2966" t="s">
        <v>5943</v>
      </c>
      <c r="B2966" t="s">
        <v>5944</v>
      </c>
      <c r="C2966" s="2">
        <v>1.6458435019398101</v>
      </c>
      <c r="D2966" s="2">
        <v>1.9317062918832999</v>
      </c>
      <c r="E2966" s="2">
        <v>2.13951819505998</v>
      </c>
      <c r="F2966" s="2">
        <v>2.0533109580964002</v>
      </c>
      <c r="G2966" s="2">
        <v>2.5055550436146601</v>
      </c>
      <c r="H2966" s="2">
        <v>2.1604596323221799</v>
      </c>
      <c r="I2966" s="2">
        <v>2.68271627012391</v>
      </c>
      <c r="J2966" s="2">
        <v>2.29585605926543</v>
      </c>
      <c r="K2966" s="2">
        <v>2.2190932081335801</v>
      </c>
      <c r="L2966" s="2">
        <v>2.1718798884093098</v>
      </c>
      <c r="M2966" s="2">
        <v>1.3287345669558499</v>
      </c>
      <c r="N2966" s="2">
        <v>3.10059861707244</v>
      </c>
      <c r="O2966" s="2">
        <v>2.8957653548170601</v>
      </c>
      <c r="P2966" s="2">
        <v>2.1751110620419598</v>
      </c>
      <c r="Q2966" s="2">
        <v>2.2300300792202901</v>
      </c>
      <c r="R2966" s="7">
        <v>2.5539569361957</v>
      </c>
    </row>
    <row r="2967" spans="1:18" x14ac:dyDescent="0.3">
      <c r="A2967" t="s">
        <v>5945</v>
      </c>
      <c r="B2967" t="s">
        <v>5946</v>
      </c>
      <c r="C2967" s="2">
        <v>0.16458435019398099</v>
      </c>
      <c r="D2967" s="2">
        <v>6.2313106189783703E-2</v>
      </c>
      <c r="E2967" s="2">
        <v>6.9016715969676706E-2</v>
      </c>
      <c r="F2967" s="2">
        <v>0</v>
      </c>
      <c r="G2967" s="2">
        <v>0</v>
      </c>
      <c r="H2967" s="2">
        <v>0</v>
      </c>
      <c r="I2967" s="2">
        <v>0.17123720873131401</v>
      </c>
      <c r="J2967" s="2">
        <v>9.5660669136059404E-2</v>
      </c>
      <c r="K2967" s="2">
        <v>4.8241156698556199E-2</v>
      </c>
      <c r="L2967" s="2">
        <v>0.16289099163069901</v>
      </c>
      <c r="M2967" s="2">
        <v>0.25552587826074002</v>
      </c>
      <c r="N2967" s="2">
        <v>0.108792933932366</v>
      </c>
      <c r="O2967" s="2">
        <v>0</v>
      </c>
      <c r="P2967" s="2">
        <v>0.13050666372251801</v>
      </c>
      <c r="Q2967" s="2">
        <v>0</v>
      </c>
      <c r="R2967" s="7">
        <v>0</v>
      </c>
    </row>
    <row r="2968" spans="1:18" x14ac:dyDescent="0.3">
      <c r="A2968" t="s">
        <v>5947</v>
      </c>
      <c r="B2968" t="s">
        <v>5948</v>
      </c>
      <c r="C2968" s="2">
        <v>2.0298736523924399</v>
      </c>
      <c r="D2968" s="2">
        <v>1.3085752299854601</v>
      </c>
      <c r="E2968" s="2">
        <v>2.8987020707264199</v>
      </c>
      <c r="F2968" s="2">
        <v>3.0799664371445998</v>
      </c>
      <c r="G2968" s="2">
        <v>2.1343617038198999</v>
      </c>
      <c r="H2968" s="2">
        <v>4.0194597810645201</v>
      </c>
      <c r="I2968" s="2">
        <v>2.1690046439299699</v>
      </c>
      <c r="J2968" s="2">
        <v>2.9654807432178401</v>
      </c>
      <c r="K2968" s="2">
        <v>2.07436973803792</v>
      </c>
      <c r="L2968" s="2">
        <v>2.4433648744604799</v>
      </c>
      <c r="M2968" s="2">
        <v>3.4751519443460599</v>
      </c>
      <c r="N2968" s="2">
        <v>2.8286162822415202</v>
      </c>
      <c r="O2968" s="2">
        <v>3.6060474229797301</v>
      </c>
      <c r="P2968" s="2">
        <v>1.9575999558377699</v>
      </c>
      <c r="Q2968" s="2">
        <v>2.539756479112</v>
      </c>
      <c r="R2968" s="7">
        <v>2.00310347936917</v>
      </c>
    </row>
    <row r="2969" spans="1:18" x14ac:dyDescent="0.3">
      <c r="A2969" t="s">
        <v>5949</v>
      </c>
      <c r="B2969" t="s">
        <v>5950</v>
      </c>
      <c r="C2969" s="2">
        <v>33.8495146898955</v>
      </c>
      <c r="D2969" s="2">
        <v>30.034917183475802</v>
      </c>
      <c r="E2969" s="2">
        <v>34.370324552899</v>
      </c>
      <c r="F2969" s="2">
        <v>39.637828930208698</v>
      </c>
      <c r="G2969" s="2">
        <v>41.480855722064902</v>
      </c>
      <c r="H2969" s="2">
        <v>30.648380830617</v>
      </c>
      <c r="I2969" s="2">
        <v>37.843423129620298</v>
      </c>
      <c r="J2969" s="2">
        <v>32.620288175396297</v>
      </c>
      <c r="K2969" s="2">
        <v>31.404993010760101</v>
      </c>
      <c r="L2969" s="2">
        <v>19.981294973365699</v>
      </c>
      <c r="M2969" s="2">
        <v>33.780521106069799</v>
      </c>
      <c r="N2969" s="2">
        <v>26.817458214328301</v>
      </c>
      <c r="O2969" s="2">
        <v>29.613298534166901</v>
      </c>
      <c r="P2969" s="2">
        <v>33.105190364278698</v>
      </c>
      <c r="Q2969" s="2">
        <v>31.2823663890624</v>
      </c>
      <c r="R2969" s="7">
        <v>33.451828105465196</v>
      </c>
    </row>
    <row r="2970" spans="1:18" x14ac:dyDescent="0.3">
      <c r="A2970" t="s">
        <v>5951</v>
      </c>
      <c r="B2970" t="s">
        <v>5952</v>
      </c>
      <c r="C2970" s="2">
        <v>43.6148528014051</v>
      </c>
      <c r="D2970" s="2">
        <v>45.550880624731903</v>
      </c>
      <c r="E2970" s="2">
        <v>43.342497628956998</v>
      </c>
      <c r="F2970" s="2">
        <v>45.396027051826898</v>
      </c>
      <c r="G2970" s="2">
        <v>44.172007435577001</v>
      </c>
      <c r="H2970" s="2">
        <v>44.163814344446401</v>
      </c>
      <c r="I2970" s="2">
        <v>43.893804504793401</v>
      </c>
      <c r="J2970" s="2">
        <v>42.138524754434201</v>
      </c>
      <c r="K2970" s="2">
        <v>42.838147148317901</v>
      </c>
      <c r="L2970" s="2">
        <v>53.645433243710102</v>
      </c>
      <c r="M2970" s="2">
        <v>49.112073801714203</v>
      </c>
      <c r="N2970" s="2">
        <v>42.755623035419902</v>
      </c>
      <c r="O2970" s="2">
        <v>41.087085789102403</v>
      </c>
      <c r="P2970" s="2">
        <v>40.8050835239072</v>
      </c>
      <c r="Q2970" s="2">
        <v>42.556407345120498</v>
      </c>
      <c r="R2970" s="7">
        <v>39.1606730216673</v>
      </c>
    </row>
    <row r="2971" spans="1:18" x14ac:dyDescent="0.3">
      <c r="A2971" t="s">
        <v>5953</v>
      </c>
      <c r="B2971" t="s">
        <v>5954</v>
      </c>
      <c r="C2971" s="2">
        <v>102.865218871238</v>
      </c>
      <c r="D2971" s="2">
        <v>151.60778735974401</v>
      </c>
      <c r="E2971" s="2">
        <v>116.638249988754</v>
      </c>
      <c r="F2971" s="2">
        <v>133.50984947100699</v>
      </c>
      <c r="G2971" s="2">
        <v>105.55810600413599</v>
      </c>
      <c r="H2971" s="2">
        <v>144.399092634743</v>
      </c>
      <c r="I2971" s="2">
        <v>113.301953110553</v>
      </c>
      <c r="J2971" s="2">
        <v>126.367743928734</v>
      </c>
      <c r="K2971" s="2">
        <v>105.21396275955099</v>
      </c>
      <c r="L2971" s="2">
        <v>199.16138576713399</v>
      </c>
      <c r="M2971" s="2">
        <v>127.20078219819599</v>
      </c>
      <c r="N2971" s="2">
        <v>141.702796446907</v>
      </c>
      <c r="O2971" s="2">
        <v>114.901783795854</v>
      </c>
      <c r="P2971" s="2">
        <v>118.369543996324</v>
      </c>
      <c r="Q2971" s="2">
        <v>143.83694010970899</v>
      </c>
      <c r="R2971" s="7">
        <v>135.159407270435</v>
      </c>
    </row>
    <row r="2972" spans="1:18" x14ac:dyDescent="0.3">
      <c r="A2972" t="s">
        <v>5955</v>
      </c>
      <c r="B2972" t="s">
        <v>5956</v>
      </c>
      <c r="C2972" s="2">
        <v>12.5084106147426</v>
      </c>
      <c r="D2972" s="2">
        <v>9.7831576717960402</v>
      </c>
      <c r="E2972" s="2">
        <v>11.353249777011801</v>
      </c>
      <c r="F2972" s="2">
        <v>11.025387101082799</v>
      </c>
      <c r="G2972" s="2">
        <v>10.207816844356</v>
      </c>
      <c r="H2972" s="2">
        <v>11.4052171287706</v>
      </c>
      <c r="I2972" s="2">
        <v>11.0162604283812</v>
      </c>
      <c r="J2972" s="2">
        <v>10.618334274102599</v>
      </c>
      <c r="K2972" s="2">
        <v>10.275366376792499</v>
      </c>
      <c r="L2972" s="2">
        <v>9.0675985341088907</v>
      </c>
      <c r="M2972" s="2">
        <v>10.936507589559699</v>
      </c>
      <c r="N2972" s="2">
        <v>9.95455345481151</v>
      </c>
      <c r="O2972" s="2">
        <v>11.4191501727692</v>
      </c>
      <c r="P2972" s="2">
        <v>11.441084186340699</v>
      </c>
      <c r="Q2972" s="2">
        <v>9.5395731166645703</v>
      </c>
      <c r="R2972" s="7">
        <v>9.9153622228774108</v>
      </c>
    </row>
    <row r="2973" spans="1:18" x14ac:dyDescent="0.3">
      <c r="A2973" t="s">
        <v>5957</v>
      </c>
      <c r="B2973" t="s">
        <v>5958</v>
      </c>
      <c r="C2973" s="2">
        <v>26.3883574811017</v>
      </c>
      <c r="D2973" s="2">
        <v>33.275198705344501</v>
      </c>
      <c r="E2973" s="2">
        <v>27.227094450037502</v>
      </c>
      <c r="F2973" s="2">
        <v>29.371274139726701</v>
      </c>
      <c r="G2973" s="2">
        <v>24.127567086659699</v>
      </c>
      <c r="H2973" s="2">
        <v>31.251299797776699</v>
      </c>
      <c r="I2973" s="2">
        <v>26.8271627012391</v>
      </c>
      <c r="J2973" s="2">
        <v>26.4023446815524</v>
      </c>
      <c r="K2973" s="2">
        <v>25.326607266741998</v>
      </c>
      <c r="L2973" s="2">
        <v>39.528213969049503</v>
      </c>
      <c r="M2973" s="2">
        <v>24.172748083466001</v>
      </c>
      <c r="N2973" s="2">
        <v>29.4284886287051</v>
      </c>
      <c r="O2973" s="2">
        <v>26.007251111187198</v>
      </c>
      <c r="P2973" s="2">
        <v>23.273688363849001</v>
      </c>
      <c r="Q2973" s="2">
        <v>28.5567740700154</v>
      </c>
      <c r="R2973" s="7">
        <v>26.5411211016416</v>
      </c>
    </row>
    <row r="2974" spans="1:18" x14ac:dyDescent="0.3">
      <c r="A2974" t="s">
        <v>5959</v>
      </c>
      <c r="B2974" t="s">
        <v>5960</v>
      </c>
      <c r="C2974" s="2">
        <v>5.4861450064660498E-2</v>
      </c>
      <c r="D2974" s="2">
        <v>0.24925242475913501</v>
      </c>
      <c r="E2974" s="2">
        <v>6.9016715969676706E-2</v>
      </c>
      <c r="F2974" s="2">
        <v>0.17854877896490401</v>
      </c>
      <c r="G2974" s="2">
        <v>0</v>
      </c>
      <c r="H2974" s="2">
        <v>0.65316221442298505</v>
      </c>
      <c r="I2974" s="2">
        <v>5.7079069577104499E-2</v>
      </c>
      <c r="J2974" s="2">
        <v>0</v>
      </c>
      <c r="K2974" s="2">
        <v>4.8241156698556199E-2</v>
      </c>
      <c r="L2974" s="2">
        <v>0.38007898047163002</v>
      </c>
      <c r="M2974" s="2">
        <v>0.97099833739081098</v>
      </c>
      <c r="N2974" s="2">
        <v>5.4396466966183103E-2</v>
      </c>
      <c r="O2974" s="2">
        <v>0.109274164332719</v>
      </c>
      <c r="P2974" s="2">
        <v>0.13050666372251801</v>
      </c>
      <c r="Q2974" s="2">
        <v>0.805288639718438</v>
      </c>
      <c r="R2974" s="7">
        <v>0</v>
      </c>
    </row>
    <row r="2975" spans="1:18" x14ac:dyDescent="0.3">
      <c r="A2975" t="s">
        <v>5961</v>
      </c>
      <c r="B2975" t="s">
        <v>5962</v>
      </c>
      <c r="C2975" s="2">
        <v>67.424722129467696</v>
      </c>
      <c r="D2975" s="2">
        <v>69.603739613988395</v>
      </c>
      <c r="E2975" s="2">
        <v>67.877940156177004</v>
      </c>
      <c r="F2975" s="2">
        <v>68.652005512005701</v>
      </c>
      <c r="G2975" s="2">
        <v>62.824472760263902</v>
      </c>
      <c r="H2975" s="2">
        <v>73.857573477060598</v>
      </c>
      <c r="I2975" s="2">
        <v>65.184297457053404</v>
      </c>
      <c r="J2975" s="2">
        <v>69.210494119939</v>
      </c>
      <c r="K2975" s="2">
        <v>78.005950381565398</v>
      </c>
      <c r="L2975" s="2">
        <v>70.694690367723197</v>
      </c>
      <c r="M2975" s="2">
        <v>81.155018935610897</v>
      </c>
      <c r="N2975" s="2">
        <v>70.552217655139501</v>
      </c>
      <c r="O2975" s="2">
        <v>67.367522311121405</v>
      </c>
      <c r="P2975" s="2">
        <v>69.5165495428611</v>
      </c>
      <c r="Q2975" s="2">
        <v>77.431599972926705</v>
      </c>
      <c r="R2975" s="7">
        <v>69.257302799189205</v>
      </c>
    </row>
    <row r="2976" spans="1:18" x14ac:dyDescent="0.3">
      <c r="A2976" t="s">
        <v>5963</v>
      </c>
      <c r="B2976" t="s">
        <v>5964</v>
      </c>
      <c r="C2976" s="2">
        <v>23.425839177610001</v>
      </c>
      <c r="D2976" s="2">
        <v>33.5244511301036</v>
      </c>
      <c r="E2976" s="2">
        <v>26.157335352507499</v>
      </c>
      <c r="F2976" s="2">
        <v>27.1840515974067</v>
      </c>
      <c r="G2976" s="2">
        <v>20.183637851340301</v>
      </c>
      <c r="H2976" s="2">
        <v>27.231840016712098</v>
      </c>
      <c r="I2976" s="2">
        <v>27.5691906057415</v>
      </c>
      <c r="J2976" s="2">
        <v>27.693763714889201</v>
      </c>
      <c r="K2976" s="2">
        <v>23.445202155498301</v>
      </c>
      <c r="L2976" s="2">
        <v>24.596539736235499</v>
      </c>
      <c r="M2976" s="2">
        <v>22.9973290434666</v>
      </c>
      <c r="N2976" s="2">
        <v>26.219097077700301</v>
      </c>
      <c r="O2976" s="2">
        <v>25.078420714359002</v>
      </c>
      <c r="P2976" s="2">
        <v>23.4911994700532</v>
      </c>
      <c r="Q2976" s="2">
        <v>30.910694709192299</v>
      </c>
      <c r="R2976" s="7">
        <v>25.489491774972699</v>
      </c>
    </row>
    <row r="2977" spans="1:18" x14ac:dyDescent="0.3">
      <c r="A2977" t="s">
        <v>5965</v>
      </c>
      <c r="B2977" t="s">
        <v>5966</v>
      </c>
      <c r="C2977" s="2">
        <v>243.20080813664001</v>
      </c>
      <c r="D2977" s="2">
        <v>179.71099825133601</v>
      </c>
      <c r="E2977" s="2">
        <v>200.56257660788</v>
      </c>
      <c r="F2977" s="2">
        <v>192.341672139943</v>
      </c>
      <c r="G2977" s="2">
        <v>250.97309686873501</v>
      </c>
      <c r="H2977" s="2">
        <v>186.70390683044701</v>
      </c>
      <c r="I2977" s="2">
        <v>206.79746907785</v>
      </c>
      <c r="J2977" s="2">
        <v>213.75376518452501</v>
      </c>
      <c r="K2977" s="2">
        <v>228.18067118417099</v>
      </c>
      <c r="L2977" s="2">
        <v>157.569885904096</v>
      </c>
      <c r="M2977" s="2">
        <v>241.26753425378999</v>
      </c>
      <c r="N2977" s="2">
        <v>174.39507309358299</v>
      </c>
      <c r="O2977" s="2">
        <v>287.44568927721798</v>
      </c>
      <c r="P2977" s="2">
        <v>232.04084809863701</v>
      </c>
      <c r="Q2977" s="2">
        <v>240.719357995835</v>
      </c>
      <c r="R2977" s="7">
        <v>228.604184583007</v>
      </c>
    </row>
    <row r="2978" spans="1:18" x14ac:dyDescent="0.3">
      <c r="A2978" t="s">
        <v>5967</v>
      </c>
      <c r="B2978" t="s">
        <v>5968</v>
      </c>
      <c r="C2978" s="2">
        <v>208.36378734557999</v>
      </c>
      <c r="D2978" s="2">
        <v>286.88954089776399</v>
      </c>
      <c r="E2978" s="2">
        <v>287.66167216161199</v>
      </c>
      <c r="F2978" s="2">
        <v>215.77619937908699</v>
      </c>
      <c r="G2978" s="2">
        <v>235.75416993715001</v>
      </c>
      <c r="H2978" s="2">
        <v>308.19207871312199</v>
      </c>
      <c r="I2978" s="2">
        <v>305.03054782004699</v>
      </c>
      <c r="J2978" s="2">
        <v>294.634860939063</v>
      </c>
      <c r="K2978" s="2">
        <v>230.689211332496</v>
      </c>
      <c r="L2978" s="2">
        <v>481.83155324360598</v>
      </c>
      <c r="M2978" s="2">
        <v>262.42507697377999</v>
      </c>
      <c r="N2978" s="2">
        <v>341.60981254762999</v>
      </c>
      <c r="O2978" s="2">
        <v>221.00699736292401</v>
      </c>
      <c r="P2978" s="2">
        <v>247.96266107278399</v>
      </c>
      <c r="Q2978" s="2">
        <v>267.54166422645602</v>
      </c>
      <c r="R2978" s="7">
        <v>288.84752172503499</v>
      </c>
    </row>
    <row r="2979" spans="1:18" x14ac:dyDescent="0.3">
      <c r="A2979" t="s">
        <v>5969</v>
      </c>
      <c r="B2979" t="s">
        <v>5970</v>
      </c>
      <c r="C2979" s="2">
        <v>15.7452361685576</v>
      </c>
      <c r="D2979" s="2">
        <v>15.640589653635701</v>
      </c>
      <c r="E2979" s="2">
        <v>15.9773697469802</v>
      </c>
      <c r="F2979" s="2">
        <v>14.8195486540871</v>
      </c>
      <c r="G2979" s="2">
        <v>15.9149144437005</v>
      </c>
      <c r="H2979" s="2">
        <v>12.259352332246801</v>
      </c>
      <c r="I2979" s="2">
        <v>12.4432371678088</v>
      </c>
      <c r="J2979" s="2">
        <v>13.249002675344199</v>
      </c>
      <c r="K2979" s="2">
        <v>13.941694285882701</v>
      </c>
      <c r="L2979" s="2">
        <v>12.053933380671699</v>
      </c>
      <c r="M2979" s="2">
        <v>12.418557683471899</v>
      </c>
      <c r="N2979" s="2">
        <v>14.4150637460385</v>
      </c>
      <c r="O2979" s="2">
        <v>14.041730116754399</v>
      </c>
      <c r="P2979" s="2">
        <v>14.2687285669953</v>
      </c>
      <c r="Q2979" s="2">
        <v>12.822672955516699</v>
      </c>
      <c r="R2979" s="7">
        <v>11.8683881152624</v>
      </c>
    </row>
    <row r="2980" spans="1:18" x14ac:dyDescent="0.3">
      <c r="A2980" t="s">
        <v>5971</v>
      </c>
      <c r="B2980" t="s">
        <v>5972</v>
      </c>
      <c r="C2980" s="2">
        <v>1.15209045135787</v>
      </c>
      <c r="D2980" s="2">
        <v>0.43619174332848598</v>
      </c>
      <c r="E2980" s="2">
        <v>0.58664208574225196</v>
      </c>
      <c r="F2980" s="2">
        <v>0.13391158422367799</v>
      </c>
      <c r="G2980" s="2">
        <v>0.51039084221780096</v>
      </c>
      <c r="H2980" s="2">
        <v>0.35170273084314602</v>
      </c>
      <c r="I2980" s="2">
        <v>0.28539534788552301</v>
      </c>
      <c r="J2980" s="2">
        <v>0.43047301111226699</v>
      </c>
      <c r="K2980" s="2">
        <v>1.1577877607653499</v>
      </c>
      <c r="L2980" s="2">
        <v>0.70586096373302698</v>
      </c>
      <c r="M2980" s="2">
        <v>0.71547245913007096</v>
      </c>
      <c r="N2980" s="2">
        <v>0.92473993842511304</v>
      </c>
      <c r="O2980" s="2">
        <v>1.3659270541589901</v>
      </c>
      <c r="P2980" s="2">
        <v>1.34856885846602</v>
      </c>
      <c r="Q2980" s="2">
        <v>0.30972639989170703</v>
      </c>
      <c r="R2980" s="7">
        <v>0.70108621777921099</v>
      </c>
    </row>
    <row r="2981" spans="1:18" x14ac:dyDescent="0.3">
      <c r="A2981" t="s">
        <v>5973</v>
      </c>
      <c r="B2981" t="s">
        <v>5974</v>
      </c>
      <c r="C2981" s="2">
        <v>0.98750610116388804</v>
      </c>
      <c r="D2981" s="2">
        <v>1.99401939807308</v>
      </c>
      <c r="E2981" s="2">
        <v>0.72467551768160499</v>
      </c>
      <c r="F2981" s="2">
        <v>0.89274389482452099</v>
      </c>
      <c r="G2981" s="2">
        <v>0.64958834464083803</v>
      </c>
      <c r="H2981" s="2">
        <v>0.95462169800282404</v>
      </c>
      <c r="I2981" s="2">
        <v>0.79910697407946396</v>
      </c>
      <c r="J2981" s="2">
        <v>0.86094602222453498</v>
      </c>
      <c r="K2981" s="2">
        <v>0.28944694019133699</v>
      </c>
      <c r="L2981" s="2">
        <v>0.70586096373302698</v>
      </c>
      <c r="M2981" s="2">
        <v>0.81768281043436697</v>
      </c>
      <c r="N2981" s="2">
        <v>0.76155053752656299</v>
      </c>
      <c r="O2981" s="2">
        <v>1.2020158076599099</v>
      </c>
      <c r="P2981" s="2">
        <v>0.73953776109426705</v>
      </c>
      <c r="Q2981" s="2">
        <v>1.1769603195884899</v>
      </c>
      <c r="R2981" s="7">
        <v>0.60093104381075202</v>
      </c>
    </row>
    <row r="2982" spans="1:18" x14ac:dyDescent="0.3">
      <c r="A2982" t="s">
        <v>5975</v>
      </c>
      <c r="B2982" t="s">
        <v>5976</v>
      </c>
      <c r="C2982" s="2">
        <v>63.035806124294901</v>
      </c>
      <c r="D2982" s="2">
        <v>72.968647348236701</v>
      </c>
      <c r="E2982" s="2">
        <v>48.208176104819202</v>
      </c>
      <c r="F2982" s="2">
        <v>14.462451096157199</v>
      </c>
      <c r="G2982" s="2">
        <v>43.2440240860901</v>
      </c>
      <c r="H2982" s="2">
        <v>19.695352927216199</v>
      </c>
      <c r="I2982" s="2">
        <v>19.2356464474842</v>
      </c>
      <c r="J2982" s="2">
        <v>28.5068794025457</v>
      </c>
      <c r="K2982" s="2">
        <v>47.855227444967703</v>
      </c>
      <c r="L2982" s="2">
        <v>42.7860338016635</v>
      </c>
      <c r="M2982" s="2">
        <v>37.868935158241598</v>
      </c>
      <c r="N2982" s="2">
        <v>35.901668197680799</v>
      </c>
      <c r="O2982" s="2">
        <v>56.330831713516702</v>
      </c>
      <c r="P2982" s="2">
        <v>62.643198586808502</v>
      </c>
      <c r="Q2982" s="2">
        <v>9.8492995165562807</v>
      </c>
      <c r="R2982" s="7">
        <v>17.677388205433001</v>
      </c>
    </row>
    <row r="2983" spans="1:18" x14ac:dyDescent="0.3">
      <c r="A2983" t="s">
        <v>5977</v>
      </c>
      <c r="B2983" t="s">
        <v>5978</v>
      </c>
      <c r="C2983" s="2">
        <v>0</v>
      </c>
      <c r="D2983" s="2">
        <v>0</v>
      </c>
      <c r="E2983" s="2">
        <v>0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0</v>
      </c>
      <c r="L2983" s="2">
        <v>0</v>
      </c>
      <c r="M2983" s="2">
        <v>0</v>
      </c>
      <c r="N2983" s="2">
        <v>0</v>
      </c>
      <c r="O2983" s="2">
        <v>0</v>
      </c>
      <c r="P2983" s="2">
        <v>0</v>
      </c>
      <c r="Q2983" s="2">
        <v>0</v>
      </c>
      <c r="R2983" s="7">
        <v>0</v>
      </c>
    </row>
    <row r="2984" spans="1:18" x14ac:dyDescent="0.3">
      <c r="A2984" t="s">
        <v>5979</v>
      </c>
      <c r="B2984" t="s">
        <v>5980</v>
      </c>
      <c r="C2984" s="2">
        <v>18.214001421467302</v>
      </c>
      <c r="D2984" s="2">
        <v>20.127133299300102</v>
      </c>
      <c r="E2984" s="2">
        <v>21.3261652346301</v>
      </c>
      <c r="F2984" s="2">
        <v>18.926170570279801</v>
      </c>
      <c r="G2984" s="2">
        <v>17.8172803101487</v>
      </c>
      <c r="H2984" s="2">
        <v>14.8720011899387</v>
      </c>
      <c r="I2984" s="2">
        <v>15.4684278553953</v>
      </c>
      <c r="J2984" s="2">
        <v>15.4013677309056</v>
      </c>
      <c r="K2984" s="2">
        <v>18.428121858848499</v>
      </c>
      <c r="L2984" s="2">
        <v>20.3070769566271</v>
      </c>
      <c r="M2984" s="2">
        <v>19.419966747816201</v>
      </c>
      <c r="N2984" s="2">
        <v>18.9843669711979</v>
      </c>
      <c r="O2984" s="2">
        <v>17.156043800236901</v>
      </c>
      <c r="P2984" s="2">
        <v>18.140426257430001</v>
      </c>
      <c r="Q2984" s="2">
        <v>17.034951994043901</v>
      </c>
      <c r="R2984" s="7">
        <v>17.176612335590701</v>
      </c>
    </row>
    <row r="2985" spans="1:18" x14ac:dyDescent="0.3">
      <c r="A2985" t="s">
        <v>5981</v>
      </c>
      <c r="B2985" t="s">
        <v>5982</v>
      </c>
      <c r="C2985" s="2">
        <v>41.969009299465199</v>
      </c>
      <c r="D2985" s="2">
        <v>53.713897535593603</v>
      </c>
      <c r="E2985" s="2">
        <v>42.617822111275402</v>
      </c>
      <c r="F2985" s="2">
        <v>41.423316719857802</v>
      </c>
      <c r="G2985" s="2">
        <v>38.325712333809399</v>
      </c>
      <c r="H2985" s="2">
        <v>53.911004313527897</v>
      </c>
      <c r="I2985" s="2">
        <v>38.870846382008203</v>
      </c>
      <c r="J2985" s="2">
        <v>41.468900070481702</v>
      </c>
      <c r="K2985" s="2">
        <v>37.386896441380998</v>
      </c>
      <c r="L2985" s="2">
        <v>70.314611387251603</v>
      </c>
      <c r="M2985" s="2">
        <v>44.257082114760102</v>
      </c>
      <c r="N2985" s="2">
        <v>46.835358057883703</v>
      </c>
      <c r="O2985" s="2">
        <v>42.616924089760502</v>
      </c>
      <c r="P2985" s="2">
        <v>41.675127948723997</v>
      </c>
      <c r="Q2985" s="2">
        <v>46.8306316636261</v>
      </c>
      <c r="R2985" s="7">
        <v>39.611371304525399</v>
      </c>
    </row>
    <row r="2986" spans="1:18" x14ac:dyDescent="0.3">
      <c r="A2986" t="s">
        <v>5983</v>
      </c>
      <c r="B2986" t="s">
        <v>5984</v>
      </c>
      <c r="C2986" s="2">
        <v>0.21944580025864199</v>
      </c>
      <c r="D2986" s="2">
        <v>0.31156553094891898</v>
      </c>
      <c r="E2986" s="2">
        <v>0.31057522186354503</v>
      </c>
      <c r="F2986" s="2">
        <v>0.40173475267103498</v>
      </c>
      <c r="G2986" s="2">
        <v>0.41759250726911001</v>
      </c>
      <c r="H2986" s="2">
        <v>0.50243247263306501</v>
      </c>
      <c r="I2986" s="2">
        <v>0.39955348703973198</v>
      </c>
      <c r="J2986" s="2">
        <v>0.47830334568029698</v>
      </c>
      <c r="K2986" s="2">
        <v>0.38592925358844898</v>
      </c>
      <c r="L2986" s="2">
        <v>0.38007898047163002</v>
      </c>
      <c r="M2986" s="2">
        <v>0.40884140521718298</v>
      </c>
      <c r="N2986" s="2">
        <v>0.65275760359419699</v>
      </c>
      <c r="O2986" s="2">
        <v>0.43709665733087699</v>
      </c>
      <c r="P2986" s="2">
        <v>0.39151999116755298</v>
      </c>
      <c r="Q2986" s="2">
        <v>0.30972639989170703</v>
      </c>
      <c r="R2986" s="7">
        <v>0.30046552190537601</v>
      </c>
    </row>
    <row r="2987" spans="1:18" x14ac:dyDescent="0.3">
      <c r="A2987" t="s">
        <v>5985</v>
      </c>
      <c r="B2987" t="s">
        <v>5986</v>
      </c>
      <c r="C2987" s="2">
        <v>0</v>
      </c>
      <c r="D2987" s="2">
        <v>0</v>
      </c>
      <c r="E2987" s="2">
        <v>6.9016715969676706E-2</v>
      </c>
      <c r="F2987" s="2">
        <v>4.4637194741226099E-2</v>
      </c>
      <c r="G2987" s="2">
        <v>4.6399167474345603E-2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>
        <v>0</v>
      </c>
      <c r="O2987" s="2">
        <v>0</v>
      </c>
      <c r="P2987" s="2">
        <v>0</v>
      </c>
      <c r="Q2987" s="2">
        <v>0</v>
      </c>
      <c r="R2987" s="7">
        <v>0</v>
      </c>
    </row>
    <row r="2988" spans="1:18" x14ac:dyDescent="0.3">
      <c r="A2988" t="s">
        <v>5987</v>
      </c>
      <c r="B2988" t="s">
        <v>5988</v>
      </c>
      <c r="C2988" s="2">
        <v>73.624065986774298</v>
      </c>
      <c r="D2988" s="2">
        <v>51.657565031330698</v>
      </c>
      <c r="E2988" s="2">
        <v>63.771445555981302</v>
      </c>
      <c r="F2988" s="2">
        <v>68.6966427067469</v>
      </c>
      <c r="G2988" s="2">
        <v>72.800293767248206</v>
      </c>
      <c r="H2988" s="2">
        <v>59.739220996071502</v>
      </c>
      <c r="I2988" s="2">
        <v>75.116055563469601</v>
      </c>
      <c r="J2988" s="2">
        <v>72.080314194020701</v>
      </c>
      <c r="K2988" s="2">
        <v>65.077320386352298</v>
      </c>
      <c r="L2988" s="2">
        <v>46.749714598010499</v>
      </c>
      <c r="M2988" s="2">
        <v>72.160508020832907</v>
      </c>
      <c r="N2988" s="2">
        <v>52.057418886637201</v>
      </c>
      <c r="O2988" s="2">
        <v>75.071350896578096</v>
      </c>
      <c r="P2988" s="2">
        <v>73.953776109426698</v>
      </c>
      <c r="Q2988" s="2">
        <v>72.599868134616102</v>
      </c>
      <c r="R2988" s="7">
        <v>71.310483865542594</v>
      </c>
    </row>
    <row r="2989" spans="1:18" x14ac:dyDescent="0.3">
      <c r="A2989" t="s">
        <v>5989</v>
      </c>
      <c r="B2989" t="s">
        <v>5990</v>
      </c>
      <c r="C2989" s="2">
        <v>28.308508233364801</v>
      </c>
      <c r="D2989" s="2">
        <v>20.9372036797673</v>
      </c>
      <c r="E2989" s="2">
        <v>24.777001033113901</v>
      </c>
      <c r="F2989" s="2">
        <v>24.7290058866392</v>
      </c>
      <c r="G2989" s="2">
        <v>26.447525460377001</v>
      </c>
      <c r="H2989" s="2">
        <v>25.875272340602901</v>
      </c>
      <c r="I2989" s="2">
        <v>26.4276092141994</v>
      </c>
      <c r="J2989" s="2">
        <v>26.737157023528599</v>
      </c>
      <c r="K2989" s="2">
        <v>27.015047751191499</v>
      </c>
      <c r="L2989" s="2">
        <v>23.944975769712698</v>
      </c>
      <c r="M2989" s="2">
        <v>26.6257965147691</v>
      </c>
      <c r="N2989" s="2">
        <v>26.327890011632601</v>
      </c>
      <c r="O2989" s="2">
        <v>21.636284537878399</v>
      </c>
      <c r="P2989" s="2">
        <v>25.6228083108543</v>
      </c>
      <c r="Q2989" s="2">
        <v>24.158659191553099</v>
      </c>
      <c r="R2989" s="7">
        <v>23.185922773698199</v>
      </c>
    </row>
    <row r="2990" spans="1:18" x14ac:dyDescent="0.3">
      <c r="A2990" t="s">
        <v>5991</v>
      </c>
      <c r="B2990" t="s">
        <v>5992</v>
      </c>
      <c r="C2990" s="2">
        <v>1.04236755122855</v>
      </c>
      <c r="D2990" s="2">
        <v>0.99700969903654002</v>
      </c>
      <c r="E2990" s="2">
        <v>0.96623402357547405</v>
      </c>
      <c r="F2990" s="2">
        <v>0.758832310600843</v>
      </c>
      <c r="G2990" s="2">
        <v>1.15997918685864</v>
      </c>
      <c r="H2990" s="2">
        <v>1.35656767610928</v>
      </c>
      <c r="I2990" s="2">
        <v>0.79910697407946396</v>
      </c>
      <c r="J2990" s="2">
        <v>0.95660669136059395</v>
      </c>
      <c r="K2990" s="2">
        <v>0.77185850717689897</v>
      </c>
      <c r="L2990" s="2">
        <v>1.1402369414148901</v>
      </c>
      <c r="M2990" s="2">
        <v>1.07320868869511</v>
      </c>
      <c r="N2990" s="2">
        <v>0.92473993842511304</v>
      </c>
      <c r="O2990" s="2">
        <v>1.3659270541589901</v>
      </c>
      <c r="P2990" s="2">
        <v>1.74008884963357</v>
      </c>
      <c r="Q2990" s="2">
        <v>1.1769603195884899</v>
      </c>
      <c r="R2990" s="7">
        <v>0.90139656571612803</v>
      </c>
    </row>
    <row r="2991" spans="1:18" x14ac:dyDescent="0.3">
      <c r="A2991" t="s">
        <v>5993</v>
      </c>
      <c r="B2991" t="s">
        <v>5994</v>
      </c>
      <c r="C2991" s="2">
        <v>0</v>
      </c>
      <c r="D2991" s="2">
        <v>0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  <c r="J2991" s="2">
        <v>0</v>
      </c>
      <c r="K2991" s="2">
        <v>0</v>
      </c>
      <c r="L2991" s="2">
        <v>0</v>
      </c>
      <c r="M2991" s="2">
        <v>0</v>
      </c>
      <c r="N2991" s="2">
        <v>0</v>
      </c>
      <c r="O2991" s="2">
        <v>0</v>
      </c>
      <c r="P2991" s="2">
        <v>0</v>
      </c>
      <c r="Q2991" s="2">
        <v>0</v>
      </c>
      <c r="R2991" s="7">
        <v>0</v>
      </c>
    </row>
    <row r="2992" spans="1:18" x14ac:dyDescent="0.3">
      <c r="A2992" t="s">
        <v>5995</v>
      </c>
      <c r="B2992" t="s">
        <v>5996</v>
      </c>
      <c r="C2992" s="2">
        <v>30.722412036209899</v>
      </c>
      <c r="D2992" s="2">
        <v>31.0942399887021</v>
      </c>
      <c r="E2992" s="2">
        <v>29.642679508976101</v>
      </c>
      <c r="F2992" s="2">
        <v>30.4872040082574</v>
      </c>
      <c r="G2992" s="2">
        <v>27.514706312286901</v>
      </c>
      <c r="H2992" s="2">
        <v>27.633785994818599</v>
      </c>
      <c r="I2992" s="2">
        <v>31.564725476138801</v>
      </c>
      <c r="J2992" s="2">
        <v>28.219897395137501</v>
      </c>
      <c r="K2992" s="2">
        <v>27.111530064588599</v>
      </c>
      <c r="L2992" s="2">
        <v>26.388340644173201</v>
      </c>
      <c r="M2992" s="2">
        <v>33.116153822591897</v>
      </c>
      <c r="N2992" s="2">
        <v>29.591678029603599</v>
      </c>
      <c r="O2992" s="2">
        <v>30.105032273664101</v>
      </c>
      <c r="P2992" s="2">
        <v>27.362897160487901</v>
      </c>
      <c r="Q2992" s="2">
        <v>25.645345911033299</v>
      </c>
      <c r="R2992" s="7">
        <v>29.1952332118057</v>
      </c>
    </row>
    <row r="2993" spans="1:18" x14ac:dyDescent="0.3">
      <c r="A2993" t="s">
        <v>5997</v>
      </c>
      <c r="B2993" t="s">
        <v>5998</v>
      </c>
      <c r="C2993" s="2">
        <v>0</v>
      </c>
      <c r="D2993" s="2">
        <v>0</v>
      </c>
      <c r="E2993" s="2">
        <v>0</v>
      </c>
      <c r="F2993" s="2">
        <v>0</v>
      </c>
      <c r="G2993" s="2">
        <v>0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2">
        <v>0</v>
      </c>
      <c r="O2993" s="2">
        <v>0</v>
      </c>
      <c r="P2993" s="2">
        <v>0</v>
      </c>
      <c r="Q2993" s="2">
        <v>0</v>
      </c>
      <c r="R2993" s="7">
        <v>0</v>
      </c>
    </row>
    <row r="2994" spans="1:18" x14ac:dyDescent="0.3">
      <c r="A2994" t="s">
        <v>5999</v>
      </c>
      <c r="B2994" t="s">
        <v>6000</v>
      </c>
      <c r="C2994" s="2">
        <v>0.32916870038796298</v>
      </c>
      <c r="D2994" s="2">
        <v>0.49850484951827001</v>
      </c>
      <c r="E2994" s="2">
        <v>0.24155850589386799</v>
      </c>
      <c r="F2994" s="2">
        <v>0.624920726377165</v>
      </c>
      <c r="G2994" s="2">
        <v>0.46399167474345598</v>
      </c>
      <c r="H2994" s="2">
        <v>0.80389195621290499</v>
      </c>
      <c r="I2994" s="2">
        <v>0.57079069577104502</v>
      </c>
      <c r="J2994" s="2">
        <v>0.81311568765650499</v>
      </c>
      <c r="K2994" s="2">
        <v>0.48241156698556198</v>
      </c>
      <c r="L2994" s="2">
        <v>1.3574249302558199</v>
      </c>
      <c r="M2994" s="2">
        <v>0.97099833739081098</v>
      </c>
      <c r="N2994" s="2">
        <v>1.6318940089854901</v>
      </c>
      <c r="O2994" s="2">
        <v>0.71028206816267403</v>
      </c>
      <c r="P2994" s="2">
        <v>0.78303998233510597</v>
      </c>
      <c r="Q2994" s="2">
        <v>1.3008508795451701</v>
      </c>
      <c r="R2994" s="7">
        <v>0.55085345682652298</v>
      </c>
    </row>
    <row r="2995" spans="1:18" x14ac:dyDescent="0.3">
      <c r="A2995" t="s">
        <v>6001</v>
      </c>
      <c r="B2995" t="s">
        <v>6002</v>
      </c>
      <c r="C2995" s="2">
        <v>45.864172254056101</v>
      </c>
      <c r="D2995" s="2">
        <v>61.129157172177798</v>
      </c>
      <c r="E2995" s="2">
        <v>49.243426844364301</v>
      </c>
      <c r="F2995" s="2">
        <v>47.583249594146999</v>
      </c>
      <c r="G2995" s="2">
        <v>45.656780794756003</v>
      </c>
      <c r="H2995" s="2">
        <v>55.267571989637197</v>
      </c>
      <c r="I2995" s="2">
        <v>50.971609132354402</v>
      </c>
      <c r="J2995" s="2">
        <v>54.574411742121903</v>
      </c>
      <c r="K2995" s="2">
        <v>44.816034572958699</v>
      </c>
      <c r="L2995" s="2">
        <v>61.301309850352901</v>
      </c>
      <c r="M2995" s="2">
        <v>51.667332584321599</v>
      </c>
      <c r="N2995" s="2">
        <v>46.617772190018897</v>
      </c>
      <c r="O2995" s="2">
        <v>51.413494318544402</v>
      </c>
      <c r="P2995" s="2">
        <v>56.030860958200897</v>
      </c>
      <c r="Q2995" s="2">
        <v>57.856891499770803</v>
      </c>
      <c r="R2995" s="7">
        <v>53.833406008046502</v>
      </c>
    </row>
    <row r="2996" spans="1:18" x14ac:dyDescent="0.3">
      <c r="A2996" t="s">
        <v>6003</v>
      </c>
      <c r="B2996" t="s">
        <v>6004</v>
      </c>
      <c r="C2996" s="2">
        <v>3.01737975355632</v>
      </c>
      <c r="D2996" s="2">
        <v>2.6794635661606998</v>
      </c>
      <c r="E2996" s="2">
        <v>3.17476893460513</v>
      </c>
      <c r="F2996" s="2">
        <v>3.5263383845568601</v>
      </c>
      <c r="G2996" s="2">
        <v>2.31995837371728</v>
      </c>
      <c r="H2996" s="2">
        <v>2.5624056104286299</v>
      </c>
      <c r="I2996" s="2">
        <v>2.8539534788552299</v>
      </c>
      <c r="J2996" s="2">
        <v>2.8219897395137501</v>
      </c>
      <c r="K2996" s="2">
        <v>2.7979870885162601</v>
      </c>
      <c r="L2996" s="2">
        <v>1.7375039107274499</v>
      </c>
      <c r="M2996" s="2">
        <v>3.11741571478102</v>
      </c>
      <c r="N2996" s="2">
        <v>2.3390480795458699</v>
      </c>
      <c r="O2996" s="2">
        <v>3.6606845051460901</v>
      </c>
      <c r="P2996" s="2">
        <v>2.1751110620419598</v>
      </c>
      <c r="Q2996" s="2">
        <v>2.4158659191553098</v>
      </c>
      <c r="R2996" s="7">
        <v>2.5539569361957</v>
      </c>
    </row>
    <row r="2997" spans="1:18" x14ac:dyDescent="0.3">
      <c r="A2997" t="s">
        <v>6005</v>
      </c>
      <c r="B2997" t="s">
        <v>6006</v>
      </c>
      <c r="C2997" s="2">
        <v>59.963564920673903</v>
      </c>
      <c r="D2997" s="2">
        <v>51.844504349900099</v>
      </c>
      <c r="E2997" s="2">
        <v>37.096484833701197</v>
      </c>
      <c r="F2997" s="2">
        <v>49.234825799572299</v>
      </c>
      <c r="G2997" s="2">
        <v>84.446484803308905</v>
      </c>
      <c r="H2997" s="2">
        <v>81.142844330240095</v>
      </c>
      <c r="I2997" s="2">
        <v>110.505078701274</v>
      </c>
      <c r="J2997" s="2">
        <v>95.182365790379095</v>
      </c>
      <c r="K2997" s="2">
        <v>42.934629461714998</v>
      </c>
      <c r="L2997" s="2">
        <v>35.998909150384399</v>
      </c>
      <c r="M2997" s="2">
        <v>39.402090427806101</v>
      </c>
      <c r="N2997" s="2">
        <v>37.968733942395801</v>
      </c>
      <c r="O2997" s="2">
        <v>93.702595915306702</v>
      </c>
      <c r="P2997" s="2">
        <v>94.138806765176099</v>
      </c>
      <c r="Q2997" s="2">
        <v>112.926245400516</v>
      </c>
      <c r="R2997" s="7">
        <v>118.53364839167099</v>
      </c>
    </row>
    <row r="2998" spans="1:18" x14ac:dyDescent="0.3">
      <c r="A2998" t="s">
        <v>6007</v>
      </c>
      <c r="B2998" t="s">
        <v>6008</v>
      </c>
      <c r="C2998" s="2">
        <v>0</v>
      </c>
      <c r="D2998" s="2">
        <v>0</v>
      </c>
      <c r="E2998" s="2">
        <v>0</v>
      </c>
      <c r="F2998" s="2">
        <v>0</v>
      </c>
      <c r="G2998" s="2">
        <v>4.6399167474345603E-2</v>
      </c>
      <c r="H2998" s="2">
        <v>5.0243247263306499E-2</v>
      </c>
      <c r="I2998" s="2">
        <v>0</v>
      </c>
      <c r="J2998" s="2">
        <v>0</v>
      </c>
      <c r="K2998" s="2">
        <v>0</v>
      </c>
      <c r="L2998" s="2">
        <v>5.42969972102329E-2</v>
      </c>
      <c r="M2998" s="2">
        <v>0</v>
      </c>
      <c r="N2998" s="2">
        <v>0</v>
      </c>
      <c r="O2998" s="2">
        <v>0</v>
      </c>
      <c r="P2998" s="2">
        <v>0</v>
      </c>
      <c r="Q2998" s="2">
        <v>0</v>
      </c>
      <c r="R2998" s="7">
        <v>0</v>
      </c>
    </row>
    <row r="2999" spans="1:18" x14ac:dyDescent="0.3">
      <c r="A2999" t="s">
        <v>6009</v>
      </c>
      <c r="B2999" t="s">
        <v>6010</v>
      </c>
      <c r="C2999" s="2">
        <v>0</v>
      </c>
      <c r="D2999" s="2">
        <v>0</v>
      </c>
      <c r="E2999" s="2">
        <v>0</v>
      </c>
      <c r="F2999" s="2">
        <v>4.4637194741226099E-2</v>
      </c>
      <c r="G2999" s="2">
        <v>0</v>
      </c>
      <c r="H2999" s="2">
        <v>0</v>
      </c>
      <c r="I2999" s="2">
        <v>0</v>
      </c>
      <c r="J2999" s="2">
        <v>0</v>
      </c>
      <c r="K2999" s="2">
        <v>0.14472347009566899</v>
      </c>
      <c r="L2999" s="2">
        <v>5.42969972102329E-2</v>
      </c>
      <c r="M2999" s="2">
        <v>0</v>
      </c>
      <c r="N2999" s="2">
        <v>0</v>
      </c>
      <c r="O2999" s="2">
        <v>0</v>
      </c>
      <c r="P2999" s="2">
        <v>0</v>
      </c>
      <c r="Q2999" s="2">
        <v>0</v>
      </c>
      <c r="R2999" s="7">
        <v>0</v>
      </c>
    </row>
    <row r="3000" spans="1:18" x14ac:dyDescent="0.3">
      <c r="A3000" t="s">
        <v>6011</v>
      </c>
      <c r="B3000" t="s">
        <v>6012</v>
      </c>
      <c r="C3000" s="2">
        <v>73.624065986774298</v>
      </c>
      <c r="D3000" s="2">
        <v>104.872957717406</v>
      </c>
      <c r="E3000" s="2">
        <v>83.061617669505907</v>
      </c>
      <c r="F3000" s="2">
        <v>94.273755293469407</v>
      </c>
      <c r="G3000" s="2">
        <v>71.825911250286893</v>
      </c>
      <c r="H3000" s="2">
        <v>113.851198298653</v>
      </c>
      <c r="I3000" s="2">
        <v>89.899534583939598</v>
      </c>
      <c r="J3000" s="2">
        <v>97.813034191620702</v>
      </c>
      <c r="K3000" s="2">
        <v>72.313493891135707</v>
      </c>
      <c r="L3000" s="2">
        <v>125.208875566797</v>
      </c>
      <c r="M3000" s="2">
        <v>82.126017273001693</v>
      </c>
      <c r="N3000" s="2">
        <v>102.86371903305201</v>
      </c>
      <c r="O3000" s="2">
        <v>85.288485261687299</v>
      </c>
      <c r="P3000" s="2">
        <v>87.178451366641795</v>
      </c>
      <c r="Q3000" s="2">
        <v>109.952871961556</v>
      </c>
      <c r="R3000" s="7">
        <v>96.449432531625703</v>
      </c>
    </row>
    <row r="3001" spans="1:18" x14ac:dyDescent="0.3">
      <c r="A3001" t="s">
        <v>6013</v>
      </c>
      <c r="B3001" t="s">
        <v>6014</v>
      </c>
      <c r="C3001" s="2">
        <v>0.109722900129321</v>
      </c>
      <c r="D3001" s="2">
        <v>0.124626212379567</v>
      </c>
      <c r="E3001" s="2">
        <v>0.20705014790903001</v>
      </c>
      <c r="F3001" s="2">
        <v>0.17854877896490401</v>
      </c>
      <c r="G3001" s="2">
        <v>0.18559666989738199</v>
      </c>
      <c r="H3001" s="2">
        <v>0.15072974178991999</v>
      </c>
      <c r="I3001" s="2">
        <v>0.17123720873131401</v>
      </c>
      <c r="J3001" s="2">
        <v>0.382642676544238</v>
      </c>
      <c r="K3001" s="2">
        <v>0.24120578349278099</v>
      </c>
      <c r="L3001" s="2">
        <v>0.10859399442046599</v>
      </c>
      <c r="M3001" s="2">
        <v>0.20442070260859199</v>
      </c>
      <c r="N3001" s="2">
        <v>0.108792933932366</v>
      </c>
      <c r="O3001" s="2">
        <v>0</v>
      </c>
      <c r="P3001" s="2">
        <v>0.217511106204196</v>
      </c>
      <c r="Q3001" s="2">
        <v>6.19452799783414E-2</v>
      </c>
      <c r="R3001" s="7">
        <v>0.150232760952688</v>
      </c>
    </row>
    <row r="3002" spans="1:18" x14ac:dyDescent="0.3">
      <c r="A3002" t="s">
        <v>6015</v>
      </c>
      <c r="B3002" t="s">
        <v>6016</v>
      </c>
      <c r="C3002" s="2">
        <v>0.38403015045262301</v>
      </c>
      <c r="D3002" s="2">
        <v>0.56081795570805304</v>
      </c>
      <c r="E3002" s="2">
        <v>0.51762536977257501</v>
      </c>
      <c r="F3002" s="2">
        <v>0.624920726377165</v>
      </c>
      <c r="G3002" s="2">
        <v>0.51039084221780096</v>
      </c>
      <c r="H3002" s="2">
        <v>0.251216236316533</v>
      </c>
      <c r="I3002" s="2">
        <v>0.17123720873131401</v>
      </c>
      <c r="J3002" s="2">
        <v>0.47830334568029698</v>
      </c>
      <c r="K3002" s="2">
        <v>0.72361735047834297</v>
      </c>
      <c r="L3002" s="2">
        <v>0.542969972102329</v>
      </c>
      <c r="M3002" s="2">
        <v>0.51105175652147905</v>
      </c>
      <c r="N3002" s="2">
        <v>0.59836113662801405</v>
      </c>
      <c r="O3002" s="2">
        <v>0.71028206816267403</v>
      </c>
      <c r="P3002" s="2">
        <v>0.43502221240839201</v>
      </c>
      <c r="Q3002" s="2">
        <v>0.86723391969677899</v>
      </c>
      <c r="R3002" s="7">
        <v>0.45069828285806401</v>
      </c>
    </row>
    <row r="3003" spans="1:18" x14ac:dyDescent="0.3">
      <c r="A3003" t="s">
        <v>6017</v>
      </c>
      <c r="B3003" t="s">
        <v>6018</v>
      </c>
      <c r="C3003" s="2">
        <v>0.49375305058194402</v>
      </c>
      <c r="D3003" s="2">
        <v>0.37387863713870201</v>
      </c>
      <c r="E3003" s="2">
        <v>0.41410029581806002</v>
      </c>
      <c r="F3003" s="2">
        <v>0.13391158422367799</v>
      </c>
      <c r="G3003" s="2">
        <v>0.27839500484607299</v>
      </c>
      <c r="H3003" s="2">
        <v>0.200972989053226</v>
      </c>
      <c r="I3003" s="2">
        <v>0.228316278308418</v>
      </c>
      <c r="J3003" s="2">
        <v>0.14349100370408899</v>
      </c>
      <c r="K3003" s="2">
        <v>0.24120578349278099</v>
      </c>
      <c r="L3003" s="2">
        <v>0.32578198326139701</v>
      </c>
      <c r="M3003" s="2">
        <v>5.1105175652147901E-2</v>
      </c>
      <c r="N3003" s="2">
        <v>0.32637880179709899</v>
      </c>
      <c r="O3003" s="2">
        <v>0.218548328665438</v>
      </c>
      <c r="P3003" s="2">
        <v>0.26101332744503503</v>
      </c>
      <c r="Q3003" s="2">
        <v>0.49556223982673098</v>
      </c>
      <c r="R3003" s="7">
        <v>0.20031034793691699</v>
      </c>
    </row>
    <row r="3004" spans="1:18" x14ac:dyDescent="0.3">
      <c r="A3004" t="s">
        <v>6019</v>
      </c>
      <c r="B3004" t="s">
        <v>6020</v>
      </c>
      <c r="C3004" s="2">
        <v>25.400851379937802</v>
      </c>
      <c r="D3004" s="2">
        <v>17.946174582657701</v>
      </c>
      <c r="E3004" s="2">
        <v>33.887207541111302</v>
      </c>
      <c r="F3004" s="2">
        <v>30.0854692555864</v>
      </c>
      <c r="G3004" s="2">
        <v>36.1913506299895</v>
      </c>
      <c r="H3004" s="2">
        <v>18.389028498370202</v>
      </c>
      <c r="I3004" s="2">
        <v>26.0280557271597</v>
      </c>
      <c r="J3004" s="2">
        <v>27.1197997000728</v>
      </c>
      <c r="K3004" s="2">
        <v>26.146706930617501</v>
      </c>
      <c r="L3004" s="2">
        <v>12.5426063555638</v>
      </c>
      <c r="M3004" s="2">
        <v>25.194851596508901</v>
      </c>
      <c r="N3004" s="2">
        <v>21.160225649845199</v>
      </c>
      <c r="O3004" s="2">
        <v>31.470959327823099</v>
      </c>
      <c r="P3004" s="2">
        <v>37.716425815807597</v>
      </c>
      <c r="Q3004" s="2">
        <v>20.3799971128743</v>
      </c>
      <c r="R3004" s="7">
        <v>25.739879709893899</v>
      </c>
    </row>
    <row r="3005" spans="1:18" x14ac:dyDescent="0.3">
      <c r="A3005" t="s">
        <v>6021</v>
      </c>
      <c r="B3005" t="s">
        <v>6022</v>
      </c>
      <c r="C3005" s="2">
        <v>17.665386920820701</v>
      </c>
      <c r="D3005" s="2">
        <v>14.705893060789</v>
      </c>
      <c r="E3005" s="2">
        <v>18.703530027782399</v>
      </c>
      <c r="F3005" s="2">
        <v>19.327905322950901</v>
      </c>
      <c r="G3005" s="2">
        <v>18.2812719848922</v>
      </c>
      <c r="H3005" s="2">
        <v>15.072974178992</v>
      </c>
      <c r="I3005" s="2">
        <v>17.352037151439799</v>
      </c>
      <c r="J3005" s="2">
        <v>18.1276968012833</v>
      </c>
      <c r="K3005" s="2">
        <v>16.7879225310976</v>
      </c>
      <c r="L3005" s="2">
        <v>13.737140294188899</v>
      </c>
      <c r="M3005" s="2">
        <v>16.1492355060787</v>
      </c>
      <c r="N3005" s="2">
        <v>17.515662363111002</v>
      </c>
      <c r="O3005" s="2">
        <v>21.199187880547498</v>
      </c>
      <c r="P3005" s="2">
        <v>17.183377390131501</v>
      </c>
      <c r="Q3005" s="2">
        <v>18.583583993502401</v>
      </c>
      <c r="R3005" s="7">
        <v>14.822965747331899</v>
      </c>
    </row>
    <row r="3006" spans="1:18" x14ac:dyDescent="0.3">
      <c r="A3006" t="s">
        <v>6023</v>
      </c>
      <c r="B3006" t="s">
        <v>6024</v>
      </c>
      <c r="C3006" s="2">
        <v>0</v>
      </c>
      <c r="D3006" s="2">
        <v>0.124626212379567</v>
      </c>
      <c r="E3006" s="2">
        <v>3.4508357984838298E-2</v>
      </c>
      <c r="F3006" s="2">
        <v>0</v>
      </c>
      <c r="G3006" s="2">
        <v>9.2798334948691094E-2</v>
      </c>
      <c r="H3006" s="2">
        <v>0</v>
      </c>
      <c r="I3006" s="2">
        <v>0</v>
      </c>
      <c r="J3006" s="2">
        <v>0.14349100370408899</v>
      </c>
      <c r="K3006" s="2">
        <v>4.8241156698556199E-2</v>
      </c>
      <c r="L3006" s="2">
        <v>0.32578198326139701</v>
      </c>
      <c r="M3006" s="2">
        <v>0.102210351304296</v>
      </c>
      <c r="N3006" s="2">
        <v>0</v>
      </c>
      <c r="O3006" s="2">
        <v>0</v>
      </c>
      <c r="P3006" s="2">
        <v>4.3502221240839203E-2</v>
      </c>
      <c r="Q3006" s="2">
        <v>6.19452799783414E-2</v>
      </c>
      <c r="R3006" s="7">
        <v>0</v>
      </c>
    </row>
    <row r="3007" spans="1:18" x14ac:dyDescent="0.3">
      <c r="A3007" t="s">
        <v>6025</v>
      </c>
      <c r="B3007" t="s">
        <v>6026</v>
      </c>
      <c r="C3007" s="2">
        <v>17.610525470755999</v>
      </c>
      <c r="D3007" s="2">
        <v>14.39432752984</v>
      </c>
      <c r="E3007" s="2">
        <v>16.356961684813399</v>
      </c>
      <c r="F3007" s="2">
        <v>17.542417533301801</v>
      </c>
      <c r="G3007" s="2">
        <v>17.121292798033501</v>
      </c>
      <c r="H3007" s="2">
        <v>15.927109382468201</v>
      </c>
      <c r="I3007" s="2">
        <v>14.669320881315899</v>
      </c>
      <c r="J3007" s="2">
        <v>16.453635091402202</v>
      </c>
      <c r="K3007" s="2">
        <v>16.9808871578918</v>
      </c>
      <c r="L3007" s="2">
        <v>16.234802165859598</v>
      </c>
      <c r="M3007" s="2">
        <v>17.375759721730301</v>
      </c>
      <c r="N3007" s="2">
        <v>16.318940089854902</v>
      </c>
      <c r="O3007" s="2">
        <v>18.248785443564099</v>
      </c>
      <c r="P3007" s="2">
        <v>16.008817416628801</v>
      </c>
      <c r="Q3007" s="2">
        <v>16.973006714065502</v>
      </c>
      <c r="R3007" s="7">
        <v>15.073353682253</v>
      </c>
    </row>
    <row r="3008" spans="1:18" x14ac:dyDescent="0.3">
      <c r="A3008" t="s">
        <v>6027</v>
      </c>
      <c r="B3008" t="s">
        <v>6028</v>
      </c>
      <c r="C3008" s="2">
        <v>24.632791079032501</v>
      </c>
      <c r="D3008" s="2">
        <v>29.972604077286</v>
      </c>
      <c r="E3008" s="2">
        <v>29.1595624971884</v>
      </c>
      <c r="F3008" s="2">
        <v>28.255344271196101</v>
      </c>
      <c r="G3008" s="2">
        <v>29.602668848632501</v>
      </c>
      <c r="H3008" s="2">
        <v>33.863948655468597</v>
      </c>
      <c r="I3008" s="2">
        <v>35.046548720342201</v>
      </c>
      <c r="J3008" s="2">
        <v>33.959537543301103</v>
      </c>
      <c r="K3008" s="2">
        <v>28.751729392339499</v>
      </c>
      <c r="L3008" s="2">
        <v>33.392653284293203</v>
      </c>
      <c r="M3008" s="2">
        <v>36.744621293894397</v>
      </c>
      <c r="N3008" s="2">
        <v>28.503748690279899</v>
      </c>
      <c r="O3008" s="2">
        <v>33.601805532311097</v>
      </c>
      <c r="P3008" s="2">
        <v>30.843074859754999</v>
      </c>
      <c r="Q3008" s="2">
        <v>32.025709748802498</v>
      </c>
      <c r="R3008" s="7">
        <v>29.0950780378373</v>
      </c>
    </row>
    <row r="3009" spans="1:18" x14ac:dyDescent="0.3">
      <c r="A3009" t="s">
        <v>6029</v>
      </c>
      <c r="B3009" t="s">
        <v>6030</v>
      </c>
      <c r="C3009" s="2">
        <v>49.978781008905699</v>
      </c>
      <c r="D3009" s="2">
        <v>48.168031084702797</v>
      </c>
      <c r="E3009" s="2">
        <v>44.619306874396003</v>
      </c>
      <c r="F3009" s="2">
        <v>48.163533125782898</v>
      </c>
      <c r="G3009" s="2">
        <v>48.3943316757424</v>
      </c>
      <c r="H3009" s="2">
        <v>48.987166081723899</v>
      </c>
      <c r="I3009" s="2">
        <v>55.024223072328802</v>
      </c>
      <c r="J3009" s="2">
        <v>49.552226612478798</v>
      </c>
      <c r="K3009" s="2">
        <v>44.381864162671697</v>
      </c>
      <c r="L3009" s="2">
        <v>33.066871301031803</v>
      </c>
      <c r="M3009" s="2">
        <v>38.891038671284598</v>
      </c>
      <c r="N3009" s="2">
        <v>38.893473880820899</v>
      </c>
      <c r="O3009" s="2">
        <v>45.840511937575698</v>
      </c>
      <c r="P3009" s="2">
        <v>57.988460914038697</v>
      </c>
      <c r="Q3009" s="2">
        <v>53.396831341330298</v>
      </c>
      <c r="R3009" s="7">
        <v>52.7817766813777</v>
      </c>
    </row>
    <row r="3010" spans="1:18" x14ac:dyDescent="0.3">
      <c r="A3010" t="s">
        <v>6031</v>
      </c>
      <c r="B3010" t="s">
        <v>6032</v>
      </c>
      <c r="C3010" s="2">
        <v>0.21944580025864199</v>
      </c>
      <c r="D3010" s="2">
        <v>0</v>
      </c>
      <c r="E3010" s="2">
        <v>3.4508357984838298E-2</v>
      </c>
      <c r="F3010" s="2">
        <v>0</v>
      </c>
      <c r="G3010" s="2">
        <v>0.139197502423037</v>
      </c>
      <c r="H3010" s="2">
        <v>5.0243247263306499E-2</v>
      </c>
      <c r="I3010" s="2">
        <v>0.114158139154209</v>
      </c>
      <c r="J3010" s="2">
        <v>9.5660669136059404E-2</v>
      </c>
      <c r="K3010" s="2">
        <v>0</v>
      </c>
      <c r="L3010" s="2">
        <v>0.16289099163069901</v>
      </c>
      <c r="M3010" s="2">
        <v>0.102210351304296</v>
      </c>
      <c r="N3010" s="2">
        <v>0.163189400898549</v>
      </c>
      <c r="O3010" s="2">
        <v>0.109274164332719</v>
      </c>
      <c r="P3010" s="2">
        <v>8.7004442481678504E-2</v>
      </c>
      <c r="Q3010" s="2">
        <v>6.19452799783414E-2</v>
      </c>
      <c r="R3010" s="7">
        <v>0.150232760952688</v>
      </c>
    </row>
    <row r="3011" spans="1:18" x14ac:dyDescent="0.3">
      <c r="A3011" t="s">
        <v>6033</v>
      </c>
      <c r="B3011" t="s">
        <v>6034</v>
      </c>
      <c r="C3011" s="2">
        <v>9.2167236108629602</v>
      </c>
      <c r="D3011" s="2">
        <v>7.1660072118251303</v>
      </c>
      <c r="E3011" s="2">
        <v>8.6270894962095905</v>
      </c>
      <c r="F3011" s="2">
        <v>8.9274389482452108</v>
      </c>
      <c r="G3011" s="2">
        <v>10.6718085190995</v>
      </c>
      <c r="H3011" s="2">
        <v>7.8379465730758202</v>
      </c>
      <c r="I3011" s="2">
        <v>9.2468092714909407</v>
      </c>
      <c r="J3011" s="2">
        <v>9.0877635679256397</v>
      </c>
      <c r="K3011" s="2">
        <v>9.3587843995198998</v>
      </c>
      <c r="L3011" s="2">
        <v>5.9726696931256198</v>
      </c>
      <c r="M3011" s="2">
        <v>9.4033523199952196</v>
      </c>
      <c r="N3011" s="2">
        <v>6.5819725029081599</v>
      </c>
      <c r="O3011" s="2">
        <v>10.162497282942899</v>
      </c>
      <c r="P3011" s="2">
        <v>10.3535286553197</v>
      </c>
      <c r="Q3011" s="2">
        <v>7.7431599972926701</v>
      </c>
      <c r="R3011" s="7">
        <v>8.0624915044609207</v>
      </c>
    </row>
    <row r="3012" spans="1:18" x14ac:dyDescent="0.3">
      <c r="A3012" t="s">
        <v>6035</v>
      </c>
      <c r="B3012" t="s">
        <v>6036</v>
      </c>
      <c r="C3012" s="2">
        <v>0</v>
      </c>
      <c r="D3012" s="2">
        <v>6.2313106189783703E-2</v>
      </c>
      <c r="E3012" s="2">
        <v>0.103525073954515</v>
      </c>
      <c r="F3012" s="2">
        <v>0</v>
      </c>
      <c r="G3012" s="2">
        <v>4.6399167474345603E-2</v>
      </c>
      <c r="H3012" s="2">
        <v>0</v>
      </c>
      <c r="I3012" s="2">
        <v>0.114158139154209</v>
      </c>
      <c r="J3012" s="2">
        <v>0</v>
      </c>
      <c r="K3012" s="2">
        <v>0.19296462679422499</v>
      </c>
      <c r="L3012" s="2">
        <v>0</v>
      </c>
      <c r="M3012" s="2">
        <v>0.15331552695644399</v>
      </c>
      <c r="N3012" s="2">
        <v>5.4396466966183103E-2</v>
      </c>
      <c r="O3012" s="2">
        <v>0.109274164332719</v>
      </c>
      <c r="P3012" s="2">
        <v>0.17400888496335701</v>
      </c>
      <c r="Q3012" s="2">
        <v>0</v>
      </c>
      <c r="R3012" s="7">
        <v>5.0077586984229303E-2</v>
      </c>
    </row>
    <row r="3013" spans="1:18" x14ac:dyDescent="0.3">
      <c r="A3013" t="s">
        <v>6037</v>
      </c>
      <c r="B3013" t="s">
        <v>6038</v>
      </c>
      <c r="C3013" s="2">
        <v>41.091226098430703</v>
      </c>
      <c r="D3013" s="2">
        <v>46.610203429958197</v>
      </c>
      <c r="E3013" s="2">
        <v>40.098711978382198</v>
      </c>
      <c r="F3013" s="2">
        <v>43.253441704247997</v>
      </c>
      <c r="G3013" s="2">
        <v>44.543200775371702</v>
      </c>
      <c r="H3013" s="2">
        <v>52.202733906575503</v>
      </c>
      <c r="I3013" s="2">
        <v>41.896037069594698</v>
      </c>
      <c r="J3013" s="2">
        <v>47.782504233461701</v>
      </c>
      <c r="K3013" s="2">
        <v>42.500459051428003</v>
      </c>
      <c r="L3013" s="2">
        <v>62.007170814085903</v>
      </c>
      <c r="M3013" s="2">
        <v>53.9159603130161</v>
      </c>
      <c r="N3013" s="2">
        <v>47.923287397207297</v>
      </c>
      <c r="O3013" s="2">
        <v>45.6219636089102</v>
      </c>
      <c r="P3013" s="2">
        <v>48.9399988959441</v>
      </c>
      <c r="Q3013" s="2">
        <v>52.901269101503502</v>
      </c>
      <c r="R3013" s="7">
        <v>48.725492135655202</v>
      </c>
    </row>
    <row r="3014" spans="1:18" x14ac:dyDescent="0.3">
      <c r="A3014" t="s">
        <v>6039</v>
      </c>
      <c r="B3014" t="s">
        <v>6040</v>
      </c>
      <c r="C3014" s="2">
        <v>109.777761579386</v>
      </c>
      <c r="D3014" s="2">
        <v>97.956202930339998</v>
      </c>
      <c r="E3014" s="2">
        <v>112.738805536467</v>
      </c>
      <c r="F3014" s="2">
        <v>102.710185099561</v>
      </c>
      <c r="G3014" s="2">
        <v>107.135677698264</v>
      </c>
      <c r="H3014" s="2">
        <v>95.763629283862301</v>
      </c>
      <c r="I3014" s="2">
        <v>105.367962439335</v>
      </c>
      <c r="J3014" s="2">
        <v>108.38353813115501</v>
      </c>
      <c r="K3014" s="2">
        <v>106.178785893522</v>
      </c>
      <c r="L3014" s="2">
        <v>89.915827380145601</v>
      </c>
      <c r="M3014" s="2">
        <v>117.49079882428801</v>
      </c>
      <c r="N3014" s="2">
        <v>96.499332398008804</v>
      </c>
      <c r="O3014" s="2">
        <v>101.351787418597</v>
      </c>
      <c r="P3014" s="2">
        <v>108.886059765821</v>
      </c>
      <c r="Q3014" s="2">
        <v>98.307159325627794</v>
      </c>
      <c r="R3014" s="7">
        <v>106.76541545037701</v>
      </c>
    </row>
    <row r="3015" spans="1:18" x14ac:dyDescent="0.3">
      <c r="A3015" t="s">
        <v>6041</v>
      </c>
      <c r="B3015" t="s">
        <v>6042</v>
      </c>
      <c r="C3015" s="2">
        <v>45.754449353926802</v>
      </c>
      <c r="D3015" s="2">
        <v>41.8744073595347</v>
      </c>
      <c r="E3015" s="2">
        <v>45.654557613941101</v>
      </c>
      <c r="F3015" s="2">
        <v>50.306118473361799</v>
      </c>
      <c r="G3015" s="2">
        <v>43.568818258410502</v>
      </c>
      <c r="H3015" s="2">
        <v>49.841301285200103</v>
      </c>
      <c r="I3015" s="2">
        <v>50.914530062777203</v>
      </c>
      <c r="J3015" s="2">
        <v>44.482211148267602</v>
      </c>
      <c r="K3015" s="2">
        <v>44.140658379178902</v>
      </c>
      <c r="L3015" s="2">
        <v>37.519225072270899</v>
      </c>
      <c r="M3015" s="2">
        <v>43.439399304325697</v>
      </c>
      <c r="N3015" s="2">
        <v>41.558900762163901</v>
      </c>
      <c r="O3015" s="2">
        <v>45.895149019742</v>
      </c>
      <c r="P3015" s="2">
        <v>46.721385612661301</v>
      </c>
      <c r="Q3015" s="2">
        <v>46.273124143821001</v>
      </c>
      <c r="R3015" s="7">
        <v>49.727043875339703</v>
      </c>
    </row>
    <row r="3016" spans="1:18" x14ac:dyDescent="0.3">
      <c r="A3016" t="s">
        <v>6043</v>
      </c>
      <c r="B3016" t="s">
        <v>6044</v>
      </c>
      <c r="C3016" s="2">
        <v>54.751727164531097</v>
      </c>
      <c r="D3016" s="2">
        <v>50.286676695155499</v>
      </c>
      <c r="E3016" s="2">
        <v>50.761794595697197</v>
      </c>
      <c r="F3016" s="2">
        <v>50.082932499655598</v>
      </c>
      <c r="G3016" s="2">
        <v>41.805649894385297</v>
      </c>
      <c r="H3016" s="2">
        <v>43.510652130023502</v>
      </c>
      <c r="I3016" s="2">
        <v>48.460130070961696</v>
      </c>
      <c r="J3016" s="2">
        <v>48.691280590254202</v>
      </c>
      <c r="K3016" s="2">
        <v>46.793921997599497</v>
      </c>
      <c r="L3016" s="2">
        <v>35.510236175492302</v>
      </c>
      <c r="M3016" s="2">
        <v>48.396601342584098</v>
      </c>
      <c r="N3016" s="2">
        <v>40.035799687110803</v>
      </c>
      <c r="O3016" s="2">
        <v>49.337285196222702</v>
      </c>
      <c r="P3016" s="2">
        <v>40.500567975221301</v>
      </c>
      <c r="Q3016" s="2">
        <v>38.5299641465283</v>
      </c>
      <c r="R3016" s="7">
        <v>48.224716265812901</v>
      </c>
    </row>
    <row r="3017" spans="1:18" x14ac:dyDescent="0.3">
      <c r="A3017" t="s">
        <v>6045</v>
      </c>
      <c r="B3017" t="s">
        <v>6046</v>
      </c>
      <c r="C3017" s="2">
        <v>67.479583579532402</v>
      </c>
      <c r="D3017" s="2">
        <v>76.582807507244198</v>
      </c>
      <c r="E3017" s="2">
        <v>64.944729727465798</v>
      </c>
      <c r="F3017" s="2">
        <v>72.803264622939693</v>
      </c>
      <c r="G3017" s="2">
        <v>69.505952876569694</v>
      </c>
      <c r="H3017" s="2">
        <v>76.168762851172701</v>
      </c>
      <c r="I3017" s="2">
        <v>69.465227675336195</v>
      </c>
      <c r="J3017" s="2">
        <v>73.802206238469793</v>
      </c>
      <c r="K3017" s="2">
        <v>67.489378221280106</v>
      </c>
      <c r="L3017" s="2">
        <v>85.246285620065606</v>
      </c>
      <c r="M3017" s="2">
        <v>70.729563102572698</v>
      </c>
      <c r="N3017" s="2">
        <v>73.7616092061443</v>
      </c>
      <c r="O3017" s="2">
        <v>73.322964267254505</v>
      </c>
      <c r="P3017" s="2">
        <v>73.040229463369101</v>
      </c>
      <c r="Q3017" s="2">
        <v>80.095247011995397</v>
      </c>
      <c r="R3017" s="7">
        <v>74.365216671580598</v>
      </c>
    </row>
    <row r="3018" spans="1:18" x14ac:dyDescent="0.3">
      <c r="A3018" t="s">
        <v>6047</v>
      </c>
      <c r="B3018" t="s">
        <v>6048</v>
      </c>
      <c r="C3018" s="2">
        <v>26.772387631554299</v>
      </c>
      <c r="D3018" s="2">
        <v>25.174494900672599</v>
      </c>
      <c r="E3018" s="2">
        <v>23.9488004414778</v>
      </c>
      <c r="F3018" s="2">
        <v>25.443201002498899</v>
      </c>
      <c r="G3018" s="2">
        <v>19.2556545018534</v>
      </c>
      <c r="H3018" s="2">
        <v>24.518704664493601</v>
      </c>
      <c r="I3018" s="2">
        <v>23.345339457035799</v>
      </c>
      <c r="J3018" s="2">
        <v>20.662704533388801</v>
      </c>
      <c r="K3018" s="2">
        <v>21.708520514350301</v>
      </c>
      <c r="L3018" s="2">
        <v>20.904343925939699</v>
      </c>
      <c r="M3018" s="2">
        <v>25.501482650421799</v>
      </c>
      <c r="N3018" s="2">
        <v>27.361422883990102</v>
      </c>
      <c r="O3018" s="2">
        <v>24.6413240570282</v>
      </c>
      <c r="P3018" s="2">
        <v>23.708710576257399</v>
      </c>
      <c r="Q3018" s="2">
        <v>25.955072310925001</v>
      </c>
      <c r="R3018" s="7">
        <v>21.833827925124002</v>
      </c>
    </row>
    <row r="3019" spans="1:18" x14ac:dyDescent="0.3">
      <c r="A3019" t="s">
        <v>6049</v>
      </c>
      <c r="B3019" t="s">
        <v>6050</v>
      </c>
      <c r="C3019" s="2">
        <v>17.061910970109398</v>
      </c>
      <c r="D3019" s="2">
        <v>25.6729997501909</v>
      </c>
      <c r="E3019" s="2">
        <v>19.7042724093427</v>
      </c>
      <c r="F3019" s="2">
        <v>23.523801628626099</v>
      </c>
      <c r="G3019" s="2">
        <v>21.2508187032503</v>
      </c>
      <c r="H3019" s="2">
        <v>15.525163404361701</v>
      </c>
      <c r="I3019" s="2">
        <v>18.950251099598699</v>
      </c>
      <c r="J3019" s="2">
        <v>21.4758202210453</v>
      </c>
      <c r="K3019" s="2">
        <v>17.656263351671601</v>
      </c>
      <c r="L3019" s="2">
        <v>13.2484673192968</v>
      </c>
      <c r="M3019" s="2">
        <v>13.440661196514901</v>
      </c>
      <c r="N3019" s="2">
        <v>18.059627032772799</v>
      </c>
      <c r="O3019" s="2">
        <v>20.1064462372203</v>
      </c>
      <c r="P3019" s="2">
        <v>21.229083965529501</v>
      </c>
      <c r="Q3019" s="2">
        <v>14.8668671948019</v>
      </c>
      <c r="R3019" s="7">
        <v>25.1890262530674</v>
      </c>
    </row>
    <row r="3020" spans="1:18" x14ac:dyDescent="0.3">
      <c r="A3020" t="s">
        <v>6051</v>
      </c>
      <c r="B3020" t="s">
        <v>6052</v>
      </c>
      <c r="C3020" s="2">
        <v>5.4861450064660504</v>
      </c>
      <c r="D3020" s="2">
        <v>6.4182499375477198</v>
      </c>
      <c r="E3020" s="2">
        <v>9.4207817298608703</v>
      </c>
      <c r="F3020" s="2">
        <v>7.1865883533373998</v>
      </c>
      <c r="G3020" s="2">
        <v>11.599791868586401</v>
      </c>
      <c r="H3020" s="2">
        <v>11.0032711506641</v>
      </c>
      <c r="I3020" s="2">
        <v>9.8175999672619803</v>
      </c>
      <c r="J3020" s="2">
        <v>10.0443702592862</v>
      </c>
      <c r="K3020" s="2">
        <v>6.8984854078935296</v>
      </c>
      <c r="L3020" s="2">
        <v>12.1625273750922</v>
      </c>
      <c r="M3020" s="2">
        <v>9.7610885495602595</v>
      </c>
      <c r="N3020" s="2">
        <v>8.2138665118936505</v>
      </c>
      <c r="O3020" s="2">
        <v>10.982053515438301</v>
      </c>
      <c r="P3020" s="2">
        <v>9.8750042216705101</v>
      </c>
      <c r="Q3020" s="2">
        <v>12.0173843157982</v>
      </c>
      <c r="R3020" s="7">
        <v>11.9184657022466</v>
      </c>
    </row>
    <row r="3021" spans="1:18" x14ac:dyDescent="0.3">
      <c r="A3021" t="s">
        <v>6053</v>
      </c>
      <c r="B3021" t="s">
        <v>6054</v>
      </c>
      <c r="C3021" s="2">
        <v>5.2666992062073996</v>
      </c>
      <c r="D3021" s="2">
        <v>4.5488567518542098</v>
      </c>
      <c r="E3021" s="2">
        <v>5.0037119078015602</v>
      </c>
      <c r="F3021" s="2">
        <v>3.70488716352176</v>
      </c>
      <c r="G3021" s="2">
        <v>5.1967067571266998</v>
      </c>
      <c r="H3021" s="2">
        <v>5.8282166825435597</v>
      </c>
      <c r="I3021" s="2">
        <v>4.8517209140538897</v>
      </c>
      <c r="J3021" s="2">
        <v>4.8308637913709997</v>
      </c>
      <c r="K3021" s="2">
        <v>4.53466872966428</v>
      </c>
      <c r="L3021" s="2">
        <v>3.4750078214548998</v>
      </c>
      <c r="M3021" s="2">
        <v>2.8107846608681402</v>
      </c>
      <c r="N3021" s="2">
        <v>4.2973208903284696</v>
      </c>
      <c r="O3021" s="2">
        <v>3.98850699814425</v>
      </c>
      <c r="P3021" s="2">
        <v>7.0908620622568002</v>
      </c>
      <c r="Q3021" s="2">
        <v>4.3361695984838997</v>
      </c>
      <c r="R3021" s="7">
        <v>4.3567500676279503</v>
      </c>
    </row>
    <row r="3022" spans="1:18" x14ac:dyDescent="0.3">
      <c r="A3022" t="s">
        <v>6055</v>
      </c>
      <c r="B3022" t="s">
        <v>6056</v>
      </c>
      <c r="C3022" s="2">
        <v>0</v>
      </c>
      <c r="D3022" s="2">
        <v>6.2313106189783703E-2</v>
      </c>
      <c r="E3022" s="2">
        <v>0</v>
      </c>
      <c r="F3022" s="2">
        <v>0</v>
      </c>
      <c r="G3022" s="2">
        <v>4.6399167474345603E-2</v>
      </c>
      <c r="H3022" s="2">
        <v>5.0243247263306499E-2</v>
      </c>
      <c r="I3022" s="2">
        <v>0</v>
      </c>
      <c r="J3022" s="2">
        <v>4.7830334568029702E-2</v>
      </c>
      <c r="K3022" s="2">
        <v>4.8241156698556199E-2</v>
      </c>
      <c r="L3022" s="2">
        <v>0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  <c r="R3022" s="7">
        <v>0</v>
      </c>
    </row>
    <row r="3023" spans="1:18" x14ac:dyDescent="0.3">
      <c r="A3023" t="s">
        <v>6057</v>
      </c>
      <c r="B3023" t="s">
        <v>6058</v>
      </c>
      <c r="C3023" s="2">
        <v>0</v>
      </c>
      <c r="D3023" s="2">
        <v>0</v>
      </c>
      <c r="E3023" s="2">
        <v>0</v>
      </c>
      <c r="F3023" s="2">
        <v>0</v>
      </c>
      <c r="G3023" s="2">
        <v>0</v>
      </c>
      <c r="H3023" s="2">
        <v>0</v>
      </c>
      <c r="I3023" s="2">
        <v>0</v>
      </c>
      <c r="J3023" s="2">
        <v>0</v>
      </c>
      <c r="K3023" s="2">
        <v>0</v>
      </c>
      <c r="L3023" s="2">
        <v>0.10859399442046599</v>
      </c>
      <c r="M3023" s="2">
        <v>0.102210351304296</v>
      </c>
      <c r="N3023" s="2">
        <v>5.4396466966183103E-2</v>
      </c>
      <c r="O3023" s="2">
        <v>0</v>
      </c>
      <c r="P3023" s="2">
        <v>0</v>
      </c>
      <c r="Q3023" s="2">
        <v>0</v>
      </c>
      <c r="R3023" s="7">
        <v>0</v>
      </c>
    </row>
    <row r="3024" spans="1:18" x14ac:dyDescent="0.3">
      <c r="A3024" t="s">
        <v>6059</v>
      </c>
      <c r="B3024" t="s">
        <v>6060</v>
      </c>
      <c r="C3024" s="2">
        <v>0</v>
      </c>
      <c r="D3024" s="2">
        <v>0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  <c r="J3024" s="2">
        <v>0</v>
      </c>
      <c r="K3024" s="2">
        <v>0</v>
      </c>
      <c r="L3024" s="2">
        <v>5.42969972102329E-2</v>
      </c>
      <c r="M3024" s="2">
        <v>0</v>
      </c>
      <c r="N3024" s="2">
        <v>0</v>
      </c>
      <c r="O3024" s="2">
        <v>0</v>
      </c>
      <c r="P3024" s="2">
        <v>0</v>
      </c>
      <c r="Q3024" s="2">
        <v>6.19452799783414E-2</v>
      </c>
      <c r="R3024" s="7">
        <v>0</v>
      </c>
    </row>
    <row r="3025" spans="1:18" x14ac:dyDescent="0.3">
      <c r="A3025" t="s">
        <v>6061</v>
      </c>
      <c r="B3025" t="s">
        <v>6062</v>
      </c>
      <c r="C3025" s="2">
        <v>88.3269346041033</v>
      </c>
      <c r="D3025" s="2">
        <v>63.247802782630501</v>
      </c>
      <c r="E3025" s="2">
        <v>68.430073883934398</v>
      </c>
      <c r="F3025" s="2">
        <v>67.893173201404807</v>
      </c>
      <c r="G3025" s="2">
        <v>84.817678143103706</v>
      </c>
      <c r="H3025" s="2">
        <v>66.371329634827902</v>
      </c>
      <c r="I3025" s="2">
        <v>72.0337858063059</v>
      </c>
      <c r="J3025" s="2">
        <v>64.283969659431904</v>
      </c>
      <c r="K3025" s="2">
        <v>70.721535720083395</v>
      </c>
      <c r="L3025" s="2">
        <v>59.075132964733399</v>
      </c>
      <c r="M3025" s="2">
        <v>68.532040549530393</v>
      </c>
      <c r="N3025" s="2">
        <v>67.016447302337596</v>
      </c>
      <c r="O3025" s="2">
        <v>66.547966078626004</v>
      </c>
      <c r="P3025" s="2">
        <v>65.1663274187772</v>
      </c>
      <c r="Q3025" s="2">
        <v>66.157559016868603</v>
      </c>
      <c r="R3025" s="7">
        <v>69.157147625220702</v>
      </c>
    </row>
    <row r="3026" spans="1:18" x14ac:dyDescent="0.3">
      <c r="A3026" t="s">
        <v>6063</v>
      </c>
      <c r="B3026" t="s">
        <v>6064</v>
      </c>
      <c r="C3026" s="2">
        <v>20.518182324183002</v>
      </c>
      <c r="D3026" s="2">
        <v>20.6256381488184</v>
      </c>
      <c r="E3026" s="2">
        <v>18.358446447934</v>
      </c>
      <c r="F3026" s="2">
        <v>18.435161428126399</v>
      </c>
      <c r="G3026" s="2">
        <v>20.833226195981201</v>
      </c>
      <c r="H3026" s="2">
        <v>18.941704218266601</v>
      </c>
      <c r="I3026" s="2">
        <v>23.516576665767101</v>
      </c>
      <c r="J3026" s="2">
        <v>23.723845945742699</v>
      </c>
      <c r="K3026" s="2">
        <v>18.331639545451299</v>
      </c>
      <c r="L3026" s="2">
        <v>21.447313898042001</v>
      </c>
      <c r="M3026" s="2">
        <v>16.558076911295899</v>
      </c>
      <c r="N3026" s="2">
        <v>20.072296310521601</v>
      </c>
      <c r="O3026" s="2">
        <v>19.1776158403922</v>
      </c>
      <c r="P3026" s="2">
        <v>20.968070638084502</v>
      </c>
      <c r="Q3026" s="2">
        <v>23.786987511683101</v>
      </c>
      <c r="R3026" s="7">
        <v>21.5333624032186</v>
      </c>
    </row>
    <row r="3027" spans="1:18" x14ac:dyDescent="0.3">
      <c r="A3027" t="s">
        <v>6065</v>
      </c>
      <c r="B3027" t="s">
        <v>6066</v>
      </c>
      <c r="C3027" s="2">
        <v>0</v>
      </c>
      <c r="D3027" s="2">
        <v>0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2">
        <v>0</v>
      </c>
      <c r="O3027" s="2">
        <v>0</v>
      </c>
      <c r="P3027" s="2">
        <v>0</v>
      </c>
      <c r="Q3027" s="2">
        <v>0</v>
      </c>
      <c r="R3027" s="7">
        <v>0</v>
      </c>
    </row>
    <row r="3028" spans="1:18" x14ac:dyDescent="0.3">
      <c r="A3028" t="s">
        <v>6067</v>
      </c>
      <c r="B3028" t="s">
        <v>6068</v>
      </c>
      <c r="C3028" s="2">
        <v>0</v>
      </c>
      <c r="D3028" s="2">
        <v>0</v>
      </c>
      <c r="E3028" s="2">
        <v>0</v>
      </c>
      <c r="F3028" s="2">
        <v>0</v>
      </c>
      <c r="G3028" s="2">
        <v>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v>0</v>
      </c>
      <c r="O3028" s="2">
        <v>0</v>
      </c>
      <c r="P3028" s="2">
        <v>0</v>
      </c>
      <c r="Q3028" s="2">
        <v>0</v>
      </c>
      <c r="R3028" s="7">
        <v>0</v>
      </c>
    </row>
    <row r="3029" spans="1:18" x14ac:dyDescent="0.3">
      <c r="A3029" t="s">
        <v>6069</v>
      </c>
      <c r="B3029" t="s">
        <v>6070</v>
      </c>
      <c r="C3029" s="2">
        <v>0</v>
      </c>
      <c r="D3029" s="2">
        <v>0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2">
        <v>0</v>
      </c>
      <c r="O3029" s="2">
        <v>0</v>
      </c>
      <c r="P3029" s="2">
        <v>0</v>
      </c>
      <c r="Q3029" s="2">
        <v>0</v>
      </c>
      <c r="R3029" s="7">
        <v>0</v>
      </c>
    </row>
    <row r="3030" spans="1:18" x14ac:dyDescent="0.3">
      <c r="A3030" t="s">
        <v>6071</v>
      </c>
      <c r="B3030" t="s">
        <v>6072</v>
      </c>
      <c r="C3030" s="2">
        <v>0</v>
      </c>
      <c r="D3030" s="2">
        <v>0</v>
      </c>
      <c r="E3030" s="2">
        <v>0</v>
      </c>
      <c r="F3030" s="2">
        <v>0</v>
      </c>
      <c r="G3030" s="2">
        <v>0</v>
      </c>
      <c r="H3030" s="2">
        <v>0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2">
        <v>0</v>
      </c>
      <c r="O3030" s="2">
        <v>0</v>
      </c>
      <c r="P3030" s="2">
        <v>0</v>
      </c>
      <c r="Q3030" s="2">
        <v>0</v>
      </c>
      <c r="R3030" s="7">
        <v>0</v>
      </c>
    </row>
    <row r="3031" spans="1:18" x14ac:dyDescent="0.3">
      <c r="A3031" t="s">
        <v>6073</v>
      </c>
      <c r="B3031" t="s">
        <v>6074</v>
      </c>
      <c r="C3031" s="2">
        <v>0</v>
      </c>
      <c r="D3031" s="2">
        <v>0</v>
      </c>
      <c r="E3031" s="2">
        <v>0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>
        <v>0</v>
      </c>
      <c r="R3031" s="7">
        <v>0</v>
      </c>
    </row>
    <row r="3032" spans="1:18" x14ac:dyDescent="0.3">
      <c r="A3032" t="s">
        <v>6075</v>
      </c>
      <c r="B3032" t="s">
        <v>6076</v>
      </c>
      <c r="C3032" s="2">
        <v>0</v>
      </c>
      <c r="D3032" s="2">
        <v>0</v>
      </c>
      <c r="E3032" s="2">
        <v>0</v>
      </c>
      <c r="F3032" s="2">
        <v>0</v>
      </c>
      <c r="G3032" s="2">
        <v>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>
        <v>0</v>
      </c>
      <c r="O3032" s="2">
        <v>0</v>
      </c>
      <c r="P3032" s="2">
        <v>0</v>
      </c>
      <c r="Q3032" s="2">
        <v>0</v>
      </c>
      <c r="R3032" s="7">
        <v>0</v>
      </c>
    </row>
    <row r="3033" spans="1:18" x14ac:dyDescent="0.3">
      <c r="A3033" t="s">
        <v>6077</v>
      </c>
      <c r="B3033" t="s">
        <v>6078</v>
      </c>
      <c r="C3033" s="2">
        <v>0</v>
      </c>
      <c r="D3033" s="2">
        <v>0</v>
      </c>
      <c r="E3033" s="2">
        <v>0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>
        <v>0</v>
      </c>
      <c r="O3033" s="2">
        <v>0</v>
      </c>
      <c r="P3033" s="2">
        <v>0</v>
      </c>
      <c r="Q3033" s="2">
        <v>0</v>
      </c>
      <c r="R3033" s="7">
        <v>0</v>
      </c>
    </row>
    <row r="3034" spans="1:18" x14ac:dyDescent="0.3">
      <c r="A3034" t="s">
        <v>6079</v>
      </c>
      <c r="B3034" t="s">
        <v>6080</v>
      </c>
      <c r="C3034" s="2">
        <v>0</v>
      </c>
      <c r="D3034" s="2">
        <v>0</v>
      </c>
      <c r="E3034" s="2">
        <v>0</v>
      </c>
      <c r="F3034" s="2">
        <v>0</v>
      </c>
      <c r="G3034" s="2">
        <v>0</v>
      </c>
      <c r="H3034" s="2">
        <v>0</v>
      </c>
      <c r="I3034" s="2">
        <v>0</v>
      </c>
      <c r="J3034" s="2">
        <v>0</v>
      </c>
      <c r="K3034" s="2">
        <v>0</v>
      </c>
      <c r="L3034" s="2">
        <v>0</v>
      </c>
      <c r="M3034" s="2">
        <v>0</v>
      </c>
      <c r="N3034" s="2">
        <v>0</v>
      </c>
      <c r="O3034" s="2">
        <v>0</v>
      </c>
      <c r="P3034" s="2">
        <v>0</v>
      </c>
      <c r="Q3034" s="2">
        <v>0</v>
      </c>
      <c r="R3034" s="7">
        <v>0</v>
      </c>
    </row>
    <row r="3035" spans="1:18" x14ac:dyDescent="0.3">
      <c r="A3035" t="s">
        <v>6081</v>
      </c>
      <c r="B3035" t="s">
        <v>6082</v>
      </c>
      <c r="C3035" s="2">
        <v>0</v>
      </c>
      <c r="D3035" s="2">
        <v>0</v>
      </c>
      <c r="E3035" s="2">
        <v>0</v>
      </c>
      <c r="F3035" s="2">
        <v>0</v>
      </c>
      <c r="G3035" s="2">
        <v>0</v>
      </c>
      <c r="H3035" s="2">
        <v>0</v>
      </c>
      <c r="I3035" s="2">
        <v>0</v>
      </c>
      <c r="J3035" s="2">
        <v>0</v>
      </c>
      <c r="K3035" s="2">
        <v>0</v>
      </c>
      <c r="L3035" s="2">
        <v>0</v>
      </c>
      <c r="M3035" s="2">
        <v>0</v>
      </c>
      <c r="N3035" s="2">
        <v>0</v>
      </c>
      <c r="O3035" s="2">
        <v>0</v>
      </c>
      <c r="P3035" s="2">
        <v>0</v>
      </c>
      <c r="Q3035" s="2">
        <v>0</v>
      </c>
      <c r="R3035" s="7">
        <v>0</v>
      </c>
    </row>
    <row r="3036" spans="1:18" x14ac:dyDescent="0.3">
      <c r="A3036" t="s">
        <v>6083</v>
      </c>
      <c r="B3036" t="s">
        <v>6084</v>
      </c>
      <c r="C3036" s="2">
        <v>0</v>
      </c>
      <c r="D3036" s="2">
        <v>0</v>
      </c>
      <c r="E3036" s="2">
        <v>0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>
        <v>0</v>
      </c>
      <c r="O3036" s="2">
        <v>0</v>
      </c>
      <c r="P3036" s="2">
        <v>0</v>
      </c>
      <c r="Q3036" s="2">
        <v>0</v>
      </c>
      <c r="R3036" s="7">
        <v>0</v>
      </c>
    </row>
    <row r="3037" spans="1:18" x14ac:dyDescent="0.3">
      <c r="A3037" t="s">
        <v>6085</v>
      </c>
      <c r="B3037" t="s">
        <v>6086</v>
      </c>
      <c r="C3037" s="2">
        <v>0</v>
      </c>
      <c r="D3037" s="2">
        <v>0</v>
      </c>
      <c r="E3037" s="2">
        <v>0</v>
      </c>
      <c r="F3037" s="2">
        <v>0</v>
      </c>
      <c r="G3037" s="2">
        <v>0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>
        <v>0</v>
      </c>
      <c r="O3037" s="2">
        <v>0</v>
      </c>
      <c r="P3037" s="2">
        <v>0</v>
      </c>
      <c r="Q3037" s="2">
        <v>0</v>
      </c>
      <c r="R3037" s="7">
        <v>0</v>
      </c>
    </row>
    <row r="3038" spans="1:18" x14ac:dyDescent="0.3">
      <c r="A3038" t="s">
        <v>6087</v>
      </c>
      <c r="B3038" t="s">
        <v>6088</v>
      </c>
      <c r="C3038" s="2">
        <v>0</v>
      </c>
      <c r="D3038" s="2">
        <v>0</v>
      </c>
      <c r="E3038" s="2">
        <v>0</v>
      </c>
      <c r="F3038" s="2">
        <v>0</v>
      </c>
      <c r="G3038" s="2">
        <v>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2">
        <v>0</v>
      </c>
      <c r="O3038" s="2">
        <v>0</v>
      </c>
      <c r="P3038" s="2">
        <v>0</v>
      </c>
      <c r="Q3038" s="2">
        <v>0</v>
      </c>
      <c r="R3038" s="7">
        <v>0</v>
      </c>
    </row>
    <row r="3039" spans="1:18" x14ac:dyDescent="0.3">
      <c r="A3039" t="s">
        <v>6089</v>
      </c>
      <c r="B3039" t="s">
        <v>6090</v>
      </c>
      <c r="C3039" s="2">
        <v>0</v>
      </c>
      <c r="D3039" s="2">
        <v>0</v>
      </c>
      <c r="E3039" s="2">
        <v>0</v>
      </c>
      <c r="F3039" s="2">
        <v>0</v>
      </c>
      <c r="G3039" s="2">
        <v>0</v>
      </c>
      <c r="H3039" s="2">
        <v>0</v>
      </c>
      <c r="I3039" s="2">
        <v>0</v>
      </c>
      <c r="J3039" s="2">
        <v>0</v>
      </c>
      <c r="K3039" s="2">
        <v>0</v>
      </c>
      <c r="L3039" s="2">
        <v>0</v>
      </c>
      <c r="M3039" s="2">
        <v>0</v>
      </c>
      <c r="N3039" s="2">
        <v>0</v>
      </c>
      <c r="O3039" s="2">
        <v>0</v>
      </c>
      <c r="P3039" s="2">
        <v>0</v>
      </c>
      <c r="Q3039" s="2">
        <v>0</v>
      </c>
      <c r="R3039" s="7">
        <v>0</v>
      </c>
    </row>
    <row r="3040" spans="1:18" x14ac:dyDescent="0.3">
      <c r="A3040" t="s">
        <v>6091</v>
      </c>
      <c r="B3040" t="s">
        <v>6092</v>
      </c>
      <c r="C3040" s="2">
        <v>0</v>
      </c>
      <c r="D3040" s="2">
        <v>0</v>
      </c>
      <c r="E3040" s="2">
        <v>0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2">
        <v>0</v>
      </c>
      <c r="O3040" s="2">
        <v>0</v>
      </c>
      <c r="P3040" s="2">
        <v>0</v>
      </c>
      <c r="Q3040" s="2">
        <v>0</v>
      </c>
      <c r="R3040" s="7">
        <v>0</v>
      </c>
    </row>
    <row r="3041" spans="1:18" x14ac:dyDescent="0.3">
      <c r="A3041" t="s">
        <v>6093</v>
      </c>
      <c r="B3041" t="s">
        <v>6094</v>
      </c>
      <c r="C3041" s="2">
        <v>0</v>
      </c>
      <c r="D3041" s="2">
        <v>0</v>
      </c>
      <c r="E3041" s="2">
        <v>0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  <c r="R3041" s="7">
        <v>0</v>
      </c>
    </row>
    <row r="3042" spans="1:18" x14ac:dyDescent="0.3">
      <c r="A3042" t="s">
        <v>6095</v>
      </c>
      <c r="B3042" t="s">
        <v>6096</v>
      </c>
      <c r="C3042" s="2">
        <v>0</v>
      </c>
      <c r="D3042" s="2">
        <v>0</v>
      </c>
      <c r="E3042" s="2">
        <v>0</v>
      </c>
      <c r="F3042" s="2">
        <v>0</v>
      </c>
      <c r="G3042" s="2">
        <v>0</v>
      </c>
      <c r="H3042" s="2">
        <v>0</v>
      </c>
      <c r="I3042" s="2">
        <v>0</v>
      </c>
      <c r="J3042" s="2">
        <v>0</v>
      </c>
      <c r="K3042" s="2">
        <v>0</v>
      </c>
      <c r="L3042" s="2">
        <v>0</v>
      </c>
      <c r="M3042" s="2">
        <v>0</v>
      </c>
      <c r="N3042" s="2">
        <v>0</v>
      </c>
      <c r="O3042" s="2">
        <v>0</v>
      </c>
      <c r="P3042" s="2">
        <v>0</v>
      </c>
      <c r="Q3042" s="2">
        <v>0</v>
      </c>
      <c r="R3042" s="7">
        <v>0</v>
      </c>
    </row>
    <row r="3043" spans="1:18" x14ac:dyDescent="0.3">
      <c r="A3043" t="s">
        <v>6097</v>
      </c>
      <c r="B3043" t="s">
        <v>6098</v>
      </c>
      <c r="C3043" s="2">
        <v>0</v>
      </c>
      <c r="D3043" s="2">
        <v>0</v>
      </c>
      <c r="E3043" s="2">
        <v>0</v>
      </c>
      <c r="F3043" s="2">
        <v>0</v>
      </c>
      <c r="G3043" s="2">
        <v>0</v>
      </c>
      <c r="H3043" s="2">
        <v>0</v>
      </c>
      <c r="I3043" s="2">
        <v>0</v>
      </c>
      <c r="J3043" s="2">
        <v>0</v>
      </c>
      <c r="K3043" s="2">
        <v>0</v>
      </c>
      <c r="L3043" s="2">
        <v>0</v>
      </c>
      <c r="M3043" s="2">
        <v>0</v>
      </c>
      <c r="N3043" s="2">
        <v>0</v>
      </c>
      <c r="O3043" s="2">
        <v>0</v>
      </c>
      <c r="P3043" s="2">
        <v>0</v>
      </c>
      <c r="Q3043" s="2">
        <v>0</v>
      </c>
      <c r="R3043" s="7">
        <v>0</v>
      </c>
    </row>
    <row r="3044" spans="1:18" x14ac:dyDescent="0.3">
      <c r="A3044" t="s">
        <v>6099</v>
      </c>
      <c r="B3044" t="s">
        <v>6100</v>
      </c>
      <c r="C3044" s="2">
        <v>0</v>
      </c>
      <c r="D3044" s="2">
        <v>0</v>
      </c>
      <c r="E3044" s="2">
        <v>0</v>
      </c>
      <c r="F3044" s="2">
        <v>0</v>
      </c>
      <c r="G3044" s="2">
        <v>0</v>
      </c>
      <c r="H3044" s="2">
        <v>0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2">
        <v>0</v>
      </c>
      <c r="O3044" s="2">
        <v>0</v>
      </c>
      <c r="P3044" s="2">
        <v>0</v>
      </c>
      <c r="Q3044" s="2">
        <v>0</v>
      </c>
      <c r="R3044" s="7">
        <v>0</v>
      </c>
    </row>
    <row r="3045" spans="1:18" x14ac:dyDescent="0.3">
      <c r="A3045" t="s">
        <v>6101</v>
      </c>
      <c r="B3045" t="s">
        <v>6102</v>
      </c>
      <c r="C3045" s="2">
        <v>0</v>
      </c>
      <c r="D3045" s="2">
        <v>0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  <c r="J3045" s="2">
        <v>0</v>
      </c>
      <c r="K3045" s="2">
        <v>0</v>
      </c>
      <c r="L3045" s="2">
        <v>0</v>
      </c>
      <c r="M3045" s="2">
        <v>0</v>
      </c>
      <c r="N3045" s="2">
        <v>0</v>
      </c>
      <c r="O3045" s="2">
        <v>0</v>
      </c>
      <c r="P3045" s="2">
        <v>0</v>
      </c>
      <c r="Q3045" s="2">
        <v>0</v>
      </c>
      <c r="R3045" s="7">
        <v>0</v>
      </c>
    </row>
    <row r="3046" spans="1:18" x14ac:dyDescent="0.3">
      <c r="A3046" t="s">
        <v>6103</v>
      </c>
      <c r="B3046" t="s">
        <v>6104</v>
      </c>
      <c r="C3046" s="2">
        <v>0</v>
      </c>
      <c r="D3046" s="2">
        <v>0</v>
      </c>
      <c r="E3046" s="2">
        <v>0</v>
      </c>
      <c r="F3046" s="2">
        <v>0</v>
      </c>
      <c r="G3046" s="2">
        <v>0</v>
      </c>
      <c r="H3046" s="2">
        <v>0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2">
        <v>0</v>
      </c>
      <c r="O3046" s="2">
        <v>0</v>
      </c>
      <c r="P3046" s="2">
        <v>0</v>
      </c>
      <c r="Q3046" s="2">
        <v>0</v>
      </c>
      <c r="R3046" s="7">
        <v>0</v>
      </c>
    </row>
    <row r="3047" spans="1:18" x14ac:dyDescent="0.3">
      <c r="A3047" t="s">
        <v>6105</v>
      </c>
      <c r="B3047" t="s">
        <v>6106</v>
      </c>
      <c r="C3047" s="2">
        <v>0</v>
      </c>
      <c r="D3047" s="2">
        <v>0</v>
      </c>
      <c r="E3047" s="2">
        <v>0</v>
      </c>
      <c r="F3047" s="2">
        <v>0</v>
      </c>
      <c r="G3047" s="2">
        <v>0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2">
        <v>0</v>
      </c>
      <c r="O3047" s="2">
        <v>0</v>
      </c>
      <c r="P3047" s="2">
        <v>0</v>
      </c>
      <c r="Q3047" s="2">
        <v>0</v>
      </c>
      <c r="R3047" s="7">
        <v>0</v>
      </c>
    </row>
    <row r="3048" spans="1:18" x14ac:dyDescent="0.3">
      <c r="A3048" t="s">
        <v>6107</v>
      </c>
      <c r="B3048" t="s">
        <v>6108</v>
      </c>
      <c r="C3048" s="2">
        <v>0</v>
      </c>
      <c r="D3048" s="2">
        <v>0</v>
      </c>
      <c r="E3048" s="2">
        <v>0</v>
      </c>
      <c r="F3048" s="2">
        <v>0</v>
      </c>
      <c r="G3048" s="2">
        <v>0</v>
      </c>
      <c r="H3048" s="2">
        <v>0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2">
        <v>0</v>
      </c>
      <c r="O3048" s="2">
        <v>0</v>
      </c>
      <c r="P3048" s="2">
        <v>0</v>
      </c>
      <c r="Q3048" s="2">
        <v>0</v>
      </c>
      <c r="R3048" s="7">
        <v>0</v>
      </c>
    </row>
    <row r="3049" spans="1:18" x14ac:dyDescent="0.3">
      <c r="A3049" t="s">
        <v>6109</v>
      </c>
      <c r="B3049" t="s">
        <v>6110</v>
      </c>
      <c r="C3049" s="2">
        <v>0</v>
      </c>
      <c r="D3049" s="2">
        <v>0</v>
      </c>
      <c r="E3049" s="2">
        <v>0</v>
      </c>
      <c r="F3049" s="2">
        <v>0</v>
      </c>
      <c r="G3049" s="2">
        <v>0</v>
      </c>
      <c r="H3049" s="2">
        <v>0</v>
      </c>
      <c r="I3049" s="2">
        <v>0</v>
      </c>
      <c r="J3049" s="2">
        <v>0</v>
      </c>
      <c r="K3049" s="2">
        <v>0</v>
      </c>
      <c r="L3049" s="2">
        <v>0</v>
      </c>
      <c r="M3049" s="2">
        <v>0</v>
      </c>
      <c r="N3049" s="2">
        <v>0</v>
      </c>
      <c r="O3049" s="2">
        <v>0</v>
      </c>
      <c r="P3049" s="2">
        <v>0</v>
      </c>
      <c r="Q3049" s="2">
        <v>0</v>
      </c>
      <c r="R3049" s="7">
        <v>0</v>
      </c>
    </row>
    <row r="3050" spans="1:18" x14ac:dyDescent="0.3">
      <c r="A3050" t="s">
        <v>6111</v>
      </c>
      <c r="B3050" t="s">
        <v>6112</v>
      </c>
      <c r="C3050" s="2">
        <v>0</v>
      </c>
      <c r="D3050" s="2">
        <v>0</v>
      </c>
      <c r="E3050" s="2">
        <v>0</v>
      </c>
      <c r="F3050" s="2">
        <v>0</v>
      </c>
      <c r="G3050" s="2">
        <v>0</v>
      </c>
      <c r="H3050" s="2">
        <v>0</v>
      </c>
      <c r="I3050" s="2">
        <v>0</v>
      </c>
      <c r="J3050" s="2">
        <v>0</v>
      </c>
      <c r="K3050" s="2">
        <v>0</v>
      </c>
      <c r="L3050" s="2">
        <v>0</v>
      </c>
      <c r="M3050" s="2">
        <v>0</v>
      </c>
      <c r="N3050" s="2">
        <v>0</v>
      </c>
      <c r="O3050" s="2">
        <v>0</v>
      </c>
      <c r="P3050" s="2">
        <v>0</v>
      </c>
      <c r="Q3050" s="2">
        <v>0</v>
      </c>
      <c r="R3050" s="7">
        <v>0</v>
      </c>
    </row>
    <row r="3051" spans="1:18" x14ac:dyDescent="0.3">
      <c r="A3051" t="s">
        <v>6113</v>
      </c>
      <c r="B3051" t="s">
        <v>6114</v>
      </c>
      <c r="C3051" s="2">
        <v>0</v>
      </c>
      <c r="D3051" s="2">
        <v>0</v>
      </c>
      <c r="E3051" s="2">
        <v>0</v>
      </c>
      <c r="F3051" s="2">
        <v>0</v>
      </c>
      <c r="G3051" s="2">
        <v>0</v>
      </c>
      <c r="H3051" s="2">
        <v>0</v>
      </c>
      <c r="I3051" s="2">
        <v>0</v>
      </c>
      <c r="J3051" s="2">
        <v>0</v>
      </c>
      <c r="K3051" s="2">
        <v>0</v>
      </c>
      <c r="L3051" s="2">
        <v>0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  <c r="R3051" s="7">
        <v>0</v>
      </c>
    </row>
    <row r="3052" spans="1:18" x14ac:dyDescent="0.3">
      <c r="A3052" t="s">
        <v>6115</v>
      </c>
      <c r="B3052" t="s">
        <v>6116</v>
      </c>
      <c r="C3052" s="2">
        <v>0</v>
      </c>
      <c r="D3052" s="2">
        <v>0</v>
      </c>
      <c r="E3052" s="2">
        <v>0</v>
      </c>
      <c r="F3052" s="2">
        <v>0</v>
      </c>
      <c r="G3052" s="2">
        <v>0</v>
      </c>
      <c r="H3052" s="2">
        <v>0</v>
      </c>
      <c r="I3052" s="2">
        <v>0</v>
      </c>
      <c r="J3052" s="2">
        <v>0</v>
      </c>
      <c r="K3052" s="2">
        <v>0</v>
      </c>
      <c r="L3052" s="2">
        <v>0</v>
      </c>
      <c r="M3052" s="2">
        <v>0</v>
      </c>
      <c r="N3052" s="2">
        <v>0</v>
      </c>
      <c r="O3052" s="2">
        <v>0</v>
      </c>
      <c r="P3052" s="2">
        <v>0</v>
      </c>
      <c r="Q3052" s="2">
        <v>0</v>
      </c>
      <c r="R3052" s="7">
        <v>0</v>
      </c>
    </row>
    <row r="3053" spans="1:18" x14ac:dyDescent="0.3">
      <c r="A3053" t="s">
        <v>6117</v>
      </c>
      <c r="B3053" t="s">
        <v>6118</v>
      </c>
      <c r="C3053" s="2">
        <v>0</v>
      </c>
      <c r="D3053" s="2">
        <v>0</v>
      </c>
      <c r="E3053" s="2">
        <v>0</v>
      </c>
      <c r="F3053" s="2">
        <v>0</v>
      </c>
      <c r="G3053" s="2">
        <v>0</v>
      </c>
      <c r="H3053" s="2">
        <v>0</v>
      </c>
      <c r="I3053" s="2">
        <v>0</v>
      </c>
      <c r="J3053" s="2">
        <v>0</v>
      </c>
      <c r="K3053" s="2">
        <v>0</v>
      </c>
      <c r="L3053" s="2">
        <v>0</v>
      </c>
      <c r="M3053" s="2">
        <v>0</v>
      </c>
      <c r="N3053" s="2">
        <v>0</v>
      </c>
      <c r="O3053" s="2">
        <v>0</v>
      </c>
      <c r="P3053" s="2">
        <v>0</v>
      </c>
      <c r="Q3053" s="2">
        <v>0</v>
      </c>
      <c r="R3053" s="7">
        <v>0</v>
      </c>
    </row>
    <row r="3054" spans="1:18" x14ac:dyDescent="0.3">
      <c r="A3054" t="s">
        <v>6119</v>
      </c>
      <c r="B3054" t="s">
        <v>6120</v>
      </c>
      <c r="C3054" s="2">
        <v>0</v>
      </c>
      <c r="D3054" s="2">
        <v>0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  <c r="J3054" s="2">
        <v>0</v>
      </c>
      <c r="K3054" s="2">
        <v>0</v>
      </c>
      <c r="L3054" s="2">
        <v>0</v>
      </c>
      <c r="M3054" s="2">
        <v>0</v>
      </c>
      <c r="N3054" s="2">
        <v>0</v>
      </c>
      <c r="O3054" s="2">
        <v>0</v>
      </c>
      <c r="P3054" s="2">
        <v>0</v>
      </c>
      <c r="Q3054" s="2">
        <v>0</v>
      </c>
      <c r="R3054" s="7">
        <v>0</v>
      </c>
    </row>
    <row r="3055" spans="1:18" x14ac:dyDescent="0.3">
      <c r="A3055" t="s">
        <v>6121</v>
      </c>
      <c r="B3055" t="s">
        <v>6122</v>
      </c>
      <c r="C3055" s="2">
        <v>0</v>
      </c>
      <c r="D3055" s="2">
        <v>0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2">
        <v>0</v>
      </c>
      <c r="O3055" s="2">
        <v>0</v>
      </c>
      <c r="P3055" s="2">
        <v>0</v>
      </c>
      <c r="Q3055" s="2">
        <v>0</v>
      </c>
      <c r="R3055" s="7">
        <v>0</v>
      </c>
    </row>
    <row r="3056" spans="1:18" x14ac:dyDescent="0.3">
      <c r="A3056" t="s">
        <v>6123</v>
      </c>
      <c r="B3056" t="s">
        <v>6124</v>
      </c>
      <c r="C3056" s="2">
        <v>0</v>
      </c>
      <c r="D3056" s="2">
        <v>0</v>
      </c>
      <c r="E3056" s="2">
        <v>0</v>
      </c>
      <c r="F3056" s="2">
        <v>0</v>
      </c>
      <c r="G3056" s="2">
        <v>0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2">
        <v>0</v>
      </c>
      <c r="O3056" s="2">
        <v>0</v>
      </c>
      <c r="P3056" s="2">
        <v>0</v>
      </c>
      <c r="Q3056" s="2">
        <v>0</v>
      </c>
      <c r="R3056" s="7">
        <v>0</v>
      </c>
    </row>
    <row r="3057" spans="1:18" x14ac:dyDescent="0.3">
      <c r="A3057" t="s">
        <v>6125</v>
      </c>
      <c r="B3057" t="s">
        <v>6126</v>
      </c>
      <c r="C3057" s="2">
        <v>0</v>
      </c>
      <c r="D3057" s="2">
        <v>0</v>
      </c>
      <c r="E3057" s="2">
        <v>0</v>
      </c>
      <c r="F3057" s="2">
        <v>0</v>
      </c>
      <c r="G3057" s="2">
        <v>0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0</v>
      </c>
      <c r="O3057" s="2">
        <v>0</v>
      </c>
      <c r="P3057" s="2">
        <v>0</v>
      </c>
      <c r="Q3057" s="2">
        <v>0</v>
      </c>
      <c r="R3057" s="7">
        <v>0</v>
      </c>
    </row>
    <row r="3058" spans="1:18" x14ac:dyDescent="0.3">
      <c r="A3058" t="s">
        <v>6127</v>
      </c>
      <c r="B3058" t="s">
        <v>6128</v>
      </c>
      <c r="C3058" s="2">
        <v>0</v>
      </c>
      <c r="D3058" s="2">
        <v>0</v>
      </c>
      <c r="E3058" s="2">
        <v>0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>
        <v>0</v>
      </c>
      <c r="O3058" s="2">
        <v>0</v>
      </c>
      <c r="P3058" s="2">
        <v>0</v>
      </c>
      <c r="Q3058" s="2">
        <v>0</v>
      </c>
      <c r="R3058" s="7">
        <v>0</v>
      </c>
    </row>
    <row r="3059" spans="1:18" x14ac:dyDescent="0.3">
      <c r="A3059" t="s">
        <v>6129</v>
      </c>
      <c r="B3059" t="s">
        <v>6130</v>
      </c>
      <c r="C3059" s="2">
        <v>0</v>
      </c>
      <c r="D3059" s="2">
        <v>0</v>
      </c>
      <c r="E3059" s="2">
        <v>0</v>
      </c>
      <c r="F3059" s="2">
        <v>0</v>
      </c>
      <c r="G3059" s="2">
        <v>0</v>
      </c>
      <c r="H3059" s="2">
        <v>0</v>
      </c>
      <c r="I3059" s="2">
        <v>0</v>
      </c>
      <c r="J3059" s="2">
        <v>0</v>
      </c>
      <c r="K3059" s="2">
        <v>0</v>
      </c>
      <c r="L3059" s="2">
        <v>0</v>
      </c>
      <c r="M3059" s="2">
        <v>0</v>
      </c>
      <c r="N3059" s="2">
        <v>0</v>
      </c>
      <c r="O3059" s="2">
        <v>0</v>
      </c>
      <c r="P3059" s="2">
        <v>0</v>
      </c>
      <c r="Q3059" s="2">
        <v>0</v>
      </c>
      <c r="R3059" s="7">
        <v>0</v>
      </c>
    </row>
    <row r="3060" spans="1:18" x14ac:dyDescent="0.3">
      <c r="A3060" t="s">
        <v>6131</v>
      </c>
      <c r="B3060" t="s">
        <v>6132</v>
      </c>
      <c r="C3060" s="2">
        <v>0</v>
      </c>
      <c r="D3060" s="2">
        <v>0</v>
      </c>
      <c r="E3060" s="2">
        <v>0</v>
      </c>
      <c r="F3060" s="2">
        <v>0</v>
      </c>
      <c r="G3060" s="2">
        <v>0</v>
      </c>
      <c r="H3060" s="2">
        <v>0</v>
      </c>
      <c r="I3060" s="2">
        <v>0</v>
      </c>
      <c r="J3060" s="2">
        <v>0</v>
      </c>
      <c r="K3060" s="2">
        <v>0</v>
      </c>
      <c r="L3060" s="2">
        <v>0</v>
      </c>
      <c r="M3060" s="2">
        <v>0</v>
      </c>
      <c r="N3060" s="2">
        <v>0</v>
      </c>
      <c r="O3060" s="2">
        <v>0</v>
      </c>
      <c r="P3060" s="2">
        <v>0</v>
      </c>
      <c r="Q3060" s="2">
        <v>0</v>
      </c>
      <c r="R3060" s="7">
        <v>0</v>
      </c>
    </row>
    <row r="3061" spans="1:18" x14ac:dyDescent="0.3">
      <c r="A3061" t="s">
        <v>6133</v>
      </c>
      <c r="B3061" t="s">
        <v>6134</v>
      </c>
      <c r="C3061" s="2">
        <v>0</v>
      </c>
      <c r="D3061" s="2">
        <v>0</v>
      </c>
      <c r="E3061" s="2">
        <v>0</v>
      </c>
      <c r="F3061" s="2">
        <v>0</v>
      </c>
      <c r="G3061" s="2">
        <v>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>
        <v>0</v>
      </c>
      <c r="O3061" s="2">
        <v>0</v>
      </c>
      <c r="P3061" s="2">
        <v>0</v>
      </c>
      <c r="Q3061" s="2">
        <v>0</v>
      </c>
      <c r="R3061" s="7">
        <v>0</v>
      </c>
    </row>
    <row r="3062" spans="1:18" x14ac:dyDescent="0.3">
      <c r="A3062" t="s">
        <v>6135</v>
      </c>
      <c r="B3062" t="s">
        <v>6136</v>
      </c>
      <c r="C3062" s="2">
        <v>0</v>
      </c>
      <c r="D3062" s="2">
        <v>0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2">
        <v>0</v>
      </c>
      <c r="O3062" s="2">
        <v>0</v>
      </c>
      <c r="P3062" s="2">
        <v>0</v>
      </c>
      <c r="Q3062" s="2">
        <v>0</v>
      </c>
      <c r="R3062" s="7">
        <v>0</v>
      </c>
    </row>
    <row r="3063" spans="1:18" x14ac:dyDescent="0.3">
      <c r="A3063" t="s">
        <v>6137</v>
      </c>
      <c r="B3063" t="s">
        <v>6138</v>
      </c>
      <c r="C3063" s="2">
        <v>0</v>
      </c>
      <c r="D3063" s="2">
        <v>0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  <c r="J3063" s="2">
        <v>0</v>
      </c>
      <c r="K3063" s="2">
        <v>0</v>
      </c>
      <c r="L3063" s="2">
        <v>0</v>
      </c>
      <c r="M3063" s="2">
        <v>0</v>
      </c>
      <c r="N3063" s="2">
        <v>0</v>
      </c>
      <c r="O3063" s="2">
        <v>0</v>
      </c>
      <c r="P3063" s="2">
        <v>0</v>
      </c>
      <c r="Q3063" s="2">
        <v>0</v>
      </c>
      <c r="R3063" s="7">
        <v>0</v>
      </c>
    </row>
    <row r="3064" spans="1:18" x14ac:dyDescent="0.3">
      <c r="A3064" t="s">
        <v>6139</v>
      </c>
      <c r="B3064" t="s">
        <v>6140</v>
      </c>
      <c r="C3064" s="2">
        <v>0</v>
      </c>
      <c r="D3064" s="2">
        <v>0</v>
      </c>
      <c r="E3064" s="2">
        <v>0</v>
      </c>
      <c r="F3064" s="2">
        <v>0</v>
      </c>
      <c r="G3064" s="2">
        <v>0</v>
      </c>
      <c r="H3064" s="2">
        <v>0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2">
        <v>0</v>
      </c>
      <c r="O3064" s="2">
        <v>0</v>
      </c>
      <c r="P3064" s="2">
        <v>0</v>
      </c>
      <c r="Q3064" s="2">
        <v>0</v>
      </c>
      <c r="R3064" s="7">
        <v>0</v>
      </c>
    </row>
    <row r="3065" spans="1:18" x14ac:dyDescent="0.3">
      <c r="A3065" t="s">
        <v>6141</v>
      </c>
      <c r="B3065" t="s">
        <v>6142</v>
      </c>
      <c r="C3065" s="2">
        <v>0</v>
      </c>
      <c r="D3065" s="2">
        <v>0</v>
      </c>
      <c r="E3065" s="2">
        <v>0</v>
      </c>
      <c r="F3065" s="2">
        <v>0</v>
      </c>
      <c r="G3065" s="2">
        <v>0</v>
      </c>
      <c r="H3065" s="2">
        <v>0</v>
      </c>
      <c r="I3065" s="2">
        <v>0</v>
      </c>
      <c r="J3065" s="2">
        <v>0</v>
      </c>
      <c r="K3065" s="2">
        <v>0</v>
      </c>
      <c r="L3065" s="2">
        <v>0</v>
      </c>
      <c r="M3065" s="2">
        <v>0</v>
      </c>
      <c r="N3065" s="2">
        <v>0</v>
      </c>
      <c r="O3065" s="2">
        <v>0</v>
      </c>
      <c r="P3065" s="2">
        <v>0</v>
      </c>
      <c r="Q3065" s="2">
        <v>0</v>
      </c>
      <c r="R3065" s="7">
        <v>0</v>
      </c>
    </row>
    <row r="3066" spans="1:18" x14ac:dyDescent="0.3">
      <c r="A3066" t="s">
        <v>6143</v>
      </c>
      <c r="B3066" t="s">
        <v>6144</v>
      </c>
      <c r="C3066" s="2">
        <v>0</v>
      </c>
      <c r="D3066" s="2">
        <v>0</v>
      </c>
      <c r="E3066" s="2">
        <v>0</v>
      </c>
      <c r="F3066" s="2">
        <v>0</v>
      </c>
      <c r="G3066" s="2">
        <v>0</v>
      </c>
      <c r="H3066" s="2">
        <v>0</v>
      </c>
      <c r="I3066" s="2">
        <v>0</v>
      </c>
      <c r="J3066" s="2">
        <v>0</v>
      </c>
      <c r="K3066" s="2">
        <v>0</v>
      </c>
      <c r="L3066" s="2">
        <v>0</v>
      </c>
      <c r="M3066" s="2">
        <v>0</v>
      </c>
      <c r="N3066" s="2">
        <v>0</v>
      </c>
      <c r="O3066" s="2">
        <v>0</v>
      </c>
      <c r="P3066" s="2">
        <v>0</v>
      </c>
      <c r="Q3066" s="2">
        <v>0</v>
      </c>
      <c r="R3066" s="7">
        <v>0</v>
      </c>
    </row>
    <row r="3067" spans="1:18" x14ac:dyDescent="0.3">
      <c r="A3067" t="s">
        <v>6145</v>
      </c>
      <c r="B3067" t="s">
        <v>6146</v>
      </c>
      <c r="C3067" s="2">
        <v>0</v>
      </c>
      <c r="D3067" s="2">
        <v>0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2">
        <v>0</v>
      </c>
      <c r="O3067" s="2">
        <v>0</v>
      </c>
      <c r="P3067" s="2">
        <v>0</v>
      </c>
      <c r="Q3067" s="2">
        <v>0</v>
      </c>
      <c r="R3067" s="7">
        <v>0</v>
      </c>
    </row>
    <row r="3068" spans="1:18" x14ac:dyDescent="0.3">
      <c r="A3068" t="s">
        <v>6147</v>
      </c>
      <c r="B3068" t="s">
        <v>6148</v>
      </c>
      <c r="C3068" s="2">
        <v>0</v>
      </c>
      <c r="D3068" s="2">
        <v>0</v>
      </c>
      <c r="E3068" s="2">
        <v>0</v>
      </c>
      <c r="F3068" s="2">
        <v>0</v>
      </c>
      <c r="G3068" s="2">
        <v>0</v>
      </c>
      <c r="H3068" s="2">
        <v>0</v>
      </c>
      <c r="I3068" s="2">
        <v>0</v>
      </c>
      <c r="J3068" s="2">
        <v>0</v>
      </c>
      <c r="K3068" s="2">
        <v>0</v>
      </c>
      <c r="L3068" s="2">
        <v>0</v>
      </c>
      <c r="M3068" s="2">
        <v>0</v>
      </c>
      <c r="N3068" s="2">
        <v>0</v>
      </c>
      <c r="O3068" s="2">
        <v>0</v>
      </c>
      <c r="P3068" s="2">
        <v>0</v>
      </c>
      <c r="Q3068" s="2">
        <v>0</v>
      </c>
      <c r="R3068" s="7">
        <v>0</v>
      </c>
    </row>
    <row r="3069" spans="1:18" x14ac:dyDescent="0.3">
      <c r="A3069" t="s">
        <v>6149</v>
      </c>
      <c r="B3069" t="s">
        <v>6150</v>
      </c>
      <c r="C3069" s="2">
        <v>0</v>
      </c>
      <c r="D3069" s="2">
        <v>0</v>
      </c>
      <c r="E3069" s="2">
        <v>0</v>
      </c>
      <c r="F3069" s="2">
        <v>0</v>
      </c>
      <c r="G3069" s="2">
        <v>0</v>
      </c>
      <c r="H3069" s="2">
        <v>0</v>
      </c>
      <c r="I3069" s="2">
        <v>0</v>
      </c>
      <c r="J3069" s="2">
        <v>0</v>
      </c>
      <c r="K3069" s="2">
        <v>0</v>
      </c>
      <c r="L3069" s="2">
        <v>0</v>
      </c>
      <c r="M3069" s="2">
        <v>0</v>
      </c>
      <c r="N3069" s="2">
        <v>0</v>
      </c>
      <c r="O3069" s="2">
        <v>0</v>
      </c>
      <c r="P3069" s="2">
        <v>0</v>
      </c>
      <c r="Q3069" s="2">
        <v>0</v>
      </c>
      <c r="R3069" s="7">
        <v>0</v>
      </c>
    </row>
    <row r="3070" spans="1:18" x14ac:dyDescent="0.3">
      <c r="A3070" t="s">
        <v>6151</v>
      </c>
      <c r="B3070" t="s">
        <v>6152</v>
      </c>
      <c r="C3070" s="2">
        <v>0</v>
      </c>
      <c r="D3070" s="2">
        <v>0</v>
      </c>
      <c r="E3070" s="2">
        <v>0</v>
      </c>
      <c r="F3070" s="2">
        <v>0</v>
      </c>
      <c r="G3070" s="2">
        <v>0</v>
      </c>
      <c r="H3070" s="2">
        <v>0</v>
      </c>
      <c r="I3070" s="2">
        <v>0</v>
      </c>
      <c r="J3070" s="2">
        <v>0</v>
      </c>
      <c r="K3070" s="2">
        <v>0</v>
      </c>
      <c r="L3070" s="2">
        <v>0</v>
      </c>
      <c r="M3070" s="2">
        <v>0</v>
      </c>
      <c r="N3070" s="2">
        <v>0</v>
      </c>
      <c r="O3070" s="2">
        <v>0</v>
      </c>
      <c r="P3070" s="2">
        <v>0</v>
      </c>
      <c r="Q3070" s="2">
        <v>0</v>
      </c>
      <c r="R3070" s="7">
        <v>0</v>
      </c>
    </row>
    <row r="3071" spans="1:18" x14ac:dyDescent="0.3">
      <c r="A3071" t="s">
        <v>6153</v>
      </c>
      <c r="B3071" t="s">
        <v>6154</v>
      </c>
      <c r="C3071" s="2">
        <v>0</v>
      </c>
      <c r="D3071" s="2">
        <v>0</v>
      </c>
      <c r="E3071" s="2">
        <v>0</v>
      </c>
      <c r="F3071" s="2">
        <v>0</v>
      </c>
      <c r="G3071" s="2">
        <v>0</v>
      </c>
      <c r="H3071" s="2">
        <v>0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2">
        <v>0</v>
      </c>
      <c r="O3071" s="2">
        <v>0</v>
      </c>
      <c r="P3071" s="2">
        <v>0</v>
      </c>
      <c r="Q3071" s="2">
        <v>0</v>
      </c>
      <c r="R3071" s="7">
        <v>0</v>
      </c>
    </row>
    <row r="3072" spans="1:18" x14ac:dyDescent="0.3">
      <c r="A3072" t="s">
        <v>6155</v>
      </c>
      <c r="B3072" t="s">
        <v>6156</v>
      </c>
      <c r="C3072" s="2">
        <v>0</v>
      </c>
      <c r="D3072" s="2">
        <v>0</v>
      </c>
      <c r="E3072" s="2">
        <v>0</v>
      </c>
      <c r="F3072" s="2">
        <v>0</v>
      </c>
      <c r="G3072" s="2">
        <v>0</v>
      </c>
      <c r="H3072" s="2">
        <v>0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2">
        <v>0</v>
      </c>
      <c r="O3072" s="2">
        <v>0</v>
      </c>
      <c r="P3072" s="2">
        <v>0</v>
      </c>
      <c r="Q3072" s="2">
        <v>0</v>
      </c>
      <c r="R3072" s="7">
        <v>0</v>
      </c>
    </row>
    <row r="3073" spans="1:18" x14ac:dyDescent="0.3">
      <c r="A3073" t="s">
        <v>6157</v>
      </c>
      <c r="B3073" t="s">
        <v>6158</v>
      </c>
      <c r="C3073" s="2">
        <v>0</v>
      </c>
      <c r="D3073" s="2">
        <v>0</v>
      </c>
      <c r="E3073" s="2">
        <v>0</v>
      </c>
      <c r="F3073" s="2">
        <v>0</v>
      </c>
      <c r="G3073" s="2">
        <v>0</v>
      </c>
      <c r="H3073" s="2">
        <v>0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2">
        <v>0</v>
      </c>
      <c r="O3073" s="2">
        <v>0</v>
      </c>
      <c r="P3073" s="2">
        <v>0</v>
      </c>
      <c r="Q3073" s="2">
        <v>0</v>
      </c>
      <c r="R3073" s="7">
        <v>0</v>
      </c>
    </row>
    <row r="3074" spans="1:18" x14ac:dyDescent="0.3">
      <c r="A3074" t="s">
        <v>6159</v>
      </c>
      <c r="B3074" t="s">
        <v>6160</v>
      </c>
      <c r="C3074" s="2">
        <v>0</v>
      </c>
      <c r="D3074" s="2">
        <v>0</v>
      </c>
      <c r="E3074" s="2">
        <v>0</v>
      </c>
      <c r="F3074" s="2">
        <v>0</v>
      </c>
      <c r="G3074" s="2">
        <v>0</v>
      </c>
      <c r="H3074" s="2">
        <v>0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2">
        <v>0</v>
      </c>
      <c r="O3074" s="2">
        <v>0</v>
      </c>
      <c r="P3074" s="2">
        <v>0</v>
      </c>
      <c r="Q3074" s="2">
        <v>0</v>
      </c>
      <c r="R3074" s="7">
        <v>0</v>
      </c>
    </row>
    <row r="3075" spans="1:18" x14ac:dyDescent="0.3">
      <c r="A3075" t="s">
        <v>6161</v>
      </c>
      <c r="B3075" t="s">
        <v>6162</v>
      </c>
      <c r="C3075" s="2">
        <v>0</v>
      </c>
      <c r="D3075" s="2">
        <v>0</v>
      </c>
      <c r="E3075" s="2">
        <v>0</v>
      </c>
      <c r="F3075" s="2">
        <v>0</v>
      </c>
      <c r="G3075" s="2">
        <v>0</v>
      </c>
      <c r="H3075" s="2">
        <v>0</v>
      </c>
      <c r="I3075" s="2">
        <v>0</v>
      </c>
      <c r="J3075" s="2">
        <v>0</v>
      </c>
      <c r="K3075" s="2">
        <v>0</v>
      </c>
      <c r="L3075" s="2">
        <v>0</v>
      </c>
      <c r="M3075" s="2">
        <v>0</v>
      </c>
      <c r="N3075" s="2">
        <v>0</v>
      </c>
      <c r="O3075" s="2">
        <v>0</v>
      </c>
      <c r="P3075" s="2">
        <v>0</v>
      </c>
      <c r="Q3075" s="2">
        <v>0</v>
      </c>
      <c r="R3075" s="7">
        <v>0</v>
      </c>
    </row>
    <row r="3076" spans="1:18" x14ac:dyDescent="0.3">
      <c r="A3076" t="s">
        <v>6163</v>
      </c>
      <c r="B3076" t="s">
        <v>6164</v>
      </c>
      <c r="C3076" s="2">
        <v>0</v>
      </c>
      <c r="D3076" s="2">
        <v>0</v>
      </c>
      <c r="E3076" s="2">
        <v>0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  <c r="O3076" s="2">
        <v>0</v>
      </c>
      <c r="P3076" s="2">
        <v>0</v>
      </c>
      <c r="Q3076" s="2">
        <v>0</v>
      </c>
      <c r="R3076" s="7">
        <v>0</v>
      </c>
    </row>
    <row r="3077" spans="1:18" x14ac:dyDescent="0.3">
      <c r="A3077" t="s">
        <v>6165</v>
      </c>
      <c r="B3077" t="s">
        <v>6166</v>
      </c>
      <c r="C3077" s="2">
        <v>0</v>
      </c>
      <c r="D3077" s="2">
        <v>0</v>
      </c>
      <c r="E3077" s="2">
        <v>0</v>
      </c>
      <c r="F3077" s="2">
        <v>0</v>
      </c>
      <c r="G3077" s="2">
        <v>0</v>
      </c>
      <c r="H3077" s="2">
        <v>0</v>
      </c>
      <c r="I3077" s="2">
        <v>0</v>
      </c>
      <c r="J3077" s="2">
        <v>0</v>
      </c>
      <c r="K3077" s="2">
        <v>0</v>
      </c>
      <c r="L3077" s="2">
        <v>0</v>
      </c>
      <c r="M3077" s="2">
        <v>0</v>
      </c>
      <c r="N3077" s="2">
        <v>0</v>
      </c>
      <c r="O3077" s="2">
        <v>0</v>
      </c>
      <c r="P3077" s="2">
        <v>0</v>
      </c>
      <c r="Q3077" s="2">
        <v>0</v>
      </c>
      <c r="R3077" s="7">
        <v>0</v>
      </c>
    </row>
    <row r="3078" spans="1:18" x14ac:dyDescent="0.3">
      <c r="A3078" t="s">
        <v>6167</v>
      </c>
      <c r="B3078" t="s">
        <v>6168</v>
      </c>
      <c r="C3078" s="2">
        <v>0</v>
      </c>
      <c r="D3078" s="2">
        <v>0</v>
      </c>
      <c r="E3078" s="2">
        <v>0</v>
      </c>
      <c r="F3078" s="2">
        <v>0</v>
      </c>
      <c r="G3078" s="2">
        <v>0</v>
      </c>
      <c r="H3078" s="2">
        <v>0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2">
        <v>0</v>
      </c>
      <c r="O3078" s="2">
        <v>0</v>
      </c>
      <c r="P3078" s="2">
        <v>0</v>
      </c>
      <c r="Q3078" s="2">
        <v>0</v>
      </c>
      <c r="R3078" s="7">
        <v>0</v>
      </c>
    </row>
    <row r="3079" spans="1:18" x14ac:dyDescent="0.3">
      <c r="A3079" t="s">
        <v>6169</v>
      </c>
      <c r="B3079" t="s">
        <v>6170</v>
      </c>
      <c r="C3079" s="2">
        <v>0</v>
      </c>
      <c r="D3079" s="2">
        <v>0</v>
      </c>
      <c r="E3079" s="2">
        <v>0</v>
      </c>
      <c r="F3079" s="2">
        <v>0</v>
      </c>
      <c r="G3079" s="2">
        <v>0</v>
      </c>
      <c r="H3079" s="2">
        <v>0</v>
      </c>
      <c r="I3079" s="2">
        <v>0</v>
      </c>
      <c r="J3079" s="2">
        <v>0</v>
      </c>
      <c r="K3079" s="2">
        <v>0</v>
      </c>
      <c r="L3079" s="2">
        <v>0</v>
      </c>
      <c r="M3079" s="2">
        <v>0</v>
      </c>
      <c r="N3079" s="2">
        <v>0</v>
      </c>
      <c r="O3079" s="2">
        <v>0</v>
      </c>
      <c r="P3079" s="2">
        <v>0</v>
      </c>
      <c r="Q3079" s="2">
        <v>0</v>
      </c>
      <c r="R3079" s="7">
        <v>0</v>
      </c>
    </row>
    <row r="3080" spans="1:18" x14ac:dyDescent="0.3">
      <c r="A3080" t="s">
        <v>6171</v>
      </c>
      <c r="B3080" t="s">
        <v>6172</v>
      </c>
      <c r="C3080" s="2">
        <v>0</v>
      </c>
      <c r="D3080" s="2">
        <v>0</v>
      </c>
      <c r="E3080" s="2">
        <v>0</v>
      </c>
      <c r="F3080" s="2">
        <v>0</v>
      </c>
      <c r="G3080" s="2">
        <v>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  <c r="O3080" s="2">
        <v>0</v>
      </c>
      <c r="P3080" s="2">
        <v>0</v>
      </c>
      <c r="Q3080" s="2">
        <v>0</v>
      </c>
      <c r="R3080" s="7">
        <v>0</v>
      </c>
    </row>
    <row r="3081" spans="1:18" x14ac:dyDescent="0.3">
      <c r="A3081" t="s">
        <v>6173</v>
      </c>
      <c r="B3081" t="s">
        <v>6174</v>
      </c>
      <c r="C3081" s="2">
        <v>0</v>
      </c>
      <c r="D3081" s="2">
        <v>0</v>
      </c>
      <c r="E3081" s="2">
        <v>0</v>
      </c>
      <c r="F3081" s="2">
        <v>0</v>
      </c>
      <c r="G3081" s="2">
        <v>0</v>
      </c>
      <c r="H3081" s="2">
        <v>0</v>
      </c>
      <c r="I3081" s="2">
        <v>0</v>
      </c>
      <c r="J3081" s="2">
        <v>0</v>
      </c>
      <c r="K3081" s="2">
        <v>0</v>
      </c>
      <c r="L3081" s="2">
        <v>0</v>
      </c>
      <c r="M3081" s="2">
        <v>0</v>
      </c>
      <c r="N3081" s="2">
        <v>0</v>
      </c>
      <c r="O3081" s="2">
        <v>0</v>
      </c>
      <c r="P3081" s="2">
        <v>0</v>
      </c>
      <c r="Q3081" s="2">
        <v>0</v>
      </c>
      <c r="R3081" s="7">
        <v>0</v>
      </c>
    </row>
    <row r="3082" spans="1:18" x14ac:dyDescent="0.3">
      <c r="A3082" t="s">
        <v>6175</v>
      </c>
      <c r="B3082" t="s">
        <v>6176</v>
      </c>
      <c r="C3082" s="2">
        <v>0</v>
      </c>
      <c r="D3082" s="2">
        <v>0</v>
      </c>
      <c r="E3082" s="2">
        <v>0</v>
      </c>
      <c r="F3082" s="2">
        <v>0</v>
      </c>
      <c r="G3082" s="2">
        <v>0</v>
      </c>
      <c r="H3082" s="2">
        <v>0</v>
      </c>
      <c r="I3082" s="2">
        <v>0</v>
      </c>
      <c r="J3082" s="2">
        <v>0</v>
      </c>
      <c r="K3082" s="2">
        <v>0</v>
      </c>
      <c r="L3082" s="2">
        <v>0</v>
      </c>
      <c r="M3082" s="2">
        <v>0</v>
      </c>
      <c r="N3082" s="2">
        <v>0</v>
      </c>
      <c r="O3082" s="2">
        <v>0</v>
      </c>
      <c r="P3082" s="2">
        <v>0</v>
      </c>
      <c r="Q3082" s="2">
        <v>0</v>
      </c>
      <c r="R3082" s="7">
        <v>0</v>
      </c>
    </row>
    <row r="3083" spans="1:18" x14ac:dyDescent="0.3">
      <c r="A3083" t="s">
        <v>6177</v>
      </c>
      <c r="B3083" t="s">
        <v>6178</v>
      </c>
      <c r="C3083" s="2">
        <v>0</v>
      </c>
      <c r="D3083" s="2">
        <v>0</v>
      </c>
      <c r="E3083" s="2">
        <v>0</v>
      </c>
      <c r="F3083" s="2">
        <v>0</v>
      </c>
      <c r="G3083" s="2">
        <v>0</v>
      </c>
      <c r="H3083" s="2">
        <v>0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2">
        <v>0</v>
      </c>
      <c r="O3083" s="2">
        <v>0</v>
      </c>
      <c r="P3083" s="2">
        <v>0</v>
      </c>
      <c r="Q3083" s="2">
        <v>0</v>
      </c>
      <c r="R3083" s="7">
        <v>0</v>
      </c>
    </row>
    <row r="3084" spans="1:18" x14ac:dyDescent="0.3">
      <c r="A3084" t="s">
        <v>6179</v>
      </c>
      <c r="B3084" t="s">
        <v>6180</v>
      </c>
      <c r="C3084" s="2">
        <v>0</v>
      </c>
      <c r="D3084" s="2">
        <v>0</v>
      </c>
      <c r="E3084" s="2">
        <v>0</v>
      </c>
      <c r="F3084" s="2">
        <v>0</v>
      </c>
      <c r="G3084" s="2">
        <v>0</v>
      </c>
      <c r="H3084" s="2">
        <v>0</v>
      </c>
      <c r="I3084" s="2">
        <v>0</v>
      </c>
      <c r="J3084" s="2">
        <v>0</v>
      </c>
      <c r="K3084" s="2">
        <v>0</v>
      </c>
      <c r="L3084" s="2">
        <v>0</v>
      </c>
      <c r="M3084" s="2">
        <v>0</v>
      </c>
      <c r="N3084" s="2">
        <v>0</v>
      </c>
      <c r="O3084" s="2">
        <v>0</v>
      </c>
      <c r="P3084" s="2">
        <v>0</v>
      </c>
      <c r="Q3084" s="2">
        <v>0</v>
      </c>
      <c r="R3084" s="7">
        <v>0</v>
      </c>
    </row>
    <row r="3085" spans="1:18" x14ac:dyDescent="0.3">
      <c r="A3085" t="s">
        <v>6181</v>
      </c>
      <c r="B3085" t="s">
        <v>6182</v>
      </c>
      <c r="C3085" s="2">
        <v>0</v>
      </c>
      <c r="D3085" s="2">
        <v>0</v>
      </c>
      <c r="E3085" s="2">
        <v>0</v>
      </c>
      <c r="F3085" s="2">
        <v>0</v>
      </c>
      <c r="G3085" s="2">
        <v>0</v>
      </c>
      <c r="H3085" s="2">
        <v>0</v>
      </c>
      <c r="I3085" s="2">
        <v>0</v>
      </c>
      <c r="J3085" s="2">
        <v>0</v>
      </c>
      <c r="K3085" s="2">
        <v>0</v>
      </c>
      <c r="L3085" s="2">
        <v>0</v>
      </c>
      <c r="M3085" s="2">
        <v>0</v>
      </c>
      <c r="N3085" s="2">
        <v>0</v>
      </c>
      <c r="O3085" s="2">
        <v>0</v>
      </c>
      <c r="P3085" s="2">
        <v>0</v>
      </c>
      <c r="Q3085" s="2">
        <v>0</v>
      </c>
      <c r="R3085" s="7">
        <v>0</v>
      </c>
    </row>
    <row r="3086" spans="1:18" x14ac:dyDescent="0.3">
      <c r="A3086" t="s">
        <v>6183</v>
      </c>
      <c r="B3086" t="s">
        <v>6184</v>
      </c>
      <c r="C3086" s="2">
        <v>0</v>
      </c>
      <c r="D3086" s="2">
        <v>0</v>
      </c>
      <c r="E3086" s="2">
        <v>0</v>
      </c>
      <c r="F3086" s="2">
        <v>0</v>
      </c>
      <c r="G3086" s="2">
        <v>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2">
        <v>0</v>
      </c>
      <c r="O3086" s="2">
        <v>0</v>
      </c>
      <c r="P3086" s="2">
        <v>0</v>
      </c>
      <c r="Q3086" s="2">
        <v>0</v>
      </c>
      <c r="R3086" s="7">
        <v>0</v>
      </c>
    </row>
    <row r="3087" spans="1:18" x14ac:dyDescent="0.3">
      <c r="A3087" t="s">
        <v>6185</v>
      </c>
      <c r="B3087" t="s">
        <v>6186</v>
      </c>
      <c r="C3087" s="2">
        <v>0</v>
      </c>
      <c r="D3087" s="2">
        <v>0</v>
      </c>
      <c r="E3087" s="2">
        <v>0</v>
      </c>
      <c r="F3087" s="2">
        <v>0</v>
      </c>
      <c r="G3087" s="2">
        <v>0</v>
      </c>
      <c r="H3087" s="2">
        <v>0</v>
      </c>
      <c r="I3087" s="2">
        <v>0</v>
      </c>
      <c r="J3087" s="2">
        <v>0</v>
      </c>
      <c r="K3087" s="2">
        <v>0</v>
      </c>
      <c r="L3087" s="2">
        <v>0</v>
      </c>
      <c r="M3087" s="2">
        <v>0</v>
      </c>
      <c r="N3087" s="2">
        <v>0</v>
      </c>
      <c r="O3087" s="2">
        <v>0</v>
      </c>
      <c r="P3087" s="2">
        <v>0</v>
      </c>
      <c r="Q3087" s="2">
        <v>0</v>
      </c>
      <c r="R3087" s="7">
        <v>0</v>
      </c>
    </row>
    <row r="3088" spans="1:18" x14ac:dyDescent="0.3">
      <c r="A3088" t="s">
        <v>6187</v>
      </c>
      <c r="B3088" t="s">
        <v>6188</v>
      </c>
      <c r="C3088" s="2">
        <v>0</v>
      </c>
      <c r="D3088" s="2">
        <v>0</v>
      </c>
      <c r="E3088" s="2">
        <v>0</v>
      </c>
      <c r="F3088" s="2">
        <v>0</v>
      </c>
      <c r="G3088" s="2">
        <v>0</v>
      </c>
      <c r="H3088" s="2">
        <v>0</v>
      </c>
      <c r="I3088" s="2">
        <v>0</v>
      </c>
      <c r="J3088" s="2">
        <v>0</v>
      </c>
      <c r="K3088" s="2">
        <v>0</v>
      </c>
      <c r="L3088" s="2">
        <v>0</v>
      </c>
      <c r="M3088" s="2">
        <v>0</v>
      </c>
      <c r="N3088" s="2">
        <v>0</v>
      </c>
      <c r="O3088" s="2">
        <v>0</v>
      </c>
      <c r="P3088" s="2">
        <v>0</v>
      </c>
      <c r="Q3088" s="2">
        <v>0</v>
      </c>
      <c r="R3088" s="7">
        <v>0</v>
      </c>
    </row>
    <row r="3089" spans="1:18" x14ac:dyDescent="0.3">
      <c r="A3089" t="s">
        <v>6189</v>
      </c>
      <c r="B3089" t="s">
        <v>6190</v>
      </c>
      <c r="C3089" s="2">
        <v>0</v>
      </c>
      <c r="D3089" s="2">
        <v>0</v>
      </c>
      <c r="E3089" s="2">
        <v>0</v>
      </c>
      <c r="F3089" s="2">
        <v>0</v>
      </c>
      <c r="G3089" s="2">
        <v>0</v>
      </c>
      <c r="H3089" s="2">
        <v>0</v>
      </c>
      <c r="I3089" s="2">
        <v>0</v>
      </c>
      <c r="J3089" s="2">
        <v>0</v>
      </c>
      <c r="K3089" s="2">
        <v>0</v>
      </c>
      <c r="L3089" s="2">
        <v>0</v>
      </c>
      <c r="M3089" s="2">
        <v>0</v>
      </c>
      <c r="N3089" s="2">
        <v>0</v>
      </c>
      <c r="O3089" s="2">
        <v>0</v>
      </c>
      <c r="P3089" s="2">
        <v>0</v>
      </c>
      <c r="Q3089" s="2">
        <v>0</v>
      </c>
      <c r="R3089" s="7">
        <v>0</v>
      </c>
    </row>
    <row r="3090" spans="1:18" x14ac:dyDescent="0.3">
      <c r="A3090" t="s">
        <v>6191</v>
      </c>
      <c r="B3090" t="s">
        <v>6192</v>
      </c>
      <c r="C3090" s="2">
        <v>0</v>
      </c>
      <c r="D3090" s="2">
        <v>0</v>
      </c>
      <c r="E3090" s="2">
        <v>0</v>
      </c>
      <c r="F3090" s="2">
        <v>0</v>
      </c>
      <c r="G3090" s="2">
        <v>0</v>
      </c>
      <c r="H3090" s="2">
        <v>0</v>
      </c>
      <c r="I3090" s="2">
        <v>0</v>
      </c>
      <c r="J3090" s="2">
        <v>0</v>
      </c>
      <c r="K3090" s="2">
        <v>0</v>
      </c>
      <c r="L3090" s="2">
        <v>0</v>
      </c>
      <c r="M3090" s="2">
        <v>0</v>
      </c>
      <c r="N3090" s="2">
        <v>0</v>
      </c>
      <c r="O3090" s="2">
        <v>0</v>
      </c>
      <c r="P3090" s="2">
        <v>0</v>
      </c>
      <c r="Q3090" s="2">
        <v>0</v>
      </c>
      <c r="R3090" s="7">
        <v>0</v>
      </c>
    </row>
    <row r="3091" spans="1:18" x14ac:dyDescent="0.3">
      <c r="A3091" t="s">
        <v>6193</v>
      </c>
      <c r="B3091" t="s">
        <v>6194</v>
      </c>
      <c r="C3091" s="2">
        <v>0</v>
      </c>
      <c r="D3091" s="2">
        <v>0</v>
      </c>
      <c r="E3091" s="2">
        <v>0</v>
      </c>
      <c r="F3091" s="2">
        <v>0</v>
      </c>
      <c r="G3091" s="2">
        <v>0</v>
      </c>
      <c r="H3091" s="2">
        <v>0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  <c r="R3091" s="7">
        <v>0</v>
      </c>
    </row>
    <row r="3092" spans="1:18" x14ac:dyDescent="0.3">
      <c r="A3092" t="s">
        <v>6195</v>
      </c>
      <c r="B3092" t="s">
        <v>6196</v>
      </c>
      <c r="C3092" s="2">
        <v>0</v>
      </c>
      <c r="D3092" s="2">
        <v>0</v>
      </c>
      <c r="E3092" s="2">
        <v>0</v>
      </c>
      <c r="F3092" s="2">
        <v>0</v>
      </c>
      <c r="G3092" s="2">
        <v>0</v>
      </c>
      <c r="H3092" s="2">
        <v>0</v>
      </c>
      <c r="I3092" s="2">
        <v>0</v>
      </c>
      <c r="J3092" s="2">
        <v>0</v>
      </c>
      <c r="K3092" s="2">
        <v>0</v>
      </c>
      <c r="L3092" s="2">
        <v>0</v>
      </c>
      <c r="M3092" s="2">
        <v>0</v>
      </c>
      <c r="N3092" s="2">
        <v>0</v>
      </c>
      <c r="O3092" s="2">
        <v>0</v>
      </c>
      <c r="P3092" s="2">
        <v>0</v>
      </c>
      <c r="Q3092" s="2">
        <v>0</v>
      </c>
      <c r="R3092" s="7">
        <v>0</v>
      </c>
    </row>
    <row r="3093" spans="1:18" x14ac:dyDescent="0.3">
      <c r="A3093" t="s">
        <v>6197</v>
      </c>
      <c r="B3093" t="s">
        <v>6198</v>
      </c>
      <c r="C3093" s="2">
        <v>0</v>
      </c>
      <c r="D3093" s="2">
        <v>0</v>
      </c>
      <c r="E3093" s="2">
        <v>0</v>
      </c>
      <c r="F3093" s="2">
        <v>0</v>
      </c>
      <c r="G3093" s="2">
        <v>0</v>
      </c>
      <c r="H3093" s="2">
        <v>0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2">
        <v>0</v>
      </c>
      <c r="O3093" s="2">
        <v>0</v>
      </c>
      <c r="P3093" s="2">
        <v>0</v>
      </c>
      <c r="Q3093" s="2">
        <v>0</v>
      </c>
      <c r="R3093" s="7">
        <v>0</v>
      </c>
    </row>
    <row r="3094" spans="1:18" x14ac:dyDescent="0.3">
      <c r="A3094" t="s">
        <v>6199</v>
      </c>
      <c r="B3094" t="s">
        <v>6200</v>
      </c>
      <c r="C3094" s="2">
        <v>0</v>
      </c>
      <c r="D3094" s="2">
        <v>0</v>
      </c>
      <c r="E3094" s="2">
        <v>0</v>
      </c>
      <c r="F3094" s="2">
        <v>0</v>
      </c>
      <c r="G3094" s="2">
        <v>0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2">
        <v>0</v>
      </c>
      <c r="O3094" s="2">
        <v>0</v>
      </c>
      <c r="P3094" s="2">
        <v>0</v>
      </c>
      <c r="Q3094" s="2">
        <v>0</v>
      </c>
      <c r="R3094" s="7">
        <v>0</v>
      </c>
    </row>
    <row r="3095" spans="1:18" x14ac:dyDescent="0.3">
      <c r="A3095" t="s">
        <v>6201</v>
      </c>
      <c r="B3095" t="s">
        <v>6202</v>
      </c>
      <c r="C3095" s="2">
        <v>0</v>
      </c>
      <c r="D3095" s="2">
        <v>0</v>
      </c>
      <c r="E3095" s="2">
        <v>0</v>
      </c>
      <c r="F3095" s="2">
        <v>0</v>
      </c>
      <c r="G3095" s="2">
        <v>0</v>
      </c>
      <c r="H3095" s="2">
        <v>0</v>
      </c>
      <c r="I3095" s="2">
        <v>0</v>
      </c>
      <c r="J3095" s="2">
        <v>0</v>
      </c>
      <c r="K3095" s="2">
        <v>0</v>
      </c>
      <c r="L3095" s="2">
        <v>0</v>
      </c>
      <c r="M3095" s="2">
        <v>0</v>
      </c>
      <c r="N3095" s="2">
        <v>0</v>
      </c>
      <c r="O3095" s="2">
        <v>0</v>
      </c>
      <c r="P3095" s="2">
        <v>0</v>
      </c>
      <c r="Q3095" s="2">
        <v>0</v>
      </c>
      <c r="R3095" s="7">
        <v>0</v>
      </c>
    </row>
    <row r="3096" spans="1:18" x14ac:dyDescent="0.3">
      <c r="A3096" t="s">
        <v>6203</v>
      </c>
      <c r="B3096" t="s">
        <v>6204</v>
      </c>
      <c r="C3096" s="2">
        <v>0</v>
      </c>
      <c r="D3096" s="2">
        <v>0</v>
      </c>
      <c r="E3096" s="2">
        <v>0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>
        <v>0</v>
      </c>
      <c r="O3096" s="2">
        <v>0</v>
      </c>
      <c r="P3096" s="2">
        <v>0</v>
      </c>
      <c r="Q3096" s="2">
        <v>0</v>
      </c>
      <c r="R3096" s="7">
        <v>0</v>
      </c>
    </row>
    <row r="3097" spans="1:18" x14ac:dyDescent="0.3">
      <c r="A3097" t="s">
        <v>6205</v>
      </c>
      <c r="B3097" t="s">
        <v>6206</v>
      </c>
      <c r="C3097" s="2">
        <v>0</v>
      </c>
      <c r="D3097" s="2">
        <v>0</v>
      </c>
      <c r="E3097" s="2">
        <v>0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>
        <v>0</v>
      </c>
      <c r="O3097" s="2">
        <v>0</v>
      </c>
      <c r="P3097" s="2">
        <v>0</v>
      </c>
      <c r="Q3097" s="2">
        <v>0</v>
      </c>
      <c r="R3097" s="7">
        <v>0</v>
      </c>
    </row>
    <row r="3098" spans="1:18" x14ac:dyDescent="0.3">
      <c r="A3098" t="s">
        <v>6207</v>
      </c>
      <c r="B3098" t="s">
        <v>6208</v>
      </c>
      <c r="C3098" s="2">
        <v>0</v>
      </c>
      <c r="D3098" s="2">
        <v>0</v>
      </c>
      <c r="E3098" s="2">
        <v>0</v>
      </c>
      <c r="F3098" s="2">
        <v>0</v>
      </c>
      <c r="G3098" s="2">
        <v>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2">
        <v>0</v>
      </c>
      <c r="R3098" s="7">
        <v>0</v>
      </c>
    </row>
    <row r="3099" spans="1:18" x14ac:dyDescent="0.3">
      <c r="A3099" t="s">
        <v>6209</v>
      </c>
      <c r="B3099" t="s">
        <v>6210</v>
      </c>
      <c r="C3099" s="2">
        <v>0</v>
      </c>
      <c r="D3099" s="2">
        <v>0</v>
      </c>
      <c r="E3099" s="2">
        <v>0</v>
      </c>
      <c r="F3099" s="2">
        <v>0</v>
      </c>
      <c r="G3099" s="2">
        <v>0</v>
      </c>
      <c r="H3099" s="2">
        <v>0</v>
      </c>
      <c r="I3099" s="2">
        <v>0</v>
      </c>
      <c r="J3099" s="2">
        <v>0</v>
      </c>
      <c r="K3099" s="2">
        <v>0</v>
      </c>
      <c r="L3099" s="2">
        <v>0</v>
      </c>
      <c r="M3099" s="2">
        <v>0</v>
      </c>
      <c r="N3099" s="2">
        <v>0</v>
      </c>
      <c r="O3099" s="2">
        <v>0</v>
      </c>
      <c r="P3099" s="2">
        <v>0</v>
      </c>
      <c r="Q3099" s="2">
        <v>0</v>
      </c>
      <c r="R3099" s="7">
        <v>0</v>
      </c>
    </row>
    <row r="3100" spans="1:18" x14ac:dyDescent="0.3">
      <c r="A3100" t="s">
        <v>6211</v>
      </c>
      <c r="B3100" t="s">
        <v>6212</v>
      </c>
      <c r="C3100" s="2">
        <v>0</v>
      </c>
      <c r="D3100" s="2">
        <v>0</v>
      </c>
      <c r="E3100" s="2">
        <v>0</v>
      </c>
      <c r="F3100" s="2">
        <v>0</v>
      </c>
      <c r="G3100" s="2">
        <v>0</v>
      </c>
      <c r="H3100" s="2">
        <v>0</v>
      </c>
      <c r="I3100" s="2">
        <v>0</v>
      </c>
      <c r="J3100" s="2">
        <v>0</v>
      </c>
      <c r="K3100" s="2">
        <v>0</v>
      </c>
      <c r="L3100" s="2">
        <v>0</v>
      </c>
      <c r="M3100" s="2">
        <v>0</v>
      </c>
      <c r="N3100" s="2">
        <v>0</v>
      </c>
      <c r="O3100" s="2">
        <v>0</v>
      </c>
      <c r="P3100" s="2">
        <v>0</v>
      </c>
      <c r="Q3100" s="2">
        <v>0</v>
      </c>
      <c r="R3100" s="7">
        <v>0</v>
      </c>
    </row>
    <row r="3101" spans="1:18" x14ac:dyDescent="0.3">
      <c r="A3101" t="s">
        <v>6213</v>
      </c>
      <c r="B3101" t="s">
        <v>6214</v>
      </c>
      <c r="C3101" s="2">
        <v>0</v>
      </c>
      <c r="D3101" s="2">
        <v>0</v>
      </c>
      <c r="E3101" s="2">
        <v>0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  <c r="R3101" s="7">
        <v>0</v>
      </c>
    </row>
    <row r="3102" spans="1:18" x14ac:dyDescent="0.3">
      <c r="A3102" t="s">
        <v>6215</v>
      </c>
      <c r="B3102" t="s">
        <v>6216</v>
      </c>
      <c r="C3102" s="2">
        <v>0</v>
      </c>
      <c r="D3102" s="2">
        <v>0</v>
      </c>
      <c r="E3102" s="2">
        <v>0</v>
      </c>
      <c r="F3102" s="2">
        <v>0</v>
      </c>
      <c r="G3102" s="2">
        <v>0</v>
      </c>
      <c r="H3102" s="2">
        <v>0</v>
      </c>
      <c r="I3102" s="2">
        <v>0</v>
      </c>
      <c r="J3102" s="2">
        <v>0</v>
      </c>
      <c r="K3102" s="2">
        <v>0</v>
      </c>
      <c r="L3102" s="2">
        <v>0</v>
      </c>
      <c r="M3102" s="2">
        <v>0</v>
      </c>
      <c r="N3102" s="2">
        <v>0</v>
      </c>
      <c r="O3102" s="2">
        <v>0</v>
      </c>
      <c r="P3102" s="2">
        <v>0</v>
      </c>
      <c r="Q3102" s="2">
        <v>0</v>
      </c>
      <c r="R3102" s="7">
        <v>0</v>
      </c>
    </row>
    <row r="3103" spans="1:18" x14ac:dyDescent="0.3">
      <c r="A3103" t="s">
        <v>6217</v>
      </c>
      <c r="B3103" t="s">
        <v>6218</v>
      </c>
      <c r="C3103" s="2">
        <v>0</v>
      </c>
      <c r="D3103" s="2">
        <v>0</v>
      </c>
      <c r="E3103" s="2">
        <v>0</v>
      </c>
      <c r="F3103" s="2">
        <v>0</v>
      </c>
      <c r="G3103" s="2">
        <v>0</v>
      </c>
      <c r="H3103" s="2">
        <v>0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0</v>
      </c>
      <c r="Q3103" s="2">
        <v>0</v>
      </c>
      <c r="R3103" s="7">
        <v>0</v>
      </c>
    </row>
    <row r="3104" spans="1:18" x14ac:dyDescent="0.3">
      <c r="A3104" t="s">
        <v>6219</v>
      </c>
      <c r="B3104" t="s">
        <v>6220</v>
      </c>
      <c r="C3104" s="2">
        <v>0</v>
      </c>
      <c r="D3104" s="2">
        <v>0</v>
      </c>
      <c r="E3104" s="2">
        <v>0</v>
      </c>
      <c r="F3104" s="2">
        <v>0</v>
      </c>
      <c r="G3104" s="2">
        <v>0</v>
      </c>
      <c r="H3104" s="2">
        <v>0</v>
      </c>
      <c r="I3104" s="2">
        <v>0</v>
      </c>
      <c r="J3104" s="2">
        <v>0</v>
      </c>
      <c r="K3104" s="2">
        <v>0</v>
      </c>
      <c r="L3104" s="2">
        <v>0</v>
      </c>
      <c r="M3104" s="2">
        <v>0</v>
      </c>
      <c r="N3104" s="2">
        <v>0</v>
      </c>
      <c r="O3104" s="2">
        <v>0</v>
      </c>
      <c r="P3104" s="2">
        <v>0</v>
      </c>
      <c r="Q3104" s="2">
        <v>0</v>
      </c>
      <c r="R3104" s="7">
        <v>0</v>
      </c>
    </row>
    <row r="3105" spans="1:18" x14ac:dyDescent="0.3">
      <c r="A3105" t="s">
        <v>6221</v>
      </c>
      <c r="B3105" t="s">
        <v>6222</v>
      </c>
      <c r="C3105" s="2">
        <v>0</v>
      </c>
      <c r="D3105" s="2">
        <v>0</v>
      </c>
      <c r="E3105" s="2">
        <v>0</v>
      </c>
      <c r="F3105" s="2">
        <v>0</v>
      </c>
      <c r="G3105" s="2">
        <v>0</v>
      </c>
      <c r="H3105" s="2">
        <v>0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2">
        <v>0</v>
      </c>
      <c r="O3105" s="2">
        <v>0</v>
      </c>
      <c r="P3105" s="2">
        <v>0</v>
      </c>
      <c r="Q3105" s="2">
        <v>0</v>
      </c>
      <c r="R3105" s="7">
        <v>0</v>
      </c>
    </row>
    <row r="3106" spans="1:18" x14ac:dyDescent="0.3">
      <c r="A3106" t="s">
        <v>6223</v>
      </c>
      <c r="B3106" t="s">
        <v>6224</v>
      </c>
      <c r="C3106" s="2">
        <v>0</v>
      </c>
      <c r="D3106" s="2">
        <v>0</v>
      </c>
      <c r="E3106" s="2">
        <v>0</v>
      </c>
      <c r="F3106" s="2">
        <v>0</v>
      </c>
      <c r="G3106" s="2">
        <v>0</v>
      </c>
      <c r="H3106" s="2">
        <v>0</v>
      </c>
      <c r="I3106" s="2">
        <v>0</v>
      </c>
      <c r="J3106" s="2">
        <v>0</v>
      </c>
      <c r="K3106" s="2">
        <v>0</v>
      </c>
      <c r="L3106" s="2">
        <v>0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7">
        <v>0</v>
      </c>
    </row>
    <row r="3107" spans="1:18" x14ac:dyDescent="0.3">
      <c r="A3107" t="s">
        <v>6225</v>
      </c>
      <c r="B3107" t="s">
        <v>6226</v>
      </c>
      <c r="C3107" s="2">
        <v>0</v>
      </c>
      <c r="D3107" s="2">
        <v>0</v>
      </c>
      <c r="E3107" s="2">
        <v>0</v>
      </c>
      <c r="F3107" s="2">
        <v>0</v>
      </c>
      <c r="G3107" s="2">
        <v>0</v>
      </c>
      <c r="H3107" s="2">
        <v>0</v>
      </c>
      <c r="I3107" s="2">
        <v>0</v>
      </c>
      <c r="J3107" s="2">
        <v>0</v>
      </c>
      <c r="K3107" s="2">
        <v>0</v>
      </c>
      <c r="L3107" s="2">
        <v>0</v>
      </c>
      <c r="M3107" s="2">
        <v>0</v>
      </c>
      <c r="N3107" s="2">
        <v>0</v>
      </c>
      <c r="O3107" s="2">
        <v>0</v>
      </c>
      <c r="P3107" s="2">
        <v>0</v>
      </c>
      <c r="Q3107" s="2">
        <v>0</v>
      </c>
      <c r="R3107" s="7">
        <v>0</v>
      </c>
    </row>
    <row r="3108" spans="1:18" x14ac:dyDescent="0.3">
      <c r="A3108" t="s">
        <v>6227</v>
      </c>
      <c r="B3108" t="s">
        <v>6228</v>
      </c>
      <c r="C3108" s="2">
        <v>0</v>
      </c>
      <c r="D3108" s="2">
        <v>0</v>
      </c>
      <c r="E3108" s="2">
        <v>0</v>
      </c>
      <c r="F3108" s="2">
        <v>0</v>
      </c>
      <c r="G3108" s="2">
        <v>0</v>
      </c>
      <c r="H3108" s="2">
        <v>0</v>
      </c>
      <c r="I3108" s="2">
        <v>0</v>
      </c>
      <c r="J3108" s="2">
        <v>0</v>
      </c>
      <c r="K3108" s="2">
        <v>0</v>
      </c>
      <c r="L3108" s="2">
        <v>0</v>
      </c>
      <c r="M3108" s="2">
        <v>0</v>
      </c>
      <c r="N3108" s="2">
        <v>0</v>
      </c>
      <c r="O3108" s="2">
        <v>0</v>
      </c>
      <c r="P3108" s="2">
        <v>0</v>
      </c>
      <c r="Q3108" s="2">
        <v>0</v>
      </c>
      <c r="R3108" s="7">
        <v>0</v>
      </c>
    </row>
    <row r="3109" spans="1:18" x14ac:dyDescent="0.3">
      <c r="A3109" t="s">
        <v>6229</v>
      </c>
      <c r="B3109" t="s">
        <v>6230</v>
      </c>
      <c r="C3109" s="2">
        <v>0</v>
      </c>
      <c r="D3109" s="2">
        <v>0</v>
      </c>
      <c r="E3109" s="2">
        <v>0</v>
      </c>
      <c r="F3109" s="2">
        <v>0</v>
      </c>
      <c r="G3109" s="2">
        <v>0</v>
      </c>
      <c r="H3109" s="2">
        <v>0</v>
      </c>
      <c r="I3109" s="2">
        <v>0</v>
      </c>
      <c r="J3109" s="2">
        <v>0</v>
      </c>
      <c r="K3109" s="2">
        <v>0</v>
      </c>
      <c r="L3109" s="2">
        <v>0</v>
      </c>
      <c r="M3109" s="2">
        <v>0</v>
      </c>
      <c r="N3109" s="2">
        <v>0</v>
      </c>
      <c r="O3109" s="2">
        <v>0</v>
      </c>
      <c r="P3109" s="2">
        <v>0</v>
      </c>
      <c r="Q3109" s="2">
        <v>0</v>
      </c>
      <c r="R3109" s="7">
        <v>0</v>
      </c>
    </row>
    <row r="3110" spans="1:18" x14ac:dyDescent="0.3">
      <c r="A3110" t="s">
        <v>6231</v>
      </c>
      <c r="B3110" t="s">
        <v>6232</v>
      </c>
      <c r="C3110" s="2">
        <v>0</v>
      </c>
      <c r="D3110" s="2">
        <v>0</v>
      </c>
      <c r="E3110" s="2">
        <v>0</v>
      </c>
      <c r="F3110" s="2">
        <v>0</v>
      </c>
      <c r="G3110" s="2">
        <v>0</v>
      </c>
      <c r="H3110" s="2">
        <v>0</v>
      </c>
      <c r="I3110" s="2">
        <v>0</v>
      </c>
      <c r="J3110" s="2">
        <v>0</v>
      </c>
      <c r="K3110" s="2">
        <v>0</v>
      </c>
      <c r="L3110" s="2">
        <v>0</v>
      </c>
      <c r="M3110" s="2">
        <v>0</v>
      </c>
      <c r="N3110" s="2">
        <v>0</v>
      </c>
      <c r="O3110" s="2">
        <v>0</v>
      </c>
      <c r="P3110" s="2">
        <v>0</v>
      </c>
      <c r="Q3110" s="2">
        <v>0</v>
      </c>
      <c r="R3110" s="7">
        <v>0</v>
      </c>
    </row>
    <row r="3111" spans="1:18" x14ac:dyDescent="0.3">
      <c r="A3111" t="s">
        <v>6233</v>
      </c>
      <c r="B3111" t="s">
        <v>6234</v>
      </c>
      <c r="C3111" s="2">
        <v>0</v>
      </c>
      <c r="D3111" s="2">
        <v>0</v>
      </c>
      <c r="E3111" s="2">
        <v>0</v>
      </c>
      <c r="F3111" s="2">
        <v>0</v>
      </c>
      <c r="G3111" s="2">
        <v>0</v>
      </c>
      <c r="H3111" s="2">
        <v>0</v>
      </c>
      <c r="I3111" s="2">
        <v>0</v>
      </c>
      <c r="J3111" s="2">
        <v>0</v>
      </c>
      <c r="K3111" s="2">
        <v>0</v>
      </c>
      <c r="L3111" s="2">
        <v>0</v>
      </c>
      <c r="M3111" s="2">
        <v>0</v>
      </c>
      <c r="N3111" s="2">
        <v>0</v>
      </c>
      <c r="O3111" s="2">
        <v>0</v>
      </c>
      <c r="P3111" s="2">
        <v>0</v>
      </c>
      <c r="Q3111" s="2">
        <v>0</v>
      </c>
      <c r="R3111" s="7">
        <v>0</v>
      </c>
    </row>
    <row r="3112" spans="1:18" x14ac:dyDescent="0.3">
      <c r="A3112" t="s">
        <v>6235</v>
      </c>
      <c r="B3112" t="s">
        <v>6236</v>
      </c>
      <c r="C3112" s="2">
        <v>0</v>
      </c>
      <c r="D3112" s="2">
        <v>0</v>
      </c>
      <c r="E3112" s="2">
        <v>0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  <c r="R3112" s="7">
        <v>0</v>
      </c>
    </row>
    <row r="3113" spans="1:18" x14ac:dyDescent="0.3">
      <c r="A3113" t="s">
        <v>6237</v>
      </c>
      <c r="B3113" t="s">
        <v>6238</v>
      </c>
      <c r="C3113" s="2">
        <v>0</v>
      </c>
      <c r="D3113" s="2">
        <v>0</v>
      </c>
      <c r="E3113" s="2">
        <v>0</v>
      </c>
      <c r="F3113" s="2">
        <v>0</v>
      </c>
      <c r="G3113" s="2">
        <v>0</v>
      </c>
      <c r="H3113" s="2">
        <v>0</v>
      </c>
      <c r="I3113" s="2">
        <v>0</v>
      </c>
      <c r="J3113" s="2">
        <v>0</v>
      </c>
      <c r="K3113" s="2">
        <v>0</v>
      </c>
      <c r="L3113" s="2">
        <v>0</v>
      </c>
      <c r="M3113" s="2">
        <v>0</v>
      </c>
      <c r="N3113" s="2">
        <v>0</v>
      </c>
      <c r="O3113" s="2">
        <v>0</v>
      </c>
      <c r="P3113" s="2">
        <v>0</v>
      </c>
      <c r="Q3113" s="2">
        <v>0</v>
      </c>
      <c r="R3113" s="7">
        <v>0</v>
      </c>
    </row>
    <row r="3114" spans="1:18" x14ac:dyDescent="0.3">
      <c r="A3114" t="s">
        <v>6239</v>
      </c>
      <c r="B3114" t="s">
        <v>6240</v>
      </c>
      <c r="C3114" s="2">
        <v>0</v>
      </c>
      <c r="D3114" s="2">
        <v>0</v>
      </c>
      <c r="E3114" s="2">
        <v>0</v>
      </c>
      <c r="F3114" s="2">
        <v>0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>
        <v>0</v>
      </c>
      <c r="O3114" s="2">
        <v>0</v>
      </c>
      <c r="P3114" s="2">
        <v>0</v>
      </c>
      <c r="Q3114" s="2">
        <v>0</v>
      </c>
      <c r="R3114" s="7">
        <v>0</v>
      </c>
    </row>
    <row r="3115" spans="1:18" x14ac:dyDescent="0.3">
      <c r="A3115" t="s">
        <v>6241</v>
      </c>
      <c r="B3115" t="s">
        <v>6242</v>
      </c>
      <c r="C3115" s="2">
        <v>0</v>
      </c>
      <c r="D3115" s="2">
        <v>0</v>
      </c>
      <c r="E3115" s="2">
        <v>0</v>
      </c>
      <c r="F3115" s="2">
        <v>0</v>
      </c>
      <c r="G3115" s="2">
        <v>0</v>
      </c>
      <c r="H3115" s="2">
        <v>0</v>
      </c>
      <c r="I3115" s="2">
        <v>0</v>
      </c>
      <c r="J3115" s="2">
        <v>0</v>
      </c>
      <c r="K3115" s="2">
        <v>0</v>
      </c>
      <c r="L3115" s="2">
        <v>0</v>
      </c>
      <c r="M3115" s="2">
        <v>0</v>
      </c>
      <c r="N3115" s="2">
        <v>0</v>
      </c>
      <c r="O3115" s="2">
        <v>0</v>
      </c>
      <c r="P3115" s="2">
        <v>0</v>
      </c>
      <c r="Q3115" s="2">
        <v>0</v>
      </c>
      <c r="R3115" s="7">
        <v>0</v>
      </c>
    </row>
    <row r="3116" spans="1:18" x14ac:dyDescent="0.3">
      <c r="A3116" t="s">
        <v>6243</v>
      </c>
      <c r="B3116" t="s">
        <v>6244</v>
      </c>
      <c r="C3116" s="2">
        <v>0</v>
      </c>
      <c r="D3116" s="2">
        <v>0</v>
      </c>
      <c r="E3116" s="2">
        <v>0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>
        <v>0</v>
      </c>
      <c r="O3116" s="2">
        <v>0</v>
      </c>
      <c r="P3116" s="2">
        <v>0</v>
      </c>
      <c r="Q3116" s="2">
        <v>0</v>
      </c>
      <c r="R3116" s="7">
        <v>0</v>
      </c>
    </row>
    <row r="3117" spans="1:18" x14ac:dyDescent="0.3">
      <c r="A3117" t="s">
        <v>6245</v>
      </c>
      <c r="B3117" t="s">
        <v>6246</v>
      </c>
      <c r="C3117" s="2">
        <v>0</v>
      </c>
      <c r="D3117" s="2">
        <v>0</v>
      </c>
      <c r="E3117" s="2">
        <v>0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2">
        <v>0</v>
      </c>
      <c r="O3117" s="2">
        <v>0</v>
      </c>
      <c r="P3117" s="2">
        <v>0</v>
      </c>
      <c r="Q3117" s="2">
        <v>0</v>
      </c>
      <c r="R3117" s="7">
        <v>0</v>
      </c>
    </row>
    <row r="3118" spans="1:18" x14ac:dyDescent="0.3">
      <c r="A3118" t="s">
        <v>6247</v>
      </c>
      <c r="B3118" t="s">
        <v>6248</v>
      </c>
      <c r="C3118" s="2">
        <v>0</v>
      </c>
      <c r="D3118" s="2">
        <v>0</v>
      </c>
      <c r="E3118" s="2">
        <v>0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>
        <v>0</v>
      </c>
      <c r="O3118" s="2">
        <v>0</v>
      </c>
      <c r="P3118" s="2">
        <v>0</v>
      </c>
      <c r="Q3118" s="2">
        <v>0</v>
      </c>
      <c r="R3118" s="7">
        <v>0</v>
      </c>
    </row>
    <row r="3119" spans="1:18" x14ac:dyDescent="0.3">
      <c r="A3119" t="s">
        <v>6249</v>
      </c>
      <c r="B3119" t="s">
        <v>6250</v>
      </c>
      <c r="C3119" s="2">
        <v>0</v>
      </c>
      <c r="D3119" s="2">
        <v>0</v>
      </c>
      <c r="E3119" s="2">
        <v>0</v>
      </c>
      <c r="F3119" s="2">
        <v>0</v>
      </c>
      <c r="G3119" s="2">
        <v>0</v>
      </c>
      <c r="H3119" s="2">
        <v>0</v>
      </c>
      <c r="I3119" s="2">
        <v>0</v>
      </c>
      <c r="J3119" s="2">
        <v>0</v>
      </c>
      <c r="K3119" s="2">
        <v>0</v>
      </c>
      <c r="L3119" s="2">
        <v>0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  <c r="R3119" s="7">
        <v>0</v>
      </c>
    </row>
    <row r="3120" spans="1:18" x14ac:dyDescent="0.3">
      <c r="A3120" t="s">
        <v>6251</v>
      </c>
      <c r="B3120" t="s">
        <v>6252</v>
      </c>
      <c r="C3120" s="2">
        <v>0</v>
      </c>
      <c r="D3120" s="2">
        <v>0</v>
      </c>
      <c r="E3120" s="2">
        <v>0</v>
      </c>
      <c r="F3120" s="2">
        <v>0</v>
      </c>
      <c r="G3120" s="2">
        <v>0</v>
      </c>
      <c r="H3120" s="2">
        <v>0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2">
        <v>0</v>
      </c>
      <c r="O3120" s="2">
        <v>0</v>
      </c>
      <c r="P3120" s="2">
        <v>0</v>
      </c>
      <c r="Q3120" s="2">
        <v>0</v>
      </c>
      <c r="R3120" s="7">
        <v>0</v>
      </c>
    </row>
    <row r="3121" spans="1:18" x14ac:dyDescent="0.3">
      <c r="A3121" t="s">
        <v>6253</v>
      </c>
      <c r="B3121" t="s">
        <v>6254</v>
      </c>
      <c r="C3121" s="2">
        <v>0</v>
      </c>
      <c r="D3121" s="2">
        <v>0</v>
      </c>
      <c r="E3121" s="2">
        <v>0</v>
      </c>
      <c r="F3121" s="2">
        <v>0</v>
      </c>
      <c r="G3121" s="2">
        <v>0</v>
      </c>
      <c r="H3121" s="2">
        <v>0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7">
        <v>0</v>
      </c>
    </row>
    <row r="3122" spans="1:18" x14ac:dyDescent="0.3">
      <c r="A3122" t="s">
        <v>6255</v>
      </c>
      <c r="B3122" t="s">
        <v>6256</v>
      </c>
      <c r="C3122" s="2">
        <v>0</v>
      </c>
      <c r="D3122" s="2">
        <v>0</v>
      </c>
      <c r="E3122" s="2">
        <v>0</v>
      </c>
      <c r="F3122" s="2">
        <v>0</v>
      </c>
      <c r="G3122" s="2">
        <v>0</v>
      </c>
      <c r="H3122" s="2">
        <v>0</v>
      </c>
      <c r="I3122" s="2">
        <v>0</v>
      </c>
      <c r="J3122" s="2">
        <v>0</v>
      </c>
      <c r="K3122" s="2">
        <v>0</v>
      </c>
      <c r="L3122" s="2">
        <v>0</v>
      </c>
      <c r="M3122" s="2">
        <v>0</v>
      </c>
      <c r="N3122" s="2">
        <v>0</v>
      </c>
      <c r="O3122" s="2">
        <v>0</v>
      </c>
      <c r="P3122" s="2">
        <v>0</v>
      </c>
      <c r="Q3122" s="2">
        <v>0</v>
      </c>
      <c r="R3122" s="7">
        <v>0</v>
      </c>
    </row>
    <row r="3123" spans="1:18" x14ac:dyDescent="0.3">
      <c r="A3123" t="s">
        <v>6257</v>
      </c>
      <c r="B3123" t="s">
        <v>6258</v>
      </c>
      <c r="C3123" s="2">
        <v>0</v>
      </c>
      <c r="D3123" s="2">
        <v>0</v>
      </c>
      <c r="E3123" s="2">
        <v>0</v>
      </c>
      <c r="F3123" s="2">
        <v>0</v>
      </c>
      <c r="G3123" s="2">
        <v>0</v>
      </c>
      <c r="H3123" s="2">
        <v>0</v>
      </c>
      <c r="I3123" s="2">
        <v>0</v>
      </c>
      <c r="J3123" s="2">
        <v>0</v>
      </c>
      <c r="K3123" s="2">
        <v>0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7">
        <v>0</v>
      </c>
    </row>
    <row r="3124" spans="1:18" x14ac:dyDescent="0.3">
      <c r="A3124" t="s">
        <v>6259</v>
      </c>
      <c r="B3124" t="s">
        <v>6260</v>
      </c>
      <c r="C3124" s="2">
        <v>0</v>
      </c>
      <c r="D3124" s="2">
        <v>0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  <c r="J3124" s="2">
        <v>0</v>
      </c>
      <c r="K3124" s="2">
        <v>0</v>
      </c>
      <c r="L3124" s="2">
        <v>0</v>
      </c>
      <c r="M3124" s="2">
        <v>0</v>
      </c>
      <c r="N3124" s="2">
        <v>0</v>
      </c>
      <c r="O3124" s="2">
        <v>0</v>
      </c>
      <c r="P3124" s="2">
        <v>0</v>
      </c>
      <c r="Q3124" s="2">
        <v>0</v>
      </c>
      <c r="R3124" s="7">
        <v>0</v>
      </c>
    </row>
    <row r="3125" spans="1:18" x14ac:dyDescent="0.3">
      <c r="A3125" t="s">
        <v>6261</v>
      </c>
      <c r="B3125" t="s">
        <v>6262</v>
      </c>
      <c r="C3125" s="2">
        <v>0</v>
      </c>
      <c r="D3125" s="2">
        <v>0</v>
      </c>
      <c r="E3125" s="2">
        <v>0</v>
      </c>
      <c r="F3125" s="2">
        <v>0</v>
      </c>
      <c r="G3125" s="2">
        <v>0</v>
      </c>
      <c r="H3125" s="2">
        <v>0</v>
      </c>
      <c r="I3125" s="2">
        <v>0</v>
      </c>
      <c r="J3125" s="2">
        <v>0</v>
      </c>
      <c r="K3125" s="2">
        <v>0</v>
      </c>
      <c r="L3125" s="2">
        <v>0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7">
        <v>0</v>
      </c>
    </row>
    <row r="3126" spans="1:18" x14ac:dyDescent="0.3">
      <c r="A3126" t="s">
        <v>6263</v>
      </c>
      <c r="B3126" t="s">
        <v>6264</v>
      </c>
      <c r="C3126" s="2">
        <v>0</v>
      </c>
      <c r="D3126" s="2">
        <v>0</v>
      </c>
      <c r="E3126" s="2">
        <v>0</v>
      </c>
      <c r="F3126" s="2">
        <v>0</v>
      </c>
      <c r="G3126" s="2">
        <v>0</v>
      </c>
      <c r="H3126" s="2">
        <v>0</v>
      </c>
      <c r="I3126" s="2">
        <v>0</v>
      </c>
      <c r="J3126" s="2">
        <v>0</v>
      </c>
      <c r="K3126" s="2">
        <v>0</v>
      </c>
      <c r="L3126" s="2">
        <v>0</v>
      </c>
      <c r="M3126" s="2">
        <v>0</v>
      </c>
      <c r="N3126" s="2">
        <v>0</v>
      </c>
      <c r="O3126" s="2">
        <v>0</v>
      </c>
      <c r="P3126" s="2">
        <v>0</v>
      </c>
      <c r="Q3126" s="2">
        <v>0</v>
      </c>
      <c r="R3126" s="7">
        <v>0</v>
      </c>
    </row>
    <row r="3127" spans="1:18" x14ac:dyDescent="0.3">
      <c r="A3127" t="s">
        <v>6265</v>
      </c>
      <c r="B3127" t="s">
        <v>6266</v>
      </c>
      <c r="C3127" s="2">
        <v>0</v>
      </c>
      <c r="D3127" s="2">
        <v>0</v>
      </c>
      <c r="E3127" s="2">
        <v>0</v>
      </c>
      <c r="F3127" s="2">
        <v>0</v>
      </c>
      <c r="G3127" s="2">
        <v>0</v>
      </c>
      <c r="H3127" s="2">
        <v>0</v>
      </c>
      <c r="I3127" s="2">
        <v>0</v>
      </c>
      <c r="J3127" s="2">
        <v>0</v>
      </c>
      <c r="K3127" s="2">
        <v>0</v>
      </c>
      <c r="L3127" s="2">
        <v>0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  <c r="R3127" s="7">
        <v>0</v>
      </c>
    </row>
    <row r="3128" spans="1:18" x14ac:dyDescent="0.3">
      <c r="A3128" t="s">
        <v>6267</v>
      </c>
      <c r="B3128" t="s">
        <v>6268</v>
      </c>
      <c r="C3128" s="2">
        <v>0</v>
      </c>
      <c r="D3128" s="2">
        <v>0</v>
      </c>
      <c r="E3128" s="2">
        <v>0</v>
      </c>
      <c r="F3128" s="2">
        <v>0</v>
      </c>
      <c r="G3128" s="2">
        <v>0</v>
      </c>
      <c r="H3128" s="2">
        <v>0</v>
      </c>
      <c r="I3128" s="2">
        <v>0</v>
      </c>
      <c r="J3128" s="2">
        <v>0</v>
      </c>
      <c r="K3128" s="2">
        <v>0</v>
      </c>
      <c r="L3128" s="2">
        <v>0</v>
      </c>
      <c r="M3128" s="2">
        <v>0</v>
      </c>
      <c r="N3128" s="2">
        <v>0</v>
      </c>
      <c r="O3128" s="2">
        <v>0</v>
      </c>
      <c r="P3128" s="2">
        <v>0</v>
      </c>
      <c r="Q3128" s="2">
        <v>0</v>
      </c>
      <c r="R3128" s="7">
        <v>0</v>
      </c>
    </row>
    <row r="3129" spans="1:18" x14ac:dyDescent="0.3">
      <c r="A3129" t="s">
        <v>6269</v>
      </c>
      <c r="B3129" t="s">
        <v>6270</v>
      </c>
      <c r="C3129" s="2">
        <v>0</v>
      </c>
      <c r="D3129" s="2">
        <v>0</v>
      </c>
      <c r="E3129" s="2">
        <v>0</v>
      </c>
      <c r="F3129" s="2">
        <v>0</v>
      </c>
      <c r="G3129" s="2">
        <v>0</v>
      </c>
      <c r="H3129" s="2">
        <v>0</v>
      </c>
      <c r="I3129" s="2">
        <v>0</v>
      </c>
      <c r="J3129" s="2">
        <v>0</v>
      </c>
      <c r="K3129" s="2">
        <v>0</v>
      </c>
      <c r="L3129" s="2">
        <v>0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7">
        <v>0</v>
      </c>
    </row>
    <row r="3130" spans="1:18" x14ac:dyDescent="0.3">
      <c r="A3130" t="s">
        <v>6271</v>
      </c>
      <c r="B3130" t="s">
        <v>6272</v>
      </c>
      <c r="C3130" s="2">
        <v>0</v>
      </c>
      <c r="D3130" s="2">
        <v>0</v>
      </c>
      <c r="E3130" s="2">
        <v>0</v>
      </c>
      <c r="F3130" s="2">
        <v>0</v>
      </c>
      <c r="G3130" s="2">
        <v>0</v>
      </c>
      <c r="H3130" s="2">
        <v>0</v>
      </c>
      <c r="I3130" s="2">
        <v>0</v>
      </c>
      <c r="J3130" s="2">
        <v>0</v>
      </c>
      <c r="K3130" s="2">
        <v>0</v>
      </c>
      <c r="L3130" s="2">
        <v>0</v>
      </c>
      <c r="M3130" s="2">
        <v>0</v>
      </c>
      <c r="N3130" s="2">
        <v>0</v>
      </c>
      <c r="O3130" s="2">
        <v>0</v>
      </c>
      <c r="P3130" s="2">
        <v>0</v>
      </c>
      <c r="Q3130" s="2">
        <v>0</v>
      </c>
      <c r="R3130" s="7">
        <v>0</v>
      </c>
    </row>
    <row r="3131" spans="1:18" x14ac:dyDescent="0.3">
      <c r="A3131" t="s">
        <v>6273</v>
      </c>
      <c r="B3131" t="s">
        <v>6274</v>
      </c>
      <c r="C3131" s="2">
        <v>0</v>
      </c>
      <c r="D3131" s="2">
        <v>0</v>
      </c>
      <c r="E3131" s="2">
        <v>0</v>
      </c>
      <c r="F3131" s="2">
        <v>0</v>
      </c>
      <c r="G3131" s="2">
        <v>0</v>
      </c>
      <c r="H3131" s="2">
        <v>0</v>
      </c>
      <c r="I3131" s="2">
        <v>0</v>
      </c>
      <c r="J3131" s="2">
        <v>0</v>
      </c>
      <c r="K3131" s="2">
        <v>0</v>
      </c>
      <c r="L3131" s="2">
        <v>0</v>
      </c>
      <c r="M3131" s="2">
        <v>0</v>
      </c>
      <c r="N3131" s="2">
        <v>0</v>
      </c>
      <c r="O3131" s="2">
        <v>0</v>
      </c>
      <c r="P3131" s="2">
        <v>0</v>
      </c>
      <c r="Q3131" s="2">
        <v>0</v>
      </c>
      <c r="R3131" s="7">
        <v>0</v>
      </c>
    </row>
    <row r="3132" spans="1:18" x14ac:dyDescent="0.3">
      <c r="A3132" t="s">
        <v>6275</v>
      </c>
      <c r="B3132" t="s">
        <v>6276</v>
      </c>
      <c r="C3132" s="2">
        <v>0</v>
      </c>
      <c r="D3132" s="2">
        <v>0</v>
      </c>
      <c r="E3132" s="2">
        <v>0</v>
      </c>
      <c r="F3132" s="2">
        <v>0</v>
      </c>
      <c r="G3132" s="2">
        <v>0</v>
      </c>
      <c r="H3132" s="2">
        <v>0</v>
      </c>
      <c r="I3132" s="2">
        <v>0</v>
      </c>
      <c r="J3132" s="2">
        <v>0</v>
      </c>
      <c r="K3132" s="2">
        <v>0</v>
      </c>
      <c r="L3132" s="2">
        <v>0</v>
      </c>
      <c r="M3132" s="2">
        <v>0</v>
      </c>
      <c r="N3132" s="2">
        <v>0</v>
      </c>
      <c r="O3132" s="2">
        <v>0</v>
      </c>
      <c r="P3132" s="2">
        <v>0</v>
      </c>
      <c r="Q3132" s="2">
        <v>0</v>
      </c>
      <c r="R3132" s="7">
        <v>0</v>
      </c>
    </row>
    <row r="3133" spans="1:18" x14ac:dyDescent="0.3">
      <c r="A3133" t="s">
        <v>6277</v>
      </c>
      <c r="B3133" t="s">
        <v>6278</v>
      </c>
      <c r="C3133" s="2">
        <v>0</v>
      </c>
      <c r="D3133" s="2">
        <v>0</v>
      </c>
      <c r="E3133" s="2">
        <v>0</v>
      </c>
      <c r="F3133" s="2">
        <v>0</v>
      </c>
      <c r="G3133" s="2">
        <v>0</v>
      </c>
      <c r="H3133" s="2">
        <v>0</v>
      </c>
      <c r="I3133" s="2">
        <v>0</v>
      </c>
      <c r="J3133" s="2">
        <v>0</v>
      </c>
      <c r="K3133" s="2">
        <v>0</v>
      </c>
      <c r="L3133" s="2">
        <v>0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  <c r="R3133" s="7">
        <v>0</v>
      </c>
    </row>
    <row r="3134" spans="1:18" x14ac:dyDescent="0.3">
      <c r="A3134" t="s">
        <v>6279</v>
      </c>
      <c r="B3134" t="s">
        <v>6280</v>
      </c>
      <c r="C3134" s="2">
        <v>0</v>
      </c>
      <c r="D3134" s="2">
        <v>0</v>
      </c>
      <c r="E3134" s="2">
        <v>0</v>
      </c>
      <c r="F3134" s="2">
        <v>0</v>
      </c>
      <c r="G3134" s="2">
        <v>0</v>
      </c>
      <c r="H3134" s="2">
        <v>0</v>
      </c>
      <c r="I3134" s="2">
        <v>0</v>
      </c>
      <c r="J3134" s="2">
        <v>0</v>
      </c>
      <c r="K3134" s="2">
        <v>0</v>
      </c>
      <c r="L3134" s="2">
        <v>0</v>
      </c>
      <c r="M3134" s="2">
        <v>0</v>
      </c>
      <c r="N3134" s="2">
        <v>0</v>
      </c>
      <c r="O3134" s="2">
        <v>0</v>
      </c>
      <c r="P3134" s="2">
        <v>0</v>
      </c>
      <c r="Q3134" s="2">
        <v>0</v>
      </c>
      <c r="R3134" s="7">
        <v>0</v>
      </c>
    </row>
    <row r="3135" spans="1:18" x14ac:dyDescent="0.3">
      <c r="A3135" t="s">
        <v>6281</v>
      </c>
      <c r="B3135" t="s">
        <v>6282</v>
      </c>
      <c r="C3135" s="2">
        <v>0</v>
      </c>
      <c r="D3135" s="2">
        <v>0</v>
      </c>
      <c r="E3135" s="2">
        <v>0</v>
      </c>
      <c r="F3135" s="2">
        <v>0</v>
      </c>
      <c r="G3135" s="2">
        <v>0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  <c r="R3135" s="7">
        <v>0</v>
      </c>
    </row>
    <row r="3136" spans="1:18" x14ac:dyDescent="0.3">
      <c r="A3136" t="s">
        <v>6283</v>
      </c>
      <c r="B3136" t="s">
        <v>6284</v>
      </c>
      <c r="C3136" s="2">
        <v>0</v>
      </c>
      <c r="D3136" s="2">
        <v>0</v>
      </c>
      <c r="E3136" s="2">
        <v>0</v>
      </c>
      <c r="F3136" s="2">
        <v>0</v>
      </c>
      <c r="G3136" s="2">
        <v>0</v>
      </c>
      <c r="H3136" s="2">
        <v>0</v>
      </c>
      <c r="I3136" s="2">
        <v>0</v>
      </c>
      <c r="J3136" s="2">
        <v>0</v>
      </c>
      <c r="K3136" s="2">
        <v>0</v>
      </c>
      <c r="L3136" s="2">
        <v>0</v>
      </c>
      <c r="M3136" s="2">
        <v>0</v>
      </c>
      <c r="N3136" s="2">
        <v>0</v>
      </c>
      <c r="O3136" s="2">
        <v>0</v>
      </c>
      <c r="P3136" s="2">
        <v>0</v>
      </c>
      <c r="Q3136" s="2">
        <v>0</v>
      </c>
      <c r="R3136" s="7">
        <v>0</v>
      </c>
    </row>
    <row r="3137" spans="1:18" x14ac:dyDescent="0.3">
      <c r="A3137" t="s">
        <v>6285</v>
      </c>
      <c r="B3137" t="s">
        <v>6286</v>
      </c>
      <c r="C3137" s="2">
        <v>0</v>
      </c>
      <c r="D3137" s="2">
        <v>0</v>
      </c>
      <c r="E3137" s="2">
        <v>0</v>
      </c>
      <c r="F3137" s="2">
        <v>0</v>
      </c>
      <c r="G3137" s="2">
        <v>0</v>
      </c>
      <c r="H3137" s="2">
        <v>0</v>
      </c>
      <c r="I3137" s="2">
        <v>0</v>
      </c>
      <c r="J3137" s="2">
        <v>0</v>
      </c>
      <c r="K3137" s="2">
        <v>0</v>
      </c>
      <c r="L3137" s="2">
        <v>0</v>
      </c>
      <c r="M3137" s="2">
        <v>0</v>
      </c>
      <c r="N3137" s="2">
        <v>0</v>
      </c>
      <c r="O3137" s="2">
        <v>0</v>
      </c>
      <c r="P3137" s="2">
        <v>0</v>
      </c>
      <c r="Q3137" s="2">
        <v>0</v>
      </c>
      <c r="R3137" s="7">
        <v>0</v>
      </c>
    </row>
    <row r="3138" spans="1:18" x14ac:dyDescent="0.3">
      <c r="A3138" t="s">
        <v>6287</v>
      </c>
      <c r="B3138" t="s">
        <v>6288</v>
      </c>
      <c r="C3138" s="2">
        <v>0</v>
      </c>
      <c r="D3138" s="2">
        <v>0</v>
      </c>
      <c r="E3138" s="2">
        <v>0</v>
      </c>
      <c r="F3138" s="2">
        <v>0</v>
      </c>
      <c r="G3138" s="2">
        <v>0</v>
      </c>
      <c r="H3138" s="2">
        <v>0</v>
      </c>
      <c r="I3138" s="2">
        <v>0</v>
      </c>
      <c r="J3138" s="2">
        <v>0</v>
      </c>
      <c r="K3138" s="2">
        <v>0</v>
      </c>
      <c r="L3138" s="2">
        <v>0</v>
      </c>
      <c r="M3138" s="2">
        <v>0</v>
      </c>
      <c r="N3138" s="2">
        <v>0</v>
      </c>
      <c r="O3138" s="2">
        <v>0</v>
      </c>
      <c r="P3138" s="2">
        <v>0</v>
      </c>
      <c r="Q3138" s="2">
        <v>0</v>
      </c>
      <c r="R3138" s="7">
        <v>0</v>
      </c>
    </row>
    <row r="3139" spans="1:18" x14ac:dyDescent="0.3">
      <c r="A3139" t="s">
        <v>6289</v>
      </c>
      <c r="B3139" t="s">
        <v>6290</v>
      </c>
      <c r="C3139" s="2">
        <v>0</v>
      </c>
      <c r="D3139" s="2">
        <v>0</v>
      </c>
      <c r="E3139" s="2">
        <v>0</v>
      </c>
      <c r="F3139" s="2">
        <v>0</v>
      </c>
      <c r="G3139" s="2">
        <v>0</v>
      </c>
      <c r="H3139" s="2">
        <v>0</v>
      </c>
      <c r="I3139" s="2">
        <v>0</v>
      </c>
      <c r="J3139" s="2">
        <v>0</v>
      </c>
      <c r="K3139" s="2">
        <v>0</v>
      </c>
      <c r="L3139" s="2">
        <v>0</v>
      </c>
      <c r="M3139" s="2">
        <v>0</v>
      </c>
      <c r="N3139" s="2">
        <v>0</v>
      </c>
      <c r="O3139" s="2">
        <v>0</v>
      </c>
      <c r="P3139" s="2">
        <v>0</v>
      </c>
      <c r="Q3139" s="2">
        <v>0</v>
      </c>
      <c r="R3139" s="7">
        <v>0</v>
      </c>
    </row>
    <row r="3140" spans="1:18" x14ac:dyDescent="0.3">
      <c r="A3140" t="s">
        <v>6291</v>
      </c>
      <c r="B3140" t="s">
        <v>6292</v>
      </c>
      <c r="C3140" s="2">
        <v>0</v>
      </c>
      <c r="D3140" s="2">
        <v>0</v>
      </c>
      <c r="E3140" s="2">
        <v>0</v>
      </c>
      <c r="F3140" s="2">
        <v>0</v>
      </c>
      <c r="G3140" s="2">
        <v>0</v>
      </c>
      <c r="H3140" s="2">
        <v>0</v>
      </c>
      <c r="I3140" s="2">
        <v>0</v>
      </c>
      <c r="J3140" s="2">
        <v>0</v>
      </c>
      <c r="K3140" s="2">
        <v>0</v>
      </c>
      <c r="L3140" s="2">
        <v>0</v>
      </c>
      <c r="M3140" s="2">
        <v>0</v>
      </c>
      <c r="N3140" s="2">
        <v>0</v>
      </c>
      <c r="O3140" s="2">
        <v>0</v>
      </c>
      <c r="P3140" s="2">
        <v>0</v>
      </c>
      <c r="Q3140" s="2">
        <v>0</v>
      </c>
      <c r="R3140" s="7">
        <v>0</v>
      </c>
    </row>
    <row r="3141" spans="1:18" x14ac:dyDescent="0.3">
      <c r="A3141" t="s">
        <v>6293</v>
      </c>
      <c r="B3141" t="s">
        <v>6294</v>
      </c>
      <c r="C3141" s="2">
        <v>0</v>
      </c>
      <c r="D3141" s="2">
        <v>0</v>
      </c>
      <c r="E3141" s="2">
        <v>0</v>
      </c>
      <c r="F3141" s="2">
        <v>0</v>
      </c>
      <c r="G3141" s="2">
        <v>0</v>
      </c>
      <c r="H3141" s="2">
        <v>0</v>
      </c>
      <c r="I3141" s="2">
        <v>0</v>
      </c>
      <c r="J3141" s="2">
        <v>0</v>
      </c>
      <c r="K3141" s="2">
        <v>0</v>
      </c>
      <c r="L3141" s="2">
        <v>0</v>
      </c>
      <c r="M3141" s="2">
        <v>0</v>
      </c>
      <c r="N3141" s="2">
        <v>0</v>
      </c>
      <c r="O3141" s="2">
        <v>0</v>
      </c>
      <c r="P3141" s="2">
        <v>0</v>
      </c>
      <c r="Q3141" s="2">
        <v>0</v>
      </c>
      <c r="R3141" s="7">
        <v>0</v>
      </c>
    </row>
    <row r="3142" spans="1:18" x14ac:dyDescent="0.3">
      <c r="A3142" t="s">
        <v>6295</v>
      </c>
      <c r="B3142" t="s">
        <v>6296</v>
      </c>
      <c r="C3142" s="2">
        <v>0</v>
      </c>
      <c r="D3142" s="2">
        <v>0</v>
      </c>
      <c r="E3142" s="2">
        <v>0</v>
      </c>
      <c r="F3142" s="2">
        <v>0</v>
      </c>
      <c r="G3142" s="2">
        <v>0</v>
      </c>
      <c r="H3142" s="2">
        <v>0</v>
      </c>
      <c r="I3142" s="2">
        <v>0</v>
      </c>
      <c r="J3142" s="2">
        <v>0</v>
      </c>
      <c r="K3142" s="2">
        <v>0</v>
      </c>
      <c r="L3142" s="2">
        <v>0</v>
      </c>
      <c r="M3142" s="2">
        <v>0</v>
      </c>
      <c r="N3142" s="2">
        <v>0</v>
      </c>
      <c r="O3142" s="2">
        <v>0</v>
      </c>
      <c r="P3142" s="2">
        <v>0</v>
      </c>
      <c r="Q3142" s="2">
        <v>0</v>
      </c>
      <c r="R3142" s="7">
        <v>0</v>
      </c>
    </row>
    <row r="3143" spans="1:18" x14ac:dyDescent="0.3">
      <c r="A3143" t="s">
        <v>6297</v>
      </c>
      <c r="B3143" t="s">
        <v>6298</v>
      </c>
      <c r="C3143" s="2">
        <v>0</v>
      </c>
      <c r="D3143" s="2">
        <v>0</v>
      </c>
      <c r="E3143" s="2">
        <v>0</v>
      </c>
      <c r="F3143" s="2">
        <v>0</v>
      </c>
      <c r="G3143" s="2">
        <v>0</v>
      </c>
      <c r="H3143" s="2">
        <v>0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2">
        <v>0</v>
      </c>
      <c r="O3143" s="2">
        <v>0</v>
      </c>
      <c r="P3143" s="2">
        <v>0</v>
      </c>
      <c r="Q3143" s="2">
        <v>0</v>
      </c>
      <c r="R3143" s="7">
        <v>0</v>
      </c>
    </row>
    <row r="3144" spans="1:18" x14ac:dyDescent="0.3">
      <c r="A3144" t="s">
        <v>6299</v>
      </c>
      <c r="B3144" t="s">
        <v>6300</v>
      </c>
      <c r="C3144" s="2">
        <v>0</v>
      </c>
      <c r="D3144" s="2">
        <v>0</v>
      </c>
      <c r="E3144" s="2">
        <v>0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2">
        <v>0</v>
      </c>
      <c r="O3144" s="2">
        <v>0</v>
      </c>
      <c r="P3144" s="2">
        <v>0</v>
      </c>
      <c r="Q3144" s="2">
        <v>0</v>
      </c>
      <c r="R3144" s="7">
        <v>0</v>
      </c>
    </row>
    <row r="3145" spans="1:18" x14ac:dyDescent="0.3">
      <c r="A3145" t="s">
        <v>6301</v>
      </c>
      <c r="B3145" t="s">
        <v>6302</v>
      </c>
      <c r="C3145" s="2">
        <v>0</v>
      </c>
      <c r="D3145" s="2">
        <v>0</v>
      </c>
      <c r="E3145" s="2">
        <v>0</v>
      </c>
      <c r="F3145" s="2">
        <v>0</v>
      </c>
      <c r="G3145" s="2">
        <v>0</v>
      </c>
      <c r="H3145" s="2">
        <v>0</v>
      </c>
      <c r="I3145" s="2">
        <v>0</v>
      </c>
      <c r="J3145" s="2">
        <v>0</v>
      </c>
      <c r="K3145" s="2">
        <v>0</v>
      </c>
      <c r="L3145" s="2">
        <v>0</v>
      </c>
      <c r="M3145" s="2">
        <v>0</v>
      </c>
      <c r="N3145" s="2">
        <v>0</v>
      </c>
      <c r="O3145" s="2">
        <v>0</v>
      </c>
      <c r="P3145" s="2">
        <v>0</v>
      </c>
      <c r="Q3145" s="2">
        <v>0</v>
      </c>
      <c r="R3145" s="7">
        <v>0</v>
      </c>
    </row>
    <row r="3146" spans="1:18" x14ac:dyDescent="0.3">
      <c r="A3146" t="s">
        <v>6303</v>
      </c>
      <c r="B3146" t="s">
        <v>6304</v>
      </c>
      <c r="C3146" s="2">
        <v>0</v>
      </c>
      <c r="D3146" s="2">
        <v>0</v>
      </c>
      <c r="E3146" s="2">
        <v>0</v>
      </c>
      <c r="F3146" s="2">
        <v>0</v>
      </c>
      <c r="G3146" s="2">
        <v>0</v>
      </c>
      <c r="H3146" s="2">
        <v>0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2">
        <v>0</v>
      </c>
      <c r="O3146" s="2">
        <v>0</v>
      </c>
      <c r="P3146" s="2">
        <v>0</v>
      </c>
      <c r="Q3146" s="2">
        <v>0</v>
      </c>
      <c r="R3146" s="7">
        <v>0</v>
      </c>
    </row>
    <row r="3147" spans="1:18" x14ac:dyDescent="0.3">
      <c r="A3147" t="s">
        <v>6305</v>
      </c>
      <c r="B3147" t="s">
        <v>6306</v>
      </c>
      <c r="C3147" s="2">
        <v>0</v>
      </c>
      <c r="D3147" s="2">
        <v>0</v>
      </c>
      <c r="E3147" s="2">
        <v>0</v>
      </c>
      <c r="F3147" s="2">
        <v>0</v>
      </c>
      <c r="G3147" s="2">
        <v>0</v>
      </c>
      <c r="H3147" s="2">
        <v>0</v>
      </c>
      <c r="I3147" s="2">
        <v>0</v>
      </c>
      <c r="J3147" s="2">
        <v>0</v>
      </c>
      <c r="K3147" s="2">
        <v>0</v>
      </c>
      <c r="L3147" s="2">
        <v>0</v>
      </c>
      <c r="M3147" s="2">
        <v>0</v>
      </c>
      <c r="N3147" s="2">
        <v>0</v>
      </c>
      <c r="O3147" s="2">
        <v>0</v>
      </c>
      <c r="P3147" s="2">
        <v>0</v>
      </c>
      <c r="Q3147" s="2">
        <v>0</v>
      </c>
      <c r="R3147" s="7">
        <v>0</v>
      </c>
    </row>
    <row r="3148" spans="1:18" x14ac:dyDescent="0.3">
      <c r="A3148" t="s">
        <v>6307</v>
      </c>
      <c r="B3148" t="s">
        <v>6308</v>
      </c>
      <c r="C3148" s="2">
        <v>0</v>
      </c>
      <c r="D3148" s="2">
        <v>0</v>
      </c>
      <c r="E3148" s="2">
        <v>0</v>
      </c>
      <c r="F3148" s="2">
        <v>0</v>
      </c>
      <c r="G3148" s="2">
        <v>0</v>
      </c>
      <c r="H3148" s="2">
        <v>0</v>
      </c>
      <c r="I3148" s="2">
        <v>0</v>
      </c>
      <c r="J3148" s="2">
        <v>0</v>
      </c>
      <c r="K3148" s="2">
        <v>0</v>
      </c>
      <c r="L3148" s="2">
        <v>0</v>
      </c>
      <c r="M3148" s="2">
        <v>0</v>
      </c>
      <c r="N3148" s="2">
        <v>0</v>
      </c>
      <c r="O3148" s="2">
        <v>0</v>
      </c>
      <c r="P3148" s="2">
        <v>0</v>
      </c>
      <c r="Q3148" s="2">
        <v>0</v>
      </c>
      <c r="R3148" s="7">
        <v>0</v>
      </c>
    </row>
    <row r="3149" spans="1:18" x14ac:dyDescent="0.3">
      <c r="A3149" t="s">
        <v>6309</v>
      </c>
      <c r="B3149" t="s">
        <v>6310</v>
      </c>
      <c r="C3149" s="2">
        <v>0</v>
      </c>
      <c r="D3149" s="2">
        <v>0</v>
      </c>
      <c r="E3149" s="2">
        <v>0</v>
      </c>
      <c r="F3149" s="2">
        <v>0</v>
      </c>
      <c r="G3149" s="2">
        <v>0</v>
      </c>
      <c r="H3149" s="2">
        <v>0</v>
      </c>
      <c r="I3149" s="2">
        <v>0</v>
      </c>
      <c r="J3149" s="2">
        <v>0</v>
      </c>
      <c r="K3149" s="2">
        <v>0</v>
      </c>
      <c r="L3149" s="2">
        <v>0</v>
      </c>
      <c r="M3149" s="2">
        <v>0</v>
      </c>
      <c r="N3149" s="2">
        <v>0</v>
      </c>
      <c r="O3149" s="2">
        <v>0</v>
      </c>
      <c r="P3149" s="2">
        <v>0</v>
      </c>
      <c r="Q3149" s="2">
        <v>0</v>
      </c>
      <c r="R3149" s="7">
        <v>0</v>
      </c>
    </row>
    <row r="3150" spans="1:18" x14ac:dyDescent="0.3">
      <c r="A3150" t="s">
        <v>6311</v>
      </c>
      <c r="B3150" t="s">
        <v>6312</v>
      </c>
      <c r="C3150" s="2">
        <v>0</v>
      </c>
      <c r="D3150" s="2">
        <v>0</v>
      </c>
      <c r="E3150" s="2">
        <v>0</v>
      </c>
      <c r="F3150" s="2">
        <v>0</v>
      </c>
      <c r="G3150" s="2">
        <v>0</v>
      </c>
      <c r="H3150" s="2">
        <v>0</v>
      </c>
      <c r="I3150" s="2">
        <v>0</v>
      </c>
      <c r="J3150" s="2">
        <v>0</v>
      </c>
      <c r="K3150" s="2">
        <v>0</v>
      </c>
      <c r="L3150" s="2">
        <v>0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7">
        <v>0</v>
      </c>
    </row>
    <row r="3151" spans="1:18" x14ac:dyDescent="0.3">
      <c r="A3151" t="s">
        <v>6313</v>
      </c>
      <c r="B3151" t="s">
        <v>6314</v>
      </c>
      <c r="C3151" s="2">
        <v>0</v>
      </c>
      <c r="D3151" s="2">
        <v>0</v>
      </c>
      <c r="E3151" s="2">
        <v>0</v>
      </c>
      <c r="F3151" s="2">
        <v>0</v>
      </c>
      <c r="G3151" s="2">
        <v>0</v>
      </c>
      <c r="H3151" s="2">
        <v>0</v>
      </c>
      <c r="I3151" s="2">
        <v>0</v>
      </c>
      <c r="J3151" s="2">
        <v>0</v>
      </c>
      <c r="K3151" s="2">
        <v>0</v>
      </c>
      <c r="L3151" s="2">
        <v>0</v>
      </c>
      <c r="M3151" s="2">
        <v>0</v>
      </c>
      <c r="N3151" s="2">
        <v>0</v>
      </c>
      <c r="O3151" s="2">
        <v>0</v>
      </c>
      <c r="P3151" s="2">
        <v>0</v>
      </c>
      <c r="Q3151" s="2">
        <v>0</v>
      </c>
      <c r="R3151" s="7">
        <v>0</v>
      </c>
    </row>
    <row r="3152" spans="1:18" x14ac:dyDescent="0.3">
      <c r="A3152" t="s">
        <v>6315</v>
      </c>
      <c r="B3152" t="s">
        <v>6316</v>
      </c>
      <c r="C3152" s="2">
        <v>0</v>
      </c>
      <c r="D3152" s="2">
        <v>0</v>
      </c>
      <c r="E3152" s="2">
        <v>0</v>
      </c>
      <c r="F3152" s="2">
        <v>0</v>
      </c>
      <c r="G3152" s="2">
        <v>0</v>
      </c>
      <c r="H3152" s="2">
        <v>0</v>
      </c>
      <c r="I3152" s="2">
        <v>0</v>
      </c>
      <c r="J3152" s="2">
        <v>0</v>
      </c>
      <c r="K3152" s="2">
        <v>0</v>
      </c>
      <c r="L3152" s="2">
        <v>0</v>
      </c>
      <c r="M3152" s="2">
        <v>0</v>
      </c>
      <c r="N3152" s="2">
        <v>0</v>
      </c>
      <c r="O3152" s="2">
        <v>0</v>
      </c>
      <c r="P3152" s="2">
        <v>0</v>
      </c>
      <c r="Q3152" s="2">
        <v>0</v>
      </c>
      <c r="R3152" s="7">
        <v>0</v>
      </c>
    </row>
    <row r="3153" spans="1:18" x14ac:dyDescent="0.3">
      <c r="A3153" t="s">
        <v>6317</v>
      </c>
      <c r="B3153" t="s">
        <v>6318</v>
      </c>
      <c r="C3153" s="2">
        <v>0</v>
      </c>
      <c r="D3153" s="2">
        <v>0</v>
      </c>
      <c r="E3153" s="2">
        <v>0</v>
      </c>
      <c r="F3153" s="2">
        <v>0</v>
      </c>
      <c r="G3153" s="2">
        <v>0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2">
        <v>0</v>
      </c>
      <c r="O3153" s="2">
        <v>0</v>
      </c>
      <c r="P3153" s="2">
        <v>0</v>
      </c>
      <c r="Q3153" s="2">
        <v>0</v>
      </c>
      <c r="R3153" s="7">
        <v>0</v>
      </c>
    </row>
    <row r="3154" spans="1:18" x14ac:dyDescent="0.3">
      <c r="A3154" t="s">
        <v>6319</v>
      </c>
      <c r="B3154" t="s">
        <v>6320</v>
      </c>
      <c r="C3154" s="2">
        <v>0</v>
      </c>
      <c r="D3154" s="2">
        <v>0</v>
      </c>
      <c r="E3154" s="2">
        <v>0</v>
      </c>
      <c r="F3154" s="2">
        <v>0</v>
      </c>
      <c r="G3154" s="2">
        <v>0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>
        <v>0</v>
      </c>
      <c r="O3154" s="2">
        <v>0</v>
      </c>
      <c r="P3154" s="2">
        <v>0</v>
      </c>
      <c r="Q3154" s="2">
        <v>0</v>
      </c>
      <c r="R3154" s="7">
        <v>0</v>
      </c>
    </row>
    <row r="3155" spans="1:18" x14ac:dyDescent="0.3">
      <c r="A3155" t="s">
        <v>6321</v>
      </c>
      <c r="B3155" t="s">
        <v>6322</v>
      </c>
      <c r="C3155" s="2">
        <v>0</v>
      </c>
      <c r="D3155" s="2">
        <v>0</v>
      </c>
      <c r="E3155" s="2">
        <v>0</v>
      </c>
      <c r="F3155" s="2">
        <v>0</v>
      </c>
      <c r="G3155" s="2">
        <v>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2">
        <v>0</v>
      </c>
      <c r="O3155" s="2">
        <v>0</v>
      </c>
      <c r="P3155" s="2">
        <v>0</v>
      </c>
      <c r="Q3155" s="2">
        <v>0</v>
      </c>
      <c r="R3155" s="7">
        <v>0</v>
      </c>
    </row>
    <row r="3156" spans="1:18" x14ac:dyDescent="0.3">
      <c r="A3156" t="s">
        <v>6323</v>
      </c>
      <c r="B3156" t="s">
        <v>6324</v>
      </c>
      <c r="C3156" s="2">
        <v>0</v>
      </c>
      <c r="D3156" s="2">
        <v>0</v>
      </c>
      <c r="E3156" s="2">
        <v>0</v>
      </c>
      <c r="F3156" s="2">
        <v>0</v>
      </c>
      <c r="G3156" s="2">
        <v>0</v>
      </c>
      <c r="H3156" s="2">
        <v>0</v>
      </c>
      <c r="I3156" s="2">
        <v>0</v>
      </c>
      <c r="J3156" s="2">
        <v>0</v>
      </c>
      <c r="K3156" s="2">
        <v>0</v>
      </c>
      <c r="L3156" s="2">
        <v>0</v>
      </c>
      <c r="M3156" s="2">
        <v>0</v>
      </c>
      <c r="N3156" s="2">
        <v>0</v>
      </c>
      <c r="O3156" s="2">
        <v>0</v>
      </c>
      <c r="P3156" s="2">
        <v>0</v>
      </c>
      <c r="Q3156" s="2">
        <v>0</v>
      </c>
      <c r="R3156" s="7">
        <v>0</v>
      </c>
    </row>
    <row r="3157" spans="1:18" x14ac:dyDescent="0.3">
      <c r="A3157" t="s">
        <v>6325</v>
      </c>
      <c r="B3157" t="s">
        <v>6326</v>
      </c>
      <c r="C3157" s="2">
        <v>0</v>
      </c>
      <c r="D3157" s="2">
        <v>0</v>
      </c>
      <c r="E3157" s="2">
        <v>0</v>
      </c>
      <c r="F3157" s="2">
        <v>0</v>
      </c>
      <c r="G3157" s="2">
        <v>0</v>
      </c>
      <c r="H3157" s="2">
        <v>0</v>
      </c>
      <c r="I3157" s="2">
        <v>0</v>
      </c>
      <c r="J3157" s="2">
        <v>0</v>
      </c>
      <c r="K3157" s="2">
        <v>0</v>
      </c>
      <c r="L3157" s="2">
        <v>0</v>
      </c>
      <c r="M3157" s="2">
        <v>0</v>
      </c>
      <c r="N3157" s="2">
        <v>0</v>
      </c>
      <c r="O3157" s="2">
        <v>0</v>
      </c>
      <c r="P3157" s="2">
        <v>0</v>
      </c>
      <c r="Q3157" s="2">
        <v>0</v>
      </c>
      <c r="R3157" s="7">
        <v>0</v>
      </c>
    </row>
    <row r="3158" spans="1:18" x14ac:dyDescent="0.3">
      <c r="A3158" t="s">
        <v>6327</v>
      </c>
      <c r="B3158" t="s">
        <v>6328</v>
      </c>
      <c r="C3158" s="2">
        <v>0</v>
      </c>
      <c r="D3158" s="2">
        <v>0</v>
      </c>
      <c r="E3158" s="2">
        <v>0</v>
      </c>
      <c r="F3158" s="2">
        <v>0</v>
      </c>
      <c r="G3158" s="2">
        <v>0</v>
      </c>
      <c r="H3158" s="2">
        <v>0</v>
      </c>
      <c r="I3158" s="2">
        <v>0</v>
      </c>
      <c r="J3158" s="2">
        <v>0</v>
      </c>
      <c r="K3158" s="2">
        <v>0</v>
      </c>
      <c r="L3158" s="2">
        <v>0</v>
      </c>
      <c r="M3158" s="2">
        <v>0</v>
      </c>
      <c r="N3158" s="2">
        <v>0</v>
      </c>
      <c r="O3158" s="2">
        <v>0</v>
      </c>
      <c r="P3158" s="2">
        <v>0</v>
      </c>
      <c r="Q3158" s="2">
        <v>0</v>
      </c>
      <c r="R3158" s="7">
        <v>0</v>
      </c>
    </row>
    <row r="3159" spans="1:18" x14ac:dyDescent="0.3">
      <c r="A3159" t="s">
        <v>6329</v>
      </c>
      <c r="B3159" t="s">
        <v>6330</v>
      </c>
      <c r="C3159" s="2">
        <v>0</v>
      </c>
      <c r="D3159" s="2">
        <v>0</v>
      </c>
      <c r="E3159" s="2">
        <v>0</v>
      </c>
      <c r="F3159" s="2">
        <v>0</v>
      </c>
      <c r="G3159" s="2">
        <v>0</v>
      </c>
      <c r="H3159" s="2">
        <v>0</v>
      </c>
      <c r="I3159" s="2">
        <v>0</v>
      </c>
      <c r="J3159" s="2">
        <v>0</v>
      </c>
      <c r="K3159" s="2">
        <v>0</v>
      </c>
      <c r="L3159" s="2">
        <v>0</v>
      </c>
      <c r="M3159" s="2">
        <v>0</v>
      </c>
      <c r="N3159" s="2">
        <v>0</v>
      </c>
      <c r="O3159" s="2">
        <v>0</v>
      </c>
      <c r="P3159" s="2">
        <v>0</v>
      </c>
      <c r="Q3159" s="2">
        <v>0</v>
      </c>
      <c r="R3159" s="7">
        <v>0</v>
      </c>
    </row>
    <row r="3160" spans="1:18" x14ac:dyDescent="0.3">
      <c r="A3160" t="s">
        <v>6331</v>
      </c>
      <c r="B3160" t="s">
        <v>6332</v>
      </c>
      <c r="C3160" s="2">
        <v>0</v>
      </c>
      <c r="D3160" s="2">
        <v>0</v>
      </c>
      <c r="E3160" s="2">
        <v>0</v>
      </c>
      <c r="F3160" s="2">
        <v>0</v>
      </c>
      <c r="G3160" s="2">
        <v>0</v>
      </c>
      <c r="H3160" s="2">
        <v>0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 s="2">
        <v>0</v>
      </c>
      <c r="O3160" s="2">
        <v>0</v>
      </c>
      <c r="P3160" s="2">
        <v>0</v>
      </c>
      <c r="Q3160" s="2">
        <v>0</v>
      </c>
      <c r="R3160" s="7">
        <v>0</v>
      </c>
    </row>
    <row r="3161" spans="1:18" x14ac:dyDescent="0.3">
      <c r="A3161" t="s">
        <v>6333</v>
      </c>
      <c r="B3161" t="s">
        <v>6334</v>
      </c>
      <c r="C3161" s="2">
        <v>0</v>
      </c>
      <c r="D3161" s="2">
        <v>0</v>
      </c>
      <c r="E3161" s="2">
        <v>0</v>
      </c>
      <c r="F3161" s="2">
        <v>0</v>
      </c>
      <c r="G3161" s="2">
        <v>0</v>
      </c>
      <c r="H3161" s="2">
        <v>0</v>
      </c>
      <c r="I3161" s="2">
        <v>0</v>
      </c>
      <c r="J3161" s="2">
        <v>0</v>
      </c>
      <c r="K3161" s="2">
        <v>0</v>
      </c>
      <c r="L3161" s="2">
        <v>0</v>
      </c>
      <c r="M3161" s="2">
        <v>0</v>
      </c>
      <c r="N3161" s="2">
        <v>0</v>
      </c>
      <c r="O3161" s="2">
        <v>0</v>
      </c>
      <c r="P3161" s="2">
        <v>0</v>
      </c>
      <c r="Q3161" s="2">
        <v>0</v>
      </c>
      <c r="R3161" s="7">
        <v>0</v>
      </c>
    </row>
    <row r="3162" spans="1:18" x14ac:dyDescent="0.3">
      <c r="A3162" t="s">
        <v>6335</v>
      </c>
      <c r="B3162" t="s">
        <v>6336</v>
      </c>
      <c r="C3162" s="2">
        <v>0</v>
      </c>
      <c r="D3162" s="2">
        <v>0</v>
      </c>
      <c r="E3162" s="2">
        <v>0</v>
      </c>
      <c r="F3162" s="2">
        <v>0</v>
      </c>
      <c r="G3162" s="2">
        <v>0</v>
      </c>
      <c r="H3162" s="2">
        <v>0</v>
      </c>
      <c r="I3162" s="2">
        <v>0</v>
      </c>
      <c r="J3162" s="2">
        <v>0</v>
      </c>
      <c r="K3162" s="2">
        <v>0</v>
      </c>
      <c r="L3162" s="2">
        <v>0</v>
      </c>
      <c r="M3162" s="2">
        <v>0</v>
      </c>
      <c r="N3162" s="2">
        <v>0</v>
      </c>
      <c r="O3162" s="2">
        <v>0</v>
      </c>
      <c r="P3162" s="2">
        <v>0</v>
      </c>
      <c r="Q3162" s="2">
        <v>0</v>
      </c>
      <c r="R3162" s="7">
        <v>0</v>
      </c>
    </row>
    <row r="3163" spans="1:18" x14ac:dyDescent="0.3">
      <c r="A3163" t="s">
        <v>6337</v>
      </c>
      <c r="B3163" t="s">
        <v>6338</v>
      </c>
      <c r="C3163" s="2">
        <v>0</v>
      </c>
      <c r="D3163" s="2">
        <v>0</v>
      </c>
      <c r="E3163" s="2">
        <v>0</v>
      </c>
      <c r="F3163" s="2">
        <v>0</v>
      </c>
      <c r="G3163" s="2">
        <v>0</v>
      </c>
      <c r="H3163" s="2">
        <v>0</v>
      </c>
      <c r="I3163" s="2">
        <v>0</v>
      </c>
      <c r="J3163" s="2">
        <v>0</v>
      </c>
      <c r="K3163" s="2">
        <v>0</v>
      </c>
      <c r="L3163" s="2">
        <v>0</v>
      </c>
      <c r="M3163" s="2">
        <v>0</v>
      </c>
      <c r="N3163" s="2">
        <v>0</v>
      </c>
      <c r="O3163" s="2">
        <v>0</v>
      </c>
      <c r="P3163" s="2">
        <v>0</v>
      </c>
      <c r="Q3163" s="2">
        <v>0</v>
      </c>
      <c r="R3163" s="7">
        <v>0</v>
      </c>
    </row>
    <row r="3164" spans="1:18" x14ac:dyDescent="0.3">
      <c r="A3164" t="s">
        <v>6339</v>
      </c>
      <c r="B3164" t="s">
        <v>6340</v>
      </c>
      <c r="C3164" s="2">
        <v>0</v>
      </c>
      <c r="D3164" s="2">
        <v>0</v>
      </c>
      <c r="E3164" s="2">
        <v>0</v>
      </c>
      <c r="F3164" s="2">
        <v>0</v>
      </c>
      <c r="G3164" s="2">
        <v>0</v>
      </c>
      <c r="H3164" s="2">
        <v>0</v>
      </c>
      <c r="I3164" s="2">
        <v>0</v>
      </c>
      <c r="J3164" s="2">
        <v>0</v>
      </c>
      <c r="K3164" s="2">
        <v>0</v>
      </c>
      <c r="L3164" s="2">
        <v>0</v>
      </c>
      <c r="M3164" s="2">
        <v>0</v>
      </c>
      <c r="N3164" s="2">
        <v>0</v>
      </c>
      <c r="O3164" s="2">
        <v>0</v>
      </c>
      <c r="P3164" s="2">
        <v>0</v>
      </c>
      <c r="Q3164" s="2">
        <v>0</v>
      </c>
      <c r="R3164" s="7">
        <v>0</v>
      </c>
    </row>
    <row r="3165" spans="1:18" x14ac:dyDescent="0.3">
      <c r="A3165" t="s">
        <v>6341</v>
      </c>
      <c r="B3165" t="s">
        <v>6342</v>
      </c>
      <c r="C3165" s="2">
        <v>0</v>
      </c>
      <c r="D3165" s="2">
        <v>0</v>
      </c>
      <c r="E3165" s="2">
        <v>0</v>
      </c>
      <c r="F3165" s="2">
        <v>0</v>
      </c>
      <c r="G3165" s="2">
        <v>0</v>
      </c>
      <c r="H3165" s="2">
        <v>0</v>
      </c>
      <c r="I3165" s="2">
        <v>0</v>
      </c>
      <c r="J3165" s="2">
        <v>0</v>
      </c>
      <c r="K3165" s="2">
        <v>0</v>
      </c>
      <c r="L3165" s="2">
        <v>0</v>
      </c>
      <c r="M3165" s="2">
        <v>0</v>
      </c>
      <c r="N3165" s="2">
        <v>0</v>
      </c>
      <c r="O3165" s="2">
        <v>0</v>
      </c>
      <c r="P3165" s="2">
        <v>0</v>
      </c>
      <c r="Q3165" s="2">
        <v>0</v>
      </c>
      <c r="R3165" s="7">
        <v>0</v>
      </c>
    </row>
    <row r="3166" spans="1:18" x14ac:dyDescent="0.3">
      <c r="A3166" t="s">
        <v>6343</v>
      </c>
      <c r="B3166" t="s">
        <v>6344</v>
      </c>
      <c r="C3166" s="2">
        <v>0</v>
      </c>
      <c r="D3166" s="2">
        <v>0</v>
      </c>
      <c r="E3166" s="2">
        <v>0</v>
      </c>
      <c r="F3166" s="2">
        <v>0</v>
      </c>
      <c r="G3166" s="2">
        <v>0</v>
      </c>
      <c r="H3166" s="2">
        <v>0</v>
      </c>
      <c r="I3166" s="2">
        <v>0</v>
      </c>
      <c r="J3166" s="2">
        <v>0</v>
      </c>
      <c r="K3166" s="2">
        <v>0</v>
      </c>
      <c r="L3166" s="2">
        <v>0</v>
      </c>
      <c r="M3166" s="2">
        <v>0</v>
      </c>
      <c r="N3166" s="2">
        <v>0</v>
      </c>
      <c r="O3166" s="2">
        <v>0</v>
      </c>
      <c r="P3166" s="2">
        <v>0</v>
      </c>
      <c r="Q3166" s="2">
        <v>0</v>
      </c>
      <c r="R3166" s="7">
        <v>0</v>
      </c>
    </row>
    <row r="3167" spans="1:18" x14ac:dyDescent="0.3">
      <c r="A3167" t="s">
        <v>6345</v>
      </c>
      <c r="B3167" t="s">
        <v>6346</v>
      </c>
      <c r="C3167" s="2">
        <v>0</v>
      </c>
      <c r="D3167" s="2">
        <v>0</v>
      </c>
      <c r="E3167" s="2">
        <v>0</v>
      </c>
      <c r="F3167" s="2">
        <v>0</v>
      </c>
      <c r="G3167" s="2">
        <v>0</v>
      </c>
      <c r="H3167" s="2">
        <v>0</v>
      </c>
      <c r="I3167" s="2">
        <v>0</v>
      </c>
      <c r="J3167" s="2">
        <v>0</v>
      </c>
      <c r="K3167" s="2">
        <v>0</v>
      </c>
      <c r="L3167" s="2">
        <v>0</v>
      </c>
      <c r="M3167" s="2">
        <v>0</v>
      </c>
      <c r="N3167" s="2">
        <v>0</v>
      </c>
      <c r="O3167" s="2">
        <v>0</v>
      </c>
      <c r="P3167" s="2">
        <v>0</v>
      </c>
      <c r="Q3167" s="2">
        <v>0</v>
      </c>
      <c r="R3167" s="7">
        <v>0</v>
      </c>
    </row>
    <row r="3168" spans="1:18" x14ac:dyDescent="0.3">
      <c r="A3168" t="s">
        <v>6347</v>
      </c>
      <c r="B3168" t="s">
        <v>6348</v>
      </c>
      <c r="C3168" s="2">
        <v>0</v>
      </c>
      <c r="D3168" s="2">
        <v>0</v>
      </c>
      <c r="E3168" s="2">
        <v>0</v>
      </c>
      <c r="F3168" s="2">
        <v>0</v>
      </c>
      <c r="G3168" s="2">
        <v>0</v>
      </c>
      <c r="H3168" s="2">
        <v>0</v>
      </c>
      <c r="I3168" s="2">
        <v>0</v>
      </c>
      <c r="J3168" s="2">
        <v>0</v>
      </c>
      <c r="K3168" s="2">
        <v>0</v>
      </c>
      <c r="L3168" s="2">
        <v>0</v>
      </c>
      <c r="M3168" s="2">
        <v>0</v>
      </c>
      <c r="N3168" s="2">
        <v>0</v>
      </c>
      <c r="O3168" s="2">
        <v>0</v>
      </c>
      <c r="P3168" s="2">
        <v>0</v>
      </c>
      <c r="Q3168" s="2">
        <v>0</v>
      </c>
      <c r="R3168" s="7">
        <v>0</v>
      </c>
    </row>
    <row r="3169" spans="1:18" x14ac:dyDescent="0.3">
      <c r="A3169" t="s">
        <v>6349</v>
      </c>
      <c r="B3169" t="s">
        <v>6350</v>
      </c>
      <c r="C3169" s="2">
        <v>0</v>
      </c>
      <c r="D3169" s="2">
        <v>0</v>
      </c>
      <c r="E3169" s="2">
        <v>0</v>
      </c>
      <c r="F3169" s="2">
        <v>0</v>
      </c>
      <c r="G3169" s="2">
        <v>0</v>
      </c>
      <c r="H3169" s="2">
        <v>0</v>
      </c>
      <c r="I3169" s="2">
        <v>0</v>
      </c>
      <c r="J3169" s="2">
        <v>0</v>
      </c>
      <c r="K3169" s="2">
        <v>0</v>
      </c>
      <c r="L3169" s="2">
        <v>0</v>
      </c>
      <c r="M3169" s="2">
        <v>0</v>
      </c>
      <c r="N3169" s="2">
        <v>0</v>
      </c>
      <c r="O3169" s="2">
        <v>0</v>
      </c>
      <c r="P3169" s="2">
        <v>0</v>
      </c>
      <c r="Q3169" s="2">
        <v>0</v>
      </c>
      <c r="R3169" s="7">
        <v>0</v>
      </c>
    </row>
    <row r="3170" spans="1:18" x14ac:dyDescent="0.3">
      <c r="A3170" t="s">
        <v>6351</v>
      </c>
      <c r="B3170" t="s">
        <v>6352</v>
      </c>
      <c r="C3170" s="2">
        <v>0</v>
      </c>
      <c r="D3170" s="2">
        <v>0</v>
      </c>
      <c r="E3170" s="2">
        <v>0</v>
      </c>
      <c r="F3170" s="2">
        <v>0</v>
      </c>
      <c r="G3170" s="2">
        <v>0</v>
      </c>
      <c r="H3170" s="2">
        <v>0</v>
      </c>
      <c r="I3170" s="2">
        <v>0</v>
      </c>
      <c r="J3170" s="2">
        <v>0</v>
      </c>
      <c r="K3170" s="2">
        <v>0</v>
      </c>
      <c r="L3170" s="2">
        <v>0</v>
      </c>
      <c r="M3170" s="2">
        <v>0</v>
      </c>
      <c r="N3170" s="2">
        <v>0</v>
      </c>
      <c r="O3170" s="2">
        <v>0</v>
      </c>
      <c r="P3170" s="2">
        <v>0</v>
      </c>
      <c r="Q3170" s="2">
        <v>0</v>
      </c>
      <c r="R3170" s="7">
        <v>0</v>
      </c>
    </row>
    <row r="3171" spans="1:18" x14ac:dyDescent="0.3">
      <c r="A3171" t="s">
        <v>6353</v>
      </c>
      <c r="B3171" t="s">
        <v>6354</v>
      </c>
      <c r="C3171" s="2">
        <v>0</v>
      </c>
      <c r="D3171" s="2">
        <v>0</v>
      </c>
      <c r="E3171" s="2">
        <v>0</v>
      </c>
      <c r="F3171" s="2">
        <v>0</v>
      </c>
      <c r="G3171" s="2">
        <v>0</v>
      </c>
      <c r="H3171" s="2">
        <v>0</v>
      </c>
      <c r="I3171" s="2">
        <v>0</v>
      </c>
      <c r="J3171" s="2">
        <v>0</v>
      </c>
      <c r="K3171" s="2">
        <v>0</v>
      </c>
      <c r="L3171" s="2">
        <v>0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  <c r="R3171" s="7">
        <v>0</v>
      </c>
    </row>
    <row r="3172" spans="1:18" x14ac:dyDescent="0.3">
      <c r="A3172" t="s">
        <v>6355</v>
      </c>
      <c r="B3172" t="s">
        <v>6356</v>
      </c>
      <c r="C3172" s="2">
        <v>0</v>
      </c>
      <c r="D3172" s="2">
        <v>0</v>
      </c>
      <c r="E3172" s="2">
        <v>0</v>
      </c>
      <c r="F3172" s="2">
        <v>0</v>
      </c>
      <c r="G3172" s="2">
        <v>0</v>
      </c>
      <c r="H3172" s="2">
        <v>0</v>
      </c>
      <c r="I3172" s="2">
        <v>0</v>
      </c>
      <c r="J3172" s="2">
        <v>0</v>
      </c>
      <c r="K3172" s="2">
        <v>0</v>
      </c>
      <c r="L3172" s="2">
        <v>0</v>
      </c>
      <c r="M3172" s="2">
        <v>0</v>
      </c>
      <c r="N3172" s="2">
        <v>0</v>
      </c>
      <c r="O3172" s="2">
        <v>0</v>
      </c>
      <c r="P3172" s="2">
        <v>0</v>
      </c>
      <c r="Q3172" s="2">
        <v>0</v>
      </c>
      <c r="R3172" s="7">
        <v>0</v>
      </c>
    </row>
    <row r="3173" spans="1:18" x14ac:dyDescent="0.3">
      <c r="A3173" t="s">
        <v>6357</v>
      </c>
      <c r="B3173" t="s">
        <v>6358</v>
      </c>
      <c r="C3173" s="2">
        <v>0</v>
      </c>
      <c r="D3173" s="2">
        <v>0</v>
      </c>
      <c r="E3173" s="2">
        <v>0</v>
      </c>
      <c r="F3173" s="2">
        <v>0</v>
      </c>
      <c r="G3173" s="2">
        <v>0</v>
      </c>
      <c r="H3173" s="2">
        <v>0</v>
      </c>
      <c r="I3173" s="2">
        <v>0</v>
      </c>
      <c r="J3173" s="2">
        <v>0</v>
      </c>
      <c r="K3173" s="2">
        <v>0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7">
        <v>0</v>
      </c>
    </row>
    <row r="3174" spans="1:18" x14ac:dyDescent="0.3">
      <c r="A3174" t="s">
        <v>6359</v>
      </c>
      <c r="B3174" t="s">
        <v>6360</v>
      </c>
      <c r="C3174" s="2">
        <v>0</v>
      </c>
      <c r="D3174" s="2">
        <v>0</v>
      </c>
      <c r="E3174" s="2">
        <v>0</v>
      </c>
      <c r="F3174" s="2">
        <v>0</v>
      </c>
      <c r="G3174" s="2">
        <v>0</v>
      </c>
      <c r="H3174" s="2">
        <v>0</v>
      </c>
      <c r="I3174" s="2">
        <v>0</v>
      </c>
      <c r="J3174" s="2">
        <v>0</v>
      </c>
      <c r="K3174" s="2">
        <v>0</v>
      </c>
      <c r="L3174" s="2">
        <v>0</v>
      </c>
      <c r="M3174" s="2">
        <v>0</v>
      </c>
      <c r="N3174" s="2">
        <v>0</v>
      </c>
      <c r="O3174" s="2">
        <v>0</v>
      </c>
      <c r="P3174" s="2">
        <v>0</v>
      </c>
      <c r="Q3174" s="2">
        <v>0</v>
      </c>
      <c r="R3174" s="7">
        <v>0</v>
      </c>
    </row>
    <row r="3175" spans="1:18" x14ac:dyDescent="0.3">
      <c r="A3175" t="s">
        <v>6361</v>
      </c>
      <c r="B3175" t="s">
        <v>6362</v>
      </c>
      <c r="C3175" s="2">
        <v>0</v>
      </c>
      <c r="D3175" s="2">
        <v>0</v>
      </c>
      <c r="E3175" s="2">
        <v>0</v>
      </c>
      <c r="F3175" s="2">
        <v>0</v>
      </c>
      <c r="G3175" s="2">
        <v>0</v>
      </c>
      <c r="H3175" s="2">
        <v>0</v>
      </c>
      <c r="I3175" s="2">
        <v>0</v>
      </c>
      <c r="J3175" s="2">
        <v>0</v>
      </c>
      <c r="K3175" s="2">
        <v>0</v>
      </c>
      <c r="L3175" s="2">
        <v>0</v>
      </c>
      <c r="M3175" s="2">
        <v>0</v>
      </c>
      <c r="N3175" s="2">
        <v>0</v>
      </c>
      <c r="O3175" s="2">
        <v>0</v>
      </c>
      <c r="P3175" s="2">
        <v>0</v>
      </c>
      <c r="Q3175" s="2">
        <v>0</v>
      </c>
      <c r="R3175" s="7">
        <v>0</v>
      </c>
    </row>
    <row r="3176" spans="1:18" x14ac:dyDescent="0.3">
      <c r="A3176" t="s">
        <v>6363</v>
      </c>
      <c r="B3176" t="s">
        <v>6364</v>
      </c>
      <c r="C3176" s="2">
        <v>0</v>
      </c>
      <c r="D3176" s="2">
        <v>0</v>
      </c>
      <c r="E3176" s="2">
        <v>0</v>
      </c>
      <c r="F3176" s="2">
        <v>0</v>
      </c>
      <c r="G3176" s="2">
        <v>0</v>
      </c>
      <c r="H3176" s="2">
        <v>0</v>
      </c>
      <c r="I3176" s="2">
        <v>0</v>
      </c>
      <c r="J3176" s="2">
        <v>0</v>
      </c>
      <c r="K3176" s="2">
        <v>0</v>
      </c>
      <c r="L3176" s="2">
        <v>0</v>
      </c>
      <c r="M3176" s="2">
        <v>0</v>
      </c>
      <c r="N3176" s="2">
        <v>0</v>
      </c>
      <c r="O3176" s="2">
        <v>0</v>
      </c>
      <c r="P3176" s="2">
        <v>0</v>
      </c>
      <c r="Q3176" s="2">
        <v>0</v>
      </c>
      <c r="R3176" s="7">
        <v>0</v>
      </c>
    </row>
    <row r="3177" spans="1:18" x14ac:dyDescent="0.3">
      <c r="A3177" t="s">
        <v>6365</v>
      </c>
      <c r="B3177" t="s">
        <v>6366</v>
      </c>
      <c r="C3177" s="2">
        <v>0</v>
      </c>
      <c r="D3177" s="2">
        <v>0</v>
      </c>
      <c r="E3177" s="2">
        <v>0</v>
      </c>
      <c r="F3177" s="2">
        <v>0</v>
      </c>
      <c r="G3177" s="2">
        <v>0</v>
      </c>
      <c r="H3177" s="2">
        <v>0</v>
      </c>
      <c r="I3177" s="2">
        <v>0</v>
      </c>
      <c r="J3177" s="2">
        <v>0</v>
      </c>
      <c r="K3177" s="2">
        <v>0</v>
      </c>
      <c r="L3177" s="2">
        <v>0</v>
      </c>
      <c r="M3177" s="2">
        <v>0</v>
      </c>
      <c r="N3177" s="2">
        <v>0</v>
      </c>
      <c r="O3177" s="2">
        <v>0</v>
      </c>
      <c r="P3177" s="2">
        <v>0</v>
      </c>
      <c r="Q3177" s="2">
        <v>0</v>
      </c>
      <c r="R3177" s="7">
        <v>0</v>
      </c>
    </row>
    <row r="3178" spans="1:18" x14ac:dyDescent="0.3">
      <c r="A3178" t="s">
        <v>6367</v>
      </c>
      <c r="B3178" t="s">
        <v>6368</v>
      </c>
      <c r="C3178" s="2">
        <v>0</v>
      </c>
      <c r="D3178" s="2">
        <v>0</v>
      </c>
      <c r="E3178" s="2">
        <v>0</v>
      </c>
      <c r="F3178" s="2">
        <v>0</v>
      </c>
      <c r="G3178" s="2">
        <v>0</v>
      </c>
      <c r="H3178" s="2">
        <v>0</v>
      </c>
      <c r="I3178" s="2">
        <v>0</v>
      </c>
      <c r="J3178" s="2">
        <v>0</v>
      </c>
      <c r="K3178" s="2">
        <v>0</v>
      </c>
      <c r="L3178" s="2">
        <v>0</v>
      </c>
      <c r="M3178" s="2">
        <v>0</v>
      </c>
      <c r="N3178" s="2">
        <v>0</v>
      </c>
      <c r="O3178" s="2">
        <v>0</v>
      </c>
      <c r="P3178" s="2">
        <v>0</v>
      </c>
      <c r="Q3178" s="2">
        <v>0</v>
      </c>
      <c r="R3178" s="7">
        <v>0</v>
      </c>
    </row>
    <row r="3179" spans="1:18" x14ac:dyDescent="0.3">
      <c r="A3179" t="s">
        <v>6369</v>
      </c>
      <c r="B3179" t="s">
        <v>6370</v>
      </c>
      <c r="C3179" s="2">
        <v>0</v>
      </c>
      <c r="D3179" s="2">
        <v>0</v>
      </c>
      <c r="E3179" s="2">
        <v>0</v>
      </c>
      <c r="F3179" s="2">
        <v>0</v>
      </c>
      <c r="G3179" s="2">
        <v>0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 s="2">
        <v>0</v>
      </c>
      <c r="O3179" s="2">
        <v>0</v>
      </c>
      <c r="P3179" s="2">
        <v>0</v>
      </c>
      <c r="Q3179" s="2">
        <v>0</v>
      </c>
      <c r="R3179" s="7">
        <v>0</v>
      </c>
    </row>
    <row r="3180" spans="1:18" x14ac:dyDescent="0.3">
      <c r="A3180" t="s">
        <v>6371</v>
      </c>
      <c r="B3180" t="s">
        <v>6372</v>
      </c>
      <c r="C3180" s="2">
        <v>0</v>
      </c>
      <c r="D3180" s="2">
        <v>0</v>
      </c>
      <c r="E3180" s="2">
        <v>0</v>
      </c>
      <c r="F3180" s="2">
        <v>0</v>
      </c>
      <c r="G3180" s="2">
        <v>0</v>
      </c>
      <c r="H3180" s="2">
        <v>0</v>
      </c>
      <c r="I3180" s="2">
        <v>0</v>
      </c>
      <c r="J3180" s="2">
        <v>0</v>
      </c>
      <c r="K3180" s="2">
        <v>0</v>
      </c>
      <c r="L3180" s="2">
        <v>0</v>
      </c>
      <c r="M3180" s="2">
        <v>0</v>
      </c>
      <c r="N3180" s="2">
        <v>0</v>
      </c>
      <c r="O3180" s="2">
        <v>0</v>
      </c>
      <c r="P3180" s="2">
        <v>0</v>
      </c>
      <c r="Q3180" s="2">
        <v>0</v>
      </c>
      <c r="R3180" s="7">
        <v>0</v>
      </c>
    </row>
    <row r="3181" spans="1:18" x14ac:dyDescent="0.3">
      <c r="A3181" t="s">
        <v>6373</v>
      </c>
      <c r="B3181" t="s">
        <v>6374</v>
      </c>
      <c r="C3181" s="2">
        <v>0</v>
      </c>
      <c r="D3181" s="2">
        <v>0</v>
      </c>
      <c r="E3181" s="2">
        <v>0</v>
      </c>
      <c r="F3181" s="2">
        <v>0</v>
      </c>
      <c r="G3181" s="2">
        <v>0</v>
      </c>
      <c r="H3181" s="2">
        <v>0</v>
      </c>
      <c r="I3181" s="2">
        <v>0</v>
      </c>
      <c r="J3181" s="2">
        <v>0</v>
      </c>
      <c r="K3181" s="2">
        <v>0</v>
      </c>
      <c r="L3181" s="2">
        <v>0</v>
      </c>
      <c r="M3181" s="2">
        <v>0</v>
      </c>
      <c r="N3181" s="2">
        <v>0</v>
      </c>
      <c r="O3181" s="2">
        <v>0</v>
      </c>
      <c r="P3181" s="2">
        <v>0</v>
      </c>
      <c r="Q3181" s="2">
        <v>0</v>
      </c>
      <c r="R3181" s="7">
        <v>0</v>
      </c>
    </row>
    <row r="3182" spans="1:18" x14ac:dyDescent="0.3">
      <c r="A3182" t="s">
        <v>6375</v>
      </c>
      <c r="B3182" t="s">
        <v>6376</v>
      </c>
      <c r="C3182" s="2">
        <v>0</v>
      </c>
      <c r="D3182" s="2">
        <v>0</v>
      </c>
      <c r="E3182" s="2">
        <v>0</v>
      </c>
      <c r="F3182" s="2">
        <v>0</v>
      </c>
      <c r="G3182" s="2">
        <v>0</v>
      </c>
      <c r="H3182" s="2">
        <v>0</v>
      </c>
      <c r="I3182" s="2">
        <v>0</v>
      </c>
      <c r="J3182" s="2">
        <v>0</v>
      </c>
      <c r="K3182" s="2">
        <v>0</v>
      </c>
      <c r="L3182" s="2">
        <v>0</v>
      </c>
      <c r="M3182" s="2">
        <v>0</v>
      </c>
      <c r="N3182" s="2">
        <v>0</v>
      </c>
      <c r="O3182" s="2">
        <v>0</v>
      </c>
      <c r="P3182" s="2">
        <v>0</v>
      </c>
      <c r="Q3182" s="2">
        <v>0</v>
      </c>
      <c r="R3182" s="7">
        <v>0</v>
      </c>
    </row>
    <row r="3183" spans="1:18" x14ac:dyDescent="0.3">
      <c r="A3183" t="s">
        <v>6377</v>
      </c>
      <c r="B3183" t="s">
        <v>6378</v>
      </c>
      <c r="C3183" s="2">
        <v>0</v>
      </c>
      <c r="D3183" s="2">
        <v>0</v>
      </c>
      <c r="E3183" s="2">
        <v>0</v>
      </c>
      <c r="F3183" s="2">
        <v>0</v>
      </c>
      <c r="G3183" s="2">
        <v>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2">
        <v>0</v>
      </c>
      <c r="O3183" s="2">
        <v>0</v>
      </c>
      <c r="P3183" s="2">
        <v>0</v>
      </c>
      <c r="Q3183" s="2">
        <v>0</v>
      </c>
      <c r="R3183" s="7">
        <v>0</v>
      </c>
    </row>
    <row r="3184" spans="1:18" x14ac:dyDescent="0.3">
      <c r="A3184" t="s">
        <v>6379</v>
      </c>
      <c r="B3184" t="s">
        <v>6380</v>
      </c>
      <c r="C3184" s="2">
        <v>0</v>
      </c>
      <c r="D3184" s="2">
        <v>0</v>
      </c>
      <c r="E3184" s="2">
        <v>0</v>
      </c>
      <c r="F3184" s="2">
        <v>0</v>
      </c>
      <c r="G3184" s="2">
        <v>0</v>
      </c>
      <c r="H3184" s="2">
        <v>0</v>
      </c>
      <c r="I3184" s="2">
        <v>0</v>
      </c>
      <c r="J3184" s="2">
        <v>0</v>
      </c>
      <c r="K3184" s="2">
        <v>0</v>
      </c>
      <c r="L3184" s="2">
        <v>0</v>
      </c>
      <c r="M3184" s="2">
        <v>0</v>
      </c>
      <c r="N3184" s="2">
        <v>0</v>
      </c>
      <c r="O3184" s="2">
        <v>0</v>
      </c>
      <c r="P3184" s="2">
        <v>0</v>
      </c>
      <c r="Q3184" s="2">
        <v>0</v>
      </c>
      <c r="R3184" s="7">
        <v>0</v>
      </c>
    </row>
    <row r="3185" spans="1:18" x14ac:dyDescent="0.3">
      <c r="A3185" t="s">
        <v>6381</v>
      </c>
      <c r="B3185" t="s">
        <v>6382</v>
      </c>
      <c r="C3185" s="2">
        <v>0</v>
      </c>
      <c r="D3185" s="2">
        <v>0</v>
      </c>
      <c r="E3185" s="2">
        <v>0</v>
      </c>
      <c r="F3185" s="2">
        <v>0</v>
      </c>
      <c r="G3185" s="2">
        <v>0</v>
      </c>
      <c r="H3185" s="2">
        <v>0</v>
      </c>
      <c r="I3185" s="2">
        <v>0</v>
      </c>
      <c r="J3185" s="2">
        <v>0</v>
      </c>
      <c r="K3185" s="2">
        <v>0</v>
      </c>
      <c r="L3185" s="2">
        <v>0</v>
      </c>
      <c r="M3185" s="2">
        <v>0</v>
      </c>
      <c r="N3185" s="2">
        <v>0</v>
      </c>
      <c r="O3185" s="2">
        <v>0</v>
      </c>
      <c r="P3185" s="2">
        <v>0</v>
      </c>
      <c r="Q3185" s="2">
        <v>0</v>
      </c>
      <c r="R3185" s="7">
        <v>0</v>
      </c>
    </row>
    <row r="3186" spans="1:18" x14ac:dyDescent="0.3">
      <c r="A3186" t="s">
        <v>6383</v>
      </c>
      <c r="B3186" t="s">
        <v>6384</v>
      </c>
      <c r="C3186" s="2">
        <v>0</v>
      </c>
      <c r="D3186" s="2">
        <v>0</v>
      </c>
      <c r="E3186" s="2">
        <v>0</v>
      </c>
      <c r="F3186" s="2">
        <v>0</v>
      </c>
      <c r="G3186" s="2">
        <v>0</v>
      </c>
      <c r="H3186" s="2">
        <v>0</v>
      </c>
      <c r="I3186" s="2">
        <v>0</v>
      </c>
      <c r="J3186" s="2">
        <v>0</v>
      </c>
      <c r="K3186" s="2">
        <v>0</v>
      </c>
      <c r="L3186" s="2">
        <v>0</v>
      </c>
      <c r="M3186" s="2">
        <v>0</v>
      </c>
      <c r="N3186" s="2">
        <v>0</v>
      </c>
      <c r="O3186" s="2">
        <v>0</v>
      </c>
      <c r="P3186" s="2">
        <v>0</v>
      </c>
      <c r="Q3186" s="2">
        <v>0</v>
      </c>
      <c r="R3186" s="7">
        <v>0</v>
      </c>
    </row>
    <row r="3187" spans="1:18" x14ac:dyDescent="0.3">
      <c r="A3187" t="s">
        <v>6385</v>
      </c>
      <c r="B3187" t="s">
        <v>6386</v>
      </c>
      <c r="C3187" s="2">
        <v>0</v>
      </c>
      <c r="D3187" s="2">
        <v>0</v>
      </c>
      <c r="E3187" s="2">
        <v>0</v>
      </c>
      <c r="F3187" s="2">
        <v>0</v>
      </c>
      <c r="G3187" s="2">
        <v>0</v>
      </c>
      <c r="H3187" s="2">
        <v>0</v>
      </c>
      <c r="I3187" s="2">
        <v>0</v>
      </c>
      <c r="J3187" s="2">
        <v>0</v>
      </c>
      <c r="K3187" s="2">
        <v>0</v>
      </c>
      <c r="L3187" s="2">
        <v>0</v>
      </c>
      <c r="M3187" s="2">
        <v>0</v>
      </c>
      <c r="N3187" s="2">
        <v>0</v>
      </c>
      <c r="O3187" s="2">
        <v>0</v>
      </c>
      <c r="P3187" s="2">
        <v>0</v>
      </c>
      <c r="Q3187" s="2">
        <v>0</v>
      </c>
      <c r="R3187" s="7">
        <v>0</v>
      </c>
    </row>
    <row r="3188" spans="1:18" x14ac:dyDescent="0.3">
      <c r="A3188" t="s">
        <v>6387</v>
      </c>
      <c r="B3188" t="s">
        <v>6388</v>
      </c>
      <c r="C3188" s="2">
        <v>0</v>
      </c>
      <c r="D3188" s="2">
        <v>0</v>
      </c>
      <c r="E3188" s="2">
        <v>0</v>
      </c>
      <c r="F3188" s="2">
        <v>0</v>
      </c>
      <c r="G3188" s="2">
        <v>0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>
        <v>0</v>
      </c>
      <c r="O3188" s="2">
        <v>0</v>
      </c>
      <c r="P3188" s="2">
        <v>0</v>
      </c>
      <c r="Q3188" s="2">
        <v>0</v>
      </c>
      <c r="R3188" s="7">
        <v>0</v>
      </c>
    </row>
    <row r="3189" spans="1:18" x14ac:dyDescent="0.3">
      <c r="A3189" t="s">
        <v>6389</v>
      </c>
      <c r="B3189" t="s">
        <v>6390</v>
      </c>
      <c r="C3189" s="2">
        <v>0</v>
      </c>
      <c r="D3189" s="2">
        <v>0</v>
      </c>
      <c r="E3189" s="2">
        <v>0</v>
      </c>
      <c r="F3189" s="2">
        <v>0</v>
      </c>
      <c r="G3189" s="2">
        <v>0</v>
      </c>
      <c r="H3189" s="2">
        <v>0</v>
      </c>
      <c r="I3189" s="2">
        <v>0</v>
      </c>
      <c r="J3189" s="2">
        <v>0</v>
      </c>
      <c r="K3189" s="2">
        <v>0</v>
      </c>
      <c r="L3189" s="2">
        <v>0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  <c r="R3189" s="7">
        <v>0</v>
      </c>
    </row>
    <row r="3190" spans="1:18" x14ac:dyDescent="0.3">
      <c r="A3190" t="s">
        <v>6391</v>
      </c>
      <c r="B3190" t="s">
        <v>6392</v>
      </c>
      <c r="C3190" s="2">
        <v>0</v>
      </c>
      <c r="D3190" s="2">
        <v>0</v>
      </c>
      <c r="E3190" s="2">
        <v>0</v>
      </c>
      <c r="F3190" s="2">
        <v>0</v>
      </c>
      <c r="G3190" s="2">
        <v>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2">
        <v>0</v>
      </c>
      <c r="O3190" s="2">
        <v>0</v>
      </c>
      <c r="P3190" s="2">
        <v>0</v>
      </c>
      <c r="Q3190" s="2">
        <v>0</v>
      </c>
      <c r="R3190" s="7">
        <v>0</v>
      </c>
    </row>
    <row r="3191" spans="1:18" x14ac:dyDescent="0.3">
      <c r="A3191" t="s">
        <v>6393</v>
      </c>
      <c r="B3191" t="s">
        <v>6394</v>
      </c>
      <c r="C3191" s="2">
        <v>0</v>
      </c>
      <c r="D3191" s="2">
        <v>0</v>
      </c>
      <c r="E3191" s="2">
        <v>0</v>
      </c>
      <c r="F3191" s="2">
        <v>0</v>
      </c>
      <c r="G3191" s="2">
        <v>0</v>
      </c>
      <c r="H3191" s="2">
        <v>0</v>
      </c>
      <c r="I3191" s="2">
        <v>0</v>
      </c>
      <c r="J3191" s="2">
        <v>0</v>
      </c>
      <c r="K3191" s="2">
        <v>0</v>
      </c>
      <c r="L3191" s="2">
        <v>0</v>
      </c>
      <c r="M3191" s="2">
        <v>0</v>
      </c>
      <c r="N3191" s="2">
        <v>0</v>
      </c>
      <c r="O3191" s="2">
        <v>0</v>
      </c>
      <c r="P3191" s="2">
        <v>0</v>
      </c>
      <c r="Q3191" s="2">
        <v>0</v>
      </c>
      <c r="R3191" s="7">
        <v>0</v>
      </c>
    </row>
    <row r="3192" spans="1:18" x14ac:dyDescent="0.3">
      <c r="A3192" t="s">
        <v>6395</v>
      </c>
      <c r="B3192" t="s">
        <v>6396</v>
      </c>
      <c r="C3192" s="2">
        <v>0</v>
      </c>
      <c r="D3192" s="2">
        <v>0</v>
      </c>
      <c r="E3192" s="2">
        <v>0</v>
      </c>
      <c r="F3192" s="2">
        <v>0</v>
      </c>
      <c r="G3192" s="2">
        <v>0</v>
      </c>
      <c r="H3192" s="2">
        <v>0</v>
      </c>
      <c r="I3192" s="2">
        <v>0</v>
      </c>
      <c r="J3192" s="2">
        <v>0</v>
      </c>
      <c r="K3192" s="2">
        <v>0</v>
      </c>
      <c r="L3192" s="2">
        <v>0</v>
      </c>
      <c r="M3192" s="2">
        <v>0</v>
      </c>
      <c r="N3192" s="2">
        <v>0</v>
      </c>
      <c r="O3192" s="2">
        <v>0</v>
      </c>
      <c r="P3192" s="2">
        <v>0</v>
      </c>
      <c r="Q3192" s="2">
        <v>0</v>
      </c>
      <c r="R3192" s="7">
        <v>0</v>
      </c>
    </row>
    <row r="3193" spans="1:18" x14ac:dyDescent="0.3">
      <c r="A3193" t="s">
        <v>6397</v>
      </c>
      <c r="B3193" t="s">
        <v>6398</v>
      </c>
      <c r="C3193" s="2">
        <v>0</v>
      </c>
      <c r="D3193" s="2">
        <v>0</v>
      </c>
      <c r="E3193" s="2">
        <v>0</v>
      </c>
      <c r="F3193" s="2">
        <v>0</v>
      </c>
      <c r="G3193" s="2">
        <v>0</v>
      </c>
      <c r="H3193" s="2">
        <v>0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2">
        <v>0</v>
      </c>
      <c r="O3193" s="2">
        <v>0</v>
      </c>
      <c r="P3193" s="2">
        <v>0</v>
      </c>
      <c r="Q3193" s="2">
        <v>0</v>
      </c>
      <c r="R3193" s="7">
        <v>0</v>
      </c>
    </row>
    <row r="3194" spans="1:18" x14ac:dyDescent="0.3">
      <c r="A3194" t="s">
        <v>6399</v>
      </c>
      <c r="B3194" t="s">
        <v>6400</v>
      </c>
      <c r="C3194" s="2">
        <v>0</v>
      </c>
      <c r="D3194" s="2">
        <v>0</v>
      </c>
      <c r="E3194" s="2">
        <v>0</v>
      </c>
      <c r="F3194" s="2">
        <v>0</v>
      </c>
      <c r="G3194" s="2">
        <v>0</v>
      </c>
      <c r="H3194" s="2">
        <v>0</v>
      </c>
      <c r="I3194" s="2">
        <v>0</v>
      </c>
      <c r="J3194" s="2">
        <v>0</v>
      </c>
      <c r="K3194" s="2">
        <v>0</v>
      </c>
      <c r="L3194" s="2">
        <v>0</v>
      </c>
      <c r="M3194" s="2">
        <v>0</v>
      </c>
      <c r="N3194" s="2">
        <v>0</v>
      </c>
      <c r="O3194" s="2">
        <v>0</v>
      </c>
      <c r="P3194" s="2">
        <v>0</v>
      </c>
      <c r="Q3194" s="2">
        <v>0</v>
      </c>
      <c r="R3194" s="7">
        <v>0</v>
      </c>
    </row>
    <row r="3195" spans="1:18" x14ac:dyDescent="0.3">
      <c r="A3195" t="s">
        <v>6401</v>
      </c>
      <c r="B3195" t="s">
        <v>6402</v>
      </c>
      <c r="C3195" s="2">
        <v>0</v>
      </c>
      <c r="D3195" s="2">
        <v>0</v>
      </c>
      <c r="E3195" s="2">
        <v>0</v>
      </c>
      <c r="F3195" s="2">
        <v>0</v>
      </c>
      <c r="G3195" s="2">
        <v>0</v>
      </c>
      <c r="H3195" s="2">
        <v>0</v>
      </c>
      <c r="I3195" s="2">
        <v>0</v>
      </c>
      <c r="J3195" s="2">
        <v>0</v>
      </c>
      <c r="K3195" s="2">
        <v>0</v>
      </c>
      <c r="L3195" s="2">
        <v>0</v>
      </c>
      <c r="M3195" s="2">
        <v>0</v>
      </c>
      <c r="N3195" s="2">
        <v>0</v>
      </c>
      <c r="O3195" s="2">
        <v>0</v>
      </c>
      <c r="P3195" s="2">
        <v>0</v>
      </c>
      <c r="Q3195" s="2">
        <v>0</v>
      </c>
      <c r="R3195" s="7">
        <v>0</v>
      </c>
    </row>
    <row r="3196" spans="1:18" x14ac:dyDescent="0.3">
      <c r="A3196" t="s">
        <v>6403</v>
      </c>
      <c r="B3196" t="s">
        <v>6404</v>
      </c>
      <c r="C3196" s="2">
        <v>0</v>
      </c>
      <c r="D3196" s="2">
        <v>0</v>
      </c>
      <c r="E3196" s="2">
        <v>0</v>
      </c>
      <c r="F3196" s="2">
        <v>0</v>
      </c>
      <c r="G3196" s="2">
        <v>0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 s="2">
        <v>0</v>
      </c>
      <c r="N3196" s="2">
        <v>0</v>
      </c>
      <c r="O3196" s="2">
        <v>0</v>
      </c>
      <c r="P3196" s="2">
        <v>0</v>
      </c>
      <c r="Q3196" s="2">
        <v>0</v>
      </c>
      <c r="R3196" s="7">
        <v>0</v>
      </c>
    </row>
    <row r="3197" spans="1:18" x14ac:dyDescent="0.3">
      <c r="A3197" t="s">
        <v>6405</v>
      </c>
      <c r="B3197" t="s">
        <v>6406</v>
      </c>
      <c r="C3197" s="2">
        <v>0</v>
      </c>
      <c r="D3197" s="2">
        <v>0</v>
      </c>
      <c r="E3197" s="2">
        <v>0</v>
      </c>
      <c r="F3197" s="2">
        <v>0</v>
      </c>
      <c r="G3197" s="2">
        <v>0</v>
      </c>
      <c r="H3197" s="2">
        <v>0</v>
      </c>
      <c r="I3197" s="2">
        <v>0</v>
      </c>
      <c r="J3197" s="2">
        <v>0</v>
      </c>
      <c r="K3197" s="2">
        <v>0</v>
      </c>
      <c r="L3197" s="2">
        <v>0</v>
      </c>
      <c r="M3197" s="2">
        <v>0</v>
      </c>
      <c r="N3197" s="2">
        <v>0</v>
      </c>
      <c r="O3197" s="2">
        <v>0</v>
      </c>
      <c r="P3197" s="2">
        <v>0</v>
      </c>
      <c r="Q3197" s="2">
        <v>0</v>
      </c>
      <c r="R3197" s="7">
        <v>0</v>
      </c>
    </row>
    <row r="3198" spans="1:18" x14ac:dyDescent="0.3">
      <c r="A3198" t="s">
        <v>6407</v>
      </c>
      <c r="B3198" t="s">
        <v>6408</v>
      </c>
      <c r="C3198" s="2">
        <v>0</v>
      </c>
      <c r="D3198" s="2">
        <v>0</v>
      </c>
      <c r="E3198" s="2">
        <v>0</v>
      </c>
      <c r="F3198" s="2">
        <v>0</v>
      </c>
      <c r="G3198" s="2">
        <v>0</v>
      </c>
      <c r="H3198" s="2">
        <v>0</v>
      </c>
      <c r="I3198" s="2">
        <v>0</v>
      </c>
      <c r="J3198" s="2">
        <v>0</v>
      </c>
      <c r="K3198" s="2">
        <v>0</v>
      </c>
      <c r="L3198" s="2">
        <v>0</v>
      </c>
      <c r="M3198" s="2">
        <v>0</v>
      </c>
      <c r="N3198" s="2">
        <v>0</v>
      </c>
      <c r="O3198" s="2">
        <v>0</v>
      </c>
      <c r="P3198" s="2">
        <v>0</v>
      </c>
      <c r="Q3198" s="2">
        <v>0</v>
      </c>
      <c r="R3198" s="7">
        <v>0</v>
      </c>
    </row>
    <row r="3199" spans="1:18" x14ac:dyDescent="0.3">
      <c r="A3199" t="s">
        <v>6409</v>
      </c>
      <c r="B3199" t="s">
        <v>6410</v>
      </c>
      <c r="C3199" s="2">
        <v>0</v>
      </c>
      <c r="D3199" s="2">
        <v>0</v>
      </c>
      <c r="E3199" s="2">
        <v>0</v>
      </c>
      <c r="F3199" s="2">
        <v>0</v>
      </c>
      <c r="G3199" s="2">
        <v>0</v>
      </c>
      <c r="H3199" s="2">
        <v>0</v>
      </c>
      <c r="I3199" s="2">
        <v>0</v>
      </c>
      <c r="J3199" s="2">
        <v>0</v>
      </c>
      <c r="K3199" s="2">
        <v>0</v>
      </c>
      <c r="L3199" s="2">
        <v>0</v>
      </c>
      <c r="M3199" s="2">
        <v>0</v>
      </c>
      <c r="N3199" s="2">
        <v>0</v>
      </c>
      <c r="O3199" s="2">
        <v>0</v>
      </c>
      <c r="P3199" s="2">
        <v>0</v>
      </c>
      <c r="Q3199" s="2">
        <v>0</v>
      </c>
      <c r="R3199" s="7">
        <v>0</v>
      </c>
    </row>
    <row r="3200" spans="1:18" x14ac:dyDescent="0.3">
      <c r="A3200" t="s">
        <v>6411</v>
      </c>
      <c r="B3200" t="s">
        <v>6412</v>
      </c>
      <c r="C3200" s="2">
        <v>0</v>
      </c>
      <c r="D3200" s="2">
        <v>0</v>
      </c>
      <c r="E3200" s="2">
        <v>0</v>
      </c>
      <c r="F3200" s="2">
        <v>0</v>
      </c>
      <c r="G3200" s="2">
        <v>0</v>
      </c>
      <c r="H3200" s="2">
        <v>0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 s="2">
        <v>0</v>
      </c>
      <c r="O3200" s="2">
        <v>0</v>
      </c>
      <c r="P3200" s="2">
        <v>0</v>
      </c>
      <c r="Q3200" s="2">
        <v>0</v>
      </c>
      <c r="R3200" s="7">
        <v>0</v>
      </c>
    </row>
    <row r="3201" spans="1:18" x14ac:dyDescent="0.3">
      <c r="A3201" t="s">
        <v>6413</v>
      </c>
      <c r="B3201" t="s">
        <v>6414</v>
      </c>
      <c r="C3201" s="2">
        <v>0</v>
      </c>
      <c r="D3201" s="2">
        <v>0</v>
      </c>
      <c r="E3201" s="2">
        <v>0</v>
      </c>
      <c r="F3201" s="2">
        <v>0</v>
      </c>
      <c r="G3201" s="2">
        <v>0</v>
      </c>
      <c r="H3201" s="2">
        <v>0</v>
      </c>
      <c r="I3201" s="2">
        <v>0</v>
      </c>
      <c r="J3201" s="2">
        <v>0</v>
      </c>
      <c r="K3201" s="2">
        <v>0</v>
      </c>
      <c r="L3201" s="2">
        <v>0</v>
      </c>
      <c r="M3201" s="2">
        <v>0</v>
      </c>
      <c r="N3201" s="2">
        <v>0</v>
      </c>
      <c r="O3201" s="2">
        <v>0</v>
      </c>
      <c r="P3201" s="2">
        <v>0</v>
      </c>
      <c r="Q3201" s="2">
        <v>0</v>
      </c>
      <c r="R3201" s="7">
        <v>0</v>
      </c>
    </row>
    <row r="3202" spans="1:18" x14ac:dyDescent="0.3">
      <c r="A3202" t="s">
        <v>6415</v>
      </c>
      <c r="B3202" t="s">
        <v>6416</v>
      </c>
      <c r="C3202" s="2">
        <v>0</v>
      </c>
      <c r="D3202" s="2">
        <v>0</v>
      </c>
      <c r="E3202" s="2">
        <v>0</v>
      </c>
      <c r="F3202" s="2">
        <v>0</v>
      </c>
      <c r="G3202" s="2">
        <v>0</v>
      </c>
      <c r="H3202" s="2">
        <v>0</v>
      </c>
      <c r="I3202" s="2">
        <v>0</v>
      </c>
      <c r="J3202" s="2">
        <v>0</v>
      </c>
      <c r="K3202" s="2">
        <v>0</v>
      </c>
      <c r="L3202" s="2">
        <v>0</v>
      </c>
      <c r="M3202" s="2">
        <v>0</v>
      </c>
      <c r="N3202" s="2">
        <v>0</v>
      </c>
      <c r="O3202" s="2">
        <v>0</v>
      </c>
      <c r="P3202" s="2">
        <v>0</v>
      </c>
      <c r="Q3202" s="2">
        <v>0</v>
      </c>
      <c r="R3202" s="7">
        <v>0</v>
      </c>
    </row>
    <row r="3203" spans="1:18" x14ac:dyDescent="0.3">
      <c r="A3203" t="s">
        <v>6417</v>
      </c>
      <c r="B3203" t="s">
        <v>6418</v>
      </c>
      <c r="C3203" s="2">
        <v>0</v>
      </c>
      <c r="D3203" s="2">
        <v>0</v>
      </c>
      <c r="E3203" s="2">
        <v>0</v>
      </c>
      <c r="F3203" s="2">
        <v>0</v>
      </c>
      <c r="G3203" s="2">
        <v>0</v>
      </c>
      <c r="H3203" s="2">
        <v>0</v>
      </c>
      <c r="I3203" s="2">
        <v>0</v>
      </c>
      <c r="J3203" s="2">
        <v>0</v>
      </c>
      <c r="K3203" s="2">
        <v>0</v>
      </c>
      <c r="L3203" s="2">
        <v>0</v>
      </c>
      <c r="M3203" s="2">
        <v>0</v>
      </c>
      <c r="N3203" s="2">
        <v>0</v>
      </c>
      <c r="O3203" s="2">
        <v>0</v>
      </c>
      <c r="P3203" s="2">
        <v>0</v>
      </c>
      <c r="Q3203" s="2">
        <v>0</v>
      </c>
      <c r="R3203" s="7">
        <v>0</v>
      </c>
    </row>
    <row r="3204" spans="1:18" x14ac:dyDescent="0.3">
      <c r="A3204" t="s">
        <v>6419</v>
      </c>
      <c r="B3204" t="s">
        <v>6420</v>
      </c>
      <c r="C3204" s="2">
        <v>0</v>
      </c>
      <c r="D3204" s="2">
        <v>0</v>
      </c>
      <c r="E3204" s="2">
        <v>0</v>
      </c>
      <c r="F3204" s="2">
        <v>0</v>
      </c>
      <c r="G3204" s="2">
        <v>0</v>
      </c>
      <c r="H3204" s="2">
        <v>0</v>
      </c>
      <c r="I3204" s="2">
        <v>0</v>
      </c>
      <c r="J3204" s="2">
        <v>0</v>
      </c>
      <c r="K3204" s="2">
        <v>0</v>
      </c>
      <c r="L3204" s="2">
        <v>0</v>
      </c>
      <c r="M3204" s="2">
        <v>0</v>
      </c>
      <c r="N3204" s="2">
        <v>0</v>
      </c>
      <c r="O3204" s="2">
        <v>0</v>
      </c>
      <c r="P3204" s="2">
        <v>0</v>
      </c>
      <c r="Q3204" s="2">
        <v>0</v>
      </c>
      <c r="R3204" s="7">
        <v>0</v>
      </c>
    </row>
    <row r="3205" spans="1:18" x14ac:dyDescent="0.3">
      <c r="A3205" t="s">
        <v>6421</v>
      </c>
      <c r="B3205" t="s">
        <v>6422</v>
      </c>
      <c r="C3205" s="2">
        <v>0</v>
      </c>
      <c r="D3205" s="2">
        <v>0</v>
      </c>
      <c r="E3205" s="2">
        <v>0</v>
      </c>
      <c r="F3205" s="2">
        <v>0</v>
      </c>
      <c r="G3205" s="2">
        <v>0</v>
      </c>
      <c r="H3205" s="2">
        <v>0</v>
      </c>
      <c r="I3205" s="2">
        <v>0</v>
      </c>
      <c r="J3205" s="2">
        <v>0</v>
      </c>
      <c r="K3205" s="2">
        <v>0</v>
      </c>
      <c r="L3205" s="2">
        <v>0</v>
      </c>
      <c r="M3205" s="2">
        <v>0</v>
      </c>
      <c r="N3205" s="2">
        <v>0</v>
      </c>
      <c r="O3205" s="2">
        <v>0</v>
      </c>
      <c r="P3205" s="2">
        <v>0</v>
      </c>
      <c r="Q3205" s="2">
        <v>0</v>
      </c>
      <c r="R3205" s="7">
        <v>0</v>
      </c>
    </row>
    <row r="3206" spans="1:18" x14ac:dyDescent="0.3">
      <c r="A3206" t="s">
        <v>6423</v>
      </c>
      <c r="B3206" t="s">
        <v>6424</v>
      </c>
      <c r="C3206" s="2">
        <v>0</v>
      </c>
      <c r="D3206" s="2">
        <v>0</v>
      </c>
      <c r="E3206" s="2">
        <v>0</v>
      </c>
      <c r="F3206" s="2">
        <v>0</v>
      </c>
      <c r="G3206" s="2">
        <v>0</v>
      </c>
      <c r="H3206" s="2">
        <v>0</v>
      </c>
      <c r="I3206" s="2">
        <v>0</v>
      </c>
      <c r="J3206" s="2">
        <v>0</v>
      </c>
      <c r="K3206" s="2">
        <v>0</v>
      </c>
      <c r="L3206" s="2">
        <v>0</v>
      </c>
      <c r="M3206" s="2">
        <v>0</v>
      </c>
      <c r="N3206" s="2">
        <v>0</v>
      </c>
      <c r="O3206" s="2">
        <v>0</v>
      </c>
      <c r="P3206" s="2">
        <v>0</v>
      </c>
      <c r="Q3206" s="2">
        <v>0</v>
      </c>
      <c r="R3206" s="7">
        <v>0</v>
      </c>
    </row>
    <row r="3207" spans="1:18" x14ac:dyDescent="0.3">
      <c r="A3207" t="s">
        <v>6425</v>
      </c>
      <c r="B3207" t="s">
        <v>6426</v>
      </c>
      <c r="C3207" s="2">
        <v>0</v>
      </c>
      <c r="D3207" s="2">
        <v>0</v>
      </c>
      <c r="E3207" s="2">
        <v>0</v>
      </c>
      <c r="F3207" s="2">
        <v>0</v>
      </c>
      <c r="G3207" s="2">
        <v>0</v>
      </c>
      <c r="H3207" s="2">
        <v>0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2">
        <v>0</v>
      </c>
      <c r="O3207" s="2">
        <v>0</v>
      </c>
      <c r="P3207" s="2">
        <v>0</v>
      </c>
      <c r="Q3207" s="2">
        <v>0</v>
      </c>
      <c r="R3207" s="7">
        <v>0</v>
      </c>
    </row>
    <row r="3208" spans="1:18" x14ac:dyDescent="0.3">
      <c r="A3208" t="s">
        <v>6427</v>
      </c>
      <c r="B3208" t="s">
        <v>6428</v>
      </c>
      <c r="C3208" s="2">
        <v>0</v>
      </c>
      <c r="D3208" s="2">
        <v>0</v>
      </c>
      <c r="E3208" s="2">
        <v>0</v>
      </c>
      <c r="F3208" s="2">
        <v>0</v>
      </c>
      <c r="G3208" s="2">
        <v>0</v>
      </c>
      <c r="H3208" s="2">
        <v>0</v>
      </c>
      <c r="I3208" s="2">
        <v>0</v>
      </c>
      <c r="J3208" s="2">
        <v>0</v>
      </c>
      <c r="K3208" s="2">
        <v>0</v>
      </c>
      <c r="L3208" s="2">
        <v>0</v>
      </c>
      <c r="M3208" s="2">
        <v>0</v>
      </c>
      <c r="N3208" s="2">
        <v>0</v>
      </c>
      <c r="O3208" s="2">
        <v>0</v>
      </c>
      <c r="P3208" s="2">
        <v>0</v>
      </c>
      <c r="Q3208" s="2">
        <v>0</v>
      </c>
      <c r="R3208" s="7">
        <v>0</v>
      </c>
    </row>
    <row r="3209" spans="1:18" x14ac:dyDescent="0.3">
      <c r="A3209" t="s">
        <v>6429</v>
      </c>
      <c r="B3209" t="s">
        <v>6430</v>
      </c>
      <c r="C3209" s="2">
        <v>0</v>
      </c>
      <c r="D3209" s="2">
        <v>0</v>
      </c>
      <c r="E3209" s="2">
        <v>0</v>
      </c>
      <c r="F3209" s="2">
        <v>0</v>
      </c>
      <c r="G3209" s="2">
        <v>0</v>
      </c>
      <c r="H3209" s="2">
        <v>0</v>
      </c>
      <c r="I3209" s="2">
        <v>0</v>
      </c>
      <c r="J3209" s="2">
        <v>0</v>
      </c>
      <c r="K3209" s="2">
        <v>0</v>
      </c>
      <c r="L3209" s="2">
        <v>0</v>
      </c>
      <c r="M3209" s="2">
        <v>0</v>
      </c>
      <c r="N3209" s="2">
        <v>0</v>
      </c>
      <c r="O3209" s="2">
        <v>0</v>
      </c>
      <c r="P3209" s="2">
        <v>0</v>
      </c>
      <c r="Q3209" s="2">
        <v>0</v>
      </c>
      <c r="R3209" s="7">
        <v>0</v>
      </c>
    </row>
    <row r="3210" spans="1:18" x14ac:dyDescent="0.3">
      <c r="A3210" t="s">
        <v>6431</v>
      </c>
      <c r="B3210" t="s">
        <v>6432</v>
      </c>
      <c r="C3210" s="2">
        <v>0</v>
      </c>
      <c r="D3210" s="2">
        <v>0</v>
      </c>
      <c r="E3210" s="2">
        <v>0</v>
      </c>
      <c r="F3210" s="2">
        <v>0</v>
      </c>
      <c r="G3210" s="2">
        <v>0</v>
      </c>
      <c r="H3210" s="2">
        <v>0</v>
      </c>
      <c r="I3210" s="2">
        <v>0</v>
      </c>
      <c r="J3210" s="2">
        <v>0</v>
      </c>
      <c r="K3210" s="2">
        <v>0</v>
      </c>
      <c r="L3210" s="2">
        <v>0</v>
      </c>
      <c r="M3210" s="2">
        <v>0</v>
      </c>
      <c r="N3210" s="2">
        <v>0</v>
      </c>
      <c r="O3210" s="2">
        <v>0</v>
      </c>
      <c r="P3210" s="2">
        <v>0</v>
      </c>
      <c r="Q3210" s="2">
        <v>0</v>
      </c>
      <c r="R3210" s="7">
        <v>0</v>
      </c>
    </row>
    <row r="3211" spans="1:18" x14ac:dyDescent="0.3">
      <c r="A3211" t="s">
        <v>6433</v>
      </c>
      <c r="B3211" t="s">
        <v>6434</v>
      </c>
      <c r="C3211" s="2">
        <v>0</v>
      </c>
      <c r="D3211" s="2">
        <v>0</v>
      </c>
      <c r="E3211" s="2">
        <v>0</v>
      </c>
      <c r="F3211" s="2">
        <v>0</v>
      </c>
      <c r="G3211" s="2">
        <v>0</v>
      </c>
      <c r="H3211" s="2">
        <v>0</v>
      </c>
      <c r="I3211" s="2">
        <v>0</v>
      </c>
      <c r="J3211" s="2">
        <v>0</v>
      </c>
      <c r="K3211" s="2">
        <v>0</v>
      </c>
      <c r="L3211" s="2">
        <v>0</v>
      </c>
      <c r="M3211" s="2">
        <v>0</v>
      </c>
      <c r="N3211" s="2">
        <v>0</v>
      </c>
      <c r="O3211" s="2">
        <v>0</v>
      </c>
      <c r="P3211" s="2">
        <v>0</v>
      </c>
      <c r="Q3211" s="2">
        <v>0</v>
      </c>
      <c r="R3211" s="7">
        <v>0</v>
      </c>
    </row>
    <row r="3212" spans="1:18" x14ac:dyDescent="0.3">
      <c r="A3212" t="s">
        <v>6435</v>
      </c>
      <c r="B3212" t="s">
        <v>6436</v>
      </c>
      <c r="C3212" s="2">
        <v>0</v>
      </c>
      <c r="D3212" s="2">
        <v>0</v>
      </c>
      <c r="E3212" s="2">
        <v>0</v>
      </c>
      <c r="F3212" s="2">
        <v>0</v>
      </c>
      <c r="G3212" s="2">
        <v>0</v>
      </c>
      <c r="H3212" s="2">
        <v>0</v>
      </c>
      <c r="I3212" s="2">
        <v>0</v>
      </c>
      <c r="J3212" s="2">
        <v>0</v>
      </c>
      <c r="K3212" s="2">
        <v>0</v>
      </c>
      <c r="L3212" s="2">
        <v>0</v>
      </c>
      <c r="M3212" s="2">
        <v>0</v>
      </c>
      <c r="N3212" s="2">
        <v>0</v>
      </c>
      <c r="O3212" s="2">
        <v>0</v>
      </c>
      <c r="P3212" s="2">
        <v>0</v>
      </c>
      <c r="Q3212" s="2">
        <v>0</v>
      </c>
      <c r="R3212" s="7">
        <v>0</v>
      </c>
    </row>
    <row r="3213" spans="1:18" x14ac:dyDescent="0.3">
      <c r="A3213" t="s">
        <v>6437</v>
      </c>
      <c r="B3213" t="s">
        <v>6438</v>
      </c>
      <c r="C3213" s="2">
        <v>0</v>
      </c>
      <c r="D3213" s="2">
        <v>0</v>
      </c>
      <c r="E3213" s="2">
        <v>0</v>
      </c>
      <c r="F3213" s="2">
        <v>0</v>
      </c>
      <c r="G3213" s="2">
        <v>0</v>
      </c>
      <c r="H3213" s="2">
        <v>0</v>
      </c>
      <c r="I3213" s="2">
        <v>0</v>
      </c>
      <c r="J3213" s="2">
        <v>0</v>
      </c>
      <c r="K3213" s="2">
        <v>0</v>
      </c>
      <c r="L3213" s="2">
        <v>0</v>
      </c>
      <c r="M3213" s="2">
        <v>0</v>
      </c>
      <c r="N3213" s="2">
        <v>0</v>
      </c>
      <c r="O3213" s="2">
        <v>0</v>
      </c>
      <c r="P3213" s="2">
        <v>0</v>
      </c>
      <c r="Q3213" s="2">
        <v>0</v>
      </c>
      <c r="R3213" s="7">
        <v>0</v>
      </c>
    </row>
    <row r="3214" spans="1:18" x14ac:dyDescent="0.3">
      <c r="A3214" t="s">
        <v>6439</v>
      </c>
      <c r="B3214" t="s">
        <v>6440</v>
      </c>
      <c r="C3214" s="2">
        <v>0</v>
      </c>
      <c r="D3214" s="2">
        <v>0</v>
      </c>
      <c r="E3214" s="2">
        <v>0</v>
      </c>
      <c r="F3214" s="2">
        <v>0</v>
      </c>
      <c r="G3214" s="2">
        <v>0</v>
      </c>
      <c r="H3214" s="2">
        <v>0</v>
      </c>
      <c r="I3214" s="2">
        <v>0</v>
      </c>
      <c r="J3214" s="2">
        <v>0</v>
      </c>
      <c r="K3214" s="2">
        <v>0</v>
      </c>
      <c r="L3214" s="2">
        <v>0</v>
      </c>
      <c r="M3214" s="2">
        <v>0</v>
      </c>
      <c r="N3214" s="2">
        <v>0</v>
      </c>
      <c r="O3214" s="2">
        <v>0</v>
      </c>
      <c r="P3214" s="2">
        <v>0</v>
      </c>
      <c r="Q3214" s="2">
        <v>0</v>
      </c>
      <c r="R3214" s="7">
        <v>0</v>
      </c>
    </row>
    <row r="3215" spans="1:18" x14ac:dyDescent="0.3">
      <c r="A3215" t="s">
        <v>6441</v>
      </c>
      <c r="B3215" t="s">
        <v>6442</v>
      </c>
      <c r="C3215" s="2">
        <v>0</v>
      </c>
      <c r="D3215" s="2">
        <v>0</v>
      </c>
      <c r="E3215" s="2">
        <v>0</v>
      </c>
      <c r="F3215" s="2">
        <v>0</v>
      </c>
      <c r="G3215" s="2">
        <v>0</v>
      </c>
      <c r="H3215" s="2">
        <v>0</v>
      </c>
      <c r="I3215" s="2">
        <v>0</v>
      </c>
      <c r="J3215" s="2">
        <v>0</v>
      </c>
      <c r="K3215" s="2">
        <v>0</v>
      </c>
      <c r="L3215" s="2">
        <v>0</v>
      </c>
      <c r="M3215" s="2">
        <v>0</v>
      </c>
      <c r="N3215" s="2">
        <v>0</v>
      </c>
      <c r="O3215" s="2">
        <v>0</v>
      </c>
      <c r="P3215" s="2">
        <v>0</v>
      </c>
      <c r="Q3215" s="2">
        <v>0</v>
      </c>
      <c r="R3215" s="7">
        <v>0</v>
      </c>
    </row>
    <row r="3216" spans="1:18" x14ac:dyDescent="0.3">
      <c r="A3216" t="s">
        <v>6443</v>
      </c>
      <c r="B3216" t="s">
        <v>6444</v>
      </c>
      <c r="C3216" s="2">
        <v>0</v>
      </c>
      <c r="D3216" s="2">
        <v>0</v>
      </c>
      <c r="E3216" s="2">
        <v>0</v>
      </c>
      <c r="F3216" s="2">
        <v>0</v>
      </c>
      <c r="G3216" s="2">
        <v>0</v>
      </c>
      <c r="H3216" s="2">
        <v>0</v>
      </c>
      <c r="I3216" s="2">
        <v>0</v>
      </c>
      <c r="J3216" s="2">
        <v>0</v>
      </c>
      <c r="K3216" s="2">
        <v>0</v>
      </c>
      <c r="L3216" s="2">
        <v>0</v>
      </c>
      <c r="M3216" s="2">
        <v>0</v>
      </c>
      <c r="N3216" s="2">
        <v>0</v>
      </c>
      <c r="O3216" s="2">
        <v>0</v>
      </c>
      <c r="P3216" s="2">
        <v>0</v>
      </c>
      <c r="Q3216" s="2">
        <v>0</v>
      </c>
      <c r="R3216" s="7">
        <v>0</v>
      </c>
    </row>
    <row r="3217" spans="1:18" x14ac:dyDescent="0.3">
      <c r="A3217" t="s">
        <v>6445</v>
      </c>
      <c r="B3217" t="s">
        <v>6446</v>
      </c>
      <c r="C3217" s="2">
        <v>0</v>
      </c>
      <c r="D3217" s="2">
        <v>0</v>
      </c>
      <c r="E3217" s="2">
        <v>0</v>
      </c>
      <c r="F3217" s="2">
        <v>0</v>
      </c>
      <c r="G3217" s="2">
        <v>0</v>
      </c>
      <c r="H3217" s="2">
        <v>0</v>
      </c>
      <c r="I3217" s="2">
        <v>0</v>
      </c>
      <c r="J3217" s="2">
        <v>0</v>
      </c>
      <c r="K3217" s="2">
        <v>0</v>
      </c>
      <c r="L3217" s="2">
        <v>0</v>
      </c>
      <c r="M3217" s="2">
        <v>0</v>
      </c>
      <c r="N3217" s="2">
        <v>0</v>
      </c>
      <c r="O3217" s="2">
        <v>0</v>
      </c>
      <c r="P3217" s="2">
        <v>0</v>
      </c>
      <c r="Q3217" s="2">
        <v>0</v>
      </c>
      <c r="R3217" s="7">
        <v>0</v>
      </c>
    </row>
    <row r="3218" spans="1:18" x14ac:dyDescent="0.3">
      <c r="A3218" t="s">
        <v>6447</v>
      </c>
      <c r="B3218" t="s">
        <v>6448</v>
      </c>
      <c r="C3218" s="2">
        <v>0</v>
      </c>
      <c r="D3218" s="2">
        <v>0</v>
      </c>
      <c r="E3218" s="2">
        <v>0</v>
      </c>
      <c r="F3218" s="2">
        <v>0</v>
      </c>
      <c r="G3218" s="2">
        <v>0</v>
      </c>
      <c r="H3218" s="2">
        <v>0</v>
      </c>
      <c r="I3218" s="2">
        <v>0</v>
      </c>
      <c r="J3218" s="2">
        <v>0</v>
      </c>
      <c r="K3218" s="2">
        <v>0</v>
      </c>
      <c r="L3218" s="2">
        <v>0</v>
      </c>
      <c r="M3218" s="2">
        <v>0</v>
      </c>
      <c r="N3218" s="2">
        <v>0</v>
      </c>
      <c r="O3218" s="2">
        <v>0</v>
      </c>
      <c r="P3218" s="2">
        <v>0</v>
      </c>
      <c r="Q3218" s="2">
        <v>0</v>
      </c>
      <c r="R3218" s="7">
        <v>0</v>
      </c>
    </row>
    <row r="3219" spans="1:18" x14ac:dyDescent="0.3">
      <c r="A3219" t="s">
        <v>6449</v>
      </c>
      <c r="B3219" t="s">
        <v>6450</v>
      </c>
      <c r="C3219" s="2">
        <v>0</v>
      </c>
      <c r="D3219" s="2">
        <v>0</v>
      </c>
      <c r="E3219" s="2">
        <v>0</v>
      </c>
      <c r="F3219" s="2">
        <v>0</v>
      </c>
      <c r="G3219" s="2">
        <v>0</v>
      </c>
      <c r="H3219" s="2">
        <v>0</v>
      </c>
      <c r="I3219" s="2">
        <v>0</v>
      </c>
      <c r="J3219" s="2">
        <v>0</v>
      </c>
      <c r="K3219" s="2">
        <v>0</v>
      </c>
      <c r="L3219" s="2">
        <v>0</v>
      </c>
      <c r="M3219" s="2">
        <v>0</v>
      </c>
      <c r="N3219" s="2">
        <v>0</v>
      </c>
      <c r="O3219" s="2">
        <v>0</v>
      </c>
      <c r="P3219" s="2">
        <v>0</v>
      </c>
      <c r="Q3219" s="2">
        <v>0</v>
      </c>
      <c r="R3219" s="7">
        <v>0</v>
      </c>
    </row>
    <row r="3220" spans="1:18" x14ac:dyDescent="0.3">
      <c r="A3220" t="s">
        <v>6451</v>
      </c>
      <c r="B3220" t="s">
        <v>6452</v>
      </c>
      <c r="C3220" s="2">
        <v>0</v>
      </c>
      <c r="D3220" s="2">
        <v>0</v>
      </c>
      <c r="E3220" s="2">
        <v>0</v>
      </c>
      <c r="F3220" s="2">
        <v>0</v>
      </c>
      <c r="G3220" s="2">
        <v>0</v>
      </c>
      <c r="H3220" s="2">
        <v>0</v>
      </c>
      <c r="I3220" s="2">
        <v>0</v>
      </c>
      <c r="J3220" s="2">
        <v>0</v>
      </c>
      <c r="K3220" s="2">
        <v>0</v>
      </c>
      <c r="L3220" s="2">
        <v>0</v>
      </c>
      <c r="M3220" s="2">
        <v>0</v>
      </c>
      <c r="N3220" s="2">
        <v>0</v>
      </c>
      <c r="O3220" s="2">
        <v>0</v>
      </c>
      <c r="P3220" s="2">
        <v>0</v>
      </c>
      <c r="Q3220" s="2">
        <v>0</v>
      </c>
      <c r="R3220" s="7">
        <v>0</v>
      </c>
    </row>
    <row r="3221" spans="1:18" x14ac:dyDescent="0.3">
      <c r="A3221" t="s">
        <v>6453</v>
      </c>
      <c r="B3221" t="s">
        <v>6454</v>
      </c>
      <c r="C3221" s="2">
        <v>0</v>
      </c>
      <c r="D3221" s="2">
        <v>0</v>
      </c>
      <c r="E3221" s="2">
        <v>0</v>
      </c>
      <c r="F3221" s="2">
        <v>0</v>
      </c>
      <c r="G3221" s="2">
        <v>0</v>
      </c>
      <c r="H3221" s="2">
        <v>0</v>
      </c>
      <c r="I3221" s="2">
        <v>0</v>
      </c>
      <c r="J3221" s="2">
        <v>0</v>
      </c>
      <c r="K3221" s="2">
        <v>0</v>
      </c>
      <c r="L3221" s="2">
        <v>0</v>
      </c>
      <c r="M3221" s="2">
        <v>0</v>
      </c>
      <c r="N3221" s="2">
        <v>0</v>
      </c>
      <c r="O3221" s="2">
        <v>0</v>
      </c>
      <c r="P3221" s="2">
        <v>0</v>
      </c>
      <c r="Q3221" s="2">
        <v>0</v>
      </c>
      <c r="R3221" s="7">
        <v>0</v>
      </c>
    </row>
    <row r="3222" spans="1:18" x14ac:dyDescent="0.3">
      <c r="A3222" t="s">
        <v>6455</v>
      </c>
      <c r="B3222" t="s">
        <v>6456</v>
      </c>
      <c r="C3222" s="2">
        <v>0</v>
      </c>
      <c r="D3222" s="2">
        <v>0</v>
      </c>
      <c r="E3222" s="2">
        <v>0</v>
      </c>
      <c r="F3222" s="2">
        <v>0</v>
      </c>
      <c r="G3222" s="2">
        <v>0</v>
      </c>
      <c r="H3222" s="2">
        <v>0</v>
      </c>
      <c r="I3222" s="2">
        <v>0</v>
      </c>
      <c r="J3222" s="2">
        <v>0</v>
      </c>
      <c r="K3222" s="2">
        <v>0</v>
      </c>
      <c r="L3222" s="2">
        <v>0</v>
      </c>
      <c r="M3222" s="2">
        <v>0</v>
      </c>
      <c r="N3222" s="2">
        <v>0</v>
      </c>
      <c r="O3222" s="2">
        <v>0</v>
      </c>
      <c r="P3222" s="2">
        <v>0</v>
      </c>
      <c r="Q3222" s="2">
        <v>0</v>
      </c>
      <c r="R3222" s="7">
        <v>0</v>
      </c>
    </row>
    <row r="3223" spans="1:18" x14ac:dyDescent="0.3">
      <c r="A3223" t="s">
        <v>6457</v>
      </c>
      <c r="B3223" t="s">
        <v>6458</v>
      </c>
      <c r="C3223" s="2">
        <v>0</v>
      </c>
      <c r="D3223" s="2">
        <v>0</v>
      </c>
      <c r="E3223" s="2">
        <v>0</v>
      </c>
      <c r="F3223" s="2">
        <v>0</v>
      </c>
      <c r="G3223" s="2">
        <v>0</v>
      </c>
      <c r="H3223" s="2">
        <v>0</v>
      </c>
      <c r="I3223" s="2">
        <v>0</v>
      </c>
      <c r="J3223" s="2">
        <v>0</v>
      </c>
      <c r="K3223" s="2">
        <v>0</v>
      </c>
      <c r="L3223" s="2">
        <v>0</v>
      </c>
      <c r="M3223" s="2">
        <v>0</v>
      </c>
      <c r="N3223" s="2">
        <v>0</v>
      </c>
      <c r="O3223" s="2">
        <v>0</v>
      </c>
      <c r="P3223" s="2">
        <v>0</v>
      </c>
      <c r="Q3223" s="2">
        <v>0</v>
      </c>
      <c r="R3223" s="7">
        <v>0</v>
      </c>
    </row>
    <row r="3224" spans="1:18" x14ac:dyDescent="0.3">
      <c r="A3224" t="s">
        <v>6459</v>
      </c>
      <c r="B3224" t="s">
        <v>6460</v>
      </c>
      <c r="C3224" s="2">
        <v>0</v>
      </c>
      <c r="D3224" s="2">
        <v>0</v>
      </c>
      <c r="E3224" s="2">
        <v>0</v>
      </c>
      <c r="F3224" s="2">
        <v>0</v>
      </c>
      <c r="G3224" s="2">
        <v>0</v>
      </c>
      <c r="H3224" s="2">
        <v>0</v>
      </c>
      <c r="I3224" s="2">
        <v>0</v>
      </c>
      <c r="J3224" s="2">
        <v>0</v>
      </c>
      <c r="K3224" s="2">
        <v>0</v>
      </c>
      <c r="L3224" s="2">
        <v>0</v>
      </c>
      <c r="M3224" s="2">
        <v>0</v>
      </c>
      <c r="N3224" s="2">
        <v>0</v>
      </c>
      <c r="O3224" s="2">
        <v>0</v>
      </c>
      <c r="P3224" s="2">
        <v>0</v>
      </c>
      <c r="Q3224" s="2">
        <v>0</v>
      </c>
      <c r="R3224" s="7">
        <v>0</v>
      </c>
    </row>
    <row r="3225" spans="1:18" x14ac:dyDescent="0.3">
      <c r="A3225" t="s">
        <v>6461</v>
      </c>
      <c r="B3225" t="s">
        <v>6462</v>
      </c>
      <c r="C3225" s="2">
        <v>0</v>
      </c>
      <c r="D3225" s="2">
        <v>0</v>
      </c>
      <c r="E3225" s="2">
        <v>0</v>
      </c>
      <c r="F3225" s="2">
        <v>0</v>
      </c>
      <c r="G3225" s="2">
        <v>0</v>
      </c>
      <c r="H3225" s="2">
        <v>0</v>
      </c>
      <c r="I3225" s="2">
        <v>0</v>
      </c>
      <c r="J3225" s="2">
        <v>0</v>
      </c>
      <c r="K3225" s="2">
        <v>0</v>
      </c>
      <c r="L3225" s="2">
        <v>0</v>
      </c>
      <c r="M3225" s="2">
        <v>0</v>
      </c>
      <c r="N3225" s="2">
        <v>0</v>
      </c>
      <c r="O3225" s="2">
        <v>0</v>
      </c>
      <c r="P3225" s="2">
        <v>0</v>
      </c>
      <c r="Q3225" s="2">
        <v>0</v>
      </c>
      <c r="R3225" s="7">
        <v>0</v>
      </c>
    </row>
    <row r="3226" spans="1:18" x14ac:dyDescent="0.3">
      <c r="A3226" t="s">
        <v>6463</v>
      </c>
      <c r="B3226" t="s">
        <v>6464</v>
      </c>
      <c r="C3226" s="2">
        <v>0</v>
      </c>
      <c r="D3226" s="2">
        <v>0</v>
      </c>
      <c r="E3226" s="2">
        <v>0</v>
      </c>
      <c r="F3226" s="2">
        <v>0</v>
      </c>
      <c r="G3226" s="2">
        <v>0</v>
      </c>
      <c r="H3226" s="2">
        <v>0</v>
      </c>
      <c r="I3226" s="2">
        <v>0</v>
      </c>
      <c r="J3226" s="2">
        <v>0</v>
      </c>
      <c r="K3226" s="2">
        <v>0</v>
      </c>
      <c r="L3226" s="2">
        <v>0</v>
      </c>
      <c r="M3226" s="2">
        <v>0</v>
      </c>
      <c r="N3226" s="2">
        <v>0</v>
      </c>
      <c r="O3226" s="2">
        <v>0</v>
      </c>
      <c r="P3226" s="2">
        <v>0</v>
      </c>
      <c r="Q3226" s="2">
        <v>0</v>
      </c>
      <c r="R3226" s="7">
        <v>0</v>
      </c>
    </row>
    <row r="3227" spans="1:18" x14ac:dyDescent="0.3">
      <c r="A3227" t="s">
        <v>6465</v>
      </c>
      <c r="B3227" t="s">
        <v>6466</v>
      </c>
      <c r="C3227" s="2">
        <v>0</v>
      </c>
      <c r="D3227" s="2">
        <v>0</v>
      </c>
      <c r="E3227" s="2">
        <v>0</v>
      </c>
      <c r="F3227" s="2">
        <v>0</v>
      </c>
      <c r="G3227" s="2">
        <v>0</v>
      </c>
      <c r="H3227" s="2">
        <v>0</v>
      </c>
      <c r="I3227" s="2">
        <v>0</v>
      </c>
      <c r="J3227" s="2">
        <v>0</v>
      </c>
      <c r="K3227" s="2">
        <v>0</v>
      </c>
      <c r="L3227" s="2">
        <v>0</v>
      </c>
      <c r="M3227" s="2">
        <v>0</v>
      </c>
      <c r="N3227" s="2">
        <v>0</v>
      </c>
      <c r="O3227" s="2">
        <v>0</v>
      </c>
      <c r="P3227" s="2">
        <v>0</v>
      </c>
      <c r="Q3227" s="2">
        <v>0</v>
      </c>
      <c r="R3227" s="7">
        <v>0</v>
      </c>
    </row>
    <row r="3228" spans="1:18" x14ac:dyDescent="0.3">
      <c r="A3228" t="s">
        <v>6467</v>
      </c>
      <c r="B3228" t="s">
        <v>6468</v>
      </c>
      <c r="C3228" s="2">
        <v>0</v>
      </c>
      <c r="D3228" s="2">
        <v>0</v>
      </c>
      <c r="E3228" s="2">
        <v>0</v>
      </c>
      <c r="F3228" s="2">
        <v>0</v>
      </c>
      <c r="G3228" s="2">
        <v>0</v>
      </c>
      <c r="H3228" s="2">
        <v>0</v>
      </c>
      <c r="I3228" s="2">
        <v>0</v>
      </c>
      <c r="J3228" s="2">
        <v>0</v>
      </c>
      <c r="K3228" s="2">
        <v>0</v>
      </c>
      <c r="L3228" s="2">
        <v>0</v>
      </c>
      <c r="M3228" s="2">
        <v>0</v>
      </c>
      <c r="N3228" s="2">
        <v>0</v>
      </c>
      <c r="O3228" s="2">
        <v>0</v>
      </c>
      <c r="P3228" s="2">
        <v>0</v>
      </c>
      <c r="Q3228" s="2">
        <v>0</v>
      </c>
      <c r="R3228" s="7">
        <v>0</v>
      </c>
    </row>
    <row r="3229" spans="1:18" x14ac:dyDescent="0.3">
      <c r="A3229" t="s">
        <v>6469</v>
      </c>
      <c r="B3229" t="s">
        <v>6470</v>
      </c>
      <c r="C3229" s="2">
        <v>0</v>
      </c>
      <c r="D3229" s="2">
        <v>0</v>
      </c>
      <c r="E3229" s="2">
        <v>0</v>
      </c>
      <c r="F3229" s="2">
        <v>0</v>
      </c>
      <c r="G3229" s="2">
        <v>0</v>
      </c>
      <c r="H3229" s="2">
        <v>0</v>
      </c>
      <c r="I3229" s="2">
        <v>0</v>
      </c>
      <c r="J3229" s="2">
        <v>0</v>
      </c>
      <c r="K3229" s="2">
        <v>0</v>
      </c>
      <c r="L3229" s="2">
        <v>0</v>
      </c>
      <c r="M3229" s="2">
        <v>0</v>
      </c>
      <c r="N3229" s="2">
        <v>0</v>
      </c>
      <c r="O3229" s="2">
        <v>0</v>
      </c>
      <c r="P3229" s="2">
        <v>0</v>
      </c>
      <c r="Q3229" s="2">
        <v>0</v>
      </c>
      <c r="R3229" s="7">
        <v>0</v>
      </c>
    </row>
    <row r="3230" spans="1:18" x14ac:dyDescent="0.3">
      <c r="A3230" t="s">
        <v>6471</v>
      </c>
      <c r="B3230" t="s">
        <v>6472</v>
      </c>
      <c r="C3230" s="2">
        <v>0</v>
      </c>
      <c r="D3230" s="2">
        <v>0</v>
      </c>
      <c r="E3230" s="2">
        <v>0</v>
      </c>
      <c r="F3230" s="2">
        <v>0</v>
      </c>
      <c r="G3230" s="2">
        <v>0</v>
      </c>
      <c r="H3230" s="2">
        <v>0</v>
      </c>
      <c r="I3230" s="2">
        <v>0</v>
      </c>
      <c r="J3230" s="2">
        <v>0</v>
      </c>
      <c r="K3230" s="2">
        <v>0</v>
      </c>
      <c r="L3230" s="2">
        <v>0</v>
      </c>
      <c r="M3230" s="2">
        <v>0</v>
      </c>
      <c r="N3230" s="2">
        <v>0</v>
      </c>
      <c r="O3230" s="2">
        <v>0</v>
      </c>
      <c r="P3230" s="2">
        <v>0</v>
      </c>
      <c r="Q3230" s="2">
        <v>0</v>
      </c>
      <c r="R3230" s="7">
        <v>0</v>
      </c>
    </row>
    <row r="3231" spans="1:18" x14ac:dyDescent="0.3">
      <c r="A3231" t="s">
        <v>6473</v>
      </c>
      <c r="B3231" t="s">
        <v>6474</v>
      </c>
      <c r="C3231" s="2">
        <v>0</v>
      </c>
      <c r="D3231" s="2">
        <v>0</v>
      </c>
      <c r="E3231" s="2">
        <v>0</v>
      </c>
      <c r="F3231" s="2">
        <v>0</v>
      </c>
      <c r="G3231" s="2">
        <v>0</v>
      </c>
      <c r="H3231" s="2">
        <v>0</v>
      </c>
      <c r="I3231" s="2">
        <v>0</v>
      </c>
      <c r="J3231" s="2">
        <v>0</v>
      </c>
      <c r="K3231" s="2">
        <v>0</v>
      </c>
      <c r="L3231" s="2">
        <v>0</v>
      </c>
      <c r="M3231" s="2">
        <v>0</v>
      </c>
      <c r="N3231" s="2">
        <v>0</v>
      </c>
      <c r="O3231" s="2">
        <v>0</v>
      </c>
      <c r="P3231" s="2">
        <v>0</v>
      </c>
      <c r="Q3231" s="2">
        <v>0</v>
      </c>
      <c r="R3231" s="7">
        <v>0</v>
      </c>
    </row>
    <row r="3232" spans="1:18" x14ac:dyDescent="0.3">
      <c r="A3232" t="s">
        <v>6475</v>
      </c>
      <c r="B3232" t="s">
        <v>6476</v>
      </c>
      <c r="C3232" s="2">
        <v>0</v>
      </c>
      <c r="D3232" s="2">
        <v>0</v>
      </c>
      <c r="E3232" s="2">
        <v>0</v>
      </c>
      <c r="F3232" s="2">
        <v>0</v>
      </c>
      <c r="G3232" s="2">
        <v>0</v>
      </c>
      <c r="H3232" s="2">
        <v>0</v>
      </c>
      <c r="I3232" s="2">
        <v>0</v>
      </c>
      <c r="J3232" s="2">
        <v>0</v>
      </c>
      <c r="K3232" s="2">
        <v>0</v>
      </c>
      <c r="L3232" s="2">
        <v>0</v>
      </c>
      <c r="M3232" s="2">
        <v>0</v>
      </c>
      <c r="N3232" s="2">
        <v>0</v>
      </c>
      <c r="O3232" s="2">
        <v>0</v>
      </c>
      <c r="P3232" s="2">
        <v>0</v>
      </c>
      <c r="Q3232" s="2">
        <v>0</v>
      </c>
      <c r="R3232" s="7">
        <v>0</v>
      </c>
    </row>
    <row r="3233" spans="1:18" x14ac:dyDescent="0.3">
      <c r="A3233" t="s">
        <v>6477</v>
      </c>
      <c r="B3233" t="s">
        <v>6478</v>
      </c>
      <c r="C3233" s="2">
        <v>0</v>
      </c>
      <c r="D3233" s="2">
        <v>0</v>
      </c>
      <c r="E3233" s="2">
        <v>0</v>
      </c>
      <c r="F3233" s="2">
        <v>0</v>
      </c>
      <c r="G3233" s="2">
        <v>0</v>
      </c>
      <c r="H3233" s="2">
        <v>0</v>
      </c>
      <c r="I3233" s="2">
        <v>0</v>
      </c>
      <c r="J3233" s="2">
        <v>0</v>
      </c>
      <c r="K3233" s="2">
        <v>0</v>
      </c>
      <c r="L3233" s="2">
        <v>0</v>
      </c>
      <c r="M3233" s="2">
        <v>0</v>
      </c>
      <c r="N3233" s="2">
        <v>0</v>
      </c>
      <c r="O3233" s="2">
        <v>0</v>
      </c>
      <c r="P3233" s="2">
        <v>0</v>
      </c>
      <c r="Q3233" s="2">
        <v>0</v>
      </c>
      <c r="R3233" s="7">
        <v>0</v>
      </c>
    </row>
    <row r="3234" spans="1:18" x14ac:dyDescent="0.3">
      <c r="A3234" t="s">
        <v>6479</v>
      </c>
      <c r="B3234" t="s">
        <v>6480</v>
      </c>
      <c r="C3234" s="2">
        <v>0</v>
      </c>
      <c r="D3234" s="2">
        <v>0</v>
      </c>
      <c r="E3234" s="2">
        <v>0</v>
      </c>
      <c r="F3234" s="2">
        <v>0</v>
      </c>
      <c r="G3234" s="2">
        <v>0</v>
      </c>
      <c r="H3234" s="2">
        <v>0</v>
      </c>
      <c r="I3234" s="2">
        <v>0</v>
      </c>
      <c r="J3234" s="2">
        <v>0</v>
      </c>
      <c r="K3234" s="2">
        <v>0</v>
      </c>
      <c r="L3234" s="2">
        <v>0</v>
      </c>
      <c r="M3234" s="2">
        <v>0</v>
      </c>
      <c r="N3234" s="2">
        <v>0</v>
      </c>
      <c r="O3234" s="2">
        <v>0</v>
      </c>
      <c r="P3234" s="2">
        <v>0</v>
      </c>
      <c r="Q3234" s="2">
        <v>0</v>
      </c>
      <c r="R3234" s="7">
        <v>0</v>
      </c>
    </row>
    <row r="3235" spans="1:18" x14ac:dyDescent="0.3">
      <c r="A3235" t="s">
        <v>6481</v>
      </c>
      <c r="B3235" t="s">
        <v>6482</v>
      </c>
      <c r="C3235" s="2">
        <v>0</v>
      </c>
      <c r="D3235" s="2">
        <v>0</v>
      </c>
      <c r="E3235" s="2">
        <v>0</v>
      </c>
      <c r="F3235" s="2">
        <v>0</v>
      </c>
      <c r="G3235" s="2">
        <v>0</v>
      </c>
      <c r="H3235" s="2">
        <v>0</v>
      </c>
      <c r="I3235" s="2">
        <v>0</v>
      </c>
      <c r="J3235" s="2">
        <v>0</v>
      </c>
      <c r="K3235" s="2">
        <v>0</v>
      </c>
      <c r="L3235" s="2">
        <v>0</v>
      </c>
      <c r="M3235" s="2">
        <v>0</v>
      </c>
      <c r="N3235" s="2">
        <v>0</v>
      </c>
      <c r="O3235" s="2">
        <v>0</v>
      </c>
      <c r="P3235" s="2">
        <v>0</v>
      </c>
      <c r="Q3235" s="2">
        <v>0</v>
      </c>
      <c r="R3235" s="7">
        <v>0</v>
      </c>
    </row>
    <row r="3236" spans="1:18" x14ac:dyDescent="0.3">
      <c r="A3236" t="s">
        <v>6483</v>
      </c>
      <c r="B3236" t="s">
        <v>6484</v>
      </c>
      <c r="C3236" s="2">
        <v>0</v>
      </c>
      <c r="D3236" s="2">
        <v>0</v>
      </c>
      <c r="E3236" s="2">
        <v>0</v>
      </c>
      <c r="F3236" s="2">
        <v>0</v>
      </c>
      <c r="G3236" s="2">
        <v>0</v>
      </c>
      <c r="H3236" s="2">
        <v>0</v>
      </c>
      <c r="I3236" s="2">
        <v>0</v>
      </c>
      <c r="J3236" s="2">
        <v>0</v>
      </c>
      <c r="K3236" s="2">
        <v>0</v>
      </c>
      <c r="L3236" s="2">
        <v>0</v>
      </c>
      <c r="M3236" s="2">
        <v>0</v>
      </c>
      <c r="N3236" s="2">
        <v>0</v>
      </c>
      <c r="O3236" s="2">
        <v>0</v>
      </c>
      <c r="P3236" s="2">
        <v>0</v>
      </c>
      <c r="Q3236" s="2">
        <v>0</v>
      </c>
      <c r="R3236" s="7">
        <v>0</v>
      </c>
    </row>
    <row r="3237" spans="1:18" x14ac:dyDescent="0.3">
      <c r="A3237" t="s">
        <v>6485</v>
      </c>
      <c r="B3237" t="s">
        <v>6486</v>
      </c>
      <c r="C3237" s="2">
        <v>0</v>
      </c>
      <c r="D3237" s="2">
        <v>0</v>
      </c>
      <c r="E3237" s="2">
        <v>0</v>
      </c>
      <c r="F3237" s="2">
        <v>0</v>
      </c>
      <c r="G3237" s="2">
        <v>0</v>
      </c>
      <c r="H3237" s="2">
        <v>0</v>
      </c>
      <c r="I3237" s="2">
        <v>0</v>
      </c>
      <c r="J3237" s="2">
        <v>0</v>
      </c>
      <c r="K3237" s="2">
        <v>0</v>
      </c>
      <c r="L3237" s="2">
        <v>0</v>
      </c>
      <c r="M3237" s="2">
        <v>0</v>
      </c>
      <c r="N3237" s="2">
        <v>0</v>
      </c>
      <c r="O3237" s="2">
        <v>0</v>
      </c>
      <c r="P3237" s="2">
        <v>0</v>
      </c>
      <c r="Q3237" s="2">
        <v>0</v>
      </c>
      <c r="R3237" s="7">
        <v>0</v>
      </c>
    </row>
    <row r="3238" spans="1:18" x14ac:dyDescent="0.3">
      <c r="A3238" t="s">
        <v>6487</v>
      </c>
      <c r="B3238" t="s">
        <v>6488</v>
      </c>
      <c r="C3238" s="2">
        <v>0</v>
      </c>
      <c r="D3238" s="2">
        <v>0</v>
      </c>
      <c r="E3238" s="2">
        <v>0</v>
      </c>
      <c r="F3238" s="2">
        <v>0</v>
      </c>
      <c r="G3238" s="2">
        <v>0</v>
      </c>
      <c r="H3238" s="2">
        <v>0</v>
      </c>
      <c r="I3238" s="2">
        <v>0</v>
      </c>
      <c r="J3238" s="2">
        <v>0</v>
      </c>
      <c r="K3238" s="2">
        <v>0</v>
      </c>
      <c r="L3238" s="2">
        <v>0</v>
      </c>
      <c r="M3238" s="2">
        <v>0</v>
      </c>
      <c r="N3238" s="2">
        <v>0</v>
      </c>
      <c r="O3238" s="2">
        <v>0</v>
      </c>
      <c r="P3238" s="2">
        <v>0</v>
      </c>
      <c r="Q3238" s="2">
        <v>0</v>
      </c>
      <c r="R3238" s="7">
        <v>0</v>
      </c>
    </row>
    <row r="3239" spans="1:18" x14ac:dyDescent="0.3">
      <c r="A3239" t="s">
        <v>6489</v>
      </c>
      <c r="B3239" t="s">
        <v>6490</v>
      </c>
      <c r="C3239" s="2">
        <v>0</v>
      </c>
      <c r="D3239" s="2">
        <v>0</v>
      </c>
      <c r="E3239" s="2">
        <v>0</v>
      </c>
      <c r="F3239" s="2">
        <v>0</v>
      </c>
      <c r="G3239" s="2">
        <v>0</v>
      </c>
      <c r="H3239" s="2">
        <v>0</v>
      </c>
      <c r="I3239" s="2">
        <v>0</v>
      </c>
      <c r="J3239" s="2">
        <v>0</v>
      </c>
      <c r="K3239" s="2">
        <v>0</v>
      </c>
      <c r="L3239" s="2">
        <v>0</v>
      </c>
      <c r="M3239" s="2">
        <v>0</v>
      </c>
      <c r="N3239" s="2">
        <v>0</v>
      </c>
      <c r="O3239" s="2">
        <v>0</v>
      </c>
      <c r="P3239" s="2">
        <v>0</v>
      </c>
      <c r="Q3239" s="2">
        <v>0</v>
      </c>
      <c r="R3239" s="7">
        <v>0</v>
      </c>
    </row>
    <row r="3240" spans="1:18" x14ac:dyDescent="0.3">
      <c r="A3240" t="s">
        <v>6491</v>
      </c>
      <c r="B3240" t="s">
        <v>6492</v>
      </c>
      <c r="C3240" s="2">
        <v>0</v>
      </c>
      <c r="D3240" s="2">
        <v>0</v>
      </c>
      <c r="E3240" s="2">
        <v>0</v>
      </c>
      <c r="F3240" s="2">
        <v>0</v>
      </c>
      <c r="G3240" s="2">
        <v>0</v>
      </c>
      <c r="H3240" s="2">
        <v>0</v>
      </c>
      <c r="I3240" s="2">
        <v>0</v>
      </c>
      <c r="J3240" s="2">
        <v>0</v>
      </c>
      <c r="K3240" s="2">
        <v>0</v>
      </c>
      <c r="L3240" s="2">
        <v>0</v>
      </c>
      <c r="M3240" s="2">
        <v>0</v>
      </c>
      <c r="N3240" s="2">
        <v>0</v>
      </c>
      <c r="O3240" s="2">
        <v>0</v>
      </c>
      <c r="P3240" s="2">
        <v>0</v>
      </c>
      <c r="Q3240" s="2">
        <v>0</v>
      </c>
      <c r="R3240" s="7">
        <v>0</v>
      </c>
    </row>
    <row r="3241" spans="1:18" x14ac:dyDescent="0.3">
      <c r="A3241" t="s">
        <v>6493</v>
      </c>
      <c r="B3241" t="s">
        <v>6494</v>
      </c>
      <c r="C3241" s="2">
        <v>0</v>
      </c>
      <c r="D3241" s="2">
        <v>0</v>
      </c>
      <c r="E3241" s="2">
        <v>0</v>
      </c>
      <c r="F3241" s="2">
        <v>0</v>
      </c>
      <c r="G3241" s="2">
        <v>0</v>
      </c>
      <c r="H3241" s="2">
        <v>0</v>
      </c>
      <c r="I3241" s="2">
        <v>0</v>
      </c>
      <c r="J3241" s="2">
        <v>0</v>
      </c>
      <c r="K3241" s="2">
        <v>0</v>
      </c>
      <c r="L3241" s="2">
        <v>0</v>
      </c>
      <c r="M3241" s="2">
        <v>0</v>
      </c>
      <c r="N3241" s="2">
        <v>0</v>
      </c>
      <c r="O3241" s="2">
        <v>0</v>
      </c>
      <c r="P3241" s="2">
        <v>0</v>
      </c>
      <c r="Q3241" s="2">
        <v>0</v>
      </c>
      <c r="R3241" s="7">
        <v>0</v>
      </c>
    </row>
    <row r="3242" spans="1:18" x14ac:dyDescent="0.3">
      <c r="A3242" t="s">
        <v>6495</v>
      </c>
      <c r="B3242" t="s">
        <v>6496</v>
      </c>
      <c r="C3242" s="2">
        <v>0</v>
      </c>
      <c r="D3242" s="2">
        <v>0</v>
      </c>
      <c r="E3242" s="2">
        <v>0</v>
      </c>
      <c r="F3242" s="2">
        <v>0</v>
      </c>
      <c r="G3242" s="2">
        <v>0</v>
      </c>
      <c r="H3242" s="2">
        <v>0</v>
      </c>
      <c r="I3242" s="2">
        <v>0</v>
      </c>
      <c r="J3242" s="2">
        <v>0</v>
      </c>
      <c r="K3242" s="2">
        <v>0</v>
      </c>
      <c r="L3242" s="2">
        <v>0</v>
      </c>
      <c r="M3242" s="2">
        <v>0</v>
      </c>
      <c r="N3242" s="2">
        <v>0</v>
      </c>
      <c r="O3242" s="2">
        <v>0</v>
      </c>
      <c r="P3242" s="2">
        <v>0</v>
      </c>
      <c r="Q3242" s="2">
        <v>0</v>
      </c>
      <c r="R3242" s="7">
        <v>0</v>
      </c>
    </row>
    <row r="3243" spans="1:18" x14ac:dyDescent="0.3">
      <c r="A3243" s="1">
        <v>38961</v>
      </c>
      <c r="B3243" t="s">
        <v>6497</v>
      </c>
      <c r="C3243" s="2">
        <v>0</v>
      </c>
      <c r="D3243" s="2">
        <v>0</v>
      </c>
      <c r="E3243" s="2">
        <v>0</v>
      </c>
      <c r="F3243" s="2">
        <v>0</v>
      </c>
      <c r="G3243" s="2">
        <v>0</v>
      </c>
      <c r="H3243" s="2">
        <v>0</v>
      </c>
      <c r="I3243" s="2">
        <v>0</v>
      </c>
      <c r="J3243" s="2">
        <v>0</v>
      </c>
      <c r="K3243" s="2">
        <v>0</v>
      </c>
      <c r="L3243" s="2">
        <v>0</v>
      </c>
      <c r="M3243" s="2">
        <v>0</v>
      </c>
      <c r="N3243" s="2">
        <v>0</v>
      </c>
      <c r="O3243" s="2">
        <v>0</v>
      </c>
      <c r="P3243" s="2">
        <v>0</v>
      </c>
      <c r="Q3243" s="2">
        <v>0</v>
      </c>
      <c r="R3243" s="7">
        <v>0</v>
      </c>
    </row>
    <row r="3244" spans="1:18" x14ac:dyDescent="0.3">
      <c r="A3244" t="s">
        <v>6498</v>
      </c>
      <c r="B3244" t="s">
        <v>6499</v>
      </c>
      <c r="C3244" s="2">
        <v>0</v>
      </c>
      <c r="D3244" s="2">
        <v>0</v>
      </c>
      <c r="E3244" s="2">
        <v>0</v>
      </c>
      <c r="F3244" s="2">
        <v>0</v>
      </c>
      <c r="G3244" s="2">
        <v>0</v>
      </c>
      <c r="H3244" s="2">
        <v>0</v>
      </c>
      <c r="I3244" s="2">
        <v>0</v>
      </c>
      <c r="J3244" s="2">
        <v>0</v>
      </c>
      <c r="K3244" s="2">
        <v>0</v>
      </c>
      <c r="L3244" s="2">
        <v>0</v>
      </c>
      <c r="M3244" s="2">
        <v>0</v>
      </c>
      <c r="N3244" s="2">
        <v>0</v>
      </c>
      <c r="O3244" s="2">
        <v>0</v>
      </c>
      <c r="P3244" s="2">
        <v>0</v>
      </c>
      <c r="Q3244" s="2">
        <v>0</v>
      </c>
      <c r="R3244" s="7">
        <v>0</v>
      </c>
    </row>
    <row r="3245" spans="1:18" x14ac:dyDescent="0.3">
      <c r="A3245" t="s">
        <v>6500</v>
      </c>
      <c r="B3245" t="s">
        <v>6501</v>
      </c>
      <c r="C3245" s="2">
        <v>0</v>
      </c>
      <c r="D3245" s="2">
        <v>0</v>
      </c>
      <c r="E3245" s="2">
        <v>0</v>
      </c>
      <c r="F3245" s="2">
        <v>0</v>
      </c>
      <c r="G3245" s="2">
        <v>0</v>
      </c>
      <c r="H3245" s="2">
        <v>0</v>
      </c>
      <c r="I3245" s="2">
        <v>0</v>
      </c>
      <c r="J3245" s="2">
        <v>0</v>
      </c>
      <c r="K3245" s="2">
        <v>0</v>
      </c>
      <c r="L3245" s="2">
        <v>0</v>
      </c>
      <c r="M3245" s="2">
        <v>0</v>
      </c>
      <c r="N3245" s="2">
        <v>0</v>
      </c>
      <c r="O3245" s="2">
        <v>0</v>
      </c>
      <c r="P3245" s="2">
        <v>0</v>
      </c>
      <c r="Q3245" s="2">
        <v>0</v>
      </c>
      <c r="R3245" s="7">
        <v>0</v>
      </c>
    </row>
    <row r="3246" spans="1:18" x14ac:dyDescent="0.3">
      <c r="A3246" t="s">
        <v>6502</v>
      </c>
      <c r="B3246" t="s">
        <v>6503</v>
      </c>
      <c r="C3246" s="2">
        <v>0</v>
      </c>
      <c r="D3246" s="2">
        <v>0</v>
      </c>
      <c r="E3246" s="2">
        <v>0</v>
      </c>
      <c r="F3246" s="2">
        <v>0</v>
      </c>
      <c r="G3246" s="2">
        <v>0</v>
      </c>
      <c r="H3246" s="2">
        <v>0</v>
      </c>
      <c r="I3246" s="2">
        <v>0</v>
      </c>
      <c r="J3246" s="2">
        <v>0</v>
      </c>
      <c r="K3246" s="2">
        <v>0</v>
      </c>
      <c r="L3246" s="2">
        <v>0</v>
      </c>
      <c r="M3246" s="2">
        <v>0</v>
      </c>
      <c r="N3246" s="2">
        <v>0</v>
      </c>
      <c r="O3246" s="2">
        <v>0</v>
      </c>
      <c r="P3246" s="2">
        <v>0</v>
      </c>
      <c r="Q3246" s="2">
        <v>0</v>
      </c>
      <c r="R3246" s="7">
        <v>0</v>
      </c>
    </row>
    <row r="3247" spans="1:18" x14ac:dyDescent="0.3">
      <c r="A3247" t="s">
        <v>6504</v>
      </c>
      <c r="B3247" t="s">
        <v>6505</v>
      </c>
      <c r="C3247" s="2">
        <v>0</v>
      </c>
      <c r="D3247" s="2">
        <v>0</v>
      </c>
      <c r="E3247" s="2">
        <v>0</v>
      </c>
      <c r="F3247" s="2">
        <v>0</v>
      </c>
      <c r="G3247" s="2">
        <v>0</v>
      </c>
      <c r="H3247" s="2">
        <v>0</v>
      </c>
      <c r="I3247" s="2">
        <v>0</v>
      </c>
      <c r="J3247" s="2">
        <v>0</v>
      </c>
      <c r="K3247" s="2">
        <v>0</v>
      </c>
      <c r="L3247" s="2">
        <v>0</v>
      </c>
      <c r="M3247" s="2">
        <v>0</v>
      </c>
      <c r="N3247" s="2">
        <v>0</v>
      </c>
      <c r="O3247" s="2">
        <v>0</v>
      </c>
      <c r="P3247" s="2">
        <v>0</v>
      </c>
      <c r="Q3247" s="2">
        <v>0</v>
      </c>
      <c r="R3247" s="7">
        <v>0</v>
      </c>
    </row>
    <row r="3248" spans="1:18" x14ac:dyDescent="0.3">
      <c r="A3248" t="s">
        <v>6506</v>
      </c>
      <c r="B3248" t="s">
        <v>6507</v>
      </c>
      <c r="C3248" s="2">
        <v>0</v>
      </c>
      <c r="D3248" s="2">
        <v>0</v>
      </c>
      <c r="E3248" s="2">
        <v>0</v>
      </c>
      <c r="F3248" s="2">
        <v>0</v>
      </c>
      <c r="G3248" s="2">
        <v>0</v>
      </c>
      <c r="H3248" s="2">
        <v>0</v>
      </c>
      <c r="I3248" s="2">
        <v>0</v>
      </c>
      <c r="J3248" s="2">
        <v>0</v>
      </c>
      <c r="K3248" s="2">
        <v>0</v>
      </c>
      <c r="L3248" s="2">
        <v>0</v>
      </c>
      <c r="M3248" s="2">
        <v>0</v>
      </c>
      <c r="N3248" s="2">
        <v>0</v>
      </c>
      <c r="O3248" s="2">
        <v>0</v>
      </c>
      <c r="P3248" s="2">
        <v>0</v>
      </c>
      <c r="Q3248" s="2">
        <v>0</v>
      </c>
      <c r="R3248" s="7">
        <v>0</v>
      </c>
    </row>
    <row r="3249" spans="1:18" x14ac:dyDescent="0.3">
      <c r="A3249" t="s">
        <v>6508</v>
      </c>
      <c r="B3249" t="s">
        <v>6509</v>
      </c>
      <c r="C3249" s="2">
        <v>0</v>
      </c>
      <c r="D3249" s="2">
        <v>0</v>
      </c>
      <c r="E3249" s="2">
        <v>0</v>
      </c>
      <c r="F3249" s="2">
        <v>0</v>
      </c>
      <c r="G3249" s="2">
        <v>0</v>
      </c>
      <c r="H3249" s="2">
        <v>0</v>
      </c>
      <c r="I3249" s="2">
        <v>0</v>
      </c>
      <c r="J3249" s="2">
        <v>0</v>
      </c>
      <c r="K3249" s="2">
        <v>0</v>
      </c>
      <c r="L3249" s="2">
        <v>0</v>
      </c>
      <c r="M3249" s="2">
        <v>0</v>
      </c>
      <c r="N3249" s="2">
        <v>0</v>
      </c>
      <c r="O3249" s="2">
        <v>0</v>
      </c>
      <c r="P3249" s="2">
        <v>0</v>
      </c>
      <c r="Q3249" s="2">
        <v>0</v>
      </c>
      <c r="R3249" s="7">
        <v>0</v>
      </c>
    </row>
    <row r="3250" spans="1:18" x14ac:dyDescent="0.3">
      <c r="A3250" t="s">
        <v>6510</v>
      </c>
      <c r="B3250" t="s">
        <v>6511</v>
      </c>
      <c r="C3250" s="2">
        <v>0</v>
      </c>
      <c r="D3250" s="2">
        <v>0</v>
      </c>
      <c r="E3250" s="2">
        <v>0</v>
      </c>
      <c r="F3250" s="2">
        <v>0</v>
      </c>
      <c r="G3250" s="2">
        <v>0</v>
      </c>
      <c r="H3250" s="2">
        <v>0</v>
      </c>
      <c r="I3250" s="2">
        <v>0</v>
      </c>
      <c r="J3250" s="2">
        <v>0</v>
      </c>
      <c r="K3250" s="2">
        <v>0</v>
      </c>
      <c r="L3250" s="2">
        <v>0</v>
      </c>
      <c r="M3250" s="2">
        <v>0</v>
      </c>
      <c r="N3250" s="2">
        <v>0</v>
      </c>
      <c r="O3250" s="2">
        <v>0</v>
      </c>
      <c r="P3250" s="2">
        <v>0</v>
      </c>
      <c r="Q3250" s="2">
        <v>0</v>
      </c>
      <c r="R3250" s="7">
        <v>0</v>
      </c>
    </row>
    <row r="3251" spans="1:18" x14ac:dyDescent="0.3">
      <c r="A3251" t="s">
        <v>6512</v>
      </c>
      <c r="B3251" t="s">
        <v>6513</v>
      </c>
      <c r="C3251" s="2">
        <v>0</v>
      </c>
      <c r="D3251" s="2">
        <v>0</v>
      </c>
      <c r="E3251" s="2">
        <v>0</v>
      </c>
      <c r="F3251" s="2">
        <v>0</v>
      </c>
      <c r="G3251" s="2">
        <v>0</v>
      </c>
      <c r="H3251" s="2">
        <v>0</v>
      </c>
      <c r="I3251" s="2">
        <v>0</v>
      </c>
      <c r="J3251" s="2">
        <v>0</v>
      </c>
      <c r="K3251" s="2">
        <v>0</v>
      </c>
      <c r="L3251" s="2">
        <v>0</v>
      </c>
      <c r="M3251" s="2">
        <v>0</v>
      </c>
      <c r="N3251" s="2">
        <v>0</v>
      </c>
      <c r="O3251" s="2">
        <v>0</v>
      </c>
      <c r="P3251" s="2">
        <v>0</v>
      </c>
      <c r="Q3251" s="2">
        <v>0</v>
      </c>
      <c r="R3251" s="7">
        <v>0</v>
      </c>
    </row>
    <row r="3252" spans="1:18" x14ac:dyDescent="0.3">
      <c r="A3252" t="s">
        <v>6514</v>
      </c>
      <c r="B3252" t="s">
        <v>6515</v>
      </c>
      <c r="C3252" s="2">
        <v>0</v>
      </c>
      <c r="D3252" s="2">
        <v>0</v>
      </c>
      <c r="E3252" s="2">
        <v>0</v>
      </c>
      <c r="F3252" s="2">
        <v>0</v>
      </c>
      <c r="G3252" s="2">
        <v>0</v>
      </c>
      <c r="H3252" s="2">
        <v>0</v>
      </c>
      <c r="I3252" s="2">
        <v>0</v>
      </c>
      <c r="J3252" s="2">
        <v>0</v>
      </c>
      <c r="K3252" s="2">
        <v>0</v>
      </c>
      <c r="L3252" s="2">
        <v>0</v>
      </c>
      <c r="M3252" s="2">
        <v>0</v>
      </c>
      <c r="N3252" s="2">
        <v>0</v>
      </c>
      <c r="O3252" s="2">
        <v>0</v>
      </c>
      <c r="P3252" s="2">
        <v>0</v>
      </c>
      <c r="Q3252" s="2">
        <v>0</v>
      </c>
      <c r="R3252" s="7">
        <v>0</v>
      </c>
    </row>
    <row r="3253" spans="1:18" x14ac:dyDescent="0.3">
      <c r="A3253" t="s">
        <v>6516</v>
      </c>
      <c r="B3253" t="s">
        <v>6517</v>
      </c>
      <c r="C3253" s="2">
        <v>0</v>
      </c>
      <c r="D3253" s="2">
        <v>0</v>
      </c>
      <c r="E3253" s="2">
        <v>0</v>
      </c>
      <c r="F3253" s="2">
        <v>0</v>
      </c>
      <c r="G3253" s="2">
        <v>0</v>
      </c>
      <c r="H3253" s="2">
        <v>0</v>
      </c>
      <c r="I3253" s="2">
        <v>0</v>
      </c>
      <c r="J3253" s="2">
        <v>0</v>
      </c>
      <c r="K3253" s="2">
        <v>0</v>
      </c>
      <c r="L3253" s="2">
        <v>0</v>
      </c>
      <c r="M3253" s="2">
        <v>0</v>
      </c>
      <c r="N3253" s="2">
        <v>0</v>
      </c>
      <c r="O3253" s="2">
        <v>0</v>
      </c>
      <c r="P3253" s="2">
        <v>0</v>
      </c>
      <c r="Q3253" s="2">
        <v>0</v>
      </c>
      <c r="R3253" s="7">
        <v>0</v>
      </c>
    </row>
    <row r="3254" spans="1:18" x14ac:dyDescent="0.3">
      <c r="A3254" t="s">
        <v>6518</v>
      </c>
      <c r="B3254" t="s">
        <v>6519</v>
      </c>
      <c r="C3254" s="2">
        <v>0</v>
      </c>
      <c r="D3254" s="2">
        <v>0</v>
      </c>
      <c r="E3254" s="2">
        <v>0</v>
      </c>
      <c r="F3254" s="2">
        <v>0</v>
      </c>
      <c r="G3254" s="2">
        <v>0</v>
      </c>
      <c r="H3254" s="2">
        <v>0</v>
      </c>
      <c r="I3254" s="2">
        <v>0</v>
      </c>
      <c r="J3254" s="2">
        <v>0</v>
      </c>
      <c r="K3254" s="2">
        <v>0</v>
      </c>
      <c r="L3254" s="2">
        <v>0</v>
      </c>
      <c r="M3254" s="2">
        <v>0</v>
      </c>
      <c r="N3254" s="2">
        <v>0</v>
      </c>
      <c r="O3254" s="2">
        <v>0</v>
      </c>
      <c r="P3254" s="2">
        <v>0</v>
      </c>
      <c r="Q3254" s="2">
        <v>0</v>
      </c>
      <c r="R3254" s="7">
        <v>0</v>
      </c>
    </row>
    <row r="3255" spans="1:18" x14ac:dyDescent="0.3">
      <c r="A3255" t="s">
        <v>6520</v>
      </c>
      <c r="B3255" t="s">
        <v>6521</v>
      </c>
      <c r="C3255" s="2">
        <v>0</v>
      </c>
      <c r="D3255" s="2">
        <v>0</v>
      </c>
      <c r="E3255" s="2">
        <v>0</v>
      </c>
      <c r="F3255" s="2">
        <v>0</v>
      </c>
      <c r="G3255" s="2">
        <v>0</v>
      </c>
      <c r="H3255" s="2">
        <v>0</v>
      </c>
      <c r="I3255" s="2">
        <v>0</v>
      </c>
      <c r="J3255" s="2">
        <v>0</v>
      </c>
      <c r="K3255" s="2">
        <v>0</v>
      </c>
      <c r="L3255" s="2">
        <v>0</v>
      </c>
      <c r="M3255" s="2">
        <v>0</v>
      </c>
      <c r="N3255" s="2">
        <v>0</v>
      </c>
      <c r="O3255" s="2">
        <v>0</v>
      </c>
      <c r="P3255" s="2">
        <v>0</v>
      </c>
      <c r="Q3255" s="2">
        <v>0</v>
      </c>
      <c r="R3255" s="7">
        <v>0</v>
      </c>
    </row>
    <row r="3256" spans="1:18" x14ac:dyDescent="0.3">
      <c r="A3256" t="s">
        <v>6522</v>
      </c>
      <c r="B3256" t="s">
        <v>6523</v>
      </c>
      <c r="C3256" s="2">
        <v>0</v>
      </c>
      <c r="D3256" s="2">
        <v>0</v>
      </c>
      <c r="E3256" s="2">
        <v>0</v>
      </c>
      <c r="F3256" s="2">
        <v>0</v>
      </c>
      <c r="G3256" s="2">
        <v>0</v>
      </c>
      <c r="H3256" s="2">
        <v>0</v>
      </c>
      <c r="I3256" s="2">
        <v>0</v>
      </c>
      <c r="J3256" s="2">
        <v>0</v>
      </c>
      <c r="K3256" s="2">
        <v>0</v>
      </c>
      <c r="L3256" s="2">
        <v>0</v>
      </c>
      <c r="M3256" s="2">
        <v>0</v>
      </c>
      <c r="N3256" s="2">
        <v>0</v>
      </c>
      <c r="O3256" s="2">
        <v>0</v>
      </c>
      <c r="P3256" s="2">
        <v>0</v>
      </c>
      <c r="Q3256" s="2">
        <v>0</v>
      </c>
      <c r="R3256" s="7">
        <v>0</v>
      </c>
    </row>
    <row r="3257" spans="1:18" x14ac:dyDescent="0.3">
      <c r="A3257" t="s">
        <v>6524</v>
      </c>
      <c r="B3257" t="s">
        <v>6525</v>
      </c>
      <c r="C3257" s="2">
        <v>0</v>
      </c>
      <c r="D3257" s="2">
        <v>0</v>
      </c>
      <c r="E3257" s="2">
        <v>0</v>
      </c>
      <c r="F3257" s="2">
        <v>0</v>
      </c>
      <c r="G3257" s="2">
        <v>0</v>
      </c>
      <c r="H3257" s="2">
        <v>0</v>
      </c>
      <c r="I3257" s="2">
        <v>0</v>
      </c>
      <c r="J3257" s="2">
        <v>0</v>
      </c>
      <c r="K3257" s="2">
        <v>0</v>
      </c>
      <c r="L3257" s="2">
        <v>0</v>
      </c>
      <c r="M3257" s="2">
        <v>0</v>
      </c>
      <c r="N3257" s="2">
        <v>0</v>
      </c>
      <c r="O3257" s="2">
        <v>0</v>
      </c>
      <c r="P3257" s="2">
        <v>0</v>
      </c>
      <c r="Q3257" s="2">
        <v>0</v>
      </c>
      <c r="R3257" s="7">
        <v>0</v>
      </c>
    </row>
    <row r="3258" spans="1:18" x14ac:dyDescent="0.3">
      <c r="A3258" t="s">
        <v>6526</v>
      </c>
      <c r="B3258" t="s">
        <v>6527</v>
      </c>
      <c r="C3258" s="2">
        <v>0</v>
      </c>
      <c r="D3258" s="2">
        <v>0</v>
      </c>
      <c r="E3258" s="2">
        <v>0</v>
      </c>
      <c r="F3258" s="2">
        <v>0</v>
      </c>
      <c r="G3258" s="2">
        <v>0</v>
      </c>
      <c r="H3258" s="2">
        <v>0</v>
      </c>
      <c r="I3258" s="2">
        <v>0</v>
      </c>
      <c r="J3258" s="2">
        <v>0</v>
      </c>
      <c r="K3258" s="2">
        <v>0</v>
      </c>
      <c r="L3258" s="2">
        <v>0</v>
      </c>
      <c r="M3258" s="2">
        <v>0</v>
      </c>
      <c r="N3258" s="2">
        <v>0</v>
      </c>
      <c r="O3258" s="2">
        <v>0</v>
      </c>
      <c r="P3258" s="2">
        <v>0</v>
      </c>
      <c r="Q3258" s="2">
        <v>0</v>
      </c>
      <c r="R3258" s="7">
        <v>0</v>
      </c>
    </row>
    <row r="3259" spans="1:18" x14ac:dyDescent="0.3">
      <c r="A3259" t="s">
        <v>6528</v>
      </c>
      <c r="B3259" t="s">
        <v>6529</v>
      </c>
      <c r="C3259" s="2">
        <v>0</v>
      </c>
      <c r="D3259" s="2">
        <v>0</v>
      </c>
      <c r="E3259" s="2">
        <v>0</v>
      </c>
      <c r="F3259" s="2">
        <v>0</v>
      </c>
      <c r="G3259" s="2">
        <v>0</v>
      </c>
      <c r="H3259" s="2">
        <v>0</v>
      </c>
      <c r="I3259" s="2">
        <v>0</v>
      </c>
      <c r="J3259" s="2">
        <v>0</v>
      </c>
      <c r="K3259" s="2">
        <v>0</v>
      </c>
      <c r="L3259" s="2">
        <v>0</v>
      </c>
      <c r="M3259" s="2">
        <v>0</v>
      </c>
      <c r="N3259" s="2">
        <v>0</v>
      </c>
      <c r="O3259" s="2">
        <v>0</v>
      </c>
      <c r="P3259" s="2">
        <v>0</v>
      </c>
      <c r="Q3259" s="2">
        <v>0</v>
      </c>
      <c r="R3259" s="7">
        <v>0</v>
      </c>
    </row>
    <row r="3260" spans="1:18" x14ac:dyDescent="0.3">
      <c r="A3260" t="s">
        <v>6530</v>
      </c>
      <c r="B3260" t="s">
        <v>6531</v>
      </c>
      <c r="C3260" s="2">
        <v>0</v>
      </c>
      <c r="D3260" s="2">
        <v>0</v>
      </c>
      <c r="E3260" s="2">
        <v>0</v>
      </c>
      <c r="F3260" s="2">
        <v>0</v>
      </c>
      <c r="G3260" s="2">
        <v>0</v>
      </c>
      <c r="H3260" s="2">
        <v>0</v>
      </c>
      <c r="I3260" s="2">
        <v>0</v>
      </c>
      <c r="J3260" s="2">
        <v>0</v>
      </c>
      <c r="K3260" s="2">
        <v>0</v>
      </c>
      <c r="L3260" s="2">
        <v>0</v>
      </c>
      <c r="M3260" s="2">
        <v>0</v>
      </c>
      <c r="N3260" s="2">
        <v>0</v>
      </c>
      <c r="O3260" s="2">
        <v>0</v>
      </c>
      <c r="P3260" s="2">
        <v>0</v>
      </c>
      <c r="Q3260" s="2">
        <v>0</v>
      </c>
      <c r="R3260" s="7">
        <v>0</v>
      </c>
    </row>
    <row r="3261" spans="1:18" x14ac:dyDescent="0.3">
      <c r="A3261" t="s">
        <v>6532</v>
      </c>
      <c r="B3261" t="s">
        <v>6533</v>
      </c>
      <c r="C3261" s="2">
        <v>0</v>
      </c>
      <c r="D3261" s="2">
        <v>0</v>
      </c>
      <c r="E3261" s="2">
        <v>0</v>
      </c>
      <c r="F3261" s="2">
        <v>0</v>
      </c>
      <c r="G3261" s="2">
        <v>0</v>
      </c>
      <c r="H3261" s="2">
        <v>0</v>
      </c>
      <c r="I3261" s="2">
        <v>0</v>
      </c>
      <c r="J3261" s="2">
        <v>0</v>
      </c>
      <c r="K3261" s="2">
        <v>0</v>
      </c>
      <c r="L3261" s="2">
        <v>0</v>
      </c>
      <c r="M3261" s="2">
        <v>0</v>
      </c>
      <c r="N3261" s="2">
        <v>0</v>
      </c>
      <c r="O3261" s="2">
        <v>0</v>
      </c>
      <c r="P3261" s="2">
        <v>0</v>
      </c>
      <c r="Q3261" s="2">
        <v>0</v>
      </c>
      <c r="R3261" s="7">
        <v>0</v>
      </c>
    </row>
    <row r="3262" spans="1:18" x14ac:dyDescent="0.3">
      <c r="A3262" t="s">
        <v>6534</v>
      </c>
      <c r="B3262" t="s">
        <v>6535</v>
      </c>
      <c r="C3262" s="2">
        <v>0</v>
      </c>
      <c r="D3262" s="2">
        <v>0</v>
      </c>
      <c r="E3262" s="2">
        <v>0</v>
      </c>
      <c r="F3262" s="2">
        <v>0</v>
      </c>
      <c r="G3262" s="2">
        <v>0</v>
      </c>
      <c r="H3262" s="2">
        <v>0</v>
      </c>
      <c r="I3262" s="2">
        <v>0</v>
      </c>
      <c r="J3262" s="2">
        <v>0</v>
      </c>
      <c r="K3262" s="2">
        <v>0</v>
      </c>
      <c r="L3262" s="2">
        <v>0</v>
      </c>
      <c r="M3262" s="2">
        <v>0</v>
      </c>
      <c r="N3262" s="2">
        <v>0</v>
      </c>
      <c r="O3262" s="2">
        <v>0</v>
      </c>
      <c r="P3262" s="2">
        <v>0</v>
      </c>
      <c r="Q3262" s="2">
        <v>0</v>
      </c>
      <c r="R3262" s="7">
        <v>0</v>
      </c>
    </row>
    <row r="3263" spans="1:18" x14ac:dyDescent="0.3">
      <c r="A3263" t="s">
        <v>6536</v>
      </c>
      <c r="B3263" t="s">
        <v>6537</v>
      </c>
      <c r="C3263" s="2">
        <v>0</v>
      </c>
      <c r="D3263" s="2">
        <v>0</v>
      </c>
      <c r="E3263" s="2">
        <v>0</v>
      </c>
      <c r="F3263" s="2">
        <v>0</v>
      </c>
      <c r="G3263" s="2">
        <v>0</v>
      </c>
      <c r="H3263" s="2">
        <v>0</v>
      </c>
      <c r="I3263" s="2">
        <v>0</v>
      </c>
      <c r="J3263" s="2">
        <v>0</v>
      </c>
      <c r="K3263" s="2">
        <v>0</v>
      </c>
      <c r="L3263" s="2">
        <v>0</v>
      </c>
      <c r="M3263" s="2">
        <v>0</v>
      </c>
      <c r="N3263" s="2">
        <v>0</v>
      </c>
      <c r="O3263" s="2">
        <v>0</v>
      </c>
      <c r="P3263" s="2">
        <v>0</v>
      </c>
      <c r="Q3263" s="2">
        <v>0</v>
      </c>
      <c r="R3263" s="7">
        <v>0</v>
      </c>
    </row>
    <row r="3264" spans="1:18" x14ac:dyDescent="0.3">
      <c r="A3264" t="s">
        <v>6538</v>
      </c>
      <c r="B3264" t="s">
        <v>6539</v>
      </c>
      <c r="C3264" s="2">
        <v>0</v>
      </c>
      <c r="D3264" s="2">
        <v>0</v>
      </c>
      <c r="E3264" s="2">
        <v>0</v>
      </c>
      <c r="F3264" s="2">
        <v>0</v>
      </c>
      <c r="G3264" s="2">
        <v>0</v>
      </c>
      <c r="H3264" s="2">
        <v>0</v>
      </c>
      <c r="I3264" s="2">
        <v>0</v>
      </c>
      <c r="J3264" s="2">
        <v>0</v>
      </c>
      <c r="K3264" s="2">
        <v>0</v>
      </c>
      <c r="L3264" s="2">
        <v>0</v>
      </c>
      <c r="M3264" s="2">
        <v>0</v>
      </c>
      <c r="N3264" s="2">
        <v>0</v>
      </c>
      <c r="O3264" s="2">
        <v>0</v>
      </c>
      <c r="P3264" s="2">
        <v>0</v>
      </c>
      <c r="Q3264" s="2">
        <v>0</v>
      </c>
      <c r="R3264" s="7">
        <v>0</v>
      </c>
    </row>
    <row r="3265" spans="1:18" x14ac:dyDescent="0.3">
      <c r="A3265" t="s">
        <v>6540</v>
      </c>
      <c r="B3265" t="s">
        <v>6541</v>
      </c>
      <c r="C3265" s="2">
        <v>0</v>
      </c>
      <c r="D3265" s="2">
        <v>0</v>
      </c>
      <c r="E3265" s="2">
        <v>0</v>
      </c>
      <c r="F3265" s="2">
        <v>0</v>
      </c>
      <c r="G3265" s="2">
        <v>0</v>
      </c>
      <c r="H3265" s="2">
        <v>0</v>
      </c>
      <c r="I3265" s="2">
        <v>0</v>
      </c>
      <c r="J3265" s="2">
        <v>0</v>
      </c>
      <c r="K3265" s="2">
        <v>0</v>
      </c>
      <c r="L3265" s="2">
        <v>0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7">
        <v>0</v>
      </c>
    </row>
    <row r="3266" spans="1:18" x14ac:dyDescent="0.3">
      <c r="A3266" t="s">
        <v>6542</v>
      </c>
      <c r="B3266" t="s">
        <v>6543</v>
      </c>
      <c r="C3266" s="2">
        <v>0</v>
      </c>
      <c r="D3266" s="2">
        <v>0</v>
      </c>
      <c r="E3266" s="2">
        <v>0</v>
      </c>
      <c r="F3266" s="2">
        <v>0</v>
      </c>
      <c r="G3266" s="2">
        <v>0</v>
      </c>
      <c r="H3266" s="2">
        <v>0</v>
      </c>
      <c r="I3266" s="2">
        <v>0</v>
      </c>
      <c r="J3266" s="2">
        <v>0</v>
      </c>
      <c r="K3266" s="2">
        <v>0</v>
      </c>
      <c r="L3266" s="2">
        <v>0</v>
      </c>
      <c r="M3266" s="2">
        <v>0</v>
      </c>
      <c r="N3266" s="2">
        <v>0</v>
      </c>
      <c r="O3266" s="2">
        <v>0</v>
      </c>
      <c r="P3266" s="2">
        <v>0</v>
      </c>
      <c r="Q3266" s="2">
        <v>0</v>
      </c>
      <c r="R3266" s="7">
        <v>0</v>
      </c>
    </row>
    <row r="3267" spans="1:18" x14ac:dyDescent="0.3">
      <c r="A3267" t="s">
        <v>6544</v>
      </c>
      <c r="B3267" t="s">
        <v>6545</v>
      </c>
      <c r="C3267" s="2">
        <v>0</v>
      </c>
      <c r="D3267" s="2">
        <v>0</v>
      </c>
      <c r="E3267" s="2">
        <v>0</v>
      </c>
      <c r="F3267" s="2">
        <v>0</v>
      </c>
      <c r="G3267" s="2">
        <v>0</v>
      </c>
      <c r="H3267" s="2">
        <v>0</v>
      </c>
      <c r="I3267" s="2">
        <v>0</v>
      </c>
      <c r="J3267" s="2">
        <v>0</v>
      </c>
      <c r="K3267" s="2">
        <v>0</v>
      </c>
      <c r="L3267" s="2">
        <v>0</v>
      </c>
      <c r="M3267" s="2">
        <v>0</v>
      </c>
      <c r="N3267" s="2">
        <v>0</v>
      </c>
      <c r="O3267" s="2">
        <v>0</v>
      </c>
      <c r="P3267" s="2">
        <v>0</v>
      </c>
      <c r="Q3267" s="2">
        <v>0</v>
      </c>
      <c r="R3267" s="7">
        <v>0</v>
      </c>
    </row>
    <row r="3268" spans="1:18" x14ac:dyDescent="0.3">
      <c r="A3268" t="s">
        <v>6546</v>
      </c>
      <c r="B3268" t="s">
        <v>6547</v>
      </c>
      <c r="C3268" s="2">
        <v>0</v>
      </c>
      <c r="D3268" s="2">
        <v>0</v>
      </c>
      <c r="E3268" s="2">
        <v>0</v>
      </c>
      <c r="F3268" s="2">
        <v>0</v>
      </c>
      <c r="G3268" s="2">
        <v>0</v>
      </c>
      <c r="H3268" s="2">
        <v>0</v>
      </c>
      <c r="I3268" s="2">
        <v>0</v>
      </c>
      <c r="J3268" s="2">
        <v>0</v>
      </c>
      <c r="K3268" s="2">
        <v>0</v>
      </c>
      <c r="L3268" s="2">
        <v>0</v>
      </c>
      <c r="M3268" s="2">
        <v>0</v>
      </c>
      <c r="N3268" s="2">
        <v>0</v>
      </c>
      <c r="O3268" s="2">
        <v>0</v>
      </c>
      <c r="P3268" s="2">
        <v>0</v>
      </c>
      <c r="Q3268" s="2">
        <v>0</v>
      </c>
      <c r="R3268" s="7">
        <v>0</v>
      </c>
    </row>
    <row r="3269" spans="1:18" x14ac:dyDescent="0.3">
      <c r="A3269" t="s">
        <v>6548</v>
      </c>
      <c r="B3269" t="s">
        <v>6549</v>
      </c>
      <c r="C3269" s="2">
        <v>0</v>
      </c>
      <c r="D3269" s="2">
        <v>0</v>
      </c>
      <c r="E3269" s="2">
        <v>0</v>
      </c>
      <c r="F3269" s="2">
        <v>0</v>
      </c>
      <c r="G3269" s="2">
        <v>0</v>
      </c>
      <c r="H3269" s="2">
        <v>0</v>
      </c>
      <c r="I3269" s="2">
        <v>0</v>
      </c>
      <c r="J3269" s="2">
        <v>0</v>
      </c>
      <c r="K3269" s="2">
        <v>0</v>
      </c>
      <c r="L3269" s="2">
        <v>0</v>
      </c>
      <c r="M3269" s="2">
        <v>0</v>
      </c>
      <c r="N3269" s="2">
        <v>0</v>
      </c>
      <c r="O3269" s="2">
        <v>0</v>
      </c>
      <c r="P3269" s="2">
        <v>0</v>
      </c>
      <c r="Q3269" s="2">
        <v>0</v>
      </c>
      <c r="R3269" s="7">
        <v>0</v>
      </c>
    </row>
    <row r="3270" spans="1:18" x14ac:dyDescent="0.3">
      <c r="A3270" t="s">
        <v>6550</v>
      </c>
      <c r="B3270" t="s">
        <v>6551</v>
      </c>
      <c r="C3270" s="2">
        <v>0</v>
      </c>
      <c r="D3270" s="2">
        <v>0</v>
      </c>
      <c r="E3270" s="2">
        <v>0</v>
      </c>
      <c r="F3270" s="2">
        <v>0</v>
      </c>
      <c r="G3270" s="2">
        <v>0</v>
      </c>
      <c r="H3270" s="2">
        <v>0</v>
      </c>
      <c r="I3270" s="2">
        <v>0</v>
      </c>
      <c r="J3270" s="2">
        <v>0</v>
      </c>
      <c r="K3270" s="2">
        <v>0</v>
      </c>
      <c r="L3270" s="2">
        <v>0</v>
      </c>
      <c r="M3270" s="2">
        <v>0</v>
      </c>
      <c r="N3270" s="2">
        <v>0</v>
      </c>
      <c r="O3270" s="2">
        <v>0</v>
      </c>
      <c r="P3270" s="2">
        <v>0</v>
      </c>
      <c r="Q3270" s="2">
        <v>0</v>
      </c>
      <c r="R3270" s="7">
        <v>0</v>
      </c>
    </row>
    <row r="3271" spans="1:18" x14ac:dyDescent="0.3">
      <c r="A3271" t="s">
        <v>6552</v>
      </c>
      <c r="B3271" t="s">
        <v>6553</v>
      </c>
      <c r="C3271" s="2">
        <v>0</v>
      </c>
      <c r="D3271" s="2">
        <v>0</v>
      </c>
      <c r="E3271" s="2">
        <v>0</v>
      </c>
      <c r="F3271" s="2">
        <v>0</v>
      </c>
      <c r="G3271" s="2">
        <v>0</v>
      </c>
      <c r="H3271" s="2">
        <v>0</v>
      </c>
      <c r="I3271" s="2">
        <v>0</v>
      </c>
      <c r="J3271" s="2">
        <v>0</v>
      </c>
      <c r="K3271" s="2">
        <v>0</v>
      </c>
      <c r="L3271" s="2">
        <v>0</v>
      </c>
      <c r="M3271" s="2">
        <v>0</v>
      </c>
      <c r="N3271" s="2">
        <v>0</v>
      </c>
      <c r="O3271" s="2">
        <v>0</v>
      </c>
      <c r="P3271" s="2">
        <v>0</v>
      </c>
      <c r="Q3271" s="2">
        <v>0</v>
      </c>
      <c r="R3271" s="7">
        <v>0</v>
      </c>
    </row>
    <row r="3272" spans="1:18" x14ac:dyDescent="0.3">
      <c r="A3272" t="s">
        <v>6554</v>
      </c>
      <c r="B3272" t="s">
        <v>6555</v>
      </c>
      <c r="C3272" s="2">
        <v>0</v>
      </c>
      <c r="D3272" s="2">
        <v>0</v>
      </c>
      <c r="E3272" s="2">
        <v>0</v>
      </c>
      <c r="F3272" s="2">
        <v>0</v>
      </c>
      <c r="G3272" s="2">
        <v>0</v>
      </c>
      <c r="H3272" s="2">
        <v>0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2">
        <v>0</v>
      </c>
      <c r="O3272" s="2">
        <v>0</v>
      </c>
      <c r="P3272" s="2">
        <v>0</v>
      </c>
      <c r="Q3272" s="2">
        <v>0</v>
      </c>
      <c r="R3272" s="7">
        <v>0</v>
      </c>
    </row>
    <row r="3273" spans="1:18" x14ac:dyDescent="0.3">
      <c r="A3273" t="s">
        <v>6556</v>
      </c>
      <c r="B3273" t="s">
        <v>6557</v>
      </c>
      <c r="C3273" s="2">
        <v>0</v>
      </c>
      <c r="D3273" s="2">
        <v>0</v>
      </c>
      <c r="E3273" s="2">
        <v>0</v>
      </c>
      <c r="F3273" s="2">
        <v>0</v>
      </c>
      <c r="G3273" s="2">
        <v>0</v>
      </c>
      <c r="H3273" s="2">
        <v>0</v>
      </c>
      <c r="I3273" s="2">
        <v>0</v>
      </c>
      <c r="J3273" s="2">
        <v>0</v>
      </c>
      <c r="K3273" s="2">
        <v>0</v>
      </c>
      <c r="L3273" s="2">
        <v>0</v>
      </c>
      <c r="M3273" s="2">
        <v>0</v>
      </c>
      <c r="N3273" s="2">
        <v>0</v>
      </c>
      <c r="O3273" s="2">
        <v>0</v>
      </c>
      <c r="P3273" s="2">
        <v>0</v>
      </c>
      <c r="Q3273" s="2">
        <v>0</v>
      </c>
      <c r="R3273" s="7">
        <v>0</v>
      </c>
    </row>
    <row r="3274" spans="1:18" x14ac:dyDescent="0.3">
      <c r="A3274" t="s">
        <v>6558</v>
      </c>
      <c r="B3274" t="s">
        <v>6559</v>
      </c>
      <c r="C3274" s="2">
        <v>0</v>
      </c>
      <c r="D3274" s="2">
        <v>0</v>
      </c>
      <c r="E3274" s="2">
        <v>0</v>
      </c>
      <c r="F3274" s="2">
        <v>0</v>
      </c>
      <c r="G3274" s="2">
        <v>0</v>
      </c>
      <c r="H3274" s="2">
        <v>0</v>
      </c>
      <c r="I3274" s="2">
        <v>0</v>
      </c>
      <c r="J3274" s="2">
        <v>0</v>
      </c>
      <c r="K3274" s="2">
        <v>0</v>
      </c>
      <c r="L3274" s="2">
        <v>0</v>
      </c>
      <c r="M3274" s="2">
        <v>0</v>
      </c>
      <c r="N3274" s="2">
        <v>0</v>
      </c>
      <c r="O3274" s="2">
        <v>0</v>
      </c>
      <c r="P3274" s="2">
        <v>0</v>
      </c>
      <c r="Q3274" s="2">
        <v>0</v>
      </c>
      <c r="R3274" s="7">
        <v>0</v>
      </c>
    </row>
    <row r="3275" spans="1:18" x14ac:dyDescent="0.3">
      <c r="A3275" t="s">
        <v>6560</v>
      </c>
      <c r="B3275" t="s">
        <v>6561</v>
      </c>
      <c r="C3275" s="2">
        <v>0</v>
      </c>
      <c r="D3275" s="2">
        <v>0</v>
      </c>
      <c r="E3275" s="2">
        <v>0</v>
      </c>
      <c r="F3275" s="2">
        <v>0</v>
      </c>
      <c r="G3275" s="2">
        <v>0</v>
      </c>
      <c r="H3275" s="2">
        <v>0</v>
      </c>
      <c r="I3275" s="2">
        <v>0</v>
      </c>
      <c r="J3275" s="2">
        <v>0</v>
      </c>
      <c r="K3275" s="2">
        <v>0</v>
      </c>
      <c r="L3275" s="2">
        <v>0</v>
      </c>
      <c r="M3275" s="2">
        <v>0</v>
      </c>
      <c r="N3275" s="2">
        <v>0</v>
      </c>
      <c r="O3275" s="2">
        <v>0</v>
      </c>
      <c r="P3275" s="2">
        <v>0</v>
      </c>
      <c r="Q3275" s="2">
        <v>0</v>
      </c>
      <c r="R3275" s="7">
        <v>0</v>
      </c>
    </row>
    <row r="3276" spans="1:18" x14ac:dyDescent="0.3">
      <c r="A3276" t="s">
        <v>6562</v>
      </c>
      <c r="B3276" t="s">
        <v>6563</v>
      </c>
      <c r="C3276" s="2">
        <v>0</v>
      </c>
      <c r="D3276" s="2">
        <v>0</v>
      </c>
      <c r="E3276" s="2">
        <v>0</v>
      </c>
      <c r="F3276" s="2">
        <v>0</v>
      </c>
      <c r="G3276" s="2">
        <v>0</v>
      </c>
      <c r="H3276" s="2">
        <v>0</v>
      </c>
      <c r="I3276" s="2">
        <v>0</v>
      </c>
      <c r="J3276" s="2">
        <v>0</v>
      </c>
      <c r="K3276" s="2">
        <v>0</v>
      </c>
      <c r="L3276" s="2">
        <v>0</v>
      </c>
      <c r="M3276" s="2">
        <v>0</v>
      </c>
      <c r="N3276" s="2">
        <v>0</v>
      </c>
      <c r="O3276" s="2">
        <v>0</v>
      </c>
      <c r="P3276" s="2">
        <v>0</v>
      </c>
      <c r="Q3276" s="2">
        <v>0</v>
      </c>
      <c r="R3276" s="7">
        <v>0</v>
      </c>
    </row>
    <row r="3277" spans="1:18" x14ac:dyDescent="0.3">
      <c r="A3277" t="s">
        <v>6564</v>
      </c>
      <c r="B3277" t="s">
        <v>6565</v>
      </c>
      <c r="C3277" s="2">
        <v>0</v>
      </c>
      <c r="D3277" s="2">
        <v>0</v>
      </c>
      <c r="E3277" s="2">
        <v>0</v>
      </c>
      <c r="F3277" s="2">
        <v>0</v>
      </c>
      <c r="G3277" s="2">
        <v>0</v>
      </c>
      <c r="H3277" s="2">
        <v>0</v>
      </c>
      <c r="I3277" s="2">
        <v>0</v>
      </c>
      <c r="J3277" s="2">
        <v>0</v>
      </c>
      <c r="K3277" s="2">
        <v>0</v>
      </c>
      <c r="L3277" s="2">
        <v>0</v>
      </c>
      <c r="M3277" s="2">
        <v>0</v>
      </c>
      <c r="N3277" s="2">
        <v>0</v>
      </c>
      <c r="O3277" s="2">
        <v>0</v>
      </c>
      <c r="P3277" s="2">
        <v>0</v>
      </c>
      <c r="Q3277" s="2">
        <v>0</v>
      </c>
      <c r="R3277" s="7">
        <v>0</v>
      </c>
    </row>
    <row r="3278" spans="1:18" x14ac:dyDescent="0.3">
      <c r="A3278" t="s">
        <v>6566</v>
      </c>
      <c r="B3278" t="s">
        <v>6567</v>
      </c>
      <c r="C3278" s="2">
        <v>0</v>
      </c>
      <c r="D3278" s="2">
        <v>0</v>
      </c>
      <c r="E3278" s="2">
        <v>0</v>
      </c>
      <c r="F3278" s="2">
        <v>0</v>
      </c>
      <c r="G3278" s="2">
        <v>0</v>
      </c>
      <c r="H3278" s="2">
        <v>0</v>
      </c>
      <c r="I3278" s="2">
        <v>0</v>
      </c>
      <c r="J3278" s="2">
        <v>0</v>
      </c>
      <c r="K3278" s="2">
        <v>0</v>
      </c>
      <c r="L3278" s="2">
        <v>0</v>
      </c>
      <c r="M3278" s="2">
        <v>0</v>
      </c>
      <c r="N3278" s="2">
        <v>0</v>
      </c>
      <c r="O3278" s="2">
        <v>0</v>
      </c>
      <c r="P3278" s="2">
        <v>0</v>
      </c>
      <c r="Q3278" s="2">
        <v>0</v>
      </c>
      <c r="R3278" s="7">
        <v>0</v>
      </c>
    </row>
    <row r="3279" spans="1:18" x14ac:dyDescent="0.3">
      <c r="A3279" t="s">
        <v>6568</v>
      </c>
      <c r="B3279" t="s">
        <v>6569</v>
      </c>
      <c r="C3279" s="2">
        <v>0</v>
      </c>
      <c r="D3279" s="2">
        <v>0</v>
      </c>
      <c r="E3279" s="2">
        <v>0</v>
      </c>
      <c r="F3279" s="2">
        <v>0</v>
      </c>
      <c r="G3279" s="2">
        <v>0</v>
      </c>
      <c r="H3279" s="2">
        <v>0</v>
      </c>
      <c r="I3279" s="2">
        <v>0</v>
      </c>
      <c r="J3279" s="2">
        <v>0</v>
      </c>
      <c r="K3279" s="2">
        <v>0</v>
      </c>
      <c r="L3279" s="2">
        <v>0</v>
      </c>
      <c r="M3279" s="2">
        <v>0</v>
      </c>
      <c r="N3279" s="2">
        <v>0</v>
      </c>
      <c r="O3279" s="2">
        <v>0</v>
      </c>
      <c r="P3279" s="2">
        <v>0</v>
      </c>
      <c r="Q3279" s="2">
        <v>0</v>
      </c>
      <c r="R3279" s="7">
        <v>0</v>
      </c>
    </row>
    <row r="3280" spans="1:18" x14ac:dyDescent="0.3">
      <c r="A3280" t="s">
        <v>6570</v>
      </c>
      <c r="B3280" t="s">
        <v>6571</v>
      </c>
      <c r="C3280" s="2">
        <v>0</v>
      </c>
      <c r="D3280" s="2">
        <v>0</v>
      </c>
      <c r="E3280" s="2">
        <v>0</v>
      </c>
      <c r="F3280" s="2">
        <v>0</v>
      </c>
      <c r="G3280" s="2">
        <v>0</v>
      </c>
      <c r="H3280" s="2">
        <v>0</v>
      </c>
      <c r="I3280" s="2">
        <v>0</v>
      </c>
      <c r="J3280" s="2">
        <v>0</v>
      </c>
      <c r="K3280" s="2">
        <v>0</v>
      </c>
      <c r="L3280" s="2">
        <v>0</v>
      </c>
      <c r="M3280" s="2">
        <v>0</v>
      </c>
      <c r="N3280" s="2">
        <v>0</v>
      </c>
      <c r="O3280" s="2">
        <v>0</v>
      </c>
      <c r="P3280" s="2">
        <v>0</v>
      </c>
      <c r="Q3280" s="2">
        <v>0</v>
      </c>
      <c r="R3280" s="7">
        <v>0</v>
      </c>
    </row>
    <row r="3281" spans="1:18" x14ac:dyDescent="0.3">
      <c r="A3281" t="s">
        <v>6572</v>
      </c>
      <c r="B3281" t="s">
        <v>6573</v>
      </c>
      <c r="C3281" s="2">
        <v>0</v>
      </c>
      <c r="D3281" s="2">
        <v>0</v>
      </c>
      <c r="E3281" s="2">
        <v>0</v>
      </c>
      <c r="F3281" s="2">
        <v>0</v>
      </c>
      <c r="G3281" s="2">
        <v>0</v>
      </c>
      <c r="H3281" s="2">
        <v>0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 s="2">
        <v>0</v>
      </c>
      <c r="O3281" s="2">
        <v>0</v>
      </c>
      <c r="P3281" s="2">
        <v>0</v>
      </c>
      <c r="Q3281" s="2">
        <v>0</v>
      </c>
      <c r="R3281" s="7">
        <v>0</v>
      </c>
    </row>
    <row r="3282" spans="1:18" x14ac:dyDescent="0.3">
      <c r="A3282" t="s">
        <v>6574</v>
      </c>
      <c r="B3282" t="s">
        <v>6575</v>
      </c>
      <c r="C3282" s="2">
        <v>0</v>
      </c>
      <c r="D3282" s="2">
        <v>0</v>
      </c>
      <c r="E3282" s="2">
        <v>0</v>
      </c>
      <c r="F3282" s="2">
        <v>0</v>
      </c>
      <c r="G3282" s="2">
        <v>0</v>
      </c>
      <c r="H3282" s="2">
        <v>0</v>
      </c>
      <c r="I3282" s="2">
        <v>0</v>
      </c>
      <c r="J3282" s="2">
        <v>0</v>
      </c>
      <c r="K3282" s="2">
        <v>0</v>
      </c>
      <c r="L3282" s="2">
        <v>0</v>
      </c>
      <c r="M3282" s="2">
        <v>0</v>
      </c>
      <c r="N3282" s="2">
        <v>0</v>
      </c>
      <c r="O3282" s="2">
        <v>0</v>
      </c>
      <c r="P3282" s="2">
        <v>0</v>
      </c>
      <c r="Q3282" s="2">
        <v>0</v>
      </c>
      <c r="R3282" s="7">
        <v>0</v>
      </c>
    </row>
    <row r="3283" spans="1:18" x14ac:dyDescent="0.3">
      <c r="A3283" t="s">
        <v>6576</v>
      </c>
      <c r="B3283" t="s">
        <v>6577</v>
      </c>
      <c r="C3283" s="2">
        <v>0</v>
      </c>
      <c r="D3283" s="2">
        <v>0</v>
      </c>
      <c r="E3283" s="2">
        <v>0</v>
      </c>
      <c r="F3283" s="2">
        <v>0</v>
      </c>
      <c r="G3283" s="2">
        <v>0</v>
      </c>
      <c r="H3283" s="2">
        <v>0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2">
        <v>0</v>
      </c>
      <c r="O3283" s="2">
        <v>0</v>
      </c>
      <c r="P3283" s="2">
        <v>0</v>
      </c>
      <c r="Q3283" s="2">
        <v>0</v>
      </c>
      <c r="R3283" s="7">
        <v>0</v>
      </c>
    </row>
    <row r="3284" spans="1:18" x14ac:dyDescent="0.3">
      <c r="A3284" t="s">
        <v>6578</v>
      </c>
      <c r="B3284" t="s">
        <v>6579</v>
      </c>
      <c r="C3284" s="2">
        <v>0</v>
      </c>
      <c r="D3284" s="2">
        <v>0</v>
      </c>
      <c r="E3284" s="2">
        <v>0</v>
      </c>
      <c r="F3284" s="2">
        <v>0</v>
      </c>
      <c r="G3284" s="2">
        <v>0</v>
      </c>
      <c r="H3284" s="2">
        <v>0</v>
      </c>
      <c r="I3284" s="2">
        <v>0</v>
      </c>
      <c r="J3284" s="2">
        <v>0</v>
      </c>
      <c r="K3284" s="2">
        <v>0</v>
      </c>
      <c r="L3284" s="2">
        <v>0</v>
      </c>
      <c r="M3284" s="2">
        <v>0</v>
      </c>
      <c r="N3284" s="2">
        <v>0</v>
      </c>
      <c r="O3284" s="2">
        <v>0</v>
      </c>
      <c r="P3284" s="2">
        <v>0</v>
      </c>
      <c r="Q3284" s="2">
        <v>0</v>
      </c>
      <c r="R3284" s="7">
        <v>0</v>
      </c>
    </row>
    <row r="3285" spans="1:18" x14ac:dyDescent="0.3">
      <c r="A3285" t="s">
        <v>6580</v>
      </c>
      <c r="B3285" t="s">
        <v>6581</v>
      </c>
      <c r="C3285" s="2">
        <v>0</v>
      </c>
      <c r="D3285" s="2">
        <v>0</v>
      </c>
      <c r="E3285" s="2">
        <v>0</v>
      </c>
      <c r="F3285" s="2">
        <v>0</v>
      </c>
      <c r="G3285" s="2">
        <v>0</v>
      </c>
      <c r="H3285" s="2">
        <v>0</v>
      </c>
      <c r="I3285" s="2">
        <v>0</v>
      </c>
      <c r="J3285" s="2">
        <v>0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 s="2">
        <v>0</v>
      </c>
      <c r="Q3285" s="2">
        <v>0</v>
      </c>
      <c r="R3285" s="7">
        <v>0</v>
      </c>
    </row>
    <row r="3286" spans="1:18" x14ac:dyDescent="0.3">
      <c r="A3286" t="s">
        <v>6582</v>
      </c>
      <c r="B3286" t="s">
        <v>6583</v>
      </c>
      <c r="C3286" s="2">
        <v>0</v>
      </c>
      <c r="D3286" s="2">
        <v>0</v>
      </c>
      <c r="E3286" s="2">
        <v>0</v>
      </c>
      <c r="F3286" s="2">
        <v>0</v>
      </c>
      <c r="G3286" s="2">
        <v>0</v>
      </c>
      <c r="H3286" s="2">
        <v>0</v>
      </c>
      <c r="I3286" s="2">
        <v>0</v>
      </c>
      <c r="J3286" s="2">
        <v>0</v>
      </c>
      <c r="K3286" s="2">
        <v>0</v>
      </c>
      <c r="L3286" s="2">
        <v>0</v>
      </c>
      <c r="M3286" s="2">
        <v>0</v>
      </c>
      <c r="N3286" s="2">
        <v>0</v>
      </c>
      <c r="O3286" s="2">
        <v>0</v>
      </c>
      <c r="P3286" s="2">
        <v>0</v>
      </c>
      <c r="Q3286" s="2">
        <v>0</v>
      </c>
      <c r="R3286" s="7">
        <v>0</v>
      </c>
    </row>
    <row r="3287" spans="1:18" x14ac:dyDescent="0.3">
      <c r="A3287" t="s">
        <v>6584</v>
      </c>
      <c r="B3287" t="s">
        <v>6585</v>
      </c>
      <c r="C3287" s="2">
        <v>0</v>
      </c>
      <c r="D3287" s="2">
        <v>0</v>
      </c>
      <c r="E3287" s="2">
        <v>0</v>
      </c>
      <c r="F3287" s="2">
        <v>0</v>
      </c>
      <c r="G3287" s="2">
        <v>0</v>
      </c>
      <c r="H3287" s="2">
        <v>0</v>
      </c>
      <c r="I3287" s="2">
        <v>0</v>
      </c>
      <c r="J3287" s="2">
        <v>0</v>
      </c>
      <c r="K3287" s="2">
        <v>0</v>
      </c>
      <c r="L3287" s="2">
        <v>0</v>
      </c>
      <c r="M3287" s="2">
        <v>0</v>
      </c>
      <c r="N3287" s="2">
        <v>0</v>
      </c>
      <c r="O3287" s="2">
        <v>0</v>
      </c>
      <c r="P3287" s="2">
        <v>0</v>
      </c>
      <c r="Q3287" s="2">
        <v>0</v>
      </c>
      <c r="R3287" s="7">
        <v>0</v>
      </c>
    </row>
    <row r="3288" spans="1:18" x14ac:dyDescent="0.3">
      <c r="A3288" t="s">
        <v>6586</v>
      </c>
      <c r="B3288" t="s">
        <v>6587</v>
      </c>
      <c r="C3288" s="2">
        <v>0</v>
      </c>
      <c r="D3288" s="2">
        <v>0</v>
      </c>
      <c r="E3288" s="2">
        <v>0</v>
      </c>
      <c r="F3288" s="2">
        <v>0</v>
      </c>
      <c r="G3288" s="2">
        <v>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  <c r="O3288" s="2">
        <v>0</v>
      </c>
      <c r="P3288" s="2">
        <v>0</v>
      </c>
      <c r="Q3288" s="2">
        <v>0</v>
      </c>
      <c r="R3288" s="7">
        <v>0</v>
      </c>
    </row>
    <row r="3289" spans="1:18" x14ac:dyDescent="0.3">
      <c r="A3289" t="s">
        <v>6588</v>
      </c>
      <c r="B3289" t="s">
        <v>6589</v>
      </c>
      <c r="C3289" s="2">
        <v>0</v>
      </c>
      <c r="D3289" s="2">
        <v>0</v>
      </c>
      <c r="E3289" s="2">
        <v>0</v>
      </c>
      <c r="F3289" s="2">
        <v>0</v>
      </c>
      <c r="G3289" s="2">
        <v>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0</v>
      </c>
      <c r="Q3289" s="2">
        <v>0</v>
      </c>
      <c r="R3289" s="7">
        <v>0</v>
      </c>
    </row>
    <row r="3290" spans="1:18" x14ac:dyDescent="0.3">
      <c r="A3290" t="s">
        <v>6590</v>
      </c>
      <c r="B3290" t="s">
        <v>6591</v>
      </c>
      <c r="C3290" s="2">
        <v>0</v>
      </c>
      <c r="D3290" s="2">
        <v>0</v>
      </c>
      <c r="E3290" s="2">
        <v>0</v>
      </c>
      <c r="F3290" s="2">
        <v>0</v>
      </c>
      <c r="G3290" s="2">
        <v>0</v>
      </c>
      <c r="H3290" s="2">
        <v>0</v>
      </c>
      <c r="I3290" s="2">
        <v>0</v>
      </c>
      <c r="J3290" s="2">
        <v>0</v>
      </c>
      <c r="K3290" s="2">
        <v>0</v>
      </c>
      <c r="L3290" s="2">
        <v>0</v>
      </c>
      <c r="M3290" s="2">
        <v>0</v>
      </c>
      <c r="N3290" s="2">
        <v>0</v>
      </c>
      <c r="O3290" s="2">
        <v>0</v>
      </c>
      <c r="P3290" s="2">
        <v>0</v>
      </c>
      <c r="Q3290" s="2">
        <v>0</v>
      </c>
      <c r="R3290" s="7">
        <v>0</v>
      </c>
    </row>
    <row r="3291" spans="1:18" x14ac:dyDescent="0.3">
      <c r="A3291" t="s">
        <v>6592</v>
      </c>
      <c r="B3291" t="s">
        <v>6593</v>
      </c>
      <c r="C3291" s="2">
        <v>0</v>
      </c>
      <c r="D3291" s="2">
        <v>0</v>
      </c>
      <c r="E3291" s="2">
        <v>0</v>
      </c>
      <c r="F3291" s="2">
        <v>0</v>
      </c>
      <c r="G3291" s="2">
        <v>0</v>
      </c>
      <c r="H3291" s="2">
        <v>0</v>
      </c>
      <c r="I3291" s="2">
        <v>0</v>
      </c>
      <c r="J3291" s="2">
        <v>0</v>
      </c>
      <c r="K3291" s="2">
        <v>0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7">
        <v>0</v>
      </c>
    </row>
    <row r="3292" spans="1:18" x14ac:dyDescent="0.3">
      <c r="A3292" t="s">
        <v>6594</v>
      </c>
      <c r="B3292" t="s">
        <v>6595</v>
      </c>
      <c r="C3292" s="2">
        <v>0</v>
      </c>
      <c r="D3292" s="2">
        <v>0</v>
      </c>
      <c r="E3292" s="2">
        <v>0</v>
      </c>
      <c r="F3292" s="2">
        <v>0</v>
      </c>
      <c r="G3292" s="2">
        <v>0</v>
      </c>
      <c r="H3292" s="2">
        <v>0</v>
      </c>
      <c r="I3292" s="2">
        <v>0</v>
      </c>
      <c r="J3292" s="2">
        <v>0</v>
      </c>
      <c r="K3292" s="2">
        <v>0</v>
      </c>
      <c r="L3292" s="2">
        <v>0</v>
      </c>
      <c r="M3292" s="2">
        <v>0</v>
      </c>
      <c r="N3292" s="2">
        <v>0</v>
      </c>
      <c r="O3292" s="2">
        <v>0</v>
      </c>
      <c r="P3292" s="2">
        <v>0</v>
      </c>
      <c r="Q3292" s="2">
        <v>0</v>
      </c>
      <c r="R3292" s="7">
        <v>0</v>
      </c>
    </row>
    <row r="3293" spans="1:18" x14ac:dyDescent="0.3">
      <c r="A3293" t="s">
        <v>6596</v>
      </c>
      <c r="B3293" t="s">
        <v>6597</v>
      </c>
      <c r="C3293" s="2">
        <v>0</v>
      </c>
      <c r="D3293" s="2">
        <v>0</v>
      </c>
      <c r="E3293" s="2">
        <v>0</v>
      </c>
      <c r="F3293" s="2">
        <v>0</v>
      </c>
      <c r="G3293" s="2">
        <v>0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2">
        <v>0</v>
      </c>
      <c r="O3293" s="2">
        <v>0</v>
      </c>
      <c r="P3293" s="2">
        <v>0</v>
      </c>
      <c r="Q3293" s="2">
        <v>0</v>
      </c>
      <c r="R3293" s="7">
        <v>0</v>
      </c>
    </row>
    <row r="3294" spans="1:18" x14ac:dyDescent="0.3">
      <c r="A3294" t="s">
        <v>6598</v>
      </c>
      <c r="B3294" t="s">
        <v>6599</v>
      </c>
      <c r="C3294" s="2">
        <v>0</v>
      </c>
      <c r="D3294" s="2">
        <v>0</v>
      </c>
      <c r="E3294" s="2">
        <v>0</v>
      </c>
      <c r="F3294" s="2">
        <v>0</v>
      </c>
      <c r="G3294" s="2">
        <v>0</v>
      </c>
      <c r="H3294" s="2">
        <v>0</v>
      </c>
      <c r="I3294" s="2">
        <v>0</v>
      </c>
      <c r="J3294" s="2">
        <v>0</v>
      </c>
      <c r="K3294" s="2">
        <v>0</v>
      </c>
      <c r="L3294" s="2">
        <v>0</v>
      </c>
      <c r="M3294" s="2">
        <v>0</v>
      </c>
      <c r="N3294" s="2">
        <v>0</v>
      </c>
      <c r="O3294" s="2">
        <v>0</v>
      </c>
      <c r="P3294" s="2">
        <v>0</v>
      </c>
      <c r="Q3294" s="2">
        <v>0</v>
      </c>
      <c r="R3294" s="7">
        <v>0</v>
      </c>
    </row>
    <row r="3295" spans="1:18" x14ac:dyDescent="0.3">
      <c r="A3295" t="s">
        <v>6600</v>
      </c>
      <c r="B3295" t="s">
        <v>6601</v>
      </c>
      <c r="C3295" s="2">
        <v>0</v>
      </c>
      <c r="D3295" s="2">
        <v>0</v>
      </c>
      <c r="E3295" s="2">
        <v>0</v>
      </c>
      <c r="F3295" s="2">
        <v>0</v>
      </c>
      <c r="G3295" s="2">
        <v>0</v>
      </c>
      <c r="H3295" s="2">
        <v>0</v>
      </c>
      <c r="I3295" s="2">
        <v>0</v>
      </c>
      <c r="J3295" s="2">
        <v>0</v>
      </c>
      <c r="K3295" s="2">
        <v>0</v>
      </c>
      <c r="L3295" s="2">
        <v>0</v>
      </c>
      <c r="M3295" s="2">
        <v>0</v>
      </c>
      <c r="N3295" s="2">
        <v>0</v>
      </c>
      <c r="O3295" s="2">
        <v>0</v>
      </c>
      <c r="P3295" s="2">
        <v>0</v>
      </c>
      <c r="Q3295" s="2">
        <v>0</v>
      </c>
      <c r="R3295" s="7">
        <v>0</v>
      </c>
    </row>
    <row r="3296" spans="1:18" x14ac:dyDescent="0.3">
      <c r="A3296" t="s">
        <v>6602</v>
      </c>
      <c r="B3296" t="s">
        <v>6603</v>
      </c>
      <c r="C3296" s="2">
        <v>0</v>
      </c>
      <c r="D3296" s="2">
        <v>0</v>
      </c>
      <c r="E3296" s="2">
        <v>0</v>
      </c>
      <c r="F3296" s="2">
        <v>0</v>
      </c>
      <c r="G3296" s="2">
        <v>0</v>
      </c>
      <c r="H3296" s="2">
        <v>0</v>
      </c>
      <c r="I3296" s="2">
        <v>0</v>
      </c>
      <c r="J3296" s="2">
        <v>0</v>
      </c>
      <c r="K3296" s="2">
        <v>0</v>
      </c>
      <c r="L3296" s="2">
        <v>0</v>
      </c>
      <c r="M3296" s="2">
        <v>0</v>
      </c>
      <c r="N3296" s="2">
        <v>0</v>
      </c>
      <c r="O3296" s="2">
        <v>0</v>
      </c>
      <c r="P3296" s="2">
        <v>0</v>
      </c>
      <c r="Q3296" s="2">
        <v>0</v>
      </c>
      <c r="R3296" s="7">
        <v>0</v>
      </c>
    </row>
    <row r="3297" spans="1:18" x14ac:dyDescent="0.3">
      <c r="A3297" t="s">
        <v>6604</v>
      </c>
      <c r="B3297" t="s">
        <v>6605</v>
      </c>
      <c r="C3297" s="2">
        <v>0</v>
      </c>
      <c r="D3297" s="2">
        <v>0</v>
      </c>
      <c r="E3297" s="2">
        <v>0</v>
      </c>
      <c r="F3297" s="2">
        <v>0</v>
      </c>
      <c r="G3297" s="2">
        <v>0</v>
      </c>
      <c r="H3297" s="2">
        <v>0</v>
      </c>
      <c r="I3297" s="2">
        <v>0</v>
      </c>
      <c r="J3297" s="2">
        <v>0</v>
      </c>
      <c r="K3297" s="2">
        <v>0</v>
      </c>
      <c r="L3297" s="2">
        <v>0</v>
      </c>
      <c r="M3297" s="2">
        <v>0</v>
      </c>
      <c r="N3297" s="2">
        <v>0</v>
      </c>
      <c r="O3297" s="2">
        <v>0</v>
      </c>
      <c r="P3297" s="2">
        <v>0</v>
      </c>
      <c r="Q3297" s="2">
        <v>0</v>
      </c>
      <c r="R3297" s="7">
        <v>0</v>
      </c>
    </row>
    <row r="3298" spans="1:18" x14ac:dyDescent="0.3">
      <c r="A3298" t="s">
        <v>6606</v>
      </c>
      <c r="B3298" t="s">
        <v>6607</v>
      </c>
      <c r="C3298" s="2">
        <v>0</v>
      </c>
      <c r="D3298" s="2">
        <v>0</v>
      </c>
      <c r="E3298" s="2">
        <v>0</v>
      </c>
      <c r="F3298" s="2">
        <v>0</v>
      </c>
      <c r="G3298" s="2">
        <v>0</v>
      </c>
      <c r="H3298" s="2">
        <v>0</v>
      </c>
      <c r="I3298" s="2">
        <v>0</v>
      </c>
      <c r="J3298" s="2">
        <v>0</v>
      </c>
      <c r="K3298" s="2">
        <v>0</v>
      </c>
      <c r="L3298" s="2">
        <v>0</v>
      </c>
      <c r="M3298" s="2">
        <v>0</v>
      </c>
      <c r="N3298" s="2">
        <v>0</v>
      </c>
      <c r="O3298" s="2">
        <v>0</v>
      </c>
      <c r="P3298" s="2">
        <v>0</v>
      </c>
      <c r="Q3298" s="2">
        <v>0</v>
      </c>
      <c r="R3298" s="7">
        <v>0</v>
      </c>
    </row>
    <row r="3299" spans="1:18" x14ac:dyDescent="0.3">
      <c r="A3299" t="s">
        <v>6608</v>
      </c>
      <c r="B3299" t="s">
        <v>6609</v>
      </c>
      <c r="C3299" s="2">
        <v>0</v>
      </c>
      <c r="D3299" s="2">
        <v>0</v>
      </c>
      <c r="E3299" s="2">
        <v>0</v>
      </c>
      <c r="F3299" s="2">
        <v>0</v>
      </c>
      <c r="G3299" s="2">
        <v>0</v>
      </c>
      <c r="H3299" s="2">
        <v>0</v>
      </c>
      <c r="I3299" s="2">
        <v>0</v>
      </c>
      <c r="J3299" s="2">
        <v>0</v>
      </c>
      <c r="K3299" s="2">
        <v>0</v>
      </c>
      <c r="L3299" s="2">
        <v>0</v>
      </c>
      <c r="M3299" s="2">
        <v>0</v>
      </c>
      <c r="N3299" s="2">
        <v>0</v>
      </c>
      <c r="O3299" s="2">
        <v>0</v>
      </c>
      <c r="P3299" s="2">
        <v>0</v>
      </c>
      <c r="Q3299" s="2">
        <v>0</v>
      </c>
      <c r="R3299" s="7">
        <v>0</v>
      </c>
    </row>
    <row r="3300" spans="1:18" x14ac:dyDescent="0.3">
      <c r="A3300" t="s">
        <v>6610</v>
      </c>
      <c r="B3300" t="s">
        <v>6611</v>
      </c>
      <c r="C3300" s="2">
        <v>0</v>
      </c>
      <c r="D3300" s="2">
        <v>0</v>
      </c>
      <c r="E3300" s="2">
        <v>0</v>
      </c>
      <c r="F3300" s="2">
        <v>0</v>
      </c>
      <c r="G3300" s="2">
        <v>0</v>
      </c>
      <c r="H3300" s="2">
        <v>0</v>
      </c>
      <c r="I3300" s="2">
        <v>0</v>
      </c>
      <c r="J3300" s="2">
        <v>0</v>
      </c>
      <c r="K3300" s="2">
        <v>0</v>
      </c>
      <c r="L3300" s="2">
        <v>0</v>
      </c>
      <c r="M3300" s="2">
        <v>0</v>
      </c>
      <c r="N3300" s="2">
        <v>0</v>
      </c>
      <c r="O3300" s="2">
        <v>0</v>
      </c>
      <c r="P3300" s="2">
        <v>0</v>
      </c>
      <c r="Q3300" s="2">
        <v>0</v>
      </c>
      <c r="R3300" s="7">
        <v>0</v>
      </c>
    </row>
    <row r="3301" spans="1:18" x14ac:dyDescent="0.3">
      <c r="A3301" t="s">
        <v>6612</v>
      </c>
      <c r="B3301" t="s">
        <v>6613</v>
      </c>
      <c r="C3301" s="2">
        <v>0</v>
      </c>
      <c r="D3301" s="2">
        <v>0</v>
      </c>
      <c r="E3301" s="2">
        <v>0</v>
      </c>
      <c r="F3301" s="2">
        <v>0</v>
      </c>
      <c r="G3301" s="2">
        <v>0</v>
      </c>
      <c r="H3301" s="2">
        <v>0</v>
      </c>
      <c r="I3301" s="2">
        <v>0</v>
      </c>
      <c r="J3301" s="2">
        <v>0</v>
      </c>
      <c r="K3301" s="2">
        <v>0</v>
      </c>
      <c r="L3301" s="2">
        <v>0</v>
      </c>
      <c r="M3301" s="2">
        <v>0</v>
      </c>
      <c r="N3301" s="2">
        <v>0</v>
      </c>
      <c r="O3301" s="2">
        <v>0</v>
      </c>
      <c r="P3301" s="2">
        <v>0</v>
      </c>
      <c r="Q3301" s="2">
        <v>0</v>
      </c>
      <c r="R3301" s="7">
        <v>0</v>
      </c>
    </row>
    <row r="3302" spans="1:18" x14ac:dyDescent="0.3">
      <c r="A3302" t="s">
        <v>6614</v>
      </c>
      <c r="B3302" t="s">
        <v>6615</v>
      </c>
      <c r="C3302" s="2">
        <v>0</v>
      </c>
      <c r="D3302" s="2">
        <v>0</v>
      </c>
      <c r="E3302" s="2">
        <v>0</v>
      </c>
      <c r="F3302" s="2">
        <v>0</v>
      </c>
      <c r="G3302" s="2">
        <v>0</v>
      </c>
      <c r="H3302" s="2">
        <v>0</v>
      </c>
      <c r="I3302" s="2">
        <v>0</v>
      </c>
      <c r="J3302" s="2">
        <v>0</v>
      </c>
      <c r="K3302" s="2">
        <v>0</v>
      </c>
      <c r="L3302" s="2">
        <v>0</v>
      </c>
      <c r="M3302" s="2">
        <v>0</v>
      </c>
      <c r="N3302" s="2">
        <v>0</v>
      </c>
      <c r="O3302" s="2">
        <v>0</v>
      </c>
      <c r="P3302" s="2">
        <v>0</v>
      </c>
      <c r="Q3302" s="2">
        <v>0</v>
      </c>
      <c r="R3302" s="7">
        <v>0</v>
      </c>
    </row>
    <row r="3303" spans="1:18" x14ac:dyDescent="0.3">
      <c r="A3303" t="s">
        <v>6616</v>
      </c>
      <c r="B3303" t="s">
        <v>6617</v>
      </c>
      <c r="C3303" s="2">
        <v>0</v>
      </c>
      <c r="D3303" s="2">
        <v>0</v>
      </c>
      <c r="E3303" s="2">
        <v>0</v>
      </c>
      <c r="F3303" s="2">
        <v>0</v>
      </c>
      <c r="G3303" s="2">
        <v>0</v>
      </c>
      <c r="H3303" s="2">
        <v>0</v>
      </c>
      <c r="I3303" s="2">
        <v>0</v>
      </c>
      <c r="J3303" s="2">
        <v>0</v>
      </c>
      <c r="K3303" s="2">
        <v>0</v>
      </c>
      <c r="L3303" s="2">
        <v>0</v>
      </c>
      <c r="M3303" s="2">
        <v>0</v>
      </c>
      <c r="N3303" s="2">
        <v>0</v>
      </c>
      <c r="O3303" s="2">
        <v>0</v>
      </c>
      <c r="P3303" s="2">
        <v>0</v>
      </c>
      <c r="Q3303" s="2">
        <v>0</v>
      </c>
      <c r="R3303" s="7">
        <v>0</v>
      </c>
    </row>
    <row r="3304" spans="1:18" x14ac:dyDescent="0.3">
      <c r="A3304" t="s">
        <v>6618</v>
      </c>
      <c r="B3304" t="s">
        <v>6619</v>
      </c>
      <c r="C3304" s="2">
        <v>0</v>
      </c>
      <c r="D3304" s="2">
        <v>0</v>
      </c>
      <c r="E3304" s="2">
        <v>0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2">
        <v>0</v>
      </c>
      <c r="O3304" s="2">
        <v>0</v>
      </c>
      <c r="P3304" s="2">
        <v>0</v>
      </c>
      <c r="Q3304" s="2">
        <v>0</v>
      </c>
      <c r="R3304" s="7">
        <v>0</v>
      </c>
    </row>
    <row r="3305" spans="1:18" x14ac:dyDescent="0.3">
      <c r="A3305" t="s">
        <v>6620</v>
      </c>
      <c r="B3305" t="s">
        <v>6621</v>
      </c>
      <c r="C3305" s="2">
        <v>0</v>
      </c>
      <c r="D3305" s="2">
        <v>0</v>
      </c>
      <c r="E3305" s="2">
        <v>0</v>
      </c>
      <c r="F3305" s="2">
        <v>0</v>
      </c>
      <c r="G3305" s="2">
        <v>0</v>
      </c>
      <c r="H3305" s="2">
        <v>0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  <c r="O3305" s="2">
        <v>0</v>
      </c>
      <c r="P3305" s="2">
        <v>0</v>
      </c>
      <c r="Q3305" s="2">
        <v>0</v>
      </c>
      <c r="R3305" s="7">
        <v>0</v>
      </c>
    </row>
    <row r="3306" spans="1:18" x14ac:dyDescent="0.3">
      <c r="A3306" t="s">
        <v>6622</v>
      </c>
      <c r="B3306" t="s">
        <v>6623</v>
      </c>
      <c r="C3306" s="2">
        <v>0</v>
      </c>
      <c r="D3306" s="2">
        <v>0</v>
      </c>
      <c r="E3306" s="2">
        <v>0</v>
      </c>
      <c r="F3306" s="2">
        <v>0</v>
      </c>
      <c r="G3306" s="2">
        <v>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  <c r="O3306" s="2">
        <v>0</v>
      </c>
      <c r="P3306" s="2">
        <v>0</v>
      </c>
      <c r="Q3306" s="2">
        <v>0</v>
      </c>
      <c r="R3306" s="7">
        <v>0</v>
      </c>
    </row>
    <row r="3307" spans="1:18" x14ac:dyDescent="0.3">
      <c r="A3307" t="s">
        <v>6624</v>
      </c>
      <c r="B3307" t="s">
        <v>6625</v>
      </c>
      <c r="C3307" s="2">
        <v>0</v>
      </c>
      <c r="D3307" s="2">
        <v>0</v>
      </c>
      <c r="E3307" s="2">
        <v>0</v>
      </c>
      <c r="F3307" s="2">
        <v>0</v>
      </c>
      <c r="G3307" s="2">
        <v>0</v>
      </c>
      <c r="H3307" s="2">
        <v>0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7">
        <v>0</v>
      </c>
    </row>
    <row r="3308" spans="1:18" x14ac:dyDescent="0.3">
      <c r="A3308" t="s">
        <v>6626</v>
      </c>
      <c r="B3308" t="s">
        <v>6627</v>
      </c>
      <c r="C3308" s="2">
        <v>0</v>
      </c>
      <c r="D3308" s="2">
        <v>0</v>
      </c>
      <c r="E3308" s="2">
        <v>0</v>
      </c>
      <c r="F3308" s="2">
        <v>0</v>
      </c>
      <c r="G3308" s="2">
        <v>0</v>
      </c>
      <c r="H3308" s="2">
        <v>0</v>
      </c>
      <c r="I3308" s="2">
        <v>0</v>
      </c>
      <c r="J3308" s="2">
        <v>0</v>
      </c>
      <c r="K3308" s="2">
        <v>0</v>
      </c>
      <c r="L3308" s="2">
        <v>0</v>
      </c>
      <c r="M3308" s="2">
        <v>0</v>
      </c>
      <c r="N3308" s="2">
        <v>0</v>
      </c>
      <c r="O3308" s="2">
        <v>0</v>
      </c>
      <c r="P3308" s="2">
        <v>0</v>
      </c>
      <c r="Q3308" s="2">
        <v>0</v>
      </c>
      <c r="R3308" s="7">
        <v>0</v>
      </c>
    </row>
    <row r="3309" spans="1:18" x14ac:dyDescent="0.3">
      <c r="A3309" t="s">
        <v>6628</v>
      </c>
      <c r="B3309" t="s">
        <v>6629</v>
      </c>
      <c r="C3309" s="2">
        <v>0</v>
      </c>
      <c r="D3309" s="2">
        <v>0</v>
      </c>
      <c r="E3309" s="2">
        <v>0</v>
      </c>
      <c r="F3309" s="2">
        <v>0</v>
      </c>
      <c r="G3309" s="2">
        <v>0</v>
      </c>
      <c r="H3309" s="2">
        <v>0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 s="2">
        <v>0</v>
      </c>
      <c r="O3309" s="2">
        <v>0</v>
      </c>
      <c r="P3309" s="2">
        <v>0</v>
      </c>
      <c r="Q3309" s="2">
        <v>0</v>
      </c>
      <c r="R3309" s="7">
        <v>0</v>
      </c>
    </row>
    <row r="3310" spans="1:18" x14ac:dyDescent="0.3">
      <c r="A3310" t="s">
        <v>6630</v>
      </c>
      <c r="B3310" t="s">
        <v>6631</v>
      </c>
      <c r="C3310" s="2">
        <v>0</v>
      </c>
      <c r="D3310" s="2">
        <v>0</v>
      </c>
      <c r="E3310" s="2">
        <v>0</v>
      </c>
      <c r="F3310" s="2">
        <v>0</v>
      </c>
      <c r="G3310" s="2">
        <v>0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  <c r="O3310" s="2">
        <v>0</v>
      </c>
      <c r="P3310" s="2">
        <v>0</v>
      </c>
      <c r="Q3310" s="2">
        <v>0</v>
      </c>
      <c r="R3310" s="7">
        <v>0</v>
      </c>
    </row>
    <row r="3311" spans="1:18" x14ac:dyDescent="0.3">
      <c r="A3311" t="s">
        <v>6632</v>
      </c>
      <c r="B3311" t="s">
        <v>6633</v>
      </c>
      <c r="C3311" s="2">
        <v>0</v>
      </c>
      <c r="D3311" s="2">
        <v>0</v>
      </c>
      <c r="E3311" s="2">
        <v>0</v>
      </c>
      <c r="F3311" s="2">
        <v>0</v>
      </c>
      <c r="G3311" s="2">
        <v>0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7">
        <v>0</v>
      </c>
    </row>
    <row r="3312" spans="1:18" x14ac:dyDescent="0.3">
      <c r="A3312" t="s">
        <v>6634</v>
      </c>
      <c r="B3312" t="s">
        <v>6635</v>
      </c>
      <c r="C3312" s="2">
        <v>0</v>
      </c>
      <c r="D3312" s="2">
        <v>0</v>
      </c>
      <c r="E3312" s="2">
        <v>0</v>
      </c>
      <c r="F3312" s="2">
        <v>0</v>
      </c>
      <c r="G3312" s="2">
        <v>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>
        <v>0</v>
      </c>
      <c r="O3312" s="2">
        <v>0</v>
      </c>
      <c r="P3312" s="2">
        <v>0</v>
      </c>
      <c r="Q3312" s="2">
        <v>0</v>
      </c>
      <c r="R3312" s="7">
        <v>0</v>
      </c>
    </row>
    <row r="3313" spans="1:18" x14ac:dyDescent="0.3">
      <c r="A3313" t="s">
        <v>6636</v>
      </c>
      <c r="B3313" t="s">
        <v>6637</v>
      </c>
      <c r="C3313" s="2">
        <v>0</v>
      </c>
      <c r="D3313" s="2">
        <v>0</v>
      </c>
      <c r="E3313" s="2">
        <v>0</v>
      </c>
      <c r="F3313" s="2">
        <v>0</v>
      </c>
      <c r="G3313" s="2">
        <v>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  <c r="O3313" s="2">
        <v>0</v>
      </c>
      <c r="P3313" s="2">
        <v>0</v>
      </c>
      <c r="Q3313" s="2">
        <v>0</v>
      </c>
      <c r="R3313" s="7">
        <v>0</v>
      </c>
    </row>
    <row r="3314" spans="1:18" x14ac:dyDescent="0.3">
      <c r="A3314" t="s">
        <v>6638</v>
      </c>
      <c r="B3314" t="s">
        <v>6639</v>
      </c>
      <c r="C3314" s="2">
        <v>0</v>
      </c>
      <c r="D3314" s="2">
        <v>0</v>
      </c>
      <c r="E3314" s="2">
        <v>0</v>
      </c>
      <c r="F3314" s="2">
        <v>0</v>
      </c>
      <c r="G3314" s="2">
        <v>0</v>
      </c>
      <c r="H3314" s="2">
        <v>0</v>
      </c>
      <c r="I3314" s="2">
        <v>0</v>
      </c>
      <c r="J3314" s="2">
        <v>0</v>
      </c>
      <c r="K3314" s="2">
        <v>0</v>
      </c>
      <c r="L3314" s="2">
        <v>0</v>
      </c>
      <c r="M3314" s="2">
        <v>0</v>
      </c>
      <c r="N3314" s="2">
        <v>0</v>
      </c>
      <c r="O3314" s="2">
        <v>0</v>
      </c>
      <c r="P3314" s="2">
        <v>0</v>
      </c>
      <c r="Q3314" s="2">
        <v>0</v>
      </c>
      <c r="R3314" s="7">
        <v>0</v>
      </c>
    </row>
    <row r="3315" spans="1:18" x14ac:dyDescent="0.3">
      <c r="A3315" t="s">
        <v>6640</v>
      </c>
      <c r="B3315" t="s">
        <v>6641</v>
      </c>
      <c r="C3315" s="2">
        <v>0</v>
      </c>
      <c r="D3315" s="2">
        <v>0</v>
      </c>
      <c r="E3315" s="2">
        <v>0</v>
      </c>
      <c r="F3315" s="2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 s="2">
        <v>0</v>
      </c>
      <c r="N3315" s="2">
        <v>0</v>
      </c>
      <c r="O3315" s="2">
        <v>0</v>
      </c>
      <c r="P3315" s="2">
        <v>0</v>
      </c>
      <c r="Q3315" s="2">
        <v>0</v>
      </c>
      <c r="R3315" s="7">
        <v>0</v>
      </c>
    </row>
    <row r="3316" spans="1:18" x14ac:dyDescent="0.3">
      <c r="A3316" t="s">
        <v>6642</v>
      </c>
      <c r="B3316" t="s">
        <v>6643</v>
      </c>
      <c r="C3316" s="2">
        <v>0</v>
      </c>
      <c r="D3316" s="2">
        <v>0</v>
      </c>
      <c r="E3316" s="2">
        <v>0</v>
      </c>
      <c r="F3316" s="2">
        <v>0</v>
      </c>
      <c r="G3316" s="2">
        <v>0</v>
      </c>
      <c r="H3316" s="2">
        <v>0</v>
      </c>
      <c r="I3316" s="2">
        <v>0</v>
      </c>
      <c r="J3316" s="2">
        <v>0</v>
      </c>
      <c r="K3316" s="2">
        <v>0</v>
      </c>
      <c r="L3316" s="2">
        <v>0</v>
      </c>
      <c r="M3316" s="2">
        <v>0</v>
      </c>
      <c r="N3316" s="2">
        <v>0</v>
      </c>
      <c r="O3316" s="2">
        <v>0</v>
      </c>
      <c r="P3316" s="2">
        <v>0</v>
      </c>
      <c r="Q3316" s="2">
        <v>0</v>
      </c>
      <c r="R3316" s="7">
        <v>0</v>
      </c>
    </row>
    <row r="3317" spans="1:18" x14ac:dyDescent="0.3">
      <c r="A3317" t="s">
        <v>6644</v>
      </c>
      <c r="B3317" t="s">
        <v>6645</v>
      </c>
      <c r="C3317" s="2">
        <v>0</v>
      </c>
      <c r="D3317" s="2">
        <v>0</v>
      </c>
      <c r="E3317" s="2">
        <v>0</v>
      </c>
      <c r="F3317" s="2">
        <v>0</v>
      </c>
      <c r="G3317" s="2">
        <v>0</v>
      </c>
      <c r="H3317" s="2">
        <v>0</v>
      </c>
      <c r="I3317" s="2">
        <v>0</v>
      </c>
      <c r="J3317" s="2">
        <v>0</v>
      </c>
      <c r="K3317" s="2">
        <v>0</v>
      </c>
      <c r="L3317" s="2">
        <v>0</v>
      </c>
      <c r="M3317" s="2">
        <v>0</v>
      </c>
      <c r="N3317" s="2">
        <v>0</v>
      </c>
      <c r="O3317" s="2">
        <v>0</v>
      </c>
      <c r="P3317" s="2">
        <v>0</v>
      </c>
      <c r="Q3317" s="2">
        <v>0</v>
      </c>
      <c r="R3317" s="7">
        <v>0</v>
      </c>
    </row>
    <row r="3318" spans="1:18" x14ac:dyDescent="0.3">
      <c r="A3318" t="s">
        <v>6646</v>
      </c>
      <c r="B3318" t="s">
        <v>6647</v>
      </c>
      <c r="C3318" s="2">
        <v>0</v>
      </c>
      <c r="D3318" s="2">
        <v>0</v>
      </c>
      <c r="E3318" s="2">
        <v>0</v>
      </c>
      <c r="F3318" s="2">
        <v>0</v>
      </c>
      <c r="G3318" s="2">
        <v>0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  <c r="O3318" s="2">
        <v>0</v>
      </c>
      <c r="P3318" s="2">
        <v>0</v>
      </c>
      <c r="Q3318" s="2">
        <v>0</v>
      </c>
      <c r="R3318" s="7">
        <v>0</v>
      </c>
    </row>
    <row r="3319" spans="1:18" x14ac:dyDescent="0.3">
      <c r="A3319" t="s">
        <v>6648</v>
      </c>
      <c r="B3319" t="s">
        <v>6649</v>
      </c>
      <c r="C3319" s="2">
        <v>0</v>
      </c>
      <c r="D3319" s="2">
        <v>0</v>
      </c>
      <c r="E3319" s="2">
        <v>0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  <c r="O3319" s="2">
        <v>0</v>
      </c>
      <c r="P3319" s="2">
        <v>0</v>
      </c>
      <c r="Q3319" s="2">
        <v>0</v>
      </c>
      <c r="R3319" s="7">
        <v>0</v>
      </c>
    </row>
    <row r="3320" spans="1:18" x14ac:dyDescent="0.3">
      <c r="A3320" t="s">
        <v>6650</v>
      </c>
      <c r="B3320" t="s">
        <v>6651</v>
      </c>
      <c r="C3320" s="2">
        <v>0</v>
      </c>
      <c r="D3320" s="2">
        <v>0</v>
      </c>
      <c r="E3320" s="2">
        <v>0</v>
      </c>
      <c r="F3320" s="2">
        <v>0</v>
      </c>
      <c r="G3320" s="2">
        <v>0</v>
      </c>
      <c r="H3320" s="2">
        <v>0</v>
      </c>
      <c r="I3320" s="2">
        <v>0</v>
      </c>
      <c r="J3320" s="2">
        <v>0</v>
      </c>
      <c r="K3320" s="2">
        <v>0</v>
      </c>
      <c r="L3320" s="2">
        <v>0</v>
      </c>
      <c r="M3320" s="2">
        <v>0</v>
      </c>
      <c r="N3320" s="2">
        <v>0</v>
      </c>
      <c r="O3320" s="2">
        <v>0</v>
      </c>
      <c r="P3320" s="2">
        <v>0</v>
      </c>
      <c r="Q3320" s="2">
        <v>0</v>
      </c>
      <c r="R3320" s="7">
        <v>0</v>
      </c>
    </row>
    <row r="3321" spans="1:18" x14ac:dyDescent="0.3">
      <c r="A3321" t="s">
        <v>6652</v>
      </c>
      <c r="B3321" t="s">
        <v>6653</v>
      </c>
      <c r="C3321" s="2">
        <v>0</v>
      </c>
      <c r="D3321" s="2">
        <v>0</v>
      </c>
      <c r="E3321" s="2">
        <v>0</v>
      </c>
      <c r="F3321" s="2">
        <v>0</v>
      </c>
      <c r="G3321" s="2">
        <v>0</v>
      </c>
      <c r="H3321" s="2">
        <v>0</v>
      </c>
      <c r="I3321" s="2">
        <v>0</v>
      </c>
      <c r="J3321" s="2">
        <v>0</v>
      </c>
      <c r="K3321" s="2">
        <v>0</v>
      </c>
      <c r="L3321" s="2">
        <v>0</v>
      </c>
      <c r="M3321" s="2">
        <v>0</v>
      </c>
      <c r="N3321" s="2">
        <v>0</v>
      </c>
      <c r="O3321" s="2">
        <v>0</v>
      </c>
      <c r="P3321" s="2">
        <v>0</v>
      </c>
      <c r="Q3321" s="2">
        <v>0</v>
      </c>
      <c r="R3321" s="7">
        <v>0</v>
      </c>
    </row>
    <row r="3322" spans="1:18" x14ac:dyDescent="0.3">
      <c r="A3322" t="s">
        <v>6654</v>
      </c>
      <c r="B3322" t="s">
        <v>6655</v>
      </c>
      <c r="C3322" s="2">
        <v>0</v>
      </c>
      <c r="D3322" s="2">
        <v>0</v>
      </c>
      <c r="E3322" s="2">
        <v>0</v>
      </c>
      <c r="F3322" s="2">
        <v>0</v>
      </c>
      <c r="G3322" s="2">
        <v>0</v>
      </c>
      <c r="H3322" s="2">
        <v>0</v>
      </c>
      <c r="I3322" s="2">
        <v>0</v>
      </c>
      <c r="J3322" s="2">
        <v>0</v>
      </c>
      <c r="K3322" s="2">
        <v>0</v>
      </c>
      <c r="L3322" s="2">
        <v>0</v>
      </c>
      <c r="M3322" s="2">
        <v>0</v>
      </c>
      <c r="N3322" s="2">
        <v>0</v>
      </c>
      <c r="O3322" s="2">
        <v>0</v>
      </c>
      <c r="P3322" s="2">
        <v>0</v>
      </c>
      <c r="Q3322" s="2">
        <v>0</v>
      </c>
      <c r="R3322" s="7">
        <v>0</v>
      </c>
    </row>
    <row r="3323" spans="1:18" x14ac:dyDescent="0.3">
      <c r="A3323" t="s">
        <v>6656</v>
      </c>
      <c r="B3323" t="s">
        <v>6657</v>
      </c>
      <c r="C3323" s="2">
        <v>0</v>
      </c>
      <c r="D3323" s="2">
        <v>0</v>
      </c>
      <c r="E3323" s="2">
        <v>0</v>
      </c>
      <c r="F3323" s="2">
        <v>0</v>
      </c>
      <c r="G3323" s="2">
        <v>0</v>
      </c>
      <c r="H3323" s="2">
        <v>0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 s="2">
        <v>0</v>
      </c>
      <c r="O3323" s="2">
        <v>0</v>
      </c>
      <c r="P3323" s="2">
        <v>0</v>
      </c>
      <c r="Q3323" s="2">
        <v>0</v>
      </c>
      <c r="R3323" s="7">
        <v>0</v>
      </c>
    </row>
    <row r="3324" spans="1:18" x14ac:dyDescent="0.3">
      <c r="A3324" t="s">
        <v>6658</v>
      </c>
      <c r="B3324" t="s">
        <v>6659</v>
      </c>
      <c r="C3324" s="2">
        <v>0</v>
      </c>
      <c r="D3324" s="2">
        <v>0</v>
      </c>
      <c r="E3324" s="2">
        <v>0</v>
      </c>
      <c r="F3324" s="2">
        <v>0</v>
      </c>
      <c r="G3324" s="2">
        <v>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 s="2">
        <v>0</v>
      </c>
      <c r="O3324" s="2">
        <v>0</v>
      </c>
      <c r="P3324" s="2">
        <v>0</v>
      </c>
      <c r="Q3324" s="2">
        <v>0</v>
      </c>
      <c r="R3324" s="7">
        <v>0</v>
      </c>
    </row>
    <row r="3325" spans="1:18" x14ac:dyDescent="0.3">
      <c r="A3325" t="s">
        <v>6660</v>
      </c>
      <c r="B3325" t="s">
        <v>6661</v>
      </c>
      <c r="C3325" s="2">
        <v>0</v>
      </c>
      <c r="D3325" s="2">
        <v>0</v>
      </c>
      <c r="E3325" s="2">
        <v>0</v>
      </c>
      <c r="F3325" s="2">
        <v>0</v>
      </c>
      <c r="G3325" s="2">
        <v>0</v>
      </c>
      <c r="H3325" s="2">
        <v>0</v>
      </c>
      <c r="I3325" s="2">
        <v>0</v>
      </c>
      <c r="J3325" s="2">
        <v>0</v>
      </c>
      <c r="K3325" s="2">
        <v>0</v>
      </c>
      <c r="L3325" s="2">
        <v>0</v>
      </c>
      <c r="M3325" s="2">
        <v>0</v>
      </c>
      <c r="N3325" s="2">
        <v>0</v>
      </c>
      <c r="O3325" s="2">
        <v>0</v>
      </c>
      <c r="P3325" s="2">
        <v>0</v>
      </c>
      <c r="Q3325" s="2">
        <v>0</v>
      </c>
      <c r="R3325" s="7">
        <v>0</v>
      </c>
    </row>
    <row r="3326" spans="1:18" x14ac:dyDescent="0.3">
      <c r="A3326" t="s">
        <v>6662</v>
      </c>
      <c r="B3326" t="s">
        <v>6663</v>
      </c>
      <c r="C3326" s="2">
        <v>0</v>
      </c>
      <c r="D3326" s="2">
        <v>0</v>
      </c>
      <c r="E3326" s="2">
        <v>0</v>
      </c>
      <c r="F3326" s="2">
        <v>0</v>
      </c>
      <c r="G3326" s="2">
        <v>0</v>
      </c>
      <c r="H3326" s="2">
        <v>0</v>
      </c>
      <c r="I3326" s="2">
        <v>0</v>
      </c>
      <c r="J3326" s="2">
        <v>0</v>
      </c>
      <c r="K3326" s="2">
        <v>0</v>
      </c>
      <c r="L3326" s="2">
        <v>0</v>
      </c>
      <c r="M3326" s="2">
        <v>0</v>
      </c>
      <c r="N3326" s="2">
        <v>0</v>
      </c>
      <c r="O3326" s="2">
        <v>0</v>
      </c>
      <c r="P3326" s="2">
        <v>0</v>
      </c>
      <c r="Q3326" s="2">
        <v>0</v>
      </c>
      <c r="R3326" s="7">
        <v>0</v>
      </c>
    </row>
    <row r="3327" spans="1:18" x14ac:dyDescent="0.3">
      <c r="A3327" t="s">
        <v>6664</v>
      </c>
      <c r="B3327" t="s">
        <v>6665</v>
      </c>
      <c r="C3327" s="2">
        <v>0</v>
      </c>
      <c r="D3327" s="2">
        <v>0</v>
      </c>
      <c r="E3327" s="2">
        <v>0</v>
      </c>
      <c r="F3327" s="2">
        <v>0</v>
      </c>
      <c r="G3327" s="2">
        <v>0</v>
      </c>
      <c r="H3327" s="2">
        <v>0</v>
      </c>
      <c r="I3327" s="2">
        <v>0</v>
      </c>
      <c r="J3327" s="2">
        <v>0</v>
      </c>
      <c r="K3327" s="2">
        <v>0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7">
        <v>0</v>
      </c>
    </row>
    <row r="3328" spans="1:18" x14ac:dyDescent="0.3">
      <c r="A3328" t="s">
        <v>6666</v>
      </c>
      <c r="B3328" t="s">
        <v>6667</v>
      </c>
      <c r="C3328" s="2">
        <v>0</v>
      </c>
      <c r="D3328" s="2">
        <v>0</v>
      </c>
      <c r="E3328" s="2">
        <v>0</v>
      </c>
      <c r="F3328" s="2">
        <v>0</v>
      </c>
      <c r="G3328" s="2">
        <v>0</v>
      </c>
      <c r="H3328" s="2">
        <v>0</v>
      </c>
      <c r="I3328" s="2">
        <v>0</v>
      </c>
      <c r="J3328" s="2">
        <v>0</v>
      </c>
      <c r="K3328" s="2">
        <v>0</v>
      </c>
      <c r="L3328" s="2">
        <v>0</v>
      </c>
      <c r="M3328" s="2">
        <v>0</v>
      </c>
      <c r="N3328" s="2">
        <v>0</v>
      </c>
      <c r="O3328" s="2">
        <v>0</v>
      </c>
      <c r="P3328" s="2">
        <v>0</v>
      </c>
      <c r="Q3328" s="2">
        <v>0</v>
      </c>
      <c r="R3328" s="7">
        <v>0</v>
      </c>
    </row>
    <row r="3329" spans="1:18" x14ac:dyDescent="0.3">
      <c r="A3329" t="s">
        <v>6668</v>
      </c>
      <c r="B3329" t="s">
        <v>6669</v>
      </c>
      <c r="C3329" s="2">
        <v>0</v>
      </c>
      <c r="D3329" s="2">
        <v>0</v>
      </c>
      <c r="E3329" s="2">
        <v>0</v>
      </c>
      <c r="F3329" s="2">
        <v>0</v>
      </c>
      <c r="G3329" s="2">
        <v>0</v>
      </c>
      <c r="H3329" s="2">
        <v>0</v>
      </c>
      <c r="I3329" s="2">
        <v>0</v>
      </c>
      <c r="J3329" s="2">
        <v>0</v>
      </c>
      <c r="K3329" s="2">
        <v>0</v>
      </c>
      <c r="L3329" s="2">
        <v>0</v>
      </c>
      <c r="M3329" s="2">
        <v>0</v>
      </c>
      <c r="N3329" s="2">
        <v>0</v>
      </c>
      <c r="O3329" s="2">
        <v>0</v>
      </c>
      <c r="P3329" s="2">
        <v>0</v>
      </c>
      <c r="Q3329" s="2">
        <v>0</v>
      </c>
      <c r="R3329" s="7">
        <v>0</v>
      </c>
    </row>
    <row r="3330" spans="1:18" x14ac:dyDescent="0.3">
      <c r="A3330" t="s">
        <v>6670</v>
      </c>
      <c r="B3330" t="s">
        <v>6671</v>
      </c>
      <c r="C3330" s="2">
        <v>0</v>
      </c>
      <c r="D3330" s="2">
        <v>0</v>
      </c>
      <c r="E3330" s="2">
        <v>0</v>
      </c>
      <c r="F3330" s="2">
        <v>0</v>
      </c>
      <c r="G3330" s="2">
        <v>0</v>
      </c>
      <c r="H3330" s="2">
        <v>0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2">
        <v>0</v>
      </c>
      <c r="O3330" s="2">
        <v>0</v>
      </c>
      <c r="P3330" s="2">
        <v>0</v>
      </c>
      <c r="Q3330" s="2">
        <v>0</v>
      </c>
      <c r="R3330" s="7">
        <v>0</v>
      </c>
    </row>
    <row r="3331" spans="1:18" x14ac:dyDescent="0.3">
      <c r="A3331" t="s">
        <v>6672</v>
      </c>
      <c r="B3331" t="s">
        <v>6673</v>
      </c>
      <c r="C3331" s="2">
        <v>0</v>
      </c>
      <c r="D3331" s="2">
        <v>0</v>
      </c>
      <c r="E3331" s="2">
        <v>0</v>
      </c>
      <c r="F3331" s="2">
        <v>0</v>
      </c>
      <c r="G3331" s="2">
        <v>0</v>
      </c>
      <c r="H3331" s="2">
        <v>0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2">
        <v>0</v>
      </c>
      <c r="O3331" s="2">
        <v>0</v>
      </c>
      <c r="P3331" s="2">
        <v>0</v>
      </c>
      <c r="Q3331" s="2">
        <v>0</v>
      </c>
      <c r="R3331" s="7">
        <v>0</v>
      </c>
    </row>
    <row r="3332" spans="1:18" x14ac:dyDescent="0.3">
      <c r="A3332" t="s">
        <v>6674</v>
      </c>
      <c r="B3332" t="s">
        <v>6675</v>
      </c>
      <c r="C3332" s="2">
        <v>0</v>
      </c>
      <c r="D3332" s="2">
        <v>0</v>
      </c>
      <c r="E3332" s="2">
        <v>0</v>
      </c>
      <c r="F3332" s="2">
        <v>0</v>
      </c>
      <c r="G3332" s="2">
        <v>0</v>
      </c>
      <c r="H3332" s="2">
        <v>0</v>
      </c>
      <c r="I3332" s="2">
        <v>0</v>
      </c>
      <c r="J3332" s="2">
        <v>0</v>
      </c>
      <c r="K3332" s="2">
        <v>0</v>
      </c>
      <c r="L3332" s="2">
        <v>0</v>
      </c>
      <c r="M3332" s="2">
        <v>0</v>
      </c>
      <c r="N3332" s="2">
        <v>0</v>
      </c>
      <c r="O3332" s="2">
        <v>0</v>
      </c>
      <c r="P3332" s="2">
        <v>0</v>
      </c>
      <c r="Q3332" s="2">
        <v>0</v>
      </c>
      <c r="R3332" s="7">
        <v>0</v>
      </c>
    </row>
    <row r="3333" spans="1:18" x14ac:dyDescent="0.3">
      <c r="A3333" t="s">
        <v>6676</v>
      </c>
      <c r="B3333" t="s">
        <v>6677</v>
      </c>
      <c r="C3333" s="2">
        <v>0</v>
      </c>
      <c r="D3333" s="2">
        <v>0</v>
      </c>
      <c r="E3333" s="2">
        <v>0</v>
      </c>
      <c r="F3333" s="2">
        <v>0</v>
      </c>
      <c r="G3333" s="2">
        <v>0</v>
      </c>
      <c r="H3333" s="2">
        <v>0</v>
      </c>
      <c r="I3333" s="2">
        <v>0</v>
      </c>
      <c r="J3333" s="2">
        <v>0</v>
      </c>
      <c r="K3333" s="2">
        <v>0</v>
      </c>
      <c r="L3333" s="2">
        <v>0</v>
      </c>
      <c r="M3333" s="2">
        <v>0</v>
      </c>
      <c r="N3333" s="2">
        <v>0</v>
      </c>
      <c r="O3333" s="2">
        <v>0</v>
      </c>
      <c r="P3333" s="2">
        <v>0</v>
      </c>
      <c r="Q3333" s="2">
        <v>0</v>
      </c>
      <c r="R3333" s="7">
        <v>0</v>
      </c>
    </row>
    <row r="3334" spans="1:18" x14ac:dyDescent="0.3">
      <c r="A3334" t="s">
        <v>6678</v>
      </c>
      <c r="B3334" t="s">
        <v>6679</v>
      </c>
      <c r="C3334" s="2">
        <v>0</v>
      </c>
      <c r="D3334" s="2">
        <v>0</v>
      </c>
      <c r="E3334" s="2">
        <v>0</v>
      </c>
      <c r="F3334" s="2">
        <v>0</v>
      </c>
      <c r="G3334" s="2">
        <v>0</v>
      </c>
      <c r="H3334" s="2">
        <v>0</v>
      </c>
      <c r="I3334" s="2">
        <v>0</v>
      </c>
      <c r="J3334" s="2">
        <v>0</v>
      </c>
      <c r="K3334" s="2">
        <v>0</v>
      </c>
      <c r="L3334" s="2">
        <v>0</v>
      </c>
      <c r="M3334" s="2">
        <v>0</v>
      </c>
      <c r="N3334" s="2">
        <v>0</v>
      </c>
      <c r="O3334" s="2">
        <v>0</v>
      </c>
      <c r="P3334" s="2">
        <v>0</v>
      </c>
      <c r="Q3334" s="2">
        <v>0</v>
      </c>
      <c r="R3334" s="7">
        <v>0</v>
      </c>
    </row>
    <row r="3335" spans="1:18" x14ac:dyDescent="0.3">
      <c r="A3335" t="s">
        <v>6680</v>
      </c>
      <c r="B3335" t="s">
        <v>6681</v>
      </c>
      <c r="C3335" s="2">
        <v>0</v>
      </c>
      <c r="D3335" s="2">
        <v>0</v>
      </c>
      <c r="E3335" s="2">
        <v>0</v>
      </c>
      <c r="F3335" s="2">
        <v>0</v>
      </c>
      <c r="G3335" s="2">
        <v>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2">
        <v>0</v>
      </c>
      <c r="O3335" s="2">
        <v>0</v>
      </c>
      <c r="P3335" s="2">
        <v>0</v>
      </c>
      <c r="Q3335" s="2">
        <v>0</v>
      </c>
      <c r="R3335" s="7">
        <v>0</v>
      </c>
    </row>
    <row r="3336" spans="1:18" x14ac:dyDescent="0.3">
      <c r="A3336" t="s">
        <v>6682</v>
      </c>
      <c r="B3336" t="s">
        <v>6683</v>
      </c>
      <c r="C3336" s="2">
        <v>0</v>
      </c>
      <c r="D3336" s="2">
        <v>0</v>
      </c>
      <c r="E3336" s="2">
        <v>0</v>
      </c>
      <c r="F3336" s="2">
        <v>0</v>
      </c>
      <c r="G3336" s="2">
        <v>0</v>
      </c>
      <c r="H3336" s="2">
        <v>0</v>
      </c>
      <c r="I3336" s="2">
        <v>0</v>
      </c>
      <c r="J3336" s="2">
        <v>0</v>
      </c>
      <c r="K3336" s="2">
        <v>0</v>
      </c>
      <c r="L3336" s="2">
        <v>0</v>
      </c>
      <c r="M3336" s="2">
        <v>0</v>
      </c>
      <c r="N3336" s="2">
        <v>0</v>
      </c>
      <c r="O3336" s="2">
        <v>0</v>
      </c>
      <c r="P3336" s="2">
        <v>0</v>
      </c>
      <c r="Q3336" s="2">
        <v>0</v>
      </c>
      <c r="R3336" s="7">
        <v>0</v>
      </c>
    </row>
    <row r="3337" spans="1:18" x14ac:dyDescent="0.3">
      <c r="A3337" t="s">
        <v>6684</v>
      </c>
      <c r="B3337" t="s">
        <v>6685</v>
      </c>
      <c r="C3337" s="2">
        <v>0</v>
      </c>
      <c r="D3337" s="2">
        <v>0</v>
      </c>
      <c r="E3337" s="2">
        <v>0</v>
      </c>
      <c r="F3337" s="2">
        <v>0</v>
      </c>
      <c r="G3337" s="2">
        <v>0</v>
      </c>
      <c r="H3337" s="2">
        <v>0</v>
      </c>
      <c r="I3337" s="2">
        <v>0</v>
      </c>
      <c r="J3337" s="2">
        <v>0</v>
      </c>
      <c r="K3337" s="2">
        <v>0</v>
      </c>
      <c r="L3337" s="2">
        <v>0</v>
      </c>
      <c r="M3337" s="2">
        <v>0</v>
      </c>
      <c r="N3337" s="2">
        <v>0</v>
      </c>
      <c r="O3337" s="2">
        <v>0</v>
      </c>
      <c r="P3337" s="2">
        <v>0</v>
      </c>
      <c r="Q3337" s="2">
        <v>0</v>
      </c>
      <c r="R3337" s="7">
        <v>0</v>
      </c>
    </row>
    <row r="3338" spans="1:18" x14ac:dyDescent="0.3">
      <c r="A3338" t="s">
        <v>6686</v>
      </c>
      <c r="B3338" t="s">
        <v>6687</v>
      </c>
      <c r="C3338" s="2">
        <v>0</v>
      </c>
      <c r="D3338" s="2">
        <v>0</v>
      </c>
      <c r="E3338" s="2">
        <v>0</v>
      </c>
      <c r="F3338" s="2">
        <v>0</v>
      </c>
      <c r="G3338" s="2">
        <v>0</v>
      </c>
      <c r="H3338" s="2">
        <v>0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 s="2">
        <v>0</v>
      </c>
      <c r="O3338" s="2">
        <v>0</v>
      </c>
      <c r="P3338" s="2">
        <v>0</v>
      </c>
      <c r="Q3338" s="2">
        <v>0</v>
      </c>
      <c r="R3338" s="7">
        <v>0</v>
      </c>
    </row>
    <row r="3339" spans="1:18" x14ac:dyDescent="0.3">
      <c r="A3339" t="s">
        <v>6688</v>
      </c>
      <c r="B3339" t="s">
        <v>6689</v>
      </c>
      <c r="C3339" s="2">
        <v>0</v>
      </c>
      <c r="D3339" s="2">
        <v>0</v>
      </c>
      <c r="E3339" s="2">
        <v>0</v>
      </c>
      <c r="F3339" s="2">
        <v>0</v>
      </c>
      <c r="G3339" s="2">
        <v>0</v>
      </c>
      <c r="H3339" s="2">
        <v>0</v>
      </c>
      <c r="I3339" s="2">
        <v>0</v>
      </c>
      <c r="J3339" s="2">
        <v>0</v>
      </c>
      <c r="K3339" s="2">
        <v>0</v>
      </c>
      <c r="L3339" s="2">
        <v>0</v>
      </c>
      <c r="M3339" s="2">
        <v>0</v>
      </c>
      <c r="N3339" s="2">
        <v>0</v>
      </c>
      <c r="O3339" s="2">
        <v>0</v>
      </c>
      <c r="P3339" s="2">
        <v>0</v>
      </c>
      <c r="Q3339" s="2">
        <v>0</v>
      </c>
      <c r="R3339" s="7">
        <v>0</v>
      </c>
    </row>
    <row r="3340" spans="1:18" x14ac:dyDescent="0.3">
      <c r="A3340" t="s">
        <v>6690</v>
      </c>
      <c r="B3340" t="s">
        <v>6691</v>
      </c>
      <c r="C3340" s="2">
        <v>0</v>
      </c>
      <c r="D3340" s="2">
        <v>0</v>
      </c>
      <c r="E3340" s="2">
        <v>0</v>
      </c>
      <c r="F3340" s="2">
        <v>0</v>
      </c>
      <c r="G3340" s="2">
        <v>0</v>
      </c>
      <c r="H3340" s="2">
        <v>0</v>
      </c>
      <c r="I3340" s="2">
        <v>0</v>
      </c>
      <c r="J3340" s="2">
        <v>0</v>
      </c>
      <c r="K3340" s="2">
        <v>0</v>
      </c>
      <c r="L3340" s="2">
        <v>0</v>
      </c>
      <c r="M3340" s="2">
        <v>0</v>
      </c>
      <c r="N3340" s="2">
        <v>0</v>
      </c>
      <c r="O3340" s="2">
        <v>0</v>
      </c>
      <c r="P3340" s="2">
        <v>0</v>
      </c>
      <c r="Q3340" s="2">
        <v>0</v>
      </c>
      <c r="R3340" s="7">
        <v>0</v>
      </c>
    </row>
    <row r="3341" spans="1:18" x14ac:dyDescent="0.3">
      <c r="A3341" t="s">
        <v>6692</v>
      </c>
      <c r="B3341" t="s">
        <v>6693</v>
      </c>
      <c r="C3341" s="2">
        <v>0</v>
      </c>
      <c r="D3341" s="2">
        <v>0</v>
      </c>
      <c r="E3341" s="2">
        <v>0</v>
      </c>
      <c r="F3341" s="2">
        <v>0</v>
      </c>
      <c r="G3341" s="2">
        <v>0</v>
      </c>
      <c r="H3341" s="2">
        <v>0</v>
      </c>
      <c r="I3341" s="2">
        <v>0</v>
      </c>
      <c r="J3341" s="2">
        <v>0</v>
      </c>
      <c r="K3341" s="2">
        <v>0</v>
      </c>
      <c r="L3341" s="2">
        <v>0</v>
      </c>
      <c r="M3341" s="2">
        <v>0</v>
      </c>
      <c r="N3341" s="2">
        <v>0</v>
      </c>
      <c r="O3341" s="2">
        <v>0</v>
      </c>
      <c r="P3341" s="2">
        <v>0</v>
      </c>
      <c r="Q3341" s="2">
        <v>0</v>
      </c>
      <c r="R3341" s="7">
        <v>0</v>
      </c>
    </row>
    <row r="3342" spans="1:18" x14ac:dyDescent="0.3">
      <c r="A3342" t="s">
        <v>6694</v>
      </c>
      <c r="B3342" t="s">
        <v>6695</v>
      </c>
      <c r="C3342" s="2">
        <v>0</v>
      </c>
      <c r="D3342" s="2">
        <v>0</v>
      </c>
      <c r="E3342" s="2">
        <v>0</v>
      </c>
      <c r="F3342" s="2">
        <v>0</v>
      </c>
      <c r="G3342" s="2">
        <v>0</v>
      </c>
      <c r="H3342" s="2">
        <v>0</v>
      </c>
      <c r="I3342" s="2">
        <v>0</v>
      </c>
      <c r="J3342" s="2">
        <v>0</v>
      </c>
      <c r="K3342" s="2">
        <v>0</v>
      </c>
      <c r="L3342" s="2">
        <v>0</v>
      </c>
      <c r="M3342" s="2">
        <v>0</v>
      </c>
      <c r="N3342" s="2">
        <v>0</v>
      </c>
      <c r="O3342" s="2">
        <v>0</v>
      </c>
      <c r="P3342" s="2">
        <v>0</v>
      </c>
      <c r="Q3342" s="2">
        <v>0</v>
      </c>
      <c r="R3342" s="7">
        <v>0</v>
      </c>
    </row>
    <row r="3343" spans="1:18" x14ac:dyDescent="0.3">
      <c r="A3343" t="s">
        <v>6696</v>
      </c>
      <c r="B3343" t="s">
        <v>6697</v>
      </c>
      <c r="C3343" s="2">
        <v>0</v>
      </c>
      <c r="D3343" s="2">
        <v>0</v>
      </c>
      <c r="E3343" s="2">
        <v>0</v>
      </c>
      <c r="F3343" s="2">
        <v>0</v>
      </c>
      <c r="G3343" s="2">
        <v>0</v>
      </c>
      <c r="H3343" s="2">
        <v>0</v>
      </c>
      <c r="I3343" s="2">
        <v>0</v>
      </c>
      <c r="J3343" s="2">
        <v>0</v>
      </c>
      <c r="K3343" s="2">
        <v>0</v>
      </c>
      <c r="L3343" s="2">
        <v>0</v>
      </c>
      <c r="M3343" s="2">
        <v>0</v>
      </c>
      <c r="N3343" s="2">
        <v>0</v>
      </c>
      <c r="O3343" s="2">
        <v>0</v>
      </c>
      <c r="P3343" s="2">
        <v>0</v>
      </c>
      <c r="Q3343" s="2">
        <v>0</v>
      </c>
      <c r="R3343" s="7">
        <v>0</v>
      </c>
    </row>
    <row r="3344" spans="1:18" x14ac:dyDescent="0.3">
      <c r="A3344" t="s">
        <v>6698</v>
      </c>
      <c r="B3344" t="s">
        <v>6699</v>
      </c>
      <c r="C3344" s="2">
        <v>0</v>
      </c>
      <c r="D3344" s="2">
        <v>0</v>
      </c>
      <c r="E3344" s="2">
        <v>0</v>
      </c>
      <c r="F3344" s="2">
        <v>0</v>
      </c>
      <c r="G3344" s="2">
        <v>0</v>
      </c>
      <c r="H3344" s="2">
        <v>0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2">
        <v>0</v>
      </c>
      <c r="O3344" s="2">
        <v>0</v>
      </c>
      <c r="P3344" s="2">
        <v>0</v>
      </c>
      <c r="Q3344" s="2">
        <v>0</v>
      </c>
      <c r="R3344" s="7">
        <v>0</v>
      </c>
    </row>
    <row r="3345" spans="1:18" x14ac:dyDescent="0.3">
      <c r="A3345" t="s">
        <v>6700</v>
      </c>
      <c r="B3345" t="s">
        <v>6701</v>
      </c>
      <c r="C3345" s="2">
        <v>0</v>
      </c>
      <c r="D3345" s="2">
        <v>0</v>
      </c>
      <c r="E3345" s="2">
        <v>0</v>
      </c>
      <c r="F3345" s="2">
        <v>0</v>
      </c>
      <c r="G3345" s="2">
        <v>0</v>
      </c>
      <c r="H3345" s="2">
        <v>0</v>
      </c>
      <c r="I3345" s="2">
        <v>0</v>
      </c>
      <c r="J3345" s="2">
        <v>0</v>
      </c>
      <c r="K3345" s="2">
        <v>0</v>
      </c>
      <c r="L3345" s="2">
        <v>0</v>
      </c>
      <c r="M3345" s="2">
        <v>0</v>
      </c>
      <c r="N3345" s="2">
        <v>0</v>
      </c>
      <c r="O3345" s="2">
        <v>0</v>
      </c>
      <c r="P3345" s="2">
        <v>0</v>
      </c>
      <c r="Q3345" s="2">
        <v>0</v>
      </c>
      <c r="R3345" s="7">
        <v>0</v>
      </c>
    </row>
    <row r="3346" spans="1:18" x14ac:dyDescent="0.3">
      <c r="A3346" t="s">
        <v>6702</v>
      </c>
      <c r="B3346" t="s">
        <v>6703</v>
      </c>
      <c r="C3346" s="2">
        <v>0</v>
      </c>
      <c r="D3346" s="2">
        <v>0</v>
      </c>
      <c r="E3346" s="2">
        <v>0</v>
      </c>
      <c r="F3346" s="2">
        <v>0</v>
      </c>
      <c r="G3346" s="2">
        <v>0</v>
      </c>
      <c r="H3346" s="2">
        <v>0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  <c r="O3346" s="2">
        <v>0</v>
      </c>
      <c r="P3346" s="2">
        <v>0</v>
      </c>
      <c r="Q3346" s="2">
        <v>0</v>
      </c>
      <c r="R3346" s="7">
        <v>0</v>
      </c>
    </row>
    <row r="3347" spans="1:18" x14ac:dyDescent="0.3">
      <c r="A3347" t="s">
        <v>6704</v>
      </c>
      <c r="B3347" t="s">
        <v>6705</v>
      </c>
      <c r="C3347" s="2">
        <v>0</v>
      </c>
      <c r="D3347" s="2">
        <v>0</v>
      </c>
      <c r="E3347" s="2">
        <v>0</v>
      </c>
      <c r="F3347" s="2">
        <v>0</v>
      </c>
      <c r="G3347" s="2">
        <v>0</v>
      </c>
      <c r="H3347" s="2">
        <v>0</v>
      </c>
      <c r="I3347" s="2">
        <v>0</v>
      </c>
      <c r="J3347" s="2">
        <v>0</v>
      </c>
      <c r="K3347" s="2">
        <v>0</v>
      </c>
      <c r="L3347" s="2">
        <v>0</v>
      </c>
      <c r="M3347" s="2">
        <v>0</v>
      </c>
      <c r="N3347" s="2">
        <v>0</v>
      </c>
      <c r="O3347" s="2">
        <v>0</v>
      </c>
      <c r="P3347" s="2">
        <v>0</v>
      </c>
      <c r="Q3347" s="2">
        <v>0</v>
      </c>
      <c r="R3347" s="7">
        <v>0</v>
      </c>
    </row>
    <row r="3348" spans="1:18" x14ac:dyDescent="0.3">
      <c r="A3348" t="s">
        <v>6706</v>
      </c>
      <c r="B3348" t="s">
        <v>6707</v>
      </c>
      <c r="C3348" s="2">
        <v>0</v>
      </c>
      <c r="D3348" s="2">
        <v>0</v>
      </c>
      <c r="E3348" s="2">
        <v>0</v>
      </c>
      <c r="F3348" s="2">
        <v>0</v>
      </c>
      <c r="G3348" s="2">
        <v>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  <c r="R3348" s="7">
        <v>0</v>
      </c>
    </row>
    <row r="3349" spans="1:18" x14ac:dyDescent="0.3">
      <c r="A3349" t="s">
        <v>6708</v>
      </c>
      <c r="B3349" t="s">
        <v>6709</v>
      </c>
      <c r="C3349" s="2">
        <v>0</v>
      </c>
      <c r="D3349" s="2">
        <v>0</v>
      </c>
      <c r="E3349" s="2">
        <v>0</v>
      </c>
      <c r="F3349" s="2">
        <v>0</v>
      </c>
      <c r="G3349" s="2">
        <v>0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2">
        <v>0</v>
      </c>
      <c r="O3349" s="2">
        <v>0</v>
      </c>
      <c r="P3349" s="2">
        <v>0</v>
      </c>
      <c r="Q3349" s="2">
        <v>0</v>
      </c>
      <c r="R3349" s="7">
        <v>0</v>
      </c>
    </row>
    <row r="3350" spans="1:18" x14ac:dyDescent="0.3">
      <c r="A3350" t="s">
        <v>6710</v>
      </c>
      <c r="B3350" t="s">
        <v>6711</v>
      </c>
      <c r="C3350" s="2">
        <v>0</v>
      </c>
      <c r="D3350" s="2">
        <v>0</v>
      </c>
      <c r="E3350" s="2">
        <v>0</v>
      </c>
      <c r="F3350" s="2">
        <v>0</v>
      </c>
      <c r="G3350" s="2">
        <v>0</v>
      </c>
      <c r="H3350" s="2">
        <v>0</v>
      </c>
      <c r="I3350" s="2">
        <v>0</v>
      </c>
      <c r="J3350" s="2">
        <v>0</v>
      </c>
      <c r="K3350" s="2">
        <v>0</v>
      </c>
      <c r="L3350" s="2">
        <v>0</v>
      </c>
      <c r="M3350" s="2">
        <v>0</v>
      </c>
      <c r="N3350" s="2">
        <v>0</v>
      </c>
      <c r="O3350" s="2">
        <v>0</v>
      </c>
      <c r="P3350" s="2">
        <v>0</v>
      </c>
      <c r="Q3350" s="2">
        <v>0</v>
      </c>
      <c r="R3350" s="7">
        <v>0</v>
      </c>
    </row>
    <row r="3351" spans="1:18" x14ac:dyDescent="0.3">
      <c r="A3351" t="s">
        <v>6712</v>
      </c>
      <c r="B3351" t="s">
        <v>6713</v>
      </c>
      <c r="C3351" s="2">
        <v>0</v>
      </c>
      <c r="D3351" s="2">
        <v>0</v>
      </c>
      <c r="E3351" s="2">
        <v>0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>
        <v>0</v>
      </c>
      <c r="O3351" s="2">
        <v>0</v>
      </c>
      <c r="P3351" s="2">
        <v>0</v>
      </c>
      <c r="Q3351" s="2">
        <v>0</v>
      </c>
      <c r="R3351" s="7">
        <v>0</v>
      </c>
    </row>
    <row r="3352" spans="1:18" x14ac:dyDescent="0.3">
      <c r="A3352" t="s">
        <v>6714</v>
      </c>
      <c r="B3352" t="s">
        <v>6715</v>
      </c>
      <c r="C3352" s="2">
        <v>0</v>
      </c>
      <c r="D3352" s="2">
        <v>0</v>
      </c>
      <c r="E3352" s="2">
        <v>0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  <c r="O3352" s="2">
        <v>0</v>
      </c>
      <c r="P3352" s="2">
        <v>0</v>
      </c>
      <c r="Q3352" s="2">
        <v>0</v>
      </c>
      <c r="R3352" s="7">
        <v>0</v>
      </c>
    </row>
    <row r="3353" spans="1:18" x14ac:dyDescent="0.3">
      <c r="A3353" t="s">
        <v>6716</v>
      </c>
      <c r="B3353" t="s">
        <v>6717</v>
      </c>
      <c r="C3353" s="2">
        <v>0</v>
      </c>
      <c r="D3353" s="2">
        <v>0</v>
      </c>
      <c r="E3353" s="2">
        <v>0</v>
      </c>
      <c r="F3353" s="2">
        <v>0</v>
      </c>
      <c r="G3353" s="2">
        <v>0</v>
      </c>
      <c r="H3353" s="2">
        <v>0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2">
        <v>0</v>
      </c>
      <c r="O3353" s="2">
        <v>0</v>
      </c>
      <c r="P3353" s="2">
        <v>0</v>
      </c>
      <c r="Q3353" s="2">
        <v>0</v>
      </c>
      <c r="R3353" s="7">
        <v>0</v>
      </c>
    </row>
    <row r="3354" spans="1:18" x14ac:dyDescent="0.3">
      <c r="A3354" t="s">
        <v>6718</v>
      </c>
      <c r="B3354" t="s">
        <v>6719</v>
      </c>
      <c r="C3354" s="2">
        <v>0</v>
      </c>
      <c r="D3354" s="2">
        <v>0</v>
      </c>
      <c r="E3354" s="2">
        <v>0</v>
      </c>
      <c r="F3354" s="2">
        <v>0</v>
      </c>
      <c r="G3354" s="2">
        <v>0</v>
      </c>
      <c r="H3354" s="2">
        <v>0</v>
      </c>
      <c r="I3354" s="2">
        <v>0</v>
      </c>
      <c r="J3354" s="2">
        <v>0</v>
      </c>
      <c r="K3354" s="2">
        <v>0</v>
      </c>
      <c r="L3354" s="2">
        <v>0</v>
      </c>
      <c r="M3354" s="2">
        <v>0</v>
      </c>
      <c r="N3354" s="2">
        <v>0</v>
      </c>
      <c r="O3354" s="2">
        <v>0</v>
      </c>
      <c r="P3354" s="2">
        <v>0</v>
      </c>
      <c r="Q3354" s="2">
        <v>0</v>
      </c>
      <c r="R3354" s="7">
        <v>0</v>
      </c>
    </row>
    <row r="3355" spans="1:18" x14ac:dyDescent="0.3">
      <c r="A3355" t="s">
        <v>6720</v>
      </c>
      <c r="B3355" t="s">
        <v>6721</v>
      </c>
      <c r="C3355" s="2">
        <v>0</v>
      </c>
      <c r="D3355" s="2">
        <v>0</v>
      </c>
      <c r="E3355" s="2">
        <v>0</v>
      </c>
      <c r="F3355" s="2">
        <v>0</v>
      </c>
      <c r="G3355" s="2">
        <v>0</v>
      </c>
      <c r="H3355" s="2">
        <v>0</v>
      </c>
      <c r="I3355" s="2">
        <v>0</v>
      </c>
      <c r="J3355" s="2">
        <v>0</v>
      </c>
      <c r="K3355" s="2">
        <v>0</v>
      </c>
      <c r="L3355" s="2">
        <v>0</v>
      </c>
      <c r="M3355" s="2">
        <v>0</v>
      </c>
      <c r="N3355" s="2">
        <v>0</v>
      </c>
      <c r="O3355" s="2">
        <v>0</v>
      </c>
      <c r="P3355" s="2">
        <v>0</v>
      </c>
      <c r="Q3355" s="2">
        <v>0</v>
      </c>
      <c r="R3355" s="7">
        <v>0</v>
      </c>
    </row>
    <row r="3356" spans="1:18" x14ac:dyDescent="0.3">
      <c r="A3356" t="s">
        <v>6722</v>
      </c>
      <c r="B3356" t="s">
        <v>6723</v>
      </c>
      <c r="C3356" s="2">
        <v>0</v>
      </c>
      <c r="D3356" s="2">
        <v>0</v>
      </c>
      <c r="E3356" s="2">
        <v>0</v>
      </c>
      <c r="F3356" s="2">
        <v>0</v>
      </c>
      <c r="G3356" s="2">
        <v>0</v>
      </c>
      <c r="H3356" s="2">
        <v>0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  <c r="O3356" s="2">
        <v>0</v>
      </c>
      <c r="P3356" s="2">
        <v>0</v>
      </c>
      <c r="Q3356" s="2">
        <v>0</v>
      </c>
      <c r="R3356" s="7">
        <v>0</v>
      </c>
    </row>
    <row r="3357" spans="1:18" x14ac:dyDescent="0.3">
      <c r="A3357" t="s">
        <v>6724</v>
      </c>
      <c r="B3357" t="s">
        <v>6725</v>
      </c>
      <c r="C3357" s="2">
        <v>0</v>
      </c>
      <c r="D3357" s="2">
        <v>0</v>
      </c>
      <c r="E3357" s="2">
        <v>0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  <c r="R3357" s="7">
        <v>0</v>
      </c>
    </row>
    <row r="3358" spans="1:18" x14ac:dyDescent="0.3">
      <c r="A3358" t="s">
        <v>6726</v>
      </c>
      <c r="B3358" t="s">
        <v>6727</v>
      </c>
      <c r="C3358" s="2">
        <v>0</v>
      </c>
      <c r="D3358" s="2">
        <v>0</v>
      </c>
      <c r="E3358" s="2">
        <v>0</v>
      </c>
      <c r="F3358" s="2">
        <v>0</v>
      </c>
      <c r="G3358" s="2">
        <v>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2">
        <v>0</v>
      </c>
      <c r="O3358" s="2">
        <v>0</v>
      </c>
      <c r="P3358" s="2">
        <v>0</v>
      </c>
      <c r="Q3358" s="2">
        <v>0</v>
      </c>
      <c r="R3358" s="7">
        <v>0</v>
      </c>
    </row>
    <row r="3359" spans="1:18" x14ac:dyDescent="0.3">
      <c r="A3359" t="s">
        <v>6728</v>
      </c>
      <c r="B3359" t="s">
        <v>6729</v>
      </c>
      <c r="C3359" s="2">
        <v>0</v>
      </c>
      <c r="D3359" s="2">
        <v>0</v>
      </c>
      <c r="E3359" s="2">
        <v>0</v>
      </c>
      <c r="F3359" s="2">
        <v>0</v>
      </c>
      <c r="G3359" s="2">
        <v>0</v>
      </c>
      <c r="H3359" s="2">
        <v>0</v>
      </c>
      <c r="I3359" s="2">
        <v>0</v>
      </c>
      <c r="J3359" s="2">
        <v>0</v>
      </c>
      <c r="K3359" s="2">
        <v>0</v>
      </c>
      <c r="L3359" s="2">
        <v>0</v>
      </c>
      <c r="M3359" s="2">
        <v>0</v>
      </c>
      <c r="N3359" s="2">
        <v>0</v>
      </c>
      <c r="O3359" s="2">
        <v>0</v>
      </c>
      <c r="P3359" s="2">
        <v>0</v>
      </c>
      <c r="Q3359" s="2">
        <v>0</v>
      </c>
      <c r="R3359" s="7">
        <v>0</v>
      </c>
    </row>
    <row r="3360" spans="1:18" x14ac:dyDescent="0.3">
      <c r="A3360" t="s">
        <v>6730</v>
      </c>
      <c r="B3360" t="s">
        <v>6731</v>
      </c>
      <c r="C3360" s="2">
        <v>0</v>
      </c>
      <c r="D3360" s="2">
        <v>0</v>
      </c>
      <c r="E3360" s="2">
        <v>0</v>
      </c>
      <c r="F3360" s="2">
        <v>0</v>
      </c>
      <c r="G3360" s="2">
        <v>0</v>
      </c>
      <c r="H3360" s="2">
        <v>0</v>
      </c>
      <c r="I3360" s="2">
        <v>0</v>
      </c>
      <c r="J3360" s="2">
        <v>0</v>
      </c>
      <c r="K3360" s="2">
        <v>0</v>
      </c>
      <c r="L3360" s="2">
        <v>0</v>
      </c>
      <c r="M3360" s="2">
        <v>0</v>
      </c>
      <c r="N3360" s="2">
        <v>0</v>
      </c>
      <c r="O3360" s="2">
        <v>0</v>
      </c>
      <c r="P3360" s="2">
        <v>0</v>
      </c>
      <c r="Q3360" s="2">
        <v>0</v>
      </c>
      <c r="R3360" s="7">
        <v>0</v>
      </c>
    </row>
    <row r="3361" spans="1:18" x14ac:dyDescent="0.3">
      <c r="A3361" t="s">
        <v>6732</v>
      </c>
      <c r="B3361" t="s">
        <v>6733</v>
      </c>
      <c r="C3361" s="2">
        <v>0</v>
      </c>
      <c r="D3361" s="2">
        <v>0</v>
      </c>
      <c r="E3361" s="2">
        <v>0</v>
      </c>
      <c r="F3361" s="2">
        <v>0</v>
      </c>
      <c r="G3361" s="2">
        <v>0</v>
      </c>
      <c r="H3361" s="2">
        <v>0</v>
      </c>
      <c r="I3361" s="2">
        <v>0</v>
      </c>
      <c r="J3361" s="2">
        <v>0</v>
      </c>
      <c r="K3361" s="2">
        <v>0</v>
      </c>
      <c r="L3361" s="2">
        <v>0</v>
      </c>
      <c r="M3361" s="2">
        <v>0</v>
      </c>
      <c r="N3361" s="2">
        <v>0</v>
      </c>
      <c r="O3361" s="2">
        <v>0</v>
      </c>
      <c r="P3361" s="2">
        <v>0</v>
      </c>
      <c r="Q3361" s="2">
        <v>0</v>
      </c>
      <c r="R3361" s="7">
        <v>0</v>
      </c>
    </row>
    <row r="3362" spans="1:18" x14ac:dyDescent="0.3">
      <c r="A3362" t="s">
        <v>6734</v>
      </c>
      <c r="B3362" t="s">
        <v>6735</v>
      </c>
      <c r="C3362" s="2">
        <v>0</v>
      </c>
      <c r="D3362" s="2">
        <v>0</v>
      </c>
      <c r="E3362" s="2">
        <v>0</v>
      </c>
      <c r="F3362" s="2">
        <v>0</v>
      </c>
      <c r="G3362" s="2">
        <v>0</v>
      </c>
      <c r="H3362" s="2">
        <v>0</v>
      </c>
      <c r="I3362" s="2">
        <v>0</v>
      </c>
      <c r="J3362" s="2">
        <v>0</v>
      </c>
      <c r="K3362" s="2">
        <v>0</v>
      </c>
      <c r="L3362" s="2">
        <v>0</v>
      </c>
      <c r="M3362" s="2">
        <v>0</v>
      </c>
      <c r="N3362" s="2">
        <v>0</v>
      </c>
      <c r="O3362" s="2">
        <v>0</v>
      </c>
      <c r="P3362" s="2">
        <v>0</v>
      </c>
      <c r="Q3362" s="2">
        <v>0</v>
      </c>
      <c r="R3362" s="7">
        <v>0</v>
      </c>
    </row>
    <row r="3363" spans="1:18" x14ac:dyDescent="0.3">
      <c r="A3363" t="s">
        <v>6736</v>
      </c>
      <c r="B3363" t="s">
        <v>6737</v>
      </c>
      <c r="C3363" s="2">
        <v>0</v>
      </c>
      <c r="D3363" s="2">
        <v>0</v>
      </c>
      <c r="E3363" s="2">
        <v>0</v>
      </c>
      <c r="F3363" s="2">
        <v>0</v>
      </c>
      <c r="G3363" s="2">
        <v>0</v>
      </c>
      <c r="H3363" s="2">
        <v>0</v>
      </c>
      <c r="I3363" s="2">
        <v>0</v>
      </c>
      <c r="J3363" s="2">
        <v>0</v>
      </c>
      <c r="K3363" s="2">
        <v>0</v>
      </c>
      <c r="L3363" s="2">
        <v>0</v>
      </c>
      <c r="M3363" s="2">
        <v>0</v>
      </c>
      <c r="N3363" s="2">
        <v>0</v>
      </c>
      <c r="O3363" s="2">
        <v>0</v>
      </c>
      <c r="P3363" s="2">
        <v>0</v>
      </c>
      <c r="Q3363" s="2">
        <v>0</v>
      </c>
      <c r="R3363" s="7">
        <v>0</v>
      </c>
    </row>
    <row r="3364" spans="1:18" x14ac:dyDescent="0.3">
      <c r="A3364" t="s">
        <v>6738</v>
      </c>
      <c r="B3364" t="s">
        <v>6739</v>
      </c>
      <c r="C3364" s="2">
        <v>0</v>
      </c>
      <c r="D3364" s="2">
        <v>0</v>
      </c>
      <c r="E3364" s="2">
        <v>0</v>
      </c>
      <c r="F3364" s="2">
        <v>0</v>
      </c>
      <c r="G3364" s="2">
        <v>0</v>
      </c>
      <c r="H3364" s="2">
        <v>0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2">
        <v>0</v>
      </c>
      <c r="O3364" s="2">
        <v>0</v>
      </c>
      <c r="P3364" s="2">
        <v>0</v>
      </c>
      <c r="Q3364" s="2">
        <v>0</v>
      </c>
      <c r="R3364" s="7">
        <v>0</v>
      </c>
    </row>
    <row r="3365" spans="1:18" x14ac:dyDescent="0.3">
      <c r="A3365" t="s">
        <v>6740</v>
      </c>
      <c r="B3365" t="s">
        <v>6741</v>
      </c>
      <c r="C3365" s="2">
        <v>0</v>
      </c>
      <c r="D3365" s="2">
        <v>0</v>
      </c>
      <c r="E3365" s="2">
        <v>0</v>
      </c>
      <c r="F3365" s="2">
        <v>0</v>
      </c>
      <c r="G3365" s="2">
        <v>0</v>
      </c>
      <c r="H3365" s="2">
        <v>0</v>
      </c>
      <c r="I3365" s="2">
        <v>0</v>
      </c>
      <c r="J3365" s="2">
        <v>0</v>
      </c>
      <c r="K3365" s="2">
        <v>0</v>
      </c>
      <c r="L3365" s="2">
        <v>0</v>
      </c>
      <c r="M3365" s="2">
        <v>0</v>
      </c>
      <c r="N3365" s="2">
        <v>0</v>
      </c>
      <c r="O3365" s="2">
        <v>0</v>
      </c>
      <c r="P3365" s="2">
        <v>0</v>
      </c>
      <c r="Q3365" s="2">
        <v>0</v>
      </c>
      <c r="R3365" s="7">
        <v>0</v>
      </c>
    </row>
    <row r="3366" spans="1:18" x14ac:dyDescent="0.3">
      <c r="A3366" t="s">
        <v>6742</v>
      </c>
      <c r="B3366" t="s">
        <v>6743</v>
      </c>
      <c r="C3366" s="2">
        <v>0</v>
      </c>
      <c r="D3366" s="2">
        <v>0</v>
      </c>
      <c r="E3366" s="2">
        <v>0</v>
      </c>
      <c r="F3366" s="2">
        <v>0</v>
      </c>
      <c r="G3366" s="2">
        <v>0</v>
      </c>
      <c r="H3366" s="2">
        <v>0</v>
      </c>
      <c r="I3366" s="2">
        <v>0</v>
      </c>
      <c r="J3366" s="2">
        <v>0</v>
      </c>
      <c r="K3366" s="2">
        <v>0</v>
      </c>
      <c r="L3366" s="2">
        <v>0</v>
      </c>
      <c r="M3366" s="2">
        <v>0</v>
      </c>
      <c r="N3366" s="2">
        <v>0</v>
      </c>
      <c r="O3366" s="2">
        <v>0</v>
      </c>
      <c r="P3366" s="2">
        <v>0</v>
      </c>
      <c r="Q3366" s="2">
        <v>0</v>
      </c>
      <c r="R3366" s="7">
        <v>0</v>
      </c>
    </row>
    <row r="3367" spans="1:18" x14ac:dyDescent="0.3">
      <c r="A3367" t="s">
        <v>6744</v>
      </c>
      <c r="B3367" t="s">
        <v>6745</v>
      </c>
      <c r="C3367" s="2">
        <v>0</v>
      </c>
      <c r="D3367" s="2">
        <v>0</v>
      </c>
      <c r="E3367" s="2">
        <v>0</v>
      </c>
      <c r="F3367" s="2">
        <v>0</v>
      </c>
      <c r="G3367" s="2">
        <v>0</v>
      </c>
      <c r="H3367" s="2">
        <v>0</v>
      </c>
      <c r="I3367" s="2">
        <v>0</v>
      </c>
      <c r="J3367" s="2">
        <v>0</v>
      </c>
      <c r="K3367" s="2">
        <v>0</v>
      </c>
      <c r="L3367" s="2">
        <v>0</v>
      </c>
      <c r="M3367" s="2">
        <v>0</v>
      </c>
      <c r="N3367" s="2">
        <v>0</v>
      </c>
      <c r="O3367" s="2">
        <v>0</v>
      </c>
      <c r="P3367" s="2">
        <v>0</v>
      </c>
      <c r="Q3367" s="2">
        <v>0</v>
      </c>
      <c r="R3367" s="7">
        <v>0</v>
      </c>
    </row>
    <row r="3368" spans="1:18" x14ac:dyDescent="0.3">
      <c r="A3368" t="s">
        <v>6746</v>
      </c>
      <c r="B3368" t="s">
        <v>6747</v>
      </c>
      <c r="C3368" s="2">
        <v>0</v>
      </c>
      <c r="D3368" s="2">
        <v>0</v>
      </c>
      <c r="E3368" s="2">
        <v>0</v>
      </c>
      <c r="F3368" s="2">
        <v>0</v>
      </c>
      <c r="G3368" s="2">
        <v>0</v>
      </c>
      <c r="H3368" s="2">
        <v>0</v>
      </c>
      <c r="I3368" s="2">
        <v>0</v>
      </c>
      <c r="J3368" s="2">
        <v>0</v>
      </c>
      <c r="K3368" s="2">
        <v>0</v>
      </c>
      <c r="L3368" s="2">
        <v>0</v>
      </c>
      <c r="M3368" s="2">
        <v>0</v>
      </c>
      <c r="N3368" s="2">
        <v>0</v>
      </c>
      <c r="O3368" s="2">
        <v>0</v>
      </c>
      <c r="P3368" s="2">
        <v>0</v>
      </c>
      <c r="Q3368" s="2">
        <v>0</v>
      </c>
      <c r="R3368" s="7">
        <v>0</v>
      </c>
    </row>
    <row r="3369" spans="1:18" x14ac:dyDescent="0.3">
      <c r="A3369" t="s">
        <v>6748</v>
      </c>
      <c r="B3369" t="s">
        <v>6749</v>
      </c>
      <c r="C3369" s="2">
        <v>0</v>
      </c>
      <c r="D3369" s="2">
        <v>0</v>
      </c>
      <c r="E3369" s="2">
        <v>0</v>
      </c>
      <c r="F3369" s="2">
        <v>0</v>
      </c>
      <c r="G3369" s="2">
        <v>0</v>
      </c>
      <c r="H3369" s="2">
        <v>0</v>
      </c>
      <c r="I3369" s="2">
        <v>0</v>
      </c>
      <c r="J3369" s="2">
        <v>0</v>
      </c>
      <c r="K3369" s="2">
        <v>0</v>
      </c>
      <c r="L3369" s="2">
        <v>0</v>
      </c>
      <c r="M3369" s="2">
        <v>0</v>
      </c>
      <c r="N3369" s="2">
        <v>0</v>
      </c>
      <c r="O3369" s="2">
        <v>0</v>
      </c>
      <c r="P3369" s="2">
        <v>0</v>
      </c>
      <c r="Q3369" s="2">
        <v>0</v>
      </c>
      <c r="R3369" s="7">
        <v>0</v>
      </c>
    </row>
    <row r="3370" spans="1:18" x14ac:dyDescent="0.3">
      <c r="A3370" t="s">
        <v>6750</v>
      </c>
      <c r="B3370" t="s">
        <v>6751</v>
      </c>
      <c r="C3370" s="2">
        <v>0</v>
      </c>
      <c r="D3370" s="2">
        <v>0</v>
      </c>
      <c r="E3370" s="2">
        <v>0</v>
      </c>
      <c r="F3370" s="2">
        <v>0</v>
      </c>
      <c r="G3370" s="2">
        <v>0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7">
        <v>0</v>
      </c>
    </row>
    <row r="3371" spans="1:18" x14ac:dyDescent="0.3">
      <c r="A3371" t="s">
        <v>6752</v>
      </c>
      <c r="B3371" t="s">
        <v>6753</v>
      </c>
      <c r="C3371" s="2">
        <v>0</v>
      </c>
      <c r="D3371" s="2">
        <v>0</v>
      </c>
      <c r="E3371" s="2">
        <v>0</v>
      </c>
      <c r="F3371" s="2">
        <v>0</v>
      </c>
      <c r="G3371" s="2">
        <v>0</v>
      </c>
      <c r="H3371" s="2">
        <v>0</v>
      </c>
      <c r="I3371" s="2">
        <v>0</v>
      </c>
      <c r="J3371" s="2">
        <v>0</v>
      </c>
      <c r="K3371" s="2">
        <v>0</v>
      </c>
      <c r="L3371" s="2">
        <v>0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  <c r="R3371" s="7">
        <v>0</v>
      </c>
    </row>
    <row r="3372" spans="1:18" x14ac:dyDescent="0.3">
      <c r="A3372" t="s">
        <v>6754</v>
      </c>
      <c r="B3372" t="s">
        <v>6755</v>
      </c>
      <c r="C3372" s="2">
        <v>0</v>
      </c>
      <c r="D3372" s="2">
        <v>0</v>
      </c>
      <c r="E3372" s="2">
        <v>0</v>
      </c>
      <c r="F3372" s="2">
        <v>0</v>
      </c>
      <c r="G3372" s="2">
        <v>0</v>
      </c>
      <c r="H3372" s="2">
        <v>0</v>
      </c>
      <c r="I3372" s="2">
        <v>0</v>
      </c>
      <c r="J3372" s="2">
        <v>0</v>
      </c>
      <c r="K3372" s="2">
        <v>0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  <c r="R3372" s="7">
        <v>0</v>
      </c>
    </row>
    <row r="3373" spans="1:18" x14ac:dyDescent="0.3">
      <c r="A3373" t="s">
        <v>6756</v>
      </c>
      <c r="B3373" t="s">
        <v>6757</v>
      </c>
      <c r="C3373" s="2">
        <v>0</v>
      </c>
      <c r="D3373" s="2">
        <v>0</v>
      </c>
      <c r="E3373" s="2">
        <v>0</v>
      </c>
      <c r="F3373" s="2">
        <v>0</v>
      </c>
      <c r="G3373" s="2">
        <v>0</v>
      </c>
      <c r="H3373" s="2">
        <v>0</v>
      </c>
      <c r="I3373" s="2">
        <v>0</v>
      </c>
      <c r="J3373" s="2">
        <v>0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7">
        <v>0</v>
      </c>
    </row>
    <row r="3374" spans="1:18" x14ac:dyDescent="0.3">
      <c r="A3374" t="s">
        <v>6758</v>
      </c>
      <c r="B3374" t="s">
        <v>6759</v>
      </c>
      <c r="C3374" s="2">
        <v>0</v>
      </c>
      <c r="D3374" s="2">
        <v>0</v>
      </c>
      <c r="E3374" s="2">
        <v>0</v>
      </c>
      <c r="F3374" s="2">
        <v>0</v>
      </c>
      <c r="G3374" s="2">
        <v>0</v>
      </c>
      <c r="H3374" s="2">
        <v>0</v>
      </c>
      <c r="I3374" s="2">
        <v>0</v>
      </c>
      <c r="J3374" s="2">
        <v>0</v>
      </c>
      <c r="K3374" s="2">
        <v>0</v>
      </c>
      <c r="L3374" s="2">
        <v>0</v>
      </c>
      <c r="M3374" s="2">
        <v>0</v>
      </c>
      <c r="N3374" s="2">
        <v>0</v>
      </c>
      <c r="O3374" s="2">
        <v>0</v>
      </c>
      <c r="P3374" s="2">
        <v>0</v>
      </c>
      <c r="Q3374" s="2">
        <v>0</v>
      </c>
      <c r="R3374" s="7">
        <v>0</v>
      </c>
    </row>
    <row r="3375" spans="1:18" x14ac:dyDescent="0.3">
      <c r="A3375" t="s">
        <v>6760</v>
      </c>
      <c r="B3375" t="s">
        <v>6761</v>
      </c>
      <c r="C3375" s="2">
        <v>0</v>
      </c>
      <c r="D3375" s="2">
        <v>0</v>
      </c>
      <c r="E3375" s="2">
        <v>0</v>
      </c>
      <c r="F3375" s="2">
        <v>0</v>
      </c>
      <c r="G3375" s="2">
        <v>0</v>
      </c>
      <c r="H3375" s="2">
        <v>0</v>
      </c>
      <c r="I3375" s="2">
        <v>0</v>
      </c>
      <c r="J3375" s="2">
        <v>0</v>
      </c>
      <c r="K3375" s="2">
        <v>0</v>
      </c>
      <c r="L3375" s="2">
        <v>0</v>
      </c>
      <c r="M3375" s="2">
        <v>0</v>
      </c>
      <c r="N3375" s="2">
        <v>0</v>
      </c>
      <c r="O3375" s="2">
        <v>0</v>
      </c>
      <c r="P3375" s="2">
        <v>0</v>
      </c>
      <c r="Q3375" s="2">
        <v>0</v>
      </c>
      <c r="R3375" s="7">
        <v>0</v>
      </c>
    </row>
    <row r="3376" spans="1:18" x14ac:dyDescent="0.3">
      <c r="A3376" t="s">
        <v>6762</v>
      </c>
      <c r="B3376" t="s">
        <v>6763</v>
      </c>
      <c r="C3376" s="2">
        <v>0</v>
      </c>
      <c r="D3376" s="2">
        <v>0</v>
      </c>
      <c r="E3376" s="2">
        <v>0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  <c r="R3376" s="7">
        <v>0</v>
      </c>
    </row>
    <row r="3377" spans="1:18" x14ac:dyDescent="0.3">
      <c r="A3377" t="s">
        <v>6764</v>
      </c>
      <c r="B3377" t="s">
        <v>6765</v>
      </c>
      <c r="C3377" s="2">
        <v>0</v>
      </c>
      <c r="D3377" s="2">
        <v>0</v>
      </c>
      <c r="E3377" s="2">
        <v>0</v>
      </c>
      <c r="F3377" s="2">
        <v>0</v>
      </c>
      <c r="G3377" s="2">
        <v>0</v>
      </c>
      <c r="H3377" s="2">
        <v>0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2">
        <v>0</v>
      </c>
      <c r="O3377" s="2">
        <v>0</v>
      </c>
      <c r="P3377" s="2">
        <v>0</v>
      </c>
      <c r="Q3377" s="2">
        <v>0</v>
      </c>
      <c r="R3377" s="7">
        <v>0</v>
      </c>
    </row>
    <row r="3378" spans="1:18" x14ac:dyDescent="0.3">
      <c r="A3378" t="s">
        <v>6766</v>
      </c>
      <c r="B3378" t="s">
        <v>6767</v>
      </c>
      <c r="C3378" s="2">
        <v>0</v>
      </c>
      <c r="D3378" s="2">
        <v>0</v>
      </c>
      <c r="E3378" s="2">
        <v>0</v>
      </c>
      <c r="F3378" s="2">
        <v>0</v>
      </c>
      <c r="G3378" s="2">
        <v>0</v>
      </c>
      <c r="H3378" s="2">
        <v>0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  <c r="R3378" s="7">
        <v>0</v>
      </c>
    </row>
    <row r="3379" spans="1:18" x14ac:dyDescent="0.3">
      <c r="A3379" t="s">
        <v>6768</v>
      </c>
      <c r="B3379" t="s">
        <v>6769</v>
      </c>
      <c r="C3379" s="2">
        <v>0</v>
      </c>
      <c r="D3379" s="2">
        <v>0</v>
      </c>
      <c r="E3379" s="2">
        <v>0</v>
      </c>
      <c r="F3379" s="2">
        <v>0</v>
      </c>
      <c r="G3379" s="2">
        <v>0</v>
      </c>
      <c r="H3379" s="2">
        <v>0</v>
      </c>
      <c r="I3379" s="2">
        <v>0</v>
      </c>
      <c r="J3379" s="2">
        <v>0</v>
      </c>
      <c r="K3379" s="2">
        <v>0</v>
      </c>
      <c r="L3379" s="2">
        <v>0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  <c r="R3379" s="7">
        <v>0</v>
      </c>
    </row>
    <row r="3380" spans="1:18" x14ac:dyDescent="0.3">
      <c r="A3380" t="s">
        <v>6770</v>
      </c>
      <c r="B3380" t="s">
        <v>6771</v>
      </c>
      <c r="C3380" s="2">
        <v>0</v>
      </c>
      <c r="D3380" s="2">
        <v>0</v>
      </c>
      <c r="E3380" s="2">
        <v>0</v>
      </c>
      <c r="F3380" s="2">
        <v>0</v>
      </c>
      <c r="G3380" s="2">
        <v>0</v>
      </c>
      <c r="H3380" s="2">
        <v>0</v>
      </c>
      <c r="I3380" s="2">
        <v>0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7">
        <v>0</v>
      </c>
    </row>
    <row r="3381" spans="1:18" x14ac:dyDescent="0.3">
      <c r="A3381" t="s">
        <v>6772</v>
      </c>
      <c r="B3381" t="s">
        <v>6773</v>
      </c>
      <c r="C3381" s="2">
        <v>0</v>
      </c>
      <c r="D3381" s="2">
        <v>0</v>
      </c>
      <c r="E3381" s="2">
        <v>0</v>
      </c>
      <c r="F3381" s="2">
        <v>0</v>
      </c>
      <c r="G3381" s="2">
        <v>0</v>
      </c>
      <c r="H3381" s="2">
        <v>0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2">
        <v>0</v>
      </c>
      <c r="O3381" s="2">
        <v>0</v>
      </c>
      <c r="P3381" s="2">
        <v>0</v>
      </c>
      <c r="Q3381" s="2">
        <v>0</v>
      </c>
      <c r="R3381" s="7">
        <v>0</v>
      </c>
    </row>
    <row r="3382" spans="1:18" x14ac:dyDescent="0.3">
      <c r="A3382" t="s">
        <v>6774</v>
      </c>
      <c r="B3382" t="s">
        <v>6775</v>
      </c>
      <c r="C3382" s="2">
        <v>0</v>
      </c>
      <c r="D3382" s="2">
        <v>0</v>
      </c>
      <c r="E3382" s="2">
        <v>0</v>
      </c>
      <c r="F3382" s="2">
        <v>0</v>
      </c>
      <c r="G3382" s="2">
        <v>0</v>
      </c>
      <c r="H3382" s="2">
        <v>0</v>
      </c>
      <c r="I3382" s="2">
        <v>0</v>
      </c>
      <c r="J3382" s="2">
        <v>0</v>
      </c>
      <c r="K3382" s="2">
        <v>0</v>
      </c>
      <c r="L3382" s="2">
        <v>0</v>
      </c>
      <c r="M3382" s="2">
        <v>0</v>
      </c>
      <c r="N3382" s="2">
        <v>0</v>
      </c>
      <c r="O3382" s="2">
        <v>0</v>
      </c>
      <c r="P3382" s="2">
        <v>0</v>
      </c>
      <c r="Q3382" s="2">
        <v>0</v>
      </c>
      <c r="R3382" s="7">
        <v>0</v>
      </c>
    </row>
    <row r="3383" spans="1:18" x14ac:dyDescent="0.3">
      <c r="A3383" t="s">
        <v>6776</v>
      </c>
      <c r="B3383" t="s">
        <v>6777</v>
      </c>
      <c r="C3383" s="2">
        <v>0</v>
      </c>
      <c r="D3383" s="2">
        <v>0</v>
      </c>
      <c r="E3383" s="2">
        <v>0</v>
      </c>
      <c r="F3383" s="2">
        <v>0</v>
      </c>
      <c r="G3383" s="2">
        <v>0</v>
      </c>
      <c r="H3383" s="2">
        <v>0</v>
      </c>
      <c r="I3383" s="2">
        <v>0</v>
      </c>
      <c r="J3383" s="2">
        <v>0</v>
      </c>
      <c r="K3383" s="2">
        <v>0</v>
      </c>
      <c r="L3383" s="2">
        <v>0</v>
      </c>
      <c r="M3383" s="2">
        <v>0</v>
      </c>
      <c r="N3383" s="2">
        <v>0</v>
      </c>
      <c r="O3383" s="2">
        <v>0</v>
      </c>
      <c r="P3383" s="2">
        <v>0</v>
      </c>
      <c r="Q3383" s="2">
        <v>0</v>
      </c>
      <c r="R3383" s="7">
        <v>0</v>
      </c>
    </row>
    <row r="3384" spans="1:18" x14ac:dyDescent="0.3">
      <c r="A3384" t="s">
        <v>6778</v>
      </c>
      <c r="B3384" t="s">
        <v>6779</v>
      </c>
      <c r="C3384" s="2">
        <v>0</v>
      </c>
      <c r="D3384" s="2">
        <v>0</v>
      </c>
      <c r="E3384" s="2">
        <v>0</v>
      </c>
      <c r="F3384" s="2">
        <v>0</v>
      </c>
      <c r="G3384" s="2">
        <v>0</v>
      </c>
      <c r="H3384" s="2">
        <v>0</v>
      </c>
      <c r="I3384" s="2">
        <v>0</v>
      </c>
      <c r="J3384" s="2">
        <v>0</v>
      </c>
      <c r="K3384" s="2">
        <v>0</v>
      </c>
      <c r="L3384" s="2">
        <v>0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  <c r="R3384" s="7">
        <v>0</v>
      </c>
    </row>
    <row r="3385" spans="1:18" x14ac:dyDescent="0.3">
      <c r="A3385" t="s">
        <v>6780</v>
      </c>
      <c r="B3385" t="s">
        <v>6781</v>
      </c>
      <c r="C3385" s="2">
        <v>0</v>
      </c>
      <c r="D3385" s="2">
        <v>0</v>
      </c>
      <c r="E3385" s="2">
        <v>0</v>
      </c>
      <c r="F3385" s="2">
        <v>0</v>
      </c>
      <c r="G3385" s="2">
        <v>0</v>
      </c>
      <c r="H3385" s="2">
        <v>0</v>
      </c>
      <c r="I3385" s="2">
        <v>0</v>
      </c>
      <c r="J3385" s="2">
        <v>0</v>
      </c>
      <c r="K3385" s="2">
        <v>0</v>
      </c>
      <c r="L3385" s="2">
        <v>0</v>
      </c>
      <c r="M3385" s="2">
        <v>0</v>
      </c>
      <c r="N3385" s="2">
        <v>0</v>
      </c>
      <c r="O3385" s="2">
        <v>0</v>
      </c>
      <c r="P3385" s="2">
        <v>0</v>
      </c>
      <c r="Q3385" s="2">
        <v>0</v>
      </c>
      <c r="R3385" s="7">
        <v>0</v>
      </c>
    </row>
    <row r="3386" spans="1:18" x14ac:dyDescent="0.3">
      <c r="A3386" t="s">
        <v>6782</v>
      </c>
      <c r="B3386" t="s">
        <v>6783</v>
      </c>
      <c r="C3386" s="2">
        <v>0</v>
      </c>
      <c r="D3386" s="2">
        <v>0</v>
      </c>
      <c r="E3386" s="2">
        <v>0</v>
      </c>
      <c r="F3386" s="2">
        <v>0</v>
      </c>
      <c r="G3386" s="2">
        <v>0</v>
      </c>
      <c r="H3386" s="2">
        <v>0</v>
      </c>
      <c r="I3386" s="2">
        <v>0</v>
      </c>
      <c r="J3386" s="2">
        <v>0</v>
      </c>
      <c r="K3386" s="2">
        <v>0</v>
      </c>
      <c r="L3386" s="2">
        <v>0</v>
      </c>
      <c r="M3386" s="2">
        <v>0</v>
      </c>
      <c r="N3386" s="2">
        <v>0</v>
      </c>
      <c r="O3386" s="2">
        <v>0</v>
      </c>
      <c r="P3386" s="2">
        <v>0</v>
      </c>
      <c r="Q3386" s="2">
        <v>0</v>
      </c>
      <c r="R3386" s="7">
        <v>0</v>
      </c>
    </row>
    <row r="3387" spans="1:18" x14ac:dyDescent="0.3">
      <c r="A3387" t="s">
        <v>6784</v>
      </c>
      <c r="B3387" t="s">
        <v>6785</v>
      </c>
      <c r="C3387" s="2">
        <v>0</v>
      </c>
      <c r="D3387" s="2">
        <v>0</v>
      </c>
      <c r="E3387" s="2">
        <v>0</v>
      </c>
      <c r="F3387" s="2">
        <v>0</v>
      </c>
      <c r="G3387" s="2">
        <v>0</v>
      </c>
      <c r="H3387" s="2">
        <v>0</v>
      </c>
      <c r="I3387" s="2">
        <v>0</v>
      </c>
      <c r="J3387" s="2">
        <v>0</v>
      </c>
      <c r="K3387" s="2">
        <v>0</v>
      </c>
      <c r="L3387" s="2">
        <v>0</v>
      </c>
      <c r="M3387" s="2">
        <v>0</v>
      </c>
      <c r="N3387" s="2">
        <v>0</v>
      </c>
      <c r="O3387" s="2">
        <v>0</v>
      </c>
      <c r="P3387" s="2">
        <v>0</v>
      </c>
      <c r="Q3387" s="2">
        <v>0</v>
      </c>
      <c r="R3387" s="7">
        <v>0</v>
      </c>
    </row>
    <row r="3388" spans="1:18" x14ac:dyDescent="0.3">
      <c r="A3388" t="s">
        <v>6786</v>
      </c>
      <c r="B3388" t="s">
        <v>6787</v>
      </c>
      <c r="C3388" s="2">
        <v>0</v>
      </c>
      <c r="D3388" s="2">
        <v>0</v>
      </c>
      <c r="E3388" s="2">
        <v>0</v>
      </c>
      <c r="F3388" s="2">
        <v>0</v>
      </c>
      <c r="G3388" s="2">
        <v>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>
        <v>0</v>
      </c>
      <c r="O3388" s="2">
        <v>0</v>
      </c>
      <c r="P3388" s="2">
        <v>0</v>
      </c>
      <c r="Q3388" s="2">
        <v>0</v>
      </c>
      <c r="R3388" s="7">
        <v>0</v>
      </c>
    </row>
    <row r="3389" spans="1:18" x14ac:dyDescent="0.3">
      <c r="A3389" t="s">
        <v>6788</v>
      </c>
      <c r="B3389" t="s">
        <v>6789</v>
      </c>
      <c r="C3389" s="2">
        <v>0</v>
      </c>
      <c r="D3389" s="2">
        <v>0</v>
      </c>
      <c r="E3389" s="2">
        <v>0</v>
      </c>
      <c r="F3389" s="2">
        <v>0</v>
      </c>
      <c r="G3389" s="2">
        <v>0</v>
      </c>
      <c r="H3389" s="2">
        <v>0</v>
      </c>
      <c r="I3389" s="2">
        <v>0</v>
      </c>
      <c r="J3389" s="2">
        <v>0</v>
      </c>
      <c r="K3389" s="2">
        <v>0</v>
      </c>
      <c r="L3389" s="2">
        <v>0</v>
      </c>
      <c r="M3389" s="2">
        <v>0</v>
      </c>
      <c r="N3389" s="2">
        <v>0</v>
      </c>
      <c r="O3389" s="2">
        <v>0</v>
      </c>
      <c r="P3389" s="2">
        <v>0</v>
      </c>
      <c r="Q3389" s="2">
        <v>0</v>
      </c>
      <c r="R3389" s="7">
        <v>0</v>
      </c>
    </row>
    <row r="3390" spans="1:18" x14ac:dyDescent="0.3">
      <c r="A3390" t="s">
        <v>6790</v>
      </c>
      <c r="B3390" t="s">
        <v>6791</v>
      </c>
      <c r="C3390" s="2">
        <v>0</v>
      </c>
      <c r="D3390" s="2">
        <v>0</v>
      </c>
      <c r="E3390" s="2">
        <v>0</v>
      </c>
      <c r="F3390" s="2">
        <v>0</v>
      </c>
      <c r="G3390" s="2">
        <v>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  <c r="R3390" s="7">
        <v>0</v>
      </c>
    </row>
    <row r="3391" spans="1:18" x14ac:dyDescent="0.3">
      <c r="A3391" t="s">
        <v>6792</v>
      </c>
      <c r="B3391" t="s">
        <v>6793</v>
      </c>
      <c r="C3391" s="2">
        <v>0</v>
      </c>
      <c r="D3391" s="2">
        <v>0</v>
      </c>
      <c r="E3391" s="2">
        <v>0</v>
      </c>
      <c r="F3391" s="2">
        <v>0</v>
      </c>
      <c r="G3391" s="2">
        <v>0</v>
      </c>
      <c r="H3391" s="2">
        <v>0</v>
      </c>
      <c r="I3391" s="2">
        <v>0</v>
      </c>
      <c r="J3391" s="2">
        <v>0</v>
      </c>
      <c r="K3391" s="2">
        <v>0</v>
      </c>
      <c r="L3391" s="2">
        <v>0</v>
      </c>
      <c r="M3391" s="2">
        <v>0</v>
      </c>
      <c r="N3391" s="2">
        <v>0</v>
      </c>
      <c r="O3391" s="2">
        <v>0</v>
      </c>
      <c r="P3391" s="2">
        <v>0</v>
      </c>
      <c r="Q3391" s="2">
        <v>0</v>
      </c>
      <c r="R3391" s="7">
        <v>0</v>
      </c>
    </row>
    <row r="3392" spans="1:18" x14ac:dyDescent="0.3">
      <c r="A3392" t="s">
        <v>6794</v>
      </c>
      <c r="B3392" t="s">
        <v>6795</v>
      </c>
      <c r="C3392" s="2">
        <v>0</v>
      </c>
      <c r="D3392" s="2">
        <v>0</v>
      </c>
      <c r="E3392" s="2">
        <v>0</v>
      </c>
      <c r="F3392" s="2">
        <v>0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7">
        <v>0</v>
      </c>
    </row>
    <row r="3393" spans="1:18" x14ac:dyDescent="0.3">
      <c r="A3393" t="s">
        <v>6796</v>
      </c>
      <c r="B3393" t="s">
        <v>6797</v>
      </c>
      <c r="C3393" s="2">
        <v>0</v>
      </c>
      <c r="D3393" s="2">
        <v>0</v>
      </c>
      <c r="E3393" s="2">
        <v>0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>
        <v>0</v>
      </c>
      <c r="O3393" s="2">
        <v>0</v>
      </c>
      <c r="P3393" s="2">
        <v>0</v>
      </c>
      <c r="Q3393" s="2">
        <v>0</v>
      </c>
      <c r="R3393" s="7">
        <v>0</v>
      </c>
    </row>
    <row r="3394" spans="1:18" x14ac:dyDescent="0.3">
      <c r="A3394" t="s">
        <v>6798</v>
      </c>
      <c r="B3394" t="s">
        <v>6799</v>
      </c>
      <c r="C3394" s="2">
        <v>0</v>
      </c>
      <c r="D3394" s="2">
        <v>0</v>
      </c>
      <c r="E3394" s="2">
        <v>0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>
        <v>0</v>
      </c>
      <c r="O3394" s="2">
        <v>0</v>
      </c>
      <c r="P3394" s="2">
        <v>0</v>
      </c>
      <c r="Q3394" s="2">
        <v>0</v>
      </c>
      <c r="R3394" s="7">
        <v>0</v>
      </c>
    </row>
    <row r="3395" spans="1:18" x14ac:dyDescent="0.3">
      <c r="A3395" t="s">
        <v>6800</v>
      </c>
      <c r="B3395" t="s">
        <v>6801</v>
      </c>
      <c r="C3395" s="2">
        <v>0</v>
      </c>
      <c r="D3395" s="2">
        <v>0</v>
      </c>
      <c r="E3395" s="2">
        <v>0</v>
      </c>
      <c r="F3395" s="2">
        <v>0</v>
      </c>
      <c r="G3395" s="2">
        <v>0</v>
      </c>
      <c r="H3395" s="2">
        <v>0</v>
      </c>
      <c r="I3395" s="2">
        <v>0</v>
      </c>
      <c r="J3395" s="2">
        <v>0</v>
      </c>
      <c r="K3395" s="2">
        <v>0</v>
      </c>
      <c r="L3395" s="2">
        <v>0</v>
      </c>
      <c r="M3395" s="2">
        <v>0</v>
      </c>
      <c r="N3395" s="2">
        <v>0</v>
      </c>
      <c r="O3395" s="2">
        <v>0</v>
      </c>
      <c r="P3395" s="2">
        <v>0</v>
      </c>
      <c r="Q3395" s="2">
        <v>0</v>
      </c>
      <c r="R3395" s="7">
        <v>0</v>
      </c>
    </row>
    <row r="3396" spans="1:18" x14ac:dyDescent="0.3">
      <c r="A3396" t="s">
        <v>6802</v>
      </c>
      <c r="B3396" t="s">
        <v>6803</v>
      </c>
      <c r="C3396" s="2">
        <v>0</v>
      </c>
      <c r="D3396" s="2">
        <v>0</v>
      </c>
      <c r="E3396" s="2">
        <v>0</v>
      </c>
      <c r="F3396" s="2">
        <v>0</v>
      </c>
      <c r="G3396" s="2">
        <v>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2">
        <v>0</v>
      </c>
      <c r="O3396" s="2">
        <v>0</v>
      </c>
      <c r="P3396" s="2">
        <v>0</v>
      </c>
      <c r="Q3396" s="2">
        <v>0</v>
      </c>
      <c r="R3396" s="7">
        <v>0</v>
      </c>
    </row>
    <row r="3397" spans="1:18" x14ac:dyDescent="0.3">
      <c r="A3397" t="s">
        <v>6804</v>
      </c>
      <c r="B3397" t="s">
        <v>6805</v>
      </c>
      <c r="C3397" s="2">
        <v>0</v>
      </c>
      <c r="D3397" s="2">
        <v>0</v>
      </c>
      <c r="E3397" s="2">
        <v>0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>
        <v>0</v>
      </c>
      <c r="O3397" s="2">
        <v>0</v>
      </c>
      <c r="P3397" s="2">
        <v>0</v>
      </c>
      <c r="Q3397" s="2">
        <v>0</v>
      </c>
      <c r="R3397" s="7">
        <v>0</v>
      </c>
    </row>
    <row r="3398" spans="1:18" x14ac:dyDescent="0.3">
      <c r="A3398" t="s">
        <v>6806</v>
      </c>
      <c r="B3398" t="s">
        <v>6807</v>
      </c>
      <c r="C3398" s="2">
        <v>0</v>
      </c>
      <c r="D3398" s="2">
        <v>0</v>
      </c>
      <c r="E3398" s="2">
        <v>0</v>
      </c>
      <c r="F3398" s="2">
        <v>0</v>
      </c>
      <c r="G3398" s="2">
        <v>0</v>
      </c>
      <c r="H3398" s="2">
        <v>0</v>
      </c>
      <c r="I3398" s="2">
        <v>0</v>
      </c>
      <c r="J3398" s="2">
        <v>0</v>
      </c>
      <c r="K3398" s="2">
        <v>0</v>
      </c>
      <c r="L3398" s="2">
        <v>0</v>
      </c>
      <c r="M3398" s="2">
        <v>0</v>
      </c>
      <c r="N3398" s="2">
        <v>0</v>
      </c>
      <c r="O3398" s="2">
        <v>0</v>
      </c>
      <c r="P3398" s="2">
        <v>0</v>
      </c>
      <c r="Q3398" s="2">
        <v>0</v>
      </c>
      <c r="R3398" s="7">
        <v>0</v>
      </c>
    </row>
    <row r="3399" spans="1:18" x14ac:dyDescent="0.3">
      <c r="A3399" t="s">
        <v>6808</v>
      </c>
      <c r="B3399" t="s">
        <v>6809</v>
      </c>
      <c r="C3399" s="2">
        <v>0</v>
      </c>
      <c r="D3399" s="2">
        <v>0</v>
      </c>
      <c r="E3399" s="2">
        <v>0</v>
      </c>
      <c r="F3399" s="2">
        <v>0</v>
      </c>
      <c r="G3399" s="2">
        <v>0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2">
        <v>0</v>
      </c>
      <c r="O3399" s="2">
        <v>0</v>
      </c>
      <c r="P3399" s="2">
        <v>0</v>
      </c>
      <c r="Q3399" s="2">
        <v>0</v>
      </c>
      <c r="R3399" s="7">
        <v>0</v>
      </c>
    </row>
    <row r="3400" spans="1:18" x14ac:dyDescent="0.3">
      <c r="A3400" t="s">
        <v>6810</v>
      </c>
      <c r="B3400" t="s">
        <v>6811</v>
      </c>
      <c r="C3400" s="2">
        <v>0</v>
      </c>
      <c r="D3400" s="2">
        <v>0</v>
      </c>
      <c r="E3400" s="2">
        <v>0</v>
      </c>
      <c r="F3400" s="2">
        <v>0</v>
      </c>
      <c r="G3400" s="2">
        <v>0</v>
      </c>
      <c r="H3400" s="2">
        <v>0</v>
      </c>
      <c r="I3400" s="2">
        <v>0</v>
      </c>
      <c r="J3400" s="2">
        <v>0</v>
      </c>
      <c r="K3400" s="2">
        <v>0</v>
      </c>
      <c r="L3400" s="2">
        <v>0</v>
      </c>
      <c r="M3400" s="2">
        <v>0</v>
      </c>
      <c r="N3400" s="2">
        <v>0</v>
      </c>
      <c r="O3400" s="2">
        <v>0</v>
      </c>
      <c r="P3400" s="2">
        <v>0</v>
      </c>
      <c r="Q3400" s="2">
        <v>0</v>
      </c>
      <c r="R3400" s="7">
        <v>0</v>
      </c>
    </row>
    <row r="3401" spans="1:18" x14ac:dyDescent="0.3">
      <c r="A3401" t="s">
        <v>6812</v>
      </c>
      <c r="B3401" t="s">
        <v>6813</v>
      </c>
      <c r="C3401" s="2">
        <v>0</v>
      </c>
      <c r="D3401" s="2">
        <v>0</v>
      </c>
      <c r="E3401" s="2">
        <v>0</v>
      </c>
      <c r="F3401" s="2">
        <v>0</v>
      </c>
      <c r="G3401" s="2">
        <v>0</v>
      </c>
      <c r="H3401" s="2">
        <v>0</v>
      </c>
      <c r="I3401" s="2">
        <v>0</v>
      </c>
      <c r="J3401" s="2">
        <v>0</v>
      </c>
      <c r="K3401" s="2">
        <v>0</v>
      </c>
      <c r="L3401" s="2">
        <v>0</v>
      </c>
      <c r="M3401" s="2">
        <v>0</v>
      </c>
      <c r="N3401" s="2">
        <v>0</v>
      </c>
      <c r="O3401" s="2">
        <v>0</v>
      </c>
      <c r="P3401" s="2">
        <v>0</v>
      </c>
      <c r="Q3401" s="2">
        <v>0</v>
      </c>
      <c r="R3401" s="7">
        <v>0</v>
      </c>
    </row>
    <row r="3402" spans="1:18" x14ac:dyDescent="0.3">
      <c r="A3402" t="s">
        <v>6814</v>
      </c>
      <c r="B3402" t="s">
        <v>6815</v>
      </c>
      <c r="C3402" s="2">
        <v>0</v>
      </c>
      <c r="D3402" s="2">
        <v>0</v>
      </c>
      <c r="E3402" s="2">
        <v>0</v>
      </c>
      <c r="F3402" s="2">
        <v>0</v>
      </c>
      <c r="G3402" s="2">
        <v>0</v>
      </c>
      <c r="H3402" s="2">
        <v>0</v>
      </c>
      <c r="I3402" s="2">
        <v>0</v>
      </c>
      <c r="J3402" s="2">
        <v>0</v>
      </c>
      <c r="K3402" s="2">
        <v>0</v>
      </c>
      <c r="L3402" s="2">
        <v>0</v>
      </c>
      <c r="M3402" s="2">
        <v>0</v>
      </c>
      <c r="N3402" s="2">
        <v>0</v>
      </c>
      <c r="O3402" s="2">
        <v>0</v>
      </c>
      <c r="P3402" s="2">
        <v>0</v>
      </c>
      <c r="Q3402" s="2">
        <v>0</v>
      </c>
      <c r="R3402" s="7">
        <v>0</v>
      </c>
    </row>
    <row r="3403" spans="1:18" x14ac:dyDescent="0.3">
      <c r="A3403" t="s">
        <v>6816</v>
      </c>
      <c r="B3403" t="s">
        <v>6817</v>
      </c>
      <c r="C3403" s="2">
        <v>0</v>
      </c>
      <c r="D3403" s="2">
        <v>0</v>
      </c>
      <c r="E3403" s="2">
        <v>0</v>
      </c>
      <c r="F3403" s="2">
        <v>0</v>
      </c>
      <c r="G3403" s="2">
        <v>0</v>
      </c>
      <c r="H3403" s="2">
        <v>0</v>
      </c>
      <c r="I3403" s="2">
        <v>0</v>
      </c>
      <c r="J3403" s="2">
        <v>0</v>
      </c>
      <c r="K3403" s="2">
        <v>0</v>
      </c>
      <c r="L3403" s="2">
        <v>0</v>
      </c>
      <c r="M3403" s="2">
        <v>0</v>
      </c>
      <c r="N3403" s="2">
        <v>0</v>
      </c>
      <c r="O3403" s="2">
        <v>0</v>
      </c>
      <c r="P3403" s="2">
        <v>0</v>
      </c>
      <c r="Q3403" s="2">
        <v>0</v>
      </c>
      <c r="R3403" s="7">
        <v>0</v>
      </c>
    </row>
    <row r="3404" spans="1:18" x14ac:dyDescent="0.3">
      <c r="A3404" t="s">
        <v>6818</v>
      </c>
      <c r="B3404" t="s">
        <v>6819</v>
      </c>
      <c r="C3404" s="2">
        <v>0</v>
      </c>
      <c r="D3404" s="2">
        <v>0</v>
      </c>
      <c r="E3404" s="2">
        <v>0</v>
      </c>
      <c r="F3404" s="2">
        <v>0</v>
      </c>
      <c r="G3404" s="2">
        <v>0</v>
      </c>
      <c r="H3404" s="2">
        <v>0</v>
      </c>
      <c r="I3404" s="2">
        <v>0</v>
      </c>
      <c r="J3404" s="2">
        <v>0</v>
      </c>
      <c r="K3404" s="2">
        <v>0</v>
      </c>
      <c r="L3404" s="2">
        <v>0</v>
      </c>
      <c r="M3404" s="2">
        <v>0</v>
      </c>
      <c r="N3404" s="2">
        <v>0</v>
      </c>
      <c r="O3404" s="2">
        <v>0</v>
      </c>
      <c r="P3404" s="2">
        <v>0</v>
      </c>
      <c r="Q3404" s="2">
        <v>0</v>
      </c>
      <c r="R3404" s="7">
        <v>0</v>
      </c>
    </row>
    <row r="3405" spans="1:18" x14ac:dyDescent="0.3">
      <c r="A3405" t="s">
        <v>6820</v>
      </c>
      <c r="B3405" t="s">
        <v>6821</v>
      </c>
      <c r="C3405" s="2">
        <v>0</v>
      </c>
      <c r="D3405" s="2">
        <v>0</v>
      </c>
      <c r="E3405" s="2">
        <v>0</v>
      </c>
      <c r="F3405" s="2">
        <v>0</v>
      </c>
      <c r="G3405" s="2">
        <v>0</v>
      </c>
      <c r="H3405" s="2">
        <v>0</v>
      </c>
      <c r="I3405" s="2">
        <v>0</v>
      </c>
      <c r="J3405" s="2">
        <v>0</v>
      </c>
      <c r="K3405" s="2">
        <v>0</v>
      </c>
      <c r="L3405" s="2">
        <v>0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  <c r="R3405" s="7">
        <v>0</v>
      </c>
    </row>
    <row r="3406" spans="1:18" x14ac:dyDescent="0.3">
      <c r="A3406" t="s">
        <v>6822</v>
      </c>
      <c r="B3406" t="s">
        <v>6823</v>
      </c>
      <c r="C3406" s="2">
        <v>0</v>
      </c>
      <c r="D3406" s="2">
        <v>0</v>
      </c>
      <c r="E3406" s="2">
        <v>0</v>
      </c>
      <c r="F3406" s="2">
        <v>0</v>
      </c>
      <c r="G3406" s="2">
        <v>0</v>
      </c>
      <c r="H3406" s="2">
        <v>0</v>
      </c>
      <c r="I3406" s="2">
        <v>0</v>
      </c>
      <c r="J3406" s="2">
        <v>0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  <c r="R3406" s="7">
        <v>0</v>
      </c>
    </row>
    <row r="3407" spans="1:18" x14ac:dyDescent="0.3">
      <c r="A3407" t="s">
        <v>6824</v>
      </c>
      <c r="B3407" t="s">
        <v>6825</v>
      </c>
      <c r="C3407" s="2">
        <v>0</v>
      </c>
      <c r="D3407" s="2">
        <v>0</v>
      </c>
      <c r="E3407" s="2">
        <v>0</v>
      </c>
      <c r="F3407" s="2">
        <v>0</v>
      </c>
      <c r="G3407" s="2">
        <v>0</v>
      </c>
      <c r="H3407" s="2">
        <v>0</v>
      </c>
      <c r="I3407" s="2">
        <v>0</v>
      </c>
      <c r="J3407" s="2">
        <v>0</v>
      </c>
      <c r="K3407" s="2">
        <v>0</v>
      </c>
      <c r="L3407" s="2">
        <v>0</v>
      </c>
      <c r="M3407" s="2">
        <v>0</v>
      </c>
      <c r="N3407" s="2">
        <v>0</v>
      </c>
      <c r="O3407" s="2">
        <v>0</v>
      </c>
      <c r="P3407" s="2">
        <v>0</v>
      </c>
      <c r="Q3407" s="2">
        <v>0</v>
      </c>
      <c r="R3407" s="7">
        <v>0</v>
      </c>
    </row>
    <row r="3408" spans="1:18" x14ac:dyDescent="0.3">
      <c r="A3408" t="s">
        <v>6826</v>
      </c>
      <c r="B3408" t="s">
        <v>6827</v>
      </c>
      <c r="C3408" s="2">
        <v>0</v>
      </c>
      <c r="D3408" s="2">
        <v>0</v>
      </c>
      <c r="E3408" s="2">
        <v>0</v>
      </c>
      <c r="F3408" s="2">
        <v>0</v>
      </c>
      <c r="G3408" s="2">
        <v>0</v>
      </c>
      <c r="H3408" s="2">
        <v>0</v>
      </c>
      <c r="I3408" s="2">
        <v>0</v>
      </c>
      <c r="J3408" s="2">
        <v>0</v>
      </c>
      <c r="K3408" s="2">
        <v>0</v>
      </c>
      <c r="L3408" s="2">
        <v>0</v>
      </c>
      <c r="M3408" s="2">
        <v>0</v>
      </c>
      <c r="N3408" s="2">
        <v>0</v>
      </c>
      <c r="O3408" s="2">
        <v>0</v>
      </c>
      <c r="P3408" s="2">
        <v>0</v>
      </c>
      <c r="Q3408" s="2">
        <v>0</v>
      </c>
      <c r="R3408" s="7">
        <v>0</v>
      </c>
    </row>
    <row r="3409" spans="1:18" x14ac:dyDescent="0.3">
      <c r="A3409" t="s">
        <v>6828</v>
      </c>
      <c r="B3409" t="s">
        <v>6829</v>
      </c>
      <c r="C3409" s="2">
        <v>0</v>
      </c>
      <c r="D3409" s="2">
        <v>0</v>
      </c>
      <c r="E3409" s="2">
        <v>0</v>
      </c>
      <c r="F3409" s="2">
        <v>0</v>
      </c>
      <c r="G3409" s="2">
        <v>0</v>
      </c>
      <c r="H3409" s="2">
        <v>0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2">
        <v>0</v>
      </c>
      <c r="O3409" s="2">
        <v>0</v>
      </c>
      <c r="P3409" s="2">
        <v>0</v>
      </c>
      <c r="Q3409" s="2">
        <v>0</v>
      </c>
      <c r="R3409" s="7">
        <v>0</v>
      </c>
    </row>
    <row r="3410" spans="1:18" x14ac:dyDescent="0.3">
      <c r="A3410" t="s">
        <v>6830</v>
      </c>
      <c r="B3410" t="s">
        <v>6831</v>
      </c>
      <c r="C3410" s="2">
        <v>0</v>
      </c>
      <c r="D3410" s="2">
        <v>0</v>
      </c>
      <c r="E3410" s="2">
        <v>0</v>
      </c>
      <c r="F3410" s="2">
        <v>0</v>
      </c>
      <c r="G3410" s="2">
        <v>0</v>
      </c>
      <c r="H3410" s="2">
        <v>0</v>
      </c>
      <c r="I3410" s="2">
        <v>0</v>
      </c>
      <c r="J3410" s="2">
        <v>0</v>
      </c>
      <c r="K3410" s="2">
        <v>0</v>
      </c>
      <c r="L3410" s="2">
        <v>0</v>
      </c>
      <c r="M3410" s="2">
        <v>0</v>
      </c>
      <c r="N3410" s="2">
        <v>0</v>
      </c>
      <c r="O3410" s="2">
        <v>0</v>
      </c>
      <c r="P3410" s="2">
        <v>0</v>
      </c>
      <c r="Q3410" s="2">
        <v>0</v>
      </c>
      <c r="R3410" s="7">
        <v>0</v>
      </c>
    </row>
    <row r="3411" spans="1:18" x14ac:dyDescent="0.3">
      <c r="A3411" t="s">
        <v>6832</v>
      </c>
      <c r="B3411" t="s">
        <v>6833</v>
      </c>
      <c r="C3411" s="2">
        <v>0</v>
      </c>
      <c r="D3411" s="2">
        <v>0</v>
      </c>
      <c r="E3411" s="2">
        <v>0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  <c r="O3411" s="2">
        <v>0</v>
      </c>
      <c r="P3411" s="2">
        <v>0</v>
      </c>
      <c r="Q3411" s="2">
        <v>0</v>
      </c>
      <c r="R3411" s="7">
        <v>0</v>
      </c>
    </row>
    <row r="3412" spans="1:18" x14ac:dyDescent="0.3">
      <c r="A3412" t="s">
        <v>6834</v>
      </c>
      <c r="B3412" t="s">
        <v>6835</v>
      </c>
      <c r="C3412" s="2">
        <v>0</v>
      </c>
      <c r="D3412" s="2">
        <v>0</v>
      </c>
      <c r="E3412" s="2">
        <v>0</v>
      </c>
      <c r="F3412" s="2">
        <v>0</v>
      </c>
      <c r="G3412" s="2">
        <v>0</v>
      </c>
      <c r="H3412" s="2">
        <v>0</v>
      </c>
      <c r="I3412" s="2">
        <v>0</v>
      </c>
      <c r="J3412" s="2">
        <v>0</v>
      </c>
      <c r="K3412" s="2">
        <v>0</v>
      </c>
      <c r="L3412" s="2">
        <v>0</v>
      </c>
      <c r="M3412" s="2">
        <v>0</v>
      </c>
      <c r="N3412" s="2">
        <v>0</v>
      </c>
      <c r="O3412" s="2">
        <v>0</v>
      </c>
      <c r="P3412" s="2">
        <v>0</v>
      </c>
      <c r="Q3412" s="2">
        <v>0</v>
      </c>
      <c r="R3412" s="7">
        <v>0</v>
      </c>
    </row>
    <row r="3413" spans="1:18" x14ac:dyDescent="0.3">
      <c r="A3413" t="s">
        <v>6836</v>
      </c>
      <c r="B3413" t="s">
        <v>6837</v>
      </c>
      <c r="C3413" s="2">
        <v>0</v>
      </c>
      <c r="D3413" s="2">
        <v>0</v>
      </c>
      <c r="E3413" s="2">
        <v>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>
        <v>0</v>
      </c>
      <c r="O3413" s="2">
        <v>0</v>
      </c>
      <c r="P3413" s="2">
        <v>0</v>
      </c>
      <c r="Q3413" s="2">
        <v>0</v>
      </c>
      <c r="R3413" s="7">
        <v>0</v>
      </c>
    </row>
    <row r="3414" spans="1:18" x14ac:dyDescent="0.3">
      <c r="A3414" t="s">
        <v>6838</v>
      </c>
      <c r="B3414" t="s">
        <v>6839</v>
      </c>
      <c r="C3414" s="2">
        <v>0</v>
      </c>
      <c r="D3414" s="2">
        <v>0</v>
      </c>
      <c r="E3414" s="2">
        <v>0</v>
      </c>
      <c r="F3414" s="2">
        <v>0</v>
      </c>
      <c r="G3414" s="2">
        <v>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  <c r="R3414" s="7">
        <v>0</v>
      </c>
    </row>
    <row r="3415" spans="1:18" x14ac:dyDescent="0.3">
      <c r="A3415" t="s">
        <v>6840</v>
      </c>
      <c r="B3415" t="s">
        <v>6841</v>
      </c>
      <c r="C3415" s="2">
        <v>0</v>
      </c>
      <c r="D3415" s="2">
        <v>0</v>
      </c>
      <c r="E3415" s="2">
        <v>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>
        <v>0</v>
      </c>
      <c r="O3415" s="2">
        <v>0</v>
      </c>
      <c r="P3415" s="2">
        <v>0</v>
      </c>
      <c r="Q3415" s="2">
        <v>0</v>
      </c>
      <c r="R3415" s="7">
        <v>0</v>
      </c>
    </row>
    <row r="3416" spans="1:18" x14ac:dyDescent="0.3">
      <c r="A3416" t="s">
        <v>6842</v>
      </c>
      <c r="B3416" t="s">
        <v>6843</v>
      </c>
      <c r="C3416" s="2">
        <v>0</v>
      </c>
      <c r="D3416" s="2">
        <v>0</v>
      </c>
      <c r="E3416" s="2">
        <v>0</v>
      </c>
      <c r="F3416" s="2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>
        <v>0</v>
      </c>
      <c r="O3416" s="2">
        <v>0</v>
      </c>
      <c r="P3416" s="2">
        <v>0</v>
      </c>
      <c r="Q3416" s="2">
        <v>0</v>
      </c>
      <c r="R3416" s="7">
        <v>0</v>
      </c>
    </row>
    <row r="3417" spans="1:18" x14ac:dyDescent="0.3">
      <c r="A3417" t="s">
        <v>6844</v>
      </c>
      <c r="B3417" t="s">
        <v>6845</v>
      </c>
      <c r="C3417" s="2">
        <v>0</v>
      </c>
      <c r="D3417" s="2">
        <v>0</v>
      </c>
      <c r="E3417" s="2">
        <v>0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  <c r="R3417" s="7">
        <v>0</v>
      </c>
    </row>
    <row r="3418" spans="1:18" x14ac:dyDescent="0.3">
      <c r="A3418" t="s">
        <v>6846</v>
      </c>
      <c r="B3418" t="s">
        <v>6847</v>
      </c>
      <c r="C3418" s="2">
        <v>0</v>
      </c>
      <c r="D3418" s="2">
        <v>0</v>
      </c>
      <c r="E3418" s="2">
        <v>0</v>
      </c>
      <c r="F3418" s="2">
        <v>0</v>
      </c>
      <c r="G3418" s="2">
        <v>0</v>
      </c>
      <c r="H3418" s="2">
        <v>0</v>
      </c>
      <c r="I3418" s="2">
        <v>0</v>
      </c>
      <c r="J3418" s="2">
        <v>0</v>
      </c>
      <c r="K3418" s="2">
        <v>0</v>
      </c>
      <c r="L3418" s="2">
        <v>0</v>
      </c>
      <c r="M3418" s="2">
        <v>0</v>
      </c>
      <c r="N3418" s="2">
        <v>0</v>
      </c>
      <c r="O3418" s="2">
        <v>0</v>
      </c>
      <c r="P3418" s="2">
        <v>0</v>
      </c>
      <c r="Q3418" s="2">
        <v>0</v>
      </c>
      <c r="R3418" s="7">
        <v>0</v>
      </c>
    </row>
    <row r="3419" spans="1:18" x14ac:dyDescent="0.3">
      <c r="A3419" t="s">
        <v>6848</v>
      </c>
      <c r="B3419" t="s">
        <v>6849</v>
      </c>
      <c r="C3419" s="2">
        <v>0</v>
      </c>
      <c r="D3419" s="2">
        <v>0</v>
      </c>
      <c r="E3419" s="2">
        <v>0</v>
      </c>
      <c r="F3419" s="2">
        <v>0</v>
      </c>
      <c r="G3419" s="2">
        <v>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  <c r="R3419" s="7">
        <v>0</v>
      </c>
    </row>
    <row r="3420" spans="1:18" x14ac:dyDescent="0.3">
      <c r="A3420" t="s">
        <v>6850</v>
      </c>
      <c r="B3420" t="s">
        <v>6851</v>
      </c>
      <c r="C3420" s="2">
        <v>0</v>
      </c>
      <c r="D3420" s="2">
        <v>0</v>
      </c>
      <c r="E3420" s="2">
        <v>0</v>
      </c>
      <c r="F3420" s="2">
        <v>0</v>
      </c>
      <c r="G3420" s="2">
        <v>0</v>
      </c>
      <c r="H3420" s="2">
        <v>0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2">
        <v>0</v>
      </c>
      <c r="O3420" s="2">
        <v>0</v>
      </c>
      <c r="P3420" s="2">
        <v>0</v>
      </c>
      <c r="Q3420" s="2">
        <v>0</v>
      </c>
      <c r="R3420" s="7">
        <v>0</v>
      </c>
    </row>
    <row r="3421" spans="1:18" x14ac:dyDescent="0.3">
      <c r="A3421" t="s">
        <v>6852</v>
      </c>
      <c r="B3421" t="s">
        <v>6853</v>
      </c>
      <c r="C3421" s="2">
        <v>0</v>
      </c>
      <c r="D3421" s="2">
        <v>0</v>
      </c>
      <c r="E3421" s="2">
        <v>0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2">
        <v>0</v>
      </c>
      <c r="O3421" s="2">
        <v>0</v>
      </c>
      <c r="P3421" s="2">
        <v>0</v>
      </c>
      <c r="Q3421" s="2">
        <v>0</v>
      </c>
      <c r="R3421" s="7">
        <v>0</v>
      </c>
    </row>
    <row r="3422" spans="1:18" x14ac:dyDescent="0.3">
      <c r="A3422" t="s">
        <v>6854</v>
      </c>
      <c r="B3422" t="s">
        <v>6855</v>
      </c>
      <c r="C3422" s="2">
        <v>0</v>
      </c>
      <c r="D3422" s="2">
        <v>0</v>
      </c>
      <c r="E3422" s="2">
        <v>0</v>
      </c>
      <c r="F3422" s="2">
        <v>0</v>
      </c>
      <c r="G3422" s="2">
        <v>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2">
        <v>0</v>
      </c>
      <c r="O3422" s="2">
        <v>0</v>
      </c>
      <c r="P3422" s="2">
        <v>0</v>
      </c>
      <c r="Q3422" s="2">
        <v>0</v>
      </c>
      <c r="R3422" s="7">
        <v>0</v>
      </c>
    </row>
    <row r="3423" spans="1:18" x14ac:dyDescent="0.3">
      <c r="A3423" t="s">
        <v>6856</v>
      </c>
      <c r="B3423" t="s">
        <v>6857</v>
      </c>
      <c r="C3423" s="2">
        <v>0</v>
      </c>
      <c r="D3423" s="2">
        <v>0</v>
      </c>
      <c r="E3423" s="2">
        <v>0</v>
      </c>
      <c r="F3423" s="2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2">
        <v>0</v>
      </c>
      <c r="O3423" s="2">
        <v>0</v>
      </c>
      <c r="P3423" s="2">
        <v>0</v>
      </c>
      <c r="Q3423" s="2">
        <v>0</v>
      </c>
      <c r="R3423" s="7">
        <v>0</v>
      </c>
    </row>
    <row r="3424" spans="1:18" x14ac:dyDescent="0.3">
      <c r="A3424" t="s">
        <v>6858</v>
      </c>
      <c r="B3424" t="s">
        <v>6859</v>
      </c>
      <c r="C3424" s="2">
        <v>0</v>
      </c>
      <c r="D3424" s="2">
        <v>0</v>
      </c>
      <c r="E3424" s="2">
        <v>0</v>
      </c>
      <c r="F3424" s="2">
        <v>0</v>
      </c>
      <c r="G3424" s="2">
        <v>0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  <c r="O3424" s="2">
        <v>0</v>
      </c>
      <c r="P3424" s="2">
        <v>0</v>
      </c>
      <c r="Q3424" s="2">
        <v>0</v>
      </c>
      <c r="R3424" s="7">
        <v>0</v>
      </c>
    </row>
    <row r="3425" spans="1:18" x14ac:dyDescent="0.3">
      <c r="A3425" t="s">
        <v>6860</v>
      </c>
      <c r="B3425" t="s">
        <v>6861</v>
      </c>
      <c r="C3425" s="2">
        <v>0</v>
      </c>
      <c r="D3425" s="2">
        <v>0</v>
      </c>
      <c r="E3425" s="2">
        <v>0</v>
      </c>
      <c r="F3425" s="2">
        <v>0</v>
      </c>
      <c r="G3425" s="2">
        <v>0</v>
      </c>
      <c r="H3425" s="2">
        <v>0</v>
      </c>
      <c r="I3425" s="2">
        <v>0</v>
      </c>
      <c r="J3425" s="2">
        <v>0</v>
      </c>
      <c r="K3425" s="2">
        <v>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7">
        <v>0</v>
      </c>
    </row>
    <row r="3426" spans="1:18" x14ac:dyDescent="0.3">
      <c r="A3426" t="s">
        <v>6862</v>
      </c>
      <c r="B3426" t="s">
        <v>6863</v>
      </c>
      <c r="C3426" s="2">
        <v>0</v>
      </c>
      <c r="D3426" s="2">
        <v>0</v>
      </c>
      <c r="E3426" s="2">
        <v>0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>
        <v>0</v>
      </c>
      <c r="O3426" s="2">
        <v>0</v>
      </c>
      <c r="P3426" s="2">
        <v>0</v>
      </c>
      <c r="Q3426" s="2">
        <v>0</v>
      </c>
      <c r="R3426" s="7">
        <v>0</v>
      </c>
    </row>
    <row r="3427" spans="1:18" x14ac:dyDescent="0.3">
      <c r="A3427" t="s">
        <v>6864</v>
      </c>
      <c r="B3427" t="s">
        <v>6865</v>
      </c>
      <c r="C3427" s="2">
        <v>0</v>
      </c>
      <c r="D3427" s="2">
        <v>0</v>
      </c>
      <c r="E3427" s="2">
        <v>0</v>
      </c>
      <c r="F3427" s="2">
        <v>0</v>
      </c>
      <c r="G3427" s="2">
        <v>0</v>
      </c>
      <c r="H3427" s="2">
        <v>0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2">
        <v>0</v>
      </c>
      <c r="O3427" s="2">
        <v>0</v>
      </c>
      <c r="P3427" s="2">
        <v>0</v>
      </c>
      <c r="Q3427" s="2">
        <v>0</v>
      </c>
      <c r="R3427" s="7">
        <v>0</v>
      </c>
    </row>
    <row r="3428" spans="1:18" x14ac:dyDescent="0.3">
      <c r="A3428" t="s">
        <v>6866</v>
      </c>
      <c r="B3428" t="s">
        <v>6867</v>
      </c>
      <c r="C3428" s="2">
        <v>0</v>
      </c>
      <c r="D3428" s="2">
        <v>0</v>
      </c>
      <c r="E3428" s="2">
        <v>0</v>
      </c>
      <c r="F3428" s="2">
        <v>0</v>
      </c>
      <c r="G3428" s="2">
        <v>0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  <c r="R3428" s="7">
        <v>0</v>
      </c>
    </row>
    <row r="3429" spans="1:18" x14ac:dyDescent="0.3">
      <c r="A3429" t="s">
        <v>6868</v>
      </c>
      <c r="B3429" t="s">
        <v>6869</v>
      </c>
      <c r="C3429" s="2">
        <v>0</v>
      </c>
      <c r="D3429" s="2">
        <v>0</v>
      </c>
      <c r="E3429" s="2">
        <v>0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  <c r="R3429" s="7">
        <v>0</v>
      </c>
    </row>
    <row r="3430" spans="1:18" x14ac:dyDescent="0.3">
      <c r="A3430" t="s">
        <v>6870</v>
      </c>
      <c r="B3430" t="s">
        <v>6871</v>
      </c>
      <c r="C3430" s="2">
        <v>0</v>
      </c>
      <c r="D3430" s="2">
        <v>0</v>
      </c>
      <c r="E3430" s="2">
        <v>0</v>
      </c>
      <c r="F3430" s="2">
        <v>0</v>
      </c>
      <c r="G3430" s="2">
        <v>0</v>
      </c>
      <c r="H3430" s="2">
        <v>0</v>
      </c>
      <c r="I3430" s="2">
        <v>0</v>
      </c>
      <c r="J3430" s="2">
        <v>0</v>
      </c>
      <c r="K3430" s="2">
        <v>0</v>
      </c>
      <c r="L3430" s="2">
        <v>0</v>
      </c>
      <c r="M3430" s="2">
        <v>0</v>
      </c>
      <c r="N3430" s="2">
        <v>0</v>
      </c>
      <c r="O3430" s="2">
        <v>0</v>
      </c>
      <c r="P3430" s="2">
        <v>0</v>
      </c>
      <c r="Q3430" s="2">
        <v>0</v>
      </c>
      <c r="R3430" s="7">
        <v>0</v>
      </c>
    </row>
    <row r="3431" spans="1:18" x14ac:dyDescent="0.3">
      <c r="A3431" t="s">
        <v>6872</v>
      </c>
      <c r="B3431" t="s">
        <v>6873</v>
      </c>
      <c r="C3431" s="2">
        <v>0</v>
      </c>
      <c r="D3431" s="2">
        <v>0</v>
      </c>
      <c r="E3431" s="2">
        <v>0</v>
      </c>
      <c r="F3431" s="2">
        <v>0</v>
      </c>
      <c r="G3431" s="2">
        <v>0</v>
      </c>
      <c r="H3431" s="2">
        <v>0</v>
      </c>
      <c r="I3431" s="2">
        <v>0</v>
      </c>
      <c r="J3431" s="2">
        <v>0</v>
      </c>
      <c r="K3431" s="2">
        <v>0</v>
      </c>
      <c r="L3431" s="2">
        <v>0</v>
      </c>
      <c r="M3431" s="2">
        <v>0</v>
      </c>
      <c r="N3431" s="2">
        <v>0</v>
      </c>
      <c r="O3431" s="2">
        <v>0</v>
      </c>
      <c r="P3431" s="2">
        <v>0</v>
      </c>
      <c r="Q3431" s="2">
        <v>0</v>
      </c>
      <c r="R3431" s="7">
        <v>0</v>
      </c>
    </row>
    <row r="3432" spans="1:18" x14ac:dyDescent="0.3">
      <c r="A3432" t="s">
        <v>6874</v>
      </c>
      <c r="B3432" t="s">
        <v>6875</v>
      </c>
      <c r="C3432" s="2">
        <v>0</v>
      </c>
      <c r="D3432" s="2">
        <v>0</v>
      </c>
      <c r="E3432" s="2">
        <v>0</v>
      </c>
      <c r="F3432" s="2">
        <v>0</v>
      </c>
      <c r="G3432" s="2">
        <v>0</v>
      </c>
      <c r="H3432" s="2">
        <v>0</v>
      </c>
      <c r="I3432" s="2">
        <v>0</v>
      </c>
      <c r="J3432" s="2">
        <v>0</v>
      </c>
      <c r="K3432" s="2">
        <v>0</v>
      </c>
      <c r="L3432" s="2">
        <v>0</v>
      </c>
      <c r="M3432" s="2">
        <v>0</v>
      </c>
      <c r="N3432" s="2">
        <v>0</v>
      </c>
      <c r="O3432" s="2">
        <v>0</v>
      </c>
      <c r="P3432" s="2">
        <v>0</v>
      </c>
      <c r="Q3432" s="2">
        <v>0</v>
      </c>
      <c r="R3432" s="7">
        <v>0</v>
      </c>
    </row>
    <row r="3433" spans="1:18" x14ac:dyDescent="0.3">
      <c r="A3433" t="s">
        <v>6876</v>
      </c>
      <c r="B3433" t="s">
        <v>6877</v>
      </c>
      <c r="C3433" s="2">
        <v>0</v>
      </c>
      <c r="D3433" s="2">
        <v>0</v>
      </c>
      <c r="E3433" s="2">
        <v>0</v>
      </c>
      <c r="F3433" s="2">
        <v>0</v>
      </c>
      <c r="G3433" s="2">
        <v>0</v>
      </c>
      <c r="H3433" s="2">
        <v>0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7">
        <v>0</v>
      </c>
    </row>
    <row r="3434" spans="1:18" x14ac:dyDescent="0.3">
      <c r="A3434" t="s">
        <v>6878</v>
      </c>
      <c r="B3434" t="s">
        <v>6879</v>
      </c>
      <c r="C3434" s="2">
        <v>0</v>
      </c>
      <c r="D3434" s="2">
        <v>0</v>
      </c>
      <c r="E3434" s="2">
        <v>0</v>
      </c>
      <c r="F3434" s="2">
        <v>0</v>
      </c>
      <c r="G3434" s="2">
        <v>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  <c r="O3434" s="2">
        <v>0</v>
      </c>
      <c r="P3434" s="2">
        <v>0</v>
      </c>
      <c r="Q3434" s="2">
        <v>0</v>
      </c>
      <c r="R3434" s="7">
        <v>0</v>
      </c>
    </row>
    <row r="3435" spans="1:18" x14ac:dyDescent="0.3">
      <c r="A3435" t="s">
        <v>6880</v>
      </c>
      <c r="B3435" t="s">
        <v>6881</v>
      </c>
      <c r="C3435" s="2">
        <v>0</v>
      </c>
      <c r="D3435" s="2">
        <v>0</v>
      </c>
      <c r="E3435" s="2">
        <v>0</v>
      </c>
      <c r="F3435" s="2">
        <v>0</v>
      </c>
      <c r="G3435" s="2">
        <v>0</v>
      </c>
      <c r="H3435" s="2">
        <v>0</v>
      </c>
      <c r="I3435" s="2">
        <v>0</v>
      </c>
      <c r="J3435" s="2">
        <v>0</v>
      </c>
      <c r="K3435" s="2">
        <v>0</v>
      </c>
      <c r="L3435" s="2">
        <v>0</v>
      </c>
      <c r="M3435" s="2">
        <v>0</v>
      </c>
      <c r="N3435" s="2">
        <v>0</v>
      </c>
      <c r="O3435" s="2">
        <v>0</v>
      </c>
      <c r="P3435" s="2">
        <v>0</v>
      </c>
      <c r="Q3435" s="2">
        <v>0</v>
      </c>
      <c r="R3435" s="7">
        <v>0</v>
      </c>
    </row>
    <row r="3436" spans="1:18" x14ac:dyDescent="0.3">
      <c r="A3436" t="s">
        <v>6882</v>
      </c>
      <c r="B3436" t="s">
        <v>6883</v>
      </c>
      <c r="C3436" s="2">
        <v>0</v>
      </c>
      <c r="D3436" s="2">
        <v>0</v>
      </c>
      <c r="E3436" s="2">
        <v>0</v>
      </c>
      <c r="F3436" s="2">
        <v>0</v>
      </c>
      <c r="G3436" s="2">
        <v>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7">
        <v>0</v>
      </c>
    </row>
    <row r="3437" spans="1:18" x14ac:dyDescent="0.3">
      <c r="A3437" t="s">
        <v>6884</v>
      </c>
      <c r="B3437" t="s">
        <v>6885</v>
      </c>
      <c r="C3437" s="2">
        <v>0</v>
      </c>
      <c r="D3437" s="2">
        <v>0</v>
      </c>
      <c r="E3437" s="2">
        <v>0</v>
      </c>
      <c r="F3437" s="2">
        <v>0</v>
      </c>
      <c r="G3437" s="2">
        <v>0</v>
      </c>
      <c r="H3437" s="2">
        <v>0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7">
        <v>0</v>
      </c>
    </row>
    <row r="3438" spans="1:18" x14ac:dyDescent="0.3">
      <c r="A3438" t="s">
        <v>6886</v>
      </c>
      <c r="B3438" t="s">
        <v>6887</v>
      </c>
      <c r="C3438" s="2">
        <v>0</v>
      </c>
      <c r="D3438" s="2">
        <v>0</v>
      </c>
      <c r="E3438" s="2">
        <v>0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  <c r="O3438" s="2">
        <v>0</v>
      </c>
      <c r="P3438" s="2">
        <v>0</v>
      </c>
      <c r="Q3438" s="2">
        <v>0</v>
      </c>
      <c r="R3438" s="7">
        <v>0</v>
      </c>
    </row>
    <row r="3439" spans="1:18" x14ac:dyDescent="0.3">
      <c r="A3439" t="s">
        <v>6888</v>
      </c>
      <c r="B3439" t="s">
        <v>6889</v>
      </c>
      <c r="C3439" s="2">
        <v>0</v>
      </c>
      <c r="D3439" s="2">
        <v>0</v>
      </c>
      <c r="E3439" s="2">
        <v>0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  <c r="R3439" s="7">
        <v>0</v>
      </c>
    </row>
    <row r="3440" spans="1:18" x14ac:dyDescent="0.3">
      <c r="A3440" t="s">
        <v>6890</v>
      </c>
      <c r="B3440" t="s">
        <v>6891</v>
      </c>
      <c r="C3440" s="2">
        <v>0</v>
      </c>
      <c r="D3440" s="2">
        <v>0</v>
      </c>
      <c r="E3440" s="2">
        <v>0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7">
        <v>0</v>
      </c>
    </row>
    <row r="3441" spans="1:18" x14ac:dyDescent="0.3">
      <c r="A3441" t="s">
        <v>6892</v>
      </c>
      <c r="B3441" t="s">
        <v>6893</v>
      </c>
      <c r="C3441" s="2">
        <v>0</v>
      </c>
      <c r="D3441" s="2">
        <v>0</v>
      </c>
      <c r="E3441" s="2">
        <v>0</v>
      </c>
      <c r="F3441" s="2">
        <v>0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  <c r="O3441" s="2">
        <v>0</v>
      </c>
      <c r="P3441" s="2">
        <v>0</v>
      </c>
      <c r="Q3441" s="2">
        <v>0</v>
      </c>
      <c r="R3441" s="7">
        <v>0</v>
      </c>
    </row>
    <row r="3442" spans="1:18" x14ac:dyDescent="0.3">
      <c r="A3442" t="s">
        <v>6894</v>
      </c>
      <c r="B3442" t="s">
        <v>6895</v>
      </c>
      <c r="C3442" s="2">
        <v>0</v>
      </c>
      <c r="D3442" s="2">
        <v>0</v>
      </c>
      <c r="E3442" s="2">
        <v>0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>
        <v>0</v>
      </c>
      <c r="O3442" s="2">
        <v>0</v>
      </c>
      <c r="P3442" s="2">
        <v>0</v>
      </c>
      <c r="Q3442" s="2">
        <v>0</v>
      </c>
      <c r="R3442" s="7">
        <v>0</v>
      </c>
    </row>
    <row r="3443" spans="1:18" x14ac:dyDescent="0.3">
      <c r="A3443" t="s">
        <v>6896</v>
      </c>
      <c r="B3443" t="s">
        <v>6897</v>
      </c>
      <c r="C3443" s="2">
        <v>0</v>
      </c>
      <c r="D3443" s="2">
        <v>0</v>
      </c>
      <c r="E3443" s="2">
        <v>0</v>
      </c>
      <c r="F3443" s="2">
        <v>0</v>
      </c>
      <c r="G3443" s="2">
        <v>0</v>
      </c>
      <c r="H3443" s="2">
        <v>0</v>
      </c>
      <c r="I3443" s="2">
        <v>0</v>
      </c>
      <c r="J3443" s="2">
        <v>0</v>
      </c>
      <c r="K3443" s="2">
        <v>0</v>
      </c>
      <c r="L3443" s="2">
        <v>0</v>
      </c>
      <c r="M3443" s="2">
        <v>0</v>
      </c>
      <c r="N3443" s="2">
        <v>0</v>
      </c>
      <c r="O3443" s="2">
        <v>0</v>
      </c>
      <c r="P3443" s="2">
        <v>0</v>
      </c>
      <c r="Q3443" s="2">
        <v>0</v>
      </c>
      <c r="R3443" s="7">
        <v>0</v>
      </c>
    </row>
    <row r="3444" spans="1:18" x14ac:dyDescent="0.3">
      <c r="A3444" t="s">
        <v>6898</v>
      </c>
      <c r="B3444" t="s">
        <v>6899</v>
      </c>
      <c r="C3444" s="2">
        <v>0</v>
      </c>
      <c r="D3444" s="2">
        <v>0</v>
      </c>
      <c r="E3444" s="2">
        <v>0</v>
      </c>
      <c r="F3444" s="2">
        <v>0</v>
      </c>
      <c r="G3444" s="2">
        <v>0</v>
      </c>
      <c r="H3444" s="2">
        <v>0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2">
        <v>0</v>
      </c>
      <c r="O3444" s="2">
        <v>0</v>
      </c>
      <c r="P3444" s="2">
        <v>0</v>
      </c>
      <c r="Q3444" s="2">
        <v>0</v>
      </c>
      <c r="R3444" s="7">
        <v>0</v>
      </c>
    </row>
    <row r="3445" spans="1:18" x14ac:dyDescent="0.3">
      <c r="A3445" t="s">
        <v>6900</v>
      </c>
      <c r="B3445" t="s">
        <v>6901</v>
      </c>
      <c r="C3445" s="2">
        <v>0</v>
      </c>
      <c r="D3445" s="2">
        <v>0</v>
      </c>
      <c r="E3445" s="2">
        <v>0</v>
      </c>
      <c r="F3445" s="2">
        <v>0</v>
      </c>
      <c r="G3445" s="2">
        <v>0</v>
      </c>
      <c r="H3445" s="2">
        <v>0</v>
      </c>
      <c r="I3445" s="2">
        <v>0</v>
      </c>
      <c r="J3445" s="2">
        <v>0</v>
      </c>
      <c r="K3445" s="2">
        <v>0</v>
      </c>
      <c r="L3445" s="2">
        <v>0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  <c r="R3445" s="7">
        <v>0</v>
      </c>
    </row>
    <row r="3446" spans="1:18" x14ac:dyDescent="0.3">
      <c r="A3446" t="s">
        <v>6902</v>
      </c>
      <c r="B3446" t="s">
        <v>6903</v>
      </c>
      <c r="C3446" s="2">
        <v>0</v>
      </c>
      <c r="D3446" s="2">
        <v>0</v>
      </c>
      <c r="E3446" s="2">
        <v>0</v>
      </c>
      <c r="F3446" s="2">
        <v>0</v>
      </c>
      <c r="G3446" s="2">
        <v>0</v>
      </c>
      <c r="H3446" s="2">
        <v>0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2">
        <v>0</v>
      </c>
      <c r="O3446" s="2">
        <v>0</v>
      </c>
      <c r="P3446" s="2">
        <v>0</v>
      </c>
      <c r="Q3446" s="2">
        <v>0</v>
      </c>
      <c r="R3446" s="7">
        <v>0</v>
      </c>
    </row>
    <row r="3447" spans="1:18" x14ac:dyDescent="0.3">
      <c r="A3447" t="s">
        <v>6904</v>
      </c>
      <c r="B3447" t="s">
        <v>6905</v>
      </c>
      <c r="C3447" s="2">
        <v>0</v>
      </c>
      <c r="D3447" s="2">
        <v>0</v>
      </c>
      <c r="E3447" s="2">
        <v>0</v>
      </c>
      <c r="F3447" s="2">
        <v>0</v>
      </c>
      <c r="G3447" s="2">
        <v>0</v>
      </c>
      <c r="H3447" s="2">
        <v>0</v>
      </c>
      <c r="I3447" s="2">
        <v>0</v>
      </c>
      <c r="J3447" s="2">
        <v>0</v>
      </c>
      <c r="K3447" s="2">
        <v>0</v>
      </c>
      <c r="L3447" s="2">
        <v>0</v>
      </c>
      <c r="M3447" s="2">
        <v>0</v>
      </c>
      <c r="N3447" s="2">
        <v>0</v>
      </c>
      <c r="O3447" s="2">
        <v>0</v>
      </c>
      <c r="P3447" s="2">
        <v>0</v>
      </c>
      <c r="Q3447" s="2">
        <v>0</v>
      </c>
      <c r="R3447" s="7">
        <v>0</v>
      </c>
    </row>
    <row r="3448" spans="1:18" x14ac:dyDescent="0.3">
      <c r="A3448" t="s">
        <v>6906</v>
      </c>
      <c r="B3448" t="s">
        <v>6907</v>
      </c>
      <c r="C3448" s="2">
        <v>0</v>
      </c>
      <c r="D3448" s="2">
        <v>0</v>
      </c>
      <c r="E3448" s="2">
        <v>0</v>
      </c>
      <c r="F3448" s="2">
        <v>0</v>
      </c>
      <c r="G3448" s="2">
        <v>0</v>
      </c>
      <c r="H3448" s="2">
        <v>0</v>
      </c>
      <c r="I3448" s="2">
        <v>0</v>
      </c>
      <c r="J3448" s="2">
        <v>0</v>
      </c>
      <c r="K3448" s="2">
        <v>0</v>
      </c>
      <c r="L3448" s="2">
        <v>0</v>
      </c>
      <c r="M3448" s="2">
        <v>0</v>
      </c>
      <c r="N3448" s="2">
        <v>0</v>
      </c>
      <c r="O3448" s="2">
        <v>0</v>
      </c>
      <c r="P3448" s="2">
        <v>0</v>
      </c>
      <c r="Q3448" s="2">
        <v>0</v>
      </c>
      <c r="R3448" s="7">
        <v>0</v>
      </c>
    </row>
    <row r="3449" spans="1:18" x14ac:dyDescent="0.3">
      <c r="A3449" t="s">
        <v>6908</v>
      </c>
      <c r="B3449" t="s">
        <v>6909</v>
      </c>
      <c r="C3449" s="2">
        <v>0</v>
      </c>
      <c r="D3449" s="2">
        <v>0</v>
      </c>
      <c r="E3449" s="2">
        <v>0</v>
      </c>
      <c r="F3449" s="2">
        <v>0</v>
      </c>
      <c r="G3449" s="2">
        <v>0</v>
      </c>
      <c r="H3449" s="2">
        <v>0</v>
      </c>
      <c r="I3449" s="2">
        <v>0</v>
      </c>
      <c r="J3449" s="2">
        <v>0</v>
      </c>
      <c r="K3449" s="2">
        <v>0</v>
      </c>
      <c r="L3449" s="2">
        <v>0</v>
      </c>
      <c r="M3449" s="2">
        <v>0</v>
      </c>
      <c r="N3449" s="2">
        <v>0</v>
      </c>
      <c r="O3449" s="2">
        <v>0</v>
      </c>
      <c r="P3449" s="2">
        <v>0</v>
      </c>
      <c r="Q3449" s="2">
        <v>0</v>
      </c>
      <c r="R3449" s="7">
        <v>0</v>
      </c>
    </row>
    <row r="3450" spans="1:18" x14ac:dyDescent="0.3">
      <c r="A3450" t="s">
        <v>6910</v>
      </c>
      <c r="B3450" t="s">
        <v>6911</v>
      </c>
      <c r="C3450" s="2">
        <v>0</v>
      </c>
      <c r="D3450" s="2">
        <v>0</v>
      </c>
      <c r="E3450" s="2">
        <v>0</v>
      </c>
      <c r="F3450" s="2">
        <v>0</v>
      </c>
      <c r="G3450" s="2">
        <v>0</v>
      </c>
      <c r="H3450" s="2">
        <v>0</v>
      </c>
      <c r="I3450" s="2">
        <v>0</v>
      </c>
      <c r="J3450" s="2">
        <v>0</v>
      </c>
      <c r="K3450" s="2">
        <v>0</v>
      </c>
      <c r="L3450" s="2">
        <v>0</v>
      </c>
      <c r="M3450" s="2">
        <v>0</v>
      </c>
      <c r="N3450" s="2">
        <v>0</v>
      </c>
      <c r="O3450" s="2">
        <v>0</v>
      </c>
      <c r="P3450" s="2">
        <v>0</v>
      </c>
      <c r="Q3450" s="2">
        <v>0</v>
      </c>
      <c r="R3450" s="7">
        <v>0</v>
      </c>
    </row>
    <row r="3451" spans="1:18" x14ac:dyDescent="0.3">
      <c r="A3451" t="s">
        <v>6912</v>
      </c>
      <c r="B3451" t="s">
        <v>6913</v>
      </c>
      <c r="C3451" s="2">
        <v>0</v>
      </c>
      <c r="D3451" s="2">
        <v>0</v>
      </c>
      <c r="E3451" s="2">
        <v>0</v>
      </c>
      <c r="F3451" s="2">
        <v>0</v>
      </c>
      <c r="G3451" s="2">
        <v>0</v>
      </c>
      <c r="H3451" s="2">
        <v>0</v>
      </c>
      <c r="I3451" s="2">
        <v>0</v>
      </c>
      <c r="J3451" s="2">
        <v>0</v>
      </c>
      <c r="K3451" s="2">
        <v>0</v>
      </c>
      <c r="L3451" s="2">
        <v>0</v>
      </c>
      <c r="M3451" s="2">
        <v>0</v>
      </c>
      <c r="N3451" s="2">
        <v>0</v>
      </c>
      <c r="O3451" s="2">
        <v>0</v>
      </c>
      <c r="P3451" s="2">
        <v>0</v>
      </c>
      <c r="Q3451" s="2">
        <v>0</v>
      </c>
      <c r="R3451" s="7">
        <v>0</v>
      </c>
    </row>
    <row r="3452" spans="1:18" x14ac:dyDescent="0.3">
      <c r="A3452" t="s">
        <v>6914</v>
      </c>
      <c r="B3452" t="s">
        <v>6915</v>
      </c>
      <c r="C3452" s="2">
        <v>0</v>
      </c>
      <c r="D3452" s="2">
        <v>0</v>
      </c>
      <c r="E3452" s="2">
        <v>0</v>
      </c>
      <c r="F3452" s="2">
        <v>0</v>
      </c>
      <c r="G3452" s="2">
        <v>0</v>
      </c>
      <c r="H3452" s="2">
        <v>0</v>
      </c>
      <c r="I3452" s="2">
        <v>0</v>
      </c>
      <c r="J3452" s="2">
        <v>0</v>
      </c>
      <c r="K3452" s="2">
        <v>0</v>
      </c>
      <c r="L3452" s="2">
        <v>0</v>
      </c>
      <c r="M3452" s="2">
        <v>0</v>
      </c>
      <c r="N3452" s="2">
        <v>0</v>
      </c>
      <c r="O3452" s="2">
        <v>0</v>
      </c>
      <c r="P3452" s="2">
        <v>0</v>
      </c>
      <c r="Q3452" s="2">
        <v>0</v>
      </c>
      <c r="R3452" s="7">
        <v>0</v>
      </c>
    </row>
    <row r="3453" spans="1:18" x14ac:dyDescent="0.3">
      <c r="A3453" t="s">
        <v>6916</v>
      </c>
      <c r="B3453" t="s">
        <v>6917</v>
      </c>
      <c r="C3453" s="2">
        <v>0</v>
      </c>
      <c r="D3453" s="2">
        <v>0</v>
      </c>
      <c r="E3453" s="2">
        <v>0</v>
      </c>
      <c r="F3453" s="2">
        <v>0</v>
      </c>
      <c r="G3453" s="2">
        <v>0</v>
      </c>
      <c r="H3453" s="2">
        <v>0</v>
      </c>
      <c r="I3453" s="2">
        <v>0</v>
      </c>
      <c r="J3453" s="2">
        <v>0</v>
      </c>
      <c r="K3453" s="2">
        <v>0</v>
      </c>
      <c r="L3453" s="2">
        <v>0</v>
      </c>
      <c r="M3453" s="2">
        <v>0</v>
      </c>
      <c r="N3453" s="2">
        <v>0</v>
      </c>
      <c r="O3453" s="2">
        <v>0</v>
      </c>
      <c r="P3453" s="2">
        <v>0</v>
      </c>
      <c r="Q3453" s="2">
        <v>0</v>
      </c>
      <c r="R3453" s="7">
        <v>0</v>
      </c>
    </row>
    <row r="3454" spans="1:18" x14ac:dyDescent="0.3">
      <c r="A3454" t="s">
        <v>6918</v>
      </c>
      <c r="B3454" t="s">
        <v>6919</v>
      </c>
      <c r="C3454" s="2">
        <v>0</v>
      </c>
      <c r="D3454" s="2">
        <v>0</v>
      </c>
      <c r="E3454" s="2">
        <v>0</v>
      </c>
      <c r="F3454" s="2">
        <v>0</v>
      </c>
      <c r="G3454" s="2">
        <v>0</v>
      </c>
      <c r="H3454" s="2">
        <v>0</v>
      </c>
      <c r="I3454" s="2">
        <v>0</v>
      </c>
      <c r="J3454" s="2">
        <v>0</v>
      </c>
      <c r="K3454" s="2">
        <v>0</v>
      </c>
      <c r="L3454" s="2">
        <v>0</v>
      </c>
      <c r="M3454" s="2">
        <v>0</v>
      </c>
      <c r="N3454" s="2">
        <v>0</v>
      </c>
      <c r="O3454" s="2">
        <v>0</v>
      </c>
      <c r="P3454" s="2">
        <v>0</v>
      </c>
      <c r="Q3454" s="2">
        <v>0</v>
      </c>
      <c r="R3454" s="7">
        <v>0</v>
      </c>
    </row>
    <row r="3455" spans="1:18" x14ac:dyDescent="0.3">
      <c r="A3455" t="s">
        <v>6920</v>
      </c>
      <c r="B3455" t="s">
        <v>6921</v>
      </c>
      <c r="C3455" s="2">
        <v>0</v>
      </c>
      <c r="D3455" s="2">
        <v>0</v>
      </c>
      <c r="E3455" s="2">
        <v>0</v>
      </c>
      <c r="F3455" s="2">
        <v>0</v>
      </c>
      <c r="G3455" s="2">
        <v>0</v>
      </c>
      <c r="H3455" s="2">
        <v>0</v>
      </c>
      <c r="I3455" s="2">
        <v>0</v>
      </c>
      <c r="J3455" s="2">
        <v>0</v>
      </c>
      <c r="K3455" s="2">
        <v>0</v>
      </c>
      <c r="L3455" s="2">
        <v>0</v>
      </c>
      <c r="M3455" s="2">
        <v>0</v>
      </c>
      <c r="N3455" s="2">
        <v>0</v>
      </c>
      <c r="O3455" s="2">
        <v>0</v>
      </c>
      <c r="P3455" s="2">
        <v>0</v>
      </c>
      <c r="Q3455" s="2">
        <v>0</v>
      </c>
      <c r="R3455" s="7">
        <v>0</v>
      </c>
    </row>
    <row r="3456" spans="1:18" x14ac:dyDescent="0.3">
      <c r="A3456" t="s">
        <v>6922</v>
      </c>
      <c r="B3456" t="s">
        <v>6923</v>
      </c>
      <c r="C3456" s="2">
        <v>0</v>
      </c>
      <c r="D3456" s="2">
        <v>0</v>
      </c>
      <c r="E3456" s="2">
        <v>0</v>
      </c>
      <c r="F3456" s="2">
        <v>0</v>
      </c>
      <c r="G3456" s="2">
        <v>0</v>
      </c>
      <c r="H3456" s="2">
        <v>0</v>
      </c>
      <c r="I3456" s="2">
        <v>0</v>
      </c>
      <c r="J3456" s="2">
        <v>0</v>
      </c>
      <c r="K3456" s="2">
        <v>0</v>
      </c>
      <c r="L3456" s="2">
        <v>0</v>
      </c>
      <c r="M3456" s="2">
        <v>0</v>
      </c>
      <c r="N3456" s="2">
        <v>0</v>
      </c>
      <c r="O3456" s="2">
        <v>0</v>
      </c>
      <c r="P3456" s="2">
        <v>0</v>
      </c>
      <c r="Q3456" s="2">
        <v>0</v>
      </c>
      <c r="R3456" s="7">
        <v>0</v>
      </c>
    </row>
    <row r="3457" spans="1:18" x14ac:dyDescent="0.3">
      <c r="A3457" t="s">
        <v>6924</v>
      </c>
      <c r="B3457" t="s">
        <v>6925</v>
      </c>
      <c r="C3457" s="2">
        <v>0</v>
      </c>
      <c r="D3457" s="2">
        <v>0</v>
      </c>
      <c r="E3457" s="2">
        <v>0</v>
      </c>
      <c r="F3457" s="2">
        <v>0</v>
      </c>
      <c r="G3457" s="2">
        <v>0</v>
      </c>
      <c r="H3457" s="2">
        <v>0</v>
      </c>
      <c r="I3457" s="2">
        <v>0</v>
      </c>
      <c r="J3457" s="2">
        <v>0</v>
      </c>
      <c r="K3457" s="2">
        <v>0</v>
      </c>
      <c r="L3457" s="2">
        <v>0</v>
      </c>
      <c r="M3457" s="2">
        <v>0</v>
      </c>
      <c r="N3457" s="2">
        <v>0</v>
      </c>
      <c r="O3457" s="2">
        <v>0</v>
      </c>
      <c r="P3457" s="2">
        <v>0</v>
      </c>
      <c r="Q3457" s="2">
        <v>0</v>
      </c>
      <c r="R3457" s="7">
        <v>0</v>
      </c>
    </row>
    <row r="3458" spans="1:18" x14ac:dyDescent="0.3">
      <c r="A3458" t="s">
        <v>6926</v>
      </c>
      <c r="B3458" t="s">
        <v>6927</v>
      </c>
      <c r="C3458" s="2">
        <v>0</v>
      </c>
      <c r="D3458" s="2">
        <v>0</v>
      </c>
      <c r="E3458" s="2">
        <v>0</v>
      </c>
      <c r="F3458" s="2">
        <v>0</v>
      </c>
      <c r="G3458" s="2">
        <v>0</v>
      </c>
      <c r="H3458" s="2">
        <v>0</v>
      </c>
      <c r="I3458" s="2">
        <v>0</v>
      </c>
      <c r="J3458" s="2">
        <v>0</v>
      </c>
      <c r="K3458" s="2">
        <v>0</v>
      </c>
      <c r="L3458" s="2">
        <v>0</v>
      </c>
      <c r="M3458" s="2">
        <v>0</v>
      </c>
      <c r="N3458" s="2">
        <v>0</v>
      </c>
      <c r="O3458" s="2">
        <v>0</v>
      </c>
      <c r="P3458" s="2">
        <v>0</v>
      </c>
      <c r="Q3458" s="2">
        <v>0</v>
      </c>
      <c r="R3458" s="7">
        <v>0</v>
      </c>
    </row>
    <row r="3459" spans="1:18" x14ac:dyDescent="0.3">
      <c r="A3459" t="s">
        <v>6928</v>
      </c>
      <c r="B3459" t="s">
        <v>6929</v>
      </c>
      <c r="C3459" s="2">
        <v>0</v>
      </c>
      <c r="D3459" s="2">
        <v>0</v>
      </c>
      <c r="E3459" s="2">
        <v>0</v>
      </c>
      <c r="F3459" s="2">
        <v>0</v>
      </c>
      <c r="G3459" s="2">
        <v>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  <c r="R3459" s="7">
        <v>0</v>
      </c>
    </row>
    <row r="3460" spans="1:18" x14ac:dyDescent="0.3">
      <c r="A3460" t="s">
        <v>6930</v>
      </c>
      <c r="B3460" t="s">
        <v>6931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  <c r="H3460" s="2">
        <v>0</v>
      </c>
      <c r="I3460" s="2">
        <v>0</v>
      </c>
      <c r="J3460" s="2">
        <v>0</v>
      </c>
      <c r="K3460" s="2">
        <v>0</v>
      </c>
      <c r="L3460" s="2">
        <v>0</v>
      </c>
      <c r="M3460" s="2">
        <v>0</v>
      </c>
      <c r="N3460" s="2">
        <v>0</v>
      </c>
      <c r="O3460" s="2">
        <v>0</v>
      </c>
      <c r="P3460" s="2">
        <v>0</v>
      </c>
      <c r="Q3460" s="2">
        <v>0</v>
      </c>
      <c r="R3460" s="7">
        <v>0</v>
      </c>
    </row>
    <row r="3461" spans="1:18" x14ac:dyDescent="0.3">
      <c r="A3461" t="s">
        <v>6932</v>
      </c>
      <c r="B3461" t="s">
        <v>6933</v>
      </c>
      <c r="C3461" s="2">
        <v>0</v>
      </c>
      <c r="D3461" s="2">
        <v>0</v>
      </c>
      <c r="E3461" s="2">
        <v>0</v>
      </c>
      <c r="F3461" s="2">
        <v>0</v>
      </c>
      <c r="G3461" s="2">
        <v>0</v>
      </c>
      <c r="H3461" s="2">
        <v>0</v>
      </c>
      <c r="I3461" s="2">
        <v>0</v>
      </c>
      <c r="J3461" s="2">
        <v>0</v>
      </c>
      <c r="K3461" s="2">
        <v>0</v>
      </c>
      <c r="L3461" s="2">
        <v>0</v>
      </c>
      <c r="M3461" s="2">
        <v>0</v>
      </c>
      <c r="N3461" s="2">
        <v>0</v>
      </c>
      <c r="O3461" s="2">
        <v>0</v>
      </c>
      <c r="P3461" s="2">
        <v>0</v>
      </c>
      <c r="Q3461" s="2">
        <v>0</v>
      </c>
      <c r="R3461" s="7">
        <v>0</v>
      </c>
    </row>
    <row r="3462" spans="1:18" x14ac:dyDescent="0.3">
      <c r="A3462" t="s">
        <v>6934</v>
      </c>
      <c r="B3462" t="s">
        <v>6935</v>
      </c>
      <c r="C3462" s="2">
        <v>0</v>
      </c>
      <c r="D3462" s="2">
        <v>0</v>
      </c>
      <c r="E3462" s="2">
        <v>0</v>
      </c>
      <c r="F3462" s="2">
        <v>0</v>
      </c>
      <c r="G3462" s="2">
        <v>0</v>
      </c>
      <c r="H3462" s="2">
        <v>0</v>
      </c>
      <c r="I3462" s="2">
        <v>0</v>
      </c>
      <c r="J3462" s="2">
        <v>0</v>
      </c>
      <c r="K3462" s="2">
        <v>0</v>
      </c>
      <c r="L3462" s="2">
        <v>0</v>
      </c>
      <c r="M3462" s="2">
        <v>0</v>
      </c>
      <c r="N3462" s="2">
        <v>0</v>
      </c>
      <c r="O3462" s="2">
        <v>0</v>
      </c>
      <c r="P3462" s="2">
        <v>0</v>
      </c>
      <c r="Q3462" s="2">
        <v>0</v>
      </c>
      <c r="R3462" s="7">
        <v>0</v>
      </c>
    </row>
    <row r="3463" spans="1:18" x14ac:dyDescent="0.3">
      <c r="A3463" t="s">
        <v>6936</v>
      </c>
      <c r="B3463" t="s">
        <v>6937</v>
      </c>
      <c r="C3463" s="2">
        <v>0</v>
      </c>
      <c r="D3463" s="2">
        <v>0</v>
      </c>
      <c r="E3463" s="2">
        <v>0</v>
      </c>
      <c r="F3463" s="2">
        <v>0</v>
      </c>
      <c r="G3463" s="2">
        <v>0</v>
      </c>
      <c r="H3463" s="2">
        <v>0</v>
      </c>
      <c r="I3463" s="2">
        <v>0</v>
      </c>
      <c r="J3463" s="2">
        <v>0</v>
      </c>
      <c r="K3463" s="2">
        <v>0</v>
      </c>
      <c r="L3463" s="2">
        <v>0</v>
      </c>
      <c r="M3463" s="2">
        <v>0</v>
      </c>
      <c r="N3463" s="2">
        <v>0</v>
      </c>
      <c r="O3463" s="2">
        <v>0</v>
      </c>
      <c r="P3463" s="2">
        <v>0</v>
      </c>
      <c r="Q3463" s="2">
        <v>0</v>
      </c>
      <c r="R3463" s="7">
        <v>0</v>
      </c>
    </row>
    <row r="3464" spans="1:18" x14ac:dyDescent="0.3">
      <c r="A3464" t="s">
        <v>6938</v>
      </c>
      <c r="B3464" t="s">
        <v>6939</v>
      </c>
      <c r="C3464" s="2">
        <v>0</v>
      </c>
      <c r="D3464" s="2">
        <v>0</v>
      </c>
      <c r="E3464" s="2">
        <v>0</v>
      </c>
      <c r="F3464" s="2">
        <v>0</v>
      </c>
      <c r="G3464" s="2">
        <v>0</v>
      </c>
      <c r="H3464" s="2">
        <v>0</v>
      </c>
      <c r="I3464" s="2">
        <v>0</v>
      </c>
      <c r="J3464" s="2">
        <v>0</v>
      </c>
      <c r="K3464" s="2">
        <v>0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7">
        <v>0</v>
      </c>
    </row>
    <row r="3465" spans="1:18" x14ac:dyDescent="0.3">
      <c r="A3465" t="s">
        <v>6940</v>
      </c>
      <c r="B3465" t="s">
        <v>6941</v>
      </c>
      <c r="C3465" s="2">
        <v>0</v>
      </c>
      <c r="D3465" s="2">
        <v>0</v>
      </c>
      <c r="E3465" s="2">
        <v>0</v>
      </c>
      <c r="F3465" s="2">
        <v>0</v>
      </c>
      <c r="G3465" s="2">
        <v>0</v>
      </c>
      <c r="H3465" s="2">
        <v>0</v>
      </c>
      <c r="I3465" s="2">
        <v>0</v>
      </c>
      <c r="J3465" s="2">
        <v>0</v>
      </c>
      <c r="K3465" s="2">
        <v>0</v>
      </c>
      <c r="L3465" s="2">
        <v>0</v>
      </c>
      <c r="M3465" s="2">
        <v>0</v>
      </c>
      <c r="N3465" s="2">
        <v>0</v>
      </c>
      <c r="O3465" s="2">
        <v>0</v>
      </c>
      <c r="P3465" s="2">
        <v>0</v>
      </c>
      <c r="Q3465" s="2">
        <v>0</v>
      </c>
      <c r="R3465" s="7">
        <v>0</v>
      </c>
    </row>
    <row r="3466" spans="1:18" x14ac:dyDescent="0.3">
      <c r="A3466" t="s">
        <v>6942</v>
      </c>
      <c r="B3466" t="s">
        <v>6943</v>
      </c>
      <c r="C3466" s="2">
        <v>0</v>
      </c>
      <c r="D3466" s="2">
        <v>0</v>
      </c>
      <c r="E3466" s="2">
        <v>0</v>
      </c>
      <c r="F3466" s="2">
        <v>0</v>
      </c>
      <c r="G3466" s="2">
        <v>0</v>
      </c>
      <c r="H3466" s="2">
        <v>0</v>
      </c>
      <c r="I3466" s="2">
        <v>0</v>
      </c>
      <c r="J3466" s="2">
        <v>0</v>
      </c>
      <c r="K3466" s="2">
        <v>0</v>
      </c>
      <c r="L3466" s="2">
        <v>0</v>
      </c>
      <c r="M3466" s="2">
        <v>0</v>
      </c>
      <c r="N3466" s="2">
        <v>0</v>
      </c>
      <c r="O3466" s="2">
        <v>0</v>
      </c>
      <c r="P3466" s="2">
        <v>0</v>
      </c>
      <c r="Q3466" s="2">
        <v>0</v>
      </c>
      <c r="R3466" s="7">
        <v>0</v>
      </c>
    </row>
    <row r="3467" spans="1:18" x14ac:dyDescent="0.3">
      <c r="A3467" t="s">
        <v>6944</v>
      </c>
      <c r="B3467" t="s">
        <v>6945</v>
      </c>
      <c r="C3467" s="2">
        <v>0</v>
      </c>
      <c r="D3467" s="2">
        <v>0</v>
      </c>
      <c r="E3467" s="2">
        <v>0</v>
      </c>
      <c r="F3467" s="2">
        <v>0</v>
      </c>
      <c r="G3467" s="2">
        <v>0</v>
      </c>
      <c r="H3467" s="2">
        <v>0</v>
      </c>
      <c r="I3467" s="2">
        <v>0</v>
      </c>
      <c r="J3467" s="2">
        <v>0</v>
      </c>
      <c r="K3467" s="2">
        <v>0</v>
      </c>
      <c r="L3467" s="2">
        <v>0</v>
      </c>
      <c r="M3467" s="2">
        <v>0</v>
      </c>
      <c r="N3467" s="2">
        <v>0</v>
      </c>
      <c r="O3467" s="2">
        <v>0</v>
      </c>
      <c r="P3467" s="2">
        <v>0</v>
      </c>
      <c r="Q3467" s="2">
        <v>0</v>
      </c>
      <c r="R3467" s="7">
        <v>0</v>
      </c>
    </row>
    <row r="3468" spans="1:18" x14ac:dyDescent="0.3">
      <c r="A3468" t="s">
        <v>6946</v>
      </c>
      <c r="B3468" t="s">
        <v>6947</v>
      </c>
      <c r="C3468" s="2">
        <v>0</v>
      </c>
      <c r="D3468" s="2">
        <v>0</v>
      </c>
      <c r="E3468" s="2">
        <v>0</v>
      </c>
      <c r="F3468" s="2">
        <v>0</v>
      </c>
      <c r="G3468" s="2">
        <v>0</v>
      </c>
      <c r="H3468" s="2">
        <v>0</v>
      </c>
      <c r="I3468" s="2">
        <v>0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  <c r="O3468" s="2">
        <v>0</v>
      </c>
      <c r="P3468" s="2">
        <v>0</v>
      </c>
      <c r="Q3468" s="2">
        <v>0</v>
      </c>
      <c r="R3468" s="7">
        <v>0</v>
      </c>
    </row>
    <row r="3469" spans="1:18" x14ac:dyDescent="0.3">
      <c r="A3469" t="s">
        <v>6948</v>
      </c>
      <c r="B3469" t="s">
        <v>6949</v>
      </c>
      <c r="C3469" s="2">
        <v>0</v>
      </c>
      <c r="D3469" s="2">
        <v>0</v>
      </c>
      <c r="E3469" s="2">
        <v>0</v>
      </c>
      <c r="F3469" s="2">
        <v>0</v>
      </c>
      <c r="G3469" s="2">
        <v>0</v>
      </c>
      <c r="H3469" s="2">
        <v>0</v>
      </c>
      <c r="I3469" s="2">
        <v>0</v>
      </c>
      <c r="J3469" s="2">
        <v>0</v>
      </c>
      <c r="K3469" s="2">
        <v>0</v>
      </c>
      <c r="L3469" s="2">
        <v>0</v>
      </c>
      <c r="M3469" s="2">
        <v>0</v>
      </c>
      <c r="N3469" s="2">
        <v>0</v>
      </c>
      <c r="O3469" s="2">
        <v>0</v>
      </c>
      <c r="P3469" s="2">
        <v>0</v>
      </c>
      <c r="Q3469" s="2">
        <v>0</v>
      </c>
      <c r="R3469" s="7">
        <v>0</v>
      </c>
    </row>
    <row r="3470" spans="1:18" x14ac:dyDescent="0.3">
      <c r="A3470" t="s">
        <v>6950</v>
      </c>
      <c r="B3470" t="s">
        <v>6951</v>
      </c>
      <c r="C3470" s="2">
        <v>0</v>
      </c>
      <c r="D3470" s="2">
        <v>0</v>
      </c>
      <c r="E3470" s="2">
        <v>0</v>
      </c>
      <c r="F3470" s="2">
        <v>0</v>
      </c>
      <c r="G3470" s="2">
        <v>0</v>
      </c>
      <c r="H3470" s="2">
        <v>0</v>
      </c>
      <c r="I3470" s="2">
        <v>0</v>
      </c>
      <c r="J3470" s="2">
        <v>0</v>
      </c>
      <c r="K3470" s="2">
        <v>0</v>
      </c>
      <c r="L3470" s="2">
        <v>0</v>
      </c>
      <c r="M3470" s="2">
        <v>0</v>
      </c>
      <c r="N3470" s="2">
        <v>0</v>
      </c>
      <c r="O3470" s="2">
        <v>0</v>
      </c>
      <c r="P3470" s="2">
        <v>0</v>
      </c>
      <c r="Q3470" s="2">
        <v>0</v>
      </c>
      <c r="R3470" s="7">
        <v>0</v>
      </c>
    </row>
    <row r="3471" spans="1:18" x14ac:dyDescent="0.3">
      <c r="A3471" t="s">
        <v>6952</v>
      </c>
      <c r="B3471" t="s">
        <v>6953</v>
      </c>
      <c r="C3471" s="2">
        <v>0</v>
      </c>
      <c r="D3471" s="2">
        <v>0</v>
      </c>
      <c r="E3471" s="2">
        <v>0</v>
      </c>
      <c r="F3471" s="2">
        <v>0</v>
      </c>
      <c r="G3471" s="2">
        <v>0</v>
      </c>
      <c r="H3471" s="2">
        <v>0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  <c r="O3471" s="2">
        <v>0</v>
      </c>
      <c r="P3471" s="2">
        <v>0</v>
      </c>
      <c r="Q3471" s="2">
        <v>0</v>
      </c>
      <c r="R3471" s="7">
        <v>0</v>
      </c>
    </row>
    <row r="3472" spans="1:18" x14ac:dyDescent="0.3">
      <c r="A3472" t="s">
        <v>6954</v>
      </c>
      <c r="B3472" t="s">
        <v>6955</v>
      </c>
      <c r="C3472" s="2">
        <v>0</v>
      </c>
      <c r="D3472" s="2">
        <v>0</v>
      </c>
      <c r="E3472" s="2">
        <v>0</v>
      </c>
      <c r="F3472" s="2">
        <v>0</v>
      </c>
      <c r="G3472" s="2">
        <v>0</v>
      </c>
      <c r="H3472" s="2">
        <v>0</v>
      </c>
      <c r="I3472" s="2">
        <v>0</v>
      </c>
      <c r="J3472" s="2">
        <v>0</v>
      </c>
      <c r="K3472" s="2">
        <v>0</v>
      </c>
      <c r="L3472" s="2">
        <v>0</v>
      </c>
      <c r="M3472" s="2">
        <v>0</v>
      </c>
      <c r="N3472" s="2">
        <v>0</v>
      </c>
      <c r="O3472" s="2">
        <v>0</v>
      </c>
      <c r="P3472" s="2">
        <v>0</v>
      </c>
      <c r="Q3472" s="2">
        <v>0</v>
      </c>
      <c r="R3472" s="7">
        <v>0</v>
      </c>
    </row>
    <row r="3473" spans="1:18" x14ac:dyDescent="0.3">
      <c r="A3473" t="s">
        <v>6956</v>
      </c>
      <c r="B3473" t="s">
        <v>6957</v>
      </c>
      <c r="C3473" s="2">
        <v>0</v>
      </c>
      <c r="D3473" s="2">
        <v>0</v>
      </c>
      <c r="E3473" s="2">
        <v>0</v>
      </c>
      <c r="F3473" s="2">
        <v>0</v>
      </c>
      <c r="G3473" s="2">
        <v>0</v>
      </c>
      <c r="H3473" s="2">
        <v>0</v>
      </c>
      <c r="I3473" s="2">
        <v>0</v>
      </c>
      <c r="J3473" s="2">
        <v>0</v>
      </c>
      <c r="K3473" s="2">
        <v>0</v>
      </c>
      <c r="L3473" s="2">
        <v>0</v>
      </c>
      <c r="M3473" s="2">
        <v>0</v>
      </c>
      <c r="N3473" s="2">
        <v>0</v>
      </c>
      <c r="O3473" s="2">
        <v>0</v>
      </c>
      <c r="P3473" s="2">
        <v>0</v>
      </c>
      <c r="Q3473" s="2">
        <v>0</v>
      </c>
      <c r="R3473" s="7">
        <v>0</v>
      </c>
    </row>
    <row r="3474" spans="1:18" x14ac:dyDescent="0.3">
      <c r="A3474" t="s">
        <v>6958</v>
      </c>
      <c r="B3474" t="s">
        <v>6959</v>
      </c>
      <c r="C3474" s="2">
        <v>0</v>
      </c>
      <c r="D3474" s="2">
        <v>0</v>
      </c>
      <c r="E3474" s="2">
        <v>0</v>
      </c>
      <c r="F3474" s="2">
        <v>0</v>
      </c>
      <c r="G3474" s="2">
        <v>0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2">
        <v>0</v>
      </c>
      <c r="O3474" s="2">
        <v>0</v>
      </c>
      <c r="P3474" s="2">
        <v>0</v>
      </c>
      <c r="Q3474" s="2">
        <v>0</v>
      </c>
      <c r="R3474" s="7">
        <v>0</v>
      </c>
    </row>
    <row r="3475" spans="1:18" x14ac:dyDescent="0.3">
      <c r="A3475" t="s">
        <v>6960</v>
      </c>
      <c r="B3475" t="s">
        <v>6961</v>
      </c>
      <c r="C3475" s="2">
        <v>0</v>
      </c>
      <c r="D3475" s="2">
        <v>0</v>
      </c>
      <c r="E3475" s="2">
        <v>0</v>
      </c>
      <c r="F3475" s="2">
        <v>0</v>
      </c>
      <c r="G3475" s="2">
        <v>0</v>
      </c>
      <c r="H3475" s="2">
        <v>0</v>
      </c>
      <c r="I3475" s="2">
        <v>0</v>
      </c>
      <c r="J3475" s="2">
        <v>0</v>
      </c>
      <c r="K3475" s="2">
        <v>0</v>
      </c>
      <c r="L3475" s="2">
        <v>0</v>
      </c>
      <c r="M3475" s="2">
        <v>0</v>
      </c>
      <c r="N3475" s="2">
        <v>0</v>
      </c>
      <c r="O3475" s="2">
        <v>0</v>
      </c>
      <c r="P3475" s="2">
        <v>0</v>
      </c>
      <c r="Q3475" s="2">
        <v>0</v>
      </c>
      <c r="R3475" s="7">
        <v>0</v>
      </c>
    </row>
    <row r="3476" spans="1:18" x14ac:dyDescent="0.3">
      <c r="A3476" t="s">
        <v>6962</v>
      </c>
      <c r="B3476" t="s">
        <v>6963</v>
      </c>
      <c r="C3476" s="2">
        <v>0</v>
      </c>
      <c r="D3476" s="2">
        <v>0</v>
      </c>
      <c r="E3476" s="2">
        <v>0</v>
      </c>
      <c r="F3476" s="2">
        <v>0</v>
      </c>
      <c r="G3476" s="2">
        <v>0</v>
      </c>
      <c r="H3476" s="2">
        <v>0</v>
      </c>
      <c r="I3476" s="2">
        <v>0</v>
      </c>
      <c r="J3476" s="2">
        <v>0</v>
      </c>
      <c r="K3476" s="2">
        <v>0</v>
      </c>
      <c r="L3476" s="2">
        <v>0</v>
      </c>
      <c r="M3476" s="2">
        <v>0</v>
      </c>
      <c r="N3476" s="2">
        <v>0</v>
      </c>
      <c r="O3476" s="2">
        <v>0</v>
      </c>
      <c r="P3476" s="2">
        <v>0</v>
      </c>
      <c r="Q3476" s="2">
        <v>0</v>
      </c>
      <c r="R3476" s="7">
        <v>0</v>
      </c>
    </row>
    <row r="3477" spans="1:18" x14ac:dyDescent="0.3">
      <c r="A3477" t="s">
        <v>6964</v>
      </c>
      <c r="B3477" t="s">
        <v>6965</v>
      </c>
      <c r="C3477" s="2">
        <v>0</v>
      </c>
      <c r="D3477" s="2">
        <v>0</v>
      </c>
      <c r="E3477" s="2">
        <v>0</v>
      </c>
      <c r="F3477" s="2">
        <v>0</v>
      </c>
      <c r="G3477" s="2">
        <v>0</v>
      </c>
      <c r="H3477" s="2">
        <v>0</v>
      </c>
      <c r="I3477" s="2">
        <v>0</v>
      </c>
      <c r="J3477" s="2">
        <v>0</v>
      </c>
      <c r="K3477" s="2">
        <v>0</v>
      </c>
      <c r="L3477" s="2">
        <v>0</v>
      </c>
      <c r="M3477" s="2">
        <v>0</v>
      </c>
      <c r="N3477" s="2">
        <v>0</v>
      </c>
      <c r="O3477" s="2">
        <v>0</v>
      </c>
      <c r="P3477" s="2">
        <v>0</v>
      </c>
      <c r="Q3477" s="2">
        <v>0</v>
      </c>
      <c r="R3477" s="7">
        <v>0</v>
      </c>
    </row>
    <row r="3478" spans="1:18" x14ac:dyDescent="0.3">
      <c r="A3478" t="s">
        <v>6966</v>
      </c>
      <c r="B3478" t="s">
        <v>6967</v>
      </c>
      <c r="C3478" s="2">
        <v>0</v>
      </c>
      <c r="D3478" s="2">
        <v>0</v>
      </c>
      <c r="E3478" s="2">
        <v>0</v>
      </c>
      <c r="F3478" s="2">
        <v>0</v>
      </c>
      <c r="G3478" s="2">
        <v>0</v>
      </c>
      <c r="H3478" s="2">
        <v>0</v>
      </c>
      <c r="I3478" s="2">
        <v>0</v>
      </c>
      <c r="J3478" s="2">
        <v>0</v>
      </c>
      <c r="K3478" s="2">
        <v>0</v>
      </c>
      <c r="L3478" s="2">
        <v>0</v>
      </c>
      <c r="M3478" s="2">
        <v>0</v>
      </c>
      <c r="N3478" s="2">
        <v>0</v>
      </c>
      <c r="O3478" s="2">
        <v>0</v>
      </c>
      <c r="P3478" s="2">
        <v>0</v>
      </c>
      <c r="Q3478" s="2">
        <v>0</v>
      </c>
      <c r="R3478" s="7">
        <v>0</v>
      </c>
    </row>
    <row r="3479" spans="1:18" x14ac:dyDescent="0.3">
      <c r="A3479" t="s">
        <v>6968</v>
      </c>
      <c r="B3479" t="s">
        <v>6969</v>
      </c>
      <c r="C3479" s="2">
        <v>0</v>
      </c>
      <c r="D3479" s="2">
        <v>0</v>
      </c>
      <c r="E3479" s="2">
        <v>0</v>
      </c>
      <c r="F3479" s="2">
        <v>0</v>
      </c>
      <c r="G3479" s="2">
        <v>0</v>
      </c>
      <c r="H3479" s="2">
        <v>0</v>
      </c>
      <c r="I3479" s="2">
        <v>0</v>
      </c>
      <c r="J3479" s="2">
        <v>0</v>
      </c>
      <c r="K3479" s="2">
        <v>0</v>
      </c>
      <c r="L3479" s="2">
        <v>0</v>
      </c>
      <c r="M3479" s="2">
        <v>0</v>
      </c>
      <c r="N3479" s="2">
        <v>0</v>
      </c>
      <c r="O3479" s="2">
        <v>0</v>
      </c>
      <c r="P3479" s="2">
        <v>0</v>
      </c>
      <c r="Q3479" s="2">
        <v>0</v>
      </c>
      <c r="R3479" s="7">
        <v>0</v>
      </c>
    </row>
    <row r="3480" spans="1:18" x14ac:dyDescent="0.3">
      <c r="A3480" t="s">
        <v>6970</v>
      </c>
      <c r="B3480" t="s">
        <v>6971</v>
      </c>
      <c r="C3480" s="2">
        <v>0</v>
      </c>
      <c r="D3480" s="2">
        <v>0</v>
      </c>
      <c r="E3480" s="2">
        <v>0</v>
      </c>
      <c r="F3480" s="2">
        <v>0</v>
      </c>
      <c r="G3480" s="2">
        <v>0</v>
      </c>
      <c r="H3480" s="2">
        <v>0</v>
      </c>
      <c r="I3480" s="2">
        <v>0</v>
      </c>
      <c r="J3480" s="2">
        <v>0</v>
      </c>
      <c r="K3480" s="2">
        <v>0</v>
      </c>
      <c r="L3480" s="2">
        <v>0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  <c r="R3480" s="7">
        <v>0</v>
      </c>
    </row>
    <row r="3481" spans="1:18" x14ac:dyDescent="0.3">
      <c r="A3481" t="s">
        <v>6972</v>
      </c>
      <c r="B3481" t="s">
        <v>6973</v>
      </c>
      <c r="C3481" s="2">
        <v>0</v>
      </c>
      <c r="D3481" s="2">
        <v>0</v>
      </c>
      <c r="E3481" s="2">
        <v>0</v>
      </c>
      <c r="F3481" s="2">
        <v>0</v>
      </c>
      <c r="G3481" s="2">
        <v>0</v>
      </c>
      <c r="H3481" s="2">
        <v>0</v>
      </c>
      <c r="I3481" s="2">
        <v>0</v>
      </c>
      <c r="J3481" s="2">
        <v>0</v>
      </c>
      <c r="K3481" s="2">
        <v>0</v>
      </c>
      <c r="L3481" s="2">
        <v>0</v>
      </c>
      <c r="M3481" s="2">
        <v>0</v>
      </c>
      <c r="N3481" s="2">
        <v>0</v>
      </c>
      <c r="O3481" s="2">
        <v>0</v>
      </c>
      <c r="P3481" s="2">
        <v>0</v>
      </c>
      <c r="Q3481" s="2">
        <v>0</v>
      </c>
      <c r="R3481" s="7">
        <v>0</v>
      </c>
    </row>
    <row r="3482" spans="1:18" x14ac:dyDescent="0.3">
      <c r="A3482" t="s">
        <v>6974</v>
      </c>
      <c r="B3482" t="s">
        <v>6975</v>
      </c>
      <c r="C3482" s="2">
        <v>0</v>
      </c>
      <c r="D3482" s="2">
        <v>0</v>
      </c>
      <c r="E3482" s="2">
        <v>0</v>
      </c>
      <c r="F3482" s="2">
        <v>0</v>
      </c>
      <c r="G3482" s="2">
        <v>0</v>
      </c>
      <c r="H3482" s="2">
        <v>0</v>
      </c>
      <c r="I3482" s="2">
        <v>0</v>
      </c>
      <c r="J3482" s="2">
        <v>0</v>
      </c>
      <c r="K3482" s="2">
        <v>0</v>
      </c>
      <c r="L3482" s="2">
        <v>0</v>
      </c>
      <c r="M3482" s="2">
        <v>0</v>
      </c>
      <c r="N3482" s="2">
        <v>0</v>
      </c>
      <c r="O3482" s="2">
        <v>0</v>
      </c>
      <c r="P3482" s="2">
        <v>0</v>
      </c>
      <c r="Q3482" s="2">
        <v>0</v>
      </c>
      <c r="R3482" s="7">
        <v>0</v>
      </c>
    </row>
    <row r="3483" spans="1:18" x14ac:dyDescent="0.3">
      <c r="A3483" t="s">
        <v>6976</v>
      </c>
      <c r="B3483" t="s">
        <v>6977</v>
      </c>
      <c r="C3483" s="2">
        <v>0</v>
      </c>
      <c r="D3483" s="2">
        <v>0</v>
      </c>
      <c r="E3483" s="2">
        <v>0</v>
      </c>
      <c r="F3483" s="2">
        <v>0</v>
      </c>
      <c r="G3483" s="2">
        <v>0</v>
      </c>
      <c r="H3483" s="2">
        <v>0</v>
      </c>
      <c r="I3483" s="2">
        <v>0</v>
      </c>
      <c r="J3483" s="2">
        <v>0</v>
      </c>
      <c r="K3483" s="2">
        <v>0</v>
      </c>
      <c r="L3483" s="2">
        <v>0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  <c r="R3483" s="7">
        <v>0</v>
      </c>
    </row>
    <row r="3484" spans="1:18" x14ac:dyDescent="0.3">
      <c r="A3484" t="s">
        <v>6978</v>
      </c>
      <c r="B3484" t="s">
        <v>6979</v>
      </c>
      <c r="C3484" s="2">
        <v>0</v>
      </c>
      <c r="D3484" s="2">
        <v>0</v>
      </c>
      <c r="E3484" s="2">
        <v>0</v>
      </c>
      <c r="F3484" s="2">
        <v>0</v>
      </c>
      <c r="G3484" s="2">
        <v>0</v>
      </c>
      <c r="H3484" s="2">
        <v>0</v>
      </c>
      <c r="I3484" s="2">
        <v>0</v>
      </c>
      <c r="J3484" s="2">
        <v>0</v>
      </c>
      <c r="K3484" s="2">
        <v>0</v>
      </c>
      <c r="L3484" s="2">
        <v>0</v>
      </c>
      <c r="M3484" s="2">
        <v>0</v>
      </c>
      <c r="N3484" s="2">
        <v>0</v>
      </c>
      <c r="O3484" s="2">
        <v>0</v>
      </c>
      <c r="P3484" s="2">
        <v>0</v>
      </c>
      <c r="Q3484" s="2">
        <v>0</v>
      </c>
      <c r="R3484" s="7">
        <v>0</v>
      </c>
    </row>
    <row r="3485" spans="1:18" x14ac:dyDescent="0.3">
      <c r="A3485" t="s">
        <v>6980</v>
      </c>
      <c r="B3485" t="s">
        <v>6981</v>
      </c>
      <c r="C3485" s="2">
        <v>0</v>
      </c>
      <c r="D3485" s="2">
        <v>0</v>
      </c>
      <c r="E3485" s="2">
        <v>0</v>
      </c>
      <c r="F3485" s="2">
        <v>0</v>
      </c>
      <c r="G3485" s="2">
        <v>0</v>
      </c>
      <c r="H3485" s="2">
        <v>0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7">
        <v>0</v>
      </c>
    </row>
    <row r="3486" spans="1:18" x14ac:dyDescent="0.3">
      <c r="A3486" t="s">
        <v>6982</v>
      </c>
      <c r="B3486" t="s">
        <v>6983</v>
      </c>
      <c r="C3486" s="2">
        <v>0</v>
      </c>
      <c r="D3486" s="2">
        <v>0</v>
      </c>
      <c r="E3486" s="2">
        <v>0</v>
      </c>
      <c r="F3486" s="2">
        <v>0</v>
      </c>
      <c r="G3486" s="2">
        <v>0</v>
      </c>
      <c r="H3486" s="2">
        <v>0</v>
      </c>
      <c r="I3486" s="2">
        <v>0</v>
      </c>
      <c r="J3486" s="2">
        <v>0</v>
      </c>
      <c r="K3486" s="2">
        <v>0</v>
      </c>
      <c r="L3486" s="2">
        <v>0</v>
      </c>
      <c r="M3486" s="2">
        <v>0</v>
      </c>
      <c r="N3486" s="2">
        <v>0</v>
      </c>
      <c r="O3486" s="2">
        <v>0</v>
      </c>
      <c r="P3486" s="2">
        <v>0</v>
      </c>
      <c r="Q3486" s="2">
        <v>0</v>
      </c>
      <c r="R3486" s="7">
        <v>0</v>
      </c>
    </row>
    <row r="3487" spans="1:18" x14ac:dyDescent="0.3">
      <c r="A3487" t="s">
        <v>6984</v>
      </c>
      <c r="B3487" t="s">
        <v>6985</v>
      </c>
      <c r="C3487" s="2">
        <v>0</v>
      </c>
      <c r="D3487" s="2">
        <v>0</v>
      </c>
      <c r="E3487" s="2">
        <v>0</v>
      </c>
      <c r="F3487" s="2">
        <v>0</v>
      </c>
      <c r="G3487" s="2">
        <v>0</v>
      </c>
      <c r="H3487" s="2">
        <v>0</v>
      </c>
      <c r="I3487" s="2">
        <v>0</v>
      </c>
      <c r="J3487" s="2">
        <v>0</v>
      </c>
      <c r="K3487" s="2">
        <v>0</v>
      </c>
      <c r="L3487" s="2">
        <v>0</v>
      </c>
      <c r="M3487" s="2">
        <v>0</v>
      </c>
      <c r="N3487" s="2">
        <v>0</v>
      </c>
      <c r="O3487" s="2">
        <v>0</v>
      </c>
      <c r="P3487" s="2">
        <v>0</v>
      </c>
      <c r="Q3487" s="2">
        <v>0</v>
      </c>
      <c r="R3487" s="7">
        <v>0</v>
      </c>
    </row>
    <row r="3488" spans="1:18" x14ac:dyDescent="0.3">
      <c r="A3488" t="s">
        <v>6986</v>
      </c>
      <c r="B3488" t="s">
        <v>6987</v>
      </c>
      <c r="C3488" s="2">
        <v>0</v>
      </c>
      <c r="D3488" s="2">
        <v>0</v>
      </c>
      <c r="E3488" s="2">
        <v>0</v>
      </c>
      <c r="F3488" s="2">
        <v>0</v>
      </c>
      <c r="G3488" s="2">
        <v>0</v>
      </c>
      <c r="H3488" s="2">
        <v>0</v>
      </c>
      <c r="I3488" s="2">
        <v>0</v>
      </c>
      <c r="J3488" s="2">
        <v>0</v>
      </c>
      <c r="K3488" s="2">
        <v>0</v>
      </c>
      <c r="L3488" s="2">
        <v>0</v>
      </c>
      <c r="M3488" s="2">
        <v>0</v>
      </c>
      <c r="N3488" s="2">
        <v>0</v>
      </c>
      <c r="O3488" s="2">
        <v>0</v>
      </c>
      <c r="P3488" s="2">
        <v>0</v>
      </c>
      <c r="Q3488" s="2">
        <v>0</v>
      </c>
      <c r="R3488" s="7">
        <v>0</v>
      </c>
    </row>
    <row r="3489" spans="1:18" x14ac:dyDescent="0.3">
      <c r="A3489" t="s">
        <v>6988</v>
      </c>
      <c r="B3489" t="s">
        <v>6989</v>
      </c>
      <c r="C3489" s="2">
        <v>0</v>
      </c>
      <c r="D3489" s="2">
        <v>0</v>
      </c>
      <c r="E3489" s="2">
        <v>0</v>
      </c>
      <c r="F3489" s="2">
        <v>0</v>
      </c>
      <c r="G3489" s="2">
        <v>0</v>
      </c>
      <c r="H3489" s="2">
        <v>0</v>
      </c>
      <c r="I3489" s="2">
        <v>0</v>
      </c>
      <c r="J3489" s="2">
        <v>0</v>
      </c>
      <c r="K3489" s="2">
        <v>0</v>
      </c>
      <c r="L3489" s="2">
        <v>0</v>
      </c>
      <c r="M3489" s="2">
        <v>0</v>
      </c>
      <c r="N3489" s="2">
        <v>0</v>
      </c>
      <c r="O3489" s="2">
        <v>0</v>
      </c>
      <c r="P3489" s="2">
        <v>0</v>
      </c>
      <c r="Q3489" s="2">
        <v>0</v>
      </c>
      <c r="R3489" s="7">
        <v>0</v>
      </c>
    </row>
    <row r="3490" spans="1:18" x14ac:dyDescent="0.3">
      <c r="A3490" t="s">
        <v>6990</v>
      </c>
      <c r="B3490" t="s">
        <v>6991</v>
      </c>
      <c r="C3490" s="2">
        <v>0</v>
      </c>
      <c r="D3490" s="2">
        <v>0</v>
      </c>
      <c r="E3490" s="2">
        <v>0</v>
      </c>
      <c r="F3490" s="2">
        <v>0</v>
      </c>
      <c r="G3490" s="2">
        <v>0</v>
      </c>
      <c r="H3490" s="2">
        <v>0</v>
      </c>
      <c r="I3490" s="2">
        <v>0</v>
      </c>
      <c r="J3490" s="2">
        <v>0</v>
      </c>
      <c r="K3490" s="2">
        <v>0</v>
      </c>
      <c r="L3490" s="2">
        <v>0</v>
      </c>
      <c r="M3490" s="2">
        <v>0</v>
      </c>
      <c r="N3490" s="2">
        <v>0</v>
      </c>
      <c r="O3490" s="2">
        <v>0</v>
      </c>
      <c r="P3490" s="2">
        <v>0</v>
      </c>
      <c r="Q3490" s="2">
        <v>0</v>
      </c>
      <c r="R3490" s="7">
        <v>0</v>
      </c>
    </row>
    <row r="3491" spans="1:18" x14ac:dyDescent="0.3">
      <c r="A3491" t="s">
        <v>6992</v>
      </c>
      <c r="B3491" t="s">
        <v>6993</v>
      </c>
      <c r="C3491" s="2">
        <v>0</v>
      </c>
      <c r="D3491" s="2">
        <v>0</v>
      </c>
      <c r="E3491" s="2">
        <v>0</v>
      </c>
      <c r="F3491" s="2">
        <v>0</v>
      </c>
      <c r="G3491" s="2">
        <v>0</v>
      </c>
      <c r="H3491" s="2">
        <v>0</v>
      </c>
      <c r="I3491" s="2">
        <v>0</v>
      </c>
      <c r="J3491" s="2">
        <v>0</v>
      </c>
      <c r="K3491" s="2">
        <v>0</v>
      </c>
      <c r="L3491" s="2">
        <v>0</v>
      </c>
      <c r="M3491" s="2">
        <v>0</v>
      </c>
      <c r="N3491" s="2">
        <v>0</v>
      </c>
      <c r="O3491" s="2">
        <v>0</v>
      </c>
      <c r="P3491" s="2">
        <v>0</v>
      </c>
      <c r="Q3491" s="2">
        <v>0</v>
      </c>
      <c r="R3491" s="7">
        <v>0</v>
      </c>
    </row>
    <row r="3492" spans="1:18" x14ac:dyDescent="0.3">
      <c r="A3492" t="s">
        <v>6994</v>
      </c>
      <c r="B3492" t="s">
        <v>6995</v>
      </c>
      <c r="C3492" s="2">
        <v>0</v>
      </c>
      <c r="D3492" s="2">
        <v>0</v>
      </c>
      <c r="E3492" s="2">
        <v>0</v>
      </c>
      <c r="F3492" s="2">
        <v>0</v>
      </c>
      <c r="G3492" s="2">
        <v>0</v>
      </c>
      <c r="H3492" s="2">
        <v>0</v>
      </c>
      <c r="I3492" s="2">
        <v>0</v>
      </c>
      <c r="J3492" s="2">
        <v>0</v>
      </c>
      <c r="K3492" s="2">
        <v>0</v>
      </c>
      <c r="L3492" s="2">
        <v>0</v>
      </c>
      <c r="M3492" s="2">
        <v>0</v>
      </c>
      <c r="N3492" s="2">
        <v>0</v>
      </c>
      <c r="O3492" s="2">
        <v>0</v>
      </c>
      <c r="P3492" s="2">
        <v>0</v>
      </c>
      <c r="Q3492" s="2">
        <v>0</v>
      </c>
      <c r="R3492" s="7">
        <v>0</v>
      </c>
    </row>
    <row r="3493" spans="1:18" x14ac:dyDescent="0.3">
      <c r="A3493" t="s">
        <v>6996</v>
      </c>
      <c r="B3493" t="s">
        <v>6997</v>
      </c>
      <c r="C3493" s="2">
        <v>0</v>
      </c>
      <c r="D3493" s="2">
        <v>0</v>
      </c>
      <c r="E3493" s="2">
        <v>0</v>
      </c>
      <c r="F3493" s="2">
        <v>0</v>
      </c>
      <c r="G3493" s="2">
        <v>0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7">
        <v>0</v>
      </c>
    </row>
    <row r="3494" spans="1:18" x14ac:dyDescent="0.3">
      <c r="A3494" t="s">
        <v>6998</v>
      </c>
      <c r="B3494" t="s">
        <v>6999</v>
      </c>
      <c r="C3494" s="2">
        <v>0</v>
      </c>
      <c r="D3494" s="2">
        <v>0</v>
      </c>
      <c r="E3494" s="2">
        <v>0</v>
      </c>
      <c r="F3494" s="2">
        <v>0</v>
      </c>
      <c r="G3494" s="2">
        <v>0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2">
        <v>0</v>
      </c>
      <c r="O3494" s="2">
        <v>0</v>
      </c>
      <c r="P3494" s="2">
        <v>0</v>
      </c>
      <c r="Q3494" s="2">
        <v>0</v>
      </c>
      <c r="R3494" s="7">
        <v>0</v>
      </c>
    </row>
    <row r="3495" spans="1:18" x14ac:dyDescent="0.3">
      <c r="A3495" t="s">
        <v>7000</v>
      </c>
      <c r="B3495" t="s">
        <v>7001</v>
      </c>
      <c r="C3495" s="2">
        <v>0</v>
      </c>
      <c r="D3495" s="2">
        <v>0</v>
      </c>
      <c r="E3495" s="2">
        <v>0</v>
      </c>
      <c r="F3495" s="2">
        <v>0</v>
      </c>
      <c r="G3495" s="2">
        <v>0</v>
      </c>
      <c r="H3495" s="2">
        <v>0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2">
        <v>0</v>
      </c>
      <c r="R3495" s="7">
        <v>0</v>
      </c>
    </row>
    <row r="3496" spans="1:18" x14ac:dyDescent="0.3">
      <c r="A3496" t="s">
        <v>7002</v>
      </c>
      <c r="B3496" t="s">
        <v>7003</v>
      </c>
      <c r="C3496" s="2">
        <v>0</v>
      </c>
      <c r="D3496" s="2">
        <v>0</v>
      </c>
      <c r="E3496" s="2">
        <v>0</v>
      </c>
      <c r="F3496" s="2">
        <v>0</v>
      </c>
      <c r="G3496" s="2">
        <v>0</v>
      </c>
      <c r="H3496" s="2">
        <v>0</v>
      </c>
      <c r="I3496" s="2">
        <v>0</v>
      </c>
      <c r="J3496" s="2">
        <v>0</v>
      </c>
      <c r="K3496" s="2">
        <v>0</v>
      </c>
      <c r="L3496" s="2">
        <v>0</v>
      </c>
      <c r="M3496" s="2">
        <v>0</v>
      </c>
      <c r="N3496" s="2">
        <v>0</v>
      </c>
      <c r="O3496" s="2">
        <v>0</v>
      </c>
      <c r="P3496" s="2">
        <v>0</v>
      </c>
      <c r="Q3496" s="2">
        <v>0</v>
      </c>
      <c r="R3496" s="7">
        <v>0</v>
      </c>
    </row>
    <row r="3497" spans="1:18" x14ac:dyDescent="0.3">
      <c r="A3497" t="s">
        <v>7004</v>
      </c>
      <c r="B3497" t="s">
        <v>7005</v>
      </c>
      <c r="C3497" s="2">
        <v>0</v>
      </c>
      <c r="D3497" s="2">
        <v>0</v>
      </c>
      <c r="E3497" s="2">
        <v>0</v>
      </c>
      <c r="F3497" s="2">
        <v>0</v>
      </c>
      <c r="G3497" s="2">
        <v>0</v>
      </c>
      <c r="H3497" s="2">
        <v>0</v>
      </c>
      <c r="I3497" s="2">
        <v>0</v>
      </c>
      <c r="J3497" s="2">
        <v>0</v>
      </c>
      <c r="K3497" s="2">
        <v>0</v>
      </c>
      <c r="L3497" s="2">
        <v>0</v>
      </c>
      <c r="M3497" s="2">
        <v>0</v>
      </c>
      <c r="N3497" s="2">
        <v>0</v>
      </c>
      <c r="O3497" s="2">
        <v>0</v>
      </c>
      <c r="P3497" s="2">
        <v>0</v>
      </c>
      <c r="Q3497" s="2">
        <v>0</v>
      </c>
      <c r="R3497" s="7">
        <v>0</v>
      </c>
    </row>
    <row r="3498" spans="1:18" x14ac:dyDescent="0.3">
      <c r="A3498" t="s">
        <v>7006</v>
      </c>
      <c r="B3498" t="s">
        <v>7007</v>
      </c>
      <c r="C3498" s="2">
        <v>0</v>
      </c>
      <c r="D3498" s="2">
        <v>0</v>
      </c>
      <c r="E3498" s="2">
        <v>0</v>
      </c>
      <c r="F3498" s="2">
        <v>0</v>
      </c>
      <c r="G3498" s="2">
        <v>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 s="2">
        <v>0</v>
      </c>
      <c r="N3498" s="2">
        <v>0</v>
      </c>
      <c r="O3498" s="2">
        <v>0</v>
      </c>
      <c r="P3498" s="2">
        <v>0</v>
      </c>
      <c r="Q3498" s="2">
        <v>0</v>
      </c>
      <c r="R3498" s="7">
        <v>0</v>
      </c>
    </row>
    <row r="3499" spans="1:18" x14ac:dyDescent="0.3">
      <c r="A3499" t="s">
        <v>7008</v>
      </c>
      <c r="B3499" t="s">
        <v>7009</v>
      </c>
      <c r="C3499" s="2">
        <v>0</v>
      </c>
      <c r="D3499" s="2">
        <v>0</v>
      </c>
      <c r="E3499" s="2">
        <v>0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>
        <v>0</v>
      </c>
      <c r="O3499" s="2">
        <v>0</v>
      </c>
      <c r="P3499" s="2">
        <v>0</v>
      </c>
      <c r="Q3499" s="2">
        <v>0</v>
      </c>
      <c r="R3499" s="7">
        <v>0</v>
      </c>
    </row>
    <row r="3500" spans="1:18" x14ac:dyDescent="0.3">
      <c r="A3500" t="s">
        <v>7010</v>
      </c>
      <c r="B3500" t="s">
        <v>7011</v>
      </c>
      <c r="C3500" s="2">
        <v>0</v>
      </c>
      <c r="D3500" s="2">
        <v>0</v>
      </c>
      <c r="E3500" s="2">
        <v>0</v>
      </c>
      <c r="F3500" s="2">
        <v>0</v>
      </c>
      <c r="G3500" s="2">
        <v>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2">
        <v>0</v>
      </c>
      <c r="O3500" s="2">
        <v>0</v>
      </c>
      <c r="P3500" s="2">
        <v>0</v>
      </c>
      <c r="Q3500" s="2">
        <v>0</v>
      </c>
      <c r="R3500" s="7">
        <v>0</v>
      </c>
    </row>
    <row r="3501" spans="1:18" x14ac:dyDescent="0.3">
      <c r="A3501" t="s">
        <v>7012</v>
      </c>
      <c r="B3501" t="s">
        <v>7013</v>
      </c>
      <c r="C3501" s="2">
        <v>0</v>
      </c>
      <c r="D3501" s="2">
        <v>0</v>
      </c>
      <c r="E3501" s="2">
        <v>0</v>
      </c>
      <c r="F3501" s="2">
        <v>0</v>
      </c>
      <c r="G3501" s="2">
        <v>0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7">
        <v>0</v>
      </c>
    </row>
    <row r="3502" spans="1:18" x14ac:dyDescent="0.3">
      <c r="A3502" t="s">
        <v>7014</v>
      </c>
      <c r="B3502" t="s">
        <v>7015</v>
      </c>
      <c r="C3502" s="2">
        <v>0</v>
      </c>
      <c r="D3502" s="2">
        <v>0</v>
      </c>
      <c r="E3502" s="2">
        <v>0</v>
      </c>
      <c r="F3502" s="2">
        <v>0</v>
      </c>
      <c r="G3502" s="2">
        <v>0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7">
        <v>0</v>
      </c>
    </row>
    <row r="3503" spans="1:18" x14ac:dyDescent="0.3">
      <c r="A3503" t="s">
        <v>7016</v>
      </c>
      <c r="B3503" t="s">
        <v>7017</v>
      </c>
      <c r="C3503" s="2">
        <v>0</v>
      </c>
      <c r="D3503" s="2">
        <v>0</v>
      </c>
      <c r="E3503" s="2">
        <v>0</v>
      </c>
      <c r="F3503" s="2">
        <v>0</v>
      </c>
      <c r="G3503" s="2">
        <v>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2">
        <v>0</v>
      </c>
      <c r="O3503" s="2">
        <v>0</v>
      </c>
      <c r="P3503" s="2">
        <v>0</v>
      </c>
      <c r="Q3503" s="2">
        <v>0</v>
      </c>
      <c r="R3503" s="7">
        <v>0</v>
      </c>
    </row>
    <row r="3504" spans="1:18" x14ac:dyDescent="0.3">
      <c r="A3504" t="s">
        <v>7018</v>
      </c>
      <c r="B3504" t="s">
        <v>7019</v>
      </c>
      <c r="C3504" s="2">
        <v>0</v>
      </c>
      <c r="D3504" s="2">
        <v>0</v>
      </c>
      <c r="E3504" s="2">
        <v>0</v>
      </c>
      <c r="F3504" s="2">
        <v>0</v>
      </c>
      <c r="G3504" s="2">
        <v>0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  <c r="O3504" s="2">
        <v>0</v>
      </c>
      <c r="P3504" s="2">
        <v>0</v>
      </c>
      <c r="Q3504" s="2">
        <v>0</v>
      </c>
      <c r="R3504" s="7">
        <v>0</v>
      </c>
    </row>
    <row r="3505" spans="1:18" x14ac:dyDescent="0.3">
      <c r="A3505" t="s">
        <v>7020</v>
      </c>
      <c r="B3505" t="s">
        <v>7021</v>
      </c>
      <c r="C3505" s="2">
        <v>0</v>
      </c>
      <c r="D3505" s="2">
        <v>0</v>
      </c>
      <c r="E3505" s="2">
        <v>0</v>
      </c>
      <c r="F3505" s="2">
        <v>0</v>
      </c>
      <c r="G3505" s="2">
        <v>0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7">
        <v>0</v>
      </c>
    </row>
    <row r="3506" spans="1:18" x14ac:dyDescent="0.3">
      <c r="A3506" t="s">
        <v>7022</v>
      </c>
      <c r="B3506" t="s">
        <v>7023</v>
      </c>
      <c r="C3506" s="2">
        <v>0</v>
      </c>
      <c r="D3506" s="2">
        <v>0</v>
      </c>
      <c r="E3506" s="2">
        <v>0</v>
      </c>
      <c r="F3506" s="2">
        <v>0</v>
      </c>
      <c r="G3506" s="2">
        <v>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2">
        <v>0</v>
      </c>
      <c r="O3506" s="2">
        <v>0</v>
      </c>
      <c r="P3506" s="2">
        <v>0</v>
      </c>
      <c r="Q3506" s="2">
        <v>0</v>
      </c>
      <c r="R3506" s="7">
        <v>0</v>
      </c>
    </row>
    <row r="3507" spans="1:18" x14ac:dyDescent="0.3">
      <c r="A3507" t="s">
        <v>7024</v>
      </c>
      <c r="B3507" t="s">
        <v>7025</v>
      </c>
      <c r="C3507" s="2">
        <v>0</v>
      </c>
      <c r="D3507" s="2">
        <v>0</v>
      </c>
      <c r="E3507" s="2">
        <v>0</v>
      </c>
      <c r="F3507" s="2">
        <v>0</v>
      </c>
      <c r="G3507" s="2">
        <v>0</v>
      </c>
      <c r="H3507" s="2">
        <v>0</v>
      </c>
      <c r="I3507" s="2">
        <v>0</v>
      </c>
      <c r="J3507" s="2">
        <v>0</v>
      </c>
      <c r="K3507" s="2">
        <v>0</v>
      </c>
      <c r="L3507" s="2">
        <v>0</v>
      </c>
      <c r="M3507" s="2">
        <v>0</v>
      </c>
      <c r="N3507" s="2">
        <v>0</v>
      </c>
      <c r="O3507" s="2">
        <v>0</v>
      </c>
      <c r="P3507" s="2">
        <v>0</v>
      </c>
      <c r="Q3507" s="2">
        <v>0</v>
      </c>
      <c r="R3507" s="7">
        <v>0</v>
      </c>
    </row>
    <row r="3508" spans="1:18" x14ac:dyDescent="0.3">
      <c r="A3508" t="s">
        <v>7026</v>
      </c>
      <c r="B3508" t="s">
        <v>7027</v>
      </c>
      <c r="C3508" s="2">
        <v>0</v>
      </c>
      <c r="D3508" s="2">
        <v>0</v>
      </c>
      <c r="E3508" s="2">
        <v>0</v>
      </c>
      <c r="F3508" s="2">
        <v>0</v>
      </c>
      <c r="G3508" s="2">
        <v>0</v>
      </c>
      <c r="H3508" s="2">
        <v>0</v>
      </c>
      <c r="I3508" s="2">
        <v>0</v>
      </c>
      <c r="J3508" s="2">
        <v>0</v>
      </c>
      <c r="K3508" s="2">
        <v>0</v>
      </c>
      <c r="L3508" s="2">
        <v>0</v>
      </c>
      <c r="M3508" s="2">
        <v>0</v>
      </c>
      <c r="N3508" s="2">
        <v>0</v>
      </c>
      <c r="O3508" s="2">
        <v>0</v>
      </c>
      <c r="P3508" s="2">
        <v>0</v>
      </c>
      <c r="Q3508" s="2">
        <v>0</v>
      </c>
      <c r="R3508" s="7">
        <v>0</v>
      </c>
    </row>
    <row r="3509" spans="1:18" x14ac:dyDescent="0.3">
      <c r="A3509" t="s">
        <v>7028</v>
      </c>
      <c r="B3509" t="s">
        <v>7029</v>
      </c>
      <c r="C3509" s="2">
        <v>0</v>
      </c>
      <c r="D3509" s="2">
        <v>0</v>
      </c>
      <c r="E3509" s="2">
        <v>0</v>
      </c>
      <c r="F3509" s="2">
        <v>0</v>
      </c>
      <c r="G3509" s="2">
        <v>0</v>
      </c>
      <c r="H3509" s="2">
        <v>0</v>
      </c>
      <c r="I3509" s="2">
        <v>0</v>
      </c>
      <c r="J3509" s="2">
        <v>0</v>
      </c>
      <c r="K3509" s="2">
        <v>0</v>
      </c>
      <c r="L3509" s="2">
        <v>0</v>
      </c>
      <c r="M3509" s="2">
        <v>0</v>
      </c>
      <c r="N3509" s="2">
        <v>0</v>
      </c>
      <c r="O3509" s="2">
        <v>0</v>
      </c>
      <c r="P3509" s="2">
        <v>0</v>
      </c>
      <c r="Q3509" s="2">
        <v>0</v>
      </c>
      <c r="R3509" s="7">
        <v>0</v>
      </c>
    </row>
    <row r="3510" spans="1:18" x14ac:dyDescent="0.3">
      <c r="A3510" t="s">
        <v>7030</v>
      </c>
      <c r="B3510" t="s">
        <v>7031</v>
      </c>
      <c r="C3510" s="2">
        <v>0</v>
      </c>
      <c r="D3510" s="2">
        <v>0</v>
      </c>
      <c r="E3510" s="2">
        <v>0</v>
      </c>
      <c r="F3510" s="2">
        <v>0</v>
      </c>
      <c r="G3510" s="2">
        <v>0</v>
      </c>
      <c r="H3510" s="2">
        <v>0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2">
        <v>0</v>
      </c>
      <c r="O3510" s="2">
        <v>0</v>
      </c>
      <c r="P3510" s="2">
        <v>0</v>
      </c>
      <c r="Q3510" s="2">
        <v>0</v>
      </c>
      <c r="R3510" s="7">
        <v>0</v>
      </c>
    </row>
    <row r="3511" spans="1:18" x14ac:dyDescent="0.3">
      <c r="A3511" t="s">
        <v>7032</v>
      </c>
      <c r="B3511" t="s">
        <v>7033</v>
      </c>
      <c r="C3511" s="2">
        <v>0</v>
      </c>
      <c r="D3511" s="2">
        <v>0</v>
      </c>
      <c r="E3511" s="2">
        <v>0</v>
      </c>
      <c r="F3511" s="2">
        <v>0</v>
      </c>
      <c r="G3511" s="2">
        <v>0</v>
      </c>
      <c r="H3511" s="2">
        <v>0</v>
      </c>
      <c r="I3511" s="2">
        <v>0</v>
      </c>
      <c r="J3511" s="2">
        <v>0</v>
      </c>
      <c r="K3511" s="2">
        <v>0</v>
      </c>
      <c r="L3511" s="2">
        <v>0</v>
      </c>
      <c r="M3511" s="2">
        <v>0</v>
      </c>
      <c r="N3511" s="2">
        <v>0</v>
      </c>
      <c r="O3511" s="2">
        <v>0</v>
      </c>
      <c r="P3511" s="2">
        <v>0</v>
      </c>
      <c r="Q3511" s="2">
        <v>0</v>
      </c>
      <c r="R3511" s="7">
        <v>0</v>
      </c>
    </row>
    <row r="3512" spans="1:18" x14ac:dyDescent="0.3">
      <c r="A3512" t="s">
        <v>7034</v>
      </c>
      <c r="B3512" t="s">
        <v>7035</v>
      </c>
      <c r="C3512" s="2">
        <v>0</v>
      </c>
      <c r="D3512" s="2">
        <v>0</v>
      </c>
      <c r="E3512" s="2">
        <v>0</v>
      </c>
      <c r="F3512" s="2">
        <v>0</v>
      </c>
      <c r="G3512" s="2">
        <v>0</v>
      </c>
      <c r="H3512" s="2">
        <v>0</v>
      </c>
      <c r="I3512" s="2">
        <v>0</v>
      </c>
      <c r="J3512" s="2">
        <v>0</v>
      </c>
      <c r="K3512" s="2">
        <v>0</v>
      </c>
      <c r="L3512" s="2">
        <v>0</v>
      </c>
      <c r="M3512" s="2">
        <v>0</v>
      </c>
      <c r="N3512" s="2">
        <v>0</v>
      </c>
      <c r="O3512" s="2">
        <v>0</v>
      </c>
      <c r="P3512" s="2">
        <v>0</v>
      </c>
      <c r="Q3512" s="2">
        <v>0</v>
      </c>
      <c r="R3512" s="7">
        <v>0</v>
      </c>
    </row>
    <row r="3513" spans="1:18" x14ac:dyDescent="0.3">
      <c r="A3513" t="s">
        <v>7036</v>
      </c>
      <c r="B3513" t="s">
        <v>7037</v>
      </c>
      <c r="C3513" s="2">
        <v>0</v>
      </c>
      <c r="D3513" s="2">
        <v>0</v>
      </c>
      <c r="E3513" s="2">
        <v>0</v>
      </c>
      <c r="F3513" s="2">
        <v>0</v>
      </c>
      <c r="G3513" s="2">
        <v>0</v>
      </c>
      <c r="H3513" s="2">
        <v>0</v>
      </c>
      <c r="I3513" s="2">
        <v>0</v>
      </c>
      <c r="J3513" s="2">
        <v>0</v>
      </c>
      <c r="K3513" s="2">
        <v>0</v>
      </c>
      <c r="L3513" s="2">
        <v>0</v>
      </c>
      <c r="M3513" s="2">
        <v>0</v>
      </c>
      <c r="N3513" s="2">
        <v>0</v>
      </c>
      <c r="O3513" s="2">
        <v>0</v>
      </c>
      <c r="P3513" s="2">
        <v>0</v>
      </c>
      <c r="Q3513" s="2">
        <v>0</v>
      </c>
      <c r="R3513" s="7">
        <v>0</v>
      </c>
    </row>
    <row r="3514" spans="1:18" x14ac:dyDescent="0.3">
      <c r="A3514" t="s">
        <v>7038</v>
      </c>
      <c r="B3514" t="s">
        <v>7039</v>
      </c>
      <c r="C3514" s="2">
        <v>0</v>
      </c>
      <c r="D3514" s="2">
        <v>0</v>
      </c>
      <c r="E3514" s="2">
        <v>0</v>
      </c>
      <c r="F3514" s="2">
        <v>0</v>
      </c>
      <c r="G3514" s="2">
        <v>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 s="2">
        <v>0</v>
      </c>
      <c r="O3514" s="2">
        <v>0</v>
      </c>
      <c r="P3514" s="2">
        <v>0</v>
      </c>
      <c r="Q3514" s="2">
        <v>0</v>
      </c>
      <c r="R3514" s="7">
        <v>0</v>
      </c>
    </row>
    <row r="3515" spans="1:18" x14ac:dyDescent="0.3">
      <c r="A3515" t="s">
        <v>7040</v>
      </c>
      <c r="B3515" t="s">
        <v>7041</v>
      </c>
      <c r="C3515" s="2">
        <v>0</v>
      </c>
      <c r="D3515" s="2">
        <v>0</v>
      </c>
      <c r="E3515" s="2">
        <v>0</v>
      </c>
      <c r="F3515" s="2">
        <v>0</v>
      </c>
      <c r="G3515" s="2">
        <v>0</v>
      </c>
      <c r="H3515" s="2">
        <v>0</v>
      </c>
      <c r="I3515" s="2">
        <v>0</v>
      </c>
      <c r="J3515" s="2">
        <v>0</v>
      </c>
      <c r="K3515" s="2">
        <v>0</v>
      </c>
      <c r="L3515" s="2">
        <v>0</v>
      </c>
      <c r="M3515" s="2">
        <v>0</v>
      </c>
      <c r="N3515" s="2">
        <v>0</v>
      </c>
      <c r="O3515" s="2">
        <v>0</v>
      </c>
      <c r="P3515" s="2">
        <v>0</v>
      </c>
      <c r="Q3515" s="2">
        <v>0</v>
      </c>
      <c r="R3515" s="7">
        <v>0</v>
      </c>
    </row>
    <row r="3516" spans="1:18" x14ac:dyDescent="0.3">
      <c r="A3516" t="s">
        <v>7042</v>
      </c>
      <c r="B3516" t="s">
        <v>7043</v>
      </c>
      <c r="C3516" s="2">
        <v>0</v>
      </c>
      <c r="D3516" s="2">
        <v>0</v>
      </c>
      <c r="E3516" s="2">
        <v>0</v>
      </c>
      <c r="F3516" s="2">
        <v>0</v>
      </c>
      <c r="G3516" s="2">
        <v>0</v>
      </c>
      <c r="H3516" s="2">
        <v>0</v>
      </c>
      <c r="I3516" s="2">
        <v>0</v>
      </c>
      <c r="J3516" s="2">
        <v>0</v>
      </c>
      <c r="K3516" s="2">
        <v>0</v>
      </c>
      <c r="L3516" s="2">
        <v>0</v>
      </c>
      <c r="M3516" s="2">
        <v>0</v>
      </c>
      <c r="N3516" s="2">
        <v>0</v>
      </c>
      <c r="O3516" s="2">
        <v>0</v>
      </c>
      <c r="P3516" s="2">
        <v>0</v>
      </c>
      <c r="Q3516" s="2">
        <v>0</v>
      </c>
      <c r="R3516" s="7">
        <v>0</v>
      </c>
    </row>
    <row r="3517" spans="1:18" x14ac:dyDescent="0.3">
      <c r="A3517" t="s">
        <v>7044</v>
      </c>
      <c r="B3517" t="s">
        <v>7045</v>
      </c>
      <c r="C3517" s="2">
        <v>0</v>
      </c>
      <c r="D3517" s="2">
        <v>0</v>
      </c>
      <c r="E3517" s="2">
        <v>0</v>
      </c>
      <c r="F3517" s="2">
        <v>0</v>
      </c>
      <c r="G3517" s="2">
        <v>0</v>
      </c>
      <c r="H3517" s="2">
        <v>0</v>
      </c>
      <c r="I3517" s="2">
        <v>0</v>
      </c>
      <c r="J3517" s="2">
        <v>0</v>
      </c>
      <c r="K3517" s="2">
        <v>0</v>
      </c>
      <c r="L3517" s="2">
        <v>0</v>
      </c>
      <c r="M3517" s="2">
        <v>0</v>
      </c>
      <c r="N3517" s="2">
        <v>0</v>
      </c>
      <c r="O3517" s="2">
        <v>0</v>
      </c>
      <c r="P3517" s="2">
        <v>0</v>
      </c>
      <c r="Q3517" s="2">
        <v>0</v>
      </c>
      <c r="R3517" s="7">
        <v>0</v>
      </c>
    </row>
    <row r="3518" spans="1:18" x14ac:dyDescent="0.3">
      <c r="A3518" t="s">
        <v>7046</v>
      </c>
      <c r="B3518" t="s">
        <v>7047</v>
      </c>
      <c r="C3518" s="2">
        <v>0</v>
      </c>
      <c r="D3518" s="2">
        <v>0</v>
      </c>
      <c r="E3518" s="2">
        <v>0</v>
      </c>
      <c r="F3518" s="2">
        <v>0</v>
      </c>
      <c r="G3518" s="2">
        <v>0</v>
      </c>
      <c r="H3518" s="2">
        <v>0</v>
      </c>
      <c r="I3518" s="2">
        <v>0</v>
      </c>
      <c r="J3518" s="2">
        <v>0</v>
      </c>
      <c r="K3518" s="2">
        <v>0</v>
      </c>
      <c r="L3518" s="2">
        <v>0</v>
      </c>
      <c r="M3518" s="2">
        <v>0</v>
      </c>
      <c r="N3518" s="2">
        <v>0</v>
      </c>
      <c r="O3518" s="2">
        <v>0</v>
      </c>
      <c r="P3518" s="2">
        <v>0</v>
      </c>
      <c r="Q3518" s="2">
        <v>0</v>
      </c>
      <c r="R3518" s="7">
        <v>0</v>
      </c>
    </row>
    <row r="3519" spans="1:18" x14ac:dyDescent="0.3">
      <c r="A3519" t="s">
        <v>7048</v>
      </c>
      <c r="B3519" t="s">
        <v>7049</v>
      </c>
      <c r="C3519" s="2">
        <v>0</v>
      </c>
      <c r="D3519" s="2">
        <v>0</v>
      </c>
      <c r="E3519" s="2">
        <v>0</v>
      </c>
      <c r="F3519" s="2">
        <v>0</v>
      </c>
      <c r="G3519" s="2">
        <v>0</v>
      </c>
      <c r="H3519" s="2">
        <v>0</v>
      </c>
      <c r="I3519" s="2">
        <v>0</v>
      </c>
      <c r="J3519" s="2">
        <v>0</v>
      </c>
      <c r="K3519" s="2">
        <v>0</v>
      </c>
      <c r="L3519" s="2">
        <v>0</v>
      </c>
      <c r="M3519" s="2">
        <v>0</v>
      </c>
      <c r="N3519" s="2">
        <v>0</v>
      </c>
      <c r="O3519" s="2">
        <v>0</v>
      </c>
      <c r="P3519" s="2">
        <v>0</v>
      </c>
      <c r="Q3519" s="2">
        <v>0</v>
      </c>
      <c r="R3519" s="7">
        <v>0</v>
      </c>
    </row>
    <row r="3520" spans="1:18" x14ac:dyDescent="0.3">
      <c r="A3520" t="s">
        <v>7050</v>
      </c>
      <c r="B3520" t="s">
        <v>7051</v>
      </c>
      <c r="C3520" s="2">
        <v>0</v>
      </c>
      <c r="D3520" s="2">
        <v>0</v>
      </c>
      <c r="E3520" s="2">
        <v>0</v>
      </c>
      <c r="F3520" s="2">
        <v>0</v>
      </c>
      <c r="G3520" s="2">
        <v>0</v>
      </c>
      <c r="H3520" s="2">
        <v>0</v>
      </c>
      <c r="I3520" s="2">
        <v>0</v>
      </c>
      <c r="J3520" s="2">
        <v>0</v>
      </c>
      <c r="K3520" s="2">
        <v>0</v>
      </c>
      <c r="L3520" s="2">
        <v>0</v>
      </c>
      <c r="M3520" s="2">
        <v>0</v>
      </c>
      <c r="N3520" s="2">
        <v>0</v>
      </c>
      <c r="O3520" s="2">
        <v>0</v>
      </c>
      <c r="P3520" s="2">
        <v>0</v>
      </c>
      <c r="Q3520" s="2">
        <v>0</v>
      </c>
      <c r="R3520" s="7">
        <v>0</v>
      </c>
    </row>
    <row r="3521" spans="1:18" x14ac:dyDescent="0.3">
      <c r="A3521" t="s">
        <v>7052</v>
      </c>
      <c r="B3521" t="s">
        <v>7053</v>
      </c>
      <c r="C3521" s="2">
        <v>0</v>
      </c>
      <c r="D3521" s="2">
        <v>0</v>
      </c>
      <c r="E3521" s="2">
        <v>0</v>
      </c>
      <c r="F3521" s="2">
        <v>0</v>
      </c>
      <c r="G3521" s="2">
        <v>0</v>
      </c>
      <c r="H3521" s="2">
        <v>0</v>
      </c>
      <c r="I3521" s="2">
        <v>0</v>
      </c>
      <c r="J3521" s="2">
        <v>0</v>
      </c>
      <c r="K3521" s="2">
        <v>0</v>
      </c>
      <c r="L3521" s="2">
        <v>0</v>
      </c>
      <c r="M3521" s="2">
        <v>0</v>
      </c>
      <c r="N3521" s="2">
        <v>0</v>
      </c>
      <c r="O3521" s="2">
        <v>0</v>
      </c>
      <c r="P3521" s="2">
        <v>0</v>
      </c>
      <c r="Q3521" s="2">
        <v>0</v>
      </c>
      <c r="R3521" s="7">
        <v>0</v>
      </c>
    </row>
    <row r="3522" spans="1:18" x14ac:dyDescent="0.3">
      <c r="A3522" t="s">
        <v>7054</v>
      </c>
      <c r="B3522" t="s">
        <v>7055</v>
      </c>
      <c r="C3522" s="2">
        <v>0</v>
      </c>
      <c r="D3522" s="2">
        <v>0</v>
      </c>
      <c r="E3522" s="2">
        <v>0</v>
      </c>
      <c r="F3522" s="2">
        <v>0</v>
      </c>
      <c r="G3522" s="2">
        <v>0</v>
      </c>
      <c r="H3522" s="2">
        <v>0</v>
      </c>
      <c r="I3522" s="2">
        <v>0</v>
      </c>
      <c r="J3522" s="2">
        <v>0</v>
      </c>
      <c r="K3522" s="2">
        <v>0</v>
      </c>
      <c r="L3522" s="2">
        <v>0</v>
      </c>
      <c r="M3522" s="2">
        <v>0</v>
      </c>
      <c r="N3522" s="2">
        <v>0</v>
      </c>
      <c r="O3522" s="2">
        <v>0</v>
      </c>
      <c r="P3522" s="2">
        <v>0</v>
      </c>
      <c r="Q3522" s="2">
        <v>0</v>
      </c>
      <c r="R3522" s="7">
        <v>0</v>
      </c>
    </row>
    <row r="3523" spans="1:18" x14ac:dyDescent="0.3">
      <c r="A3523" t="s">
        <v>7056</v>
      </c>
      <c r="B3523" t="s">
        <v>7057</v>
      </c>
      <c r="C3523" s="2">
        <v>0</v>
      </c>
      <c r="D3523" s="2">
        <v>0</v>
      </c>
      <c r="E3523" s="2">
        <v>0</v>
      </c>
      <c r="F3523" s="2">
        <v>0</v>
      </c>
      <c r="G3523" s="2">
        <v>0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  <c r="O3523" s="2">
        <v>0</v>
      </c>
      <c r="P3523" s="2">
        <v>0</v>
      </c>
      <c r="Q3523" s="2">
        <v>0</v>
      </c>
      <c r="R3523" s="7">
        <v>0</v>
      </c>
    </row>
    <row r="3524" spans="1:18" x14ac:dyDescent="0.3">
      <c r="A3524" t="s">
        <v>7058</v>
      </c>
      <c r="B3524" t="s">
        <v>7059</v>
      </c>
      <c r="C3524" s="2">
        <v>0</v>
      </c>
      <c r="D3524" s="2">
        <v>0</v>
      </c>
      <c r="E3524" s="2">
        <v>0</v>
      </c>
      <c r="F3524" s="2">
        <v>0</v>
      </c>
      <c r="G3524" s="2">
        <v>0</v>
      </c>
      <c r="H3524" s="2">
        <v>0</v>
      </c>
      <c r="I3524" s="2">
        <v>0</v>
      </c>
      <c r="J3524" s="2">
        <v>0</v>
      </c>
      <c r="K3524" s="2">
        <v>0</v>
      </c>
      <c r="L3524" s="2">
        <v>0</v>
      </c>
      <c r="M3524" s="2">
        <v>0</v>
      </c>
      <c r="N3524" s="2">
        <v>0</v>
      </c>
      <c r="O3524" s="2">
        <v>0</v>
      </c>
      <c r="P3524" s="2">
        <v>0</v>
      </c>
      <c r="Q3524" s="2">
        <v>0</v>
      </c>
      <c r="R3524" s="7">
        <v>0</v>
      </c>
    </row>
    <row r="3525" spans="1:18" x14ac:dyDescent="0.3">
      <c r="A3525" t="s">
        <v>7060</v>
      </c>
      <c r="B3525" t="s">
        <v>7061</v>
      </c>
      <c r="C3525" s="2">
        <v>0</v>
      </c>
      <c r="D3525" s="2">
        <v>0</v>
      </c>
      <c r="E3525" s="2">
        <v>0</v>
      </c>
      <c r="F3525" s="2">
        <v>0</v>
      </c>
      <c r="G3525" s="2">
        <v>0</v>
      </c>
      <c r="H3525" s="2">
        <v>0</v>
      </c>
      <c r="I3525" s="2">
        <v>0</v>
      </c>
      <c r="J3525" s="2">
        <v>0</v>
      </c>
      <c r="K3525" s="2">
        <v>0</v>
      </c>
      <c r="L3525" s="2">
        <v>0</v>
      </c>
      <c r="M3525" s="2">
        <v>0</v>
      </c>
      <c r="N3525" s="2">
        <v>0</v>
      </c>
      <c r="O3525" s="2">
        <v>0</v>
      </c>
      <c r="P3525" s="2">
        <v>0</v>
      </c>
      <c r="Q3525" s="2">
        <v>0</v>
      </c>
      <c r="R3525" s="7">
        <v>0</v>
      </c>
    </row>
    <row r="3526" spans="1:18" x14ac:dyDescent="0.3">
      <c r="A3526" t="s">
        <v>7062</v>
      </c>
      <c r="B3526" t="s">
        <v>7063</v>
      </c>
      <c r="C3526" s="2">
        <v>0</v>
      </c>
      <c r="D3526" s="2">
        <v>0</v>
      </c>
      <c r="E3526" s="2">
        <v>0</v>
      </c>
      <c r="F3526" s="2">
        <v>0</v>
      </c>
      <c r="G3526" s="2">
        <v>0</v>
      </c>
      <c r="H3526" s="2">
        <v>0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2">
        <v>0</v>
      </c>
      <c r="O3526" s="2">
        <v>0</v>
      </c>
      <c r="P3526" s="2">
        <v>0</v>
      </c>
      <c r="Q3526" s="2">
        <v>0</v>
      </c>
      <c r="R3526" s="7">
        <v>0</v>
      </c>
    </row>
    <row r="3527" spans="1:18" x14ac:dyDescent="0.3">
      <c r="A3527" t="s">
        <v>7064</v>
      </c>
      <c r="B3527" t="s">
        <v>7065</v>
      </c>
      <c r="C3527" s="2">
        <v>0</v>
      </c>
      <c r="D3527" s="2">
        <v>0</v>
      </c>
      <c r="E3527" s="2">
        <v>0</v>
      </c>
      <c r="F3527" s="2">
        <v>0</v>
      </c>
      <c r="G3527" s="2">
        <v>0</v>
      </c>
      <c r="H3527" s="2">
        <v>0</v>
      </c>
      <c r="I3527" s="2">
        <v>0</v>
      </c>
      <c r="J3527" s="2">
        <v>0</v>
      </c>
      <c r="K3527" s="2">
        <v>0</v>
      </c>
      <c r="L3527" s="2">
        <v>0</v>
      </c>
      <c r="M3527" s="2">
        <v>0</v>
      </c>
      <c r="N3527" s="2">
        <v>0</v>
      </c>
      <c r="O3527" s="2">
        <v>0</v>
      </c>
      <c r="P3527" s="2">
        <v>0</v>
      </c>
      <c r="Q3527" s="2">
        <v>0</v>
      </c>
      <c r="R3527" s="7">
        <v>0</v>
      </c>
    </row>
    <row r="3528" spans="1:18" x14ac:dyDescent="0.3">
      <c r="A3528" t="s">
        <v>7066</v>
      </c>
      <c r="B3528" t="s">
        <v>7067</v>
      </c>
      <c r="C3528" s="2">
        <v>0</v>
      </c>
      <c r="D3528" s="2">
        <v>0</v>
      </c>
      <c r="E3528" s="2">
        <v>0</v>
      </c>
      <c r="F3528" s="2">
        <v>0</v>
      </c>
      <c r="G3528" s="2">
        <v>0</v>
      </c>
      <c r="H3528" s="2">
        <v>0</v>
      </c>
      <c r="I3528" s="2">
        <v>0</v>
      </c>
      <c r="J3528" s="2">
        <v>0</v>
      </c>
      <c r="K3528" s="2">
        <v>0</v>
      </c>
      <c r="L3528" s="2">
        <v>0</v>
      </c>
      <c r="M3528" s="2">
        <v>0</v>
      </c>
      <c r="N3528" s="2">
        <v>0</v>
      </c>
      <c r="O3528" s="2">
        <v>0</v>
      </c>
      <c r="P3528" s="2">
        <v>0</v>
      </c>
      <c r="Q3528" s="2">
        <v>0</v>
      </c>
      <c r="R3528" s="7">
        <v>0</v>
      </c>
    </row>
    <row r="3529" spans="1:18" x14ac:dyDescent="0.3">
      <c r="A3529" t="s">
        <v>7068</v>
      </c>
      <c r="B3529" t="s">
        <v>7069</v>
      </c>
      <c r="C3529" s="2">
        <v>0</v>
      </c>
      <c r="D3529" s="2">
        <v>0</v>
      </c>
      <c r="E3529" s="2">
        <v>0</v>
      </c>
      <c r="F3529" s="2">
        <v>0</v>
      </c>
      <c r="G3529" s="2">
        <v>0</v>
      </c>
      <c r="H3529" s="2">
        <v>0</v>
      </c>
      <c r="I3529" s="2">
        <v>0</v>
      </c>
      <c r="J3529" s="2">
        <v>0</v>
      </c>
      <c r="K3529" s="2">
        <v>0</v>
      </c>
      <c r="L3529" s="2">
        <v>0</v>
      </c>
      <c r="M3529" s="2">
        <v>0</v>
      </c>
      <c r="N3529" s="2">
        <v>0</v>
      </c>
      <c r="O3529" s="2">
        <v>0</v>
      </c>
      <c r="P3529" s="2">
        <v>0</v>
      </c>
      <c r="Q3529" s="2">
        <v>0</v>
      </c>
      <c r="R3529" s="7">
        <v>0</v>
      </c>
    </row>
    <row r="3530" spans="1:18" x14ac:dyDescent="0.3">
      <c r="A3530" t="s">
        <v>7070</v>
      </c>
      <c r="B3530" t="s">
        <v>7071</v>
      </c>
      <c r="C3530" s="2">
        <v>0</v>
      </c>
      <c r="D3530" s="2">
        <v>0</v>
      </c>
      <c r="E3530" s="2">
        <v>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>
        <v>0</v>
      </c>
      <c r="O3530" s="2">
        <v>0</v>
      </c>
      <c r="P3530" s="2">
        <v>0</v>
      </c>
      <c r="Q3530" s="2">
        <v>0</v>
      </c>
      <c r="R3530" s="7">
        <v>0</v>
      </c>
    </row>
    <row r="3531" spans="1:18" x14ac:dyDescent="0.3">
      <c r="A3531" t="s">
        <v>7072</v>
      </c>
      <c r="B3531" t="s">
        <v>7073</v>
      </c>
      <c r="C3531" s="2">
        <v>0</v>
      </c>
      <c r="D3531" s="2">
        <v>0</v>
      </c>
      <c r="E3531" s="2">
        <v>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>
        <v>0</v>
      </c>
      <c r="O3531" s="2">
        <v>0</v>
      </c>
      <c r="P3531" s="2">
        <v>0</v>
      </c>
      <c r="Q3531" s="2">
        <v>0</v>
      </c>
      <c r="R3531" s="7">
        <v>0</v>
      </c>
    </row>
    <row r="3532" spans="1:18" x14ac:dyDescent="0.3">
      <c r="A3532" t="s">
        <v>7074</v>
      </c>
      <c r="B3532" t="s">
        <v>7075</v>
      </c>
      <c r="C3532" s="2">
        <v>0</v>
      </c>
      <c r="D3532" s="2">
        <v>0</v>
      </c>
      <c r="E3532" s="2">
        <v>0</v>
      </c>
      <c r="F3532" s="2">
        <v>0</v>
      </c>
      <c r="G3532" s="2">
        <v>0</v>
      </c>
      <c r="H3532" s="2">
        <v>0</v>
      </c>
      <c r="I3532" s="2">
        <v>0</v>
      </c>
      <c r="J3532" s="2">
        <v>0</v>
      </c>
      <c r="K3532" s="2">
        <v>0</v>
      </c>
      <c r="L3532" s="2">
        <v>0</v>
      </c>
      <c r="M3532" s="2">
        <v>0</v>
      </c>
      <c r="N3532" s="2">
        <v>0</v>
      </c>
      <c r="O3532" s="2">
        <v>0</v>
      </c>
      <c r="P3532" s="2">
        <v>0</v>
      </c>
      <c r="Q3532" s="2">
        <v>0</v>
      </c>
      <c r="R3532" s="7">
        <v>0</v>
      </c>
    </row>
    <row r="3533" spans="1:18" x14ac:dyDescent="0.3">
      <c r="A3533" t="s">
        <v>7076</v>
      </c>
      <c r="B3533" t="s">
        <v>7077</v>
      </c>
      <c r="C3533" s="2">
        <v>0</v>
      </c>
      <c r="D3533" s="2">
        <v>0</v>
      </c>
      <c r="E3533" s="2">
        <v>0</v>
      </c>
      <c r="F3533" s="2">
        <v>0</v>
      </c>
      <c r="G3533" s="2">
        <v>0</v>
      </c>
      <c r="H3533" s="2">
        <v>0</v>
      </c>
      <c r="I3533" s="2">
        <v>0</v>
      </c>
      <c r="J3533" s="2">
        <v>0</v>
      </c>
      <c r="K3533" s="2">
        <v>0</v>
      </c>
      <c r="L3533" s="2">
        <v>0</v>
      </c>
      <c r="M3533" s="2">
        <v>0</v>
      </c>
      <c r="N3533" s="2">
        <v>0</v>
      </c>
      <c r="O3533" s="2">
        <v>0</v>
      </c>
      <c r="P3533" s="2">
        <v>0</v>
      </c>
      <c r="Q3533" s="2">
        <v>0</v>
      </c>
      <c r="R3533" s="7">
        <v>0</v>
      </c>
    </row>
    <row r="3534" spans="1:18" x14ac:dyDescent="0.3">
      <c r="A3534" t="s">
        <v>7078</v>
      </c>
      <c r="B3534" t="s">
        <v>7079</v>
      </c>
      <c r="C3534" s="2">
        <v>0</v>
      </c>
      <c r="D3534" s="2">
        <v>0</v>
      </c>
      <c r="E3534" s="2">
        <v>0</v>
      </c>
      <c r="F3534" s="2">
        <v>0</v>
      </c>
      <c r="G3534" s="2">
        <v>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2">
        <v>0</v>
      </c>
      <c r="O3534" s="2">
        <v>0</v>
      </c>
      <c r="P3534" s="2">
        <v>0</v>
      </c>
      <c r="Q3534" s="2">
        <v>0</v>
      </c>
      <c r="R3534" s="7">
        <v>0</v>
      </c>
    </row>
    <row r="3535" spans="1:18" x14ac:dyDescent="0.3">
      <c r="A3535" t="s">
        <v>7080</v>
      </c>
      <c r="B3535" t="s">
        <v>7081</v>
      </c>
      <c r="C3535" s="2">
        <v>0</v>
      </c>
      <c r="D3535" s="2">
        <v>0</v>
      </c>
      <c r="E3535" s="2">
        <v>0</v>
      </c>
      <c r="F3535" s="2">
        <v>0</v>
      </c>
      <c r="G3535" s="2">
        <v>0</v>
      </c>
      <c r="H3535" s="2">
        <v>0</v>
      </c>
      <c r="I3535" s="2">
        <v>0</v>
      </c>
      <c r="J3535" s="2">
        <v>0</v>
      </c>
      <c r="K3535" s="2">
        <v>0</v>
      </c>
      <c r="L3535" s="2">
        <v>0</v>
      </c>
      <c r="M3535" s="2">
        <v>0</v>
      </c>
      <c r="N3535" s="2">
        <v>0</v>
      </c>
      <c r="O3535" s="2">
        <v>0</v>
      </c>
      <c r="P3535" s="2">
        <v>0</v>
      </c>
      <c r="Q3535" s="2">
        <v>0</v>
      </c>
      <c r="R3535" s="7">
        <v>0</v>
      </c>
    </row>
    <row r="3536" spans="1:18" x14ac:dyDescent="0.3">
      <c r="A3536" t="s">
        <v>7082</v>
      </c>
      <c r="B3536" t="s">
        <v>7083</v>
      </c>
      <c r="C3536" s="2">
        <v>0</v>
      </c>
      <c r="D3536" s="2">
        <v>0</v>
      </c>
      <c r="E3536" s="2">
        <v>0</v>
      </c>
      <c r="F3536" s="2">
        <v>0</v>
      </c>
      <c r="G3536" s="2">
        <v>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2">
        <v>0</v>
      </c>
      <c r="O3536" s="2">
        <v>0</v>
      </c>
      <c r="P3536" s="2">
        <v>0</v>
      </c>
      <c r="Q3536" s="2">
        <v>0</v>
      </c>
      <c r="R3536" s="7">
        <v>0</v>
      </c>
    </row>
    <row r="3537" spans="1:18" x14ac:dyDescent="0.3">
      <c r="A3537" t="s">
        <v>7084</v>
      </c>
      <c r="B3537" t="s">
        <v>7085</v>
      </c>
      <c r="C3537" s="2">
        <v>0</v>
      </c>
      <c r="D3537" s="2">
        <v>0</v>
      </c>
      <c r="E3537" s="2">
        <v>0</v>
      </c>
      <c r="F3537" s="2">
        <v>0</v>
      </c>
      <c r="G3537" s="2">
        <v>0</v>
      </c>
      <c r="H3537" s="2">
        <v>0</v>
      </c>
      <c r="I3537" s="2">
        <v>0</v>
      </c>
      <c r="J3537" s="2">
        <v>0</v>
      </c>
      <c r="K3537" s="2">
        <v>0</v>
      </c>
      <c r="L3537" s="2">
        <v>0</v>
      </c>
      <c r="M3537" s="2">
        <v>0</v>
      </c>
      <c r="N3537" s="2">
        <v>0</v>
      </c>
      <c r="O3537" s="2">
        <v>0</v>
      </c>
      <c r="P3537" s="2">
        <v>0</v>
      </c>
      <c r="Q3537" s="2">
        <v>0</v>
      </c>
      <c r="R3537" s="7">
        <v>0</v>
      </c>
    </row>
    <row r="3538" spans="1:18" x14ac:dyDescent="0.3">
      <c r="A3538" t="s">
        <v>7086</v>
      </c>
      <c r="B3538" t="s">
        <v>7087</v>
      </c>
      <c r="C3538" s="2">
        <v>0</v>
      </c>
      <c r="D3538" s="2">
        <v>0</v>
      </c>
      <c r="E3538" s="2">
        <v>0</v>
      </c>
      <c r="F3538" s="2">
        <v>0</v>
      </c>
      <c r="G3538" s="2">
        <v>0</v>
      </c>
      <c r="H3538" s="2">
        <v>0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>
        <v>0</v>
      </c>
      <c r="O3538" s="2">
        <v>0</v>
      </c>
      <c r="P3538" s="2">
        <v>0</v>
      </c>
      <c r="Q3538" s="2">
        <v>0</v>
      </c>
      <c r="R3538" s="7">
        <v>0</v>
      </c>
    </row>
    <row r="3539" spans="1:18" x14ac:dyDescent="0.3">
      <c r="A3539" t="s">
        <v>7088</v>
      </c>
      <c r="B3539" t="s">
        <v>7089</v>
      </c>
      <c r="C3539" s="2">
        <v>0</v>
      </c>
      <c r="D3539" s="2">
        <v>0</v>
      </c>
      <c r="E3539" s="2">
        <v>0</v>
      </c>
      <c r="F3539" s="2">
        <v>0</v>
      </c>
      <c r="G3539" s="2">
        <v>0</v>
      </c>
      <c r="H3539" s="2">
        <v>0</v>
      </c>
      <c r="I3539" s="2">
        <v>0</v>
      </c>
      <c r="J3539" s="2">
        <v>0</v>
      </c>
      <c r="K3539" s="2">
        <v>0</v>
      </c>
      <c r="L3539" s="2">
        <v>0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7">
        <v>0</v>
      </c>
    </row>
    <row r="3540" spans="1:18" x14ac:dyDescent="0.3">
      <c r="A3540" t="s">
        <v>7090</v>
      </c>
      <c r="B3540" t="s">
        <v>7091</v>
      </c>
      <c r="C3540" s="2">
        <v>0</v>
      </c>
      <c r="D3540" s="2">
        <v>0</v>
      </c>
      <c r="E3540" s="2">
        <v>0</v>
      </c>
      <c r="F3540" s="2">
        <v>0</v>
      </c>
      <c r="G3540" s="2">
        <v>0</v>
      </c>
      <c r="H3540" s="2">
        <v>0</v>
      </c>
      <c r="I3540" s="2">
        <v>0</v>
      </c>
      <c r="J3540" s="2">
        <v>0</v>
      </c>
      <c r="K3540" s="2">
        <v>0</v>
      </c>
      <c r="L3540" s="2">
        <v>0</v>
      </c>
      <c r="M3540" s="2">
        <v>0</v>
      </c>
      <c r="N3540" s="2">
        <v>0</v>
      </c>
      <c r="O3540" s="2">
        <v>0</v>
      </c>
      <c r="P3540" s="2">
        <v>0</v>
      </c>
      <c r="Q3540" s="2">
        <v>0</v>
      </c>
      <c r="R3540" s="7">
        <v>0</v>
      </c>
    </row>
    <row r="3541" spans="1:18" x14ac:dyDescent="0.3">
      <c r="A3541" t="s">
        <v>7092</v>
      </c>
      <c r="B3541" t="s">
        <v>7093</v>
      </c>
      <c r="C3541" s="2">
        <v>0</v>
      </c>
      <c r="D3541" s="2">
        <v>0</v>
      </c>
      <c r="E3541" s="2">
        <v>0</v>
      </c>
      <c r="F3541" s="2">
        <v>0</v>
      </c>
      <c r="G3541" s="2">
        <v>0</v>
      </c>
      <c r="H3541" s="2">
        <v>0</v>
      </c>
      <c r="I3541" s="2">
        <v>0</v>
      </c>
      <c r="J3541" s="2">
        <v>0</v>
      </c>
      <c r="K3541" s="2">
        <v>0</v>
      </c>
      <c r="L3541" s="2">
        <v>0</v>
      </c>
      <c r="M3541" s="2">
        <v>0</v>
      </c>
      <c r="N3541" s="2">
        <v>0</v>
      </c>
      <c r="O3541" s="2">
        <v>0</v>
      </c>
      <c r="P3541" s="2">
        <v>0</v>
      </c>
      <c r="Q3541" s="2">
        <v>0</v>
      </c>
      <c r="R3541" s="7">
        <v>0</v>
      </c>
    </row>
    <row r="3542" spans="1:18" x14ac:dyDescent="0.3">
      <c r="A3542" t="s">
        <v>7094</v>
      </c>
      <c r="B3542" t="s">
        <v>7095</v>
      </c>
      <c r="C3542" s="2">
        <v>0</v>
      </c>
      <c r="D3542" s="2">
        <v>0</v>
      </c>
      <c r="E3542" s="2">
        <v>0</v>
      </c>
      <c r="F3542" s="2">
        <v>0</v>
      </c>
      <c r="G3542" s="2">
        <v>0</v>
      </c>
      <c r="H3542" s="2">
        <v>0</v>
      </c>
      <c r="I3542" s="2">
        <v>0</v>
      </c>
      <c r="J3542" s="2">
        <v>0</v>
      </c>
      <c r="K3542" s="2">
        <v>0</v>
      </c>
      <c r="L3542" s="2">
        <v>0</v>
      </c>
      <c r="M3542" s="2">
        <v>0</v>
      </c>
      <c r="N3542" s="2">
        <v>0</v>
      </c>
      <c r="O3542" s="2">
        <v>0</v>
      </c>
      <c r="P3542" s="2">
        <v>0</v>
      </c>
      <c r="Q3542" s="2">
        <v>0</v>
      </c>
      <c r="R3542" s="7">
        <v>0</v>
      </c>
    </row>
    <row r="3543" spans="1:18" x14ac:dyDescent="0.3">
      <c r="A3543" t="s">
        <v>7096</v>
      </c>
      <c r="B3543" t="s">
        <v>7097</v>
      </c>
      <c r="C3543" s="2">
        <v>0</v>
      </c>
      <c r="D3543" s="2">
        <v>0</v>
      </c>
      <c r="E3543" s="2">
        <v>0</v>
      </c>
      <c r="F3543" s="2">
        <v>0</v>
      </c>
      <c r="G3543" s="2">
        <v>0</v>
      </c>
      <c r="H3543" s="2">
        <v>0</v>
      </c>
      <c r="I3543" s="2">
        <v>0</v>
      </c>
      <c r="J3543" s="2">
        <v>0</v>
      </c>
      <c r="K3543" s="2">
        <v>0</v>
      </c>
      <c r="L3543" s="2">
        <v>0</v>
      </c>
      <c r="M3543" s="2">
        <v>0</v>
      </c>
      <c r="N3543" s="2">
        <v>0</v>
      </c>
      <c r="O3543" s="2">
        <v>0</v>
      </c>
      <c r="P3543" s="2">
        <v>0</v>
      </c>
      <c r="Q3543" s="2">
        <v>0</v>
      </c>
      <c r="R3543" s="7">
        <v>0</v>
      </c>
    </row>
    <row r="3544" spans="1:18" x14ac:dyDescent="0.3">
      <c r="A3544" t="s">
        <v>7098</v>
      </c>
      <c r="B3544" t="s">
        <v>7099</v>
      </c>
      <c r="C3544" s="2">
        <v>0</v>
      </c>
      <c r="D3544" s="2">
        <v>0</v>
      </c>
      <c r="E3544" s="2">
        <v>0</v>
      </c>
      <c r="F3544" s="2">
        <v>0</v>
      </c>
      <c r="G3544" s="2">
        <v>0</v>
      </c>
      <c r="H3544" s="2">
        <v>0</v>
      </c>
      <c r="I3544" s="2">
        <v>0</v>
      </c>
      <c r="J3544" s="2">
        <v>0</v>
      </c>
      <c r="K3544" s="2">
        <v>0</v>
      </c>
      <c r="L3544" s="2">
        <v>0</v>
      </c>
      <c r="M3544" s="2">
        <v>0</v>
      </c>
      <c r="N3544" s="2">
        <v>0</v>
      </c>
      <c r="O3544" s="2">
        <v>0</v>
      </c>
      <c r="P3544" s="2">
        <v>0</v>
      </c>
      <c r="Q3544" s="2">
        <v>0</v>
      </c>
      <c r="R3544" s="7">
        <v>0</v>
      </c>
    </row>
    <row r="3545" spans="1:18" x14ac:dyDescent="0.3">
      <c r="A3545" t="s">
        <v>7100</v>
      </c>
      <c r="B3545" t="s">
        <v>7101</v>
      </c>
      <c r="C3545" s="2">
        <v>0</v>
      </c>
      <c r="D3545" s="2">
        <v>0</v>
      </c>
      <c r="E3545" s="2">
        <v>0</v>
      </c>
      <c r="F3545" s="2">
        <v>0</v>
      </c>
      <c r="G3545" s="2">
        <v>0</v>
      </c>
      <c r="H3545" s="2">
        <v>0</v>
      </c>
      <c r="I3545" s="2">
        <v>0</v>
      </c>
      <c r="J3545" s="2">
        <v>0</v>
      </c>
      <c r="K3545" s="2">
        <v>0</v>
      </c>
      <c r="L3545" s="2">
        <v>0</v>
      </c>
      <c r="M3545" s="2">
        <v>0</v>
      </c>
      <c r="N3545" s="2">
        <v>0</v>
      </c>
      <c r="O3545" s="2">
        <v>0</v>
      </c>
      <c r="P3545" s="2">
        <v>0</v>
      </c>
      <c r="Q3545" s="2">
        <v>0</v>
      </c>
      <c r="R3545" s="7">
        <v>0</v>
      </c>
    </row>
    <row r="3546" spans="1:18" x14ac:dyDescent="0.3">
      <c r="A3546" t="s">
        <v>7102</v>
      </c>
      <c r="B3546" t="s">
        <v>7103</v>
      </c>
      <c r="C3546" s="2">
        <v>0</v>
      </c>
      <c r="D3546" s="2">
        <v>0</v>
      </c>
      <c r="E3546" s="2">
        <v>0</v>
      </c>
      <c r="F3546" s="2">
        <v>0</v>
      </c>
      <c r="G3546" s="2">
        <v>0</v>
      </c>
      <c r="H3546" s="2">
        <v>0</v>
      </c>
      <c r="I3546" s="2">
        <v>0</v>
      </c>
      <c r="J3546" s="2">
        <v>0</v>
      </c>
      <c r="K3546" s="2">
        <v>0</v>
      </c>
      <c r="L3546" s="2">
        <v>0</v>
      </c>
      <c r="M3546" s="2">
        <v>0</v>
      </c>
      <c r="N3546" s="2">
        <v>0</v>
      </c>
      <c r="O3546" s="2">
        <v>0</v>
      </c>
      <c r="P3546" s="2">
        <v>0</v>
      </c>
      <c r="Q3546" s="2">
        <v>0</v>
      </c>
      <c r="R3546" s="7">
        <v>0</v>
      </c>
    </row>
    <row r="3547" spans="1:18" x14ac:dyDescent="0.3">
      <c r="A3547" t="s">
        <v>7104</v>
      </c>
      <c r="B3547" t="s">
        <v>7105</v>
      </c>
      <c r="C3547" s="2">
        <v>0</v>
      </c>
      <c r="D3547" s="2">
        <v>0</v>
      </c>
      <c r="E3547" s="2">
        <v>0</v>
      </c>
      <c r="F3547" s="2">
        <v>0</v>
      </c>
      <c r="G3547" s="2">
        <v>0</v>
      </c>
      <c r="H3547" s="2">
        <v>0</v>
      </c>
      <c r="I3547" s="2">
        <v>0</v>
      </c>
      <c r="J3547" s="2">
        <v>0</v>
      </c>
      <c r="K3547" s="2">
        <v>0</v>
      </c>
      <c r="L3547" s="2">
        <v>0</v>
      </c>
      <c r="M3547" s="2">
        <v>0</v>
      </c>
      <c r="N3547" s="2">
        <v>0</v>
      </c>
      <c r="O3547" s="2">
        <v>0</v>
      </c>
      <c r="P3547" s="2">
        <v>0</v>
      </c>
      <c r="Q3547" s="2">
        <v>0</v>
      </c>
      <c r="R3547" s="7">
        <v>0</v>
      </c>
    </row>
    <row r="3548" spans="1:18" x14ac:dyDescent="0.3">
      <c r="A3548" t="s">
        <v>7106</v>
      </c>
      <c r="B3548" t="s">
        <v>7107</v>
      </c>
      <c r="C3548" s="2">
        <v>0</v>
      </c>
      <c r="D3548" s="2">
        <v>0</v>
      </c>
      <c r="E3548" s="2">
        <v>0</v>
      </c>
      <c r="F3548" s="2">
        <v>0</v>
      </c>
      <c r="G3548" s="2">
        <v>0</v>
      </c>
      <c r="H3548" s="2">
        <v>0</v>
      </c>
      <c r="I3548" s="2">
        <v>0</v>
      </c>
      <c r="J3548" s="2">
        <v>0</v>
      </c>
      <c r="K3548" s="2">
        <v>0</v>
      </c>
      <c r="L3548" s="2">
        <v>0</v>
      </c>
      <c r="M3548" s="2">
        <v>0</v>
      </c>
      <c r="N3548" s="2">
        <v>0</v>
      </c>
      <c r="O3548" s="2">
        <v>0</v>
      </c>
      <c r="P3548" s="2">
        <v>0</v>
      </c>
      <c r="Q3548" s="2">
        <v>0</v>
      </c>
      <c r="R3548" s="7">
        <v>0</v>
      </c>
    </row>
    <row r="3549" spans="1:18" x14ac:dyDescent="0.3">
      <c r="A3549" t="s">
        <v>7108</v>
      </c>
      <c r="B3549" t="s">
        <v>7109</v>
      </c>
      <c r="C3549" s="2">
        <v>0</v>
      </c>
      <c r="D3549" s="2">
        <v>0</v>
      </c>
      <c r="E3549" s="2">
        <v>0</v>
      </c>
      <c r="F3549" s="2">
        <v>0</v>
      </c>
      <c r="G3549" s="2">
        <v>0</v>
      </c>
      <c r="H3549" s="2">
        <v>0</v>
      </c>
      <c r="I3549" s="2">
        <v>0</v>
      </c>
      <c r="J3549" s="2">
        <v>0</v>
      </c>
      <c r="K3549" s="2">
        <v>0</v>
      </c>
      <c r="L3549" s="2">
        <v>0</v>
      </c>
      <c r="M3549" s="2">
        <v>0</v>
      </c>
      <c r="N3549" s="2">
        <v>0</v>
      </c>
      <c r="O3549" s="2">
        <v>0</v>
      </c>
      <c r="P3549" s="2">
        <v>0</v>
      </c>
      <c r="Q3549" s="2">
        <v>0</v>
      </c>
      <c r="R3549" s="7">
        <v>0</v>
      </c>
    </row>
    <row r="3550" spans="1:18" x14ac:dyDescent="0.3">
      <c r="A3550" t="s">
        <v>7110</v>
      </c>
      <c r="B3550" t="s">
        <v>7111</v>
      </c>
      <c r="C3550" s="2">
        <v>0</v>
      </c>
      <c r="D3550" s="2">
        <v>0</v>
      </c>
      <c r="E3550" s="2">
        <v>0</v>
      </c>
      <c r="F3550" s="2">
        <v>0</v>
      </c>
      <c r="G3550" s="2">
        <v>0</v>
      </c>
      <c r="H3550" s="2">
        <v>0</v>
      </c>
      <c r="I3550" s="2">
        <v>0</v>
      </c>
      <c r="J3550" s="2">
        <v>0</v>
      </c>
      <c r="K3550" s="2">
        <v>0</v>
      </c>
      <c r="L3550" s="2">
        <v>0</v>
      </c>
      <c r="M3550" s="2">
        <v>0</v>
      </c>
      <c r="N3550" s="2">
        <v>0</v>
      </c>
      <c r="O3550" s="2">
        <v>0</v>
      </c>
      <c r="P3550" s="2">
        <v>0</v>
      </c>
      <c r="Q3550" s="2">
        <v>0</v>
      </c>
      <c r="R3550" s="7">
        <v>0</v>
      </c>
    </row>
    <row r="3551" spans="1:18" x14ac:dyDescent="0.3">
      <c r="A3551" t="s">
        <v>7112</v>
      </c>
      <c r="B3551" t="s">
        <v>7113</v>
      </c>
      <c r="C3551" s="2">
        <v>0</v>
      </c>
      <c r="D3551" s="2">
        <v>0</v>
      </c>
      <c r="E3551" s="2">
        <v>0</v>
      </c>
      <c r="F3551" s="2">
        <v>0</v>
      </c>
      <c r="G3551" s="2">
        <v>0</v>
      </c>
      <c r="H3551" s="2">
        <v>0</v>
      </c>
      <c r="I3551" s="2">
        <v>0</v>
      </c>
      <c r="J3551" s="2">
        <v>0</v>
      </c>
      <c r="K3551" s="2">
        <v>0</v>
      </c>
      <c r="L3551" s="2">
        <v>0</v>
      </c>
      <c r="M3551" s="2">
        <v>0</v>
      </c>
      <c r="N3551" s="2">
        <v>0</v>
      </c>
      <c r="O3551" s="2">
        <v>0</v>
      </c>
      <c r="P3551" s="2">
        <v>0</v>
      </c>
      <c r="Q3551" s="2">
        <v>0</v>
      </c>
      <c r="R3551" s="7">
        <v>0</v>
      </c>
    </row>
    <row r="3552" spans="1:18" x14ac:dyDescent="0.3">
      <c r="A3552" t="s">
        <v>7114</v>
      </c>
      <c r="B3552" t="s">
        <v>7115</v>
      </c>
      <c r="C3552" s="2">
        <v>0</v>
      </c>
      <c r="D3552" s="2">
        <v>0</v>
      </c>
      <c r="E3552" s="2">
        <v>0</v>
      </c>
      <c r="F3552" s="2">
        <v>0</v>
      </c>
      <c r="G3552" s="2">
        <v>0</v>
      </c>
      <c r="H3552" s="2">
        <v>0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2">
        <v>0</v>
      </c>
      <c r="O3552" s="2">
        <v>0</v>
      </c>
      <c r="P3552" s="2">
        <v>0</v>
      </c>
      <c r="Q3552" s="2">
        <v>0</v>
      </c>
      <c r="R3552" s="7">
        <v>0</v>
      </c>
    </row>
    <row r="3553" spans="1:18" x14ac:dyDescent="0.3">
      <c r="A3553" t="s">
        <v>7116</v>
      </c>
      <c r="B3553" t="s">
        <v>7117</v>
      </c>
      <c r="C3553" s="2">
        <v>0</v>
      </c>
      <c r="D3553" s="2">
        <v>0</v>
      </c>
      <c r="E3553" s="2">
        <v>0</v>
      </c>
      <c r="F3553" s="2">
        <v>0</v>
      </c>
      <c r="G3553" s="2">
        <v>0</v>
      </c>
      <c r="H3553" s="2">
        <v>0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  <c r="R3553" s="7">
        <v>0</v>
      </c>
    </row>
    <row r="3554" spans="1:18" x14ac:dyDescent="0.3">
      <c r="A3554" t="s">
        <v>7118</v>
      </c>
      <c r="B3554" t="s">
        <v>7119</v>
      </c>
      <c r="C3554" s="2">
        <v>0</v>
      </c>
      <c r="D3554" s="2">
        <v>0</v>
      </c>
      <c r="E3554" s="2">
        <v>0</v>
      </c>
      <c r="F3554" s="2">
        <v>0</v>
      </c>
      <c r="G3554" s="2">
        <v>0</v>
      </c>
      <c r="H3554" s="2">
        <v>0</v>
      </c>
      <c r="I3554" s="2">
        <v>0</v>
      </c>
      <c r="J3554" s="2">
        <v>0</v>
      </c>
      <c r="K3554" s="2">
        <v>0</v>
      </c>
      <c r="L3554" s="2">
        <v>0</v>
      </c>
      <c r="M3554" s="2">
        <v>0</v>
      </c>
      <c r="N3554" s="2">
        <v>0</v>
      </c>
      <c r="O3554" s="2">
        <v>0</v>
      </c>
      <c r="P3554" s="2">
        <v>0</v>
      </c>
      <c r="Q3554" s="2">
        <v>0</v>
      </c>
      <c r="R3554" s="7">
        <v>0</v>
      </c>
    </row>
    <row r="3555" spans="1:18" x14ac:dyDescent="0.3">
      <c r="A3555" t="s">
        <v>7120</v>
      </c>
      <c r="B3555" t="s">
        <v>7121</v>
      </c>
      <c r="C3555" s="2">
        <v>0</v>
      </c>
      <c r="D3555" s="2">
        <v>0</v>
      </c>
      <c r="E3555" s="2">
        <v>0</v>
      </c>
      <c r="F3555" s="2">
        <v>0</v>
      </c>
      <c r="G3555" s="2">
        <v>0</v>
      </c>
      <c r="H3555" s="2">
        <v>0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2">
        <v>0</v>
      </c>
      <c r="O3555" s="2">
        <v>0</v>
      </c>
      <c r="P3555" s="2">
        <v>0</v>
      </c>
      <c r="Q3555" s="2">
        <v>0</v>
      </c>
      <c r="R3555" s="7">
        <v>0</v>
      </c>
    </row>
    <row r="3556" spans="1:18" x14ac:dyDescent="0.3">
      <c r="A3556" t="s">
        <v>7122</v>
      </c>
      <c r="B3556" t="s">
        <v>7123</v>
      </c>
      <c r="C3556" s="2">
        <v>0</v>
      </c>
      <c r="D3556" s="2">
        <v>0</v>
      </c>
      <c r="E3556" s="2">
        <v>0</v>
      </c>
      <c r="F3556" s="2">
        <v>0</v>
      </c>
      <c r="G3556" s="2">
        <v>0</v>
      </c>
      <c r="H3556" s="2">
        <v>0</v>
      </c>
      <c r="I3556" s="2">
        <v>0</v>
      </c>
      <c r="J3556" s="2">
        <v>0</v>
      </c>
      <c r="K3556" s="2">
        <v>0</v>
      </c>
      <c r="L3556" s="2">
        <v>0</v>
      </c>
      <c r="M3556" s="2">
        <v>0</v>
      </c>
      <c r="N3556" s="2">
        <v>0</v>
      </c>
      <c r="O3556" s="2">
        <v>0</v>
      </c>
      <c r="P3556" s="2">
        <v>0</v>
      </c>
      <c r="Q3556" s="2">
        <v>0</v>
      </c>
      <c r="R3556" s="7">
        <v>0</v>
      </c>
    </row>
    <row r="3557" spans="1:18" x14ac:dyDescent="0.3">
      <c r="A3557" t="s">
        <v>7124</v>
      </c>
      <c r="B3557" t="s">
        <v>7125</v>
      </c>
      <c r="C3557" s="2">
        <v>0</v>
      </c>
      <c r="D3557" s="2">
        <v>0</v>
      </c>
      <c r="E3557" s="2">
        <v>0</v>
      </c>
      <c r="F3557" s="2">
        <v>0</v>
      </c>
      <c r="G3557" s="2">
        <v>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  <c r="R3557" s="7">
        <v>0</v>
      </c>
    </row>
    <row r="3558" spans="1:18" x14ac:dyDescent="0.3">
      <c r="A3558" t="s">
        <v>7126</v>
      </c>
      <c r="B3558" t="s">
        <v>7127</v>
      </c>
      <c r="C3558" s="2">
        <v>0</v>
      </c>
      <c r="D3558" s="2">
        <v>0</v>
      </c>
      <c r="E3558" s="2">
        <v>0</v>
      </c>
      <c r="F3558" s="2">
        <v>0</v>
      </c>
      <c r="G3558" s="2">
        <v>0</v>
      </c>
      <c r="H3558" s="2">
        <v>0</v>
      </c>
      <c r="I3558" s="2">
        <v>0</v>
      </c>
      <c r="J3558" s="2">
        <v>0</v>
      </c>
      <c r="K3558" s="2">
        <v>0</v>
      </c>
      <c r="L3558" s="2">
        <v>0</v>
      </c>
      <c r="M3558" s="2">
        <v>0</v>
      </c>
      <c r="N3558" s="2">
        <v>0</v>
      </c>
      <c r="O3558" s="2">
        <v>0</v>
      </c>
      <c r="P3558" s="2">
        <v>0</v>
      </c>
      <c r="Q3558" s="2">
        <v>0</v>
      </c>
      <c r="R3558" s="7">
        <v>0</v>
      </c>
    </row>
    <row r="3559" spans="1:18" x14ac:dyDescent="0.3">
      <c r="A3559" t="s">
        <v>7128</v>
      </c>
      <c r="B3559" t="s">
        <v>7129</v>
      </c>
      <c r="C3559" s="2">
        <v>0</v>
      </c>
      <c r="D3559" s="2">
        <v>0</v>
      </c>
      <c r="E3559" s="2">
        <v>0</v>
      </c>
      <c r="F3559" s="2">
        <v>0</v>
      </c>
      <c r="G3559" s="2">
        <v>0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">
        <v>0</v>
      </c>
      <c r="N3559" s="2">
        <v>0</v>
      </c>
      <c r="O3559" s="2">
        <v>0</v>
      </c>
      <c r="P3559" s="2">
        <v>0</v>
      </c>
      <c r="Q3559" s="2">
        <v>0</v>
      </c>
      <c r="R3559" s="7">
        <v>0</v>
      </c>
    </row>
    <row r="3560" spans="1:18" x14ac:dyDescent="0.3">
      <c r="A3560" t="s">
        <v>7130</v>
      </c>
      <c r="B3560" t="s">
        <v>7131</v>
      </c>
      <c r="C3560" s="2">
        <v>0</v>
      </c>
      <c r="D3560" s="2">
        <v>0</v>
      </c>
      <c r="E3560" s="2">
        <v>0</v>
      </c>
      <c r="F3560" s="2">
        <v>0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>
        <v>0</v>
      </c>
      <c r="O3560" s="2">
        <v>0</v>
      </c>
      <c r="P3560" s="2">
        <v>0</v>
      </c>
      <c r="Q3560" s="2">
        <v>0</v>
      </c>
      <c r="R3560" s="7">
        <v>0</v>
      </c>
    </row>
    <row r="3561" spans="1:18" x14ac:dyDescent="0.3">
      <c r="A3561" t="s">
        <v>7132</v>
      </c>
      <c r="B3561" t="s">
        <v>7133</v>
      </c>
      <c r="C3561" s="2">
        <v>0</v>
      </c>
      <c r="D3561" s="2">
        <v>0</v>
      </c>
      <c r="E3561" s="2">
        <v>0</v>
      </c>
      <c r="F3561" s="2">
        <v>0</v>
      </c>
      <c r="G3561" s="2">
        <v>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2">
        <v>0</v>
      </c>
      <c r="O3561" s="2">
        <v>0</v>
      </c>
      <c r="P3561" s="2">
        <v>0</v>
      </c>
      <c r="Q3561" s="2">
        <v>0</v>
      </c>
      <c r="R3561" s="7">
        <v>0</v>
      </c>
    </row>
    <row r="3562" spans="1:18" x14ac:dyDescent="0.3">
      <c r="A3562" t="s">
        <v>7134</v>
      </c>
      <c r="B3562" t="s">
        <v>7135</v>
      </c>
      <c r="C3562" s="2">
        <v>0</v>
      </c>
      <c r="D3562" s="2">
        <v>0</v>
      </c>
      <c r="E3562" s="2">
        <v>0</v>
      </c>
      <c r="F3562" s="2">
        <v>0</v>
      </c>
      <c r="G3562" s="2">
        <v>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 s="2">
        <v>0</v>
      </c>
      <c r="O3562" s="2">
        <v>0</v>
      </c>
      <c r="P3562" s="2">
        <v>0</v>
      </c>
      <c r="Q3562" s="2">
        <v>0</v>
      </c>
      <c r="R3562" s="7">
        <v>0</v>
      </c>
    </row>
    <row r="3563" spans="1:18" x14ac:dyDescent="0.3">
      <c r="A3563" t="s">
        <v>7136</v>
      </c>
      <c r="B3563" t="s">
        <v>7137</v>
      </c>
      <c r="C3563" s="2">
        <v>0</v>
      </c>
      <c r="D3563" s="2">
        <v>0</v>
      </c>
      <c r="E3563" s="2">
        <v>0</v>
      </c>
      <c r="F3563" s="2">
        <v>0</v>
      </c>
      <c r="G3563" s="2">
        <v>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2">
        <v>0</v>
      </c>
      <c r="O3563" s="2">
        <v>0</v>
      </c>
      <c r="P3563" s="2">
        <v>0</v>
      </c>
      <c r="Q3563" s="2">
        <v>0</v>
      </c>
      <c r="R3563" s="7">
        <v>0</v>
      </c>
    </row>
    <row r="3564" spans="1:18" x14ac:dyDescent="0.3">
      <c r="A3564" t="s">
        <v>7138</v>
      </c>
      <c r="B3564" t="s">
        <v>7139</v>
      </c>
      <c r="C3564" s="2">
        <v>0</v>
      </c>
      <c r="D3564" s="2">
        <v>0</v>
      </c>
      <c r="E3564" s="2">
        <v>0</v>
      </c>
      <c r="F3564" s="2">
        <v>0</v>
      </c>
      <c r="G3564" s="2">
        <v>0</v>
      </c>
      <c r="H3564" s="2">
        <v>0</v>
      </c>
      <c r="I3564" s="2">
        <v>0</v>
      </c>
      <c r="J3564" s="2">
        <v>0</v>
      </c>
      <c r="K3564" s="2">
        <v>0</v>
      </c>
      <c r="L3564" s="2">
        <v>0</v>
      </c>
      <c r="M3564" s="2">
        <v>0</v>
      </c>
      <c r="N3564" s="2">
        <v>0</v>
      </c>
      <c r="O3564" s="2">
        <v>0</v>
      </c>
      <c r="P3564" s="2">
        <v>0</v>
      </c>
      <c r="Q3564" s="2">
        <v>0</v>
      </c>
      <c r="R3564" s="7">
        <v>0</v>
      </c>
    </row>
    <row r="3565" spans="1:18" x14ac:dyDescent="0.3">
      <c r="A3565" t="s">
        <v>7140</v>
      </c>
      <c r="B3565" t="s">
        <v>7141</v>
      </c>
      <c r="C3565" s="2">
        <v>0</v>
      </c>
      <c r="D3565" s="2">
        <v>0</v>
      </c>
      <c r="E3565" s="2">
        <v>0</v>
      </c>
      <c r="F3565" s="2">
        <v>0</v>
      </c>
      <c r="G3565" s="2">
        <v>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 s="2">
        <v>0</v>
      </c>
      <c r="O3565" s="2">
        <v>0</v>
      </c>
      <c r="P3565" s="2">
        <v>0</v>
      </c>
      <c r="Q3565" s="2">
        <v>0</v>
      </c>
      <c r="R3565" s="7">
        <v>0</v>
      </c>
    </row>
    <row r="3566" spans="1:18" x14ac:dyDescent="0.3">
      <c r="A3566" t="s">
        <v>7142</v>
      </c>
      <c r="B3566" t="s">
        <v>7143</v>
      </c>
      <c r="C3566" s="2">
        <v>0</v>
      </c>
      <c r="D3566" s="2">
        <v>0</v>
      </c>
      <c r="E3566" s="2">
        <v>0</v>
      </c>
      <c r="F3566" s="2">
        <v>0</v>
      </c>
      <c r="G3566" s="2">
        <v>0</v>
      </c>
      <c r="H3566" s="2">
        <v>0</v>
      </c>
      <c r="I3566" s="2">
        <v>0</v>
      </c>
      <c r="J3566" s="2">
        <v>0</v>
      </c>
      <c r="K3566" s="2">
        <v>0</v>
      </c>
      <c r="L3566" s="2">
        <v>0</v>
      </c>
      <c r="M3566" s="2">
        <v>0</v>
      </c>
      <c r="N3566" s="2">
        <v>0</v>
      </c>
      <c r="O3566" s="2">
        <v>0</v>
      </c>
      <c r="P3566" s="2">
        <v>0</v>
      </c>
      <c r="Q3566" s="2">
        <v>0</v>
      </c>
      <c r="R3566" s="7">
        <v>0</v>
      </c>
    </row>
    <row r="3567" spans="1:18" x14ac:dyDescent="0.3">
      <c r="A3567" t="s">
        <v>7144</v>
      </c>
      <c r="B3567" t="s">
        <v>7145</v>
      </c>
      <c r="C3567" s="2">
        <v>0</v>
      </c>
      <c r="D3567" s="2">
        <v>0</v>
      </c>
      <c r="E3567" s="2">
        <v>0</v>
      </c>
      <c r="F3567" s="2">
        <v>0</v>
      </c>
      <c r="G3567" s="2">
        <v>0</v>
      </c>
      <c r="H3567" s="2">
        <v>0</v>
      </c>
      <c r="I3567" s="2">
        <v>0</v>
      </c>
      <c r="J3567" s="2">
        <v>0</v>
      </c>
      <c r="K3567" s="2">
        <v>0</v>
      </c>
      <c r="L3567" s="2">
        <v>0</v>
      </c>
      <c r="M3567" s="2">
        <v>0</v>
      </c>
      <c r="N3567" s="2">
        <v>0</v>
      </c>
      <c r="O3567" s="2">
        <v>0</v>
      </c>
      <c r="P3567" s="2">
        <v>0</v>
      </c>
      <c r="Q3567" s="2">
        <v>0</v>
      </c>
      <c r="R3567" s="7">
        <v>0</v>
      </c>
    </row>
    <row r="3568" spans="1:18" x14ac:dyDescent="0.3">
      <c r="A3568" t="s">
        <v>7146</v>
      </c>
      <c r="B3568" t="s">
        <v>7147</v>
      </c>
      <c r="C3568" s="2">
        <v>0</v>
      </c>
      <c r="D3568" s="2">
        <v>0</v>
      </c>
      <c r="E3568" s="2">
        <v>0</v>
      </c>
      <c r="F3568" s="2">
        <v>0</v>
      </c>
      <c r="G3568" s="2">
        <v>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 s="2">
        <v>0</v>
      </c>
      <c r="O3568" s="2">
        <v>0</v>
      </c>
      <c r="P3568" s="2">
        <v>0</v>
      </c>
      <c r="Q3568" s="2">
        <v>0</v>
      </c>
      <c r="R3568" s="7">
        <v>0</v>
      </c>
    </row>
    <row r="3569" spans="1:18" x14ac:dyDescent="0.3">
      <c r="A3569" t="s">
        <v>7148</v>
      </c>
      <c r="B3569" t="s">
        <v>7149</v>
      </c>
      <c r="C3569" s="2">
        <v>0</v>
      </c>
      <c r="D3569" s="2">
        <v>0</v>
      </c>
      <c r="E3569" s="2">
        <v>0</v>
      </c>
      <c r="F3569" s="2">
        <v>0</v>
      </c>
      <c r="G3569" s="2">
        <v>0</v>
      </c>
      <c r="H3569" s="2">
        <v>0</v>
      </c>
      <c r="I3569" s="2">
        <v>0</v>
      </c>
      <c r="J3569" s="2">
        <v>0</v>
      </c>
      <c r="K3569" s="2">
        <v>0</v>
      </c>
      <c r="L3569" s="2">
        <v>0</v>
      </c>
      <c r="M3569" s="2">
        <v>0</v>
      </c>
      <c r="N3569" s="2">
        <v>0</v>
      </c>
      <c r="O3569" s="2">
        <v>0</v>
      </c>
      <c r="P3569" s="2">
        <v>0</v>
      </c>
      <c r="Q3569" s="2">
        <v>0</v>
      </c>
      <c r="R3569" s="7">
        <v>0</v>
      </c>
    </row>
    <row r="3570" spans="1:18" x14ac:dyDescent="0.3">
      <c r="A3570" t="s">
        <v>7150</v>
      </c>
      <c r="B3570" t="s">
        <v>7151</v>
      </c>
      <c r="C3570" s="2">
        <v>0</v>
      </c>
      <c r="D3570" s="2">
        <v>0</v>
      </c>
      <c r="E3570" s="2">
        <v>0</v>
      </c>
      <c r="F3570" s="2">
        <v>0</v>
      </c>
      <c r="G3570" s="2">
        <v>0</v>
      </c>
      <c r="H3570" s="2">
        <v>0</v>
      </c>
      <c r="I3570" s="2">
        <v>0</v>
      </c>
      <c r="J3570" s="2">
        <v>0</v>
      </c>
      <c r="K3570" s="2">
        <v>0</v>
      </c>
      <c r="L3570" s="2">
        <v>0</v>
      </c>
      <c r="M3570" s="2">
        <v>0</v>
      </c>
      <c r="N3570" s="2">
        <v>0</v>
      </c>
      <c r="O3570" s="2">
        <v>0</v>
      </c>
      <c r="P3570" s="2">
        <v>0</v>
      </c>
      <c r="Q3570" s="2">
        <v>0</v>
      </c>
      <c r="R3570" s="7">
        <v>0</v>
      </c>
    </row>
    <row r="3571" spans="1:18" x14ac:dyDescent="0.3">
      <c r="A3571" t="s">
        <v>7152</v>
      </c>
      <c r="B3571" t="s">
        <v>7153</v>
      </c>
      <c r="C3571" s="2">
        <v>0</v>
      </c>
      <c r="D3571" s="2">
        <v>0</v>
      </c>
      <c r="E3571" s="2">
        <v>0</v>
      </c>
      <c r="F3571" s="2">
        <v>0</v>
      </c>
      <c r="G3571" s="2">
        <v>0</v>
      </c>
      <c r="H3571" s="2">
        <v>0</v>
      </c>
      <c r="I3571" s="2">
        <v>0</v>
      </c>
      <c r="J3571" s="2">
        <v>0</v>
      </c>
      <c r="K3571" s="2">
        <v>0</v>
      </c>
      <c r="L3571" s="2">
        <v>0</v>
      </c>
      <c r="M3571" s="2">
        <v>0</v>
      </c>
      <c r="N3571" s="2">
        <v>0</v>
      </c>
      <c r="O3571" s="2">
        <v>0</v>
      </c>
      <c r="P3571" s="2">
        <v>0</v>
      </c>
      <c r="Q3571" s="2">
        <v>0</v>
      </c>
      <c r="R3571" s="7">
        <v>0</v>
      </c>
    </row>
    <row r="3572" spans="1:18" x14ac:dyDescent="0.3">
      <c r="A3572" t="s">
        <v>7154</v>
      </c>
      <c r="B3572" t="s">
        <v>7155</v>
      </c>
      <c r="C3572" s="2">
        <v>0</v>
      </c>
      <c r="D3572" s="2">
        <v>0</v>
      </c>
      <c r="E3572" s="2">
        <v>0</v>
      </c>
      <c r="F3572" s="2">
        <v>0</v>
      </c>
      <c r="G3572" s="2">
        <v>0</v>
      </c>
      <c r="H3572" s="2">
        <v>0</v>
      </c>
      <c r="I3572" s="2">
        <v>0</v>
      </c>
      <c r="J3572" s="2">
        <v>0</v>
      </c>
      <c r="K3572" s="2">
        <v>0</v>
      </c>
      <c r="L3572" s="2">
        <v>0</v>
      </c>
      <c r="M3572" s="2">
        <v>0</v>
      </c>
      <c r="N3572" s="2">
        <v>0</v>
      </c>
      <c r="O3572" s="2">
        <v>0</v>
      </c>
      <c r="P3572" s="2">
        <v>0</v>
      </c>
      <c r="Q3572" s="2">
        <v>0</v>
      </c>
      <c r="R3572" s="7">
        <v>0</v>
      </c>
    </row>
    <row r="3573" spans="1:18" x14ac:dyDescent="0.3">
      <c r="A3573" t="s">
        <v>7156</v>
      </c>
      <c r="B3573" t="s">
        <v>7157</v>
      </c>
      <c r="C3573" s="2">
        <v>0</v>
      </c>
      <c r="D3573" s="2">
        <v>0</v>
      </c>
      <c r="E3573" s="2">
        <v>0</v>
      </c>
      <c r="F3573" s="2">
        <v>0</v>
      </c>
      <c r="G3573" s="2">
        <v>0</v>
      </c>
      <c r="H3573" s="2">
        <v>0</v>
      </c>
      <c r="I3573" s="2">
        <v>0</v>
      </c>
      <c r="J3573" s="2">
        <v>0</v>
      </c>
      <c r="K3573" s="2">
        <v>0</v>
      </c>
      <c r="L3573" s="2">
        <v>0</v>
      </c>
      <c r="M3573" s="2">
        <v>0</v>
      </c>
      <c r="N3573" s="2">
        <v>0</v>
      </c>
      <c r="O3573" s="2">
        <v>0</v>
      </c>
      <c r="P3573" s="2">
        <v>0</v>
      </c>
      <c r="Q3573" s="2">
        <v>0</v>
      </c>
      <c r="R3573" s="7">
        <v>0</v>
      </c>
    </row>
    <row r="3574" spans="1:18" x14ac:dyDescent="0.3">
      <c r="A3574" t="s">
        <v>7158</v>
      </c>
      <c r="B3574" t="s">
        <v>7159</v>
      </c>
      <c r="C3574" s="2">
        <v>0</v>
      </c>
      <c r="D3574" s="2">
        <v>0</v>
      </c>
      <c r="E3574" s="2">
        <v>0</v>
      </c>
      <c r="F3574" s="2">
        <v>0</v>
      </c>
      <c r="G3574" s="2">
        <v>0</v>
      </c>
      <c r="H3574" s="2">
        <v>0</v>
      </c>
      <c r="I3574" s="2">
        <v>0</v>
      </c>
      <c r="J3574" s="2">
        <v>0</v>
      </c>
      <c r="K3574" s="2">
        <v>0</v>
      </c>
      <c r="L3574" s="2">
        <v>0</v>
      </c>
      <c r="M3574" s="2">
        <v>0</v>
      </c>
      <c r="N3574" s="2">
        <v>0</v>
      </c>
      <c r="O3574" s="2">
        <v>0</v>
      </c>
      <c r="P3574" s="2">
        <v>0</v>
      </c>
      <c r="Q3574" s="2">
        <v>0</v>
      </c>
      <c r="R3574" s="7">
        <v>0</v>
      </c>
    </row>
    <row r="3575" spans="1:18" x14ac:dyDescent="0.3">
      <c r="A3575" t="s">
        <v>7160</v>
      </c>
      <c r="B3575" t="s">
        <v>7161</v>
      </c>
      <c r="C3575" s="2">
        <v>0</v>
      </c>
      <c r="D3575" s="2">
        <v>0</v>
      </c>
      <c r="E3575" s="2">
        <v>0</v>
      </c>
      <c r="F3575" s="2">
        <v>0</v>
      </c>
      <c r="G3575" s="2">
        <v>0</v>
      </c>
      <c r="H3575" s="2">
        <v>0</v>
      </c>
      <c r="I3575" s="2">
        <v>0</v>
      </c>
      <c r="J3575" s="2">
        <v>0</v>
      </c>
      <c r="K3575" s="2">
        <v>0</v>
      </c>
      <c r="L3575" s="2">
        <v>0</v>
      </c>
      <c r="M3575" s="2">
        <v>0</v>
      </c>
      <c r="N3575" s="2">
        <v>0</v>
      </c>
      <c r="O3575" s="2">
        <v>0</v>
      </c>
      <c r="P3575" s="2">
        <v>0</v>
      </c>
      <c r="Q3575" s="2">
        <v>0</v>
      </c>
      <c r="R3575" s="7">
        <v>0</v>
      </c>
    </row>
    <row r="3576" spans="1:18" x14ac:dyDescent="0.3">
      <c r="A3576" t="s">
        <v>7162</v>
      </c>
      <c r="B3576" t="s">
        <v>7163</v>
      </c>
      <c r="C3576" s="2">
        <v>0</v>
      </c>
      <c r="D3576" s="2">
        <v>0</v>
      </c>
      <c r="E3576" s="2">
        <v>0</v>
      </c>
      <c r="F3576" s="2">
        <v>0</v>
      </c>
      <c r="G3576" s="2">
        <v>0</v>
      </c>
      <c r="H3576" s="2">
        <v>0</v>
      </c>
      <c r="I3576" s="2">
        <v>0</v>
      </c>
      <c r="J3576" s="2">
        <v>0</v>
      </c>
      <c r="K3576" s="2">
        <v>0</v>
      </c>
      <c r="L3576" s="2">
        <v>0</v>
      </c>
      <c r="M3576" s="2">
        <v>0</v>
      </c>
      <c r="N3576" s="2">
        <v>0</v>
      </c>
      <c r="O3576" s="2">
        <v>0</v>
      </c>
      <c r="P3576" s="2">
        <v>0</v>
      </c>
      <c r="Q3576" s="2">
        <v>0</v>
      </c>
      <c r="R3576" s="7">
        <v>0</v>
      </c>
    </row>
    <row r="3577" spans="1:18" x14ac:dyDescent="0.3">
      <c r="A3577" t="s">
        <v>7164</v>
      </c>
      <c r="B3577" t="s">
        <v>7165</v>
      </c>
      <c r="C3577" s="2">
        <v>0</v>
      </c>
      <c r="D3577" s="2">
        <v>0</v>
      </c>
      <c r="E3577" s="2">
        <v>0</v>
      </c>
      <c r="F3577" s="2">
        <v>0</v>
      </c>
      <c r="G3577" s="2">
        <v>0</v>
      </c>
      <c r="H3577" s="2">
        <v>0</v>
      </c>
      <c r="I3577" s="2">
        <v>0</v>
      </c>
      <c r="J3577" s="2">
        <v>0</v>
      </c>
      <c r="K3577" s="2">
        <v>0</v>
      </c>
      <c r="L3577" s="2">
        <v>0</v>
      </c>
      <c r="M3577" s="2">
        <v>0</v>
      </c>
      <c r="N3577" s="2">
        <v>0</v>
      </c>
      <c r="O3577" s="2">
        <v>0</v>
      </c>
      <c r="P3577" s="2">
        <v>0</v>
      </c>
      <c r="Q3577" s="2">
        <v>0</v>
      </c>
      <c r="R3577" s="7">
        <v>0</v>
      </c>
    </row>
    <row r="3578" spans="1:18" x14ac:dyDescent="0.3">
      <c r="A3578" t="s">
        <v>7166</v>
      </c>
      <c r="B3578" t="s">
        <v>7167</v>
      </c>
      <c r="C3578" s="2">
        <v>0</v>
      </c>
      <c r="D3578" s="2">
        <v>0</v>
      </c>
      <c r="E3578" s="2">
        <v>0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>
        <v>0</v>
      </c>
      <c r="O3578" s="2">
        <v>0</v>
      </c>
      <c r="P3578" s="2">
        <v>0</v>
      </c>
      <c r="Q3578" s="2">
        <v>0</v>
      </c>
      <c r="R3578" s="7">
        <v>0</v>
      </c>
    </row>
    <row r="3579" spans="1:18" x14ac:dyDescent="0.3">
      <c r="A3579" t="s">
        <v>7168</v>
      </c>
      <c r="B3579" t="s">
        <v>7169</v>
      </c>
      <c r="C3579" s="2">
        <v>0</v>
      </c>
      <c r="D3579" s="2">
        <v>0</v>
      </c>
      <c r="E3579" s="2">
        <v>0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2">
        <v>0</v>
      </c>
      <c r="O3579" s="2">
        <v>0</v>
      </c>
      <c r="P3579" s="2">
        <v>0</v>
      </c>
      <c r="Q3579" s="2">
        <v>0</v>
      </c>
      <c r="R3579" s="7">
        <v>0</v>
      </c>
    </row>
    <row r="3580" spans="1:18" x14ac:dyDescent="0.3">
      <c r="A3580" t="s">
        <v>7170</v>
      </c>
      <c r="B3580" t="s">
        <v>7171</v>
      </c>
      <c r="C3580" s="2">
        <v>0</v>
      </c>
      <c r="D3580" s="2">
        <v>0</v>
      </c>
      <c r="E3580" s="2">
        <v>0</v>
      </c>
      <c r="F3580" s="2">
        <v>0</v>
      </c>
      <c r="G3580" s="2">
        <v>0</v>
      </c>
      <c r="H3580" s="2">
        <v>0</v>
      </c>
      <c r="I3580" s="2">
        <v>0</v>
      </c>
      <c r="J3580" s="2">
        <v>0</v>
      </c>
      <c r="K3580" s="2">
        <v>0</v>
      </c>
      <c r="L3580" s="2">
        <v>0</v>
      </c>
      <c r="M3580" s="2">
        <v>0</v>
      </c>
      <c r="N3580" s="2">
        <v>0</v>
      </c>
      <c r="O3580" s="2">
        <v>0</v>
      </c>
      <c r="P3580" s="2">
        <v>0</v>
      </c>
      <c r="Q3580" s="2">
        <v>0</v>
      </c>
      <c r="R3580" s="7">
        <v>0</v>
      </c>
    </row>
    <row r="3581" spans="1:18" x14ac:dyDescent="0.3">
      <c r="A3581" t="s">
        <v>7172</v>
      </c>
      <c r="B3581" t="s">
        <v>7173</v>
      </c>
      <c r="C3581" s="2">
        <v>0</v>
      </c>
      <c r="D3581" s="2">
        <v>0</v>
      </c>
      <c r="E3581" s="2">
        <v>0</v>
      </c>
      <c r="F3581" s="2">
        <v>0</v>
      </c>
      <c r="G3581" s="2">
        <v>0</v>
      </c>
      <c r="H3581" s="2">
        <v>0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2">
        <v>0</v>
      </c>
      <c r="O3581" s="2">
        <v>0</v>
      </c>
      <c r="P3581" s="2">
        <v>0</v>
      </c>
      <c r="Q3581" s="2">
        <v>0</v>
      </c>
      <c r="R3581" s="7">
        <v>0</v>
      </c>
    </row>
    <row r="3582" spans="1:18" x14ac:dyDescent="0.3">
      <c r="A3582" t="s">
        <v>7174</v>
      </c>
      <c r="B3582" t="s">
        <v>7175</v>
      </c>
      <c r="C3582" s="2">
        <v>0</v>
      </c>
      <c r="D3582" s="2">
        <v>0</v>
      </c>
      <c r="E3582" s="2">
        <v>0</v>
      </c>
      <c r="F3582" s="2">
        <v>0</v>
      </c>
      <c r="G3582" s="2">
        <v>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>
        <v>0</v>
      </c>
      <c r="O3582" s="2">
        <v>0</v>
      </c>
      <c r="P3582" s="2">
        <v>0</v>
      </c>
      <c r="Q3582" s="2">
        <v>0</v>
      </c>
      <c r="R3582" s="7">
        <v>0</v>
      </c>
    </row>
    <row r="3583" spans="1:18" x14ac:dyDescent="0.3">
      <c r="A3583" t="s">
        <v>7176</v>
      </c>
      <c r="B3583" t="s">
        <v>7177</v>
      </c>
      <c r="C3583" s="2">
        <v>0</v>
      </c>
      <c r="D3583" s="2">
        <v>0</v>
      </c>
      <c r="E3583" s="2">
        <v>0</v>
      </c>
      <c r="F3583" s="2">
        <v>0</v>
      </c>
      <c r="G3583" s="2">
        <v>0</v>
      </c>
      <c r="H3583" s="2">
        <v>0</v>
      </c>
      <c r="I3583" s="2">
        <v>0</v>
      </c>
      <c r="J3583" s="2">
        <v>0</v>
      </c>
      <c r="K3583" s="2">
        <v>0</v>
      </c>
      <c r="L3583" s="2">
        <v>0</v>
      </c>
      <c r="M3583" s="2">
        <v>0</v>
      </c>
      <c r="N3583" s="2">
        <v>0</v>
      </c>
      <c r="O3583" s="2">
        <v>0</v>
      </c>
      <c r="P3583" s="2">
        <v>0</v>
      </c>
      <c r="Q3583" s="2">
        <v>0</v>
      </c>
      <c r="R3583" s="7">
        <v>0</v>
      </c>
    </row>
    <row r="3584" spans="1:18" x14ac:dyDescent="0.3">
      <c r="A3584" t="s">
        <v>7178</v>
      </c>
      <c r="B3584" t="s">
        <v>7179</v>
      </c>
      <c r="C3584" s="2">
        <v>0</v>
      </c>
      <c r="D3584" s="2">
        <v>0</v>
      </c>
      <c r="E3584" s="2">
        <v>0</v>
      </c>
      <c r="F3584" s="2">
        <v>0</v>
      </c>
      <c r="G3584" s="2">
        <v>0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2">
        <v>0</v>
      </c>
      <c r="O3584" s="2">
        <v>0</v>
      </c>
      <c r="P3584" s="2">
        <v>0</v>
      </c>
      <c r="Q3584" s="2">
        <v>0</v>
      </c>
      <c r="R3584" s="7">
        <v>0</v>
      </c>
    </row>
    <row r="3585" spans="1:18" x14ac:dyDescent="0.3">
      <c r="A3585" t="s">
        <v>7180</v>
      </c>
      <c r="B3585" t="s">
        <v>7181</v>
      </c>
      <c r="C3585" s="2">
        <v>0</v>
      </c>
      <c r="D3585" s="2">
        <v>0</v>
      </c>
      <c r="E3585" s="2">
        <v>0</v>
      </c>
      <c r="F3585" s="2">
        <v>0</v>
      </c>
      <c r="G3585" s="2">
        <v>0</v>
      </c>
      <c r="H3585" s="2">
        <v>0</v>
      </c>
      <c r="I3585" s="2">
        <v>0</v>
      </c>
      <c r="J3585" s="2">
        <v>0</v>
      </c>
      <c r="K3585" s="2">
        <v>0</v>
      </c>
      <c r="L3585" s="2">
        <v>0</v>
      </c>
      <c r="M3585" s="2">
        <v>0</v>
      </c>
      <c r="N3585" s="2">
        <v>0</v>
      </c>
      <c r="O3585" s="2">
        <v>0</v>
      </c>
      <c r="P3585" s="2">
        <v>0</v>
      </c>
      <c r="Q3585" s="2">
        <v>0</v>
      </c>
      <c r="R3585" s="7">
        <v>0</v>
      </c>
    </row>
    <row r="3586" spans="1:18" x14ac:dyDescent="0.3">
      <c r="A3586" t="s">
        <v>7182</v>
      </c>
      <c r="B3586" t="s">
        <v>7183</v>
      </c>
      <c r="C3586" s="2">
        <v>0</v>
      </c>
      <c r="D3586" s="2">
        <v>0</v>
      </c>
      <c r="E3586" s="2">
        <v>0</v>
      </c>
      <c r="F3586" s="2">
        <v>0</v>
      </c>
      <c r="G3586" s="2">
        <v>0</v>
      </c>
      <c r="H3586" s="2">
        <v>0</v>
      </c>
      <c r="I3586" s="2">
        <v>0</v>
      </c>
      <c r="J3586" s="2">
        <v>0</v>
      </c>
      <c r="K3586" s="2">
        <v>0</v>
      </c>
      <c r="L3586" s="2">
        <v>0</v>
      </c>
      <c r="M3586" s="2">
        <v>0</v>
      </c>
      <c r="N3586" s="2">
        <v>0</v>
      </c>
      <c r="O3586" s="2">
        <v>0</v>
      </c>
      <c r="P3586" s="2">
        <v>0</v>
      </c>
      <c r="Q3586" s="2">
        <v>0</v>
      </c>
      <c r="R3586" s="7">
        <v>0</v>
      </c>
    </row>
    <row r="3587" spans="1:18" x14ac:dyDescent="0.3">
      <c r="A3587" t="s">
        <v>7184</v>
      </c>
      <c r="B3587" t="s">
        <v>7185</v>
      </c>
      <c r="C3587" s="2">
        <v>0</v>
      </c>
      <c r="D3587" s="2">
        <v>0</v>
      </c>
      <c r="E3587" s="2">
        <v>0</v>
      </c>
      <c r="F3587" s="2">
        <v>0</v>
      </c>
      <c r="G3587" s="2">
        <v>0</v>
      </c>
      <c r="H3587" s="2">
        <v>0</v>
      </c>
      <c r="I3587" s="2">
        <v>0</v>
      </c>
      <c r="J3587" s="2">
        <v>0</v>
      </c>
      <c r="K3587" s="2">
        <v>0</v>
      </c>
      <c r="L3587" s="2">
        <v>0</v>
      </c>
      <c r="M3587" s="2">
        <v>0</v>
      </c>
      <c r="N3587" s="2">
        <v>0</v>
      </c>
      <c r="O3587" s="2">
        <v>0</v>
      </c>
      <c r="P3587" s="2">
        <v>0</v>
      </c>
      <c r="Q3587" s="2">
        <v>0</v>
      </c>
      <c r="R3587" s="7">
        <v>0</v>
      </c>
    </row>
    <row r="3588" spans="1:18" x14ac:dyDescent="0.3">
      <c r="A3588" t="s">
        <v>7186</v>
      </c>
      <c r="B3588" t="s">
        <v>7187</v>
      </c>
      <c r="C3588" s="2">
        <v>0</v>
      </c>
      <c r="D3588" s="2">
        <v>0</v>
      </c>
      <c r="E3588" s="2">
        <v>0</v>
      </c>
      <c r="F3588" s="2">
        <v>0</v>
      </c>
      <c r="G3588" s="2">
        <v>0</v>
      </c>
      <c r="H3588" s="2">
        <v>0</v>
      </c>
      <c r="I3588" s="2">
        <v>0</v>
      </c>
      <c r="J3588" s="2">
        <v>0</v>
      </c>
      <c r="K3588" s="2">
        <v>0</v>
      </c>
      <c r="L3588" s="2">
        <v>0</v>
      </c>
      <c r="M3588" s="2">
        <v>0</v>
      </c>
      <c r="N3588" s="2">
        <v>0</v>
      </c>
      <c r="O3588" s="2">
        <v>0</v>
      </c>
      <c r="P3588" s="2">
        <v>0</v>
      </c>
      <c r="Q3588" s="2">
        <v>0</v>
      </c>
      <c r="R3588" s="7">
        <v>0</v>
      </c>
    </row>
    <row r="3589" spans="1:18" x14ac:dyDescent="0.3">
      <c r="A3589" t="s">
        <v>7188</v>
      </c>
      <c r="B3589" t="s">
        <v>7189</v>
      </c>
      <c r="C3589" s="2">
        <v>0</v>
      </c>
      <c r="D3589" s="2">
        <v>0</v>
      </c>
      <c r="E3589" s="2">
        <v>0</v>
      </c>
      <c r="F3589" s="2">
        <v>0</v>
      </c>
      <c r="G3589" s="2">
        <v>0</v>
      </c>
      <c r="H3589" s="2">
        <v>0</v>
      </c>
      <c r="I3589" s="2">
        <v>0</v>
      </c>
      <c r="J3589" s="2">
        <v>0</v>
      </c>
      <c r="K3589" s="2">
        <v>0</v>
      </c>
      <c r="L3589" s="2">
        <v>0</v>
      </c>
      <c r="M3589" s="2">
        <v>0</v>
      </c>
      <c r="N3589" s="2">
        <v>0</v>
      </c>
      <c r="O3589" s="2">
        <v>0</v>
      </c>
      <c r="P3589" s="2">
        <v>0</v>
      </c>
      <c r="Q3589" s="2">
        <v>0</v>
      </c>
      <c r="R3589" s="7">
        <v>0</v>
      </c>
    </row>
    <row r="3590" spans="1:18" x14ac:dyDescent="0.3">
      <c r="A3590" t="s">
        <v>7190</v>
      </c>
      <c r="B3590" t="s">
        <v>7191</v>
      </c>
      <c r="C3590" s="2">
        <v>0</v>
      </c>
      <c r="D3590" s="2">
        <v>0</v>
      </c>
      <c r="E3590" s="2">
        <v>0</v>
      </c>
      <c r="F3590" s="2">
        <v>0</v>
      </c>
      <c r="G3590" s="2">
        <v>0</v>
      </c>
      <c r="H3590" s="2">
        <v>0</v>
      </c>
      <c r="I3590" s="2">
        <v>0</v>
      </c>
      <c r="J3590" s="2">
        <v>0</v>
      </c>
      <c r="K3590" s="2">
        <v>0</v>
      </c>
      <c r="L3590" s="2">
        <v>0</v>
      </c>
      <c r="M3590" s="2">
        <v>0</v>
      </c>
      <c r="N3590" s="2">
        <v>0</v>
      </c>
      <c r="O3590" s="2">
        <v>0</v>
      </c>
      <c r="P3590" s="2">
        <v>0</v>
      </c>
      <c r="Q3590" s="2">
        <v>0</v>
      </c>
      <c r="R3590" s="7">
        <v>0</v>
      </c>
    </row>
    <row r="3591" spans="1:18" x14ac:dyDescent="0.3">
      <c r="A3591" t="s">
        <v>7192</v>
      </c>
      <c r="B3591" t="s">
        <v>7193</v>
      </c>
      <c r="C3591" s="2">
        <v>0</v>
      </c>
      <c r="D3591" s="2">
        <v>0</v>
      </c>
      <c r="E3591" s="2">
        <v>0</v>
      </c>
      <c r="F3591" s="2">
        <v>0</v>
      </c>
      <c r="G3591" s="2">
        <v>0</v>
      </c>
      <c r="H3591" s="2">
        <v>0</v>
      </c>
      <c r="I3591" s="2">
        <v>0</v>
      </c>
      <c r="J3591" s="2">
        <v>0</v>
      </c>
      <c r="K3591" s="2">
        <v>0</v>
      </c>
      <c r="L3591" s="2">
        <v>0</v>
      </c>
      <c r="M3591" s="2">
        <v>0</v>
      </c>
      <c r="N3591" s="2">
        <v>0</v>
      </c>
      <c r="O3591" s="2">
        <v>0</v>
      </c>
      <c r="P3591" s="2">
        <v>0</v>
      </c>
      <c r="Q3591" s="2">
        <v>0</v>
      </c>
      <c r="R3591" s="7">
        <v>0</v>
      </c>
    </row>
    <row r="3592" spans="1:18" x14ac:dyDescent="0.3">
      <c r="A3592" t="s">
        <v>7194</v>
      </c>
      <c r="B3592" t="s">
        <v>7195</v>
      </c>
      <c r="C3592" s="2">
        <v>0</v>
      </c>
      <c r="D3592" s="2">
        <v>0</v>
      </c>
      <c r="E3592" s="2">
        <v>0</v>
      </c>
      <c r="F3592" s="2">
        <v>0</v>
      </c>
      <c r="G3592" s="2">
        <v>0</v>
      </c>
      <c r="H3592" s="2">
        <v>0</v>
      </c>
      <c r="I3592" s="2">
        <v>0</v>
      </c>
      <c r="J3592" s="2">
        <v>0</v>
      </c>
      <c r="K3592" s="2">
        <v>0</v>
      </c>
      <c r="L3592" s="2">
        <v>0</v>
      </c>
      <c r="M3592" s="2">
        <v>0</v>
      </c>
      <c r="N3592" s="2">
        <v>0</v>
      </c>
      <c r="O3592" s="2">
        <v>0</v>
      </c>
      <c r="P3592" s="2">
        <v>0</v>
      </c>
      <c r="Q3592" s="2">
        <v>0</v>
      </c>
      <c r="R3592" s="7">
        <v>0</v>
      </c>
    </row>
    <row r="3593" spans="1:18" x14ac:dyDescent="0.3">
      <c r="A3593" t="s">
        <v>7196</v>
      </c>
      <c r="B3593" t="s">
        <v>7197</v>
      </c>
      <c r="C3593" s="2">
        <v>0</v>
      </c>
      <c r="D3593" s="2">
        <v>0</v>
      </c>
      <c r="E3593" s="2">
        <v>0</v>
      </c>
      <c r="F3593" s="2">
        <v>0</v>
      </c>
      <c r="G3593" s="2">
        <v>0</v>
      </c>
      <c r="H3593" s="2">
        <v>0</v>
      </c>
      <c r="I3593" s="2">
        <v>0</v>
      </c>
      <c r="J3593" s="2">
        <v>0</v>
      </c>
      <c r="K3593" s="2">
        <v>0</v>
      </c>
      <c r="L3593" s="2">
        <v>0</v>
      </c>
      <c r="M3593" s="2">
        <v>0</v>
      </c>
      <c r="N3593" s="2">
        <v>0</v>
      </c>
      <c r="O3593" s="2">
        <v>0</v>
      </c>
      <c r="P3593" s="2">
        <v>0</v>
      </c>
      <c r="Q3593" s="2">
        <v>0</v>
      </c>
      <c r="R3593" s="7">
        <v>0</v>
      </c>
    </row>
    <row r="3594" spans="1:18" x14ac:dyDescent="0.3">
      <c r="A3594" t="s">
        <v>7198</v>
      </c>
      <c r="B3594" t="s">
        <v>7199</v>
      </c>
      <c r="C3594" s="2">
        <v>0</v>
      </c>
      <c r="D3594" s="2">
        <v>0</v>
      </c>
      <c r="E3594" s="2">
        <v>0</v>
      </c>
      <c r="F3594" s="2">
        <v>0</v>
      </c>
      <c r="G3594" s="2">
        <v>0</v>
      </c>
      <c r="H3594" s="2">
        <v>0</v>
      </c>
      <c r="I3594" s="2">
        <v>0</v>
      </c>
      <c r="J3594" s="2">
        <v>0</v>
      </c>
      <c r="K3594" s="2">
        <v>0</v>
      </c>
      <c r="L3594" s="2">
        <v>0</v>
      </c>
      <c r="M3594" s="2">
        <v>0</v>
      </c>
      <c r="N3594" s="2">
        <v>0</v>
      </c>
      <c r="O3594" s="2">
        <v>0</v>
      </c>
      <c r="P3594" s="2">
        <v>0</v>
      </c>
      <c r="Q3594" s="2">
        <v>0</v>
      </c>
      <c r="R3594" s="7">
        <v>0</v>
      </c>
    </row>
    <row r="3595" spans="1:18" x14ac:dyDescent="0.3">
      <c r="A3595" t="s">
        <v>7200</v>
      </c>
      <c r="B3595" t="s">
        <v>7201</v>
      </c>
      <c r="C3595" s="2">
        <v>0</v>
      </c>
      <c r="D3595" s="2">
        <v>0</v>
      </c>
      <c r="E3595" s="2">
        <v>0</v>
      </c>
      <c r="F3595" s="2">
        <v>0</v>
      </c>
      <c r="G3595" s="2">
        <v>0</v>
      </c>
      <c r="H3595" s="2">
        <v>0</v>
      </c>
      <c r="I3595" s="2">
        <v>0</v>
      </c>
      <c r="J3595" s="2">
        <v>0</v>
      </c>
      <c r="K3595" s="2">
        <v>0</v>
      </c>
      <c r="L3595" s="2">
        <v>0</v>
      </c>
      <c r="M3595" s="2">
        <v>0</v>
      </c>
      <c r="N3595" s="2">
        <v>0</v>
      </c>
      <c r="O3595" s="2">
        <v>0</v>
      </c>
      <c r="P3595" s="2">
        <v>0</v>
      </c>
      <c r="Q3595" s="2">
        <v>0</v>
      </c>
      <c r="R3595" s="7">
        <v>0</v>
      </c>
    </row>
    <row r="3596" spans="1:18" x14ac:dyDescent="0.3">
      <c r="A3596" t="s">
        <v>7202</v>
      </c>
      <c r="B3596" t="s">
        <v>7203</v>
      </c>
      <c r="C3596" s="2">
        <v>0</v>
      </c>
      <c r="D3596" s="2">
        <v>0</v>
      </c>
      <c r="E3596" s="2">
        <v>0</v>
      </c>
      <c r="F3596" s="2">
        <v>0</v>
      </c>
      <c r="G3596" s="2">
        <v>0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">
        <v>0</v>
      </c>
      <c r="N3596" s="2">
        <v>0</v>
      </c>
      <c r="O3596" s="2">
        <v>0</v>
      </c>
      <c r="P3596" s="2">
        <v>0</v>
      </c>
      <c r="Q3596" s="2">
        <v>0</v>
      </c>
      <c r="R3596" s="7">
        <v>0</v>
      </c>
    </row>
    <row r="3597" spans="1:18" x14ac:dyDescent="0.3">
      <c r="A3597" t="s">
        <v>7204</v>
      </c>
      <c r="B3597" t="s">
        <v>7205</v>
      </c>
      <c r="C3597" s="2">
        <v>0</v>
      </c>
      <c r="D3597" s="2">
        <v>0</v>
      </c>
      <c r="E3597" s="2">
        <v>0</v>
      </c>
      <c r="F3597" s="2">
        <v>0</v>
      </c>
      <c r="G3597" s="2">
        <v>0</v>
      </c>
      <c r="H3597" s="2">
        <v>0</v>
      </c>
      <c r="I3597" s="2">
        <v>0</v>
      </c>
      <c r="J3597" s="2">
        <v>0</v>
      </c>
      <c r="K3597" s="2">
        <v>0</v>
      </c>
      <c r="L3597" s="2">
        <v>0</v>
      </c>
      <c r="M3597" s="2">
        <v>0</v>
      </c>
      <c r="N3597" s="2">
        <v>0</v>
      </c>
      <c r="O3597" s="2">
        <v>0</v>
      </c>
      <c r="P3597" s="2">
        <v>0</v>
      </c>
      <c r="Q3597" s="2">
        <v>0</v>
      </c>
      <c r="R3597" s="7">
        <v>0</v>
      </c>
    </row>
    <row r="3598" spans="1:18" x14ac:dyDescent="0.3">
      <c r="A3598" t="s">
        <v>7206</v>
      </c>
      <c r="B3598" t="s">
        <v>7207</v>
      </c>
      <c r="C3598" s="2">
        <v>0</v>
      </c>
      <c r="D3598" s="2">
        <v>0</v>
      </c>
      <c r="E3598" s="2">
        <v>0</v>
      </c>
      <c r="F3598" s="2">
        <v>0</v>
      </c>
      <c r="G3598" s="2">
        <v>0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">
        <v>0</v>
      </c>
      <c r="N3598" s="2">
        <v>0</v>
      </c>
      <c r="O3598" s="2">
        <v>0</v>
      </c>
      <c r="P3598" s="2">
        <v>0</v>
      </c>
      <c r="Q3598" s="2">
        <v>0</v>
      </c>
      <c r="R3598" s="7">
        <v>0</v>
      </c>
    </row>
    <row r="3599" spans="1:18" x14ac:dyDescent="0.3">
      <c r="A3599" t="s">
        <v>7208</v>
      </c>
      <c r="B3599" t="s">
        <v>7209</v>
      </c>
      <c r="C3599" s="2">
        <v>0</v>
      </c>
      <c r="D3599" s="2">
        <v>0</v>
      </c>
      <c r="E3599" s="2">
        <v>0</v>
      </c>
      <c r="F3599" s="2">
        <v>0</v>
      </c>
      <c r="G3599" s="2">
        <v>0</v>
      </c>
      <c r="H3599" s="2">
        <v>0</v>
      </c>
      <c r="I3599" s="2">
        <v>0</v>
      </c>
      <c r="J3599" s="2">
        <v>0</v>
      </c>
      <c r="K3599" s="2">
        <v>0</v>
      </c>
      <c r="L3599" s="2">
        <v>0</v>
      </c>
      <c r="M3599" s="2">
        <v>0</v>
      </c>
      <c r="N3599" s="2">
        <v>0</v>
      </c>
      <c r="O3599" s="2">
        <v>0</v>
      </c>
      <c r="P3599" s="2">
        <v>0</v>
      </c>
      <c r="Q3599" s="2">
        <v>0</v>
      </c>
      <c r="R3599" s="7">
        <v>0</v>
      </c>
    </row>
    <row r="3600" spans="1:18" x14ac:dyDescent="0.3">
      <c r="A3600" t="s">
        <v>7210</v>
      </c>
      <c r="B3600" t="s">
        <v>7211</v>
      </c>
      <c r="C3600" s="2">
        <v>0</v>
      </c>
      <c r="D3600" s="2">
        <v>0</v>
      </c>
      <c r="E3600" s="2">
        <v>0</v>
      </c>
      <c r="F3600" s="2">
        <v>0</v>
      </c>
      <c r="G3600" s="2">
        <v>0</v>
      </c>
      <c r="H3600" s="2">
        <v>0</v>
      </c>
      <c r="I3600" s="2">
        <v>0</v>
      </c>
      <c r="J3600" s="2">
        <v>0</v>
      </c>
      <c r="K3600" s="2">
        <v>0</v>
      </c>
      <c r="L3600" s="2">
        <v>0</v>
      </c>
      <c r="M3600" s="2">
        <v>0</v>
      </c>
      <c r="N3600" s="2">
        <v>0</v>
      </c>
      <c r="O3600" s="2">
        <v>0</v>
      </c>
      <c r="P3600" s="2">
        <v>0</v>
      </c>
      <c r="Q3600" s="2">
        <v>0</v>
      </c>
      <c r="R3600" s="7">
        <v>0</v>
      </c>
    </row>
    <row r="3601" spans="1:18" x14ac:dyDescent="0.3">
      <c r="A3601" t="s">
        <v>7212</v>
      </c>
      <c r="B3601" t="s">
        <v>7213</v>
      </c>
      <c r="C3601" s="2">
        <v>0</v>
      </c>
      <c r="D3601" s="2">
        <v>0</v>
      </c>
      <c r="E3601" s="2">
        <v>0</v>
      </c>
      <c r="F3601" s="2">
        <v>0</v>
      </c>
      <c r="G3601" s="2">
        <v>0</v>
      </c>
      <c r="H3601" s="2">
        <v>0</v>
      </c>
      <c r="I3601" s="2">
        <v>0</v>
      </c>
      <c r="J3601" s="2">
        <v>0</v>
      </c>
      <c r="K3601" s="2">
        <v>0</v>
      </c>
      <c r="L3601" s="2">
        <v>0</v>
      </c>
      <c r="M3601" s="2">
        <v>0</v>
      </c>
      <c r="N3601" s="2">
        <v>0</v>
      </c>
      <c r="O3601" s="2">
        <v>0</v>
      </c>
      <c r="P3601" s="2">
        <v>0</v>
      </c>
      <c r="Q3601" s="2">
        <v>0</v>
      </c>
      <c r="R3601" s="7">
        <v>0</v>
      </c>
    </row>
    <row r="3602" spans="1:18" x14ac:dyDescent="0.3">
      <c r="A3602" t="s">
        <v>7214</v>
      </c>
      <c r="B3602" t="s">
        <v>7215</v>
      </c>
      <c r="C3602" s="2">
        <v>0</v>
      </c>
      <c r="D3602" s="2">
        <v>0</v>
      </c>
      <c r="E3602" s="2">
        <v>0</v>
      </c>
      <c r="F3602" s="2">
        <v>0</v>
      </c>
      <c r="G3602" s="2">
        <v>0</v>
      </c>
      <c r="H3602" s="2">
        <v>0</v>
      </c>
      <c r="I3602" s="2">
        <v>0</v>
      </c>
      <c r="J3602" s="2">
        <v>0</v>
      </c>
      <c r="K3602" s="2">
        <v>0</v>
      </c>
      <c r="L3602" s="2">
        <v>0</v>
      </c>
      <c r="M3602" s="2">
        <v>0</v>
      </c>
      <c r="N3602" s="2">
        <v>0</v>
      </c>
      <c r="O3602" s="2">
        <v>0</v>
      </c>
      <c r="P3602" s="2">
        <v>0</v>
      </c>
      <c r="Q3602" s="2">
        <v>0</v>
      </c>
      <c r="R3602" s="7">
        <v>0</v>
      </c>
    </row>
    <row r="3603" spans="1:18" x14ac:dyDescent="0.3">
      <c r="A3603" t="s">
        <v>7216</v>
      </c>
      <c r="B3603" t="s">
        <v>7217</v>
      </c>
      <c r="C3603" s="2">
        <v>0</v>
      </c>
      <c r="D3603" s="2">
        <v>0</v>
      </c>
      <c r="E3603" s="2">
        <v>0</v>
      </c>
      <c r="F3603" s="2">
        <v>0</v>
      </c>
      <c r="G3603" s="2">
        <v>0</v>
      </c>
      <c r="H3603" s="2">
        <v>0</v>
      </c>
      <c r="I3603" s="2">
        <v>0</v>
      </c>
      <c r="J3603" s="2">
        <v>0</v>
      </c>
      <c r="K3603" s="2">
        <v>0</v>
      </c>
      <c r="L3603" s="2">
        <v>0</v>
      </c>
      <c r="M3603" s="2">
        <v>0</v>
      </c>
      <c r="N3603" s="2">
        <v>0</v>
      </c>
      <c r="O3603" s="2">
        <v>0</v>
      </c>
      <c r="P3603" s="2">
        <v>0</v>
      </c>
      <c r="Q3603" s="2">
        <v>0</v>
      </c>
      <c r="R3603" s="7">
        <v>0</v>
      </c>
    </row>
    <row r="3604" spans="1:18" x14ac:dyDescent="0.3">
      <c r="A3604" t="s">
        <v>7218</v>
      </c>
      <c r="B3604" t="s">
        <v>7219</v>
      </c>
      <c r="C3604" s="2">
        <v>0</v>
      </c>
      <c r="D3604" s="2">
        <v>0</v>
      </c>
      <c r="E3604" s="2">
        <v>0</v>
      </c>
      <c r="F3604" s="2">
        <v>0</v>
      </c>
      <c r="G3604" s="2">
        <v>0</v>
      </c>
      <c r="H3604" s="2">
        <v>0</v>
      </c>
      <c r="I3604" s="2">
        <v>0</v>
      </c>
      <c r="J3604" s="2">
        <v>0</v>
      </c>
      <c r="K3604" s="2">
        <v>0</v>
      </c>
      <c r="L3604" s="2">
        <v>0</v>
      </c>
      <c r="M3604" s="2">
        <v>0</v>
      </c>
      <c r="N3604" s="2">
        <v>0</v>
      </c>
      <c r="O3604" s="2">
        <v>0</v>
      </c>
      <c r="P3604" s="2">
        <v>0</v>
      </c>
      <c r="Q3604" s="2">
        <v>0</v>
      </c>
      <c r="R3604" s="7">
        <v>0</v>
      </c>
    </row>
    <row r="3605" spans="1:18" x14ac:dyDescent="0.3">
      <c r="A3605" t="s">
        <v>7220</v>
      </c>
      <c r="B3605" t="s">
        <v>7221</v>
      </c>
      <c r="C3605" s="2">
        <v>0</v>
      </c>
      <c r="D3605" s="2">
        <v>0</v>
      </c>
      <c r="E3605" s="2">
        <v>0</v>
      </c>
      <c r="F3605" s="2">
        <v>0</v>
      </c>
      <c r="G3605" s="2">
        <v>0</v>
      </c>
      <c r="H3605" s="2">
        <v>0</v>
      </c>
      <c r="I3605" s="2">
        <v>0</v>
      </c>
      <c r="J3605" s="2">
        <v>0</v>
      </c>
      <c r="K3605" s="2">
        <v>0</v>
      </c>
      <c r="L3605" s="2">
        <v>0</v>
      </c>
      <c r="M3605" s="2">
        <v>0</v>
      </c>
      <c r="N3605" s="2">
        <v>0</v>
      </c>
      <c r="O3605" s="2">
        <v>0</v>
      </c>
      <c r="P3605" s="2">
        <v>0</v>
      </c>
      <c r="Q3605" s="2">
        <v>0</v>
      </c>
      <c r="R3605" s="7">
        <v>0</v>
      </c>
    </row>
    <row r="3606" spans="1:18" x14ac:dyDescent="0.3">
      <c r="A3606" t="s">
        <v>7222</v>
      </c>
      <c r="B3606" t="s">
        <v>7223</v>
      </c>
      <c r="C3606" s="2">
        <v>0</v>
      </c>
      <c r="D3606" s="2">
        <v>0</v>
      </c>
      <c r="E3606" s="2">
        <v>0</v>
      </c>
      <c r="F3606" s="2">
        <v>0</v>
      </c>
      <c r="G3606" s="2">
        <v>0</v>
      </c>
      <c r="H3606" s="2">
        <v>0</v>
      </c>
      <c r="I3606" s="2">
        <v>0</v>
      </c>
      <c r="J3606" s="2">
        <v>0</v>
      </c>
      <c r="K3606" s="2">
        <v>0</v>
      </c>
      <c r="L3606" s="2">
        <v>0</v>
      </c>
      <c r="M3606" s="2">
        <v>0</v>
      </c>
      <c r="N3606" s="2">
        <v>0</v>
      </c>
      <c r="O3606" s="2">
        <v>0</v>
      </c>
      <c r="P3606" s="2">
        <v>0</v>
      </c>
      <c r="Q3606" s="2">
        <v>0</v>
      </c>
      <c r="R3606" s="7">
        <v>0</v>
      </c>
    </row>
    <row r="3607" spans="1:18" x14ac:dyDescent="0.3">
      <c r="A3607" t="s">
        <v>7224</v>
      </c>
      <c r="B3607" t="s">
        <v>7225</v>
      </c>
      <c r="C3607" s="2">
        <v>0</v>
      </c>
      <c r="D3607" s="2">
        <v>0</v>
      </c>
      <c r="E3607" s="2">
        <v>0</v>
      </c>
      <c r="F3607" s="2">
        <v>0</v>
      </c>
      <c r="G3607" s="2">
        <v>0</v>
      </c>
      <c r="H3607" s="2">
        <v>0</v>
      </c>
      <c r="I3607" s="2">
        <v>0</v>
      </c>
      <c r="J3607" s="2">
        <v>0</v>
      </c>
      <c r="K3607" s="2">
        <v>0</v>
      </c>
      <c r="L3607" s="2">
        <v>0</v>
      </c>
      <c r="M3607" s="2">
        <v>0</v>
      </c>
      <c r="N3607" s="2">
        <v>0</v>
      </c>
      <c r="O3607" s="2">
        <v>0</v>
      </c>
      <c r="P3607" s="2">
        <v>0</v>
      </c>
      <c r="Q3607" s="2">
        <v>0</v>
      </c>
      <c r="R3607" s="7">
        <v>0</v>
      </c>
    </row>
    <row r="3608" spans="1:18" x14ac:dyDescent="0.3">
      <c r="A3608" t="s">
        <v>7226</v>
      </c>
      <c r="B3608" t="s">
        <v>7227</v>
      </c>
      <c r="C3608" s="2">
        <v>0</v>
      </c>
      <c r="D3608" s="2">
        <v>0</v>
      </c>
      <c r="E3608" s="2">
        <v>0</v>
      </c>
      <c r="F3608" s="2">
        <v>0</v>
      </c>
      <c r="G3608" s="2">
        <v>0</v>
      </c>
      <c r="H3608" s="2">
        <v>0</v>
      </c>
      <c r="I3608" s="2">
        <v>0</v>
      </c>
      <c r="J3608" s="2">
        <v>0</v>
      </c>
      <c r="K3608" s="2">
        <v>0</v>
      </c>
      <c r="L3608" s="2">
        <v>0</v>
      </c>
      <c r="M3608" s="2">
        <v>0</v>
      </c>
      <c r="N3608" s="2">
        <v>0</v>
      </c>
      <c r="O3608" s="2">
        <v>0</v>
      </c>
      <c r="P3608" s="2">
        <v>0</v>
      </c>
      <c r="Q3608" s="2">
        <v>0</v>
      </c>
      <c r="R3608" s="7">
        <v>0</v>
      </c>
    </row>
    <row r="3609" spans="1:18" x14ac:dyDescent="0.3">
      <c r="A3609" t="s">
        <v>7228</v>
      </c>
      <c r="B3609" t="s">
        <v>7229</v>
      </c>
      <c r="C3609" s="2">
        <v>0</v>
      </c>
      <c r="D3609" s="2">
        <v>0</v>
      </c>
      <c r="E3609" s="2">
        <v>0</v>
      </c>
      <c r="F3609" s="2">
        <v>0</v>
      </c>
      <c r="G3609" s="2">
        <v>0</v>
      </c>
      <c r="H3609" s="2">
        <v>0</v>
      </c>
      <c r="I3609" s="2">
        <v>0</v>
      </c>
      <c r="J3609" s="2">
        <v>0</v>
      </c>
      <c r="K3609" s="2">
        <v>0</v>
      </c>
      <c r="L3609" s="2">
        <v>0</v>
      </c>
      <c r="M3609" s="2">
        <v>0</v>
      </c>
      <c r="N3609" s="2">
        <v>0</v>
      </c>
      <c r="O3609" s="2">
        <v>0</v>
      </c>
      <c r="P3609" s="2">
        <v>0</v>
      </c>
      <c r="Q3609" s="2">
        <v>0</v>
      </c>
      <c r="R3609" s="7">
        <v>0</v>
      </c>
    </row>
    <row r="3610" spans="1:18" x14ac:dyDescent="0.3">
      <c r="A3610" t="s">
        <v>7230</v>
      </c>
      <c r="B3610" t="s">
        <v>7231</v>
      </c>
      <c r="C3610" s="2">
        <v>0</v>
      </c>
      <c r="D3610" s="2">
        <v>0</v>
      </c>
      <c r="E3610" s="2">
        <v>0</v>
      </c>
      <c r="F3610" s="2">
        <v>0</v>
      </c>
      <c r="G3610" s="2">
        <v>0</v>
      </c>
      <c r="H3610" s="2">
        <v>0</v>
      </c>
      <c r="I3610" s="2">
        <v>0</v>
      </c>
      <c r="J3610" s="2">
        <v>0</v>
      </c>
      <c r="K3610" s="2">
        <v>0</v>
      </c>
      <c r="L3610" s="2">
        <v>0</v>
      </c>
      <c r="M3610" s="2">
        <v>0</v>
      </c>
      <c r="N3610" s="2">
        <v>0</v>
      </c>
      <c r="O3610" s="2">
        <v>0</v>
      </c>
      <c r="P3610" s="2">
        <v>0</v>
      </c>
      <c r="Q3610" s="2">
        <v>0</v>
      </c>
      <c r="R3610" s="7">
        <v>0</v>
      </c>
    </row>
    <row r="3611" spans="1:18" x14ac:dyDescent="0.3">
      <c r="A3611" t="s">
        <v>7232</v>
      </c>
      <c r="B3611" t="s">
        <v>7233</v>
      </c>
      <c r="C3611" s="2">
        <v>0</v>
      </c>
      <c r="D3611" s="2">
        <v>0</v>
      </c>
      <c r="E3611" s="2">
        <v>0</v>
      </c>
      <c r="F3611" s="2">
        <v>0</v>
      </c>
      <c r="G3611" s="2">
        <v>0</v>
      </c>
      <c r="H3611" s="2">
        <v>0</v>
      </c>
      <c r="I3611" s="2">
        <v>0</v>
      </c>
      <c r="J3611" s="2">
        <v>0</v>
      </c>
      <c r="K3611" s="2">
        <v>0</v>
      </c>
      <c r="L3611" s="2">
        <v>0</v>
      </c>
      <c r="M3611" s="2">
        <v>0</v>
      </c>
      <c r="N3611" s="2">
        <v>0</v>
      </c>
      <c r="O3611" s="2">
        <v>0</v>
      </c>
      <c r="P3611" s="2">
        <v>0</v>
      </c>
      <c r="Q3611" s="2">
        <v>0</v>
      </c>
      <c r="R3611" s="7">
        <v>0</v>
      </c>
    </row>
    <row r="3612" spans="1:18" x14ac:dyDescent="0.3">
      <c r="A3612" t="s">
        <v>7234</v>
      </c>
      <c r="B3612" t="s">
        <v>7235</v>
      </c>
      <c r="C3612" s="2">
        <v>0</v>
      </c>
      <c r="D3612" s="2">
        <v>0</v>
      </c>
      <c r="E3612" s="2">
        <v>0</v>
      </c>
      <c r="F3612" s="2">
        <v>0</v>
      </c>
      <c r="G3612" s="2">
        <v>0</v>
      </c>
      <c r="H3612" s="2">
        <v>0</v>
      </c>
      <c r="I3612" s="2">
        <v>0</v>
      </c>
      <c r="J3612" s="2">
        <v>0</v>
      </c>
      <c r="K3612" s="2">
        <v>0</v>
      </c>
      <c r="L3612" s="2">
        <v>0</v>
      </c>
      <c r="M3612" s="2">
        <v>0</v>
      </c>
      <c r="N3612" s="2">
        <v>0</v>
      </c>
      <c r="O3612" s="2">
        <v>0</v>
      </c>
      <c r="P3612" s="2">
        <v>0</v>
      </c>
      <c r="Q3612" s="2">
        <v>0</v>
      </c>
      <c r="R3612" s="7">
        <v>0</v>
      </c>
    </row>
    <row r="3613" spans="1:18" x14ac:dyDescent="0.3">
      <c r="A3613" t="s">
        <v>7236</v>
      </c>
      <c r="B3613" t="s">
        <v>7237</v>
      </c>
      <c r="C3613" s="2">
        <v>0</v>
      </c>
      <c r="D3613" s="2">
        <v>0</v>
      </c>
      <c r="E3613" s="2">
        <v>0</v>
      </c>
      <c r="F3613" s="2">
        <v>0</v>
      </c>
      <c r="G3613" s="2">
        <v>0</v>
      </c>
      <c r="H3613" s="2">
        <v>0</v>
      </c>
      <c r="I3613" s="2">
        <v>0</v>
      </c>
      <c r="J3613" s="2">
        <v>0</v>
      </c>
      <c r="K3613" s="2">
        <v>0</v>
      </c>
      <c r="L3613" s="2">
        <v>0</v>
      </c>
      <c r="M3613" s="2">
        <v>0</v>
      </c>
      <c r="N3613" s="2">
        <v>0</v>
      </c>
      <c r="O3613" s="2">
        <v>0</v>
      </c>
      <c r="P3613" s="2">
        <v>0</v>
      </c>
      <c r="Q3613" s="2">
        <v>0</v>
      </c>
      <c r="R3613" s="7">
        <v>0</v>
      </c>
    </row>
    <row r="3614" spans="1:18" x14ac:dyDescent="0.3">
      <c r="A3614" t="s">
        <v>7238</v>
      </c>
      <c r="B3614" t="s">
        <v>7239</v>
      </c>
      <c r="C3614" s="2">
        <v>0</v>
      </c>
      <c r="D3614" s="2">
        <v>0</v>
      </c>
      <c r="E3614" s="2">
        <v>0</v>
      </c>
      <c r="F3614" s="2">
        <v>0</v>
      </c>
      <c r="G3614" s="2">
        <v>0</v>
      </c>
      <c r="H3614" s="2">
        <v>0</v>
      </c>
      <c r="I3614" s="2">
        <v>0</v>
      </c>
      <c r="J3614" s="2">
        <v>0</v>
      </c>
      <c r="K3614" s="2">
        <v>0</v>
      </c>
      <c r="L3614" s="2">
        <v>0</v>
      </c>
      <c r="M3614" s="2">
        <v>0</v>
      </c>
      <c r="N3614" s="2">
        <v>0</v>
      </c>
      <c r="O3614" s="2">
        <v>0</v>
      </c>
      <c r="P3614" s="2">
        <v>0</v>
      </c>
      <c r="Q3614" s="2">
        <v>0</v>
      </c>
      <c r="R3614" s="7">
        <v>0</v>
      </c>
    </row>
    <row r="3615" spans="1:18" x14ac:dyDescent="0.3">
      <c r="A3615" t="s">
        <v>7240</v>
      </c>
      <c r="B3615" t="s">
        <v>7241</v>
      </c>
      <c r="C3615" s="2">
        <v>0</v>
      </c>
      <c r="D3615" s="2">
        <v>0</v>
      </c>
      <c r="E3615" s="2">
        <v>0</v>
      </c>
      <c r="F3615" s="2">
        <v>0</v>
      </c>
      <c r="G3615" s="2">
        <v>0</v>
      </c>
      <c r="H3615" s="2">
        <v>0</v>
      </c>
      <c r="I3615" s="2">
        <v>0</v>
      </c>
      <c r="J3615" s="2">
        <v>0</v>
      </c>
      <c r="K3615" s="2">
        <v>0</v>
      </c>
      <c r="L3615" s="2">
        <v>0</v>
      </c>
      <c r="M3615" s="2">
        <v>0</v>
      </c>
      <c r="N3615" s="2">
        <v>0</v>
      </c>
      <c r="O3615" s="2">
        <v>0</v>
      </c>
      <c r="P3615" s="2">
        <v>0</v>
      </c>
      <c r="Q3615" s="2">
        <v>0</v>
      </c>
      <c r="R3615" s="7">
        <v>0</v>
      </c>
    </row>
    <row r="3616" spans="1:18" x14ac:dyDescent="0.3">
      <c r="A3616" t="s">
        <v>7242</v>
      </c>
      <c r="B3616" t="s">
        <v>7243</v>
      </c>
      <c r="C3616" s="2">
        <v>0</v>
      </c>
      <c r="D3616" s="2">
        <v>0</v>
      </c>
      <c r="E3616" s="2">
        <v>0</v>
      </c>
      <c r="F3616" s="2">
        <v>0</v>
      </c>
      <c r="G3616" s="2">
        <v>0</v>
      </c>
      <c r="H3616" s="2">
        <v>0</v>
      </c>
      <c r="I3616" s="2">
        <v>0</v>
      </c>
      <c r="J3616" s="2">
        <v>0</v>
      </c>
      <c r="K3616" s="2">
        <v>0</v>
      </c>
      <c r="L3616" s="2">
        <v>0</v>
      </c>
      <c r="M3616" s="2">
        <v>0</v>
      </c>
      <c r="N3616" s="2">
        <v>0</v>
      </c>
      <c r="O3616" s="2">
        <v>0</v>
      </c>
      <c r="P3616" s="2">
        <v>0</v>
      </c>
      <c r="Q3616" s="2">
        <v>0</v>
      </c>
      <c r="R3616" s="7">
        <v>0</v>
      </c>
    </row>
    <row r="3617" spans="1:18" x14ac:dyDescent="0.3">
      <c r="A3617" t="s">
        <v>7244</v>
      </c>
      <c r="B3617" t="s">
        <v>7245</v>
      </c>
      <c r="C3617" s="2">
        <v>0</v>
      </c>
      <c r="D3617" s="2">
        <v>0</v>
      </c>
      <c r="E3617" s="2">
        <v>0</v>
      </c>
      <c r="F3617" s="2">
        <v>0</v>
      </c>
      <c r="G3617" s="2">
        <v>0</v>
      </c>
      <c r="H3617" s="2">
        <v>0</v>
      </c>
      <c r="I3617" s="2">
        <v>0</v>
      </c>
      <c r="J3617" s="2">
        <v>0</v>
      </c>
      <c r="K3617" s="2">
        <v>0</v>
      </c>
      <c r="L3617" s="2">
        <v>0</v>
      </c>
      <c r="M3617" s="2">
        <v>0</v>
      </c>
      <c r="N3617" s="2">
        <v>0</v>
      </c>
      <c r="O3617" s="2">
        <v>0</v>
      </c>
      <c r="P3617" s="2">
        <v>0</v>
      </c>
      <c r="Q3617" s="2">
        <v>0</v>
      </c>
      <c r="R3617" s="7">
        <v>0</v>
      </c>
    </row>
    <row r="3618" spans="1:18" x14ac:dyDescent="0.3">
      <c r="A3618" t="s">
        <v>7246</v>
      </c>
      <c r="B3618" t="s">
        <v>7247</v>
      </c>
      <c r="C3618" s="2">
        <v>0</v>
      </c>
      <c r="D3618" s="2">
        <v>0</v>
      </c>
      <c r="E3618" s="2">
        <v>0</v>
      </c>
      <c r="F3618" s="2">
        <v>0</v>
      </c>
      <c r="G3618" s="2">
        <v>0</v>
      </c>
      <c r="H3618" s="2">
        <v>0</v>
      </c>
      <c r="I3618" s="2">
        <v>0</v>
      </c>
      <c r="J3618" s="2">
        <v>0</v>
      </c>
      <c r="K3618" s="2">
        <v>0</v>
      </c>
      <c r="L3618" s="2">
        <v>0</v>
      </c>
      <c r="M3618" s="2">
        <v>0</v>
      </c>
      <c r="N3618" s="2">
        <v>0</v>
      </c>
      <c r="O3618" s="2">
        <v>0</v>
      </c>
      <c r="P3618" s="2">
        <v>0</v>
      </c>
      <c r="Q3618" s="2">
        <v>0</v>
      </c>
      <c r="R3618" s="7">
        <v>0</v>
      </c>
    </row>
    <row r="3619" spans="1:18" x14ac:dyDescent="0.3">
      <c r="A3619" t="s">
        <v>7248</v>
      </c>
      <c r="B3619" t="s">
        <v>7249</v>
      </c>
      <c r="C3619" s="2">
        <v>0</v>
      </c>
      <c r="D3619" s="2">
        <v>0</v>
      </c>
      <c r="E3619" s="2">
        <v>0</v>
      </c>
      <c r="F3619" s="2">
        <v>0</v>
      </c>
      <c r="G3619" s="2">
        <v>0</v>
      </c>
      <c r="H3619" s="2">
        <v>0</v>
      </c>
      <c r="I3619" s="2">
        <v>0</v>
      </c>
      <c r="J3619" s="2">
        <v>0</v>
      </c>
      <c r="K3619" s="2">
        <v>0</v>
      </c>
      <c r="L3619" s="2">
        <v>0</v>
      </c>
      <c r="M3619" s="2">
        <v>0</v>
      </c>
      <c r="N3619" s="2">
        <v>0</v>
      </c>
      <c r="O3619" s="2">
        <v>0</v>
      </c>
      <c r="P3619" s="2">
        <v>0</v>
      </c>
      <c r="Q3619" s="2">
        <v>0</v>
      </c>
      <c r="R3619" s="7">
        <v>0</v>
      </c>
    </row>
    <row r="3620" spans="1:18" x14ac:dyDescent="0.3">
      <c r="A3620" t="s">
        <v>7250</v>
      </c>
      <c r="B3620" t="s">
        <v>7251</v>
      </c>
      <c r="C3620" s="2">
        <v>0</v>
      </c>
      <c r="D3620" s="2">
        <v>0</v>
      </c>
      <c r="E3620" s="2">
        <v>0</v>
      </c>
      <c r="F3620" s="2">
        <v>0</v>
      </c>
      <c r="G3620" s="2">
        <v>0</v>
      </c>
      <c r="H3620" s="2">
        <v>0</v>
      </c>
      <c r="I3620" s="2">
        <v>0</v>
      </c>
      <c r="J3620" s="2">
        <v>0</v>
      </c>
      <c r="K3620" s="2">
        <v>0</v>
      </c>
      <c r="L3620" s="2">
        <v>0</v>
      </c>
      <c r="M3620" s="2">
        <v>0</v>
      </c>
      <c r="N3620" s="2">
        <v>0</v>
      </c>
      <c r="O3620" s="2">
        <v>0</v>
      </c>
      <c r="P3620" s="2">
        <v>0</v>
      </c>
      <c r="Q3620" s="2">
        <v>0</v>
      </c>
      <c r="R3620" s="7">
        <v>0</v>
      </c>
    </row>
    <row r="3621" spans="1:18" x14ac:dyDescent="0.3">
      <c r="A3621" t="s">
        <v>7252</v>
      </c>
      <c r="B3621" t="s">
        <v>7253</v>
      </c>
      <c r="C3621" s="2">
        <v>0</v>
      </c>
      <c r="D3621" s="2">
        <v>0</v>
      </c>
      <c r="E3621" s="2">
        <v>0</v>
      </c>
      <c r="F3621" s="2">
        <v>0</v>
      </c>
      <c r="G3621" s="2">
        <v>0</v>
      </c>
      <c r="H3621" s="2">
        <v>0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2">
        <v>0</v>
      </c>
      <c r="O3621" s="2">
        <v>0</v>
      </c>
      <c r="P3621" s="2">
        <v>0</v>
      </c>
      <c r="Q3621" s="2">
        <v>0</v>
      </c>
      <c r="R3621" s="7">
        <v>0</v>
      </c>
    </row>
    <row r="3622" spans="1:18" x14ac:dyDescent="0.3">
      <c r="A3622" t="s">
        <v>7254</v>
      </c>
      <c r="B3622" t="s">
        <v>7255</v>
      </c>
      <c r="C3622" s="2">
        <v>0</v>
      </c>
      <c r="D3622" s="2">
        <v>0</v>
      </c>
      <c r="E3622" s="2">
        <v>0</v>
      </c>
      <c r="F3622" s="2">
        <v>0</v>
      </c>
      <c r="G3622" s="2">
        <v>0</v>
      </c>
      <c r="H3622" s="2">
        <v>0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2">
        <v>0</v>
      </c>
      <c r="O3622" s="2">
        <v>0</v>
      </c>
      <c r="P3622" s="2">
        <v>0</v>
      </c>
      <c r="Q3622" s="2">
        <v>0</v>
      </c>
      <c r="R3622" s="7">
        <v>0</v>
      </c>
    </row>
    <row r="3623" spans="1:18" x14ac:dyDescent="0.3">
      <c r="A3623" t="s">
        <v>7256</v>
      </c>
      <c r="B3623" t="s">
        <v>7257</v>
      </c>
      <c r="C3623" s="2">
        <v>0</v>
      </c>
      <c r="D3623" s="2">
        <v>0</v>
      </c>
      <c r="E3623" s="2">
        <v>0</v>
      </c>
      <c r="F3623" s="2">
        <v>0</v>
      </c>
      <c r="G3623" s="2">
        <v>0</v>
      </c>
      <c r="H3623" s="2">
        <v>0</v>
      </c>
      <c r="I3623" s="2">
        <v>0</v>
      </c>
      <c r="J3623" s="2">
        <v>0</v>
      </c>
      <c r="K3623" s="2">
        <v>0</v>
      </c>
      <c r="L3623" s="2">
        <v>0</v>
      </c>
      <c r="M3623" s="2">
        <v>0</v>
      </c>
      <c r="N3623" s="2">
        <v>0</v>
      </c>
      <c r="O3623" s="2">
        <v>0</v>
      </c>
      <c r="P3623" s="2">
        <v>0</v>
      </c>
      <c r="Q3623" s="2">
        <v>0</v>
      </c>
      <c r="R3623" s="7">
        <v>0</v>
      </c>
    </row>
    <row r="3624" spans="1:18" x14ac:dyDescent="0.3">
      <c r="A3624" t="s">
        <v>7258</v>
      </c>
      <c r="B3624" t="s">
        <v>7259</v>
      </c>
      <c r="C3624" s="2">
        <v>0</v>
      </c>
      <c r="D3624" s="2">
        <v>0</v>
      </c>
      <c r="E3624" s="2">
        <v>0</v>
      </c>
      <c r="F3624" s="2">
        <v>0</v>
      </c>
      <c r="G3624" s="2">
        <v>0</v>
      </c>
      <c r="H3624" s="2">
        <v>0</v>
      </c>
      <c r="I3624" s="2">
        <v>0</v>
      </c>
      <c r="J3624" s="2">
        <v>0</v>
      </c>
      <c r="K3624" s="2">
        <v>0</v>
      </c>
      <c r="L3624" s="2">
        <v>0</v>
      </c>
      <c r="M3624" s="2">
        <v>0</v>
      </c>
      <c r="N3624" s="2">
        <v>0</v>
      </c>
      <c r="O3624" s="2">
        <v>0</v>
      </c>
      <c r="P3624" s="2">
        <v>0</v>
      </c>
      <c r="Q3624" s="2">
        <v>0</v>
      </c>
      <c r="R3624" s="7">
        <v>0</v>
      </c>
    </row>
    <row r="3625" spans="1:18" x14ac:dyDescent="0.3">
      <c r="A3625" t="s">
        <v>7260</v>
      </c>
      <c r="B3625" t="s">
        <v>7261</v>
      </c>
      <c r="C3625" s="2">
        <v>0</v>
      </c>
      <c r="D3625" s="2">
        <v>0</v>
      </c>
      <c r="E3625" s="2">
        <v>0</v>
      </c>
      <c r="F3625" s="2">
        <v>0</v>
      </c>
      <c r="G3625" s="2">
        <v>0</v>
      </c>
      <c r="H3625" s="2">
        <v>0</v>
      </c>
      <c r="I3625" s="2">
        <v>0</v>
      </c>
      <c r="J3625" s="2">
        <v>0</v>
      </c>
      <c r="K3625" s="2">
        <v>0</v>
      </c>
      <c r="L3625" s="2">
        <v>0</v>
      </c>
      <c r="M3625" s="2">
        <v>0</v>
      </c>
      <c r="N3625" s="2">
        <v>0</v>
      </c>
      <c r="O3625" s="2">
        <v>0</v>
      </c>
      <c r="P3625" s="2">
        <v>0</v>
      </c>
      <c r="Q3625" s="2">
        <v>0</v>
      </c>
      <c r="R3625" s="7">
        <v>0</v>
      </c>
    </row>
    <row r="3626" spans="1:18" x14ac:dyDescent="0.3">
      <c r="A3626" t="s">
        <v>7262</v>
      </c>
      <c r="B3626" t="s">
        <v>7263</v>
      </c>
      <c r="C3626" s="2">
        <v>0</v>
      </c>
      <c r="D3626" s="2">
        <v>0</v>
      </c>
      <c r="E3626" s="2">
        <v>0</v>
      </c>
      <c r="F3626" s="2">
        <v>0</v>
      </c>
      <c r="G3626" s="2">
        <v>0</v>
      </c>
      <c r="H3626" s="2">
        <v>0</v>
      </c>
      <c r="I3626" s="2">
        <v>0</v>
      </c>
      <c r="J3626" s="2">
        <v>0</v>
      </c>
      <c r="K3626" s="2">
        <v>0</v>
      </c>
      <c r="L3626" s="2">
        <v>0</v>
      </c>
      <c r="M3626" s="2">
        <v>0</v>
      </c>
      <c r="N3626" s="2">
        <v>0</v>
      </c>
      <c r="O3626" s="2">
        <v>0</v>
      </c>
      <c r="P3626" s="2">
        <v>0</v>
      </c>
      <c r="Q3626" s="2">
        <v>0</v>
      </c>
      <c r="R3626" s="7">
        <v>0</v>
      </c>
    </row>
    <row r="3627" spans="1:18" x14ac:dyDescent="0.3">
      <c r="A3627" t="s">
        <v>7264</v>
      </c>
      <c r="B3627" t="s">
        <v>7265</v>
      </c>
      <c r="C3627" s="2">
        <v>0</v>
      </c>
      <c r="D3627" s="2">
        <v>0</v>
      </c>
      <c r="E3627" s="2">
        <v>0</v>
      </c>
      <c r="F3627" s="2">
        <v>0</v>
      </c>
      <c r="G3627" s="2">
        <v>0</v>
      </c>
      <c r="H3627" s="2">
        <v>0</v>
      </c>
      <c r="I3627" s="2">
        <v>0</v>
      </c>
      <c r="J3627" s="2">
        <v>0</v>
      </c>
      <c r="K3627" s="2">
        <v>0</v>
      </c>
      <c r="L3627" s="2">
        <v>0</v>
      </c>
      <c r="M3627" s="2">
        <v>0</v>
      </c>
      <c r="N3627" s="2">
        <v>0</v>
      </c>
      <c r="O3627" s="2">
        <v>0</v>
      </c>
      <c r="P3627" s="2">
        <v>0</v>
      </c>
      <c r="Q3627" s="2">
        <v>0</v>
      </c>
      <c r="R3627" s="7">
        <v>0</v>
      </c>
    </row>
    <row r="3628" spans="1:18" x14ac:dyDescent="0.3">
      <c r="A3628" t="s">
        <v>7266</v>
      </c>
      <c r="B3628" t="s">
        <v>7267</v>
      </c>
      <c r="C3628" s="2">
        <v>0</v>
      </c>
      <c r="D3628" s="2">
        <v>0</v>
      </c>
      <c r="E3628" s="2">
        <v>0</v>
      </c>
      <c r="F3628" s="2">
        <v>0</v>
      </c>
      <c r="G3628" s="2">
        <v>0</v>
      </c>
      <c r="H3628" s="2">
        <v>0</v>
      </c>
      <c r="I3628" s="2">
        <v>0</v>
      </c>
      <c r="J3628" s="2">
        <v>0</v>
      </c>
      <c r="K3628" s="2">
        <v>0</v>
      </c>
      <c r="L3628" s="2">
        <v>0</v>
      </c>
      <c r="M3628" s="2">
        <v>0</v>
      </c>
      <c r="N3628" s="2">
        <v>0</v>
      </c>
      <c r="O3628" s="2">
        <v>0</v>
      </c>
      <c r="P3628" s="2">
        <v>0</v>
      </c>
      <c r="Q3628" s="2">
        <v>0</v>
      </c>
      <c r="R3628" s="7">
        <v>0</v>
      </c>
    </row>
    <row r="3629" spans="1:18" x14ac:dyDescent="0.3">
      <c r="A3629" t="s">
        <v>7268</v>
      </c>
      <c r="B3629" t="s">
        <v>7269</v>
      </c>
      <c r="C3629" s="2">
        <v>0</v>
      </c>
      <c r="D3629" s="2">
        <v>0</v>
      </c>
      <c r="E3629" s="2">
        <v>0</v>
      </c>
      <c r="F3629" s="2">
        <v>0</v>
      </c>
      <c r="G3629" s="2">
        <v>0</v>
      </c>
      <c r="H3629" s="2">
        <v>0</v>
      </c>
      <c r="I3629" s="2">
        <v>0</v>
      </c>
      <c r="J3629" s="2">
        <v>0</v>
      </c>
      <c r="K3629" s="2">
        <v>0</v>
      </c>
      <c r="L3629" s="2">
        <v>0</v>
      </c>
      <c r="M3629" s="2">
        <v>0</v>
      </c>
      <c r="N3629" s="2">
        <v>0</v>
      </c>
      <c r="O3629" s="2">
        <v>0</v>
      </c>
      <c r="P3629" s="2">
        <v>0</v>
      </c>
      <c r="Q3629" s="2">
        <v>0</v>
      </c>
      <c r="R3629" s="7">
        <v>0</v>
      </c>
    </row>
    <row r="3630" spans="1:18" x14ac:dyDescent="0.3">
      <c r="A3630" t="s">
        <v>7270</v>
      </c>
      <c r="B3630" t="s">
        <v>7271</v>
      </c>
      <c r="C3630" s="2">
        <v>0</v>
      </c>
      <c r="D3630" s="2">
        <v>0</v>
      </c>
      <c r="E3630" s="2">
        <v>0</v>
      </c>
      <c r="F3630" s="2">
        <v>0</v>
      </c>
      <c r="G3630" s="2">
        <v>0</v>
      </c>
      <c r="H3630" s="2">
        <v>0</v>
      </c>
      <c r="I3630" s="2">
        <v>0</v>
      </c>
      <c r="J3630" s="2">
        <v>0</v>
      </c>
      <c r="K3630" s="2">
        <v>0</v>
      </c>
      <c r="L3630" s="2">
        <v>0</v>
      </c>
      <c r="M3630" s="2">
        <v>0</v>
      </c>
      <c r="N3630" s="2">
        <v>0</v>
      </c>
      <c r="O3630" s="2">
        <v>0</v>
      </c>
      <c r="P3630" s="2">
        <v>0</v>
      </c>
      <c r="Q3630" s="2">
        <v>0</v>
      </c>
      <c r="R3630" s="7">
        <v>0</v>
      </c>
    </row>
    <row r="3631" spans="1:18" x14ac:dyDescent="0.3">
      <c r="A3631" t="s">
        <v>7272</v>
      </c>
      <c r="B3631" t="s">
        <v>7273</v>
      </c>
      <c r="C3631" s="2">
        <v>0</v>
      </c>
      <c r="D3631" s="2">
        <v>0</v>
      </c>
      <c r="E3631" s="2">
        <v>0</v>
      </c>
      <c r="F3631" s="2">
        <v>0</v>
      </c>
      <c r="G3631" s="2">
        <v>0</v>
      </c>
      <c r="H3631" s="2">
        <v>0</v>
      </c>
      <c r="I3631" s="2">
        <v>0</v>
      </c>
      <c r="J3631" s="2">
        <v>0</v>
      </c>
      <c r="K3631" s="2">
        <v>0</v>
      </c>
      <c r="L3631" s="2">
        <v>0</v>
      </c>
      <c r="M3631" s="2">
        <v>0</v>
      </c>
      <c r="N3631" s="2">
        <v>0</v>
      </c>
      <c r="O3631" s="2">
        <v>0</v>
      </c>
      <c r="P3631" s="2">
        <v>0</v>
      </c>
      <c r="Q3631" s="2">
        <v>0</v>
      </c>
      <c r="R3631" s="7">
        <v>0</v>
      </c>
    </row>
    <row r="3632" spans="1:18" x14ac:dyDescent="0.3">
      <c r="A3632" t="s">
        <v>7274</v>
      </c>
      <c r="B3632" t="s">
        <v>7275</v>
      </c>
      <c r="C3632" s="2">
        <v>0</v>
      </c>
      <c r="D3632" s="2">
        <v>0</v>
      </c>
      <c r="E3632" s="2">
        <v>0</v>
      </c>
      <c r="F3632" s="2">
        <v>0</v>
      </c>
      <c r="G3632" s="2">
        <v>0</v>
      </c>
      <c r="H3632" s="2">
        <v>0</v>
      </c>
      <c r="I3632" s="2">
        <v>0</v>
      </c>
      <c r="J3632" s="2">
        <v>0</v>
      </c>
      <c r="K3632" s="2">
        <v>0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7">
        <v>0</v>
      </c>
    </row>
    <row r="3633" spans="1:18" x14ac:dyDescent="0.3">
      <c r="A3633" t="s">
        <v>7276</v>
      </c>
      <c r="B3633" t="s">
        <v>7277</v>
      </c>
      <c r="C3633" s="2">
        <v>0</v>
      </c>
      <c r="D3633" s="2">
        <v>0</v>
      </c>
      <c r="E3633" s="2">
        <v>0</v>
      </c>
      <c r="F3633" s="2">
        <v>0</v>
      </c>
      <c r="G3633" s="2">
        <v>0</v>
      </c>
      <c r="H3633" s="2">
        <v>0</v>
      </c>
      <c r="I3633" s="2">
        <v>0</v>
      </c>
      <c r="J3633" s="2">
        <v>0</v>
      </c>
      <c r="K3633" s="2">
        <v>0</v>
      </c>
      <c r="L3633" s="2">
        <v>0</v>
      </c>
      <c r="M3633" s="2">
        <v>0</v>
      </c>
      <c r="N3633" s="2">
        <v>0</v>
      </c>
      <c r="O3633" s="2">
        <v>0</v>
      </c>
      <c r="P3633" s="2">
        <v>0</v>
      </c>
      <c r="Q3633" s="2">
        <v>0</v>
      </c>
      <c r="R3633" s="7">
        <v>0</v>
      </c>
    </row>
    <row r="3634" spans="1:18" x14ac:dyDescent="0.3">
      <c r="A3634" t="s">
        <v>7278</v>
      </c>
      <c r="B3634" t="s">
        <v>7279</v>
      </c>
      <c r="C3634" s="2">
        <v>0</v>
      </c>
      <c r="D3634" s="2">
        <v>0</v>
      </c>
      <c r="E3634" s="2">
        <v>0</v>
      </c>
      <c r="F3634" s="2">
        <v>0</v>
      </c>
      <c r="G3634" s="2">
        <v>0</v>
      </c>
      <c r="H3634" s="2">
        <v>0</v>
      </c>
      <c r="I3634" s="2">
        <v>0</v>
      </c>
      <c r="J3634" s="2">
        <v>0</v>
      </c>
      <c r="K3634" s="2">
        <v>0</v>
      </c>
      <c r="L3634" s="2">
        <v>0</v>
      </c>
      <c r="M3634" s="2">
        <v>0</v>
      </c>
      <c r="N3634" s="2">
        <v>0</v>
      </c>
      <c r="O3634" s="2">
        <v>0</v>
      </c>
      <c r="P3634" s="2">
        <v>0</v>
      </c>
      <c r="Q3634" s="2">
        <v>0</v>
      </c>
      <c r="R3634" s="7">
        <v>0</v>
      </c>
    </row>
    <row r="3635" spans="1:18" x14ac:dyDescent="0.3">
      <c r="A3635" t="s">
        <v>7280</v>
      </c>
      <c r="B3635" t="s">
        <v>7281</v>
      </c>
      <c r="C3635" s="2">
        <v>0</v>
      </c>
      <c r="D3635" s="2">
        <v>0</v>
      </c>
      <c r="E3635" s="2">
        <v>0</v>
      </c>
      <c r="F3635" s="2">
        <v>0</v>
      </c>
      <c r="G3635" s="2">
        <v>0</v>
      </c>
      <c r="H3635" s="2">
        <v>0</v>
      </c>
      <c r="I3635" s="2">
        <v>0</v>
      </c>
      <c r="J3635" s="2">
        <v>0</v>
      </c>
      <c r="K3635" s="2">
        <v>0</v>
      </c>
      <c r="L3635" s="2">
        <v>0</v>
      </c>
      <c r="M3635" s="2">
        <v>0</v>
      </c>
      <c r="N3635" s="2">
        <v>0</v>
      </c>
      <c r="O3635" s="2">
        <v>0</v>
      </c>
      <c r="P3635" s="2">
        <v>0</v>
      </c>
      <c r="Q3635" s="2">
        <v>0</v>
      </c>
      <c r="R3635" s="7">
        <v>0</v>
      </c>
    </row>
    <row r="3636" spans="1:18" x14ac:dyDescent="0.3">
      <c r="A3636" t="s">
        <v>7282</v>
      </c>
      <c r="B3636" t="s">
        <v>7283</v>
      </c>
      <c r="C3636" s="2">
        <v>0</v>
      </c>
      <c r="D3636" s="2">
        <v>0</v>
      </c>
      <c r="E3636" s="2">
        <v>0</v>
      </c>
      <c r="F3636" s="2">
        <v>0</v>
      </c>
      <c r="G3636" s="2">
        <v>0</v>
      </c>
      <c r="H3636" s="2">
        <v>0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2">
        <v>0</v>
      </c>
      <c r="O3636" s="2">
        <v>0</v>
      </c>
      <c r="P3636" s="2">
        <v>0</v>
      </c>
      <c r="Q3636" s="2">
        <v>0</v>
      </c>
      <c r="R3636" s="7">
        <v>0</v>
      </c>
    </row>
    <row r="3637" spans="1:18" x14ac:dyDescent="0.3">
      <c r="A3637" t="s">
        <v>7284</v>
      </c>
      <c r="B3637" t="s">
        <v>7285</v>
      </c>
      <c r="C3637" s="2">
        <v>0</v>
      </c>
      <c r="D3637" s="2">
        <v>0</v>
      </c>
      <c r="E3637" s="2">
        <v>0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>
        <v>0</v>
      </c>
      <c r="O3637" s="2">
        <v>0</v>
      </c>
      <c r="P3637" s="2">
        <v>0</v>
      </c>
      <c r="Q3637" s="2">
        <v>0</v>
      </c>
      <c r="R3637" s="7">
        <v>0</v>
      </c>
    </row>
    <row r="3638" spans="1:18" x14ac:dyDescent="0.3">
      <c r="A3638" t="s">
        <v>7286</v>
      </c>
      <c r="B3638" t="s">
        <v>7287</v>
      </c>
      <c r="C3638" s="2">
        <v>0</v>
      </c>
      <c r="D3638" s="2">
        <v>0</v>
      </c>
      <c r="E3638" s="2">
        <v>0</v>
      </c>
      <c r="F3638" s="2">
        <v>0</v>
      </c>
      <c r="G3638" s="2">
        <v>0</v>
      </c>
      <c r="H3638" s="2">
        <v>0</v>
      </c>
      <c r="I3638" s="2">
        <v>0</v>
      </c>
      <c r="J3638" s="2">
        <v>0</v>
      </c>
      <c r="K3638" s="2">
        <v>0</v>
      </c>
      <c r="L3638" s="2">
        <v>0</v>
      </c>
      <c r="M3638" s="2">
        <v>0</v>
      </c>
      <c r="N3638" s="2">
        <v>0</v>
      </c>
      <c r="O3638" s="2">
        <v>0</v>
      </c>
      <c r="P3638" s="2">
        <v>0</v>
      </c>
      <c r="Q3638" s="2">
        <v>0</v>
      </c>
      <c r="R3638" s="7">
        <v>0</v>
      </c>
    </row>
    <row r="3639" spans="1:18" x14ac:dyDescent="0.3">
      <c r="A3639" t="s">
        <v>7288</v>
      </c>
      <c r="B3639" t="s">
        <v>7289</v>
      </c>
      <c r="C3639" s="2">
        <v>0</v>
      </c>
      <c r="D3639" s="2">
        <v>0</v>
      </c>
      <c r="E3639" s="2">
        <v>0</v>
      </c>
      <c r="F3639" s="2">
        <v>0</v>
      </c>
      <c r="G3639" s="2">
        <v>0</v>
      </c>
      <c r="H3639" s="2">
        <v>0</v>
      </c>
      <c r="I3639" s="2">
        <v>0</v>
      </c>
      <c r="J3639" s="2">
        <v>0</v>
      </c>
      <c r="K3639" s="2">
        <v>0</v>
      </c>
      <c r="L3639" s="2">
        <v>0</v>
      </c>
      <c r="M3639" s="2">
        <v>0</v>
      </c>
      <c r="N3639" s="2">
        <v>0</v>
      </c>
      <c r="O3639" s="2">
        <v>0</v>
      </c>
      <c r="P3639" s="2">
        <v>0</v>
      </c>
      <c r="Q3639" s="2">
        <v>0</v>
      </c>
      <c r="R3639" s="7">
        <v>0</v>
      </c>
    </row>
    <row r="3640" spans="1:18" x14ac:dyDescent="0.3">
      <c r="A3640" t="s">
        <v>7290</v>
      </c>
      <c r="B3640" t="s">
        <v>7291</v>
      </c>
      <c r="C3640" s="2">
        <v>0</v>
      </c>
      <c r="D3640" s="2">
        <v>0</v>
      </c>
      <c r="E3640" s="2">
        <v>0</v>
      </c>
      <c r="F3640" s="2">
        <v>0</v>
      </c>
      <c r="G3640" s="2">
        <v>0</v>
      </c>
      <c r="H3640" s="2">
        <v>0</v>
      </c>
      <c r="I3640" s="2">
        <v>0</v>
      </c>
      <c r="J3640" s="2">
        <v>0</v>
      </c>
      <c r="K3640" s="2">
        <v>0</v>
      </c>
      <c r="L3640" s="2">
        <v>0</v>
      </c>
      <c r="M3640" s="2">
        <v>0</v>
      </c>
      <c r="N3640" s="2">
        <v>0</v>
      </c>
      <c r="O3640" s="2">
        <v>0</v>
      </c>
      <c r="P3640" s="2">
        <v>0</v>
      </c>
      <c r="Q3640" s="2">
        <v>0</v>
      </c>
      <c r="R3640" s="7">
        <v>0</v>
      </c>
    </row>
    <row r="3641" spans="1:18" x14ac:dyDescent="0.3">
      <c r="A3641" t="s">
        <v>7292</v>
      </c>
      <c r="B3641" t="s">
        <v>7293</v>
      </c>
      <c r="C3641" s="2">
        <v>0</v>
      </c>
      <c r="D3641" s="2">
        <v>0</v>
      </c>
      <c r="E3641" s="2">
        <v>0</v>
      </c>
      <c r="F3641" s="2">
        <v>0</v>
      </c>
      <c r="G3641" s="2">
        <v>0</v>
      </c>
      <c r="H3641" s="2">
        <v>0</v>
      </c>
      <c r="I3641" s="2">
        <v>0</v>
      </c>
      <c r="J3641" s="2">
        <v>0</v>
      </c>
      <c r="K3641" s="2">
        <v>0</v>
      </c>
      <c r="L3641" s="2">
        <v>0</v>
      </c>
      <c r="M3641" s="2">
        <v>0</v>
      </c>
      <c r="N3641" s="2">
        <v>0</v>
      </c>
      <c r="O3641" s="2">
        <v>0</v>
      </c>
      <c r="P3641" s="2">
        <v>0</v>
      </c>
      <c r="Q3641" s="2">
        <v>0</v>
      </c>
      <c r="R3641" s="7">
        <v>0</v>
      </c>
    </row>
    <row r="3642" spans="1:18" x14ac:dyDescent="0.3">
      <c r="A3642" t="s">
        <v>7294</v>
      </c>
      <c r="B3642" t="s">
        <v>7295</v>
      </c>
      <c r="C3642" s="2">
        <v>0</v>
      </c>
      <c r="D3642" s="2">
        <v>0</v>
      </c>
      <c r="E3642" s="2">
        <v>0</v>
      </c>
      <c r="F3642" s="2">
        <v>0</v>
      </c>
      <c r="G3642" s="2">
        <v>0</v>
      </c>
      <c r="H3642" s="2">
        <v>0</v>
      </c>
      <c r="I3642" s="2">
        <v>0</v>
      </c>
      <c r="J3642" s="2">
        <v>0</v>
      </c>
      <c r="K3642" s="2">
        <v>0</v>
      </c>
      <c r="L3642" s="2">
        <v>0</v>
      </c>
      <c r="M3642" s="2">
        <v>0</v>
      </c>
      <c r="N3642" s="2">
        <v>0</v>
      </c>
      <c r="O3642" s="2">
        <v>0</v>
      </c>
      <c r="P3642" s="2">
        <v>0</v>
      </c>
      <c r="Q3642" s="2">
        <v>0</v>
      </c>
      <c r="R3642" s="7">
        <v>0</v>
      </c>
    </row>
    <row r="3643" spans="1:18" x14ac:dyDescent="0.3">
      <c r="A3643" t="s">
        <v>7296</v>
      </c>
      <c r="B3643" t="s">
        <v>7297</v>
      </c>
      <c r="C3643" s="2">
        <v>0</v>
      </c>
      <c r="D3643" s="2">
        <v>0</v>
      </c>
      <c r="E3643" s="2">
        <v>0</v>
      </c>
      <c r="F3643" s="2">
        <v>0</v>
      </c>
      <c r="G3643" s="2">
        <v>0</v>
      </c>
      <c r="H3643" s="2">
        <v>0</v>
      </c>
      <c r="I3643" s="2">
        <v>0</v>
      </c>
      <c r="J3643" s="2">
        <v>0</v>
      </c>
      <c r="K3643" s="2">
        <v>0</v>
      </c>
      <c r="L3643" s="2">
        <v>0</v>
      </c>
      <c r="M3643" s="2">
        <v>0</v>
      </c>
      <c r="N3643" s="2">
        <v>0</v>
      </c>
      <c r="O3643" s="2">
        <v>0</v>
      </c>
      <c r="P3643" s="2">
        <v>0</v>
      </c>
      <c r="Q3643" s="2">
        <v>0</v>
      </c>
      <c r="R3643" s="7">
        <v>0</v>
      </c>
    </row>
    <row r="3644" spans="1:18" x14ac:dyDescent="0.3">
      <c r="A3644" t="s">
        <v>7298</v>
      </c>
      <c r="B3644" t="s">
        <v>7299</v>
      </c>
      <c r="C3644" s="2">
        <v>0</v>
      </c>
      <c r="D3644" s="2">
        <v>0</v>
      </c>
      <c r="E3644" s="2">
        <v>0</v>
      </c>
      <c r="F3644" s="2">
        <v>0</v>
      </c>
      <c r="G3644" s="2">
        <v>0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2">
        <v>0</v>
      </c>
      <c r="O3644" s="2">
        <v>0</v>
      </c>
      <c r="P3644" s="2">
        <v>0</v>
      </c>
      <c r="Q3644" s="2">
        <v>0</v>
      </c>
      <c r="R3644" s="7">
        <v>0</v>
      </c>
    </row>
    <row r="3645" spans="1:18" x14ac:dyDescent="0.3">
      <c r="A3645" t="s">
        <v>7300</v>
      </c>
      <c r="B3645" t="s">
        <v>7301</v>
      </c>
      <c r="C3645" s="2">
        <v>0</v>
      </c>
      <c r="D3645" s="2">
        <v>0</v>
      </c>
      <c r="E3645" s="2">
        <v>0</v>
      </c>
      <c r="F3645" s="2">
        <v>0</v>
      </c>
      <c r="G3645" s="2">
        <v>0</v>
      </c>
      <c r="H3645" s="2">
        <v>0</v>
      </c>
      <c r="I3645" s="2">
        <v>0</v>
      </c>
      <c r="J3645" s="2">
        <v>0</v>
      </c>
      <c r="K3645" s="2">
        <v>0</v>
      </c>
      <c r="L3645" s="2">
        <v>0</v>
      </c>
      <c r="M3645" s="2">
        <v>0</v>
      </c>
      <c r="N3645" s="2">
        <v>0</v>
      </c>
      <c r="O3645" s="2">
        <v>0</v>
      </c>
      <c r="P3645" s="2">
        <v>0</v>
      </c>
      <c r="Q3645" s="2">
        <v>0</v>
      </c>
      <c r="R3645" s="7">
        <v>0</v>
      </c>
    </row>
    <row r="3646" spans="1:18" x14ac:dyDescent="0.3">
      <c r="A3646" t="s">
        <v>7302</v>
      </c>
      <c r="B3646" t="s">
        <v>7303</v>
      </c>
      <c r="C3646" s="2">
        <v>0</v>
      </c>
      <c r="D3646" s="2">
        <v>0</v>
      </c>
      <c r="E3646" s="2">
        <v>0</v>
      </c>
      <c r="F3646" s="2">
        <v>0</v>
      </c>
      <c r="G3646" s="2">
        <v>0</v>
      </c>
      <c r="H3646" s="2">
        <v>0</v>
      </c>
      <c r="I3646" s="2">
        <v>0</v>
      </c>
      <c r="J3646" s="2">
        <v>0</v>
      </c>
      <c r="K3646" s="2">
        <v>0</v>
      </c>
      <c r="L3646" s="2">
        <v>0</v>
      </c>
      <c r="M3646" s="2">
        <v>0</v>
      </c>
      <c r="N3646" s="2">
        <v>0</v>
      </c>
      <c r="O3646" s="2">
        <v>0</v>
      </c>
      <c r="P3646" s="2">
        <v>0</v>
      </c>
      <c r="Q3646" s="2">
        <v>0</v>
      </c>
      <c r="R3646" s="7">
        <v>0</v>
      </c>
    </row>
    <row r="3647" spans="1:18" x14ac:dyDescent="0.3">
      <c r="A3647" t="s">
        <v>7304</v>
      </c>
      <c r="B3647" t="s">
        <v>7305</v>
      </c>
      <c r="C3647" s="2">
        <v>0</v>
      </c>
      <c r="D3647" s="2">
        <v>0</v>
      </c>
      <c r="E3647" s="2">
        <v>0</v>
      </c>
      <c r="F3647" s="2">
        <v>0</v>
      </c>
      <c r="G3647" s="2">
        <v>0</v>
      </c>
      <c r="H3647" s="2">
        <v>0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2">
        <v>0</v>
      </c>
      <c r="O3647" s="2">
        <v>0</v>
      </c>
      <c r="P3647" s="2">
        <v>0</v>
      </c>
      <c r="Q3647" s="2">
        <v>0</v>
      </c>
      <c r="R3647" s="7">
        <v>0</v>
      </c>
    </row>
    <row r="3648" spans="1:18" x14ac:dyDescent="0.3">
      <c r="A3648" t="s">
        <v>7306</v>
      </c>
      <c r="B3648" t="s">
        <v>7307</v>
      </c>
      <c r="C3648" s="2">
        <v>0</v>
      </c>
      <c r="D3648" s="2">
        <v>0</v>
      </c>
      <c r="E3648" s="2">
        <v>0</v>
      </c>
      <c r="F3648" s="2">
        <v>0</v>
      </c>
      <c r="G3648" s="2">
        <v>0</v>
      </c>
      <c r="H3648" s="2">
        <v>0</v>
      </c>
      <c r="I3648" s="2">
        <v>0</v>
      </c>
      <c r="J3648" s="2">
        <v>0</v>
      </c>
      <c r="K3648" s="2">
        <v>0</v>
      </c>
      <c r="L3648" s="2">
        <v>0</v>
      </c>
      <c r="M3648" s="2">
        <v>0</v>
      </c>
      <c r="N3648" s="2">
        <v>0</v>
      </c>
      <c r="O3648" s="2">
        <v>0</v>
      </c>
      <c r="P3648" s="2">
        <v>0</v>
      </c>
      <c r="Q3648" s="2">
        <v>0</v>
      </c>
      <c r="R3648" s="7">
        <v>0</v>
      </c>
    </row>
    <row r="3649" spans="1:18" x14ac:dyDescent="0.3">
      <c r="A3649" t="s">
        <v>7308</v>
      </c>
      <c r="B3649" t="s">
        <v>7309</v>
      </c>
      <c r="C3649" s="2">
        <v>0</v>
      </c>
      <c r="D3649" s="2">
        <v>0</v>
      </c>
      <c r="E3649" s="2">
        <v>0</v>
      </c>
      <c r="F3649" s="2">
        <v>0</v>
      </c>
      <c r="G3649" s="2">
        <v>0</v>
      </c>
      <c r="H3649" s="2">
        <v>0</v>
      </c>
      <c r="I3649" s="2">
        <v>0</v>
      </c>
      <c r="J3649" s="2">
        <v>0</v>
      </c>
      <c r="K3649" s="2">
        <v>0</v>
      </c>
      <c r="L3649" s="2">
        <v>0</v>
      </c>
      <c r="M3649" s="2">
        <v>0</v>
      </c>
      <c r="N3649" s="2">
        <v>0</v>
      </c>
      <c r="O3649" s="2">
        <v>0</v>
      </c>
      <c r="P3649" s="2">
        <v>0</v>
      </c>
      <c r="Q3649" s="2">
        <v>0</v>
      </c>
      <c r="R3649" s="7">
        <v>0</v>
      </c>
    </row>
    <row r="3650" spans="1:18" x14ac:dyDescent="0.3">
      <c r="A3650" t="s">
        <v>7310</v>
      </c>
      <c r="B3650" t="s">
        <v>7311</v>
      </c>
      <c r="C3650" s="2">
        <v>0</v>
      </c>
      <c r="D3650" s="2">
        <v>0</v>
      </c>
      <c r="E3650" s="2">
        <v>0</v>
      </c>
      <c r="F3650" s="2">
        <v>0</v>
      </c>
      <c r="G3650" s="2">
        <v>0</v>
      </c>
      <c r="H3650" s="2">
        <v>0</v>
      </c>
      <c r="I3650" s="2">
        <v>0</v>
      </c>
      <c r="J3650" s="2">
        <v>0</v>
      </c>
      <c r="K3650" s="2">
        <v>0</v>
      </c>
      <c r="L3650" s="2">
        <v>0</v>
      </c>
      <c r="M3650" s="2">
        <v>0</v>
      </c>
      <c r="N3650" s="2">
        <v>0</v>
      </c>
      <c r="O3650" s="2">
        <v>0</v>
      </c>
      <c r="P3650" s="2">
        <v>0</v>
      </c>
      <c r="Q3650" s="2">
        <v>0</v>
      </c>
      <c r="R3650" s="7">
        <v>0</v>
      </c>
    </row>
    <row r="3651" spans="1:18" x14ac:dyDescent="0.3">
      <c r="A3651" t="s">
        <v>7312</v>
      </c>
      <c r="B3651" t="s">
        <v>7313</v>
      </c>
      <c r="C3651" s="2">
        <v>0</v>
      </c>
      <c r="D3651" s="2">
        <v>0</v>
      </c>
      <c r="E3651" s="2">
        <v>0</v>
      </c>
      <c r="F3651" s="2">
        <v>0</v>
      </c>
      <c r="G3651" s="2">
        <v>0</v>
      </c>
      <c r="H3651" s="2">
        <v>0</v>
      </c>
      <c r="I3651" s="2">
        <v>0</v>
      </c>
      <c r="J3651" s="2">
        <v>0</v>
      </c>
      <c r="K3651" s="2">
        <v>0</v>
      </c>
      <c r="L3651" s="2">
        <v>0</v>
      </c>
      <c r="M3651" s="2">
        <v>0</v>
      </c>
      <c r="N3651" s="2">
        <v>0</v>
      </c>
      <c r="O3651" s="2">
        <v>0</v>
      </c>
      <c r="P3651" s="2">
        <v>0</v>
      </c>
      <c r="Q3651" s="2">
        <v>0</v>
      </c>
      <c r="R3651" s="7">
        <v>0</v>
      </c>
    </row>
    <row r="3652" spans="1:18" x14ac:dyDescent="0.3">
      <c r="A3652" t="s">
        <v>7314</v>
      </c>
      <c r="B3652" t="s">
        <v>7315</v>
      </c>
      <c r="C3652" s="2">
        <v>0</v>
      </c>
      <c r="D3652" s="2">
        <v>0</v>
      </c>
      <c r="E3652" s="2">
        <v>0</v>
      </c>
      <c r="F3652" s="2">
        <v>0</v>
      </c>
      <c r="G3652" s="2">
        <v>0</v>
      </c>
      <c r="H3652" s="2">
        <v>0</v>
      </c>
      <c r="I3652" s="2">
        <v>0</v>
      </c>
      <c r="J3652" s="2">
        <v>0</v>
      </c>
      <c r="K3652" s="2">
        <v>0</v>
      </c>
      <c r="L3652" s="2">
        <v>0</v>
      </c>
      <c r="M3652" s="2">
        <v>0</v>
      </c>
      <c r="N3652" s="2">
        <v>0</v>
      </c>
      <c r="O3652" s="2">
        <v>0</v>
      </c>
      <c r="P3652" s="2">
        <v>0</v>
      </c>
      <c r="Q3652" s="2">
        <v>0</v>
      </c>
      <c r="R3652" s="7">
        <v>0</v>
      </c>
    </row>
    <row r="3653" spans="1:18" x14ac:dyDescent="0.3">
      <c r="A3653" t="s">
        <v>7316</v>
      </c>
      <c r="B3653" t="s">
        <v>7317</v>
      </c>
      <c r="C3653" s="2">
        <v>0</v>
      </c>
      <c r="D3653" s="2">
        <v>0</v>
      </c>
      <c r="E3653" s="2">
        <v>0</v>
      </c>
      <c r="F3653" s="2">
        <v>0</v>
      </c>
      <c r="G3653" s="2">
        <v>0</v>
      </c>
      <c r="H3653" s="2">
        <v>0</v>
      </c>
      <c r="I3653" s="2">
        <v>0</v>
      </c>
      <c r="J3653" s="2">
        <v>0</v>
      </c>
      <c r="K3653" s="2">
        <v>0</v>
      </c>
      <c r="L3653" s="2">
        <v>0</v>
      </c>
      <c r="M3653" s="2">
        <v>0</v>
      </c>
      <c r="N3653" s="2">
        <v>0</v>
      </c>
      <c r="O3653" s="2">
        <v>0</v>
      </c>
      <c r="P3653" s="2">
        <v>0</v>
      </c>
      <c r="Q3653" s="2">
        <v>0</v>
      </c>
      <c r="R3653" s="7">
        <v>0</v>
      </c>
    </row>
    <row r="3654" spans="1:18" x14ac:dyDescent="0.3">
      <c r="A3654" t="s">
        <v>7318</v>
      </c>
      <c r="B3654" t="s">
        <v>7319</v>
      </c>
      <c r="C3654" s="2">
        <v>0</v>
      </c>
      <c r="D3654" s="2">
        <v>0</v>
      </c>
      <c r="E3654" s="2">
        <v>0</v>
      </c>
      <c r="F3654" s="2">
        <v>0</v>
      </c>
      <c r="G3654" s="2">
        <v>0</v>
      </c>
      <c r="H3654" s="2">
        <v>0</v>
      </c>
      <c r="I3654" s="2">
        <v>0</v>
      </c>
      <c r="J3654" s="2">
        <v>0</v>
      </c>
      <c r="K3654" s="2">
        <v>0</v>
      </c>
      <c r="L3654" s="2">
        <v>0</v>
      </c>
      <c r="M3654" s="2">
        <v>0</v>
      </c>
      <c r="N3654" s="2">
        <v>0</v>
      </c>
      <c r="O3654" s="2">
        <v>0</v>
      </c>
      <c r="P3654" s="2">
        <v>0</v>
      </c>
      <c r="Q3654" s="2">
        <v>0</v>
      </c>
      <c r="R3654" s="7">
        <v>0</v>
      </c>
    </row>
    <row r="3655" spans="1:18" x14ac:dyDescent="0.3">
      <c r="A3655" t="s">
        <v>7320</v>
      </c>
      <c r="B3655" t="s">
        <v>7321</v>
      </c>
      <c r="C3655" s="2">
        <v>0</v>
      </c>
      <c r="D3655" s="2">
        <v>0</v>
      </c>
      <c r="E3655" s="2">
        <v>0</v>
      </c>
      <c r="F3655" s="2">
        <v>0</v>
      </c>
      <c r="G3655" s="2">
        <v>0</v>
      </c>
      <c r="H3655" s="2">
        <v>0</v>
      </c>
      <c r="I3655" s="2">
        <v>0</v>
      </c>
      <c r="J3655" s="2">
        <v>0</v>
      </c>
      <c r="K3655" s="2">
        <v>0</v>
      </c>
      <c r="L3655" s="2">
        <v>0</v>
      </c>
      <c r="M3655" s="2">
        <v>0</v>
      </c>
      <c r="N3655" s="2">
        <v>0</v>
      </c>
      <c r="O3655" s="2">
        <v>0</v>
      </c>
      <c r="P3655" s="2">
        <v>0</v>
      </c>
      <c r="Q3655" s="2">
        <v>0</v>
      </c>
      <c r="R3655" s="7">
        <v>0</v>
      </c>
    </row>
    <row r="3656" spans="1:18" x14ac:dyDescent="0.3">
      <c r="A3656" t="s">
        <v>7322</v>
      </c>
      <c r="B3656" t="s">
        <v>7323</v>
      </c>
      <c r="C3656" s="2">
        <v>0</v>
      </c>
      <c r="D3656" s="2">
        <v>0</v>
      </c>
      <c r="E3656" s="2">
        <v>0</v>
      </c>
      <c r="F3656" s="2">
        <v>0</v>
      </c>
      <c r="G3656" s="2">
        <v>0</v>
      </c>
      <c r="H3656" s="2">
        <v>0</v>
      </c>
      <c r="I3656" s="2">
        <v>0</v>
      </c>
      <c r="J3656" s="2">
        <v>0</v>
      </c>
      <c r="K3656" s="2">
        <v>0</v>
      </c>
      <c r="L3656" s="2">
        <v>0</v>
      </c>
      <c r="M3656" s="2">
        <v>0</v>
      </c>
      <c r="N3656" s="2">
        <v>0</v>
      </c>
      <c r="O3656" s="2">
        <v>0</v>
      </c>
      <c r="P3656" s="2">
        <v>0</v>
      </c>
      <c r="Q3656" s="2">
        <v>0</v>
      </c>
      <c r="R3656" s="7">
        <v>0</v>
      </c>
    </row>
    <row r="3657" spans="1:18" x14ac:dyDescent="0.3">
      <c r="A3657" t="s">
        <v>7324</v>
      </c>
      <c r="B3657" t="s">
        <v>7325</v>
      </c>
      <c r="C3657" s="2">
        <v>0</v>
      </c>
      <c r="D3657" s="2">
        <v>0</v>
      </c>
      <c r="E3657" s="2">
        <v>0</v>
      </c>
      <c r="F3657" s="2">
        <v>0</v>
      </c>
      <c r="G3657" s="2">
        <v>0</v>
      </c>
      <c r="H3657" s="2">
        <v>0</v>
      </c>
      <c r="I3657" s="2">
        <v>0</v>
      </c>
      <c r="J3657" s="2">
        <v>0</v>
      </c>
      <c r="K3657" s="2">
        <v>0</v>
      </c>
      <c r="L3657" s="2">
        <v>0</v>
      </c>
      <c r="M3657" s="2">
        <v>0</v>
      </c>
      <c r="N3657" s="2">
        <v>0</v>
      </c>
      <c r="O3657" s="2">
        <v>0</v>
      </c>
      <c r="P3657" s="2">
        <v>0</v>
      </c>
      <c r="Q3657" s="2">
        <v>0</v>
      </c>
      <c r="R3657" s="7">
        <v>0</v>
      </c>
    </row>
    <row r="3658" spans="1:18" x14ac:dyDescent="0.3">
      <c r="A3658" t="s">
        <v>7326</v>
      </c>
      <c r="B3658" t="s">
        <v>7327</v>
      </c>
      <c r="C3658" s="2">
        <v>0</v>
      </c>
      <c r="D3658" s="2">
        <v>0</v>
      </c>
      <c r="E3658" s="2">
        <v>0</v>
      </c>
      <c r="F3658" s="2">
        <v>0</v>
      </c>
      <c r="G3658" s="2">
        <v>0</v>
      </c>
      <c r="H3658" s="2">
        <v>0</v>
      </c>
      <c r="I3658" s="2">
        <v>0</v>
      </c>
      <c r="J3658" s="2">
        <v>0</v>
      </c>
      <c r="K3658" s="2">
        <v>0</v>
      </c>
      <c r="L3658" s="2">
        <v>0</v>
      </c>
      <c r="M3658" s="2">
        <v>0</v>
      </c>
      <c r="N3658" s="2">
        <v>0</v>
      </c>
      <c r="O3658" s="2">
        <v>0</v>
      </c>
      <c r="P3658" s="2">
        <v>0</v>
      </c>
      <c r="Q3658" s="2">
        <v>0</v>
      </c>
      <c r="R3658" s="7">
        <v>0</v>
      </c>
    </row>
    <row r="3659" spans="1:18" x14ac:dyDescent="0.3">
      <c r="A3659" t="s">
        <v>7328</v>
      </c>
      <c r="B3659" t="s">
        <v>7329</v>
      </c>
      <c r="C3659" s="2">
        <v>0</v>
      </c>
      <c r="D3659" s="2">
        <v>0</v>
      </c>
      <c r="E3659" s="2">
        <v>0</v>
      </c>
      <c r="F3659" s="2">
        <v>0</v>
      </c>
      <c r="G3659" s="2">
        <v>0</v>
      </c>
      <c r="H3659" s="2">
        <v>0</v>
      </c>
      <c r="I3659" s="2">
        <v>0</v>
      </c>
      <c r="J3659" s="2">
        <v>0</v>
      </c>
      <c r="K3659" s="2">
        <v>0</v>
      </c>
      <c r="L3659" s="2">
        <v>0</v>
      </c>
      <c r="M3659" s="2">
        <v>0</v>
      </c>
      <c r="N3659" s="2">
        <v>0</v>
      </c>
      <c r="O3659" s="2">
        <v>0</v>
      </c>
      <c r="P3659" s="2">
        <v>0</v>
      </c>
      <c r="Q3659" s="2">
        <v>0</v>
      </c>
      <c r="R3659" s="7">
        <v>0</v>
      </c>
    </row>
    <row r="3660" spans="1:18" x14ac:dyDescent="0.3">
      <c r="A3660" t="s">
        <v>7330</v>
      </c>
      <c r="B3660" t="s">
        <v>7331</v>
      </c>
      <c r="C3660" s="2">
        <v>0</v>
      </c>
      <c r="D3660" s="2">
        <v>0</v>
      </c>
      <c r="E3660" s="2">
        <v>0</v>
      </c>
      <c r="F3660" s="2">
        <v>0</v>
      </c>
      <c r="G3660" s="2">
        <v>0</v>
      </c>
      <c r="H3660" s="2">
        <v>0</v>
      </c>
      <c r="I3660" s="2">
        <v>0</v>
      </c>
      <c r="J3660" s="2">
        <v>0</v>
      </c>
      <c r="K3660" s="2">
        <v>0</v>
      </c>
      <c r="L3660" s="2">
        <v>0</v>
      </c>
      <c r="M3660" s="2">
        <v>0</v>
      </c>
      <c r="N3660" s="2">
        <v>0</v>
      </c>
      <c r="O3660" s="2">
        <v>0</v>
      </c>
      <c r="P3660" s="2">
        <v>0</v>
      </c>
      <c r="Q3660" s="2">
        <v>0</v>
      </c>
      <c r="R3660" s="7">
        <v>0</v>
      </c>
    </row>
    <row r="3661" spans="1:18" x14ac:dyDescent="0.3">
      <c r="A3661" t="s">
        <v>7332</v>
      </c>
      <c r="B3661" t="s">
        <v>7333</v>
      </c>
      <c r="C3661" s="2">
        <v>0</v>
      </c>
      <c r="D3661" s="2">
        <v>0</v>
      </c>
      <c r="E3661" s="2">
        <v>0</v>
      </c>
      <c r="F3661" s="2">
        <v>0</v>
      </c>
      <c r="G3661" s="2">
        <v>0</v>
      </c>
      <c r="H3661" s="2">
        <v>0</v>
      </c>
      <c r="I3661" s="2">
        <v>0</v>
      </c>
      <c r="J3661" s="2">
        <v>0</v>
      </c>
      <c r="K3661" s="2">
        <v>0</v>
      </c>
      <c r="L3661" s="2">
        <v>0</v>
      </c>
      <c r="M3661" s="2">
        <v>0</v>
      </c>
      <c r="N3661" s="2">
        <v>0</v>
      </c>
      <c r="O3661" s="2">
        <v>0</v>
      </c>
      <c r="P3661" s="2">
        <v>0</v>
      </c>
      <c r="Q3661" s="2">
        <v>0</v>
      </c>
      <c r="R3661" s="7">
        <v>0</v>
      </c>
    </row>
    <row r="3662" spans="1:18" x14ac:dyDescent="0.3">
      <c r="A3662" t="s">
        <v>7334</v>
      </c>
      <c r="B3662" t="s">
        <v>7335</v>
      </c>
      <c r="C3662" s="2">
        <v>0</v>
      </c>
      <c r="D3662" s="2">
        <v>0</v>
      </c>
      <c r="E3662" s="2">
        <v>0</v>
      </c>
      <c r="F3662" s="2">
        <v>0</v>
      </c>
      <c r="G3662" s="2">
        <v>0</v>
      </c>
      <c r="H3662" s="2">
        <v>0</v>
      </c>
      <c r="I3662" s="2">
        <v>0</v>
      </c>
      <c r="J3662" s="2">
        <v>0</v>
      </c>
      <c r="K3662" s="2">
        <v>0</v>
      </c>
      <c r="L3662" s="2">
        <v>0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7">
        <v>0</v>
      </c>
    </row>
    <row r="3663" spans="1:18" x14ac:dyDescent="0.3">
      <c r="A3663" t="s">
        <v>7336</v>
      </c>
      <c r="B3663" t="s">
        <v>7337</v>
      </c>
      <c r="C3663" s="2">
        <v>0</v>
      </c>
      <c r="D3663" s="2">
        <v>0</v>
      </c>
      <c r="E3663" s="2">
        <v>0</v>
      </c>
      <c r="F3663" s="2">
        <v>0</v>
      </c>
      <c r="G3663" s="2">
        <v>0</v>
      </c>
      <c r="H3663" s="2">
        <v>0</v>
      </c>
      <c r="I3663" s="2">
        <v>0</v>
      </c>
      <c r="J3663" s="2">
        <v>0</v>
      </c>
      <c r="K3663" s="2">
        <v>0</v>
      </c>
      <c r="L3663" s="2">
        <v>0</v>
      </c>
      <c r="M3663" s="2">
        <v>0</v>
      </c>
      <c r="N3663" s="2">
        <v>0</v>
      </c>
      <c r="O3663" s="2">
        <v>0</v>
      </c>
      <c r="P3663" s="2">
        <v>0</v>
      </c>
      <c r="Q3663" s="2">
        <v>0</v>
      </c>
      <c r="R3663" s="7">
        <v>0</v>
      </c>
    </row>
    <row r="3664" spans="1:18" x14ac:dyDescent="0.3">
      <c r="A3664" t="s">
        <v>7338</v>
      </c>
      <c r="B3664" t="s">
        <v>7339</v>
      </c>
      <c r="C3664" s="2">
        <v>0</v>
      </c>
      <c r="D3664" s="2">
        <v>0</v>
      </c>
      <c r="E3664" s="2">
        <v>0</v>
      </c>
      <c r="F3664" s="2">
        <v>0</v>
      </c>
      <c r="G3664" s="2">
        <v>0</v>
      </c>
      <c r="H3664" s="2">
        <v>0</v>
      </c>
      <c r="I3664" s="2">
        <v>0</v>
      </c>
      <c r="J3664" s="2">
        <v>0</v>
      </c>
      <c r="K3664" s="2">
        <v>0</v>
      </c>
      <c r="L3664" s="2">
        <v>0</v>
      </c>
      <c r="M3664" s="2">
        <v>0</v>
      </c>
      <c r="N3664" s="2">
        <v>0</v>
      </c>
      <c r="O3664" s="2">
        <v>0</v>
      </c>
      <c r="P3664" s="2">
        <v>0</v>
      </c>
      <c r="Q3664" s="2">
        <v>0</v>
      </c>
      <c r="R3664" s="7">
        <v>0</v>
      </c>
    </row>
    <row r="3665" spans="1:18" x14ac:dyDescent="0.3">
      <c r="A3665" t="s">
        <v>7340</v>
      </c>
      <c r="B3665" t="s">
        <v>7341</v>
      </c>
      <c r="C3665" s="2">
        <v>0</v>
      </c>
      <c r="D3665" s="2">
        <v>0</v>
      </c>
      <c r="E3665" s="2">
        <v>0</v>
      </c>
      <c r="F3665" s="2">
        <v>0</v>
      </c>
      <c r="G3665" s="2">
        <v>0</v>
      </c>
      <c r="H3665" s="2">
        <v>0</v>
      </c>
      <c r="I3665" s="2">
        <v>0</v>
      </c>
      <c r="J3665" s="2">
        <v>0</v>
      </c>
      <c r="K3665" s="2">
        <v>0</v>
      </c>
      <c r="L3665" s="2">
        <v>0</v>
      </c>
      <c r="M3665" s="2">
        <v>0</v>
      </c>
      <c r="N3665" s="2">
        <v>0</v>
      </c>
      <c r="O3665" s="2">
        <v>0</v>
      </c>
      <c r="P3665" s="2">
        <v>0</v>
      </c>
      <c r="Q3665" s="2">
        <v>0</v>
      </c>
      <c r="R3665" s="7">
        <v>0</v>
      </c>
    </row>
    <row r="3666" spans="1:18" x14ac:dyDescent="0.3">
      <c r="A3666" t="s">
        <v>7342</v>
      </c>
      <c r="B3666" t="s">
        <v>7343</v>
      </c>
      <c r="C3666" s="2">
        <v>0</v>
      </c>
      <c r="D3666" s="2">
        <v>0</v>
      </c>
      <c r="E3666" s="2">
        <v>0</v>
      </c>
      <c r="F3666" s="2">
        <v>0</v>
      </c>
      <c r="G3666" s="2">
        <v>0</v>
      </c>
      <c r="H3666" s="2">
        <v>0</v>
      </c>
      <c r="I3666" s="2">
        <v>0</v>
      </c>
      <c r="J3666" s="2">
        <v>0</v>
      </c>
      <c r="K3666" s="2">
        <v>0</v>
      </c>
      <c r="L3666" s="2">
        <v>0</v>
      </c>
      <c r="M3666" s="2">
        <v>0</v>
      </c>
      <c r="N3666" s="2">
        <v>0</v>
      </c>
      <c r="O3666" s="2">
        <v>0</v>
      </c>
      <c r="P3666" s="2">
        <v>0</v>
      </c>
      <c r="Q3666" s="2">
        <v>0</v>
      </c>
      <c r="R3666" s="7">
        <v>0</v>
      </c>
    </row>
    <row r="3667" spans="1:18" x14ac:dyDescent="0.3">
      <c r="A3667" t="s">
        <v>7344</v>
      </c>
      <c r="B3667" t="s">
        <v>7345</v>
      </c>
      <c r="C3667" s="2">
        <v>0</v>
      </c>
      <c r="D3667" s="2">
        <v>0</v>
      </c>
      <c r="E3667" s="2">
        <v>0</v>
      </c>
      <c r="F3667" s="2">
        <v>0</v>
      </c>
      <c r="G3667" s="2">
        <v>0</v>
      </c>
      <c r="H3667" s="2">
        <v>0</v>
      </c>
      <c r="I3667" s="2">
        <v>0</v>
      </c>
      <c r="J3667" s="2">
        <v>0</v>
      </c>
      <c r="K3667" s="2">
        <v>0</v>
      </c>
      <c r="L3667" s="2">
        <v>0</v>
      </c>
      <c r="M3667" s="2">
        <v>0</v>
      </c>
      <c r="N3667" s="2">
        <v>0</v>
      </c>
      <c r="O3667" s="2">
        <v>0</v>
      </c>
      <c r="P3667" s="2">
        <v>0</v>
      </c>
      <c r="Q3667" s="2">
        <v>0</v>
      </c>
      <c r="R3667" s="7">
        <v>0</v>
      </c>
    </row>
    <row r="3668" spans="1:18" x14ac:dyDescent="0.3">
      <c r="A3668" t="s">
        <v>7346</v>
      </c>
      <c r="B3668" t="s">
        <v>7347</v>
      </c>
      <c r="C3668" s="2">
        <v>0</v>
      </c>
      <c r="D3668" s="2">
        <v>0</v>
      </c>
      <c r="E3668" s="2">
        <v>0</v>
      </c>
      <c r="F3668" s="2">
        <v>0</v>
      </c>
      <c r="G3668" s="2">
        <v>0</v>
      </c>
      <c r="H3668" s="2">
        <v>0</v>
      </c>
      <c r="I3668" s="2">
        <v>0</v>
      </c>
      <c r="J3668" s="2">
        <v>0</v>
      </c>
      <c r="K3668" s="2">
        <v>0</v>
      </c>
      <c r="L3668" s="2">
        <v>0</v>
      </c>
      <c r="M3668" s="2">
        <v>0</v>
      </c>
      <c r="N3668" s="2">
        <v>0</v>
      </c>
      <c r="O3668" s="2">
        <v>0</v>
      </c>
      <c r="P3668" s="2">
        <v>0</v>
      </c>
      <c r="Q3668" s="2">
        <v>0</v>
      </c>
      <c r="R3668" s="7">
        <v>0</v>
      </c>
    </row>
    <row r="3669" spans="1:18" x14ac:dyDescent="0.3">
      <c r="A3669" t="s">
        <v>7348</v>
      </c>
      <c r="B3669" t="s">
        <v>7349</v>
      </c>
      <c r="C3669" s="2">
        <v>0</v>
      </c>
      <c r="D3669" s="2">
        <v>0</v>
      </c>
      <c r="E3669" s="2">
        <v>0</v>
      </c>
      <c r="F3669" s="2">
        <v>0</v>
      </c>
      <c r="G3669" s="2">
        <v>0</v>
      </c>
      <c r="H3669" s="2">
        <v>0</v>
      </c>
      <c r="I3669" s="2">
        <v>0</v>
      </c>
      <c r="J3669" s="2">
        <v>0</v>
      </c>
      <c r="K3669" s="2">
        <v>0</v>
      </c>
      <c r="L3669" s="2">
        <v>0</v>
      </c>
      <c r="M3669" s="2">
        <v>0</v>
      </c>
      <c r="N3669" s="2">
        <v>0</v>
      </c>
      <c r="O3669" s="2">
        <v>0</v>
      </c>
      <c r="P3669" s="2">
        <v>0</v>
      </c>
      <c r="Q3669" s="2">
        <v>0</v>
      </c>
      <c r="R3669" s="7">
        <v>0</v>
      </c>
    </row>
    <row r="3670" spans="1:18" x14ac:dyDescent="0.3">
      <c r="A3670" t="s">
        <v>7350</v>
      </c>
      <c r="B3670" t="s">
        <v>7351</v>
      </c>
      <c r="C3670" s="2">
        <v>0</v>
      </c>
      <c r="D3670" s="2">
        <v>0</v>
      </c>
      <c r="E3670" s="2">
        <v>0</v>
      </c>
      <c r="F3670" s="2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>
        <v>0</v>
      </c>
      <c r="O3670" s="2">
        <v>0</v>
      </c>
      <c r="P3670" s="2">
        <v>0</v>
      </c>
      <c r="Q3670" s="2">
        <v>0</v>
      </c>
      <c r="R3670" s="7">
        <v>0</v>
      </c>
    </row>
    <row r="3671" spans="1:18" x14ac:dyDescent="0.3">
      <c r="A3671" t="s">
        <v>7352</v>
      </c>
      <c r="B3671" t="s">
        <v>7353</v>
      </c>
      <c r="C3671" s="2">
        <v>0</v>
      </c>
      <c r="D3671" s="2">
        <v>0</v>
      </c>
      <c r="E3671" s="2">
        <v>0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>
        <v>0</v>
      </c>
      <c r="O3671" s="2">
        <v>0</v>
      </c>
      <c r="P3671" s="2">
        <v>0</v>
      </c>
      <c r="Q3671" s="2">
        <v>0</v>
      </c>
      <c r="R3671" s="7">
        <v>0</v>
      </c>
    </row>
    <row r="3672" spans="1:18" x14ac:dyDescent="0.3">
      <c r="A3672" t="s">
        <v>7354</v>
      </c>
      <c r="B3672" t="s">
        <v>7355</v>
      </c>
      <c r="C3672" s="2">
        <v>0</v>
      </c>
      <c r="D3672" s="2">
        <v>0</v>
      </c>
      <c r="E3672" s="2">
        <v>0</v>
      </c>
      <c r="F3672" s="2">
        <v>0</v>
      </c>
      <c r="G3672" s="2">
        <v>0</v>
      </c>
      <c r="H3672" s="2">
        <v>0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2">
        <v>0</v>
      </c>
      <c r="O3672" s="2">
        <v>0</v>
      </c>
      <c r="P3672" s="2">
        <v>0</v>
      </c>
      <c r="Q3672" s="2">
        <v>0</v>
      </c>
      <c r="R3672" s="7">
        <v>0</v>
      </c>
    </row>
    <row r="3673" spans="1:18" x14ac:dyDescent="0.3">
      <c r="A3673" t="s">
        <v>7356</v>
      </c>
      <c r="B3673" t="s">
        <v>7357</v>
      </c>
      <c r="C3673" s="2">
        <v>0</v>
      </c>
      <c r="D3673" s="2">
        <v>0</v>
      </c>
      <c r="E3673" s="2">
        <v>0</v>
      </c>
      <c r="F3673" s="2">
        <v>0</v>
      </c>
      <c r="G3673" s="2">
        <v>0</v>
      </c>
      <c r="H3673" s="2">
        <v>0</v>
      </c>
      <c r="I3673" s="2">
        <v>0</v>
      </c>
      <c r="J3673" s="2">
        <v>0</v>
      </c>
      <c r="K3673" s="2">
        <v>0</v>
      </c>
      <c r="L3673" s="2">
        <v>0</v>
      </c>
      <c r="M3673" s="2">
        <v>0</v>
      </c>
      <c r="N3673" s="2">
        <v>0</v>
      </c>
      <c r="O3673" s="2">
        <v>0</v>
      </c>
      <c r="P3673" s="2">
        <v>0</v>
      </c>
      <c r="Q3673" s="2">
        <v>0</v>
      </c>
      <c r="R3673" s="7">
        <v>0</v>
      </c>
    </row>
    <row r="3674" spans="1:18" x14ac:dyDescent="0.3">
      <c r="A3674" t="s">
        <v>7358</v>
      </c>
      <c r="B3674" t="s">
        <v>7359</v>
      </c>
      <c r="C3674" s="2">
        <v>0</v>
      </c>
      <c r="D3674" s="2">
        <v>0</v>
      </c>
      <c r="E3674" s="2">
        <v>0</v>
      </c>
      <c r="F3674" s="2">
        <v>0</v>
      </c>
      <c r="G3674" s="2">
        <v>0</v>
      </c>
      <c r="H3674" s="2">
        <v>0</v>
      </c>
      <c r="I3674" s="2">
        <v>0</v>
      </c>
      <c r="J3674" s="2">
        <v>0</v>
      </c>
      <c r="K3674" s="2">
        <v>0</v>
      </c>
      <c r="L3674" s="2">
        <v>0</v>
      </c>
      <c r="M3674" s="2">
        <v>0</v>
      </c>
      <c r="N3674" s="2">
        <v>0</v>
      </c>
      <c r="O3674" s="2">
        <v>0</v>
      </c>
      <c r="P3674" s="2">
        <v>0</v>
      </c>
      <c r="Q3674" s="2">
        <v>0</v>
      </c>
      <c r="R3674" s="7">
        <v>0</v>
      </c>
    </row>
    <row r="3675" spans="1:18" x14ac:dyDescent="0.3">
      <c r="A3675" t="s">
        <v>7360</v>
      </c>
      <c r="B3675" t="s">
        <v>7361</v>
      </c>
      <c r="C3675" s="2">
        <v>0</v>
      </c>
      <c r="D3675" s="2">
        <v>0</v>
      </c>
      <c r="E3675" s="2">
        <v>0</v>
      </c>
      <c r="F3675" s="2">
        <v>0</v>
      </c>
      <c r="G3675" s="2">
        <v>0</v>
      </c>
      <c r="H3675" s="2">
        <v>0</v>
      </c>
      <c r="I3675" s="2">
        <v>0</v>
      </c>
      <c r="J3675" s="2">
        <v>0</v>
      </c>
      <c r="K3675" s="2">
        <v>0</v>
      </c>
      <c r="L3675" s="2">
        <v>0</v>
      </c>
      <c r="M3675" s="2">
        <v>0</v>
      </c>
      <c r="N3675" s="2">
        <v>0</v>
      </c>
      <c r="O3675" s="2">
        <v>0</v>
      </c>
      <c r="P3675" s="2">
        <v>0</v>
      </c>
      <c r="Q3675" s="2">
        <v>0</v>
      </c>
      <c r="R3675" s="7">
        <v>0</v>
      </c>
    </row>
    <row r="3676" spans="1:18" x14ac:dyDescent="0.3">
      <c r="A3676" t="s">
        <v>7362</v>
      </c>
      <c r="B3676" t="s">
        <v>7363</v>
      </c>
      <c r="C3676" s="2">
        <v>0</v>
      </c>
      <c r="D3676" s="2">
        <v>0</v>
      </c>
      <c r="E3676" s="2">
        <v>0</v>
      </c>
      <c r="F3676" s="2">
        <v>0</v>
      </c>
      <c r="G3676" s="2">
        <v>0</v>
      </c>
      <c r="H3676" s="2">
        <v>0</v>
      </c>
      <c r="I3676" s="2">
        <v>0</v>
      </c>
      <c r="J3676" s="2">
        <v>0</v>
      </c>
      <c r="K3676" s="2">
        <v>0</v>
      </c>
      <c r="L3676" s="2">
        <v>0</v>
      </c>
      <c r="M3676" s="2">
        <v>0</v>
      </c>
      <c r="N3676" s="2">
        <v>0</v>
      </c>
      <c r="O3676" s="2">
        <v>0</v>
      </c>
      <c r="P3676" s="2">
        <v>0</v>
      </c>
      <c r="Q3676" s="2">
        <v>0</v>
      </c>
      <c r="R3676" s="7">
        <v>0</v>
      </c>
    </row>
    <row r="3677" spans="1:18" x14ac:dyDescent="0.3">
      <c r="A3677" t="s">
        <v>7364</v>
      </c>
      <c r="B3677" t="s">
        <v>7365</v>
      </c>
      <c r="C3677" s="2">
        <v>0</v>
      </c>
      <c r="D3677" s="2">
        <v>0</v>
      </c>
      <c r="E3677" s="2">
        <v>0</v>
      </c>
      <c r="F3677" s="2">
        <v>0</v>
      </c>
      <c r="G3677" s="2">
        <v>0</v>
      </c>
      <c r="H3677" s="2">
        <v>0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2">
        <v>0</v>
      </c>
      <c r="O3677" s="2">
        <v>0</v>
      </c>
      <c r="P3677" s="2">
        <v>0</v>
      </c>
      <c r="Q3677" s="2">
        <v>0</v>
      </c>
      <c r="R3677" s="7">
        <v>0</v>
      </c>
    </row>
    <row r="3678" spans="1:18" x14ac:dyDescent="0.3">
      <c r="A3678" t="s">
        <v>7366</v>
      </c>
      <c r="B3678" t="s">
        <v>7367</v>
      </c>
      <c r="C3678" s="2">
        <v>0</v>
      </c>
      <c r="D3678" s="2">
        <v>0</v>
      </c>
      <c r="E3678" s="2">
        <v>0</v>
      </c>
      <c r="F3678" s="2">
        <v>0</v>
      </c>
      <c r="G3678" s="2">
        <v>0</v>
      </c>
      <c r="H3678" s="2">
        <v>0</v>
      </c>
      <c r="I3678" s="2">
        <v>0</v>
      </c>
      <c r="J3678" s="2">
        <v>0</v>
      </c>
      <c r="K3678" s="2">
        <v>0</v>
      </c>
      <c r="L3678" s="2">
        <v>0</v>
      </c>
      <c r="M3678" s="2">
        <v>0</v>
      </c>
      <c r="N3678" s="2">
        <v>0</v>
      </c>
      <c r="O3678" s="2">
        <v>0</v>
      </c>
      <c r="P3678" s="2">
        <v>0</v>
      </c>
      <c r="Q3678" s="2">
        <v>0</v>
      </c>
      <c r="R3678" s="7">
        <v>0</v>
      </c>
    </row>
    <row r="3679" spans="1:18" x14ac:dyDescent="0.3">
      <c r="A3679" t="s">
        <v>7368</v>
      </c>
      <c r="B3679" t="s">
        <v>7369</v>
      </c>
      <c r="C3679" s="2">
        <v>0</v>
      </c>
      <c r="D3679" s="2">
        <v>0</v>
      </c>
      <c r="E3679" s="2">
        <v>0</v>
      </c>
      <c r="F3679" s="2">
        <v>0</v>
      </c>
      <c r="G3679" s="2">
        <v>0</v>
      </c>
      <c r="H3679" s="2">
        <v>0</v>
      </c>
      <c r="I3679" s="2">
        <v>0</v>
      </c>
      <c r="J3679" s="2">
        <v>0</v>
      </c>
      <c r="K3679" s="2">
        <v>0</v>
      </c>
      <c r="L3679" s="2">
        <v>0</v>
      </c>
      <c r="M3679" s="2">
        <v>0</v>
      </c>
      <c r="N3679" s="2">
        <v>0</v>
      </c>
      <c r="O3679" s="2">
        <v>0</v>
      </c>
      <c r="P3679" s="2">
        <v>0</v>
      </c>
      <c r="Q3679" s="2">
        <v>0</v>
      </c>
      <c r="R3679" s="7">
        <v>0</v>
      </c>
    </row>
    <row r="3680" spans="1:18" x14ac:dyDescent="0.3">
      <c r="A3680" t="s">
        <v>7370</v>
      </c>
      <c r="B3680" t="s">
        <v>7371</v>
      </c>
      <c r="C3680" s="2">
        <v>0</v>
      </c>
      <c r="D3680" s="2">
        <v>0</v>
      </c>
      <c r="E3680" s="2">
        <v>0</v>
      </c>
      <c r="F3680" s="2">
        <v>0</v>
      </c>
      <c r="G3680" s="2">
        <v>0</v>
      </c>
      <c r="H3680" s="2">
        <v>0</v>
      </c>
      <c r="I3680" s="2">
        <v>0</v>
      </c>
      <c r="J3680" s="2">
        <v>0</v>
      </c>
      <c r="K3680" s="2">
        <v>0</v>
      </c>
      <c r="L3680" s="2">
        <v>0</v>
      </c>
      <c r="M3680" s="2">
        <v>0</v>
      </c>
      <c r="N3680" s="2">
        <v>0</v>
      </c>
      <c r="O3680" s="2">
        <v>0</v>
      </c>
      <c r="P3680" s="2">
        <v>0</v>
      </c>
      <c r="Q3680" s="2">
        <v>0</v>
      </c>
      <c r="R3680" s="7">
        <v>0</v>
      </c>
    </row>
    <row r="3681" spans="1:18" x14ac:dyDescent="0.3">
      <c r="A3681" t="s">
        <v>7372</v>
      </c>
      <c r="B3681" t="s">
        <v>7373</v>
      </c>
      <c r="C3681" s="2">
        <v>0</v>
      </c>
      <c r="D3681" s="2">
        <v>0</v>
      </c>
      <c r="E3681" s="2">
        <v>0</v>
      </c>
      <c r="F3681" s="2">
        <v>0</v>
      </c>
      <c r="G3681" s="2">
        <v>0</v>
      </c>
      <c r="H3681" s="2">
        <v>0</v>
      </c>
      <c r="I3681" s="2">
        <v>0</v>
      </c>
      <c r="J3681" s="2">
        <v>0</v>
      </c>
      <c r="K3681" s="2">
        <v>0</v>
      </c>
      <c r="L3681" s="2">
        <v>0</v>
      </c>
      <c r="M3681" s="2">
        <v>0</v>
      </c>
      <c r="N3681" s="2">
        <v>0</v>
      </c>
      <c r="O3681" s="2">
        <v>0</v>
      </c>
      <c r="P3681" s="2">
        <v>0</v>
      </c>
      <c r="Q3681" s="2">
        <v>0</v>
      </c>
      <c r="R3681" s="7">
        <v>0</v>
      </c>
    </row>
    <row r="3682" spans="1:18" x14ac:dyDescent="0.3">
      <c r="A3682" t="s">
        <v>7374</v>
      </c>
      <c r="B3682" t="s">
        <v>7375</v>
      </c>
      <c r="C3682" s="2">
        <v>0</v>
      </c>
      <c r="D3682" s="2">
        <v>0</v>
      </c>
      <c r="E3682" s="2">
        <v>0</v>
      </c>
      <c r="F3682" s="2">
        <v>0</v>
      </c>
      <c r="G3682" s="2">
        <v>0</v>
      </c>
      <c r="H3682" s="2">
        <v>0</v>
      </c>
      <c r="I3682" s="2">
        <v>0</v>
      </c>
      <c r="J3682" s="2">
        <v>0</v>
      </c>
      <c r="K3682" s="2">
        <v>0</v>
      </c>
      <c r="L3682" s="2">
        <v>0</v>
      </c>
      <c r="M3682" s="2">
        <v>0</v>
      </c>
      <c r="N3682" s="2">
        <v>0</v>
      </c>
      <c r="O3682" s="2">
        <v>0</v>
      </c>
      <c r="P3682" s="2">
        <v>0</v>
      </c>
      <c r="Q3682" s="2">
        <v>0</v>
      </c>
      <c r="R3682" s="7">
        <v>0</v>
      </c>
    </row>
    <row r="3683" spans="1:18" x14ac:dyDescent="0.3">
      <c r="A3683" t="s">
        <v>7376</v>
      </c>
      <c r="B3683" t="s">
        <v>7377</v>
      </c>
      <c r="C3683" s="2">
        <v>0</v>
      </c>
      <c r="D3683" s="2">
        <v>0</v>
      </c>
      <c r="E3683" s="2">
        <v>0</v>
      </c>
      <c r="F3683" s="2">
        <v>0</v>
      </c>
      <c r="G3683" s="2">
        <v>0</v>
      </c>
      <c r="H3683" s="2">
        <v>0</v>
      </c>
      <c r="I3683" s="2">
        <v>0</v>
      </c>
      <c r="J3683" s="2">
        <v>0</v>
      </c>
      <c r="K3683" s="2">
        <v>0</v>
      </c>
      <c r="L3683" s="2">
        <v>0</v>
      </c>
      <c r="M3683" s="2">
        <v>0</v>
      </c>
      <c r="N3683" s="2">
        <v>0</v>
      </c>
      <c r="O3683" s="2">
        <v>0</v>
      </c>
      <c r="P3683" s="2">
        <v>0</v>
      </c>
      <c r="Q3683" s="2">
        <v>0</v>
      </c>
      <c r="R3683" s="7">
        <v>0</v>
      </c>
    </row>
    <row r="3684" spans="1:18" x14ac:dyDescent="0.3">
      <c r="A3684" t="s">
        <v>7378</v>
      </c>
      <c r="B3684" t="s">
        <v>7379</v>
      </c>
      <c r="C3684" s="2">
        <v>0</v>
      </c>
      <c r="D3684" s="2">
        <v>0</v>
      </c>
      <c r="E3684" s="2">
        <v>0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>
        <v>0</v>
      </c>
      <c r="O3684" s="2">
        <v>0</v>
      </c>
      <c r="P3684" s="2">
        <v>0</v>
      </c>
      <c r="Q3684" s="2">
        <v>0</v>
      </c>
      <c r="R3684" s="7">
        <v>0</v>
      </c>
    </row>
    <row r="3685" spans="1:18" x14ac:dyDescent="0.3">
      <c r="A3685" t="s">
        <v>7380</v>
      </c>
      <c r="B3685" t="s">
        <v>7381</v>
      </c>
      <c r="C3685" s="2">
        <v>0</v>
      </c>
      <c r="D3685" s="2">
        <v>0</v>
      </c>
      <c r="E3685" s="2">
        <v>0</v>
      </c>
      <c r="F3685" s="2">
        <v>0</v>
      </c>
      <c r="G3685" s="2">
        <v>0</v>
      </c>
      <c r="H3685" s="2">
        <v>0</v>
      </c>
      <c r="I3685" s="2">
        <v>0</v>
      </c>
      <c r="J3685" s="2">
        <v>0</v>
      </c>
      <c r="K3685" s="2">
        <v>0</v>
      </c>
      <c r="L3685" s="2">
        <v>0</v>
      </c>
      <c r="M3685" s="2">
        <v>0</v>
      </c>
      <c r="N3685" s="2">
        <v>0</v>
      </c>
      <c r="O3685" s="2">
        <v>0</v>
      </c>
      <c r="P3685" s="2">
        <v>0</v>
      </c>
      <c r="Q3685" s="2">
        <v>0</v>
      </c>
      <c r="R3685" s="7">
        <v>0</v>
      </c>
    </row>
    <row r="3686" spans="1:18" x14ac:dyDescent="0.3">
      <c r="A3686" t="s">
        <v>7382</v>
      </c>
      <c r="B3686" t="s">
        <v>7383</v>
      </c>
      <c r="C3686" s="2">
        <v>0</v>
      </c>
      <c r="D3686" s="2">
        <v>0</v>
      </c>
      <c r="E3686" s="2">
        <v>0</v>
      </c>
      <c r="F3686" s="2">
        <v>0</v>
      </c>
      <c r="G3686" s="2">
        <v>0</v>
      </c>
      <c r="H3686" s="2">
        <v>0</v>
      </c>
      <c r="I3686" s="2">
        <v>0</v>
      </c>
      <c r="J3686" s="2">
        <v>0</v>
      </c>
      <c r="K3686" s="2">
        <v>0</v>
      </c>
      <c r="L3686" s="2">
        <v>0</v>
      </c>
      <c r="M3686" s="2">
        <v>0</v>
      </c>
      <c r="N3686" s="2">
        <v>0</v>
      </c>
      <c r="O3686" s="2">
        <v>0</v>
      </c>
      <c r="P3686" s="2">
        <v>0</v>
      </c>
      <c r="Q3686" s="2">
        <v>0</v>
      </c>
      <c r="R3686" s="7">
        <v>0</v>
      </c>
    </row>
    <row r="3687" spans="1:18" x14ac:dyDescent="0.3">
      <c r="A3687" t="s">
        <v>7384</v>
      </c>
      <c r="B3687" t="s">
        <v>7385</v>
      </c>
      <c r="C3687" s="2">
        <v>0</v>
      </c>
      <c r="D3687" s="2">
        <v>0</v>
      </c>
      <c r="E3687" s="2">
        <v>0</v>
      </c>
      <c r="F3687" s="2">
        <v>0</v>
      </c>
      <c r="G3687" s="2">
        <v>0</v>
      </c>
      <c r="H3687" s="2">
        <v>0</v>
      </c>
      <c r="I3687" s="2">
        <v>0</v>
      </c>
      <c r="J3687" s="2">
        <v>0</v>
      </c>
      <c r="K3687" s="2">
        <v>0</v>
      </c>
      <c r="L3687" s="2">
        <v>0</v>
      </c>
      <c r="M3687" s="2">
        <v>0</v>
      </c>
      <c r="N3687" s="2">
        <v>0</v>
      </c>
      <c r="O3687" s="2">
        <v>0</v>
      </c>
      <c r="P3687" s="2">
        <v>0</v>
      </c>
      <c r="Q3687" s="2">
        <v>0</v>
      </c>
      <c r="R3687" s="7">
        <v>0</v>
      </c>
    </row>
    <row r="3688" spans="1:18" x14ac:dyDescent="0.3">
      <c r="A3688" t="s">
        <v>7386</v>
      </c>
      <c r="B3688" t="s">
        <v>7387</v>
      </c>
      <c r="C3688" s="2">
        <v>0</v>
      </c>
      <c r="D3688" s="2">
        <v>0</v>
      </c>
      <c r="E3688" s="2">
        <v>0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>
        <v>0</v>
      </c>
      <c r="O3688" s="2">
        <v>0</v>
      </c>
      <c r="P3688" s="2">
        <v>0</v>
      </c>
      <c r="Q3688" s="2">
        <v>0</v>
      </c>
      <c r="R3688" s="7">
        <v>0</v>
      </c>
    </row>
    <row r="3689" spans="1:18" x14ac:dyDescent="0.3">
      <c r="A3689" t="s">
        <v>7388</v>
      </c>
      <c r="B3689" t="s">
        <v>7389</v>
      </c>
      <c r="C3689" s="2">
        <v>0</v>
      </c>
      <c r="D3689" s="2">
        <v>0</v>
      </c>
      <c r="E3689" s="2">
        <v>0</v>
      </c>
      <c r="F3689" s="2">
        <v>0</v>
      </c>
      <c r="G3689" s="2">
        <v>0</v>
      </c>
      <c r="H3689" s="2">
        <v>0</v>
      </c>
      <c r="I3689" s="2">
        <v>0</v>
      </c>
      <c r="J3689" s="2">
        <v>0</v>
      </c>
      <c r="K3689" s="2">
        <v>0</v>
      </c>
      <c r="L3689" s="2">
        <v>0</v>
      </c>
      <c r="M3689" s="2">
        <v>0</v>
      </c>
      <c r="N3689" s="2">
        <v>0</v>
      </c>
      <c r="O3689" s="2">
        <v>0</v>
      </c>
      <c r="P3689" s="2">
        <v>0</v>
      </c>
      <c r="Q3689" s="2">
        <v>0</v>
      </c>
      <c r="R3689" s="7">
        <v>0</v>
      </c>
    </row>
    <row r="3690" spans="1:18" x14ac:dyDescent="0.3">
      <c r="A3690" t="s">
        <v>7390</v>
      </c>
      <c r="B3690" t="s">
        <v>7391</v>
      </c>
      <c r="C3690" s="2">
        <v>0</v>
      </c>
      <c r="D3690" s="2">
        <v>0</v>
      </c>
      <c r="E3690" s="2">
        <v>0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>
        <v>0</v>
      </c>
      <c r="O3690" s="2">
        <v>0</v>
      </c>
      <c r="P3690" s="2">
        <v>0</v>
      </c>
      <c r="Q3690" s="2">
        <v>0</v>
      </c>
      <c r="R3690" s="7">
        <v>0</v>
      </c>
    </row>
    <row r="3691" spans="1:18" x14ac:dyDescent="0.3">
      <c r="A3691" t="s">
        <v>7392</v>
      </c>
      <c r="B3691" t="s">
        <v>7393</v>
      </c>
      <c r="C3691" s="2">
        <v>0</v>
      </c>
      <c r="D3691" s="2">
        <v>0</v>
      </c>
      <c r="E3691" s="2">
        <v>0</v>
      </c>
      <c r="F3691" s="2">
        <v>0</v>
      </c>
      <c r="G3691" s="2">
        <v>0</v>
      </c>
      <c r="H3691" s="2">
        <v>0</v>
      </c>
      <c r="I3691" s="2">
        <v>0</v>
      </c>
      <c r="J3691" s="2">
        <v>0</v>
      </c>
      <c r="K3691" s="2">
        <v>0</v>
      </c>
      <c r="L3691" s="2">
        <v>0</v>
      </c>
      <c r="M3691" s="2">
        <v>0</v>
      </c>
      <c r="N3691" s="2">
        <v>0</v>
      </c>
      <c r="O3691" s="2">
        <v>0</v>
      </c>
      <c r="P3691" s="2">
        <v>0</v>
      </c>
      <c r="Q3691" s="2">
        <v>0</v>
      </c>
      <c r="R3691" s="7">
        <v>0</v>
      </c>
    </row>
    <row r="3692" spans="1:18" x14ac:dyDescent="0.3">
      <c r="A3692" t="s">
        <v>7394</v>
      </c>
      <c r="B3692" t="s">
        <v>7395</v>
      </c>
      <c r="C3692" s="2">
        <v>0</v>
      </c>
      <c r="D3692" s="2">
        <v>0</v>
      </c>
      <c r="E3692" s="2">
        <v>0</v>
      </c>
      <c r="F3692" s="2">
        <v>0</v>
      </c>
      <c r="G3692" s="2">
        <v>0</v>
      </c>
      <c r="H3692" s="2">
        <v>0</v>
      </c>
      <c r="I3692" s="2">
        <v>0</v>
      </c>
      <c r="J3692" s="2">
        <v>0</v>
      </c>
      <c r="K3692" s="2">
        <v>0</v>
      </c>
      <c r="L3692" s="2">
        <v>0</v>
      </c>
      <c r="M3692" s="2">
        <v>0</v>
      </c>
      <c r="N3692" s="2">
        <v>0</v>
      </c>
      <c r="O3692" s="2">
        <v>0</v>
      </c>
      <c r="P3692" s="2">
        <v>0</v>
      </c>
      <c r="Q3692" s="2">
        <v>0</v>
      </c>
      <c r="R3692" s="7">
        <v>0</v>
      </c>
    </row>
    <row r="3693" spans="1:18" x14ac:dyDescent="0.3">
      <c r="A3693" t="s">
        <v>7396</v>
      </c>
      <c r="B3693" t="s">
        <v>7397</v>
      </c>
      <c r="C3693" s="2">
        <v>0</v>
      </c>
      <c r="D3693" s="2">
        <v>0</v>
      </c>
      <c r="E3693" s="2">
        <v>0</v>
      </c>
      <c r="F3693" s="2">
        <v>0</v>
      </c>
      <c r="G3693" s="2">
        <v>0</v>
      </c>
      <c r="H3693" s="2">
        <v>0</v>
      </c>
      <c r="I3693" s="2">
        <v>0</v>
      </c>
      <c r="J3693" s="2">
        <v>0</v>
      </c>
      <c r="K3693" s="2">
        <v>0</v>
      </c>
      <c r="L3693" s="2">
        <v>0</v>
      </c>
      <c r="M3693" s="2">
        <v>0</v>
      </c>
      <c r="N3693" s="2">
        <v>0</v>
      </c>
      <c r="O3693" s="2">
        <v>0</v>
      </c>
      <c r="P3693" s="2">
        <v>0</v>
      </c>
      <c r="Q3693" s="2">
        <v>0</v>
      </c>
      <c r="R3693" s="7">
        <v>0</v>
      </c>
    </row>
    <row r="3694" spans="1:18" x14ac:dyDescent="0.3">
      <c r="A3694" t="s">
        <v>7398</v>
      </c>
      <c r="B3694" t="s">
        <v>7399</v>
      </c>
      <c r="C3694" s="2">
        <v>0</v>
      </c>
      <c r="D3694" s="2">
        <v>0</v>
      </c>
      <c r="E3694" s="2">
        <v>0</v>
      </c>
      <c r="F3694" s="2">
        <v>0</v>
      </c>
      <c r="G3694" s="2">
        <v>0</v>
      </c>
      <c r="H3694" s="2">
        <v>0</v>
      </c>
      <c r="I3694" s="2">
        <v>0</v>
      </c>
      <c r="J3694" s="2">
        <v>0</v>
      </c>
      <c r="K3694" s="2">
        <v>0</v>
      </c>
      <c r="L3694" s="2">
        <v>0</v>
      </c>
      <c r="M3694" s="2">
        <v>0</v>
      </c>
      <c r="N3694" s="2">
        <v>0</v>
      </c>
      <c r="O3694" s="2">
        <v>0</v>
      </c>
      <c r="P3694" s="2">
        <v>0</v>
      </c>
      <c r="Q3694" s="2">
        <v>0</v>
      </c>
      <c r="R3694" s="7">
        <v>0</v>
      </c>
    </row>
    <row r="3695" spans="1:18" x14ac:dyDescent="0.3">
      <c r="A3695" t="s">
        <v>7400</v>
      </c>
      <c r="B3695" t="s">
        <v>7401</v>
      </c>
      <c r="C3695" s="2">
        <v>0</v>
      </c>
      <c r="D3695" s="2">
        <v>0</v>
      </c>
      <c r="E3695" s="2">
        <v>0</v>
      </c>
      <c r="F3695" s="2">
        <v>0</v>
      </c>
      <c r="G3695" s="2">
        <v>0</v>
      </c>
      <c r="H3695" s="2">
        <v>0</v>
      </c>
      <c r="I3695" s="2">
        <v>0</v>
      </c>
      <c r="J3695" s="2">
        <v>0</v>
      </c>
      <c r="K3695" s="2">
        <v>0</v>
      </c>
      <c r="L3695" s="2">
        <v>0</v>
      </c>
      <c r="M3695" s="2">
        <v>0</v>
      </c>
      <c r="N3695" s="2">
        <v>0</v>
      </c>
      <c r="O3695" s="2">
        <v>0</v>
      </c>
      <c r="P3695" s="2">
        <v>0</v>
      </c>
      <c r="Q3695" s="2">
        <v>0</v>
      </c>
      <c r="R3695" s="7">
        <v>0</v>
      </c>
    </row>
    <row r="3696" spans="1:18" x14ac:dyDescent="0.3">
      <c r="A3696" t="s">
        <v>7402</v>
      </c>
      <c r="B3696" t="s">
        <v>7403</v>
      </c>
      <c r="C3696" s="2">
        <v>0</v>
      </c>
      <c r="D3696" s="2">
        <v>0</v>
      </c>
      <c r="E3696" s="2">
        <v>0</v>
      </c>
      <c r="F3696" s="2">
        <v>0</v>
      </c>
      <c r="G3696" s="2">
        <v>0</v>
      </c>
      <c r="H3696" s="2">
        <v>0</v>
      </c>
      <c r="I3696" s="2">
        <v>0</v>
      </c>
      <c r="J3696" s="2">
        <v>0</v>
      </c>
      <c r="K3696" s="2">
        <v>0</v>
      </c>
      <c r="L3696" s="2">
        <v>0</v>
      </c>
      <c r="M3696" s="2">
        <v>0</v>
      </c>
      <c r="N3696" s="2">
        <v>0</v>
      </c>
      <c r="O3696" s="2">
        <v>0</v>
      </c>
      <c r="P3696" s="2">
        <v>0</v>
      </c>
      <c r="Q3696" s="2">
        <v>0</v>
      </c>
      <c r="R3696" s="7">
        <v>0</v>
      </c>
    </row>
    <row r="3697" spans="1:18" x14ac:dyDescent="0.3">
      <c r="A3697" t="s">
        <v>7404</v>
      </c>
      <c r="B3697" t="s">
        <v>7405</v>
      </c>
      <c r="C3697" s="2">
        <v>0</v>
      </c>
      <c r="D3697" s="2">
        <v>0</v>
      </c>
      <c r="E3697" s="2">
        <v>0</v>
      </c>
      <c r="F3697" s="2">
        <v>0</v>
      </c>
      <c r="G3697" s="2">
        <v>0</v>
      </c>
      <c r="H3697" s="2">
        <v>0</v>
      </c>
      <c r="I3697" s="2">
        <v>0</v>
      </c>
      <c r="J3697" s="2">
        <v>0</v>
      </c>
      <c r="K3697" s="2">
        <v>0</v>
      </c>
      <c r="L3697" s="2">
        <v>0</v>
      </c>
      <c r="M3697" s="2">
        <v>0</v>
      </c>
      <c r="N3697" s="2">
        <v>0</v>
      </c>
      <c r="O3697" s="2">
        <v>0</v>
      </c>
      <c r="P3697" s="2">
        <v>0</v>
      </c>
      <c r="Q3697" s="2">
        <v>0</v>
      </c>
      <c r="R3697" s="7">
        <v>0</v>
      </c>
    </row>
    <row r="3698" spans="1:18" x14ac:dyDescent="0.3">
      <c r="A3698" t="s">
        <v>7406</v>
      </c>
      <c r="B3698" t="s">
        <v>7407</v>
      </c>
      <c r="C3698" s="2">
        <v>0</v>
      </c>
      <c r="D3698" s="2">
        <v>0</v>
      </c>
      <c r="E3698" s="2">
        <v>0</v>
      </c>
      <c r="F3698" s="2">
        <v>0</v>
      </c>
      <c r="G3698" s="2">
        <v>0</v>
      </c>
      <c r="H3698" s="2">
        <v>0</v>
      </c>
      <c r="I3698" s="2">
        <v>0</v>
      </c>
      <c r="J3698" s="2">
        <v>0</v>
      </c>
      <c r="K3698" s="2">
        <v>0</v>
      </c>
      <c r="L3698" s="2">
        <v>0</v>
      </c>
      <c r="M3698" s="2">
        <v>0</v>
      </c>
      <c r="N3698" s="2">
        <v>0</v>
      </c>
      <c r="O3698" s="2">
        <v>0</v>
      </c>
      <c r="P3698" s="2">
        <v>0</v>
      </c>
      <c r="Q3698" s="2">
        <v>0</v>
      </c>
      <c r="R3698" s="7">
        <v>0</v>
      </c>
    </row>
    <row r="3699" spans="1:18" x14ac:dyDescent="0.3">
      <c r="A3699" t="s">
        <v>7408</v>
      </c>
      <c r="B3699" t="s">
        <v>7409</v>
      </c>
      <c r="C3699" s="2">
        <v>0</v>
      </c>
      <c r="D3699" s="2">
        <v>0</v>
      </c>
      <c r="E3699" s="2">
        <v>0</v>
      </c>
      <c r="F3699" s="2">
        <v>0</v>
      </c>
      <c r="G3699" s="2">
        <v>0</v>
      </c>
      <c r="H3699" s="2">
        <v>0</v>
      </c>
      <c r="I3699" s="2">
        <v>0</v>
      </c>
      <c r="J3699" s="2">
        <v>0</v>
      </c>
      <c r="K3699" s="2">
        <v>0</v>
      </c>
      <c r="L3699" s="2">
        <v>0</v>
      </c>
      <c r="M3699" s="2">
        <v>0</v>
      </c>
      <c r="N3699" s="2">
        <v>0</v>
      </c>
      <c r="O3699" s="2">
        <v>0</v>
      </c>
      <c r="P3699" s="2">
        <v>0</v>
      </c>
      <c r="Q3699" s="2">
        <v>0</v>
      </c>
      <c r="R3699" s="7">
        <v>0</v>
      </c>
    </row>
    <row r="3700" spans="1:18" x14ac:dyDescent="0.3">
      <c r="A3700" t="s">
        <v>7410</v>
      </c>
      <c r="B3700" t="s">
        <v>7411</v>
      </c>
      <c r="C3700" s="2">
        <v>0</v>
      </c>
      <c r="D3700" s="2">
        <v>0</v>
      </c>
      <c r="E3700" s="2">
        <v>0</v>
      </c>
      <c r="F3700" s="2">
        <v>0</v>
      </c>
      <c r="G3700" s="2">
        <v>0</v>
      </c>
      <c r="H3700" s="2">
        <v>0</v>
      </c>
      <c r="I3700" s="2">
        <v>0</v>
      </c>
      <c r="J3700" s="2">
        <v>0</v>
      </c>
      <c r="K3700" s="2">
        <v>0</v>
      </c>
      <c r="L3700" s="2">
        <v>0</v>
      </c>
      <c r="M3700" s="2">
        <v>0</v>
      </c>
      <c r="N3700" s="2">
        <v>0</v>
      </c>
      <c r="O3700" s="2">
        <v>0</v>
      </c>
      <c r="P3700" s="2">
        <v>0</v>
      </c>
      <c r="Q3700" s="2">
        <v>0</v>
      </c>
      <c r="R3700" s="7">
        <v>0</v>
      </c>
    </row>
    <row r="3701" spans="1:18" x14ac:dyDescent="0.3">
      <c r="A3701" t="s">
        <v>7412</v>
      </c>
      <c r="B3701" t="s">
        <v>7413</v>
      </c>
      <c r="C3701" s="2">
        <v>0</v>
      </c>
      <c r="D3701" s="2">
        <v>0</v>
      </c>
      <c r="E3701" s="2">
        <v>0</v>
      </c>
      <c r="F3701" s="2">
        <v>0</v>
      </c>
      <c r="G3701" s="2">
        <v>0</v>
      </c>
      <c r="H3701" s="2">
        <v>0</v>
      </c>
      <c r="I3701" s="2">
        <v>0</v>
      </c>
      <c r="J3701" s="2">
        <v>0</v>
      </c>
      <c r="K3701" s="2">
        <v>0</v>
      </c>
      <c r="L3701" s="2">
        <v>0</v>
      </c>
      <c r="M3701" s="2">
        <v>0</v>
      </c>
      <c r="N3701" s="2">
        <v>0</v>
      </c>
      <c r="O3701" s="2">
        <v>0</v>
      </c>
      <c r="P3701" s="2">
        <v>0</v>
      </c>
      <c r="Q3701" s="2">
        <v>0</v>
      </c>
      <c r="R3701" s="7">
        <v>0</v>
      </c>
    </row>
    <row r="3702" spans="1:18" x14ac:dyDescent="0.3">
      <c r="A3702" t="s">
        <v>7414</v>
      </c>
      <c r="B3702" t="s">
        <v>7415</v>
      </c>
      <c r="C3702" s="2">
        <v>0</v>
      </c>
      <c r="D3702" s="2">
        <v>0</v>
      </c>
      <c r="E3702" s="2">
        <v>0</v>
      </c>
      <c r="F3702" s="2">
        <v>0</v>
      </c>
      <c r="G3702" s="2">
        <v>0</v>
      </c>
      <c r="H3702" s="2">
        <v>0</v>
      </c>
      <c r="I3702" s="2">
        <v>0</v>
      </c>
      <c r="J3702" s="2">
        <v>0</v>
      </c>
      <c r="K3702" s="2">
        <v>0</v>
      </c>
      <c r="L3702" s="2">
        <v>0</v>
      </c>
      <c r="M3702" s="2">
        <v>0</v>
      </c>
      <c r="N3702" s="2">
        <v>0</v>
      </c>
      <c r="O3702" s="2">
        <v>0</v>
      </c>
      <c r="P3702" s="2">
        <v>0</v>
      </c>
      <c r="Q3702" s="2">
        <v>0</v>
      </c>
      <c r="R3702" s="7">
        <v>0</v>
      </c>
    </row>
    <row r="3703" spans="1:18" x14ac:dyDescent="0.3">
      <c r="A3703" t="s">
        <v>7416</v>
      </c>
      <c r="B3703" t="s">
        <v>7417</v>
      </c>
      <c r="C3703" s="2">
        <v>0</v>
      </c>
      <c r="D3703" s="2">
        <v>0</v>
      </c>
      <c r="E3703" s="2">
        <v>0</v>
      </c>
      <c r="F3703" s="2">
        <v>0</v>
      </c>
      <c r="G3703" s="2">
        <v>0</v>
      </c>
      <c r="H3703" s="2">
        <v>0</v>
      </c>
      <c r="I3703" s="2">
        <v>0</v>
      </c>
      <c r="J3703" s="2">
        <v>0</v>
      </c>
      <c r="K3703" s="2">
        <v>0</v>
      </c>
      <c r="L3703" s="2">
        <v>0</v>
      </c>
      <c r="M3703" s="2">
        <v>0</v>
      </c>
      <c r="N3703" s="2">
        <v>0</v>
      </c>
      <c r="O3703" s="2">
        <v>0</v>
      </c>
      <c r="P3703" s="2">
        <v>0</v>
      </c>
      <c r="Q3703" s="2">
        <v>0</v>
      </c>
      <c r="R3703" s="7">
        <v>0</v>
      </c>
    </row>
    <row r="3704" spans="1:18" x14ac:dyDescent="0.3">
      <c r="A3704" t="s">
        <v>7418</v>
      </c>
      <c r="B3704" t="s">
        <v>7419</v>
      </c>
      <c r="C3704" s="2">
        <v>0</v>
      </c>
      <c r="D3704" s="2">
        <v>0</v>
      </c>
      <c r="E3704" s="2">
        <v>0</v>
      </c>
      <c r="F3704" s="2">
        <v>0</v>
      </c>
      <c r="G3704" s="2">
        <v>0</v>
      </c>
      <c r="H3704" s="2">
        <v>0</v>
      </c>
      <c r="I3704" s="2">
        <v>0</v>
      </c>
      <c r="J3704" s="2">
        <v>0</v>
      </c>
      <c r="K3704" s="2">
        <v>0</v>
      </c>
      <c r="L3704" s="2">
        <v>0</v>
      </c>
      <c r="M3704" s="2">
        <v>0</v>
      </c>
      <c r="N3704" s="2">
        <v>0</v>
      </c>
      <c r="O3704" s="2">
        <v>0</v>
      </c>
      <c r="P3704" s="2">
        <v>0</v>
      </c>
      <c r="Q3704" s="2">
        <v>0</v>
      </c>
      <c r="R3704" s="7">
        <v>0</v>
      </c>
    </row>
    <row r="3705" spans="1:18" x14ac:dyDescent="0.3">
      <c r="A3705" t="s">
        <v>7420</v>
      </c>
      <c r="B3705" t="s">
        <v>7421</v>
      </c>
      <c r="C3705" s="2">
        <v>0</v>
      </c>
      <c r="D3705" s="2">
        <v>0</v>
      </c>
      <c r="E3705" s="2">
        <v>0</v>
      </c>
      <c r="F3705" s="2">
        <v>0</v>
      </c>
      <c r="G3705" s="2">
        <v>0</v>
      </c>
      <c r="H3705" s="2">
        <v>0</v>
      </c>
      <c r="I3705" s="2">
        <v>0</v>
      </c>
      <c r="J3705" s="2">
        <v>0</v>
      </c>
      <c r="K3705" s="2">
        <v>0</v>
      </c>
      <c r="L3705" s="2">
        <v>0</v>
      </c>
      <c r="M3705" s="2">
        <v>0</v>
      </c>
      <c r="N3705" s="2">
        <v>0</v>
      </c>
      <c r="O3705" s="2">
        <v>0</v>
      </c>
      <c r="P3705" s="2">
        <v>0</v>
      </c>
      <c r="Q3705" s="2">
        <v>0</v>
      </c>
      <c r="R3705" s="7">
        <v>0</v>
      </c>
    </row>
    <row r="3706" spans="1:18" x14ac:dyDescent="0.3">
      <c r="A3706" t="s">
        <v>7422</v>
      </c>
      <c r="B3706" t="s">
        <v>7423</v>
      </c>
      <c r="C3706" s="2">
        <v>0</v>
      </c>
      <c r="D3706" s="2">
        <v>0</v>
      </c>
      <c r="E3706" s="2">
        <v>0</v>
      </c>
      <c r="F3706" s="2">
        <v>0</v>
      </c>
      <c r="G3706" s="2">
        <v>0</v>
      </c>
      <c r="H3706" s="2">
        <v>0</v>
      </c>
      <c r="I3706" s="2">
        <v>0</v>
      </c>
      <c r="J3706" s="2">
        <v>0</v>
      </c>
      <c r="K3706" s="2">
        <v>0</v>
      </c>
      <c r="L3706" s="2">
        <v>0</v>
      </c>
      <c r="M3706" s="2">
        <v>0</v>
      </c>
      <c r="N3706" s="2">
        <v>0</v>
      </c>
      <c r="O3706" s="2">
        <v>0</v>
      </c>
      <c r="P3706" s="2">
        <v>0</v>
      </c>
      <c r="Q3706" s="2">
        <v>0</v>
      </c>
      <c r="R3706" s="7">
        <v>0</v>
      </c>
    </row>
    <row r="3707" spans="1:18" x14ac:dyDescent="0.3">
      <c r="A3707" t="s">
        <v>7424</v>
      </c>
      <c r="B3707" t="s">
        <v>7425</v>
      </c>
      <c r="C3707" s="2">
        <v>0</v>
      </c>
      <c r="D3707" s="2">
        <v>0</v>
      </c>
      <c r="E3707" s="2">
        <v>0</v>
      </c>
      <c r="F3707" s="2">
        <v>0</v>
      </c>
      <c r="G3707" s="2">
        <v>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2">
        <v>0</v>
      </c>
      <c r="O3707" s="2">
        <v>0</v>
      </c>
      <c r="P3707" s="2">
        <v>0</v>
      </c>
      <c r="Q3707" s="2">
        <v>0</v>
      </c>
      <c r="R3707" s="7">
        <v>0</v>
      </c>
    </row>
    <row r="3708" spans="1:18" x14ac:dyDescent="0.3">
      <c r="A3708" t="s">
        <v>7426</v>
      </c>
      <c r="B3708" t="s">
        <v>7427</v>
      </c>
      <c r="C3708" s="2">
        <v>0</v>
      </c>
      <c r="D3708" s="2">
        <v>0</v>
      </c>
      <c r="E3708" s="2">
        <v>0</v>
      </c>
      <c r="F3708" s="2">
        <v>0</v>
      </c>
      <c r="G3708" s="2">
        <v>0</v>
      </c>
      <c r="H3708" s="2">
        <v>0</v>
      </c>
      <c r="I3708" s="2">
        <v>0</v>
      </c>
      <c r="J3708" s="2">
        <v>0</v>
      </c>
      <c r="K3708" s="2">
        <v>0</v>
      </c>
      <c r="L3708" s="2">
        <v>0</v>
      </c>
      <c r="M3708" s="2">
        <v>0</v>
      </c>
      <c r="N3708" s="2">
        <v>0</v>
      </c>
      <c r="O3708" s="2">
        <v>0</v>
      </c>
      <c r="P3708" s="2">
        <v>0</v>
      </c>
      <c r="Q3708" s="2">
        <v>0</v>
      </c>
      <c r="R3708" s="7">
        <v>0</v>
      </c>
    </row>
    <row r="3709" spans="1:18" x14ac:dyDescent="0.3">
      <c r="A3709" t="s">
        <v>7428</v>
      </c>
      <c r="B3709" t="s">
        <v>7429</v>
      </c>
      <c r="C3709" s="2">
        <v>0</v>
      </c>
      <c r="D3709" s="2">
        <v>0</v>
      </c>
      <c r="E3709" s="2">
        <v>0</v>
      </c>
      <c r="F3709" s="2">
        <v>0</v>
      </c>
      <c r="G3709" s="2">
        <v>0</v>
      </c>
      <c r="H3709" s="2">
        <v>0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7">
        <v>0</v>
      </c>
    </row>
    <row r="3710" spans="1:18" x14ac:dyDescent="0.3">
      <c r="A3710" t="s">
        <v>7430</v>
      </c>
      <c r="B3710" t="s">
        <v>7431</v>
      </c>
      <c r="C3710" s="2">
        <v>0</v>
      </c>
      <c r="D3710" s="2">
        <v>0</v>
      </c>
      <c r="E3710" s="2">
        <v>0</v>
      </c>
      <c r="F3710" s="2">
        <v>0</v>
      </c>
      <c r="G3710" s="2">
        <v>0</v>
      </c>
      <c r="H3710" s="2">
        <v>0</v>
      </c>
      <c r="I3710" s="2">
        <v>0</v>
      </c>
      <c r="J3710" s="2">
        <v>0</v>
      </c>
      <c r="K3710" s="2">
        <v>0</v>
      </c>
      <c r="L3710" s="2">
        <v>0</v>
      </c>
      <c r="M3710" s="2">
        <v>0</v>
      </c>
      <c r="N3710" s="2">
        <v>0</v>
      </c>
      <c r="O3710" s="2">
        <v>0</v>
      </c>
      <c r="P3710" s="2">
        <v>0</v>
      </c>
      <c r="Q3710" s="2">
        <v>0</v>
      </c>
      <c r="R3710" s="7">
        <v>0</v>
      </c>
    </row>
    <row r="3711" spans="1:18" x14ac:dyDescent="0.3">
      <c r="A3711" t="s">
        <v>7432</v>
      </c>
      <c r="B3711" t="s">
        <v>7433</v>
      </c>
      <c r="C3711" s="2">
        <v>0</v>
      </c>
      <c r="D3711" s="2">
        <v>0</v>
      </c>
      <c r="E3711" s="2">
        <v>0</v>
      </c>
      <c r="F3711" s="2">
        <v>0</v>
      </c>
      <c r="G3711" s="2">
        <v>0</v>
      </c>
      <c r="H3711" s="2">
        <v>0</v>
      </c>
      <c r="I3711" s="2">
        <v>0</v>
      </c>
      <c r="J3711" s="2">
        <v>0</v>
      </c>
      <c r="K3711" s="2">
        <v>0</v>
      </c>
      <c r="L3711" s="2">
        <v>0</v>
      </c>
      <c r="M3711" s="2">
        <v>0</v>
      </c>
      <c r="N3711" s="2">
        <v>0</v>
      </c>
      <c r="O3711" s="2">
        <v>0</v>
      </c>
      <c r="P3711" s="2">
        <v>0</v>
      </c>
      <c r="Q3711" s="2">
        <v>0</v>
      </c>
      <c r="R3711" s="7">
        <v>0</v>
      </c>
    </row>
    <row r="3712" spans="1:18" x14ac:dyDescent="0.3">
      <c r="A3712" t="s">
        <v>7434</v>
      </c>
      <c r="B3712" t="s">
        <v>7435</v>
      </c>
      <c r="C3712" s="2">
        <v>0</v>
      </c>
      <c r="D3712" s="2">
        <v>0</v>
      </c>
      <c r="E3712" s="2">
        <v>0</v>
      </c>
      <c r="F3712" s="2">
        <v>0</v>
      </c>
      <c r="G3712" s="2">
        <v>0</v>
      </c>
      <c r="H3712" s="2">
        <v>0</v>
      </c>
      <c r="I3712" s="2">
        <v>0</v>
      </c>
      <c r="J3712" s="2">
        <v>0</v>
      </c>
      <c r="K3712" s="2">
        <v>0</v>
      </c>
      <c r="L3712" s="2">
        <v>0</v>
      </c>
      <c r="M3712" s="2">
        <v>0</v>
      </c>
      <c r="N3712" s="2">
        <v>0</v>
      </c>
      <c r="O3712" s="2">
        <v>0</v>
      </c>
      <c r="P3712" s="2">
        <v>0</v>
      </c>
      <c r="Q3712" s="2">
        <v>0</v>
      </c>
      <c r="R3712" s="7">
        <v>0</v>
      </c>
    </row>
    <row r="3713" spans="1:18" x14ac:dyDescent="0.3">
      <c r="A3713" t="s">
        <v>7436</v>
      </c>
      <c r="B3713" t="s">
        <v>7437</v>
      </c>
      <c r="C3713" s="2">
        <v>0</v>
      </c>
      <c r="D3713" s="2">
        <v>0</v>
      </c>
      <c r="E3713" s="2">
        <v>0</v>
      </c>
      <c r="F3713" s="2">
        <v>0</v>
      </c>
      <c r="G3713" s="2">
        <v>0</v>
      </c>
      <c r="H3713" s="2">
        <v>0</v>
      </c>
      <c r="I3713" s="2">
        <v>0</v>
      </c>
      <c r="J3713" s="2">
        <v>0</v>
      </c>
      <c r="K3713" s="2">
        <v>0</v>
      </c>
      <c r="L3713" s="2">
        <v>0</v>
      </c>
      <c r="M3713" s="2">
        <v>0</v>
      </c>
      <c r="N3713" s="2">
        <v>0</v>
      </c>
      <c r="O3713" s="2">
        <v>0</v>
      </c>
      <c r="P3713" s="2">
        <v>0</v>
      </c>
      <c r="Q3713" s="2">
        <v>0</v>
      </c>
      <c r="R3713" s="7">
        <v>0</v>
      </c>
    </row>
    <row r="3714" spans="1:18" x14ac:dyDescent="0.3">
      <c r="A3714" t="s">
        <v>7438</v>
      </c>
      <c r="B3714" t="s">
        <v>7439</v>
      </c>
      <c r="C3714" s="2">
        <v>0</v>
      </c>
      <c r="D3714" s="2">
        <v>0</v>
      </c>
      <c r="E3714" s="2">
        <v>0</v>
      </c>
      <c r="F3714" s="2">
        <v>0</v>
      </c>
      <c r="G3714" s="2">
        <v>0</v>
      </c>
      <c r="H3714" s="2">
        <v>0</v>
      </c>
      <c r="I3714" s="2">
        <v>0</v>
      </c>
      <c r="J3714" s="2">
        <v>0</v>
      </c>
      <c r="K3714" s="2">
        <v>0</v>
      </c>
      <c r="L3714" s="2">
        <v>0</v>
      </c>
      <c r="M3714" s="2">
        <v>0</v>
      </c>
      <c r="N3714" s="2">
        <v>0</v>
      </c>
      <c r="O3714" s="2">
        <v>0</v>
      </c>
      <c r="P3714" s="2">
        <v>0</v>
      </c>
      <c r="Q3714" s="2">
        <v>0</v>
      </c>
      <c r="R3714" s="7">
        <v>0</v>
      </c>
    </row>
    <row r="3715" spans="1:18" x14ac:dyDescent="0.3">
      <c r="A3715" t="s">
        <v>7440</v>
      </c>
      <c r="B3715" t="s">
        <v>7441</v>
      </c>
      <c r="C3715" s="2">
        <v>0</v>
      </c>
      <c r="D3715" s="2">
        <v>0</v>
      </c>
      <c r="E3715" s="2">
        <v>0</v>
      </c>
      <c r="F3715" s="2">
        <v>0</v>
      </c>
      <c r="G3715" s="2">
        <v>0</v>
      </c>
      <c r="H3715" s="2">
        <v>0</v>
      </c>
      <c r="I3715" s="2">
        <v>0</v>
      </c>
      <c r="J3715" s="2">
        <v>0</v>
      </c>
      <c r="K3715" s="2">
        <v>0</v>
      </c>
      <c r="L3715" s="2">
        <v>0</v>
      </c>
      <c r="M3715" s="2">
        <v>0</v>
      </c>
      <c r="N3715" s="2">
        <v>0</v>
      </c>
      <c r="O3715" s="2">
        <v>0</v>
      </c>
      <c r="P3715" s="2">
        <v>0</v>
      </c>
      <c r="Q3715" s="2">
        <v>0</v>
      </c>
      <c r="R3715" s="7">
        <v>0</v>
      </c>
    </row>
    <row r="3716" spans="1:18" x14ac:dyDescent="0.3">
      <c r="A3716" t="s">
        <v>7442</v>
      </c>
      <c r="B3716" t="s">
        <v>7443</v>
      </c>
      <c r="C3716" s="2">
        <v>0</v>
      </c>
      <c r="D3716" s="2">
        <v>0</v>
      </c>
      <c r="E3716" s="2">
        <v>0</v>
      </c>
      <c r="F3716" s="2">
        <v>0</v>
      </c>
      <c r="G3716" s="2">
        <v>0</v>
      </c>
      <c r="H3716" s="2">
        <v>0</v>
      </c>
      <c r="I3716" s="2">
        <v>0</v>
      </c>
      <c r="J3716" s="2">
        <v>0</v>
      </c>
      <c r="K3716" s="2">
        <v>0</v>
      </c>
      <c r="L3716" s="2">
        <v>0</v>
      </c>
      <c r="M3716" s="2">
        <v>0</v>
      </c>
      <c r="N3716" s="2">
        <v>0</v>
      </c>
      <c r="O3716" s="2">
        <v>0</v>
      </c>
      <c r="P3716" s="2">
        <v>0</v>
      </c>
      <c r="Q3716" s="2">
        <v>0</v>
      </c>
      <c r="R3716" s="7">
        <v>0</v>
      </c>
    </row>
    <row r="3717" spans="1:18" x14ac:dyDescent="0.3">
      <c r="A3717" t="s">
        <v>7444</v>
      </c>
      <c r="B3717" t="s">
        <v>7445</v>
      </c>
      <c r="C3717" s="2">
        <v>0</v>
      </c>
      <c r="D3717" s="2">
        <v>0</v>
      </c>
      <c r="E3717" s="2">
        <v>0</v>
      </c>
      <c r="F3717" s="2">
        <v>0</v>
      </c>
      <c r="G3717" s="2">
        <v>0</v>
      </c>
      <c r="H3717" s="2">
        <v>0</v>
      </c>
      <c r="I3717" s="2">
        <v>0</v>
      </c>
      <c r="J3717" s="2">
        <v>0</v>
      </c>
      <c r="K3717" s="2">
        <v>0</v>
      </c>
      <c r="L3717" s="2">
        <v>0</v>
      </c>
      <c r="M3717" s="2">
        <v>0</v>
      </c>
      <c r="N3717" s="2">
        <v>0</v>
      </c>
      <c r="O3717" s="2">
        <v>0</v>
      </c>
      <c r="P3717" s="2">
        <v>0</v>
      </c>
      <c r="Q3717" s="2">
        <v>0</v>
      </c>
      <c r="R3717" s="7">
        <v>0</v>
      </c>
    </row>
    <row r="3718" spans="1:18" x14ac:dyDescent="0.3">
      <c r="A3718" t="s">
        <v>7446</v>
      </c>
      <c r="B3718" t="s">
        <v>7447</v>
      </c>
      <c r="C3718" s="2">
        <v>0</v>
      </c>
      <c r="D3718" s="2">
        <v>0</v>
      </c>
      <c r="E3718" s="2">
        <v>0</v>
      </c>
      <c r="F3718" s="2">
        <v>0</v>
      </c>
      <c r="G3718" s="2">
        <v>0</v>
      </c>
      <c r="H3718" s="2">
        <v>0</v>
      </c>
      <c r="I3718" s="2">
        <v>0</v>
      </c>
      <c r="J3718" s="2">
        <v>0</v>
      </c>
      <c r="K3718" s="2">
        <v>0</v>
      </c>
      <c r="L3718" s="2">
        <v>0</v>
      </c>
      <c r="M3718" s="2">
        <v>0</v>
      </c>
      <c r="N3718" s="2">
        <v>0</v>
      </c>
      <c r="O3718" s="2">
        <v>0</v>
      </c>
      <c r="P3718" s="2">
        <v>0</v>
      </c>
      <c r="Q3718" s="2">
        <v>0</v>
      </c>
      <c r="R3718" s="7">
        <v>0</v>
      </c>
    </row>
    <row r="3719" spans="1:18" x14ac:dyDescent="0.3">
      <c r="A3719" t="s">
        <v>7448</v>
      </c>
      <c r="B3719" t="s">
        <v>7449</v>
      </c>
      <c r="C3719" s="2">
        <v>0</v>
      </c>
      <c r="D3719" s="2">
        <v>0</v>
      </c>
      <c r="E3719" s="2">
        <v>0</v>
      </c>
      <c r="F3719" s="2">
        <v>0</v>
      </c>
      <c r="G3719" s="2">
        <v>0</v>
      </c>
      <c r="H3719" s="2">
        <v>0</v>
      </c>
      <c r="I3719" s="2">
        <v>0</v>
      </c>
      <c r="J3719" s="2">
        <v>0</v>
      </c>
      <c r="K3719" s="2">
        <v>0</v>
      </c>
      <c r="L3719" s="2">
        <v>0</v>
      </c>
      <c r="M3719" s="2">
        <v>0</v>
      </c>
      <c r="N3719" s="2">
        <v>0</v>
      </c>
      <c r="O3719" s="2">
        <v>0</v>
      </c>
      <c r="P3719" s="2">
        <v>0</v>
      </c>
      <c r="Q3719" s="2">
        <v>0</v>
      </c>
      <c r="R3719" s="7">
        <v>0</v>
      </c>
    </row>
    <row r="3720" spans="1:18" x14ac:dyDescent="0.3">
      <c r="A3720" t="s">
        <v>7450</v>
      </c>
      <c r="B3720" t="s">
        <v>7451</v>
      </c>
      <c r="C3720" s="2">
        <v>0</v>
      </c>
      <c r="D3720" s="2">
        <v>0</v>
      </c>
      <c r="E3720" s="2">
        <v>0</v>
      </c>
      <c r="F3720" s="2">
        <v>0</v>
      </c>
      <c r="G3720" s="2">
        <v>0</v>
      </c>
      <c r="H3720" s="2">
        <v>0</v>
      </c>
      <c r="I3720" s="2">
        <v>0</v>
      </c>
      <c r="J3720" s="2">
        <v>0</v>
      </c>
      <c r="K3720" s="2">
        <v>0</v>
      </c>
      <c r="L3720" s="2">
        <v>0</v>
      </c>
      <c r="M3720" s="2">
        <v>0</v>
      </c>
      <c r="N3720" s="2">
        <v>0</v>
      </c>
      <c r="O3720" s="2">
        <v>0</v>
      </c>
      <c r="P3720" s="2">
        <v>0</v>
      </c>
      <c r="Q3720" s="2">
        <v>0</v>
      </c>
      <c r="R3720" s="7">
        <v>0</v>
      </c>
    </row>
    <row r="3721" spans="1:18" x14ac:dyDescent="0.3">
      <c r="A3721" t="s">
        <v>7452</v>
      </c>
      <c r="B3721" t="s">
        <v>7453</v>
      </c>
      <c r="C3721" s="2">
        <v>0</v>
      </c>
      <c r="D3721" s="2">
        <v>0</v>
      </c>
      <c r="E3721" s="2">
        <v>0</v>
      </c>
      <c r="F3721" s="2">
        <v>0</v>
      </c>
      <c r="G3721" s="2">
        <v>0</v>
      </c>
      <c r="H3721" s="2">
        <v>0</v>
      </c>
      <c r="I3721" s="2">
        <v>0</v>
      </c>
      <c r="J3721" s="2">
        <v>0</v>
      </c>
      <c r="K3721" s="2">
        <v>0</v>
      </c>
      <c r="L3721" s="2">
        <v>0</v>
      </c>
      <c r="M3721" s="2">
        <v>0</v>
      </c>
      <c r="N3721" s="2">
        <v>0</v>
      </c>
      <c r="O3721" s="2">
        <v>0</v>
      </c>
      <c r="P3721" s="2">
        <v>0</v>
      </c>
      <c r="Q3721" s="2">
        <v>0</v>
      </c>
      <c r="R3721" s="7">
        <v>0</v>
      </c>
    </row>
    <row r="3722" spans="1:18" x14ac:dyDescent="0.3">
      <c r="A3722" t="s">
        <v>7454</v>
      </c>
      <c r="B3722" t="s">
        <v>7455</v>
      </c>
      <c r="C3722" s="2">
        <v>0</v>
      </c>
      <c r="D3722" s="2">
        <v>0</v>
      </c>
      <c r="E3722" s="2">
        <v>0</v>
      </c>
      <c r="F3722" s="2">
        <v>0</v>
      </c>
      <c r="G3722" s="2">
        <v>0</v>
      </c>
      <c r="H3722" s="2">
        <v>0</v>
      </c>
      <c r="I3722" s="2">
        <v>0</v>
      </c>
      <c r="J3722" s="2">
        <v>0</v>
      </c>
      <c r="K3722" s="2">
        <v>0</v>
      </c>
      <c r="L3722" s="2">
        <v>0</v>
      </c>
      <c r="M3722" s="2">
        <v>0</v>
      </c>
      <c r="N3722" s="2">
        <v>0</v>
      </c>
      <c r="O3722" s="2">
        <v>0</v>
      </c>
      <c r="P3722" s="2">
        <v>0</v>
      </c>
      <c r="Q3722" s="2">
        <v>0</v>
      </c>
      <c r="R3722" s="7">
        <v>0</v>
      </c>
    </row>
    <row r="3723" spans="1:18" x14ac:dyDescent="0.3">
      <c r="A3723" t="s">
        <v>7456</v>
      </c>
      <c r="B3723" t="s">
        <v>7457</v>
      </c>
      <c r="C3723" s="2">
        <v>0</v>
      </c>
      <c r="D3723" s="2">
        <v>0</v>
      </c>
      <c r="E3723" s="2">
        <v>0</v>
      </c>
      <c r="F3723" s="2">
        <v>0</v>
      </c>
      <c r="G3723" s="2">
        <v>0</v>
      </c>
      <c r="H3723" s="2">
        <v>0</v>
      </c>
      <c r="I3723" s="2">
        <v>0</v>
      </c>
      <c r="J3723" s="2">
        <v>0</v>
      </c>
      <c r="K3723" s="2">
        <v>0</v>
      </c>
      <c r="L3723" s="2">
        <v>0</v>
      </c>
      <c r="M3723" s="2">
        <v>0</v>
      </c>
      <c r="N3723" s="2">
        <v>0</v>
      </c>
      <c r="O3723" s="2">
        <v>0</v>
      </c>
      <c r="P3723" s="2">
        <v>0</v>
      </c>
      <c r="Q3723" s="2">
        <v>0</v>
      </c>
      <c r="R3723" s="7">
        <v>0</v>
      </c>
    </row>
    <row r="3724" spans="1:18" x14ac:dyDescent="0.3">
      <c r="A3724" t="s">
        <v>7458</v>
      </c>
      <c r="B3724" t="s">
        <v>7459</v>
      </c>
      <c r="C3724" s="2">
        <v>0</v>
      </c>
      <c r="D3724" s="2">
        <v>0</v>
      </c>
      <c r="E3724" s="2">
        <v>0</v>
      </c>
      <c r="F3724" s="2">
        <v>0</v>
      </c>
      <c r="G3724" s="2">
        <v>0</v>
      </c>
      <c r="H3724" s="2">
        <v>0</v>
      </c>
      <c r="I3724" s="2">
        <v>0</v>
      </c>
      <c r="J3724" s="2">
        <v>0</v>
      </c>
      <c r="K3724" s="2">
        <v>0</v>
      </c>
      <c r="L3724" s="2">
        <v>0</v>
      </c>
      <c r="M3724" s="2">
        <v>0</v>
      </c>
      <c r="N3724" s="2">
        <v>0</v>
      </c>
      <c r="O3724" s="2">
        <v>0</v>
      </c>
      <c r="P3724" s="2">
        <v>0</v>
      </c>
      <c r="Q3724" s="2">
        <v>0</v>
      </c>
      <c r="R3724" s="7">
        <v>0</v>
      </c>
    </row>
    <row r="3725" spans="1:18" x14ac:dyDescent="0.3">
      <c r="A3725" t="s">
        <v>7460</v>
      </c>
      <c r="B3725" t="s">
        <v>7461</v>
      </c>
      <c r="C3725" s="2">
        <v>0</v>
      </c>
      <c r="D3725" s="2">
        <v>0</v>
      </c>
      <c r="E3725" s="2">
        <v>0</v>
      </c>
      <c r="F3725" s="2">
        <v>0</v>
      </c>
      <c r="G3725" s="2">
        <v>0</v>
      </c>
      <c r="H3725" s="2">
        <v>0</v>
      </c>
      <c r="I3725" s="2">
        <v>0</v>
      </c>
      <c r="J3725" s="2">
        <v>0</v>
      </c>
      <c r="K3725" s="2">
        <v>0</v>
      </c>
      <c r="L3725" s="2">
        <v>0</v>
      </c>
      <c r="M3725" s="2">
        <v>0</v>
      </c>
      <c r="N3725" s="2">
        <v>0</v>
      </c>
      <c r="O3725" s="2">
        <v>0</v>
      </c>
      <c r="P3725" s="2">
        <v>0</v>
      </c>
      <c r="Q3725" s="2">
        <v>0</v>
      </c>
      <c r="R3725" s="7">
        <v>0</v>
      </c>
    </row>
    <row r="3726" spans="1:18" x14ac:dyDescent="0.3">
      <c r="A3726" t="s">
        <v>7462</v>
      </c>
      <c r="B3726" t="s">
        <v>7463</v>
      </c>
      <c r="C3726" s="2">
        <v>0</v>
      </c>
      <c r="D3726" s="2">
        <v>0</v>
      </c>
      <c r="E3726" s="2">
        <v>0</v>
      </c>
      <c r="F3726" s="2">
        <v>0</v>
      </c>
      <c r="G3726" s="2">
        <v>0</v>
      </c>
      <c r="H3726" s="2">
        <v>0</v>
      </c>
      <c r="I3726" s="2">
        <v>0</v>
      </c>
      <c r="J3726" s="2">
        <v>0</v>
      </c>
      <c r="K3726" s="2">
        <v>0</v>
      </c>
      <c r="L3726" s="2">
        <v>0</v>
      </c>
      <c r="M3726" s="2">
        <v>0</v>
      </c>
      <c r="N3726" s="2">
        <v>0</v>
      </c>
      <c r="O3726" s="2">
        <v>0</v>
      </c>
      <c r="P3726" s="2">
        <v>0</v>
      </c>
      <c r="Q3726" s="2">
        <v>0</v>
      </c>
      <c r="R3726" s="7">
        <v>0</v>
      </c>
    </row>
    <row r="3727" spans="1:18" x14ac:dyDescent="0.3">
      <c r="A3727" t="s">
        <v>7464</v>
      </c>
      <c r="B3727" t="s">
        <v>7465</v>
      </c>
      <c r="C3727" s="2">
        <v>0</v>
      </c>
      <c r="D3727" s="2">
        <v>0</v>
      </c>
      <c r="E3727" s="2">
        <v>0</v>
      </c>
      <c r="F3727" s="2">
        <v>0</v>
      </c>
      <c r="G3727" s="2">
        <v>0</v>
      </c>
      <c r="H3727" s="2">
        <v>0</v>
      </c>
      <c r="I3727" s="2">
        <v>0</v>
      </c>
      <c r="J3727" s="2">
        <v>0</v>
      </c>
      <c r="K3727" s="2">
        <v>0</v>
      </c>
      <c r="L3727" s="2">
        <v>0</v>
      </c>
      <c r="M3727" s="2">
        <v>0</v>
      </c>
      <c r="N3727" s="2">
        <v>0</v>
      </c>
      <c r="O3727" s="2">
        <v>0</v>
      </c>
      <c r="P3727" s="2">
        <v>0</v>
      </c>
      <c r="Q3727" s="2">
        <v>0</v>
      </c>
      <c r="R3727" s="7">
        <v>0</v>
      </c>
    </row>
    <row r="3728" spans="1:18" x14ac:dyDescent="0.3">
      <c r="A3728" t="s">
        <v>7466</v>
      </c>
      <c r="B3728" t="s">
        <v>7467</v>
      </c>
      <c r="C3728" s="2">
        <v>0</v>
      </c>
      <c r="D3728" s="2">
        <v>0</v>
      </c>
      <c r="E3728" s="2">
        <v>0</v>
      </c>
      <c r="F3728" s="2">
        <v>0</v>
      </c>
      <c r="G3728" s="2">
        <v>0</v>
      </c>
      <c r="H3728" s="2">
        <v>0</v>
      </c>
      <c r="I3728" s="2">
        <v>0</v>
      </c>
      <c r="J3728" s="2">
        <v>0</v>
      </c>
      <c r="K3728" s="2">
        <v>0</v>
      </c>
      <c r="L3728" s="2">
        <v>0</v>
      </c>
      <c r="M3728" s="2">
        <v>0</v>
      </c>
      <c r="N3728" s="2">
        <v>0</v>
      </c>
      <c r="O3728" s="2">
        <v>0</v>
      </c>
      <c r="P3728" s="2">
        <v>0</v>
      </c>
      <c r="Q3728" s="2">
        <v>0</v>
      </c>
      <c r="R3728" s="7">
        <v>0</v>
      </c>
    </row>
    <row r="3729" spans="1:18" x14ac:dyDescent="0.3">
      <c r="A3729" t="s">
        <v>7468</v>
      </c>
      <c r="B3729" t="s">
        <v>7469</v>
      </c>
      <c r="C3729" s="2">
        <v>0</v>
      </c>
      <c r="D3729" s="2">
        <v>0</v>
      </c>
      <c r="E3729" s="2">
        <v>0</v>
      </c>
      <c r="F3729" s="2">
        <v>0</v>
      </c>
      <c r="G3729" s="2">
        <v>0</v>
      </c>
      <c r="H3729" s="2">
        <v>0</v>
      </c>
      <c r="I3729" s="2">
        <v>0</v>
      </c>
      <c r="J3729" s="2">
        <v>0</v>
      </c>
      <c r="K3729" s="2">
        <v>0</v>
      </c>
      <c r="L3729" s="2">
        <v>0</v>
      </c>
      <c r="M3729" s="2">
        <v>0</v>
      </c>
      <c r="N3729" s="2">
        <v>0</v>
      </c>
      <c r="O3729" s="2">
        <v>0</v>
      </c>
      <c r="P3729" s="2">
        <v>0</v>
      </c>
      <c r="Q3729" s="2">
        <v>0</v>
      </c>
      <c r="R3729" s="7">
        <v>0</v>
      </c>
    </row>
    <row r="3730" spans="1:18" x14ac:dyDescent="0.3">
      <c r="A3730" t="s">
        <v>7470</v>
      </c>
      <c r="B3730" t="s">
        <v>7471</v>
      </c>
      <c r="C3730" s="2">
        <v>0</v>
      </c>
      <c r="D3730" s="2">
        <v>0</v>
      </c>
      <c r="E3730" s="2">
        <v>0</v>
      </c>
      <c r="F3730" s="2">
        <v>0</v>
      </c>
      <c r="G3730" s="2">
        <v>0</v>
      </c>
      <c r="H3730" s="2">
        <v>0</v>
      </c>
      <c r="I3730" s="2">
        <v>0</v>
      </c>
      <c r="J3730" s="2">
        <v>0</v>
      </c>
      <c r="K3730" s="2">
        <v>0</v>
      </c>
      <c r="L3730" s="2">
        <v>0</v>
      </c>
      <c r="M3730" s="2">
        <v>0</v>
      </c>
      <c r="N3730" s="2">
        <v>0</v>
      </c>
      <c r="O3730" s="2">
        <v>0</v>
      </c>
      <c r="P3730" s="2">
        <v>0</v>
      </c>
      <c r="Q3730" s="2">
        <v>0</v>
      </c>
      <c r="R3730" s="7">
        <v>0</v>
      </c>
    </row>
    <row r="3731" spans="1:18" x14ac:dyDescent="0.3">
      <c r="A3731" t="s">
        <v>7472</v>
      </c>
      <c r="B3731" t="s">
        <v>7473</v>
      </c>
      <c r="C3731" s="2">
        <v>0</v>
      </c>
      <c r="D3731" s="2">
        <v>0</v>
      </c>
      <c r="E3731" s="2">
        <v>0</v>
      </c>
      <c r="F3731" s="2">
        <v>0</v>
      </c>
      <c r="G3731" s="2">
        <v>0</v>
      </c>
      <c r="H3731" s="2">
        <v>0</v>
      </c>
      <c r="I3731" s="2">
        <v>0</v>
      </c>
      <c r="J3731" s="2">
        <v>0</v>
      </c>
      <c r="K3731" s="2">
        <v>0</v>
      </c>
      <c r="L3731" s="2">
        <v>0</v>
      </c>
      <c r="M3731" s="2">
        <v>0</v>
      </c>
      <c r="N3731" s="2">
        <v>0</v>
      </c>
      <c r="O3731" s="2">
        <v>0</v>
      </c>
      <c r="P3731" s="2">
        <v>0</v>
      </c>
      <c r="Q3731" s="2">
        <v>0</v>
      </c>
      <c r="R3731" s="7">
        <v>0</v>
      </c>
    </row>
    <row r="3732" spans="1:18" x14ac:dyDescent="0.3">
      <c r="A3732" t="s">
        <v>7474</v>
      </c>
      <c r="B3732" t="s">
        <v>7475</v>
      </c>
      <c r="C3732" s="2">
        <v>0</v>
      </c>
      <c r="D3732" s="2">
        <v>0</v>
      </c>
      <c r="E3732" s="2">
        <v>0</v>
      </c>
      <c r="F3732" s="2">
        <v>0</v>
      </c>
      <c r="G3732" s="2">
        <v>0</v>
      </c>
      <c r="H3732" s="2">
        <v>0</v>
      </c>
      <c r="I3732" s="2">
        <v>0</v>
      </c>
      <c r="J3732" s="2">
        <v>0</v>
      </c>
      <c r="K3732" s="2">
        <v>0</v>
      </c>
      <c r="L3732" s="2">
        <v>0</v>
      </c>
      <c r="M3732" s="2">
        <v>0</v>
      </c>
      <c r="N3732" s="2">
        <v>0</v>
      </c>
      <c r="O3732" s="2">
        <v>0</v>
      </c>
      <c r="P3732" s="2">
        <v>0</v>
      </c>
      <c r="Q3732" s="2">
        <v>0</v>
      </c>
      <c r="R3732" s="7">
        <v>0</v>
      </c>
    </row>
    <row r="3733" spans="1:18" x14ac:dyDescent="0.3">
      <c r="A3733" t="s">
        <v>7476</v>
      </c>
      <c r="B3733" t="s">
        <v>7477</v>
      </c>
      <c r="C3733" s="2">
        <v>0</v>
      </c>
      <c r="D3733" s="2">
        <v>0</v>
      </c>
      <c r="E3733" s="2">
        <v>0</v>
      </c>
      <c r="F3733" s="2">
        <v>0</v>
      </c>
      <c r="G3733" s="2">
        <v>0</v>
      </c>
      <c r="H3733" s="2">
        <v>0</v>
      </c>
      <c r="I3733" s="2">
        <v>0</v>
      </c>
      <c r="J3733" s="2">
        <v>0</v>
      </c>
      <c r="K3733" s="2">
        <v>0</v>
      </c>
      <c r="L3733" s="2">
        <v>0</v>
      </c>
      <c r="M3733" s="2">
        <v>0</v>
      </c>
      <c r="N3733" s="2">
        <v>0</v>
      </c>
      <c r="O3733" s="2">
        <v>0</v>
      </c>
      <c r="P3733" s="2">
        <v>0</v>
      </c>
      <c r="Q3733" s="2">
        <v>0</v>
      </c>
      <c r="R3733" s="7">
        <v>0</v>
      </c>
    </row>
    <row r="3734" spans="1:18" x14ac:dyDescent="0.3">
      <c r="A3734" t="s">
        <v>7478</v>
      </c>
      <c r="B3734" t="s">
        <v>7479</v>
      </c>
      <c r="C3734" s="2">
        <v>0</v>
      </c>
      <c r="D3734" s="2">
        <v>0</v>
      </c>
      <c r="E3734" s="2">
        <v>0</v>
      </c>
      <c r="F3734" s="2">
        <v>0</v>
      </c>
      <c r="G3734" s="2">
        <v>0</v>
      </c>
      <c r="H3734" s="2">
        <v>0</v>
      </c>
      <c r="I3734" s="2">
        <v>0</v>
      </c>
      <c r="J3734" s="2">
        <v>0</v>
      </c>
      <c r="K3734" s="2">
        <v>0</v>
      </c>
      <c r="L3734" s="2">
        <v>0</v>
      </c>
      <c r="M3734" s="2">
        <v>0</v>
      </c>
      <c r="N3734" s="2">
        <v>0</v>
      </c>
      <c r="O3734" s="2">
        <v>0</v>
      </c>
      <c r="P3734" s="2">
        <v>0</v>
      </c>
      <c r="Q3734" s="2">
        <v>0</v>
      </c>
      <c r="R3734" s="7">
        <v>0</v>
      </c>
    </row>
    <row r="3735" spans="1:18" x14ac:dyDescent="0.3">
      <c r="A3735" t="s">
        <v>7480</v>
      </c>
      <c r="B3735" t="s">
        <v>7481</v>
      </c>
      <c r="C3735" s="2">
        <v>0</v>
      </c>
      <c r="D3735" s="2">
        <v>0</v>
      </c>
      <c r="E3735" s="2">
        <v>0</v>
      </c>
      <c r="F3735" s="2">
        <v>0</v>
      </c>
      <c r="G3735" s="2">
        <v>0</v>
      </c>
      <c r="H3735" s="2">
        <v>0</v>
      </c>
      <c r="I3735" s="2">
        <v>0</v>
      </c>
      <c r="J3735" s="2">
        <v>0</v>
      </c>
      <c r="K3735" s="2">
        <v>0</v>
      </c>
      <c r="L3735" s="2">
        <v>0</v>
      </c>
      <c r="M3735" s="2">
        <v>0</v>
      </c>
      <c r="N3735" s="2">
        <v>0</v>
      </c>
      <c r="O3735" s="2">
        <v>0</v>
      </c>
      <c r="P3735" s="2">
        <v>0</v>
      </c>
      <c r="Q3735" s="2">
        <v>0</v>
      </c>
      <c r="R3735" s="7">
        <v>0</v>
      </c>
    </row>
    <row r="3736" spans="1:18" x14ac:dyDescent="0.3">
      <c r="A3736" t="s">
        <v>7482</v>
      </c>
      <c r="B3736" t="s">
        <v>7483</v>
      </c>
      <c r="C3736" s="2">
        <v>0</v>
      </c>
      <c r="D3736" s="2">
        <v>0</v>
      </c>
      <c r="E3736" s="2">
        <v>0</v>
      </c>
      <c r="F3736" s="2">
        <v>0</v>
      </c>
      <c r="G3736" s="2">
        <v>0</v>
      </c>
      <c r="H3736" s="2">
        <v>0</v>
      </c>
      <c r="I3736" s="2">
        <v>0</v>
      </c>
      <c r="J3736" s="2">
        <v>0</v>
      </c>
      <c r="K3736" s="2">
        <v>0</v>
      </c>
      <c r="L3736" s="2">
        <v>0</v>
      </c>
      <c r="M3736" s="2">
        <v>0</v>
      </c>
      <c r="N3736" s="2">
        <v>0</v>
      </c>
      <c r="O3736" s="2">
        <v>0</v>
      </c>
      <c r="P3736" s="2">
        <v>0</v>
      </c>
      <c r="Q3736" s="2">
        <v>0</v>
      </c>
      <c r="R3736" s="7">
        <v>0</v>
      </c>
    </row>
    <row r="3737" spans="1:18" x14ac:dyDescent="0.3">
      <c r="A3737" t="s">
        <v>7484</v>
      </c>
      <c r="B3737" t="s">
        <v>7485</v>
      </c>
      <c r="C3737" s="2">
        <v>0</v>
      </c>
      <c r="D3737" s="2">
        <v>0</v>
      </c>
      <c r="E3737" s="2">
        <v>0</v>
      </c>
      <c r="F3737" s="2">
        <v>0</v>
      </c>
      <c r="G3737" s="2">
        <v>0</v>
      </c>
      <c r="H3737" s="2">
        <v>0</v>
      </c>
      <c r="I3737" s="2">
        <v>0</v>
      </c>
      <c r="J3737" s="2">
        <v>0</v>
      </c>
      <c r="K3737" s="2">
        <v>0</v>
      </c>
      <c r="L3737" s="2">
        <v>0</v>
      </c>
      <c r="M3737" s="2">
        <v>0</v>
      </c>
      <c r="N3737" s="2">
        <v>0</v>
      </c>
      <c r="O3737" s="2">
        <v>0</v>
      </c>
      <c r="P3737" s="2">
        <v>0</v>
      </c>
      <c r="Q3737" s="2">
        <v>0</v>
      </c>
      <c r="R3737" s="7">
        <v>0</v>
      </c>
    </row>
    <row r="3738" spans="1:18" x14ac:dyDescent="0.3">
      <c r="A3738" t="s">
        <v>7486</v>
      </c>
      <c r="B3738" t="s">
        <v>7487</v>
      </c>
      <c r="C3738" s="2">
        <v>0</v>
      </c>
      <c r="D3738" s="2">
        <v>0</v>
      </c>
      <c r="E3738" s="2">
        <v>0</v>
      </c>
      <c r="F3738" s="2">
        <v>0</v>
      </c>
      <c r="G3738" s="2">
        <v>0</v>
      </c>
      <c r="H3738" s="2">
        <v>0</v>
      </c>
      <c r="I3738" s="2">
        <v>0</v>
      </c>
      <c r="J3738" s="2">
        <v>0</v>
      </c>
      <c r="K3738" s="2">
        <v>0</v>
      </c>
      <c r="L3738" s="2">
        <v>0</v>
      </c>
      <c r="M3738" s="2">
        <v>0</v>
      </c>
      <c r="N3738" s="2">
        <v>0</v>
      </c>
      <c r="O3738" s="2">
        <v>0</v>
      </c>
      <c r="P3738" s="2">
        <v>0</v>
      </c>
      <c r="Q3738" s="2">
        <v>0</v>
      </c>
      <c r="R3738" s="7">
        <v>0</v>
      </c>
    </row>
    <row r="3739" spans="1:18" x14ac:dyDescent="0.3">
      <c r="A3739" t="s">
        <v>7488</v>
      </c>
      <c r="B3739" t="s">
        <v>7489</v>
      </c>
      <c r="C3739" s="2">
        <v>0</v>
      </c>
      <c r="D3739" s="2">
        <v>0</v>
      </c>
      <c r="E3739" s="2">
        <v>0</v>
      </c>
      <c r="F3739" s="2">
        <v>0</v>
      </c>
      <c r="G3739" s="2">
        <v>0</v>
      </c>
      <c r="H3739" s="2">
        <v>0</v>
      </c>
      <c r="I3739" s="2">
        <v>0</v>
      </c>
      <c r="J3739" s="2">
        <v>0</v>
      </c>
      <c r="K3739" s="2">
        <v>0</v>
      </c>
      <c r="L3739" s="2">
        <v>0</v>
      </c>
      <c r="M3739" s="2">
        <v>0</v>
      </c>
      <c r="N3739" s="2">
        <v>0</v>
      </c>
      <c r="O3739" s="2">
        <v>0</v>
      </c>
      <c r="P3739" s="2">
        <v>0</v>
      </c>
      <c r="Q3739" s="2">
        <v>0</v>
      </c>
      <c r="R3739" s="7">
        <v>0</v>
      </c>
    </row>
    <row r="3740" spans="1:18" x14ac:dyDescent="0.3">
      <c r="A3740" t="s">
        <v>7490</v>
      </c>
      <c r="B3740" t="s">
        <v>7491</v>
      </c>
      <c r="C3740" s="2">
        <v>0</v>
      </c>
      <c r="D3740" s="2">
        <v>0</v>
      </c>
      <c r="E3740" s="2">
        <v>0</v>
      </c>
      <c r="F3740" s="2">
        <v>0</v>
      </c>
      <c r="G3740" s="2">
        <v>0</v>
      </c>
      <c r="H3740" s="2">
        <v>0</v>
      </c>
      <c r="I3740" s="2">
        <v>0</v>
      </c>
      <c r="J3740" s="2">
        <v>0</v>
      </c>
      <c r="K3740" s="2">
        <v>0</v>
      </c>
      <c r="L3740" s="2">
        <v>0</v>
      </c>
      <c r="M3740" s="2">
        <v>0</v>
      </c>
      <c r="N3740" s="2">
        <v>0</v>
      </c>
      <c r="O3740" s="2">
        <v>0</v>
      </c>
      <c r="P3740" s="2">
        <v>0</v>
      </c>
      <c r="Q3740" s="2">
        <v>0</v>
      </c>
      <c r="R3740" s="7">
        <v>0</v>
      </c>
    </row>
    <row r="3741" spans="1:18" x14ac:dyDescent="0.3">
      <c r="A3741" t="s">
        <v>7492</v>
      </c>
      <c r="B3741" t="s">
        <v>7493</v>
      </c>
      <c r="C3741" s="2">
        <v>0</v>
      </c>
      <c r="D3741" s="2">
        <v>0</v>
      </c>
      <c r="E3741" s="2">
        <v>0</v>
      </c>
      <c r="F3741" s="2">
        <v>0</v>
      </c>
      <c r="G3741" s="2">
        <v>0</v>
      </c>
      <c r="H3741" s="2">
        <v>0</v>
      </c>
      <c r="I3741" s="2">
        <v>0</v>
      </c>
      <c r="J3741" s="2">
        <v>0</v>
      </c>
      <c r="K3741" s="2">
        <v>0</v>
      </c>
      <c r="L3741" s="2">
        <v>0</v>
      </c>
      <c r="M3741" s="2">
        <v>0</v>
      </c>
      <c r="N3741" s="2">
        <v>0</v>
      </c>
      <c r="O3741" s="2">
        <v>0</v>
      </c>
      <c r="P3741" s="2">
        <v>0</v>
      </c>
      <c r="Q3741" s="2">
        <v>0</v>
      </c>
      <c r="R3741" s="7">
        <v>0</v>
      </c>
    </row>
    <row r="3742" spans="1:18" x14ac:dyDescent="0.3">
      <c r="A3742" t="s">
        <v>7494</v>
      </c>
      <c r="B3742" t="s">
        <v>7495</v>
      </c>
      <c r="C3742" s="2">
        <v>0</v>
      </c>
      <c r="D3742" s="2">
        <v>0</v>
      </c>
      <c r="E3742" s="2">
        <v>0</v>
      </c>
      <c r="F3742" s="2">
        <v>0</v>
      </c>
      <c r="G3742" s="2">
        <v>0</v>
      </c>
      <c r="H3742" s="2">
        <v>0</v>
      </c>
      <c r="I3742" s="2">
        <v>0</v>
      </c>
      <c r="J3742" s="2">
        <v>0</v>
      </c>
      <c r="K3742" s="2">
        <v>0</v>
      </c>
      <c r="L3742" s="2">
        <v>0</v>
      </c>
      <c r="M3742" s="2">
        <v>0</v>
      </c>
      <c r="N3742" s="2">
        <v>0</v>
      </c>
      <c r="O3742" s="2">
        <v>0</v>
      </c>
      <c r="P3742" s="2">
        <v>0</v>
      </c>
      <c r="Q3742" s="2">
        <v>0</v>
      </c>
      <c r="R3742" s="7">
        <v>0</v>
      </c>
    </row>
    <row r="3743" spans="1:18" x14ac:dyDescent="0.3">
      <c r="A3743" t="s">
        <v>7496</v>
      </c>
      <c r="B3743" t="s">
        <v>7497</v>
      </c>
      <c r="C3743" s="2">
        <v>0</v>
      </c>
      <c r="D3743" s="2">
        <v>0</v>
      </c>
      <c r="E3743" s="2">
        <v>0</v>
      </c>
      <c r="F3743" s="2">
        <v>0</v>
      </c>
      <c r="G3743" s="2">
        <v>0</v>
      </c>
      <c r="H3743" s="2">
        <v>0</v>
      </c>
      <c r="I3743" s="2">
        <v>0</v>
      </c>
      <c r="J3743" s="2">
        <v>0</v>
      </c>
      <c r="K3743" s="2">
        <v>0</v>
      </c>
      <c r="L3743" s="2">
        <v>0</v>
      </c>
      <c r="M3743" s="2">
        <v>0</v>
      </c>
      <c r="N3743" s="2">
        <v>0</v>
      </c>
      <c r="O3743" s="2">
        <v>0</v>
      </c>
      <c r="P3743" s="2">
        <v>0</v>
      </c>
      <c r="Q3743" s="2">
        <v>0</v>
      </c>
      <c r="R3743" s="7">
        <v>0</v>
      </c>
    </row>
    <row r="3744" spans="1:18" x14ac:dyDescent="0.3">
      <c r="A3744" t="s">
        <v>7498</v>
      </c>
      <c r="B3744" t="s">
        <v>7499</v>
      </c>
      <c r="C3744" s="2">
        <v>0</v>
      </c>
      <c r="D3744" s="2">
        <v>0</v>
      </c>
      <c r="E3744" s="2">
        <v>0</v>
      </c>
      <c r="F3744" s="2">
        <v>0</v>
      </c>
      <c r="G3744" s="2">
        <v>0</v>
      </c>
      <c r="H3744" s="2">
        <v>0</v>
      </c>
      <c r="I3744" s="2">
        <v>0</v>
      </c>
      <c r="J3744" s="2">
        <v>0</v>
      </c>
      <c r="K3744" s="2">
        <v>0</v>
      </c>
      <c r="L3744" s="2">
        <v>0</v>
      </c>
      <c r="M3744" s="2">
        <v>0</v>
      </c>
      <c r="N3744" s="2">
        <v>0</v>
      </c>
      <c r="O3744" s="2">
        <v>0</v>
      </c>
      <c r="P3744" s="2">
        <v>0</v>
      </c>
      <c r="Q3744" s="2">
        <v>0</v>
      </c>
      <c r="R3744" s="7">
        <v>0</v>
      </c>
    </row>
    <row r="3745" spans="1:18" x14ac:dyDescent="0.3">
      <c r="A3745" t="s">
        <v>7500</v>
      </c>
      <c r="B3745" t="s">
        <v>7501</v>
      </c>
      <c r="C3745" s="2">
        <v>0</v>
      </c>
      <c r="D3745" s="2">
        <v>0</v>
      </c>
      <c r="E3745" s="2">
        <v>0</v>
      </c>
      <c r="F3745" s="2">
        <v>0</v>
      </c>
      <c r="G3745" s="2">
        <v>0</v>
      </c>
      <c r="H3745" s="2">
        <v>0</v>
      </c>
      <c r="I3745" s="2">
        <v>0</v>
      </c>
      <c r="J3745" s="2">
        <v>0</v>
      </c>
      <c r="K3745" s="2">
        <v>0</v>
      </c>
      <c r="L3745" s="2">
        <v>0</v>
      </c>
      <c r="M3745" s="2">
        <v>0</v>
      </c>
      <c r="N3745" s="2">
        <v>0</v>
      </c>
      <c r="O3745" s="2">
        <v>0</v>
      </c>
      <c r="P3745" s="2">
        <v>0</v>
      </c>
      <c r="Q3745" s="2">
        <v>0</v>
      </c>
      <c r="R3745" s="7">
        <v>0</v>
      </c>
    </row>
    <row r="3746" spans="1:18" x14ac:dyDescent="0.3">
      <c r="A3746" t="s">
        <v>7502</v>
      </c>
      <c r="B3746" t="s">
        <v>7503</v>
      </c>
      <c r="C3746" s="2">
        <v>0</v>
      </c>
      <c r="D3746" s="2">
        <v>0</v>
      </c>
      <c r="E3746" s="2">
        <v>0</v>
      </c>
      <c r="F3746" s="2">
        <v>0</v>
      </c>
      <c r="G3746" s="2">
        <v>0</v>
      </c>
      <c r="H3746" s="2">
        <v>0</v>
      </c>
      <c r="I3746" s="2">
        <v>0</v>
      </c>
      <c r="J3746" s="2">
        <v>0</v>
      </c>
      <c r="K3746" s="2">
        <v>0</v>
      </c>
      <c r="L3746" s="2">
        <v>0</v>
      </c>
      <c r="M3746" s="2">
        <v>0</v>
      </c>
      <c r="N3746" s="2">
        <v>0</v>
      </c>
      <c r="O3746" s="2">
        <v>0</v>
      </c>
      <c r="P3746" s="2">
        <v>0</v>
      </c>
      <c r="Q3746" s="2">
        <v>0</v>
      </c>
      <c r="R3746" s="7">
        <v>0</v>
      </c>
    </row>
    <row r="3747" spans="1:18" x14ac:dyDescent="0.3">
      <c r="A3747" t="s">
        <v>7504</v>
      </c>
      <c r="B3747" t="s">
        <v>7505</v>
      </c>
      <c r="C3747" s="2">
        <v>0</v>
      </c>
      <c r="D3747" s="2">
        <v>0</v>
      </c>
      <c r="E3747" s="2">
        <v>0</v>
      </c>
      <c r="F3747" s="2">
        <v>0</v>
      </c>
      <c r="G3747" s="2">
        <v>0</v>
      </c>
      <c r="H3747" s="2">
        <v>0</v>
      </c>
      <c r="I3747" s="2">
        <v>0</v>
      </c>
      <c r="J3747" s="2">
        <v>0</v>
      </c>
      <c r="K3747" s="2">
        <v>0</v>
      </c>
      <c r="L3747" s="2">
        <v>0</v>
      </c>
      <c r="M3747" s="2">
        <v>0</v>
      </c>
      <c r="N3747" s="2">
        <v>0</v>
      </c>
      <c r="O3747" s="2">
        <v>0</v>
      </c>
      <c r="P3747" s="2">
        <v>0</v>
      </c>
      <c r="Q3747" s="2">
        <v>0</v>
      </c>
      <c r="R3747" s="7">
        <v>0</v>
      </c>
    </row>
    <row r="3748" spans="1:18" x14ac:dyDescent="0.3">
      <c r="A3748" t="s">
        <v>7506</v>
      </c>
      <c r="B3748" t="s">
        <v>7507</v>
      </c>
      <c r="C3748" s="2">
        <v>0</v>
      </c>
      <c r="D3748" s="2">
        <v>0</v>
      </c>
      <c r="E3748" s="2">
        <v>0</v>
      </c>
      <c r="F3748" s="2">
        <v>0</v>
      </c>
      <c r="G3748" s="2">
        <v>0</v>
      </c>
      <c r="H3748" s="2">
        <v>0</v>
      </c>
      <c r="I3748" s="2">
        <v>0</v>
      </c>
      <c r="J3748" s="2">
        <v>0</v>
      </c>
      <c r="K3748" s="2">
        <v>0</v>
      </c>
      <c r="L3748" s="2">
        <v>0</v>
      </c>
      <c r="M3748" s="2">
        <v>0</v>
      </c>
      <c r="N3748" s="2">
        <v>0</v>
      </c>
      <c r="O3748" s="2">
        <v>0</v>
      </c>
      <c r="P3748" s="2">
        <v>0</v>
      </c>
      <c r="Q3748" s="2">
        <v>0</v>
      </c>
      <c r="R3748" s="7">
        <v>0</v>
      </c>
    </row>
    <row r="3749" spans="1:18" x14ac:dyDescent="0.3">
      <c r="A3749" t="s">
        <v>7508</v>
      </c>
      <c r="B3749" t="s">
        <v>7509</v>
      </c>
      <c r="C3749" s="2">
        <v>0</v>
      </c>
      <c r="D3749" s="2">
        <v>0</v>
      </c>
      <c r="E3749" s="2">
        <v>0</v>
      </c>
      <c r="F3749" s="2">
        <v>0</v>
      </c>
      <c r="G3749" s="2">
        <v>0</v>
      </c>
      <c r="H3749" s="2">
        <v>0</v>
      </c>
      <c r="I3749" s="2">
        <v>0</v>
      </c>
      <c r="J3749" s="2">
        <v>0</v>
      </c>
      <c r="K3749" s="2">
        <v>0</v>
      </c>
      <c r="L3749" s="2">
        <v>0</v>
      </c>
      <c r="M3749" s="2">
        <v>0</v>
      </c>
      <c r="N3749" s="2">
        <v>0</v>
      </c>
      <c r="O3749" s="2">
        <v>0</v>
      </c>
      <c r="P3749" s="2">
        <v>0</v>
      </c>
      <c r="Q3749" s="2">
        <v>0</v>
      </c>
      <c r="R3749" s="7">
        <v>0</v>
      </c>
    </row>
    <row r="3750" spans="1:18" x14ac:dyDescent="0.3">
      <c r="A3750" t="s">
        <v>7510</v>
      </c>
      <c r="B3750" t="s">
        <v>7511</v>
      </c>
      <c r="C3750" s="2">
        <v>0</v>
      </c>
      <c r="D3750" s="2">
        <v>0</v>
      </c>
      <c r="E3750" s="2">
        <v>0</v>
      </c>
      <c r="F3750" s="2">
        <v>0</v>
      </c>
      <c r="G3750" s="2">
        <v>0</v>
      </c>
      <c r="H3750" s="2">
        <v>0</v>
      </c>
      <c r="I3750" s="2">
        <v>0</v>
      </c>
      <c r="J3750" s="2">
        <v>0</v>
      </c>
      <c r="K3750" s="2">
        <v>0</v>
      </c>
      <c r="L3750" s="2">
        <v>0</v>
      </c>
      <c r="M3750" s="2">
        <v>0</v>
      </c>
      <c r="N3750" s="2">
        <v>0</v>
      </c>
      <c r="O3750" s="2">
        <v>0</v>
      </c>
      <c r="P3750" s="2">
        <v>0</v>
      </c>
      <c r="Q3750" s="2">
        <v>0</v>
      </c>
      <c r="R3750" s="7">
        <v>0</v>
      </c>
    </row>
    <row r="3751" spans="1:18" x14ac:dyDescent="0.3">
      <c r="A3751" t="s">
        <v>7512</v>
      </c>
      <c r="B3751" t="s">
        <v>7513</v>
      </c>
      <c r="C3751" s="2">
        <v>0</v>
      </c>
      <c r="D3751" s="2">
        <v>0</v>
      </c>
      <c r="E3751" s="2">
        <v>0</v>
      </c>
      <c r="F3751" s="2">
        <v>0</v>
      </c>
      <c r="G3751" s="2">
        <v>0</v>
      </c>
      <c r="H3751" s="2">
        <v>0</v>
      </c>
      <c r="I3751" s="2">
        <v>0</v>
      </c>
      <c r="J3751" s="2">
        <v>0</v>
      </c>
      <c r="K3751" s="2">
        <v>0</v>
      </c>
      <c r="L3751" s="2">
        <v>0</v>
      </c>
      <c r="M3751" s="2">
        <v>0</v>
      </c>
      <c r="N3751" s="2">
        <v>0</v>
      </c>
      <c r="O3751" s="2">
        <v>0</v>
      </c>
      <c r="P3751" s="2">
        <v>0</v>
      </c>
      <c r="Q3751" s="2">
        <v>0</v>
      </c>
      <c r="R3751" s="7">
        <v>0</v>
      </c>
    </row>
    <row r="3752" spans="1:18" x14ac:dyDescent="0.3">
      <c r="A3752" t="s">
        <v>7514</v>
      </c>
      <c r="B3752" t="s">
        <v>7515</v>
      </c>
      <c r="C3752" s="2">
        <v>0</v>
      </c>
      <c r="D3752" s="2">
        <v>0</v>
      </c>
      <c r="E3752" s="2">
        <v>0</v>
      </c>
      <c r="F3752" s="2">
        <v>0</v>
      </c>
      <c r="G3752" s="2">
        <v>0</v>
      </c>
      <c r="H3752" s="2">
        <v>0</v>
      </c>
      <c r="I3752" s="2">
        <v>0</v>
      </c>
      <c r="J3752" s="2">
        <v>0</v>
      </c>
      <c r="K3752" s="2">
        <v>0</v>
      </c>
      <c r="L3752" s="2">
        <v>0</v>
      </c>
      <c r="M3752" s="2">
        <v>0</v>
      </c>
      <c r="N3752" s="2">
        <v>0</v>
      </c>
      <c r="O3752" s="2">
        <v>0</v>
      </c>
      <c r="P3752" s="2">
        <v>0</v>
      </c>
      <c r="Q3752" s="2">
        <v>0</v>
      </c>
      <c r="R3752" s="7">
        <v>0</v>
      </c>
    </row>
    <row r="3753" spans="1:18" x14ac:dyDescent="0.3">
      <c r="A3753" t="s">
        <v>7516</v>
      </c>
      <c r="B3753" t="s">
        <v>7517</v>
      </c>
      <c r="C3753" s="2">
        <v>0</v>
      </c>
      <c r="D3753" s="2">
        <v>0</v>
      </c>
      <c r="E3753" s="2">
        <v>0</v>
      </c>
      <c r="F3753" s="2">
        <v>0</v>
      </c>
      <c r="G3753" s="2">
        <v>0</v>
      </c>
      <c r="H3753" s="2">
        <v>0</v>
      </c>
      <c r="I3753" s="2">
        <v>0</v>
      </c>
      <c r="J3753" s="2">
        <v>0</v>
      </c>
      <c r="K3753" s="2">
        <v>0</v>
      </c>
      <c r="L3753" s="2">
        <v>0</v>
      </c>
      <c r="M3753" s="2">
        <v>0</v>
      </c>
      <c r="N3753" s="2">
        <v>0</v>
      </c>
      <c r="O3753" s="2">
        <v>0</v>
      </c>
      <c r="P3753" s="2">
        <v>0</v>
      </c>
      <c r="Q3753" s="2">
        <v>0</v>
      </c>
      <c r="R3753" s="7">
        <v>0</v>
      </c>
    </row>
    <row r="3754" spans="1:18" x14ac:dyDescent="0.3">
      <c r="A3754" t="s">
        <v>7518</v>
      </c>
      <c r="B3754" t="s">
        <v>7519</v>
      </c>
      <c r="C3754" s="2">
        <v>0</v>
      </c>
      <c r="D3754" s="2">
        <v>0</v>
      </c>
      <c r="E3754" s="2">
        <v>0</v>
      </c>
      <c r="F3754" s="2">
        <v>0</v>
      </c>
      <c r="G3754" s="2">
        <v>0</v>
      </c>
      <c r="H3754" s="2">
        <v>0</v>
      </c>
      <c r="I3754" s="2">
        <v>0</v>
      </c>
      <c r="J3754" s="2">
        <v>0</v>
      </c>
      <c r="K3754" s="2">
        <v>0</v>
      </c>
      <c r="L3754" s="2">
        <v>0</v>
      </c>
      <c r="M3754" s="2">
        <v>0</v>
      </c>
      <c r="N3754" s="2">
        <v>0</v>
      </c>
      <c r="O3754" s="2">
        <v>0</v>
      </c>
      <c r="P3754" s="2">
        <v>0</v>
      </c>
      <c r="Q3754" s="2">
        <v>0</v>
      </c>
      <c r="R3754" s="7">
        <v>0</v>
      </c>
    </row>
    <row r="3755" spans="1:18" x14ac:dyDescent="0.3">
      <c r="A3755" t="s">
        <v>7520</v>
      </c>
      <c r="B3755" t="s">
        <v>7521</v>
      </c>
      <c r="C3755" s="2">
        <v>0</v>
      </c>
      <c r="D3755" s="2">
        <v>0</v>
      </c>
      <c r="E3755" s="2">
        <v>0</v>
      </c>
      <c r="F3755" s="2">
        <v>0</v>
      </c>
      <c r="G3755" s="2">
        <v>0</v>
      </c>
      <c r="H3755" s="2">
        <v>0</v>
      </c>
      <c r="I3755" s="2">
        <v>0</v>
      </c>
      <c r="J3755" s="2">
        <v>0</v>
      </c>
      <c r="K3755" s="2">
        <v>0</v>
      </c>
      <c r="L3755" s="2">
        <v>0</v>
      </c>
      <c r="M3755" s="2">
        <v>0</v>
      </c>
      <c r="N3755" s="2">
        <v>0</v>
      </c>
      <c r="O3755" s="2">
        <v>0</v>
      </c>
      <c r="P3755" s="2">
        <v>0</v>
      </c>
      <c r="Q3755" s="2">
        <v>0</v>
      </c>
      <c r="R3755" s="7">
        <v>0</v>
      </c>
    </row>
    <row r="3756" spans="1:18" x14ac:dyDescent="0.3">
      <c r="A3756" t="s">
        <v>7522</v>
      </c>
      <c r="B3756" t="s">
        <v>7523</v>
      </c>
      <c r="C3756" s="2">
        <v>0</v>
      </c>
      <c r="D3756" s="2">
        <v>0</v>
      </c>
      <c r="E3756" s="2">
        <v>0</v>
      </c>
      <c r="F3756" s="2">
        <v>0</v>
      </c>
      <c r="G3756" s="2">
        <v>0</v>
      </c>
      <c r="H3756" s="2">
        <v>0</v>
      </c>
      <c r="I3756" s="2">
        <v>0</v>
      </c>
      <c r="J3756" s="2">
        <v>0</v>
      </c>
      <c r="K3756" s="2">
        <v>0</v>
      </c>
      <c r="L3756" s="2">
        <v>0</v>
      </c>
      <c r="M3756" s="2">
        <v>0</v>
      </c>
      <c r="N3756" s="2">
        <v>0</v>
      </c>
      <c r="O3756" s="2">
        <v>0</v>
      </c>
      <c r="P3756" s="2">
        <v>0</v>
      </c>
      <c r="Q3756" s="2">
        <v>0</v>
      </c>
      <c r="R3756" s="7">
        <v>0</v>
      </c>
    </row>
    <row r="3757" spans="1:18" x14ac:dyDescent="0.3">
      <c r="A3757" t="s">
        <v>7524</v>
      </c>
      <c r="B3757" t="s">
        <v>7525</v>
      </c>
      <c r="C3757" s="2">
        <v>0</v>
      </c>
      <c r="D3757" s="2">
        <v>0</v>
      </c>
      <c r="E3757" s="2">
        <v>0</v>
      </c>
      <c r="F3757" s="2">
        <v>0</v>
      </c>
      <c r="G3757" s="2">
        <v>0</v>
      </c>
      <c r="H3757" s="2">
        <v>0</v>
      </c>
      <c r="I3757" s="2">
        <v>0</v>
      </c>
      <c r="J3757" s="2">
        <v>0</v>
      </c>
      <c r="K3757" s="2">
        <v>0</v>
      </c>
      <c r="L3757" s="2">
        <v>0</v>
      </c>
      <c r="M3757" s="2">
        <v>0</v>
      </c>
      <c r="N3757" s="2">
        <v>0</v>
      </c>
      <c r="O3757" s="2">
        <v>0</v>
      </c>
      <c r="P3757" s="2">
        <v>0</v>
      </c>
      <c r="Q3757" s="2">
        <v>0</v>
      </c>
      <c r="R3757" s="7">
        <v>0</v>
      </c>
    </row>
    <row r="3758" spans="1:18" x14ac:dyDescent="0.3">
      <c r="A3758" t="s">
        <v>7526</v>
      </c>
      <c r="B3758" t="s">
        <v>7527</v>
      </c>
      <c r="C3758" s="2">
        <v>0</v>
      </c>
      <c r="D3758" s="2">
        <v>0</v>
      </c>
      <c r="E3758" s="2">
        <v>0</v>
      </c>
      <c r="F3758" s="2">
        <v>0</v>
      </c>
      <c r="G3758" s="2">
        <v>0</v>
      </c>
      <c r="H3758" s="2">
        <v>0</v>
      </c>
      <c r="I3758" s="2">
        <v>0</v>
      </c>
      <c r="J3758" s="2">
        <v>0</v>
      </c>
      <c r="K3758" s="2">
        <v>0</v>
      </c>
      <c r="L3758" s="2">
        <v>0</v>
      </c>
      <c r="M3758" s="2">
        <v>0</v>
      </c>
      <c r="N3758" s="2">
        <v>0</v>
      </c>
      <c r="O3758" s="2">
        <v>0</v>
      </c>
      <c r="P3758" s="2">
        <v>0</v>
      </c>
      <c r="Q3758" s="2">
        <v>0</v>
      </c>
      <c r="R3758" s="7">
        <v>0</v>
      </c>
    </row>
    <row r="3759" spans="1:18" x14ac:dyDescent="0.3">
      <c r="A3759" t="s">
        <v>7528</v>
      </c>
      <c r="B3759" t="s">
        <v>7529</v>
      </c>
      <c r="C3759" s="2">
        <v>0</v>
      </c>
      <c r="D3759" s="2">
        <v>0</v>
      </c>
      <c r="E3759" s="2">
        <v>0</v>
      </c>
      <c r="F3759" s="2">
        <v>0</v>
      </c>
      <c r="G3759" s="2">
        <v>0</v>
      </c>
      <c r="H3759" s="2">
        <v>0</v>
      </c>
      <c r="I3759" s="2">
        <v>0</v>
      </c>
      <c r="J3759" s="2">
        <v>0</v>
      </c>
      <c r="K3759" s="2">
        <v>0</v>
      </c>
      <c r="L3759" s="2">
        <v>0</v>
      </c>
      <c r="M3759" s="2">
        <v>0</v>
      </c>
      <c r="N3759" s="2">
        <v>0</v>
      </c>
      <c r="O3759" s="2">
        <v>0</v>
      </c>
      <c r="P3759" s="2">
        <v>0</v>
      </c>
      <c r="Q3759" s="2">
        <v>0</v>
      </c>
      <c r="R3759" s="7">
        <v>0</v>
      </c>
    </row>
    <row r="3760" spans="1:18" x14ac:dyDescent="0.3">
      <c r="A3760" t="s">
        <v>7530</v>
      </c>
      <c r="B3760" t="s">
        <v>7531</v>
      </c>
      <c r="C3760" s="2">
        <v>0</v>
      </c>
      <c r="D3760" s="2">
        <v>0</v>
      </c>
      <c r="E3760" s="2">
        <v>0</v>
      </c>
      <c r="F3760" s="2">
        <v>0</v>
      </c>
      <c r="G3760" s="2">
        <v>0</v>
      </c>
      <c r="H3760" s="2">
        <v>0</v>
      </c>
      <c r="I3760" s="2">
        <v>0</v>
      </c>
      <c r="J3760" s="2">
        <v>0</v>
      </c>
      <c r="K3760" s="2">
        <v>0</v>
      </c>
      <c r="L3760" s="2">
        <v>0</v>
      </c>
      <c r="M3760" s="2">
        <v>0</v>
      </c>
      <c r="N3760" s="2">
        <v>0</v>
      </c>
      <c r="O3760" s="2">
        <v>0</v>
      </c>
      <c r="P3760" s="2">
        <v>0</v>
      </c>
      <c r="Q3760" s="2">
        <v>0</v>
      </c>
      <c r="R3760" s="7">
        <v>0</v>
      </c>
    </row>
    <row r="3761" spans="1:18" x14ac:dyDescent="0.3">
      <c r="A3761" t="s">
        <v>7532</v>
      </c>
      <c r="B3761" t="s">
        <v>7533</v>
      </c>
      <c r="C3761" s="2">
        <v>0</v>
      </c>
      <c r="D3761" s="2">
        <v>0</v>
      </c>
      <c r="E3761" s="2">
        <v>0</v>
      </c>
      <c r="F3761" s="2">
        <v>0</v>
      </c>
      <c r="G3761" s="2">
        <v>0</v>
      </c>
      <c r="H3761" s="2">
        <v>0</v>
      </c>
      <c r="I3761" s="2">
        <v>0</v>
      </c>
      <c r="J3761" s="2">
        <v>0</v>
      </c>
      <c r="K3761" s="2">
        <v>0</v>
      </c>
      <c r="L3761" s="2">
        <v>0</v>
      </c>
      <c r="M3761" s="2">
        <v>0</v>
      </c>
      <c r="N3761" s="2">
        <v>0</v>
      </c>
      <c r="O3761" s="2">
        <v>0</v>
      </c>
      <c r="P3761" s="2">
        <v>0</v>
      </c>
      <c r="Q3761" s="2">
        <v>0</v>
      </c>
      <c r="R3761" s="7">
        <v>0</v>
      </c>
    </row>
    <row r="3762" spans="1:18" x14ac:dyDescent="0.3">
      <c r="A3762" t="s">
        <v>7534</v>
      </c>
      <c r="B3762" t="s">
        <v>7535</v>
      </c>
      <c r="C3762" s="2">
        <v>0</v>
      </c>
      <c r="D3762" s="2">
        <v>0</v>
      </c>
      <c r="E3762" s="2">
        <v>0</v>
      </c>
      <c r="F3762" s="2">
        <v>0</v>
      </c>
      <c r="G3762" s="2">
        <v>0</v>
      </c>
      <c r="H3762" s="2">
        <v>0</v>
      </c>
      <c r="I3762" s="2">
        <v>0</v>
      </c>
      <c r="J3762" s="2">
        <v>0</v>
      </c>
      <c r="K3762" s="2">
        <v>0</v>
      </c>
      <c r="L3762" s="2">
        <v>0</v>
      </c>
      <c r="M3762" s="2">
        <v>0</v>
      </c>
      <c r="N3762" s="2">
        <v>0</v>
      </c>
      <c r="O3762" s="2">
        <v>0</v>
      </c>
      <c r="P3762" s="2">
        <v>0</v>
      </c>
      <c r="Q3762" s="2">
        <v>0</v>
      </c>
      <c r="R3762" s="7">
        <v>0</v>
      </c>
    </row>
    <row r="3763" spans="1:18" x14ac:dyDescent="0.3">
      <c r="A3763" t="s">
        <v>7536</v>
      </c>
      <c r="B3763" t="s">
        <v>7537</v>
      </c>
      <c r="C3763" s="2">
        <v>0</v>
      </c>
      <c r="D3763" s="2">
        <v>0</v>
      </c>
      <c r="E3763" s="2">
        <v>0</v>
      </c>
      <c r="F3763" s="2">
        <v>0</v>
      </c>
      <c r="G3763" s="2">
        <v>0</v>
      </c>
      <c r="H3763" s="2">
        <v>0</v>
      </c>
      <c r="I3763" s="2">
        <v>0</v>
      </c>
      <c r="J3763" s="2">
        <v>0</v>
      </c>
      <c r="K3763" s="2">
        <v>0</v>
      </c>
      <c r="L3763" s="2">
        <v>0</v>
      </c>
      <c r="M3763" s="2">
        <v>0</v>
      </c>
      <c r="N3763" s="2">
        <v>0</v>
      </c>
      <c r="O3763" s="2">
        <v>0</v>
      </c>
      <c r="P3763" s="2">
        <v>0</v>
      </c>
      <c r="Q3763" s="2">
        <v>0</v>
      </c>
      <c r="R3763" s="7">
        <v>0</v>
      </c>
    </row>
    <row r="3764" spans="1:18" x14ac:dyDescent="0.3">
      <c r="A3764" t="s">
        <v>7538</v>
      </c>
      <c r="B3764" t="s">
        <v>7539</v>
      </c>
      <c r="C3764" s="2">
        <v>0</v>
      </c>
      <c r="D3764" s="2">
        <v>0</v>
      </c>
      <c r="E3764" s="2">
        <v>0</v>
      </c>
      <c r="F3764" s="2">
        <v>0</v>
      </c>
      <c r="G3764" s="2">
        <v>0</v>
      </c>
      <c r="H3764" s="2">
        <v>0</v>
      </c>
      <c r="I3764" s="2">
        <v>0</v>
      </c>
      <c r="J3764" s="2">
        <v>0</v>
      </c>
      <c r="K3764" s="2">
        <v>0</v>
      </c>
      <c r="L3764" s="2">
        <v>0</v>
      </c>
      <c r="M3764" s="2">
        <v>0</v>
      </c>
      <c r="N3764" s="2">
        <v>0</v>
      </c>
      <c r="O3764" s="2">
        <v>0</v>
      </c>
      <c r="P3764" s="2">
        <v>0</v>
      </c>
      <c r="Q3764" s="2">
        <v>0</v>
      </c>
      <c r="R3764" s="7">
        <v>0</v>
      </c>
    </row>
    <row r="3765" spans="1:18" x14ac:dyDescent="0.3">
      <c r="A3765" t="s">
        <v>7540</v>
      </c>
      <c r="B3765" t="s">
        <v>7541</v>
      </c>
      <c r="C3765" s="2">
        <v>0</v>
      </c>
      <c r="D3765" s="2">
        <v>0</v>
      </c>
      <c r="E3765" s="2">
        <v>0</v>
      </c>
      <c r="F3765" s="2">
        <v>0</v>
      </c>
      <c r="G3765" s="2">
        <v>0</v>
      </c>
      <c r="H3765" s="2">
        <v>0</v>
      </c>
      <c r="I3765" s="2">
        <v>0</v>
      </c>
      <c r="J3765" s="2">
        <v>0</v>
      </c>
      <c r="K3765" s="2">
        <v>0</v>
      </c>
      <c r="L3765" s="2">
        <v>0</v>
      </c>
      <c r="M3765" s="2">
        <v>0</v>
      </c>
      <c r="N3765" s="2">
        <v>0</v>
      </c>
      <c r="O3765" s="2">
        <v>0</v>
      </c>
      <c r="P3765" s="2">
        <v>0</v>
      </c>
      <c r="Q3765" s="2">
        <v>0</v>
      </c>
      <c r="R3765" s="7">
        <v>0</v>
      </c>
    </row>
    <row r="3766" spans="1:18" x14ac:dyDescent="0.3">
      <c r="A3766" t="s">
        <v>7542</v>
      </c>
      <c r="B3766" t="s">
        <v>7543</v>
      </c>
      <c r="C3766" s="2">
        <v>0</v>
      </c>
      <c r="D3766" s="2">
        <v>0</v>
      </c>
      <c r="E3766" s="2">
        <v>0</v>
      </c>
      <c r="F3766" s="2">
        <v>0</v>
      </c>
      <c r="G3766" s="2">
        <v>0</v>
      </c>
      <c r="H3766" s="2">
        <v>0</v>
      </c>
      <c r="I3766" s="2">
        <v>0</v>
      </c>
      <c r="J3766" s="2">
        <v>0</v>
      </c>
      <c r="K3766" s="2">
        <v>0</v>
      </c>
      <c r="L3766" s="2">
        <v>0</v>
      </c>
      <c r="M3766" s="2">
        <v>0</v>
      </c>
      <c r="N3766" s="2">
        <v>0</v>
      </c>
      <c r="O3766" s="2">
        <v>0</v>
      </c>
      <c r="P3766" s="2">
        <v>0</v>
      </c>
      <c r="Q3766" s="2">
        <v>0</v>
      </c>
      <c r="R3766" s="7">
        <v>0</v>
      </c>
    </row>
    <row r="3767" spans="1:18" x14ac:dyDescent="0.3">
      <c r="A3767" t="s">
        <v>7544</v>
      </c>
      <c r="B3767" t="s">
        <v>7545</v>
      </c>
      <c r="C3767" s="2">
        <v>0</v>
      </c>
      <c r="D3767" s="2">
        <v>0</v>
      </c>
      <c r="E3767" s="2">
        <v>0</v>
      </c>
      <c r="F3767" s="2">
        <v>0</v>
      </c>
      <c r="G3767" s="2">
        <v>0</v>
      </c>
      <c r="H3767" s="2">
        <v>0</v>
      </c>
      <c r="I3767" s="2">
        <v>0</v>
      </c>
      <c r="J3767" s="2">
        <v>0</v>
      </c>
      <c r="K3767" s="2">
        <v>0</v>
      </c>
      <c r="L3767" s="2">
        <v>0</v>
      </c>
      <c r="M3767" s="2">
        <v>0</v>
      </c>
      <c r="N3767" s="2">
        <v>0</v>
      </c>
      <c r="O3767" s="2">
        <v>0</v>
      </c>
      <c r="P3767" s="2">
        <v>0</v>
      </c>
      <c r="Q3767" s="2">
        <v>0</v>
      </c>
      <c r="R3767" s="7">
        <v>0</v>
      </c>
    </row>
    <row r="3768" spans="1:18" x14ac:dyDescent="0.3">
      <c r="A3768" t="s">
        <v>7546</v>
      </c>
      <c r="B3768" t="s">
        <v>7547</v>
      </c>
      <c r="C3768" s="2">
        <v>0</v>
      </c>
      <c r="D3768" s="2">
        <v>0</v>
      </c>
      <c r="E3768" s="2">
        <v>0</v>
      </c>
      <c r="F3768" s="2">
        <v>0</v>
      </c>
      <c r="G3768" s="2">
        <v>0</v>
      </c>
      <c r="H3768" s="2">
        <v>0</v>
      </c>
      <c r="I3768" s="2">
        <v>0</v>
      </c>
      <c r="J3768" s="2">
        <v>0</v>
      </c>
      <c r="K3768" s="2">
        <v>0</v>
      </c>
      <c r="L3768" s="2">
        <v>0</v>
      </c>
      <c r="M3768" s="2">
        <v>0</v>
      </c>
      <c r="N3768" s="2">
        <v>0</v>
      </c>
      <c r="O3768" s="2">
        <v>0</v>
      </c>
      <c r="P3768" s="2">
        <v>0</v>
      </c>
      <c r="Q3768" s="2">
        <v>0</v>
      </c>
      <c r="R3768" s="7">
        <v>0</v>
      </c>
    </row>
    <row r="3769" spans="1:18" x14ac:dyDescent="0.3">
      <c r="A3769" t="s">
        <v>7548</v>
      </c>
      <c r="B3769" t="s">
        <v>7549</v>
      </c>
      <c r="C3769" s="2">
        <v>0</v>
      </c>
      <c r="D3769" s="2">
        <v>0</v>
      </c>
      <c r="E3769" s="2">
        <v>0</v>
      </c>
      <c r="F3769" s="2">
        <v>0</v>
      </c>
      <c r="G3769" s="2">
        <v>0</v>
      </c>
      <c r="H3769" s="2">
        <v>0</v>
      </c>
      <c r="I3769" s="2">
        <v>0</v>
      </c>
      <c r="J3769" s="2">
        <v>0</v>
      </c>
      <c r="K3769" s="2">
        <v>0</v>
      </c>
      <c r="L3769" s="2">
        <v>0</v>
      </c>
      <c r="M3769" s="2">
        <v>0</v>
      </c>
      <c r="N3769" s="2">
        <v>0</v>
      </c>
      <c r="O3769" s="2">
        <v>0</v>
      </c>
      <c r="P3769" s="2">
        <v>0</v>
      </c>
      <c r="Q3769" s="2">
        <v>0</v>
      </c>
      <c r="R3769" s="7">
        <v>0</v>
      </c>
    </row>
    <row r="3770" spans="1:18" x14ac:dyDescent="0.3">
      <c r="A3770" t="s">
        <v>7550</v>
      </c>
      <c r="B3770" t="s">
        <v>7551</v>
      </c>
      <c r="C3770" s="2">
        <v>0</v>
      </c>
      <c r="D3770" s="2">
        <v>0</v>
      </c>
      <c r="E3770" s="2">
        <v>0</v>
      </c>
      <c r="F3770" s="2">
        <v>0</v>
      </c>
      <c r="G3770" s="2">
        <v>0</v>
      </c>
      <c r="H3770" s="2">
        <v>0</v>
      </c>
      <c r="I3770" s="2">
        <v>0</v>
      </c>
      <c r="J3770" s="2">
        <v>0</v>
      </c>
      <c r="K3770" s="2">
        <v>0</v>
      </c>
      <c r="L3770" s="2">
        <v>0</v>
      </c>
      <c r="M3770" s="2">
        <v>0</v>
      </c>
      <c r="N3770" s="2">
        <v>0</v>
      </c>
      <c r="O3770" s="2">
        <v>0</v>
      </c>
      <c r="P3770" s="2">
        <v>0</v>
      </c>
      <c r="Q3770" s="2">
        <v>0</v>
      </c>
      <c r="R3770" s="7">
        <v>0</v>
      </c>
    </row>
    <row r="3771" spans="1:18" x14ac:dyDescent="0.3">
      <c r="A3771" t="s">
        <v>7552</v>
      </c>
      <c r="B3771" t="s">
        <v>7553</v>
      </c>
      <c r="C3771" s="2">
        <v>0</v>
      </c>
      <c r="D3771" s="2">
        <v>0</v>
      </c>
      <c r="E3771" s="2">
        <v>0</v>
      </c>
      <c r="F3771" s="2">
        <v>0</v>
      </c>
      <c r="G3771" s="2">
        <v>0</v>
      </c>
      <c r="H3771" s="2">
        <v>0</v>
      </c>
      <c r="I3771" s="2">
        <v>0</v>
      </c>
      <c r="J3771" s="2">
        <v>0</v>
      </c>
      <c r="K3771" s="2">
        <v>0</v>
      </c>
      <c r="L3771" s="2">
        <v>0</v>
      </c>
      <c r="M3771" s="2">
        <v>0</v>
      </c>
      <c r="N3771" s="2">
        <v>0</v>
      </c>
      <c r="O3771" s="2">
        <v>0</v>
      </c>
      <c r="P3771" s="2">
        <v>0</v>
      </c>
      <c r="Q3771" s="2">
        <v>0</v>
      </c>
      <c r="R3771" s="7">
        <v>0</v>
      </c>
    </row>
    <row r="3772" spans="1:18" x14ac:dyDescent="0.3">
      <c r="A3772" t="s">
        <v>7554</v>
      </c>
      <c r="B3772" t="s">
        <v>7555</v>
      </c>
      <c r="C3772" s="2">
        <v>0</v>
      </c>
      <c r="D3772" s="2">
        <v>0</v>
      </c>
      <c r="E3772" s="2">
        <v>0</v>
      </c>
      <c r="F3772" s="2">
        <v>0</v>
      </c>
      <c r="G3772" s="2">
        <v>0</v>
      </c>
      <c r="H3772" s="2">
        <v>0</v>
      </c>
      <c r="I3772" s="2">
        <v>0</v>
      </c>
      <c r="J3772" s="2">
        <v>0</v>
      </c>
      <c r="K3772" s="2">
        <v>0</v>
      </c>
      <c r="L3772" s="2">
        <v>0</v>
      </c>
      <c r="M3772" s="2">
        <v>0</v>
      </c>
      <c r="N3772" s="2">
        <v>0</v>
      </c>
      <c r="O3772" s="2">
        <v>0</v>
      </c>
      <c r="P3772" s="2">
        <v>0</v>
      </c>
      <c r="Q3772" s="2">
        <v>0</v>
      </c>
      <c r="R3772" s="7">
        <v>0</v>
      </c>
    </row>
    <row r="3773" spans="1:18" x14ac:dyDescent="0.3">
      <c r="A3773" t="s">
        <v>7556</v>
      </c>
      <c r="B3773" t="s">
        <v>7557</v>
      </c>
      <c r="C3773" s="2">
        <v>0</v>
      </c>
      <c r="D3773" s="2">
        <v>0</v>
      </c>
      <c r="E3773" s="2">
        <v>0</v>
      </c>
      <c r="F3773" s="2">
        <v>0</v>
      </c>
      <c r="G3773" s="2">
        <v>0</v>
      </c>
      <c r="H3773" s="2">
        <v>0</v>
      </c>
      <c r="I3773" s="2">
        <v>0</v>
      </c>
      <c r="J3773" s="2">
        <v>0</v>
      </c>
      <c r="K3773" s="2">
        <v>0</v>
      </c>
      <c r="L3773" s="2">
        <v>0</v>
      </c>
      <c r="M3773" s="2">
        <v>0</v>
      </c>
      <c r="N3773" s="2">
        <v>0</v>
      </c>
      <c r="O3773" s="2">
        <v>0</v>
      </c>
      <c r="P3773" s="2">
        <v>0</v>
      </c>
      <c r="Q3773" s="2">
        <v>0</v>
      </c>
      <c r="R3773" s="7">
        <v>0</v>
      </c>
    </row>
    <row r="3774" spans="1:18" x14ac:dyDescent="0.3">
      <c r="A3774" t="s">
        <v>7558</v>
      </c>
      <c r="B3774" t="s">
        <v>7559</v>
      </c>
      <c r="C3774" s="2">
        <v>0</v>
      </c>
      <c r="D3774" s="2">
        <v>0</v>
      </c>
      <c r="E3774" s="2">
        <v>0</v>
      </c>
      <c r="F3774" s="2">
        <v>0</v>
      </c>
      <c r="G3774" s="2">
        <v>0</v>
      </c>
      <c r="H3774" s="2">
        <v>0</v>
      </c>
      <c r="I3774" s="2">
        <v>0</v>
      </c>
      <c r="J3774" s="2">
        <v>0</v>
      </c>
      <c r="K3774" s="2">
        <v>0</v>
      </c>
      <c r="L3774" s="2">
        <v>0</v>
      </c>
      <c r="M3774" s="2">
        <v>0</v>
      </c>
      <c r="N3774" s="2">
        <v>0</v>
      </c>
      <c r="O3774" s="2">
        <v>0</v>
      </c>
      <c r="P3774" s="2">
        <v>0</v>
      </c>
      <c r="Q3774" s="2">
        <v>0</v>
      </c>
      <c r="R3774" s="7">
        <v>0</v>
      </c>
    </row>
    <row r="3775" spans="1:18" x14ac:dyDescent="0.3">
      <c r="A3775" t="s">
        <v>7560</v>
      </c>
      <c r="B3775" t="s">
        <v>7561</v>
      </c>
      <c r="C3775" s="2">
        <v>0</v>
      </c>
      <c r="D3775" s="2">
        <v>0</v>
      </c>
      <c r="E3775" s="2">
        <v>0</v>
      </c>
      <c r="F3775" s="2">
        <v>0</v>
      </c>
      <c r="G3775" s="2">
        <v>0</v>
      </c>
      <c r="H3775" s="2">
        <v>0</v>
      </c>
      <c r="I3775" s="2">
        <v>0</v>
      </c>
      <c r="J3775" s="2">
        <v>0</v>
      </c>
      <c r="K3775" s="2">
        <v>0</v>
      </c>
      <c r="L3775" s="2">
        <v>0</v>
      </c>
      <c r="M3775" s="2">
        <v>0</v>
      </c>
      <c r="N3775" s="2">
        <v>0</v>
      </c>
      <c r="O3775" s="2">
        <v>0</v>
      </c>
      <c r="P3775" s="2">
        <v>0</v>
      </c>
      <c r="Q3775" s="2">
        <v>0</v>
      </c>
      <c r="R3775" s="7">
        <v>0</v>
      </c>
    </row>
    <row r="3776" spans="1:18" x14ac:dyDescent="0.3">
      <c r="A3776" t="s">
        <v>7562</v>
      </c>
      <c r="B3776" t="s">
        <v>7563</v>
      </c>
      <c r="C3776" s="2">
        <v>0</v>
      </c>
      <c r="D3776" s="2">
        <v>0</v>
      </c>
      <c r="E3776" s="2">
        <v>0</v>
      </c>
      <c r="F3776" s="2">
        <v>0</v>
      </c>
      <c r="G3776" s="2">
        <v>0</v>
      </c>
      <c r="H3776" s="2">
        <v>0</v>
      </c>
      <c r="I3776" s="2">
        <v>0</v>
      </c>
      <c r="J3776" s="2">
        <v>0</v>
      </c>
      <c r="K3776" s="2">
        <v>0</v>
      </c>
      <c r="L3776" s="2">
        <v>0</v>
      </c>
      <c r="M3776" s="2">
        <v>0</v>
      </c>
      <c r="N3776" s="2">
        <v>0</v>
      </c>
      <c r="O3776" s="2">
        <v>0</v>
      </c>
      <c r="P3776" s="2">
        <v>0</v>
      </c>
      <c r="Q3776" s="2">
        <v>0</v>
      </c>
      <c r="R3776" s="7">
        <v>0</v>
      </c>
    </row>
    <row r="3777" spans="1:18" x14ac:dyDescent="0.3">
      <c r="A3777" t="s">
        <v>7564</v>
      </c>
      <c r="B3777" t="s">
        <v>7565</v>
      </c>
      <c r="C3777" s="2">
        <v>0</v>
      </c>
      <c r="D3777" s="2">
        <v>0</v>
      </c>
      <c r="E3777" s="2">
        <v>0</v>
      </c>
      <c r="F3777" s="2">
        <v>0</v>
      </c>
      <c r="G3777" s="2">
        <v>0</v>
      </c>
      <c r="H3777" s="2">
        <v>0</v>
      </c>
      <c r="I3777" s="2">
        <v>0</v>
      </c>
      <c r="J3777" s="2">
        <v>0</v>
      </c>
      <c r="K3777" s="2">
        <v>0</v>
      </c>
      <c r="L3777" s="2">
        <v>0</v>
      </c>
      <c r="M3777" s="2">
        <v>0</v>
      </c>
      <c r="N3777" s="2">
        <v>0</v>
      </c>
      <c r="O3777" s="2">
        <v>0</v>
      </c>
      <c r="P3777" s="2">
        <v>0</v>
      </c>
      <c r="Q3777" s="2">
        <v>0</v>
      </c>
      <c r="R3777" s="7">
        <v>0</v>
      </c>
    </row>
    <row r="3778" spans="1:18" x14ac:dyDescent="0.3">
      <c r="A3778" t="s">
        <v>7566</v>
      </c>
      <c r="B3778" t="s">
        <v>7567</v>
      </c>
      <c r="C3778" s="2">
        <v>0</v>
      </c>
      <c r="D3778" s="2">
        <v>0</v>
      </c>
      <c r="E3778" s="2">
        <v>0</v>
      </c>
      <c r="F3778" s="2">
        <v>0</v>
      </c>
      <c r="G3778" s="2">
        <v>0</v>
      </c>
      <c r="H3778" s="2">
        <v>0</v>
      </c>
      <c r="I3778" s="2">
        <v>0</v>
      </c>
      <c r="J3778" s="2">
        <v>0</v>
      </c>
      <c r="K3778" s="2">
        <v>0</v>
      </c>
      <c r="L3778" s="2">
        <v>0</v>
      </c>
      <c r="M3778" s="2">
        <v>0</v>
      </c>
      <c r="N3778" s="2">
        <v>0</v>
      </c>
      <c r="O3778" s="2">
        <v>0</v>
      </c>
      <c r="P3778" s="2">
        <v>0</v>
      </c>
      <c r="Q3778" s="2">
        <v>0</v>
      </c>
      <c r="R3778" s="7">
        <v>0</v>
      </c>
    </row>
    <row r="3779" spans="1:18" x14ac:dyDescent="0.3">
      <c r="A3779" t="s">
        <v>7568</v>
      </c>
      <c r="B3779" t="s">
        <v>7569</v>
      </c>
      <c r="C3779" s="2">
        <v>0</v>
      </c>
      <c r="D3779" s="2">
        <v>0</v>
      </c>
      <c r="E3779" s="2">
        <v>0</v>
      </c>
      <c r="F3779" s="2">
        <v>0</v>
      </c>
      <c r="G3779" s="2">
        <v>0</v>
      </c>
      <c r="H3779" s="2">
        <v>0</v>
      </c>
      <c r="I3779" s="2">
        <v>0</v>
      </c>
      <c r="J3779" s="2">
        <v>0</v>
      </c>
      <c r="K3779" s="2">
        <v>0</v>
      </c>
      <c r="L3779" s="2">
        <v>0</v>
      </c>
      <c r="M3779" s="2">
        <v>0</v>
      </c>
      <c r="N3779" s="2">
        <v>0</v>
      </c>
      <c r="O3779" s="2">
        <v>0</v>
      </c>
      <c r="P3779" s="2">
        <v>0</v>
      </c>
      <c r="Q3779" s="2">
        <v>0</v>
      </c>
      <c r="R3779" s="7">
        <v>0</v>
      </c>
    </row>
    <row r="3780" spans="1:18" x14ac:dyDescent="0.3">
      <c r="A3780" t="s">
        <v>7570</v>
      </c>
      <c r="B3780" t="s">
        <v>7571</v>
      </c>
      <c r="C3780" s="2">
        <v>0</v>
      </c>
      <c r="D3780" s="2">
        <v>0</v>
      </c>
      <c r="E3780" s="2">
        <v>0</v>
      </c>
      <c r="F3780" s="2">
        <v>0</v>
      </c>
      <c r="G3780" s="2">
        <v>0</v>
      </c>
      <c r="H3780" s="2">
        <v>0</v>
      </c>
      <c r="I3780" s="2">
        <v>0</v>
      </c>
      <c r="J3780" s="2">
        <v>0</v>
      </c>
      <c r="K3780" s="2">
        <v>0</v>
      </c>
      <c r="L3780" s="2">
        <v>0</v>
      </c>
      <c r="M3780" s="2">
        <v>0</v>
      </c>
      <c r="N3780" s="2">
        <v>0</v>
      </c>
      <c r="O3780" s="2">
        <v>0</v>
      </c>
      <c r="P3780" s="2">
        <v>0</v>
      </c>
      <c r="Q3780" s="2">
        <v>0</v>
      </c>
      <c r="R3780" s="7">
        <v>0</v>
      </c>
    </row>
    <row r="3781" spans="1:18" x14ac:dyDescent="0.3">
      <c r="A3781" t="s">
        <v>7572</v>
      </c>
      <c r="B3781" t="s">
        <v>7573</v>
      </c>
      <c r="C3781" s="2">
        <v>0</v>
      </c>
      <c r="D3781" s="2">
        <v>0</v>
      </c>
      <c r="E3781" s="2">
        <v>0</v>
      </c>
      <c r="F3781" s="2">
        <v>0</v>
      </c>
      <c r="G3781" s="2">
        <v>0</v>
      </c>
      <c r="H3781" s="2">
        <v>0</v>
      </c>
      <c r="I3781" s="2">
        <v>0</v>
      </c>
      <c r="J3781" s="2">
        <v>0</v>
      </c>
      <c r="K3781" s="2">
        <v>0</v>
      </c>
      <c r="L3781" s="2">
        <v>0</v>
      </c>
      <c r="M3781" s="2">
        <v>0</v>
      </c>
      <c r="N3781" s="2">
        <v>0</v>
      </c>
      <c r="O3781" s="2">
        <v>0</v>
      </c>
      <c r="P3781" s="2">
        <v>0</v>
      </c>
      <c r="Q3781" s="2">
        <v>0</v>
      </c>
      <c r="R3781" s="7">
        <v>0</v>
      </c>
    </row>
    <row r="3782" spans="1:18" x14ac:dyDescent="0.3">
      <c r="A3782" t="s">
        <v>7574</v>
      </c>
      <c r="B3782" t="s">
        <v>7575</v>
      </c>
      <c r="C3782" s="2">
        <v>0</v>
      </c>
      <c r="D3782" s="2">
        <v>0</v>
      </c>
      <c r="E3782" s="2">
        <v>0</v>
      </c>
      <c r="F3782" s="2">
        <v>0</v>
      </c>
      <c r="G3782" s="2">
        <v>0</v>
      </c>
      <c r="H3782" s="2">
        <v>0</v>
      </c>
      <c r="I3782" s="2">
        <v>0</v>
      </c>
      <c r="J3782" s="2">
        <v>0</v>
      </c>
      <c r="K3782" s="2">
        <v>0</v>
      </c>
      <c r="L3782" s="2">
        <v>0</v>
      </c>
      <c r="M3782" s="2">
        <v>0</v>
      </c>
      <c r="N3782" s="2">
        <v>0</v>
      </c>
      <c r="O3782" s="2">
        <v>0</v>
      </c>
      <c r="P3782" s="2">
        <v>0</v>
      </c>
      <c r="Q3782" s="2">
        <v>0</v>
      </c>
      <c r="R3782" s="7">
        <v>0</v>
      </c>
    </row>
    <row r="3783" spans="1:18" x14ac:dyDescent="0.3">
      <c r="A3783" t="s">
        <v>7576</v>
      </c>
      <c r="B3783" t="s">
        <v>7577</v>
      </c>
      <c r="C3783" s="2">
        <v>0</v>
      </c>
      <c r="D3783" s="2">
        <v>0</v>
      </c>
      <c r="E3783" s="2">
        <v>0</v>
      </c>
      <c r="F3783" s="2">
        <v>0</v>
      </c>
      <c r="G3783" s="2">
        <v>0</v>
      </c>
      <c r="H3783" s="2">
        <v>0</v>
      </c>
      <c r="I3783" s="2">
        <v>0</v>
      </c>
      <c r="J3783" s="2">
        <v>0</v>
      </c>
      <c r="K3783" s="2">
        <v>0</v>
      </c>
      <c r="L3783" s="2">
        <v>0</v>
      </c>
      <c r="M3783" s="2">
        <v>0</v>
      </c>
      <c r="N3783" s="2">
        <v>0</v>
      </c>
      <c r="O3783" s="2">
        <v>0</v>
      </c>
      <c r="P3783" s="2">
        <v>0</v>
      </c>
      <c r="Q3783" s="2">
        <v>0</v>
      </c>
      <c r="R3783" s="7">
        <v>0</v>
      </c>
    </row>
    <row r="3784" spans="1:18" x14ac:dyDescent="0.3">
      <c r="A3784" t="s">
        <v>7578</v>
      </c>
      <c r="B3784" t="s">
        <v>7579</v>
      </c>
      <c r="C3784" s="2">
        <v>0</v>
      </c>
      <c r="D3784" s="2">
        <v>0</v>
      </c>
      <c r="E3784" s="2">
        <v>0</v>
      </c>
      <c r="F3784" s="2">
        <v>0</v>
      </c>
      <c r="G3784" s="2">
        <v>0</v>
      </c>
      <c r="H3784" s="2">
        <v>0</v>
      </c>
      <c r="I3784" s="2">
        <v>0</v>
      </c>
      <c r="J3784" s="2">
        <v>0</v>
      </c>
      <c r="K3784" s="2">
        <v>0</v>
      </c>
      <c r="L3784" s="2">
        <v>0</v>
      </c>
      <c r="M3784" s="2">
        <v>0</v>
      </c>
      <c r="N3784" s="2">
        <v>0</v>
      </c>
      <c r="O3784" s="2">
        <v>0</v>
      </c>
      <c r="P3784" s="2">
        <v>0</v>
      </c>
      <c r="Q3784" s="2">
        <v>0</v>
      </c>
      <c r="R3784" s="7">
        <v>0</v>
      </c>
    </row>
    <row r="3785" spans="1:18" x14ac:dyDescent="0.3">
      <c r="A3785" t="s">
        <v>7580</v>
      </c>
      <c r="B3785" t="s">
        <v>7581</v>
      </c>
      <c r="C3785" s="2">
        <v>0</v>
      </c>
      <c r="D3785" s="2">
        <v>0</v>
      </c>
      <c r="E3785" s="2">
        <v>0</v>
      </c>
      <c r="F3785" s="2">
        <v>0</v>
      </c>
      <c r="G3785" s="2">
        <v>0</v>
      </c>
      <c r="H3785" s="2">
        <v>0</v>
      </c>
      <c r="I3785" s="2">
        <v>0</v>
      </c>
      <c r="J3785" s="2">
        <v>0</v>
      </c>
      <c r="K3785" s="2">
        <v>0</v>
      </c>
      <c r="L3785" s="2">
        <v>0</v>
      </c>
      <c r="M3785" s="2">
        <v>0</v>
      </c>
      <c r="N3785" s="2">
        <v>0</v>
      </c>
      <c r="O3785" s="2">
        <v>0</v>
      </c>
      <c r="P3785" s="2">
        <v>0</v>
      </c>
      <c r="Q3785" s="2">
        <v>0</v>
      </c>
      <c r="R3785" s="7">
        <v>0</v>
      </c>
    </row>
    <row r="3786" spans="1:18" x14ac:dyDescent="0.3">
      <c r="A3786" t="s">
        <v>7582</v>
      </c>
      <c r="B3786" t="s">
        <v>7583</v>
      </c>
      <c r="C3786" s="2">
        <v>0</v>
      </c>
      <c r="D3786" s="2">
        <v>0</v>
      </c>
      <c r="E3786" s="2">
        <v>0</v>
      </c>
      <c r="F3786" s="2">
        <v>0</v>
      </c>
      <c r="G3786" s="2">
        <v>0</v>
      </c>
      <c r="H3786" s="2">
        <v>0</v>
      </c>
      <c r="I3786" s="2">
        <v>0</v>
      </c>
      <c r="J3786" s="2">
        <v>0</v>
      </c>
      <c r="K3786" s="2">
        <v>0</v>
      </c>
      <c r="L3786" s="2">
        <v>0</v>
      </c>
      <c r="M3786" s="2">
        <v>0</v>
      </c>
      <c r="N3786" s="2">
        <v>0</v>
      </c>
      <c r="O3786" s="2">
        <v>0</v>
      </c>
      <c r="P3786" s="2">
        <v>0</v>
      </c>
      <c r="Q3786" s="2">
        <v>0</v>
      </c>
      <c r="R3786" s="7">
        <v>0</v>
      </c>
    </row>
    <row r="3787" spans="1:18" x14ac:dyDescent="0.3">
      <c r="A3787" t="s">
        <v>7584</v>
      </c>
      <c r="B3787" t="s">
        <v>7585</v>
      </c>
      <c r="C3787" s="2">
        <v>0</v>
      </c>
      <c r="D3787" s="2">
        <v>0</v>
      </c>
      <c r="E3787" s="2">
        <v>0</v>
      </c>
      <c r="F3787" s="2">
        <v>0</v>
      </c>
      <c r="G3787" s="2">
        <v>0</v>
      </c>
      <c r="H3787" s="2">
        <v>0</v>
      </c>
      <c r="I3787" s="2">
        <v>0</v>
      </c>
      <c r="J3787" s="2">
        <v>0</v>
      </c>
      <c r="K3787" s="2">
        <v>0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7">
        <v>0</v>
      </c>
    </row>
    <row r="3788" spans="1:18" x14ac:dyDescent="0.3">
      <c r="A3788" t="s">
        <v>7586</v>
      </c>
      <c r="B3788" t="s">
        <v>7587</v>
      </c>
      <c r="C3788" s="2">
        <v>0</v>
      </c>
      <c r="D3788" s="2">
        <v>0</v>
      </c>
      <c r="E3788" s="2">
        <v>0</v>
      </c>
      <c r="F3788" s="2">
        <v>0</v>
      </c>
      <c r="G3788" s="2">
        <v>0</v>
      </c>
      <c r="H3788" s="2">
        <v>0</v>
      </c>
      <c r="I3788" s="2">
        <v>0</v>
      </c>
      <c r="J3788" s="2">
        <v>0</v>
      </c>
      <c r="K3788" s="2">
        <v>0</v>
      </c>
      <c r="L3788" s="2">
        <v>0</v>
      </c>
      <c r="M3788" s="2">
        <v>0</v>
      </c>
      <c r="N3788" s="2">
        <v>0</v>
      </c>
      <c r="O3788" s="2">
        <v>0</v>
      </c>
      <c r="P3788" s="2">
        <v>0</v>
      </c>
      <c r="Q3788" s="2">
        <v>0</v>
      </c>
      <c r="R3788" s="7">
        <v>0</v>
      </c>
    </row>
    <row r="3789" spans="1:18" x14ac:dyDescent="0.3">
      <c r="A3789" t="s">
        <v>7588</v>
      </c>
      <c r="B3789" t="s">
        <v>7589</v>
      </c>
      <c r="C3789" s="2">
        <v>0</v>
      </c>
      <c r="D3789" s="2">
        <v>0</v>
      </c>
      <c r="E3789" s="2">
        <v>0</v>
      </c>
      <c r="F3789" s="2">
        <v>0</v>
      </c>
      <c r="G3789" s="2">
        <v>0</v>
      </c>
      <c r="H3789" s="2">
        <v>0</v>
      </c>
      <c r="I3789" s="2">
        <v>0</v>
      </c>
      <c r="J3789" s="2">
        <v>0</v>
      </c>
      <c r="K3789" s="2">
        <v>0</v>
      </c>
      <c r="L3789" s="2">
        <v>0</v>
      </c>
      <c r="M3789" s="2">
        <v>0</v>
      </c>
      <c r="N3789" s="2">
        <v>0</v>
      </c>
      <c r="O3789" s="2">
        <v>0</v>
      </c>
      <c r="P3789" s="2">
        <v>0</v>
      </c>
      <c r="Q3789" s="2">
        <v>0</v>
      </c>
      <c r="R3789" s="7">
        <v>0</v>
      </c>
    </row>
    <row r="3790" spans="1:18" x14ac:dyDescent="0.3">
      <c r="A3790" t="s">
        <v>7590</v>
      </c>
      <c r="B3790" t="s">
        <v>7591</v>
      </c>
      <c r="C3790" s="2">
        <v>0</v>
      </c>
      <c r="D3790" s="2">
        <v>0</v>
      </c>
      <c r="E3790" s="2">
        <v>0</v>
      </c>
      <c r="F3790" s="2">
        <v>0</v>
      </c>
      <c r="G3790" s="2">
        <v>0</v>
      </c>
      <c r="H3790" s="2">
        <v>0</v>
      </c>
      <c r="I3790" s="2">
        <v>0</v>
      </c>
      <c r="J3790" s="2">
        <v>0</v>
      </c>
      <c r="K3790" s="2">
        <v>0</v>
      </c>
      <c r="L3790" s="2">
        <v>0</v>
      </c>
      <c r="M3790" s="2">
        <v>0</v>
      </c>
      <c r="N3790" s="2">
        <v>0</v>
      </c>
      <c r="O3790" s="2">
        <v>0</v>
      </c>
      <c r="P3790" s="2">
        <v>0</v>
      </c>
      <c r="Q3790" s="2">
        <v>0</v>
      </c>
      <c r="R3790" s="7">
        <v>0</v>
      </c>
    </row>
    <row r="3791" spans="1:18" x14ac:dyDescent="0.3">
      <c r="A3791" t="s">
        <v>7592</v>
      </c>
      <c r="B3791" t="s">
        <v>7593</v>
      </c>
      <c r="C3791" s="2">
        <v>0</v>
      </c>
      <c r="D3791" s="2">
        <v>0</v>
      </c>
      <c r="E3791" s="2">
        <v>0</v>
      </c>
      <c r="F3791" s="2">
        <v>0</v>
      </c>
      <c r="G3791" s="2">
        <v>0</v>
      </c>
      <c r="H3791" s="2">
        <v>0</v>
      </c>
      <c r="I3791" s="2">
        <v>0</v>
      </c>
      <c r="J3791" s="2">
        <v>0</v>
      </c>
      <c r="K3791" s="2">
        <v>0</v>
      </c>
      <c r="L3791" s="2">
        <v>0</v>
      </c>
      <c r="M3791" s="2">
        <v>0</v>
      </c>
      <c r="N3791" s="2">
        <v>0</v>
      </c>
      <c r="O3791" s="2">
        <v>0</v>
      </c>
      <c r="P3791" s="2">
        <v>0</v>
      </c>
      <c r="Q3791" s="2">
        <v>0</v>
      </c>
      <c r="R3791" s="7">
        <v>0</v>
      </c>
    </row>
    <row r="3792" spans="1:18" x14ac:dyDescent="0.3">
      <c r="A3792" t="s">
        <v>7594</v>
      </c>
      <c r="B3792" t="s">
        <v>7595</v>
      </c>
      <c r="C3792" s="2">
        <v>0</v>
      </c>
      <c r="D3792" s="2">
        <v>0</v>
      </c>
      <c r="E3792" s="2">
        <v>0</v>
      </c>
      <c r="F3792" s="2">
        <v>0</v>
      </c>
      <c r="G3792" s="2">
        <v>0</v>
      </c>
      <c r="H3792" s="2">
        <v>0</v>
      </c>
      <c r="I3792" s="2">
        <v>0</v>
      </c>
      <c r="J3792" s="2">
        <v>0</v>
      </c>
      <c r="K3792" s="2">
        <v>0</v>
      </c>
      <c r="L3792" s="2">
        <v>0</v>
      </c>
      <c r="M3792" s="2">
        <v>0</v>
      </c>
      <c r="N3792" s="2">
        <v>0</v>
      </c>
      <c r="O3792" s="2">
        <v>0</v>
      </c>
      <c r="P3792" s="2">
        <v>0</v>
      </c>
      <c r="Q3792" s="2">
        <v>0</v>
      </c>
      <c r="R3792" s="7">
        <v>0</v>
      </c>
    </row>
    <row r="3793" spans="1:18" x14ac:dyDescent="0.3">
      <c r="A3793" t="s">
        <v>7596</v>
      </c>
      <c r="B3793" t="s">
        <v>7597</v>
      </c>
      <c r="C3793" s="2">
        <v>0</v>
      </c>
      <c r="D3793" s="2">
        <v>0</v>
      </c>
      <c r="E3793" s="2">
        <v>0</v>
      </c>
      <c r="F3793" s="2">
        <v>0</v>
      </c>
      <c r="G3793" s="2">
        <v>0</v>
      </c>
      <c r="H3793" s="2">
        <v>0</v>
      </c>
      <c r="I3793" s="2">
        <v>0</v>
      </c>
      <c r="J3793" s="2">
        <v>0</v>
      </c>
      <c r="K3793" s="2">
        <v>0</v>
      </c>
      <c r="L3793" s="2">
        <v>0</v>
      </c>
      <c r="M3793" s="2">
        <v>0</v>
      </c>
      <c r="N3793" s="2">
        <v>0</v>
      </c>
      <c r="O3793" s="2">
        <v>0</v>
      </c>
      <c r="P3793" s="2">
        <v>0</v>
      </c>
      <c r="Q3793" s="2">
        <v>0</v>
      </c>
      <c r="R3793" s="7">
        <v>0</v>
      </c>
    </row>
    <row r="3794" spans="1:18" x14ac:dyDescent="0.3">
      <c r="A3794" t="s">
        <v>7598</v>
      </c>
      <c r="B3794" t="s">
        <v>7599</v>
      </c>
      <c r="C3794" s="2">
        <v>0</v>
      </c>
      <c r="D3794" s="2">
        <v>0</v>
      </c>
      <c r="E3794" s="2">
        <v>0</v>
      </c>
      <c r="F3794" s="2">
        <v>0</v>
      </c>
      <c r="G3794" s="2">
        <v>0</v>
      </c>
      <c r="H3794" s="2">
        <v>0</v>
      </c>
      <c r="I3794" s="2">
        <v>0</v>
      </c>
      <c r="J3794" s="2">
        <v>0</v>
      </c>
      <c r="K3794" s="2">
        <v>0</v>
      </c>
      <c r="L3794" s="2">
        <v>0</v>
      </c>
      <c r="M3794" s="2">
        <v>0</v>
      </c>
      <c r="N3794" s="2">
        <v>0</v>
      </c>
      <c r="O3794" s="2">
        <v>0</v>
      </c>
      <c r="P3794" s="2">
        <v>0</v>
      </c>
      <c r="Q3794" s="2">
        <v>0</v>
      </c>
      <c r="R3794" s="7">
        <v>0</v>
      </c>
    </row>
    <row r="3795" spans="1:18" x14ac:dyDescent="0.3">
      <c r="A3795" t="s">
        <v>7600</v>
      </c>
      <c r="B3795" t="s">
        <v>7601</v>
      </c>
      <c r="C3795" s="2">
        <v>0</v>
      </c>
      <c r="D3795" s="2">
        <v>0</v>
      </c>
      <c r="E3795" s="2">
        <v>0</v>
      </c>
      <c r="F3795" s="2">
        <v>0</v>
      </c>
      <c r="G3795" s="2">
        <v>0</v>
      </c>
      <c r="H3795" s="2">
        <v>0</v>
      </c>
      <c r="I3795" s="2">
        <v>0</v>
      </c>
      <c r="J3795" s="2">
        <v>0</v>
      </c>
      <c r="K3795" s="2">
        <v>0</v>
      </c>
      <c r="L3795" s="2">
        <v>0</v>
      </c>
      <c r="M3795" s="2">
        <v>0</v>
      </c>
      <c r="N3795" s="2">
        <v>0</v>
      </c>
      <c r="O3795" s="2">
        <v>0</v>
      </c>
      <c r="P3795" s="2">
        <v>0</v>
      </c>
      <c r="Q3795" s="2">
        <v>0</v>
      </c>
      <c r="R3795" s="7">
        <v>0</v>
      </c>
    </row>
    <row r="3796" spans="1:18" x14ac:dyDescent="0.3">
      <c r="A3796" t="s">
        <v>7602</v>
      </c>
      <c r="B3796" t="s">
        <v>7603</v>
      </c>
      <c r="C3796" s="2">
        <v>0</v>
      </c>
      <c r="D3796" s="2">
        <v>0</v>
      </c>
      <c r="E3796" s="2">
        <v>0</v>
      </c>
      <c r="F3796" s="2">
        <v>0</v>
      </c>
      <c r="G3796" s="2">
        <v>0</v>
      </c>
      <c r="H3796" s="2">
        <v>0</v>
      </c>
      <c r="I3796" s="2">
        <v>0</v>
      </c>
      <c r="J3796" s="2">
        <v>0</v>
      </c>
      <c r="K3796" s="2">
        <v>0</v>
      </c>
      <c r="L3796" s="2">
        <v>0</v>
      </c>
      <c r="M3796" s="2">
        <v>0</v>
      </c>
      <c r="N3796" s="2">
        <v>0</v>
      </c>
      <c r="O3796" s="2">
        <v>0</v>
      </c>
      <c r="P3796" s="2">
        <v>0</v>
      </c>
      <c r="Q3796" s="2">
        <v>0</v>
      </c>
      <c r="R3796" s="7">
        <v>0</v>
      </c>
    </row>
    <row r="3797" spans="1:18" x14ac:dyDescent="0.3">
      <c r="A3797" t="s">
        <v>7604</v>
      </c>
      <c r="B3797" t="s">
        <v>7605</v>
      </c>
      <c r="C3797" s="2">
        <v>0</v>
      </c>
      <c r="D3797" s="2">
        <v>0</v>
      </c>
      <c r="E3797" s="2">
        <v>0</v>
      </c>
      <c r="F3797" s="2">
        <v>0</v>
      </c>
      <c r="G3797" s="2">
        <v>0</v>
      </c>
      <c r="H3797" s="2">
        <v>0</v>
      </c>
      <c r="I3797" s="2">
        <v>0</v>
      </c>
      <c r="J3797" s="2">
        <v>0</v>
      </c>
      <c r="K3797" s="2">
        <v>0</v>
      </c>
      <c r="L3797" s="2">
        <v>0</v>
      </c>
      <c r="M3797" s="2">
        <v>0</v>
      </c>
      <c r="N3797" s="2">
        <v>0</v>
      </c>
      <c r="O3797" s="2">
        <v>0</v>
      </c>
      <c r="P3797" s="2">
        <v>0</v>
      </c>
      <c r="Q3797" s="2">
        <v>0</v>
      </c>
      <c r="R3797" s="7">
        <v>0</v>
      </c>
    </row>
    <row r="3798" spans="1:18" x14ac:dyDescent="0.3">
      <c r="A3798" t="s">
        <v>7606</v>
      </c>
      <c r="B3798" t="s">
        <v>7607</v>
      </c>
      <c r="C3798" s="2">
        <v>0</v>
      </c>
      <c r="D3798" s="2">
        <v>0</v>
      </c>
      <c r="E3798" s="2">
        <v>0</v>
      </c>
      <c r="F3798" s="2">
        <v>0</v>
      </c>
      <c r="G3798" s="2">
        <v>0</v>
      </c>
      <c r="H3798" s="2">
        <v>0</v>
      </c>
      <c r="I3798" s="2">
        <v>0</v>
      </c>
      <c r="J3798" s="2">
        <v>0</v>
      </c>
      <c r="K3798" s="2">
        <v>0</v>
      </c>
      <c r="L3798" s="2">
        <v>0</v>
      </c>
      <c r="M3798" s="2">
        <v>0</v>
      </c>
      <c r="N3798" s="2">
        <v>0</v>
      </c>
      <c r="O3798" s="2">
        <v>0</v>
      </c>
      <c r="P3798" s="2">
        <v>0</v>
      </c>
      <c r="Q3798" s="2">
        <v>0</v>
      </c>
      <c r="R3798" s="7">
        <v>0</v>
      </c>
    </row>
    <row r="3799" spans="1:18" x14ac:dyDescent="0.3">
      <c r="A3799" t="s">
        <v>7608</v>
      </c>
      <c r="B3799" t="s">
        <v>7609</v>
      </c>
      <c r="C3799" s="2">
        <v>0</v>
      </c>
      <c r="D3799" s="2">
        <v>0</v>
      </c>
      <c r="E3799" s="2">
        <v>0</v>
      </c>
      <c r="F3799" s="2">
        <v>0</v>
      </c>
      <c r="G3799" s="2">
        <v>0</v>
      </c>
      <c r="H3799" s="2">
        <v>0</v>
      </c>
      <c r="I3799" s="2">
        <v>0</v>
      </c>
      <c r="J3799" s="2">
        <v>0</v>
      </c>
      <c r="K3799" s="2">
        <v>0</v>
      </c>
      <c r="L3799" s="2">
        <v>0</v>
      </c>
      <c r="M3799" s="2">
        <v>0</v>
      </c>
      <c r="N3799" s="2">
        <v>0</v>
      </c>
      <c r="O3799" s="2">
        <v>0</v>
      </c>
      <c r="P3799" s="2">
        <v>0</v>
      </c>
      <c r="Q3799" s="2">
        <v>0</v>
      </c>
      <c r="R3799" s="7">
        <v>0</v>
      </c>
    </row>
    <row r="3800" spans="1:18" x14ac:dyDescent="0.3">
      <c r="A3800" t="s">
        <v>7610</v>
      </c>
      <c r="B3800" t="s">
        <v>7611</v>
      </c>
      <c r="C3800" s="2">
        <v>0</v>
      </c>
      <c r="D3800" s="2">
        <v>0</v>
      </c>
      <c r="E3800" s="2">
        <v>0</v>
      </c>
      <c r="F3800" s="2">
        <v>0</v>
      </c>
      <c r="G3800" s="2">
        <v>0</v>
      </c>
      <c r="H3800" s="2">
        <v>0</v>
      </c>
      <c r="I3800" s="2">
        <v>0</v>
      </c>
      <c r="J3800" s="2">
        <v>0</v>
      </c>
      <c r="K3800" s="2">
        <v>0</v>
      </c>
      <c r="L3800" s="2">
        <v>0</v>
      </c>
      <c r="M3800" s="2">
        <v>0</v>
      </c>
      <c r="N3800" s="2">
        <v>0</v>
      </c>
      <c r="O3800" s="2">
        <v>0</v>
      </c>
      <c r="P3800" s="2">
        <v>0</v>
      </c>
      <c r="Q3800" s="2">
        <v>0</v>
      </c>
      <c r="R3800" s="7">
        <v>0</v>
      </c>
    </row>
    <row r="3801" spans="1:18" x14ac:dyDescent="0.3">
      <c r="A3801" t="s">
        <v>7612</v>
      </c>
      <c r="B3801" t="s">
        <v>7613</v>
      </c>
      <c r="C3801" s="2">
        <v>0</v>
      </c>
      <c r="D3801" s="2">
        <v>0</v>
      </c>
      <c r="E3801" s="2">
        <v>0</v>
      </c>
      <c r="F3801" s="2">
        <v>0</v>
      </c>
      <c r="G3801" s="2">
        <v>0</v>
      </c>
      <c r="H3801" s="2">
        <v>0</v>
      </c>
      <c r="I3801" s="2">
        <v>0</v>
      </c>
      <c r="J3801" s="2">
        <v>0</v>
      </c>
      <c r="K3801" s="2">
        <v>0</v>
      </c>
      <c r="L3801" s="2">
        <v>0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7">
        <v>0</v>
      </c>
    </row>
    <row r="3802" spans="1:18" x14ac:dyDescent="0.3">
      <c r="A3802" t="s">
        <v>7614</v>
      </c>
      <c r="B3802" t="s">
        <v>7615</v>
      </c>
      <c r="C3802" s="2">
        <v>0</v>
      </c>
      <c r="D3802" s="2">
        <v>0</v>
      </c>
      <c r="E3802" s="2">
        <v>0</v>
      </c>
      <c r="F3802" s="2">
        <v>0</v>
      </c>
      <c r="G3802" s="2">
        <v>0</v>
      </c>
      <c r="H3802" s="2">
        <v>0</v>
      </c>
      <c r="I3802" s="2">
        <v>0</v>
      </c>
      <c r="J3802" s="2">
        <v>0</v>
      </c>
      <c r="K3802" s="2">
        <v>0</v>
      </c>
      <c r="L3802" s="2">
        <v>0</v>
      </c>
      <c r="M3802" s="2">
        <v>0</v>
      </c>
      <c r="N3802" s="2">
        <v>0</v>
      </c>
      <c r="O3802" s="2">
        <v>0</v>
      </c>
      <c r="P3802" s="2">
        <v>0</v>
      </c>
      <c r="Q3802" s="2">
        <v>0</v>
      </c>
      <c r="R3802" s="7">
        <v>0</v>
      </c>
    </row>
    <row r="3803" spans="1:18" x14ac:dyDescent="0.3">
      <c r="A3803" t="s">
        <v>7616</v>
      </c>
      <c r="B3803" t="s">
        <v>7617</v>
      </c>
      <c r="C3803" s="2">
        <v>0</v>
      </c>
      <c r="D3803" s="2">
        <v>0</v>
      </c>
      <c r="E3803" s="2">
        <v>0</v>
      </c>
      <c r="F3803" s="2">
        <v>0</v>
      </c>
      <c r="G3803" s="2">
        <v>0</v>
      </c>
      <c r="H3803" s="2">
        <v>0</v>
      </c>
      <c r="I3803" s="2">
        <v>0</v>
      </c>
      <c r="J3803" s="2">
        <v>0</v>
      </c>
      <c r="K3803" s="2">
        <v>0</v>
      </c>
      <c r="L3803" s="2">
        <v>0</v>
      </c>
      <c r="M3803" s="2">
        <v>0</v>
      </c>
      <c r="N3803" s="2">
        <v>0</v>
      </c>
      <c r="O3803" s="2">
        <v>0</v>
      </c>
      <c r="P3803" s="2">
        <v>0</v>
      </c>
      <c r="Q3803" s="2">
        <v>0</v>
      </c>
      <c r="R3803" s="7">
        <v>0</v>
      </c>
    </row>
    <row r="3804" spans="1:18" x14ac:dyDescent="0.3">
      <c r="A3804" t="s">
        <v>7618</v>
      </c>
      <c r="B3804" t="s">
        <v>7619</v>
      </c>
      <c r="C3804" s="2">
        <v>0</v>
      </c>
      <c r="D3804" s="2">
        <v>0</v>
      </c>
      <c r="E3804" s="2">
        <v>0</v>
      </c>
      <c r="F3804" s="2">
        <v>0</v>
      </c>
      <c r="G3804" s="2">
        <v>0</v>
      </c>
      <c r="H3804" s="2">
        <v>0</v>
      </c>
      <c r="I3804" s="2">
        <v>0</v>
      </c>
      <c r="J3804" s="2">
        <v>0</v>
      </c>
      <c r="K3804" s="2">
        <v>0</v>
      </c>
      <c r="L3804" s="2">
        <v>0</v>
      </c>
      <c r="M3804" s="2">
        <v>0</v>
      </c>
      <c r="N3804" s="2">
        <v>0</v>
      </c>
      <c r="O3804" s="2">
        <v>0</v>
      </c>
      <c r="P3804" s="2">
        <v>0</v>
      </c>
      <c r="Q3804" s="2">
        <v>0</v>
      </c>
      <c r="R3804" s="7">
        <v>0</v>
      </c>
    </row>
    <row r="3805" spans="1:18" x14ac:dyDescent="0.3">
      <c r="A3805" t="s">
        <v>7620</v>
      </c>
      <c r="B3805" t="s">
        <v>7621</v>
      </c>
      <c r="C3805" s="2">
        <v>0</v>
      </c>
      <c r="D3805" s="2">
        <v>0</v>
      </c>
      <c r="E3805" s="2">
        <v>0</v>
      </c>
      <c r="F3805" s="2">
        <v>0</v>
      </c>
      <c r="G3805" s="2">
        <v>0</v>
      </c>
      <c r="H3805" s="2">
        <v>0</v>
      </c>
      <c r="I3805" s="2">
        <v>0</v>
      </c>
      <c r="J3805" s="2">
        <v>0</v>
      </c>
      <c r="K3805" s="2">
        <v>0</v>
      </c>
      <c r="L3805" s="2">
        <v>0</v>
      </c>
      <c r="M3805" s="2">
        <v>0</v>
      </c>
      <c r="N3805" s="2">
        <v>0</v>
      </c>
      <c r="O3805" s="2">
        <v>0</v>
      </c>
      <c r="P3805" s="2">
        <v>0</v>
      </c>
      <c r="Q3805" s="2">
        <v>0</v>
      </c>
      <c r="R3805" s="7">
        <v>0</v>
      </c>
    </row>
    <row r="3806" spans="1:18" x14ac:dyDescent="0.3">
      <c r="A3806" t="s">
        <v>7622</v>
      </c>
      <c r="B3806" t="s">
        <v>7623</v>
      </c>
      <c r="C3806" s="2">
        <v>0</v>
      </c>
      <c r="D3806" s="2">
        <v>0</v>
      </c>
      <c r="E3806" s="2">
        <v>0</v>
      </c>
      <c r="F3806" s="2">
        <v>0</v>
      </c>
      <c r="G3806" s="2">
        <v>0</v>
      </c>
      <c r="H3806" s="2">
        <v>0</v>
      </c>
      <c r="I3806" s="2">
        <v>0</v>
      </c>
      <c r="J3806" s="2">
        <v>0</v>
      </c>
      <c r="K3806" s="2">
        <v>0</v>
      </c>
      <c r="L3806" s="2">
        <v>0</v>
      </c>
      <c r="M3806" s="2">
        <v>0</v>
      </c>
      <c r="N3806" s="2">
        <v>0</v>
      </c>
      <c r="O3806" s="2">
        <v>0</v>
      </c>
      <c r="P3806" s="2">
        <v>0</v>
      </c>
      <c r="Q3806" s="2">
        <v>0</v>
      </c>
      <c r="R3806" s="7">
        <v>0</v>
      </c>
    </row>
    <row r="3807" spans="1:18" x14ac:dyDescent="0.3">
      <c r="A3807" t="s">
        <v>7624</v>
      </c>
      <c r="B3807" t="s">
        <v>7625</v>
      </c>
      <c r="C3807" s="2">
        <v>0</v>
      </c>
      <c r="D3807" s="2">
        <v>0</v>
      </c>
      <c r="E3807" s="2">
        <v>0</v>
      </c>
      <c r="F3807" s="2">
        <v>0</v>
      </c>
      <c r="G3807" s="2">
        <v>0</v>
      </c>
      <c r="H3807" s="2">
        <v>0</v>
      </c>
      <c r="I3807" s="2">
        <v>0</v>
      </c>
      <c r="J3807" s="2">
        <v>0</v>
      </c>
      <c r="K3807" s="2">
        <v>0</v>
      </c>
      <c r="L3807" s="2">
        <v>0</v>
      </c>
      <c r="M3807" s="2">
        <v>0</v>
      </c>
      <c r="N3807" s="2">
        <v>0</v>
      </c>
      <c r="O3807" s="2">
        <v>0</v>
      </c>
      <c r="P3807" s="2">
        <v>0</v>
      </c>
      <c r="Q3807" s="2">
        <v>0</v>
      </c>
      <c r="R3807" s="7">
        <v>0</v>
      </c>
    </row>
    <row r="3808" spans="1:18" x14ac:dyDescent="0.3">
      <c r="A3808" t="s">
        <v>7626</v>
      </c>
      <c r="B3808" t="s">
        <v>7627</v>
      </c>
      <c r="C3808" s="2">
        <v>0</v>
      </c>
      <c r="D3808" s="2">
        <v>0</v>
      </c>
      <c r="E3808" s="2">
        <v>0</v>
      </c>
      <c r="F3808" s="2">
        <v>0</v>
      </c>
      <c r="G3808" s="2">
        <v>0</v>
      </c>
      <c r="H3808" s="2">
        <v>0</v>
      </c>
      <c r="I3808" s="2">
        <v>0</v>
      </c>
      <c r="J3808" s="2">
        <v>0</v>
      </c>
      <c r="K3808" s="2">
        <v>0</v>
      </c>
      <c r="L3808" s="2">
        <v>0</v>
      </c>
      <c r="M3808" s="2">
        <v>0</v>
      </c>
      <c r="N3808" s="2">
        <v>0</v>
      </c>
      <c r="O3808" s="2">
        <v>0</v>
      </c>
      <c r="P3808" s="2">
        <v>0</v>
      </c>
      <c r="Q3808" s="2">
        <v>0</v>
      </c>
      <c r="R3808" s="7">
        <v>0</v>
      </c>
    </row>
    <row r="3809" spans="1:18" x14ac:dyDescent="0.3">
      <c r="A3809" t="s">
        <v>7628</v>
      </c>
      <c r="B3809" t="s">
        <v>7629</v>
      </c>
      <c r="C3809" s="2">
        <v>0</v>
      </c>
      <c r="D3809" s="2">
        <v>0</v>
      </c>
      <c r="E3809" s="2">
        <v>0</v>
      </c>
      <c r="F3809" s="2">
        <v>0</v>
      </c>
      <c r="G3809" s="2">
        <v>0</v>
      </c>
      <c r="H3809" s="2">
        <v>0</v>
      </c>
      <c r="I3809" s="2">
        <v>0</v>
      </c>
      <c r="J3809" s="2">
        <v>0</v>
      </c>
      <c r="K3809" s="2">
        <v>0</v>
      </c>
      <c r="L3809" s="2">
        <v>0</v>
      </c>
      <c r="M3809" s="2">
        <v>0</v>
      </c>
      <c r="N3809" s="2">
        <v>0</v>
      </c>
      <c r="O3809" s="2">
        <v>0</v>
      </c>
      <c r="P3809" s="2">
        <v>0</v>
      </c>
      <c r="Q3809" s="2">
        <v>0</v>
      </c>
      <c r="R3809" s="7">
        <v>0</v>
      </c>
    </row>
    <row r="3810" spans="1:18" x14ac:dyDescent="0.3">
      <c r="A3810" t="s">
        <v>7630</v>
      </c>
      <c r="B3810" t="s">
        <v>7631</v>
      </c>
      <c r="C3810" s="2">
        <v>0</v>
      </c>
      <c r="D3810" s="2">
        <v>0</v>
      </c>
      <c r="E3810" s="2">
        <v>0</v>
      </c>
      <c r="F3810" s="2">
        <v>0</v>
      </c>
      <c r="G3810" s="2">
        <v>0</v>
      </c>
      <c r="H3810" s="2">
        <v>0</v>
      </c>
      <c r="I3810" s="2">
        <v>0</v>
      </c>
      <c r="J3810" s="2">
        <v>0</v>
      </c>
      <c r="K3810" s="2">
        <v>0</v>
      </c>
      <c r="L3810" s="2">
        <v>0</v>
      </c>
      <c r="M3810" s="2">
        <v>0</v>
      </c>
      <c r="N3810" s="2">
        <v>0</v>
      </c>
      <c r="O3810" s="2">
        <v>0</v>
      </c>
      <c r="P3810" s="2">
        <v>0</v>
      </c>
      <c r="Q3810" s="2">
        <v>0</v>
      </c>
      <c r="R3810" s="7">
        <v>0</v>
      </c>
    </row>
    <row r="3811" spans="1:18" x14ac:dyDescent="0.3">
      <c r="A3811" t="s">
        <v>7632</v>
      </c>
      <c r="B3811" t="s">
        <v>7633</v>
      </c>
      <c r="C3811" s="2">
        <v>0</v>
      </c>
      <c r="D3811" s="2">
        <v>0</v>
      </c>
      <c r="E3811" s="2">
        <v>0</v>
      </c>
      <c r="F3811" s="2">
        <v>0</v>
      </c>
      <c r="G3811" s="2">
        <v>0</v>
      </c>
      <c r="H3811" s="2">
        <v>0</v>
      </c>
      <c r="I3811" s="2">
        <v>0</v>
      </c>
      <c r="J3811" s="2">
        <v>0</v>
      </c>
      <c r="K3811" s="2">
        <v>0</v>
      </c>
      <c r="L3811" s="2">
        <v>0</v>
      </c>
      <c r="M3811" s="2">
        <v>0</v>
      </c>
      <c r="N3811" s="2">
        <v>0</v>
      </c>
      <c r="O3811" s="2">
        <v>0</v>
      </c>
      <c r="P3811" s="2">
        <v>0</v>
      </c>
      <c r="Q3811" s="2">
        <v>0</v>
      </c>
      <c r="R3811" s="7">
        <v>0</v>
      </c>
    </row>
    <row r="3812" spans="1:18" x14ac:dyDescent="0.3">
      <c r="A3812" t="s">
        <v>7634</v>
      </c>
      <c r="B3812" t="s">
        <v>7635</v>
      </c>
      <c r="C3812" s="2">
        <v>0</v>
      </c>
      <c r="D3812" s="2">
        <v>0</v>
      </c>
      <c r="E3812" s="2">
        <v>0</v>
      </c>
      <c r="F3812" s="2">
        <v>0</v>
      </c>
      <c r="G3812" s="2">
        <v>0</v>
      </c>
      <c r="H3812" s="2">
        <v>0</v>
      </c>
      <c r="I3812" s="2">
        <v>0</v>
      </c>
      <c r="J3812" s="2">
        <v>0</v>
      </c>
      <c r="K3812" s="2">
        <v>0</v>
      </c>
      <c r="L3812" s="2">
        <v>0</v>
      </c>
      <c r="M3812" s="2">
        <v>0</v>
      </c>
      <c r="N3812" s="2">
        <v>0</v>
      </c>
      <c r="O3812" s="2">
        <v>0</v>
      </c>
      <c r="P3812" s="2">
        <v>0</v>
      </c>
      <c r="Q3812" s="2">
        <v>0</v>
      </c>
      <c r="R3812" s="7">
        <v>0</v>
      </c>
    </row>
    <row r="3813" spans="1:18" x14ac:dyDescent="0.3">
      <c r="A3813" t="s">
        <v>7636</v>
      </c>
      <c r="B3813" t="s">
        <v>7637</v>
      </c>
      <c r="C3813" s="2">
        <v>0</v>
      </c>
      <c r="D3813" s="2">
        <v>0</v>
      </c>
      <c r="E3813" s="2">
        <v>0</v>
      </c>
      <c r="F3813" s="2">
        <v>0</v>
      </c>
      <c r="G3813" s="2">
        <v>0</v>
      </c>
      <c r="H3813" s="2">
        <v>0</v>
      </c>
      <c r="I3813" s="2">
        <v>0</v>
      </c>
      <c r="J3813" s="2">
        <v>0</v>
      </c>
      <c r="K3813" s="2">
        <v>0</v>
      </c>
      <c r="L3813" s="2">
        <v>0</v>
      </c>
      <c r="M3813" s="2">
        <v>0</v>
      </c>
      <c r="N3813" s="2">
        <v>0</v>
      </c>
      <c r="O3813" s="2">
        <v>0</v>
      </c>
      <c r="P3813" s="2">
        <v>0</v>
      </c>
      <c r="Q3813" s="2">
        <v>0</v>
      </c>
      <c r="R3813" s="7">
        <v>0</v>
      </c>
    </row>
    <row r="3814" spans="1:18" x14ac:dyDescent="0.3">
      <c r="A3814" t="s">
        <v>7638</v>
      </c>
      <c r="B3814" t="s">
        <v>7639</v>
      </c>
      <c r="C3814" s="2">
        <v>0</v>
      </c>
      <c r="D3814" s="2">
        <v>0</v>
      </c>
      <c r="E3814" s="2">
        <v>0</v>
      </c>
      <c r="F3814" s="2">
        <v>0</v>
      </c>
      <c r="G3814" s="2">
        <v>0</v>
      </c>
      <c r="H3814" s="2">
        <v>0</v>
      </c>
      <c r="I3814" s="2">
        <v>0</v>
      </c>
      <c r="J3814" s="2">
        <v>0</v>
      </c>
      <c r="K3814" s="2">
        <v>0</v>
      </c>
      <c r="L3814" s="2">
        <v>0</v>
      </c>
      <c r="M3814" s="2">
        <v>0</v>
      </c>
      <c r="N3814" s="2">
        <v>0</v>
      </c>
      <c r="O3814" s="2">
        <v>0</v>
      </c>
      <c r="P3814" s="2">
        <v>0</v>
      </c>
      <c r="Q3814" s="2">
        <v>0</v>
      </c>
      <c r="R3814" s="7">
        <v>0</v>
      </c>
    </row>
    <row r="3815" spans="1:18" x14ac:dyDescent="0.3">
      <c r="A3815" t="s">
        <v>7640</v>
      </c>
      <c r="B3815" t="s">
        <v>7641</v>
      </c>
      <c r="C3815" s="2">
        <v>0</v>
      </c>
      <c r="D3815" s="2">
        <v>0</v>
      </c>
      <c r="E3815" s="2">
        <v>0</v>
      </c>
      <c r="F3815" s="2">
        <v>0</v>
      </c>
      <c r="G3815" s="2">
        <v>0</v>
      </c>
      <c r="H3815" s="2">
        <v>0</v>
      </c>
      <c r="I3815" s="2">
        <v>0</v>
      </c>
      <c r="J3815" s="2">
        <v>0</v>
      </c>
      <c r="K3815" s="2">
        <v>0</v>
      </c>
      <c r="L3815" s="2">
        <v>0</v>
      </c>
      <c r="M3815" s="2">
        <v>0</v>
      </c>
      <c r="N3815" s="2">
        <v>0</v>
      </c>
      <c r="O3815" s="2">
        <v>0</v>
      </c>
      <c r="P3815" s="2">
        <v>0</v>
      </c>
      <c r="Q3815" s="2">
        <v>0</v>
      </c>
      <c r="R3815" s="7">
        <v>0</v>
      </c>
    </row>
    <row r="3816" spans="1:18" x14ac:dyDescent="0.3">
      <c r="A3816" t="s">
        <v>7642</v>
      </c>
      <c r="B3816" t="s">
        <v>7643</v>
      </c>
      <c r="C3816" s="2">
        <v>0</v>
      </c>
      <c r="D3816" s="2">
        <v>0</v>
      </c>
      <c r="E3816" s="2">
        <v>0</v>
      </c>
      <c r="F3816" s="2">
        <v>0</v>
      </c>
      <c r="G3816" s="2">
        <v>0</v>
      </c>
      <c r="H3816" s="2">
        <v>0</v>
      </c>
      <c r="I3816" s="2">
        <v>0</v>
      </c>
      <c r="J3816" s="2">
        <v>0</v>
      </c>
      <c r="K3816" s="2">
        <v>0</v>
      </c>
      <c r="L3816" s="2">
        <v>0</v>
      </c>
      <c r="M3816" s="2">
        <v>0</v>
      </c>
      <c r="N3816" s="2">
        <v>0</v>
      </c>
      <c r="O3816" s="2">
        <v>0</v>
      </c>
      <c r="P3816" s="2">
        <v>0</v>
      </c>
      <c r="Q3816" s="2">
        <v>0</v>
      </c>
      <c r="R3816" s="7">
        <v>0</v>
      </c>
    </row>
    <row r="3817" spans="1:18" x14ac:dyDescent="0.3">
      <c r="A3817" t="s">
        <v>7644</v>
      </c>
      <c r="B3817" t="s">
        <v>7645</v>
      </c>
      <c r="C3817" s="2">
        <v>0</v>
      </c>
      <c r="D3817" s="2">
        <v>0</v>
      </c>
      <c r="E3817" s="2">
        <v>0</v>
      </c>
      <c r="F3817" s="2">
        <v>0</v>
      </c>
      <c r="G3817" s="2">
        <v>0</v>
      </c>
      <c r="H3817" s="2">
        <v>0</v>
      </c>
      <c r="I3817" s="2">
        <v>0</v>
      </c>
      <c r="J3817" s="2">
        <v>0</v>
      </c>
      <c r="K3817" s="2">
        <v>0</v>
      </c>
      <c r="L3817" s="2">
        <v>0</v>
      </c>
      <c r="M3817" s="2">
        <v>0</v>
      </c>
      <c r="N3817" s="2">
        <v>0</v>
      </c>
      <c r="O3817" s="2">
        <v>0</v>
      </c>
      <c r="P3817" s="2">
        <v>0</v>
      </c>
      <c r="Q3817" s="2">
        <v>0</v>
      </c>
      <c r="R3817" s="7">
        <v>0</v>
      </c>
    </row>
    <row r="3818" spans="1:18" x14ac:dyDescent="0.3">
      <c r="A3818" t="s">
        <v>7646</v>
      </c>
      <c r="B3818" t="s">
        <v>7647</v>
      </c>
      <c r="C3818" s="2">
        <v>0</v>
      </c>
      <c r="D3818" s="2">
        <v>0</v>
      </c>
      <c r="E3818" s="2">
        <v>0</v>
      </c>
      <c r="F3818" s="2">
        <v>0</v>
      </c>
      <c r="G3818" s="2">
        <v>0</v>
      </c>
      <c r="H3818" s="2">
        <v>0</v>
      </c>
      <c r="I3818" s="2">
        <v>0</v>
      </c>
      <c r="J3818" s="2">
        <v>0</v>
      </c>
      <c r="K3818" s="2">
        <v>0</v>
      </c>
      <c r="L3818" s="2">
        <v>0</v>
      </c>
      <c r="M3818" s="2">
        <v>0</v>
      </c>
      <c r="N3818" s="2">
        <v>0</v>
      </c>
      <c r="O3818" s="2">
        <v>0</v>
      </c>
      <c r="P3818" s="2">
        <v>0</v>
      </c>
      <c r="Q3818" s="2">
        <v>0</v>
      </c>
      <c r="R3818" s="7">
        <v>0</v>
      </c>
    </row>
    <row r="3819" spans="1:18" x14ac:dyDescent="0.3">
      <c r="A3819" t="s">
        <v>7648</v>
      </c>
      <c r="B3819" t="s">
        <v>7649</v>
      </c>
      <c r="C3819" s="2">
        <v>0</v>
      </c>
      <c r="D3819" s="2">
        <v>0</v>
      </c>
      <c r="E3819" s="2">
        <v>0</v>
      </c>
      <c r="F3819" s="2">
        <v>0</v>
      </c>
      <c r="G3819" s="2">
        <v>0</v>
      </c>
      <c r="H3819" s="2">
        <v>0</v>
      </c>
      <c r="I3819" s="2">
        <v>0</v>
      </c>
      <c r="J3819" s="2">
        <v>0</v>
      </c>
      <c r="K3819" s="2">
        <v>0</v>
      </c>
      <c r="L3819" s="2">
        <v>0</v>
      </c>
      <c r="M3819" s="2">
        <v>0</v>
      </c>
      <c r="N3819" s="2">
        <v>0</v>
      </c>
      <c r="O3819" s="2">
        <v>0</v>
      </c>
      <c r="P3819" s="2">
        <v>0</v>
      </c>
      <c r="Q3819" s="2">
        <v>0</v>
      </c>
      <c r="R3819" s="7">
        <v>0</v>
      </c>
    </row>
    <row r="3820" spans="1:18" x14ac:dyDescent="0.3">
      <c r="A3820" t="s">
        <v>7650</v>
      </c>
      <c r="B3820" t="s">
        <v>7651</v>
      </c>
      <c r="C3820" s="2">
        <v>0</v>
      </c>
      <c r="D3820" s="2">
        <v>0</v>
      </c>
      <c r="E3820" s="2">
        <v>0</v>
      </c>
      <c r="F3820" s="2">
        <v>0</v>
      </c>
      <c r="G3820" s="2">
        <v>0</v>
      </c>
      <c r="H3820" s="2">
        <v>0</v>
      </c>
      <c r="I3820" s="2">
        <v>0</v>
      </c>
      <c r="J3820" s="2">
        <v>0</v>
      </c>
      <c r="K3820" s="2">
        <v>0</v>
      </c>
      <c r="L3820" s="2">
        <v>0</v>
      </c>
      <c r="M3820" s="2">
        <v>0</v>
      </c>
      <c r="N3820" s="2">
        <v>0</v>
      </c>
      <c r="O3820" s="2">
        <v>0</v>
      </c>
      <c r="P3820" s="2">
        <v>0</v>
      </c>
      <c r="Q3820" s="2">
        <v>0</v>
      </c>
      <c r="R3820" s="7">
        <v>0</v>
      </c>
    </row>
    <row r="3821" spans="1:18" x14ac:dyDescent="0.3">
      <c r="A3821" t="s">
        <v>7652</v>
      </c>
      <c r="B3821" t="s">
        <v>7653</v>
      </c>
      <c r="C3821" s="2">
        <v>0</v>
      </c>
      <c r="D3821" s="2">
        <v>0</v>
      </c>
      <c r="E3821" s="2">
        <v>0</v>
      </c>
      <c r="F3821" s="2">
        <v>0</v>
      </c>
      <c r="G3821" s="2">
        <v>0</v>
      </c>
      <c r="H3821" s="2">
        <v>0</v>
      </c>
      <c r="I3821" s="2">
        <v>0</v>
      </c>
      <c r="J3821" s="2">
        <v>0</v>
      </c>
      <c r="K3821" s="2">
        <v>0</v>
      </c>
      <c r="L3821" s="2">
        <v>0</v>
      </c>
      <c r="M3821" s="2">
        <v>0</v>
      </c>
      <c r="N3821" s="2">
        <v>0</v>
      </c>
      <c r="O3821" s="2">
        <v>0</v>
      </c>
      <c r="P3821" s="2">
        <v>0</v>
      </c>
      <c r="Q3821" s="2">
        <v>0</v>
      </c>
      <c r="R3821" s="7">
        <v>0</v>
      </c>
    </row>
    <row r="3822" spans="1:18" x14ac:dyDescent="0.3">
      <c r="A3822" t="s">
        <v>7654</v>
      </c>
      <c r="B3822" t="s">
        <v>7655</v>
      </c>
      <c r="C3822" s="2">
        <v>0</v>
      </c>
      <c r="D3822" s="2">
        <v>0</v>
      </c>
      <c r="E3822" s="2">
        <v>0</v>
      </c>
      <c r="F3822" s="2">
        <v>0</v>
      </c>
      <c r="G3822" s="2">
        <v>0</v>
      </c>
      <c r="H3822" s="2">
        <v>0</v>
      </c>
      <c r="I3822" s="2">
        <v>0</v>
      </c>
      <c r="J3822" s="2">
        <v>0</v>
      </c>
      <c r="K3822" s="2">
        <v>0</v>
      </c>
      <c r="L3822" s="2">
        <v>0</v>
      </c>
      <c r="M3822" s="2">
        <v>0</v>
      </c>
      <c r="N3822" s="2">
        <v>0</v>
      </c>
      <c r="O3822" s="2">
        <v>0</v>
      </c>
      <c r="P3822" s="2">
        <v>0</v>
      </c>
      <c r="Q3822" s="2">
        <v>0</v>
      </c>
      <c r="R3822" s="7">
        <v>0</v>
      </c>
    </row>
    <row r="3823" spans="1:18" x14ac:dyDescent="0.3">
      <c r="A3823" t="s">
        <v>7656</v>
      </c>
      <c r="B3823" t="s">
        <v>7657</v>
      </c>
      <c r="C3823" s="2">
        <v>0</v>
      </c>
      <c r="D3823" s="2">
        <v>0</v>
      </c>
      <c r="E3823" s="2">
        <v>0</v>
      </c>
      <c r="F3823" s="2">
        <v>0</v>
      </c>
      <c r="G3823" s="2">
        <v>0</v>
      </c>
      <c r="H3823" s="2">
        <v>0</v>
      </c>
      <c r="I3823" s="2">
        <v>0</v>
      </c>
      <c r="J3823" s="2">
        <v>0</v>
      </c>
      <c r="K3823" s="2">
        <v>0</v>
      </c>
      <c r="L3823" s="2">
        <v>0</v>
      </c>
      <c r="M3823" s="2">
        <v>0</v>
      </c>
      <c r="N3823" s="2">
        <v>0</v>
      </c>
      <c r="O3823" s="2">
        <v>0</v>
      </c>
      <c r="P3823" s="2">
        <v>0</v>
      </c>
      <c r="Q3823" s="2">
        <v>0</v>
      </c>
      <c r="R3823" s="7">
        <v>0</v>
      </c>
    </row>
    <row r="3824" spans="1:18" x14ac:dyDescent="0.3">
      <c r="A3824" t="s">
        <v>7658</v>
      </c>
      <c r="B3824" t="s">
        <v>7659</v>
      </c>
      <c r="C3824" s="2">
        <v>0</v>
      </c>
      <c r="D3824" s="2">
        <v>0</v>
      </c>
      <c r="E3824" s="2">
        <v>0</v>
      </c>
      <c r="F3824" s="2">
        <v>0</v>
      </c>
      <c r="G3824" s="2">
        <v>0</v>
      </c>
      <c r="H3824" s="2">
        <v>0</v>
      </c>
      <c r="I3824" s="2">
        <v>0</v>
      </c>
      <c r="J3824" s="2">
        <v>0</v>
      </c>
      <c r="K3824" s="2">
        <v>0</v>
      </c>
      <c r="L3824" s="2">
        <v>0</v>
      </c>
      <c r="M3824" s="2">
        <v>0</v>
      </c>
      <c r="N3824" s="2">
        <v>0</v>
      </c>
      <c r="O3824" s="2">
        <v>0</v>
      </c>
      <c r="P3824" s="2">
        <v>0</v>
      </c>
      <c r="Q3824" s="2">
        <v>0</v>
      </c>
      <c r="R3824" s="7">
        <v>0</v>
      </c>
    </row>
    <row r="3825" spans="1:18" x14ac:dyDescent="0.3">
      <c r="A3825" t="s">
        <v>7660</v>
      </c>
      <c r="B3825" t="s">
        <v>7661</v>
      </c>
      <c r="C3825" s="2">
        <v>0</v>
      </c>
      <c r="D3825" s="2">
        <v>0</v>
      </c>
      <c r="E3825" s="2">
        <v>0</v>
      </c>
      <c r="F3825" s="2">
        <v>0</v>
      </c>
      <c r="G3825" s="2">
        <v>0</v>
      </c>
      <c r="H3825" s="2">
        <v>0</v>
      </c>
      <c r="I3825" s="2">
        <v>0</v>
      </c>
      <c r="J3825" s="2">
        <v>0</v>
      </c>
      <c r="K3825" s="2">
        <v>0</v>
      </c>
      <c r="L3825" s="2">
        <v>0</v>
      </c>
      <c r="M3825" s="2">
        <v>0</v>
      </c>
      <c r="N3825" s="2">
        <v>0</v>
      </c>
      <c r="O3825" s="2">
        <v>0</v>
      </c>
      <c r="P3825" s="2">
        <v>0</v>
      </c>
      <c r="Q3825" s="2">
        <v>0</v>
      </c>
      <c r="R3825" s="7">
        <v>0</v>
      </c>
    </row>
    <row r="3826" spans="1:18" x14ac:dyDescent="0.3">
      <c r="A3826" t="s">
        <v>7662</v>
      </c>
      <c r="B3826" t="s">
        <v>7663</v>
      </c>
      <c r="C3826" s="2">
        <v>0</v>
      </c>
      <c r="D3826" s="2">
        <v>0</v>
      </c>
      <c r="E3826" s="2">
        <v>0</v>
      </c>
      <c r="F3826" s="2">
        <v>0</v>
      </c>
      <c r="G3826" s="2">
        <v>0</v>
      </c>
      <c r="H3826" s="2">
        <v>0</v>
      </c>
      <c r="I3826" s="2">
        <v>0</v>
      </c>
      <c r="J3826" s="2">
        <v>0</v>
      </c>
      <c r="K3826" s="2">
        <v>0</v>
      </c>
      <c r="L3826" s="2">
        <v>0</v>
      </c>
      <c r="M3826" s="2">
        <v>0</v>
      </c>
      <c r="N3826" s="2">
        <v>0</v>
      </c>
      <c r="O3826" s="2">
        <v>0</v>
      </c>
      <c r="P3826" s="2">
        <v>0</v>
      </c>
      <c r="Q3826" s="2">
        <v>0</v>
      </c>
      <c r="R3826" s="7">
        <v>0</v>
      </c>
    </row>
    <row r="3827" spans="1:18" x14ac:dyDescent="0.3">
      <c r="A3827" t="s">
        <v>7664</v>
      </c>
      <c r="B3827" t="s">
        <v>7665</v>
      </c>
      <c r="C3827" s="2">
        <v>0</v>
      </c>
      <c r="D3827" s="2">
        <v>0</v>
      </c>
      <c r="E3827" s="2">
        <v>0</v>
      </c>
      <c r="F3827" s="2">
        <v>0</v>
      </c>
      <c r="G3827" s="2">
        <v>0</v>
      </c>
      <c r="H3827" s="2">
        <v>0</v>
      </c>
      <c r="I3827" s="2">
        <v>0</v>
      </c>
      <c r="J3827" s="2">
        <v>0</v>
      </c>
      <c r="K3827" s="2">
        <v>0</v>
      </c>
      <c r="L3827" s="2">
        <v>0</v>
      </c>
      <c r="M3827" s="2">
        <v>0</v>
      </c>
      <c r="N3827" s="2">
        <v>0</v>
      </c>
      <c r="O3827" s="2">
        <v>0</v>
      </c>
      <c r="P3827" s="2">
        <v>0</v>
      </c>
      <c r="Q3827" s="2">
        <v>0</v>
      </c>
      <c r="R3827" s="7">
        <v>0</v>
      </c>
    </row>
    <row r="3828" spans="1:18" x14ac:dyDescent="0.3">
      <c r="A3828" t="s">
        <v>7666</v>
      </c>
      <c r="B3828" t="s">
        <v>7667</v>
      </c>
      <c r="C3828" s="2">
        <v>0</v>
      </c>
      <c r="D3828" s="2">
        <v>0</v>
      </c>
      <c r="E3828" s="2">
        <v>0</v>
      </c>
      <c r="F3828" s="2">
        <v>0</v>
      </c>
      <c r="G3828" s="2">
        <v>0</v>
      </c>
      <c r="H3828" s="2">
        <v>0</v>
      </c>
      <c r="I3828" s="2">
        <v>0</v>
      </c>
      <c r="J3828" s="2">
        <v>0</v>
      </c>
      <c r="K3828" s="2">
        <v>0</v>
      </c>
      <c r="L3828" s="2">
        <v>0</v>
      </c>
      <c r="M3828" s="2">
        <v>0</v>
      </c>
      <c r="N3828" s="2">
        <v>0</v>
      </c>
      <c r="O3828" s="2">
        <v>0</v>
      </c>
      <c r="P3828" s="2">
        <v>0</v>
      </c>
      <c r="Q3828" s="2">
        <v>0</v>
      </c>
      <c r="R3828" s="7">
        <v>0</v>
      </c>
    </row>
    <row r="3829" spans="1:18" x14ac:dyDescent="0.3">
      <c r="A3829" t="s">
        <v>7668</v>
      </c>
      <c r="B3829" t="s">
        <v>7669</v>
      </c>
      <c r="C3829" s="2">
        <v>0</v>
      </c>
      <c r="D3829" s="2">
        <v>0</v>
      </c>
      <c r="E3829" s="2">
        <v>0</v>
      </c>
      <c r="F3829" s="2">
        <v>0</v>
      </c>
      <c r="G3829" s="2">
        <v>0</v>
      </c>
      <c r="H3829" s="2">
        <v>0</v>
      </c>
      <c r="I3829" s="2">
        <v>0</v>
      </c>
      <c r="J3829" s="2">
        <v>0</v>
      </c>
      <c r="K3829" s="2">
        <v>0</v>
      </c>
      <c r="L3829" s="2">
        <v>0</v>
      </c>
      <c r="M3829" s="2">
        <v>0</v>
      </c>
      <c r="N3829" s="2">
        <v>0</v>
      </c>
      <c r="O3829" s="2">
        <v>0</v>
      </c>
      <c r="P3829" s="2">
        <v>0</v>
      </c>
      <c r="Q3829" s="2">
        <v>0</v>
      </c>
      <c r="R3829" s="7">
        <v>0</v>
      </c>
    </row>
    <row r="3830" spans="1:18" x14ac:dyDescent="0.3">
      <c r="A3830" t="s">
        <v>7670</v>
      </c>
      <c r="B3830" t="s">
        <v>7671</v>
      </c>
      <c r="C3830" s="2">
        <v>0</v>
      </c>
      <c r="D3830" s="2">
        <v>0</v>
      </c>
      <c r="E3830" s="2">
        <v>0</v>
      </c>
      <c r="F3830" s="2">
        <v>0</v>
      </c>
      <c r="G3830" s="2">
        <v>0</v>
      </c>
      <c r="H3830" s="2">
        <v>0</v>
      </c>
      <c r="I3830" s="2">
        <v>0</v>
      </c>
      <c r="J3830" s="2">
        <v>0</v>
      </c>
      <c r="K3830" s="2">
        <v>0</v>
      </c>
      <c r="L3830" s="2">
        <v>0</v>
      </c>
      <c r="M3830" s="2">
        <v>0</v>
      </c>
      <c r="N3830" s="2">
        <v>0</v>
      </c>
      <c r="O3830" s="2">
        <v>0</v>
      </c>
      <c r="P3830" s="2">
        <v>0</v>
      </c>
      <c r="Q3830" s="2">
        <v>0</v>
      </c>
      <c r="R3830" s="7">
        <v>0</v>
      </c>
    </row>
    <row r="3831" spans="1:18" x14ac:dyDescent="0.3">
      <c r="A3831" t="s">
        <v>7672</v>
      </c>
      <c r="B3831" t="s">
        <v>7673</v>
      </c>
      <c r="C3831" s="2">
        <v>0</v>
      </c>
      <c r="D3831" s="2">
        <v>0</v>
      </c>
      <c r="E3831" s="2">
        <v>0</v>
      </c>
      <c r="F3831" s="2">
        <v>0</v>
      </c>
      <c r="G3831" s="2">
        <v>0</v>
      </c>
      <c r="H3831" s="2">
        <v>0</v>
      </c>
      <c r="I3831" s="2">
        <v>0</v>
      </c>
      <c r="J3831" s="2">
        <v>0</v>
      </c>
      <c r="K3831" s="2">
        <v>0</v>
      </c>
      <c r="L3831" s="2">
        <v>0</v>
      </c>
      <c r="M3831" s="2">
        <v>0</v>
      </c>
      <c r="N3831" s="2">
        <v>0</v>
      </c>
      <c r="O3831" s="2">
        <v>0</v>
      </c>
      <c r="P3831" s="2">
        <v>0</v>
      </c>
      <c r="Q3831" s="2">
        <v>0</v>
      </c>
      <c r="R3831" s="7">
        <v>0</v>
      </c>
    </row>
    <row r="3832" spans="1:18" x14ac:dyDescent="0.3">
      <c r="A3832" t="s">
        <v>7674</v>
      </c>
      <c r="B3832" t="s">
        <v>7675</v>
      </c>
      <c r="C3832" s="2">
        <v>0</v>
      </c>
      <c r="D3832" s="2">
        <v>0</v>
      </c>
      <c r="E3832" s="2">
        <v>0</v>
      </c>
      <c r="F3832" s="2">
        <v>0</v>
      </c>
      <c r="G3832" s="2">
        <v>0</v>
      </c>
      <c r="H3832" s="2">
        <v>0</v>
      </c>
      <c r="I3832" s="2">
        <v>0</v>
      </c>
      <c r="J3832" s="2">
        <v>0</v>
      </c>
      <c r="K3832" s="2">
        <v>0</v>
      </c>
      <c r="L3832" s="2">
        <v>0</v>
      </c>
      <c r="M3832" s="2">
        <v>0</v>
      </c>
      <c r="N3832" s="2">
        <v>0</v>
      </c>
      <c r="O3832" s="2">
        <v>0</v>
      </c>
      <c r="P3832" s="2">
        <v>0</v>
      </c>
      <c r="Q3832" s="2">
        <v>0</v>
      </c>
      <c r="R3832" s="7">
        <v>0</v>
      </c>
    </row>
    <row r="3833" spans="1:18" x14ac:dyDescent="0.3">
      <c r="A3833" t="s">
        <v>7676</v>
      </c>
      <c r="B3833" t="s">
        <v>7677</v>
      </c>
      <c r="C3833" s="2">
        <v>0</v>
      </c>
      <c r="D3833" s="2">
        <v>0</v>
      </c>
      <c r="E3833" s="2">
        <v>0</v>
      </c>
      <c r="F3833" s="2">
        <v>0</v>
      </c>
      <c r="G3833" s="2">
        <v>0</v>
      </c>
      <c r="H3833" s="2">
        <v>0</v>
      </c>
      <c r="I3833" s="2">
        <v>0</v>
      </c>
      <c r="J3833" s="2">
        <v>0</v>
      </c>
      <c r="K3833" s="2">
        <v>0</v>
      </c>
      <c r="L3833" s="2">
        <v>0</v>
      </c>
      <c r="M3833" s="2">
        <v>0</v>
      </c>
      <c r="N3833" s="2">
        <v>0</v>
      </c>
      <c r="O3833" s="2">
        <v>0</v>
      </c>
      <c r="P3833" s="2">
        <v>0</v>
      </c>
      <c r="Q3833" s="2">
        <v>0</v>
      </c>
      <c r="R3833" s="7">
        <v>0</v>
      </c>
    </row>
    <row r="3834" spans="1:18" x14ac:dyDescent="0.3">
      <c r="A3834" t="s">
        <v>7678</v>
      </c>
      <c r="B3834" t="s">
        <v>7679</v>
      </c>
      <c r="C3834" s="2">
        <v>0</v>
      </c>
      <c r="D3834" s="2">
        <v>0</v>
      </c>
      <c r="E3834" s="2">
        <v>0</v>
      </c>
      <c r="F3834" s="2">
        <v>0</v>
      </c>
      <c r="G3834" s="2">
        <v>0</v>
      </c>
      <c r="H3834" s="2">
        <v>0</v>
      </c>
      <c r="I3834" s="2">
        <v>0</v>
      </c>
      <c r="J3834" s="2">
        <v>0</v>
      </c>
      <c r="K3834" s="2">
        <v>0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  <c r="Q3834" s="2">
        <v>0</v>
      </c>
      <c r="R3834" s="7">
        <v>0</v>
      </c>
    </row>
    <row r="3835" spans="1:18" x14ac:dyDescent="0.3">
      <c r="A3835" t="s">
        <v>7680</v>
      </c>
      <c r="B3835" t="s">
        <v>7681</v>
      </c>
      <c r="C3835" s="2">
        <v>0</v>
      </c>
      <c r="D3835" s="2">
        <v>0</v>
      </c>
      <c r="E3835" s="2">
        <v>0</v>
      </c>
      <c r="F3835" s="2">
        <v>0</v>
      </c>
      <c r="G3835" s="2">
        <v>0</v>
      </c>
      <c r="H3835" s="2">
        <v>0</v>
      </c>
      <c r="I3835" s="2">
        <v>0</v>
      </c>
      <c r="J3835" s="2">
        <v>0</v>
      </c>
      <c r="K3835" s="2">
        <v>0</v>
      </c>
      <c r="L3835" s="2">
        <v>0</v>
      </c>
      <c r="M3835" s="2">
        <v>0</v>
      </c>
      <c r="N3835" s="2">
        <v>0</v>
      </c>
      <c r="O3835" s="2">
        <v>0</v>
      </c>
      <c r="P3835" s="2">
        <v>0</v>
      </c>
      <c r="Q3835" s="2">
        <v>0</v>
      </c>
      <c r="R3835" s="7">
        <v>0</v>
      </c>
    </row>
    <row r="3836" spans="1:18" x14ac:dyDescent="0.3">
      <c r="A3836" t="s">
        <v>7682</v>
      </c>
      <c r="B3836" t="s">
        <v>7683</v>
      </c>
      <c r="C3836" s="2">
        <v>0</v>
      </c>
      <c r="D3836" s="2">
        <v>0</v>
      </c>
      <c r="E3836" s="2">
        <v>0</v>
      </c>
      <c r="F3836" s="2">
        <v>0</v>
      </c>
      <c r="G3836" s="2">
        <v>0</v>
      </c>
      <c r="H3836" s="2">
        <v>0</v>
      </c>
      <c r="I3836" s="2">
        <v>0</v>
      </c>
      <c r="J3836" s="2">
        <v>0</v>
      </c>
      <c r="K3836" s="2">
        <v>0</v>
      </c>
      <c r="L3836" s="2">
        <v>0</v>
      </c>
      <c r="M3836" s="2">
        <v>0</v>
      </c>
      <c r="N3836" s="2">
        <v>0</v>
      </c>
      <c r="O3836" s="2">
        <v>0</v>
      </c>
      <c r="P3836" s="2">
        <v>0</v>
      </c>
      <c r="Q3836" s="2">
        <v>0</v>
      </c>
      <c r="R3836" s="7">
        <v>0</v>
      </c>
    </row>
    <row r="3837" spans="1:18" x14ac:dyDescent="0.3">
      <c r="A3837" t="s">
        <v>7684</v>
      </c>
      <c r="B3837" t="s">
        <v>7685</v>
      </c>
      <c r="C3837" s="2">
        <v>0</v>
      </c>
      <c r="D3837" s="2">
        <v>0</v>
      </c>
      <c r="E3837" s="2">
        <v>0</v>
      </c>
      <c r="F3837" s="2">
        <v>0</v>
      </c>
      <c r="G3837" s="2">
        <v>0</v>
      </c>
      <c r="H3837" s="2">
        <v>0</v>
      </c>
      <c r="I3837" s="2">
        <v>0</v>
      </c>
      <c r="J3837" s="2">
        <v>0</v>
      </c>
      <c r="K3837" s="2">
        <v>0</v>
      </c>
      <c r="L3837" s="2">
        <v>0</v>
      </c>
      <c r="M3837" s="2">
        <v>0</v>
      </c>
      <c r="N3837" s="2">
        <v>0</v>
      </c>
      <c r="O3837" s="2">
        <v>0</v>
      </c>
      <c r="P3837" s="2">
        <v>0</v>
      </c>
      <c r="Q3837" s="2">
        <v>0</v>
      </c>
      <c r="R3837" s="7">
        <v>0</v>
      </c>
    </row>
    <row r="3838" spans="1:18" x14ac:dyDescent="0.3">
      <c r="A3838" t="s">
        <v>7686</v>
      </c>
      <c r="B3838" t="s">
        <v>7687</v>
      </c>
      <c r="C3838" s="2">
        <v>0</v>
      </c>
      <c r="D3838" s="2">
        <v>0</v>
      </c>
      <c r="E3838" s="2">
        <v>0</v>
      </c>
      <c r="F3838" s="2">
        <v>0</v>
      </c>
      <c r="G3838" s="2">
        <v>0</v>
      </c>
      <c r="H3838" s="2">
        <v>0</v>
      </c>
      <c r="I3838" s="2">
        <v>0</v>
      </c>
      <c r="J3838" s="2">
        <v>0</v>
      </c>
      <c r="K3838" s="2">
        <v>0</v>
      </c>
      <c r="L3838" s="2">
        <v>0</v>
      </c>
      <c r="M3838" s="2">
        <v>0</v>
      </c>
      <c r="N3838" s="2">
        <v>0</v>
      </c>
      <c r="O3838" s="2">
        <v>0</v>
      </c>
      <c r="P3838" s="2">
        <v>0</v>
      </c>
      <c r="Q3838" s="2">
        <v>0</v>
      </c>
      <c r="R3838" s="7">
        <v>0</v>
      </c>
    </row>
    <row r="3839" spans="1:18" x14ac:dyDescent="0.3">
      <c r="A3839" t="s">
        <v>7688</v>
      </c>
      <c r="B3839" t="s">
        <v>7689</v>
      </c>
      <c r="C3839" s="2">
        <v>0</v>
      </c>
      <c r="D3839" s="2">
        <v>0</v>
      </c>
      <c r="E3839" s="2">
        <v>0</v>
      </c>
      <c r="F3839" s="2">
        <v>0</v>
      </c>
      <c r="G3839" s="2">
        <v>0</v>
      </c>
      <c r="H3839" s="2">
        <v>0</v>
      </c>
      <c r="I3839" s="2">
        <v>0</v>
      </c>
      <c r="J3839" s="2">
        <v>0</v>
      </c>
      <c r="K3839" s="2">
        <v>0</v>
      </c>
      <c r="L3839" s="2">
        <v>0</v>
      </c>
      <c r="M3839" s="2">
        <v>0</v>
      </c>
      <c r="N3839" s="2">
        <v>0</v>
      </c>
      <c r="O3839" s="2">
        <v>0</v>
      </c>
      <c r="P3839" s="2">
        <v>0</v>
      </c>
      <c r="Q3839" s="2">
        <v>0</v>
      </c>
      <c r="R3839" s="7">
        <v>0</v>
      </c>
    </row>
    <row r="3840" spans="1:18" x14ac:dyDescent="0.3">
      <c r="A3840" t="s">
        <v>7690</v>
      </c>
      <c r="B3840" t="s">
        <v>7691</v>
      </c>
      <c r="C3840" s="2">
        <v>0</v>
      </c>
      <c r="D3840" s="2">
        <v>0</v>
      </c>
      <c r="E3840" s="2">
        <v>0</v>
      </c>
      <c r="F3840" s="2">
        <v>0</v>
      </c>
      <c r="G3840" s="2">
        <v>0</v>
      </c>
      <c r="H3840" s="2">
        <v>0</v>
      </c>
      <c r="I3840" s="2">
        <v>0</v>
      </c>
      <c r="J3840" s="2">
        <v>0</v>
      </c>
      <c r="K3840" s="2">
        <v>0</v>
      </c>
      <c r="L3840" s="2">
        <v>0</v>
      </c>
      <c r="M3840" s="2">
        <v>0</v>
      </c>
      <c r="N3840" s="2">
        <v>0</v>
      </c>
      <c r="O3840" s="2">
        <v>0</v>
      </c>
      <c r="P3840" s="2">
        <v>0</v>
      </c>
      <c r="Q3840" s="2">
        <v>0</v>
      </c>
      <c r="R3840" s="7">
        <v>0</v>
      </c>
    </row>
    <row r="3841" spans="1:18" x14ac:dyDescent="0.3">
      <c r="A3841" t="s">
        <v>7692</v>
      </c>
      <c r="B3841" t="s">
        <v>7693</v>
      </c>
      <c r="C3841" s="2">
        <v>0</v>
      </c>
      <c r="D3841" s="2">
        <v>0</v>
      </c>
      <c r="E3841" s="2">
        <v>0</v>
      </c>
      <c r="F3841" s="2">
        <v>0</v>
      </c>
      <c r="G3841" s="2">
        <v>0</v>
      </c>
      <c r="H3841" s="2">
        <v>0</v>
      </c>
      <c r="I3841" s="2">
        <v>0</v>
      </c>
      <c r="J3841" s="2">
        <v>0</v>
      </c>
      <c r="K3841" s="2">
        <v>0</v>
      </c>
      <c r="L3841" s="2">
        <v>0</v>
      </c>
      <c r="M3841" s="2">
        <v>0</v>
      </c>
      <c r="N3841" s="2">
        <v>0</v>
      </c>
      <c r="O3841" s="2">
        <v>0</v>
      </c>
      <c r="P3841" s="2">
        <v>0</v>
      </c>
      <c r="Q3841" s="2">
        <v>0</v>
      </c>
      <c r="R3841" s="7">
        <v>0</v>
      </c>
    </row>
    <row r="3842" spans="1:18" x14ac:dyDescent="0.3">
      <c r="A3842" t="s">
        <v>7694</v>
      </c>
      <c r="B3842" t="s">
        <v>7695</v>
      </c>
      <c r="C3842" s="2">
        <v>0</v>
      </c>
      <c r="D3842" s="2">
        <v>0</v>
      </c>
      <c r="E3842" s="2">
        <v>0</v>
      </c>
      <c r="F3842" s="2">
        <v>0</v>
      </c>
      <c r="G3842" s="2">
        <v>0</v>
      </c>
      <c r="H3842" s="2">
        <v>0</v>
      </c>
      <c r="I3842" s="2">
        <v>0</v>
      </c>
      <c r="J3842" s="2">
        <v>0</v>
      </c>
      <c r="K3842" s="2">
        <v>0</v>
      </c>
      <c r="L3842" s="2">
        <v>0</v>
      </c>
      <c r="M3842" s="2">
        <v>0</v>
      </c>
      <c r="N3842" s="2">
        <v>0</v>
      </c>
      <c r="O3842" s="2">
        <v>0</v>
      </c>
      <c r="P3842" s="2">
        <v>0</v>
      </c>
      <c r="Q3842" s="2">
        <v>0</v>
      </c>
      <c r="R3842" s="7">
        <v>0</v>
      </c>
    </row>
    <row r="3843" spans="1:18" x14ac:dyDescent="0.3">
      <c r="A3843" t="s">
        <v>7696</v>
      </c>
      <c r="B3843" t="s">
        <v>7697</v>
      </c>
      <c r="C3843" s="2">
        <v>0</v>
      </c>
      <c r="D3843" s="2">
        <v>0</v>
      </c>
      <c r="E3843" s="2">
        <v>0</v>
      </c>
      <c r="F3843" s="2">
        <v>0</v>
      </c>
      <c r="G3843" s="2">
        <v>0</v>
      </c>
      <c r="H3843" s="2">
        <v>0</v>
      </c>
      <c r="I3843" s="2">
        <v>0</v>
      </c>
      <c r="J3843" s="2">
        <v>0</v>
      </c>
      <c r="K3843" s="2">
        <v>0</v>
      </c>
      <c r="L3843" s="2">
        <v>0</v>
      </c>
      <c r="M3843" s="2">
        <v>0</v>
      </c>
      <c r="N3843" s="2">
        <v>0</v>
      </c>
      <c r="O3843" s="2">
        <v>0</v>
      </c>
      <c r="P3843" s="2">
        <v>0</v>
      </c>
      <c r="Q3843" s="2">
        <v>0</v>
      </c>
      <c r="R3843" s="7">
        <v>0</v>
      </c>
    </row>
    <row r="3844" spans="1:18" x14ac:dyDescent="0.3">
      <c r="A3844" t="s">
        <v>7698</v>
      </c>
      <c r="B3844" t="s">
        <v>7699</v>
      </c>
      <c r="C3844" s="2">
        <v>0</v>
      </c>
      <c r="D3844" s="2">
        <v>0</v>
      </c>
      <c r="E3844" s="2">
        <v>0</v>
      </c>
      <c r="F3844" s="2">
        <v>0</v>
      </c>
      <c r="G3844" s="2">
        <v>0</v>
      </c>
      <c r="H3844" s="2">
        <v>0</v>
      </c>
      <c r="I3844" s="2">
        <v>0</v>
      </c>
      <c r="J3844" s="2">
        <v>0</v>
      </c>
      <c r="K3844" s="2">
        <v>0</v>
      </c>
      <c r="L3844" s="2">
        <v>0</v>
      </c>
      <c r="M3844" s="2">
        <v>0</v>
      </c>
      <c r="N3844" s="2">
        <v>0</v>
      </c>
      <c r="O3844" s="2">
        <v>0</v>
      </c>
      <c r="P3844" s="2">
        <v>0</v>
      </c>
      <c r="Q3844" s="2">
        <v>0</v>
      </c>
      <c r="R3844" s="7">
        <v>0</v>
      </c>
    </row>
    <row r="3845" spans="1:18" x14ac:dyDescent="0.3">
      <c r="A3845" t="s">
        <v>7700</v>
      </c>
      <c r="B3845" t="s">
        <v>7701</v>
      </c>
      <c r="C3845" s="2">
        <v>0</v>
      </c>
      <c r="D3845" s="2">
        <v>0</v>
      </c>
      <c r="E3845" s="2">
        <v>0</v>
      </c>
      <c r="F3845" s="2">
        <v>0</v>
      </c>
      <c r="G3845" s="2">
        <v>0</v>
      </c>
      <c r="H3845" s="2">
        <v>0</v>
      </c>
      <c r="I3845" s="2">
        <v>0</v>
      </c>
      <c r="J3845" s="2">
        <v>0</v>
      </c>
      <c r="K3845" s="2">
        <v>0</v>
      </c>
      <c r="L3845" s="2">
        <v>0</v>
      </c>
      <c r="M3845" s="2">
        <v>0</v>
      </c>
      <c r="N3845" s="2">
        <v>0</v>
      </c>
      <c r="O3845" s="2">
        <v>0</v>
      </c>
      <c r="P3845" s="2">
        <v>0</v>
      </c>
      <c r="Q3845" s="2">
        <v>0</v>
      </c>
      <c r="R3845" s="7">
        <v>0</v>
      </c>
    </row>
    <row r="3846" spans="1:18" x14ac:dyDescent="0.3">
      <c r="A3846" t="s">
        <v>7702</v>
      </c>
      <c r="B3846" t="s">
        <v>7703</v>
      </c>
      <c r="C3846" s="2">
        <v>0</v>
      </c>
      <c r="D3846" s="2">
        <v>0</v>
      </c>
      <c r="E3846" s="2">
        <v>0</v>
      </c>
      <c r="F3846" s="2">
        <v>0</v>
      </c>
      <c r="G3846" s="2">
        <v>0</v>
      </c>
      <c r="H3846" s="2">
        <v>0</v>
      </c>
      <c r="I3846" s="2">
        <v>0</v>
      </c>
      <c r="J3846" s="2">
        <v>0</v>
      </c>
      <c r="K3846" s="2">
        <v>0</v>
      </c>
      <c r="L3846" s="2">
        <v>0</v>
      </c>
      <c r="M3846" s="2">
        <v>0</v>
      </c>
      <c r="N3846" s="2">
        <v>0</v>
      </c>
      <c r="O3846" s="2">
        <v>0</v>
      </c>
      <c r="P3846" s="2">
        <v>0</v>
      </c>
      <c r="Q3846" s="2">
        <v>0</v>
      </c>
      <c r="R3846" s="7">
        <v>0</v>
      </c>
    </row>
    <row r="3847" spans="1:18" x14ac:dyDescent="0.3">
      <c r="A3847" t="s">
        <v>7704</v>
      </c>
      <c r="B3847" t="s">
        <v>7705</v>
      </c>
      <c r="C3847" s="2">
        <v>0</v>
      </c>
      <c r="D3847" s="2">
        <v>0</v>
      </c>
      <c r="E3847" s="2">
        <v>0</v>
      </c>
      <c r="F3847" s="2">
        <v>0</v>
      </c>
      <c r="G3847" s="2">
        <v>0</v>
      </c>
      <c r="H3847" s="2">
        <v>0</v>
      </c>
      <c r="I3847" s="2">
        <v>0</v>
      </c>
      <c r="J3847" s="2">
        <v>0</v>
      </c>
      <c r="K3847" s="2">
        <v>0</v>
      </c>
      <c r="L3847" s="2">
        <v>0</v>
      </c>
      <c r="M3847" s="2">
        <v>0</v>
      </c>
      <c r="N3847" s="2">
        <v>0</v>
      </c>
      <c r="O3847" s="2">
        <v>0</v>
      </c>
      <c r="P3847" s="2">
        <v>0</v>
      </c>
      <c r="Q3847" s="2">
        <v>0</v>
      </c>
      <c r="R3847" s="7">
        <v>0</v>
      </c>
    </row>
    <row r="3848" spans="1:18" x14ac:dyDescent="0.3">
      <c r="A3848" t="s">
        <v>7706</v>
      </c>
      <c r="B3848" t="s">
        <v>7707</v>
      </c>
      <c r="C3848" s="2">
        <v>0</v>
      </c>
      <c r="D3848" s="2">
        <v>0</v>
      </c>
      <c r="E3848" s="2">
        <v>0</v>
      </c>
      <c r="F3848" s="2">
        <v>0</v>
      </c>
      <c r="G3848" s="2">
        <v>0</v>
      </c>
      <c r="H3848" s="2">
        <v>0</v>
      </c>
      <c r="I3848" s="2">
        <v>0</v>
      </c>
      <c r="J3848" s="2">
        <v>0</v>
      </c>
      <c r="K3848" s="2">
        <v>0</v>
      </c>
      <c r="L3848" s="2">
        <v>0</v>
      </c>
      <c r="M3848" s="2">
        <v>0</v>
      </c>
      <c r="N3848" s="2">
        <v>0</v>
      </c>
      <c r="O3848" s="2">
        <v>0</v>
      </c>
      <c r="P3848" s="2">
        <v>0</v>
      </c>
      <c r="Q3848" s="2">
        <v>0</v>
      </c>
      <c r="R3848" s="7">
        <v>0</v>
      </c>
    </row>
    <row r="3849" spans="1:18" x14ac:dyDescent="0.3">
      <c r="A3849" t="s">
        <v>7708</v>
      </c>
      <c r="B3849" t="s">
        <v>7709</v>
      </c>
      <c r="C3849" s="2">
        <v>0</v>
      </c>
      <c r="D3849" s="2">
        <v>0</v>
      </c>
      <c r="E3849" s="2">
        <v>0</v>
      </c>
      <c r="F3849" s="2">
        <v>0</v>
      </c>
      <c r="G3849" s="2">
        <v>0</v>
      </c>
      <c r="H3849" s="2">
        <v>0</v>
      </c>
      <c r="I3849" s="2">
        <v>0</v>
      </c>
      <c r="J3849" s="2">
        <v>0</v>
      </c>
      <c r="K3849" s="2">
        <v>0</v>
      </c>
      <c r="L3849" s="2">
        <v>0</v>
      </c>
      <c r="M3849" s="2">
        <v>0</v>
      </c>
      <c r="N3849" s="2">
        <v>0</v>
      </c>
      <c r="O3849" s="2">
        <v>0</v>
      </c>
      <c r="P3849" s="2">
        <v>0</v>
      </c>
      <c r="Q3849" s="2">
        <v>0</v>
      </c>
      <c r="R3849" s="7">
        <v>0</v>
      </c>
    </row>
    <row r="3850" spans="1:18" x14ac:dyDescent="0.3">
      <c r="A3850" t="s">
        <v>7710</v>
      </c>
      <c r="B3850" t="s">
        <v>7711</v>
      </c>
      <c r="C3850" s="2">
        <v>0</v>
      </c>
      <c r="D3850" s="2">
        <v>0</v>
      </c>
      <c r="E3850" s="2">
        <v>0</v>
      </c>
      <c r="F3850" s="2">
        <v>0</v>
      </c>
      <c r="G3850" s="2">
        <v>0</v>
      </c>
      <c r="H3850" s="2">
        <v>0</v>
      </c>
      <c r="I3850" s="2">
        <v>0</v>
      </c>
      <c r="J3850" s="2">
        <v>0</v>
      </c>
      <c r="K3850" s="2">
        <v>0</v>
      </c>
      <c r="L3850" s="2">
        <v>0</v>
      </c>
      <c r="M3850" s="2">
        <v>0</v>
      </c>
      <c r="N3850" s="2">
        <v>0</v>
      </c>
      <c r="O3850" s="2">
        <v>0</v>
      </c>
      <c r="P3850" s="2">
        <v>0</v>
      </c>
      <c r="Q3850" s="2">
        <v>0</v>
      </c>
      <c r="R3850" s="7">
        <v>0</v>
      </c>
    </row>
    <row r="3851" spans="1:18" x14ac:dyDescent="0.3">
      <c r="A3851" t="s">
        <v>7712</v>
      </c>
      <c r="B3851" t="s">
        <v>7713</v>
      </c>
      <c r="C3851" s="2">
        <v>0</v>
      </c>
      <c r="D3851" s="2">
        <v>0</v>
      </c>
      <c r="E3851" s="2">
        <v>0</v>
      </c>
      <c r="F3851" s="2">
        <v>0</v>
      </c>
      <c r="G3851" s="2">
        <v>0</v>
      </c>
      <c r="H3851" s="2">
        <v>0</v>
      </c>
      <c r="I3851" s="2">
        <v>0</v>
      </c>
      <c r="J3851" s="2">
        <v>0</v>
      </c>
      <c r="K3851" s="2">
        <v>0</v>
      </c>
      <c r="L3851" s="2">
        <v>0</v>
      </c>
      <c r="M3851" s="2">
        <v>0</v>
      </c>
      <c r="N3851" s="2">
        <v>0</v>
      </c>
      <c r="O3851" s="2">
        <v>0</v>
      </c>
      <c r="P3851" s="2">
        <v>0</v>
      </c>
      <c r="Q3851" s="2">
        <v>0</v>
      </c>
      <c r="R3851" s="7">
        <v>0</v>
      </c>
    </row>
    <row r="3852" spans="1:18" x14ac:dyDescent="0.3">
      <c r="A3852" t="s">
        <v>7714</v>
      </c>
      <c r="B3852" t="s">
        <v>7715</v>
      </c>
      <c r="C3852" s="2">
        <v>0</v>
      </c>
      <c r="D3852" s="2">
        <v>0</v>
      </c>
      <c r="E3852" s="2">
        <v>0</v>
      </c>
      <c r="F3852" s="2">
        <v>0</v>
      </c>
      <c r="G3852" s="2">
        <v>0</v>
      </c>
      <c r="H3852" s="2">
        <v>0</v>
      </c>
      <c r="I3852" s="2">
        <v>0</v>
      </c>
      <c r="J3852" s="2">
        <v>0</v>
      </c>
      <c r="K3852" s="2">
        <v>0</v>
      </c>
      <c r="L3852" s="2">
        <v>0</v>
      </c>
      <c r="M3852" s="2">
        <v>0</v>
      </c>
      <c r="N3852" s="2">
        <v>0</v>
      </c>
      <c r="O3852" s="2">
        <v>0</v>
      </c>
      <c r="P3852" s="2">
        <v>0</v>
      </c>
      <c r="Q3852" s="2">
        <v>0</v>
      </c>
      <c r="R3852" s="7">
        <v>0</v>
      </c>
    </row>
    <row r="3853" spans="1:18" x14ac:dyDescent="0.3">
      <c r="A3853" t="s">
        <v>7716</v>
      </c>
      <c r="B3853" t="s">
        <v>7717</v>
      </c>
      <c r="C3853" s="2">
        <v>0</v>
      </c>
      <c r="D3853" s="2">
        <v>0</v>
      </c>
      <c r="E3853" s="2">
        <v>0</v>
      </c>
      <c r="F3853" s="2">
        <v>0</v>
      </c>
      <c r="G3853" s="2">
        <v>0</v>
      </c>
      <c r="H3853" s="2">
        <v>0</v>
      </c>
      <c r="I3853" s="2">
        <v>0</v>
      </c>
      <c r="J3853" s="2">
        <v>0</v>
      </c>
      <c r="K3853" s="2">
        <v>0</v>
      </c>
      <c r="L3853" s="2">
        <v>0</v>
      </c>
      <c r="M3853" s="2">
        <v>0</v>
      </c>
      <c r="N3853" s="2">
        <v>0</v>
      </c>
      <c r="O3853" s="2">
        <v>0</v>
      </c>
      <c r="P3853" s="2">
        <v>0</v>
      </c>
      <c r="Q3853" s="2">
        <v>0</v>
      </c>
      <c r="R3853" s="7">
        <v>0</v>
      </c>
    </row>
    <row r="3854" spans="1:18" x14ac:dyDescent="0.3">
      <c r="A3854" t="s">
        <v>7718</v>
      </c>
      <c r="B3854" t="s">
        <v>7719</v>
      </c>
      <c r="C3854" s="2">
        <v>0</v>
      </c>
      <c r="D3854" s="2">
        <v>0</v>
      </c>
      <c r="E3854" s="2">
        <v>0</v>
      </c>
      <c r="F3854" s="2">
        <v>0</v>
      </c>
      <c r="G3854" s="2">
        <v>0</v>
      </c>
      <c r="H3854" s="2">
        <v>0</v>
      </c>
      <c r="I3854" s="2">
        <v>0</v>
      </c>
      <c r="J3854" s="2">
        <v>0</v>
      </c>
      <c r="K3854" s="2">
        <v>0</v>
      </c>
      <c r="L3854" s="2">
        <v>0</v>
      </c>
      <c r="M3854" s="2">
        <v>0</v>
      </c>
      <c r="N3854" s="2">
        <v>0</v>
      </c>
      <c r="O3854" s="2">
        <v>0</v>
      </c>
      <c r="P3854" s="2">
        <v>0</v>
      </c>
      <c r="Q3854" s="2">
        <v>0</v>
      </c>
      <c r="R3854" s="7">
        <v>0</v>
      </c>
    </row>
    <row r="3855" spans="1:18" x14ac:dyDescent="0.3">
      <c r="A3855" t="s">
        <v>7720</v>
      </c>
      <c r="B3855" t="s">
        <v>7721</v>
      </c>
      <c r="C3855" s="2">
        <v>0</v>
      </c>
      <c r="D3855" s="2">
        <v>0</v>
      </c>
      <c r="E3855" s="2">
        <v>0</v>
      </c>
      <c r="F3855" s="2">
        <v>0</v>
      </c>
      <c r="G3855" s="2">
        <v>0</v>
      </c>
      <c r="H3855" s="2">
        <v>0</v>
      </c>
      <c r="I3855" s="2">
        <v>0</v>
      </c>
      <c r="J3855" s="2">
        <v>0</v>
      </c>
      <c r="K3855" s="2">
        <v>0</v>
      </c>
      <c r="L3855" s="2">
        <v>0</v>
      </c>
      <c r="M3855" s="2">
        <v>0</v>
      </c>
      <c r="N3855" s="2">
        <v>0</v>
      </c>
      <c r="O3855" s="2">
        <v>0</v>
      </c>
      <c r="P3855" s="2">
        <v>0</v>
      </c>
      <c r="Q3855" s="2">
        <v>0</v>
      </c>
      <c r="R3855" s="7">
        <v>0</v>
      </c>
    </row>
    <row r="3856" spans="1:18" x14ac:dyDescent="0.3">
      <c r="A3856" t="s">
        <v>7722</v>
      </c>
      <c r="B3856" t="s">
        <v>7723</v>
      </c>
      <c r="C3856" s="2">
        <v>0</v>
      </c>
      <c r="D3856" s="2">
        <v>0</v>
      </c>
      <c r="E3856" s="2">
        <v>0</v>
      </c>
      <c r="F3856" s="2">
        <v>0</v>
      </c>
      <c r="G3856" s="2">
        <v>0</v>
      </c>
      <c r="H3856" s="2">
        <v>0</v>
      </c>
      <c r="I3856" s="2">
        <v>0</v>
      </c>
      <c r="J3856" s="2">
        <v>0</v>
      </c>
      <c r="K3856" s="2">
        <v>0</v>
      </c>
      <c r="L3856" s="2">
        <v>0</v>
      </c>
      <c r="M3856" s="2">
        <v>0</v>
      </c>
      <c r="N3856" s="2">
        <v>0</v>
      </c>
      <c r="O3856" s="2">
        <v>0</v>
      </c>
      <c r="P3856" s="2">
        <v>0</v>
      </c>
      <c r="Q3856" s="2">
        <v>0</v>
      </c>
      <c r="R3856" s="7">
        <v>0</v>
      </c>
    </row>
    <row r="3857" spans="1:18" x14ac:dyDescent="0.3">
      <c r="A3857" t="s">
        <v>7724</v>
      </c>
      <c r="B3857" t="s">
        <v>7725</v>
      </c>
      <c r="C3857" s="2">
        <v>0</v>
      </c>
      <c r="D3857" s="2">
        <v>0</v>
      </c>
      <c r="E3857" s="2">
        <v>0</v>
      </c>
      <c r="F3857" s="2">
        <v>0</v>
      </c>
      <c r="G3857" s="2">
        <v>0</v>
      </c>
      <c r="H3857" s="2">
        <v>0</v>
      </c>
      <c r="I3857" s="2">
        <v>0</v>
      </c>
      <c r="J3857" s="2">
        <v>0</v>
      </c>
      <c r="K3857" s="2">
        <v>0</v>
      </c>
      <c r="L3857" s="2">
        <v>0</v>
      </c>
      <c r="M3857" s="2">
        <v>0</v>
      </c>
      <c r="N3857" s="2">
        <v>0</v>
      </c>
      <c r="O3857" s="2">
        <v>0</v>
      </c>
      <c r="P3857" s="2">
        <v>0</v>
      </c>
      <c r="Q3857" s="2">
        <v>0</v>
      </c>
      <c r="R3857" s="7">
        <v>0</v>
      </c>
    </row>
    <row r="3858" spans="1:18" x14ac:dyDescent="0.3">
      <c r="A3858" t="s">
        <v>7726</v>
      </c>
      <c r="B3858" t="s">
        <v>7727</v>
      </c>
      <c r="C3858" s="2">
        <v>0</v>
      </c>
      <c r="D3858" s="2">
        <v>0</v>
      </c>
      <c r="E3858" s="2">
        <v>0</v>
      </c>
      <c r="F3858" s="2">
        <v>0</v>
      </c>
      <c r="G3858" s="2">
        <v>0</v>
      </c>
      <c r="H3858" s="2">
        <v>0</v>
      </c>
      <c r="I3858" s="2">
        <v>0</v>
      </c>
      <c r="J3858" s="2">
        <v>0</v>
      </c>
      <c r="K3858" s="2">
        <v>0</v>
      </c>
      <c r="L3858" s="2">
        <v>0</v>
      </c>
      <c r="M3858" s="2">
        <v>0</v>
      </c>
      <c r="N3858" s="2">
        <v>0</v>
      </c>
      <c r="O3858" s="2">
        <v>0</v>
      </c>
      <c r="P3858" s="2">
        <v>0</v>
      </c>
      <c r="Q3858" s="2">
        <v>0</v>
      </c>
      <c r="R3858" s="7">
        <v>0</v>
      </c>
    </row>
    <row r="3859" spans="1:18" x14ac:dyDescent="0.3">
      <c r="A3859" t="s">
        <v>7728</v>
      </c>
      <c r="B3859" t="s">
        <v>7729</v>
      </c>
      <c r="C3859" s="2">
        <v>0</v>
      </c>
      <c r="D3859" s="2">
        <v>0</v>
      </c>
      <c r="E3859" s="2">
        <v>0</v>
      </c>
      <c r="F3859" s="2">
        <v>0</v>
      </c>
      <c r="G3859" s="2">
        <v>0</v>
      </c>
      <c r="H3859" s="2">
        <v>0</v>
      </c>
      <c r="I3859" s="2">
        <v>0</v>
      </c>
      <c r="J3859" s="2">
        <v>0</v>
      </c>
      <c r="K3859" s="2">
        <v>0</v>
      </c>
      <c r="L3859" s="2">
        <v>0</v>
      </c>
      <c r="M3859" s="2">
        <v>0</v>
      </c>
      <c r="N3859" s="2">
        <v>0</v>
      </c>
      <c r="O3859" s="2">
        <v>0</v>
      </c>
      <c r="P3859" s="2">
        <v>0</v>
      </c>
      <c r="Q3859" s="2">
        <v>0</v>
      </c>
      <c r="R3859" s="7">
        <v>0</v>
      </c>
    </row>
    <row r="3860" spans="1:18" x14ac:dyDescent="0.3">
      <c r="A3860" t="s">
        <v>7730</v>
      </c>
      <c r="B3860" t="s">
        <v>7731</v>
      </c>
      <c r="C3860" s="2">
        <v>0</v>
      </c>
      <c r="D3860" s="2">
        <v>0</v>
      </c>
      <c r="E3860" s="2">
        <v>0</v>
      </c>
      <c r="F3860" s="2">
        <v>0</v>
      </c>
      <c r="G3860" s="2">
        <v>0</v>
      </c>
      <c r="H3860" s="2">
        <v>0</v>
      </c>
      <c r="I3860" s="2">
        <v>0</v>
      </c>
      <c r="J3860" s="2">
        <v>0</v>
      </c>
      <c r="K3860" s="2">
        <v>0</v>
      </c>
      <c r="L3860" s="2">
        <v>0</v>
      </c>
      <c r="M3860" s="2">
        <v>0</v>
      </c>
      <c r="N3860" s="2">
        <v>0</v>
      </c>
      <c r="O3860" s="2">
        <v>0</v>
      </c>
      <c r="P3860" s="2">
        <v>0</v>
      </c>
      <c r="Q3860" s="2">
        <v>0</v>
      </c>
      <c r="R3860" s="7">
        <v>0</v>
      </c>
    </row>
    <row r="3861" spans="1:18" x14ac:dyDescent="0.3">
      <c r="A3861" t="s">
        <v>7732</v>
      </c>
      <c r="B3861" t="s">
        <v>7733</v>
      </c>
      <c r="C3861" s="2">
        <v>0</v>
      </c>
      <c r="D3861" s="2">
        <v>0</v>
      </c>
      <c r="E3861" s="2">
        <v>0</v>
      </c>
      <c r="F3861" s="2">
        <v>0</v>
      </c>
      <c r="G3861" s="2">
        <v>0</v>
      </c>
      <c r="H3861" s="2">
        <v>0</v>
      </c>
      <c r="I3861" s="2">
        <v>0</v>
      </c>
      <c r="J3861" s="2">
        <v>0</v>
      </c>
      <c r="K3861" s="2">
        <v>0</v>
      </c>
      <c r="L3861" s="2">
        <v>0</v>
      </c>
      <c r="M3861" s="2">
        <v>0</v>
      </c>
      <c r="N3861" s="2">
        <v>0</v>
      </c>
      <c r="O3861" s="2">
        <v>0</v>
      </c>
      <c r="P3861" s="2">
        <v>0</v>
      </c>
      <c r="Q3861" s="2">
        <v>0</v>
      </c>
      <c r="R3861" s="7">
        <v>0</v>
      </c>
    </row>
    <row r="3862" spans="1:18" x14ac:dyDescent="0.3">
      <c r="A3862" t="s">
        <v>7734</v>
      </c>
      <c r="B3862" t="s">
        <v>7735</v>
      </c>
      <c r="C3862" s="2">
        <v>0</v>
      </c>
      <c r="D3862" s="2">
        <v>0</v>
      </c>
      <c r="E3862" s="2">
        <v>0</v>
      </c>
      <c r="F3862" s="2">
        <v>0</v>
      </c>
      <c r="G3862" s="2">
        <v>0</v>
      </c>
      <c r="H3862" s="2">
        <v>0</v>
      </c>
      <c r="I3862" s="2">
        <v>0</v>
      </c>
      <c r="J3862" s="2">
        <v>0</v>
      </c>
      <c r="K3862" s="2">
        <v>0</v>
      </c>
      <c r="L3862" s="2">
        <v>0</v>
      </c>
      <c r="M3862" s="2">
        <v>0</v>
      </c>
      <c r="N3862" s="2">
        <v>0</v>
      </c>
      <c r="O3862" s="2">
        <v>0</v>
      </c>
      <c r="P3862" s="2">
        <v>0</v>
      </c>
      <c r="Q3862" s="2">
        <v>0</v>
      </c>
      <c r="R3862" s="7">
        <v>0</v>
      </c>
    </row>
    <row r="3863" spans="1:18" x14ac:dyDescent="0.3">
      <c r="A3863" t="s">
        <v>7736</v>
      </c>
      <c r="B3863" t="s">
        <v>7737</v>
      </c>
      <c r="C3863" s="2">
        <v>0</v>
      </c>
      <c r="D3863" s="2">
        <v>0</v>
      </c>
      <c r="E3863" s="2">
        <v>0</v>
      </c>
      <c r="F3863" s="2">
        <v>0</v>
      </c>
      <c r="G3863" s="2">
        <v>0</v>
      </c>
      <c r="H3863" s="2">
        <v>0</v>
      </c>
      <c r="I3863" s="2">
        <v>0</v>
      </c>
      <c r="J3863" s="2">
        <v>0</v>
      </c>
      <c r="K3863" s="2">
        <v>0</v>
      </c>
      <c r="L3863" s="2">
        <v>0</v>
      </c>
      <c r="M3863" s="2">
        <v>0</v>
      </c>
      <c r="N3863" s="2">
        <v>0</v>
      </c>
      <c r="O3863" s="2">
        <v>0</v>
      </c>
      <c r="P3863" s="2">
        <v>0</v>
      </c>
      <c r="Q3863" s="2">
        <v>0</v>
      </c>
      <c r="R3863" s="7">
        <v>0</v>
      </c>
    </row>
    <row r="3864" spans="1:18" x14ac:dyDescent="0.3">
      <c r="A3864" t="s">
        <v>7738</v>
      </c>
      <c r="B3864" t="s">
        <v>7739</v>
      </c>
      <c r="C3864" s="2">
        <v>0</v>
      </c>
      <c r="D3864" s="2">
        <v>0</v>
      </c>
      <c r="E3864" s="2">
        <v>0</v>
      </c>
      <c r="F3864" s="2">
        <v>0</v>
      </c>
      <c r="G3864" s="2">
        <v>0</v>
      </c>
      <c r="H3864" s="2">
        <v>0</v>
      </c>
      <c r="I3864" s="2">
        <v>0</v>
      </c>
      <c r="J3864" s="2">
        <v>0</v>
      </c>
      <c r="K3864" s="2">
        <v>0</v>
      </c>
      <c r="L3864" s="2">
        <v>0</v>
      </c>
      <c r="M3864" s="2">
        <v>0</v>
      </c>
      <c r="N3864" s="2">
        <v>0</v>
      </c>
      <c r="O3864" s="2">
        <v>0</v>
      </c>
      <c r="P3864" s="2">
        <v>0</v>
      </c>
      <c r="Q3864" s="2">
        <v>0</v>
      </c>
      <c r="R3864" s="7">
        <v>0</v>
      </c>
    </row>
    <row r="3865" spans="1:18" x14ac:dyDescent="0.3">
      <c r="A3865" t="s">
        <v>7740</v>
      </c>
      <c r="B3865" t="s">
        <v>7741</v>
      </c>
      <c r="C3865" s="2">
        <v>0</v>
      </c>
      <c r="D3865" s="2">
        <v>0</v>
      </c>
      <c r="E3865" s="2">
        <v>0</v>
      </c>
      <c r="F3865" s="2">
        <v>0</v>
      </c>
      <c r="G3865" s="2">
        <v>0</v>
      </c>
      <c r="H3865" s="2">
        <v>0</v>
      </c>
      <c r="I3865" s="2">
        <v>0</v>
      </c>
      <c r="J3865" s="2">
        <v>0</v>
      </c>
      <c r="K3865" s="2">
        <v>0</v>
      </c>
      <c r="L3865" s="2">
        <v>0</v>
      </c>
      <c r="M3865" s="2">
        <v>0</v>
      </c>
      <c r="N3865" s="2">
        <v>0</v>
      </c>
      <c r="O3865" s="2">
        <v>0</v>
      </c>
      <c r="P3865" s="2">
        <v>0</v>
      </c>
      <c r="Q3865" s="2">
        <v>0</v>
      </c>
      <c r="R3865" s="7">
        <v>0</v>
      </c>
    </row>
    <row r="3866" spans="1:18" x14ac:dyDescent="0.3">
      <c r="A3866" t="s">
        <v>7742</v>
      </c>
      <c r="B3866" t="s">
        <v>7743</v>
      </c>
      <c r="C3866" s="2">
        <v>0</v>
      </c>
      <c r="D3866" s="2">
        <v>0</v>
      </c>
      <c r="E3866" s="2">
        <v>0</v>
      </c>
      <c r="F3866" s="2">
        <v>0</v>
      </c>
      <c r="G3866" s="2">
        <v>0</v>
      </c>
      <c r="H3866" s="2">
        <v>0</v>
      </c>
      <c r="I3866" s="2">
        <v>0</v>
      </c>
      <c r="J3866" s="2">
        <v>0</v>
      </c>
      <c r="K3866" s="2">
        <v>0</v>
      </c>
      <c r="L3866" s="2">
        <v>0</v>
      </c>
      <c r="M3866" s="2">
        <v>0</v>
      </c>
      <c r="N3866" s="2">
        <v>0</v>
      </c>
      <c r="O3866" s="2">
        <v>0</v>
      </c>
      <c r="P3866" s="2">
        <v>0</v>
      </c>
      <c r="Q3866" s="2">
        <v>0</v>
      </c>
      <c r="R3866" s="7">
        <v>0</v>
      </c>
    </row>
    <row r="3867" spans="1:18" x14ac:dyDescent="0.3">
      <c r="A3867" t="s">
        <v>7744</v>
      </c>
      <c r="B3867" t="s">
        <v>7745</v>
      </c>
      <c r="C3867" s="2">
        <v>0</v>
      </c>
      <c r="D3867" s="2">
        <v>0</v>
      </c>
      <c r="E3867" s="2">
        <v>0</v>
      </c>
      <c r="F3867" s="2">
        <v>0</v>
      </c>
      <c r="G3867" s="2">
        <v>0</v>
      </c>
      <c r="H3867" s="2">
        <v>0</v>
      </c>
      <c r="I3867" s="2">
        <v>0</v>
      </c>
      <c r="J3867" s="2">
        <v>0</v>
      </c>
      <c r="K3867" s="2">
        <v>0</v>
      </c>
      <c r="L3867" s="2">
        <v>0</v>
      </c>
      <c r="M3867" s="2">
        <v>0</v>
      </c>
      <c r="N3867" s="2">
        <v>0</v>
      </c>
      <c r="O3867" s="2">
        <v>0</v>
      </c>
      <c r="P3867" s="2">
        <v>0</v>
      </c>
      <c r="Q3867" s="2">
        <v>0</v>
      </c>
      <c r="R3867" s="7">
        <v>0</v>
      </c>
    </row>
    <row r="3868" spans="1:18" x14ac:dyDescent="0.3">
      <c r="A3868" t="s">
        <v>7746</v>
      </c>
      <c r="B3868" t="s">
        <v>7747</v>
      </c>
      <c r="C3868" s="2">
        <v>0</v>
      </c>
      <c r="D3868" s="2">
        <v>0</v>
      </c>
      <c r="E3868" s="2">
        <v>0</v>
      </c>
      <c r="F3868" s="2">
        <v>0</v>
      </c>
      <c r="G3868" s="2">
        <v>0</v>
      </c>
      <c r="H3868" s="2">
        <v>0</v>
      </c>
      <c r="I3868" s="2">
        <v>0</v>
      </c>
      <c r="J3868" s="2">
        <v>0</v>
      </c>
      <c r="K3868" s="2">
        <v>0</v>
      </c>
      <c r="L3868" s="2">
        <v>0</v>
      </c>
      <c r="M3868" s="2">
        <v>0</v>
      </c>
      <c r="N3868" s="2">
        <v>0</v>
      </c>
      <c r="O3868" s="2">
        <v>0</v>
      </c>
      <c r="P3868" s="2">
        <v>0</v>
      </c>
      <c r="Q3868" s="2">
        <v>0</v>
      </c>
      <c r="R3868" s="7">
        <v>0</v>
      </c>
    </row>
    <row r="3869" spans="1:18" x14ac:dyDescent="0.3">
      <c r="A3869" t="s">
        <v>7748</v>
      </c>
      <c r="B3869" t="s">
        <v>7749</v>
      </c>
      <c r="C3869" s="2">
        <v>0</v>
      </c>
      <c r="D3869" s="2">
        <v>0</v>
      </c>
      <c r="E3869" s="2">
        <v>0</v>
      </c>
      <c r="F3869" s="2">
        <v>0</v>
      </c>
      <c r="G3869" s="2">
        <v>0</v>
      </c>
      <c r="H3869" s="2">
        <v>0</v>
      </c>
      <c r="I3869" s="2">
        <v>0</v>
      </c>
      <c r="J3869" s="2">
        <v>0</v>
      </c>
      <c r="K3869" s="2">
        <v>0</v>
      </c>
      <c r="L3869" s="2">
        <v>0</v>
      </c>
      <c r="M3869" s="2">
        <v>0</v>
      </c>
      <c r="N3869" s="2">
        <v>0</v>
      </c>
      <c r="O3869" s="2">
        <v>0</v>
      </c>
      <c r="P3869" s="2">
        <v>0</v>
      </c>
      <c r="Q3869" s="2">
        <v>0</v>
      </c>
      <c r="R3869" s="7">
        <v>0</v>
      </c>
    </row>
    <row r="3870" spans="1:18" x14ac:dyDescent="0.3">
      <c r="A3870" t="s">
        <v>7750</v>
      </c>
      <c r="B3870" t="s">
        <v>7751</v>
      </c>
      <c r="C3870" s="2">
        <v>0</v>
      </c>
      <c r="D3870" s="2">
        <v>0</v>
      </c>
      <c r="E3870" s="2">
        <v>0</v>
      </c>
      <c r="F3870" s="2">
        <v>0</v>
      </c>
      <c r="G3870" s="2">
        <v>0</v>
      </c>
      <c r="H3870" s="2">
        <v>0</v>
      </c>
      <c r="I3870" s="2">
        <v>0</v>
      </c>
      <c r="J3870" s="2">
        <v>0</v>
      </c>
      <c r="K3870" s="2">
        <v>0</v>
      </c>
      <c r="L3870" s="2">
        <v>0</v>
      </c>
      <c r="M3870" s="2">
        <v>0</v>
      </c>
      <c r="N3870" s="2">
        <v>0</v>
      </c>
      <c r="O3870" s="2">
        <v>0</v>
      </c>
      <c r="P3870" s="2">
        <v>0</v>
      </c>
      <c r="Q3870" s="2">
        <v>0</v>
      </c>
      <c r="R3870" s="7">
        <v>0</v>
      </c>
    </row>
    <row r="3871" spans="1:18" x14ac:dyDescent="0.3">
      <c r="A3871" t="s">
        <v>7752</v>
      </c>
      <c r="B3871" t="s">
        <v>7753</v>
      </c>
      <c r="C3871" s="2">
        <v>0</v>
      </c>
      <c r="D3871" s="2">
        <v>0</v>
      </c>
      <c r="E3871" s="2">
        <v>0</v>
      </c>
      <c r="F3871" s="2">
        <v>0</v>
      </c>
      <c r="G3871" s="2">
        <v>0</v>
      </c>
      <c r="H3871" s="2">
        <v>0</v>
      </c>
      <c r="I3871" s="2">
        <v>0</v>
      </c>
      <c r="J3871" s="2">
        <v>0</v>
      </c>
      <c r="K3871" s="2">
        <v>0</v>
      </c>
      <c r="L3871" s="2">
        <v>0</v>
      </c>
      <c r="M3871" s="2">
        <v>0</v>
      </c>
      <c r="N3871" s="2">
        <v>0</v>
      </c>
      <c r="O3871" s="2">
        <v>0</v>
      </c>
      <c r="P3871" s="2">
        <v>0</v>
      </c>
      <c r="Q3871" s="2">
        <v>0</v>
      </c>
      <c r="R3871" s="7">
        <v>0</v>
      </c>
    </row>
    <row r="3872" spans="1:18" x14ac:dyDescent="0.3">
      <c r="A3872" t="s">
        <v>7754</v>
      </c>
      <c r="B3872" t="s">
        <v>7755</v>
      </c>
      <c r="C3872" s="2">
        <v>0</v>
      </c>
      <c r="D3872" s="2">
        <v>0</v>
      </c>
      <c r="E3872" s="2">
        <v>0</v>
      </c>
      <c r="F3872" s="2">
        <v>0</v>
      </c>
      <c r="G3872" s="2">
        <v>0</v>
      </c>
      <c r="H3872" s="2">
        <v>0</v>
      </c>
      <c r="I3872" s="2">
        <v>0</v>
      </c>
      <c r="J3872" s="2">
        <v>0</v>
      </c>
      <c r="K3872" s="2">
        <v>0</v>
      </c>
      <c r="L3872" s="2">
        <v>0</v>
      </c>
      <c r="M3872" s="2">
        <v>0</v>
      </c>
      <c r="N3872" s="2">
        <v>0</v>
      </c>
      <c r="O3872" s="2">
        <v>0</v>
      </c>
      <c r="P3872" s="2">
        <v>0</v>
      </c>
      <c r="Q3872" s="2">
        <v>0</v>
      </c>
      <c r="R3872" s="7">
        <v>0</v>
      </c>
    </row>
    <row r="3873" spans="1:18" x14ac:dyDescent="0.3">
      <c r="A3873" t="s">
        <v>7756</v>
      </c>
      <c r="B3873" t="s">
        <v>7757</v>
      </c>
      <c r="C3873" s="2">
        <v>0</v>
      </c>
      <c r="D3873" s="2">
        <v>0</v>
      </c>
      <c r="E3873" s="2">
        <v>0</v>
      </c>
      <c r="F3873" s="2">
        <v>0</v>
      </c>
      <c r="G3873" s="2">
        <v>0</v>
      </c>
      <c r="H3873" s="2">
        <v>0</v>
      </c>
      <c r="I3873" s="2">
        <v>0</v>
      </c>
      <c r="J3873" s="2">
        <v>0</v>
      </c>
      <c r="K3873" s="2">
        <v>0</v>
      </c>
      <c r="L3873" s="2">
        <v>0</v>
      </c>
      <c r="M3873" s="2">
        <v>0</v>
      </c>
      <c r="N3873" s="2">
        <v>0</v>
      </c>
      <c r="O3873" s="2">
        <v>0</v>
      </c>
      <c r="P3873" s="2">
        <v>0</v>
      </c>
      <c r="Q3873" s="2">
        <v>0</v>
      </c>
      <c r="R3873" s="7">
        <v>0</v>
      </c>
    </row>
    <row r="3874" spans="1:18" x14ac:dyDescent="0.3">
      <c r="A3874" t="s">
        <v>7758</v>
      </c>
      <c r="B3874" t="s">
        <v>7759</v>
      </c>
      <c r="C3874" s="2">
        <v>0</v>
      </c>
      <c r="D3874" s="2">
        <v>0</v>
      </c>
      <c r="E3874" s="2">
        <v>0</v>
      </c>
      <c r="F3874" s="2">
        <v>0</v>
      </c>
      <c r="G3874" s="2">
        <v>0</v>
      </c>
      <c r="H3874" s="2">
        <v>0</v>
      </c>
      <c r="I3874" s="2">
        <v>0</v>
      </c>
      <c r="J3874" s="2">
        <v>0</v>
      </c>
      <c r="K3874" s="2">
        <v>0</v>
      </c>
      <c r="L3874" s="2">
        <v>0</v>
      </c>
      <c r="M3874" s="2">
        <v>0</v>
      </c>
      <c r="N3874" s="2">
        <v>0</v>
      </c>
      <c r="O3874" s="2">
        <v>0</v>
      </c>
      <c r="P3874" s="2">
        <v>0</v>
      </c>
      <c r="Q3874" s="2">
        <v>0</v>
      </c>
      <c r="R3874" s="7">
        <v>0</v>
      </c>
    </row>
    <row r="3875" spans="1:18" x14ac:dyDescent="0.3">
      <c r="A3875" t="s">
        <v>7760</v>
      </c>
      <c r="B3875" t="s">
        <v>7761</v>
      </c>
      <c r="C3875" s="2">
        <v>0</v>
      </c>
      <c r="D3875" s="2">
        <v>0</v>
      </c>
      <c r="E3875" s="2">
        <v>0</v>
      </c>
      <c r="F3875" s="2">
        <v>0</v>
      </c>
      <c r="G3875" s="2">
        <v>0</v>
      </c>
      <c r="H3875" s="2">
        <v>0</v>
      </c>
      <c r="I3875" s="2">
        <v>0</v>
      </c>
      <c r="J3875" s="2">
        <v>0</v>
      </c>
      <c r="K3875" s="2">
        <v>0</v>
      </c>
      <c r="L3875" s="2">
        <v>0</v>
      </c>
      <c r="M3875" s="2">
        <v>0</v>
      </c>
      <c r="N3875" s="2">
        <v>0</v>
      </c>
      <c r="O3875" s="2">
        <v>0</v>
      </c>
      <c r="P3875" s="2">
        <v>0</v>
      </c>
      <c r="Q3875" s="2">
        <v>0</v>
      </c>
      <c r="R3875" s="7">
        <v>0</v>
      </c>
    </row>
    <row r="3876" spans="1:18" x14ac:dyDescent="0.3">
      <c r="A3876" t="s">
        <v>7762</v>
      </c>
      <c r="B3876" t="s">
        <v>7763</v>
      </c>
      <c r="C3876" s="2">
        <v>0</v>
      </c>
      <c r="D3876" s="2">
        <v>0</v>
      </c>
      <c r="E3876" s="2">
        <v>0</v>
      </c>
      <c r="F3876" s="2">
        <v>0</v>
      </c>
      <c r="G3876" s="2">
        <v>0</v>
      </c>
      <c r="H3876" s="2">
        <v>0</v>
      </c>
      <c r="I3876" s="2">
        <v>0</v>
      </c>
      <c r="J3876" s="2">
        <v>0</v>
      </c>
      <c r="K3876" s="2">
        <v>0</v>
      </c>
      <c r="L3876" s="2">
        <v>0</v>
      </c>
      <c r="M3876" s="2">
        <v>0</v>
      </c>
      <c r="N3876" s="2">
        <v>0</v>
      </c>
      <c r="O3876" s="2">
        <v>0</v>
      </c>
      <c r="P3876" s="2">
        <v>0</v>
      </c>
      <c r="Q3876" s="2">
        <v>0</v>
      </c>
      <c r="R3876" s="7">
        <v>0</v>
      </c>
    </row>
    <row r="3877" spans="1:18" x14ac:dyDescent="0.3">
      <c r="A3877" t="s">
        <v>7764</v>
      </c>
      <c r="B3877" t="s">
        <v>7765</v>
      </c>
      <c r="C3877" s="2">
        <v>0</v>
      </c>
      <c r="D3877" s="2">
        <v>0</v>
      </c>
      <c r="E3877" s="2">
        <v>0</v>
      </c>
      <c r="F3877" s="2">
        <v>0</v>
      </c>
      <c r="G3877" s="2">
        <v>0</v>
      </c>
      <c r="H3877" s="2">
        <v>0</v>
      </c>
      <c r="I3877" s="2">
        <v>0</v>
      </c>
      <c r="J3877" s="2">
        <v>0</v>
      </c>
      <c r="K3877" s="2">
        <v>0</v>
      </c>
      <c r="L3877" s="2">
        <v>0</v>
      </c>
      <c r="M3877" s="2">
        <v>0</v>
      </c>
      <c r="N3877" s="2">
        <v>0</v>
      </c>
      <c r="O3877" s="2">
        <v>0</v>
      </c>
      <c r="P3877" s="2">
        <v>0</v>
      </c>
      <c r="Q3877" s="2">
        <v>0</v>
      </c>
      <c r="R3877" s="7">
        <v>0</v>
      </c>
    </row>
    <row r="3878" spans="1:18" x14ac:dyDescent="0.3">
      <c r="A3878" t="s">
        <v>7766</v>
      </c>
      <c r="B3878" t="s">
        <v>7767</v>
      </c>
      <c r="C3878" s="2">
        <v>0</v>
      </c>
      <c r="D3878" s="2">
        <v>0</v>
      </c>
      <c r="E3878" s="2">
        <v>0</v>
      </c>
      <c r="F3878" s="2">
        <v>0</v>
      </c>
      <c r="G3878" s="2">
        <v>0</v>
      </c>
      <c r="H3878" s="2">
        <v>0</v>
      </c>
      <c r="I3878" s="2">
        <v>0</v>
      </c>
      <c r="J3878" s="2">
        <v>0</v>
      </c>
      <c r="K3878" s="2">
        <v>0</v>
      </c>
      <c r="L3878" s="2">
        <v>0</v>
      </c>
      <c r="M3878" s="2">
        <v>0</v>
      </c>
      <c r="N3878" s="2">
        <v>0</v>
      </c>
      <c r="O3878" s="2">
        <v>0</v>
      </c>
      <c r="P3878" s="2">
        <v>0</v>
      </c>
      <c r="Q3878" s="2">
        <v>0</v>
      </c>
      <c r="R3878" s="7">
        <v>0</v>
      </c>
    </row>
    <row r="3879" spans="1:18" x14ac:dyDescent="0.3">
      <c r="A3879" t="s">
        <v>7768</v>
      </c>
      <c r="B3879" t="s">
        <v>7769</v>
      </c>
      <c r="C3879" s="2">
        <v>0</v>
      </c>
      <c r="D3879" s="2">
        <v>0</v>
      </c>
      <c r="E3879" s="2">
        <v>0</v>
      </c>
      <c r="F3879" s="2">
        <v>0</v>
      </c>
      <c r="G3879" s="2">
        <v>0</v>
      </c>
      <c r="H3879" s="2">
        <v>0</v>
      </c>
      <c r="I3879" s="2">
        <v>0</v>
      </c>
      <c r="J3879" s="2">
        <v>0</v>
      </c>
      <c r="K3879" s="2">
        <v>0</v>
      </c>
      <c r="L3879" s="2">
        <v>0</v>
      </c>
      <c r="M3879" s="2">
        <v>0</v>
      </c>
      <c r="N3879" s="2">
        <v>0</v>
      </c>
      <c r="O3879" s="2">
        <v>0</v>
      </c>
      <c r="P3879" s="2">
        <v>0</v>
      </c>
      <c r="Q3879" s="2">
        <v>0</v>
      </c>
      <c r="R3879" s="7">
        <v>0</v>
      </c>
    </row>
    <row r="3880" spans="1:18" x14ac:dyDescent="0.3">
      <c r="A3880" t="s">
        <v>7770</v>
      </c>
      <c r="B3880" t="s">
        <v>7771</v>
      </c>
      <c r="C3880" s="2">
        <v>0</v>
      </c>
      <c r="D3880" s="2">
        <v>0</v>
      </c>
      <c r="E3880" s="2">
        <v>0</v>
      </c>
      <c r="F3880" s="2">
        <v>0</v>
      </c>
      <c r="G3880" s="2">
        <v>0</v>
      </c>
      <c r="H3880" s="2">
        <v>0</v>
      </c>
      <c r="I3880" s="2">
        <v>0</v>
      </c>
      <c r="J3880" s="2">
        <v>0</v>
      </c>
      <c r="K3880" s="2">
        <v>0</v>
      </c>
      <c r="L3880" s="2">
        <v>0</v>
      </c>
      <c r="M3880" s="2">
        <v>0</v>
      </c>
      <c r="N3880" s="2">
        <v>0</v>
      </c>
      <c r="O3880" s="2">
        <v>0</v>
      </c>
      <c r="P3880" s="2">
        <v>0</v>
      </c>
      <c r="Q3880" s="2">
        <v>0</v>
      </c>
      <c r="R3880" s="7">
        <v>0</v>
      </c>
    </row>
    <row r="3881" spans="1:18" x14ac:dyDescent="0.3">
      <c r="A3881" t="s">
        <v>7772</v>
      </c>
      <c r="B3881" t="s">
        <v>7773</v>
      </c>
      <c r="C3881" s="2">
        <v>0</v>
      </c>
      <c r="D3881" s="2">
        <v>0</v>
      </c>
      <c r="E3881" s="2">
        <v>0</v>
      </c>
      <c r="F3881" s="2">
        <v>0</v>
      </c>
      <c r="G3881" s="2">
        <v>0</v>
      </c>
      <c r="H3881" s="2">
        <v>0</v>
      </c>
      <c r="I3881" s="2">
        <v>0</v>
      </c>
      <c r="J3881" s="2">
        <v>0</v>
      </c>
      <c r="K3881" s="2">
        <v>0</v>
      </c>
      <c r="L3881" s="2">
        <v>0</v>
      </c>
      <c r="M3881" s="2">
        <v>0</v>
      </c>
      <c r="N3881" s="2">
        <v>0</v>
      </c>
      <c r="O3881" s="2">
        <v>0</v>
      </c>
      <c r="P3881" s="2">
        <v>0</v>
      </c>
      <c r="Q3881" s="2">
        <v>0</v>
      </c>
      <c r="R3881" s="7">
        <v>0</v>
      </c>
    </row>
    <row r="3882" spans="1:18" x14ac:dyDescent="0.3">
      <c r="A3882" t="s">
        <v>7774</v>
      </c>
      <c r="B3882" t="s">
        <v>7775</v>
      </c>
      <c r="C3882" s="2">
        <v>0</v>
      </c>
      <c r="D3882" s="2">
        <v>0</v>
      </c>
      <c r="E3882" s="2">
        <v>0</v>
      </c>
      <c r="F3882" s="2">
        <v>0</v>
      </c>
      <c r="G3882" s="2">
        <v>0</v>
      </c>
      <c r="H3882" s="2">
        <v>0</v>
      </c>
      <c r="I3882" s="2">
        <v>0</v>
      </c>
      <c r="J3882" s="2">
        <v>0</v>
      </c>
      <c r="K3882" s="2">
        <v>0</v>
      </c>
      <c r="L3882" s="2">
        <v>0</v>
      </c>
      <c r="M3882" s="2">
        <v>0</v>
      </c>
      <c r="N3882" s="2">
        <v>0</v>
      </c>
      <c r="O3882" s="2">
        <v>0</v>
      </c>
      <c r="P3882" s="2">
        <v>0</v>
      </c>
      <c r="Q3882" s="2">
        <v>0</v>
      </c>
      <c r="R3882" s="7">
        <v>0</v>
      </c>
    </row>
    <row r="3883" spans="1:18" x14ac:dyDescent="0.3">
      <c r="A3883" t="s">
        <v>7776</v>
      </c>
      <c r="B3883" t="s">
        <v>7777</v>
      </c>
      <c r="C3883" s="2">
        <v>0</v>
      </c>
      <c r="D3883" s="2">
        <v>0</v>
      </c>
      <c r="E3883" s="2">
        <v>0</v>
      </c>
      <c r="F3883" s="2">
        <v>0</v>
      </c>
      <c r="G3883" s="2">
        <v>0</v>
      </c>
      <c r="H3883" s="2">
        <v>0</v>
      </c>
      <c r="I3883" s="2">
        <v>0</v>
      </c>
      <c r="J3883" s="2">
        <v>0</v>
      </c>
      <c r="K3883" s="2">
        <v>0</v>
      </c>
      <c r="L3883" s="2">
        <v>0</v>
      </c>
      <c r="M3883" s="2">
        <v>0</v>
      </c>
      <c r="N3883" s="2">
        <v>0</v>
      </c>
      <c r="O3883" s="2">
        <v>0</v>
      </c>
      <c r="P3883" s="2">
        <v>0</v>
      </c>
      <c r="Q3883" s="2">
        <v>0</v>
      </c>
      <c r="R3883" s="7">
        <v>0</v>
      </c>
    </row>
    <row r="3884" spans="1:18" x14ac:dyDescent="0.3">
      <c r="A3884" t="s">
        <v>7778</v>
      </c>
      <c r="B3884" t="s">
        <v>7779</v>
      </c>
      <c r="C3884" s="2">
        <v>0</v>
      </c>
      <c r="D3884" s="2">
        <v>0</v>
      </c>
      <c r="E3884" s="2">
        <v>0</v>
      </c>
      <c r="F3884" s="2">
        <v>0</v>
      </c>
      <c r="G3884" s="2">
        <v>0</v>
      </c>
      <c r="H3884" s="2">
        <v>0</v>
      </c>
      <c r="I3884" s="2">
        <v>0</v>
      </c>
      <c r="J3884" s="2">
        <v>0</v>
      </c>
      <c r="K3884" s="2">
        <v>0</v>
      </c>
      <c r="L3884" s="2">
        <v>0</v>
      </c>
      <c r="M3884" s="2">
        <v>0</v>
      </c>
      <c r="N3884" s="2">
        <v>0</v>
      </c>
      <c r="O3884" s="2">
        <v>0</v>
      </c>
      <c r="P3884" s="2">
        <v>0</v>
      </c>
      <c r="Q3884" s="2">
        <v>0</v>
      </c>
      <c r="R3884" s="7">
        <v>0</v>
      </c>
    </row>
    <row r="3885" spans="1:18" x14ac:dyDescent="0.3">
      <c r="A3885" t="s">
        <v>7780</v>
      </c>
      <c r="B3885" t="s">
        <v>7781</v>
      </c>
      <c r="C3885" s="2">
        <v>0</v>
      </c>
      <c r="D3885" s="2">
        <v>0</v>
      </c>
      <c r="E3885" s="2">
        <v>0</v>
      </c>
      <c r="F3885" s="2">
        <v>0</v>
      </c>
      <c r="G3885" s="2">
        <v>0</v>
      </c>
      <c r="H3885" s="2">
        <v>0</v>
      </c>
      <c r="I3885" s="2">
        <v>0</v>
      </c>
      <c r="J3885" s="2">
        <v>0</v>
      </c>
      <c r="K3885" s="2">
        <v>0</v>
      </c>
      <c r="L3885" s="2">
        <v>0</v>
      </c>
      <c r="M3885" s="2">
        <v>0</v>
      </c>
      <c r="N3885" s="2">
        <v>0</v>
      </c>
      <c r="O3885" s="2">
        <v>0</v>
      </c>
      <c r="P3885" s="2">
        <v>0</v>
      </c>
      <c r="Q3885" s="2">
        <v>0</v>
      </c>
      <c r="R3885" s="7">
        <v>0</v>
      </c>
    </row>
    <row r="3886" spans="1:18" x14ac:dyDescent="0.3">
      <c r="A3886" t="s">
        <v>7782</v>
      </c>
      <c r="B3886" t="s">
        <v>7783</v>
      </c>
      <c r="C3886" s="2">
        <v>0</v>
      </c>
      <c r="D3886" s="2">
        <v>0</v>
      </c>
      <c r="E3886" s="2">
        <v>0</v>
      </c>
      <c r="F3886" s="2">
        <v>0</v>
      </c>
      <c r="G3886" s="2">
        <v>0</v>
      </c>
      <c r="H3886" s="2">
        <v>0</v>
      </c>
      <c r="I3886" s="2">
        <v>0</v>
      </c>
      <c r="J3886" s="2">
        <v>0</v>
      </c>
      <c r="K3886" s="2">
        <v>0</v>
      </c>
      <c r="L3886" s="2">
        <v>0</v>
      </c>
      <c r="M3886" s="2">
        <v>0</v>
      </c>
      <c r="N3886" s="2">
        <v>0</v>
      </c>
      <c r="O3886" s="2">
        <v>0</v>
      </c>
      <c r="P3886" s="2">
        <v>0</v>
      </c>
      <c r="Q3886" s="2">
        <v>0</v>
      </c>
      <c r="R3886" s="7">
        <v>0</v>
      </c>
    </row>
    <row r="3887" spans="1:18" x14ac:dyDescent="0.3">
      <c r="A3887" t="s">
        <v>7784</v>
      </c>
      <c r="B3887" t="s">
        <v>7785</v>
      </c>
      <c r="C3887" s="2">
        <v>0</v>
      </c>
      <c r="D3887" s="2">
        <v>0</v>
      </c>
      <c r="E3887" s="2">
        <v>0</v>
      </c>
      <c r="F3887" s="2">
        <v>0</v>
      </c>
      <c r="G3887" s="2">
        <v>0</v>
      </c>
      <c r="H3887" s="2">
        <v>0</v>
      </c>
      <c r="I3887" s="2">
        <v>0</v>
      </c>
      <c r="J3887" s="2">
        <v>0</v>
      </c>
      <c r="K3887" s="2">
        <v>0</v>
      </c>
      <c r="L3887" s="2">
        <v>0</v>
      </c>
      <c r="M3887" s="2">
        <v>0</v>
      </c>
      <c r="N3887" s="2">
        <v>0</v>
      </c>
      <c r="O3887" s="2">
        <v>0</v>
      </c>
      <c r="P3887" s="2">
        <v>0</v>
      </c>
      <c r="Q3887" s="2">
        <v>0</v>
      </c>
      <c r="R3887" s="7">
        <v>0</v>
      </c>
    </row>
    <row r="3888" spans="1:18" x14ac:dyDescent="0.3">
      <c r="A3888" t="s">
        <v>7786</v>
      </c>
      <c r="B3888" t="s">
        <v>7787</v>
      </c>
      <c r="C3888" s="2">
        <v>0</v>
      </c>
      <c r="D3888" s="2">
        <v>0</v>
      </c>
      <c r="E3888" s="2">
        <v>0</v>
      </c>
      <c r="F3888" s="2">
        <v>0</v>
      </c>
      <c r="G3888" s="2">
        <v>0</v>
      </c>
      <c r="H3888" s="2">
        <v>0</v>
      </c>
      <c r="I3888" s="2">
        <v>0</v>
      </c>
      <c r="J3888" s="2">
        <v>0</v>
      </c>
      <c r="K3888" s="2">
        <v>0</v>
      </c>
      <c r="L3888" s="2">
        <v>0</v>
      </c>
      <c r="M3888" s="2">
        <v>0</v>
      </c>
      <c r="N3888" s="2">
        <v>0</v>
      </c>
      <c r="O3888" s="2">
        <v>0</v>
      </c>
      <c r="P3888" s="2">
        <v>0</v>
      </c>
      <c r="Q3888" s="2">
        <v>0</v>
      </c>
      <c r="R3888" s="7">
        <v>0</v>
      </c>
    </row>
    <row r="3889" spans="1:18" x14ac:dyDescent="0.3">
      <c r="A3889" t="s">
        <v>7788</v>
      </c>
      <c r="B3889" t="s">
        <v>7789</v>
      </c>
      <c r="C3889" s="2">
        <v>0</v>
      </c>
      <c r="D3889" s="2">
        <v>0</v>
      </c>
      <c r="E3889" s="2">
        <v>0</v>
      </c>
      <c r="F3889" s="2">
        <v>0</v>
      </c>
      <c r="G3889" s="2">
        <v>0</v>
      </c>
      <c r="H3889" s="2">
        <v>0</v>
      </c>
      <c r="I3889" s="2">
        <v>0</v>
      </c>
      <c r="J3889" s="2">
        <v>0</v>
      </c>
      <c r="K3889" s="2">
        <v>0</v>
      </c>
      <c r="L3889" s="2">
        <v>0</v>
      </c>
      <c r="M3889" s="2">
        <v>0</v>
      </c>
      <c r="N3889" s="2">
        <v>0</v>
      </c>
      <c r="O3889" s="2">
        <v>0</v>
      </c>
      <c r="P3889" s="2">
        <v>0</v>
      </c>
      <c r="Q3889" s="2">
        <v>0</v>
      </c>
      <c r="R3889" s="7">
        <v>0</v>
      </c>
    </row>
    <row r="3890" spans="1:18" x14ac:dyDescent="0.3">
      <c r="A3890" t="s">
        <v>7790</v>
      </c>
      <c r="B3890" t="s">
        <v>7791</v>
      </c>
      <c r="C3890" s="2">
        <v>0</v>
      </c>
      <c r="D3890" s="2">
        <v>0</v>
      </c>
      <c r="E3890" s="2">
        <v>0</v>
      </c>
      <c r="F3890" s="2">
        <v>0</v>
      </c>
      <c r="G3890" s="2">
        <v>0</v>
      </c>
      <c r="H3890" s="2">
        <v>0</v>
      </c>
      <c r="I3890" s="2">
        <v>0</v>
      </c>
      <c r="J3890" s="2">
        <v>0</v>
      </c>
      <c r="K3890" s="2">
        <v>0</v>
      </c>
      <c r="L3890" s="2">
        <v>0</v>
      </c>
      <c r="M3890" s="2">
        <v>0</v>
      </c>
      <c r="N3890" s="2">
        <v>0</v>
      </c>
      <c r="O3890" s="2">
        <v>0</v>
      </c>
      <c r="P3890" s="2">
        <v>0</v>
      </c>
      <c r="Q3890" s="2">
        <v>0</v>
      </c>
      <c r="R3890" s="7">
        <v>0</v>
      </c>
    </row>
    <row r="3891" spans="1:18" x14ac:dyDescent="0.3">
      <c r="A3891" t="s">
        <v>7792</v>
      </c>
      <c r="B3891" t="s">
        <v>7793</v>
      </c>
      <c r="C3891" s="2">
        <v>0</v>
      </c>
      <c r="D3891" s="2">
        <v>0</v>
      </c>
      <c r="E3891" s="2">
        <v>0</v>
      </c>
      <c r="F3891" s="2">
        <v>0</v>
      </c>
      <c r="G3891" s="2">
        <v>0</v>
      </c>
      <c r="H3891" s="2">
        <v>0</v>
      </c>
      <c r="I3891" s="2">
        <v>0</v>
      </c>
      <c r="J3891" s="2">
        <v>0</v>
      </c>
      <c r="K3891" s="2">
        <v>0</v>
      </c>
      <c r="L3891" s="2">
        <v>0</v>
      </c>
      <c r="M3891" s="2">
        <v>0</v>
      </c>
      <c r="N3891" s="2">
        <v>0</v>
      </c>
      <c r="O3891" s="2">
        <v>0</v>
      </c>
      <c r="P3891" s="2">
        <v>0</v>
      </c>
      <c r="Q3891" s="2">
        <v>0</v>
      </c>
      <c r="R3891" s="7">
        <v>0</v>
      </c>
    </row>
    <row r="3892" spans="1:18" x14ac:dyDescent="0.3">
      <c r="A3892" t="s">
        <v>7794</v>
      </c>
      <c r="B3892" t="s">
        <v>7795</v>
      </c>
      <c r="C3892" s="2">
        <v>0</v>
      </c>
      <c r="D3892" s="2">
        <v>0</v>
      </c>
      <c r="E3892" s="2">
        <v>0</v>
      </c>
      <c r="F3892" s="2">
        <v>0</v>
      </c>
      <c r="G3892" s="2">
        <v>0</v>
      </c>
      <c r="H3892" s="2">
        <v>0</v>
      </c>
      <c r="I3892" s="2">
        <v>0</v>
      </c>
      <c r="J3892" s="2">
        <v>0</v>
      </c>
      <c r="K3892" s="2">
        <v>0</v>
      </c>
      <c r="L3892" s="2">
        <v>0</v>
      </c>
      <c r="M3892" s="2">
        <v>0</v>
      </c>
      <c r="N3892" s="2">
        <v>0</v>
      </c>
      <c r="O3892" s="2">
        <v>0</v>
      </c>
      <c r="P3892" s="2">
        <v>0</v>
      </c>
      <c r="Q3892" s="2">
        <v>0</v>
      </c>
      <c r="R3892" s="7">
        <v>0</v>
      </c>
    </row>
    <row r="3893" spans="1:18" x14ac:dyDescent="0.3">
      <c r="A3893" t="s">
        <v>7796</v>
      </c>
      <c r="B3893" t="s">
        <v>7797</v>
      </c>
      <c r="C3893" s="2">
        <v>0</v>
      </c>
      <c r="D3893" s="2">
        <v>0</v>
      </c>
      <c r="E3893" s="2">
        <v>0</v>
      </c>
      <c r="F3893" s="2">
        <v>0</v>
      </c>
      <c r="G3893" s="2">
        <v>0</v>
      </c>
      <c r="H3893" s="2">
        <v>0</v>
      </c>
      <c r="I3893" s="2">
        <v>0</v>
      </c>
      <c r="J3893" s="2">
        <v>0</v>
      </c>
      <c r="K3893" s="2">
        <v>0</v>
      </c>
      <c r="L3893" s="2">
        <v>0</v>
      </c>
      <c r="M3893" s="2">
        <v>0</v>
      </c>
      <c r="N3893" s="2">
        <v>0</v>
      </c>
      <c r="O3893" s="2">
        <v>0</v>
      </c>
      <c r="P3893" s="2">
        <v>0</v>
      </c>
      <c r="Q3893" s="2">
        <v>0</v>
      </c>
      <c r="R3893" s="7">
        <v>0</v>
      </c>
    </row>
    <row r="3894" spans="1:18" x14ac:dyDescent="0.3">
      <c r="A3894" t="s">
        <v>7798</v>
      </c>
      <c r="B3894" t="s">
        <v>7799</v>
      </c>
      <c r="C3894" s="2">
        <v>0</v>
      </c>
      <c r="D3894" s="2">
        <v>0</v>
      </c>
      <c r="E3894" s="2">
        <v>0</v>
      </c>
      <c r="F3894" s="2">
        <v>0</v>
      </c>
      <c r="G3894" s="2">
        <v>0</v>
      </c>
      <c r="H3894" s="2">
        <v>0</v>
      </c>
      <c r="I3894" s="2">
        <v>0</v>
      </c>
      <c r="J3894" s="2">
        <v>0</v>
      </c>
      <c r="K3894" s="2">
        <v>0</v>
      </c>
      <c r="L3894" s="2">
        <v>0</v>
      </c>
      <c r="M3894" s="2">
        <v>0</v>
      </c>
      <c r="N3894" s="2">
        <v>0</v>
      </c>
      <c r="O3894" s="2">
        <v>0</v>
      </c>
      <c r="P3894" s="2">
        <v>0</v>
      </c>
      <c r="Q3894" s="2">
        <v>0</v>
      </c>
      <c r="R3894" s="7">
        <v>0</v>
      </c>
    </row>
    <row r="3895" spans="1:18" x14ac:dyDescent="0.3">
      <c r="A3895" t="s">
        <v>7800</v>
      </c>
      <c r="B3895" t="s">
        <v>7801</v>
      </c>
      <c r="C3895" s="2">
        <v>0</v>
      </c>
      <c r="D3895" s="2">
        <v>0</v>
      </c>
      <c r="E3895" s="2">
        <v>0</v>
      </c>
      <c r="F3895" s="2">
        <v>0</v>
      </c>
      <c r="G3895" s="2">
        <v>0</v>
      </c>
      <c r="H3895" s="2">
        <v>0</v>
      </c>
      <c r="I3895" s="2">
        <v>0</v>
      </c>
      <c r="J3895" s="2">
        <v>0</v>
      </c>
      <c r="K3895" s="2">
        <v>0</v>
      </c>
      <c r="L3895" s="2">
        <v>0</v>
      </c>
      <c r="M3895" s="2">
        <v>0</v>
      </c>
      <c r="N3895" s="2">
        <v>0</v>
      </c>
      <c r="O3895" s="2">
        <v>0</v>
      </c>
      <c r="P3895" s="2">
        <v>0</v>
      </c>
      <c r="Q3895" s="2">
        <v>0</v>
      </c>
      <c r="R3895" s="7">
        <v>0</v>
      </c>
    </row>
    <row r="3896" spans="1:18" x14ac:dyDescent="0.3">
      <c r="A3896" t="s">
        <v>7802</v>
      </c>
      <c r="B3896" t="s">
        <v>7803</v>
      </c>
      <c r="C3896" s="2">
        <v>0</v>
      </c>
      <c r="D3896" s="2">
        <v>0</v>
      </c>
      <c r="E3896" s="2">
        <v>0</v>
      </c>
      <c r="F3896" s="2">
        <v>0</v>
      </c>
      <c r="G3896" s="2">
        <v>0</v>
      </c>
      <c r="H3896" s="2">
        <v>0</v>
      </c>
      <c r="I3896" s="2">
        <v>0</v>
      </c>
      <c r="J3896" s="2">
        <v>0</v>
      </c>
      <c r="K3896" s="2">
        <v>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7">
        <v>0</v>
      </c>
    </row>
    <row r="3897" spans="1:18" x14ac:dyDescent="0.3">
      <c r="A3897" t="s">
        <v>7804</v>
      </c>
      <c r="B3897" t="s">
        <v>7805</v>
      </c>
      <c r="C3897" s="2">
        <v>0</v>
      </c>
      <c r="D3897" s="2">
        <v>0</v>
      </c>
      <c r="E3897" s="2">
        <v>0</v>
      </c>
      <c r="F3897" s="2">
        <v>0</v>
      </c>
      <c r="G3897" s="2">
        <v>0</v>
      </c>
      <c r="H3897" s="2">
        <v>0</v>
      </c>
      <c r="I3897" s="2">
        <v>0</v>
      </c>
      <c r="J3897" s="2">
        <v>0</v>
      </c>
      <c r="K3897" s="2">
        <v>0</v>
      </c>
      <c r="L3897" s="2">
        <v>0</v>
      </c>
      <c r="M3897" s="2">
        <v>0</v>
      </c>
      <c r="N3897" s="2">
        <v>0</v>
      </c>
      <c r="O3897" s="2">
        <v>0</v>
      </c>
      <c r="P3897" s="2">
        <v>0</v>
      </c>
      <c r="Q3897" s="2">
        <v>0</v>
      </c>
      <c r="R3897" s="7">
        <v>0</v>
      </c>
    </row>
    <row r="3898" spans="1:18" x14ac:dyDescent="0.3">
      <c r="A3898" t="s">
        <v>7806</v>
      </c>
      <c r="B3898" t="s">
        <v>7807</v>
      </c>
      <c r="C3898" s="2">
        <v>0</v>
      </c>
      <c r="D3898" s="2">
        <v>0</v>
      </c>
      <c r="E3898" s="2">
        <v>0</v>
      </c>
      <c r="F3898" s="2">
        <v>0</v>
      </c>
      <c r="G3898" s="2">
        <v>0</v>
      </c>
      <c r="H3898" s="2">
        <v>0</v>
      </c>
      <c r="I3898" s="2">
        <v>0</v>
      </c>
      <c r="J3898" s="2">
        <v>0</v>
      </c>
      <c r="K3898" s="2">
        <v>0</v>
      </c>
      <c r="L3898" s="2">
        <v>0</v>
      </c>
      <c r="M3898" s="2">
        <v>0</v>
      </c>
      <c r="N3898" s="2">
        <v>0</v>
      </c>
      <c r="O3898" s="2">
        <v>0</v>
      </c>
      <c r="P3898" s="2">
        <v>0</v>
      </c>
      <c r="Q3898" s="2">
        <v>0</v>
      </c>
      <c r="R3898" s="7">
        <v>0</v>
      </c>
    </row>
    <row r="3899" spans="1:18" x14ac:dyDescent="0.3">
      <c r="A3899" t="s">
        <v>7808</v>
      </c>
      <c r="B3899" t="s">
        <v>7809</v>
      </c>
      <c r="C3899" s="2">
        <v>0</v>
      </c>
      <c r="D3899" s="2">
        <v>0</v>
      </c>
      <c r="E3899" s="2">
        <v>0</v>
      </c>
      <c r="F3899" s="2">
        <v>0</v>
      </c>
      <c r="G3899" s="2">
        <v>0</v>
      </c>
      <c r="H3899" s="2">
        <v>0</v>
      </c>
      <c r="I3899" s="2">
        <v>0</v>
      </c>
      <c r="J3899" s="2">
        <v>0</v>
      </c>
      <c r="K3899" s="2">
        <v>0</v>
      </c>
      <c r="L3899" s="2">
        <v>0</v>
      </c>
      <c r="M3899" s="2">
        <v>0</v>
      </c>
      <c r="N3899" s="2">
        <v>0</v>
      </c>
      <c r="O3899" s="2">
        <v>0</v>
      </c>
      <c r="P3899" s="2">
        <v>0</v>
      </c>
      <c r="Q3899" s="2">
        <v>0</v>
      </c>
      <c r="R3899" s="7">
        <v>0</v>
      </c>
    </row>
    <row r="3900" spans="1:18" x14ac:dyDescent="0.3">
      <c r="A3900" t="s">
        <v>7810</v>
      </c>
      <c r="B3900" t="s">
        <v>7811</v>
      </c>
      <c r="C3900" s="2">
        <v>0</v>
      </c>
      <c r="D3900" s="2">
        <v>0</v>
      </c>
      <c r="E3900" s="2">
        <v>0</v>
      </c>
      <c r="F3900" s="2">
        <v>0</v>
      </c>
      <c r="G3900" s="2">
        <v>0</v>
      </c>
      <c r="H3900" s="2">
        <v>0</v>
      </c>
      <c r="I3900" s="2">
        <v>0</v>
      </c>
      <c r="J3900" s="2">
        <v>0</v>
      </c>
      <c r="K3900" s="2">
        <v>0</v>
      </c>
      <c r="L3900" s="2">
        <v>0</v>
      </c>
      <c r="M3900" s="2">
        <v>0</v>
      </c>
      <c r="N3900" s="2">
        <v>0</v>
      </c>
      <c r="O3900" s="2">
        <v>0</v>
      </c>
      <c r="P3900" s="2">
        <v>0</v>
      </c>
      <c r="Q3900" s="2">
        <v>0</v>
      </c>
      <c r="R3900" s="7">
        <v>0</v>
      </c>
    </row>
    <row r="3901" spans="1:18" x14ac:dyDescent="0.3">
      <c r="A3901" t="s">
        <v>7812</v>
      </c>
      <c r="B3901" t="s">
        <v>7813</v>
      </c>
      <c r="C3901" s="2">
        <v>0</v>
      </c>
      <c r="D3901" s="2">
        <v>0</v>
      </c>
      <c r="E3901" s="2">
        <v>0</v>
      </c>
      <c r="F3901" s="2">
        <v>0</v>
      </c>
      <c r="G3901" s="2">
        <v>0</v>
      </c>
      <c r="H3901" s="2">
        <v>0</v>
      </c>
      <c r="I3901" s="2">
        <v>0</v>
      </c>
      <c r="J3901" s="2">
        <v>0</v>
      </c>
      <c r="K3901" s="2">
        <v>0</v>
      </c>
      <c r="L3901" s="2">
        <v>0</v>
      </c>
      <c r="M3901" s="2">
        <v>0</v>
      </c>
      <c r="N3901" s="2">
        <v>0</v>
      </c>
      <c r="O3901" s="2">
        <v>0</v>
      </c>
      <c r="P3901" s="2">
        <v>0</v>
      </c>
      <c r="Q3901" s="2">
        <v>0</v>
      </c>
      <c r="R3901" s="7">
        <v>0</v>
      </c>
    </row>
    <row r="3902" spans="1:18" x14ac:dyDescent="0.3">
      <c r="A3902" t="s">
        <v>7814</v>
      </c>
      <c r="B3902" t="s">
        <v>7815</v>
      </c>
      <c r="C3902" s="2">
        <v>0</v>
      </c>
      <c r="D3902" s="2">
        <v>0</v>
      </c>
      <c r="E3902" s="2">
        <v>0</v>
      </c>
      <c r="F3902" s="2">
        <v>0</v>
      </c>
      <c r="G3902" s="2">
        <v>0</v>
      </c>
      <c r="H3902" s="2">
        <v>0</v>
      </c>
      <c r="I3902" s="2">
        <v>0</v>
      </c>
      <c r="J3902" s="2">
        <v>0</v>
      </c>
      <c r="K3902" s="2">
        <v>0</v>
      </c>
      <c r="L3902" s="2">
        <v>0</v>
      </c>
      <c r="M3902" s="2">
        <v>0</v>
      </c>
      <c r="N3902" s="2">
        <v>0</v>
      </c>
      <c r="O3902" s="2">
        <v>0</v>
      </c>
      <c r="P3902" s="2">
        <v>0</v>
      </c>
      <c r="Q3902" s="2">
        <v>0</v>
      </c>
      <c r="R3902" s="7">
        <v>0</v>
      </c>
    </row>
    <row r="3903" spans="1:18" x14ac:dyDescent="0.3">
      <c r="A3903" t="s">
        <v>7816</v>
      </c>
      <c r="B3903" t="s">
        <v>7817</v>
      </c>
      <c r="C3903" s="2">
        <v>0</v>
      </c>
      <c r="D3903" s="2">
        <v>0</v>
      </c>
      <c r="E3903" s="2">
        <v>0</v>
      </c>
      <c r="F3903" s="2">
        <v>0</v>
      </c>
      <c r="G3903" s="2">
        <v>0</v>
      </c>
      <c r="H3903" s="2">
        <v>0</v>
      </c>
      <c r="I3903" s="2">
        <v>0</v>
      </c>
      <c r="J3903" s="2">
        <v>0</v>
      </c>
      <c r="K3903" s="2">
        <v>0</v>
      </c>
      <c r="L3903" s="2">
        <v>0</v>
      </c>
      <c r="M3903" s="2">
        <v>0</v>
      </c>
      <c r="N3903" s="2">
        <v>0</v>
      </c>
      <c r="O3903" s="2">
        <v>0</v>
      </c>
      <c r="P3903" s="2">
        <v>0</v>
      </c>
      <c r="Q3903" s="2">
        <v>0</v>
      </c>
      <c r="R3903" s="7">
        <v>0</v>
      </c>
    </row>
    <row r="3904" spans="1:18" x14ac:dyDescent="0.3">
      <c r="A3904" t="s">
        <v>7818</v>
      </c>
      <c r="B3904" t="s">
        <v>7819</v>
      </c>
      <c r="C3904" s="2">
        <v>0</v>
      </c>
      <c r="D3904" s="2">
        <v>0</v>
      </c>
      <c r="E3904" s="2">
        <v>0</v>
      </c>
      <c r="F3904" s="2">
        <v>0</v>
      </c>
      <c r="G3904" s="2">
        <v>0</v>
      </c>
      <c r="H3904" s="2">
        <v>0</v>
      </c>
      <c r="I3904" s="2">
        <v>0</v>
      </c>
      <c r="J3904" s="2">
        <v>0</v>
      </c>
      <c r="K3904" s="2">
        <v>0</v>
      </c>
      <c r="L3904" s="2">
        <v>0</v>
      </c>
      <c r="M3904" s="2">
        <v>0</v>
      </c>
      <c r="N3904" s="2">
        <v>0</v>
      </c>
      <c r="O3904" s="2">
        <v>0</v>
      </c>
      <c r="P3904" s="2">
        <v>0</v>
      </c>
      <c r="Q3904" s="2">
        <v>0</v>
      </c>
      <c r="R3904" s="7">
        <v>0</v>
      </c>
    </row>
    <row r="3905" spans="1:18" x14ac:dyDescent="0.3">
      <c r="A3905" t="s">
        <v>7820</v>
      </c>
      <c r="B3905" t="s">
        <v>7821</v>
      </c>
      <c r="C3905" s="2">
        <v>0</v>
      </c>
      <c r="D3905" s="2">
        <v>0</v>
      </c>
      <c r="E3905" s="2">
        <v>0</v>
      </c>
      <c r="F3905" s="2">
        <v>0</v>
      </c>
      <c r="G3905" s="2">
        <v>0</v>
      </c>
      <c r="H3905" s="2">
        <v>0</v>
      </c>
      <c r="I3905" s="2">
        <v>0</v>
      </c>
      <c r="J3905" s="2">
        <v>0</v>
      </c>
      <c r="K3905" s="2">
        <v>0</v>
      </c>
      <c r="L3905" s="2">
        <v>0</v>
      </c>
      <c r="M3905" s="2">
        <v>0</v>
      </c>
      <c r="N3905" s="2">
        <v>0</v>
      </c>
      <c r="O3905" s="2">
        <v>0</v>
      </c>
      <c r="P3905" s="2">
        <v>0</v>
      </c>
      <c r="Q3905" s="2">
        <v>0</v>
      </c>
      <c r="R3905" s="7">
        <v>0</v>
      </c>
    </row>
    <row r="3906" spans="1:18" x14ac:dyDescent="0.3">
      <c r="A3906" t="s">
        <v>7822</v>
      </c>
      <c r="B3906" t="s">
        <v>7823</v>
      </c>
      <c r="C3906" s="2">
        <v>0</v>
      </c>
      <c r="D3906" s="2">
        <v>0</v>
      </c>
      <c r="E3906" s="2">
        <v>0</v>
      </c>
      <c r="F3906" s="2">
        <v>0</v>
      </c>
      <c r="G3906" s="2">
        <v>0</v>
      </c>
      <c r="H3906" s="2">
        <v>0</v>
      </c>
      <c r="I3906" s="2">
        <v>0</v>
      </c>
      <c r="J3906" s="2">
        <v>0</v>
      </c>
      <c r="K3906" s="2">
        <v>0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2">
        <v>0</v>
      </c>
      <c r="R3906" s="7">
        <v>0</v>
      </c>
    </row>
    <row r="3907" spans="1:18" x14ac:dyDescent="0.3">
      <c r="A3907" t="s">
        <v>7824</v>
      </c>
      <c r="B3907" t="s">
        <v>7825</v>
      </c>
      <c r="C3907" s="2">
        <v>0</v>
      </c>
      <c r="D3907" s="2">
        <v>0</v>
      </c>
      <c r="E3907" s="2">
        <v>0</v>
      </c>
      <c r="F3907" s="2">
        <v>0</v>
      </c>
      <c r="G3907" s="2">
        <v>0</v>
      </c>
      <c r="H3907" s="2">
        <v>0</v>
      </c>
      <c r="I3907" s="2">
        <v>0</v>
      </c>
      <c r="J3907" s="2">
        <v>0</v>
      </c>
      <c r="K3907" s="2">
        <v>0</v>
      </c>
      <c r="L3907" s="2">
        <v>0</v>
      </c>
      <c r="M3907" s="2">
        <v>0</v>
      </c>
      <c r="N3907" s="2">
        <v>0</v>
      </c>
      <c r="O3907" s="2">
        <v>0</v>
      </c>
      <c r="P3907" s="2">
        <v>0</v>
      </c>
      <c r="Q3907" s="2">
        <v>0</v>
      </c>
      <c r="R3907" s="7">
        <v>0</v>
      </c>
    </row>
    <row r="3908" spans="1:18" x14ac:dyDescent="0.3">
      <c r="A3908" t="s">
        <v>7826</v>
      </c>
      <c r="B3908" t="s">
        <v>7827</v>
      </c>
      <c r="C3908" s="2">
        <v>0</v>
      </c>
      <c r="D3908" s="2">
        <v>0</v>
      </c>
      <c r="E3908" s="2">
        <v>0</v>
      </c>
      <c r="F3908" s="2">
        <v>0</v>
      </c>
      <c r="G3908" s="2">
        <v>0</v>
      </c>
      <c r="H3908" s="2">
        <v>0</v>
      </c>
      <c r="I3908" s="2">
        <v>0</v>
      </c>
      <c r="J3908" s="2">
        <v>0</v>
      </c>
      <c r="K3908" s="2">
        <v>0</v>
      </c>
      <c r="L3908" s="2">
        <v>0</v>
      </c>
      <c r="M3908" s="2">
        <v>0</v>
      </c>
      <c r="N3908" s="2">
        <v>0</v>
      </c>
      <c r="O3908" s="2">
        <v>0</v>
      </c>
      <c r="P3908" s="2">
        <v>0</v>
      </c>
      <c r="Q3908" s="2">
        <v>0</v>
      </c>
      <c r="R3908" s="7">
        <v>0</v>
      </c>
    </row>
    <row r="3909" spans="1:18" x14ac:dyDescent="0.3">
      <c r="A3909" t="s">
        <v>7828</v>
      </c>
      <c r="B3909" t="s">
        <v>7829</v>
      </c>
      <c r="C3909" s="2">
        <v>0</v>
      </c>
      <c r="D3909" s="2">
        <v>0</v>
      </c>
      <c r="E3909" s="2">
        <v>0</v>
      </c>
      <c r="F3909" s="2">
        <v>0</v>
      </c>
      <c r="G3909" s="2">
        <v>0</v>
      </c>
      <c r="H3909" s="2">
        <v>0</v>
      </c>
      <c r="I3909" s="2">
        <v>0</v>
      </c>
      <c r="J3909" s="2">
        <v>0</v>
      </c>
      <c r="K3909" s="2">
        <v>0</v>
      </c>
      <c r="L3909" s="2">
        <v>0</v>
      </c>
      <c r="M3909" s="2">
        <v>0</v>
      </c>
      <c r="N3909" s="2">
        <v>0</v>
      </c>
      <c r="O3909" s="2">
        <v>0</v>
      </c>
      <c r="P3909" s="2">
        <v>0</v>
      </c>
      <c r="Q3909" s="2">
        <v>0</v>
      </c>
      <c r="R3909" s="7">
        <v>0</v>
      </c>
    </row>
    <row r="3910" spans="1:18" x14ac:dyDescent="0.3">
      <c r="A3910" t="s">
        <v>7830</v>
      </c>
      <c r="B3910" t="s">
        <v>7831</v>
      </c>
      <c r="C3910" s="2">
        <v>0</v>
      </c>
      <c r="D3910" s="2">
        <v>0</v>
      </c>
      <c r="E3910" s="2">
        <v>0</v>
      </c>
      <c r="F3910" s="2">
        <v>0</v>
      </c>
      <c r="G3910" s="2">
        <v>0</v>
      </c>
      <c r="H3910" s="2">
        <v>0</v>
      </c>
      <c r="I3910" s="2">
        <v>0</v>
      </c>
      <c r="J3910" s="2">
        <v>0</v>
      </c>
      <c r="K3910" s="2">
        <v>0</v>
      </c>
      <c r="L3910" s="2">
        <v>0</v>
      </c>
      <c r="M3910" s="2">
        <v>0</v>
      </c>
      <c r="N3910" s="2">
        <v>0</v>
      </c>
      <c r="O3910" s="2">
        <v>0</v>
      </c>
      <c r="P3910" s="2">
        <v>0</v>
      </c>
      <c r="Q3910" s="2">
        <v>0</v>
      </c>
      <c r="R3910" s="7">
        <v>0</v>
      </c>
    </row>
    <row r="3911" spans="1:18" x14ac:dyDescent="0.3">
      <c r="A3911" t="s">
        <v>7832</v>
      </c>
      <c r="B3911" t="s">
        <v>7833</v>
      </c>
      <c r="C3911" s="2">
        <v>0</v>
      </c>
      <c r="D3911" s="2">
        <v>0</v>
      </c>
      <c r="E3911" s="2">
        <v>0</v>
      </c>
      <c r="F3911" s="2">
        <v>0</v>
      </c>
      <c r="G3911" s="2">
        <v>0</v>
      </c>
      <c r="H3911" s="2">
        <v>0</v>
      </c>
      <c r="I3911" s="2">
        <v>0</v>
      </c>
      <c r="J3911" s="2">
        <v>0</v>
      </c>
      <c r="K3911" s="2">
        <v>0</v>
      </c>
      <c r="L3911" s="2">
        <v>0</v>
      </c>
      <c r="M3911" s="2">
        <v>0</v>
      </c>
      <c r="N3911" s="2">
        <v>0</v>
      </c>
      <c r="O3911" s="2">
        <v>0</v>
      </c>
      <c r="P3911" s="2">
        <v>0</v>
      </c>
      <c r="Q3911" s="2">
        <v>0</v>
      </c>
      <c r="R3911" s="7">
        <v>0</v>
      </c>
    </row>
    <row r="3912" spans="1:18" x14ac:dyDescent="0.3">
      <c r="A3912" t="s">
        <v>7834</v>
      </c>
      <c r="B3912" t="s">
        <v>7835</v>
      </c>
      <c r="C3912" s="2">
        <v>0</v>
      </c>
      <c r="D3912" s="2">
        <v>0</v>
      </c>
      <c r="E3912" s="2">
        <v>0</v>
      </c>
      <c r="F3912" s="2">
        <v>0</v>
      </c>
      <c r="G3912" s="2">
        <v>0</v>
      </c>
      <c r="H3912" s="2">
        <v>0</v>
      </c>
      <c r="I3912" s="2">
        <v>0</v>
      </c>
      <c r="J3912" s="2">
        <v>0</v>
      </c>
      <c r="K3912" s="2">
        <v>0</v>
      </c>
      <c r="L3912" s="2">
        <v>0</v>
      </c>
      <c r="M3912" s="2">
        <v>0</v>
      </c>
      <c r="N3912" s="2">
        <v>0</v>
      </c>
      <c r="O3912" s="2">
        <v>0</v>
      </c>
      <c r="P3912" s="2">
        <v>0</v>
      </c>
      <c r="Q3912" s="2">
        <v>0</v>
      </c>
      <c r="R3912" s="7">
        <v>0</v>
      </c>
    </row>
    <row r="3913" spans="1:18" x14ac:dyDescent="0.3">
      <c r="A3913" t="s">
        <v>7836</v>
      </c>
      <c r="B3913" t="s">
        <v>7837</v>
      </c>
      <c r="C3913" s="2">
        <v>0</v>
      </c>
      <c r="D3913" s="2">
        <v>0</v>
      </c>
      <c r="E3913" s="2">
        <v>0</v>
      </c>
      <c r="F3913" s="2">
        <v>0</v>
      </c>
      <c r="G3913" s="2">
        <v>0</v>
      </c>
      <c r="H3913" s="2">
        <v>0</v>
      </c>
      <c r="I3913" s="2">
        <v>0</v>
      </c>
      <c r="J3913" s="2">
        <v>0</v>
      </c>
      <c r="K3913" s="2">
        <v>0</v>
      </c>
      <c r="L3913" s="2">
        <v>0</v>
      </c>
      <c r="M3913" s="2">
        <v>0</v>
      </c>
      <c r="N3913" s="2">
        <v>0</v>
      </c>
      <c r="O3913" s="2">
        <v>0</v>
      </c>
      <c r="P3913" s="2">
        <v>0</v>
      </c>
      <c r="Q3913" s="2">
        <v>0</v>
      </c>
      <c r="R3913" s="7">
        <v>0</v>
      </c>
    </row>
    <row r="3914" spans="1:18" x14ac:dyDescent="0.3">
      <c r="A3914" t="s">
        <v>7838</v>
      </c>
      <c r="B3914" t="s">
        <v>7839</v>
      </c>
      <c r="C3914" s="2">
        <v>0</v>
      </c>
      <c r="D3914" s="2">
        <v>0</v>
      </c>
      <c r="E3914" s="2">
        <v>0</v>
      </c>
      <c r="F3914" s="2">
        <v>0</v>
      </c>
      <c r="G3914" s="2">
        <v>0</v>
      </c>
      <c r="H3914" s="2">
        <v>0</v>
      </c>
      <c r="I3914" s="2">
        <v>0</v>
      </c>
      <c r="J3914" s="2">
        <v>0</v>
      </c>
      <c r="K3914" s="2">
        <v>0</v>
      </c>
      <c r="L3914" s="2">
        <v>0</v>
      </c>
      <c r="M3914" s="2">
        <v>0</v>
      </c>
      <c r="N3914" s="2">
        <v>0</v>
      </c>
      <c r="O3914" s="2">
        <v>0</v>
      </c>
      <c r="P3914" s="2">
        <v>0</v>
      </c>
      <c r="Q3914" s="2">
        <v>0</v>
      </c>
      <c r="R3914" s="7">
        <v>0</v>
      </c>
    </row>
    <row r="3915" spans="1:18" x14ac:dyDescent="0.3">
      <c r="A3915" t="s">
        <v>7840</v>
      </c>
      <c r="B3915" t="s">
        <v>7841</v>
      </c>
      <c r="C3915" s="2">
        <v>0</v>
      </c>
      <c r="D3915" s="2">
        <v>0</v>
      </c>
      <c r="E3915" s="2">
        <v>0</v>
      </c>
      <c r="F3915" s="2">
        <v>0</v>
      </c>
      <c r="G3915" s="2">
        <v>0</v>
      </c>
      <c r="H3915" s="2">
        <v>0</v>
      </c>
      <c r="I3915" s="2">
        <v>0</v>
      </c>
      <c r="J3915" s="2">
        <v>0</v>
      </c>
      <c r="K3915" s="2">
        <v>0</v>
      </c>
      <c r="L3915" s="2">
        <v>0</v>
      </c>
      <c r="M3915" s="2">
        <v>0</v>
      </c>
      <c r="N3915" s="2">
        <v>0</v>
      </c>
      <c r="O3915" s="2">
        <v>0</v>
      </c>
      <c r="P3915" s="2">
        <v>0</v>
      </c>
      <c r="Q3915" s="2">
        <v>0</v>
      </c>
      <c r="R3915" s="7">
        <v>0</v>
      </c>
    </row>
    <row r="3916" spans="1:18" x14ac:dyDescent="0.3">
      <c r="A3916" t="s">
        <v>7842</v>
      </c>
      <c r="B3916" t="s">
        <v>7843</v>
      </c>
      <c r="C3916" s="2">
        <v>0</v>
      </c>
      <c r="D3916" s="2">
        <v>0</v>
      </c>
      <c r="E3916" s="2">
        <v>0</v>
      </c>
      <c r="F3916" s="2">
        <v>0</v>
      </c>
      <c r="G3916" s="2">
        <v>0</v>
      </c>
      <c r="H3916" s="2">
        <v>0</v>
      </c>
      <c r="I3916" s="2">
        <v>0</v>
      </c>
      <c r="J3916" s="2">
        <v>0</v>
      </c>
      <c r="K3916" s="2">
        <v>0</v>
      </c>
      <c r="L3916" s="2">
        <v>0</v>
      </c>
      <c r="M3916" s="2">
        <v>0</v>
      </c>
      <c r="N3916" s="2">
        <v>0</v>
      </c>
      <c r="O3916" s="2">
        <v>0</v>
      </c>
      <c r="P3916" s="2">
        <v>0</v>
      </c>
      <c r="Q3916" s="2">
        <v>0</v>
      </c>
      <c r="R3916" s="7">
        <v>0</v>
      </c>
    </row>
    <row r="3917" spans="1:18" x14ac:dyDescent="0.3">
      <c r="A3917" t="s">
        <v>7844</v>
      </c>
      <c r="B3917" t="s">
        <v>7845</v>
      </c>
      <c r="C3917" s="2">
        <v>0</v>
      </c>
      <c r="D3917" s="2">
        <v>0</v>
      </c>
      <c r="E3917" s="2">
        <v>0</v>
      </c>
      <c r="F3917" s="2">
        <v>0</v>
      </c>
      <c r="G3917" s="2">
        <v>0</v>
      </c>
      <c r="H3917" s="2">
        <v>0</v>
      </c>
      <c r="I3917" s="2">
        <v>0</v>
      </c>
      <c r="J3917" s="2">
        <v>0</v>
      </c>
      <c r="K3917" s="2">
        <v>0</v>
      </c>
      <c r="L3917" s="2">
        <v>0</v>
      </c>
      <c r="M3917" s="2">
        <v>0</v>
      </c>
      <c r="N3917" s="2">
        <v>0</v>
      </c>
      <c r="O3917" s="2">
        <v>0</v>
      </c>
      <c r="P3917" s="2">
        <v>0</v>
      </c>
      <c r="Q3917" s="2">
        <v>0</v>
      </c>
      <c r="R3917" s="7">
        <v>0</v>
      </c>
    </row>
    <row r="3918" spans="1:18" x14ac:dyDescent="0.3">
      <c r="A3918" t="s">
        <v>7846</v>
      </c>
      <c r="B3918" t="s">
        <v>7847</v>
      </c>
      <c r="C3918" s="2">
        <v>0</v>
      </c>
      <c r="D3918" s="2">
        <v>0</v>
      </c>
      <c r="E3918" s="2">
        <v>0</v>
      </c>
      <c r="F3918" s="2">
        <v>0</v>
      </c>
      <c r="G3918" s="2">
        <v>0</v>
      </c>
      <c r="H3918" s="2">
        <v>0</v>
      </c>
      <c r="I3918" s="2">
        <v>0</v>
      </c>
      <c r="J3918" s="2">
        <v>0</v>
      </c>
      <c r="K3918" s="2">
        <v>0</v>
      </c>
      <c r="L3918" s="2">
        <v>0</v>
      </c>
      <c r="M3918" s="2">
        <v>0</v>
      </c>
      <c r="N3918" s="2">
        <v>0</v>
      </c>
      <c r="O3918" s="2">
        <v>0</v>
      </c>
      <c r="P3918" s="2">
        <v>0</v>
      </c>
      <c r="Q3918" s="2">
        <v>0</v>
      </c>
      <c r="R3918" s="7">
        <v>0</v>
      </c>
    </row>
    <row r="3919" spans="1:18" x14ac:dyDescent="0.3">
      <c r="A3919" t="s">
        <v>7848</v>
      </c>
      <c r="B3919" t="s">
        <v>7849</v>
      </c>
      <c r="C3919" s="2">
        <v>0</v>
      </c>
      <c r="D3919" s="2">
        <v>0</v>
      </c>
      <c r="E3919" s="2">
        <v>0</v>
      </c>
      <c r="F3919" s="2">
        <v>0</v>
      </c>
      <c r="G3919" s="2">
        <v>0</v>
      </c>
      <c r="H3919" s="2">
        <v>0</v>
      </c>
      <c r="I3919" s="2">
        <v>0</v>
      </c>
      <c r="J3919" s="2">
        <v>0</v>
      </c>
      <c r="K3919" s="2">
        <v>0</v>
      </c>
      <c r="L3919" s="2">
        <v>0</v>
      </c>
      <c r="M3919" s="2">
        <v>0</v>
      </c>
      <c r="N3919" s="2">
        <v>0</v>
      </c>
      <c r="O3919" s="2">
        <v>0</v>
      </c>
      <c r="P3919" s="2">
        <v>0</v>
      </c>
      <c r="Q3919" s="2">
        <v>0</v>
      </c>
      <c r="R3919" s="7">
        <v>0</v>
      </c>
    </row>
    <row r="3920" spans="1:18" x14ac:dyDescent="0.3">
      <c r="A3920" t="s">
        <v>7850</v>
      </c>
      <c r="B3920" t="s">
        <v>7851</v>
      </c>
      <c r="C3920" s="2">
        <v>0</v>
      </c>
      <c r="D3920" s="2">
        <v>0</v>
      </c>
      <c r="E3920" s="2">
        <v>0</v>
      </c>
      <c r="F3920" s="2">
        <v>0</v>
      </c>
      <c r="G3920" s="2">
        <v>0</v>
      </c>
      <c r="H3920" s="2">
        <v>0</v>
      </c>
      <c r="I3920" s="2">
        <v>0</v>
      </c>
      <c r="J3920" s="2">
        <v>0</v>
      </c>
      <c r="K3920" s="2">
        <v>0</v>
      </c>
      <c r="L3920" s="2">
        <v>0</v>
      </c>
      <c r="M3920" s="2">
        <v>0</v>
      </c>
      <c r="N3920" s="2">
        <v>0</v>
      </c>
      <c r="O3920" s="2">
        <v>0</v>
      </c>
      <c r="P3920" s="2">
        <v>0</v>
      </c>
      <c r="Q3920" s="2">
        <v>0</v>
      </c>
      <c r="R3920" s="7">
        <v>0</v>
      </c>
    </row>
    <row r="3921" spans="1:18" x14ac:dyDescent="0.3">
      <c r="A3921" t="s">
        <v>7852</v>
      </c>
      <c r="B3921" t="s">
        <v>7853</v>
      </c>
      <c r="C3921" s="2">
        <v>0</v>
      </c>
      <c r="D3921" s="2">
        <v>0</v>
      </c>
      <c r="E3921" s="2">
        <v>0</v>
      </c>
      <c r="F3921" s="2">
        <v>0</v>
      </c>
      <c r="G3921" s="2">
        <v>0</v>
      </c>
      <c r="H3921" s="2">
        <v>0</v>
      </c>
      <c r="I3921" s="2">
        <v>0</v>
      </c>
      <c r="J3921" s="2">
        <v>0</v>
      </c>
      <c r="K3921" s="2">
        <v>0</v>
      </c>
      <c r="L3921" s="2">
        <v>0</v>
      </c>
      <c r="M3921" s="2">
        <v>0</v>
      </c>
      <c r="N3921" s="2">
        <v>0</v>
      </c>
      <c r="O3921" s="2">
        <v>0</v>
      </c>
      <c r="P3921" s="2">
        <v>0</v>
      </c>
      <c r="Q3921" s="2">
        <v>0</v>
      </c>
      <c r="R3921" s="7">
        <v>0</v>
      </c>
    </row>
    <row r="3922" spans="1:18" x14ac:dyDescent="0.3">
      <c r="A3922" t="s">
        <v>7854</v>
      </c>
      <c r="B3922" t="s">
        <v>7855</v>
      </c>
      <c r="C3922" s="2">
        <v>0</v>
      </c>
      <c r="D3922" s="2">
        <v>0</v>
      </c>
      <c r="E3922" s="2">
        <v>0</v>
      </c>
      <c r="F3922" s="2">
        <v>0</v>
      </c>
      <c r="G3922" s="2">
        <v>0</v>
      </c>
      <c r="H3922" s="2">
        <v>0</v>
      </c>
      <c r="I3922" s="2">
        <v>0</v>
      </c>
      <c r="J3922" s="2">
        <v>0</v>
      </c>
      <c r="K3922" s="2">
        <v>0</v>
      </c>
      <c r="L3922" s="2">
        <v>0</v>
      </c>
      <c r="M3922" s="2">
        <v>0</v>
      </c>
      <c r="N3922" s="2">
        <v>0</v>
      </c>
      <c r="O3922" s="2">
        <v>0</v>
      </c>
      <c r="P3922" s="2">
        <v>0</v>
      </c>
      <c r="Q3922" s="2">
        <v>0</v>
      </c>
      <c r="R3922" s="7">
        <v>0</v>
      </c>
    </row>
    <row r="3923" spans="1:18" x14ac:dyDescent="0.3">
      <c r="A3923" t="s">
        <v>7856</v>
      </c>
      <c r="B3923" t="s">
        <v>7857</v>
      </c>
      <c r="C3923" s="2">
        <v>0</v>
      </c>
      <c r="D3923" s="2">
        <v>0</v>
      </c>
      <c r="E3923" s="2">
        <v>0</v>
      </c>
      <c r="F3923" s="2">
        <v>0</v>
      </c>
      <c r="G3923" s="2">
        <v>0</v>
      </c>
      <c r="H3923" s="2">
        <v>0</v>
      </c>
      <c r="I3923" s="2">
        <v>0</v>
      </c>
      <c r="J3923" s="2">
        <v>0</v>
      </c>
      <c r="K3923" s="2">
        <v>0</v>
      </c>
      <c r="L3923" s="2">
        <v>0</v>
      </c>
      <c r="M3923" s="2">
        <v>0</v>
      </c>
      <c r="N3923" s="2">
        <v>0</v>
      </c>
      <c r="O3923" s="2">
        <v>0</v>
      </c>
      <c r="P3923" s="2">
        <v>0</v>
      </c>
      <c r="Q3923" s="2">
        <v>0</v>
      </c>
      <c r="R3923" s="7">
        <v>0</v>
      </c>
    </row>
    <row r="3924" spans="1:18" x14ac:dyDescent="0.3">
      <c r="A3924" t="s">
        <v>7858</v>
      </c>
      <c r="B3924" t="s">
        <v>7859</v>
      </c>
      <c r="C3924" s="2">
        <v>0</v>
      </c>
      <c r="D3924" s="2">
        <v>0</v>
      </c>
      <c r="E3924" s="2">
        <v>0</v>
      </c>
      <c r="F3924" s="2">
        <v>0</v>
      </c>
      <c r="G3924" s="2">
        <v>0</v>
      </c>
      <c r="H3924" s="2">
        <v>0</v>
      </c>
      <c r="I3924" s="2">
        <v>0</v>
      </c>
      <c r="J3924" s="2">
        <v>0</v>
      </c>
      <c r="K3924" s="2">
        <v>0</v>
      </c>
      <c r="L3924" s="2">
        <v>0</v>
      </c>
      <c r="M3924" s="2">
        <v>0</v>
      </c>
      <c r="N3924" s="2">
        <v>0</v>
      </c>
      <c r="O3924" s="2">
        <v>0</v>
      </c>
      <c r="P3924" s="2">
        <v>0</v>
      </c>
      <c r="Q3924" s="2">
        <v>0</v>
      </c>
      <c r="R3924" s="7">
        <v>0</v>
      </c>
    </row>
    <row r="3925" spans="1:18" x14ac:dyDescent="0.3">
      <c r="A3925" t="s">
        <v>7860</v>
      </c>
      <c r="B3925" t="s">
        <v>7861</v>
      </c>
      <c r="C3925" s="2">
        <v>0</v>
      </c>
      <c r="D3925" s="2">
        <v>0</v>
      </c>
      <c r="E3925" s="2">
        <v>0</v>
      </c>
      <c r="F3925" s="2">
        <v>0</v>
      </c>
      <c r="G3925" s="2">
        <v>0</v>
      </c>
      <c r="H3925" s="2">
        <v>0</v>
      </c>
      <c r="I3925" s="2">
        <v>0</v>
      </c>
      <c r="J3925" s="2">
        <v>0</v>
      </c>
      <c r="K3925" s="2">
        <v>0</v>
      </c>
      <c r="L3925" s="2">
        <v>0</v>
      </c>
      <c r="M3925" s="2">
        <v>0</v>
      </c>
      <c r="N3925" s="2">
        <v>0</v>
      </c>
      <c r="O3925" s="2">
        <v>0</v>
      </c>
      <c r="P3925" s="2">
        <v>0</v>
      </c>
      <c r="Q3925" s="2">
        <v>0</v>
      </c>
      <c r="R3925" s="7">
        <v>0</v>
      </c>
    </row>
    <row r="3926" spans="1:18" x14ac:dyDescent="0.3">
      <c r="A3926" t="s">
        <v>7862</v>
      </c>
      <c r="B3926" t="s">
        <v>7863</v>
      </c>
      <c r="C3926" s="2">
        <v>0</v>
      </c>
      <c r="D3926" s="2">
        <v>0</v>
      </c>
      <c r="E3926" s="2">
        <v>0</v>
      </c>
      <c r="F3926" s="2">
        <v>0</v>
      </c>
      <c r="G3926" s="2">
        <v>0</v>
      </c>
      <c r="H3926" s="2">
        <v>0</v>
      </c>
      <c r="I3926" s="2">
        <v>0</v>
      </c>
      <c r="J3926" s="2">
        <v>0</v>
      </c>
      <c r="K3926" s="2">
        <v>0</v>
      </c>
      <c r="L3926" s="2">
        <v>0</v>
      </c>
      <c r="M3926" s="2">
        <v>0</v>
      </c>
      <c r="N3926" s="2">
        <v>0</v>
      </c>
      <c r="O3926" s="2">
        <v>0</v>
      </c>
      <c r="P3926" s="2">
        <v>0</v>
      </c>
      <c r="Q3926" s="2">
        <v>0</v>
      </c>
      <c r="R3926" s="7">
        <v>0</v>
      </c>
    </row>
    <row r="3927" spans="1:18" x14ac:dyDescent="0.3">
      <c r="A3927" t="s">
        <v>7864</v>
      </c>
      <c r="B3927" t="s">
        <v>7865</v>
      </c>
      <c r="C3927" s="2">
        <v>0</v>
      </c>
      <c r="D3927" s="2">
        <v>0</v>
      </c>
      <c r="E3927" s="2">
        <v>0</v>
      </c>
      <c r="F3927" s="2">
        <v>0</v>
      </c>
      <c r="G3927" s="2">
        <v>0</v>
      </c>
      <c r="H3927" s="2">
        <v>0</v>
      </c>
      <c r="I3927" s="2">
        <v>0</v>
      </c>
      <c r="J3927" s="2">
        <v>0</v>
      </c>
      <c r="K3927" s="2">
        <v>0</v>
      </c>
      <c r="L3927" s="2">
        <v>0</v>
      </c>
      <c r="M3927" s="2">
        <v>0</v>
      </c>
      <c r="N3927" s="2">
        <v>0</v>
      </c>
      <c r="O3927" s="2">
        <v>0</v>
      </c>
      <c r="P3927" s="2">
        <v>0</v>
      </c>
      <c r="Q3927" s="2">
        <v>0</v>
      </c>
      <c r="R3927" s="7">
        <v>0</v>
      </c>
    </row>
    <row r="3928" spans="1:18" x14ac:dyDescent="0.3">
      <c r="A3928" t="s">
        <v>7866</v>
      </c>
      <c r="B3928" t="s">
        <v>7867</v>
      </c>
      <c r="C3928" s="2">
        <v>0</v>
      </c>
      <c r="D3928" s="2">
        <v>0</v>
      </c>
      <c r="E3928" s="2">
        <v>0</v>
      </c>
      <c r="F3928" s="2">
        <v>0</v>
      </c>
      <c r="G3928" s="2">
        <v>0</v>
      </c>
      <c r="H3928" s="2">
        <v>0</v>
      </c>
      <c r="I3928" s="2">
        <v>0</v>
      </c>
      <c r="J3928" s="2">
        <v>0</v>
      </c>
      <c r="K3928" s="2">
        <v>0</v>
      </c>
      <c r="L3928" s="2">
        <v>0</v>
      </c>
      <c r="M3928" s="2">
        <v>0</v>
      </c>
      <c r="N3928" s="2">
        <v>0</v>
      </c>
      <c r="O3928" s="2">
        <v>0</v>
      </c>
      <c r="P3928" s="2">
        <v>0</v>
      </c>
      <c r="Q3928" s="2">
        <v>0</v>
      </c>
      <c r="R3928" s="7">
        <v>0</v>
      </c>
    </row>
    <row r="3929" spans="1:18" x14ac:dyDescent="0.3">
      <c r="A3929" t="s">
        <v>7868</v>
      </c>
      <c r="B3929" t="s">
        <v>7869</v>
      </c>
      <c r="C3929" s="2">
        <v>0</v>
      </c>
      <c r="D3929" s="2">
        <v>0</v>
      </c>
      <c r="E3929" s="2">
        <v>0</v>
      </c>
      <c r="F3929" s="2">
        <v>0</v>
      </c>
      <c r="G3929" s="2">
        <v>0</v>
      </c>
      <c r="H3929" s="2">
        <v>0</v>
      </c>
      <c r="I3929" s="2">
        <v>0</v>
      </c>
      <c r="J3929" s="2">
        <v>0</v>
      </c>
      <c r="K3929" s="2">
        <v>0</v>
      </c>
      <c r="L3929" s="2">
        <v>0</v>
      </c>
      <c r="M3929" s="2">
        <v>0</v>
      </c>
      <c r="N3929" s="2">
        <v>0</v>
      </c>
      <c r="O3929" s="2">
        <v>0</v>
      </c>
      <c r="P3929" s="2">
        <v>0</v>
      </c>
      <c r="Q3929" s="2">
        <v>0</v>
      </c>
      <c r="R3929" s="7">
        <v>0</v>
      </c>
    </row>
    <row r="3930" spans="1:18" x14ac:dyDescent="0.3">
      <c r="A3930" t="s">
        <v>7870</v>
      </c>
      <c r="B3930" t="s">
        <v>7871</v>
      </c>
      <c r="C3930" s="2">
        <v>0</v>
      </c>
      <c r="D3930" s="2">
        <v>0</v>
      </c>
      <c r="E3930" s="2">
        <v>0</v>
      </c>
      <c r="F3930" s="2">
        <v>0</v>
      </c>
      <c r="G3930" s="2">
        <v>0</v>
      </c>
      <c r="H3930" s="2">
        <v>0</v>
      </c>
      <c r="I3930" s="2">
        <v>0</v>
      </c>
      <c r="J3930" s="2">
        <v>0</v>
      </c>
      <c r="K3930" s="2">
        <v>0</v>
      </c>
      <c r="L3930" s="2">
        <v>0</v>
      </c>
      <c r="M3930" s="2">
        <v>0</v>
      </c>
      <c r="N3930" s="2">
        <v>0</v>
      </c>
      <c r="O3930" s="2">
        <v>0</v>
      </c>
      <c r="P3930" s="2">
        <v>0</v>
      </c>
      <c r="Q3930" s="2">
        <v>0</v>
      </c>
      <c r="R3930" s="7">
        <v>0</v>
      </c>
    </row>
    <row r="3931" spans="1:18" x14ac:dyDescent="0.3">
      <c r="A3931" t="s">
        <v>7872</v>
      </c>
      <c r="B3931" t="s">
        <v>7873</v>
      </c>
      <c r="C3931" s="2">
        <v>0</v>
      </c>
      <c r="D3931" s="2">
        <v>0</v>
      </c>
      <c r="E3931" s="2">
        <v>0</v>
      </c>
      <c r="F3931" s="2">
        <v>0</v>
      </c>
      <c r="G3931" s="2">
        <v>0</v>
      </c>
      <c r="H3931" s="2">
        <v>0</v>
      </c>
      <c r="I3931" s="2">
        <v>0</v>
      </c>
      <c r="J3931" s="2">
        <v>0</v>
      </c>
      <c r="K3931" s="2">
        <v>0</v>
      </c>
      <c r="L3931" s="2">
        <v>0</v>
      </c>
      <c r="M3931" s="2">
        <v>0</v>
      </c>
      <c r="N3931" s="2">
        <v>0</v>
      </c>
      <c r="O3931" s="2">
        <v>0</v>
      </c>
      <c r="P3931" s="2">
        <v>0</v>
      </c>
      <c r="Q3931" s="2">
        <v>0</v>
      </c>
      <c r="R3931" s="7">
        <v>0</v>
      </c>
    </row>
    <row r="3932" spans="1:18" x14ac:dyDescent="0.3">
      <c r="A3932" t="s">
        <v>7874</v>
      </c>
      <c r="B3932" t="s">
        <v>7875</v>
      </c>
      <c r="C3932" s="2">
        <v>0</v>
      </c>
      <c r="D3932" s="2">
        <v>0</v>
      </c>
      <c r="E3932" s="2">
        <v>0</v>
      </c>
      <c r="F3932" s="2">
        <v>0</v>
      </c>
      <c r="G3932" s="2">
        <v>0</v>
      </c>
      <c r="H3932" s="2">
        <v>0</v>
      </c>
      <c r="I3932" s="2">
        <v>0</v>
      </c>
      <c r="J3932" s="2">
        <v>0</v>
      </c>
      <c r="K3932" s="2">
        <v>0</v>
      </c>
      <c r="L3932" s="2">
        <v>0</v>
      </c>
      <c r="M3932" s="2">
        <v>0</v>
      </c>
      <c r="N3932" s="2">
        <v>0</v>
      </c>
      <c r="O3932" s="2">
        <v>0</v>
      </c>
      <c r="P3932" s="2">
        <v>0</v>
      </c>
      <c r="Q3932" s="2">
        <v>0</v>
      </c>
      <c r="R3932" s="7">
        <v>0</v>
      </c>
    </row>
    <row r="3933" spans="1:18" x14ac:dyDescent="0.3">
      <c r="A3933" t="s">
        <v>7876</v>
      </c>
      <c r="B3933" t="s">
        <v>7877</v>
      </c>
      <c r="C3933" s="2">
        <v>0</v>
      </c>
      <c r="D3933" s="2">
        <v>0</v>
      </c>
      <c r="E3933" s="2">
        <v>0</v>
      </c>
      <c r="F3933" s="2">
        <v>0</v>
      </c>
      <c r="G3933" s="2">
        <v>0</v>
      </c>
      <c r="H3933" s="2">
        <v>0</v>
      </c>
      <c r="I3933" s="2">
        <v>0</v>
      </c>
      <c r="J3933" s="2">
        <v>0</v>
      </c>
      <c r="K3933" s="2">
        <v>0</v>
      </c>
      <c r="L3933" s="2">
        <v>0</v>
      </c>
      <c r="M3933" s="2">
        <v>0</v>
      </c>
      <c r="N3933" s="2">
        <v>0</v>
      </c>
      <c r="O3933" s="2">
        <v>0</v>
      </c>
      <c r="P3933" s="2">
        <v>0</v>
      </c>
      <c r="Q3933" s="2">
        <v>0</v>
      </c>
      <c r="R3933" s="7">
        <v>0</v>
      </c>
    </row>
    <row r="3934" spans="1:18" x14ac:dyDescent="0.3">
      <c r="A3934" t="s">
        <v>7878</v>
      </c>
      <c r="B3934" t="s">
        <v>7879</v>
      </c>
      <c r="C3934" s="2">
        <v>0</v>
      </c>
      <c r="D3934" s="2">
        <v>0</v>
      </c>
      <c r="E3934" s="2">
        <v>0</v>
      </c>
      <c r="F3934" s="2">
        <v>0</v>
      </c>
      <c r="G3934" s="2">
        <v>0</v>
      </c>
      <c r="H3934" s="2">
        <v>0</v>
      </c>
      <c r="I3934" s="2">
        <v>0</v>
      </c>
      <c r="J3934" s="2">
        <v>0</v>
      </c>
      <c r="K3934" s="2">
        <v>0</v>
      </c>
      <c r="L3934" s="2">
        <v>0</v>
      </c>
      <c r="M3934" s="2">
        <v>0</v>
      </c>
      <c r="N3934" s="2">
        <v>0</v>
      </c>
      <c r="O3934" s="2">
        <v>0</v>
      </c>
      <c r="P3934" s="2">
        <v>0</v>
      </c>
      <c r="Q3934" s="2">
        <v>0</v>
      </c>
      <c r="R3934" s="7">
        <v>0</v>
      </c>
    </row>
    <row r="3935" spans="1:18" x14ac:dyDescent="0.3">
      <c r="A3935" t="s">
        <v>7880</v>
      </c>
      <c r="B3935" t="s">
        <v>7881</v>
      </c>
      <c r="C3935" s="2">
        <v>0</v>
      </c>
      <c r="D3935" s="2">
        <v>0</v>
      </c>
      <c r="E3935" s="2">
        <v>0</v>
      </c>
      <c r="F3935" s="2">
        <v>0</v>
      </c>
      <c r="G3935" s="2">
        <v>0</v>
      </c>
      <c r="H3935" s="2">
        <v>0</v>
      </c>
      <c r="I3935" s="2">
        <v>0</v>
      </c>
      <c r="J3935" s="2">
        <v>0</v>
      </c>
      <c r="K3935" s="2">
        <v>0</v>
      </c>
      <c r="L3935" s="2">
        <v>0</v>
      </c>
      <c r="M3935" s="2">
        <v>0</v>
      </c>
      <c r="N3935" s="2">
        <v>0</v>
      </c>
      <c r="O3935" s="2">
        <v>0</v>
      </c>
      <c r="P3935" s="2">
        <v>0</v>
      </c>
      <c r="Q3935" s="2">
        <v>0</v>
      </c>
      <c r="R3935" s="7">
        <v>0</v>
      </c>
    </row>
    <row r="3936" spans="1:18" x14ac:dyDescent="0.3">
      <c r="A3936" t="s">
        <v>7882</v>
      </c>
      <c r="B3936" t="s">
        <v>7883</v>
      </c>
      <c r="C3936" s="2">
        <v>0</v>
      </c>
      <c r="D3936" s="2">
        <v>0</v>
      </c>
      <c r="E3936" s="2">
        <v>0</v>
      </c>
      <c r="F3936" s="2">
        <v>0</v>
      </c>
      <c r="G3936" s="2">
        <v>0</v>
      </c>
      <c r="H3936" s="2">
        <v>0</v>
      </c>
      <c r="I3936" s="2">
        <v>0</v>
      </c>
      <c r="J3936" s="2">
        <v>0</v>
      </c>
      <c r="K3936" s="2">
        <v>0</v>
      </c>
      <c r="L3936" s="2">
        <v>0</v>
      </c>
      <c r="M3936" s="2">
        <v>0</v>
      </c>
      <c r="N3936" s="2">
        <v>0</v>
      </c>
      <c r="O3936" s="2">
        <v>0</v>
      </c>
      <c r="P3936" s="2">
        <v>0</v>
      </c>
      <c r="Q3936" s="2">
        <v>0</v>
      </c>
      <c r="R3936" s="7">
        <v>0</v>
      </c>
    </row>
    <row r="3937" spans="1:18" x14ac:dyDescent="0.3">
      <c r="A3937" t="s">
        <v>7884</v>
      </c>
      <c r="B3937" t="s">
        <v>7885</v>
      </c>
      <c r="C3937" s="2">
        <v>0</v>
      </c>
      <c r="D3937" s="2">
        <v>0</v>
      </c>
      <c r="E3937" s="2">
        <v>0</v>
      </c>
      <c r="F3937" s="2">
        <v>0</v>
      </c>
      <c r="G3937" s="2">
        <v>0</v>
      </c>
      <c r="H3937" s="2">
        <v>0</v>
      </c>
      <c r="I3937" s="2">
        <v>0</v>
      </c>
      <c r="J3937" s="2">
        <v>0</v>
      </c>
      <c r="K3937" s="2">
        <v>0</v>
      </c>
      <c r="L3937" s="2">
        <v>0</v>
      </c>
      <c r="M3937" s="2">
        <v>0</v>
      </c>
      <c r="N3937" s="2">
        <v>0</v>
      </c>
      <c r="O3937" s="2">
        <v>0</v>
      </c>
      <c r="P3937" s="2">
        <v>0</v>
      </c>
      <c r="Q3937" s="2">
        <v>0</v>
      </c>
      <c r="R3937" s="7">
        <v>0</v>
      </c>
    </row>
    <row r="3938" spans="1:18" x14ac:dyDescent="0.3">
      <c r="A3938" t="s">
        <v>7886</v>
      </c>
      <c r="B3938" t="s">
        <v>7887</v>
      </c>
      <c r="C3938" s="2">
        <v>0</v>
      </c>
      <c r="D3938" s="2">
        <v>0</v>
      </c>
      <c r="E3938" s="2">
        <v>0</v>
      </c>
      <c r="F3938" s="2">
        <v>0</v>
      </c>
      <c r="G3938" s="2">
        <v>0</v>
      </c>
      <c r="H3938" s="2">
        <v>0</v>
      </c>
      <c r="I3938" s="2">
        <v>0</v>
      </c>
      <c r="J3938" s="2">
        <v>0</v>
      </c>
      <c r="K3938" s="2">
        <v>0</v>
      </c>
      <c r="L3938" s="2">
        <v>0</v>
      </c>
      <c r="M3938" s="2">
        <v>0</v>
      </c>
      <c r="N3938" s="2">
        <v>0</v>
      </c>
      <c r="O3938" s="2">
        <v>0</v>
      </c>
      <c r="P3938" s="2">
        <v>0</v>
      </c>
      <c r="Q3938" s="2">
        <v>0</v>
      </c>
      <c r="R3938" s="7">
        <v>0</v>
      </c>
    </row>
    <row r="3939" spans="1:18" x14ac:dyDescent="0.3">
      <c r="A3939" t="s">
        <v>7888</v>
      </c>
      <c r="B3939" t="s">
        <v>7889</v>
      </c>
      <c r="C3939" s="2">
        <v>0</v>
      </c>
      <c r="D3939" s="2">
        <v>0</v>
      </c>
      <c r="E3939" s="2">
        <v>0</v>
      </c>
      <c r="F3939" s="2">
        <v>0</v>
      </c>
      <c r="G3939" s="2">
        <v>0</v>
      </c>
      <c r="H3939" s="2">
        <v>0</v>
      </c>
      <c r="I3939" s="2">
        <v>0</v>
      </c>
      <c r="J3939" s="2">
        <v>0</v>
      </c>
      <c r="K3939" s="2">
        <v>0</v>
      </c>
      <c r="L3939" s="2">
        <v>0</v>
      </c>
      <c r="M3939" s="2">
        <v>0</v>
      </c>
      <c r="N3939" s="2">
        <v>0</v>
      </c>
      <c r="O3939" s="2">
        <v>0</v>
      </c>
      <c r="P3939" s="2">
        <v>0</v>
      </c>
      <c r="Q3939" s="2">
        <v>0</v>
      </c>
      <c r="R3939" s="7">
        <v>0</v>
      </c>
    </row>
    <row r="3940" spans="1:18" x14ac:dyDescent="0.3">
      <c r="A3940" t="s">
        <v>7890</v>
      </c>
      <c r="B3940" t="s">
        <v>7891</v>
      </c>
      <c r="C3940" s="2">
        <v>0</v>
      </c>
      <c r="D3940" s="2">
        <v>0</v>
      </c>
      <c r="E3940" s="2">
        <v>0</v>
      </c>
      <c r="F3940" s="2">
        <v>0</v>
      </c>
      <c r="G3940" s="2">
        <v>0</v>
      </c>
      <c r="H3940" s="2">
        <v>0</v>
      </c>
      <c r="I3940" s="2">
        <v>0</v>
      </c>
      <c r="J3940" s="2">
        <v>0</v>
      </c>
      <c r="K3940" s="2">
        <v>0</v>
      </c>
      <c r="L3940" s="2">
        <v>0</v>
      </c>
      <c r="M3940" s="2">
        <v>0</v>
      </c>
      <c r="N3940" s="2">
        <v>0</v>
      </c>
      <c r="O3940" s="2">
        <v>0</v>
      </c>
      <c r="P3940" s="2">
        <v>0</v>
      </c>
      <c r="Q3940" s="2">
        <v>0</v>
      </c>
      <c r="R3940" s="7">
        <v>0</v>
      </c>
    </row>
    <row r="3941" spans="1:18" x14ac:dyDescent="0.3">
      <c r="A3941" t="s">
        <v>7892</v>
      </c>
      <c r="B3941" t="s">
        <v>7893</v>
      </c>
      <c r="C3941" s="2">
        <v>0</v>
      </c>
      <c r="D3941" s="2">
        <v>0</v>
      </c>
      <c r="E3941" s="2">
        <v>0</v>
      </c>
      <c r="F3941" s="2">
        <v>0</v>
      </c>
      <c r="G3941" s="2">
        <v>0</v>
      </c>
      <c r="H3941" s="2">
        <v>0</v>
      </c>
      <c r="I3941" s="2">
        <v>0</v>
      </c>
      <c r="J3941" s="2">
        <v>0</v>
      </c>
      <c r="K3941" s="2">
        <v>0</v>
      </c>
      <c r="L3941" s="2">
        <v>0</v>
      </c>
      <c r="M3941" s="2">
        <v>0</v>
      </c>
      <c r="N3941" s="2">
        <v>0</v>
      </c>
      <c r="O3941" s="2">
        <v>0</v>
      </c>
      <c r="P3941" s="2">
        <v>0</v>
      </c>
      <c r="Q3941" s="2">
        <v>0</v>
      </c>
      <c r="R3941" s="7">
        <v>0</v>
      </c>
    </row>
    <row r="3942" spans="1:18" x14ac:dyDescent="0.3">
      <c r="A3942" t="s">
        <v>7894</v>
      </c>
      <c r="B3942" t="s">
        <v>7895</v>
      </c>
      <c r="C3942" s="2">
        <v>0</v>
      </c>
      <c r="D3942" s="2">
        <v>0</v>
      </c>
      <c r="E3942" s="2">
        <v>0</v>
      </c>
      <c r="F3942" s="2">
        <v>0</v>
      </c>
      <c r="G3942" s="2">
        <v>0</v>
      </c>
      <c r="H3942" s="2">
        <v>0</v>
      </c>
      <c r="I3942" s="2">
        <v>0</v>
      </c>
      <c r="J3942" s="2">
        <v>0</v>
      </c>
      <c r="K3942" s="2">
        <v>0</v>
      </c>
      <c r="L3942" s="2">
        <v>0</v>
      </c>
      <c r="M3942" s="2">
        <v>0</v>
      </c>
      <c r="N3942" s="2">
        <v>0</v>
      </c>
      <c r="O3942" s="2">
        <v>0</v>
      </c>
      <c r="P3942" s="2">
        <v>0</v>
      </c>
      <c r="Q3942" s="2">
        <v>0</v>
      </c>
      <c r="R3942" s="7">
        <v>0</v>
      </c>
    </row>
    <row r="3943" spans="1:18" x14ac:dyDescent="0.3">
      <c r="A3943" t="s">
        <v>7896</v>
      </c>
      <c r="B3943" t="s">
        <v>7897</v>
      </c>
      <c r="C3943" s="2">
        <v>0</v>
      </c>
      <c r="D3943" s="2">
        <v>0</v>
      </c>
      <c r="E3943" s="2">
        <v>0</v>
      </c>
      <c r="F3943" s="2">
        <v>0</v>
      </c>
      <c r="G3943" s="2">
        <v>0</v>
      </c>
      <c r="H3943" s="2">
        <v>0</v>
      </c>
      <c r="I3943" s="2">
        <v>0</v>
      </c>
      <c r="J3943" s="2">
        <v>0</v>
      </c>
      <c r="K3943" s="2">
        <v>0</v>
      </c>
      <c r="L3943" s="2">
        <v>0</v>
      </c>
      <c r="M3943" s="2">
        <v>0</v>
      </c>
      <c r="N3943" s="2">
        <v>0</v>
      </c>
      <c r="O3943" s="2">
        <v>0</v>
      </c>
      <c r="P3943" s="2">
        <v>0</v>
      </c>
      <c r="Q3943" s="2">
        <v>0</v>
      </c>
      <c r="R3943" s="7">
        <v>0</v>
      </c>
    </row>
    <row r="3944" spans="1:18" x14ac:dyDescent="0.3">
      <c r="A3944" t="s">
        <v>7898</v>
      </c>
      <c r="B3944" t="s">
        <v>7899</v>
      </c>
      <c r="C3944" s="2">
        <v>0</v>
      </c>
      <c r="D3944" s="2">
        <v>0</v>
      </c>
      <c r="E3944" s="2">
        <v>0</v>
      </c>
      <c r="F3944" s="2">
        <v>0</v>
      </c>
      <c r="G3944" s="2">
        <v>0</v>
      </c>
      <c r="H3944" s="2">
        <v>0</v>
      </c>
      <c r="I3944" s="2">
        <v>0</v>
      </c>
      <c r="J3944" s="2">
        <v>0</v>
      </c>
      <c r="K3944" s="2">
        <v>0</v>
      </c>
      <c r="L3944" s="2">
        <v>0</v>
      </c>
      <c r="M3944" s="2">
        <v>0</v>
      </c>
      <c r="N3944" s="2">
        <v>0</v>
      </c>
      <c r="O3944" s="2">
        <v>0</v>
      </c>
      <c r="P3944" s="2">
        <v>0</v>
      </c>
      <c r="Q3944" s="2">
        <v>0</v>
      </c>
      <c r="R3944" s="7">
        <v>0</v>
      </c>
    </row>
    <row r="3945" spans="1:18" x14ac:dyDescent="0.3">
      <c r="A3945" t="s">
        <v>7900</v>
      </c>
      <c r="B3945" t="s">
        <v>7901</v>
      </c>
      <c r="C3945" s="2">
        <v>0</v>
      </c>
      <c r="D3945" s="2">
        <v>0</v>
      </c>
      <c r="E3945" s="2">
        <v>0</v>
      </c>
      <c r="F3945" s="2">
        <v>0</v>
      </c>
      <c r="G3945" s="2">
        <v>0</v>
      </c>
      <c r="H3945" s="2">
        <v>0</v>
      </c>
      <c r="I3945" s="2">
        <v>0</v>
      </c>
      <c r="J3945" s="2">
        <v>0</v>
      </c>
      <c r="K3945" s="2">
        <v>0</v>
      </c>
      <c r="L3945" s="2">
        <v>0</v>
      </c>
      <c r="M3945" s="2">
        <v>0</v>
      </c>
      <c r="N3945" s="2">
        <v>0</v>
      </c>
      <c r="O3945" s="2">
        <v>0</v>
      </c>
      <c r="P3945" s="2">
        <v>0</v>
      </c>
      <c r="Q3945" s="2">
        <v>0</v>
      </c>
      <c r="R3945" s="7">
        <v>0</v>
      </c>
    </row>
    <row r="3946" spans="1:18" x14ac:dyDescent="0.3">
      <c r="A3946" t="s">
        <v>7902</v>
      </c>
      <c r="B3946" t="s">
        <v>7903</v>
      </c>
      <c r="C3946" s="2">
        <v>0</v>
      </c>
      <c r="D3946" s="2">
        <v>0</v>
      </c>
      <c r="E3946" s="2">
        <v>0</v>
      </c>
      <c r="F3946" s="2">
        <v>0</v>
      </c>
      <c r="G3946" s="2">
        <v>0</v>
      </c>
      <c r="H3946" s="2">
        <v>0</v>
      </c>
      <c r="I3946" s="2">
        <v>0</v>
      </c>
      <c r="J3946" s="2">
        <v>0</v>
      </c>
      <c r="K3946" s="2">
        <v>0</v>
      </c>
      <c r="L3946" s="2">
        <v>0</v>
      </c>
      <c r="M3946" s="2">
        <v>0</v>
      </c>
      <c r="N3946" s="2">
        <v>0</v>
      </c>
      <c r="O3946" s="2">
        <v>0</v>
      </c>
      <c r="P3946" s="2">
        <v>0</v>
      </c>
      <c r="Q3946" s="2">
        <v>0</v>
      </c>
      <c r="R3946" s="7">
        <v>0</v>
      </c>
    </row>
    <row r="3947" spans="1:18" x14ac:dyDescent="0.3">
      <c r="A3947" t="s">
        <v>7904</v>
      </c>
      <c r="B3947" t="s">
        <v>7905</v>
      </c>
      <c r="C3947" s="2">
        <v>0</v>
      </c>
      <c r="D3947" s="2">
        <v>0</v>
      </c>
      <c r="E3947" s="2">
        <v>0</v>
      </c>
      <c r="F3947" s="2">
        <v>0</v>
      </c>
      <c r="G3947" s="2">
        <v>0</v>
      </c>
      <c r="H3947" s="2">
        <v>0</v>
      </c>
      <c r="I3947" s="2">
        <v>0</v>
      </c>
      <c r="J3947" s="2">
        <v>0</v>
      </c>
      <c r="K3947" s="2">
        <v>0</v>
      </c>
      <c r="L3947" s="2">
        <v>0</v>
      </c>
      <c r="M3947" s="2">
        <v>0</v>
      </c>
      <c r="N3947" s="2">
        <v>0</v>
      </c>
      <c r="O3947" s="2">
        <v>0</v>
      </c>
      <c r="P3947" s="2">
        <v>0</v>
      </c>
      <c r="Q3947" s="2">
        <v>0</v>
      </c>
      <c r="R3947" s="7">
        <v>0</v>
      </c>
    </row>
    <row r="3948" spans="1:18" x14ac:dyDescent="0.3">
      <c r="A3948" t="s">
        <v>7906</v>
      </c>
      <c r="B3948" t="s">
        <v>7907</v>
      </c>
      <c r="C3948" s="2">
        <v>0</v>
      </c>
      <c r="D3948" s="2">
        <v>0</v>
      </c>
      <c r="E3948" s="2">
        <v>0</v>
      </c>
      <c r="F3948" s="2">
        <v>0</v>
      </c>
      <c r="G3948" s="2">
        <v>0</v>
      </c>
      <c r="H3948" s="2">
        <v>0</v>
      </c>
      <c r="I3948" s="2">
        <v>0</v>
      </c>
      <c r="J3948" s="2">
        <v>0</v>
      </c>
      <c r="K3948" s="2">
        <v>0</v>
      </c>
      <c r="L3948" s="2">
        <v>0</v>
      </c>
      <c r="M3948" s="2">
        <v>0</v>
      </c>
      <c r="N3948" s="2">
        <v>0</v>
      </c>
      <c r="O3948" s="2">
        <v>0</v>
      </c>
      <c r="P3948" s="2">
        <v>0</v>
      </c>
      <c r="Q3948" s="2">
        <v>0</v>
      </c>
      <c r="R3948" s="7">
        <v>0</v>
      </c>
    </row>
    <row r="3949" spans="1:18" x14ac:dyDescent="0.3">
      <c r="A3949" t="s">
        <v>7908</v>
      </c>
      <c r="B3949" t="s">
        <v>7909</v>
      </c>
      <c r="C3949" s="2">
        <v>0</v>
      </c>
      <c r="D3949" s="2">
        <v>0</v>
      </c>
      <c r="E3949" s="2">
        <v>0</v>
      </c>
      <c r="F3949" s="2">
        <v>0</v>
      </c>
      <c r="G3949" s="2">
        <v>0</v>
      </c>
      <c r="H3949" s="2">
        <v>0</v>
      </c>
      <c r="I3949" s="2">
        <v>0</v>
      </c>
      <c r="J3949" s="2">
        <v>0</v>
      </c>
      <c r="K3949" s="2">
        <v>0</v>
      </c>
      <c r="L3949" s="2">
        <v>0</v>
      </c>
      <c r="M3949" s="2">
        <v>0</v>
      </c>
      <c r="N3949" s="2">
        <v>0</v>
      </c>
      <c r="O3949" s="2">
        <v>0</v>
      </c>
      <c r="P3949" s="2">
        <v>0</v>
      </c>
      <c r="Q3949" s="2">
        <v>0</v>
      </c>
      <c r="R3949" s="7">
        <v>0</v>
      </c>
    </row>
    <row r="3950" spans="1:18" x14ac:dyDescent="0.3">
      <c r="A3950" t="s">
        <v>7910</v>
      </c>
      <c r="B3950" t="s">
        <v>7911</v>
      </c>
      <c r="C3950" s="2">
        <v>0</v>
      </c>
      <c r="D3950" s="2">
        <v>0</v>
      </c>
      <c r="E3950" s="2">
        <v>0</v>
      </c>
      <c r="F3950" s="2">
        <v>0</v>
      </c>
      <c r="G3950" s="2">
        <v>0</v>
      </c>
      <c r="H3950" s="2">
        <v>0</v>
      </c>
      <c r="I3950" s="2">
        <v>0</v>
      </c>
      <c r="J3950" s="2">
        <v>0</v>
      </c>
      <c r="K3950" s="2">
        <v>0</v>
      </c>
      <c r="L3950" s="2">
        <v>0</v>
      </c>
      <c r="M3950" s="2">
        <v>0</v>
      </c>
      <c r="N3950" s="2">
        <v>0</v>
      </c>
      <c r="O3950" s="2">
        <v>0</v>
      </c>
      <c r="P3950" s="2">
        <v>0</v>
      </c>
      <c r="Q3950" s="2">
        <v>0</v>
      </c>
      <c r="R3950" s="7">
        <v>0</v>
      </c>
    </row>
    <row r="3951" spans="1:18" x14ac:dyDescent="0.3">
      <c r="A3951" t="s">
        <v>7912</v>
      </c>
      <c r="B3951" t="s">
        <v>7913</v>
      </c>
      <c r="C3951" s="2">
        <v>0</v>
      </c>
      <c r="D3951" s="2">
        <v>0</v>
      </c>
      <c r="E3951" s="2">
        <v>0</v>
      </c>
      <c r="F3951" s="2">
        <v>0</v>
      </c>
      <c r="G3951" s="2">
        <v>0</v>
      </c>
      <c r="H3951" s="2">
        <v>0</v>
      </c>
      <c r="I3951" s="2">
        <v>0</v>
      </c>
      <c r="J3951" s="2">
        <v>0</v>
      </c>
      <c r="K3951" s="2">
        <v>0</v>
      </c>
      <c r="L3951" s="2">
        <v>0</v>
      </c>
      <c r="M3951" s="2">
        <v>0</v>
      </c>
      <c r="N3951" s="2">
        <v>0</v>
      </c>
      <c r="O3951" s="2">
        <v>0</v>
      </c>
      <c r="P3951" s="2">
        <v>0</v>
      </c>
      <c r="Q3951" s="2">
        <v>0</v>
      </c>
      <c r="R3951" s="7">
        <v>0</v>
      </c>
    </row>
    <row r="3952" spans="1:18" x14ac:dyDescent="0.3">
      <c r="A3952" t="s">
        <v>7914</v>
      </c>
      <c r="B3952" t="s">
        <v>7915</v>
      </c>
      <c r="C3952" s="2">
        <v>0</v>
      </c>
      <c r="D3952" s="2">
        <v>0</v>
      </c>
      <c r="E3952" s="2">
        <v>0</v>
      </c>
      <c r="F3952" s="2">
        <v>0</v>
      </c>
      <c r="G3952" s="2">
        <v>0</v>
      </c>
      <c r="H3952" s="2">
        <v>0</v>
      </c>
      <c r="I3952" s="2">
        <v>0</v>
      </c>
      <c r="J3952" s="2">
        <v>0</v>
      </c>
      <c r="K3952" s="2">
        <v>0</v>
      </c>
      <c r="L3952" s="2">
        <v>0</v>
      </c>
      <c r="M3952" s="2">
        <v>0</v>
      </c>
      <c r="N3952" s="2">
        <v>0</v>
      </c>
      <c r="O3952" s="2">
        <v>0</v>
      </c>
      <c r="P3952" s="2">
        <v>0</v>
      </c>
      <c r="Q3952" s="2">
        <v>0</v>
      </c>
      <c r="R3952" s="7">
        <v>0</v>
      </c>
    </row>
    <row r="3953" spans="1:18" x14ac:dyDescent="0.3">
      <c r="A3953" t="s">
        <v>7916</v>
      </c>
      <c r="B3953" t="s">
        <v>7917</v>
      </c>
      <c r="C3953" s="2">
        <v>0</v>
      </c>
      <c r="D3953" s="2">
        <v>0</v>
      </c>
      <c r="E3953" s="2">
        <v>0</v>
      </c>
      <c r="F3953" s="2">
        <v>0</v>
      </c>
      <c r="G3953" s="2">
        <v>0</v>
      </c>
      <c r="H3953" s="2">
        <v>0</v>
      </c>
      <c r="I3953" s="2">
        <v>0</v>
      </c>
      <c r="J3953" s="2">
        <v>0</v>
      </c>
      <c r="K3953" s="2">
        <v>0</v>
      </c>
      <c r="L3953" s="2">
        <v>0</v>
      </c>
      <c r="M3953" s="2">
        <v>0</v>
      </c>
      <c r="N3953" s="2">
        <v>0</v>
      </c>
      <c r="O3953" s="2">
        <v>0</v>
      </c>
      <c r="P3953" s="2">
        <v>0</v>
      </c>
      <c r="Q3953" s="2">
        <v>0</v>
      </c>
      <c r="R3953" s="7">
        <v>0</v>
      </c>
    </row>
    <row r="3954" spans="1:18" x14ac:dyDescent="0.3">
      <c r="A3954" t="s">
        <v>7918</v>
      </c>
      <c r="B3954" t="s">
        <v>7919</v>
      </c>
      <c r="C3954" s="2">
        <v>0</v>
      </c>
      <c r="D3954" s="2">
        <v>0</v>
      </c>
      <c r="E3954" s="2">
        <v>0</v>
      </c>
      <c r="F3954" s="2">
        <v>0</v>
      </c>
      <c r="G3954" s="2">
        <v>0</v>
      </c>
      <c r="H3954" s="2">
        <v>0</v>
      </c>
      <c r="I3954" s="2">
        <v>0</v>
      </c>
      <c r="J3954" s="2">
        <v>0</v>
      </c>
      <c r="K3954" s="2">
        <v>0</v>
      </c>
      <c r="L3954" s="2">
        <v>0</v>
      </c>
      <c r="M3954" s="2">
        <v>0</v>
      </c>
      <c r="N3954" s="2">
        <v>0</v>
      </c>
      <c r="O3954" s="2">
        <v>0</v>
      </c>
      <c r="P3954" s="2">
        <v>0</v>
      </c>
      <c r="Q3954" s="2">
        <v>0</v>
      </c>
      <c r="R3954" s="7">
        <v>0</v>
      </c>
    </row>
    <row r="3955" spans="1:18" x14ac:dyDescent="0.3">
      <c r="A3955" t="s">
        <v>7920</v>
      </c>
      <c r="B3955" t="s">
        <v>7921</v>
      </c>
      <c r="C3955" s="2">
        <v>0</v>
      </c>
      <c r="D3955" s="2">
        <v>0</v>
      </c>
      <c r="E3955" s="2">
        <v>0</v>
      </c>
      <c r="F3955" s="2">
        <v>0</v>
      </c>
      <c r="G3955" s="2">
        <v>0</v>
      </c>
      <c r="H3955" s="2">
        <v>0</v>
      </c>
      <c r="I3955" s="2">
        <v>0</v>
      </c>
      <c r="J3955" s="2">
        <v>0</v>
      </c>
      <c r="K3955" s="2">
        <v>0</v>
      </c>
      <c r="L3955" s="2">
        <v>0</v>
      </c>
      <c r="M3955" s="2">
        <v>0</v>
      </c>
      <c r="N3955" s="2">
        <v>0</v>
      </c>
      <c r="O3955" s="2">
        <v>0</v>
      </c>
      <c r="P3955" s="2">
        <v>0</v>
      </c>
      <c r="Q3955" s="2">
        <v>0</v>
      </c>
      <c r="R3955" s="7">
        <v>0</v>
      </c>
    </row>
    <row r="3956" spans="1:18" x14ac:dyDescent="0.3">
      <c r="A3956" t="s">
        <v>7922</v>
      </c>
      <c r="B3956" t="s">
        <v>7923</v>
      </c>
      <c r="C3956" s="2">
        <v>0</v>
      </c>
      <c r="D3956" s="2">
        <v>0</v>
      </c>
      <c r="E3956" s="2">
        <v>0</v>
      </c>
      <c r="F3956" s="2">
        <v>0</v>
      </c>
      <c r="G3956" s="2">
        <v>0</v>
      </c>
      <c r="H3956" s="2">
        <v>0</v>
      </c>
      <c r="I3956" s="2">
        <v>0</v>
      </c>
      <c r="J3956" s="2">
        <v>0</v>
      </c>
      <c r="K3956" s="2">
        <v>0</v>
      </c>
      <c r="L3956" s="2">
        <v>0</v>
      </c>
      <c r="M3956" s="2">
        <v>0</v>
      </c>
      <c r="N3956" s="2">
        <v>0</v>
      </c>
      <c r="O3956" s="2">
        <v>0</v>
      </c>
      <c r="P3956" s="2">
        <v>0</v>
      </c>
      <c r="Q3956" s="2">
        <v>0</v>
      </c>
      <c r="R3956" s="7">
        <v>0</v>
      </c>
    </row>
    <row r="3957" spans="1:18" x14ac:dyDescent="0.3">
      <c r="A3957" t="s">
        <v>7924</v>
      </c>
      <c r="B3957" t="s">
        <v>7925</v>
      </c>
      <c r="C3957" s="2">
        <v>0</v>
      </c>
      <c r="D3957" s="2">
        <v>0</v>
      </c>
      <c r="E3957" s="2">
        <v>0</v>
      </c>
      <c r="F3957" s="2">
        <v>0</v>
      </c>
      <c r="G3957" s="2">
        <v>0</v>
      </c>
      <c r="H3957" s="2">
        <v>0</v>
      </c>
      <c r="I3957" s="2">
        <v>0</v>
      </c>
      <c r="J3957" s="2">
        <v>0</v>
      </c>
      <c r="K3957" s="2">
        <v>0</v>
      </c>
      <c r="L3957" s="2">
        <v>0</v>
      </c>
      <c r="M3957" s="2">
        <v>0</v>
      </c>
      <c r="N3957" s="2">
        <v>0</v>
      </c>
      <c r="O3957" s="2">
        <v>0</v>
      </c>
      <c r="P3957" s="2">
        <v>0</v>
      </c>
      <c r="Q3957" s="2">
        <v>0</v>
      </c>
      <c r="R3957" s="7">
        <v>0</v>
      </c>
    </row>
    <row r="3958" spans="1:18" x14ac:dyDescent="0.3">
      <c r="A3958" t="s">
        <v>7926</v>
      </c>
      <c r="B3958" t="s">
        <v>7927</v>
      </c>
      <c r="C3958" s="2">
        <v>0</v>
      </c>
      <c r="D3958" s="2">
        <v>0</v>
      </c>
      <c r="E3958" s="2">
        <v>0</v>
      </c>
      <c r="F3958" s="2">
        <v>0</v>
      </c>
      <c r="G3958" s="2">
        <v>0</v>
      </c>
      <c r="H3958" s="2">
        <v>0</v>
      </c>
      <c r="I3958" s="2">
        <v>0</v>
      </c>
      <c r="J3958" s="2">
        <v>0</v>
      </c>
      <c r="K3958" s="2">
        <v>0</v>
      </c>
      <c r="L3958" s="2">
        <v>0</v>
      </c>
      <c r="M3958" s="2">
        <v>0</v>
      </c>
      <c r="N3958" s="2">
        <v>0</v>
      </c>
      <c r="O3958" s="2">
        <v>0</v>
      </c>
      <c r="P3958" s="2">
        <v>0</v>
      </c>
      <c r="Q3958" s="2">
        <v>0</v>
      </c>
      <c r="R3958" s="7">
        <v>0</v>
      </c>
    </row>
    <row r="3959" spans="1:18" x14ac:dyDescent="0.3">
      <c r="A3959" t="s">
        <v>7928</v>
      </c>
      <c r="B3959" t="s">
        <v>7929</v>
      </c>
      <c r="C3959" s="2">
        <v>0</v>
      </c>
      <c r="D3959" s="2">
        <v>0</v>
      </c>
      <c r="E3959" s="2">
        <v>0</v>
      </c>
      <c r="F3959" s="2">
        <v>0</v>
      </c>
      <c r="G3959" s="2">
        <v>0</v>
      </c>
      <c r="H3959" s="2">
        <v>0</v>
      </c>
      <c r="I3959" s="2">
        <v>0</v>
      </c>
      <c r="J3959" s="2">
        <v>0</v>
      </c>
      <c r="K3959" s="2">
        <v>0</v>
      </c>
      <c r="L3959" s="2">
        <v>0</v>
      </c>
      <c r="M3959" s="2">
        <v>0</v>
      </c>
      <c r="N3959" s="2">
        <v>0</v>
      </c>
      <c r="O3959" s="2">
        <v>0</v>
      </c>
      <c r="P3959" s="2">
        <v>0</v>
      </c>
      <c r="Q3959" s="2">
        <v>0</v>
      </c>
      <c r="R3959" s="7">
        <v>0</v>
      </c>
    </row>
    <row r="3960" spans="1:18" x14ac:dyDescent="0.3">
      <c r="A3960" t="s">
        <v>7930</v>
      </c>
      <c r="B3960" t="s">
        <v>7931</v>
      </c>
      <c r="C3960" s="2">
        <v>0</v>
      </c>
      <c r="D3960" s="2">
        <v>0</v>
      </c>
      <c r="E3960" s="2">
        <v>0</v>
      </c>
      <c r="F3960" s="2">
        <v>0</v>
      </c>
      <c r="G3960" s="2">
        <v>0</v>
      </c>
      <c r="H3960" s="2">
        <v>0</v>
      </c>
      <c r="I3960" s="2">
        <v>0</v>
      </c>
      <c r="J3960" s="2">
        <v>0</v>
      </c>
      <c r="K3960" s="2">
        <v>0</v>
      </c>
      <c r="L3960" s="2">
        <v>0</v>
      </c>
      <c r="M3960" s="2">
        <v>0</v>
      </c>
      <c r="N3960" s="2">
        <v>0</v>
      </c>
      <c r="O3960" s="2">
        <v>0</v>
      </c>
      <c r="P3960" s="2">
        <v>0</v>
      </c>
      <c r="Q3960" s="2">
        <v>0</v>
      </c>
      <c r="R3960" s="7">
        <v>0</v>
      </c>
    </row>
    <row r="3961" spans="1:18" x14ac:dyDescent="0.3">
      <c r="A3961" t="s">
        <v>7932</v>
      </c>
      <c r="B3961" t="s">
        <v>7933</v>
      </c>
      <c r="C3961" s="2">
        <v>0</v>
      </c>
      <c r="D3961" s="2">
        <v>0</v>
      </c>
      <c r="E3961" s="2">
        <v>0</v>
      </c>
      <c r="F3961" s="2">
        <v>0</v>
      </c>
      <c r="G3961" s="2">
        <v>0</v>
      </c>
      <c r="H3961" s="2">
        <v>0</v>
      </c>
      <c r="I3961" s="2">
        <v>0</v>
      </c>
      <c r="J3961" s="2">
        <v>0</v>
      </c>
      <c r="K3961" s="2">
        <v>0</v>
      </c>
      <c r="L3961" s="2">
        <v>0</v>
      </c>
      <c r="M3961" s="2">
        <v>0</v>
      </c>
      <c r="N3961" s="2">
        <v>0</v>
      </c>
      <c r="O3961" s="2">
        <v>0</v>
      </c>
      <c r="P3961" s="2">
        <v>0</v>
      </c>
      <c r="Q3961" s="2">
        <v>0</v>
      </c>
      <c r="R3961" s="7">
        <v>0</v>
      </c>
    </row>
    <row r="3962" spans="1:18" x14ac:dyDescent="0.3">
      <c r="A3962" t="s">
        <v>7934</v>
      </c>
      <c r="B3962" t="s">
        <v>7935</v>
      </c>
      <c r="C3962" s="2">
        <v>0</v>
      </c>
      <c r="D3962" s="2">
        <v>0</v>
      </c>
      <c r="E3962" s="2">
        <v>0</v>
      </c>
      <c r="F3962" s="2">
        <v>0</v>
      </c>
      <c r="G3962" s="2">
        <v>0</v>
      </c>
      <c r="H3962" s="2">
        <v>0</v>
      </c>
      <c r="I3962" s="2">
        <v>0</v>
      </c>
      <c r="J3962" s="2">
        <v>0</v>
      </c>
      <c r="K3962" s="2">
        <v>0</v>
      </c>
      <c r="L3962" s="2">
        <v>0</v>
      </c>
      <c r="M3962" s="2">
        <v>0</v>
      </c>
      <c r="N3962" s="2">
        <v>0</v>
      </c>
      <c r="O3962" s="2">
        <v>0</v>
      </c>
      <c r="P3962" s="2">
        <v>0</v>
      </c>
      <c r="Q3962" s="2">
        <v>0</v>
      </c>
      <c r="R3962" s="7">
        <v>0</v>
      </c>
    </row>
    <row r="3963" spans="1:18" x14ac:dyDescent="0.3">
      <c r="A3963" t="s">
        <v>7936</v>
      </c>
      <c r="B3963" t="s">
        <v>7937</v>
      </c>
      <c r="C3963" s="2">
        <v>0</v>
      </c>
      <c r="D3963" s="2">
        <v>0</v>
      </c>
      <c r="E3963" s="2">
        <v>0</v>
      </c>
      <c r="F3963" s="2">
        <v>0</v>
      </c>
      <c r="G3963" s="2">
        <v>0</v>
      </c>
      <c r="H3963" s="2">
        <v>0</v>
      </c>
      <c r="I3963" s="2">
        <v>0</v>
      </c>
      <c r="J3963" s="2">
        <v>0</v>
      </c>
      <c r="K3963" s="2">
        <v>0</v>
      </c>
      <c r="L3963" s="2">
        <v>0</v>
      </c>
      <c r="M3963" s="2">
        <v>0</v>
      </c>
      <c r="N3963" s="2">
        <v>0</v>
      </c>
      <c r="O3963" s="2">
        <v>0</v>
      </c>
      <c r="P3963" s="2">
        <v>0</v>
      </c>
      <c r="Q3963" s="2">
        <v>0</v>
      </c>
      <c r="R3963" s="7">
        <v>0</v>
      </c>
    </row>
    <row r="3964" spans="1:18" x14ac:dyDescent="0.3">
      <c r="A3964" t="s">
        <v>7938</v>
      </c>
      <c r="B3964" t="s">
        <v>7939</v>
      </c>
      <c r="C3964" s="2">
        <v>0</v>
      </c>
      <c r="D3964" s="2">
        <v>0</v>
      </c>
      <c r="E3964" s="2">
        <v>0</v>
      </c>
      <c r="F3964" s="2">
        <v>0</v>
      </c>
      <c r="G3964" s="2">
        <v>0</v>
      </c>
      <c r="H3964" s="2">
        <v>0</v>
      </c>
      <c r="I3964" s="2">
        <v>0</v>
      </c>
      <c r="J3964" s="2">
        <v>0</v>
      </c>
      <c r="K3964" s="2">
        <v>0</v>
      </c>
      <c r="L3964" s="2">
        <v>0</v>
      </c>
      <c r="M3964" s="2">
        <v>0</v>
      </c>
      <c r="N3964" s="2">
        <v>0</v>
      </c>
      <c r="O3964" s="2">
        <v>0</v>
      </c>
      <c r="P3964" s="2">
        <v>0</v>
      </c>
      <c r="Q3964" s="2">
        <v>0</v>
      </c>
      <c r="R3964" s="7">
        <v>0</v>
      </c>
    </row>
    <row r="3965" spans="1:18" x14ac:dyDescent="0.3">
      <c r="A3965" t="s">
        <v>7940</v>
      </c>
      <c r="B3965" t="s">
        <v>7941</v>
      </c>
      <c r="C3965" s="2">
        <v>0</v>
      </c>
      <c r="D3965" s="2">
        <v>0</v>
      </c>
      <c r="E3965" s="2">
        <v>0</v>
      </c>
      <c r="F3965" s="2">
        <v>0</v>
      </c>
      <c r="G3965" s="2">
        <v>0</v>
      </c>
      <c r="H3965" s="2">
        <v>0</v>
      </c>
      <c r="I3965" s="2">
        <v>0</v>
      </c>
      <c r="J3965" s="2">
        <v>0</v>
      </c>
      <c r="K3965" s="2">
        <v>0</v>
      </c>
      <c r="L3965" s="2">
        <v>0</v>
      </c>
      <c r="M3965" s="2">
        <v>0</v>
      </c>
      <c r="N3965" s="2">
        <v>0</v>
      </c>
      <c r="O3965" s="2">
        <v>0</v>
      </c>
      <c r="P3965" s="2">
        <v>0</v>
      </c>
      <c r="Q3965" s="2">
        <v>0</v>
      </c>
      <c r="R3965" s="7">
        <v>0</v>
      </c>
    </row>
    <row r="3966" spans="1:18" x14ac:dyDescent="0.3">
      <c r="A3966" t="s">
        <v>7942</v>
      </c>
      <c r="B3966" t="s">
        <v>7943</v>
      </c>
      <c r="C3966" s="2">
        <v>0</v>
      </c>
      <c r="D3966" s="2">
        <v>0</v>
      </c>
      <c r="E3966" s="2">
        <v>0</v>
      </c>
      <c r="F3966" s="2">
        <v>0</v>
      </c>
      <c r="G3966" s="2">
        <v>0</v>
      </c>
      <c r="H3966" s="2">
        <v>0</v>
      </c>
      <c r="I3966" s="2">
        <v>0</v>
      </c>
      <c r="J3966" s="2">
        <v>0</v>
      </c>
      <c r="K3966" s="2">
        <v>0</v>
      </c>
      <c r="L3966" s="2">
        <v>0</v>
      </c>
      <c r="M3966" s="2">
        <v>0</v>
      </c>
      <c r="N3966" s="2">
        <v>0</v>
      </c>
      <c r="O3966" s="2">
        <v>0</v>
      </c>
      <c r="P3966" s="2">
        <v>0</v>
      </c>
      <c r="Q3966" s="2">
        <v>0</v>
      </c>
      <c r="R3966" s="7">
        <v>0</v>
      </c>
    </row>
    <row r="3967" spans="1:18" x14ac:dyDescent="0.3">
      <c r="A3967" t="s">
        <v>7944</v>
      </c>
      <c r="B3967" t="s">
        <v>7945</v>
      </c>
      <c r="C3967" s="2">
        <v>0</v>
      </c>
      <c r="D3967" s="2">
        <v>0</v>
      </c>
      <c r="E3967" s="2">
        <v>0</v>
      </c>
      <c r="F3967" s="2">
        <v>0</v>
      </c>
      <c r="G3967" s="2">
        <v>0</v>
      </c>
      <c r="H3967" s="2">
        <v>0</v>
      </c>
      <c r="I3967" s="2">
        <v>0</v>
      </c>
      <c r="J3967" s="2">
        <v>0</v>
      </c>
      <c r="K3967" s="2">
        <v>0</v>
      </c>
      <c r="L3967" s="2">
        <v>0</v>
      </c>
      <c r="M3967" s="2">
        <v>0</v>
      </c>
      <c r="N3967" s="2">
        <v>0</v>
      </c>
      <c r="O3967" s="2">
        <v>0</v>
      </c>
      <c r="P3967" s="2">
        <v>0</v>
      </c>
      <c r="Q3967" s="2">
        <v>0</v>
      </c>
      <c r="R3967" s="7">
        <v>0</v>
      </c>
    </row>
    <row r="3968" spans="1:18" x14ac:dyDescent="0.3">
      <c r="A3968" t="s">
        <v>7946</v>
      </c>
      <c r="B3968" t="s">
        <v>7947</v>
      </c>
      <c r="C3968" s="2">
        <v>12.5084106147426</v>
      </c>
      <c r="D3968" s="2">
        <v>9.4715921408471306</v>
      </c>
      <c r="E3968" s="2">
        <v>6.7981465230131501</v>
      </c>
      <c r="F3968" s="2">
        <v>11.025387101082799</v>
      </c>
      <c r="G3968" s="2">
        <v>11.831787705958099</v>
      </c>
      <c r="H3968" s="2">
        <v>8.84281151834195</v>
      </c>
      <c r="I3968" s="2">
        <v>10.9591813588041</v>
      </c>
      <c r="J3968" s="2">
        <v>9.3747455753338205</v>
      </c>
      <c r="K3968" s="2">
        <v>10.6612956303809</v>
      </c>
      <c r="L3968" s="2">
        <v>5.8640756987051503</v>
      </c>
      <c r="M3968" s="2">
        <v>7.2569349426050103</v>
      </c>
      <c r="N3968" s="2">
        <v>7.6699018422318197</v>
      </c>
      <c r="O3968" s="2">
        <v>6.7203611064622297</v>
      </c>
      <c r="P3968" s="2">
        <v>7.6998931596285498</v>
      </c>
      <c r="Q3968" s="2">
        <v>8.9201203168811602</v>
      </c>
      <c r="R3968" s="7">
        <v>11.9685432892308</v>
      </c>
    </row>
    <row r="3969" spans="1:18" x14ac:dyDescent="0.3">
      <c r="A3969" t="s">
        <v>7948</v>
      </c>
      <c r="B3969" t="s">
        <v>7949</v>
      </c>
      <c r="C3969" s="2">
        <v>18.6528930219846</v>
      </c>
      <c r="D3969" s="2">
        <v>12.088742600818</v>
      </c>
      <c r="E3969" s="2">
        <v>13.216701108193099</v>
      </c>
      <c r="F3969" s="2">
        <v>13.3911584223678</v>
      </c>
      <c r="G3969" s="2">
        <v>17.5388853053026</v>
      </c>
      <c r="H3969" s="2">
        <v>12.6612983103532</v>
      </c>
      <c r="I3969" s="2">
        <v>18.950251099598699</v>
      </c>
      <c r="J3969" s="2">
        <v>13.9186273592966</v>
      </c>
      <c r="K3969" s="2">
        <v>14.472347009566899</v>
      </c>
      <c r="L3969" s="2">
        <v>8.6332225564270306</v>
      </c>
      <c r="M3969" s="2">
        <v>14.002818128688499</v>
      </c>
      <c r="N3969" s="2">
        <v>13.2183414727825</v>
      </c>
      <c r="O3969" s="2">
        <v>14.533463856251601</v>
      </c>
      <c r="P3969" s="2">
        <v>17.226879611372301</v>
      </c>
      <c r="Q3969" s="2">
        <v>12.946563515473301</v>
      </c>
      <c r="R3969" s="7">
        <v>14.1218795295527</v>
      </c>
    </row>
    <row r="3970" spans="1:18" x14ac:dyDescent="0.3">
      <c r="A3970" t="s">
        <v>7950</v>
      </c>
      <c r="B3970" t="s">
        <v>7951</v>
      </c>
      <c r="C3970" s="2">
        <v>0.43889160051728399</v>
      </c>
      <c r="D3970" s="2">
        <v>0</v>
      </c>
      <c r="E3970" s="2">
        <v>0.37959193783322198</v>
      </c>
      <c r="F3970" s="2">
        <v>0.13391158422367799</v>
      </c>
      <c r="G3970" s="2">
        <v>0.18559666989738199</v>
      </c>
      <c r="H3970" s="2">
        <v>5.0243247263306499E-2</v>
      </c>
      <c r="I3970" s="2">
        <v>0.51371162619394095</v>
      </c>
      <c r="J3970" s="2">
        <v>0</v>
      </c>
      <c r="K3970" s="2">
        <v>0.14472347009566899</v>
      </c>
      <c r="L3970" s="2">
        <v>0.16289099163069901</v>
      </c>
      <c r="M3970" s="2">
        <v>0.40884140521718298</v>
      </c>
      <c r="N3970" s="2">
        <v>0.38077526876328199</v>
      </c>
      <c r="O3970" s="2">
        <v>0.38245957516451701</v>
      </c>
      <c r="P3970" s="2">
        <v>0.34801776992671402</v>
      </c>
      <c r="Q3970" s="2">
        <v>0</v>
      </c>
      <c r="R3970" s="7">
        <v>0</v>
      </c>
    </row>
    <row r="3971" spans="1:18" x14ac:dyDescent="0.3">
      <c r="A3971" t="s">
        <v>7952</v>
      </c>
      <c r="B3971" t="s">
        <v>7953</v>
      </c>
      <c r="C3971" s="2">
        <v>62.706637423906898</v>
      </c>
      <c r="D3971" s="2">
        <v>58.013501862688599</v>
      </c>
      <c r="E3971" s="2">
        <v>62.149552730693898</v>
      </c>
      <c r="F3971" s="2">
        <v>66.464782969685601</v>
      </c>
      <c r="G3971" s="2">
        <v>50.250298374716202</v>
      </c>
      <c r="H3971" s="2">
        <v>64.060140260715798</v>
      </c>
      <c r="I3971" s="2">
        <v>64.499348622128096</v>
      </c>
      <c r="J3971" s="2">
        <v>61.701131592758301</v>
      </c>
      <c r="K3971" s="2">
        <v>57.0210472176934</v>
      </c>
      <c r="L3971" s="2">
        <v>71.020472350984605</v>
      </c>
      <c r="M3971" s="2">
        <v>59.230898580839501</v>
      </c>
      <c r="N3971" s="2">
        <v>61.087232403023599</v>
      </c>
      <c r="O3971" s="2">
        <v>52.615510126204299</v>
      </c>
      <c r="P3971" s="2">
        <v>60.076567533598997</v>
      </c>
      <c r="Q3971" s="2">
        <v>59.839140459077797</v>
      </c>
      <c r="R3971" s="7">
        <v>63.097759600129002</v>
      </c>
    </row>
    <row r="3972" spans="1:18" x14ac:dyDescent="0.3">
      <c r="A3972" t="s">
        <v>7954</v>
      </c>
      <c r="B3972" t="s">
        <v>7955</v>
      </c>
      <c r="C3972" s="2">
        <v>0</v>
      </c>
      <c r="D3972" s="2">
        <v>0</v>
      </c>
      <c r="E3972" s="2">
        <v>0</v>
      </c>
      <c r="F3972" s="2">
        <v>0</v>
      </c>
      <c r="G3972" s="2">
        <v>0</v>
      </c>
      <c r="H3972" s="2">
        <v>0</v>
      </c>
      <c r="I3972" s="2">
        <v>0</v>
      </c>
      <c r="J3972" s="2">
        <v>0</v>
      </c>
      <c r="K3972" s="2">
        <v>0</v>
      </c>
      <c r="L3972" s="2">
        <v>0</v>
      </c>
      <c r="M3972" s="2">
        <v>0</v>
      </c>
      <c r="N3972" s="2">
        <v>0</v>
      </c>
      <c r="O3972" s="2">
        <v>0</v>
      </c>
      <c r="P3972" s="2">
        <v>0</v>
      </c>
      <c r="Q3972" s="2">
        <v>0</v>
      </c>
      <c r="R3972" s="7">
        <v>0</v>
      </c>
    </row>
    <row r="3973" spans="1:18" x14ac:dyDescent="0.3">
      <c r="A3973" t="s">
        <v>7956</v>
      </c>
      <c r="B3973" t="s">
        <v>7957</v>
      </c>
      <c r="C3973" s="2">
        <v>23.2063933773514</v>
      </c>
      <c r="D3973" s="2">
        <v>19.877880874540999</v>
      </c>
      <c r="E3973" s="2">
        <v>20.912064938812001</v>
      </c>
      <c r="F3973" s="2">
        <v>20.220649217775399</v>
      </c>
      <c r="G3973" s="2">
        <v>20.462032856186401</v>
      </c>
      <c r="H3973" s="2">
        <v>18.740731229213299</v>
      </c>
      <c r="I3973" s="2">
        <v>18.664855751713201</v>
      </c>
      <c r="J3973" s="2">
        <v>21.427989886477299</v>
      </c>
      <c r="K3973" s="2">
        <v>22.769825961718499</v>
      </c>
      <c r="L3973" s="2">
        <v>20.089888967786202</v>
      </c>
      <c r="M3973" s="2">
        <v>18.908914991294701</v>
      </c>
      <c r="N3973" s="2">
        <v>18.712384636366998</v>
      </c>
      <c r="O3973" s="2">
        <v>20.926002469715701</v>
      </c>
      <c r="P3973" s="2">
        <v>19.184479567210101</v>
      </c>
      <c r="Q3973" s="2">
        <v>19.7605443130909</v>
      </c>
      <c r="R3973" s="7">
        <v>20.882353772423599</v>
      </c>
    </row>
    <row r="3974" spans="1:18" x14ac:dyDescent="0.3">
      <c r="A3974" t="s">
        <v>7958</v>
      </c>
      <c r="B3974" t="s">
        <v>7959</v>
      </c>
      <c r="C3974" s="2">
        <v>16.732742269721399</v>
      </c>
      <c r="D3974" s="2">
        <v>12.587247450336299</v>
      </c>
      <c r="E3974" s="2">
        <v>16.391470042798201</v>
      </c>
      <c r="F3974" s="2">
        <v>14.596362680380899</v>
      </c>
      <c r="G3974" s="2">
        <v>16.425305285918299</v>
      </c>
      <c r="H3974" s="2">
        <v>12.1086225904569</v>
      </c>
      <c r="I3974" s="2">
        <v>13.299423211465401</v>
      </c>
      <c r="J3974" s="2">
        <v>15.736180072881799</v>
      </c>
      <c r="K3974" s="2">
        <v>16.5949579043033</v>
      </c>
      <c r="L3974" s="2">
        <v>13.0312793304559</v>
      </c>
      <c r="M3974" s="2">
        <v>15.1782371686879</v>
      </c>
      <c r="N3974" s="2">
        <v>14.306270812106201</v>
      </c>
      <c r="O3974" s="2">
        <v>13.003625555593599</v>
      </c>
      <c r="P3974" s="2">
        <v>16.530844071518899</v>
      </c>
      <c r="Q3974" s="2">
        <v>11.2740409560581</v>
      </c>
      <c r="R3974" s="7">
        <v>13.320638137805</v>
      </c>
    </row>
    <row r="3975" spans="1:18" x14ac:dyDescent="0.3">
      <c r="A3975" t="s">
        <v>7960</v>
      </c>
      <c r="B3975" t="s">
        <v>7961</v>
      </c>
      <c r="C3975" s="2">
        <v>1.15209045135787</v>
      </c>
      <c r="D3975" s="2">
        <v>0.81007038046718804</v>
      </c>
      <c r="E3975" s="2">
        <v>0.79369223365128205</v>
      </c>
      <c r="F3975" s="2">
        <v>0.93738108956574695</v>
      </c>
      <c r="G3975" s="2">
        <v>1.2991766892816801</v>
      </c>
      <c r="H3975" s="2">
        <v>1.0551081925294401</v>
      </c>
      <c r="I3975" s="2">
        <v>0.97034418281077695</v>
      </c>
      <c r="J3975" s="2">
        <v>1.3870797024728601</v>
      </c>
      <c r="K3975" s="2">
        <v>1.2542700741624599</v>
      </c>
      <c r="L3975" s="2">
        <v>1.08593994420466</v>
      </c>
      <c r="M3975" s="2">
        <v>1.2776293913037</v>
      </c>
      <c r="N3975" s="2">
        <v>1.4143081411207601</v>
      </c>
      <c r="O3975" s="2">
        <v>1.0381045611608299</v>
      </c>
      <c r="P3975" s="2">
        <v>1.1745599735026599</v>
      </c>
      <c r="Q3975" s="2">
        <v>0.24778111991336499</v>
      </c>
      <c r="R3975" s="7">
        <v>1.10170691365305</v>
      </c>
    </row>
    <row r="3976" spans="1:18" x14ac:dyDescent="0.3">
      <c r="A3976" t="s">
        <v>7962</v>
      </c>
      <c r="B3976" t="s">
        <v>7963</v>
      </c>
      <c r="C3976" s="2">
        <v>0</v>
      </c>
      <c r="D3976" s="2">
        <v>0</v>
      </c>
      <c r="E3976" s="2">
        <v>0</v>
      </c>
      <c r="F3976" s="2">
        <v>0</v>
      </c>
      <c r="G3976" s="2">
        <v>0</v>
      </c>
      <c r="H3976" s="2">
        <v>0</v>
      </c>
      <c r="I3976" s="2">
        <v>0</v>
      </c>
      <c r="J3976" s="2">
        <v>0</v>
      </c>
      <c r="K3976" s="2">
        <v>0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2">
        <v>0</v>
      </c>
      <c r="R3976" s="7">
        <v>0</v>
      </c>
    </row>
    <row r="3977" spans="1:18" x14ac:dyDescent="0.3">
      <c r="A3977" t="s">
        <v>7964</v>
      </c>
      <c r="B3977" t="s">
        <v>7965</v>
      </c>
      <c r="C3977" s="2">
        <v>0.49375305058194402</v>
      </c>
      <c r="D3977" s="2">
        <v>0.37387863713870201</v>
      </c>
      <c r="E3977" s="2">
        <v>0.345083579848383</v>
      </c>
      <c r="F3977" s="2">
        <v>0.93738108956574695</v>
      </c>
      <c r="G3977" s="2">
        <v>0.51039084221780096</v>
      </c>
      <c r="H3977" s="2">
        <v>0.55267571989637199</v>
      </c>
      <c r="I3977" s="2">
        <v>0.34247441746262702</v>
      </c>
      <c r="J3977" s="2">
        <v>0.66962468395241603</v>
      </c>
      <c r="K3977" s="2">
        <v>0.67537619377978697</v>
      </c>
      <c r="L3977" s="2">
        <v>0.70586096373302698</v>
      </c>
      <c r="M3977" s="2">
        <v>0.81768281043436697</v>
      </c>
      <c r="N3977" s="2">
        <v>1.0335328723574799</v>
      </c>
      <c r="O3977" s="2">
        <v>0.43709665733087699</v>
      </c>
      <c r="P3977" s="2">
        <v>0.60903109737174899</v>
      </c>
      <c r="Q3977" s="2">
        <v>0.99112447965346195</v>
      </c>
      <c r="R3977" s="7">
        <v>0.60093104381075202</v>
      </c>
    </row>
    <row r="3978" spans="1:18" x14ac:dyDescent="0.3">
      <c r="A3978" t="s">
        <v>7966</v>
      </c>
      <c r="B3978" t="s">
        <v>7967</v>
      </c>
      <c r="C3978" s="2">
        <v>0.76806030090524602</v>
      </c>
      <c r="D3978" s="2">
        <v>1.18394901760589</v>
      </c>
      <c r="E3978" s="2">
        <v>1.3113176034238601</v>
      </c>
      <c r="F3978" s="2">
        <v>1.38375303697801</v>
      </c>
      <c r="G3978" s="2">
        <v>1.25277752180733</v>
      </c>
      <c r="H3978" s="2">
        <v>0.75364870894959801</v>
      </c>
      <c r="I3978" s="2">
        <v>1.2557395306963</v>
      </c>
      <c r="J3978" s="2">
        <v>0.76528535308847501</v>
      </c>
      <c r="K3978" s="2">
        <v>1.3989935442581301</v>
      </c>
      <c r="L3978" s="2">
        <v>0.92304895257395903</v>
      </c>
      <c r="M3978" s="2">
        <v>0.91989316173866298</v>
      </c>
      <c r="N3978" s="2">
        <v>1.0335328723574799</v>
      </c>
      <c r="O3978" s="2">
        <v>0.98346747899447196</v>
      </c>
      <c r="P3978" s="2">
        <v>2.1316088408011198</v>
      </c>
      <c r="Q3978" s="2">
        <v>1.1150150396101399</v>
      </c>
      <c r="R3978" s="7">
        <v>1.0015517396845901</v>
      </c>
    </row>
    <row r="3979" spans="1:18" x14ac:dyDescent="0.3">
      <c r="A3979" t="s">
        <v>7968</v>
      </c>
      <c r="B3979" t="s">
        <v>7969</v>
      </c>
      <c r="C3979" s="2">
        <v>35.6050810919646</v>
      </c>
      <c r="D3979" s="2">
        <v>54.337028597491397</v>
      </c>
      <c r="E3979" s="2">
        <v>42.272738531427002</v>
      </c>
      <c r="F3979" s="2">
        <v>46.645868504581202</v>
      </c>
      <c r="G3979" s="2">
        <v>38.186514831386397</v>
      </c>
      <c r="H3979" s="2">
        <v>54.714896269740798</v>
      </c>
      <c r="I3979" s="2">
        <v>41.439404512977902</v>
      </c>
      <c r="J3979" s="2">
        <v>51.465439995200001</v>
      </c>
      <c r="K3979" s="2">
        <v>32.418057301429798</v>
      </c>
      <c r="L3979" s="2">
        <v>54.677076190704497</v>
      </c>
      <c r="M3979" s="2">
        <v>40.526404292153302</v>
      </c>
      <c r="N3979" s="2">
        <v>45.910618119458498</v>
      </c>
      <c r="O3979" s="2">
        <v>36.279022558462799</v>
      </c>
      <c r="P3979" s="2">
        <v>39.587021329163697</v>
      </c>
      <c r="Q3979" s="2">
        <v>51.848199341871698</v>
      </c>
      <c r="R3979" s="7">
        <v>45.220061046759099</v>
      </c>
    </row>
    <row r="3980" spans="1:18" x14ac:dyDescent="0.3">
      <c r="A3980" t="s">
        <v>7970</v>
      </c>
      <c r="B3980" t="s">
        <v>7971</v>
      </c>
      <c r="C3980" s="2">
        <v>110.71040623048501</v>
      </c>
      <c r="D3980" s="2">
        <v>126.433292459071</v>
      </c>
      <c r="E3980" s="2">
        <v>117.742517444268</v>
      </c>
      <c r="F3980" s="2">
        <v>119.672319101227</v>
      </c>
      <c r="G3980" s="2">
        <v>104.95491682697001</v>
      </c>
      <c r="H3980" s="2">
        <v>119.528685239406</v>
      </c>
      <c r="I3980" s="2">
        <v>125.74519027836099</v>
      </c>
      <c r="J3980" s="2">
        <v>122.636977832428</v>
      </c>
      <c r="K3980" s="2">
        <v>112.546618577732</v>
      </c>
      <c r="L3980" s="2">
        <v>110.060013345142</v>
      </c>
      <c r="M3980" s="2">
        <v>105.072241140816</v>
      </c>
      <c r="N3980" s="2">
        <v>118.42110858538101</v>
      </c>
      <c r="O3980" s="2">
        <v>105.340294416741</v>
      </c>
      <c r="P3980" s="2">
        <v>117.455997350266</v>
      </c>
      <c r="Q3980" s="2">
        <v>124.262231636553</v>
      </c>
      <c r="R3980" s="7">
        <v>118.43349321770199</v>
      </c>
    </row>
    <row r="3981" spans="1:18" x14ac:dyDescent="0.3">
      <c r="A3981" t="s">
        <v>7972</v>
      </c>
      <c r="B3981" t="s">
        <v>7973</v>
      </c>
      <c r="C3981" s="2">
        <v>16.677880819656799</v>
      </c>
      <c r="D3981" s="2">
        <v>14.0204488927013</v>
      </c>
      <c r="E3981" s="2">
        <v>13.5962930460263</v>
      </c>
      <c r="F3981" s="2">
        <v>14.730274264604599</v>
      </c>
      <c r="G3981" s="2">
        <v>19.4412511717508</v>
      </c>
      <c r="H3981" s="2">
        <v>12.510568568563301</v>
      </c>
      <c r="I3981" s="2">
        <v>22.945785969995999</v>
      </c>
      <c r="J3981" s="2">
        <v>14.444761039545</v>
      </c>
      <c r="K3981" s="2">
        <v>15.7266170837293</v>
      </c>
      <c r="L3981" s="2">
        <v>11.2937754197284</v>
      </c>
      <c r="M3981" s="2">
        <v>16.302551033035201</v>
      </c>
      <c r="N3981" s="2">
        <v>11.9128262655941</v>
      </c>
      <c r="O3981" s="2">
        <v>17.1014067180705</v>
      </c>
      <c r="P3981" s="2">
        <v>14.877759664367</v>
      </c>
      <c r="Q3981" s="2">
        <v>17.840240633762299</v>
      </c>
      <c r="R3981" s="7">
        <v>14.822965747331899</v>
      </c>
    </row>
    <row r="3982" spans="1:18" x14ac:dyDescent="0.3">
      <c r="A3982" t="s">
        <v>7974</v>
      </c>
      <c r="B3982" t="s">
        <v>7975</v>
      </c>
      <c r="C3982" s="2">
        <v>47.839184456383897</v>
      </c>
      <c r="D3982" s="2">
        <v>40.628145235738998</v>
      </c>
      <c r="E3982" s="2">
        <v>41.202979433896999</v>
      </c>
      <c r="F3982" s="2">
        <v>46.4226825308751</v>
      </c>
      <c r="G3982" s="2">
        <v>57.5349676681885</v>
      </c>
      <c r="H3982" s="2">
        <v>38.838030134535899</v>
      </c>
      <c r="I3982" s="2">
        <v>48.060576583922</v>
      </c>
      <c r="J3982" s="2">
        <v>47.878164902597703</v>
      </c>
      <c r="K3982" s="2">
        <v>38.9306134557348</v>
      </c>
      <c r="L3982" s="2">
        <v>33.935623256395502</v>
      </c>
      <c r="M3982" s="2">
        <v>48.498811693888399</v>
      </c>
      <c r="N3982" s="2">
        <v>38.295112744192899</v>
      </c>
      <c r="O3982" s="2">
        <v>47.097164827401997</v>
      </c>
      <c r="P3982" s="2">
        <v>50.593083303096002</v>
      </c>
      <c r="Q3982" s="2">
        <v>48.441208943063003</v>
      </c>
      <c r="R3982" s="7">
        <v>49.176190418513201</v>
      </c>
    </row>
    <row r="3983" spans="1:18" x14ac:dyDescent="0.3">
      <c r="A3983" t="s">
        <v>7976</v>
      </c>
      <c r="B3983" t="s">
        <v>7977</v>
      </c>
      <c r="C3983" s="2">
        <v>7.4611572087938196</v>
      </c>
      <c r="D3983" s="2">
        <v>4.9227353889929102</v>
      </c>
      <c r="E3983" s="2">
        <v>5.9699459313770298</v>
      </c>
      <c r="F3983" s="2">
        <v>5.5350121479120302</v>
      </c>
      <c r="G3983" s="2">
        <v>6.8206776187287996</v>
      </c>
      <c r="H3983" s="2">
        <v>5.1750544681205701</v>
      </c>
      <c r="I3983" s="2">
        <v>7.7056743929091098</v>
      </c>
      <c r="J3983" s="2">
        <v>6.1701131592758296</v>
      </c>
      <c r="K3983" s="2">
        <v>6.3678326842094197</v>
      </c>
      <c r="L3983" s="2">
        <v>2.9320378493525698</v>
      </c>
      <c r="M3983" s="2">
        <v>5.3149382678233899</v>
      </c>
      <c r="N3983" s="2">
        <v>4.7868890930241097</v>
      </c>
      <c r="O3983" s="2">
        <v>5.84616779180047</v>
      </c>
      <c r="P3983" s="2">
        <v>8.1349153720369394</v>
      </c>
      <c r="Q3983" s="2">
        <v>6.0086921578991097</v>
      </c>
      <c r="R3983" s="7">
        <v>7.9623363304924704</v>
      </c>
    </row>
    <row r="3984" spans="1:18" x14ac:dyDescent="0.3">
      <c r="A3984" t="s">
        <v>7978</v>
      </c>
      <c r="B3984" t="s">
        <v>7979</v>
      </c>
      <c r="C3984" s="2">
        <v>8.7229705602810093</v>
      </c>
      <c r="D3984" s="2">
        <v>8.2253300170514496</v>
      </c>
      <c r="E3984" s="2">
        <v>10.456032469406001</v>
      </c>
      <c r="F3984" s="2">
        <v>7.1865883533373998</v>
      </c>
      <c r="G3984" s="2">
        <v>9.6974260021382204</v>
      </c>
      <c r="H3984" s="2">
        <v>8.5915952820254198</v>
      </c>
      <c r="I3984" s="2">
        <v>7.3631999754464896</v>
      </c>
      <c r="J3984" s="2">
        <v>7.5093625271806603</v>
      </c>
      <c r="K3984" s="2">
        <v>11.4331541375578</v>
      </c>
      <c r="L3984" s="2">
        <v>9.1761925285293504</v>
      </c>
      <c r="M3984" s="2">
        <v>6.5414624834749402</v>
      </c>
      <c r="N3984" s="2">
        <v>13.762306142444301</v>
      </c>
      <c r="O3984" s="2">
        <v>9.2336668861147704</v>
      </c>
      <c r="P3984" s="2">
        <v>10.875555310209799</v>
      </c>
      <c r="Q3984" s="2">
        <v>6.2564732778124803</v>
      </c>
      <c r="R3984" s="7">
        <v>6.3598535469971296</v>
      </c>
    </row>
    <row r="3985" spans="1:18" x14ac:dyDescent="0.3">
      <c r="A3985" t="s">
        <v>7980</v>
      </c>
      <c r="B3985" t="s">
        <v>7981</v>
      </c>
      <c r="C3985" s="2">
        <v>6.4187896575652701</v>
      </c>
      <c r="D3985" s="2">
        <v>6.60518925611707</v>
      </c>
      <c r="E3985" s="2">
        <v>7.4538053247250797</v>
      </c>
      <c r="F3985" s="2">
        <v>7.1419511585961697</v>
      </c>
      <c r="G3985" s="2">
        <v>9.0942368249717305</v>
      </c>
      <c r="H3985" s="2">
        <v>4.9740814790673502</v>
      </c>
      <c r="I3985" s="2">
        <v>9.1326511323367292</v>
      </c>
      <c r="J3985" s="2">
        <v>7.5571928617486899</v>
      </c>
      <c r="K3985" s="2">
        <v>8.8281316758357793</v>
      </c>
      <c r="L3985" s="2">
        <v>3.3664138270344401</v>
      </c>
      <c r="M3985" s="2">
        <v>6.9503038886921198</v>
      </c>
      <c r="N3985" s="2">
        <v>4.7868890930241097</v>
      </c>
      <c r="O3985" s="2">
        <v>5.4090711344695999</v>
      </c>
      <c r="P3985" s="2">
        <v>8.8744531331311993</v>
      </c>
      <c r="Q3985" s="2">
        <v>4.5220054384189199</v>
      </c>
      <c r="R3985" s="7">
        <v>6.2096207860444403</v>
      </c>
    </row>
    <row r="3986" spans="1:18" x14ac:dyDescent="0.3">
      <c r="A3986" t="s">
        <v>7982</v>
      </c>
      <c r="B3986" t="s">
        <v>7983</v>
      </c>
      <c r="C3986" s="2">
        <v>0.109722900129321</v>
      </c>
      <c r="D3986" s="2">
        <v>0</v>
      </c>
      <c r="E3986" s="2">
        <v>3.4508357984838298E-2</v>
      </c>
      <c r="F3986" s="2">
        <v>0</v>
      </c>
      <c r="G3986" s="2">
        <v>0</v>
      </c>
      <c r="H3986" s="2">
        <v>0</v>
      </c>
      <c r="I3986" s="2">
        <v>0</v>
      </c>
      <c r="J3986" s="2">
        <v>4.7830334568029702E-2</v>
      </c>
      <c r="K3986" s="2">
        <v>0</v>
      </c>
      <c r="L3986" s="2">
        <v>5.42969972102329E-2</v>
      </c>
      <c r="M3986" s="2">
        <v>0</v>
      </c>
      <c r="N3986" s="2">
        <v>0</v>
      </c>
      <c r="O3986" s="2">
        <v>0</v>
      </c>
      <c r="P3986" s="2">
        <v>0</v>
      </c>
      <c r="Q3986" s="2">
        <v>0</v>
      </c>
      <c r="R3986" s="7">
        <v>0</v>
      </c>
    </row>
    <row r="3987" spans="1:18" x14ac:dyDescent="0.3">
      <c r="A3987" t="s">
        <v>7984</v>
      </c>
      <c r="B3987" t="s">
        <v>7985</v>
      </c>
      <c r="C3987" s="2">
        <v>0</v>
      </c>
      <c r="D3987" s="2">
        <v>0</v>
      </c>
      <c r="E3987" s="2">
        <v>3.4508357984838298E-2</v>
      </c>
      <c r="F3987" s="2">
        <v>0</v>
      </c>
      <c r="G3987" s="2">
        <v>0</v>
      </c>
      <c r="H3987" s="2">
        <v>0</v>
      </c>
      <c r="I3987" s="2">
        <v>0</v>
      </c>
      <c r="J3987" s="2">
        <v>0</v>
      </c>
      <c r="K3987" s="2">
        <v>0</v>
      </c>
      <c r="L3987" s="2">
        <v>0</v>
      </c>
      <c r="M3987" s="2">
        <v>5.1105175652147901E-2</v>
      </c>
      <c r="N3987" s="2">
        <v>5.4396466966183103E-2</v>
      </c>
      <c r="O3987" s="2">
        <v>0</v>
      </c>
      <c r="P3987" s="2">
        <v>0</v>
      </c>
      <c r="Q3987" s="2">
        <v>0</v>
      </c>
      <c r="R3987" s="7">
        <v>0</v>
      </c>
    </row>
    <row r="3988" spans="1:18" x14ac:dyDescent="0.3">
      <c r="A3988" t="s">
        <v>7986</v>
      </c>
      <c r="B3988" t="s">
        <v>7987</v>
      </c>
      <c r="C3988" s="2">
        <v>52.831576412267999</v>
      </c>
      <c r="D3988" s="2">
        <v>116.712447893465</v>
      </c>
      <c r="E3988" s="2">
        <v>57.387399328786202</v>
      </c>
      <c r="F3988" s="2">
        <v>82.534173076526997</v>
      </c>
      <c r="G3988" s="2">
        <v>83.240106448975894</v>
      </c>
      <c r="H3988" s="2">
        <v>77.073141301912202</v>
      </c>
      <c r="I3988" s="2">
        <v>65.298455596207603</v>
      </c>
      <c r="J3988" s="2">
        <v>66.914638060673497</v>
      </c>
      <c r="K3988" s="2">
        <v>176.852080456907</v>
      </c>
      <c r="L3988" s="2">
        <v>80.196664879513904</v>
      </c>
      <c r="M3988" s="2">
        <v>49.469810031279202</v>
      </c>
      <c r="N3988" s="2">
        <v>259.36235449476101</v>
      </c>
      <c r="O3988" s="2">
        <v>97.090095009620995</v>
      </c>
      <c r="P3988" s="2">
        <v>77.4774560299347</v>
      </c>
      <c r="Q3988" s="2">
        <v>73.529047334291207</v>
      </c>
      <c r="R3988" s="7">
        <v>52.080690463598501</v>
      </c>
    </row>
    <row r="3989" spans="1:18" x14ac:dyDescent="0.3">
      <c r="A3989" t="s">
        <v>7988</v>
      </c>
      <c r="B3989" t="s">
        <v>7989</v>
      </c>
      <c r="C3989" s="2">
        <v>0</v>
      </c>
      <c r="D3989" s="2">
        <v>0</v>
      </c>
      <c r="E3989" s="2">
        <v>3.4508357984838298E-2</v>
      </c>
      <c r="F3989" s="2">
        <v>0.13391158422367799</v>
      </c>
      <c r="G3989" s="2">
        <v>0.139197502423037</v>
      </c>
      <c r="H3989" s="2">
        <v>0</v>
      </c>
      <c r="I3989" s="2">
        <v>0</v>
      </c>
      <c r="J3989" s="2">
        <v>0</v>
      </c>
      <c r="K3989" s="2">
        <v>0</v>
      </c>
      <c r="L3989" s="2">
        <v>0.38007898047163002</v>
      </c>
      <c r="M3989" s="2">
        <v>5.1105175652147901E-2</v>
      </c>
      <c r="N3989" s="2">
        <v>5.4396466966183103E-2</v>
      </c>
      <c r="O3989" s="2">
        <v>0</v>
      </c>
      <c r="P3989" s="2">
        <v>0.13050666372251801</v>
      </c>
      <c r="Q3989" s="2">
        <v>0</v>
      </c>
      <c r="R3989" s="7">
        <v>0</v>
      </c>
    </row>
    <row r="3990" spans="1:18" x14ac:dyDescent="0.3">
      <c r="A3990" t="s">
        <v>7990</v>
      </c>
      <c r="B3990" t="s">
        <v>7991</v>
      </c>
      <c r="C3990" s="2">
        <v>86.351922401775596</v>
      </c>
      <c r="D3990" s="2">
        <v>95.214426257989501</v>
      </c>
      <c r="E3990" s="2">
        <v>94.035275508684506</v>
      </c>
      <c r="F3990" s="2">
        <v>97.934005262249997</v>
      </c>
      <c r="G3990" s="2">
        <v>80.734551405361302</v>
      </c>
      <c r="H3990" s="2">
        <v>76.3697358402259</v>
      </c>
      <c r="I3990" s="2">
        <v>101.48658570809199</v>
      </c>
      <c r="J3990" s="2">
        <v>98.386998206437099</v>
      </c>
      <c r="K3990" s="2">
        <v>87.847146348070794</v>
      </c>
      <c r="L3990" s="2">
        <v>64.233347699705504</v>
      </c>
      <c r="M3990" s="2">
        <v>89.127426337345995</v>
      </c>
      <c r="N3990" s="2">
        <v>85.728831938704602</v>
      </c>
      <c r="O3990" s="2">
        <v>72.120948459594601</v>
      </c>
      <c r="P3990" s="2">
        <v>86.786931375474296</v>
      </c>
      <c r="Q3990" s="2">
        <v>81.519988451497198</v>
      </c>
      <c r="R3990" s="7">
        <v>97.3007515103576</v>
      </c>
    </row>
    <row r="3991" spans="1:18" x14ac:dyDescent="0.3">
      <c r="A3991" t="s">
        <v>7992</v>
      </c>
      <c r="B3991" t="s">
        <v>7993</v>
      </c>
      <c r="C3991" s="2">
        <v>38.677322295585597</v>
      </c>
      <c r="D3991" s="2">
        <v>18.7562449631249</v>
      </c>
      <c r="E3991" s="2">
        <v>28.400378621522002</v>
      </c>
      <c r="F3991" s="2">
        <v>33.2547100822134</v>
      </c>
      <c r="G3991" s="2">
        <v>41.898448229334001</v>
      </c>
      <c r="H3991" s="2">
        <v>21.4538665814319</v>
      </c>
      <c r="I3991" s="2">
        <v>43.893804504793401</v>
      </c>
      <c r="J3991" s="2">
        <v>33.6247252013249</v>
      </c>
      <c r="K3991" s="2">
        <v>28.944694019133699</v>
      </c>
      <c r="L3991" s="2">
        <v>9.0133015368986609</v>
      </c>
      <c r="M3991" s="2">
        <v>31.3785778504188</v>
      </c>
      <c r="N3991" s="2">
        <v>21.160225649845199</v>
      </c>
      <c r="O3991" s="2">
        <v>22.5651149347065</v>
      </c>
      <c r="P3991" s="2">
        <v>33.105190364278698</v>
      </c>
      <c r="Q3991" s="2">
        <v>26.326743990795102</v>
      </c>
      <c r="R3991" s="7">
        <v>34.102836736260201</v>
      </c>
    </row>
    <row r="3992" spans="1:18" x14ac:dyDescent="0.3">
      <c r="A3992" t="s">
        <v>7994</v>
      </c>
      <c r="B3992" t="s">
        <v>7995</v>
      </c>
      <c r="C3992" s="2">
        <v>21.999441475928801</v>
      </c>
      <c r="D3992" s="2">
        <v>15.142084804117401</v>
      </c>
      <c r="E3992" s="2">
        <v>17.875329436146298</v>
      </c>
      <c r="F3992" s="2">
        <v>18.792258986056201</v>
      </c>
      <c r="G3992" s="2">
        <v>17.214091132982201</v>
      </c>
      <c r="H3992" s="2">
        <v>17.6856230366839</v>
      </c>
      <c r="I3992" s="2">
        <v>17.694511568902399</v>
      </c>
      <c r="J3992" s="2">
        <v>16.357974422266199</v>
      </c>
      <c r="K3992" s="2">
        <v>17.945710291862898</v>
      </c>
      <c r="L3992" s="2">
        <v>21.718798884093101</v>
      </c>
      <c r="M3992" s="2">
        <v>20.493175436511301</v>
      </c>
      <c r="N3992" s="2">
        <v>16.318940089854902</v>
      </c>
      <c r="O3992" s="2">
        <v>14.6427380205844</v>
      </c>
      <c r="P3992" s="2">
        <v>18.009919593707401</v>
      </c>
      <c r="Q3992" s="2">
        <v>15.424374714607</v>
      </c>
      <c r="R3992" s="7">
        <v>19.730569271786401</v>
      </c>
    </row>
    <row r="3993" spans="1:18" x14ac:dyDescent="0.3">
      <c r="A3993" t="s">
        <v>7996</v>
      </c>
      <c r="B3993" t="s">
        <v>7997</v>
      </c>
      <c r="C3993" s="2">
        <v>5.2666992062073996</v>
      </c>
      <c r="D3993" s="2">
        <v>2.8040897785402699</v>
      </c>
      <c r="E3993" s="2">
        <v>4.5896116119835</v>
      </c>
      <c r="F3993" s="2">
        <v>3.8387987477454399</v>
      </c>
      <c r="G3993" s="2">
        <v>5.0575092547036702</v>
      </c>
      <c r="H3993" s="2">
        <v>3.6677570502213799</v>
      </c>
      <c r="I3993" s="2">
        <v>4.6804837053225699</v>
      </c>
      <c r="J3993" s="2">
        <v>3.15680208148996</v>
      </c>
      <c r="K3993" s="2">
        <v>5.2582860801426197</v>
      </c>
      <c r="L3993" s="2">
        <v>3.09492884098327</v>
      </c>
      <c r="M3993" s="2">
        <v>4.5483606330411703</v>
      </c>
      <c r="N3993" s="2">
        <v>4.6236996921255598</v>
      </c>
      <c r="O3993" s="2">
        <v>3.8792328338115301</v>
      </c>
      <c r="P3993" s="2">
        <v>4.5677332302881197</v>
      </c>
      <c r="Q3993" s="2">
        <v>4.08838847857053</v>
      </c>
      <c r="R3993" s="7">
        <v>2.4538017622272399</v>
      </c>
    </row>
    <row r="3994" spans="1:18" x14ac:dyDescent="0.3">
      <c r="A3994" t="s">
        <v>7998</v>
      </c>
      <c r="B3994" t="s">
        <v>7999</v>
      </c>
      <c r="C3994" s="2">
        <v>6.1444824072419699</v>
      </c>
      <c r="D3994" s="2">
        <v>7.2906334242047004</v>
      </c>
      <c r="E3994" s="2">
        <v>6.0044542893618704</v>
      </c>
      <c r="F3994" s="2">
        <v>5.5796493426532603</v>
      </c>
      <c r="G3994" s="2">
        <v>5.1503075896523596</v>
      </c>
      <c r="H3994" s="2">
        <v>4.0194597810645201</v>
      </c>
      <c r="I3994" s="2">
        <v>7.3061209058693803</v>
      </c>
      <c r="J3994" s="2">
        <v>5.9787918210037097</v>
      </c>
      <c r="K3994" s="2">
        <v>6.5607973110036397</v>
      </c>
      <c r="L3994" s="2">
        <v>4.6152447628697901</v>
      </c>
      <c r="M3994" s="2">
        <v>7.4102504695614497</v>
      </c>
      <c r="N3994" s="2">
        <v>4.3517173572946497</v>
      </c>
      <c r="O3994" s="2">
        <v>5.5183452988023198</v>
      </c>
      <c r="P3994" s="2">
        <v>5.8727998675133</v>
      </c>
      <c r="Q3994" s="2">
        <v>5.2653487981590201</v>
      </c>
      <c r="R3994" s="7">
        <v>6.3598535469971296</v>
      </c>
    </row>
    <row r="3995" spans="1:18" x14ac:dyDescent="0.3">
      <c r="A3995" t="s">
        <v>8000</v>
      </c>
      <c r="B3995" t="s">
        <v>8001</v>
      </c>
      <c r="C3995" s="2">
        <v>0</v>
      </c>
      <c r="D3995" s="2">
        <v>0</v>
      </c>
      <c r="E3995" s="2">
        <v>0</v>
      </c>
      <c r="F3995" s="2">
        <v>0</v>
      </c>
      <c r="G3995" s="2">
        <v>0</v>
      </c>
      <c r="H3995" s="2">
        <v>0</v>
      </c>
      <c r="I3995" s="2">
        <v>0</v>
      </c>
      <c r="J3995" s="2">
        <v>0</v>
      </c>
      <c r="K3995" s="2">
        <v>0</v>
      </c>
      <c r="L3995" s="2">
        <v>0</v>
      </c>
      <c r="M3995" s="2">
        <v>0</v>
      </c>
      <c r="N3995" s="2">
        <v>0</v>
      </c>
      <c r="O3995" s="2">
        <v>0</v>
      </c>
      <c r="P3995" s="2">
        <v>0</v>
      </c>
      <c r="Q3995" s="2">
        <v>0</v>
      </c>
      <c r="R3995" s="7">
        <v>0</v>
      </c>
    </row>
    <row r="3996" spans="1:18" x14ac:dyDescent="0.3">
      <c r="A3996" t="s">
        <v>8002</v>
      </c>
      <c r="B3996" t="s">
        <v>8003</v>
      </c>
      <c r="C3996" s="2">
        <v>0.548614500646605</v>
      </c>
      <c r="D3996" s="2">
        <v>0.56081795570805304</v>
      </c>
      <c r="E3996" s="2">
        <v>1.2423008874541801</v>
      </c>
      <c r="F3996" s="2">
        <v>0.93738108956574695</v>
      </c>
      <c r="G3996" s="2">
        <v>1.3455758567560201</v>
      </c>
      <c r="H3996" s="2">
        <v>1.0551081925294401</v>
      </c>
      <c r="I3996" s="2">
        <v>1.14158139154209</v>
      </c>
      <c r="J3996" s="2">
        <v>1.1479280296327099</v>
      </c>
      <c r="K3996" s="2">
        <v>1.2060289174639001</v>
      </c>
      <c r="L3996" s="2">
        <v>0.86875195536372596</v>
      </c>
      <c r="M3996" s="2">
        <v>1.48205009391229</v>
      </c>
      <c r="N3996" s="2">
        <v>0.81594700449274704</v>
      </c>
      <c r="O3996" s="2">
        <v>0.76491915032903401</v>
      </c>
      <c r="P3996" s="2">
        <v>1.1310577522618199</v>
      </c>
      <c r="Q3996" s="2">
        <v>0.24778111991336499</v>
      </c>
      <c r="R3996" s="7">
        <v>0.80124139174766995</v>
      </c>
    </row>
    <row r="3997" spans="1:18" x14ac:dyDescent="0.3">
      <c r="A3997" t="s">
        <v>8004</v>
      </c>
      <c r="B3997" t="s">
        <v>8005</v>
      </c>
      <c r="C3997" s="2">
        <v>21.286242625088299</v>
      </c>
      <c r="D3997" s="2">
        <v>31.031926882512298</v>
      </c>
      <c r="E3997" s="2">
        <v>3.7959193783322198</v>
      </c>
      <c r="F3997" s="2">
        <v>3.5263383845568601</v>
      </c>
      <c r="G3997" s="2">
        <v>56.328589313855502</v>
      </c>
      <c r="H3997" s="2">
        <v>15.6256498988883</v>
      </c>
      <c r="I3997" s="2">
        <v>49.373395184195402</v>
      </c>
      <c r="J3997" s="2">
        <v>41.2297483976416</v>
      </c>
      <c r="K3997" s="2">
        <v>12.832147681815901</v>
      </c>
      <c r="L3997" s="2">
        <v>9.7191625006316809</v>
      </c>
      <c r="M3997" s="2">
        <v>12.214136980863399</v>
      </c>
      <c r="N3997" s="2">
        <v>3.75335622066663</v>
      </c>
      <c r="O3997" s="2">
        <v>17.702414621900498</v>
      </c>
      <c r="P3997" s="2">
        <v>35.628319196247297</v>
      </c>
      <c r="Q3997" s="2">
        <v>9.78735423657794</v>
      </c>
      <c r="R3997" s="7">
        <v>25.6898021229097</v>
      </c>
    </row>
    <row r="3998" spans="1:18" x14ac:dyDescent="0.3">
      <c r="A3998" t="s">
        <v>8006</v>
      </c>
      <c r="B3998" t="s">
        <v>8007</v>
      </c>
      <c r="C3998" s="2">
        <v>16.403573569333499</v>
      </c>
      <c r="D3998" s="2">
        <v>11.2786722203509</v>
      </c>
      <c r="E3998" s="2">
        <v>14.079410057814</v>
      </c>
      <c r="F3998" s="2">
        <v>11.650307827460001</v>
      </c>
      <c r="G3998" s="2">
        <v>14.8477335917906</v>
      </c>
      <c r="H3998" s="2">
        <v>11.1540008924541</v>
      </c>
      <c r="I3998" s="2">
        <v>14.726399950893001</v>
      </c>
      <c r="J3998" s="2">
        <v>11.861922972871399</v>
      </c>
      <c r="K3998" s="2">
        <v>14.472347009566899</v>
      </c>
      <c r="L3998" s="2">
        <v>14.4430012579219</v>
      </c>
      <c r="M3998" s="2">
        <v>15.0760268173836</v>
      </c>
      <c r="N3998" s="2">
        <v>14.034288477275201</v>
      </c>
      <c r="O3998" s="2">
        <v>15.735479663911599</v>
      </c>
      <c r="P3998" s="2">
        <v>13.8337063545869</v>
      </c>
      <c r="Q3998" s="2">
        <v>11.7076579159065</v>
      </c>
      <c r="R3998" s="7">
        <v>12.4192415720889</v>
      </c>
    </row>
    <row r="3999" spans="1:18" x14ac:dyDescent="0.3">
      <c r="A3999" t="s">
        <v>8008</v>
      </c>
      <c r="B3999" t="s">
        <v>8009</v>
      </c>
      <c r="C3999" s="2">
        <v>32.752285688602299</v>
      </c>
      <c r="D3999" s="2">
        <v>27.106201192555901</v>
      </c>
      <c r="E3999" s="2">
        <v>32.472364863732899</v>
      </c>
      <c r="F3999" s="2">
        <v>30.3532924240337</v>
      </c>
      <c r="G3999" s="2">
        <v>26.540323795325701</v>
      </c>
      <c r="H3999" s="2">
        <v>27.533299500291999</v>
      </c>
      <c r="I3999" s="2">
        <v>25.685581309697</v>
      </c>
      <c r="J3999" s="2">
        <v>28.650370406249799</v>
      </c>
      <c r="K3999" s="2">
        <v>30.2472052499947</v>
      </c>
      <c r="L3999" s="2">
        <v>27.582874582798301</v>
      </c>
      <c r="M3999" s="2">
        <v>26.881322393029802</v>
      </c>
      <c r="N3999" s="2">
        <v>25.947114742869299</v>
      </c>
      <c r="O3999" s="2">
        <v>23.493945331534601</v>
      </c>
      <c r="P3999" s="2">
        <v>27.275892718006201</v>
      </c>
      <c r="Q3999" s="2">
        <v>23.539206391769699</v>
      </c>
      <c r="R3999" s="7">
        <v>24.6882503832251</v>
      </c>
    </row>
    <row r="4000" spans="1:18" x14ac:dyDescent="0.3">
      <c r="A4000" t="s">
        <v>8010</v>
      </c>
      <c r="B4000" t="s">
        <v>8011</v>
      </c>
      <c r="C4000" s="2">
        <v>3.9500244046555499</v>
      </c>
      <c r="D4000" s="2">
        <v>3.6141601590074601</v>
      </c>
      <c r="E4000" s="2">
        <v>4.4515781800441498</v>
      </c>
      <c r="F4000" s="2">
        <v>4.9100914215348697</v>
      </c>
      <c r="G4000" s="2">
        <v>4.5935175799602099</v>
      </c>
      <c r="H4000" s="2">
        <v>4.7228652427508102</v>
      </c>
      <c r="I4000" s="2">
        <v>3.93845580082021</v>
      </c>
      <c r="J4000" s="2">
        <v>4.8786941259390302</v>
      </c>
      <c r="K4000" s="2">
        <v>4.2934629461715001</v>
      </c>
      <c r="L4000" s="2">
        <v>6.84142164848934</v>
      </c>
      <c r="M4000" s="2">
        <v>5.0083072139105003</v>
      </c>
      <c r="N4000" s="2">
        <v>4.6236996921255598</v>
      </c>
      <c r="O4000" s="2">
        <v>4.09778116247697</v>
      </c>
      <c r="P4000" s="2">
        <v>4.0457065753980501</v>
      </c>
      <c r="Q4000" s="2">
        <v>5.4511846380940403</v>
      </c>
      <c r="R4000" s="7">
        <v>5.3082242203283103</v>
      </c>
    </row>
    <row r="4001" spans="1:18" x14ac:dyDescent="0.3">
      <c r="A4001" t="s">
        <v>8012</v>
      </c>
      <c r="B4001" t="s">
        <v>8013</v>
      </c>
      <c r="C4001" s="2">
        <v>1.53612060181049</v>
      </c>
      <c r="D4001" s="2">
        <v>1.0593228052263199</v>
      </c>
      <c r="E4001" s="2">
        <v>1.38033431939353</v>
      </c>
      <c r="F4001" s="2">
        <v>1.4730274264604599</v>
      </c>
      <c r="G4001" s="2">
        <v>2.2271600387685901</v>
      </c>
      <c r="H4001" s="2">
        <v>2.2609461268487898</v>
      </c>
      <c r="I4001" s="2">
        <v>1.6552930177360301</v>
      </c>
      <c r="J4001" s="2">
        <v>1.8175527135851299</v>
      </c>
      <c r="K4001" s="2">
        <v>2.4602989916263698</v>
      </c>
      <c r="L4001" s="2">
        <v>1.1402369414148901</v>
      </c>
      <c r="M4001" s="2">
        <v>1.1243138643472499</v>
      </c>
      <c r="N4001" s="2">
        <v>1.52310107505313</v>
      </c>
      <c r="O4001" s="2">
        <v>2.1308462044880199</v>
      </c>
      <c r="P4001" s="2">
        <v>1.9140977345969299</v>
      </c>
      <c r="Q4001" s="2">
        <v>1.8583583993502399</v>
      </c>
      <c r="R4001" s="7">
        <v>2.7542672841326099</v>
      </c>
    </row>
    <row r="4002" spans="1:18" x14ac:dyDescent="0.3">
      <c r="A4002" t="s">
        <v>8014</v>
      </c>
      <c r="B4002" t="s">
        <v>8015</v>
      </c>
      <c r="C4002" s="2">
        <v>0.109722900129321</v>
      </c>
      <c r="D4002" s="2">
        <v>0</v>
      </c>
      <c r="E4002" s="2">
        <v>0.103525073954515</v>
      </c>
      <c r="F4002" s="2">
        <v>4.4637194741226099E-2</v>
      </c>
      <c r="G4002" s="2">
        <v>0</v>
      </c>
      <c r="H4002" s="2">
        <v>0</v>
      </c>
      <c r="I4002" s="2">
        <v>0</v>
      </c>
      <c r="J4002" s="2">
        <v>4.7830334568029702E-2</v>
      </c>
      <c r="K4002" s="2">
        <v>1.88140511124369</v>
      </c>
      <c r="L4002" s="2">
        <v>0.43437597768186298</v>
      </c>
      <c r="M4002" s="2">
        <v>5.1105175652147901E-2</v>
      </c>
      <c r="N4002" s="2">
        <v>0</v>
      </c>
      <c r="O4002" s="2">
        <v>0</v>
      </c>
      <c r="P4002" s="2">
        <v>0</v>
      </c>
      <c r="Q4002" s="2">
        <v>0</v>
      </c>
      <c r="R4002" s="7">
        <v>0</v>
      </c>
    </row>
    <row r="4003" spans="1:18" x14ac:dyDescent="0.3">
      <c r="A4003" t="s">
        <v>8016</v>
      </c>
      <c r="B4003" t="s">
        <v>8017</v>
      </c>
      <c r="C4003" s="2">
        <v>13.441055265841801</v>
      </c>
      <c r="D4003" s="2">
        <v>51.1590601818124</v>
      </c>
      <c r="E4003" s="2">
        <v>28.9870207072642</v>
      </c>
      <c r="F4003" s="2">
        <v>102.888733878526</v>
      </c>
      <c r="G4003" s="2">
        <v>46.120772469499499</v>
      </c>
      <c r="H4003" s="2">
        <v>33.311272935572198</v>
      </c>
      <c r="I4003" s="2">
        <v>44.864148687604199</v>
      </c>
      <c r="J4003" s="2">
        <v>47.208540218645297</v>
      </c>
      <c r="K4003" s="2">
        <v>110.80993693658399</v>
      </c>
      <c r="L4003" s="2">
        <v>19.8727009789452</v>
      </c>
      <c r="M4003" s="2">
        <v>18.091232180860398</v>
      </c>
      <c r="N4003" s="2">
        <v>197.78555388904201</v>
      </c>
      <c r="O4003" s="2">
        <v>43.381843240089502</v>
      </c>
      <c r="P4003" s="2">
        <v>50.9846032942636</v>
      </c>
      <c r="Q4003" s="2">
        <v>46.706741103669401</v>
      </c>
      <c r="R4003" s="7">
        <v>31.2484142781591</v>
      </c>
    </row>
    <row r="4004" spans="1:18" x14ac:dyDescent="0.3">
      <c r="A4004" t="s">
        <v>8018</v>
      </c>
      <c r="B4004" t="s">
        <v>8019</v>
      </c>
      <c r="C4004" s="2">
        <v>275.45934077466001</v>
      </c>
      <c r="D4004" s="2">
        <v>288.44736855250898</v>
      </c>
      <c r="E4004" s="2">
        <v>260.40006935359003</v>
      </c>
      <c r="F4004" s="2">
        <v>290.94523532331101</v>
      </c>
      <c r="G4004" s="2">
        <v>329.34129073290501</v>
      </c>
      <c r="H4004" s="2">
        <v>349.44178471629698</v>
      </c>
      <c r="I4004" s="2">
        <v>311.88003616929899</v>
      </c>
      <c r="J4004" s="2">
        <v>346.913416621919</v>
      </c>
      <c r="K4004" s="2">
        <v>256.064059755936</v>
      </c>
      <c r="L4004" s="2">
        <v>270.45334310417002</v>
      </c>
      <c r="M4004" s="2">
        <v>251.84630561378501</v>
      </c>
      <c r="N4004" s="2">
        <v>273.88621117473201</v>
      </c>
      <c r="O4004" s="2">
        <v>270.23500839481397</v>
      </c>
      <c r="P4004" s="2">
        <v>324.61357489914201</v>
      </c>
      <c r="Q4004" s="2">
        <v>448.73160816310502</v>
      </c>
      <c r="R4004" s="7">
        <v>395.71309234938002</v>
      </c>
    </row>
    <row r="4005" spans="1:18" x14ac:dyDescent="0.3">
      <c r="A4005" t="s">
        <v>8020</v>
      </c>
      <c r="B4005" t="s">
        <v>8021</v>
      </c>
      <c r="C4005" s="2">
        <v>0.21944580025864199</v>
      </c>
      <c r="D4005" s="2">
        <v>0</v>
      </c>
      <c r="E4005" s="2">
        <v>0.103525073954515</v>
      </c>
      <c r="F4005" s="2">
        <v>8.9274389482452102E-2</v>
      </c>
      <c r="G4005" s="2">
        <v>0.18559666989738199</v>
      </c>
      <c r="H4005" s="2">
        <v>0</v>
      </c>
      <c r="I4005" s="2">
        <v>5.7079069577104499E-2</v>
      </c>
      <c r="J4005" s="2">
        <v>0.14349100370408899</v>
      </c>
      <c r="K4005" s="2">
        <v>9.6482313397112399E-2</v>
      </c>
      <c r="L4005" s="2">
        <v>0</v>
      </c>
      <c r="M4005" s="2">
        <v>0</v>
      </c>
      <c r="N4005" s="2">
        <v>0</v>
      </c>
      <c r="O4005" s="2">
        <v>0.109274164332719</v>
      </c>
      <c r="P4005" s="2">
        <v>0</v>
      </c>
      <c r="Q4005" s="2">
        <v>0</v>
      </c>
      <c r="R4005" s="7">
        <v>0</v>
      </c>
    </row>
    <row r="4006" spans="1:18" x14ac:dyDescent="0.3">
      <c r="A4006" t="s">
        <v>8022</v>
      </c>
      <c r="B4006" t="s">
        <v>8023</v>
      </c>
      <c r="C4006" s="2">
        <v>0.98750610116388804</v>
      </c>
      <c r="D4006" s="2">
        <v>0.74775727427740502</v>
      </c>
      <c r="E4006" s="2">
        <v>2.3810767009538498</v>
      </c>
      <c r="F4006" s="2">
        <v>1.0712926737894299</v>
      </c>
      <c r="G4006" s="2">
        <v>1.7167691965507901</v>
      </c>
      <c r="H4006" s="2">
        <v>2.2107028795854902</v>
      </c>
      <c r="I4006" s="2">
        <v>0.97034418281077695</v>
      </c>
      <c r="J4006" s="2">
        <v>3.20463241605799</v>
      </c>
      <c r="K4006" s="2">
        <v>0.62713503708122997</v>
      </c>
      <c r="L4006" s="2">
        <v>0.86875195536372596</v>
      </c>
      <c r="M4006" s="2">
        <v>0.35773622956503598</v>
      </c>
      <c r="N4006" s="2">
        <v>0.70715407056038004</v>
      </c>
      <c r="O4006" s="2">
        <v>1.47520121849171</v>
      </c>
      <c r="P4006" s="2">
        <v>0.95704886729846295</v>
      </c>
      <c r="Q4006" s="2">
        <v>2.2919753591986298</v>
      </c>
      <c r="R4006" s="7">
        <v>1.2018620876215</v>
      </c>
    </row>
    <row r="4007" spans="1:18" x14ac:dyDescent="0.3">
      <c r="A4007" t="s">
        <v>8024</v>
      </c>
      <c r="B4007" t="s">
        <v>8025</v>
      </c>
      <c r="C4007" s="2">
        <v>0.38403015045262301</v>
      </c>
      <c r="D4007" s="2">
        <v>0.124626212379567</v>
      </c>
      <c r="E4007" s="2">
        <v>0.24155850589386799</v>
      </c>
      <c r="F4007" s="2">
        <v>0.26782316844735599</v>
      </c>
      <c r="G4007" s="2">
        <v>0.18559666989738199</v>
      </c>
      <c r="H4007" s="2">
        <v>0.35170273084314602</v>
      </c>
      <c r="I4007" s="2">
        <v>5.7079069577104499E-2</v>
      </c>
      <c r="J4007" s="2">
        <v>0.47830334568029698</v>
      </c>
      <c r="K4007" s="2">
        <v>0.24120578349278099</v>
      </c>
      <c r="L4007" s="2">
        <v>5.42969972102329E-2</v>
      </c>
      <c r="M4007" s="2">
        <v>0</v>
      </c>
      <c r="N4007" s="2">
        <v>0.217585867864732</v>
      </c>
      <c r="O4007" s="2">
        <v>0.218548328665438</v>
      </c>
      <c r="P4007" s="2">
        <v>0.39151999116755298</v>
      </c>
      <c r="Q4007" s="2">
        <v>0.37167167987004801</v>
      </c>
      <c r="R4007" s="7">
        <v>0.10015517396845899</v>
      </c>
    </row>
    <row r="4008" spans="1:18" x14ac:dyDescent="0.3">
      <c r="A4008" t="s">
        <v>8026</v>
      </c>
      <c r="B4008" t="s">
        <v>8027</v>
      </c>
      <c r="C4008" s="2">
        <v>0.16458435019398099</v>
      </c>
      <c r="D4008" s="2">
        <v>0.87238348665697196</v>
      </c>
      <c r="E4008" s="2">
        <v>0.172541789924192</v>
      </c>
      <c r="F4008" s="2">
        <v>8.9274389482452102E-2</v>
      </c>
      <c r="G4008" s="2">
        <v>0.32479417232041902</v>
      </c>
      <c r="H4008" s="2">
        <v>0.35170273084314602</v>
      </c>
      <c r="I4008" s="2">
        <v>0.17123720873131401</v>
      </c>
      <c r="J4008" s="2">
        <v>0.52613368024832696</v>
      </c>
      <c r="K4008" s="2">
        <v>0.38592925358844898</v>
      </c>
      <c r="L4008" s="2">
        <v>0.32578198326139701</v>
      </c>
      <c r="M4008" s="2">
        <v>0</v>
      </c>
      <c r="N4008" s="2">
        <v>5.4396466966183103E-2</v>
      </c>
      <c r="O4008" s="2">
        <v>0.43709665733087699</v>
      </c>
      <c r="P4008" s="2">
        <v>0.47852443364923197</v>
      </c>
      <c r="Q4008" s="2">
        <v>0.30972639989170703</v>
      </c>
      <c r="R4008" s="7">
        <v>0.25038793492114703</v>
      </c>
    </row>
    <row r="4009" spans="1:18" x14ac:dyDescent="0.3">
      <c r="A4009" t="s">
        <v>8028</v>
      </c>
      <c r="B4009" t="s">
        <v>8029</v>
      </c>
      <c r="C4009" s="2">
        <v>0.109722900129321</v>
      </c>
      <c r="D4009" s="2">
        <v>0</v>
      </c>
      <c r="E4009" s="2">
        <v>0.172541789924192</v>
      </c>
      <c r="F4009" s="2">
        <v>4.4637194741226099E-2</v>
      </c>
      <c r="G4009" s="2">
        <v>0</v>
      </c>
      <c r="H4009" s="2">
        <v>0</v>
      </c>
      <c r="I4009" s="2">
        <v>0.17123720873131401</v>
      </c>
      <c r="J4009" s="2">
        <v>0.191321338272119</v>
      </c>
      <c r="K4009" s="2">
        <v>0</v>
      </c>
      <c r="L4009" s="2">
        <v>0.10859399442046599</v>
      </c>
      <c r="M4009" s="2">
        <v>0</v>
      </c>
      <c r="N4009" s="2">
        <v>5.4396466966183103E-2</v>
      </c>
      <c r="O4009" s="2">
        <v>0.109274164332719</v>
      </c>
      <c r="P4009" s="2">
        <v>0</v>
      </c>
      <c r="Q4009" s="2">
        <v>6.19452799783414E-2</v>
      </c>
      <c r="R4009" s="7">
        <v>0.150232760952688</v>
      </c>
    </row>
    <row r="4010" spans="1:18" x14ac:dyDescent="0.3">
      <c r="A4010" t="s">
        <v>8030</v>
      </c>
      <c r="B4010" t="s">
        <v>8031</v>
      </c>
      <c r="C4010" s="2">
        <v>90.905422757142404</v>
      </c>
      <c r="D4010" s="2">
        <v>64.494064906426203</v>
      </c>
      <c r="E4010" s="2">
        <v>78.299464267598196</v>
      </c>
      <c r="F4010" s="2">
        <v>77.936542018180702</v>
      </c>
      <c r="G4010" s="2">
        <v>84.956875645526694</v>
      </c>
      <c r="H4010" s="2">
        <v>65.065005205982004</v>
      </c>
      <c r="I4010" s="2">
        <v>80.424409034140297</v>
      </c>
      <c r="J4010" s="2">
        <v>77.341650996504001</v>
      </c>
      <c r="K4010" s="2">
        <v>76.365751053814407</v>
      </c>
      <c r="L4010" s="2">
        <v>61.735685828034804</v>
      </c>
      <c r="M4010" s="2">
        <v>90.609476431258301</v>
      </c>
      <c r="N4010" s="2">
        <v>72.292904598057305</v>
      </c>
      <c r="O4010" s="2">
        <v>70.154013501605704</v>
      </c>
      <c r="P4010" s="2">
        <v>84.524815870950604</v>
      </c>
      <c r="Q4010" s="2">
        <v>74.891843493814704</v>
      </c>
      <c r="R4010" s="7">
        <v>77.670337412539695</v>
      </c>
    </row>
    <row r="4011" spans="1:18" x14ac:dyDescent="0.3">
      <c r="A4011" t="s">
        <v>8032</v>
      </c>
      <c r="B4011" t="s">
        <v>8033</v>
      </c>
      <c r="C4011" s="2">
        <v>0</v>
      </c>
      <c r="D4011" s="2">
        <v>0</v>
      </c>
      <c r="E4011" s="2">
        <v>0</v>
      </c>
      <c r="F4011" s="2">
        <v>0</v>
      </c>
      <c r="G4011" s="2">
        <v>0</v>
      </c>
      <c r="H4011" s="2">
        <v>0</v>
      </c>
      <c r="I4011" s="2">
        <v>0</v>
      </c>
      <c r="J4011" s="2">
        <v>0</v>
      </c>
      <c r="K4011" s="2">
        <v>0</v>
      </c>
      <c r="L4011" s="2">
        <v>0</v>
      </c>
      <c r="M4011" s="2">
        <v>0</v>
      </c>
      <c r="N4011" s="2">
        <v>0</v>
      </c>
      <c r="O4011" s="2">
        <v>0</v>
      </c>
      <c r="P4011" s="2">
        <v>0</v>
      </c>
      <c r="Q4011" s="2">
        <v>0</v>
      </c>
      <c r="R4011" s="7">
        <v>0</v>
      </c>
    </row>
    <row r="4012" spans="1:18" x14ac:dyDescent="0.3">
      <c r="A4012" t="s">
        <v>8034</v>
      </c>
      <c r="B4012" t="s">
        <v>8035</v>
      </c>
      <c r="C4012" s="2">
        <v>0.109722900129321</v>
      </c>
      <c r="D4012" s="2">
        <v>0</v>
      </c>
      <c r="E4012" s="2">
        <v>0.27606686387870699</v>
      </c>
      <c r="F4012" s="2">
        <v>0.17854877896490401</v>
      </c>
      <c r="G4012" s="2">
        <v>0.55679000969214698</v>
      </c>
      <c r="H4012" s="2">
        <v>0.75364870894959801</v>
      </c>
      <c r="I4012" s="2">
        <v>0.85618604365656803</v>
      </c>
      <c r="J4012" s="2">
        <v>0.62179434938438605</v>
      </c>
      <c r="K4012" s="2">
        <v>0.14472347009566899</v>
      </c>
      <c r="L4012" s="2">
        <v>5.42969972102329E-2</v>
      </c>
      <c r="M4012" s="2">
        <v>0.15331552695644399</v>
      </c>
      <c r="N4012" s="2">
        <v>0</v>
      </c>
      <c r="O4012" s="2">
        <v>1.0381045611608299</v>
      </c>
      <c r="P4012" s="2">
        <v>0.39151999116755298</v>
      </c>
      <c r="Q4012" s="2">
        <v>0.99112447965346195</v>
      </c>
      <c r="R4012" s="7">
        <v>1.2519396746057301</v>
      </c>
    </row>
    <row r="4013" spans="1:18" x14ac:dyDescent="0.3">
      <c r="A4013" t="s">
        <v>8036</v>
      </c>
      <c r="B4013" t="s">
        <v>8037</v>
      </c>
      <c r="C4013" s="2">
        <v>0</v>
      </c>
      <c r="D4013" s="2">
        <v>0</v>
      </c>
      <c r="E4013" s="2">
        <v>0</v>
      </c>
      <c r="F4013" s="2">
        <v>0</v>
      </c>
      <c r="G4013" s="2">
        <v>0</v>
      </c>
      <c r="H4013" s="2">
        <v>0</v>
      </c>
      <c r="I4013" s="2">
        <v>0</v>
      </c>
      <c r="J4013" s="2">
        <v>0</v>
      </c>
      <c r="K4013" s="2">
        <v>0</v>
      </c>
      <c r="L4013" s="2">
        <v>0</v>
      </c>
      <c r="M4013" s="2">
        <v>0</v>
      </c>
      <c r="N4013" s="2">
        <v>0</v>
      </c>
      <c r="O4013" s="2">
        <v>0</v>
      </c>
      <c r="P4013" s="2">
        <v>0</v>
      </c>
      <c r="Q4013" s="2">
        <v>0</v>
      </c>
      <c r="R4013" s="7">
        <v>0</v>
      </c>
    </row>
    <row r="4014" spans="1:18" x14ac:dyDescent="0.3">
      <c r="A4014" t="s">
        <v>8038</v>
      </c>
      <c r="B4014" t="s">
        <v>8039</v>
      </c>
      <c r="C4014" s="2">
        <v>1.3715362516165099</v>
      </c>
      <c r="D4014" s="2">
        <v>1.99401939807308</v>
      </c>
      <c r="E4014" s="2">
        <v>1.3113176034238601</v>
      </c>
      <c r="F4014" s="2">
        <v>1.4283902317192301</v>
      </c>
      <c r="G4014" s="2">
        <v>2.0415633688711998</v>
      </c>
      <c r="H4014" s="2">
        <v>1.25608118158266</v>
      </c>
      <c r="I4014" s="2">
        <v>2.11192557435287</v>
      </c>
      <c r="J4014" s="2">
        <v>2.0567043864252801</v>
      </c>
      <c r="K4014" s="2">
        <v>1.68844048444947</v>
      </c>
      <c r="L4014" s="2">
        <v>1.0316429469944199</v>
      </c>
      <c r="M4014" s="2">
        <v>1.48205009391229</v>
      </c>
      <c r="N4014" s="2">
        <v>1.4687046080869399</v>
      </c>
      <c r="O4014" s="2">
        <v>1.9122978758225899</v>
      </c>
      <c r="P4014" s="2">
        <v>1.4790755221885299</v>
      </c>
      <c r="Q4014" s="2">
        <v>1.9203036793285799</v>
      </c>
      <c r="R4014" s="7">
        <v>1.8027931314322601</v>
      </c>
    </row>
    <row r="4015" spans="1:18" x14ac:dyDescent="0.3">
      <c r="A4015" t="s">
        <v>8040</v>
      </c>
      <c r="B4015" t="s">
        <v>8041</v>
      </c>
      <c r="C4015" s="2">
        <v>180.60389361286201</v>
      </c>
      <c r="D4015" s="2">
        <v>206.754886337702</v>
      </c>
      <c r="E4015" s="2">
        <v>305.50249323977403</v>
      </c>
      <c r="F4015" s="2">
        <v>282.01779637506598</v>
      </c>
      <c r="G4015" s="2">
        <v>118.364276227056</v>
      </c>
      <c r="H4015" s="2">
        <v>235.18864043953801</v>
      </c>
      <c r="I4015" s="2">
        <v>185.10742263854999</v>
      </c>
      <c r="J4015" s="2">
        <v>219.636896336392</v>
      </c>
      <c r="K4015" s="2">
        <v>263.15550979062402</v>
      </c>
      <c r="L4015" s="2">
        <v>217.07939484651101</v>
      </c>
      <c r="M4015" s="2">
        <v>214.38621186076099</v>
      </c>
      <c r="N4015" s="2">
        <v>258.546407490268</v>
      </c>
      <c r="O4015" s="2">
        <v>194.12555293707601</v>
      </c>
      <c r="P4015" s="2">
        <v>143.47032565228801</v>
      </c>
      <c r="Q4015" s="2">
        <v>98.926612125411197</v>
      </c>
      <c r="R4015" s="7">
        <v>148.58020058220799</v>
      </c>
    </row>
    <row r="4016" spans="1:18" x14ac:dyDescent="0.3">
      <c r="A4016" t="s">
        <v>8042</v>
      </c>
      <c r="B4016" t="s">
        <v>8043</v>
      </c>
      <c r="C4016" s="2">
        <v>50.143365359099697</v>
      </c>
      <c r="D4016" s="2">
        <v>53.464645110834397</v>
      </c>
      <c r="E4016" s="2">
        <v>45.896116119835</v>
      </c>
      <c r="F4016" s="2">
        <v>50.707853226032803</v>
      </c>
      <c r="G4016" s="2">
        <v>41.3416582196419</v>
      </c>
      <c r="H4016" s="2">
        <v>45.017949547922697</v>
      </c>
      <c r="I4016" s="2">
        <v>49.944185879966497</v>
      </c>
      <c r="J4016" s="2">
        <v>49.073923266798502</v>
      </c>
      <c r="K4016" s="2">
        <v>45.153722669848598</v>
      </c>
      <c r="L4016" s="2">
        <v>44.686428704021701</v>
      </c>
      <c r="M4016" s="2">
        <v>42.059559561717698</v>
      </c>
      <c r="N4016" s="2">
        <v>47.216133326646897</v>
      </c>
      <c r="O4016" s="2">
        <v>41.961279103764198</v>
      </c>
      <c r="P4016" s="2">
        <v>44.546274550619401</v>
      </c>
      <c r="Q4016" s="2">
        <v>39.211362226290099</v>
      </c>
      <c r="R4016" s="7">
        <v>54.183949116936098</v>
      </c>
    </row>
    <row r="4017" spans="1:18" x14ac:dyDescent="0.3">
      <c r="A4017" t="s">
        <v>8044</v>
      </c>
      <c r="B4017" t="s">
        <v>8045</v>
      </c>
      <c r="C4017" s="2">
        <v>98.092272715612907</v>
      </c>
      <c r="D4017" s="2">
        <v>85.119703055244599</v>
      </c>
      <c r="E4017" s="2">
        <v>86.3054033200807</v>
      </c>
      <c r="F4017" s="2">
        <v>97.576907704320206</v>
      </c>
      <c r="G4017" s="2">
        <v>73.171487107042907</v>
      </c>
      <c r="H4017" s="2">
        <v>81.846249791926297</v>
      </c>
      <c r="I4017" s="2">
        <v>87.502213661701205</v>
      </c>
      <c r="J4017" s="2">
        <v>87.386021255790297</v>
      </c>
      <c r="K4017" s="2">
        <v>77.571779971278303</v>
      </c>
      <c r="L4017" s="2">
        <v>84.649018650753007</v>
      </c>
      <c r="M4017" s="2">
        <v>90.865002309518999</v>
      </c>
      <c r="N4017" s="2">
        <v>86.544778943197301</v>
      </c>
      <c r="O4017" s="2">
        <v>72.394133870426401</v>
      </c>
      <c r="P4017" s="2">
        <v>77.781971578620599</v>
      </c>
      <c r="Q4017" s="2">
        <v>91.1215068481402</v>
      </c>
      <c r="R4017" s="7">
        <v>89.138104831928203</v>
      </c>
    </row>
    <row r="4018" spans="1:18" x14ac:dyDescent="0.3">
      <c r="A4018" t="s">
        <v>8046</v>
      </c>
      <c r="B4018" t="s">
        <v>8047</v>
      </c>
      <c r="C4018" s="2">
        <v>28.034200983041501</v>
      </c>
      <c r="D4018" s="2">
        <v>25.049868688293099</v>
      </c>
      <c r="E4018" s="2">
        <v>27.882753251749399</v>
      </c>
      <c r="F4018" s="2">
        <v>24.104085160262098</v>
      </c>
      <c r="G4018" s="2">
        <v>30.159458858324601</v>
      </c>
      <c r="H4018" s="2">
        <v>24.7196776535468</v>
      </c>
      <c r="I4018" s="2">
        <v>29.566958040940101</v>
      </c>
      <c r="J4018" s="2">
        <v>26.450175016120401</v>
      </c>
      <c r="K4018" s="2">
        <v>28.703488235640901</v>
      </c>
      <c r="L4018" s="2">
        <v>19.764106984524801</v>
      </c>
      <c r="M4018" s="2">
        <v>18.8578098156426</v>
      </c>
      <c r="N4018" s="2">
        <v>24.6415995356809</v>
      </c>
      <c r="O4018" s="2">
        <v>28.302008562174301</v>
      </c>
      <c r="P4018" s="2">
        <v>30.799572638514199</v>
      </c>
      <c r="Q4018" s="2">
        <v>19.079146233329102</v>
      </c>
      <c r="R4018" s="7">
        <v>27.7429831892631</v>
      </c>
    </row>
    <row r="4019" spans="1:18" x14ac:dyDescent="0.3">
      <c r="A4019" t="s">
        <v>8048</v>
      </c>
      <c r="B4019" t="s">
        <v>8049</v>
      </c>
      <c r="C4019" s="2">
        <v>0.109722900129321</v>
      </c>
      <c r="D4019" s="2">
        <v>0</v>
      </c>
      <c r="E4019" s="2">
        <v>0</v>
      </c>
      <c r="F4019" s="2">
        <v>0</v>
      </c>
      <c r="G4019" s="2">
        <v>0</v>
      </c>
      <c r="H4019" s="2">
        <v>0</v>
      </c>
      <c r="I4019" s="2">
        <v>0</v>
      </c>
      <c r="J4019" s="2">
        <v>0</v>
      </c>
      <c r="K4019" s="2">
        <v>4.8241156698556199E-2</v>
      </c>
      <c r="L4019" s="2">
        <v>0.10859399442046599</v>
      </c>
      <c r="M4019" s="2">
        <v>0</v>
      </c>
      <c r="N4019" s="2">
        <v>0</v>
      </c>
      <c r="O4019" s="2">
        <v>0</v>
      </c>
      <c r="P4019" s="2">
        <v>0</v>
      </c>
      <c r="Q4019" s="2">
        <v>0</v>
      </c>
      <c r="R4019" s="7">
        <v>0</v>
      </c>
    </row>
    <row r="4020" spans="1:18" x14ac:dyDescent="0.3">
      <c r="A4020" t="s">
        <v>8050</v>
      </c>
      <c r="B4020" t="s">
        <v>8051</v>
      </c>
      <c r="C4020" s="2">
        <v>5.4861450064660498E-2</v>
      </c>
      <c r="D4020" s="2">
        <v>6.2313106189783703E-2</v>
      </c>
      <c r="E4020" s="2">
        <v>0.138033431939353</v>
      </c>
      <c r="F4020" s="2">
        <v>8.9274389482452102E-2</v>
      </c>
      <c r="G4020" s="2">
        <v>0</v>
      </c>
      <c r="H4020" s="2">
        <v>0</v>
      </c>
      <c r="I4020" s="2">
        <v>5.7079069577104499E-2</v>
      </c>
      <c r="J4020" s="2">
        <v>9.5660669136059404E-2</v>
      </c>
      <c r="K4020" s="2">
        <v>9.6482313397112399E-2</v>
      </c>
      <c r="L4020" s="2">
        <v>5.42969972102329E-2</v>
      </c>
      <c r="M4020" s="2">
        <v>0.15331552695644399</v>
      </c>
      <c r="N4020" s="2">
        <v>0.108792933932366</v>
      </c>
      <c r="O4020" s="2">
        <v>0</v>
      </c>
      <c r="P4020" s="2">
        <v>0.17400888496335701</v>
      </c>
      <c r="Q4020" s="2">
        <v>6.19452799783414E-2</v>
      </c>
      <c r="R4020" s="7">
        <v>0</v>
      </c>
    </row>
    <row r="4021" spans="1:18" x14ac:dyDescent="0.3">
      <c r="A4021" t="s">
        <v>8052</v>
      </c>
      <c r="B4021" t="s">
        <v>8053</v>
      </c>
      <c r="C4021" s="2">
        <v>0</v>
      </c>
      <c r="D4021" s="2">
        <v>0</v>
      </c>
      <c r="E4021" s="2">
        <v>3.4508357984838298E-2</v>
      </c>
      <c r="F4021" s="2">
        <v>0</v>
      </c>
      <c r="G4021" s="2">
        <v>0</v>
      </c>
      <c r="H4021" s="2">
        <v>0</v>
      </c>
      <c r="I4021" s="2">
        <v>0</v>
      </c>
      <c r="J4021" s="2">
        <v>0</v>
      </c>
      <c r="K4021" s="2">
        <v>0</v>
      </c>
      <c r="L4021" s="2">
        <v>0</v>
      </c>
      <c r="M4021" s="2">
        <v>0</v>
      </c>
      <c r="N4021" s="2">
        <v>0</v>
      </c>
      <c r="O4021" s="2">
        <v>0</v>
      </c>
      <c r="P4021" s="2">
        <v>0</v>
      </c>
      <c r="Q4021" s="2">
        <v>0</v>
      </c>
      <c r="R4021" s="7">
        <v>0</v>
      </c>
    </row>
    <row r="4022" spans="1:18" x14ac:dyDescent="0.3">
      <c r="A4022" t="s">
        <v>8054</v>
      </c>
      <c r="B4022" t="s">
        <v>8055</v>
      </c>
      <c r="C4022" s="2">
        <v>0</v>
      </c>
      <c r="D4022" s="2">
        <v>0</v>
      </c>
      <c r="E4022" s="2">
        <v>0</v>
      </c>
      <c r="F4022" s="2">
        <v>0</v>
      </c>
      <c r="G4022" s="2">
        <v>0</v>
      </c>
      <c r="H4022" s="2">
        <v>0</v>
      </c>
      <c r="I4022" s="2">
        <v>0</v>
      </c>
      <c r="J4022" s="2">
        <v>0</v>
      </c>
      <c r="K4022" s="2">
        <v>0</v>
      </c>
      <c r="L4022" s="2">
        <v>0</v>
      </c>
      <c r="M4022" s="2">
        <v>0</v>
      </c>
      <c r="N4022" s="2">
        <v>0</v>
      </c>
      <c r="O4022" s="2">
        <v>0</v>
      </c>
      <c r="P4022" s="2">
        <v>0</v>
      </c>
      <c r="Q4022" s="2">
        <v>0</v>
      </c>
      <c r="R4022" s="7">
        <v>0</v>
      </c>
    </row>
    <row r="4023" spans="1:18" x14ac:dyDescent="0.3">
      <c r="A4023" t="s">
        <v>8056</v>
      </c>
      <c r="B4023" t="s">
        <v>8057</v>
      </c>
      <c r="C4023" s="2">
        <v>8.2292175096990707</v>
      </c>
      <c r="D4023" s="2">
        <v>4.9227353889929102</v>
      </c>
      <c r="E4023" s="2">
        <v>4.5551032539986602</v>
      </c>
      <c r="F4023" s="2">
        <v>5.8028353163593902</v>
      </c>
      <c r="G4023" s="2">
        <v>8.7694426526513105</v>
      </c>
      <c r="H4023" s="2">
        <v>5.0243247263306499</v>
      </c>
      <c r="I4023" s="2">
        <v>6.90656741882965</v>
      </c>
      <c r="J4023" s="2">
        <v>6.8875681777962798</v>
      </c>
      <c r="K4023" s="2">
        <v>5.1618037667455097</v>
      </c>
      <c r="L4023" s="2">
        <v>3.7464928075060699</v>
      </c>
      <c r="M4023" s="2">
        <v>8.0235125773872298</v>
      </c>
      <c r="N4023" s="2">
        <v>5.0588714278550304</v>
      </c>
      <c r="O4023" s="2">
        <v>7.1574577637930998</v>
      </c>
      <c r="P4023" s="2">
        <v>6.78634651357092</v>
      </c>
      <c r="Q4023" s="2">
        <v>5.7609110379857498</v>
      </c>
      <c r="R4023" s="7">
        <v>4.7573707635017897</v>
      </c>
    </row>
    <row r="4024" spans="1:18" x14ac:dyDescent="0.3">
      <c r="A4024" t="s">
        <v>8058</v>
      </c>
      <c r="B4024" t="s">
        <v>8059</v>
      </c>
      <c r="C4024" s="2">
        <v>47.894045906448603</v>
      </c>
      <c r="D4024" s="2">
        <v>53.651584429403798</v>
      </c>
      <c r="E4024" s="2">
        <v>32.472364863732899</v>
      </c>
      <c r="F4024" s="2">
        <v>27.719697934301401</v>
      </c>
      <c r="G4024" s="2">
        <v>93.169528288485907</v>
      </c>
      <c r="H4024" s="2">
        <v>50.142760768779901</v>
      </c>
      <c r="I4024" s="2">
        <v>70.093097440684403</v>
      </c>
      <c r="J4024" s="2">
        <v>72.893429881677207</v>
      </c>
      <c r="K4024" s="2">
        <v>51.183867257168103</v>
      </c>
      <c r="L4024" s="2">
        <v>46.098150631487698</v>
      </c>
      <c r="M4024" s="2">
        <v>49.6231255582356</v>
      </c>
      <c r="N4024" s="2">
        <v>38.839077413854703</v>
      </c>
      <c r="O4024" s="2">
        <v>58.625589164503801</v>
      </c>
      <c r="P4024" s="2">
        <v>67.384940702060007</v>
      </c>
      <c r="Q4024" s="2">
        <v>35.680481267524598</v>
      </c>
      <c r="R4024" s="7">
        <v>66.953733797914595</v>
      </c>
    </row>
    <row r="4025" spans="1:18" x14ac:dyDescent="0.3">
      <c r="A4025" t="s">
        <v>8060</v>
      </c>
      <c r="B4025" t="s">
        <v>8061</v>
      </c>
      <c r="C4025" s="2">
        <v>41.914147849400599</v>
      </c>
      <c r="D4025" s="2">
        <v>34.521460829140203</v>
      </c>
      <c r="E4025" s="2">
        <v>38.890919448912797</v>
      </c>
      <c r="F4025" s="2">
        <v>43.789088041142797</v>
      </c>
      <c r="G4025" s="2">
        <v>36.237749797463898</v>
      </c>
      <c r="H4025" s="2">
        <v>35.120029837051298</v>
      </c>
      <c r="I4025" s="2">
        <v>39.384558008202099</v>
      </c>
      <c r="J4025" s="2">
        <v>38.646910330967998</v>
      </c>
      <c r="K4025" s="2">
        <v>28.848211705736599</v>
      </c>
      <c r="L4025" s="2">
        <v>26.388340644173201</v>
      </c>
      <c r="M4025" s="2">
        <v>33.780521106069799</v>
      </c>
      <c r="N4025" s="2">
        <v>28.993316892975599</v>
      </c>
      <c r="O4025" s="2">
        <v>32.563700971150297</v>
      </c>
      <c r="P4025" s="2">
        <v>36.106843629896602</v>
      </c>
      <c r="Q4025" s="2">
        <v>34.8751926278062</v>
      </c>
      <c r="R4025" s="7">
        <v>39.310905782619997</v>
      </c>
    </row>
    <row r="4026" spans="1:18" x14ac:dyDescent="0.3">
      <c r="A4026" t="s">
        <v>8062</v>
      </c>
      <c r="B4026" t="s">
        <v>8063</v>
      </c>
      <c r="C4026" s="2">
        <v>25.565435730131799</v>
      </c>
      <c r="D4026" s="2">
        <v>19.005497387883999</v>
      </c>
      <c r="E4026" s="2">
        <v>24.224867305356501</v>
      </c>
      <c r="F4026" s="2">
        <v>26.559130871029499</v>
      </c>
      <c r="G4026" s="2">
        <v>25.0555504361466</v>
      </c>
      <c r="H4026" s="2">
        <v>19.9465691635327</v>
      </c>
      <c r="I4026" s="2">
        <v>27.340874327433099</v>
      </c>
      <c r="J4026" s="2">
        <v>23.9629976185829</v>
      </c>
      <c r="K4026" s="2">
        <v>24.651231072962201</v>
      </c>
      <c r="L4026" s="2">
        <v>16.777772137962</v>
      </c>
      <c r="M4026" s="2">
        <v>20.544280612163501</v>
      </c>
      <c r="N4026" s="2">
        <v>22.7377231918645</v>
      </c>
      <c r="O4026" s="2">
        <v>24.422775728362701</v>
      </c>
      <c r="P4026" s="2">
        <v>26.5363549569119</v>
      </c>
      <c r="Q4026" s="2">
        <v>20.7516687927444</v>
      </c>
      <c r="R4026" s="7">
        <v>24.9386383181462</v>
      </c>
    </row>
    <row r="4027" spans="1:18" x14ac:dyDescent="0.3">
      <c r="A4027" t="s">
        <v>8064</v>
      </c>
      <c r="B4027" t="s">
        <v>8065</v>
      </c>
      <c r="C4027" s="2">
        <v>23.755007877998001</v>
      </c>
      <c r="D4027" s="2">
        <v>26.420757024468301</v>
      </c>
      <c r="E4027" s="2">
        <v>23.155108207826501</v>
      </c>
      <c r="F4027" s="2">
        <v>23.7469876023323</v>
      </c>
      <c r="G4027" s="2">
        <v>26.261928790479601</v>
      </c>
      <c r="H4027" s="2">
        <v>25.975758835129501</v>
      </c>
      <c r="I4027" s="2">
        <v>24.315683639846501</v>
      </c>
      <c r="J4027" s="2">
        <v>24.058658287718899</v>
      </c>
      <c r="K4027" s="2">
        <v>25.953742303823201</v>
      </c>
      <c r="L4027" s="2">
        <v>34.695781217338798</v>
      </c>
      <c r="M4027" s="2">
        <v>24.6837998399875</v>
      </c>
      <c r="N4027" s="2">
        <v>25.620735941072201</v>
      </c>
      <c r="O4027" s="2">
        <v>24.149590317530901</v>
      </c>
      <c r="P4027" s="2">
        <v>23.578203912534899</v>
      </c>
      <c r="Q4027" s="2">
        <v>27.813430710275298</v>
      </c>
      <c r="R4027" s="7">
        <v>28.9448452768846</v>
      </c>
    </row>
    <row r="4028" spans="1:18" x14ac:dyDescent="0.3">
      <c r="A4028" t="s">
        <v>8066</v>
      </c>
      <c r="B4028" t="s">
        <v>8067</v>
      </c>
      <c r="C4028" s="2">
        <v>5.4861450064660498E-2</v>
      </c>
      <c r="D4028" s="2">
        <v>6.2313106189783703E-2</v>
      </c>
      <c r="E4028" s="2">
        <v>0</v>
      </c>
      <c r="F4028" s="2">
        <v>4.4637194741226099E-2</v>
      </c>
      <c r="G4028" s="2">
        <v>0</v>
      </c>
      <c r="H4028" s="2">
        <v>0.251216236316533</v>
      </c>
      <c r="I4028" s="2">
        <v>0</v>
      </c>
      <c r="J4028" s="2">
        <v>9.5660669136059404E-2</v>
      </c>
      <c r="K4028" s="2">
        <v>4.8241156698556199E-2</v>
      </c>
      <c r="L4028" s="2">
        <v>0.10859399442046599</v>
      </c>
      <c r="M4028" s="2">
        <v>0.102210351304296</v>
      </c>
      <c r="N4028" s="2">
        <v>0.217585867864732</v>
      </c>
      <c r="O4028" s="2">
        <v>0.109274164332719</v>
      </c>
      <c r="P4028" s="2">
        <v>0</v>
      </c>
      <c r="Q4028" s="2">
        <v>0</v>
      </c>
      <c r="R4028" s="7">
        <v>0.20031034793691699</v>
      </c>
    </row>
    <row r="4029" spans="1:18" x14ac:dyDescent="0.3">
      <c r="A4029" t="s">
        <v>8068</v>
      </c>
      <c r="B4029" t="s">
        <v>8069</v>
      </c>
      <c r="C4029" s="2">
        <v>0</v>
      </c>
      <c r="D4029" s="2">
        <v>0</v>
      </c>
      <c r="E4029" s="2">
        <v>0</v>
      </c>
      <c r="F4029" s="2">
        <v>0.13391158422367799</v>
      </c>
      <c r="G4029" s="2">
        <v>0</v>
      </c>
      <c r="H4029" s="2">
        <v>0</v>
      </c>
      <c r="I4029" s="2">
        <v>0</v>
      </c>
      <c r="J4029" s="2">
        <v>0</v>
      </c>
      <c r="K4029" s="2">
        <v>9.6482313397112399E-2</v>
      </c>
      <c r="L4029" s="2">
        <v>0</v>
      </c>
      <c r="M4029" s="2">
        <v>0</v>
      </c>
      <c r="N4029" s="2">
        <v>0</v>
      </c>
      <c r="O4029" s="2">
        <v>5.4637082166359603E-2</v>
      </c>
      <c r="P4029" s="2">
        <v>0</v>
      </c>
      <c r="Q4029" s="2">
        <v>0</v>
      </c>
      <c r="R4029" s="7">
        <v>0</v>
      </c>
    </row>
    <row r="4030" spans="1:18" x14ac:dyDescent="0.3">
      <c r="A4030" t="s">
        <v>8070</v>
      </c>
      <c r="B4030" t="s">
        <v>8071</v>
      </c>
      <c r="C4030" s="2">
        <v>5.4861450064660498E-2</v>
      </c>
      <c r="D4030" s="2">
        <v>0.124626212379567</v>
      </c>
      <c r="E4030" s="2">
        <v>3.4508357984838298E-2</v>
      </c>
      <c r="F4030" s="2">
        <v>0</v>
      </c>
      <c r="G4030" s="2">
        <v>0</v>
      </c>
      <c r="H4030" s="2">
        <v>0.100486494526613</v>
      </c>
      <c r="I4030" s="2">
        <v>0</v>
      </c>
      <c r="J4030" s="2">
        <v>0</v>
      </c>
      <c r="K4030" s="2">
        <v>0</v>
      </c>
      <c r="L4030" s="2">
        <v>0</v>
      </c>
      <c r="M4030" s="2">
        <v>5.1105175652147901E-2</v>
      </c>
      <c r="N4030" s="2">
        <v>5.4396466966183103E-2</v>
      </c>
      <c r="O4030" s="2">
        <v>0</v>
      </c>
      <c r="P4030" s="2">
        <v>0</v>
      </c>
      <c r="Q4030" s="2">
        <v>0</v>
      </c>
      <c r="R4030" s="7">
        <v>0</v>
      </c>
    </row>
    <row r="4031" spans="1:18" x14ac:dyDescent="0.3">
      <c r="A4031" t="s">
        <v>8072</v>
      </c>
      <c r="B4031" t="s">
        <v>8073</v>
      </c>
      <c r="C4031" s="2">
        <v>28.1439238831708</v>
      </c>
      <c r="D4031" s="2">
        <v>24.489050732585</v>
      </c>
      <c r="E4031" s="2">
        <v>26.605944006310398</v>
      </c>
      <c r="F4031" s="2">
        <v>25.934210144652301</v>
      </c>
      <c r="G4031" s="2">
        <v>33.871392256272301</v>
      </c>
      <c r="H4031" s="2">
        <v>30.447407841563798</v>
      </c>
      <c r="I4031" s="2">
        <v>28.596613858129398</v>
      </c>
      <c r="J4031" s="2">
        <v>29.893959105018599</v>
      </c>
      <c r="K4031" s="2">
        <v>24.844195699756401</v>
      </c>
      <c r="L4031" s="2">
        <v>20.524264945468001</v>
      </c>
      <c r="M4031" s="2">
        <v>27.085743095638399</v>
      </c>
      <c r="N4031" s="2">
        <v>24.5328066017486</v>
      </c>
      <c r="O4031" s="2">
        <v>32.891523464148499</v>
      </c>
      <c r="P4031" s="2">
        <v>30.7125681960325</v>
      </c>
      <c r="Q4031" s="2">
        <v>31.096530549127401</v>
      </c>
      <c r="R4031" s="7">
        <v>29.5457763206953</v>
      </c>
    </row>
    <row r="4032" spans="1:18" x14ac:dyDescent="0.3">
      <c r="A4032" t="s">
        <v>8074</v>
      </c>
      <c r="B4032" t="s">
        <v>8075</v>
      </c>
      <c r="C4032" s="2">
        <v>194.48384047922099</v>
      </c>
      <c r="D4032" s="2">
        <v>266.824720704654</v>
      </c>
      <c r="E4032" s="2">
        <v>247.35591003532099</v>
      </c>
      <c r="F4032" s="2">
        <v>214.97272987374501</v>
      </c>
      <c r="G4032" s="2">
        <v>213.48256954946399</v>
      </c>
      <c r="H4032" s="2">
        <v>288.24550954959</v>
      </c>
      <c r="I4032" s="2">
        <v>239.10422245849099</v>
      </c>
      <c r="J4032" s="2">
        <v>261.72759075625902</v>
      </c>
      <c r="K4032" s="2">
        <v>199.573665261927</v>
      </c>
      <c r="L4032" s="2">
        <v>398.70285051474002</v>
      </c>
      <c r="M4032" s="2">
        <v>227.72466270597101</v>
      </c>
      <c r="N4032" s="2">
        <v>259.68873329655798</v>
      </c>
      <c r="O4032" s="2">
        <v>220.29671529476201</v>
      </c>
      <c r="P4032" s="2">
        <v>242.26387009023401</v>
      </c>
      <c r="Q4032" s="2">
        <v>258.06403638977002</v>
      </c>
      <c r="R4032" s="7">
        <v>248.43490902876201</v>
      </c>
    </row>
    <row r="4033" spans="1:18" x14ac:dyDescent="0.3">
      <c r="A4033" t="s">
        <v>8076</v>
      </c>
      <c r="B4033" t="s">
        <v>8077</v>
      </c>
      <c r="C4033" s="2">
        <v>0.21944580025864199</v>
      </c>
      <c r="D4033" s="2">
        <v>6.2313106189783703E-2</v>
      </c>
      <c r="E4033" s="2">
        <v>0.24155850589386799</v>
      </c>
      <c r="F4033" s="2">
        <v>0.17854877896490401</v>
      </c>
      <c r="G4033" s="2">
        <v>0.23199583737172799</v>
      </c>
      <c r="H4033" s="2">
        <v>0.200972989053226</v>
      </c>
      <c r="I4033" s="2">
        <v>0</v>
      </c>
      <c r="J4033" s="2">
        <v>4.7830334568029702E-2</v>
      </c>
      <c r="K4033" s="2">
        <v>9.6482313397112399E-2</v>
      </c>
      <c r="L4033" s="2">
        <v>5.42969972102329E-2</v>
      </c>
      <c r="M4033" s="2">
        <v>5.1105175652147901E-2</v>
      </c>
      <c r="N4033" s="2">
        <v>0.217585867864732</v>
      </c>
      <c r="O4033" s="2">
        <v>0.16391124649907901</v>
      </c>
      <c r="P4033" s="2">
        <v>4.3502221240839203E-2</v>
      </c>
      <c r="Q4033" s="2">
        <v>0.18583583993502401</v>
      </c>
      <c r="R4033" s="7">
        <v>0.150232760952688</v>
      </c>
    </row>
    <row r="4034" spans="1:18" x14ac:dyDescent="0.3">
      <c r="A4034" t="s">
        <v>8078</v>
      </c>
      <c r="B4034" t="s">
        <v>8079</v>
      </c>
      <c r="C4034" s="2">
        <v>0</v>
      </c>
      <c r="D4034" s="2">
        <v>0</v>
      </c>
      <c r="E4034" s="2">
        <v>0</v>
      </c>
      <c r="F4034" s="2">
        <v>0</v>
      </c>
      <c r="G4034" s="2">
        <v>0</v>
      </c>
      <c r="H4034" s="2">
        <v>0</v>
      </c>
      <c r="I4034" s="2">
        <v>0</v>
      </c>
      <c r="J4034" s="2">
        <v>0</v>
      </c>
      <c r="K4034" s="2">
        <v>0</v>
      </c>
      <c r="L4034" s="2">
        <v>0</v>
      </c>
      <c r="M4034" s="2">
        <v>0</v>
      </c>
      <c r="N4034" s="2">
        <v>0</v>
      </c>
      <c r="O4034" s="2">
        <v>0</v>
      </c>
      <c r="P4034" s="2">
        <v>0</v>
      </c>
      <c r="Q4034" s="2">
        <v>0</v>
      </c>
      <c r="R4034" s="7">
        <v>0</v>
      </c>
    </row>
    <row r="4035" spans="1:18" x14ac:dyDescent="0.3">
      <c r="A4035" t="s">
        <v>8080</v>
      </c>
      <c r="B4035" t="s">
        <v>8081</v>
      </c>
      <c r="C4035" s="2">
        <v>0</v>
      </c>
      <c r="D4035" s="2">
        <v>0</v>
      </c>
      <c r="E4035" s="2">
        <v>0</v>
      </c>
      <c r="F4035" s="2">
        <v>0</v>
      </c>
      <c r="G4035" s="2">
        <v>0</v>
      </c>
      <c r="H4035" s="2">
        <v>0</v>
      </c>
      <c r="I4035" s="2">
        <v>0</v>
      </c>
      <c r="J4035" s="2">
        <v>0</v>
      </c>
      <c r="K4035" s="2">
        <v>0</v>
      </c>
      <c r="L4035" s="2">
        <v>0</v>
      </c>
      <c r="M4035" s="2">
        <v>0</v>
      </c>
      <c r="N4035" s="2">
        <v>0</v>
      </c>
      <c r="O4035" s="2">
        <v>0</v>
      </c>
      <c r="P4035" s="2">
        <v>0</v>
      </c>
      <c r="Q4035" s="2">
        <v>0</v>
      </c>
      <c r="R4035" s="7">
        <v>0</v>
      </c>
    </row>
    <row r="4036" spans="1:18" x14ac:dyDescent="0.3">
      <c r="A4036" t="s">
        <v>8082</v>
      </c>
      <c r="B4036" t="s">
        <v>8083</v>
      </c>
      <c r="C4036" s="2">
        <v>2.7979339532976799</v>
      </c>
      <c r="D4036" s="2">
        <v>2.0563325042628602</v>
      </c>
      <c r="E4036" s="2">
        <v>4.0029695262412499</v>
      </c>
      <c r="F4036" s="2">
        <v>4.4190822793813798</v>
      </c>
      <c r="G4036" s="2">
        <v>2.4591558761403101</v>
      </c>
      <c r="H4036" s="2">
        <v>2.2609461268487898</v>
      </c>
      <c r="I4036" s="2">
        <v>4.1667720791286298</v>
      </c>
      <c r="J4036" s="2">
        <v>3.4916144234661699</v>
      </c>
      <c r="K4036" s="2">
        <v>3.2803986555018199</v>
      </c>
      <c r="L4036" s="2">
        <v>1.6832069135172201</v>
      </c>
      <c r="M4036" s="2">
        <v>3.2707312417374701</v>
      </c>
      <c r="N4036" s="2">
        <v>1.8494798768502301</v>
      </c>
      <c r="O4036" s="2">
        <v>2.5679428618189002</v>
      </c>
      <c r="P4036" s="2">
        <v>3.00165326561791</v>
      </c>
      <c r="Q4036" s="2">
        <v>2.1680847992419499</v>
      </c>
      <c r="R4036" s="7">
        <v>2.5038793492114699</v>
      </c>
    </row>
    <row r="4037" spans="1:18" x14ac:dyDescent="0.3">
      <c r="A4037" t="s">
        <v>8084</v>
      </c>
      <c r="B4037" t="s">
        <v>8085</v>
      </c>
      <c r="C4037" s="2">
        <v>226.02917426640099</v>
      </c>
      <c r="D4037" s="2">
        <v>213.048510062871</v>
      </c>
      <c r="E4037" s="2">
        <v>206.08391388545499</v>
      </c>
      <c r="F4037" s="2">
        <v>232.916882159718</v>
      </c>
      <c r="G4037" s="2">
        <v>166.94420457269501</v>
      </c>
      <c r="H4037" s="2">
        <v>167.15928364502099</v>
      </c>
      <c r="I4037" s="2">
        <v>235.16576665767101</v>
      </c>
      <c r="J4037" s="2">
        <v>211.840551801804</v>
      </c>
      <c r="K4037" s="2">
        <v>250.95049714588899</v>
      </c>
      <c r="L4037" s="2">
        <v>201.44185964996399</v>
      </c>
      <c r="M4037" s="2">
        <v>232.426338865969</v>
      </c>
      <c r="N4037" s="2">
        <v>199.852619633757</v>
      </c>
      <c r="O4037" s="2">
        <v>177.40660579416999</v>
      </c>
      <c r="P4037" s="2">
        <v>178.663622636127</v>
      </c>
      <c r="Q4037" s="2">
        <v>153.31456794639499</v>
      </c>
      <c r="R4037" s="7">
        <v>169.412476767648</v>
      </c>
    </row>
    <row r="4038" spans="1:18" x14ac:dyDescent="0.3">
      <c r="A4038" t="s">
        <v>8086</v>
      </c>
      <c r="B4038" t="s">
        <v>8087</v>
      </c>
      <c r="C4038" s="2">
        <v>61.883715672937001</v>
      </c>
      <c r="D4038" s="2">
        <v>25.174494900672599</v>
      </c>
      <c r="E4038" s="2">
        <v>62.563653026511901</v>
      </c>
      <c r="F4038" s="2">
        <v>68.6966427067469</v>
      </c>
      <c r="G4038" s="2">
        <v>64.680439459237704</v>
      </c>
      <c r="H4038" s="2">
        <v>46.475003718558497</v>
      </c>
      <c r="I4038" s="2">
        <v>77.798771833593506</v>
      </c>
      <c r="J4038" s="2">
        <v>49.6478872816148</v>
      </c>
      <c r="K4038" s="2">
        <v>55.863259456928098</v>
      </c>
      <c r="L4038" s="2">
        <v>39.7454019578905</v>
      </c>
      <c r="M4038" s="2">
        <v>42.3661906156306</v>
      </c>
      <c r="N4038" s="2">
        <v>52.111815353603397</v>
      </c>
      <c r="O4038" s="2">
        <v>64.034660298973407</v>
      </c>
      <c r="P4038" s="2">
        <v>53.290221020028099</v>
      </c>
      <c r="Q4038" s="2">
        <v>48.193427823149598</v>
      </c>
      <c r="R4038" s="7">
        <v>51.8303025286774</v>
      </c>
    </row>
    <row r="4039" spans="1:18" x14ac:dyDescent="0.3">
      <c r="A4039" t="s">
        <v>8088</v>
      </c>
      <c r="B4039" t="s">
        <v>8089</v>
      </c>
      <c r="C4039" s="2">
        <v>5.4861450064660498E-2</v>
      </c>
      <c r="D4039" s="2">
        <v>6.2313106189783703E-2</v>
      </c>
      <c r="E4039" s="2">
        <v>0</v>
      </c>
      <c r="F4039" s="2">
        <v>0</v>
      </c>
      <c r="G4039" s="2">
        <v>0</v>
      </c>
      <c r="H4039" s="2">
        <v>0</v>
      </c>
      <c r="I4039" s="2">
        <v>0</v>
      </c>
      <c r="J4039" s="2">
        <v>0</v>
      </c>
      <c r="K4039" s="2">
        <v>0</v>
      </c>
      <c r="L4039" s="2">
        <v>0</v>
      </c>
      <c r="M4039" s="2">
        <v>0</v>
      </c>
      <c r="N4039" s="2">
        <v>0</v>
      </c>
      <c r="O4039" s="2">
        <v>0</v>
      </c>
      <c r="P4039" s="2">
        <v>0</v>
      </c>
      <c r="Q4039" s="2">
        <v>0</v>
      </c>
      <c r="R4039" s="7">
        <v>0</v>
      </c>
    </row>
    <row r="4040" spans="1:18" x14ac:dyDescent="0.3">
      <c r="A4040" t="s">
        <v>8090</v>
      </c>
      <c r="B4040" t="s">
        <v>8091</v>
      </c>
      <c r="C4040" s="2">
        <v>44.437774552374997</v>
      </c>
      <c r="D4040" s="2">
        <v>26.856948767796801</v>
      </c>
      <c r="E4040" s="2">
        <v>36.130250810125801</v>
      </c>
      <c r="F4040" s="2">
        <v>31.156761929375801</v>
      </c>
      <c r="G4040" s="2">
        <v>37.7225231566429</v>
      </c>
      <c r="H4040" s="2">
        <v>20.0470556580593</v>
      </c>
      <c r="I4040" s="2">
        <v>42.295590556634501</v>
      </c>
      <c r="J4040" s="2">
        <v>34.581331892685498</v>
      </c>
      <c r="K4040" s="2">
        <v>36.615037934204103</v>
      </c>
      <c r="L4040" s="2">
        <v>17.755118087746101</v>
      </c>
      <c r="M4040" s="2">
        <v>29.641001878245799</v>
      </c>
      <c r="N4040" s="2">
        <v>27.470215817922501</v>
      </c>
      <c r="O4040" s="2">
        <v>33.874990943142897</v>
      </c>
      <c r="P4040" s="2">
        <v>40.9355901876297</v>
      </c>
      <c r="Q4040" s="2">
        <v>25.645345911033299</v>
      </c>
      <c r="R4040" s="7">
        <v>34.3031470841971</v>
      </c>
    </row>
    <row r="4041" spans="1:18" x14ac:dyDescent="0.3">
      <c r="A4041" t="s">
        <v>8092</v>
      </c>
      <c r="B4041" t="s">
        <v>8093</v>
      </c>
      <c r="C4041" s="2">
        <v>0</v>
      </c>
      <c r="D4041" s="2">
        <v>0</v>
      </c>
      <c r="E4041" s="2">
        <v>0</v>
      </c>
      <c r="F4041" s="2">
        <v>0</v>
      </c>
      <c r="G4041" s="2">
        <v>0</v>
      </c>
      <c r="H4041" s="2">
        <v>0</v>
      </c>
      <c r="I4041" s="2">
        <v>0</v>
      </c>
      <c r="J4041" s="2">
        <v>0</v>
      </c>
      <c r="K4041" s="2">
        <v>0</v>
      </c>
      <c r="L4041" s="2">
        <v>0</v>
      </c>
      <c r="M4041" s="2">
        <v>0</v>
      </c>
      <c r="N4041" s="2">
        <v>0</v>
      </c>
      <c r="O4041" s="2">
        <v>0</v>
      </c>
      <c r="P4041" s="2">
        <v>0</v>
      </c>
      <c r="Q4041" s="2">
        <v>0</v>
      </c>
      <c r="R4041" s="7">
        <v>0</v>
      </c>
    </row>
    <row r="4042" spans="1:18" x14ac:dyDescent="0.3">
      <c r="A4042" t="s">
        <v>8094</v>
      </c>
      <c r="B4042" t="s">
        <v>8095</v>
      </c>
      <c r="C4042" s="2">
        <v>15.4709289182342</v>
      </c>
      <c r="D4042" s="2">
        <v>8.1630169108616695</v>
      </c>
      <c r="E4042" s="2">
        <v>14.2519518477382</v>
      </c>
      <c r="F4042" s="2">
        <v>14.328539511933601</v>
      </c>
      <c r="G4042" s="2">
        <v>17.3532886354052</v>
      </c>
      <c r="H4042" s="2">
        <v>15.072974178992</v>
      </c>
      <c r="I4042" s="2">
        <v>17.123720873131401</v>
      </c>
      <c r="J4042" s="2">
        <v>18.079866466715199</v>
      </c>
      <c r="K4042" s="2">
        <v>12.832147681815901</v>
      </c>
      <c r="L4042" s="2">
        <v>9.0675985341088907</v>
      </c>
      <c r="M4042" s="2">
        <v>8.3812488069522608</v>
      </c>
      <c r="N4042" s="2">
        <v>10.7161039923381</v>
      </c>
      <c r="O4042" s="2">
        <v>12.5665288982627</v>
      </c>
      <c r="P4042" s="2">
        <v>14.7472530006445</v>
      </c>
      <c r="Q4042" s="2">
        <v>17.530514233870601</v>
      </c>
      <c r="R4042" s="7">
        <v>19.2297934019441</v>
      </c>
    </row>
    <row r="4043" spans="1:18" x14ac:dyDescent="0.3">
      <c r="A4043" t="s">
        <v>8096</v>
      </c>
      <c r="B4043" t="s">
        <v>8097</v>
      </c>
      <c r="C4043" s="2">
        <v>1.09722900129321</v>
      </c>
      <c r="D4043" s="2">
        <v>0.43619174332848598</v>
      </c>
      <c r="E4043" s="2">
        <v>0.31057522186354503</v>
      </c>
      <c r="F4043" s="2">
        <v>0.58028353163593904</v>
      </c>
      <c r="G4043" s="2">
        <v>0.83518501453822003</v>
      </c>
      <c r="H4043" s="2">
        <v>1.00486494526613</v>
      </c>
      <c r="I4043" s="2">
        <v>0.57079069577104502</v>
      </c>
      <c r="J4043" s="2">
        <v>0.90877635679256397</v>
      </c>
      <c r="K4043" s="2">
        <v>0.82009966387545497</v>
      </c>
      <c r="L4043" s="2">
        <v>0.76015796094326005</v>
      </c>
      <c r="M4043" s="2">
        <v>0.66436728347792295</v>
      </c>
      <c r="N4043" s="2">
        <v>0.70715407056038004</v>
      </c>
      <c r="O4043" s="2">
        <v>0.76491915032903401</v>
      </c>
      <c r="P4043" s="2">
        <v>0.87004442481678501</v>
      </c>
      <c r="Q4043" s="2">
        <v>0.37167167987004801</v>
      </c>
      <c r="R4043" s="7">
        <v>0.55085345682652298</v>
      </c>
    </row>
    <row r="4044" spans="1:18" x14ac:dyDescent="0.3">
      <c r="A4044" t="s">
        <v>8098</v>
      </c>
      <c r="B4044" t="s">
        <v>8099</v>
      </c>
      <c r="C4044" s="2">
        <v>119.159069540443</v>
      </c>
      <c r="D4044" s="2">
        <v>102.878938319333</v>
      </c>
      <c r="E4044" s="2">
        <v>83.682768113232996</v>
      </c>
      <c r="F4044" s="2">
        <v>115.16396243236299</v>
      </c>
      <c r="G4044" s="2">
        <v>148.52373508538</v>
      </c>
      <c r="H4044" s="2">
        <v>125.758847900056</v>
      </c>
      <c r="I4044" s="2">
        <v>163.75985061671301</v>
      </c>
      <c r="J4044" s="2">
        <v>142.53439701272899</v>
      </c>
      <c r="K4044" s="2">
        <v>88.1848344449607</v>
      </c>
      <c r="L4044" s="2">
        <v>89.2642634136228</v>
      </c>
      <c r="M4044" s="2">
        <v>89.791793620823896</v>
      </c>
      <c r="N4044" s="2">
        <v>87.523915348588602</v>
      </c>
      <c r="O4044" s="2">
        <v>117.63363790417201</v>
      </c>
      <c r="P4044" s="2">
        <v>131.420210368575</v>
      </c>
      <c r="Q4044" s="2">
        <v>189.18088505385501</v>
      </c>
      <c r="R4044" s="7">
        <v>170.113562985427</v>
      </c>
    </row>
    <row r="4045" spans="1:18" x14ac:dyDescent="0.3">
      <c r="A4045" t="s">
        <v>8100</v>
      </c>
      <c r="B4045" t="s">
        <v>8101</v>
      </c>
      <c r="C4045" s="2">
        <v>5.7604522567893497</v>
      </c>
      <c r="D4045" s="2">
        <v>5.9820581942192401</v>
      </c>
      <c r="E4045" s="2">
        <v>5.5213372775741396</v>
      </c>
      <c r="F4045" s="2">
        <v>5.1332773952409996</v>
      </c>
      <c r="G4045" s="2">
        <v>5.4751017619727804</v>
      </c>
      <c r="H4045" s="2">
        <v>4.9740814790673502</v>
      </c>
      <c r="I4045" s="2">
        <v>7.0207255579838597</v>
      </c>
      <c r="J4045" s="2">
        <v>5.0700154642111501</v>
      </c>
      <c r="K4045" s="2">
        <v>5.1618037667455097</v>
      </c>
      <c r="L4045" s="2">
        <v>4.6695417600800297</v>
      </c>
      <c r="M4045" s="2">
        <v>5.5193589704319796</v>
      </c>
      <c r="N4045" s="2">
        <v>5.0044749608888504</v>
      </c>
      <c r="O4045" s="2">
        <v>4.75342614847328</v>
      </c>
      <c r="P4045" s="2">
        <v>5.7422932037907799</v>
      </c>
      <c r="Q4045" s="2">
        <v>5.7609110379857498</v>
      </c>
      <c r="R4045" s="7">
        <v>6.0093104381075202</v>
      </c>
    </row>
    <row r="4046" spans="1:18" x14ac:dyDescent="0.3">
      <c r="A4046" t="s">
        <v>8102</v>
      </c>
      <c r="B4046" t="s">
        <v>8103</v>
      </c>
      <c r="C4046" s="2">
        <v>5.5410064565307096</v>
      </c>
      <c r="D4046" s="2">
        <v>4.6734829642337798</v>
      </c>
      <c r="E4046" s="2">
        <v>4.9001868338470498</v>
      </c>
      <c r="F4046" s="2">
        <v>3.74952435826299</v>
      </c>
      <c r="G4046" s="2">
        <v>7.4238667958952904</v>
      </c>
      <c r="H4046" s="2">
        <v>6.3808924024399296</v>
      </c>
      <c r="I4046" s="2">
        <v>5.3654325402478298</v>
      </c>
      <c r="J4046" s="2">
        <v>4.7352031222349398</v>
      </c>
      <c r="K4046" s="2">
        <v>4.1487394760758303</v>
      </c>
      <c r="L4046" s="2">
        <v>4.5609477656595603</v>
      </c>
      <c r="M4046" s="2">
        <v>6.0815159026055996</v>
      </c>
      <c r="N4046" s="2">
        <v>4.0253385554975498</v>
      </c>
      <c r="O4046" s="2">
        <v>5.4090711344695999</v>
      </c>
      <c r="P4046" s="2">
        <v>5.8292976462724599</v>
      </c>
      <c r="Q4046" s="2">
        <v>6.2564732778124803</v>
      </c>
      <c r="R4046" s="7">
        <v>6.56016389493404</v>
      </c>
    </row>
    <row r="4047" spans="1:18" x14ac:dyDescent="0.3">
      <c r="A4047" t="s">
        <v>8104</v>
      </c>
      <c r="B4047" t="s">
        <v>8105</v>
      </c>
      <c r="C4047" s="2">
        <v>5.1021148560134204</v>
      </c>
      <c r="D4047" s="2">
        <v>5.4835533447009697</v>
      </c>
      <c r="E4047" s="2">
        <v>4.7276450439228501</v>
      </c>
      <c r="F4047" s="2">
        <v>3.7941615530042099</v>
      </c>
      <c r="G4047" s="2">
        <v>3.6655342304733001</v>
      </c>
      <c r="H4047" s="2">
        <v>4.7731084900141196</v>
      </c>
      <c r="I4047" s="2">
        <v>4.8517209140538897</v>
      </c>
      <c r="J4047" s="2">
        <v>4.6873727876669102</v>
      </c>
      <c r="K4047" s="2">
        <v>3.6663279090902701</v>
      </c>
      <c r="L4047" s="2">
        <v>8.5246285620065603</v>
      </c>
      <c r="M4047" s="2">
        <v>4.4461502817368697</v>
      </c>
      <c r="N4047" s="2">
        <v>6.63636896987434</v>
      </c>
      <c r="O4047" s="2">
        <v>4.9173373949723604</v>
      </c>
      <c r="P4047" s="2">
        <v>3.6976888054713402</v>
      </c>
      <c r="Q4047" s="2">
        <v>4.7078412783539401</v>
      </c>
      <c r="R4047" s="7">
        <v>4.2565948936594902</v>
      </c>
    </row>
    <row r="4048" spans="1:18" x14ac:dyDescent="0.3">
      <c r="A4048" t="s">
        <v>8106</v>
      </c>
      <c r="B4048" t="s">
        <v>8107</v>
      </c>
      <c r="C4048" s="2">
        <v>5.4861450064660498E-2</v>
      </c>
      <c r="D4048" s="2">
        <v>0</v>
      </c>
      <c r="E4048" s="2">
        <v>0</v>
      </c>
      <c r="F4048" s="2">
        <v>4.4637194741226099E-2</v>
      </c>
      <c r="G4048" s="2">
        <v>4.6399167474345603E-2</v>
      </c>
      <c r="H4048" s="2">
        <v>0.200972989053226</v>
      </c>
      <c r="I4048" s="2">
        <v>0</v>
      </c>
      <c r="J4048" s="2">
        <v>4.7830334568029702E-2</v>
      </c>
      <c r="K4048" s="2">
        <v>0</v>
      </c>
      <c r="L4048" s="2">
        <v>0</v>
      </c>
      <c r="M4048" s="2">
        <v>5.1105175652147901E-2</v>
      </c>
      <c r="N4048" s="2">
        <v>0</v>
      </c>
      <c r="O4048" s="2">
        <v>0</v>
      </c>
      <c r="P4048" s="2">
        <v>0.17400888496335701</v>
      </c>
      <c r="Q4048" s="2">
        <v>0</v>
      </c>
      <c r="R4048" s="7">
        <v>0</v>
      </c>
    </row>
    <row r="4049" spans="1:18" x14ac:dyDescent="0.3">
      <c r="A4049" t="s">
        <v>8108</v>
      </c>
      <c r="B4049" t="s">
        <v>8109</v>
      </c>
      <c r="C4049" s="2">
        <v>5.4861450064660498E-2</v>
      </c>
      <c r="D4049" s="2">
        <v>0.31156553094891898</v>
      </c>
      <c r="E4049" s="2">
        <v>3.4508357984838298E-2</v>
      </c>
      <c r="F4049" s="2">
        <v>0.13391158422367799</v>
      </c>
      <c r="G4049" s="2">
        <v>0</v>
      </c>
      <c r="H4049" s="2">
        <v>0.251216236316533</v>
      </c>
      <c r="I4049" s="2">
        <v>0.114158139154209</v>
      </c>
      <c r="J4049" s="2">
        <v>4.7830334568029702E-2</v>
      </c>
      <c r="K4049" s="2">
        <v>4.8241156698556199E-2</v>
      </c>
      <c r="L4049" s="2">
        <v>5.42969972102329E-2</v>
      </c>
      <c r="M4049" s="2">
        <v>0.102210351304296</v>
      </c>
      <c r="N4049" s="2">
        <v>0.108792933932366</v>
      </c>
      <c r="O4049" s="2">
        <v>0.16391124649907901</v>
      </c>
      <c r="P4049" s="2">
        <v>0.13050666372251801</v>
      </c>
      <c r="Q4049" s="2">
        <v>0.18583583993502401</v>
      </c>
      <c r="R4049" s="7">
        <v>0.25038793492114703</v>
      </c>
    </row>
    <row r="4050" spans="1:18" x14ac:dyDescent="0.3">
      <c r="A4050" t="s">
        <v>8110</v>
      </c>
      <c r="B4050" t="s">
        <v>8111</v>
      </c>
      <c r="C4050" s="2">
        <v>41.694702049141902</v>
      </c>
      <c r="D4050" s="2">
        <v>29.162533696818802</v>
      </c>
      <c r="E4050" s="2">
        <v>39.028952880852202</v>
      </c>
      <c r="F4050" s="2">
        <v>29.281999750244299</v>
      </c>
      <c r="G4050" s="2">
        <v>47.883940833524598</v>
      </c>
      <c r="H4050" s="2">
        <v>26.729407544079098</v>
      </c>
      <c r="I4050" s="2">
        <v>33.391255702606202</v>
      </c>
      <c r="J4050" s="2">
        <v>32.141984829716002</v>
      </c>
      <c r="K4050" s="2">
        <v>43.851211438987598</v>
      </c>
      <c r="L4050" s="2">
        <v>27.582874582798301</v>
      </c>
      <c r="M4050" s="2">
        <v>37.6134092799809</v>
      </c>
      <c r="N4050" s="2">
        <v>37.424769272733997</v>
      </c>
      <c r="O4050" s="2">
        <v>42.835472418425901</v>
      </c>
      <c r="P4050" s="2">
        <v>41.588123506242297</v>
      </c>
      <c r="Q4050" s="2">
        <v>30.2292966294306</v>
      </c>
      <c r="R4050" s="7">
        <v>33.752293627370598</v>
      </c>
    </row>
    <row r="4051" spans="1:18" x14ac:dyDescent="0.3">
      <c r="A4051" t="s">
        <v>8112</v>
      </c>
      <c r="B4051" t="s">
        <v>8113</v>
      </c>
      <c r="C4051" s="2">
        <v>5.4861450064660498E-2</v>
      </c>
      <c r="D4051" s="2">
        <v>0</v>
      </c>
      <c r="E4051" s="2">
        <v>3.4508357984838298E-2</v>
      </c>
      <c r="F4051" s="2">
        <v>8.9274389482452102E-2</v>
      </c>
      <c r="G4051" s="2">
        <v>0.37119333979476399</v>
      </c>
      <c r="H4051" s="2">
        <v>0.200972989053226</v>
      </c>
      <c r="I4051" s="2">
        <v>0.17123720873131401</v>
      </c>
      <c r="J4051" s="2">
        <v>0.28698200740817797</v>
      </c>
      <c r="K4051" s="2">
        <v>0</v>
      </c>
      <c r="L4051" s="2">
        <v>0</v>
      </c>
      <c r="M4051" s="2">
        <v>0.25552587826074002</v>
      </c>
      <c r="N4051" s="2">
        <v>0.32637880179709899</v>
      </c>
      <c r="O4051" s="2">
        <v>5.4637082166359603E-2</v>
      </c>
      <c r="P4051" s="2">
        <v>0.13050666372251801</v>
      </c>
      <c r="Q4051" s="2">
        <v>0.43361695984838999</v>
      </c>
      <c r="R4051" s="7">
        <v>0.35054310888960499</v>
      </c>
    </row>
    <row r="4052" spans="1:18" x14ac:dyDescent="0.3">
      <c r="A4052" t="s">
        <v>8114</v>
      </c>
      <c r="B4052" t="s">
        <v>8115</v>
      </c>
      <c r="C4052" s="2">
        <v>17.610525470755999</v>
      </c>
      <c r="D4052" s="2">
        <v>13.3350047246137</v>
      </c>
      <c r="E4052" s="2">
        <v>16.322453326828501</v>
      </c>
      <c r="F4052" s="2">
        <v>14.864185848828299</v>
      </c>
      <c r="G4052" s="2">
        <v>17.956477812571698</v>
      </c>
      <c r="H4052" s="2">
        <v>13.4651902665662</v>
      </c>
      <c r="I4052" s="2">
        <v>16.724167386091601</v>
      </c>
      <c r="J4052" s="2">
        <v>14.205609366704801</v>
      </c>
      <c r="K4052" s="2">
        <v>15.340687830140901</v>
      </c>
      <c r="L4052" s="2">
        <v>11.7824483946205</v>
      </c>
      <c r="M4052" s="2">
        <v>16.609182086948099</v>
      </c>
      <c r="N4052" s="2">
        <v>13.8710990763767</v>
      </c>
      <c r="O4052" s="2">
        <v>14.151004281087101</v>
      </c>
      <c r="P4052" s="2">
        <v>17.618399602539899</v>
      </c>
      <c r="Q4052" s="2">
        <v>14.742976634845199</v>
      </c>
      <c r="R4052" s="7">
        <v>16.575681291779901</v>
      </c>
    </row>
    <row r="4053" spans="1:18" x14ac:dyDescent="0.3">
      <c r="A4053" t="s">
        <v>8116</v>
      </c>
      <c r="B4053" t="s">
        <v>8117</v>
      </c>
      <c r="C4053" s="2">
        <v>0.76806030090524602</v>
      </c>
      <c r="D4053" s="2">
        <v>0.49850484951827001</v>
      </c>
      <c r="E4053" s="2">
        <v>0.172541789924192</v>
      </c>
      <c r="F4053" s="2">
        <v>0.44637194741226099</v>
      </c>
      <c r="G4053" s="2">
        <v>0.41759250726911001</v>
      </c>
      <c r="H4053" s="2">
        <v>0.100486494526613</v>
      </c>
      <c r="I4053" s="2">
        <v>0.39955348703973198</v>
      </c>
      <c r="J4053" s="2">
        <v>0.66962468395241603</v>
      </c>
      <c r="K4053" s="2">
        <v>0.62713503708122997</v>
      </c>
      <c r="L4053" s="2">
        <v>0.38007898047163002</v>
      </c>
      <c r="M4053" s="2">
        <v>0.45994658086933099</v>
      </c>
      <c r="N4053" s="2">
        <v>0.48956820269564799</v>
      </c>
      <c r="O4053" s="2">
        <v>0.218548328665438</v>
      </c>
      <c r="P4053" s="2">
        <v>0.39151999116755298</v>
      </c>
      <c r="Q4053" s="2">
        <v>0.24778111991336499</v>
      </c>
      <c r="R4053" s="7">
        <v>0.60093104381075202</v>
      </c>
    </row>
    <row r="4054" spans="1:18" x14ac:dyDescent="0.3">
      <c r="A4054" t="s">
        <v>8118</v>
      </c>
      <c r="B4054" t="s">
        <v>8119</v>
      </c>
      <c r="C4054" s="2">
        <v>0.60347595071126503</v>
      </c>
      <c r="D4054" s="2">
        <v>0.186939318569351</v>
      </c>
      <c r="E4054" s="2">
        <v>0.345083579848383</v>
      </c>
      <c r="F4054" s="2">
        <v>0.35709755792980802</v>
      </c>
      <c r="G4054" s="2">
        <v>0.23199583737172799</v>
      </c>
      <c r="H4054" s="2">
        <v>0.50243247263306501</v>
      </c>
      <c r="I4054" s="2">
        <v>0.17123720873131401</v>
      </c>
      <c r="J4054" s="2">
        <v>0.57396401481635595</v>
      </c>
      <c r="K4054" s="2">
        <v>0.33768809688989299</v>
      </c>
      <c r="L4054" s="2">
        <v>0.16289099163069901</v>
      </c>
      <c r="M4054" s="2">
        <v>0.102210351304296</v>
      </c>
      <c r="N4054" s="2">
        <v>5.4396466966183103E-2</v>
      </c>
      <c r="O4054" s="2">
        <v>0.218548328665438</v>
      </c>
      <c r="P4054" s="2">
        <v>0.26101332744503503</v>
      </c>
      <c r="Q4054" s="2">
        <v>0.49556223982673098</v>
      </c>
      <c r="R4054" s="7">
        <v>0.20031034793691699</v>
      </c>
    </row>
    <row r="4055" spans="1:18" x14ac:dyDescent="0.3">
      <c r="A4055" t="s">
        <v>8120</v>
      </c>
      <c r="B4055" t="s">
        <v>8121</v>
      </c>
      <c r="C4055" s="2">
        <v>5.8701751569186698</v>
      </c>
      <c r="D4055" s="2">
        <v>4.0503519023359402</v>
      </c>
      <c r="E4055" s="2">
        <v>6.9361799549525101</v>
      </c>
      <c r="F4055" s="2">
        <v>4.0619847214515703</v>
      </c>
      <c r="G4055" s="2">
        <v>5.7998959342932004</v>
      </c>
      <c r="H4055" s="2">
        <v>3.0145948357983898</v>
      </c>
      <c r="I4055" s="2">
        <v>6.8494883492525398</v>
      </c>
      <c r="J4055" s="2">
        <v>3.0611414123539</v>
      </c>
      <c r="K4055" s="2">
        <v>8.0080320119603297</v>
      </c>
      <c r="L4055" s="2">
        <v>3.8007898047162998</v>
      </c>
      <c r="M4055" s="2">
        <v>5.6215693217362697</v>
      </c>
      <c r="N4055" s="2">
        <v>5.9292148993139602</v>
      </c>
      <c r="O4055" s="2">
        <v>5.2997969701368799</v>
      </c>
      <c r="P4055" s="2">
        <v>6.0033065312358103</v>
      </c>
      <c r="Q4055" s="2">
        <v>2.1061395192636101</v>
      </c>
      <c r="R4055" s="7">
        <v>3.2049655669906798</v>
      </c>
    </row>
    <row r="4056" spans="1:18" x14ac:dyDescent="0.3">
      <c r="A4056" t="s">
        <v>8122</v>
      </c>
      <c r="B4056" t="s">
        <v>8123</v>
      </c>
      <c r="C4056" s="2">
        <v>0.21944580025864199</v>
      </c>
      <c r="D4056" s="2">
        <v>0.186939318569351</v>
      </c>
      <c r="E4056" s="2">
        <v>0</v>
      </c>
      <c r="F4056" s="2">
        <v>0</v>
      </c>
      <c r="G4056" s="2">
        <v>0</v>
      </c>
      <c r="H4056" s="2">
        <v>0.15072974178991999</v>
      </c>
      <c r="I4056" s="2">
        <v>5.7079069577104499E-2</v>
      </c>
      <c r="J4056" s="2">
        <v>0</v>
      </c>
      <c r="K4056" s="2">
        <v>0</v>
      </c>
      <c r="L4056" s="2">
        <v>0.10859399442046599</v>
      </c>
      <c r="M4056" s="2">
        <v>0.15331552695644399</v>
      </c>
      <c r="N4056" s="2">
        <v>5.4396466966183103E-2</v>
      </c>
      <c r="O4056" s="2">
        <v>0</v>
      </c>
      <c r="P4056" s="2">
        <v>4.3502221240839203E-2</v>
      </c>
      <c r="Q4056" s="2">
        <v>6.19452799783414E-2</v>
      </c>
      <c r="R4056" s="7">
        <v>0.10015517396845899</v>
      </c>
    </row>
    <row r="4057" spans="1:18" x14ac:dyDescent="0.3">
      <c r="A4057" t="s">
        <v>8124</v>
      </c>
      <c r="B4057" t="s">
        <v>8125</v>
      </c>
      <c r="C4057" s="2">
        <v>292.02749869418801</v>
      </c>
      <c r="D4057" s="2">
        <v>257.41544166999699</v>
      </c>
      <c r="E4057" s="2">
        <v>263.47131321424098</v>
      </c>
      <c r="F4057" s="2">
        <v>269.74256782122899</v>
      </c>
      <c r="G4057" s="2">
        <v>270.36794887301198</v>
      </c>
      <c r="H4057" s="2">
        <v>258.75272340602902</v>
      </c>
      <c r="I4057" s="2">
        <v>277.233040935997</v>
      </c>
      <c r="J4057" s="2">
        <v>276.17235179580302</v>
      </c>
      <c r="K4057" s="2">
        <v>272.85198228703399</v>
      </c>
      <c r="L4057" s="2">
        <v>245.53102138467301</v>
      </c>
      <c r="M4057" s="2">
        <v>267.43338418769002</v>
      </c>
      <c r="N4057" s="2">
        <v>261.59260964037497</v>
      </c>
      <c r="O4057" s="2">
        <v>249.74610258243001</v>
      </c>
      <c r="P4057" s="2">
        <v>262.79691851591002</v>
      </c>
      <c r="Q4057" s="2">
        <v>254.47121015102601</v>
      </c>
      <c r="R4057" s="7">
        <v>285.34209063613901</v>
      </c>
    </row>
    <row r="4058" spans="1:18" x14ac:dyDescent="0.3">
      <c r="A4058" t="s">
        <v>8126</v>
      </c>
      <c r="B4058" t="s">
        <v>8127</v>
      </c>
      <c r="C4058" s="2">
        <v>14.0993926666177</v>
      </c>
      <c r="D4058" s="2">
        <v>12.2756819193874</v>
      </c>
      <c r="E4058" s="2">
        <v>15.459744377207601</v>
      </c>
      <c r="F4058" s="2">
        <v>16.6050364437361</v>
      </c>
      <c r="G4058" s="2">
        <v>14.6621369218932</v>
      </c>
      <c r="H4058" s="2">
        <v>17.032460822260902</v>
      </c>
      <c r="I4058" s="2">
        <v>15.0117952987785</v>
      </c>
      <c r="J4058" s="2">
        <v>16.357974422266199</v>
      </c>
      <c r="K4058" s="2">
        <v>13.121594622007301</v>
      </c>
      <c r="L4058" s="2">
        <v>15.6375351965471</v>
      </c>
      <c r="M4058" s="2">
        <v>14.053923304340699</v>
      </c>
      <c r="N4058" s="2">
        <v>13.707909675478099</v>
      </c>
      <c r="O4058" s="2">
        <v>13.1128997199263</v>
      </c>
      <c r="P4058" s="2">
        <v>15.3127818767754</v>
      </c>
      <c r="Q4058" s="2">
        <v>18.521638713524101</v>
      </c>
      <c r="R4058" s="7">
        <v>14.2220347035211</v>
      </c>
    </row>
    <row r="4059" spans="1:18" x14ac:dyDescent="0.3">
      <c r="A4059" t="s">
        <v>8128</v>
      </c>
      <c r="B4059" t="s">
        <v>8129</v>
      </c>
      <c r="C4059" s="2">
        <v>49.923919558841</v>
      </c>
      <c r="D4059" s="2">
        <v>30.034917183475802</v>
      </c>
      <c r="E4059" s="2">
        <v>44.481273442456597</v>
      </c>
      <c r="F4059" s="2">
        <v>40.6644844092569</v>
      </c>
      <c r="G4059" s="2">
        <v>54.704618452253399</v>
      </c>
      <c r="H4059" s="2">
        <v>29.7440023798775</v>
      </c>
      <c r="I4059" s="2">
        <v>46.176967287877602</v>
      </c>
      <c r="J4059" s="2">
        <v>43.764756129747198</v>
      </c>
      <c r="K4059" s="2">
        <v>43.802970282289003</v>
      </c>
      <c r="L4059" s="2">
        <v>24.868024722286702</v>
      </c>
      <c r="M4059" s="2">
        <v>41.395192278239797</v>
      </c>
      <c r="N4059" s="2">
        <v>36.391236400376499</v>
      </c>
      <c r="O4059" s="2">
        <v>43.764302815253998</v>
      </c>
      <c r="P4059" s="2">
        <v>49.201012223389199</v>
      </c>
      <c r="Q4059" s="2">
        <v>36.547715187221399</v>
      </c>
      <c r="R4059" s="7">
        <v>41.714629957863004</v>
      </c>
    </row>
    <row r="4060" spans="1:18" x14ac:dyDescent="0.3">
      <c r="A4060" t="s">
        <v>8130</v>
      </c>
      <c r="B4060" t="s">
        <v>8131</v>
      </c>
      <c r="C4060" s="2">
        <v>41.420394798818599</v>
      </c>
      <c r="D4060" s="2">
        <v>32.465128324877298</v>
      </c>
      <c r="E4060" s="2">
        <v>42.341755247396598</v>
      </c>
      <c r="F4060" s="2">
        <v>36.914960050993898</v>
      </c>
      <c r="G4060" s="2">
        <v>42.269641569128801</v>
      </c>
      <c r="H4060" s="2">
        <v>30.799110572406899</v>
      </c>
      <c r="I4060" s="2">
        <v>36.758920807655301</v>
      </c>
      <c r="J4060" s="2">
        <v>35.872750926022299</v>
      </c>
      <c r="K4060" s="2">
        <v>38.834131142337696</v>
      </c>
      <c r="L4060" s="2">
        <v>25.193806705547999</v>
      </c>
      <c r="M4060" s="2">
        <v>34.087152159982701</v>
      </c>
      <c r="N4060" s="2">
        <v>33.943395386898302</v>
      </c>
      <c r="O4060" s="2">
        <v>38.082046269952599</v>
      </c>
      <c r="P4060" s="2">
        <v>41.631625727483197</v>
      </c>
      <c r="Q4060" s="2">
        <v>29.424007989712202</v>
      </c>
      <c r="R4060" s="7">
        <v>38.359431629919698</v>
      </c>
    </row>
    <row r="4061" spans="1:18" x14ac:dyDescent="0.3">
      <c r="A4061" t="s">
        <v>8132</v>
      </c>
      <c r="B4061" t="s">
        <v>8133</v>
      </c>
      <c r="C4061" s="2">
        <v>23.919592228191998</v>
      </c>
      <c r="D4061" s="2">
        <v>19.877880874540999</v>
      </c>
      <c r="E4061" s="2">
        <v>21.015590012766602</v>
      </c>
      <c r="F4061" s="2">
        <v>20.533109580963998</v>
      </c>
      <c r="G4061" s="2">
        <v>32.525816399516202</v>
      </c>
      <c r="H4061" s="2">
        <v>20.750461119745601</v>
      </c>
      <c r="I4061" s="2">
        <v>29.681116180094399</v>
      </c>
      <c r="J4061" s="2">
        <v>24.202149291423002</v>
      </c>
      <c r="K4061" s="2">
        <v>23.493443312196899</v>
      </c>
      <c r="L4061" s="2">
        <v>15.040268227234501</v>
      </c>
      <c r="M4061" s="2">
        <v>19.982123679989801</v>
      </c>
      <c r="N4061" s="2">
        <v>20.725053914115801</v>
      </c>
      <c r="O4061" s="2">
        <v>27.701000658344299</v>
      </c>
      <c r="P4061" s="2">
        <v>30.799572638514199</v>
      </c>
      <c r="Q4061" s="2">
        <v>19.636653753134201</v>
      </c>
      <c r="R4061" s="7">
        <v>26.090422818783502</v>
      </c>
    </row>
    <row r="4062" spans="1:18" x14ac:dyDescent="0.3">
      <c r="A4062" t="s">
        <v>8134</v>
      </c>
      <c r="B4062" t="s">
        <v>8135</v>
      </c>
      <c r="C4062" s="2">
        <v>5.9798980570479898</v>
      </c>
      <c r="D4062" s="2">
        <v>10.343975627504101</v>
      </c>
      <c r="E4062" s="2">
        <v>0.96623402357547405</v>
      </c>
      <c r="F4062" s="2">
        <v>0.13391158422367799</v>
      </c>
      <c r="G4062" s="2">
        <v>4.5935175799602099</v>
      </c>
      <c r="H4062" s="2">
        <v>0.45218922536975897</v>
      </c>
      <c r="I4062" s="2">
        <v>0.114158139154209</v>
      </c>
      <c r="J4062" s="2">
        <v>1.57840104074498</v>
      </c>
      <c r="K4062" s="2">
        <v>8.6834082057401094</v>
      </c>
      <c r="L4062" s="2">
        <v>2.4976618716707102</v>
      </c>
      <c r="M4062" s="2">
        <v>0.40884140521718298</v>
      </c>
      <c r="N4062" s="2">
        <v>6.1468007671786902</v>
      </c>
      <c r="O4062" s="2">
        <v>4.5895149019741996</v>
      </c>
      <c r="P4062" s="2">
        <v>6.0468087524766503</v>
      </c>
      <c r="Q4062" s="2">
        <v>0.30972639989170703</v>
      </c>
      <c r="R4062" s="7">
        <v>0.25038793492114703</v>
      </c>
    </row>
    <row r="4063" spans="1:18" x14ac:dyDescent="0.3">
      <c r="A4063" t="s">
        <v>8136</v>
      </c>
      <c r="B4063" t="s">
        <v>8137</v>
      </c>
      <c r="C4063" s="2">
        <v>0.109722900129321</v>
      </c>
      <c r="D4063" s="2">
        <v>0</v>
      </c>
      <c r="E4063" s="2">
        <v>0</v>
      </c>
      <c r="F4063" s="2">
        <v>0</v>
      </c>
      <c r="G4063" s="2">
        <v>0</v>
      </c>
      <c r="H4063" s="2">
        <v>0</v>
      </c>
      <c r="I4063" s="2">
        <v>0</v>
      </c>
      <c r="J4063" s="2">
        <v>0</v>
      </c>
      <c r="K4063" s="2">
        <v>0</v>
      </c>
      <c r="L4063" s="2">
        <v>0</v>
      </c>
      <c r="M4063" s="2">
        <v>0</v>
      </c>
      <c r="N4063" s="2">
        <v>0</v>
      </c>
      <c r="O4063" s="2">
        <v>0</v>
      </c>
      <c r="P4063" s="2">
        <v>0</v>
      </c>
      <c r="Q4063" s="2">
        <v>0</v>
      </c>
      <c r="R4063" s="7">
        <v>0</v>
      </c>
    </row>
    <row r="4064" spans="1:18" x14ac:dyDescent="0.3">
      <c r="A4064" t="s">
        <v>8138</v>
      </c>
      <c r="B4064" t="s">
        <v>8139</v>
      </c>
      <c r="C4064" s="2">
        <v>5.4861450064660498E-2</v>
      </c>
      <c r="D4064" s="2">
        <v>0</v>
      </c>
      <c r="E4064" s="2">
        <v>3.4508357984838298E-2</v>
      </c>
      <c r="F4064" s="2">
        <v>4.4637194741226099E-2</v>
      </c>
      <c r="G4064" s="2">
        <v>4.6399167474345603E-2</v>
      </c>
      <c r="H4064" s="2">
        <v>0</v>
      </c>
      <c r="I4064" s="2">
        <v>0</v>
      </c>
      <c r="J4064" s="2">
        <v>0.191321338272119</v>
      </c>
      <c r="K4064" s="2">
        <v>4.8241156698556199E-2</v>
      </c>
      <c r="L4064" s="2">
        <v>0</v>
      </c>
      <c r="M4064" s="2">
        <v>0.15331552695644399</v>
      </c>
      <c r="N4064" s="2">
        <v>5.4396466966183103E-2</v>
      </c>
      <c r="O4064" s="2">
        <v>0</v>
      </c>
      <c r="P4064" s="2">
        <v>4.3502221240839203E-2</v>
      </c>
      <c r="Q4064" s="2">
        <v>0</v>
      </c>
      <c r="R4064" s="7">
        <v>5.0077586984229303E-2</v>
      </c>
    </row>
    <row r="4065" spans="1:18" x14ac:dyDescent="0.3">
      <c r="A4065" t="s">
        <v>8140</v>
      </c>
      <c r="B4065" t="s">
        <v>8141</v>
      </c>
      <c r="C4065" s="2">
        <v>32.039086837761701</v>
      </c>
      <c r="D4065" s="2">
        <v>28.788655059680099</v>
      </c>
      <c r="E4065" s="2">
        <v>25.225609686916801</v>
      </c>
      <c r="F4065" s="2">
        <v>30.3532924240337</v>
      </c>
      <c r="G4065" s="2">
        <v>23.292382072121502</v>
      </c>
      <c r="H4065" s="2">
        <v>22.910920752067799</v>
      </c>
      <c r="I4065" s="2">
        <v>27.1696371187018</v>
      </c>
      <c r="J4065" s="2">
        <v>26.737157023528599</v>
      </c>
      <c r="K4065" s="2">
        <v>30.2472052499947</v>
      </c>
      <c r="L4065" s="2">
        <v>17.7008210905359</v>
      </c>
      <c r="M4065" s="2">
        <v>29.3343708243329</v>
      </c>
      <c r="N4065" s="2">
        <v>24.260824266917702</v>
      </c>
      <c r="O4065" s="2">
        <v>23.767130742366401</v>
      </c>
      <c r="P4065" s="2">
        <v>23.621706133775699</v>
      </c>
      <c r="Q4065" s="2">
        <v>21.9286291123328</v>
      </c>
      <c r="R4065" s="7">
        <v>21.7837503381398</v>
      </c>
    </row>
    <row r="4066" spans="1:18" x14ac:dyDescent="0.3">
      <c r="A4066" t="s">
        <v>8142</v>
      </c>
      <c r="B4066" t="s">
        <v>8143</v>
      </c>
      <c r="C4066" s="2">
        <v>76.3122770399427</v>
      </c>
      <c r="D4066" s="2">
        <v>73.280212879185697</v>
      </c>
      <c r="E4066" s="2">
        <v>58.802242006164498</v>
      </c>
      <c r="F4066" s="2">
        <v>65.9291366327909</v>
      </c>
      <c r="G4066" s="2">
        <v>64.958834464083793</v>
      </c>
      <c r="H4066" s="2">
        <v>59.638734501544903</v>
      </c>
      <c r="I4066" s="2">
        <v>70.264334649415702</v>
      </c>
      <c r="J4066" s="2">
        <v>63.853496648319599</v>
      </c>
      <c r="K4066" s="2">
        <v>66.042143520323407</v>
      </c>
      <c r="L4066" s="2">
        <v>64.559129682966898</v>
      </c>
      <c r="M4066" s="2">
        <v>60.815159026056001</v>
      </c>
      <c r="N4066" s="2">
        <v>58.584994922579199</v>
      </c>
      <c r="O4066" s="2">
        <v>60.373975793827299</v>
      </c>
      <c r="P4066" s="2">
        <v>56.204869843164303</v>
      </c>
      <c r="Q4066" s="2">
        <v>63.5558572577782</v>
      </c>
      <c r="R4066" s="7">
        <v>66.953733797914595</v>
      </c>
    </row>
    <row r="4067" spans="1:18" x14ac:dyDescent="0.3">
      <c r="A4067" t="s">
        <v>8144</v>
      </c>
      <c r="B4067" t="s">
        <v>8145</v>
      </c>
      <c r="C4067" s="2">
        <v>0.109722900129321</v>
      </c>
      <c r="D4067" s="2">
        <v>0</v>
      </c>
      <c r="E4067" s="2">
        <v>0</v>
      </c>
      <c r="F4067" s="2">
        <v>0</v>
      </c>
      <c r="G4067" s="2">
        <v>4.6399167474345603E-2</v>
      </c>
      <c r="H4067" s="2">
        <v>0</v>
      </c>
      <c r="I4067" s="2">
        <v>0.114158139154209</v>
      </c>
      <c r="J4067" s="2">
        <v>0.14349100370408899</v>
      </c>
      <c r="K4067" s="2">
        <v>4.8241156698556199E-2</v>
      </c>
      <c r="L4067" s="2">
        <v>0</v>
      </c>
      <c r="M4067" s="2">
        <v>0</v>
      </c>
      <c r="N4067" s="2">
        <v>0</v>
      </c>
      <c r="O4067" s="2">
        <v>0</v>
      </c>
      <c r="P4067" s="2">
        <v>0</v>
      </c>
      <c r="Q4067" s="2">
        <v>6.19452799783414E-2</v>
      </c>
      <c r="R4067" s="7">
        <v>0.10015517396845899</v>
      </c>
    </row>
    <row r="4068" spans="1:18" x14ac:dyDescent="0.3">
      <c r="A4068" t="s">
        <v>8146</v>
      </c>
      <c r="B4068" t="s">
        <v>8147</v>
      </c>
      <c r="C4068" s="2">
        <v>13.7702239662298</v>
      </c>
      <c r="D4068" s="2">
        <v>15.3290241226868</v>
      </c>
      <c r="E4068" s="2">
        <v>15.4252360192227</v>
      </c>
      <c r="F4068" s="2">
        <v>12.944786474955601</v>
      </c>
      <c r="G4068" s="2">
        <v>11.692590203535101</v>
      </c>
      <c r="H4068" s="2">
        <v>15.3744336625718</v>
      </c>
      <c r="I4068" s="2">
        <v>12.728632515694301</v>
      </c>
      <c r="J4068" s="2">
        <v>13.775136355592601</v>
      </c>
      <c r="K4068" s="2">
        <v>11.867324547844801</v>
      </c>
      <c r="L4068" s="2">
        <v>19.5469189956838</v>
      </c>
      <c r="M4068" s="2">
        <v>16.047025154774499</v>
      </c>
      <c r="N4068" s="2">
        <v>14.6326496139033</v>
      </c>
      <c r="O4068" s="2">
        <v>14.806649267083399</v>
      </c>
      <c r="P4068" s="2">
        <v>13.572693027141799</v>
      </c>
      <c r="Q4068" s="2">
        <v>12.512946555625</v>
      </c>
      <c r="R4068" s="7">
        <v>13.7212588336788</v>
      </c>
    </row>
    <row r="4069" spans="1:18" x14ac:dyDescent="0.3">
      <c r="A4069" t="s">
        <v>8148</v>
      </c>
      <c r="B4069" t="s">
        <v>8149</v>
      </c>
      <c r="C4069" s="2">
        <v>107.693026476928</v>
      </c>
      <c r="D4069" s="2">
        <v>106.243846053581</v>
      </c>
      <c r="E4069" s="2">
        <v>109.356986453953</v>
      </c>
      <c r="F4069" s="2">
        <v>117.97610570106001</v>
      </c>
      <c r="G4069" s="2">
        <v>101.428580098919</v>
      </c>
      <c r="H4069" s="2">
        <v>111.339035935487</v>
      </c>
      <c r="I4069" s="2">
        <v>102.399850821326</v>
      </c>
      <c r="J4069" s="2">
        <v>102.309085641016</v>
      </c>
      <c r="K4069" s="2">
        <v>103.52552227510201</v>
      </c>
      <c r="L4069" s="2">
        <v>119.453393862512</v>
      </c>
      <c r="M4069" s="2">
        <v>119.27947997211299</v>
      </c>
      <c r="N4069" s="2">
        <v>106.508282319787</v>
      </c>
      <c r="O4069" s="2">
        <v>103.974367362582</v>
      </c>
      <c r="P4069" s="2">
        <v>104.40533097801401</v>
      </c>
      <c r="Q4069" s="2">
        <v>103.44861756383</v>
      </c>
      <c r="R4069" s="7">
        <v>106.665260276409</v>
      </c>
    </row>
    <row r="4070" spans="1:18" x14ac:dyDescent="0.3">
      <c r="A4070" t="s">
        <v>8150</v>
      </c>
      <c r="B4070" t="s">
        <v>8151</v>
      </c>
      <c r="C4070" s="2">
        <v>9.4910308611862604</v>
      </c>
      <c r="D4070" s="2">
        <v>8.7861479727594993</v>
      </c>
      <c r="E4070" s="2">
        <v>7.8333972625583002</v>
      </c>
      <c r="F4070" s="2">
        <v>7.3204999375610704</v>
      </c>
      <c r="G4070" s="2">
        <v>10.5790101841508</v>
      </c>
      <c r="H4070" s="2">
        <v>7.23502760591614</v>
      </c>
      <c r="I4070" s="2">
        <v>7.7056743929091098</v>
      </c>
      <c r="J4070" s="2">
        <v>7.8441748691568698</v>
      </c>
      <c r="K4070" s="2">
        <v>10.3718486901896</v>
      </c>
      <c r="L4070" s="2">
        <v>8.6875195536372605</v>
      </c>
      <c r="M4070" s="2">
        <v>10.7320868869511</v>
      </c>
      <c r="N4070" s="2">
        <v>7.2347301065023499</v>
      </c>
      <c r="O4070" s="2">
        <v>7.8677398319557801</v>
      </c>
      <c r="P4070" s="2">
        <v>9.3094753455395995</v>
      </c>
      <c r="Q4070" s="2">
        <v>6.3184185577908201</v>
      </c>
      <c r="R4070" s="7">
        <v>7.5116380476344</v>
      </c>
    </row>
    <row r="4071" spans="1:18" x14ac:dyDescent="0.3">
      <c r="A4071" t="s">
        <v>8152</v>
      </c>
      <c r="B4071" t="s">
        <v>8153</v>
      </c>
      <c r="C4071" s="2">
        <v>43.175961200887798</v>
      </c>
      <c r="D4071" s="2">
        <v>41.625154934775502</v>
      </c>
      <c r="E4071" s="2">
        <v>42.721347185229902</v>
      </c>
      <c r="F4071" s="2">
        <v>47.5386123994057</v>
      </c>
      <c r="G4071" s="2">
        <v>35.773758122720402</v>
      </c>
      <c r="H4071" s="2">
        <v>41.249706003174701</v>
      </c>
      <c r="I4071" s="2">
        <v>39.099162660316601</v>
      </c>
      <c r="J4071" s="2">
        <v>45.008344828515902</v>
      </c>
      <c r="K4071" s="2">
        <v>33.431121592099402</v>
      </c>
      <c r="L4071" s="2">
        <v>40.125480938362102</v>
      </c>
      <c r="M4071" s="2">
        <v>40.168668062588303</v>
      </c>
      <c r="N4071" s="2">
        <v>40.797350224637299</v>
      </c>
      <c r="O4071" s="2">
        <v>39.994344145775202</v>
      </c>
      <c r="P4071" s="2">
        <v>39.761030214127103</v>
      </c>
      <c r="Q4071" s="2">
        <v>41.007775345661997</v>
      </c>
      <c r="R4071" s="7">
        <v>41.514319609926098</v>
      </c>
    </row>
    <row r="4072" spans="1:18" x14ac:dyDescent="0.3">
      <c r="A4072" t="s">
        <v>8154</v>
      </c>
      <c r="B4072" t="s">
        <v>8155</v>
      </c>
      <c r="C4072" s="2">
        <v>15.3612060181049</v>
      </c>
      <c r="D4072" s="2">
        <v>14.2073882112707</v>
      </c>
      <c r="E4072" s="2">
        <v>14.873102291465299</v>
      </c>
      <c r="F4072" s="2">
        <v>14.8195486540871</v>
      </c>
      <c r="G4072" s="2">
        <v>12.7133718879707</v>
      </c>
      <c r="H4072" s="2">
        <v>16.128082371521401</v>
      </c>
      <c r="I4072" s="2">
        <v>12.7857115852714</v>
      </c>
      <c r="J4072" s="2">
        <v>16.453635091402202</v>
      </c>
      <c r="K4072" s="2">
        <v>14.3758646961697</v>
      </c>
      <c r="L4072" s="2">
        <v>21.773095881303401</v>
      </c>
      <c r="M4072" s="2">
        <v>17.2224441947739</v>
      </c>
      <c r="N4072" s="2">
        <v>15.231010750531301</v>
      </c>
      <c r="O4072" s="2">
        <v>12.8943513912609</v>
      </c>
      <c r="P4072" s="2">
        <v>14.3122307882361</v>
      </c>
      <c r="Q4072" s="2">
        <v>14.928812474780299</v>
      </c>
      <c r="R4072" s="7">
        <v>15.774439900032201</v>
      </c>
    </row>
    <row r="4073" spans="1:18" x14ac:dyDescent="0.3">
      <c r="A4073" t="s">
        <v>8156</v>
      </c>
      <c r="B4073" t="s">
        <v>8157</v>
      </c>
      <c r="C4073" s="2">
        <v>132.60012480628399</v>
      </c>
      <c r="D4073" s="2">
        <v>170.11477989810999</v>
      </c>
      <c r="E4073" s="2">
        <v>130.33806810873401</v>
      </c>
      <c r="F4073" s="2">
        <v>140.29470307167301</v>
      </c>
      <c r="G4073" s="2">
        <v>111.07960693358299</v>
      </c>
      <c r="H4073" s="2">
        <v>172.23385161861501</v>
      </c>
      <c r="I4073" s="2">
        <v>136.590213498011</v>
      </c>
      <c r="J4073" s="2">
        <v>139.85589827691899</v>
      </c>
      <c r="K4073" s="2">
        <v>114.090335592085</v>
      </c>
      <c r="L4073" s="2">
        <v>225.06105343641499</v>
      </c>
      <c r="M4073" s="2">
        <v>149.431533606881</v>
      </c>
      <c r="N4073" s="2">
        <v>150.40623116149601</v>
      </c>
      <c r="O4073" s="2">
        <v>121.458233655817</v>
      </c>
      <c r="P4073" s="2">
        <v>131.289703704853</v>
      </c>
      <c r="Q4073" s="2">
        <v>164.96028058232301</v>
      </c>
      <c r="R4073" s="7">
        <v>141.96995910029</v>
      </c>
    </row>
    <row r="4074" spans="1:18" x14ac:dyDescent="0.3">
      <c r="A4074" t="s">
        <v>8158</v>
      </c>
      <c r="B4074" t="s">
        <v>8159</v>
      </c>
      <c r="C4074" s="2">
        <v>0.548614500646605</v>
      </c>
      <c r="D4074" s="2">
        <v>0.24925242475913501</v>
      </c>
      <c r="E4074" s="2">
        <v>0.55213372775741398</v>
      </c>
      <c r="F4074" s="2">
        <v>0.40173475267103498</v>
      </c>
      <c r="G4074" s="2">
        <v>0.41759250726911001</v>
      </c>
      <c r="H4074" s="2">
        <v>0.30145948357983898</v>
      </c>
      <c r="I4074" s="2">
        <v>0.85618604365656803</v>
      </c>
      <c r="J4074" s="2">
        <v>0.52613368024832696</v>
      </c>
      <c r="K4074" s="2">
        <v>0.77185850717689897</v>
      </c>
      <c r="L4074" s="2">
        <v>0.542969972102329</v>
      </c>
      <c r="M4074" s="2">
        <v>0.76657763478221896</v>
      </c>
      <c r="N4074" s="2">
        <v>0.217585867864732</v>
      </c>
      <c r="O4074" s="2">
        <v>0.54637082166359596</v>
      </c>
      <c r="P4074" s="2">
        <v>0.43502221240839201</v>
      </c>
      <c r="Q4074" s="2">
        <v>1.1769603195884899</v>
      </c>
      <c r="R4074" s="7">
        <v>0.75116380476344002</v>
      </c>
    </row>
    <row r="4075" spans="1:18" x14ac:dyDescent="0.3">
      <c r="A4075" t="s">
        <v>8160</v>
      </c>
      <c r="B4075" t="s">
        <v>8161</v>
      </c>
      <c r="C4075" s="2">
        <v>2.13959655252176</v>
      </c>
      <c r="D4075" s="2">
        <v>1.18394901760589</v>
      </c>
      <c r="E4075" s="2">
        <v>3.6578859463928599</v>
      </c>
      <c r="F4075" s="2">
        <v>2.2318597370613</v>
      </c>
      <c r="G4075" s="2">
        <v>3.10874422078115</v>
      </c>
      <c r="H4075" s="2">
        <v>2.2107028795854902</v>
      </c>
      <c r="I4075" s="2">
        <v>3.0822697571636399</v>
      </c>
      <c r="J4075" s="2">
        <v>2.6784987358096601</v>
      </c>
      <c r="K4075" s="2">
        <v>4.34170410287006</v>
      </c>
      <c r="L4075" s="2">
        <v>4.2894627796084004</v>
      </c>
      <c r="M4075" s="2">
        <v>5.4171486191276799</v>
      </c>
      <c r="N4075" s="2">
        <v>3.3725809519033501</v>
      </c>
      <c r="O4075" s="2">
        <v>3.22358784781522</v>
      </c>
      <c r="P4075" s="2">
        <v>3.39317325678546</v>
      </c>
      <c r="Q4075" s="2">
        <v>0.99112447965346195</v>
      </c>
      <c r="R4075" s="7">
        <v>2.4037241752430099</v>
      </c>
    </row>
    <row r="4076" spans="1:18" x14ac:dyDescent="0.3">
      <c r="A4076" t="s">
        <v>8162</v>
      </c>
      <c r="B4076" t="s">
        <v>8163</v>
      </c>
      <c r="C4076" s="2">
        <v>40.378027247590097</v>
      </c>
      <c r="D4076" s="2">
        <v>28.1032108915925</v>
      </c>
      <c r="E4076" s="2">
        <v>36.8204179698225</v>
      </c>
      <c r="F4076" s="2">
        <v>34.549188729709002</v>
      </c>
      <c r="G4076" s="2">
        <v>46.027974134550803</v>
      </c>
      <c r="H4076" s="2">
        <v>25.875272340602901</v>
      </c>
      <c r="I4076" s="2">
        <v>46.4623626357631</v>
      </c>
      <c r="J4076" s="2">
        <v>38.025115981583603</v>
      </c>
      <c r="K4076" s="2">
        <v>37.772825694969498</v>
      </c>
      <c r="L4076" s="2">
        <v>21.610204889672701</v>
      </c>
      <c r="M4076" s="2">
        <v>32.042945133896801</v>
      </c>
      <c r="N4076" s="2">
        <v>27.6878016857872</v>
      </c>
      <c r="O4076" s="2">
        <v>35.459466325967398</v>
      </c>
      <c r="P4076" s="2">
        <v>42.8496879222267</v>
      </c>
      <c r="Q4076" s="2">
        <v>30.7248588692573</v>
      </c>
      <c r="R4076" s="7">
        <v>36.105940215629403</v>
      </c>
    </row>
    <row r="4077" spans="1:18" x14ac:dyDescent="0.3">
      <c r="A4077" t="s">
        <v>8164</v>
      </c>
      <c r="B4077" t="s">
        <v>8165</v>
      </c>
      <c r="C4077" s="2">
        <v>4.3340545551081799</v>
      </c>
      <c r="D4077" s="2">
        <v>3.9257256899563702</v>
      </c>
      <c r="E4077" s="2">
        <v>5.0727286237712397</v>
      </c>
      <c r="F4077" s="2">
        <v>3.7941615530042099</v>
      </c>
      <c r="G4077" s="2">
        <v>4.9183117522806299</v>
      </c>
      <c r="H4077" s="2">
        <v>5.0243247263306499</v>
      </c>
      <c r="I4077" s="2">
        <v>5.1371162619394104</v>
      </c>
      <c r="J4077" s="2">
        <v>5.7874704827315897</v>
      </c>
      <c r="K4077" s="2">
        <v>5.1618037667455097</v>
      </c>
      <c r="L4077" s="2">
        <v>4.3437597768186302</v>
      </c>
      <c r="M4077" s="2">
        <v>5.4682537947798302</v>
      </c>
      <c r="N4077" s="2">
        <v>3.4813738858357199</v>
      </c>
      <c r="O4077" s="2">
        <v>6.0647161204659099</v>
      </c>
      <c r="P4077" s="2">
        <v>6.0033065312358103</v>
      </c>
      <c r="Q4077" s="2">
        <v>4.5220054384189199</v>
      </c>
      <c r="R4077" s="7">
        <v>5.8590776771548301</v>
      </c>
    </row>
    <row r="4078" spans="1:18" x14ac:dyDescent="0.3">
      <c r="A4078" t="s">
        <v>8166</v>
      </c>
      <c r="B4078" t="s">
        <v>8167</v>
      </c>
      <c r="C4078" s="2">
        <v>49.430166508259099</v>
      </c>
      <c r="D4078" s="2">
        <v>44.803123350454499</v>
      </c>
      <c r="E4078" s="2">
        <v>40.754370780094099</v>
      </c>
      <c r="F4078" s="2">
        <v>44.726469130708502</v>
      </c>
      <c r="G4078" s="2">
        <v>55.307807629419898</v>
      </c>
      <c r="H4078" s="2">
        <v>47.781328147404501</v>
      </c>
      <c r="I4078" s="2">
        <v>46.690678914071498</v>
      </c>
      <c r="J4078" s="2">
        <v>44.673532486539699</v>
      </c>
      <c r="K4078" s="2">
        <v>42.693423678222203</v>
      </c>
      <c r="L4078" s="2">
        <v>42.1887668323509</v>
      </c>
      <c r="M4078" s="2">
        <v>47.067866775628197</v>
      </c>
      <c r="N4078" s="2">
        <v>44.1699311765407</v>
      </c>
      <c r="O4078" s="2">
        <v>50.0475672643854</v>
      </c>
      <c r="P4078" s="2">
        <v>52.507181037693002</v>
      </c>
      <c r="Q4078" s="2">
        <v>52.467652141655101</v>
      </c>
      <c r="R4078" s="7">
        <v>54.584569812810003</v>
      </c>
    </row>
    <row r="4079" spans="1:18" x14ac:dyDescent="0.3">
      <c r="A4079" t="s">
        <v>8168</v>
      </c>
      <c r="B4079" t="s">
        <v>8169</v>
      </c>
      <c r="C4079" s="2">
        <v>19.091784622501802</v>
      </c>
      <c r="D4079" s="2">
        <v>17.136104202190499</v>
      </c>
      <c r="E4079" s="2">
        <v>19.600747335388199</v>
      </c>
      <c r="F4079" s="2">
        <v>19.417179712433299</v>
      </c>
      <c r="G4079" s="2">
        <v>14.7549352568419</v>
      </c>
      <c r="H4079" s="2">
        <v>16.7310013386811</v>
      </c>
      <c r="I4079" s="2">
        <v>17.865748777633701</v>
      </c>
      <c r="J4079" s="2">
        <v>18.5103394778275</v>
      </c>
      <c r="K4079" s="2">
        <v>16.305510964111999</v>
      </c>
      <c r="L4079" s="2">
        <v>19.112543018002</v>
      </c>
      <c r="M4079" s="2">
        <v>18.960020166946901</v>
      </c>
      <c r="N4079" s="2">
        <v>18.5491952354684</v>
      </c>
      <c r="O4079" s="2">
        <v>14.3149155275862</v>
      </c>
      <c r="P4079" s="2">
        <v>14.660248558162801</v>
      </c>
      <c r="Q4079" s="2">
        <v>18.955255673372498</v>
      </c>
      <c r="R4079" s="7">
        <v>19.5803365108337</v>
      </c>
    </row>
    <row r="4080" spans="1:18" x14ac:dyDescent="0.3">
      <c r="A4080" t="s">
        <v>8170</v>
      </c>
      <c r="B4080" t="s">
        <v>8171</v>
      </c>
      <c r="C4080" s="2">
        <v>0</v>
      </c>
      <c r="D4080" s="2">
        <v>0</v>
      </c>
      <c r="E4080" s="2">
        <v>0</v>
      </c>
      <c r="F4080" s="2">
        <v>0</v>
      </c>
      <c r="G4080" s="2">
        <v>0</v>
      </c>
      <c r="H4080" s="2">
        <v>5.0243247263306499E-2</v>
      </c>
      <c r="I4080" s="2">
        <v>5.7079069577104499E-2</v>
      </c>
      <c r="J4080" s="2">
        <v>0</v>
      </c>
      <c r="K4080" s="2">
        <v>0.53065272368411798</v>
      </c>
      <c r="L4080" s="2">
        <v>0</v>
      </c>
      <c r="M4080" s="2">
        <v>0</v>
      </c>
      <c r="N4080" s="2">
        <v>0</v>
      </c>
      <c r="O4080" s="2">
        <v>5.4637082166359603E-2</v>
      </c>
      <c r="P4080" s="2">
        <v>0</v>
      </c>
      <c r="Q4080" s="2">
        <v>0</v>
      </c>
      <c r="R4080" s="7">
        <v>0</v>
      </c>
    </row>
    <row r="4081" spans="1:18" x14ac:dyDescent="0.3">
      <c r="A4081" t="s">
        <v>8172</v>
      </c>
      <c r="B4081" t="s">
        <v>8173</v>
      </c>
      <c r="C4081" s="2">
        <v>52.831576412267999</v>
      </c>
      <c r="D4081" s="2">
        <v>42.3105991028632</v>
      </c>
      <c r="E4081" s="2">
        <v>46.379233131622698</v>
      </c>
      <c r="F4081" s="2">
        <v>51.154225173445099</v>
      </c>
      <c r="G4081" s="2">
        <v>58.555749352624098</v>
      </c>
      <c r="H4081" s="2">
        <v>45.369652278765798</v>
      </c>
      <c r="I4081" s="2">
        <v>51.2570044802399</v>
      </c>
      <c r="J4081" s="2">
        <v>48.691280590254202</v>
      </c>
      <c r="K4081" s="2">
        <v>46.5044750574082</v>
      </c>
      <c r="L4081" s="2">
        <v>32.795386314980703</v>
      </c>
      <c r="M4081" s="2">
        <v>46.965656424324003</v>
      </c>
      <c r="N4081" s="2">
        <v>42.102865431825698</v>
      </c>
      <c r="O4081" s="2">
        <v>50.211478510884398</v>
      </c>
      <c r="P4081" s="2">
        <v>54.94330542718</v>
      </c>
      <c r="Q4081" s="2">
        <v>43.485586544795602</v>
      </c>
      <c r="R4081" s="7">
        <v>49.276345592481697</v>
      </c>
    </row>
    <row r="4082" spans="1:18" x14ac:dyDescent="0.3">
      <c r="A4082" t="s">
        <v>8174</v>
      </c>
      <c r="B4082" t="s">
        <v>8175</v>
      </c>
      <c r="C4082" s="2">
        <v>27.101556331942302</v>
      </c>
      <c r="D4082" s="2">
        <v>27.417766723504801</v>
      </c>
      <c r="E4082" s="2">
        <v>28.365870263537101</v>
      </c>
      <c r="F4082" s="2">
        <v>23.880899186555901</v>
      </c>
      <c r="G4082" s="2">
        <v>24.220365421608399</v>
      </c>
      <c r="H4082" s="2">
        <v>25.423083115233101</v>
      </c>
      <c r="I4082" s="2">
        <v>24.372762709423601</v>
      </c>
      <c r="J4082" s="2">
        <v>26.832817692664701</v>
      </c>
      <c r="K4082" s="2">
        <v>26.0984657739189</v>
      </c>
      <c r="L4082" s="2">
        <v>31.818040365196499</v>
      </c>
      <c r="M4082" s="2">
        <v>29.8454225808544</v>
      </c>
      <c r="N4082" s="2">
        <v>26.164700610734101</v>
      </c>
      <c r="O4082" s="2">
        <v>25.734065700355401</v>
      </c>
      <c r="P4082" s="2">
        <v>26.4928527356711</v>
      </c>
      <c r="Q4082" s="2">
        <v>20.132215992960901</v>
      </c>
      <c r="R4082" s="7">
        <v>27.091974558468099</v>
      </c>
    </row>
    <row r="4083" spans="1:18" x14ac:dyDescent="0.3">
      <c r="A4083" t="s">
        <v>8176</v>
      </c>
      <c r="B4083" t="s">
        <v>8177</v>
      </c>
      <c r="C4083" s="2">
        <v>208.80267894609801</v>
      </c>
      <c r="D4083" s="2">
        <v>155.284260624941</v>
      </c>
      <c r="E4083" s="2">
        <v>201.28725212556199</v>
      </c>
      <c r="F4083" s="2">
        <v>233.0061565492</v>
      </c>
      <c r="G4083" s="2">
        <v>180.26076563783201</v>
      </c>
      <c r="H4083" s="2">
        <v>212.57917917104999</v>
      </c>
      <c r="I4083" s="2">
        <v>229.91449225657701</v>
      </c>
      <c r="J4083" s="2">
        <v>199.16551314127599</v>
      </c>
      <c r="K4083" s="2">
        <v>178.78172672484899</v>
      </c>
      <c r="L4083" s="2">
        <v>179.23438779097901</v>
      </c>
      <c r="M4083" s="2">
        <v>187.86262569729601</v>
      </c>
      <c r="N4083" s="2">
        <v>182.11937140278101</v>
      </c>
      <c r="O4083" s="2">
        <v>178.06225078016601</v>
      </c>
      <c r="P4083" s="2">
        <v>186.18950691079201</v>
      </c>
      <c r="Q4083" s="2">
        <v>201.260214649631</v>
      </c>
      <c r="R4083" s="7">
        <v>198.607709979454</v>
      </c>
    </row>
    <row r="4084" spans="1:18" x14ac:dyDescent="0.3">
      <c r="A4084" t="s">
        <v>8178</v>
      </c>
      <c r="B4084" t="s">
        <v>8179</v>
      </c>
      <c r="C4084" s="2">
        <v>5.4861450064660498E-2</v>
      </c>
      <c r="D4084" s="2">
        <v>0.124626212379567</v>
      </c>
      <c r="E4084" s="2">
        <v>0.24155850589386799</v>
      </c>
      <c r="F4084" s="2">
        <v>0</v>
      </c>
      <c r="G4084" s="2">
        <v>9.2798334948691094E-2</v>
      </c>
      <c r="H4084" s="2">
        <v>0</v>
      </c>
      <c r="I4084" s="2">
        <v>0.114158139154209</v>
      </c>
      <c r="J4084" s="2">
        <v>4.7830334568029702E-2</v>
      </c>
      <c r="K4084" s="2">
        <v>9.6482313397112399E-2</v>
      </c>
      <c r="L4084" s="2">
        <v>0</v>
      </c>
      <c r="M4084" s="2">
        <v>0</v>
      </c>
      <c r="N4084" s="2">
        <v>5.4396466966183103E-2</v>
      </c>
      <c r="O4084" s="2">
        <v>0.109274164332719</v>
      </c>
      <c r="P4084" s="2">
        <v>0</v>
      </c>
      <c r="Q4084" s="2">
        <v>0</v>
      </c>
      <c r="R4084" s="7">
        <v>0</v>
      </c>
    </row>
    <row r="4085" spans="1:18" x14ac:dyDescent="0.3">
      <c r="A4085" t="s">
        <v>8180</v>
      </c>
      <c r="B4085" t="s">
        <v>8181</v>
      </c>
      <c r="C4085" s="2">
        <v>117.01947298792101</v>
      </c>
      <c r="D4085" s="2">
        <v>108.549430982603</v>
      </c>
      <c r="E4085" s="2">
        <v>140.58705043023099</v>
      </c>
      <c r="F4085" s="2">
        <v>161.09563582108501</v>
      </c>
      <c r="G4085" s="2">
        <v>96.139075006843996</v>
      </c>
      <c r="H4085" s="2">
        <v>129.72806443385701</v>
      </c>
      <c r="I4085" s="2">
        <v>114.55769264124901</v>
      </c>
      <c r="J4085" s="2">
        <v>127.611332627503</v>
      </c>
      <c r="K4085" s="2">
        <v>126.24710708012201</v>
      </c>
      <c r="L4085" s="2">
        <v>126.07762752216099</v>
      </c>
      <c r="M4085" s="2">
        <v>123.112368146024</v>
      </c>
      <c r="N4085" s="2">
        <v>130.333934850975</v>
      </c>
      <c r="O4085" s="2">
        <v>116.595533343011</v>
      </c>
      <c r="P4085" s="2">
        <v>103.796299880642</v>
      </c>
      <c r="Q4085" s="2">
        <v>113.112081240451</v>
      </c>
      <c r="R4085" s="7">
        <v>114.827906954838</v>
      </c>
    </row>
    <row r="4086" spans="1:18" x14ac:dyDescent="0.3">
      <c r="A4086" t="s">
        <v>8182</v>
      </c>
      <c r="B4086" t="s">
        <v>8183</v>
      </c>
      <c r="C4086" s="2">
        <v>7.4611572087938196</v>
      </c>
      <c r="D4086" s="2">
        <v>6.2936237251681604</v>
      </c>
      <c r="E4086" s="2">
        <v>5.90092921540736</v>
      </c>
      <c r="F4086" s="2">
        <v>6.20457006903042</v>
      </c>
      <c r="G4086" s="2">
        <v>8.1662534754848206</v>
      </c>
      <c r="H4086" s="2">
        <v>5.4765139517004098</v>
      </c>
      <c r="I4086" s="2">
        <v>7.6485953233320103</v>
      </c>
      <c r="J4086" s="2">
        <v>6.8397378432282503</v>
      </c>
      <c r="K4086" s="2">
        <v>7.0432088779892004</v>
      </c>
      <c r="L4086" s="2">
        <v>5.2125117321823504</v>
      </c>
      <c r="M4086" s="2">
        <v>6.1837262539099003</v>
      </c>
      <c r="N4086" s="2">
        <v>5.4396466966183104</v>
      </c>
      <c r="O4086" s="2">
        <v>7.2667319281258198</v>
      </c>
      <c r="P4086" s="2">
        <v>6.3513243011625304</v>
      </c>
      <c r="Q4086" s="2">
        <v>6.3803638377691598</v>
      </c>
      <c r="R4086" s="7">
        <v>6.5100863079498099</v>
      </c>
    </row>
    <row r="4087" spans="1:18" x14ac:dyDescent="0.3">
      <c r="A4087" t="s">
        <v>8184</v>
      </c>
      <c r="B4087" t="s">
        <v>8185</v>
      </c>
      <c r="C4087" s="2">
        <v>5.4861450064660498E-2</v>
      </c>
      <c r="D4087" s="2">
        <v>0</v>
      </c>
      <c r="E4087" s="2">
        <v>3.4508357984838298E-2</v>
      </c>
      <c r="F4087" s="2">
        <v>0</v>
      </c>
      <c r="G4087" s="2">
        <v>4.6399167474345603E-2</v>
      </c>
      <c r="H4087" s="2">
        <v>5.0243247263306499E-2</v>
      </c>
      <c r="I4087" s="2">
        <v>0</v>
      </c>
      <c r="J4087" s="2">
        <v>0</v>
      </c>
      <c r="K4087" s="2">
        <v>4.8241156698556199E-2</v>
      </c>
      <c r="L4087" s="2">
        <v>0</v>
      </c>
      <c r="M4087" s="2">
        <v>0</v>
      </c>
      <c r="N4087" s="2">
        <v>0</v>
      </c>
      <c r="O4087" s="2">
        <v>0</v>
      </c>
      <c r="P4087" s="2">
        <v>8.7004442481678504E-2</v>
      </c>
      <c r="Q4087" s="2">
        <v>0</v>
      </c>
      <c r="R4087" s="7">
        <v>5.0077586984229303E-2</v>
      </c>
    </row>
    <row r="4088" spans="1:18" x14ac:dyDescent="0.3">
      <c r="A4088" t="s">
        <v>8186</v>
      </c>
      <c r="B4088" t="s">
        <v>8187</v>
      </c>
      <c r="C4088" s="2">
        <v>117.01947298792101</v>
      </c>
      <c r="D4088" s="2">
        <v>125.623222078604</v>
      </c>
      <c r="E4088" s="2">
        <v>128.716175283447</v>
      </c>
      <c r="F4088" s="2">
        <v>98.826749157074502</v>
      </c>
      <c r="G4088" s="2">
        <v>128.38649640151399</v>
      </c>
      <c r="H4088" s="2">
        <v>134.35044318208199</v>
      </c>
      <c r="I4088" s="2">
        <v>118.610306581223</v>
      </c>
      <c r="J4088" s="2">
        <v>120.532443111435</v>
      </c>
      <c r="K4088" s="2">
        <v>137.969708157871</v>
      </c>
      <c r="L4088" s="2">
        <v>160.66481474507901</v>
      </c>
      <c r="M4088" s="2">
        <v>118.921743742548</v>
      </c>
      <c r="N4088" s="2">
        <v>151.65734990171899</v>
      </c>
      <c r="O4088" s="2">
        <v>136.21024584073399</v>
      </c>
      <c r="P4088" s="2">
        <v>137.249508014848</v>
      </c>
      <c r="Q4088" s="2">
        <v>135.102655632763</v>
      </c>
      <c r="R4088" s="7">
        <v>127.74792439676899</v>
      </c>
    </row>
    <row r="4089" spans="1:18" x14ac:dyDescent="0.3">
      <c r="A4089" t="s">
        <v>8188</v>
      </c>
      <c r="B4089" t="s">
        <v>8189</v>
      </c>
      <c r="C4089" s="2">
        <v>0.60347595071126503</v>
      </c>
      <c r="D4089" s="2">
        <v>0.31156553094891898</v>
      </c>
      <c r="E4089" s="2">
        <v>0.58664208574225196</v>
      </c>
      <c r="F4089" s="2">
        <v>0.312460363188582</v>
      </c>
      <c r="G4089" s="2">
        <v>0.41759250726911001</v>
      </c>
      <c r="H4089" s="2">
        <v>0.50243247263306501</v>
      </c>
      <c r="I4089" s="2">
        <v>0.39955348703973198</v>
      </c>
      <c r="J4089" s="2">
        <v>0.52613368024832696</v>
      </c>
      <c r="K4089" s="2">
        <v>0.38592925358844898</v>
      </c>
      <c r="L4089" s="2">
        <v>1.3574249302558199</v>
      </c>
      <c r="M4089" s="2">
        <v>0.76657763478221896</v>
      </c>
      <c r="N4089" s="2">
        <v>0.163189400898549</v>
      </c>
      <c r="O4089" s="2">
        <v>0.218548328665438</v>
      </c>
      <c r="P4089" s="2">
        <v>0.13050666372251801</v>
      </c>
      <c r="Q4089" s="2">
        <v>0.37167167987004801</v>
      </c>
      <c r="R4089" s="7">
        <v>0.45069828285806401</v>
      </c>
    </row>
    <row r="4090" spans="1:18" x14ac:dyDescent="0.3">
      <c r="A4090" t="s">
        <v>8190</v>
      </c>
      <c r="B4090" t="s">
        <v>8191</v>
      </c>
      <c r="C4090" s="2">
        <v>11.3014587133201</v>
      </c>
      <c r="D4090" s="2">
        <v>10.219349415124499</v>
      </c>
      <c r="E4090" s="2">
        <v>11.6983333568602</v>
      </c>
      <c r="F4090" s="2">
        <v>12.185954164354699</v>
      </c>
      <c r="G4090" s="2">
        <v>10.9502035239456</v>
      </c>
      <c r="H4090" s="2">
        <v>11.6564333650871</v>
      </c>
      <c r="I4090" s="2">
        <v>8.9614139236054093</v>
      </c>
      <c r="J4090" s="2">
        <v>9.42257590990185</v>
      </c>
      <c r="K4090" s="2">
        <v>12.3014949581318</v>
      </c>
      <c r="L4090" s="2">
        <v>11.0765874308875</v>
      </c>
      <c r="M4090" s="2">
        <v>10.936507589559699</v>
      </c>
      <c r="N4090" s="2">
        <v>13.925495543342899</v>
      </c>
      <c r="O4090" s="2">
        <v>11.5830614192682</v>
      </c>
      <c r="P4090" s="2">
        <v>10.484035319042301</v>
      </c>
      <c r="Q4090" s="2">
        <v>11.3979315160148</v>
      </c>
      <c r="R4090" s="7">
        <v>10.015517396845899</v>
      </c>
    </row>
    <row r="4091" spans="1:18" x14ac:dyDescent="0.3">
      <c r="A4091" t="s">
        <v>8192</v>
      </c>
      <c r="B4091" t="s">
        <v>8193</v>
      </c>
      <c r="C4091" s="2">
        <v>0.93264465109922801</v>
      </c>
      <c r="D4091" s="2">
        <v>2.1186456104526501</v>
      </c>
      <c r="E4091" s="2">
        <v>1.5873844673025601</v>
      </c>
      <c r="F4091" s="2">
        <v>1.38375303697801</v>
      </c>
      <c r="G4091" s="2">
        <v>2.31995837371728</v>
      </c>
      <c r="H4091" s="2">
        <v>1.5072974178992</v>
      </c>
      <c r="I4091" s="2">
        <v>1.1986604611192</v>
      </c>
      <c r="J4091" s="2">
        <v>2.6784987358096601</v>
      </c>
      <c r="K4091" s="2">
        <v>1.88140511124369</v>
      </c>
      <c r="L4091" s="2">
        <v>0.70586096373302698</v>
      </c>
      <c r="M4091" s="2">
        <v>0.86878798608651497</v>
      </c>
      <c r="N4091" s="2">
        <v>0.81594700449274704</v>
      </c>
      <c r="O4091" s="2">
        <v>1.2566528898262701</v>
      </c>
      <c r="P4091" s="2">
        <v>3.48017769926714</v>
      </c>
      <c r="Q4091" s="2">
        <v>1.48668671948019</v>
      </c>
      <c r="R4091" s="7">
        <v>1.8027931314322601</v>
      </c>
    </row>
    <row r="4092" spans="1:18" x14ac:dyDescent="0.3">
      <c r="A4092" t="s">
        <v>8194</v>
      </c>
      <c r="B4092" t="s">
        <v>8195</v>
      </c>
      <c r="C4092" s="2">
        <v>12.0695190142253</v>
      </c>
      <c r="D4092" s="2">
        <v>13.0234391936648</v>
      </c>
      <c r="E4092" s="2">
        <v>12.1469420106631</v>
      </c>
      <c r="F4092" s="2">
        <v>14.864185848828299</v>
      </c>
      <c r="G4092" s="2">
        <v>12.0637835433298</v>
      </c>
      <c r="H4092" s="2">
        <v>11.3549738815073</v>
      </c>
      <c r="I4092" s="2">
        <v>15.867981342435099</v>
      </c>
      <c r="J4092" s="2">
        <v>13.583815017320401</v>
      </c>
      <c r="K4092" s="2">
        <v>10.854260257175101</v>
      </c>
      <c r="L4092" s="2">
        <v>9.7191625006316809</v>
      </c>
      <c r="M4092" s="2">
        <v>9.1989316173866307</v>
      </c>
      <c r="N4092" s="2">
        <v>10.5529145914395</v>
      </c>
      <c r="O4092" s="2">
        <v>10.4356826937747</v>
      </c>
      <c r="P4092" s="2">
        <v>11.3105775226182</v>
      </c>
      <c r="Q4092" s="2">
        <v>14.990757754758601</v>
      </c>
      <c r="R4092" s="7">
        <v>14.2220347035211</v>
      </c>
    </row>
    <row r="4093" spans="1:18" x14ac:dyDescent="0.3">
      <c r="A4093" t="s">
        <v>8196</v>
      </c>
      <c r="B4093" t="s">
        <v>8197</v>
      </c>
      <c r="C4093" s="2">
        <v>1.7555664020691299</v>
      </c>
      <c r="D4093" s="2">
        <v>1.55782765474459</v>
      </c>
      <c r="E4093" s="2">
        <v>1.06975909752999</v>
      </c>
      <c r="F4093" s="2">
        <v>0.624920726377165</v>
      </c>
      <c r="G4093" s="2">
        <v>2.0879625363455498</v>
      </c>
      <c r="H4093" s="2">
        <v>1.5072974178992</v>
      </c>
      <c r="I4093" s="2">
        <v>2.3402418526612898</v>
      </c>
      <c r="J4093" s="2">
        <v>1.9610437172892199</v>
      </c>
      <c r="K4093" s="2">
        <v>1.68844048444947</v>
      </c>
      <c r="L4093" s="2">
        <v>1.30312793304559</v>
      </c>
      <c r="M4093" s="2">
        <v>1.7375759721730299</v>
      </c>
      <c r="N4093" s="2">
        <v>1.74068694291786</v>
      </c>
      <c r="O4093" s="2">
        <v>2.2947574509870998</v>
      </c>
      <c r="P4093" s="2">
        <v>1.4790755221885299</v>
      </c>
      <c r="Q4093" s="2">
        <v>1.3008508795451701</v>
      </c>
      <c r="R4093" s="7">
        <v>1.5524051965111101</v>
      </c>
    </row>
    <row r="4094" spans="1:18" x14ac:dyDescent="0.3">
      <c r="A4094" t="s">
        <v>8198</v>
      </c>
      <c r="B4094" t="s">
        <v>8199</v>
      </c>
      <c r="C4094" s="2">
        <v>57.714245468022803</v>
      </c>
      <c r="D4094" s="2">
        <v>38.634125837665898</v>
      </c>
      <c r="E4094" s="2">
        <v>46.103166267744001</v>
      </c>
      <c r="F4094" s="2">
        <v>47.047603257252298</v>
      </c>
      <c r="G4094" s="2">
        <v>55.4470051318429</v>
      </c>
      <c r="H4094" s="2">
        <v>29.593272638087502</v>
      </c>
      <c r="I4094" s="2">
        <v>50.514976575737499</v>
      </c>
      <c r="J4094" s="2">
        <v>46.156272858148697</v>
      </c>
      <c r="K4094" s="2">
        <v>53.354719308603102</v>
      </c>
      <c r="L4094" s="2">
        <v>30.080536454469001</v>
      </c>
      <c r="M4094" s="2">
        <v>35.671412605199301</v>
      </c>
      <c r="N4094" s="2">
        <v>36.336839933410303</v>
      </c>
      <c r="O4094" s="2">
        <v>36.880030462292702</v>
      </c>
      <c r="P4094" s="2">
        <v>50.767092188059401</v>
      </c>
      <c r="Q4094" s="2">
        <v>32.273490868715903</v>
      </c>
      <c r="R4094" s="7">
        <v>38.409509216903899</v>
      </c>
    </row>
    <row r="4095" spans="1:18" x14ac:dyDescent="0.3">
      <c r="A4095" t="s">
        <v>8200</v>
      </c>
      <c r="B4095" t="s">
        <v>8201</v>
      </c>
      <c r="C4095" s="2">
        <v>0</v>
      </c>
      <c r="D4095" s="2">
        <v>0</v>
      </c>
      <c r="E4095" s="2">
        <v>0</v>
      </c>
      <c r="F4095" s="2">
        <v>0</v>
      </c>
      <c r="G4095" s="2">
        <v>4.6399167474345603E-2</v>
      </c>
      <c r="H4095" s="2">
        <v>0</v>
      </c>
      <c r="I4095" s="2">
        <v>0</v>
      </c>
      <c r="J4095" s="2">
        <v>0</v>
      </c>
      <c r="K4095" s="2">
        <v>0</v>
      </c>
      <c r="L4095" s="2">
        <v>0</v>
      </c>
      <c r="M4095" s="2">
        <v>0</v>
      </c>
      <c r="N4095" s="2">
        <v>0</v>
      </c>
      <c r="O4095" s="2">
        <v>0</v>
      </c>
      <c r="P4095" s="2">
        <v>0</v>
      </c>
      <c r="Q4095" s="2">
        <v>0</v>
      </c>
      <c r="R4095" s="7">
        <v>0</v>
      </c>
    </row>
    <row r="4096" spans="1:18" x14ac:dyDescent="0.3">
      <c r="A4096" t="s">
        <v>8202</v>
      </c>
      <c r="B4096" t="s">
        <v>8203</v>
      </c>
      <c r="C4096" s="2">
        <v>0.21944580025864199</v>
      </c>
      <c r="D4096" s="2">
        <v>6.2313106189783703E-2</v>
      </c>
      <c r="E4096" s="2">
        <v>0.103525073954515</v>
      </c>
      <c r="F4096" s="2">
        <v>4.4637194741226099E-2</v>
      </c>
      <c r="G4096" s="2">
        <v>4.6399167474345603E-2</v>
      </c>
      <c r="H4096" s="2">
        <v>0.100486494526613</v>
      </c>
      <c r="I4096" s="2">
        <v>0</v>
      </c>
      <c r="J4096" s="2">
        <v>4.7830334568029702E-2</v>
      </c>
      <c r="K4096" s="2">
        <v>9.6482313397112399E-2</v>
      </c>
      <c r="L4096" s="2">
        <v>0.10859399442046599</v>
      </c>
      <c r="M4096" s="2">
        <v>0.20442070260859199</v>
      </c>
      <c r="N4096" s="2">
        <v>5.4396466966183103E-2</v>
      </c>
      <c r="O4096" s="2">
        <v>5.4637082166359603E-2</v>
      </c>
      <c r="P4096" s="2">
        <v>0.17400888496335701</v>
      </c>
      <c r="Q4096" s="2">
        <v>0.18583583993502401</v>
      </c>
      <c r="R4096" s="7">
        <v>0.150232760952688</v>
      </c>
    </row>
    <row r="4097" spans="1:18" x14ac:dyDescent="0.3">
      <c r="A4097" t="s">
        <v>8204</v>
      </c>
      <c r="B4097" t="s">
        <v>8205</v>
      </c>
      <c r="C4097" s="2">
        <v>0</v>
      </c>
      <c r="D4097" s="2">
        <v>0</v>
      </c>
      <c r="E4097" s="2">
        <v>0</v>
      </c>
      <c r="F4097" s="2">
        <v>4.4637194741226099E-2</v>
      </c>
      <c r="G4097" s="2">
        <v>0.23199583737172799</v>
      </c>
      <c r="H4097" s="2">
        <v>0</v>
      </c>
      <c r="I4097" s="2">
        <v>0</v>
      </c>
      <c r="J4097" s="2">
        <v>0</v>
      </c>
      <c r="K4097" s="2">
        <v>0</v>
      </c>
      <c r="L4097" s="2">
        <v>0.10859399442046599</v>
      </c>
      <c r="M4097" s="2">
        <v>0</v>
      </c>
      <c r="N4097" s="2">
        <v>5.4396466966183103E-2</v>
      </c>
      <c r="O4097" s="2">
        <v>0</v>
      </c>
      <c r="P4097" s="2">
        <v>0.26101332744503503</v>
      </c>
      <c r="Q4097" s="2">
        <v>0</v>
      </c>
      <c r="R4097" s="7">
        <v>0</v>
      </c>
    </row>
    <row r="4098" spans="1:18" x14ac:dyDescent="0.3">
      <c r="A4098" t="s">
        <v>8206</v>
      </c>
      <c r="B4098" t="s">
        <v>8207</v>
      </c>
      <c r="C4098" s="2">
        <v>2.6333496031036998</v>
      </c>
      <c r="D4098" s="2">
        <v>3.5518470528176702</v>
      </c>
      <c r="E4098" s="2">
        <v>5.4523205616044601</v>
      </c>
      <c r="F4098" s="2">
        <v>4.1958963056752498</v>
      </c>
      <c r="G4098" s="2">
        <v>5.5679000969214698</v>
      </c>
      <c r="H4098" s="2">
        <v>6.3306491551766202</v>
      </c>
      <c r="I4098" s="2">
        <v>4.5092464965912598</v>
      </c>
      <c r="J4098" s="2">
        <v>6.1222828247078001</v>
      </c>
      <c r="K4098" s="2">
        <v>4.34170410287006</v>
      </c>
      <c r="L4098" s="2">
        <v>5.9726696931256198</v>
      </c>
      <c r="M4098" s="2">
        <v>5.8770951999970098</v>
      </c>
      <c r="N4098" s="2">
        <v>4.8412855599903004</v>
      </c>
      <c r="O4098" s="2">
        <v>4.8080632306396396</v>
      </c>
      <c r="P4098" s="2">
        <v>4.9157510002148301</v>
      </c>
      <c r="Q4098" s="2">
        <v>5.3892393581156997</v>
      </c>
      <c r="R4098" s="7">
        <v>6.0093104381075202</v>
      </c>
    </row>
    <row r="4099" spans="1:18" x14ac:dyDescent="0.3">
      <c r="A4099" t="s">
        <v>8208</v>
      </c>
      <c r="B4099" t="s">
        <v>8209</v>
      </c>
      <c r="C4099" s="2">
        <v>0.21944580025864199</v>
      </c>
      <c r="D4099" s="2">
        <v>0</v>
      </c>
      <c r="E4099" s="2">
        <v>0.138033431939353</v>
      </c>
      <c r="F4099" s="2">
        <v>0.13391158422367799</v>
      </c>
      <c r="G4099" s="2">
        <v>0.139197502423037</v>
      </c>
      <c r="H4099" s="2">
        <v>5.0243247263306499E-2</v>
      </c>
      <c r="I4099" s="2">
        <v>0.28539534788552301</v>
      </c>
      <c r="J4099" s="2">
        <v>9.5660669136059404E-2</v>
      </c>
      <c r="K4099" s="2">
        <v>0.24120578349278099</v>
      </c>
      <c r="L4099" s="2">
        <v>0</v>
      </c>
      <c r="M4099" s="2">
        <v>0.20442070260859199</v>
      </c>
      <c r="N4099" s="2">
        <v>5.4396466966183103E-2</v>
      </c>
      <c r="O4099" s="2">
        <v>0.109274164332719</v>
      </c>
      <c r="P4099" s="2">
        <v>0.26101332744503503</v>
      </c>
      <c r="Q4099" s="2">
        <v>0.12389055995668299</v>
      </c>
      <c r="R4099" s="7">
        <v>5.0077586984229303E-2</v>
      </c>
    </row>
    <row r="4100" spans="1:18" x14ac:dyDescent="0.3">
      <c r="A4100" t="s">
        <v>8210</v>
      </c>
      <c r="B4100" t="s">
        <v>8211</v>
      </c>
      <c r="C4100" s="2">
        <v>2.96251830349166</v>
      </c>
      <c r="D4100" s="2">
        <v>2.5548373537811302</v>
      </c>
      <c r="E4100" s="2">
        <v>4.2790363901199502</v>
      </c>
      <c r="F4100" s="2">
        <v>3.70488716352176</v>
      </c>
      <c r="G4100" s="2">
        <v>3.0159458858324601</v>
      </c>
      <c r="H4100" s="2">
        <v>3.7682435447479898</v>
      </c>
      <c r="I4100" s="2">
        <v>4.1096930095515303</v>
      </c>
      <c r="J4100" s="2">
        <v>3.8264267654423798</v>
      </c>
      <c r="K4100" s="2">
        <v>2.5085401483249199</v>
      </c>
      <c r="L4100" s="2">
        <v>2.7691468577218799</v>
      </c>
      <c r="M4100" s="2">
        <v>3.01520536347673</v>
      </c>
      <c r="N4100" s="2">
        <v>2.7742198152753401</v>
      </c>
      <c r="O4100" s="2">
        <v>3.7153215873124501</v>
      </c>
      <c r="P4100" s="2">
        <v>3.5236799205079801</v>
      </c>
      <c r="Q4100" s="2">
        <v>3.5308809587654602</v>
      </c>
      <c r="R4100" s="7">
        <v>2.9545776320695301</v>
      </c>
    </row>
    <row r="4101" spans="1:18" x14ac:dyDescent="0.3">
      <c r="A4101" t="s">
        <v>8212</v>
      </c>
      <c r="B4101" t="s">
        <v>8213</v>
      </c>
      <c r="C4101" s="2">
        <v>18.214001421467302</v>
      </c>
      <c r="D4101" s="2">
        <v>20.563325042628598</v>
      </c>
      <c r="E4101" s="2">
        <v>15.321710945268199</v>
      </c>
      <c r="F4101" s="2">
        <v>20.7562955546701</v>
      </c>
      <c r="G4101" s="2">
        <v>15.079729429162301</v>
      </c>
      <c r="H4101" s="2">
        <v>24.6191911590202</v>
      </c>
      <c r="I4101" s="2">
        <v>16.324613899051901</v>
      </c>
      <c r="J4101" s="2">
        <v>17.505902451898901</v>
      </c>
      <c r="K4101" s="2">
        <v>14.6653116363611</v>
      </c>
      <c r="L4101" s="2">
        <v>23.4020057976104</v>
      </c>
      <c r="M4101" s="2">
        <v>19.9310185043377</v>
      </c>
      <c r="N4101" s="2">
        <v>20.398675112318699</v>
      </c>
      <c r="O4101" s="2">
        <v>19.505438333390401</v>
      </c>
      <c r="P4101" s="2">
        <v>14.7472530006445</v>
      </c>
      <c r="Q4101" s="2">
        <v>22.300300792202901</v>
      </c>
      <c r="R4101" s="7">
        <v>19.2297934019441</v>
      </c>
    </row>
    <row r="4102" spans="1:18" x14ac:dyDescent="0.3">
      <c r="A4102" t="s">
        <v>8214</v>
      </c>
      <c r="B4102" t="s">
        <v>8215</v>
      </c>
      <c r="C4102" s="2">
        <v>7.2965728585998404</v>
      </c>
      <c r="D4102" s="2">
        <v>7.9137644861025302</v>
      </c>
      <c r="E4102" s="2">
        <v>7.0051966709221798</v>
      </c>
      <c r="F4102" s="2">
        <v>6.8741279901488097</v>
      </c>
      <c r="G4102" s="2">
        <v>5.7070975993445003</v>
      </c>
      <c r="H4102" s="2">
        <v>5.97894642433348</v>
      </c>
      <c r="I4102" s="2">
        <v>7.3061209058693803</v>
      </c>
      <c r="J4102" s="2">
        <v>6.9832288469323398</v>
      </c>
      <c r="K4102" s="2">
        <v>6.5125561543050896</v>
      </c>
      <c r="L4102" s="2">
        <v>7.7644706010632998</v>
      </c>
      <c r="M4102" s="2">
        <v>6.9503038886921198</v>
      </c>
      <c r="N4102" s="2">
        <v>7.2347301065023499</v>
      </c>
      <c r="O4102" s="2">
        <v>5.9008048739668304</v>
      </c>
      <c r="P4102" s="2">
        <v>7.7868976021102201</v>
      </c>
      <c r="Q4102" s="2">
        <v>6.0706374378774504</v>
      </c>
      <c r="R4102" s="7">
        <v>6.3598535469971296</v>
      </c>
    </row>
    <row r="4103" spans="1:18" x14ac:dyDescent="0.3">
      <c r="A4103" t="s">
        <v>8216</v>
      </c>
      <c r="B4103" t="s">
        <v>8217</v>
      </c>
      <c r="C4103" s="2">
        <v>38.018984894809698</v>
      </c>
      <c r="D4103" s="2">
        <v>39.2572568995637</v>
      </c>
      <c r="E4103" s="2">
        <v>41.030437643972803</v>
      </c>
      <c r="F4103" s="2">
        <v>45.3067526623445</v>
      </c>
      <c r="G4103" s="2">
        <v>41.202460717218898</v>
      </c>
      <c r="H4103" s="2">
        <v>31.402029539566598</v>
      </c>
      <c r="I4103" s="2">
        <v>45.6061765921065</v>
      </c>
      <c r="J4103" s="2">
        <v>40.751445051961298</v>
      </c>
      <c r="K4103" s="2">
        <v>40.136642373198697</v>
      </c>
      <c r="L4103" s="2">
        <v>33.827029261975099</v>
      </c>
      <c r="M4103" s="2">
        <v>27.494584500855598</v>
      </c>
      <c r="N4103" s="2">
        <v>39.219852682617997</v>
      </c>
      <c r="O4103" s="2">
        <v>45.458052362411202</v>
      </c>
      <c r="P4103" s="2">
        <v>35.497812532524797</v>
      </c>
      <c r="Q4103" s="2">
        <v>35.370754867632897</v>
      </c>
      <c r="R4103" s="7">
        <v>53.633095660109603</v>
      </c>
    </row>
    <row r="4104" spans="1:18" x14ac:dyDescent="0.3">
      <c r="A4104" t="s">
        <v>8218</v>
      </c>
      <c r="B4104" t="s">
        <v>8219</v>
      </c>
      <c r="C4104" s="2">
        <v>1.2618133514871901</v>
      </c>
      <c r="D4104" s="2">
        <v>1.9317062918832999</v>
      </c>
      <c r="E4104" s="2">
        <v>2.0705014790903</v>
      </c>
      <c r="F4104" s="2">
        <v>1.24984145275433</v>
      </c>
      <c r="G4104" s="2">
        <v>3.8511309003706802</v>
      </c>
      <c r="H4104" s="2">
        <v>2.6126488576919402</v>
      </c>
      <c r="I4104" s="2">
        <v>3.3676651050491699</v>
      </c>
      <c r="J4104" s="2">
        <v>2.20019539012937</v>
      </c>
      <c r="K4104" s="2">
        <v>1.2542700741624599</v>
      </c>
      <c r="L4104" s="2">
        <v>1.6832069135172201</v>
      </c>
      <c r="M4104" s="2">
        <v>0.91989316173866298</v>
      </c>
      <c r="N4104" s="2">
        <v>1.74068694291786</v>
      </c>
      <c r="O4104" s="2">
        <v>2.1854832866543799</v>
      </c>
      <c r="P4104" s="2">
        <v>2.1316088408011198</v>
      </c>
      <c r="Q4104" s="2">
        <v>2.7255923190470202</v>
      </c>
      <c r="R4104" s="7">
        <v>3.3051207409591399</v>
      </c>
    </row>
    <row r="4105" spans="1:18" x14ac:dyDescent="0.3">
      <c r="A4105" t="s">
        <v>8220</v>
      </c>
      <c r="B4105" t="s">
        <v>8221</v>
      </c>
      <c r="C4105" s="2">
        <v>20.408459424053699</v>
      </c>
      <c r="D4105" s="2">
        <v>15.7029027598255</v>
      </c>
      <c r="E4105" s="2">
        <v>17.599262572267602</v>
      </c>
      <c r="F4105" s="2">
        <v>18.390524233385101</v>
      </c>
      <c r="G4105" s="2">
        <v>19.8124445115456</v>
      </c>
      <c r="H4105" s="2">
        <v>12.7115415576166</v>
      </c>
      <c r="I4105" s="2">
        <v>19.692279004101099</v>
      </c>
      <c r="J4105" s="2">
        <v>20.519213529684698</v>
      </c>
      <c r="K4105" s="2">
        <v>18.958774582532602</v>
      </c>
      <c r="L4105" s="2">
        <v>15.040268227234501</v>
      </c>
      <c r="M4105" s="2">
        <v>16.1492355060787</v>
      </c>
      <c r="N4105" s="2">
        <v>15.3942001514298</v>
      </c>
      <c r="O4105" s="2">
        <v>21.035276634048401</v>
      </c>
      <c r="P4105" s="2">
        <v>17.705404045021599</v>
      </c>
      <c r="Q4105" s="2">
        <v>15.610210554542</v>
      </c>
      <c r="R4105" s="7">
        <v>21.182819294329001</v>
      </c>
    </row>
    <row r="4106" spans="1:18" x14ac:dyDescent="0.3">
      <c r="A4106" t="s">
        <v>8222</v>
      </c>
      <c r="B4106" t="s">
        <v>8223</v>
      </c>
      <c r="C4106" s="2">
        <v>7.1868499584705203</v>
      </c>
      <c r="D4106" s="2">
        <v>3.1156553094891901</v>
      </c>
      <c r="E4106" s="2">
        <v>4.7276450439228501</v>
      </c>
      <c r="F4106" s="2">
        <v>4.0619847214515703</v>
      </c>
      <c r="G4106" s="2">
        <v>7.2382701259979099</v>
      </c>
      <c r="H4106" s="2">
        <v>2.9141083412717799</v>
      </c>
      <c r="I4106" s="2">
        <v>4.9087999836309901</v>
      </c>
      <c r="J4106" s="2">
        <v>3.6829357617382898</v>
      </c>
      <c r="K4106" s="2">
        <v>6.17486805741519</v>
      </c>
      <c r="L4106" s="2">
        <v>3.09492884098327</v>
      </c>
      <c r="M4106" s="2">
        <v>4.1906244034761304</v>
      </c>
      <c r="N4106" s="2">
        <v>4.5693032251593797</v>
      </c>
      <c r="O4106" s="2">
        <v>5.3544340523032403</v>
      </c>
      <c r="P4106" s="2">
        <v>5.6552887613090999</v>
      </c>
      <c r="Q4106" s="2">
        <v>2.539756479112</v>
      </c>
      <c r="R4106" s="7">
        <v>5.0077586984229301</v>
      </c>
    </row>
    <row r="4107" spans="1:18" x14ac:dyDescent="0.3">
      <c r="A4107" t="s">
        <v>8224</v>
      </c>
      <c r="B4107" t="s">
        <v>8225</v>
      </c>
      <c r="C4107" s="2">
        <v>13.660501066100499</v>
      </c>
      <c r="D4107" s="2">
        <v>9.2846528222777707</v>
      </c>
      <c r="E4107" s="2">
        <v>12.353992158572099</v>
      </c>
      <c r="F4107" s="2">
        <v>15.890841327876499</v>
      </c>
      <c r="G4107" s="2">
        <v>13.548556902508899</v>
      </c>
      <c r="H4107" s="2">
        <v>13.0632442884597</v>
      </c>
      <c r="I4107" s="2">
        <v>13.242344141888299</v>
      </c>
      <c r="J4107" s="2">
        <v>13.009851002504099</v>
      </c>
      <c r="K4107" s="2">
        <v>11.867324547844801</v>
      </c>
      <c r="L4107" s="2">
        <v>12.434012361143299</v>
      </c>
      <c r="M4107" s="2">
        <v>12.214136980863399</v>
      </c>
      <c r="N4107" s="2">
        <v>11.0968792611014</v>
      </c>
      <c r="O4107" s="2">
        <v>12.8943513912609</v>
      </c>
      <c r="P4107" s="2">
        <v>11.7020975137858</v>
      </c>
      <c r="Q4107" s="2">
        <v>12.0173843157982</v>
      </c>
      <c r="R4107" s="7">
        <v>11.818310528278101</v>
      </c>
    </row>
    <row r="4108" spans="1:18" x14ac:dyDescent="0.3">
      <c r="A4108" t="s">
        <v>8226</v>
      </c>
      <c r="B4108" t="s">
        <v>8227</v>
      </c>
      <c r="C4108" s="2">
        <v>12.398687714613301</v>
      </c>
      <c r="D4108" s="2">
        <v>10.4686018398837</v>
      </c>
      <c r="E4108" s="2">
        <v>11.9744002207389</v>
      </c>
      <c r="F4108" s="2">
        <v>16.024752912100201</v>
      </c>
      <c r="G4108" s="2">
        <v>15.543721103905799</v>
      </c>
      <c r="H4108" s="2">
        <v>11.2042441397174</v>
      </c>
      <c r="I4108" s="2">
        <v>12.6144743765401</v>
      </c>
      <c r="J4108" s="2">
        <v>14.731743046953101</v>
      </c>
      <c r="K4108" s="2">
        <v>11.7708422344477</v>
      </c>
      <c r="L4108" s="2">
        <v>7.9816585899042298</v>
      </c>
      <c r="M4108" s="2">
        <v>12.469662859124099</v>
      </c>
      <c r="N4108" s="2">
        <v>9.6825711199805902</v>
      </c>
      <c r="O4108" s="2">
        <v>12.675803062595399</v>
      </c>
      <c r="P4108" s="2">
        <v>11.8326041775083</v>
      </c>
      <c r="Q4108" s="2">
        <v>11.893493755841501</v>
      </c>
      <c r="R4108" s="7">
        <v>12.8699398549469</v>
      </c>
    </row>
    <row r="4109" spans="1:18" x14ac:dyDescent="0.3">
      <c r="A4109" t="s">
        <v>8228</v>
      </c>
      <c r="B4109" t="s">
        <v>8229</v>
      </c>
      <c r="C4109" s="2">
        <v>0</v>
      </c>
      <c r="D4109" s="2">
        <v>0</v>
      </c>
      <c r="E4109" s="2">
        <v>0</v>
      </c>
      <c r="F4109" s="2">
        <v>4.4637194741226099E-2</v>
      </c>
      <c r="G4109" s="2">
        <v>4.6399167474345603E-2</v>
      </c>
      <c r="H4109" s="2">
        <v>0</v>
      </c>
      <c r="I4109" s="2">
        <v>0</v>
      </c>
      <c r="J4109" s="2">
        <v>9.5660669136059404E-2</v>
      </c>
      <c r="K4109" s="2">
        <v>0.28944694019133699</v>
      </c>
      <c r="L4109" s="2">
        <v>5.42969972102329E-2</v>
      </c>
      <c r="M4109" s="2">
        <v>0</v>
      </c>
      <c r="N4109" s="2">
        <v>0.163189400898549</v>
      </c>
      <c r="O4109" s="2">
        <v>0.109274164332719</v>
      </c>
      <c r="P4109" s="2">
        <v>0.217511106204196</v>
      </c>
      <c r="Q4109" s="2">
        <v>0</v>
      </c>
      <c r="R4109" s="7">
        <v>0</v>
      </c>
    </row>
    <row r="4110" spans="1:18" x14ac:dyDescent="0.3">
      <c r="A4110" t="s">
        <v>8230</v>
      </c>
      <c r="B4110" t="s">
        <v>8231</v>
      </c>
      <c r="C4110" s="2">
        <v>35.6050810919646</v>
      </c>
      <c r="D4110" s="2">
        <v>26.794635661607</v>
      </c>
      <c r="E4110" s="2">
        <v>26.847502512204201</v>
      </c>
      <c r="F4110" s="2">
        <v>28.790990608090802</v>
      </c>
      <c r="G4110" s="2">
        <v>29.649068016106799</v>
      </c>
      <c r="H4110" s="2">
        <v>18.188055509317</v>
      </c>
      <c r="I4110" s="2">
        <v>30.4231440845967</v>
      </c>
      <c r="J4110" s="2">
        <v>27.693763714889201</v>
      </c>
      <c r="K4110" s="2">
        <v>32.562780771525397</v>
      </c>
      <c r="L4110" s="2">
        <v>16.126208171439199</v>
      </c>
      <c r="M4110" s="2">
        <v>18.142337356512499</v>
      </c>
      <c r="N4110" s="2">
        <v>26.327890011632601</v>
      </c>
      <c r="O4110" s="2">
        <v>23.111485756370101</v>
      </c>
      <c r="P4110" s="2">
        <v>32.496159266906901</v>
      </c>
      <c r="Q4110" s="2">
        <v>21.4330668725061</v>
      </c>
      <c r="R4110" s="7">
        <v>28.2437590591054</v>
      </c>
    </row>
    <row r="4111" spans="1:18" x14ac:dyDescent="0.3">
      <c r="A4111" t="s">
        <v>8232</v>
      </c>
      <c r="B4111" t="s">
        <v>8233</v>
      </c>
      <c r="C4111" s="2">
        <v>3.1819641037503099</v>
      </c>
      <c r="D4111" s="2">
        <v>1.37088833617524</v>
      </c>
      <c r="E4111" s="2">
        <v>1.9324680471509501</v>
      </c>
      <c r="F4111" s="2">
        <v>2.0533109580964002</v>
      </c>
      <c r="G4111" s="2">
        <v>3.10874422078115</v>
      </c>
      <c r="H4111" s="2">
        <v>2.00972989053226</v>
      </c>
      <c r="I4111" s="2">
        <v>2.68271627012391</v>
      </c>
      <c r="J4111" s="2">
        <v>2.8698200740817801</v>
      </c>
      <c r="K4111" s="2">
        <v>1.88140511124369</v>
      </c>
      <c r="L4111" s="2">
        <v>1.41172192746605</v>
      </c>
      <c r="M4111" s="2">
        <v>1.8908914991294701</v>
      </c>
      <c r="N4111" s="2">
        <v>1.95827281078259</v>
      </c>
      <c r="O4111" s="2">
        <v>1.9122978758225899</v>
      </c>
      <c r="P4111" s="2">
        <v>2.95815104437707</v>
      </c>
      <c r="Q4111" s="2">
        <v>1.61057727943688</v>
      </c>
      <c r="R4111" s="7">
        <v>1.7026379574638</v>
      </c>
    </row>
    <row r="4112" spans="1:18" x14ac:dyDescent="0.3">
      <c r="A4112" t="s">
        <v>8234</v>
      </c>
      <c r="B4112" t="s">
        <v>8235</v>
      </c>
      <c r="C4112" s="2">
        <v>6.19934385730663</v>
      </c>
      <c r="D4112" s="2">
        <v>5.4212402385111798</v>
      </c>
      <c r="E4112" s="2">
        <v>7.1432301028615397</v>
      </c>
      <c r="F4112" s="2">
        <v>6.8294907954075903</v>
      </c>
      <c r="G4112" s="2">
        <v>7.2846692934722501</v>
      </c>
      <c r="H4112" s="2">
        <v>6.0291896715967797</v>
      </c>
      <c r="I4112" s="2">
        <v>8.4477022974114693</v>
      </c>
      <c r="J4112" s="2">
        <v>7.5093625271806603</v>
      </c>
      <c r="K4112" s="2">
        <v>5.8371799605253001</v>
      </c>
      <c r="L4112" s="2">
        <v>5.5382937154437499</v>
      </c>
      <c r="M4112" s="2">
        <v>5.7748848486927198</v>
      </c>
      <c r="N4112" s="2">
        <v>7.0171442386376199</v>
      </c>
      <c r="O4112" s="2">
        <v>5.84616779180047</v>
      </c>
      <c r="P4112" s="2">
        <v>9.5269864517437899</v>
      </c>
      <c r="Q4112" s="2">
        <v>7.37148831742262</v>
      </c>
      <c r="R4112" s="7">
        <v>7.5617156346186301</v>
      </c>
    </row>
    <row r="4113" spans="1:18" x14ac:dyDescent="0.3">
      <c r="A4113" t="s">
        <v>8236</v>
      </c>
      <c r="B4113" t="s">
        <v>8237</v>
      </c>
      <c r="C4113" s="2">
        <v>19.311230422760499</v>
      </c>
      <c r="D4113" s="2">
        <v>13.210378512234101</v>
      </c>
      <c r="E4113" s="2">
        <v>20.014847631206202</v>
      </c>
      <c r="F4113" s="2">
        <v>21.5597650600122</v>
      </c>
      <c r="G4113" s="2">
        <v>24.266764589082701</v>
      </c>
      <c r="H4113" s="2">
        <v>18.338785251106898</v>
      </c>
      <c r="I4113" s="2">
        <v>21.005097604374502</v>
      </c>
      <c r="J4113" s="2">
        <v>19.8974191803004</v>
      </c>
      <c r="K4113" s="2">
        <v>16.836163687796098</v>
      </c>
      <c r="L4113" s="2">
        <v>12.7597943444047</v>
      </c>
      <c r="M4113" s="2">
        <v>18.040127005208198</v>
      </c>
      <c r="N4113" s="2">
        <v>15.0678213496327</v>
      </c>
      <c r="O4113" s="2">
        <v>17.866325868399599</v>
      </c>
      <c r="P4113" s="2">
        <v>22.751661708958899</v>
      </c>
      <c r="Q4113" s="2">
        <v>18.7074745534591</v>
      </c>
      <c r="R4113" s="7">
        <v>18.678939945117499</v>
      </c>
    </row>
    <row r="4114" spans="1:18" x14ac:dyDescent="0.3">
      <c r="A4114" t="s">
        <v>8238</v>
      </c>
      <c r="B4114" t="s">
        <v>8239</v>
      </c>
      <c r="C4114" s="2">
        <v>0.109722900129321</v>
      </c>
      <c r="D4114" s="2">
        <v>6.2313106189783703E-2</v>
      </c>
      <c r="E4114" s="2">
        <v>0.138033431939353</v>
      </c>
      <c r="F4114" s="2">
        <v>0.17854877896490401</v>
      </c>
      <c r="G4114" s="2">
        <v>0.18559666989738199</v>
      </c>
      <c r="H4114" s="2">
        <v>0</v>
      </c>
      <c r="I4114" s="2">
        <v>0</v>
      </c>
      <c r="J4114" s="2">
        <v>0.28698200740817797</v>
      </c>
      <c r="K4114" s="2">
        <v>4.8241156698556199E-2</v>
      </c>
      <c r="L4114" s="2">
        <v>0</v>
      </c>
      <c r="M4114" s="2">
        <v>0</v>
      </c>
      <c r="N4114" s="2">
        <v>5.4396466966183103E-2</v>
      </c>
      <c r="O4114" s="2">
        <v>5.4637082166359603E-2</v>
      </c>
      <c r="P4114" s="2">
        <v>8.7004442481678504E-2</v>
      </c>
      <c r="Q4114" s="2">
        <v>0</v>
      </c>
      <c r="R4114" s="7">
        <v>0.10015517396845899</v>
      </c>
    </row>
    <row r="4115" spans="1:18" x14ac:dyDescent="0.3">
      <c r="A4115" t="s">
        <v>8240</v>
      </c>
      <c r="B4115" t="s">
        <v>8241</v>
      </c>
      <c r="C4115" s="2">
        <v>45.150973403215602</v>
      </c>
      <c r="D4115" s="2">
        <v>54.710907234630099</v>
      </c>
      <c r="E4115" s="2">
        <v>50.244169225924601</v>
      </c>
      <c r="F4115" s="2">
        <v>56.644600126615899</v>
      </c>
      <c r="G4115" s="2">
        <v>34.4745814334388</v>
      </c>
      <c r="H4115" s="2">
        <v>43.862354860866603</v>
      </c>
      <c r="I4115" s="2">
        <v>50.172502158274902</v>
      </c>
      <c r="J4115" s="2">
        <v>51.895913006312199</v>
      </c>
      <c r="K4115" s="2">
        <v>49.6401502428143</v>
      </c>
      <c r="L4115" s="2">
        <v>46.8040115952207</v>
      </c>
      <c r="M4115" s="2">
        <v>46.250183965193898</v>
      </c>
      <c r="N4115" s="2">
        <v>46.6721686569851</v>
      </c>
      <c r="O4115" s="2">
        <v>38.683054173782601</v>
      </c>
      <c r="P4115" s="2">
        <v>43.197705692153399</v>
      </c>
      <c r="Q4115" s="2">
        <v>36.919386867091497</v>
      </c>
      <c r="R4115" s="7">
        <v>43.968121372153398</v>
      </c>
    </row>
    <row r="4116" spans="1:18" x14ac:dyDescent="0.3">
      <c r="A4116" t="s">
        <v>8242</v>
      </c>
      <c r="B4116" t="s">
        <v>8243</v>
      </c>
      <c r="C4116" s="2">
        <v>7.6806030090524597</v>
      </c>
      <c r="D4116" s="2">
        <v>5.6081795570805397</v>
      </c>
      <c r="E4116" s="2">
        <v>7.3502802507705702</v>
      </c>
      <c r="F4116" s="2">
        <v>6.9634023796312698</v>
      </c>
      <c r="G4116" s="2">
        <v>5.1503075896523596</v>
      </c>
      <c r="H4116" s="2">
        <v>6.07943291886009</v>
      </c>
      <c r="I4116" s="2">
        <v>7.8769116016404297</v>
      </c>
      <c r="J4116" s="2">
        <v>6.9353985123643103</v>
      </c>
      <c r="K4116" s="2">
        <v>6.5607973110036397</v>
      </c>
      <c r="L4116" s="2">
        <v>4.7238387572902596</v>
      </c>
      <c r="M4116" s="2">
        <v>6.0304107269534599</v>
      </c>
      <c r="N4116" s="2">
        <v>4.8412855599903004</v>
      </c>
      <c r="O4116" s="2">
        <v>6.2286273669649903</v>
      </c>
      <c r="P4116" s="2">
        <v>7.8739020445919001</v>
      </c>
      <c r="Q4116" s="2">
        <v>7.55732415735765</v>
      </c>
      <c r="R4116" s="7">
        <v>8.2127242654136108</v>
      </c>
    </row>
    <row r="4117" spans="1:18" x14ac:dyDescent="0.3">
      <c r="A4117" t="s">
        <v>8244</v>
      </c>
      <c r="B4117" t="s">
        <v>8245</v>
      </c>
      <c r="C4117" s="2">
        <v>78.671319392723106</v>
      </c>
      <c r="D4117" s="2">
        <v>96.336062169405594</v>
      </c>
      <c r="E4117" s="2">
        <v>75.607812344780797</v>
      </c>
      <c r="F4117" s="2">
        <v>83.694740139798895</v>
      </c>
      <c r="G4117" s="2">
        <v>73.310684609465994</v>
      </c>
      <c r="H4117" s="2">
        <v>79.736033406867506</v>
      </c>
      <c r="I4117" s="2">
        <v>73.175367197848004</v>
      </c>
      <c r="J4117" s="2">
        <v>73.993527576741897</v>
      </c>
      <c r="K4117" s="2">
        <v>78.633085418646601</v>
      </c>
      <c r="L4117" s="2">
        <v>76.775954055269295</v>
      </c>
      <c r="M4117" s="2">
        <v>75.840080667787504</v>
      </c>
      <c r="N4117" s="2">
        <v>82.465043920733606</v>
      </c>
      <c r="O4117" s="2">
        <v>78.786672483890499</v>
      </c>
      <c r="P4117" s="2">
        <v>73.736265003222499</v>
      </c>
      <c r="Q4117" s="2">
        <v>77.989107492731804</v>
      </c>
      <c r="R4117" s="7">
        <v>78.872199500161202</v>
      </c>
    </row>
    <row r="4118" spans="1:18" x14ac:dyDescent="0.3">
      <c r="A4118" t="s">
        <v>8246</v>
      </c>
      <c r="B4118" t="s">
        <v>8247</v>
      </c>
      <c r="C4118" s="2">
        <v>47.455154305931302</v>
      </c>
      <c r="D4118" s="2">
        <v>30.844987563942901</v>
      </c>
      <c r="E4118" s="2">
        <v>33.266057097384198</v>
      </c>
      <c r="F4118" s="2">
        <v>37.673792361594799</v>
      </c>
      <c r="G4118" s="2">
        <v>44.635999110320398</v>
      </c>
      <c r="H4118" s="2">
        <v>32.1054350012529</v>
      </c>
      <c r="I4118" s="2">
        <v>43.437171948176498</v>
      </c>
      <c r="J4118" s="2">
        <v>37.642473305039402</v>
      </c>
      <c r="K4118" s="2">
        <v>38.158754948557899</v>
      </c>
      <c r="L4118" s="2">
        <v>37.790710058322098</v>
      </c>
      <c r="M4118" s="2">
        <v>50.083072139104999</v>
      </c>
      <c r="N4118" s="2">
        <v>39.927006753178397</v>
      </c>
      <c r="O4118" s="2">
        <v>36.770756297959998</v>
      </c>
      <c r="P4118" s="2">
        <v>36.063341408655702</v>
      </c>
      <c r="Q4118" s="2">
        <v>34.999083187762899</v>
      </c>
      <c r="R4118" s="7">
        <v>40.262379935320403</v>
      </c>
    </row>
    <row r="4119" spans="1:18" x14ac:dyDescent="0.3">
      <c r="A4119" t="s">
        <v>8248</v>
      </c>
      <c r="B4119" t="s">
        <v>8249</v>
      </c>
      <c r="C4119" s="2">
        <v>11.1368743631261</v>
      </c>
      <c r="D4119" s="2">
        <v>7.78913827372297</v>
      </c>
      <c r="E4119" s="2">
        <v>10.4905408273909</v>
      </c>
      <c r="F4119" s="2">
        <v>8.5703413903154004</v>
      </c>
      <c r="G4119" s="2">
        <v>12.2029810457529</v>
      </c>
      <c r="H4119" s="2">
        <v>8.6418385292887194</v>
      </c>
      <c r="I4119" s="2">
        <v>9.8175999672619803</v>
      </c>
      <c r="J4119" s="2">
        <v>10.3791826012624</v>
      </c>
      <c r="K4119" s="2">
        <v>9.2623020861227907</v>
      </c>
      <c r="L4119" s="2">
        <v>8.4160345675860899</v>
      </c>
      <c r="M4119" s="2">
        <v>9.2500367930387792</v>
      </c>
      <c r="N4119" s="2">
        <v>8.4858488467245596</v>
      </c>
      <c r="O4119" s="2">
        <v>10.544956858107399</v>
      </c>
      <c r="P4119" s="2">
        <v>10.7450486464873</v>
      </c>
      <c r="Q4119" s="2">
        <v>7.8051052772710099</v>
      </c>
      <c r="R4119" s="7">
        <v>11.3175346584358</v>
      </c>
    </row>
    <row r="4120" spans="1:18" x14ac:dyDescent="0.3">
      <c r="A4120" t="s">
        <v>8250</v>
      </c>
      <c r="B4120" t="s">
        <v>8251</v>
      </c>
      <c r="C4120" s="2">
        <v>18.433447221725899</v>
      </c>
      <c r="D4120" s="2">
        <v>12.088742600818</v>
      </c>
      <c r="E4120" s="2">
        <v>16.322453326828501</v>
      </c>
      <c r="F4120" s="2">
        <v>17.7209663122667</v>
      </c>
      <c r="G4120" s="2">
        <v>18.327671152366499</v>
      </c>
      <c r="H4120" s="2">
        <v>17.434406800367402</v>
      </c>
      <c r="I4120" s="2">
        <v>22.260837135070801</v>
      </c>
      <c r="J4120" s="2">
        <v>19.084303492643802</v>
      </c>
      <c r="K4120" s="2">
        <v>21.467314730857499</v>
      </c>
      <c r="L4120" s="2">
        <v>14.823080238393599</v>
      </c>
      <c r="M4120" s="2">
        <v>15.484868222600801</v>
      </c>
      <c r="N4120" s="2">
        <v>16.917301226482898</v>
      </c>
      <c r="O4120" s="2">
        <v>18.3034225257305</v>
      </c>
      <c r="P4120" s="2">
        <v>19.2714840096918</v>
      </c>
      <c r="Q4120" s="2">
        <v>18.2738575936107</v>
      </c>
      <c r="R4120" s="7">
        <v>20.732121011470898</v>
      </c>
    </row>
    <row r="4121" spans="1:18" x14ac:dyDescent="0.3">
      <c r="A4121" t="s">
        <v>8252</v>
      </c>
      <c r="B4121" t="s">
        <v>8253</v>
      </c>
      <c r="C4121" s="2">
        <v>5.4861450064660498E-2</v>
      </c>
      <c r="D4121" s="2">
        <v>0</v>
      </c>
      <c r="E4121" s="2">
        <v>3.4508357984838298E-2</v>
      </c>
      <c r="F4121" s="2">
        <v>0</v>
      </c>
      <c r="G4121" s="2">
        <v>0</v>
      </c>
      <c r="H4121" s="2">
        <v>0</v>
      </c>
      <c r="I4121" s="2">
        <v>5.7079069577104499E-2</v>
      </c>
      <c r="J4121" s="2">
        <v>4.7830334568029702E-2</v>
      </c>
      <c r="K4121" s="2">
        <v>0.14472347009566899</v>
      </c>
      <c r="L4121" s="2">
        <v>0</v>
      </c>
      <c r="M4121" s="2">
        <v>5.1105175652147901E-2</v>
      </c>
      <c r="N4121" s="2">
        <v>0</v>
      </c>
      <c r="O4121" s="2">
        <v>5.4637082166359603E-2</v>
      </c>
      <c r="P4121" s="2">
        <v>0</v>
      </c>
      <c r="Q4121" s="2">
        <v>6.19452799783414E-2</v>
      </c>
      <c r="R4121" s="7">
        <v>0</v>
      </c>
    </row>
    <row r="4122" spans="1:18" x14ac:dyDescent="0.3">
      <c r="A4122" t="s">
        <v>8254</v>
      </c>
      <c r="B4122" t="s">
        <v>8255</v>
      </c>
      <c r="C4122" s="2">
        <v>5.4861450064660498E-2</v>
      </c>
      <c r="D4122" s="2">
        <v>0.186939318569351</v>
      </c>
      <c r="E4122" s="2">
        <v>6.9016715969676706E-2</v>
      </c>
      <c r="F4122" s="2">
        <v>0.22318597370613</v>
      </c>
      <c r="G4122" s="2">
        <v>0.37119333979476399</v>
      </c>
      <c r="H4122" s="2">
        <v>0.251216236316533</v>
      </c>
      <c r="I4122" s="2">
        <v>5.7079069577104499E-2</v>
      </c>
      <c r="J4122" s="2">
        <v>9.5660669136059404E-2</v>
      </c>
      <c r="K4122" s="2">
        <v>0.28944694019133699</v>
      </c>
      <c r="L4122" s="2">
        <v>0.271484986051164</v>
      </c>
      <c r="M4122" s="2">
        <v>0.15331552695644399</v>
      </c>
      <c r="N4122" s="2">
        <v>0</v>
      </c>
      <c r="O4122" s="2">
        <v>0.16391124649907901</v>
      </c>
      <c r="P4122" s="2">
        <v>0.217511106204196</v>
      </c>
      <c r="Q4122" s="2">
        <v>0.37167167987004801</v>
      </c>
      <c r="R4122" s="7">
        <v>0.25038793492114703</v>
      </c>
    </row>
    <row r="4123" spans="1:18" x14ac:dyDescent="0.3">
      <c r="A4123" t="s">
        <v>8256</v>
      </c>
      <c r="B4123" t="s">
        <v>8257</v>
      </c>
      <c r="C4123" s="2">
        <v>0</v>
      </c>
      <c r="D4123" s="2">
        <v>0</v>
      </c>
      <c r="E4123" s="2">
        <v>0</v>
      </c>
      <c r="F4123" s="2">
        <v>0</v>
      </c>
      <c r="G4123" s="2">
        <v>0</v>
      </c>
      <c r="H4123" s="2">
        <v>0</v>
      </c>
      <c r="I4123" s="2">
        <v>0</v>
      </c>
      <c r="J4123" s="2">
        <v>0</v>
      </c>
      <c r="K4123" s="2">
        <v>0</v>
      </c>
      <c r="L4123" s="2">
        <v>0</v>
      </c>
      <c r="M4123" s="2">
        <v>0</v>
      </c>
      <c r="N4123" s="2">
        <v>0</v>
      </c>
      <c r="O4123" s="2">
        <v>0</v>
      </c>
      <c r="P4123" s="2">
        <v>0</v>
      </c>
      <c r="Q4123" s="2">
        <v>0</v>
      </c>
      <c r="R4123" s="7">
        <v>0</v>
      </c>
    </row>
    <row r="4124" spans="1:18" x14ac:dyDescent="0.3">
      <c r="A4124" t="s">
        <v>8258</v>
      </c>
      <c r="B4124" t="s">
        <v>8259</v>
      </c>
      <c r="C4124" s="2">
        <v>6.63823545782392</v>
      </c>
      <c r="D4124" s="2">
        <v>4.86042228280313</v>
      </c>
      <c r="E4124" s="2">
        <v>5.7283874254831701</v>
      </c>
      <c r="F4124" s="2">
        <v>5.4903749531708099</v>
      </c>
      <c r="G4124" s="2">
        <v>5.4287025944984304</v>
      </c>
      <c r="H4124" s="2">
        <v>3.8687300392745998</v>
      </c>
      <c r="I4124" s="2">
        <v>8.1623069495259504</v>
      </c>
      <c r="J4124" s="2">
        <v>6.7440771740921903</v>
      </c>
      <c r="K4124" s="2">
        <v>4.34170410287006</v>
      </c>
      <c r="L4124" s="2">
        <v>4.2351657823981599</v>
      </c>
      <c r="M4124" s="2">
        <v>3.1685208904331699</v>
      </c>
      <c r="N4124" s="2">
        <v>5.1676643617873896</v>
      </c>
      <c r="O4124" s="2">
        <v>5.1905228058041599</v>
      </c>
      <c r="P4124" s="2">
        <v>4.2632176816022396</v>
      </c>
      <c r="Q4124" s="2">
        <v>3.8406073586571701</v>
      </c>
      <c r="R4124" s="7">
        <v>7.3614052866817099</v>
      </c>
    </row>
    <row r="4125" spans="1:18" x14ac:dyDescent="0.3">
      <c r="A4125" t="s">
        <v>8260</v>
      </c>
      <c r="B4125" t="s">
        <v>8261</v>
      </c>
      <c r="C4125" s="2">
        <v>5.4861450064660498E-2</v>
      </c>
      <c r="D4125" s="2">
        <v>6.2313106189783703E-2</v>
      </c>
      <c r="E4125" s="2">
        <v>0.20705014790903001</v>
      </c>
      <c r="F4125" s="2">
        <v>0</v>
      </c>
      <c r="G4125" s="2">
        <v>0.23199583737172799</v>
      </c>
      <c r="H4125" s="2">
        <v>0.200972989053226</v>
      </c>
      <c r="I4125" s="2">
        <v>0.114158139154209</v>
      </c>
      <c r="J4125" s="2">
        <v>0.191321338272119</v>
      </c>
      <c r="K4125" s="2">
        <v>4.8241156698556199E-2</v>
      </c>
      <c r="L4125" s="2">
        <v>5.42969972102329E-2</v>
      </c>
      <c r="M4125" s="2">
        <v>0.20442070260859199</v>
      </c>
      <c r="N4125" s="2">
        <v>0.271982334830915</v>
      </c>
      <c r="O4125" s="2">
        <v>0.27318541083179798</v>
      </c>
      <c r="P4125" s="2">
        <v>0.87004442481678501</v>
      </c>
      <c r="Q4125" s="2">
        <v>6.19452799783414E-2</v>
      </c>
      <c r="R4125" s="7">
        <v>0.150232760952688</v>
      </c>
    </row>
    <row r="4126" spans="1:18" x14ac:dyDescent="0.3">
      <c r="A4126" t="s">
        <v>8262</v>
      </c>
      <c r="B4126" t="s">
        <v>8263</v>
      </c>
      <c r="C4126" s="2">
        <v>34.178683390283503</v>
      </c>
      <c r="D4126" s="2">
        <v>33.150572492964898</v>
      </c>
      <c r="E4126" s="2">
        <v>37.130993191686102</v>
      </c>
      <c r="F4126" s="2">
        <v>30.264018034551299</v>
      </c>
      <c r="G4126" s="2">
        <v>43.012028248718302</v>
      </c>
      <c r="H4126" s="2">
        <v>36.124894782317398</v>
      </c>
      <c r="I4126" s="2">
        <v>37.215553364272203</v>
      </c>
      <c r="J4126" s="2">
        <v>29.367825424770199</v>
      </c>
      <c r="K4126" s="2">
        <v>43.754729125590501</v>
      </c>
      <c r="L4126" s="2">
        <v>31.437961384724801</v>
      </c>
      <c r="M4126" s="2">
        <v>51.667332584321599</v>
      </c>
      <c r="N4126" s="2">
        <v>36.445632867342702</v>
      </c>
      <c r="O4126" s="2">
        <v>43.381843240089502</v>
      </c>
      <c r="P4126" s="2">
        <v>49.288016665870899</v>
      </c>
      <c r="Q4126" s="2">
        <v>104.93530428331</v>
      </c>
      <c r="R4126" s="7">
        <v>34.353224671181302</v>
      </c>
    </row>
    <row r="4127" spans="1:18" x14ac:dyDescent="0.3">
      <c r="A4127" t="s">
        <v>8264</v>
      </c>
      <c r="B4127" t="s">
        <v>8265</v>
      </c>
      <c r="C4127" s="2">
        <v>28.473092583558799</v>
      </c>
      <c r="D4127" s="2">
        <v>26.296130812088698</v>
      </c>
      <c r="E4127" s="2">
        <v>33.0244985914903</v>
      </c>
      <c r="F4127" s="2">
        <v>31.7370454610117</v>
      </c>
      <c r="G4127" s="2">
        <v>36.330548132412602</v>
      </c>
      <c r="H4127" s="2">
        <v>29.543029390824199</v>
      </c>
      <c r="I4127" s="2">
        <v>32.8775440764122</v>
      </c>
      <c r="J4127" s="2">
        <v>29.559146763042399</v>
      </c>
      <c r="K4127" s="2">
        <v>28.703488235640901</v>
      </c>
      <c r="L4127" s="2">
        <v>24.650836733445701</v>
      </c>
      <c r="M4127" s="2">
        <v>32.8606279443311</v>
      </c>
      <c r="N4127" s="2">
        <v>28.503748690279899</v>
      </c>
      <c r="O4127" s="2">
        <v>33.547168450144802</v>
      </c>
      <c r="P4127" s="2">
        <v>34.105741452818002</v>
      </c>
      <c r="Q4127" s="2">
        <v>31.592092788954101</v>
      </c>
      <c r="R4127" s="7">
        <v>28.994922863868801</v>
      </c>
    </row>
    <row r="4128" spans="1:18" x14ac:dyDescent="0.3">
      <c r="A4128" t="s">
        <v>8266</v>
      </c>
      <c r="B4128" t="s">
        <v>8267</v>
      </c>
      <c r="C4128" s="2">
        <v>5.4861450064660498E-2</v>
      </c>
      <c r="D4128" s="2">
        <v>6.2313106189783703E-2</v>
      </c>
      <c r="E4128" s="2">
        <v>3.4508357984838298E-2</v>
      </c>
      <c r="F4128" s="2">
        <v>0.13391158422367799</v>
      </c>
      <c r="G4128" s="2">
        <v>0.139197502423037</v>
      </c>
      <c r="H4128" s="2">
        <v>0.100486494526613</v>
      </c>
      <c r="I4128" s="2">
        <v>0.114158139154209</v>
      </c>
      <c r="J4128" s="2">
        <v>9.5660669136059404E-2</v>
      </c>
      <c r="K4128" s="2">
        <v>9.6482313397112399E-2</v>
      </c>
      <c r="L4128" s="2">
        <v>0.16289099163069901</v>
      </c>
      <c r="M4128" s="2">
        <v>0</v>
      </c>
      <c r="N4128" s="2">
        <v>0.163189400898549</v>
      </c>
      <c r="O4128" s="2">
        <v>0</v>
      </c>
      <c r="P4128" s="2">
        <v>0.217511106204196</v>
      </c>
      <c r="Q4128" s="2">
        <v>0</v>
      </c>
      <c r="R4128" s="7">
        <v>0.30046552190537601</v>
      </c>
    </row>
    <row r="4129" spans="1:18" x14ac:dyDescent="0.3">
      <c r="A4129" t="s">
        <v>8268</v>
      </c>
      <c r="B4129" t="s">
        <v>8269</v>
      </c>
      <c r="C4129" s="2">
        <v>80.097717094404302</v>
      </c>
      <c r="D4129" s="2">
        <v>108.050926133085</v>
      </c>
      <c r="E4129" s="2">
        <v>93.276091633018098</v>
      </c>
      <c r="F4129" s="2">
        <v>92.800727867009002</v>
      </c>
      <c r="G4129" s="2">
        <v>77.301013012259702</v>
      </c>
      <c r="H4129" s="2">
        <v>123.04571254783799</v>
      </c>
      <c r="I4129" s="2">
        <v>94.979571776301896</v>
      </c>
      <c r="J4129" s="2">
        <v>108.000895454611</v>
      </c>
      <c r="K4129" s="2">
        <v>80.610972843287399</v>
      </c>
      <c r="L4129" s="2">
        <v>152.24878017749299</v>
      </c>
      <c r="M4129" s="2">
        <v>97.099833739081106</v>
      </c>
      <c r="N4129" s="2">
        <v>107.922590460907</v>
      </c>
      <c r="O4129" s="2">
        <v>84.523566111358306</v>
      </c>
      <c r="P4129" s="2">
        <v>89.353562428683801</v>
      </c>
      <c r="Q4129" s="2">
        <v>116.271290519347</v>
      </c>
      <c r="R4129" s="7">
        <v>102.558898143702</v>
      </c>
    </row>
    <row r="4130" spans="1:18" x14ac:dyDescent="0.3">
      <c r="A4130" t="s">
        <v>8270</v>
      </c>
      <c r="B4130" t="s">
        <v>8271</v>
      </c>
      <c r="C4130" s="2">
        <v>36.043972692481901</v>
      </c>
      <c r="D4130" s="2">
        <v>26.919261873986599</v>
      </c>
      <c r="E4130" s="2">
        <v>31.471622482172599</v>
      </c>
      <c r="F4130" s="2">
        <v>30.040832060845101</v>
      </c>
      <c r="G4130" s="2">
        <v>34.428182265964402</v>
      </c>
      <c r="H4130" s="2">
        <v>25.975758835129501</v>
      </c>
      <c r="I4130" s="2">
        <v>34.875311511610903</v>
      </c>
      <c r="J4130" s="2">
        <v>31.663681484035699</v>
      </c>
      <c r="K4130" s="2">
        <v>28.365800138750998</v>
      </c>
      <c r="L4130" s="2">
        <v>26.496934638593601</v>
      </c>
      <c r="M4130" s="2">
        <v>32.8606279443311</v>
      </c>
      <c r="N4130" s="2">
        <v>27.143837016125399</v>
      </c>
      <c r="O4130" s="2">
        <v>29.941121027165</v>
      </c>
      <c r="P4130" s="2">
        <v>33.279199249241998</v>
      </c>
      <c r="Q4130" s="2">
        <v>29.733734389603899</v>
      </c>
      <c r="R4130" s="7">
        <v>32.750741887685997</v>
      </c>
    </row>
    <row r="4131" spans="1:18" x14ac:dyDescent="0.3">
      <c r="A4131" t="s">
        <v>8272</v>
      </c>
      <c r="B4131" t="s">
        <v>8273</v>
      </c>
      <c r="C4131" s="2">
        <v>16.0744048689455</v>
      </c>
      <c r="D4131" s="2">
        <v>14.4566406360298</v>
      </c>
      <c r="E4131" s="2">
        <v>15.321710945268199</v>
      </c>
      <c r="F4131" s="2">
        <v>12.4984145275433</v>
      </c>
      <c r="G4131" s="2">
        <v>15.7293177738031</v>
      </c>
      <c r="H4131" s="2">
        <v>11.304730634244001</v>
      </c>
      <c r="I4131" s="2">
        <v>16.267534829474801</v>
      </c>
      <c r="J4131" s="2">
        <v>12.818529664232001</v>
      </c>
      <c r="K4131" s="2">
        <v>15.195964360045201</v>
      </c>
      <c r="L4131" s="2">
        <v>13.0312793304559</v>
      </c>
      <c r="M4131" s="2">
        <v>14.718290587818601</v>
      </c>
      <c r="N4131" s="2">
        <v>13.925495543342899</v>
      </c>
      <c r="O4131" s="2">
        <v>13.4407222129245</v>
      </c>
      <c r="P4131" s="2">
        <v>15.921812974147199</v>
      </c>
      <c r="Q4131" s="2">
        <v>14.1235238350618</v>
      </c>
      <c r="R4131" s="7">
        <v>14.4223450514581</v>
      </c>
    </row>
    <row r="4132" spans="1:18" x14ac:dyDescent="0.3">
      <c r="A4132" t="s">
        <v>8274</v>
      </c>
      <c r="B4132" t="s">
        <v>8275</v>
      </c>
      <c r="C4132" s="2">
        <v>23.919592228191998</v>
      </c>
      <c r="D4132" s="2">
        <v>17.385356626949701</v>
      </c>
      <c r="E4132" s="2">
        <v>19.117630323600402</v>
      </c>
      <c r="F4132" s="2">
        <v>17.944152285972901</v>
      </c>
      <c r="G4132" s="2">
        <v>33.824993088797903</v>
      </c>
      <c r="H4132" s="2">
        <v>15.273947168045201</v>
      </c>
      <c r="I4132" s="2">
        <v>26.713004562084901</v>
      </c>
      <c r="J4132" s="2">
        <v>21.571480890181402</v>
      </c>
      <c r="K4132" s="2">
        <v>22.480379021527199</v>
      </c>
      <c r="L4132" s="2">
        <v>12.7054973471945</v>
      </c>
      <c r="M4132" s="2">
        <v>22.895118692162299</v>
      </c>
      <c r="N4132" s="2">
        <v>17.8420411649081</v>
      </c>
      <c r="O4132" s="2">
        <v>21.035276634048401</v>
      </c>
      <c r="P4132" s="2">
        <v>26.4928527356711</v>
      </c>
      <c r="Q4132" s="2">
        <v>22.610027192094599</v>
      </c>
      <c r="R4132" s="7">
        <v>21.5333624032186</v>
      </c>
    </row>
    <row r="4133" spans="1:18" x14ac:dyDescent="0.3">
      <c r="A4133" t="s">
        <v>8276</v>
      </c>
      <c r="B4133" t="s">
        <v>8277</v>
      </c>
      <c r="C4133" s="2">
        <v>0.38403015045262301</v>
      </c>
      <c r="D4133" s="2">
        <v>0.62313106189783696</v>
      </c>
      <c r="E4133" s="2">
        <v>0.44860865380289799</v>
      </c>
      <c r="F4133" s="2">
        <v>0.13391158422367799</v>
      </c>
      <c r="G4133" s="2">
        <v>1.11358001938429</v>
      </c>
      <c r="H4133" s="2">
        <v>0.80389195621290499</v>
      </c>
      <c r="I4133" s="2">
        <v>0</v>
      </c>
      <c r="J4133" s="2">
        <v>0.382642676544238</v>
      </c>
      <c r="K4133" s="2">
        <v>0.96482313397112396</v>
      </c>
      <c r="L4133" s="2">
        <v>0.32578198326139701</v>
      </c>
      <c r="M4133" s="2">
        <v>0.45994658086933099</v>
      </c>
      <c r="N4133" s="2">
        <v>0.81594700449274704</v>
      </c>
      <c r="O4133" s="2">
        <v>1.1473787254935499</v>
      </c>
      <c r="P4133" s="2">
        <v>1.0875555310209799</v>
      </c>
      <c r="Q4133" s="2">
        <v>0</v>
      </c>
      <c r="R4133" s="7">
        <v>0.20031034793691699</v>
      </c>
    </row>
    <row r="4134" spans="1:18" x14ac:dyDescent="0.3">
      <c r="A4134" t="s">
        <v>8278</v>
      </c>
      <c r="B4134" t="s">
        <v>8279</v>
      </c>
      <c r="C4134" s="2">
        <v>6.8576812580825601</v>
      </c>
      <c r="D4134" s="2">
        <v>4.9850484951827001</v>
      </c>
      <c r="E4134" s="2">
        <v>5.1417453397409103</v>
      </c>
      <c r="F4134" s="2">
        <v>5.2225517847234499</v>
      </c>
      <c r="G4134" s="2">
        <v>8.25905181043351</v>
      </c>
      <c r="H4134" s="2">
        <v>4.8233517372774299</v>
      </c>
      <c r="I4134" s="2">
        <v>4.4521674270141496</v>
      </c>
      <c r="J4134" s="2">
        <v>5.6918098135955297</v>
      </c>
      <c r="K4134" s="2">
        <v>5.4030095502382904</v>
      </c>
      <c r="L4134" s="2">
        <v>5.3211057266028199</v>
      </c>
      <c r="M4134" s="2">
        <v>4.0373088765196901</v>
      </c>
      <c r="N4134" s="2">
        <v>4.5693032251593797</v>
      </c>
      <c r="O4134" s="2">
        <v>6.5564498599631502</v>
      </c>
      <c r="P4134" s="2">
        <v>7.3083731684609896</v>
      </c>
      <c r="Q4134" s="2">
        <v>5.3892393581156997</v>
      </c>
      <c r="R4134" s="7">
        <v>5.3082242203283103</v>
      </c>
    </row>
    <row r="4135" spans="1:18" x14ac:dyDescent="0.3">
      <c r="A4135" t="s">
        <v>8280</v>
      </c>
      <c r="B4135" t="s">
        <v>8281</v>
      </c>
      <c r="C4135" s="2">
        <v>0</v>
      </c>
      <c r="D4135" s="2">
        <v>0</v>
      </c>
      <c r="E4135" s="2">
        <v>0</v>
      </c>
      <c r="F4135" s="2">
        <v>0</v>
      </c>
      <c r="G4135" s="2">
        <v>0</v>
      </c>
      <c r="H4135" s="2">
        <v>5.0243247263306499E-2</v>
      </c>
      <c r="I4135" s="2">
        <v>5.7079069577104499E-2</v>
      </c>
      <c r="J4135" s="2">
        <v>0</v>
      </c>
      <c r="K4135" s="2">
        <v>0</v>
      </c>
      <c r="L4135" s="2">
        <v>0</v>
      </c>
      <c r="M4135" s="2">
        <v>0</v>
      </c>
      <c r="N4135" s="2">
        <v>0</v>
      </c>
      <c r="O4135" s="2">
        <v>0</v>
      </c>
      <c r="P4135" s="2">
        <v>0</v>
      </c>
      <c r="Q4135" s="2">
        <v>0</v>
      </c>
      <c r="R4135" s="7">
        <v>0</v>
      </c>
    </row>
    <row r="4136" spans="1:18" x14ac:dyDescent="0.3">
      <c r="A4136" t="s">
        <v>8282</v>
      </c>
      <c r="B4136" t="s">
        <v>8283</v>
      </c>
      <c r="C4136" s="2">
        <v>32.477978438279003</v>
      </c>
      <c r="D4136" s="2">
        <v>26.3584439182785</v>
      </c>
      <c r="E4136" s="2">
        <v>33.0244985914903</v>
      </c>
      <c r="F4136" s="2">
        <v>34.504551534967703</v>
      </c>
      <c r="G4136" s="2">
        <v>34.938573108182197</v>
      </c>
      <c r="H4136" s="2">
        <v>27.4328130057654</v>
      </c>
      <c r="I4136" s="2">
        <v>33.5624929113375</v>
      </c>
      <c r="J4136" s="2">
        <v>32.094154495147897</v>
      </c>
      <c r="K4136" s="2">
        <v>31.163787227267299</v>
      </c>
      <c r="L4136" s="2">
        <v>23.4020057976104</v>
      </c>
      <c r="M4136" s="2">
        <v>36.386885064329299</v>
      </c>
      <c r="N4136" s="2">
        <v>28.830127492077001</v>
      </c>
      <c r="O4136" s="2">
        <v>34.913095504303797</v>
      </c>
      <c r="P4136" s="2">
        <v>31.930630390775999</v>
      </c>
      <c r="Q4136" s="2">
        <v>31.468202228997399</v>
      </c>
      <c r="R4136" s="7">
        <v>32.750741887685997</v>
      </c>
    </row>
    <row r="4137" spans="1:18" x14ac:dyDescent="0.3">
      <c r="A4137" t="s">
        <v>8284</v>
      </c>
      <c r="B4137" t="s">
        <v>8285</v>
      </c>
      <c r="C4137" s="2">
        <v>40.816918848107399</v>
      </c>
      <c r="D4137" s="2">
        <v>39.880387961461601</v>
      </c>
      <c r="E4137" s="2">
        <v>37.821160351382801</v>
      </c>
      <c r="F4137" s="2">
        <v>41.7804142777876</v>
      </c>
      <c r="G4137" s="2">
        <v>36.840938974630397</v>
      </c>
      <c r="H4137" s="2">
        <v>36.677570502213797</v>
      </c>
      <c r="I4137" s="2">
        <v>36.758920807655301</v>
      </c>
      <c r="J4137" s="2">
        <v>39.699177691464598</v>
      </c>
      <c r="K4137" s="2">
        <v>37.724584538270904</v>
      </c>
      <c r="L4137" s="2">
        <v>32.252416342878298</v>
      </c>
      <c r="M4137" s="2">
        <v>32.707312417374702</v>
      </c>
      <c r="N4137" s="2">
        <v>33.290637783304099</v>
      </c>
      <c r="O4137" s="2">
        <v>35.623377572466403</v>
      </c>
      <c r="P4137" s="2">
        <v>41.066096851352199</v>
      </c>
      <c r="Q4137" s="2">
        <v>36.176043507351402</v>
      </c>
      <c r="R4137" s="7">
        <v>40.3625351092888</v>
      </c>
    </row>
    <row r="4138" spans="1:18" x14ac:dyDescent="0.3">
      <c r="A4138" t="s">
        <v>8286</v>
      </c>
      <c r="B4138" t="s">
        <v>8287</v>
      </c>
      <c r="C4138" s="2">
        <v>24.577929628967901</v>
      </c>
      <c r="D4138" s="2">
        <v>19.690941555971701</v>
      </c>
      <c r="E4138" s="2">
        <v>18.358446447934</v>
      </c>
      <c r="F4138" s="2">
        <v>16.381850470029999</v>
      </c>
      <c r="G4138" s="2">
        <v>27.607504647235601</v>
      </c>
      <c r="H4138" s="2">
        <v>20.549488130692399</v>
      </c>
      <c r="I4138" s="2">
        <v>18.4365394734048</v>
      </c>
      <c r="J4138" s="2">
        <v>23.149881930926401</v>
      </c>
      <c r="K4138" s="2">
        <v>30.054240623200499</v>
      </c>
      <c r="L4138" s="2">
        <v>24.542242739025301</v>
      </c>
      <c r="M4138" s="2">
        <v>19.266651220859799</v>
      </c>
      <c r="N4138" s="2">
        <v>25.620735941072201</v>
      </c>
      <c r="O4138" s="2">
        <v>32.181241395985801</v>
      </c>
      <c r="P4138" s="2">
        <v>28.363448249027201</v>
      </c>
      <c r="Q4138" s="2">
        <v>15.5482652745637</v>
      </c>
      <c r="R4138" s="7">
        <v>27.2422073194208</v>
      </c>
    </row>
    <row r="4139" spans="1:18" x14ac:dyDescent="0.3">
      <c r="A4139" t="s">
        <v>8288</v>
      </c>
      <c r="B4139" t="s">
        <v>8289</v>
      </c>
      <c r="C4139" s="2">
        <v>26.333496031037001</v>
      </c>
      <c r="D4139" s="2">
        <v>21.124142998336701</v>
      </c>
      <c r="E4139" s="2">
        <v>24.362900737295899</v>
      </c>
      <c r="F4139" s="2">
        <v>22.8096065127665</v>
      </c>
      <c r="G4139" s="2">
        <v>26.2155296230052</v>
      </c>
      <c r="H4139" s="2">
        <v>22.207515290381501</v>
      </c>
      <c r="I4139" s="2">
        <v>26.3705301446223</v>
      </c>
      <c r="J4139" s="2">
        <v>26.545835685256499</v>
      </c>
      <c r="K4139" s="2">
        <v>22.673343648321399</v>
      </c>
      <c r="L4139" s="2">
        <v>23.021926817138699</v>
      </c>
      <c r="M4139" s="2">
        <v>27.341268973899101</v>
      </c>
      <c r="N4139" s="2">
        <v>20.616260980183402</v>
      </c>
      <c r="O4139" s="2">
        <v>26.0618881933535</v>
      </c>
      <c r="P4139" s="2">
        <v>28.4504526915089</v>
      </c>
      <c r="Q4139" s="2">
        <v>22.671972472072898</v>
      </c>
      <c r="R4139" s="7">
        <v>24.137396926398502</v>
      </c>
    </row>
    <row r="4140" spans="1:18" x14ac:dyDescent="0.3">
      <c r="A4140" t="s">
        <v>8290</v>
      </c>
      <c r="B4140" t="s">
        <v>8291</v>
      </c>
      <c r="C4140" s="2">
        <v>12.7827178650659</v>
      </c>
      <c r="D4140" s="2">
        <v>8.3499562294310206</v>
      </c>
      <c r="E4140" s="2">
        <v>7.1432301028615397</v>
      </c>
      <c r="F4140" s="2">
        <v>8.4364298060917307</v>
      </c>
      <c r="G4140" s="2">
        <v>10.9966026914199</v>
      </c>
      <c r="H4140" s="2">
        <v>8.0891628093923504</v>
      </c>
      <c r="I4140" s="2">
        <v>11.929525541614799</v>
      </c>
      <c r="J4140" s="2">
        <v>8.3224782148371705</v>
      </c>
      <c r="K4140" s="2">
        <v>8.6351670490415593</v>
      </c>
      <c r="L4140" s="2">
        <v>6.2984516763870104</v>
      </c>
      <c r="M4140" s="2">
        <v>10.7320868869511</v>
      </c>
      <c r="N4140" s="2">
        <v>8.7578311815554795</v>
      </c>
      <c r="O4140" s="2">
        <v>7.7038285854566997</v>
      </c>
      <c r="P4140" s="2">
        <v>9.0919642393354003</v>
      </c>
      <c r="Q4140" s="2">
        <v>8.3006675170977395</v>
      </c>
      <c r="R4140" s="7">
        <v>10.616448440656599</v>
      </c>
    </row>
    <row r="4141" spans="1:18" x14ac:dyDescent="0.3">
      <c r="A4141" t="s">
        <v>8292</v>
      </c>
      <c r="B4141" t="s">
        <v>8293</v>
      </c>
      <c r="C4141" s="2">
        <v>5.4861450064660498E-2</v>
      </c>
      <c r="D4141" s="2">
        <v>0</v>
      </c>
      <c r="E4141" s="2">
        <v>0.103525073954515</v>
      </c>
      <c r="F4141" s="2">
        <v>4.4637194741226099E-2</v>
      </c>
      <c r="G4141" s="2">
        <v>9.2798334948691094E-2</v>
      </c>
      <c r="H4141" s="2">
        <v>0</v>
      </c>
      <c r="I4141" s="2">
        <v>5.7079069577104499E-2</v>
      </c>
      <c r="J4141" s="2">
        <v>9.5660669136059404E-2</v>
      </c>
      <c r="K4141" s="2">
        <v>0.14472347009566899</v>
      </c>
      <c r="L4141" s="2">
        <v>0.10859399442046599</v>
      </c>
      <c r="M4141" s="2">
        <v>0.20442070260859199</v>
      </c>
      <c r="N4141" s="2">
        <v>5.4396466966183103E-2</v>
      </c>
      <c r="O4141" s="2">
        <v>0</v>
      </c>
      <c r="P4141" s="2">
        <v>8.7004442481678504E-2</v>
      </c>
      <c r="Q4141" s="2">
        <v>0</v>
      </c>
      <c r="R4141" s="7">
        <v>0.25038793492114703</v>
      </c>
    </row>
    <row r="4142" spans="1:18" x14ac:dyDescent="0.3">
      <c r="A4142" t="s">
        <v>8294</v>
      </c>
      <c r="B4142" t="s">
        <v>8295</v>
      </c>
      <c r="C4142" s="2">
        <v>17.665386920820701</v>
      </c>
      <c r="D4142" s="2">
        <v>12.151055707007799</v>
      </c>
      <c r="E4142" s="2">
        <v>17.4612291403282</v>
      </c>
      <c r="F4142" s="2">
        <v>14.1499907329687</v>
      </c>
      <c r="G4142" s="2">
        <v>14.5693385869445</v>
      </c>
      <c r="H4142" s="2">
        <v>10.852541408874201</v>
      </c>
      <c r="I4142" s="2">
        <v>16.552930177360299</v>
      </c>
      <c r="J4142" s="2">
        <v>16.310144087698099</v>
      </c>
      <c r="K4142" s="2">
        <v>16.450234434207701</v>
      </c>
      <c r="L4142" s="2">
        <v>10.8593994420466</v>
      </c>
      <c r="M4142" s="2">
        <v>17.631285599990999</v>
      </c>
      <c r="N4142" s="2">
        <v>16.482129490753501</v>
      </c>
      <c r="O4142" s="2">
        <v>17.156043800236901</v>
      </c>
      <c r="P4142" s="2">
        <v>14.3557330094769</v>
      </c>
      <c r="Q4142" s="2">
        <v>9.4156825567078908</v>
      </c>
      <c r="R4142" s="7">
        <v>11.768232941293901</v>
      </c>
    </row>
    <row r="4143" spans="1:18" x14ac:dyDescent="0.3">
      <c r="A4143" t="s">
        <v>8296</v>
      </c>
      <c r="B4143" t="s">
        <v>8297</v>
      </c>
      <c r="C4143" s="2">
        <v>0</v>
      </c>
      <c r="D4143" s="2">
        <v>0</v>
      </c>
      <c r="E4143" s="2">
        <v>0</v>
      </c>
      <c r="F4143" s="2">
        <v>0</v>
      </c>
      <c r="G4143" s="2">
        <v>0</v>
      </c>
      <c r="H4143" s="2">
        <v>0</v>
      </c>
      <c r="I4143" s="2">
        <v>0</v>
      </c>
      <c r="J4143" s="2">
        <v>0</v>
      </c>
      <c r="K4143" s="2">
        <v>0</v>
      </c>
      <c r="L4143" s="2">
        <v>0</v>
      </c>
      <c r="M4143" s="2">
        <v>0</v>
      </c>
      <c r="N4143" s="2">
        <v>0</v>
      </c>
      <c r="O4143" s="2">
        <v>0</v>
      </c>
      <c r="P4143" s="2">
        <v>0</v>
      </c>
      <c r="Q4143" s="2">
        <v>0</v>
      </c>
      <c r="R4143" s="7">
        <v>0</v>
      </c>
    </row>
    <row r="4144" spans="1:18" x14ac:dyDescent="0.3">
      <c r="A4144" t="s">
        <v>8298</v>
      </c>
      <c r="B4144" t="s">
        <v>8299</v>
      </c>
      <c r="C4144" s="2">
        <v>81.688699146279404</v>
      </c>
      <c r="D4144" s="2">
        <v>88.733863214251997</v>
      </c>
      <c r="E4144" s="2">
        <v>82.509483941748499</v>
      </c>
      <c r="F4144" s="2">
        <v>87.176441329614505</v>
      </c>
      <c r="G4144" s="2">
        <v>66.861200330532</v>
      </c>
      <c r="H4144" s="2">
        <v>76.3697358402259</v>
      </c>
      <c r="I4144" s="2">
        <v>82.707571817224505</v>
      </c>
      <c r="J4144" s="2">
        <v>74.758812929830398</v>
      </c>
      <c r="K4144" s="2">
        <v>70.046159526303597</v>
      </c>
      <c r="L4144" s="2">
        <v>86.440819558690706</v>
      </c>
      <c r="M4144" s="2">
        <v>71.496140737355006</v>
      </c>
      <c r="N4144" s="2">
        <v>81.377114581409899</v>
      </c>
      <c r="O4144" s="2">
        <v>63.5429265594762</v>
      </c>
      <c r="P4144" s="2">
        <v>69.4295451003794</v>
      </c>
      <c r="Q4144" s="2">
        <v>76.5024207732516</v>
      </c>
      <c r="R4144" s="7">
        <v>79.873751239845802</v>
      </c>
    </row>
    <row r="4145" spans="1:18" x14ac:dyDescent="0.3">
      <c r="A4145" t="s">
        <v>8300</v>
      </c>
      <c r="B4145" t="s">
        <v>8301</v>
      </c>
      <c r="C4145" s="2">
        <v>0.43889160051728399</v>
      </c>
      <c r="D4145" s="2">
        <v>6.2313106189783703E-2</v>
      </c>
      <c r="E4145" s="2">
        <v>0.172541789924192</v>
      </c>
      <c r="F4145" s="2">
        <v>0.22318597370613</v>
      </c>
      <c r="G4145" s="2">
        <v>0.139197502423037</v>
      </c>
      <c r="H4145" s="2">
        <v>0.251216236316533</v>
      </c>
      <c r="I4145" s="2">
        <v>0.114158139154209</v>
      </c>
      <c r="J4145" s="2">
        <v>4.7830334568029702E-2</v>
      </c>
      <c r="K4145" s="2">
        <v>0.14472347009566899</v>
      </c>
      <c r="L4145" s="2">
        <v>0.10859399442046599</v>
      </c>
      <c r="M4145" s="2">
        <v>0.40884140521718298</v>
      </c>
      <c r="N4145" s="2">
        <v>5.4396466966183103E-2</v>
      </c>
      <c r="O4145" s="2">
        <v>0.32782249299815702</v>
      </c>
      <c r="P4145" s="2">
        <v>4.3502221240839203E-2</v>
      </c>
      <c r="Q4145" s="2">
        <v>0.12389055995668299</v>
      </c>
      <c r="R4145" s="7">
        <v>0.150232760952688</v>
      </c>
    </row>
    <row r="4146" spans="1:18" x14ac:dyDescent="0.3">
      <c r="A4146" t="s">
        <v>8302</v>
      </c>
      <c r="B4146" t="s">
        <v>8303</v>
      </c>
      <c r="C4146" s="2">
        <v>2.13959655252176</v>
      </c>
      <c r="D4146" s="2">
        <v>2.6794635661606998</v>
      </c>
      <c r="E4146" s="2">
        <v>3.55436087243835</v>
      </c>
      <c r="F4146" s="2">
        <v>1.83012498439027</v>
      </c>
      <c r="G4146" s="2">
        <v>2.5519542110890101</v>
      </c>
      <c r="H4146" s="2">
        <v>4.1701895228544403</v>
      </c>
      <c r="I4146" s="2">
        <v>0.97034418281077695</v>
      </c>
      <c r="J4146" s="2">
        <v>3.4437840888981399</v>
      </c>
      <c r="K4146" s="2">
        <v>3.4733632822960501</v>
      </c>
      <c r="L4146" s="2">
        <v>2.8234438549321101</v>
      </c>
      <c r="M4146" s="2">
        <v>1.83978632347733</v>
      </c>
      <c r="N4146" s="2">
        <v>3.5901668197680801</v>
      </c>
      <c r="O4146" s="2">
        <v>2.5133057796525402</v>
      </c>
      <c r="P4146" s="2">
        <v>5.4812798763457398</v>
      </c>
      <c r="Q4146" s="2">
        <v>2.2300300792202901</v>
      </c>
      <c r="R4146" s="7">
        <v>2.4037241752430099</v>
      </c>
    </row>
    <row r="4147" spans="1:18" x14ac:dyDescent="0.3">
      <c r="A4147" t="s">
        <v>8304</v>
      </c>
      <c r="B4147" t="s">
        <v>8305</v>
      </c>
      <c r="C4147" s="2">
        <v>286.48649223765699</v>
      </c>
      <c r="D4147" s="2">
        <v>324.464343930204</v>
      </c>
      <c r="E4147" s="2">
        <v>302.39674102113798</v>
      </c>
      <c r="F4147" s="2">
        <v>272.33152511622001</v>
      </c>
      <c r="G4147" s="2">
        <v>291.757965078685</v>
      </c>
      <c r="H4147" s="2">
        <v>267.89699440794999</v>
      </c>
      <c r="I4147" s="2">
        <v>320.95560823205898</v>
      </c>
      <c r="J4147" s="2">
        <v>319.889277590983</v>
      </c>
      <c r="K4147" s="2">
        <v>271.50122989947403</v>
      </c>
      <c r="L4147" s="2">
        <v>246.182585351196</v>
      </c>
      <c r="M4147" s="2">
        <v>247.14462945378699</v>
      </c>
      <c r="N4147" s="2">
        <v>264.91079412531201</v>
      </c>
      <c r="O4147" s="2">
        <v>287.60960052371701</v>
      </c>
      <c r="P4147" s="2">
        <v>308.30024193382798</v>
      </c>
      <c r="Q4147" s="2">
        <v>262.21437014831901</v>
      </c>
      <c r="R4147" s="7">
        <v>314.63747902191301</v>
      </c>
    </row>
    <row r="4148" spans="1:18" x14ac:dyDescent="0.3">
      <c r="A4148" t="s">
        <v>8306</v>
      </c>
      <c r="B4148" t="s">
        <v>8307</v>
      </c>
      <c r="C4148" s="2">
        <v>17.665386920820701</v>
      </c>
      <c r="D4148" s="2">
        <v>13.272691618423901</v>
      </c>
      <c r="E4148" s="2">
        <v>18.9105801756914</v>
      </c>
      <c r="F4148" s="2">
        <v>13.3018840328854</v>
      </c>
      <c r="G4148" s="2">
        <v>15.033330261688</v>
      </c>
      <c r="H4148" s="2">
        <v>16.3290553605746</v>
      </c>
      <c r="I4148" s="2">
        <v>15.867981342435099</v>
      </c>
      <c r="J4148" s="2">
        <v>16.501465425970199</v>
      </c>
      <c r="K4148" s="2">
        <v>15.5818936136336</v>
      </c>
      <c r="L4148" s="2">
        <v>19.329731006842898</v>
      </c>
      <c r="M4148" s="2">
        <v>18.704494288686099</v>
      </c>
      <c r="N4148" s="2">
        <v>15.6661824862607</v>
      </c>
      <c r="O4148" s="2">
        <v>17.429229211068701</v>
      </c>
      <c r="P4148" s="2">
        <v>14.660248558162801</v>
      </c>
      <c r="Q4148" s="2">
        <v>16.043827514390401</v>
      </c>
      <c r="R4148" s="7">
        <v>17.2767675095591</v>
      </c>
    </row>
    <row r="4149" spans="1:18" x14ac:dyDescent="0.3">
      <c r="A4149" t="s">
        <v>8308</v>
      </c>
      <c r="B4149" t="s">
        <v>8309</v>
      </c>
      <c r="C4149" s="2">
        <v>19.8049834733424</v>
      </c>
      <c r="D4149" s="2">
        <v>8.8484610789492901</v>
      </c>
      <c r="E4149" s="2">
        <v>15.804827957056</v>
      </c>
      <c r="F4149" s="2">
        <v>15.5337437699467</v>
      </c>
      <c r="G4149" s="2">
        <v>19.302053669327801</v>
      </c>
      <c r="H4149" s="2">
        <v>11.4052171287706</v>
      </c>
      <c r="I4149" s="2">
        <v>19.064409238752901</v>
      </c>
      <c r="J4149" s="2">
        <v>16.070992414858001</v>
      </c>
      <c r="K4149" s="2">
        <v>16.8844048444947</v>
      </c>
      <c r="L4149" s="2">
        <v>8.0902525843247002</v>
      </c>
      <c r="M4149" s="2">
        <v>16.8136027895567</v>
      </c>
      <c r="N4149" s="2">
        <v>14.1974778781738</v>
      </c>
      <c r="O4149" s="2">
        <v>14.8612863492498</v>
      </c>
      <c r="P4149" s="2">
        <v>16.704852956482299</v>
      </c>
      <c r="Q4149" s="2">
        <v>12.946563515473301</v>
      </c>
      <c r="R4149" s="7">
        <v>14.622655399395001</v>
      </c>
    </row>
    <row r="4150" spans="1:18" x14ac:dyDescent="0.3">
      <c r="A4150" t="s">
        <v>8310</v>
      </c>
      <c r="B4150" t="s">
        <v>8311</v>
      </c>
      <c r="C4150" s="2">
        <v>0.21944580025864199</v>
      </c>
      <c r="D4150" s="2">
        <v>0</v>
      </c>
      <c r="E4150" s="2">
        <v>0.138033431939353</v>
      </c>
      <c r="F4150" s="2">
        <v>0.312460363188582</v>
      </c>
      <c r="G4150" s="2">
        <v>0.32479417232041902</v>
      </c>
      <c r="H4150" s="2">
        <v>0.100486494526613</v>
      </c>
      <c r="I4150" s="2">
        <v>0.114158139154209</v>
      </c>
      <c r="J4150" s="2">
        <v>9.5660669136059404E-2</v>
      </c>
      <c r="K4150" s="2">
        <v>0.14472347009566899</v>
      </c>
      <c r="L4150" s="2">
        <v>0.16289099163069901</v>
      </c>
      <c r="M4150" s="2">
        <v>0.45994658086933099</v>
      </c>
      <c r="N4150" s="2">
        <v>0.217585867864732</v>
      </c>
      <c r="O4150" s="2">
        <v>0.109274164332719</v>
      </c>
      <c r="P4150" s="2">
        <v>0.217511106204196</v>
      </c>
      <c r="Q4150" s="2">
        <v>0.18583583993502401</v>
      </c>
      <c r="R4150" s="7">
        <v>0.30046552190537601</v>
      </c>
    </row>
    <row r="4151" spans="1:18" x14ac:dyDescent="0.3">
      <c r="A4151" t="s">
        <v>8312</v>
      </c>
      <c r="B4151" t="s">
        <v>8313</v>
      </c>
      <c r="C4151" s="2">
        <v>9.1618621607983002</v>
      </c>
      <c r="D4151" s="2">
        <v>9.9700969903653895</v>
      </c>
      <c r="E4151" s="2">
        <v>11.318741419027001</v>
      </c>
      <c r="F4151" s="2">
        <v>10.043368816775899</v>
      </c>
      <c r="G4151" s="2">
        <v>10.439812681727799</v>
      </c>
      <c r="H4151" s="2">
        <v>11.9076496014036</v>
      </c>
      <c r="I4151" s="2">
        <v>9.4751255497993494</v>
      </c>
      <c r="J4151" s="2">
        <v>9.8052185864460899</v>
      </c>
      <c r="K4151" s="2">
        <v>9.9376782799025705</v>
      </c>
      <c r="L4151" s="2">
        <v>12.3254183667229</v>
      </c>
      <c r="M4151" s="2">
        <v>10.272140306081701</v>
      </c>
      <c r="N4151" s="2">
        <v>10.2265357896424</v>
      </c>
      <c r="O4151" s="2">
        <v>9.4522152147802103</v>
      </c>
      <c r="P4151" s="2">
        <v>11.2670753013774</v>
      </c>
      <c r="Q4151" s="2">
        <v>8.6103939169894499</v>
      </c>
      <c r="R4151" s="7">
        <v>10.065594983830101</v>
      </c>
    </row>
    <row r="4152" spans="1:18" x14ac:dyDescent="0.3">
      <c r="A4152" t="s">
        <v>8314</v>
      </c>
      <c r="B4152" t="s">
        <v>8315</v>
      </c>
      <c r="C4152" s="2">
        <v>39.335659696361503</v>
      </c>
      <c r="D4152" s="2">
        <v>51.906817456089797</v>
      </c>
      <c r="E4152" s="2">
        <v>39.719120040548901</v>
      </c>
      <c r="F4152" s="2">
        <v>44.146185599072602</v>
      </c>
      <c r="G4152" s="2">
        <v>34.520980600913099</v>
      </c>
      <c r="H4152" s="2">
        <v>49.439355307093599</v>
      </c>
      <c r="I4152" s="2">
        <v>41.211088234669504</v>
      </c>
      <c r="J4152" s="2">
        <v>40.990596724801399</v>
      </c>
      <c r="K4152" s="2">
        <v>39.1235780825291</v>
      </c>
      <c r="L4152" s="2">
        <v>52.722384291136102</v>
      </c>
      <c r="M4152" s="2">
        <v>40.168668062588303</v>
      </c>
      <c r="N4152" s="2">
        <v>41.286918427332999</v>
      </c>
      <c r="O4152" s="2">
        <v>37.8634979412872</v>
      </c>
      <c r="P4152" s="2">
        <v>37.237901382158398</v>
      </c>
      <c r="Q4152" s="2">
        <v>44.662546864384097</v>
      </c>
      <c r="R4152" s="7">
        <v>41.514319609926098</v>
      </c>
    </row>
    <row r="4153" spans="1:18" x14ac:dyDescent="0.3">
      <c r="A4153" t="s">
        <v>8316</v>
      </c>
      <c r="B4153" t="s">
        <v>8317</v>
      </c>
      <c r="C4153" s="2">
        <v>1.42639770168117</v>
      </c>
      <c r="D4153" s="2">
        <v>0.62313106189783696</v>
      </c>
      <c r="E4153" s="2">
        <v>1.72541789924192</v>
      </c>
      <c r="F4153" s="2">
        <v>1.6069390106841399</v>
      </c>
      <c r="G4153" s="2">
        <v>1.8559666989738199</v>
      </c>
      <c r="H4153" s="2">
        <v>1.8087569014790399</v>
      </c>
      <c r="I4153" s="2">
        <v>3.1393488267407501</v>
      </c>
      <c r="J4153" s="2">
        <v>1.0044370259286199</v>
      </c>
      <c r="K4153" s="2">
        <v>1.9296462679422499</v>
      </c>
      <c r="L4153" s="2">
        <v>1.5203159218865201</v>
      </c>
      <c r="M4153" s="2">
        <v>1.4309449182601399</v>
      </c>
      <c r="N4153" s="2">
        <v>1.9038763438164099</v>
      </c>
      <c r="O4153" s="2">
        <v>2.1308462044880199</v>
      </c>
      <c r="P4153" s="2">
        <v>2.2621155045236399</v>
      </c>
      <c r="Q4153" s="2">
        <v>1.4247414395018501</v>
      </c>
      <c r="R4153" s="7">
        <v>1.2519396746057301</v>
      </c>
    </row>
    <row r="4154" spans="1:18" x14ac:dyDescent="0.3">
      <c r="A4154" t="s">
        <v>8318</v>
      </c>
      <c r="B4154" t="s">
        <v>8319</v>
      </c>
      <c r="C4154" s="2">
        <v>17.77510982095</v>
      </c>
      <c r="D4154" s="2">
        <v>27.2308274049355</v>
      </c>
      <c r="E4154" s="2">
        <v>18.9105801756914</v>
      </c>
      <c r="F4154" s="2">
        <v>19.863551659845601</v>
      </c>
      <c r="G4154" s="2">
        <v>16.5645027883414</v>
      </c>
      <c r="H4154" s="2">
        <v>24.7196776535468</v>
      </c>
      <c r="I4154" s="2">
        <v>19.806437143255302</v>
      </c>
      <c r="J4154" s="2">
        <v>21.380159551909301</v>
      </c>
      <c r="K4154" s="2">
        <v>16.739681374399002</v>
      </c>
      <c r="L4154" s="2">
        <v>22.587550839456899</v>
      </c>
      <c r="M4154" s="2">
        <v>20.544280612163501</v>
      </c>
      <c r="N4154" s="2">
        <v>20.181089244453901</v>
      </c>
      <c r="O4154" s="2">
        <v>18.685882100895</v>
      </c>
      <c r="P4154" s="2">
        <v>18.3579373636342</v>
      </c>
      <c r="Q4154" s="2">
        <v>21.4330668725061</v>
      </c>
      <c r="R4154" s="7">
        <v>22.534914142903201</v>
      </c>
    </row>
    <row r="4155" spans="1:18" x14ac:dyDescent="0.3">
      <c r="A4155" t="s">
        <v>8320</v>
      </c>
      <c r="B4155" t="s">
        <v>8321</v>
      </c>
      <c r="C4155" s="2">
        <v>0</v>
      </c>
      <c r="D4155" s="2">
        <v>0</v>
      </c>
      <c r="E4155" s="2">
        <v>0</v>
      </c>
      <c r="F4155" s="2">
        <v>0</v>
      </c>
      <c r="G4155" s="2">
        <v>0</v>
      </c>
      <c r="H4155" s="2">
        <v>0</v>
      </c>
      <c r="I4155" s="2">
        <v>0</v>
      </c>
      <c r="J4155" s="2">
        <v>0</v>
      </c>
      <c r="K4155" s="2">
        <v>0</v>
      </c>
      <c r="L4155" s="2">
        <v>0</v>
      </c>
      <c r="M4155" s="2">
        <v>0</v>
      </c>
      <c r="N4155" s="2">
        <v>0</v>
      </c>
      <c r="O4155" s="2">
        <v>0</v>
      </c>
      <c r="P4155" s="2">
        <v>0</v>
      </c>
      <c r="Q4155" s="2">
        <v>0</v>
      </c>
      <c r="R4155" s="7">
        <v>0</v>
      </c>
    </row>
    <row r="4156" spans="1:18" x14ac:dyDescent="0.3">
      <c r="A4156" t="s">
        <v>8322</v>
      </c>
      <c r="B4156" t="s">
        <v>8323</v>
      </c>
      <c r="C4156" s="2">
        <v>0</v>
      </c>
      <c r="D4156" s="2">
        <v>6.2313106189783703E-2</v>
      </c>
      <c r="E4156" s="2">
        <v>0</v>
      </c>
      <c r="F4156" s="2">
        <v>0</v>
      </c>
      <c r="G4156" s="2">
        <v>4.6399167474345603E-2</v>
      </c>
      <c r="H4156" s="2">
        <v>0</v>
      </c>
      <c r="I4156" s="2">
        <v>0</v>
      </c>
      <c r="J4156" s="2">
        <v>0</v>
      </c>
      <c r="K4156" s="2">
        <v>0</v>
      </c>
      <c r="L4156" s="2">
        <v>5.42969972102329E-2</v>
      </c>
      <c r="M4156" s="2">
        <v>0</v>
      </c>
      <c r="N4156" s="2">
        <v>0</v>
      </c>
      <c r="O4156" s="2">
        <v>0</v>
      </c>
      <c r="P4156" s="2">
        <v>0</v>
      </c>
      <c r="Q4156" s="2">
        <v>0</v>
      </c>
      <c r="R4156" s="7">
        <v>0</v>
      </c>
    </row>
    <row r="4157" spans="1:18" x14ac:dyDescent="0.3">
      <c r="A4157" t="s">
        <v>8324</v>
      </c>
      <c r="B4157" t="s">
        <v>8325</v>
      </c>
      <c r="C4157" s="2">
        <v>21.889718575799499</v>
      </c>
      <c r="D4157" s="2">
        <v>19.815567768351201</v>
      </c>
      <c r="E4157" s="2">
        <v>20.325422853069799</v>
      </c>
      <c r="F4157" s="2">
        <v>19.461816907174601</v>
      </c>
      <c r="G4157" s="2">
        <v>21.668411210519398</v>
      </c>
      <c r="H4157" s="2">
        <v>20.0470556580593</v>
      </c>
      <c r="I4157" s="2">
        <v>24.943553405194699</v>
      </c>
      <c r="J4157" s="2">
        <v>19.227794496347901</v>
      </c>
      <c r="K4157" s="2">
        <v>21.997967454541602</v>
      </c>
      <c r="L4157" s="2">
        <v>20.741452934308999</v>
      </c>
      <c r="M4157" s="2">
        <v>18.3978632347733</v>
      </c>
      <c r="N4157" s="2">
        <v>21.4866044516423</v>
      </c>
      <c r="O4157" s="2">
        <v>22.237292441708298</v>
      </c>
      <c r="P4157" s="2">
        <v>23.186683921367301</v>
      </c>
      <c r="Q4157" s="2">
        <v>20.565832952809298</v>
      </c>
      <c r="R4157" s="7">
        <v>20.832276185439401</v>
      </c>
    </row>
    <row r="4158" spans="1:18" x14ac:dyDescent="0.3">
      <c r="A4158" t="s">
        <v>8326</v>
      </c>
      <c r="B4158" t="s">
        <v>8327</v>
      </c>
      <c r="C4158" s="2">
        <v>5.4861450064660498E-2</v>
      </c>
      <c r="D4158" s="2">
        <v>0.124626212379567</v>
      </c>
      <c r="E4158" s="2">
        <v>0.103525073954515</v>
      </c>
      <c r="F4158" s="2">
        <v>0.22318597370613</v>
      </c>
      <c r="G4158" s="2">
        <v>0.32479417232041902</v>
      </c>
      <c r="H4158" s="2">
        <v>0.200972989053226</v>
      </c>
      <c r="I4158" s="2">
        <v>0.34247441746262702</v>
      </c>
      <c r="J4158" s="2">
        <v>0.28698200740817797</v>
      </c>
      <c r="K4158" s="2">
        <v>0.14472347009566899</v>
      </c>
      <c r="L4158" s="2">
        <v>0.271484986051164</v>
      </c>
      <c r="M4158" s="2">
        <v>0.20442070260859199</v>
      </c>
      <c r="N4158" s="2">
        <v>5.4396466966183103E-2</v>
      </c>
      <c r="O4158" s="2">
        <v>0</v>
      </c>
      <c r="P4158" s="2">
        <v>0.217511106204196</v>
      </c>
      <c r="Q4158" s="2">
        <v>0.30972639989170703</v>
      </c>
      <c r="R4158" s="7">
        <v>0.20031034793691699</v>
      </c>
    </row>
    <row r="4159" spans="1:18" x14ac:dyDescent="0.3">
      <c r="A4159" t="s">
        <v>8328</v>
      </c>
      <c r="B4159" t="s">
        <v>8329</v>
      </c>
      <c r="C4159" s="2">
        <v>0</v>
      </c>
      <c r="D4159" s="2">
        <v>0</v>
      </c>
      <c r="E4159" s="2">
        <v>0</v>
      </c>
      <c r="F4159" s="2">
        <v>0</v>
      </c>
      <c r="G4159" s="2">
        <v>0</v>
      </c>
      <c r="H4159" s="2">
        <v>0</v>
      </c>
      <c r="I4159" s="2">
        <v>0</v>
      </c>
      <c r="J4159" s="2">
        <v>0</v>
      </c>
      <c r="K4159" s="2">
        <v>0</v>
      </c>
      <c r="L4159" s="2">
        <v>5.42969972102329E-2</v>
      </c>
      <c r="M4159" s="2">
        <v>0.102210351304296</v>
      </c>
      <c r="N4159" s="2">
        <v>0</v>
      </c>
      <c r="O4159" s="2">
        <v>0</v>
      </c>
      <c r="P4159" s="2">
        <v>0.17400888496335701</v>
      </c>
      <c r="Q4159" s="2">
        <v>0</v>
      </c>
      <c r="R4159" s="7">
        <v>0</v>
      </c>
    </row>
    <row r="4160" spans="1:18" x14ac:dyDescent="0.3">
      <c r="A4160" t="s">
        <v>8330</v>
      </c>
      <c r="B4160" t="s">
        <v>8331</v>
      </c>
      <c r="C4160" s="2">
        <v>0.21944580025864199</v>
      </c>
      <c r="D4160" s="2">
        <v>0.31156553094891898</v>
      </c>
      <c r="E4160" s="2">
        <v>0.48311701178773703</v>
      </c>
      <c r="F4160" s="2">
        <v>0.312460363188582</v>
      </c>
      <c r="G4160" s="2">
        <v>0.88158418201256605</v>
      </c>
      <c r="H4160" s="2">
        <v>0.50243247263306501</v>
      </c>
      <c r="I4160" s="2">
        <v>0.17123720873131401</v>
      </c>
      <c r="J4160" s="2">
        <v>0.23915167284014799</v>
      </c>
      <c r="K4160" s="2">
        <v>0.82009966387545497</v>
      </c>
      <c r="L4160" s="2">
        <v>0.542969972102329</v>
      </c>
      <c r="M4160" s="2">
        <v>0.45994658086933099</v>
      </c>
      <c r="N4160" s="2">
        <v>0.43517173572946499</v>
      </c>
      <c r="O4160" s="2">
        <v>0.60100790382995495</v>
      </c>
      <c r="P4160" s="2">
        <v>1.0440533097801401</v>
      </c>
      <c r="Q4160" s="2">
        <v>0.12389055995668299</v>
      </c>
      <c r="R4160" s="7">
        <v>5.0077586984229303E-2</v>
      </c>
    </row>
    <row r="4161" spans="1:18" x14ac:dyDescent="0.3">
      <c r="A4161" t="s">
        <v>8332</v>
      </c>
      <c r="B4161" t="s">
        <v>8333</v>
      </c>
      <c r="C4161" s="2">
        <v>0</v>
      </c>
      <c r="D4161" s="2">
        <v>0</v>
      </c>
      <c r="E4161" s="2">
        <v>0</v>
      </c>
      <c r="F4161" s="2">
        <v>0</v>
      </c>
      <c r="G4161" s="2">
        <v>0</v>
      </c>
      <c r="H4161" s="2">
        <v>0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2">
        <v>0</v>
      </c>
      <c r="O4161" s="2">
        <v>0</v>
      </c>
      <c r="P4161" s="2">
        <v>0</v>
      </c>
      <c r="Q4161" s="2">
        <v>0</v>
      </c>
      <c r="R4161" s="7">
        <v>0</v>
      </c>
    </row>
    <row r="4162" spans="1:18" x14ac:dyDescent="0.3">
      <c r="A4162" t="s">
        <v>8334</v>
      </c>
      <c r="B4162" t="s">
        <v>8335</v>
      </c>
      <c r="C4162" s="2">
        <v>18.214001421467302</v>
      </c>
      <c r="D4162" s="2">
        <v>11.714863963679299</v>
      </c>
      <c r="E4162" s="2">
        <v>14.942119007435</v>
      </c>
      <c r="F4162" s="2">
        <v>12.409140138060801</v>
      </c>
      <c r="G4162" s="2">
        <v>20.230037018814699</v>
      </c>
      <c r="H4162" s="2">
        <v>11.0032711506641</v>
      </c>
      <c r="I4162" s="2">
        <v>18.208223195096298</v>
      </c>
      <c r="J4162" s="2">
        <v>16.262313753130101</v>
      </c>
      <c r="K4162" s="2">
        <v>18.331639545451299</v>
      </c>
      <c r="L4162" s="2">
        <v>9.1761925285293504</v>
      </c>
      <c r="M4162" s="2">
        <v>15.6381837495573</v>
      </c>
      <c r="N4162" s="2">
        <v>14.4150637460385</v>
      </c>
      <c r="O4162" s="2">
        <v>18.0302371148987</v>
      </c>
      <c r="P4162" s="2">
        <v>17.313884053854</v>
      </c>
      <c r="Q4162" s="2">
        <v>13.2562899153651</v>
      </c>
      <c r="R4162" s="7">
        <v>15.473974378126901</v>
      </c>
    </row>
    <row r="4163" spans="1:18" x14ac:dyDescent="0.3">
      <c r="A4163" t="s">
        <v>8336</v>
      </c>
      <c r="B4163" t="s">
        <v>8337</v>
      </c>
      <c r="C4163" s="2">
        <v>5.4861450064660498E-2</v>
      </c>
      <c r="D4163" s="2">
        <v>0</v>
      </c>
      <c r="E4163" s="2">
        <v>0.138033431939353</v>
      </c>
      <c r="F4163" s="2">
        <v>0</v>
      </c>
      <c r="G4163" s="2">
        <v>0.23199583737172799</v>
      </c>
      <c r="H4163" s="2">
        <v>0</v>
      </c>
      <c r="I4163" s="2">
        <v>5.7079069577104499E-2</v>
      </c>
      <c r="J4163" s="2">
        <v>4.7830334568029702E-2</v>
      </c>
      <c r="K4163" s="2">
        <v>9.6482313397112399E-2</v>
      </c>
      <c r="L4163" s="2">
        <v>0</v>
      </c>
      <c r="M4163" s="2">
        <v>0</v>
      </c>
      <c r="N4163" s="2">
        <v>0</v>
      </c>
      <c r="O4163" s="2">
        <v>0</v>
      </c>
      <c r="P4163" s="2">
        <v>4.3502221240839203E-2</v>
      </c>
      <c r="Q4163" s="2">
        <v>6.19452799783414E-2</v>
      </c>
      <c r="R4163" s="7">
        <v>0</v>
      </c>
    </row>
    <row r="4164" spans="1:18" x14ac:dyDescent="0.3">
      <c r="A4164" t="s">
        <v>8338</v>
      </c>
      <c r="B4164" t="s">
        <v>8339</v>
      </c>
      <c r="C4164" s="2">
        <v>0</v>
      </c>
      <c r="D4164" s="2">
        <v>0</v>
      </c>
      <c r="E4164" s="2">
        <v>0</v>
      </c>
      <c r="F4164" s="2">
        <v>0</v>
      </c>
      <c r="G4164" s="2">
        <v>0</v>
      </c>
      <c r="H4164" s="2">
        <v>0</v>
      </c>
      <c r="I4164" s="2">
        <v>0</v>
      </c>
      <c r="J4164" s="2">
        <v>0</v>
      </c>
      <c r="K4164" s="2">
        <v>0</v>
      </c>
      <c r="L4164" s="2">
        <v>0</v>
      </c>
      <c r="M4164" s="2">
        <v>0</v>
      </c>
      <c r="N4164" s="2">
        <v>0</v>
      </c>
      <c r="O4164" s="2">
        <v>0</v>
      </c>
      <c r="P4164" s="2">
        <v>0</v>
      </c>
      <c r="Q4164" s="2">
        <v>0</v>
      </c>
      <c r="R4164" s="7">
        <v>0</v>
      </c>
    </row>
    <row r="4165" spans="1:18" x14ac:dyDescent="0.3">
      <c r="A4165" t="s">
        <v>8340</v>
      </c>
      <c r="B4165" t="s">
        <v>8341</v>
      </c>
      <c r="C4165" s="2">
        <v>43.340545551081803</v>
      </c>
      <c r="D4165" s="2">
        <v>45.4262544123523</v>
      </c>
      <c r="E4165" s="2">
        <v>47.621534019076897</v>
      </c>
      <c r="F4165" s="2">
        <v>42.717795367353297</v>
      </c>
      <c r="G4165" s="2">
        <v>49.229516690280597</v>
      </c>
      <c r="H4165" s="2">
        <v>44.013084602656498</v>
      </c>
      <c r="I4165" s="2">
        <v>47.661023096882303</v>
      </c>
      <c r="J4165" s="2">
        <v>46.538915534692897</v>
      </c>
      <c r="K4165" s="2">
        <v>49.4471856160201</v>
      </c>
      <c r="L4165" s="2">
        <v>51.147771372039401</v>
      </c>
      <c r="M4165" s="2">
        <v>39.657616306066799</v>
      </c>
      <c r="N4165" s="2">
        <v>43.027605370250797</v>
      </c>
      <c r="O4165" s="2">
        <v>43.873576979586701</v>
      </c>
      <c r="P4165" s="2">
        <v>44.633278993101101</v>
      </c>
      <c r="Q4165" s="2">
        <v>39.025526386355097</v>
      </c>
      <c r="R4165" s="7">
        <v>48.975880070576302</v>
      </c>
    </row>
    <row r="4166" spans="1:18" x14ac:dyDescent="0.3">
      <c r="A4166" t="s">
        <v>8342</v>
      </c>
      <c r="B4166" t="s">
        <v>8343</v>
      </c>
      <c r="C4166" s="2">
        <v>0.98750610116388804</v>
      </c>
      <c r="D4166" s="2">
        <v>0.93469659284675599</v>
      </c>
      <c r="E4166" s="2">
        <v>2.3120599849841699</v>
      </c>
      <c r="F4166" s="2">
        <v>3.9727103319691199</v>
      </c>
      <c r="G4166" s="2">
        <v>1.4383741917047099</v>
      </c>
      <c r="H4166" s="2">
        <v>1.9594866432689499</v>
      </c>
      <c r="I4166" s="2">
        <v>1.8836092960444499</v>
      </c>
      <c r="J4166" s="2">
        <v>3.4437840888981399</v>
      </c>
      <c r="K4166" s="2">
        <v>0.53065272368411798</v>
      </c>
      <c r="L4166" s="2">
        <v>1.3574249302558199</v>
      </c>
      <c r="M4166" s="2">
        <v>1.0221035130429601</v>
      </c>
      <c r="N4166" s="2">
        <v>1.9038763438164099</v>
      </c>
      <c r="O4166" s="2">
        <v>1.3112899719926301</v>
      </c>
      <c r="P4166" s="2">
        <v>0.91354664605762403</v>
      </c>
      <c r="Q4166" s="2">
        <v>4.4600601584405801</v>
      </c>
      <c r="R4166" s="7">
        <v>2.3536465882587798</v>
      </c>
    </row>
    <row r="4167" spans="1:18" x14ac:dyDescent="0.3">
      <c r="A4167" t="s">
        <v>8344</v>
      </c>
      <c r="B4167" t="s">
        <v>8345</v>
      </c>
      <c r="C4167" s="2">
        <v>74.556710637873607</v>
      </c>
      <c r="D4167" s="2">
        <v>59.882895048382203</v>
      </c>
      <c r="E4167" s="2">
        <v>61.631927360921303</v>
      </c>
      <c r="F4167" s="2">
        <v>71.821246338632704</v>
      </c>
      <c r="G4167" s="2">
        <v>74.192268791478597</v>
      </c>
      <c r="H4167" s="2">
        <v>66.270843140301295</v>
      </c>
      <c r="I4167" s="2">
        <v>69.465227675336195</v>
      </c>
      <c r="J4167" s="2">
        <v>70.406252484139699</v>
      </c>
      <c r="K4167" s="2">
        <v>67.199931281088794</v>
      </c>
      <c r="L4167" s="2">
        <v>55.328640157227298</v>
      </c>
      <c r="M4167" s="2">
        <v>62.552734998229099</v>
      </c>
      <c r="N4167" s="2">
        <v>60.380078332463199</v>
      </c>
      <c r="O4167" s="2">
        <v>60.264701629494603</v>
      </c>
      <c r="P4167" s="2">
        <v>67.210931817096593</v>
      </c>
      <c r="Q4167" s="2">
        <v>74.334335974009605</v>
      </c>
      <c r="R4167" s="7">
        <v>70.659475234747603</v>
      </c>
    </row>
    <row r="4168" spans="1:18" x14ac:dyDescent="0.3">
      <c r="A4168" t="s">
        <v>8346</v>
      </c>
      <c r="B4168" t="s">
        <v>8347</v>
      </c>
      <c r="C4168" s="2">
        <v>19.4758147729545</v>
      </c>
      <c r="D4168" s="2">
        <v>23.9282327768769</v>
      </c>
      <c r="E4168" s="2">
        <v>19.773289125312399</v>
      </c>
      <c r="F4168" s="2">
        <v>20.3099236072579</v>
      </c>
      <c r="G4168" s="2">
        <v>15.404523601482699</v>
      </c>
      <c r="H4168" s="2">
        <v>19.896325916269401</v>
      </c>
      <c r="I4168" s="2">
        <v>17.2378790122856</v>
      </c>
      <c r="J4168" s="2">
        <v>19.275624830916001</v>
      </c>
      <c r="K4168" s="2">
        <v>15.7748582404279</v>
      </c>
      <c r="L4168" s="2">
        <v>24.053569764133201</v>
      </c>
      <c r="M4168" s="2">
        <v>17.529075248686699</v>
      </c>
      <c r="N4168" s="2">
        <v>23.3360843284926</v>
      </c>
      <c r="O4168" s="2">
        <v>18.631245018728599</v>
      </c>
      <c r="P4168" s="2">
        <v>19.184479567210101</v>
      </c>
      <c r="Q4168" s="2">
        <v>18.893310393394099</v>
      </c>
      <c r="R4168" s="7">
        <v>18.178164075275301</v>
      </c>
    </row>
    <row r="4169" spans="1:18" x14ac:dyDescent="0.3">
      <c r="A4169" t="s">
        <v>8348</v>
      </c>
      <c r="B4169" t="s">
        <v>8349</v>
      </c>
      <c r="C4169" s="2">
        <v>0</v>
      </c>
      <c r="D4169" s="2">
        <v>0</v>
      </c>
      <c r="E4169" s="2">
        <v>0</v>
      </c>
      <c r="F4169" s="2">
        <v>0</v>
      </c>
      <c r="G4169" s="2">
        <v>4.6399167474345603E-2</v>
      </c>
      <c r="H4169" s="2">
        <v>0</v>
      </c>
      <c r="I4169" s="2">
        <v>0.228316278308418</v>
      </c>
      <c r="J4169" s="2">
        <v>0</v>
      </c>
      <c r="K4169" s="2">
        <v>0</v>
      </c>
      <c r="L4169" s="2">
        <v>0</v>
      </c>
      <c r="M4169" s="2">
        <v>5.1105175652147901E-2</v>
      </c>
      <c r="N4169" s="2">
        <v>0</v>
      </c>
      <c r="O4169" s="2">
        <v>0</v>
      </c>
      <c r="P4169" s="2">
        <v>0</v>
      </c>
      <c r="Q4169" s="2">
        <v>0</v>
      </c>
      <c r="R4169" s="7">
        <v>0</v>
      </c>
    </row>
    <row r="4170" spans="1:18" x14ac:dyDescent="0.3">
      <c r="A4170" t="s">
        <v>8350</v>
      </c>
      <c r="B4170" t="s">
        <v>8351</v>
      </c>
      <c r="C4170" s="2">
        <v>118.391009239537</v>
      </c>
      <c r="D4170" s="2">
        <v>101.32111066458801</v>
      </c>
      <c r="E4170" s="2">
        <v>102.59334828892401</v>
      </c>
      <c r="F4170" s="2">
        <v>110.655605763499</v>
      </c>
      <c r="G4170" s="2">
        <v>123.74657965407999</v>
      </c>
      <c r="H4170" s="2">
        <v>113.65022530959899</v>
      </c>
      <c r="I4170" s="2">
        <v>131.624334444803</v>
      </c>
      <c r="J4170" s="2">
        <v>112.018643558326</v>
      </c>
      <c r="K4170" s="2">
        <v>108.301396788259</v>
      </c>
      <c r="L4170" s="2">
        <v>114.403773121961</v>
      </c>
      <c r="M4170" s="2">
        <v>107.371974045163</v>
      </c>
      <c r="N4170" s="2">
        <v>108.84733039933199</v>
      </c>
      <c r="O4170" s="2">
        <v>108.399971018057</v>
      </c>
      <c r="P4170" s="2">
        <v>114.715357412093</v>
      </c>
      <c r="Q4170" s="2">
        <v>120.607460117831</v>
      </c>
      <c r="R4170" s="7">
        <v>122.840320872315</v>
      </c>
    </row>
    <row r="4171" spans="1:18" x14ac:dyDescent="0.3">
      <c r="A4171" t="s">
        <v>8352</v>
      </c>
      <c r="B4171" t="s">
        <v>8353</v>
      </c>
      <c r="C4171" s="2">
        <v>43.395407001146403</v>
      </c>
      <c r="D4171" s="2">
        <v>45.550880624731903</v>
      </c>
      <c r="E4171" s="2">
        <v>48.242684462804</v>
      </c>
      <c r="F4171" s="2">
        <v>43.922999625366401</v>
      </c>
      <c r="G4171" s="2">
        <v>44.4040032729487</v>
      </c>
      <c r="H4171" s="2">
        <v>48.786193092670601</v>
      </c>
      <c r="I4171" s="2">
        <v>40.126585912704499</v>
      </c>
      <c r="J4171" s="2">
        <v>46.969388545805202</v>
      </c>
      <c r="K4171" s="2">
        <v>50.797938003579702</v>
      </c>
      <c r="L4171" s="2">
        <v>49.681752447363102</v>
      </c>
      <c r="M4171" s="2">
        <v>49.520915206931299</v>
      </c>
      <c r="N4171" s="2">
        <v>53.906898763487497</v>
      </c>
      <c r="O4171" s="2">
        <v>49.610470607054502</v>
      </c>
      <c r="P4171" s="2">
        <v>43.893741232006803</v>
      </c>
      <c r="Q4171" s="2">
        <v>37.353003826939798</v>
      </c>
      <c r="R4171" s="7">
        <v>45.520526568664501</v>
      </c>
    </row>
    <row r="4172" spans="1:18" x14ac:dyDescent="0.3">
      <c r="A4172" t="s">
        <v>8354</v>
      </c>
      <c r="B4172" t="s">
        <v>8355</v>
      </c>
      <c r="C4172" s="2">
        <v>40.652334497913401</v>
      </c>
      <c r="D4172" s="2">
        <v>36.8270457581622</v>
      </c>
      <c r="E4172" s="2">
        <v>30.7814553224758</v>
      </c>
      <c r="F4172" s="2">
        <v>38.923633814349103</v>
      </c>
      <c r="G4172" s="2">
        <v>36.0057539600922</v>
      </c>
      <c r="H4172" s="2">
        <v>25.724542598812899</v>
      </c>
      <c r="I4172" s="2">
        <v>37.6151068513119</v>
      </c>
      <c r="J4172" s="2">
        <v>29.6069770976104</v>
      </c>
      <c r="K4172" s="2">
        <v>29.909517153104801</v>
      </c>
      <c r="L4172" s="2">
        <v>23.8363817752922</v>
      </c>
      <c r="M4172" s="2">
        <v>35.824728132155698</v>
      </c>
      <c r="N4172" s="2">
        <v>25.022374804444201</v>
      </c>
      <c r="O4172" s="2">
        <v>31.744144738654899</v>
      </c>
      <c r="P4172" s="2">
        <v>37.020390275954199</v>
      </c>
      <c r="Q4172" s="2">
        <v>32.521271988629202</v>
      </c>
      <c r="R4172" s="7">
        <v>33.602060866417901</v>
      </c>
    </row>
    <row r="4173" spans="1:18" x14ac:dyDescent="0.3">
      <c r="A4173" t="s">
        <v>8356</v>
      </c>
      <c r="B4173" t="s">
        <v>8357</v>
      </c>
      <c r="C4173" s="2">
        <v>192.12479812644099</v>
      </c>
      <c r="D4173" s="2">
        <v>182.82665356082501</v>
      </c>
      <c r="E4173" s="2">
        <v>185.65496595843001</v>
      </c>
      <c r="F4173" s="2">
        <v>207.02730920980599</v>
      </c>
      <c r="G4173" s="2">
        <v>152.560462655648</v>
      </c>
      <c r="H4173" s="2">
        <v>164.19493205648601</v>
      </c>
      <c r="I4173" s="2">
        <v>189.44543192641001</v>
      </c>
      <c r="J4173" s="2">
        <v>185.055564443707</v>
      </c>
      <c r="K4173" s="2">
        <v>162.813903857627</v>
      </c>
      <c r="L4173" s="2">
        <v>161.85934868370401</v>
      </c>
      <c r="M4173" s="2">
        <v>167.47166061208901</v>
      </c>
      <c r="N4173" s="2">
        <v>179.39954805447201</v>
      </c>
      <c r="O4173" s="2">
        <v>156.42596624228699</v>
      </c>
      <c r="P4173" s="2">
        <v>169.35414729058701</v>
      </c>
      <c r="Q4173" s="2">
        <v>166.19918618189001</v>
      </c>
      <c r="R4173" s="7">
        <v>162.75215769874501</v>
      </c>
    </row>
    <row r="4174" spans="1:18" x14ac:dyDescent="0.3">
      <c r="A4174" t="s">
        <v>8358</v>
      </c>
      <c r="B4174" t="s">
        <v>8359</v>
      </c>
      <c r="C4174" s="2">
        <v>41.749563499206602</v>
      </c>
      <c r="D4174" s="2">
        <v>36.577793333403001</v>
      </c>
      <c r="E4174" s="2">
        <v>35.543608724383503</v>
      </c>
      <c r="F4174" s="2">
        <v>38.611173451160496</v>
      </c>
      <c r="G4174" s="2">
        <v>38.279313166335101</v>
      </c>
      <c r="H4174" s="2">
        <v>40.646787036014999</v>
      </c>
      <c r="I4174" s="2">
        <v>38.185897547082902</v>
      </c>
      <c r="J4174" s="2">
        <v>37.977285647015599</v>
      </c>
      <c r="K4174" s="2">
        <v>35.891420583725797</v>
      </c>
      <c r="L4174" s="2">
        <v>41.482905868617898</v>
      </c>
      <c r="M4174" s="2">
        <v>36.540200591285803</v>
      </c>
      <c r="N4174" s="2">
        <v>36.064857598579401</v>
      </c>
      <c r="O4174" s="2">
        <v>40.595352049605196</v>
      </c>
      <c r="P4174" s="2">
        <v>37.716425815807597</v>
      </c>
      <c r="Q4174" s="2">
        <v>41.6272281454454</v>
      </c>
      <c r="R4174" s="7">
        <v>42.365638588658001</v>
      </c>
    </row>
    <row r="4175" spans="1:18" x14ac:dyDescent="0.3">
      <c r="A4175" t="s">
        <v>8360</v>
      </c>
      <c r="B4175" t="s">
        <v>8361</v>
      </c>
      <c r="C4175" s="2">
        <v>288.242058639726</v>
      </c>
      <c r="D4175" s="2">
        <v>275.17467693408503</v>
      </c>
      <c r="E4175" s="2">
        <v>273.61677046178301</v>
      </c>
      <c r="F4175" s="2">
        <v>308.57692724609598</v>
      </c>
      <c r="G4175" s="2">
        <v>272.827104749152</v>
      </c>
      <c r="H4175" s="2">
        <v>282.56802260883597</v>
      </c>
      <c r="I4175" s="2">
        <v>302.29075248034599</v>
      </c>
      <c r="J4175" s="2">
        <v>298.31779670080101</v>
      </c>
      <c r="K4175" s="2">
        <v>257.41481214349602</v>
      </c>
      <c r="L4175" s="2">
        <v>239.015381719445</v>
      </c>
      <c r="M4175" s="2">
        <v>237.53685643118399</v>
      </c>
      <c r="N4175" s="2">
        <v>262.84372838059699</v>
      </c>
      <c r="O4175" s="2">
        <v>257.231382839221</v>
      </c>
      <c r="P4175" s="2">
        <v>267.49515840992001</v>
      </c>
      <c r="Q4175" s="2">
        <v>280.67406358186503</v>
      </c>
      <c r="R4175" s="7">
        <v>303.42009953744599</v>
      </c>
    </row>
    <row r="4176" spans="1:18" x14ac:dyDescent="0.3">
      <c r="A4176" t="s">
        <v>8362</v>
      </c>
      <c r="B4176" t="s">
        <v>8363</v>
      </c>
      <c r="C4176" s="2">
        <v>0.38403015045262301</v>
      </c>
      <c r="D4176" s="2">
        <v>6.2313106189783703E-2</v>
      </c>
      <c r="E4176" s="2">
        <v>0.69016715969676701</v>
      </c>
      <c r="F4176" s="2">
        <v>0.17854877896490401</v>
      </c>
      <c r="G4176" s="2">
        <v>0.51039084221780096</v>
      </c>
      <c r="H4176" s="2">
        <v>0.15072974178991999</v>
      </c>
      <c r="I4176" s="2">
        <v>0.34247441746262702</v>
      </c>
      <c r="J4176" s="2">
        <v>0.14349100370408899</v>
      </c>
      <c r="K4176" s="2">
        <v>0.28944694019133699</v>
      </c>
      <c r="L4176" s="2">
        <v>0.10859399442046599</v>
      </c>
      <c r="M4176" s="2">
        <v>0.20442070260859199</v>
      </c>
      <c r="N4176" s="2">
        <v>0.217585867864732</v>
      </c>
      <c r="O4176" s="2">
        <v>0.218548328665438</v>
      </c>
      <c r="P4176" s="2">
        <v>0.217511106204196</v>
      </c>
      <c r="Q4176" s="2">
        <v>6.19452799783414E-2</v>
      </c>
      <c r="R4176" s="7">
        <v>0.55085345682652298</v>
      </c>
    </row>
    <row r="4177" spans="1:18" x14ac:dyDescent="0.3">
      <c r="A4177" t="s">
        <v>8364</v>
      </c>
      <c r="B4177" t="s">
        <v>8365</v>
      </c>
      <c r="C4177" s="2">
        <v>33.630068889636902</v>
      </c>
      <c r="D4177" s="2">
        <v>39.319570005753498</v>
      </c>
      <c r="E4177" s="2">
        <v>37.407060055564799</v>
      </c>
      <c r="F4177" s="2">
        <v>60.929770821773602</v>
      </c>
      <c r="G4177" s="2">
        <v>26.9579163025948</v>
      </c>
      <c r="H4177" s="2">
        <v>51.248112208572699</v>
      </c>
      <c r="I4177" s="2">
        <v>38.585451034122698</v>
      </c>
      <c r="J4177" s="2">
        <v>43.764756129747198</v>
      </c>
      <c r="K4177" s="2">
        <v>33.817050845687902</v>
      </c>
      <c r="L4177" s="2">
        <v>42.948924793294204</v>
      </c>
      <c r="M4177" s="2">
        <v>42.417295791282797</v>
      </c>
      <c r="N4177" s="2">
        <v>39.437438550482803</v>
      </c>
      <c r="O4177" s="2">
        <v>34.694547175638299</v>
      </c>
      <c r="P4177" s="2">
        <v>31.974132612016799</v>
      </c>
      <c r="Q4177" s="2">
        <v>45.777561903994297</v>
      </c>
      <c r="R4177" s="7">
        <v>43.3171127413584</v>
      </c>
    </row>
    <row r="4178" spans="1:18" x14ac:dyDescent="0.3">
      <c r="A4178" t="s">
        <v>8366</v>
      </c>
      <c r="B4178" t="s">
        <v>8367</v>
      </c>
      <c r="C4178" s="2">
        <v>0.109722900129321</v>
      </c>
      <c r="D4178" s="2">
        <v>0</v>
      </c>
      <c r="E4178" s="2">
        <v>0</v>
      </c>
      <c r="F4178" s="2">
        <v>0</v>
      </c>
      <c r="G4178" s="2">
        <v>0</v>
      </c>
      <c r="H4178" s="2">
        <v>0</v>
      </c>
      <c r="I4178" s="2">
        <v>0</v>
      </c>
      <c r="J4178" s="2">
        <v>0</v>
      </c>
      <c r="K4178" s="2">
        <v>0</v>
      </c>
      <c r="L4178" s="2">
        <v>0</v>
      </c>
      <c r="M4178" s="2">
        <v>0</v>
      </c>
      <c r="N4178" s="2">
        <v>0</v>
      </c>
      <c r="O4178" s="2">
        <v>0</v>
      </c>
      <c r="P4178" s="2">
        <v>0</v>
      </c>
      <c r="Q4178" s="2">
        <v>0</v>
      </c>
      <c r="R4178" s="7">
        <v>0</v>
      </c>
    </row>
    <row r="4179" spans="1:18" x14ac:dyDescent="0.3">
      <c r="A4179" t="s">
        <v>8368</v>
      </c>
      <c r="B4179" t="s">
        <v>8369</v>
      </c>
      <c r="C4179" s="2">
        <v>0.16458435019398099</v>
      </c>
      <c r="D4179" s="2">
        <v>0</v>
      </c>
      <c r="E4179" s="2">
        <v>0</v>
      </c>
      <c r="F4179" s="2">
        <v>0</v>
      </c>
      <c r="G4179" s="2">
        <v>4.6399167474345603E-2</v>
      </c>
      <c r="H4179" s="2">
        <v>0</v>
      </c>
      <c r="I4179" s="2">
        <v>0</v>
      </c>
      <c r="J4179" s="2">
        <v>0</v>
      </c>
      <c r="K4179" s="2">
        <v>0</v>
      </c>
      <c r="L4179" s="2">
        <v>0</v>
      </c>
      <c r="M4179" s="2">
        <v>0</v>
      </c>
      <c r="N4179" s="2">
        <v>0</v>
      </c>
      <c r="O4179" s="2">
        <v>0</v>
      </c>
      <c r="P4179" s="2">
        <v>8.7004442481678504E-2</v>
      </c>
      <c r="Q4179" s="2">
        <v>0.12389055995668299</v>
      </c>
      <c r="R4179" s="7">
        <v>0</v>
      </c>
    </row>
    <row r="4180" spans="1:18" x14ac:dyDescent="0.3">
      <c r="A4180" t="s">
        <v>8370</v>
      </c>
      <c r="B4180" t="s">
        <v>8371</v>
      </c>
      <c r="C4180" s="2">
        <v>2.5236267029743802</v>
      </c>
      <c r="D4180" s="2">
        <v>0.99700969903654002</v>
      </c>
      <c r="E4180" s="2">
        <v>1.2077925294693399</v>
      </c>
      <c r="F4180" s="2">
        <v>1.2944786474955601</v>
      </c>
      <c r="G4180" s="2">
        <v>1.4383741917047099</v>
      </c>
      <c r="H4180" s="2">
        <v>0.80389195621290499</v>
      </c>
      <c r="I4180" s="2">
        <v>0.85618604365656803</v>
      </c>
      <c r="J4180" s="2">
        <v>1.0522673604966499</v>
      </c>
      <c r="K4180" s="2">
        <v>2.7979870885162601</v>
      </c>
      <c r="L4180" s="2">
        <v>0.43437597768186298</v>
      </c>
      <c r="M4180" s="2">
        <v>1.07320868869511</v>
      </c>
      <c r="N4180" s="2">
        <v>1.0335328723574799</v>
      </c>
      <c r="O4180" s="2">
        <v>1.74838662932351</v>
      </c>
      <c r="P4180" s="2">
        <v>1.1310577522618199</v>
      </c>
      <c r="Q4180" s="2">
        <v>0.43361695984838999</v>
      </c>
      <c r="R4180" s="7">
        <v>0.65100863079498195</v>
      </c>
    </row>
    <row r="4181" spans="1:18" x14ac:dyDescent="0.3">
      <c r="A4181" t="s">
        <v>8372</v>
      </c>
      <c r="B4181" t="s">
        <v>8373</v>
      </c>
      <c r="C4181" s="2">
        <v>5.4861450064660498E-2</v>
      </c>
      <c r="D4181" s="2">
        <v>0.186939318569351</v>
      </c>
      <c r="E4181" s="2">
        <v>0.172541789924192</v>
      </c>
      <c r="F4181" s="2">
        <v>0.312460363188582</v>
      </c>
      <c r="G4181" s="2">
        <v>0.32479417232041902</v>
      </c>
      <c r="H4181" s="2">
        <v>0.30145948357983898</v>
      </c>
      <c r="I4181" s="2">
        <v>0</v>
      </c>
      <c r="J4181" s="2">
        <v>0.33481234197620802</v>
      </c>
      <c r="K4181" s="2">
        <v>0.28944694019133699</v>
      </c>
      <c r="L4181" s="2">
        <v>5.42969972102329E-2</v>
      </c>
      <c r="M4181" s="2">
        <v>0</v>
      </c>
      <c r="N4181" s="2">
        <v>0.108792933932366</v>
      </c>
      <c r="O4181" s="2">
        <v>0.38245957516451701</v>
      </c>
      <c r="P4181" s="2">
        <v>0.52202665489007105</v>
      </c>
      <c r="Q4181" s="2">
        <v>0.12389055995668299</v>
      </c>
      <c r="R4181" s="7">
        <v>0.10015517396845899</v>
      </c>
    </row>
    <row r="4182" spans="1:18" x14ac:dyDescent="0.3">
      <c r="A4182" t="s">
        <v>8374</v>
      </c>
      <c r="B4182" t="s">
        <v>8375</v>
      </c>
      <c r="C4182" s="2">
        <v>5.7055908067246897</v>
      </c>
      <c r="D4182" s="2">
        <v>3.9880387961461601</v>
      </c>
      <c r="E4182" s="2">
        <v>3.86493609430189</v>
      </c>
      <c r="F4182" s="2">
        <v>1.24984145275433</v>
      </c>
      <c r="G4182" s="2">
        <v>5.4751017619727804</v>
      </c>
      <c r="H4182" s="2">
        <v>2.7131353522185502</v>
      </c>
      <c r="I4182" s="2">
        <v>2.3973209222383902</v>
      </c>
      <c r="J4182" s="2">
        <v>2.4393470629695102</v>
      </c>
      <c r="K4182" s="2">
        <v>6.4643149976065297</v>
      </c>
      <c r="L4182" s="2">
        <v>5.1582147349721197</v>
      </c>
      <c r="M4182" s="2">
        <v>3.8839933495632399</v>
      </c>
      <c r="N4182" s="2">
        <v>4.9500784939226596</v>
      </c>
      <c r="O4182" s="2">
        <v>5.4637082166359603</v>
      </c>
      <c r="P4182" s="2">
        <v>6.4383287436442096</v>
      </c>
      <c r="Q4182" s="2">
        <v>2.1680847992419499</v>
      </c>
      <c r="R4182" s="7">
        <v>1.8027931314322601</v>
      </c>
    </row>
    <row r="4183" spans="1:18" x14ac:dyDescent="0.3">
      <c r="A4183" t="s">
        <v>8376</v>
      </c>
      <c r="B4183" t="s">
        <v>8377</v>
      </c>
      <c r="C4183" s="2">
        <v>5.4861450064660498E-2</v>
      </c>
      <c r="D4183" s="2">
        <v>0.124626212379567</v>
      </c>
      <c r="E4183" s="2">
        <v>6.9016715969676706E-2</v>
      </c>
      <c r="F4183" s="2">
        <v>0</v>
      </c>
      <c r="G4183" s="2">
        <v>4.6399167474345603E-2</v>
      </c>
      <c r="H4183" s="2">
        <v>0.100486494526613</v>
      </c>
      <c r="I4183" s="2">
        <v>0</v>
      </c>
      <c r="J4183" s="2">
        <v>0</v>
      </c>
      <c r="K4183" s="2">
        <v>4.8241156698556199E-2</v>
      </c>
      <c r="L4183" s="2">
        <v>5.42969972102329E-2</v>
      </c>
      <c r="M4183" s="2">
        <v>0</v>
      </c>
      <c r="N4183" s="2">
        <v>5.4396466966183103E-2</v>
      </c>
      <c r="O4183" s="2">
        <v>0</v>
      </c>
      <c r="P4183" s="2">
        <v>4.3502221240839203E-2</v>
      </c>
      <c r="Q4183" s="2">
        <v>6.19452799783414E-2</v>
      </c>
      <c r="R4183" s="7">
        <v>5.0077586984229303E-2</v>
      </c>
    </row>
    <row r="4184" spans="1:18" x14ac:dyDescent="0.3">
      <c r="A4184" t="s">
        <v>8378</v>
      </c>
      <c r="B4184" t="s">
        <v>8379</v>
      </c>
      <c r="C4184" s="2">
        <v>0.21944580025864199</v>
      </c>
      <c r="D4184" s="2">
        <v>0.24925242475913501</v>
      </c>
      <c r="E4184" s="2">
        <v>0.44860865380289799</v>
      </c>
      <c r="F4184" s="2">
        <v>4.4637194741226099E-2</v>
      </c>
      <c r="G4184" s="2">
        <v>0.51039084221780096</v>
      </c>
      <c r="H4184" s="2">
        <v>0.65316221442298505</v>
      </c>
      <c r="I4184" s="2">
        <v>0.114158139154209</v>
      </c>
      <c r="J4184" s="2">
        <v>0.28698200740817797</v>
      </c>
      <c r="K4184" s="2">
        <v>0.19296462679422499</v>
      </c>
      <c r="L4184" s="2">
        <v>0.10859399442046599</v>
      </c>
      <c r="M4184" s="2">
        <v>0.25552587826074002</v>
      </c>
      <c r="N4184" s="2">
        <v>5.4396466966183103E-2</v>
      </c>
      <c r="O4184" s="2">
        <v>0.218548328665438</v>
      </c>
      <c r="P4184" s="2">
        <v>0.65253331861258901</v>
      </c>
      <c r="Q4184" s="2">
        <v>6.19452799783414E-2</v>
      </c>
      <c r="R4184" s="7">
        <v>0.25038793492114703</v>
      </c>
    </row>
    <row r="4185" spans="1:18" x14ac:dyDescent="0.3">
      <c r="A4185" t="s">
        <v>8380</v>
      </c>
      <c r="B4185" t="s">
        <v>8381</v>
      </c>
      <c r="C4185" s="2">
        <v>0.16458435019398099</v>
      </c>
      <c r="D4185" s="2">
        <v>6.2313106189783703E-2</v>
      </c>
      <c r="E4185" s="2">
        <v>0.103525073954515</v>
      </c>
      <c r="F4185" s="2">
        <v>0.13391158422367799</v>
      </c>
      <c r="G4185" s="2">
        <v>0.27839500484607299</v>
      </c>
      <c r="H4185" s="2">
        <v>0.15072974178991999</v>
      </c>
      <c r="I4185" s="2">
        <v>0</v>
      </c>
      <c r="J4185" s="2">
        <v>4.7830334568029702E-2</v>
      </c>
      <c r="K4185" s="2">
        <v>0.24120578349278099</v>
      </c>
      <c r="L4185" s="2">
        <v>0.10859399442046599</v>
      </c>
      <c r="M4185" s="2">
        <v>5.1105175652147901E-2</v>
      </c>
      <c r="N4185" s="2">
        <v>0.163189400898549</v>
      </c>
      <c r="O4185" s="2">
        <v>0.218548328665438</v>
      </c>
      <c r="P4185" s="2">
        <v>0.17400888496335701</v>
      </c>
      <c r="Q4185" s="2">
        <v>0.30972639989170703</v>
      </c>
      <c r="R4185" s="7">
        <v>0.10015517396845899</v>
      </c>
    </row>
    <row r="4186" spans="1:18" x14ac:dyDescent="0.3">
      <c r="A4186" t="s">
        <v>8382</v>
      </c>
      <c r="B4186" t="s">
        <v>8383</v>
      </c>
      <c r="C4186" s="2">
        <v>0.43889160051728399</v>
      </c>
      <c r="D4186" s="2">
        <v>0.49850484951827001</v>
      </c>
      <c r="E4186" s="2">
        <v>0.62115044372709005</v>
      </c>
      <c r="F4186" s="2">
        <v>1.11592986853065</v>
      </c>
      <c r="G4186" s="2">
        <v>1.20637835433298</v>
      </c>
      <c r="H4186" s="2">
        <v>0.90437845073951795</v>
      </c>
      <c r="I4186" s="2">
        <v>0.228316278308418</v>
      </c>
      <c r="J4186" s="2">
        <v>0.76528535308847501</v>
      </c>
      <c r="K4186" s="2">
        <v>0.72361735047834297</v>
      </c>
      <c r="L4186" s="2">
        <v>0.76015796094326005</v>
      </c>
      <c r="M4186" s="2">
        <v>0.20442070260859199</v>
      </c>
      <c r="N4186" s="2">
        <v>0.70715407056038004</v>
      </c>
      <c r="O4186" s="2">
        <v>0.98346747899447196</v>
      </c>
      <c r="P4186" s="2">
        <v>0.69603553985342803</v>
      </c>
      <c r="Q4186" s="2">
        <v>0.74334335974009602</v>
      </c>
      <c r="R4186" s="7">
        <v>0.65100863079498195</v>
      </c>
    </row>
    <row r="4187" spans="1:18" x14ac:dyDescent="0.3">
      <c r="A4187" t="s">
        <v>8384</v>
      </c>
      <c r="B4187" t="s">
        <v>8385</v>
      </c>
      <c r="C4187" s="2">
        <v>0</v>
      </c>
      <c r="D4187" s="2">
        <v>0</v>
      </c>
      <c r="E4187" s="2">
        <v>0</v>
      </c>
      <c r="F4187" s="2">
        <v>0</v>
      </c>
      <c r="G4187" s="2">
        <v>0</v>
      </c>
      <c r="H4187" s="2">
        <v>0</v>
      </c>
      <c r="I4187" s="2">
        <v>0</v>
      </c>
      <c r="J4187" s="2">
        <v>0</v>
      </c>
      <c r="K4187" s="2">
        <v>0</v>
      </c>
      <c r="L4187" s="2">
        <v>0</v>
      </c>
      <c r="M4187" s="2">
        <v>0</v>
      </c>
      <c r="N4187" s="2">
        <v>0</v>
      </c>
      <c r="O4187" s="2">
        <v>0.109274164332719</v>
      </c>
      <c r="P4187" s="2">
        <v>0</v>
      </c>
      <c r="Q4187" s="2">
        <v>0</v>
      </c>
      <c r="R4187" s="7">
        <v>0</v>
      </c>
    </row>
    <row r="4188" spans="1:18" x14ac:dyDescent="0.3">
      <c r="A4188" t="s">
        <v>8386</v>
      </c>
      <c r="B4188" t="s">
        <v>8387</v>
      </c>
      <c r="C4188" s="2">
        <v>0</v>
      </c>
      <c r="D4188" s="2">
        <v>0</v>
      </c>
      <c r="E4188" s="2">
        <v>0</v>
      </c>
      <c r="F4188" s="2">
        <v>0</v>
      </c>
      <c r="G4188" s="2">
        <v>0</v>
      </c>
      <c r="H4188" s="2">
        <v>0</v>
      </c>
      <c r="I4188" s="2">
        <v>0</v>
      </c>
      <c r="J4188" s="2">
        <v>0</v>
      </c>
      <c r="K4188" s="2">
        <v>0</v>
      </c>
      <c r="L4188" s="2">
        <v>0</v>
      </c>
      <c r="M4188" s="2">
        <v>0</v>
      </c>
      <c r="N4188" s="2">
        <v>0</v>
      </c>
      <c r="O4188" s="2">
        <v>0</v>
      </c>
      <c r="P4188" s="2">
        <v>0</v>
      </c>
      <c r="Q4188" s="2">
        <v>0</v>
      </c>
      <c r="R4188" s="7">
        <v>0</v>
      </c>
    </row>
    <row r="4189" spans="1:18" x14ac:dyDescent="0.3">
      <c r="A4189" t="s">
        <v>8388</v>
      </c>
      <c r="B4189" t="s">
        <v>8389</v>
      </c>
      <c r="C4189" s="2">
        <v>0</v>
      </c>
      <c r="D4189" s="2">
        <v>0</v>
      </c>
      <c r="E4189" s="2">
        <v>0</v>
      </c>
      <c r="F4189" s="2">
        <v>0</v>
      </c>
      <c r="G4189" s="2">
        <v>0</v>
      </c>
      <c r="H4189" s="2">
        <v>0</v>
      </c>
      <c r="I4189" s="2">
        <v>0</v>
      </c>
      <c r="J4189" s="2">
        <v>0</v>
      </c>
      <c r="K4189" s="2">
        <v>0</v>
      </c>
      <c r="L4189" s="2">
        <v>0</v>
      </c>
      <c r="M4189" s="2">
        <v>0</v>
      </c>
      <c r="N4189" s="2">
        <v>0</v>
      </c>
      <c r="O4189" s="2">
        <v>0</v>
      </c>
      <c r="P4189" s="2">
        <v>0</v>
      </c>
      <c r="Q4189" s="2">
        <v>0</v>
      </c>
      <c r="R4189" s="7">
        <v>0</v>
      </c>
    </row>
    <row r="4190" spans="1:18" x14ac:dyDescent="0.3">
      <c r="A4190" t="s">
        <v>8390</v>
      </c>
      <c r="B4190" t="s">
        <v>8391</v>
      </c>
      <c r="C4190" s="2">
        <v>0</v>
      </c>
      <c r="D4190" s="2">
        <v>0</v>
      </c>
      <c r="E4190" s="2">
        <v>0</v>
      </c>
      <c r="F4190" s="2">
        <v>0</v>
      </c>
      <c r="G4190" s="2">
        <v>0</v>
      </c>
      <c r="H4190" s="2">
        <v>0</v>
      </c>
      <c r="I4190" s="2">
        <v>0</v>
      </c>
      <c r="J4190" s="2">
        <v>0</v>
      </c>
      <c r="K4190" s="2">
        <v>0</v>
      </c>
      <c r="L4190" s="2">
        <v>0</v>
      </c>
      <c r="M4190" s="2">
        <v>0</v>
      </c>
      <c r="N4190" s="2">
        <v>0</v>
      </c>
      <c r="O4190" s="2">
        <v>0</v>
      </c>
      <c r="P4190" s="2">
        <v>0</v>
      </c>
      <c r="Q4190" s="2">
        <v>0</v>
      </c>
      <c r="R4190" s="7">
        <v>0</v>
      </c>
    </row>
    <row r="4191" spans="1:18" x14ac:dyDescent="0.3">
      <c r="A4191" t="s">
        <v>8392</v>
      </c>
      <c r="B4191" t="s">
        <v>8393</v>
      </c>
      <c r="C4191" s="2">
        <v>0</v>
      </c>
      <c r="D4191" s="2">
        <v>0</v>
      </c>
      <c r="E4191" s="2">
        <v>0</v>
      </c>
      <c r="F4191" s="2">
        <v>0</v>
      </c>
      <c r="G4191" s="2">
        <v>0</v>
      </c>
      <c r="H4191" s="2">
        <v>0</v>
      </c>
      <c r="I4191" s="2">
        <v>0</v>
      </c>
      <c r="J4191" s="2">
        <v>0</v>
      </c>
      <c r="K4191" s="2">
        <v>0</v>
      </c>
      <c r="L4191" s="2">
        <v>0</v>
      </c>
      <c r="M4191" s="2">
        <v>0</v>
      </c>
      <c r="N4191" s="2">
        <v>0</v>
      </c>
      <c r="O4191" s="2">
        <v>0</v>
      </c>
      <c r="P4191" s="2">
        <v>0</v>
      </c>
      <c r="Q4191" s="2">
        <v>0</v>
      </c>
      <c r="R4191" s="7">
        <v>0</v>
      </c>
    </row>
    <row r="4192" spans="1:18" x14ac:dyDescent="0.3">
      <c r="A4192" t="s">
        <v>8394</v>
      </c>
      <c r="B4192" t="s">
        <v>8395</v>
      </c>
      <c r="C4192" s="2">
        <v>0</v>
      </c>
      <c r="D4192" s="2">
        <v>0</v>
      </c>
      <c r="E4192" s="2">
        <v>0</v>
      </c>
      <c r="F4192" s="2">
        <v>0</v>
      </c>
      <c r="G4192" s="2">
        <v>0</v>
      </c>
      <c r="H4192" s="2">
        <v>0</v>
      </c>
      <c r="I4192" s="2">
        <v>0</v>
      </c>
      <c r="J4192" s="2">
        <v>0</v>
      </c>
      <c r="K4192" s="2">
        <v>0</v>
      </c>
      <c r="L4192" s="2">
        <v>0</v>
      </c>
      <c r="M4192" s="2">
        <v>0</v>
      </c>
      <c r="N4192" s="2">
        <v>0</v>
      </c>
      <c r="O4192" s="2">
        <v>0</v>
      </c>
      <c r="P4192" s="2">
        <v>0</v>
      </c>
      <c r="Q4192" s="2">
        <v>0</v>
      </c>
      <c r="R4192" s="7">
        <v>0</v>
      </c>
    </row>
    <row r="4193" spans="1:18" x14ac:dyDescent="0.3">
      <c r="A4193" t="s">
        <v>8396</v>
      </c>
      <c r="B4193" t="s">
        <v>8397</v>
      </c>
      <c r="C4193" s="2">
        <v>140.66475796578899</v>
      </c>
      <c r="D4193" s="2">
        <v>119.516537672005</v>
      </c>
      <c r="E4193" s="2">
        <v>111.358471217073</v>
      </c>
      <c r="F4193" s="2">
        <v>123.600392238455</v>
      </c>
      <c r="G4193" s="2">
        <v>126.43773136759199</v>
      </c>
      <c r="H4193" s="2">
        <v>162.335931907743</v>
      </c>
      <c r="I4193" s="2">
        <v>147.43523671766101</v>
      </c>
      <c r="J4193" s="2">
        <v>143.96930704976899</v>
      </c>
      <c r="K4193" s="2">
        <v>123.30439652151</v>
      </c>
      <c r="L4193" s="2">
        <v>166.311702454943</v>
      </c>
      <c r="M4193" s="2">
        <v>124.03226130776299</v>
      </c>
      <c r="N4193" s="2">
        <v>121.84808600425001</v>
      </c>
      <c r="O4193" s="2">
        <v>111.951381358871</v>
      </c>
      <c r="P4193" s="2">
        <v>131.15919704113</v>
      </c>
      <c r="Q4193" s="2">
        <v>153.37651322637299</v>
      </c>
      <c r="R4193" s="7">
        <v>153.43772651967899</v>
      </c>
    </row>
    <row r="4194" spans="1:18" x14ac:dyDescent="0.3">
      <c r="A4194" t="s">
        <v>8398</v>
      </c>
      <c r="B4194" t="s">
        <v>8399</v>
      </c>
      <c r="C4194" s="2">
        <v>31.8745024875677</v>
      </c>
      <c r="D4194" s="2">
        <v>24.2397983078259</v>
      </c>
      <c r="E4194" s="2">
        <v>24.673475959159401</v>
      </c>
      <c r="F4194" s="2">
        <v>44.592557546484798</v>
      </c>
      <c r="G4194" s="2">
        <v>25.797937115736101</v>
      </c>
      <c r="H4194" s="2">
        <v>36.8283002440037</v>
      </c>
      <c r="I4194" s="2">
        <v>33.162939424297697</v>
      </c>
      <c r="J4194" s="2">
        <v>30.420092785266899</v>
      </c>
      <c r="K4194" s="2">
        <v>21.997967454541602</v>
      </c>
      <c r="L4194" s="2">
        <v>27.8543595688495</v>
      </c>
      <c r="M4194" s="2">
        <v>18.448968410425401</v>
      </c>
      <c r="N4194" s="2">
        <v>24.913581870511901</v>
      </c>
      <c r="O4194" s="2">
        <v>18.904430429560399</v>
      </c>
      <c r="P4194" s="2">
        <v>28.102434921582098</v>
      </c>
      <c r="Q4194" s="2">
        <v>26.5745251107084</v>
      </c>
      <c r="R4194" s="7">
        <v>33.952603975307497</v>
      </c>
    </row>
    <row r="4195" spans="1:18" x14ac:dyDescent="0.3">
      <c r="A4195" t="s">
        <v>8400</v>
      </c>
      <c r="B4195" t="s">
        <v>8401</v>
      </c>
      <c r="C4195" s="2">
        <v>64.462203825976005</v>
      </c>
      <c r="D4195" s="2">
        <v>58.138128075068202</v>
      </c>
      <c r="E4195" s="2">
        <v>54.557713974029397</v>
      </c>
      <c r="F4195" s="2">
        <v>52.091606263010803</v>
      </c>
      <c r="G4195" s="2">
        <v>55.4470051318429</v>
      </c>
      <c r="H4195" s="2">
        <v>50.6954364886763</v>
      </c>
      <c r="I4195" s="2">
        <v>57.535702133721401</v>
      </c>
      <c r="J4195" s="2">
        <v>60.888015905101803</v>
      </c>
      <c r="K4195" s="2">
        <v>54.9949186363541</v>
      </c>
      <c r="L4195" s="2">
        <v>53.482542252079398</v>
      </c>
      <c r="M4195" s="2">
        <v>50.594123895626502</v>
      </c>
      <c r="N4195" s="2">
        <v>55.9739645082024</v>
      </c>
      <c r="O4195" s="2">
        <v>63.160466984311697</v>
      </c>
      <c r="P4195" s="2">
        <v>65.862362958630598</v>
      </c>
      <c r="Q4195" s="2">
        <v>56.803821740139</v>
      </c>
      <c r="R4195" s="7">
        <v>59.8427164461541</v>
      </c>
    </row>
    <row r="4196" spans="1:18" x14ac:dyDescent="0.3">
      <c r="A4196" t="s">
        <v>8402</v>
      </c>
      <c r="B4196" t="s">
        <v>8403</v>
      </c>
      <c r="C4196" s="2">
        <v>5.2118377561427396</v>
      </c>
      <c r="D4196" s="2">
        <v>3.4895339466278901</v>
      </c>
      <c r="E4196" s="2">
        <v>5.0382202657863999</v>
      </c>
      <c r="F4196" s="2">
        <v>8.1239694429031406</v>
      </c>
      <c r="G4196" s="2">
        <v>6.63508094883142</v>
      </c>
      <c r="H4196" s="2">
        <v>6.8833248750729998</v>
      </c>
      <c r="I4196" s="2">
        <v>6.8494883492525398</v>
      </c>
      <c r="J4196" s="2">
        <v>6.6962468395241599</v>
      </c>
      <c r="K4196" s="2">
        <v>4.0040160059801604</v>
      </c>
      <c r="L4196" s="2">
        <v>3.0406318437730402</v>
      </c>
      <c r="M4196" s="2">
        <v>5.8259900243448604</v>
      </c>
      <c r="N4196" s="2">
        <v>3.75335622066663</v>
      </c>
      <c r="O4196" s="2">
        <v>5.9554419561331899</v>
      </c>
      <c r="P4196" s="2">
        <v>5.7857954250316199</v>
      </c>
      <c r="Q4196" s="2">
        <v>8.4245580770544297</v>
      </c>
      <c r="R4196" s="7">
        <v>7.3614052866817099</v>
      </c>
    </row>
    <row r="4197" spans="1:18" x14ac:dyDescent="0.3">
      <c r="A4197" t="s">
        <v>8404</v>
      </c>
      <c r="B4197" t="s">
        <v>8405</v>
      </c>
      <c r="C4197" s="2">
        <v>0</v>
      </c>
      <c r="D4197" s="2">
        <v>0</v>
      </c>
      <c r="E4197" s="2">
        <v>0</v>
      </c>
      <c r="F4197" s="2">
        <v>0</v>
      </c>
      <c r="G4197" s="2">
        <v>0</v>
      </c>
      <c r="H4197" s="2">
        <v>5.0243247263306499E-2</v>
      </c>
      <c r="I4197" s="2">
        <v>5.7079069577104499E-2</v>
      </c>
      <c r="J4197" s="2">
        <v>9.5660669136059404E-2</v>
      </c>
      <c r="K4197" s="2">
        <v>0</v>
      </c>
      <c r="L4197" s="2">
        <v>0</v>
      </c>
      <c r="M4197" s="2">
        <v>0</v>
      </c>
      <c r="N4197" s="2">
        <v>0</v>
      </c>
      <c r="O4197" s="2">
        <v>0</v>
      </c>
      <c r="P4197" s="2">
        <v>4.3502221240839203E-2</v>
      </c>
      <c r="Q4197" s="2">
        <v>0.12389055995668299</v>
      </c>
      <c r="R4197" s="7">
        <v>5.0077586984229303E-2</v>
      </c>
    </row>
    <row r="4198" spans="1:18" x14ac:dyDescent="0.3">
      <c r="A4198" t="s">
        <v>8406</v>
      </c>
      <c r="B4198" t="s">
        <v>8407</v>
      </c>
      <c r="C4198" s="2">
        <v>1.5909820518751501</v>
      </c>
      <c r="D4198" s="2">
        <v>2.6794635661606998</v>
      </c>
      <c r="E4198" s="2">
        <v>2.1740265530448202</v>
      </c>
      <c r="F4198" s="2">
        <v>2.2764969318025301</v>
      </c>
      <c r="G4198" s="2">
        <v>2.5055550436146601</v>
      </c>
      <c r="H4198" s="2">
        <v>2.9141083412717799</v>
      </c>
      <c r="I4198" s="2">
        <v>2.3402418526612898</v>
      </c>
      <c r="J4198" s="2">
        <v>2.0567043864252801</v>
      </c>
      <c r="K4198" s="2">
        <v>1.68844048444947</v>
      </c>
      <c r="L4198" s="2">
        <v>3.2578198326139698</v>
      </c>
      <c r="M4198" s="2">
        <v>1.1754190399994</v>
      </c>
      <c r="N4198" s="2">
        <v>1.9038763438164099</v>
      </c>
      <c r="O4198" s="2">
        <v>1.80302371148987</v>
      </c>
      <c r="P4198" s="2">
        <v>2.0011021770786099</v>
      </c>
      <c r="Q4198" s="2">
        <v>1.3627961595235101</v>
      </c>
      <c r="R4198" s="7">
        <v>2.1533362403218601</v>
      </c>
    </row>
    <row r="4199" spans="1:18" x14ac:dyDescent="0.3">
      <c r="A4199" t="s">
        <v>8408</v>
      </c>
      <c r="B4199" t="s">
        <v>8409</v>
      </c>
      <c r="C4199" s="2">
        <v>4.9375305058194403</v>
      </c>
      <c r="D4199" s="2">
        <v>3.73878637138702</v>
      </c>
      <c r="E4199" s="2">
        <v>3.4163274404989998</v>
      </c>
      <c r="F4199" s="2">
        <v>3.7941615530042099</v>
      </c>
      <c r="G4199" s="2">
        <v>3.5263367280502602</v>
      </c>
      <c r="H4199" s="2">
        <v>2.5121623631653298</v>
      </c>
      <c r="I4199" s="2">
        <v>3.93845580082021</v>
      </c>
      <c r="J4199" s="2">
        <v>3.15680208148996</v>
      </c>
      <c r="K4199" s="2">
        <v>4.8723568265541699</v>
      </c>
      <c r="L4199" s="2">
        <v>2.7148498605116398</v>
      </c>
      <c r="M4199" s="2">
        <v>2.7596794852159898</v>
      </c>
      <c r="N4199" s="2">
        <v>3.9709420885313702</v>
      </c>
      <c r="O4199" s="2">
        <v>3.2782249299815698</v>
      </c>
      <c r="P4199" s="2">
        <v>4.0457065753980501</v>
      </c>
      <c r="Q4199" s="2">
        <v>3.0972639989170698</v>
      </c>
      <c r="R4199" s="7">
        <v>3.3551983279433699</v>
      </c>
    </row>
    <row r="4200" spans="1:18" x14ac:dyDescent="0.3">
      <c r="A4200" t="s">
        <v>8410</v>
      </c>
      <c r="B4200" t="s">
        <v>8411</v>
      </c>
      <c r="C4200" s="2">
        <v>30.064074635433901</v>
      </c>
      <c r="D4200" s="2">
        <v>24.987555582103301</v>
      </c>
      <c r="E4200" s="2">
        <v>26.226352068477102</v>
      </c>
      <c r="F4200" s="2">
        <v>26.023484534134798</v>
      </c>
      <c r="G4200" s="2">
        <v>29.324273843786401</v>
      </c>
      <c r="H4200" s="2">
        <v>25.925515587866201</v>
      </c>
      <c r="I4200" s="2">
        <v>30.936855710790699</v>
      </c>
      <c r="J4200" s="2">
        <v>27.693763714889201</v>
      </c>
      <c r="K4200" s="2">
        <v>26.001983460521799</v>
      </c>
      <c r="L4200" s="2">
        <v>22.424659847826199</v>
      </c>
      <c r="M4200" s="2">
        <v>26.6257965147691</v>
      </c>
      <c r="N4200" s="2">
        <v>23.009705526695502</v>
      </c>
      <c r="O4200" s="2">
        <v>23.439308249368299</v>
      </c>
      <c r="P4200" s="2">
        <v>25.5358038683726</v>
      </c>
      <c r="Q4200" s="2">
        <v>22.176410232246202</v>
      </c>
      <c r="R4200" s="7">
        <v>27.192129732436499</v>
      </c>
    </row>
    <row r="4201" spans="1:18" x14ac:dyDescent="0.3">
      <c r="A4201" t="s">
        <v>8412</v>
      </c>
      <c r="B4201" t="s">
        <v>8413</v>
      </c>
      <c r="C4201" s="2">
        <v>0</v>
      </c>
      <c r="D4201" s="2">
        <v>0</v>
      </c>
      <c r="E4201" s="2">
        <v>0</v>
      </c>
      <c r="F4201" s="2">
        <v>0</v>
      </c>
      <c r="G4201" s="2">
        <v>0</v>
      </c>
      <c r="H4201" s="2">
        <v>0</v>
      </c>
      <c r="I4201" s="2">
        <v>0</v>
      </c>
      <c r="J4201" s="2">
        <v>0</v>
      </c>
      <c r="K4201" s="2">
        <v>0</v>
      </c>
      <c r="L4201" s="2">
        <v>0</v>
      </c>
      <c r="M4201" s="2">
        <v>0</v>
      </c>
      <c r="N4201" s="2">
        <v>0</v>
      </c>
      <c r="O4201" s="2">
        <v>0</v>
      </c>
      <c r="P4201" s="2">
        <v>0</v>
      </c>
      <c r="Q4201" s="2">
        <v>0</v>
      </c>
      <c r="R4201" s="7">
        <v>0</v>
      </c>
    </row>
    <row r="4202" spans="1:18" x14ac:dyDescent="0.3">
      <c r="A4202" t="s">
        <v>8414</v>
      </c>
      <c r="B4202" t="s">
        <v>8415</v>
      </c>
      <c r="C4202" s="2">
        <v>147.63216212400101</v>
      </c>
      <c r="D4202" s="2">
        <v>87.300661771886993</v>
      </c>
      <c r="E4202" s="2">
        <v>96.795944147471602</v>
      </c>
      <c r="F4202" s="2">
        <v>107.75418810532</v>
      </c>
      <c r="G4202" s="2">
        <v>146.76056672135499</v>
      </c>
      <c r="H4202" s="2">
        <v>89.834926106792096</v>
      </c>
      <c r="I4202" s="2">
        <v>118.89570192910899</v>
      </c>
      <c r="J4202" s="2">
        <v>110.870715528693</v>
      </c>
      <c r="K4202" s="2">
        <v>116.405911113616</v>
      </c>
      <c r="L4202" s="2">
        <v>80.359555871144593</v>
      </c>
      <c r="M4202" s="2">
        <v>119.075059269505</v>
      </c>
      <c r="N4202" s="2">
        <v>93.126751446105501</v>
      </c>
      <c r="O4202" s="2">
        <v>93.265499257975804</v>
      </c>
      <c r="P4202" s="2">
        <v>113.192779668664</v>
      </c>
      <c r="Q4202" s="2">
        <v>65.104489257236807</v>
      </c>
      <c r="R4202" s="7">
        <v>101.156725708143</v>
      </c>
    </row>
    <row r="4203" spans="1:18" x14ac:dyDescent="0.3">
      <c r="A4203" t="s">
        <v>8416</v>
      </c>
      <c r="B4203" t="s">
        <v>8417</v>
      </c>
      <c r="C4203" s="2">
        <v>1.6458435019398101</v>
      </c>
      <c r="D4203" s="2">
        <v>1.9317062918832999</v>
      </c>
      <c r="E4203" s="2">
        <v>1.9669764051357901</v>
      </c>
      <c r="F4203" s="2">
        <v>1.7408505949078199</v>
      </c>
      <c r="G4203" s="2">
        <v>3.2479417232041898</v>
      </c>
      <c r="H4203" s="2">
        <v>2.7131353522185502</v>
      </c>
      <c r="I4203" s="2">
        <v>3.0822697571636399</v>
      </c>
      <c r="J4203" s="2">
        <v>1.9610437172892199</v>
      </c>
      <c r="K4203" s="2">
        <v>1.3989935442581301</v>
      </c>
      <c r="L4203" s="2">
        <v>0.86875195536372596</v>
      </c>
      <c r="M4203" s="2">
        <v>2.5552587826074</v>
      </c>
      <c r="N4203" s="2">
        <v>1.79508340988404</v>
      </c>
      <c r="O4203" s="2">
        <v>1.74838662932351</v>
      </c>
      <c r="P4203" s="2">
        <v>1.8270932921152501</v>
      </c>
      <c r="Q4203" s="2">
        <v>1.7964131193719</v>
      </c>
      <c r="R4203" s="7">
        <v>3.2049655669906798</v>
      </c>
    </row>
    <row r="4204" spans="1:18" x14ac:dyDescent="0.3">
      <c r="A4204" t="s">
        <v>8418</v>
      </c>
      <c r="B4204" t="s">
        <v>8419</v>
      </c>
      <c r="C4204" s="2">
        <v>9.4361694111216003</v>
      </c>
      <c r="D4204" s="2">
        <v>6.4805630437375097</v>
      </c>
      <c r="E4204" s="2">
        <v>9.0756981500124905</v>
      </c>
      <c r="F4204" s="2">
        <v>9.7309084535872792</v>
      </c>
      <c r="G4204" s="2">
        <v>7.7022618007413604</v>
      </c>
      <c r="H4204" s="2">
        <v>9.4959737327649307</v>
      </c>
      <c r="I4204" s="2">
        <v>7.7056743929091098</v>
      </c>
      <c r="J4204" s="2">
        <v>9.1834242370617005</v>
      </c>
      <c r="K4204" s="2">
        <v>9.2140609294242299</v>
      </c>
      <c r="L4204" s="2">
        <v>11.348072416938701</v>
      </c>
      <c r="M4204" s="2">
        <v>9.4033523199952196</v>
      </c>
      <c r="N4204" s="2">
        <v>8.5402453136907504</v>
      </c>
      <c r="O4204" s="2">
        <v>9.0697556396156909</v>
      </c>
      <c r="P4204" s="2">
        <v>10.1360175491155</v>
      </c>
      <c r="Q4204" s="2">
        <v>9.1059561568161804</v>
      </c>
      <c r="R4204" s="7">
        <v>8.5632673743032193</v>
      </c>
    </row>
    <row r="4205" spans="1:18" x14ac:dyDescent="0.3">
      <c r="A4205" t="s">
        <v>8420</v>
      </c>
      <c r="B4205" t="s">
        <v>8421</v>
      </c>
      <c r="C4205" s="2">
        <v>99.299224617035406</v>
      </c>
      <c r="D4205" s="2">
        <v>95.650618001317994</v>
      </c>
      <c r="E4205" s="2">
        <v>90.342881204306806</v>
      </c>
      <c r="F4205" s="2">
        <v>99.407032688710402</v>
      </c>
      <c r="G4205" s="2">
        <v>75.491445480760206</v>
      </c>
      <c r="H4205" s="2">
        <v>76.671195323805804</v>
      </c>
      <c r="I4205" s="2">
        <v>96.977339211500606</v>
      </c>
      <c r="J4205" s="2">
        <v>90.542823337280197</v>
      </c>
      <c r="K4205" s="2">
        <v>89.728551459314502</v>
      </c>
      <c r="L4205" s="2">
        <v>91.327549307611704</v>
      </c>
      <c r="M4205" s="2">
        <v>87.952007297346597</v>
      </c>
      <c r="N4205" s="2">
        <v>92.909165578240703</v>
      </c>
      <c r="O4205" s="2">
        <v>71.465303473598297</v>
      </c>
      <c r="P4205" s="2">
        <v>79.174042658327394</v>
      </c>
      <c r="Q4205" s="2">
        <v>81.086371491648904</v>
      </c>
      <c r="R4205" s="7">
        <v>88.086475505259401</v>
      </c>
    </row>
    <row r="4206" spans="1:18" x14ac:dyDescent="0.3">
      <c r="A4206" t="s">
        <v>8422</v>
      </c>
      <c r="B4206" t="s">
        <v>8423</v>
      </c>
      <c r="C4206" s="2">
        <v>50.856564209940203</v>
      </c>
      <c r="D4206" s="2">
        <v>49.414293208498499</v>
      </c>
      <c r="E4206" s="2">
        <v>53.833038456347801</v>
      </c>
      <c r="F4206" s="2">
        <v>54.011005636883503</v>
      </c>
      <c r="G4206" s="2">
        <v>46.538364976768598</v>
      </c>
      <c r="H4206" s="2">
        <v>53.659788077211402</v>
      </c>
      <c r="I4206" s="2">
        <v>53.939720750363797</v>
      </c>
      <c r="J4206" s="2">
        <v>50.747984976679497</v>
      </c>
      <c r="K4206" s="2">
        <v>48.578844795446102</v>
      </c>
      <c r="L4206" s="2">
        <v>55.763016134909201</v>
      </c>
      <c r="M4206" s="2">
        <v>48.805442747801301</v>
      </c>
      <c r="N4206" s="2">
        <v>50.751903679448802</v>
      </c>
      <c r="O4206" s="2">
        <v>47.042527745235603</v>
      </c>
      <c r="P4206" s="2">
        <v>56.161367621923503</v>
      </c>
      <c r="Q4206" s="2">
        <v>48.007591983214603</v>
      </c>
      <c r="R4206" s="7">
        <v>55.135423269636497</v>
      </c>
    </row>
    <row r="4207" spans="1:18" x14ac:dyDescent="0.3">
      <c r="A4207" t="s">
        <v>8424</v>
      </c>
      <c r="B4207" t="s">
        <v>8425</v>
      </c>
      <c r="C4207" s="2">
        <v>0</v>
      </c>
      <c r="D4207" s="2">
        <v>0</v>
      </c>
      <c r="E4207" s="2">
        <v>0.138033431939353</v>
      </c>
      <c r="F4207" s="2">
        <v>8.9274389482452102E-2</v>
      </c>
      <c r="G4207" s="2">
        <v>0.139197502423037</v>
      </c>
      <c r="H4207" s="2">
        <v>0</v>
      </c>
      <c r="I4207" s="2">
        <v>0.17123720873131401</v>
      </c>
      <c r="J4207" s="2">
        <v>0.43047301111226699</v>
      </c>
      <c r="K4207" s="2">
        <v>9.6482313397112399E-2</v>
      </c>
      <c r="L4207" s="2">
        <v>0.271484986051164</v>
      </c>
      <c r="M4207" s="2">
        <v>5.1105175652147901E-2</v>
      </c>
      <c r="N4207" s="2">
        <v>0.163189400898549</v>
      </c>
      <c r="O4207" s="2">
        <v>0.218548328665438</v>
      </c>
      <c r="P4207" s="2">
        <v>0.217511106204196</v>
      </c>
      <c r="Q4207" s="2">
        <v>6.19452799783414E-2</v>
      </c>
      <c r="R4207" s="7">
        <v>0.30046552190537601</v>
      </c>
    </row>
    <row r="4208" spans="1:18" x14ac:dyDescent="0.3">
      <c r="A4208" t="s">
        <v>8426</v>
      </c>
      <c r="B4208" t="s">
        <v>8427</v>
      </c>
      <c r="C4208" s="2">
        <v>0</v>
      </c>
      <c r="D4208" s="2">
        <v>0</v>
      </c>
      <c r="E4208" s="2">
        <v>0</v>
      </c>
      <c r="F4208" s="2">
        <v>0</v>
      </c>
      <c r="G4208" s="2">
        <v>0</v>
      </c>
      <c r="H4208" s="2">
        <v>0</v>
      </c>
      <c r="I4208" s="2">
        <v>5.7079069577104499E-2</v>
      </c>
      <c r="J4208" s="2">
        <v>0</v>
      </c>
      <c r="K4208" s="2">
        <v>0</v>
      </c>
      <c r="L4208" s="2">
        <v>5.42969972102329E-2</v>
      </c>
      <c r="M4208" s="2">
        <v>0</v>
      </c>
      <c r="N4208" s="2">
        <v>0</v>
      </c>
      <c r="O4208" s="2">
        <v>5.4637082166359603E-2</v>
      </c>
      <c r="P4208" s="2">
        <v>0</v>
      </c>
      <c r="Q4208" s="2">
        <v>0</v>
      </c>
      <c r="R4208" s="7">
        <v>0</v>
      </c>
    </row>
    <row r="4209" spans="1:18" x14ac:dyDescent="0.3">
      <c r="A4209" t="s">
        <v>8428</v>
      </c>
      <c r="B4209" t="s">
        <v>8429</v>
      </c>
      <c r="C4209" s="2">
        <v>0</v>
      </c>
      <c r="D4209" s="2">
        <v>0</v>
      </c>
      <c r="E4209" s="2">
        <v>0</v>
      </c>
      <c r="F4209" s="2">
        <v>0</v>
      </c>
      <c r="G4209" s="2">
        <v>0</v>
      </c>
      <c r="H4209" s="2">
        <v>0</v>
      </c>
      <c r="I4209" s="2">
        <v>5.7079069577104499E-2</v>
      </c>
      <c r="J4209" s="2">
        <v>0</v>
      </c>
      <c r="K4209" s="2">
        <v>0</v>
      </c>
      <c r="L4209" s="2">
        <v>5.42969972102329E-2</v>
      </c>
      <c r="M4209" s="2">
        <v>0</v>
      </c>
      <c r="N4209" s="2">
        <v>0</v>
      </c>
      <c r="O4209" s="2">
        <v>0.16391124649907901</v>
      </c>
      <c r="P4209" s="2">
        <v>0</v>
      </c>
      <c r="Q4209" s="2">
        <v>0</v>
      </c>
      <c r="R4209" s="7">
        <v>0</v>
      </c>
    </row>
    <row r="4210" spans="1:18" x14ac:dyDescent="0.3">
      <c r="A4210" t="s">
        <v>8430</v>
      </c>
      <c r="B4210" t="s">
        <v>8431</v>
      </c>
      <c r="C4210" s="2">
        <v>0</v>
      </c>
      <c r="D4210" s="2">
        <v>0</v>
      </c>
      <c r="E4210" s="2">
        <v>0</v>
      </c>
      <c r="F4210" s="2">
        <v>0</v>
      </c>
      <c r="G4210" s="2">
        <v>0</v>
      </c>
      <c r="H4210" s="2">
        <v>0</v>
      </c>
      <c r="I4210" s="2">
        <v>0</v>
      </c>
      <c r="J4210" s="2">
        <v>0</v>
      </c>
      <c r="K4210" s="2">
        <v>0</v>
      </c>
      <c r="L4210" s="2">
        <v>0</v>
      </c>
      <c r="M4210" s="2">
        <v>0</v>
      </c>
      <c r="N4210" s="2">
        <v>0</v>
      </c>
      <c r="O4210" s="2">
        <v>0</v>
      </c>
      <c r="P4210" s="2">
        <v>0</v>
      </c>
      <c r="Q4210" s="2">
        <v>0</v>
      </c>
      <c r="R4210" s="7">
        <v>0</v>
      </c>
    </row>
    <row r="4211" spans="1:18" x14ac:dyDescent="0.3">
      <c r="A4211" t="s">
        <v>8432</v>
      </c>
      <c r="B4211" t="s">
        <v>8433</v>
      </c>
      <c r="C4211" s="2">
        <v>0</v>
      </c>
      <c r="D4211" s="2">
        <v>6.2313106189783703E-2</v>
      </c>
      <c r="E4211" s="2">
        <v>0</v>
      </c>
      <c r="F4211" s="2">
        <v>0</v>
      </c>
      <c r="G4211" s="2">
        <v>0</v>
      </c>
      <c r="H4211" s="2">
        <v>0</v>
      </c>
      <c r="I4211" s="2">
        <v>0</v>
      </c>
      <c r="J4211" s="2">
        <v>4.7830334568029702E-2</v>
      </c>
      <c r="K4211" s="2">
        <v>0</v>
      </c>
      <c r="L4211" s="2">
        <v>0</v>
      </c>
      <c r="M4211" s="2">
        <v>0</v>
      </c>
      <c r="N4211" s="2">
        <v>0</v>
      </c>
      <c r="O4211" s="2">
        <v>0</v>
      </c>
      <c r="P4211" s="2">
        <v>0</v>
      </c>
      <c r="Q4211" s="2">
        <v>0</v>
      </c>
      <c r="R4211" s="7">
        <v>0</v>
      </c>
    </row>
    <row r="4212" spans="1:18" x14ac:dyDescent="0.3">
      <c r="A4212" t="s">
        <v>8434</v>
      </c>
      <c r="B4212" t="s">
        <v>8435</v>
      </c>
      <c r="C4212" s="2">
        <v>0</v>
      </c>
      <c r="D4212" s="2">
        <v>0</v>
      </c>
      <c r="E4212" s="2">
        <v>0</v>
      </c>
      <c r="F4212" s="2">
        <v>0</v>
      </c>
      <c r="G4212" s="2">
        <v>0</v>
      </c>
      <c r="H4212" s="2">
        <v>0</v>
      </c>
      <c r="I4212" s="2">
        <v>0</v>
      </c>
      <c r="J4212" s="2">
        <v>0</v>
      </c>
      <c r="K4212" s="2">
        <v>0</v>
      </c>
      <c r="L4212" s="2">
        <v>0</v>
      </c>
      <c r="M4212" s="2">
        <v>0</v>
      </c>
      <c r="N4212" s="2">
        <v>0</v>
      </c>
      <c r="O4212" s="2">
        <v>0</v>
      </c>
      <c r="P4212" s="2">
        <v>0</v>
      </c>
      <c r="Q4212" s="2">
        <v>0</v>
      </c>
      <c r="R4212" s="7">
        <v>0</v>
      </c>
    </row>
    <row r="4213" spans="1:18" x14ac:dyDescent="0.3">
      <c r="A4213" t="s">
        <v>8436</v>
      </c>
      <c r="B4213" t="s">
        <v>8437</v>
      </c>
      <c r="C4213" s="2">
        <v>0</v>
      </c>
      <c r="D4213" s="2">
        <v>0</v>
      </c>
      <c r="E4213" s="2">
        <v>0</v>
      </c>
      <c r="F4213" s="2">
        <v>0</v>
      </c>
      <c r="G4213" s="2">
        <v>0</v>
      </c>
      <c r="H4213" s="2">
        <v>0</v>
      </c>
      <c r="I4213" s="2">
        <v>0</v>
      </c>
      <c r="J4213" s="2">
        <v>0</v>
      </c>
      <c r="K4213" s="2">
        <v>0</v>
      </c>
      <c r="L4213" s="2">
        <v>0</v>
      </c>
      <c r="M4213" s="2">
        <v>0</v>
      </c>
      <c r="N4213" s="2">
        <v>0</v>
      </c>
      <c r="O4213" s="2">
        <v>0</v>
      </c>
      <c r="P4213" s="2">
        <v>0</v>
      </c>
      <c r="Q4213" s="2">
        <v>0</v>
      </c>
      <c r="R4213" s="7">
        <v>0</v>
      </c>
    </row>
    <row r="4214" spans="1:18" x14ac:dyDescent="0.3">
      <c r="A4214" t="s">
        <v>8438</v>
      </c>
      <c r="B4214" t="s">
        <v>8439</v>
      </c>
      <c r="C4214" s="2">
        <v>0.87778320103456697</v>
      </c>
      <c r="D4214" s="2">
        <v>1.2462621237956699</v>
      </c>
      <c r="E4214" s="2">
        <v>0.75918387566644396</v>
      </c>
      <c r="F4214" s="2">
        <v>1.38375303697801</v>
      </c>
      <c r="G4214" s="2">
        <v>1.11358001938429</v>
      </c>
      <c r="H4214" s="2">
        <v>1.1555946870560501</v>
      </c>
      <c r="I4214" s="2">
        <v>0.742027904502359</v>
      </c>
      <c r="J4214" s="2">
        <v>1.53057070617695</v>
      </c>
      <c r="K4214" s="2">
        <v>1.2060289174639001</v>
      </c>
      <c r="L4214" s="2">
        <v>1.62890991630699</v>
      </c>
      <c r="M4214" s="2">
        <v>1.0221035130429601</v>
      </c>
      <c r="N4214" s="2">
        <v>0.92473993842511304</v>
      </c>
      <c r="O4214" s="2">
        <v>1.47520121849171</v>
      </c>
      <c r="P4214" s="2">
        <v>1.0005510885393001</v>
      </c>
      <c r="Q4214" s="2">
        <v>1.2389055995668301</v>
      </c>
      <c r="R4214" s="7">
        <v>1.75271554444803</v>
      </c>
    </row>
    <row r="4215" spans="1:18" x14ac:dyDescent="0.3">
      <c r="A4215" t="s">
        <v>8440</v>
      </c>
      <c r="B4215" t="s">
        <v>8441</v>
      </c>
      <c r="C4215" s="2">
        <v>169.79618795012399</v>
      </c>
      <c r="D4215" s="2">
        <v>154.972695093992</v>
      </c>
      <c r="E4215" s="2">
        <v>174.26720782343401</v>
      </c>
      <c r="F4215" s="2">
        <v>182.56612649161499</v>
      </c>
      <c r="G4215" s="2">
        <v>156.78278689581401</v>
      </c>
      <c r="H4215" s="2">
        <v>166.55636467786101</v>
      </c>
      <c r="I4215" s="2">
        <v>184.194157525316</v>
      </c>
      <c r="J4215" s="2">
        <v>180.08120964863201</v>
      </c>
      <c r="K4215" s="2">
        <v>159.58174635882401</v>
      </c>
      <c r="L4215" s="2">
        <v>148.66517836161799</v>
      </c>
      <c r="M4215" s="2">
        <v>157.04620477905101</v>
      </c>
      <c r="N4215" s="2">
        <v>161.44871395563101</v>
      </c>
      <c r="O4215" s="2">
        <v>156.80842581745199</v>
      </c>
      <c r="P4215" s="2">
        <v>162.089276343367</v>
      </c>
      <c r="Q4215" s="2">
        <v>168.92477850093701</v>
      </c>
      <c r="R4215" s="7">
        <v>186.689244277207</v>
      </c>
    </row>
    <row r="4216" spans="1:18" x14ac:dyDescent="0.3">
      <c r="A4216" t="s">
        <v>8442</v>
      </c>
      <c r="B4216" t="s">
        <v>8443</v>
      </c>
      <c r="C4216" s="2">
        <v>3.1271026536856499</v>
      </c>
      <c r="D4216" s="2">
        <v>3.4895339466278901</v>
      </c>
      <c r="E4216" s="2">
        <v>3.48534415646867</v>
      </c>
      <c r="F4216" s="2">
        <v>4.99936581101732</v>
      </c>
      <c r="G4216" s="2">
        <v>3.7119333979476399</v>
      </c>
      <c r="H4216" s="2">
        <v>3.8184867920113001</v>
      </c>
      <c r="I4216" s="2">
        <v>2.5685581309696999</v>
      </c>
      <c r="J4216" s="2">
        <v>2.9176504086498101</v>
      </c>
      <c r="K4216" s="2">
        <v>3.4733632822960501</v>
      </c>
      <c r="L4216" s="2">
        <v>7.6015796094325996</v>
      </c>
      <c r="M4216" s="2">
        <v>4.59946580869331</v>
      </c>
      <c r="N4216" s="2">
        <v>5.0588714278550304</v>
      </c>
      <c r="O4216" s="2">
        <v>3.22358784781522</v>
      </c>
      <c r="P4216" s="2">
        <v>2.7841421594137099</v>
      </c>
      <c r="Q4216" s="2">
        <v>5.0175676782456504</v>
      </c>
      <c r="R4216" s="7">
        <v>3.3051207409591399</v>
      </c>
    </row>
    <row r="4217" spans="1:18" x14ac:dyDescent="0.3">
      <c r="A4217" t="s">
        <v>8444</v>
      </c>
      <c r="B4217" t="s">
        <v>8445</v>
      </c>
      <c r="C4217" s="2">
        <v>17.77510982095</v>
      </c>
      <c r="D4217" s="2">
        <v>16.263720715533601</v>
      </c>
      <c r="E4217" s="2">
        <v>23.362158355735598</v>
      </c>
      <c r="F4217" s="2">
        <v>22.229322981130601</v>
      </c>
      <c r="G4217" s="2">
        <v>19.5340495066995</v>
      </c>
      <c r="H4217" s="2">
        <v>19.444136690899601</v>
      </c>
      <c r="I4217" s="2">
        <v>24.4869208485778</v>
      </c>
      <c r="J4217" s="2">
        <v>21.236668548205198</v>
      </c>
      <c r="K4217" s="2">
        <v>18.1869160753557</v>
      </c>
      <c r="L4217" s="2">
        <v>15.420347207706101</v>
      </c>
      <c r="M4217" s="2">
        <v>21.873015179119299</v>
      </c>
      <c r="N4217" s="2">
        <v>16.373336556821101</v>
      </c>
      <c r="O4217" s="2">
        <v>18.248785443564099</v>
      </c>
      <c r="P4217" s="2">
        <v>20.054523992026901</v>
      </c>
      <c r="Q4217" s="2">
        <v>22.9816988719646</v>
      </c>
      <c r="R4217" s="7">
        <v>21.383129642265899</v>
      </c>
    </row>
    <row r="4218" spans="1:18" x14ac:dyDescent="0.3">
      <c r="A4218" t="s">
        <v>8446</v>
      </c>
      <c r="B4218" t="s">
        <v>8447</v>
      </c>
      <c r="C4218" s="2">
        <v>3.7854400544615698</v>
      </c>
      <c r="D4218" s="2">
        <v>4.5488567518542098</v>
      </c>
      <c r="E4218" s="2">
        <v>4.3825614640744703</v>
      </c>
      <c r="F4218" s="2">
        <v>4.4637194741226098</v>
      </c>
      <c r="G4218" s="2">
        <v>4.5007192450115197</v>
      </c>
      <c r="H4218" s="2">
        <v>3.0145948357983898</v>
      </c>
      <c r="I4218" s="2">
        <v>3.6530604529346902</v>
      </c>
      <c r="J4218" s="2">
        <v>4.5917121185308503</v>
      </c>
      <c r="K4218" s="2">
        <v>3.8110513791859399</v>
      </c>
      <c r="L4218" s="2">
        <v>2.55195886888094</v>
      </c>
      <c r="M4218" s="2">
        <v>2.8107846608681402</v>
      </c>
      <c r="N4218" s="2">
        <v>3.8077526876328198</v>
      </c>
      <c r="O4218" s="2">
        <v>3.93386991597789</v>
      </c>
      <c r="P4218" s="2">
        <v>3.87169769043469</v>
      </c>
      <c r="Q4218" s="2">
        <v>4.5220054384189199</v>
      </c>
      <c r="R4218" s="7">
        <v>5.3583018073125404</v>
      </c>
    </row>
    <row r="4219" spans="1:18" x14ac:dyDescent="0.3">
      <c r="A4219" t="s">
        <v>8448</v>
      </c>
      <c r="B4219" t="s">
        <v>8449</v>
      </c>
      <c r="C4219" s="2">
        <v>39.280798246296897</v>
      </c>
      <c r="D4219" s="2">
        <v>34.770713253899302</v>
      </c>
      <c r="E4219" s="2">
        <v>36.475334389974101</v>
      </c>
      <c r="F4219" s="2">
        <v>34.950923482379999</v>
      </c>
      <c r="G4219" s="2">
        <v>39.717687358039797</v>
      </c>
      <c r="H4219" s="2">
        <v>29.844488874404099</v>
      </c>
      <c r="I4219" s="2">
        <v>46.234046357454702</v>
      </c>
      <c r="J4219" s="2">
        <v>39.747008026032702</v>
      </c>
      <c r="K4219" s="2">
        <v>35.071320919850301</v>
      </c>
      <c r="L4219" s="2">
        <v>28.723111524213198</v>
      </c>
      <c r="M4219" s="2">
        <v>39.1976697251975</v>
      </c>
      <c r="N4219" s="2">
        <v>35.194514127120499</v>
      </c>
      <c r="O4219" s="2">
        <v>36.497570887128198</v>
      </c>
      <c r="P4219" s="2">
        <v>38.8039813468286</v>
      </c>
      <c r="Q4219" s="2">
        <v>38.220237746636599</v>
      </c>
      <c r="R4219" s="7">
        <v>41.414164435957701</v>
      </c>
    </row>
    <row r="4220" spans="1:18" x14ac:dyDescent="0.3">
      <c r="A4220" t="s">
        <v>8450</v>
      </c>
      <c r="B4220" t="s">
        <v>8451</v>
      </c>
      <c r="C4220" s="2">
        <v>49.046136357806397</v>
      </c>
      <c r="D4220" s="2">
        <v>40.5658321295492</v>
      </c>
      <c r="E4220" s="2">
        <v>40.340270484275997</v>
      </c>
      <c r="F4220" s="2">
        <v>35.308021040309796</v>
      </c>
      <c r="G4220" s="2">
        <v>35.912955625143503</v>
      </c>
      <c r="H4220" s="2">
        <v>26.478191307762501</v>
      </c>
      <c r="I4220" s="2">
        <v>45.948651009569097</v>
      </c>
      <c r="J4220" s="2">
        <v>33.959537543301103</v>
      </c>
      <c r="K4220" s="2">
        <v>49.736632556211397</v>
      </c>
      <c r="L4220" s="2">
        <v>38.659462013685797</v>
      </c>
      <c r="M4220" s="2">
        <v>34.751519443460602</v>
      </c>
      <c r="N4220" s="2">
        <v>35.520892928917597</v>
      </c>
      <c r="O4220" s="2">
        <v>41.196359953435099</v>
      </c>
      <c r="P4220" s="2">
        <v>35.454310311283997</v>
      </c>
      <c r="Q4220" s="2">
        <v>35.8663171074597</v>
      </c>
      <c r="R4220" s="7">
        <v>32.149810843875201</v>
      </c>
    </row>
    <row r="4221" spans="1:18" x14ac:dyDescent="0.3">
      <c r="A4221" t="s">
        <v>8452</v>
      </c>
      <c r="B4221" t="s">
        <v>8453</v>
      </c>
      <c r="C4221" s="2">
        <v>0.21944580025864199</v>
      </c>
      <c r="D4221" s="2">
        <v>0.49850484951827001</v>
      </c>
      <c r="E4221" s="2">
        <v>0.51762536977257501</v>
      </c>
      <c r="F4221" s="2">
        <v>0.624920726377165</v>
      </c>
      <c r="G4221" s="2">
        <v>0.51039084221780096</v>
      </c>
      <c r="H4221" s="2">
        <v>0.401945978106452</v>
      </c>
      <c r="I4221" s="2">
        <v>0.68494883492525405</v>
      </c>
      <c r="J4221" s="2">
        <v>0.71745501852044502</v>
      </c>
      <c r="K4221" s="2">
        <v>0.72361735047834297</v>
      </c>
      <c r="L4221" s="2">
        <v>0.38007898047163002</v>
      </c>
      <c r="M4221" s="2">
        <v>0.35773622956503598</v>
      </c>
      <c r="N4221" s="2">
        <v>0.32637880179709899</v>
      </c>
      <c r="O4221" s="2">
        <v>0.27318541083179798</v>
      </c>
      <c r="P4221" s="2">
        <v>0.34801776992671402</v>
      </c>
      <c r="Q4221" s="2">
        <v>0.68139807976175504</v>
      </c>
      <c r="R4221" s="7">
        <v>0.85131897873189899</v>
      </c>
    </row>
    <row r="4222" spans="1:18" x14ac:dyDescent="0.3">
      <c r="A4222" t="s">
        <v>8454</v>
      </c>
      <c r="B4222" t="s">
        <v>8455</v>
      </c>
      <c r="C4222" s="2">
        <v>0</v>
      </c>
      <c r="D4222" s="2">
        <v>0</v>
      </c>
      <c r="E4222" s="2">
        <v>0</v>
      </c>
      <c r="F4222" s="2">
        <v>0.22318597370613</v>
      </c>
      <c r="G4222" s="2">
        <v>0</v>
      </c>
      <c r="H4222" s="2">
        <v>0</v>
      </c>
      <c r="I4222" s="2">
        <v>0</v>
      </c>
      <c r="J4222" s="2">
        <v>0</v>
      </c>
      <c r="K4222" s="2">
        <v>4.8241156698556199E-2</v>
      </c>
      <c r="L4222" s="2">
        <v>0</v>
      </c>
      <c r="M4222" s="2">
        <v>0</v>
      </c>
      <c r="N4222" s="2">
        <v>0</v>
      </c>
      <c r="O4222" s="2">
        <v>5.4637082166359603E-2</v>
      </c>
      <c r="P4222" s="2">
        <v>0</v>
      </c>
      <c r="Q4222" s="2">
        <v>0</v>
      </c>
      <c r="R4222" s="7">
        <v>0</v>
      </c>
    </row>
    <row r="4223" spans="1:18" x14ac:dyDescent="0.3">
      <c r="A4223" t="s">
        <v>8456</v>
      </c>
      <c r="B4223" t="s">
        <v>8457</v>
      </c>
      <c r="C4223" s="2">
        <v>17.391079670497401</v>
      </c>
      <c r="D4223" s="2">
        <v>17.073791096000701</v>
      </c>
      <c r="E4223" s="2">
        <v>18.565496595843001</v>
      </c>
      <c r="F4223" s="2">
        <v>20.3099236072579</v>
      </c>
      <c r="G4223" s="2">
        <v>23.5243779094932</v>
      </c>
      <c r="H4223" s="2">
        <v>22.107028795854902</v>
      </c>
      <c r="I4223" s="2">
        <v>21.347572021837099</v>
      </c>
      <c r="J4223" s="2">
        <v>19.132133827211899</v>
      </c>
      <c r="K4223" s="2">
        <v>18.621086485642699</v>
      </c>
      <c r="L4223" s="2">
        <v>16.723475140751699</v>
      </c>
      <c r="M4223" s="2">
        <v>22.179646233032202</v>
      </c>
      <c r="N4223" s="2">
        <v>19.800313975690599</v>
      </c>
      <c r="O4223" s="2">
        <v>20.379631648052101</v>
      </c>
      <c r="P4223" s="2">
        <v>22.142630611587201</v>
      </c>
      <c r="Q4223" s="2">
        <v>19.7605443130909</v>
      </c>
      <c r="R4223" s="7">
        <v>21.4332072292502</v>
      </c>
    </row>
    <row r="4224" spans="1:18" x14ac:dyDescent="0.3">
      <c r="A4224" t="s">
        <v>8458</v>
      </c>
      <c r="B4224" t="s">
        <v>8459</v>
      </c>
      <c r="C4224" s="2">
        <v>0</v>
      </c>
      <c r="D4224" s="2">
        <v>0</v>
      </c>
      <c r="E4224" s="2">
        <v>0</v>
      </c>
      <c r="F4224" s="2">
        <v>0</v>
      </c>
      <c r="G4224" s="2">
        <v>0</v>
      </c>
      <c r="H4224" s="2">
        <v>0</v>
      </c>
      <c r="I4224" s="2">
        <v>0</v>
      </c>
      <c r="J4224" s="2">
        <v>0</v>
      </c>
      <c r="K4224" s="2">
        <v>0</v>
      </c>
      <c r="L4224" s="2">
        <v>0</v>
      </c>
      <c r="M4224" s="2">
        <v>0</v>
      </c>
      <c r="N4224" s="2">
        <v>0</v>
      </c>
      <c r="O4224" s="2">
        <v>0</v>
      </c>
      <c r="P4224" s="2">
        <v>0</v>
      </c>
      <c r="Q4224" s="2">
        <v>0</v>
      </c>
      <c r="R4224" s="7">
        <v>0</v>
      </c>
    </row>
    <row r="4225" spans="1:18" x14ac:dyDescent="0.3">
      <c r="A4225" t="s">
        <v>8460</v>
      </c>
      <c r="B4225" t="s">
        <v>8461</v>
      </c>
      <c r="C4225" s="2">
        <v>0.109722900129321</v>
      </c>
      <c r="D4225" s="2">
        <v>0</v>
      </c>
      <c r="E4225" s="2">
        <v>0</v>
      </c>
      <c r="F4225" s="2">
        <v>0</v>
      </c>
      <c r="G4225" s="2">
        <v>4.6399167474345603E-2</v>
      </c>
      <c r="H4225" s="2">
        <v>0.100486494526613</v>
      </c>
      <c r="I4225" s="2">
        <v>0</v>
      </c>
      <c r="J4225" s="2">
        <v>0</v>
      </c>
      <c r="K4225" s="2">
        <v>4.8241156698556199E-2</v>
      </c>
      <c r="L4225" s="2">
        <v>0</v>
      </c>
      <c r="M4225" s="2">
        <v>5.1105175652147901E-2</v>
      </c>
      <c r="N4225" s="2">
        <v>0.108792933932366</v>
      </c>
      <c r="O4225" s="2">
        <v>0</v>
      </c>
      <c r="P4225" s="2">
        <v>0</v>
      </c>
      <c r="Q4225" s="2">
        <v>0</v>
      </c>
      <c r="R4225" s="7">
        <v>5.0077586984229303E-2</v>
      </c>
    </row>
    <row r="4226" spans="1:18" x14ac:dyDescent="0.3">
      <c r="A4226" t="s">
        <v>8462</v>
      </c>
      <c r="B4226" t="s">
        <v>8463</v>
      </c>
      <c r="C4226" s="2">
        <v>142.2008785676</v>
      </c>
      <c r="D4226" s="2">
        <v>123.75382889290999</v>
      </c>
      <c r="E4226" s="2">
        <v>136.96367284182301</v>
      </c>
      <c r="F4226" s="2">
        <v>148.507946904059</v>
      </c>
      <c r="G4226" s="2">
        <v>118.642671231902</v>
      </c>
      <c r="H4226" s="2">
        <v>125.306658674687</v>
      </c>
      <c r="I4226" s="2">
        <v>136.93268791547399</v>
      </c>
      <c r="J4226" s="2">
        <v>137.464381548517</v>
      </c>
      <c r="K4226" s="2">
        <v>131.698357787058</v>
      </c>
      <c r="L4226" s="2">
        <v>109.734231361881</v>
      </c>
      <c r="M4226" s="2">
        <v>139.72155023297199</v>
      </c>
      <c r="N4226" s="2">
        <v>126.41738922941001</v>
      </c>
      <c r="O4226" s="2">
        <v>117.57900082200599</v>
      </c>
      <c r="P4226" s="2">
        <v>120.022628403475</v>
      </c>
      <c r="Q4226" s="2">
        <v>127.54533147540501</v>
      </c>
      <c r="R4226" s="7">
        <v>134.00762276979799</v>
      </c>
    </row>
    <row r="4227" spans="1:18" x14ac:dyDescent="0.3">
      <c r="A4227" t="s">
        <v>8464</v>
      </c>
      <c r="B4227" t="s">
        <v>8465</v>
      </c>
      <c r="C4227" s="2">
        <v>2.4139038028450601</v>
      </c>
      <c r="D4227" s="2">
        <v>2.4925242475913501</v>
      </c>
      <c r="E4227" s="2">
        <v>1.9324680471509501</v>
      </c>
      <c r="F4227" s="2">
        <v>2.4550457107674299</v>
      </c>
      <c r="G4227" s="2">
        <v>2.9695467183581199</v>
      </c>
      <c r="H4227" s="2">
        <v>3.11508133032501</v>
      </c>
      <c r="I4227" s="2">
        <v>2.2831627830841801</v>
      </c>
      <c r="J4227" s="2">
        <v>3.6351054271702599</v>
      </c>
      <c r="K4227" s="2">
        <v>2.6532636184205902</v>
      </c>
      <c r="L4227" s="2">
        <v>2.38906787725025</v>
      </c>
      <c r="M4227" s="2">
        <v>2.0953122017380701</v>
      </c>
      <c r="N4227" s="2">
        <v>2.2846516125796898</v>
      </c>
      <c r="O4227" s="2">
        <v>3.16895076564886</v>
      </c>
      <c r="P4227" s="2">
        <v>2.3056177257644799</v>
      </c>
      <c r="Q4227" s="2">
        <v>2.35392063917697</v>
      </c>
      <c r="R4227" s="7">
        <v>2.7041896971483799</v>
      </c>
    </row>
    <row r="4228" spans="1:18" x14ac:dyDescent="0.3">
      <c r="A4228" t="s">
        <v>8466</v>
      </c>
      <c r="B4228" t="s">
        <v>8467</v>
      </c>
      <c r="C4228" s="2">
        <v>0.71319885084058599</v>
      </c>
      <c r="D4228" s="2">
        <v>1.18394901760589</v>
      </c>
      <c r="E4228" s="2">
        <v>0.96623402357547405</v>
      </c>
      <c r="F4228" s="2">
        <v>0.98201828430697302</v>
      </c>
      <c r="G4228" s="2">
        <v>0.92798334948691097</v>
      </c>
      <c r="H4228" s="2">
        <v>1.25608118158266</v>
      </c>
      <c r="I4228" s="2">
        <v>1.1986604611192</v>
      </c>
      <c r="J4228" s="2">
        <v>0.90877635679256397</v>
      </c>
      <c r="K4228" s="2">
        <v>0.57889388038267398</v>
      </c>
      <c r="L4228" s="2">
        <v>0.86875195536372596</v>
      </c>
      <c r="M4228" s="2">
        <v>0.40884140521718298</v>
      </c>
      <c r="N4228" s="2">
        <v>0.92473993842511304</v>
      </c>
      <c r="O4228" s="2">
        <v>0.76491915032903401</v>
      </c>
      <c r="P4228" s="2">
        <v>0.95704886729846295</v>
      </c>
      <c r="Q4228" s="2">
        <v>1.3008508795451701</v>
      </c>
      <c r="R4228" s="7">
        <v>1.10170691365305</v>
      </c>
    </row>
    <row r="4229" spans="1:18" x14ac:dyDescent="0.3">
      <c r="A4229" t="s">
        <v>8468</v>
      </c>
      <c r="B4229" t="s">
        <v>8469</v>
      </c>
      <c r="C4229" s="2">
        <v>252.41753174750301</v>
      </c>
      <c r="D4229" s="2">
        <v>225.26187887606801</v>
      </c>
      <c r="E4229" s="2">
        <v>188.24309280729301</v>
      </c>
      <c r="F4229" s="2">
        <v>219.48108654260901</v>
      </c>
      <c r="G4229" s="2">
        <v>235.98616577452199</v>
      </c>
      <c r="H4229" s="2">
        <v>246.94556029915199</v>
      </c>
      <c r="I4229" s="2">
        <v>255.77131077500499</v>
      </c>
      <c r="J4229" s="2">
        <v>226.66795551789301</v>
      </c>
      <c r="K4229" s="2">
        <v>208.45003809446101</v>
      </c>
      <c r="L4229" s="2">
        <v>202.69069058579899</v>
      </c>
      <c r="M4229" s="2">
        <v>203.040862865984</v>
      </c>
      <c r="N4229" s="2">
        <v>208.01208967868399</v>
      </c>
      <c r="O4229" s="2">
        <v>233.737437507686</v>
      </c>
      <c r="P4229" s="2">
        <v>224.03643939032199</v>
      </c>
      <c r="Q4229" s="2">
        <v>265.18774358727899</v>
      </c>
      <c r="R4229" s="7">
        <v>253.74313324908999</v>
      </c>
    </row>
    <row r="4230" spans="1:18" x14ac:dyDescent="0.3">
      <c r="A4230" t="s">
        <v>8470</v>
      </c>
      <c r="B4230" t="s">
        <v>8471</v>
      </c>
      <c r="C4230" s="2">
        <v>0</v>
      </c>
      <c r="D4230" s="2">
        <v>0</v>
      </c>
      <c r="E4230" s="2">
        <v>0</v>
      </c>
      <c r="F4230" s="2">
        <v>0</v>
      </c>
      <c r="G4230" s="2">
        <v>0</v>
      </c>
      <c r="H4230" s="2">
        <v>0</v>
      </c>
      <c r="I4230" s="2">
        <v>0</v>
      </c>
      <c r="J4230" s="2">
        <v>0</v>
      </c>
      <c r="K4230" s="2">
        <v>0</v>
      </c>
      <c r="L4230" s="2">
        <v>0</v>
      </c>
      <c r="M4230" s="2">
        <v>0</v>
      </c>
      <c r="N4230" s="2">
        <v>0</v>
      </c>
      <c r="O4230" s="2">
        <v>0</v>
      </c>
      <c r="P4230" s="2">
        <v>0</v>
      </c>
      <c r="Q4230" s="2">
        <v>0</v>
      </c>
      <c r="R4230" s="7">
        <v>0</v>
      </c>
    </row>
    <row r="4231" spans="1:18" x14ac:dyDescent="0.3">
      <c r="A4231" t="s">
        <v>8472</v>
      </c>
      <c r="B4231" t="s">
        <v>8473</v>
      </c>
      <c r="C4231" s="2">
        <v>16.568157919527501</v>
      </c>
      <c r="D4231" s="2">
        <v>13.7711964679422</v>
      </c>
      <c r="E4231" s="2">
        <v>12.9061258863295</v>
      </c>
      <c r="F4231" s="2">
        <v>10.8468383221179</v>
      </c>
      <c r="G4231" s="2">
        <v>15.358124434008401</v>
      </c>
      <c r="H4231" s="2">
        <v>12.6612983103532</v>
      </c>
      <c r="I4231" s="2">
        <v>17.6374324993253</v>
      </c>
      <c r="J4231" s="2">
        <v>14.923064385225301</v>
      </c>
      <c r="K4231" s="2">
        <v>11.7708422344477</v>
      </c>
      <c r="L4231" s="2">
        <v>13.194170322086601</v>
      </c>
      <c r="M4231" s="2">
        <v>13.0829249669499</v>
      </c>
      <c r="N4231" s="2">
        <v>14.1974778781738</v>
      </c>
      <c r="O4231" s="2">
        <v>15.079834677915199</v>
      </c>
      <c r="P4231" s="2">
        <v>14.3992352307178</v>
      </c>
      <c r="Q4231" s="2">
        <v>16.415499194260502</v>
      </c>
      <c r="R4231" s="7">
        <v>13.470870898757701</v>
      </c>
    </row>
    <row r="4232" spans="1:18" x14ac:dyDescent="0.3">
      <c r="A4232" t="s">
        <v>8474</v>
      </c>
      <c r="B4232" t="s">
        <v>8475</v>
      </c>
      <c r="C4232" s="2">
        <v>0</v>
      </c>
      <c r="D4232" s="2">
        <v>0</v>
      </c>
      <c r="E4232" s="2">
        <v>6.9016715969676706E-2</v>
      </c>
      <c r="F4232" s="2">
        <v>4.4637194741226099E-2</v>
      </c>
      <c r="G4232" s="2">
        <v>4.6399167474345603E-2</v>
      </c>
      <c r="H4232" s="2">
        <v>0</v>
      </c>
      <c r="I4232" s="2">
        <v>0</v>
      </c>
      <c r="J4232" s="2">
        <v>0.14349100370408899</v>
      </c>
      <c r="K4232" s="2">
        <v>0</v>
      </c>
      <c r="L4232" s="2">
        <v>5.42969972102329E-2</v>
      </c>
      <c r="M4232" s="2">
        <v>0</v>
      </c>
      <c r="N4232" s="2">
        <v>0</v>
      </c>
      <c r="O4232" s="2">
        <v>0</v>
      </c>
      <c r="P4232" s="2">
        <v>0.17400888496335701</v>
      </c>
      <c r="Q4232" s="2">
        <v>0</v>
      </c>
      <c r="R4232" s="7">
        <v>0</v>
      </c>
    </row>
    <row r="4233" spans="1:18" x14ac:dyDescent="0.3">
      <c r="A4233" t="s">
        <v>8476</v>
      </c>
      <c r="B4233" t="s">
        <v>8477</v>
      </c>
      <c r="C4233" s="2">
        <v>0</v>
      </c>
      <c r="D4233" s="2">
        <v>0.49850484951827001</v>
      </c>
      <c r="E4233" s="2">
        <v>0.138033431939353</v>
      </c>
      <c r="F4233" s="2">
        <v>0.26782316844735599</v>
      </c>
      <c r="G4233" s="2">
        <v>0.23199583737172799</v>
      </c>
      <c r="H4233" s="2">
        <v>0.15072974178991999</v>
      </c>
      <c r="I4233" s="2">
        <v>5.7079069577104499E-2</v>
      </c>
      <c r="J4233" s="2">
        <v>0.23915167284014799</v>
      </c>
      <c r="K4233" s="2">
        <v>4.8241156698556199E-2</v>
      </c>
      <c r="L4233" s="2">
        <v>5.42969972102329E-2</v>
      </c>
      <c r="M4233" s="2">
        <v>0</v>
      </c>
      <c r="N4233" s="2">
        <v>0.217585867864732</v>
      </c>
      <c r="O4233" s="2">
        <v>0</v>
      </c>
      <c r="P4233" s="2">
        <v>0.17400888496335701</v>
      </c>
      <c r="Q4233" s="2">
        <v>0</v>
      </c>
      <c r="R4233" s="7">
        <v>0.10015517396845899</v>
      </c>
    </row>
    <row r="4234" spans="1:18" x14ac:dyDescent="0.3">
      <c r="A4234" t="s">
        <v>8478</v>
      </c>
      <c r="B4234" t="s">
        <v>8479</v>
      </c>
      <c r="C4234" s="2">
        <v>2.3590423527804001</v>
      </c>
      <c r="D4234" s="2">
        <v>3.4895339466278901</v>
      </c>
      <c r="E4234" s="2">
        <v>1.69090954125708</v>
      </c>
      <c r="F4234" s="2">
        <v>2.2318597370613</v>
      </c>
      <c r="G4234" s="2">
        <v>0.83518501453822003</v>
      </c>
      <c r="H4234" s="2">
        <v>1.4068109233725801</v>
      </c>
      <c r="I4234" s="2">
        <v>1.5982139481589299</v>
      </c>
      <c r="J4234" s="2">
        <v>1.72189204444907</v>
      </c>
      <c r="K4234" s="2">
        <v>2.3155755215306999</v>
      </c>
      <c r="L4234" s="2">
        <v>1.46601892467629</v>
      </c>
      <c r="M4234" s="2">
        <v>1.6864707965208801</v>
      </c>
      <c r="N4234" s="2">
        <v>1.6862904759516799</v>
      </c>
      <c r="O4234" s="2">
        <v>1.4205641363253501</v>
      </c>
      <c r="P4234" s="2">
        <v>0.87004442481678501</v>
      </c>
      <c r="Q4234" s="2">
        <v>0.68139807976175504</v>
      </c>
      <c r="R4234" s="7">
        <v>1.50232760952688</v>
      </c>
    </row>
    <row r="4235" spans="1:18" x14ac:dyDescent="0.3">
      <c r="A4235" t="s">
        <v>8480</v>
      </c>
      <c r="B4235" t="s">
        <v>8481</v>
      </c>
      <c r="C4235" s="2">
        <v>19.091784622501802</v>
      </c>
      <c r="D4235" s="2">
        <v>13.272691618423901</v>
      </c>
      <c r="E4235" s="2">
        <v>16.253436610858898</v>
      </c>
      <c r="F4235" s="2">
        <v>12.676963306508201</v>
      </c>
      <c r="G4235" s="2">
        <v>21.854007880416798</v>
      </c>
      <c r="H4235" s="2">
        <v>14.319325470042401</v>
      </c>
      <c r="I4235" s="2">
        <v>19.920595282409501</v>
      </c>
      <c r="J4235" s="2">
        <v>19.132133827211899</v>
      </c>
      <c r="K4235" s="2">
        <v>17.752745665068701</v>
      </c>
      <c r="L4235" s="2">
        <v>10.8593994420466</v>
      </c>
      <c r="M4235" s="2">
        <v>13.900607777384201</v>
      </c>
      <c r="N4235" s="2">
        <v>15.8837683541255</v>
      </c>
      <c r="O4235" s="2">
        <v>16.9921325537378</v>
      </c>
      <c r="P4235" s="2">
        <v>20.837563974361998</v>
      </c>
      <c r="Q4235" s="2">
        <v>15.1146483147153</v>
      </c>
      <c r="R4235" s="7">
        <v>19.630414097817901</v>
      </c>
    </row>
    <row r="4236" spans="1:18" x14ac:dyDescent="0.3">
      <c r="A4236" t="s">
        <v>8482</v>
      </c>
      <c r="B4236" t="s">
        <v>8483</v>
      </c>
      <c r="C4236" s="2">
        <v>16.842465169850801</v>
      </c>
      <c r="D4236" s="2">
        <v>14.082761998891099</v>
      </c>
      <c r="E4236" s="2">
        <v>15.7013028831014</v>
      </c>
      <c r="F4236" s="2">
        <v>16.3372132752887</v>
      </c>
      <c r="G4236" s="2">
        <v>18.2812719848922</v>
      </c>
      <c r="H4236" s="2">
        <v>14.9724876844653</v>
      </c>
      <c r="I4236" s="2">
        <v>14.498083672584601</v>
      </c>
      <c r="J4236" s="2">
        <v>14.731743046953101</v>
      </c>
      <c r="K4236" s="2">
        <v>14.231141226074101</v>
      </c>
      <c r="L4236" s="2">
        <v>12.5426063555638</v>
      </c>
      <c r="M4236" s="2">
        <v>13.747292250427799</v>
      </c>
      <c r="N4236" s="2">
        <v>15.5573895523284</v>
      </c>
      <c r="O4236" s="2">
        <v>16.882858389405101</v>
      </c>
      <c r="P4236" s="2">
        <v>17.835910708744098</v>
      </c>
      <c r="Q4236" s="2">
        <v>15.981882234412099</v>
      </c>
      <c r="R4236" s="7">
        <v>16.4254485308272</v>
      </c>
    </row>
    <row r="4237" spans="1:18" x14ac:dyDescent="0.3">
      <c r="A4237" t="s">
        <v>8484</v>
      </c>
      <c r="B4237" t="s">
        <v>8485</v>
      </c>
      <c r="C4237" s="2">
        <v>1.09722900129321</v>
      </c>
      <c r="D4237" s="2">
        <v>0.56081795570805304</v>
      </c>
      <c r="E4237" s="2">
        <v>1.38033431939353</v>
      </c>
      <c r="F4237" s="2">
        <v>0.758832310600843</v>
      </c>
      <c r="G4237" s="2">
        <v>1.0671808519099499</v>
      </c>
      <c r="H4237" s="2">
        <v>1.2058379343193599</v>
      </c>
      <c r="I4237" s="2">
        <v>0.51371162619394095</v>
      </c>
      <c r="J4237" s="2">
        <v>1.57840104074498</v>
      </c>
      <c r="K4237" s="2">
        <v>0.96482313397112396</v>
      </c>
      <c r="L4237" s="2">
        <v>0.65156396652279402</v>
      </c>
      <c r="M4237" s="2">
        <v>0.66436728347792295</v>
      </c>
      <c r="N4237" s="2">
        <v>0.70715407056038004</v>
      </c>
      <c r="O4237" s="2">
        <v>0.27318541083179798</v>
      </c>
      <c r="P4237" s="2">
        <v>2.3491199470053199</v>
      </c>
      <c r="Q4237" s="2">
        <v>0.49556223982673098</v>
      </c>
      <c r="R4237" s="7">
        <v>1.0015517396845901</v>
      </c>
    </row>
    <row r="4238" spans="1:18" x14ac:dyDescent="0.3">
      <c r="A4238" t="s">
        <v>8486</v>
      </c>
      <c r="B4238" t="s">
        <v>8487</v>
      </c>
      <c r="C4238" s="2">
        <v>75.160186588584807</v>
      </c>
      <c r="D4238" s="2">
        <v>53.838523747973099</v>
      </c>
      <c r="E4238" s="2">
        <v>60.458643189436799</v>
      </c>
      <c r="F4238" s="2">
        <v>76.686700565426406</v>
      </c>
      <c r="G4238" s="2">
        <v>68.717167029505802</v>
      </c>
      <c r="H4238" s="2">
        <v>63.507464540819498</v>
      </c>
      <c r="I4238" s="2">
        <v>60.8462881691934</v>
      </c>
      <c r="J4238" s="2">
        <v>65.575388692768698</v>
      </c>
      <c r="K4238" s="2">
        <v>65.800937736830605</v>
      </c>
      <c r="L4238" s="2">
        <v>55.925907126539897</v>
      </c>
      <c r="M4238" s="2">
        <v>69.145302657356197</v>
      </c>
      <c r="N4238" s="2">
        <v>57.932237318985003</v>
      </c>
      <c r="O4238" s="2">
        <v>56.5493800421822</v>
      </c>
      <c r="P4238" s="2">
        <v>65.3403363037405</v>
      </c>
      <c r="Q4238" s="2">
        <v>55.936587820442298</v>
      </c>
      <c r="R4238" s="7">
        <v>70.609397647763402</v>
      </c>
    </row>
    <row r="4239" spans="1:18" x14ac:dyDescent="0.3">
      <c r="A4239" t="s">
        <v>8488</v>
      </c>
      <c r="B4239" t="s">
        <v>8489</v>
      </c>
      <c r="C4239" s="2">
        <v>0</v>
      </c>
      <c r="D4239" s="2">
        <v>0</v>
      </c>
      <c r="E4239" s="2">
        <v>0</v>
      </c>
      <c r="F4239" s="2">
        <v>4.4637194741226099E-2</v>
      </c>
      <c r="G4239" s="2">
        <v>0</v>
      </c>
      <c r="H4239" s="2">
        <v>0</v>
      </c>
      <c r="I4239" s="2">
        <v>0</v>
      </c>
      <c r="J4239" s="2">
        <v>0</v>
      </c>
      <c r="K4239" s="2">
        <v>0</v>
      </c>
      <c r="L4239" s="2">
        <v>0</v>
      </c>
      <c r="M4239" s="2">
        <v>0</v>
      </c>
      <c r="N4239" s="2">
        <v>0</v>
      </c>
      <c r="O4239" s="2">
        <v>0</v>
      </c>
      <c r="P4239" s="2">
        <v>0</v>
      </c>
      <c r="Q4239" s="2">
        <v>0</v>
      </c>
      <c r="R4239" s="7">
        <v>0</v>
      </c>
    </row>
    <row r="4240" spans="1:18" x14ac:dyDescent="0.3">
      <c r="A4240" t="s">
        <v>8490</v>
      </c>
      <c r="B4240" t="s">
        <v>8491</v>
      </c>
      <c r="C4240" s="2">
        <v>0</v>
      </c>
      <c r="D4240" s="2">
        <v>6.2313106189783703E-2</v>
      </c>
      <c r="E4240" s="2">
        <v>3.4508357984838298E-2</v>
      </c>
      <c r="F4240" s="2">
        <v>0</v>
      </c>
      <c r="G4240" s="2">
        <v>0</v>
      </c>
      <c r="H4240" s="2">
        <v>0</v>
      </c>
      <c r="I4240" s="2">
        <v>0</v>
      </c>
      <c r="J4240" s="2">
        <v>0</v>
      </c>
      <c r="K4240" s="2">
        <v>9.6482313397112399E-2</v>
      </c>
      <c r="L4240" s="2">
        <v>5.42969972102329E-2</v>
      </c>
      <c r="M4240" s="2">
        <v>0</v>
      </c>
      <c r="N4240" s="2">
        <v>0.108792933932366</v>
      </c>
      <c r="O4240" s="2">
        <v>5.4637082166359603E-2</v>
      </c>
      <c r="P4240" s="2">
        <v>0.17400888496335701</v>
      </c>
      <c r="Q4240" s="2">
        <v>0</v>
      </c>
      <c r="R4240" s="7">
        <v>0.10015517396845899</v>
      </c>
    </row>
    <row r="4241" spans="1:18" x14ac:dyDescent="0.3">
      <c r="A4241" t="s">
        <v>8492</v>
      </c>
      <c r="B4241" t="s">
        <v>8493</v>
      </c>
      <c r="C4241" s="2">
        <v>25.016821229485199</v>
      </c>
      <c r="D4241" s="2">
        <v>19.005497387883999</v>
      </c>
      <c r="E4241" s="2">
        <v>21.567723740523999</v>
      </c>
      <c r="F4241" s="2">
        <v>25.7110241709462</v>
      </c>
      <c r="G4241" s="2">
        <v>16.842897793187401</v>
      </c>
      <c r="H4241" s="2">
        <v>16.6807580914178</v>
      </c>
      <c r="I4241" s="2">
        <v>20.0347534215637</v>
      </c>
      <c r="J4241" s="2">
        <v>22.145444904997699</v>
      </c>
      <c r="K4241" s="2">
        <v>24.651231072962201</v>
      </c>
      <c r="L4241" s="2">
        <v>15.0945652244447</v>
      </c>
      <c r="M4241" s="2">
        <v>22.0263307060758</v>
      </c>
      <c r="N4241" s="2">
        <v>18.059627032772799</v>
      </c>
      <c r="O4241" s="2">
        <v>19.1776158403922</v>
      </c>
      <c r="P4241" s="2">
        <v>19.3149862309326</v>
      </c>
      <c r="Q4241" s="2">
        <v>18.026076473697302</v>
      </c>
      <c r="R4241" s="7">
        <v>17.026379574638</v>
      </c>
    </row>
    <row r="4242" spans="1:18" x14ac:dyDescent="0.3">
      <c r="A4242" t="s">
        <v>8494</v>
      </c>
      <c r="B4242" t="s">
        <v>8495</v>
      </c>
      <c r="C4242" s="2">
        <v>15.690374718492899</v>
      </c>
      <c r="D4242" s="2">
        <v>12.649560556526099</v>
      </c>
      <c r="E4242" s="2">
        <v>11.0771829131331</v>
      </c>
      <c r="F4242" s="2">
        <v>9.4184480903986998</v>
      </c>
      <c r="G4242" s="2">
        <v>21.7148103779937</v>
      </c>
      <c r="H4242" s="2">
        <v>21.4538665814319</v>
      </c>
      <c r="I4242" s="2">
        <v>15.810902272858</v>
      </c>
      <c r="J4242" s="2">
        <v>20.901856206228999</v>
      </c>
      <c r="K4242" s="2">
        <v>10.854260257175101</v>
      </c>
      <c r="L4242" s="2">
        <v>11.0222904336773</v>
      </c>
      <c r="M4242" s="2">
        <v>11.5497696973854</v>
      </c>
      <c r="N4242" s="2">
        <v>12.184808600425001</v>
      </c>
      <c r="O4242" s="2">
        <v>12.730440144761801</v>
      </c>
      <c r="P4242" s="2">
        <v>20.4460439831944</v>
      </c>
      <c r="Q4242" s="2">
        <v>20.256106552917601</v>
      </c>
      <c r="R4242" s="7">
        <v>22.334603794966299</v>
      </c>
    </row>
    <row r="4243" spans="1:18" x14ac:dyDescent="0.3">
      <c r="A4243" t="s">
        <v>8496</v>
      </c>
      <c r="B4243" t="s">
        <v>8497</v>
      </c>
      <c r="C4243" s="2">
        <v>19.4758147729545</v>
      </c>
      <c r="D4243" s="2">
        <v>21.809587166424301</v>
      </c>
      <c r="E4243" s="2">
        <v>18.047871226070502</v>
      </c>
      <c r="F4243" s="2">
        <v>21.202667502082399</v>
      </c>
      <c r="G4243" s="2">
        <v>20.926024530929801</v>
      </c>
      <c r="H4243" s="2">
        <v>21.8558125595383</v>
      </c>
      <c r="I4243" s="2">
        <v>22.0325208567623</v>
      </c>
      <c r="J4243" s="2">
        <v>22.049784235861701</v>
      </c>
      <c r="K4243" s="2">
        <v>18.283398388752801</v>
      </c>
      <c r="L4243" s="2">
        <v>17.972306076587099</v>
      </c>
      <c r="M4243" s="2">
        <v>20.084334031294102</v>
      </c>
      <c r="N4243" s="2">
        <v>20.2898821783863</v>
      </c>
      <c r="O4243" s="2">
        <v>18.358059607896799</v>
      </c>
      <c r="P4243" s="2">
        <v>21.620603956697099</v>
      </c>
      <c r="Q4243" s="2">
        <v>19.7605443130909</v>
      </c>
      <c r="R4243" s="7">
        <v>21.933983099092501</v>
      </c>
    </row>
    <row r="4244" spans="1:18" x14ac:dyDescent="0.3">
      <c r="A4244" t="s">
        <v>8498</v>
      </c>
      <c r="B4244" t="s">
        <v>8499</v>
      </c>
      <c r="C4244" s="2">
        <v>8.9972778106043094</v>
      </c>
      <c r="D4244" s="2">
        <v>3.3025946280585399</v>
      </c>
      <c r="E4244" s="2">
        <v>4.4170698220593101</v>
      </c>
      <c r="F4244" s="2">
        <v>0.84810670008329503</v>
      </c>
      <c r="G4244" s="2">
        <v>10.5790101841508</v>
      </c>
      <c r="H4244" s="2">
        <v>1.00486494526613</v>
      </c>
      <c r="I4244" s="2">
        <v>0.45663255661683599</v>
      </c>
      <c r="J4244" s="2">
        <v>1.57840104074498</v>
      </c>
      <c r="K4244" s="2">
        <v>16.546716747604801</v>
      </c>
      <c r="L4244" s="2">
        <v>7.0043126401200402</v>
      </c>
      <c r="M4244" s="2">
        <v>0.86878798608651497</v>
      </c>
      <c r="N4244" s="2">
        <v>12.8919626709854</v>
      </c>
      <c r="O4244" s="2">
        <v>13.987093034588099</v>
      </c>
      <c r="P4244" s="2">
        <v>8.9179553543720402</v>
      </c>
      <c r="Q4244" s="2">
        <v>0.61945279978341405</v>
      </c>
      <c r="R4244" s="7">
        <v>0.30046552190537601</v>
      </c>
    </row>
    <row r="4245" spans="1:18" x14ac:dyDescent="0.3">
      <c r="A4245" t="s">
        <v>8500</v>
      </c>
      <c r="B4245" t="s">
        <v>8501</v>
      </c>
      <c r="C4245" s="2">
        <v>0</v>
      </c>
      <c r="D4245" s="2">
        <v>0</v>
      </c>
      <c r="E4245" s="2">
        <v>0</v>
      </c>
      <c r="F4245" s="2">
        <v>0</v>
      </c>
      <c r="G4245" s="2">
        <v>0</v>
      </c>
      <c r="H4245" s="2">
        <v>0</v>
      </c>
      <c r="I4245" s="2">
        <v>0</v>
      </c>
      <c r="J4245" s="2">
        <v>0</v>
      </c>
      <c r="K4245" s="2">
        <v>0</v>
      </c>
      <c r="L4245" s="2">
        <v>0</v>
      </c>
      <c r="M4245" s="2">
        <v>0</v>
      </c>
      <c r="N4245" s="2">
        <v>0</v>
      </c>
      <c r="O4245" s="2">
        <v>0</v>
      </c>
      <c r="P4245" s="2">
        <v>0</v>
      </c>
      <c r="Q4245" s="2">
        <v>0</v>
      </c>
      <c r="R4245" s="7">
        <v>0</v>
      </c>
    </row>
    <row r="4246" spans="1:18" x14ac:dyDescent="0.3">
      <c r="A4246" t="s">
        <v>8502</v>
      </c>
      <c r="B4246" t="s">
        <v>8503</v>
      </c>
      <c r="C4246" s="2">
        <v>0</v>
      </c>
      <c r="D4246" s="2">
        <v>0</v>
      </c>
      <c r="E4246" s="2">
        <v>0</v>
      </c>
      <c r="F4246" s="2">
        <v>0</v>
      </c>
      <c r="G4246" s="2">
        <v>0</v>
      </c>
      <c r="H4246" s="2">
        <v>0</v>
      </c>
      <c r="I4246" s="2">
        <v>0</v>
      </c>
      <c r="J4246" s="2">
        <v>0</v>
      </c>
      <c r="K4246" s="2">
        <v>0</v>
      </c>
      <c r="L4246" s="2">
        <v>0</v>
      </c>
      <c r="M4246" s="2">
        <v>0</v>
      </c>
      <c r="N4246" s="2">
        <v>0</v>
      </c>
      <c r="O4246" s="2">
        <v>0</v>
      </c>
      <c r="P4246" s="2">
        <v>0</v>
      </c>
      <c r="Q4246" s="2">
        <v>0</v>
      </c>
      <c r="R4246" s="7">
        <v>0</v>
      </c>
    </row>
    <row r="4247" spans="1:18" x14ac:dyDescent="0.3">
      <c r="A4247" t="s">
        <v>8504</v>
      </c>
      <c r="B4247" t="s">
        <v>8505</v>
      </c>
      <c r="C4247" s="2">
        <v>0</v>
      </c>
      <c r="D4247" s="2">
        <v>0</v>
      </c>
      <c r="E4247" s="2">
        <v>0</v>
      </c>
      <c r="F4247" s="2">
        <v>0</v>
      </c>
      <c r="G4247" s="2">
        <v>0</v>
      </c>
      <c r="H4247" s="2">
        <v>0</v>
      </c>
      <c r="I4247" s="2">
        <v>0</v>
      </c>
      <c r="J4247" s="2">
        <v>0</v>
      </c>
      <c r="K4247" s="2">
        <v>0</v>
      </c>
      <c r="L4247" s="2">
        <v>0</v>
      </c>
      <c r="M4247" s="2">
        <v>0</v>
      </c>
      <c r="N4247" s="2">
        <v>5.4396466966183103E-2</v>
      </c>
      <c r="O4247" s="2">
        <v>0</v>
      </c>
      <c r="P4247" s="2">
        <v>0</v>
      </c>
      <c r="Q4247" s="2">
        <v>0</v>
      </c>
      <c r="R4247" s="7">
        <v>0</v>
      </c>
    </row>
    <row r="4248" spans="1:18" x14ac:dyDescent="0.3">
      <c r="A4248" t="s">
        <v>8506</v>
      </c>
      <c r="B4248" t="s">
        <v>8507</v>
      </c>
      <c r="C4248" s="2">
        <v>0.21944580025864199</v>
      </c>
      <c r="D4248" s="2">
        <v>6.2313106189783703E-2</v>
      </c>
      <c r="E4248" s="2">
        <v>3.4508357984838298E-2</v>
      </c>
      <c r="F4248" s="2">
        <v>0.35709755792980802</v>
      </c>
      <c r="G4248" s="2">
        <v>0.27839500484607299</v>
      </c>
      <c r="H4248" s="2">
        <v>0.401945978106452</v>
      </c>
      <c r="I4248" s="2">
        <v>0.228316278308418</v>
      </c>
      <c r="J4248" s="2">
        <v>0.23915167284014799</v>
      </c>
      <c r="K4248" s="2">
        <v>0.82009966387545497</v>
      </c>
      <c r="L4248" s="2">
        <v>0.21718798884093099</v>
      </c>
      <c r="M4248" s="2">
        <v>0.20442070260859199</v>
      </c>
      <c r="N4248" s="2">
        <v>1.0335328723574799</v>
      </c>
      <c r="O4248" s="2">
        <v>0.49173373949723598</v>
      </c>
      <c r="P4248" s="2">
        <v>0.39151999116755298</v>
      </c>
      <c r="Q4248" s="2">
        <v>0.18583583993502401</v>
      </c>
      <c r="R4248" s="7">
        <v>0.10015517396845899</v>
      </c>
    </row>
    <row r="4249" spans="1:18" x14ac:dyDescent="0.3">
      <c r="A4249" t="s">
        <v>8508</v>
      </c>
      <c r="B4249" t="s">
        <v>8509</v>
      </c>
      <c r="C4249" s="2">
        <v>0</v>
      </c>
      <c r="D4249" s="2">
        <v>0</v>
      </c>
      <c r="E4249" s="2">
        <v>0</v>
      </c>
      <c r="F4249" s="2">
        <v>0</v>
      </c>
      <c r="G4249" s="2">
        <v>0</v>
      </c>
      <c r="H4249" s="2">
        <v>0</v>
      </c>
      <c r="I4249" s="2">
        <v>0</v>
      </c>
      <c r="J4249" s="2">
        <v>0</v>
      </c>
      <c r="K4249" s="2">
        <v>0</v>
      </c>
      <c r="L4249" s="2">
        <v>0</v>
      </c>
      <c r="M4249" s="2">
        <v>0</v>
      </c>
      <c r="N4249" s="2">
        <v>0</v>
      </c>
      <c r="O4249" s="2">
        <v>0</v>
      </c>
      <c r="P4249" s="2">
        <v>0</v>
      </c>
      <c r="Q4249" s="2">
        <v>0</v>
      </c>
      <c r="R4249" s="7">
        <v>0</v>
      </c>
    </row>
    <row r="4250" spans="1:18" x14ac:dyDescent="0.3">
      <c r="A4250" t="s">
        <v>8510</v>
      </c>
      <c r="B4250" t="s">
        <v>8511</v>
      </c>
      <c r="C4250" s="2">
        <v>0</v>
      </c>
      <c r="D4250" s="2">
        <v>0</v>
      </c>
      <c r="E4250" s="2">
        <v>0</v>
      </c>
      <c r="F4250" s="2">
        <v>0</v>
      </c>
      <c r="G4250" s="2">
        <v>0</v>
      </c>
      <c r="H4250" s="2">
        <v>0</v>
      </c>
      <c r="I4250" s="2">
        <v>0</v>
      </c>
      <c r="J4250" s="2">
        <v>0</v>
      </c>
      <c r="K4250" s="2">
        <v>0</v>
      </c>
      <c r="L4250" s="2">
        <v>0</v>
      </c>
      <c r="M4250" s="2">
        <v>0</v>
      </c>
      <c r="N4250" s="2">
        <v>0</v>
      </c>
      <c r="O4250" s="2">
        <v>0</v>
      </c>
      <c r="P4250" s="2">
        <v>0</v>
      </c>
      <c r="Q4250" s="2">
        <v>0</v>
      </c>
      <c r="R4250" s="7">
        <v>0</v>
      </c>
    </row>
    <row r="4251" spans="1:18" x14ac:dyDescent="0.3">
      <c r="A4251" t="s">
        <v>8512</v>
      </c>
      <c r="B4251" t="s">
        <v>8513</v>
      </c>
      <c r="C4251" s="2">
        <v>0</v>
      </c>
      <c r="D4251" s="2">
        <v>0</v>
      </c>
      <c r="E4251" s="2">
        <v>0</v>
      </c>
      <c r="F4251" s="2">
        <v>0</v>
      </c>
      <c r="G4251" s="2">
        <v>0</v>
      </c>
      <c r="H4251" s="2">
        <v>0</v>
      </c>
      <c r="I4251" s="2">
        <v>0</v>
      </c>
      <c r="J4251" s="2">
        <v>0</v>
      </c>
      <c r="K4251" s="2">
        <v>0</v>
      </c>
      <c r="L4251" s="2">
        <v>0</v>
      </c>
      <c r="M4251" s="2">
        <v>0</v>
      </c>
      <c r="N4251" s="2">
        <v>0</v>
      </c>
      <c r="O4251" s="2">
        <v>0</v>
      </c>
      <c r="P4251" s="2">
        <v>0</v>
      </c>
      <c r="Q4251" s="2">
        <v>0</v>
      </c>
      <c r="R4251" s="7">
        <v>0</v>
      </c>
    </row>
    <row r="4252" spans="1:18" x14ac:dyDescent="0.3">
      <c r="A4252" t="s">
        <v>8514</v>
      </c>
      <c r="B4252" t="s">
        <v>8515</v>
      </c>
      <c r="C4252" s="2">
        <v>8.7778320103456693</v>
      </c>
      <c r="D4252" s="2">
        <v>10.5309149460734</v>
      </c>
      <c r="E4252" s="2">
        <v>9.76586530970925</v>
      </c>
      <c r="F4252" s="2">
        <v>9.0613505324688894</v>
      </c>
      <c r="G4252" s="2">
        <v>8.3982493128565494</v>
      </c>
      <c r="H4252" s="2">
        <v>11.254487386980699</v>
      </c>
      <c r="I4252" s="2">
        <v>10.902102289227001</v>
      </c>
      <c r="J4252" s="2">
        <v>9.42257590990185</v>
      </c>
      <c r="K4252" s="2">
        <v>8.3939612655487803</v>
      </c>
      <c r="L4252" s="2">
        <v>14.4430012579219</v>
      </c>
      <c r="M4252" s="2">
        <v>9.3522471443430693</v>
      </c>
      <c r="N4252" s="2">
        <v>12.0216191995265</v>
      </c>
      <c r="O4252" s="2">
        <v>9.0151185574493304</v>
      </c>
      <c r="P4252" s="2">
        <v>9.2659731242987604</v>
      </c>
      <c r="Q4252" s="2">
        <v>10.7165334362531</v>
      </c>
      <c r="R4252" s="7">
        <v>11.0671467235147</v>
      </c>
    </row>
    <row r="4253" spans="1:18" x14ac:dyDescent="0.3">
      <c r="A4253" t="s">
        <v>8516</v>
      </c>
      <c r="B4253" t="s">
        <v>8517</v>
      </c>
      <c r="C4253" s="2">
        <v>1.7555664020691299</v>
      </c>
      <c r="D4253" s="2">
        <v>2.0563325042628602</v>
      </c>
      <c r="E4253" s="2">
        <v>1.10426745551483</v>
      </c>
      <c r="F4253" s="2">
        <v>2.1872225423200802</v>
      </c>
      <c r="G4253" s="2">
        <v>2.4127567086659698</v>
      </c>
      <c r="H4253" s="2">
        <v>2.2609461268487898</v>
      </c>
      <c r="I4253" s="2">
        <v>1.8836092960444499</v>
      </c>
      <c r="J4253" s="2">
        <v>2.5828380666736002</v>
      </c>
      <c r="K4253" s="2">
        <v>2.4120578349278099</v>
      </c>
      <c r="L4253" s="2">
        <v>1.62890991630699</v>
      </c>
      <c r="M4253" s="2">
        <v>1.58426044521659</v>
      </c>
      <c r="N4253" s="2">
        <v>1.74068694291786</v>
      </c>
      <c r="O4253" s="2">
        <v>1.47520121849171</v>
      </c>
      <c r="P4253" s="2">
        <v>2.0446043983194402</v>
      </c>
      <c r="Q4253" s="2">
        <v>2.539756479112</v>
      </c>
      <c r="R4253" s="7">
        <v>2.00310347936917</v>
      </c>
    </row>
    <row r="4254" spans="1:18" x14ac:dyDescent="0.3">
      <c r="A4254" t="s">
        <v>8518</v>
      </c>
      <c r="B4254" t="s">
        <v>8519</v>
      </c>
      <c r="C4254" s="2">
        <v>0</v>
      </c>
      <c r="D4254" s="2">
        <v>0</v>
      </c>
      <c r="E4254" s="2">
        <v>0</v>
      </c>
      <c r="F4254" s="2">
        <v>0</v>
      </c>
      <c r="G4254" s="2">
        <v>0</v>
      </c>
      <c r="H4254" s="2">
        <v>0</v>
      </c>
      <c r="I4254" s="2">
        <v>0</v>
      </c>
      <c r="J4254" s="2">
        <v>0</v>
      </c>
      <c r="K4254" s="2">
        <v>0</v>
      </c>
      <c r="L4254" s="2">
        <v>0</v>
      </c>
      <c r="M4254" s="2">
        <v>5.1105175652147901E-2</v>
      </c>
      <c r="N4254" s="2">
        <v>0</v>
      </c>
      <c r="O4254" s="2">
        <v>0</v>
      </c>
      <c r="P4254" s="2">
        <v>0</v>
      </c>
      <c r="Q4254" s="2">
        <v>0</v>
      </c>
      <c r="R4254" s="7">
        <v>0</v>
      </c>
    </row>
    <row r="4255" spans="1:18" x14ac:dyDescent="0.3">
      <c r="A4255" t="s">
        <v>8520</v>
      </c>
      <c r="B4255" t="s">
        <v>8521</v>
      </c>
      <c r="C4255" s="2">
        <v>23.4807006276747</v>
      </c>
      <c r="D4255" s="2">
        <v>19.877880874540999</v>
      </c>
      <c r="E4255" s="2">
        <v>22.361415974175198</v>
      </c>
      <c r="F4255" s="2">
        <v>25.309289418275199</v>
      </c>
      <c r="G4255" s="2">
        <v>32.108223892247103</v>
      </c>
      <c r="H4255" s="2">
        <v>20.750461119745601</v>
      </c>
      <c r="I4255" s="2">
        <v>30.651460362905102</v>
      </c>
      <c r="J4255" s="2">
        <v>27.024139030936801</v>
      </c>
      <c r="K4255" s="2">
        <v>22.769825961718499</v>
      </c>
      <c r="L4255" s="2">
        <v>16.506287151910801</v>
      </c>
      <c r="M4255" s="2">
        <v>20.799806490424199</v>
      </c>
      <c r="N4255" s="2">
        <v>18.494798768502299</v>
      </c>
      <c r="O4255" s="2">
        <v>23.6032194958673</v>
      </c>
      <c r="P4255" s="2">
        <v>26.057830523262702</v>
      </c>
      <c r="Q4255" s="2">
        <v>20.194161272939301</v>
      </c>
      <c r="R4255" s="7">
        <v>25.389336601004299</v>
      </c>
    </row>
    <row r="4256" spans="1:18" x14ac:dyDescent="0.3">
      <c r="A4256" t="s">
        <v>8522</v>
      </c>
      <c r="B4256" t="s">
        <v>8523</v>
      </c>
      <c r="C4256" s="2">
        <v>0</v>
      </c>
      <c r="D4256" s="2">
        <v>0</v>
      </c>
      <c r="E4256" s="2">
        <v>0</v>
      </c>
      <c r="F4256" s="2">
        <v>0</v>
      </c>
      <c r="G4256" s="2">
        <v>0</v>
      </c>
      <c r="H4256" s="2">
        <v>0</v>
      </c>
      <c r="I4256" s="2">
        <v>0</v>
      </c>
      <c r="J4256" s="2">
        <v>0</v>
      </c>
      <c r="K4256" s="2">
        <v>0</v>
      </c>
      <c r="L4256" s="2">
        <v>0</v>
      </c>
      <c r="M4256" s="2">
        <v>0</v>
      </c>
      <c r="N4256" s="2">
        <v>0</v>
      </c>
      <c r="O4256" s="2">
        <v>0</v>
      </c>
      <c r="P4256" s="2">
        <v>0</v>
      </c>
      <c r="Q4256" s="2">
        <v>0</v>
      </c>
      <c r="R4256" s="7">
        <v>0</v>
      </c>
    </row>
    <row r="4257" spans="1:18" x14ac:dyDescent="0.3">
      <c r="A4257" t="s">
        <v>8524</v>
      </c>
      <c r="B4257" t="s">
        <v>8525</v>
      </c>
      <c r="C4257" s="2">
        <v>0</v>
      </c>
      <c r="D4257" s="2">
        <v>0</v>
      </c>
      <c r="E4257" s="2">
        <v>0</v>
      </c>
      <c r="F4257" s="2">
        <v>0</v>
      </c>
      <c r="G4257" s="2">
        <v>0</v>
      </c>
      <c r="H4257" s="2">
        <v>0</v>
      </c>
      <c r="I4257" s="2">
        <v>0</v>
      </c>
      <c r="J4257" s="2">
        <v>0</v>
      </c>
      <c r="K4257" s="2">
        <v>0</v>
      </c>
      <c r="L4257" s="2">
        <v>0</v>
      </c>
      <c r="M4257" s="2">
        <v>0</v>
      </c>
      <c r="N4257" s="2">
        <v>0</v>
      </c>
      <c r="O4257" s="2">
        <v>0</v>
      </c>
      <c r="P4257" s="2">
        <v>0</v>
      </c>
      <c r="Q4257" s="2">
        <v>0</v>
      </c>
      <c r="R4257" s="7">
        <v>0</v>
      </c>
    </row>
    <row r="4258" spans="1:18" x14ac:dyDescent="0.3">
      <c r="A4258" t="s">
        <v>8526</v>
      </c>
      <c r="B4258" t="s">
        <v>8527</v>
      </c>
      <c r="C4258" s="2">
        <v>26.223773130907698</v>
      </c>
      <c r="D4258" s="2">
        <v>18.693931856935102</v>
      </c>
      <c r="E4258" s="2">
        <v>20.635998074933301</v>
      </c>
      <c r="F4258" s="2">
        <v>22.631057733801601</v>
      </c>
      <c r="G4258" s="2">
        <v>22.874789564852399</v>
      </c>
      <c r="H4258" s="2">
        <v>18.389028498370202</v>
      </c>
      <c r="I4258" s="2">
        <v>26.598846422930698</v>
      </c>
      <c r="J4258" s="2">
        <v>20.949686540797</v>
      </c>
      <c r="K4258" s="2">
        <v>25.664295363631901</v>
      </c>
      <c r="L4258" s="2">
        <v>14.823080238393599</v>
      </c>
      <c r="M4258" s="2">
        <v>21.719699652162902</v>
      </c>
      <c r="N4258" s="2">
        <v>20.072296310521601</v>
      </c>
      <c r="O4258" s="2">
        <v>20.379631648052101</v>
      </c>
      <c r="P4258" s="2">
        <v>21.620603956697099</v>
      </c>
      <c r="Q4258" s="2">
        <v>17.964131193718998</v>
      </c>
      <c r="R4258" s="7">
        <v>23.636621056556301</v>
      </c>
    </row>
    <row r="4259" spans="1:18" x14ac:dyDescent="0.3">
      <c r="A4259" t="s">
        <v>8528</v>
      </c>
      <c r="B4259" t="s">
        <v>8529</v>
      </c>
      <c r="C4259" s="2">
        <v>5.4861450064660498E-2</v>
      </c>
      <c r="D4259" s="2">
        <v>0</v>
      </c>
      <c r="E4259" s="2">
        <v>3.4508357984838298E-2</v>
      </c>
      <c r="F4259" s="2">
        <v>4.4637194741226099E-2</v>
      </c>
      <c r="G4259" s="2">
        <v>9.2798334948691094E-2</v>
      </c>
      <c r="H4259" s="2">
        <v>0</v>
      </c>
      <c r="I4259" s="2">
        <v>0.228316278308418</v>
      </c>
      <c r="J4259" s="2">
        <v>0.191321338272119</v>
      </c>
      <c r="K4259" s="2">
        <v>0</v>
      </c>
      <c r="L4259" s="2">
        <v>0</v>
      </c>
      <c r="M4259" s="2">
        <v>0.20442070260859199</v>
      </c>
      <c r="N4259" s="2">
        <v>0</v>
      </c>
      <c r="O4259" s="2">
        <v>0.109274164332719</v>
      </c>
      <c r="P4259" s="2">
        <v>0.17400888496335701</v>
      </c>
      <c r="Q4259" s="2">
        <v>0</v>
      </c>
      <c r="R4259" s="7">
        <v>5.0077586984229303E-2</v>
      </c>
    </row>
    <row r="4260" spans="1:18" x14ac:dyDescent="0.3">
      <c r="A4260" t="s">
        <v>8530</v>
      </c>
      <c r="B4260" t="s">
        <v>8531</v>
      </c>
      <c r="C4260" s="2">
        <v>94.361694111215996</v>
      </c>
      <c r="D4260" s="2">
        <v>59.3220770926741</v>
      </c>
      <c r="E4260" s="2">
        <v>67.808923440207394</v>
      </c>
      <c r="F4260" s="2">
        <v>85.033855982035604</v>
      </c>
      <c r="G4260" s="2">
        <v>78.8785847063875</v>
      </c>
      <c r="H4260" s="2">
        <v>84.7101148859348</v>
      </c>
      <c r="I4260" s="2">
        <v>86.874343896353096</v>
      </c>
      <c r="J4260" s="2">
        <v>78.3939183570007</v>
      </c>
      <c r="K4260" s="2">
        <v>83.650165715296396</v>
      </c>
      <c r="L4260" s="2">
        <v>63.853268719233903</v>
      </c>
      <c r="M4260" s="2">
        <v>104.867820438208</v>
      </c>
      <c r="N4260" s="2">
        <v>68.757134245255401</v>
      </c>
      <c r="O4260" s="2">
        <v>81.354615345709405</v>
      </c>
      <c r="P4260" s="2">
        <v>65.644851852426399</v>
      </c>
      <c r="Q4260" s="2">
        <v>72.104305894789405</v>
      </c>
      <c r="R4260" s="7">
        <v>86.984768591606397</v>
      </c>
    </row>
    <row r="4261" spans="1:18" x14ac:dyDescent="0.3">
      <c r="A4261" t="s">
        <v>8532</v>
      </c>
      <c r="B4261" t="s">
        <v>8533</v>
      </c>
      <c r="C4261" s="2">
        <v>0.60347595071126503</v>
      </c>
      <c r="D4261" s="2">
        <v>6.2313106189783703E-2</v>
      </c>
      <c r="E4261" s="2">
        <v>1.41484267737837</v>
      </c>
      <c r="F4261" s="2">
        <v>0.80346950534206896</v>
      </c>
      <c r="G4261" s="2">
        <v>0.41759250726911001</v>
      </c>
      <c r="H4261" s="2">
        <v>0.401945978106452</v>
      </c>
      <c r="I4261" s="2">
        <v>0.34247441746262702</v>
      </c>
      <c r="J4261" s="2">
        <v>0.76528535308847501</v>
      </c>
      <c r="K4261" s="2">
        <v>0.57889388038267398</v>
      </c>
      <c r="L4261" s="2">
        <v>1.24883093583536</v>
      </c>
      <c r="M4261" s="2">
        <v>0.86878798608651497</v>
      </c>
      <c r="N4261" s="2">
        <v>0.48956820269564799</v>
      </c>
      <c r="O4261" s="2">
        <v>0.218548328665438</v>
      </c>
      <c r="P4261" s="2">
        <v>0.17400888496335701</v>
      </c>
      <c r="Q4261" s="2">
        <v>0.24778111991336499</v>
      </c>
      <c r="R4261" s="7">
        <v>0.45069828285806401</v>
      </c>
    </row>
    <row r="4262" spans="1:18" x14ac:dyDescent="0.3">
      <c r="A4262" t="s">
        <v>8534</v>
      </c>
      <c r="B4262" t="s">
        <v>8535</v>
      </c>
      <c r="C4262" s="2">
        <v>31.2710265368565</v>
      </c>
      <c r="D4262" s="2">
        <v>29.5364123339575</v>
      </c>
      <c r="E4262" s="2">
        <v>32.817448443581299</v>
      </c>
      <c r="F4262" s="2">
        <v>31.112124734634602</v>
      </c>
      <c r="G4262" s="2">
        <v>30.345055528222002</v>
      </c>
      <c r="H4262" s="2">
        <v>28.085975220188399</v>
      </c>
      <c r="I4262" s="2">
        <v>38.528371964545599</v>
      </c>
      <c r="J4262" s="2">
        <v>34.485671223549403</v>
      </c>
      <c r="K4262" s="2">
        <v>28.558764765545298</v>
      </c>
      <c r="L4262" s="2">
        <v>23.347708800400099</v>
      </c>
      <c r="M4262" s="2">
        <v>23.406170448683799</v>
      </c>
      <c r="N4262" s="2">
        <v>29.700470963535999</v>
      </c>
      <c r="O4262" s="2">
        <v>28.957653548170601</v>
      </c>
      <c r="P4262" s="2">
        <v>33.018185921796999</v>
      </c>
      <c r="Q4262" s="2">
        <v>28.061211830188601</v>
      </c>
      <c r="R4262" s="7">
        <v>34.653690193086703</v>
      </c>
    </row>
    <row r="4263" spans="1:18" x14ac:dyDescent="0.3">
      <c r="A4263" t="s">
        <v>8536</v>
      </c>
      <c r="B4263" t="s">
        <v>8537</v>
      </c>
      <c r="C4263" s="2">
        <v>194.97759352980299</v>
      </c>
      <c r="D4263" s="2">
        <v>187.624762737439</v>
      </c>
      <c r="E4263" s="2">
        <v>196.145506785821</v>
      </c>
      <c r="F4263" s="2">
        <v>231.890226680669</v>
      </c>
      <c r="G4263" s="2">
        <v>204.15633688712001</v>
      </c>
      <c r="H4263" s="2">
        <v>200.57104307512</v>
      </c>
      <c r="I4263" s="2">
        <v>216.32967369722601</v>
      </c>
      <c r="J4263" s="2">
        <v>208.01412503636101</v>
      </c>
      <c r="K4263" s="2">
        <v>178.58876209805501</v>
      </c>
      <c r="L4263" s="2">
        <v>170.38397724571101</v>
      </c>
      <c r="M4263" s="2">
        <v>163.68987761382999</v>
      </c>
      <c r="N4263" s="2">
        <v>186.362295826143</v>
      </c>
      <c r="O4263" s="2">
        <v>181.12192738148201</v>
      </c>
      <c r="P4263" s="2">
        <v>183.92739140626799</v>
      </c>
      <c r="Q4263" s="2">
        <v>211.419240566079</v>
      </c>
      <c r="R4263" s="7">
        <v>218.33827925124001</v>
      </c>
    </row>
    <row r="4264" spans="1:18" x14ac:dyDescent="0.3">
      <c r="A4264" t="s">
        <v>8538</v>
      </c>
      <c r="B4264" t="s">
        <v>8539</v>
      </c>
      <c r="C4264" s="2">
        <v>1.48125915174583</v>
      </c>
      <c r="D4264" s="2">
        <v>0.99700969903654002</v>
      </c>
      <c r="E4264" s="2">
        <v>1.1387758134996699</v>
      </c>
      <c r="F4264" s="2">
        <v>1.24984145275433</v>
      </c>
      <c r="G4264" s="2">
        <v>1.8095675314994799</v>
      </c>
      <c r="H4264" s="2">
        <v>1.00486494526613</v>
      </c>
      <c r="I4264" s="2">
        <v>1.0274232523878799</v>
      </c>
      <c r="J4264" s="2">
        <v>1.2435886987687701</v>
      </c>
      <c r="K4264" s="2">
        <v>1.49547585765524</v>
      </c>
      <c r="L4264" s="2">
        <v>0.97734594978419198</v>
      </c>
      <c r="M4264" s="2">
        <v>1.07320868869511</v>
      </c>
      <c r="N4264" s="2">
        <v>1.4687046080869399</v>
      </c>
      <c r="O4264" s="2">
        <v>1.74838662932351</v>
      </c>
      <c r="P4264" s="2">
        <v>1.65308440715189</v>
      </c>
      <c r="Q4264" s="2">
        <v>0.99112447965346195</v>
      </c>
      <c r="R4264" s="7">
        <v>0.95147415270035796</v>
      </c>
    </row>
    <row r="4265" spans="1:18" x14ac:dyDescent="0.3">
      <c r="A4265" t="s">
        <v>8540</v>
      </c>
      <c r="B4265" t="s">
        <v>8541</v>
      </c>
      <c r="C4265" s="2">
        <v>5.4861450064660498E-2</v>
      </c>
      <c r="D4265" s="2">
        <v>6.2313106189783703E-2</v>
      </c>
      <c r="E4265" s="2">
        <v>0</v>
      </c>
      <c r="F4265" s="2">
        <v>0</v>
      </c>
      <c r="G4265" s="2">
        <v>0</v>
      </c>
      <c r="H4265" s="2">
        <v>0.200972989053226</v>
      </c>
      <c r="I4265" s="2">
        <v>0</v>
      </c>
      <c r="J4265" s="2">
        <v>0.191321338272119</v>
      </c>
      <c r="K4265" s="2">
        <v>4.8241156698556199E-2</v>
      </c>
      <c r="L4265" s="2">
        <v>5.42969972102329E-2</v>
      </c>
      <c r="M4265" s="2">
        <v>0</v>
      </c>
      <c r="N4265" s="2">
        <v>0.108792933932366</v>
      </c>
      <c r="O4265" s="2">
        <v>0</v>
      </c>
      <c r="P4265" s="2">
        <v>0</v>
      </c>
      <c r="Q4265" s="2">
        <v>6.19452799783414E-2</v>
      </c>
      <c r="R4265" s="7">
        <v>0</v>
      </c>
    </row>
    <row r="4266" spans="1:18" x14ac:dyDescent="0.3">
      <c r="A4266" t="s">
        <v>8542</v>
      </c>
      <c r="B4266" t="s">
        <v>8543</v>
      </c>
      <c r="C4266" s="2">
        <v>15.5806518183636</v>
      </c>
      <c r="D4266" s="2">
        <v>9.5962183532266891</v>
      </c>
      <c r="E4266" s="2">
        <v>14.424493637662399</v>
      </c>
      <c r="F4266" s="2">
        <v>16.0693901068414</v>
      </c>
      <c r="G4266" s="2">
        <v>14.1981452471497</v>
      </c>
      <c r="H4266" s="2">
        <v>18.891460971003301</v>
      </c>
      <c r="I4266" s="2">
        <v>16.324613899051901</v>
      </c>
      <c r="J4266" s="2">
        <v>16.0231620802899</v>
      </c>
      <c r="K4266" s="2">
        <v>13.989935442581301</v>
      </c>
      <c r="L4266" s="2">
        <v>11.4566664113591</v>
      </c>
      <c r="M4266" s="2">
        <v>13.8495026017321</v>
      </c>
      <c r="N4266" s="2">
        <v>15.231010750531301</v>
      </c>
      <c r="O4266" s="2">
        <v>17.702414621900498</v>
      </c>
      <c r="P4266" s="2">
        <v>13.920710797068599</v>
      </c>
      <c r="Q4266" s="2">
        <v>14.3713049549752</v>
      </c>
      <c r="R4266" s="7">
        <v>19.079560640991399</v>
      </c>
    </row>
    <row r="4267" spans="1:18" x14ac:dyDescent="0.3">
      <c r="A4267" t="s">
        <v>8544</v>
      </c>
      <c r="B4267" t="s">
        <v>8545</v>
      </c>
      <c r="C4267" s="2">
        <v>2.6882110531683598</v>
      </c>
      <c r="D4267" s="2">
        <v>1.8070800795037301</v>
      </c>
      <c r="E4267" s="2">
        <v>2.6226352068477099</v>
      </c>
      <c r="F4267" s="2">
        <v>2.1425853475788501</v>
      </c>
      <c r="G4267" s="2">
        <v>3.3871392256272301</v>
      </c>
      <c r="H4267" s="2">
        <v>1.75851365421573</v>
      </c>
      <c r="I4267" s="2">
        <v>2.2260837135070801</v>
      </c>
      <c r="J4267" s="2">
        <v>2.9654807432178401</v>
      </c>
      <c r="K4267" s="2">
        <v>3.3286398122003802</v>
      </c>
      <c r="L4267" s="2">
        <v>2.1718798884093098</v>
      </c>
      <c r="M4267" s="2">
        <v>1.83978632347733</v>
      </c>
      <c r="N4267" s="2">
        <v>2.6654268813429698</v>
      </c>
      <c r="O4267" s="2">
        <v>2.0762091223216599</v>
      </c>
      <c r="P4267" s="2">
        <v>2.52312883196868</v>
      </c>
      <c r="Q4267" s="2">
        <v>0.92917919967512097</v>
      </c>
      <c r="R4267" s="7">
        <v>2.2034138273060901</v>
      </c>
    </row>
    <row r="4268" spans="1:18" x14ac:dyDescent="0.3">
      <c r="A4268" t="s">
        <v>8546</v>
      </c>
      <c r="B4268" t="s">
        <v>8547</v>
      </c>
      <c r="C4268" s="2">
        <v>0.32916870038796298</v>
      </c>
      <c r="D4268" s="2">
        <v>0</v>
      </c>
      <c r="E4268" s="2">
        <v>6.9016715969676706E-2</v>
      </c>
      <c r="F4268" s="2">
        <v>0</v>
      </c>
      <c r="G4268" s="2">
        <v>9.2798334948691094E-2</v>
      </c>
      <c r="H4268" s="2">
        <v>0</v>
      </c>
      <c r="I4268" s="2">
        <v>0.17123720873131401</v>
      </c>
      <c r="J4268" s="2">
        <v>4.7830334568029702E-2</v>
      </c>
      <c r="K4268" s="2">
        <v>0</v>
      </c>
      <c r="L4268" s="2">
        <v>0</v>
      </c>
      <c r="M4268" s="2">
        <v>0</v>
      </c>
      <c r="N4268" s="2">
        <v>5.4396466966183103E-2</v>
      </c>
      <c r="O4268" s="2">
        <v>0.218548328665438</v>
      </c>
      <c r="P4268" s="2">
        <v>0.217511106204196</v>
      </c>
      <c r="Q4268" s="2">
        <v>0</v>
      </c>
      <c r="R4268" s="7">
        <v>5.0077586984229303E-2</v>
      </c>
    </row>
    <row r="4269" spans="1:18" x14ac:dyDescent="0.3">
      <c r="A4269" t="s">
        <v>8548</v>
      </c>
      <c r="B4269" t="s">
        <v>8549</v>
      </c>
      <c r="C4269" s="2">
        <v>0.109722900129321</v>
      </c>
      <c r="D4269" s="2">
        <v>0.186939318569351</v>
      </c>
      <c r="E4269" s="2">
        <v>0.172541789924192</v>
      </c>
      <c r="F4269" s="2">
        <v>8.9274389482452102E-2</v>
      </c>
      <c r="G4269" s="2">
        <v>0.27839500484607299</v>
      </c>
      <c r="H4269" s="2">
        <v>5.0243247263306499E-2</v>
      </c>
      <c r="I4269" s="2">
        <v>0.17123720873131401</v>
      </c>
      <c r="J4269" s="2">
        <v>9.5660669136059404E-2</v>
      </c>
      <c r="K4269" s="2">
        <v>9.6482313397112399E-2</v>
      </c>
      <c r="L4269" s="2">
        <v>0.48867297489209599</v>
      </c>
      <c r="M4269" s="2">
        <v>0.15331552695644399</v>
      </c>
      <c r="N4269" s="2">
        <v>0.43517173572946499</v>
      </c>
      <c r="O4269" s="2">
        <v>0.109274164332719</v>
      </c>
      <c r="P4269" s="2">
        <v>0.13050666372251801</v>
      </c>
      <c r="Q4269" s="2">
        <v>0</v>
      </c>
      <c r="R4269" s="7">
        <v>0.20031034793691699</v>
      </c>
    </row>
    <row r="4270" spans="1:18" x14ac:dyDescent="0.3">
      <c r="A4270" t="s">
        <v>8550</v>
      </c>
      <c r="B4270" t="s">
        <v>8551</v>
      </c>
      <c r="C4270" s="2">
        <v>16.677880819656799</v>
      </c>
      <c r="D4270" s="2">
        <v>13.958135786511599</v>
      </c>
      <c r="E4270" s="2">
        <v>14.4935103536321</v>
      </c>
      <c r="F4270" s="2">
        <v>18.479798622867602</v>
      </c>
      <c r="G4270" s="2">
        <v>16.935696128136101</v>
      </c>
      <c r="H4270" s="2">
        <v>18.188055509317</v>
      </c>
      <c r="I4270" s="2">
        <v>19.007330169175798</v>
      </c>
      <c r="J4270" s="2">
        <v>15.5926890691777</v>
      </c>
      <c r="K4270" s="2">
        <v>13.989935442581301</v>
      </c>
      <c r="L4270" s="2">
        <v>14.7687832411833</v>
      </c>
      <c r="M4270" s="2">
        <v>14.156133655645</v>
      </c>
      <c r="N4270" s="2">
        <v>15.774975420193099</v>
      </c>
      <c r="O4270" s="2">
        <v>17.265317964569601</v>
      </c>
      <c r="P4270" s="2">
        <v>12.963661929770099</v>
      </c>
      <c r="Q4270" s="2">
        <v>14.247414395018501</v>
      </c>
      <c r="R4270" s="7">
        <v>15.5741295520953</v>
      </c>
    </row>
    <row r="4271" spans="1:18" x14ac:dyDescent="0.3">
      <c r="A4271" t="s">
        <v>8552</v>
      </c>
      <c r="B4271" t="s">
        <v>8553</v>
      </c>
      <c r="C4271" s="2">
        <v>0</v>
      </c>
      <c r="D4271" s="2">
        <v>0</v>
      </c>
      <c r="E4271" s="2">
        <v>0</v>
      </c>
      <c r="F4271" s="2">
        <v>0</v>
      </c>
      <c r="G4271" s="2">
        <v>0</v>
      </c>
      <c r="H4271" s="2">
        <v>0</v>
      </c>
      <c r="I4271" s="2">
        <v>0</v>
      </c>
      <c r="J4271" s="2">
        <v>0</v>
      </c>
      <c r="K4271" s="2">
        <v>0</v>
      </c>
      <c r="L4271" s="2">
        <v>0</v>
      </c>
      <c r="M4271" s="2">
        <v>0</v>
      </c>
      <c r="N4271" s="2">
        <v>0</v>
      </c>
      <c r="O4271" s="2">
        <v>0</v>
      </c>
      <c r="P4271" s="2">
        <v>0</v>
      </c>
      <c r="Q4271" s="2">
        <v>0</v>
      </c>
      <c r="R4271" s="7">
        <v>0</v>
      </c>
    </row>
    <row r="4272" spans="1:18" x14ac:dyDescent="0.3">
      <c r="A4272" t="s">
        <v>8554</v>
      </c>
      <c r="B4272" t="s">
        <v>8555</v>
      </c>
      <c r="C4272" s="2">
        <v>25.455712830002501</v>
      </c>
      <c r="D4272" s="2">
        <v>23.3674148211689</v>
      </c>
      <c r="E4272" s="2">
        <v>27.0890610180981</v>
      </c>
      <c r="F4272" s="2">
        <v>28.433893050161</v>
      </c>
      <c r="G4272" s="2">
        <v>33.453799749003203</v>
      </c>
      <c r="H4272" s="2">
        <v>28.739137434611301</v>
      </c>
      <c r="I4272" s="2">
        <v>29.2815626930546</v>
      </c>
      <c r="J4272" s="2">
        <v>24.4891312988312</v>
      </c>
      <c r="K4272" s="2">
        <v>26.484395027507301</v>
      </c>
      <c r="L4272" s="2">
        <v>23.8363817752922</v>
      </c>
      <c r="M4272" s="2">
        <v>25.348167123465402</v>
      </c>
      <c r="N4272" s="2">
        <v>26.327890011632601</v>
      </c>
      <c r="O4272" s="2">
        <v>29.394750205501499</v>
      </c>
      <c r="P4272" s="2">
        <v>31.365101514645101</v>
      </c>
      <c r="Q4272" s="2">
        <v>28.990391029863801</v>
      </c>
      <c r="R4272" s="7">
        <v>31.9995780829226</v>
      </c>
    </row>
    <row r="4273" spans="1:18" x14ac:dyDescent="0.3">
      <c r="A4273" t="s">
        <v>8556</v>
      </c>
      <c r="B4273" t="s">
        <v>8557</v>
      </c>
      <c r="C4273" s="2">
        <v>0.16458435019398099</v>
      </c>
      <c r="D4273" s="2">
        <v>0.124626212379567</v>
      </c>
      <c r="E4273" s="2">
        <v>0.44860865380289799</v>
      </c>
      <c r="F4273" s="2">
        <v>4.4637194741226099E-2</v>
      </c>
      <c r="G4273" s="2">
        <v>0.27839500484607299</v>
      </c>
      <c r="H4273" s="2">
        <v>0.30145948357983898</v>
      </c>
      <c r="I4273" s="2">
        <v>0.28539534788552301</v>
      </c>
      <c r="J4273" s="2">
        <v>4.7830334568029702E-2</v>
      </c>
      <c r="K4273" s="2">
        <v>0.48241156698556198</v>
      </c>
      <c r="L4273" s="2">
        <v>5.42969972102329E-2</v>
      </c>
      <c r="M4273" s="2">
        <v>0.15331552695644399</v>
      </c>
      <c r="N4273" s="2">
        <v>0.163189400898549</v>
      </c>
      <c r="O4273" s="2">
        <v>0.27318541083179798</v>
      </c>
      <c r="P4273" s="2">
        <v>0.30451554868587499</v>
      </c>
      <c r="Q4273" s="2">
        <v>0.43361695984838999</v>
      </c>
      <c r="R4273" s="7">
        <v>0.10015517396845899</v>
      </c>
    </row>
    <row r="4274" spans="1:18" x14ac:dyDescent="0.3">
      <c r="A4274" t="s">
        <v>8558</v>
      </c>
      <c r="B4274" t="s">
        <v>8559</v>
      </c>
      <c r="C4274" s="2">
        <v>0</v>
      </c>
      <c r="D4274" s="2">
        <v>0</v>
      </c>
      <c r="E4274" s="2">
        <v>3.4508357984838298E-2</v>
      </c>
      <c r="F4274" s="2">
        <v>4.4637194741226099E-2</v>
      </c>
      <c r="G4274" s="2">
        <v>4.6399167474345603E-2</v>
      </c>
      <c r="H4274" s="2">
        <v>0</v>
      </c>
      <c r="I4274" s="2">
        <v>0</v>
      </c>
      <c r="J4274" s="2">
        <v>0</v>
      </c>
      <c r="K4274" s="2">
        <v>9.6482313397112399E-2</v>
      </c>
      <c r="L4274" s="2">
        <v>0</v>
      </c>
      <c r="M4274" s="2">
        <v>0</v>
      </c>
      <c r="N4274" s="2">
        <v>5.4396466966183103E-2</v>
      </c>
      <c r="O4274" s="2">
        <v>0</v>
      </c>
      <c r="P4274" s="2">
        <v>0</v>
      </c>
      <c r="Q4274" s="2">
        <v>0.12389055995668299</v>
      </c>
      <c r="R4274" s="7">
        <v>0</v>
      </c>
    </row>
    <row r="4275" spans="1:18" x14ac:dyDescent="0.3">
      <c r="A4275" t="s">
        <v>8560</v>
      </c>
      <c r="B4275" t="s">
        <v>8561</v>
      </c>
      <c r="C4275" s="2">
        <v>4.9375305058194403</v>
      </c>
      <c r="D4275" s="2">
        <v>5.4212402385111798</v>
      </c>
      <c r="E4275" s="2">
        <v>4.0374778842260897</v>
      </c>
      <c r="F4275" s="2">
        <v>6.24920726377165</v>
      </c>
      <c r="G4275" s="2">
        <v>7.4238667958952904</v>
      </c>
      <c r="H4275" s="2">
        <v>5.7779734352802503</v>
      </c>
      <c r="I4275" s="2">
        <v>6.3928557926357099</v>
      </c>
      <c r="J4275" s="2">
        <v>6.40926483211598</v>
      </c>
      <c r="K4275" s="2">
        <v>5.4030095502382904</v>
      </c>
      <c r="L4275" s="2">
        <v>4.3980567740288601</v>
      </c>
      <c r="M4275" s="2">
        <v>6.4903573078227899</v>
      </c>
      <c r="N4275" s="2">
        <v>4.2973208903284696</v>
      </c>
      <c r="O4275" s="2">
        <v>6.1193532026322703</v>
      </c>
      <c r="P4275" s="2">
        <v>6.4818309648850496</v>
      </c>
      <c r="Q4275" s="2">
        <v>7.6812147173143304</v>
      </c>
      <c r="R4275" s="7">
        <v>9.5648191139878005</v>
      </c>
    </row>
    <row r="4276" spans="1:18" x14ac:dyDescent="0.3">
      <c r="A4276" t="s">
        <v>8562</v>
      </c>
      <c r="B4276" t="s">
        <v>8563</v>
      </c>
      <c r="C4276" s="2">
        <v>14.867452967523</v>
      </c>
      <c r="D4276" s="2">
        <v>14.2073882112707</v>
      </c>
      <c r="E4276" s="2">
        <v>12.492025590511499</v>
      </c>
      <c r="F4276" s="2">
        <v>14.3731767066748</v>
      </c>
      <c r="G4276" s="2">
        <v>24.5915587614031</v>
      </c>
      <c r="H4276" s="2">
        <v>13.364703772039499</v>
      </c>
      <c r="I4276" s="2">
        <v>21.2334138826829</v>
      </c>
      <c r="J4276" s="2">
        <v>23.6281852766067</v>
      </c>
      <c r="K4276" s="2">
        <v>15.9678228672221</v>
      </c>
      <c r="L4276" s="2">
        <v>12.976982333245701</v>
      </c>
      <c r="M4276" s="2">
        <v>11.2431386434725</v>
      </c>
      <c r="N4276" s="2">
        <v>12.674376803120699</v>
      </c>
      <c r="O4276" s="2">
        <v>17.920962950565901</v>
      </c>
      <c r="P4276" s="2">
        <v>15.3562840980163</v>
      </c>
      <c r="Q4276" s="2">
        <v>15.610210554542</v>
      </c>
      <c r="R4276" s="7">
        <v>25.6898021229097</v>
      </c>
    </row>
    <row r="4277" spans="1:18" x14ac:dyDescent="0.3">
      <c r="A4277" t="s">
        <v>8564</v>
      </c>
      <c r="B4277" t="s">
        <v>8565</v>
      </c>
      <c r="C4277" s="2">
        <v>4.8826690557547803</v>
      </c>
      <c r="D4277" s="2">
        <v>2.2432718228322099</v>
      </c>
      <c r="E4277" s="2">
        <v>5.90092921540736</v>
      </c>
      <c r="F4277" s="2">
        <v>4.8208170320524104</v>
      </c>
      <c r="G4277" s="2">
        <v>6.4030851114596903</v>
      </c>
      <c r="H4277" s="2">
        <v>5.62724369349033</v>
      </c>
      <c r="I4277" s="2">
        <v>5.7649860272875602</v>
      </c>
      <c r="J4277" s="2">
        <v>4.7352031222349398</v>
      </c>
      <c r="K4277" s="2">
        <v>6.3195915275108598</v>
      </c>
      <c r="L4277" s="2">
        <v>3.2578198326139698</v>
      </c>
      <c r="M4277" s="2">
        <v>3.9862037008675402</v>
      </c>
      <c r="N4277" s="2">
        <v>4.4061138242608298</v>
      </c>
      <c r="O4277" s="2">
        <v>5.7368936274677598</v>
      </c>
      <c r="P4277" s="2">
        <v>6.1773154161991704</v>
      </c>
      <c r="Q4277" s="2">
        <v>5.2034035181806804</v>
      </c>
      <c r="R4277" s="7">
        <v>5.2581466333440803</v>
      </c>
    </row>
    <row r="4278" spans="1:18" x14ac:dyDescent="0.3">
      <c r="A4278" t="s">
        <v>8566</v>
      </c>
      <c r="B4278" t="s">
        <v>8567</v>
      </c>
      <c r="C4278" s="2">
        <v>0.16458435019398099</v>
      </c>
      <c r="D4278" s="2">
        <v>6.2313106189783703E-2</v>
      </c>
      <c r="E4278" s="2">
        <v>0.103525073954515</v>
      </c>
      <c r="F4278" s="2">
        <v>0.22318597370613</v>
      </c>
      <c r="G4278" s="2">
        <v>0</v>
      </c>
      <c r="H4278" s="2">
        <v>5.0243247263306499E-2</v>
      </c>
      <c r="I4278" s="2">
        <v>5.7079069577104499E-2</v>
      </c>
      <c r="J4278" s="2">
        <v>0.191321338272119</v>
      </c>
      <c r="K4278" s="2">
        <v>0.24120578349278099</v>
      </c>
      <c r="L4278" s="2">
        <v>0.10859399442046599</v>
      </c>
      <c r="M4278" s="2">
        <v>0.102210351304296</v>
      </c>
      <c r="N4278" s="2">
        <v>5.4396466966183103E-2</v>
      </c>
      <c r="O4278" s="2">
        <v>0</v>
      </c>
      <c r="P4278" s="2">
        <v>8.7004442481678504E-2</v>
      </c>
      <c r="Q4278" s="2">
        <v>0.12389055995668299</v>
      </c>
      <c r="R4278" s="7">
        <v>0</v>
      </c>
    </row>
    <row r="4279" spans="1:18" x14ac:dyDescent="0.3">
      <c r="A4279" t="s">
        <v>8568</v>
      </c>
      <c r="B4279" t="s">
        <v>8569</v>
      </c>
      <c r="C4279" s="2">
        <v>0.16458435019398099</v>
      </c>
      <c r="D4279" s="2">
        <v>0.56081795570805304</v>
      </c>
      <c r="E4279" s="2">
        <v>0.103525073954515</v>
      </c>
      <c r="F4279" s="2">
        <v>8.9274389482452102E-2</v>
      </c>
      <c r="G4279" s="2">
        <v>0.139197502423037</v>
      </c>
      <c r="H4279" s="2">
        <v>0</v>
      </c>
      <c r="I4279" s="2">
        <v>0.17123720873131401</v>
      </c>
      <c r="J4279" s="2">
        <v>9.5660669136059404E-2</v>
      </c>
      <c r="K4279" s="2">
        <v>0.24120578349278099</v>
      </c>
      <c r="L4279" s="2">
        <v>0.43437597768186298</v>
      </c>
      <c r="M4279" s="2">
        <v>0.45994658086933099</v>
      </c>
      <c r="N4279" s="2">
        <v>0.54396466966183099</v>
      </c>
      <c r="O4279" s="2">
        <v>0.16391124649907901</v>
      </c>
      <c r="P4279" s="2">
        <v>8.7004442481678504E-2</v>
      </c>
      <c r="Q4279" s="2">
        <v>0.12389055995668299</v>
      </c>
      <c r="R4279" s="7">
        <v>0.10015517396845899</v>
      </c>
    </row>
    <row r="4280" spans="1:18" x14ac:dyDescent="0.3">
      <c r="A4280" t="s">
        <v>8570</v>
      </c>
      <c r="B4280" t="s">
        <v>8571</v>
      </c>
      <c r="C4280" s="2">
        <v>4.6083618054314801</v>
      </c>
      <c r="D4280" s="2">
        <v>8.7861479727594993</v>
      </c>
      <c r="E4280" s="2">
        <v>4.0029695262412499</v>
      </c>
      <c r="F4280" s="2">
        <v>3.9727103319691199</v>
      </c>
      <c r="G4280" s="2">
        <v>3.3871392256272301</v>
      </c>
      <c r="H4280" s="2">
        <v>1.75851365421573</v>
      </c>
      <c r="I4280" s="2">
        <v>3.3676651050491699</v>
      </c>
      <c r="J4280" s="2">
        <v>3.01331107778587</v>
      </c>
      <c r="K4280" s="2">
        <v>3.8592925358844901</v>
      </c>
      <c r="L4280" s="2">
        <v>3.8550868019265301</v>
      </c>
      <c r="M4280" s="2">
        <v>4.9060968626061996</v>
      </c>
      <c r="N4280" s="2">
        <v>5.2220608287535804</v>
      </c>
      <c r="O4280" s="2">
        <v>3.16895076564886</v>
      </c>
      <c r="P4280" s="2">
        <v>2.0881066195602802</v>
      </c>
      <c r="Q4280" s="2">
        <v>2.47781119913365</v>
      </c>
      <c r="R4280" s="7">
        <v>3.3551983279433699</v>
      </c>
    </row>
    <row r="4281" spans="1:18" x14ac:dyDescent="0.3">
      <c r="A4281" t="s">
        <v>8572</v>
      </c>
      <c r="B4281" t="s">
        <v>8573</v>
      </c>
      <c r="C4281" s="2">
        <v>9.8750610116388806</v>
      </c>
      <c r="D4281" s="2">
        <v>18.008487688847499</v>
      </c>
      <c r="E4281" s="2">
        <v>8.7651229281489407</v>
      </c>
      <c r="F4281" s="2">
        <v>9.0613505324688894</v>
      </c>
      <c r="G4281" s="2">
        <v>15.450922768957099</v>
      </c>
      <c r="H4281" s="2">
        <v>7.8881898203391296</v>
      </c>
      <c r="I4281" s="2">
        <v>20.148911560717899</v>
      </c>
      <c r="J4281" s="2">
        <v>9.9965399247182098</v>
      </c>
      <c r="K4281" s="2">
        <v>5.8371799605253001</v>
      </c>
      <c r="L4281" s="2">
        <v>12.3797153639331</v>
      </c>
      <c r="M4281" s="2">
        <v>8.1768281043436701</v>
      </c>
      <c r="N4281" s="2">
        <v>9.3017958512173102</v>
      </c>
      <c r="O4281" s="2">
        <v>9.9985860364438004</v>
      </c>
      <c r="P4281" s="2">
        <v>12.8331552660476</v>
      </c>
      <c r="Q4281" s="2">
        <v>12.141274875754901</v>
      </c>
      <c r="R4281" s="7">
        <v>18.628862358133301</v>
      </c>
    </row>
    <row r="4282" spans="1:18" x14ac:dyDescent="0.3">
      <c r="A4282" t="s">
        <v>8574</v>
      </c>
      <c r="B4282" t="s">
        <v>8575</v>
      </c>
      <c r="C4282" s="2">
        <v>20.737628124441699</v>
      </c>
      <c r="D4282" s="2">
        <v>30.6580482453736</v>
      </c>
      <c r="E4282" s="2">
        <v>27.917261609734201</v>
      </c>
      <c r="F4282" s="2">
        <v>18.9708077650211</v>
      </c>
      <c r="G4282" s="2">
        <v>25.380344608466999</v>
      </c>
      <c r="H4282" s="2">
        <v>25.6742993515496</v>
      </c>
      <c r="I4282" s="2">
        <v>36.016892903153</v>
      </c>
      <c r="J4282" s="2">
        <v>27.550272711185102</v>
      </c>
      <c r="K4282" s="2">
        <v>16.353752120810501</v>
      </c>
      <c r="L4282" s="2">
        <v>28.1801415521109</v>
      </c>
      <c r="M4282" s="2">
        <v>20.9020168417285</v>
      </c>
      <c r="N4282" s="2">
        <v>20.072296310521601</v>
      </c>
      <c r="O4282" s="2">
        <v>26.7175331793498</v>
      </c>
      <c r="P4282" s="2">
        <v>25.6663105320951</v>
      </c>
      <c r="Q4282" s="2">
        <v>31.406256949019099</v>
      </c>
      <c r="R4282" s="7">
        <v>28.393991820058002</v>
      </c>
    </row>
    <row r="4283" spans="1:18" x14ac:dyDescent="0.3">
      <c r="A4283" t="s">
        <v>8576</v>
      </c>
      <c r="B4283" t="s">
        <v>8577</v>
      </c>
      <c r="C4283" s="2">
        <v>0.38403015045262301</v>
      </c>
      <c r="D4283" s="2">
        <v>1.55782765474459</v>
      </c>
      <c r="E4283" s="2">
        <v>0.69016715969676701</v>
      </c>
      <c r="F4283" s="2">
        <v>0.26782316844735599</v>
      </c>
      <c r="G4283" s="2">
        <v>4.1295259052167497</v>
      </c>
      <c r="H4283" s="2">
        <v>0.80389195621290499</v>
      </c>
      <c r="I4283" s="2">
        <v>4.7946418444767804</v>
      </c>
      <c r="J4283" s="2">
        <v>3.0611414123539</v>
      </c>
      <c r="K4283" s="2">
        <v>0.48241156698556198</v>
      </c>
      <c r="L4283" s="2">
        <v>0.48867297489209599</v>
      </c>
      <c r="M4283" s="2">
        <v>0.20442070260859199</v>
      </c>
      <c r="N4283" s="2">
        <v>0.43517173572946499</v>
      </c>
      <c r="O4283" s="2">
        <v>1.47520121849171</v>
      </c>
      <c r="P4283" s="2">
        <v>2.56663105320952</v>
      </c>
      <c r="Q4283" s="2">
        <v>3.0353187189387301</v>
      </c>
      <c r="R4283" s="7">
        <v>2.65411211016416</v>
      </c>
    </row>
    <row r="4284" spans="1:18" x14ac:dyDescent="0.3">
      <c r="A4284" t="s">
        <v>8578</v>
      </c>
      <c r="B4284" t="s">
        <v>8579</v>
      </c>
      <c r="C4284" s="2">
        <v>23.645284977868702</v>
      </c>
      <c r="D4284" s="2">
        <v>27.417766723504801</v>
      </c>
      <c r="E4284" s="2">
        <v>26.985535944143599</v>
      </c>
      <c r="F4284" s="2">
        <v>26.469856481547101</v>
      </c>
      <c r="G4284" s="2">
        <v>25.751537948261799</v>
      </c>
      <c r="H4284" s="2">
        <v>29.593272638087502</v>
      </c>
      <c r="I4284" s="2">
        <v>24.886474335617599</v>
      </c>
      <c r="J4284" s="2">
        <v>27.024139030936801</v>
      </c>
      <c r="K4284" s="2">
        <v>23.782890252388199</v>
      </c>
      <c r="L4284" s="2">
        <v>28.994596510264401</v>
      </c>
      <c r="M4284" s="2">
        <v>24.6837998399875</v>
      </c>
      <c r="N4284" s="2">
        <v>26.001511209835499</v>
      </c>
      <c r="O4284" s="2">
        <v>27.4824523296789</v>
      </c>
      <c r="P4284" s="2">
        <v>25.883821638299299</v>
      </c>
      <c r="Q4284" s="2">
        <v>26.698415670665099</v>
      </c>
      <c r="R4284" s="7">
        <v>27.2422073194208</v>
      </c>
    </row>
    <row r="4285" spans="1:18" x14ac:dyDescent="0.3">
      <c r="A4285" t="s">
        <v>8580</v>
      </c>
      <c r="B4285" t="s">
        <v>8581</v>
      </c>
      <c r="C4285" s="2">
        <v>2.3590423527804001</v>
      </c>
      <c r="D4285" s="2">
        <v>3.5518470528176702</v>
      </c>
      <c r="E4285" s="2">
        <v>1.06975909752999</v>
      </c>
      <c r="F4285" s="2">
        <v>2.63359448973234</v>
      </c>
      <c r="G4285" s="2">
        <v>1.5311725266534</v>
      </c>
      <c r="H4285" s="2">
        <v>2.2609461268487898</v>
      </c>
      <c r="I4285" s="2">
        <v>2.68271627012391</v>
      </c>
      <c r="J4285" s="2">
        <v>2.6784987358096601</v>
      </c>
      <c r="K4285" s="2">
        <v>2.4602989916263698</v>
      </c>
      <c r="L4285" s="2">
        <v>2.2261768856195499</v>
      </c>
      <c r="M4285" s="2">
        <v>1.9931018504337701</v>
      </c>
      <c r="N4285" s="2">
        <v>1.4143081411207601</v>
      </c>
      <c r="O4285" s="2">
        <v>1.9669349579889399</v>
      </c>
      <c r="P4285" s="2">
        <v>1.3920710797068601</v>
      </c>
      <c r="Q4285" s="2">
        <v>2.0441942392852699</v>
      </c>
      <c r="R4285" s="7">
        <v>2.4037241752430099</v>
      </c>
    </row>
    <row r="4286" spans="1:18" x14ac:dyDescent="0.3">
      <c r="A4286" t="s">
        <v>8582</v>
      </c>
      <c r="B4286" t="s">
        <v>8583</v>
      </c>
      <c r="C4286" s="2">
        <v>2.6333496031036998</v>
      </c>
      <c r="D4286" s="2">
        <v>3.0533422032994002</v>
      </c>
      <c r="E4286" s="2">
        <v>4.9346951918318798</v>
      </c>
      <c r="F4286" s="2">
        <v>2.0086737633551701</v>
      </c>
      <c r="G4286" s="2">
        <v>3.6655342304733001</v>
      </c>
      <c r="H4286" s="2">
        <v>4.2706760173810601</v>
      </c>
      <c r="I4286" s="2">
        <v>4.3950883574370501</v>
      </c>
      <c r="J4286" s="2">
        <v>2.4871773975375402</v>
      </c>
      <c r="K4286" s="2">
        <v>4.2934629461715001</v>
      </c>
      <c r="L4286" s="2">
        <v>2.7691468577218799</v>
      </c>
      <c r="M4286" s="2">
        <v>2.4019432556509499</v>
      </c>
      <c r="N4286" s="2">
        <v>3.1549950840386201</v>
      </c>
      <c r="O4286" s="2">
        <v>3.2782249299815698</v>
      </c>
      <c r="P4286" s="2">
        <v>4.0022043541572101</v>
      </c>
      <c r="Q4286" s="2">
        <v>2.47781119913365</v>
      </c>
      <c r="R4286" s="7">
        <v>1.9029483054007199</v>
      </c>
    </row>
    <row r="4287" spans="1:18" x14ac:dyDescent="0.3">
      <c r="A4287" t="s">
        <v>8584</v>
      </c>
      <c r="B4287" t="s">
        <v>8585</v>
      </c>
      <c r="C4287" s="2">
        <v>11.466043063514</v>
      </c>
      <c r="D4287" s="2">
        <v>7.2906334242047004</v>
      </c>
      <c r="E4287" s="2">
        <v>11.6638249988754</v>
      </c>
      <c r="F4287" s="2">
        <v>8.8828017535039905</v>
      </c>
      <c r="G4287" s="2">
        <v>10.347014346779099</v>
      </c>
      <c r="H4287" s="2">
        <v>11.103757645190701</v>
      </c>
      <c r="I4287" s="2">
        <v>7.9910697407946296</v>
      </c>
      <c r="J4287" s="2">
        <v>9.2790849061977596</v>
      </c>
      <c r="K4287" s="2">
        <v>11.384912980859299</v>
      </c>
      <c r="L4287" s="2">
        <v>11.728151397410301</v>
      </c>
      <c r="M4287" s="2">
        <v>12.929609439993399</v>
      </c>
      <c r="N4287" s="2">
        <v>9.95455345481151</v>
      </c>
      <c r="O4287" s="2">
        <v>12.45725473393</v>
      </c>
      <c r="P4287" s="2">
        <v>11.7455997350266</v>
      </c>
      <c r="Q4287" s="2">
        <v>11.4598767959932</v>
      </c>
      <c r="R4287" s="7">
        <v>8.9638880701770507</v>
      </c>
    </row>
    <row r="4288" spans="1:18" x14ac:dyDescent="0.3">
      <c r="A4288" t="s">
        <v>8586</v>
      </c>
      <c r="B4288" t="s">
        <v>8587</v>
      </c>
      <c r="C4288" s="2">
        <v>1.09722900129321</v>
      </c>
      <c r="D4288" s="2">
        <v>0.62313106189783696</v>
      </c>
      <c r="E4288" s="2">
        <v>0.79369223365128205</v>
      </c>
      <c r="F4288" s="2">
        <v>0.80346950534206896</v>
      </c>
      <c r="G4288" s="2">
        <v>1.0671808519099499</v>
      </c>
      <c r="H4288" s="2">
        <v>1.0551081925294401</v>
      </c>
      <c r="I4288" s="2">
        <v>1.3128186002733999</v>
      </c>
      <c r="J4288" s="2">
        <v>0.71745501852044502</v>
      </c>
      <c r="K4288" s="2">
        <v>0.82009966387545497</v>
      </c>
      <c r="L4288" s="2">
        <v>1.46601892467629</v>
      </c>
      <c r="M4288" s="2">
        <v>1.1243138643472499</v>
      </c>
      <c r="N4288" s="2">
        <v>1.30551520718839</v>
      </c>
      <c r="O4288" s="2">
        <v>0.76491915032903401</v>
      </c>
      <c r="P4288" s="2">
        <v>0.73953776109426705</v>
      </c>
      <c r="Q4288" s="2">
        <v>0.74334335974009602</v>
      </c>
      <c r="R4288" s="7">
        <v>1.10170691365305</v>
      </c>
    </row>
    <row r="4289" spans="1:18" x14ac:dyDescent="0.3">
      <c r="A4289" t="s">
        <v>8588</v>
      </c>
      <c r="B4289" t="s">
        <v>8589</v>
      </c>
      <c r="C4289" s="2">
        <v>58.5371672189927</v>
      </c>
      <c r="D4289" s="2">
        <v>43.619174332848601</v>
      </c>
      <c r="E4289" s="2">
        <v>52.3836874209846</v>
      </c>
      <c r="F4289" s="2">
        <v>46.288770946651397</v>
      </c>
      <c r="G4289" s="2">
        <v>55.4470051318429</v>
      </c>
      <c r="H4289" s="2">
        <v>42.304814195704097</v>
      </c>
      <c r="I4289" s="2">
        <v>56.108725394293799</v>
      </c>
      <c r="J4289" s="2">
        <v>55.100545422370203</v>
      </c>
      <c r="K4289" s="2">
        <v>48.964774049034503</v>
      </c>
      <c r="L4289" s="2">
        <v>38.659462013685797</v>
      </c>
      <c r="M4289" s="2">
        <v>42.468400966934901</v>
      </c>
      <c r="N4289" s="2">
        <v>47.216133326646897</v>
      </c>
      <c r="O4289" s="2">
        <v>49.118736867557303</v>
      </c>
      <c r="P4289" s="2">
        <v>59.859056427394798</v>
      </c>
      <c r="Q4289" s="2">
        <v>41.255556465575403</v>
      </c>
      <c r="R4289" s="7">
        <v>50.378052506134701</v>
      </c>
    </row>
    <row r="4290" spans="1:18" x14ac:dyDescent="0.3">
      <c r="A4290" t="s">
        <v>8590</v>
      </c>
      <c r="B4290" t="s">
        <v>8591</v>
      </c>
      <c r="C4290" s="2">
        <v>2.19445800258642</v>
      </c>
      <c r="D4290" s="2">
        <v>2.3055849290219999</v>
      </c>
      <c r="E4290" s="2">
        <v>1.4838593933480499</v>
      </c>
      <c r="F4290" s="2">
        <v>0.98201828430697302</v>
      </c>
      <c r="G4290" s="2">
        <v>1.7631683640251301</v>
      </c>
      <c r="H4290" s="2">
        <v>1.5575406651624999</v>
      </c>
      <c r="I4290" s="2">
        <v>2.1690046439299699</v>
      </c>
      <c r="J4290" s="2">
        <v>2.1045347209933101</v>
      </c>
      <c r="K4290" s="2">
        <v>3.2803986555018199</v>
      </c>
      <c r="L4290" s="2">
        <v>1.5746129190967499</v>
      </c>
      <c r="M4290" s="2">
        <v>1.9931018504337701</v>
      </c>
      <c r="N4290" s="2">
        <v>2.3390480795458699</v>
      </c>
      <c r="O4290" s="2">
        <v>1.52983830065807</v>
      </c>
      <c r="P4290" s="2">
        <v>1.34856885846602</v>
      </c>
      <c r="Q4290" s="2">
        <v>1.2389055995668301</v>
      </c>
      <c r="R4290" s="7">
        <v>1.5524051965111101</v>
      </c>
    </row>
    <row r="4291" spans="1:18" x14ac:dyDescent="0.3">
      <c r="A4291" t="s">
        <v>8592</v>
      </c>
      <c r="B4291" t="s">
        <v>8593</v>
      </c>
      <c r="C4291" s="2">
        <v>40.7620573980427</v>
      </c>
      <c r="D4291" s="2">
        <v>35.2692181034176</v>
      </c>
      <c r="E4291" s="2">
        <v>36.647876179898297</v>
      </c>
      <c r="F4291" s="2">
        <v>36.781048466770301</v>
      </c>
      <c r="G4291" s="2">
        <v>37.9081198265403</v>
      </c>
      <c r="H4291" s="2">
        <v>34.0146783972585</v>
      </c>
      <c r="I4291" s="2">
        <v>40.354902191012897</v>
      </c>
      <c r="J4291" s="2">
        <v>37.498982301335303</v>
      </c>
      <c r="K4291" s="2">
        <v>36.036144053821502</v>
      </c>
      <c r="L4291" s="2">
        <v>30.134833451679199</v>
      </c>
      <c r="M4291" s="2">
        <v>33.269469349548302</v>
      </c>
      <c r="N4291" s="2">
        <v>33.7802059859997</v>
      </c>
      <c r="O4291" s="2">
        <v>37.644949612621701</v>
      </c>
      <c r="P4291" s="2">
        <v>38.412461355661002</v>
      </c>
      <c r="Q4291" s="2">
        <v>32.892943668499299</v>
      </c>
      <c r="R4291" s="7">
        <v>37.407957477219298</v>
      </c>
    </row>
    <row r="4292" spans="1:18" x14ac:dyDescent="0.3">
      <c r="A4292" t="s">
        <v>8594</v>
      </c>
      <c r="B4292" t="s">
        <v>8595</v>
      </c>
      <c r="C4292" s="2">
        <v>0.16458435019398099</v>
      </c>
      <c r="D4292" s="2">
        <v>0</v>
      </c>
      <c r="E4292" s="2">
        <v>6.9016715969676706E-2</v>
      </c>
      <c r="F4292" s="2">
        <v>4.4637194741226099E-2</v>
      </c>
      <c r="G4292" s="2">
        <v>4.6399167474345603E-2</v>
      </c>
      <c r="H4292" s="2">
        <v>5.0243247263306499E-2</v>
      </c>
      <c r="I4292" s="2">
        <v>5.7079069577104499E-2</v>
      </c>
      <c r="J4292" s="2">
        <v>4.7830334568029702E-2</v>
      </c>
      <c r="K4292" s="2">
        <v>0.14472347009566899</v>
      </c>
      <c r="L4292" s="2">
        <v>5.42969972102329E-2</v>
      </c>
      <c r="M4292" s="2">
        <v>0.102210351304296</v>
      </c>
      <c r="N4292" s="2">
        <v>5.4396466966183103E-2</v>
      </c>
      <c r="O4292" s="2">
        <v>5.4637082166359603E-2</v>
      </c>
      <c r="P4292" s="2">
        <v>0.17400888496335701</v>
      </c>
      <c r="Q4292" s="2">
        <v>0</v>
      </c>
      <c r="R4292" s="7">
        <v>0</v>
      </c>
    </row>
    <row r="4293" spans="1:18" x14ac:dyDescent="0.3">
      <c r="A4293" t="s">
        <v>8596</v>
      </c>
      <c r="B4293" t="s">
        <v>8597</v>
      </c>
      <c r="C4293" s="2">
        <v>0.87778320103456697</v>
      </c>
      <c r="D4293" s="2">
        <v>0.68544416808762099</v>
      </c>
      <c r="E4293" s="2">
        <v>0.82820059163612003</v>
      </c>
      <c r="F4293" s="2">
        <v>0.89274389482452099</v>
      </c>
      <c r="G4293" s="2">
        <v>1.0207816844355999</v>
      </c>
      <c r="H4293" s="2">
        <v>1.3063244288459701</v>
      </c>
      <c r="I4293" s="2">
        <v>0.228316278308418</v>
      </c>
      <c r="J4293" s="2">
        <v>1.0044370259286199</v>
      </c>
      <c r="K4293" s="2">
        <v>1.1577877607653499</v>
      </c>
      <c r="L4293" s="2">
        <v>1.1945339386251199</v>
      </c>
      <c r="M4293" s="2">
        <v>0.66436728347792295</v>
      </c>
      <c r="N4293" s="2">
        <v>1.95827281078259</v>
      </c>
      <c r="O4293" s="2">
        <v>1.0381045611608299</v>
      </c>
      <c r="P4293" s="2">
        <v>2.1751110620419598</v>
      </c>
      <c r="Q4293" s="2">
        <v>0.49556223982673098</v>
      </c>
      <c r="R4293" s="7">
        <v>0.50077586984229305</v>
      </c>
    </row>
    <row r="4294" spans="1:18" x14ac:dyDescent="0.3">
      <c r="A4294" t="s">
        <v>8598</v>
      </c>
      <c r="B4294" t="s">
        <v>8599</v>
      </c>
      <c r="C4294" s="2">
        <v>14.0993926666177</v>
      </c>
      <c r="D4294" s="2">
        <v>14.7682061669787</v>
      </c>
      <c r="E4294" s="2">
        <v>14.4935103536321</v>
      </c>
      <c r="F4294" s="2">
        <v>14.194627927709901</v>
      </c>
      <c r="G4294" s="2">
        <v>13.084565227765401</v>
      </c>
      <c r="H4294" s="2">
        <v>12.460325321299999</v>
      </c>
      <c r="I4294" s="2">
        <v>14.726399950893001</v>
      </c>
      <c r="J4294" s="2">
        <v>13.3924936790483</v>
      </c>
      <c r="K4294" s="2">
        <v>12.4462184282275</v>
      </c>
      <c r="L4294" s="2">
        <v>13.0312793304559</v>
      </c>
      <c r="M4294" s="2">
        <v>14.9227112904272</v>
      </c>
      <c r="N4294" s="2">
        <v>11.205672195033699</v>
      </c>
      <c r="O4294" s="2">
        <v>14.6973751027507</v>
      </c>
      <c r="P4294" s="2">
        <v>14.2252263457544</v>
      </c>
      <c r="Q4294" s="2">
        <v>15.981882234412099</v>
      </c>
      <c r="R4294" s="7">
        <v>13.470870898757701</v>
      </c>
    </row>
    <row r="4295" spans="1:18" x14ac:dyDescent="0.3">
      <c r="A4295" t="s">
        <v>8600</v>
      </c>
      <c r="B4295" t="s">
        <v>8601</v>
      </c>
      <c r="C4295" s="2">
        <v>72.471975535416504</v>
      </c>
      <c r="D4295" s="2">
        <v>81.692482214806503</v>
      </c>
      <c r="E4295" s="2">
        <v>77.1261800961137</v>
      </c>
      <c r="F4295" s="2">
        <v>98.023279651732395</v>
      </c>
      <c r="G4295" s="2">
        <v>78.692988036490107</v>
      </c>
      <c r="H4295" s="2">
        <v>104.104008329571</v>
      </c>
      <c r="I4295" s="2">
        <v>94.123385732645403</v>
      </c>
      <c r="J4295" s="2">
        <v>97.478221849644498</v>
      </c>
      <c r="K4295" s="2">
        <v>73.760728592092406</v>
      </c>
      <c r="L4295" s="2">
        <v>90.5130943494582</v>
      </c>
      <c r="M4295" s="2">
        <v>71.036194156485607</v>
      </c>
      <c r="N4295" s="2">
        <v>82.465043920733606</v>
      </c>
      <c r="O4295" s="2">
        <v>80.480422031047695</v>
      </c>
      <c r="P4295" s="2">
        <v>84.916335862118203</v>
      </c>
      <c r="Q4295" s="2">
        <v>119.802171478112</v>
      </c>
      <c r="R4295" s="7">
        <v>99.554242924647895</v>
      </c>
    </row>
    <row r="4296" spans="1:18" x14ac:dyDescent="0.3">
      <c r="A4296" t="s">
        <v>8602</v>
      </c>
      <c r="B4296" t="s">
        <v>8603</v>
      </c>
      <c r="C4296" s="2">
        <v>14.538284267134999</v>
      </c>
      <c r="D4296" s="2">
        <v>11.4032984327304</v>
      </c>
      <c r="E4296" s="2">
        <v>12.975142602299201</v>
      </c>
      <c r="F4296" s="2">
        <v>11.6056706327188</v>
      </c>
      <c r="G4296" s="2">
        <v>12.3421785481759</v>
      </c>
      <c r="H4296" s="2">
        <v>10.551081925294399</v>
      </c>
      <c r="I4296" s="2">
        <v>11.073339497958299</v>
      </c>
      <c r="J4296" s="2">
        <v>10.7618252778067</v>
      </c>
      <c r="K4296" s="2">
        <v>15.5336524569351</v>
      </c>
      <c r="L4296" s="2">
        <v>11.348072416938701</v>
      </c>
      <c r="M4296" s="2">
        <v>13.0318197912977</v>
      </c>
      <c r="N4296" s="2">
        <v>12.9463591379516</v>
      </c>
      <c r="O4296" s="2">
        <v>14.369552609752599</v>
      </c>
      <c r="P4296" s="2">
        <v>13.7031996908644</v>
      </c>
      <c r="Q4296" s="2">
        <v>9.1679014367945193</v>
      </c>
      <c r="R4296" s="7">
        <v>12.7197070939943</v>
      </c>
    </row>
    <row r="4297" spans="1:18" x14ac:dyDescent="0.3">
      <c r="A4297" t="s">
        <v>8604</v>
      </c>
      <c r="B4297" t="s">
        <v>8605</v>
      </c>
      <c r="C4297" s="2">
        <v>3.5111328041382701</v>
      </c>
      <c r="D4297" s="2">
        <v>3.4895339466278901</v>
      </c>
      <c r="E4297" s="2">
        <v>5.5213372775741396</v>
      </c>
      <c r="F4297" s="2">
        <v>3.0799664371445998</v>
      </c>
      <c r="G4297" s="2">
        <v>3.61913506299895</v>
      </c>
      <c r="H4297" s="2">
        <v>3.4667840611681502</v>
      </c>
      <c r="I4297" s="2">
        <v>3.3105860354720602</v>
      </c>
      <c r="J4297" s="2">
        <v>3.10897174692193</v>
      </c>
      <c r="K4297" s="2">
        <v>5.6924564904296302</v>
      </c>
      <c r="L4297" s="2">
        <v>5.04962074055166</v>
      </c>
      <c r="M4297" s="2">
        <v>3.42404676869391</v>
      </c>
      <c r="N4297" s="2">
        <v>5.1676643617873896</v>
      </c>
      <c r="O4297" s="2">
        <v>4.09778116247697</v>
      </c>
      <c r="P4297" s="2">
        <v>3.48017769926714</v>
      </c>
      <c r="Q4297" s="2">
        <v>2.1061395192636101</v>
      </c>
      <c r="R4297" s="7">
        <v>2.65411211016416</v>
      </c>
    </row>
    <row r="4298" spans="1:18" x14ac:dyDescent="0.3">
      <c r="A4298" t="s">
        <v>8606</v>
      </c>
      <c r="B4298" t="s">
        <v>8607</v>
      </c>
      <c r="C4298" s="2">
        <v>91.947790308370898</v>
      </c>
      <c r="D4298" s="2">
        <v>77.8290696310399</v>
      </c>
      <c r="E4298" s="2">
        <v>69.637866413403799</v>
      </c>
      <c r="F4298" s="2">
        <v>79.1417462761938</v>
      </c>
      <c r="G4298" s="2">
        <v>76.048235490452399</v>
      </c>
      <c r="H4298" s="2">
        <v>58.885085792595298</v>
      </c>
      <c r="I4298" s="2">
        <v>94.465860150108</v>
      </c>
      <c r="J4298" s="2">
        <v>78.5374093607048</v>
      </c>
      <c r="K4298" s="2">
        <v>77.716503441374002</v>
      </c>
      <c r="L4298" s="2">
        <v>45.826665645436499</v>
      </c>
      <c r="M4298" s="2">
        <v>68.838671603443302</v>
      </c>
      <c r="N4298" s="2">
        <v>60.053699530666101</v>
      </c>
      <c r="O4298" s="2">
        <v>70.700384323269304</v>
      </c>
      <c r="P4298" s="2">
        <v>75.737367180301106</v>
      </c>
      <c r="Q4298" s="2">
        <v>86.103939169894502</v>
      </c>
      <c r="R4298" s="7">
        <v>80.424604696672304</v>
      </c>
    </row>
    <row r="4299" spans="1:18" x14ac:dyDescent="0.3">
      <c r="A4299" t="s">
        <v>8608</v>
      </c>
      <c r="B4299" t="s">
        <v>8609</v>
      </c>
      <c r="C4299" s="2">
        <v>0</v>
      </c>
      <c r="D4299" s="2">
        <v>0</v>
      </c>
      <c r="E4299" s="2">
        <v>0</v>
      </c>
      <c r="F4299" s="2">
        <v>0</v>
      </c>
      <c r="G4299" s="2">
        <v>4.6399167474345603E-2</v>
      </c>
      <c r="H4299" s="2">
        <v>0</v>
      </c>
      <c r="I4299" s="2">
        <v>0</v>
      </c>
      <c r="J4299" s="2">
        <v>0</v>
      </c>
      <c r="K4299" s="2">
        <v>0</v>
      </c>
      <c r="L4299" s="2">
        <v>0</v>
      </c>
      <c r="M4299" s="2">
        <v>0</v>
      </c>
      <c r="N4299" s="2">
        <v>0</v>
      </c>
      <c r="O4299" s="2">
        <v>0</v>
      </c>
      <c r="P4299" s="2">
        <v>0</v>
      </c>
      <c r="Q4299" s="2">
        <v>0</v>
      </c>
      <c r="R4299" s="7">
        <v>0</v>
      </c>
    </row>
    <row r="4300" spans="1:18" x14ac:dyDescent="0.3">
      <c r="A4300" t="s">
        <v>8610</v>
      </c>
      <c r="B4300" t="s">
        <v>8611</v>
      </c>
      <c r="C4300" s="2">
        <v>85.254693400482395</v>
      </c>
      <c r="D4300" s="2">
        <v>119.080345928677</v>
      </c>
      <c r="E4300" s="2">
        <v>86.201878246126199</v>
      </c>
      <c r="F4300" s="2">
        <v>92.934639451232698</v>
      </c>
      <c r="G4300" s="2">
        <v>91.591956594358095</v>
      </c>
      <c r="H4300" s="2">
        <v>108.826873572322</v>
      </c>
      <c r="I4300" s="2">
        <v>100.972874081898</v>
      </c>
      <c r="J4300" s="2">
        <v>90.303671664440103</v>
      </c>
      <c r="K4300" s="2">
        <v>87.557699407879497</v>
      </c>
      <c r="L4300" s="2">
        <v>125.96903352774</v>
      </c>
      <c r="M4300" s="2">
        <v>95.208942239951597</v>
      </c>
      <c r="N4300" s="2">
        <v>99.654327482047407</v>
      </c>
      <c r="O4300" s="2">
        <v>95.068522969465704</v>
      </c>
      <c r="P4300" s="2">
        <v>100.57713550882001</v>
      </c>
      <c r="Q4300" s="2">
        <v>96.572691486234206</v>
      </c>
      <c r="R4300" s="7">
        <v>100.105096381474</v>
      </c>
    </row>
    <row r="4301" spans="1:18" x14ac:dyDescent="0.3">
      <c r="A4301" t="s">
        <v>8612</v>
      </c>
      <c r="B4301" t="s">
        <v>8613</v>
      </c>
      <c r="C4301" s="2">
        <v>102.09715857033299</v>
      </c>
      <c r="D4301" s="2">
        <v>78.202948268178602</v>
      </c>
      <c r="E4301" s="2">
        <v>100.074238156031</v>
      </c>
      <c r="F4301" s="2">
        <v>89.988584598311704</v>
      </c>
      <c r="G4301" s="2">
        <v>93.633519963229304</v>
      </c>
      <c r="H4301" s="2">
        <v>72.752222037267899</v>
      </c>
      <c r="I4301" s="2">
        <v>93.666753176028493</v>
      </c>
      <c r="J4301" s="2">
        <v>83.320442817507697</v>
      </c>
      <c r="K4301" s="2">
        <v>106.371750520316</v>
      </c>
      <c r="L4301" s="2">
        <v>67.273979543478504</v>
      </c>
      <c r="M4301" s="2">
        <v>93.420261092126395</v>
      </c>
      <c r="N4301" s="2">
        <v>88.339862353081401</v>
      </c>
      <c r="O4301" s="2">
        <v>95.778805037628302</v>
      </c>
      <c r="P4301" s="2">
        <v>99.098059986631796</v>
      </c>
      <c r="Q4301" s="2">
        <v>72.042360614811003</v>
      </c>
      <c r="R4301" s="7">
        <v>80.975458153498806</v>
      </c>
    </row>
    <row r="4302" spans="1:18" x14ac:dyDescent="0.3">
      <c r="A4302" t="s">
        <v>8614</v>
      </c>
      <c r="B4302" t="s">
        <v>8615</v>
      </c>
      <c r="C4302" s="2">
        <v>0</v>
      </c>
      <c r="D4302" s="2">
        <v>0</v>
      </c>
      <c r="E4302" s="2">
        <v>6.9016715969676706E-2</v>
      </c>
      <c r="F4302" s="2">
        <v>8.9274389482452102E-2</v>
      </c>
      <c r="G4302" s="2">
        <v>4.6399167474345603E-2</v>
      </c>
      <c r="H4302" s="2">
        <v>0</v>
      </c>
      <c r="I4302" s="2">
        <v>0</v>
      </c>
      <c r="J4302" s="2">
        <v>0.14349100370408899</v>
      </c>
      <c r="K4302" s="2">
        <v>4.8241156698556199E-2</v>
      </c>
      <c r="L4302" s="2">
        <v>0</v>
      </c>
      <c r="M4302" s="2">
        <v>0</v>
      </c>
      <c r="N4302" s="2">
        <v>5.4396466966183103E-2</v>
      </c>
      <c r="O4302" s="2">
        <v>0</v>
      </c>
      <c r="P4302" s="2">
        <v>0</v>
      </c>
      <c r="Q4302" s="2">
        <v>0</v>
      </c>
      <c r="R4302" s="7">
        <v>5.0077586984229303E-2</v>
      </c>
    </row>
    <row r="4303" spans="1:18" x14ac:dyDescent="0.3">
      <c r="A4303" t="s">
        <v>8616</v>
      </c>
      <c r="B4303" t="s">
        <v>8617</v>
      </c>
      <c r="C4303" s="2">
        <v>2.3041809027157401</v>
      </c>
      <c r="D4303" s="2">
        <v>2.4302111414015699</v>
      </c>
      <c r="E4303" s="2">
        <v>3.6578859463928599</v>
      </c>
      <c r="F4303" s="2">
        <v>2.49968290550866</v>
      </c>
      <c r="G4303" s="2">
        <v>3.6655342304733001</v>
      </c>
      <c r="H4303" s="2">
        <v>2.36143262137541</v>
      </c>
      <c r="I4303" s="2">
        <v>3.1393488267407501</v>
      </c>
      <c r="J4303" s="2">
        <v>3.25246275062602</v>
      </c>
      <c r="K4303" s="2">
        <v>3.5216044389946002</v>
      </c>
      <c r="L4303" s="2">
        <v>3.4750078214548998</v>
      </c>
      <c r="M4303" s="2">
        <v>3.6795726469546501</v>
      </c>
      <c r="N4303" s="2">
        <v>1.8494798768502301</v>
      </c>
      <c r="O4303" s="2">
        <v>3.8245957516451701</v>
      </c>
      <c r="P4303" s="2">
        <v>3.0886577080995901</v>
      </c>
      <c r="Q4303" s="2">
        <v>1.54863199945853</v>
      </c>
      <c r="R4303" s="7">
        <v>3.0046552190537601</v>
      </c>
    </row>
    <row r="4304" spans="1:18" x14ac:dyDescent="0.3">
      <c r="A4304" t="s">
        <v>8618</v>
      </c>
      <c r="B4304" t="s">
        <v>8619</v>
      </c>
      <c r="C4304" s="2">
        <v>0.16458435019398099</v>
      </c>
      <c r="D4304" s="2">
        <v>0.124626212379567</v>
      </c>
      <c r="E4304" s="2">
        <v>0.172541789924192</v>
      </c>
      <c r="F4304" s="2">
        <v>8.9274389482452102E-2</v>
      </c>
      <c r="G4304" s="2">
        <v>0.32479417232041902</v>
      </c>
      <c r="H4304" s="2">
        <v>0.100486494526613</v>
      </c>
      <c r="I4304" s="2">
        <v>0.114158139154209</v>
      </c>
      <c r="J4304" s="2">
        <v>9.5660669136059404E-2</v>
      </c>
      <c r="K4304" s="2">
        <v>9.6482313397112399E-2</v>
      </c>
      <c r="L4304" s="2">
        <v>0.21718798884093099</v>
      </c>
      <c r="M4304" s="2">
        <v>5.1105175652147901E-2</v>
      </c>
      <c r="N4304" s="2">
        <v>0.163189400898549</v>
      </c>
      <c r="O4304" s="2">
        <v>5.4637082166359603E-2</v>
      </c>
      <c r="P4304" s="2">
        <v>0.217511106204196</v>
      </c>
      <c r="Q4304" s="2">
        <v>0</v>
      </c>
      <c r="R4304" s="7">
        <v>5.0077586984229303E-2</v>
      </c>
    </row>
    <row r="4305" spans="1:18" x14ac:dyDescent="0.3">
      <c r="A4305" t="s">
        <v>8620</v>
      </c>
      <c r="B4305" t="s">
        <v>8621</v>
      </c>
      <c r="C4305" s="2">
        <v>2.3590423527804001</v>
      </c>
      <c r="D4305" s="2">
        <v>2.4925242475913501</v>
      </c>
      <c r="E4305" s="2">
        <v>2.3465683429690101</v>
      </c>
      <c r="F4305" s="2">
        <v>4.8208170320524104</v>
      </c>
      <c r="G4305" s="2">
        <v>3.7583325654219899</v>
      </c>
      <c r="H4305" s="2">
        <v>3.5672705556947601</v>
      </c>
      <c r="I4305" s="2">
        <v>2.96811161800944</v>
      </c>
      <c r="J4305" s="2">
        <v>2.1523650555613401</v>
      </c>
      <c r="K4305" s="2">
        <v>4.63115104306139</v>
      </c>
      <c r="L4305" s="2">
        <v>1.9003949023581499</v>
      </c>
      <c r="M4305" s="2">
        <v>2.1975225530423601</v>
      </c>
      <c r="N4305" s="2">
        <v>7.0171442386376199</v>
      </c>
      <c r="O4305" s="2">
        <v>2.9504024369834201</v>
      </c>
      <c r="P4305" s="2">
        <v>3.78469324795301</v>
      </c>
      <c r="Q4305" s="2">
        <v>2.7875375990253599</v>
      </c>
      <c r="R4305" s="7">
        <v>1.6525603704795699</v>
      </c>
    </row>
    <row r="4306" spans="1:18" x14ac:dyDescent="0.3">
      <c r="A4306" t="s">
        <v>8622</v>
      </c>
      <c r="B4306" t="s">
        <v>8623</v>
      </c>
      <c r="C4306" s="2">
        <v>11.685488863772701</v>
      </c>
      <c r="D4306" s="2">
        <v>9.9700969903653895</v>
      </c>
      <c r="E4306" s="2">
        <v>10.8356244072392</v>
      </c>
      <c r="F4306" s="2">
        <v>8.9274389482452108</v>
      </c>
      <c r="G4306" s="2">
        <v>14.708536089367501</v>
      </c>
      <c r="H4306" s="2">
        <v>6.9838113695996098</v>
      </c>
      <c r="I4306" s="2">
        <v>10.502548802187199</v>
      </c>
      <c r="J4306" s="2">
        <v>12.7706993296639</v>
      </c>
      <c r="K4306" s="2">
        <v>13.8452119724856</v>
      </c>
      <c r="L4306" s="2">
        <v>7.8187675982735296</v>
      </c>
      <c r="M4306" s="2">
        <v>11.345348994776799</v>
      </c>
      <c r="N4306" s="2">
        <v>12.4023944682897</v>
      </c>
      <c r="O4306" s="2">
        <v>10.7635051867728</v>
      </c>
      <c r="P4306" s="2">
        <v>13.007164151010899</v>
      </c>
      <c r="Q4306" s="2">
        <v>7.9909411172060398</v>
      </c>
      <c r="R4306" s="7">
        <v>12.669629507010001</v>
      </c>
    </row>
    <row r="4307" spans="1:18" x14ac:dyDescent="0.3">
      <c r="A4307" t="s">
        <v>8624</v>
      </c>
      <c r="B4307" t="s">
        <v>8625</v>
      </c>
      <c r="C4307" s="2">
        <v>0.274307250323302</v>
      </c>
      <c r="D4307" s="2">
        <v>0.124626212379567</v>
      </c>
      <c r="E4307" s="2">
        <v>0.62115044372709005</v>
      </c>
      <c r="F4307" s="2">
        <v>0.44637194741226099</v>
      </c>
      <c r="G4307" s="2">
        <v>0.23199583737172799</v>
      </c>
      <c r="H4307" s="2">
        <v>0.30145948357983898</v>
      </c>
      <c r="I4307" s="2">
        <v>0.28539534788552301</v>
      </c>
      <c r="J4307" s="2">
        <v>1.1000976950646799</v>
      </c>
      <c r="K4307" s="2">
        <v>0.14472347009566899</v>
      </c>
      <c r="L4307" s="2">
        <v>0.48867297489209599</v>
      </c>
      <c r="M4307" s="2">
        <v>0.35773622956503598</v>
      </c>
      <c r="N4307" s="2">
        <v>0.97913640539129598</v>
      </c>
      <c r="O4307" s="2">
        <v>0.218548328665438</v>
      </c>
      <c r="P4307" s="2">
        <v>0.39151999116755298</v>
      </c>
      <c r="Q4307" s="2">
        <v>0.49556223982673098</v>
      </c>
      <c r="R4307" s="7">
        <v>0.60093104381075202</v>
      </c>
    </row>
    <row r="4308" spans="1:18" x14ac:dyDescent="0.3">
      <c r="A4308" t="s">
        <v>8626</v>
      </c>
      <c r="B4308" t="s">
        <v>8627</v>
      </c>
      <c r="C4308" s="2">
        <v>5.4861450064660498E-2</v>
      </c>
      <c r="D4308" s="2">
        <v>0</v>
      </c>
      <c r="E4308" s="2">
        <v>3.4508357984838298E-2</v>
      </c>
      <c r="F4308" s="2">
        <v>8.9274389482452102E-2</v>
      </c>
      <c r="G4308" s="2">
        <v>0</v>
      </c>
      <c r="H4308" s="2">
        <v>0.251216236316533</v>
      </c>
      <c r="I4308" s="2">
        <v>0.28539534788552301</v>
      </c>
      <c r="J4308" s="2">
        <v>0.191321338272119</v>
      </c>
      <c r="K4308" s="2">
        <v>0.33768809688989299</v>
      </c>
      <c r="L4308" s="2">
        <v>0.16289099163069901</v>
      </c>
      <c r="M4308" s="2">
        <v>0.102210351304296</v>
      </c>
      <c r="N4308" s="2">
        <v>0</v>
      </c>
      <c r="O4308" s="2">
        <v>0.109274164332719</v>
      </c>
      <c r="P4308" s="2">
        <v>0.26101332744503503</v>
      </c>
      <c r="Q4308" s="2">
        <v>0.12389055995668299</v>
      </c>
      <c r="R4308" s="7">
        <v>5.0077586984229303E-2</v>
      </c>
    </row>
    <row r="4309" spans="1:18" x14ac:dyDescent="0.3">
      <c r="A4309" t="s">
        <v>8628</v>
      </c>
      <c r="B4309" t="s">
        <v>8629</v>
      </c>
      <c r="C4309" s="2">
        <v>0.109722900129321</v>
      </c>
      <c r="D4309" s="2">
        <v>0.124626212379567</v>
      </c>
      <c r="E4309" s="2">
        <v>0.89721730760579699</v>
      </c>
      <c r="F4309" s="2">
        <v>0.26782316844735599</v>
      </c>
      <c r="G4309" s="2">
        <v>0.51039084221780096</v>
      </c>
      <c r="H4309" s="2">
        <v>0.65316221442298505</v>
      </c>
      <c r="I4309" s="2">
        <v>0.114158139154209</v>
      </c>
      <c r="J4309" s="2">
        <v>0.43047301111226699</v>
      </c>
      <c r="K4309" s="2">
        <v>0.38592925358844898</v>
      </c>
      <c r="L4309" s="2">
        <v>0.48867297489209599</v>
      </c>
      <c r="M4309" s="2">
        <v>0.20442070260859199</v>
      </c>
      <c r="N4309" s="2">
        <v>0.81594700449274704</v>
      </c>
      <c r="O4309" s="2">
        <v>0.38245957516451701</v>
      </c>
      <c r="P4309" s="2">
        <v>2.6971377169320299</v>
      </c>
      <c r="Q4309" s="2">
        <v>0.24778111991336499</v>
      </c>
      <c r="R4309" s="7">
        <v>0.25038793492114703</v>
      </c>
    </row>
    <row r="4310" spans="1:18" x14ac:dyDescent="0.3">
      <c r="A4310" t="s">
        <v>8630</v>
      </c>
      <c r="B4310" t="s">
        <v>8631</v>
      </c>
      <c r="C4310" s="2">
        <v>0.109722900129321</v>
      </c>
      <c r="D4310" s="2">
        <v>6.2313106189783703E-2</v>
      </c>
      <c r="E4310" s="2">
        <v>0.345083579848383</v>
      </c>
      <c r="F4310" s="2">
        <v>0</v>
      </c>
      <c r="G4310" s="2">
        <v>0.37119333979476399</v>
      </c>
      <c r="H4310" s="2">
        <v>0.80389195621290499</v>
      </c>
      <c r="I4310" s="2">
        <v>0.228316278308418</v>
      </c>
      <c r="J4310" s="2">
        <v>0.52613368024832696</v>
      </c>
      <c r="K4310" s="2">
        <v>0.38592925358844898</v>
      </c>
      <c r="L4310" s="2">
        <v>0.10859399442046599</v>
      </c>
      <c r="M4310" s="2">
        <v>0</v>
      </c>
      <c r="N4310" s="2">
        <v>0.163189400898549</v>
      </c>
      <c r="O4310" s="2">
        <v>0.32782249299815702</v>
      </c>
      <c r="P4310" s="2">
        <v>1.74008884963357</v>
      </c>
      <c r="Q4310" s="2">
        <v>0.24778111991336499</v>
      </c>
      <c r="R4310" s="7">
        <v>0</v>
      </c>
    </row>
    <row r="4311" spans="1:18" x14ac:dyDescent="0.3">
      <c r="A4311" t="s">
        <v>8632</v>
      </c>
      <c r="B4311" t="s">
        <v>8633</v>
      </c>
      <c r="C4311" s="2">
        <v>25.291128479808499</v>
      </c>
      <c r="D4311" s="2">
        <v>20.002507086920598</v>
      </c>
      <c r="E4311" s="2">
        <v>23.258633281781002</v>
      </c>
      <c r="F4311" s="2">
        <v>21.247304696823601</v>
      </c>
      <c r="G4311" s="2">
        <v>26.818718800171698</v>
      </c>
      <c r="H4311" s="2">
        <v>21.805569312275001</v>
      </c>
      <c r="I4311" s="2">
        <v>27.397953397010198</v>
      </c>
      <c r="J4311" s="2">
        <v>22.241105574133801</v>
      </c>
      <c r="K4311" s="2">
        <v>27.256253534684198</v>
      </c>
      <c r="L4311" s="2">
        <v>14.0629222774503</v>
      </c>
      <c r="M4311" s="2">
        <v>24.0705377321617</v>
      </c>
      <c r="N4311" s="2">
        <v>20.2898821783863</v>
      </c>
      <c r="O4311" s="2">
        <v>26.444347768518</v>
      </c>
      <c r="P4311" s="2">
        <v>28.363448249027201</v>
      </c>
      <c r="Q4311" s="2">
        <v>24.406440311466501</v>
      </c>
      <c r="R4311" s="7">
        <v>23.336155534650899</v>
      </c>
    </row>
    <row r="4312" spans="1:18" x14ac:dyDescent="0.3">
      <c r="A4312" t="s">
        <v>8634</v>
      </c>
      <c r="B4312" t="s">
        <v>8635</v>
      </c>
      <c r="C4312" s="2">
        <v>59.140643169703999</v>
      </c>
      <c r="D4312" s="2">
        <v>48.354970403272198</v>
      </c>
      <c r="E4312" s="2">
        <v>51.003353101591102</v>
      </c>
      <c r="F4312" s="2">
        <v>52.448703820940601</v>
      </c>
      <c r="G4312" s="2">
        <v>54.565420949830397</v>
      </c>
      <c r="H4312" s="2">
        <v>38.335597661902902</v>
      </c>
      <c r="I4312" s="2">
        <v>57.021990507527399</v>
      </c>
      <c r="J4312" s="2">
        <v>48.499959251982098</v>
      </c>
      <c r="K4312" s="2">
        <v>53.644166248794498</v>
      </c>
      <c r="L4312" s="2">
        <v>28.994596510264401</v>
      </c>
      <c r="M4312" s="2">
        <v>45.381395979107403</v>
      </c>
      <c r="N4312" s="2">
        <v>39.546231484415102</v>
      </c>
      <c r="O4312" s="2">
        <v>50.703212250381704</v>
      </c>
      <c r="P4312" s="2">
        <v>48.504976683535801</v>
      </c>
      <c r="Q4312" s="2">
        <v>43.361695984839002</v>
      </c>
      <c r="R4312" s="7">
        <v>49.476655940418603</v>
      </c>
    </row>
    <row r="4313" spans="1:18" x14ac:dyDescent="0.3">
      <c r="A4313" t="s">
        <v>8636</v>
      </c>
      <c r="B4313" t="s">
        <v>8637</v>
      </c>
      <c r="C4313" s="2">
        <v>0.548614500646605</v>
      </c>
      <c r="D4313" s="2">
        <v>0.31156553094891898</v>
      </c>
      <c r="E4313" s="2">
        <v>0.345083579848383</v>
      </c>
      <c r="F4313" s="2">
        <v>0.53564633689471297</v>
      </c>
      <c r="G4313" s="2">
        <v>0.69598751211518295</v>
      </c>
      <c r="H4313" s="2">
        <v>0.35170273084314602</v>
      </c>
      <c r="I4313" s="2">
        <v>0.17123720873131401</v>
      </c>
      <c r="J4313" s="2">
        <v>0.66962468395241603</v>
      </c>
      <c r="K4313" s="2">
        <v>0.53065272368411798</v>
      </c>
      <c r="L4313" s="2">
        <v>5.42969972102329E-2</v>
      </c>
      <c r="M4313" s="2">
        <v>0.61326210782577495</v>
      </c>
      <c r="N4313" s="2">
        <v>0.38077526876328199</v>
      </c>
      <c r="O4313" s="2">
        <v>0.49173373949723598</v>
      </c>
      <c r="P4313" s="2">
        <v>0.65253331861258901</v>
      </c>
      <c r="Q4313" s="2">
        <v>0.12389055995668299</v>
      </c>
      <c r="R4313" s="7">
        <v>0.45069828285806401</v>
      </c>
    </row>
    <row r="4314" spans="1:18" x14ac:dyDescent="0.3">
      <c r="A4314" t="s">
        <v>8638</v>
      </c>
      <c r="B4314" t="s">
        <v>8639</v>
      </c>
      <c r="C4314" s="2">
        <v>47.455154305931302</v>
      </c>
      <c r="D4314" s="2">
        <v>43.307608801899697</v>
      </c>
      <c r="E4314" s="2">
        <v>51.0378614595759</v>
      </c>
      <c r="F4314" s="2">
        <v>36.022216156169399</v>
      </c>
      <c r="G4314" s="2">
        <v>61.200501898661798</v>
      </c>
      <c r="H4314" s="2">
        <v>63.206005057239601</v>
      </c>
      <c r="I4314" s="2">
        <v>44.921227757181299</v>
      </c>
      <c r="J4314" s="2">
        <v>51.130627653223698</v>
      </c>
      <c r="K4314" s="2">
        <v>61.025063223673598</v>
      </c>
      <c r="L4314" s="2">
        <v>48.487218508737897</v>
      </c>
      <c r="M4314" s="2">
        <v>51.360701530408697</v>
      </c>
      <c r="N4314" s="2">
        <v>46.563375723052701</v>
      </c>
      <c r="O4314" s="2">
        <v>66.821151489457804</v>
      </c>
      <c r="P4314" s="2">
        <v>57.944958692797897</v>
      </c>
      <c r="Q4314" s="2">
        <v>69.564549415677405</v>
      </c>
      <c r="R4314" s="7">
        <v>64.850475144577004</v>
      </c>
    </row>
    <row r="4315" spans="1:18" x14ac:dyDescent="0.3">
      <c r="A4315" t="s">
        <v>8640</v>
      </c>
      <c r="B4315" t="s">
        <v>8641</v>
      </c>
      <c r="C4315" s="2">
        <v>1.48125915174583</v>
      </c>
      <c r="D4315" s="2">
        <v>0.99700969903654002</v>
      </c>
      <c r="E4315" s="2">
        <v>1.4838593933480499</v>
      </c>
      <c r="F4315" s="2">
        <v>2.0086737633551701</v>
      </c>
      <c r="G4315" s="2">
        <v>1.3455758567560201</v>
      </c>
      <c r="H4315" s="2">
        <v>1.75851365421573</v>
      </c>
      <c r="I4315" s="2">
        <v>0.51371162619394095</v>
      </c>
      <c r="J4315" s="2">
        <v>1.3392493679048301</v>
      </c>
      <c r="K4315" s="2">
        <v>1.1577877607653499</v>
      </c>
      <c r="L4315" s="2">
        <v>0.70586096373302698</v>
      </c>
      <c r="M4315" s="2">
        <v>1.94199667478162</v>
      </c>
      <c r="N4315" s="2">
        <v>1.4687046080869399</v>
      </c>
      <c r="O4315" s="2">
        <v>0.98346747899447196</v>
      </c>
      <c r="P4315" s="2">
        <v>1.5660799646702099</v>
      </c>
      <c r="Q4315" s="2">
        <v>1.9203036793285799</v>
      </c>
      <c r="R4315" s="7">
        <v>1.0516293266688199</v>
      </c>
    </row>
    <row r="4316" spans="1:18" x14ac:dyDescent="0.3">
      <c r="A4316" t="s">
        <v>8642</v>
      </c>
      <c r="B4316" t="s">
        <v>8643</v>
      </c>
      <c r="C4316" s="2">
        <v>50.143365359099697</v>
      </c>
      <c r="D4316" s="2">
        <v>31.717371050599901</v>
      </c>
      <c r="E4316" s="2">
        <v>44.860865380289901</v>
      </c>
      <c r="F4316" s="2">
        <v>57.046334879286903</v>
      </c>
      <c r="G4316" s="2">
        <v>32.154623059721501</v>
      </c>
      <c r="H4316" s="2">
        <v>38.0843814255864</v>
      </c>
      <c r="I4316" s="2">
        <v>38.985004521162402</v>
      </c>
      <c r="J4316" s="2">
        <v>41.421069735913697</v>
      </c>
      <c r="K4316" s="2">
        <v>34.540668196166202</v>
      </c>
      <c r="L4316" s="2">
        <v>30.0262394572588</v>
      </c>
      <c r="M4316" s="2">
        <v>52.433910219103801</v>
      </c>
      <c r="N4316" s="2">
        <v>36.8808046030721</v>
      </c>
      <c r="O4316" s="2">
        <v>37.043941708791799</v>
      </c>
      <c r="P4316" s="2">
        <v>42.8496879222267</v>
      </c>
      <c r="Q4316" s="2">
        <v>58.476344299554299</v>
      </c>
      <c r="R4316" s="7">
        <v>40.412612696273101</v>
      </c>
    </row>
    <row r="4317" spans="1:18" x14ac:dyDescent="0.3">
      <c r="A4317" t="s">
        <v>8644</v>
      </c>
      <c r="B4317" t="s">
        <v>8645</v>
      </c>
      <c r="C4317" s="2">
        <v>0.16458435019398099</v>
      </c>
      <c r="D4317" s="2">
        <v>0.124626212379567</v>
      </c>
      <c r="E4317" s="2">
        <v>1.3113176034238601</v>
      </c>
      <c r="F4317" s="2">
        <v>0.17854877896490401</v>
      </c>
      <c r="G4317" s="2">
        <v>1.4847733591790599</v>
      </c>
      <c r="H4317" s="2">
        <v>1.3063244288459701</v>
      </c>
      <c r="I4317" s="2">
        <v>0.17123720873131401</v>
      </c>
      <c r="J4317" s="2">
        <v>0.71745501852044502</v>
      </c>
      <c r="K4317" s="2">
        <v>0.53065272368411798</v>
      </c>
      <c r="L4317" s="2">
        <v>0.65156396652279402</v>
      </c>
      <c r="M4317" s="2">
        <v>0.35773622956503598</v>
      </c>
      <c r="N4317" s="2">
        <v>0.81594700449274704</v>
      </c>
      <c r="O4317" s="2">
        <v>0.65564498599631504</v>
      </c>
      <c r="P4317" s="2">
        <v>1.26156441598434</v>
      </c>
      <c r="Q4317" s="2">
        <v>0.43361695984838999</v>
      </c>
      <c r="R4317" s="7">
        <v>0.40062069587383498</v>
      </c>
    </row>
    <row r="4318" spans="1:18" x14ac:dyDescent="0.3">
      <c r="A4318" t="s">
        <v>8646</v>
      </c>
      <c r="B4318" t="s">
        <v>8647</v>
      </c>
      <c r="C4318" s="2">
        <v>65.010818326622598</v>
      </c>
      <c r="D4318" s="2">
        <v>81.692482214806503</v>
      </c>
      <c r="E4318" s="2">
        <v>66.1525222569351</v>
      </c>
      <c r="F4318" s="2">
        <v>67.937810396146105</v>
      </c>
      <c r="G4318" s="2">
        <v>56.699782653650303</v>
      </c>
      <c r="H4318" s="2">
        <v>75.113654658643298</v>
      </c>
      <c r="I4318" s="2">
        <v>64.271032343819698</v>
      </c>
      <c r="J4318" s="2">
        <v>65.814540365608906</v>
      </c>
      <c r="K4318" s="2">
        <v>62.954709491615802</v>
      </c>
      <c r="L4318" s="2">
        <v>90.078718371776304</v>
      </c>
      <c r="M4318" s="2">
        <v>73.898083993005898</v>
      </c>
      <c r="N4318" s="2">
        <v>71.041785857835094</v>
      </c>
      <c r="O4318" s="2">
        <v>66.274780667794204</v>
      </c>
      <c r="P4318" s="2">
        <v>59.685047542431398</v>
      </c>
      <c r="Q4318" s="2">
        <v>74.767952933857998</v>
      </c>
      <c r="R4318" s="7">
        <v>67.754975189662304</v>
      </c>
    </row>
    <row r="4319" spans="1:18" x14ac:dyDescent="0.3">
      <c r="A4319" t="s">
        <v>8648</v>
      </c>
      <c r="B4319" t="s">
        <v>8649</v>
      </c>
      <c r="C4319" s="2">
        <v>259.82382750623202</v>
      </c>
      <c r="D4319" s="2">
        <v>335.86764236293402</v>
      </c>
      <c r="E4319" s="2">
        <v>286.557404706098</v>
      </c>
      <c r="F4319" s="2">
        <v>339.91223795443602</v>
      </c>
      <c r="G4319" s="2">
        <v>244.38441508737799</v>
      </c>
      <c r="H4319" s="2">
        <v>328.84205333834097</v>
      </c>
      <c r="I4319" s="2">
        <v>293.78597111335699</v>
      </c>
      <c r="J4319" s="2">
        <v>297.21769900573702</v>
      </c>
      <c r="K4319" s="2">
        <v>253.50727845091299</v>
      </c>
      <c r="L4319" s="2">
        <v>315.57414778587298</v>
      </c>
      <c r="M4319" s="2">
        <v>302.28711398245503</v>
      </c>
      <c r="N4319" s="2">
        <v>289.33480779312799</v>
      </c>
      <c r="O4319" s="2">
        <v>252.80577918374601</v>
      </c>
      <c r="P4319" s="2">
        <v>250.05076769234401</v>
      </c>
      <c r="Q4319" s="2">
        <v>301.11600597471698</v>
      </c>
      <c r="R4319" s="7">
        <v>281.28580609041597</v>
      </c>
    </row>
    <row r="4320" spans="1:18" x14ac:dyDescent="0.3">
      <c r="A4320" t="s">
        <v>8650</v>
      </c>
      <c r="B4320" t="s">
        <v>8651</v>
      </c>
      <c r="C4320" s="2">
        <v>69.290011431666201</v>
      </c>
      <c r="D4320" s="2">
        <v>83.873440931448897</v>
      </c>
      <c r="E4320" s="2">
        <v>69.120241043631196</v>
      </c>
      <c r="F4320" s="2">
        <v>80.659410897395503</v>
      </c>
      <c r="G4320" s="2">
        <v>67.139595335378004</v>
      </c>
      <c r="H4320" s="2">
        <v>85.112060864041297</v>
      </c>
      <c r="I4320" s="2">
        <v>73.004129989116706</v>
      </c>
      <c r="J4320" s="2">
        <v>65.0014246779524</v>
      </c>
      <c r="K4320" s="2">
        <v>67.344654751184393</v>
      </c>
      <c r="L4320" s="2">
        <v>102.51273073292001</v>
      </c>
      <c r="M4320" s="2">
        <v>77.373235937352007</v>
      </c>
      <c r="N4320" s="2">
        <v>75.719882016926903</v>
      </c>
      <c r="O4320" s="2">
        <v>70.317924748104801</v>
      </c>
      <c r="P4320" s="2">
        <v>69.603553985342799</v>
      </c>
      <c r="Q4320" s="2">
        <v>80.7146998117788</v>
      </c>
      <c r="R4320" s="7">
        <v>82.878406458899605</v>
      </c>
    </row>
    <row r="4321" spans="1:18" x14ac:dyDescent="0.3">
      <c r="A4321" t="s">
        <v>8652</v>
      </c>
      <c r="B4321" t="s">
        <v>8653</v>
      </c>
      <c r="C4321" s="2">
        <v>24.3584838287092</v>
      </c>
      <c r="D4321" s="2">
        <v>21.9342133788039</v>
      </c>
      <c r="E4321" s="2">
        <v>26.053810278553001</v>
      </c>
      <c r="F4321" s="2">
        <v>25.532475391981301</v>
      </c>
      <c r="G4321" s="2">
        <v>24.173966254134001</v>
      </c>
      <c r="H4321" s="2">
        <v>24.2172451809137</v>
      </c>
      <c r="I4321" s="2">
        <v>26.655925492507802</v>
      </c>
      <c r="J4321" s="2">
        <v>24.202149291423002</v>
      </c>
      <c r="K4321" s="2">
        <v>22.528620178225701</v>
      </c>
      <c r="L4321" s="2">
        <v>21.284422906411301</v>
      </c>
      <c r="M4321" s="2">
        <v>26.1658499338997</v>
      </c>
      <c r="N4321" s="2">
        <v>20.779450381081901</v>
      </c>
      <c r="O4321" s="2">
        <v>26.608259015017101</v>
      </c>
      <c r="P4321" s="2">
        <v>26.188337186985201</v>
      </c>
      <c r="Q4321" s="2">
        <v>23.105589431921299</v>
      </c>
      <c r="R4321" s="7">
        <v>24.137396926398502</v>
      </c>
    </row>
    <row r="4322" spans="1:18" x14ac:dyDescent="0.3">
      <c r="A4322" t="s">
        <v>8654</v>
      </c>
      <c r="B4322" t="s">
        <v>8655</v>
      </c>
      <c r="C4322" s="2">
        <v>12.672994964936599</v>
      </c>
      <c r="D4322" s="2">
        <v>13.584257149372901</v>
      </c>
      <c r="E4322" s="2">
        <v>13.9068682678899</v>
      </c>
      <c r="F4322" s="2">
        <v>13.837530369780101</v>
      </c>
      <c r="G4322" s="2">
        <v>14.012548577252399</v>
      </c>
      <c r="H4322" s="2">
        <v>10.852541408874201</v>
      </c>
      <c r="I4322" s="2">
        <v>13.4135813506196</v>
      </c>
      <c r="J4322" s="2">
        <v>9.61389724817397</v>
      </c>
      <c r="K4322" s="2">
        <v>10.998983727270801</v>
      </c>
      <c r="L4322" s="2">
        <v>10.4793204615749</v>
      </c>
      <c r="M4322" s="2">
        <v>13.696187074775599</v>
      </c>
      <c r="N4322" s="2">
        <v>11.3144651289661</v>
      </c>
      <c r="O4322" s="2">
        <v>11.4191501727692</v>
      </c>
      <c r="P4322" s="2">
        <v>14.1817241245136</v>
      </c>
      <c r="Q4322" s="2">
        <v>11.3979315160148</v>
      </c>
      <c r="R4322" s="7">
        <v>15.774439900032201</v>
      </c>
    </row>
    <row r="4323" spans="1:18" x14ac:dyDescent="0.3">
      <c r="A4323" t="s">
        <v>8656</v>
      </c>
      <c r="B4323" t="s">
        <v>8657</v>
      </c>
      <c r="C4323" s="2">
        <v>0.49375305058194402</v>
      </c>
      <c r="D4323" s="2">
        <v>0.31156553094891898</v>
      </c>
      <c r="E4323" s="2">
        <v>0.48311701178773703</v>
      </c>
      <c r="F4323" s="2">
        <v>8.9274389482452102E-2</v>
      </c>
      <c r="G4323" s="2">
        <v>0.97438251696125699</v>
      </c>
      <c r="H4323" s="2">
        <v>5.0243247263306499E-2</v>
      </c>
      <c r="I4323" s="2">
        <v>5.7079069577104499E-2</v>
      </c>
      <c r="J4323" s="2">
        <v>9.5660669136059404E-2</v>
      </c>
      <c r="K4323" s="2">
        <v>1.0130642906696801</v>
      </c>
      <c r="L4323" s="2">
        <v>0.97734594978419198</v>
      </c>
      <c r="M4323" s="2">
        <v>0.15331552695644399</v>
      </c>
      <c r="N4323" s="2">
        <v>1.2511187402222099</v>
      </c>
      <c r="O4323" s="2">
        <v>1.1473787254935499</v>
      </c>
      <c r="P4323" s="2">
        <v>0.47852443364923197</v>
      </c>
      <c r="Q4323" s="2">
        <v>0</v>
      </c>
      <c r="R4323" s="7">
        <v>0.25038793492114703</v>
      </c>
    </row>
    <row r="4324" spans="1:18" x14ac:dyDescent="0.3">
      <c r="A4324" t="s">
        <v>8658</v>
      </c>
      <c r="B4324" t="s">
        <v>8659</v>
      </c>
      <c r="C4324" s="2">
        <v>27.705032282653502</v>
      </c>
      <c r="D4324" s="2">
        <v>34.708400147709497</v>
      </c>
      <c r="E4324" s="2">
        <v>25.225609686916801</v>
      </c>
      <c r="F4324" s="2">
        <v>29.2373625555031</v>
      </c>
      <c r="G4324" s="2">
        <v>24.916352933723601</v>
      </c>
      <c r="H4324" s="2">
        <v>23.815299202807299</v>
      </c>
      <c r="I4324" s="2">
        <v>27.797506884049898</v>
      </c>
      <c r="J4324" s="2">
        <v>35.155295907501802</v>
      </c>
      <c r="K4324" s="2">
        <v>25.1818837966463</v>
      </c>
      <c r="L4324" s="2">
        <v>25.953964666491299</v>
      </c>
      <c r="M4324" s="2">
        <v>21.668594476510702</v>
      </c>
      <c r="N4324" s="2">
        <v>26.545475879497399</v>
      </c>
      <c r="O4324" s="2">
        <v>26.662896097183499</v>
      </c>
      <c r="P4324" s="2">
        <v>25.187786098445901</v>
      </c>
      <c r="Q4324" s="2">
        <v>26.140908150860099</v>
      </c>
      <c r="R4324" s="7">
        <v>27.943293537199999</v>
      </c>
    </row>
    <row r="4325" spans="1:18" x14ac:dyDescent="0.3">
      <c r="A4325" t="s">
        <v>8660</v>
      </c>
      <c r="B4325" t="s">
        <v>8661</v>
      </c>
      <c r="C4325" s="2">
        <v>0</v>
      </c>
      <c r="D4325" s="2">
        <v>0.124626212379567</v>
      </c>
      <c r="E4325" s="2">
        <v>6.9016715969676706E-2</v>
      </c>
      <c r="F4325" s="2">
        <v>0</v>
      </c>
      <c r="G4325" s="2">
        <v>0.27839500484607299</v>
      </c>
      <c r="H4325" s="2">
        <v>5.0243247263306499E-2</v>
      </c>
      <c r="I4325" s="2">
        <v>0.114158139154209</v>
      </c>
      <c r="J4325" s="2">
        <v>9.5660669136059404E-2</v>
      </c>
      <c r="K4325" s="2">
        <v>0</v>
      </c>
      <c r="L4325" s="2">
        <v>0</v>
      </c>
      <c r="M4325" s="2">
        <v>0.20442070260859199</v>
      </c>
      <c r="N4325" s="2">
        <v>0</v>
      </c>
      <c r="O4325" s="2">
        <v>0.109274164332719</v>
      </c>
      <c r="P4325" s="2">
        <v>0</v>
      </c>
      <c r="Q4325" s="2">
        <v>0</v>
      </c>
      <c r="R4325" s="7">
        <v>0</v>
      </c>
    </row>
    <row r="4326" spans="1:18" x14ac:dyDescent="0.3">
      <c r="A4326" t="s">
        <v>8662</v>
      </c>
      <c r="B4326" t="s">
        <v>8663</v>
      </c>
      <c r="C4326" s="2">
        <v>0.109722900129321</v>
      </c>
      <c r="D4326" s="2">
        <v>0.124626212379567</v>
      </c>
      <c r="E4326" s="2">
        <v>3.4508357984838298E-2</v>
      </c>
      <c r="F4326" s="2">
        <v>0</v>
      </c>
      <c r="G4326" s="2">
        <v>4.6399167474345603E-2</v>
      </c>
      <c r="H4326" s="2">
        <v>0</v>
      </c>
      <c r="I4326" s="2">
        <v>5.7079069577104499E-2</v>
      </c>
      <c r="J4326" s="2">
        <v>0</v>
      </c>
      <c r="K4326" s="2">
        <v>9.6482313397112399E-2</v>
      </c>
      <c r="L4326" s="2">
        <v>0.16289099163069901</v>
      </c>
      <c r="M4326" s="2">
        <v>5.1105175652147901E-2</v>
      </c>
      <c r="N4326" s="2">
        <v>0.108792933932366</v>
      </c>
      <c r="O4326" s="2">
        <v>5.4637082166359603E-2</v>
      </c>
      <c r="P4326" s="2">
        <v>8.7004442481678504E-2</v>
      </c>
      <c r="Q4326" s="2">
        <v>6.19452799783414E-2</v>
      </c>
      <c r="R4326" s="7">
        <v>0</v>
      </c>
    </row>
    <row r="4327" spans="1:18" x14ac:dyDescent="0.3">
      <c r="A4327" t="s">
        <v>8664</v>
      </c>
      <c r="B4327" t="s">
        <v>8665</v>
      </c>
      <c r="C4327" s="2">
        <v>10.3688140622208</v>
      </c>
      <c r="D4327" s="2">
        <v>15.142084804117401</v>
      </c>
      <c r="E4327" s="2">
        <v>13.8033431939353</v>
      </c>
      <c r="F4327" s="2">
        <v>12.319865748578399</v>
      </c>
      <c r="G4327" s="2">
        <v>10.4862118492021</v>
      </c>
      <c r="H4327" s="2">
        <v>13.766649750146</v>
      </c>
      <c r="I4327" s="2">
        <v>16.324613899051901</v>
      </c>
      <c r="J4327" s="2">
        <v>12.962020667936001</v>
      </c>
      <c r="K4327" s="2">
        <v>13.8452119724856</v>
      </c>
      <c r="L4327" s="2">
        <v>23.456302794820601</v>
      </c>
      <c r="M4327" s="2">
        <v>17.937916653903901</v>
      </c>
      <c r="N4327" s="2">
        <v>12.2936015343574</v>
      </c>
      <c r="O4327" s="2">
        <v>12.8397143090945</v>
      </c>
      <c r="P4327" s="2">
        <v>11.963110841230799</v>
      </c>
      <c r="Q4327" s="2">
        <v>11.6457126359282</v>
      </c>
      <c r="R4327" s="7">
        <v>13.520948485741901</v>
      </c>
    </row>
    <row r="4328" spans="1:18" x14ac:dyDescent="0.3">
      <c r="A4328" t="s">
        <v>8666</v>
      </c>
      <c r="B4328" t="s">
        <v>8667</v>
      </c>
      <c r="C4328" s="2">
        <v>122.395895094257</v>
      </c>
      <c r="D4328" s="2">
        <v>141.13918551986001</v>
      </c>
      <c r="E4328" s="2">
        <v>131.16626870037101</v>
      </c>
      <c r="F4328" s="2">
        <v>146.90100789337501</v>
      </c>
      <c r="G4328" s="2">
        <v>122.49380213227199</v>
      </c>
      <c r="H4328" s="2">
        <v>167.15928364502099</v>
      </c>
      <c r="I4328" s="2">
        <v>137.332241402514</v>
      </c>
      <c r="J4328" s="2">
        <v>148.46535849916401</v>
      </c>
      <c r="K4328" s="2">
        <v>119.975756709309</v>
      </c>
      <c r="L4328" s="2">
        <v>165.062871519108</v>
      </c>
      <c r="M4328" s="2">
        <v>129.24498922428199</v>
      </c>
      <c r="N4328" s="2">
        <v>150.18864529363199</v>
      </c>
      <c r="O4328" s="2">
        <v>136.811253744564</v>
      </c>
      <c r="P4328" s="2">
        <v>124.06833497887401</v>
      </c>
      <c r="Q4328" s="2">
        <v>163.90721082269101</v>
      </c>
      <c r="R4328" s="7">
        <v>153.838347215553</v>
      </c>
    </row>
    <row r="4329" spans="1:18" x14ac:dyDescent="0.3">
      <c r="A4329" t="s">
        <v>8668</v>
      </c>
      <c r="B4329" t="s">
        <v>8669</v>
      </c>
      <c r="C4329" s="2">
        <v>0</v>
      </c>
      <c r="D4329" s="2">
        <v>0</v>
      </c>
      <c r="E4329" s="2">
        <v>0</v>
      </c>
      <c r="F4329" s="2">
        <v>0</v>
      </c>
      <c r="G4329" s="2">
        <v>0</v>
      </c>
      <c r="H4329" s="2">
        <v>0</v>
      </c>
      <c r="I4329" s="2">
        <v>0</v>
      </c>
      <c r="J4329" s="2">
        <v>0</v>
      </c>
      <c r="K4329" s="2">
        <v>0</v>
      </c>
      <c r="L4329" s="2">
        <v>0</v>
      </c>
      <c r="M4329" s="2">
        <v>0</v>
      </c>
      <c r="N4329" s="2">
        <v>0</v>
      </c>
      <c r="O4329" s="2">
        <v>0</v>
      </c>
      <c r="P4329" s="2">
        <v>0</v>
      </c>
      <c r="Q4329" s="2">
        <v>0</v>
      </c>
      <c r="R4329" s="7">
        <v>0</v>
      </c>
    </row>
    <row r="4330" spans="1:18" x14ac:dyDescent="0.3">
      <c r="A4330" t="s">
        <v>8670</v>
      </c>
      <c r="B4330" t="s">
        <v>8671</v>
      </c>
      <c r="C4330" s="2">
        <v>0.87778320103456697</v>
      </c>
      <c r="D4330" s="2">
        <v>0.43619174332848598</v>
      </c>
      <c r="E4330" s="2">
        <v>0.82820059163612003</v>
      </c>
      <c r="F4330" s="2">
        <v>0.58028353163593904</v>
      </c>
      <c r="G4330" s="2">
        <v>1.0207816844355999</v>
      </c>
      <c r="H4330" s="2">
        <v>0.401945978106452</v>
      </c>
      <c r="I4330" s="2">
        <v>0.28539534788552301</v>
      </c>
      <c r="J4330" s="2">
        <v>0.71745501852044502</v>
      </c>
      <c r="K4330" s="2">
        <v>0.53065272368411798</v>
      </c>
      <c r="L4330" s="2">
        <v>0.32578198326139701</v>
      </c>
      <c r="M4330" s="2">
        <v>0.51105175652147905</v>
      </c>
      <c r="N4330" s="2">
        <v>0.32637880179709899</v>
      </c>
      <c r="O4330" s="2">
        <v>0.76491915032903401</v>
      </c>
      <c r="P4330" s="2">
        <v>1.1745599735026599</v>
      </c>
      <c r="Q4330" s="2">
        <v>0.61945279978341405</v>
      </c>
      <c r="R4330" s="7">
        <v>1.0015517396845901</v>
      </c>
    </row>
    <row r="4331" spans="1:18" x14ac:dyDescent="0.3">
      <c r="A4331" t="s">
        <v>8672</v>
      </c>
      <c r="B4331" t="s">
        <v>8673</v>
      </c>
      <c r="C4331" s="2">
        <v>72.033083934899196</v>
      </c>
      <c r="D4331" s="2">
        <v>61.503035809316501</v>
      </c>
      <c r="E4331" s="2">
        <v>63.702428840011599</v>
      </c>
      <c r="F4331" s="2">
        <v>73.026450596645802</v>
      </c>
      <c r="G4331" s="2">
        <v>81.940929759694299</v>
      </c>
      <c r="H4331" s="2">
        <v>57.829977600065803</v>
      </c>
      <c r="I4331" s="2">
        <v>73.860316032773298</v>
      </c>
      <c r="J4331" s="2">
        <v>66.245013376721104</v>
      </c>
      <c r="K4331" s="2">
        <v>70.818018033480499</v>
      </c>
      <c r="L4331" s="2">
        <v>34.098514248026198</v>
      </c>
      <c r="M4331" s="2">
        <v>81.001703408654507</v>
      </c>
      <c r="N4331" s="2">
        <v>54.396466966183098</v>
      </c>
      <c r="O4331" s="2">
        <v>76.655826279402504</v>
      </c>
      <c r="P4331" s="2">
        <v>76.433402720154504</v>
      </c>
      <c r="Q4331" s="2">
        <v>71.299017255070893</v>
      </c>
      <c r="R4331" s="7">
        <v>69.307380386173406</v>
      </c>
    </row>
    <row r="4332" spans="1:18" x14ac:dyDescent="0.3">
      <c r="A4332" t="s">
        <v>8674</v>
      </c>
      <c r="B4332" t="s">
        <v>8675</v>
      </c>
      <c r="C4332" s="2">
        <v>42.133593649659197</v>
      </c>
      <c r="D4332" s="2">
        <v>71.161567268732995</v>
      </c>
      <c r="E4332" s="2">
        <v>50.658269521742703</v>
      </c>
      <c r="F4332" s="2">
        <v>64.277560427365501</v>
      </c>
      <c r="G4332" s="2">
        <v>39.671288190565498</v>
      </c>
      <c r="H4332" s="2">
        <v>57.980707341855698</v>
      </c>
      <c r="I4332" s="2">
        <v>49.087999836309898</v>
      </c>
      <c r="J4332" s="2">
        <v>47.447691891485498</v>
      </c>
      <c r="K4332" s="2">
        <v>40.860259723677103</v>
      </c>
      <c r="L4332" s="2">
        <v>62.007170814085903</v>
      </c>
      <c r="M4332" s="2">
        <v>53.660434434755302</v>
      </c>
      <c r="N4332" s="2">
        <v>53.580519961690399</v>
      </c>
      <c r="O4332" s="2">
        <v>46.605431087904698</v>
      </c>
      <c r="P4332" s="2">
        <v>57.857954250316197</v>
      </c>
      <c r="Q4332" s="2">
        <v>67.396464616435395</v>
      </c>
      <c r="R4332" s="7">
        <v>54.584569812810003</v>
      </c>
    </row>
    <row r="4333" spans="1:18" x14ac:dyDescent="0.3">
      <c r="A4333" t="s">
        <v>8676</v>
      </c>
      <c r="B4333" t="s">
        <v>8677</v>
      </c>
      <c r="C4333" s="2">
        <v>1.2069519014225301</v>
      </c>
      <c r="D4333" s="2">
        <v>1.3085752299854601</v>
      </c>
      <c r="E4333" s="2">
        <v>1.5183677513328899</v>
      </c>
      <c r="F4333" s="2">
        <v>1.2052042580130999</v>
      </c>
      <c r="G4333" s="2">
        <v>1.5311725266534</v>
      </c>
      <c r="H4333" s="2">
        <v>1.35656767610928</v>
      </c>
      <c r="I4333" s="2">
        <v>1.54113487858182</v>
      </c>
      <c r="J4333" s="2">
        <v>1.72189204444907</v>
      </c>
      <c r="K4333" s="2">
        <v>0.96482313397112396</v>
      </c>
      <c r="L4333" s="2">
        <v>1.79180090793768</v>
      </c>
      <c r="M4333" s="2">
        <v>0.71547245913007096</v>
      </c>
      <c r="N4333" s="2">
        <v>1.4687046080869399</v>
      </c>
      <c r="O4333" s="2">
        <v>0.92883039682811297</v>
      </c>
      <c r="P4333" s="2">
        <v>1.30506663722518</v>
      </c>
      <c r="Q4333" s="2">
        <v>0.99112447965346195</v>
      </c>
      <c r="R4333" s="7">
        <v>1.2519396746057301</v>
      </c>
    </row>
    <row r="4334" spans="1:18" x14ac:dyDescent="0.3">
      <c r="A4334" t="s">
        <v>8678</v>
      </c>
      <c r="B4334" t="s">
        <v>8679</v>
      </c>
      <c r="C4334" s="2">
        <v>128.156347351047</v>
      </c>
      <c r="D4334" s="2">
        <v>171.17410270333599</v>
      </c>
      <c r="E4334" s="2">
        <v>135.272763300566</v>
      </c>
      <c r="F4334" s="2">
        <v>152.21283406758101</v>
      </c>
      <c r="G4334" s="2">
        <v>124.906558840938</v>
      </c>
      <c r="H4334" s="2">
        <v>155.00041780730101</v>
      </c>
      <c r="I4334" s="2">
        <v>144.63836230838299</v>
      </c>
      <c r="J4334" s="2">
        <v>157.07481872141</v>
      </c>
      <c r="K4334" s="2">
        <v>136.088303046627</v>
      </c>
      <c r="L4334" s="2">
        <v>179.50587277702999</v>
      </c>
      <c r="M4334" s="2">
        <v>120.65931971472099</v>
      </c>
      <c r="N4334" s="2">
        <v>154.97553438665599</v>
      </c>
      <c r="O4334" s="2">
        <v>137.02980207323</v>
      </c>
      <c r="P4334" s="2">
        <v>137.249508014848</v>
      </c>
      <c r="Q4334" s="2">
        <v>152.19955290678499</v>
      </c>
      <c r="R4334" s="7">
        <v>151.13415751840401</v>
      </c>
    </row>
    <row r="4335" spans="1:18" x14ac:dyDescent="0.3">
      <c r="A4335" t="s">
        <v>8680</v>
      </c>
      <c r="B4335" t="s">
        <v>8681</v>
      </c>
      <c r="C4335" s="2">
        <v>127.772317200594</v>
      </c>
      <c r="D4335" s="2">
        <v>190.86504425930801</v>
      </c>
      <c r="E4335" s="2">
        <v>131.99446929200701</v>
      </c>
      <c r="F4335" s="2">
        <v>144.49059937734901</v>
      </c>
      <c r="G4335" s="2">
        <v>122.35460462984901</v>
      </c>
      <c r="H4335" s="2">
        <v>190.17069089161501</v>
      </c>
      <c r="I4335" s="2">
        <v>161.76208318151399</v>
      </c>
      <c r="J4335" s="2">
        <v>145.021574410266</v>
      </c>
      <c r="K4335" s="2">
        <v>124.269219655481</v>
      </c>
      <c r="L4335" s="2">
        <v>177.605477874672</v>
      </c>
      <c r="M4335" s="2">
        <v>136.65523969384401</v>
      </c>
      <c r="N4335" s="2">
        <v>145.129773865777</v>
      </c>
      <c r="O4335" s="2">
        <v>148.230403917334</v>
      </c>
      <c r="P4335" s="2">
        <v>138.163054660905</v>
      </c>
      <c r="Q4335" s="2">
        <v>194.44623385201399</v>
      </c>
      <c r="R4335" s="7">
        <v>164.90549393906699</v>
      </c>
    </row>
    <row r="4336" spans="1:18" x14ac:dyDescent="0.3">
      <c r="A4336" t="s">
        <v>8682</v>
      </c>
      <c r="B4336" t="s">
        <v>8683</v>
      </c>
      <c r="C4336" s="2">
        <v>2.96251830349166</v>
      </c>
      <c r="D4336" s="2">
        <v>3.73878637138702</v>
      </c>
      <c r="E4336" s="2">
        <v>2.3810767009538498</v>
      </c>
      <c r="F4336" s="2">
        <v>2.9014176581796902</v>
      </c>
      <c r="G4336" s="2">
        <v>3.5727358955246098</v>
      </c>
      <c r="H4336" s="2">
        <v>3.4667840611681502</v>
      </c>
      <c r="I4336" s="2">
        <v>3.4247441746262699</v>
      </c>
      <c r="J4336" s="2">
        <v>2.7263290703776901</v>
      </c>
      <c r="K4336" s="2">
        <v>4.0522571626787203</v>
      </c>
      <c r="L4336" s="2">
        <v>4.0722747907674703</v>
      </c>
      <c r="M4336" s="2">
        <v>3.2196260660853202</v>
      </c>
      <c r="N4336" s="2">
        <v>5.3308537626859396</v>
      </c>
      <c r="O4336" s="2">
        <v>5.1905228058041599</v>
      </c>
      <c r="P4336" s="2">
        <v>3.34967103554462</v>
      </c>
      <c r="Q4336" s="2">
        <v>3.0353187189387301</v>
      </c>
      <c r="R4336" s="7">
        <v>3.1548879800064502</v>
      </c>
    </row>
    <row r="4337" spans="1:18" x14ac:dyDescent="0.3">
      <c r="A4337" t="s">
        <v>8684</v>
      </c>
      <c r="B4337" t="s">
        <v>8685</v>
      </c>
      <c r="C4337" s="2">
        <v>73.733788886903696</v>
      </c>
      <c r="D4337" s="2">
        <v>104.000574230749</v>
      </c>
      <c r="E4337" s="2">
        <v>89.445663896701006</v>
      </c>
      <c r="F4337" s="2">
        <v>86.417609019013696</v>
      </c>
      <c r="G4337" s="2">
        <v>74.238667958952902</v>
      </c>
      <c r="H4337" s="2">
        <v>80.238465879500495</v>
      </c>
      <c r="I4337" s="2">
        <v>73.6319997544648</v>
      </c>
      <c r="J4337" s="2">
        <v>85.664129211341205</v>
      </c>
      <c r="K4337" s="2">
        <v>80.128561276301795</v>
      </c>
      <c r="L4337" s="2">
        <v>103.59867067712401</v>
      </c>
      <c r="M4337" s="2">
        <v>97.610885495602602</v>
      </c>
      <c r="N4337" s="2">
        <v>82.737026255564501</v>
      </c>
      <c r="O4337" s="2">
        <v>80.480422031047695</v>
      </c>
      <c r="P4337" s="2">
        <v>86.003891393139199</v>
      </c>
      <c r="Q4337" s="2">
        <v>80.033301732017094</v>
      </c>
      <c r="R4337" s="7">
        <v>77.670337412539695</v>
      </c>
    </row>
    <row r="4338" spans="1:18" x14ac:dyDescent="0.3">
      <c r="A4338" t="s">
        <v>8686</v>
      </c>
      <c r="B4338" t="s">
        <v>8687</v>
      </c>
      <c r="C4338" s="2">
        <v>0.93264465109922801</v>
      </c>
      <c r="D4338" s="2">
        <v>1.2462621237956699</v>
      </c>
      <c r="E4338" s="2">
        <v>2.0014847631206201</v>
      </c>
      <c r="F4338" s="2">
        <v>1.0266554790482001</v>
      </c>
      <c r="G4338" s="2">
        <v>1.3455758567560201</v>
      </c>
      <c r="H4338" s="2">
        <v>1.85900014874234</v>
      </c>
      <c r="I4338" s="2">
        <v>1.6552930177360301</v>
      </c>
      <c r="J4338" s="2">
        <v>2.0567043864252801</v>
      </c>
      <c r="K4338" s="2">
        <v>1.8331639545451399</v>
      </c>
      <c r="L4338" s="2">
        <v>2.55195886888094</v>
      </c>
      <c r="M4338" s="2">
        <v>1.3287345669558499</v>
      </c>
      <c r="N4338" s="2">
        <v>1.52310107505313</v>
      </c>
      <c r="O4338" s="2">
        <v>1.3112899719926301</v>
      </c>
      <c r="P4338" s="2">
        <v>1.4355733009476901</v>
      </c>
      <c r="Q4338" s="2">
        <v>2.1061395192636101</v>
      </c>
      <c r="R4338" s="7">
        <v>1.50232760952688</v>
      </c>
    </row>
    <row r="4339" spans="1:18" x14ac:dyDescent="0.3">
      <c r="A4339" t="s">
        <v>8688</v>
      </c>
      <c r="B4339" t="s">
        <v>8689</v>
      </c>
      <c r="C4339" s="2">
        <v>8.9424163605396494</v>
      </c>
      <c r="D4339" s="2">
        <v>9.5339052470369108</v>
      </c>
      <c r="E4339" s="2">
        <v>11.042674555148301</v>
      </c>
      <c r="F4339" s="2">
        <v>6.6955792111839099</v>
      </c>
      <c r="G4339" s="2">
        <v>7.4702659633696404</v>
      </c>
      <c r="H4339" s="2">
        <v>6.5316221442298499</v>
      </c>
      <c r="I4339" s="2">
        <v>6.2786976534815002</v>
      </c>
      <c r="J4339" s="2">
        <v>4.1612391074185799</v>
      </c>
      <c r="K4339" s="2">
        <v>9.7929548098069095</v>
      </c>
      <c r="L4339" s="2">
        <v>16.9406631295927</v>
      </c>
      <c r="M4339" s="2">
        <v>17.835706302599601</v>
      </c>
      <c r="N4339" s="2">
        <v>10.335328723574801</v>
      </c>
      <c r="O4339" s="2">
        <v>12.2387064052645</v>
      </c>
      <c r="P4339" s="2">
        <v>8.0914131507961002</v>
      </c>
      <c r="Q4339" s="2">
        <v>2.9114281589820399</v>
      </c>
      <c r="R4339" s="7">
        <v>4.1063621327068098</v>
      </c>
    </row>
    <row r="4340" spans="1:18" x14ac:dyDescent="0.3">
      <c r="A4340" t="s">
        <v>8690</v>
      </c>
      <c r="B4340" t="s">
        <v>8691</v>
      </c>
      <c r="C4340" s="2">
        <v>5.4861450064660498E-2</v>
      </c>
      <c r="D4340" s="2">
        <v>0</v>
      </c>
      <c r="E4340" s="2">
        <v>0</v>
      </c>
      <c r="F4340" s="2">
        <v>0</v>
      </c>
      <c r="G4340" s="2">
        <v>0</v>
      </c>
      <c r="H4340" s="2">
        <v>0</v>
      </c>
      <c r="I4340" s="2">
        <v>0</v>
      </c>
      <c r="J4340" s="2">
        <v>0</v>
      </c>
      <c r="K4340" s="2">
        <v>0</v>
      </c>
      <c r="L4340" s="2">
        <v>0</v>
      </c>
      <c r="M4340" s="2">
        <v>0</v>
      </c>
      <c r="N4340" s="2">
        <v>0</v>
      </c>
      <c r="O4340" s="2">
        <v>0</v>
      </c>
      <c r="P4340" s="2">
        <v>0</v>
      </c>
      <c r="Q4340" s="2">
        <v>0</v>
      </c>
      <c r="R4340" s="7">
        <v>0</v>
      </c>
    </row>
    <row r="4341" spans="1:18" x14ac:dyDescent="0.3">
      <c r="A4341" t="s">
        <v>8692</v>
      </c>
      <c r="B4341" t="s">
        <v>8693</v>
      </c>
      <c r="C4341" s="2">
        <v>0</v>
      </c>
      <c r="D4341" s="2">
        <v>0</v>
      </c>
      <c r="E4341" s="2">
        <v>0</v>
      </c>
      <c r="F4341" s="2">
        <v>0</v>
      </c>
      <c r="G4341" s="2">
        <v>0</v>
      </c>
      <c r="H4341" s="2">
        <v>0</v>
      </c>
      <c r="I4341" s="2">
        <v>0</v>
      </c>
      <c r="J4341" s="2">
        <v>0</v>
      </c>
      <c r="K4341" s="2">
        <v>0</v>
      </c>
      <c r="L4341" s="2">
        <v>0</v>
      </c>
      <c r="M4341" s="2">
        <v>0</v>
      </c>
      <c r="N4341" s="2">
        <v>0</v>
      </c>
      <c r="O4341" s="2">
        <v>0</v>
      </c>
      <c r="P4341" s="2">
        <v>0</v>
      </c>
      <c r="Q4341" s="2">
        <v>0</v>
      </c>
      <c r="R4341" s="7">
        <v>0</v>
      </c>
    </row>
    <row r="4342" spans="1:18" x14ac:dyDescent="0.3">
      <c r="A4342" t="s">
        <v>8694</v>
      </c>
      <c r="B4342" t="s">
        <v>8695</v>
      </c>
      <c r="C4342" s="2">
        <v>5.4861450064660498E-2</v>
      </c>
      <c r="D4342" s="2">
        <v>0</v>
      </c>
      <c r="E4342" s="2">
        <v>0</v>
      </c>
      <c r="F4342" s="2">
        <v>0</v>
      </c>
      <c r="G4342" s="2">
        <v>0</v>
      </c>
      <c r="H4342" s="2">
        <v>0</v>
      </c>
      <c r="I4342" s="2">
        <v>0</v>
      </c>
      <c r="J4342" s="2">
        <v>0</v>
      </c>
      <c r="K4342" s="2">
        <v>0</v>
      </c>
      <c r="L4342" s="2">
        <v>5.42969972102329E-2</v>
      </c>
      <c r="M4342" s="2">
        <v>0</v>
      </c>
      <c r="N4342" s="2">
        <v>5.4396466966183103E-2</v>
      </c>
      <c r="O4342" s="2">
        <v>0</v>
      </c>
      <c r="P4342" s="2">
        <v>0</v>
      </c>
      <c r="Q4342" s="2">
        <v>0</v>
      </c>
      <c r="R4342" s="7">
        <v>0</v>
      </c>
    </row>
    <row r="4343" spans="1:18" x14ac:dyDescent="0.3">
      <c r="A4343" t="s">
        <v>8696</v>
      </c>
      <c r="B4343" t="s">
        <v>8697</v>
      </c>
      <c r="C4343" s="2">
        <v>0</v>
      </c>
      <c r="D4343" s="2">
        <v>6.2313106189783703E-2</v>
      </c>
      <c r="E4343" s="2">
        <v>0</v>
      </c>
      <c r="F4343" s="2">
        <v>0</v>
      </c>
      <c r="G4343" s="2">
        <v>4.6399167474345603E-2</v>
      </c>
      <c r="H4343" s="2">
        <v>0</v>
      </c>
      <c r="I4343" s="2">
        <v>0</v>
      </c>
      <c r="J4343" s="2">
        <v>4.7830334568029702E-2</v>
      </c>
      <c r="K4343" s="2">
        <v>4.8241156698556199E-2</v>
      </c>
      <c r="L4343" s="2">
        <v>0.10859399442046599</v>
      </c>
      <c r="M4343" s="2">
        <v>0.102210351304296</v>
      </c>
      <c r="N4343" s="2">
        <v>0.163189400898549</v>
      </c>
      <c r="O4343" s="2">
        <v>0</v>
      </c>
      <c r="P4343" s="2">
        <v>4.3502221240839203E-2</v>
      </c>
      <c r="Q4343" s="2">
        <v>0</v>
      </c>
      <c r="R4343" s="7">
        <v>0</v>
      </c>
    </row>
    <row r="4344" spans="1:18" x14ac:dyDescent="0.3">
      <c r="A4344" t="s">
        <v>8698</v>
      </c>
      <c r="B4344" t="s">
        <v>8699</v>
      </c>
      <c r="C4344" s="2">
        <v>14.4834228170704</v>
      </c>
      <c r="D4344" s="2">
        <v>25.92225217495</v>
      </c>
      <c r="E4344" s="2">
        <v>20.118372705160802</v>
      </c>
      <c r="F4344" s="2">
        <v>19.2386309334684</v>
      </c>
      <c r="G4344" s="2">
        <v>15.172527764111001</v>
      </c>
      <c r="H4344" s="2">
        <v>27.583542747555299</v>
      </c>
      <c r="I4344" s="2">
        <v>17.751590638479499</v>
      </c>
      <c r="J4344" s="2">
        <v>18.6538304815316</v>
      </c>
      <c r="K4344" s="2">
        <v>17.463298724877301</v>
      </c>
      <c r="L4344" s="2">
        <v>36.161800142015103</v>
      </c>
      <c r="M4344" s="2">
        <v>21.668594476510702</v>
      </c>
      <c r="N4344" s="2">
        <v>26.055907676801699</v>
      </c>
      <c r="O4344" s="2">
        <v>19.122978758225901</v>
      </c>
      <c r="P4344" s="2">
        <v>17.531395160058199</v>
      </c>
      <c r="Q4344" s="2">
        <v>22.176410232246202</v>
      </c>
      <c r="R4344" s="7">
        <v>17.677388205433001</v>
      </c>
    </row>
    <row r="4345" spans="1:18" x14ac:dyDescent="0.3">
      <c r="A4345" t="s">
        <v>8700</v>
      </c>
      <c r="B4345" t="s">
        <v>8701</v>
      </c>
      <c r="C4345" s="2">
        <v>58.372582868798702</v>
      </c>
      <c r="D4345" s="2">
        <v>53.963149960352702</v>
      </c>
      <c r="E4345" s="2">
        <v>53.177379654635899</v>
      </c>
      <c r="F4345" s="2">
        <v>57.581981216181603</v>
      </c>
      <c r="G4345" s="2">
        <v>52.245462576113098</v>
      </c>
      <c r="H4345" s="2">
        <v>48.786193092670601</v>
      </c>
      <c r="I4345" s="2">
        <v>56.222883533447998</v>
      </c>
      <c r="J4345" s="2">
        <v>50.221851296431197</v>
      </c>
      <c r="K4345" s="2">
        <v>58.178834978458802</v>
      </c>
      <c r="L4345" s="2">
        <v>46.641120603589997</v>
      </c>
      <c r="M4345" s="2">
        <v>63.217102281707</v>
      </c>
      <c r="N4345" s="2">
        <v>51.6766436178739</v>
      </c>
      <c r="O4345" s="2">
        <v>54.637082166359598</v>
      </c>
      <c r="P4345" s="2">
        <v>54.116763223604003</v>
      </c>
      <c r="Q4345" s="2">
        <v>62.378896938189797</v>
      </c>
      <c r="R4345" s="7">
        <v>50.528285267087398</v>
      </c>
    </row>
    <row r="4346" spans="1:18" x14ac:dyDescent="0.3">
      <c r="A4346" t="s">
        <v>8702</v>
      </c>
      <c r="B4346" t="s">
        <v>8703</v>
      </c>
      <c r="C4346" s="2">
        <v>173.80107380484401</v>
      </c>
      <c r="D4346" s="2">
        <v>232.24094676932401</v>
      </c>
      <c r="E4346" s="2">
        <v>140.20745849239799</v>
      </c>
      <c r="F4346" s="2">
        <v>153.819773078265</v>
      </c>
      <c r="G4346" s="2">
        <v>159.19554360448001</v>
      </c>
      <c r="H4346" s="2">
        <v>159.72328305005101</v>
      </c>
      <c r="I4346" s="2">
        <v>194.81086446665799</v>
      </c>
      <c r="J4346" s="2">
        <v>172.428356117747</v>
      </c>
      <c r="K4346" s="2">
        <v>148.00386875116999</v>
      </c>
      <c r="L4346" s="2">
        <v>142.909696657333</v>
      </c>
      <c r="M4346" s="2">
        <v>163.33214138426499</v>
      </c>
      <c r="N4346" s="2">
        <v>148.284768949815</v>
      </c>
      <c r="O4346" s="2">
        <v>169.538865962214</v>
      </c>
      <c r="P4346" s="2">
        <v>167.00502734358199</v>
      </c>
      <c r="Q4346" s="2">
        <v>205.65832952809299</v>
      </c>
      <c r="R4346" s="7">
        <v>179.67838209941499</v>
      </c>
    </row>
    <row r="4347" spans="1:18" x14ac:dyDescent="0.3">
      <c r="A4347" t="s">
        <v>8704</v>
      </c>
      <c r="B4347" t="s">
        <v>8705</v>
      </c>
      <c r="C4347" s="2">
        <v>75.379632388843504</v>
      </c>
      <c r="D4347" s="2">
        <v>122.071375025786</v>
      </c>
      <c r="E4347" s="2">
        <v>75.849370850674703</v>
      </c>
      <c r="F4347" s="2">
        <v>91.015240077359906</v>
      </c>
      <c r="G4347" s="2">
        <v>68.485171192134004</v>
      </c>
      <c r="H4347" s="2">
        <v>93.552926404276803</v>
      </c>
      <c r="I4347" s="2">
        <v>73.6319997544648</v>
      </c>
      <c r="J4347" s="2">
        <v>84.181388839732307</v>
      </c>
      <c r="K4347" s="2">
        <v>74.532587099269307</v>
      </c>
      <c r="L4347" s="2">
        <v>124.72020259190499</v>
      </c>
      <c r="M4347" s="2">
        <v>89.280741864302399</v>
      </c>
      <c r="N4347" s="2">
        <v>91.930029172849402</v>
      </c>
      <c r="O4347" s="2">
        <v>86.654412315846301</v>
      </c>
      <c r="P4347" s="2">
        <v>74.867322755484295</v>
      </c>
      <c r="Q4347" s="2">
        <v>96.139074526385798</v>
      </c>
      <c r="R4347" s="7">
        <v>82.778251284931102</v>
      </c>
    </row>
    <row r="4348" spans="1:18" x14ac:dyDescent="0.3">
      <c r="A4348" t="s">
        <v>8706</v>
      </c>
      <c r="B4348" t="s">
        <v>8707</v>
      </c>
      <c r="C4348" s="2">
        <v>2.5236267029743802</v>
      </c>
      <c r="D4348" s="2">
        <v>2.6171504599709201</v>
      </c>
      <c r="E4348" s="2">
        <v>2.1740265530448202</v>
      </c>
      <c r="F4348" s="2">
        <v>2.2318597370613</v>
      </c>
      <c r="G4348" s="2">
        <v>2.1807608712942401</v>
      </c>
      <c r="H4348" s="2">
        <v>2.5624056104286299</v>
      </c>
      <c r="I4348" s="2">
        <v>2.7968744092781201</v>
      </c>
      <c r="J4348" s="2">
        <v>2.1045347209933101</v>
      </c>
      <c r="K4348" s="2">
        <v>4.2934629461715001</v>
      </c>
      <c r="L4348" s="2">
        <v>2.7691468577218799</v>
      </c>
      <c r="M4348" s="2">
        <v>2.8107846608681402</v>
      </c>
      <c r="N4348" s="2">
        <v>2.3390480795458699</v>
      </c>
      <c r="O4348" s="2">
        <v>3.3328620121479302</v>
      </c>
      <c r="P4348" s="2">
        <v>2.7841421594137099</v>
      </c>
      <c r="Q4348" s="2">
        <v>1.9203036793285799</v>
      </c>
      <c r="R4348" s="7">
        <v>3.0046552190537601</v>
      </c>
    </row>
    <row r="4349" spans="1:18" x14ac:dyDescent="0.3">
      <c r="A4349" t="s">
        <v>8708</v>
      </c>
      <c r="B4349" t="s">
        <v>8709</v>
      </c>
      <c r="C4349" s="2">
        <v>19.366091872825098</v>
      </c>
      <c r="D4349" s="2">
        <v>25.610686644001099</v>
      </c>
      <c r="E4349" s="2">
        <v>21.360673592614901</v>
      </c>
      <c r="F4349" s="2">
        <v>14.596362680380899</v>
      </c>
      <c r="G4349" s="2">
        <v>16.0077127786492</v>
      </c>
      <c r="H4349" s="2">
        <v>21.604596323221799</v>
      </c>
      <c r="I4349" s="2">
        <v>14.7834790204701</v>
      </c>
      <c r="J4349" s="2">
        <v>15.3057070617695</v>
      </c>
      <c r="K4349" s="2">
        <v>28.269317825353902</v>
      </c>
      <c r="L4349" s="2">
        <v>35.781721161543501</v>
      </c>
      <c r="M4349" s="2">
        <v>21.9241203547715</v>
      </c>
      <c r="N4349" s="2">
        <v>29.5372815626374</v>
      </c>
      <c r="O4349" s="2">
        <v>24.477412810529099</v>
      </c>
      <c r="P4349" s="2">
        <v>21.968621726623802</v>
      </c>
      <c r="Q4349" s="2">
        <v>17.344678393935599</v>
      </c>
      <c r="R4349" s="7">
        <v>17.026379574638</v>
      </c>
    </row>
    <row r="4350" spans="1:18" x14ac:dyDescent="0.3">
      <c r="A4350" t="s">
        <v>8710</v>
      </c>
      <c r="B4350" t="s">
        <v>8711</v>
      </c>
      <c r="C4350" s="2">
        <v>114.66043063514</v>
      </c>
      <c r="D4350" s="2">
        <v>147.61974856359799</v>
      </c>
      <c r="E4350" s="2">
        <v>121.227861600737</v>
      </c>
      <c r="F4350" s="2">
        <v>132.70637996566501</v>
      </c>
      <c r="G4350" s="2">
        <v>106.02209767888</v>
      </c>
      <c r="H4350" s="2">
        <v>149.67463359739</v>
      </c>
      <c r="I4350" s="2">
        <v>122.605841451621</v>
      </c>
      <c r="J4350" s="2">
        <v>135.50333783122801</v>
      </c>
      <c r="K4350" s="2">
        <v>117.853145814573</v>
      </c>
      <c r="L4350" s="2">
        <v>156.592539954312</v>
      </c>
      <c r="M4350" s="2">
        <v>118.206271283418</v>
      </c>
      <c r="N4350" s="2">
        <v>132.455397062656</v>
      </c>
      <c r="O4350" s="2">
        <v>108.50924518239</v>
      </c>
      <c r="P4350" s="2">
        <v>125.112388288654</v>
      </c>
      <c r="Q4350" s="2">
        <v>149.28812474780301</v>
      </c>
      <c r="R4350" s="7">
        <v>138.76499353329999</v>
      </c>
    </row>
    <row r="4351" spans="1:18" x14ac:dyDescent="0.3">
      <c r="A4351" t="s">
        <v>8712</v>
      </c>
      <c r="B4351" t="s">
        <v>8713</v>
      </c>
      <c r="C4351" s="2">
        <v>86.461645301904895</v>
      </c>
      <c r="D4351" s="2">
        <v>91.101761249463806</v>
      </c>
      <c r="E4351" s="2">
        <v>79.300206649158497</v>
      </c>
      <c r="F4351" s="2">
        <v>90.881328493136294</v>
      </c>
      <c r="G4351" s="2">
        <v>75.955437155503702</v>
      </c>
      <c r="H4351" s="2">
        <v>71.6468705974751</v>
      </c>
      <c r="I4351" s="2">
        <v>83.677916000035296</v>
      </c>
      <c r="J4351" s="2">
        <v>78.106936349592502</v>
      </c>
      <c r="K4351" s="2">
        <v>78.488361948550903</v>
      </c>
      <c r="L4351" s="2">
        <v>69.228671443046906</v>
      </c>
      <c r="M4351" s="2">
        <v>81.717175867784505</v>
      </c>
      <c r="N4351" s="2">
        <v>75.991864351757798</v>
      </c>
      <c r="O4351" s="2">
        <v>81.900986167373006</v>
      </c>
      <c r="P4351" s="2">
        <v>79.870078198180806</v>
      </c>
      <c r="Q4351" s="2">
        <v>81.705824291432293</v>
      </c>
      <c r="R4351" s="7">
        <v>73.163354583959105</v>
      </c>
    </row>
    <row r="4352" spans="1:18" x14ac:dyDescent="0.3">
      <c r="A4352" t="s">
        <v>8714</v>
      </c>
      <c r="B4352" t="s">
        <v>8715</v>
      </c>
      <c r="C4352" s="2">
        <v>18.6528930219846</v>
      </c>
      <c r="D4352" s="2">
        <v>28.165523997782199</v>
      </c>
      <c r="E4352" s="2">
        <v>20.083864347175901</v>
      </c>
      <c r="F4352" s="2">
        <v>20.399197996740298</v>
      </c>
      <c r="G4352" s="2">
        <v>18.049276147520398</v>
      </c>
      <c r="H4352" s="2">
        <v>25.825029093339602</v>
      </c>
      <c r="I4352" s="2">
        <v>22.489153413379199</v>
      </c>
      <c r="J4352" s="2">
        <v>23.006390927222299</v>
      </c>
      <c r="K4352" s="2">
        <v>19.392944992819601</v>
      </c>
      <c r="L4352" s="2">
        <v>29.537566482366699</v>
      </c>
      <c r="M4352" s="2">
        <v>19.573282274772701</v>
      </c>
      <c r="N4352" s="2">
        <v>20.9426397819805</v>
      </c>
      <c r="O4352" s="2">
        <v>20.762091223216601</v>
      </c>
      <c r="P4352" s="2">
        <v>19.4454928946551</v>
      </c>
      <c r="Q4352" s="2">
        <v>24.344495031488201</v>
      </c>
      <c r="R4352" s="7">
        <v>24.287629687351199</v>
      </c>
    </row>
    <row r="4353" spans="1:18" x14ac:dyDescent="0.3">
      <c r="A4353" t="s">
        <v>8716</v>
      </c>
      <c r="B4353" t="s">
        <v>8717</v>
      </c>
      <c r="C4353" s="2">
        <v>122.94450959490401</v>
      </c>
      <c r="D4353" s="2">
        <v>138.83360059083799</v>
      </c>
      <c r="E4353" s="2">
        <v>118.018584308147</v>
      </c>
      <c r="F4353" s="2">
        <v>130.920892176016</v>
      </c>
      <c r="G4353" s="2">
        <v>108.898846062289</v>
      </c>
      <c r="H4353" s="2">
        <v>161.43155345700399</v>
      </c>
      <c r="I4353" s="2">
        <v>131.396018166495</v>
      </c>
      <c r="J4353" s="2">
        <v>128.56793931886401</v>
      </c>
      <c r="K4353" s="2">
        <v>121.47123256696401</v>
      </c>
      <c r="L4353" s="2">
        <v>158.764419842721</v>
      </c>
      <c r="M4353" s="2">
        <v>118.410691986027</v>
      </c>
      <c r="N4353" s="2">
        <v>132.18341472782501</v>
      </c>
      <c r="O4353" s="2">
        <v>125.50137773612801</v>
      </c>
      <c r="P4353" s="2">
        <v>122.32824612924</v>
      </c>
      <c r="Q4353" s="2">
        <v>133.368187793369</v>
      </c>
      <c r="R4353" s="7">
        <v>126.596139896132</v>
      </c>
    </row>
    <row r="4354" spans="1:18" x14ac:dyDescent="0.3">
      <c r="A4354" t="s">
        <v>8718</v>
      </c>
      <c r="B4354" t="s">
        <v>8719</v>
      </c>
      <c r="C4354" s="2">
        <v>78.726180842787798</v>
      </c>
      <c r="D4354" s="2">
        <v>60.069834366951497</v>
      </c>
      <c r="E4354" s="2">
        <v>78.0233974037195</v>
      </c>
      <c r="F4354" s="2">
        <v>70.258944522689802</v>
      </c>
      <c r="G4354" s="2">
        <v>81.569736419899499</v>
      </c>
      <c r="H4354" s="2">
        <v>63.557707788082801</v>
      </c>
      <c r="I4354" s="2">
        <v>76.200557885434506</v>
      </c>
      <c r="J4354" s="2">
        <v>73.802206238469793</v>
      </c>
      <c r="K4354" s="2">
        <v>68.9848540789353</v>
      </c>
      <c r="L4354" s="2">
        <v>59.455211945205001</v>
      </c>
      <c r="M4354" s="2">
        <v>78.446444626047096</v>
      </c>
      <c r="N4354" s="2">
        <v>74.849538545467993</v>
      </c>
      <c r="O4354" s="2">
        <v>83.540098632363794</v>
      </c>
      <c r="P4354" s="2">
        <v>85.8298825081758</v>
      </c>
      <c r="Q4354" s="2">
        <v>80.7146998117788</v>
      </c>
      <c r="R4354" s="7">
        <v>75.967699455075902</v>
      </c>
    </row>
    <row r="4355" spans="1:18" x14ac:dyDescent="0.3">
      <c r="A4355" t="s">
        <v>8720</v>
      </c>
      <c r="B4355" t="s">
        <v>8721</v>
      </c>
      <c r="C4355" s="2">
        <v>0</v>
      </c>
      <c r="D4355" s="2">
        <v>0</v>
      </c>
      <c r="E4355" s="2">
        <v>0.138033431939353</v>
      </c>
      <c r="F4355" s="2">
        <v>0.26782316844735599</v>
      </c>
      <c r="G4355" s="2">
        <v>0.41759250726911001</v>
      </c>
      <c r="H4355" s="2">
        <v>0.200972989053226</v>
      </c>
      <c r="I4355" s="2">
        <v>0.17123720873131401</v>
      </c>
      <c r="J4355" s="2">
        <v>0.23915167284014799</v>
      </c>
      <c r="K4355" s="2">
        <v>9.6482313397112399E-2</v>
      </c>
      <c r="L4355" s="2">
        <v>0.10859399442046599</v>
      </c>
      <c r="M4355" s="2">
        <v>0.15331552695644399</v>
      </c>
      <c r="N4355" s="2">
        <v>0.54396466966183099</v>
      </c>
      <c r="O4355" s="2">
        <v>0.32782249299815702</v>
      </c>
      <c r="P4355" s="2">
        <v>0.17400888496335701</v>
      </c>
      <c r="Q4355" s="2">
        <v>0.30972639989170703</v>
      </c>
      <c r="R4355" s="7">
        <v>0.60093104381075202</v>
      </c>
    </row>
    <row r="4356" spans="1:18" x14ac:dyDescent="0.3">
      <c r="A4356" t="s">
        <v>8722</v>
      </c>
      <c r="B4356" t="s">
        <v>8723</v>
      </c>
      <c r="C4356" s="2">
        <v>0</v>
      </c>
      <c r="D4356" s="2">
        <v>0</v>
      </c>
      <c r="E4356" s="2">
        <v>0</v>
      </c>
      <c r="F4356" s="2">
        <v>4.4637194741226099E-2</v>
      </c>
      <c r="G4356" s="2">
        <v>4.6399167474345603E-2</v>
      </c>
      <c r="H4356" s="2">
        <v>5.0243247263306499E-2</v>
      </c>
      <c r="I4356" s="2">
        <v>5.7079069577104499E-2</v>
      </c>
      <c r="J4356" s="2">
        <v>4.7830334568029702E-2</v>
      </c>
      <c r="K4356" s="2">
        <v>4.8241156698556199E-2</v>
      </c>
      <c r="L4356" s="2">
        <v>0</v>
      </c>
      <c r="M4356" s="2">
        <v>0</v>
      </c>
      <c r="N4356" s="2">
        <v>5.4396466966183103E-2</v>
      </c>
      <c r="O4356" s="2">
        <v>0</v>
      </c>
      <c r="P4356" s="2">
        <v>0</v>
      </c>
      <c r="Q4356" s="2">
        <v>0</v>
      </c>
      <c r="R4356" s="7">
        <v>0</v>
      </c>
    </row>
    <row r="4357" spans="1:18" x14ac:dyDescent="0.3">
      <c r="A4357" t="s">
        <v>8724</v>
      </c>
      <c r="B4357" t="s">
        <v>8725</v>
      </c>
      <c r="C4357" s="2">
        <v>65.669155727398604</v>
      </c>
      <c r="D4357" s="2">
        <v>55.084785871768801</v>
      </c>
      <c r="E4357" s="2">
        <v>61.873485866815201</v>
      </c>
      <c r="F4357" s="2">
        <v>57.760529995146499</v>
      </c>
      <c r="G4357" s="2">
        <v>64.494842789340296</v>
      </c>
      <c r="H4357" s="2">
        <v>41.500922239491203</v>
      </c>
      <c r="I4357" s="2">
        <v>68.380725353371204</v>
      </c>
      <c r="J4357" s="2">
        <v>58.544329511268302</v>
      </c>
      <c r="K4357" s="2">
        <v>61.121545537070702</v>
      </c>
      <c r="L4357" s="2">
        <v>39.039540994157399</v>
      </c>
      <c r="M4357" s="2">
        <v>55.806851812145503</v>
      </c>
      <c r="N4357" s="2">
        <v>49.718370807091397</v>
      </c>
      <c r="O4357" s="2">
        <v>56.822565453014001</v>
      </c>
      <c r="P4357" s="2">
        <v>60.163571976080704</v>
      </c>
      <c r="Q4357" s="2">
        <v>51.538472941979997</v>
      </c>
      <c r="R4357" s="7">
        <v>60.243337142027897</v>
      </c>
    </row>
    <row r="4358" spans="1:18" x14ac:dyDescent="0.3">
      <c r="A4358" t="s">
        <v>8726</v>
      </c>
      <c r="B4358" t="s">
        <v>8727</v>
      </c>
      <c r="C4358" s="2">
        <v>24.248760928579902</v>
      </c>
      <c r="D4358" s="2">
        <v>32.028936581548798</v>
      </c>
      <c r="E4358" s="2">
        <v>26.536927290340699</v>
      </c>
      <c r="F4358" s="2">
        <v>21.782951033718302</v>
      </c>
      <c r="G4358" s="2">
        <v>19.209255334379101</v>
      </c>
      <c r="H4358" s="2">
        <v>27.231840016712098</v>
      </c>
      <c r="I4358" s="2">
        <v>20.3772278390263</v>
      </c>
      <c r="J4358" s="2">
        <v>21.1410078790691</v>
      </c>
      <c r="K4358" s="2">
        <v>22.287414394732998</v>
      </c>
      <c r="L4358" s="2">
        <v>34.695781217338798</v>
      </c>
      <c r="M4358" s="2">
        <v>23.201749746075201</v>
      </c>
      <c r="N4358" s="2">
        <v>27.143837016125399</v>
      </c>
      <c r="O4358" s="2">
        <v>21.854832866543799</v>
      </c>
      <c r="P4358" s="2">
        <v>21.5335995142154</v>
      </c>
      <c r="Q4358" s="2">
        <v>23.848932791661401</v>
      </c>
      <c r="R4358" s="7">
        <v>22.1342934470294</v>
      </c>
    </row>
    <row r="4359" spans="1:18" x14ac:dyDescent="0.3">
      <c r="A4359" t="s">
        <v>8728</v>
      </c>
      <c r="B4359" t="s">
        <v>8729</v>
      </c>
      <c r="C4359" s="2">
        <v>14.5931457171997</v>
      </c>
      <c r="D4359" s="2">
        <v>16.3260338217233</v>
      </c>
      <c r="E4359" s="2">
        <v>16.7365536226466</v>
      </c>
      <c r="F4359" s="2">
        <v>14.016079148745</v>
      </c>
      <c r="G4359" s="2">
        <v>16.935696128136101</v>
      </c>
      <c r="H4359" s="2">
        <v>12.158865837720199</v>
      </c>
      <c r="I4359" s="2">
        <v>19.692279004101099</v>
      </c>
      <c r="J4359" s="2">
        <v>15.8796710765859</v>
      </c>
      <c r="K4359" s="2">
        <v>18.428121858848499</v>
      </c>
      <c r="L4359" s="2">
        <v>17.918009079376802</v>
      </c>
      <c r="M4359" s="2">
        <v>13.951712953036401</v>
      </c>
      <c r="N4359" s="2">
        <v>15.9925612880578</v>
      </c>
      <c r="O4359" s="2">
        <v>13.6046334594235</v>
      </c>
      <c r="P4359" s="2">
        <v>17.531395160058199</v>
      </c>
      <c r="Q4359" s="2">
        <v>11.6457126359282</v>
      </c>
      <c r="R4359" s="7">
        <v>12.5193967460573</v>
      </c>
    </row>
    <row r="4360" spans="1:18" x14ac:dyDescent="0.3">
      <c r="A4360" t="s">
        <v>8730</v>
      </c>
      <c r="B4360" t="s">
        <v>8731</v>
      </c>
      <c r="C4360" s="2">
        <v>44.876666152892298</v>
      </c>
      <c r="D4360" s="2">
        <v>32.652067643446699</v>
      </c>
      <c r="E4360" s="2">
        <v>48.484242968697899</v>
      </c>
      <c r="F4360" s="2">
        <v>34.102816782296699</v>
      </c>
      <c r="G4360" s="2">
        <v>43.708015760833497</v>
      </c>
      <c r="H4360" s="2">
        <v>30.648380830617</v>
      </c>
      <c r="I4360" s="2">
        <v>40.297823121435798</v>
      </c>
      <c r="J4360" s="2">
        <v>39.507856353192501</v>
      </c>
      <c r="K4360" s="2">
        <v>45.0089991997529</v>
      </c>
      <c r="L4360" s="2">
        <v>27.202795602326699</v>
      </c>
      <c r="M4360" s="2">
        <v>36.284674713024998</v>
      </c>
      <c r="N4360" s="2">
        <v>35.357703528019002</v>
      </c>
      <c r="O4360" s="2">
        <v>43.709665733087697</v>
      </c>
      <c r="P4360" s="2">
        <v>45.894843409085397</v>
      </c>
      <c r="Q4360" s="2">
        <v>29.424007989712202</v>
      </c>
      <c r="R4360" s="7">
        <v>35.454931584834398</v>
      </c>
    </row>
    <row r="4361" spans="1:18" x14ac:dyDescent="0.3">
      <c r="A4361" t="s">
        <v>8732</v>
      </c>
      <c r="B4361" t="s">
        <v>8733</v>
      </c>
      <c r="C4361" s="2">
        <v>25.2362670297438</v>
      </c>
      <c r="D4361" s="2">
        <v>36.453167121023498</v>
      </c>
      <c r="E4361" s="2">
        <v>24.984051181022998</v>
      </c>
      <c r="F4361" s="2">
        <v>25.353926613016402</v>
      </c>
      <c r="G4361" s="2">
        <v>25.705138780787401</v>
      </c>
      <c r="H4361" s="2">
        <v>29.442542896297599</v>
      </c>
      <c r="I4361" s="2">
        <v>27.055478979547502</v>
      </c>
      <c r="J4361" s="2">
        <v>25.971871670440098</v>
      </c>
      <c r="K4361" s="2">
        <v>22.9627905885127</v>
      </c>
      <c r="L4361" s="2">
        <v>34.967266203389997</v>
      </c>
      <c r="M4361" s="2">
        <v>25.297061947813201</v>
      </c>
      <c r="N4361" s="2">
        <v>29.591678029603599</v>
      </c>
      <c r="O4361" s="2">
        <v>28.5205568908397</v>
      </c>
      <c r="P4361" s="2">
        <v>24.6657594435558</v>
      </c>
      <c r="Q4361" s="2">
        <v>28.247047670123699</v>
      </c>
      <c r="R4361" s="7">
        <v>26.440965927673101</v>
      </c>
    </row>
    <row r="4362" spans="1:18" x14ac:dyDescent="0.3">
      <c r="A4362" t="s">
        <v>8734</v>
      </c>
      <c r="B4362" t="s">
        <v>8735</v>
      </c>
      <c r="C4362" s="2">
        <v>76.092831239684102</v>
      </c>
      <c r="D4362" s="2">
        <v>82.502552595273698</v>
      </c>
      <c r="E4362" s="2">
        <v>73.709852655614696</v>
      </c>
      <c r="F4362" s="2">
        <v>83.784014529281293</v>
      </c>
      <c r="G4362" s="2">
        <v>71.547516245440903</v>
      </c>
      <c r="H4362" s="2">
        <v>94.859250833122701</v>
      </c>
      <c r="I4362" s="2">
        <v>73.689078824041999</v>
      </c>
      <c r="J4362" s="2">
        <v>80.641944081698099</v>
      </c>
      <c r="K4362" s="2">
        <v>75.159722136350496</v>
      </c>
      <c r="L4362" s="2">
        <v>112.666269211233</v>
      </c>
      <c r="M4362" s="2">
        <v>74.000294344310205</v>
      </c>
      <c r="N4362" s="2">
        <v>89.917359895100702</v>
      </c>
      <c r="O4362" s="2">
        <v>73.869335088918106</v>
      </c>
      <c r="P4362" s="2">
        <v>71.778665047384706</v>
      </c>
      <c r="Q4362" s="2">
        <v>92.608193567620305</v>
      </c>
      <c r="R4362" s="7">
        <v>78.171113282381995</v>
      </c>
    </row>
    <row r="4363" spans="1:18" x14ac:dyDescent="0.3">
      <c r="A4363" t="s">
        <v>8736</v>
      </c>
      <c r="B4363" t="s">
        <v>8737</v>
      </c>
      <c r="C4363" s="2">
        <v>62.048300023130999</v>
      </c>
      <c r="D4363" s="2">
        <v>43.556861226658803</v>
      </c>
      <c r="E4363" s="2">
        <v>57.801499624604197</v>
      </c>
      <c r="F4363" s="2">
        <v>51.823783094563503</v>
      </c>
      <c r="G4363" s="2">
        <v>66.536406158211506</v>
      </c>
      <c r="H4363" s="2">
        <v>41.3501924977013</v>
      </c>
      <c r="I4363" s="2">
        <v>62.044948630312597</v>
      </c>
      <c r="J4363" s="2">
        <v>53.8569567236014</v>
      </c>
      <c r="K4363" s="2">
        <v>57.310494157884698</v>
      </c>
      <c r="L4363" s="2">
        <v>34.4785932284979</v>
      </c>
      <c r="M4363" s="2">
        <v>64.699152375619306</v>
      </c>
      <c r="N4363" s="2">
        <v>45.965014586424701</v>
      </c>
      <c r="O4363" s="2">
        <v>59.008048739668297</v>
      </c>
      <c r="P4363" s="2">
        <v>63.1652252416986</v>
      </c>
      <c r="Q4363" s="2">
        <v>45.529780784080899</v>
      </c>
      <c r="R4363" s="7">
        <v>52.581466333440801</v>
      </c>
    </row>
    <row r="4364" spans="1:18" x14ac:dyDescent="0.3">
      <c r="A4364" t="s">
        <v>8738</v>
      </c>
      <c r="B4364" t="s">
        <v>8739</v>
      </c>
      <c r="C4364" s="2">
        <v>16.9521880699801</v>
      </c>
      <c r="D4364" s="2">
        <v>21.248769210716301</v>
      </c>
      <c r="E4364" s="2">
        <v>19.635255693373001</v>
      </c>
      <c r="F4364" s="2">
        <v>19.193993738727201</v>
      </c>
      <c r="G4364" s="2">
        <v>19.9052428464942</v>
      </c>
      <c r="H4364" s="2">
        <v>22.7601910102779</v>
      </c>
      <c r="I4364" s="2">
        <v>21.747125508876799</v>
      </c>
      <c r="J4364" s="2">
        <v>17.697223790171002</v>
      </c>
      <c r="K4364" s="2">
        <v>20.550732753584899</v>
      </c>
      <c r="L4364" s="2">
        <v>22.804738828297801</v>
      </c>
      <c r="M4364" s="2">
        <v>21.004227193032801</v>
      </c>
      <c r="N4364" s="2">
        <v>18.875574037265501</v>
      </c>
      <c r="O4364" s="2">
        <v>25.734065700355401</v>
      </c>
      <c r="P4364" s="2">
        <v>24.36124389487</v>
      </c>
      <c r="Q4364" s="2">
        <v>22.176410232246202</v>
      </c>
      <c r="R4364" s="7">
        <v>21.082664120360601</v>
      </c>
    </row>
    <row r="4365" spans="1:18" x14ac:dyDescent="0.3">
      <c r="A4365" t="s">
        <v>8740</v>
      </c>
      <c r="B4365" t="s">
        <v>8741</v>
      </c>
      <c r="C4365" s="2">
        <v>3.1271026536856499</v>
      </c>
      <c r="D4365" s="2">
        <v>5.2966140261316204</v>
      </c>
      <c r="E4365" s="2">
        <v>5.7283874254831701</v>
      </c>
      <c r="F4365" s="2">
        <v>3.1692408266270502</v>
      </c>
      <c r="G4365" s="2">
        <v>3.2943408906785301</v>
      </c>
      <c r="H4365" s="2">
        <v>2.8136218467451699</v>
      </c>
      <c r="I4365" s="2">
        <v>3.1393488267407501</v>
      </c>
      <c r="J4365" s="2">
        <v>6.0744524901397696</v>
      </c>
      <c r="K4365" s="2">
        <v>4.53466872966428</v>
      </c>
      <c r="L4365" s="2">
        <v>5.9726696931256198</v>
      </c>
      <c r="M4365" s="2">
        <v>4.1395192278239801</v>
      </c>
      <c r="N4365" s="2">
        <v>6.5819725029081599</v>
      </c>
      <c r="O4365" s="2">
        <v>3.3874990943142902</v>
      </c>
      <c r="P4365" s="2">
        <v>4.5677332302881197</v>
      </c>
      <c r="Q4365" s="2">
        <v>5.2653487981590201</v>
      </c>
      <c r="R4365" s="7">
        <v>4.0062069587383498</v>
      </c>
    </row>
    <row r="4366" spans="1:18" x14ac:dyDescent="0.3">
      <c r="A4366" t="s">
        <v>8742</v>
      </c>
      <c r="B4366" t="s">
        <v>8743</v>
      </c>
      <c r="C4366" s="2">
        <v>36.0988341425466</v>
      </c>
      <c r="D4366" s="2">
        <v>29.037907484439199</v>
      </c>
      <c r="E4366" s="2">
        <v>34.715408132747399</v>
      </c>
      <c r="F4366" s="2">
        <v>39.146819788055303</v>
      </c>
      <c r="G4366" s="2">
        <v>74.238667958952902</v>
      </c>
      <c r="H4366" s="2">
        <v>68.883491997993303</v>
      </c>
      <c r="I4366" s="2">
        <v>71.748390458420403</v>
      </c>
      <c r="J4366" s="2">
        <v>81.168077761946407</v>
      </c>
      <c r="K4366" s="2">
        <v>38.641166515543503</v>
      </c>
      <c r="L4366" s="2">
        <v>29.320378493525698</v>
      </c>
      <c r="M4366" s="2">
        <v>41.599612980848399</v>
      </c>
      <c r="N4366" s="2">
        <v>29.102109826907999</v>
      </c>
      <c r="O4366" s="2">
        <v>60.811072451158203</v>
      </c>
      <c r="P4366" s="2">
        <v>75.954878286505306</v>
      </c>
      <c r="Q4366" s="2">
        <v>110.38648892140399</v>
      </c>
      <c r="R4366" s="7">
        <v>93.244466964634995</v>
      </c>
    </row>
    <row r="4367" spans="1:18" x14ac:dyDescent="0.3">
      <c r="A4367" t="s">
        <v>8744</v>
      </c>
      <c r="B4367" t="s">
        <v>8745</v>
      </c>
      <c r="C4367" s="2">
        <v>2.0298736523924399</v>
      </c>
      <c r="D4367" s="2">
        <v>1.4332014423650301</v>
      </c>
      <c r="E4367" s="2">
        <v>2.2085349110296502</v>
      </c>
      <c r="F4367" s="2">
        <v>1.4283902317192301</v>
      </c>
      <c r="G4367" s="2">
        <v>2.83034921593508</v>
      </c>
      <c r="H4367" s="2">
        <v>2.86386509400847</v>
      </c>
      <c r="I4367" s="2">
        <v>3.2535069658949598</v>
      </c>
      <c r="J4367" s="2">
        <v>3.20463241605799</v>
      </c>
      <c r="K4367" s="2">
        <v>2.6050224617220299</v>
      </c>
      <c r="L4367" s="2">
        <v>2.2261768856195499</v>
      </c>
      <c r="M4367" s="2">
        <v>3.4751519443460599</v>
      </c>
      <c r="N4367" s="2">
        <v>2.1214622116811399</v>
      </c>
      <c r="O4367" s="2">
        <v>3.8245957516451701</v>
      </c>
      <c r="P4367" s="2">
        <v>2.8711466018953899</v>
      </c>
      <c r="Q4367" s="2">
        <v>3.9025526386355098</v>
      </c>
      <c r="R4367" s="7">
        <v>3.4052759149276</v>
      </c>
    </row>
    <row r="4368" spans="1:18" x14ac:dyDescent="0.3">
      <c r="A4368" t="s">
        <v>8746</v>
      </c>
      <c r="B4368" t="s">
        <v>8747</v>
      </c>
      <c r="C4368" s="2">
        <v>51.185732910328198</v>
      </c>
      <c r="D4368" s="2">
        <v>41.6874680409653</v>
      </c>
      <c r="E4368" s="2">
        <v>53.522463234484299</v>
      </c>
      <c r="F4368" s="2">
        <v>45.976310583462798</v>
      </c>
      <c r="G4368" s="2">
        <v>50.853487551882701</v>
      </c>
      <c r="H4368" s="2">
        <v>47.128165932981503</v>
      </c>
      <c r="I4368" s="2">
        <v>52.455664941359103</v>
      </c>
      <c r="J4368" s="2">
        <v>51.7524220026081</v>
      </c>
      <c r="K4368" s="2">
        <v>48.578844795446102</v>
      </c>
      <c r="L4368" s="2">
        <v>39.6911049606802</v>
      </c>
      <c r="M4368" s="2">
        <v>50.543018719974299</v>
      </c>
      <c r="N4368" s="2">
        <v>39.002266814753298</v>
      </c>
      <c r="O4368" s="2">
        <v>49.064099785390901</v>
      </c>
      <c r="P4368" s="2">
        <v>52.681189922656301</v>
      </c>
      <c r="Q4368" s="2">
        <v>49.4942787026948</v>
      </c>
      <c r="R4368" s="7">
        <v>52.281000811535399</v>
      </c>
    </row>
    <row r="4369" spans="1:18" x14ac:dyDescent="0.3">
      <c r="A4369" t="s">
        <v>8748</v>
      </c>
      <c r="B4369" t="s">
        <v>8749</v>
      </c>
      <c r="C4369" s="2">
        <v>75.324770938778798</v>
      </c>
      <c r="D4369" s="2">
        <v>93.345033072296005</v>
      </c>
      <c r="E4369" s="2">
        <v>80.231932314749201</v>
      </c>
      <c r="F4369" s="2">
        <v>88.247734003403906</v>
      </c>
      <c r="G4369" s="2">
        <v>62.8708719277382</v>
      </c>
      <c r="H4369" s="2">
        <v>88.478358430682803</v>
      </c>
      <c r="I4369" s="2">
        <v>77.285060207399496</v>
      </c>
      <c r="J4369" s="2">
        <v>75.093625271806602</v>
      </c>
      <c r="K4369" s="2">
        <v>73.085352398312594</v>
      </c>
      <c r="L4369" s="2">
        <v>84.323236667491599</v>
      </c>
      <c r="M4369" s="2">
        <v>78.3953394503949</v>
      </c>
      <c r="N4369" s="2">
        <v>82.628233321632095</v>
      </c>
      <c r="O4369" s="2">
        <v>82.174171578204806</v>
      </c>
      <c r="P4369" s="2">
        <v>73.605758339499999</v>
      </c>
      <c r="Q4369" s="2">
        <v>83.935854370652606</v>
      </c>
      <c r="R4369" s="7">
        <v>73.814363214754096</v>
      </c>
    </row>
    <row r="4370" spans="1:18" x14ac:dyDescent="0.3">
      <c r="A4370" t="s">
        <v>8750</v>
      </c>
      <c r="B4370" t="s">
        <v>8751</v>
      </c>
      <c r="C4370" s="2">
        <v>5.9798980570479898</v>
      </c>
      <c r="D4370" s="2">
        <v>7.5398858489638299</v>
      </c>
      <c r="E4370" s="2">
        <v>6.9016715969676703</v>
      </c>
      <c r="F4370" s="2">
        <v>5.6689237321357098</v>
      </c>
      <c r="G4370" s="2">
        <v>6.5886817813570699</v>
      </c>
      <c r="H4370" s="2">
        <v>6.5818653914931602</v>
      </c>
      <c r="I4370" s="2">
        <v>5.3654325402478298</v>
      </c>
      <c r="J4370" s="2">
        <v>5.8831311518676497</v>
      </c>
      <c r="K4370" s="2">
        <v>6.0301445873195201</v>
      </c>
      <c r="L4370" s="2">
        <v>5.8640756987051503</v>
      </c>
      <c r="M4370" s="2">
        <v>6.1326210782577499</v>
      </c>
      <c r="N4370" s="2">
        <v>6.5275760359419701</v>
      </c>
      <c r="O4370" s="2">
        <v>6.1739902847986299</v>
      </c>
      <c r="P4370" s="2">
        <v>5.95980430999498</v>
      </c>
      <c r="Q4370" s="2">
        <v>5.5750751980507198</v>
      </c>
      <c r="R4370" s="7">
        <v>5.4584569812810004</v>
      </c>
    </row>
    <row r="4371" spans="1:18" x14ac:dyDescent="0.3">
      <c r="A4371" t="s">
        <v>8752</v>
      </c>
      <c r="B4371" t="s">
        <v>8753</v>
      </c>
      <c r="C4371" s="2">
        <v>31.984225387696998</v>
      </c>
      <c r="D4371" s="2">
        <v>38.821065156235299</v>
      </c>
      <c r="E4371" s="2">
        <v>28.572920411446201</v>
      </c>
      <c r="F4371" s="2">
        <v>28.1660698817136</v>
      </c>
      <c r="G4371" s="2">
        <v>30.066660523375901</v>
      </c>
      <c r="H4371" s="2">
        <v>35.622462309684302</v>
      </c>
      <c r="I4371" s="2">
        <v>33.676651050491699</v>
      </c>
      <c r="J4371" s="2">
        <v>32.333306167988098</v>
      </c>
      <c r="K4371" s="2">
        <v>25.857259990426101</v>
      </c>
      <c r="L4371" s="2">
        <v>38.930946999737003</v>
      </c>
      <c r="M4371" s="2">
        <v>27.443479325203398</v>
      </c>
      <c r="N4371" s="2">
        <v>29.156506293874099</v>
      </c>
      <c r="O4371" s="2">
        <v>29.121564794669698</v>
      </c>
      <c r="P4371" s="2">
        <v>28.232941585304701</v>
      </c>
      <c r="Q4371" s="2">
        <v>36.361879347286397</v>
      </c>
      <c r="R4371" s="7">
        <v>34.503457432133999</v>
      </c>
    </row>
    <row r="4372" spans="1:18" x14ac:dyDescent="0.3">
      <c r="A4372" t="s">
        <v>8754</v>
      </c>
      <c r="B4372" t="s">
        <v>8755</v>
      </c>
      <c r="C4372" s="2">
        <v>63.749004975135399</v>
      </c>
      <c r="D4372" s="2">
        <v>84.870450630485394</v>
      </c>
      <c r="E4372" s="2">
        <v>75.297237122917295</v>
      </c>
      <c r="F4372" s="2">
        <v>83.203730997645394</v>
      </c>
      <c r="G4372" s="2">
        <v>63.242065267533</v>
      </c>
      <c r="H4372" s="2">
        <v>93.201223673433603</v>
      </c>
      <c r="I4372" s="2">
        <v>79.339906712175306</v>
      </c>
      <c r="J4372" s="2">
        <v>76.767686981687703</v>
      </c>
      <c r="K4372" s="2">
        <v>68.647165982045493</v>
      </c>
      <c r="L4372" s="2">
        <v>103.435779685494</v>
      </c>
      <c r="M4372" s="2">
        <v>82.637069029523204</v>
      </c>
      <c r="N4372" s="2">
        <v>80.125995841187702</v>
      </c>
      <c r="O4372" s="2">
        <v>69.7715539264412</v>
      </c>
      <c r="P4372" s="2">
        <v>65.731856294908098</v>
      </c>
      <c r="Q4372" s="2">
        <v>87.157008929526299</v>
      </c>
      <c r="R4372" s="7">
        <v>84.631122003347599</v>
      </c>
    </row>
    <row r="4373" spans="1:18" x14ac:dyDescent="0.3">
      <c r="A4373" t="s">
        <v>8756</v>
      </c>
      <c r="B4373" t="s">
        <v>8757</v>
      </c>
      <c r="C4373" s="2">
        <v>3.6208557042675902</v>
      </c>
      <c r="D4373" s="2">
        <v>2.8040897785402699</v>
      </c>
      <c r="E4373" s="2">
        <v>3.0022271446809401</v>
      </c>
      <c r="F4373" s="2">
        <v>2.9906920476621499</v>
      </c>
      <c r="G4373" s="2">
        <v>3.1551433882555</v>
      </c>
      <c r="H4373" s="2">
        <v>2.8136218467451699</v>
      </c>
      <c r="I4373" s="2">
        <v>3.3105860354720602</v>
      </c>
      <c r="J4373" s="2">
        <v>3.4916144234661699</v>
      </c>
      <c r="K4373" s="2">
        <v>3.4733632822960501</v>
      </c>
      <c r="L4373" s="2">
        <v>2.33477088004001</v>
      </c>
      <c r="M4373" s="2">
        <v>3.11741571478102</v>
      </c>
      <c r="N4373" s="2">
        <v>3.31818448493717</v>
      </c>
      <c r="O4373" s="2">
        <v>2.7318541083179801</v>
      </c>
      <c r="P4373" s="2">
        <v>3.6541865842305001</v>
      </c>
      <c r="Q4373" s="2">
        <v>3.5308809587654602</v>
      </c>
      <c r="R4373" s="7">
        <v>2.7542672841326099</v>
      </c>
    </row>
    <row r="4374" spans="1:18" x14ac:dyDescent="0.3">
      <c r="A4374" t="s">
        <v>8758</v>
      </c>
      <c r="B4374" t="s">
        <v>8759</v>
      </c>
      <c r="C4374" s="2">
        <v>32.642562788473001</v>
      </c>
      <c r="D4374" s="2">
        <v>23.180475502599499</v>
      </c>
      <c r="E4374" s="2">
        <v>21.1536234447059</v>
      </c>
      <c r="F4374" s="2">
        <v>9.5077224798811493</v>
      </c>
      <c r="G4374" s="2">
        <v>27.514706312286901</v>
      </c>
      <c r="H4374" s="2">
        <v>9.6969467218181595</v>
      </c>
      <c r="I4374" s="2">
        <v>11.073339497958299</v>
      </c>
      <c r="J4374" s="2">
        <v>13.009851002504099</v>
      </c>
      <c r="K4374" s="2">
        <v>36.132626367218599</v>
      </c>
      <c r="L4374" s="2">
        <v>30.786397418202</v>
      </c>
      <c r="M4374" s="2">
        <v>14.156133655645</v>
      </c>
      <c r="N4374" s="2">
        <v>31.9851225761157</v>
      </c>
      <c r="O4374" s="2">
        <v>32.290515560318497</v>
      </c>
      <c r="P4374" s="2">
        <v>27.101883833042798</v>
      </c>
      <c r="Q4374" s="2">
        <v>8.2387222371194007</v>
      </c>
      <c r="R4374" s="7">
        <v>9.4145863530351193</v>
      </c>
    </row>
    <row r="4375" spans="1:18" x14ac:dyDescent="0.3">
      <c r="A4375" t="s">
        <v>8760</v>
      </c>
      <c r="B4375" t="s">
        <v>8761</v>
      </c>
      <c r="C4375" s="2">
        <v>5.7055908067246897</v>
      </c>
      <c r="D4375" s="2">
        <v>7.0413809994455603</v>
      </c>
      <c r="E4375" s="2">
        <v>5.2107620557105898</v>
      </c>
      <c r="F4375" s="2">
        <v>2.09794815283762</v>
      </c>
      <c r="G4375" s="2">
        <v>6.9134759536774899</v>
      </c>
      <c r="H4375" s="2">
        <v>4.7228652427508102</v>
      </c>
      <c r="I4375" s="2">
        <v>7.42027904502359</v>
      </c>
      <c r="J4375" s="2">
        <v>5.1178457987791797</v>
      </c>
      <c r="K4375" s="2">
        <v>7.4291381315776501</v>
      </c>
      <c r="L4375" s="2">
        <v>8.3617375703758601</v>
      </c>
      <c r="M4375" s="2">
        <v>8.6878798608651504</v>
      </c>
      <c r="N4375" s="2">
        <v>6.9627477716714399</v>
      </c>
      <c r="O4375" s="2">
        <v>8.6326589822848092</v>
      </c>
      <c r="P4375" s="2">
        <v>7.0038576197751201</v>
      </c>
      <c r="Q4375" s="2">
        <v>8.5484486370111092</v>
      </c>
      <c r="R4375" s="7">
        <v>3.5555086758802799</v>
      </c>
    </row>
    <row r="4376" spans="1:18" x14ac:dyDescent="0.3">
      <c r="A4376" t="s">
        <v>8762</v>
      </c>
      <c r="B4376" t="s">
        <v>8763</v>
      </c>
      <c r="C4376" s="2">
        <v>48.991274907741797</v>
      </c>
      <c r="D4376" s="2">
        <v>66.737336729258402</v>
      </c>
      <c r="E4376" s="2">
        <v>55.109847701786798</v>
      </c>
      <c r="F4376" s="2">
        <v>55.930405010756303</v>
      </c>
      <c r="G4376" s="2">
        <v>40.042481530360199</v>
      </c>
      <c r="H4376" s="2">
        <v>62.4021131010267</v>
      </c>
      <c r="I4376" s="2">
        <v>52.455664941359103</v>
      </c>
      <c r="J4376" s="2">
        <v>51.608930998904</v>
      </c>
      <c r="K4376" s="2">
        <v>45.491410766738497</v>
      </c>
      <c r="L4376" s="2">
        <v>79.110724935309307</v>
      </c>
      <c r="M4376" s="2">
        <v>50.134177314757103</v>
      </c>
      <c r="N4376" s="2">
        <v>58.095426719883598</v>
      </c>
      <c r="O4376" s="2">
        <v>43.272569075756799</v>
      </c>
      <c r="P4376" s="2">
        <v>44.328763444415202</v>
      </c>
      <c r="Q4376" s="2">
        <v>55.564916140572201</v>
      </c>
      <c r="R4376" s="7">
        <v>52.030612876614299</v>
      </c>
    </row>
    <row r="4377" spans="1:18" x14ac:dyDescent="0.3">
      <c r="A4377" t="s">
        <v>8764</v>
      </c>
      <c r="B4377" t="s">
        <v>8765</v>
      </c>
      <c r="C4377" s="2">
        <v>40.652334497913401</v>
      </c>
      <c r="D4377" s="2">
        <v>69.977618251127097</v>
      </c>
      <c r="E4377" s="2">
        <v>50.520236089803298</v>
      </c>
      <c r="F4377" s="2">
        <v>45.8870361939804</v>
      </c>
      <c r="G4377" s="2">
        <v>40.367275702680601</v>
      </c>
      <c r="H4377" s="2">
        <v>59.387518265228302</v>
      </c>
      <c r="I4377" s="2">
        <v>51.656557967279603</v>
      </c>
      <c r="J4377" s="2">
        <v>51.0827973186557</v>
      </c>
      <c r="K4377" s="2">
        <v>39.702471962911702</v>
      </c>
      <c r="L4377" s="2">
        <v>75.364232127803206</v>
      </c>
      <c r="M4377" s="2">
        <v>49.827546260844201</v>
      </c>
      <c r="N4377" s="2">
        <v>57.551462050221701</v>
      </c>
      <c r="O4377" s="2">
        <v>43.327206157923101</v>
      </c>
      <c r="P4377" s="2">
        <v>46.112354515289603</v>
      </c>
      <c r="Q4377" s="2">
        <v>53.520721901286898</v>
      </c>
      <c r="R4377" s="7">
        <v>49.326423179465898</v>
      </c>
    </row>
    <row r="4378" spans="1:18" x14ac:dyDescent="0.3">
      <c r="A4378" t="s">
        <v>8766</v>
      </c>
      <c r="B4378" t="s">
        <v>8767</v>
      </c>
      <c r="C4378" s="2">
        <v>31.051580736597799</v>
      </c>
      <c r="D4378" s="2">
        <v>38.010994775768097</v>
      </c>
      <c r="E4378" s="2">
        <v>34.0252409730506</v>
      </c>
      <c r="F4378" s="2">
        <v>34.326002756002801</v>
      </c>
      <c r="G4378" s="2">
        <v>31.087442207811499</v>
      </c>
      <c r="H4378" s="2">
        <v>39.139489618115803</v>
      </c>
      <c r="I4378" s="2">
        <v>28.596613858129398</v>
      </c>
      <c r="J4378" s="2">
        <v>31.855002822307799</v>
      </c>
      <c r="K4378" s="2">
        <v>33.189915808606699</v>
      </c>
      <c r="L4378" s="2">
        <v>49.790346441783498</v>
      </c>
      <c r="M4378" s="2">
        <v>34.240467686939098</v>
      </c>
      <c r="N4378" s="2">
        <v>38.730284479922403</v>
      </c>
      <c r="O4378" s="2">
        <v>37.426401283956302</v>
      </c>
      <c r="P4378" s="2">
        <v>32.278648160702701</v>
      </c>
      <c r="Q4378" s="2">
        <v>32.273490868715903</v>
      </c>
      <c r="R4378" s="7">
        <v>29.896319429584899</v>
      </c>
    </row>
    <row r="4379" spans="1:18" x14ac:dyDescent="0.3">
      <c r="A4379" t="s">
        <v>8768</v>
      </c>
      <c r="B4379" t="s">
        <v>8769</v>
      </c>
      <c r="C4379" s="2">
        <v>36.866894443451798</v>
      </c>
      <c r="D4379" s="2">
        <v>43.681487439038399</v>
      </c>
      <c r="E4379" s="2">
        <v>39.9606785464428</v>
      </c>
      <c r="F4379" s="2">
        <v>38.2094386984895</v>
      </c>
      <c r="G4379" s="2">
        <v>29.927463020952899</v>
      </c>
      <c r="H4379" s="2">
        <v>35.572219062420999</v>
      </c>
      <c r="I4379" s="2">
        <v>36.701841738078201</v>
      </c>
      <c r="J4379" s="2">
        <v>31.855002822307799</v>
      </c>
      <c r="K4379" s="2">
        <v>39.991918903103098</v>
      </c>
      <c r="L4379" s="2">
        <v>49.084485478050503</v>
      </c>
      <c r="M4379" s="2">
        <v>31.480788201723101</v>
      </c>
      <c r="N4379" s="2">
        <v>40.634160823738803</v>
      </c>
      <c r="O4379" s="2">
        <v>34.858458422137403</v>
      </c>
      <c r="P4379" s="2">
        <v>29.929528213697399</v>
      </c>
      <c r="Q4379" s="2">
        <v>31.530147508975801</v>
      </c>
      <c r="R4379" s="7">
        <v>37.307802303250902</v>
      </c>
    </row>
    <row r="4380" spans="1:18" x14ac:dyDescent="0.3">
      <c r="A4380" t="s">
        <v>8770</v>
      </c>
      <c r="B4380" t="s">
        <v>8771</v>
      </c>
      <c r="C4380" s="2">
        <v>1.7555664020691299</v>
      </c>
      <c r="D4380" s="2">
        <v>1.37088833617524</v>
      </c>
      <c r="E4380" s="2">
        <v>1.1387758134996699</v>
      </c>
      <c r="F4380" s="2">
        <v>2.0086737633551701</v>
      </c>
      <c r="G4380" s="2">
        <v>2.0879625363455498</v>
      </c>
      <c r="H4380" s="2">
        <v>2.0599731377955699</v>
      </c>
      <c r="I4380" s="2">
        <v>0.57079069577104502</v>
      </c>
      <c r="J4380" s="2">
        <v>1.62623137531301</v>
      </c>
      <c r="K4380" s="2">
        <v>2.3155755215306999</v>
      </c>
      <c r="L4380" s="2">
        <v>1.3574249302558199</v>
      </c>
      <c r="M4380" s="2">
        <v>2.4019432556509499</v>
      </c>
      <c r="N4380" s="2">
        <v>1.6862904759516799</v>
      </c>
      <c r="O4380" s="2">
        <v>2.5679428618189002</v>
      </c>
      <c r="P4380" s="2">
        <v>2.4361243894869999</v>
      </c>
      <c r="Q4380" s="2">
        <v>3.2211545588737498</v>
      </c>
      <c r="R4380" s="7">
        <v>1.9029483054007199</v>
      </c>
    </row>
    <row r="4381" spans="1:18" x14ac:dyDescent="0.3">
      <c r="A4381" t="s">
        <v>8772</v>
      </c>
      <c r="B4381" t="s">
        <v>8773</v>
      </c>
      <c r="C4381" s="2">
        <v>5.9798980570479898</v>
      </c>
      <c r="D4381" s="2">
        <v>6.1689975127885903</v>
      </c>
      <c r="E4381" s="2">
        <v>6.1079793633163897</v>
      </c>
      <c r="F4381" s="2">
        <v>3.1246036318858201</v>
      </c>
      <c r="G4381" s="2">
        <v>5.5215009294471198</v>
      </c>
      <c r="H4381" s="2">
        <v>5.8784599298068603</v>
      </c>
      <c r="I4381" s="2">
        <v>3.5959813833575902</v>
      </c>
      <c r="J4381" s="2">
        <v>3.6351054271702599</v>
      </c>
      <c r="K4381" s="2">
        <v>7.1879323480848702</v>
      </c>
      <c r="L4381" s="2">
        <v>11.4566664113591</v>
      </c>
      <c r="M4381" s="2">
        <v>7.3591452939093003</v>
      </c>
      <c r="N4381" s="2">
        <v>7.1803336395361699</v>
      </c>
      <c r="O4381" s="2">
        <v>8.19556232495394</v>
      </c>
      <c r="P4381" s="2">
        <v>5.6552887613090999</v>
      </c>
      <c r="Q4381" s="2">
        <v>5.6370204780290596</v>
      </c>
      <c r="R4381" s="7">
        <v>4.2565948936594902</v>
      </c>
    </row>
    <row r="4382" spans="1:18" x14ac:dyDescent="0.3">
      <c r="A4382" t="s">
        <v>8774</v>
      </c>
      <c r="B4382" t="s">
        <v>8775</v>
      </c>
      <c r="C4382" s="2">
        <v>76.970614440718606</v>
      </c>
      <c r="D4382" s="2">
        <v>96.211435957026097</v>
      </c>
      <c r="E4382" s="2">
        <v>80.093898882809796</v>
      </c>
      <c r="F4382" s="2">
        <v>85.703413903154001</v>
      </c>
      <c r="G4382" s="2">
        <v>71.361919575543496</v>
      </c>
      <c r="H4382" s="2">
        <v>96.3163050037586</v>
      </c>
      <c r="I4382" s="2">
        <v>75.515609050509298</v>
      </c>
      <c r="J4382" s="2">
        <v>90.686314340984296</v>
      </c>
      <c r="K4382" s="2">
        <v>84.904435789458901</v>
      </c>
      <c r="L4382" s="2">
        <v>86.277928567060002</v>
      </c>
      <c r="M4382" s="2">
        <v>80.950598233002296</v>
      </c>
      <c r="N4382" s="2">
        <v>82.193061585902697</v>
      </c>
      <c r="O4382" s="2">
        <v>86.927597726678101</v>
      </c>
      <c r="P4382" s="2">
        <v>77.390451587453001</v>
      </c>
      <c r="Q4382" s="2">
        <v>71.360962535049296</v>
      </c>
      <c r="R4382" s="7">
        <v>82.928484045883806</v>
      </c>
    </row>
    <row r="4383" spans="1:18" x14ac:dyDescent="0.3">
      <c r="A4383" t="s">
        <v>8776</v>
      </c>
      <c r="B4383" t="s">
        <v>8777</v>
      </c>
      <c r="C4383" s="2">
        <v>11.685488863772701</v>
      </c>
      <c r="D4383" s="2">
        <v>12.026429494628299</v>
      </c>
      <c r="E4383" s="2">
        <v>18.461971521888501</v>
      </c>
      <c r="F4383" s="2">
        <v>19.952826049327999</v>
      </c>
      <c r="G4383" s="2">
        <v>10.1150185094073</v>
      </c>
      <c r="H4383" s="2">
        <v>16.178325618784701</v>
      </c>
      <c r="I4383" s="2">
        <v>11.6441301937293</v>
      </c>
      <c r="J4383" s="2">
        <v>18.988642823507799</v>
      </c>
      <c r="K4383" s="2">
        <v>14.8100351064567</v>
      </c>
      <c r="L4383" s="2">
        <v>15.6918321937573</v>
      </c>
      <c r="M4383" s="2">
        <v>14.820500939122899</v>
      </c>
      <c r="N4383" s="2">
        <v>14.850235481767999</v>
      </c>
      <c r="O4383" s="2">
        <v>13.1675368020927</v>
      </c>
      <c r="P4383" s="2">
        <v>9.78799977918883</v>
      </c>
      <c r="Q4383" s="2">
        <v>9.4156825567078908</v>
      </c>
      <c r="R4383" s="7">
        <v>11.567922593357</v>
      </c>
    </row>
    <row r="4384" spans="1:18" x14ac:dyDescent="0.3">
      <c r="A4384" t="s">
        <v>8778</v>
      </c>
      <c r="B4384" t="s">
        <v>8779</v>
      </c>
      <c r="C4384" s="2">
        <v>176.21497760768901</v>
      </c>
      <c r="D4384" s="2">
        <v>194.04301267498701</v>
      </c>
      <c r="E4384" s="2">
        <v>166.50282727684501</v>
      </c>
      <c r="F4384" s="2">
        <v>187.52085510789101</v>
      </c>
      <c r="G4384" s="2">
        <v>138.54791407839599</v>
      </c>
      <c r="H4384" s="2">
        <v>135.757254105454</v>
      </c>
      <c r="I4384" s="2">
        <v>164.045245964598</v>
      </c>
      <c r="J4384" s="2">
        <v>147.60441247694001</v>
      </c>
      <c r="K4384" s="2">
        <v>167.05912564709999</v>
      </c>
      <c r="L4384" s="2">
        <v>142.58391467407199</v>
      </c>
      <c r="M4384" s="2">
        <v>188.78251885903401</v>
      </c>
      <c r="N4384" s="2">
        <v>163.842158502144</v>
      </c>
      <c r="O4384" s="2">
        <v>157.30015955694901</v>
      </c>
      <c r="P4384" s="2">
        <v>159.82716083884301</v>
      </c>
      <c r="Q4384" s="2">
        <v>159.694931784164</v>
      </c>
      <c r="R4384" s="7">
        <v>139.41600216409401</v>
      </c>
    </row>
    <row r="4385" spans="1:18" x14ac:dyDescent="0.3">
      <c r="A4385" t="s">
        <v>8780</v>
      </c>
      <c r="B4385" t="s">
        <v>8781</v>
      </c>
      <c r="C4385" s="2">
        <v>5.4861450064660498E-2</v>
      </c>
      <c r="D4385" s="2">
        <v>0</v>
      </c>
      <c r="E4385" s="2">
        <v>6.9016715969676706E-2</v>
      </c>
      <c r="F4385" s="2">
        <v>0</v>
      </c>
      <c r="G4385" s="2">
        <v>4.6399167474345603E-2</v>
      </c>
      <c r="H4385" s="2">
        <v>0</v>
      </c>
      <c r="I4385" s="2">
        <v>0</v>
      </c>
      <c r="J4385" s="2">
        <v>4.7830334568029702E-2</v>
      </c>
      <c r="K4385" s="2">
        <v>0</v>
      </c>
      <c r="L4385" s="2">
        <v>0</v>
      </c>
      <c r="M4385" s="2">
        <v>0</v>
      </c>
      <c r="N4385" s="2">
        <v>5.4396466966183103E-2</v>
      </c>
      <c r="O4385" s="2">
        <v>5.4637082166359603E-2</v>
      </c>
      <c r="P4385" s="2">
        <v>0</v>
      </c>
      <c r="Q4385" s="2">
        <v>0</v>
      </c>
      <c r="R4385" s="7">
        <v>0.150232760952688</v>
      </c>
    </row>
    <row r="4386" spans="1:18" x14ac:dyDescent="0.3">
      <c r="A4386" t="s">
        <v>8782</v>
      </c>
      <c r="B4386" t="s">
        <v>8783</v>
      </c>
      <c r="C4386" s="2">
        <v>39.390521146426202</v>
      </c>
      <c r="D4386" s="2">
        <v>51.283686394192003</v>
      </c>
      <c r="E4386" s="2">
        <v>45.343982392077599</v>
      </c>
      <c r="F4386" s="2">
        <v>52.4933410156818</v>
      </c>
      <c r="G4386" s="2">
        <v>37.676123989168602</v>
      </c>
      <c r="H4386" s="2">
        <v>49.087652576250498</v>
      </c>
      <c r="I4386" s="2">
        <v>48.231813792653298</v>
      </c>
      <c r="J4386" s="2">
        <v>45.104005497651997</v>
      </c>
      <c r="K4386" s="2">
        <v>43.320558715303498</v>
      </c>
      <c r="L4386" s="2">
        <v>50.984880380408697</v>
      </c>
      <c r="M4386" s="2">
        <v>45.739132208672402</v>
      </c>
      <c r="N4386" s="2">
        <v>48.249666199004402</v>
      </c>
      <c r="O4386" s="2">
        <v>44.474584883416703</v>
      </c>
      <c r="P4386" s="2">
        <v>42.545172373540801</v>
      </c>
      <c r="Q4386" s="2">
        <v>50.980965422174897</v>
      </c>
      <c r="R4386" s="7">
        <v>45.820992090569902</v>
      </c>
    </row>
    <row r="4387" spans="1:18" x14ac:dyDescent="0.3">
      <c r="A4387" t="s">
        <v>8784</v>
      </c>
      <c r="B4387" t="s">
        <v>8785</v>
      </c>
      <c r="C4387" s="2">
        <v>1.5909820518751501</v>
      </c>
      <c r="D4387" s="2">
        <v>3.0533422032994002</v>
      </c>
      <c r="E4387" s="2">
        <v>3.3473107245293199</v>
      </c>
      <c r="F4387" s="2">
        <v>2.6782316844735599</v>
      </c>
      <c r="G4387" s="2">
        <v>3.10874422078115</v>
      </c>
      <c r="H4387" s="2">
        <v>2.76337859948186</v>
      </c>
      <c r="I4387" s="2">
        <v>1.82653022646735</v>
      </c>
      <c r="J4387" s="2">
        <v>1.8653830481531599</v>
      </c>
      <c r="K4387" s="2">
        <v>1.9296462679422499</v>
      </c>
      <c r="L4387" s="2">
        <v>2.7691468577218799</v>
      </c>
      <c r="M4387" s="2">
        <v>2.0442070260859202</v>
      </c>
      <c r="N4387" s="2">
        <v>3.4269774188695399</v>
      </c>
      <c r="O4387" s="2">
        <v>3.22358784781522</v>
      </c>
      <c r="P4387" s="2">
        <v>3.5671821417488201</v>
      </c>
      <c r="Q4387" s="2">
        <v>3.3450451188304302</v>
      </c>
      <c r="R4387" s="7">
        <v>2.4538017622272399</v>
      </c>
    </row>
    <row r="4388" spans="1:18" x14ac:dyDescent="0.3">
      <c r="A4388" t="s">
        <v>8786</v>
      </c>
      <c r="B4388" t="s">
        <v>8787</v>
      </c>
      <c r="C4388" s="2">
        <v>69.125427081472196</v>
      </c>
      <c r="D4388" s="2">
        <v>57.390370800790798</v>
      </c>
      <c r="E4388" s="2">
        <v>58.457158426316198</v>
      </c>
      <c r="F4388" s="2">
        <v>60.528036069102498</v>
      </c>
      <c r="G4388" s="2">
        <v>66.861200330532</v>
      </c>
      <c r="H4388" s="2">
        <v>56.021220698586802</v>
      </c>
      <c r="I4388" s="2">
        <v>55.081302141905901</v>
      </c>
      <c r="J4388" s="2">
        <v>56.822437466819302</v>
      </c>
      <c r="K4388" s="2">
        <v>62.279333297835997</v>
      </c>
      <c r="L4388" s="2">
        <v>50.550504402726801</v>
      </c>
      <c r="M4388" s="2">
        <v>61.070684904316799</v>
      </c>
      <c r="N4388" s="2">
        <v>61.250421803922201</v>
      </c>
      <c r="O4388" s="2">
        <v>66.001595256962403</v>
      </c>
      <c r="P4388" s="2">
        <v>66.166878507316497</v>
      </c>
      <c r="Q4388" s="2">
        <v>59.033851819359299</v>
      </c>
      <c r="R4388" s="7">
        <v>59.291862989327498</v>
      </c>
    </row>
    <row r="4389" spans="1:18" x14ac:dyDescent="0.3">
      <c r="A4389" t="s">
        <v>8788</v>
      </c>
      <c r="B4389" t="s">
        <v>8789</v>
      </c>
      <c r="C4389" s="2">
        <v>36.428002842934497</v>
      </c>
      <c r="D4389" s="2">
        <v>47.046395173286697</v>
      </c>
      <c r="E4389" s="2">
        <v>39.477561534655102</v>
      </c>
      <c r="F4389" s="2">
        <v>35.9775789614282</v>
      </c>
      <c r="G4389" s="2">
        <v>34.520980600913099</v>
      </c>
      <c r="H4389" s="2">
        <v>39.440949101695601</v>
      </c>
      <c r="I4389" s="2">
        <v>35.788576624844502</v>
      </c>
      <c r="J4389" s="2">
        <v>34.437840888981398</v>
      </c>
      <c r="K4389" s="2">
        <v>34.8783562930561</v>
      </c>
      <c r="L4389" s="2">
        <v>42.351657823981597</v>
      </c>
      <c r="M4389" s="2">
        <v>40.526404292153302</v>
      </c>
      <c r="N4389" s="2">
        <v>40.634160823738803</v>
      </c>
      <c r="O4389" s="2">
        <v>43.108657829257702</v>
      </c>
      <c r="P4389" s="2">
        <v>35.236799205079798</v>
      </c>
      <c r="Q4389" s="2">
        <v>37.662730226831599</v>
      </c>
      <c r="R4389" s="7">
        <v>32.6005091267333</v>
      </c>
    </row>
    <row r="4390" spans="1:18" x14ac:dyDescent="0.3">
      <c r="A4390" t="s">
        <v>8790</v>
      </c>
      <c r="B4390" t="s">
        <v>8791</v>
      </c>
      <c r="C4390" s="2">
        <v>130.40566680369801</v>
      </c>
      <c r="D4390" s="2">
        <v>138.89591369702799</v>
      </c>
      <c r="E4390" s="2">
        <v>131.58036899618901</v>
      </c>
      <c r="F4390" s="2">
        <v>106.86144421049499</v>
      </c>
      <c r="G4390" s="2">
        <v>155.94760188127501</v>
      </c>
      <c r="H4390" s="2">
        <v>122.89498280604801</v>
      </c>
      <c r="I4390" s="2">
        <v>138.07426930701601</v>
      </c>
      <c r="J4390" s="2">
        <v>133.877106455915</v>
      </c>
      <c r="K4390" s="2">
        <v>147.03904561719901</v>
      </c>
      <c r="L4390" s="2">
        <v>139.054609855406</v>
      </c>
      <c r="M4390" s="2">
        <v>139.67044505731999</v>
      </c>
      <c r="N4390" s="2">
        <v>131.04108892153499</v>
      </c>
      <c r="O4390" s="2">
        <v>145.82637230201399</v>
      </c>
      <c r="P4390" s="2">
        <v>152.17076990045601</v>
      </c>
      <c r="Q4390" s="2">
        <v>124.076395796618</v>
      </c>
      <c r="R4390" s="7">
        <v>136.86204522789899</v>
      </c>
    </row>
    <row r="4391" spans="1:18" x14ac:dyDescent="0.3">
      <c r="A4391" t="s">
        <v>8792</v>
      </c>
      <c r="B4391" t="s">
        <v>8793</v>
      </c>
      <c r="C4391" s="2">
        <v>12.563272064807199</v>
      </c>
      <c r="D4391" s="2">
        <v>21.373395423095801</v>
      </c>
      <c r="E4391" s="2">
        <v>22.016332394326898</v>
      </c>
      <c r="F4391" s="2">
        <v>14.596362680380899</v>
      </c>
      <c r="G4391" s="2">
        <v>13.409359400085901</v>
      </c>
      <c r="H4391" s="2">
        <v>15.7763796406783</v>
      </c>
      <c r="I4391" s="2">
        <v>12.728632515694301</v>
      </c>
      <c r="J4391" s="2">
        <v>15.9275014111539</v>
      </c>
      <c r="K4391" s="2">
        <v>17.318575254781699</v>
      </c>
      <c r="L4391" s="2">
        <v>25.628182683229898</v>
      </c>
      <c r="M4391" s="2">
        <v>17.018023492165302</v>
      </c>
      <c r="N4391" s="2">
        <v>21.758586786473199</v>
      </c>
      <c r="O4391" s="2">
        <v>12.8397143090945</v>
      </c>
      <c r="P4391" s="2">
        <v>11.7455997350266</v>
      </c>
      <c r="Q4391" s="2">
        <v>13.8137974351701</v>
      </c>
      <c r="R4391" s="7">
        <v>13.3707157247892</v>
      </c>
    </row>
    <row r="4392" spans="1:18" x14ac:dyDescent="0.3">
      <c r="A4392" t="s">
        <v>8794</v>
      </c>
      <c r="B4392" t="s">
        <v>8795</v>
      </c>
      <c r="C4392" s="2">
        <v>1.42639770168117</v>
      </c>
      <c r="D4392" s="2">
        <v>0.87238348665697196</v>
      </c>
      <c r="E4392" s="2">
        <v>0.79369223365128205</v>
      </c>
      <c r="F4392" s="2">
        <v>0.53564633689471297</v>
      </c>
      <c r="G4392" s="2">
        <v>1.57757169412775</v>
      </c>
      <c r="H4392" s="2">
        <v>1.00486494526613</v>
      </c>
      <c r="I4392" s="2">
        <v>0.45663255661683599</v>
      </c>
      <c r="J4392" s="2">
        <v>1.0522673604966499</v>
      </c>
      <c r="K4392" s="2">
        <v>1.68844048444947</v>
      </c>
      <c r="L4392" s="2">
        <v>0.814454958153493</v>
      </c>
      <c r="M4392" s="2">
        <v>1.0221035130429601</v>
      </c>
      <c r="N4392" s="2">
        <v>1.14232580628985</v>
      </c>
      <c r="O4392" s="2">
        <v>1.63911246499079</v>
      </c>
      <c r="P4392" s="2">
        <v>1.4790755221885299</v>
      </c>
      <c r="Q4392" s="2">
        <v>0.12389055995668299</v>
      </c>
      <c r="R4392" s="7">
        <v>0.40062069587383498</v>
      </c>
    </row>
    <row r="4393" spans="1:18" x14ac:dyDescent="0.3">
      <c r="A4393" t="s">
        <v>8796</v>
      </c>
      <c r="B4393" t="s">
        <v>8797</v>
      </c>
      <c r="C4393" s="2">
        <v>37.580093294292404</v>
      </c>
      <c r="D4393" s="2">
        <v>23.242788608789301</v>
      </c>
      <c r="E4393" s="2">
        <v>44.343240010517299</v>
      </c>
      <c r="F4393" s="2">
        <v>35.040197871862503</v>
      </c>
      <c r="G4393" s="2">
        <v>37.815321491591597</v>
      </c>
      <c r="H4393" s="2">
        <v>32.205921495779499</v>
      </c>
      <c r="I4393" s="2">
        <v>36.8159998772324</v>
      </c>
      <c r="J4393" s="2">
        <v>34.820483565525599</v>
      </c>
      <c r="K4393" s="2">
        <v>37.242172971285399</v>
      </c>
      <c r="L4393" s="2">
        <v>35.890315155963897</v>
      </c>
      <c r="M4393" s="2">
        <v>37.511198928676599</v>
      </c>
      <c r="N4393" s="2">
        <v>35.248910594086702</v>
      </c>
      <c r="O4393" s="2">
        <v>41.797367857265101</v>
      </c>
      <c r="P4393" s="2">
        <v>39.848034656608696</v>
      </c>
      <c r="Q4393" s="2">
        <v>31.901819188845799</v>
      </c>
      <c r="R4393" s="7">
        <v>31.849345321969899</v>
      </c>
    </row>
    <row r="4394" spans="1:18" x14ac:dyDescent="0.3">
      <c r="A4394" t="s">
        <v>8798</v>
      </c>
      <c r="B4394" t="s">
        <v>8799</v>
      </c>
      <c r="C4394" s="2">
        <v>5.1569763060780804</v>
      </c>
      <c r="D4394" s="2">
        <v>3.24028152186875</v>
      </c>
      <c r="E4394" s="2">
        <v>6.2460127952557398</v>
      </c>
      <c r="F4394" s="2">
        <v>7.1419511585961697</v>
      </c>
      <c r="G4394" s="2">
        <v>4.7327150823832502</v>
      </c>
      <c r="H4394" s="2">
        <v>6.0291896715967797</v>
      </c>
      <c r="I4394" s="2">
        <v>6.6211720709441302</v>
      </c>
      <c r="J4394" s="2">
        <v>4.8786941259390302</v>
      </c>
      <c r="K4394" s="2">
        <v>5.2582860801426197</v>
      </c>
      <c r="L4394" s="2">
        <v>5.4296997210232902</v>
      </c>
      <c r="M4394" s="2">
        <v>6.8991987130399703</v>
      </c>
      <c r="N4394" s="2">
        <v>5.7116290314492302</v>
      </c>
      <c r="O4394" s="2">
        <v>7.0481835994603896</v>
      </c>
      <c r="P4394" s="2">
        <v>4.3067199028430796</v>
      </c>
      <c r="Q4394" s="2">
        <v>5.0175676782456504</v>
      </c>
      <c r="R4394" s="7">
        <v>4.3567500676279503</v>
      </c>
    </row>
    <row r="4395" spans="1:18" x14ac:dyDescent="0.3">
      <c r="A4395" t="s">
        <v>8800</v>
      </c>
      <c r="B4395" t="s">
        <v>8801</v>
      </c>
      <c r="C4395" s="2">
        <v>7.3514343086645004</v>
      </c>
      <c r="D4395" s="2">
        <v>6.0443713004090203</v>
      </c>
      <c r="E4395" s="2">
        <v>7.6263471146492696</v>
      </c>
      <c r="F4395" s="2">
        <v>7.5436859112672003</v>
      </c>
      <c r="G4395" s="2">
        <v>7.6094634657926701</v>
      </c>
      <c r="H4395" s="2">
        <v>6.5316221442298499</v>
      </c>
      <c r="I4395" s="2">
        <v>7.42027904502359</v>
      </c>
      <c r="J4395" s="2">
        <v>7.7485142000208098</v>
      </c>
      <c r="K4395" s="2">
        <v>6.9467265645920904</v>
      </c>
      <c r="L4395" s="2">
        <v>6.6242336596484099</v>
      </c>
      <c r="M4395" s="2">
        <v>8.99451091477804</v>
      </c>
      <c r="N4395" s="2">
        <v>6.4731795689757901</v>
      </c>
      <c r="O4395" s="2">
        <v>7.1028206816267403</v>
      </c>
      <c r="P4395" s="2">
        <v>8.4829331419636507</v>
      </c>
      <c r="Q4395" s="2">
        <v>6.7520355176392099</v>
      </c>
      <c r="R4395" s="7">
        <v>6.8606294168394202</v>
      </c>
    </row>
    <row r="4396" spans="1:18" x14ac:dyDescent="0.3">
      <c r="A4396" t="s">
        <v>8802</v>
      </c>
      <c r="B4396" t="s">
        <v>8803</v>
      </c>
      <c r="C4396" s="2">
        <v>94.800585711733305</v>
      </c>
      <c r="D4396" s="2">
        <v>121.07436532675</v>
      </c>
      <c r="E4396" s="2">
        <v>92.447891041381894</v>
      </c>
      <c r="F4396" s="2">
        <v>103.37974302068</v>
      </c>
      <c r="G4396" s="2">
        <v>89.5503932254869</v>
      </c>
      <c r="H4396" s="2">
        <v>104.95814353304699</v>
      </c>
      <c r="I4396" s="2">
        <v>106.73786010918499</v>
      </c>
      <c r="J4396" s="2">
        <v>95.325856794083194</v>
      </c>
      <c r="K4396" s="2">
        <v>91.802921197352404</v>
      </c>
      <c r="L4396" s="2">
        <v>99.906474866828503</v>
      </c>
      <c r="M4396" s="2">
        <v>107.627499923424</v>
      </c>
      <c r="N4396" s="2">
        <v>98.729587543622301</v>
      </c>
      <c r="O4396" s="2">
        <v>99.166304131942596</v>
      </c>
      <c r="P4396" s="2">
        <v>98.532531110500898</v>
      </c>
      <c r="Q4396" s="2">
        <v>101.96193084434999</v>
      </c>
      <c r="R4396" s="7">
        <v>99.404010163695204</v>
      </c>
    </row>
    <row r="4397" spans="1:18" x14ac:dyDescent="0.3">
      <c r="A4397" t="s">
        <v>8804</v>
      </c>
      <c r="B4397" t="s">
        <v>8805</v>
      </c>
      <c r="C4397" s="2">
        <v>8.6132476601516892</v>
      </c>
      <c r="D4397" s="2">
        <v>10.1570363089347</v>
      </c>
      <c r="E4397" s="2">
        <v>8.3855309903157202</v>
      </c>
      <c r="F4397" s="2">
        <v>7.5883231060084304</v>
      </c>
      <c r="G4397" s="2">
        <v>12.4349768831246</v>
      </c>
      <c r="H4397" s="2">
        <v>7.5364870894959797</v>
      </c>
      <c r="I4397" s="2">
        <v>9.3038883410680402</v>
      </c>
      <c r="J4397" s="2">
        <v>11.287958958055</v>
      </c>
      <c r="K4397" s="2">
        <v>9.8894371232040204</v>
      </c>
      <c r="L4397" s="2">
        <v>6.0269666903358496</v>
      </c>
      <c r="M4397" s="2">
        <v>7.4613556452136001</v>
      </c>
      <c r="N4397" s="2">
        <v>7.2891265734685398</v>
      </c>
      <c r="O4397" s="2">
        <v>10.872779351105599</v>
      </c>
      <c r="P4397" s="2">
        <v>8.9614575756128794</v>
      </c>
      <c r="Q4397" s="2">
        <v>6.6900902376608702</v>
      </c>
      <c r="R4397" s="7">
        <v>8.9138104831928207</v>
      </c>
    </row>
    <row r="4398" spans="1:18" x14ac:dyDescent="0.3">
      <c r="A4398" t="s">
        <v>8806</v>
      </c>
      <c r="B4398" t="s">
        <v>8807</v>
      </c>
      <c r="C4398" s="2">
        <v>3.01737975355632</v>
      </c>
      <c r="D4398" s="2">
        <v>2.6171504599709201</v>
      </c>
      <c r="E4398" s="2">
        <v>3.2437856505748002</v>
      </c>
      <c r="F4398" s="2">
        <v>3.2138780213682798</v>
      </c>
      <c r="G4398" s="2">
        <v>3.7583325654219899</v>
      </c>
      <c r="H4398" s="2">
        <v>1.75851365421573</v>
      </c>
      <c r="I4398" s="2">
        <v>3.4247441746262699</v>
      </c>
      <c r="J4398" s="2">
        <v>3.8264267654423798</v>
      </c>
      <c r="K4398" s="2">
        <v>4.34170410287006</v>
      </c>
      <c r="L4398" s="2">
        <v>1.62890991630699</v>
      </c>
      <c r="M4398" s="2">
        <v>3.4751519443460599</v>
      </c>
      <c r="N4398" s="2">
        <v>2.6654268813429698</v>
      </c>
      <c r="O4398" s="2">
        <v>2.3493945331534598</v>
      </c>
      <c r="P4398" s="2">
        <v>5.0027554426965102</v>
      </c>
      <c r="Q4398" s="2">
        <v>2.47781119913365</v>
      </c>
      <c r="R4398" s="7">
        <v>3.4052759149276</v>
      </c>
    </row>
    <row r="4399" spans="1:18" x14ac:dyDescent="0.3">
      <c r="A4399" t="s">
        <v>8808</v>
      </c>
      <c r="B4399" t="s">
        <v>8809</v>
      </c>
      <c r="C4399" s="2">
        <v>11.3014587133201</v>
      </c>
      <c r="D4399" s="2">
        <v>10.343975627504101</v>
      </c>
      <c r="E4399" s="2">
        <v>11.353249777011801</v>
      </c>
      <c r="F4399" s="2">
        <v>8.3025182218680502</v>
      </c>
      <c r="G4399" s="2">
        <v>14.986931094213601</v>
      </c>
      <c r="H4399" s="2">
        <v>9.0437845073951806</v>
      </c>
      <c r="I4399" s="2">
        <v>12.329079028654601</v>
      </c>
      <c r="J4399" s="2">
        <v>9.9008792555821508</v>
      </c>
      <c r="K4399" s="2">
        <v>12.9286299952131</v>
      </c>
      <c r="L4399" s="2">
        <v>8.8504105452679607</v>
      </c>
      <c r="M4399" s="2">
        <v>11.856400751298301</v>
      </c>
      <c r="N4399" s="2">
        <v>10.1177428557101</v>
      </c>
      <c r="O4399" s="2">
        <v>12.8943513912609</v>
      </c>
      <c r="P4399" s="2">
        <v>11.7891019562674</v>
      </c>
      <c r="Q4399" s="2">
        <v>10.159025916448</v>
      </c>
      <c r="R4399" s="7">
        <v>9.6649742879562606</v>
      </c>
    </row>
    <row r="4400" spans="1:18" x14ac:dyDescent="0.3">
      <c r="A4400" t="s">
        <v>8810</v>
      </c>
      <c r="B4400" t="s">
        <v>8811</v>
      </c>
      <c r="C4400" s="2">
        <v>18.817477372178502</v>
      </c>
      <c r="D4400" s="2">
        <v>21.9342133788039</v>
      </c>
      <c r="E4400" s="2">
        <v>19.911322557251701</v>
      </c>
      <c r="F4400" s="2">
        <v>19.863551659845601</v>
      </c>
      <c r="G4400" s="2">
        <v>20.601230358609399</v>
      </c>
      <c r="H4400" s="2">
        <v>21.554353075958499</v>
      </c>
      <c r="I4400" s="2">
        <v>23.9732092223839</v>
      </c>
      <c r="J4400" s="2">
        <v>21.427989886477299</v>
      </c>
      <c r="K4400" s="2">
        <v>20.791938537077701</v>
      </c>
      <c r="L4400" s="2">
        <v>24.759430727866199</v>
      </c>
      <c r="M4400" s="2">
        <v>25.705903353030401</v>
      </c>
      <c r="N4400" s="2">
        <v>19.365142239961202</v>
      </c>
      <c r="O4400" s="2">
        <v>18.7951562652277</v>
      </c>
      <c r="P4400" s="2">
        <v>20.663555089398599</v>
      </c>
      <c r="Q4400" s="2">
        <v>22.3622460721812</v>
      </c>
      <c r="R4400" s="7">
        <v>20.631965837502499</v>
      </c>
    </row>
    <row r="4401" spans="1:18" x14ac:dyDescent="0.3">
      <c r="A4401" t="s">
        <v>8812</v>
      </c>
      <c r="B4401" t="s">
        <v>8813</v>
      </c>
      <c r="C4401" s="2">
        <v>104.40133947304901</v>
      </c>
      <c r="D4401" s="2">
        <v>89.668559807098802</v>
      </c>
      <c r="E4401" s="2">
        <v>106.00967572942299</v>
      </c>
      <c r="F4401" s="2">
        <v>102.040627178443</v>
      </c>
      <c r="G4401" s="2">
        <v>104.862118492021</v>
      </c>
      <c r="H4401" s="2">
        <v>84.810601380461407</v>
      </c>
      <c r="I4401" s="2">
        <v>105.310883369758</v>
      </c>
      <c r="J4401" s="2">
        <v>107.905234785475</v>
      </c>
      <c r="K4401" s="2">
        <v>98.604924291848803</v>
      </c>
      <c r="L4401" s="2">
        <v>65.536475632751106</v>
      </c>
      <c r="M4401" s="2">
        <v>103.74350657386</v>
      </c>
      <c r="N4401" s="2">
        <v>86.925554211960602</v>
      </c>
      <c r="O4401" s="2">
        <v>102.171343651092</v>
      </c>
      <c r="P4401" s="2">
        <v>111.32218415530799</v>
      </c>
      <c r="Q4401" s="2">
        <v>101.34247804456599</v>
      </c>
      <c r="R4401" s="7">
        <v>103.159829187512</v>
      </c>
    </row>
    <row r="4402" spans="1:18" x14ac:dyDescent="0.3">
      <c r="A4402" t="s">
        <v>8814</v>
      </c>
      <c r="B4402" t="s">
        <v>8815</v>
      </c>
      <c r="C4402" s="2">
        <v>43.450268451211102</v>
      </c>
      <c r="D4402" s="2">
        <v>49.102727677549602</v>
      </c>
      <c r="E4402" s="2">
        <v>42.6523304692602</v>
      </c>
      <c r="F4402" s="2">
        <v>44.681831935967303</v>
      </c>
      <c r="G4402" s="2">
        <v>36.980136477053399</v>
      </c>
      <c r="H4402" s="2">
        <v>47.479868663824703</v>
      </c>
      <c r="I4402" s="2">
        <v>47.090232401111201</v>
      </c>
      <c r="J4402" s="2">
        <v>45.869290850740498</v>
      </c>
      <c r="K4402" s="2">
        <v>45.153722669848598</v>
      </c>
      <c r="L4402" s="2">
        <v>55.220046162806803</v>
      </c>
      <c r="M4402" s="2">
        <v>48.243285815627701</v>
      </c>
      <c r="N4402" s="2">
        <v>45.529842850695303</v>
      </c>
      <c r="O4402" s="2">
        <v>41.524182446433301</v>
      </c>
      <c r="P4402" s="2">
        <v>42.327661267336602</v>
      </c>
      <c r="Q4402" s="2">
        <v>49.246497582781402</v>
      </c>
      <c r="R4402" s="7">
        <v>41.063621327068098</v>
      </c>
    </row>
    <row r="4403" spans="1:18" x14ac:dyDescent="0.3">
      <c r="A4403" t="s">
        <v>8816</v>
      </c>
      <c r="B4403" t="s">
        <v>8817</v>
      </c>
      <c r="C4403" s="2">
        <v>68.686535480954902</v>
      </c>
      <c r="D4403" s="2">
        <v>72.0962638615798</v>
      </c>
      <c r="E4403" s="2">
        <v>72.398535052190894</v>
      </c>
      <c r="F4403" s="2">
        <v>68.6966427067469</v>
      </c>
      <c r="G4403" s="2">
        <v>66.443607823262795</v>
      </c>
      <c r="H4403" s="2">
        <v>71.395654361158606</v>
      </c>
      <c r="I4403" s="2">
        <v>67.752855588023095</v>
      </c>
      <c r="J4403" s="2">
        <v>75.284946610078705</v>
      </c>
      <c r="K4403" s="2">
        <v>70.094400683002107</v>
      </c>
      <c r="L4403" s="2">
        <v>91.924816276924204</v>
      </c>
      <c r="M4403" s="2">
        <v>71.547245913007103</v>
      </c>
      <c r="N4403" s="2">
        <v>81.7578898501732</v>
      </c>
      <c r="O4403" s="2">
        <v>71.629214720097394</v>
      </c>
      <c r="P4403" s="2">
        <v>70.473598410159596</v>
      </c>
      <c r="Q4403" s="2">
        <v>74.5201718139447</v>
      </c>
      <c r="R4403" s="7">
        <v>76.268164976981296</v>
      </c>
    </row>
    <row r="4404" spans="1:18" x14ac:dyDescent="0.3">
      <c r="A4404" t="s">
        <v>8818</v>
      </c>
      <c r="B4404" t="s">
        <v>8819</v>
      </c>
      <c r="C4404" s="2">
        <v>0.32916870038796298</v>
      </c>
      <c r="D4404" s="2">
        <v>0.62313106189783696</v>
      </c>
      <c r="E4404" s="2">
        <v>0.20705014790903001</v>
      </c>
      <c r="F4404" s="2">
        <v>0.312460363188582</v>
      </c>
      <c r="G4404" s="2">
        <v>0.37119333979476399</v>
      </c>
      <c r="H4404" s="2">
        <v>0.251216236316533</v>
      </c>
      <c r="I4404" s="2">
        <v>0.62786976534814998</v>
      </c>
      <c r="J4404" s="2">
        <v>0.43047301111226699</v>
      </c>
      <c r="K4404" s="2">
        <v>0.48241156698556198</v>
      </c>
      <c r="L4404" s="2">
        <v>0.38007898047163002</v>
      </c>
      <c r="M4404" s="2">
        <v>0.25552587826074002</v>
      </c>
      <c r="N4404" s="2">
        <v>0.217585867864732</v>
      </c>
      <c r="O4404" s="2">
        <v>0.27318541083179798</v>
      </c>
      <c r="P4404" s="2">
        <v>0.30451554868587499</v>
      </c>
      <c r="Q4404" s="2">
        <v>0.43361695984838999</v>
      </c>
      <c r="R4404" s="7">
        <v>0.150232760952688</v>
      </c>
    </row>
    <row r="4405" spans="1:18" x14ac:dyDescent="0.3">
      <c r="A4405" t="s">
        <v>8820</v>
      </c>
      <c r="B4405" t="s">
        <v>8821</v>
      </c>
      <c r="C4405" s="2">
        <v>3.2368255538149699</v>
      </c>
      <c r="D4405" s="2">
        <v>4.86042228280313</v>
      </c>
      <c r="E4405" s="2">
        <v>3.3818190825141601</v>
      </c>
      <c r="F4405" s="2">
        <v>2.4104085160262101</v>
      </c>
      <c r="G4405" s="2">
        <v>3.3871392256272301</v>
      </c>
      <c r="H4405" s="2">
        <v>3.21556782485162</v>
      </c>
      <c r="I4405" s="2">
        <v>2.7968744092781201</v>
      </c>
      <c r="J4405" s="2">
        <v>3.5394447580341999</v>
      </c>
      <c r="K4405" s="2">
        <v>2.84622824521482</v>
      </c>
      <c r="L4405" s="2">
        <v>5.6468877098642203</v>
      </c>
      <c r="M4405" s="2">
        <v>4.8549916869540501</v>
      </c>
      <c r="N4405" s="2">
        <v>3.6989597537004499</v>
      </c>
      <c r="O4405" s="2">
        <v>3.4421361764806502</v>
      </c>
      <c r="P4405" s="2">
        <v>3.87169769043469</v>
      </c>
      <c r="Q4405" s="2">
        <v>3.4069903988087802</v>
      </c>
      <c r="R4405" s="7">
        <v>3.1548879800064502</v>
      </c>
    </row>
    <row r="4406" spans="1:18" x14ac:dyDescent="0.3">
      <c r="A4406" t="s">
        <v>8822</v>
      </c>
      <c r="B4406" t="s">
        <v>8823</v>
      </c>
      <c r="C4406" s="2">
        <v>7.9549102593757697</v>
      </c>
      <c r="D4406" s="2">
        <v>11.4032984327304</v>
      </c>
      <c r="E4406" s="2">
        <v>8.7996312861337795</v>
      </c>
      <c r="F4406" s="2">
        <v>9.4630852851399201</v>
      </c>
      <c r="G4406" s="2">
        <v>11.646191036060699</v>
      </c>
      <c r="H4406" s="2">
        <v>9.4457304855016293</v>
      </c>
      <c r="I4406" s="2">
        <v>6.3928557926357099</v>
      </c>
      <c r="J4406" s="2">
        <v>8.1311568765650506</v>
      </c>
      <c r="K4406" s="2">
        <v>10.082401749998199</v>
      </c>
      <c r="L4406" s="2">
        <v>12.976982333245701</v>
      </c>
      <c r="M4406" s="2">
        <v>9.1478264417344803</v>
      </c>
      <c r="N4406" s="2">
        <v>9.95455345481151</v>
      </c>
      <c r="O4406" s="2">
        <v>9.6707635434456396</v>
      </c>
      <c r="P4406" s="2">
        <v>7.9174042658327402</v>
      </c>
      <c r="Q4406" s="2">
        <v>9.9112447965346195</v>
      </c>
      <c r="R4406" s="7">
        <v>12.569474333041599</v>
      </c>
    </row>
    <row r="4407" spans="1:18" x14ac:dyDescent="0.3">
      <c r="A4407" t="s">
        <v>8824</v>
      </c>
      <c r="B4407" t="s">
        <v>8825</v>
      </c>
      <c r="C4407" s="2">
        <v>57.110769517311503</v>
      </c>
      <c r="D4407" s="2">
        <v>64.8056304373751</v>
      </c>
      <c r="E4407" s="2">
        <v>58.3191249943768</v>
      </c>
      <c r="F4407" s="2">
        <v>64.500746401071694</v>
      </c>
      <c r="G4407" s="2">
        <v>46.4919658092942</v>
      </c>
      <c r="H4407" s="2">
        <v>60.291896715967802</v>
      </c>
      <c r="I4407" s="2">
        <v>55.823330046408202</v>
      </c>
      <c r="J4407" s="2">
        <v>55.6745094371866</v>
      </c>
      <c r="K4407" s="2">
        <v>53.113513525110399</v>
      </c>
      <c r="L4407" s="2">
        <v>79.545100912991103</v>
      </c>
      <c r="M4407" s="2">
        <v>63.7792592138806</v>
      </c>
      <c r="N4407" s="2">
        <v>66.037310896946295</v>
      </c>
      <c r="O4407" s="2">
        <v>48.627003128059997</v>
      </c>
      <c r="P4407" s="2">
        <v>48.200461134849903</v>
      </c>
      <c r="Q4407" s="2">
        <v>55.317135020658803</v>
      </c>
      <c r="R4407" s="7">
        <v>55.736354313447301</v>
      </c>
    </row>
    <row r="4408" spans="1:18" x14ac:dyDescent="0.3">
      <c r="A4408" t="s">
        <v>8826</v>
      </c>
      <c r="B4408" t="s">
        <v>8827</v>
      </c>
      <c r="C4408" s="2">
        <v>1.2069519014225301</v>
      </c>
      <c r="D4408" s="2">
        <v>0.74775727427740502</v>
      </c>
      <c r="E4408" s="2">
        <v>1.2423008874541801</v>
      </c>
      <c r="F4408" s="2">
        <v>1.0712926737894299</v>
      </c>
      <c r="G4408" s="2">
        <v>1.3455758567560201</v>
      </c>
      <c r="H4408" s="2">
        <v>0.70340546168629103</v>
      </c>
      <c r="I4408" s="2">
        <v>0.57079069577104502</v>
      </c>
      <c r="J4408" s="2">
        <v>1.3392493679048301</v>
      </c>
      <c r="K4408" s="2">
        <v>2.3155755215306999</v>
      </c>
      <c r="L4408" s="2">
        <v>2.0632858939888501</v>
      </c>
      <c r="M4408" s="2">
        <v>1.2776293913037</v>
      </c>
      <c r="N4408" s="2">
        <v>1.57749754201931</v>
      </c>
      <c r="O4408" s="2">
        <v>1.63911246499079</v>
      </c>
      <c r="P4408" s="2">
        <v>1.65308440715189</v>
      </c>
      <c r="Q4408" s="2">
        <v>0.92917919967512097</v>
      </c>
      <c r="R4408" s="7">
        <v>0.75116380476344002</v>
      </c>
    </row>
    <row r="4409" spans="1:18" x14ac:dyDescent="0.3">
      <c r="A4409" t="s">
        <v>8828</v>
      </c>
      <c r="B4409" t="s">
        <v>8829</v>
      </c>
      <c r="C4409" s="2">
        <v>64.297619475782099</v>
      </c>
      <c r="D4409" s="2">
        <v>54.0254630665425</v>
      </c>
      <c r="E4409" s="2">
        <v>61.1143019911487</v>
      </c>
      <c r="F4409" s="2">
        <v>68.116359175111</v>
      </c>
      <c r="G4409" s="2">
        <v>58.138156845354999</v>
      </c>
      <c r="H4409" s="2">
        <v>71.345411113895295</v>
      </c>
      <c r="I4409" s="2">
        <v>57.307385855413003</v>
      </c>
      <c r="J4409" s="2">
        <v>66.436334714993293</v>
      </c>
      <c r="K4409" s="2">
        <v>59.384863895922699</v>
      </c>
      <c r="L4409" s="2">
        <v>63.581783733182696</v>
      </c>
      <c r="M4409" s="2">
        <v>54.682537947798302</v>
      </c>
      <c r="N4409" s="2">
        <v>64.242227487062294</v>
      </c>
      <c r="O4409" s="2">
        <v>65.728409846130603</v>
      </c>
      <c r="P4409" s="2">
        <v>58.205972020242903</v>
      </c>
      <c r="Q4409" s="2">
        <v>76.874092453121605</v>
      </c>
      <c r="R4409" s="7">
        <v>61.795742338539</v>
      </c>
    </row>
    <row r="4410" spans="1:18" x14ac:dyDescent="0.3">
      <c r="A4410" t="s">
        <v>8830</v>
      </c>
      <c r="B4410" t="s">
        <v>8831</v>
      </c>
      <c r="C4410" s="2">
        <v>70.277517532830004</v>
      </c>
      <c r="D4410" s="2">
        <v>61.752288234075699</v>
      </c>
      <c r="E4410" s="2">
        <v>70.880167300858005</v>
      </c>
      <c r="F4410" s="2">
        <v>75.615407891636906</v>
      </c>
      <c r="G4410" s="2">
        <v>65.701221143673294</v>
      </c>
      <c r="H4410" s="2">
        <v>65.466951184088401</v>
      </c>
      <c r="I4410" s="2">
        <v>62.102027699889703</v>
      </c>
      <c r="J4410" s="2">
        <v>65.384067354496594</v>
      </c>
      <c r="K4410" s="2">
        <v>68.020030944964205</v>
      </c>
      <c r="L4410" s="2">
        <v>68.251325493262698</v>
      </c>
      <c r="M4410" s="2">
        <v>84.221329474739804</v>
      </c>
      <c r="N4410" s="2">
        <v>63.589469883467999</v>
      </c>
      <c r="O4410" s="2">
        <v>73.213690102921802</v>
      </c>
      <c r="P4410" s="2">
        <v>62.425687480604303</v>
      </c>
      <c r="Q4410" s="2">
        <v>62.874459178016501</v>
      </c>
      <c r="R4410" s="7">
        <v>64.950630318545507</v>
      </c>
    </row>
    <row r="4411" spans="1:18" x14ac:dyDescent="0.3">
      <c r="A4411" t="s">
        <v>8832</v>
      </c>
      <c r="B4411" t="s">
        <v>8833</v>
      </c>
      <c r="C4411" s="2">
        <v>21.011935374764999</v>
      </c>
      <c r="D4411" s="2">
        <v>12.400308131767</v>
      </c>
      <c r="E4411" s="2">
        <v>20.705014790903</v>
      </c>
      <c r="F4411" s="2">
        <v>18.7029845965737</v>
      </c>
      <c r="G4411" s="2">
        <v>23.941970416762299</v>
      </c>
      <c r="H4411" s="2">
        <v>19.192920454583099</v>
      </c>
      <c r="I4411" s="2">
        <v>20.890939465220299</v>
      </c>
      <c r="J4411" s="2">
        <v>20.567043864252799</v>
      </c>
      <c r="K4411" s="2">
        <v>18.910533425834</v>
      </c>
      <c r="L4411" s="2">
        <v>14.3344072635015</v>
      </c>
      <c r="M4411" s="2">
        <v>21.3619634225978</v>
      </c>
      <c r="N4411" s="2">
        <v>18.4404023015361</v>
      </c>
      <c r="O4411" s="2">
        <v>24.586686974861799</v>
      </c>
      <c r="P4411" s="2">
        <v>24.056728346184101</v>
      </c>
      <c r="Q4411" s="2">
        <v>18.583583993502401</v>
      </c>
      <c r="R4411" s="7">
        <v>17.8776985533699</v>
      </c>
    </row>
    <row r="4412" spans="1:18" x14ac:dyDescent="0.3">
      <c r="A4412" t="s">
        <v>8834</v>
      </c>
      <c r="B4412" t="s">
        <v>8835</v>
      </c>
      <c r="C4412" s="2">
        <v>10.2042297120268</v>
      </c>
      <c r="D4412" s="2">
        <v>3.9880387961461601</v>
      </c>
      <c r="E4412" s="2">
        <v>7.2812635348008898</v>
      </c>
      <c r="F4412" s="2">
        <v>6.7402164059251302</v>
      </c>
      <c r="G4412" s="2">
        <v>10.3934135142534</v>
      </c>
      <c r="H4412" s="2">
        <v>3.71800029748468</v>
      </c>
      <c r="I4412" s="2">
        <v>6.9636464884067504</v>
      </c>
      <c r="J4412" s="2">
        <v>6.8875681777962798</v>
      </c>
      <c r="K4412" s="2">
        <v>7.2844146614819802</v>
      </c>
      <c r="L4412" s="2">
        <v>1.9003949023581499</v>
      </c>
      <c r="M4412" s="2">
        <v>5.8770951999970098</v>
      </c>
      <c r="N4412" s="2">
        <v>5.1132678948212096</v>
      </c>
      <c r="O4412" s="2">
        <v>7.4306431746249002</v>
      </c>
      <c r="P4412" s="2">
        <v>8.2654220357594497</v>
      </c>
      <c r="Q4412" s="2">
        <v>5.1414582382023299</v>
      </c>
      <c r="R4412" s="7">
        <v>6.6603190689025</v>
      </c>
    </row>
    <row r="4413" spans="1:18" x14ac:dyDescent="0.3">
      <c r="A4413" t="s">
        <v>8836</v>
      </c>
      <c r="B4413" t="s">
        <v>8837</v>
      </c>
      <c r="C4413" s="2">
        <v>8.1743560596344107</v>
      </c>
      <c r="D4413" s="2">
        <v>8.7238348665697192</v>
      </c>
      <c r="E4413" s="2">
        <v>8.9031563600882908</v>
      </c>
      <c r="F4413" s="2">
        <v>8.4364298060917307</v>
      </c>
      <c r="G4413" s="2">
        <v>8.7230434851769694</v>
      </c>
      <c r="H4413" s="2">
        <v>8.3403790457088807</v>
      </c>
      <c r="I4413" s="2">
        <v>8.1623069495259504</v>
      </c>
      <c r="J4413" s="2">
        <v>9.42257590990185</v>
      </c>
      <c r="K4413" s="2">
        <v>8.8281316758357793</v>
      </c>
      <c r="L4413" s="2">
        <v>7.9816585899042298</v>
      </c>
      <c r="M4413" s="2">
        <v>7.2058297669528599</v>
      </c>
      <c r="N4413" s="2">
        <v>8.2682629788598305</v>
      </c>
      <c r="O4413" s="2">
        <v>9.5068522969465707</v>
      </c>
      <c r="P4413" s="2">
        <v>8.1349153720369394</v>
      </c>
      <c r="Q4413" s="2">
        <v>8.4245580770544297</v>
      </c>
      <c r="R4413" s="7">
        <v>10.7666812016093</v>
      </c>
    </row>
    <row r="4414" spans="1:18" x14ac:dyDescent="0.3">
      <c r="A4414" t="s">
        <v>8838</v>
      </c>
      <c r="B4414" t="s">
        <v>8839</v>
      </c>
      <c r="C4414" s="2">
        <v>47.290569955737297</v>
      </c>
      <c r="D4414" s="2">
        <v>45.363941306162602</v>
      </c>
      <c r="E4414" s="2">
        <v>50.002610720030802</v>
      </c>
      <c r="F4414" s="2">
        <v>45.262115467603202</v>
      </c>
      <c r="G4414" s="2">
        <v>42.362439904077497</v>
      </c>
      <c r="H4414" s="2">
        <v>42.706760173810601</v>
      </c>
      <c r="I4414" s="2">
        <v>54.053878889518003</v>
      </c>
      <c r="J4414" s="2">
        <v>45.773630181604403</v>
      </c>
      <c r="K4414" s="2">
        <v>49.833114869608501</v>
      </c>
      <c r="L4414" s="2">
        <v>41.048529890936003</v>
      </c>
      <c r="M4414" s="2">
        <v>42.161769913021999</v>
      </c>
      <c r="N4414" s="2">
        <v>42.320451299690497</v>
      </c>
      <c r="O4414" s="2">
        <v>45.294141115912097</v>
      </c>
      <c r="P4414" s="2">
        <v>48.809492232221601</v>
      </c>
      <c r="Q4414" s="2">
        <v>42.6183526250989</v>
      </c>
      <c r="R4414" s="7">
        <v>38.008888521030102</v>
      </c>
    </row>
    <row r="4415" spans="1:18" x14ac:dyDescent="0.3">
      <c r="A4415" t="s">
        <v>8840</v>
      </c>
      <c r="B4415" t="s">
        <v>8841</v>
      </c>
      <c r="C4415" s="2">
        <v>37.964123444744999</v>
      </c>
      <c r="D4415" s="2">
        <v>42.497538421432502</v>
      </c>
      <c r="E4415" s="2">
        <v>43.031922407093397</v>
      </c>
      <c r="F4415" s="2">
        <v>38.878996619607904</v>
      </c>
      <c r="G4415" s="2">
        <v>40.738469042475401</v>
      </c>
      <c r="H4415" s="2">
        <v>32.708353968412602</v>
      </c>
      <c r="I4415" s="2">
        <v>39.669953356087703</v>
      </c>
      <c r="J4415" s="2">
        <v>43.095131445794799</v>
      </c>
      <c r="K4415" s="2">
        <v>43.851211438987598</v>
      </c>
      <c r="L4415" s="2">
        <v>41.048529890936003</v>
      </c>
      <c r="M4415" s="2">
        <v>32.758417593026799</v>
      </c>
      <c r="N4415" s="2">
        <v>38.349509211159102</v>
      </c>
      <c r="O4415" s="2">
        <v>44.583859047749399</v>
      </c>
      <c r="P4415" s="2">
        <v>40.457065753980501</v>
      </c>
      <c r="Q4415" s="2">
        <v>28.432883510058701</v>
      </c>
      <c r="R4415" s="7">
        <v>38.109043694998498</v>
      </c>
    </row>
    <row r="4416" spans="1:18" x14ac:dyDescent="0.3">
      <c r="A4416" t="s">
        <v>8842</v>
      </c>
      <c r="B4416" t="s">
        <v>8843</v>
      </c>
      <c r="C4416" s="2">
        <v>31.325887986921099</v>
      </c>
      <c r="D4416" s="2">
        <v>36.079288483884802</v>
      </c>
      <c r="E4416" s="2">
        <v>30.3328466686729</v>
      </c>
      <c r="F4416" s="2">
        <v>32.986886913766099</v>
      </c>
      <c r="G4416" s="2">
        <v>31.690631384978001</v>
      </c>
      <c r="H4416" s="2">
        <v>36.7278137494771</v>
      </c>
      <c r="I4416" s="2">
        <v>29.852353388825701</v>
      </c>
      <c r="J4416" s="2">
        <v>32.715948844532299</v>
      </c>
      <c r="K4416" s="2">
        <v>32.4662984581283</v>
      </c>
      <c r="L4416" s="2">
        <v>38.333680030424397</v>
      </c>
      <c r="M4416" s="2">
        <v>32.247365836505303</v>
      </c>
      <c r="N4416" s="2">
        <v>36.119254065545597</v>
      </c>
      <c r="O4416" s="2">
        <v>32.071967231653097</v>
      </c>
      <c r="P4416" s="2">
        <v>32.7136703731111</v>
      </c>
      <c r="Q4416" s="2">
        <v>29.857624949560499</v>
      </c>
      <c r="R4416" s="7">
        <v>34.5535350191183</v>
      </c>
    </row>
    <row r="4417" spans="1:18" x14ac:dyDescent="0.3">
      <c r="A4417" t="s">
        <v>8844</v>
      </c>
      <c r="B4417" t="s">
        <v>8845</v>
      </c>
      <c r="C4417" s="2">
        <v>33.081454388990302</v>
      </c>
      <c r="D4417" s="2">
        <v>30.6580482453736</v>
      </c>
      <c r="E4417" s="2">
        <v>29.987763088824501</v>
      </c>
      <c r="F4417" s="2">
        <v>29.0141765817969</v>
      </c>
      <c r="G4417" s="2">
        <v>32.757812236888</v>
      </c>
      <c r="H4417" s="2">
        <v>26.0260020823928</v>
      </c>
      <c r="I4417" s="2">
        <v>28.8249301364378</v>
      </c>
      <c r="J4417" s="2">
        <v>29.033013082794</v>
      </c>
      <c r="K4417" s="2">
        <v>27.497459318177</v>
      </c>
      <c r="L4417" s="2">
        <v>26.116855658121999</v>
      </c>
      <c r="M4417" s="2">
        <v>27.6990052034642</v>
      </c>
      <c r="N4417" s="2">
        <v>34.922531792289597</v>
      </c>
      <c r="O4417" s="2">
        <v>32.017330149486703</v>
      </c>
      <c r="P4417" s="2">
        <v>27.667412709173799</v>
      </c>
      <c r="Q4417" s="2">
        <v>31.654038068932401</v>
      </c>
      <c r="R4417" s="7">
        <v>30.146707364506099</v>
      </c>
    </row>
    <row r="4418" spans="1:18" x14ac:dyDescent="0.3">
      <c r="A4418" t="s">
        <v>8846</v>
      </c>
      <c r="B4418" t="s">
        <v>8847</v>
      </c>
      <c r="C4418" s="2">
        <v>88.656103304491296</v>
      </c>
      <c r="D4418" s="2">
        <v>87.113722453317607</v>
      </c>
      <c r="E4418" s="2">
        <v>86.374420036050395</v>
      </c>
      <c r="F4418" s="2">
        <v>92.979276645973897</v>
      </c>
      <c r="G4418" s="2">
        <v>91.684754929306806</v>
      </c>
      <c r="H4418" s="2">
        <v>88.227142194366294</v>
      </c>
      <c r="I4418" s="2">
        <v>97.491050837694502</v>
      </c>
      <c r="J4418" s="2">
        <v>95.660669136059397</v>
      </c>
      <c r="K4418" s="2">
        <v>82.878307208119494</v>
      </c>
      <c r="L4418" s="2">
        <v>86.712304544741897</v>
      </c>
      <c r="M4418" s="2">
        <v>96.588781982559595</v>
      </c>
      <c r="N4418" s="2">
        <v>88.503051753979904</v>
      </c>
      <c r="O4418" s="2">
        <v>86.326589822848106</v>
      </c>
      <c r="P4418" s="2">
        <v>89.092549101238802</v>
      </c>
      <c r="Q4418" s="2">
        <v>92.360412447707006</v>
      </c>
      <c r="R4418" s="7">
        <v>89.388492766849396</v>
      </c>
    </row>
    <row r="4419" spans="1:18" x14ac:dyDescent="0.3">
      <c r="A4419" t="s">
        <v>8848</v>
      </c>
      <c r="B4419" t="s">
        <v>8849</v>
      </c>
      <c r="C4419" s="2">
        <v>163.98087424326999</v>
      </c>
      <c r="D4419" s="2">
        <v>217.72199302710399</v>
      </c>
      <c r="E4419" s="2">
        <v>167.986686670193</v>
      </c>
      <c r="F4419" s="2">
        <v>170.78190707993099</v>
      </c>
      <c r="G4419" s="2">
        <v>146.250175879137</v>
      </c>
      <c r="H4419" s="2">
        <v>221.97466640928801</v>
      </c>
      <c r="I4419" s="2">
        <v>183.73752496869901</v>
      </c>
      <c r="J4419" s="2">
        <v>177.35488057825401</v>
      </c>
      <c r="K4419" s="2">
        <v>164.74355012556899</v>
      </c>
      <c r="L4419" s="2">
        <v>291.846360005002</v>
      </c>
      <c r="M4419" s="2">
        <v>187.24936358946999</v>
      </c>
      <c r="N4419" s="2">
        <v>207.84890027778599</v>
      </c>
      <c r="O4419" s="2">
        <v>160.687658651264</v>
      </c>
      <c r="P4419" s="2">
        <v>178.881133742331</v>
      </c>
      <c r="Q4419" s="2">
        <v>234.89650167786999</v>
      </c>
      <c r="R4419" s="7">
        <v>194.30103749880999</v>
      </c>
    </row>
    <row r="4420" spans="1:18" x14ac:dyDescent="0.3">
      <c r="A4420" t="s">
        <v>8850</v>
      </c>
      <c r="B4420" t="s">
        <v>8851</v>
      </c>
      <c r="C4420" s="2">
        <v>13.934808316423799</v>
      </c>
      <c r="D4420" s="2">
        <v>22.681970653081301</v>
      </c>
      <c r="E4420" s="2">
        <v>18.151396300024999</v>
      </c>
      <c r="F4420" s="2">
        <v>15.4444693804642</v>
      </c>
      <c r="G4420" s="2">
        <v>17.863679477622998</v>
      </c>
      <c r="H4420" s="2">
        <v>23.815299202807299</v>
      </c>
      <c r="I4420" s="2">
        <v>19.2356464474842</v>
      </c>
      <c r="J4420" s="2">
        <v>18.032036132147201</v>
      </c>
      <c r="K4420" s="2">
        <v>17.511539881575899</v>
      </c>
      <c r="L4420" s="2">
        <v>35.564533172702497</v>
      </c>
      <c r="M4420" s="2">
        <v>18.295652883469</v>
      </c>
      <c r="N4420" s="2">
        <v>25.348753606241299</v>
      </c>
      <c r="O4420" s="2">
        <v>15.5715684174125</v>
      </c>
      <c r="P4420" s="2">
        <v>18.096924036189101</v>
      </c>
      <c r="Q4420" s="2">
        <v>22.548081912116299</v>
      </c>
      <c r="R4420" s="7">
        <v>19.530258923849399</v>
      </c>
    </row>
    <row r="4421" spans="1:18" x14ac:dyDescent="0.3">
      <c r="A4421" t="s">
        <v>8852</v>
      </c>
      <c r="B4421" t="s">
        <v>8853</v>
      </c>
      <c r="C4421" s="2">
        <v>1.5909820518751501</v>
      </c>
      <c r="D4421" s="2">
        <v>2.5548373537811302</v>
      </c>
      <c r="E4421" s="2">
        <v>1.72541789924192</v>
      </c>
      <c r="F4421" s="2">
        <v>1.1605670632718801</v>
      </c>
      <c r="G4421" s="2">
        <v>1.3919750242303699</v>
      </c>
      <c r="H4421" s="2">
        <v>0.95462169800282404</v>
      </c>
      <c r="I4421" s="2">
        <v>0.39955348703973198</v>
      </c>
      <c r="J4421" s="2">
        <v>1.2914190333368001</v>
      </c>
      <c r="K4421" s="2">
        <v>1.9296462679422499</v>
      </c>
      <c r="L4421" s="2">
        <v>1.24883093583536</v>
      </c>
      <c r="M4421" s="2">
        <v>0.56215693217362706</v>
      </c>
      <c r="N4421" s="2">
        <v>1.95827281078259</v>
      </c>
      <c r="O4421" s="2">
        <v>1.47520121849171</v>
      </c>
      <c r="P4421" s="2">
        <v>1.60958218591105</v>
      </c>
      <c r="Q4421" s="2">
        <v>0.43361695984838999</v>
      </c>
      <c r="R4421" s="7">
        <v>0.80124139174766995</v>
      </c>
    </row>
    <row r="4422" spans="1:18" x14ac:dyDescent="0.3">
      <c r="A4422" t="s">
        <v>8854</v>
      </c>
      <c r="B4422" t="s">
        <v>8855</v>
      </c>
      <c r="C4422" s="2">
        <v>54.751727164531097</v>
      </c>
      <c r="D4422" s="2">
        <v>70.476123100645395</v>
      </c>
      <c r="E4422" s="2">
        <v>52.418195778969398</v>
      </c>
      <c r="F4422" s="2">
        <v>57.849804384629003</v>
      </c>
      <c r="G4422" s="2">
        <v>49.415113360177997</v>
      </c>
      <c r="H4422" s="2">
        <v>69.436167717889603</v>
      </c>
      <c r="I4422" s="2">
        <v>55.480855628945598</v>
      </c>
      <c r="J4422" s="2">
        <v>55.387527429778402</v>
      </c>
      <c r="K4422" s="2">
        <v>57.841146881568903</v>
      </c>
      <c r="L4422" s="2">
        <v>97.680297981208895</v>
      </c>
      <c r="M4422" s="2">
        <v>58.0043743651879</v>
      </c>
      <c r="N4422" s="2">
        <v>72.619283399854396</v>
      </c>
      <c r="O4422" s="2">
        <v>62.723370326980799</v>
      </c>
      <c r="P4422" s="2">
        <v>61.381634170824199</v>
      </c>
      <c r="Q4422" s="2">
        <v>59.343578219251</v>
      </c>
      <c r="R4422" s="7">
        <v>57.989845727737602</v>
      </c>
    </row>
    <row r="4423" spans="1:18" x14ac:dyDescent="0.3">
      <c r="A4423" t="s">
        <v>8856</v>
      </c>
      <c r="B4423" t="s">
        <v>8857</v>
      </c>
      <c r="C4423" s="2">
        <v>0</v>
      </c>
      <c r="D4423" s="2">
        <v>0</v>
      </c>
      <c r="E4423" s="2">
        <v>3.4508357984838298E-2</v>
      </c>
      <c r="F4423" s="2">
        <v>0</v>
      </c>
      <c r="G4423" s="2">
        <v>0</v>
      </c>
      <c r="H4423" s="2">
        <v>0</v>
      </c>
      <c r="I4423" s="2">
        <v>0</v>
      </c>
      <c r="J4423" s="2">
        <v>0</v>
      </c>
      <c r="K4423" s="2">
        <v>0</v>
      </c>
      <c r="L4423" s="2">
        <v>0</v>
      </c>
      <c r="M4423" s="2">
        <v>0</v>
      </c>
      <c r="N4423" s="2">
        <v>0</v>
      </c>
      <c r="O4423" s="2">
        <v>0</v>
      </c>
      <c r="P4423" s="2">
        <v>0</v>
      </c>
      <c r="Q4423" s="2">
        <v>0</v>
      </c>
      <c r="R4423" s="7">
        <v>0</v>
      </c>
    </row>
    <row r="4424" spans="1:18" x14ac:dyDescent="0.3">
      <c r="A4424" t="s">
        <v>8858</v>
      </c>
      <c r="B4424" t="s">
        <v>8859</v>
      </c>
      <c r="C4424" s="2">
        <v>5.4861450064660498E-2</v>
      </c>
      <c r="D4424" s="2">
        <v>6.2313106189783703E-2</v>
      </c>
      <c r="E4424" s="2">
        <v>0.138033431939353</v>
      </c>
      <c r="F4424" s="2">
        <v>4.4637194741226099E-2</v>
      </c>
      <c r="G4424" s="2">
        <v>0</v>
      </c>
      <c r="H4424" s="2">
        <v>0</v>
      </c>
      <c r="I4424" s="2">
        <v>0</v>
      </c>
      <c r="J4424" s="2">
        <v>0</v>
      </c>
      <c r="K4424" s="2">
        <v>9.6482313397112399E-2</v>
      </c>
      <c r="L4424" s="2">
        <v>5.42969972102329E-2</v>
      </c>
      <c r="M4424" s="2">
        <v>0</v>
      </c>
      <c r="N4424" s="2">
        <v>5.4396466966183103E-2</v>
      </c>
      <c r="O4424" s="2">
        <v>0</v>
      </c>
      <c r="P4424" s="2">
        <v>0</v>
      </c>
      <c r="Q4424" s="2">
        <v>0</v>
      </c>
      <c r="R4424" s="7">
        <v>0</v>
      </c>
    </row>
    <row r="4425" spans="1:18" x14ac:dyDescent="0.3">
      <c r="A4425" t="s">
        <v>8860</v>
      </c>
      <c r="B4425" t="s">
        <v>8861</v>
      </c>
      <c r="C4425" s="2">
        <v>2.7430725032330199</v>
      </c>
      <c r="D4425" s="2">
        <v>3.9880387961461601</v>
      </c>
      <c r="E4425" s="2">
        <v>4.3825614640744703</v>
      </c>
      <c r="F4425" s="2">
        <v>2.36577132128498</v>
      </c>
      <c r="G4425" s="2">
        <v>5.2431059246010498</v>
      </c>
      <c r="H4425" s="2">
        <v>3.2658110721149201</v>
      </c>
      <c r="I4425" s="2">
        <v>1.8836092960444499</v>
      </c>
      <c r="J4425" s="2">
        <v>4.0177481037144904</v>
      </c>
      <c r="K4425" s="2">
        <v>4.6793921997599499</v>
      </c>
      <c r="L4425" s="2">
        <v>5.6468877098642203</v>
      </c>
      <c r="M4425" s="2">
        <v>3.01520536347673</v>
      </c>
      <c r="N4425" s="2">
        <v>3.9709420885313702</v>
      </c>
      <c r="O4425" s="2">
        <v>2.5133057796525402</v>
      </c>
      <c r="P4425" s="2">
        <v>4.4807287878064397</v>
      </c>
      <c r="Q4425" s="2">
        <v>2.0441942392852699</v>
      </c>
      <c r="R4425" s="7">
        <v>2.1533362403218601</v>
      </c>
    </row>
    <row r="4426" spans="1:18" x14ac:dyDescent="0.3">
      <c r="A4426" t="s">
        <v>8862</v>
      </c>
      <c r="B4426" t="s">
        <v>8863</v>
      </c>
      <c r="C4426" s="2">
        <v>0</v>
      </c>
      <c r="D4426" s="2">
        <v>0</v>
      </c>
      <c r="E4426" s="2">
        <v>0</v>
      </c>
      <c r="F4426" s="2">
        <v>0</v>
      </c>
      <c r="G4426" s="2">
        <v>0</v>
      </c>
      <c r="H4426" s="2">
        <v>0</v>
      </c>
      <c r="I4426" s="2">
        <v>0</v>
      </c>
      <c r="J4426" s="2">
        <v>0</v>
      </c>
      <c r="K4426" s="2">
        <v>4.8241156698556199E-2</v>
      </c>
      <c r="L4426" s="2">
        <v>0</v>
      </c>
      <c r="M4426" s="2">
        <v>0</v>
      </c>
      <c r="N4426" s="2">
        <v>0</v>
      </c>
      <c r="O4426" s="2">
        <v>0</v>
      </c>
      <c r="P4426" s="2">
        <v>4.3502221240839203E-2</v>
      </c>
      <c r="Q4426" s="2">
        <v>0</v>
      </c>
      <c r="R4426" s="7">
        <v>0</v>
      </c>
    </row>
    <row r="4427" spans="1:18" x14ac:dyDescent="0.3">
      <c r="A4427" t="s">
        <v>8864</v>
      </c>
      <c r="B4427" t="s">
        <v>8865</v>
      </c>
      <c r="C4427" s="2">
        <v>19.4758147729545</v>
      </c>
      <c r="D4427" s="2">
        <v>26.3584439182785</v>
      </c>
      <c r="E4427" s="2">
        <v>14.7695772175108</v>
      </c>
      <c r="F4427" s="2">
        <v>8.3025182218680502</v>
      </c>
      <c r="G4427" s="2">
        <v>17.863679477622998</v>
      </c>
      <c r="H4427" s="2">
        <v>13.615920008356101</v>
      </c>
      <c r="I4427" s="2">
        <v>6.9636464884067504</v>
      </c>
      <c r="J4427" s="2">
        <v>13.2011723407762</v>
      </c>
      <c r="K4427" s="2">
        <v>41.6803593875525</v>
      </c>
      <c r="L4427" s="2">
        <v>36.9219581029583</v>
      </c>
      <c r="M4427" s="2">
        <v>13.185135318254201</v>
      </c>
      <c r="N4427" s="2">
        <v>35.792875263748499</v>
      </c>
      <c r="O4427" s="2">
        <v>22.128018277375599</v>
      </c>
      <c r="P4427" s="2">
        <v>17.313884053854</v>
      </c>
      <c r="Q4427" s="2">
        <v>9.3537372767295501</v>
      </c>
      <c r="R4427" s="7">
        <v>12.669629507010001</v>
      </c>
    </row>
    <row r="4428" spans="1:18" x14ac:dyDescent="0.3">
      <c r="A4428" t="s">
        <v>8866</v>
      </c>
      <c r="B4428" t="s">
        <v>8867</v>
      </c>
      <c r="C4428" s="2">
        <v>0.21944580025864199</v>
      </c>
      <c r="D4428" s="2">
        <v>6.2313106189783703E-2</v>
      </c>
      <c r="E4428" s="2">
        <v>0.20705014790903001</v>
      </c>
      <c r="F4428" s="2">
        <v>8.9274389482452102E-2</v>
      </c>
      <c r="G4428" s="2">
        <v>9.2798334948691094E-2</v>
      </c>
      <c r="H4428" s="2">
        <v>0.200972989053226</v>
      </c>
      <c r="I4428" s="2">
        <v>5.7079069577104499E-2</v>
      </c>
      <c r="J4428" s="2">
        <v>9.5660669136059404E-2</v>
      </c>
      <c r="K4428" s="2">
        <v>9.6482313397112399E-2</v>
      </c>
      <c r="L4428" s="2">
        <v>0</v>
      </c>
      <c r="M4428" s="2">
        <v>0</v>
      </c>
      <c r="N4428" s="2">
        <v>0</v>
      </c>
      <c r="O4428" s="2">
        <v>0.32782249299815702</v>
      </c>
      <c r="P4428" s="2">
        <v>0.217511106204196</v>
      </c>
      <c r="Q4428" s="2">
        <v>0</v>
      </c>
      <c r="R4428" s="7">
        <v>0.10015517396845899</v>
      </c>
    </row>
    <row r="4429" spans="1:18" x14ac:dyDescent="0.3">
      <c r="A4429" t="s">
        <v>8868</v>
      </c>
      <c r="B4429" t="s">
        <v>8869</v>
      </c>
      <c r="C4429" s="2">
        <v>0.93264465109922801</v>
      </c>
      <c r="D4429" s="2">
        <v>0.186939318569351</v>
      </c>
      <c r="E4429" s="2">
        <v>0.44860865380289799</v>
      </c>
      <c r="F4429" s="2">
        <v>0.49100914215348701</v>
      </c>
      <c r="G4429" s="2">
        <v>0.32479417232041902</v>
      </c>
      <c r="H4429" s="2">
        <v>0.90437845073951795</v>
      </c>
      <c r="I4429" s="2">
        <v>0.57079069577104502</v>
      </c>
      <c r="J4429" s="2">
        <v>1.43491003704089</v>
      </c>
      <c r="K4429" s="2">
        <v>0.67537619377978697</v>
      </c>
      <c r="L4429" s="2">
        <v>0.32578198326139701</v>
      </c>
      <c r="M4429" s="2">
        <v>0.20442070260859199</v>
      </c>
      <c r="N4429" s="2">
        <v>0.163189400898549</v>
      </c>
      <c r="O4429" s="2">
        <v>0.71028206816267403</v>
      </c>
      <c r="P4429" s="2">
        <v>0.78303998233510597</v>
      </c>
      <c r="Q4429" s="2">
        <v>0.43361695984838999</v>
      </c>
      <c r="R4429" s="7">
        <v>0.35054310888960499</v>
      </c>
    </row>
    <row r="4430" spans="1:18" x14ac:dyDescent="0.3">
      <c r="A4430" t="s">
        <v>8870</v>
      </c>
      <c r="B4430" t="s">
        <v>8871</v>
      </c>
      <c r="C4430" s="2">
        <v>0.93264465109922801</v>
      </c>
      <c r="D4430" s="2">
        <v>0.43619174332848598</v>
      </c>
      <c r="E4430" s="2">
        <v>0.345083579848383</v>
      </c>
      <c r="F4430" s="2">
        <v>0.89274389482452099</v>
      </c>
      <c r="G4430" s="2">
        <v>0.23199583737172799</v>
      </c>
      <c r="H4430" s="2">
        <v>1.25608118158266</v>
      </c>
      <c r="I4430" s="2">
        <v>0.79910697407946396</v>
      </c>
      <c r="J4430" s="2">
        <v>2.1523650555613401</v>
      </c>
      <c r="K4430" s="2">
        <v>1.06130544736824</v>
      </c>
      <c r="L4430" s="2">
        <v>0.48867297489209599</v>
      </c>
      <c r="M4430" s="2">
        <v>0.40884140521718298</v>
      </c>
      <c r="N4430" s="2">
        <v>0.217585867864732</v>
      </c>
      <c r="O4430" s="2">
        <v>0.92883039682811297</v>
      </c>
      <c r="P4430" s="2">
        <v>0.52202665489007105</v>
      </c>
      <c r="Q4430" s="2">
        <v>0.92917919967512097</v>
      </c>
      <c r="R4430" s="7">
        <v>0.30046552190537601</v>
      </c>
    </row>
    <row r="4431" spans="1:18" x14ac:dyDescent="0.3">
      <c r="A4431" t="s">
        <v>8872</v>
      </c>
      <c r="B4431" t="s">
        <v>8873</v>
      </c>
      <c r="C4431" s="2">
        <v>0</v>
      </c>
      <c r="D4431" s="2">
        <v>0</v>
      </c>
      <c r="E4431" s="2">
        <v>0</v>
      </c>
      <c r="F4431" s="2">
        <v>0</v>
      </c>
      <c r="G4431" s="2">
        <v>0</v>
      </c>
      <c r="H4431" s="2">
        <v>0</v>
      </c>
      <c r="I4431" s="2">
        <v>0</v>
      </c>
      <c r="J4431" s="2">
        <v>0</v>
      </c>
      <c r="K4431" s="2">
        <v>0</v>
      </c>
      <c r="L4431" s="2">
        <v>0</v>
      </c>
      <c r="M4431" s="2">
        <v>0</v>
      </c>
      <c r="N4431" s="2">
        <v>0</v>
      </c>
      <c r="O4431" s="2">
        <v>0</v>
      </c>
      <c r="P4431" s="2">
        <v>0</v>
      </c>
      <c r="Q4431" s="2">
        <v>0</v>
      </c>
      <c r="R4431" s="7">
        <v>0</v>
      </c>
    </row>
    <row r="4432" spans="1:18" x14ac:dyDescent="0.3">
      <c r="A4432" t="s">
        <v>8874</v>
      </c>
      <c r="B4432" t="s">
        <v>8875</v>
      </c>
      <c r="C4432" s="2">
        <v>0</v>
      </c>
      <c r="D4432" s="2">
        <v>0</v>
      </c>
      <c r="E4432" s="2">
        <v>0</v>
      </c>
      <c r="F4432" s="2">
        <v>0</v>
      </c>
      <c r="G4432" s="2">
        <v>0</v>
      </c>
      <c r="H4432" s="2">
        <v>0</v>
      </c>
      <c r="I4432" s="2">
        <v>0</v>
      </c>
      <c r="J4432" s="2">
        <v>0</v>
      </c>
      <c r="K4432" s="2">
        <v>0</v>
      </c>
      <c r="L4432" s="2">
        <v>0</v>
      </c>
      <c r="M4432" s="2">
        <v>0</v>
      </c>
      <c r="N4432" s="2">
        <v>0</v>
      </c>
      <c r="O4432" s="2">
        <v>0</v>
      </c>
      <c r="P4432" s="2">
        <v>0</v>
      </c>
      <c r="Q4432" s="2">
        <v>0</v>
      </c>
      <c r="R4432" s="7">
        <v>0</v>
      </c>
    </row>
    <row r="4433" spans="1:18" x14ac:dyDescent="0.3">
      <c r="A4433" t="s">
        <v>8876</v>
      </c>
      <c r="B4433" t="s">
        <v>8877</v>
      </c>
      <c r="C4433" s="2">
        <v>0</v>
      </c>
      <c r="D4433" s="2">
        <v>0</v>
      </c>
      <c r="E4433" s="2">
        <v>0</v>
      </c>
      <c r="F4433" s="2">
        <v>0</v>
      </c>
      <c r="G4433" s="2">
        <v>0</v>
      </c>
      <c r="H4433" s="2">
        <v>0</v>
      </c>
      <c r="I4433" s="2">
        <v>0</v>
      </c>
      <c r="J4433" s="2">
        <v>0</v>
      </c>
      <c r="K4433" s="2">
        <v>0</v>
      </c>
      <c r="L4433" s="2">
        <v>0</v>
      </c>
      <c r="M4433" s="2">
        <v>0</v>
      </c>
      <c r="N4433" s="2">
        <v>0</v>
      </c>
      <c r="O4433" s="2">
        <v>0</v>
      </c>
      <c r="P4433" s="2">
        <v>0</v>
      </c>
      <c r="Q4433" s="2">
        <v>0</v>
      </c>
      <c r="R4433" s="7">
        <v>0</v>
      </c>
    </row>
    <row r="4434" spans="1:18" x14ac:dyDescent="0.3">
      <c r="A4434" t="s">
        <v>8878</v>
      </c>
      <c r="B4434" t="s">
        <v>8879</v>
      </c>
      <c r="C4434" s="2">
        <v>0</v>
      </c>
      <c r="D4434" s="2">
        <v>0</v>
      </c>
      <c r="E4434" s="2">
        <v>0</v>
      </c>
      <c r="F4434" s="2">
        <v>0</v>
      </c>
      <c r="G4434" s="2">
        <v>0</v>
      </c>
      <c r="H4434" s="2">
        <v>0</v>
      </c>
      <c r="I4434" s="2">
        <v>0</v>
      </c>
      <c r="J4434" s="2">
        <v>0</v>
      </c>
      <c r="K4434" s="2">
        <v>0</v>
      </c>
      <c r="L4434" s="2">
        <v>0</v>
      </c>
      <c r="M4434" s="2">
        <v>0</v>
      </c>
      <c r="N4434" s="2">
        <v>0</v>
      </c>
      <c r="O4434" s="2">
        <v>0</v>
      </c>
      <c r="P4434" s="2">
        <v>0</v>
      </c>
      <c r="Q4434" s="2">
        <v>0</v>
      </c>
      <c r="R4434" s="7">
        <v>0</v>
      </c>
    </row>
    <row r="4435" spans="1:18" x14ac:dyDescent="0.3">
      <c r="A4435" t="s">
        <v>8880</v>
      </c>
      <c r="B4435" t="s">
        <v>8881</v>
      </c>
      <c r="C4435" s="2">
        <v>1.53612060181049</v>
      </c>
      <c r="D4435" s="2">
        <v>2.8040897785402699</v>
      </c>
      <c r="E4435" s="2">
        <v>1.4838593933480499</v>
      </c>
      <c r="F4435" s="2">
        <v>1.51766462120169</v>
      </c>
      <c r="G4435" s="2">
        <v>1.3919750242303699</v>
      </c>
      <c r="H4435" s="2">
        <v>1.60778391242581</v>
      </c>
      <c r="I4435" s="2">
        <v>1.1986604611192</v>
      </c>
      <c r="J4435" s="2">
        <v>1.1000976950646799</v>
      </c>
      <c r="K4435" s="2">
        <v>1.9778874246408</v>
      </c>
      <c r="L4435" s="2">
        <v>1.08593994420466</v>
      </c>
      <c r="M4435" s="2">
        <v>1.0221035130429601</v>
      </c>
      <c r="N4435" s="2">
        <v>1.35991167415458</v>
      </c>
      <c r="O4435" s="2">
        <v>1.2566528898262701</v>
      </c>
      <c r="P4435" s="2">
        <v>1.78359107087441</v>
      </c>
      <c r="Q4435" s="2">
        <v>2.2300300792202901</v>
      </c>
      <c r="R4435" s="7">
        <v>1.3020172615899599</v>
      </c>
    </row>
    <row r="4436" spans="1:18" x14ac:dyDescent="0.3">
      <c r="A4436" t="s">
        <v>8882</v>
      </c>
      <c r="B4436" t="s">
        <v>8883</v>
      </c>
      <c r="C4436" s="2">
        <v>0</v>
      </c>
      <c r="D4436" s="2">
        <v>0</v>
      </c>
      <c r="E4436" s="2">
        <v>0</v>
      </c>
      <c r="F4436" s="2">
        <v>0</v>
      </c>
      <c r="G4436" s="2">
        <v>0</v>
      </c>
      <c r="H4436" s="2">
        <v>0</v>
      </c>
      <c r="I4436" s="2">
        <v>0</v>
      </c>
      <c r="J4436" s="2">
        <v>0</v>
      </c>
      <c r="K4436" s="2">
        <v>0</v>
      </c>
      <c r="L4436" s="2">
        <v>0</v>
      </c>
      <c r="M4436" s="2">
        <v>0</v>
      </c>
      <c r="N4436" s="2">
        <v>0</v>
      </c>
      <c r="O4436" s="2">
        <v>0</v>
      </c>
      <c r="P4436" s="2">
        <v>0</v>
      </c>
      <c r="Q4436" s="2">
        <v>0</v>
      </c>
      <c r="R4436" s="7">
        <v>0</v>
      </c>
    </row>
    <row r="4437" spans="1:18" x14ac:dyDescent="0.3">
      <c r="A4437" t="s">
        <v>8884</v>
      </c>
      <c r="B4437" t="s">
        <v>8885</v>
      </c>
      <c r="C4437" s="2">
        <v>0</v>
      </c>
      <c r="D4437" s="2">
        <v>0</v>
      </c>
      <c r="E4437" s="2">
        <v>0</v>
      </c>
      <c r="F4437" s="2">
        <v>0</v>
      </c>
      <c r="G4437" s="2">
        <v>0</v>
      </c>
      <c r="H4437" s="2">
        <v>0</v>
      </c>
      <c r="I4437" s="2">
        <v>0</v>
      </c>
      <c r="J4437" s="2">
        <v>0</v>
      </c>
      <c r="K4437" s="2">
        <v>0</v>
      </c>
      <c r="L4437" s="2">
        <v>0</v>
      </c>
      <c r="M4437" s="2">
        <v>0</v>
      </c>
      <c r="N4437" s="2">
        <v>0</v>
      </c>
      <c r="O4437" s="2">
        <v>0</v>
      </c>
      <c r="P4437" s="2">
        <v>0</v>
      </c>
      <c r="Q4437" s="2">
        <v>0</v>
      </c>
      <c r="R4437" s="7">
        <v>0</v>
      </c>
    </row>
    <row r="4438" spans="1:18" x14ac:dyDescent="0.3">
      <c r="A4438" t="s">
        <v>8886</v>
      </c>
      <c r="B4438" t="s">
        <v>8887</v>
      </c>
      <c r="C4438" s="2">
        <v>14.428561367005701</v>
      </c>
      <c r="D4438" s="2">
        <v>18.133113901227102</v>
      </c>
      <c r="E4438" s="2">
        <v>13.9068682678899</v>
      </c>
      <c r="F4438" s="2">
        <v>7.9007834691970098</v>
      </c>
      <c r="G4438" s="2">
        <v>12.6669727204963</v>
      </c>
      <c r="H4438" s="2">
        <v>13.766649750146</v>
      </c>
      <c r="I4438" s="2">
        <v>2.9110325484323298</v>
      </c>
      <c r="J4438" s="2">
        <v>16.118822749425998</v>
      </c>
      <c r="K4438" s="2">
        <v>40.281365843294402</v>
      </c>
      <c r="L4438" s="2">
        <v>16.506287151910801</v>
      </c>
      <c r="M4438" s="2">
        <v>6.9503038886921198</v>
      </c>
      <c r="N4438" s="2">
        <v>32.420294311845097</v>
      </c>
      <c r="O4438" s="2">
        <v>22.6743890990392</v>
      </c>
      <c r="P4438" s="2">
        <v>23.4911994700532</v>
      </c>
      <c r="Q4438" s="2">
        <v>7.55732415735765</v>
      </c>
      <c r="R4438" s="7">
        <v>14.5225002254265</v>
      </c>
    </row>
    <row r="4439" spans="1:18" x14ac:dyDescent="0.3">
      <c r="A4439" t="s">
        <v>8888</v>
      </c>
      <c r="B4439" t="s">
        <v>8889</v>
      </c>
      <c r="C4439" s="2">
        <v>13.3313323657125</v>
      </c>
      <c r="D4439" s="2">
        <v>16.076781396964201</v>
      </c>
      <c r="E4439" s="2">
        <v>13.458259614087</v>
      </c>
      <c r="F4439" s="2">
        <v>8.1686066376443698</v>
      </c>
      <c r="G4439" s="2">
        <v>11.970985208381199</v>
      </c>
      <c r="H4439" s="2">
        <v>13.2139740302496</v>
      </c>
      <c r="I4439" s="2">
        <v>2.8539534788552299</v>
      </c>
      <c r="J4439" s="2">
        <v>14.588252043249099</v>
      </c>
      <c r="K4439" s="2">
        <v>38.110513791859397</v>
      </c>
      <c r="L4439" s="2">
        <v>15.583238199336799</v>
      </c>
      <c r="M4439" s="2">
        <v>6.4392521321706404</v>
      </c>
      <c r="N4439" s="2">
        <v>31.3323649725215</v>
      </c>
      <c r="O4439" s="2">
        <v>21.690921620044801</v>
      </c>
      <c r="P4439" s="2">
        <v>22.3601417177914</v>
      </c>
      <c r="Q4439" s="2">
        <v>7.2475977574659396</v>
      </c>
      <c r="R4439" s="7">
        <v>13.6211036597104</v>
      </c>
    </row>
    <row r="4440" spans="1:18" x14ac:dyDescent="0.3">
      <c r="A4440" t="s">
        <v>8890</v>
      </c>
      <c r="B4440" t="s">
        <v>8891</v>
      </c>
      <c r="C4440" s="2">
        <v>0.16458435019398099</v>
      </c>
      <c r="D4440" s="2">
        <v>0.68544416808762099</v>
      </c>
      <c r="E4440" s="2">
        <v>1.00074238156031</v>
      </c>
      <c r="F4440" s="2">
        <v>0.312460363188582</v>
      </c>
      <c r="G4440" s="2">
        <v>1.0671808519099499</v>
      </c>
      <c r="H4440" s="2">
        <v>0.251216236316533</v>
      </c>
      <c r="I4440" s="2">
        <v>0.39955348703973198</v>
      </c>
      <c r="J4440" s="2">
        <v>0.76528535308847501</v>
      </c>
      <c r="K4440" s="2">
        <v>2.6532636184205902</v>
      </c>
      <c r="L4440" s="2">
        <v>1.1402369414148901</v>
      </c>
      <c r="M4440" s="2">
        <v>0.35773622956503598</v>
      </c>
      <c r="N4440" s="2">
        <v>1.9038763438164099</v>
      </c>
      <c r="O4440" s="2">
        <v>0.98346747899447196</v>
      </c>
      <c r="P4440" s="2">
        <v>1.60958218591105</v>
      </c>
      <c r="Q4440" s="2">
        <v>0.37167167987004801</v>
      </c>
      <c r="R4440" s="7">
        <v>1.2519396746057301</v>
      </c>
    </row>
    <row r="4441" spans="1:18" x14ac:dyDescent="0.3">
      <c r="A4441" t="s">
        <v>8892</v>
      </c>
      <c r="B4441" t="s">
        <v>8893</v>
      </c>
      <c r="C4441" s="2">
        <v>0</v>
      </c>
      <c r="D4441" s="2">
        <v>0</v>
      </c>
      <c r="E4441" s="2">
        <v>0</v>
      </c>
      <c r="F4441" s="2">
        <v>0</v>
      </c>
      <c r="G4441" s="2">
        <v>0</v>
      </c>
      <c r="H4441" s="2">
        <v>0</v>
      </c>
      <c r="I4441" s="2">
        <v>0</v>
      </c>
      <c r="J4441" s="2">
        <v>0</v>
      </c>
      <c r="K4441" s="2">
        <v>0</v>
      </c>
      <c r="L4441" s="2">
        <v>0</v>
      </c>
      <c r="M4441" s="2">
        <v>0</v>
      </c>
      <c r="N4441" s="2">
        <v>0</v>
      </c>
      <c r="O4441" s="2">
        <v>0</v>
      </c>
      <c r="P4441" s="2">
        <v>0</v>
      </c>
      <c r="Q4441" s="2">
        <v>0</v>
      </c>
      <c r="R4441" s="7">
        <v>5.0077586984229303E-2</v>
      </c>
    </row>
    <row r="4442" spans="1:18" x14ac:dyDescent="0.3">
      <c r="A4442" t="s">
        <v>8894</v>
      </c>
      <c r="B4442" t="s">
        <v>8895</v>
      </c>
      <c r="C4442" s="2">
        <v>0</v>
      </c>
      <c r="D4442" s="2">
        <v>0</v>
      </c>
      <c r="E4442" s="2">
        <v>0</v>
      </c>
      <c r="F4442" s="2">
        <v>0</v>
      </c>
      <c r="G4442" s="2">
        <v>0</v>
      </c>
      <c r="H4442" s="2">
        <v>0</v>
      </c>
      <c r="I4442" s="2">
        <v>0</v>
      </c>
      <c r="J4442" s="2">
        <v>0</v>
      </c>
      <c r="K4442" s="2">
        <v>0</v>
      </c>
      <c r="L4442" s="2">
        <v>0</v>
      </c>
      <c r="M4442" s="2">
        <v>0</v>
      </c>
      <c r="N4442" s="2">
        <v>0</v>
      </c>
      <c r="O4442" s="2">
        <v>0</v>
      </c>
      <c r="P4442" s="2">
        <v>0</v>
      </c>
      <c r="Q4442" s="2">
        <v>0</v>
      </c>
      <c r="R4442" s="7">
        <v>0</v>
      </c>
    </row>
    <row r="4443" spans="1:18" x14ac:dyDescent="0.3">
      <c r="A4443" t="s">
        <v>8896</v>
      </c>
      <c r="B4443" t="s">
        <v>8897</v>
      </c>
      <c r="C4443" s="2">
        <v>0</v>
      </c>
      <c r="D4443" s="2">
        <v>0</v>
      </c>
      <c r="E4443" s="2">
        <v>0</v>
      </c>
      <c r="F4443" s="2">
        <v>0</v>
      </c>
      <c r="G4443" s="2">
        <v>0</v>
      </c>
      <c r="H4443" s="2">
        <v>0</v>
      </c>
      <c r="I4443" s="2">
        <v>0</v>
      </c>
      <c r="J4443" s="2">
        <v>0</v>
      </c>
      <c r="K4443" s="2">
        <v>0</v>
      </c>
      <c r="L4443" s="2">
        <v>0</v>
      </c>
      <c r="M4443" s="2">
        <v>0</v>
      </c>
      <c r="N4443" s="2">
        <v>0</v>
      </c>
      <c r="O4443" s="2">
        <v>0</v>
      </c>
      <c r="P4443" s="2">
        <v>0</v>
      </c>
      <c r="Q4443" s="2">
        <v>0</v>
      </c>
      <c r="R4443" s="7">
        <v>0</v>
      </c>
    </row>
    <row r="4444" spans="1:18" x14ac:dyDescent="0.3">
      <c r="A4444" t="s">
        <v>8898</v>
      </c>
      <c r="B4444" t="s">
        <v>8899</v>
      </c>
      <c r="C4444" s="2">
        <v>0</v>
      </c>
      <c r="D4444" s="2">
        <v>0</v>
      </c>
      <c r="E4444" s="2">
        <v>0</v>
      </c>
      <c r="F4444" s="2">
        <v>0</v>
      </c>
      <c r="G4444" s="2">
        <v>0</v>
      </c>
      <c r="H4444" s="2">
        <v>5.0243247263306499E-2</v>
      </c>
      <c r="I4444" s="2">
        <v>0</v>
      </c>
      <c r="J4444" s="2">
        <v>4.7830334568029702E-2</v>
      </c>
      <c r="K4444" s="2">
        <v>4.8241156698556199E-2</v>
      </c>
      <c r="L4444" s="2">
        <v>5.42969972102329E-2</v>
      </c>
      <c r="M4444" s="2">
        <v>0</v>
      </c>
      <c r="N4444" s="2">
        <v>5.4396466966183103E-2</v>
      </c>
      <c r="O4444" s="2">
        <v>0.109274164332719</v>
      </c>
      <c r="P4444" s="2">
        <v>0</v>
      </c>
      <c r="Q4444" s="2">
        <v>0</v>
      </c>
      <c r="R4444" s="7">
        <v>0.25038793492114703</v>
      </c>
    </row>
    <row r="4445" spans="1:18" x14ac:dyDescent="0.3">
      <c r="A4445" t="s">
        <v>8900</v>
      </c>
      <c r="B4445" t="s">
        <v>8901</v>
      </c>
      <c r="C4445" s="2">
        <v>0</v>
      </c>
      <c r="D4445" s="2">
        <v>0</v>
      </c>
      <c r="E4445" s="2">
        <v>0</v>
      </c>
      <c r="F4445" s="2">
        <v>0</v>
      </c>
      <c r="G4445" s="2">
        <v>0</v>
      </c>
      <c r="H4445" s="2">
        <v>0</v>
      </c>
      <c r="I4445" s="2">
        <v>0</v>
      </c>
      <c r="J4445" s="2">
        <v>0</v>
      </c>
      <c r="K4445" s="2">
        <v>0</v>
      </c>
      <c r="L4445" s="2">
        <v>0</v>
      </c>
      <c r="M4445" s="2">
        <v>0</v>
      </c>
      <c r="N4445" s="2">
        <v>0</v>
      </c>
      <c r="O4445" s="2">
        <v>0</v>
      </c>
      <c r="P4445" s="2">
        <v>0</v>
      </c>
      <c r="Q4445" s="2">
        <v>0</v>
      </c>
      <c r="R4445" s="7">
        <v>0</v>
      </c>
    </row>
    <row r="4446" spans="1:18" x14ac:dyDescent="0.3">
      <c r="A4446" t="s">
        <v>8902</v>
      </c>
      <c r="B4446" t="s">
        <v>8903</v>
      </c>
      <c r="C4446" s="2">
        <v>0</v>
      </c>
      <c r="D4446" s="2">
        <v>0</v>
      </c>
      <c r="E4446" s="2">
        <v>0</v>
      </c>
      <c r="F4446" s="2">
        <v>0</v>
      </c>
      <c r="G4446" s="2">
        <v>0</v>
      </c>
      <c r="H4446" s="2">
        <v>0</v>
      </c>
      <c r="I4446" s="2">
        <v>0</v>
      </c>
      <c r="J4446" s="2">
        <v>0</v>
      </c>
      <c r="K4446" s="2">
        <v>0</v>
      </c>
      <c r="L4446" s="2">
        <v>0</v>
      </c>
      <c r="M4446" s="2">
        <v>0</v>
      </c>
      <c r="N4446" s="2">
        <v>0</v>
      </c>
      <c r="O4446" s="2">
        <v>0</v>
      </c>
      <c r="P4446" s="2">
        <v>0</v>
      </c>
      <c r="Q4446" s="2">
        <v>0</v>
      </c>
      <c r="R4446" s="7">
        <v>0</v>
      </c>
    </row>
    <row r="4447" spans="1:18" x14ac:dyDescent="0.3">
      <c r="A4447" t="s">
        <v>8904</v>
      </c>
      <c r="B4447" t="s">
        <v>8905</v>
      </c>
      <c r="C4447" s="2">
        <v>0</v>
      </c>
      <c r="D4447" s="2">
        <v>0</v>
      </c>
      <c r="E4447" s="2">
        <v>0</v>
      </c>
      <c r="F4447" s="2">
        <v>0</v>
      </c>
      <c r="G4447" s="2">
        <v>0</v>
      </c>
      <c r="H4447" s="2">
        <v>0</v>
      </c>
      <c r="I4447" s="2">
        <v>0</v>
      </c>
      <c r="J4447" s="2">
        <v>0</v>
      </c>
      <c r="K4447" s="2">
        <v>0</v>
      </c>
      <c r="L4447" s="2">
        <v>0</v>
      </c>
      <c r="M4447" s="2">
        <v>0</v>
      </c>
      <c r="N4447" s="2">
        <v>0</v>
      </c>
      <c r="O4447" s="2">
        <v>0</v>
      </c>
      <c r="P4447" s="2">
        <v>0</v>
      </c>
      <c r="Q4447" s="2">
        <v>0</v>
      </c>
      <c r="R4447" s="7">
        <v>0</v>
      </c>
    </row>
    <row r="4448" spans="1:18" x14ac:dyDescent="0.3">
      <c r="A4448" t="s">
        <v>8906</v>
      </c>
      <c r="B4448" t="s">
        <v>8907</v>
      </c>
      <c r="C4448" s="2">
        <v>129.034130552081</v>
      </c>
      <c r="D4448" s="2">
        <v>260.34415766091598</v>
      </c>
      <c r="E4448" s="2">
        <v>152.73399244089501</v>
      </c>
      <c r="F4448" s="2">
        <v>193.90397395588599</v>
      </c>
      <c r="G4448" s="2">
        <v>114.466746159211</v>
      </c>
      <c r="H4448" s="2">
        <v>189.015096204559</v>
      </c>
      <c r="I4448" s="2">
        <v>150.80290182271</v>
      </c>
      <c r="J4448" s="2">
        <v>165.58861827451901</v>
      </c>
      <c r="K4448" s="2">
        <v>136.425991143517</v>
      </c>
      <c r="L4448" s="2">
        <v>202.96217557185</v>
      </c>
      <c r="M4448" s="2">
        <v>137.01297592340899</v>
      </c>
      <c r="N4448" s="2">
        <v>171.67524974527399</v>
      </c>
      <c r="O4448" s="2">
        <v>148.12112975300099</v>
      </c>
      <c r="P4448" s="2">
        <v>140.381667944188</v>
      </c>
      <c r="Q4448" s="2">
        <v>193.517054652338</v>
      </c>
      <c r="R4448" s="7">
        <v>169.01185607177399</v>
      </c>
    </row>
    <row r="4449" spans="1:18" x14ac:dyDescent="0.3">
      <c r="A4449" t="s">
        <v>8908</v>
      </c>
      <c r="B4449" t="s">
        <v>8909</v>
      </c>
      <c r="C4449" s="2">
        <v>0</v>
      </c>
      <c r="D4449" s="2">
        <v>0</v>
      </c>
      <c r="E4449" s="2">
        <v>0</v>
      </c>
      <c r="F4449" s="2">
        <v>0</v>
      </c>
      <c r="G4449" s="2">
        <v>0</v>
      </c>
      <c r="H4449" s="2">
        <v>0</v>
      </c>
      <c r="I4449" s="2">
        <v>0</v>
      </c>
      <c r="J4449" s="2">
        <v>0</v>
      </c>
      <c r="K4449" s="2">
        <v>0</v>
      </c>
      <c r="L4449" s="2">
        <v>0</v>
      </c>
      <c r="M4449" s="2">
        <v>0</v>
      </c>
      <c r="N4449" s="2">
        <v>0</v>
      </c>
      <c r="O4449" s="2">
        <v>0</v>
      </c>
      <c r="P4449" s="2">
        <v>0</v>
      </c>
      <c r="Q4449" s="2">
        <v>0</v>
      </c>
      <c r="R4449" s="7">
        <v>0</v>
      </c>
    </row>
    <row r="4450" spans="1:18" x14ac:dyDescent="0.3">
      <c r="A4450" t="s">
        <v>8910</v>
      </c>
      <c r="B4450" t="s">
        <v>8911</v>
      </c>
      <c r="C4450" s="2">
        <v>0</v>
      </c>
      <c r="D4450" s="2">
        <v>0</v>
      </c>
      <c r="E4450" s="2">
        <v>0</v>
      </c>
      <c r="F4450" s="2">
        <v>0</v>
      </c>
      <c r="G4450" s="2">
        <v>0</v>
      </c>
      <c r="H4450" s="2">
        <v>0</v>
      </c>
      <c r="I4450" s="2">
        <v>0</v>
      </c>
      <c r="J4450" s="2">
        <v>0</v>
      </c>
      <c r="K4450" s="2">
        <v>0</v>
      </c>
      <c r="L4450" s="2">
        <v>0</v>
      </c>
      <c r="M4450" s="2">
        <v>0</v>
      </c>
      <c r="N4450" s="2">
        <v>0</v>
      </c>
      <c r="O4450" s="2">
        <v>0</v>
      </c>
      <c r="P4450" s="2">
        <v>0</v>
      </c>
      <c r="Q4450" s="2">
        <v>0</v>
      </c>
      <c r="R4450" s="7">
        <v>0</v>
      </c>
    </row>
    <row r="4451" spans="1:18" x14ac:dyDescent="0.3">
      <c r="A4451" t="s">
        <v>8912</v>
      </c>
      <c r="B4451" t="s">
        <v>8913</v>
      </c>
      <c r="C4451" s="2">
        <v>0</v>
      </c>
      <c r="D4451" s="2">
        <v>0</v>
      </c>
      <c r="E4451" s="2">
        <v>0</v>
      </c>
      <c r="F4451" s="2">
        <v>0</v>
      </c>
      <c r="G4451" s="2">
        <v>0</v>
      </c>
      <c r="H4451" s="2">
        <v>0</v>
      </c>
      <c r="I4451" s="2">
        <v>0</v>
      </c>
      <c r="J4451" s="2">
        <v>0</v>
      </c>
      <c r="K4451" s="2">
        <v>0</v>
      </c>
      <c r="L4451" s="2">
        <v>0</v>
      </c>
      <c r="M4451" s="2">
        <v>0</v>
      </c>
      <c r="N4451" s="2">
        <v>0</v>
      </c>
      <c r="O4451" s="2">
        <v>0</v>
      </c>
      <c r="P4451" s="2">
        <v>0</v>
      </c>
      <c r="Q4451" s="2">
        <v>0</v>
      </c>
      <c r="R4451" s="7">
        <v>0</v>
      </c>
    </row>
    <row r="4452" spans="1:18" x14ac:dyDescent="0.3">
      <c r="A4452" t="s">
        <v>8914</v>
      </c>
      <c r="B4452" t="s">
        <v>8915</v>
      </c>
      <c r="C4452" s="2">
        <v>6.4736511076299301</v>
      </c>
      <c r="D4452" s="2">
        <v>7.1036941056353404</v>
      </c>
      <c r="E4452" s="2">
        <v>2.13951819505998</v>
      </c>
      <c r="F4452" s="2">
        <v>2.2318597370613</v>
      </c>
      <c r="G4452" s="2">
        <v>2.6911517135120402</v>
      </c>
      <c r="H4452" s="2">
        <v>3.5672705556947601</v>
      </c>
      <c r="I4452" s="2">
        <v>0.97034418281077695</v>
      </c>
      <c r="J4452" s="2">
        <v>4.5438817839628198</v>
      </c>
      <c r="K4452" s="2">
        <v>13.4592827188972</v>
      </c>
      <c r="L4452" s="2">
        <v>3.5836018158753702</v>
      </c>
      <c r="M4452" s="2">
        <v>0.86878798608651497</v>
      </c>
      <c r="N4452" s="2">
        <v>7.7786947761641798</v>
      </c>
      <c r="O4452" s="2">
        <v>6.4471756956304302</v>
      </c>
      <c r="P4452" s="2">
        <v>3.74119102671217</v>
      </c>
      <c r="Q4452" s="2">
        <v>2.2919753591986298</v>
      </c>
      <c r="R4452" s="7">
        <v>3.0046552190537601</v>
      </c>
    </row>
    <row r="4453" spans="1:18" x14ac:dyDescent="0.3">
      <c r="A4453" t="s">
        <v>8916</v>
      </c>
      <c r="B4453" t="s">
        <v>8917</v>
      </c>
      <c r="C4453" s="2">
        <v>0</v>
      </c>
      <c r="D4453" s="2">
        <v>0</v>
      </c>
      <c r="E4453" s="2">
        <v>0</v>
      </c>
      <c r="F4453" s="2">
        <v>0</v>
      </c>
      <c r="G4453" s="2">
        <v>0</v>
      </c>
      <c r="H4453" s="2">
        <v>0</v>
      </c>
      <c r="I4453" s="2">
        <v>0</v>
      </c>
      <c r="J4453" s="2">
        <v>0</v>
      </c>
      <c r="K4453" s="2">
        <v>0</v>
      </c>
      <c r="L4453" s="2">
        <v>0</v>
      </c>
      <c r="M4453" s="2">
        <v>0</v>
      </c>
      <c r="N4453" s="2">
        <v>0</v>
      </c>
      <c r="O4453" s="2">
        <v>0</v>
      </c>
      <c r="P4453" s="2">
        <v>0</v>
      </c>
      <c r="Q4453" s="2">
        <v>0</v>
      </c>
      <c r="R4453" s="7">
        <v>0</v>
      </c>
    </row>
    <row r="4454" spans="1:18" x14ac:dyDescent="0.3">
      <c r="A4454" t="s">
        <v>8918</v>
      </c>
      <c r="B4454" t="s">
        <v>8919</v>
      </c>
      <c r="C4454" s="2">
        <v>5.4861450064660498E-2</v>
      </c>
      <c r="D4454" s="2">
        <v>0.186939318569351</v>
      </c>
      <c r="E4454" s="2">
        <v>3.4508357984838298E-2</v>
      </c>
      <c r="F4454" s="2">
        <v>4.4637194741226099E-2</v>
      </c>
      <c r="G4454" s="2">
        <v>9.2798334948691094E-2</v>
      </c>
      <c r="H4454" s="2">
        <v>5.0243247263306499E-2</v>
      </c>
      <c r="I4454" s="2">
        <v>0</v>
      </c>
      <c r="J4454" s="2">
        <v>4.7830334568029702E-2</v>
      </c>
      <c r="K4454" s="2">
        <v>0.96482313397112396</v>
      </c>
      <c r="L4454" s="2">
        <v>0</v>
      </c>
      <c r="M4454" s="2">
        <v>0</v>
      </c>
      <c r="N4454" s="2">
        <v>0.271982334830915</v>
      </c>
      <c r="O4454" s="2">
        <v>0.27318541083179798</v>
      </c>
      <c r="P4454" s="2">
        <v>0.26101332744503503</v>
      </c>
      <c r="Q4454" s="2">
        <v>0</v>
      </c>
      <c r="R4454" s="7">
        <v>0.150232760952688</v>
      </c>
    </row>
    <row r="4455" spans="1:18" x14ac:dyDescent="0.3">
      <c r="A4455" t="s">
        <v>8920</v>
      </c>
      <c r="B4455" t="s">
        <v>8921</v>
      </c>
      <c r="C4455" s="2">
        <v>2.5236267029743802</v>
      </c>
      <c r="D4455" s="2">
        <v>2.2432718228322099</v>
      </c>
      <c r="E4455" s="2">
        <v>3.5198525144535102</v>
      </c>
      <c r="F4455" s="2">
        <v>3.48170118981563</v>
      </c>
      <c r="G4455" s="2">
        <v>1.20637835433298</v>
      </c>
      <c r="H4455" s="2">
        <v>2.4619191159020199</v>
      </c>
      <c r="I4455" s="2">
        <v>3.4818232442033801</v>
      </c>
      <c r="J4455" s="2">
        <v>2.7263290703776901</v>
      </c>
      <c r="K4455" s="2">
        <v>3.7145690657888299</v>
      </c>
      <c r="L4455" s="2">
        <v>5.1582147349721197</v>
      </c>
      <c r="M4455" s="2">
        <v>7.92130222608293</v>
      </c>
      <c r="N4455" s="2">
        <v>3.8077526876328198</v>
      </c>
      <c r="O4455" s="2">
        <v>1.58447538282443</v>
      </c>
      <c r="P4455" s="2">
        <v>1.9575999558377699</v>
      </c>
      <c r="Q4455" s="2">
        <v>1.9203036793285799</v>
      </c>
      <c r="R4455" s="7">
        <v>1.95302589238494</v>
      </c>
    </row>
    <row r="4456" spans="1:18" x14ac:dyDescent="0.3">
      <c r="A4456" t="s">
        <v>8922</v>
      </c>
      <c r="B4456" t="s">
        <v>8923</v>
      </c>
      <c r="C4456" s="2">
        <v>0</v>
      </c>
      <c r="D4456" s="2">
        <v>0</v>
      </c>
      <c r="E4456" s="2">
        <v>0</v>
      </c>
      <c r="F4456" s="2">
        <v>0</v>
      </c>
      <c r="G4456" s="2">
        <v>0</v>
      </c>
      <c r="H4456" s="2">
        <v>0</v>
      </c>
      <c r="I4456" s="2">
        <v>0</v>
      </c>
      <c r="J4456" s="2">
        <v>0</v>
      </c>
      <c r="K4456" s="2">
        <v>0</v>
      </c>
      <c r="L4456" s="2">
        <v>0</v>
      </c>
      <c r="M4456" s="2">
        <v>0</v>
      </c>
      <c r="N4456" s="2">
        <v>0</v>
      </c>
      <c r="O4456" s="2">
        <v>0</v>
      </c>
      <c r="P4456" s="2">
        <v>0</v>
      </c>
      <c r="Q4456" s="2">
        <v>0</v>
      </c>
      <c r="R4456" s="7">
        <v>0</v>
      </c>
    </row>
    <row r="4457" spans="1:18" x14ac:dyDescent="0.3">
      <c r="A4457" t="s">
        <v>8924</v>
      </c>
      <c r="B4457" t="s">
        <v>8925</v>
      </c>
      <c r="C4457" s="2">
        <v>0</v>
      </c>
      <c r="D4457" s="2">
        <v>0</v>
      </c>
      <c r="E4457" s="2">
        <v>0</v>
      </c>
      <c r="F4457" s="2">
        <v>4.4637194741226099E-2</v>
      </c>
      <c r="G4457" s="2">
        <v>4.6399167474345603E-2</v>
      </c>
      <c r="H4457" s="2">
        <v>0</v>
      </c>
      <c r="I4457" s="2">
        <v>0</v>
      </c>
      <c r="J4457" s="2">
        <v>0</v>
      </c>
      <c r="K4457" s="2">
        <v>4.8241156698556199E-2</v>
      </c>
      <c r="L4457" s="2">
        <v>0</v>
      </c>
      <c r="M4457" s="2">
        <v>0</v>
      </c>
      <c r="N4457" s="2">
        <v>0</v>
      </c>
      <c r="O4457" s="2">
        <v>0</v>
      </c>
      <c r="P4457" s="2">
        <v>0</v>
      </c>
      <c r="Q4457" s="2">
        <v>0</v>
      </c>
      <c r="R4457" s="7">
        <v>0</v>
      </c>
    </row>
    <row r="4458" spans="1:18" x14ac:dyDescent="0.3">
      <c r="A4458" t="s">
        <v>8926</v>
      </c>
      <c r="B4458" t="s">
        <v>8927</v>
      </c>
      <c r="C4458" s="2">
        <v>0</v>
      </c>
      <c r="D4458" s="2">
        <v>0</v>
      </c>
      <c r="E4458" s="2">
        <v>0</v>
      </c>
      <c r="F4458" s="2">
        <v>0</v>
      </c>
      <c r="G4458" s="2">
        <v>0</v>
      </c>
      <c r="H4458" s="2">
        <v>0</v>
      </c>
      <c r="I4458" s="2">
        <v>0</v>
      </c>
      <c r="J4458" s="2">
        <v>0</v>
      </c>
      <c r="K4458" s="2">
        <v>0</v>
      </c>
      <c r="L4458" s="2">
        <v>0</v>
      </c>
      <c r="M4458" s="2">
        <v>0</v>
      </c>
      <c r="N4458" s="2">
        <v>0</v>
      </c>
      <c r="O4458" s="2">
        <v>0</v>
      </c>
      <c r="P4458" s="2">
        <v>0</v>
      </c>
      <c r="Q4458" s="2">
        <v>0</v>
      </c>
      <c r="R4458" s="7">
        <v>0</v>
      </c>
    </row>
    <row r="4459" spans="1:18" x14ac:dyDescent="0.3">
      <c r="A4459" t="s">
        <v>8928</v>
      </c>
      <c r="B4459" t="s">
        <v>8929</v>
      </c>
      <c r="C4459" s="2">
        <v>0</v>
      </c>
      <c r="D4459" s="2">
        <v>0</v>
      </c>
      <c r="E4459" s="2">
        <v>0</v>
      </c>
      <c r="F4459" s="2">
        <v>0</v>
      </c>
      <c r="G4459" s="2">
        <v>0</v>
      </c>
      <c r="H4459" s="2">
        <v>0</v>
      </c>
      <c r="I4459" s="2">
        <v>0</v>
      </c>
      <c r="J4459" s="2">
        <v>0</v>
      </c>
      <c r="K4459" s="2">
        <v>0</v>
      </c>
      <c r="L4459" s="2">
        <v>0</v>
      </c>
      <c r="M4459" s="2">
        <v>0</v>
      </c>
      <c r="N4459" s="2">
        <v>0</v>
      </c>
      <c r="O4459" s="2">
        <v>0</v>
      </c>
      <c r="P4459" s="2">
        <v>0</v>
      </c>
      <c r="Q4459" s="2">
        <v>0</v>
      </c>
      <c r="R4459" s="7">
        <v>0</v>
      </c>
    </row>
    <row r="4460" spans="1:18" x14ac:dyDescent="0.3">
      <c r="A4460" t="s">
        <v>8930</v>
      </c>
      <c r="B4460" t="s">
        <v>8931</v>
      </c>
      <c r="C4460" s="2">
        <v>0</v>
      </c>
      <c r="D4460" s="2">
        <v>0</v>
      </c>
      <c r="E4460" s="2">
        <v>0</v>
      </c>
      <c r="F4460" s="2">
        <v>0</v>
      </c>
      <c r="G4460" s="2">
        <v>0</v>
      </c>
      <c r="H4460" s="2">
        <v>0</v>
      </c>
      <c r="I4460" s="2">
        <v>0</v>
      </c>
      <c r="J4460" s="2">
        <v>0</v>
      </c>
      <c r="K4460" s="2">
        <v>0</v>
      </c>
      <c r="L4460" s="2">
        <v>0</v>
      </c>
      <c r="M4460" s="2">
        <v>0</v>
      </c>
      <c r="N4460" s="2">
        <v>0</v>
      </c>
      <c r="O4460" s="2">
        <v>0</v>
      </c>
      <c r="P4460" s="2">
        <v>0</v>
      </c>
      <c r="Q4460" s="2">
        <v>0</v>
      </c>
      <c r="R4460" s="7">
        <v>0</v>
      </c>
    </row>
    <row r="4461" spans="1:18" x14ac:dyDescent="0.3">
      <c r="A4461" t="s">
        <v>8932</v>
      </c>
      <c r="B4461" t="s">
        <v>8933</v>
      </c>
      <c r="C4461" s="2">
        <v>0</v>
      </c>
      <c r="D4461" s="2">
        <v>0</v>
      </c>
      <c r="E4461" s="2">
        <v>0</v>
      </c>
      <c r="F4461" s="2">
        <v>0</v>
      </c>
      <c r="G4461" s="2">
        <v>0</v>
      </c>
      <c r="H4461" s="2">
        <v>0</v>
      </c>
      <c r="I4461" s="2">
        <v>0</v>
      </c>
      <c r="J4461" s="2">
        <v>0</v>
      </c>
      <c r="K4461" s="2">
        <v>0</v>
      </c>
      <c r="L4461" s="2">
        <v>0</v>
      </c>
      <c r="M4461" s="2">
        <v>0</v>
      </c>
      <c r="N4461" s="2">
        <v>0</v>
      </c>
      <c r="O4461" s="2">
        <v>0</v>
      </c>
      <c r="P4461" s="2">
        <v>0</v>
      </c>
      <c r="Q4461" s="2">
        <v>0</v>
      </c>
      <c r="R4461" s="7">
        <v>0</v>
      </c>
    </row>
    <row r="4462" spans="1:18" x14ac:dyDescent="0.3">
      <c r="A4462" t="s">
        <v>8934</v>
      </c>
      <c r="B4462" t="s">
        <v>8935</v>
      </c>
      <c r="C4462" s="2">
        <v>0</v>
      </c>
      <c r="D4462" s="2">
        <v>0</v>
      </c>
      <c r="E4462" s="2">
        <v>0</v>
      </c>
      <c r="F4462" s="2">
        <v>0</v>
      </c>
      <c r="G4462" s="2">
        <v>0</v>
      </c>
      <c r="H4462" s="2">
        <v>0</v>
      </c>
      <c r="I4462" s="2">
        <v>0</v>
      </c>
      <c r="J4462" s="2">
        <v>0</v>
      </c>
      <c r="K4462" s="2">
        <v>0</v>
      </c>
      <c r="L4462" s="2">
        <v>0</v>
      </c>
      <c r="M4462" s="2">
        <v>0</v>
      </c>
      <c r="N4462" s="2">
        <v>0</v>
      </c>
      <c r="O4462" s="2">
        <v>0</v>
      </c>
      <c r="P4462" s="2">
        <v>0</v>
      </c>
      <c r="Q4462" s="2">
        <v>0</v>
      </c>
      <c r="R4462" s="7">
        <v>0</v>
      </c>
    </row>
    <row r="4463" spans="1:18" x14ac:dyDescent="0.3">
      <c r="A4463" t="s">
        <v>8936</v>
      </c>
      <c r="B4463" t="s">
        <v>8937</v>
      </c>
      <c r="C4463" s="2">
        <v>0</v>
      </c>
      <c r="D4463" s="2">
        <v>0</v>
      </c>
      <c r="E4463" s="2">
        <v>0</v>
      </c>
      <c r="F4463" s="2">
        <v>0</v>
      </c>
      <c r="G4463" s="2">
        <v>0</v>
      </c>
      <c r="H4463" s="2">
        <v>0</v>
      </c>
      <c r="I4463" s="2">
        <v>0</v>
      </c>
      <c r="J4463" s="2">
        <v>0</v>
      </c>
      <c r="K4463" s="2">
        <v>0</v>
      </c>
      <c r="L4463" s="2">
        <v>0</v>
      </c>
      <c r="M4463" s="2">
        <v>0</v>
      </c>
      <c r="N4463" s="2">
        <v>0</v>
      </c>
      <c r="O4463" s="2">
        <v>0</v>
      </c>
      <c r="P4463" s="2">
        <v>0</v>
      </c>
      <c r="Q4463" s="2">
        <v>0</v>
      </c>
      <c r="R4463" s="7">
        <v>0</v>
      </c>
    </row>
    <row r="4464" spans="1:18" x14ac:dyDescent="0.3">
      <c r="A4464" t="s">
        <v>8938</v>
      </c>
      <c r="B4464" t="s">
        <v>8939</v>
      </c>
      <c r="C4464" s="2">
        <v>0</v>
      </c>
      <c r="D4464" s="2">
        <v>0</v>
      </c>
      <c r="E4464" s="2">
        <v>0</v>
      </c>
      <c r="F4464" s="2">
        <v>0</v>
      </c>
      <c r="G4464" s="2">
        <v>0</v>
      </c>
      <c r="H4464" s="2">
        <v>0</v>
      </c>
      <c r="I4464" s="2">
        <v>0</v>
      </c>
      <c r="J4464" s="2">
        <v>0</v>
      </c>
      <c r="K4464" s="2">
        <v>0</v>
      </c>
      <c r="L4464" s="2">
        <v>0</v>
      </c>
      <c r="M4464" s="2">
        <v>0</v>
      </c>
      <c r="N4464" s="2">
        <v>0</v>
      </c>
      <c r="O4464" s="2">
        <v>0</v>
      </c>
      <c r="P4464" s="2">
        <v>0</v>
      </c>
      <c r="Q4464" s="2">
        <v>0</v>
      </c>
      <c r="R4464" s="7">
        <v>0</v>
      </c>
    </row>
    <row r="4465" spans="1:18" x14ac:dyDescent="0.3">
      <c r="A4465" t="s">
        <v>8940</v>
      </c>
      <c r="B4465" t="s">
        <v>8941</v>
      </c>
      <c r="C4465" s="2">
        <v>0</v>
      </c>
      <c r="D4465" s="2">
        <v>0</v>
      </c>
      <c r="E4465" s="2">
        <v>0</v>
      </c>
      <c r="F4465" s="2">
        <v>0</v>
      </c>
      <c r="G4465" s="2">
        <v>0</v>
      </c>
      <c r="H4465" s="2">
        <v>0</v>
      </c>
      <c r="I4465" s="2">
        <v>0</v>
      </c>
      <c r="J4465" s="2">
        <v>0</v>
      </c>
      <c r="K4465" s="2">
        <v>0</v>
      </c>
      <c r="L4465" s="2">
        <v>0</v>
      </c>
      <c r="M4465" s="2">
        <v>0</v>
      </c>
      <c r="N4465" s="2">
        <v>0</v>
      </c>
      <c r="O4465" s="2">
        <v>0</v>
      </c>
      <c r="P4465" s="2">
        <v>0</v>
      </c>
      <c r="Q4465" s="2">
        <v>0</v>
      </c>
      <c r="R4465" s="7">
        <v>0</v>
      </c>
    </row>
    <row r="4466" spans="1:18" x14ac:dyDescent="0.3">
      <c r="A4466" t="s">
        <v>8942</v>
      </c>
      <c r="B4466" t="s">
        <v>8943</v>
      </c>
      <c r="C4466" s="2">
        <v>0</v>
      </c>
      <c r="D4466" s="2">
        <v>0</v>
      </c>
      <c r="E4466" s="2">
        <v>0</v>
      </c>
      <c r="F4466" s="2">
        <v>0</v>
      </c>
      <c r="G4466" s="2">
        <v>0</v>
      </c>
      <c r="H4466" s="2">
        <v>0</v>
      </c>
      <c r="I4466" s="2">
        <v>0</v>
      </c>
      <c r="J4466" s="2">
        <v>0</v>
      </c>
      <c r="K4466" s="2">
        <v>0</v>
      </c>
      <c r="L4466" s="2">
        <v>0</v>
      </c>
      <c r="M4466" s="2">
        <v>0</v>
      </c>
      <c r="N4466" s="2">
        <v>0</v>
      </c>
      <c r="O4466" s="2">
        <v>0</v>
      </c>
      <c r="P4466" s="2">
        <v>0</v>
      </c>
      <c r="Q4466" s="2">
        <v>0</v>
      </c>
      <c r="R4466" s="7">
        <v>0</v>
      </c>
    </row>
    <row r="4467" spans="1:18" x14ac:dyDescent="0.3">
      <c r="A4467" t="s">
        <v>8944</v>
      </c>
      <c r="B4467" t="s">
        <v>8945</v>
      </c>
      <c r="C4467" s="2">
        <v>0</v>
      </c>
      <c r="D4467" s="2">
        <v>0</v>
      </c>
      <c r="E4467" s="2">
        <v>0</v>
      </c>
      <c r="F4467" s="2">
        <v>0</v>
      </c>
      <c r="G4467" s="2">
        <v>0</v>
      </c>
      <c r="H4467" s="2">
        <v>0</v>
      </c>
      <c r="I4467" s="2">
        <v>0</v>
      </c>
      <c r="J4467" s="2">
        <v>0</v>
      </c>
      <c r="K4467" s="2">
        <v>0</v>
      </c>
      <c r="L4467" s="2">
        <v>0</v>
      </c>
      <c r="M4467" s="2">
        <v>0</v>
      </c>
      <c r="N4467" s="2">
        <v>0</v>
      </c>
      <c r="O4467" s="2">
        <v>0</v>
      </c>
      <c r="P4467" s="2">
        <v>0</v>
      </c>
      <c r="Q4467" s="2">
        <v>0</v>
      </c>
      <c r="R4467" s="7">
        <v>0</v>
      </c>
    </row>
    <row r="4468" spans="1:18" x14ac:dyDescent="0.3">
      <c r="A4468" t="s">
        <v>8946</v>
      </c>
      <c r="B4468" t="s">
        <v>8947</v>
      </c>
      <c r="C4468" s="2">
        <v>0</v>
      </c>
      <c r="D4468" s="2">
        <v>0</v>
      </c>
      <c r="E4468" s="2">
        <v>0</v>
      </c>
      <c r="F4468" s="2">
        <v>0</v>
      </c>
      <c r="G4468" s="2">
        <v>0</v>
      </c>
      <c r="H4468" s="2">
        <v>0</v>
      </c>
      <c r="I4468" s="2">
        <v>0</v>
      </c>
      <c r="J4468" s="2">
        <v>0</v>
      </c>
      <c r="K4468" s="2">
        <v>0</v>
      </c>
      <c r="L4468" s="2">
        <v>0</v>
      </c>
      <c r="M4468" s="2">
        <v>0</v>
      </c>
      <c r="N4468" s="2">
        <v>0</v>
      </c>
      <c r="O4468" s="2">
        <v>0</v>
      </c>
      <c r="P4468" s="2">
        <v>0</v>
      </c>
      <c r="Q4468" s="2">
        <v>0</v>
      </c>
      <c r="R4468" s="7">
        <v>0</v>
      </c>
    </row>
    <row r="4469" spans="1:18" x14ac:dyDescent="0.3">
      <c r="A4469" t="s">
        <v>8948</v>
      </c>
      <c r="B4469" t="s">
        <v>8949</v>
      </c>
      <c r="C4469" s="2">
        <v>0</v>
      </c>
      <c r="D4469" s="2">
        <v>0</v>
      </c>
      <c r="E4469" s="2">
        <v>0</v>
      </c>
      <c r="F4469" s="2">
        <v>0</v>
      </c>
      <c r="G4469" s="2">
        <v>0</v>
      </c>
      <c r="H4469" s="2">
        <v>0</v>
      </c>
      <c r="I4469" s="2">
        <v>0</v>
      </c>
      <c r="J4469" s="2">
        <v>0</v>
      </c>
      <c r="K4469" s="2">
        <v>0</v>
      </c>
      <c r="L4469" s="2">
        <v>0</v>
      </c>
      <c r="M4469" s="2">
        <v>0</v>
      </c>
      <c r="N4469" s="2">
        <v>0</v>
      </c>
      <c r="O4469" s="2">
        <v>0</v>
      </c>
      <c r="P4469" s="2">
        <v>0</v>
      </c>
      <c r="Q4469" s="2">
        <v>0</v>
      </c>
      <c r="R4469" s="7">
        <v>0</v>
      </c>
    </row>
    <row r="4470" spans="1:18" x14ac:dyDescent="0.3">
      <c r="A4470" t="s">
        <v>8950</v>
      </c>
      <c r="B4470" t="s">
        <v>8951</v>
      </c>
      <c r="C4470" s="2">
        <v>0</v>
      </c>
      <c r="D4470" s="2">
        <v>0</v>
      </c>
      <c r="E4470" s="2">
        <v>0</v>
      </c>
      <c r="F4470" s="2">
        <v>0</v>
      </c>
      <c r="G4470" s="2">
        <v>0</v>
      </c>
      <c r="H4470" s="2">
        <v>0</v>
      </c>
      <c r="I4470" s="2">
        <v>0</v>
      </c>
      <c r="J4470" s="2">
        <v>0</v>
      </c>
      <c r="K4470" s="2">
        <v>0</v>
      </c>
      <c r="L4470" s="2">
        <v>0</v>
      </c>
      <c r="M4470" s="2">
        <v>0</v>
      </c>
      <c r="N4470" s="2">
        <v>0</v>
      </c>
      <c r="O4470" s="2">
        <v>0</v>
      </c>
      <c r="P4470" s="2">
        <v>0</v>
      </c>
      <c r="Q4470" s="2">
        <v>0</v>
      </c>
      <c r="R4470" s="7">
        <v>0</v>
      </c>
    </row>
    <row r="4471" spans="1:18" x14ac:dyDescent="0.3">
      <c r="A4471" t="s">
        <v>8952</v>
      </c>
      <c r="B4471" t="s">
        <v>8953</v>
      </c>
      <c r="C4471" s="2">
        <v>0</v>
      </c>
      <c r="D4471" s="2">
        <v>0</v>
      </c>
      <c r="E4471" s="2">
        <v>0</v>
      </c>
      <c r="F4471" s="2">
        <v>0</v>
      </c>
      <c r="G4471" s="2">
        <v>0</v>
      </c>
      <c r="H4471" s="2">
        <v>0</v>
      </c>
      <c r="I4471" s="2">
        <v>0</v>
      </c>
      <c r="J4471" s="2">
        <v>0</v>
      </c>
      <c r="K4471" s="2">
        <v>0</v>
      </c>
      <c r="L4471" s="2">
        <v>0</v>
      </c>
      <c r="M4471" s="2">
        <v>0</v>
      </c>
      <c r="N4471" s="2">
        <v>0</v>
      </c>
      <c r="O4471" s="2">
        <v>0</v>
      </c>
      <c r="P4471" s="2">
        <v>0</v>
      </c>
      <c r="Q4471" s="2">
        <v>0</v>
      </c>
      <c r="R4471" s="7">
        <v>0</v>
      </c>
    </row>
    <row r="4472" spans="1:18" x14ac:dyDescent="0.3">
      <c r="A4472" t="s">
        <v>8954</v>
      </c>
      <c r="B4472" t="s">
        <v>8955</v>
      </c>
      <c r="C4472" s="2">
        <v>0</v>
      </c>
      <c r="D4472" s="2">
        <v>0</v>
      </c>
      <c r="E4472" s="2">
        <v>0</v>
      </c>
      <c r="F4472" s="2">
        <v>0</v>
      </c>
      <c r="G4472" s="2">
        <v>0</v>
      </c>
      <c r="H4472" s="2">
        <v>0</v>
      </c>
      <c r="I4472" s="2">
        <v>0</v>
      </c>
      <c r="J4472" s="2">
        <v>0</v>
      </c>
      <c r="K4472" s="2">
        <v>0</v>
      </c>
      <c r="L4472" s="2">
        <v>0</v>
      </c>
      <c r="M4472" s="2">
        <v>0</v>
      </c>
      <c r="N4472" s="2">
        <v>0</v>
      </c>
      <c r="O4472" s="2">
        <v>0</v>
      </c>
      <c r="P4472" s="2">
        <v>0</v>
      </c>
      <c r="Q4472" s="2">
        <v>0</v>
      </c>
      <c r="R4472" s="7">
        <v>0</v>
      </c>
    </row>
    <row r="4473" spans="1:18" x14ac:dyDescent="0.3">
      <c r="A4473" t="s">
        <v>8956</v>
      </c>
      <c r="B4473" t="s">
        <v>8957</v>
      </c>
      <c r="C4473" s="2">
        <v>0</v>
      </c>
      <c r="D4473" s="2">
        <v>0</v>
      </c>
      <c r="E4473" s="2">
        <v>0</v>
      </c>
      <c r="F4473" s="2">
        <v>0</v>
      </c>
      <c r="G4473" s="2">
        <v>0</v>
      </c>
      <c r="H4473" s="2">
        <v>0</v>
      </c>
      <c r="I4473" s="2">
        <v>0</v>
      </c>
      <c r="J4473" s="2">
        <v>0</v>
      </c>
      <c r="K4473" s="2">
        <v>0</v>
      </c>
      <c r="L4473" s="2">
        <v>0</v>
      </c>
      <c r="M4473" s="2">
        <v>0</v>
      </c>
      <c r="N4473" s="2">
        <v>0</v>
      </c>
      <c r="O4473" s="2">
        <v>0</v>
      </c>
      <c r="P4473" s="2">
        <v>0</v>
      </c>
      <c r="Q4473" s="2">
        <v>0</v>
      </c>
      <c r="R4473" s="7">
        <v>0</v>
      </c>
    </row>
    <row r="4474" spans="1:18" x14ac:dyDescent="0.3">
      <c r="A4474" t="s">
        <v>8958</v>
      </c>
      <c r="B4474" t="s">
        <v>8959</v>
      </c>
      <c r="C4474" s="2">
        <v>0</v>
      </c>
      <c r="D4474" s="2">
        <v>0</v>
      </c>
      <c r="E4474" s="2">
        <v>0</v>
      </c>
      <c r="F4474" s="2">
        <v>0</v>
      </c>
      <c r="G4474" s="2">
        <v>0</v>
      </c>
      <c r="H4474" s="2">
        <v>0</v>
      </c>
      <c r="I4474" s="2">
        <v>0</v>
      </c>
      <c r="J4474" s="2">
        <v>0</v>
      </c>
      <c r="K4474" s="2">
        <v>0</v>
      </c>
      <c r="L4474" s="2">
        <v>0</v>
      </c>
      <c r="M4474" s="2">
        <v>0</v>
      </c>
      <c r="N4474" s="2">
        <v>0</v>
      </c>
      <c r="O4474" s="2">
        <v>0</v>
      </c>
      <c r="P4474" s="2">
        <v>0</v>
      </c>
      <c r="Q4474" s="2">
        <v>0</v>
      </c>
      <c r="R4474" s="7">
        <v>0</v>
      </c>
    </row>
    <row r="4475" spans="1:18" x14ac:dyDescent="0.3">
      <c r="A4475" t="s">
        <v>8960</v>
      </c>
      <c r="B4475" t="s">
        <v>8961</v>
      </c>
      <c r="C4475" s="2">
        <v>0</v>
      </c>
      <c r="D4475" s="2">
        <v>0</v>
      </c>
      <c r="E4475" s="2">
        <v>0</v>
      </c>
      <c r="F4475" s="2">
        <v>0</v>
      </c>
      <c r="G4475" s="2">
        <v>0</v>
      </c>
      <c r="H4475" s="2">
        <v>0</v>
      </c>
      <c r="I4475" s="2">
        <v>0</v>
      </c>
      <c r="J4475" s="2">
        <v>0</v>
      </c>
      <c r="K4475" s="2">
        <v>0</v>
      </c>
      <c r="L4475" s="2">
        <v>0</v>
      </c>
      <c r="M4475" s="2">
        <v>0</v>
      </c>
      <c r="N4475" s="2">
        <v>0</v>
      </c>
      <c r="O4475" s="2">
        <v>0</v>
      </c>
      <c r="P4475" s="2">
        <v>0</v>
      </c>
      <c r="Q4475" s="2">
        <v>0</v>
      </c>
      <c r="R4475" s="7">
        <v>0</v>
      </c>
    </row>
    <row r="4476" spans="1:18" x14ac:dyDescent="0.3">
      <c r="A4476" t="s">
        <v>8962</v>
      </c>
      <c r="B4476" t="s">
        <v>8963</v>
      </c>
      <c r="C4476" s="2">
        <v>0</v>
      </c>
      <c r="D4476" s="2">
        <v>0</v>
      </c>
      <c r="E4476" s="2">
        <v>0</v>
      </c>
      <c r="F4476" s="2">
        <v>0</v>
      </c>
      <c r="G4476" s="2">
        <v>0</v>
      </c>
      <c r="H4476" s="2">
        <v>0</v>
      </c>
      <c r="I4476" s="2">
        <v>0</v>
      </c>
      <c r="J4476" s="2">
        <v>0</v>
      </c>
      <c r="K4476" s="2">
        <v>0</v>
      </c>
      <c r="L4476" s="2">
        <v>0</v>
      </c>
      <c r="M4476" s="2">
        <v>0</v>
      </c>
      <c r="N4476" s="2">
        <v>0</v>
      </c>
      <c r="O4476" s="2">
        <v>0</v>
      </c>
      <c r="P4476" s="2">
        <v>0</v>
      </c>
      <c r="Q4476" s="2">
        <v>0</v>
      </c>
      <c r="R4476" s="7">
        <v>0</v>
      </c>
    </row>
    <row r="4477" spans="1:18" x14ac:dyDescent="0.3">
      <c r="A4477" t="s">
        <v>8964</v>
      </c>
      <c r="B4477" t="s">
        <v>8965</v>
      </c>
      <c r="C4477" s="2">
        <v>0</v>
      </c>
      <c r="D4477" s="2">
        <v>0</v>
      </c>
      <c r="E4477" s="2">
        <v>0</v>
      </c>
      <c r="F4477" s="2">
        <v>0</v>
      </c>
      <c r="G4477" s="2">
        <v>0</v>
      </c>
      <c r="H4477" s="2">
        <v>0</v>
      </c>
      <c r="I4477" s="2">
        <v>0</v>
      </c>
      <c r="J4477" s="2">
        <v>0</v>
      </c>
      <c r="K4477" s="2">
        <v>0</v>
      </c>
      <c r="L4477" s="2">
        <v>0</v>
      </c>
      <c r="M4477" s="2">
        <v>0</v>
      </c>
      <c r="N4477" s="2">
        <v>0</v>
      </c>
      <c r="O4477" s="2">
        <v>0</v>
      </c>
      <c r="P4477" s="2">
        <v>0</v>
      </c>
      <c r="Q4477" s="2">
        <v>0</v>
      </c>
      <c r="R4477" s="7">
        <v>0</v>
      </c>
    </row>
    <row r="4478" spans="1:18" x14ac:dyDescent="0.3">
      <c r="A4478" t="s">
        <v>8966</v>
      </c>
      <c r="B4478" t="s">
        <v>8967</v>
      </c>
      <c r="C4478" s="2">
        <v>0</v>
      </c>
      <c r="D4478" s="2">
        <v>0</v>
      </c>
      <c r="E4478" s="2">
        <v>0</v>
      </c>
      <c r="F4478" s="2">
        <v>0</v>
      </c>
      <c r="G4478" s="2">
        <v>0</v>
      </c>
      <c r="H4478" s="2">
        <v>0</v>
      </c>
      <c r="I4478" s="2">
        <v>0</v>
      </c>
      <c r="J4478" s="2">
        <v>0</v>
      </c>
      <c r="K4478" s="2">
        <v>0</v>
      </c>
      <c r="L4478" s="2">
        <v>0</v>
      </c>
      <c r="M4478" s="2">
        <v>0</v>
      </c>
      <c r="N4478" s="2">
        <v>0</v>
      </c>
      <c r="O4478" s="2">
        <v>0</v>
      </c>
      <c r="P4478" s="2">
        <v>0</v>
      </c>
      <c r="Q4478" s="2">
        <v>0</v>
      </c>
      <c r="R4478" s="7">
        <v>0</v>
      </c>
    </row>
    <row r="4479" spans="1:18" x14ac:dyDescent="0.3">
      <c r="A4479" t="s">
        <v>8968</v>
      </c>
      <c r="B4479" t="s">
        <v>8969</v>
      </c>
      <c r="C4479" s="2">
        <v>0</v>
      </c>
      <c r="D4479" s="2">
        <v>0</v>
      </c>
      <c r="E4479" s="2">
        <v>0</v>
      </c>
      <c r="F4479" s="2">
        <v>0</v>
      </c>
      <c r="G4479" s="2">
        <v>0</v>
      </c>
      <c r="H4479" s="2">
        <v>0</v>
      </c>
      <c r="I4479" s="2">
        <v>0</v>
      </c>
      <c r="J4479" s="2">
        <v>0</v>
      </c>
      <c r="K4479" s="2">
        <v>0</v>
      </c>
      <c r="L4479" s="2">
        <v>0</v>
      </c>
      <c r="M4479" s="2">
        <v>0</v>
      </c>
      <c r="N4479" s="2">
        <v>0</v>
      </c>
      <c r="O4479" s="2">
        <v>0</v>
      </c>
      <c r="P4479" s="2">
        <v>0</v>
      </c>
      <c r="Q4479" s="2">
        <v>0</v>
      </c>
      <c r="R4479" s="7">
        <v>0</v>
      </c>
    </row>
    <row r="4480" spans="1:18" x14ac:dyDescent="0.3">
      <c r="A4480" t="s">
        <v>8970</v>
      </c>
      <c r="B4480" t="s">
        <v>8971</v>
      </c>
      <c r="C4480" s="2">
        <v>0</v>
      </c>
      <c r="D4480" s="2">
        <v>0</v>
      </c>
      <c r="E4480" s="2">
        <v>0</v>
      </c>
      <c r="F4480" s="2">
        <v>0</v>
      </c>
      <c r="G4480" s="2">
        <v>0</v>
      </c>
      <c r="H4480" s="2">
        <v>0</v>
      </c>
      <c r="I4480" s="2">
        <v>0</v>
      </c>
      <c r="J4480" s="2">
        <v>0</v>
      </c>
      <c r="K4480" s="2">
        <v>0</v>
      </c>
      <c r="L4480" s="2">
        <v>0</v>
      </c>
      <c r="M4480" s="2">
        <v>0</v>
      </c>
      <c r="N4480" s="2">
        <v>0</v>
      </c>
      <c r="O4480" s="2">
        <v>0</v>
      </c>
      <c r="P4480" s="2">
        <v>0</v>
      </c>
      <c r="Q4480" s="2">
        <v>0</v>
      </c>
      <c r="R4480" s="7">
        <v>0</v>
      </c>
    </row>
    <row r="4481" spans="1:18" x14ac:dyDescent="0.3">
      <c r="A4481" t="s">
        <v>8972</v>
      </c>
      <c r="B4481" t="s">
        <v>8973</v>
      </c>
      <c r="C4481" s="2">
        <v>0</v>
      </c>
      <c r="D4481" s="2">
        <v>0</v>
      </c>
      <c r="E4481" s="2">
        <v>0</v>
      </c>
      <c r="F4481" s="2">
        <v>0</v>
      </c>
      <c r="G4481" s="2">
        <v>4.6399167474345603E-2</v>
      </c>
      <c r="H4481" s="2">
        <v>0</v>
      </c>
      <c r="I4481" s="2">
        <v>0</v>
      </c>
      <c r="J4481" s="2">
        <v>0.23915167284014799</v>
      </c>
      <c r="K4481" s="2">
        <v>0</v>
      </c>
      <c r="L4481" s="2">
        <v>0</v>
      </c>
      <c r="M4481" s="2">
        <v>0</v>
      </c>
      <c r="N4481" s="2">
        <v>0</v>
      </c>
      <c r="O4481" s="2">
        <v>0</v>
      </c>
      <c r="P4481" s="2">
        <v>0</v>
      </c>
      <c r="Q4481" s="2">
        <v>6.19452799783414E-2</v>
      </c>
      <c r="R4481" s="7">
        <v>5.0077586984229303E-2</v>
      </c>
    </row>
    <row r="4482" spans="1:18" x14ac:dyDescent="0.3">
      <c r="A4482" t="s">
        <v>8974</v>
      </c>
      <c r="B4482" t="s">
        <v>8975</v>
      </c>
      <c r="C4482" s="2">
        <v>0.43889160051728399</v>
      </c>
      <c r="D4482" s="2">
        <v>0</v>
      </c>
      <c r="E4482" s="2">
        <v>0.172541789924192</v>
      </c>
      <c r="F4482" s="2">
        <v>0.84810670008329503</v>
      </c>
      <c r="G4482" s="2">
        <v>1.0671808519099499</v>
      </c>
      <c r="H4482" s="2">
        <v>1.8087569014790399</v>
      </c>
      <c r="I4482" s="2">
        <v>2.7397953397010202</v>
      </c>
      <c r="J4482" s="2">
        <v>2.34368639383346</v>
      </c>
      <c r="K4482" s="2">
        <v>0.14472347009566899</v>
      </c>
      <c r="L4482" s="2">
        <v>0</v>
      </c>
      <c r="M4482" s="2">
        <v>0.66436728347792295</v>
      </c>
      <c r="N4482" s="2">
        <v>0.59836113662801405</v>
      </c>
      <c r="O4482" s="2">
        <v>1.3112899719926301</v>
      </c>
      <c r="P4482" s="2">
        <v>0.82654220357594599</v>
      </c>
      <c r="Q4482" s="2">
        <v>1.2389055995668301</v>
      </c>
      <c r="R4482" s="7">
        <v>1.2519396746057301</v>
      </c>
    </row>
    <row r="4483" spans="1:18" x14ac:dyDescent="0.3">
      <c r="A4483" t="s">
        <v>8976</v>
      </c>
      <c r="B4483" t="s">
        <v>8977</v>
      </c>
      <c r="C4483" s="2">
        <v>5.4861450064660498E-2</v>
      </c>
      <c r="D4483" s="2">
        <v>0.31156553094891898</v>
      </c>
      <c r="E4483" s="2">
        <v>0.44860865380289799</v>
      </c>
      <c r="F4483" s="2">
        <v>0.13391158422367799</v>
      </c>
      <c r="G4483" s="2">
        <v>0.32479417232041902</v>
      </c>
      <c r="H4483" s="2">
        <v>0.251216236316533</v>
      </c>
      <c r="I4483" s="2">
        <v>5.7079069577104499E-2</v>
      </c>
      <c r="J4483" s="2">
        <v>0.43047301111226699</v>
      </c>
      <c r="K4483" s="2">
        <v>0.33768809688989299</v>
      </c>
      <c r="L4483" s="2">
        <v>5.42969972102329E-2</v>
      </c>
      <c r="M4483" s="2">
        <v>0</v>
      </c>
      <c r="N4483" s="2">
        <v>0.271982334830915</v>
      </c>
      <c r="O4483" s="2">
        <v>0.16391124649907901</v>
      </c>
      <c r="P4483" s="2">
        <v>0.65253331861258901</v>
      </c>
      <c r="Q4483" s="2">
        <v>0</v>
      </c>
      <c r="R4483" s="7">
        <v>5.0077586984229303E-2</v>
      </c>
    </row>
    <row r="4484" spans="1:18" x14ac:dyDescent="0.3">
      <c r="A4484" t="s">
        <v>8978</v>
      </c>
      <c r="B4484" t="s">
        <v>8979</v>
      </c>
      <c r="C4484" s="2">
        <v>29.186291434399401</v>
      </c>
      <c r="D4484" s="2">
        <v>22.432718228322098</v>
      </c>
      <c r="E4484" s="2">
        <v>23.9488004414778</v>
      </c>
      <c r="F4484" s="2">
        <v>25.220015028792702</v>
      </c>
      <c r="G4484" s="2">
        <v>21.2508187032503</v>
      </c>
      <c r="H4484" s="2">
        <v>22.860677504804499</v>
      </c>
      <c r="I4484" s="2">
        <v>31.051013849944901</v>
      </c>
      <c r="J4484" s="2">
        <v>24.728282971671401</v>
      </c>
      <c r="K4484" s="2">
        <v>19.9235977165037</v>
      </c>
      <c r="L4484" s="2">
        <v>20.687155937098701</v>
      </c>
      <c r="M4484" s="2">
        <v>27.034637919986299</v>
      </c>
      <c r="N4484" s="2">
        <v>22.846516125796899</v>
      </c>
      <c r="O4484" s="2">
        <v>24.5320498926955</v>
      </c>
      <c r="P4484" s="2">
        <v>22.055626169105501</v>
      </c>
      <c r="Q4484" s="2">
        <v>25.335619511141601</v>
      </c>
      <c r="R4484" s="7">
        <v>23.786853817508899</v>
      </c>
    </row>
    <row r="4485" spans="1:18" x14ac:dyDescent="0.3">
      <c r="A4485" t="s">
        <v>8980</v>
      </c>
      <c r="B4485" t="s">
        <v>8981</v>
      </c>
      <c r="C4485" s="2">
        <v>1.2618133514871901</v>
      </c>
      <c r="D4485" s="2">
        <v>0.93469659284675599</v>
      </c>
      <c r="E4485" s="2">
        <v>1.2768092454390201</v>
      </c>
      <c r="F4485" s="2">
        <v>1.6069390106841399</v>
      </c>
      <c r="G4485" s="2">
        <v>2.6447525460376999</v>
      </c>
      <c r="H4485" s="2">
        <v>2.5121623631653298</v>
      </c>
      <c r="I4485" s="2">
        <v>3.88137673124311</v>
      </c>
      <c r="J4485" s="2">
        <v>3.20463241605799</v>
      </c>
      <c r="K4485" s="2">
        <v>0.62713503708122997</v>
      </c>
      <c r="L4485" s="2">
        <v>1.41172192746605</v>
      </c>
      <c r="M4485" s="2">
        <v>0.81768281043436697</v>
      </c>
      <c r="N4485" s="2">
        <v>1.0335328723574799</v>
      </c>
      <c r="O4485" s="2">
        <v>2.1308462044880199</v>
      </c>
      <c r="P4485" s="2">
        <v>3.74119102671217</v>
      </c>
      <c r="Q4485" s="2">
        <v>6.3184185577908201</v>
      </c>
      <c r="R4485" s="7">
        <v>3.9561293717541202</v>
      </c>
    </row>
    <row r="4486" spans="1:18" x14ac:dyDescent="0.3">
      <c r="A4486" t="s">
        <v>8982</v>
      </c>
      <c r="B4486" t="s">
        <v>8983</v>
      </c>
      <c r="C4486" s="2">
        <v>15.854959068686901</v>
      </c>
      <c r="D4486" s="2">
        <v>17.6346090517088</v>
      </c>
      <c r="E4486" s="2">
        <v>16.2879449688437</v>
      </c>
      <c r="F4486" s="2">
        <v>11.9627681906486</v>
      </c>
      <c r="G4486" s="2">
        <v>12.3885777156503</v>
      </c>
      <c r="H4486" s="2">
        <v>13.766649750146</v>
      </c>
      <c r="I4486" s="2">
        <v>11.3587348458438</v>
      </c>
      <c r="J4486" s="2">
        <v>14.6839127123851</v>
      </c>
      <c r="K4486" s="2">
        <v>20.8401796937763</v>
      </c>
      <c r="L4486" s="2">
        <v>28.994596510264401</v>
      </c>
      <c r="M4486" s="2">
        <v>17.426864897382401</v>
      </c>
      <c r="N4486" s="2">
        <v>21.595397385574699</v>
      </c>
      <c r="O4486" s="2">
        <v>17.593140457567799</v>
      </c>
      <c r="P4486" s="2">
        <v>19.010470682246702</v>
      </c>
      <c r="Q4486" s="2">
        <v>15.238538874672001</v>
      </c>
      <c r="R4486" s="7">
        <v>18.428552010196402</v>
      </c>
    </row>
    <row r="4487" spans="1:18" x14ac:dyDescent="0.3">
      <c r="A4487" t="s">
        <v>8984</v>
      </c>
      <c r="B4487" t="s">
        <v>8985</v>
      </c>
      <c r="C4487" s="2">
        <v>74.392126287679602</v>
      </c>
      <c r="D4487" s="2">
        <v>107.677047495946</v>
      </c>
      <c r="E4487" s="2">
        <v>78.886106353340494</v>
      </c>
      <c r="F4487" s="2">
        <v>80.837959676360398</v>
      </c>
      <c r="G4487" s="2">
        <v>88.622409876000006</v>
      </c>
      <c r="H4487" s="2">
        <v>101.69233246093199</v>
      </c>
      <c r="I4487" s="2">
        <v>84.8765764611544</v>
      </c>
      <c r="J4487" s="2">
        <v>90.064519991599894</v>
      </c>
      <c r="K4487" s="2">
        <v>70.625053406686206</v>
      </c>
      <c r="L4487" s="2">
        <v>124.340123611433</v>
      </c>
      <c r="M4487" s="2">
        <v>71.291720034746405</v>
      </c>
      <c r="N4487" s="2">
        <v>97.804847605197196</v>
      </c>
      <c r="O4487" s="2">
        <v>80.535059113214004</v>
      </c>
      <c r="P4487" s="2">
        <v>85.351358074526601</v>
      </c>
      <c r="Q4487" s="2">
        <v>89.758710688616603</v>
      </c>
      <c r="R4487" s="7">
        <v>92.343070398918897</v>
      </c>
    </row>
    <row r="4488" spans="1:18" x14ac:dyDescent="0.3">
      <c r="A4488" t="s">
        <v>8986</v>
      </c>
      <c r="B4488" t="s">
        <v>8987</v>
      </c>
      <c r="C4488" s="2">
        <v>0</v>
      </c>
      <c r="D4488" s="2">
        <v>0</v>
      </c>
      <c r="E4488" s="2">
        <v>0</v>
      </c>
      <c r="F4488" s="2">
        <v>0</v>
      </c>
      <c r="G4488" s="2">
        <v>0</v>
      </c>
      <c r="H4488" s="2">
        <v>0</v>
      </c>
      <c r="I4488" s="2">
        <v>0</v>
      </c>
      <c r="J4488" s="2">
        <v>0</v>
      </c>
      <c r="K4488" s="2">
        <v>0</v>
      </c>
      <c r="L4488" s="2">
        <v>0</v>
      </c>
      <c r="M4488" s="2">
        <v>0</v>
      </c>
      <c r="N4488" s="2">
        <v>0</v>
      </c>
      <c r="O4488" s="2">
        <v>0</v>
      </c>
      <c r="P4488" s="2">
        <v>0</v>
      </c>
      <c r="Q4488" s="2">
        <v>0</v>
      </c>
      <c r="R4488" s="7">
        <v>0</v>
      </c>
    </row>
    <row r="4489" spans="1:18" x14ac:dyDescent="0.3">
      <c r="A4489" t="s">
        <v>8988</v>
      </c>
      <c r="B4489" t="s">
        <v>8989</v>
      </c>
      <c r="C4489" s="2">
        <v>0</v>
      </c>
      <c r="D4489" s="2">
        <v>0</v>
      </c>
      <c r="E4489" s="2">
        <v>0</v>
      </c>
      <c r="F4489" s="2">
        <v>0</v>
      </c>
      <c r="G4489" s="2">
        <v>0</v>
      </c>
      <c r="H4489" s="2">
        <v>0</v>
      </c>
      <c r="I4489" s="2">
        <v>0</v>
      </c>
      <c r="J4489" s="2">
        <v>0</v>
      </c>
      <c r="K4489" s="2">
        <v>0</v>
      </c>
      <c r="L4489" s="2">
        <v>0</v>
      </c>
      <c r="M4489" s="2">
        <v>0</v>
      </c>
      <c r="N4489" s="2">
        <v>0</v>
      </c>
      <c r="O4489" s="2">
        <v>0</v>
      </c>
      <c r="P4489" s="2">
        <v>0</v>
      </c>
      <c r="Q4489" s="2">
        <v>0</v>
      </c>
      <c r="R4489" s="7">
        <v>0</v>
      </c>
    </row>
    <row r="4490" spans="1:18" x14ac:dyDescent="0.3">
      <c r="A4490" t="s">
        <v>8990</v>
      </c>
      <c r="B4490" t="s">
        <v>8991</v>
      </c>
      <c r="C4490" s="2">
        <v>0</v>
      </c>
      <c r="D4490" s="2">
        <v>0</v>
      </c>
      <c r="E4490" s="2">
        <v>0</v>
      </c>
      <c r="F4490" s="2">
        <v>0</v>
      </c>
      <c r="G4490" s="2">
        <v>0</v>
      </c>
      <c r="H4490" s="2">
        <v>0</v>
      </c>
      <c r="I4490" s="2">
        <v>0</v>
      </c>
      <c r="J4490" s="2">
        <v>0</v>
      </c>
      <c r="K4490" s="2">
        <v>0</v>
      </c>
      <c r="L4490" s="2">
        <v>0</v>
      </c>
      <c r="M4490" s="2">
        <v>0</v>
      </c>
      <c r="N4490" s="2">
        <v>0</v>
      </c>
      <c r="O4490" s="2">
        <v>0</v>
      </c>
      <c r="P4490" s="2">
        <v>0</v>
      </c>
      <c r="Q4490" s="2">
        <v>0</v>
      </c>
      <c r="R4490" s="7">
        <v>0</v>
      </c>
    </row>
    <row r="4491" spans="1:18" x14ac:dyDescent="0.3">
      <c r="A4491" t="s">
        <v>8992</v>
      </c>
      <c r="B4491" t="s">
        <v>8993</v>
      </c>
      <c r="C4491" s="2">
        <v>0</v>
      </c>
      <c r="D4491" s="2">
        <v>0</v>
      </c>
      <c r="E4491" s="2">
        <v>0</v>
      </c>
      <c r="F4491" s="2">
        <v>0</v>
      </c>
      <c r="G4491" s="2">
        <v>0</v>
      </c>
      <c r="H4491" s="2">
        <v>0</v>
      </c>
      <c r="I4491" s="2">
        <v>0</v>
      </c>
      <c r="J4491" s="2">
        <v>0</v>
      </c>
      <c r="K4491" s="2">
        <v>0</v>
      </c>
      <c r="L4491" s="2">
        <v>0</v>
      </c>
      <c r="M4491" s="2">
        <v>0</v>
      </c>
      <c r="N4491" s="2">
        <v>0</v>
      </c>
      <c r="O4491" s="2">
        <v>0</v>
      </c>
      <c r="P4491" s="2">
        <v>0</v>
      </c>
      <c r="Q4491" s="2">
        <v>0</v>
      </c>
      <c r="R4491" s="7">
        <v>0</v>
      </c>
    </row>
    <row r="4492" spans="1:18" x14ac:dyDescent="0.3">
      <c r="A4492" t="s">
        <v>8994</v>
      </c>
      <c r="B4492" t="s">
        <v>8995</v>
      </c>
      <c r="C4492" s="2">
        <v>0</v>
      </c>
      <c r="D4492" s="2">
        <v>0</v>
      </c>
      <c r="E4492" s="2">
        <v>0</v>
      </c>
      <c r="F4492" s="2">
        <v>0</v>
      </c>
      <c r="G4492" s="2">
        <v>0</v>
      </c>
      <c r="H4492" s="2">
        <v>0</v>
      </c>
      <c r="I4492" s="2">
        <v>0</v>
      </c>
      <c r="J4492" s="2">
        <v>0</v>
      </c>
      <c r="K4492" s="2">
        <v>0</v>
      </c>
      <c r="L4492" s="2">
        <v>0</v>
      </c>
      <c r="M4492" s="2">
        <v>0</v>
      </c>
      <c r="N4492" s="2">
        <v>0</v>
      </c>
      <c r="O4492" s="2">
        <v>0</v>
      </c>
      <c r="P4492" s="2">
        <v>0</v>
      </c>
      <c r="Q4492" s="2">
        <v>0</v>
      </c>
      <c r="R4492" s="7">
        <v>0</v>
      </c>
    </row>
    <row r="4493" spans="1:18" x14ac:dyDescent="0.3">
      <c r="A4493" t="s">
        <v>8996</v>
      </c>
      <c r="B4493" t="s">
        <v>8997</v>
      </c>
      <c r="C4493" s="2">
        <v>0</v>
      </c>
      <c r="D4493" s="2">
        <v>0</v>
      </c>
      <c r="E4493" s="2">
        <v>0</v>
      </c>
      <c r="F4493" s="2">
        <v>0</v>
      </c>
      <c r="G4493" s="2">
        <v>0</v>
      </c>
      <c r="H4493" s="2">
        <v>0</v>
      </c>
      <c r="I4493" s="2">
        <v>0</v>
      </c>
      <c r="J4493" s="2">
        <v>0</v>
      </c>
      <c r="K4493" s="2">
        <v>0</v>
      </c>
      <c r="L4493" s="2">
        <v>0</v>
      </c>
      <c r="M4493" s="2">
        <v>0</v>
      </c>
      <c r="N4493" s="2">
        <v>0</v>
      </c>
      <c r="O4493" s="2">
        <v>0</v>
      </c>
      <c r="P4493" s="2">
        <v>0</v>
      </c>
      <c r="Q4493" s="2">
        <v>0</v>
      </c>
      <c r="R4493" s="7">
        <v>0</v>
      </c>
    </row>
    <row r="4494" spans="1:18" x14ac:dyDescent="0.3">
      <c r="A4494" t="s">
        <v>8998</v>
      </c>
      <c r="B4494" t="s">
        <v>8999</v>
      </c>
      <c r="C4494" s="2">
        <v>0</v>
      </c>
      <c r="D4494" s="2">
        <v>0</v>
      </c>
      <c r="E4494" s="2">
        <v>3.4508357984838298E-2</v>
      </c>
      <c r="F4494" s="2">
        <v>0</v>
      </c>
      <c r="G4494" s="2">
        <v>0</v>
      </c>
      <c r="H4494" s="2">
        <v>0</v>
      </c>
      <c r="I4494" s="2">
        <v>0</v>
      </c>
      <c r="J4494" s="2">
        <v>0</v>
      </c>
      <c r="K4494" s="2">
        <v>0</v>
      </c>
      <c r="L4494" s="2">
        <v>0</v>
      </c>
      <c r="M4494" s="2">
        <v>5.1105175652147901E-2</v>
      </c>
      <c r="N4494" s="2">
        <v>0</v>
      </c>
      <c r="O4494" s="2">
        <v>0</v>
      </c>
      <c r="P4494" s="2">
        <v>0</v>
      </c>
      <c r="Q4494" s="2">
        <v>0</v>
      </c>
      <c r="R4494" s="7">
        <v>0</v>
      </c>
    </row>
    <row r="4495" spans="1:18" x14ac:dyDescent="0.3">
      <c r="A4495" t="s">
        <v>9000</v>
      </c>
      <c r="B4495" t="s">
        <v>9001</v>
      </c>
      <c r="C4495" s="2">
        <v>0</v>
      </c>
      <c r="D4495" s="2">
        <v>0</v>
      </c>
      <c r="E4495" s="2">
        <v>0</v>
      </c>
      <c r="F4495" s="2">
        <v>0</v>
      </c>
      <c r="G4495" s="2">
        <v>0</v>
      </c>
      <c r="H4495" s="2">
        <v>0</v>
      </c>
      <c r="I4495" s="2">
        <v>0</v>
      </c>
      <c r="J4495" s="2">
        <v>0</v>
      </c>
      <c r="K4495" s="2">
        <v>0</v>
      </c>
      <c r="L4495" s="2">
        <v>0</v>
      </c>
      <c r="M4495" s="2">
        <v>0</v>
      </c>
      <c r="N4495" s="2">
        <v>0</v>
      </c>
      <c r="O4495" s="2">
        <v>0</v>
      </c>
      <c r="P4495" s="2">
        <v>0</v>
      </c>
      <c r="Q4495" s="2">
        <v>0</v>
      </c>
      <c r="R4495" s="7">
        <v>0</v>
      </c>
    </row>
    <row r="4496" spans="1:18" x14ac:dyDescent="0.3">
      <c r="A4496" t="s">
        <v>9002</v>
      </c>
      <c r="B4496" t="s">
        <v>9003</v>
      </c>
      <c r="C4496" s="2">
        <v>0</v>
      </c>
      <c r="D4496" s="2">
        <v>0</v>
      </c>
      <c r="E4496" s="2">
        <v>0</v>
      </c>
      <c r="F4496" s="2">
        <v>0</v>
      </c>
      <c r="G4496" s="2">
        <v>0</v>
      </c>
      <c r="H4496" s="2">
        <v>0</v>
      </c>
      <c r="I4496" s="2">
        <v>0</v>
      </c>
      <c r="J4496" s="2">
        <v>0</v>
      </c>
      <c r="K4496" s="2">
        <v>0</v>
      </c>
      <c r="L4496" s="2">
        <v>0</v>
      </c>
      <c r="M4496" s="2">
        <v>0</v>
      </c>
      <c r="N4496" s="2">
        <v>0</v>
      </c>
      <c r="O4496" s="2">
        <v>0</v>
      </c>
      <c r="P4496" s="2">
        <v>0</v>
      </c>
      <c r="Q4496" s="2">
        <v>0</v>
      </c>
      <c r="R4496" s="7">
        <v>0</v>
      </c>
    </row>
    <row r="4497" spans="1:18" x14ac:dyDescent="0.3">
      <c r="A4497" t="s">
        <v>9004</v>
      </c>
      <c r="B4497" t="s">
        <v>9005</v>
      </c>
      <c r="C4497" s="2">
        <v>0</v>
      </c>
      <c r="D4497" s="2">
        <v>0</v>
      </c>
      <c r="E4497" s="2">
        <v>0</v>
      </c>
      <c r="F4497" s="2">
        <v>0</v>
      </c>
      <c r="G4497" s="2">
        <v>0</v>
      </c>
      <c r="H4497" s="2">
        <v>0</v>
      </c>
      <c r="I4497" s="2">
        <v>0</v>
      </c>
      <c r="J4497" s="2">
        <v>0</v>
      </c>
      <c r="K4497" s="2">
        <v>0</v>
      </c>
      <c r="L4497" s="2">
        <v>0</v>
      </c>
      <c r="M4497" s="2">
        <v>0</v>
      </c>
      <c r="N4497" s="2">
        <v>0</v>
      </c>
      <c r="O4497" s="2">
        <v>0</v>
      </c>
      <c r="P4497" s="2">
        <v>0</v>
      </c>
      <c r="Q4497" s="2">
        <v>0</v>
      </c>
      <c r="R4497" s="7">
        <v>0</v>
      </c>
    </row>
    <row r="4498" spans="1:18" x14ac:dyDescent="0.3">
      <c r="A4498" t="s">
        <v>9006</v>
      </c>
      <c r="B4498" t="s">
        <v>9007</v>
      </c>
      <c r="C4498" s="2">
        <v>0</v>
      </c>
      <c r="D4498" s="2">
        <v>0</v>
      </c>
      <c r="E4498" s="2">
        <v>0</v>
      </c>
      <c r="F4498" s="2">
        <v>0</v>
      </c>
      <c r="G4498" s="2">
        <v>0</v>
      </c>
      <c r="H4498" s="2">
        <v>0</v>
      </c>
      <c r="I4498" s="2">
        <v>0</v>
      </c>
      <c r="J4498" s="2">
        <v>0</v>
      </c>
      <c r="K4498" s="2">
        <v>0</v>
      </c>
      <c r="L4498" s="2">
        <v>0</v>
      </c>
      <c r="M4498" s="2">
        <v>0</v>
      </c>
      <c r="N4498" s="2">
        <v>0</v>
      </c>
      <c r="O4498" s="2">
        <v>0</v>
      </c>
      <c r="P4498" s="2">
        <v>0</v>
      </c>
      <c r="Q4498" s="2">
        <v>0</v>
      </c>
      <c r="R4498" s="7">
        <v>0</v>
      </c>
    </row>
    <row r="4499" spans="1:18" x14ac:dyDescent="0.3">
      <c r="A4499" t="s">
        <v>9008</v>
      </c>
      <c r="B4499" t="s">
        <v>9009</v>
      </c>
      <c r="C4499" s="2">
        <v>0</v>
      </c>
      <c r="D4499" s="2">
        <v>0</v>
      </c>
      <c r="E4499" s="2">
        <v>0</v>
      </c>
      <c r="F4499" s="2">
        <v>0</v>
      </c>
      <c r="G4499" s="2">
        <v>0</v>
      </c>
      <c r="H4499" s="2">
        <v>0</v>
      </c>
      <c r="I4499" s="2">
        <v>0</v>
      </c>
      <c r="J4499" s="2">
        <v>0</v>
      </c>
      <c r="K4499" s="2">
        <v>0</v>
      </c>
      <c r="L4499" s="2">
        <v>0</v>
      </c>
      <c r="M4499" s="2">
        <v>0</v>
      </c>
      <c r="N4499" s="2">
        <v>0</v>
      </c>
      <c r="O4499" s="2">
        <v>0</v>
      </c>
      <c r="P4499" s="2">
        <v>0</v>
      </c>
      <c r="Q4499" s="2">
        <v>0</v>
      </c>
      <c r="R4499" s="7">
        <v>0</v>
      </c>
    </row>
    <row r="4500" spans="1:18" x14ac:dyDescent="0.3">
      <c r="A4500" t="s">
        <v>9010</v>
      </c>
      <c r="B4500" t="s">
        <v>9011</v>
      </c>
      <c r="C4500" s="2">
        <v>0.16458435019398099</v>
      </c>
      <c r="D4500" s="2">
        <v>0.49850484951827001</v>
      </c>
      <c r="E4500" s="2">
        <v>0</v>
      </c>
      <c r="F4500" s="2">
        <v>0</v>
      </c>
      <c r="G4500" s="2">
        <v>9.2798334948691094E-2</v>
      </c>
      <c r="H4500" s="2">
        <v>0</v>
      </c>
      <c r="I4500" s="2">
        <v>0</v>
      </c>
      <c r="J4500" s="2">
        <v>0</v>
      </c>
      <c r="K4500" s="2">
        <v>0</v>
      </c>
      <c r="L4500" s="2">
        <v>0</v>
      </c>
      <c r="M4500" s="2">
        <v>0</v>
      </c>
      <c r="N4500" s="2">
        <v>0</v>
      </c>
      <c r="O4500" s="2">
        <v>0</v>
      </c>
      <c r="P4500" s="2">
        <v>4.3502221240839203E-2</v>
      </c>
      <c r="Q4500" s="2">
        <v>6.19452799783414E-2</v>
      </c>
      <c r="R4500" s="7">
        <v>5.0077586984229303E-2</v>
      </c>
    </row>
    <row r="4501" spans="1:18" x14ac:dyDescent="0.3">
      <c r="A4501" t="s">
        <v>9012</v>
      </c>
      <c r="B4501" t="s">
        <v>9013</v>
      </c>
      <c r="C4501" s="2">
        <v>0</v>
      </c>
      <c r="D4501" s="2">
        <v>0</v>
      </c>
      <c r="E4501" s="2">
        <v>0</v>
      </c>
      <c r="F4501" s="2">
        <v>0</v>
      </c>
      <c r="G4501" s="2">
        <v>0</v>
      </c>
      <c r="H4501" s="2">
        <v>0</v>
      </c>
      <c r="I4501" s="2">
        <v>0</v>
      </c>
      <c r="J4501" s="2">
        <v>0</v>
      </c>
      <c r="K4501" s="2">
        <v>0</v>
      </c>
      <c r="L4501" s="2">
        <v>0</v>
      </c>
      <c r="M4501" s="2">
        <v>0</v>
      </c>
      <c r="N4501" s="2">
        <v>0</v>
      </c>
      <c r="O4501" s="2">
        <v>0</v>
      </c>
      <c r="P4501" s="2">
        <v>0</v>
      </c>
      <c r="Q4501" s="2">
        <v>0</v>
      </c>
      <c r="R4501" s="7">
        <v>0</v>
      </c>
    </row>
    <row r="4502" spans="1:18" x14ac:dyDescent="0.3">
      <c r="A4502" t="s">
        <v>9014</v>
      </c>
      <c r="B4502" t="s">
        <v>9015</v>
      </c>
      <c r="C4502" s="2">
        <v>14.428561367005701</v>
      </c>
      <c r="D4502" s="2">
        <v>18.7562449631249</v>
      </c>
      <c r="E4502" s="2">
        <v>14.2519518477382</v>
      </c>
      <c r="F4502" s="2">
        <v>16.917496806924699</v>
      </c>
      <c r="G4502" s="2">
        <v>15.543721103905799</v>
      </c>
      <c r="H4502" s="2">
        <v>16.530028349627798</v>
      </c>
      <c r="I4502" s="2">
        <v>17.523274360171101</v>
      </c>
      <c r="J4502" s="2">
        <v>18.175527135851301</v>
      </c>
      <c r="K4502" s="2">
        <v>17.173851784686001</v>
      </c>
      <c r="L4502" s="2">
        <v>16.1805051686494</v>
      </c>
      <c r="M4502" s="2">
        <v>19.062230518251202</v>
      </c>
      <c r="N4502" s="2">
        <v>13.8167026094105</v>
      </c>
      <c r="O4502" s="2">
        <v>14.096367198920801</v>
      </c>
      <c r="P4502" s="2">
        <v>19.706506222100199</v>
      </c>
      <c r="Q4502" s="2">
        <v>17.964131193718998</v>
      </c>
      <c r="R4502" s="7">
        <v>18.4786295971806</v>
      </c>
    </row>
    <row r="4503" spans="1:18" x14ac:dyDescent="0.3">
      <c r="A4503" t="s">
        <v>9016</v>
      </c>
      <c r="B4503" t="s">
        <v>9017</v>
      </c>
      <c r="C4503" s="2">
        <v>0</v>
      </c>
      <c r="D4503" s="2">
        <v>0</v>
      </c>
      <c r="E4503" s="2">
        <v>3.4508357984838298E-2</v>
      </c>
      <c r="F4503" s="2">
        <v>0</v>
      </c>
      <c r="G4503" s="2">
        <v>0</v>
      </c>
      <c r="H4503" s="2">
        <v>0</v>
      </c>
      <c r="I4503" s="2">
        <v>5.7079069577104499E-2</v>
      </c>
      <c r="J4503" s="2">
        <v>0</v>
      </c>
      <c r="K4503" s="2">
        <v>4.8241156698556199E-2</v>
      </c>
      <c r="L4503" s="2">
        <v>0</v>
      </c>
      <c r="M4503" s="2">
        <v>0.102210351304296</v>
      </c>
      <c r="N4503" s="2">
        <v>0</v>
      </c>
      <c r="O4503" s="2">
        <v>5.4637082166359603E-2</v>
      </c>
      <c r="P4503" s="2">
        <v>0</v>
      </c>
      <c r="Q4503" s="2">
        <v>0</v>
      </c>
      <c r="R4503" s="7">
        <v>0.20031034793691699</v>
      </c>
    </row>
    <row r="4504" spans="1:18" x14ac:dyDescent="0.3">
      <c r="A4504" t="s">
        <v>9018</v>
      </c>
      <c r="B4504" t="s">
        <v>9019</v>
      </c>
      <c r="C4504" s="2">
        <v>1.2069519014225301</v>
      </c>
      <c r="D4504" s="2">
        <v>1.0593228052263199</v>
      </c>
      <c r="E4504" s="2">
        <v>1.5528761093177299</v>
      </c>
      <c r="F4504" s="2">
        <v>1.5623018159429101</v>
      </c>
      <c r="G4504" s="2">
        <v>1.62397086160209</v>
      </c>
      <c r="H4504" s="2">
        <v>3.0648380830617001</v>
      </c>
      <c r="I4504" s="2">
        <v>1.9977674351986601</v>
      </c>
      <c r="J4504" s="2">
        <v>1.57840104074498</v>
      </c>
      <c r="K4504" s="2">
        <v>1.4472347009566899</v>
      </c>
      <c r="L4504" s="2">
        <v>2.6062558660911801</v>
      </c>
      <c r="M4504" s="2">
        <v>1.7886811478251801</v>
      </c>
      <c r="N4504" s="2">
        <v>2.5566339474106101</v>
      </c>
      <c r="O4504" s="2">
        <v>2.3493945331534598</v>
      </c>
      <c r="P4504" s="2">
        <v>1.69658662839273</v>
      </c>
      <c r="Q4504" s="2">
        <v>4.2742243185055502</v>
      </c>
      <c r="R4504" s="7">
        <v>1.7026379574638</v>
      </c>
    </row>
    <row r="4505" spans="1:18" x14ac:dyDescent="0.3">
      <c r="A4505" t="s">
        <v>9020</v>
      </c>
      <c r="B4505" t="s">
        <v>9021</v>
      </c>
      <c r="C4505" s="2">
        <v>28.473092583558799</v>
      </c>
      <c r="D4505" s="2">
        <v>20.812577467387801</v>
      </c>
      <c r="E4505" s="2">
        <v>33.369582171338699</v>
      </c>
      <c r="F4505" s="2">
        <v>32.6744265505775</v>
      </c>
      <c r="G4505" s="2">
        <v>41.063263214795803</v>
      </c>
      <c r="H4505" s="2">
        <v>60.4928697050211</v>
      </c>
      <c r="I4505" s="2">
        <v>35.788576624844502</v>
      </c>
      <c r="J4505" s="2">
        <v>35.490108249477998</v>
      </c>
      <c r="K4505" s="2">
        <v>24.217060662675198</v>
      </c>
      <c r="L4505" s="2">
        <v>34.967266203389997</v>
      </c>
      <c r="M4505" s="2">
        <v>46.045763262585297</v>
      </c>
      <c r="N4505" s="2">
        <v>24.424013667816201</v>
      </c>
      <c r="O4505" s="2">
        <v>44.037488226085799</v>
      </c>
      <c r="P4505" s="2">
        <v>31.800123727053499</v>
      </c>
      <c r="Q4505" s="2">
        <v>70.122056935482405</v>
      </c>
      <c r="R4505" s="7">
        <v>38.559741977856604</v>
      </c>
    </row>
    <row r="4506" spans="1:18" x14ac:dyDescent="0.3">
      <c r="A4506" t="s">
        <v>9022</v>
      </c>
      <c r="B4506" t="s">
        <v>9023</v>
      </c>
      <c r="C4506" s="2">
        <v>0.38403015045262301</v>
      </c>
      <c r="D4506" s="2">
        <v>0.124626212379567</v>
      </c>
      <c r="E4506" s="2">
        <v>0.55213372775741398</v>
      </c>
      <c r="F4506" s="2">
        <v>0.40173475267103498</v>
      </c>
      <c r="G4506" s="2">
        <v>0.788785847063875</v>
      </c>
      <c r="H4506" s="2">
        <v>0.80389195621290499</v>
      </c>
      <c r="I4506" s="2">
        <v>0.57079069577104502</v>
      </c>
      <c r="J4506" s="2">
        <v>0.90877635679256397</v>
      </c>
      <c r="K4506" s="2">
        <v>0.38592925358844898</v>
      </c>
      <c r="L4506" s="2">
        <v>1.24883093583536</v>
      </c>
      <c r="M4506" s="2">
        <v>1.07320868869511</v>
      </c>
      <c r="N4506" s="2">
        <v>0.32637880179709899</v>
      </c>
      <c r="O4506" s="2">
        <v>0.60100790382995495</v>
      </c>
      <c r="P4506" s="2">
        <v>0.13050666372251801</v>
      </c>
      <c r="Q4506" s="2">
        <v>0.55750751980507196</v>
      </c>
      <c r="R4506" s="7">
        <v>0.40062069587383498</v>
      </c>
    </row>
    <row r="4507" spans="1:18" x14ac:dyDescent="0.3">
      <c r="A4507" t="s">
        <v>9024</v>
      </c>
      <c r="B4507" t="s">
        <v>9025</v>
      </c>
      <c r="C4507" s="2">
        <v>2.4139038028450601</v>
      </c>
      <c r="D4507" s="2">
        <v>1.7447669733139399</v>
      </c>
      <c r="E4507" s="2">
        <v>2.6571435648325501</v>
      </c>
      <c r="F4507" s="2">
        <v>1.11592986853065</v>
      </c>
      <c r="G4507" s="2">
        <v>4.26872340763979</v>
      </c>
      <c r="H4507" s="2">
        <v>1.75851365421573</v>
      </c>
      <c r="I4507" s="2">
        <v>2.3973209222383902</v>
      </c>
      <c r="J4507" s="2">
        <v>2.34368639383346</v>
      </c>
      <c r="K4507" s="2">
        <v>2.7015047751191501</v>
      </c>
      <c r="L4507" s="2">
        <v>3.6378988130856</v>
      </c>
      <c r="M4507" s="2">
        <v>2.9129950121724302</v>
      </c>
      <c r="N4507" s="2">
        <v>2.7742198152753401</v>
      </c>
      <c r="O4507" s="2">
        <v>3.7153215873124501</v>
      </c>
      <c r="P4507" s="2">
        <v>3.4366754780263</v>
      </c>
      <c r="Q4507" s="2">
        <v>2.35392063917697</v>
      </c>
      <c r="R4507" s="7">
        <v>2.4037241752430099</v>
      </c>
    </row>
    <row r="4508" spans="1:18" x14ac:dyDescent="0.3">
      <c r="A4508" t="s">
        <v>9026</v>
      </c>
      <c r="B4508" t="s">
        <v>9027</v>
      </c>
      <c r="C4508" s="2">
        <v>0.274307250323302</v>
      </c>
      <c r="D4508" s="2">
        <v>0.37387863713870201</v>
      </c>
      <c r="E4508" s="2">
        <v>0.24155850589386799</v>
      </c>
      <c r="F4508" s="2">
        <v>0.17854877896490401</v>
      </c>
      <c r="G4508" s="2">
        <v>0.46399167474345598</v>
      </c>
      <c r="H4508" s="2">
        <v>0.30145948357983898</v>
      </c>
      <c r="I4508" s="2">
        <v>0.228316278308418</v>
      </c>
      <c r="J4508" s="2">
        <v>0.14349100370408899</v>
      </c>
      <c r="K4508" s="2">
        <v>0.24120578349278099</v>
      </c>
      <c r="L4508" s="2">
        <v>0.21718798884093099</v>
      </c>
      <c r="M4508" s="2">
        <v>0.30663105391288797</v>
      </c>
      <c r="N4508" s="2">
        <v>0.163189400898549</v>
      </c>
      <c r="O4508" s="2">
        <v>0.54637082166359596</v>
      </c>
      <c r="P4508" s="2">
        <v>8.7004442481678504E-2</v>
      </c>
      <c r="Q4508" s="2">
        <v>0.30972639989170703</v>
      </c>
      <c r="R4508" s="7">
        <v>0.25038793492114703</v>
      </c>
    </row>
    <row r="4509" spans="1:18" x14ac:dyDescent="0.3">
      <c r="A4509" t="s">
        <v>9028</v>
      </c>
      <c r="B4509" t="s">
        <v>9029</v>
      </c>
      <c r="C4509" s="2">
        <v>80.426885794792199</v>
      </c>
      <c r="D4509" s="2">
        <v>91.974144736120806</v>
      </c>
      <c r="E4509" s="2">
        <v>80.404474104673298</v>
      </c>
      <c r="F4509" s="2">
        <v>91.818709582701999</v>
      </c>
      <c r="G4509" s="2">
        <v>76.837021337516205</v>
      </c>
      <c r="H4509" s="2">
        <v>95.512413047545706</v>
      </c>
      <c r="I4509" s="2">
        <v>77.399218346553795</v>
      </c>
      <c r="J4509" s="2">
        <v>81.215908096514397</v>
      </c>
      <c r="K4509" s="2">
        <v>81.961725230846994</v>
      </c>
      <c r="L4509" s="2">
        <v>112.88345720007401</v>
      </c>
      <c r="M4509" s="2">
        <v>91.938210998214103</v>
      </c>
      <c r="N4509" s="2">
        <v>85.837624872636894</v>
      </c>
      <c r="O4509" s="2">
        <v>85.998767329849997</v>
      </c>
      <c r="P4509" s="2">
        <v>82.436709251390397</v>
      </c>
      <c r="Q4509" s="2">
        <v>90.378163488400105</v>
      </c>
      <c r="R4509" s="7">
        <v>85.031742699221397</v>
      </c>
    </row>
    <row r="4510" spans="1:18" x14ac:dyDescent="0.3">
      <c r="A4510" t="s">
        <v>9030</v>
      </c>
      <c r="B4510" t="s">
        <v>9031</v>
      </c>
      <c r="C4510" s="2">
        <v>0.87778320103456697</v>
      </c>
      <c r="D4510" s="2">
        <v>1.7447669733139399</v>
      </c>
      <c r="E4510" s="2">
        <v>0.51762536977257501</v>
      </c>
      <c r="F4510" s="2">
        <v>0.40173475267103498</v>
      </c>
      <c r="G4510" s="2">
        <v>0.51039084221780096</v>
      </c>
      <c r="H4510" s="2">
        <v>0.60291896715967797</v>
      </c>
      <c r="I4510" s="2">
        <v>0.34247441746262702</v>
      </c>
      <c r="J4510" s="2">
        <v>0.382642676544238</v>
      </c>
      <c r="K4510" s="2">
        <v>1.0130642906696801</v>
      </c>
      <c r="L4510" s="2">
        <v>1.0316429469944199</v>
      </c>
      <c r="M4510" s="2">
        <v>0.25552587826074002</v>
      </c>
      <c r="N4510" s="2">
        <v>0.92473993842511304</v>
      </c>
      <c r="O4510" s="2">
        <v>0.819556232495394</v>
      </c>
      <c r="P4510" s="2">
        <v>0.69603553985342803</v>
      </c>
      <c r="Q4510" s="2">
        <v>0.43361695984838999</v>
      </c>
      <c r="R4510" s="7">
        <v>0.40062069587383498</v>
      </c>
    </row>
    <row r="4511" spans="1:18" x14ac:dyDescent="0.3">
      <c r="A4511" t="s">
        <v>9032</v>
      </c>
      <c r="B4511" t="s">
        <v>9033</v>
      </c>
      <c r="C4511" s="2">
        <v>2.0847351024570999</v>
      </c>
      <c r="D4511" s="2">
        <v>0.74775727427740502</v>
      </c>
      <c r="E4511" s="2">
        <v>0.72467551768160499</v>
      </c>
      <c r="F4511" s="2">
        <v>0.84810670008329503</v>
      </c>
      <c r="G4511" s="2">
        <v>1.7631683640251301</v>
      </c>
      <c r="H4511" s="2">
        <v>0.60291896715967797</v>
      </c>
      <c r="I4511" s="2">
        <v>0.45663255661683599</v>
      </c>
      <c r="J4511" s="2">
        <v>0.81311568765650499</v>
      </c>
      <c r="K4511" s="2">
        <v>4.5829098863628399</v>
      </c>
      <c r="L4511" s="2">
        <v>0.814454958153493</v>
      </c>
      <c r="M4511" s="2">
        <v>0.76657763478221896</v>
      </c>
      <c r="N4511" s="2">
        <v>2.9918056831400701</v>
      </c>
      <c r="O4511" s="2">
        <v>2.6772170261516202</v>
      </c>
      <c r="P4511" s="2">
        <v>2.3491199470053199</v>
      </c>
      <c r="Q4511" s="2">
        <v>0.12389055995668299</v>
      </c>
      <c r="R4511" s="7">
        <v>0.50077586984229305</v>
      </c>
    </row>
    <row r="4512" spans="1:18" x14ac:dyDescent="0.3">
      <c r="A4512" t="s">
        <v>9034</v>
      </c>
      <c r="B4512" t="s">
        <v>9035</v>
      </c>
      <c r="C4512" s="2">
        <v>92.276959008758894</v>
      </c>
      <c r="D4512" s="2">
        <v>71.847011436820594</v>
      </c>
      <c r="E4512" s="2">
        <v>84.269410198975194</v>
      </c>
      <c r="F4512" s="2">
        <v>96.237791862083398</v>
      </c>
      <c r="G4512" s="2">
        <v>80.456156400515198</v>
      </c>
      <c r="H4512" s="2">
        <v>71.445897608421902</v>
      </c>
      <c r="I4512" s="2">
        <v>89.157506679437304</v>
      </c>
      <c r="J4512" s="2">
        <v>86.907717910109994</v>
      </c>
      <c r="K4512" s="2">
        <v>69.177818705729607</v>
      </c>
      <c r="L4512" s="2">
        <v>49.953237433414202</v>
      </c>
      <c r="M4512" s="2">
        <v>68.327619846921806</v>
      </c>
      <c r="N4512" s="2">
        <v>73.870402140076607</v>
      </c>
      <c r="O4512" s="2">
        <v>77.912479169228803</v>
      </c>
      <c r="P4512" s="2">
        <v>77.259944923730501</v>
      </c>
      <c r="Q4512" s="2">
        <v>75.697132133533202</v>
      </c>
      <c r="R4512" s="7">
        <v>82.077165067151896</v>
      </c>
    </row>
    <row r="4513" spans="1:18" x14ac:dyDescent="0.3">
      <c r="A4513" t="s">
        <v>9036</v>
      </c>
      <c r="B4513" t="s">
        <v>9037</v>
      </c>
      <c r="C4513" s="2">
        <v>28.857122734011401</v>
      </c>
      <c r="D4513" s="2">
        <v>25.112181794482801</v>
      </c>
      <c r="E4513" s="2">
        <v>28.779970559355199</v>
      </c>
      <c r="F4513" s="2">
        <v>32.897612524283602</v>
      </c>
      <c r="G4513" s="2">
        <v>29.741866351055499</v>
      </c>
      <c r="H4513" s="2">
        <v>32.6581107211492</v>
      </c>
      <c r="I4513" s="2">
        <v>27.797506884049898</v>
      </c>
      <c r="J4513" s="2">
        <v>26.211023343280299</v>
      </c>
      <c r="K4513" s="2">
        <v>27.979870885162601</v>
      </c>
      <c r="L4513" s="2">
        <v>24.868024722286702</v>
      </c>
      <c r="M4513" s="2">
        <v>24.121642907813801</v>
      </c>
      <c r="N4513" s="2">
        <v>29.4828850956712</v>
      </c>
      <c r="O4513" s="2">
        <v>35.623377572466403</v>
      </c>
      <c r="P4513" s="2">
        <v>30.4950570898283</v>
      </c>
      <c r="Q4513" s="2">
        <v>42.432516785163799</v>
      </c>
      <c r="R4513" s="7">
        <v>32.800819474670199</v>
      </c>
    </row>
    <row r="4514" spans="1:18" x14ac:dyDescent="0.3">
      <c r="A4514" t="s">
        <v>9038</v>
      </c>
      <c r="B4514" t="s">
        <v>9039</v>
      </c>
      <c r="C4514" s="2">
        <v>0</v>
      </c>
      <c r="D4514" s="2">
        <v>0</v>
      </c>
      <c r="E4514" s="2">
        <v>0</v>
      </c>
      <c r="F4514" s="2">
        <v>8.9274389482452102E-2</v>
      </c>
      <c r="G4514" s="2">
        <v>0</v>
      </c>
      <c r="H4514" s="2">
        <v>0</v>
      </c>
      <c r="I4514" s="2">
        <v>0</v>
      </c>
      <c r="J4514" s="2">
        <v>0</v>
      </c>
      <c r="K4514" s="2">
        <v>4.8241156698556199E-2</v>
      </c>
      <c r="L4514" s="2">
        <v>0</v>
      </c>
      <c r="M4514" s="2">
        <v>0</v>
      </c>
      <c r="N4514" s="2">
        <v>0</v>
      </c>
      <c r="O4514" s="2">
        <v>0</v>
      </c>
      <c r="P4514" s="2">
        <v>0</v>
      </c>
      <c r="Q4514" s="2">
        <v>0</v>
      </c>
      <c r="R4514" s="7">
        <v>0</v>
      </c>
    </row>
    <row r="4515" spans="1:18" x14ac:dyDescent="0.3">
      <c r="A4515" t="s">
        <v>9040</v>
      </c>
      <c r="B4515" t="s">
        <v>9041</v>
      </c>
      <c r="C4515" s="2">
        <v>96.3367063135438</v>
      </c>
      <c r="D4515" s="2">
        <v>63.372428995009997</v>
      </c>
      <c r="E4515" s="2">
        <v>105.181475137787</v>
      </c>
      <c r="F4515" s="2">
        <v>122.127364811994</v>
      </c>
      <c r="G4515" s="2">
        <v>59.112539362316198</v>
      </c>
      <c r="H4515" s="2">
        <v>96.266061756495304</v>
      </c>
      <c r="I4515" s="2">
        <v>73.403683476156402</v>
      </c>
      <c r="J4515" s="2">
        <v>90.303671664440103</v>
      </c>
      <c r="K4515" s="2">
        <v>93.201914741610594</v>
      </c>
      <c r="L4515" s="2">
        <v>144.59290357085001</v>
      </c>
      <c r="M4515" s="2">
        <v>113.96454170429</v>
      </c>
      <c r="N4515" s="2">
        <v>113.688615959323</v>
      </c>
      <c r="O4515" s="2">
        <v>80.917518688378493</v>
      </c>
      <c r="P4515" s="2">
        <v>60.337580861044003</v>
      </c>
      <c r="Q4515" s="2">
        <v>97.068253726060902</v>
      </c>
      <c r="R4515" s="7">
        <v>90.9909755503447</v>
      </c>
    </row>
    <row r="4516" spans="1:18" x14ac:dyDescent="0.3">
      <c r="A4516" t="s">
        <v>9042</v>
      </c>
      <c r="B4516" t="s">
        <v>9043</v>
      </c>
      <c r="C4516" s="2">
        <v>55.684371815630399</v>
      </c>
      <c r="D4516" s="2">
        <v>48.168031084702797</v>
      </c>
      <c r="E4516" s="2">
        <v>60.769218411300301</v>
      </c>
      <c r="F4516" s="2">
        <v>51.823783094563503</v>
      </c>
      <c r="G4516" s="2">
        <v>50.203899207241903</v>
      </c>
      <c r="H4516" s="2">
        <v>31.452272786829901</v>
      </c>
      <c r="I4516" s="2">
        <v>52.7981393588217</v>
      </c>
      <c r="J4516" s="2">
        <v>48.021655906301802</v>
      </c>
      <c r="K4516" s="2">
        <v>63.2923975885057</v>
      </c>
      <c r="L4516" s="2">
        <v>36.433285128066302</v>
      </c>
      <c r="M4516" s="2">
        <v>48.038865113019099</v>
      </c>
      <c r="N4516" s="2">
        <v>54.505259900115497</v>
      </c>
      <c r="O4516" s="2">
        <v>55.948372138352198</v>
      </c>
      <c r="P4516" s="2">
        <v>47.982950028645703</v>
      </c>
      <c r="Q4516" s="2">
        <v>30.167351349452201</v>
      </c>
      <c r="R4516" s="7">
        <v>48.074483504860197</v>
      </c>
    </row>
    <row r="4517" spans="1:18" x14ac:dyDescent="0.3">
      <c r="A4517" t="s">
        <v>9044</v>
      </c>
      <c r="B4517" t="s">
        <v>9045</v>
      </c>
      <c r="C4517" s="2">
        <v>32.752285688602299</v>
      </c>
      <c r="D4517" s="2">
        <v>22.806596865460801</v>
      </c>
      <c r="E4517" s="2">
        <v>31.816706062021002</v>
      </c>
      <c r="F4517" s="2">
        <v>29.9515576713627</v>
      </c>
      <c r="G4517" s="2">
        <v>34.010589758695303</v>
      </c>
      <c r="H4517" s="2">
        <v>25.6240561042863</v>
      </c>
      <c r="I4517" s="2">
        <v>33.220018493874797</v>
      </c>
      <c r="J4517" s="2">
        <v>35.681429587750202</v>
      </c>
      <c r="K4517" s="2">
        <v>32.611021928223998</v>
      </c>
      <c r="L4517" s="2">
        <v>20.687155937098701</v>
      </c>
      <c r="M4517" s="2">
        <v>36.949041996502999</v>
      </c>
      <c r="N4517" s="2">
        <v>26.436682945565</v>
      </c>
      <c r="O4517" s="2">
        <v>30.924588506159498</v>
      </c>
      <c r="P4517" s="2">
        <v>36.237350293619102</v>
      </c>
      <c r="Q4517" s="2">
        <v>28.6806646299721</v>
      </c>
      <c r="R4517" s="7">
        <v>29.595853907679501</v>
      </c>
    </row>
    <row r="4518" spans="1:18" x14ac:dyDescent="0.3">
      <c r="A4518" t="s">
        <v>9046</v>
      </c>
      <c r="B4518" t="s">
        <v>9047</v>
      </c>
      <c r="C4518" s="2">
        <v>186.58379166991</v>
      </c>
      <c r="D4518" s="2">
        <v>250.31174756436101</v>
      </c>
      <c r="E4518" s="2">
        <v>196.387065291715</v>
      </c>
      <c r="F4518" s="2">
        <v>215.64228779486299</v>
      </c>
      <c r="G4518" s="2">
        <v>171.07373047791199</v>
      </c>
      <c r="H4518" s="2">
        <v>264.229237357729</v>
      </c>
      <c r="I4518" s="2">
        <v>197.43650166720499</v>
      </c>
      <c r="J4518" s="2">
        <v>214.94952354872501</v>
      </c>
      <c r="K4518" s="2">
        <v>175.06715765906</v>
      </c>
      <c r="L4518" s="2">
        <v>320.67806552363498</v>
      </c>
      <c r="M4518" s="2">
        <v>200.07676267815901</v>
      </c>
      <c r="N4518" s="2">
        <v>241.683502730752</v>
      </c>
      <c r="O4518" s="2">
        <v>191.339061746591</v>
      </c>
      <c r="P4518" s="2">
        <v>182.31780922035699</v>
      </c>
      <c r="Q4518" s="2">
        <v>243.94051255470799</v>
      </c>
      <c r="R4518" s="7">
        <v>218.137968903303</v>
      </c>
    </row>
    <row r="4519" spans="1:18" x14ac:dyDescent="0.3">
      <c r="A4519" t="s">
        <v>9048</v>
      </c>
      <c r="B4519" t="s">
        <v>9049</v>
      </c>
      <c r="C4519" s="2">
        <v>946.25029071526399</v>
      </c>
      <c r="D4519" s="2">
        <v>1019.87860900819</v>
      </c>
      <c r="E4519" s="2">
        <v>1005.5390433202</v>
      </c>
      <c r="F4519" s="2">
        <v>1211.09636771895</v>
      </c>
      <c r="G4519" s="2">
        <v>782.521959454838</v>
      </c>
      <c r="H4519" s="2">
        <v>1243.9223157449401</v>
      </c>
      <c r="I4519" s="2">
        <v>907.50012720638495</v>
      </c>
      <c r="J4519" s="2">
        <v>956.319709353186</v>
      </c>
      <c r="K4519" s="2">
        <v>927.24327290294798</v>
      </c>
      <c r="L4519" s="2">
        <v>1735.4949218306699</v>
      </c>
      <c r="M4519" s="2">
        <v>1143.0694638115899</v>
      </c>
      <c r="N4519" s="2">
        <v>1121.8727347105601</v>
      </c>
      <c r="O4519" s="2">
        <v>877.69008792039995</v>
      </c>
      <c r="P4519" s="2">
        <v>762.11541391826302</v>
      </c>
      <c r="Q4519" s="2">
        <v>1192.44663958307</v>
      </c>
      <c r="R4519" s="7">
        <v>1073.4130770069601</v>
      </c>
    </row>
    <row r="4520" spans="1:18" x14ac:dyDescent="0.3">
      <c r="A4520" t="s">
        <v>9050</v>
      </c>
      <c r="B4520" t="s">
        <v>9051</v>
      </c>
      <c r="C4520" s="2">
        <v>13.8799468663591</v>
      </c>
      <c r="D4520" s="2">
        <v>12.151055707007799</v>
      </c>
      <c r="E4520" s="2">
        <v>17.1851622764495</v>
      </c>
      <c r="F4520" s="2">
        <v>17.185319975372</v>
      </c>
      <c r="G4520" s="2">
        <v>17.770881142674401</v>
      </c>
      <c r="H4520" s="2">
        <v>16.3290553605746</v>
      </c>
      <c r="I4520" s="2">
        <v>16.4387720382061</v>
      </c>
      <c r="J4520" s="2">
        <v>16.788447433378401</v>
      </c>
      <c r="K4520" s="2">
        <v>13.941694285882701</v>
      </c>
      <c r="L4520" s="2">
        <v>10.3164294699442</v>
      </c>
      <c r="M4520" s="2">
        <v>13.236240493906299</v>
      </c>
      <c r="N4520" s="2">
        <v>13.925495543342899</v>
      </c>
      <c r="O4520" s="2">
        <v>19.450801251224</v>
      </c>
      <c r="P4520" s="2">
        <v>14.921261885607899</v>
      </c>
      <c r="Q4520" s="2">
        <v>14.5571407949102</v>
      </c>
      <c r="R4520" s="7">
        <v>16.6758364657484</v>
      </c>
    </row>
    <row r="4521" spans="1:18" x14ac:dyDescent="0.3">
      <c r="A4521" t="s">
        <v>9052</v>
      </c>
      <c r="B4521" t="s">
        <v>9053</v>
      </c>
      <c r="C4521" s="2">
        <v>35.0016051412534</v>
      </c>
      <c r="D4521" s="2">
        <v>33.9606428734321</v>
      </c>
      <c r="E4521" s="2">
        <v>32.6794150116419</v>
      </c>
      <c r="F4521" s="2">
        <v>34.772374703415103</v>
      </c>
      <c r="G4521" s="2">
        <v>33.639396418900503</v>
      </c>
      <c r="H4521" s="2">
        <v>35.321002826104497</v>
      </c>
      <c r="I4521" s="2">
        <v>33.162939424297697</v>
      </c>
      <c r="J4521" s="2">
        <v>33.768216205028999</v>
      </c>
      <c r="K4521" s="2">
        <v>31.163787227267299</v>
      </c>
      <c r="L4521" s="2">
        <v>35.130157195020701</v>
      </c>
      <c r="M4521" s="2">
        <v>33.627205579113301</v>
      </c>
      <c r="N4521" s="2">
        <v>31.114779104656701</v>
      </c>
      <c r="O4521" s="2">
        <v>33.547168450144802</v>
      </c>
      <c r="P4521" s="2">
        <v>30.843074859754999</v>
      </c>
      <c r="Q4521" s="2">
        <v>31.3443116690407</v>
      </c>
      <c r="R4521" s="7">
        <v>30.947948756253702</v>
      </c>
    </row>
    <row r="4522" spans="1:18" x14ac:dyDescent="0.3">
      <c r="A4522" t="s">
        <v>9054</v>
      </c>
      <c r="B4522" t="s">
        <v>9055</v>
      </c>
      <c r="C4522" s="2">
        <v>32.258532638020299</v>
      </c>
      <c r="D4522" s="2">
        <v>24.489050732585</v>
      </c>
      <c r="E4522" s="2">
        <v>29.642679508976101</v>
      </c>
      <c r="F4522" s="2">
        <v>29.371274139726701</v>
      </c>
      <c r="G4522" s="2">
        <v>27.932298819555999</v>
      </c>
      <c r="H4522" s="2">
        <v>29.844488874404099</v>
      </c>
      <c r="I4522" s="2">
        <v>24.886474335617599</v>
      </c>
      <c r="J4522" s="2">
        <v>28.1720670605695</v>
      </c>
      <c r="K4522" s="2">
        <v>28.3175589820525</v>
      </c>
      <c r="L4522" s="2">
        <v>22.804738828297801</v>
      </c>
      <c r="M4522" s="2">
        <v>33.831626281721903</v>
      </c>
      <c r="N4522" s="2">
        <v>28.177369888482801</v>
      </c>
      <c r="O4522" s="2">
        <v>32.509063888983903</v>
      </c>
      <c r="P4522" s="2">
        <v>26.666861620634499</v>
      </c>
      <c r="Q4522" s="2">
        <v>28.247047670123699</v>
      </c>
      <c r="R4522" s="7">
        <v>25.589646948941201</v>
      </c>
    </row>
    <row r="4523" spans="1:18" x14ac:dyDescent="0.3">
      <c r="A4523" t="s">
        <v>9056</v>
      </c>
      <c r="B4523" t="s">
        <v>9057</v>
      </c>
      <c r="C4523" s="2">
        <v>92.880434959470193</v>
      </c>
      <c r="D4523" s="2">
        <v>133.53698656470701</v>
      </c>
      <c r="E4523" s="2">
        <v>107.320993332847</v>
      </c>
      <c r="F4523" s="2">
        <v>118.33320325899</v>
      </c>
      <c r="G4523" s="2">
        <v>89.596792392961305</v>
      </c>
      <c r="H4523" s="2">
        <v>129.677821186594</v>
      </c>
      <c r="I4523" s="2">
        <v>100.972874081898</v>
      </c>
      <c r="J4523" s="2">
        <v>109.387975157084</v>
      </c>
      <c r="K4523" s="2">
        <v>93.153673584911999</v>
      </c>
      <c r="L4523" s="2">
        <v>152.628859157965</v>
      </c>
      <c r="M4523" s="2">
        <v>96.742097509516</v>
      </c>
      <c r="N4523" s="2">
        <v>121.032138999757</v>
      </c>
      <c r="O4523" s="2">
        <v>102.553803226257</v>
      </c>
      <c r="P4523" s="2">
        <v>90.310611295982298</v>
      </c>
      <c r="Q4523" s="2">
        <v>110.820105881253</v>
      </c>
      <c r="R4523" s="7">
        <v>111.372553452926</v>
      </c>
    </row>
    <row r="4524" spans="1:18" x14ac:dyDescent="0.3">
      <c r="A4524" t="s">
        <v>9058</v>
      </c>
      <c r="B4524" t="s">
        <v>9059</v>
      </c>
      <c r="C4524" s="2">
        <v>25.071682679549799</v>
      </c>
      <c r="D4524" s="2">
        <v>25.299121113052198</v>
      </c>
      <c r="E4524" s="2">
        <v>25.7432350566894</v>
      </c>
      <c r="F4524" s="2">
        <v>22.050774202165702</v>
      </c>
      <c r="G4524" s="2">
        <v>25.983533785633501</v>
      </c>
      <c r="H4524" s="2">
        <v>20.9514341087988</v>
      </c>
      <c r="I4524" s="2">
        <v>23.801972013652598</v>
      </c>
      <c r="J4524" s="2">
        <v>20.6148741988208</v>
      </c>
      <c r="K4524" s="2">
        <v>24.9889191698521</v>
      </c>
      <c r="L4524" s="2">
        <v>18.243791062638198</v>
      </c>
      <c r="M4524" s="2">
        <v>27.494584500855598</v>
      </c>
      <c r="N4524" s="2">
        <v>23.2816878615264</v>
      </c>
      <c r="O4524" s="2">
        <v>24.91450946786</v>
      </c>
      <c r="P4524" s="2">
        <v>24.100230567424902</v>
      </c>
      <c r="Q4524" s="2">
        <v>21.061395192636098</v>
      </c>
      <c r="R4524" s="7">
        <v>23.686698643540499</v>
      </c>
    </row>
    <row r="4525" spans="1:18" x14ac:dyDescent="0.3">
      <c r="A4525" t="s">
        <v>9060</v>
      </c>
      <c r="B4525" t="s">
        <v>9061</v>
      </c>
      <c r="C4525" s="2">
        <v>39.5551054966202</v>
      </c>
      <c r="D4525" s="2">
        <v>47.981091766133503</v>
      </c>
      <c r="E4525" s="2">
        <v>39.788136756518597</v>
      </c>
      <c r="F4525" s="2">
        <v>42.3160606146823</v>
      </c>
      <c r="G4525" s="2">
        <v>33.964190591220898</v>
      </c>
      <c r="H4525" s="2">
        <v>40.295084305171798</v>
      </c>
      <c r="I4525" s="2">
        <v>35.446102207381898</v>
      </c>
      <c r="J4525" s="2">
        <v>38.933892338376197</v>
      </c>
      <c r="K4525" s="2">
        <v>38.351719575352199</v>
      </c>
      <c r="L4525" s="2">
        <v>44.414943717970502</v>
      </c>
      <c r="M4525" s="2">
        <v>37.357883401720102</v>
      </c>
      <c r="N4525" s="2">
        <v>40.634160823738803</v>
      </c>
      <c r="O4525" s="2">
        <v>41.414908282100598</v>
      </c>
      <c r="P4525" s="2">
        <v>37.498914709603397</v>
      </c>
      <c r="Q4525" s="2">
        <v>40.821939505727002</v>
      </c>
      <c r="R4525" s="7">
        <v>37.808578173093203</v>
      </c>
    </row>
    <row r="4526" spans="1:18" x14ac:dyDescent="0.3">
      <c r="A4526" t="s">
        <v>9062</v>
      </c>
      <c r="B4526" t="s">
        <v>9063</v>
      </c>
      <c r="C4526" s="2">
        <v>0.60347595071126503</v>
      </c>
      <c r="D4526" s="2">
        <v>0.49850484951827001</v>
      </c>
      <c r="E4526" s="2">
        <v>0.62115044372709005</v>
      </c>
      <c r="F4526" s="2">
        <v>0.40173475267103498</v>
      </c>
      <c r="G4526" s="2">
        <v>0.27839500484607299</v>
      </c>
      <c r="H4526" s="2">
        <v>0.60291896715967797</v>
      </c>
      <c r="I4526" s="2">
        <v>0.51371162619394095</v>
      </c>
      <c r="J4526" s="2">
        <v>0.57396401481635595</v>
      </c>
      <c r="K4526" s="2">
        <v>0.43417041028700598</v>
      </c>
      <c r="L4526" s="2">
        <v>0.814454958153493</v>
      </c>
      <c r="M4526" s="2">
        <v>0.35773622956503598</v>
      </c>
      <c r="N4526" s="2">
        <v>0.43517173572946499</v>
      </c>
      <c r="O4526" s="2">
        <v>0.43709665733087699</v>
      </c>
      <c r="P4526" s="2">
        <v>0.60903109737174899</v>
      </c>
      <c r="Q4526" s="2">
        <v>6.19452799783414E-2</v>
      </c>
      <c r="R4526" s="7">
        <v>0.25038793492114703</v>
      </c>
    </row>
    <row r="4527" spans="1:18" x14ac:dyDescent="0.3">
      <c r="A4527" t="s">
        <v>9064</v>
      </c>
      <c r="B4527" t="s">
        <v>9065</v>
      </c>
      <c r="C4527" s="2">
        <v>22.164025826122799</v>
      </c>
      <c r="D4527" s="2">
        <v>21.373395423095801</v>
      </c>
      <c r="E4527" s="2">
        <v>20.497964642993999</v>
      </c>
      <c r="F4527" s="2">
        <v>21.782951033718302</v>
      </c>
      <c r="G4527" s="2">
        <v>20.369234521237701</v>
      </c>
      <c r="H4527" s="2">
        <v>27.3825697585021</v>
      </c>
      <c r="I4527" s="2">
        <v>24.8293952660405</v>
      </c>
      <c r="J4527" s="2">
        <v>23.389033603766499</v>
      </c>
      <c r="K4527" s="2">
        <v>21.081385477269102</v>
      </c>
      <c r="L4527" s="2">
        <v>30.134833451679199</v>
      </c>
      <c r="M4527" s="2">
        <v>19.522177099120501</v>
      </c>
      <c r="N4527" s="2">
        <v>22.0305691213042</v>
      </c>
      <c r="O4527" s="2">
        <v>20.598179976717599</v>
      </c>
      <c r="P4527" s="2">
        <v>20.4460439831944</v>
      </c>
      <c r="Q4527" s="2">
        <v>26.5745251107084</v>
      </c>
      <c r="R4527" s="7">
        <v>24.738327970209301</v>
      </c>
    </row>
    <row r="4528" spans="1:18" x14ac:dyDescent="0.3">
      <c r="A4528" t="s">
        <v>9066</v>
      </c>
      <c r="B4528" t="s">
        <v>9067</v>
      </c>
      <c r="C4528" s="2">
        <v>12.0695190142253</v>
      </c>
      <c r="D4528" s="2">
        <v>13.210378512234101</v>
      </c>
      <c r="E4528" s="2">
        <v>13.0786676762537</v>
      </c>
      <c r="F4528" s="2">
        <v>12.632326111767</v>
      </c>
      <c r="G4528" s="2">
        <v>11.4605943661634</v>
      </c>
      <c r="H4528" s="2">
        <v>11.555946870560501</v>
      </c>
      <c r="I4528" s="2">
        <v>13.527739489773801</v>
      </c>
      <c r="J4528" s="2">
        <v>13.3924936790483</v>
      </c>
      <c r="K4528" s="2">
        <v>13.266318092103001</v>
      </c>
      <c r="L4528" s="2">
        <v>13.0312793304559</v>
      </c>
      <c r="M4528" s="2">
        <v>12.674083561732701</v>
      </c>
      <c r="N4528" s="2">
        <v>12.8375662040192</v>
      </c>
      <c r="O4528" s="2">
        <v>10.7635051867728</v>
      </c>
      <c r="P4528" s="2">
        <v>11.397581965099899</v>
      </c>
      <c r="Q4528" s="2">
        <v>13.7518521551918</v>
      </c>
      <c r="R4528" s="7">
        <v>14.322189877489601</v>
      </c>
    </row>
    <row r="4529" spans="1:18" x14ac:dyDescent="0.3">
      <c r="A4529" t="s">
        <v>9068</v>
      </c>
      <c r="B4529" t="s">
        <v>9069</v>
      </c>
      <c r="C4529" s="2">
        <v>2.0298736523924399</v>
      </c>
      <c r="D4529" s="2">
        <v>3.0533422032994002</v>
      </c>
      <c r="E4529" s="2">
        <v>3.0712438606506098</v>
      </c>
      <c r="F4529" s="2">
        <v>1.83012498439027</v>
      </c>
      <c r="G4529" s="2">
        <v>2.0879625363455498</v>
      </c>
      <c r="H4529" s="2">
        <v>3.6677570502213799</v>
      </c>
      <c r="I4529" s="2">
        <v>2.68271627012391</v>
      </c>
      <c r="J4529" s="2">
        <v>3.0611414123539</v>
      </c>
      <c r="K4529" s="2">
        <v>2.1226108947364701</v>
      </c>
      <c r="L4529" s="2">
        <v>3.2578198326139698</v>
      </c>
      <c r="M4529" s="2">
        <v>1.6864707965208801</v>
      </c>
      <c r="N4529" s="2">
        <v>2.8830127492076998</v>
      </c>
      <c r="O4529" s="2">
        <v>2.1308462044880199</v>
      </c>
      <c r="P4529" s="2">
        <v>4.1762132391205702</v>
      </c>
      <c r="Q4529" s="2">
        <v>1.9822489593069199</v>
      </c>
      <c r="R4529" s="7">
        <v>1.8528707184164901</v>
      </c>
    </row>
    <row r="4530" spans="1:18" x14ac:dyDescent="0.3">
      <c r="A4530" t="s">
        <v>9070</v>
      </c>
      <c r="B4530" t="s">
        <v>9071</v>
      </c>
      <c r="C4530" s="2">
        <v>2.5236267029743802</v>
      </c>
      <c r="D4530" s="2">
        <v>4.5488567518542098</v>
      </c>
      <c r="E4530" s="2">
        <v>2.8987020707264199</v>
      </c>
      <c r="F4530" s="2">
        <v>2.5889572949911099</v>
      </c>
      <c r="G4530" s="2">
        <v>2.27355920624293</v>
      </c>
      <c r="H4530" s="2">
        <v>1.75851365421573</v>
      </c>
      <c r="I4530" s="2">
        <v>1.7123720873131401</v>
      </c>
      <c r="J4530" s="2">
        <v>2.5828380666736002</v>
      </c>
      <c r="K4530" s="2">
        <v>2.7015047751191501</v>
      </c>
      <c r="L4530" s="2">
        <v>3.3121168298242001</v>
      </c>
      <c r="M4530" s="2">
        <v>2.4019432556509499</v>
      </c>
      <c r="N4530" s="2">
        <v>2.3934445465120602</v>
      </c>
      <c r="O4530" s="2">
        <v>3.3328620121479302</v>
      </c>
      <c r="P4530" s="2">
        <v>1.65308440715189</v>
      </c>
      <c r="Q4530" s="2">
        <v>2.4158659191553098</v>
      </c>
      <c r="R4530" s="7">
        <v>2.65411211016416</v>
      </c>
    </row>
    <row r="4531" spans="1:18" x14ac:dyDescent="0.3">
      <c r="A4531" t="s">
        <v>9072</v>
      </c>
      <c r="B4531" t="s">
        <v>9073</v>
      </c>
      <c r="C4531" s="2">
        <v>0</v>
      </c>
      <c r="D4531" s="2">
        <v>0</v>
      </c>
      <c r="E4531" s="2">
        <v>0</v>
      </c>
      <c r="F4531" s="2">
        <v>0</v>
      </c>
      <c r="G4531" s="2">
        <v>0</v>
      </c>
      <c r="H4531" s="2">
        <v>0</v>
      </c>
      <c r="I4531" s="2">
        <v>0</v>
      </c>
      <c r="J4531" s="2">
        <v>0</v>
      </c>
      <c r="K4531" s="2">
        <v>0</v>
      </c>
      <c r="L4531" s="2">
        <v>0</v>
      </c>
      <c r="M4531" s="2">
        <v>0</v>
      </c>
      <c r="N4531" s="2">
        <v>0</v>
      </c>
      <c r="O4531" s="2">
        <v>0</v>
      </c>
      <c r="P4531" s="2">
        <v>0</v>
      </c>
      <c r="Q4531" s="2">
        <v>0</v>
      </c>
      <c r="R4531" s="7">
        <v>0</v>
      </c>
    </row>
    <row r="4532" spans="1:18" x14ac:dyDescent="0.3">
      <c r="A4532" t="s">
        <v>9074</v>
      </c>
      <c r="B4532" t="s">
        <v>9075</v>
      </c>
      <c r="C4532" s="2">
        <v>51.514901610716201</v>
      </c>
      <c r="D4532" s="2">
        <v>30.471108926804199</v>
      </c>
      <c r="E4532" s="2">
        <v>43.963648072684101</v>
      </c>
      <c r="F4532" s="2">
        <v>37.986252724783398</v>
      </c>
      <c r="G4532" s="2">
        <v>49.7399075324984</v>
      </c>
      <c r="H4532" s="2">
        <v>26.829894038605701</v>
      </c>
      <c r="I4532" s="2">
        <v>40.8115347476297</v>
      </c>
      <c r="J4532" s="2">
        <v>41.7558820778899</v>
      </c>
      <c r="K4532" s="2">
        <v>43.417041028700602</v>
      </c>
      <c r="L4532" s="2">
        <v>27.0942016079062</v>
      </c>
      <c r="M4532" s="2">
        <v>49.112073801714203</v>
      </c>
      <c r="N4532" s="2">
        <v>35.629685862849897</v>
      </c>
      <c r="O4532" s="2">
        <v>42.125190350263203</v>
      </c>
      <c r="P4532" s="2">
        <v>46.9823989401064</v>
      </c>
      <c r="Q4532" s="2">
        <v>29.919570229538898</v>
      </c>
      <c r="R4532" s="7">
        <v>39.761604065478103</v>
      </c>
    </row>
    <row r="4533" spans="1:18" x14ac:dyDescent="0.3">
      <c r="A4533" t="s">
        <v>9076</v>
      </c>
      <c r="B4533" t="s">
        <v>9077</v>
      </c>
      <c r="C4533" s="2">
        <v>22.3834716263815</v>
      </c>
      <c r="D4533" s="2">
        <v>19.1924367064534</v>
      </c>
      <c r="E4533" s="2">
        <v>26.0193019205681</v>
      </c>
      <c r="F4533" s="2">
        <v>27.719697934301401</v>
      </c>
      <c r="G4533" s="2">
        <v>25.101949603620898</v>
      </c>
      <c r="H4533" s="2">
        <v>25.724542598812899</v>
      </c>
      <c r="I4533" s="2">
        <v>27.340874327433099</v>
      </c>
      <c r="J4533" s="2">
        <v>22.432426912405901</v>
      </c>
      <c r="K4533" s="2">
        <v>23.589925625593999</v>
      </c>
      <c r="L4533" s="2">
        <v>17.429336104484801</v>
      </c>
      <c r="M4533" s="2">
        <v>26.5746913391169</v>
      </c>
      <c r="N4533" s="2">
        <v>24.152031332985299</v>
      </c>
      <c r="O4533" s="2">
        <v>26.3350736041853</v>
      </c>
      <c r="P4533" s="2">
        <v>23.578203912534899</v>
      </c>
      <c r="Q4533" s="2">
        <v>27.317868470448499</v>
      </c>
      <c r="R4533" s="7">
        <v>26.491043514657299</v>
      </c>
    </row>
    <row r="4534" spans="1:18" x14ac:dyDescent="0.3">
      <c r="A4534" t="s">
        <v>9078</v>
      </c>
      <c r="B4534" t="s">
        <v>9079</v>
      </c>
      <c r="C4534" s="2">
        <v>140.60989651572501</v>
      </c>
      <c r="D4534" s="2">
        <v>152.230918421642</v>
      </c>
      <c r="E4534" s="2">
        <v>155.70171122759101</v>
      </c>
      <c r="F4534" s="2">
        <v>164.889797374089</v>
      </c>
      <c r="G4534" s="2">
        <v>132.655219809154</v>
      </c>
      <c r="H4534" s="2">
        <v>157.91452614857201</v>
      </c>
      <c r="I4534" s="2">
        <v>136.53313442843401</v>
      </c>
      <c r="J4534" s="2">
        <v>140.66901396457499</v>
      </c>
      <c r="K4534" s="2">
        <v>142.89030614112301</v>
      </c>
      <c r="L4534" s="2">
        <v>164.08552556932401</v>
      </c>
      <c r="M4534" s="2">
        <v>171.56007466426101</v>
      </c>
      <c r="N4534" s="2">
        <v>167.541118255844</v>
      </c>
      <c r="O4534" s="2">
        <v>152.164273833311</v>
      </c>
      <c r="P4534" s="2">
        <v>136.37946359003101</v>
      </c>
      <c r="Q4534" s="2">
        <v>152.13760762680599</v>
      </c>
      <c r="R4534" s="7">
        <v>132.25490722535</v>
      </c>
    </row>
    <row r="4535" spans="1:18" x14ac:dyDescent="0.3">
      <c r="A4535" t="s">
        <v>9080</v>
      </c>
      <c r="B4535" t="s">
        <v>9081</v>
      </c>
      <c r="C4535" s="2">
        <v>2.7979339532976799</v>
      </c>
      <c r="D4535" s="2">
        <v>3.1156553094891901</v>
      </c>
      <c r="E4535" s="2">
        <v>2.6916519228173899</v>
      </c>
      <c r="F4535" s="2">
        <v>3.57097557929808</v>
      </c>
      <c r="G4535" s="2">
        <v>7.1918709585235598</v>
      </c>
      <c r="H4535" s="2">
        <v>6.4311356497032399</v>
      </c>
      <c r="I4535" s="2">
        <v>5.7649860272875602</v>
      </c>
      <c r="J4535" s="2">
        <v>6.6005861703880999</v>
      </c>
      <c r="K4535" s="2">
        <v>2.7015047751191501</v>
      </c>
      <c r="L4535" s="2">
        <v>7.5472826122223697</v>
      </c>
      <c r="M4535" s="2">
        <v>3.5262571199982098</v>
      </c>
      <c r="N4535" s="2">
        <v>2.7742198152753401</v>
      </c>
      <c r="O4535" s="2">
        <v>4.0431440803106096</v>
      </c>
      <c r="P4535" s="2">
        <v>6.3078220799216904</v>
      </c>
      <c r="Q4535" s="2">
        <v>7.37148831742262</v>
      </c>
      <c r="R4535" s="7">
        <v>5.8090000901706</v>
      </c>
    </row>
    <row r="4536" spans="1:18" x14ac:dyDescent="0.3">
      <c r="A4536" t="s">
        <v>9082</v>
      </c>
      <c r="B4536" t="s">
        <v>9083</v>
      </c>
      <c r="C4536" s="2">
        <v>0.274307250323302</v>
      </c>
      <c r="D4536" s="2">
        <v>0.43619174332848598</v>
      </c>
      <c r="E4536" s="2">
        <v>0.41410029581806002</v>
      </c>
      <c r="F4536" s="2">
        <v>0.17854877896490401</v>
      </c>
      <c r="G4536" s="2">
        <v>0.55679000969214698</v>
      </c>
      <c r="H4536" s="2">
        <v>0.15072974178991999</v>
      </c>
      <c r="I4536" s="2">
        <v>0.51371162619394095</v>
      </c>
      <c r="J4536" s="2">
        <v>0.191321338272119</v>
      </c>
      <c r="K4536" s="2">
        <v>0.91658197727256796</v>
      </c>
      <c r="L4536" s="2">
        <v>0.542969972102329</v>
      </c>
      <c r="M4536" s="2">
        <v>0.40884140521718298</v>
      </c>
      <c r="N4536" s="2">
        <v>0.81594700449274704</v>
      </c>
      <c r="O4536" s="2">
        <v>0.54637082166359596</v>
      </c>
      <c r="P4536" s="2">
        <v>0.43502221240839201</v>
      </c>
      <c r="Q4536" s="2">
        <v>0.18583583993502401</v>
      </c>
      <c r="R4536" s="7">
        <v>0.25038793492114703</v>
      </c>
    </row>
    <row r="4537" spans="1:18" x14ac:dyDescent="0.3">
      <c r="A4537" t="s">
        <v>9084</v>
      </c>
      <c r="B4537" t="s">
        <v>9085</v>
      </c>
      <c r="C4537" s="2">
        <v>33.3009001892489</v>
      </c>
      <c r="D4537" s="2">
        <v>32.153562793928401</v>
      </c>
      <c r="E4537" s="2">
        <v>34.094257689020303</v>
      </c>
      <c r="F4537" s="2">
        <v>29.728371697656598</v>
      </c>
      <c r="G4537" s="2">
        <v>29.417072178735101</v>
      </c>
      <c r="H4537" s="2">
        <v>31.2010565505134</v>
      </c>
      <c r="I4537" s="2">
        <v>27.854585953627002</v>
      </c>
      <c r="J4537" s="2">
        <v>29.989619774154601</v>
      </c>
      <c r="K4537" s="2">
        <v>32.611021928223998</v>
      </c>
      <c r="L4537" s="2">
        <v>30.2977244433099</v>
      </c>
      <c r="M4537" s="2">
        <v>33.371679700852603</v>
      </c>
      <c r="N4537" s="2">
        <v>37.696751607564899</v>
      </c>
      <c r="O4537" s="2">
        <v>33.9842651074757</v>
      </c>
      <c r="P4537" s="2">
        <v>27.754417151655399</v>
      </c>
      <c r="Q4537" s="2">
        <v>30.2912419094089</v>
      </c>
      <c r="R4537" s="7">
        <v>31.448724626095999</v>
      </c>
    </row>
    <row r="4538" spans="1:18" x14ac:dyDescent="0.3">
      <c r="A4538" t="s">
        <v>9086</v>
      </c>
      <c r="B4538" t="s">
        <v>9087</v>
      </c>
      <c r="C4538" s="2">
        <v>114.002093234364</v>
      </c>
      <c r="D4538" s="2">
        <v>130.79520989235601</v>
      </c>
      <c r="E4538" s="2">
        <v>127.818957975841</v>
      </c>
      <c r="F4538" s="2">
        <v>119.583044711745</v>
      </c>
      <c r="G4538" s="2">
        <v>105.372509334239</v>
      </c>
      <c r="H4538" s="2">
        <v>122.643766569731</v>
      </c>
      <c r="I4538" s="2">
        <v>113.18779497139801</v>
      </c>
      <c r="J4538" s="2">
        <v>110.775054859557</v>
      </c>
      <c r="K4538" s="2">
        <v>114.23505906218099</v>
      </c>
      <c r="L4538" s="2">
        <v>135.79679002279201</v>
      </c>
      <c r="M4538" s="2">
        <v>123.265683672981</v>
      </c>
      <c r="N4538" s="2">
        <v>136.20875328332201</v>
      </c>
      <c r="O4538" s="2">
        <v>120.52940325898901</v>
      </c>
      <c r="P4538" s="2">
        <v>105.188370960349</v>
      </c>
      <c r="Q4538" s="2">
        <v>127.917003155275</v>
      </c>
      <c r="R4538" s="7">
        <v>110.72154482213099</v>
      </c>
    </row>
    <row r="4539" spans="1:18" x14ac:dyDescent="0.3">
      <c r="A4539" t="s">
        <v>9088</v>
      </c>
      <c r="B4539" t="s">
        <v>9089</v>
      </c>
      <c r="C4539" s="2">
        <v>4.9923919558841003</v>
      </c>
      <c r="D4539" s="2">
        <v>4.3619174332848596</v>
      </c>
      <c r="E4539" s="2">
        <v>8.3165142743460407</v>
      </c>
      <c r="F4539" s="2">
        <v>3.7941615530042099</v>
      </c>
      <c r="G4539" s="2">
        <v>6.4494842789340296</v>
      </c>
      <c r="H4539" s="2">
        <v>3.5672705556947601</v>
      </c>
      <c r="I4539" s="2">
        <v>3.6530604529346902</v>
      </c>
      <c r="J4539" s="2">
        <v>5.1178457987791797</v>
      </c>
      <c r="K4539" s="2">
        <v>9.9859194366011295</v>
      </c>
      <c r="L4539" s="2">
        <v>7.9816585899042298</v>
      </c>
      <c r="M4539" s="2">
        <v>5.4682537947798302</v>
      </c>
      <c r="N4539" s="2">
        <v>10.0633463887439</v>
      </c>
      <c r="O4539" s="2">
        <v>8.5780219001184506</v>
      </c>
      <c r="P4539" s="2">
        <v>6.69934207108924</v>
      </c>
      <c r="Q4539" s="2">
        <v>3.7786620786788201</v>
      </c>
      <c r="R4539" s="7">
        <v>4.4569052415964103</v>
      </c>
    </row>
    <row r="4540" spans="1:18" x14ac:dyDescent="0.3">
      <c r="A4540" t="s">
        <v>9090</v>
      </c>
      <c r="B4540" t="s">
        <v>9091</v>
      </c>
      <c r="C4540" s="2">
        <v>190.64353897469499</v>
      </c>
      <c r="D4540" s="2">
        <v>175.66064634899999</v>
      </c>
      <c r="E4540" s="2">
        <v>188.27760116527801</v>
      </c>
      <c r="F4540" s="2">
        <v>206.759486041359</v>
      </c>
      <c r="G4540" s="2">
        <v>175.99204223019299</v>
      </c>
      <c r="H4540" s="2">
        <v>184.94539317623099</v>
      </c>
      <c r="I4540" s="2">
        <v>189.787906343873</v>
      </c>
      <c r="J4540" s="2">
        <v>192.947569647432</v>
      </c>
      <c r="K4540" s="2">
        <v>175.50132806934701</v>
      </c>
      <c r="L4540" s="2">
        <v>170.76405622618199</v>
      </c>
      <c r="M4540" s="2">
        <v>197.72592459815999</v>
      </c>
      <c r="N4540" s="2">
        <v>178.52920458301301</v>
      </c>
      <c r="O4540" s="2">
        <v>178.11688786233199</v>
      </c>
      <c r="P4540" s="2">
        <v>184.97144471604801</v>
      </c>
      <c r="Q4540" s="2">
        <v>189.24283033383301</v>
      </c>
      <c r="R4540" s="7">
        <v>191.646925388646</v>
      </c>
    </row>
    <row r="4541" spans="1:18" x14ac:dyDescent="0.3">
      <c r="A4541" t="s">
        <v>9092</v>
      </c>
      <c r="B4541" t="s">
        <v>9093</v>
      </c>
      <c r="C4541" s="2">
        <v>31.709918137373698</v>
      </c>
      <c r="D4541" s="2">
        <v>27.2308274049355</v>
      </c>
      <c r="E4541" s="2">
        <v>32.058264567914797</v>
      </c>
      <c r="F4541" s="2">
        <v>31.290673513599501</v>
      </c>
      <c r="G4541" s="2">
        <v>32.9434089067854</v>
      </c>
      <c r="H4541" s="2">
        <v>30.095705110720601</v>
      </c>
      <c r="I4541" s="2">
        <v>35.331944068227699</v>
      </c>
      <c r="J4541" s="2">
        <v>32.0463241605799</v>
      </c>
      <c r="K4541" s="2">
        <v>31.983886891142799</v>
      </c>
      <c r="L4541" s="2">
        <v>23.130520811559201</v>
      </c>
      <c r="M4541" s="2">
        <v>34.087152159982701</v>
      </c>
      <c r="N4541" s="2">
        <v>30.951589703758199</v>
      </c>
      <c r="O4541" s="2">
        <v>33.164708874980299</v>
      </c>
      <c r="P4541" s="2">
        <v>33.888230346613803</v>
      </c>
      <c r="Q4541" s="2">
        <v>26.140908150860099</v>
      </c>
      <c r="R4541" s="7">
        <v>33.501905692449398</v>
      </c>
    </row>
    <row r="4542" spans="1:18" x14ac:dyDescent="0.3">
      <c r="A4542" t="s">
        <v>9094</v>
      </c>
      <c r="B4542" t="s">
        <v>9095</v>
      </c>
      <c r="C4542" s="2">
        <v>44.053744401922302</v>
      </c>
      <c r="D4542" s="2">
        <v>33.212885599154703</v>
      </c>
      <c r="E4542" s="2">
        <v>39.374036460700601</v>
      </c>
      <c r="F4542" s="2">
        <v>32.228054603165198</v>
      </c>
      <c r="G4542" s="2">
        <v>42.6872340763979</v>
      </c>
      <c r="H4542" s="2">
        <v>31.502516034093201</v>
      </c>
      <c r="I4542" s="2">
        <v>41.496483582555001</v>
      </c>
      <c r="J4542" s="2">
        <v>40.033990033440901</v>
      </c>
      <c r="K4542" s="2">
        <v>40.088401216500202</v>
      </c>
      <c r="L4542" s="2">
        <v>26.496934638593601</v>
      </c>
      <c r="M4542" s="2">
        <v>38.277776563458801</v>
      </c>
      <c r="N4542" s="2">
        <v>33.562620118135001</v>
      </c>
      <c r="O4542" s="2">
        <v>41.578819528599603</v>
      </c>
      <c r="P4542" s="2">
        <v>43.502221240839198</v>
      </c>
      <c r="Q4542" s="2">
        <v>34.627411507892802</v>
      </c>
      <c r="R4542" s="7">
        <v>40.663000631194201</v>
      </c>
    </row>
    <row r="4543" spans="1:18" x14ac:dyDescent="0.3">
      <c r="A4543" t="s">
        <v>9096</v>
      </c>
      <c r="B4543" t="s">
        <v>9097</v>
      </c>
      <c r="C4543" s="2">
        <v>4.5535003553668201</v>
      </c>
      <c r="D4543" s="2">
        <v>7.0413809994455603</v>
      </c>
      <c r="E4543" s="2">
        <v>4.7276450439228501</v>
      </c>
      <c r="F4543" s="2">
        <v>3.34778960559195</v>
      </c>
      <c r="G4543" s="2">
        <v>6.1710892740879597</v>
      </c>
      <c r="H4543" s="2">
        <v>6.0291896715967797</v>
      </c>
      <c r="I4543" s="2">
        <v>4.5663255661683602</v>
      </c>
      <c r="J4543" s="2">
        <v>4.6873727876669102</v>
      </c>
      <c r="K4543" s="2">
        <v>5.8854211172238502</v>
      </c>
      <c r="L4543" s="2">
        <v>4.6695417600800297</v>
      </c>
      <c r="M4543" s="2">
        <v>5.1105175652147903</v>
      </c>
      <c r="N4543" s="2">
        <v>6.7995583707728899</v>
      </c>
      <c r="O4543" s="2">
        <v>6.5018127777967898</v>
      </c>
      <c r="P4543" s="2">
        <v>5.3507732126232304</v>
      </c>
      <c r="Q4543" s="2">
        <v>5.2653487981590201</v>
      </c>
      <c r="R4543" s="7">
        <v>5.5085345682652296</v>
      </c>
    </row>
    <row r="4544" spans="1:18" x14ac:dyDescent="0.3">
      <c r="A4544" t="s">
        <v>9098</v>
      </c>
      <c r="B4544" t="s">
        <v>9099</v>
      </c>
      <c r="C4544" s="2">
        <v>9.7104766614449005</v>
      </c>
      <c r="D4544" s="2">
        <v>15.3290241226868</v>
      </c>
      <c r="E4544" s="2">
        <v>23.741750293568799</v>
      </c>
      <c r="F4544" s="2">
        <v>13.1679724486617</v>
      </c>
      <c r="G4544" s="2">
        <v>26.447525460377001</v>
      </c>
      <c r="H4544" s="2">
        <v>25.1718668789166</v>
      </c>
      <c r="I4544" s="2">
        <v>20.548465047757599</v>
      </c>
      <c r="J4544" s="2">
        <v>22.862899923518199</v>
      </c>
      <c r="K4544" s="2">
        <v>16.401993277509099</v>
      </c>
      <c r="L4544" s="2">
        <v>16.832069135172201</v>
      </c>
      <c r="M4544" s="2">
        <v>10.067719603473099</v>
      </c>
      <c r="N4544" s="2">
        <v>21.704190319507099</v>
      </c>
      <c r="O4544" s="2">
        <v>18.631245018728599</v>
      </c>
      <c r="P4544" s="2">
        <v>31.234594850922601</v>
      </c>
      <c r="Q4544" s="2">
        <v>16.787170874130499</v>
      </c>
      <c r="R4544" s="7">
        <v>19.880802032738998</v>
      </c>
    </row>
    <row r="4545" spans="1:18" x14ac:dyDescent="0.3">
      <c r="A4545" t="s">
        <v>9100</v>
      </c>
      <c r="B4545" t="s">
        <v>9101</v>
      </c>
      <c r="C4545" s="2">
        <v>0</v>
      </c>
      <c r="D4545" s="2">
        <v>0</v>
      </c>
      <c r="E4545" s="2">
        <v>0</v>
      </c>
      <c r="F4545" s="2">
        <v>0</v>
      </c>
      <c r="G4545" s="2">
        <v>0</v>
      </c>
      <c r="H4545" s="2">
        <v>5.0243247263306499E-2</v>
      </c>
      <c r="I4545" s="2">
        <v>0</v>
      </c>
      <c r="J4545" s="2">
        <v>0</v>
      </c>
      <c r="K4545" s="2">
        <v>0</v>
      </c>
      <c r="L4545" s="2">
        <v>0</v>
      </c>
      <c r="M4545" s="2">
        <v>0</v>
      </c>
      <c r="N4545" s="2">
        <v>0</v>
      </c>
      <c r="O4545" s="2">
        <v>0</v>
      </c>
      <c r="P4545" s="2">
        <v>0</v>
      </c>
      <c r="Q4545" s="2">
        <v>0</v>
      </c>
      <c r="R4545" s="7">
        <v>0</v>
      </c>
    </row>
    <row r="4546" spans="1:18" x14ac:dyDescent="0.3">
      <c r="A4546" t="s">
        <v>9102</v>
      </c>
      <c r="B4546" t="s">
        <v>9103</v>
      </c>
      <c r="C4546" s="2">
        <v>25.071682679549799</v>
      </c>
      <c r="D4546" s="2">
        <v>19.7532546621614</v>
      </c>
      <c r="E4546" s="2">
        <v>22.637482838054002</v>
      </c>
      <c r="F4546" s="2">
        <v>20.131374828293001</v>
      </c>
      <c r="G4546" s="2">
        <v>27.004315470069098</v>
      </c>
      <c r="H4546" s="2">
        <v>18.389028498370202</v>
      </c>
      <c r="I4546" s="2">
        <v>27.854585953627002</v>
      </c>
      <c r="J4546" s="2">
        <v>22.767239254382101</v>
      </c>
      <c r="K4546" s="2">
        <v>24.313542976072299</v>
      </c>
      <c r="L4546" s="2">
        <v>16.723475140751699</v>
      </c>
      <c r="M4546" s="2">
        <v>20.3398599095549</v>
      </c>
      <c r="N4546" s="2">
        <v>23.771256064222001</v>
      </c>
      <c r="O4546" s="2">
        <v>19.505438333390401</v>
      </c>
      <c r="P4546" s="2">
        <v>22.969172815163098</v>
      </c>
      <c r="Q4546" s="2">
        <v>20.318051832896</v>
      </c>
      <c r="R4546" s="7">
        <v>20.231345141628701</v>
      </c>
    </row>
    <row r="4547" spans="1:18" x14ac:dyDescent="0.3">
      <c r="A4547" t="s">
        <v>9104</v>
      </c>
      <c r="B4547" t="s">
        <v>9105</v>
      </c>
      <c r="C4547" s="2">
        <v>13.386193815777199</v>
      </c>
      <c r="D4547" s="2">
        <v>20.002507086920598</v>
      </c>
      <c r="E4547" s="2">
        <v>15.632286167131801</v>
      </c>
      <c r="F4547" s="2">
        <v>12.052042580130999</v>
      </c>
      <c r="G4547" s="2">
        <v>10.4862118492021</v>
      </c>
      <c r="H4547" s="2">
        <v>18.539758240160101</v>
      </c>
      <c r="I4547" s="2">
        <v>15.297190646663999</v>
      </c>
      <c r="J4547" s="2">
        <v>17.2667507790587</v>
      </c>
      <c r="K4547" s="2">
        <v>11.963806861241901</v>
      </c>
      <c r="L4547" s="2">
        <v>24.1621637585536</v>
      </c>
      <c r="M4547" s="2">
        <v>15.0760268173836</v>
      </c>
      <c r="N4547" s="2">
        <v>21.269018583777601</v>
      </c>
      <c r="O4547" s="2">
        <v>12.785077226928101</v>
      </c>
      <c r="P4547" s="2">
        <v>14.094719682031901</v>
      </c>
      <c r="Q4547" s="2">
        <v>17.096897274022201</v>
      </c>
      <c r="R4547" s="7">
        <v>16.525603704795699</v>
      </c>
    </row>
    <row r="4548" spans="1:18" x14ac:dyDescent="0.3">
      <c r="A4548" t="s">
        <v>9106</v>
      </c>
      <c r="B4548" t="s">
        <v>9107</v>
      </c>
      <c r="C4548" s="2">
        <v>57.769106918087502</v>
      </c>
      <c r="D4548" s="2">
        <v>58.200441181258</v>
      </c>
      <c r="E4548" s="2">
        <v>57.974041414528401</v>
      </c>
      <c r="F4548" s="2">
        <v>56.3321397634273</v>
      </c>
      <c r="G4548" s="2">
        <v>59.2517368647393</v>
      </c>
      <c r="H4548" s="2">
        <v>60.392383210494501</v>
      </c>
      <c r="I4548" s="2">
        <v>62.672818395660798</v>
      </c>
      <c r="J4548" s="2">
        <v>57.013758805091399</v>
      </c>
      <c r="K4548" s="2">
        <v>63.8230503121898</v>
      </c>
      <c r="L4548" s="2">
        <v>66.622415576955703</v>
      </c>
      <c r="M4548" s="2">
        <v>56.266798393014902</v>
      </c>
      <c r="N4548" s="2">
        <v>62.555937011110601</v>
      </c>
      <c r="O4548" s="2">
        <v>54.746356330692301</v>
      </c>
      <c r="P4548" s="2">
        <v>58.249474241483703</v>
      </c>
      <c r="Q4548" s="2">
        <v>58.724125419467597</v>
      </c>
      <c r="R4548" s="7">
        <v>52.431233572488097</v>
      </c>
    </row>
    <row r="4549" spans="1:18" x14ac:dyDescent="0.3">
      <c r="A4549" t="s">
        <v>9108</v>
      </c>
      <c r="B4549" t="s">
        <v>9109</v>
      </c>
      <c r="C4549" s="2">
        <v>162.44475364146001</v>
      </c>
      <c r="D4549" s="2">
        <v>206.007129063425</v>
      </c>
      <c r="E4549" s="2">
        <v>151.871283491274</v>
      </c>
      <c r="F4549" s="2">
        <v>164.13096506348799</v>
      </c>
      <c r="G4549" s="2">
        <v>170.79533547306599</v>
      </c>
      <c r="H4549" s="2">
        <v>162.43641840226999</v>
      </c>
      <c r="I4549" s="2">
        <v>176.488483132407</v>
      </c>
      <c r="J4549" s="2">
        <v>154.970284000416</v>
      </c>
      <c r="K4549" s="2">
        <v>165.08123822245901</v>
      </c>
      <c r="L4549" s="2">
        <v>161.153487719971</v>
      </c>
      <c r="M4549" s="2">
        <v>176.15954047295401</v>
      </c>
      <c r="N4549" s="2">
        <v>165.20207017629801</v>
      </c>
      <c r="O4549" s="2">
        <v>164.02052066341099</v>
      </c>
      <c r="P4549" s="2">
        <v>163.220334095629</v>
      </c>
      <c r="Q4549" s="2">
        <v>177.84489881781801</v>
      </c>
      <c r="R4549" s="7">
        <v>166.407821548594</v>
      </c>
    </row>
    <row r="4550" spans="1:18" x14ac:dyDescent="0.3">
      <c r="A4550" t="s">
        <v>9110</v>
      </c>
      <c r="B4550" t="s">
        <v>9111</v>
      </c>
      <c r="C4550" s="2">
        <v>5.8153137068540097</v>
      </c>
      <c r="D4550" s="2">
        <v>6.6675023623068599</v>
      </c>
      <c r="E4550" s="2">
        <v>5.5213372775741396</v>
      </c>
      <c r="F4550" s="2">
        <v>3.8387987477454399</v>
      </c>
      <c r="G4550" s="2">
        <v>6.1710892740879597</v>
      </c>
      <c r="H4550" s="2">
        <v>3.9189732865379101</v>
      </c>
      <c r="I4550" s="2">
        <v>4.6804837053225699</v>
      </c>
      <c r="J4550" s="2">
        <v>5.1178457987791797</v>
      </c>
      <c r="K4550" s="2">
        <v>8.2009966387545497</v>
      </c>
      <c r="L4550" s="2">
        <v>3.42071082424467</v>
      </c>
      <c r="M4550" s="2">
        <v>4.8038865113019096</v>
      </c>
      <c r="N4550" s="2">
        <v>5.9836113662801402</v>
      </c>
      <c r="O4550" s="2">
        <v>7.2667319281258198</v>
      </c>
      <c r="P4550" s="2">
        <v>7.4388798321835097</v>
      </c>
      <c r="Q4550" s="2">
        <v>4.2742243185055502</v>
      </c>
      <c r="R4550" s="7">
        <v>5.2581466333440803</v>
      </c>
    </row>
    <row r="4551" spans="1:18" x14ac:dyDescent="0.3">
      <c r="A4551" t="s">
        <v>9112</v>
      </c>
      <c r="B4551" t="s">
        <v>9113</v>
      </c>
      <c r="C4551" s="2">
        <v>111.47846653139</v>
      </c>
      <c r="D4551" s="2">
        <v>145.87498159028399</v>
      </c>
      <c r="E4551" s="2">
        <v>111.70355479692201</v>
      </c>
      <c r="F4551" s="2">
        <v>125.787614780775</v>
      </c>
      <c r="G4551" s="2">
        <v>119.57065458138899</v>
      </c>
      <c r="H4551" s="2">
        <v>131.88852406618</v>
      </c>
      <c r="I4551" s="2">
        <v>111.47542288408501</v>
      </c>
      <c r="J4551" s="2">
        <v>110.488072852149</v>
      </c>
      <c r="K4551" s="2">
        <v>136.377749986818</v>
      </c>
      <c r="L4551" s="2">
        <v>179.831654760291</v>
      </c>
      <c r="M4551" s="2">
        <v>129.34719957558599</v>
      </c>
      <c r="N4551" s="2">
        <v>147.251236077458</v>
      </c>
      <c r="O4551" s="2">
        <v>134.73504462224301</v>
      </c>
      <c r="P4551" s="2">
        <v>109.582095305674</v>
      </c>
      <c r="Q4551" s="2">
        <v>100.908861084718</v>
      </c>
      <c r="R4551" s="7">
        <v>130.25180374598099</v>
      </c>
    </row>
    <row r="4552" spans="1:18" x14ac:dyDescent="0.3">
      <c r="A4552" t="s">
        <v>9114</v>
      </c>
      <c r="B4552" t="s">
        <v>9115</v>
      </c>
      <c r="C4552" s="2">
        <v>35.275912391576703</v>
      </c>
      <c r="D4552" s="2">
        <v>48.915788358980201</v>
      </c>
      <c r="E4552" s="2">
        <v>38.821902732943101</v>
      </c>
      <c r="F4552" s="2">
        <v>41.735777083046401</v>
      </c>
      <c r="G4552" s="2">
        <v>35.588161452823002</v>
      </c>
      <c r="H4552" s="2">
        <v>44.264300838973099</v>
      </c>
      <c r="I4552" s="2">
        <v>37.272632433849303</v>
      </c>
      <c r="J4552" s="2">
        <v>42.855979772954598</v>
      </c>
      <c r="K4552" s="2">
        <v>37.000967187792597</v>
      </c>
      <c r="L4552" s="2">
        <v>46.586823606379802</v>
      </c>
      <c r="M4552" s="2">
        <v>31.991839958244601</v>
      </c>
      <c r="N4552" s="2">
        <v>45.747428718560002</v>
      </c>
      <c r="O4552" s="2">
        <v>36.716119215793597</v>
      </c>
      <c r="P4552" s="2">
        <v>36.193848072378202</v>
      </c>
      <c r="Q4552" s="2">
        <v>42.680297905077197</v>
      </c>
      <c r="R4552" s="7">
        <v>37.558190238172003</v>
      </c>
    </row>
    <row r="4553" spans="1:18" x14ac:dyDescent="0.3">
      <c r="A4553" t="s">
        <v>9116</v>
      </c>
      <c r="B4553" t="s">
        <v>9117</v>
      </c>
      <c r="C4553" s="2">
        <v>24.4133452787739</v>
      </c>
      <c r="D4553" s="2">
        <v>19.1924367064534</v>
      </c>
      <c r="E4553" s="2">
        <v>22.844532985962999</v>
      </c>
      <c r="F4553" s="2">
        <v>21.1580303073411</v>
      </c>
      <c r="G4553" s="2">
        <v>23.2459829046471</v>
      </c>
      <c r="H4553" s="2">
        <v>18.6402447346867</v>
      </c>
      <c r="I4553" s="2">
        <v>25.685581309697</v>
      </c>
      <c r="J4553" s="2">
        <v>23.293372934630501</v>
      </c>
      <c r="K4553" s="2">
        <v>22.576861334924299</v>
      </c>
      <c r="L4553" s="2">
        <v>17.7008210905359</v>
      </c>
      <c r="M4553" s="2">
        <v>24.172748083466001</v>
      </c>
      <c r="N4553" s="2">
        <v>17.7876446979419</v>
      </c>
      <c r="O4553" s="2">
        <v>23.439308249368299</v>
      </c>
      <c r="P4553" s="2">
        <v>22.099128390346301</v>
      </c>
      <c r="Q4553" s="2">
        <v>20.7516687927444</v>
      </c>
      <c r="R4553" s="7">
        <v>21.733672751155499</v>
      </c>
    </row>
    <row r="4554" spans="1:18" x14ac:dyDescent="0.3">
      <c r="A4554" t="s">
        <v>9118</v>
      </c>
      <c r="B4554" t="s">
        <v>9119</v>
      </c>
      <c r="C4554" s="2">
        <v>17.391079670497401</v>
      </c>
      <c r="D4554" s="2">
        <v>23.055849290219999</v>
      </c>
      <c r="E4554" s="2">
        <v>19.117630323600402</v>
      </c>
      <c r="F4554" s="2">
        <v>19.863551659845601</v>
      </c>
      <c r="G4554" s="2">
        <v>19.4412511717508</v>
      </c>
      <c r="H4554" s="2">
        <v>17.7358662839472</v>
      </c>
      <c r="I4554" s="2">
        <v>18.950251099598699</v>
      </c>
      <c r="J4554" s="2">
        <v>19.562606838324101</v>
      </c>
      <c r="K4554" s="2">
        <v>19.1999803660254</v>
      </c>
      <c r="L4554" s="2">
        <v>19.981294973365699</v>
      </c>
      <c r="M4554" s="2">
        <v>20.3398599095549</v>
      </c>
      <c r="N4554" s="2">
        <v>18.766781103333201</v>
      </c>
      <c r="O4554" s="2">
        <v>19.669349579889399</v>
      </c>
      <c r="P4554" s="2">
        <v>20.4025417619536</v>
      </c>
      <c r="Q4554" s="2">
        <v>18.2119123136324</v>
      </c>
      <c r="R4554" s="7">
        <v>19.680491684802099</v>
      </c>
    </row>
    <row r="4555" spans="1:18" x14ac:dyDescent="0.3">
      <c r="A4555" t="s">
        <v>9120</v>
      </c>
      <c r="B4555" t="s">
        <v>9121</v>
      </c>
      <c r="C4555" s="2">
        <v>117.458364588438</v>
      </c>
      <c r="D4555" s="2">
        <v>164.13272170389001</v>
      </c>
      <c r="E4555" s="2">
        <v>134.927679720718</v>
      </c>
      <c r="F4555" s="2">
        <v>123.77894101742</v>
      </c>
      <c r="G4555" s="2">
        <v>97.763045868446099</v>
      </c>
      <c r="H4555" s="2">
        <v>146.207849536222</v>
      </c>
      <c r="I4555" s="2">
        <v>131.96680886226599</v>
      </c>
      <c r="J4555" s="2">
        <v>144.44761039545</v>
      </c>
      <c r="K4555" s="2">
        <v>111.002901563378</v>
      </c>
      <c r="L4555" s="2">
        <v>178.691417818876</v>
      </c>
      <c r="M4555" s="2">
        <v>129.142778872978</v>
      </c>
      <c r="N4555" s="2">
        <v>147.74080428015299</v>
      </c>
      <c r="O4555" s="2">
        <v>104.73928651291099</v>
      </c>
      <c r="P4555" s="2">
        <v>113.236281889905</v>
      </c>
      <c r="Q4555" s="2">
        <v>146.810313548669</v>
      </c>
      <c r="R4555" s="7">
        <v>126.195519200258</v>
      </c>
    </row>
    <row r="4556" spans="1:18" x14ac:dyDescent="0.3">
      <c r="A4556" t="s">
        <v>9122</v>
      </c>
      <c r="B4556" t="s">
        <v>9123</v>
      </c>
      <c r="C4556" s="2">
        <v>2.24931945265108</v>
      </c>
      <c r="D4556" s="2">
        <v>2.0563325042628602</v>
      </c>
      <c r="E4556" s="2">
        <v>2.7261602808022301</v>
      </c>
      <c r="F4556" s="2">
        <v>2.2318597370613</v>
      </c>
      <c r="G4556" s="2">
        <v>2.3663575411916198</v>
      </c>
      <c r="H4556" s="2">
        <v>2.5121623631653298</v>
      </c>
      <c r="I4556" s="2">
        <v>2.3973209222383902</v>
      </c>
      <c r="J4556" s="2">
        <v>2.4393470629695102</v>
      </c>
      <c r="K4556" s="2">
        <v>1.9296462679422499</v>
      </c>
      <c r="L4556" s="2">
        <v>4.3437597768186302</v>
      </c>
      <c r="M4556" s="2">
        <v>1.94199667478162</v>
      </c>
      <c r="N4556" s="2">
        <v>3.0462021501062502</v>
      </c>
      <c r="O4556" s="2">
        <v>2.4586686974861802</v>
      </c>
      <c r="P4556" s="2">
        <v>2.3056177257644799</v>
      </c>
      <c r="Q4556" s="2">
        <v>2.7255923190470202</v>
      </c>
      <c r="R4556" s="7">
        <v>3.70574143683297</v>
      </c>
    </row>
    <row r="4557" spans="1:18" x14ac:dyDescent="0.3">
      <c r="A4557" t="s">
        <v>9124</v>
      </c>
      <c r="B4557" t="s">
        <v>9125</v>
      </c>
      <c r="C4557" s="2">
        <v>4.8826690557547803</v>
      </c>
      <c r="D4557" s="2">
        <v>2.2432718228322099</v>
      </c>
      <c r="E4557" s="2">
        <v>3.86493609430189</v>
      </c>
      <c r="F4557" s="2">
        <v>2.9906920476621499</v>
      </c>
      <c r="G4557" s="2">
        <v>6.9134759536774899</v>
      </c>
      <c r="H4557" s="2">
        <v>8.3403790457088807</v>
      </c>
      <c r="I4557" s="2">
        <v>4.1096930095515303</v>
      </c>
      <c r="J4557" s="2">
        <v>4.2090694419866104</v>
      </c>
      <c r="K4557" s="2">
        <v>5.4994918636354004</v>
      </c>
      <c r="L4557" s="2">
        <v>22.370362850615901</v>
      </c>
      <c r="M4557" s="2">
        <v>28.823319067811401</v>
      </c>
      <c r="N4557" s="2">
        <v>6.0924043002125101</v>
      </c>
      <c r="O4557" s="2">
        <v>13.222173884259</v>
      </c>
      <c r="P4557" s="2">
        <v>7.0473598410159601</v>
      </c>
      <c r="Q4557" s="2">
        <v>11.2740409560581</v>
      </c>
      <c r="R4557" s="7">
        <v>5.2581466333440803</v>
      </c>
    </row>
    <row r="4558" spans="1:18" x14ac:dyDescent="0.3">
      <c r="A4558" t="s">
        <v>9126</v>
      </c>
      <c r="B4558" t="s">
        <v>9127</v>
      </c>
      <c r="C4558" s="2">
        <v>0.87778320103456697</v>
      </c>
      <c r="D4558" s="2">
        <v>0.62313106189783696</v>
      </c>
      <c r="E4558" s="2">
        <v>1.1387758134996699</v>
      </c>
      <c r="F4558" s="2">
        <v>0.71419511585961704</v>
      </c>
      <c r="G4558" s="2">
        <v>0.37119333979476399</v>
      </c>
      <c r="H4558" s="2">
        <v>0.70340546168629103</v>
      </c>
      <c r="I4558" s="2">
        <v>1.14158139154209</v>
      </c>
      <c r="J4558" s="2">
        <v>1.0522673604966499</v>
      </c>
      <c r="K4558" s="2">
        <v>0.38592925358844898</v>
      </c>
      <c r="L4558" s="2">
        <v>1.0316429469944199</v>
      </c>
      <c r="M4558" s="2">
        <v>1.07320868869511</v>
      </c>
      <c r="N4558" s="2">
        <v>0.76155053752656299</v>
      </c>
      <c r="O4558" s="2">
        <v>0.38245957516451701</v>
      </c>
      <c r="P4558" s="2">
        <v>0.73953776109426705</v>
      </c>
      <c r="Q4558" s="2">
        <v>0.805288639718438</v>
      </c>
      <c r="R4558" s="7">
        <v>0.65100863079498195</v>
      </c>
    </row>
    <row r="4559" spans="1:18" x14ac:dyDescent="0.3">
      <c r="A4559" t="s">
        <v>9128</v>
      </c>
      <c r="B4559" t="s">
        <v>9129</v>
      </c>
      <c r="C4559" s="2">
        <v>105.663152824536</v>
      </c>
      <c r="D4559" s="2">
        <v>117.02401342441399</v>
      </c>
      <c r="E4559" s="2">
        <v>113.739547918027</v>
      </c>
      <c r="F4559" s="2">
        <v>127.26064220723499</v>
      </c>
      <c r="G4559" s="2">
        <v>101.150185094073</v>
      </c>
      <c r="H4559" s="2">
        <v>141.233768057155</v>
      </c>
      <c r="I4559" s="2">
        <v>116.612539146025</v>
      </c>
      <c r="J4559" s="2">
        <v>129.85935835220101</v>
      </c>
      <c r="K4559" s="2">
        <v>94.311461345677301</v>
      </c>
      <c r="L4559" s="2">
        <v>132.53897019017799</v>
      </c>
      <c r="M4559" s="2">
        <v>127.76293913037</v>
      </c>
      <c r="N4559" s="2">
        <v>117.333179246057</v>
      </c>
      <c r="O4559" s="2">
        <v>120.52940325898901</v>
      </c>
      <c r="P4559" s="2">
        <v>120.58815727960599</v>
      </c>
      <c r="Q4559" s="2">
        <v>147.305875788496</v>
      </c>
      <c r="R4559" s="7">
        <v>128.398933027564</v>
      </c>
    </row>
    <row r="4560" spans="1:18" x14ac:dyDescent="0.3">
      <c r="A4560" t="s">
        <v>9130</v>
      </c>
      <c r="B4560" t="s">
        <v>9131</v>
      </c>
      <c r="C4560" s="2">
        <v>87.065121252616194</v>
      </c>
      <c r="D4560" s="2">
        <v>59.446703305053703</v>
      </c>
      <c r="E4560" s="2">
        <v>45.205948960138201</v>
      </c>
      <c r="F4560" s="2">
        <v>56.019679400238701</v>
      </c>
      <c r="G4560" s="2">
        <v>67.8355828474932</v>
      </c>
      <c r="H4560" s="2">
        <v>66.823518860197694</v>
      </c>
      <c r="I4560" s="2">
        <v>67.2391439618291</v>
      </c>
      <c r="J4560" s="2">
        <v>59.213954195220801</v>
      </c>
      <c r="K4560" s="2">
        <v>50.701455690182499</v>
      </c>
      <c r="L4560" s="2">
        <v>62.604437783398502</v>
      </c>
      <c r="M4560" s="2">
        <v>58.924267526926599</v>
      </c>
      <c r="N4560" s="2">
        <v>57.986633785951199</v>
      </c>
      <c r="O4560" s="2">
        <v>57.696758767675703</v>
      </c>
      <c r="P4560" s="2">
        <v>68.690007339285202</v>
      </c>
      <c r="Q4560" s="2">
        <v>92.298467167728603</v>
      </c>
      <c r="R4560" s="7">
        <v>82.127242654136097</v>
      </c>
    </row>
    <row r="4561" spans="1:18" x14ac:dyDescent="0.3">
      <c r="A4561" t="s">
        <v>9132</v>
      </c>
      <c r="B4561" t="s">
        <v>9133</v>
      </c>
      <c r="C4561" s="2">
        <v>76.915752990653999</v>
      </c>
      <c r="D4561" s="2">
        <v>62.749297933112203</v>
      </c>
      <c r="E4561" s="2">
        <v>61.148810349133498</v>
      </c>
      <c r="F4561" s="2">
        <v>66.330871385461904</v>
      </c>
      <c r="G4561" s="2">
        <v>76.001836322977994</v>
      </c>
      <c r="H4561" s="2">
        <v>81.645276802873099</v>
      </c>
      <c r="I4561" s="2">
        <v>76.543032302897203</v>
      </c>
      <c r="J4561" s="2">
        <v>73.371733227357595</v>
      </c>
      <c r="K4561" s="2">
        <v>68.164754415059903</v>
      </c>
      <c r="L4561" s="2">
        <v>67.979840507211506</v>
      </c>
      <c r="M4561" s="2">
        <v>68.072093968661093</v>
      </c>
      <c r="N4561" s="2">
        <v>71.694543461429305</v>
      </c>
      <c r="O4561" s="2">
        <v>75.7269958825744</v>
      </c>
      <c r="P4561" s="2">
        <v>77.999482684824798</v>
      </c>
      <c r="Q4561" s="2">
        <v>77.307709412969999</v>
      </c>
      <c r="R4561" s="7">
        <v>79.923828826830004</v>
      </c>
    </row>
    <row r="4562" spans="1:18" x14ac:dyDescent="0.3">
      <c r="A4562" t="s">
        <v>9134</v>
      </c>
      <c r="B4562" t="s">
        <v>9135</v>
      </c>
      <c r="C4562" s="2">
        <v>11.3014587133201</v>
      </c>
      <c r="D4562" s="2">
        <v>23.055849290219999</v>
      </c>
      <c r="E4562" s="2">
        <v>19.462713903448801</v>
      </c>
      <c r="F4562" s="2">
        <v>18.524435817608801</v>
      </c>
      <c r="G4562" s="2">
        <v>13.826951907354999</v>
      </c>
      <c r="H4562" s="2">
        <v>19.444136690899601</v>
      </c>
      <c r="I4562" s="2">
        <v>16.895404594822899</v>
      </c>
      <c r="J4562" s="2">
        <v>17.6015631210349</v>
      </c>
      <c r="K4562" s="2">
        <v>13.169835778705799</v>
      </c>
      <c r="L4562" s="2">
        <v>21.175828911990799</v>
      </c>
      <c r="M4562" s="2">
        <v>14.1050284799928</v>
      </c>
      <c r="N4562" s="2">
        <v>14.7414425478356</v>
      </c>
      <c r="O4562" s="2">
        <v>15.025197595748899</v>
      </c>
      <c r="P4562" s="2">
        <v>17.922915151225801</v>
      </c>
      <c r="Q4562" s="2">
        <v>17.2207878339789</v>
      </c>
      <c r="R4562" s="7">
        <v>16.074905421937601</v>
      </c>
    </row>
    <row r="4563" spans="1:18" x14ac:dyDescent="0.3">
      <c r="A4563" t="s">
        <v>9136</v>
      </c>
      <c r="B4563" t="s">
        <v>9137</v>
      </c>
      <c r="C4563" s="2">
        <v>15.9098205187515</v>
      </c>
      <c r="D4563" s="2">
        <v>18.880871175504499</v>
      </c>
      <c r="E4563" s="2">
        <v>17.219670634434301</v>
      </c>
      <c r="F4563" s="2">
        <v>18.792258986056201</v>
      </c>
      <c r="G4563" s="2">
        <v>18.049276147520398</v>
      </c>
      <c r="H4563" s="2">
        <v>20.9011908615355</v>
      </c>
      <c r="I4563" s="2">
        <v>18.721934821290301</v>
      </c>
      <c r="J4563" s="2">
        <v>19.0364731580758</v>
      </c>
      <c r="K4563" s="2">
        <v>19.248221522723899</v>
      </c>
      <c r="L4563" s="2">
        <v>23.9992727669229</v>
      </c>
      <c r="M4563" s="2">
        <v>16.7624976139045</v>
      </c>
      <c r="N4563" s="2">
        <v>19.582728107825901</v>
      </c>
      <c r="O4563" s="2">
        <v>19.450801251224</v>
      </c>
      <c r="P4563" s="2">
        <v>16.226328522833001</v>
      </c>
      <c r="Q4563" s="2">
        <v>19.017200953350802</v>
      </c>
      <c r="R4563" s="7">
        <v>18.4786295971806</v>
      </c>
    </row>
    <row r="4564" spans="1:18" x14ac:dyDescent="0.3">
      <c r="A4564" t="s">
        <v>9138</v>
      </c>
      <c r="B4564" t="s">
        <v>9139</v>
      </c>
      <c r="C4564" s="2">
        <v>70.332378982894696</v>
      </c>
      <c r="D4564" s="2">
        <v>61.253783384557401</v>
      </c>
      <c r="E4564" s="2">
        <v>59.492409165861297</v>
      </c>
      <c r="F4564" s="2">
        <v>62.447435442975298</v>
      </c>
      <c r="G4564" s="2">
        <v>62.638876090366502</v>
      </c>
      <c r="H4564" s="2">
        <v>48.283760620037597</v>
      </c>
      <c r="I4564" s="2">
        <v>63.357767230585999</v>
      </c>
      <c r="J4564" s="2">
        <v>58.544329511268302</v>
      </c>
      <c r="K4564" s="2">
        <v>59.0471757990328</v>
      </c>
      <c r="L4564" s="2">
        <v>47.835654542215202</v>
      </c>
      <c r="M4564" s="2">
        <v>59.895265864317402</v>
      </c>
      <c r="N4564" s="2">
        <v>56.5723256448304</v>
      </c>
      <c r="O4564" s="2">
        <v>56.822565453014001</v>
      </c>
      <c r="P4564" s="2">
        <v>62.251678595640897</v>
      </c>
      <c r="Q4564" s="2">
        <v>56.370204780290599</v>
      </c>
      <c r="R4564" s="7">
        <v>60.794190598854399</v>
      </c>
    </row>
    <row r="4565" spans="1:18" x14ac:dyDescent="0.3">
      <c r="A4565" t="s">
        <v>9140</v>
      </c>
      <c r="B4565" t="s">
        <v>9141</v>
      </c>
      <c r="C4565" s="2">
        <v>60.183010720932501</v>
      </c>
      <c r="D4565" s="2">
        <v>45.737819943301297</v>
      </c>
      <c r="E4565" s="2">
        <v>53.660496666423597</v>
      </c>
      <c r="F4565" s="2">
        <v>75.302947528448399</v>
      </c>
      <c r="G4565" s="2">
        <v>57.024576825970698</v>
      </c>
      <c r="H4565" s="2">
        <v>69.888356943259396</v>
      </c>
      <c r="I4565" s="2">
        <v>64.955981178745006</v>
      </c>
      <c r="J4565" s="2">
        <v>51.656761333472097</v>
      </c>
      <c r="K4565" s="2">
        <v>51.135626100469601</v>
      </c>
      <c r="L4565" s="2">
        <v>44.197755729129597</v>
      </c>
      <c r="M4565" s="2">
        <v>50.1852824904093</v>
      </c>
      <c r="N4565" s="2">
        <v>52.003022419670998</v>
      </c>
      <c r="O4565" s="2">
        <v>72.503408034759204</v>
      </c>
      <c r="P4565" s="2">
        <v>54.595287657253202</v>
      </c>
      <c r="Q4565" s="2">
        <v>85.856158049981104</v>
      </c>
      <c r="R4565" s="7">
        <v>71.260406278558406</v>
      </c>
    </row>
    <row r="4566" spans="1:18" x14ac:dyDescent="0.3">
      <c r="A4566" t="s">
        <v>9142</v>
      </c>
      <c r="B4566" t="s">
        <v>9143</v>
      </c>
      <c r="C4566" s="2">
        <v>15.3612060181049</v>
      </c>
      <c r="D4566" s="2">
        <v>22.245778909752801</v>
      </c>
      <c r="E4566" s="2">
        <v>18.841563459721701</v>
      </c>
      <c r="F4566" s="2">
        <v>20.711658359928901</v>
      </c>
      <c r="G4566" s="2">
        <v>16.935696128136101</v>
      </c>
      <c r="H4566" s="2">
        <v>17.987082520263701</v>
      </c>
      <c r="I4566" s="2">
        <v>18.893172030021599</v>
      </c>
      <c r="J4566" s="2">
        <v>18.1276968012833</v>
      </c>
      <c r="K4566" s="2">
        <v>16.9808871578918</v>
      </c>
      <c r="L4566" s="2">
        <v>22.4789568450364</v>
      </c>
      <c r="M4566" s="2">
        <v>21.3619634225978</v>
      </c>
      <c r="N4566" s="2">
        <v>18.712384636366998</v>
      </c>
      <c r="O4566" s="2">
        <v>17.265317964569601</v>
      </c>
      <c r="P4566" s="2">
        <v>16.661350735241399</v>
      </c>
      <c r="Q4566" s="2">
        <v>19.574708473155901</v>
      </c>
      <c r="R4566" s="7">
        <v>19.480181336865201</v>
      </c>
    </row>
    <row r="4567" spans="1:18" x14ac:dyDescent="0.3">
      <c r="A4567" t="s">
        <v>9144</v>
      </c>
      <c r="B4567" t="s">
        <v>9145</v>
      </c>
      <c r="C4567" s="2">
        <v>33.739791789766201</v>
      </c>
      <c r="D4567" s="2">
        <v>31.717371050599901</v>
      </c>
      <c r="E4567" s="2">
        <v>35.302050218489597</v>
      </c>
      <c r="F4567" s="2">
        <v>27.496511960595299</v>
      </c>
      <c r="G4567" s="2">
        <v>60.458115219072297</v>
      </c>
      <c r="H4567" s="2">
        <v>57.478274869222702</v>
      </c>
      <c r="I4567" s="2">
        <v>50.229581227852002</v>
      </c>
      <c r="J4567" s="2">
        <v>47.495522226053502</v>
      </c>
      <c r="K4567" s="2">
        <v>35.7949382703287</v>
      </c>
      <c r="L4567" s="2">
        <v>30.894991412622499</v>
      </c>
      <c r="M4567" s="2">
        <v>39.913142184327498</v>
      </c>
      <c r="N4567" s="2">
        <v>31.3867614394876</v>
      </c>
      <c r="O4567" s="2">
        <v>51.795953893708898</v>
      </c>
      <c r="P4567" s="2">
        <v>58.510487568928802</v>
      </c>
      <c r="Q4567" s="2">
        <v>57.3613292599441</v>
      </c>
      <c r="R4567" s="7">
        <v>51.3295266588351</v>
      </c>
    </row>
    <row r="4568" spans="1:18" x14ac:dyDescent="0.3">
      <c r="A4568" t="s">
        <v>9146</v>
      </c>
      <c r="B4568" t="s">
        <v>9147</v>
      </c>
      <c r="C4568" s="2">
        <v>27.869616632847499</v>
      </c>
      <c r="D4568" s="2">
        <v>40.939710766687902</v>
      </c>
      <c r="E4568" s="2">
        <v>33.5766323192477</v>
      </c>
      <c r="F4568" s="2">
        <v>35.799030182463298</v>
      </c>
      <c r="G4568" s="2">
        <v>30.484253030645</v>
      </c>
      <c r="H4568" s="2">
        <v>45.319409031502502</v>
      </c>
      <c r="I4568" s="2">
        <v>35.389023137804799</v>
      </c>
      <c r="J4568" s="2">
        <v>37.881624977879497</v>
      </c>
      <c r="K4568" s="2">
        <v>28.944694019133699</v>
      </c>
      <c r="L4568" s="2">
        <v>60.9755278670915</v>
      </c>
      <c r="M4568" s="2">
        <v>36.182464361720697</v>
      </c>
      <c r="N4568" s="2">
        <v>40.851746691603502</v>
      </c>
      <c r="O4568" s="2">
        <v>33.383257203645698</v>
      </c>
      <c r="P4568" s="2">
        <v>30.5385593110691</v>
      </c>
      <c r="Q4568" s="2">
        <v>40.759994225748599</v>
      </c>
      <c r="R4568" s="7">
        <v>32.900974648638702</v>
      </c>
    </row>
    <row r="4569" spans="1:18" x14ac:dyDescent="0.3">
      <c r="A4569" t="s">
        <v>9148</v>
      </c>
      <c r="B4569" t="s">
        <v>9149</v>
      </c>
      <c r="C4569" s="2">
        <v>0</v>
      </c>
      <c r="D4569" s="2">
        <v>0</v>
      </c>
      <c r="E4569" s="2">
        <v>0</v>
      </c>
      <c r="F4569" s="2">
        <v>4.4637194741226099E-2</v>
      </c>
      <c r="G4569" s="2">
        <v>0</v>
      </c>
      <c r="H4569" s="2">
        <v>0</v>
      </c>
      <c r="I4569" s="2">
        <v>0</v>
      </c>
      <c r="J4569" s="2">
        <v>0</v>
      </c>
      <c r="K4569" s="2">
        <v>9.6482313397112399E-2</v>
      </c>
      <c r="L4569" s="2">
        <v>0</v>
      </c>
      <c r="M4569" s="2">
        <v>0</v>
      </c>
      <c r="N4569" s="2">
        <v>0</v>
      </c>
      <c r="O4569" s="2">
        <v>0</v>
      </c>
      <c r="P4569" s="2">
        <v>0</v>
      </c>
      <c r="Q4569" s="2">
        <v>0</v>
      </c>
      <c r="R4569" s="7">
        <v>5.0077586984229303E-2</v>
      </c>
    </row>
    <row r="4570" spans="1:18" x14ac:dyDescent="0.3">
      <c r="A4570" t="s">
        <v>9150</v>
      </c>
      <c r="B4570" t="s">
        <v>9151</v>
      </c>
      <c r="C4570" s="2">
        <v>0.109722900129321</v>
      </c>
      <c r="D4570" s="2">
        <v>0</v>
      </c>
      <c r="E4570" s="2">
        <v>3.4508357984838298E-2</v>
      </c>
      <c r="F4570" s="2">
        <v>8.9274389482452102E-2</v>
      </c>
      <c r="G4570" s="2">
        <v>0</v>
      </c>
      <c r="H4570" s="2">
        <v>0.100486494526613</v>
      </c>
      <c r="I4570" s="2">
        <v>0</v>
      </c>
      <c r="J4570" s="2">
        <v>0</v>
      </c>
      <c r="K4570" s="2">
        <v>4.8241156698556199E-2</v>
      </c>
      <c r="L4570" s="2">
        <v>0.16289099163069901</v>
      </c>
      <c r="M4570" s="2">
        <v>0</v>
      </c>
      <c r="N4570" s="2">
        <v>0.108792933932366</v>
      </c>
      <c r="O4570" s="2">
        <v>5.4637082166359603E-2</v>
      </c>
      <c r="P4570" s="2">
        <v>8.7004442481678504E-2</v>
      </c>
      <c r="Q4570" s="2">
        <v>0.12389055995668299</v>
      </c>
      <c r="R4570" s="7">
        <v>5.0077586984229303E-2</v>
      </c>
    </row>
    <row r="4571" spans="1:18" x14ac:dyDescent="0.3">
      <c r="A4571" t="s">
        <v>9152</v>
      </c>
      <c r="B4571" t="s">
        <v>9153</v>
      </c>
      <c r="C4571" s="2">
        <v>9.0521392606689695</v>
      </c>
      <c r="D4571" s="2">
        <v>4.2996043270950803</v>
      </c>
      <c r="E4571" s="2">
        <v>7.8679056205431399</v>
      </c>
      <c r="F4571" s="2">
        <v>5.7135609268769398</v>
      </c>
      <c r="G4571" s="2">
        <v>7.4702659633696404</v>
      </c>
      <c r="H4571" s="2">
        <v>4.8735949845407296</v>
      </c>
      <c r="I4571" s="2">
        <v>5.70790695771045</v>
      </c>
      <c r="J4571" s="2">
        <v>6.9832288469323398</v>
      </c>
      <c r="K4571" s="2">
        <v>10.275366376792499</v>
      </c>
      <c r="L4571" s="2">
        <v>7.1672036317507404</v>
      </c>
      <c r="M4571" s="2">
        <v>8.0746177530393695</v>
      </c>
      <c r="N4571" s="2">
        <v>9.0298135163863993</v>
      </c>
      <c r="O4571" s="2">
        <v>7.5399173389576202</v>
      </c>
      <c r="P4571" s="2">
        <v>6.6123376286075599</v>
      </c>
      <c r="Q4571" s="2">
        <v>3.9025526386355098</v>
      </c>
      <c r="R4571" s="7">
        <v>4.8575259374702497</v>
      </c>
    </row>
    <row r="4572" spans="1:18" x14ac:dyDescent="0.3">
      <c r="A4572" t="s">
        <v>9154</v>
      </c>
      <c r="B4572" t="s">
        <v>9155</v>
      </c>
      <c r="C4572" s="2">
        <v>21.834857125734899</v>
      </c>
      <c r="D4572" s="2">
        <v>16.699912458861998</v>
      </c>
      <c r="E4572" s="2">
        <v>19.773289125312399</v>
      </c>
      <c r="F4572" s="2">
        <v>19.1047193492448</v>
      </c>
      <c r="G4572" s="2">
        <v>12.9453677253424</v>
      </c>
      <c r="H4572" s="2">
        <v>8.74232502381534</v>
      </c>
      <c r="I4572" s="2">
        <v>16.267534829474801</v>
      </c>
      <c r="J4572" s="2">
        <v>16.453635091402202</v>
      </c>
      <c r="K4572" s="2">
        <v>22.625102491622901</v>
      </c>
      <c r="L4572" s="2">
        <v>10.587914455995399</v>
      </c>
      <c r="M4572" s="2">
        <v>17.2224441947739</v>
      </c>
      <c r="N4572" s="2">
        <v>17.026094160415301</v>
      </c>
      <c r="O4572" s="2">
        <v>17.1014067180705</v>
      </c>
      <c r="P4572" s="2">
        <v>18.618950691079199</v>
      </c>
      <c r="Q4572" s="2">
        <v>13.875742715148499</v>
      </c>
      <c r="R4572" s="7">
        <v>13.5710260727262</v>
      </c>
    </row>
    <row r="4573" spans="1:18" x14ac:dyDescent="0.3">
      <c r="A4573" t="s">
        <v>9156</v>
      </c>
      <c r="B4573" t="s">
        <v>9157</v>
      </c>
      <c r="C4573" s="2">
        <v>0</v>
      </c>
      <c r="D4573" s="2">
        <v>0</v>
      </c>
      <c r="E4573" s="2">
        <v>0</v>
      </c>
      <c r="F4573" s="2">
        <v>0</v>
      </c>
      <c r="G4573" s="2">
        <v>0</v>
      </c>
      <c r="H4573" s="2">
        <v>0</v>
      </c>
      <c r="I4573" s="2">
        <v>0</v>
      </c>
      <c r="J4573" s="2">
        <v>0</v>
      </c>
      <c r="K4573" s="2">
        <v>0</v>
      </c>
      <c r="L4573" s="2">
        <v>0</v>
      </c>
      <c r="M4573" s="2">
        <v>0</v>
      </c>
      <c r="N4573" s="2">
        <v>0</v>
      </c>
      <c r="O4573" s="2">
        <v>0</v>
      </c>
      <c r="P4573" s="2">
        <v>0</v>
      </c>
      <c r="Q4573" s="2">
        <v>0</v>
      </c>
      <c r="R4573" s="7">
        <v>0</v>
      </c>
    </row>
    <row r="4574" spans="1:18" x14ac:dyDescent="0.3">
      <c r="A4574" t="s">
        <v>9158</v>
      </c>
      <c r="B4574" t="s">
        <v>9159</v>
      </c>
      <c r="C4574" s="2">
        <v>0</v>
      </c>
      <c r="D4574" s="2">
        <v>0</v>
      </c>
      <c r="E4574" s="2">
        <v>0</v>
      </c>
      <c r="F4574" s="2">
        <v>0</v>
      </c>
      <c r="G4574" s="2">
        <v>0</v>
      </c>
      <c r="H4574" s="2">
        <v>0</v>
      </c>
      <c r="I4574" s="2">
        <v>0</v>
      </c>
      <c r="J4574" s="2">
        <v>0</v>
      </c>
      <c r="K4574" s="2">
        <v>0</v>
      </c>
      <c r="L4574" s="2">
        <v>0</v>
      </c>
      <c r="M4574" s="2">
        <v>0</v>
      </c>
      <c r="N4574" s="2">
        <v>0</v>
      </c>
      <c r="O4574" s="2">
        <v>0</v>
      </c>
      <c r="P4574" s="2">
        <v>0</v>
      </c>
      <c r="Q4574" s="2">
        <v>0</v>
      </c>
      <c r="R4574" s="7">
        <v>0</v>
      </c>
    </row>
    <row r="4575" spans="1:18" x14ac:dyDescent="0.3">
      <c r="A4575" t="s">
        <v>9160</v>
      </c>
      <c r="B4575" t="s">
        <v>9161</v>
      </c>
      <c r="C4575" s="2">
        <v>0</v>
      </c>
      <c r="D4575" s="2">
        <v>0</v>
      </c>
      <c r="E4575" s="2">
        <v>0</v>
      </c>
      <c r="F4575" s="2">
        <v>0</v>
      </c>
      <c r="G4575" s="2">
        <v>0</v>
      </c>
      <c r="H4575" s="2">
        <v>0</v>
      </c>
      <c r="I4575" s="2">
        <v>0</v>
      </c>
      <c r="J4575" s="2">
        <v>0</v>
      </c>
      <c r="K4575" s="2">
        <v>0</v>
      </c>
      <c r="L4575" s="2">
        <v>0</v>
      </c>
      <c r="M4575" s="2">
        <v>0</v>
      </c>
      <c r="N4575" s="2">
        <v>0</v>
      </c>
      <c r="O4575" s="2">
        <v>0</v>
      </c>
      <c r="P4575" s="2">
        <v>0</v>
      </c>
      <c r="Q4575" s="2">
        <v>0</v>
      </c>
      <c r="R4575" s="7">
        <v>0</v>
      </c>
    </row>
    <row r="4576" spans="1:18" x14ac:dyDescent="0.3">
      <c r="A4576" t="s">
        <v>9162</v>
      </c>
      <c r="B4576" t="s">
        <v>9163</v>
      </c>
      <c r="C4576" s="2">
        <v>0.32916870038796298</v>
      </c>
      <c r="D4576" s="2">
        <v>6.2313106189783703E-2</v>
      </c>
      <c r="E4576" s="2">
        <v>0.27606686387870699</v>
      </c>
      <c r="F4576" s="2">
        <v>0.17854877896490401</v>
      </c>
      <c r="G4576" s="2">
        <v>0.51039084221780096</v>
      </c>
      <c r="H4576" s="2">
        <v>0.100486494526613</v>
      </c>
      <c r="I4576" s="2">
        <v>0.45663255661683599</v>
      </c>
      <c r="J4576" s="2">
        <v>0.43047301111226699</v>
      </c>
      <c r="K4576" s="2">
        <v>0.19296462679422499</v>
      </c>
      <c r="L4576" s="2">
        <v>5.42969972102329E-2</v>
      </c>
      <c r="M4576" s="2">
        <v>0.25552587826074002</v>
      </c>
      <c r="N4576" s="2">
        <v>0.163189400898549</v>
      </c>
      <c r="O4576" s="2">
        <v>0.32782249299815702</v>
      </c>
      <c r="P4576" s="2">
        <v>0.30451554868587499</v>
      </c>
      <c r="Q4576" s="2">
        <v>6.19452799783414E-2</v>
      </c>
      <c r="R4576" s="7">
        <v>0.10015517396845899</v>
      </c>
    </row>
    <row r="4577" spans="1:18" x14ac:dyDescent="0.3">
      <c r="A4577" t="s">
        <v>9164</v>
      </c>
      <c r="B4577" t="s">
        <v>9165</v>
      </c>
      <c r="C4577" s="2">
        <v>0</v>
      </c>
      <c r="D4577" s="2">
        <v>0</v>
      </c>
      <c r="E4577" s="2">
        <v>0</v>
      </c>
      <c r="F4577" s="2">
        <v>0</v>
      </c>
      <c r="G4577" s="2">
        <v>0</v>
      </c>
      <c r="H4577" s="2">
        <v>0</v>
      </c>
      <c r="I4577" s="2">
        <v>0</v>
      </c>
      <c r="J4577" s="2">
        <v>0</v>
      </c>
      <c r="K4577" s="2">
        <v>0</v>
      </c>
      <c r="L4577" s="2">
        <v>0</v>
      </c>
      <c r="M4577" s="2">
        <v>0</v>
      </c>
      <c r="N4577" s="2">
        <v>0</v>
      </c>
      <c r="O4577" s="2">
        <v>0</v>
      </c>
      <c r="P4577" s="2">
        <v>0</v>
      </c>
      <c r="Q4577" s="2">
        <v>0</v>
      </c>
      <c r="R4577" s="7">
        <v>0</v>
      </c>
    </row>
    <row r="4578" spans="1:18" x14ac:dyDescent="0.3">
      <c r="A4578" t="s">
        <v>9166</v>
      </c>
      <c r="B4578" t="s">
        <v>9167</v>
      </c>
      <c r="C4578" s="2">
        <v>0</v>
      </c>
      <c r="D4578" s="2">
        <v>0</v>
      </c>
      <c r="E4578" s="2">
        <v>0</v>
      </c>
      <c r="F4578" s="2">
        <v>0</v>
      </c>
      <c r="G4578" s="2">
        <v>0</v>
      </c>
      <c r="H4578" s="2">
        <v>0</v>
      </c>
      <c r="I4578" s="2">
        <v>0</v>
      </c>
      <c r="J4578" s="2">
        <v>0</v>
      </c>
      <c r="K4578" s="2">
        <v>0</v>
      </c>
      <c r="L4578" s="2">
        <v>0</v>
      </c>
      <c r="M4578" s="2">
        <v>0</v>
      </c>
      <c r="N4578" s="2">
        <v>0</v>
      </c>
      <c r="O4578" s="2">
        <v>0</v>
      </c>
      <c r="P4578" s="2">
        <v>0</v>
      </c>
      <c r="Q4578" s="2">
        <v>0</v>
      </c>
      <c r="R4578" s="7">
        <v>0</v>
      </c>
    </row>
    <row r="4579" spans="1:18" x14ac:dyDescent="0.3">
      <c r="A4579" t="s">
        <v>9168</v>
      </c>
      <c r="B4579" t="s">
        <v>9169</v>
      </c>
      <c r="C4579" s="2">
        <v>1.5909820518751501</v>
      </c>
      <c r="D4579" s="2">
        <v>2.0563325042628602</v>
      </c>
      <c r="E4579" s="2">
        <v>2.4846017749083602</v>
      </c>
      <c r="F4579" s="2">
        <v>2.1425853475788501</v>
      </c>
      <c r="G4579" s="2">
        <v>2.0415633688711998</v>
      </c>
      <c r="H4579" s="2">
        <v>3.21556782485162</v>
      </c>
      <c r="I4579" s="2">
        <v>2.62563720054681</v>
      </c>
      <c r="J4579" s="2">
        <v>2.5350077321055702</v>
      </c>
      <c r="K4579" s="2">
        <v>1.8331639545451399</v>
      </c>
      <c r="L4579" s="2">
        <v>2.1718798884093098</v>
      </c>
      <c r="M4579" s="2">
        <v>1.2265242156515499</v>
      </c>
      <c r="N4579" s="2">
        <v>1.52310107505313</v>
      </c>
      <c r="O4579" s="2">
        <v>1.9669349579889399</v>
      </c>
      <c r="P4579" s="2">
        <v>2.47962661072784</v>
      </c>
      <c r="Q4579" s="2">
        <v>2.1680847992419499</v>
      </c>
      <c r="R4579" s="7">
        <v>2.2034138273060901</v>
      </c>
    </row>
    <row r="4580" spans="1:18" x14ac:dyDescent="0.3">
      <c r="A4580" t="s">
        <v>9170</v>
      </c>
      <c r="B4580" t="s">
        <v>9171</v>
      </c>
      <c r="C4580" s="2">
        <v>0.43889160051728399</v>
      </c>
      <c r="D4580" s="2">
        <v>0</v>
      </c>
      <c r="E4580" s="2">
        <v>0.89721730760579699</v>
      </c>
      <c r="F4580" s="2">
        <v>0.17854877896490401</v>
      </c>
      <c r="G4580" s="2">
        <v>0.41759250726911001</v>
      </c>
      <c r="H4580" s="2">
        <v>0.30145948357983898</v>
      </c>
      <c r="I4580" s="2">
        <v>0.114158139154209</v>
      </c>
      <c r="J4580" s="2">
        <v>0.28698200740817797</v>
      </c>
      <c r="K4580" s="2">
        <v>0.38592925358844898</v>
      </c>
      <c r="L4580" s="2">
        <v>0.48867297489209599</v>
      </c>
      <c r="M4580" s="2">
        <v>0.20442070260859199</v>
      </c>
      <c r="N4580" s="2">
        <v>0.48956820269564799</v>
      </c>
      <c r="O4580" s="2">
        <v>0.76491915032903401</v>
      </c>
      <c r="P4580" s="2">
        <v>0.47852443364923197</v>
      </c>
      <c r="Q4580" s="2">
        <v>0.30972639989170703</v>
      </c>
      <c r="R4580" s="7">
        <v>0</v>
      </c>
    </row>
    <row r="4581" spans="1:18" x14ac:dyDescent="0.3">
      <c r="A4581" t="s">
        <v>9172</v>
      </c>
      <c r="B4581" t="s">
        <v>9173</v>
      </c>
      <c r="C4581" s="2">
        <v>0</v>
      </c>
      <c r="D4581" s="2">
        <v>0</v>
      </c>
      <c r="E4581" s="2">
        <v>0</v>
      </c>
      <c r="F4581" s="2">
        <v>4.4637194741226099E-2</v>
      </c>
      <c r="G4581" s="2">
        <v>0</v>
      </c>
      <c r="H4581" s="2">
        <v>0</v>
      </c>
      <c r="I4581" s="2">
        <v>0</v>
      </c>
      <c r="J4581" s="2">
        <v>0</v>
      </c>
      <c r="K4581" s="2">
        <v>0</v>
      </c>
      <c r="L4581" s="2">
        <v>0</v>
      </c>
      <c r="M4581" s="2">
        <v>0</v>
      </c>
      <c r="N4581" s="2">
        <v>0</v>
      </c>
      <c r="O4581" s="2">
        <v>0</v>
      </c>
      <c r="P4581" s="2">
        <v>4.3502221240839203E-2</v>
      </c>
      <c r="Q4581" s="2">
        <v>6.19452799783414E-2</v>
      </c>
      <c r="R4581" s="7">
        <v>5.0077586984229303E-2</v>
      </c>
    </row>
    <row r="4582" spans="1:18" x14ac:dyDescent="0.3">
      <c r="A4582" t="s">
        <v>9174</v>
      </c>
      <c r="B4582" t="s">
        <v>9175</v>
      </c>
      <c r="C4582" s="2">
        <v>331.85691144113099</v>
      </c>
      <c r="D4582" s="2">
        <v>284.52164286255203</v>
      </c>
      <c r="E4582" s="2">
        <v>322.99823073808699</v>
      </c>
      <c r="F4582" s="2">
        <v>226.89086086965199</v>
      </c>
      <c r="G4582" s="2">
        <v>502.27098790979102</v>
      </c>
      <c r="H4582" s="2">
        <v>335.122459246255</v>
      </c>
      <c r="I4582" s="2">
        <v>302.17659434119099</v>
      </c>
      <c r="J4582" s="2">
        <v>342.13038316511597</v>
      </c>
      <c r="K4582" s="2">
        <v>405.70812783485798</v>
      </c>
      <c r="L4582" s="2">
        <v>493.23392265775499</v>
      </c>
      <c r="M4582" s="2">
        <v>190.62230518251201</v>
      </c>
      <c r="N4582" s="2">
        <v>417.98245216815099</v>
      </c>
      <c r="O4582" s="2">
        <v>406.663802564214</v>
      </c>
      <c r="P4582" s="2">
        <v>295.380082225298</v>
      </c>
      <c r="Q4582" s="2">
        <v>383.68906418584601</v>
      </c>
      <c r="R4582" s="7">
        <v>370.42391092234402</v>
      </c>
    </row>
    <row r="4583" spans="1:18" x14ac:dyDescent="0.3">
      <c r="A4583" t="s">
        <v>9176</v>
      </c>
      <c r="B4583" t="s">
        <v>9177</v>
      </c>
      <c r="C4583" s="2">
        <v>0.548614500646605</v>
      </c>
      <c r="D4583" s="2">
        <v>0.31156553094891898</v>
      </c>
      <c r="E4583" s="2">
        <v>0.79369223365128205</v>
      </c>
      <c r="F4583" s="2">
        <v>0.624920726377165</v>
      </c>
      <c r="G4583" s="2">
        <v>0.97438251696125699</v>
      </c>
      <c r="H4583" s="2">
        <v>0.80389195621290499</v>
      </c>
      <c r="I4583" s="2">
        <v>0.45663255661683599</v>
      </c>
      <c r="J4583" s="2">
        <v>0.76528535308847501</v>
      </c>
      <c r="K4583" s="2">
        <v>0.57889388038267398</v>
      </c>
      <c r="L4583" s="2">
        <v>0.59726696931256196</v>
      </c>
      <c r="M4583" s="2">
        <v>0.81768281043436697</v>
      </c>
      <c r="N4583" s="2">
        <v>0.65275760359419699</v>
      </c>
      <c r="O4583" s="2">
        <v>0.32782249299815702</v>
      </c>
      <c r="P4583" s="2">
        <v>0.47852443364923197</v>
      </c>
      <c r="Q4583" s="2">
        <v>1.0530697596317999</v>
      </c>
      <c r="R4583" s="7">
        <v>0.80124139174766995</v>
      </c>
    </row>
    <row r="4584" spans="1:18" x14ac:dyDescent="0.3">
      <c r="A4584" t="s">
        <v>9178</v>
      </c>
      <c r="B4584" t="s">
        <v>9179</v>
      </c>
      <c r="C4584" s="2">
        <v>29.460598684722701</v>
      </c>
      <c r="D4584" s="2">
        <v>24.489050732585</v>
      </c>
      <c r="E4584" s="2">
        <v>25.950285204598401</v>
      </c>
      <c r="F4584" s="2">
        <v>31.156761929375801</v>
      </c>
      <c r="G4584" s="2">
        <v>29.973862188427201</v>
      </c>
      <c r="H4584" s="2">
        <v>34.115164891785099</v>
      </c>
      <c r="I4584" s="2">
        <v>26.256372005468101</v>
      </c>
      <c r="J4584" s="2">
        <v>27.789424384025299</v>
      </c>
      <c r="K4584" s="2">
        <v>27.979870885162601</v>
      </c>
      <c r="L4584" s="2">
        <v>35.564533172702497</v>
      </c>
      <c r="M4584" s="2">
        <v>34.547098740852</v>
      </c>
      <c r="N4584" s="2">
        <v>26.599872346463499</v>
      </c>
      <c r="O4584" s="2">
        <v>32.290515560318497</v>
      </c>
      <c r="P4584" s="2">
        <v>31.191092629681702</v>
      </c>
      <c r="Q4584" s="2">
        <v>34.379630387979503</v>
      </c>
      <c r="R4584" s="7">
        <v>31.048103930222201</v>
      </c>
    </row>
    <row r="4585" spans="1:18" x14ac:dyDescent="0.3">
      <c r="A4585" t="s">
        <v>9180</v>
      </c>
      <c r="B4585" t="s">
        <v>9181</v>
      </c>
      <c r="C4585" s="2">
        <v>0.21944580025864199</v>
      </c>
      <c r="D4585" s="2">
        <v>0.62313106189783696</v>
      </c>
      <c r="E4585" s="2">
        <v>0.24155850589386799</v>
      </c>
      <c r="F4585" s="2">
        <v>0.312460363188582</v>
      </c>
      <c r="G4585" s="2">
        <v>0.32479417232041902</v>
      </c>
      <c r="H4585" s="2">
        <v>0.200972989053226</v>
      </c>
      <c r="I4585" s="2">
        <v>0.51371162619394095</v>
      </c>
      <c r="J4585" s="2">
        <v>0.43047301111226699</v>
      </c>
      <c r="K4585" s="2">
        <v>0.62713503708122997</v>
      </c>
      <c r="L4585" s="2">
        <v>0.59726696931256196</v>
      </c>
      <c r="M4585" s="2">
        <v>0.102210351304296</v>
      </c>
      <c r="N4585" s="2">
        <v>0.48956820269564799</v>
      </c>
      <c r="O4585" s="2">
        <v>0.38245957516451701</v>
      </c>
      <c r="P4585" s="2">
        <v>0.26101332744503503</v>
      </c>
      <c r="Q4585" s="2">
        <v>6.19452799783414E-2</v>
      </c>
      <c r="R4585" s="7">
        <v>0.40062069587383498</v>
      </c>
    </row>
    <row r="4586" spans="1:18" x14ac:dyDescent="0.3">
      <c r="A4586" t="s">
        <v>9182</v>
      </c>
      <c r="B4586" t="s">
        <v>9183</v>
      </c>
      <c r="C4586" s="2">
        <v>7.5708801089231397</v>
      </c>
      <c r="D4586" s="2">
        <v>7.60219895515361</v>
      </c>
      <c r="E4586" s="2">
        <v>8.2820059163612001</v>
      </c>
      <c r="F4586" s="2">
        <v>7.0526767691137202</v>
      </c>
      <c r="G4586" s="2">
        <v>10.4862118492021</v>
      </c>
      <c r="H4586" s="2">
        <v>6.9335681223363004</v>
      </c>
      <c r="I4586" s="2">
        <v>7.1348836971380702</v>
      </c>
      <c r="J4586" s="2">
        <v>7.9876658728609602</v>
      </c>
      <c r="K4586" s="2">
        <v>9.6964724964097897</v>
      </c>
      <c r="L4586" s="2">
        <v>5.3754027238130497</v>
      </c>
      <c r="M4586" s="2">
        <v>6.6436728347792302</v>
      </c>
      <c r="N4586" s="2">
        <v>8.7034347145892994</v>
      </c>
      <c r="O4586" s="2">
        <v>10.927416433271899</v>
      </c>
      <c r="P4586" s="2">
        <v>7.8739020445919001</v>
      </c>
      <c r="Q4586" s="2">
        <v>6.1945279978341397</v>
      </c>
      <c r="R4586" s="7">
        <v>8.2628018523978408</v>
      </c>
    </row>
    <row r="4587" spans="1:18" x14ac:dyDescent="0.3">
      <c r="A4587" t="s">
        <v>9184</v>
      </c>
      <c r="B4587" t="s">
        <v>9185</v>
      </c>
      <c r="C4587" s="2">
        <v>35.111328041382698</v>
      </c>
      <c r="D4587" s="2">
        <v>45.363941306162602</v>
      </c>
      <c r="E4587" s="2">
        <v>40.754370780094099</v>
      </c>
      <c r="F4587" s="2">
        <v>41.334042330375297</v>
      </c>
      <c r="G4587" s="2">
        <v>34.335383931015699</v>
      </c>
      <c r="H4587" s="2">
        <v>37.180002974846801</v>
      </c>
      <c r="I4587" s="2">
        <v>36.530604529346903</v>
      </c>
      <c r="J4587" s="2">
        <v>34.916144234661701</v>
      </c>
      <c r="K4587" s="2">
        <v>36.518555620807</v>
      </c>
      <c r="L4587" s="2">
        <v>42.840330798873701</v>
      </c>
      <c r="M4587" s="2">
        <v>36.642410942590097</v>
      </c>
      <c r="N4587" s="2">
        <v>39.2742491495842</v>
      </c>
      <c r="O4587" s="2">
        <v>35.568740490300101</v>
      </c>
      <c r="P4587" s="2">
        <v>34.062239231577102</v>
      </c>
      <c r="Q4587" s="2">
        <v>40.574158385813597</v>
      </c>
      <c r="R4587" s="7">
        <v>39.1606730216673</v>
      </c>
    </row>
    <row r="4588" spans="1:18" x14ac:dyDescent="0.3">
      <c r="A4588" t="s">
        <v>9186</v>
      </c>
      <c r="B4588" t="s">
        <v>9187</v>
      </c>
      <c r="C4588" s="2">
        <v>39.171075346167598</v>
      </c>
      <c r="D4588" s="2">
        <v>37.2632375014907</v>
      </c>
      <c r="E4588" s="2">
        <v>37.303534981610298</v>
      </c>
      <c r="F4588" s="2">
        <v>38.343350282713203</v>
      </c>
      <c r="G4588" s="2">
        <v>36.516144802310002</v>
      </c>
      <c r="H4588" s="2">
        <v>42.656516926547198</v>
      </c>
      <c r="I4588" s="2">
        <v>36.701841738078201</v>
      </c>
      <c r="J4588" s="2">
        <v>32.668118509964302</v>
      </c>
      <c r="K4588" s="2">
        <v>33.479362748798003</v>
      </c>
      <c r="L4588" s="2">
        <v>48.6501095003687</v>
      </c>
      <c r="M4588" s="2">
        <v>42.8261371965</v>
      </c>
      <c r="N4588" s="2">
        <v>40.960539625535901</v>
      </c>
      <c r="O4588" s="2">
        <v>35.295555079468301</v>
      </c>
      <c r="P4588" s="2">
        <v>32.844177036833599</v>
      </c>
      <c r="Q4588" s="2">
        <v>39.459143346203497</v>
      </c>
      <c r="R4588" s="7">
        <v>36.706871259440099</v>
      </c>
    </row>
    <row r="4589" spans="1:18" x14ac:dyDescent="0.3">
      <c r="A4589" t="s">
        <v>9188</v>
      </c>
      <c r="B4589" t="s">
        <v>9189</v>
      </c>
      <c r="C4589" s="2">
        <v>1.9750122023277801</v>
      </c>
      <c r="D4589" s="2">
        <v>3.5518470528176702</v>
      </c>
      <c r="E4589" s="2">
        <v>2.6226352068477099</v>
      </c>
      <c r="F4589" s="2">
        <v>1.78548778964904</v>
      </c>
      <c r="G4589" s="2">
        <v>1.4383741917047099</v>
      </c>
      <c r="H4589" s="2">
        <v>1.25608118158266</v>
      </c>
      <c r="I4589" s="2">
        <v>2.2260837135070801</v>
      </c>
      <c r="J4589" s="2">
        <v>2.1045347209933101</v>
      </c>
      <c r="K4589" s="2">
        <v>2.6050224617220299</v>
      </c>
      <c r="L4589" s="2">
        <v>1.0316429469944199</v>
      </c>
      <c r="M4589" s="2">
        <v>2.1464173773902102</v>
      </c>
      <c r="N4589" s="2">
        <v>2.01266927774877</v>
      </c>
      <c r="O4589" s="2">
        <v>3.0596766013161401</v>
      </c>
      <c r="P4589" s="2">
        <v>2.56663105320952</v>
      </c>
      <c r="Q4589" s="2">
        <v>1.61057727943688</v>
      </c>
      <c r="R4589" s="7">
        <v>1.6525603704795699</v>
      </c>
    </row>
    <row r="4590" spans="1:18" x14ac:dyDescent="0.3">
      <c r="A4590" t="s">
        <v>9190</v>
      </c>
      <c r="B4590" t="s">
        <v>9191</v>
      </c>
      <c r="C4590" s="2">
        <v>0.21944580025864199</v>
      </c>
      <c r="D4590" s="2">
        <v>0</v>
      </c>
      <c r="E4590" s="2">
        <v>0.82820059163612003</v>
      </c>
      <c r="F4590" s="2">
        <v>0.26782316844735599</v>
      </c>
      <c r="G4590" s="2">
        <v>0.41759250726911001</v>
      </c>
      <c r="H4590" s="2">
        <v>0.45218922536975897</v>
      </c>
      <c r="I4590" s="2">
        <v>0.114158139154209</v>
      </c>
      <c r="J4590" s="2">
        <v>0.382642676544238</v>
      </c>
      <c r="K4590" s="2">
        <v>0.77185850717689897</v>
      </c>
      <c r="L4590" s="2">
        <v>0.48867297489209599</v>
      </c>
      <c r="M4590" s="2">
        <v>0.102210351304296</v>
      </c>
      <c r="N4590" s="2">
        <v>0.48956820269564799</v>
      </c>
      <c r="O4590" s="2">
        <v>0.54637082166359596</v>
      </c>
      <c r="P4590" s="2">
        <v>0.43502221240839201</v>
      </c>
      <c r="Q4590" s="2">
        <v>0.24778111991336499</v>
      </c>
      <c r="R4590" s="7">
        <v>0.150232760952688</v>
      </c>
    </row>
    <row r="4591" spans="1:18" x14ac:dyDescent="0.3">
      <c r="A4591" t="s">
        <v>9192</v>
      </c>
      <c r="B4591" t="s">
        <v>9193</v>
      </c>
      <c r="C4591" s="2">
        <v>24.742513979161899</v>
      </c>
      <c r="D4591" s="2">
        <v>19.815567768351201</v>
      </c>
      <c r="E4591" s="2">
        <v>25.501676550795501</v>
      </c>
      <c r="F4591" s="2">
        <v>23.791624797073499</v>
      </c>
      <c r="G4591" s="2">
        <v>23.8027729143393</v>
      </c>
      <c r="H4591" s="2">
        <v>20.298271894375802</v>
      </c>
      <c r="I4591" s="2">
        <v>20.890939465220299</v>
      </c>
      <c r="J4591" s="2">
        <v>21.332329217341201</v>
      </c>
      <c r="K4591" s="2">
        <v>22.1426909246373</v>
      </c>
      <c r="L4591" s="2">
        <v>21.664501886882899</v>
      </c>
      <c r="M4591" s="2">
        <v>21.5152789495543</v>
      </c>
      <c r="N4591" s="2">
        <v>22.465740857033602</v>
      </c>
      <c r="O4591" s="2">
        <v>22.346566606041101</v>
      </c>
      <c r="P4591" s="2">
        <v>20.663555089398599</v>
      </c>
      <c r="Q4591" s="2">
        <v>21.9286291123328</v>
      </c>
      <c r="R4591" s="7">
        <v>20.631965837502499</v>
      </c>
    </row>
    <row r="4592" spans="1:18" x14ac:dyDescent="0.3">
      <c r="A4592" t="s">
        <v>9194</v>
      </c>
      <c r="B4592" t="s">
        <v>9195</v>
      </c>
      <c r="C4592" s="2">
        <v>2.0298736523924399</v>
      </c>
      <c r="D4592" s="2">
        <v>1.8070800795037301</v>
      </c>
      <c r="E4592" s="2">
        <v>1.3113176034238601</v>
      </c>
      <c r="F4592" s="2">
        <v>1.5623018159429101</v>
      </c>
      <c r="G4592" s="2">
        <v>1.20637835433298</v>
      </c>
      <c r="H4592" s="2">
        <v>1.2058379343193599</v>
      </c>
      <c r="I4592" s="2">
        <v>1.0845023219649901</v>
      </c>
      <c r="J4592" s="2">
        <v>1.2435886987687701</v>
      </c>
      <c r="K4592" s="2">
        <v>1.7366816411480199</v>
      </c>
      <c r="L4592" s="2">
        <v>2.4976618716707102</v>
      </c>
      <c r="M4592" s="2">
        <v>2.24862772869451</v>
      </c>
      <c r="N4592" s="2">
        <v>1.4687046080869399</v>
      </c>
      <c r="O4592" s="2">
        <v>1.2566528898262701</v>
      </c>
      <c r="P4592" s="2">
        <v>1.1745599735026599</v>
      </c>
      <c r="Q4592" s="2">
        <v>0.86723391969677899</v>
      </c>
      <c r="R4592" s="7">
        <v>1.75271554444803</v>
      </c>
    </row>
    <row r="4593" spans="1:18" x14ac:dyDescent="0.3">
      <c r="A4593" t="s">
        <v>9196</v>
      </c>
      <c r="B4593" t="s">
        <v>9197</v>
      </c>
      <c r="C4593" s="2">
        <v>41.3106718986893</v>
      </c>
      <c r="D4593" s="2">
        <v>45.924759261870598</v>
      </c>
      <c r="E4593" s="2">
        <v>43.377005986941803</v>
      </c>
      <c r="F4593" s="2">
        <v>43.298078898989303</v>
      </c>
      <c r="G4593" s="2">
        <v>36.655342304732997</v>
      </c>
      <c r="H4593" s="2">
        <v>46.726219954875098</v>
      </c>
      <c r="I4593" s="2">
        <v>47.432706818573898</v>
      </c>
      <c r="J4593" s="2">
        <v>41.564560739617797</v>
      </c>
      <c r="K4593" s="2">
        <v>39.316542709323301</v>
      </c>
      <c r="L4593" s="2">
        <v>54.296997210232902</v>
      </c>
      <c r="M4593" s="2">
        <v>42.212875088674203</v>
      </c>
      <c r="N4593" s="2">
        <v>45.040274647999603</v>
      </c>
      <c r="O4593" s="2">
        <v>41.578819528599603</v>
      </c>
      <c r="P4593" s="2">
        <v>38.151448028216002</v>
      </c>
      <c r="Q4593" s="2">
        <v>49.060661742846399</v>
      </c>
      <c r="R4593" s="7">
        <v>44.619130002948303</v>
      </c>
    </row>
    <row r="4594" spans="1:18" x14ac:dyDescent="0.3">
      <c r="A4594" t="s">
        <v>9198</v>
      </c>
      <c r="B4594" t="s">
        <v>9199</v>
      </c>
      <c r="C4594" s="2">
        <v>37.3057860439691</v>
      </c>
      <c r="D4594" s="2">
        <v>37.574803032439597</v>
      </c>
      <c r="E4594" s="2">
        <v>31.126538902324199</v>
      </c>
      <c r="F4594" s="2">
        <v>36.111490545651897</v>
      </c>
      <c r="G4594" s="2">
        <v>34.242585596067002</v>
      </c>
      <c r="H4594" s="2">
        <v>35.220516331577898</v>
      </c>
      <c r="I4594" s="2">
        <v>35.331944068227699</v>
      </c>
      <c r="J4594" s="2">
        <v>35.824920591454202</v>
      </c>
      <c r="K4594" s="2">
        <v>31.067304913870199</v>
      </c>
      <c r="L4594" s="2">
        <v>34.912969206179703</v>
      </c>
      <c r="M4594" s="2">
        <v>33.473890052156897</v>
      </c>
      <c r="N4594" s="2">
        <v>32.420294311845097</v>
      </c>
      <c r="O4594" s="2">
        <v>32.509063888983903</v>
      </c>
      <c r="P4594" s="2">
        <v>36.8463813909908</v>
      </c>
      <c r="Q4594" s="2">
        <v>35.370754867632897</v>
      </c>
      <c r="R4594" s="7">
        <v>33.8023712143548</v>
      </c>
    </row>
    <row r="4595" spans="1:18" x14ac:dyDescent="0.3">
      <c r="A4595" t="s">
        <v>9200</v>
      </c>
      <c r="B4595" t="s">
        <v>9201</v>
      </c>
      <c r="C4595" s="2">
        <v>0.21944580025864199</v>
      </c>
      <c r="D4595" s="2">
        <v>0.62313106189783696</v>
      </c>
      <c r="E4595" s="2">
        <v>0.51762536977257501</v>
      </c>
      <c r="F4595" s="2">
        <v>0.40173475267103498</v>
      </c>
      <c r="G4595" s="2">
        <v>0.27839500484607299</v>
      </c>
      <c r="H4595" s="2">
        <v>0.65316221442298505</v>
      </c>
      <c r="I4595" s="2">
        <v>0.68494883492525405</v>
      </c>
      <c r="J4595" s="2">
        <v>0.43047301111226699</v>
      </c>
      <c r="K4595" s="2">
        <v>0.48241156698556198</v>
      </c>
      <c r="L4595" s="2">
        <v>0.271484986051164</v>
      </c>
      <c r="M4595" s="2">
        <v>0.56215693217362706</v>
      </c>
      <c r="N4595" s="2">
        <v>0.54396466966183099</v>
      </c>
      <c r="O4595" s="2">
        <v>0.54637082166359596</v>
      </c>
      <c r="P4595" s="2">
        <v>0.65253331861258901</v>
      </c>
      <c r="Q4595" s="2">
        <v>0.37167167987004801</v>
      </c>
      <c r="R4595" s="7">
        <v>0.150232760952688</v>
      </c>
    </row>
    <row r="4596" spans="1:18" x14ac:dyDescent="0.3">
      <c r="A4596" t="s">
        <v>9202</v>
      </c>
      <c r="B4596" t="s">
        <v>9203</v>
      </c>
      <c r="C4596" s="2">
        <v>786.65833247716603</v>
      </c>
      <c r="D4596" s="2">
        <v>776.79518176184399</v>
      </c>
      <c r="E4596" s="2">
        <v>797.14306944976602</v>
      </c>
      <c r="F4596" s="2">
        <v>1024.2450705321701</v>
      </c>
      <c r="G4596" s="2">
        <v>744.28904545597698</v>
      </c>
      <c r="H4596" s="2">
        <v>1017.07405435111</v>
      </c>
      <c r="I4596" s="2">
        <v>971.71408048062801</v>
      </c>
      <c r="J4596" s="2">
        <v>864.05499397145604</v>
      </c>
      <c r="K4596" s="2">
        <v>749.619333938865</v>
      </c>
      <c r="L4596" s="2">
        <v>740.06807197547403</v>
      </c>
      <c r="M4596" s="2">
        <v>696.46133378747197</v>
      </c>
      <c r="N4596" s="2">
        <v>749.85529712883397</v>
      </c>
      <c r="O4596" s="2">
        <v>736.12540802736305</v>
      </c>
      <c r="P4596" s="2">
        <v>816.014666035662</v>
      </c>
      <c r="Q4596" s="2">
        <v>993.54034557261696</v>
      </c>
      <c r="R4596" s="7">
        <v>914.96759178885395</v>
      </c>
    </row>
    <row r="4597" spans="1:18" x14ac:dyDescent="0.3">
      <c r="A4597" t="s">
        <v>9204</v>
      </c>
      <c r="B4597" t="s">
        <v>9205</v>
      </c>
      <c r="C4597" s="2">
        <v>23.425839177610001</v>
      </c>
      <c r="D4597" s="2">
        <v>22.681970653081301</v>
      </c>
      <c r="E4597" s="2">
        <v>24.224867305356501</v>
      </c>
      <c r="F4597" s="2">
        <v>25.978847339393599</v>
      </c>
      <c r="G4597" s="2">
        <v>27.097113805017798</v>
      </c>
      <c r="H4597" s="2">
        <v>28.3874347037682</v>
      </c>
      <c r="I4597" s="2">
        <v>32.934623145989299</v>
      </c>
      <c r="J4597" s="2">
        <v>30.611414123538999</v>
      </c>
      <c r="K4597" s="2">
        <v>23.011031745211302</v>
      </c>
      <c r="L4597" s="2">
        <v>28.9402995130541</v>
      </c>
      <c r="M4597" s="2">
        <v>22.4862772869451</v>
      </c>
      <c r="N4597" s="2">
        <v>25.457546540173698</v>
      </c>
      <c r="O4597" s="2">
        <v>22.5651149347065</v>
      </c>
      <c r="P4597" s="2">
        <v>28.4504526915089</v>
      </c>
      <c r="Q4597" s="2">
        <v>29.485953269690501</v>
      </c>
      <c r="R4597" s="7">
        <v>31.949500495938299</v>
      </c>
    </row>
    <row r="4598" spans="1:18" x14ac:dyDescent="0.3">
      <c r="A4598" t="s">
        <v>9206</v>
      </c>
      <c r="B4598" t="s">
        <v>9207</v>
      </c>
      <c r="C4598" s="2">
        <v>5.4861450064660498E-2</v>
      </c>
      <c r="D4598" s="2">
        <v>0</v>
      </c>
      <c r="E4598" s="2">
        <v>0</v>
      </c>
      <c r="F4598" s="2">
        <v>0</v>
      </c>
      <c r="G4598" s="2">
        <v>0</v>
      </c>
      <c r="H4598" s="2">
        <v>5.0243247263306499E-2</v>
      </c>
      <c r="I4598" s="2">
        <v>0</v>
      </c>
      <c r="J4598" s="2">
        <v>0.14349100370408899</v>
      </c>
      <c r="K4598" s="2">
        <v>0.14472347009566899</v>
      </c>
      <c r="L4598" s="2">
        <v>0</v>
      </c>
      <c r="M4598" s="2">
        <v>0</v>
      </c>
      <c r="N4598" s="2">
        <v>0</v>
      </c>
      <c r="O4598" s="2">
        <v>0</v>
      </c>
      <c r="P4598" s="2">
        <v>0</v>
      </c>
      <c r="Q4598" s="2">
        <v>0</v>
      </c>
      <c r="R4598" s="7">
        <v>0</v>
      </c>
    </row>
    <row r="4599" spans="1:18" x14ac:dyDescent="0.3">
      <c r="A4599" t="s">
        <v>9208</v>
      </c>
      <c r="B4599" t="s">
        <v>9209</v>
      </c>
      <c r="C4599" s="2">
        <v>4.1694702049141901</v>
      </c>
      <c r="D4599" s="2">
        <v>5.6081795570805397</v>
      </c>
      <c r="E4599" s="2">
        <v>5.7628957834680001</v>
      </c>
      <c r="F4599" s="2">
        <v>4.6422682530875097</v>
      </c>
      <c r="G4599" s="2">
        <v>4.4543200775371696</v>
      </c>
      <c r="H4599" s="2">
        <v>3.8184867920113001</v>
      </c>
      <c r="I4599" s="2">
        <v>2.9110325484323298</v>
      </c>
      <c r="J4599" s="2">
        <v>5.0700154642111501</v>
      </c>
      <c r="K4599" s="2">
        <v>5.6442153337310703</v>
      </c>
      <c r="L4599" s="2">
        <v>4.5066507684493304</v>
      </c>
      <c r="M4599" s="2">
        <v>4.6505709843454603</v>
      </c>
      <c r="N4599" s="2">
        <v>5.0044749608888504</v>
      </c>
      <c r="O4599" s="2">
        <v>4.9173373949723604</v>
      </c>
      <c r="P4599" s="2">
        <v>5.0897598851781902</v>
      </c>
      <c r="Q4599" s="2">
        <v>3.28309983885209</v>
      </c>
      <c r="R4599" s="7">
        <v>3.6055862628645099</v>
      </c>
    </row>
    <row r="4600" spans="1:18" x14ac:dyDescent="0.3">
      <c r="A4600" t="s">
        <v>9210</v>
      </c>
      <c r="B4600" t="s">
        <v>9211</v>
      </c>
      <c r="C4600" s="2">
        <v>102.426327270721</v>
      </c>
      <c r="D4600" s="2">
        <v>99.389404372705002</v>
      </c>
      <c r="E4600" s="2">
        <v>105.664592149575</v>
      </c>
      <c r="F4600" s="2">
        <v>148.64185848828299</v>
      </c>
      <c r="G4600" s="2">
        <v>93.494322460806302</v>
      </c>
      <c r="H4600" s="2">
        <v>140.07817337009899</v>
      </c>
      <c r="I4600" s="2">
        <v>95.892836889535602</v>
      </c>
      <c r="J4600" s="2">
        <v>119.767157758346</v>
      </c>
      <c r="K4600" s="2">
        <v>96.578795710509496</v>
      </c>
      <c r="L4600" s="2">
        <v>135.90538401721301</v>
      </c>
      <c r="M4600" s="2">
        <v>138.03507943645201</v>
      </c>
      <c r="N4600" s="2">
        <v>112.383100752134</v>
      </c>
      <c r="O4600" s="2">
        <v>112.443115098368</v>
      </c>
      <c r="P4600" s="2">
        <v>97.314468915757402</v>
      </c>
      <c r="Q4600" s="2">
        <v>137.70435739185299</v>
      </c>
      <c r="R4600" s="7">
        <v>117.882639760876</v>
      </c>
    </row>
    <row r="4601" spans="1:18" x14ac:dyDescent="0.3">
      <c r="A4601" t="s">
        <v>9212</v>
      </c>
      <c r="B4601" t="s">
        <v>9213</v>
      </c>
      <c r="C4601" s="2">
        <v>28.857122734011401</v>
      </c>
      <c r="D4601" s="2">
        <v>17.946174582657701</v>
      </c>
      <c r="E4601" s="2">
        <v>21.912807320372298</v>
      </c>
      <c r="F4601" s="2">
        <v>23.836261991814698</v>
      </c>
      <c r="G4601" s="2">
        <v>24.081167919185301</v>
      </c>
      <c r="H4601" s="2">
        <v>17.6353797894206</v>
      </c>
      <c r="I4601" s="2">
        <v>19.349804586638399</v>
      </c>
      <c r="J4601" s="2">
        <v>20.040910184004399</v>
      </c>
      <c r="K4601" s="2">
        <v>24.699472229660799</v>
      </c>
      <c r="L4601" s="2">
        <v>15.583238199336799</v>
      </c>
      <c r="M4601" s="2">
        <v>22.332961759988599</v>
      </c>
      <c r="N4601" s="2">
        <v>19.745917508724499</v>
      </c>
      <c r="O4601" s="2">
        <v>23.657856578033702</v>
      </c>
      <c r="P4601" s="2">
        <v>20.968070638084502</v>
      </c>
      <c r="Q4601" s="2">
        <v>20.503887672830999</v>
      </c>
      <c r="R4601" s="7">
        <v>19.029483054007201</v>
      </c>
    </row>
    <row r="4602" spans="1:18" x14ac:dyDescent="0.3">
      <c r="A4602" t="s">
        <v>9214</v>
      </c>
      <c r="B4602" t="s">
        <v>9215</v>
      </c>
      <c r="C4602" s="2">
        <v>0</v>
      </c>
      <c r="D4602" s="2">
        <v>0</v>
      </c>
      <c r="E4602" s="2">
        <v>0</v>
      </c>
      <c r="F4602" s="2">
        <v>0</v>
      </c>
      <c r="G4602" s="2">
        <v>0</v>
      </c>
      <c r="H4602" s="2">
        <v>0</v>
      </c>
      <c r="I4602" s="2">
        <v>0</v>
      </c>
      <c r="J4602" s="2">
        <v>0</v>
      </c>
      <c r="K4602" s="2">
        <v>0</v>
      </c>
      <c r="L4602" s="2">
        <v>0</v>
      </c>
      <c r="M4602" s="2">
        <v>0</v>
      </c>
      <c r="N4602" s="2">
        <v>0</v>
      </c>
      <c r="O4602" s="2">
        <v>0</v>
      </c>
      <c r="P4602" s="2">
        <v>0</v>
      </c>
      <c r="Q4602" s="2">
        <v>0</v>
      </c>
      <c r="R4602" s="7">
        <v>0</v>
      </c>
    </row>
    <row r="4603" spans="1:18" x14ac:dyDescent="0.3">
      <c r="A4603" t="s">
        <v>9216</v>
      </c>
      <c r="B4603" t="s">
        <v>9217</v>
      </c>
      <c r="C4603" s="2">
        <v>15.964681968816199</v>
      </c>
      <c r="D4603" s="2">
        <v>13.0234391936648</v>
      </c>
      <c r="E4603" s="2">
        <v>15.9773697469802</v>
      </c>
      <c r="F4603" s="2">
        <v>15.4444693804642</v>
      </c>
      <c r="G4603" s="2">
        <v>16.1005111135979</v>
      </c>
      <c r="H4603" s="2">
        <v>14.520298459095599</v>
      </c>
      <c r="I4603" s="2">
        <v>15.4684278553953</v>
      </c>
      <c r="J4603" s="2">
        <v>16.884108102514499</v>
      </c>
      <c r="K4603" s="2">
        <v>14.3758646961697</v>
      </c>
      <c r="L4603" s="2">
        <v>13.411358310927501</v>
      </c>
      <c r="M4603" s="2">
        <v>15.1782371686879</v>
      </c>
      <c r="N4603" s="2">
        <v>17.026094160415301</v>
      </c>
      <c r="O4603" s="2">
        <v>14.806649267083399</v>
      </c>
      <c r="P4603" s="2">
        <v>15.8348085316655</v>
      </c>
      <c r="Q4603" s="2">
        <v>15.9199369544337</v>
      </c>
      <c r="R4603" s="7">
        <v>16.4254485308272</v>
      </c>
    </row>
    <row r="4604" spans="1:18" x14ac:dyDescent="0.3">
      <c r="A4604" t="s">
        <v>9218</v>
      </c>
      <c r="B4604" t="s">
        <v>9219</v>
      </c>
      <c r="C4604" s="2">
        <v>157.67180748583399</v>
      </c>
      <c r="D4604" s="2">
        <v>88.733863214251997</v>
      </c>
      <c r="E4604" s="2">
        <v>129.78593438097701</v>
      </c>
      <c r="F4604" s="2">
        <v>150.695169446379</v>
      </c>
      <c r="G4604" s="2">
        <v>136.274354872153</v>
      </c>
      <c r="H4604" s="2">
        <v>153.39263389487499</v>
      </c>
      <c r="I4604" s="2">
        <v>167.07043665218501</v>
      </c>
      <c r="J4604" s="2">
        <v>173.09798080169901</v>
      </c>
      <c r="K4604" s="2">
        <v>130.49232886959399</v>
      </c>
      <c r="L4604" s="2">
        <v>86.603710550321395</v>
      </c>
      <c r="M4604" s="2">
        <v>110.38717940863999</v>
      </c>
      <c r="N4604" s="2">
        <v>130.769106586704</v>
      </c>
      <c r="O4604" s="2">
        <v>142.438873207699</v>
      </c>
      <c r="P4604" s="2">
        <v>153.17132098899501</v>
      </c>
      <c r="Q4604" s="2">
        <v>151.02259258719599</v>
      </c>
      <c r="R4604" s="7">
        <v>161.700528372077</v>
      </c>
    </row>
    <row r="4605" spans="1:18" x14ac:dyDescent="0.3">
      <c r="A4605" t="s">
        <v>9220</v>
      </c>
      <c r="B4605" t="s">
        <v>9221</v>
      </c>
      <c r="C4605" s="2">
        <v>9.0521392606689695</v>
      </c>
      <c r="D4605" s="2">
        <v>5.7951188756498899</v>
      </c>
      <c r="E4605" s="2">
        <v>8.8341396441186202</v>
      </c>
      <c r="F4605" s="2">
        <v>7.1419511585961697</v>
      </c>
      <c r="G4605" s="2">
        <v>10.5790101841508</v>
      </c>
      <c r="H4605" s="2">
        <v>7.58673033675929</v>
      </c>
      <c r="I4605" s="2">
        <v>7.9339906712175301</v>
      </c>
      <c r="J4605" s="2">
        <v>8.7051208913814104</v>
      </c>
      <c r="K4605" s="2">
        <v>9.5035078696155697</v>
      </c>
      <c r="L4605" s="2">
        <v>6.35274867359725</v>
      </c>
      <c r="M4605" s="2">
        <v>8.3301436313001105</v>
      </c>
      <c r="N4605" s="2">
        <v>7.5067124413332698</v>
      </c>
      <c r="O4605" s="2">
        <v>9.1243927217820495</v>
      </c>
      <c r="P4605" s="2">
        <v>9.70099533670715</v>
      </c>
      <c r="Q4605" s="2">
        <v>6.6281449576825304</v>
      </c>
      <c r="R4605" s="7">
        <v>8.9638880701770507</v>
      </c>
    </row>
    <row r="4606" spans="1:18" x14ac:dyDescent="0.3">
      <c r="A4606" t="s">
        <v>9222</v>
      </c>
      <c r="B4606" t="s">
        <v>9223</v>
      </c>
      <c r="C4606" s="2">
        <v>0</v>
      </c>
      <c r="D4606" s="2">
        <v>0</v>
      </c>
      <c r="E4606" s="2">
        <v>0</v>
      </c>
      <c r="F4606" s="2">
        <v>0</v>
      </c>
      <c r="G4606" s="2">
        <v>0</v>
      </c>
      <c r="H4606" s="2">
        <v>0</v>
      </c>
      <c r="I4606" s="2">
        <v>0</v>
      </c>
      <c r="J4606" s="2">
        <v>0</v>
      </c>
      <c r="K4606" s="2">
        <v>0</v>
      </c>
      <c r="L4606" s="2">
        <v>0</v>
      </c>
      <c r="M4606" s="2">
        <v>0</v>
      </c>
      <c r="N4606" s="2">
        <v>0</v>
      </c>
      <c r="O4606" s="2">
        <v>0</v>
      </c>
      <c r="P4606" s="2">
        <v>0</v>
      </c>
      <c r="Q4606" s="2">
        <v>0</v>
      </c>
      <c r="R4606" s="7">
        <v>0</v>
      </c>
    </row>
    <row r="4607" spans="1:18" x14ac:dyDescent="0.3">
      <c r="A4607" t="s">
        <v>9224</v>
      </c>
      <c r="B4607" t="s">
        <v>9225</v>
      </c>
      <c r="C4607" s="2">
        <v>131.11886565453801</v>
      </c>
      <c r="D4607" s="2">
        <v>88.484610789492905</v>
      </c>
      <c r="E4607" s="2">
        <v>122.884262784009</v>
      </c>
      <c r="F4607" s="2">
        <v>126.948181844047</v>
      </c>
      <c r="G4607" s="2">
        <v>135.810363197409</v>
      </c>
      <c r="H4607" s="2">
        <v>112.343900880753</v>
      </c>
      <c r="I4607" s="2">
        <v>139.61540418559801</v>
      </c>
      <c r="J4607" s="2">
        <v>135.45550749666</v>
      </c>
      <c r="K4607" s="2">
        <v>124.70339006576801</v>
      </c>
      <c r="L4607" s="2">
        <v>79.490803915780901</v>
      </c>
      <c r="M4607" s="2">
        <v>120.19937313385201</v>
      </c>
      <c r="N4607" s="2">
        <v>101.123032090134</v>
      </c>
      <c r="O4607" s="2">
        <v>121.239685327152</v>
      </c>
      <c r="P4607" s="2">
        <v>148.95160552863399</v>
      </c>
      <c r="Q4607" s="2">
        <v>129.03201819488501</v>
      </c>
      <c r="R4607" s="7">
        <v>128.99986407137499</v>
      </c>
    </row>
    <row r="4608" spans="1:18" x14ac:dyDescent="0.3">
      <c r="A4608" t="s">
        <v>9226</v>
      </c>
      <c r="B4608" t="s">
        <v>9227</v>
      </c>
      <c r="C4608" s="2">
        <v>53.270468012785301</v>
      </c>
      <c r="D4608" s="2">
        <v>54.835533447009702</v>
      </c>
      <c r="E4608" s="2">
        <v>52.556229210908803</v>
      </c>
      <c r="F4608" s="2">
        <v>53.743182468436203</v>
      </c>
      <c r="G4608" s="2">
        <v>53.266244260548703</v>
      </c>
      <c r="H4608" s="2">
        <v>53.810517819001298</v>
      </c>
      <c r="I4608" s="2">
        <v>59.305153290611599</v>
      </c>
      <c r="J4608" s="2">
        <v>54.765733080394</v>
      </c>
      <c r="K4608" s="2">
        <v>53.933613188985802</v>
      </c>
      <c r="L4608" s="2">
        <v>42.894627796084002</v>
      </c>
      <c r="M4608" s="2">
        <v>49.418704855627098</v>
      </c>
      <c r="N4608" s="2">
        <v>55.647585706405302</v>
      </c>
      <c r="O4608" s="2">
        <v>50.484663921716198</v>
      </c>
      <c r="P4608" s="2">
        <v>56.378878728127702</v>
      </c>
      <c r="Q4608" s="2">
        <v>57.113548140030701</v>
      </c>
      <c r="R4608" s="7">
        <v>58.590776771548299</v>
      </c>
    </row>
    <row r="4609" spans="1:18" x14ac:dyDescent="0.3">
      <c r="A4609" t="s">
        <v>9228</v>
      </c>
      <c r="B4609" t="s">
        <v>9229</v>
      </c>
      <c r="C4609" s="2">
        <v>59.963564920673903</v>
      </c>
      <c r="D4609" s="2">
        <v>35.9546622715052</v>
      </c>
      <c r="E4609" s="2">
        <v>45.620049255956303</v>
      </c>
      <c r="F4609" s="2">
        <v>41.110856356669203</v>
      </c>
      <c r="G4609" s="2">
        <v>48.9511216854346</v>
      </c>
      <c r="H4609" s="2">
        <v>32.5576242266226</v>
      </c>
      <c r="I4609" s="2">
        <v>53.939720750363797</v>
      </c>
      <c r="J4609" s="2">
        <v>49.743547950750902</v>
      </c>
      <c r="K4609" s="2">
        <v>51.907484607646502</v>
      </c>
      <c r="L4609" s="2">
        <v>33.066871301031803</v>
      </c>
      <c r="M4609" s="2">
        <v>43.337188953021403</v>
      </c>
      <c r="N4609" s="2">
        <v>38.567095079023801</v>
      </c>
      <c r="O4609" s="2">
        <v>45.895149019742</v>
      </c>
      <c r="P4609" s="2">
        <v>46.025350072807903</v>
      </c>
      <c r="Q4609" s="2">
        <v>28.6187193499937</v>
      </c>
      <c r="R4609" s="7">
        <v>43.166879980405703</v>
      </c>
    </row>
    <row r="4610" spans="1:18" x14ac:dyDescent="0.3">
      <c r="A4610" t="s">
        <v>9230</v>
      </c>
      <c r="B4610" t="s">
        <v>9231</v>
      </c>
      <c r="C4610" s="2">
        <v>0</v>
      </c>
      <c r="D4610" s="2">
        <v>0</v>
      </c>
      <c r="E4610" s="2">
        <v>3.4508357984838298E-2</v>
      </c>
      <c r="F4610" s="2">
        <v>0</v>
      </c>
      <c r="G4610" s="2">
        <v>0</v>
      </c>
      <c r="H4610" s="2">
        <v>0</v>
      </c>
      <c r="I4610" s="2">
        <v>0</v>
      </c>
      <c r="J4610" s="2">
        <v>0</v>
      </c>
      <c r="K4610" s="2">
        <v>0</v>
      </c>
      <c r="L4610" s="2">
        <v>0</v>
      </c>
      <c r="M4610" s="2">
        <v>0</v>
      </c>
      <c r="N4610" s="2">
        <v>0</v>
      </c>
      <c r="O4610" s="2">
        <v>0</v>
      </c>
      <c r="P4610" s="2">
        <v>4.3502221240839203E-2</v>
      </c>
      <c r="Q4610" s="2">
        <v>0</v>
      </c>
      <c r="R4610" s="7">
        <v>0</v>
      </c>
    </row>
    <row r="4611" spans="1:18" x14ac:dyDescent="0.3">
      <c r="A4611" t="s">
        <v>9232</v>
      </c>
      <c r="B4611" t="s">
        <v>9233</v>
      </c>
      <c r="C4611" s="2">
        <v>0</v>
      </c>
      <c r="D4611" s="2">
        <v>0</v>
      </c>
      <c r="E4611" s="2">
        <v>0</v>
      </c>
      <c r="F4611" s="2">
        <v>0</v>
      </c>
      <c r="G4611" s="2">
        <v>0</v>
      </c>
      <c r="H4611" s="2">
        <v>0</v>
      </c>
      <c r="I4611" s="2">
        <v>0</v>
      </c>
      <c r="J4611" s="2">
        <v>0</v>
      </c>
      <c r="K4611" s="2">
        <v>0</v>
      </c>
      <c r="L4611" s="2">
        <v>0</v>
      </c>
      <c r="M4611" s="2">
        <v>0</v>
      </c>
      <c r="N4611" s="2">
        <v>0</v>
      </c>
      <c r="O4611" s="2">
        <v>0</v>
      </c>
      <c r="P4611" s="2">
        <v>0</v>
      </c>
      <c r="Q4611" s="2">
        <v>0</v>
      </c>
      <c r="R4611" s="7">
        <v>5.0077586984229303E-2</v>
      </c>
    </row>
    <row r="4612" spans="1:18" x14ac:dyDescent="0.3">
      <c r="A4612" t="s">
        <v>9234</v>
      </c>
      <c r="B4612" t="s">
        <v>9235</v>
      </c>
      <c r="C4612" s="2">
        <v>19.091784622501802</v>
      </c>
      <c r="D4612" s="2">
        <v>262.338177058989</v>
      </c>
      <c r="E4612" s="2">
        <v>29.849729656885199</v>
      </c>
      <c r="F4612" s="2">
        <v>38.075527114265803</v>
      </c>
      <c r="G4612" s="2">
        <v>276.35344147720201</v>
      </c>
      <c r="H4612" s="2">
        <v>105.209359769364</v>
      </c>
      <c r="I4612" s="2">
        <v>91.726064810406996</v>
      </c>
      <c r="J4612" s="2">
        <v>158.940201769563</v>
      </c>
      <c r="K4612" s="2">
        <v>41.101465507169898</v>
      </c>
      <c r="L4612" s="2">
        <v>48.6501095003687</v>
      </c>
      <c r="M4612" s="2">
        <v>34.802624619112699</v>
      </c>
      <c r="N4612" s="2">
        <v>24.695996002647099</v>
      </c>
      <c r="O4612" s="2">
        <v>84.359654864859195</v>
      </c>
      <c r="P4612" s="2">
        <v>112.54024635005101</v>
      </c>
      <c r="Q4612" s="2">
        <v>280.67406358186503</v>
      </c>
      <c r="R4612" s="7">
        <v>243.82777102621299</v>
      </c>
    </row>
    <row r="4613" spans="1:18" x14ac:dyDescent="0.3">
      <c r="A4613" t="s">
        <v>9236</v>
      </c>
      <c r="B4613" t="s">
        <v>9237</v>
      </c>
      <c r="C4613" s="2">
        <v>5.5958679065953696</v>
      </c>
      <c r="D4613" s="2">
        <v>6.2313106189783696</v>
      </c>
      <c r="E4613" s="2">
        <v>4.1755113161654398</v>
      </c>
      <c r="F4613" s="2">
        <v>1.5623018159429101</v>
      </c>
      <c r="G4613" s="2">
        <v>9.5118293322408398</v>
      </c>
      <c r="H4613" s="2">
        <v>9.6969467218181595</v>
      </c>
      <c r="I4613" s="2">
        <v>6.9636464884067504</v>
      </c>
      <c r="J4613" s="2">
        <v>10.9053162815108</v>
      </c>
      <c r="K4613" s="2">
        <v>7.8150673851660999</v>
      </c>
      <c r="L4613" s="2">
        <v>18.406682054268899</v>
      </c>
      <c r="M4613" s="2">
        <v>9.3522471443430693</v>
      </c>
      <c r="N4613" s="2">
        <v>7.9962806440289196</v>
      </c>
      <c r="O4613" s="2">
        <v>9.0151185574493304</v>
      </c>
      <c r="P4613" s="2">
        <v>11.1800708588957</v>
      </c>
      <c r="Q4613" s="2">
        <v>15.734101114498699</v>
      </c>
      <c r="R4613" s="7">
        <v>11.0170691365305</v>
      </c>
    </row>
    <row r="4614" spans="1:18" x14ac:dyDescent="0.3">
      <c r="A4614" t="s">
        <v>9238</v>
      </c>
      <c r="B4614" t="s">
        <v>9239</v>
      </c>
      <c r="C4614" s="2">
        <v>33.026592938925603</v>
      </c>
      <c r="D4614" s="2">
        <v>39.008004474804601</v>
      </c>
      <c r="E4614" s="2">
        <v>37.2690266236254</v>
      </c>
      <c r="F4614" s="2">
        <v>37.182783219441298</v>
      </c>
      <c r="G4614" s="2">
        <v>41.759250726910999</v>
      </c>
      <c r="H4614" s="2">
        <v>31.452272786829901</v>
      </c>
      <c r="I4614" s="2">
        <v>55.1954602810601</v>
      </c>
      <c r="J4614" s="2">
        <v>48.165146910005902</v>
      </c>
      <c r="K4614" s="2">
        <v>26.822083124397199</v>
      </c>
      <c r="L4614" s="2">
        <v>11.4023694141489</v>
      </c>
      <c r="M4614" s="2">
        <v>31.8896296069403</v>
      </c>
      <c r="N4614" s="2">
        <v>35.248910594086702</v>
      </c>
      <c r="O4614" s="2">
        <v>41.305634117767802</v>
      </c>
      <c r="P4614" s="2">
        <v>51.332621064190299</v>
      </c>
      <c r="Q4614" s="2">
        <v>45.901452463951003</v>
      </c>
      <c r="R4614" s="7">
        <v>53.182397377251597</v>
      </c>
    </row>
    <row r="4615" spans="1:18" x14ac:dyDescent="0.3">
      <c r="A4615" t="s">
        <v>9240</v>
      </c>
      <c r="B4615" t="s">
        <v>9241</v>
      </c>
      <c r="C4615" s="2">
        <v>345.90144265768402</v>
      </c>
      <c r="D4615" s="2">
        <v>516.82490273806604</v>
      </c>
      <c r="E4615" s="2">
        <v>377.21086113226801</v>
      </c>
      <c r="F4615" s="2">
        <v>392.271667385895</v>
      </c>
      <c r="G4615" s="2">
        <v>252.78266440023501</v>
      </c>
      <c r="H4615" s="2">
        <v>404.50838371688099</v>
      </c>
      <c r="I4615" s="2">
        <v>415.93518000836099</v>
      </c>
      <c r="J4615" s="2">
        <v>408.37539654183797</v>
      </c>
      <c r="K4615" s="2">
        <v>389.25789340065</v>
      </c>
      <c r="L4615" s="2">
        <v>468.63738292151999</v>
      </c>
      <c r="M4615" s="2">
        <v>419.42017657717798</v>
      </c>
      <c r="N4615" s="2">
        <v>370.87511177543598</v>
      </c>
      <c r="O4615" s="2">
        <v>245.59368433778599</v>
      </c>
      <c r="P4615" s="2">
        <v>333.227014704829</v>
      </c>
      <c r="Q4615" s="2">
        <v>265.80719638706302</v>
      </c>
      <c r="R4615" s="7">
        <v>286.29356478883898</v>
      </c>
    </row>
    <row r="4616" spans="1:18" x14ac:dyDescent="0.3">
      <c r="A4616" t="s">
        <v>9242</v>
      </c>
      <c r="B4616" t="s">
        <v>9243</v>
      </c>
      <c r="C4616" s="2">
        <v>521.56780576472704</v>
      </c>
      <c r="D4616" s="2">
        <v>831.13221035933498</v>
      </c>
      <c r="E4616" s="2">
        <v>559.03539935438096</v>
      </c>
      <c r="F4616" s="2">
        <v>583.67595843627203</v>
      </c>
      <c r="G4616" s="2">
        <v>417.54610810163598</v>
      </c>
      <c r="H4616" s="2">
        <v>462.03690183336698</v>
      </c>
      <c r="I4616" s="2">
        <v>732.32446267425098</v>
      </c>
      <c r="J4616" s="2">
        <v>560.81067281014805</v>
      </c>
      <c r="K4616" s="2">
        <v>673.301824041749</v>
      </c>
      <c r="L4616" s="2">
        <v>686.25974774013298</v>
      </c>
      <c r="M4616" s="2">
        <v>580.55479540840099</v>
      </c>
      <c r="N4616" s="2">
        <v>562.24188256246896</v>
      </c>
      <c r="O4616" s="2">
        <v>420.48698435230301</v>
      </c>
      <c r="P4616" s="2">
        <v>488.92146452579198</v>
      </c>
      <c r="Q4616" s="2">
        <v>428.10382993031698</v>
      </c>
      <c r="R4616" s="7">
        <v>496.36904218768098</v>
      </c>
    </row>
    <row r="4617" spans="1:18" x14ac:dyDescent="0.3">
      <c r="A4617" t="s">
        <v>9244</v>
      </c>
      <c r="B4617" t="s">
        <v>9245</v>
      </c>
      <c r="C4617" s="2">
        <v>511.03440735231197</v>
      </c>
      <c r="D4617" s="2">
        <v>793.80665975165505</v>
      </c>
      <c r="E4617" s="2">
        <v>548.02723315721801</v>
      </c>
      <c r="F4617" s="2">
        <v>612.10985148643294</v>
      </c>
      <c r="G4617" s="2">
        <v>407.013497084959</v>
      </c>
      <c r="H4617" s="2">
        <v>427.06760173810602</v>
      </c>
      <c r="I4617" s="2">
        <v>656.63761641501105</v>
      </c>
      <c r="J4617" s="2">
        <v>540.482780618736</v>
      </c>
      <c r="K4617" s="2">
        <v>584.82754265659696</v>
      </c>
      <c r="L4617" s="2">
        <v>659.81711009875005</v>
      </c>
      <c r="M4617" s="2">
        <v>527.76314895973201</v>
      </c>
      <c r="N4617" s="2">
        <v>549.78509162721298</v>
      </c>
      <c r="O4617" s="2">
        <v>402.45674723740501</v>
      </c>
      <c r="P4617" s="2">
        <v>469.17145608245102</v>
      </c>
      <c r="Q4617" s="2">
        <v>426.55519793085898</v>
      </c>
      <c r="R4617" s="7">
        <v>468.92652452032399</v>
      </c>
    </row>
    <row r="4618" spans="1:18" x14ac:dyDescent="0.3">
      <c r="A4618" t="s">
        <v>9246</v>
      </c>
      <c r="B4618" t="s">
        <v>9247</v>
      </c>
      <c r="C4618" s="2">
        <v>0.49375305058194402</v>
      </c>
      <c r="D4618" s="2">
        <v>1.49551454855481</v>
      </c>
      <c r="E4618" s="2">
        <v>0.72467551768160499</v>
      </c>
      <c r="F4618" s="2">
        <v>0.58028353163593904</v>
      </c>
      <c r="G4618" s="2">
        <v>0.46399167474345598</v>
      </c>
      <c r="H4618" s="2">
        <v>0.50243247263306501</v>
      </c>
      <c r="I4618" s="2">
        <v>0.45663255661683599</v>
      </c>
      <c r="J4618" s="2">
        <v>0.81311568765650499</v>
      </c>
      <c r="K4618" s="2">
        <v>0.72361735047834297</v>
      </c>
      <c r="L4618" s="2">
        <v>0.48867297489209599</v>
      </c>
      <c r="M4618" s="2">
        <v>0.66436728347792295</v>
      </c>
      <c r="N4618" s="2">
        <v>0.81594700449274704</v>
      </c>
      <c r="O4618" s="2">
        <v>0.54637082166359596</v>
      </c>
      <c r="P4618" s="2">
        <v>0.52202665489007105</v>
      </c>
      <c r="Q4618" s="2">
        <v>0.805288639718438</v>
      </c>
      <c r="R4618" s="7">
        <v>0.50077586984229305</v>
      </c>
    </row>
    <row r="4619" spans="1:18" x14ac:dyDescent="0.3">
      <c r="A4619" t="s">
        <v>9248</v>
      </c>
      <c r="B4619" t="s">
        <v>9249</v>
      </c>
      <c r="C4619" s="2">
        <v>164.58435019398101</v>
      </c>
      <c r="D4619" s="2">
        <v>205.383998001527</v>
      </c>
      <c r="E4619" s="2">
        <v>131.925452576037</v>
      </c>
      <c r="F4619" s="2">
        <v>146.81173350389199</v>
      </c>
      <c r="G4619" s="2">
        <v>77.811403854477504</v>
      </c>
      <c r="H4619" s="2">
        <v>106.917630176316</v>
      </c>
      <c r="I4619" s="2">
        <v>187.90429704782801</v>
      </c>
      <c r="J4619" s="2">
        <v>140.95599597198299</v>
      </c>
      <c r="K4619" s="2">
        <v>144.241058528683</v>
      </c>
      <c r="L4619" s="2">
        <v>96.974437017475907</v>
      </c>
      <c r="M4619" s="2">
        <v>95.822204347777401</v>
      </c>
      <c r="N4619" s="2">
        <v>125.329459890086</v>
      </c>
      <c r="O4619" s="2">
        <v>101.788884075928</v>
      </c>
      <c r="P4619" s="2">
        <v>91.485171269484894</v>
      </c>
      <c r="Q4619" s="2">
        <v>106.05031932292</v>
      </c>
      <c r="R4619" s="7">
        <v>128.04838991867399</v>
      </c>
    </row>
    <row r="4620" spans="1:18" x14ac:dyDescent="0.3">
      <c r="A4620" t="s">
        <v>9250</v>
      </c>
      <c r="B4620" t="s">
        <v>9251</v>
      </c>
      <c r="C4620" s="2">
        <v>97.817965465289603</v>
      </c>
      <c r="D4620" s="2">
        <v>68.482103702572303</v>
      </c>
      <c r="E4620" s="2">
        <v>105.80262558151399</v>
      </c>
      <c r="F4620" s="2">
        <v>123.912852601644</v>
      </c>
      <c r="G4620" s="2">
        <v>94.886297485036707</v>
      </c>
      <c r="H4620" s="2">
        <v>148.51903891033399</v>
      </c>
      <c r="I4620" s="2">
        <v>122.20628796458099</v>
      </c>
      <c r="J4620" s="2">
        <v>118.47573872501</v>
      </c>
      <c r="K4620" s="2">
        <v>97.254171904289294</v>
      </c>
      <c r="L4620" s="2">
        <v>110.49438932282401</v>
      </c>
      <c r="M4620" s="2">
        <v>130.931460020803</v>
      </c>
      <c r="N4620" s="2">
        <v>97.532865270366301</v>
      </c>
      <c r="O4620" s="2">
        <v>100.58686826826801</v>
      </c>
      <c r="P4620" s="2">
        <v>101.751695482323</v>
      </c>
      <c r="Q4620" s="2">
        <v>150.89870202724001</v>
      </c>
      <c r="R4620" s="7">
        <v>108.417975820857</v>
      </c>
    </row>
    <row r="4621" spans="1:18" x14ac:dyDescent="0.3">
      <c r="A4621" t="s">
        <v>9252</v>
      </c>
      <c r="B4621" t="s">
        <v>9253</v>
      </c>
      <c r="C4621" s="2">
        <v>5.4861450064660498E-2</v>
      </c>
      <c r="D4621" s="2">
        <v>0</v>
      </c>
      <c r="E4621" s="2">
        <v>0.103525073954515</v>
      </c>
      <c r="F4621" s="2">
        <v>4.4637194741226099E-2</v>
      </c>
      <c r="G4621" s="2">
        <v>4.6399167474345603E-2</v>
      </c>
      <c r="H4621" s="2">
        <v>0</v>
      </c>
      <c r="I4621" s="2">
        <v>0</v>
      </c>
      <c r="J4621" s="2">
        <v>4.7830334568029702E-2</v>
      </c>
      <c r="K4621" s="2">
        <v>0.14472347009566899</v>
      </c>
      <c r="L4621" s="2">
        <v>0.21718798884093099</v>
      </c>
      <c r="M4621" s="2">
        <v>0</v>
      </c>
      <c r="N4621" s="2">
        <v>5.4396466966183103E-2</v>
      </c>
      <c r="O4621" s="2">
        <v>0</v>
      </c>
      <c r="P4621" s="2">
        <v>0</v>
      </c>
      <c r="Q4621" s="2">
        <v>6.19452799783414E-2</v>
      </c>
      <c r="R4621" s="7">
        <v>0.25038793492114703</v>
      </c>
    </row>
    <row r="4622" spans="1:18" x14ac:dyDescent="0.3">
      <c r="A4622" t="s">
        <v>9254</v>
      </c>
      <c r="B4622" t="s">
        <v>9255</v>
      </c>
      <c r="C4622" s="2">
        <v>0.16458435019398099</v>
      </c>
      <c r="D4622" s="2">
        <v>6.2313106189783703E-2</v>
      </c>
      <c r="E4622" s="2">
        <v>3.4508357984838298E-2</v>
      </c>
      <c r="F4622" s="2">
        <v>4.4637194741226099E-2</v>
      </c>
      <c r="G4622" s="2">
        <v>9.2798334948691094E-2</v>
      </c>
      <c r="H4622" s="2">
        <v>0</v>
      </c>
      <c r="I4622" s="2">
        <v>0</v>
      </c>
      <c r="J4622" s="2">
        <v>0</v>
      </c>
      <c r="K4622" s="2">
        <v>0</v>
      </c>
      <c r="L4622" s="2">
        <v>0.10859399442046599</v>
      </c>
      <c r="M4622" s="2">
        <v>5.1105175652147901E-2</v>
      </c>
      <c r="N4622" s="2">
        <v>0.163189400898549</v>
      </c>
      <c r="O4622" s="2">
        <v>0</v>
      </c>
      <c r="P4622" s="2">
        <v>0</v>
      </c>
      <c r="Q4622" s="2">
        <v>0</v>
      </c>
      <c r="R4622" s="7">
        <v>0.10015517396845899</v>
      </c>
    </row>
    <row r="4623" spans="1:18" x14ac:dyDescent="0.3">
      <c r="A4623" t="s">
        <v>9256</v>
      </c>
      <c r="B4623" t="s">
        <v>9257</v>
      </c>
      <c r="C4623" s="2">
        <v>421.22621359646303</v>
      </c>
      <c r="D4623" s="2">
        <v>376.62041381105303</v>
      </c>
      <c r="E4623" s="2">
        <v>184.550698502915</v>
      </c>
      <c r="F4623" s="2">
        <v>262.15424471522101</v>
      </c>
      <c r="G4623" s="2">
        <v>386.92265756856801</v>
      </c>
      <c r="H4623" s="2">
        <v>298.59561848583098</v>
      </c>
      <c r="I4623" s="2">
        <v>299.09432458402802</v>
      </c>
      <c r="J4623" s="2">
        <v>308.93613097490402</v>
      </c>
      <c r="K4623" s="2">
        <v>283.513277917415</v>
      </c>
      <c r="L4623" s="2">
        <v>429.43495093573199</v>
      </c>
      <c r="M4623" s="2">
        <v>339.74720773547898</v>
      </c>
      <c r="N4623" s="2">
        <v>224.87499443820101</v>
      </c>
      <c r="O4623" s="2">
        <v>210.02494384748601</v>
      </c>
      <c r="P4623" s="2">
        <v>320.87238387243002</v>
      </c>
      <c r="Q4623" s="2">
        <v>254.842881830896</v>
      </c>
      <c r="R4623" s="7">
        <v>343.33193636387603</v>
      </c>
    </row>
    <row r="4624" spans="1:18" x14ac:dyDescent="0.3">
      <c r="A4624" t="s">
        <v>9258</v>
      </c>
      <c r="B4624" t="s">
        <v>9259</v>
      </c>
      <c r="C4624" s="2">
        <v>9.7104766614449005</v>
      </c>
      <c r="D4624" s="2">
        <v>8.2876431232412404</v>
      </c>
      <c r="E4624" s="2">
        <v>10.3525073954515</v>
      </c>
      <c r="F4624" s="2">
        <v>9.2845365061750194</v>
      </c>
      <c r="G4624" s="2">
        <v>11.553392701111999</v>
      </c>
      <c r="H4624" s="2">
        <v>11.0032711506641</v>
      </c>
      <c r="I4624" s="2">
        <v>11.929525541614799</v>
      </c>
      <c r="J4624" s="2">
        <v>12.435886987687701</v>
      </c>
      <c r="K4624" s="2">
        <v>9.6964724964097897</v>
      </c>
      <c r="L4624" s="2">
        <v>9.1761925285293504</v>
      </c>
      <c r="M4624" s="2">
        <v>9.6077730226038103</v>
      </c>
      <c r="N4624" s="2">
        <v>9.5193817190820393</v>
      </c>
      <c r="O4624" s="2">
        <v>9.725400625612</v>
      </c>
      <c r="P4624" s="2">
        <v>10.9190575314506</v>
      </c>
      <c r="Q4624" s="2">
        <v>10.159025916448</v>
      </c>
      <c r="R4624" s="7">
        <v>12.1688536371677</v>
      </c>
    </row>
    <row r="4625" spans="1:18" x14ac:dyDescent="0.3">
      <c r="A4625" t="s">
        <v>9260</v>
      </c>
      <c r="B4625" t="s">
        <v>9261</v>
      </c>
      <c r="C4625" s="2">
        <v>0.38403015045262301</v>
      </c>
      <c r="D4625" s="2">
        <v>6.2313106189783703E-2</v>
      </c>
      <c r="E4625" s="2">
        <v>0.172541789924192</v>
      </c>
      <c r="F4625" s="2">
        <v>0.17854877896490401</v>
      </c>
      <c r="G4625" s="2">
        <v>0.139197502423037</v>
      </c>
      <c r="H4625" s="2">
        <v>0.30145948357983898</v>
      </c>
      <c r="I4625" s="2">
        <v>0.114158139154209</v>
      </c>
      <c r="J4625" s="2">
        <v>0.14349100370408899</v>
      </c>
      <c r="K4625" s="2">
        <v>0.19296462679422499</v>
      </c>
      <c r="L4625" s="2">
        <v>0.21718798884093099</v>
      </c>
      <c r="M4625" s="2">
        <v>0.25552587826074002</v>
      </c>
      <c r="N4625" s="2">
        <v>0.217585867864732</v>
      </c>
      <c r="O4625" s="2">
        <v>0.109274164332719</v>
      </c>
      <c r="P4625" s="2">
        <v>0.13050666372251801</v>
      </c>
      <c r="Q4625" s="2">
        <v>0.12389055995668299</v>
      </c>
      <c r="R4625" s="7">
        <v>0.150232760952688</v>
      </c>
    </row>
    <row r="4626" spans="1:18" x14ac:dyDescent="0.3">
      <c r="A4626" t="s">
        <v>9262</v>
      </c>
      <c r="B4626" t="s">
        <v>9263</v>
      </c>
      <c r="C4626" s="2">
        <v>0</v>
      </c>
      <c r="D4626" s="2">
        <v>0</v>
      </c>
      <c r="E4626" s="2">
        <v>0</v>
      </c>
      <c r="F4626" s="2">
        <v>0</v>
      </c>
      <c r="G4626" s="2">
        <v>9.2798334948691094E-2</v>
      </c>
      <c r="H4626" s="2">
        <v>0.100486494526613</v>
      </c>
      <c r="I4626" s="2">
        <v>0</v>
      </c>
      <c r="J4626" s="2">
        <v>0</v>
      </c>
      <c r="K4626" s="2">
        <v>0</v>
      </c>
      <c r="L4626" s="2">
        <v>0</v>
      </c>
      <c r="M4626" s="2">
        <v>0</v>
      </c>
      <c r="N4626" s="2">
        <v>0</v>
      </c>
      <c r="O4626" s="2">
        <v>5.4637082166359603E-2</v>
      </c>
      <c r="P4626" s="2">
        <v>0</v>
      </c>
      <c r="Q4626" s="2">
        <v>0</v>
      </c>
      <c r="R4626" s="7">
        <v>0</v>
      </c>
    </row>
    <row r="4627" spans="1:18" x14ac:dyDescent="0.3">
      <c r="A4627" t="s">
        <v>9264</v>
      </c>
      <c r="B4627" t="s">
        <v>9265</v>
      </c>
      <c r="C4627" s="2">
        <v>17.171633870238701</v>
      </c>
      <c r="D4627" s="2">
        <v>15.640589653635701</v>
      </c>
      <c r="E4627" s="2">
        <v>15.942861388995301</v>
      </c>
      <c r="F4627" s="2">
        <v>17.5870547280431</v>
      </c>
      <c r="G4627" s="2">
        <v>17.770881142674401</v>
      </c>
      <c r="H4627" s="2">
        <v>13.3144605247762</v>
      </c>
      <c r="I4627" s="2">
        <v>17.066641803554301</v>
      </c>
      <c r="J4627" s="2">
        <v>15.640519403745699</v>
      </c>
      <c r="K4627" s="2">
        <v>14.3758646961697</v>
      </c>
      <c r="L4627" s="2">
        <v>14.5515952523424</v>
      </c>
      <c r="M4627" s="2">
        <v>18.908914991294701</v>
      </c>
      <c r="N4627" s="2">
        <v>16.482129490753501</v>
      </c>
      <c r="O4627" s="2">
        <v>13.768544705922601</v>
      </c>
      <c r="P4627" s="2">
        <v>18.4449418061158</v>
      </c>
      <c r="Q4627" s="2">
        <v>14.3713049549752</v>
      </c>
      <c r="R4627" s="7">
        <v>16.525603704795699</v>
      </c>
    </row>
    <row r="4628" spans="1:18" x14ac:dyDescent="0.3">
      <c r="A4628" t="s">
        <v>9266</v>
      </c>
      <c r="B4628" t="s">
        <v>9267</v>
      </c>
      <c r="C4628" s="2">
        <v>11.0271514629968</v>
      </c>
      <c r="D4628" s="2">
        <v>12.088742600818</v>
      </c>
      <c r="E4628" s="2">
        <v>11.146199629102799</v>
      </c>
      <c r="F4628" s="2">
        <v>11.6056706327188</v>
      </c>
      <c r="G4628" s="2">
        <v>10.6718085190995</v>
      </c>
      <c r="H4628" s="2">
        <v>9.4959737327649307</v>
      </c>
      <c r="I4628" s="2">
        <v>13.3565022810425</v>
      </c>
      <c r="J4628" s="2">
        <v>11.479280296327101</v>
      </c>
      <c r="K4628" s="2">
        <v>11.7708422344477</v>
      </c>
      <c r="L4628" s="2">
        <v>9.3390835201600506</v>
      </c>
      <c r="M4628" s="2">
        <v>12.7251887373848</v>
      </c>
      <c r="N4628" s="2">
        <v>10.6617075253719</v>
      </c>
      <c r="O4628" s="2">
        <v>11.2006018441037</v>
      </c>
      <c r="P4628" s="2">
        <v>13.3116796996968</v>
      </c>
      <c r="Q4628" s="2">
        <v>9.4776278366862297</v>
      </c>
      <c r="R4628" s="7">
        <v>11.3175346584358</v>
      </c>
    </row>
    <row r="4629" spans="1:18" x14ac:dyDescent="0.3">
      <c r="A4629" t="s">
        <v>9268</v>
      </c>
      <c r="B4629" t="s">
        <v>9269</v>
      </c>
      <c r="C4629" s="2">
        <v>5.4312835564013904</v>
      </c>
      <c r="D4629" s="2">
        <v>4.86042228280313</v>
      </c>
      <c r="E4629" s="2">
        <v>5.7283874254831701</v>
      </c>
      <c r="F4629" s="2">
        <v>6.2938444585128703</v>
      </c>
      <c r="G4629" s="2">
        <v>6.7742784512544496</v>
      </c>
      <c r="H4629" s="2">
        <v>6.2804059079133197</v>
      </c>
      <c r="I4629" s="2">
        <v>6.0503813751730799</v>
      </c>
      <c r="J4629" s="2">
        <v>5.9309614864356801</v>
      </c>
      <c r="K4629" s="2">
        <v>5.2582860801426197</v>
      </c>
      <c r="L4629" s="2">
        <v>4.6152447628697901</v>
      </c>
      <c r="M4629" s="2">
        <v>5.9793055513013096</v>
      </c>
      <c r="N4629" s="2">
        <v>5.2220608287535804</v>
      </c>
      <c r="O4629" s="2">
        <v>6.7203611064622297</v>
      </c>
      <c r="P4629" s="2">
        <v>12.8766574872884</v>
      </c>
      <c r="Q4629" s="2">
        <v>8.0528863971843805</v>
      </c>
      <c r="R4629" s="7">
        <v>5.9091552641390601</v>
      </c>
    </row>
    <row r="4630" spans="1:18" x14ac:dyDescent="0.3">
      <c r="A4630" t="s">
        <v>9270</v>
      </c>
      <c r="B4630" t="s">
        <v>9271</v>
      </c>
      <c r="C4630" s="2">
        <v>53.105883662591303</v>
      </c>
      <c r="D4630" s="2">
        <v>40.628145235738998</v>
      </c>
      <c r="E4630" s="2">
        <v>41.617079729715002</v>
      </c>
      <c r="F4630" s="2">
        <v>46.199496557168999</v>
      </c>
      <c r="G4630" s="2">
        <v>49.368714192703699</v>
      </c>
      <c r="H4630" s="2">
        <v>36.526840760423902</v>
      </c>
      <c r="I4630" s="2">
        <v>44.179199852678899</v>
      </c>
      <c r="J4630" s="2">
        <v>40.799275386529303</v>
      </c>
      <c r="K4630" s="2">
        <v>45.973822333724002</v>
      </c>
      <c r="L4630" s="2">
        <v>31.818040365196499</v>
      </c>
      <c r="M4630" s="2">
        <v>42.723926845195699</v>
      </c>
      <c r="N4630" s="2">
        <v>36.064857598579401</v>
      </c>
      <c r="O4630" s="2">
        <v>41.032448706936002</v>
      </c>
      <c r="P4630" s="2">
        <v>47.852443364923197</v>
      </c>
      <c r="Q4630" s="2">
        <v>35.494645427589603</v>
      </c>
      <c r="R4630" s="7">
        <v>40.262379935320403</v>
      </c>
    </row>
    <row r="4631" spans="1:18" x14ac:dyDescent="0.3">
      <c r="A4631" t="s">
        <v>9272</v>
      </c>
      <c r="B4631" t="s">
        <v>9273</v>
      </c>
      <c r="C4631" s="2">
        <v>1.2618133514871901</v>
      </c>
      <c r="D4631" s="2">
        <v>0.49850484951827001</v>
      </c>
      <c r="E4631" s="2">
        <v>1.69090954125708</v>
      </c>
      <c r="F4631" s="2">
        <v>1.0266554790482001</v>
      </c>
      <c r="G4631" s="2">
        <v>1.5311725266534</v>
      </c>
      <c r="H4631" s="2">
        <v>0.50243247263306501</v>
      </c>
      <c r="I4631" s="2">
        <v>0.45663255661683599</v>
      </c>
      <c r="J4631" s="2">
        <v>1.1479280296327099</v>
      </c>
      <c r="K4631" s="2">
        <v>2.3155755215306999</v>
      </c>
      <c r="L4631" s="2">
        <v>2.38906787725025</v>
      </c>
      <c r="M4631" s="2">
        <v>1.83978632347733</v>
      </c>
      <c r="N4631" s="2">
        <v>1.4687046080869399</v>
      </c>
      <c r="O4631" s="2">
        <v>1.0381045611608299</v>
      </c>
      <c r="P4631" s="2">
        <v>1.1745599735026599</v>
      </c>
      <c r="Q4631" s="2">
        <v>0.49556223982673098</v>
      </c>
      <c r="R4631" s="7">
        <v>0.95147415270035796</v>
      </c>
    </row>
    <row r="4632" spans="1:18" x14ac:dyDescent="0.3">
      <c r="A4632" t="s">
        <v>9274</v>
      </c>
      <c r="B4632" t="s">
        <v>9275</v>
      </c>
      <c r="C4632" s="2">
        <v>2.0847351024570999</v>
      </c>
      <c r="D4632" s="2">
        <v>1.8070800795037301</v>
      </c>
      <c r="E4632" s="2">
        <v>1.69090954125708</v>
      </c>
      <c r="F4632" s="2">
        <v>1.65157620542536</v>
      </c>
      <c r="G4632" s="2">
        <v>2.27355920624293</v>
      </c>
      <c r="H4632" s="2">
        <v>2.0599731377955699</v>
      </c>
      <c r="I4632" s="2">
        <v>1.8836092960444499</v>
      </c>
      <c r="J4632" s="2">
        <v>1.9610437172892199</v>
      </c>
      <c r="K4632" s="2">
        <v>2.8944694019133701</v>
      </c>
      <c r="L4632" s="2">
        <v>2.6062558660911801</v>
      </c>
      <c r="M4632" s="2">
        <v>1.6864707965208801</v>
      </c>
      <c r="N4632" s="2">
        <v>1.9038763438164099</v>
      </c>
      <c r="O4632" s="2">
        <v>3.0050395191497801</v>
      </c>
      <c r="P4632" s="2">
        <v>2.3926221682461599</v>
      </c>
      <c r="Q4632" s="2">
        <v>2.2919753591986298</v>
      </c>
      <c r="R4632" s="7">
        <v>1.6024827834953399</v>
      </c>
    </row>
    <row r="4633" spans="1:18" x14ac:dyDescent="0.3">
      <c r="A4633" t="s">
        <v>9276</v>
      </c>
      <c r="B4633" t="s">
        <v>9277</v>
      </c>
      <c r="C4633" s="2">
        <v>11.520904513578699</v>
      </c>
      <c r="D4633" s="2">
        <v>7.3529465303944797</v>
      </c>
      <c r="E4633" s="2">
        <v>9.8003736676940907</v>
      </c>
      <c r="F4633" s="2">
        <v>9.9094572325521906</v>
      </c>
      <c r="G4633" s="2">
        <v>9.7902243370869098</v>
      </c>
      <c r="H4633" s="2">
        <v>8.1394060566556607</v>
      </c>
      <c r="I4633" s="2">
        <v>9.9317581064161899</v>
      </c>
      <c r="J4633" s="2">
        <v>10.331352266694401</v>
      </c>
      <c r="K4633" s="2">
        <v>10.034160593299699</v>
      </c>
      <c r="L4633" s="2">
        <v>7.2757976261712001</v>
      </c>
      <c r="M4633" s="2">
        <v>9.1478264417344803</v>
      </c>
      <c r="N4633" s="2">
        <v>10.607311058405701</v>
      </c>
      <c r="O4633" s="2">
        <v>9.94394895427744</v>
      </c>
      <c r="P4633" s="2">
        <v>9.6574931154663108</v>
      </c>
      <c r="Q4633" s="2">
        <v>8.4245580770544297</v>
      </c>
      <c r="R4633" s="7">
        <v>8.2127242654136108</v>
      </c>
    </row>
    <row r="4634" spans="1:18" x14ac:dyDescent="0.3">
      <c r="A4634" t="s">
        <v>9278</v>
      </c>
      <c r="B4634" t="s">
        <v>9279</v>
      </c>
      <c r="C4634" s="2">
        <v>0.16458435019398099</v>
      </c>
      <c r="D4634" s="2">
        <v>0.124626212379567</v>
      </c>
      <c r="E4634" s="2">
        <v>0.172541789924192</v>
      </c>
      <c r="F4634" s="2">
        <v>0</v>
      </c>
      <c r="G4634" s="2">
        <v>0.32479417232041902</v>
      </c>
      <c r="H4634" s="2">
        <v>0.401945978106452</v>
      </c>
      <c r="I4634" s="2">
        <v>0.34247441746262702</v>
      </c>
      <c r="J4634" s="2">
        <v>0.23915167284014799</v>
      </c>
      <c r="K4634" s="2">
        <v>0.24120578349278099</v>
      </c>
      <c r="L4634" s="2">
        <v>0.10859399442046599</v>
      </c>
      <c r="M4634" s="2">
        <v>0.30663105391288797</v>
      </c>
      <c r="N4634" s="2">
        <v>0.271982334830915</v>
      </c>
      <c r="O4634" s="2">
        <v>5.4637082166359603E-2</v>
      </c>
      <c r="P4634" s="2">
        <v>0.47852443364923197</v>
      </c>
      <c r="Q4634" s="2">
        <v>0.12389055995668299</v>
      </c>
      <c r="R4634" s="7">
        <v>0.25038793492114703</v>
      </c>
    </row>
    <row r="4635" spans="1:18" x14ac:dyDescent="0.3">
      <c r="A4635" t="s">
        <v>9280</v>
      </c>
      <c r="B4635" t="s">
        <v>9281</v>
      </c>
      <c r="C4635" s="2">
        <v>18.159139971402599</v>
      </c>
      <c r="D4635" s="2">
        <v>14.8928323793583</v>
      </c>
      <c r="E4635" s="2">
        <v>15.045644081389501</v>
      </c>
      <c r="F4635" s="2">
        <v>14.1499907329687</v>
      </c>
      <c r="G4635" s="2">
        <v>16.610901955815699</v>
      </c>
      <c r="H4635" s="2">
        <v>7.6872168312858999</v>
      </c>
      <c r="I4635" s="2">
        <v>12.557395306963</v>
      </c>
      <c r="J4635" s="2">
        <v>11.8140926383033</v>
      </c>
      <c r="K4635" s="2">
        <v>16.836163687796098</v>
      </c>
      <c r="L4635" s="2">
        <v>9.5562715090009807</v>
      </c>
      <c r="M4635" s="2">
        <v>13.900607777384201</v>
      </c>
      <c r="N4635" s="2">
        <v>16.155750688956399</v>
      </c>
      <c r="O4635" s="2">
        <v>14.9705605135825</v>
      </c>
      <c r="P4635" s="2">
        <v>15.3997863192571</v>
      </c>
      <c r="Q4635" s="2">
        <v>7.55732415735765</v>
      </c>
      <c r="R4635" s="7">
        <v>8.6634225482716793</v>
      </c>
    </row>
    <row r="4636" spans="1:18" x14ac:dyDescent="0.3">
      <c r="A4636" t="s">
        <v>9282</v>
      </c>
      <c r="B4636" t="s">
        <v>9283</v>
      </c>
      <c r="C4636" s="2">
        <v>0.38403015045262301</v>
      </c>
      <c r="D4636" s="2">
        <v>0.31156553094891898</v>
      </c>
      <c r="E4636" s="2">
        <v>1.44935103536321</v>
      </c>
      <c r="F4636" s="2">
        <v>0.49100914215348701</v>
      </c>
      <c r="G4636" s="2">
        <v>1.3919750242303699</v>
      </c>
      <c r="H4636" s="2">
        <v>1.7082704069524199</v>
      </c>
      <c r="I4636" s="2">
        <v>0.34247441746262702</v>
      </c>
      <c r="J4636" s="2">
        <v>0.76528535308847501</v>
      </c>
      <c r="K4636" s="2">
        <v>0.62713503708122997</v>
      </c>
      <c r="L4636" s="2">
        <v>1.3574249302558199</v>
      </c>
      <c r="M4636" s="2">
        <v>0.51105175652147905</v>
      </c>
      <c r="N4636" s="2">
        <v>1.1967222732560301</v>
      </c>
      <c r="O4636" s="2">
        <v>1.3659270541589901</v>
      </c>
      <c r="P4636" s="2">
        <v>3.87169769043469</v>
      </c>
      <c r="Q4636" s="2">
        <v>0.49556223982673098</v>
      </c>
      <c r="R4636" s="7">
        <v>1.0015517396845901</v>
      </c>
    </row>
    <row r="4637" spans="1:18" x14ac:dyDescent="0.3">
      <c r="A4637" t="s">
        <v>9284</v>
      </c>
      <c r="B4637" t="s">
        <v>9285</v>
      </c>
      <c r="C4637" s="2">
        <v>5.3215606562720597</v>
      </c>
      <c r="D4637" s="2">
        <v>4.9850484951827001</v>
      </c>
      <c r="E4637" s="2">
        <v>5.1072369817560697</v>
      </c>
      <c r="F4637" s="2">
        <v>4.73154264256996</v>
      </c>
      <c r="G4637" s="2">
        <v>5.0111100872293202</v>
      </c>
      <c r="H4637" s="2">
        <v>8.2398925511822707</v>
      </c>
      <c r="I4637" s="2">
        <v>4.7946418444767804</v>
      </c>
      <c r="J4637" s="2">
        <v>4.7352031222349398</v>
      </c>
      <c r="K4637" s="2">
        <v>5.3547683935397403</v>
      </c>
      <c r="L4637" s="2">
        <v>8.1988465787451599</v>
      </c>
      <c r="M4637" s="2">
        <v>6.6947780104313797</v>
      </c>
      <c r="N4637" s="2">
        <v>5.9836113662801402</v>
      </c>
      <c r="O4637" s="2">
        <v>5.3544340523032403</v>
      </c>
      <c r="P4637" s="2">
        <v>5.0027554426965102</v>
      </c>
      <c r="Q4637" s="2">
        <v>6.1325827178557999</v>
      </c>
      <c r="R4637" s="7">
        <v>5.8090000901706</v>
      </c>
    </row>
    <row r="4638" spans="1:18" x14ac:dyDescent="0.3">
      <c r="A4638" t="s">
        <v>9286</v>
      </c>
      <c r="B4638" t="s">
        <v>9287</v>
      </c>
      <c r="C4638" s="2">
        <v>12.5084106147426</v>
      </c>
      <c r="D4638" s="2">
        <v>9.7208445656062601</v>
      </c>
      <c r="E4638" s="2">
        <v>11.4222664929815</v>
      </c>
      <c r="F4638" s="2">
        <v>9.1952621166925699</v>
      </c>
      <c r="G4638" s="2">
        <v>13.084565227765401</v>
      </c>
      <c r="H4638" s="2">
        <v>7.9886763148657396</v>
      </c>
      <c r="I4638" s="2">
        <v>11.2445767066896</v>
      </c>
      <c r="J4638" s="2">
        <v>9.6617275827419995</v>
      </c>
      <c r="K4638" s="2">
        <v>12.3014949581318</v>
      </c>
      <c r="L4638" s="2">
        <v>8.5789255592167901</v>
      </c>
      <c r="M4638" s="2">
        <v>14.973816466079301</v>
      </c>
      <c r="N4638" s="2">
        <v>8.8122276485216595</v>
      </c>
      <c r="O4638" s="2">
        <v>11.692335583600901</v>
      </c>
      <c r="P4638" s="2">
        <v>10.9190575314506</v>
      </c>
      <c r="Q4638" s="2">
        <v>11.2740409560581</v>
      </c>
      <c r="R4638" s="7">
        <v>11.1172243104989</v>
      </c>
    </row>
    <row r="4639" spans="1:18" x14ac:dyDescent="0.3">
      <c r="A4639" t="s">
        <v>9288</v>
      </c>
      <c r="B4639" t="s">
        <v>9289</v>
      </c>
      <c r="C4639" s="2">
        <v>6040.5199593694397</v>
      </c>
      <c r="D4639" s="2">
        <v>6553.53169108574</v>
      </c>
      <c r="E4639" s="2">
        <v>5869.5266096411497</v>
      </c>
      <c r="F4639" s="2">
        <v>5798.5501456642296</v>
      </c>
      <c r="G4639" s="2">
        <v>5259.3456332170699</v>
      </c>
      <c r="H4639" s="2">
        <v>6341.5519398327597</v>
      </c>
      <c r="I4639" s="2">
        <v>5564.80973028065</v>
      </c>
      <c r="J4639" s="2">
        <v>5693.1968932980099</v>
      </c>
      <c r="K4639" s="2">
        <v>6432.5723164988804</v>
      </c>
      <c r="L4639" s="2">
        <v>7184.03570088591</v>
      </c>
      <c r="M4639" s="2">
        <v>7347.8510500901803</v>
      </c>
      <c r="N4639" s="2">
        <v>5640.3696597235303</v>
      </c>
      <c r="O4639" s="2">
        <v>5313.4016035963004</v>
      </c>
      <c r="P4639" s="2">
        <v>5855.1814679107601</v>
      </c>
      <c r="Q4639" s="2">
        <v>6709.6030008540502</v>
      </c>
      <c r="R4639" s="7">
        <v>5454.0501536263901</v>
      </c>
    </row>
    <row r="4640" spans="1:18" x14ac:dyDescent="0.3">
      <c r="A4640" t="s">
        <v>9290</v>
      </c>
      <c r="B4640" t="s">
        <v>9291</v>
      </c>
      <c r="C4640" s="2">
        <v>2.7979339532976799</v>
      </c>
      <c r="D4640" s="2">
        <v>3.3025946280585399</v>
      </c>
      <c r="E4640" s="2">
        <v>1.5183677513328899</v>
      </c>
      <c r="F4640" s="2">
        <v>2.32113412654375</v>
      </c>
      <c r="G4640" s="2">
        <v>1.90236586644817</v>
      </c>
      <c r="H4640" s="2">
        <v>1.8087569014790399</v>
      </c>
      <c r="I4640" s="2">
        <v>1.82653022646735</v>
      </c>
      <c r="J4640" s="2">
        <v>1.9132133827211899</v>
      </c>
      <c r="K4640" s="2">
        <v>2.3155755215306999</v>
      </c>
      <c r="L4640" s="2">
        <v>1.3574249302558199</v>
      </c>
      <c r="M4640" s="2">
        <v>2.6063639582595401</v>
      </c>
      <c r="N4640" s="2">
        <v>1.6318940089854901</v>
      </c>
      <c r="O4640" s="2">
        <v>1.74838662932351</v>
      </c>
      <c r="P4640" s="2">
        <v>1.1310577522618199</v>
      </c>
      <c r="Q4640" s="2">
        <v>2.4158659191553098</v>
      </c>
      <c r="R4640" s="7">
        <v>1.2519396746057301</v>
      </c>
    </row>
    <row r="4641" spans="1:18" x14ac:dyDescent="0.3">
      <c r="A4641" t="s">
        <v>9292</v>
      </c>
      <c r="B4641" t="s">
        <v>9293</v>
      </c>
      <c r="C4641" s="2">
        <v>2.8527954033623399</v>
      </c>
      <c r="D4641" s="2">
        <v>2.0563325042628602</v>
      </c>
      <c r="E4641" s="2">
        <v>2.8987020707264199</v>
      </c>
      <c r="F4641" s="2">
        <v>1.3391158422367799</v>
      </c>
      <c r="G4641" s="2">
        <v>4.1759250726910997</v>
      </c>
      <c r="H4641" s="2">
        <v>2.2609461268487898</v>
      </c>
      <c r="I4641" s="2">
        <v>3.02519068758654</v>
      </c>
      <c r="J4641" s="2">
        <v>1.8653830481531599</v>
      </c>
      <c r="K4641" s="2">
        <v>4.1487394760758303</v>
      </c>
      <c r="L4641" s="2">
        <v>2.55195886888094</v>
      </c>
      <c r="M4641" s="2">
        <v>2.4019432556509499</v>
      </c>
      <c r="N4641" s="2">
        <v>3.5901668197680801</v>
      </c>
      <c r="O4641" s="2">
        <v>3.16895076564886</v>
      </c>
      <c r="P4641" s="2">
        <v>4.2197154603614102</v>
      </c>
      <c r="Q4641" s="2">
        <v>0.805288639718438</v>
      </c>
      <c r="R4641" s="7">
        <v>1.6525603704795699</v>
      </c>
    </row>
    <row r="4642" spans="1:18" x14ac:dyDescent="0.3">
      <c r="A4642" t="s">
        <v>9294</v>
      </c>
      <c r="B4642" t="s">
        <v>9295</v>
      </c>
      <c r="C4642" s="2">
        <v>0</v>
      </c>
      <c r="D4642" s="2">
        <v>0</v>
      </c>
      <c r="E4642" s="2">
        <v>0</v>
      </c>
      <c r="F4642" s="2">
        <v>0</v>
      </c>
      <c r="G4642" s="2">
        <v>0</v>
      </c>
      <c r="H4642" s="2">
        <v>0</v>
      </c>
      <c r="I4642" s="2">
        <v>0</v>
      </c>
      <c r="J4642" s="2">
        <v>0</v>
      </c>
      <c r="K4642" s="2">
        <v>0</v>
      </c>
      <c r="L4642" s="2">
        <v>0</v>
      </c>
      <c r="M4642" s="2">
        <v>0</v>
      </c>
      <c r="N4642" s="2">
        <v>0</v>
      </c>
      <c r="O4642" s="2">
        <v>0</v>
      </c>
      <c r="P4642" s="2">
        <v>0</v>
      </c>
      <c r="Q4642" s="2">
        <v>0</v>
      </c>
      <c r="R4642" s="7">
        <v>0</v>
      </c>
    </row>
    <row r="4643" spans="1:18" x14ac:dyDescent="0.3">
      <c r="A4643" t="s">
        <v>9296</v>
      </c>
      <c r="B4643" t="s">
        <v>9297</v>
      </c>
      <c r="C4643" s="2">
        <v>0.109722900129321</v>
      </c>
      <c r="D4643" s="2">
        <v>0</v>
      </c>
      <c r="E4643" s="2">
        <v>0.172541789924192</v>
      </c>
      <c r="F4643" s="2">
        <v>0.17854877896490401</v>
      </c>
      <c r="G4643" s="2">
        <v>0.41759250726911001</v>
      </c>
      <c r="H4643" s="2">
        <v>0.15072974178991999</v>
      </c>
      <c r="I4643" s="2">
        <v>0.17123720873131401</v>
      </c>
      <c r="J4643" s="2">
        <v>0.28698200740817797</v>
      </c>
      <c r="K4643" s="2">
        <v>9.6482313397112399E-2</v>
      </c>
      <c r="L4643" s="2">
        <v>0.21718798884093099</v>
      </c>
      <c r="M4643" s="2">
        <v>0.40884140521718298</v>
      </c>
      <c r="N4643" s="2">
        <v>0.32637880179709899</v>
      </c>
      <c r="O4643" s="2">
        <v>0.218548328665438</v>
      </c>
      <c r="P4643" s="2">
        <v>0.217511106204196</v>
      </c>
      <c r="Q4643" s="2">
        <v>0</v>
      </c>
      <c r="R4643" s="7">
        <v>0.20031034793691699</v>
      </c>
    </row>
    <row r="4644" spans="1:18" x14ac:dyDescent="0.3">
      <c r="A4644" t="s">
        <v>9298</v>
      </c>
      <c r="B4644" t="s">
        <v>9299</v>
      </c>
      <c r="C4644" s="2">
        <v>28.857122734011401</v>
      </c>
      <c r="D4644" s="2">
        <v>18.569305644555499</v>
      </c>
      <c r="E4644" s="2">
        <v>27.9862783257039</v>
      </c>
      <c r="F4644" s="2">
        <v>29.192725360761798</v>
      </c>
      <c r="G4644" s="2">
        <v>20.833226195981201</v>
      </c>
      <c r="H4644" s="2">
        <v>25.825029093339602</v>
      </c>
      <c r="I4644" s="2">
        <v>25.742660379274099</v>
      </c>
      <c r="J4644" s="2">
        <v>23.9151672840148</v>
      </c>
      <c r="K4644" s="2">
        <v>24.651231072962201</v>
      </c>
      <c r="L4644" s="2">
        <v>25.8453706720708</v>
      </c>
      <c r="M4644" s="2">
        <v>27.034637919986299</v>
      </c>
      <c r="N4644" s="2">
        <v>23.227291394560201</v>
      </c>
      <c r="O4644" s="2">
        <v>23.821767824532799</v>
      </c>
      <c r="P4644" s="2">
        <v>20.054523992026901</v>
      </c>
      <c r="Q4644" s="2">
        <v>21.990574392311199</v>
      </c>
      <c r="R4644" s="7">
        <v>23.035690012745501</v>
      </c>
    </row>
    <row r="4645" spans="1:18" x14ac:dyDescent="0.3">
      <c r="A4645" t="s">
        <v>9300</v>
      </c>
      <c r="B4645" t="s">
        <v>9301</v>
      </c>
      <c r="C4645" s="2">
        <v>2.4139038028450601</v>
      </c>
      <c r="D4645" s="2">
        <v>4.1126650085257301</v>
      </c>
      <c r="E4645" s="2">
        <v>3.0712438606506098</v>
      </c>
      <c r="F4645" s="2">
        <v>2.7228688792147899</v>
      </c>
      <c r="G4645" s="2">
        <v>4.9183117522806299</v>
      </c>
      <c r="H4645" s="2">
        <v>3.4667840611681502</v>
      </c>
      <c r="I4645" s="2">
        <v>3.0822697571636399</v>
      </c>
      <c r="J4645" s="2">
        <v>3.6829357617382898</v>
      </c>
      <c r="K4645" s="2">
        <v>3.7145690657888299</v>
      </c>
      <c r="L4645" s="2">
        <v>3.6921958102958299</v>
      </c>
      <c r="M4645" s="2">
        <v>3.5773622956503601</v>
      </c>
      <c r="N4645" s="2">
        <v>3.8077526876328198</v>
      </c>
      <c r="O4645" s="2">
        <v>4.0431440803106096</v>
      </c>
      <c r="P4645" s="2">
        <v>3.2191643718220999</v>
      </c>
      <c r="Q4645" s="2">
        <v>2.9114281589820399</v>
      </c>
      <c r="R4645" s="7">
        <v>3.4553535019118198</v>
      </c>
    </row>
    <row r="4646" spans="1:18" x14ac:dyDescent="0.3">
      <c r="A4646" t="s">
        <v>9302</v>
      </c>
      <c r="B4646" t="s">
        <v>9303</v>
      </c>
      <c r="C4646" s="2">
        <v>2.13959655252176</v>
      </c>
      <c r="D4646" s="2">
        <v>2.6171504599709201</v>
      </c>
      <c r="E4646" s="2">
        <v>2.2085349110296502</v>
      </c>
      <c r="F4646" s="2">
        <v>3.1692408266270502</v>
      </c>
      <c r="G4646" s="2">
        <v>3.5727358955246098</v>
      </c>
      <c r="H4646" s="2">
        <v>2.3111893741121001</v>
      </c>
      <c r="I4646" s="2">
        <v>2.9110325484323298</v>
      </c>
      <c r="J4646" s="2">
        <v>3.96991776914646</v>
      </c>
      <c r="K4646" s="2">
        <v>2.8944694019133701</v>
      </c>
      <c r="L4646" s="2">
        <v>2.1718798884093098</v>
      </c>
      <c r="M4646" s="2">
        <v>1.9931018504337701</v>
      </c>
      <c r="N4646" s="2">
        <v>2.7742198152753401</v>
      </c>
      <c r="O4646" s="2">
        <v>3.6606845051460901</v>
      </c>
      <c r="P4646" s="2">
        <v>3.0886577080995901</v>
      </c>
      <c r="Q4646" s="2">
        <v>2.7255923190470202</v>
      </c>
      <c r="R4646" s="7">
        <v>3.5555086758802799</v>
      </c>
    </row>
    <row r="4647" spans="1:18" x14ac:dyDescent="0.3">
      <c r="A4647" t="s">
        <v>9304</v>
      </c>
      <c r="B4647" t="s">
        <v>9305</v>
      </c>
      <c r="C4647" s="2">
        <v>0.21944580025864199</v>
      </c>
      <c r="D4647" s="2">
        <v>0</v>
      </c>
      <c r="E4647" s="2">
        <v>0</v>
      </c>
      <c r="F4647" s="2">
        <v>0</v>
      </c>
      <c r="G4647" s="2">
        <v>9.2798334948691094E-2</v>
      </c>
      <c r="H4647" s="2">
        <v>5.0243247263306499E-2</v>
      </c>
      <c r="I4647" s="2">
        <v>0</v>
      </c>
      <c r="J4647" s="2">
        <v>0.14349100370408899</v>
      </c>
      <c r="K4647" s="2">
        <v>0</v>
      </c>
      <c r="L4647" s="2">
        <v>0</v>
      </c>
      <c r="M4647" s="2">
        <v>0</v>
      </c>
      <c r="N4647" s="2">
        <v>0</v>
      </c>
      <c r="O4647" s="2">
        <v>5.4637082166359603E-2</v>
      </c>
      <c r="P4647" s="2">
        <v>0</v>
      </c>
      <c r="Q4647" s="2">
        <v>6.19452799783414E-2</v>
      </c>
      <c r="R4647" s="7">
        <v>0</v>
      </c>
    </row>
    <row r="4648" spans="1:18" x14ac:dyDescent="0.3">
      <c r="A4648" t="s">
        <v>9306</v>
      </c>
      <c r="B4648" t="s">
        <v>9307</v>
      </c>
      <c r="C4648" s="2">
        <v>0</v>
      </c>
      <c r="D4648" s="2">
        <v>0</v>
      </c>
      <c r="E4648" s="2">
        <v>0</v>
      </c>
      <c r="F4648" s="2">
        <v>0</v>
      </c>
      <c r="G4648" s="2">
        <v>0</v>
      </c>
      <c r="H4648" s="2">
        <v>0</v>
      </c>
      <c r="I4648" s="2">
        <v>0</v>
      </c>
      <c r="J4648" s="2">
        <v>0</v>
      </c>
      <c r="K4648" s="2">
        <v>0</v>
      </c>
      <c r="L4648" s="2">
        <v>0</v>
      </c>
      <c r="M4648" s="2">
        <v>0</v>
      </c>
      <c r="N4648" s="2">
        <v>0</v>
      </c>
      <c r="O4648" s="2">
        <v>0</v>
      </c>
      <c r="P4648" s="2">
        <v>0</v>
      </c>
      <c r="Q4648" s="2">
        <v>0</v>
      </c>
      <c r="R4648" s="7">
        <v>0</v>
      </c>
    </row>
    <row r="4649" spans="1:18" x14ac:dyDescent="0.3">
      <c r="A4649" t="s">
        <v>9308</v>
      </c>
      <c r="B4649" t="s">
        <v>9309</v>
      </c>
      <c r="C4649" s="2">
        <v>0</v>
      </c>
      <c r="D4649" s="2">
        <v>0</v>
      </c>
      <c r="E4649" s="2">
        <v>0</v>
      </c>
      <c r="F4649" s="2">
        <v>0</v>
      </c>
      <c r="G4649" s="2">
        <v>0</v>
      </c>
      <c r="H4649" s="2">
        <v>0</v>
      </c>
      <c r="I4649" s="2">
        <v>0</v>
      </c>
      <c r="J4649" s="2">
        <v>0</v>
      </c>
      <c r="K4649" s="2">
        <v>0</v>
      </c>
      <c r="L4649" s="2">
        <v>0</v>
      </c>
      <c r="M4649" s="2">
        <v>0</v>
      </c>
      <c r="N4649" s="2">
        <v>0</v>
      </c>
      <c r="O4649" s="2">
        <v>0</v>
      </c>
      <c r="P4649" s="2">
        <v>0</v>
      </c>
      <c r="Q4649" s="2">
        <v>0</v>
      </c>
      <c r="R4649" s="7">
        <v>0</v>
      </c>
    </row>
    <row r="4650" spans="1:18" x14ac:dyDescent="0.3">
      <c r="A4650" t="s">
        <v>9310</v>
      </c>
      <c r="B4650" t="s">
        <v>9311</v>
      </c>
      <c r="C4650" s="2">
        <v>19.7501220232778</v>
      </c>
      <c r="D4650" s="2">
        <v>15.391337228876599</v>
      </c>
      <c r="E4650" s="2">
        <v>17.392212424358501</v>
      </c>
      <c r="F4650" s="2">
        <v>17.3192315595957</v>
      </c>
      <c r="G4650" s="2">
        <v>20.926024530929801</v>
      </c>
      <c r="H4650" s="2">
        <v>17.484650047630701</v>
      </c>
      <c r="I4650" s="2">
        <v>21.404651091414198</v>
      </c>
      <c r="J4650" s="2">
        <v>18.1276968012833</v>
      </c>
      <c r="K4650" s="2">
        <v>21.515555887556101</v>
      </c>
      <c r="L4650" s="2">
        <v>15.5289412021266</v>
      </c>
      <c r="M4650" s="2">
        <v>18.551178761729702</v>
      </c>
      <c r="N4650" s="2">
        <v>16.318940089854902</v>
      </c>
      <c r="O4650" s="2">
        <v>17.593140457567799</v>
      </c>
      <c r="P4650" s="2">
        <v>18.618950691079199</v>
      </c>
      <c r="Q4650" s="2">
        <v>18.397748153567399</v>
      </c>
      <c r="R4650" s="7">
        <v>17.777543379401401</v>
      </c>
    </row>
    <row r="4651" spans="1:18" x14ac:dyDescent="0.3">
      <c r="A4651" t="s">
        <v>9312</v>
      </c>
      <c r="B4651" t="s">
        <v>9313</v>
      </c>
      <c r="C4651" s="2">
        <v>197.17205153238999</v>
      </c>
      <c r="D4651" s="2">
        <v>191.23892289644601</v>
      </c>
      <c r="E4651" s="2">
        <v>202.70209480294</v>
      </c>
      <c r="F4651" s="2">
        <v>206.625574457135</v>
      </c>
      <c r="G4651" s="2">
        <v>181.791938164486</v>
      </c>
      <c r="H4651" s="2">
        <v>190.572636869722</v>
      </c>
      <c r="I4651" s="2">
        <v>191.27196215287699</v>
      </c>
      <c r="J4651" s="2">
        <v>205.90959031536801</v>
      </c>
      <c r="K4651" s="2">
        <v>201.88924078345801</v>
      </c>
      <c r="L4651" s="2">
        <v>193.67738904890101</v>
      </c>
      <c r="M4651" s="2">
        <v>202.78533698772301</v>
      </c>
      <c r="N4651" s="2">
        <v>189.245308575351</v>
      </c>
      <c r="O4651" s="2">
        <v>199.53462407154501</v>
      </c>
      <c r="P4651" s="2">
        <v>206.11352423909599</v>
      </c>
      <c r="Q4651" s="2">
        <v>179.14574969736299</v>
      </c>
      <c r="R4651" s="7">
        <v>205.66864974423001</v>
      </c>
    </row>
    <row r="4652" spans="1:18" x14ac:dyDescent="0.3">
      <c r="A4652" t="s">
        <v>9314</v>
      </c>
      <c r="B4652" t="s">
        <v>9315</v>
      </c>
      <c r="C4652" s="2">
        <v>29.8446288351753</v>
      </c>
      <c r="D4652" s="2">
        <v>28.1032108915925</v>
      </c>
      <c r="E4652" s="2">
        <v>26.985535944143599</v>
      </c>
      <c r="F4652" s="2">
        <v>26.335944897323401</v>
      </c>
      <c r="G4652" s="2">
        <v>25.5195421108901</v>
      </c>
      <c r="H4652" s="2">
        <v>25.925515587866201</v>
      </c>
      <c r="I4652" s="2">
        <v>25.057711544348901</v>
      </c>
      <c r="J4652" s="2">
        <v>23.341203269198498</v>
      </c>
      <c r="K4652" s="2">
        <v>27.4009770047799</v>
      </c>
      <c r="L4652" s="2">
        <v>25.302400699968501</v>
      </c>
      <c r="M4652" s="2">
        <v>24.786010191291702</v>
      </c>
      <c r="N4652" s="2">
        <v>27.796594619719599</v>
      </c>
      <c r="O4652" s="2">
        <v>24.149590317530901</v>
      </c>
      <c r="P4652" s="2">
        <v>27.797919372896299</v>
      </c>
      <c r="Q4652" s="2">
        <v>24.592276151401499</v>
      </c>
      <c r="R4652" s="7">
        <v>25.489491774972699</v>
      </c>
    </row>
    <row r="4653" spans="1:18" x14ac:dyDescent="0.3">
      <c r="A4653" t="s">
        <v>9316</v>
      </c>
      <c r="B4653" t="s">
        <v>9317</v>
      </c>
      <c r="C4653" s="2">
        <v>0</v>
      </c>
      <c r="D4653" s="2">
        <v>0</v>
      </c>
      <c r="E4653" s="2">
        <v>3.4508357984838298E-2</v>
      </c>
      <c r="F4653" s="2">
        <v>0</v>
      </c>
      <c r="G4653" s="2">
        <v>9.2798334948691094E-2</v>
      </c>
      <c r="H4653" s="2">
        <v>0</v>
      </c>
      <c r="I4653" s="2">
        <v>0</v>
      </c>
      <c r="J4653" s="2">
        <v>0</v>
      </c>
      <c r="K4653" s="2">
        <v>0</v>
      </c>
      <c r="L4653" s="2">
        <v>5.42969972102329E-2</v>
      </c>
      <c r="M4653" s="2">
        <v>0</v>
      </c>
      <c r="N4653" s="2">
        <v>0</v>
      </c>
      <c r="O4653" s="2">
        <v>0</v>
      </c>
      <c r="P4653" s="2">
        <v>0</v>
      </c>
      <c r="Q4653" s="2">
        <v>0</v>
      </c>
      <c r="R4653" s="7">
        <v>0</v>
      </c>
    </row>
    <row r="4654" spans="1:18" x14ac:dyDescent="0.3">
      <c r="A4654" t="s">
        <v>9318</v>
      </c>
      <c r="B4654" t="s">
        <v>9319</v>
      </c>
      <c r="C4654" s="2">
        <v>1.42639770168117</v>
      </c>
      <c r="D4654" s="2">
        <v>1.9317062918832999</v>
      </c>
      <c r="E4654" s="2">
        <v>1.9324680471509501</v>
      </c>
      <c r="F4654" s="2">
        <v>1.24984145275433</v>
      </c>
      <c r="G4654" s="2">
        <v>1.90236586644817</v>
      </c>
      <c r="H4654" s="2">
        <v>1.10535143979274</v>
      </c>
      <c r="I4654" s="2">
        <v>1.4269767394276101</v>
      </c>
      <c r="J4654" s="2">
        <v>1.48274037160892</v>
      </c>
      <c r="K4654" s="2">
        <v>1.9296462679422499</v>
      </c>
      <c r="L4654" s="2">
        <v>0.814454958153493</v>
      </c>
      <c r="M4654" s="2">
        <v>1.1754190399994</v>
      </c>
      <c r="N4654" s="2">
        <v>2.17585867864732</v>
      </c>
      <c r="O4654" s="2">
        <v>1.58447538282443</v>
      </c>
      <c r="P4654" s="2">
        <v>1.2180621947435</v>
      </c>
      <c r="Q4654" s="2">
        <v>0.92917919967512097</v>
      </c>
      <c r="R4654" s="7">
        <v>1.2519396746057301</v>
      </c>
    </row>
    <row r="4655" spans="1:18" x14ac:dyDescent="0.3">
      <c r="A4655" t="s">
        <v>9320</v>
      </c>
      <c r="B4655" t="s">
        <v>9321</v>
      </c>
      <c r="C4655" s="2">
        <v>42.737069600370504</v>
      </c>
      <c r="D4655" s="2">
        <v>48.604222828031297</v>
      </c>
      <c r="E4655" s="2">
        <v>42.997414049108599</v>
      </c>
      <c r="F4655" s="2">
        <v>42.807069756835801</v>
      </c>
      <c r="G4655" s="2">
        <v>39.764086525514102</v>
      </c>
      <c r="H4655" s="2">
        <v>44.565760322552897</v>
      </c>
      <c r="I4655" s="2">
        <v>41.268167304246603</v>
      </c>
      <c r="J4655" s="2">
        <v>43.286452784066903</v>
      </c>
      <c r="K4655" s="2">
        <v>42.596941364825099</v>
      </c>
      <c r="L4655" s="2">
        <v>55.980204123750099</v>
      </c>
      <c r="M4655" s="2">
        <v>47.374497829541099</v>
      </c>
      <c r="N4655" s="2">
        <v>45.4754463837291</v>
      </c>
      <c r="O4655" s="2">
        <v>42.289101596762301</v>
      </c>
      <c r="P4655" s="2">
        <v>40.544070196462201</v>
      </c>
      <c r="Q4655" s="2">
        <v>43.733367664709</v>
      </c>
      <c r="R4655" s="7">
        <v>45.0197506988222</v>
      </c>
    </row>
    <row r="4656" spans="1:18" x14ac:dyDescent="0.3">
      <c r="A4656" t="s">
        <v>9322</v>
      </c>
      <c r="B4656" t="s">
        <v>9323</v>
      </c>
      <c r="C4656" s="2">
        <v>34.837020791059402</v>
      </c>
      <c r="D4656" s="2">
        <v>24.987555582103301</v>
      </c>
      <c r="E4656" s="2">
        <v>31.4026057662029</v>
      </c>
      <c r="F4656" s="2">
        <v>31.156761929375801</v>
      </c>
      <c r="G4656" s="2">
        <v>35.309766447976997</v>
      </c>
      <c r="H4656" s="2">
        <v>23.815299202807299</v>
      </c>
      <c r="I4656" s="2">
        <v>30.4231440845967</v>
      </c>
      <c r="J4656" s="2">
        <v>31.3766994766275</v>
      </c>
      <c r="K4656" s="2">
        <v>33.286398122003803</v>
      </c>
      <c r="L4656" s="2">
        <v>20.035591970575901</v>
      </c>
      <c r="M4656" s="2">
        <v>29.998738107810802</v>
      </c>
      <c r="N4656" s="2">
        <v>24.369617200850001</v>
      </c>
      <c r="O4656" s="2">
        <v>31.033862670492201</v>
      </c>
      <c r="P4656" s="2">
        <v>34.627768107708</v>
      </c>
      <c r="Q4656" s="2">
        <v>24.654221431379899</v>
      </c>
      <c r="R4656" s="7">
        <v>27.692905602278799</v>
      </c>
    </row>
    <row r="4657" spans="1:18" x14ac:dyDescent="0.3">
      <c r="A4657" t="s">
        <v>9324</v>
      </c>
      <c r="B4657" t="s">
        <v>9325</v>
      </c>
      <c r="C4657" s="2">
        <v>0</v>
      </c>
      <c r="D4657" s="2">
        <v>0</v>
      </c>
      <c r="E4657" s="2">
        <v>0</v>
      </c>
      <c r="F4657" s="2">
        <v>0</v>
      </c>
      <c r="G4657" s="2">
        <v>0</v>
      </c>
      <c r="H4657" s="2">
        <v>0</v>
      </c>
      <c r="I4657" s="2">
        <v>0</v>
      </c>
      <c r="J4657" s="2">
        <v>0</v>
      </c>
      <c r="K4657" s="2">
        <v>0</v>
      </c>
      <c r="L4657" s="2">
        <v>0</v>
      </c>
      <c r="M4657" s="2">
        <v>0</v>
      </c>
      <c r="N4657" s="2">
        <v>0</v>
      </c>
      <c r="O4657" s="2">
        <v>0</v>
      </c>
      <c r="P4657" s="2">
        <v>0</v>
      </c>
      <c r="Q4657" s="2">
        <v>0</v>
      </c>
      <c r="R4657" s="7">
        <v>5.0077586984229303E-2</v>
      </c>
    </row>
    <row r="4658" spans="1:18" x14ac:dyDescent="0.3">
      <c r="A4658" t="s">
        <v>9326</v>
      </c>
      <c r="B4658" t="s">
        <v>9327</v>
      </c>
      <c r="C4658" s="2">
        <v>19.859844923407099</v>
      </c>
      <c r="D4658" s="2">
        <v>23.990545883066702</v>
      </c>
      <c r="E4658" s="2">
        <v>23.431175071705201</v>
      </c>
      <c r="F4658" s="2">
        <v>24.952191860345401</v>
      </c>
      <c r="G4658" s="2">
        <v>25.009151268672301</v>
      </c>
      <c r="H4658" s="2">
        <v>21.4538665814319</v>
      </c>
      <c r="I4658" s="2">
        <v>20.0347534215637</v>
      </c>
      <c r="J4658" s="2">
        <v>25.302246986487699</v>
      </c>
      <c r="K4658" s="2">
        <v>30.440169876789</v>
      </c>
      <c r="L4658" s="2">
        <v>28.288735546531299</v>
      </c>
      <c r="M4658" s="2">
        <v>21.157542719989198</v>
      </c>
      <c r="N4658" s="2">
        <v>30.6796073689273</v>
      </c>
      <c r="O4658" s="2">
        <v>26.7175331793498</v>
      </c>
      <c r="P4658" s="2">
        <v>24.317741673629101</v>
      </c>
      <c r="Q4658" s="2">
        <v>17.530514233870601</v>
      </c>
      <c r="R4658" s="7">
        <v>25.940190057830801</v>
      </c>
    </row>
    <row r="4659" spans="1:18" x14ac:dyDescent="0.3">
      <c r="A4659" t="s">
        <v>9328</v>
      </c>
      <c r="B4659" t="s">
        <v>9329</v>
      </c>
      <c r="C4659" s="2">
        <v>0</v>
      </c>
      <c r="D4659" s="2">
        <v>0</v>
      </c>
      <c r="E4659" s="2">
        <v>6.9016715969676706E-2</v>
      </c>
      <c r="F4659" s="2">
        <v>0</v>
      </c>
      <c r="G4659" s="2">
        <v>4.6399167474345603E-2</v>
      </c>
      <c r="H4659" s="2">
        <v>0</v>
      </c>
      <c r="I4659" s="2">
        <v>0</v>
      </c>
      <c r="J4659" s="2">
        <v>0</v>
      </c>
      <c r="K4659" s="2">
        <v>4.8241156698556199E-2</v>
      </c>
      <c r="L4659" s="2">
        <v>0</v>
      </c>
      <c r="M4659" s="2">
        <v>5.1105175652147901E-2</v>
      </c>
      <c r="N4659" s="2">
        <v>5.4396466966183103E-2</v>
      </c>
      <c r="O4659" s="2">
        <v>0</v>
      </c>
      <c r="P4659" s="2">
        <v>0</v>
      </c>
      <c r="Q4659" s="2">
        <v>0</v>
      </c>
      <c r="R4659" s="7">
        <v>0</v>
      </c>
    </row>
    <row r="4660" spans="1:18" x14ac:dyDescent="0.3">
      <c r="A4660" t="s">
        <v>9330</v>
      </c>
      <c r="B4660" t="s">
        <v>9331</v>
      </c>
      <c r="C4660" s="2">
        <v>122.670202344581</v>
      </c>
      <c r="D4660" s="2">
        <v>95.0274869394202</v>
      </c>
      <c r="E4660" s="2">
        <v>119.053835047692</v>
      </c>
      <c r="F4660" s="2">
        <v>103.290468631197</v>
      </c>
      <c r="G4660" s="2">
        <v>123.978575491451</v>
      </c>
      <c r="H4660" s="2">
        <v>85.363277100357806</v>
      </c>
      <c r="I4660" s="2">
        <v>115.413878684905</v>
      </c>
      <c r="J4660" s="2">
        <v>105.944191068186</v>
      </c>
      <c r="K4660" s="2">
        <v>119.252139358831</v>
      </c>
      <c r="L4660" s="2">
        <v>81.771277798610697</v>
      </c>
      <c r="M4660" s="2">
        <v>104.15234797907701</v>
      </c>
      <c r="N4660" s="2">
        <v>99.219155746317995</v>
      </c>
      <c r="O4660" s="2">
        <v>105.28565733457501</v>
      </c>
      <c r="P4660" s="2">
        <v>130.506663722518</v>
      </c>
      <c r="Q4660" s="2">
        <v>80.095247011995397</v>
      </c>
      <c r="R4660" s="7">
        <v>97.050363575436506</v>
      </c>
    </row>
    <row r="4661" spans="1:18" x14ac:dyDescent="0.3">
      <c r="A4661" t="s">
        <v>9332</v>
      </c>
      <c r="B4661" t="s">
        <v>9333</v>
      </c>
      <c r="C4661" s="2">
        <v>9.8750610116388806</v>
      </c>
      <c r="D4661" s="2">
        <v>6.4805630437375097</v>
      </c>
      <c r="E4661" s="2">
        <v>8.14397248442185</v>
      </c>
      <c r="F4661" s="2">
        <v>5.0886402004997704</v>
      </c>
      <c r="G4661" s="2">
        <v>8.9086401550743499</v>
      </c>
      <c r="H4661" s="2">
        <v>5.9287031770701697</v>
      </c>
      <c r="I4661" s="2">
        <v>7.1348836971380702</v>
      </c>
      <c r="J4661" s="2">
        <v>6.0266221555717401</v>
      </c>
      <c r="K4661" s="2">
        <v>8.2009966387545497</v>
      </c>
      <c r="L4661" s="2">
        <v>7.3843916205916704</v>
      </c>
      <c r="M4661" s="2">
        <v>7.2569349426050103</v>
      </c>
      <c r="N4661" s="2">
        <v>6.6907654368405201</v>
      </c>
      <c r="O4661" s="2">
        <v>7.5945544211239797</v>
      </c>
      <c r="P4661" s="2">
        <v>9.6139908942254699</v>
      </c>
      <c r="Q4661" s="2">
        <v>7.2475977574659396</v>
      </c>
      <c r="R4661" s="7">
        <v>6.8105518298551901</v>
      </c>
    </row>
    <row r="4662" spans="1:18" x14ac:dyDescent="0.3">
      <c r="A4662" t="s">
        <v>9334</v>
      </c>
      <c r="B4662" t="s">
        <v>9335</v>
      </c>
      <c r="C4662" s="2">
        <v>20.6279052243123</v>
      </c>
      <c r="D4662" s="2">
        <v>21.435708529285598</v>
      </c>
      <c r="E4662" s="2">
        <v>21.809282246417801</v>
      </c>
      <c r="F4662" s="2">
        <v>19.5064541019158</v>
      </c>
      <c r="G4662" s="2">
        <v>19.116456999430401</v>
      </c>
      <c r="H4662" s="2">
        <v>20.9514341087988</v>
      </c>
      <c r="I4662" s="2">
        <v>20.662623186911802</v>
      </c>
      <c r="J4662" s="2">
        <v>18.8451518198037</v>
      </c>
      <c r="K4662" s="2">
        <v>22.818067118417101</v>
      </c>
      <c r="L4662" s="2">
        <v>18.135197068217799</v>
      </c>
      <c r="M4662" s="2">
        <v>21.821910003467199</v>
      </c>
      <c r="N4662" s="2">
        <v>21.105829182878999</v>
      </c>
      <c r="O4662" s="2">
        <v>20.598179976717599</v>
      </c>
      <c r="P4662" s="2">
        <v>20.794061753121198</v>
      </c>
      <c r="Q4662" s="2">
        <v>20.503887672830999</v>
      </c>
      <c r="R4662" s="7">
        <v>17.427000270511801</v>
      </c>
    </row>
    <row r="4663" spans="1:18" x14ac:dyDescent="0.3">
      <c r="A4663" t="s">
        <v>9336</v>
      </c>
      <c r="B4663" t="s">
        <v>9337</v>
      </c>
      <c r="C4663" s="2">
        <v>0.548614500646605</v>
      </c>
      <c r="D4663" s="2">
        <v>0.68544416808762099</v>
      </c>
      <c r="E4663" s="2">
        <v>0.65565880171192903</v>
      </c>
      <c r="F4663" s="2">
        <v>0.22318597370613</v>
      </c>
      <c r="G4663" s="2">
        <v>0.23199583737172799</v>
      </c>
      <c r="H4663" s="2">
        <v>0.401945978106452</v>
      </c>
      <c r="I4663" s="2">
        <v>0.45663255661683599</v>
      </c>
      <c r="J4663" s="2">
        <v>0.23915167284014799</v>
      </c>
      <c r="K4663" s="2">
        <v>0.33768809688989299</v>
      </c>
      <c r="L4663" s="2">
        <v>0.542969972102329</v>
      </c>
      <c r="M4663" s="2">
        <v>0.66436728347792295</v>
      </c>
      <c r="N4663" s="2">
        <v>0.32637880179709899</v>
      </c>
      <c r="O4663" s="2">
        <v>0.49173373949723598</v>
      </c>
      <c r="P4663" s="2">
        <v>0.52202665489007105</v>
      </c>
      <c r="Q4663" s="2">
        <v>0.24778111991336499</v>
      </c>
      <c r="R4663" s="7">
        <v>0.10015517396845899</v>
      </c>
    </row>
    <row r="4664" spans="1:18" x14ac:dyDescent="0.3">
      <c r="A4664" t="s">
        <v>9338</v>
      </c>
      <c r="B4664" t="s">
        <v>9339</v>
      </c>
      <c r="C4664" s="2">
        <v>2.3041809027157401</v>
      </c>
      <c r="D4664" s="2">
        <v>1.2462621237956699</v>
      </c>
      <c r="E4664" s="2">
        <v>3.0712438606506098</v>
      </c>
      <c r="F4664" s="2">
        <v>2.4550457107674299</v>
      </c>
      <c r="G4664" s="2">
        <v>2.6911517135120402</v>
      </c>
      <c r="H4664" s="2">
        <v>2.76337859948186</v>
      </c>
      <c r="I4664" s="2">
        <v>2.68271627012391</v>
      </c>
      <c r="J4664" s="2">
        <v>2.8219897395137501</v>
      </c>
      <c r="K4664" s="2">
        <v>2.0261285813393601</v>
      </c>
      <c r="L4664" s="2">
        <v>2.0632858939888501</v>
      </c>
      <c r="M4664" s="2">
        <v>1.6353656208687299</v>
      </c>
      <c r="N4664" s="2">
        <v>2.2302551456135098</v>
      </c>
      <c r="O4664" s="2">
        <v>1.69374954715715</v>
      </c>
      <c r="P4664" s="2">
        <v>5.1332621064190302</v>
      </c>
      <c r="Q4664" s="2">
        <v>2.9733734389603899</v>
      </c>
      <c r="R4664" s="7">
        <v>3.5054310888960498</v>
      </c>
    </row>
    <row r="4665" spans="1:18" x14ac:dyDescent="0.3">
      <c r="A4665" t="s">
        <v>9340</v>
      </c>
      <c r="B4665" t="s">
        <v>9341</v>
      </c>
      <c r="C4665" s="2">
        <v>12.837579315130499</v>
      </c>
      <c r="D4665" s="2">
        <v>8.9730872913288593</v>
      </c>
      <c r="E4665" s="2">
        <v>11.1116912711179</v>
      </c>
      <c r="F4665" s="2">
        <v>9.4184480903986998</v>
      </c>
      <c r="G4665" s="2">
        <v>13.7805527398806</v>
      </c>
      <c r="H4665" s="2">
        <v>6.5818653914931602</v>
      </c>
      <c r="I4665" s="2">
        <v>11.301655776266699</v>
      </c>
      <c r="J4665" s="2">
        <v>10.5705039395346</v>
      </c>
      <c r="K4665" s="2">
        <v>11.5296364509549</v>
      </c>
      <c r="L4665" s="2">
        <v>5.04962074055166</v>
      </c>
      <c r="M4665" s="2">
        <v>10.016614427821001</v>
      </c>
      <c r="N4665" s="2">
        <v>9.3561923181834903</v>
      </c>
      <c r="O4665" s="2">
        <v>11.5284243371019</v>
      </c>
      <c r="P4665" s="2">
        <v>13.3551819209376</v>
      </c>
      <c r="Q4665" s="2">
        <v>8.4245580770544297</v>
      </c>
      <c r="R4665" s="7">
        <v>10.2158277447828</v>
      </c>
    </row>
    <row r="4666" spans="1:18" x14ac:dyDescent="0.3">
      <c r="A4666" t="s">
        <v>9342</v>
      </c>
      <c r="B4666" t="s">
        <v>9343</v>
      </c>
      <c r="C4666" s="2">
        <v>15.416067468169601</v>
      </c>
      <c r="D4666" s="2">
        <v>12.088742600818</v>
      </c>
      <c r="E4666" s="2">
        <v>18.013362868085601</v>
      </c>
      <c r="F4666" s="2">
        <v>14.953460238310701</v>
      </c>
      <c r="G4666" s="2">
        <v>17.306889467930901</v>
      </c>
      <c r="H4666" s="2">
        <v>11.4554603760339</v>
      </c>
      <c r="I4666" s="2">
        <v>16.0392185511664</v>
      </c>
      <c r="J4666" s="2">
        <v>14.492591374112999</v>
      </c>
      <c r="K4666" s="2">
        <v>14.6653116363611</v>
      </c>
      <c r="L4666" s="2">
        <v>11.6195574029898</v>
      </c>
      <c r="M4666" s="2">
        <v>13.7983974260799</v>
      </c>
      <c r="N4666" s="2">
        <v>13.2183414727825</v>
      </c>
      <c r="O4666" s="2">
        <v>15.079834677915199</v>
      </c>
      <c r="P4666" s="2">
        <v>16.2698307440739</v>
      </c>
      <c r="Q4666" s="2">
        <v>11.3979315160148</v>
      </c>
      <c r="R4666" s="7">
        <v>15.6242071390796</v>
      </c>
    </row>
    <row r="4667" spans="1:18" x14ac:dyDescent="0.3">
      <c r="A4667" t="s">
        <v>9344</v>
      </c>
      <c r="B4667" t="s">
        <v>9345</v>
      </c>
      <c r="C4667" s="2">
        <v>22.493194526510798</v>
      </c>
      <c r="D4667" s="2">
        <v>12.961126087475</v>
      </c>
      <c r="E4667" s="2">
        <v>22.741007912008499</v>
      </c>
      <c r="F4667" s="2">
        <v>15.7122925489116</v>
      </c>
      <c r="G4667" s="2">
        <v>21.7148103779937</v>
      </c>
      <c r="H4667" s="2">
        <v>14.2188389755157</v>
      </c>
      <c r="I4667" s="2">
        <v>17.694511568902399</v>
      </c>
      <c r="J4667" s="2">
        <v>16.357974422266199</v>
      </c>
      <c r="K4667" s="2">
        <v>22.914549431814201</v>
      </c>
      <c r="L4667" s="2">
        <v>13.357061313717301</v>
      </c>
      <c r="M4667" s="2">
        <v>24.274958434770301</v>
      </c>
      <c r="N4667" s="2">
        <v>16.645318891652</v>
      </c>
      <c r="O4667" s="2">
        <v>22.018744113042899</v>
      </c>
      <c r="P4667" s="2">
        <v>21.011572859325401</v>
      </c>
      <c r="Q4667" s="2">
        <v>13.7518521551918</v>
      </c>
      <c r="R4667" s="7">
        <v>13.420793311773499</v>
      </c>
    </row>
    <row r="4668" spans="1:18" x14ac:dyDescent="0.3">
      <c r="A4668" t="s">
        <v>9346</v>
      </c>
      <c r="B4668" t="s">
        <v>9347</v>
      </c>
      <c r="C4668" s="2">
        <v>16.842465169850801</v>
      </c>
      <c r="D4668" s="2">
        <v>18.1954270074168</v>
      </c>
      <c r="E4668" s="2">
        <v>18.323938089949198</v>
      </c>
      <c r="F4668" s="2">
        <v>18.078063870196601</v>
      </c>
      <c r="G4668" s="2">
        <v>16.889296960661799</v>
      </c>
      <c r="H4668" s="2">
        <v>12.7115415576166</v>
      </c>
      <c r="I4668" s="2">
        <v>17.066641803554301</v>
      </c>
      <c r="J4668" s="2">
        <v>16.501465425970199</v>
      </c>
      <c r="K4668" s="2">
        <v>15.244205516743801</v>
      </c>
      <c r="L4668" s="2">
        <v>12.9226853360354</v>
      </c>
      <c r="M4668" s="2">
        <v>13.900607777384201</v>
      </c>
      <c r="N4668" s="2">
        <v>14.904631948734201</v>
      </c>
      <c r="O4668" s="2">
        <v>16.281850485575202</v>
      </c>
      <c r="P4668" s="2">
        <v>16.878861841445602</v>
      </c>
      <c r="Q4668" s="2">
        <v>15.6721558345204</v>
      </c>
      <c r="R4668" s="7">
        <v>17.577233031464498</v>
      </c>
    </row>
    <row r="4669" spans="1:18" x14ac:dyDescent="0.3">
      <c r="A4669" t="s">
        <v>9348</v>
      </c>
      <c r="B4669" t="s">
        <v>9349</v>
      </c>
      <c r="C4669" s="2">
        <v>24.523068178903198</v>
      </c>
      <c r="D4669" s="2">
        <v>42.185972890483598</v>
      </c>
      <c r="E4669" s="2">
        <v>25.881268488628798</v>
      </c>
      <c r="F4669" s="2">
        <v>28.790990608090802</v>
      </c>
      <c r="G4669" s="2">
        <v>28.721084666619898</v>
      </c>
      <c r="H4669" s="2">
        <v>21.4036233341686</v>
      </c>
      <c r="I4669" s="2">
        <v>39.384558008202099</v>
      </c>
      <c r="J4669" s="2">
        <v>36.877187951950901</v>
      </c>
      <c r="K4669" s="2">
        <v>19.778874246408002</v>
      </c>
      <c r="L4669" s="2">
        <v>19.166840015212198</v>
      </c>
      <c r="M4669" s="2">
        <v>11.2431386434725</v>
      </c>
      <c r="N4669" s="2">
        <v>25.348753606241299</v>
      </c>
      <c r="O4669" s="2">
        <v>18.084874197065002</v>
      </c>
      <c r="P4669" s="2">
        <v>27.841421594137099</v>
      </c>
      <c r="Q4669" s="2">
        <v>47.016467503561103</v>
      </c>
      <c r="R4669" s="7">
        <v>36.256172976582</v>
      </c>
    </row>
    <row r="4670" spans="1:18" x14ac:dyDescent="0.3">
      <c r="A4670" t="s">
        <v>9350</v>
      </c>
      <c r="B4670" t="s">
        <v>9351</v>
      </c>
      <c r="C4670" s="2">
        <v>0</v>
      </c>
      <c r="D4670" s="2">
        <v>0</v>
      </c>
      <c r="E4670" s="2">
        <v>0</v>
      </c>
      <c r="F4670" s="2">
        <v>4.4637194741226099E-2</v>
      </c>
      <c r="G4670" s="2">
        <v>0</v>
      </c>
      <c r="H4670" s="2">
        <v>0</v>
      </c>
      <c r="I4670" s="2">
        <v>0</v>
      </c>
      <c r="J4670" s="2">
        <v>0</v>
      </c>
      <c r="K4670" s="2">
        <v>0</v>
      </c>
      <c r="L4670" s="2">
        <v>0</v>
      </c>
      <c r="M4670" s="2">
        <v>0</v>
      </c>
      <c r="N4670" s="2">
        <v>0</v>
      </c>
      <c r="O4670" s="2">
        <v>0</v>
      </c>
      <c r="P4670" s="2">
        <v>0</v>
      </c>
      <c r="Q4670" s="2">
        <v>0</v>
      </c>
      <c r="R4670" s="7">
        <v>0</v>
      </c>
    </row>
    <row r="4671" spans="1:18" x14ac:dyDescent="0.3">
      <c r="A4671" t="s">
        <v>9352</v>
      </c>
      <c r="B4671" t="s">
        <v>9353</v>
      </c>
      <c r="C4671" s="2">
        <v>0</v>
      </c>
      <c r="D4671" s="2">
        <v>0</v>
      </c>
      <c r="E4671" s="2">
        <v>0</v>
      </c>
      <c r="F4671" s="2">
        <v>0</v>
      </c>
      <c r="G4671" s="2">
        <v>0</v>
      </c>
      <c r="H4671" s="2">
        <v>0</v>
      </c>
      <c r="I4671" s="2">
        <v>0</v>
      </c>
      <c r="J4671" s="2">
        <v>0</v>
      </c>
      <c r="K4671" s="2">
        <v>0</v>
      </c>
      <c r="L4671" s="2">
        <v>0</v>
      </c>
      <c r="M4671" s="2">
        <v>0</v>
      </c>
      <c r="N4671" s="2">
        <v>0</v>
      </c>
      <c r="O4671" s="2">
        <v>0</v>
      </c>
      <c r="P4671" s="2">
        <v>0</v>
      </c>
      <c r="Q4671" s="2">
        <v>0</v>
      </c>
      <c r="R4671" s="7">
        <v>0</v>
      </c>
    </row>
    <row r="4672" spans="1:18" x14ac:dyDescent="0.3">
      <c r="A4672" t="s">
        <v>9354</v>
      </c>
      <c r="B4672" t="s">
        <v>9355</v>
      </c>
      <c r="C4672" s="2">
        <v>0.71319885084058599</v>
      </c>
      <c r="D4672" s="2">
        <v>6.2313106189783703E-2</v>
      </c>
      <c r="E4672" s="2">
        <v>0.41410029581806002</v>
      </c>
      <c r="F4672" s="2">
        <v>0.17854877896490401</v>
      </c>
      <c r="G4672" s="2">
        <v>0.139197502423037</v>
      </c>
      <c r="H4672" s="2">
        <v>0.65316221442298505</v>
      </c>
      <c r="I4672" s="2">
        <v>0.79910697407946396</v>
      </c>
      <c r="J4672" s="2">
        <v>0.71745501852044502</v>
      </c>
      <c r="K4672" s="2">
        <v>0.67537619377978697</v>
      </c>
      <c r="L4672" s="2">
        <v>0.59726696931256196</v>
      </c>
      <c r="M4672" s="2">
        <v>0.91989316173866298</v>
      </c>
      <c r="N4672" s="2">
        <v>0.217585867864732</v>
      </c>
      <c r="O4672" s="2">
        <v>0.32782249299815702</v>
      </c>
      <c r="P4672" s="2">
        <v>0.73953776109426705</v>
      </c>
      <c r="Q4672" s="2">
        <v>0.43361695984838999</v>
      </c>
      <c r="R4672" s="7">
        <v>0.85131897873189899</v>
      </c>
    </row>
    <row r="4673" spans="1:18" x14ac:dyDescent="0.3">
      <c r="A4673" t="s">
        <v>9356</v>
      </c>
      <c r="B4673" t="s">
        <v>9357</v>
      </c>
      <c r="C4673" s="2">
        <v>2.8527954033623399</v>
      </c>
      <c r="D4673" s="2">
        <v>3.1156553094891901</v>
      </c>
      <c r="E4673" s="2">
        <v>3.3473107245293199</v>
      </c>
      <c r="F4673" s="2">
        <v>3.88343594248667</v>
      </c>
      <c r="G4673" s="2">
        <v>2.6447525460376999</v>
      </c>
      <c r="H4673" s="2">
        <v>4.4214057591709803</v>
      </c>
      <c r="I4673" s="2">
        <v>2.3973209222383902</v>
      </c>
      <c r="J4673" s="2">
        <v>3.3481234197620799</v>
      </c>
      <c r="K4673" s="2">
        <v>4.0522571626787203</v>
      </c>
      <c r="L4673" s="2">
        <v>5.5925907126539904</v>
      </c>
      <c r="M4673" s="2">
        <v>4.49725545738902</v>
      </c>
      <c r="N4673" s="2">
        <v>4.5693032251593797</v>
      </c>
      <c r="O4673" s="2">
        <v>4.97197447713872</v>
      </c>
      <c r="P4673" s="2">
        <v>2.6536354956911898</v>
      </c>
      <c r="Q4673" s="2">
        <v>4.08838847857053</v>
      </c>
      <c r="R4673" s="7">
        <v>4.3066724806437202</v>
      </c>
    </row>
    <row r="4674" spans="1:18" x14ac:dyDescent="0.3">
      <c r="A4674" t="s">
        <v>9358</v>
      </c>
      <c r="B4674" t="s">
        <v>9359</v>
      </c>
      <c r="C4674" s="2">
        <v>105.333984124148</v>
      </c>
      <c r="D4674" s="2">
        <v>135.40637975039999</v>
      </c>
      <c r="E4674" s="2">
        <v>102.55883993094</v>
      </c>
      <c r="F4674" s="2">
        <v>125.118056859657</v>
      </c>
      <c r="G4674" s="2">
        <v>75.862638820555006</v>
      </c>
      <c r="H4674" s="2">
        <v>106.314711209157</v>
      </c>
      <c r="I4674" s="2">
        <v>101.31534849936099</v>
      </c>
      <c r="J4674" s="2">
        <v>101.06549694224699</v>
      </c>
      <c r="K4674" s="2">
        <v>90.741615749984206</v>
      </c>
      <c r="L4674" s="2">
        <v>135.3081170479</v>
      </c>
      <c r="M4674" s="2">
        <v>120.65931971472099</v>
      </c>
      <c r="N4674" s="2">
        <v>124.567909352559</v>
      </c>
      <c r="O4674" s="2">
        <v>96.926183763121898</v>
      </c>
      <c r="P4674" s="2">
        <v>88.440015782626205</v>
      </c>
      <c r="Q4674" s="2">
        <v>120.049952598026</v>
      </c>
      <c r="R4674" s="7">
        <v>106.615182689424</v>
      </c>
    </row>
    <row r="4675" spans="1:18" x14ac:dyDescent="0.3">
      <c r="A4675" t="s">
        <v>9360</v>
      </c>
      <c r="B4675" t="s">
        <v>9361</v>
      </c>
      <c r="C4675" s="2">
        <v>26.9918334318129</v>
      </c>
      <c r="D4675" s="2">
        <v>25.7976259625705</v>
      </c>
      <c r="E4675" s="2">
        <v>29.88423801487</v>
      </c>
      <c r="F4675" s="2">
        <v>35.218746650827399</v>
      </c>
      <c r="G4675" s="2">
        <v>27.700302982184301</v>
      </c>
      <c r="H4675" s="2">
        <v>33.210786441045599</v>
      </c>
      <c r="I4675" s="2">
        <v>29.053246414746202</v>
      </c>
      <c r="J4675" s="2">
        <v>29.702637766746399</v>
      </c>
      <c r="K4675" s="2">
        <v>26.629118497602999</v>
      </c>
      <c r="L4675" s="2">
        <v>28.994596510264401</v>
      </c>
      <c r="M4675" s="2">
        <v>23.508380799988</v>
      </c>
      <c r="N4675" s="2">
        <v>29.156506293874099</v>
      </c>
      <c r="O4675" s="2">
        <v>37.262490037457198</v>
      </c>
      <c r="P4675" s="2">
        <v>27.319394939247001</v>
      </c>
      <c r="Q4675" s="2">
        <v>45.591726064059301</v>
      </c>
      <c r="R4675" s="7">
        <v>36.0057850416609</v>
      </c>
    </row>
    <row r="4676" spans="1:18" x14ac:dyDescent="0.3">
      <c r="A4676" t="s">
        <v>9362</v>
      </c>
      <c r="B4676" t="s">
        <v>9363</v>
      </c>
      <c r="C4676" s="2">
        <v>33.739791789766201</v>
      </c>
      <c r="D4676" s="2">
        <v>31.841997262979501</v>
      </c>
      <c r="E4676" s="2">
        <v>38.338785721155404</v>
      </c>
      <c r="F4676" s="2">
        <v>38.298713087971997</v>
      </c>
      <c r="G4676" s="2">
        <v>34.660178103336101</v>
      </c>
      <c r="H4676" s="2">
        <v>33.964435149995197</v>
      </c>
      <c r="I4676" s="2">
        <v>34.932390581188002</v>
      </c>
      <c r="J4676" s="2">
        <v>37.259830628495102</v>
      </c>
      <c r="K4676" s="2">
        <v>35.505491330137403</v>
      </c>
      <c r="L4676" s="2">
        <v>31.980931356827199</v>
      </c>
      <c r="M4676" s="2">
        <v>29.896527756506501</v>
      </c>
      <c r="N4676" s="2">
        <v>32.855466047574602</v>
      </c>
      <c r="O4676" s="2">
        <v>32.836886381982097</v>
      </c>
      <c r="P4676" s="2">
        <v>40.7180790814255</v>
      </c>
      <c r="Q4676" s="2">
        <v>36.237988787329698</v>
      </c>
      <c r="R4676" s="7">
        <v>34.403302258165603</v>
      </c>
    </row>
    <row r="4677" spans="1:18" x14ac:dyDescent="0.3">
      <c r="A4677" t="s">
        <v>9364</v>
      </c>
      <c r="B4677" t="s">
        <v>9365</v>
      </c>
      <c r="C4677" s="2">
        <v>28.0890624331062</v>
      </c>
      <c r="D4677" s="2">
        <v>31.281179307271401</v>
      </c>
      <c r="E4677" s="2">
        <v>25.260118044901699</v>
      </c>
      <c r="F4677" s="2">
        <v>28.478530244902199</v>
      </c>
      <c r="G4677" s="2">
        <v>22.967587899801099</v>
      </c>
      <c r="H4677" s="2">
        <v>23.212380235647601</v>
      </c>
      <c r="I4677" s="2">
        <v>32.0784371023327</v>
      </c>
      <c r="J4677" s="2">
        <v>26.450175016120401</v>
      </c>
      <c r="K4677" s="2">
        <v>25.133642639947801</v>
      </c>
      <c r="L4677" s="2">
        <v>23.347708800400099</v>
      </c>
      <c r="M4677" s="2">
        <v>25.6547981773783</v>
      </c>
      <c r="N4677" s="2">
        <v>27.143837016125399</v>
      </c>
      <c r="O4677" s="2">
        <v>23.002211592037401</v>
      </c>
      <c r="P4677" s="2">
        <v>24.056728346184101</v>
      </c>
      <c r="Q4677" s="2">
        <v>20.8136140727227</v>
      </c>
      <c r="R4677" s="7">
        <v>26.941741797515402</v>
      </c>
    </row>
    <row r="4678" spans="1:18" x14ac:dyDescent="0.3">
      <c r="A4678" t="s">
        <v>9366</v>
      </c>
      <c r="B4678" t="s">
        <v>9367</v>
      </c>
      <c r="C4678" s="2">
        <v>2.24931945265108</v>
      </c>
      <c r="D4678" s="2">
        <v>1.49551454855481</v>
      </c>
      <c r="E4678" s="2">
        <v>2.0014847631206201</v>
      </c>
      <c r="F4678" s="2">
        <v>1.5623018159429101</v>
      </c>
      <c r="G4678" s="2">
        <v>2.31995837371728</v>
      </c>
      <c r="H4678" s="2">
        <v>1.25608118158266</v>
      </c>
      <c r="I4678" s="2">
        <v>1.7123720873131401</v>
      </c>
      <c r="J4678" s="2">
        <v>2.0567043864252801</v>
      </c>
      <c r="K4678" s="2">
        <v>1.88140511124369</v>
      </c>
      <c r="L4678" s="2">
        <v>1.08593994420466</v>
      </c>
      <c r="M4678" s="2">
        <v>1.7375759721730299</v>
      </c>
      <c r="N4678" s="2">
        <v>1.57749754201931</v>
      </c>
      <c r="O4678" s="2">
        <v>1.2566528898262701</v>
      </c>
      <c r="P4678" s="2">
        <v>2.0011021770786099</v>
      </c>
      <c r="Q4678" s="2">
        <v>1.9203036793285799</v>
      </c>
      <c r="R4678" s="7">
        <v>2.5038793492114699</v>
      </c>
    </row>
    <row r="4679" spans="1:18" x14ac:dyDescent="0.3">
      <c r="A4679" t="s">
        <v>9368</v>
      </c>
      <c r="B4679" t="s">
        <v>9369</v>
      </c>
      <c r="C4679" s="2">
        <v>20.792489574506298</v>
      </c>
      <c r="D4679" s="2">
        <v>14.082761998891099</v>
      </c>
      <c r="E4679" s="2">
        <v>18.945088533676302</v>
      </c>
      <c r="F4679" s="2">
        <v>17.631691922784299</v>
      </c>
      <c r="G4679" s="2">
        <v>20.833226195981201</v>
      </c>
      <c r="H4679" s="2">
        <v>13.7164065028827</v>
      </c>
      <c r="I4679" s="2">
        <v>21.861283648031002</v>
      </c>
      <c r="J4679" s="2">
        <v>19.7060978420282</v>
      </c>
      <c r="K4679" s="2">
        <v>20.3095269700922</v>
      </c>
      <c r="L4679" s="2">
        <v>10.587914455995399</v>
      </c>
      <c r="M4679" s="2">
        <v>16.2003406817309</v>
      </c>
      <c r="N4679" s="2">
        <v>15.829371887159301</v>
      </c>
      <c r="O4679" s="2">
        <v>18.4126966900632</v>
      </c>
      <c r="P4679" s="2">
        <v>20.576550646916999</v>
      </c>
      <c r="Q4679" s="2">
        <v>15.052703034737</v>
      </c>
      <c r="R4679" s="7">
        <v>18.027931314322601</v>
      </c>
    </row>
    <row r="4680" spans="1:18" x14ac:dyDescent="0.3">
      <c r="A4680" t="s">
        <v>9370</v>
      </c>
      <c r="B4680" t="s">
        <v>9371</v>
      </c>
      <c r="C4680" s="2">
        <v>0</v>
      </c>
      <c r="D4680" s="2">
        <v>0</v>
      </c>
      <c r="E4680" s="2">
        <v>0</v>
      </c>
      <c r="F4680" s="2">
        <v>0</v>
      </c>
      <c r="G4680" s="2">
        <v>0</v>
      </c>
      <c r="H4680" s="2">
        <v>0</v>
      </c>
      <c r="I4680" s="2">
        <v>0</v>
      </c>
      <c r="J4680" s="2">
        <v>0</v>
      </c>
      <c r="K4680" s="2">
        <v>0</v>
      </c>
      <c r="L4680" s="2">
        <v>0</v>
      </c>
      <c r="M4680" s="2">
        <v>0</v>
      </c>
      <c r="N4680" s="2">
        <v>0</v>
      </c>
      <c r="O4680" s="2">
        <v>0</v>
      </c>
      <c r="P4680" s="2">
        <v>0</v>
      </c>
      <c r="Q4680" s="2">
        <v>0</v>
      </c>
      <c r="R4680" s="7">
        <v>0</v>
      </c>
    </row>
    <row r="4681" spans="1:18" x14ac:dyDescent="0.3">
      <c r="A4681" t="s">
        <v>9372</v>
      </c>
      <c r="B4681" t="s">
        <v>9373</v>
      </c>
      <c r="C4681" s="2">
        <v>3.5111328041382701</v>
      </c>
      <c r="D4681" s="2">
        <v>3.24028152186875</v>
      </c>
      <c r="E4681" s="2">
        <v>3.3128023665444801</v>
      </c>
      <c r="F4681" s="2">
        <v>5.2671889794646702</v>
      </c>
      <c r="G4681" s="2">
        <v>4.1295259052167497</v>
      </c>
      <c r="H4681" s="2">
        <v>4.2204327701177498</v>
      </c>
      <c r="I4681" s="2">
        <v>3.88137673124311</v>
      </c>
      <c r="J4681" s="2">
        <v>4.5438817839628198</v>
      </c>
      <c r="K4681" s="2">
        <v>4.8723568265541699</v>
      </c>
      <c r="L4681" s="2">
        <v>2.4433648744604799</v>
      </c>
      <c r="M4681" s="2">
        <v>3.1685208904331699</v>
      </c>
      <c r="N4681" s="2">
        <v>3.1549950840386201</v>
      </c>
      <c r="O4681" s="2">
        <v>4.3709665733087704</v>
      </c>
      <c r="P4681" s="2">
        <v>4.4807287878064397</v>
      </c>
      <c r="Q4681" s="2">
        <v>4.08838847857053</v>
      </c>
      <c r="R4681" s="7">
        <v>4.8074483504860197</v>
      </c>
    </row>
    <row r="4682" spans="1:18" x14ac:dyDescent="0.3">
      <c r="A4682" t="s">
        <v>9374</v>
      </c>
      <c r="B4682" t="s">
        <v>9375</v>
      </c>
      <c r="C4682" s="2">
        <v>14.428561367005701</v>
      </c>
      <c r="D4682" s="2">
        <v>12.711873662715901</v>
      </c>
      <c r="E4682" s="2">
        <v>13.7343264779657</v>
      </c>
      <c r="F4682" s="2">
        <v>13.1679724486617</v>
      </c>
      <c r="G4682" s="2">
        <v>14.708536089367501</v>
      </c>
      <c r="H4682" s="2">
        <v>11.9076496014036</v>
      </c>
      <c r="I4682" s="2">
        <v>11.3587348458438</v>
      </c>
      <c r="J4682" s="2">
        <v>12.5315476568238</v>
      </c>
      <c r="K4682" s="2">
        <v>12.4944595849261</v>
      </c>
      <c r="L4682" s="2">
        <v>14.985971230024299</v>
      </c>
      <c r="M4682" s="2">
        <v>15.3826578712965</v>
      </c>
      <c r="N4682" s="2">
        <v>11.858429798627901</v>
      </c>
      <c r="O4682" s="2">
        <v>12.8943513912609</v>
      </c>
      <c r="P4682" s="2">
        <v>12.093617504953301</v>
      </c>
      <c r="Q4682" s="2">
        <v>12.512946555625</v>
      </c>
      <c r="R4682" s="7">
        <v>12.319086398120399</v>
      </c>
    </row>
    <row r="4683" spans="1:18" x14ac:dyDescent="0.3">
      <c r="A4683" t="s">
        <v>9376</v>
      </c>
      <c r="B4683" t="s">
        <v>9377</v>
      </c>
      <c r="C4683" s="2">
        <v>0.98750610116388804</v>
      </c>
      <c r="D4683" s="2">
        <v>0.68544416808762099</v>
      </c>
      <c r="E4683" s="2">
        <v>0.62115044372709005</v>
      </c>
      <c r="F4683" s="2">
        <v>0.53564633689471297</v>
      </c>
      <c r="G4683" s="2">
        <v>0.83518501453822003</v>
      </c>
      <c r="H4683" s="2">
        <v>0.75364870894959801</v>
      </c>
      <c r="I4683" s="2">
        <v>0.79910697407946396</v>
      </c>
      <c r="J4683" s="2">
        <v>0.71745501852044502</v>
      </c>
      <c r="K4683" s="2">
        <v>1.9296462679422499</v>
      </c>
      <c r="L4683" s="2">
        <v>0.92304895257395903</v>
      </c>
      <c r="M4683" s="2">
        <v>0.91989316173866298</v>
      </c>
      <c r="N4683" s="2">
        <v>0.70715407056038004</v>
      </c>
      <c r="O4683" s="2">
        <v>1.1473787254935499</v>
      </c>
      <c r="P4683" s="2">
        <v>1.26156441598434</v>
      </c>
      <c r="Q4683" s="2">
        <v>0.30972639989170703</v>
      </c>
      <c r="R4683" s="7">
        <v>0.90139656571612803</v>
      </c>
    </row>
    <row r="4684" spans="1:18" x14ac:dyDescent="0.3">
      <c r="A4684" t="s">
        <v>9378</v>
      </c>
      <c r="B4684" t="s">
        <v>9379</v>
      </c>
      <c r="C4684" s="2">
        <v>32.258532638020299</v>
      </c>
      <c r="D4684" s="2">
        <v>30.844987563942901</v>
      </c>
      <c r="E4684" s="2">
        <v>29.953254730839699</v>
      </c>
      <c r="F4684" s="2">
        <v>31.915594239976599</v>
      </c>
      <c r="G4684" s="2">
        <v>27.0507146375435</v>
      </c>
      <c r="H4684" s="2">
        <v>26.478191307762501</v>
      </c>
      <c r="I4684" s="2">
        <v>31.564725476138801</v>
      </c>
      <c r="J4684" s="2">
        <v>29.7504681013145</v>
      </c>
      <c r="K4684" s="2">
        <v>26.0984657739189</v>
      </c>
      <c r="L4684" s="2">
        <v>29.591863479576901</v>
      </c>
      <c r="M4684" s="2">
        <v>25.0926412452046</v>
      </c>
      <c r="N4684" s="2">
        <v>29.754867430502198</v>
      </c>
      <c r="O4684" s="2">
        <v>24.805235303527201</v>
      </c>
      <c r="P4684" s="2">
        <v>28.145937142823001</v>
      </c>
      <c r="Q4684" s="2">
        <v>29.2381721497771</v>
      </c>
      <c r="R4684" s="7">
        <v>29.746086668632199</v>
      </c>
    </row>
    <row r="4685" spans="1:18" x14ac:dyDescent="0.3">
      <c r="A4685" t="s">
        <v>9380</v>
      </c>
      <c r="B4685" t="s">
        <v>9381</v>
      </c>
      <c r="C4685" s="2">
        <v>0</v>
      </c>
      <c r="D4685" s="2">
        <v>6.2313106189783703E-2</v>
      </c>
      <c r="E4685" s="2">
        <v>6.9016715969676706E-2</v>
      </c>
      <c r="F4685" s="2">
        <v>0.17854877896490401</v>
      </c>
      <c r="G4685" s="2">
        <v>9.2798334948691094E-2</v>
      </c>
      <c r="H4685" s="2">
        <v>0</v>
      </c>
      <c r="I4685" s="2">
        <v>0</v>
      </c>
      <c r="J4685" s="2">
        <v>0</v>
      </c>
      <c r="K4685" s="2">
        <v>0.14472347009566899</v>
      </c>
      <c r="L4685" s="2">
        <v>0.271484986051164</v>
      </c>
      <c r="M4685" s="2">
        <v>0.20442070260859199</v>
      </c>
      <c r="N4685" s="2">
        <v>5.4396466966183103E-2</v>
      </c>
      <c r="O4685" s="2">
        <v>0.16391124649907901</v>
      </c>
      <c r="P4685" s="2">
        <v>4.3502221240839203E-2</v>
      </c>
      <c r="Q4685" s="2">
        <v>0</v>
      </c>
      <c r="R4685" s="7">
        <v>0.35054310888960499</v>
      </c>
    </row>
    <row r="4686" spans="1:18" x14ac:dyDescent="0.3">
      <c r="A4686" t="s">
        <v>9382</v>
      </c>
      <c r="B4686" t="s">
        <v>9383</v>
      </c>
      <c r="C4686" s="2">
        <v>0.109722900129321</v>
      </c>
      <c r="D4686" s="2">
        <v>0.124626212379567</v>
      </c>
      <c r="E4686" s="2">
        <v>0</v>
      </c>
      <c r="F4686" s="2">
        <v>0</v>
      </c>
      <c r="G4686" s="2">
        <v>0</v>
      </c>
      <c r="H4686" s="2">
        <v>5.0243247263306499E-2</v>
      </c>
      <c r="I4686" s="2">
        <v>0</v>
      </c>
      <c r="J4686" s="2">
        <v>4.7830334568029702E-2</v>
      </c>
      <c r="K4686" s="2">
        <v>0.14472347009566899</v>
      </c>
      <c r="L4686" s="2">
        <v>0</v>
      </c>
      <c r="M4686" s="2">
        <v>0</v>
      </c>
      <c r="N4686" s="2">
        <v>5.4396466966183103E-2</v>
      </c>
      <c r="O4686" s="2">
        <v>5.4637082166359603E-2</v>
      </c>
      <c r="P4686" s="2">
        <v>8.7004442481678504E-2</v>
      </c>
      <c r="Q4686" s="2">
        <v>0</v>
      </c>
      <c r="R4686" s="7">
        <v>0</v>
      </c>
    </row>
    <row r="4687" spans="1:18" x14ac:dyDescent="0.3">
      <c r="A4687" t="s">
        <v>9384</v>
      </c>
      <c r="B4687" t="s">
        <v>9385</v>
      </c>
      <c r="C4687" s="2">
        <v>0.49375305058194402</v>
      </c>
      <c r="D4687" s="2">
        <v>0.186939318569351</v>
      </c>
      <c r="E4687" s="2">
        <v>0.37959193783322198</v>
      </c>
      <c r="F4687" s="2">
        <v>0.66955792111839096</v>
      </c>
      <c r="G4687" s="2">
        <v>0.51039084221780096</v>
      </c>
      <c r="H4687" s="2">
        <v>0.75364870894959801</v>
      </c>
      <c r="I4687" s="2">
        <v>0.39955348703973198</v>
      </c>
      <c r="J4687" s="2">
        <v>0.23915167284014799</v>
      </c>
      <c r="K4687" s="2">
        <v>0.38592925358844898</v>
      </c>
      <c r="L4687" s="2">
        <v>0.10859399442046599</v>
      </c>
      <c r="M4687" s="2">
        <v>0.20442070260859199</v>
      </c>
      <c r="N4687" s="2">
        <v>0.217585867864732</v>
      </c>
      <c r="O4687" s="2">
        <v>0.49173373949723598</v>
      </c>
      <c r="P4687" s="2">
        <v>0.34801776992671402</v>
      </c>
      <c r="Q4687" s="2">
        <v>6.19452799783414E-2</v>
      </c>
      <c r="R4687" s="7">
        <v>0.40062069587383498</v>
      </c>
    </row>
    <row r="4688" spans="1:18" x14ac:dyDescent="0.3">
      <c r="A4688" t="s">
        <v>9386</v>
      </c>
      <c r="B4688" t="s">
        <v>9387</v>
      </c>
      <c r="C4688" s="2">
        <v>175.666363107043</v>
      </c>
      <c r="D4688" s="2">
        <v>214.668650823805</v>
      </c>
      <c r="E4688" s="2">
        <v>187.759975795505</v>
      </c>
      <c r="F4688" s="2">
        <v>181.98584295997901</v>
      </c>
      <c r="G4688" s="2">
        <v>170.79533547306599</v>
      </c>
      <c r="H4688" s="2">
        <v>203.83685414723499</v>
      </c>
      <c r="I4688" s="2">
        <v>180.02738544618799</v>
      </c>
      <c r="J4688" s="2">
        <v>206.961857675864</v>
      </c>
      <c r="K4688" s="2">
        <v>172.02796478705099</v>
      </c>
      <c r="L4688" s="2">
        <v>229.94778318533599</v>
      </c>
      <c r="M4688" s="2">
        <v>184.438578928602</v>
      </c>
      <c r="N4688" s="2">
        <v>213.125357573505</v>
      </c>
      <c r="O4688" s="2">
        <v>158.93927202194001</v>
      </c>
      <c r="P4688" s="2">
        <v>186.798538008164</v>
      </c>
      <c r="Q4688" s="2">
        <v>227.64890392040499</v>
      </c>
      <c r="R4688" s="7">
        <v>213.53083090075401</v>
      </c>
    </row>
    <row r="4689" spans="1:18" x14ac:dyDescent="0.3">
      <c r="A4689" t="s">
        <v>9388</v>
      </c>
      <c r="B4689" t="s">
        <v>9389</v>
      </c>
      <c r="C4689" s="2">
        <v>21.2313811750236</v>
      </c>
      <c r="D4689" s="2">
        <v>26.732322555417198</v>
      </c>
      <c r="E4689" s="2">
        <v>23.155108207826501</v>
      </c>
      <c r="F4689" s="2">
        <v>23.434527239143701</v>
      </c>
      <c r="G4689" s="2">
        <v>21.204419535775902</v>
      </c>
      <c r="H4689" s="2">
        <v>21.152407097852102</v>
      </c>
      <c r="I4689" s="2">
        <v>21.861283648031002</v>
      </c>
      <c r="J4689" s="2">
        <v>24.4891312988312</v>
      </c>
      <c r="K4689" s="2">
        <v>19.730633089709499</v>
      </c>
      <c r="L4689" s="2">
        <v>19.7098099873145</v>
      </c>
      <c r="M4689" s="2">
        <v>19.062230518251202</v>
      </c>
      <c r="N4689" s="2">
        <v>24.5328066017486</v>
      </c>
      <c r="O4689" s="2">
        <v>19.997172072887601</v>
      </c>
      <c r="P4689" s="2">
        <v>19.5324973371368</v>
      </c>
      <c r="Q4689" s="2">
        <v>21.3091763125494</v>
      </c>
      <c r="R4689" s="7">
        <v>24.037241752430099</v>
      </c>
    </row>
    <row r="4690" spans="1:18" x14ac:dyDescent="0.3">
      <c r="A4690" t="s">
        <v>9390</v>
      </c>
      <c r="B4690" t="s">
        <v>9391</v>
      </c>
      <c r="C4690" s="2">
        <v>1.2069519014225301</v>
      </c>
      <c r="D4690" s="2">
        <v>0.186939318569351</v>
      </c>
      <c r="E4690" s="2">
        <v>0.62115044372709005</v>
      </c>
      <c r="F4690" s="2">
        <v>1.1605670632718801</v>
      </c>
      <c r="G4690" s="2">
        <v>1.4383741917047099</v>
      </c>
      <c r="H4690" s="2">
        <v>0.90437845073951795</v>
      </c>
      <c r="I4690" s="2">
        <v>0.742027904502359</v>
      </c>
      <c r="J4690" s="2">
        <v>0.81311568765650499</v>
      </c>
      <c r="K4690" s="2">
        <v>1.0130642906696801</v>
      </c>
      <c r="L4690" s="2">
        <v>1.3574249302558199</v>
      </c>
      <c r="M4690" s="2">
        <v>1.07320868869511</v>
      </c>
      <c r="N4690" s="2">
        <v>1.30551520718839</v>
      </c>
      <c r="O4690" s="2">
        <v>1.3659270541589901</v>
      </c>
      <c r="P4690" s="2">
        <v>1.0440533097801401</v>
      </c>
      <c r="Q4690" s="2">
        <v>0.86723391969677899</v>
      </c>
      <c r="R4690" s="7">
        <v>1.3020172615899599</v>
      </c>
    </row>
    <row r="4691" spans="1:18" x14ac:dyDescent="0.3">
      <c r="A4691" t="s">
        <v>9392</v>
      </c>
      <c r="B4691" t="s">
        <v>9393</v>
      </c>
      <c r="C4691" s="2">
        <v>0</v>
      </c>
      <c r="D4691" s="2">
        <v>0</v>
      </c>
      <c r="E4691" s="2">
        <v>0</v>
      </c>
      <c r="F4691" s="2">
        <v>0</v>
      </c>
      <c r="G4691" s="2">
        <v>4.6399167474345603E-2</v>
      </c>
      <c r="H4691" s="2">
        <v>0</v>
      </c>
      <c r="I4691" s="2">
        <v>0</v>
      </c>
      <c r="J4691" s="2">
        <v>0</v>
      </c>
      <c r="K4691" s="2">
        <v>0</v>
      </c>
      <c r="L4691" s="2">
        <v>0</v>
      </c>
      <c r="M4691" s="2">
        <v>0</v>
      </c>
      <c r="N4691" s="2">
        <v>0</v>
      </c>
      <c r="O4691" s="2">
        <v>0</v>
      </c>
      <c r="P4691" s="2">
        <v>0</v>
      </c>
      <c r="Q4691" s="2">
        <v>0</v>
      </c>
      <c r="R4691" s="7">
        <v>0</v>
      </c>
    </row>
    <row r="4692" spans="1:18" x14ac:dyDescent="0.3">
      <c r="A4692" t="s">
        <v>9394</v>
      </c>
      <c r="B4692" t="s">
        <v>9395</v>
      </c>
      <c r="C4692" s="2">
        <v>0</v>
      </c>
      <c r="D4692" s="2">
        <v>0</v>
      </c>
      <c r="E4692" s="2">
        <v>3.4508357984838298E-2</v>
      </c>
      <c r="F4692" s="2">
        <v>0</v>
      </c>
      <c r="G4692" s="2">
        <v>0</v>
      </c>
      <c r="H4692" s="2">
        <v>0</v>
      </c>
      <c r="I4692" s="2">
        <v>0</v>
      </c>
      <c r="J4692" s="2">
        <v>0</v>
      </c>
      <c r="K4692" s="2">
        <v>4.8241156698556199E-2</v>
      </c>
      <c r="L4692" s="2">
        <v>0</v>
      </c>
      <c r="M4692" s="2">
        <v>0</v>
      </c>
      <c r="N4692" s="2">
        <v>0</v>
      </c>
      <c r="O4692" s="2">
        <v>0.27318541083179798</v>
      </c>
      <c r="P4692" s="2">
        <v>0</v>
      </c>
      <c r="Q4692" s="2">
        <v>6.19452799783414E-2</v>
      </c>
      <c r="R4692" s="7">
        <v>0</v>
      </c>
    </row>
    <row r="4693" spans="1:18" x14ac:dyDescent="0.3">
      <c r="A4693" t="s">
        <v>9396</v>
      </c>
      <c r="B4693" t="s">
        <v>9397</v>
      </c>
      <c r="C4693" s="2">
        <v>20.298736523924401</v>
      </c>
      <c r="D4693" s="2">
        <v>20.127133299300102</v>
      </c>
      <c r="E4693" s="2">
        <v>19.8077974832972</v>
      </c>
      <c r="F4693" s="2">
        <v>20.3099236072579</v>
      </c>
      <c r="G4693" s="2">
        <v>17.863679477622998</v>
      </c>
      <c r="H4693" s="2">
        <v>23.3128667301742</v>
      </c>
      <c r="I4693" s="2">
        <v>21.975441787185201</v>
      </c>
      <c r="J4693" s="2">
        <v>23.197712265494399</v>
      </c>
      <c r="K4693" s="2">
        <v>17.945710291862898</v>
      </c>
      <c r="L4693" s="2">
        <v>29.1031905046848</v>
      </c>
      <c r="M4693" s="2">
        <v>19.266651220859799</v>
      </c>
      <c r="N4693" s="2">
        <v>23.118498460627801</v>
      </c>
      <c r="O4693" s="2">
        <v>17.265317964569601</v>
      </c>
      <c r="P4693" s="2">
        <v>19.140977345969301</v>
      </c>
      <c r="Q4693" s="2">
        <v>19.3269273532425</v>
      </c>
      <c r="R4693" s="7">
        <v>22.7352244908401</v>
      </c>
    </row>
    <row r="4694" spans="1:18" x14ac:dyDescent="0.3">
      <c r="A4694" t="s">
        <v>9398</v>
      </c>
      <c r="B4694" t="s">
        <v>9399</v>
      </c>
      <c r="C4694" s="2">
        <v>0.38403015045262301</v>
      </c>
      <c r="D4694" s="2">
        <v>0.124626212379567</v>
      </c>
      <c r="E4694" s="2">
        <v>0.20705014790903001</v>
      </c>
      <c r="F4694" s="2">
        <v>4.4637194741226099E-2</v>
      </c>
      <c r="G4694" s="2">
        <v>4.6399167474345603E-2</v>
      </c>
      <c r="H4694" s="2">
        <v>0.30145948357983898</v>
      </c>
      <c r="I4694" s="2">
        <v>5.7079069577104499E-2</v>
      </c>
      <c r="J4694" s="2">
        <v>0.23915167284014799</v>
      </c>
      <c r="K4694" s="2">
        <v>0.38592925358844898</v>
      </c>
      <c r="L4694" s="2">
        <v>0.271484986051164</v>
      </c>
      <c r="M4694" s="2">
        <v>0</v>
      </c>
      <c r="N4694" s="2">
        <v>0.32637880179709899</v>
      </c>
      <c r="O4694" s="2">
        <v>0.109274164332719</v>
      </c>
      <c r="P4694" s="2">
        <v>4.3502221240839203E-2</v>
      </c>
      <c r="Q4694" s="2">
        <v>0.18583583993502401</v>
      </c>
      <c r="R4694" s="7">
        <v>5.0077586984229303E-2</v>
      </c>
    </row>
    <row r="4695" spans="1:18" x14ac:dyDescent="0.3">
      <c r="A4695" t="s">
        <v>9400</v>
      </c>
      <c r="B4695" t="s">
        <v>9401</v>
      </c>
      <c r="C4695" s="2">
        <v>0.109722900129321</v>
      </c>
      <c r="D4695" s="2">
        <v>6.2313106189783703E-2</v>
      </c>
      <c r="E4695" s="2">
        <v>0.103525073954515</v>
      </c>
      <c r="F4695" s="2">
        <v>0</v>
      </c>
      <c r="G4695" s="2">
        <v>0</v>
      </c>
      <c r="H4695" s="2">
        <v>0.15072974178991999</v>
      </c>
      <c r="I4695" s="2">
        <v>0.114158139154209</v>
      </c>
      <c r="J4695" s="2">
        <v>0.382642676544238</v>
      </c>
      <c r="K4695" s="2">
        <v>0.24120578349278099</v>
      </c>
      <c r="L4695" s="2">
        <v>0</v>
      </c>
      <c r="M4695" s="2">
        <v>0.102210351304296</v>
      </c>
      <c r="N4695" s="2">
        <v>0</v>
      </c>
      <c r="O4695" s="2">
        <v>0.16391124649907901</v>
      </c>
      <c r="P4695" s="2">
        <v>0</v>
      </c>
      <c r="Q4695" s="2">
        <v>6.19452799783414E-2</v>
      </c>
      <c r="R4695" s="7">
        <v>0</v>
      </c>
    </row>
    <row r="4696" spans="1:18" x14ac:dyDescent="0.3">
      <c r="A4696" t="s">
        <v>9402</v>
      </c>
      <c r="B4696" t="s">
        <v>9403</v>
      </c>
      <c r="C4696" s="2">
        <v>5.4861450064660498E-2</v>
      </c>
      <c r="D4696" s="2">
        <v>0</v>
      </c>
      <c r="E4696" s="2">
        <v>0</v>
      </c>
      <c r="F4696" s="2">
        <v>0</v>
      </c>
      <c r="G4696" s="2">
        <v>0.18559666989738199</v>
      </c>
      <c r="H4696" s="2">
        <v>0.251216236316533</v>
      </c>
      <c r="I4696" s="2">
        <v>5.7079069577104499E-2</v>
      </c>
      <c r="J4696" s="2">
        <v>0</v>
      </c>
      <c r="K4696" s="2">
        <v>0</v>
      </c>
      <c r="L4696" s="2">
        <v>0</v>
      </c>
      <c r="M4696" s="2">
        <v>0</v>
      </c>
      <c r="N4696" s="2">
        <v>0</v>
      </c>
      <c r="O4696" s="2">
        <v>0.218548328665438</v>
      </c>
      <c r="P4696" s="2">
        <v>0</v>
      </c>
      <c r="Q4696" s="2">
        <v>0.24778111991336499</v>
      </c>
      <c r="R4696" s="7">
        <v>0.150232760952688</v>
      </c>
    </row>
    <row r="4697" spans="1:18" x14ac:dyDescent="0.3">
      <c r="A4697" t="s">
        <v>9404</v>
      </c>
      <c r="B4697" t="s">
        <v>9405</v>
      </c>
      <c r="C4697" s="2">
        <v>0</v>
      </c>
      <c r="D4697" s="2">
        <v>0</v>
      </c>
      <c r="E4697" s="2">
        <v>0</v>
      </c>
      <c r="F4697" s="2">
        <v>0</v>
      </c>
      <c r="G4697" s="2">
        <v>4.6399167474345603E-2</v>
      </c>
      <c r="H4697" s="2">
        <v>0</v>
      </c>
      <c r="I4697" s="2">
        <v>0</v>
      </c>
      <c r="J4697" s="2">
        <v>0</v>
      </c>
      <c r="K4697" s="2">
        <v>4.8241156698556199E-2</v>
      </c>
      <c r="L4697" s="2">
        <v>0</v>
      </c>
      <c r="M4697" s="2">
        <v>0</v>
      </c>
      <c r="N4697" s="2">
        <v>5.4396466966183103E-2</v>
      </c>
      <c r="O4697" s="2">
        <v>0</v>
      </c>
      <c r="P4697" s="2">
        <v>4.3502221240839203E-2</v>
      </c>
      <c r="Q4697" s="2">
        <v>0</v>
      </c>
      <c r="R4697" s="7">
        <v>0</v>
      </c>
    </row>
    <row r="4698" spans="1:18" x14ac:dyDescent="0.3">
      <c r="A4698" t="s">
        <v>9406</v>
      </c>
      <c r="B4698" t="s">
        <v>9407</v>
      </c>
      <c r="C4698" s="2">
        <v>7.7903259091817896</v>
      </c>
      <c r="D4698" s="2">
        <v>6.2936237251681604</v>
      </c>
      <c r="E4698" s="2">
        <v>8.5580727802399092</v>
      </c>
      <c r="F4698" s="2">
        <v>4.3744450846401497</v>
      </c>
      <c r="G4698" s="2">
        <v>9.0478376574973804</v>
      </c>
      <c r="H4698" s="2">
        <v>5.9287031770701697</v>
      </c>
      <c r="I4698" s="2">
        <v>5.5937488185562403</v>
      </c>
      <c r="J4698" s="2">
        <v>6.2657738284118896</v>
      </c>
      <c r="K4698" s="2">
        <v>10.2271252200939</v>
      </c>
      <c r="L4698" s="2">
        <v>7.6015796094325996</v>
      </c>
      <c r="M4698" s="2">
        <v>7.4102504695614497</v>
      </c>
      <c r="N4698" s="2">
        <v>9.6825711199805902</v>
      </c>
      <c r="O4698" s="2">
        <v>7.3213690102921802</v>
      </c>
      <c r="P4698" s="2">
        <v>9.0919642393354003</v>
      </c>
      <c r="Q4698" s="2">
        <v>4.0264431985921902</v>
      </c>
      <c r="R4698" s="7">
        <v>4.6572155895333296</v>
      </c>
    </row>
    <row r="4699" spans="1:18" x14ac:dyDescent="0.3">
      <c r="A4699" t="s">
        <v>9408</v>
      </c>
      <c r="B4699" t="s">
        <v>9409</v>
      </c>
      <c r="C4699" s="2">
        <v>35.769665442158598</v>
      </c>
      <c r="D4699" s="2">
        <v>33.399824917724096</v>
      </c>
      <c r="E4699" s="2">
        <v>32.230806357839</v>
      </c>
      <c r="F4699" s="2">
        <v>33.745719224366901</v>
      </c>
      <c r="G4699" s="2">
        <v>35.866556457669098</v>
      </c>
      <c r="H4699" s="2">
        <v>30.095705110720601</v>
      </c>
      <c r="I4699" s="2">
        <v>30.993934780367798</v>
      </c>
      <c r="J4699" s="2">
        <v>34.0073678778691</v>
      </c>
      <c r="K4699" s="2">
        <v>36.373832150711401</v>
      </c>
      <c r="L4699" s="2">
        <v>35.347345183861599</v>
      </c>
      <c r="M4699" s="2">
        <v>25.552587826073999</v>
      </c>
      <c r="N4699" s="2">
        <v>37.968733942395801</v>
      </c>
      <c r="O4699" s="2">
        <v>34.530635929139301</v>
      </c>
      <c r="P4699" s="2">
        <v>35.584816975006497</v>
      </c>
      <c r="Q4699" s="2">
        <v>29.114281589820401</v>
      </c>
      <c r="R4699" s="7">
        <v>35.054310888960501</v>
      </c>
    </row>
    <row r="4700" spans="1:18" x14ac:dyDescent="0.3">
      <c r="A4700" t="s">
        <v>9410</v>
      </c>
      <c r="B4700" t="s">
        <v>9411</v>
      </c>
      <c r="C4700" s="2">
        <v>118.939623740184</v>
      </c>
      <c r="D4700" s="2">
        <v>104.872957717406</v>
      </c>
      <c r="E4700" s="2">
        <v>97.796686529031902</v>
      </c>
      <c r="F4700" s="2">
        <v>111.280526489877</v>
      </c>
      <c r="G4700" s="2">
        <v>106.90368186089199</v>
      </c>
      <c r="H4700" s="2">
        <v>97.672872679867893</v>
      </c>
      <c r="I4700" s="2">
        <v>105.482120578489</v>
      </c>
      <c r="J4700" s="2">
        <v>103.600504674352</v>
      </c>
      <c r="K4700" s="2">
        <v>101.933564104049</v>
      </c>
      <c r="L4700" s="2">
        <v>106.096332548795</v>
      </c>
      <c r="M4700" s="2">
        <v>98.019726900819705</v>
      </c>
      <c r="N4700" s="2">
        <v>103.951648372376</v>
      </c>
      <c r="O4700" s="2">
        <v>93.156225093643101</v>
      </c>
      <c r="P4700" s="2">
        <v>99.359073314076795</v>
      </c>
      <c r="Q4700" s="2">
        <v>110.94399644120899</v>
      </c>
      <c r="R4700" s="7">
        <v>116.280156977381</v>
      </c>
    </row>
    <row r="4701" spans="1:18" x14ac:dyDescent="0.3">
      <c r="A4701" t="s">
        <v>9412</v>
      </c>
      <c r="B4701" t="s">
        <v>9413</v>
      </c>
      <c r="C4701" s="2">
        <v>13.002163665324501</v>
      </c>
      <c r="D4701" s="2">
        <v>14.3320144236503</v>
      </c>
      <c r="E4701" s="2">
        <v>13.0441593182689</v>
      </c>
      <c r="F4701" s="2">
        <v>12.8555120854731</v>
      </c>
      <c r="G4701" s="2">
        <v>14.6157377544189</v>
      </c>
      <c r="H4701" s="2">
        <v>13.3144605247762</v>
      </c>
      <c r="I4701" s="2">
        <v>14.726399950893001</v>
      </c>
      <c r="J4701" s="2">
        <v>12.5793779913918</v>
      </c>
      <c r="K4701" s="2">
        <v>14.327623539471199</v>
      </c>
      <c r="L4701" s="2">
        <v>14.4972982551322</v>
      </c>
      <c r="M4701" s="2">
        <v>14.4116595339057</v>
      </c>
      <c r="N4701" s="2">
        <v>12.783169737053001</v>
      </c>
      <c r="O4701" s="2">
        <v>15.407657170913399</v>
      </c>
      <c r="P4701" s="2">
        <v>12.6591463810842</v>
      </c>
      <c r="Q4701" s="2">
        <v>10.9023692761881</v>
      </c>
      <c r="R4701" s="7">
        <v>14.4724226384423</v>
      </c>
    </row>
    <row r="4702" spans="1:18" x14ac:dyDescent="0.3">
      <c r="A4702" t="s">
        <v>9414</v>
      </c>
      <c r="B4702" t="s">
        <v>9415</v>
      </c>
      <c r="C4702" s="2">
        <v>3.2368255538149699</v>
      </c>
      <c r="D4702" s="2">
        <v>2.86640288473005</v>
      </c>
      <c r="E4702" s="2">
        <v>6.0389626473467102</v>
      </c>
      <c r="F4702" s="2">
        <v>2.76750607395602</v>
      </c>
      <c r="G4702" s="2">
        <v>5.4287025944984304</v>
      </c>
      <c r="H4702" s="2">
        <v>4.4214057591709803</v>
      </c>
      <c r="I4702" s="2">
        <v>4.2809302182828404</v>
      </c>
      <c r="J4702" s="2">
        <v>4.4482211148267599</v>
      </c>
      <c r="K4702" s="2">
        <v>3.5216044389946002</v>
      </c>
      <c r="L4702" s="2">
        <v>3.2578198326139698</v>
      </c>
      <c r="M4702" s="2">
        <v>2.0953122017380701</v>
      </c>
      <c r="N4702" s="2">
        <v>3.6445632867342699</v>
      </c>
      <c r="O4702" s="2">
        <v>3.4967732586470102</v>
      </c>
      <c r="P4702" s="2">
        <v>11.136568637654801</v>
      </c>
      <c r="Q4702" s="2">
        <v>2.6636470390686799</v>
      </c>
      <c r="R4702" s="7">
        <v>4.2565948936594902</v>
      </c>
    </row>
    <row r="4703" spans="1:18" x14ac:dyDescent="0.3">
      <c r="A4703" t="s">
        <v>9416</v>
      </c>
      <c r="B4703" t="s">
        <v>9417</v>
      </c>
      <c r="C4703" s="2">
        <v>0</v>
      </c>
      <c r="D4703" s="2">
        <v>0</v>
      </c>
      <c r="E4703" s="2">
        <v>0</v>
      </c>
      <c r="F4703" s="2">
        <v>0</v>
      </c>
      <c r="G4703" s="2">
        <v>0</v>
      </c>
      <c r="H4703" s="2">
        <v>0</v>
      </c>
      <c r="I4703" s="2">
        <v>0</v>
      </c>
      <c r="J4703" s="2">
        <v>0</v>
      </c>
      <c r="K4703" s="2">
        <v>0</v>
      </c>
      <c r="L4703" s="2">
        <v>0</v>
      </c>
      <c r="M4703" s="2">
        <v>0</v>
      </c>
      <c r="N4703" s="2">
        <v>0</v>
      </c>
      <c r="O4703" s="2">
        <v>0</v>
      </c>
      <c r="P4703" s="2">
        <v>0</v>
      </c>
      <c r="Q4703" s="2">
        <v>0</v>
      </c>
      <c r="R4703" s="7">
        <v>0</v>
      </c>
    </row>
    <row r="4704" spans="1:18" x14ac:dyDescent="0.3">
      <c r="A4704" t="s">
        <v>9418</v>
      </c>
      <c r="B4704" t="s">
        <v>9419</v>
      </c>
      <c r="C4704" s="2">
        <v>0.109722900129321</v>
      </c>
      <c r="D4704" s="2">
        <v>0</v>
      </c>
      <c r="E4704" s="2">
        <v>0.20705014790903001</v>
      </c>
      <c r="F4704" s="2">
        <v>0</v>
      </c>
      <c r="G4704" s="2">
        <v>0.788785847063875</v>
      </c>
      <c r="H4704" s="2">
        <v>0</v>
      </c>
      <c r="I4704" s="2">
        <v>0.114158139154209</v>
      </c>
      <c r="J4704" s="2">
        <v>4.7830334568029702E-2</v>
      </c>
      <c r="K4704" s="2">
        <v>0.14472347009566899</v>
      </c>
      <c r="L4704" s="2">
        <v>0</v>
      </c>
      <c r="M4704" s="2">
        <v>0.15331552695644399</v>
      </c>
      <c r="N4704" s="2">
        <v>0.108792933932366</v>
      </c>
      <c r="O4704" s="2">
        <v>0.27318541083179798</v>
      </c>
      <c r="P4704" s="2">
        <v>0.91354664605762403</v>
      </c>
      <c r="Q4704" s="2">
        <v>0.18583583993502401</v>
      </c>
      <c r="R4704" s="7">
        <v>0.25038793492114703</v>
      </c>
    </row>
    <row r="4705" spans="1:18" x14ac:dyDescent="0.3">
      <c r="A4705" t="s">
        <v>9420</v>
      </c>
      <c r="B4705" t="s">
        <v>9421</v>
      </c>
      <c r="C4705" s="2">
        <v>0</v>
      </c>
      <c r="D4705" s="2">
        <v>0</v>
      </c>
      <c r="E4705" s="2">
        <v>3.4508357984838298E-2</v>
      </c>
      <c r="F4705" s="2">
        <v>8.9274389482452102E-2</v>
      </c>
      <c r="G4705" s="2">
        <v>0</v>
      </c>
      <c r="H4705" s="2">
        <v>0</v>
      </c>
      <c r="I4705" s="2">
        <v>0</v>
      </c>
      <c r="J4705" s="2">
        <v>4.7830334568029702E-2</v>
      </c>
      <c r="K4705" s="2">
        <v>0</v>
      </c>
      <c r="L4705" s="2">
        <v>0</v>
      </c>
      <c r="M4705" s="2">
        <v>0</v>
      </c>
      <c r="N4705" s="2">
        <v>5.4396466966183103E-2</v>
      </c>
      <c r="O4705" s="2">
        <v>0</v>
      </c>
      <c r="P4705" s="2">
        <v>8.7004442481678504E-2</v>
      </c>
      <c r="Q4705" s="2">
        <v>6.19452799783414E-2</v>
      </c>
      <c r="R4705" s="7">
        <v>0</v>
      </c>
    </row>
    <row r="4706" spans="1:18" x14ac:dyDescent="0.3">
      <c r="A4706" t="s">
        <v>9422</v>
      </c>
      <c r="B4706" t="s">
        <v>9423</v>
      </c>
      <c r="C4706" s="2">
        <v>0</v>
      </c>
      <c r="D4706" s="2">
        <v>0</v>
      </c>
      <c r="E4706" s="2">
        <v>0</v>
      </c>
      <c r="F4706" s="2">
        <v>0</v>
      </c>
      <c r="G4706" s="2">
        <v>0</v>
      </c>
      <c r="H4706" s="2">
        <v>0</v>
      </c>
      <c r="I4706" s="2">
        <v>0</v>
      </c>
      <c r="J4706" s="2">
        <v>0</v>
      </c>
      <c r="K4706" s="2">
        <v>0</v>
      </c>
      <c r="L4706" s="2">
        <v>0</v>
      </c>
      <c r="M4706" s="2">
        <v>0</v>
      </c>
      <c r="N4706" s="2">
        <v>0</v>
      </c>
      <c r="O4706" s="2">
        <v>0</v>
      </c>
      <c r="P4706" s="2">
        <v>0</v>
      </c>
      <c r="Q4706" s="2">
        <v>0</v>
      </c>
      <c r="R4706" s="7">
        <v>0</v>
      </c>
    </row>
    <row r="4707" spans="1:18" x14ac:dyDescent="0.3">
      <c r="A4707" t="s">
        <v>9424</v>
      </c>
      <c r="B4707" t="s">
        <v>9425</v>
      </c>
      <c r="C4707" s="2">
        <v>3.0722412036209898</v>
      </c>
      <c r="D4707" s="2">
        <v>1.99401939807308</v>
      </c>
      <c r="E4707" s="2">
        <v>2.3810767009538498</v>
      </c>
      <c r="F4707" s="2">
        <v>2.9460548529209198</v>
      </c>
      <c r="G4707" s="2">
        <v>0.55679000969214698</v>
      </c>
      <c r="H4707" s="2">
        <v>2.1604596323221799</v>
      </c>
      <c r="I4707" s="2">
        <v>1.3698976698505101</v>
      </c>
      <c r="J4707" s="2">
        <v>1.53057070617695</v>
      </c>
      <c r="K4707" s="2">
        <v>1.7366816411480199</v>
      </c>
      <c r="L4707" s="2">
        <v>7.1129066345405096</v>
      </c>
      <c r="M4707" s="2">
        <v>7.3080401182571499</v>
      </c>
      <c r="N4707" s="2">
        <v>4.0797350224637299</v>
      </c>
      <c r="O4707" s="2">
        <v>2.1854832866543799</v>
      </c>
      <c r="P4707" s="2">
        <v>1.1745599735026599</v>
      </c>
      <c r="Q4707" s="2">
        <v>1.0530697596317999</v>
      </c>
      <c r="R4707" s="7">
        <v>0.85131897873189899</v>
      </c>
    </row>
    <row r="4708" spans="1:18" x14ac:dyDescent="0.3">
      <c r="A4708" t="s">
        <v>9426</v>
      </c>
      <c r="B4708" t="s">
        <v>9427</v>
      </c>
      <c r="C4708" s="2">
        <v>6.5285125576945902</v>
      </c>
      <c r="D4708" s="2">
        <v>5.9820581942192401</v>
      </c>
      <c r="E4708" s="2">
        <v>7.6263471146492696</v>
      </c>
      <c r="F4708" s="2">
        <v>8.3471554166092705</v>
      </c>
      <c r="G4708" s="2">
        <v>1.57757169412775</v>
      </c>
      <c r="H4708" s="2">
        <v>3.71800029748468</v>
      </c>
      <c r="I4708" s="2">
        <v>5.5366697489791399</v>
      </c>
      <c r="J4708" s="2">
        <v>5.1178457987791797</v>
      </c>
      <c r="K4708" s="2">
        <v>5.6924564904296302</v>
      </c>
      <c r="L4708" s="2">
        <v>7.2215006289609702</v>
      </c>
      <c r="M4708" s="2">
        <v>9.4544574956473699</v>
      </c>
      <c r="N4708" s="2">
        <v>5.1676643617873896</v>
      </c>
      <c r="O4708" s="2">
        <v>4.8080632306396396</v>
      </c>
      <c r="P4708" s="2">
        <v>4.1327110178797302</v>
      </c>
      <c r="Q4708" s="2">
        <v>4.8317318383106302</v>
      </c>
      <c r="R4708" s="7">
        <v>2.8043448711168399</v>
      </c>
    </row>
    <row r="4709" spans="1:18" x14ac:dyDescent="0.3">
      <c r="A4709" t="s">
        <v>9428</v>
      </c>
      <c r="B4709" t="s">
        <v>9429</v>
      </c>
      <c r="C4709" s="2">
        <v>6.69309690788858</v>
      </c>
      <c r="D4709" s="2">
        <v>3.1779684156789698</v>
      </c>
      <c r="E4709" s="2">
        <v>6.9016715969676703</v>
      </c>
      <c r="F4709" s="2">
        <v>7.5436859112672003</v>
      </c>
      <c r="G4709" s="2">
        <v>1.5311725266534</v>
      </c>
      <c r="H4709" s="2">
        <v>2.7131353522185502</v>
      </c>
      <c r="I4709" s="2">
        <v>4.7946418444767804</v>
      </c>
      <c r="J4709" s="2">
        <v>4.4482211148267599</v>
      </c>
      <c r="K4709" s="2">
        <v>5.1135626100469604</v>
      </c>
      <c r="L4709" s="2">
        <v>4.5609477656595603</v>
      </c>
      <c r="M4709" s="2">
        <v>8.4323539826044094</v>
      </c>
      <c r="N4709" s="2">
        <v>6.0380078332463203</v>
      </c>
      <c r="O4709" s="2">
        <v>4.862700312806</v>
      </c>
      <c r="P4709" s="2">
        <v>2.7406399381728699</v>
      </c>
      <c r="Q4709" s="2">
        <v>3.5308809587654602</v>
      </c>
      <c r="R4709" s="7">
        <v>2.3536465882587798</v>
      </c>
    </row>
    <row r="4710" spans="1:18" x14ac:dyDescent="0.3">
      <c r="A4710" t="s">
        <v>9430</v>
      </c>
      <c r="B4710" t="s">
        <v>9431</v>
      </c>
      <c r="C4710" s="2">
        <v>87.833181553521399</v>
      </c>
      <c r="D4710" s="2">
        <v>104.68601839883701</v>
      </c>
      <c r="E4710" s="2">
        <v>99.004479058501204</v>
      </c>
      <c r="F4710" s="2">
        <v>116.68162705356499</v>
      </c>
      <c r="G4710" s="2">
        <v>80.502555567989504</v>
      </c>
      <c r="H4710" s="2">
        <v>106.113738220103</v>
      </c>
      <c r="I4710" s="2">
        <v>105.596278717643</v>
      </c>
      <c r="J4710" s="2">
        <v>104.891923707689</v>
      </c>
      <c r="K4710" s="2">
        <v>86.399911647114095</v>
      </c>
      <c r="L4710" s="2">
        <v>108.974073400937</v>
      </c>
      <c r="M4710" s="2">
        <v>96.537676806907498</v>
      </c>
      <c r="N4710" s="2">
        <v>101.83018616069501</v>
      </c>
      <c r="O4710" s="2">
        <v>92.0634834503159</v>
      </c>
      <c r="P4710" s="2">
        <v>93.660282331526901</v>
      </c>
      <c r="Q4710" s="2">
        <v>120.545514837852</v>
      </c>
      <c r="R4710" s="7">
        <v>107.766967190062</v>
      </c>
    </row>
    <row r="4711" spans="1:18" x14ac:dyDescent="0.3">
      <c r="A4711" t="s">
        <v>9432</v>
      </c>
      <c r="B4711" t="s">
        <v>9433</v>
      </c>
      <c r="C4711" s="2">
        <v>66.162908777980505</v>
      </c>
      <c r="D4711" s="2">
        <v>52.280696093228499</v>
      </c>
      <c r="E4711" s="2">
        <v>69.327291191540198</v>
      </c>
      <c r="F4711" s="2">
        <v>88.828017535039805</v>
      </c>
      <c r="G4711" s="2">
        <v>69.552352044044</v>
      </c>
      <c r="H4711" s="2">
        <v>71.496140855685198</v>
      </c>
      <c r="I4711" s="2">
        <v>90.698641558019105</v>
      </c>
      <c r="J4711" s="2">
        <v>76.337213970575405</v>
      </c>
      <c r="K4711" s="2">
        <v>63.244156431807198</v>
      </c>
      <c r="L4711" s="2">
        <v>46.315338620328603</v>
      </c>
      <c r="M4711" s="2">
        <v>54.682537947798302</v>
      </c>
      <c r="N4711" s="2">
        <v>60.815250068192697</v>
      </c>
      <c r="O4711" s="2">
        <v>62.231636587483599</v>
      </c>
      <c r="P4711" s="2">
        <v>64.557296321405403</v>
      </c>
      <c r="Q4711" s="2">
        <v>69.440658855720699</v>
      </c>
      <c r="R4711" s="7">
        <v>85.282130634142604</v>
      </c>
    </row>
    <row r="4712" spans="1:18" x14ac:dyDescent="0.3">
      <c r="A4712" t="s">
        <v>9434</v>
      </c>
      <c r="B4712" t="s">
        <v>9435</v>
      </c>
      <c r="C4712" s="2">
        <v>18.488308671790598</v>
      </c>
      <c r="D4712" s="2">
        <v>15.952155184584599</v>
      </c>
      <c r="E4712" s="2">
        <v>12.526533948496301</v>
      </c>
      <c r="F4712" s="2">
        <v>13.837530369780101</v>
      </c>
      <c r="G4712" s="2">
        <v>18.466868654789501</v>
      </c>
      <c r="H4712" s="2">
        <v>14.3695687173057</v>
      </c>
      <c r="I4712" s="2">
        <v>16.267534829474801</v>
      </c>
      <c r="J4712" s="2">
        <v>14.0621183630007</v>
      </c>
      <c r="K4712" s="2">
        <v>13.6522473456914</v>
      </c>
      <c r="L4712" s="2">
        <v>13.791437291399101</v>
      </c>
      <c r="M4712" s="2">
        <v>21.770804827814999</v>
      </c>
      <c r="N4712" s="2">
        <v>10.1177428557101</v>
      </c>
      <c r="O4712" s="2">
        <v>15.844753828244301</v>
      </c>
      <c r="P4712" s="2">
        <v>19.663004000859299</v>
      </c>
      <c r="Q4712" s="2">
        <v>14.495195514931901</v>
      </c>
      <c r="R4712" s="7">
        <v>14.923120921300301</v>
      </c>
    </row>
    <row r="4713" spans="1:18" x14ac:dyDescent="0.3">
      <c r="A4713" t="s">
        <v>9436</v>
      </c>
      <c r="B4713" t="s">
        <v>9437</v>
      </c>
      <c r="C4713" s="2">
        <v>0</v>
      </c>
      <c r="D4713" s="2">
        <v>0</v>
      </c>
      <c r="E4713" s="2">
        <v>0</v>
      </c>
      <c r="F4713" s="2">
        <v>0</v>
      </c>
      <c r="G4713" s="2">
        <v>4.6399167474345603E-2</v>
      </c>
      <c r="H4713" s="2">
        <v>5.0243247263306499E-2</v>
      </c>
      <c r="I4713" s="2">
        <v>0</v>
      </c>
      <c r="J4713" s="2">
        <v>0</v>
      </c>
      <c r="K4713" s="2">
        <v>4.8241156698556199E-2</v>
      </c>
      <c r="L4713" s="2">
        <v>0</v>
      </c>
      <c r="M4713" s="2">
        <v>5.1105175652147901E-2</v>
      </c>
      <c r="N4713" s="2">
        <v>0</v>
      </c>
      <c r="O4713" s="2">
        <v>0</v>
      </c>
      <c r="P4713" s="2">
        <v>0</v>
      </c>
      <c r="Q4713" s="2">
        <v>6.19452799783414E-2</v>
      </c>
      <c r="R4713" s="7">
        <v>5.0077586984229303E-2</v>
      </c>
    </row>
    <row r="4714" spans="1:18" x14ac:dyDescent="0.3">
      <c r="A4714" t="s">
        <v>9438</v>
      </c>
      <c r="B4714" t="s">
        <v>9439</v>
      </c>
      <c r="C4714" s="2">
        <v>38.018984894809698</v>
      </c>
      <c r="D4714" s="2">
        <v>28.539402634920901</v>
      </c>
      <c r="E4714" s="2">
        <v>49.830068930106599</v>
      </c>
      <c r="F4714" s="2">
        <v>27.094777207924199</v>
      </c>
      <c r="G4714" s="2">
        <v>35.6345606202974</v>
      </c>
      <c r="H4714" s="2">
        <v>22.056785548591598</v>
      </c>
      <c r="I4714" s="2">
        <v>33.790809189645898</v>
      </c>
      <c r="J4714" s="2">
        <v>23.149881930926401</v>
      </c>
      <c r="K4714" s="2">
        <v>51.859243450947901</v>
      </c>
      <c r="L4714" s="2">
        <v>41.808687851879299</v>
      </c>
      <c r="M4714" s="2">
        <v>54.8358534747547</v>
      </c>
      <c r="N4714" s="2">
        <v>36.500029334308898</v>
      </c>
      <c r="O4714" s="2">
        <v>39.9397070636089</v>
      </c>
      <c r="P4714" s="2">
        <v>37.585919152085097</v>
      </c>
      <c r="Q4714" s="2">
        <v>13.2562899153651</v>
      </c>
      <c r="R4714" s="7">
        <v>22.7352244908401</v>
      </c>
    </row>
    <row r="4715" spans="1:18" x14ac:dyDescent="0.3">
      <c r="A4715" t="s">
        <v>9440</v>
      </c>
      <c r="B4715" t="s">
        <v>9441</v>
      </c>
      <c r="C4715" s="2">
        <v>0</v>
      </c>
      <c r="D4715" s="2">
        <v>0</v>
      </c>
      <c r="E4715" s="2">
        <v>0</v>
      </c>
      <c r="F4715" s="2">
        <v>0</v>
      </c>
      <c r="G4715" s="2">
        <v>0</v>
      </c>
      <c r="H4715" s="2">
        <v>0</v>
      </c>
      <c r="I4715" s="2">
        <v>0</v>
      </c>
      <c r="J4715" s="2">
        <v>0</v>
      </c>
      <c r="K4715" s="2">
        <v>0</v>
      </c>
      <c r="L4715" s="2">
        <v>0</v>
      </c>
      <c r="M4715" s="2">
        <v>0</v>
      </c>
      <c r="N4715" s="2">
        <v>0</v>
      </c>
      <c r="O4715" s="2">
        <v>0</v>
      </c>
      <c r="P4715" s="2">
        <v>0</v>
      </c>
      <c r="Q4715" s="2">
        <v>0</v>
      </c>
      <c r="R4715" s="7">
        <v>0</v>
      </c>
    </row>
    <row r="4716" spans="1:18" x14ac:dyDescent="0.3">
      <c r="A4716" t="s">
        <v>9442</v>
      </c>
      <c r="B4716" t="s">
        <v>9443</v>
      </c>
      <c r="C4716" s="2">
        <v>0</v>
      </c>
      <c r="D4716" s="2">
        <v>0</v>
      </c>
      <c r="E4716" s="2">
        <v>0</v>
      </c>
      <c r="F4716" s="2">
        <v>0</v>
      </c>
      <c r="G4716" s="2">
        <v>0</v>
      </c>
      <c r="H4716" s="2">
        <v>0</v>
      </c>
      <c r="I4716" s="2">
        <v>0</v>
      </c>
      <c r="J4716" s="2">
        <v>0</v>
      </c>
      <c r="K4716" s="2">
        <v>0</v>
      </c>
      <c r="L4716" s="2">
        <v>0</v>
      </c>
      <c r="M4716" s="2">
        <v>0</v>
      </c>
      <c r="N4716" s="2">
        <v>0</v>
      </c>
      <c r="O4716" s="2">
        <v>0</v>
      </c>
      <c r="P4716" s="2">
        <v>0</v>
      </c>
      <c r="Q4716" s="2">
        <v>0</v>
      </c>
      <c r="R4716" s="7">
        <v>0</v>
      </c>
    </row>
    <row r="4717" spans="1:18" x14ac:dyDescent="0.3">
      <c r="A4717" t="s">
        <v>9444</v>
      </c>
      <c r="B4717" t="s">
        <v>9445</v>
      </c>
      <c r="C4717" s="2">
        <v>53.544775263108598</v>
      </c>
      <c r="D4717" s="2">
        <v>65.927266348791207</v>
      </c>
      <c r="E4717" s="2">
        <v>58.664208574225199</v>
      </c>
      <c r="F4717" s="2">
        <v>68.518093927782004</v>
      </c>
      <c r="G4717" s="2">
        <v>46.213570804448203</v>
      </c>
      <c r="H4717" s="2">
        <v>56.7748694075364</v>
      </c>
      <c r="I4717" s="2">
        <v>54.910064933174603</v>
      </c>
      <c r="J4717" s="2">
        <v>62.275095607574698</v>
      </c>
      <c r="K4717" s="2">
        <v>51.762761137550797</v>
      </c>
      <c r="L4717" s="2">
        <v>54.296997210232902</v>
      </c>
      <c r="M4717" s="2">
        <v>49.469810031279202</v>
      </c>
      <c r="N4717" s="2">
        <v>57.007497380559897</v>
      </c>
      <c r="O4717" s="2">
        <v>56.057646302684901</v>
      </c>
      <c r="P4717" s="2">
        <v>52.289669931488802</v>
      </c>
      <c r="Q4717" s="2">
        <v>58.600234859510898</v>
      </c>
      <c r="R4717" s="7">
        <v>54.434337051857298</v>
      </c>
    </row>
    <row r="4718" spans="1:18" x14ac:dyDescent="0.3">
      <c r="A4718" t="s">
        <v>9446</v>
      </c>
      <c r="B4718" t="s">
        <v>9447</v>
      </c>
      <c r="C4718" s="2">
        <v>5.4861450064660498E-2</v>
      </c>
      <c r="D4718" s="2">
        <v>0</v>
      </c>
      <c r="E4718" s="2">
        <v>0.172541789924192</v>
      </c>
      <c r="F4718" s="2">
        <v>0.22318597370613</v>
      </c>
      <c r="G4718" s="2">
        <v>4.6399167474345603E-2</v>
      </c>
      <c r="H4718" s="2">
        <v>0.100486494526613</v>
      </c>
      <c r="I4718" s="2">
        <v>0.114158139154209</v>
      </c>
      <c r="J4718" s="2">
        <v>0.191321338272119</v>
      </c>
      <c r="K4718" s="2">
        <v>0.14472347009566899</v>
      </c>
      <c r="L4718" s="2">
        <v>0</v>
      </c>
      <c r="M4718" s="2">
        <v>0.30663105391288797</v>
      </c>
      <c r="N4718" s="2">
        <v>0.217585867864732</v>
      </c>
      <c r="O4718" s="2">
        <v>5.4637082166359603E-2</v>
      </c>
      <c r="P4718" s="2">
        <v>0.17400888496335701</v>
      </c>
      <c r="Q4718" s="2">
        <v>0.18583583993502401</v>
      </c>
      <c r="R4718" s="7">
        <v>5.0077586984229303E-2</v>
      </c>
    </row>
    <row r="4719" spans="1:18" x14ac:dyDescent="0.3">
      <c r="A4719" t="s">
        <v>9448</v>
      </c>
      <c r="B4719" t="s">
        <v>9449</v>
      </c>
      <c r="C4719" s="2">
        <v>223.06665596290901</v>
      </c>
      <c r="D4719" s="2">
        <v>169.30470951764201</v>
      </c>
      <c r="E4719" s="2">
        <v>209.94884997975601</v>
      </c>
      <c r="F4719" s="2">
        <v>248.98627226655901</v>
      </c>
      <c r="G4719" s="2">
        <v>212.090594525234</v>
      </c>
      <c r="H4719" s="2">
        <v>194.74282639257601</v>
      </c>
      <c r="I4719" s="2">
        <v>240.13164571087901</v>
      </c>
      <c r="J4719" s="2">
        <v>245.847919679673</v>
      </c>
      <c r="K4719" s="2">
        <v>197.59577783728599</v>
      </c>
      <c r="L4719" s="2">
        <v>141.17219274660499</v>
      </c>
      <c r="M4719" s="2">
        <v>178.76590443121299</v>
      </c>
      <c r="N4719" s="2">
        <v>192.72668246118701</v>
      </c>
      <c r="O4719" s="2">
        <v>207.62091223216601</v>
      </c>
      <c r="P4719" s="2">
        <v>218.51165729273501</v>
      </c>
      <c r="Q4719" s="2">
        <v>233.53370551834701</v>
      </c>
      <c r="R4719" s="7">
        <v>237.417839892231</v>
      </c>
    </row>
    <row r="4720" spans="1:18" x14ac:dyDescent="0.3">
      <c r="A4720" t="s">
        <v>9450</v>
      </c>
      <c r="B4720" t="s">
        <v>9451</v>
      </c>
      <c r="C4720" s="2">
        <v>12.837579315130499</v>
      </c>
      <c r="D4720" s="2">
        <v>12.4626212379567</v>
      </c>
      <c r="E4720" s="2">
        <v>13.389242898117301</v>
      </c>
      <c r="F4720" s="2">
        <v>12.2305913590959</v>
      </c>
      <c r="G4720" s="2">
        <v>15.311725266533999</v>
      </c>
      <c r="H4720" s="2">
        <v>9.9984062053980001</v>
      </c>
      <c r="I4720" s="2">
        <v>12.500316237385899</v>
      </c>
      <c r="J4720" s="2">
        <v>9.5660669136059404</v>
      </c>
      <c r="K4720" s="2">
        <v>15.5818936136336</v>
      </c>
      <c r="L4720" s="2">
        <v>11.2937754197284</v>
      </c>
      <c r="M4720" s="2">
        <v>12.1119266295591</v>
      </c>
      <c r="N4720" s="2">
        <v>12.728773270086799</v>
      </c>
      <c r="O4720" s="2">
        <v>14.424189691918899</v>
      </c>
      <c r="P4720" s="2">
        <v>13.268177478456</v>
      </c>
      <c r="Q4720" s="2">
        <v>9.7254089565995994</v>
      </c>
      <c r="R4720" s="7">
        <v>12.319086398120399</v>
      </c>
    </row>
    <row r="4721" spans="1:18" x14ac:dyDescent="0.3">
      <c r="A4721" t="s">
        <v>9452</v>
      </c>
      <c r="B4721" t="s">
        <v>9453</v>
      </c>
      <c r="C4721" s="2">
        <v>1.42639770168117</v>
      </c>
      <c r="D4721" s="2">
        <v>0.124626212379567</v>
      </c>
      <c r="E4721" s="2">
        <v>0.82820059163612003</v>
      </c>
      <c r="F4721" s="2">
        <v>1.38375303697801</v>
      </c>
      <c r="G4721" s="2">
        <v>0.32479417232041902</v>
      </c>
      <c r="H4721" s="2">
        <v>0.30145948357983898</v>
      </c>
      <c r="I4721" s="2">
        <v>0.34247441746262702</v>
      </c>
      <c r="J4721" s="2">
        <v>0.43047301111226699</v>
      </c>
      <c r="K4721" s="2">
        <v>0.57889388038267398</v>
      </c>
      <c r="L4721" s="2">
        <v>1.24883093583536</v>
      </c>
      <c r="M4721" s="2">
        <v>1.83978632347733</v>
      </c>
      <c r="N4721" s="2">
        <v>1.52310107505313</v>
      </c>
      <c r="O4721" s="2">
        <v>0.65564498599631504</v>
      </c>
      <c r="P4721" s="2">
        <v>0.217511106204196</v>
      </c>
      <c r="Q4721" s="2">
        <v>1.3627961595235101</v>
      </c>
      <c r="R4721" s="7">
        <v>0.65100863079498195</v>
      </c>
    </row>
    <row r="4722" spans="1:18" x14ac:dyDescent="0.3">
      <c r="A4722" t="s">
        <v>9454</v>
      </c>
      <c r="B4722" t="s">
        <v>9455</v>
      </c>
      <c r="C4722" s="2">
        <v>88.601241854426604</v>
      </c>
      <c r="D4722" s="2">
        <v>119.26728524724599</v>
      </c>
      <c r="E4722" s="2">
        <v>100.62637188378901</v>
      </c>
      <c r="F4722" s="2">
        <v>112.35181916366599</v>
      </c>
      <c r="G4722" s="2">
        <v>82.776114774232497</v>
      </c>
      <c r="H4722" s="2">
        <v>119.27746900309</v>
      </c>
      <c r="I4722" s="2">
        <v>90.984036905904603</v>
      </c>
      <c r="J4722" s="2">
        <v>113.023080584254</v>
      </c>
      <c r="K4722" s="2">
        <v>86.641117430606897</v>
      </c>
      <c r="L4722" s="2">
        <v>171.79569917317701</v>
      </c>
      <c r="M4722" s="2">
        <v>111.664808799943</v>
      </c>
      <c r="N4722" s="2">
        <v>108.03138339484001</v>
      </c>
      <c r="O4722" s="2">
        <v>79.6062287163859</v>
      </c>
      <c r="P4722" s="2">
        <v>86.264904720584198</v>
      </c>
      <c r="Q4722" s="2">
        <v>113.359862360365</v>
      </c>
      <c r="R4722" s="7">
        <v>122.139234654535</v>
      </c>
    </row>
    <row r="4723" spans="1:18" x14ac:dyDescent="0.3">
      <c r="A4723" t="s">
        <v>9456</v>
      </c>
      <c r="B4723" t="s">
        <v>9457</v>
      </c>
      <c r="C4723" s="2">
        <v>16.6230193695921</v>
      </c>
      <c r="D4723" s="2">
        <v>20.3763857240593</v>
      </c>
      <c r="E4723" s="2">
        <v>15.3907276612379</v>
      </c>
      <c r="F4723" s="2">
        <v>16.158664496323802</v>
      </c>
      <c r="G4723" s="2">
        <v>18.466868654789501</v>
      </c>
      <c r="H4723" s="2">
        <v>17.434406800367402</v>
      </c>
      <c r="I4723" s="2">
        <v>16.552930177360299</v>
      </c>
      <c r="J4723" s="2">
        <v>19.945249514868401</v>
      </c>
      <c r="K4723" s="2">
        <v>17.366816411480201</v>
      </c>
      <c r="L4723" s="2">
        <v>29.048893507474599</v>
      </c>
      <c r="M4723" s="2">
        <v>22.537382462597201</v>
      </c>
      <c r="N4723" s="2">
        <v>18.9843669711979</v>
      </c>
      <c r="O4723" s="2">
        <v>11.637698501434601</v>
      </c>
      <c r="P4723" s="2">
        <v>12.920159708529299</v>
      </c>
      <c r="Q4723" s="2">
        <v>14.0615785550835</v>
      </c>
      <c r="R4723" s="7">
        <v>12.669629507010001</v>
      </c>
    </row>
    <row r="4724" spans="1:18" x14ac:dyDescent="0.3">
      <c r="A4724" t="s">
        <v>9458</v>
      </c>
      <c r="B4724" t="s">
        <v>9459</v>
      </c>
      <c r="C4724" s="2">
        <v>1.2618133514871901</v>
      </c>
      <c r="D4724" s="2">
        <v>1.49551454855481</v>
      </c>
      <c r="E4724" s="2">
        <v>2.0014847631206201</v>
      </c>
      <c r="F4724" s="2">
        <v>2.1872225423200802</v>
      </c>
      <c r="G4724" s="2">
        <v>6.4494842789340296</v>
      </c>
      <c r="H4724" s="2">
        <v>5.2252977153838804</v>
      </c>
      <c r="I4724" s="2">
        <v>1.8836092960444499</v>
      </c>
      <c r="J4724" s="2">
        <v>5.35699747161933</v>
      </c>
      <c r="K4724" s="2">
        <v>3.03919287200904</v>
      </c>
      <c r="L4724" s="2">
        <v>4.3437597768186302</v>
      </c>
      <c r="M4724" s="2">
        <v>2.65746913391169</v>
      </c>
      <c r="N4724" s="2">
        <v>2.2846516125796898</v>
      </c>
      <c r="O4724" s="2">
        <v>4.97197447713872</v>
      </c>
      <c r="P4724" s="2">
        <v>4.0892087966388901</v>
      </c>
      <c r="Q4724" s="2">
        <v>5.1414582382023299</v>
      </c>
      <c r="R4724" s="7">
        <v>12.7197070939943</v>
      </c>
    </row>
    <row r="4725" spans="1:18" x14ac:dyDescent="0.3">
      <c r="A4725" t="s">
        <v>9460</v>
      </c>
      <c r="B4725" t="s">
        <v>9461</v>
      </c>
      <c r="C4725" s="2">
        <v>0.21944580025864199</v>
      </c>
      <c r="D4725" s="2">
        <v>0.31156553094891898</v>
      </c>
      <c r="E4725" s="2">
        <v>0.103525073954515</v>
      </c>
      <c r="F4725" s="2">
        <v>0</v>
      </c>
      <c r="G4725" s="2">
        <v>0.139197502423037</v>
      </c>
      <c r="H4725" s="2">
        <v>0.15072974178991999</v>
      </c>
      <c r="I4725" s="2">
        <v>0</v>
      </c>
      <c r="J4725" s="2">
        <v>4.7830334568029702E-2</v>
      </c>
      <c r="K4725" s="2">
        <v>0.14472347009566899</v>
      </c>
      <c r="L4725" s="2">
        <v>0.16289099163069901</v>
      </c>
      <c r="M4725" s="2">
        <v>0.102210351304296</v>
      </c>
      <c r="N4725" s="2">
        <v>0.271982334830915</v>
      </c>
      <c r="O4725" s="2">
        <v>5.4637082166359603E-2</v>
      </c>
      <c r="P4725" s="2">
        <v>8.7004442481678504E-2</v>
      </c>
      <c r="Q4725" s="2">
        <v>6.19452799783414E-2</v>
      </c>
      <c r="R4725" s="7">
        <v>5.0077586984229303E-2</v>
      </c>
    </row>
    <row r="4726" spans="1:18" x14ac:dyDescent="0.3">
      <c r="A4726" t="s">
        <v>9462</v>
      </c>
      <c r="B4726" t="s">
        <v>9463</v>
      </c>
      <c r="C4726" s="2">
        <v>54.148251213819897</v>
      </c>
      <c r="D4726" s="2">
        <v>65.4910746054627</v>
      </c>
      <c r="E4726" s="2">
        <v>50.002610720030802</v>
      </c>
      <c r="F4726" s="2">
        <v>33.656444834884397</v>
      </c>
      <c r="G4726" s="2">
        <v>46.352768306871198</v>
      </c>
      <c r="H4726" s="2">
        <v>32.205921495779499</v>
      </c>
      <c r="I4726" s="2">
        <v>32.249674311064098</v>
      </c>
      <c r="J4726" s="2">
        <v>47.878164902597703</v>
      </c>
      <c r="K4726" s="2">
        <v>70.094400683002107</v>
      </c>
      <c r="L4726" s="2">
        <v>78.296269977155802</v>
      </c>
      <c r="M4726" s="2">
        <v>45.790237384324499</v>
      </c>
      <c r="N4726" s="2">
        <v>79.908409973323003</v>
      </c>
      <c r="O4726" s="2">
        <v>55.019541741524101</v>
      </c>
      <c r="P4726" s="2">
        <v>51.463127727912799</v>
      </c>
      <c r="Q4726" s="2">
        <v>22.486136632137899</v>
      </c>
      <c r="R4726" s="7">
        <v>31.7491901480014</v>
      </c>
    </row>
    <row r="4727" spans="1:18" x14ac:dyDescent="0.3">
      <c r="A4727" t="s">
        <v>9464</v>
      </c>
      <c r="B4727" t="s">
        <v>9465</v>
      </c>
      <c r="C4727" s="2">
        <v>346.34033425820098</v>
      </c>
      <c r="D4727" s="2">
        <v>467.97142748527602</v>
      </c>
      <c r="E4727" s="2">
        <v>598.650994320976</v>
      </c>
      <c r="F4727" s="2">
        <v>538.63702894237497</v>
      </c>
      <c r="G4727" s="2">
        <v>259.51054368401498</v>
      </c>
      <c r="H4727" s="2">
        <v>387.7773823782</v>
      </c>
      <c r="I4727" s="2">
        <v>267.87207352535199</v>
      </c>
      <c r="J4727" s="2">
        <v>353.03569944662701</v>
      </c>
      <c r="K4727" s="2">
        <v>432.04779939226898</v>
      </c>
      <c r="L4727" s="2">
        <v>543.02426909953897</v>
      </c>
      <c r="M4727" s="2">
        <v>416.60939191631002</v>
      </c>
      <c r="N4727" s="2">
        <v>550.492245697773</v>
      </c>
      <c r="O4727" s="2">
        <v>327.38539634082701</v>
      </c>
      <c r="P4727" s="2">
        <v>233.95494583323301</v>
      </c>
      <c r="Q4727" s="2">
        <v>235.701790317589</v>
      </c>
      <c r="R4727" s="7">
        <v>268.01524553959501</v>
      </c>
    </row>
    <row r="4728" spans="1:18" x14ac:dyDescent="0.3">
      <c r="A4728" t="s">
        <v>9466</v>
      </c>
      <c r="B4728" t="s">
        <v>9467</v>
      </c>
      <c r="C4728" s="2">
        <v>21.834857125734899</v>
      </c>
      <c r="D4728" s="2">
        <v>13.3973178308035</v>
      </c>
      <c r="E4728" s="2">
        <v>23.5692085036446</v>
      </c>
      <c r="F4728" s="2">
        <v>26.693042455253199</v>
      </c>
      <c r="G4728" s="2">
        <v>21.343617038199</v>
      </c>
      <c r="H4728" s="2">
        <v>23.815299202807299</v>
      </c>
      <c r="I4728" s="2">
        <v>22.888706900418899</v>
      </c>
      <c r="J4728" s="2">
        <v>27.5024423766171</v>
      </c>
      <c r="K4728" s="2">
        <v>23.8793725657853</v>
      </c>
      <c r="L4728" s="2">
        <v>26.605528633014099</v>
      </c>
      <c r="M4728" s="2">
        <v>20.4420702608592</v>
      </c>
      <c r="N4728" s="2">
        <v>25.1855642053428</v>
      </c>
      <c r="O4728" s="2">
        <v>23.2207599207028</v>
      </c>
      <c r="P4728" s="2">
        <v>20.837563974361998</v>
      </c>
      <c r="Q4728" s="2">
        <v>23.4772611117914</v>
      </c>
      <c r="R4728" s="7">
        <v>24.187474513382799</v>
      </c>
    </row>
    <row r="4729" spans="1:18" x14ac:dyDescent="0.3">
      <c r="A4729" t="s">
        <v>9468</v>
      </c>
      <c r="B4729" t="s">
        <v>9469</v>
      </c>
      <c r="C4729" s="2">
        <v>46.138479504379397</v>
      </c>
      <c r="D4729" s="2">
        <v>47.6072131289948</v>
      </c>
      <c r="E4729" s="2">
        <v>43.411514344926601</v>
      </c>
      <c r="F4729" s="2">
        <v>45.619213025533</v>
      </c>
      <c r="G4729" s="2">
        <v>41.434456554590597</v>
      </c>
      <c r="H4729" s="2">
        <v>39.491192348958897</v>
      </c>
      <c r="I4729" s="2">
        <v>47.375627748996799</v>
      </c>
      <c r="J4729" s="2">
        <v>46.060612189012602</v>
      </c>
      <c r="K4729" s="2">
        <v>38.110513791859397</v>
      </c>
      <c r="L4729" s="2">
        <v>32.469604331719303</v>
      </c>
      <c r="M4729" s="2">
        <v>41.139666399979099</v>
      </c>
      <c r="N4729" s="2">
        <v>33.290637783304099</v>
      </c>
      <c r="O4729" s="2">
        <v>41.032448706936002</v>
      </c>
      <c r="P4729" s="2">
        <v>42.023145718650703</v>
      </c>
      <c r="Q4729" s="2">
        <v>42.556407345120498</v>
      </c>
      <c r="R4729" s="7">
        <v>44.368742068027203</v>
      </c>
    </row>
    <row r="4730" spans="1:18" x14ac:dyDescent="0.3">
      <c r="A4730" t="s">
        <v>9470</v>
      </c>
      <c r="B4730" t="s">
        <v>9471</v>
      </c>
      <c r="C4730" s="2">
        <v>0.43889160051728399</v>
      </c>
      <c r="D4730" s="2">
        <v>0.186939318569351</v>
      </c>
      <c r="E4730" s="2">
        <v>0.27606686387870699</v>
      </c>
      <c r="F4730" s="2">
        <v>8.9274389482452102E-2</v>
      </c>
      <c r="G4730" s="2">
        <v>0.32479417232041902</v>
      </c>
      <c r="H4730" s="2">
        <v>0.200972989053226</v>
      </c>
      <c r="I4730" s="2">
        <v>0.228316278308418</v>
      </c>
      <c r="J4730" s="2">
        <v>4.7830334568029702E-2</v>
      </c>
      <c r="K4730" s="2">
        <v>0.14472347009566899</v>
      </c>
      <c r="L4730" s="2">
        <v>0.65156396652279402</v>
      </c>
      <c r="M4730" s="2">
        <v>0.102210351304296</v>
      </c>
      <c r="N4730" s="2">
        <v>0.108792933932366</v>
      </c>
      <c r="O4730" s="2">
        <v>5.4637082166359603E-2</v>
      </c>
      <c r="P4730" s="2">
        <v>0.13050666372251801</v>
      </c>
      <c r="Q4730" s="2">
        <v>6.19452799783414E-2</v>
      </c>
      <c r="R4730" s="7">
        <v>0.20031034793691699</v>
      </c>
    </row>
    <row r="4731" spans="1:18" x14ac:dyDescent="0.3">
      <c r="A4731" t="s">
        <v>9472</v>
      </c>
      <c r="B4731" t="s">
        <v>9473</v>
      </c>
      <c r="C4731" s="2">
        <v>86.845675452357497</v>
      </c>
      <c r="D4731" s="2">
        <v>74.5264750029813</v>
      </c>
      <c r="E4731" s="2">
        <v>79.265698291173706</v>
      </c>
      <c r="F4731" s="2">
        <v>86.908618161167098</v>
      </c>
      <c r="G4731" s="2">
        <v>87.972821531359202</v>
      </c>
      <c r="H4731" s="2">
        <v>74.309762702430405</v>
      </c>
      <c r="I4731" s="2">
        <v>93.438436897720095</v>
      </c>
      <c r="J4731" s="2">
        <v>86.190262891589498</v>
      </c>
      <c r="K4731" s="2">
        <v>75.979821800226006</v>
      </c>
      <c r="L4731" s="2">
        <v>66.350930590904596</v>
      </c>
      <c r="M4731" s="2">
        <v>87.287640013868696</v>
      </c>
      <c r="N4731" s="2">
        <v>72.891265734685405</v>
      </c>
      <c r="O4731" s="2">
        <v>77.256834183232399</v>
      </c>
      <c r="P4731" s="2">
        <v>82.175695923945298</v>
      </c>
      <c r="Q4731" s="2">
        <v>83.502237410804199</v>
      </c>
      <c r="R4731" s="7">
        <v>84.581044416363397</v>
      </c>
    </row>
    <row r="4732" spans="1:18" x14ac:dyDescent="0.3">
      <c r="A4732" t="s">
        <v>9474</v>
      </c>
      <c r="B4732" t="s">
        <v>9475</v>
      </c>
      <c r="C4732" s="2">
        <v>0.32916870038796298</v>
      </c>
      <c r="D4732" s="2">
        <v>0</v>
      </c>
      <c r="E4732" s="2">
        <v>0.24155850589386799</v>
      </c>
      <c r="F4732" s="2">
        <v>0.13391158422367799</v>
      </c>
      <c r="G4732" s="2">
        <v>0</v>
      </c>
      <c r="H4732" s="2">
        <v>0.100486494526613</v>
      </c>
      <c r="I4732" s="2">
        <v>0</v>
      </c>
      <c r="J4732" s="2">
        <v>9.5660669136059404E-2</v>
      </c>
      <c r="K4732" s="2">
        <v>0.19296462679422499</v>
      </c>
      <c r="L4732" s="2">
        <v>0.16289099163069901</v>
      </c>
      <c r="M4732" s="2">
        <v>0.15331552695644399</v>
      </c>
      <c r="N4732" s="2">
        <v>0.108792933932366</v>
      </c>
      <c r="O4732" s="2">
        <v>0.109274164332719</v>
      </c>
      <c r="P4732" s="2">
        <v>4.3502221240839203E-2</v>
      </c>
      <c r="Q4732" s="2">
        <v>0.12389055995668299</v>
      </c>
      <c r="R4732" s="7">
        <v>0.25038793492114703</v>
      </c>
    </row>
    <row r="4733" spans="1:18" x14ac:dyDescent="0.3">
      <c r="A4733" t="s">
        <v>9476</v>
      </c>
      <c r="B4733" t="s">
        <v>9477</v>
      </c>
      <c r="C4733" s="2">
        <v>37.909261994680399</v>
      </c>
      <c r="D4733" s="2">
        <v>45.675506837111499</v>
      </c>
      <c r="E4733" s="2">
        <v>30.9539971124</v>
      </c>
      <c r="F4733" s="2">
        <v>34.013542392814301</v>
      </c>
      <c r="G4733" s="2">
        <v>31.783429719926701</v>
      </c>
      <c r="H4733" s="2">
        <v>26.427948060499201</v>
      </c>
      <c r="I4733" s="2">
        <v>34.190362676685602</v>
      </c>
      <c r="J4733" s="2">
        <v>29.989619774154601</v>
      </c>
      <c r="K4733" s="2">
        <v>35.119562076548902</v>
      </c>
      <c r="L4733" s="2">
        <v>29.8633484656281</v>
      </c>
      <c r="M4733" s="2">
        <v>29.385475999985101</v>
      </c>
      <c r="N4733" s="2">
        <v>32.855466047574602</v>
      </c>
      <c r="O4733" s="2">
        <v>33.219345957146601</v>
      </c>
      <c r="P4733" s="2">
        <v>31.7131192845718</v>
      </c>
      <c r="Q4733" s="2">
        <v>26.5125798307301</v>
      </c>
      <c r="R4733" s="7">
        <v>27.292284906405001</v>
      </c>
    </row>
    <row r="4734" spans="1:18" x14ac:dyDescent="0.3">
      <c r="A4734" t="s">
        <v>9478</v>
      </c>
      <c r="B4734" t="s">
        <v>9479</v>
      </c>
      <c r="C4734" s="2">
        <v>21.341104075152899</v>
      </c>
      <c r="D4734" s="2">
        <v>16.3260338217233</v>
      </c>
      <c r="E4734" s="2">
        <v>20.6014897169485</v>
      </c>
      <c r="F4734" s="2">
        <v>22.497146149577901</v>
      </c>
      <c r="G4734" s="2">
        <v>18.606066157212599</v>
      </c>
      <c r="H4734" s="2">
        <v>18.6402447346867</v>
      </c>
      <c r="I4734" s="2">
        <v>19.863516212832401</v>
      </c>
      <c r="J4734" s="2">
        <v>19.084303492643802</v>
      </c>
      <c r="K4734" s="2">
        <v>19.489427306216701</v>
      </c>
      <c r="L4734" s="2">
        <v>22.6418478366671</v>
      </c>
      <c r="M4734" s="2">
        <v>18.653389113033999</v>
      </c>
      <c r="N4734" s="2">
        <v>19.365142239961202</v>
      </c>
      <c r="O4734" s="2">
        <v>20.926002469715701</v>
      </c>
      <c r="P4734" s="2">
        <v>19.706506222100199</v>
      </c>
      <c r="Q4734" s="2">
        <v>17.902185913740698</v>
      </c>
      <c r="R4734" s="7">
        <v>17.477077857495999</v>
      </c>
    </row>
    <row r="4735" spans="1:18" x14ac:dyDescent="0.3">
      <c r="A4735" t="s">
        <v>9480</v>
      </c>
      <c r="B4735" t="s">
        <v>9481</v>
      </c>
      <c r="C4735" s="2">
        <v>75.818523989360799</v>
      </c>
      <c r="D4735" s="2">
        <v>50.286676695155499</v>
      </c>
      <c r="E4735" s="2">
        <v>84.096868409051098</v>
      </c>
      <c r="F4735" s="2">
        <v>114.67295329021</v>
      </c>
      <c r="G4735" s="2">
        <v>66.165212818416805</v>
      </c>
      <c r="H4735" s="2">
        <v>101.943548697249</v>
      </c>
      <c r="I4735" s="2">
        <v>85.390288087348395</v>
      </c>
      <c r="J4735" s="2">
        <v>96.043311812603605</v>
      </c>
      <c r="K4735" s="2">
        <v>77.957709224866804</v>
      </c>
      <c r="L4735" s="2">
        <v>55.491531148858002</v>
      </c>
      <c r="M4735" s="2">
        <v>114.373383109507</v>
      </c>
      <c r="N4735" s="2">
        <v>56.517929177864197</v>
      </c>
      <c r="O4735" s="2">
        <v>102.553803226257</v>
      </c>
      <c r="P4735" s="2">
        <v>77.694967136138899</v>
      </c>
      <c r="Q4735" s="2">
        <v>101.21858748461</v>
      </c>
      <c r="R4735" s="7">
        <v>90.790665202407794</v>
      </c>
    </row>
    <row r="4736" spans="1:18" x14ac:dyDescent="0.3">
      <c r="A4736" t="s">
        <v>9482</v>
      </c>
      <c r="B4736" t="s">
        <v>9483</v>
      </c>
      <c r="C4736" s="2">
        <v>76.915752990653999</v>
      </c>
      <c r="D4736" s="2">
        <v>57.328057694601</v>
      </c>
      <c r="E4736" s="2">
        <v>76.470521294401806</v>
      </c>
      <c r="F4736" s="2">
        <v>89.542212650899501</v>
      </c>
      <c r="G4736" s="2">
        <v>70.248339556159195</v>
      </c>
      <c r="H4736" s="2">
        <v>102.39573792261901</v>
      </c>
      <c r="I4736" s="2">
        <v>95.949915959112701</v>
      </c>
      <c r="J4736" s="2">
        <v>98.195676868164995</v>
      </c>
      <c r="K4736" s="2">
        <v>73.808969748791</v>
      </c>
      <c r="L4736" s="2">
        <v>51.853632335772403</v>
      </c>
      <c r="M4736" s="2">
        <v>88.974110810389604</v>
      </c>
      <c r="N4736" s="2">
        <v>63.807055751332797</v>
      </c>
      <c r="O4736" s="2">
        <v>90.588282231824195</v>
      </c>
      <c r="P4736" s="2">
        <v>88.570522446348704</v>
      </c>
      <c r="Q4736" s="2">
        <v>102.023876124328</v>
      </c>
      <c r="R4736" s="7">
        <v>81.225846088419999</v>
      </c>
    </row>
    <row r="4737" spans="1:18" x14ac:dyDescent="0.3">
      <c r="A4737" t="s">
        <v>9484</v>
      </c>
      <c r="B4737" t="s">
        <v>9485</v>
      </c>
      <c r="C4737" s="2">
        <v>2.6882110531683598</v>
      </c>
      <c r="D4737" s="2">
        <v>3.24028152186875</v>
      </c>
      <c r="E4737" s="2">
        <v>1.8979596891661099</v>
      </c>
      <c r="F4737" s="2">
        <v>2.6782316844735599</v>
      </c>
      <c r="G4737" s="2">
        <v>2.2271600387685901</v>
      </c>
      <c r="H4737" s="2">
        <v>2.1604596323221799</v>
      </c>
      <c r="I4737" s="2">
        <v>2.11192557435287</v>
      </c>
      <c r="J4737" s="2">
        <v>2.3915167284014802</v>
      </c>
      <c r="K4737" s="2">
        <v>2.0261285813393601</v>
      </c>
      <c r="L4737" s="2">
        <v>2.1175828911990799</v>
      </c>
      <c r="M4737" s="2">
        <v>1.7886811478251801</v>
      </c>
      <c r="N4737" s="2">
        <v>2.8286162822415202</v>
      </c>
      <c r="O4737" s="2">
        <v>2.0762091223216599</v>
      </c>
      <c r="P4737" s="2">
        <v>2.0446043983194402</v>
      </c>
      <c r="Q4737" s="2">
        <v>3.7786620786788201</v>
      </c>
      <c r="R4737" s="7">
        <v>4.0562845457225798</v>
      </c>
    </row>
    <row r="4738" spans="1:18" x14ac:dyDescent="0.3">
      <c r="A4738" t="s">
        <v>9486</v>
      </c>
      <c r="B4738" t="s">
        <v>9487</v>
      </c>
      <c r="C4738" s="2">
        <v>68.467089680696205</v>
      </c>
      <c r="D4738" s="2">
        <v>66.051892561170703</v>
      </c>
      <c r="E4738" s="2">
        <v>74.572561605235705</v>
      </c>
      <c r="F4738" s="2">
        <v>43.922999625366401</v>
      </c>
      <c r="G4738" s="2">
        <v>70.851528733325694</v>
      </c>
      <c r="H4738" s="2">
        <v>38.436084156429501</v>
      </c>
      <c r="I4738" s="2">
        <v>53.5972463329012</v>
      </c>
      <c r="J4738" s="2">
        <v>44.290889809995498</v>
      </c>
      <c r="K4738" s="2">
        <v>91.513474257161107</v>
      </c>
      <c r="L4738" s="2">
        <v>57.446223048426397</v>
      </c>
      <c r="M4738" s="2">
        <v>61.888367714751098</v>
      </c>
      <c r="N4738" s="2">
        <v>74.251177408839894</v>
      </c>
      <c r="O4738" s="2">
        <v>70.918932651934696</v>
      </c>
      <c r="P4738" s="2">
        <v>68.385491790599303</v>
      </c>
      <c r="Q4738" s="2">
        <v>35.122973747719598</v>
      </c>
      <c r="R4738" s="7">
        <v>41.914940305800002</v>
      </c>
    </row>
    <row r="4739" spans="1:18" x14ac:dyDescent="0.3">
      <c r="A4739" t="s">
        <v>9488</v>
      </c>
      <c r="B4739" t="s">
        <v>9489</v>
      </c>
      <c r="C4739" s="2">
        <v>0.109722900129321</v>
      </c>
      <c r="D4739" s="2">
        <v>0</v>
      </c>
      <c r="E4739" s="2">
        <v>0</v>
      </c>
      <c r="F4739" s="2">
        <v>0</v>
      </c>
      <c r="G4739" s="2">
        <v>0</v>
      </c>
      <c r="H4739" s="2">
        <v>0</v>
      </c>
      <c r="I4739" s="2">
        <v>0</v>
      </c>
      <c r="J4739" s="2">
        <v>0</v>
      </c>
      <c r="K4739" s="2">
        <v>0</v>
      </c>
      <c r="L4739" s="2">
        <v>0</v>
      </c>
      <c r="M4739" s="2">
        <v>0</v>
      </c>
      <c r="N4739" s="2">
        <v>0</v>
      </c>
      <c r="O4739" s="2">
        <v>0</v>
      </c>
      <c r="P4739" s="2">
        <v>0</v>
      </c>
      <c r="Q4739" s="2">
        <v>0</v>
      </c>
      <c r="R4739" s="7">
        <v>0</v>
      </c>
    </row>
    <row r="4740" spans="1:18" x14ac:dyDescent="0.3">
      <c r="A4740" t="s">
        <v>9490</v>
      </c>
      <c r="B4740" t="s">
        <v>9491</v>
      </c>
      <c r="C4740" s="2">
        <v>0.21944580025864199</v>
      </c>
      <c r="D4740" s="2">
        <v>0.87238348665697196</v>
      </c>
      <c r="E4740" s="2">
        <v>0.79369223365128205</v>
      </c>
      <c r="F4740" s="2">
        <v>0.44637194741226099</v>
      </c>
      <c r="G4740" s="2">
        <v>0.64958834464083803</v>
      </c>
      <c r="H4740" s="2">
        <v>0.90437845073951795</v>
      </c>
      <c r="I4740" s="2">
        <v>0.34247441746262702</v>
      </c>
      <c r="J4740" s="2">
        <v>0.81311568765650499</v>
      </c>
      <c r="K4740" s="2">
        <v>0.62713503708122997</v>
      </c>
      <c r="L4740" s="2">
        <v>0.65156396652279402</v>
      </c>
      <c r="M4740" s="2">
        <v>1.2776293913037</v>
      </c>
      <c r="N4740" s="2">
        <v>0.92473993842511304</v>
      </c>
      <c r="O4740" s="2">
        <v>0.32782249299815702</v>
      </c>
      <c r="P4740" s="2">
        <v>0.65253331861258901</v>
      </c>
      <c r="Q4740" s="2">
        <v>0.61945279978341405</v>
      </c>
      <c r="R4740" s="7">
        <v>0.70108621777921099</v>
      </c>
    </row>
    <row r="4741" spans="1:18" x14ac:dyDescent="0.3">
      <c r="A4741" t="s">
        <v>9492</v>
      </c>
      <c r="B4741" t="s">
        <v>9493</v>
      </c>
      <c r="C4741" s="2">
        <v>150.04606592684601</v>
      </c>
      <c r="D4741" s="2">
        <v>89.356994276149905</v>
      </c>
      <c r="E4741" s="2">
        <v>151.836775133289</v>
      </c>
      <c r="F4741" s="2">
        <v>136.232718350222</v>
      </c>
      <c r="G4741" s="2">
        <v>165.87702372078499</v>
      </c>
      <c r="H4741" s="2">
        <v>101.039170246509</v>
      </c>
      <c r="I4741" s="2">
        <v>170.09562733977199</v>
      </c>
      <c r="J4741" s="2">
        <v>133.637954783075</v>
      </c>
      <c r="K4741" s="2">
        <v>131.939563570551</v>
      </c>
      <c r="L4741" s="2">
        <v>77.427518021792096</v>
      </c>
      <c r="M4741" s="2">
        <v>145.34311955470901</v>
      </c>
      <c r="N4741" s="2">
        <v>111.567153747642</v>
      </c>
      <c r="O4741" s="2">
        <v>166.643100607397</v>
      </c>
      <c r="P4741" s="2">
        <v>170.572209485331</v>
      </c>
      <c r="Q4741" s="2">
        <v>134.85487451284899</v>
      </c>
      <c r="R4741" s="7">
        <v>147.077872972682</v>
      </c>
    </row>
    <row r="4742" spans="1:18" x14ac:dyDescent="0.3">
      <c r="A4742" t="s">
        <v>9494</v>
      </c>
      <c r="B4742" t="s">
        <v>9495</v>
      </c>
      <c r="C4742" s="2">
        <v>174.78857990600801</v>
      </c>
      <c r="D4742" s="2">
        <v>238.97076223782099</v>
      </c>
      <c r="E4742" s="2">
        <v>171.230472320768</v>
      </c>
      <c r="F4742" s="2">
        <v>193.546876397956</v>
      </c>
      <c r="G4742" s="2">
        <v>160.07712778649201</v>
      </c>
      <c r="H4742" s="2">
        <v>228.70726154257099</v>
      </c>
      <c r="I4742" s="2">
        <v>189.84498541344999</v>
      </c>
      <c r="J4742" s="2">
        <v>192.51709663631999</v>
      </c>
      <c r="K4742" s="2">
        <v>166.14254366982701</v>
      </c>
      <c r="L4742" s="2">
        <v>345.65468424034202</v>
      </c>
      <c r="M4742" s="2">
        <v>281.896148897248</v>
      </c>
      <c r="N4742" s="2">
        <v>204.748301660713</v>
      </c>
      <c r="O4742" s="2">
        <v>186.312450187286</v>
      </c>
      <c r="P4742" s="2">
        <v>177.92408487503201</v>
      </c>
      <c r="Q4742" s="2">
        <v>224.365804081552</v>
      </c>
      <c r="R4742" s="7">
        <v>202.363529003271</v>
      </c>
    </row>
    <row r="4743" spans="1:18" x14ac:dyDescent="0.3">
      <c r="A4743" t="s">
        <v>9496</v>
      </c>
      <c r="B4743" t="s">
        <v>9497</v>
      </c>
      <c r="C4743" s="2">
        <v>0.16458435019398099</v>
      </c>
      <c r="D4743" s="2">
        <v>0.56081795570805304</v>
      </c>
      <c r="E4743" s="2">
        <v>0.24155850589386799</v>
      </c>
      <c r="F4743" s="2">
        <v>0.22318597370613</v>
      </c>
      <c r="G4743" s="2">
        <v>0.41759250726911001</v>
      </c>
      <c r="H4743" s="2">
        <v>0.251216236316533</v>
      </c>
      <c r="I4743" s="2">
        <v>0.51371162619394095</v>
      </c>
      <c r="J4743" s="2">
        <v>0.23915167284014799</v>
      </c>
      <c r="K4743" s="2">
        <v>0</v>
      </c>
      <c r="L4743" s="2">
        <v>0.21718798884093099</v>
      </c>
      <c r="M4743" s="2">
        <v>0.102210351304296</v>
      </c>
      <c r="N4743" s="2">
        <v>0.65275760359419699</v>
      </c>
      <c r="O4743" s="2">
        <v>0.32782249299815702</v>
      </c>
      <c r="P4743" s="2">
        <v>0.43502221240839201</v>
      </c>
      <c r="Q4743" s="2">
        <v>0.37167167987004801</v>
      </c>
      <c r="R4743" s="7">
        <v>1.3520948485741899</v>
      </c>
    </row>
    <row r="4744" spans="1:18" x14ac:dyDescent="0.3">
      <c r="A4744" t="s">
        <v>9498</v>
      </c>
      <c r="B4744" t="s">
        <v>9499</v>
      </c>
      <c r="C4744" s="2">
        <v>0</v>
      </c>
      <c r="D4744" s="2">
        <v>0</v>
      </c>
      <c r="E4744" s="2">
        <v>0</v>
      </c>
      <c r="F4744" s="2">
        <v>0</v>
      </c>
      <c r="G4744" s="2">
        <v>9.2798334948691094E-2</v>
      </c>
      <c r="H4744" s="2">
        <v>0</v>
      </c>
      <c r="I4744" s="2">
        <v>0</v>
      </c>
      <c r="J4744" s="2">
        <v>0</v>
      </c>
      <c r="K4744" s="2">
        <v>4.8241156698556199E-2</v>
      </c>
      <c r="L4744" s="2">
        <v>0.21718798884093099</v>
      </c>
      <c r="M4744" s="2">
        <v>0</v>
      </c>
      <c r="N4744" s="2">
        <v>0</v>
      </c>
      <c r="O4744" s="2">
        <v>0</v>
      </c>
      <c r="P4744" s="2">
        <v>0</v>
      </c>
      <c r="Q4744" s="2">
        <v>0</v>
      </c>
      <c r="R4744" s="7">
        <v>0</v>
      </c>
    </row>
    <row r="4745" spans="1:18" x14ac:dyDescent="0.3">
      <c r="A4745" t="s">
        <v>9500</v>
      </c>
      <c r="B4745" t="s">
        <v>9501</v>
      </c>
      <c r="C4745" s="2">
        <v>40.652334497913401</v>
      </c>
      <c r="D4745" s="2">
        <v>33.898329767242302</v>
      </c>
      <c r="E4745" s="2">
        <v>37.407060055564799</v>
      </c>
      <c r="F4745" s="2">
        <v>37.272057608923802</v>
      </c>
      <c r="G4745" s="2">
        <v>34.381783098490097</v>
      </c>
      <c r="H4745" s="2">
        <v>33.964435149995197</v>
      </c>
      <c r="I4745" s="2">
        <v>33.277097563451903</v>
      </c>
      <c r="J4745" s="2">
        <v>36.016241929726398</v>
      </c>
      <c r="K4745" s="2">
        <v>36.325590994012799</v>
      </c>
      <c r="L4745" s="2">
        <v>35.510236175492302</v>
      </c>
      <c r="M4745" s="2">
        <v>38.431092090415198</v>
      </c>
      <c r="N4745" s="2">
        <v>36.010461131613198</v>
      </c>
      <c r="O4745" s="2">
        <v>33.110071792813898</v>
      </c>
      <c r="P4745" s="2">
        <v>34.627768107708</v>
      </c>
      <c r="Q4745" s="2">
        <v>30.7248588692573</v>
      </c>
      <c r="R4745" s="7">
        <v>38.008888521030102</v>
      </c>
    </row>
    <row r="4746" spans="1:18" x14ac:dyDescent="0.3">
      <c r="A4746" t="s">
        <v>9502</v>
      </c>
      <c r="B4746" t="s">
        <v>9503</v>
      </c>
      <c r="C4746" s="2">
        <v>18.0494170712733</v>
      </c>
      <c r="D4746" s="2">
        <v>18.880871175504499</v>
      </c>
      <c r="E4746" s="2">
        <v>16.598520190707202</v>
      </c>
      <c r="F4746" s="2">
        <v>17.631691922784299</v>
      </c>
      <c r="G4746" s="2">
        <v>15.218926931585299</v>
      </c>
      <c r="H4746" s="2">
        <v>13.816892997409299</v>
      </c>
      <c r="I4746" s="2">
        <v>16.381692968629</v>
      </c>
      <c r="J4746" s="2">
        <v>16.118822749425998</v>
      </c>
      <c r="K4746" s="2">
        <v>18.1869160753557</v>
      </c>
      <c r="L4746" s="2">
        <v>19.981294973365699</v>
      </c>
      <c r="M4746" s="2">
        <v>17.529075248686699</v>
      </c>
      <c r="N4746" s="2">
        <v>18.059627032772799</v>
      </c>
      <c r="O4746" s="2">
        <v>14.041730116754399</v>
      </c>
      <c r="P4746" s="2">
        <v>15.704301867943</v>
      </c>
      <c r="Q4746" s="2">
        <v>14.495195514931901</v>
      </c>
      <c r="R4746" s="7">
        <v>16.525603704795699</v>
      </c>
    </row>
    <row r="4747" spans="1:18" x14ac:dyDescent="0.3">
      <c r="A4747" t="s">
        <v>9504</v>
      </c>
      <c r="B4747" t="s">
        <v>9505</v>
      </c>
      <c r="C4747" s="2">
        <v>11.1368743631261</v>
      </c>
      <c r="D4747" s="2">
        <v>9.5339052470369108</v>
      </c>
      <c r="E4747" s="2">
        <v>11.8363667887996</v>
      </c>
      <c r="F4747" s="2">
        <v>10.623652348411801</v>
      </c>
      <c r="G4747" s="2">
        <v>11.970985208381199</v>
      </c>
      <c r="H4747" s="2">
        <v>8.2901357984455792</v>
      </c>
      <c r="I4747" s="2">
        <v>12.8427906548485</v>
      </c>
      <c r="J4747" s="2">
        <v>10.857485946942701</v>
      </c>
      <c r="K4747" s="2">
        <v>11.9155657045434</v>
      </c>
      <c r="L4747" s="2">
        <v>8.6875195536372605</v>
      </c>
      <c r="M4747" s="2">
        <v>11.2942438191247</v>
      </c>
      <c r="N4747" s="2">
        <v>10.607311058405701</v>
      </c>
      <c r="O4747" s="2">
        <v>11.7469726657673</v>
      </c>
      <c r="P4747" s="2">
        <v>12.441635274879999</v>
      </c>
      <c r="Q4747" s="2">
        <v>8.7962297569244807</v>
      </c>
      <c r="R4747" s="7">
        <v>11.0170691365305</v>
      </c>
    </row>
    <row r="4748" spans="1:18" x14ac:dyDescent="0.3">
      <c r="A4748" t="s">
        <v>9506</v>
      </c>
      <c r="B4748" t="s">
        <v>9507</v>
      </c>
      <c r="C4748" s="2">
        <v>38.896768095844301</v>
      </c>
      <c r="D4748" s="2">
        <v>36.453167121023498</v>
      </c>
      <c r="E4748" s="2">
        <v>37.303534981610298</v>
      </c>
      <c r="F4748" s="2">
        <v>40.352024046068401</v>
      </c>
      <c r="G4748" s="2">
        <v>34.196186428592704</v>
      </c>
      <c r="H4748" s="2">
        <v>42.154084453914201</v>
      </c>
      <c r="I4748" s="2">
        <v>36.987237085963699</v>
      </c>
      <c r="J4748" s="2">
        <v>33.289912859348703</v>
      </c>
      <c r="K4748" s="2">
        <v>36.615037934204103</v>
      </c>
      <c r="L4748" s="2">
        <v>43.763379751447701</v>
      </c>
      <c r="M4748" s="2">
        <v>38.482197266067402</v>
      </c>
      <c r="N4748" s="2">
        <v>41.994072497893399</v>
      </c>
      <c r="O4748" s="2">
        <v>40.103618310107898</v>
      </c>
      <c r="P4748" s="2">
        <v>33.888230346613803</v>
      </c>
      <c r="Q4748" s="2">
        <v>43.981148784622398</v>
      </c>
      <c r="R4748" s="7">
        <v>38.058966108014303</v>
      </c>
    </row>
    <row r="4749" spans="1:18" x14ac:dyDescent="0.3">
      <c r="A4749" t="s">
        <v>9508</v>
      </c>
      <c r="B4749" t="s">
        <v>9509</v>
      </c>
      <c r="C4749" s="2">
        <v>5.2666992062073996</v>
      </c>
      <c r="D4749" s="2">
        <v>4.9227353889929102</v>
      </c>
      <c r="E4749" s="2">
        <v>4.6241199699683397</v>
      </c>
      <c r="F4749" s="2">
        <v>6.7848536006663602</v>
      </c>
      <c r="G4749" s="2">
        <v>5.1039084221780104</v>
      </c>
      <c r="H4749" s="2">
        <v>7.6872168312858999</v>
      </c>
      <c r="I4749" s="2">
        <v>3.7101395225117901</v>
      </c>
      <c r="J4749" s="2">
        <v>4.4960514493947903</v>
      </c>
      <c r="K4749" s="2">
        <v>5.98190343062097</v>
      </c>
      <c r="L4749" s="2">
        <v>6.7328276540688696</v>
      </c>
      <c r="M4749" s="2">
        <v>5.8259900243448604</v>
      </c>
      <c r="N4749" s="2">
        <v>4.0797350224637299</v>
      </c>
      <c r="O4749" s="2">
        <v>5.1358857236378004</v>
      </c>
      <c r="P4749" s="2">
        <v>5.1767643276598703</v>
      </c>
      <c r="Q4749" s="2">
        <v>7.9909411172060398</v>
      </c>
      <c r="R4749" s="7">
        <v>6.8105518298551901</v>
      </c>
    </row>
    <row r="4750" spans="1:18" x14ac:dyDescent="0.3">
      <c r="A4750" t="s">
        <v>9510</v>
      </c>
      <c r="B4750" t="s">
        <v>9511</v>
      </c>
      <c r="C4750" s="2">
        <v>0</v>
      </c>
      <c r="D4750" s="2">
        <v>0</v>
      </c>
      <c r="E4750" s="2">
        <v>0</v>
      </c>
      <c r="F4750" s="2">
        <v>4.4637194741226099E-2</v>
      </c>
      <c r="G4750" s="2">
        <v>0</v>
      </c>
      <c r="H4750" s="2">
        <v>0</v>
      </c>
      <c r="I4750" s="2">
        <v>0</v>
      </c>
      <c r="J4750" s="2">
        <v>9.5660669136059404E-2</v>
      </c>
      <c r="K4750" s="2">
        <v>4.8241156698556199E-2</v>
      </c>
      <c r="L4750" s="2">
        <v>0</v>
      </c>
      <c r="M4750" s="2">
        <v>0</v>
      </c>
      <c r="N4750" s="2">
        <v>5.4396466966183103E-2</v>
      </c>
      <c r="O4750" s="2">
        <v>0</v>
      </c>
      <c r="P4750" s="2">
        <v>0</v>
      </c>
      <c r="Q4750" s="2">
        <v>0</v>
      </c>
      <c r="R4750" s="7">
        <v>0</v>
      </c>
    </row>
    <row r="4751" spans="1:18" x14ac:dyDescent="0.3">
      <c r="A4751" t="s">
        <v>9512</v>
      </c>
      <c r="B4751" t="s">
        <v>9513</v>
      </c>
      <c r="C4751" s="2">
        <v>31.5453337871798</v>
      </c>
      <c r="D4751" s="2">
        <v>32.652067643446699</v>
      </c>
      <c r="E4751" s="2">
        <v>29.021529065248998</v>
      </c>
      <c r="F4751" s="2">
        <v>33.388621666437103</v>
      </c>
      <c r="G4751" s="2">
        <v>29.927463020952899</v>
      </c>
      <c r="H4751" s="2">
        <v>27.834758983871801</v>
      </c>
      <c r="I4751" s="2">
        <v>30.308985945442501</v>
      </c>
      <c r="J4751" s="2">
        <v>29.6069770976104</v>
      </c>
      <c r="K4751" s="2">
        <v>24.602989916263699</v>
      </c>
      <c r="L4751" s="2">
        <v>32.578198326139699</v>
      </c>
      <c r="M4751" s="2">
        <v>32.145155485201101</v>
      </c>
      <c r="N4751" s="2">
        <v>28.177369888482801</v>
      </c>
      <c r="O4751" s="2">
        <v>28.848379383837901</v>
      </c>
      <c r="P4751" s="2">
        <v>30.799572638514199</v>
      </c>
      <c r="Q4751" s="2">
        <v>32.521271988629202</v>
      </c>
      <c r="R4751" s="7">
        <v>34.353224671181302</v>
      </c>
    </row>
    <row r="4752" spans="1:18" x14ac:dyDescent="0.3">
      <c r="A4752" t="s">
        <v>9514</v>
      </c>
      <c r="B4752" t="s">
        <v>9515</v>
      </c>
      <c r="C4752" s="2">
        <v>0.21944580025864199</v>
      </c>
      <c r="D4752" s="2">
        <v>0.186939318569351</v>
      </c>
      <c r="E4752" s="2">
        <v>0.48311701178773703</v>
      </c>
      <c r="F4752" s="2">
        <v>0.40173475267103498</v>
      </c>
      <c r="G4752" s="2">
        <v>0.23199583737172799</v>
      </c>
      <c r="H4752" s="2">
        <v>0.251216236316533</v>
      </c>
      <c r="I4752" s="2">
        <v>0.39955348703973198</v>
      </c>
      <c r="J4752" s="2">
        <v>0.43047301111226699</v>
      </c>
      <c r="K4752" s="2">
        <v>0.38592925358844898</v>
      </c>
      <c r="L4752" s="2">
        <v>5.42969972102329E-2</v>
      </c>
      <c r="M4752" s="2">
        <v>0</v>
      </c>
      <c r="N4752" s="2">
        <v>0</v>
      </c>
      <c r="O4752" s="2">
        <v>5.4637082166359603E-2</v>
      </c>
      <c r="P4752" s="2">
        <v>0.30451554868587499</v>
      </c>
      <c r="Q4752" s="2">
        <v>6.19452799783414E-2</v>
      </c>
      <c r="R4752" s="7">
        <v>0.30046552190537601</v>
      </c>
    </row>
    <row r="4753" spans="1:18" x14ac:dyDescent="0.3">
      <c r="A4753" t="s">
        <v>9516</v>
      </c>
      <c r="B4753" t="s">
        <v>9517</v>
      </c>
      <c r="C4753" s="2">
        <v>98.256857065806898</v>
      </c>
      <c r="D4753" s="2">
        <v>86.802156922368695</v>
      </c>
      <c r="E4753" s="2">
        <v>87.996312861337799</v>
      </c>
      <c r="F4753" s="2">
        <v>89.452938261417003</v>
      </c>
      <c r="G4753" s="2">
        <v>107.599669373007</v>
      </c>
      <c r="H4753" s="2">
        <v>90.387601826688496</v>
      </c>
      <c r="I4753" s="2">
        <v>106.73786010918499</v>
      </c>
      <c r="J4753" s="2">
        <v>100.635023931134</v>
      </c>
      <c r="K4753" s="2">
        <v>76.317509897115897</v>
      </c>
      <c r="L4753" s="2">
        <v>74.766965158490606</v>
      </c>
      <c r="M4753" s="2">
        <v>92.040421349518397</v>
      </c>
      <c r="N4753" s="2">
        <v>77.406172492878596</v>
      </c>
      <c r="O4753" s="2">
        <v>96.2159016949592</v>
      </c>
      <c r="P4753" s="2">
        <v>105.057864296627</v>
      </c>
      <c r="Q4753" s="2">
        <v>107.722841882336</v>
      </c>
      <c r="R4753" s="7">
        <v>113.025113823406</v>
      </c>
    </row>
    <row r="4754" spans="1:18" x14ac:dyDescent="0.3">
      <c r="A4754" t="s">
        <v>9518</v>
      </c>
      <c r="B4754" t="s">
        <v>9519</v>
      </c>
      <c r="C4754" s="2">
        <v>0</v>
      </c>
      <c r="D4754" s="2">
        <v>0</v>
      </c>
      <c r="E4754" s="2">
        <v>0</v>
      </c>
      <c r="F4754" s="2">
        <v>0</v>
      </c>
      <c r="G4754" s="2">
        <v>0</v>
      </c>
      <c r="H4754" s="2">
        <v>5.0243247263306499E-2</v>
      </c>
      <c r="I4754" s="2">
        <v>5.7079069577104499E-2</v>
      </c>
      <c r="J4754" s="2">
        <v>0</v>
      </c>
      <c r="K4754" s="2">
        <v>0</v>
      </c>
      <c r="L4754" s="2">
        <v>0</v>
      </c>
      <c r="M4754" s="2">
        <v>5.1105175652147901E-2</v>
      </c>
      <c r="N4754" s="2">
        <v>0</v>
      </c>
      <c r="O4754" s="2">
        <v>0</v>
      </c>
      <c r="P4754" s="2">
        <v>0</v>
      </c>
      <c r="Q4754" s="2">
        <v>0</v>
      </c>
      <c r="R4754" s="7">
        <v>0</v>
      </c>
    </row>
    <row r="4755" spans="1:18" x14ac:dyDescent="0.3">
      <c r="A4755" t="s">
        <v>9520</v>
      </c>
      <c r="B4755" t="s">
        <v>9521</v>
      </c>
      <c r="C4755" s="2">
        <v>1.15209045135787</v>
      </c>
      <c r="D4755" s="2">
        <v>0.74775727427740502</v>
      </c>
      <c r="E4755" s="2">
        <v>0.72467551768160499</v>
      </c>
      <c r="F4755" s="2">
        <v>1.51766462120169</v>
      </c>
      <c r="G4755" s="2">
        <v>0.83518501453822003</v>
      </c>
      <c r="H4755" s="2">
        <v>1.25608118158266</v>
      </c>
      <c r="I4755" s="2">
        <v>2.0548465047757598</v>
      </c>
      <c r="J4755" s="2">
        <v>2.1045347209933101</v>
      </c>
      <c r="K4755" s="2">
        <v>1.0130642906696801</v>
      </c>
      <c r="L4755" s="2">
        <v>5.42969972102329E-2</v>
      </c>
      <c r="M4755" s="2">
        <v>0.20442070260859199</v>
      </c>
      <c r="N4755" s="2">
        <v>0.81594700449274704</v>
      </c>
      <c r="O4755" s="2">
        <v>0.71028206816267403</v>
      </c>
      <c r="P4755" s="2">
        <v>0.65253331861258901</v>
      </c>
      <c r="Q4755" s="2">
        <v>0.61945279978341405</v>
      </c>
      <c r="R4755" s="7">
        <v>1.8528707184164901</v>
      </c>
    </row>
    <row r="4756" spans="1:18" x14ac:dyDescent="0.3">
      <c r="A4756" t="s">
        <v>9522</v>
      </c>
      <c r="B4756" t="s">
        <v>9523</v>
      </c>
      <c r="C4756" s="2">
        <v>41.420394798818599</v>
      </c>
      <c r="D4756" s="2">
        <v>27.7916453606435</v>
      </c>
      <c r="E4756" s="2">
        <v>27.951769967719098</v>
      </c>
      <c r="F4756" s="2">
        <v>29.906920476621501</v>
      </c>
      <c r="G4756" s="2">
        <v>34.196186428592704</v>
      </c>
      <c r="H4756" s="2">
        <v>22.3582450321714</v>
      </c>
      <c r="I4756" s="2">
        <v>28.710771997283601</v>
      </c>
      <c r="J4756" s="2">
        <v>26.163193008712199</v>
      </c>
      <c r="K4756" s="2">
        <v>28.944694019133699</v>
      </c>
      <c r="L4756" s="2">
        <v>19.3840280040531</v>
      </c>
      <c r="M4756" s="2">
        <v>28.056741433029199</v>
      </c>
      <c r="N4756" s="2">
        <v>28.2861628224152</v>
      </c>
      <c r="O4756" s="2">
        <v>25.570154453856301</v>
      </c>
      <c r="P4756" s="2">
        <v>26.840870505597799</v>
      </c>
      <c r="Q4756" s="2">
        <v>32.583217268607598</v>
      </c>
      <c r="R4756" s="7">
        <v>31.3986470391118</v>
      </c>
    </row>
    <row r="4757" spans="1:18" x14ac:dyDescent="0.3">
      <c r="A4757" t="s">
        <v>9524</v>
      </c>
      <c r="B4757" t="s">
        <v>9525</v>
      </c>
      <c r="C4757" s="2">
        <v>0</v>
      </c>
      <c r="D4757" s="2">
        <v>0</v>
      </c>
      <c r="E4757" s="2">
        <v>0</v>
      </c>
      <c r="F4757" s="2">
        <v>0</v>
      </c>
      <c r="G4757" s="2">
        <v>0</v>
      </c>
      <c r="H4757" s="2">
        <v>0</v>
      </c>
      <c r="I4757" s="2">
        <v>0</v>
      </c>
      <c r="J4757" s="2">
        <v>0</v>
      </c>
      <c r="K4757" s="2">
        <v>0</v>
      </c>
      <c r="L4757" s="2">
        <v>0</v>
      </c>
      <c r="M4757" s="2">
        <v>0</v>
      </c>
      <c r="N4757" s="2">
        <v>0</v>
      </c>
      <c r="O4757" s="2">
        <v>0</v>
      </c>
      <c r="P4757" s="2">
        <v>0</v>
      </c>
      <c r="Q4757" s="2">
        <v>0</v>
      </c>
      <c r="R4757" s="7">
        <v>0</v>
      </c>
    </row>
    <row r="4758" spans="1:18" x14ac:dyDescent="0.3">
      <c r="A4758" t="s">
        <v>9526</v>
      </c>
      <c r="B4758" t="s">
        <v>9527</v>
      </c>
      <c r="C4758" s="2">
        <v>4.2791931050435199</v>
      </c>
      <c r="D4758" s="2">
        <v>2.9287159909198399</v>
      </c>
      <c r="E4758" s="2">
        <v>3.93395281027157</v>
      </c>
      <c r="F4758" s="2">
        <v>2.7228688792147899</v>
      </c>
      <c r="G4758" s="2">
        <v>6.1246901066136097</v>
      </c>
      <c r="H4758" s="2">
        <v>3.11508133032501</v>
      </c>
      <c r="I4758" s="2">
        <v>3.3105860354720602</v>
      </c>
      <c r="J4758" s="2">
        <v>5.0221851296431197</v>
      </c>
      <c r="K4758" s="2">
        <v>6.9949677212906503</v>
      </c>
      <c r="L4758" s="2">
        <v>4.8324327517107202</v>
      </c>
      <c r="M4758" s="2">
        <v>3.7306778226068</v>
      </c>
      <c r="N4758" s="2">
        <v>5.5484396305506802</v>
      </c>
      <c r="O4758" s="2">
        <v>5.5183452988023198</v>
      </c>
      <c r="P4758" s="2">
        <v>5.4812798763457398</v>
      </c>
      <c r="Q4758" s="2">
        <v>3.0353187189387301</v>
      </c>
      <c r="R4758" s="7">
        <v>3.3551983279433699</v>
      </c>
    </row>
    <row r="4759" spans="1:18" x14ac:dyDescent="0.3">
      <c r="A4759" t="s">
        <v>9528</v>
      </c>
      <c r="B4759" t="s">
        <v>9529</v>
      </c>
      <c r="C4759" s="2">
        <v>16.238989219139501</v>
      </c>
      <c r="D4759" s="2">
        <v>13.584257149372901</v>
      </c>
      <c r="E4759" s="2">
        <v>17.599262572267602</v>
      </c>
      <c r="F4759" s="2">
        <v>13.703618785556399</v>
      </c>
      <c r="G4759" s="2">
        <v>19.302053669327801</v>
      </c>
      <c r="H4759" s="2">
        <v>13.5154335138295</v>
      </c>
      <c r="I4759" s="2">
        <v>12.557395306963</v>
      </c>
      <c r="J4759" s="2">
        <v>12.196735314847601</v>
      </c>
      <c r="K4759" s="2">
        <v>18.8140511124369</v>
      </c>
      <c r="L4759" s="2">
        <v>12.9226853360354</v>
      </c>
      <c r="M4759" s="2">
        <v>14.973816466079301</v>
      </c>
      <c r="N4759" s="2">
        <v>17.080490627381501</v>
      </c>
      <c r="O4759" s="2">
        <v>17.319955046735998</v>
      </c>
      <c r="P4759" s="2">
        <v>14.3992352307178</v>
      </c>
      <c r="Q4759" s="2">
        <v>11.2740409560581</v>
      </c>
      <c r="R4759" s="7">
        <v>13.6211036597104</v>
      </c>
    </row>
    <row r="4760" spans="1:18" x14ac:dyDescent="0.3">
      <c r="A4760" t="s">
        <v>9530</v>
      </c>
      <c r="B4760" t="s">
        <v>9531</v>
      </c>
      <c r="C4760" s="2">
        <v>0.60347595071126503</v>
      </c>
      <c r="D4760" s="2">
        <v>0.81007038046718804</v>
      </c>
      <c r="E4760" s="2">
        <v>0.62115044372709005</v>
      </c>
      <c r="F4760" s="2">
        <v>0.40173475267103498</v>
      </c>
      <c r="G4760" s="2">
        <v>0.97438251696125699</v>
      </c>
      <c r="H4760" s="2">
        <v>0.85413520347621097</v>
      </c>
      <c r="I4760" s="2">
        <v>0.742027904502359</v>
      </c>
      <c r="J4760" s="2">
        <v>1.1957583642007401</v>
      </c>
      <c r="K4760" s="2">
        <v>0.86834082057401096</v>
      </c>
      <c r="L4760" s="2">
        <v>0.48867297489209599</v>
      </c>
      <c r="M4760" s="2">
        <v>0.51105175652147905</v>
      </c>
      <c r="N4760" s="2">
        <v>0.32637880179709899</v>
      </c>
      <c r="O4760" s="2">
        <v>0.92883039682811297</v>
      </c>
      <c r="P4760" s="2">
        <v>0.69603553985342803</v>
      </c>
      <c r="Q4760" s="2">
        <v>1.61057727943688</v>
      </c>
      <c r="R4760" s="7">
        <v>0.90139656571612803</v>
      </c>
    </row>
    <row r="4761" spans="1:18" x14ac:dyDescent="0.3">
      <c r="A4761" t="s">
        <v>9532</v>
      </c>
      <c r="B4761" t="s">
        <v>9533</v>
      </c>
      <c r="C4761" s="2">
        <v>28.1439238831708</v>
      </c>
      <c r="D4761" s="2">
        <v>27.604706042074199</v>
      </c>
      <c r="E4761" s="2">
        <v>25.4671681928107</v>
      </c>
      <c r="F4761" s="2">
        <v>28.790990608090802</v>
      </c>
      <c r="G4761" s="2">
        <v>27.097113805017798</v>
      </c>
      <c r="H4761" s="2">
        <v>25.372839867969802</v>
      </c>
      <c r="I4761" s="2">
        <v>28.939088275591999</v>
      </c>
      <c r="J4761" s="2">
        <v>27.741594049457198</v>
      </c>
      <c r="K4761" s="2">
        <v>23.445202155498301</v>
      </c>
      <c r="L4761" s="2">
        <v>20.578561942678299</v>
      </c>
      <c r="M4761" s="2">
        <v>24.0194325565095</v>
      </c>
      <c r="N4761" s="2">
        <v>25.1311677383766</v>
      </c>
      <c r="O4761" s="2">
        <v>28.302008562174301</v>
      </c>
      <c r="P4761" s="2">
        <v>28.5374571339905</v>
      </c>
      <c r="Q4761" s="2">
        <v>28.804555189928699</v>
      </c>
      <c r="R4761" s="7">
        <v>25.539569361957</v>
      </c>
    </row>
    <row r="4762" spans="1:18" x14ac:dyDescent="0.3">
      <c r="A4762" t="s">
        <v>9534</v>
      </c>
      <c r="B4762" t="s">
        <v>9535</v>
      </c>
      <c r="C4762" s="2">
        <v>0</v>
      </c>
      <c r="D4762" s="2">
        <v>0</v>
      </c>
      <c r="E4762" s="2">
        <v>0.55213372775741398</v>
      </c>
      <c r="F4762" s="2">
        <v>0</v>
      </c>
      <c r="G4762" s="2">
        <v>0</v>
      </c>
      <c r="H4762" s="2">
        <v>0</v>
      </c>
      <c r="I4762" s="2">
        <v>0</v>
      </c>
      <c r="J4762" s="2">
        <v>0</v>
      </c>
      <c r="K4762" s="2">
        <v>0</v>
      </c>
      <c r="L4762" s="2">
        <v>0</v>
      </c>
      <c r="M4762" s="2">
        <v>0</v>
      </c>
      <c r="N4762" s="2">
        <v>0</v>
      </c>
      <c r="O4762" s="2">
        <v>0</v>
      </c>
      <c r="P4762" s="2">
        <v>0.39151999116755298</v>
      </c>
      <c r="Q4762" s="2">
        <v>0</v>
      </c>
      <c r="R4762" s="7">
        <v>0</v>
      </c>
    </row>
    <row r="4763" spans="1:18" x14ac:dyDescent="0.3">
      <c r="A4763" t="s">
        <v>9536</v>
      </c>
      <c r="B4763" t="s">
        <v>9537</v>
      </c>
      <c r="C4763" s="2">
        <v>0</v>
      </c>
      <c r="D4763" s="2">
        <v>0</v>
      </c>
      <c r="E4763" s="2">
        <v>0</v>
      </c>
      <c r="F4763" s="2">
        <v>0</v>
      </c>
      <c r="G4763" s="2">
        <v>0</v>
      </c>
      <c r="H4763" s="2">
        <v>0</v>
      </c>
      <c r="I4763" s="2">
        <v>0</v>
      </c>
      <c r="J4763" s="2">
        <v>0</v>
      </c>
      <c r="K4763" s="2">
        <v>0</v>
      </c>
      <c r="L4763" s="2">
        <v>0</v>
      </c>
      <c r="M4763" s="2">
        <v>0</v>
      </c>
      <c r="N4763" s="2">
        <v>0</v>
      </c>
      <c r="O4763" s="2">
        <v>0</v>
      </c>
      <c r="P4763" s="2">
        <v>0</v>
      </c>
      <c r="Q4763" s="2">
        <v>0</v>
      </c>
      <c r="R4763" s="7">
        <v>0</v>
      </c>
    </row>
    <row r="4764" spans="1:18" x14ac:dyDescent="0.3">
      <c r="A4764" t="s">
        <v>9538</v>
      </c>
      <c r="B4764" t="s">
        <v>9539</v>
      </c>
      <c r="C4764" s="2">
        <v>0</v>
      </c>
      <c r="D4764" s="2">
        <v>0</v>
      </c>
      <c r="E4764" s="2">
        <v>0</v>
      </c>
      <c r="F4764" s="2">
        <v>0</v>
      </c>
      <c r="G4764" s="2">
        <v>0</v>
      </c>
      <c r="H4764" s="2">
        <v>0</v>
      </c>
      <c r="I4764" s="2">
        <v>0</v>
      </c>
      <c r="J4764" s="2">
        <v>0</v>
      </c>
      <c r="K4764" s="2">
        <v>0</v>
      </c>
      <c r="L4764" s="2">
        <v>0</v>
      </c>
      <c r="M4764" s="2">
        <v>0</v>
      </c>
      <c r="N4764" s="2">
        <v>0</v>
      </c>
      <c r="O4764" s="2">
        <v>0</v>
      </c>
      <c r="P4764" s="2">
        <v>0</v>
      </c>
      <c r="Q4764" s="2">
        <v>0</v>
      </c>
      <c r="R4764" s="7">
        <v>0</v>
      </c>
    </row>
    <row r="4765" spans="1:18" x14ac:dyDescent="0.3">
      <c r="A4765" t="s">
        <v>9540</v>
      </c>
      <c r="B4765" t="s">
        <v>9541</v>
      </c>
      <c r="C4765" s="2">
        <v>0</v>
      </c>
      <c r="D4765" s="2">
        <v>0</v>
      </c>
      <c r="E4765" s="2">
        <v>0</v>
      </c>
      <c r="F4765" s="2">
        <v>0</v>
      </c>
      <c r="G4765" s="2">
        <v>0</v>
      </c>
      <c r="H4765" s="2">
        <v>0</v>
      </c>
      <c r="I4765" s="2">
        <v>0</v>
      </c>
      <c r="J4765" s="2">
        <v>0</v>
      </c>
      <c r="K4765" s="2">
        <v>0</v>
      </c>
      <c r="L4765" s="2">
        <v>0</v>
      </c>
      <c r="M4765" s="2">
        <v>0</v>
      </c>
      <c r="N4765" s="2">
        <v>0</v>
      </c>
      <c r="O4765" s="2">
        <v>0</v>
      </c>
      <c r="P4765" s="2">
        <v>0</v>
      </c>
      <c r="Q4765" s="2">
        <v>0</v>
      </c>
      <c r="R4765" s="7">
        <v>0</v>
      </c>
    </row>
    <row r="4766" spans="1:18" x14ac:dyDescent="0.3">
      <c r="A4766" t="s">
        <v>9542</v>
      </c>
      <c r="B4766" t="s">
        <v>9543</v>
      </c>
      <c r="C4766" s="2">
        <v>0</v>
      </c>
      <c r="D4766" s="2">
        <v>0</v>
      </c>
      <c r="E4766" s="2">
        <v>0</v>
      </c>
      <c r="F4766" s="2">
        <v>0</v>
      </c>
      <c r="G4766" s="2">
        <v>0</v>
      </c>
      <c r="H4766" s="2">
        <v>0</v>
      </c>
      <c r="I4766" s="2">
        <v>0</v>
      </c>
      <c r="J4766" s="2">
        <v>0</v>
      </c>
      <c r="K4766" s="2">
        <v>0</v>
      </c>
      <c r="L4766" s="2">
        <v>0</v>
      </c>
      <c r="M4766" s="2">
        <v>0</v>
      </c>
      <c r="N4766" s="2">
        <v>0</v>
      </c>
      <c r="O4766" s="2">
        <v>0</v>
      </c>
      <c r="P4766" s="2">
        <v>0</v>
      </c>
      <c r="Q4766" s="2">
        <v>0</v>
      </c>
      <c r="R4766" s="7">
        <v>0</v>
      </c>
    </row>
    <row r="4767" spans="1:18" x14ac:dyDescent="0.3">
      <c r="A4767" t="s">
        <v>9544</v>
      </c>
      <c r="B4767" t="s">
        <v>9545</v>
      </c>
      <c r="C4767" s="2">
        <v>10.4785369623501</v>
      </c>
      <c r="D4767" s="2">
        <v>7.60219895515361</v>
      </c>
      <c r="E4767" s="2">
        <v>9.8693903836637702</v>
      </c>
      <c r="F4767" s="2">
        <v>11.7395822169425</v>
      </c>
      <c r="G4767" s="2">
        <v>10.9966026914199</v>
      </c>
      <c r="H4767" s="2">
        <v>8.6418385292887194</v>
      </c>
      <c r="I4767" s="2">
        <v>9.4180464802222499</v>
      </c>
      <c r="J4767" s="2">
        <v>7.8920052037249002</v>
      </c>
      <c r="K4767" s="2">
        <v>20.502491596886401</v>
      </c>
      <c r="L4767" s="2">
        <v>15.583238199336799</v>
      </c>
      <c r="M4767" s="2">
        <v>17.273549370426</v>
      </c>
      <c r="N4767" s="2">
        <v>16.5365259577197</v>
      </c>
      <c r="O4767" s="2">
        <v>10.7088681046065</v>
      </c>
      <c r="P4767" s="2">
        <v>10.3535286553197</v>
      </c>
      <c r="Q4767" s="2">
        <v>4.7697865583322896</v>
      </c>
      <c r="R4767" s="7">
        <v>11.0170691365305</v>
      </c>
    </row>
    <row r="4768" spans="1:18" x14ac:dyDescent="0.3">
      <c r="A4768" t="s">
        <v>9546</v>
      </c>
      <c r="B4768" t="s">
        <v>9547</v>
      </c>
      <c r="C4768" s="2">
        <v>16.403573569333499</v>
      </c>
      <c r="D4768" s="2">
        <v>10.780167370832601</v>
      </c>
      <c r="E4768" s="2">
        <v>14.320968563707901</v>
      </c>
      <c r="F4768" s="2">
        <v>15.6676553541703</v>
      </c>
      <c r="G4768" s="2">
        <v>18.049276147520398</v>
      </c>
      <c r="H4768" s="2">
        <v>11.053514397927399</v>
      </c>
      <c r="I4768" s="2">
        <v>17.751590638479499</v>
      </c>
      <c r="J4768" s="2">
        <v>13.4881543481844</v>
      </c>
      <c r="K4768" s="2">
        <v>14.9065174198539</v>
      </c>
      <c r="L4768" s="2">
        <v>9.3390835201600506</v>
      </c>
      <c r="M4768" s="2">
        <v>13.900607777384201</v>
      </c>
      <c r="N4768" s="2">
        <v>11.423258062898499</v>
      </c>
      <c r="O4768" s="2">
        <v>14.8612863492498</v>
      </c>
      <c r="P4768" s="2">
        <v>14.007715239550199</v>
      </c>
      <c r="Q4768" s="2">
        <v>11.7076579159065</v>
      </c>
      <c r="R4768" s="7">
        <v>15.423896791142599</v>
      </c>
    </row>
    <row r="4769" spans="1:18" x14ac:dyDescent="0.3">
      <c r="A4769" t="s">
        <v>9548</v>
      </c>
      <c r="B4769" t="s">
        <v>9549</v>
      </c>
      <c r="C4769" s="2">
        <v>0.60347595071126503</v>
      </c>
      <c r="D4769" s="2">
        <v>0</v>
      </c>
      <c r="E4769" s="2">
        <v>3.4508357984838298E-2</v>
      </c>
      <c r="F4769" s="2">
        <v>0.22318597370613</v>
      </c>
      <c r="G4769" s="2">
        <v>0.60318917716649201</v>
      </c>
      <c r="H4769" s="2">
        <v>0.15072974178991999</v>
      </c>
      <c r="I4769" s="2">
        <v>0.114158139154209</v>
      </c>
      <c r="J4769" s="2">
        <v>0</v>
      </c>
      <c r="K4769" s="2">
        <v>0.48241156698556198</v>
      </c>
      <c r="L4769" s="2">
        <v>0.10859399442046599</v>
      </c>
      <c r="M4769" s="2">
        <v>0.35773622956503598</v>
      </c>
      <c r="N4769" s="2">
        <v>0.163189400898549</v>
      </c>
      <c r="O4769" s="2">
        <v>0.98346747899447196</v>
      </c>
      <c r="P4769" s="2">
        <v>8.7004442481678504E-2</v>
      </c>
      <c r="Q4769" s="2">
        <v>0.12389055995668299</v>
      </c>
      <c r="R4769" s="7">
        <v>0.20031034793691699</v>
      </c>
    </row>
    <row r="4770" spans="1:18" x14ac:dyDescent="0.3">
      <c r="A4770" t="s">
        <v>9550</v>
      </c>
      <c r="B4770" t="s">
        <v>9551</v>
      </c>
      <c r="C4770" s="2">
        <v>11.411181613449401</v>
      </c>
      <c r="D4770" s="2">
        <v>9.0977135037084196</v>
      </c>
      <c r="E4770" s="2">
        <v>9.8348820256789296</v>
      </c>
      <c r="F4770" s="2">
        <v>9.9540944272934109</v>
      </c>
      <c r="G4770" s="2">
        <v>8.3518501453821994</v>
      </c>
      <c r="H4770" s="2">
        <v>6.6823518860197701</v>
      </c>
      <c r="I4770" s="2">
        <v>11.3587348458438</v>
      </c>
      <c r="J4770" s="2">
        <v>9.42257590990185</v>
      </c>
      <c r="K4770" s="2">
        <v>8.8763728325343401</v>
      </c>
      <c r="L4770" s="2">
        <v>7.7101736038530699</v>
      </c>
      <c r="M4770" s="2">
        <v>7.9724074017350803</v>
      </c>
      <c r="N4770" s="2">
        <v>7.7242983091979998</v>
      </c>
      <c r="O4770" s="2">
        <v>5.0266115593050804</v>
      </c>
      <c r="P4770" s="2">
        <v>7.3518753897018296</v>
      </c>
      <c r="Q4770" s="2">
        <v>8.8581750369028196</v>
      </c>
      <c r="R4770" s="7">
        <v>11.9685432892308</v>
      </c>
    </row>
    <row r="4771" spans="1:18" x14ac:dyDescent="0.3">
      <c r="A4771" t="s">
        <v>9552</v>
      </c>
      <c r="B4771" t="s">
        <v>9553</v>
      </c>
      <c r="C4771" s="2">
        <v>7.2417114085351804</v>
      </c>
      <c r="D4771" s="2">
        <v>5.8574319818396701</v>
      </c>
      <c r="E4771" s="2">
        <v>6.3150295112254202</v>
      </c>
      <c r="F4771" s="2">
        <v>5.4011005636883498</v>
      </c>
      <c r="G4771" s="2">
        <v>10.068619341932999</v>
      </c>
      <c r="H4771" s="2">
        <v>5.1248112208572696</v>
      </c>
      <c r="I4771" s="2">
        <v>8.7901767148741001</v>
      </c>
      <c r="J4771" s="2">
        <v>6.6962468395241599</v>
      </c>
      <c r="K4771" s="2">
        <v>7.1396911913863201</v>
      </c>
      <c r="L4771" s="2">
        <v>6.2984516763870104</v>
      </c>
      <c r="M4771" s="2">
        <v>6.3370417808663397</v>
      </c>
      <c r="N4771" s="2">
        <v>7.5611089082994498</v>
      </c>
      <c r="O4771" s="2">
        <v>6.9935465172940301</v>
      </c>
      <c r="P4771" s="2">
        <v>8.3089242570002906</v>
      </c>
      <c r="Q4771" s="2">
        <v>5.3892393581156997</v>
      </c>
      <c r="R4771" s="7">
        <v>6.56016389493404</v>
      </c>
    </row>
    <row r="4772" spans="1:18" x14ac:dyDescent="0.3">
      <c r="A4772" t="s">
        <v>9554</v>
      </c>
      <c r="B4772" t="s">
        <v>9555</v>
      </c>
      <c r="C4772" s="2">
        <v>6.8028198080179001</v>
      </c>
      <c r="D4772" s="2">
        <v>6.4805630437375097</v>
      </c>
      <c r="E4772" s="2">
        <v>7.1777384608463803</v>
      </c>
      <c r="F4772" s="2">
        <v>7.8115090797145603</v>
      </c>
      <c r="G4772" s="2">
        <v>5.8462951017675397</v>
      </c>
      <c r="H4772" s="2">
        <v>8.0891628093923504</v>
      </c>
      <c r="I4772" s="2">
        <v>8.1052278799488402</v>
      </c>
      <c r="J4772" s="2">
        <v>6.8397378432282503</v>
      </c>
      <c r="K4772" s="2">
        <v>6.5607973110036397</v>
      </c>
      <c r="L4772" s="2">
        <v>9.5019745117907508</v>
      </c>
      <c r="M4772" s="2">
        <v>8.2790384556479708</v>
      </c>
      <c r="N4772" s="2">
        <v>7.7242983091979998</v>
      </c>
      <c r="O4772" s="2">
        <v>6.7749981886285902</v>
      </c>
      <c r="P4772" s="2">
        <v>6.9168531772934401</v>
      </c>
      <c r="Q4772" s="2">
        <v>8.17677695714106</v>
      </c>
      <c r="R4772" s="7">
        <v>8.6133449612874493</v>
      </c>
    </row>
    <row r="4773" spans="1:18" x14ac:dyDescent="0.3">
      <c r="A4773" t="s">
        <v>9556</v>
      </c>
      <c r="B4773" t="s">
        <v>9557</v>
      </c>
      <c r="C4773" s="2">
        <v>25.894604430519699</v>
      </c>
      <c r="D4773" s="2">
        <v>20.5010119364388</v>
      </c>
      <c r="E4773" s="2">
        <v>21.291656876645298</v>
      </c>
      <c r="F4773" s="2">
        <v>22.363234565354301</v>
      </c>
      <c r="G4773" s="2">
        <v>23.9883695842367</v>
      </c>
      <c r="H4773" s="2">
        <v>18.0875690147904</v>
      </c>
      <c r="I4773" s="2">
        <v>24.715237126886301</v>
      </c>
      <c r="J4773" s="2">
        <v>23.2455426000624</v>
      </c>
      <c r="K4773" s="2">
        <v>20.695456223680601</v>
      </c>
      <c r="L4773" s="2">
        <v>16.886366132382399</v>
      </c>
      <c r="M4773" s="2">
        <v>22.9462238678144</v>
      </c>
      <c r="N4773" s="2">
        <v>17.950834098840399</v>
      </c>
      <c r="O4773" s="2">
        <v>23.9856790710319</v>
      </c>
      <c r="P4773" s="2">
        <v>23.795715018739099</v>
      </c>
      <c r="Q4773" s="2">
        <v>20.627778232787701</v>
      </c>
      <c r="R4773" s="7">
        <v>22.835379664808599</v>
      </c>
    </row>
    <row r="4774" spans="1:18" x14ac:dyDescent="0.3">
      <c r="A4774" t="s">
        <v>9558</v>
      </c>
      <c r="B4774" t="s">
        <v>9559</v>
      </c>
      <c r="C4774" s="2">
        <v>17.007049520044699</v>
      </c>
      <c r="D4774" s="2">
        <v>14.705893060789</v>
      </c>
      <c r="E4774" s="2">
        <v>17.047128844510102</v>
      </c>
      <c r="F4774" s="2">
        <v>12.7662376959907</v>
      </c>
      <c r="G4774" s="2">
        <v>15.9613136111749</v>
      </c>
      <c r="H4774" s="2">
        <v>16.178325618784701</v>
      </c>
      <c r="I4774" s="2">
        <v>13.9843720463906</v>
      </c>
      <c r="J4774" s="2">
        <v>17.123259775354601</v>
      </c>
      <c r="K4774" s="2">
        <v>17.270334098083101</v>
      </c>
      <c r="L4774" s="2">
        <v>18.4609790514792</v>
      </c>
      <c r="M4774" s="2">
        <v>16.7624976139045</v>
      </c>
      <c r="N4774" s="2">
        <v>17.1348870943477</v>
      </c>
      <c r="O4774" s="2">
        <v>17.647777539734101</v>
      </c>
      <c r="P4774" s="2">
        <v>14.921261885607899</v>
      </c>
      <c r="Q4774" s="2">
        <v>13.627961595235099</v>
      </c>
      <c r="R4774" s="7">
        <v>16.024827834953399</v>
      </c>
    </row>
    <row r="4775" spans="1:18" x14ac:dyDescent="0.3">
      <c r="A4775" t="s">
        <v>9560</v>
      </c>
      <c r="B4775" t="s">
        <v>9561</v>
      </c>
      <c r="C4775" s="2">
        <v>6.1444824072419699</v>
      </c>
      <c r="D4775" s="2">
        <v>6.6675023623068599</v>
      </c>
      <c r="E4775" s="2">
        <v>9.0756981500124905</v>
      </c>
      <c r="F4775" s="2">
        <v>7.8561462744557904</v>
      </c>
      <c r="G4775" s="2">
        <v>13.362960232611499</v>
      </c>
      <c r="H4775" s="2">
        <v>9.1442710019217905</v>
      </c>
      <c r="I4775" s="2">
        <v>10.559627871764301</v>
      </c>
      <c r="J4775" s="2">
        <v>12.388056653119699</v>
      </c>
      <c r="K4775" s="2">
        <v>6.5607973110036397</v>
      </c>
      <c r="L4775" s="2">
        <v>7.2757976261712001</v>
      </c>
      <c r="M4775" s="2">
        <v>6.84809353738782</v>
      </c>
      <c r="N4775" s="2">
        <v>8.2682629788598305</v>
      </c>
      <c r="O4775" s="2">
        <v>10.544956858107399</v>
      </c>
      <c r="P4775" s="2">
        <v>12.920159708529299</v>
      </c>
      <c r="Q4775" s="2">
        <v>7.7431599972926701</v>
      </c>
      <c r="R4775" s="7">
        <v>10.7166036146251</v>
      </c>
    </row>
    <row r="4776" spans="1:18" x14ac:dyDescent="0.3">
      <c r="A4776" t="s">
        <v>9562</v>
      </c>
      <c r="B4776" t="s">
        <v>9563</v>
      </c>
      <c r="C4776" s="2">
        <v>0.109722900129321</v>
      </c>
      <c r="D4776" s="2">
        <v>0.124626212379567</v>
      </c>
      <c r="E4776" s="2">
        <v>0.103525073954515</v>
      </c>
      <c r="F4776" s="2">
        <v>0.17854877896490401</v>
      </c>
      <c r="G4776" s="2">
        <v>0.139197502423037</v>
      </c>
      <c r="H4776" s="2">
        <v>0.30145948357983898</v>
      </c>
      <c r="I4776" s="2">
        <v>5.7079069577104499E-2</v>
      </c>
      <c r="J4776" s="2">
        <v>0.33481234197620802</v>
      </c>
      <c r="K4776" s="2">
        <v>0</v>
      </c>
      <c r="L4776" s="2">
        <v>0.271484986051164</v>
      </c>
      <c r="M4776" s="2">
        <v>0</v>
      </c>
      <c r="N4776" s="2">
        <v>5.4396466966183103E-2</v>
      </c>
      <c r="O4776" s="2">
        <v>0.218548328665438</v>
      </c>
      <c r="P4776" s="2">
        <v>8.7004442481678504E-2</v>
      </c>
      <c r="Q4776" s="2">
        <v>6.19452799783414E-2</v>
      </c>
      <c r="R4776" s="7">
        <v>0.10015517396845899</v>
      </c>
    </row>
    <row r="4777" spans="1:18" x14ac:dyDescent="0.3">
      <c r="A4777" t="s">
        <v>9564</v>
      </c>
      <c r="B4777" t="s">
        <v>9565</v>
      </c>
      <c r="C4777" s="2">
        <v>11.3014587133201</v>
      </c>
      <c r="D4777" s="2">
        <v>7.1036941056353404</v>
      </c>
      <c r="E4777" s="2">
        <v>10.5595575433605</v>
      </c>
      <c r="F4777" s="2">
        <v>11.293210269530199</v>
      </c>
      <c r="G4777" s="2">
        <v>10.7182076865738</v>
      </c>
      <c r="H4777" s="2">
        <v>8.8930547656052603</v>
      </c>
      <c r="I4777" s="2">
        <v>11.130418567535401</v>
      </c>
      <c r="J4777" s="2">
        <v>12.101074645711501</v>
      </c>
      <c r="K4777" s="2">
        <v>9.7447136531083505</v>
      </c>
      <c r="L4777" s="2">
        <v>7.927361592694</v>
      </c>
      <c r="M4777" s="2">
        <v>10.374350657386</v>
      </c>
      <c r="N4777" s="2">
        <v>10.0633463887439</v>
      </c>
      <c r="O4777" s="2">
        <v>12.020158076599101</v>
      </c>
      <c r="P4777" s="2">
        <v>8.5264353632044898</v>
      </c>
      <c r="Q4777" s="2">
        <v>7.3095430374442802</v>
      </c>
      <c r="R4777" s="7">
        <v>10.566370853672399</v>
      </c>
    </row>
    <row r="4778" spans="1:18" x14ac:dyDescent="0.3">
      <c r="A4778" t="s">
        <v>9566</v>
      </c>
      <c r="B4778" t="s">
        <v>9567</v>
      </c>
      <c r="C4778" s="2">
        <v>25.8397429804551</v>
      </c>
      <c r="D4778" s="2">
        <v>24.115172095446301</v>
      </c>
      <c r="E4778" s="2">
        <v>25.191101328932</v>
      </c>
      <c r="F4778" s="2">
        <v>28.210707076454899</v>
      </c>
      <c r="G4778" s="2">
        <v>22.781991229903699</v>
      </c>
      <c r="H4778" s="2">
        <v>27.684029242081898</v>
      </c>
      <c r="I4778" s="2">
        <v>23.345339457035799</v>
      </c>
      <c r="J4778" s="2">
        <v>22.623748250677998</v>
      </c>
      <c r="K4778" s="2">
        <v>23.782890252388199</v>
      </c>
      <c r="L4778" s="2">
        <v>31.926634359616902</v>
      </c>
      <c r="M4778" s="2">
        <v>26.0636395825954</v>
      </c>
      <c r="N4778" s="2">
        <v>28.014180487584301</v>
      </c>
      <c r="O4778" s="2">
        <v>23.657856578033702</v>
      </c>
      <c r="P4778" s="2">
        <v>22.621155045236399</v>
      </c>
      <c r="Q4778" s="2">
        <v>25.5214553510766</v>
      </c>
      <c r="R4778" s="7">
        <v>24.037241752430099</v>
      </c>
    </row>
    <row r="4779" spans="1:18" x14ac:dyDescent="0.3">
      <c r="A4779" t="s">
        <v>9568</v>
      </c>
      <c r="B4779" t="s">
        <v>9569</v>
      </c>
      <c r="C4779" s="2">
        <v>131.283450004732</v>
      </c>
      <c r="D4779" s="2">
        <v>104.374452867888</v>
      </c>
      <c r="E4779" s="2">
        <v>112.11765509273999</v>
      </c>
      <c r="F4779" s="2">
        <v>124.760959301727</v>
      </c>
      <c r="G4779" s="2">
        <v>106.53248852109699</v>
      </c>
      <c r="H4779" s="2">
        <v>108.726387077795</v>
      </c>
      <c r="I4779" s="2">
        <v>120.151441459805</v>
      </c>
      <c r="J4779" s="2">
        <v>98.530489210141198</v>
      </c>
      <c r="K4779" s="2">
        <v>111.91948354065001</v>
      </c>
      <c r="L4779" s="2">
        <v>109.57134037025</v>
      </c>
      <c r="M4779" s="2">
        <v>122.03915945732901</v>
      </c>
      <c r="N4779" s="2">
        <v>110.642413809216</v>
      </c>
      <c r="O4779" s="2">
        <v>91.626386792985002</v>
      </c>
      <c r="P4779" s="2">
        <v>96.835944482108104</v>
      </c>
      <c r="Q4779" s="2">
        <v>99.422174365237893</v>
      </c>
      <c r="R4779" s="7">
        <v>109.419527560541</v>
      </c>
    </row>
    <row r="4780" spans="1:18" x14ac:dyDescent="0.3">
      <c r="A4780" t="s">
        <v>9570</v>
      </c>
      <c r="B4780" t="s">
        <v>9571</v>
      </c>
      <c r="C4780" s="2">
        <v>1.2069519014225301</v>
      </c>
      <c r="D4780" s="2">
        <v>1.3085752299854601</v>
      </c>
      <c r="E4780" s="2">
        <v>1.3458259614087</v>
      </c>
      <c r="F4780" s="2">
        <v>0.98201828430697302</v>
      </c>
      <c r="G4780" s="2">
        <v>1.3919750242303699</v>
      </c>
      <c r="H4780" s="2">
        <v>1.00486494526613</v>
      </c>
      <c r="I4780" s="2">
        <v>0.85618604365656803</v>
      </c>
      <c r="J4780" s="2">
        <v>0.90877635679256397</v>
      </c>
      <c r="K4780" s="2">
        <v>1.5437170143537999</v>
      </c>
      <c r="L4780" s="2">
        <v>1.6832069135172201</v>
      </c>
      <c r="M4780" s="2">
        <v>1.7375759721730299</v>
      </c>
      <c r="N4780" s="2">
        <v>2.1214622116811399</v>
      </c>
      <c r="O4780" s="2">
        <v>1.63911246499079</v>
      </c>
      <c r="P4780" s="2">
        <v>1.1310577522618199</v>
      </c>
      <c r="Q4780" s="2">
        <v>1.1769603195884899</v>
      </c>
      <c r="R4780" s="7">
        <v>1.3520948485741899</v>
      </c>
    </row>
    <row r="4781" spans="1:18" x14ac:dyDescent="0.3">
      <c r="A4781" t="s">
        <v>9572</v>
      </c>
      <c r="B4781" t="s">
        <v>9573</v>
      </c>
      <c r="C4781" s="2">
        <v>3.1271026536856499</v>
      </c>
      <c r="D4781" s="2">
        <v>2.9287159909198399</v>
      </c>
      <c r="E4781" s="2">
        <v>2.5881268488628799</v>
      </c>
      <c r="F4781" s="2">
        <v>2.7228688792147899</v>
      </c>
      <c r="G4781" s="2">
        <v>2.6911517135120402</v>
      </c>
      <c r="H4781" s="2">
        <v>2.0599731377955699</v>
      </c>
      <c r="I4781" s="2">
        <v>3.1393488267407501</v>
      </c>
      <c r="J4781" s="2">
        <v>2.9176504086498101</v>
      </c>
      <c r="K4781" s="2">
        <v>2.4602989916263698</v>
      </c>
      <c r="L4781" s="2">
        <v>1.24883093583536</v>
      </c>
      <c r="M4781" s="2">
        <v>2.5552587826074</v>
      </c>
      <c r="N4781" s="2">
        <v>1.74068694291786</v>
      </c>
      <c r="O4781" s="2">
        <v>2.6225799439852602</v>
      </c>
      <c r="P4781" s="2">
        <v>3.6541865842305001</v>
      </c>
      <c r="Q4781" s="2">
        <v>2.9733734389603899</v>
      </c>
      <c r="R4781" s="7">
        <v>2.1032586533376301</v>
      </c>
    </row>
    <row r="4782" spans="1:18" x14ac:dyDescent="0.3">
      <c r="A4782" t="s">
        <v>9574</v>
      </c>
      <c r="B4782" t="s">
        <v>9575</v>
      </c>
      <c r="C4782" s="2">
        <v>1.42639770168117</v>
      </c>
      <c r="D4782" s="2">
        <v>0.74775727427740502</v>
      </c>
      <c r="E4782" s="2">
        <v>1.8979596891661099</v>
      </c>
      <c r="F4782" s="2">
        <v>0.89274389482452099</v>
      </c>
      <c r="G4782" s="2">
        <v>2.4127567086659698</v>
      </c>
      <c r="H4782" s="2">
        <v>1.10535143979274</v>
      </c>
      <c r="I4782" s="2">
        <v>1.3128186002733999</v>
      </c>
      <c r="J4782" s="2">
        <v>1.3392493679048301</v>
      </c>
      <c r="K4782" s="2">
        <v>1.1577877607653499</v>
      </c>
      <c r="L4782" s="2">
        <v>0.92304895257395903</v>
      </c>
      <c r="M4782" s="2">
        <v>0.76657763478221896</v>
      </c>
      <c r="N4782" s="2">
        <v>0.76155053752656299</v>
      </c>
      <c r="O4782" s="2">
        <v>1.74838662932351</v>
      </c>
      <c r="P4782" s="2">
        <v>2.2186132832827998</v>
      </c>
      <c r="Q4782" s="2">
        <v>1.4247414395018501</v>
      </c>
      <c r="R4782" s="7">
        <v>1.3020172615899599</v>
      </c>
    </row>
    <row r="4783" spans="1:18" x14ac:dyDescent="0.3">
      <c r="A4783" t="s">
        <v>9576</v>
      </c>
      <c r="B4783" t="s">
        <v>9577</v>
      </c>
      <c r="C4783" s="2">
        <v>48.607244757289202</v>
      </c>
      <c r="D4783" s="2">
        <v>44.242305394746403</v>
      </c>
      <c r="E4783" s="2">
        <v>44.964390454244402</v>
      </c>
      <c r="F4783" s="2">
        <v>46.288770946651397</v>
      </c>
      <c r="G4783" s="2">
        <v>51.178281724203202</v>
      </c>
      <c r="H4783" s="2">
        <v>38.838030134535899</v>
      </c>
      <c r="I4783" s="2">
        <v>50.229581227852002</v>
      </c>
      <c r="J4783" s="2">
        <v>45.343157170492098</v>
      </c>
      <c r="K4783" s="2">
        <v>48.289397855254698</v>
      </c>
      <c r="L4783" s="2">
        <v>32.469604331719303</v>
      </c>
      <c r="M4783" s="2">
        <v>46.5568150191068</v>
      </c>
      <c r="N4783" s="2">
        <v>43.952345308675902</v>
      </c>
      <c r="O4783" s="2">
        <v>41.414908282100598</v>
      </c>
      <c r="P4783" s="2">
        <v>50.027554426965096</v>
      </c>
      <c r="Q4783" s="2">
        <v>40.450267825856898</v>
      </c>
      <c r="R4783" s="7">
        <v>46.421923134380599</v>
      </c>
    </row>
    <row r="4784" spans="1:18" x14ac:dyDescent="0.3">
      <c r="A4784" t="s">
        <v>9578</v>
      </c>
      <c r="B4784" t="s">
        <v>9579</v>
      </c>
      <c r="C4784" s="2">
        <v>131.064004204474</v>
      </c>
      <c r="D4784" s="2">
        <v>90.291690868996596</v>
      </c>
      <c r="E4784" s="2">
        <v>138.99966596292899</v>
      </c>
      <c r="F4784" s="2">
        <v>177.834583849045</v>
      </c>
      <c r="G4784" s="2">
        <v>132.14482896693599</v>
      </c>
      <c r="H4784" s="2">
        <v>116.51409040360799</v>
      </c>
      <c r="I4784" s="2">
        <v>127.40048329609699</v>
      </c>
      <c r="J4784" s="2">
        <v>138.56447924358201</v>
      </c>
      <c r="K4784" s="2">
        <v>119.300380515529</v>
      </c>
      <c r="L4784" s="2">
        <v>94.802557129066599</v>
      </c>
      <c r="M4784" s="2">
        <v>119.33058514776501</v>
      </c>
      <c r="N4784" s="2">
        <v>113.471030091458</v>
      </c>
      <c r="O4784" s="2">
        <v>117.688274986339</v>
      </c>
      <c r="P4784" s="2">
        <v>103.70929543816101</v>
      </c>
      <c r="Q4784" s="2">
        <v>130.89037659423499</v>
      </c>
      <c r="R4784" s="7">
        <v>140.96840736060599</v>
      </c>
    </row>
    <row r="4785" spans="1:18" x14ac:dyDescent="0.3">
      <c r="A4785" t="s">
        <v>9580</v>
      </c>
      <c r="B4785" t="s">
        <v>9581</v>
      </c>
      <c r="C4785" s="2">
        <v>54.642004264401798</v>
      </c>
      <c r="D4785" s="2">
        <v>46.360951005199098</v>
      </c>
      <c r="E4785" s="2">
        <v>49.277935202349198</v>
      </c>
      <c r="F4785" s="2">
        <v>48.0742587363005</v>
      </c>
      <c r="G4785" s="2">
        <v>50.992685054305802</v>
      </c>
      <c r="H4785" s="2">
        <v>43.008219657390399</v>
      </c>
      <c r="I4785" s="2">
        <v>48.688446349270201</v>
      </c>
      <c r="J4785" s="2">
        <v>48.021655906301802</v>
      </c>
      <c r="K4785" s="2">
        <v>42.403976738030899</v>
      </c>
      <c r="L4785" s="2">
        <v>39.365322977418799</v>
      </c>
      <c r="M4785" s="2">
        <v>50.389703193017901</v>
      </c>
      <c r="N4785" s="2">
        <v>44.496309978337798</v>
      </c>
      <c r="O4785" s="2">
        <v>46.004423184074803</v>
      </c>
      <c r="P4785" s="2">
        <v>48.765990010980801</v>
      </c>
      <c r="Q4785" s="2">
        <v>45.529780784080899</v>
      </c>
      <c r="R4785" s="7">
        <v>51.379604245819301</v>
      </c>
    </row>
    <row r="4786" spans="1:18" x14ac:dyDescent="0.3">
      <c r="A4786" t="s">
        <v>9582</v>
      </c>
      <c r="B4786" t="s">
        <v>9583</v>
      </c>
      <c r="C4786" s="2">
        <v>45.205834853280201</v>
      </c>
      <c r="D4786" s="2">
        <v>48.978101465169999</v>
      </c>
      <c r="E4786" s="2">
        <v>45.758082687895602</v>
      </c>
      <c r="F4786" s="2">
        <v>50.350755668102998</v>
      </c>
      <c r="G4786" s="2">
        <v>34.984972275656602</v>
      </c>
      <c r="H4786" s="2">
        <v>39.842895079802098</v>
      </c>
      <c r="I4786" s="2">
        <v>45.777413800837799</v>
      </c>
      <c r="J4786" s="2">
        <v>40.177481037144901</v>
      </c>
      <c r="K4786" s="2">
        <v>43.706487968891899</v>
      </c>
      <c r="L4786" s="2">
        <v>47.998545533845899</v>
      </c>
      <c r="M4786" s="2">
        <v>44.205976939107998</v>
      </c>
      <c r="N4786" s="2">
        <v>47.488115661477799</v>
      </c>
      <c r="O4786" s="2">
        <v>33.000797628481202</v>
      </c>
      <c r="P4786" s="2">
        <v>34.236248116540501</v>
      </c>
      <c r="Q4786" s="2">
        <v>42.494462065142201</v>
      </c>
      <c r="R4786" s="7">
        <v>39.611371304525399</v>
      </c>
    </row>
    <row r="4787" spans="1:18" x14ac:dyDescent="0.3">
      <c r="A4787" t="s">
        <v>9584</v>
      </c>
      <c r="B4787" t="s">
        <v>9585</v>
      </c>
      <c r="C4787" s="2">
        <v>3.5659942542029301</v>
      </c>
      <c r="D4787" s="2">
        <v>3.1156553094891901</v>
      </c>
      <c r="E4787" s="2">
        <v>3.2092772925899702</v>
      </c>
      <c r="F4787" s="2">
        <v>3.34778960559195</v>
      </c>
      <c r="G4787" s="2">
        <v>4.0367275702680603</v>
      </c>
      <c r="H4787" s="2">
        <v>4.0194597810645201</v>
      </c>
      <c r="I4787" s="2">
        <v>3.9955348703973201</v>
      </c>
      <c r="J4787" s="2">
        <v>4.6395424530988798</v>
      </c>
      <c r="K4787" s="2">
        <v>3.9557748492816098</v>
      </c>
      <c r="L4787" s="2">
        <v>3.2578198326139698</v>
      </c>
      <c r="M4787" s="2">
        <v>2.8107846608681402</v>
      </c>
      <c r="N4787" s="2">
        <v>3.6445632867342699</v>
      </c>
      <c r="O4787" s="2">
        <v>3.7153215873124501</v>
      </c>
      <c r="P4787" s="2">
        <v>3.6541865842305001</v>
      </c>
      <c r="Q4787" s="2">
        <v>5.1414582382023299</v>
      </c>
      <c r="R4787" s="7">
        <v>3.3551983279433699</v>
      </c>
    </row>
    <row r="4788" spans="1:18" x14ac:dyDescent="0.3">
      <c r="A4788" t="s">
        <v>9586</v>
      </c>
      <c r="B4788" t="s">
        <v>9587</v>
      </c>
      <c r="C4788" s="2">
        <v>0</v>
      </c>
      <c r="D4788" s="2">
        <v>6.2313106189783703E-2</v>
      </c>
      <c r="E4788" s="2">
        <v>0</v>
      </c>
      <c r="F4788" s="2">
        <v>0</v>
      </c>
      <c r="G4788" s="2">
        <v>4.6399167474345603E-2</v>
      </c>
      <c r="H4788" s="2">
        <v>0.100486494526613</v>
      </c>
      <c r="I4788" s="2">
        <v>0.114158139154209</v>
      </c>
      <c r="J4788" s="2">
        <v>0</v>
      </c>
      <c r="K4788" s="2">
        <v>0</v>
      </c>
      <c r="L4788" s="2">
        <v>0</v>
      </c>
      <c r="M4788" s="2">
        <v>0.15331552695644399</v>
      </c>
      <c r="N4788" s="2">
        <v>0</v>
      </c>
      <c r="O4788" s="2">
        <v>0</v>
      </c>
      <c r="P4788" s="2">
        <v>0</v>
      </c>
      <c r="Q4788" s="2">
        <v>0</v>
      </c>
      <c r="R4788" s="7">
        <v>0</v>
      </c>
    </row>
    <row r="4789" spans="1:18" x14ac:dyDescent="0.3">
      <c r="A4789" t="s">
        <v>9588</v>
      </c>
      <c r="B4789" t="s">
        <v>9589</v>
      </c>
      <c r="C4789" s="2">
        <v>3.40140990400895</v>
      </c>
      <c r="D4789" s="2">
        <v>3.4272208404381002</v>
      </c>
      <c r="E4789" s="2">
        <v>3.5198525144535102</v>
      </c>
      <c r="F4789" s="2">
        <v>3.7941615530042099</v>
      </c>
      <c r="G4789" s="2">
        <v>4.3615217425884802</v>
      </c>
      <c r="H4789" s="2">
        <v>2.6126488576919402</v>
      </c>
      <c r="I4789" s="2">
        <v>4.22385114870574</v>
      </c>
      <c r="J4789" s="2">
        <v>4.2568997765546399</v>
      </c>
      <c r="K4789" s="2">
        <v>3.2803986555018199</v>
      </c>
      <c r="L4789" s="2">
        <v>2.55195886888094</v>
      </c>
      <c r="M4789" s="2">
        <v>3.9862037008675402</v>
      </c>
      <c r="N4789" s="2">
        <v>3.1549950840386201</v>
      </c>
      <c r="O4789" s="2">
        <v>3.4421361764806502</v>
      </c>
      <c r="P4789" s="2">
        <v>3.74119102671217</v>
      </c>
      <c r="Q4789" s="2">
        <v>2.35392063917697</v>
      </c>
      <c r="R4789" s="7">
        <v>4.0062069587383498</v>
      </c>
    </row>
    <row r="4790" spans="1:18" x14ac:dyDescent="0.3">
      <c r="A4790" t="s">
        <v>9590</v>
      </c>
      <c r="B4790" t="s">
        <v>9591</v>
      </c>
      <c r="C4790" s="2">
        <v>0</v>
      </c>
      <c r="D4790" s="2">
        <v>6.2313106189783703E-2</v>
      </c>
      <c r="E4790" s="2">
        <v>3.4508357984838298E-2</v>
      </c>
      <c r="F4790" s="2">
        <v>4.4637194741226099E-2</v>
      </c>
      <c r="G4790" s="2">
        <v>4.6399167474345603E-2</v>
      </c>
      <c r="H4790" s="2">
        <v>0</v>
      </c>
      <c r="I4790" s="2">
        <v>0</v>
      </c>
      <c r="J4790" s="2">
        <v>0</v>
      </c>
      <c r="K4790" s="2">
        <v>0</v>
      </c>
      <c r="L4790" s="2">
        <v>0</v>
      </c>
      <c r="M4790" s="2">
        <v>5.1105175652147901E-2</v>
      </c>
      <c r="N4790" s="2">
        <v>0</v>
      </c>
      <c r="O4790" s="2">
        <v>5.4637082166359603E-2</v>
      </c>
      <c r="P4790" s="2">
        <v>0</v>
      </c>
      <c r="Q4790" s="2">
        <v>0</v>
      </c>
      <c r="R4790" s="7">
        <v>0</v>
      </c>
    </row>
    <row r="4791" spans="1:18" x14ac:dyDescent="0.3">
      <c r="A4791" t="s">
        <v>9592</v>
      </c>
      <c r="B4791" t="s">
        <v>9593</v>
      </c>
      <c r="C4791" s="2">
        <v>96.172121963349795</v>
      </c>
      <c r="D4791" s="2">
        <v>93.843537921814303</v>
      </c>
      <c r="E4791" s="2">
        <v>93.966258792714797</v>
      </c>
      <c r="F4791" s="2">
        <v>119.225947153815</v>
      </c>
      <c r="G4791" s="2">
        <v>78.600189701541396</v>
      </c>
      <c r="H4791" s="2">
        <v>99.079683603240497</v>
      </c>
      <c r="I4791" s="2">
        <v>105.596278717643</v>
      </c>
      <c r="J4791" s="2">
        <v>103.026540659536</v>
      </c>
      <c r="K4791" s="2">
        <v>86.641117430606897</v>
      </c>
      <c r="L4791" s="2">
        <v>99.1463169058852</v>
      </c>
      <c r="M4791" s="2">
        <v>89.638478093867505</v>
      </c>
      <c r="N4791" s="2">
        <v>101.23182502406701</v>
      </c>
      <c r="O4791" s="2">
        <v>77.311471265398794</v>
      </c>
      <c r="P4791" s="2">
        <v>83.045740348762095</v>
      </c>
      <c r="Q4791" s="2">
        <v>95.643512286559101</v>
      </c>
      <c r="R4791" s="7">
        <v>100.40556190338</v>
      </c>
    </row>
    <row r="4792" spans="1:18" x14ac:dyDescent="0.3">
      <c r="A4792" t="s">
        <v>9594</v>
      </c>
      <c r="B4792" t="s">
        <v>9595</v>
      </c>
      <c r="C4792" s="2">
        <v>73.898373237097601</v>
      </c>
      <c r="D4792" s="2">
        <v>43.681487439038399</v>
      </c>
      <c r="E4792" s="2">
        <v>54.937305911862602</v>
      </c>
      <c r="F4792" s="2">
        <v>68.205633564593398</v>
      </c>
      <c r="G4792" s="2">
        <v>86.395249837231404</v>
      </c>
      <c r="H4792" s="2">
        <v>63.507464540819498</v>
      </c>
      <c r="I4792" s="2">
        <v>81.565990425682401</v>
      </c>
      <c r="J4792" s="2">
        <v>71.410689510068295</v>
      </c>
      <c r="K4792" s="2">
        <v>57.214011844487601</v>
      </c>
      <c r="L4792" s="2">
        <v>44.849319695652298</v>
      </c>
      <c r="M4792" s="2">
        <v>59.946371039969499</v>
      </c>
      <c r="N4792" s="2">
        <v>50.588714278550299</v>
      </c>
      <c r="O4792" s="2">
        <v>57.696758767675703</v>
      </c>
      <c r="P4792" s="2">
        <v>62.947714135494401</v>
      </c>
      <c r="Q4792" s="2">
        <v>81.458043171518895</v>
      </c>
      <c r="R4792" s="7">
        <v>80.925380566514605</v>
      </c>
    </row>
    <row r="4793" spans="1:18" x14ac:dyDescent="0.3">
      <c r="A4793" t="s">
        <v>9596</v>
      </c>
      <c r="B4793" t="s">
        <v>9597</v>
      </c>
      <c r="C4793" s="2">
        <v>22.328610176316801</v>
      </c>
      <c r="D4793" s="2">
        <v>18.880871175504499</v>
      </c>
      <c r="E4793" s="2">
        <v>18.5309882378582</v>
      </c>
      <c r="F4793" s="2">
        <v>16.3372132752887</v>
      </c>
      <c r="G4793" s="2">
        <v>18.652465324686901</v>
      </c>
      <c r="H4793" s="2">
        <v>15.072974178992</v>
      </c>
      <c r="I4793" s="2">
        <v>15.4113487858182</v>
      </c>
      <c r="J4793" s="2">
        <v>13.7273060210245</v>
      </c>
      <c r="K4793" s="2">
        <v>20.743697380379199</v>
      </c>
      <c r="L4793" s="2">
        <v>21.230125909201</v>
      </c>
      <c r="M4793" s="2">
        <v>17.7334959512953</v>
      </c>
      <c r="N4793" s="2">
        <v>18.766781103333201</v>
      </c>
      <c r="O4793" s="2">
        <v>16.391124649907901</v>
      </c>
      <c r="P4793" s="2">
        <v>16.791857398963899</v>
      </c>
      <c r="Q4793" s="2">
        <v>13.937687995126799</v>
      </c>
      <c r="R4793" s="7">
        <v>20.782198598455199</v>
      </c>
    </row>
    <row r="4794" spans="1:18" x14ac:dyDescent="0.3">
      <c r="A4794" t="s">
        <v>9598</v>
      </c>
      <c r="B4794" t="s">
        <v>9599</v>
      </c>
      <c r="C4794" s="2">
        <v>10.972290012932101</v>
      </c>
      <c r="D4794" s="2">
        <v>7.8514513799127501</v>
      </c>
      <c r="E4794" s="2">
        <v>8.5580727802399092</v>
      </c>
      <c r="F4794" s="2">
        <v>9.7309084535872792</v>
      </c>
      <c r="G4794" s="2">
        <v>7.8878584706387498</v>
      </c>
      <c r="H4794" s="2">
        <v>7.1847843586528297</v>
      </c>
      <c r="I4794" s="2">
        <v>7.42027904502359</v>
      </c>
      <c r="J4794" s="2">
        <v>6.1222828247078001</v>
      </c>
      <c r="K4794" s="2">
        <v>7.4291381315776501</v>
      </c>
      <c r="L4794" s="2">
        <v>10.9136964392568</v>
      </c>
      <c r="M4794" s="2">
        <v>7.9724074017350803</v>
      </c>
      <c r="N4794" s="2">
        <v>8.6490382476231105</v>
      </c>
      <c r="O4794" s="2">
        <v>9.9985860364438004</v>
      </c>
      <c r="P4794" s="2">
        <v>6.3948265224033696</v>
      </c>
      <c r="Q4794" s="2">
        <v>8.7962297569244807</v>
      </c>
      <c r="R4794" s="7">
        <v>10.366060505735501</v>
      </c>
    </row>
    <row r="4795" spans="1:18" x14ac:dyDescent="0.3">
      <c r="A4795" t="s">
        <v>9600</v>
      </c>
      <c r="B4795" t="s">
        <v>9601</v>
      </c>
      <c r="C4795" s="2">
        <v>23.2063933773514</v>
      </c>
      <c r="D4795" s="2">
        <v>18.880871175504499</v>
      </c>
      <c r="E4795" s="2">
        <v>18.0823795840553</v>
      </c>
      <c r="F4795" s="2">
        <v>21.604402254753399</v>
      </c>
      <c r="G4795" s="2">
        <v>19.487650339225102</v>
      </c>
      <c r="H4795" s="2">
        <v>16.3290553605746</v>
      </c>
      <c r="I4795" s="2">
        <v>20.548465047757599</v>
      </c>
      <c r="J4795" s="2">
        <v>18.606000146963598</v>
      </c>
      <c r="K4795" s="2">
        <v>17.222092941384599</v>
      </c>
      <c r="L4795" s="2">
        <v>16.6148811463313</v>
      </c>
      <c r="M4795" s="2">
        <v>15.9959199791223</v>
      </c>
      <c r="N4795" s="2">
        <v>16.373336556821101</v>
      </c>
      <c r="O4795" s="2">
        <v>19.887897908554901</v>
      </c>
      <c r="P4795" s="2">
        <v>15.3562840980163</v>
      </c>
      <c r="Q4795" s="2">
        <v>21.061395192636098</v>
      </c>
      <c r="R4795" s="7">
        <v>19.980957206707501</v>
      </c>
    </row>
    <row r="4796" spans="1:18" x14ac:dyDescent="0.3">
      <c r="A4796" t="s">
        <v>9602</v>
      </c>
      <c r="B4796" t="s">
        <v>9603</v>
      </c>
      <c r="C4796" s="2">
        <v>8.1743560596344107</v>
      </c>
      <c r="D4796" s="2">
        <v>10.1570363089347</v>
      </c>
      <c r="E4796" s="2">
        <v>7.69536383061895</v>
      </c>
      <c r="F4796" s="2">
        <v>8.4810670008329492</v>
      </c>
      <c r="G4796" s="2">
        <v>8.0270559730617794</v>
      </c>
      <c r="H4796" s="2">
        <v>8.4911087874987992</v>
      </c>
      <c r="I4796" s="2">
        <v>10.388390663033</v>
      </c>
      <c r="J4796" s="2">
        <v>10.4748432703985</v>
      </c>
      <c r="K4796" s="2">
        <v>7.7185850717689899</v>
      </c>
      <c r="L4796" s="2">
        <v>7.4386886178019003</v>
      </c>
      <c r="M4796" s="2">
        <v>6.0304107269534599</v>
      </c>
      <c r="N4796" s="2">
        <v>8.7578311815554795</v>
      </c>
      <c r="O4796" s="2">
        <v>9.0151185574493304</v>
      </c>
      <c r="P4796" s="2">
        <v>9.4399820092621205</v>
      </c>
      <c r="Q4796" s="2">
        <v>8.9201203168811602</v>
      </c>
      <c r="R4796" s="7">
        <v>9.7150518749404906</v>
      </c>
    </row>
    <row r="4797" spans="1:18" x14ac:dyDescent="0.3">
      <c r="A4797" t="s">
        <v>9604</v>
      </c>
      <c r="B4797" t="s">
        <v>9605</v>
      </c>
      <c r="C4797" s="2">
        <v>203.48111828982599</v>
      </c>
      <c r="D4797" s="2">
        <v>214.419398399046</v>
      </c>
      <c r="E4797" s="2">
        <v>170.81637202495</v>
      </c>
      <c r="F4797" s="2">
        <v>171.540739390532</v>
      </c>
      <c r="G4797" s="2">
        <v>207.35787944284999</v>
      </c>
      <c r="H4797" s="2">
        <v>176.05233841062599</v>
      </c>
      <c r="I4797" s="2">
        <v>198.34976678043799</v>
      </c>
      <c r="J4797" s="2">
        <v>176.685255894302</v>
      </c>
      <c r="K4797" s="2">
        <v>196.245025449727</v>
      </c>
      <c r="L4797" s="2">
        <v>227.45012131366499</v>
      </c>
      <c r="M4797" s="2">
        <v>231.30202500162201</v>
      </c>
      <c r="N4797" s="2">
        <v>200.01580903465501</v>
      </c>
      <c r="O4797" s="2">
        <v>180.357008231153</v>
      </c>
      <c r="P4797" s="2">
        <v>200.50173769902801</v>
      </c>
      <c r="Q4797" s="2">
        <v>188.68532281402801</v>
      </c>
      <c r="R4797" s="7">
        <v>185.28707184164901</v>
      </c>
    </row>
    <row r="4798" spans="1:18" x14ac:dyDescent="0.3">
      <c r="A4798" t="s">
        <v>9606</v>
      </c>
      <c r="B4798" t="s">
        <v>9607</v>
      </c>
      <c r="C4798" s="2">
        <v>9.3264465109922803</v>
      </c>
      <c r="D4798" s="2">
        <v>10.094723202745</v>
      </c>
      <c r="E4798" s="2">
        <v>10.1109488895576</v>
      </c>
      <c r="F4798" s="2">
        <v>7.3204999375610704</v>
      </c>
      <c r="G4798" s="2">
        <v>8.3054509779078494</v>
      </c>
      <c r="H4798" s="2">
        <v>7.4862438422326703</v>
      </c>
      <c r="I4798" s="2">
        <v>6.7924092796754403</v>
      </c>
      <c r="J4798" s="2">
        <v>6.0744524901397696</v>
      </c>
      <c r="K4798" s="2">
        <v>11.143707197366499</v>
      </c>
      <c r="L4798" s="2">
        <v>10.425023464364701</v>
      </c>
      <c r="M4798" s="2">
        <v>11.396454170428999</v>
      </c>
      <c r="N4798" s="2">
        <v>10.1177428557101</v>
      </c>
      <c r="O4798" s="2">
        <v>10.3810456116083</v>
      </c>
      <c r="P4798" s="2">
        <v>8.8309509118903708</v>
      </c>
      <c r="Q4798" s="2">
        <v>7.1856524774875998</v>
      </c>
      <c r="R4798" s="7">
        <v>5.8090000901706</v>
      </c>
    </row>
    <row r="4799" spans="1:18" x14ac:dyDescent="0.3">
      <c r="A4799" t="s">
        <v>9608</v>
      </c>
      <c r="B4799" t="s">
        <v>9609</v>
      </c>
      <c r="C4799" s="2">
        <v>1.8104278521338</v>
      </c>
      <c r="D4799" s="2">
        <v>0.62313106189783696</v>
      </c>
      <c r="E4799" s="2">
        <v>2.1050098370751398</v>
      </c>
      <c r="F4799" s="2">
        <v>2.0533109580964002</v>
      </c>
      <c r="G4799" s="2">
        <v>1.20637835433298</v>
      </c>
      <c r="H4799" s="2">
        <v>1.7082704069524199</v>
      </c>
      <c r="I4799" s="2">
        <v>1.4269767394276101</v>
      </c>
      <c r="J4799" s="2">
        <v>1.53057070617695</v>
      </c>
      <c r="K4799" s="2">
        <v>1.1095466040667901</v>
      </c>
      <c r="L4799" s="2">
        <v>1.24883093583536</v>
      </c>
      <c r="M4799" s="2">
        <v>1.7886811478251801</v>
      </c>
      <c r="N4799" s="2">
        <v>1.4143081411207601</v>
      </c>
      <c r="O4799" s="2">
        <v>1.2566528898262701</v>
      </c>
      <c r="P4799" s="2">
        <v>1.8270932921152501</v>
      </c>
      <c r="Q4799" s="2">
        <v>1.48668671948019</v>
      </c>
      <c r="R4799" s="7">
        <v>1.50232760952688</v>
      </c>
    </row>
    <row r="4800" spans="1:18" x14ac:dyDescent="0.3">
      <c r="A4800" t="s">
        <v>9610</v>
      </c>
      <c r="B4800" t="s">
        <v>9611</v>
      </c>
      <c r="C4800" s="2">
        <v>0</v>
      </c>
      <c r="D4800" s="2">
        <v>0</v>
      </c>
      <c r="E4800" s="2">
        <v>0</v>
      </c>
      <c r="F4800" s="2">
        <v>4.4637194741226099E-2</v>
      </c>
      <c r="G4800" s="2">
        <v>0</v>
      </c>
      <c r="H4800" s="2">
        <v>0</v>
      </c>
      <c r="I4800" s="2">
        <v>0</v>
      </c>
      <c r="J4800" s="2">
        <v>0</v>
      </c>
      <c r="K4800" s="2">
        <v>0</v>
      </c>
      <c r="L4800" s="2">
        <v>0</v>
      </c>
      <c r="M4800" s="2">
        <v>0</v>
      </c>
      <c r="N4800" s="2">
        <v>0</v>
      </c>
      <c r="O4800" s="2">
        <v>0</v>
      </c>
      <c r="P4800" s="2">
        <v>0</v>
      </c>
      <c r="Q4800" s="2">
        <v>0</v>
      </c>
      <c r="R4800" s="7">
        <v>5.0077586984229303E-2</v>
      </c>
    </row>
    <row r="4801" spans="1:18" x14ac:dyDescent="0.3">
      <c r="A4801" t="s">
        <v>9612</v>
      </c>
      <c r="B4801" t="s">
        <v>9613</v>
      </c>
      <c r="C4801" s="2">
        <v>23.151531927286701</v>
      </c>
      <c r="D4801" s="2">
        <v>18.6316187507453</v>
      </c>
      <c r="E4801" s="2">
        <v>24.362900737295899</v>
      </c>
      <c r="F4801" s="2">
        <v>25.889572949911098</v>
      </c>
      <c r="G4801" s="2">
        <v>21.668411210519398</v>
      </c>
      <c r="H4801" s="2">
        <v>22.006542301328299</v>
      </c>
      <c r="I4801" s="2">
        <v>18.208223195096298</v>
      </c>
      <c r="J4801" s="2">
        <v>19.466946169188098</v>
      </c>
      <c r="K4801" s="2">
        <v>22.673343648321399</v>
      </c>
      <c r="L4801" s="2">
        <v>29.211784499105299</v>
      </c>
      <c r="M4801" s="2">
        <v>23.661696326944501</v>
      </c>
      <c r="N4801" s="2">
        <v>25.566339474106101</v>
      </c>
      <c r="O4801" s="2">
        <v>19.614712497723101</v>
      </c>
      <c r="P4801" s="2">
        <v>18.4449418061158</v>
      </c>
      <c r="Q4801" s="2">
        <v>16.1677180743471</v>
      </c>
      <c r="R4801" s="7">
        <v>21.182819294329001</v>
      </c>
    </row>
    <row r="4802" spans="1:18" x14ac:dyDescent="0.3">
      <c r="A4802" t="s">
        <v>9614</v>
      </c>
      <c r="B4802" t="s">
        <v>9615</v>
      </c>
      <c r="C4802" s="2">
        <v>312.65540391849999</v>
      </c>
      <c r="D4802" s="2">
        <v>277.48026186310699</v>
      </c>
      <c r="E4802" s="2">
        <v>334.627547378977</v>
      </c>
      <c r="F4802" s="2">
        <v>385.888548537899</v>
      </c>
      <c r="G4802" s="2">
        <v>321.03583975499703</v>
      </c>
      <c r="H4802" s="2">
        <v>374.161462369844</v>
      </c>
      <c r="I4802" s="2">
        <v>332.14310586917099</v>
      </c>
      <c r="J4802" s="2">
        <v>374.702841005945</v>
      </c>
      <c r="K4802" s="2">
        <v>306.42782734922901</v>
      </c>
      <c r="L4802" s="2">
        <v>273.76545993399401</v>
      </c>
      <c r="M4802" s="2">
        <v>314.501250963318</v>
      </c>
      <c r="N4802" s="2">
        <v>301.302030525688</v>
      </c>
      <c r="O4802" s="2">
        <v>304.65637015962102</v>
      </c>
      <c r="P4802" s="2">
        <v>305.82061532310001</v>
      </c>
      <c r="Q4802" s="2">
        <v>391.80389586300902</v>
      </c>
      <c r="R4802" s="7">
        <v>342.13007427625502</v>
      </c>
    </row>
    <row r="4803" spans="1:18" x14ac:dyDescent="0.3">
      <c r="A4803" t="s">
        <v>9616</v>
      </c>
      <c r="B4803" t="s">
        <v>9617</v>
      </c>
      <c r="C4803" s="2">
        <v>79.549102593757695</v>
      </c>
      <c r="D4803" s="2">
        <v>49.975111164206503</v>
      </c>
      <c r="E4803" s="2">
        <v>63.219311828223901</v>
      </c>
      <c r="F4803" s="2">
        <v>53.475359299988803</v>
      </c>
      <c r="G4803" s="2">
        <v>74.0994704565299</v>
      </c>
      <c r="H4803" s="2">
        <v>43.058462904653702</v>
      </c>
      <c r="I4803" s="2">
        <v>85.961078783119405</v>
      </c>
      <c r="J4803" s="2">
        <v>62.179434938438597</v>
      </c>
      <c r="K4803" s="2">
        <v>77.282333031087006</v>
      </c>
      <c r="L4803" s="2">
        <v>48.270030519896999</v>
      </c>
      <c r="M4803" s="2">
        <v>49.827546260844201</v>
      </c>
      <c r="N4803" s="2">
        <v>59.400941927071898</v>
      </c>
      <c r="O4803" s="2">
        <v>59.718330807831002</v>
      </c>
      <c r="P4803" s="2">
        <v>61.3381319495833</v>
      </c>
      <c r="Q4803" s="2">
        <v>44.043094064600702</v>
      </c>
      <c r="R4803" s="7">
        <v>59.1416302283749</v>
      </c>
    </row>
    <row r="4804" spans="1:18" x14ac:dyDescent="0.3">
      <c r="A4804" t="s">
        <v>9618</v>
      </c>
      <c r="B4804" t="s">
        <v>9619</v>
      </c>
      <c r="C4804" s="2">
        <v>16.9521880699801</v>
      </c>
      <c r="D4804" s="2">
        <v>8.1630169108616695</v>
      </c>
      <c r="E4804" s="2">
        <v>22.085349110296502</v>
      </c>
      <c r="F4804" s="2">
        <v>11.382484659012601</v>
      </c>
      <c r="G4804" s="2">
        <v>23.6171762444419</v>
      </c>
      <c r="H4804" s="2">
        <v>13.364703772039499</v>
      </c>
      <c r="I4804" s="2">
        <v>17.352037151439799</v>
      </c>
      <c r="J4804" s="2">
        <v>14.540421708681</v>
      </c>
      <c r="K4804" s="2">
        <v>20.0200800299008</v>
      </c>
      <c r="L4804" s="2">
        <v>22.533253842246602</v>
      </c>
      <c r="M4804" s="2">
        <v>22.128541057380101</v>
      </c>
      <c r="N4804" s="2">
        <v>16.318940089854902</v>
      </c>
      <c r="O4804" s="2">
        <v>24.313501564029998</v>
      </c>
      <c r="P4804" s="2">
        <v>20.3590395407128</v>
      </c>
      <c r="Q4804" s="2">
        <v>10.035135356491301</v>
      </c>
      <c r="R4804" s="7">
        <v>15.5741295520953</v>
      </c>
    </row>
    <row r="4805" spans="1:18" x14ac:dyDescent="0.3">
      <c r="A4805" t="s">
        <v>9620</v>
      </c>
      <c r="B4805" t="s">
        <v>9621</v>
      </c>
      <c r="C4805" s="2">
        <v>335.91665874591598</v>
      </c>
      <c r="D4805" s="2">
        <v>348.82876845040897</v>
      </c>
      <c r="E4805" s="2">
        <v>307.02086099110699</v>
      </c>
      <c r="F4805" s="2">
        <v>379.90716444257498</v>
      </c>
      <c r="G4805" s="2">
        <v>249.34912600713301</v>
      </c>
      <c r="H4805" s="2">
        <v>318.08999842399402</v>
      </c>
      <c r="I4805" s="2">
        <v>310.738454777757</v>
      </c>
      <c r="J4805" s="2">
        <v>313.76699476627499</v>
      </c>
      <c r="K4805" s="2">
        <v>308.93636749755399</v>
      </c>
      <c r="L4805" s="2">
        <v>267.57560225202798</v>
      </c>
      <c r="M4805" s="2">
        <v>306.42663321027902</v>
      </c>
      <c r="N4805" s="2">
        <v>307.39443482590099</v>
      </c>
      <c r="O4805" s="2">
        <v>274.16887831079202</v>
      </c>
      <c r="P4805" s="2">
        <v>246.179070001909</v>
      </c>
      <c r="Q4805" s="2">
        <v>251.55978199204401</v>
      </c>
      <c r="R4805" s="7">
        <v>288.39682344217698</v>
      </c>
    </row>
    <row r="4806" spans="1:18" x14ac:dyDescent="0.3">
      <c r="A4806" t="s">
        <v>9622</v>
      </c>
      <c r="B4806" t="s">
        <v>9623</v>
      </c>
      <c r="C4806" s="2">
        <v>21.560549875411599</v>
      </c>
      <c r="D4806" s="2">
        <v>21.996526484993701</v>
      </c>
      <c r="E4806" s="2">
        <v>22.706499554023601</v>
      </c>
      <c r="F4806" s="2">
        <v>20.6223839704464</v>
      </c>
      <c r="G4806" s="2">
        <v>21.9004070478911</v>
      </c>
      <c r="H4806" s="2">
        <v>20.348515141639101</v>
      </c>
      <c r="I4806" s="2">
        <v>22.603311552533398</v>
      </c>
      <c r="J4806" s="2">
        <v>23.006390927222299</v>
      </c>
      <c r="K4806" s="2">
        <v>22.528620178225701</v>
      </c>
      <c r="L4806" s="2">
        <v>27.582874582798301</v>
      </c>
      <c r="M4806" s="2">
        <v>27.903425906072801</v>
      </c>
      <c r="N4806" s="2">
        <v>22.248154989168899</v>
      </c>
      <c r="O4806" s="2">
        <v>23.821767824532799</v>
      </c>
      <c r="P4806" s="2">
        <v>22.3601417177914</v>
      </c>
      <c r="Q4806" s="2">
        <v>21.185285752592701</v>
      </c>
      <c r="R4806" s="7">
        <v>24.588095209256601</v>
      </c>
    </row>
    <row r="4807" spans="1:18" x14ac:dyDescent="0.3">
      <c r="A4807" t="s">
        <v>9624</v>
      </c>
      <c r="B4807" t="s">
        <v>9625</v>
      </c>
      <c r="C4807" s="2">
        <v>34.452990640606799</v>
      </c>
      <c r="D4807" s="2">
        <v>31.904310369169298</v>
      </c>
      <c r="E4807" s="2">
        <v>34.853441564686698</v>
      </c>
      <c r="F4807" s="2">
        <v>29.862283281880199</v>
      </c>
      <c r="G4807" s="2">
        <v>32.850610571836697</v>
      </c>
      <c r="H4807" s="2">
        <v>29.643515885350901</v>
      </c>
      <c r="I4807" s="2">
        <v>35.160706859496401</v>
      </c>
      <c r="J4807" s="2">
        <v>30.180941112426702</v>
      </c>
      <c r="K4807" s="2">
        <v>40.0401600598016</v>
      </c>
      <c r="L4807" s="2">
        <v>37.2477400862197</v>
      </c>
      <c r="M4807" s="2">
        <v>30.509789864332301</v>
      </c>
      <c r="N4807" s="2">
        <v>37.152786937903102</v>
      </c>
      <c r="O4807" s="2">
        <v>35.131643832969203</v>
      </c>
      <c r="P4807" s="2">
        <v>32.365652603184401</v>
      </c>
      <c r="Q4807" s="2">
        <v>36.052152947394703</v>
      </c>
      <c r="R4807" s="7">
        <v>31.7491901480014</v>
      </c>
    </row>
    <row r="4808" spans="1:18" x14ac:dyDescent="0.3">
      <c r="A4808" t="s">
        <v>9626</v>
      </c>
      <c r="B4808" t="s">
        <v>9627</v>
      </c>
      <c r="C4808" s="2">
        <v>91.015145657271702</v>
      </c>
      <c r="D4808" s="2">
        <v>60.755278535039103</v>
      </c>
      <c r="E4808" s="2">
        <v>74.296494741356994</v>
      </c>
      <c r="F4808" s="2">
        <v>75.704682281119403</v>
      </c>
      <c r="G4808" s="2">
        <v>96.231873341792706</v>
      </c>
      <c r="H4808" s="2">
        <v>69.586897459679506</v>
      </c>
      <c r="I4808" s="2">
        <v>84.362864834960504</v>
      </c>
      <c r="J4808" s="2">
        <v>71.697671517476493</v>
      </c>
      <c r="K4808" s="2">
        <v>74.7255517260635</v>
      </c>
      <c r="L4808" s="2">
        <v>54.5141851990738</v>
      </c>
      <c r="M4808" s="2">
        <v>93.675786970387193</v>
      </c>
      <c r="N4808" s="2">
        <v>67.506015505033204</v>
      </c>
      <c r="O4808" s="2">
        <v>84.031832371861</v>
      </c>
      <c r="P4808" s="2">
        <v>88.309509118903605</v>
      </c>
      <c r="Q4808" s="2">
        <v>83.873909090674204</v>
      </c>
      <c r="R4808" s="7">
        <v>76.268164976981296</v>
      </c>
    </row>
    <row r="4809" spans="1:18" x14ac:dyDescent="0.3">
      <c r="A4809" t="s">
        <v>9628</v>
      </c>
      <c r="B4809" t="s">
        <v>9629</v>
      </c>
      <c r="C4809" s="2">
        <v>7.0771270583412003</v>
      </c>
      <c r="D4809" s="2">
        <v>3.4895339466278901</v>
      </c>
      <c r="E4809" s="2">
        <v>6.9016715969676703</v>
      </c>
      <c r="F4809" s="2">
        <v>6.2938444585128703</v>
      </c>
      <c r="G4809" s="2">
        <v>6.26388760903665</v>
      </c>
      <c r="H4809" s="2">
        <v>4.47164900643428</v>
      </c>
      <c r="I4809" s="2">
        <v>4.6804837053225699</v>
      </c>
      <c r="J4809" s="2">
        <v>5.45265814075539</v>
      </c>
      <c r="K4809" s="2">
        <v>7.57386160167332</v>
      </c>
      <c r="L4809" s="2">
        <v>5.75548170428468</v>
      </c>
      <c r="M4809" s="2">
        <v>6.2348314295620497</v>
      </c>
      <c r="N4809" s="2">
        <v>6.2011972341448702</v>
      </c>
      <c r="O4809" s="2">
        <v>4.862700312806</v>
      </c>
      <c r="P4809" s="2">
        <v>5.0027554426965102</v>
      </c>
      <c r="Q4809" s="2">
        <v>4.7078412783539401</v>
      </c>
      <c r="R4809" s="7">
        <v>7.0108621777921103</v>
      </c>
    </row>
    <row r="4810" spans="1:18" x14ac:dyDescent="0.3">
      <c r="A4810" t="s">
        <v>9630</v>
      </c>
      <c r="B4810" t="s">
        <v>9631</v>
      </c>
      <c r="C4810" s="2">
        <v>0</v>
      </c>
      <c r="D4810" s="2">
        <v>0</v>
      </c>
      <c r="E4810" s="2">
        <v>0</v>
      </c>
      <c r="F4810" s="2">
        <v>0</v>
      </c>
      <c r="G4810" s="2">
        <v>0</v>
      </c>
      <c r="H4810" s="2">
        <v>0</v>
      </c>
      <c r="I4810" s="2">
        <v>0</v>
      </c>
      <c r="J4810" s="2">
        <v>0</v>
      </c>
      <c r="K4810" s="2">
        <v>9.6482313397112399E-2</v>
      </c>
      <c r="L4810" s="2">
        <v>0</v>
      </c>
      <c r="M4810" s="2">
        <v>0</v>
      </c>
      <c r="N4810" s="2">
        <v>0</v>
      </c>
      <c r="O4810" s="2">
        <v>0</v>
      </c>
      <c r="P4810" s="2">
        <v>0</v>
      </c>
      <c r="Q4810" s="2">
        <v>0</v>
      </c>
      <c r="R4810" s="7">
        <v>0</v>
      </c>
    </row>
    <row r="4811" spans="1:18" x14ac:dyDescent="0.3">
      <c r="A4811" t="s">
        <v>9632</v>
      </c>
      <c r="B4811" t="s">
        <v>9633</v>
      </c>
      <c r="C4811" s="2">
        <v>0</v>
      </c>
      <c r="D4811" s="2">
        <v>0</v>
      </c>
      <c r="E4811" s="2">
        <v>0</v>
      </c>
      <c r="F4811" s="2">
        <v>8.9274389482452102E-2</v>
      </c>
      <c r="G4811" s="2">
        <v>4.6399167474345603E-2</v>
      </c>
      <c r="H4811" s="2">
        <v>0</v>
      </c>
      <c r="I4811" s="2">
        <v>0</v>
      </c>
      <c r="J4811" s="2">
        <v>4.7830334568029702E-2</v>
      </c>
      <c r="K4811" s="2">
        <v>0</v>
      </c>
      <c r="L4811" s="2">
        <v>0</v>
      </c>
      <c r="M4811" s="2">
        <v>0</v>
      </c>
      <c r="N4811" s="2">
        <v>0</v>
      </c>
      <c r="O4811" s="2">
        <v>0</v>
      </c>
      <c r="P4811" s="2">
        <v>4.3502221240839203E-2</v>
      </c>
      <c r="Q4811" s="2">
        <v>6.19452799783414E-2</v>
      </c>
      <c r="R4811" s="7">
        <v>0</v>
      </c>
    </row>
    <row r="4812" spans="1:18" x14ac:dyDescent="0.3">
      <c r="A4812" t="s">
        <v>9634</v>
      </c>
      <c r="B4812" t="s">
        <v>9635</v>
      </c>
      <c r="C4812" s="2">
        <v>75.434493838908097</v>
      </c>
      <c r="D4812" s="2">
        <v>104.935270823596</v>
      </c>
      <c r="E4812" s="2">
        <v>80.162915598779506</v>
      </c>
      <c r="F4812" s="2">
        <v>78.293639576110493</v>
      </c>
      <c r="G4812" s="2">
        <v>66.4900069907372</v>
      </c>
      <c r="H4812" s="2">
        <v>86.971061012783593</v>
      </c>
      <c r="I4812" s="2">
        <v>86.018157852696504</v>
      </c>
      <c r="J4812" s="2">
        <v>74.4718309224222</v>
      </c>
      <c r="K4812" s="2">
        <v>77.957709224866804</v>
      </c>
      <c r="L4812" s="2">
        <v>98.603346933782902</v>
      </c>
      <c r="M4812" s="2">
        <v>79.366337787785696</v>
      </c>
      <c r="N4812" s="2">
        <v>91.168478635322899</v>
      </c>
      <c r="O4812" s="2">
        <v>73.596149678086306</v>
      </c>
      <c r="P4812" s="2">
        <v>76.650913826358703</v>
      </c>
      <c r="Q4812" s="2">
        <v>79.909411172060402</v>
      </c>
      <c r="R4812" s="7">
        <v>78.972354674129704</v>
      </c>
    </row>
    <row r="4813" spans="1:18" x14ac:dyDescent="0.3">
      <c r="A4813" t="s">
        <v>9636</v>
      </c>
      <c r="B4813" t="s">
        <v>9637</v>
      </c>
      <c r="C4813" s="2">
        <v>14.7577300673937</v>
      </c>
      <c r="D4813" s="2">
        <v>6.3559368313579396</v>
      </c>
      <c r="E4813" s="2">
        <v>12.388500516557</v>
      </c>
      <c r="F4813" s="2">
        <v>9.2845365061750194</v>
      </c>
      <c r="G4813" s="2">
        <v>15.7293177738031</v>
      </c>
      <c r="H4813" s="2">
        <v>6.7828383805463801</v>
      </c>
      <c r="I4813" s="2">
        <v>12.8427906548485</v>
      </c>
      <c r="J4813" s="2">
        <v>8.4181388839732296</v>
      </c>
      <c r="K4813" s="2">
        <v>15.9195817105235</v>
      </c>
      <c r="L4813" s="2">
        <v>7.2757976261712001</v>
      </c>
      <c r="M4813" s="2">
        <v>12.8785042643413</v>
      </c>
      <c r="N4813" s="2">
        <v>9.95455345481151</v>
      </c>
      <c r="O4813" s="2">
        <v>11.965520994432699</v>
      </c>
      <c r="P4813" s="2">
        <v>12.180621947435</v>
      </c>
      <c r="Q4813" s="2">
        <v>7.1237071975092601</v>
      </c>
      <c r="R4813" s="7">
        <v>8.9638880701770507</v>
      </c>
    </row>
    <row r="4814" spans="1:18" x14ac:dyDescent="0.3">
      <c r="A4814" t="s">
        <v>9638</v>
      </c>
      <c r="B4814" t="s">
        <v>9639</v>
      </c>
      <c r="C4814" s="2">
        <v>5.4861450064660498E-2</v>
      </c>
      <c r="D4814" s="2">
        <v>0.124626212379567</v>
      </c>
      <c r="E4814" s="2">
        <v>6.9016715969676706E-2</v>
      </c>
      <c r="F4814" s="2">
        <v>0</v>
      </c>
      <c r="G4814" s="2">
        <v>4.6399167474345603E-2</v>
      </c>
      <c r="H4814" s="2">
        <v>0</v>
      </c>
      <c r="I4814" s="2">
        <v>5.7079069577104499E-2</v>
      </c>
      <c r="J4814" s="2">
        <v>0</v>
      </c>
      <c r="K4814" s="2">
        <v>0.14472347009566899</v>
      </c>
      <c r="L4814" s="2">
        <v>5.42969972102329E-2</v>
      </c>
      <c r="M4814" s="2">
        <v>0</v>
      </c>
      <c r="N4814" s="2">
        <v>5.4396466966183103E-2</v>
      </c>
      <c r="O4814" s="2">
        <v>0.38245957516451701</v>
      </c>
      <c r="P4814" s="2">
        <v>0</v>
      </c>
      <c r="Q4814" s="2">
        <v>0</v>
      </c>
      <c r="R4814" s="7">
        <v>5.0077586984229303E-2</v>
      </c>
    </row>
    <row r="4815" spans="1:18" x14ac:dyDescent="0.3">
      <c r="A4815" t="s">
        <v>9640</v>
      </c>
      <c r="B4815" t="s">
        <v>9641</v>
      </c>
      <c r="C4815" s="2">
        <v>6.4736511076299301</v>
      </c>
      <c r="D4815" s="2">
        <v>2.6171504599709201</v>
      </c>
      <c r="E4815" s="2">
        <v>5.2797787716802702</v>
      </c>
      <c r="F4815" s="2">
        <v>4.8208170320524104</v>
      </c>
      <c r="G4815" s="2">
        <v>5.7998959342932004</v>
      </c>
      <c r="H4815" s="2">
        <v>3.61751380295807</v>
      </c>
      <c r="I4815" s="2">
        <v>5.2512744010936201</v>
      </c>
      <c r="J4815" s="2">
        <v>5.9309614864356801</v>
      </c>
      <c r="K4815" s="2">
        <v>4.7276333564585098</v>
      </c>
      <c r="L4815" s="2">
        <v>3.6378988130856</v>
      </c>
      <c r="M4815" s="2">
        <v>4.4461502817368697</v>
      </c>
      <c r="N4815" s="2">
        <v>4.1341314894299197</v>
      </c>
      <c r="O4815" s="2">
        <v>6.9389094351276697</v>
      </c>
      <c r="P4815" s="2">
        <v>4.8722487789739901</v>
      </c>
      <c r="Q4815" s="2">
        <v>5.0795129582239902</v>
      </c>
      <c r="R4815" s="7">
        <v>6.3598535469971296</v>
      </c>
    </row>
    <row r="4816" spans="1:18" x14ac:dyDescent="0.3">
      <c r="A4816" t="s">
        <v>9642</v>
      </c>
      <c r="B4816" t="s">
        <v>9643</v>
      </c>
      <c r="C4816" s="2">
        <v>19.914706373471699</v>
      </c>
      <c r="D4816" s="2">
        <v>15.266711016497</v>
      </c>
      <c r="E4816" s="2">
        <v>18.323938089949198</v>
      </c>
      <c r="F4816" s="2">
        <v>15.980115717358901</v>
      </c>
      <c r="G4816" s="2">
        <v>17.6316836402513</v>
      </c>
      <c r="H4816" s="2">
        <v>13.816892997409299</v>
      </c>
      <c r="I4816" s="2">
        <v>19.863516212832401</v>
      </c>
      <c r="J4816" s="2">
        <v>16.4058047568342</v>
      </c>
      <c r="K4816" s="2">
        <v>17.752745665068701</v>
      </c>
      <c r="L4816" s="2">
        <v>9.9363504894726091</v>
      </c>
      <c r="M4816" s="2">
        <v>11.907505926950501</v>
      </c>
      <c r="N4816" s="2">
        <v>16.427733023787301</v>
      </c>
      <c r="O4816" s="2">
        <v>16.500398814240601</v>
      </c>
      <c r="P4816" s="2">
        <v>20.054523992026901</v>
      </c>
      <c r="Q4816" s="2">
        <v>14.0615785550835</v>
      </c>
      <c r="R4816" s="7">
        <v>19.5803365108337</v>
      </c>
    </row>
    <row r="4817" spans="1:18" x14ac:dyDescent="0.3">
      <c r="A4817" t="s">
        <v>9644</v>
      </c>
      <c r="B4817" t="s">
        <v>9645</v>
      </c>
      <c r="C4817" s="2">
        <v>19.366091872825098</v>
      </c>
      <c r="D4817" s="2">
        <v>17.260730414570101</v>
      </c>
      <c r="E4817" s="2">
        <v>18.323938089949198</v>
      </c>
      <c r="F4817" s="2">
        <v>18.435161428126399</v>
      </c>
      <c r="G4817" s="2">
        <v>16.796498625713099</v>
      </c>
      <c r="H4817" s="2">
        <v>16.580271596891201</v>
      </c>
      <c r="I4817" s="2">
        <v>18.208223195096298</v>
      </c>
      <c r="J4817" s="2">
        <v>18.5103394778275</v>
      </c>
      <c r="K4817" s="2">
        <v>17.125610627987399</v>
      </c>
      <c r="L4817" s="2">
        <v>18.841058031950801</v>
      </c>
      <c r="M4817" s="2">
        <v>17.835706302599601</v>
      </c>
      <c r="N4817" s="2">
        <v>17.1348870943477</v>
      </c>
      <c r="O4817" s="2">
        <v>16.4457617320742</v>
      </c>
      <c r="P4817" s="2">
        <v>18.009919593707401</v>
      </c>
      <c r="Q4817" s="2">
        <v>15.5482652745637</v>
      </c>
      <c r="R4817" s="7">
        <v>20.381577902581299</v>
      </c>
    </row>
    <row r="4818" spans="1:18" x14ac:dyDescent="0.3">
      <c r="A4818" t="s">
        <v>9646</v>
      </c>
      <c r="B4818" t="s">
        <v>9647</v>
      </c>
      <c r="C4818" s="2">
        <v>1.3715362516165099</v>
      </c>
      <c r="D4818" s="2">
        <v>1.68245386712416</v>
      </c>
      <c r="E4818" s="2">
        <v>2.3120599849841699</v>
      </c>
      <c r="F4818" s="2">
        <v>2.8567804634384699</v>
      </c>
      <c r="G4818" s="2">
        <v>2.0415633688711998</v>
      </c>
      <c r="H4818" s="2">
        <v>2.8136218467451699</v>
      </c>
      <c r="I4818" s="2">
        <v>1.4269767394276101</v>
      </c>
      <c r="J4818" s="2">
        <v>1.9610437172892199</v>
      </c>
      <c r="K4818" s="2">
        <v>2.17085205143503</v>
      </c>
      <c r="L4818" s="2">
        <v>3.2578198326139698</v>
      </c>
      <c r="M4818" s="2">
        <v>2.65746913391169</v>
      </c>
      <c r="N4818" s="2">
        <v>2.2302551456135098</v>
      </c>
      <c r="O4818" s="2">
        <v>1.9669349579889399</v>
      </c>
      <c r="P4818" s="2">
        <v>2.4361243894869999</v>
      </c>
      <c r="Q4818" s="2">
        <v>1.3627961595235101</v>
      </c>
      <c r="R4818" s="7">
        <v>1.40217243555842</v>
      </c>
    </row>
    <row r="4819" spans="1:18" x14ac:dyDescent="0.3">
      <c r="A4819" t="s">
        <v>9648</v>
      </c>
      <c r="B4819" t="s">
        <v>9649</v>
      </c>
      <c r="C4819" s="2">
        <v>0.49375305058194402</v>
      </c>
      <c r="D4819" s="2">
        <v>0.74775727427740502</v>
      </c>
      <c r="E4819" s="2">
        <v>0.103525073954515</v>
      </c>
      <c r="F4819" s="2">
        <v>0.35709755792980802</v>
      </c>
      <c r="G4819" s="2">
        <v>0.37119333979476399</v>
      </c>
      <c r="H4819" s="2">
        <v>0.30145948357983898</v>
      </c>
      <c r="I4819" s="2">
        <v>0.228316278308418</v>
      </c>
      <c r="J4819" s="2">
        <v>0.33481234197620802</v>
      </c>
      <c r="K4819" s="2">
        <v>0.38592925358844898</v>
      </c>
      <c r="L4819" s="2">
        <v>5.42969972102329E-2</v>
      </c>
      <c r="M4819" s="2">
        <v>0.20442070260859199</v>
      </c>
      <c r="N4819" s="2">
        <v>0.217585867864732</v>
      </c>
      <c r="O4819" s="2">
        <v>0.218548328665438</v>
      </c>
      <c r="P4819" s="2">
        <v>0.217511106204196</v>
      </c>
      <c r="Q4819" s="2">
        <v>0.37167167987004801</v>
      </c>
      <c r="R4819" s="7">
        <v>0.65100863079498195</v>
      </c>
    </row>
    <row r="4820" spans="1:18" x14ac:dyDescent="0.3">
      <c r="A4820" t="s">
        <v>9650</v>
      </c>
      <c r="B4820" t="s">
        <v>9651</v>
      </c>
      <c r="C4820" s="2">
        <v>5.4861450064660498E-2</v>
      </c>
      <c r="D4820" s="2">
        <v>0.31156553094891898</v>
      </c>
      <c r="E4820" s="2">
        <v>0.345083579848383</v>
      </c>
      <c r="F4820" s="2">
        <v>0.312460363188582</v>
      </c>
      <c r="G4820" s="2">
        <v>0.27839500484607299</v>
      </c>
      <c r="H4820" s="2">
        <v>0.200972989053226</v>
      </c>
      <c r="I4820" s="2">
        <v>5.7079069577104499E-2</v>
      </c>
      <c r="J4820" s="2">
        <v>0.14349100370408899</v>
      </c>
      <c r="K4820" s="2">
        <v>0.38592925358844898</v>
      </c>
      <c r="L4820" s="2">
        <v>0.10859399442046599</v>
      </c>
      <c r="M4820" s="2">
        <v>0.15331552695644399</v>
      </c>
      <c r="N4820" s="2">
        <v>0.163189400898549</v>
      </c>
      <c r="O4820" s="2">
        <v>0.109274164332719</v>
      </c>
      <c r="P4820" s="2">
        <v>0.217511106204196</v>
      </c>
      <c r="Q4820" s="2">
        <v>0.18583583993502401</v>
      </c>
      <c r="R4820" s="7">
        <v>0.30046552190537601</v>
      </c>
    </row>
    <row r="4821" spans="1:18" x14ac:dyDescent="0.3">
      <c r="A4821" t="s">
        <v>9652</v>
      </c>
      <c r="B4821" t="s">
        <v>9653</v>
      </c>
      <c r="C4821" s="2">
        <v>0</v>
      </c>
      <c r="D4821" s="2">
        <v>0</v>
      </c>
      <c r="E4821" s="2">
        <v>0</v>
      </c>
      <c r="F4821" s="2">
        <v>0</v>
      </c>
      <c r="G4821" s="2">
        <v>0</v>
      </c>
      <c r="H4821" s="2">
        <v>0</v>
      </c>
      <c r="I4821" s="2">
        <v>0</v>
      </c>
      <c r="J4821" s="2">
        <v>0</v>
      </c>
      <c r="K4821" s="2">
        <v>0</v>
      </c>
      <c r="L4821" s="2">
        <v>0</v>
      </c>
      <c r="M4821" s="2">
        <v>0</v>
      </c>
      <c r="N4821" s="2">
        <v>0</v>
      </c>
      <c r="O4821" s="2">
        <v>0</v>
      </c>
      <c r="P4821" s="2">
        <v>0</v>
      </c>
      <c r="Q4821" s="2">
        <v>0</v>
      </c>
      <c r="R4821" s="7">
        <v>0</v>
      </c>
    </row>
    <row r="4822" spans="1:18" x14ac:dyDescent="0.3">
      <c r="A4822" t="s">
        <v>9654</v>
      </c>
      <c r="B4822" t="s">
        <v>9655</v>
      </c>
      <c r="C4822" s="2">
        <v>0</v>
      </c>
      <c r="D4822" s="2">
        <v>0</v>
      </c>
      <c r="E4822" s="2">
        <v>0</v>
      </c>
      <c r="F4822" s="2">
        <v>0</v>
      </c>
      <c r="G4822" s="2">
        <v>0</v>
      </c>
      <c r="H4822" s="2">
        <v>0</v>
      </c>
      <c r="I4822" s="2">
        <v>0</v>
      </c>
      <c r="J4822" s="2">
        <v>0</v>
      </c>
      <c r="K4822" s="2">
        <v>0</v>
      </c>
      <c r="L4822" s="2">
        <v>0</v>
      </c>
      <c r="M4822" s="2">
        <v>0</v>
      </c>
      <c r="N4822" s="2">
        <v>0</v>
      </c>
      <c r="O4822" s="2">
        <v>0</v>
      </c>
      <c r="P4822" s="2">
        <v>0</v>
      </c>
      <c r="Q4822" s="2">
        <v>0</v>
      </c>
      <c r="R4822" s="7">
        <v>0</v>
      </c>
    </row>
    <row r="4823" spans="1:18" x14ac:dyDescent="0.3">
      <c r="A4823" t="s">
        <v>9656</v>
      </c>
      <c r="B4823" t="s">
        <v>9657</v>
      </c>
      <c r="C4823" s="2">
        <v>0</v>
      </c>
      <c r="D4823" s="2">
        <v>0</v>
      </c>
      <c r="E4823" s="2">
        <v>3.4508357984838298E-2</v>
      </c>
      <c r="F4823" s="2">
        <v>0</v>
      </c>
      <c r="G4823" s="2">
        <v>0</v>
      </c>
      <c r="H4823" s="2">
        <v>5.0243247263306499E-2</v>
      </c>
      <c r="I4823" s="2">
        <v>0</v>
      </c>
      <c r="J4823" s="2">
        <v>0</v>
      </c>
      <c r="K4823" s="2">
        <v>0</v>
      </c>
      <c r="L4823" s="2">
        <v>0</v>
      </c>
      <c r="M4823" s="2">
        <v>0</v>
      </c>
      <c r="N4823" s="2">
        <v>0</v>
      </c>
      <c r="O4823" s="2">
        <v>0</v>
      </c>
      <c r="P4823" s="2">
        <v>0</v>
      </c>
      <c r="Q4823" s="2">
        <v>0</v>
      </c>
      <c r="R4823" s="7">
        <v>5.0077586984229303E-2</v>
      </c>
    </row>
    <row r="4824" spans="1:18" x14ac:dyDescent="0.3">
      <c r="A4824" t="s">
        <v>9658</v>
      </c>
      <c r="B4824" t="s">
        <v>9659</v>
      </c>
      <c r="C4824" s="2">
        <v>85.913030801258301</v>
      </c>
      <c r="D4824" s="2">
        <v>69.603739613988395</v>
      </c>
      <c r="E4824" s="2">
        <v>70.051966709221801</v>
      </c>
      <c r="F4824" s="2">
        <v>72.312255480786206</v>
      </c>
      <c r="G4824" s="2">
        <v>82.219324764540303</v>
      </c>
      <c r="H4824" s="2">
        <v>66.0196269039848</v>
      </c>
      <c r="I4824" s="2">
        <v>81.737227634413699</v>
      </c>
      <c r="J4824" s="2">
        <v>76.337213970575405</v>
      </c>
      <c r="K4824" s="2">
        <v>81.479313663861404</v>
      </c>
      <c r="L4824" s="2">
        <v>47.781357545004902</v>
      </c>
      <c r="M4824" s="2">
        <v>47.732234059106197</v>
      </c>
      <c r="N4824" s="2">
        <v>71.204975258733697</v>
      </c>
      <c r="O4824" s="2">
        <v>54.746356330692301</v>
      </c>
      <c r="P4824" s="2">
        <v>83.567767003652193</v>
      </c>
      <c r="Q4824" s="2">
        <v>55.936587820442298</v>
      </c>
      <c r="R4824" s="7">
        <v>80.574837457624994</v>
      </c>
    </row>
    <row r="4825" spans="1:18" x14ac:dyDescent="0.3">
      <c r="A4825" t="s">
        <v>9660</v>
      </c>
      <c r="B4825" t="s">
        <v>9661</v>
      </c>
      <c r="C4825" s="2">
        <v>0.16458435019398099</v>
      </c>
      <c r="D4825" s="2">
        <v>6.2313106189783703E-2</v>
      </c>
      <c r="E4825" s="2">
        <v>0.24155850589386799</v>
      </c>
      <c r="F4825" s="2">
        <v>8.9274389482452102E-2</v>
      </c>
      <c r="G4825" s="2">
        <v>0.139197502423037</v>
      </c>
      <c r="H4825" s="2">
        <v>0.100486494526613</v>
      </c>
      <c r="I4825" s="2">
        <v>5.7079069577104499E-2</v>
      </c>
      <c r="J4825" s="2">
        <v>0.23915167284014799</v>
      </c>
      <c r="K4825" s="2">
        <v>0.38592925358844898</v>
      </c>
      <c r="L4825" s="2">
        <v>5.42969972102329E-2</v>
      </c>
      <c r="M4825" s="2">
        <v>0.15331552695644399</v>
      </c>
      <c r="N4825" s="2">
        <v>0.217585867864732</v>
      </c>
      <c r="O4825" s="2">
        <v>0.218548328665438</v>
      </c>
      <c r="P4825" s="2">
        <v>4.3502221240839203E-2</v>
      </c>
      <c r="Q4825" s="2">
        <v>0</v>
      </c>
      <c r="R4825" s="7">
        <v>0.10015517396845899</v>
      </c>
    </row>
    <row r="4826" spans="1:18" x14ac:dyDescent="0.3">
      <c r="A4826" t="s">
        <v>9662</v>
      </c>
      <c r="B4826" t="s">
        <v>9663</v>
      </c>
      <c r="C4826" s="2">
        <v>22.712640326769399</v>
      </c>
      <c r="D4826" s="2">
        <v>23.305101714979099</v>
      </c>
      <c r="E4826" s="2">
        <v>23.9488004414778</v>
      </c>
      <c r="F4826" s="2">
        <v>21.738313838977099</v>
      </c>
      <c r="G4826" s="2">
        <v>22.503596225057599</v>
      </c>
      <c r="H4826" s="2">
        <v>16.831487833207699</v>
      </c>
      <c r="I4826" s="2">
        <v>23.174102248304401</v>
      </c>
      <c r="J4826" s="2">
        <v>21.2844988827732</v>
      </c>
      <c r="K4826" s="2">
        <v>20.598973910283501</v>
      </c>
      <c r="L4826" s="2">
        <v>19.166840015212198</v>
      </c>
      <c r="M4826" s="2">
        <v>17.529075248686699</v>
      </c>
      <c r="N4826" s="2">
        <v>20.507468046250999</v>
      </c>
      <c r="O4826" s="2">
        <v>20.161083319386702</v>
      </c>
      <c r="P4826" s="2">
        <v>21.881617284142099</v>
      </c>
      <c r="Q4826" s="2">
        <v>19.574708473155901</v>
      </c>
      <c r="R4826" s="7">
        <v>21.984060686076699</v>
      </c>
    </row>
    <row r="4827" spans="1:18" x14ac:dyDescent="0.3">
      <c r="A4827" t="s">
        <v>9664</v>
      </c>
      <c r="B4827" t="s">
        <v>9665</v>
      </c>
      <c r="C4827" s="2">
        <v>12.3438262645486</v>
      </c>
      <c r="D4827" s="2">
        <v>8.2876431232412404</v>
      </c>
      <c r="E4827" s="2">
        <v>11.146199629102799</v>
      </c>
      <c r="F4827" s="2">
        <v>5.3564633689471304</v>
      </c>
      <c r="G4827" s="2">
        <v>15.6829186063288</v>
      </c>
      <c r="H4827" s="2">
        <v>5.97894642433348</v>
      </c>
      <c r="I4827" s="2">
        <v>11.2445767066896</v>
      </c>
      <c r="J4827" s="2">
        <v>6.9832288469323398</v>
      </c>
      <c r="K4827" s="2">
        <v>14.182900069375499</v>
      </c>
      <c r="L4827" s="2">
        <v>7.1672036317507404</v>
      </c>
      <c r="M4827" s="2">
        <v>12.469662859124099</v>
      </c>
      <c r="N4827" s="2">
        <v>8.4314523797583796</v>
      </c>
      <c r="O4827" s="2">
        <v>11.965520994432699</v>
      </c>
      <c r="P4827" s="2">
        <v>11.397581965099899</v>
      </c>
      <c r="Q4827" s="2">
        <v>5.2653487981590201</v>
      </c>
      <c r="R4827" s="7">
        <v>7.6618708085870901</v>
      </c>
    </row>
    <row r="4828" spans="1:18" x14ac:dyDescent="0.3">
      <c r="A4828" t="s">
        <v>9666</v>
      </c>
      <c r="B4828" t="s">
        <v>9667</v>
      </c>
      <c r="C4828" s="2">
        <v>17.007049520044699</v>
      </c>
      <c r="D4828" s="2">
        <v>20.002507086920598</v>
      </c>
      <c r="E4828" s="2">
        <v>18.669021669797502</v>
      </c>
      <c r="F4828" s="2">
        <v>18.033426675455299</v>
      </c>
      <c r="G4828" s="2">
        <v>15.9613136111749</v>
      </c>
      <c r="H4828" s="2">
        <v>19.645109679952899</v>
      </c>
      <c r="I4828" s="2">
        <v>18.094065055942099</v>
      </c>
      <c r="J4828" s="2">
        <v>17.027599106218599</v>
      </c>
      <c r="K4828" s="2">
        <v>19.055256895929698</v>
      </c>
      <c r="L4828" s="2">
        <v>21.338719903621499</v>
      </c>
      <c r="M4828" s="2">
        <v>18.704494288686099</v>
      </c>
      <c r="N4828" s="2">
        <v>16.699715358618199</v>
      </c>
      <c r="O4828" s="2">
        <v>16.6096729785733</v>
      </c>
      <c r="P4828" s="2">
        <v>19.053972903487601</v>
      </c>
      <c r="Q4828" s="2">
        <v>20.008325433004298</v>
      </c>
      <c r="R4828" s="7">
        <v>19.430103749880999</v>
      </c>
    </row>
    <row r="4829" spans="1:18" x14ac:dyDescent="0.3">
      <c r="A4829" t="s">
        <v>9668</v>
      </c>
      <c r="B4829" t="s">
        <v>9669</v>
      </c>
      <c r="C4829" s="2">
        <v>1.86528930219846</v>
      </c>
      <c r="D4829" s="2">
        <v>1.68245386712416</v>
      </c>
      <c r="E4829" s="2">
        <v>1.38033431939353</v>
      </c>
      <c r="F4829" s="2">
        <v>0.624920726377165</v>
      </c>
      <c r="G4829" s="2">
        <v>1.6703700290764401</v>
      </c>
      <c r="H4829" s="2">
        <v>1.5072974178992</v>
      </c>
      <c r="I4829" s="2">
        <v>1.54113487858182</v>
      </c>
      <c r="J4829" s="2">
        <v>1.62623137531301</v>
      </c>
      <c r="K4829" s="2">
        <v>1.3025112308610201</v>
      </c>
      <c r="L4829" s="2">
        <v>1.41172192746605</v>
      </c>
      <c r="M4829" s="2">
        <v>1.5331552695644399</v>
      </c>
      <c r="N4829" s="2">
        <v>1.2511187402222099</v>
      </c>
      <c r="O4829" s="2">
        <v>1.0381045611608299</v>
      </c>
      <c r="P4829" s="2">
        <v>1.65308440715189</v>
      </c>
      <c r="Q4829" s="2">
        <v>1.4247414395018501</v>
      </c>
      <c r="R4829" s="7">
        <v>0.85131897873189899</v>
      </c>
    </row>
    <row r="4830" spans="1:18" x14ac:dyDescent="0.3">
      <c r="A4830" t="s">
        <v>9670</v>
      </c>
      <c r="B4830" t="s">
        <v>9671</v>
      </c>
      <c r="C4830" s="2">
        <v>6.8576812580825601</v>
      </c>
      <c r="D4830" s="2">
        <v>4.73579607042356</v>
      </c>
      <c r="E4830" s="2">
        <v>10.3179990374667</v>
      </c>
      <c r="F4830" s="2">
        <v>12.319865748578399</v>
      </c>
      <c r="G4830" s="2">
        <v>12.8989685578681</v>
      </c>
      <c r="H4830" s="2">
        <v>13.364703772039499</v>
      </c>
      <c r="I4830" s="2">
        <v>19.406883656215498</v>
      </c>
      <c r="J4830" s="2">
        <v>20.136570853140501</v>
      </c>
      <c r="K4830" s="2">
        <v>9.9376782799025705</v>
      </c>
      <c r="L4830" s="2">
        <v>8.4160345675860899</v>
      </c>
      <c r="M4830" s="2">
        <v>11.2942438191247</v>
      </c>
      <c r="N4830" s="2">
        <v>10.4441216575072</v>
      </c>
      <c r="O4830" s="2">
        <v>17.702414621900498</v>
      </c>
      <c r="P4830" s="2">
        <v>14.4427374519586</v>
      </c>
      <c r="Q4830" s="2">
        <v>8.9201203168811602</v>
      </c>
      <c r="R4830" s="7">
        <v>23.386233121635101</v>
      </c>
    </row>
    <row r="4831" spans="1:18" x14ac:dyDescent="0.3">
      <c r="A4831" t="s">
        <v>9672</v>
      </c>
      <c r="B4831" t="s">
        <v>9673</v>
      </c>
      <c r="C4831" s="2">
        <v>3.7305786043969098</v>
      </c>
      <c r="D4831" s="2">
        <v>1.99401939807308</v>
      </c>
      <c r="E4831" s="2">
        <v>3.1402605766202898</v>
      </c>
      <c r="F4831" s="2">
        <v>2.4104085160262101</v>
      </c>
      <c r="G4831" s="2">
        <v>5.6606984318701601</v>
      </c>
      <c r="H4831" s="2">
        <v>3.8184867920113001</v>
      </c>
      <c r="I4831" s="2">
        <v>3.88137673124311</v>
      </c>
      <c r="J4831" s="2">
        <v>4.3047301111226703</v>
      </c>
      <c r="K4831" s="2">
        <v>3.03919287200904</v>
      </c>
      <c r="L4831" s="2">
        <v>2.8234438549321101</v>
      </c>
      <c r="M4831" s="2">
        <v>6.3370417808663397</v>
      </c>
      <c r="N4831" s="2">
        <v>2.8830127492076998</v>
      </c>
      <c r="O4831" s="2">
        <v>3.8245957516451701</v>
      </c>
      <c r="P4831" s="2">
        <v>4.2197154603614102</v>
      </c>
      <c r="Q4831" s="2">
        <v>3.8406073586571701</v>
      </c>
      <c r="R4831" s="7">
        <v>4.7072931765175596</v>
      </c>
    </row>
    <row r="4832" spans="1:18" x14ac:dyDescent="0.3">
      <c r="A4832" t="s">
        <v>9674</v>
      </c>
      <c r="B4832" t="s">
        <v>9675</v>
      </c>
      <c r="C4832" s="2">
        <v>4.9923919558841003</v>
      </c>
      <c r="D4832" s="2">
        <v>4.5488567518542098</v>
      </c>
      <c r="E4832" s="2">
        <v>4.6586283279531804</v>
      </c>
      <c r="F4832" s="2">
        <v>4.2851706951577002</v>
      </c>
      <c r="G4832" s="2">
        <v>5.7070975993445003</v>
      </c>
      <c r="H4832" s="2">
        <v>4.0194597810645201</v>
      </c>
      <c r="I4832" s="2">
        <v>6.0503813751730799</v>
      </c>
      <c r="J4832" s="2">
        <v>3.8742571000104098</v>
      </c>
      <c r="K4832" s="2">
        <v>4.63115104306139</v>
      </c>
      <c r="L4832" s="2">
        <v>5.2125117321823504</v>
      </c>
      <c r="M4832" s="2">
        <v>4.9572020382583499</v>
      </c>
      <c r="N4832" s="2">
        <v>4.3517173572946497</v>
      </c>
      <c r="O4832" s="2">
        <v>5.0266115593050804</v>
      </c>
      <c r="P4832" s="2">
        <v>5.3507732126232304</v>
      </c>
      <c r="Q4832" s="2">
        <v>6.0706374378774504</v>
      </c>
      <c r="R4832" s="7">
        <v>7.0108621777921103</v>
      </c>
    </row>
    <row r="4833" spans="1:18" x14ac:dyDescent="0.3">
      <c r="A4833" t="s">
        <v>9676</v>
      </c>
      <c r="B4833" t="s">
        <v>9677</v>
      </c>
      <c r="C4833" s="2">
        <v>70.442101883023994</v>
      </c>
      <c r="D4833" s="2">
        <v>51.657565031330698</v>
      </c>
      <c r="E4833" s="2">
        <v>63.840462271950898</v>
      </c>
      <c r="F4833" s="2">
        <v>64.991755543225096</v>
      </c>
      <c r="G4833" s="2">
        <v>65.794019478622005</v>
      </c>
      <c r="H4833" s="2">
        <v>57.126572138379501</v>
      </c>
      <c r="I4833" s="2">
        <v>67.867013727177294</v>
      </c>
      <c r="J4833" s="2">
        <v>65.288406685360499</v>
      </c>
      <c r="K4833" s="2">
        <v>57.889388038267398</v>
      </c>
      <c r="L4833" s="2">
        <v>49.898940436204001</v>
      </c>
      <c r="M4833" s="2">
        <v>63.983679916489201</v>
      </c>
      <c r="N4833" s="2">
        <v>62.882315812907699</v>
      </c>
      <c r="O4833" s="2">
        <v>61.794539930152702</v>
      </c>
      <c r="P4833" s="2">
        <v>62.121171931918397</v>
      </c>
      <c r="Q4833" s="2">
        <v>63.370021417843198</v>
      </c>
      <c r="R4833" s="7">
        <v>63.348147535050103</v>
      </c>
    </row>
    <row r="4834" spans="1:18" x14ac:dyDescent="0.3">
      <c r="A4834" t="s">
        <v>9678</v>
      </c>
      <c r="B4834" t="s">
        <v>9679</v>
      </c>
      <c r="C4834" s="2">
        <v>10.8625671128028</v>
      </c>
      <c r="D4834" s="2">
        <v>9.2223397160879905</v>
      </c>
      <c r="E4834" s="2">
        <v>11.1116912711179</v>
      </c>
      <c r="F4834" s="2">
        <v>6.6509420164426798</v>
      </c>
      <c r="G4834" s="2">
        <v>13.6877544049319</v>
      </c>
      <c r="H4834" s="2">
        <v>9.2447574964484005</v>
      </c>
      <c r="I4834" s="2">
        <v>5.9933023055959804</v>
      </c>
      <c r="J4834" s="2">
        <v>6.6962468395241599</v>
      </c>
      <c r="K4834" s="2">
        <v>13.6040061889928</v>
      </c>
      <c r="L4834" s="2">
        <v>14.6058922495526</v>
      </c>
      <c r="M4834" s="2">
        <v>6.6436728347792302</v>
      </c>
      <c r="N4834" s="2">
        <v>13.109548538850101</v>
      </c>
      <c r="O4834" s="2">
        <v>13.659270541589899</v>
      </c>
      <c r="P4834" s="2">
        <v>12.093617504953301</v>
      </c>
      <c r="Q4834" s="2">
        <v>6.6900902376608702</v>
      </c>
      <c r="R4834" s="7">
        <v>6.56016389493404</v>
      </c>
    </row>
    <row r="4835" spans="1:18" x14ac:dyDescent="0.3">
      <c r="A4835" t="s">
        <v>9680</v>
      </c>
      <c r="B4835" t="s">
        <v>9681</v>
      </c>
      <c r="C4835" s="2">
        <v>0</v>
      </c>
      <c r="D4835" s="2">
        <v>0</v>
      </c>
      <c r="E4835" s="2">
        <v>0</v>
      </c>
      <c r="F4835" s="2">
        <v>0</v>
      </c>
      <c r="G4835" s="2">
        <v>0</v>
      </c>
      <c r="H4835" s="2">
        <v>0</v>
      </c>
      <c r="I4835" s="2">
        <v>0</v>
      </c>
      <c r="J4835" s="2">
        <v>0</v>
      </c>
      <c r="K4835" s="2">
        <v>0</v>
      </c>
      <c r="L4835" s="2">
        <v>0</v>
      </c>
      <c r="M4835" s="2">
        <v>0</v>
      </c>
      <c r="N4835" s="2">
        <v>0</v>
      </c>
      <c r="O4835" s="2">
        <v>0</v>
      </c>
      <c r="P4835" s="2">
        <v>0</v>
      </c>
      <c r="Q4835" s="2">
        <v>0</v>
      </c>
      <c r="R4835" s="7">
        <v>0</v>
      </c>
    </row>
    <row r="4836" spans="1:18" x14ac:dyDescent="0.3">
      <c r="A4836" t="s">
        <v>9682</v>
      </c>
      <c r="B4836" t="s">
        <v>9683</v>
      </c>
      <c r="C4836" s="2">
        <v>12.398687714613301</v>
      </c>
      <c r="D4836" s="2">
        <v>10.281662521314299</v>
      </c>
      <c r="E4836" s="2">
        <v>12.8371091703599</v>
      </c>
      <c r="F4836" s="2">
        <v>10.266554790481999</v>
      </c>
      <c r="G4836" s="2">
        <v>10.439812681727799</v>
      </c>
      <c r="H4836" s="2">
        <v>10.149135947187901</v>
      </c>
      <c r="I4836" s="2">
        <v>10.6737860109185</v>
      </c>
      <c r="J4836" s="2">
        <v>9.3269152407657892</v>
      </c>
      <c r="K4836" s="2">
        <v>12.3014949581318</v>
      </c>
      <c r="L4836" s="2">
        <v>13.139873324876399</v>
      </c>
      <c r="M4836" s="2">
        <v>14.258344006949301</v>
      </c>
      <c r="N4836" s="2">
        <v>11.586447463797001</v>
      </c>
      <c r="O4836" s="2">
        <v>12.5118918160963</v>
      </c>
      <c r="P4836" s="2">
        <v>10.832053088968999</v>
      </c>
      <c r="Q4836" s="2">
        <v>6.5661996777041898</v>
      </c>
      <c r="R4836" s="7">
        <v>8.2127242654136108</v>
      </c>
    </row>
    <row r="4837" spans="1:18" x14ac:dyDescent="0.3">
      <c r="A4837" t="s">
        <v>9684</v>
      </c>
      <c r="B4837" t="s">
        <v>9685</v>
      </c>
      <c r="C4837" s="2">
        <v>130.789696954151</v>
      </c>
      <c r="D4837" s="2">
        <v>86.054399648091305</v>
      </c>
      <c r="E4837" s="2">
        <v>93.310599991002903</v>
      </c>
      <c r="F4837" s="2">
        <v>125.51979161232801</v>
      </c>
      <c r="G4837" s="2">
        <v>121.148226275516</v>
      </c>
      <c r="H4837" s="2">
        <v>111.08781969917101</v>
      </c>
      <c r="I4837" s="2">
        <v>115.299720545751</v>
      </c>
      <c r="J4837" s="2">
        <v>114.218838948455</v>
      </c>
      <c r="K4837" s="2">
        <v>90.789856906682701</v>
      </c>
      <c r="L4837" s="2">
        <v>81.934168790241401</v>
      </c>
      <c r="M4837" s="2">
        <v>98.581883832993398</v>
      </c>
      <c r="N4837" s="2">
        <v>90.515721031728702</v>
      </c>
      <c r="O4837" s="2">
        <v>106.65158438873399</v>
      </c>
      <c r="P4837" s="2">
        <v>107.102468694946</v>
      </c>
      <c r="Q4837" s="2">
        <v>142.412198670207</v>
      </c>
      <c r="R4837" s="7">
        <v>128.449010614548</v>
      </c>
    </row>
    <row r="4838" spans="1:18" x14ac:dyDescent="0.3">
      <c r="A4838" t="s">
        <v>9686</v>
      </c>
      <c r="B4838" t="s">
        <v>9687</v>
      </c>
      <c r="C4838" s="2">
        <v>27.5404479324595</v>
      </c>
      <c r="D4838" s="2">
        <v>23.242788608789301</v>
      </c>
      <c r="E4838" s="2">
        <v>18.876071817706599</v>
      </c>
      <c r="F4838" s="2">
        <v>11.8288566064249</v>
      </c>
      <c r="G4838" s="2">
        <v>30.994643872862799</v>
      </c>
      <c r="H4838" s="2">
        <v>22.609461268487902</v>
      </c>
      <c r="I4838" s="2">
        <v>19.292725517061299</v>
      </c>
      <c r="J4838" s="2">
        <v>20.4235528605487</v>
      </c>
      <c r="K4838" s="2">
        <v>49.591909086115798</v>
      </c>
      <c r="L4838" s="2">
        <v>22.370362850615901</v>
      </c>
      <c r="M4838" s="2">
        <v>22.0263307060758</v>
      </c>
      <c r="N4838" s="2">
        <v>42.483640700589</v>
      </c>
      <c r="O4838" s="2">
        <v>35.186280915135598</v>
      </c>
      <c r="P4838" s="2">
        <v>26.5798571781528</v>
      </c>
      <c r="Q4838" s="2">
        <v>21.680847992419501</v>
      </c>
      <c r="R4838" s="7">
        <v>19.530258923849399</v>
      </c>
    </row>
    <row r="4839" spans="1:18" x14ac:dyDescent="0.3">
      <c r="A4839" t="s">
        <v>9688</v>
      </c>
      <c r="B4839" t="s">
        <v>9689</v>
      </c>
      <c r="C4839" s="2">
        <v>1734.5544666943699</v>
      </c>
      <c r="D4839" s="2">
        <v>1266.76313573211</v>
      </c>
      <c r="E4839" s="2">
        <v>1453.8026135432499</v>
      </c>
      <c r="F4839" s="2">
        <v>1364.15730848661</v>
      </c>
      <c r="G4839" s="2">
        <v>1302.42463100488</v>
      </c>
      <c r="H4839" s="2">
        <v>1226.83961167542</v>
      </c>
      <c r="I4839" s="2">
        <v>1369.78351171135</v>
      </c>
      <c r="J4839" s="2">
        <v>926.47358058273505</v>
      </c>
      <c r="K4839" s="2">
        <v>1594.1290231037899</v>
      </c>
      <c r="L4839" s="2">
        <v>1091.3696439256801</v>
      </c>
      <c r="M4839" s="2">
        <v>1660.6115776408999</v>
      </c>
      <c r="N4839" s="2">
        <v>1353.49289105257</v>
      </c>
      <c r="O4839" s="2">
        <v>1408.76252657742</v>
      </c>
      <c r="P4839" s="2">
        <v>1314.9416414468501</v>
      </c>
      <c r="Q4839" s="2">
        <v>898.57823136581999</v>
      </c>
      <c r="R4839" s="7">
        <v>964.64455807721004</v>
      </c>
    </row>
    <row r="4840" spans="1:18" x14ac:dyDescent="0.3">
      <c r="A4840" t="s">
        <v>9690</v>
      </c>
      <c r="B4840" t="s">
        <v>9691</v>
      </c>
      <c r="C4840" s="2">
        <v>1.09722900129321</v>
      </c>
      <c r="D4840" s="2">
        <v>0.43619174332848598</v>
      </c>
      <c r="E4840" s="2">
        <v>1.00074238156031</v>
      </c>
      <c r="F4840" s="2">
        <v>1.0266554790482001</v>
      </c>
      <c r="G4840" s="2">
        <v>1.4847733591790599</v>
      </c>
      <c r="H4840" s="2">
        <v>0.45218922536975897</v>
      </c>
      <c r="I4840" s="2">
        <v>1.14158139154209</v>
      </c>
      <c r="J4840" s="2">
        <v>1.2914190333368001</v>
      </c>
      <c r="K4840" s="2">
        <v>1.1095466040667901</v>
      </c>
      <c r="L4840" s="2">
        <v>0.542969972102329</v>
      </c>
      <c r="M4840" s="2">
        <v>1.5331552695644399</v>
      </c>
      <c r="N4840" s="2">
        <v>0.70715407056038004</v>
      </c>
      <c r="O4840" s="2">
        <v>0.65564498599631504</v>
      </c>
      <c r="P4840" s="2">
        <v>0.95704886729846295</v>
      </c>
      <c r="Q4840" s="2">
        <v>1.1769603195884899</v>
      </c>
      <c r="R4840" s="7">
        <v>0.80124139174766995</v>
      </c>
    </row>
    <row r="4841" spans="1:18" x14ac:dyDescent="0.3">
      <c r="A4841" t="s">
        <v>9692</v>
      </c>
      <c r="B4841" t="s">
        <v>9693</v>
      </c>
      <c r="C4841" s="2">
        <v>2.0298736523924399</v>
      </c>
      <c r="D4841" s="2">
        <v>2.9910290971096201</v>
      </c>
      <c r="E4841" s="2">
        <v>1.5183677513328899</v>
      </c>
      <c r="F4841" s="2">
        <v>1.5623018159429101</v>
      </c>
      <c r="G4841" s="2">
        <v>1.62397086160209</v>
      </c>
      <c r="H4841" s="2">
        <v>1.85900014874234</v>
      </c>
      <c r="I4841" s="2">
        <v>2.62563720054681</v>
      </c>
      <c r="J4841" s="2">
        <v>1.3870797024728601</v>
      </c>
      <c r="K4841" s="2">
        <v>1.9778874246408</v>
      </c>
      <c r="L4841" s="2">
        <v>2.87774085214234</v>
      </c>
      <c r="M4841" s="2">
        <v>4.4461502817368697</v>
      </c>
      <c r="N4841" s="2">
        <v>1.8494798768502301</v>
      </c>
      <c r="O4841" s="2">
        <v>1.3659270541589901</v>
      </c>
      <c r="P4841" s="2">
        <v>2.2621155045236399</v>
      </c>
      <c r="Q4841" s="2">
        <v>2.1061395192636101</v>
      </c>
      <c r="R4841" s="7">
        <v>1.45225002254265</v>
      </c>
    </row>
    <row r="4842" spans="1:18" x14ac:dyDescent="0.3">
      <c r="A4842" t="s">
        <v>9694</v>
      </c>
      <c r="B4842" t="s">
        <v>9695</v>
      </c>
      <c r="C4842" s="2">
        <v>12.124380464290001</v>
      </c>
      <c r="D4842" s="2">
        <v>16.2014076093438</v>
      </c>
      <c r="E4842" s="2">
        <v>16.494995116752701</v>
      </c>
      <c r="F4842" s="2">
        <v>13.1233352539205</v>
      </c>
      <c r="G4842" s="2">
        <v>12.2957793807016</v>
      </c>
      <c r="H4842" s="2">
        <v>13.2642172775129</v>
      </c>
      <c r="I4842" s="2">
        <v>13.242344141888299</v>
      </c>
      <c r="J4842" s="2">
        <v>14.205609366704801</v>
      </c>
      <c r="K4842" s="2">
        <v>12.108530331337599</v>
      </c>
      <c r="L4842" s="2">
        <v>15.963317179808501</v>
      </c>
      <c r="M4842" s="2">
        <v>15.535973398253001</v>
      </c>
      <c r="N4842" s="2">
        <v>14.1974778781738</v>
      </c>
      <c r="O4842" s="2">
        <v>14.2056413632535</v>
      </c>
      <c r="P4842" s="2">
        <v>14.877759664367</v>
      </c>
      <c r="Q4842" s="2">
        <v>16.1677180743471</v>
      </c>
      <c r="R4842" s="7">
        <v>13.971646768599999</v>
      </c>
    </row>
    <row r="4843" spans="1:18" x14ac:dyDescent="0.3">
      <c r="A4843" t="s">
        <v>9696</v>
      </c>
      <c r="B4843" t="s">
        <v>9697</v>
      </c>
      <c r="C4843" s="2">
        <v>2.7430725032330199</v>
      </c>
      <c r="D4843" s="2">
        <v>1.7447669733139399</v>
      </c>
      <c r="E4843" s="2">
        <v>2.2430432690144899</v>
      </c>
      <c r="F4843" s="2">
        <v>2.2318597370613</v>
      </c>
      <c r="G4843" s="2">
        <v>3.8511309003706802</v>
      </c>
      <c r="H4843" s="2">
        <v>5.4262707044371101</v>
      </c>
      <c r="I4843" s="2">
        <v>3.8242976616659998</v>
      </c>
      <c r="J4843" s="2">
        <v>4.8308637913709997</v>
      </c>
      <c r="K4843" s="2">
        <v>2.6050224617220299</v>
      </c>
      <c r="L4843" s="2">
        <v>3.2578198326139698</v>
      </c>
      <c r="M4843" s="2">
        <v>3.5262571199982098</v>
      </c>
      <c r="N4843" s="2">
        <v>2.9918056831400701</v>
      </c>
      <c r="O4843" s="2">
        <v>2.5679428618189002</v>
      </c>
      <c r="P4843" s="2">
        <v>4.1762132391205702</v>
      </c>
      <c r="Q4843" s="2">
        <v>4.7697865583322896</v>
      </c>
      <c r="R4843" s="7">
        <v>5.1579914593756202</v>
      </c>
    </row>
    <row r="4844" spans="1:18" x14ac:dyDescent="0.3">
      <c r="A4844" t="s">
        <v>9698</v>
      </c>
      <c r="B4844" t="s">
        <v>9699</v>
      </c>
      <c r="C4844" s="2">
        <v>22.9869475770927</v>
      </c>
      <c r="D4844" s="2">
        <v>29.785664758716599</v>
      </c>
      <c r="E4844" s="2">
        <v>24.259375663341402</v>
      </c>
      <c r="F4844" s="2">
        <v>23.032792486472601</v>
      </c>
      <c r="G4844" s="2">
        <v>22.225201220211499</v>
      </c>
      <c r="H4844" s="2">
        <v>30.799110572406899</v>
      </c>
      <c r="I4844" s="2">
        <v>21.6329673697226</v>
      </c>
      <c r="J4844" s="2">
        <v>26.2588536778483</v>
      </c>
      <c r="K4844" s="2">
        <v>21.515555887556101</v>
      </c>
      <c r="L4844" s="2">
        <v>37.193443089009499</v>
      </c>
      <c r="M4844" s="2">
        <v>27.1879534469427</v>
      </c>
      <c r="N4844" s="2">
        <v>27.035044082193</v>
      </c>
      <c r="O4844" s="2">
        <v>26.007251111187198</v>
      </c>
      <c r="P4844" s="2">
        <v>24.100230567424902</v>
      </c>
      <c r="Q4844" s="2">
        <v>29.424007989712202</v>
      </c>
      <c r="R4844" s="7">
        <v>26.791509036562701</v>
      </c>
    </row>
    <row r="4845" spans="1:18" x14ac:dyDescent="0.3">
      <c r="A4845" t="s">
        <v>9700</v>
      </c>
      <c r="B4845" t="s">
        <v>9701</v>
      </c>
      <c r="C4845" s="2">
        <v>24.4133452787739</v>
      </c>
      <c r="D4845" s="2">
        <v>20.9372036797673</v>
      </c>
      <c r="E4845" s="2">
        <v>22.741007912008499</v>
      </c>
      <c r="F4845" s="2">
        <v>23.6130760181086</v>
      </c>
      <c r="G4845" s="2">
        <v>22.781991229903699</v>
      </c>
      <c r="H4845" s="2">
        <v>22.3582450321714</v>
      </c>
      <c r="I4845" s="2">
        <v>21.119255743528701</v>
      </c>
      <c r="J4845" s="2">
        <v>21.523650555613401</v>
      </c>
      <c r="K4845" s="2">
        <v>23.107514058608398</v>
      </c>
      <c r="L4845" s="2">
        <v>24.650836733445701</v>
      </c>
      <c r="M4845" s="2">
        <v>25.808113704334701</v>
      </c>
      <c r="N4845" s="2">
        <v>23.3904807954587</v>
      </c>
      <c r="O4845" s="2">
        <v>21.636284537878399</v>
      </c>
      <c r="P4845" s="2">
        <v>22.3601417177914</v>
      </c>
      <c r="Q4845" s="2">
        <v>22.486136632137899</v>
      </c>
      <c r="R4845" s="7">
        <v>21.583439990202798</v>
      </c>
    </row>
    <row r="4846" spans="1:18" x14ac:dyDescent="0.3">
      <c r="A4846" t="s">
        <v>9702</v>
      </c>
      <c r="B4846" t="s">
        <v>9703</v>
      </c>
      <c r="C4846" s="2">
        <v>1.09722900129321</v>
      </c>
      <c r="D4846" s="2">
        <v>0.93469659284675599</v>
      </c>
      <c r="E4846" s="2">
        <v>1.3458259614087</v>
      </c>
      <c r="F4846" s="2">
        <v>1.3391158422367799</v>
      </c>
      <c r="G4846" s="2">
        <v>1.15997918685864</v>
      </c>
      <c r="H4846" s="2">
        <v>1.5072974178992</v>
      </c>
      <c r="I4846" s="2">
        <v>1.0274232523878799</v>
      </c>
      <c r="J4846" s="2">
        <v>1.57840104074498</v>
      </c>
      <c r="K4846" s="2">
        <v>1.6401993277509099</v>
      </c>
      <c r="L4846" s="2">
        <v>1.08593994420466</v>
      </c>
      <c r="M4846" s="2">
        <v>0.40884140521718298</v>
      </c>
      <c r="N4846" s="2">
        <v>2.0670657447149599</v>
      </c>
      <c r="O4846" s="2">
        <v>1.0927416433271899</v>
      </c>
      <c r="P4846" s="2">
        <v>1.3920710797068601</v>
      </c>
      <c r="Q4846" s="2">
        <v>0.99112447965346195</v>
      </c>
      <c r="R4846" s="7">
        <v>1.15178450063727</v>
      </c>
    </row>
    <row r="4847" spans="1:18" x14ac:dyDescent="0.3">
      <c r="A4847" t="s">
        <v>9704</v>
      </c>
      <c r="B4847" t="s">
        <v>9705</v>
      </c>
      <c r="C4847" s="2">
        <v>39.445382596490902</v>
      </c>
      <c r="D4847" s="2">
        <v>31.5304317320306</v>
      </c>
      <c r="E4847" s="2">
        <v>36.992959759746697</v>
      </c>
      <c r="F4847" s="2">
        <v>33.968905198073003</v>
      </c>
      <c r="G4847" s="2">
        <v>34.984972275656602</v>
      </c>
      <c r="H4847" s="2">
        <v>29.2918131545077</v>
      </c>
      <c r="I4847" s="2">
        <v>41.325246373823703</v>
      </c>
      <c r="J4847" s="2">
        <v>39.220874345784402</v>
      </c>
      <c r="K4847" s="2">
        <v>38.834131142337696</v>
      </c>
      <c r="L4847" s="2">
        <v>26.551231635803902</v>
      </c>
      <c r="M4847" s="2">
        <v>38.839933495632401</v>
      </c>
      <c r="N4847" s="2">
        <v>31.9851225761157</v>
      </c>
      <c r="O4847" s="2">
        <v>33.929628025309299</v>
      </c>
      <c r="P4847" s="2">
        <v>36.367856957341601</v>
      </c>
      <c r="Q4847" s="2">
        <v>35.184919027697902</v>
      </c>
      <c r="R4847" s="7">
        <v>37.808578173093203</v>
      </c>
    </row>
    <row r="4848" spans="1:18" x14ac:dyDescent="0.3">
      <c r="A4848" t="s">
        <v>9706</v>
      </c>
      <c r="B4848" t="s">
        <v>9707</v>
      </c>
      <c r="C4848" s="2">
        <v>18.488308671790598</v>
      </c>
      <c r="D4848" s="2">
        <v>26.171504599709198</v>
      </c>
      <c r="E4848" s="2">
        <v>21.1536234447059</v>
      </c>
      <c r="F4848" s="2">
        <v>17.096045585889598</v>
      </c>
      <c r="G4848" s="2">
        <v>18.884461162058599</v>
      </c>
      <c r="H4848" s="2">
        <v>24.970893889863301</v>
      </c>
      <c r="I4848" s="2">
        <v>21.005097604374502</v>
      </c>
      <c r="J4848" s="2">
        <v>26.0675323395762</v>
      </c>
      <c r="K4848" s="2">
        <v>21.081385477269102</v>
      </c>
      <c r="L4848" s="2">
        <v>34.967266203389997</v>
      </c>
      <c r="M4848" s="2">
        <v>23.0995393947709</v>
      </c>
      <c r="N4848" s="2">
        <v>27.470215817922501</v>
      </c>
      <c r="O4848" s="2">
        <v>21.199187880547498</v>
      </c>
      <c r="P4848" s="2">
        <v>26.753866063116099</v>
      </c>
      <c r="Q4848" s="2">
        <v>29.114281589820401</v>
      </c>
      <c r="R4848" s="7">
        <v>28.6944573419634</v>
      </c>
    </row>
    <row r="4849" spans="1:18" x14ac:dyDescent="0.3">
      <c r="A4849" t="s">
        <v>9708</v>
      </c>
      <c r="B4849" t="s">
        <v>9709</v>
      </c>
      <c r="C4849" s="2">
        <v>0.21944580025864199</v>
      </c>
      <c r="D4849" s="2">
        <v>0.24925242475913501</v>
      </c>
      <c r="E4849" s="2">
        <v>0.24155850589386799</v>
      </c>
      <c r="F4849" s="2">
        <v>0.40173475267103498</v>
      </c>
      <c r="G4849" s="2">
        <v>0.23199583737172799</v>
      </c>
      <c r="H4849" s="2">
        <v>0.45218922536975897</v>
      </c>
      <c r="I4849" s="2">
        <v>0.228316278308418</v>
      </c>
      <c r="J4849" s="2">
        <v>0.81311568765650499</v>
      </c>
      <c r="K4849" s="2">
        <v>0.19296462679422499</v>
      </c>
      <c r="L4849" s="2">
        <v>0.271484986051164</v>
      </c>
      <c r="M4849" s="2">
        <v>0.45994658086933099</v>
      </c>
      <c r="N4849" s="2">
        <v>0.163189400898549</v>
      </c>
      <c r="O4849" s="2">
        <v>0.27318541083179798</v>
      </c>
      <c r="P4849" s="2">
        <v>0.52202665489007105</v>
      </c>
      <c r="Q4849" s="2">
        <v>6.19452799783414E-2</v>
      </c>
      <c r="R4849" s="7">
        <v>0.25038793492114703</v>
      </c>
    </row>
    <row r="4850" spans="1:18" x14ac:dyDescent="0.3">
      <c r="A4850" t="s">
        <v>9710</v>
      </c>
      <c r="B4850" t="s">
        <v>9711</v>
      </c>
      <c r="C4850" s="2">
        <v>26.9918334318129</v>
      </c>
      <c r="D4850" s="2">
        <v>20.563325042628598</v>
      </c>
      <c r="E4850" s="2">
        <v>29.677187866960999</v>
      </c>
      <c r="F4850" s="2">
        <v>48.163533125782898</v>
      </c>
      <c r="G4850" s="2">
        <v>34.335383931015699</v>
      </c>
      <c r="H4850" s="2">
        <v>40.395570799698497</v>
      </c>
      <c r="I4850" s="2">
        <v>30.594381293327999</v>
      </c>
      <c r="J4850" s="2">
        <v>38.2164373198557</v>
      </c>
      <c r="K4850" s="2">
        <v>20.261285813393599</v>
      </c>
      <c r="L4850" s="2">
        <v>24.976618716707101</v>
      </c>
      <c r="M4850" s="2">
        <v>27.954531081724902</v>
      </c>
      <c r="N4850" s="2">
        <v>26.3822864785988</v>
      </c>
      <c r="O4850" s="2">
        <v>35.077006750802802</v>
      </c>
      <c r="P4850" s="2">
        <v>21.316088408011201</v>
      </c>
      <c r="Q4850" s="2">
        <v>30.167351349452201</v>
      </c>
      <c r="R4850" s="7">
        <v>35.7553971067397</v>
      </c>
    </row>
    <row r="4851" spans="1:18" x14ac:dyDescent="0.3">
      <c r="A4851" t="s">
        <v>9712</v>
      </c>
      <c r="B4851" t="s">
        <v>9713</v>
      </c>
      <c r="C4851" s="2">
        <v>32.807147138666998</v>
      </c>
      <c r="D4851" s="2">
        <v>37.512489926249799</v>
      </c>
      <c r="E4851" s="2">
        <v>35.612625440353199</v>
      </c>
      <c r="F4851" s="2">
        <v>35.308021040309796</v>
      </c>
      <c r="G4851" s="2">
        <v>38.464909836232501</v>
      </c>
      <c r="H4851" s="2">
        <v>40.4458140469618</v>
      </c>
      <c r="I4851" s="2">
        <v>46.005730079146304</v>
      </c>
      <c r="J4851" s="2">
        <v>41.516730405049799</v>
      </c>
      <c r="K4851" s="2">
        <v>36.615037934204103</v>
      </c>
      <c r="L4851" s="2">
        <v>33.066871301031803</v>
      </c>
      <c r="M4851" s="2">
        <v>25.348167123465402</v>
      </c>
      <c r="N4851" s="2">
        <v>35.738478796782303</v>
      </c>
      <c r="O4851" s="2">
        <v>34.038902189642002</v>
      </c>
      <c r="P4851" s="2">
        <v>42.980194585949199</v>
      </c>
      <c r="Q4851" s="2">
        <v>35.742426547503001</v>
      </c>
      <c r="R4851" s="7">
        <v>42.515871349610698</v>
      </c>
    </row>
    <row r="4852" spans="1:18" x14ac:dyDescent="0.3">
      <c r="A4852" t="s">
        <v>9714</v>
      </c>
      <c r="B4852" t="s">
        <v>9715</v>
      </c>
      <c r="C4852" s="2">
        <v>2.96251830349166</v>
      </c>
      <c r="D4852" s="2">
        <v>6.60518925611707</v>
      </c>
      <c r="E4852" s="2">
        <v>4.2100196741502796</v>
      </c>
      <c r="F4852" s="2">
        <v>5.8921097058418397</v>
      </c>
      <c r="G4852" s="2">
        <v>4.31512257511414</v>
      </c>
      <c r="H4852" s="2">
        <v>4.2204327701177498</v>
      </c>
      <c r="I4852" s="2">
        <v>5.3083534706707196</v>
      </c>
      <c r="J4852" s="2">
        <v>5.5483188098914402</v>
      </c>
      <c r="K4852" s="2">
        <v>4.9688391399512897</v>
      </c>
      <c r="L4852" s="2">
        <v>5.1039177377618898</v>
      </c>
      <c r="M4852" s="2">
        <v>4.9060968626061996</v>
      </c>
      <c r="N4852" s="2">
        <v>5.2764572957197604</v>
      </c>
      <c r="O4852" s="2">
        <v>3.93386991597789</v>
      </c>
      <c r="P4852" s="2">
        <v>5.1767643276598703</v>
      </c>
      <c r="Q4852" s="2">
        <v>4.7078412783539401</v>
      </c>
      <c r="R4852" s="7">
        <v>5.9592328511232902</v>
      </c>
    </row>
    <row r="4853" spans="1:18" x14ac:dyDescent="0.3">
      <c r="A4853" t="s">
        <v>9716</v>
      </c>
      <c r="B4853" t="s">
        <v>9717</v>
      </c>
      <c r="C4853" s="2">
        <v>0.98750610116388804</v>
      </c>
      <c r="D4853" s="2">
        <v>0.56081795570805304</v>
      </c>
      <c r="E4853" s="2">
        <v>0.96623402357547405</v>
      </c>
      <c r="F4853" s="2">
        <v>0.53564633689471297</v>
      </c>
      <c r="G4853" s="2">
        <v>1.3919750242303699</v>
      </c>
      <c r="H4853" s="2">
        <v>0.80389195621290499</v>
      </c>
      <c r="I4853" s="2">
        <v>1.0274232523878799</v>
      </c>
      <c r="J4853" s="2">
        <v>1.1957583642007401</v>
      </c>
      <c r="K4853" s="2">
        <v>1.59195817105235</v>
      </c>
      <c r="L4853" s="2">
        <v>1.3574249302558199</v>
      </c>
      <c r="M4853" s="2">
        <v>1.4309449182601399</v>
      </c>
      <c r="N4853" s="2">
        <v>1.35991167415458</v>
      </c>
      <c r="O4853" s="2">
        <v>1.1473787254935499</v>
      </c>
      <c r="P4853" s="2">
        <v>1.26156441598434</v>
      </c>
      <c r="Q4853" s="2">
        <v>0.30972639989170703</v>
      </c>
      <c r="R4853" s="7">
        <v>0.70108621777921099</v>
      </c>
    </row>
    <row r="4854" spans="1:18" x14ac:dyDescent="0.3">
      <c r="A4854" t="s">
        <v>9718</v>
      </c>
      <c r="B4854" t="s">
        <v>9719</v>
      </c>
      <c r="C4854" s="2">
        <v>524.03657101763702</v>
      </c>
      <c r="D4854" s="2">
        <v>542.99640733777505</v>
      </c>
      <c r="E4854" s="2">
        <v>521.59383094083205</v>
      </c>
      <c r="F4854" s="2">
        <v>640.09737258918199</v>
      </c>
      <c r="G4854" s="2">
        <v>532.98723677780697</v>
      </c>
      <c r="H4854" s="2">
        <v>684.71497370434099</v>
      </c>
      <c r="I4854" s="2">
        <v>616.22563515442096</v>
      </c>
      <c r="J4854" s="2">
        <v>593.81360366208901</v>
      </c>
      <c r="K4854" s="2">
        <v>472.81157680254898</v>
      </c>
      <c r="L4854" s="2">
        <v>539.494964280874</v>
      </c>
      <c r="M4854" s="2">
        <v>514.11806706060804</v>
      </c>
      <c r="N4854" s="2">
        <v>552.61370790945398</v>
      </c>
      <c r="O4854" s="2">
        <v>547.40892622475701</v>
      </c>
      <c r="P4854" s="2">
        <v>573.40277817550202</v>
      </c>
      <c r="Q4854" s="2">
        <v>781.74943332666805</v>
      </c>
      <c r="R4854" s="7">
        <v>674.69532943852198</v>
      </c>
    </row>
    <row r="4855" spans="1:18" x14ac:dyDescent="0.3">
      <c r="A4855" t="s">
        <v>9720</v>
      </c>
      <c r="B4855" t="s">
        <v>9721</v>
      </c>
      <c r="C4855" s="2">
        <v>1.53612060181049</v>
      </c>
      <c r="D4855" s="2">
        <v>1.55782765474459</v>
      </c>
      <c r="E4855" s="2">
        <v>1.5528761093177299</v>
      </c>
      <c r="F4855" s="2">
        <v>1.38375303697801</v>
      </c>
      <c r="G4855" s="2">
        <v>1.4383741917047099</v>
      </c>
      <c r="H4855" s="2">
        <v>1.25608118158266</v>
      </c>
      <c r="I4855" s="2">
        <v>2.4543999918154999</v>
      </c>
      <c r="J4855" s="2">
        <v>1.8175527135851299</v>
      </c>
      <c r="K4855" s="2">
        <v>1.59195817105235</v>
      </c>
      <c r="L4855" s="2">
        <v>0.65156396652279402</v>
      </c>
      <c r="M4855" s="2">
        <v>1.83978632347733</v>
      </c>
      <c r="N4855" s="2">
        <v>1.08792933932366</v>
      </c>
      <c r="O4855" s="2">
        <v>1.80302371148987</v>
      </c>
      <c r="P4855" s="2">
        <v>2.1751110620419598</v>
      </c>
      <c r="Q4855" s="2">
        <v>1.1769603195884899</v>
      </c>
      <c r="R4855" s="7">
        <v>1.6525603704795699</v>
      </c>
    </row>
    <row r="4856" spans="1:18" x14ac:dyDescent="0.3">
      <c r="A4856" t="s">
        <v>9722</v>
      </c>
      <c r="B4856" t="s">
        <v>9723</v>
      </c>
      <c r="C4856" s="2">
        <v>109.558315779127</v>
      </c>
      <c r="D4856" s="2">
        <v>93.345033072296005</v>
      </c>
      <c r="E4856" s="2">
        <v>89.480172254685797</v>
      </c>
      <c r="F4856" s="2">
        <v>97.576907704320206</v>
      </c>
      <c r="G4856" s="2">
        <v>91.684754929306806</v>
      </c>
      <c r="H4856" s="2">
        <v>79.886763148657394</v>
      </c>
      <c r="I4856" s="2">
        <v>100.801636873167</v>
      </c>
      <c r="J4856" s="2">
        <v>89.060082965671299</v>
      </c>
      <c r="K4856" s="2">
        <v>86.255188177018496</v>
      </c>
      <c r="L4856" s="2">
        <v>59.563805939625503</v>
      </c>
      <c r="M4856" s="2">
        <v>79.417442963437907</v>
      </c>
      <c r="N4856" s="2">
        <v>77.406172492878596</v>
      </c>
      <c r="O4856" s="2">
        <v>69.716916844274806</v>
      </c>
      <c r="P4856" s="2">
        <v>86.482415826788397</v>
      </c>
      <c r="Q4856" s="2">
        <v>99.236338525302898</v>
      </c>
      <c r="R4856" s="7">
        <v>89.188182418912504</v>
      </c>
    </row>
    <row r="4857" spans="1:18" x14ac:dyDescent="0.3">
      <c r="A4857" t="s">
        <v>9724</v>
      </c>
      <c r="B4857" t="s">
        <v>9725</v>
      </c>
      <c r="C4857" s="2">
        <v>108.131918077446</v>
      </c>
      <c r="D4857" s="2">
        <v>107.178542646428</v>
      </c>
      <c r="E4857" s="2">
        <v>116.39669148286001</v>
      </c>
      <c r="F4857" s="2">
        <v>129.89423669696799</v>
      </c>
      <c r="G4857" s="2">
        <v>100.87179008922701</v>
      </c>
      <c r="H4857" s="2">
        <v>115.659955200132</v>
      </c>
      <c r="I4857" s="2">
        <v>120.265599598959</v>
      </c>
      <c r="J4857" s="2">
        <v>117.327810695377</v>
      </c>
      <c r="K4857" s="2">
        <v>117.75666350117601</v>
      </c>
      <c r="L4857" s="2">
        <v>93.988102170913095</v>
      </c>
      <c r="M4857" s="2">
        <v>107.67860509907599</v>
      </c>
      <c r="N4857" s="2">
        <v>122.772825942675</v>
      </c>
      <c r="O4857" s="2">
        <v>116.75944458951</v>
      </c>
      <c r="P4857" s="2">
        <v>114.497846305889</v>
      </c>
      <c r="Q4857" s="2">
        <v>116.20934523936801</v>
      </c>
      <c r="R4857" s="7">
        <v>113.12526899737399</v>
      </c>
    </row>
    <row r="4858" spans="1:18" x14ac:dyDescent="0.3">
      <c r="A4858" t="s">
        <v>9726</v>
      </c>
      <c r="B4858" t="s">
        <v>9727</v>
      </c>
      <c r="C4858" s="2">
        <v>21.834857125734899</v>
      </c>
      <c r="D4858" s="2">
        <v>26.296130812088698</v>
      </c>
      <c r="E4858" s="2">
        <v>23.9488004414778</v>
      </c>
      <c r="F4858" s="2">
        <v>25.934210144652301</v>
      </c>
      <c r="G4858" s="2">
        <v>20.879625363455499</v>
      </c>
      <c r="H4858" s="2">
        <v>21.705082817748401</v>
      </c>
      <c r="I4858" s="2">
        <v>20.719702256488901</v>
      </c>
      <c r="J4858" s="2">
        <v>22.3845965778379</v>
      </c>
      <c r="K4858" s="2">
        <v>25.712536520330399</v>
      </c>
      <c r="L4858" s="2">
        <v>21.067234917570399</v>
      </c>
      <c r="M4858" s="2">
        <v>20.646490963467802</v>
      </c>
      <c r="N4858" s="2">
        <v>23.009705526695502</v>
      </c>
      <c r="O4858" s="2">
        <v>22.947574509871</v>
      </c>
      <c r="P4858" s="2">
        <v>18.836461797283398</v>
      </c>
      <c r="Q4858" s="2">
        <v>21.556957432462799</v>
      </c>
      <c r="R4858" s="7">
        <v>20.832276185439401</v>
      </c>
    </row>
    <row r="4859" spans="1:18" x14ac:dyDescent="0.3">
      <c r="A4859" t="s">
        <v>9728</v>
      </c>
      <c r="B4859" t="s">
        <v>9729</v>
      </c>
      <c r="C4859" s="2">
        <v>0.109722900129321</v>
      </c>
      <c r="D4859" s="2">
        <v>0</v>
      </c>
      <c r="E4859" s="2">
        <v>0</v>
      </c>
      <c r="F4859" s="2">
        <v>0</v>
      </c>
      <c r="G4859" s="2">
        <v>0</v>
      </c>
      <c r="H4859" s="2">
        <v>0</v>
      </c>
      <c r="I4859" s="2">
        <v>5.7079069577104499E-2</v>
      </c>
      <c r="J4859" s="2">
        <v>0</v>
      </c>
      <c r="K4859" s="2">
        <v>4.8241156698556199E-2</v>
      </c>
      <c r="L4859" s="2">
        <v>0</v>
      </c>
      <c r="M4859" s="2">
        <v>0</v>
      </c>
      <c r="N4859" s="2">
        <v>0</v>
      </c>
      <c r="O4859" s="2">
        <v>0.109274164332719</v>
      </c>
      <c r="P4859" s="2">
        <v>4.3502221240839203E-2</v>
      </c>
      <c r="Q4859" s="2">
        <v>6.19452799783414E-2</v>
      </c>
      <c r="R4859" s="7">
        <v>0.10015517396845899</v>
      </c>
    </row>
    <row r="4860" spans="1:18" x14ac:dyDescent="0.3">
      <c r="A4860" t="s">
        <v>9730</v>
      </c>
      <c r="B4860" t="s">
        <v>9731</v>
      </c>
      <c r="C4860" s="2">
        <v>32.203671187955699</v>
      </c>
      <c r="D4860" s="2">
        <v>36.1416015900746</v>
      </c>
      <c r="E4860" s="2">
        <v>32.437856505748002</v>
      </c>
      <c r="F4860" s="2">
        <v>32.317328992647703</v>
      </c>
      <c r="G4860" s="2">
        <v>29.741866351055499</v>
      </c>
      <c r="H4860" s="2">
        <v>42.405300690230703</v>
      </c>
      <c r="I4860" s="2">
        <v>32.135516171909899</v>
      </c>
      <c r="J4860" s="2">
        <v>32.5724578408282</v>
      </c>
      <c r="K4860" s="2">
        <v>32.996951181812399</v>
      </c>
      <c r="L4860" s="2">
        <v>49.681752447363102</v>
      </c>
      <c r="M4860" s="2">
        <v>34.138257335634798</v>
      </c>
      <c r="N4860" s="2">
        <v>36.010461131613198</v>
      </c>
      <c r="O4860" s="2">
        <v>39.9397070636089</v>
      </c>
      <c r="P4860" s="2">
        <v>35.454310311283997</v>
      </c>
      <c r="Q4860" s="2">
        <v>39.892760306051798</v>
      </c>
      <c r="R4860" s="7">
        <v>34.854000541023602</v>
      </c>
    </row>
    <row r="4861" spans="1:18" x14ac:dyDescent="0.3">
      <c r="A4861" t="s">
        <v>9732</v>
      </c>
      <c r="B4861" t="s">
        <v>9733</v>
      </c>
      <c r="C4861" s="2">
        <v>7.7903259091817896</v>
      </c>
      <c r="D4861" s="2">
        <v>4.86042228280313</v>
      </c>
      <c r="E4861" s="2">
        <v>7.2812635348008898</v>
      </c>
      <c r="F4861" s="2">
        <v>6.7848536006663602</v>
      </c>
      <c r="G4861" s="2">
        <v>6.6814801163057602</v>
      </c>
      <c r="H4861" s="2">
        <v>4.8233517372774299</v>
      </c>
      <c r="I4861" s="2">
        <v>9.7605208976848807</v>
      </c>
      <c r="J4861" s="2">
        <v>7.7485142000208098</v>
      </c>
      <c r="K4861" s="2">
        <v>5.9336622739224101</v>
      </c>
      <c r="L4861" s="2">
        <v>2.33477088004001</v>
      </c>
      <c r="M4861" s="2">
        <v>5.3149382678233899</v>
      </c>
      <c r="N4861" s="2">
        <v>5.3308537626859396</v>
      </c>
      <c r="O4861" s="2">
        <v>6.2832644491313498</v>
      </c>
      <c r="P4861" s="2">
        <v>7.8303998233510601</v>
      </c>
      <c r="Q4861" s="2">
        <v>7.3095430374442802</v>
      </c>
      <c r="R4861" s="7">
        <v>6.9607845908078803</v>
      </c>
    </row>
    <row r="4862" spans="1:18" x14ac:dyDescent="0.3">
      <c r="A4862" t="s">
        <v>9734</v>
      </c>
      <c r="B4862" t="s">
        <v>9735</v>
      </c>
      <c r="C4862" s="2">
        <v>176.92817645853</v>
      </c>
      <c r="D4862" s="2">
        <v>183.51209772891301</v>
      </c>
      <c r="E4862" s="2">
        <v>182.13511344397699</v>
      </c>
      <c r="F4862" s="2">
        <v>132.52783118670001</v>
      </c>
      <c r="G4862" s="2">
        <v>151.30768513384101</v>
      </c>
      <c r="H4862" s="2">
        <v>91.643683008271097</v>
      </c>
      <c r="I4862" s="2">
        <v>227.060538777722</v>
      </c>
      <c r="J4862" s="2">
        <v>161.236057828828</v>
      </c>
      <c r="K4862" s="2">
        <v>190.93849821288501</v>
      </c>
      <c r="L4862" s="2">
        <v>108.376806431625</v>
      </c>
      <c r="M4862" s="2">
        <v>118.921743742548</v>
      </c>
      <c r="N4862" s="2">
        <v>174.83024482931299</v>
      </c>
      <c r="O4862" s="2">
        <v>135.22677836174</v>
      </c>
      <c r="P4862" s="2">
        <v>178.185098202478</v>
      </c>
      <c r="Q4862" s="2">
        <v>102.085821404307</v>
      </c>
      <c r="R4862" s="7">
        <v>143.772752231722</v>
      </c>
    </row>
    <row r="4863" spans="1:18" x14ac:dyDescent="0.3">
      <c r="A4863" t="s">
        <v>9736</v>
      </c>
      <c r="B4863" t="s">
        <v>9737</v>
      </c>
      <c r="C4863" s="2">
        <v>11.466043063514</v>
      </c>
      <c r="D4863" s="2">
        <v>9.2223397160879905</v>
      </c>
      <c r="E4863" s="2">
        <v>8.8341396441186202</v>
      </c>
      <c r="F4863" s="2">
        <v>9.9540944272934109</v>
      </c>
      <c r="G4863" s="2">
        <v>9.6510268346638792</v>
      </c>
      <c r="H4863" s="2">
        <v>11.304730634244001</v>
      </c>
      <c r="I4863" s="2">
        <v>9.1897302019138305</v>
      </c>
      <c r="J4863" s="2">
        <v>9.0877635679256397</v>
      </c>
      <c r="K4863" s="2">
        <v>11.191948354065</v>
      </c>
      <c r="L4863" s="2">
        <v>7.1129066345405096</v>
      </c>
      <c r="M4863" s="2">
        <v>8.9434057391258897</v>
      </c>
      <c r="N4863" s="2">
        <v>10.6617075253719</v>
      </c>
      <c r="O4863" s="2">
        <v>12.020158076599101</v>
      </c>
      <c r="P4863" s="2">
        <v>10.484035319042301</v>
      </c>
      <c r="Q4863" s="2">
        <v>8.7962297569244807</v>
      </c>
      <c r="R4863" s="7">
        <v>11.0170691365305</v>
      </c>
    </row>
    <row r="4864" spans="1:18" x14ac:dyDescent="0.3">
      <c r="A4864" t="s">
        <v>9738</v>
      </c>
      <c r="B4864" t="s">
        <v>9739</v>
      </c>
      <c r="C4864" s="2">
        <v>12.0695190142253</v>
      </c>
      <c r="D4864" s="2">
        <v>10.4686018398837</v>
      </c>
      <c r="E4864" s="2">
        <v>13.4927679720718</v>
      </c>
      <c r="F4864" s="2">
        <v>10.4451035694469</v>
      </c>
      <c r="G4864" s="2">
        <v>13.734153572406299</v>
      </c>
      <c r="H4864" s="2">
        <v>11.756919859613699</v>
      </c>
      <c r="I4864" s="2">
        <v>11.529972054575101</v>
      </c>
      <c r="J4864" s="2">
        <v>12.3402263185517</v>
      </c>
      <c r="K4864" s="2">
        <v>12.3014949581318</v>
      </c>
      <c r="L4864" s="2">
        <v>10.5336174587852</v>
      </c>
      <c r="M4864" s="2">
        <v>9.9144040765166999</v>
      </c>
      <c r="N4864" s="2">
        <v>11.6408439307632</v>
      </c>
      <c r="O4864" s="2">
        <v>10.982053515438301</v>
      </c>
      <c r="P4864" s="2">
        <v>13.3116796996968</v>
      </c>
      <c r="Q4864" s="2">
        <v>10.530697596317999</v>
      </c>
      <c r="R4864" s="7">
        <v>11.517845006372699</v>
      </c>
    </row>
    <row r="4865" spans="1:18" x14ac:dyDescent="0.3">
      <c r="A4865" t="s">
        <v>9740</v>
      </c>
      <c r="B4865" t="s">
        <v>9741</v>
      </c>
      <c r="C4865" s="2">
        <v>10.7528442126735</v>
      </c>
      <c r="D4865" s="2">
        <v>4.86042228280313</v>
      </c>
      <c r="E4865" s="2">
        <v>8.0059390524824998</v>
      </c>
      <c r="F4865" s="2">
        <v>7.5436859112672003</v>
      </c>
      <c r="G4865" s="2">
        <v>10.5790101841508</v>
      </c>
      <c r="H4865" s="2">
        <v>6.0291896715967797</v>
      </c>
      <c r="I4865" s="2">
        <v>7.1919627667151698</v>
      </c>
      <c r="J4865" s="2">
        <v>6.8397378432282503</v>
      </c>
      <c r="K4865" s="2">
        <v>8.1045143253574405</v>
      </c>
      <c r="L4865" s="2">
        <v>5.7011847070744501</v>
      </c>
      <c r="M4865" s="2">
        <v>9.6077730226038103</v>
      </c>
      <c r="N4865" s="2">
        <v>6.7451619038067001</v>
      </c>
      <c r="O4865" s="2">
        <v>9.0697556396156909</v>
      </c>
      <c r="P4865" s="2">
        <v>7.6998931596285498</v>
      </c>
      <c r="Q4865" s="2">
        <v>5.9467468779207699</v>
      </c>
      <c r="R4865" s="7">
        <v>7.8621811565240103</v>
      </c>
    </row>
    <row r="4866" spans="1:18" x14ac:dyDescent="0.3">
      <c r="A4866" t="s">
        <v>9742</v>
      </c>
      <c r="B4866" t="s">
        <v>9743</v>
      </c>
      <c r="C4866" s="2">
        <v>114.276400484688</v>
      </c>
      <c r="D4866" s="2">
        <v>129.36200844999101</v>
      </c>
      <c r="E4866" s="2">
        <v>115.775541039133</v>
      </c>
      <c r="F4866" s="2">
        <v>120.297239827604</v>
      </c>
      <c r="G4866" s="2">
        <v>94.700700815139299</v>
      </c>
      <c r="H4866" s="2">
        <v>133.09436200049899</v>
      </c>
      <c r="I4866" s="2">
        <v>117.012092633064</v>
      </c>
      <c r="J4866" s="2">
        <v>120.484612776867</v>
      </c>
      <c r="K4866" s="2">
        <v>107.818985221273</v>
      </c>
      <c r="L4866" s="2">
        <v>156.91832193757301</v>
      </c>
      <c r="M4866" s="2">
        <v>114.93554004168099</v>
      </c>
      <c r="N4866" s="2">
        <v>123.64316941413399</v>
      </c>
      <c r="O4866" s="2">
        <v>101.078602007765</v>
      </c>
      <c r="P4866" s="2">
        <v>102.708744349621</v>
      </c>
      <c r="Q4866" s="2">
        <v>132.93457083352101</v>
      </c>
      <c r="R4866" s="7">
        <v>124.7933467647</v>
      </c>
    </row>
    <row r="4867" spans="1:18" x14ac:dyDescent="0.3">
      <c r="A4867" t="s">
        <v>9744</v>
      </c>
      <c r="B4867" t="s">
        <v>9745</v>
      </c>
      <c r="C4867" s="2">
        <v>46.412786754702701</v>
      </c>
      <c r="D4867" s="2">
        <v>37.512489926249799</v>
      </c>
      <c r="E4867" s="2">
        <v>44.5502901584263</v>
      </c>
      <c r="F4867" s="2">
        <v>34.727737508673897</v>
      </c>
      <c r="G4867" s="2">
        <v>41.480855722064902</v>
      </c>
      <c r="H4867" s="2">
        <v>26.0762453296561</v>
      </c>
      <c r="I4867" s="2">
        <v>68.551962562102503</v>
      </c>
      <c r="J4867" s="2">
        <v>46.204103192716701</v>
      </c>
      <c r="K4867" s="2">
        <v>42.211012111236698</v>
      </c>
      <c r="L4867" s="2">
        <v>24.542242739025301</v>
      </c>
      <c r="M4867" s="2">
        <v>51.820648111277997</v>
      </c>
      <c r="N4867" s="2">
        <v>36.064857598579401</v>
      </c>
      <c r="O4867" s="2">
        <v>37.207852955290903</v>
      </c>
      <c r="P4867" s="2">
        <v>50.9411010730228</v>
      </c>
      <c r="Q4867" s="2">
        <v>29.857624949560499</v>
      </c>
      <c r="R4867" s="7">
        <v>34.653690193086703</v>
      </c>
    </row>
    <row r="4868" spans="1:18" x14ac:dyDescent="0.3">
      <c r="A4868" t="s">
        <v>9746</v>
      </c>
      <c r="B4868" t="s">
        <v>9747</v>
      </c>
      <c r="C4868" s="2">
        <v>0.32916870038796298</v>
      </c>
      <c r="D4868" s="2">
        <v>0.31156553094891898</v>
      </c>
      <c r="E4868" s="2">
        <v>0.345083579848383</v>
      </c>
      <c r="F4868" s="2">
        <v>0.312460363188582</v>
      </c>
      <c r="G4868" s="2">
        <v>0.37119333979476399</v>
      </c>
      <c r="H4868" s="2">
        <v>5.0243247263306499E-2</v>
      </c>
      <c r="I4868" s="2">
        <v>0.39955348703973198</v>
      </c>
      <c r="J4868" s="2">
        <v>0.57396401481635595</v>
      </c>
      <c r="K4868" s="2">
        <v>0.24120578349278099</v>
      </c>
      <c r="L4868" s="2">
        <v>0.32578198326139701</v>
      </c>
      <c r="M4868" s="2">
        <v>0.30663105391288797</v>
      </c>
      <c r="N4868" s="2">
        <v>0.38077526876328199</v>
      </c>
      <c r="O4868" s="2">
        <v>0.38245957516451701</v>
      </c>
      <c r="P4868" s="2">
        <v>0.39151999116755298</v>
      </c>
      <c r="Q4868" s="2">
        <v>6.19452799783414E-2</v>
      </c>
      <c r="R4868" s="7">
        <v>0.45069828285806401</v>
      </c>
    </row>
    <row r="4869" spans="1:18" x14ac:dyDescent="0.3">
      <c r="A4869" t="s">
        <v>9748</v>
      </c>
      <c r="B4869" t="s">
        <v>9749</v>
      </c>
      <c r="C4869" s="2">
        <v>5.4861450064660498E-2</v>
      </c>
      <c r="D4869" s="2">
        <v>0</v>
      </c>
      <c r="E4869" s="2">
        <v>0.138033431939353</v>
      </c>
      <c r="F4869" s="2">
        <v>0</v>
      </c>
      <c r="G4869" s="2">
        <v>0.18559666989738199</v>
      </c>
      <c r="H4869" s="2">
        <v>5.0243247263306499E-2</v>
      </c>
      <c r="I4869" s="2">
        <v>0</v>
      </c>
      <c r="J4869" s="2">
        <v>0</v>
      </c>
      <c r="K4869" s="2">
        <v>0.28944694019133699</v>
      </c>
      <c r="L4869" s="2">
        <v>0.43437597768186298</v>
      </c>
      <c r="M4869" s="2">
        <v>0.20442070260859199</v>
      </c>
      <c r="N4869" s="2">
        <v>5.4396466966183103E-2</v>
      </c>
      <c r="O4869" s="2">
        <v>0</v>
      </c>
      <c r="P4869" s="2">
        <v>0</v>
      </c>
      <c r="Q4869" s="2">
        <v>0</v>
      </c>
      <c r="R4869" s="7">
        <v>0.10015517396845899</v>
      </c>
    </row>
    <row r="4870" spans="1:18" x14ac:dyDescent="0.3">
      <c r="A4870" t="s">
        <v>9750</v>
      </c>
      <c r="B4870" t="s">
        <v>9751</v>
      </c>
      <c r="C4870" s="2">
        <v>3.1271026536856499</v>
      </c>
      <c r="D4870" s="2">
        <v>2.0563325042628602</v>
      </c>
      <c r="E4870" s="2">
        <v>1.8634513311812699</v>
      </c>
      <c r="F4870" s="2">
        <v>1.8747621791314899</v>
      </c>
      <c r="G4870" s="2">
        <v>2.0415633688711998</v>
      </c>
      <c r="H4870" s="2">
        <v>3.1653245775883101</v>
      </c>
      <c r="I4870" s="2">
        <v>5.0800371923623002</v>
      </c>
      <c r="J4870" s="2">
        <v>2.5350077321055702</v>
      </c>
      <c r="K4870" s="2">
        <v>2.2190932081335801</v>
      </c>
      <c r="L4870" s="2">
        <v>2.0089888967786198</v>
      </c>
      <c r="M4870" s="2">
        <v>2.1975225530423601</v>
      </c>
      <c r="N4870" s="2">
        <v>1.35991167415458</v>
      </c>
      <c r="O4870" s="2">
        <v>2.7864911904843401</v>
      </c>
      <c r="P4870" s="2">
        <v>2.7841421594137099</v>
      </c>
      <c r="Q4870" s="2">
        <v>2.2300300792202901</v>
      </c>
      <c r="R4870" s="7">
        <v>2.4037241752430099</v>
      </c>
    </row>
    <row r="4871" spans="1:18" x14ac:dyDescent="0.3">
      <c r="A4871" t="s">
        <v>9752</v>
      </c>
      <c r="B4871" t="s">
        <v>9753</v>
      </c>
      <c r="C4871" s="2">
        <v>234.69728337661701</v>
      </c>
      <c r="D4871" s="2">
        <v>227.5051506989</v>
      </c>
      <c r="E4871" s="2">
        <v>246.07910078988201</v>
      </c>
      <c r="F4871" s="2">
        <v>283.758646969974</v>
      </c>
      <c r="G4871" s="2">
        <v>189.26220412785599</v>
      </c>
      <c r="H4871" s="2">
        <v>321.757755474215</v>
      </c>
      <c r="I4871" s="2">
        <v>243.55638988550501</v>
      </c>
      <c r="J4871" s="2">
        <v>261.48843908341797</v>
      </c>
      <c r="K4871" s="2">
        <v>221.52339155977</v>
      </c>
      <c r="L4871" s="2">
        <v>317.04016671055001</v>
      </c>
      <c r="M4871" s="2">
        <v>235.697070107706</v>
      </c>
      <c r="N4871" s="2">
        <v>248.80943990332199</v>
      </c>
      <c r="O4871" s="2">
        <v>207.73018639649899</v>
      </c>
      <c r="P4871" s="2">
        <v>205.24347981427999</v>
      </c>
      <c r="Q4871" s="2">
        <v>281.04573526173499</v>
      </c>
      <c r="R4871" s="7">
        <v>269.41741797515402</v>
      </c>
    </row>
    <row r="4872" spans="1:18" x14ac:dyDescent="0.3">
      <c r="A4872" t="s">
        <v>9754</v>
      </c>
      <c r="B4872" t="s">
        <v>9755</v>
      </c>
      <c r="C4872" s="2">
        <v>0.43889160051728399</v>
      </c>
      <c r="D4872" s="2">
        <v>0.124626212379567</v>
      </c>
      <c r="E4872" s="2">
        <v>0.103525073954515</v>
      </c>
      <c r="F4872" s="2">
        <v>8.9274389482452102E-2</v>
      </c>
      <c r="G4872" s="2">
        <v>0.37119333979476399</v>
      </c>
      <c r="H4872" s="2">
        <v>0</v>
      </c>
      <c r="I4872" s="2">
        <v>5.7079069577104499E-2</v>
      </c>
      <c r="J4872" s="2">
        <v>4.7830334568029702E-2</v>
      </c>
      <c r="K4872" s="2">
        <v>0.24120578349278099</v>
      </c>
      <c r="L4872" s="2">
        <v>0.271484986051164</v>
      </c>
      <c r="M4872" s="2">
        <v>0.102210351304296</v>
      </c>
      <c r="N4872" s="2">
        <v>0.59836113662801405</v>
      </c>
      <c r="O4872" s="2">
        <v>0.54637082166359596</v>
      </c>
      <c r="P4872" s="2">
        <v>0.52202665489007105</v>
      </c>
      <c r="Q4872" s="2">
        <v>6.19452799783414E-2</v>
      </c>
      <c r="R4872" s="7">
        <v>0.10015517396845899</v>
      </c>
    </row>
    <row r="4873" spans="1:18" x14ac:dyDescent="0.3">
      <c r="A4873" t="s">
        <v>9756</v>
      </c>
      <c r="B4873" t="s">
        <v>9757</v>
      </c>
      <c r="C4873" s="2">
        <v>0.109722900129321</v>
      </c>
      <c r="D4873" s="2">
        <v>0</v>
      </c>
      <c r="E4873" s="2">
        <v>0</v>
      </c>
      <c r="F4873" s="2">
        <v>0</v>
      </c>
      <c r="G4873" s="2">
        <v>0.27839500484607299</v>
      </c>
      <c r="H4873" s="2">
        <v>5.0243247263306499E-2</v>
      </c>
      <c r="I4873" s="2">
        <v>0.39955348703973198</v>
      </c>
      <c r="J4873" s="2">
        <v>4.7830334568029702E-2</v>
      </c>
      <c r="K4873" s="2">
        <v>0.19296462679422499</v>
      </c>
      <c r="L4873" s="2">
        <v>0.10859399442046599</v>
      </c>
      <c r="M4873" s="2">
        <v>5.1105175652147901E-2</v>
      </c>
      <c r="N4873" s="2">
        <v>0.108792933932366</v>
      </c>
      <c r="O4873" s="2">
        <v>5.4637082166359603E-2</v>
      </c>
      <c r="P4873" s="2">
        <v>8.7004442481678504E-2</v>
      </c>
      <c r="Q4873" s="2">
        <v>6.19452799783414E-2</v>
      </c>
      <c r="R4873" s="7">
        <v>0.25038793492114703</v>
      </c>
    </row>
    <row r="4874" spans="1:18" x14ac:dyDescent="0.3">
      <c r="A4874" t="s">
        <v>9758</v>
      </c>
      <c r="B4874" t="s">
        <v>9759</v>
      </c>
      <c r="C4874" s="2">
        <v>85.090109050288405</v>
      </c>
      <c r="D4874" s="2">
        <v>80.134654560061904</v>
      </c>
      <c r="E4874" s="2">
        <v>82.578500657718195</v>
      </c>
      <c r="F4874" s="2">
        <v>80.837959676360398</v>
      </c>
      <c r="G4874" s="2">
        <v>68.392372857185407</v>
      </c>
      <c r="H4874" s="2">
        <v>72.551249048214601</v>
      </c>
      <c r="I4874" s="2">
        <v>76.657190442051402</v>
      </c>
      <c r="J4874" s="2">
        <v>76.480704974279504</v>
      </c>
      <c r="K4874" s="2">
        <v>75.979821800226006</v>
      </c>
      <c r="L4874" s="2">
        <v>82.042762784661903</v>
      </c>
      <c r="M4874" s="2">
        <v>86.623272730390795</v>
      </c>
      <c r="N4874" s="2">
        <v>78.602894766134597</v>
      </c>
      <c r="O4874" s="2">
        <v>70.427198912437504</v>
      </c>
      <c r="P4874" s="2">
        <v>72.431198365997304</v>
      </c>
      <c r="Q4874" s="2">
        <v>74.829898213836401</v>
      </c>
      <c r="R4874" s="7">
        <v>77.620259825555493</v>
      </c>
    </row>
    <row r="4875" spans="1:18" x14ac:dyDescent="0.3">
      <c r="A4875" t="s">
        <v>9760</v>
      </c>
      <c r="B4875" t="s">
        <v>9761</v>
      </c>
      <c r="C4875" s="2">
        <v>168.26006734831401</v>
      </c>
      <c r="D4875" s="2">
        <v>169.30470951764201</v>
      </c>
      <c r="E4875" s="2">
        <v>168.055703386163</v>
      </c>
      <c r="F4875" s="2">
        <v>175.915184475172</v>
      </c>
      <c r="G4875" s="2">
        <v>152.00367264595599</v>
      </c>
      <c r="H4875" s="2">
        <v>161.933985929637</v>
      </c>
      <c r="I4875" s="2">
        <v>158.22318086773399</v>
      </c>
      <c r="J4875" s="2">
        <v>177.06789857084601</v>
      </c>
      <c r="K4875" s="2">
        <v>159.43702288872799</v>
      </c>
      <c r="L4875" s="2">
        <v>190.853945193969</v>
      </c>
      <c r="M4875" s="2">
        <v>178.86811478251801</v>
      </c>
      <c r="N4875" s="2">
        <v>169.11861579786299</v>
      </c>
      <c r="O4875" s="2">
        <v>144.67899357652001</v>
      </c>
      <c r="P4875" s="2">
        <v>155.694449820964</v>
      </c>
      <c r="Q4875" s="2">
        <v>163.28775802290801</v>
      </c>
      <c r="R4875" s="7">
        <v>166.507976722563</v>
      </c>
    </row>
    <row r="4876" spans="1:18" x14ac:dyDescent="0.3">
      <c r="A4876" t="s">
        <v>9762</v>
      </c>
      <c r="B4876" t="s">
        <v>9763</v>
      </c>
      <c r="C4876" s="2">
        <v>100.12214636800501</v>
      </c>
      <c r="D4876" s="2">
        <v>90.665569506135299</v>
      </c>
      <c r="E4876" s="2">
        <v>97.244552801274494</v>
      </c>
      <c r="F4876" s="2">
        <v>97.710819288543803</v>
      </c>
      <c r="G4876" s="2">
        <v>86.024056497436703</v>
      </c>
      <c r="H4876" s="2">
        <v>83.152574220772294</v>
      </c>
      <c r="I4876" s="2">
        <v>98.975106646699302</v>
      </c>
      <c r="J4876" s="2">
        <v>94.369250102722603</v>
      </c>
      <c r="K4876" s="2">
        <v>83.360718775105099</v>
      </c>
      <c r="L4876" s="2">
        <v>83.237296723287002</v>
      </c>
      <c r="M4876" s="2">
        <v>81.1039137599588</v>
      </c>
      <c r="N4876" s="2">
        <v>93.017958512173095</v>
      </c>
      <c r="O4876" s="2">
        <v>87.637879794840799</v>
      </c>
      <c r="P4876" s="2">
        <v>88.004993570217806</v>
      </c>
      <c r="Q4876" s="2">
        <v>95.147950046732305</v>
      </c>
      <c r="R4876" s="7">
        <v>96.900130814483802</v>
      </c>
    </row>
    <row r="4877" spans="1:18" x14ac:dyDescent="0.3">
      <c r="A4877" t="s">
        <v>9764</v>
      </c>
      <c r="B4877" t="s">
        <v>9765</v>
      </c>
      <c r="C4877" s="2">
        <v>33.8495146898955</v>
      </c>
      <c r="D4877" s="2">
        <v>30.9696137763225</v>
      </c>
      <c r="E4877" s="2">
        <v>33.783682467156702</v>
      </c>
      <c r="F4877" s="2">
        <v>31.246036318858199</v>
      </c>
      <c r="G4877" s="2">
        <v>38.650506506129901</v>
      </c>
      <c r="H4877" s="2">
        <v>32.356651237569402</v>
      </c>
      <c r="I4877" s="2">
        <v>33.391255702606202</v>
      </c>
      <c r="J4877" s="2">
        <v>30.659244458107</v>
      </c>
      <c r="K4877" s="2">
        <v>35.360767860041697</v>
      </c>
      <c r="L4877" s="2">
        <v>31.057882404253199</v>
      </c>
      <c r="M4877" s="2">
        <v>31.123051972158098</v>
      </c>
      <c r="N4877" s="2">
        <v>33.943395386898302</v>
      </c>
      <c r="O4877" s="2">
        <v>37.699586694788103</v>
      </c>
      <c r="P4877" s="2">
        <v>38.194950249456902</v>
      </c>
      <c r="Q4877" s="2">
        <v>31.2204211090841</v>
      </c>
      <c r="R4877" s="7">
        <v>31.4988022130803</v>
      </c>
    </row>
    <row r="4878" spans="1:18" x14ac:dyDescent="0.3">
      <c r="A4878" t="s">
        <v>9766</v>
      </c>
      <c r="B4878" t="s">
        <v>9767</v>
      </c>
      <c r="C4878" s="2">
        <v>0</v>
      </c>
      <c r="D4878" s="2">
        <v>0</v>
      </c>
      <c r="E4878" s="2">
        <v>0</v>
      </c>
      <c r="F4878" s="2">
        <v>0</v>
      </c>
      <c r="G4878" s="2">
        <v>0</v>
      </c>
      <c r="H4878" s="2">
        <v>0</v>
      </c>
      <c r="I4878" s="2">
        <v>0</v>
      </c>
      <c r="J4878" s="2">
        <v>0</v>
      </c>
      <c r="K4878" s="2">
        <v>0</v>
      </c>
      <c r="L4878" s="2">
        <v>0</v>
      </c>
      <c r="M4878" s="2">
        <v>0</v>
      </c>
      <c r="N4878" s="2">
        <v>0</v>
      </c>
      <c r="O4878" s="2">
        <v>0</v>
      </c>
      <c r="P4878" s="2">
        <v>0</v>
      </c>
      <c r="Q4878" s="2">
        <v>0</v>
      </c>
      <c r="R4878" s="7">
        <v>0</v>
      </c>
    </row>
    <row r="4879" spans="1:18" x14ac:dyDescent="0.3">
      <c r="A4879" t="s">
        <v>9768</v>
      </c>
      <c r="B4879" t="s">
        <v>9769</v>
      </c>
      <c r="C4879" s="2">
        <v>97.872826915354295</v>
      </c>
      <c r="D4879" s="2">
        <v>84.621198205726301</v>
      </c>
      <c r="E4879" s="2">
        <v>80.231932314749201</v>
      </c>
      <c r="F4879" s="2">
        <v>85.078493176776902</v>
      </c>
      <c r="G4879" s="2">
        <v>97.438251696125704</v>
      </c>
      <c r="H4879" s="2">
        <v>90.287115332161804</v>
      </c>
      <c r="I4879" s="2">
        <v>107.82236243115</v>
      </c>
      <c r="J4879" s="2">
        <v>93.460473745930003</v>
      </c>
      <c r="K4879" s="2">
        <v>113.318477084908</v>
      </c>
      <c r="L4879" s="2">
        <v>91.436143302032093</v>
      </c>
      <c r="M4879" s="2">
        <v>100.421670156471</v>
      </c>
      <c r="N4879" s="2">
        <v>85.620039004772195</v>
      </c>
      <c r="O4879" s="2">
        <v>96.762272516622801</v>
      </c>
      <c r="P4879" s="2">
        <v>89.092549101238802</v>
      </c>
      <c r="Q4879" s="2">
        <v>52.281816301720099</v>
      </c>
      <c r="R4879" s="7">
        <v>83.429259915726107</v>
      </c>
    </row>
    <row r="4880" spans="1:18" x14ac:dyDescent="0.3">
      <c r="A4880" t="s">
        <v>9770</v>
      </c>
      <c r="B4880" t="s">
        <v>9771</v>
      </c>
      <c r="C4880" s="2">
        <v>0.21944580025864199</v>
      </c>
      <c r="D4880" s="2">
        <v>0.186939318569351</v>
      </c>
      <c r="E4880" s="2">
        <v>1.41484267737837</v>
      </c>
      <c r="F4880" s="2">
        <v>0.44637194741226099</v>
      </c>
      <c r="G4880" s="2">
        <v>1.0207816844355999</v>
      </c>
      <c r="H4880" s="2">
        <v>1.35656767610928</v>
      </c>
      <c r="I4880" s="2">
        <v>5.7079069577104499E-2</v>
      </c>
      <c r="J4880" s="2">
        <v>0.47830334568029698</v>
      </c>
      <c r="K4880" s="2">
        <v>9.6482313397112399E-2</v>
      </c>
      <c r="L4880" s="2">
        <v>0.271484986051164</v>
      </c>
      <c r="M4880" s="2">
        <v>0.40884140521718298</v>
      </c>
      <c r="N4880" s="2">
        <v>0.32637880179709899</v>
      </c>
      <c r="O4880" s="2">
        <v>0.87419331466175298</v>
      </c>
      <c r="P4880" s="2">
        <v>2.8711466018953899</v>
      </c>
      <c r="Q4880" s="2">
        <v>0.18583583993502401</v>
      </c>
      <c r="R4880" s="7">
        <v>0.65100863079498195</v>
      </c>
    </row>
    <row r="4881" spans="1:18" x14ac:dyDescent="0.3">
      <c r="A4881" t="s">
        <v>9772</v>
      </c>
      <c r="B4881" t="s">
        <v>9773</v>
      </c>
      <c r="C4881" s="2">
        <v>71.868499584705205</v>
      </c>
      <c r="D4881" s="2">
        <v>73.841030834893701</v>
      </c>
      <c r="E4881" s="2">
        <v>70.949184016827601</v>
      </c>
      <c r="F4881" s="2">
        <v>77.088435318097396</v>
      </c>
      <c r="G4881" s="2">
        <v>69.737948713941407</v>
      </c>
      <c r="H4881" s="2">
        <v>65.466951184088401</v>
      </c>
      <c r="I4881" s="2">
        <v>63.129450952277601</v>
      </c>
      <c r="J4881" s="2">
        <v>68.1582267594423</v>
      </c>
      <c r="K4881" s="2">
        <v>67.682342848074299</v>
      </c>
      <c r="L4881" s="2">
        <v>69.934532406779894</v>
      </c>
      <c r="M4881" s="2">
        <v>70.065195819094797</v>
      </c>
      <c r="N4881" s="2">
        <v>73.924798607042803</v>
      </c>
      <c r="O4881" s="2">
        <v>76.164092539905297</v>
      </c>
      <c r="P4881" s="2">
        <v>64.861811870091302</v>
      </c>
      <c r="Q4881" s="2">
        <v>66.591175976716997</v>
      </c>
      <c r="R4881" s="7">
        <v>64.550009622671595</v>
      </c>
    </row>
    <row r="4882" spans="1:18" x14ac:dyDescent="0.3">
      <c r="A4882" t="s">
        <v>9774</v>
      </c>
      <c r="B4882" t="s">
        <v>9775</v>
      </c>
      <c r="C4882" s="2">
        <v>54.367697014078502</v>
      </c>
      <c r="D4882" s="2">
        <v>58.823572243155802</v>
      </c>
      <c r="E4882" s="2">
        <v>47.6905507350466</v>
      </c>
      <c r="F4882" s="2">
        <v>42.985618535800697</v>
      </c>
      <c r="G4882" s="2">
        <v>55.864597639112098</v>
      </c>
      <c r="H4882" s="2">
        <v>43.008219657390399</v>
      </c>
      <c r="I4882" s="2">
        <v>45.149544035489697</v>
      </c>
      <c r="J4882" s="2">
        <v>48.691280590254202</v>
      </c>
      <c r="K4882" s="2">
        <v>68.068272101662799</v>
      </c>
      <c r="L4882" s="2">
        <v>67.165385549058101</v>
      </c>
      <c r="M4882" s="2">
        <v>36.182464361720697</v>
      </c>
      <c r="N4882" s="2">
        <v>66.472482632675707</v>
      </c>
      <c r="O4882" s="2">
        <v>55.347364234522303</v>
      </c>
      <c r="P4882" s="2">
        <v>58.510487568928802</v>
      </c>
      <c r="Q4882" s="2">
        <v>34.317685108001101</v>
      </c>
      <c r="R4882" s="7">
        <v>51.5799145937562</v>
      </c>
    </row>
    <row r="4883" spans="1:18" x14ac:dyDescent="0.3">
      <c r="A4883" t="s">
        <v>9776</v>
      </c>
      <c r="B4883" t="s">
        <v>9777</v>
      </c>
      <c r="C4883" s="2">
        <v>0</v>
      </c>
      <c r="D4883" s="2">
        <v>0</v>
      </c>
      <c r="E4883" s="2">
        <v>6.9016715969676706E-2</v>
      </c>
      <c r="F4883" s="2">
        <v>0</v>
      </c>
      <c r="G4883" s="2">
        <v>0</v>
      </c>
      <c r="H4883" s="2">
        <v>0</v>
      </c>
      <c r="I4883" s="2">
        <v>5.7079069577104499E-2</v>
      </c>
      <c r="J4883" s="2">
        <v>0</v>
      </c>
      <c r="K4883" s="2">
        <v>0</v>
      </c>
      <c r="L4883" s="2">
        <v>0</v>
      </c>
      <c r="M4883" s="2">
        <v>0</v>
      </c>
      <c r="N4883" s="2">
        <v>0</v>
      </c>
      <c r="O4883" s="2">
        <v>0</v>
      </c>
      <c r="P4883" s="2">
        <v>0</v>
      </c>
      <c r="Q4883" s="2">
        <v>6.19452799783414E-2</v>
      </c>
      <c r="R4883" s="7">
        <v>0</v>
      </c>
    </row>
    <row r="4884" spans="1:18" x14ac:dyDescent="0.3">
      <c r="A4884" t="s">
        <v>9778</v>
      </c>
      <c r="B4884" t="s">
        <v>9779</v>
      </c>
      <c r="C4884" s="2">
        <v>11.1368743631261</v>
      </c>
      <c r="D4884" s="2">
        <v>12.8988129812852</v>
      </c>
      <c r="E4884" s="2">
        <v>11.767350072829901</v>
      </c>
      <c r="F4884" s="2">
        <v>10.043368816775899</v>
      </c>
      <c r="G4884" s="2">
        <v>11.692590203535101</v>
      </c>
      <c r="H4884" s="2">
        <v>6.0291896715967797</v>
      </c>
      <c r="I4884" s="2">
        <v>11.2445767066896</v>
      </c>
      <c r="J4884" s="2">
        <v>8.0354962074289897</v>
      </c>
      <c r="K4884" s="2">
        <v>9.5517490263141305</v>
      </c>
      <c r="L4884" s="2">
        <v>9.8820534922623793</v>
      </c>
      <c r="M4884" s="2">
        <v>9.09672126608233</v>
      </c>
      <c r="N4884" s="2">
        <v>8.1594700449274704</v>
      </c>
      <c r="O4884" s="2">
        <v>8.4141106536193693</v>
      </c>
      <c r="P4884" s="2">
        <v>10.2230219915972</v>
      </c>
      <c r="Q4884" s="2">
        <v>6.8139807976175497</v>
      </c>
      <c r="R4884" s="7">
        <v>8.4631122003347592</v>
      </c>
    </row>
    <row r="4885" spans="1:18" x14ac:dyDescent="0.3">
      <c r="A4885" t="s">
        <v>9780</v>
      </c>
      <c r="B4885" t="s">
        <v>9781</v>
      </c>
      <c r="C4885" s="2">
        <v>0</v>
      </c>
      <c r="D4885" s="2">
        <v>0</v>
      </c>
      <c r="E4885" s="2">
        <v>3.4508357984838298E-2</v>
      </c>
      <c r="F4885" s="2">
        <v>0</v>
      </c>
      <c r="G4885" s="2">
        <v>0</v>
      </c>
      <c r="H4885" s="2">
        <v>0.100486494526613</v>
      </c>
      <c r="I4885" s="2">
        <v>5.7079069577104499E-2</v>
      </c>
      <c r="J4885" s="2">
        <v>0.191321338272119</v>
      </c>
      <c r="K4885" s="2">
        <v>0</v>
      </c>
      <c r="L4885" s="2">
        <v>0</v>
      </c>
      <c r="M4885" s="2">
        <v>0.102210351304296</v>
      </c>
      <c r="N4885" s="2">
        <v>5.4396466966183103E-2</v>
      </c>
      <c r="O4885" s="2">
        <v>0</v>
      </c>
      <c r="P4885" s="2">
        <v>8.7004442481678504E-2</v>
      </c>
      <c r="Q4885" s="2">
        <v>0</v>
      </c>
      <c r="R4885" s="7">
        <v>0</v>
      </c>
    </row>
    <row r="4886" spans="1:18" x14ac:dyDescent="0.3">
      <c r="A4886" t="s">
        <v>9782</v>
      </c>
      <c r="B4886" t="s">
        <v>9783</v>
      </c>
      <c r="C4886" s="2">
        <v>24.9619597794205</v>
      </c>
      <c r="D4886" s="2">
        <v>31.281179307271401</v>
      </c>
      <c r="E4886" s="2">
        <v>29.849729656885199</v>
      </c>
      <c r="F4886" s="2">
        <v>25.844935755169899</v>
      </c>
      <c r="G4886" s="2">
        <v>21.575612875570702</v>
      </c>
      <c r="H4886" s="2">
        <v>28.4376779510315</v>
      </c>
      <c r="I4886" s="2">
        <v>24.601078987732102</v>
      </c>
      <c r="J4886" s="2">
        <v>27.741594049457198</v>
      </c>
      <c r="K4886" s="2">
        <v>24.892436856454999</v>
      </c>
      <c r="L4886" s="2">
        <v>49.355970464101702</v>
      </c>
      <c r="M4886" s="2">
        <v>29.436581175637201</v>
      </c>
      <c r="N4886" s="2">
        <v>32.909862514540798</v>
      </c>
      <c r="O4886" s="2">
        <v>22.947574509871</v>
      </c>
      <c r="P4886" s="2">
        <v>28.102434921582098</v>
      </c>
      <c r="Q4886" s="2">
        <v>26.946196790578501</v>
      </c>
      <c r="R4886" s="7">
        <v>25.088871079098901</v>
      </c>
    </row>
    <row r="4887" spans="1:18" x14ac:dyDescent="0.3">
      <c r="A4887" t="s">
        <v>9784</v>
      </c>
      <c r="B4887" t="s">
        <v>9785</v>
      </c>
      <c r="C4887" s="2">
        <v>43.889160051728403</v>
      </c>
      <c r="D4887" s="2">
        <v>41.999033571914197</v>
      </c>
      <c r="E4887" s="2">
        <v>38.1662439312312</v>
      </c>
      <c r="F4887" s="2">
        <v>42.3160606146823</v>
      </c>
      <c r="G4887" s="2">
        <v>36.330548132412602</v>
      </c>
      <c r="H4887" s="2">
        <v>39.792651832538802</v>
      </c>
      <c r="I4887" s="2">
        <v>38.927925451585303</v>
      </c>
      <c r="J4887" s="2">
        <v>41.277578732209598</v>
      </c>
      <c r="K4887" s="2">
        <v>42.548700208126597</v>
      </c>
      <c r="L4887" s="2">
        <v>30.514912432150901</v>
      </c>
      <c r="M4887" s="2">
        <v>32.8606279443311</v>
      </c>
      <c r="N4887" s="2">
        <v>35.0857211931881</v>
      </c>
      <c r="O4887" s="2">
        <v>46.550794005738403</v>
      </c>
      <c r="P4887" s="2">
        <v>39.195501337996198</v>
      </c>
      <c r="Q4887" s="2">
        <v>33.636287028239401</v>
      </c>
      <c r="R4887" s="7">
        <v>38.659897151825099</v>
      </c>
    </row>
    <row r="4888" spans="1:18" x14ac:dyDescent="0.3">
      <c r="A4888" t="s">
        <v>9786</v>
      </c>
      <c r="B4888" t="s">
        <v>9787</v>
      </c>
      <c r="C4888" s="2">
        <v>16.6230193695921</v>
      </c>
      <c r="D4888" s="2">
        <v>20.3763857240593</v>
      </c>
      <c r="E4888" s="2">
        <v>15.287202587283399</v>
      </c>
      <c r="F4888" s="2">
        <v>14.730274264604599</v>
      </c>
      <c r="G4888" s="2">
        <v>14.6621369218932</v>
      </c>
      <c r="H4888" s="2">
        <v>15.3241904153085</v>
      </c>
      <c r="I4888" s="2">
        <v>17.922827847210801</v>
      </c>
      <c r="J4888" s="2">
        <v>16.501465425970199</v>
      </c>
      <c r="K4888" s="2">
        <v>16.450234434207701</v>
      </c>
      <c r="L4888" s="2">
        <v>22.098877864564798</v>
      </c>
      <c r="M4888" s="2">
        <v>19.624387450424798</v>
      </c>
      <c r="N4888" s="2">
        <v>18.005230565806599</v>
      </c>
      <c r="O4888" s="2">
        <v>15.899390910410601</v>
      </c>
      <c r="P4888" s="2">
        <v>14.7907552218853</v>
      </c>
      <c r="Q4888" s="2">
        <v>18.149967033654001</v>
      </c>
      <c r="R4888" s="7">
        <v>18.328396836227899</v>
      </c>
    </row>
    <row r="4889" spans="1:18" x14ac:dyDescent="0.3">
      <c r="A4889" t="s">
        <v>9788</v>
      </c>
      <c r="B4889" t="s">
        <v>9789</v>
      </c>
      <c r="C4889" s="2">
        <v>1.42639770168117</v>
      </c>
      <c r="D4889" s="2">
        <v>3.24028152186875</v>
      </c>
      <c r="E4889" s="2">
        <v>2.5881268488628799</v>
      </c>
      <c r="F4889" s="2">
        <v>1.4730274264604599</v>
      </c>
      <c r="G4889" s="2">
        <v>2.7375508809863902</v>
      </c>
      <c r="H4889" s="2">
        <v>2.76337859948186</v>
      </c>
      <c r="I4889" s="2">
        <v>2.2260837135070801</v>
      </c>
      <c r="J4889" s="2">
        <v>2.8698200740817801</v>
      </c>
      <c r="K4889" s="2">
        <v>3.8592925358844901</v>
      </c>
      <c r="L4889" s="2">
        <v>2.4976618716707102</v>
      </c>
      <c r="M4889" s="2">
        <v>2.7596794852159898</v>
      </c>
      <c r="N4889" s="2">
        <v>3.6445632867342699</v>
      </c>
      <c r="O4889" s="2">
        <v>3.3328620121479302</v>
      </c>
      <c r="P4889" s="2">
        <v>4.3067199028430796</v>
      </c>
      <c r="Q4889" s="2">
        <v>2.6017017590903402</v>
      </c>
      <c r="R4889" s="7">
        <v>2.0531810663534</v>
      </c>
    </row>
    <row r="4890" spans="1:18" x14ac:dyDescent="0.3">
      <c r="A4890" t="s">
        <v>9790</v>
      </c>
      <c r="B4890" t="s">
        <v>9791</v>
      </c>
      <c r="C4890" s="2">
        <v>0</v>
      </c>
      <c r="D4890" s="2">
        <v>6.2313106189783703E-2</v>
      </c>
      <c r="E4890" s="2">
        <v>0</v>
      </c>
      <c r="F4890" s="2">
        <v>0</v>
      </c>
      <c r="G4890" s="2">
        <v>4.6399167474345603E-2</v>
      </c>
      <c r="H4890" s="2">
        <v>0</v>
      </c>
      <c r="I4890" s="2">
        <v>0</v>
      </c>
      <c r="J4890" s="2">
        <v>4.7830334568029702E-2</v>
      </c>
      <c r="K4890" s="2">
        <v>0</v>
      </c>
      <c r="L4890" s="2">
        <v>5.42969972102329E-2</v>
      </c>
      <c r="M4890" s="2">
        <v>0</v>
      </c>
      <c r="N4890" s="2">
        <v>0</v>
      </c>
      <c r="O4890" s="2">
        <v>0</v>
      </c>
      <c r="P4890" s="2">
        <v>0</v>
      </c>
      <c r="Q4890" s="2">
        <v>6.19452799783414E-2</v>
      </c>
      <c r="R4890" s="7">
        <v>0</v>
      </c>
    </row>
    <row r="4891" spans="1:18" x14ac:dyDescent="0.3">
      <c r="A4891" t="s">
        <v>9792</v>
      </c>
      <c r="B4891" t="s">
        <v>9793</v>
      </c>
      <c r="C4891" s="2">
        <v>5.4861450064660498E-2</v>
      </c>
      <c r="D4891" s="2">
        <v>6.2313106189783703E-2</v>
      </c>
      <c r="E4891" s="2">
        <v>0</v>
      </c>
      <c r="F4891" s="2">
        <v>8.9274389482452102E-2</v>
      </c>
      <c r="G4891" s="2">
        <v>4.6399167474345603E-2</v>
      </c>
      <c r="H4891" s="2">
        <v>0</v>
      </c>
      <c r="I4891" s="2">
        <v>5.7079069577104499E-2</v>
      </c>
      <c r="J4891" s="2">
        <v>9.5660669136059404E-2</v>
      </c>
      <c r="K4891" s="2">
        <v>0.24120578349278099</v>
      </c>
      <c r="L4891" s="2">
        <v>5.42969972102329E-2</v>
      </c>
      <c r="M4891" s="2">
        <v>0.15331552695644399</v>
      </c>
      <c r="N4891" s="2">
        <v>0</v>
      </c>
      <c r="O4891" s="2">
        <v>0.218548328665438</v>
      </c>
      <c r="P4891" s="2">
        <v>4.3502221240839203E-2</v>
      </c>
      <c r="Q4891" s="2">
        <v>0</v>
      </c>
      <c r="R4891" s="7">
        <v>5.0077586984229303E-2</v>
      </c>
    </row>
    <row r="4892" spans="1:18" x14ac:dyDescent="0.3">
      <c r="A4892" t="s">
        <v>9794</v>
      </c>
      <c r="B4892" t="s">
        <v>9795</v>
      </c>
      <c r="C4892" s="2">
        <v>20.792489574506298</v>
      </c>
      <c r="D4892" s="2">
        <v>15.079771697927701</v>
      </c>
      <c r="E4892" s="2">
        <v>23.362158355735598</v>
      </c>
      <c r="F4892" s="2">
        <v>28.835627802832001</v>
      </c>
      <c r="G4892" s="2">
        <v>36.840938974630397</v>
      </c>
      <c r="H4892" s="2">
        <v>36.325867771370604</v>
      </c>
      <c r="I4892" s="2">
        <v>31.051013849944901</v>
      </c>
      <c r="J4892" s="2">
        <v>39.364365349488402</v>
      </c>
      <c r="K4892" s="2">
        <v>21.563797044254599</v>
      </c>
      <c r="L4892" s="2">
        <v>17.429336104484801</v>
      </c>
      <c r="M4892" s="2">
        <v>23.610591151292301</v>
      </c>
      <c r="N4892" s="2">
        <v>21.812983253439398</v>
      </c>
      <c r="O4892" s="2">
        <v>29.613298534166901</v>
      </c>
      <c r="P4892" s="2">
        <v>34.279750337781302</v>
      </c>
      <c r="Q4892" s="2">
        <v>46.273124143821001</v>
      </c>
      <c r="R4892" s="7">
        <v>43.3171127413584</v>
      </c>
    </row>
    <row r="4893" spans="1:18" x14ac:dyDescent="0.3">
      <c r="A4893" t="s">
        <v>9796</v>
      </c>
      <c r="B4893" t="s">
        <v>9797</v>
      </c>
      <c r="C4893" s="2">
        <v>6.9674041582118802</v>
      </c>
      <c r="D4893" s="2">
        <v>5.2343009199418304</v>
      </c>
      <c r="E4893" s="2">
        <v>6.9361799549525101</v>
      </c>
      <c r="F4893" s="2">
        <v>7.1419511585961697</v>
      </c>
      <c r="G4893" s="2">
        <v>7.4702659633696404</v>
      </c>
      <c r="H4893" s="2">
        <v>6.3306491551766202</v>
      </c>
      <c r="I4893" s="2">
        <v>8.7901767148741001</v>
      </c>
      <c r="J4893" s="2">
        <v>5.6439794790275002</v>
      </c>
      <c r="K4893" s="2">
        <v>7.57386160167332</v>
      </c>
      <c r="L4893" s="2">
        <v>6.2441546791767797</v>
      </c>
      <c r="M4893" s="2">
        <v>7.2569349426050103</v>
      </c>
      <c r="N4893" s="2">
        <v>5.9836113662801402</v>
      </c>
      <c r="O4893" s="2">
        <v>6.1193532026322703</v>
      </c>
      <c r="P4893" s="2">
        <v>7.2213687259793096</v>
      </c>
      <c r="Q4893" s="2">
        <v>5.2653487981590201</v>
      </c>
      <c r="R4893" s="7">
        <v>6.8105518298551901</v>
      </c>
    </row>
    <row r="4894" spans="1:18" x14ac:dyDescent="0.3">
      <c r="A4894" t="s">
        <v>9798</v>
      </c>
      <c r="B4894" t="s">
        <v>9799</v>
      </c>
      <c r="C4894" s="2">
        <v>0.43889160051728399</v>
      </c>
      <c r="D4894" s="2">
        <v>0.124626212379567</v>
      </c>
      <c r="E4894" s="2">
        <v>0.41410029581806002</v>
      </c>
      <c r="F4894" s="2">
        <v>0.312460363188582</v>
      </c>
      <c r="G4894" s="2">
        <v>0</v>
      </c>
      <c r="H4894" s="2">
        <v>0.30145948357983898</v>
      </c>
      <c r="I4894" s="2">
        <v>0</v>
      </c>
      <c r="J4894" s="2">
        <v>9.5660669136059404E-2</v>
      </c>
      <c r="K4894" s="2">
        <v>0</v>
      </c>
      <c r="L4894" s="2">
        <v>0.86875195536372596</v>
      </c>
      <c r="M4894" s="2">
        <v>0.35773622956503598</v>
      </c>
      <c r="N4894" s="2">
        <v>0.108792933932366</v>
      </c>
      <c r="O4894" s="2">
        <v>0.38245957516451701</v>
      </c>
      <c r="P4894" s="2">
        <v>4.3502221240839203E-2</v>
      </c>
      <c r="Q4894" s="2">
        <v>0</v>
      </c>
      <c r="R4894" s="7">
        <v>0.10015517396845899</v>
      </c>
    </row>
    <row r="4895" spans="1:18" x14ac:dyDescent="0.3">
      <c r="A4895" t="s">
        <v>9800</v>
      </c>
      <c r="B4895" t="s">
        <v>9801</v>
      </c>
      <c r="C4895" s="2">
        <v>2.8527954033623399</v>
      </c>
      <c r="D4895" s="2">
        <v>2.4302111414015699</v>
      </c>
      <c r="E4895" s="2">
        <v>3.2782940085596399</v>
      </c>
      <c r="F4895" s="2">
        <v>3.0799664371445998</v>
      </c>
      <c r="G4895" s="2">
        <v>2.27355920624293</v>
      </c>
      <c r="H4895" s="2">
        <v>2.6628921049552501</v>
      </c>
      <c r="I4895" s="2">
        <v>3.1964278963178501</v>
      </c>
      <c r="J4895" s="2">
        <v>3.10897174692193</v>
      </c>
      <c r="K4895" s="2">
        <v>2.7015047751191501</v>
      </c>
      <c r="L4895" s="2">
        <v>1.84609790514792</v>
      </c>
      <c r="M4895" s="2">
        <v>2.24862772869451</v>
      </c>
      <c r="N4895" s="2">
        <v>1.74068694291786</v>
      </c>
      <c r="O4895" s="2">
        <v>1.63911246499079</v>
      </c>
      <c r="P4895" s="2">
        <v>3.0886577080995901</v>
      </c>
      <c r="Q4895" s="2">
        <v>2.9114281589820399</v>
      </c>
      <c r="R4895" s="7">
        <v>1.8027931314322601</v>
      </c>
    </row>
    <row r="4896" spans="1:18" x14ac:dyDescent="0.3">
      <c r="A4896" t="s">
        <v>9802</v>
      </c>
      <c r="B4896" t="s">
        <v>9803</v>
      </c>
      <c r="C4896" s="2">
        <v>356.59942542029302</v>
      </c>
      <c r="D4896" s="2">
        <v>402.97885772933103</v>
      </c>
      <c r="E4896" s="2">
        <v>572.14857538861997</v>
      </c>
      <c r="F4896" s="2">
        <v>634.56236044127002</v>
      </c>
      <c r="G4896" s="2">
        <v>320.24705390793298</v>
      </c>
      <c r="H4896" s="2">
        <v>541.67244874570804</v>
      </c>
      <c r="I4896" s="2">
        <v>480.60576583922</v>
      </c>
      <c r="J4896" s="2">
        <v>522.97687816683697</v>
      </c>
      <c r="K4896" s="2">
        <v>392.82773899634299</v>
      </c>
      <c r="L4896" s="2">
        <v>553.23210457506298</v>
      </c>
      <c r="M4896" s="2">
        <v>451.30980618411797</v>
      </c>
      <c r="N4896" s="2">
        <v>543.148722657338</v>
      </c>
      <c r="O4896" s="2">
        <v>449.82709747563803</v>
      </c>
      <c r="P4896" s="2">
        <v>360.28539631663102</v>
      </c>
      <c r="Q4896" s="2">
        <v>459.75786799924998</v>
      </c>
      <c r="R4896" s="7">
        <v>417.54692027450398</v>
      </c>
    </row>
    <row r="4897" spans="1:18" x14ac:dyDescent="0.3">
      <c r="A4897" t="s">
        <v>9804</v>
      </c>
      <c r="B4897" t="s">
        <v>9805</v>
      </c>
      <c r="C4897" s="2">
        <v>0.109722900129321</v>
      </c>
      <c r="D4897" s="2">
        <v>0.124626212379567</v>
      </c>
      <c r="E4897" s="2">
        <v>0.172541789924192</v>
      </c>
      <c r="F4897" s="2">
        <v>4.4637194741226099E-2</v>
      </c>
      <c r="G4897" s="2">
        <v>9.2798334948691094E-2</v>
      </c>
      <c r="H4897" s="2">
        <v>0.15072974178991999</v>
      </c>
      <c r="I4897" s="2">
        <v>0.114158139154209</v>
      </c>
      <c r="J4897" s="2">
        <v>0.14349100370408899</v>
      </c>
      <c r="K4897" s="2">
        <v>0.19296462679422499</v>
      </c>
      <c r="L4897" s="2">
        <v>0.271484986051164</v>
      </c>
      <c r="M4897" s="2">
        <v>0.15331552695644399</v>
      </c>
      <c r="N4897" s="2">
        <v>5.4396466966183103E-2</v>
      </c>
      <c r="O4897" s="2">
        <v>0.27318541083179798</v>
      </c>
      <c r="P4897" s="2">
        <v>4.3502221240839203E-2</v>
      </c>
      <c r="Q4897" s="2">
        <v>6.19452799783414E-2</v>
      </c>
      <c r="R4897" s="7">
        <v>0.10015517396845899</v>
      </c>
    </row>
    <row r="4898" spans="1:18" x14ac:dyDescent="0.3">
      <c r="A4898" t="s">
        <v>9806</v>
      </c>
      <c r="B4898" t="s">
        <v>9807</v>
      </c>
      <c r="C4898" s="2">
        <v>0.21944580025864199</v>
      </c>
      <c r="D4898" s="2">
        <v>0.124626212379567</v>
      </c>
      <c r="E4898" s="2">
        <v>0.20705014790903001</v>
      </c>
      <c r="F4898" s="2">
        <v>0</v>
      </c>
      <c r="G4898" s="2">
        <v>4.6399167474345603E-2</v>
      </c>
      <c r="H4898" s="2">
        <v>0</v>
      </c>
      <c r="I4898" s="2">
        <v>0</v>
      </c>
      <c r="J4898" s="2">
        <v>0</v>
      </c>
      <c r="K4898" s="2">
        <v>0.14472347009566899</v>
      </c>
      <c r="L4898" s="2">
        <v>0</v>
      </c>
      <c r="M4898" s="2">
        <v>5.1105175652147901E-2</v>
      </c>
      <c r="N4898" s="2">
        <v>0.163189400898549</v>
      </c>
      <c r="O4898" s="2">
        <v>0.218548328665438</v>
      </c>
      <c r="P4898" s="2">
        <v>0.30451554868587499</v>
      </c>
      <c r="Q4898" s="2">
        <v>6.19452799783414E-2</v>
      </c>
      <c r="R4898" s="7">
        <v>5.0077586984229303E-2</v>
      </c>
    </row>
    <row r="4899" spans="1:18" x14ac:dyDescent="0.3">
      <c r="A4899" t="s">
        <v>9808</v>
      </c>
      <c r="B4899" t="s">
        <v>9809</v>
      </c>
      <c r="C4899" s="2">
        <v>0</v>
      </c>
      <c r="D4899" s="2">
        <v>0</v>
      </c>
      <c r="E4899" s="2">
        <v>3.4508357984838298E-2</v>
      </c>
      <c r="F4899" s="2">
        <v>0</v>
      </c>
      <c r="G4899" s="2">
        <v>0</v>
      </c>
      <c r="H4899" s="2">
        <v>0</v>
      </c>
      <c r="I4899" s="2">
        <v>0</v>
      </c>
      <c r="J4899" s="2">
        <v>0</v>
      </c>
      <c r="K4899" s="2">
        <v>0</v>
      </c>
      <c r="L4899" s="2">
        <v>0</v>
      </c>
      <c r="M4899" s="2">
        <v>0</v>
      </c>
      <c r="N4899" s="2">
        <v>0</v>
      </c>
      <c r="O4899" s="2">
        <v>0</v>
      </c>
      <c r="P4899" s="2">
        <v>0</v>
      </c>
      <c r="Q4899" s="2">
        <v>0</v>
      </c>
      <c r="R4899" s="7">
        <v>0</v>
      </c>
    </row>
    <row r="4900" spans="1:18" x14ac:dyDescent="0.3">
      <c r="A4900" t="s">
        <v>9810</v>
      </c>
      <c r="B4900" t="s">
        <v>9811</v>
      </c>
      <c r="C4900" s="2">
        <v>0.16458435019398099</v>
      </c>
      <c r="D4900" s="2">
        <v>0.124626212379567</v>
      </c>
      <c r="E4900" s="2">
        <v>0.138033431939353</v>
      </c>
      <c r="F4900" s="2">
        <v>4.4637194741226099E-2</v>
      </c>
      <c r="G4900" s="2">
        <v>0</v>
      </c>
      <c r="H4900" s="2">
        <v>0</v>
      </c>
      <c r="I4900" s="2">
        <v>0</v>
      </c>
      <c r="J4900" s="2">
        <v>0</v>
      </c>
      <c r="K4900" s="2">
        <v>0</v>
      </c>
      <c r="L4900" s="2">
        <v>0</v>
      </c>
      <c r="M4900" s="2">
        <v>5.1105175652147901E-2</v>
      </c>
      <c r="N4900" s="2">
        <v>0</v>
      </c>
      <c r="O4900" s="2">
        <v>0</v>
      </c>
      <c r="P4900" s="2">
        <v>0</v>
      </c>
      <c r="Q4900" s="2">
        <v>0.12389055995668299</v>
      </c>
      <c r="R4900" s="7">
        <v>5.0077586984229303E-2</v>
      </c>
    </row>
    <row r="4901" spans="1:18" x14ac:dyDescent="0.3">
      <c r="A4901" t="s">
        <v>9812</v>
      </c>
      <c r="B4901" t="s">
        <v>9813</v>
      </c>
      <c r="C4901" s="2">
        <v>221.96942696161599</v>
      </c>
      <c r="D4901" s="2">
        <v>237.84912632640399</v>
      </c>
      <c r="E4901" s="2">
        <v>246.70025123360901</v>
      </c>
      <c r="F4901" s="2">
        <v>269.20692148433398</v>
      </c>
      <c r="G4901" s="2">
        <v>207.07948443800399</v>
      </c>
      <c r="H4901" s="2">
        <v>295.02834793013602</v>
      </c>
      <c r="I4901" s="2">
        <v>240.30288291961</v>
      </c>
      <c r="J4901" s="2">
        <v>255.22266525500601</v>
      </c>
      <c r="K4901" s="2">
        <v>209.849031638719</v>
      </c>
      <c r="L4901" s="2">
        <v>259.53964666491299</v>
      </c>
      <c r="M4901" s="2">
        <v>206.41380445902499</v>
      </c>
      <c r="N4901" s="2">
        <v>253.650725463312</v>
      </c>
      <c r="O4901" s="2">
        <v>223.79348855340899</v>
      </c>
      <c r="P4901" s="2">
        <v>221.33930167339</v>
      </c>
      <c r="Q4901" s="2">
        <v>278.444033502644</v>
      </c>
      <c r="R4901" s="7">
        <v>261.35492647069299</v>
      </c>
    </row>
    <row r="4902" spans="1:18" x14ac:dyDescent="0.3">
      <c r="A4902" t="s">
        <v>9814</v>
      </c>
      <c r="B4902" t="s">
        <v>9815</v>
      </c>
      <c r="C4902" s="2">
        <v>52.886437862332699</v>
      </c>
      <c r="D4902" s="2">
        <v>54.274715491301599</v>
      </c>
      <c r="E4902" s="2">
        <v>51.797045335242402</v>
      </c>
      <c r="F4902" s="2">
        <v>56.153590984462397</v>
      </c>
      <c r="G4902" s="2">
        <v>47.605545828678501</v>
      </c>
      <c r="H4902" s="2">
        <v>50.996895972256098</v>
      </c>
      <c r="I4902" s="2">
        <v>50.572055645314599</v>
      </c>
      <c r="J4902" s="2">
        <v>52.278555682856499</v>
      </c>
      <c r="K4902" s="2">
        <v>46.938645467695203</v>
      </c>
      <c r="L4902" s="2">
        <v>49.898940436204001</v>
      </c>
      <c r="M4902" s="2">
        <v>52.382805043451597</v>
      </c>
      <c r="N4902" s="2">
        <v>51.839833018772502</v>
      </c>
      <c r="O4902" s="2">
        <v>49.064099785390901</v>
      </c>
      <c r="P4902" s="2">
        <v>48.8964966747033</v>
      </c>
      <c r="Q4902" s="2">
        <v>49.989840942521496</v>
      </c>
      <c r="R4902" s="7">
        <v>49.076035244544798</v>
      </c>
    </row>
    <row r="4903" spans="1:18" x14ac:dyDescent="0.3">
      <c r="A4903" t="s">
        <v>9816</v>
      </c>
      <c r="B4903" t="s">
        <v>9817</v>
      </c>
      <c r="C4903" s="2">
        <v>68.576812580825603</v>
      </c>
      <c r="D4903" s="2">
        <v>71.971637649200204</v>
      </c>
      <c r="E4903" s="2">
        <v>70.328033573100598</v>
      </c>
      <c r="F4903" s="2">
        <v>75.035124360001006</v>
      </c>
      <c r="G4903" s="2">
        <v>63.010069430161302</v>
      </c>
      <c r="H4903" s="2">
        <v>77.2741142909654</v>
      </c>
      <c r="I4903" s="2">
        <v>82.422176469339007</v>
      </c>
      <c r="J4903" s="2">
        <v>79.302694713793201</v>
      </c>
      <c r="K4903" s="2">
        <v>67.634101691375804</v>
      </c>
      <c r="L4903" s="2">
        <v>66.459524585324999</v>
      </c>
      <c r="M4903" s="2">
        <v>69.349723359964699</v>
      </c>
      <c r="N4903" s="2">
        <v>67.506015505033204</v>
      </c>
      <c r="O4903" s="2">
        <v>60.319338711660997</v>
      </c>
      <c r="P4903" s="2">
        <v>68.428994011840103</v>
      </c>
      <c r="Q4903" s="2">
        <v>73.652937894247898</v>
      </c>
      <c r="R4903" s="7">
        <v>78.371423630318901</v>
      </c>
    </row>
    <row r="4904" spans="1:18" x14ac:dyDescent="0.3">
      <c r="A4904" t="s">
        <v>9818</v>
      </c>
      <c r="B4904" t="s">
        <v>9819</v>
      </c>
      <c r="C4904" s="2">
        <v>36.0988341425466</v>
      </c>
      <c r="D4904" s="2">
        <v>34.147582192001501</v>
      </c>
      <c r="E4904" s="2">
        <v>29.504646077036799</v>
      </c>
      <c r="F4904" s="2">
        <v>30.665752787222299</v>
      </c>
      <c r="G4904" s="2">
        <v>25.3339454409927</v>
      </c>
      <c r="H4904" s="2">
        <v>24.167001933650401</v>
      </c>
      <c r="I4904" s="2">
        <v>28.939088275591999</v>
      </c>
      <c r="J4904" s="2">
        <v>24.154318956855001</v>
      </c>
      <c r="K4904" s="2">
        <v>35.457250173438801</v>
      </c>
      <c r="L4904" s="2">
        <v>31.8723373624067</v>
      </c>
      <c r="M4904" s="2">
        <v>29.3343708243329</v>
      </c>
      <c r="N4904" s="2">
        <v>29.646074496569799</v>
      </c>
      <c r="O4904" s="2">
        <v>21.035276634048401</v>
      </c>
      <c r="P4904" s="2">
        <v>26.144834965744401</v>
      </c>
      <c r="Q4904" s="2">
        <v>17.530514233870601</v>
      </c>
      <c r="R4904" s="7">
        <v>24.387784861319702</v>
      </c>
    </row>
    <row r="4905" spans="1:18" x14ac:dyDescent="0.3">
      <c r="A4905" t="s">
        <v>9820</v>
      </c>
      <c r="B4905" t="s">
        <v>9821</v>
      </c>
      <c r="C4905" s="2">
        <v>42.188455099723903</v>
      </c>
      <c r="D4905" s="2">
        <v>39.631135536702402</v>
      </c>
      <c r="E4905" s="2">
        <v>38.269769005185701</v>
      </c>
      <c r="F4905" s="2">
        <v>37.807703945818503</v>
      </c>
      <c r="G4905" s="2">
        <v>34.242585596067002</v>
      </c>
      <c r="H4905" s="2">
        <v>32.959570204729097</v>
      </c>
      <c r="I4905" s="2">
        <v>36.416446390192696</v>
      </c>
      <c r="J4905" s="2">
        <v>36.2553936025665</v>
      </c>
      <c r="K4905" s="2">
        <v>38.7376488289406</v>
      </c>
      <c r="L4905" s="2">
        <v>30.514912432150901</v>
      </c>
      <c r="M4905" s="2">
        <v>35.518097078242803</v>
      </c>
      <c r="N4905" s="2">
        <v>36.119254065545597</v>
      </c>
      <c r="O4905" s="2">
        <v>31.689507656488601</v>
      </c>
      <c r="P4905" s="2">
        <v>37.759928037048503</v>
      </c>
      <c r="Q4905" s="2">
        <v>31.654038068932401</v>
      </c>
      <c r="R4905" s="7">
        <v>35.454931584834398</v>
      </c>
    </row>
    <row r="4906" spans="1:18" x14ac:dyDescent="0.3">
      <c r="A4906" t="s">
        <v>9822</v>
      </c>
      <c r="B4906" t="s">
        <v>9823</v>
      </c>
      <c r="C4906" s="2">
        <v>0</v>
      </c>
      <c r="D4906" s="2">
        <v>0</v>
      </c>
      <c r="E4906" s="2">
        <v>0</v>
      </c>
      <c r="F4906" s="2">
        <v>0</v>
      </c>
      <c r="G4906" s="2">
        <v>0</v>
      </c>
      <c r="H4906" s="2">
        <v>0</v>
      </c>
      <c r="I4906" s="2">
        <v>0</v>
      </c>
      <c r="J4906" s="2">
        <v>0</v>
      </c>
      <c r="K4906" s="2">
        <v>0</v>
      </c>
      <c r="L4906" s="2">
        <v>0</v>
      </c>
      <c r="M4906" s="2">
        <v>0</v>
      </c>
      <c r="N4906" s="2">
        <v>0</v>
      </c>
      <c r="O4906" s="2">
        <v>0</v>
      </c>
      <c r="P4906" s="2">
        <v>0</v>
      </c>
      <c r="Q4906" s="2">
        <v>0</v>
      </c>
      <c r="R4906" s="7">
        <v>0</v>
      </c>
    </row>
    <row r="4907" spans="1:18" x14ac:dyDescent="0.3">
      <c r="A4907" t="s">
        <v>9824</v>
      </c>
      <c r="B4907" t="s">
        <v>9825</v>
      </c>
      <c r="C4907" s="2">
        <v>0.16458435019398099</v>
      </c>
      <c r="D4907" s="2">
        <v>6.2313106189783703E-2</v>
      </c>
      <c r="E4907" s="2">
        <v>3.4508357984838298E-2</v>
      </c>
      <c r="F4907" s="2">
        <v>0.17854877896490401</v>
      </c>
      <c r="G4907" s="2">
        <v>9.2798334948691094E-2</v>
      </c>
      <c r="H4907" s="2">
        <v>0.15072974178991999</v>
      </c>
      <c r="I4907" s="2">
        <v>5.7079069577104499E-2</v>
      </c>
      <c r="J4907" s="2">
        <v>0.23915167284014799</v>
      </c>
      <c r="K4907" s="2">
        <v>9.6482313397112399E-2</v>
      </c>
      <c r="L4907" s="2">
        <v>0.43437597768186298</v>
      </c>
      <c r="M4907" s="2">
        <v>0</v>
      </c>
      <c r="N4907" s="2">
        <v>0</v>
      </c>
      <c r="O4907" s="2">
        <v>5.4637082166359603E-2</v>
      </c>
      <c r="P4907" s="2">
        <v>0.30451554868587499</v>
      </c>
      <c r="Q4907" s="2">
        <v>0.12389055995668299</v>
      </c>
      <c r="R4907" s="7">
        <v>0.10015517396845899</v>
      </c>
    </row>
    <row r="4908" spans="1:18" x14ac:dyDescent="0.3">
      <c r="A4908" t="s">
        <v>9826</v>
      </c>
      <c r="B4908" t="s">
        <v>9827</v>
      </c>
      <c r="C4908" s="2">
        <v>0</v>
      </c>
      <c r="D4908" s="2">
        <v>0</v>
      </c>
      <c r="E4908" s="2">
        <v>0</v>
      </c>
      <c r="F4908" s="2">
        <v>0</v>
      </c>
      <c r="G4908" s="2">
        <v>0</v>
      </c>
      <c r="H4908" s="2">
        <v>0</v>
      </c>
      <c r="I4908" s="2">
        <v>0</v>
      </c>
      <c r="J4908" s="2">
        <v>0</v>
      </c>
      <c r="K4908" s="2">
        <v>0</v>
      </c>
      <c r="L4908" s="2">
        <v>0</v>
      </c>
      <c r="M4908" s="2">
        <v>0</v>
      </c>
      <c r="N4908" s="2">
        <v>0</v>
      </c>
      <c r="O4908" s="2">
        <v>0</v>
      </c>
      <c r="P4908" s="2">
        <v>0</v>
      </c>
      <c r="Q4908" s="2">
        <v>0</v>
      </c>
      <c r="R4908" s="7">
        <v>0</v>
      </c>
    </row>
    <row r="4909" spans="1:18" x14ac:dyDescent="0.3">
      <c r="A4909" t="s">
        <v>9828</v>
      </c>
      <c r="B4909" t="s">
        <v>9829</v>
      </c>
      <c r="C4909" s="2">
        <v>0</v>
      </c>
      <c r="D4909" s="2">
        <v>0</v>
      </c>
      <c r="E4909" s="2">
        <v>0</v>
      </c>
      <c r="F4909" s="2">
        <v>0</v>
      </c>
      <c r="G4909" s="2">
        <v>0</v>
      </c>
      <c r="H4909" s="2">
        <v>0</v>
      </c>
      <c r="I4909" s="2">
        <v>0</v>
      </c>
      <c r="J4909" s="2">
        <v>0</v>
      </c>
      <c r="K4909" s="2">
        <v>0</v>
      </c>
      <c r="L4909" s="2">
        <v>0</v>
      </c>
      <c r="M4909" s="2">
        <v>0</v>
      </c>
      <c r="N4909" s="2">
        <v>0</v>
      </c>
      <c r="O4909" s="2">
        <v>0</v>
      </c>
      <c r="P4909" s="2">
        <v>0</v>
      </c>
      <c r="Q4909" s="2">
        <v>0</v>
      </c>
      <c r="R4909" s="7">
        <v>0</v>
      </c>
    </row>
    <row r="4910" spans="1:18" x14ac:dyDescent="0.3">
      <c r="A4910" t="s">
        <v>9830</v>
      </c>
      <c r="B4910" t="s">
        <v>9831</v>
      </c>
      <c r="C4910" s="2">
        <v>5.4861450064660504</v>
      </c>
      <c r="D4910" s="2">
        <v>4.9227353889929102</v>
      </c>
      <c r="E4910" s="2">
        <v>2.8641937127415802</v>
      </c>
      <c r="F4910" s="2">
        <v>5.0440030057585403</v>
      </c>
      <c r="G4910" s="2">
        <v>5.0575092547036702</v>
      </c>
      <c r="H4910" s="2">
        <v>4.9238382318040399</v>
      </c>
      <c r="I4910" s="2">
        <v>9.8175999672619803</v>
      </c>
      <c r="J4910" s="2">
        <v>4.8786941259390302</v>
      </c>
      <c r="K4910" s="2">
        <v>2.5567813050234802</v>
      </c>
      <c r="L4910" s="2">
        <v>3.0406318437730402</v>
      </c>
      <c r="M4910" s="2">
        <v>2.5041536069552501</v>
      </c>
      <c r="N4910" s="2">
        <v>3.1549950840386201</v>
      </c>
      <c r="O4910" s="2">
        <v>3.6606845051460901</v>
      </c>
      <c r="P4910" s="2">
        <v>5.95980430999498</v>
      </c>
      <c r="Q4910" s="2">
        <v>3.96449791861385</v>
      </c>
      <c r="R4910" s="7">
        <v>5.4584569812810004</v>
      </c>
    </row>
    <row r="4911" spans="1:18" x14ac:dyDescent="0.3">
      <c r="A4911" t="s">
        <v>9832</v>
      </c>
      <c r="B4911" t="s">
        <v>9833</v>
      </c>
      <c r="C4911" s="2">
        <v>11.0820129130614</v>
      </c>
      <c r="D4911" s="2">
        <v>5.4835533447009697</v>
      </c>
      <c r="E4911" s="2">
        <v>6.4875713011496101</v>
      </c>
      <c r="F4911" s="2">
        <v>4.5529938636050602</v>
      </c>
      <c r="G4911" s="2">
        <v>8.1662534754848206</v>
      </c>
      <c r="H4911" s="2">
        <v>4.0194597810645201</v>
      </c>
      <c r="I4911" s="2">
        <v>4.8517209140538897</v>
      </c>
      <c r="J4911" s="2">
        <v>3.5394447580341999</v>
      </c>
      <c r="K4911" s="2">
        <v>9.4070255562184606</v>
      </c>
      <c r="L4911" s="2">
        <v>5.26680872939259</v>
      </c>
      <c r="M4911" s="2">
        <v>5.8770951999970098</v>
      </c>
      <c r="N4911" s="2">
        <v>6.85395483773907</v>
      </c>
      <c r="O4911" s="2">
        <v>9.725400625612</v>
      </c>
      <c r="P4911" s="2">
        <v>7.9609064870735802</v>
      </c>
      <c r="Q4911" s="2">
        <v>3.5308809587654602</v>
      </c>
      <c r="R4911" s="7">
        <v>4.1063621327068098</v>
      </c>
    </row>
    <row r="4912" spans="1:18" x14ac:dyDescent="0.3">
      <c r="A4912" t="s">
        <v>9834</v>
      </c>
      <c r="B4912" t="s">
        <v>9835</v>
      </c>
      <c r="C4912" s="2">
        <v>66.546938928433093</v>
      </c>
      <c r="D4912" s="2">
        <v>46.111698580439999</v>
      </c>
      <c r="E4912" s="2">
        <v>54.350663826120403</v>
      </c>
      <c r="F4912" s="2">
        <v>53.341447715765099</v>
      </c>
      <c r="G4912" s="2">
        <v>64.819636961660706</v>
      </c>
      <c r="H4912" s="2">
        <v>42.3550574429674</v>
      </c>
      <c r="I4912" s="2">
        <v>58.334809107800801</v>
      </c>
      <c r="J4912" s="2">
        <v>53.330823043353099</v>
      </c>
      <c r="K4912" s="2">
        <v>62.713503708123</v>
      </c>
      <c r="L4912" s="2">
        <v>39.6911049606802</v>
      </c>
      <c r="M4912" s="2">
        <v>52.638330921712402</v>
      </c>
      <c r="N4912" s="2">
        <v>52.982158825062299</v>
      </c>
      <c r="O4912" s="2">
        <v>52.123776386707</v>
      </c>
      <c r="P4912" s="2">
        <v>60.076567533598997</v>
      </c>
      <c r="Q4912" s="2">
        <v>51.228746542088302</v>
      </c>
      <c r="R4912" s="7">
        <v>55.035268095668101</v>
      </c>
    </row>
    <row r="4913" spans="1:18" x14ac:dyDescent="0.3">
      <c r="A4913" t="s">
        <v>9836</v>
      </c>
      <c r="B4913" t="s">
        <v>9837</v>
      </c>
      <c r="C4913" s="2">
        <v>2.5236267029743802</v>
      </c>
      <c r="D4913" s="2">
        <v>1.9317062918832999</v>
      </c>
      <c r="E4913" s="2">
        <v>4.5205948960138196</v>
      </c>
      <c r="F4913" s="2">
        <v>2.8567804634384699</v>
      </c>
      <c r="G4913" s="2">
        <v>6.1710892740879597</v>
      </c>
      <c r="H4913" s="2">
        <v>3.21556782485162</v>
      </c>
      <c r="I4913" s="2">
        <v>3.7101395225117901</v>
      </c>
      <c r="J4913" s="2">
        <v>2.9176504086498101</v>
      </c>
      <c r="K4913" s="2">
        <v>4.63115104306139</v>
      </c>
      <c r="L4913" s="2">
        <v>2.7691468577218799</v>
      </c>
      <c r="M4913" s="2">
        <v>2.3508380799988</v>
      </c>
      <c r="N4913" s="2">
        <v>4.7324926260579296</v>
      </c>
      <c r="O4913" s="2">
        <v>3.22358784781522</v>
      </c>
      <c r="P4913" s="2">
        <v>5.1767643276598703</v>
      </c>
      <c r="Q4913" s="2">
        <v>3.2211545588737498</v>
      </c>
      <c r="R4913" s="7">
        <v>3.3551983279433699</v>
      </c>
    </row>
    <row r="4914" spans="1:18" x14ac:dyDescent="0.3">
      <c r="A4914" t="s">
        <v>9838</v>
      </c>
      <c r="B4914" t="s">
        <v>9839</v>
      </c>
      <c r="C4914" s="2">
        <v>9.3264465109922803</v>
      </c>
      <c r="D4914" s="2">
        <v>6.60518925611707</v>
      </c>
      <c r="E4914" s="2">
        <v>10.9391494811938</v>
      </c>
      <c r="F4914" s="2">
        <v>9.9540944272934109</v>
      </c>
      <c r="G4914" s="2">
        <v>16.378906118444</v>
      </c>
      <c r="H4914" s="2">
        <v>6.6823518860197701</v>
      </c>
      <c r="I4914" s="2">
        <v>14.098530185544799</v>
      </c>
      <c r="J4914" s="2">
        <v>8.6094602222453407</v>
      </c>
      <c r="K4914" s="2">
        <v>9.9376782799025705</v>
      </c>
      <c r="L4914" s="2">
        <v>6.84142164848934</v>
      </c>
      <c r="M4914" s="2">
        <v>10.5276661843425</v>
      </c>
      <c r="N4914" s="2">
        <v>8.9210205824540303</v>
      </c>
      <c r="O4914" s="2">
        <v>10.7088681046065</v>
      </c>
      <c r="P4914" s="2">
        <v>8.9614575756128794</v>
      </c>
      <c r="Q4914" s="2">
        <v>8.1148316771627194</v>
      </c>
      <c r="R4914" s="7">
        <v>9.1641984181139708</v>
      </c>
    </row>
    <row r="4915" spans="1:18" x14ac:dyDescent="0.3">
      <c r="A4915" t="s">
        <v>9840</v>
      </c>
      <c r="B4915" t="s">
        <v>9841</v>
      </c>
      <c r="C4915" s="2">
        <v>6.9125427081472202</v>
      </c>
      <c r="D4915" s="2">
        <v>7.78913827372297</v>
      </c>
      <c r="E4915" s="2">
        <v>14.4590019956473</v>
      </c>
      <c r="F4915" s="2">
        <v>11.248573074789</v>
      </c>
      <c r="G4915" s="2">
        <v>14.3373427495728</v>
      </c>
      <c r="H4915" s="2">
        <v>8.0891628093923504</v>
      </c>
      <c r="I4915" s="2">
        <v>9.5892836889535609</v>
      </c>
      <c r="J4915" s="2">
        <v>7.1267198506364204</v>
      </c>
      <c r="K4915" s="2">
        <v>8.5386847356444395</v>
      </c>
      <c r="L4915" s="2">
        <v>10.207835475523799</v>
      </c>
      <c r="M4915" s="2">
        <v>8.4834591582565597</v>
      </c>
      <c r="N4915" s="2">
        <v>11.3144651289661</v>
      </c>
      <c r="O4915" s="2">
        <v>8.3048364892866608</v>
      </c>
      <c r="P4915" s="2">
        <v>10.875555310209799</v>
      </c>
      <c r="Q4915" s="2">
        <v>6.4423091177474996</v>
      </c>
      <c r="R4915" s="7">
        <v>9.3144311790666592</v>
      </c>
    </row>
    <row r="4916" spans="1:18" x14ac:dyDescent="0.3">
      <c r="A4916" t="s">
        <v>9842</v>
      </c>
      <c r="B4916" t="s">
        <v>9843</v>
      </c>
      <c r="C4916" s="2">
        <v>7.1319885084058603</v>
      </c>
      <c r="D4916" s="2">
        <v>4.9227353889929102</v>
      </c>
      <c r="E4916" s="2">
        <v>10.283490679481799</v>
      </c>
      <c r="F4916" s="2">
        <v>7.45441152178475</v>
      </c>
      <c r="G4916" s="2">
        <v>22.410797890108899</v>
      </c>
      <c r="H4916" s="2">
        <v>9.6969467218181595</v>
      </c>
      <c r="I4916" s="2">
        <v>9.0755720627596208</v>
      </c>
      <c r="J4916" s="2">
        <v>6.9353985123643103</v>
      </c>
      <c r="K4916" s="2">
        <v>8.8763728325343401</v>
      </c>
      <c r="L4916" s="2">
        <v>8.0902525843247002</v>
      </c>
      <c r="M4916" s="2">
        <v>7.1036194156485601</v>
      </c>
      <c r="N4916" s="2">
        <v>22.574533790966001</v>
      </c>
      <c r="O4916" s="2">
        <v>8.7419331466175301</v>
      </c>
      <c r="P4916" s="2">
        <v>12.7896530448067</v>
      </c>
      <c r="Q4916" s="2">
        <v>8.6723391969677905</v>
      </c>
      <c r="R4916" s="7">
        <v>8.9638880701770507</v>
      </c>
    </row>
    <row r="4917" spans="1:18" x14ac:dyDescent="0.3">
      <c r="A4917" t="s">
        <v>9844</v>
      </c>
      <c r="B4917" t="s">
        <v>9845</v>
      </c>
      <c r="C4917" s="2">
        <v>67.534445029596995</v>
      </c>
      <c r="D4917" s="2">
        <v>72.906334242046995</v>
      </c>
      <c r="E4917" s="2">
        <v>60.010034535633899</v>
      </c>
      <c r="F4917" s="2">
        <v>60.215575705913899</v>
      </c>
      <c r="G4917" s="2">
        <v>41.666452391962302</v>
      </c>
      <c r="H4917" s="2">
        <v>44.766733311606103</v>
      </c>
      <c r="I4917" s="2">
        <v>60.389655612576597</v>
      </c>
      <c r="J4917" s="2">
        <v>44.147398806291399</v>
      </c>
      <c r="K4917" s="2">
        <v>66.476313930610402</v>
      </c>
      <c r="L4917" s="2">
        <v>81.499792812559505</v>
      </c>
      <c r="M4917" s="2">
        <v>81.410544813871695</v>
      </c>
      <c r="N4917" s="2">
        <v>65.7653285621154</v>
      </c>
      <c r="O4917" s="2">
        <v>46.386882759239299</v>
      </c>
      <c r="P4917" s="2">
        <v>43.197705692153399</v>
      </c>
      <c r="Q4917" s="2">
        <v>32.149600308759197</v>
      </c>
      <c r="R4917" s="7">
        <v>40.713078218178502</v>
      </c>
    </row>
    <row r="4918" spans="1:18" x14ac:dyDescent="0.3">
      <c r="A4918" t="s">
        <v>9846</v>
      </c>
      <c r="B4918" t="s">
        <v>9847</v>
      </c>
      <c r="C4918" s="2">
        <v>28.857122734011401</v>
      </c>
      <c r="D4918" s="2">
        <v>35.456157421986902</v>
      </c>
      <c r="E4918" s="2">
        <v>28.641937127415801</v>
      </c>
      <c r="F4918" s="2">
        <v>29.817646087139</v>
      </c>
      <c r="G4918" s="2">
        <v>26.029932953107899</v>
      </c>
      <c r="H4918" s="2">
        <v>29.593272638087502</v>
      </c>
      <c r="I4918" s="2">
        <v>28.254139440666702</v>
      </c>
      <c r="J4918" s="2">
        <v>27.789424384025299</v>
      </c>
      <c r="K4918" s="2">
        <v>29.185899802626501</v>
      </c>
      <c r="L4918" s="2">
        <v>30.840694415412301</v>
      </c>
      <c r="M4918" s="2">
        <v>26.012534406943299</v>
      </c>
      <c r="N4918" s="2">
        <v>27.415819350956301</v>
      </c>
      <c r="O4918" s="2">
        <v>25.133057796525399</v>
      </c>
      <c r="P4918" s="2">
        <v>28.6244615764722</v>
      </c>
      <c r="Q4918" s="2">
        <v>30.662913589279</v>
      </c>
      <c r="R4918" s="7">
        <v>28.293836646089598</v>
      </c>
    </row>
    <row r="4919" spans="1:18" x14ac:dyDescent="0.3">
      <c r="A4919" t="s">
        <v>9848</v>
      </c>
      <c r="B4919" t="s">
        <v>9849</v>
      </c>
      <c r="C4919" s="2">
        <v>55.903817615888997</v>
      </c>
      <c r="D4919" s="2">
        <v>38.821065156235299</v>
      </c>
      <c r="E4919" s="2">
        <v>46.758825069456002</v>
      </c>
      <c r="F4919" s="2">
        <v>44.146185599072602</v>
      </c>
      <c r="G4919" s="2">
        <v>50.621491714511002</v>
      </c>
      <c r="H4919" s="2">
        <v>36.7278137494771</v>
      </c>
      <c r="I4919" s="2">
        <v>47.090232401111201</v>
      </c>
      <c r="J4919" s="2">
        <v>46.108442523580599</v>
      </c>
      <c r="K4919" s="2">
        <v>43.610005655494803</v>
      </c>
      <c r="L4919" s="2">
        <v>31.166476398673701</v>
      </c>
      <c r="M4919" s="2">
        <v>45.9946580869331</v>
      </c>
      <c r="N4919" s="2">
        <v>38.730284479922403</v>
      </c>
      <c r="O4919" s="2">
        <v>45.567326526743898</v>
      </c>
      <c r="P4919" s="2">
        <v>48.765990010980801</v>
      </c>
      <c r="Q4919" s="2">
        <v>39.0874716663334</v>
      </c>
      <c r="R4919" s="7">
        <v>41.814785131831499</v>
      </c>
    </row>
    <row r="4920" spans="1:18" x14ac:dyDescent="0.3">
      <c r="A4920" t="s">
        <v>9850</v>
      </c>
      <c r="B4920" t="s">
        <v>9851</v>
      </c>
      <c r="C4920" s="2">
        <v>150.430096077299</v>
      </c>
      <c r="D4920" s="2">
        <v>155.09732130637201</v>
      </c>
      <c r="E4920" s="2">
        <v>131.16626870037101</v>
      </c>
      <c r="F4920" s="2">
        <v>162.524026052804</v>
      </c>
      <c r="G4920" s="2">
        <v>146.853365056304</v>
      </c>
      <c r="H4920" s="2">
        <v>163.993959067433</v>
      </c>
      <c r="I4920" s="2">
        <v>160.734659929126</v>
      </c>
      <c r="J4920" s="2">
        <v>163.24493188068499</v>
      </c>
      <c r="K4920" s="2">
        <v>125.764695513136</v>
      </c>
      <c r="L4920" s="2">
        <v>136.93702696420701</v>
      </c>
      <c r="M4920" s="2">
        <v>128.01846500863101</v>
      </c>
      <c r="N4920" s="2">
        <v>141.702796446907</v>
      </c>
      <c r="O4920" s="2">
        <v>149.59633097149299</v>
      </c>
      <c r="P4920" s="2">
        <v>136.50997025375401</v>
      </c>
      <c r="Q4920" s="2">
        <v>234.21510359810901</v>
      </c>
      <c r="R4920" s="7">
        <v>183.38412353624801</v>
      </c>
    </row>
    <row r="4921" spans="1:18" x14ac:dyDescent="0.3">
      <c r="A4921" t="s">
        <v>9852</v>
      </c>
      <c r="B4921" t="s">
        <v>9853</v>
      </c>
      <c r="C4921" s="2">
        <v>24.029315128321301</v>
      </c>
      <c r="D4921" s="2">
        <v>22.9312230778404</v>
      </c>
      <c r="E4921" s="2">
        <v>22.430432690144901</v>
      </c>
      <c r="F4921" s="2">
        <v>24.282633939227001</v>
      </c>
      <c r="G4921" s="2">
        <v>22.596394560006299</v>
      </c>
      <c r="H4921" s="2">
        <v>17.786109531210499</v>
      </c>
      <c r="I4921" s="2">
        <v>21.2334138826829</v>
      </c>
      <c r="J4921" s="2">
        <v>20.758365202524899</v>
      </c>
      <c r="K4921" s="2">
        <v>24.120578349278102</v>
      </c>
      <c r="L4921" s="2">
        <v>17.212148115643799</v>
      </c>
      <c r="M4921" s="2">
        <v>23.4572756243359</v>
      </c>
      <c r="N4921" s="2">
        <v>20.997036248946699</v>
      </c>
      <c r="O4921" s="2">
        <v>20.816728305382998</v>
      </c>
      <c r="P4921" s="2">
        <v>22.4036439390322</v>
      </c>
      <c r="Q4921" s="2">
        <v>18.397748153567399</v>
      </c>
      <c r="R4921" s="7">
        <v>19.5803365108337</v>
      </c>
    </row>
    <row r="4922" spans="1:18" x14ac:dyDescent="0.3">
      <c r="A4922" s="1">
        <v>42248</v>
      </c>
      <c r="B4922" t="s">
        <v>9854</v>
      </c>
      <c r="C4922" s="2">
        <v>247.754308492007</v>
      </c>
      <c r="D4922" s="2">
        <v>258.53707758141297</v>
      </c>
      <c r="E4922" s="2">
        <v>243.69802408892801</v>
      </c>
      <c r="F4922" s="2">
        <v>252.46797345637501</v>
      </c>
      <c r="G4922" s="2">
        <v>218.16888546437301</v>
      </c>
      <c r="H4922" s="2">
        <v>287.290887851587</v>
      </c>
      <c r="I4922" s="2">
        <v>254.05893868769201</v>
      </c>
      <c r="J4922" s="2">
        <v>244.17385796979201</v>
      </c>
      <c r="K4922" s="2">
        <v>246.27110494612899</v>
      </c>
      <c r="L4922" s="2">
        <v>316.66008773007798</v>
      </c>
      <c r="M4922" s="2">
        <v>246.940208751179</v>
      </c>
      <c r="N4922" s="2">
        <v>263.496485984191</v>
      </c>
      <c r="O4922" s="2">
        <v>228.60155178404801</v>
      </c>
      <c r="P4922" s="2">
        <v>246.35307888687299</v>
      </c>
      <c r="Q4922" s="2">
        <v>262.83382294810201</v>
      </c>
      <c r="R4922" s="7">
        <v>260.804073013866</v>
      </c>
    </row>
    <row r="4923" spans="1:18" x14ac:dyDescent="0.3">
      <c r="A4923" t="s">
        <v>9855</v>
      </c>
      <c r="B4923" t="s">
        <v>9856</v>
      </c>
      <c r="C4923" s="2">
        <v>60.073287820803202</v>
      </c>
      <c r="D4923" s="2">
        <v>57.141118376031699</v>
      </c>
      <c r="E4923" s="2">
        <v>63.598903766057099</v>
      </c>
      <c r="F4923" s="2">
        <v>69.321563433124098</v>
      </c>
      <c r="G4923" s="2">
        <v>60.040522711803199</v>
      </c>
      <c r="H4923" s="2">
        <v>53.911004313527897</v>
      </c>
      <c r="I4923" s="2">
        <v>59.076837012303201</v>
      </c>
      <c r="J4923" s="2">
        <v>58.161686834724101</v>
      </c>
      <c r="K4923" s="2">
        <v>61.218027850467799</v>
      </c>
      <c r="L4923" s="2">
        <v>61.735685828034804</v>
      </c>
      <c r="M4923" s="2">
        <v>59.5886348104045</v>
      </c>
      <c r="N4923" s="2">
        <v>67.669204905931807</v>
      </c>
      <c r="O4923" s="2">
        <v>58.243129589339297</v>
      </c>
      <c r="P4923" s="2">
        <v>56.378878728127702</v>
      </c>
      <c r="Q4923" s="2">
        <v>55.007408620767102</v>
      </c>
      <c r="R4923" s="7">
        <v>54.183949116936098</v>
      </c>
    </row>
    <row r="4924" spans="1:18" x14ac:dyDescent="0.3">
      <c r="A4924" t="s">
        <v>9857</v>
      </c>
      <c r="B4924" t="s">
        <v>9858</v>
      </c>
      <c r="C4924" s="2">
        <v>5.1569763060780804</v>
      </c>
      <c r="D4924" s="2">
        <v>5.2966140261316204</v>
      </c>
      <c r="E4924" s="2">
        <v>4.1755113161654398</v>
      </c>
      <c r="F4924" s="2">
        <v>6.1599328742891997</v>
      </c>
      <c r="G4924" s="2">
        <v>9.0942368249717305</v>
      </c>
      <c r="H4924" s="2">
        <v>3.7682435447479898</v>
      </c>
      <c r="I4924" s="2">
        <v>5.8791441664417698</v>
      </c>
      <c r="J4924" s="2">
        <v>7.3180411889085404</v>
      </c>
      <c r="K4924" s="2">
        <v>8.3457201088502195</v>
      </c>
      <c r="L4924" s="2">
        <v>3.8550868019265301</v>
      </c>
      <c r="M4924" s="2">
        <v>4.5483606330411703</v>
      </c>
      <c r="N4924" s="2">
        <v>4.1885279563960998</v>
      </c>
      <c r="O4924" s="2">
        <v>8.3048364892866608</v>
      </c>
      <c r="P4924" s="2">
        <v>8.6569420269270108</v>
      </c>
      <c r="Q4924" s="2">
        <v>8.6103939169894499</v>
      </c>
      <c r="R4924" s="7">
        <v>10.866836375577799</v>
      </c>
    </row>
    <row r="4925" spans="1:18" x14ac:dyDescent="0.3">
      <c r="A4925" t="s">
        <v>9859</v>
      </c>
      <c r="B4925" t="s">
        <v>9860</v>
      </c>
      <c r="C4925" s="2">
        <v>2.0298736523924399</v>
      </c>
      <c r="D4925" s="2">
        <v>0.74775727427740502</v>
      </c>
      <c r="E4925" s="2">
        <v>2.3465683429690101</v>
      </c>
      <c r="F4925" s="2">
        <v>0.53564633689471297</v>
      </c>
      <c r="G4925" s="2">
        <v>2.27355920624293</v>
      </c>
      <c r="H4925" s="2">
        <v>3.21556782485162</v>
      </c>
      <c r="I4925" s="2">
        <v>0.57079069577104502</v>
      </c>
      <c r="J4925" s="2">
        <v>2.6306684012416301</v>
      </c>
      <c r="K4925" s="2">
        <v>3.13567518540615</v>
      </c>
      <c r="L4925" s="2">
        <v>0.97734594978419198</v>
      </c>
      <c r="M4925" s="2">
        <v>0.97099833739081098</v>
      </c>
      <c r="N4925" s="2">
        <v>1.9038763438164099</v>
      </c>
      <c r="O4925" s="2">
        <v>4.3163294911424099</v>
      </c>
      <c r="P4925" s="2">
        <v>5.7857954250316199</v>
      </c>
      <c r="Q4925" s="2">
        <v>0.74334335974009602</v>
      </c>
      <c r="R4925" s="7">
        <v>1.95302589238494</v>
      </c>
    </row>
    <row r="4926" spans="1:18" x14ac:dyDescent="0.3">
      <c r="A4926" t="s">
        <v>9861</v>
      </c>
      <c r="B4926" t="s">
        <v>9862</v>
      </c>
      <c r="C4926" s="2">
        <v>0</v>
      </c>
      <c r="D4926" s="2">
        <v>0</v>
      </c>
      <c r="E4926" s="2">
        <v>0</v>
      </c>
      <c r="F4926" s="2">
        <v>0</v>
      </c>
      <c r="G4926" s="2">
        <v>0</v>
      </c>
      <c r="H4926" s="2">
        <v>0</v>
      </c>
      <c r="I4926" s="2">
        <v>0</v>
      </c>
      <c r="J4926" s="2">
        <v>0</v>
      </c>
      <c r="K4926" s="2">
        <v>0</v>
      </c>
      <c r="L4926" s="2">
        <v>5.42969972102329E-2</v>
      </c>
      <c r="M4926" s="2">
        <v>5.1105175652147901E-2</v>
      </c>
      <c r="N4926" s="2">
        <v>0</v>
      </c>
      <c r="O4926" s="2">
        <v>5.4637082166359603E-2</v>
      </c>
      <c r="P4926" s="2">
        <v>0</v>
      </c>
      <c r="Q4926" s="2">
        <v>0</v>
      </c>
      <c r="R4926" s="7">
        <v>0</v>
      </c>
    </row>
    <row r="4927" spans="1:18" x14ac:dyDescent="0.3">
      <c r="A4927" t="s">
        <v>9863</v>
      </c>
      <c r="B4927" t="s">
        <v>9864</v>
      </c>
      <c r="C4927" s="2">
        <v>0</v>
      </c>
      <c r="D4927" s="2">
        <v>0</v>
      </c>
      <c r="E4927" s="2">
        <v>0</v>
      </c>
      <c r="F4927" s="2">
        <v>0</v>
      </c>
      <c r="G4927" s="2">
        <v>0</v>
      </c>
      <c r="H4927" s="2">
        <v>0</v>
      </c>
      <c r="I4927" s="2">
        <v>0</v>
      </c>
      <c r="J4927" s="2">
        <v>0</v>
      </c>
      <c r="K4927" s="2">
        <v>0</v>
      </c>
      <c r="L4927" s="2">
        <v>0</v>
      </c>
      <c r="M4927" s="2">
        <v>0</v>
      </c>
      <c r="N4927" s="2">
        <v>0</v>
      </c>
      <c r="O4927" s="2">
        <v>0</v>
      </c>
      <c r="P4927" s="2">
        <v>0</v>
      </c>
      <c r="Q4927" s="2">
        <v>0</v>
      </c>
      <c r="R4927" s="7">
        <v>0</v>
      </c>
    </row>
    <row r="4928" spans="1:18" x14ac:dyDescent="0.3">
      <c r="A4928" t="s">
        <v>9865</v>
      </c>
      <c r="B4928" t="s">
        <v>9866</v>
      </c>
      <c r="C4928" s="2">
        <v>0</v>
      </c>
      <c r="D4928" s="2">
        <v>0</v>
      </c>
      <c r="E4928" s="2">
        <v>0</v>
      </c>
      <c r="F4928" s="2">
        <v>0</v>
      </c>
      <c r="G4928" s="2">
        <v>0</v>
      </c>
      <c r="H4928" s="2">
        <v>0</v>
      </c>
      <c r="I4928" s="2">
        <v>0</v>
      </c>
      <c r="J4928" s="2">
        <v>0</v>
      </c>
      <c r="K4928" s="2">
        <v>0</v>
      </c>
      <c r="L4928" s="2">
        <v>0.38007898047163002</v>
      </c>
      <c r="M4928" s="2">
        <v>5.1105175652147901E-2</v>
      </c>
      <c r="N4928" s="2">
        <v>0</v>
      </c>
      <c r="O4928" s="2">
        <v>0</v>
      </c>
      <c r="P4928" s="2">
        <v>0</v>
      </c>
      <c r="Q4928" s="2">
        <v>0</v>
      </c>
      <c r="R4928" s="7">
        <v>0</v>
      </c>
    </row>
    <row r="4929" spans="1:18" x14ac:dyDescent="0.3">
      <c r="A4929" t="s">
        <v>9867</v>
      </c>
      <c r="B4929" t="s">
        <v>9868</v>
      </c>
      <c r="C4929" s="2">
        <v>0</v>
      </c>
      <c r="D4929" s="2">
        <v>0</v>
      </c>
      <c r="E4929" s="2">
        <v>0</v>
      </c>
      <c r="F4929" s="2">
        <v>0</v>
      </c>
      <c r="G4929" s="2">
        <v>0</v>
      </c>
      <c r="H4929" s="2">
        <v>0</v>
      </c>
      <c r="I4929" s="2">
        <v>0</v>
      </c>
      <c r="J4929" s="2">
        <v>0</v>
      </c>
      <c r="K4929" s="2">
        <v>4.8241156698556199E-2</v>
      </c>
      <c r="L4929" s="2">
        <v>0.10859399442046599</v>
      </c>
      <c r="M4929" s="2">
        <v>0</v>
      </c>
      <c r="N4929" s="2">
        <v>0</v>
      </c>
      <c r="O4929" s="2">
        <v>0</v>
      </c>
      <c r="P4929" s="2">
        <v>0</v>
      </c>
      <c r="Q4929" s="2">
        <v>0</v>
      </c>
      <c r="R4929" s="7">
        <v>5.0077586984229303E-2</v>
      </c>
    </row>
    <row r="4930" spans="1:18" x14ac:dyDescent="0.3">
      <c r="A4930" t="s">
        <v>9869</v>
      </c>
      <c r="B4930" t="s">
        <v>9870</v>
      </c>
      <c r="C4930" s="2">
        <v>5.4861450064660498E-2</v>
      </c>
      <c r="D4930" s="2">
        <v>0</v>
      </c>
      <c r="E4930" s="2">
        <v>0.172541789924192</v>
      </c>
      <c r="F4930" s="2">
        <v>0</v>
      </c>
      <c r="G4930" s="2">
        <v>4.6399167474345603E-2</v>
      </c>
      <c r="H4930" s="2">
        <v>0.100486494526613</v>
      </c>
      <c r="I4930" s="2">
        <v>5.7079069577104499E-2</v>
      </c>
      <c r="J4930" s="2">
        <v>4.7830334568029702E-2</v>
      </c>
      <c r="K4930" s="2">
        <v>0.33768809688989299</v>
      </c>
      <c r="L4930" s="2">
        <v>0.10859399442046599</v>
      </c>
      <c r="M4930" s="2">
        <v>0</v>
      </c>
      <c r="N4930" s="2">
        <v>5.4396466966183103E-2</v>
      </c>
      <c r="O4930" s="2">
        <v>0.109274164332719</v>
      </c>
      <c r="P4930" s="2">
        <v>0</v>
      </c>
      <c r="Q4930" s="2">
        <v>0</v>
      </c>
      <c r="R4930" s="7">
        <v>5.0077586984229303E-2</v>
      </c>
    </row>
    <row r="4931" spans="1:18" x14ac:dyDescent="0.3">
      <c r="A4931" t="s">
        <v>9871</v>
      </c>
      <c r="B4931" t="s">
        <v>9872</v>
      </c>
      <c r="C4931" s="2">
        <v>5.4861450064660498E-2</v>
      </c>
      <c r="D4931" s="2">
        <v>6.2313106189783703E-2</v>
      </c>
      <c r="E4931" s="2">
        <v>0.138033431939353</v>
      </c>
      <c r="F4931" s="2">
        <v>8.9274389482452102E-2</v>
      </c>
      <c r="G4931" s="2">
        <v>4.6399167474345603E-2</v>
      </c>
      <c r="H4931" s="2">
        <v>0.15072974178991999</v>
      </c>
      <c r="I4931" s="2">
        <v>5.7079069577104499E-2</v>
      </c>
      <c r="J4931" s="2">
        <v>0.14349100370408899</v>
      </c>
      <c r="K4931" s="2">
        <v>0.19296462679422499</v>
      </c>
      <c r="L4931" s="2">
        <v>5.42969972102329E-2</v>
      </c>
      <c r="M4931" s="2">
        <v>5.1105175652147901E-2</v>
      </c>
      <c r="N4931" s="2">
        <v>0</v>
      </c>
      <c r="O4931" s="2">
        <v>0.27318541083179798</v>
      </c>
      <c r="P4931" s="2">
        <v>0.43502221240839201</v>
      </c>
      <c r="Q4931" s="2">
        <v>0</v>
      </c>
      <c r="R4931" s="7">
        <v>5.0077586984229303E-2</v>
      </c>
    </row>
    <row r="4932" spans="1:18" x14ac:dyDescent="0.3">
      <c r="A4932" t="s">
        <v>9873</v>
      </c>
      <c r="B4932" t="s">
        <v>9874</v>
      </c>
      <c r="C4932" s="2">
        <v>11.411181613449401</v>
      </c>
      <c r="D4932" s="2">
        <v>10.281662521314299</v>
      </c>
      <c r="E4932" s="2">
        <v>12.1814503686479</v>
      </c>
      <c r="F4932" s="2">
        <v>12.185954164354699</v>
      </c>
      <c r="G4932" s="2">
        <v>13.0381660602911</v>
      </c>
      <c r="H4932" s="2">
        <v>9.9481629581346898</v>
      </c>
      <c r="I4932" s="2">
        <v>11.529972054575101</v>
      </c>
      <c r="J4932" s="2">
        <v>10.857485946942701</v>
      </c>
      <c r="K4932" s="2">
        <v>10.3718486901896</v>
      </c>
      <c r="L4932" s="2">
        <v>11.6195574029898</v>
      </c>
      <c r="M4932" s="2">
        <v>14.564975060862199</v>
      </c>
      <c r="N4932" s="2">
        <v>11.6952403977294</v>
      </c>
      <c r="O4932" s="2">
        <v>9.0151185574493304</v>
      </c>
      <c r="P4932" s="2">
        <v>11.354079743859</v>
      </c>
      <c r="Q4932" s="2">
        <v>9.6634636766212498</v>
      </c>
      <c r="R4932" s="7">
        <v>12.7697846809785</v>
      </c>
    </row>
    <row r="4933" spans="1:18" x14ac:dyDescent="0.3">
      <c r="A4933" t="s">
        <v>9875</v>
      </c>
      <c r="B4933" t="s">
        <v>9876</v>
      </c>
      <c r="C4933" s="2">
        <v>0.60347595071126503</v>
      </c>
      <c r="D4933" s="2">
        <v>0.62313106189783696</v>
      </c>
      <c r="E4933" s="2">
        <v>0.44860865380289799</v>
      </c>
      <c r="F4933" s="2">
        <v>1.0266554790482001</v>
      </c>
      <c r="G4933" s="2">
        <v>0.37119333979476399</v>
      </c>
      <c r="H4933" s="2">
        <v>0.60291896715967797</v>
      </c>
      <c r="I4933" s="2">
        <v>0.51371162619394095</v>
      </c>
      <c r="J4933" s="2">
        <v>0.47830334568029698</v>
      </c>
      <c r="K4933" s="2">
        <v>0.62713503708122997</v>
      </c>
      <c r="L4933" s="2">
        <v>0.814454958153493</v>
      </c>
      <c r="M4933" s="2">
        <v>0.56215693217362706</v>
      </c>
      <c r="N4933" s="2">
        <v>0.92473993842511304</v>
      </c>
      <c r="O4933" s="2">
        <v>0.43709665733087699</v>
      </c>
      <c r="P4933" s="2">
        <v>0.52202665489007105</v>
      </c>
      <c r="Q4933" s="2">
        <v>0.49556223982673098</v>
      </c>
      <c r="R4933" s="7">
        <v>0.25038793492114703</v>
      </c>
    </row>
    <row r="4934" spans="1:18" x14ac:dyDescent="0.3">
      <c r="A4934" t="s">
        <v>9877</v>
      </c>
      <c r="B4934" t="s">
        <v>9878</v>
      </c>
      <c r="C4934" s="2">
        <v>9.8201995615742206</v>
      </c>
      <c r="D4934" s="2">
        <v>8.9730872913288593</v>
      </c>
      <c r="E4934" s="2">
        <v>13.8033431939353</v>
      </c>
      <c r="F4934" s="2">
        <v>11.159298685306499</v>
      </c>
      <c r="G4934" s="2">
        <v>8.1198543080104706</v>
      </c>
      <c r="H4934" s="2">
        <v>10.7520549143476</v>
      </c>
      <c r="I4934" s="2">
        <v>7.9339906712175301</v>
      </c>
      <c r="J4934" s="2">
        <v>10.6661646086706</v>
      </c>
      <c r="K4934" s="2">
        <v>9.9376782799025705</v>
      </c>
      <c r="L4934" s="2">
        <v>13.194170322086601</v>
      </c>
      <c r="M4934" s="2">
        <v>10.1699299547774</v>
      </c>
      <c r="N4934" s="2">
        <v>9.3017958512173102</v>
      </c>
      <c r="O4934" s="2">
        <v>9.8893118721110795</v>
      </c>
      <c r="P4934" s="2">
        <v>9.3529775667804405</v>
      </c>
      <c r="Q4934" s="2">
        <v>7.37148831742262</v>
      </c>
      <c r="R4934" s="7">
        <v>10.065594983830101</v>
      </c>
    </row>
    <row r="4935" spans="1:18" x14ac:dyDescent="0.3">
      <c r="A4935" t="s">
        <v>9879</v>
      </c>
      <c r="B4935" t="s">
        <v>9880</v>
      </c>
      <c r="C4935" s="2">
        <v>18.0494170712733</v>
      </c>
      <c r="D4935" s="2">
        <v>15.7029027598255</v>
      </c>
      <c r="E4935" s="2">
        <v>13.699818119980799</v>
      </c>
      <c r="F4935" s="2">
        <v>70.928502443808199</v>
      </c>
      <c r="G4935" s="2">
        <v>16.5645027883414</v>
      </c>
      <c r="H4935" s="2">
        <v>16.128082371521401</v>
      </c>
      <c r="I4935" s="2">
        <v>51.314083549816999</v>
      </c>
      <c r="J4935" s="2">
        <v>11.766262303735299</v>
      </c>
      <c r="K4935" s="2">
        <v>19.8271154031066</v>
      </c>
      <c r="L4935" s="2">
        <v>22.913332822718299</v>
      </c>
      <c r="M4935" s="2">
        <v>42.723926845195699</v>
      </c>
      <c r="N4935" s="2">
        <v>12.2936015343574</v>
      </c>
      <c r="O4935" s="2">
        <v>14.3149155275862</v>
      </c>
      <c r="P4935" s="2">
        <v>12.7026486023251</v>
      </c>
      <c r="Q4935" s="2">
        <v>13.7518521551918</v>
      </c>
      <c r="R4935" s="7">
        <v>32.099733256891</v>
      </c>
    </row>
    <row r="4936" spans="1:18" x14ac:dyDescent="0.3">
      <c r="A4936" t="s">
        <v>9881</v>
      </c>
      <c r="B4936" t="s">
        <v>9882</v>
      </c>
      <c r="C4936" s="2">
        <v>295.75807729858502</v>
      </c>
      <c r="D4936" s="2">
        <v>262.89899501469802</v>
      </c>
      <c r="E4936" s="2">
        <v>288.38634767929398</v>
      </c>
      <c r="F4936" s="2">
        <v>348.83967690268202</v>
      </c>
      <c r="G4936" s="2">
        <v>223.45839055644799</v>
      </c>
      <c r="H4936" s="2">
        <v>281.66364415809602</v>
      </c>
      <c r="I4936" s="2">
        <v>292.35899437392902</v>
      </c>
      <c r="J4936" s="2">
        <v>293.24778123659001</v>
      </c>
      <c r="K4936" s="2">
        <v>275.64996937554997</v>
      </c>
      <c r="L4936" s="2">
        <v>219.52275972097101</v>
      </c>
      <c r="M4936" s="2">
        <v>245.509263832919</v>
      </c>
      <c r="N4936" s="2">
        <v>266.21630933249997</v>
      </c>
      <c r="O4936" s="2">
        <v>256.13864119589402</v>
      </c>
      <c r="P4936" s="2">
        <v>256.14107866606099</v>
      </c>
      <c r="Q4936" s="2">
        <v>302.664637974176</v>
      </c>
      <c r="R4936" s="7">
        <v>286.39371996280801</v>
      </c>
    </row>
    <row r="4937" spans="1:18" x14ac:dyDescent="0.3">
      <c r="A4937" t="s">
        <v>9883</v>
      </c>
      <c r="B4937" t="s">
        <v>9884</v>
      </c>
      <c r="C4937" s="2">
        <v>24.303622378644601</v>
      </c>
      <c r="D4937" s="2">
        <v>19.566315343592098</v>
      </c>
      <c r="E4937" s="2">
        <v>21.0500983707514</v>
      </c>
      <c r="F4937" s="2">
        <v>22.720332123284098</v>
      </c>
      <c r="G4937" s="2">
        <v>20.0908395163916</v>
      </c>
      <c r="H4937" s="2">
        <v>19.5948664326895</v>
      </c>
      <c r="I4937" s="2">
        <v>25.000632474771798</v>
      </c>
      <c r="J4937" s="2">
        <v>21.236668548205198</v>
      </c>
      <c r="K4937" s="2">
        <v>19.9235977165037</v>
      </c>
      <c r="L4937" s="2">
        <v>20.904343925939699</v>
      </c>
      <c r="M4937" s="2">
        <v>25.194851596508901</v>
      </c>
      <c r="N4937" s="2">
        <v>21.269018583777601</v>
      </c>
      <c r="O4937" s="2">
        <v>21.1445507983812</v>
      </c>
      <c r="P4937" s="2">
        <v>20.3590395407128</v>
      </c>
      <c r="Q4937" s="2">
        <v>20.627778232787701</v>
      </c>
      <c r="R4937" s="7">
        <v>23.286077947666602</v>
      </c>
    </row>
    <row r="4938" spans="1:18" x14ac:dyDescent="0.3">
      <c r="A4938" t="s">
        <v>9885</v>
      </c>
      <c r="B4938" t="s">
        <v>9886</v>
      </c>
      <c r="C4938" s="2">
        <v>18.488308671790598</v>
      </c>
      <c r="D4938" s="2">
        <v>22.744283759271099</v>
      </c>
      <c r="E4938" s="2">
        <v>17.254178992419199</v>
      </c>
      <c r="F4938" s="2">
        <v>17.5870547280431</v>
      </c>
      <c r="G4938" s="2">
        <v>15.636519438854499</v>
      </c>
      <c r="H4938" s="2">
        <v>14.3695687173057</v>
      </c>
      <c r="I4938" s="2">
        <v>18.322381334250601</v>
      </c>
      <c r="J4938" s="2">
        <v>17.362411448194798</v>
      </c>
      <c r="K4938" s="2">
        <v>15.6301347703322</v>
      </c>
      <c r="L4938" s="2">
        <v>16.397693157490298</v>
      </c>
      <c r="M4938" s="2">
        <v>18.602283937381799</v>
      </c>
      <c r="N4938" s="2">
        <v>20.3442786453525</v>
      </c>
      <c r="O4938" s="2">
        <v>15.2437459244143</v>
      </c>
      <c r="P4938" s="2">
        <v>16.704852956482299</v>
      </c>
      <c r="Q4938" s="2">
        <v>18.583583993502401</v>
      </c>
      <c r="R4938" s="7">
        <v>17.427000270511801</v>
      </c>
    </row>
    <row r="4939" spans="1:18" x14ac:dyDescent="0.3">
      <c r="A4939" t="s">
        <v>9887</v>
      </c>
      <c r="B4939" t="s">
        <v>9888</v>
      </c>
      <c r="C4939" s="2">
        <v>25.8397429804551</v>
      </c>
      <c r="D4939" s="2">
        <v>21.871900272614099</v>
      </c>
      <c r="E4939" s="2">
        <v>20.187389421130401</v>
      </c>
      <c r="F4939" s="2">
        <v>20.8902071388938</v>
      </c>
      <c r="G4939" s="2">
        <v>20.647629526083801</v>
      </c>
      <c r="H4939" s="2">
        <v>16.077839124258102</v>
      </c>
      <c r="I4939" s="2">
        <v>24.4298417790007</v>
      </c>
      <c r="J4939" s="2">
        <v>15.5926890691777</v>
      </c>
      <c r="K4939" s="2">
        <v>20.8401796937763</v>
      </c>
      <c r="L4939" s="2">
        <v>17.809415084956399</v>
      </c>
      <c r="M4939" s="2">
        <v>21.617489300858601</v>
      </c>
      <c r="N4939" s="2">
        <v>20.2354857114201</v>
      </c>
      <c r="O4939" s="2">
        <v>19.887897908554901</v>
      </c>
      <c r="P4939" s="2">
        <v>17.835910708744098</v>
      </c>
      <c r="Q4939" s="2">
        <v>21.185285752592701</v>
      </c>
      <c r="R4939" s="7">
        <v>20.281422728612899</v>
      </c>
    </row>
    <row r="4940" spans="1:18" x14ac:dyDescent="0.3">
      <c r="A4940" t="s">
        <v>9889</v>
      </c>
      <c r="B4940" t="s">
        <v>9890</v>
      </c>
      <c r="C4940" s="2">
        <v>0</v>
      </c>
      <c r="D4940" s="2">
        <v>0</v>
      </c>
      <c r="E4940" s="2">
        <v>0</v>
      </c>
      <c r="F4940" s="2">
        <v>0</v>
      </c>
      <c r="G4940" s="2">
        <v>0</v>
      </c>
      <c r="H4940" s="2">
        <v>0</v>
      </c>
      <c r="I4940" s="2">
        <v>0.114158139154209</v>
      </c>
      <c r="J4940" s="2">
        <v>0</v>
      </c>
      <c r="K4940" s="2">
        <v>0</v>
      </c>
      <c r="L4940" s="2">
        <v>0</v>
      </c>
      <c r="M4940" s="2">
        <v>0</v>
      </c>
      <c r="N4940" s="2">
        <v>0</v>
      </c>
      <c r="O4940" s="2">
        <v>0</v>
      </c>
      <c r="P4940" s="2">
        <v>4.3502221240839203E-2</v>
      </c>
      <c r="Q4940" s="2">
        <v>6.19452799783414E-2</v>
      </c>
      <c r="R4940" s="7">
        <v>0</v>
      </c>
    </row>
    <row r="4941" spans="1:18" x14ac:dyDescent="0.3">
      <c r="A4941" t="s">
        <v>9891</v>
      </c>
      <c r="B4941" t="s">
        <v>9892</v>
      </c>
      <c r="C4941" s="2">
        <v>8.2840789597637308</v>
      </c>
      <c r="D4941" s="2">
        <v>9.7831576717960402</v>
      </c>
      <c r="E4941" s="2">
        <v>13.389242898117301</v>
      </c>
      <c r="F4941" s="2">
        <v>11.1146614905653</v>
      </c>
      <c r="G4941" s="2">
        <v>10.3934135142534</v>
      </c>
      <c r="H4941" s="2">
        <v>8.2901357984455792</v>
      </c>
      <c r="I4941" s="2">
        <v>8.1623069495259504</v>
      </c>
      <c r="J4941" s="2">
        <v>10.857485946942701</v>
      </c>
      <c r="K4941" s="2">
        <v>12.4944595849261</v>
      </c>
      <c r="L4941" s="2">
        <v>7.1129066345405096</v>
      </c>
      <c r="M4941" s="2">
        <v>9.8632989008645495</v>
      </c>
      <c r="N4941" s="2">
        <v>11.804033331661699</v>
      </c>
      <c r="O4941" s="2">
        <v>11.5284243371019</v>
      </c>
      <c r="P4941" s="2">
        <v>10.6580442040056</v>
      </c>
      <c r="Q4941" s="2">
        <v>6.5042543977258402</v>
      </c>
      <c r="R4941" s="7">
        <v>10.8167587885935</v>
      </c>
    </row>
    <row r="4942" spans="1:18" x14ac:dyDescent="0.3">
      <c r="A4942" t="s">
        <v>9893</v>
      </c>
      <c r="B4942" t="s">
        <v>9894</v>
      </c>
      <c r="C4942" s="2">
        <v>4.38891600517284</v>
      </c>
      <c r="D4942" s="2">
        <v>2.3055849290219999</v>
      </c>
      <c r="E4942" s="2">
        <v>2.9332104287112601</v>
      </c>
      <c r="F4942" s="2">
        <v>3.9280731372278899</v>
      </c>
      <c r="G4942" s="2">
        <v>3.3871392256272301</v>
      </c>
      <c r="H4942" s="2">
        <v>3.61751380295807</v>
      </c>
      <c r="I4942" s="2">
        <v>3.4247441746262699</v>
      </c>
      <c r="J4942" s="2">
        <v>4.3047301111226703</v>
      </c>
      <c r="K4942" s="2">
        <v>4.0522571626787203</v>
      </c>
      <c r="L4942" s="2">
        <v>5.04962074055166</v>
      </c>
      <c r="M4942" s="2">
        <v>4.3439399304325699</v>
      </c>
      <c r="N4942" s="2">
        <v>3.1549950840386201</v>
      </c>
      <c r="O4942" s="2">
        <v>3.93386991597789</v>
      </c>
      <c r="P4942" s="2">
        <v>3.1756621505812599</v>
      </c>
      <c r="Q4942" s="2">
        <v>1.67252255941522</v>
      </c>
      <c r="R4942" s="7">
        <v>2.3536465882587798</v>
      </c>
    </row>
    <row r="4943" spans="1:18" x14ac:dyDescent="0.3">
      <c r="A4943" t="s">
        <v>9895</v>
      </c>
      <c r="B4943" t="s">
        <v>9896</v>
      </c>
      <c r="C4943" s="2">
        <v>33.136315839054902</v>
      </c>
      <c r="D4943" s="2">
        <v>20.127133299300102</v>
      </c>
      <c r="E4943" s="2">
        <v>24.707984317144302</v>
      </c>
      <c r="F4943" s="2">
        <v>33.031524108507298</v>
      </c>
      <c r="G4943" s="2">
        <v>42.919229913769598</v>
      </c>
      <c r="H4943" s="2">
        <v>41.199462755911398</v>
      </c>
      <c r="I4943" s="2">
        <v>36.701841738078201</v>
      </c>
      <c r="J4943" s="2">
        <v>33.385573528484699</v>
      </c>
      <c r="K4943" s="2">
        <v>23.203996372005498</v>
      </c>
      <c r="L4943" s="2">
        <v>26.877013619065298</v>
      </c>
      <c r="M4943" s="2">
        <v>32.094050309548898</v>
      </c>
      <c r="N4943" s="2">
        <v>31.169175571622901</v>
      </c>
      <c r="O4943" s="2">
        <v>30.8699514239932</v>
      </c>
      <c r="P4943" s="2">
        <v>37.324905824640098</v>
      </c>
      <c r="Q4943" s="2">
        <v>57.113548140030701</v>
      </c>
      <c r="R4943" s="7">
        <v>37.357879890235097</v>
      </c>
    </row>
    <row r="4944" spans="1:18" x14ac:dyDescent="0.3">
      <c r="A4944" t="s">
        <v>9897</v>
      </c>
      <c r="B4944" t="s">
        <v>9898</v>
      </c>
      <c r="C4944" s="2">
        <v>45.480142103603498</v>
      </c>
      <c r="D4944" s="2">
        <v>37.325550607680398</v>
      </c>
      <c r="E4944" s="2">
        <v>46.551774921546901</v>
      </c>
      <c r="F4944" s="2">
        <v>46.511956920357598</v>
      </c>
      <c r="G4944" s="2">
        <v>41.388057387116199</v>
      </c>
      <c r="H4944" s="2">
        <v>39.039003123589197</v>
      </c>
      <c r="I4944" s="2">
        <v>38.4142138253914</v>
      </c>
      <c r="J4944" s="2">
        <v>40.273141706281002</v>
      </c>
      <c r="K4944" s="2">
        <v>37.193931814586797</v>
      </c>
      <c r="L4944" s="2">
        <v>33.284059289872701</v>
      </c>
      <c r="M4944" s="2">
        <v>44.614818344325201</v>
      </c>
      <c r="N4944" s="2">
        <v>40.906143158569698</v>
      </c>
      <c r="O4944" s="2">
        <v>39.447973324111601</v>
      </c>
      <c r="P4944" s="2">
        <v>45.329314532954498</v>
      </c>
      <c r="Q4944" s="2">
        <v>39.273307506268402</v>
      </c>
      <c r="R4944" s="7">
        <v>41.464242022941903</v>
      </c>
    </row>
    <row r="4945" spans="1:18" x14ac:dyDescent="0.3">
      <c r="A4945" t="s">
        <v>9899</v>
      </c>
      <c r="B4945" t="s">
        <v>9900</v>
      </c>
      <c r="C4945" s="2">
        <v>34.782159340994703</v>
      </c>
      <c r="D4945" s="2">
        <v>23.055849290219999</v>
      </c>
      <c r="E4945" s="2">
        <v>34.335816194914202</v>
      </c>
      <c r="F4945" s="2">
        <v>44.146185599072602</v>
      </c>
      <c r="G4945" s="2">
        <v>33.639396418900503</v>
      </c>
      <c r="H4945" s="2">
        <v>47.0779226857182</v>
      </c>
      <c r="I4945" s="2">
        <v>36.987237085963699</v>
      </c>
      <c r="J4945" s="2">
        <v>35.394447580342003</v>
      </c>
      <c r="K4945" s="2">
        <v>34.733632822960502</v>
      </c>
      <c r="L4945" s="2">
        <v>41.917281846299801</v>
      </c>
      <c r="M4945" s="2">
        <v>43.132768250412902</v>
      </c>
      <c r="N4945" s="2">
        <v>34.922531792289597</v>
      </c>
      <c r="O4945" s="2">
        <v>37.426401283956302</v>
      </c>
      <c r="P4945" s="2">
        <v>26.101332744503502</v>
      </c>
      <c r="Q4945" s="2">
        <v>39.0874716663334</v>
      </c>
      <c r="R4945" s="7">
        <v>38.109043694998498</v>
      </c>
    </row>
    <row r="4946" spans="1:18" x14ac:dyDescent="0.3">
      <c r="A4946" t="s">
        <v>9901</v>
      </c>
      <c r="B4946" t="s">
        <v>9902</v>
      </c>
      <c r="C4946" s="2">
        <v>4.6083618054314801</v>
      </c>
      <c r="D4946" s="2">
        <v>4.2372912209052904</v>
      </c>
      <c r="E4946" s="2">
        <v>4.86567847586221</v>
      </c>
      <c r="F4946" s="2">
        <v>5.5796493426532603</v>
      </c>
      <c r="G4946" s="2">
        <v>7.4702659633696404</v>
      </c>
      <c r="H4946" s="2">
        <v>4.4214057591709803</v>
      </c>
      <c r="I4946" s="2">
        <v>3.4247441746262699</v>
      </c>
      <c r="J4946" s="2">
        <v>6.1222828247078001</v>
      </c>
      <c r="K4946" s="2">
        <v>4.5829098863628399</v>
      </c>
      <c r="L4946" s="2">
        <v>6.7871246512791101</v>
      </c>
      <c r="M4946" s="2">
        <v>6.1326210782577499</v>
      </c>
      <c r="N4946" s="2">
        <v>4.6236996921255598</v>
      </c>
      <c r="O4946" s="2">
        <v>5.6822565453014002</v>
      </c>
      <c r="P4946" s="2">
        <v>5.1332621064190302</v>
      </c>
      <c r="Q4946" s="2">
        <v>4.6458959983756003</v>
      </c>
      <c r="R4946" s="7">
        <v>4.8074483504860197</v>
      </c>
    </row>
    <row r="4947" spans="1:18" x14ac:dyDescent="0.3">
      <c r="A4947" t="s">
        <v>9903</v>
      </c>
      <c r="B4947" t="s">
        <v>9904</v>
      </c>
      <c r="C4947" s="2">
        <v>11.685488863772701</v>
      </c>
      <c r="D4947" s="2">
        <v>10.9671066894019</v>
      </c>
      <c r="E4947" s="2">
        <v>10.870132765224101</v>
      </c>
      <c r="F4947" s="2">
        <v>10.757563932635501</v>
      </c>
      <c r="G4947" s="2">
        <v>8.21265264295916</v>
      </c>
      <c r="H4947" s="2">
        <v>8.74232502381534</v>
      </c>
      <c r="I4947" s="2">
        <v>11.301655776266699</v>
      </c>
      <c r="J4947" s="2">
        <v>10.3791826012624</v>
      </c>
      <c r="K4947" s="2">
        <v>9.5035078696155697</v>
      </c>
      <c r="L4947" s="2">
        <v>13.519952305347999</v>
      </c>
      <c r="M4947" s="2">
        <v>11.396454170428999</v>
      </c>
      <c r="N4947" s="2">
        <v>11.804033331661699</v>
      </c>
      <c r="O4947" s="2">
        <v>11.255238926270099</v>
      </c>
      <c r="P4947" s="2">
        <v>11.6585952925449</v>
      </c>
      <c r="Q4947" s="2">
        <v>13.689906875213399</v>
      </c>
      <c r="R4947" s="7">
        <v>14.5225002254265</v>
      </c>
    </row>
    <row r="4948" spans="1:18" x14ac:dyDescent="0.3">
      <c r="A4948" t="s">
        <v>9905</v>
      </c>
      <c r="B4948" t="s">
        <v>9906</v>
      </c>
      <c r="C4948" s="2">
        <v>27.8147551827829</v>
      </c>
      <c r="D4948" s="2">
        <v>26.856948767796801</v>
      </c>
      <c r="E4948" s="2">
        <v>31.4026057662029</v>
      </c>
      <c r="F4948" s="2">
        <v>29.594460113432898</v>
      </c>
      <c r="G4948" s="2">
        <v>26.818718800171698</v>
      </c>
      <c r="H4948" s="2">
        <v>29.643515885350901</v>
      </c>
      <c r="I4948" s="2">
        <v>28.7678510668607</v>
      </c>
      <c r="J4948" s="2">
        <v>30.2766017815628</v>
      </c>
      <c r="K4948" s="2">
        <v>25.0854014832492</v>
      </c>
      <c r="L4948" s="2">
        <v>27.2570925995369</v>
      </c>
      <c r="M4948" s="2">
        <v>25.808113704334701</v>
      </c>
      <c r="N4948" s="2">
        <v>26.219097077700301</v>
      </c>
      <c r="O4948" s="2">
        <v>27.045355672347998</v>
      </c>
      <c r="P4948" s="2">
        <v>31.495608178367601</v>
      </c>
      <c r="Q4948" s="2">
        <v>25.831181750968401</v>
      </c>
      <c r="R4948" s="7">
        <v>30.797715995301001</v>
      </c>
    </row>
    <row r="4949" spans="1:18" x14ac:dyDescent="0.3">
      <c r="A4949" t="s">
        <v>9907</v>
      </c>
      <c r="B4949" t="s">
        <v>9908</v>
      </c>
      <c r="C4949" s="2">
        <v>0</v>
      </c>
      <c r="D4949" s="2">
        <v>0</v>
      </c>
      <c r="E4949" s="2">
        <v>0</v>
      </c>
      <c r="F4949" s="2">
        <v>0</v>
      </c>
      <c r="G4949" s="2">
        <v>0</v>
      </c>
      <c r="H4949" s="2">
        <v>0</v>
      </c>
      <c r="I4949" s="2">
        <v>0</v>
      </c>
      <c r="J4949" s="2">
        <v>0</v>
      </c>
      <c r="K4949" s="2">
        <v>0</v>
      </c>
      <c r="L4949" s="2">
        <v>0</v>
      </c>
      <c r="M4949" s="2">
        <v>0</v>
      </c>
      <c r="N4949" s="2">
        <v>5.4396466966183103E-2</v>
      </c>
      <c r="O4949" s="2">
        <v>0</v>
      </c>
      <c r="P4949" s="2">
        <v>0</v>
      </c>
      <c r="Q4949" s="2">
        <v>0</v>
      </c>
      <c r="R4949" s="7">
        <v>0</v>
      </c>
    </row>
    <row r="4950" spans="1:18" x14ac:dyDescent="0.3">
      <c r="A4950" t="s">
        <v>9909</v>
      </c>
      <c r="B4950" t="s">
        <v>9910</v>
      </c>
      <c r="C4950" s="2">
        <v>0.109722900129321</v>
      </c>
      <c r="D4950" s="2">
        <v>0</v>
      </c>
      <c r="E4950" s="2">
        <v>3.4508357984838298E-2</v>
      </c>
      <c r="F4950" s="2">
        <v>0</v>
      </c>
      <c r="G4950" s="2">
        <v>0</v>
      </c>
      <c r="H4950" s="2">
        <v>0</v>
      </c>
      <c r="I4950" s="2">
        <v>0</v>
      </c>
      <c r="J4950" s="2">
        <v>0</v>
      </c>
      <c r="K4950" s="2">
        <v>4.8241156698556199E-2</v>
      </c>
      <c r="L4950" s="2">
        <v>5.42969972102329E-2</v>
      </c>
      <c r="M4950" s="2">
        <v>0</v>
      </c>
      <c r="N4950" s="2">
        <v>0</v>
      </c>
      <c r="O4950" s="2">
        <v>0</v>
      </c>
      <c r="P4950" s="2">
        <v>0</v>
      </c>
      <c r="Q4950" s="2">
        <v>0</v>
      </c>
      <c r="R4950" s="7">
        <v>0</v>
      </c>
    </row>
    <row r="4951" spans="1:18" x14ac:dyDescent="0.3">
      <c r="A4951" t="s">
        <v>9911</v>
      </c>
      <c r="B4951" t="s">
        <v>9912</v>
      </c>
      <c r="C4951" s="2">
        <v>0</v>
      </c>
      <c r="D4951" s="2">
        <v>0</v>
      </c>
      <c r="E4951" s="2">
        <v>0</v>
      </c>
      <c r="F4951" s="2">
        <v>0</v>
      </c>
      <c r="G4951" s="2">
        <v>0</v>
      </c>
      <c r="H4951" s="2">
        <v>0</v>
      </c>
      <c r="I4951" s="2">
        <v>0</v>
      </c>
      <c r="J4951" s="2">
        <v>0</v>
      </c>
      <c r="K4951" s="2">
        <v>0</v>
      </c>
      <c r="L4951" s="2">
        <v>0</v>
      </c>
      <c r="M4951" s="2">
        <v>0</v>
      </c>
      <c r="N4951" s="2">
        <v>0</v>
      </c>
      <c r="O4951" s="2">
        <v>0</v>
      </c>
      <c r="P4951" s="2">
        <v>0</v>
      </c>
      <c r="Q4951" s="2">
        <v>0</v>
      </c>
      <c r="R4951" s="7">
        <v>0</v>
      </c>
    </row>
    <row r="4952" spans="1:18" x14ac:dyDescent="0.3">
      <c r="A4952" t="s">
        <v>9913</v>
      </c>
      <c r="B4952" t="s">
        <v>9914</v>
      </c>
      <c r="C4952" s="2">
        <v>5.4861450064660498E-2</v>
      </c>
      <c r="D4952" s="2">
        <v>0.124626212379567</v>
      </c>
      <c r="E4952" s="2">
        <v>6.9016715969676706E-2</v>
      </c>
      <c r="F4952" s="2">
        <v>4.4637194741226099E-2</v>
      </c>
      <c r="G4952" s="2">
        <v>4.6399167474345603E-2</v>
      </c>
      <c r="H4952" s="2">
        <v>0.30145948357983898</v>
      </c>
      <c r="I4952" s="2">
        <v>5.7079069577104499E-2</v>
      </c>
      <c r="J4952" s="2">
        <v>0.23915167284014799</v>
      </c>
      <c r="K4952" s="2">
        <v>9.6482313397112399E-2</v>
      </c>
      <c r="L4952" s="2">
        <v>0.16289099163069901</v>
      </c>
      <c r="M4952" s="2">
        <v>0.102210351304296</v>
      </c>
      <c r="N4952" s="2">
        <v>0</v>
      </c>
      <c r="O4952" s="2">
        <v>0.109274164332719</v>
      </c>
      <c r="P4952" s="2">
        <v>8.7004442481678504E-2</v>
      </c>
      <c r="Q4952" s="2">
        <v>0</v>
      </c>
      <c r="R4952" s="7">
        <v>0.20031034793691699</v>
      </c>
    </row>
    <row r="4953" spans="1:18" x14ac:dyDescent="0.3">
      <c r="A4953" t="s">
        <v>9915</v>
      </c>
      <c r="B4953" t="s">
        <v>9916</v>
      </c>
      <c r="C4953" s="2">
        <v>66.162908777980505</v>
      </c>
      <c r="D4953" s="2">
        <v>52.343009199418297</v>
      </c>
      <c r="E4953" s="2">
        <v>56.593707095134903</v>
      </c>
      <c r="F4953" s="2">
        <v>61.376142769185797</v>
      </c>
      <c r="G4953" s="2">
        <v>69.552352044044</v>
      </c>
      <c r="H4953" s="2">
        <v>55.569031473217002</v>
      </c>
      <c r="I4953" s="2">
        <v>63.357767230585999</v>
      </c>
      <c r="J4953" s="2">
        <v>58.257347503860203</v>
      </c>
      <c r="K4953" s="2">
        <v>57.599941098076101</v>
      </c>
      <c r="L4953" s="2">
        <v>39.6911049606802</v>
      </c>
      <c r="M4953" s="2">
        <v>63.7792592138806</v>
      </c>
      <c r="N4953" s="2">
        <v>56.137153909101002</v>
      </c>
      <c r="O4953" s="2">
        <v>62.450184916148999</v>
      </c>
      <c r="P4953" s="2">
        <v>61.512140834546699</v>
      </c>
      <c r="Q4953" s="2">
        <v>57.547165099879102</v>
      </c>
      <c r="R4953" s="7">
        <v>64.299621687750502</v>
      </c>
    </row>
    <row r="4954" spans="1:18" x14ac:dyDescent="0.3">
      <c r="A4954" t="s">
        <v>9917</v>
      </c>
      <c r="B4954" t="s">
        <v>9918</v>
      </c>
      <c r="C4954" s="2">
        <v>1.5909820518751501</v>
      </c>
      <c r="D4954" s="2">
        <v>1.2462621237956699</v>
      </c>
      <c r="E4954" s="2">
        <v>1.75992625722676</v>
      </c>
      <c r="F4954" s="2">
        <v>1.3391158422367799</v>
      </c>
      <c r="G4954" s="2">
        <v>2.2271600387685901</v>
      </c>
      <c r="H4954" s="2">
        <v>1.75851365421573</v>
      </c>
      <c r="I4954" s="2">
        <v>1.14158139154209</v>
      </c>
      <c r="J4954" s="2">
        <v>1.3870797024728601</v>
      </c>
      <c r="K4954" s="2">
        <v>1.7366816411480199</v>
      </c>
      <c r="L4954" s="2">
        <v>1.1945339386251199</v>
      </c>
      <c r="M4954" s="2">
        <v>1.6864707965208801</v>
      </c>
      <c r="N4954" s="2">
        <v>1.30551520718839</v>
      </c>
      <c r="O4954" s="2">
        <v>1.3112899719926301</v>
      </c>
      <c r="P4954" s="2">
        <v>1.8705955133560901</v>
      </c>
      <c r="Q4954" s="2">
        <v>1.1150150396101399</v>
      </c>
      <c r="R4954" s="7">
        <v>1.2519396746057301</v>
      </c>
    </row>
    <row r="4955" spans="1:18" x14ac:dyDescent="0.3">
      <c r="A4955" t="s">
        <v>9919</v>
      </c>
      <c r="B4955" t="s">
        <v>9920</v>
      </c>
      <c r="C4955" s="2">
        <v>52.886437862332699</v>
      </c>
      <c r="D4955" s="2">
        <v>32.652067643446699</v>
      </c>
      <c r="E4955" s="2">
        <v>43.6530728508205</v>
      </c>
      <c r="F4955" s="2">
        <v>48.475993488971497</v>
      </c>
      <c r="G4955" s="2">
        <v>46.027974134550803</v>
      </c>
      <c r="H4955" s="2">
        <v>34.215651386311698</v>
      </c>
      <c r="I4955" s="2">
        <v>48.973841697155699</v>
      </c>
      <c r="J4955" s="2">
        <v>39.747008026032702</v>
      </c>
      <c r="K4955" s="2">
        <v>43.947693752384701</v>
      </c>
      <c r="L4955" s="2">
        <v>28.6145175297927</v>
      </c>
      <c r="M4955" s="2">
        <v>38.6355127930238</v>
      </c>
      <c r="N4955" s="2">
        <v>39.328645616550403</v>
      </c>
      <c r="O4955" s="2">
        <v>46.222971512740202</v>
      </c>
      <c r="P4955" s="2">
        <v>39.761030214127103</v>
      </c>
      <c r="Q4955" s="2">
        <v>34.689356787871198</v>
      </c>
      <c r="R4955" s="7">
        <v>45.520526568664501</v>
      </c>
    </row>
    <row r="4956" spans="1:18" x14ac:dyDescent="0.3">
      <c r="A4956" t="s">
        <v>9921</v>
      </c>
      <c r="B4956" t="s">
        <v>9922</v>
      </c>
      <c r="C4956" s="2">
        <v>384.35931915301097</v>
      </c>
      <c r="D4956" s="2">
        <v>522.24614297657695</v>
      </c>
      <c r="E4956" s="2">
        <v>431.42349152644903</v>
      </c>
      <c r="F4956" s="2">
        <v>432.53441704248098</v>
      </c>
      <c r="G4956" s="2">
        <v>343.49303681257999</v>
      </c>
      <c r="H4956" s="2">
        <v>548.555773620781</v>
      </c>
      <c r="I4956" s="2">
        <v>402.978231214358</v>
      </c>
      <c r="J4956" s="2">
        <v>456.34922211357099</v>
      </c>
      <c r="K4956" s="2">
        <v>382.986543029838</v>
      </c>
      <c r="L4956" s="2">
        <v>888.95043832593296</v>
      </c>
      <c r="M4956" s="2">
        <v>437.00035700151699</v>
      </c>
      <c r="N4956" s="2">
        <v>495.007849392266</v>
      </c>
      <c r="O4956" s="2">
        <v>414.804727807002</v>
      </c>
      <c r="P4956" s="2">
        <v>419.10039943424499</v>
      </c>
      <c r="Q4956" s="2">
        <v>488.56242318917799</v>
      </c>
      <c r="R4956" s="7">
        <v>427.66259284531901</v>
      </c>
    </row>
    <row r="4957" spans="1:18" x14ac:dyDescent="0.3">
      <c r="A4957" t="s">
        <v>9923</v>
      </c>
      <c r="B4957" t="s">
        <v>9924</v>
      </c>
      <c r="C4957" s="2">
        <v>36.647448643193201</v>
      </c>
      <c r="D4957" s="2">
        <v>34.521460829140203</v>
      </c>
      <c r="E4957" s="2">
        <v>33.852699183126397</v>
      </c>
      <c r="F4957" s="2">
        <v>22.586420539060398</v>
      </c>
      <c r="G4957" s="2">
        <v>48.208735005845</v>
      </c>
      <c r="H4957" s="2">
        <v>27.834758983871801</v>
      </c>
      <c r="I4957" s="2">
        <v>39.384558008202099</v>
      </c>
      <c r="J4957" s="2">
        <v>30.228771446994799</v>
      </c>
      <c r="K4957" s="2">
        <v>44.381864162671697</v>
      </c>
      <c r="L4957" s="2">
        <v>31.8723373624067</v>
      </c>
      <c r="M4957" s="2">
        <v>28.056741433029199</v>
      </c>
      <c r="N4957" s="2">
        <v>32.365897844878901</v>
      </c>
      <c r="O4957" s="2">
        <v>38.519142927283497</v>
      </c>
      <c r="P4957" s="2">
        <v>36.367856957341601</v>
      </c>
      <c r="Q4957" s="2">
        <v>20.441942392852699</v>
      </c>
      <c r="R4957" s="7">
        <v>30.2969401254588</v>
      </c>
    </row>
    <row r="4958" spans="1:18" x14ac:dyDescent="0.3">
      <c r="A4958" t="s">
        <v>9925</v>
      </c>
      <c r="B4958" t="s">
        <v>9926</v>
      </c>
      <c r="C4958" s="2">
        <v>9.6007537613155804</v>
      </c>
      <c r="D4958" s="2">
        <v>7.2906334242047004</v>
      </c>
      <c r="E4958" s="2">
        <v>17.7372960042069</v>
      </c>
      <c r="F4958" s="2">
        <v>9.9540944272934109</v>
      </c>
      <c r="G4958" s="2">
        <v>14.6157377544189</v>
      </c>
      <c r="H4958" s="2">
        <v>7.2852708531794503</v>
      </c>
      <c r="I4958" s="2">
        <v>11.3587348458438</v>
      </c>
      <c r="J4958" s="2">
        <v>8.8007815605174606</v>
      </c>
      <c r="K4958" s="2">
        <v>11.963806861241901</v>
      </c>
      <c r="L4958" s="2">
        <v>8.2531435759554004</v>
      </c>
      <c r="M4958" s="2">
        <v>7.92130222608293</v>
      </c>
      <c r="N4958" s="2">
        <v>10.1721393226762</v>
      </c>
      <c r="O4958" s="2">
        <v>13.276810966425399</v>
      </c>
      <c r="P4958" s="2">
        <v>12.006613062471599</v>
      </c>
      <c r="Q4958" s="2">
        <v>6.4423091177474996</v>
      </c>
      <c r="R4958" s="7">
        <v>9.5147415270035793</v>
      </c>
    </row>
    <row r="4959" spans="1:18" x14ac:dyDescent="0.3">
      <c r="A4959" t="s">
        <v>9927</v>
      </c>
      <c r="B4959" t="s">
        <v>9928</v>
      </c>
      <c r="C4959" s="2">
        <v>0</v>
      </c>
      <c r="D4959" s="2">
        <v>6.2313106189783703E-2</v>
      </c>
      <c r="E4959" s="2">
        <v>0</v>
      </c>
      <c r="F4959" s="2">
        <v>4.4637194741226099E-2</v>
      </c>
      <c r="G4959" s="2">
        <v>0</v>
      </c>
      <c r="H4959" s="2">
        <v>0.15072974178991999</v>
      </c>
      <c r="I4959" s="2">
        <v>0.114158139154209</v>
      </c>
      <c r="J4959" s="2">
        <v>0</v>
      </c>
      <c r="K4959" s="2">
        <v>0.14472347009566899</v>
      </c>
      <c r="L4959" s="2">
        <v>5.42969972102329E-2</v>
      </c>
      <c r="M4959" s="2">
        <v>0</v>
      </c>
      <c r="N4959" s="2">
        <v>5.4396466966183103E-2</v>
      </c>
      <c r="O4959" s="2">
        <v>0</v>
      </c>
      <c r="P4959" s="2">
        <v>0.26101332744503503</v>
      </c>
      <c r="Q4959" s="2">
        <v>0</v>
      </c>
      <c r="R4959" s="7">
        <v>0.10015517396845899</v>
      </c>
    </row>
    <row r="4960" spans="1:18" x14ac:dyDescent="0.3">
      <c r="A4960" t="s">
        <v>9929</v>
      </c>
      <c r="B4960" t="s">
        <v>9930</v>
      </c>
      <c r="C4960" s="2">
        <v>15.964681968816199</v>
      </c>
      <c r="D4960" s="2">
        <v>14.4566406360298</v>
      </c>
      <c r="E4960" s="2">
        <v>14.0449016998292</v>
      </c>
      <c r="F4960" s="2">
        <v>14.016079148745</v>
      </c>
      <c r="G4960" s="2">
        <v>10.6718085190995</v>
      </c>
      <c r="H4960" s="2">
        <v>13.816892997409299</v>
      </c>
      <c r="I4960" s="2">
        <v>10.845023219649899</v>
      </c>
      <c r="J4960" s="2">
        <v>11.5271106308952</v>
      </c>
      <c r="K4960" s="2">
        <v>14.9065174198539</v>
      </c>
      <c r="L4960" s="2">
        <v>13.357061313717301</v>
      </c>
      <c r="M4960" s="2">
        <v>15.842604452165901</v>
      </c>
      <c r="N4960" s="2">
        <v>13.925495543342899</v>
      </c>
      <c r="O4960" s="2">
        <v>7.6491915032903401</v>
      </c>
      <c r="P4960" s="2">
        <v>13.8772085758277</v>
      </c>
      <c r="Q4960" s="2">
        <v>15.486319994585299</v>
      </c>
      <c r="R4960" s="7">
        <v>10.8167587885935</v>
      </c>
    </row>
    <row r="4961" spans="1:18" x14ac:dyDescent="0.3">
      <c r="A4961" t="s">
        <v>9931</v>
      </c>
      <c r="B4961" t="s">
        <v>9932</v>
      </c>
      <c r="C4961" s="2">
        <v>127.498009950271</v>
      </c>
      <c r="D4961" s="2">
        <v>135.03250111326099</v>
      </c>
      <c r="E4961" s="2">
        <v>120.67572787298</v>
      </c>
      <c r="F4961" s="2">
        <v>145.42798046691499</v>
      </c>
      <c r="G4961" s="2">
        <v>97.948642538343506</v>
      </c>
      <c r="H4961" s="2">
        <v>127.517361554272</v>
      </c>
      <c r="I4961" s="2">
        <v>117.582883328835</v>
      </c>
      <c r="J4961" s="2">
        <v>114.075347944751</v>
      </c>
      <c r="K4961" s="2">
        <v>117.853145814573</v>
      </c>
      <c r="L4961" s="2">
        <v>164.03122857211301</v>
      </c>
      <c r="M4961" s="2">
        <v>143.35001770427499</v>
      </c>
      <c r="N4961" s="2">
        <v>137.67745789140901</v>
      </c>
      <c r="O4961" s="2">
        <v>105.832028156238</v>
      </c>
      <c r="P4961" s="2">
        <v>102.708744349621</v>
      </c>
      <c r="Q4961" s="2">
        <v>123.89055995668301</v>
      </c>
      <c r="R4961" s="7">
        <v>123.190863981204</v>
      </c>
    </row>
    <row r="4962" spans="1:18" x14ac:dyDescent="0.3">
      <c r="A4962" t="s">
        <v>9933</v>
      </c>
      <c r="B4962" t="s">
        <v>9934</v>
      </c>
      <c r="C4962" s="2">
        <v>0.21944580025864199</v>
      </c>
      <c r="D4962" s="2">
        <v>6.2313106189783703E-2</v>
      </c>
      <c r="E4962" s="2">
        <v>0</v>
      </c>
      <c r="F4962" s="2">
        <v>0.13391158422367799</v>
      </c>
      <c r="G4962" s="2">
        <v>4.6399167474345603E-2</v>
      </c>
      <c r="H4962" s="2">
        <v>0.15072974178991999</v>
      </c>
      <c r="I4962" s="2">
        <v>0.17123720873131401</v>
      </c>
      <c r="J4962" s="2">
        <v>0.191321338272119</v>
      </c>
      <c r="K4962" s="2">
        <v>0.28944694019133699</v>
      </c>
      <c r="L4962" s="2">
        <v>0.21718798884093099</v>
      </c>
      <c r="M4962" s="2">
        <v>0.25552587826074002</v>
      </c>
      <c r="N4962" s="2">
        <v>0.108792933932366</v>
      </c>
      <c r="O4962" s="2">
        <v>0.16391124649907901</v>
      </c>
      <c r="P4962" s="2">
        <v>4.3502221240839203E-2</v>
      </c>
      <c r="Q4962" s="2">
        <v>0.12389055995668299</v>
      </c>
      <c r="R4962" s="7">
        <v>0.10015517396845899</v>
      </c>
    </row>
    <row r="4963" spans="1:18" x14ac:dyDescent="0.3">
      <c r="A4963" t="s">
        <v>9935</v>
      </c>
      <c r="B4963" t="s">
        <v>9936</v>
      </c>
      <c r="C4963" s="2">
        <v>27.321002132200899</v>
      </c>
      <c r="D4963" s="2">
        <v>19.0678104940738</v>
      </c>
      <c r="E4963" s="2">
        <v>23.8452753675233</v>
      </c>
      <c r="F4963" s="2">
        <v>22.2739601758718</v>
      </c>
      <c r="G4963" s="2">
        <v>27.607504647235601</v>
      </c>
      <c r="H4963" s="2">
        <v>26.729407544079098</v>
      </c>
      <c r="I4963" s="2">
        <v>28.197060371089599</v>
      </c>
      <c r="J4963" s="2">
        <v>27.980745722297399</v>
      </c>
      <c r="K4963" s="2">
        <v>32.707504241621102</v>
      </c>
      <c r="L4963" s="2">
        <v>21.012937920360098</v>
      </c>
      <c r="M4963" s="2">
        <v>32.094050309548898</v>
      </c>
      <c r="N4963" s="2">
        <v>21.704190319507099</v>
      </c>
      <c r="O4963" s="2">
        <v>28.411282726507</v>
      </c>
      <c r="P4963" s="2">
        <v>28.363448249027201</v>
      </c>
      <c r="Q4963" s="2">
        <v>24.902002551293201</v>
      </c>
      <c r="R4963" s="7">
        <v>26.691353862594202</v>
      </c>
    </row>
    <row r="4964" spans="1:18" x14ac:dyDescent="0.3">
      <c r="A4964" t="s">
        <v>9937</v>
      </c>
      <c r="B4964" t="s">
        <v>9938</v>
      </c>
      <c r="C4964" s="2">
        <v>60.731625221579101</v>
      </c>
      <c r="D4964" s="2">
        <v>53.589271323214</v>
      </c>
      <c r="E4964" s="2">
        <v>62.184061088678703</v>
      </c>
      <c r="F4964" s="2">
        <v>56.733874516098297</v>
      </c>
      <c r="G4964" s="2">
        <v>71.315520408069105</v>
      </c>
      <c r="H4964" s="2">
        <v>45.419895526029102</v>
      </c>
      <c r="I4964" s="2">
        <v>68.8373579099881</v>
      </c>
      <c r="J4964" s="2">
        <v>59.405275533492897</v>
      </c>
      <c r="K4964" s="2">
        <v>57.889388038267398</v>
      </c>
      <c r="L4964" s="2">
        <v>38.659462013685797</v>
      </c>
      <c r="M4964" s="2">
        <v>55.040274177363301</v>
      </c>
      <c r="N4964" s="2">
        <v>47.3793227275455</v>
      </c>
      <c r="O4964" s="2">
        <v>54.800993412858702</v>
      </c>
      <c r="P4964" s="2">
        <v>67.645954029505006</v>
      </c>
      <c r="Q4964" s="2">
        <v>50.609293742304899</v>
      </c>
      <c r="R4964" s="7">
        <v>61.144733707744003</v>
      </c>
    </row>
    <row r="4965" spans="1:18" x14ac:dyDescent="0.3">
      <c r="A4965" t="s">
        <v>9939</v>
      </c>
      <c r="B4965" t="s">
        <v>9940</v>
      </c>
      <c r="C4965" s="2">
        <v>3.29168700387963</v>
      </c>
      <c r="D4965" s="2">
        <v>2.9287159909198399</v>
      </c>
      <c r="E4965" s="2">
        <v>3.2782940085596399</v>
      </c>
      <c r="F4965" s="2">
        <v>2.7228688792147899</v>
      </c>
      <c r="G4965" s="2">
        <v>3.8511309003706802</v>
      </c>
      <c r="H4965" s="2">
        <v>2.5624056104286299</v>
      </c>
      <c r="I4965" s="2">
        <v>2.5685581309696999</v>
      </c>
      <c r="J4965" s="2">
        <v>3.10897174692193</v>
      </c>
      <c r="K4965" s="2">
        <v>3.6180867523917102</v>
      </c>
      <c r="L4965" s="2">
        <v>3.3121168298242001</v>
      </c>
      <c r="M4965" s="2">
        <v>3.42404676869391</v>
      </c>
      <c r="N4965" s="2">
        <v>3.5357703528019</v>
      </c>
      <c r="O4965" s="2">
        <v>3.93386991597789</v>
      </c>
      <c r="P4965" s="2">
        <v>3.6106843629896601</v>
      </c>
      <c r="Q4965" s="2">
        <v>1.4247414395018501</v>
      </c>
      <c r="R4965" s="7">
        <v>3.9561293717541202</v>
      </c>
    </row>
    <row r="4966" spans="1:18" x14ac:dyDescent="0.3">
      <c r="A4966" t="s">
        <v>9941</v>
      </c>
      <c r="B4966" t="s">
        <v>9942</v>
      </c>
      <c r="C4966" s="2">
        <v>22.493194526510798</v>
      </c>
      <c r="D4966" s="2">
        <v>20.6256381488184</v>
      </c>
      <c r="E4966" s="2">
        <v>22.119857468281399</v>
      </c>
      <c r="F4966" s="2">
        <v>20.265286412516598</v>
      </c>
      <c r="G4966" s="2">
        <v>23.849172081813599</v>
      </c>
      <c r="H4966" s="2">
        <v>21.504109828695199</v>
      </c>
      <c r="I4966" s="2">
        <v>22.8316278308418</v>
      </c>
      <c r="J4966" s="2">
        <v>21.954123566725599</v>
      </c>
      <c r="K4966" s="2">
        <v>24.0723371925795</v>
      </c>
      <c r="L4966" s="2">
        <v>18.569573045899599</v>
      </c>
      <c r="M4966" s="2">
        <v>20.850911666076399</v>
      </c>
      <c r="N4966" s="2">
        <v>21.4866044516423</v>
      </c>
      <c r="O4966" s="2">
        <v>20.652817058883901</v>
      </c>
      <c r="P4966" s="2">
        <v>22.186132832828001</v>
      </c>
      <c r="Q4966" s="2">
        <v>21.123340472614402</v>
      </c>
      <c r="R4966" s="7">
        <v>22.685146903855902</v>
      </c>
    </row>
    <row r="4967" spans="1:18" x14ac:dyDescent="0.3">
      <c r="A4967" t="s">
        <v>9943</v>
      </c>
      <c r="B4967" t="s">
        <v>9944</v>
      </c>
      <c r="C4967" s="2">
        <v>60.951071021837798</v>
      </c>
      <c r="D4967" s="2">
        <v>44.927749562834101</v>
      </c>
      <c r="E4967" s="2">
        <v>55.040830985817202</v>
      </c>
      <c r="F4967" s="2">
        <v>51.243499562927497</v>
      </c>
      <c r="G4967" s="2">
        <v>63.334863602481697</v>
      </c>
      <c r="H4967" s="2">
        <v>48.685706598144002</v>
      </c>
      <c r="I4967" s="2">
        <v>61.531237004118701</v>
      </c>
      <c r="J4967" s="2">
        <v>55.626679102618503</v>
      </c>
      <c r="K4967" s="2">
        <v>56.635117964105</v>
      </c>
      <c r="L4967" s="2">
        <v>36.704770114117402</v>
      </c>
      <c r="M4967" s="2">
        <v>47.221182302584701</v>
      </c>
      <c r="N4967" s="2">
        <v>50.099146075854598</v>
      </c>
      <c r="O4967" s="2">
        <v>55.5112754810213</v>
      </c>
      <c r="P4967" s="2">
        <v>60.120069754839797</v>
      </c>
      <c r="Q4967" s="2">
        <v>52.839323821525198</v>
      </c>
      <c r="R4967" s="7">
        <v>60.0931043810752</v>
      </c>
    </row>
    <row r="4968" spans="1:18" x14ac:dyDescent="0.3">
      <c r="A4968" t="s">
        <v>9945</v>
      </c>
      <c r="B4968" t="s">
        <v>9946</v>
      </c>
      <c r="C4968" s="2">
        <v>48.003768806577902</v>
      </c>
      <c r="D4968" s="2">
        <v>45.177001987593201</v>
      </c>
      <c r="E4968" s="2">
        <v>48.794818190561401</v>
      </c>
      <c r="F4968" s="2">
        <v>50.038295304914399</v>
      </c>
      <c r="G4968" s="2">
        <v>49.415113360177997</v>
      </c>
      <c r="H4968" s="2">
        <v>42.304814195704097</v>
      </c>
      <c r="I4968" s="2">
        <v>51.542399828125397</v>
      </c>
      <c r="J4968" s="2">
        <v>47.447691891485498</v>
      </c>
      <c r="K4968" s="2">
        <v>43.947693752384701</v>
      </c>
      <c r="L4968" s="2">
        <v>38.876650002526702</v>
      </c>
      <c r="M4968" s="2">
        <v>50.440808368669998</v>
      </c>
      <c r="N4968" s="2">
        <v>43.952345308675902</v>
      </c>
      <c r="O4968" s="2">
        <v>48.572366045893702</v>
      </c>
      <c r="P4968" s="2">
        <v>46.199358957771302</v>
      </c>
      <c r="Q4968" s="2">
        <v>38.653854706484999</v>
      </c>
      <c r="R4968" s="7">
        <v>48.1746386788286</v>
      </c>
    </row>
    <row r="4969" spans="1:18" x14ac:dyDescent="0.3">
      <c r="A4969" t="s">
        <v>9947</v>
      </c>
      <c r="B4969" t="s">
        <v>9948</v>
      </c>
      <c r="C4969" s="2">
        <v>2.13959655252176</v>
      </c>
      <c r="D4969" s="2">
        <v>1.2462621237956699</v>
      </c>
      <c r="E4969" s="2">
        <v>2.4155850589386798</v>
      </c>
      <c r="F4969" s="2">
        <v>3.2138780213682798</v>
      </c>
      <c r="G4969" s="2">
        <v>2.9231475508837699</v>
      </c>
      <c r="H4969" s="2">
        <v>1.75851365421573</v>
      </c>
      <c r="I4969" s="2">
        <v>3.6530604529346902</v>
      </c>
      <c r="J4969" s="2">
        <v>2.4393470629695102</v>
      </c>
      <c r="K4969" s="2">
        <v>2.2190932081335801</v>
      </c>
      <c r="L4969" s="2">
        <v>3.5293048186651399</v>
      </c>
      <c r="M4969" s="2">
        <v>2.2997329043466599</v>
      </c>
      <c r="N4969" s="2">
        <v>2.4478410134782398</v>
      </c>
      <c r="O4969" s="2">
        <v>2.5133057796525402</v>
      </c>
      <c r="P4969" s="2">
        <v>2.7841421594137099</v>
      </c>
      <c r="Q4969" s="2">
        <v>2.1061395192636101</v>
      </c>
      <c r="R4969" s="7">
        <v>5.2080690463598502</v>
      </c>
    </row>
    <row r="4970" spans="1:18" x14ac:dyDescent="0.3">
      <c r="A4970" t="s">
        <v>9949</v>
      </c>
      <c r="B4970" t="s">
        <v>9950</v>
      </c>
      <c r="C4970" s="2">
        <v>66.656661828562406</v>
      </c>
      <c r="D4970" s="2">
        <v>59.820581942192398</v>
      </c>
      <c r="E4970" s="2">
        <v>51.244911607484902</v>
      </c>
      <c r="F4970" s="2">
        <v>63.7419140904708</v>
      </c>
      <c r="G4970" s="2">
        <v>43.708015760833497</v>
      </c>
      <c r="H4970" s="2">
        <v>61.3972481557606</v>
      </c>
      <c r="I4970" s="2">
        <v>54.910064933174603</v>
      </c>
      <c r="J4970" s="2">
        <v>52.804689363104799</v>
      </c>
      <c r="K4970" s="2">
        <v>62.761744864821601</v>
      </c>
      <c r="L4970" s="2">
        <v>63.473189738762201</v>
      </c>
      <c r="M4970" s="2">
        <v>52.740541273016703</v>
      </c>
      <c r="N4970" s="2">
        <v>57.279479715390799</v>
      </c>
      <c r="O4970" s="2">
        <v>47.2064389917347</v>
      </c>
      <c r="P4970" s="2">
        <v>47.417421152514798</v>
      </c>
      <c r="Q4970" s="2">
        <v>45.529780784080899</v>
      </c>
      <c r="R4970" s="7">
        <v>55.986742248368401</v>
      </c>
    </row>
    <row r="4971" spans="1:18" x14ac:dyDescent="0.3">
      <c r="A4971" t="s">
        <v>9951</v>
      </c>
      <c r="B4971" t="s">
        <v>9952</v>
      </c>
      <c r="C4971" s="2">
        <v>1.8104278521338</v>
      </c>
      <c r="D4971" s="2">
        <v>1.1216359114161101</v>
      </c>
      <c r="E4971" s="2">
        <v>2.1050098370751398</v>
      </c>
      <c r="F4971" s="2">
        <v>0.98201828430697302</v>
      </c>
      <c r="G4971" s="2">
        <v>2.5983533785633499</v>
      </c>
      <c r="H4971" s="2">
        <v>1.0551081925294401</v>
      </c>
      <c r="I4971" s="2">
        <v>1.76945115689024</v>
      </c>
      <c r="J4971" s="2">
        <v>1.57840104074498</v>
      </c>
      <c r="K4971" s="2">
        <v>3.3286398122003802</v>
      </c>
      <c r="L4971" s="2">
        <v>2.2804738828297801</v>
      </c>
      <c r="M4971" s="2">
        <v>2.1464173773902102</v>
      </c>
      <c r="N4971" s="2">
        <v>1.74068694291786</v>
      </c>
      <c r="O4971" s="2">
        <v>1.9669349579889399</v>
      </c>
      <c r="P4971" s="2">
        <v>2.7841421594137099</v>
      </c>
      <c r="Q4971" s="2">
        <v>1.1150150396101399</v>
      </c>
      <c r="R4971" s="7">
        <v>1.3520948485741899</v>
      </c>
    </row>
    <row r="4972" spans="1:18" x14ac:dyDescent="0.3">
      <c r="A4972" t="s">
        <v>9953</v>
      </c>
      <c r="B4972" t="s">
        <v>9954</v>
      </c>
      <c r="C4972" s="2">
        <v>1.09722900129321</v>
      </c>
      <c r="D4972" s="2">
        <v>0.56081795570805304</v>
      </c>
      <c r="E4972" s="2">
        <v>0.69016715969676701</v>
      </c>
      <c r="F4972" s="2">
        <v>0.312460363188582</v>
      </c>
      <c r="G4972" s="2">
        <v>1.99516420139686</v>
      </c>
      <c r="H4972" s="2">
        <v>0.70340546168629103</v>
      </c>
      <c r="I4972" s="2">
        <v>0.79910697407946396</v>
      </c>
      <c r="J4972" s="2">
        <v>0.71745501852044502</v>
      </c>
      <c r="K4972" s="2">
        <v>0.86834082057401096</v>
      </c>
      <c r="L4972" s="2">
        <v>0.814454958153493</v>
      </c>
      <c r="M4972" s="2">
        <v>0.81768281043436697</v>
      </c>
      <c r="N4972" s="2">
        <v>0.43517173572946499</v>
      </c>
      <c r="O4972" s="2">
        <v>0.819556232495394</v>
      </c>
      <c r="P4972" s="2">
        <v>0.95704886729846295</v>
      </c>
      <c r="Q4972" s="2">
        <v>0.49556223982673098</v>
      </c>
      <c r="R4972" s="7">
        <v>0.65100863079498195</v>
      </c>
    </row>
    <row r="4973" spans="1:18" x14ac:dyDescent="0.3">
      <c r="A4973" t="s">
        <v>9955</v>
      </c>
      <c r="B4973" t="s">
        <v>9956</v>
      </c>
      <c r="C4973" s="2">
        <v>0</v>
      </c>
      <c r="D4973" s="2">
        <v>0</v>
      </c>
      <c r="E4973" s="2">
        <v>0</v>
      </c>
      <c r="F4973" s="2">
        <v>4.4637194741226099E-2</v>
      </c>
      <c r="G4973" s="2">
        <v>9.2798334948691094E-2</v>
      </c>
      <c r="H4973" s="2">
        <v>0.100486494526613</v>
      </c>
      <c r="I4973" s="2">
        <v>5.7079069577104499E-2</v>
      </c>
      <c r="J4973" s="2">
        <v>0</v>
      </c>
      <c r="K4973" s="2">
        <v>4.8241156698556199E-2</v>
      </c>
      <c r="L4973" s="2">
        <v>0</v>
      </c>
      <c r="M4973" s="2">
        <v>5.1105175652147901E-2</v>
      </c>
      <c r="N4973" s="2">
        <v>0</v>
      </c>
      <c r="O4973" s="2">
        <v>0</v>
      </c>
      <c r="P4973" s="2">
        <v>4.3502221240839203E-2</v>
      </c>
      <c r="Q4973" s="2">
        <v>6.19452799783414E-2</v>
      </c>
      <c r="R4973" s="7">
        <v>5.0077586984229303E-2</v>
      </c>
    </row>
    <row r="4974" spans="1:18" x14ac:dyDescent="0.3">
      <c r="A4974" t="s">
        <v>9957</v>
      </c>
      <c r="B4974" t="s">
        <v>9958</v>
      </c>
      <c r="C4974" s="2">
        <v>0</v>
      </c>
      <c r="D4974" s="2">
        <v>0</v>
      </c>
      <c r="E4974" s="2">
        <v>3.4508357984838298E-2</v>
      </c>
      <c r="F4974" s="2">
        <v>0</v>
      </c>
      <c r="G4974" s="2">
        <v>0</v>
      </c>
      <c r="H4974" s="2">
        <v>0</v>
      </c>
      <c r="I4974" s="2">
        <v>0</v>
      </c>
      <c r="J4974" s="2">
        <v>0</v>
      </c>
      <c r="K4974" s="2">
        <v>4.8241156698556199E-2</v>
      </c>
      <c r="L4974" s="2">
        <v>0</v>
      </c>
      <c r="M4974" s="2">
        <v>0.102210351304296</v>
      </c>
      <c r="N4974" s="2">
        <v>0</v>
      </c>
      <c r="O4974" s="2">
        <v>0</v>
      </c>
      <c r="P4974" s="2">
        <v>0</v>
      </c>
      <c r="Q4974" s="2">
        <v>0</v>
      </c>
      <c r="R4974" s="7">
        <v>0.150232760952688</v>
      </c>
    </row>
    <row r="4975" spans="1:18" x14ac:dyDescent="0.3">
      <c r="A4975" t="s">
        <v>9959</v>
      </c>
      <c r="B4975" t="s">
        <v>9960</v>
      </c>
      <c r="C4975" s="2">
        <v>0</v>
      </c>
      <c r="D4975" s="2">
        <v>0</v>
      </c>
      <c r="E4975" s="2">
        <v>0.138033431939353</v>
      </c>
      <c r="F4975" s="2">
        <v>4.4637194741226099E-2</v>
      </c>
      <c r="G4975" s="2">
        <v>9.2798334948691094E-2</v>
      </c>
      <c r="H4975" s="2">
        <v>0.15072974178991999</v>
      </c>
      <c r="I4975" s="2">
        <v>0</v>
      </c>
      <c r="J4975" s="2">
        <v>9.5660669136059404E-2</v>
      </c>
      <c r="K4975" s="2">
        <v>4.8241156698556199E-2</v>
      </c>
      <c r="L4975" s="2">
        <v>0</v>
      </c>
      <c r="M4975" s="2">
        <v>0.102210351304296</v>
      </c>
      <c r="N4975" s="2">
        <v>5.4396466966183103E-2</v>
      </c>
      <c r="O4975" s="2">
        <v>0</v>
      </c>
      <c r="P4975" s="2">
        <v>4.3502221240839203E-2</v>
      </c>
      <c r="Q4975" s="2">
        <v>0.12389055995668299</v>
      </c>
      <c r="R4975" s="7">
        <v>0.30046552190537601</v>
      </c>
    </row>
    <row r="4976" spans="1:18" x14ac:dyDescent="0.3">
      <c r="A4976" t="s">
        <v>9961</v>
      </c>
      <c r="B4976" t="s">
        <v>9962</v>
      </c>
      <c r="C4976" s="2">
        <v>52.721853512138701</v>
      </c>
      <c r="D4976" s="2">
        <v>64.681004224995505</v>
      </c>
      <c r="E4976" s="2">
        <v>57.490924402740703</v>
      </c>
      <c r="F4976" s="2">
        <v>58.385450721523704</v>
      </c>
      <c r="G4976" s="2">
        <v>52.987849255702599</v>
      </c>
      <c r="H4976" s="2">
        <v>59.638734501544903</v>
      </c>
      <c r="I4976" s="2">
        <v>59.590548638497097</v>
      </c>
      <c r="J4976" s="2">
        <v>61.509810254486197</v>
      </c>
      <c r="K4976" s="2">
        <v>50.894420316976799</v>
      </c>
      <c r="L4976" s="2">
        <v>68.251325493262698</v>
      </c>
      <c r="M4976" s="2">
        <v>60.917369377360302</v>
      </c>
      <c r="N4976" s="2">
        <v>54.015691697419797</v>
      </c>
      <c r="O4976" s="2">
        <v>46.823979416570197</v>
      </c>
      <c r="P4976" s="2">
        <v>55.813349851996698</v>
      </c>
      <c r="Q4976" s="2">
        <v>56.617985900203998</v>
      </c>
      <c r="R4976" s="7">
        <v>59.492173337264497</v>
      </c>
    </row>
    <row r="4977" spans="1:18" x14ac:dyDescent="0.3">
      <c r="A4977" t="s">
        <v>9963</v>
      </c>
      <c r="B4977" t="s">
        <v>9964</v>
      </c>
      <c r="C4977" s="2">
        <v>1122.0263767224401</v>
      </c>
      <c r="D4977" s="2">
        <v>1351.94515189355</v>
      </c>
      <c r="E4977" s="2">
        <v>1321.9461776831899</v>
      </c>
      <c r="F4977" s="2">
        <v>1544.4023008516799</v>
      </c>
      <c r="G4977" s="2">
        <v>801.12802561205001</v>
      </c>
      <c r="H4977" s="2">
        <v>1001.3479179577</v>
      </c>
      <c r="I4977" s="2">
        <v>1063.83969877807</v>
      </c>
      <c r="J4977" s="2">
        <v>1010.79846042617</v>
      </c>
      <c r="K4977" s="2">
        <v>1280.70622803327</v>
      </c>
      <c r="L4977" s="2">
        <v>1170.5346658582</v>
      </c>
      <c r="M4977" s="2">
        <v>1241.4980321176299</v>
      </c>
      <c r="N4977" s="2">
        <v>1382.9757761482399</v>
      </c>
      <c r="O4977" s="2">
        <v>959.91889658077105</v>
      </c>
      <c r="P4977" s="2">
        <v>855.16666515241798</v>
      </c>
      <c r="Q4977" s="2">
        <v>902.29494816451995</v>
      </c>
      <c r="R4977" s="7">
        <v>968.75092020991701</v>
      </c>
    </row>
    <row r="4978" spans="1:18" x14ac:dyDescent="0.3">
      <c r="A4978" t="s">
        <v>9965</v>
      </c>
      <c r="B4978" t="s">
        <v>9966</v>
      </c>
      <c r="C4978" s="2">
        <v>0</v>
      </c>
      <c r="D4978" s="2">
        <v>0</v>
      </c>
      <c r="E4978" s="2">
        <v>3.4508357984838298E-2</v>
      </c>
      <c r="F4978" s="2">
        <v>0</v>
      </c>
      <c r="G4978" s="2">
        <v>0.139197502423037</v>
      </c>
      <c r="H4978" s="2">
        <v>0</v>
      </c>
      <c r="I4978" s="2">
        <v>5.7079069577104499E-2</v>
      </c>
      <c r="J4978" s="2">
        <v>0</v>
      </c>
      <c r="K4978" s="2">
        <v>0.14472347009566899</v>
      </c>
      <c r="L4978" s="2">
        <v>0</v>
      </c>
      <c r="M4978" s="2">
        <v>0</v>
      </c>
      <c r="N4978" s="2">
        <v>0</v>
      </c>
      <c r="O4978" s="2">
        <v>5.4637082166359603E-2</v>
      </c>
      <c r="P4978" s="2">
        <v>4.3502221240839203E-2</v>
      </c>
      <c r="Q4978" s="2">
        <v>0</v>
      </c>
      <c r="R4978" s="7">
        <v>0</v>
      </c>
    </row>
    <row r="4979" spans="1:18" x14ac:dyDescent="0.3">
      <c r="A4979" t="s">
        <v>9967</v>
      </c>
      <c r="B4979" t="s">
        <v>9968</v>
      </c>
      <c r="C4979" s="2">
        <v>0</v>
      </c>
      <c r="D4979" s="2">
        <v>0</v>
      </c>
      <c r="E4979" s="2">
        <v>0</v>
      </c>
      <c r="F4979" s="2">
        <v>0</v>
      </c>
      <c r="G4979" s="2">
        <v>0</v>
      </c>
      <c r="H4979" s="2">
        <v>0</v>
      </c>
      <c r="I4979" s="2">
        <v>0</v>
      </c>
      <c r="J4979" s="2">
        <v>4.7830334568029702E-2</v>
      </c>
      <c r="K4979" s="2">
        <v>0</v>
      </c>
      <c r="L4979" s="2">
        <v>0</v>
      </c>
      <c r="M4979" s="2">
        <v>0</v>
      </c>
      <c r="N4979" s="2">
        <v>0</v>
      </c>
      <c r="O4979" s="2">
        <v>0</v>
      </c>
      <c r="P4979" s="2">
        <v>0</v>
      </c>
      <c r="Q4979" s="2">
        <v>0</v>
      </c>
      <c r="R4979" s="7">
        <v>0</v>
      </c>
    </row>
    <row r="4980" spans="1:18" x14ac:dyDescent="0.3">
      <c r="A4980" t="s">
        <v>9969</v>
      </c>
      <c r="B4980" t="s">
        <v>9970</v>
      </c>
      <c r="C4980" s="2">
        <v>34.727297890930103</v>
      </c>
      <c r="D4980" s="2">
        <v>19.566315343592098</v>
      </c>
      <c r="E4980" s="2">
        <v>32.541381579702602</v>
      </c>
      <c r="F4980" s="2">
        <v>40.753758798739398</v>
      </c>
      <c r="G4980" s="2">
        <v>47.2343524888838</v>
      </c>
      <c r="H4980" s="2">
        <v>40.747273530541598</v>
      </c>
      <c r="I4980" s="2">
        <v>43.608409156907904</v>
      </c>
      <c r="J4980" s="2">
        <v>55.578848768050499</v>
      </c>
      <c r="K4980" s="2">
        <v>45.491410766738497</v>
      </c>
      <c r="L4980" s="2">
        <v>25.6824796804401</v>
      </c>
      <c r="M4980" s="2">
        <v>26.5746913391169</v>
      </c>
      <c r="N4980" s="2">
        <v>23.771256064222001</v>
      </c>
      <c r="O4980" s="2">
        <v>38.191320434285302</v>
      </c>
      <c r="P4980" s="2">
        <v>42.675679037263301</v>
      </c>
      <c r="Q4980" s="2">
        <v>28.247047670123699</v>
      </c>
      <c r="R4980" s="7">
        <v>41.6144747838946</v>
      </c>
    </row>
    <row r="4981" spans="1:18" x14ac:dyDescent="0.3">
      <c r="A4981" t="s">
        <v>9971</v>
      </c>
      <c r="B4981" t="s">
        <v>9972</v>
      </c>
      <c r="C4981" s="2">
        <v>504.12186464416499</v>
      </c>
      <c r="D4981" s="2">
        <v>395.127406349419</v>
      </c>
      <c r="E4981" s="2">
        <v>515.55486829348501</v>
      </c>
      <c r="F4981" s="2">
        <v>628.58097634594503</v>
      </c>
      <c r="G4981" s="2">
        <v>484.22171176226999</v>
      </c>
      <c r="H4981" s="2">
        <v>626.18159064258896</v>
      </c>
      <c r="I4981" s="2">
        <v>553.21034234129695</v>
      </c>
      <c r="J4981" s="2">
        <v>583.147439053418</v>
      </c>
      <c r="K4981" s="2">
        <v>461.33018150829298</v>
      </c>
      <c r="L4981" s="2">
        <v>441.32599332477298</v>
      </c>
      <c r="M4981" s="2">
        <v>439.19787955455899</v>
      </c>
      <c r="N4981" s="2">
        <v>481.51752558465301</v>
      </c>
      <c r="O4981" s="2">
        <v>532.32909154684103</v>
      </c>
      <c r="P4981" s="2">
        <v>487.13787345491801</v>
      </c>
      <c r="Q4981" s="2">
        <v>621.558939302677</v>
      </c>
      <c r="R4981" s="7">
        <v>583.30373319230296</v>
      </c>
    </row>
    <row r="4982" spans="1:18" x14ac:dyDescent="0.3">
      <c r="A4982" t="s">
        <v>9973</v>
      </c>
      <c r="B4982" t="s">
        <v>9974</v>
      </c>
      <c r="C4982" s="2">
        <v>0.109722900129321</v>
      </c>
      <c r="D4982" s="2">
        <v>0</v>
      </c>
      <c r="E4982" s="2">
        <v>0.103525073954515</v>
      </c>
      <c r="F4982" s="2">
        <v>4.4637194741226099E-2</v>
      </c>
      <c r="G4982" s="2">
        <v>0.18559666989738199</v>
      </c>
      <c r="H4982" s="2">
        <v>0.100486494526613</v>
      </c>
      <c r="I4982" s="2">
        <v>0.114158139154209</v>
      </c>
      <c r="J4982" s="2">
        <v>0.191321338272119</v>
      </c>
      <c r="K4982" s="2">
        <v>9.6482313397112399E-2</v>
      </c>
      <c r="L4982" s="2">
        <v>0</v>
      </c>
      <c r="M4982" s="2">
        <v>5.1105175652147901E-2</v>
      </c>
      <c r="N4982" s="2">
        <v>0.163189400898549</v>
      </c>
      <c r="O4982" s="2">
        <v>0.16391124649907901</v>
      </c>
      <c r="P4982" s="2">
        <v>0.13050666372251801</v>
      </c>
      <c r="Q4982" s="2">
        <v>0.12389055995668299</v>
      </c>
      <c r="R4982" s="7">
        <v>5.0077586984229303E-2</v>
      </c>
    </row>
    <row r="4983" spans="1:18" x14ac:dyDescent="0.3">
      <c r="A4983" t="s">
        <v>9975</v>
      </c>
      <c r="B4983" t="s">
        <v>9976</v>
      </c>
      <c r="C4983" s="2">
        <v>0.548614500646605</v>
      </c>
      <c r="D4983" s="2">
        <v>0.24925242475913501</v>
      </c>
      <c r="E4983" s="2">
        <v>0.62115044372709005</v>
      </c>
      <c r="F4983" s="2">
        <v>0.53564633689471297</v>
      </c>
      <c r="G4983" s="2">
        <v>0.64958834464083803</v>
      </c>
      <c r="H4983" s="2">
        <v>0.45218922536975897</v>
      </c>
      <c r="I4983" s="2">
        <v>1.2557395306963</v>
      </c>
      <c r="J4983" s="2">
        <v>0.81311568765650499</v>
      </c>
      <c r="K4983" s="2">
        <v>0.43417041028700598</v>
      </c>
      <c r="L4983" s="2">
        <v>0.48867297489209599</v>
      </c>
      <c r="M4983" s="2">
        <v>0.40884140521718298</v>
      </c>
      <c r="N4983" s="2">
        <v>0.65275760359419699</v>
      </c>
      <c r="O4983" s="2">
        <v>1.2020158076599099</v>
      </c>
      <c r="P4983" s="2">
        <v>0.47852443364923197</v>
      </c>
      <c r="Q4983" s="2">
        <v>0.30972639989170703</v>
      </c>
      <c r="R4983" s="7">
        <v>1.0015517396845901</v>
      </c>
    </row>
    <row r="4984" spans="1:18" x14ac:dyDescent="0.3">
      <c r="A4984" t="s">
        <v>9977</v>
      </c>
      <c r="B4984" t="s">
        <v>9978</v>
      </c>
      <c r="C4984" s="2">
        <v>0</v>
      </c>
      <c r="D4984" s="2">
        <v>0</v>
      </c>
      <c r="E4984" s="2">
        <v>0</v>
      </c>
      <c r="F4984" s="2">
        <v>0</v>
      </c>
      <c r="G4984" s="2">
        <v>0</v>
      </c>
      <c r="H4984" s="2">
        <v>0</v>
      </c>
      <c r="I4984" s="2">
        <v>0</v>
      </c>
      <c r="J4984" s="2">
        <v>0</v>
      </c>
      <c r="K4984" s="2">
        <v>0</v>
      </c>
      <c r="L4984" s="2">
        <v>0</v>
      </c>
      <c r="M4984" s="2">
        <v>0</v>
      </c>
      <c r="N4984" s="2">
        <v>0</v>
      </c>
      <c r="O4984" s="2">
        <v>0</v>
      </c>
      <c r="P4984" s="2">
        <v>0</v>
      </c>
      <c r="Q4984" s="2">
        <v>0</v>
      </c>
      <c r="R4984" s="7">
        <v>0</v>
      </c>
    </row>
    <row r="4985" spans="1:18" x14ac:dyDescent="0.3">
      <c r="A4985" t="s">
        <v>9979</v>
      </c>
      <c r="B4985" t="s">
        <v>9980</v>
      </c>
      <c r="C4985" s="2">
        <v>14.373699916941</v>
      </c>
      <c r="D4985" s="2">
        <v>10.219349415124499</v>
      </c>
      <c r="E4985" s="2">
        <v>12.077925294693401</v>
      </c>
      <c r="F4985" s="2">
        <v>12.7662376959907</v>
      </c>
      <c r="G4985" s="2">
        <v>12.8989685578681</v>
      </c>
      <c r="H4985" s="2">
        <v>9.6969467218181595</v>
      </c>
      <c r="I4985" s="2">
        <v>12.728632515694301</v>
      </c>
      <c r="J4985" s="2">
        <v>12.5315476568238</v>
      </c>
      <c r="K4985" s="2">
        <v>13.6522473456914</v>
      </c>
      <c r="L4985" s="2">
        <v>10.3164294699442</v>
      </c>
      <c r="M4985" s="2">
        <v>12.5718732104284</v>
      </c>
      <c r="N4985" s="2">
        <v>9.7369675869467809</v>
      </c>
      <c r="O4985" s="2">
        <v>11.5830614192682</v>
      </c>
      <c r="P4985" s="2">
        <v>13.529190805901001</v>
      </c>
      <c r="Q4985" s="2">
        <v>11.3979315160148</v>
      </c>
      <c r="R4985" s="7">
        <v>12.7697846809785</v>
      </c>
    </row>
    <row r="4986" spans="1:18" x14ac:dyDescent="0.3">
      <c r="A4986" t="s">
        <v>9981</v>
      </c>
      <c r="B4986" t="s">
        <v>9982</v>
      </c>
      <c r="C4986" s="2">
        <v>2.96251830349166</v>
      </c>
      <c r="D4986" s="2">
        <v>1.86939318569351</v>
      </c>
      <c r="E4986" s="2">
        <v>2.6916519228173899</v>
      </c>
      <c r="F4986" s="2">
        <v>3.48170118981563</v>
      </c>
      <c r="G4986" s="2">
        <v>2.27355920624293</v>
      </c>
      <c r="H4986" s="2">
        <v>3.4667840611681502</v>
      </c>
      <c r="I4986" s="2">
        <v>1.9977674351986601</v>
      </c>
      <c r="J4986" s="2">
        <v>2.5350077321055702</v>
      </c>
      <c r="K4986" s="2">
        <v>2.07436973803792</v>
      </c>
      <c r="L4986" s="2">
        <v>3.963680796347</v>
      </c>
      <c r="M4986" s="2">
        <v>3.8839933495632399</v>
      </c>
      <c r="N4986" s="2">
        <v>2.3934445465120602</v>
      </c>
      <c r="O4986" s="2">
        <v>2.7318541083179801</v>
      </c>
      <c r="P4986" s="2">
        <v>1.9140977345969299</v>
      </c>
      <c r="Q4986" s="2">
        <v>2.7255923190470202</v>
      </c>
      <c r="R4986" s="7">
        <v>3.2550431539749098</v>
      </c>
    </row>
    <row r="4987" spans="1:18" x14ac:dyDescent="0.3">
      <c r="A4987" t="s">
        <v>9983</v>
      </c>
      <c r="B4987" t="s">
        <v>9984</v>
      </c>
      <c r="C4987" s="2">
        <v>2.907656853427</v>
      </c>
      <c r="D4987" s="2">
        <v>1.9317062918832999</v>
      </c>
      <c r="E4987" s="2">
        <v>2.2430432690144899</v>
      </c>
      <c r="F4987" s="2">
        <v>1.2944786474955601</v>
      </c>
      <c r="G4987" s="2">
        <v>2.8767483834094199</v>
      </c>
      <c r="H4987" s="2">
        <v>1.2058379343193599</v>
      </c>
      <c r="I4987" s="2">
        <v>1.6552930177360301</v>
      </c>
      <c r="J4987" s="2">
        <v>2.3915167284014802</v>
      </c>
      <c r="K4987" s="2">
        <v>3.9075336925830499</v>
      </c>
      <c r="L4987" s="2">
        <v>2.7148498605116398</v>
      </c>
      <c r="M4987" s="2">
        <v>2.4530484313030998</v>
      </c>
      <c r="N4987" s="2">
        <v>2.9918056831400701</v>
      </c>
      <c r="O4987" s="2">
        <v>3.1143136834825</v>
      </c>
      <c r="P4987" s="2">
        <v>3.1756621505812599</v>
      </c>
      <c r="Q4987" s="2">
        <v>0.805288639718438</v>
      </c>
      <c r="R4987" s="7">
        <v>1.45225002254265</v>
      </c>
    </row>
    <row r="4988" spans="1:18" x14ac:dyDescent="0.3">
      <c r="A4988" t="s">
        <v>9985</v>
      </c>
      <c r="B4988" t="s">
        <v>9986</v>
      </c>
      <c r="C4988" s="2">
        <v>73.075451486127704</v>
      </c>
      <c r="D4988" s="2">
        <v>67.734346428294899</v>
      </c>
      <c r="E4988" s="2">
        <v>67.9469568721467</v>
      </c>
      <c r="F4988" s="2">
        <v>69.455475017347794</v>
      </c>
      <c r="G4988" s="2">
        <v>68.160377019813595</v>
      </c>
      <c r="H4988" s="2">
        <v>53.810517819001298</v>
      </c>
      <c r="I4988" s="2">
        <v>84.591181113268902</v>
      </c>
      <c r="J4988" s="2">
        <v>72.893429881677207</v>
      </c>
      <c r="K4988" s="2">
        <v>68.840130608839701</v>
      </c>
      <c r="L4988" s="2">
        <v>59.455211945205001</v>
      </c>
      <c r="M4988" s="2">
        <v>60.917369377360302</v>
      </c>
      <c r="N4988" s="2">
        <v>66.690068500540505</v>
      </c>
      <c r="O4988" s="2">
        <v>65.564498599631506</v>
      </c>
      <c r="P4988" s="2">
        <v>67.384940702060007</v>
      </c>
      <c r="Q4988" s="2">
        <v>62.9983497379732</v>
      </c>
      <c r="R4988" s="7">
        <v>73.213432170943307</v>
      </c>
    </row>
    <row r="4989" spans="1:18" x14ac:dyDescent="0.3">
      <c r="A4989" t="s">
        <v>9987</v>
      </c>
      <c r="B4989" t="s">
        <v>9988</v>
      </c>
      <c r="C4989" s="2">
        <v>51.6794859609101</v>
      </c>
      <c r="D4989" s="2">
        <v>78.701453117696801</v>
      </c>
      <c r="E4989" s="2">
        <v>81.060132906385306</v>
      </c>
      <c r="F4989" s="2">
        <v>37.138146024700099</v>
      </c>
      <c r="G4989" s="2">
        <v>44.543200775371702</v>
      </c>
      <c r="H4989" s="2">
        <v>35.873678546000903</v>
      </c>
      <c r="I4989" s="2">
        <v>69.179832327450697</v>
      </c>
      <c r="J4989" s="2">
        <v>43.429943787771002</v>
      </c>
      <c r="K4989" s="2">
        <v>67.971789788265696</v>
      </c>
      <c r="L4989" s="2">
        <v>57.5548170428468</v>
      </c>
      <c r="M4989" s="2">
        <v>59.333108932143801</v>
      </c>
      <c r="N4989" s="2">
        <v>63.589469883467999</v>
      </c>
      <c r="O4989" s="2">
        <v>39.393336241945299</v>
      </c>
      <c r="P4989" s="2">
        <v>51.419625506671998</v>
      </c>
      <c r="Q4989" s="2">
        <v>18.7694198334374</v>
      </c>
      <c r="R4989" s="7">
        <v>40.512767870241497</v>
      </c>
    </row>
    <row r="4990" spans="1:18" x14ac:dyDescent="0.3">
      <c r="A4990" t="s">
        <v>9989</v>
      </c>
      <c r="B4990" t="s">
        <v>9990</v>
      </c>
      <c r="C4990" s="2">
        <v>200.189431285946</v>
      </c>
      <c r="D4990" s="2">
        <v>188.621772436475</v>
      </c>
      <c r="E4990" s="2">
        <v>192.48762083942799</v>
      </c>
      <c r="F4990" s="2">
        <v>231.30994314903299</v>
      </c>
      <c r="G4990" s="2">
        <v>180.44636230773</v>
      </c>
      <c r="H4990" s="2">
        <v>227.14972087740901</v>
      </c>
      <c r="I4990" s="2">
        <v>201.20372025929299</v>
      </c>
      <c r="J4990" s="2">
        <v>212.127533809212</v>
      </c>
      <c r="K4990" s="2">
        <v>196.00381966623399</v>
      </c>
      <c r="L4990" s="2">
        <v>229.29621921881301</v>
      </c>
      <c r="M4990" s="2">
        <v>238.61006511987901</v>
      </c>
      <c r="N4990" s="2">
        <v>184.18643714749601</v>
      </c>
      <c r="O4990" s="2">
        <v>163.692698170413</v>
      </c>
      <c r="P4990" s="2">
        <v>176.40150713160301</v>
      </c>
      <c r="Q4990" s="2">
        <v>201.13632408967399</v>
      </c>
      <c r="R4990" s="7">
        <v>203.76570143882901</v>
      </c>
    </row>
    <row r="4991" spans="1:18" x14ac:dyDescent="0.3">
      <c r="A4991" t="s">
        <v>9991</v>
      </c>
      <c r="B4991" t="s">
        <v>9992</v>
      </c>
      <c r="C4991" s="2">
        <v>180.21986346240999</v>
      </c>
      <c r="D4991" s="2">
        <v>140.017549608444</v>
      </c>
      <c r="E4991" s="2">
        <v>145.10764532624501</v>
      </c>
      <c r="F4991" s="2">
        <v>188.54751058693901</v>
      </c>
      <c r="G4991" s="2">
        <v>139.01190575313899</v>
      </c>
      <c r="H4991" s="2">
        <v>137.66649750145999</v>
      </c>
      <c r="I4991" s="2">
        <v>167.869543626264</v>
      </c>
      <c r="J4991" s="2">
        <v>147.84356414978001</v>
      </c>
      <c r="K4991" s="2">
        <v>152.97270789112201</v>
      </c>
      <c r="L4991" s="2">
        <v>104.141640649227</v>
      </c>
      <c r="M4991" s="2">
        <v>154.84868222600801</v>
      </c>
      <c r="N4991" s="2">
        <v>142.736329319264</v>
      </c>
      <c r="O4991" s="2">
        <v>135.718512101237</v>
      </c>
      <c r="P4991" s="2">
        <v>140.42517016542899</v>
      </c>
      <c r="Q4991" s="2">
        <v>156.349886665334</v>
      </c>
      <c r="R4991" s="7">
        <v>157.794476587307</v>
      </c>
    </row>
    <row r="4992" spans="1:18" x14ac:dyDescent="0.3">
      <c r="A4992" t="s">
        <v>9993</v>
      </c>
      <c r="B4992" t="s">
        <v>9994</v>
      </c>
      <c r="C4992" s="2">
        <v>131.61261870512001</v>
      </c>
      <c r="D4992" s="2">
        <v>106.804664009289</v>
      </c>
      <c r="E4992" s="2">
        <v>124.644189041236</v>
      </c>
      <c r="F4992" s="2">
        <v>136.90227627134001</v>
      </c>
      <c r="G4992" s="2">
        <v>147.178159228624</v>
      </c>
      <c r="H4992" s="2">
        <v>136.66163255619401</v>
      </c>
      <c r="I4992" s="2">
        <v>140.24327395094599</v>
      </c>
      <c r="J4992" s="2">
        <v>147.795733815212</v>
      </c>
      <c r="K4992" s="2">
        <v>122.098367604046</v>
      </c>
      <c r="L4992" s="2">
        <v>101.155305802664</v>
      </c>
      <c r="M4992" s="2">
        <v>142.225703839928</v>
      </c>
      <c r="N4992" s="2">
        <v>112.546290153033</v>
      </c>
      <c r="O4992" s="2">
        <v>135.17214127957399</v>
      </c>
      <c r="P4992" s="2">
        <v>148.64708997994799</v>
      </c>
      <c r="Q4992" s="2">
        <v>137.64241211187499</v>
      </c>
      <c r="R4992" s="7">
        <v>158.54564039207</v>
      </c>
    </row>
    <row r="4993" spans="1:18" x14ac:dyDescent="0.3">
      <c r="A4993" t="s">
        <v>9995</v>
      </c>
      <c r="B4993" t="s">
        <v>9996</v>
      </c>
      <c r="C4993" s="2">
        <v>17.5008025706267</v>
      </c>
      <c r="D4993" s="2">
        <v>16.512973140292701</v>
      </c>
      <c r="E4993" s="2">
        <v>17.564754214282701</v>
      </c>
      <c r="F4993" s="2">
        <v>21.381216281047301</v>
      </c>
      <c r="G4993" s="2">
        <v>21.575612875570702</v>
      </c>
      <c r="H4993" s="2">
        <v>20.298271894375802</v>
      </c>
      <c r="I4993" s="2">
        <v>19.406883656215498</v>
      </c>
      <c r="J4993" s="2">
        <v>19.7060978420282</v>
      </c>
      <c r="K4993" s="2">
        <v>16.112546337317799</v>
      </c>
      <c r="L4993" s="2">
        <v>21.012937920360098</v>
      </c>
      <c r="M4993" s="2">
        <v>18.142337356512499</v>
      </c>
      <c r="N4993" s="2">
        <v>18.277212900637501</v>
      </c>
      <c r="O4993" s="2">
        <v>19.286890004724899</v>
      </c>
      <c r="P4993" s="2">
        <v>18.4449418061158</v>
      </c>
      <c r="Q4993" s="2">
        <v>20.875559352701</v>
      </c>
      <c r="R4993" s="7">
        <v>19.980957206707501</v>
      </c>
    </row>
    <row r="4994" spans="1:18" x14ac:dyDescent="0.3">
      <c r="A4994" t="s">
        <v>9997</v>
      </c>
      <c r="B4994" t="s">
        <v>9998</v>
      </c>
      <c r="C4994" s="2">
        <v>0</v>
      </c>
      <c r="D4994" s="2">
        <v>0</v>
      </c>
      <c r="E4994" s="2">
        <v>0</v>
      </c>
      <c r="F4994" s="2">
        <v>0</v>
      </c>
      <c r="G4994" s="2">
        <v>0</v>
      </c>
      <c r="H4994" s="2">
        <v>0</v>
      </c>
      <c r="I4994" s="2">
        <v>0</v>
      </c>
      <c r="J4994" s="2">
        <v>0</v>
      </c>
      <c r="K4994" s="2">
        <v>0</v>
      </c>
      <c r="L4994" s="2">
        <v>0</v>
      </c>
      <c r="M4994" s="2">
        <v>0</v>
      </c>
      <c r="N4994" s="2">
        <v>0</v>
      </c>
      <c r="O4994" s="2">
        <v>0</v>
      </c>
      <c r="P4994" s="2">
        <v>0</v>
      </c>
      <c r="Q4994" s="2">
        <v>0</v>
      </c>
      <c r="R4994" s="7">
        <v>0</v>
      </c>
    </row>
    <row r="4995" spans="1:18" x14ac:dyDescent="0.3">
      <c r="A4995" t="s">
        <v>9999</v>
      </c>
      <c r="B4995" t="s">
        <v>10000</v>
      </c>
      <c r="C4995" s="2">
        <v>0.109722900129321</v>
      </c>
      <c r="D4995" s="2">
        <v>0</v>
      </c>
      <c r="E4995" s="2">
        <v>0.138033431939353</v>
      </c>
      <c r="F4995" s="2">
        <v>8.9274389482452102E-2</v>
      </c>
      <c r="G4995" s="2">
        <v>0.18559666989738199</v>
      </c>
      <c r="H4995" s="2">
        <v>5.0243247263306499E-2</v>
      </c>
      <c r="I4995" s="2">
        <v>5.7079069577104499E-2</v>
      </c>
      <c r="J4995" s="2">
        <v>0.191321338272119</v>
      </c>
      <c r="K4995" s="2">
        <v>4.8241156698556199E-2</v>
      </c>
      <c r="L4995" s="2">
        <v>0</v>
      </c>
      <c r="M4995" s="2">
        <v>0</v>
      </c>
      <c r="N4995" s="2">
        <v>0</v>
      </c>
      <c r="O4995" s="2">
        <v>0</v>
      </c>
      <c r="P4995" s="2">
        <v>0.217511106204196</v>
      </c>
      <c r="Q4995" s="2">
        <v>0</v>
      </c>
      <c r="R4995" s="7">
        <v>0</v>
      </c>
    </row>
    <row r="4996" spans="1:18" x14ac:dyDescent="0.3">
      <c r="A4996" t="s">
        <v>10001</v>
      </c>
      <c r="B4996" t="s">
        <v>10002</v>
      </c>
      <c r="C4996" s="2">
        <v>0</v>
      </c>
      <c r="D4996" s="2">
        <v>0</v>
      </c>
      <c r="E4996" s="2">
        <v>0</v>
      </c>
      <c r="F4996" s="2">
        <v>0</v>
      </c>
      <c r="G4996" s="2">
        <v>0</v>
      </c>
      <c r="H4996" s="2">
        <v>0</v>
      </c>
      <c r="I4996" s="2">
        <v>0</v>
      </c>
      <c r="J4996" s="2">
        <v>0</v>
      </c>
      <c r="K4996" s="2">
        <v>0</v>
      </c>
      <c r="L4996" s="2">
        <v>0</v>
      </c>
      <c r="M4996" s="2">
        <v>0</v>
      </c>
      <c r="N4996" s="2">
        <v>0</v>
      </c>
      <c r="O4996" s="2">
        <v>0</v>
      </c>
      <c r="P4996" s="2">
        <v>0</v>
      </c>
      <c r="Q4996" s="2">
        <v>0</v>
      </c>
      <c r="R4996" s="7">
        <v>0</v>
      </c>
    </row>
    <row r="4997" spans="1:18" x14ac:dyDescent="0.3">
      <c r="A4997" t="s">
        <v>10003</v>
      </c>
      <c r="B4997" t="s">
        <v>10004</v>
      </c>
      <c r="C4997" s="2">
        <v>138.47029996320299</v>
      </c>
      <c r="D4997" s="2">
        <v>138.39740884751001</v>
      </c>
      <c r="E4997" s="2">
        <v>131.20077705835499</v>
      </c>
      <c r="F4997" s="2">
        <v>135.38461165013899</v>
      </c>
      <c r="G4997" s="2">
        <v>142.72383915108699</v>
      </c>
      <c r="H4997" s="2">
        <v>125.35690192195</v>
      </c>
      <c r="I4997" s="2">
        <v>166.670883165145</v>
      </c>
      <c r="J4997" s="2">
        <v>142.19958467075199</v>
      </c>
      <c r="K4997" s="2">
        <v>124.365701968878</v>
      </c>
      <c r="L4997" s="2">
        <v>127.92372542730899</v>
      </c>
      <c r="M4997" s="2">
        <v>119.586111026026</v>
      </c>
      <c r="N4997" s="2">
        <v>134.522462807371</v>
      </c>
      <c r="O4997" s="2">
        <v>129.981618473769</v>
      </c>
      <c r="P4997" s="2">
        <v>134.90038806784199</v>
      </c>
      <c r="Q4997" s="2">
        <v>148.73061722799801</v>
      </c>
      <c r="R4997" s="7">
        <v>153.38764893269399</v>
      </c>
    </row>
    <row r="4998" spans="1:18" x14ac:dyDescent="0.3">
      <c r="A4998" t="s">
        <v>10005</v>
      </c>
      <c r="B4998" t="s">
        <v>10006</v>
      </c>
      <c r="C4998" s="2">
        <v>0</v>
      </c>
      <c r="D4998" s="2">
        <v>0</v>
      </c>
      <c r="E4998" s="2">
        <v>0</v>
      </c>
      <c r="F4998" s="2">
        <v>0</v>
      </c>
      <c r="G4998" s="2">
        <v>0</v>
      </c>
      <c r="H4998" s="2">
        <v>0</v>
      </c>
      <c r="I4998" s="2">
        <v>0</v>
      </c>
      <c r="J4998" s="2">
        <v>0</v>
      </c>
      <c r="K4998" s="2">
        <v>0</v>
      </c>
      <c r="L4998" s="2">
        <v>0</v>
      </c>
      <c r="M4998" s="2">
        <v>0</v>
      </c>
      <c r="N4998" s="2">
        <v>0</v>
      </c>
      <c r="O4998" s="2">
        <v>0</v>
      </c>
      <c r="P4998" s="2">
        <v>0</v>
      </c>
      <c r="Q4998" s="2">
        <v>0</v>
      </c>
      <c r="R4998" s="7">
        <v>0</v>
      </c>
    </row>
    <row r="4999" spans="1:18" x14ac:dyDescent="0.3">
      <c r="A4999" t="s">
        <v>10007</v>
      </c>
      <c r="B4999" t="s">
        <v>10008</v>
      </c>
      <c r="C4999" s="2">
        <v>0</v>
      </c>
      <c r="D4999" s="2">
        <v>0</v>
      </c>
      <c r="E4999" s="2">
        <v>0</v>
      </c>
      <c r="F4999" s="2">
        <v>0</v>
      </c>
      <c r="G4999" s="2">
        <v>0</v>
      </c>
      <c r="H4999" s="2">
        <v>0</v>
      </c>
      <c r="I4999" s="2">
        <v>0</v>
      </c>
      <c r="J4999" s="2">
        <v>0</v>
      </c>
      <c r="K4999" s="2">
        <v>0</v>
      </c>
      <c r="L4999" s="2">
        <v>0</v>
      </c>
      <c r="M4999" s="2">
        <v>0</v>
      </c>
      <c r="N4999" s="2">
        <v>0</v>
      </c>
      <c r="O4999" s="2">
        <v>0</v>
      </c>
      <c r="P4999" s="2">
        <v>0</v>
      </c>
      <c r="Q4999" s="2">
        <v>0</v>
      </c>
      <c r="R4999" s="7">
        <v>0</v>
      </c>
    </row>
    <row r="5000" spans="1:18" x14ac:dyDescent="0.3">
      <c r="A5000" t="s">
        <v>10009</v>
      </c>
      <c r="B5000" t="s">
        <v>10010</v>
      </c>
      <c r="C5000" s="2">
        <v>15.4709289182342</v>
      </c>
      <c r="D5000" s="2">
        <v>14.0204488927013</v>
      </c>
      <c r="E5000" s="2">
        <v>13.458259614087</v>
      </c>
      <c r="F5000" s="2">
        <v>12.319865748578399</v>
      </c>
      <c r="G5000" s="2">
        <v>13.177363562714101</v>
      </c>
      <c r="H5000" s="2">
        <v>12.3598388267734</v>
      </c>
      <c r="I5000" s="2">
        <v>12.1578418199233</v>
      </c>
      <c r="J5000" s="2">
        <v>12.5315476568238</v>
      </c>
      <c r="K5000" s="2">
        <v>13.314559248801499</v>
      </c>
      <c r="L5000" s="2">
        <v>14.0629222774503</v>
      </c>
      <c r="M5000" s="2">
        <v>15.280447519992199</v>
      </c>
      <c r="N5000" s="2">
        <v>15.8837683541255</v>
      </c>
      <c r="O5000" s="2">
        <v>11.3645130906028</v>
      </c>
      <c r="P5000" s="2">
        <v>16.008817416628801</v>
      </c>
      <c r="Q5000" s="2">
        <v>12.4510012756466</v>
      </c>
      <c r="R5000" s="7">
        <v>12.1688536371677</v>
      </c>
    </row>
    <row r="5001" spans="1:18" x14ac:dyDescent="0.3">
      <c r="A5001" t="s">
        <v>10011</v>
      </c>
      <c r="B5001" t="s">
        <v>10012</v>
      </c>
      <c r="C5001" s="2">
        <v>13.276470915647799</v>
      </c>
      <c r="D5001" s="2">
        <v>9.1600266098982104</v>
      </c>
      <c r="E5001" s="2">
        <v>12.1814503686479</v>
      </c>
      <c r="F5001" s="2">
        <v>9.2398993114337902</v>
      </c>
      <c r="G5001" s="2">
        <v>14.2909435820984</v>
      </c>
      <c r="H5001" s="2">
        <v>8.94329801286856</v>
      </c>
      <c r="I5001" s="2">
        <v>13.9843720463906</v>
      </c>
      <c r="J5001" s="2">
        <v>13.4403240136163</v>
      </c>
      <c r="K5001" s="2">
        <v>13.314559248801499</v>
      </c>
      <c r="L5001" s="2">
        <v>8.9590045396884204</v>
      </c>
      <c r="M5001" s="2">
        <v>12.0608214539069</v>
      </c>
      <c r="N5001" s="2">
        <v>11.3144651289661</v>
      </c>
      <c r="O5001" s="2">
        <v>12.621165980429099</v>
      </c>
      <c r="P5001" s="2">
        <v>14.1382219032728</v>
      </c>
      <c r="Q5001" s="2">
        <v>10.159025916448</v>
      </c>
      <c r="R5001" s="7">
        <v>10.866836375577799</v>
      </c>
    </row>
    <row r="5002" spans="1:18" x14ac:dyDescent="0.3">
      <c r="A5002" t="s">
        <v>10013</v>
      </c>
      <c r="B5002" t="s">
        <v>10014</v>
      </c>
      <c r="C5002" s="2">
        <v>17.2264953203034</v>
      </c>
      <c r="D5002" s="2">
        <v>14.3320144236503</v>
      </c>
      <c r="E5002" s="2">
        <v>18.0823795840553</v>
      </c>
      <c r="F5002" s="2">
        <v>15.890841327876499</v>
      </c>
      <c r="G5002" s="2">
        <v>20.415633688711999</v>
      </c>
      <c r="H5002" s="2">
        <v>16.580271596891201</v>
      </c>
      <c r="I5002" s="2">
        <v>18.950251099598699</v>
      </c>
      <c r="J5002" s="2">
        <v>17.9842057975792</v>
      </c>
      <c r="K5002" s="2">
        <v>15.5818936136336</v>
      </c>
      <c r="L5002" s="2">
        <v>14.7144862439731</v>
      </c>
      <c r="M5002" s="2">
        <v>15.331552695644399</v>
      </c>
      <c r="N5002" s="2">
        <v>17.026094160415301</v>
      </c>
      <c r="O5002" s="2">
        <v>18.7951562652277</v>
      </c>
      <c r="P5002" s="2">
        <v>21.664106177937899</v>
      </c>
      <c r="Q5002" s="2">
        <v>14.0615785550835</v>
      </c>
      <c r="R5002" s="7">
        <v>18.328396836227899</v>
      </c>
    </row>
    <row r="5003" spans="1:18" x14ac:dyDescent="0.3">
      <c r="A5003" t="s">
        <v>10015</v>
      </c>
      <c r="B5003" t="s">
        <v>10016</v>
      </c>
      <c r="C5003" s="2">
        <v>121.298666092964</v>
      </c>
      <c r="D5003" s="2">
        <v>166.064427995774</v>
      </c>
      <c r="E5003" s="2">
        <v>138.516548951141</v>
      </c>
      <c r="F5003" s="2">
        <v>120.788248969758</v>
      </c>
      <c r="G5003" s="2">
        <v>122.632999634695</v>
      </c>
      <c r="H5003" s="2">
        <v>179.31814948274101</v>
      </c>
      <c r="I5003" s="2">
        <v>140.186194881369</v>
      </c>
      <c r="J5003" s="2">
        <v>152.913579613991</v>
      </c>
      <c r="K5003" s="2">
        <v>111.002901563378</v>
      </c>
      <c r="L5003" s="2">
        <v>237.657956789189</v>
      </c>
      <c r="M5003" s="2">
        <v>133.02677222254101</v>
      </c>
      <c r="N5003" s="2">
        <v>151.38536756688799</v>
      </c>
      <c r="O5003" s="2">
        <v>129.271336405607</v>
      </c>
      <c r="P5003" s="2">
        <v>150.43068105082199</v>
      </c>
      <c r="Q5003" s="2">
        <v>145.81918906901601</v>
      </c>
      <c r="R5003" s="7">
        <v>132.85583826915999</v>
      </c>
    </row>
    <row r="5004" spans="1:18" x14ac:dyDescent="0.3">
      <c r="A5004" t="s">
        <v>10017</v>
      </c>
      <c r="B5004" t="s">
        <v>10018</v>
      </c>
      <c r="C5004" s="2">
        <v>0</v>
      </c>
      <c r="D5004" s="2">
        <v>0</v>
      </c>
      <c r="E5004" s="2">
        <v>0</v>
      </c>
      <c r="F5004" s="2">
        <v>4.4637194741226099E-2</v>
      </c>
      <c r="G5004" s="2">
        <v>9.2798334948691094E-2</v>
      </c>
      <c r="H5004" s="2">
        <v>0</v>
      </c>
      <c r="I5004" s="2">
        <v>0</v>
      </c>
      <c r="J5004" s="2">
        <v>0</v>
      </c>
      <c r="K5004" s="2">
        <v>0</v>
      </c>
      <c r="L5004" s="2">
        <v>0</v>
      </c>
      <c r="M5004" s="2">
        <v>0</v>
      </c>
      <c r="N5004" s="2">
        <v>0</v>
      </c>
      <c r="O5004" s="2">
        <v>5.4637082166359603E-2</v>
      </c>
      <c r="P5004" s="2">
        <v>0</v>
      </c>
      <c r="Q5004" s="2">
        <v>0</v>
      </c>
      <c r="R5004" s="7">
        <v>0</v>
      </c>
    </row>
    <row r="5005" spans="1:18" x14ac:dyDescent="0.3">
      <c r="A5005" t="s">
        <v>10019</v>
      </c>
      <c r="B5005" t="s">
        <v>10020</v>
      </c>
      <c r="C5005" s="2">
        <v>1.3166748015518499</v>
      </c>
      <c r="D5005" s="2">
        <v>0.24925242475913501</v>
      </c>
      <c r="E5005" s="2">
        <v>0.86270894962095901</v>
      </c>
      <c r="F5005" s="2">
        <v>1.11592986853065</v>
      </c>
      <c r="G5005" s="2">
        <v>1.8095675314994799</v>
      </c>
      <c r="H5005" s="2">
        <v>0.75364870894959801</v>
      </c>
      <c r="I5005" s="2">
        <v>1.9406883656215499</v>
      </c>
      <c r="J5005" s="2">
        <v>1.3870797024728601</v>
      </c>
      <c r="K5005" s="2">
        <v>0.86834082057401096</v>
      </c>
      <c r="L5005" s="2">
        <v>0.271484986051164</v>
      </c>
      <c r="M5005" s="2">
        <v>1.1754190399994</v>
      </c>
      <c r="N5005" s="2">
        <v>1.79508340988404</v>
      </c>
      <c r="O5005" s="2">
        <v>1.2566528898262701</v>
      </c>
      <c r="P5005" s="2">
        <v>1.0875555310209799</v>
      </c>
      <c r="Q5005" s="2">
        <v>0.86723391969677899</v>
      </c>
      <c r="R5005" s="7">
        <v>1.50232760952688</v>
      </c>
    </row>
    <row r="5006" spans="1:18" x14ac:dyDescent="0.3">
      <c r="A5006" t="s">
        <v>10021</v>
      </c>
      <c r="B5006" t="s">
        <v>10022</v>
      </c>
      <c r="C5006" s="2">
        <v>55.684371815630399</v>
      </c>
      <c r="D5006" s="2">
        <v>70.164557569696498</v>
      </c>
      <c r="E5006" s="2">
        <v>57.490924402740703</v>
      </c>
      <c r="F5006" s="2">
        <v>62.983081779869998</v>
      </c>
      <c r="G5006" s="2">
        <v>51.317479226626197</v>
      </c>
      <c r="H5006" s="2">
        <v>74.812195175063394</v>
      </c>
      <c r="I5006" s="2">
        <v>56.222883533447998</v>
      </c>
      <c r="J5006" s="2">
        <v>71.888992855748597</v>
      </c>
      <c r="K5006" s="2">
        <v>51.907484607646502</v>
      </c>
      <c r="L5006" s="2">
        <v>89.807233385725198</v>
      </c>
      <c r="M5006" s="2">
        <v>75.840080667787504</v>
      </c>
      <c r="N5006" s="2">
        <v>69.246702447951094</v>
      </c>
      <c r="O5006" s="2">
        <v>60.264701629494603</v>
      </c>
      <c r="P5006" s="2">
        <v>59.728549763672298</v>
      </c>
      <c r="Q5006" s="2">
        <v>71.856524774875993</v>
      </c>
      <c r="R5006" s="7">
        <v>66.803501036961904</v>
      </c>
    </row>
    <row r="5007" spans="1:18" x14ac:dyDescent="0.3">
      <c r="A5007" t="s">
        <v>10023</v>
      </c>
      <c r="B5007" t="s">
        <v>10024</v>
      </c>
      <c r="C5007" s="2">
        <v>640.94632110542796</v>
      </c>
      <c r="D5007" s="2">
        <v>1052.3437373330701</v>
      </c>
      <c r="E5007" s="2">
        <v>746.48479992802299</v>
      </c>
      <c r="F5007" s="2">
        <v>721.78343896562501</v>
      </c>
      <c r="G5007" s="2">
        <v>634.04462353693202</v>
      </c>
      <c r="H5007" s="2">
        <v>985.16959233891498</v>
      </c>
      <c r="I5007" s="2">
        <v>763.37547652419596</v>
      </c>
      <c r="J5007" s="2">
        <v>811.63294728489598</v>
      </c>
      <c r="K5007" s="2">
        <v>650.14606882644205</v>
      </c>
      <c r="L5007" s="2">
        <v>1306.8201288558801</v>
      </c>
      <c r="M5007" s="2">
        <v>788.19512408307799</v>
      </c>
      <c r="N5007" s="2">
        <v>876.97984042880398</v>
      </c>
      <c r="O5007" s="2">
        <v>678.81110883485098</v>
      </c>
      <c r="P5007" s="2">
        <v>727.27013470434997</v>
      </c>
      <c r="Q5007" s="2">
        <v>881.72911521171102</v>
      </c>
      <c r="R5007" s="7">
        <v>773.24802062348499</v>
      </c>
    </row>
    <row r="5008" spans="1:18" x14ac:dyDescent="0.3">
      <c r="A5008" t="s">
        <v>10025</v>
      </c>
      <c r="B5008" t="s">
        <v>10026</v>
      </c>
      <c r="C5008" s="2">
        <v>0</v>
      </c>
      <c r="D5008" s="2">
        <v>0</v>
      </c>
      <c r="E5008" s="2">
        <v>0</v>
      </c>
      <c r="F5008" s="2">
        <v>0</v>
      </c>
      <c r="G5008" s="2">
        <v>0</v>
      </c>
      <c r="H5008" s="2">
        <v>0</v>
      </c>
      <c r="I5008" s="2">
        <v>0</v>
      </c>
      <c r="J5008" s="2">
        <v>0</v>
      </c>
      <c r="K5008" s="2">
        <v>0</v>
      </c>
      <c r="L5008" s="2">
        <v>0</v>
      </c>
      <c r="M5008" s="2">
        <v>0</v>
      </c>
      <c r="N5008" s="2">
        <v>0</v>
      </c>
      <c r="O5008" s="2">
        <v>0</v>
      </c>
      <c r="P5008" s="2">
        <v>0</v>
      </c>
      <c r="Q5008" s="2">
        <v>0</v>
      </c>
      <c r="R5008" s="7">
        <v>0</v>
      </c>
    </row>
    <row r="5009" spans="1:18" x14ac:dyDescent="0.3">
      <c r="A5009" t="s">
        <v>10027</v>
      </c>
      <c r="B5009" t="s">
        <v>10028</v>
      </c>
      <c r="C5009" s="2">
        <v>0</v>
      </c>
      <c r="D5009" s="2">
        <v>0</v>
      </c>
      <c r="E5009" s="2">
        <v>0</v>
      </c>
      <c r="F5009" s="2">
        <v>0</v>
      </c>
      <c r="G5009" s="2">
        <v>0</v>
      </c>
      <c r="H5009" s="2">
        <v>0</v>
      </c>
      <c r="I5009" s="2">
        <v>0</v>
      </c>
      <c r="J5009" s="2">
        <v>0</v>
      </c>
      <c r="K5009" s="2">
        <v>0</v>
      </c>
      <c r="L5009" s="2">
        <v>0</v>
      </c>
      <c r="M5009" s="2">
        <v>0</v>
      </c>
      <c r="N5009" s="2">
        <v>0</v>
      </c>
      <c r="O5009" s="2">
        <v>0</v>
      </c>
      <c r="P5009" s="2">
        <v>0</v>
      </c>
      <c r="Q5009" s="2">
        <v>0</v>
      </c>
      <c r="R5009" s="7">
        <v>0</v>
      </c>
    </row>
    <row r="5010" spans="1:18" x14ac:dyDescent="0.3">
      <c r="A5010" t="s">
        <v>10029</v>
      </c>
      <c r="B5010" t="s">
        <v>10030</v>
      </c>
      <c r="C5010" s="2">
        <v>0.71319885084058599</v>
      </c>
      <c r="D5010" s="2">
        <v>0.99700969903654002</v>
      </c>
      <c r="E5010" s="2">
        <v>1.8634513311812699</v>
      </c>
      <c r="F5010" s="2">
        <v>1.6069390106841399</v>
      </c>
      <c r="G5010" s="2">
        <v>0.88158418201256605</v>
      </c>
      <c r="H5010" s="2">
        <v>1.6580271596891201</v>
      </c>
      <c r="I5010" s="2">
        <v>0.57079069577104502</v>
      </c>
      <c r="J5010" s="2">
        <v>1.2435886987687701</v>
      </c>
      <c r="K5010" s="2">
        <v>1.6401993277509099</v>
      </c>
      <c r="L5010" s="2">
        <v>2.38906787725025</v>
      </c>
      <c r="M5010" s="2">
        <v>1.0221035130429601</v>
      </c>
      <c r="N5010" s="2">
        <v>4.1885279563960998</v>
      </c>
      <c r="O5010" s="2">
        <v>2.0215720401552999</v>
      </c>
      <c r="P5010" s="2">
        <v>1.1745599735026599</v>
      </c>
      <c r="Q5010" s="2">
        <v>0.86723391969677899</v>
      </c>
      <c r="R5010" s="7">
        <v>1.2018620876215</v>
      </c>
    </row>
    <row r="5011" spans="1:18" x14ac:dyDescent="0.3">
      <c r="A5011" t="s">
        <v>10031</v>
      </c>
      <c r="B5011" t="s">
        <v>10032</v>
      </c>
      <c r="C5011" s="2">
        <v>74.501849187808901</v>
      </c>
      <c r="D5011" s="2">
        <v>57.639623225549897</v>
      </c>
      <c r="E5011" s="2">
        <v>62.184061088678703</v>
      </c>
      <c r="F5011" s="2">
        <v>66.866517722356605</v>
      </c>
      <c r="G5011" s="2">
        <v>72.336302092504695</v>
      </c>
      <c r="H5011" s="2">
        <v>55.970977451323499</v>
      </c>
      <c r="I5011" s="2">
        <v>64.099795135088399</v>
      </c>
      <c r="J5011" s="2">
        <v>60.4097125594215</v>
      </c>
      <c r="K5011" s="2">
        <v>64.643149976065303</v>
      </c>
      <c r="L5011" s="2">
        <v>46.641120603589997</v>
      </c>
      <c r="M5011" s="2">
        <v>65.619045537357906</v>
      </c>
      <c r="N5011" s="2">
        <v>59.727320728869003</v>
      </c>
      <c r="O5011" s="2">
        <v>59.008048739668297</v>
      </c>
      <c r="P5011" s="2">
        <v>65.514345188703899</v>
      </c>
      <c r="Q5011" s="2">
        <v>60.396647978882797</v>
      </c>
      <c r="R5011" s="7">
        <v>64.199466513781999</v>
      </c>
    </row>
    <row r="5012" spans="1:18" x14ac:dyDescent="0.3">
      <c r="A5012" t="s">
        <v>10033</v>
      </c>
      <c r="B5012" t="s">
        <v>10034</v>
      </c>
      <c r="C5012" s="2">
        <v>3.1819641037503099</v>
      </c>
      <c r="D5012" s="2">
        <v>2.1186456104526501</v>
      </c>
      <c r="E5012" s="2">
        <v>3.4163274404989998</v>
      </c>
      <c r="F5012" s="2">
        <v>2.2318597370613</v>
      </c>
      <c r="G5012" s="2">
        <v>3.47993756057592</v>
      </c>
      <c r="H5012" s="2">
        <v>2.5624056104286299</v>
      </c>
      <c r="I5012" s="2">
        <v>2.2831627830841801</v>
      </c>
      <c r="J5012" s="2">
        <v>2.20019539012937</v>
      </c>
      <c r="K5012" s="2">
        <v>4.2452217894729403</v>
      </c>
      <c r="L5012" s="2">
        <v>4.5066507684493304</v>
      </c>
      <c r="M5012" s="2">
        <v>2.8107846608681402</v>
      </c>
      <c r="N5012" s="2">
        <v>4.6780961590917496</v>
      </c>
      <c r="O5012" s="2">
        <v>5.9008048739668304</v>
      </c>
      <c r="P5012" s="2">
        <v>2.7841421594137099</v>
      </c>
      <c r="Q5012" s="2">
        <v>2.4158659191553098</v>
      </c>
      <c r="R5012" s="7">
        <v>2.8043448711168399</v>
      </c>
    </row>
    <row r="5013" spans="1:18" x14ac:dyDescent="0.3">
      <c r="A5013" t="s">
        <v>10035</v>
      </c>
      <c r="B5013" t="s">
        <v>10036</v>
      </c>
      <c r="C5013" s="2">
        <v>21.286242625088299</v>
      </c>
      <c r="D5013" s="2">
        <v>19.005497387883999</v>
      </c>
      <c r="E5013" s="2">
        <v>20.497964642993999</v>
      </c>
      <c r="F5013" s="2">
        <v>20.8902071388938</v>
      </c>
      <c r="G5013" s="2">
        <v>25.473142943415699</v>
      </c>
      <c r="H5013" s="2">
        <v>17.6856230366839</v>
      </c>
      <c r="I5013" s="2">
        <v>25.000632474771798</v>
      </c>
      <c r="J5013" s="2">
        <v>24.249979625991099</v>
      </c>
      <c r="K5013" s="2">
        <v>20.0200800299008</v>
      </c>
      <c r="L5013" s="2">
        <v>15.420347207706101</v>
      </c>
      <c r="M5013" s="2">
        <v>20.9020168417285</v>
      </c>
      <c r="N5013" s="2">
        <v>16.808508292550599</v>
      </c>
      <c r="O5013" s="2">
        <v>19.614712497723101</v>
      </c>
      <c r="P5013" s="2">
        <v>22.621155045236399</v>
      </c>
      <c r="Q5013" s="2">
        <v>23.663096951726398</v>
      </c>
      <c r="R5013" s="7">
        <v>23.386233121635101</v>
      </c>
    </row>
    <row r="5014" spans="1:18" x14ac:dyDescent="0.3">
      <c r="A5014" t="s">
        <v>10037</v>
      </c>
      <c r="B5014" t="s">
        <v>10038</v>
      </c>
      <c r="C5014" s="2">
        <v>0</v>
      </c>
      <c r="D5014" s="2">
        <v>0</v>
      </c>
      <c r="E5014" s="2">
        <v>0</v>
      </c>
      <c r="F5014" s="2">
        <v>0</v>
      </c>
      <c r="G5014" s="2">
        <v>0</v>
      </c>
      <c r="H5014" s="2">
        <v>0</v>
      </c>
      <c r="I5014" s="2">
        <v>0</v>
      </c>
      <c r="J5014" s="2">
        <v>0</v>
      </c>
      <c r="K5014" s="2">
        <v>0</v>
      </c>
      <c r="L5014" s="2">
        <v>0</v>
      </c>
      <c r="M5014" s="2">
        <v>0</v>
      </c>
      <c r="N5014" s="2">
        <v>0</v>
      </c>
      <c r="O5014" s="2">
        <v>0</v>
      </c>
      <c r="P5014" s="2">
        <v>4.3502221240839203E-2</v>
      </c>
      <c r="Q5014" s="2">
        <v>0</v>
      </c>
      <c r="R5014" s="7">
        <v>0</v>
      </c>
    </row>
    <row r="5015" spans="1:18" x14ac:dyDescent="0.3">
      <c r="A5015" t="s">
        <v>10039</v>
      </c>
      <c r="B5015" t="s">
        <v>10040</v>
      </c>
      <c r="C5015" s="2">
        <v>121.682696243417</v>
      </c>
      <c r="D5015" s="2">
        <v>117.647144486312</v>
      </c>
      <c r="E5015" s="2">
        <v>100.764405315728</v>
      </c>
      <c r="F5015" s="2">
        <v>99.005297936039398</v>
      </c>
      <c r="G5015" s="2">
        <v>148.29173924800801</v>
      </c>
      <c r="H5015" s="2">
        <v>108.726387077795</v>
      </c>
      <c r="I5015" s="2">
        <v>126.087664695824</v>
      </c>
      <c r="J5015" s="2">
        <v>120.532443111435</v>
      </c>
      <c r="K5015" s="2">
        <v>115.53757029304199</v>
      </c>
      <c r="L5015" s="2">
        <v>93.119350215549403</v>
      </c>
      <c r="M5015" s="2">
        <v>96.231045752994604</v>
      </c>
      <c r="N5015" s="2">
        <v>110.696810276183</v>
      </c>
      <c r="O5015" s="2">
        <v>117.96146039717</v>
      </c>
      <c r="P5015" s="2">
        <v>144.16636119214101</v>
      </c>
      <c r="Q5015" s="2">
        <v>127.73116731534</v>
      </c>
      <c r="R5015" s="7">
        <v>132.505295160271</v>
      </c>
    </row>
    <row r="5016" spans="1:18" x14ac:dyDescent="0.3">
      <c r="A5016" t="s">
        <v>10041</v>
      </c>
      <c r="B5016" t="s">
        <v>10042</v>
      </c>
      <c r="C5016" s="2">
        <v>38.293292145133002</v>
      </c>
      <c r="D5016" s="2">
        <v>31.281179307271401</v>
      </c>
      <c r="E5016" s="2">
        <v>37.130993191686102</v>
      </c>
      <c r="F5016" s="2">
        <v>35.575844208757204</v>
      </c>
      <c r="G5016" s="2">
        <v>35.6345606202974</v>
      </c>
      <c r="H5016" s="2">
        <v>33.562489171888799</v>
      </c>
      <c r="I5016" s="2">
        <v>33.962046398377197</v>
      </c>
      <c r="J5016" s="2">
        <v>35.920581260590303</v>
      </c>
      <c r="K5016" s="2">
        <v>35.505491330137403</v>
      </c>
      <c r="L5016" s="2">
        <v>31.763743367986201</v>
      </c>
      <c r="M5016" s="2">
        <v>33.831626281721903</v>
      </c>
      <c r="N5016" s="2">
        <v>37.914337475429598</v>
      </c>
      <c r="O5016" s="2">
        <v>35.295555079468301</v>
      </c>
      <c r="P5016" s="2">
        <v>40.8920879663889</v>
      </c>
      <c r="Q5016" s="2">
        <v>33.574341748260998</v>
      </c>
      <c r="R5016" s="7">
        <v>35.705319519755498</v>
      </c>
    </row>
    <row r="5017" spans="1:18" x14ac:dyDescent="0.3">
      <c r="A5017" t="s">
        <v>10043</v>
      </c>
      <c r="B5017" t="s">
        <v>10044</v>
      </c>
      <c r="C5017" s="2">
        <v>0.98750610116388804</v>
      </c>
      <c r="D5017" s="2">
        <v>0.56081795570805304</v>
      </c>
      <c r="E5017" s="2">
        <v>2.0359931211054598</v>
      </c>
      <c r="F5017" s="2">
        <v>1.4730274264604599</v>
      </c>
      <c r="G5017" s="2">
        <v>1.94876503392251</v>
      </c>
      <c r="H5017" s="2">
        <v>1.00486494526613</v>
      </c>
      <c r="I5017" s="2">
        <v>0.742027904502359</v>
      </c>
      <c r="J5017" s="2">
        <v>1.53057070617695</v>
      </c>
      <c r="K5017" s="2">
        <v>1.2060289174639001</v>
      </c>
      <c r="L5017" s="2">
        <v>1.79180090793768</v>
      </c>
      <c r="M5017" s="2">
        <v>1.6864707965208801</v>
      </c>
      <c r="N5017" s="2">
        <v>1.6318940089854901</v>
      </c>
      <c r="O5017" s="2">
        <v>1.0381045611608299</v>
      </c>
      <c r="P5017" s="2">
        <v>1.3920710797068601</v>
      </c>
      <c r="Q5017" s="2">
        <v>0.61945279978341405</v>
      </c>
      <c r="R5017" s="7">
        <v>1.40217243555842</v>
      </c>
    </row>
    <row r="5018" spans="1:18" x14ac:dyDescent="0.3">
      <c r="A5018" t="s">
        <v>10045</v>
      </c>
      <c r="B5018" t="s">
        <v>10046</v>
      </c>
      <c r="C5018" s="2">
        <v>10.1493682619622</v>
      </c>
      <c r="D5018" s="2">
        <v>8.59920865419015</v>
      </c>
      <c r="E5018" s="2">
        <v>5.8664208574225203</v>
      </c>
      <c r="F5018" s="2">
        <v>5.9813840953242901</v>
      </c>
      <c r="G5018" s="2">
        <v>10.1150185094073</v>
      </c>
      <c r="H5018" s="2">
        <v>5.2755409626471899</v>
      </c>
      <c r="I5018" s="2">
        <v>6.5070139317899196</v>
      </c>
      <c r="J5018" s="2">
        <v>5.8353008172996201</v>
      </c>
      <c r="K5018" s="2">
        <v>9.9859194366011295</v>
      </c>
      <c r="L5018" s="2">
        <v>9.0133015368986609</v>
      </c>
      <c r="M5018" s="2">
        <v>3.9350985252153898</v>
      </c>
      <c r="N5018" s="2">
        <v>7.9418841770627298</v>
      </c>
      <c r="O5018" s="2">
        <v>9.6707635434456396</v>
      </c>
      <c r="P5018" s="2">
        <v>9.8315020004296692</v>
      </c>
      <c r="Q5018" s="2">
        <v>4.3981148784622404</v>
      </c>
      <c r="R5018" s="7">
        <v>5.8090000901706</v>
      </c>
    </row>
    <row r="5019" spans="1:18" x14ac:dyDescent="0.3">
      <c r="A5019" t="s">
        <v>10047</v>
      </c>
      <c r="B5019" t="s">
        <v>10048</v>
      </c>
      <c r="C5019" s="2">
        <v>186.47406876978101</v>
      </c>
      <c r="D5019" s="2">
        <v>198.09336457732201</v>
      </c>
      <c r="E5019" s="2">
        <v>194.48910560254899</v>
      </c>
      <c r="F5019" s="2">
        <v>208.678885415232</v>
      </c>
      <c r="G5019" s="2">
        <v>177.152021417051</v>
      </c>
      <c r="H5019" s="2">
        <v>185.548312143391</v>
      </c>
      <c r="I5019" s="2">
        <v>188.53216681317599</v>
      </c>
      <c r="J5019" s="2">
        <v>193.95200667335999</v>
      </c>
      <c r="K5019" s="2">
        <v>176.70735698681099</v>
      </c>
      <c r="L5019" s="2">
        <v>203.83092752721399</v>
      </c>
      <c r="M5019" s="2">
        <v>185.81841867121</v>
      </c>
      <c r="N5019" s="2">
        <v>193.76021533354401</v>
      </c>
      <c r="O5019" s="2">
        <v>179.974548655988</v>
      </c>
      <c r="P5019" s="2">
        <v>186.494022459478</v>
      </c>
      <c r="Q5019" s="2">
        <v>188.499486974093</v>
      </c>
      <c r="R5019" s="7">
        <v>193.04909782420401</v>
      </c>
    </row>
    <row r="5020" spans="1:18" x14ac:dyDescent="0.3">
      <c r="A5020" t="s">
        <v>10049</v>
      </c>
      <c r="B5020" t="s">
        <v>10050</v>
      </c>
      <c r="C5020" s="2">
        <v>12.563272064807199</v>
      </c>
      <c r="D5020" s="2">
        <v>11.0294197955917</v>
      </c>
      <c r="E5020" s="2">
        <v>11.801858430814701</v>
      </c>
      <c r="F5020" s="2">
        <v>10.266554790481999</v>
      </c>
      <c r="G5020" s="2">
        <v>14.4301410845215</v>
      </c>
      <c r="H5020" s="2">
        <v>8.3906222929721892</v>
      </c>
      <c r="I5020" s="2">
        <v>13.641897628928</v>
      </c>
      <c r="J5020" s="2">
        <v>11.9575836420074</v>
      </c>
      <c r="K5020" s="2">
        <v>13.7487296590885</v>
      </c>
      <c r="L5020" s="2">
        <v>7.2215006289609702</v>
      </c>
      <c r="M5020" s="2">
        <v>12.367452507819801</v>
      </c>
      <c r="N5020" s="2">
        <v>11.260068661999901</v>
      </c>
      <c r="O5020" s="2">
        <v>13.5499963772572</v>
      </c>
      <c r="P5020" s="2">
        <v>13.964213018309399</v>
      </c>
      <c r="Q5020" s="2">
        <v>10.840423996209701</v>
      </c>
      <c r="R5020" s="7">
        <v>12.569474333041599</v>
      </c>
    </row>
    <row r="5021" spans="1:18" x14ac:dyDescent="0.3">
      <c r="A5021" t="s">
        <v>10051</v>
      </c>
      <c r="B5021" t="s">
        <v>10052</v>
      </c>
      <c r="C5021" s="2">
        <v>0</v>
      </c>
      <c r="D5021" s="2">
        <v>0</v>
      </c>
      <c r="E5021" s="2">
        <v>0</v>
      </c>
      <c r="F5021" s="2">
        <v>0</v>
      </c>
      <c r="G5021" s="2">
        <v>0</v>
      </c>
      <c r="H5021" s="2">
        <v>0</v>
      </c>
      <c r="I5021" s="2">
        <v>0</v>
      </c>
      <c r="J5021" s="2">
        <v>0</v>
      </c>
      <c r="K5021" s="2">
        <v>0</v>
      </c>
      <c r="L5021" s="2">
        <v>0</v>
      </c>
      <c r="M5021" s="2">
        <v>0</v>
      </c>
      <c r="N5021" s="2">
        <v>0</v>
      </c>
      <c r="O5021" s="2">
        <v>0</v>
      </c>
      <c r="P5021" s="2">
        <v>0</v>
      </c>
      <c r="Q5021" s="2">
        <v>0</v>
      </c>
      <c r="R5021" s="7">
        <v>0</v>
      </c>
    </row>
    <row r="5022" spans="1:18" x14ac:dyDescent="0.3">
      <c r="A5022" t="s">
        <v>10053</v>
      </c>
      <c r="B5022" t="s">
        <v>10054</v>
      </c>
      <c r="C5022" s="2">
        <v>55.410064565307103</v>
      </c>
      <c r="D5022" s="2">
        <v>42.3105991028632</v>
      </c>
      <c r="E5022" s="2">
        <v>47.897600882955601</v>
      </c>
      <c r="F5022" s="2">
        <v>50.975676394480203</v>
      </c>
      <c r="G5022" s="2">
        <v>62.453279420469102</v>
      </c>
      <c r="H5022" s="2">
        <v>46.776463202138402</v>
      </c>
      <c r="I5022" s="2">
        <v>63.586083508894497</v>
      </c>
      <c r="J5022" s="2">
        <v>54.143938731009598</v>
      </c>
      <c r="K5022" s="2">
        <v>54.753712852861298</v>
      </c>
      <c r="L5022" s="2">
        <v>43.926270743078398</v>
      </c>
      <c r="M5022" s="2">
        <v>55.449115582580497</v>
      </c>
      <c r="N5022" s="2">
        <v>47.923287397207297</v>
      </c>
      <c r="O5022" s="2">
        <v>53.216518030034202</v>
      </c>
      <c r="P5022" s="2">
        <v>53.551234347473098</v>
      </c>
      <c r="Q5022" s="2">
        <v>49.865950382564797</v>
      </c>
      <c r="R5022" s="7">
        <v>54.284104290904601</v>
      </c>
    </row>
    <row r="5023" spans="1:18" x14ac:dyDescent="0.3">
      <c r="A5023" t="s">
        <v>10055</v>
      </c>
      <c r="B5023" t="s">
        <v>10056</v>
      </c>
      <c r="C5023" s="2">
        <v>0.16458435019398099</v>
      </c>
      <c r="D5023" s="2">
        <v>0.124626212379567</v>
      </c>
      <c r="E5023" s="2">
        <v>6.9016715969676706E-2</v>
      </c>
      <c r="F5023" s="2">
        <v>0.13391158422367799</v>
      </c>
      <c r="G5023" s="2">
        <v>4.6399167474345603E-2</v>
      </c>
      <c r="H5023" s="2">
        <v>5.0243247263306499E-2</v>
      </c>
      <c r="I5023" s="2">
        <v>5.7079069577104499E-2</v>
      </c>
      <c r="J5023" s="2">
        <v>9.5660669136059404E-2</v>
      </c>
      <c r="K5023" s="2">
        <v>9.6482313397112399E-2</v>
      </c>
      <c r="L5023" s="2">
        <v>0.10859399442046599</v>
      </c>
      <c r="M5023" s="2">
        <v>0.51105175652147905</v>
      </c>
      <c r="N5023" s="2">
        <v>0.271982334830915</v>
      </c>
      <c r="O5023" s="2">
        <v>0.16391124649907901</v>
      </c>
      <c r="P5023" s="2">
        <v>0</v>
      </c>
      <c r="Q5023" s="2">
        <v>0</v>
      </c>
      <c r="R5023" s="7">
        <v>0.10015517396845899</v>
      </c>
    </row>
    <row r="5024" spans="1:18" x14ac:dyDescent="0.3">
      <c r="A5024" t="s">
        <v>10057</v>
      </c>
      <c r="B5024" t="s">
        <v>10058</v>
      </c>
      <c r="C5024" s="2">
        <v>9.9299224617035406</v>
      </c>
      <c r="D5024" s="2">
        <v>10.655541158453</v>
      </c>
      <c r="E5024" s="2">
        <v>11.0081661971634</v>
      </c>
      <c r="F5024" s="2">
        <v>9.7309084535872792</v>
      </c>
      <c r="G5024" s="2">
        <v>10.5326110166764</v>
      </c>
      <c r="H5024" s="2">
        <v>10.4505954307678</v>
      </c>
      <c r="I5024" s="2">
        <v>9.8746790368390904</v>
      </c>
      <c r="J5024" s="2">
        <v>10.427012935830501</v>
      </c>
      <c r="K5024" s="2">
        <v>10.854260257175101</v>
      </c>
      <c r="L5024" s="2">
        <v>12.271121369512599</v>
      </c>
      <c r="M5024" s="2">
        <v>11.2942438191247</v>
      </c>
      <c r="N5024" s="2">
        <v>9.95455345481151</v>
      </c>
      <c r="O5024" s="2">
        <v>10.490319775941</v>
      </c>
      <c r="P5024" s="2">
        <v>9.7444975579479909</v>
      </c>
      <c r="Q5024" s="2">
        <v>11.2120956760798</v>
      </c>
      <c r="R5024" s="7">
        <v>9.9153622228774108</v>
      </c>
    </row>
    <row r="5025" spans="1:18" x14ac:dyDescent="0.3">
      <c r="A5025" t="s">
        <v>10059</v>
      </c>
      <c r="B5025" t="s">
        <v>10060</v>
      </c>
      <c r="C5025" s="2">
        <v>44.821804702827599</v>
      </c>
      <c r="D5025" s="2">
        <v>45.8624461556808</v>
      </c>
      <c r="E5025" s="2">
        <v>37.372551697579901</v>
      </c>
      <c r="F5025" s="2">
        <v>50.038295304914399</v>
      </c>
      <c r="G5025" s="2">
        <v>44.914394115166502</v>
      </c>
      <c r="H5025" s="2">
        <v>45.269165784239199</v>
      </c>
      <c r="I5025" s="2">
        <v>55.1954602810601</v>
      </c>
      <c r="J5025" s="2">
        <v>47.830334568029699</v>
      </c>
      <c r="K5025" s="2">
        <v>39.605989649514598</v>
      </c>
      <c r="L5025" s="2">
        <v>44.849319695652298</v>
      </c>
      <c r="M5025" s="2">
        <v>44.103766587803698</v>
      </c>
      <c r="N5025" s="2">
        <v>44.333120577439203</v>
      </c>
      <c r="O5025" s="2">
        <v>38.737691255948903</v>
      </c>
      <c r="P5025" s="2">
        <v>42.8931901434675</v>
      </c>
      <c r="Q5025" s="2">
        <v>44.7244921443625</v>
      </c>
      <c r="R5025" s="7">
        <v>43.467345502311098</v>
      </c>
    </row>
    <row r="5026" spans="1:18" x14ac:dyDescent="0.3">
      <c r="A5026" t="s">
        <v>10061</v>
      </c>
      <c r="B5026" t="s">
        <v>10062</v>
      </c>
      <c r="C5026" s="2">
        <v>26.223773130907698</v>
      </c>
      <c r="D5026" s="2">
        <v>28.290150210161801</v>
      </c>
      <c r="E5026" s="2">
        <v>26.6404523642952</v>
      </c>
      <c r="F5026" s="2">
        <v>32.228054603165198</v>
      </c>
      <c r="G5026" s="2">
        <v>23.1531845696984</v>
      </c>
      <c r="H5026" s="2">
        <v>29.492786143560899</v>
      </c>
      <c r="I5026" s="2">
        <v>25.286027822657299</v>
      </c>
      <c r="J5026" s="2">
        <v>30.2766017815628</v>
      </c>
      <c r="K5026" s="2">
        <v>23.396960998799699</v>
      </c>
      <c r="L5026" s="2">
        <v>38.605165016475603</v>
      </c>
      <c r="M5026" s="2">
        <v>27.494584500855598</v>
      </c>
      <c r="N5026" s="2">
        <v>26.219097077700301</v>
      </c>
      <c r="O5026" s="2">
        <v>22.947574509871</v>
      </c>
      <c r="P5026" s="2">
        <v>23.534701691294</v>
      </c>
      <c r="Q5026" s="2">
        <v>32.521271988629202</v>
      </c>
      <c r="R5026" s="7">
        <v>29.0950780378373</v>
      </c>
    </row>
    <row r="5027" spans="1:18" x14ac:dyDescent="0.3">
      <c r="A5027" t="s">
        <v>10063</v>
      </c>
      <c r="B5027" t="s">
        <v>10064</v>
      </c>
      <c r="C5027" s="2">
        <v>28.527954033623399</v>
      </c>
      <c r="D5027" s="2">
        <v>24.987555582103301</v>
      </c>
      <c r="E5027" s="2">
        <v>29.746204582930702</v>
      </c>
      <c r="F5027" s="2">
        <v>21.916862617942002</v>
      </c>
      <c r="G5027" s="2">
        <v>30.809047202965498</v>
      </c>
      <c r="H5027" s="2">
        <v>20.649974625218999</v>
      </c>
      <c r="I5027" s="2">
        <v>23.916130152806801</v>
      </c>
      <c r="J5027" s="2">
        <v>23.197712265494399</v>
      </c>
      <c r="K5027" s="2">
        <v>28.124594355258299</v>
      </c>
      <c r="L5027" s="2">
        <v>23.347708800400099</v>
      </c>
      <c r="M5027" s="2">
        <v>33.831626281721903</v>
      </c>
      <c r="N5027" s="2">
        <v>29.863660364434502</v>
      </c>
      <c r="O5027" s="2">
        <v>25.351606125190798</v>
      </c>
      <c r="P5027" s="2">
        <v>33.366203691723697</v>
      </c>
      <c r="Q5027" s="2">
        <v>24.406440311466501</v>
      </c>
      <c r="R5027" s="7">
        <v>27.8431383632315</v>
      </c>
    </row>
    <row r="5028" spans="1:18" x14ac:dyDescent="0.3">
      <c r="A5028" t="s">
        <v>10065</v>
      </c>
      <c r="B5028" t="s">
        <v>10066</v>
      </c>
      <c r="C5028" s="2">
        <v>2.13959655252176</v>
      </c>
      <c r="D5028" s="2">
        <v>0.99700969903654002</v>
      </c>
      <c r="E5028" s="2">
        <v>1.6218928252874001</v>
      </c>
      <c r="F5028" s="2">
        <v>1.24984145275433</v>
      </c>
      <c r="G5028" s="2">
        <v>1.99516420139686</v>
      </c>
      <c r="H5028" s="2">
        <v>1.4570541706358899</v>
      </c>
      <c r="I5028" s="2">
        <v>1.9406883656215499</v>
      </c>
      <c r="J5028" s="2">
        <v>1.3870797024728601</v>
      </c>
      <c r="K5028" s="2">
        <v>1.3507523875595699</v>
      </c>
      <c r="L5028" s="2">
        <v>1.9003949023581499</v>
      </c>
      <c r="M5028" s="2">
        <v>2.0442070260859202</v>
      </c>
      <c r="N5028" s="2">
        <v>1.4143081411207601</v>
      </c>
      <c r="O5028" s="2">
        <v>1.9669349579889399</v>
      </c>
      <c r="P5028" s="2">
        <v>2.0446043983194402</v>
      </c>
      <c r="Q5028" s="2">
        <v>1.1150150396101399</v>
      </c>
      <c r="R5028" s="7">
        <v>1.50232760952688</v>
      </c>
    </row>
    <row r="5029" spans="1:18" x14ac:dyDescent="0.3">
      <c r="A5029" t="s">
        <v>10067</v>
      </c>
      <c r="B5029" t="s">
        <v>10068</v>
      </c>
      <c r="C5029" s="2">
        <v>18.982061722372499</v>
      </c>
      <c r="D5029" s="2">
        <v>14.7682061669787</v>
      </c>
      <c r="E5029" s="2">
        <v>18.600004953827899</v>
      </c>
      <c r="F5029" s="2">
        <v>17.363868754336899</v>
      </c>
      <c r="G5029" s="2">
        <v>19.1628561669047</v>
      </c>
      <c r="H5029" s="2">
        <v>14.2188389755157</v>
      </c>
      <c r="I5029" s="2">
        <v>19.692279004101099</v>
      </c>
      <c r="J5029" s="2">
        <v>17.505902451898901</v>
      </c>
      <c r="K5029" s="2">
        <v>16.546716747604801</v>
      </c>
      <c r="L5029" s="2">
        <v>10.805102444836299</v>
      </c>
      <c r="M5029" s="2">
        <v>16.7624976139045</v>
      </c>
      <c r="N5029" s="2">
        <v>14.578253146937101</v>
      </c>
      <c r="O5029" s="2">
        <v>16.281850485575202</v>
      </c>
      <c r="P5029" s="2">
        <v>21.4030928504929</v>
      </c>
      <c r="Q5029" s="2">
        <v>15.238538874672001</v>
      </c>
      <c r="R5029" s="7">
        <v>17.777543379401401</v>
      </c>
    </row>
    <row r="5030" spans="1:18" x14ac:dyDescent="0.3">
      <c r="A5030" t="s">
        <v>10069</v>
      </c>
      <c r="B5030" t="s">
        <v>10070</v>
      </c>
      <c r="C5030" s="2">
        <v>30.3932433358219</v>
      </c>
      <c r="D5030" s="2">
        <v>23.429727927358702</v>
      </c>
      <c r="E5030" s="2">
        <v>24.604459243189702</v>
      </c>
      <c r="F5030" s="2">
        <v>22.6756949285428</v>
      </c>
      <c r="G5030" s="2">
        <v>29.370673011260699</v>
      </c>
      <c r="H5030" s="2">
        <v>23.011407246594398</v>
      </c>
      <c r="I5030" s="2">
        <v>25.057711544348901</v>
      </c>
      <c r="J5030" s="2">
        <v>22.432426912405901</v>
      </c>
      <c r="K5030" s="2">
        <v>22.721584805020001</v>
      </c>
      <c r="L5030" s="2">
        <v>17.3750391072745</v>
      </c>
      <c r="M5030" s="2">
        <v>21.873015179119299</v>
      </c>
      <c r="N5030" s="2">
        <v>20.453071579284799</v>
      </c>
      <c r="O5030" s="2">
        <v>24.149590317530901</v>
      </c>
      <c r="P5030" s="2">
        <v>26.057830523262702</v>
      </c>
      <c r="Q5030" s="2">
        <v>22.795863032029601</v>
      </c>
      <c r="R5030" s="7">
        <v>26.741431449578499</v>
      </c>
    </row>
    <row r="5031" spans="1:18" x14ac:dyDescent="0.3">
      <c r="A5031" t="s">
        <v>10071</v>
      </c>
      <c r="B5031" t="s">
        <v>10072</v>
      </c>
      <c r="C5031" s="2">
        <v>28.6925383838174</v>
      </c>
      <c r="D5031" s="2">
        <v>21.248769210716301</v>
      </c>
      <c r="E5031" s="2">
        <v>26.882010870189099</v>
      </c>
      <c r="F5031" s="2">
        <v>20.845569944152601</v>
      </c>
      <c r="G5031" s="2">
        <v>27.793101317133001</v>
      </c>
      <c r="H5031" s="2">
        <v>22.961163999331099</v>
      </c>
      <c r="I5031" s="2">
        <v>21.062176673951601</v>
      </c>
      <c r="J5031" s="2">
        <v>23.723845945742699</v>
      </c>
      <c r="K5031" s="2">
        <v>35.312526703343103</v>
      </c>
      <c r="L5031" s="2">
        <v>24.3250547501843</v>
      </c>
      <c r="M5031" s="2">
        <v>28.567793189550699</v>
      </c>
      <c r="N5031" s="2">
        <v>25.511943007139902</v>
      </c>
      <c r="O5031" s="2">
        <v>31.6348705743222</v>
      </c>
      <c r="P5031" s="2">
        <v>26.4493505144303</v>
      </c>
      <c r="Q5031" s="2">
        <v>18.026076473697302</v>
      </c>
      <c r="R5031" s="7">
        <v>21.232896881313199</v>
      </c>
    </row>
    <row r="5032" spans="1:18" x14ac:dyDescent="0.3">
      <c r="A5032" t="s">
        <v>10073</v>
      </c>
      <c r="B5032" t="s">
        <v>10074</v>
      </c>
      <c r="C5032" s="2">
        <v>31.8745024875677</v>
      </c>
      <c r="D5032" s="2">
        <v>23.242788608789301</v>
      </c>
      <c r="E5032" s="2">
        <v>28.503903695476499</v>
      </c>
      <c r="F5032" s="2">
        <v>27.050140013183</v>
      </c>
      <c r="G5032" s="2">
        <v>31.644232217503699</v>
      </c>
      <c r="H5032" s="2">
        <v>23.614326213754101</v>
      </c>
      <c r="I5032" s="2">
        <v>31.850120824024302</v>
      </c>
      <c r="J5032" s="2">
        <v>26.211023343280299</v>
      </c>
      <c r="K5032" s="2">
        <v>27.449218161478498</v>
      </c>
      <c r="L5032" s="2">
        <v>21.175828911990799</v>
      </c>
      <c r="M5032" s="2">
        <v>26.1147447582476</v>
      </c>
      <c r="N5032" s="2">
        <v>26.599872346463499</v>
      </c>
      <c r="O5032" s="2">
        <v>24.204227399697299</v>
      </c>
      <c r="P5032" s="2">
        <v>33.192194806760298</v>
      </c>
      <c r="Q5032" s="2">
        <v>24.096713911574799</v>
      </c>
      <c r="R5032" s="7">
        <v>28.2437590591054</v>
      </c>
    </row>
    <row r="5033" spans="1:18" x14ac:dyDescent="0.3">
      <c r="A5033" t="s">
        <v>10075</v>
      </c>
      <c r="B5033" t="s">
        <v>10076</v>
      </c>
      <c r="C5033" s="2">
        <v>0.109722900129321</v>
      </c>
      <c r="D5033" s="2">
        <v>0.124626212379567</v>
      </c>
      <c r="E5033" s="2">
        <v>0.27606686387870699</v>
      </c>
      <c r="F5033" s="2">
        <v>0.13391158422367799</v>
      </c>
      <c r="G5033" s="2">
        <v>0.27839500484607299</v>
      </c>
      <c r="H5033" s="2">
        <v>0.35170273084314602</v>
      </c>
      <c r="I5033" s="2">
        <v>0.28539534788552301</v>
      </c>
      <c r="J5033" s="2">
        <v>0.43047301111226699</v>
      </c>
      <c r="K5033" s="2">
        <v>9.6482313397112399E-2</v>
      </c>
      <c r="L5033" s="2">
        <v>0</v>
      </c>
      <c r="M5033" s="2">
        <v>0.20442070260859199</v>
      </c>
      <c r="N5033" s="2">
        <v>0.38077526876328199</v>
      </c>
      <c r="O5033" s="2">
        <v>0.16391124649907901</v>
      </c>
      <c r="P5033" s="2">
        <v>0.69603553985342803</v>
      </c>
      <c r="Q5033" s="2">
        <v>6.19452799783414E-2</v>
      </c>
      <c r="R5033" s="7">
        <v>0.25038793492114703</v>
      </c>
    </row>
    <row r="5034" spans="1:18" x14ac:dyDescent="0.3">
      <c r="A5034" t="s">
        <v>10077</v>
      </c>
      <c r="B5034" t="s">
        <v>10078</v>
      </c>
      <c r="C5034" s="2">
        <v>0.274307250323302</v>
      </c>
      <c r="D5034" s="2">
        <v>0.24925242475913501</v>
      </c>
      <c r="E5034" s="2">
        <v>0.27606686387870699</v>
      </c>
      <c r="F5034" s="2">
        <v>0</v>
      </c>
      <c r="G5034" s="2">
        <v>0.27839500484607299</v>
      </c>
      <c r="H5034" s="2">
        <v>0.200972989053226</v>
      </c>
      <c r="I5034" s="2">
        <v>0.57079069577104502</v>
      </c>
      <c r="J5034" s="2">
        <v>4.7830334568029702E-2</v>
      </c>
      <c r="K5034" s="2">
        <v>0.28944694019133699</v>
      </c>
      <c r="L5034" s="2">
        <v>5.42969972102329E-2</v>
      </c>
      <c r="M5034" s="2">
        <v>0</v>
      </c>
      <c r="N5034" s="2">
        <v>0.217585867864732</v>
      </c>
      <c r="O5034" s="2">
        <v>0.218548328665438</v>
      </c>
      <c r="P5034" s="2">
        <v>0.47852443364923197</v>
      </c>
      <c r="Q5034" s="2">
        <v>0</v>
      </c>
      <c r="R5034" s="7">
        <v>0.30046552190537601</v>
      </c>
    </row>
    <row r="5035" spans="1:18" x14ac:dyDescent="0.3">
      <c r="A5035" t="s">
        <v>10079</v>
      </c>
      <c r="B5035" t="s">
        <v>10080</v>
      </c>
      <c r="C5035" s="2">
        <v>10.7528442126735</v>
      </c>
      <c r="D5035" s="2">
        <v>9.0977135037084196</v>
      </c>
      <c r="E5035" s="2">
        <v>6.0734710053315499</v>
      </c>
      <c r="F5035" s="2">
        <v>2.49968290550866</v>
      </c>
      <c r="G5035" s="2">
        <v>7.5166651308439798</v>
      </c>
      <c r="H5035" s="2">
        <v>3.6677570502213799</v>
      </c>
      <c r="I5035" s="2">
        <v>3.93845580082021</v>
      </c>
      <c r="J5035" s="2">
        <v>3.4916144234661699</v>
      </c>
      <c r="K5035" s="2">
        <v>8.9728551459314492</v>
      </c>
      <c r="L5035" s="2">
        <v>4.3437597768186302</v>
      </c>
      <c r="M5035" s="2">
        <v>5.2638330921712404</v>
      </c>
      <c r="N5035" s="2">
        <v>6.0380078332463203</v>
      </c>
      <c r="O5035" s="2">
        <v>6.6657240242958702</v>
      </c>
      <c r="P5035" s="2">
        <v>11.136568637654801</v>
      </c>
      <c r="Q5035" s="2">
        <v>1.8583583993502399</v>
      </c>
      <c r="R5035" s="7">
        <v>3.3051207409591399</v>
      </c>
    </row>
    <row r="5036" spans="1:18" x14ac:dyDescent="0.3">
      <c r="A5036" t="s">
        <v>10081</v>
      </c>
      <c r="B5036" t="s">
        <v>10082</v>
      </c>
      <c r="C5036" s="2">
        <v>5.4861450064660498E-2</v>
      </c>
      <c r="D5036" s="2">
        <v>0</v>
      </c>
      <c r="E5036" s="2">
        <v>6.9016715969676706E-2</v>
      </c>
      <c r="F5036" s="2">
        <v>0</v>
      </c>
      <c r="G5036" s="2">
        <v>4.6399167474345603E-2</v>
      </c>
      <c r="H5036" s="2">
        <v>0.15072974178991999</v>
      </c>
      <c r="I5036" s="2">
        <v>0</v>
      </c>
      <c r="J5036" s="2">
        <v>9.5660669136059404E-2</v>
      </c>
      <c r="K5036" s="2">
        <v>0.28944694019133699</v>
      </c>
      <c r="L5036" s="2">
        <v>5.42969972102329E-2</v>
      </c>
      <c r="M5036" s="2">
        <v>0.102210351304296</v>
      </c>
      <c r="N5036" s="2">
        <v>0.108792933932366</v>
      </c>
      <c r="O5036" s="2">
        <v>0.16391124649907901</v>
      </c>
      <c r="P5036" s="2">
        <v>0.30451554868587499</v>
      </c>
      <c r="Q5036" s="2">
        <v>0</v>
      </c>
      <c r="R5036" s="7">
        <v>0</v>
      </c>
    </row>
    <row r="5037" spans="1:18" x14ac:dyDescent="0.3">
      <c r="A5037" t="s">
        <v>10083</v>
      </c>
      <c r="B5037" t="s">
        <v>10084</v>
      </c>
      <c r="C5037" s="2">
        <v>9.5458923112509204</v>
      </c>
      <c r="D5037" s="2">
        <v>6.9167547870659902</v>
      </c>
      <c r="E5037" s="2">
        <v>9.179223223967</v>
      </c>
      <c r="F5037" s="2">
        <v>5.4903749531708099</v>
      </c>
      <c r="G5037" s="2">
        <v>8.7230434851769694</v>
      </c>
      <c r="H5037" s="2">
        <v>7.7877033258125099</v>
      </c>
      <c r="I5037" s="2">
        <v>7.1348836971380702</v>
      </c>
      <c r="J5037" s="2">
        <v>6.0266221555717401</v>
      </c>
      <c r="K5037" s="2">
        <v>11.7226010777492</v>
      </c>
      <c r="L5037" s="2">
        <v>10.805102444836299</v>
      </c>
      <c r="M5037" s="2">
        <v>8.7389850365173007</v>
      </c>
      <c r="N5037" s="2">
        <v>9.0842099833525793</v>
      </c>
      <c r="O5037" s="2">
        <v>9.9985860364438004</v>
      </c>
      <c r="P5037" s="2">
        <v>8.0914131507961002</v>
      </c>
      <c r="Q5037" s="2">
        <v>5.4511846380940403</v>
      </c>
      <c r="R5037" s="7">
        <v>6.9607845908078803</v>
      </c>
    </row>
    <row r="5038" spans="1:18" x14ac:dyDescent="0.3">
      <c r="A5038" t="s">
        <v>10085</v>
      </c>
      <c r="B5038" t="s">
        <v>10086</v>
      </c>
      <c r="C5038" s="2">
        <v>0</v>
      </c>
      <c r="D5038" s="2">
        <v>6.2313106189783703E-2</v>
      </c>
      <c r="E5038" s="2">
        <v>0</v>
      </c>
      <c r="F5038" s="2">
        <v>0</v>
      </c>
      <c r="G5038" s="2">
        <v>9.2798334948691094E-2</v>
      </c>
      <c r="H5038" s="2">
        <v>0.100486494526613</v>
      </c>
      <c r="I5038" s="2">
        <v>0.17123720873131401</v>
      </c>
      <c r="J5038" s="2">
        <v>0</v>
      </c>
      <c r="K5038" s="2">
        <v>0</v>
      </c>
      <c r="L5038" s="2">
        <v>0</v>
      </c>
      <c r="M5038" s="2">
        <v>0</v>
      </c>
      <c r="N5038" s="2">
        <v>5.4396466966183103E-2</v>
      </c>
      <c r="O5038" s="2">
        <v>0</v>
      </c>
      <c r="P5038" s="2">
        <v>4.3502221240839203E-2</v>
      </c>
      <c r="Q5038" s="2">
        <v>0</v>
      </c>
      <c r="R5038" s="7">
        <v>0</v>
      </c>
    </row>
    <row r="5039" spans="1:18" x14ac:dyDescent="0.3">
      <c r="A5039" t="s">
        <v>10087</v>
      </c>
      <c r="B5039" t="s">
        <v>10088</v>
      </c>
      <c r="C5039" s="2">
        <v>7.0222656082765402</v>
      </c>
      <c r="D5039" s="2">
        <v>5.3589271323213996</v>
      </c>
      <c r="E5039" s="2">
        <v>6.7636381650283202</v>
      </c>
      <c r="F5039" s="2">
        <v>5.7135609268769398</v>
      </c>
      <c r="G5039" s="2">
        <v>7.93425763811309</v>
      </c>
      <c r="H5039" s="2">
        <v>5.5267571989637201</v>
      </c>
      <c r="I5039" s="2">
        <v>9.0755720627596208</v>
      </c>
      <c r="J5039" s="2">
        <v>6.7919075086602199</v>
      </c>
      <c r="K5039" s="2">
        <v>6.17486805741519</v>
      </c>
      <c r="L5039" s="2">
        <v>5.7011847070744501</v>
      </c>
      <c r="M5039" s="2">
        <v>6.8991987130399703</v>
      </c>
      <c r="N5039" s="2">
        <v>5.1676643617873896</v>
      </c>
      <c r="O5039" s="2">
        <v>6.8296352707949497</v>
      </c>
      <c r="P5039" s="2">
        <v>5.7857954250316199</v>
      </c>
      <c r="Q5039" s="2">
        <v>5.1414582382023299</v>
      </c>
      <c r="R5039" s="7">
        <v>7.3614052866817099</v>
      </c>
    </row>
    <row r="5040" spans="1:18" x14ac:dyDescent="0.3">
      <c r="A5040" t="s">
        <v>10089</v>
      </c>
      <c r="B5040" t="s">
        <v>10090</v>
      </c>
      <c r="C5040" s="2">
        <v>10.2042297120268</v>
      </c>
      <c r="D5040" s="2">
        <v>8.0383906984821003</v>
      </c>
      <c r="E5040" s="2">
        <v>11.318741419027001</v>
      </c>
      <c r="F5040" s="2">
        <v>11.4717590484951</v>
      </c>
      <c r="G5040" s="2">
        <v>15.311725266533999</v>
      </c>
      <c r="H5040" s="2">
        <v>11.4554603760339</v>
      </c>
      <c r="I5040" s="2">
        <v>14.669320881315899</v>
      </c>
      <c r="J5040" s="2">
        <v>12.627208325959799</v>
      </c>
      <c r="K5040" s="2">
        <v>12.060289174638999</v>
      </c>
      <c r="L5040" s="2">
        <v>8.0902525843247002</v>
      </c>
      <c r="M5040" s="2">
        <v>13.900607777384201</v>
      </c>
      <c r="N5040" s="2">
        <v>10.389725190541</v>
      </c>
      <c r="O5040" s="2">
        <v>11.309876008436399</v>
      </c>
      <c r="P5040" s="2">
        <v>12.3546308323983</v>
      </c>
      <c r="Q5040" s="2">
        <v>10.530697596317999</v>
      </c>
      <c r="R5040" s="7">
        <v>13.771336420663101</v>
      </c>
    </row>
    <row r="5041" spans="1:18" x14ac:dyDescent="0.3">
      <c r="A5041" t="s">
        <v>10091</v>
      </c>
      <c r="B5041" t="s">
        <v>10092</v>
      </c>
      <c r="C5041" s="2">
        <v>8.3938018598930508</v>
      </c>
      <c r="D5041" s="2">
        <v>6.2936237251681604</v>
      </c>
      <c r="E5041" s="2">
        <v>8.7651229281489407</v>
      </c>
      <c r="F5041" s="2">
        <v>9.0167133377276603</v>
      </c>
      <c r="G5041" s="2">
        <v>12.1101827108042</v>
      </c>
      <c r="H5041" s="2">
        <v>8.3403790457088807</v>
      </c>
      <c r="I5041" s="2">
        <v>12.1578418199233</v>
      </c>
      <c r="J5041" s="2">
        <v>9.5182365790379109</v>
      </c>
      <c r="K5041" s="2">
        <v>10.4200898468881</v>
      </c>
      <c r="L5041" s="2">
        <v>6.1355606847563102</v>
      </c>
      <c r="M5041" s="2">
        <v>11.4986645217333</v>
      </c>
      <c r="N5041" s="2">
        <v>7.6699018422318197</v>
      </c>
      <c r="O5041" s="2">
        <v>9.0151185574493304</v>
      </c>
      <c r="P5041" s="2">
        <v>11.7891019562674</v>
      </c>
      <c r="Q5041" s="2">
        <v>8.7342844769461294</v>
      </c>
      <c r="R5041" s="7">
        <v>9.2643535920824291</v>
      </c>
    </row>
    <row r="5042" spans="1:18" x14ac:dyDescent="0.3">
      <c r="A5042" t="s">
        <v>10093</v>
      </c>
      <c r="B5042" t="s">
        <v>10094</v>
      </c>
      <c r="C5042" s="2">
        <v>15.251483117975599</v>
      </c>
      <c r="D5042" s="2">
        <v>15.453650335066399</v>
      </c>
      <c r="E5042" s="2">
        <v>15.8393363150408</v>
      </c>
      <c r="F5042" s="2">
        <v>16.426487664771201</v>
      </c>
      <c r="G5042" s="2">
        <v>19.487650339225102</v>
      </c>
      <c r="H5042" s="2">
        <v>16.6807580914178</v>
      </c>
      <c r="I5042" s="2">
        <v>14.3839255334303</v>
      </c>
      <c r="J5042" s="2">
        <v>17.697223790171002</v>
      </c>
      <c r="K5042" s="2">
        <v>15.7266170837293</v>
      </c>
      <c r="L5042" s="2">
        <v>21.827392878513599</v>
      </c>
      <c r="M5042" s="2">
        <v>15.331552695644399</v>
      </c>
      <c r="N5042" s="2">
        <v>19.419538706927401</v>
      </c>
      <c r="O5042" s="2">
        <v>17.156043800236901</v>
      </c>
      <c r="P5042" s="2">
        <v>14.007715239550199</v>
      </c>
      <c r="Q5042" s="2">
        <v>13.7518521551918</v>
      </c>
      <c r="R5042" s="7">
        <v>20.131189967660202</v>
      </c>
    </row>
    <row r="5043" spans="1:18" x14ac:dyDescent="0.3">
      <c r="A5043" t="s">
        <v>10095</v>
      </c>
      <c r="B5043" t="s">
        <v>10096</v>
      </c>
      <c r="C5043" s="2">
        <v>2.7979339532976799</v>
      </c>
      <c r="D5043" s="2">
        <v>3.1779684156789698</v>
      </c>
      <c r="E5043" s="2">
        <v>3.3128023665444801</v>
      </c>
      <c r="F5043" s="2">
        <v>2.7228688792147899</v>
      </c>
      <c r="G5043" s="2">
        <v>4.5007192450115197</v>
      </c>
      <c r="H5043" s="2">
        <v>4.2706760173810601</v>
      </c>
      <c r="I5043" s="2">
        <v>3.8242976616659998</v>
      </c>
      <c r="J5043" s="2">
        <v>4.8308637913709997</v>
      </c>
      <c r="K5043" s="2">
        <v>3.6180867523917102</v>
      </c>
      <c r="L5043" s="2">
        <v>3.963680796347</v>
      </c>
      <c r="M5043" s="2">
        <v>2.4019432556509499</v>
      </c>
      <c r="N5043" s="2">
        <v>3.4269774188695399</v>
      </c>
      <c r="O5043" s="2">
        <v>5.7368936274677598</v>
      </c>
      <c r="P5043" s="2">
        <v>4.8287465577331599</v>
      </c>
      <c r="Q5043" s="2">
        <v>4.5220054384189199</v>
      </c>
      <c r="R5043" s="7">
        <v>6.61024148191827</v>
      </c>
    </row>
    <row r="5044" spans="1:18" x14ac:dyDescent="0.3">
      <c r="A5044" t="s">
        <v>10097</v>
      </c>
      <c r="B5044" t="s">
        <v>10098</v>
      </c>
      <c r="C5044" s="2">
        <v>1.48125915174583</v>
      </c>
      <c r="D5044" s="2">
        <v>0.99700969903654002</v>
      </c>
      <c r="E5044" s="2">
        <v>1.5873844673025601</v>
      </c>
      <c r="F5044" s="2">
        <v>1.1605670632718801</v>
      </c>
      <c r="G5044" s="2">
        <v>1.3919750242303699</v>
      </c>
      <c r="H5044" s="2">
        <v>1.3063244288459701</v>
      </c>
      <c r="I5044" s="2">
        <v>1.6552930177360301</v>
      </c>
      <c r="J5044" s="2">
        <v>1.1479280296327099</v>
      </c>
      <c r="K5044" s="2">
        <v>0.67537619377978697</v>
      </c>
      <c r="L5044" s="2">
        <v>0.59726696931256196</v>
      </c>
      <c r="M5044" s="2">
        <v>0.35773622956503598</v>
      </c>
      <c r="N5044" s="2">
        <v>1.14232580628985</v>
      </c>
      <c r="O5044" s="2">
        <v>0.65564498599631504</v>
      </c>
      <c r="P5044" s="2">
        <v>1.4790755221885299</v>
      </c>
      <c r="Q5044" s="2">
        <v>0.99112447965346195</v>
      </c>
      <c r="R5044" s="7">
        <v>1.2519396746057301</v>
      </c>
    </row>
    <row r="5045" spans="1:18" x14ac:dyDescent="0.3">
      <c r="A5045" t="s">
        <v>10099</v>
      </c>
      <c r="B5045" t="s">
        <v>10100</v>
      </c>
      <c r="C5045" s="2">
        <v>3.4562713540736101</v>
      </c>
      <c r="D5045" s="2">
        <v>2.6171504599709201</v>
      </c>
      <c r="E5045" s="2">
        <v>5.4178122036196203</v>
      </c>
      <c r="F5045" s="2">
        <v>1.6069390106841399</v>
      </c>
      <c r="G5045" s="2">
        <v>3.7119333979476399</v>
      </c>
      <c r="H5045" s="2">
        <v>2.5121623631653298</v>
      </c>
      <c r="I5045" s="2">
        <v>3.4247441746262699</v>
      </c>
      <c r="J5045" s="2">
        <v>2.29585605926543</v>
      </c>
      <c r="K5045" s="2">
        <v>5.2100449234440704</v>
      </c>
      <c r="L5045" s="2">
        <v>3.6921958102958299</v>
      </c>
      <c r="M5045" s="2">
        <v>3.6284674713024998</v>
      </c>
      <c r="N5045" s="2">
        <v>3.9709420885313702</v>
      </c>
      <c r="O5045" s="2">
        <v>5.9008048739668304</v>
      </c>
      <c r="P5045" s="2">
        <v>4.6547376727697998</v>
      </c>
      <c r="Q5045" s="2">
        <v>0.86723391969677899</v>
      </c>
      <c r="R5045" s="7">
        <v>2.5038793492114699</v>
      </c>
    </row>
    <row r="5046" spans="1:18" x14ac:dyDescent="0.3">
      <c r="A5046" t="s">
        <v>10101</v>
      </c>
      <c r="B5046" t="s">
        <v>10102</v>
      </c>
      <c r="C5046" s="2">
        <v>0.109722900129321</v>
      </c>
      <c r="D5046" s="2">
        <v>6.2313106189783703E-2</v>
      </c>
      <c r="E5046" s="2">
        <v>3.4508357984838298E-2</v>
      </c>
      <c r="F5046" s="2">
        <v>0</v>
      </c>
      <c r="G5046" s="2">
        <v>0.139197502423037</v>
      </c>
      <c r="H5046" s="2">
        <v>5.0243247263306499E-2</v>
      </c>
      <c r="I5046" s="2">
        <v>0.28539534788552301</v>
      </c>
      <c r="J5046" s="2">
        <v>4.7830334568029702E-2</v>
      </c>
      <c r="K5046" s="2">
        <v>0.19296462679422499</v>
      </c>
      <c r="L5046" s="2">
        <v>0.10859399442046599</v>
      </c>
      <c r="M5046" s="2">
        <v>0.102210351304296</v>
      </c>
      <c r="N5046" s="2">
        <v>0</v>
      </c>
      <c r="O5046" s="2">
        <v>0.109274164332719</v>
      </c>
      <c r="P5046" s="2">
        <v>0.13050666372251801</v>
      </c>
      <c r="Q5046" s="2">
        <v>0</v>
      </c>
      <c r="R5046" s="7">
        <v>0</v>
      </c>
    </row>
    <row r="5047" spans="1:18" x14ac:dyDescent="0.3">
      <c r="A5047" t="s">
        <v>10103</v>
      </c>
      <c r="B5047" t="s">
        <v>10104</v>
      </c>
      <c r="C5047" s="2">
        <v>39.335659696361503</v>
      </c>
      <c r="D5047" s="2">
        <v>34.459147722950398</v>
      </c>
      <c r="E5047" s="2">
        <v>37.130993191686102</v>
      </c>
      <c r="F5047" s="2">
        <v>33.076161303248497</v>
      </c>
      <c r="G5047" s="2">
        <v>34.706577270810499</v>
      </c>
      <c r="H5047" s="2">
        <v>27.9352454783984</v>
      </c>
      <c r="I5047" s="2">
        <v>38.528371964545599</v>
      </c>
      <c r="J5047" s="2">
        <v>31.5201904803316</v>
      </c>
      <c r="K5047" s="2">
        <v>36.470314464108498</v>
      </c>
      <c r="L5047" s="2">
        <v>29.646160476787099</v>
      </c>
      <c r="M5047" s="2">
        <v>35.211466024329901</v>
      </c>
      <c r="N5047" s="2">
        <v>31.223572038589101</v>
      </c>
      <c r="O5047" s="2">
        <v>29.613298534166901</v>
      </c>
      <c r="P5047" s="2">
        <v>34.7582747714305</v>
      </c>
      <c r="Q5047" s="2">
        <v>30.910694709192299</v>
      </c>
      <c r="R5047" s="7">
        <v>33.401750518481002</v>
      </c>
    </row>
    <row r="5048" spans="1:18" x14ac:dyDescent="0.3">
      <c r="A5048" t="s">
        <v>10105</v>
      </c>
      <c r="B5048" t="s">
        <v>10106</v>
      </c>
      <c r="C5048" s="2">
        <v>28.3633696834295</v>
      </c>
      <c r="D5048" s="2">
        <v>36.1416015900746</v>
      </c>
      <c r="E5048" s="2">
        <v>28.1588201156281</v>
      </c>
      <c r="F5048" s="2">
        <v>31.3353107083407</v>
      </c>
      <c r="G5048" s="2">
        <v>28.3034921593508</v>
      </c>
      <c r="H5048" s="2">
        <v>28.8898671764013</v>
      </c>
      <c r="I5048" s="2">
        <v>30.651460362905102</v>
      </c>
      <c r="J5048" s="2">
        <v>28.6982007408178</v>
      </c>
      <c r="K5048" s="2">
        <v>30.970822600473099</v>
      </c>
      <c r="L5048" s="2">
        <v>31.329367390304402</v>
      </c>
      <c r="M5048" s="2">
        <v>27.596794852159899</v>
      </c>
      <c r="N5048" s="2">
        <v>30.0812462322993</v>
      </c>
      <c r="O5048" s="2">
        <v>31.2524109991577</v>
      </c>
      <c r="P5048" s="2">
        <v>26.318843850707701</v>
      </c>
      <c r="Q5048" s="2">
        <v>29.981515509517202</v>
      </c>
      <c r="R5048" s="7">
        <v>28.6944573419634</v>
      </c>
    </row>
    <row r="5049" spans="1:18" x14ac:dyDescent="0.3">
      <c r="A5049" t="s">
        <v>10107</v>
      </c>
      <c r="B5049" t="s">
        <v>10108</v>
      </c>
      <c r="C5049" s="2">
        <v>0</v>
      </c>
      <c r="D5049" s="2">
        <v>0</v>
      </c>
      <c r="E5049" s="2">
        <v>0</v>
      </c>
      <c r="F5049" s="2">
        <v>0</v>
      </c>
      <c r="G5049" s="2">
        <v>0</v>
      </c>
      <c r="H5049" s="2">
        <v>0.15072974178991999</v>
      </c>
      <c r="I5049" s="2">
        <v>5.7079069577104499E-2</v>
      </c>
      <c r="J5049" s="2">
        <v>0.191321338272119</v>
      </c>
      <c r="K5049" s="2">
        <v>0</v>
      </c>
      <c r="L5049" s="2">
        <v>0</v>
      </c>
      <c r="M5049" s="2">
        <v>0</v>
      </c>
      <c r="N5049" s="2">
        <v>0.108792933932366</v>
      </c>
      <c r="O5049" s="2">
        <v>0</v>
      </c>
      <c r="P5049" s="2">
        <v>0</v>
      </c>
      <c r="Q5049" s="2">
        <v>0.12389055995668299</v>
      </c>
      <c r="R5049" s="7">
        <v>5.0077586984229303E-2</v>
      </c>
    </row>
    <row r="5050" spans="1:18" x14ac:dyDescent="0.3">
      <c r="A5050" t="s">
        <v>10109</v>
      </c>
      <c r="B5050" t="s">
        <v>10110</v>
      </c>
      <c r="C5050" s="2">
        <v>190.69840042476</v>
      </c>
      <c r="D5050" s="2">
        <v>167.24837701338001</v>
      </c>
      <c r="E5050" s="2">
        <v>144.900595178336</v>
      </c>
      <c r="F5050" s="2">
        <v>178.191681406974</v>
      </c>
      <c r="G5050" s="2">
        <v>171.491322985181</v>
      </c>
      <c r="H5050" s="2">
        <v>135.85774059998101</v>
      </c>
      <c r="I5050" s="2">
        <v>227.57425040391601</v>
      </c>
      <c r="J5050" s="2">
        <v>187.73406317951699</v>
      </c>
      <c r="K5050" s="2">
        <v>144.482264312176</v>
      </c>
      <c r="L5050" s="2">
        <v>77.807597002263705</v>
      </c>
      <c r="M5050" s="2">
        <v>94.953416361690898</v>
      </c>
      <c r="N5050" s="2">
        <v>156.66182486260701</v>
      </c>
      <c r="O5050" s="2">
        <v>134.89895586874201</v>
      </c>
      <c r="P5050" s="2">
        <v>202.28532876990201</v>
      </c>
      <c r="Q5050" s="2">
        <v>173.50872921933399</v>
      </c>
      <c r="R5050" s="7">
        <v>194.85189095563601</v>
      </c>
    </row>
    <row r="5051" spans="1:18" x14ac:dyDescent="0.3">
      <c r="A5051" t="s">
        <v>10111</v>
      </c>
      <c r="B5051" t="s">
        <v>10112</v>
      </c>
      <c r="C5051" s="2">
        <v>252.91128479808501</v>
      </c>
      <c r="D5051" s="2">
        <v>289.25743893297602</v>
      </c>
      <c r="E5051" s="2">
        <v>194.42008888657901</v>
      </c>
      <c r="F5051" s="2">
        <v>154.62324258360701</v>
      </c>
      <c r="G5051" s="2">
        <v>137.99112406870401</v>
      </c>
      <c r="H5051" s="2">
        <v>129.828550928384</v>
      </c>
      <c r="I5051" s="2">
        <v>142.52643673403</v>
      </c>
      <c r="J5051" s="2">
        <v>203.80505559437501</v>
      </c>
      <c r="K5051" s="2">
        <v>150.85009699638499</v>
      </c>
      <c r="L5051" s="2">
        <v>145.624546517845</v>
      </c>
      <c r="M5051" s="2">
        <v>157.250625481659</v>
      </c>
      <c r="N5051" s="2">
        <v>148.17597601588301</v>
      </c>
      <c r="O5051" s="2">
        <v>72.011674295261898</v>
      </c>
      <c r="P5051" s="2">
        <v>196.325524459907</v>
      </c>
      <c r="Q5051" s="2">
        <v>194.26039801207901</v>
      </c>
      <c r="R5051" s="7">
        <v>146.67725227680799</v>
      </c>
    </row>
    <row r="5052" spans="1:18" x14ac:dyDescent="0.3">
      <c r="A5052" t="s">
        <v>10113</v>
      </c>
      <c r="B5052" t="s">
        <v>10114</v>
      </c>
      <c r="C5052" s="2">
        <v>214.83743845321001</v>
      </c>
      <c r="D5052" s="2">
        <v>303.83870578138499</v>
      </c>
      <c r="E5052" s="2">
        <v>243.38744886706499</v>
      </c>
      <c r="F5052" s="2">
        <v>331.877542901016</v>
      </c>
      <c r="G5052" s="2">
        <v>252.59706773033699</v>
      </c>
      <c r="H5052" s="2">
        <v>290.65718541822798</v>
      </c>
      <c r="I5052" s="2">
        <v>263.93361772453102</v>
      </c>
      <c r="J5052" s="2">
        <v>287.41248041928998</v>
      </c>
      <c r="K5052" s="2">
        <v>221.282185776277</v>
      </c>
      <c r="L5052" s="2">
        <v>311.23038800905499</v>
      </c>
      <c r="M5052" s="2">
        <v>251.33525385726401</v>
      </c>
      <c r="N5052" s="2">
        <v>268.881736213843</v>
      </c>
      <c r="O5052" s="2">
        <v>249.69146550026301</v>
      </c>
      <c r="P5052" s="2">
        <v>226.34205711608701</v>
      </c>
      <c r="Q5052" s="2">
        <v>329.67278004473297</v>
      </c>
      <c r="R5052" s="7">
        <v>302.86924608061901</v>
      </c>
    </row>
    <row r="5053" spans="1:18" x14ac:dyDescent="0.3">
      <c r="A5053" t="s">
        <v>10115</v>
      </c>
      <c r="B5053" t="s">
        <v>10116</v>
      </c>
      <c r="C5053" s="2">
        <v>18.0494170712733</v>
      </c>
      <c r="D5053" s="2">
        <v>19.9401939807308</v>
      </c>
      <c r="E5053" s="2">
        <v>18.6345133118127</v>
      </c>
      <c r="F5053" s="2">
        <v>21.247304696823601</v>
      </c>
      <c r="G5053" s="2">
        <v>20.926024530929801</v>
      </c>
      <c r="H5053" s="2">
        <v>18.238298756580299</v>
      </c>
      <c r="I5053" s="2">
        <v>20.0347534215637</v>
      </c>
      <c r="J5053" s="2">
        <v>19.0364731580758</v>
      </c>
      <c r="K5053" s="2">
        <v>16.305510964111999</v>
      </c>
      <c r="L5053" s="2">
        <v>20.687155937098701</v>
      </c>
      <c r="M5053" s="2">
        <v>17.3246545460782</v>
      </c>
      <c r="N5053" s="2">
        <v>15.829371887159301</v>
      </c>
      <c r="O5053" s="2">
        <v>17.920962950565901</v>
      </c>
      <c r="P5053" s="2">
        <v>20.663555089398599</v>
      </c>
      <c r="Q5053" s="2">
        <v>17.6544047938273</v>
      </c>
      <c r="R5053" s="7">
        <v>21.132741707344799</v>
      </c>
    </row>
    <row r="5054" spans="1:18" x14ac:dyDescent="0.3">
      <c r="A5054" t="s">
        <v>10117</v>
      </c>
      <c r="B5054" t="s">
        <v>10118</v>
      </c>
      <c r="C5054" s="2">
        <v>4.9375305058194403</v>
      </c>
      <c r="D5054" s="2">
        <v>5.4835533447009697</v>
      </c>
      <c r="E5054" s="2">
        <v>5.2797787716802702</v>
      </c>
      <c r="F5054" s="2">
        <v>4.4190822793813798</v>
      </c>
      <c r="G5054" s="2">
        <v>5.8462951017675397</v>
      </c>
      <c r="H5054" s="2">
        <v>5.3760274571737998</v>
      </c>
      <c r="I5054" s="2">
        <v>5.9362232360188703</v>
      </c>
      <c r="J5054" s="2">
        <v>4.9265244605070597</v>
      </c>
      <c r="K5054" s="2">
        <v>5.8854211172238502</v>
      </c>
      <c r="L5054" s="2">
        <v>3.5293048186651399</v>
      </c>
      <c r="M5054" s="2">
        <v>4.3950451060847202</v>
      </c>
      <c r="N5054" s="2">
        <v>4.5693032251593797</v>
      </c>
      <c r="O5054" s="2">
        <v>6.9935465172940301</v>
      </c>
      <c r="P5054" s="2">
        <v>6.9168531772934401</v>
      </c>
      <c r="Q5054" s="2">
        <v>8.8581750369028196</v>
      </c>
      <c r="R5054" s="7">
        <v>6.4600087209655896</v>
      </c>
    </row>
    <row r="5055" spans="1:18" x14ac:dyDescent="0.3">
      <c r="A5055" t="s">
        <v>10119</v>
      </c>
      <c r="B5055" t="s">
        <v>10120</v>
      </c>
      <c r="C5055" s="2">
        <v>4.5535003553668201</v>
      </c>
      <c r="D5055" s="2">
        <v>4.1126650085257301</v>
      </c>
      <c r="E5055" s="2">
        <v>4.9346951918318798</v>
      </c>
      <c r="F5055" s="2">
        <v>3.9727103319691199</v>
      </c>
      <c r="G5055" s="2">
        <v>4.9183117522806299</v>
      </c>
      <c r="H5055" s="2">
        <v>4.4214057591709803</v>
      </c>
      <c r="I5055" s="2">
        <v>3.53890231378048</v>
      </c>
      <c r="J5055" s="2">
        <v>3.0611414123539</v>
      </c>
      <c r="K5055" s="2">
        <v>4.5829098863628399</v>
      </c>
      <c r="L5055" s="2">
        <v>3.8550868019265301</v>
      </c>
      <c r="M5055" s="2">
        <v>4.3950451060847202</v>
      </c>
      <c r="N5055" s="2">
        <v>5.6028360975168603</v>
      </c>
      <c r="O5055" s="2">
        <v>4.8080632306396396</v>
      </c>
      <c r="P5055" s="2">
        <v>5.6117865400682598</v>
      </c>
      <c r="Q5055" s="2">
        <v>4.2122790385272104</v>
      </c>
      <c r="R5055" s="7">
        <v>4.0562845457225798</v>
      </c>
    </row>
    <row r="5056" spans="1:18" x14ac:dyDescent="0.3">
      <c r="A5056" t="s">
        <v>10121</v>
      </c>
      <c r="B5056" t="s">
        <v>10122</v>
      </c>
      <c r="C5056" s="2">
        <v>0.21944580025864199</v>
      </c>
      <c r="D5056" s="2">
        <v>0</v>
      </c>
      <c r="E5056" s="2">
        <v>0.138033431939353</v>
      </c>
      <c r="F5056" s="2">
        <v>4.4637194741226099E-2</v>
      </c>
      <c r="G5056" s="2">
        <v>0.139197502423037</v>
      </c>
      <c r="H5056" s="2">
        <v>0.200972989053226</v>
      </c>
      <c r="I5056" s="2">
        <v>0.114158139154209</v>
      </c>
      <c r="J5056" s="2">
        <v>0.23915167284014799</v>
      </c>
      <c r="K5056" s="2">
        <v>0.19296462679422499</v>
      </c>
      <c r="L5056" s="2">
        <v>5.42969972102329E-2</v>
      </c>
      <c r="M5056" s="2">
        <v>0.25552587826074002</v>
      </c>
      <c r="N5056" s="2">
        <v>0.163189400898549</v>
      </c>
      <c r="O5056" s="2">
        <v>0.218548328665438</v>
      </c>
      <c r="P5056" s="2">
        <v>0.13050666372251801</v>
      </c>
      <c r="Q5056" s="2">
        <v>0.12389055995668299</v>
      </c>
      <c r="R5056" s="7">
        <v>5.0077586984229303E-2</v>
      </c>
    </row>
    <row r="5057" spans="1:18" x14ac:dyDescent="0.3">
      <c r="A5057" t="s">
        <v>10123</v>
      </c>
      <c r="B5057" t="s">
        <v>10124</v>
      </c>
      <c r="C5057" s="2">
        <v>0.21944580025864199</v>
      </c>
      <c r="D5057" s="2">
        <v>0.186939318569351</v>
      </c>
      <c r="E5057" s="2">
        <v>0.103525073954515</v>
      </c>
      <c r="F5057" s="2">
        <v>4.4637194741226099E-2</v>
      </c>
      <c r="G5057" s="2">
        <v>0.139197502423037</v>
      </c>
      <c r="H5057" s="2">
        <v>0.15072974178991999</v>
      </c>
      <c r="I5057" s="2">
        <v>0.114158139154209</v>
      </c>
      <c r="J5057" s="2">
        <v>0.14349100370408899</v>
      </c>
      <c r="K5057" s="2">
        <v>0.14472347009566899</v>
      </c>
      <c r="L5057" s="2">
        <v>0.21718798884093099</v>
      </c>
      <c r="M5057" s="2">
        <v>0.20442070260859199</v>
      </c>
      <c r="N5057" s="2">
        <v>0.217585867864732</v>
      </c>
      <c r="O5057" s="2">
        <v>5.4637082166359603E-2</v>
      </c>
      <c r="P5057" s="2">
        <v>4.3502221240839203E-2</v>
      </c>
      <c r="Q5057" s="2">
        <v>0.30972639989170703</v>
      </c>
      <c r="R5057" s="7">
        <v>0.150232760952688</v>
      </c>
    </row>
    <row r="5058" spans="1:18" x14ac:dyDescent="0.3">
      <c r="A5058" t="s">
        <v>10125</v>
      </c>
      <c r="B5058" t="s">
        <v>10126</v>
      </c>
      <c r="C5058" s="2">
        <v>0</v>
      </c>
      <c r="D5058" s="2">
        <v>0</v>
      </c>
      <c r="E5058" s="2">
        <v>0</v>
      </c>
      <c r="F5058" s="2">
        <v>0</v>
      </c>
      <c r="G5058" s="2">
        <v>0</v>
      </c>
      <c r="H5058" s="2">
        <v>0.100486494526613</v>
      </c>
      <c r="I5058" s="2">
        <v>0</v>
      </c>
      <c r="J5058" s="2">
        <v>0</v>
      </c>
      <c r="K5058" s="2">
        <v>0</v>
      </c>
      <c r="L5058" s="2">
        <v>0</v>
      </c>
      <c r="M5058" s="2">
        <v>0</v>
      </c>
      <c r="N5058" s="2">
        <v>5.4396466966183103E-2</v>
      </c>
      <c r="O5058" s="2">
        <v>0</v>
      </c>
      <c r="P5058" s="2">
        <v>0</v>
      </c>
      <c r="Q5058" s="2">
        <v>0</v>
      </c>
      <c r="R5058" s="7">
        <v>0</v>
      </c>
    </row>
    <row r="5059" spans="1:18" x14ac:dyDescent="0.3">
      <c r="A5059" t="s">
        <v>10127</v>
      </c>
      <c r="B5059" t="s">
        <v>10128</v>
      </c>
      <c r="C5059" s="2">
        <v>53.709359613302603</v>
      </c>
      <c r="D5059" s="2">
        <v>31.841997262979501</v>
      </c>
      <c r="E5059" s="2">
        <v>43.066430765078302</v>
      </c>
      <c r="F5059" s="2">
        <v>39.994926488138503</v>
      </c>
      <c r="G5059" s="2">
        <v>45.099990785063902</v>
      </c>
      <c r="H5059" s="2">
        <v>31.7034890231464</v>
      </c>
      <c r="I5059" s="2">
        <v>35.788576624844502</v>
      </c>
      <c r="J5059" s="2">
        <v>35.681429587750202</v>
      </c>
      <c r="K5059" s="2">
        <v>43.272317558604897</v>
      </c>
      <c r="L5059" s="2">
        <v>24.1621637585536</v>
      </c>
      <c r="M5059" s="2">
        <v>35.160360848677797</v>
      </c>
      <c r="N5059" s="2">
        <v>38.512698612057598</v>
      </c>
      <c r="O5059" s="2">
        <v>39.229424995446202</v>
      </c>
      <c r="P5059" s="2">
        <v>46.721385612661301</v>
      </c>
      <c r="Q5059" s="2">
        <v>34.565466227914499</v>
      </c>
      <c r="R5059" s="7">
        <v>38.409509216903899</v>
      </c>
    </row>
    <row r="5060" spans="1:18" x14ac:dyDescent="0.3">
      <c r="A5060" t="s">
        <v>10129</v>
      </c>
      <c r="B5060" t="s">
        <v>10130</v>
      </c>
      <c r="C5060" s="2">
        <v>19.969567823536401</v>
      </c>
      <c r="D5060" s="2">
        <v>18.818558069314701</v>
      </c>
      <c r="E5060" s="2">
        <v>20.843048222842398</v>
      </c>
      <c r="F5060" s="2">
        <v>21.872225423200799</v>
      </c>
      <c r="G5060" s="2">
        <v>22.596394560006299</v>
      </c>
      <c r="H5060" s="2">
        <v>20.298271894375802</v>
      </c>
      <c r="I5060" s="2">
        <v>21.2334138826829</v>
      </c>
      <c r="J5060" s="2">
        <v>23.7716762803108</v>
      </c>
      <c r="K5060" s="2">
        <v>17.945710291862898</v>
      </c>
      <c r="L5060" s="2">
        <v>17.8637120821666</v>
      </c>
      <c r="M5060" s="2">
        <v>19.8799133286855</v>
      </c>
      <c r="N5060" s="2">
        <v>15.774975420193099</v>
      </c>
      <c r="O5060" s="2">
        <v>17.7570517040669</v>
      </c>
      <c r="P5060" s="2">
        <v>22.577652823995599</v>
      </c>
      <c r="Q5060" s="2">
        <v>23.167534711899702</v>
      </c>
      <c r="R5060" s="7">
        <v>20.782198598455199</v>
      </c>
    </row>
    <row r="5061" spans="1:18" x14ac:dyDescent="0.3">
      <c r="A5061" t="s">
        <v>10131</v>
      </c>
      <c r="B5061" t="s">
        <v>10132</v>
      </c>
      <c r="C5061" s="2">
        <v>5.4861450064660498E-2</v>
      </c>
      <c r="D5061" s="2">
        <v>0.186939318569351</v>
      </c>
      <c r="E5061" s="2">
        <v>0.138033431939353</v>
      </c>
      <c r="F5061" s="2">
        <v>4.4637194741226099E-2</v>
      </c>
      <c r="G5061" s="2">
        <v>0.60318917716649201</v>
      </c>
      <c r="H5061" s="2">
        <v>5.0243247263306499E-2</v>
      </c>
      <c r="I5061" s="2">
        <v>0.28539534788552301</v>
      </c>
      <c r="J5061" s="2">
        <v>0.191321338272119</v>
      </c>
      <c r="K5061" s="2">
        <v>0.33768809688989299</v>
      </c>
      <c r="L5061" s="2">
        <v>5.42969972102329E-2</v>
      </c>
      <c r="M5061" s="2">
        <v>5.1105175652147901E-2</v>
      </c>
      <c r="N5061" s="2">
        <v>0.108792933932366</v>
      </c>
      <c r="O5061" s="2">
        <v>0</v>
      </c>
      <c r="P5061" s="2">
        <v>0.217511106204196</v>
      </c>
      <c r="Q5061" s="2">
        <v>0</v>
      </c>
      <c r="R5061" s="7">
        <v>0.25038793492114703</v>
      </c>
    </row>
    <row r="5062" spans="1:18" x14ac:dyDescent="0.3">
      <c r="A5062" t="s">
        <v>10133</v>
      </c>
      <c r="B5062" t="s">
        <v>10134</v>
      </c>
      <c r="C5062" s="2">
        <v>145.93145717199701</v>
      </c>
      <c r="D5062" s="2">
        <v>98.018516036529803</v>
      </c>
      <c r="E5062" s="2">
        <v>124.88574754712999</v>
      </c>
      <c r="F5062" s="2">
        <v>143.954953040454</v>
      </c>
      <c r="G5062" s="2">
        <v>121.797814620157</v>
      </c>
      <c r="H5062" s="2">
        <v>119.176982508563</v>
      </c>
      <c r="I5062" s="2">
        <v>143.78217626472599</v>
      </c>
      <c r="J5062" s="2">
        <v>146.45648444730699</v>
      </c>
      <c r="K5062" s="2">
        <v>123.54560230500201</v>
      </c>
      <c r="L5062" s="2">
        <v>95.779903078850793</v>
      </c>
      <c r="M5062" s="2">
        <v>131.64693247993301</v>
      </c>
      <c r="N5062" s="2">
        <v>112.87266895483</v>
      </c>
      <c r="O5062" s="2">
        <v>102.22598073325899</v>
      </c>
      <c r="P5062" s="2">
        <v>110.974166385381</v>
      </c>
      <c r="Q5062" s="2">
        <v>102.395547804198</v>
      </c>
      <c r="R5062" s="7">
        <v>120.93737256691399</v>
      </c>
    </row>
    <row r="5063" spans="1:18" x14ac:dyDescent="0.3">
      <c r="A5063" t="s">
        <v>10135</v>
      </c>
      <c r="B5063" t="s">
        <v>10136</v>
      </c>
      <c r="C5063" s="2">
        <v>1129.4326724811599</v>
      </c>
      <c r="D5063" s="2">
        <v>793.99359907022404</v>
      </c>
      <c r="E5063" s="2">
        <v>1108.27042504107</v>
      </c>
      <c r="F5063" s="2">
        <v>1443.2990547628001</v>
      </c>
      <c r="G5063" s="2">
        <v>820.38368011390401</v>
      </c>
      <c r="H5063" s="2">
        <v>1195.9902578557501</v>
      </c>
      <c r="I5063" s="2">
        <v>1215.27047036613</v>
      </c>
      <c r="J5063" s="2">
        <v>1046.0972473373799</v>
      </c>
      <c r="K5063" s="2">
        <v>1086.3908488514901</v>
      </c>
      <c r="L5063" s="2">
        <v>1102.77201333983</v>
      </c>
      <c r="M5063" s="2">
        <v>1081.3344116238</v>
      </c>
      <c r="N5063" s="2">
        <v>1028.9635691323199</v>
      </c>
      <c r="O5063" s="2">
        <v>799.77760875117099</v>
      </c>
      <c r="P5063" s="2">
        <v>749.19525420973298</v>
      </c>
      <c r="Q5063" s="2">
        <v>721.35278534778502</v>
      </c>
      <c r="R5063" s="7">
        <v>932.49474723333503</v>
      </c>
    </row>
    <row r="5064" spans="1:18" x14ac:dyDescent="0.3">
      <c r="A5064" t="s">
        <v>10137</v>
      </c>
      <c r="B5064" t="s">
        <v>10138</v>
      </c>
      <c r="C5064" s="2">
        <v>24.907098329355801</v>
      </c>
      <c r="D5064" s="2">
        <v>29.287159909198401</v>
      </c>
      <c r="E5064" s="2">
        <v>21.464198666569501</v>
      </c>
      <c r="F5064" s="2">
        <v>20.1760120230342</v>
      </c>
      <c r="G5064" s="2">
        <v>14.708536089367501</v>
      </c>
      <c r="H5064" s="2">
        <v>15.3744336625718</v>
      </c>
      <c r="I5064" s="2">
        <v>17.466195290594001</v>
      </c>
      <c r="J5064" s="2">
        <v>17.505902451898901</v>
      </c>
      <c r="K5064" s="2">
        <v>17.559781038274501</v>
      </c>
      <c r="L5064" s="2">
        <v>18.7867610347406</v>
      </c>
      <c r="M5064" s="2">
        <v>23.866117029553099</v>
      </c>
      <c r="N5064" s="2">
        <v>20.8882433150143</v>
      </c>
      <c r="O5064" s="2">
        <v>17.811688786233201</v>
      </c>
      <c r="P5064" s="2">
        <v>20.4025417619536</v>
      </c>
      <c r="Q5064" s="2">
        <v>20.627778232787701</v>
      </c>
      <c r="R5064" s="7">
        <v>19.029483054007201</v>
      </c>
    </row>
    <row r="5065" spans="1:18" x14ac:dyDescent="0.3">
      <c r="A5065" t="s">
        <v>10139</v>
      </c>
      <c r="B5065" t="s">
        <v>10140</v>
      </c>
      <c r="C5065" s="2">
        <v>5.4861450064660504</v>
      </c>
      <c r="D5065" s="2">
        <v>7.9137644861025302</v>
      </c>
      <c r="E5065" s="2">
        <v>4.2790363901199502</v>
      </c>
      <c r="F5065" s="2">
        <v>5.8474725111006096</v>
      </c>
      <c r="G5065" s="2">
        <v>8.3518501453821994</v>
      </c>
      <c r="H5065" s="2">
        <v>8.2901357984455792</v>
      </c>
      <c r="I5065" s="2">
        <v>8.1623069495259504</v>
      </c>
      <c r="J5065" s="2">
        <v>9.0399332333576101</v>
      </c>
      <c r="K5065" s="2">
        <v>5.1618037667455097</v>
      </c>
      <c r="L5065" s="2">
        <v>5.5925907126539904</v>
      </c>
      <c r="M5065" s="2">
        <v>5.9282003756491601</v>
      </c>
      <c r="N5065" s="2">
        <v>5.2764572957197604</v>
      </c>
      <c r="O5065" s="2">
        <v>4.97197447713872</v>
      </c>
      <c r="P5065" s="2">
        <v>8.7874486906495299</v>
      </c>
      <c r="Q5065" s="2">
        <v>9.0440108768378398</v>
      </c>
      <c r="R5065" s="7">
        <v>6.8606294168394202</v>
      </c>
    </row>
    <row r="5066" spans="1:18" x14ac:dyDescent="0.3">
      <c r="A5066" t="s">
        <v>10141</v>
      </c>
      <c r="B5066" t="s">
        <v>10142</v>
      </c>
      <c r="C5066" s="2">
        <v>15.8000976186222</v>
      </c>
      <c r="D5066" s="2">
        <v>17.821548370278101</v>
      </c>
      <c r="E5066" s="2">
        <v>14.8040855754956</v>
      </c>
      <c r="F5066" s="2">
        <v>11.159298685306499</v>
      </c>
      <c r="G5066" s="2">
        <v>24.266764589082701</v>
      </c>
      <c r="H5066" s="2">
        <v>25.6240561042863</v>
      </c>
      <c r="I5066" s="2">
        <v>20.205990630294998</v>
      </c>
      <c r="J5066" s="2">
        <v>18.797321485235699</v>
      </c>
      <c r="K5066" s="2">
        <v>17.318575254781699</v>
      </c>
      <c r="L5066" s="2">
        <v>23.456302794820601</v>
      </c>
      <c r="M5066" s="2">
        <v>16.455866559991598</v>
      </c>
      <c r="N5066" s="2">
        <v>18.331609367603701</v>
      </c>
      <c r="O5066" s="2">
        <v>20.324994565885799</v>
      </c>
      <c r="P5066" s="2">
        <v>22.708159487718099</v>
      </c>
      <c r="Q5066" s="2">
        <v>21.9286291123328</v>
      </c>
      <c r="R5066" s="7">
        <v>25.940190057830801</v>
      </c>
    </row>
    <row r="5067" spans="1:18" x14ac:dyDescent="0.3">
      <c r="A5067" t="s">
        <v>10143</v>
      </c>
      <c r="B5067" t="s">
        <v>10144</v>
      </c>
      <c r="C5067" s="2">
        <v>0.16458435019398099</v>
      </c>
      <c r="D5067" s="2">
        <v>0</v>
      </c>
      <c r="E5067" s="2">
        <v>0</v>
      </c>
      <c r="F5067" s="2">
        <v>0</v>
      </c>
      <c r="G5067" s="2">
        <v>0</v>
      </c>
      <c r="H5067" s="2">
        <v>0.15072974178991999</v>
      </c>
      <c r="I5067" s="2">
        <v>0</v>
      </c>
      <c r="J5067" s="2">
        <v>4.7830334568029702E-2</v>
      </c>
      <c r="K5067" s="2">
        <v>0</v>
      </c>
      <c r="L5067" s="2">
        <v>0</v>
      </c>
      <c r="M5067" s="2">
        <v>0</v>
      </c>
      <c r="N5067" s="2">
        <v>0</v>
      </c>
      <c r="O5067" s="2">
        <v>0</v>
      </c>
      <c r="P5067" s="2">
        <v>0</v>
      </c>
      <c r="Q5067" s="2">
        <v>6.19452799783414E-2</v>
      </c>
      <c r="R5067" s="7">
        <v>0</v>
      </c>
    </row>
    <row r="5068" spans="1:18" x14ac:dyDescent="0.3">
      <c r="A5068" t="s">
        <v>10145</v>
      </c>
      <c r="B5068" t="s">
        <v>10146</v>
      </c>
      <c r="C5068" s="2">
        <v>0</v>
      </c>
      <c r="D5068" s="2">
        <v>0</v>
      </c>
      <c r="E5068" s="2">
        <v>0</v>
      </c>
      <c r="F5068" s="2">
        <v>0</v>
      </c>
      <c r="G5068" s="2">
        <v>0</v>
      </c>
      <c r="H5068" s="2">
        <v>0</v>
      </c>
      <c r="I5068" s="2">
        <v>0</v>
      </c>
      <c r="J5068" s="2">
        <v>0</v>
      </c>
      <c r="K5068" s="2">
        <v>0</v>
      </c>
      <c r="L5068" s="2">
        <v>0</v>
      </c>
      <c r="M5068" s="2">
        <v>0</v>
      </c>
      <c r="N5068" s="2">
        <v>0</v>
      </c>
      <c r="O5068" s="2">
        <v>0</v>
      </c>
      <c r="P5068" s="2">
        <v>0</v>
      </c>
      <c r="Q5068" s="2">
        <v>0</v>
      </c>
      <c r="R5068" s="7">
        <v>0</v>
      </c>
    </row>
    <row r="5069" spans="1:18" x14ac:dyDescent="0.3">
      <c r="A5069" t="s">
        <v>10147</v>
      </c>
      <c r="B5069" t="s">
        <v>10148</v>
      </c>
      <c r="C5069" s="2">
        <v>21.5056884253469</v>
      </c>
      <c r="D5069" s="2">
        <v>15.391337228876599</v>
      </c>
      <c r="E5069" s="2">
        <v>19.8077974832972</v>
      </c>
      <c r="F5069" s="2">
        <v>18.658347401832501</v>
      </c>
      <c r="G5069" s="2">
        <v>20.230037018814699</v>
      </c>
      <c r="H5069" s="2">
        <v>14.6710282008855</v>
      </c>
      <c r="I5069" s="2">
        <v>19.521041795369801</v>
      </c>
      <c r="J5069" s="2">
        <v>18.462509143259499</v>
      </c>
      <c r="K5069" s="2">
        <v>20.213044656695001</v>
      </c>
      <c r="L5069" s="2">
        <v>14.225813269081</v>
      </c>
      <c r="M5069" s="2">
        <v>18.3978632347733</v>
      </c>
      <c r="N5069" s="2">
        <v>18.9843669711979</v>
      </c>
      <c r="O5069" s="2">
        <v>15.790116746077899</v>
      </c>
      <c r="P5069" s="2">
        <v>17.313884053854</v>
      </c>
      <c r="Q5069" s="2">
        <v>17.406623673913899</v>
      </c>
      <c r="R5069" s="7">
        <v>18.428552010196402</v>
      </c>
    </row>
    <row r="5070" spans="1:18" x14ac:dyDescent="0.3">
      <c r="A5070" t="s">
        <v>10149</v>
      </c>
      <c r="B5070" t="s">
        <v>10150</v>
      </c>
      <c r="C5070" s="2">
        <v>5.2666992062073996</v>
      </c>
      <c r="D5070" s="2">
        <v>6.0443713004090203</v>
      </c>
      <c r="E5070" s="2">
        <v>7.3502802507705702</v>
      </c>
      <c r="F5070" s="2">
        <v>7.4097743270435297</v>
      </c>
      <c r="G5070" s="2">
        <v>6.9598751211518302</v>
      </c>
      <c r="H5070" s="2">
        <v>6.4311356497032399</v>
      </c>
      <c r="I5070" s="2">
        <v>7.1919627667151698</v>
      </c>
      <c r="J5070" s="2">
        <v>8.5137995531092905</v>
      </c>
      <c r="K5070" s="2">
        <v>7.6221027583718799</v>
      </c>
      <c r="L5070" s="2">
        <v>6.9500156429098103</v>
      </c>
      <c r="M5070" s="2">
        <v>6.9503038886921198</v>
      </c>
      <c r="N5070" s="2">
        <v>7.8330912431303696</v>
      </c>
      <c r="O5070" s="2">
        <v>6.8296352707949497</v>
      </c>
      <c r="P5070" s="2">
        <v>7.0038576197751201</v>
      </c>
      <c r="Q5070" s="2">
        <v>6.1325827178557999</v>
      </c>
      <c r="R5070" s="7">
        <v>6.8606294168394202</v>
      </c>
    </row>
    <row r="5071" spans="1:18" x14ac:dyDescent="0.3">
      <c r="A5071" t="s">
        <v>10151</v>
      </c>
      <c r="B5071" t="s">
        <v>10152</v>
      </c>
      <c r="C5071" s="2">
        <v>17.610525470755999</v>
      </c>
      <c r="D5071" s="2">
        <v>15.017458591737901</v>
      </c>
      <c r="E5071" s="2">
        <v>14.3554769216928</v>
      </c>
      <c r="F5071" s="2">
        <v>13.346521227626599</v>
      </c>
      <c r="G5071" s="2">
        <v>16.842897793187401</v>
      </c>
      <c r="H5071" s="2">
        <v>12.3095955795101</v>
      </c>
      <c r="I5071" s="2">
        <v>15.4684278553953</v>
      </c>
      <c r="J5071" s="2">
        <v>14.1099486975688</v>
      </c>
      <c r="K5071" s="2">
        <v>12.108530331337599</v>
      </c>
      <c r="L5071" s="2">
        <v>8.5246285620065603</v>
      </c>
      <c r="M5071" s="2">
        <v>13.7983974260799</v>
      </c>
      <c r="N5071" s="2">
        <v>12.783169737053001</v>
      </c>
      <c r="O5071" s="2">
        <v>13.386085130758101</v>
      </c>
      <c r="P5071" s="2">
        <v>17.4443907175765</v>
      </c>
      <c r="Q5071" s="2">
        <v>11.893493755841501</v>
      </c>
      <c r="R5071" s="7">
        <v>13.320638137805</v>
      </c>
    </row>
    <row r="5072" spans="1:18" x14ac:dyDescent="0.3">
      <c r="A5072" t="s">
        <v>10153</v>
      </c>
      <c r="B5072" t="s">
        <v>10154</v>
      </c>
      <c r="C5072" s="2">
        <v>151.03357202801001</v>
      </c>
      <c r="D5072" s="2">
        <v>105.371462566924</v>
      </c>
      <c r="E5072" s="2">
        <v>133.37480361140001</v>
      </c>
      <c r="F5072" s="2">
        <v>137.61647138719999</v>
      </c>
      <c r="G5072" s="2">
        <v>150.47250011930299</v>
      </c>
      <c r="H5072" s="2">
        <v>107.11860316537</v>
      </c>
      <c r="I5072" s="2">
        <v>148.74805531793399</v>
      </c>
      <c r="J5072" s="2">
        <v>132.394366084306</v>
      </c>
      <c r="K5072" s="2">
        <v>127.356653684188</v>
      </c>
      <c r="L5072" s="2">
        <v>86.060740578219097</v>
      </c>
      <c r="M5072" s="2">
        <v>126.945256319935</v>
      </c>
      <c r="N5072" s="2">
        <v>109.772070337757</v>
      </c>
      <c r="O5072" s="2">
        <v>139.379196606383</v>
      </c>
      <c r="P5072" s="2">
        <v>136.64047691747601</v>
      </c>
      <c r="Q5072" s="2">
        <v>119.92606203806901</v>
      </c>
      <c r="R5072" s="7">
        <v>135.409795205356</v>
      </c>
    </row>
    <row r="5073" spans="1:18" x14ac:dyDescent="0.3">
      <c r="A5073" t="s">
        <v>10155</v>
      </c>
      <c r="B5073" t="s">
        <v>10156</v>
      </c>
      <c r="C5073" s="2">
        <v>27.046694881877599</v>
      </c>
      <c r="D5073" s="2">
        <v>27.7916453606435</v>
      </c>
      <c r="E5073" s="2">
        <v>24.984051181022998</v>
      </c>
      <c r="F5073" s="2">
        <v>26.648405260512</v>
      </c>
      <c r="G5073" s="2">
        <v>21.158020368301599</v>
      </c>
      <c r="H5073" s="2">
        <v>26.327461565972602</v>
      </c>
      <c r="I5073" s="2">
        <v>23.9732092223839</v>
      </c>
      <c r="J5073" s="2">
        <v>22.862899923518199</v>
      </c>
      <c r="K5073" s="2">
        <v>24.217060662675198</v>
      </c>
      <c r="L5073" s="2">
        <v>30.6235064265713</v>
      </c>
      <c r="M5073" s="2">
        <v>22.9462238678144</v>
      </c>
      <c r="N5073" s="2">
        <v>24.5328066017486</v>
      </c>
      <c r="O5073" s="2">
        <v>21.8001957843775</v>
      </c>
      <c r="P5073" s="2">
        <v>21.4465950717337</v>
      </c>
      <c r="Q5073" s="2">
        <v>22.3622460721812</v>
      </c>
      <c r="R5073" s="7">
        <v>24.638172796240799</v>
      </c>
    </row>
    <row r="5074" spans="1:18" x14ac:dyDescent="0.3">
      <c r="A5074" t="s">
        <v>10157</v>
      </c>
      <c r="B5074" t="s">
        <v>10158</v>
      </c>
      <c r="C5074" s="2">
        <v>5.4861450064660498E-2</v>
      </c>
      <c r="D5074" s="2">
        <v>0.186939318569351</v>
      </c>
      <c r="E5074" s="2">
        <v>0.103525073954515</v>
      </c>
      <c r="F5074" s="2">
        <v>8.9274389482452102E-2</v>
      </c>
      <c r="G5074" s="2">
        <v>0.27839500484607299</v>
      </c>
      <c r="H5074" s="2">
        <v>5.0243247263306499E-2</v>
      </c>
      <c r="I5074" s="2">
        <v>0.17123720873131401</v>
      </c>
      <c r="J5074" s="2">
        <v>4.7830334568029702E-2</v>
      </c>
      <c r="K5074" s="2">
        <v>9.6482313397112399E-2</v>
      </c>
      <c r="L5074" s="2">
        <v>0.16289099163069901</v>
      </c>
      <c r="M5074" s="2">
        <v>0</v>
      </c>
      <c r="N5074" s="2">
        <v>5.4396466966183103E-2</v>
      </c>
      <c r="O5074" s="2">
        <v>0.38245957516451701</v>
      </c>
      <c r="P5074" s="2">
        <v>0.26101332744503503</v>
      </c>
      <c r="Q5074" s="2">
        <v>0</v>
      </c>
      <c r="R5074" s="7">
        <v>5.0077586984229303E-2</v>
      </c>
    </row>
    <row r="5075" spans="1:18" x14ac:dyDescent="0.3">
      <c r="A5075" t="s">
        <v>10159</v>
      </c>
      <c r="B5075" t="s">
        <v>10160</v>
      </c>
      <c r="C5075" s="2">
        <v>21.999441475928801</v>
      </c>
      <c r="D5075" s="2">
        <v>22.681970653081301</v>
      </c>
      <c r="E5075" s="2">
        <v>20.359931211054601</v>
      </c>
      <c r="F5075" s="2">
        <v>23.122066875955099</v>
      </c>
      <c r="G5075" s="2">
        <v>22.225201220211499</v>
      </c>
      <c r="H5075" s="2">
        <v>23.162136988384301</v>
      </c>
      <c r="I5075" s="2">
        <v>23.2311813178815</v>
      </c>
      <c r="J5075" s="2">
        <v>23.102051596358301</v>
      </c>
      <c r="K5075" s="2">
        <v>20.8401796937763</v>
      </c>
      <c r="L5075" s="2">
        <v>22.3160658534057</v>
      </c>
      <c r="M5075" s="2">
        <v>22.690697989553701</v>
      </c>
      <c r="N5075" s="2">
        <v>23.716859597255802</v>
      </c>
      <c r="O5075" s="2">
        <v>23.2207599207028</v>
      </c>
      <c r="P5075" s="2">
        <v>20.098026213267701</v>
      </c>
      <c r="Q5075" s="2">
        <v>25.087838391228299</v>
      </c>
      <c r="R5075" s="7">
        <v>22.9856124257613</v>
      </c>
    </row>
    <row r="5076" spans="1:18" x14ac:dyDescent="0.3">
      <c r="A5076" t="s">
        <v>10161</v>
      </c>
      <c r="B5076" t="s">
        <v>10162</v>
      </c>
      <c r="C5076" s="2">
        <v>0</v>
      </c>
      <c r="D5076" s="2">
        <v>0</v>
      </c>
      <c r="E5076" s="2">
        <v>0</v>
      </c>
      <c r="F5076" s="2">
        <v>0</v>
      </c>
      <c r="G5076" s="2">
        <v>0</v>
      </c>
      <c r="H5076" s="2">
        <v>0</v>
      </c>
      <c r="I5076" s="2">
        <v>0</v>
      </c>
      <c r="J5076" s="2">
        <v>0</v>
      </c>
      <c r="K5076" s="2">
        <v>0</v>
      </c>
      <c r="L5076" s="2">
        <v>0</v>
      </c>
      <c r="M5076" s="2">
        <v>0</v>
      </c>
      <c r="N5076" s="2">
        <v>0</v>
      </c>
      <c r="O5076" s="2">
        <v>0</v>
      </c>
      <c r="P5076" s="2">
        <v>0</v>
      </c>
      <c r="Q5076" s="2">
        <v>0</v>
      </c>
      <c r="R5076" s="7">
        <v>0</v>
      </c>
    </row>
    <row r="5077" spans="1:18" x14ac:dyDescent="0.3">
      <c r="A5077" t="s">
        <v>10163</v>
      </c>
      <c r="B5077" t="s">
        <v>10164</v>
      </c>
      <c r="C5077" s="2">
        <v>2.19445800258642</v>
      </c>
      <c r="D5077" s="2">
        <v>1.37088833617524</v>
      </c>
      <c r="E5077" s="2">
        <v>2.13951819505998</v>
      </c>
      <c r="F5077" s="2">
        <v>1.7408505949078199</v>
      </c>
      <c r="G5077" s="2">
        <v>2.7375508809863902</v>
      </c>
      <c r="H5077" s="2">
        <v>1.9092433960056501</v>
      </c>
      <c r="I5077" s="2">
        <v>1.0274232523878799</v>
      </c>
      <c r="J5077" s="2">
        <v>2.6784987358096601</v>
      </c>
      <c r="K5077" s="2">
        <v>2.07436973803792</v>
      </c>
      <c r="L5077" s="2">
        <v>1.79180090793768</v>
      </c>
      <c r="M5077" s="2">
        <v>1.37983974260799</v>
      </c>
      <c r="N5077" s="2">
        <v>3.0462021501062502</v>
      </c>
      <c r="O5077" s="2">
        <v>2.6772170261516202</v>
      </c>
      <c r="P5077" s="2">
        <v>2.91464882313623</v>
      </c>
      <c r="Q5077" s="2">
        <v>2.47781119913365</v>
      </c>
      <c r="R5077" s="7">
        <v>1.8027931314322601</v>
      </c>
    </row>
    <row r="5078" spans="1:18" x14ac:dyDescent="0.3">
      <c r="A5078" t="s">
        <v>10165</v>
      </c>
      <c r="B5078" t="s">
        <v>10166</v>
      </c>
      <c r="C5078" s="2">
        <v>3.6208557042675902</v>
      </c>
      <c r="D5078" s="2">
        <v>3.0533422032994002</v>
      </c>
      <c r="E5078" s="2">
        <v>2.9677187866960999</v>
      </c>
      <c r="F5078" s="2">
        <v>3.3031524108507302</v>
      </c>
      <c r="G5078" s="2">
        <v>3.10874422078115</v>
      </c>
      <c r="H5078" s="2">
        <v>4.9740814790673502</v>
      </c>
      <c r="I5078" s="2">
        <v>4.22385114870574</v>
      </c>
      <c r="J5078" s="2">
        <v>3.0611414123539</v>
      </c>
      <c r="K5078" s="2">
        <v>2.6532636184205902</v>
      </c>
      <c r="L5078" s="2">
        <v>4.18086878518793</v>
      </c>
      <c r="M5078" s="2">
        <v>3.8328881739110998</v>
      </c>
      <c r="N5078" s="2">
        <v>3.5901668197680801</v>
      </c>
      <c r="O5078" s="2">
        <v>4.09778116247697</v>
      </c>
      <c r="P5078" s="2">
        <v>2.91464882313623</v>
      </c>
      <c r="Q5078" s="2">
        <v>3.4689356787871199</v>
      </c>
      <c r="R5078" s="7">
        <v>3.5555086758802799</v>
      </c>
    </row>
    <row r="5079" spans="1:18" x14ac:dyDescent="0.3">
      <c r="A5079" t="s">
        <v>10167</v>
      </c>
      <c r="B5079" t="s">
        <v>10168</v>
      </c>
      <c r="C5079" s="2">
        <v>46.906539805284702</v>
      </c>
      <c r="D5079" s="2">
        <v>53.1530795798855</v>
      </c>
      <c r="E5079" s="2">
        <v>47.518008945122403</v>
      </c>
      <c r="F5079" s="2">
        <v>50.216844083879302</v>
      </c>
      <c r="G5079" s="2">
        <v>36.655342304732997</v>
      </c>
      <c r="H5079" s="2">
        <v>44.616003569816201</v>
      </c>
      <c r="I5079" s="2">
        <v>48.403051001384597</v>
      </c>
      <c r="J5079" s="2">
        <v>50.461002969271298</v>
      </c>
      <c r="K5079" s="2">
        <v>44.333623005973102</v>
      </c>
      <c r="L5079" s="2">
        <v>58.4778659954208</v>
      </c>
      <c r="M5079" s="2">
        <v>57.033376027797097</v>
      </c>
      <c r="N5079" s="2">
        <v>44.550706445304002</v>
      </c>
      <c r="O5079" s="2">
        <v>36.552207969294599</v>
      </c>
      <c r="P5079" s="2">
        <v>42.9366923647083</v>
      </c>
      <c r="Q5079" s="2">
        <v>44.600601584405801</v>
      </c>
      <c r="R5079" s="7">
        <v>43.417267915326804</v>
      </c>
    </row>
    <row r="5080" spans="1:18" x14ac:dyDescent="0.3">
      <c r="A5080" t="s">
        <v>10169</v>
      </c>
      <c r="B5080" t="s">
        <v>10170</v>
      </c>
      <c r="C5080" s="2">
        <v>0.548614500646605</v>
      </c>
      <c r="D5080" s="2">
        <v>0.24925242475913501</v>
      </c>
      <c r="E5080" s="2">
        <v>0.65565880171192903</v>
      </c>
      <c r="F5080" s="2">
        <v>0.44637194741226099</v>
      </c>
      <c r="G5080" s="2">
        <v>0.51039084221780096</v>
      </c>
      <c r="H5080" s="2">
        <v>0.45218922536975897</v>
      </c>
      <c r="I5080" s="2">
        <v>0.51371162619394095</v>
      </c>
      <c r="J5080" s="2">
        <v>0.23915167284014799</v>
      </c>
      <c r="K5080" s="2">
        <v>0.67537619377978697</v>
      </c>
      <c r="L5080" s="2">
        <v>0.21718798884093099</v>
      </c>
      <c r="M5080" s="2">
        <v>0.30663105391288797</v>
      </c>
      <c r="N5080" s="2">
        <v>0.43517173572946499</v>
      </c>
      <c r="O5080" s="2">
        <v>0.54637082166359596</v>
      </c>
      <c r="P5080" s="2">
        <v>0.69603553985342803</v>
      </c>
      <c r="Q5080" s="2">
        <v>0.49556223982673098</v>
      </c>
      <c r="R5080" s="7">
        <v>0.30046552190537601</v>
      </c>
    </row>
    <row r="5081" spans="1:18" x14ac:dyDescent="0.3">
      <c r="A5081" t="s">
        <v>10171</v>
      </c>
      <c r="B5081" t="s">
        <v>10172</v>
      </c>
      <c r="C5081" s="2">
        <v>5.4861450064660498E-2</v>
      </c>
      <c r="D5081" s="2">
        <v>0</v>
      </c>
      <c r="E5081" s="2">
        <v>3.4508357984838298E-2</v>
      </c>
      <c r="F5081" s="2">
        <v>4.4637194741226099E-2</v>
      </c>
      <c r="G5081" s="2">
        <v>0</v>
      </c>
      <c r="H5081" s="2">
        <v>0</v>
      </c>
      <c r="I5081" s="2">
        <v>5.7079069577104499E-2</v>
      </c>
      <c r="J5081" s="2">
        <v>9.5660669136059404E-2</v>
      </c>
      <c r="K5081" s="2">
        <v>4.8241156698556199E-2</v>
      </c>
      <c r="L5081" s="2">
        <v>5.42969972102329E-2</v>
      </c>
      <c r="M5081" s="2">
        <v>0</v>
      </c>
      <c r="N5081" s="2">
        <v>0</v>
      </c>
      <c r="O5081" s="2">
        <v>0</v>
      </c>
      <c r="P5081" s="2">
        <v>0</v>
      </c>
      <c r="Q5081" s="2">
        <v>0</v>
      </c>
      <c r="R5081" s="7">
        <v>0</v>
      </c>
    </row>
    <row r="5082" spans="1:18" x14ac:dyDescent="0.3">
      <c r="A5082" t="s">
        <v>10173</v>
      </c>
      <c r="B5082" t="s">
        <v>10174</v>
      </c>
      <c r="C5082" s="2">
        <v>27.759893732718201</v>
      </c>
      <c r="D5082" s="2">
        <v>20.314072617869499</v>
      </c>
      <c r="E5082" s="2">
        <v>24.880526107068398</v>
      </c>
      <c r="F5082" s="2">
        <v>26.3805820920646</v>
      </c>
      <c r="G5082" s="2">
        <v>25.751537948261799</v>
      </c>
      <c r="H5082" s="2">
        <v>26.880137285869001</v>
      </c>
      <c r="I5082" s="2">
        <v>25.286027822657299</v>
      </c>
      <c r="J5082" s="2">
        <v>26.4023446815524</v>
      </c>
      <c r="K5082" s="2">
        <v>23.8793725657853</v>
      </c>
      <c r="L5082" s="2">
        <v>18.189494065428001</v>
      </c>
      <c r="M5082" s="2">
        <v>21.9241203547715</v>
      </c>
      <c r="N5082" s="2">
        <v>25.892718275903199</v>
      </c>
      <c r="O5082" s="2">
        <v>24.477412810529099</v>
      </c>
      <c r="P5082" s="2">
        <v>25.753314974576799</v>
      </c>
      <c r="Q5082" s="2">
        <v>22.114464952267902</v>
      </c>
      <c r="R5082" s="7">
        <v>25.1890262530674</v>
      </c>
    </row>
    <row r="5083" spans="1:18" x14ac:dyDescent="0.3">
      <c r="A5083" t="s">
        <v>10175</v>
      </c>
      <c r="B5083" t="s">
        <v>10176</v>
      </c>
      <c r="C5083" s="2">
        <v>268.54679806651302</v>
      </c>
      <c r="D5083" s="2">
        <v>158.02603729729199</v>
      </c>
      <c r="E5083" s="2">
        <v>172.12768962837399</v>
      </c>
      <c r="F5083" s="2">
        <v>205.68819336756999</v>
      </c>
      <c r="G5083" s="2">
        <v>243.03883923062199</v>
      </c>
      <c r="H5083" s="2">
        <v>167.611472870391</v>
      </c>
      <c r="I5083" s="2">
        <v>259.938082854134</v>
      </c>
      <c r="J5083" s="2">
        <v>199.16551314127599</v>
      </c>
      <c r="K5083" s="2">
        <v>173.37871717461101</v>
      </c>
      <c r="L5083" s="2">
        <v>126.403409505422</v>
      </c>
      <c r="M5083" s="2">
        <v>166.705082977307</v>
      </c>
      <c r="N5083" s="2">
        <v>152.63648630711</v>
      </c>
      <c r="O5083" s="2">
        <v>181.88684653181099</v>
      </c>
      <c r="P5083" s="2">
        <v>202.37233321238401</v>
      </c>
      <c r="Q5083" s="2">
        <v>230.68422263934301</v>
      </c>
      <c r="R5083" s="7">
        <v>243.82777102621299</v>
      </c>
    </row>
    <row r="5084" spans="1:18" x14ac:dyDescent="0.3">
      <c r="A5084" t="s">
        <v>10177</v>
      </c>
      <c r="B5084" t="s">
        <v>10178</v>
      </c>
      <c r="C5084" s="2">
        <v>16.842465169850801</v>
      </c>
      <c r="D5084" s="2">
        <v>10.4686018398837</v>
      </c>
      <c r="E5084" s="2">
        <v>15.770319599071099</v>
      </c>
      <c r="F5084" s="2">
        <v>13.346521227626599</v>
      </c>
      <c r="G5084" s="2">
        <v>16.378906118444</v>
      </c>
      <c r="H5084" s="2">
        <v>13.615920008356101</v>
      </c>
      <c r="I5084" s="2">
        <v>13.3565022810425</v>
      </c>
      <c r="J5084" s="2">
        <v>13.4881543481844</v>
      </c>
      <c r="K5084" s="2">
        <v>16.450234434207701</v>
      </c>
      <c r="L5084" s="2">
        <v>14.117219274660499</v>
      </c>
      <c r="M5084" s="2">
        <v>14.207238831297101</v>
      </c>
      <c r="N5084" s="2">
        <v>14.578253146937101</v>
      </c>
      <c r="O5084" s="2">
        <v>16.3364875677415</v>
      </c>
      <c r="P5084" s="2">
        <v>18.923466239765101</v>
      </c>
      <c r="Q5084" s="2">
        <v>14.990757754758601</v>
      </c>
      <c r="R5084" s="7">
        <v>12.7697846809785</v>
      </c>
    </row>
    <row r="5085" spans="1:18" x14ac:dyDescent="0.3">
      <c r="A5085" t="s">
        <v>10179</v>
      </c>
      <c r="B5085" t="s">
        <v>10180</v>
      </c>
      <c r="C5085" s="2">
        <v>2.3590423527804001</v>
      </c>
      <c r="D5085" s="2">
        <v>1.3085752299854601</v>
      </c>
      <c r="E5085" s="2">
        <v>2.3465683429690101</v>
      </c>
      <c r="F5085" s="2">
        <v>1.11592986853065</v>
      </c>
      <c r="G5085" s="2">
        <v>4.31512257511414</v>
      </c>
      <c r="H5085" s="2">
        <v>2.1604596323221799</v>
      </c>
      <c r="I5085" s="2">
        <v>1.3698976698505101</v>
      </c>
      <c r="J5085" s="2">
        <v>2.0567043864252801</v>
      </c>
      <c r="K5085" s="2">
        <v>2.7979870885162601</v>
      </c>
      <c r="L5085" s="2">
        <v>1.6832069135172201</v>
      </c>
      <c r="M5085" s="2">
        <v>1.58426044521659</v>
      </c>
      <c r="N5085" s="2">
        <v>3.1549950840386201</v>
      </c>
      <c r="O5085" s="2">
        <v>4.4256036554751299</v>
      </c>
      <c r="P5085" s="2">
        <v>4.6982398940106398</v>
      </c>
      <c r="Q5085" s="2">
        <v>2.4158659191553098</v>
      </c>
      <c r="R5085" s="7">
        <v>3.1548879800064502</v>
      </c>
    </row>
    <row r="5086" spans="1:18" x14ac:dyDescent="0.3">
      <c r="A5086" t="s">
        <v>10181</v>
      </c>
      <c r="B5086" t="s">
        <v>10182</v>
      </c>
      <c r="C5086" s="2">
        <v>51.240594360392897</v>
      </c>
      <c r="D5086" s="2">
        <v>40.378892810979899</v>
      </c>
      <c r="E5086" s="2">
        <v>46.206691341698502</v>
      </c>
      <c r="F5086" s="2">
        <v>48.967002631124998</v>
      </c>
      <c r="G5086" s="2">
        <v>46.259969971922501</v>
      </c>
      <c r="H5086" s="2">
        <v>39.390705854432298</v>
      </c>
      <c r="I5086" s="2">
        <v>42.4668277653658</v>
      </c>
      <c r="J5086" s="2">
        <v>44.099568471723401</v>
      </c>
      <c r="K5086" s="2">
        <v>46.166786960518301</v>
      </c>
      <c r="L5086" s="2">
        <v>40.994232893725801</v>
      </c>
      <c r="M5086" s="2">
        <v>45.892447735628799</v>
      </c>
      <c r="N5086" s="2">
        <v>45.094671114965799</v>
      </c>
      <c r="O5086" s="2">
        <v>44.310673636917599</v>
      </c>
      <c r="P5086" s="2">
        <v>47.504425594996398</v>
      </c>
      <c r="Q5086" s="2">
        <v>41.193611185597</v>
      </c>
      <c r="R5086" s="7">
        <v>44.719285176916799</v>
      </c>
    </row>
    <row r="5087" spans="1:18" x14ac:dyDescent="0.3">
      <c r="A5087" t="s">
        <v>10183</v>
      </c>
      <c r="B5087" t="s">
        <v>10184</v>
      </c>
      <c r="C5087" s="2">
        <v>6.5833740077592502</v>
      </c>
      <c r="D5087" s="2">
        <v>5.4212402385111798</v>
      </c>
      <c r="E5087" s="2">
        <v>6.3150295112254202</v>
      </c>
      <c r="F5087" s="2">
        <v>5.3118261742059003</v>
      </c>
      <c r="G5087" s="2">
        <v>6.26388760903665</v>
      </c>
      <c r="H5087" s="2">
        <v>5.3257842099104904</v>
      </c>
      <c r="I5087" s="2">
        <v>6.90656741882965</v>
      </c>
      <c r="J5087" s="2">
        <v>5.1656761333472101</v>
      </c>
      <c r="K5087" s="2">
        <v>4.34170410287006</v>
      </c>
      <c r="L5087" s="2">
        <v>3.3121168298242001</v>
      </c>
      <c r="M5087" s="2">
        <v>4.1906244034761304</v>
      </c>
      <c r="N5087" s="2">
        <v>4.4605102912270098</v>
      </c>
      <c r="O5087" s="2">
        <v>6.6657240242958702</v>
      </c>
      <c r="P5087" s="2">
        <v>5.8727998675133</v>
      </c>
      <c r="Q5087" s="2">
        <v>5.3272940781373599</v>
      </c>
      <c r="R5087" s="7">
        <v>7.6117932216028601</v>
      </c>
    </row>
    <row r="5088" spans="1:18" x14ac:dyDescent="0.3">
      <c r="A5088" t="s">
        <v>10185</v>
      </c>
      <c r="B5088" t="s">
        <v>10186</v>
      </c>
      <c r="C5088" s="2">
        <v>0</v>
      </c>
      <c r="D5088" s="2">
        <v>0</v>
      </c>
      <c r="E5088" s="2">
        <v>0</v>
      </c>
      <c r="F5088" s="2">
        <v>0</v>
      </c>
      <c r="G5088" s="2">
        <v>0</v>
      </c>
      <c r="H5088" s="2">
        <v>0</v>
      </c>
      <c r="I5088" s="2">
        <v>0</v>
      </c>
      <c r="J5088" s="2">
        <v>0</v>
      </c>
      <c r="K5088" s="2">
        <v>0</v>
      </c>
      <c r="L5088" s="2">
        <v>0</v>
      </c>
      <c r="M5088" s="2">
        <v>0</v>
      </c>
      <c r="N5088" s="2">
        <v>0</v>
      </c>
      <c r="O5088" s="2">
        <v>0</v>
      </c>
      <c r="P5088" s="2">
        <v>0</v>
      </c>
      <c r="Q5088" s="2">
        <v>0</v>
      </c>
      <c r="R5088" s="7">
        <v>0</v>
      </c>
    </row>
    <row r="5089" spans="1:18" x14ac:dyDescent="0.3">
      <c r="A5089" t="s">
        <v>10187</v>
      </c>
      <c r="B5089" t="s">
        <v>10188</v>
      </c>
      <c r="C5089" s="2">
        <v>8.5583862100870292</v>
      </c>
      <c r="D5089" s="2">
        <v>6.0443713004090203</v>
      </c>
      <c r="E5089" s="2">
        <v>7.4538053247250797</v>
      </c>
      <c r="F5089" s="2">
        <v>7.1865883533373998</v>
      </c>
      <c r="G5089" s="2">
        <v>8.1662534754848206</v>
      </c>
      <c r="H5089" s="2">
        <v>5.2252977153838804</v>
      </c>
      <c r="I5089" s="2">
        <v>6.3928557926357099</v>
      </c>
      <c r="J5089" s="2">
        <v>6.4570951666840104</v>
      </c>
      <c r="K5089" s="2">
        <v>7.7185850717689899</v>
      </c>
      <c r="L5089" s="2">
        <v>4.5066507684493304</v>
      </c>
      <c r="M5089" s="2">
        <v>7.0525142399964196</v>
      </c>
      <c r="N5089" s="2">
        <v>4.6236996921255598</v>
      </c>
      <c r="O5089" s="2">
        <v>6.0100790382995504</v>
      </c>
      <c r="P5089" s="2">
        <v>7.7868976021102201</v>
      </c>
      <c r="Q5089" s="2">
        <v>4.6458959983756003</v>
      </c>
      <c r="R5089" s="7">
        <v>6.7103966558867301</v>
      </c>
    </row>
    <row r="5090" spans="1:18" x14ac:dyDescent="0.3">
      <c r="A5090" t="s">
        <v>10189</v>
      </c>
      <c r="B5090" t="s">
        <v>10190</v>
      </c>
      <c r="C5090" s="2">
        <v>27.650170832588898</v>
      </c>
      <c r="D5090" s="2">
        <v>14.145075105080901</v>
      </c>
      <c r="E5090" s="2">
        <v>29.539154435021601</v>
      </c>
      <c r="F5090" s="2">
        <v>30.308655229292501</v>
      </c>
      <c r="G5090" s="2">
        <v>22.689192894954999</v>
      </c>
      <c r="H5090" s="2">
        <v>16.6807580914178</v>
      </c>
      <c r="I5090" s="2">
        <v>24.372762709423601</v>
      </c>
      <c r="J5090" s="2">
        <v>24.680452637103301</v>
      </c>
      <c r="K5090" s="2">
        <v>30.198964093296201</v>
      </c>
      <c r="L5090" s="2">
        <v>17.157851118433602</v>
      </c>
      <c r="M5090" s="2">
        <v>26.5746913391169</v>
      </c>
      <c r="N5090" s="2">
        <v>22.356947923101298</v>
      </c>
      <c r="O5090" s="2">
        <v>19.396164169057599</v>
      </c>
      <c r="P5090" s="2">
        <v>24.36124389487</v>
      </c>
      <c r="Q5090" s="2">
        <v>13.2562899153651</v>
      </c>
      <c r="R5090" s="7">
        <v>19.5803365108337</v>
      </c>
    </row>
    <row r="5091" spans="1:18" x14ac:dyDescent="0.3">
      <c r="A5091" t="s">
        <v>10191</v>
      </c>
      <c r="B5091" t="s">
        <v>10192</v>
      </c>
      <c r="C5091" s="2">
        <v>27.650170832588898</v>
      </c>
      <c r="D5091" s="2">
        <v>24.987555582103301</v>
      </c>
      <c r="E5091" s="2">
        <v>29.711696224945801</v>
      </c>
      <c r="F5091" s="2">
        <v>32.629789355836301</v>
      </c>
      <c r="G5091" s="2">
        <v>22.132402885262799</v>
      </c>
      <c r="H5091" s="2">
        <v>29.894732121667399</v>
      </c>
      <c r="I5091" s="2">
        <v>27.683348744895699</v>
      </c>
      <c r="J5091" s="2">
        <v>27.6459333803212</v>
      </c>
      <c r="K5091" s="2">
        <v>26.436153870808798</v>
      </c>
      <c r="L5091" s="2">
        <v>35.998909150384399</v>
      </c>
      <c r="M5091" s="2">
        <v>31.174157147810199</v>
      </c>
      <c r="N5091" s="2">
        <v>33.1818448493717</v>
      </c>
      <c r="O5091" s="2">
        <v>21.199187880547498</v>
      </c>
      <c r="P5091" s="2">
        <v>24.839768328519199</v>
      </c>
      <c r="Q5091" s="2">
        <v>24.902002551293201</v>
      </c>
      <c r="R5091" s="7">
        <v>26.340810753704599</v>
      </c>
    </row>
    <row r="5092" spans="1:18" x14ac:dyDescent="0.3">
      <c r="A5092" t="s">
        <v>10193</v>
      </c>
      <c r="B5092" t="s">
        <v>10194</v>
      </c>
      <c r="C5092" s="2">
        <v>5.9250366069833298</v>
      </c>
      <c r="D5092" s="2">
        <v>2.8040897785402699</v>
      </c>
      <c r="E5092" s="2">
        <v>4.4170698220593101</v>
      </c>
      <c r="F5092" s="2">
        <v>4.5083566688638301</v>
      </c>
      <c r="G5092" s="2">
        <v>3.61913506299895</v>
      </c>
      <c r="H5092" s="2">
        <v>3.21556782485162</v>
      </c>
      <c r="I5092" s="2">
        <v>3.1393488267407501</v>
      </c>
      <c r="J5092" s="2">
        <v>4.2090694419866104</v>
      </c>
      <c r="K5092" s="2">
        <v>3.9075336925830499</v>
      </c>
      <c r="L5092" s="2">
        <v>5.26680872939259</v>
      </c>
      <c r="M5092" s="2">
        <v>9.5055626712995203</v>
      </c>
      <c r="N5092" s="2">
        <v>4.4061138242608298</v>
      </c>
      <c r="O5092" s="2">
        <v>3.3874990943142902</v>
      </c>
      <c r="P5092" s="2">
        <v>3.48017769926714</v>
      </c>
      <c r="Q5092" s="2">
        <v>2.6017017590903402</v>
      </c>
      <c r="R5092" s="7">
        <v>3.7558190238172</v>
      </c>
    </row>
    <row r="5093" spans="1:18" x14ac:dyDescent="0.3">
      <c r="A5093" t="s">
        <v>10195</v>
      </c>
      <c r="B5093" t="s">
        <v>10196</v>
      </c>
      <c r="C5093" s="2">
        <v>52.337823361686098</v>
      </c>
      <c r="D5093" s="2">
        <v>52.529948517987698</v>
      </c>
      <c r="E5093" s="2">
        <v>44.688323590365698</v>
      </c>
      <c r="F5093" s="2">
        <v>47.5386123994057</v>
      </c>
      <c r="G5093" s="2">
        <v>41.1560615497445</v>
      </c>
      <c r="H5093" s="2">
        <v>36.8283002440037</v>
      </c>
      <c r="I5093" s="2">
        <v>49.772948671235199</v>
      </c>
      <c r="J5093" s="2">
        <v>41.421069735913697</v>
      </c>
      <c r="K5093" s="2">
        <v>43.706487968891899</v>
      </c>
      <c r="L5093" s="2">
        <v>42.134469835140699</v>
      </c>
      <c r="M5093" s="2">
        <v>50.083072139104999</v>
      </c>
      <c r="N5093" s="2">
        <v>40.960539625535901</v>
      </c>
      <c r="O5093" s="2">
        <v>34.913095504303797</v>
      </c>
      <c r="P5093" s="2">
        <v>47.982950028645703</v>
      </c>
      <c r="Q5093" s="2">
        <v>41.007775345661997</v>
      </c>
      <c r="R5093" s="7">
        <v>44.719285176916799</v>
      </c>
    </row>
    <row r="5094" spans="1:18" x14ac:dyDescent="0.3">
      <c r="A5094" t="s">
        <v>10197</v>
      </c>
      <c r="B5094" t="s">
        <v>10198</v>
      </c>
      <c r="C5094" s="2">
        <v>40.652334497913401</v>
      </c>
      <c r="D5094" s="2">
        <v>33.337511811534299</v>
      </c>
      <c r="E5094" s="2">
        <v>38.476819153094802</v>
      </c>
      <c r="F5094" s="2">
        <v>38.923633814349103</v>
      </c>
      <c r="G5094" s="2">
        <v>39.949683195411502</v>
      </c>
      <c r="H5094" s="2">
        <v>33.612732419152103</v>
      </c>
      <c r="I5094" s="2">
        <v>38.471292894968499</v>
      </c>
      <c r="J5094" s="2">
        <v>38.551249661831903</v>
      </c>
      <c r="K5094" s="2">
        <v>34.733632822960502</v>
      </c>
      <c r="L5094" s="2">
        <v>32.252416342878298</v>
      </c>
      <c r="M5094" s="2">
        <v>39.044354198241003</v>
      </c>
      <c r="N5094" s="2">
        <v>36.064857598579401</v>
      </c>
      <c r="O5094" s="2">
        <v>35.350192161634602</v>
      </c>
      <c r="P5094" s="2">
        <v>39.891536877849603</v>
      </c>
      <c r="Q5094" s="2">
        <v>41.998899825315398</v>
      </c>
      <c r="R5094" s="7">
        <v>38.709974738809301</v>
      </c>
    </row>
    <row r="5095" spans="1:18" x14ac:dyDescent="0.3">
      <c r="A5095" t="s">
        <v>10199</v>
      </c>
      <c r="B5095" t="s">
        <v>10200</v>
      </c>
      <c r="C5095" s="2">
        <v>0.274307250323302</v>
      </c>
      <c r="D5095" s="2">
        <v>0.124626212379567</v>
      </c>
      <c r="E5095" s="2">
        <v>0.24155850589386799</v>
      </c>
      <c r="F5095" s="2">
        <v>0.44637194741226099</v>
      </c>
      <c r="G5095" s="2">
        <v>0.46399167474345598</v>
      </c>
      <c r="H5095" s="2">
        <v>0.30145948357983898</v>
      </c>
      <c r="I5095" s="2">
        <v>0.28539534788552301</v>
      </c>
      <c r="J5095" s="2">
        <v>0.28698200740817797</v>
      </c>
      <c r="K5095" s="2">
        <v>0.62713503708122997</v>
      </c>
      <c r="L5095" s="2">
        <v>0.16289099163069901</v>
      </c>
      <c r="M5095" s="2">
        <v>0.25552587826074002</v>
      </c>
      <c r="N5095" s="2">
        <v>0.54396466966183099</v>
      </c>
      <c r="O5095" s="2">
        <v>0.32782249299815702</v>
      </c>
      <c r="P5095" s="2">
        <v>0.56552887613090996</v>
      </c>
      <c r="Q5095" s="2">
        <v>0.24778111991336499</v>
      </c>
      <c r="R5095" s="7">
        <v>0.45069828285806401</v>
      </c>
    </row>
    <row r="5096" spans="1:18" x14ac:dyDescent="0.3">
      <c r="A5096" t="s">
        <v>10201</v>
      </c>
      <c r="B5096" t="s">
        <v>10202</v>
      </c>
      <c r="C5096" s="2">
        <v>0</v>
      </c>
      <c r="D5096" s="2">
        <v>0</v>
      </c>
      <c r="E5096" s="2">
        <v>0</v>
      </c>
      <c r="F5096" s="2">
        <v>4.4637194741226099E-2</v>
      </c>
      <c r="G5096" s="2">
        <v>0</v>
      </c>
      <c r="H5096" s="2">
        <v>0</v>
      </c>
      <c r="I5096" s="2">
        <v>0</v>
      </c>
      <c r="J5096" s="2">
        <v>0</v>
      </c>
      <c r="K5096" s="2">
        <v>0</v>
      </c>
      <c r="L5096" s="2">
        <v>0</v>
      </c>
      <c r="M5096" s="2">
        <v>0</v>
      </c>
      <c r="N5096" s="2">
        <v>0</v>
      </c>
      <c r="O5096" s="2">
        <v>0</v>
      </c>
      <c r="P5096" s="2">
        <v>4.3502221240839203E-2</v>
      </c>
      <c r="Q5096" s="2">
        <v>0</v>
      </c>
      <c r="R5096" s="7">
        <v>0</v>
      </c>
    </row>
    <row r="5097" spans="1:18" x14ac:dyDescent="0.3">
      <c r="A5097" t="s">
        <v>10203</v>
      </c>
      <c r="B5097" t="s">
        <v>10204</v>
      </c>
      <c r="C5097" s="2">
        <v>3.01737975355632</v>
      </c>
      <c r="D5097" s="2">
        <v>2.8040897785402699</v>
      </c>
      <c r="E5097" s="2">
        <v>2.3120599849841699</v>
      </c>
      <c r="F5097" s="2">
        <v>2.09794815283762</v>
      </c>
      <c r="G5097" s="2">
        <v>2.1343617038198999</v>
      </c>
      <c r="H5097" s="2">
        <v>1.60778391242581</v>
      </c>
      <c r="I5097" s="2">
        <v>2.5685581309696999</v>
      </c>
      <c r="J5097" s="2">
        <v>1.3392493679048301</v>
      </c>
      <c r="K5097" s="2">
        <v>2.1226108947364701</v>
      </c>
      <c r="L5097" s="2">
        <v>1.46601892467629</v>
      </c>
      <c r="M5097" s="2">
        <v>2.4019432556509499</v>
      </c>
      <c r="N5097" s="2">
        <v>2.2846516125796898</v>
      </c>
      <c r="O5097" s="2">
        <v>2.5133057796525402</v>
      </c>
      <c r="P5097" s="2">
        <v>2.1316088408011198</v>
      </c>
      <c r="Q5097" s="2">
        <v>2.2300300792202901</v>
      </c>
      <c r="R5097" s="7">
        <v>1.45225002254265</v>
      </c>
    </row>
    <row r="5098" spans="1:18" x14ac:dyDescent="0.3">
      <c r="A5098" t="s">
        <v>10205</v>
      </c>
      <c r="B5098" t="s">
        <v>10206</v>
      </c>
      <c r="C5098" s="2">
        <v>5.4861450064660498E-2</v>
      </c>
      <c r="D5098" s="2">
        <v>0.124626212379567</v>
      </c>
      <c r="E5098" s="2">
        <v>0.138033431939353</v>
      </c>
      <c r="F5098" s="2">
        <v>4.4637194741226099E-2</v>
      </c>
      <c r="G5098" s="2">
        <v>0.18559666989738199</v>
      </c>
      <c r="H5098" s="2">
        <v>0.100486494526613</v>
      </c>
      <c r="I5098" s="2">
        <v>0</v>
      </c>
      <c r="J5098" s="2">
        <v>9.5660669136059404E-2</v>
      </c>
      <c r="K5098" s="2">
        <v>0</v>
      </c>
      <c r="L5098" s="2">
        <v>5.42969972102329E-2</v>
      </c>
      <c r="M5098" s="2">
        <v>5.1105175652147901E-2</v>
      </c>
      <c r="N5098" s="2">
        <v>0</v>
      </c>
      <c r="O5098" s="2">
        <v>5.4637082166359603E-2</v>
      </c>
      <c r="P5098" s="2">
        <v>4.3502221240839203E-2</v>
      </c>
      <c r="Q5098" s="2">
        <v>0.18583583993502401</v>
      </c>
      <c r="R5098" s="7">
        <v>0</v>
      </c>
    </row>
    <row r="5099" spans="1:18" x14ac:dyDescent="0.3">
      <c r="A5099" t="s">
        <v>10207</v>
      </c>
      <c r="B5099" t="s">
        <v>10208</v>
      </c>
      <c r="C5099" s="2">
        <v>55.410064565307103</v>
      </c>
      <c r="D5099" s="2">
        <v>54.8978465531995</v>
      </c>
      <c r="E5099" s="2">
        <v>62.770703174421001</v>
      </c>
      <c r="F5099" s="2">
        <v>68.652005512005701</v>
      </c>
      <c r="G5099" s="2">
        <v>58.6949468550471</v>
      </c>
      <c r="H5099" s="2">
        <v>77.525330527281994</v>
      </c>
      <c r="I5099" s="2">
        <v>71.805469527997502</v>
      </c>
      <c r="J5099" s="2">
        <v>63.088211295231197</v>
      </c>
      <c r="K5099" s="2">
        <v>57.889388038267398</v>
      </c>
      <c r="L5099" s="2">
        <v>52.3423053106645</v>
      </c>
      <c r="M5099" s="2">
        <v>40.168668062588303</v>
      </c>
      <c r="N5099" s="2">
        <v>56.409136243931897</v>
      </c>
      <c r="O5099" s="2">
        <v>54.9649046593577</v>
      </c>
      <c r="P5099" s="2">
        <v>54.290772108567403</v>
      </c>
      <c r="Q5099" s="2">
        <v>99.917736605064604</v>
      </c>
      <c r="R5099" s="7">
        <v>65.501483775371995</v>
      </c>
    </row>
    <row r="5100" spans="1:18" x14ac:dyDescent="0.3">
      <c r="A5100" t="s">
        <v>10209</v>
      </c>
      <c r="B5100" t="s">
        <v>10210</v>
      </c>
      <c r="C5100" s="2">
        <v>13.550778165971099</v>
      </c>
      <c r="D5100" s="2">
        <v>10.9047935832122</v>
      </c>
      <c r="E5100" s="2">
        <v>11.905383504769199</v>
      </c>
      <c r="F5100" s="2">
        <v>12.409140138060801</v>
      </c>
      <c r="G5100" s="2">
        <v>12.8061702229194</v>
      </c>
      <c r="H5100" s="2">
        <v>13.163730782986301</v>
      </c>
      <c r="I5100" s="2">
        <v>15.068874368355599</v>
      </c>
      <c r="J5100" s="2">
        <v>14.588252043249099</v>
      </c>
      <c r="K5100" s="2">
        <v>12.976871151911601</v>
      </c>
      <c r="L5100" s="2">
        <v>9.4476775145805192</v>
      </c>
      <c r="M5100" s="2">
        <v>9.9655092521688502</v>
      </c>
      <c r="N5100" s="2">
        <v>12.0760156664926</v>
      </c>
      <c r="O5100" s="2">
        <v>11.965520994432699</v>
      </c>
      <c r="P5100" s="2">
        <v>11.441084186340699</v>
      </c>
      <c r="Q5100" s="2">
        <v>10.5926428762964</v>
      </c>
      <c r="R5100" s="7">
        <v>13.8214140076473</v>
      </c>
    </row>
    <row r="5101" spans="1:18" x14ac:dyDescent="0.3">
      <c r="A5101" t="s">
        <v>10211</v>
      </c>
      <c r="B5101" t="s">
        <v>10212</v>
      </c>
      <c r="C5101" s="2">
        <v>5.4861450064660498E-2</v>
      </c>
      <c r="D5101" s="2">
        <v>0</v>
      </c>
      <c r="E5101" s="2">
        <v>0.20705014790903001</v>
      </c>
      <c r="F5101" s="2">
        <v>0.22318597370613</v>
      </c>
      <c r="G5101" s="2">
        <v>4.6399167474345603E-2</v>
      </c>
      <c r="H5101" s="2">
        <v>0.50243247263306501</v>
      </c>
      <c r="I5101" s="2">
        <v>0.17123720873131401</v>
      </c>
      <c r="J5101" s="2">
        <v>4.7830334568029702E-2</v>
      </c>
      <c r="K5101" s="2">
        <v>0.38592925358844898</v>
      </c>
      <c r="L5101" s="2">
        <v>0</v>
      </c>
      <c r="M5101" s="2">
        <v>0</v>
      </c>
      <c r="N5101" s="2">
        <v>0.108792933932366</v>
      </c>
      <c r="O5101" s="2">
        <v>0.218548328665438</v>
      </c>
      <c r="P5101" s="2">
        <v>0.30451554868587499</v>
      </c>
      <c r="Q5101" s="2">
        <v>0.12389055995668299</v>
      </c>
      <c r="R5101" s="7">
        <v>5.0077586984229303E-2</v>
      </c>
    </row>
    <row r="5102" spans="1:18" x14ac:dyDescent="0.3">
      <c r="A5102" t="s">
        <v>10213</v>
      </c>
      <c r="B5102" t="s">
        <v>10214</v>
      </c>
      <c r="C5102" s="2">
        <v>0.109722900129321</v>
      </c>
      <c r="D5102" s="2">
        <v>0.124626212379567</v>
      </c>
      <c r="E5102" s="2">
        <v>0</v>
      </c>
      <c r="F5102" s="2">
        <v>0.17854877896490401</v>
      </c>
      <c r="G5102" s="2">
        <v>0.18559666989738199</v>
      </c>
      <c r="H5102" s="2">
        <v>0.15072974178991999</v>
      </c>
      <c r="I5102" s="2">
        <v>0.228316278308418</v>
      </c>
      <c r="J5102" s="2">
        <v>0</v>
      </c>
      <c r="K5102" s="2">
        <v>0.14472347009566899</v>
      </c>
      <c r="L5102" s="2">
        <v>0.271484986051164</v>
      </c>
      <c r="M5102" s="2">
        <v>5.1105175652147901E-2</v>
      </c>
      <c r="N5102" s="2">
        <v>0.217585867864732</v>
      </c>
      <c r="O5102" s="2">
        <v>0.27318541083179798</v>
      </c>
      <c r="P5102" s="2">
        <v>0.13050666372251801</v>
      </c>
      <c r="Q5102" s="2">
        <v>6.19452799783414E-2</v>
      </c>
      <c r="R5102" s="7">
        <v>0</v>
      </c>
    </row>
    <row r="5103" spans="1:18" x14ac:dyDescent="0.3">
      <c r="A5103" t="s">
        <v>10215</v>
      </c>
      <c r="B5103" t="s">
        <v>10216</v>
      </c>
      <c r="C5103" s="2">
        <v>47.016262705414</v>
      </c>
      <c r="D5103" s="2">
        <v>53.963149960352702</v>
      </c>
      <c r="E5103" s="2">
        <v>54.764764121938498</v>
      </c>
      <c r="F5103" s="2">
        <v>71.553423170185397</v>
      </c>
      <c r="G5103" s="2">
        <v>60.318917716649203</v>
      </c>
      <c r="H5103" s="2">
        <v>65.617680925878304</v>
      </c>
      <c r="I5103" s="2">
        <v>67.638697448868896</v>
      </c>
      <c r="J5103" s="2">
        <v>65.384067354496594</v>
      </c>
      <c r="K5103" s="2">
        <v>55.091400949751197</v>
      </c>
      <c r="L5103" s="2">
        <v>48.6501095003687</v>
      </c>
      <c r="M5103" s="2">
        <v>46.045763262585297</v>
      </c>
      <c r="N5103" s="2">
        <v>53.634916428656503</v>
      </c>
      <c r="O5103" s="2">
        <v>49.337285196222702</v>
      </c>
      <c r="P5103" s="2">
        <v>47.721936701200597</v>
      </c>
      <c r="Q5103" s="2">
        <v>62.378896938189797</v>
      </c>
      <c r="R5103" s="7">
        <v>64.249544100766201</v>
      </c>
    </row>
    <row r="5104" spans="1:18" x14ac:dyDescent="0.3">
      <c r="A5104" t="s">
        <v>10217</v>
      </c>
      <c r="B5104" t="s">
        <v>10218</v>
      </c>
      <c r="C5104" s="2">
        <v>29.789767385110601</v>
      </c>
      <c r="D5104" s="2">
        <v>26.919261873986599</v>
      </c>
      <c r="E5104" s="2">
        <v>27.399636239961598</v>
      </c>
      <c r="F5104" s="2">
        <v>28.03215829749</v>
      </c>
      <c r="G5104" s="2">
        <v>26.8651179676461</v>
      </c>
      <c r="H5104" s="2">
        <v>24.970893889863301</v>
      </c>
      <c r="I5104" s="2">
        <v>30.8226975716364</v>
      </c>
      <c r="J5104" s="2">
        <v>30.037450108722599</v>
      </c>
      <c r="K5104" s="2">
        <v>28.3175589820525</v>
      </c>
      <c r="L5104" s="2">
        <v>24.053569764133201</v>
      </c>
      <c r="M5104" s="2">
        <v>23.508380799988</v>
      </c>
      <c r="N5104" s="2">
        <v>23.553670196357299</v>
      </c>
      <c r="O5104" s="2">
        <v>24.805235303527201</v>
      </c>
      <c r="P5104" s="2">
        <v>28.5809593552314</v>
      </c>
      <c r="Q5104" s="2">
        <v>22.548081912116299</v>
      </c>
      <c r="R5104" s="7">
        <v>26.190577992751901</v>
      </c>
    </row>
    <row r="5105" spans="1:18" x14ac:dyDescent="0.3">
      <c r="A5105" t="s">
        <v>10219</v>
      </c>
      <c r="B5105" t="s">
        <v>10220</v>
      </c>
      <c r="C5105" s="2">
        <v>47.455154305931302</v>
      </c>
      <c r="D5105" s="2">
        <v>48.541909721841499</v>
      </c>
      <c r="E5105" s="2">
        <v>45.896116119835</v>
      </c>
      <c r="F5105" s="2">
        <v>51.600597120857302</v>
      </c>
      <c r="G5105" s="2">
        <v>37.444128151796903</v>
      </c>
      <c r="H5105" s="2">
        <v>47.4296254165614</v>
      </c>
      <c r="I5105" s="2">
        <v>43.437171948176498</v>
      </c>
      <c r="J5105" s="2">
        <v>45.486648174196198</v>
      </c>
      <c r="K5105" s="2">
        <v>40.329606999992997</v>
      </c>
      <c r="L5105" s="2">
        <v>51.799335338562202</v>
      </c>
      <c r="M5105" s="2">
        <v>42.315085439978503</v>
      </c>
      <c r="N5105" s="2">
        <v>46.6721686569851</v>
      </c>
      <c r="O5105" s="2">
        <v>38.300594598618098</v>
      </c>
      <c r="P5105" s="2">
        <v>36.933385833472499</v>
      </c>
      <c r="Q5105" s="2">
        <v>47.3881391834312</v>
      </c>
      <c r="R5105" s="7">
        <v>46.371845547396397</v>
      </c>
    </row>
    <row r="5106" spans="1:18" x14ac:dyDescent="0.3">
      <c r="A5106" t="s">
        <v>10221</v>
      </c>
      <c r="B5106" t="s">
        <v>10222</v>
      </c>
      <c r="C5106" s="2">
        <v>29.021707084205399</v>
      </c>
      <c r="D5106" s="2">
        <v>35.767722952935898</v>
      </c>
      <c r="E5106" s="2">
        <v>33.300565455368996</v>
      </c>
      <c r="F5106" s="2">
        <v>32.183417408423999</v>
      </c>
      <c r="G5106" s="2">
        <v>30.994643872862799</v>
      </c>
      <c r="H5106" s="2">
        <v>31.402029539566598</v>
      </c>
      <c r="I5106" s="2">
        <v>29.9665115279799</v>
      </c>
      <c r="J5106" s="2">
        <v>32.381136502556103</v>
      </c>
      <c r="K5106" s="2">
        <v>30.777857973678799</v>
      </c>
      <c r="L5106" s="2">
        <v>33.066871301031803</v>
      </c>
      <c r="M5106" s="2">
        <v>26.881322393029802</v>
      </c>
      <c r="N5106" s="2">
        <v>31.8763296421833</v>
      </c>
      <c r="O5106" s="2">
        <v>28.247371480007899</v>
      </c>
      <c r="P5106" s="2">
        <v>32.061137054498502</v>
      </c>
      <c r="Q5106" s="2">
        <v>30.2912419094089</v>
      </c>
      <c r="R5106" s="7">
        <v>30.347017712443002</v>
      </c>
    </row>
    <row r="5107" spans="1:18" x14ac:dyDescent="0.3">
      <c r="A5107" t="s">
        <v>10223</v>
      </c>
      <c r="B5107" t="s">
        <v>10224</v>
      </c>
      <c r="C5107" s="2">
        <v>0.109722900129321</v>
      </c>
      <c r="D5107" s="2">
        <v>0.124626212379567</v>
      </c>
      <c r="E5107" s="2">
        <v>0.138033431939353</v>
      </c>
      <c r="F5107" s="2">
        <v>0</v>
      </c>
      <c r="G5107" s="2">
        <v>0.32479417232041902</v>
      </c>
      <c r="H5107" s="2">
        <v>5.0243247263306499E-2</v>
      </c>
      <c r="I5107" s="2">
        <v>0.114158139154209</v>
      </c>
      <c r="J5107" s="2">
        <v>4.7830334568029702E-2</v>
      </c>
      <c r="K5107" s="2">
        <v>4.8241156698556199E-2</v>
      </c>
      <c r="L5107" s="2">
        <v>5.42969972102329E-2</v>
      </c>
      <c r="M5107" s="2">
        <v>0.25552587826074002</v>
      </c>
      <c r="N5107" s="2">
        <v>0.108792933932366</v>
      </c>
      <c r="O5107" s="2">
        <v>0.218548328665438</v>
      </c>
      <c r="P5107" s="2">
        <v>0.17400888496335701</v>
      </c>
      <c r="Q5107" s="2">
        <v>0.12389055995668299</v>
      </c>
      <c r="R5107" s="7">
        <v>0</v>
      </c>
    </row>
    <row r="5108" spans="1:18" x14ac:dyDescent="0.3">
      <c r="A5108" t="s">
        <v>10225</v>
      </c>
      <c r="B5108" t="s">
        <v>10226</v>
      </c>
      <c r="C5108" s="2">
        <v>0</v>
      </c>
      <c r="D5108" s="2">
        <v>0</v>
      </c>
      <c r="E5108" s="2">
        <v>0</v>
      </c>
      <c r="F5108" s="2">
        <v>0</v>
      </c>
      <c r="G5108" s="2">
        <v>0</v>
      </c>
      <c r="H5108" s="2">
        <v>0</v>
      </c>
      <c r="I5108" s="2">
        <v>0</v>
      </c>
      <c r="J5108" s="2">
        <v>0</v>
      </c>
      <c r="K5108" s="2">
        <v>4.8241156698556199E-2</v>
      </c>
      <c r="L5108" s="2">
        <v>0</v>
      </c>
      <c r="M5108" s="2">
        <v>0</v>
      </c>
      <c r="N5108" s="2">
        <v>0</v>
      </c>
      <c r="O5108" s="2">
        <v>0</v>
      </c>
      <c r="P5108" s="2">
        <v>0</v>
      </c>
      <c r="Q5108" s="2">
        <v>0</v>
      </c>
      <c r="R5108" s="7">
        <v>0</v>
      </c>
    </row>
    <row r="5109" spans="1:18" x14ac:dyDescent="0.3">
      <c r="A5109" t="s">
        <v>10227</v>
      </c>
      <c r="B5109" t="s">
        <v>10228</v>
      </c>
      <c r="C5109" s="2">
        <v>17.610525470755999</v>
      </c>
      <c r="D5109" s="2">
        <v>15.640589653635701</v>
      </c>
      <c r="E5109" s="2">
        <v>18.427463163903699</v>
      </c>
      <c r="F5109" s="2">
        <v>19.729640075621901</v>
      </c>
      <c r="G5109" s="2">
        <v>15.590120271380099</v>
      </c>
      <c r="H5109" s="2">
        <v>21.0016773560621</v>
      </c>
      <c r="I5109" s="2">
        <v>18.893172030021599</v>
      </c>
      <c r="J5109" s="2">
        <v>17.171090109922702</v>
      </c>
      <c r="K5109" s="2">
        <v>17.366816411480201</v>
      </c>
      <c r="L5109" s="2">
        <v>22.859035825507998</v>
      </c>
      <c r="M5109" s="2">
        <v>20.9531220173807</v>
      </c>
      <c r="N5109" s="2">
        <v>21.595397385574699</v>
      </c>
      <c r="O5109" s="2">
        <v>16.6096729785733</v>
      </c>
      <c r="P5109" s="2">
        <v>16.3568351865556</v>
      </c>
      <c r="Q5109" s="2">
        <v>18.2119123136324</v>
      </c>
      <c r="R5109" s="7">
        <v>18.328396836227899</v>
      </c>
    </row>
    <row r="5110" spans="1:18" x14ac:dyDescent="0.3">
      <c r="A5110" t="s">
        <v>10229</v>
      </c>
      <c r="B5110" t="s">
        <v>10230</v>
      </c>
      <c r="C5110" s="2">
        <v>18.433447221725899</v>
      </c>
      <c r="D5110" s="2">
        <v>12.213368813197601</v>
      </c>
      <c r="E5110" s="2">
        <v>18.6345133118127</v>
      </c>
      <c r="F5110" s="2">
        <v>18.390524233385101</v>
      </c>
      <c r="G5110" s="2">
        <v>20.415633688711999</v>
      </c>
      <c r="H5110" s="2">
        <v>14.771514695412099</v>
      </c>
      <c r="I5110" s="2">
        <v>21.861283648031002</v>
      </c>
      <c r="J5110" s="2">
        <v>18.366848474123401</v>
      </c>
      <c r="K5110" s="2">
        <v>15.099482046648101</v>
      </c>
      <c r="L5110" s="2">
        <v>13.194170322086601</v>
      </c>
      <c r="M5110" s="2">
        <v>15.0760268173836</v>
      </c>
      <c r="N5110" s="2">
        <v>14.1974778781738</v>
      </c>
      <c r="O5110" s="2">
        <v>18.7951562652277</v>
      </c>
      <c r="P5110" s="2">
        <v>20.620052868157799</v>
      </c>
      <c r="Q5110" s="2">
        <v>15.424374714607</v>
      </c>
      <c r="R5110" s="7">
        <v>17.326845096543401</v>
      </c>
    </row>
    <row r="5111" spans="1:18" x14ac:dyDescent="0.3">
      <c r="A5111" t="s">
        <v>10231</v>
      </c>
      <c r="B5111" t="s">
        <v>10232</v>
      </c>
      <c r="C5111" s="2">
        <v>0</v>
      </c>
      <c r="D5111" s="2">
        <v>0</v>
      </c>
      <c r="E5111" s="2">
        <v>0</v>
      </c>
      <c r="F5111" s="2">
        <v>0</v>
      </c>
      <c r="G5111" s="2">
        <v>0</v>
      </c>
      <c r="H5111" s="2">
        <v>0</v>
      </c>
      <c r="I5111" s="2">
        <v>0</v>
      </c>
      <c r="J5111" s="2">
        <v>0</v>
      </c>
      <c r="K5111" s="2">
        <v>0</v>
      </c>
      <c r="L5111" s="2">
        <v>0</v>
      </c>
      <c r="M5111" s="2">
        <v>0</v>
      </c>
      <c r="N5111" s="2">
        <v>0</v>
      </c>
      <c r="O5111" s="2">
        <v>0</v>
      </c>
      <c r="P5111" s="2">
        <v>0</v>
      </c>
      <c r="Q5111" s="2">
        <v>0</v>
      </c>
      <c r="R5111" s="7">
        <v>0</v>
      </c>
    </row>
    <row r="5112" spans="1:18" x14ac:dyDescent="0.3">
      <c r="A5112" t="s">
        <v>10233</v>
      </c>
      <c r="B5112" t="s">
        <v>10234</v>
      </c>
      <c r="C5112" s="2">
        <v>35.879388342287903</v>
      </c>
      <c r="D5112" s="2">
        <v>30.471108926804199</v>
      </c>
      <c r="E5112" s="2">
        <v>34.370324552899</v>
      </c>
      <c r="F5112" s="2">
        <v>34.102816782296699</v>
      </c>
      <c r="G5112" s="2">
        <v>27.839500484607299</v>
      </c>
      <c r="H5112" s="2">
        <v>31.1508133032501</v>
      </c>
      <c r="I5112" s="2">
        <v>32.649227798103801</v>
      </c>
      <c r="J5112" s="2">
        <v>33.289912859348703</v>
      </c>
      <c r="K5112" s="2">
        <v>29.813034839707701</v>
      </c>
      <c r="L5112" s="2">
        <v>28.723111524213198</v>
      </c>
      <c r="M5112" s="2">
        <v>31.071946796505902</v>
      </c>
      <c r="N5112" s="2">
        <v>29.918056831400701</v>
      </c>
      <c r="O5112" s="2">
        <v>33.437894285812099</v>
      </c>
      <c r="P5112" s="2">
        <v>29.189990452603102</v>
      </c>
      <c r="Q5112" s="2">
        <v>35.494645427589603</v>
      </c>
      <c r="R5112" s="7">
        <v>37.057414368329702</v>
      </c>
    </row>
    <row r="5113" spans="1:18" x14ac:dyDescent="0.3">
      <c r="A5113" t="s">
        <v>10235</v>
      </c>
      <c r="B5113" t="s">
        <v>10236</v>
      </c>
      <c r="C5113" s="2">
        <v>0</v>
      </c>
      <c r="D5113" s="2">
        <v>0</v>
      </c>
      <c r="E5113" s="2">
        <v>0</v>
      </c>
      <c r="F5113" s="2">
        <v>0</v>
      </c>
      <c r="G5113" s="2">
        <v>9.2798334948691094E-2</v>
      </c>
      <c r="H5113" s="2">
        <v>0</v>
      </c>
      <c r="I5113" s="2">
        <v>0</v>
      </c>
      <c r="J5113" s="2">
        <v>0</v>
      </c>
      <c r="K5113" s="2">
        <v>0</v>
      </c>
      <c r="L5113" s="2">
        <v>0</v>
      </c>
      <c r="M5113" s="2">
        <v>0</v>
      </c>
      <c r="N5113" s="2">
        <v>0</v>
      </c>
      <c r="O5113" s="2">
        <v>0</v>
      </c>
      <c r="P5113" s="2">
        <v>0</v>
      </c>
      <c r="Q5113" s="2">
        <v>0</v>
      </c>
      <c r="R5113" s="7">
        <v>0.10015517396845899</v>
      </c>
    </row>
    <row r="5114" spans="1:18" x14ac:dyDescent="0.3">
      <c r="A5114" t="s">
        <v>10237</v>
      </c>
      <c r="B5114" t="s">
        <v>10238</v>
      </c>
      <c r="C5114" s="2">
        <v>7.7903259091817896</v>
      </c>
      <c r="D5114" s="2">
        <v>6.6675023623068599</v>
      </c>
      <c r="E5114" s="2">
        <v>7.6608554726341103</v>
      </c>
      <c r="F5114" s="2">
        <v>6.5616676269602303</v>
      </c>
      <c r="G5114" s="2">
        <v>7.5630642983183298</v>
      </c>
      <c r="H5114" s="2">
        <v>6.3306491551766202</v>
      </c>
      <c r="I5114" s="2">
        <v>7.0207255579838597</v>
      </c>
      <c r="J5114" s="2">
        <v>6.1701131592758296</v>
      </c>
      <c r="K5114" s="2">
        <v>8.2492377954531104</v>
      </c>
      <c r="L5114" s="2">
        <v>6.0269666903358496</v>
      </c>
      <c r="M5114" s="2">
        <v>6.5925676591270799</v>
      </c>
      <c r="N5114" s="2">
        <v>6.5819725029081599</v>
      </c>
      <c r="O5114" s="2">
        <v>7.8677398319557801</v>
      </c>
      <c r="P5114" s="2">
        <v>8.4394309207228098</v>
      </c>
      <c r="Q5114" s="2">
        <v>8.1148316771627194</v>
      </c>
      <c r="R5114" s="7">
        <v>8.2127242654136108</v>
      </c>
    </row>
    <row r="5115" spans="1:18" x14ac:dyDescent="0.3">
      <c r="A5115" t="s">
        <v>10239</v>
      </c>
      <c r="B5115" t="s">
        <v>10240</v>
      </c>
      <c r="C5115" s="2">
        <v>5.4861450064660498E-2</v>
      </c>
      <c r="D5115" s="2">
        <v>0</v>
      </c>
      <c r="E5115" s="2">
        <v>6.9016715969676706E-2</v>
      </c>
      <c r="F5115" s="2">
        <v>4.4637194741226099E-2</v>
      </c>
      <c r="G5115" s="2">
        <v>4.6399167474345603E-2</v>
      </c>
      <c r="H5115" s="2">
        <v>0.251216236316533</v>
      </c>
      <c r="I5115" s="2">
        <v>5.7079069577104499E-2</v>
      </c>
      <c r="J5115" s="2">
        <v>0.14349100370408899</v>
      </c>
      <c r="K5115" s="2">
        <v>0</v>
      </c>
      <c r="L5115" s="2">
        <v>0</v>
      </c>
      <c r="M5115" s="2">
        <v>0</v>
      </c>
      <c r="N5115" s="2">
        <v>0</v>
      </c>
      <c r="O5115" s="2">
        <v>0</v>
      </c>
      <c r="P5115" s="2">
        <v>0</v>
      </c>
      <c r="Q5115" s="2">
        <v>0</v>
      </c>
      <c r="R5115" s="7">
        <v>5.0077586984229303E-2</v>
      </c>
    </row>
    <row r="5116" spans="1:18" x14ac:dyDescent="0.3">
      <c r="A5116" t="s">
        <v>10241</v>
      </c>
      <c r="B5116" t="s">
        <v>10242</v>
      </c>
      <c r="C5116" s="2">
        <v>0</v>
      </c>
      <c r="D5116" s="2">
        <v>0</v>
      </c>
      <c r="E5116" s="2">
        <v>0</v>
      </c>
      <c r="F5116" s="2">
        <v>0</v>
      </c>
      <c r="G5116" s="2">
        <v>0</v>
      </c>
      <c r="H5116" s="2">
        <v>0</v>
      </c>
      <c r="I5116" s="2">
        <v>0</v>
      </c>
      <c r="J5116" s="2">
        <v>0</v>
      </c>
      <c r="K5116" s="2">
        <v>0</v>
      </c>
      <c r="L5116" s="2">
        <v>0</v>
      </c>
      <c r="M5116" s="2">
        <v>0</v>
      </c>
      <c r="N5116" s="2">
        <v>0</v>
      </c>
      <c r="O5116" s="2">
        <v>0</v>
      </c>
      <c r="P5116" s="2">
        <v>0</v>
      </c>
      <c r="Q5116" s="2">
        <v>0</v>
      </c>
      <c r="R5116" s="7">
        <v>0</v>
      </c>
    </row>
    <row r="5117" spans="1:18" x14ac:dyDescent="0.3">
      <c r="A5117" t="s">
        <v>10243</v>
      </c>
      <c r="B5117" t="s">
        <v>10244</v>
      </c>
      <c r="C5117" s="2">
        <v>548.94366934699303</v>
      </c>
      <c r="D5117" s="2">
        <v>407.901593118324</v>
      </c>
      <c r="E5117" s="2">
        <v>608.071776050837</v>
      </c>
      <c r="F5117" s="2">
        <v>765.30470383832096</v>
      </c>
      <c r="G5117" s="2">
        <v>545.79340700072703</v>
      </c>
      <c r="H5117" s="2">
        <v>660.34699878163804</v>
      </c>
      <c r="I5117" s="2">
        <v>583.348091078008</v>
      </c>
      <c r="J5117" s="2">
        <v>605.05373228557596</v>
      </c>
      <c r="K5117" s="2">
        <v>499.874865710439</v>
      </c>
      <c r="L5117" s="2">
        <v>424.98259716449297</v>
      </c>
      <c r="M5117" s="2">
        <v>569.20944641362405</v>
      </c>
      <c r="N5117" s="2">
        <v>519.05108779131899</v>
      </c>
      <c r="O5117" s="2">
        <v>579.808715949408</v>
      </c>
      <c r="P5117" s="2">
        <v>503.10318865030598</v>
      </c>
      <c r="Q5117" s="2">
        <v>670.80543688545902</v>
      </c>
      <c r="R5117" s="7">
        <v>646.80211348830596</v>
      </c>
    </row>
    <row r="5118" spans="1:18" x14ac:dyDescent="0.3">
      <c r="A5118" t="s">
        <v>10245</v>
      </c>
      <c r="B5118" t="s">
        <v>10246</v>
      </c>
      <c r="C5118" s="2">
        <v>23.151531927286701</v>
      </c>
      <c r="D5118" s="2">
        <v>15.079771697927701</v>
      </c>
      <c r="E5118" s="2">
        <v>28.5384120534613</v>
      </c>
      <c r="F5118" s="2">
        <v>19.417179712433299</v>
      </c>
      <c r="G5118" s="2">
        <v>33.453799749003203</v>
      </c>
      <c r="H5118" s="2">
        <v>18.539758240160101</v>
      </c>
      <c r="I5118" s="2">
        <v>20.4343069086034</v>
      </c>
      <c r="J5118" s="2">
        <v>21.523650555613401</v>
      </c>
      <c r="K5118" s="2">
        <v>24.313542976072299</v>
      </c>
      <c r="L5118" s="2">
        <v>19.166840015212198</v>
      </c>
      <c r="M5118" s="2">
        <v>20.3398599095549</v>
      </c>
      <c r="N5118" s="2">
        <v>22.955309059729299</v>
      </c>
      <c r="O5118" s="2">
        <v>27.810274822676998</v>
      </c>
      <c r="P5118" s="2">
        <v>27.884923815377999</v>
      </c>
      <c r="Q5118" s="2">
        <v>23.043644151942999</v>
      </c>
      <c r="R5118" s="7">
        <v>22.9856124257613</v>
      </c>
    </row>
    <row r="5119" spans="1:18" x14ac:dyDescent="0.3">
      <c r="A5119" t="s">
        <v>10247</v>
      </c>
      <c r="B5119" t="s">
        <v>10248</v>
      </c>
      <c r="C5119" s="2">
        <v>34.123821940218797</v>
      </c>
      <c r="D5119" s="2">
        <v>31.405805519651</v>
      </c>
      <c r="E5119" s="2">
        <v>32.299823073808703</v>
      </c>
      <c r="F5119" s="2">
        <v>35.486569819274699</v>
      </c>
      <c r="G5119" s="2">
        <v>32.850610571836697</v>
      </c>
      <c r="H5119" s="2">
        <v>31.904462012199598</v>
      </c>
      <c r="I5119" s="2">
        <v>36.987237085963699</v>
      </c>
      <c r="J5119" s="2">
        <v>29.989619774154601</v>
      </c>
      <c r="K5119" s="2">
        <v>31.308510697363001</v>
      </c>
      <c r="L5119" s="2">
        <v>34.8043752117593</v>
      </c>
      <c r="M5119" s="2">
        <v>36.897936820850802</v>
      </c>
      <c r="N5119" s="2">
        <v>29.102109826907999</v>
      </c>
      <c r="O5119" s="2">
        <v>31.689507656488601</v>
      </c>
      <c r="P5119" s="2">
        <v>29.015981567639798</v>
      </c>
      <c r="Q5119" s="2">
        <v>29.857624949560499</v>
      </c>
      <c r="R5119" s="7">
        <v>34.5535350191183</v>
      </c>
    </row>
    <row r="5120" spans="1:18" x14ac:dyDescent="0.3">
      <c r="A5120" t="s">
        <v>10249</v>
      </c>
      <c r="B5120" t="s">
        <v>10250</v>
      </c>
      <c r="C5120" s="2">
        <v>144.01130641973401</v>
      </c>
      <c r="D5120" s="2">
        <v>210.30673339052001</v>
      </c>
      <c r="E5120" s="2">
        <v>169.74661292741999</v>
      </c>
      <c r="F5120" s="2">
        <v>178.77196493861001</v>
      </c>
      <c r="G5120" s="2">
        <v>143.93021750541999</v>
      </c>
      <c r="H5120" s="2">
        <v>205.695854295977</v>
      </c>
      <c r="I5120" s="2">
        <v>156.853283197883</v>
      </c>
      <c r="J5120" s="2">
        <v>191.416998941255</v>
      </c>
      <c r="K5120" s="2">
        <v>150.222961959304</v>
      </c>
      <c r="L5120" s="2">
        <v>247.92008926192301</v>
      </c>
      <c r="M5120" s="2">
        <v>187.658204994687</v>
      </c>
      <c r="N5120" s="2">
        <v>191.69314958882899</v>
      </c>
      <c r="O5120" s="2">
        <v>150.361250121822</v>
      </c>
      <c r="P5120" s="2">
        <v>155.650947599723</v>
      </c>
      <c r="Q5120" s="2">
        <v>198.16295065071401</v>
      </c>
      <c r="R5120" s="7">
        <v>184.035132167043</v>
      </c>
    </row>
    <row r="5121" spans="1:18" x14ac:dyDescent="0.3">
      <c r="A5121" t="s">
        <v>10251</v>
      </c>
      <c r="B5121" t="s">
        <v>10252</v>
      </c>
      <c r="C5121" s="2">
        <v>0.43889160051728399</v>
      </c>
      <c r="D5121" s="2">
        <v>0.49850484951827001</v>
      </c>
      <c r="E5121" s="2">
        <v>0.31057522186354503</v>
      </c>
      <c r="F5121" s="2">
        <v>0.312460363188582</v>
      </c>
      <c r="G5121" s="2">
        <v>0.27839500484607299</v>
      </c>
      <c r="H5121" s="2">
        <v>0.55267571989637199</v>
      </c>
      <c r="I5121" s="2">
        <v>0.742027904502359</v>
      </c>
      <c r="J5121" s="2">
        <v>0.43047301111226699</v>
      </c>
      <c r="K5121" s="2">
        <v>0.57889388038267398</v>
      </c>
      <c r="L5121" s="2">
        <v>1.1402369414148901</v>
      </c>
      <c r="M5121" s="2">
        <v>0.51105175652147905</v>
      </c>
      <c r="N5121" s="2">
        <v>0.54396466966183099</v>
      </c>
      <c r="O5121" s="2">
        <v>0.54637082166359596</v>
      </c>
      <c r="P5121" s="2">
        <v>0.69603553985342803</v>
      </c>
      <c r="Q5121" s="2">
        <v>0.68139807976175504</v>
      </c>
      <c r="R5121" s="7">
        <v>0.95147415270035796</v>
      </c>
    </row>
    <row r="5122" spans="1:18" x14ac:dyDescent="0.3">
      <c r="A5122" t="s">
        <v>10253</v>
      </c>
      <c r="B5122" t="s">
        <v>10254</v>
      </c>
      <c r="C5122" s="2">
        <v>15.141760217846301</v>
      </c>
      <c r="D5122" s="2">
        <v>14.7682061669787</v>
      </c>
      <c r="E5122" s="2">
        <v>16.5640118327224</v>
      </c>
      <c r="F5122" s="2">
        <v>15.399832185723</v>
      </c>
      <c r="G5122" s="2">
        <v>16.6573011232901</v>
      </c>
      <c r="H5122" s="2">
        <v>16.7812445859444</v>
      </c>
      <c r="I5122" s="2">
        <v>15.9821394815893</v>
      </c>
      <c r="J5122" s="2">
        <v>14.7795733815212</v>
      </c>
      <c r="K5122" s="2">
        <v>14.7617939497582</v>
      </c>
      <c r="L5122" s="2">
        <v>21.935986872934102</v>
      </c>
      <c r="M5122" s="2">
        <v>18.960020166946901</v>
      </c>
      <c r="N5122" s="2">
        <v>17.8964376318742</v>
      </c>
      <c r="O5122" s="2">
        <v>16.828221307238699</v>
      </c>
      <c r="P5122" s="2">
        <v>15.8783107529063</v>
      </c>
      <c r="Q5122" s="2">
        <v>15.7960463944771</v>
      </c>
      <c r="R5122" s="7">
        <v>15.6242071390796</v>
      </c>
    </row>
    <row r="5123" spans="1:18" x14ac:dyDescent="0.3">
      <c r="A5123" t="s">
        <v>10255</v>
      </c>
      <c r="B5123" t="s">
        <v>10256</v>
      </c>
      <c r="C5123" s="2">
        <v>74.446987737744195</v>
      </c>
      <c r="D5123" s="2">
        <v>66.861962941637898</v>
      </c>
      <c r="E5123" s="2">
        <v>67.981465230131505</v>
      </c>
      <c r="F5123" s="2">
        <v>74.365566438882595</v>
      </c>
      <c r="G5123" s="2">
        <v>57.581366835662799</v>
      </c>
      <c r="H5123" s="2">
        <v>64.964518711455398</v>
      </c>
      <c r="I5123" s="2">
        <v>84.591181113268902</v>
      </c>
      <c r="J5123" s="2">
        <v>74.089188245878006</v>
      </c>
      <c r="K5123" s="2">
        <v>67.248172437787304</v>
      </c>
      <c r="L5123" s="2">
        <v>72.595085270081299</v>
      </c>
      <c r="M5123" s="2">
        <v>79.417442963437907</v>
      </c>
      <c r="N5123" s="2">
        <v>64.024641619197496</v>
      </c>
      <c r="O5123" s="2">
        <v>58.407040835838401</v>
      </c>
      <c r="P5123" s="2">
        <v>72.431198365997304</v>
      </c>
      <c r="Q5123" s="2">
        <v>68.015917416218798</v>
      </c>
      <c r="R5123" s="7">
        <v>74.214983910627893</v>
      </c>
    </row>
    <row r="5124" spans="1:18" x14ac:dyDescent="0.3">
      <c r="A5124" t="s">
        <v>10257</v>
      </c>
      <c r="B5124" t="s">
        <v>10258</v>
      </c>
      <c r="C5124" s="2">
        <v>46.796816905155403</v>
      </c>
      <c r="D5124" s="2">
        <v>47.233334491856098</v>
      </c>
      <c r="E5124" s="2">
        <v>52.521720852923998</v>
      </c>
      <c r="F5124" s="2">
        <v>49.7258349417258</v>
      </c>
      <c r="G5124" s="2">
        <v>45.656780794756003</v>
      </c>
      <c r="H5124" s="2">
        <v>52.1524906593122</v>
      </c>
      <c r="I5124" s="2">
        <v>48.574288210116002</v>
      </c>
      <c r="J5124" s="2">
        <v>48.882601928526299</v>
      </c>
      <c r="K5124" s="2">
        <v>48.241156698556203</v>
      </c>
      <c r="L5124" s="2">
        <v>54.1884032158124</v>
      </c>
      <c r="M5124" s="2">
        <v>42.3661906156306</v>
      </c>
      <c r="N5124" s="2">
        <v>53.961295230453601</v>
      </c>
      <c r="O5124" s="2">
        <v>46.059060266241097</v>
      </c>
      <c r="P5124" s="2">
        <v>47.112905603828899</v>
      </c>
      <c r="Q5124" s="2">
        <v>49.370388142738101</v>
      </c>
      <c r="R5124" s="7">
        <v>51.5799145937562</v>
      </c>
    </row>
    <row r="5125" spans="1:18" x14ac:dyDescent="0.3">
      <c r="A5125" t="s">
        <v>10259</v>
      </c>
      <c r="B5125" t="s">
        <v>10260</v>
      </c>
      <c r="C5125" s="2">
        <v>40.432888697654803</v>
      </c>
      <c r="D5125" s="2">
        <v>53.3400188984549</v>
      </c>
      <c r="E5125" s="2">
        <v>51.969587125166498</v>
      </c>
      <c r="F5125" s="2">
        <v>40.709121603998199</v>
      </c>
      <c r="G5125" s="2">
        <v>35.077770610605199</v>
      </c>
      <c r="H5125" s="2">
        <v>35.069786589788002</v>
      </c>
      <c r="I5125" s="2">
        <v>56.108725394293799</v>
      </c>
      <c r="J5125" s="2">
        <v>50.987136649519698</v>
      </c>
      <c r="K5125" s="2">
        <v>38.544684202146399</v>
      </c>
      <c r="L5125" s="2">
        <v>27.474280588377798</v>
      </c>
      <c r="M5125" s="2">
        <v>38.073355860850199</v>
      </c>
      <c r="N5125" s="2">
        <v>51.6766436178739</v>
      </c>
      <c r="O5125" s="2">
        <v>50.102204346551702</v>
      </c>
      <c r="P5125" s="2">
        <v>52.637687701415501</v>
      </c>
      <c r="Q5125" s="2">
        <v>54.078229421091997</v>
      </c>
      <c r="R5125" s="7">
        <v>37.4580350642035</v>
      </c>
    </row>
    <row r="5126" spans="1:18" x14ac:dyDescent="0.3">
      <c r="A5126" t="s">
        <v>10261</v>
      </c>
      <c r="B5126" t="s">
        <v>10262</v>
      </c>
      <c r="C5126" s="2">
        <v>0.32916870038796298</v>
      </c>
      <c r="D5126" s="2">
        <v>0.24925242475913501</v>
      </c>
      <c r="E5126" s="2">
        <v>0.27606686387870699</v>
      </c>
      <c r="F5126" s="2">
        <v>0.22318597370613</v>
      </c>
      <c r="G5126" s="2">
        <v>0.41759250726911001</v>
      </c>
      <c r="H5126" s="2">
        <v>0.35170273084314602</v>
      </c>
      <c r="I5126" s="2">
        <v>0.39955348703973198</v>
      </c>
      <c r="J5126" s="2">
        <v>0.43047301111226699</v>
      </c>
      <c r="K5126" s="2">
        <v>0.43417041028700598</v>
      </c>
      <c r="L5126" s="2">
        <v>0.86875195536372596</v>
      </c>
      <c r="M5126" s="2">
        <v>0.35773622956503598</v>
      </c>
      <c r="N5126" s="2">
        <v>0.76155053752656299</v>
      </c>
      <c r="O5126" s="2">
        <v>0.27318541083179798</v>
      </c>
      <c r="P5126" s="2">
        <v>0.30451554868587499</v>
      </c>
      <c r="Q5126" s="2">
        <v>0.18583583993502401</v>
      </c>
      <c r="R5126" s="7">
        <v>0.30046552190537601</v>
      </c>
    </row>
    <row r="5127" spans="1:18" x14ac:dyDescent="0.3">
      <c r="A5127" t="s">
        <v>10263</v>
      </c>
      <c r="B5127" t="s">
        <v>10264</v>
      </c>
      <c r="C5127" s="2">
        <v>219.50066170870599</v>
      </c>
      <c r="D5127" s="2">
        <v>313.87111587794101</v>
      </c>
      <c r="E5127" s="2">
        <v>262.50507919066501</v>
      </c>
      <c r="F5127" s="2">
        <v>250.23611371931301</v>
      </c>
      <c r="G5127" s="2">
        <v>205.17711857155601</v>
      </c>
      <c r="H5127" s="2">
        <v>277.99588710787498</v>
      </c>
      <c r="I5127" s="2">
        <v>229.45785969996001</v>
      </c>
      <c r="J5127" s="2">
        <v>243.982536631519</v>
      </c>
      <c r="K5127" s="2">
        <v>260.59872848560099</v>
      </c>
      <c r="L5127" s="2">
        <v>423.02790526492402</v>
      </c>
      <c r="M5127" s="2">
        <v>276.68342098072901</v>
      </c>
      <c r="N5127" s="2">
        <v>289.22601485919603</v>
      </c>
      <c r="O5127" s="2">
        <v>229.85820467387501</v>
      </c>
      <c r="P5127" s="2">
        <v>233.99844805447401</v>
      </c>
      <c r="Q5127" s="2">
        <v>246.23248791390699</v>
      </c>
      <c r="R5127" s="7">
        <v>240.72296063319001</v>
      </c>
    </row>
    <row r="5128" spans="1:18" x14ac:dyDescent="0.3">
      <c r="A5128" t="s">
        <v>10265</v>
      </c>
      <c r="B5128" t="s">
        <v>10266</v>
      </c>
      <c r="C5128" s="2">
        <v>88.381796054168007</v>
      </c>
      <c r="D5128" s="2">
        <v>98.392394673668505</v>
      </c>
      <c r="E5128" s="2">
        <v>89.411155538716201</v>
      </c>
      <c r="F5128" s="2">
        <v>94.630852851399197</v>
      </c>
      <c r="G5128" s="2">
        <v>89.596792392961305</v>
      </c>
      <c r="H5128" s="2">
        <v>95.663142789335595</v>
      </c>
      <c r="I5128" s="2">
        <v>96.634864794037995</v>
      </c>
      <c r="J5128" s="2">
        <v>95.373687128651198</v>
      </c>
      <c r="K5128" s="2">
        <v>97.061207277495001</v>
      </c>
      <c r="L5128" s="2">
        <v>108.539697423256</v>
      </c>
      <c r="M5128" s="2">
        <v>86.878798608651493</v>
      </c>
      <c r="N5128" s="2">
        <v>98.892776944520904</v>
      </c>
      <c r="O5128" s="2">
        <v>85.8348560833509</v>
      </c>
      <c r="P5128" s="2">
        <v>94.530326756343698</v>
      </c>
      <c r="Q5128" s="2">
        <v>93.041810527468698</v>
      </c>
      <c r="R5128" s="7">
        <v>95.748346313846497</v>
      </c>
    </row>
    <row r="5129" spans="1:18" x14ac:dyDescent="0.3">
      <c r="A5129" t="s">
        <v>10267</v>
      </c>
      <c r="B5129" t="s">
        <v>10268</v>
      </c>
      <c r="C5129" s="2">
        <v>56.507293566600303</v>
      </c>
      <c r="D5129" s="2">
        <v>54.087776172732298</v>
      </c>
      <c r="E5129" s="2">
        <v>51.244911607484902</v>
      </c>
      <c r="F5129" s="2">
        <v>52.939712963094102</v>
      </c>
      <c r="G5129" s="2">
        <v>54.333425112458599</v>
      </c>
      <c r="H5129" s="2">
        <v>51.650058186679097</v>
      </c>
      <c r="I5129" s="2">
        <v>56.964911437950299</v>
      </c>
      <c r="J5129" s="2">
        <v>57.252910477931501</v>
      </c>
      <c r="K5129" s="2">
        <v>52.341655017933498</v>
      </c>
      <c r="L5129" s="2">
        <v>55.600125143278497</v>
      </c>
      <c r="M5129" s="2">
        <v>55.449115582580497</v>
      </c>
      <c r="N5129" s="2">
        <v>49.7727672740575</v>
      </c>
      <c r="O5129" s="2">
        <v>53.489703440866002</v>
      </c>
      <c r="P5129" s="2">
        <v>53.725243232436497</v>
      </c>
      <c r="Q5129" s="2">
        <v>59.715249899121098</v>
      </c>
      <c r="R5129" s="7">
        <v>58.3904664236114</v>
      </c>
    </row>
    <row r="5130" spans="1:18" x14ac:dyDescent="0.3">
      <c r="A5130" t="s">
        <v>10269</v>
      </c>
      <c r="B5130" t="s">
        <v>10270</v>
      </c>
      <c r="C5130" s="2">
        <v>40.432888697654803</v>
      </c>
      <c r="D5130" s="2">
        <v>40.628145235738998</v>
      </c>
      <c r="E5130" s="2">
        <v>43.238972555002398</v>
      </c>
      <c r="F5130" s="2">
        <v>47.895709957335598</v>
      </c>
      <c r="G5130" s="2">
        <v>29.741866351055499</v>
      </c>
      <c r="H5130" s="2">
        <v>31.301543045039999</v>
      </c>
      <c r="I5130" s="2">
        <v>38.813767312431096</v>
      </c>
      <c r="J5130" s="2">
        <v>32.763779179100297</v>
      </c>
      <c r="K5130" s="2">
        <v>40.5708127834857</v>
      </c>
      <c r="L5130" s="2">
        <v>40.994232893725801</v>
      </c>
      <c r="M5130" s="2">
        <v>52.127279165190899</v>
      </c>
      <c r="N5130" s="2">
        <v>41.830883096994803</v>
      </c>
      <c r="O5130" s="2">
        <v>32.563700971150297</v>
      </c>
      <c r="P5130" s="2">
        <v>25.6228083108543</v>
      </c>
      <c r="Q5130" s="2">
        <v>24.096713911574799</v>
      </c>
      <c r="R5130" s="7">
        <v>32.400198778796401</v>
      </c>
    </row>
    <row r="5131" spans="1:18" x14ac:dyDescent="0.3">
      <c r="A5131" t="s">
        <v>10271</v>
      </c>
      <c r="B5131" t="s">
        <v>10272</v>
      </c>
      <c r="C5131" s="2">
        <v>135.398058759582</v>
      </c>
      <c r="D5131" s="2">
        <v>132.97616860899799</v>
      </c>
      <c r="E5131" s="2">
        <v>173.92212424358499</v>
      </c>
      <c r="F5131" s="2">
        <v>161.31882179479101</v>
      </c>
      <c r="G5131" s="2">
        <v>127.64410972192501</v>
      </c>
      <c r="H5131" s="2">
        <v>151.483390498869</v>
      </c>
      <c r="I5131" s="2">
        <v>121.293022851347</v>
      </c>
      <c r="J5131" s="2">
        <v>136.69909619542901</v>
      </c>
      <c r="K5131" s="2">
        <v>155.674212666241</v>
      </c>
      <c r="L5131" s="2">
        <v>184.664087512002</v>
      </c>
      <c r="M5131" s="2">
        <v>178.561483728605</v>
      </c>
      <c r="N5131" s="2">
        <v>185.98152055738001</v>
      </c>
      <c r="O5131" s="2">
        <v>171.341889673704</v>
      </c>
      <c r="P5131" s="2">
        <v>146.776494466592</v>
      </c>
      <c r="Q5131" s="2">
        <v>151.39426426706601</v>
      </c>
      <c r="R5131" s="7">
        <v>126.295674374226</v>
      </c>
    </row>
    <row r="5132" spans="1:18" x14ac:dyDescent="0.3">
      <c r="A5132" t="s">
        <v>10273</v>
      </c>
      <c r="B5132" t="s">
        <v>10274</v>
      </c>
      <c r="C5132" s="2">
        <v>52.557269161944703</v>
      </c>
      <c r="D5132" s="2">
        <v>67.173528472586895</v>
      </c>
      <c r="E5132" s="2">
        <v>60.251593041527798</v>
      </c>
      <c r="F5132" s="2">
        <v>65.527401880119896</v>
      </c>
      <c r="G5132" s="2">
        <v>52.802252585805199</v>
      </c>
      <c r="H5132" s="2">
        <v>59.739220996071502</v>
      </c>
      <c r="I5132" s="2">
        <v>58.163571899069503</v>
      </c>
      <c r="J5132" s="2">
        <v>63.710005644615599</v>
      </c>
      <c r="K5132" s="2">
        <v>58.805970015539998</v>
      </c>
      <c r="L5132" s="2">
        <v>56.197392112590997</v>
      </c>
      <c r="M5132" s="2">
        <v>59.435319283448102</v>
      </c>
      <c r="N5132" s="2">
        <v>59.400941927071898</v>
      </c>
      <c r="O5132" s="2">
        <v>59.882242054330099</v>
      </c>
      <c r="P5132" s="2">
        <v>49.375021108352499</v>
      </c>
      <c r="Q5132" s="2">
        <v>64.608927017410096</v>
      </c>
      <c r="R5132" s="7">
        <v>58.490621597579903</v>
      </c>
    </row>
    <row r="5133" spans="1:18" x14ac:dyDescent="0.3">
      <c r="A5133" t="s">
        <v>10275</v>
      </c>
      <c r="B5133" t="s">
        <v>10276</v>
      </c>
      <c r="C5133" s="2">
        <v>180.38444781260401</v>
      </c>
      <c r="D5133" s="2">
        <v>190.86504425930801</v>
      </c>
      <c r="E5133" s="2">
        <v>176.88984303028101</v>
      </c>
      <c r="F5133" s="2">
        <v>194.21643431907501</v>
      </c>
      <c r="G5133" s="2">
        <v>145.73978503691899</v>
      </c>
      <c r="H5133" s="2">
        <v>189.969717902562</v>
      </c>
      <c r="I5133" s="2">
        <v>168.83988780907501</v>
      </c>
      <c r="J5133" s="2">
        <v>183.71631507580199</v>
      </c>
      <c r="K5133" s="2">
        <v>173.13751139111801</v>
      </c>
      <c r="L5133" s="2">
        <v>204.97116446862901</v>
      </c>
      <c r="M5133" s="2">
        <v>185.10294621208001</v>
      </c>
      <c r="N5133" s="2">
        <v>182.55454313851001</v>
      </c>
      <c r="O5133" s="2">
        <v>165.60499604623601</v>
      </c>
      <c r="P5133" s="2">
        <v>159.60964973263901</v>
      </c>
      <c r="Q5133" s="2">
        <v>184.34915321554399</v>
      </c>
      <c r="R5133" s="7">
        <v>187.740873603876</v>
      </c>
    </row>
    <row r="5134" spans="1:18" x14ac:dyDescent="0.3">
      <c r="A5134" t="s">
        <v>10277</v>
      </c>
      <c r="B5134" t="s">
        <v>10278</v>
      </c>
      <c r="C5134" s="2">
        <v>82.237313646925998</v>
      </c>
      <c r="D5134" s="2">
        <v>74.588788109171105</v>
      </c>
      <c r="E5134" s="2">
        <v>88.513938231110401</v>
      </c>
      <c r="F5134" s="2">
        <v>92.265081530114301</v>
      </c>
      <c r="G5134" s="2">
        <v>73.681877949260794</v>
      </c>
      <c r="H5134" s="2">
        <v>71.345411113895295</v>
      </c>
      <c r="I5134" s="2">
        <v>85.675683435233907</v>
      </c>
      <c r="J5134" s="2">
        <v>81.789872111330794</v>
      </c>
      <c r="K5134" s="2">
        <v>82.202931014339697</v>
      </c>
      <c r="L5134" s="2">
        <v>52.0165233274031</v>
      </c>
      <c r="M5134" s="2">
        <v>77.730972166916999</v>
      </c>
      <c r="N5134" s="2">
        <v>73.380833937380999</v>
      </c>
      <c r="O5134" s="2">
        <v>84.906025686522796</v>
      </c>
      <c r="P5134" s="2">
        <v>82.088691481463599</v>
      </c>
      <c r="Q5134" s="2">
        <v>70.8654002952225</v>
      </c>
      <c r="R5134" s="7">
        <v>74.114828736659405</v>
      </c>
    </row>
    <row r="5135" spans="1:18" x14ac:dyDescent="0.3">
      <c r="A5135" t="s">
        <v>10279</v>
      </c>
      <c r="B5135" t="s">
        <v>10280</v>
      </c>
      <c r="C5135" s="2">
        <v>56.123263416147601</v>
      </c>
      <c r="D5135" s="2">
        <v>56.019482464615599</v>
      </c>
      <c r="E5135" s="2">
        <v>55.075339343802</v>
      </c>
      <c r="F5135" s="2">
        <v>61.8225147165981</v>
      </c>
      <c r="G5135" s="2">
        <v>49.507911695126701</v>
      </c>
      <c r="H5135" s="2">
        <v>50.444220252359798</v>
      </c>
      <c r="I5135" s="2">
        <v>52.398585871781997</v>
      </c>
      <c r="J5135" s="2">
        <v>54.191769065577603</v>
      </c>
      <c r="K5135" s="2">
        <v>51.183867257168103</v>
      </c>
      <c r="L5135" s="2">
        <v>46.261041623118402</v>
      </c>
      <c r="M5135" s="2">
        <v>50.798544598234997</v>
      </c>
      <c r="N5135" s="2">
        <v>51.132678948212103</v>
      </c>
      <c r="O5135" s="2">
        <v>49.2826481140563</v>
      </c>
      <c r="P5135" s="2">
        <v>51.680638834116998</v>
      </c>
      <c r="Q5135" s="2">
        <v>54.6976822208754</v>
      </c>
      <c r="R5135" s="7">
        <v>55.035268095668101</v>
      </c>
    </row>
    <row r="5136" spans="1:18" x14ac:dyDescent="0.3">
      <c r="A5136" t="s">
        <v>10281</v>
      </c>
      <c r="B5136" t="s">
        <v>10282</v>
      </c>
      <c r="C5136" s="2">
        <v>47.510015755996001</v>
      </c>
      <c r="D5136" s="2">
        <v>49.1650407837394</v>
      </c>
      <c r="E5136" s="2">
        <v>47.414483871167903</v>
      </c>
      <c r="F5136" s="2">
        <v>49.949020915432001</v>
      </c>
      <c r="G5136" s="2">
        <v>41.759250726910999</v>
      </c>
      <c r="H5136" s="2">
        <v>45.470138773292398</v>
      </c>
      <c r="I5136" s="2">
        <v>50.001264949543597</v>
      </c>
      <c r="J5136" s="2">
        <v>48.739110924822299</v>
      </c>
      <c r="K5136" s="2">
        <v>44.816034572958699</v>
      </c>
      <c r="L5136" s="2">
        <v>52.939572279977</v>
      </c>
      <c r="M5136" s="2">
        <v>50.134177314757103</v>
      </c>
      <c r="N5136" s="2">
        <v>46.345789855188002</v>
      </c>
      <c r="O5136" s="2">
        <v>43.764302815253998</v>
      </c>
      <c r="P5136" s="2">
        <v>47.286914488792199</v>
      </c>
      <c r="Q5136" s="2">
        <v>48.688990062976302</v>
      </c>
      <c r="R5136" s="7">
        <v>48.925802483592101</v>
      </c>
    </row>
    <row r="5137" spans="1:18" x14ac:dyDescent="0.3">
      <c r="A5137" t="s">
        <v>10283</v>
      </c>
      <c r="B5137" t="s">
        <v>10284</v>
      </c>
      <c r="C5137" s="2">
        <v>4.05974730478487</v>
      </c>
      <c r="D5137" s="2">
        <v>2.9910290971096201</v>
      </c>
      <c r="E5137" s="2">
        <v>3.3818190825141601</v>
      </c>
      <c r="F5137" s="2">
        <v>3.57097557929808</v>
      </c>
      <c r="G5137" s="2">
        <v>3.0623450533068102</v>
      </c>
      <c r="H5137" s="2">
        <v>2.76337859948186</v>
      </c>
      <c r="I5137" s="2">
        <v>2.0548465047757598</v>
      </c>
      <c r="J5137" s="2">
        <v>3.7785964308743498</v>
      </c>
      <c r="K5137" s="2">
        <v>2.7015047751191501</v>
      </c>
      <c r="L5137" s="2">
        <v>2.0089888967786198</v>
      </c>
      <c r="M5137" s="2">
        <v>3.4751519443460599</v>
      </c>
      <c r="N5137" s="2">
        <v>2.1214622116811399</v>
      </c>
      <c r="O5137" s="2">
        <v>3.6060474229797301</v>
      </c>
      <c r="P5137" s="2">
        <v>2.8276443806545499</v>
      </c>
      <c r="Q5137" s="2">
        <v>3.28309983885209</v>
      </c>
      <c r="R5137" s="7">
        <v>3.1048103930222202</v>
      </c>
    </row>
    <row r="5138" spans="1:18" x14ac:dyDescent="0.3">
      <c r="A5138" t="s">
        <v>10285</v>
      </c>
      <c r="B5138" t="s">
        <v>10286</v>
      </c>
      <c r="C5138" s="2">
        <v>16.0744048689455</v>
      </c>
      <c r="D5138" s="2">
        <v>16.699912458861998</v>
      </c>
      <c r="E5138" s="2">
        <v>17.978854510100799</v>
      </c>
      <c r="F5138" s="2">
        <v>17.944152285972901</v>
      </c>
      <c r="G5138" s="2">
        <v>13.641355237457599</v>
      </c>
      <c r="H5138" s="2">
        <v>18.5900014874234</v>
      </c>
      <c r="I5138" s="2">
        <v>17.922827847210801</v>
      </c>
      <c r="J5138" s="2">
        <v>18.032036132147201</v>
      </c>
      <c r="K5138" s="2">
        <v>16.353752120810501</v>
      </c>
      <c r="L5138" s="2">
        <v>25.030915713917398</v>
      </c>
      <c r="M5138" s="2">
        <v>15.484868222600801</v>
      </c>
      <c r="N5138" s="2">
        <v>17.352472962212399</v>
      </c>
      <c r="O5138" s="2">
        <v>14.9159234314162</v>
      </c>
      <c r="P5138" s="2">
        <v>13.790204133346</v>
      </c>
      <c r="Q5138" s="2">
        <v>17.406623673913899</v>
      </c>
      <c r="R5138" s="7">
        <v>17.477077857495999</v>
      </c>
    </row>
    <row r="5139" spans="1:18" x14ac:dyDescent="0.3">
      <c r="A5139" t="s">
        <v>10287</v>
      </c>
      <c r="B5139" t="s">
        <v>10288</v>
      </c>
      <c r="C5139" s="2">
        <v>61.225378272161102</v>
      </c>
      <c r="D5139" s="2">
        <v>55.209412084148397</v>
      </c>
      <c r="E5139" s="2">
        <v>59.837492745709703</v>
      </c>
      <c r="F5139" s="2">
        <v>72.044432312338898</v>
      </c>
      <c r="G5139" s="2">
        <v>62.128485248148699</v>
      </c>
      <c r="H5139" s="2">
        <v>72.601492295477897</v>
      </c>
      <c r="I5139" s="2">
        <v>74.374027658967194</v>
      </c>
      <c r="J5139" s="2">
        <v>68.780021108826702</v>
      </c>
      <c r="K5139" s="2">
        <v>53.692407405493</v>
      </c>
      <c r="L5139" s="2">
        <v>51.4192563580905</v>
      </c>
      <c r="M5139" s="2">
        <v>51.054070476495802</v>
      </c>
      <c r="N5139" s="2">
        <v>54.178881098318399</v>
      </c>
      <c r="O5139" s="2">
        <v>79.387680387720494</v>
      </c>
      <c r="P5139" s="2">
        <v>70.212585082714497</v>
      </c>
      <c r="Q5139" s="2">
        <v>102.27165724424199</v>
      </c>
      <c r="R5139" s="7">
        <v>79.7735960658773</v>
      </c>
    </row>
    <row r="5140" spans="1:18" x14ac:dyDescent="0.3">
      <c r="A5140" t="s">
        <v>10289</v>
      </c>
      <c r="B5140" t="s">
        <v>10290</v>
      </c>
      <c r="C5140" s="2">
        <v>0.274307250323302</v>
      </c>
      <c r="D5140" s="2">
        <v>0.24925242475913501</v>
      </c>
      <c r="E5140" s="2">
        <v>3.4508357984838298E-2</v>
      </c>
      <c r="F5140" s="2">
        <v>0</v>
      </c>
      <c r="G5140" s="2">
        <v>0.139197502423037</v>
      </c>
      <c r="H5140" s="2">
        <v>5.0243247263306499E-2</v>
      </c>
      <c r="I5140" s="2">
        <v>0.114158139154209</v>
      </c>
      <c r="J5140" s="2">
        <v>0.14349100370408899</v>
      </c>
      <c r="K5140" s="2">
        <v>9.6482313397112399E-2</v>
      </c>
      <c r="L5140" s="2">
        <v>0.10859399442046599</v>
      </c>
      <c r="M5140" s="2">
        <v>0.30663105391288797</v>
      </c>
      <c r="N5140" s="2">
        <v>5.4396466966183103E-2</v>
      </c>
      <c r="O5140" s="2">
        <v>5.4637082166359603E-2</v>
      </c>
      <c r="P5140" s="2">
        <v>0.217511106204196</v>
      </c>
      <c r="Q5140" s="2">
        <v>0</v>
      </c>
      <c r="R5140" s="7">
        <v>0.150232760952688</v>
      </c>
    </row>
    <row r="5141" spans="1:18" x14ac:dyDescent="0.3">
      <c r="A5141" t="s">
        <v>10291</v>
      </c>
      <c r="B5141" t="s">
        <v>10292</v>
      </c>
      <c r="C5141" s="2">
        <v>21.834857125734899</v>
      </c>
      <c r="D5141" s="2">
        <v>20.0648201931104</v>
      </c>
      <c r="E5141" s="2">
        <v>21.843790604402699</v>
      </c>
      <c r="F5141" s="2">
        <v>23.568438823367401</v>
      </c>
      <c r="G5141" s="2">
        <v>19.6268478416482</v>
      </c>
      <c r="H5141" s="2">
        <v>18.037325767527001</v>
      </c>
      <c r="I5141" s="2">
        <v>21.404651091414198</v>
      </c>
      <c r="J5141" s="2">
        <v>19.7539281765963</v>
      </c>
      <c r="K5141" s="2">
        <v>17.318575254781699</v>
      </c>
      <c r="L5141" s="2">
        <v>17.2664451128541</v>
      </c>
      <c r="M5141" s="2">
        <v>22.332961759988599</v>
      </c>
      <c r="N5141" s="2">
        <v>20.017899843555401</v>
      </c>
      <c r="O5141" s="2">
        <v>25.0237836321927</v>
      </c>
      <c r="P5141" s="2">
        <v>21.4465950717337</v>
      </c>
      <c r="Q5141" s="2">
        <v>20.318051832896</v>
      </c>
      <c r="R5141" s="7">
        <v>20.982508946392102</v>
      </c>
    </row>
    <row r="5142" spans="1:18" x14ac:dyDescent="0.3">
      <c r="A5142" t="s">
        <v>10293</v>
      </c>
      <c r="B5142" t="s">
        <v>10294</v>
      </c>
      <c r="C5142" s="2">
        <v>0.16458435019398099</v>
      </c>
      <c r="D5142" s="2">
        <v>0.31156553094891898</v>
      </c>
      <c r="E5142" s="2">
        <v>3.4508357984838298E-2</v>
      </c>
      <c r="F5142" s="2">
        <v>0.22318597370613</v>
      </c>
      <c r="G5142" s="2">
        <v>0.51039084221780096</v>
      </c>
      <c r="H5142" s="2">
        <v>0.15072974178991999</v>
      </c>
      <c r="I5142" s="2">
        <v>0.114158139154209</v>
      </c>
      <c r="J5142" s="2">
        <v>0.14349100370408899</v>
      </c>
      <c r="K5142" s="2">
        <v>0.14472347009566899</v>
      </c>
      <c r="L5142" s="2">
        <v>0.43437597768186298</v>
      </c>
      <c r="M5142" s="2">
        <v>0.20442070260859199</v>
      </c>
      <c r="N5142" s="2">
        <v>0.38077526876328199</v>
      </c>
      <c r="O5142" s="2">
        <v>5.4637082166359603E-2</v>
      </c>
      <c r="P5142" s="2">
        <v>0.30451554868587499</v>
      </c>
      <c r="Q5142" s="2">
        <v>0.43361695984838999</v>
      </c>
      <c r="R5142" s="7">
        <v>0.150232760952688</v>
      </c>
    </row>
    <row r="5143" spans="1:18" x14ac:dyDescent="0.3">
      <c r="A5143" t="s">
        <v>10295</v>
      </c>
      <c r="B5143" t="s">
        <v>10296</v>
      </c>
      <c r="C5143" s="2">
        <v>2.907656853427</v>
      </c>
      <c r="D5143" s="2">
        <v>4.3619174332848596</v>
      </c>
      <c r="E5143" s="2">
        <v>3.6923943043777001</v>
      </c>
      <c r="F5143" s="2">
        <v>3.57097557929808</v>
      </c>
      <c r="G5143" s="2">
        <v>3.1551433882555</v>
      </c>
      <c r="H5143" s="2">
        <v>5.2252977153838804</v>
      </c>
      <c r="I5143" s="2">
        <v>3.4247441746262699</v>
      </c>
      <c r="J5143" s="2">
        <v>3.8742571000104098</v>
      </c>
      <c r="K5143" s="2">
        <v>4.53466872966428</v>
      </c>
      <c r="L5143" s="2">
        <v>7.7644706010632998</v>
      </c>
      <c r="M5143" s="2">
        <v>4.4461502817368697</v>
      </c>
      <c r="N5143" s="2">
        <v>5.1676643617873896</v>
      </c>
      <c r="O5143" s="2">
        <v>5.5729823809686803</v>
      </c>
      <c r="P5143" s="2">
        <v>4.1327110178797302</v>
      </c>
      <c r="Q5143" s="2">
        <v>6.2564732778124803</v>
      </c>
      <c r="R5143" s="7">
        <v>4.8575259374702497</v>
      </c>
    </row>
    <row r="5144" spans="1:18" x14ac:dyDescent="0.3">
      <c r="A5144" t="s">
        <v>10297</v>
      </c>
      <c r="B5144" t="s">
        <v>10298</v>
      </c>
      <c r="C5144" s="2">
        <v>6.30906675743595</v>
      </c>
      <c r="D5144" s="2">
        <v>7.72682516753318</v>
      </c>
      <c r="E5144" s="2">
        <v>7.5918387566644396</v>
      </c>
      <c r="F5144" s="2">
        <v>8.3471554166092705</v>
      </c>
      <c r="G5144" s="2">
        <v>15.9613136111749</v>
      </c>
      <c r="H5144" s="2">
        <v>25.021137137126701</v>
      </c>
      <c r="I5144" s="2">
        <v>14.098530185544799</v>
      </c>
      <c r="J5144" s="2">
        <v>17.553732786466899</v>
      </c>
      <c r="K5144" s="2">
        <v>8.7798905191372292</v>
      </c>
      <c r="L5144" s="2">
        <v>7.3300946233814397</v>
      </c>
      <c r="M5144" s="2">
        <v>12.3163473321677</v>
      </c>
      <c r="N5144" s="2">
        <v>7.9962806440289196</v>
      </c>
      <c r="O5144" s="2">
        <v>15.462294253079801</v>
      </c>
      <c r="P5144" s="2">
        <v>17.748906266262399</v>
      </c>
      <c r="Q5144" s="2">
        <v>20.689723512766001</v>
      </c>
      <c r="R5144" s="7">
        <v>18.929327880038699</v>
      </c>
    </row>
    <row r="5145" spans="1:18" x14ac:dyDescent="0.3">
      <c r="A5145" t="s">
        <v>10299</v>
      </c>
      <c r="B5145" t="s">
        <v>10300</v>
      </c>
      <c r="C5145" s="2">
        <v>90.576254056754394</v>
      </c>
      <c r="D5145" s="2">
        <v>115.466185769669</v>
      </c>
      <c r="E5145" s="2">
        <v>102.386298141015</v>
      </c>
      <c r="F5145" s="2">
        <v>108.06664846850801</v>
      </c>
      <c r="G5145" s="2">
        <v>82.729715606758106</v>
      </c>
      <c r="H5145" s="2">
        <v>115.10727948023499</v>
      </c>
      <c r="I5145" s="2">
        <v>93.324278758565896</v>
      </c>
      <c r="J5145" s="2">
        <v>99.534926236069794</v>
      </c>
      <c r="K5145" s="2">
        <v>101.258187910269</v>
      </c>
      <c r="L5145" s="2">
        <v>147.959317397885</v>
      </c>
      <c r="M5145" s="2">
        <v>102.057035777339</v>
      </c>
      <c r="N5145" s="2">
        <v>117.333179246057</v>
      </c>
      <c r="O5145" s="2">
        <v>92.719128436312204</v>
      </c>
      <c r="P5145" s="2">
        <v>94.965348968752096</v>
      </c>
      <c r="Q5145" s="2">
        <v>107.784787162314</v>
      </c>
      <c r="R5145" s="7">
        <v>102.308510208781</v>
      </c>
    </row>
    <row r="5146" spans="1:18" x14ac:dyDescent="0.3">
      <c r="A5146" t="s">
        <v>10301</v>
      </c>
      <c r="B5146" t="s">
        <v>10302</v>
      </c>
      <c r="C5146" s="2">
        <v>16.732742269721399</v>
      </c>
      <c r="D5146" s="2">
        <v>28.352463316351599</v>
      </c>
      <c r="E5146" s="2">
        <v>19.0831219656156</v>
      </c>
      <c r="F5146" s="2">
        <v>21.247304696823601</v>
      </c>
      <c r="G5146" s="2">
        <v>14.708536089367501</v>
      </c>
      <c r="H5146" s="2">
        <v>24.116758686387101</v>
      </c>
      <c r="I5146" s="2">
        <v>20.491385978180499</v>
      </c>
      <c r="J5146" s="2">
        <v>18.175527135851301</v>
      </c>
      <c r="K5146" s="2">
        <v>17.511539881575899</v>
      </c>
      <c r="L5146" s="2">
        <v>27.637171580008498</v>
      </c>
      <c r="M5146" s="2">
        <v>23.763906678248802</v>
      </c>
      <c r="N5146" s="2">
        <v>22.574533790966001</v>
      </c>
      <c r="O5146" s="2">
        <v>20.1064462372203</v>
      </c>
      <c r="P5146" s="2">
        <v>21.011572859325401</v>
      </c>
      <c r="Q5146" s="2">
        <v>24.5303308714232</v>
      </c>
      <c r="R5146" s="7">
        <v>19.079560640991399</v>
      </c>
    </row>
    <row r="5147" spans="1:18" x14ac:dyDescent="0.3">
      <c r="A5147" t="s">
        <v>10303</v>
      </c>
      <c r="B5147" t="s">
        <v>10304</v>
      </c>
      <c r="C5147" s="2">
        <v>64.297619475782099</v>
      </c>
      <c r="D5147" s="2">
        <v>78.576826905317304</v>
      </c>
      <c r="E5147" s="2">
        <v>72.364026694206004</v>
      </c>
      <c r="F5147" s="2">
        <v>76.820612149650003</v>
      </c>
      <c r="G5147" s="2">
        <v>58.6949468550471</v>
      </c>
      <c r="H5147" s="2">
        <v>85.765223078464302</v>
      </c>
      <c r="I5147" s="2">
        <v>61.6453951432729</v>
      </c>
      <c r="J5147" s="2">
        <v>69.401815458211104</v>
      </c>
      <c r="K5147" s="2">
        <v>70.6732945633848</v>
      </c>
      <c r="L5147" s="2">
        <v>116.032683038268</v>
      </c>
      <c r="M5147" s="2">
        <v>86.469957203434305</v>
      </c>
      <c r="N5147" s="2">
        <v>86.871157744994406</v>
      </c>
      <c r="O5147" s="2">
        <v>67.367522311121405</v>
      </c>
      <c r="P5147" s="2">
        <v>66.297385171038997</v>
      </c>
      <c r="Q5147" s="2">
        <v>80.652754531800497</v>
      </c>
      <c r="R5147" s="7">
        <v>69.808156256015707</v>
      </c>
    </row>
    <row r="5148" spans="1:18" x14ac:dyDescent="0.3">
      <c r="A5148" t="s">
        <v>10305</v>
      </c>
      <c r="B5148" t="s">
        <v>10306</v>
      </c>
      <c r="C5148" s="2">
        <v>0</v>
      </c>
      <c r="D5148" s="2">
        <v>0</v>
      </c>
      <c r="E5148" s="2">
        <v>3.4508357984838298E-2</v>
      </c>
      <c r="F5148" s="2">
        <v>0</v>
      </c>
      <c r="G5148" s="2">
        <v>0</v>
      </c>
      <c r="H5148" s="2">
        <v>0</v>
      </c>
      <c r="I5148" s="2">
        <v>0.114158139154209</v>
      </c>
      <c r="J5148" s="2">
        <v>0</v>
      </c>
      <c r="K5148" s="2">
        <v>4.8241156698556199E-2</v>
      </c>
      <c r="L5148" s="2">
        <v>0</v>
      </c>
      <c r="M5148" s="2">
        <v>5.1105175652147901E-2</v>
      </c>
      <c r="N5148" s="2">
        <v>5.4396466966183103E-2</v>
      </c>
      <c r="O5148" s="2">
        <v>0</v>
      </c>
      <c r="P5148" s="2">
        <v>4.3502221240839203E-2</v>
      </c>
      <c r="Q5148" s="2">
        <v>6.19452799783414E-2</v>
      </c>
      <c r="R5148" s="7">
        <v>0.10015517396845899</v>
      </c>
    </row>
    <row r="5149" spans="1:18" x14ac:dyDescent="0.3">
      <c r="A5149" t="s">
        <v>10307</v>
      </c>
      <c r="B5149" t="s">
        <v>10308</v>
      </c>
      <c r="C5149" s="2">
        <v>49.155859257935802</v>
      </c>
      <c r="D5149" s="2">
        <v>63.123176570250898</v>
      </c>
      <c r="E5149" s="2">
        <v>49.346951918318801</v>
      </c>
      <c r="F5149" s="2">
        <v>54.993023921190499</v>
      </c>
      <c r="G5149" s="2">
        <v>42.919229913769598</v>
      </c>
      <c r="H5149" s="2">
        <v>54.9661125060573</v>
      </c>
      <c r="I5149" s="2">
        <v>51.028688201931502</v>
      </c>
      <c r="J5149" s="2">
        <v>47.447691891485498</v>
      </c>
      <c r="K5149" s="2">
        <v>49.591909086115798</v>
      </c>
      <c r="L5149" s="2">
        <v>49.193079472470998</v>
      </c>
      <c r="M5149" s="2">
        <v>47.527813356497603</v>
      </c>
      <c r="N5149" s="2">
        <v>55.593189239439099</v>
      </c>
      <c r="O5149" s="2">
        <v>51.577405565043399</v>
      </c>
      <c r="P5149" s="2">
        <v>45.894843409085397</v>
      </c>
      <c r="Q5149" s="2">
        <v>53.768503021200303</v>
      </c>
      <c r="R5149" s="7">
        <v>50.478207680103203</v>
      </c>
    </row>
    <row r="5150" spans="1:18" x14ac:dyDescent="0.3">
      <c r="A5150" t="s">
        <v>10309</v>
      </c>
      <c r="B5150" t="s">
        <v>10310</v>
      </c>
      <c r="C5150" s="2">
        <v>45.370419203474199</v>
      </c>
      <c r="D5150" s="2">
        <v>50.785181544673698</v>
      </c>
      <c r="E5150" s="2">
        <v>43.169955839032802</v>
      </c>
      <c r="F5150" s="2">
        <v>46.199496557168999</v>
      </c>
      <c r="G5150" s="2">
        <v>37.3513298168482</v>
      </c>
      <c r="H5150" s="2">
        <v>54.915869258793997</v>
      </c>
      <c r="I5150" s="2">
        <v>43.323013809022299</v>
      </c>
      <c r="J5150" s="2">
        <v>48.356468248277999</v>
      </c>
      <c r="K5150" s="2">
        <v>39.750713119610303</v>
      </c>
      <c r="L5150" s="2">
        <v>68.577107476524105</v>
      </c>
      <c r="M5150" s="2">
        <v>55.704641460841302</v>
      </c>
      <c r="N5150" s="2">
        <v>51.132678948212103</v>
      </c>
      <c r="O5150" s="2">
        <v>44.529221965583098</v>
      </c>
      <c r="P5150" s="2">
        <v>40.326559090258002</v>
      </c>
      <c r="Q5150" s="2">
        <v>48.193427823149598</v>
      </c>
      <c r="R5150" s="7">
        <v>45.9712248515225</v>
      </c>
    </row>
    <row r="5151" spans="1:18" x14ac:dyDescent="0.3">
      <c r="A5151" t="s">
        <v>10311</v>
      </c>
      <c r="B5151" t="s">
        <v>10312</v>
      </c>
      <c r="C5151" s="2">
        <v>27.924478082912199</v>
      </c>
      <c r="D5151" s="2">
        <v>24.3644245202054</v>
      </c>
      <c r="E5151" s="2">
        <v>25.605201624750102</v>
      </c>
      <c r="F5151" s="2">
        <v>25.353926613016402</v>
      </c>
      <c r="G5151" s="2">
        <v>25.6123404458388</v>
      </c>
      <c r="H5151" s="2">
        <v>29.894732121667399</v>
      </c>
      <c r="I5151" s="2">
        <v>20.3772278390263</v>
      </c>
      <c r="J5151" s="2">
        <v>25.0152649790795</v>
      </c>
      <c r="K5151" s="2">
        <v>24.3617841327709</v>
      </c>
      <c r="L5151" s="2">
        <v>32.089525351247602</v>
      </c>
      <c r="M5151" s="2">
        <v>25.552587826073999</v>
      </c>
      <c r="N5151" s="2">
        <v>25.675132408038401</v>
      </c>
      <c r="O5151" s="2">
        <v>27.646363576177901</v>
      </c>
      <c r="P5151" s="2">
        <v>23.578203912534899</v>
      </c>
      <c r="Q5151" s="2">
        <v>29.362062709733799</v>
      </c>
      <c r="R5151" s="7">
        <v>23.887008991477401</v>
      </c>
    </row>
    <row r="5152" spans="1:18" x14ac:dyDescent="0.3">
      <c r="A5152" t="s">
        <v>10313</v>
      </c>
      <c r="B5152" t="s">
        <v>10314</v>
      </c>
      <c r="C5152" s="2">
        <v>18.1042785213379</v>
      </c>
      <c r="D5152" s="2">
        <v>20.002507086920598</v>
      </c>
      <c r="E5152" s="2">
        <v>17.978854510100799</v>
      </c>
      <c r="F5152" s="2">
        <v>19.5064541019158</v>
      </c>
      <c r="G5152" s="2">
        <v>18.0028769800461</v>
      </c>
      <c r="H5152" s="2">
        <v>37.481462458426698</v>
      </c>
      <c r="I5152" s="2">
        <v>13.8131348376593</v>
      </c>
      <c r="J5152" s="2">
        <v>23.5803549420386</v>
      </c>
      <c r="K5152" s="2">
        <v>13.169835778705799</v>
      </c>
      <c r="L5152" s="2">
        <v>21.012937920360098</v>
      </c>
      <c r="M5152" s="2">
        <v>13.5939767234713</v>
      </c>
      <c r="N5152" s="2">
        <v>17.7876446979419</v>
      </c>
      <c r="O5152" s="2">
        <v>17.920962950565901</v>
      </c>
      <c r="P5152" s="2">
        <v>11.7891019562674</v>
      </c>
      <c r="Q5152" s="2">
        <v>17.096897274022201</v>
      </c>
      <c r="R5152" s="7">
        <v>15.223586443205701</v>
      </c>
    </row>
    <row r="5153" spans="1:18" x14ac:dyDescent="0.3">
      <c r="A5153" t="s">
        <v>10315</v>
      </c>
      <c r="B5153" t="s">
        <v>10316</v>
      </c>
      <c r="C5153" s="2">
        <v>5.0472534059487604</v>
      </c>
      <c r="D5153" s="2">
        <v>4.0503519023359402</v>
      </c>
      <c r="E5153" s="2">
        <v>4.5896116119835</v>
      </c>
      <c r="F5153" s="2">
        <v>3.70488716352176</v>
      </c>
      <c r="G5153" s="2">
        <v>1.8559666989738199</v>
      </c>
      <c r="H5153" s="2">
        <v>13.364703772039499</v>
      </c>
      <c r="I5153" s="2">
        <v>3.5959813833575902</v>
      </c>
      <c r="J5153" s="2">
        <v>2.5828380666736002</v>
      </c>
      <c r="K5153" s="2">
        <v>3.9557748492816098</v>
      </c>
      <c r="L5153" s="2">
        <v>7.1672036317507404</v>
      </c>
      <c r="M5153" s="2">
        <v>5.4682537947798302</v>
      </c>
      <c r="N5153" s="2">
        <v>4.2429244233622798</v>
      </c>
      <c r="O5153" s="2">
        <v>4.20705532680969</v>
      </c>
      <c r="P5153" s="2">
        <v>4.2197154603614102</v>
      </c>
      <c r="Q5153" s="2">
        <v>2.4158659191553098</v>
      </c>
      <c r="R5153" s="7">
        <v>4.0562845457225798</v>
      </c>
    </row>
    <row r="5154" spans="1:18" x14ac:dyDescent="0.3">
      <c r="A5154" t="s">
        <v>10317</v>
      </c>
      <c r="B5154" t="s">
        <v>10318</v>
      </c>
      <c r="C5154" s="2">
        <v>0.76806030090524602</v>
      </c>
      <c r="D5154" s="2">
        <v>0.74775727427740502</v>
      </c>
      <c r="E5154" s="2">
        <v>1.69090954125708</v>
      </c>
      <c r="F5154" s="2">
        <v>1.11592986853065</v>
      </c>
      <c r="G5154" s="2">
        <v>0.92798334948691097</v>
      </c>
      <c r="H5154" s="2">
        <v>0.90437845073951795</v>
      </c>
      <c r="I5154" s="2">
        <v>0.62786976534814998</v>
      </c>
      <c r="J5154" s="2">
        <v>1.1479280296327099</v>
      </c>
      <c r="K5154" s="2">
        <v>1.9296462679422499</v>
      </c>
      <c r="L5154" s="2">
        <v>1.46601892467629</v>
      </c>
      <c r="M5154" s="2">
        <v>1.5331552695644399</v>
      </c>
      <c r="N5154" s="2">
        <v>1.2511187402222099</v>
      </c>
      <c r="O5154" s="2">
        <v>2.5133057796525402</v>
      </c>
      <c r="P5154" s="2">
        <v>1.0440533097801401</v>
      </c>
      <c r="Q5154" s="2">
        <v>1.54863199945853</v>
      </c>
      <c r="R5154" s="7">
        <v>1.6525603704795699</v>
      </c>
    </row>
    <row r="5155" spans="1:18" x14ac:dyDescent="0.3">
      <c r="A5155" t="s">
        <v>10319</v>
      </c>
      <c r="B5155" t="s">
        <v>10320</v>
      </c>
      <c r="C5155" s="2">
        <v>0.109722900129321</v>
      </c>
      <c r="D5155" s="2">
        <v>6.2313106189783703E-2</v>
      </c>
      <c r="E5155" s="2">
        <v>0.27606686387870699</v>
      </c>
      <c r="F5155" s="2">
        <v>0</v>
      </c>
      <c r="G5155" s="2">
        <v>0.139197502423037</v>
      </c>
      <c r="H5155" s="2">
        <v>0.100486494526613</v>
      </c>
      <c r="I5155" s="2">
        <v>0.114158139154209</v>
      </c>
      <c r="J5155" s="2">
        <v>0.191321338272119</v>
      </c>
      <c r="K5155" s="2">
        <v>0.14472347009566899</v>
      </c>
      <c r="L5155" s="2">
        <v>5.42969972102329E-2</v>
      </c>
      <c r="M5155" s="2">
        <v>0.20442070260859199</v>
      </c>
      <c r="N5155" s="2">
        <v>0.108792933932366</v>
      </c>
      <c r="O5155" s="2">
        <v>0.16391124649907901</v>
      </c>
      <c r="P5155" s="2">
        <v>0.17400888496335701</v>
      </c>
      <c r="Q5155" s="2">
        <v>0.12389055995668299</v>
      </c>
      <c r="R5155" s="7">
        <v>0.10015517396845899</v>
      </c>
    </row>
    <row r="5156" spans="1:18" x14ac:dyDescent="0.3">
      <c r="A5156" t="s">
        <v>10321</v>
      </c>
      <c r="B5156" t="s">
        <v>10322</v>
      </c>
      <c r="C5156" s="2">
        <v>0.109722900129321</v>
      </c>
      <c r="D5156" s="2">
        <v>0.186939318569351</v>
      </c>
      <c r="E5156" s="2">
        <v>0.27606686387870699</v>
      </c>
      <c r="F5156" s="2">
        <v>0.26782316844735599</v>
      </c>
      <c r="G5156" s="2">
        <v>0.27839500484607299</v>
      </c>
      <c r="H5156" s="2">
        <v>0.75364870894959801</v>
      </c>
      <c r="I5156" s="2">
        <v>0.45663255661683599</v>
      </c>
      <c r="J5156" s="2">
        <v>0.43047301111226699</v>
      </c>
      <c r="K5156" s="2">
        <v>0.28944694019133699</v>
      </c>
      <c r="L5156" s="2">
        <v>0.76015796094326005</v>
      </c>
      <c r="M5156" s="2">
        <v>0.91989316173866298</v>
      </c>
      <c r="N5156" s="2">
        <v>0.32637880179709899</v>
      </c>
      <c r="O5156" s="2">
        <v>0.71028206816267403</v>
      </c>
      <c r="P5156" s="2">
        <v>0.91354664605762403</v>
      </c>
      <c r="Q5156" s="2">
        <v>0.68139807976175504</v>
      </c>
      <c r="R5156" s="7">
        <v>0.25038793492114703</v>
      </c>
    </row>
    <row r="5157" spans="1:18" x14ac:dyDescent="0.3">
      <c r="A5157" t="s">
        <v>10323</v>
      </c>
      <c r="B5157" t="s">
        <v>10324</v>
      </c>
      <c r="C5157" s="2">
        <v>20.9570739247003</v>
      </c>
      <c r="D5157" s="2">
        <v>24.302111414015702</v>
      </c>
      <c r="E5157" s="2">
        <v>21.360673592614901</v>
      </c>
      <c r="F5157" s="2">
        <v>23.389890044402499</v>
      </c>
      <c r="G5157" s="2">
        <v>23.663575411916199</v>
      </c>
      <c r="H5157" s="2">
        <v>47.228652427508102</v>
      </c>
      <c r="I5157" s="2">
        <v>18.265302264673501</v>
      </c>
      <c r="J5157" s="2">
        <v>27.5024423766171</v>
      </c>
      <c r="K5157" s="2">
        <v>16.6914402177004</v>
      </c>
      <c r="L5157" s="2">
        <v>24.542242739025301</v>
      </c>
      <c r="M5157" s="2">
        <v>13.8495026017321</v>
      </c>
      <c r="N5157" s="2">
        <v>22.0849655882703</v>
      </c>
      <c r="O5157" s="2">
        <v>22.128018277375599</v>
      </c>
      <c r="P5157" s="2">
        <v>13.8772085758277</v>
      </c>
      <c r="Q5157" s="2">
        <v>19.450817913199199</v>
      </c>
      <c r="R5157" s="7">
        <v>15.223586443205701</v>
      </c>
    </row>
    <row r="5158" spans="1:18" x14ac:dyDescent="0.3">
      <c r="A5158" t="s">
        <v>10325</v>
      </c>
      <c r="B5158" t="s">
        <v>10326</v>
      </c>
      <c r="C5158" s="2">
        <v>6.63823545782392</v>
      </c>
      <c r="D5158" s="2">
        <v>5.9820581942192401</v>
      </c>
      <c r="E5158" s="2">
        <v>6.1769960792860603</v>
      </c>
      <c r="F5158" s="2">
        <v>4.95472861627609</v>
      </c>
      <c r="G5158" s="2">
        <v>3.7583325654219899</v>
      </c>
      <c r="H5158" s="2">
        <v>7.33551410044275</v>
      </c>
      <c r="I5158" s="2">
        <v>5.9933023055959804</v>
      </c>
      <c r="J5158" s="2">
        <v>8.0354962074289897</v>
      </c>
      <c r="K5158" s="2">
        <v>4.8241156698556198</v>
      </c>
      <c r="L5158" s="2">
        <v>7.05860963733027</v>
      </c>
      <c r="M5158" s="2">
        <v>6.3881469565184901</v>
      </c>
      <c r="N5158" s="2">
        <v>5.7660254984154102</v>
      </c>
      <c r="O5158" s="2">
        <v>6.0647161204659099</v>
      </c>
      <c r="P5158" s="2">
        <v>4.0892087966388901</v>
      </c>
      <c r="Q5158" s="2">
        <v>5.2653487981590201</v>
      </c>
      <c r="R5158" s="7">
        <v>5.4083793942967704</v>
      </c>
    </row>
    <row r="5159" spans="1:18" x14ac:dyDescent="0.3">
      <c r="A5159" t="s">
        <v>10327</v>
      </c>
      <c r="B5159" t="s">
        <v>10328</v>
      </c>
      <c r="C5159" s="2">
        <v>7.5708801089231397</v>
      </c>
      <c r="D5159" s="2">
        <v>11.777177069869101</v>
      </c>
      <c r="E5159" s="2">
        <v>8.1784808424066906</v>
      </c>
      <c r="F5159" s="2">
        <v>8.8828017535039905</v>
      </c>
      <c r="G5159" s="2">
        <v>7.8878584706387498</v>
      </c>
      <c r="H5159" s="2">
        <v>11.555946870560501</v>
      </c>
      <c r="I5159" s="2">
        <v>6.1645395143272896</v>
      </c>
      <c r="J5159" s="2">
        <v>7.4615321926126299</v>
      </c>
      <c r="K5159" s="2">
        <v>9.7929548098069095</v>
      </c>
      <c r="L5159" s="2">
        <v>12.4883093583536</v>
      </c>
      <c r="M5159" s="2">
        <v>9.7099833739081092</v>
      </c>
      <c r="N5159" s="2">
        <v>11.0424827941352</v>
      </c>
      <c r="O5159" s="2">
        <v>10.326408529442</v>
      </c>
      <c r="P5159" s="2">
        <v>11.1800708588957</v>
      </c>
      <c r="Q5159" s="2">
        <v>8.17677695714106</v>
      </c>
      <c r="R5159" s="7">
        <v>8.8136553092243606</v>
      </c>
    </row>
    <row r="5160" spans="1:18" x14ac:dyDescent="0.3">
      <c r="A5160" t="s">
        <v>10329</v>
      </c>
      <c r="B5160" t="s">
        <v>10330</v>
      </c>
      <c r="C5160" s="2">
        <v>5.4861450064660498E-2</v>
      </c>
      <c r="D5160" s="2">
        <v>0.124626212379567</v>
      </c>
      <c r="E5160" s="2">
        <v>1.10426745551483</v>
      </c>
      <c r="F5160" s="2">
        <v>0.93738108956574695</v>
      </c>
      <c r="G5160" s="2">
        <v>1.0207816844355999</v>
      </c>
      <c r="H5160" s="2">
        <v>2.2609461268487898</v>
      </c>
      <c r="I5160" s="2">
        <v>0.85618604365656803</v>
      </c>
      <c r="J5160" s="2">
        <v>0.76528535308847501</v>
      </c>
      <c r="K5160" s="2">
        <v>1.4472347009566899</v>
      </c>
      <c r="L5160" s="2">
        <v>1.95469189956838</v>
      </c>
      <c r="M5160" s="2">
        <v>2.8618898365202798</v>
      </c>
      <c r="N5160" s="2">
        <v>1.9038763438164099</v>
      </c>
      <c r="O5160" s="2">
        <v>2.3493945331534598</v>
      </c>
      <c r="P5160" s="2">
        <v>2.1316088408011198</v>
      </c>
      <c r="Q5160" s="2">
        <v>1.9822489593069199</v>
      </c>
      <c r="R5160" s="7">
        <v>1.8027931314322601</v>
      </c>
    </row>
    <row r="5161" spans="1:18" x14ac:dyDescent="0.3">
      <c r="A5161" t="s">
        <v>10331</v>
      </c>
      <c r="B5161" t="s">
        <v>10332</v>
      </c>
      <c r="C5161" s="2">
        <v>7.2417114085351804</v>
      </c>
      <c r="D5161" s="2">
        <v>9.8454707779858293</v>
      </c>
      <c r="E5161" s="2">
        <v>7.69536383061895</v>
      </c>
      <c r="F5161" s="2">
        <v>12.409140138060801</v>
      </c>
      <c r="G5161" s="2">
        <v>9.7902243370869098</v>
      </c>
      <c r="H5161" s="2">
        <v>17.7358662839472</v>
      </c>
      <c r="I5161" s="2">
        <v>7.4773581146006904</v>
      </c>
      <c r="J5161" s="2">
        <v>9.3747455753338205</v>
      </c>
      <c r="K5161" s="2">
        <v>7.7185850717689899</v>
      </c>
      <c r="L5161" s="2">
        <v>11.4566664113591</v>
      </c>
      <c r="M5161" s="2">
        <v>5.1616227408669397</v>
      </c>
      <c r="N5161" s="2">
        <v>9.0842099833525793</v>
      </c>
      <c r="O5161" s="2">
        <v>11.091327679771</v>
      </c>
      <c r="P5161" s="2">
        <v>6.9168531772934401</v>
      </c>
      <c r="Q5161" s="2">
        <v>10.530697596317999</v>
      </c>
      <c r="R5161" s="7">
        <v>5.9091552641390601</v>
      </c>
    </row>
    <row r="5162" spans="1:18" x14ac:dyDescent="0.3">
      <c r="A5162" t="s">
        <v>10333</v>
      </c>
      <c r="B5162" t="s">
        <v>10334</v>
      </c>
      <c r="C5162" s="2">
        <v>4.49863890530216</v>
      </c>
      <c r="D5162" s="2">
        <v>4.0503519023359402</v>
      </c>
      <c r="E5162" s="2">
        <v>4.4170698220593101</v>
      </c>
      <c r="F5162" s="2">
        <v>3.57097557929808</v>
      </c>
      <c r="G5162" s="2">
        <v>2.0879625363455498</v>
      </c>
      <c r="H5162" s="2">
        <v>3.8687300392745998</v>
      </c>
      <c r="I5162" s="2">
        <v>5.9933023055959804</v>
      </c>
      <c r="J5162" s="2">
        <v>3.25246275062602</v>
      </c>
      <c r="K5162" s="2">
        <v>3.4251221255974902</v>
      </c>
      <c r="L5162" s="2">
        <v>3.09492884098327</v>
      </c>
      <c r="M5162" s="2">
        <v>3.3729415930417601</v>
      </c>
      <c r="N5162" s="2">
        <v>3.9165456215651799</v>
      </c>
      <c r="O5162" s="2">
        <v>3.7153215873124501</v>
      </c>
      <c r="P5162" s="2">
        <v>2.1316088408011198</v>
      </c>
      <c r="Q5162" s="2">
        <v>2.0441942392852699</v>
      </c>
      <c r="R5162" s="7">
        <v>3.9561293717541202</v>
      </c>
    </row>
    <row r="5163" spans="1:18" x14ac:dyDescent="0.3">
      <c r="A5163" t="s">
        <v>10335</v>
      </c>
      <c r="B5163" t="s">
        <v>10336</v>
      </c>
      <c r="C5163" s="2">
        <v>0.65833740077592595</v>
      </c>
      <c r="D5163" s="2">
        <v>0.68544416808762099</v>
      </c>
      <c r="E5163" s="2">
        <v>1.6564011832722401</v>
      </c>
      <c r="F5163" s="2">
        <v>1.1605670632718801</v>
      </c>
      <c r="G5163" s="2">
        <v>0.92798334948691097</v>
      </c>
      <c r="H5163" s="2">
        <v>0.95462169800282404</v>
      </c>
      <c r="I5163" s="2">
        <v>0.62786976534814998</v>
      </c>
      <c r="J5163" s="2">
        <v>1.1000976950646799</v>
      </c>
      <c r="K5163" s="2">
        <v>2.1226108947364701</v>
      </c>
      <c r="L5163" s="2">
        <v>1.3574249302558199</v>
      </c>
      <c r="M5163" s="2">
        <v>1.4309449182601399</v>
      </c>
      <c r="N5163" s="2">
        <v>1.2511187402222099</v>
      </c>
      <c r="O5163" s="2">
        <v>2.4586686974861802</v>
      </c>
      <c r="P5163" s="2">
        <v>1.0440533097801401</v>
      </c>
      <c r="Q5163" s="2">
        <v>1.61057727943688</v>
      </c>
      <c r="R5163" s="7">
        <v>1.6024827834953399</v>
      </c>
    </row>
    <row r="5164" spans="1:18" x14ac:dyDescent="0.3">
      <c r="A5164" t="s">
        <v>10337</v>
      </c>
      <c r="B5164" t="s">
        <v>10338</v>
      </c>
      <c r="C5164" s="2">
        <v>4.2243316549788599</v>
      </c>
      <c r="D5164" s="2">
        <v>4.1126650085257301</v>
      </c>
      <c r="E5164" s="2">
        <v>4.3135447481047899</v>
      </c>
      <c r="F5164" s="2">
        <v>3.61561277403931</v>
      </c>
      <c r="G5164" s="2">
        <v>2.0879625363455498</v>
      </c>
      <c r="H5164" s="2">
        <v>3.8184867920113001</v>
      </c>
      <c r="I5164" s="2">
        <v>3.5959813833575902</v>
      </c>
      <c r="J5164" s="2">
        <v>3.25246275062602</v>
      </c>
      <c r="K5164" s="2">
        <v>3.23215749880326</v>
      </c>
      <c r="L5164" s="2">
        <v>2.9863348465628099</v>
      </c>
      <c r="M5164" s="2">
        <v>3.3729415930417601</v>
      </c>
      <c r="N5164" s="2">
        <v>3.3725809519033501</v>
      </c>
      <c r="O5164" s="2">
        <v>3.6060474229797301</v>
      </c>
      <c r="P5164" s="2">
        <v>2.1316088408011198</v>
      </c>
      <c r="Q5164" s="2">
        <v>1.48668671948019</v>
      </c>
      <c r="R5164" s="7">
        <v>3.8559741977856601</v>
      </c>
    </row>
    <row r="5165" spans="1:18" x14ac:dyDescent="0.3">
      <c r="A5165" t="s">
        <v>10339</v>
      </c>
      <c r="B5165" t="s">
        <v>10340</v>
      </c>
      <c r="C5165" s="2">
        <v>0.109722900129321</v>
      </c>
      <c r="D5165" s="2">
        <v>0.124626212379567</v>
      </c>
      <c r="E5165" s="2">
        <v>0.62115044372709005</v>
      </c>
      <c r="F5165" s="2">
        <v>0.44637194741226099</v>
      </c>
      <c r="G5165" s="2">
        <v>0.88158418201256605</v>
      </c>
      <c r="H5165" s="2">
        <v>1.60778391242581</v>
      </c>
      <c r="I5165" s="2">
        <v>0.45663255661683599</v>
      </c>
      <c r="J5165" s="2">
        <v>0.62179434938438605</v>
      </c>
      <c r="K5165" s="2">
        <v>0.43417041028700598</v>
      </c>
      <c r="L5165" s="2">
        <v>0.92304895257395903</v>
      </c>
      <c r="M5165" s="2">
        <v>1.1243138643472499</v>
      </c>
      <c r="N5165" s="2">
        <v>0.59836113662801405</v>
      </c>
      <c r="O5165" s="2">
        <v>1.3112899719926301</v>
      </c>
      <c r="P5165" s="2">
        <v>0.95704886729846295</v>
      </c>
      <c r="Q5165" s="2">
        <v>0.99112447965346195</v>
      </c>
      <c r="R5165" s="7">
        <v>0.30046552190537601</v>
      </c>
    </row>
    <row r="5166" spans="1:18" x14ac:dyDescent="0.3">
      <c r="A5166" t="s">
        <v>10341</v>
      </c>
      <c r="B5166" t="s">
        <v>10342</v>
      </c>
      <c r="C5166" s="2">
        <v>0.71319885084058599</v>
      </c>
      <c r="D5166" s="2">
        <v>0.68544416808762099</v>
      </c>
      <c r="E5166" s="2">
        <v>1.8634513311812699</v>
      </c>
      <c r="F5166" s="2">
        <v>1.0266554790482001</v>
      </c>
      <c r="G5166" s="2">
        <v>0.92798334948691097</v>
      </c>
      <c r="H5166" s="2">
        <v>0.90437845073951795</v>
      </c>
      <c r="I5166" s="2">
        <v>0.62786976534814998</v>
      </c>
      <c r="J5166" s="2">
        <v>1.1000976950646799</v>
      </c>
      <c r="K5166" s="2">
        <v>2.17085205143503</v>
      </c>
      <c r="L5166" s="2">
        <v>1.3574249302558199</v>
      </c>
      <c r="M5166" s="2">
        <v>1.3287345669558499</v>
      </c>
      <c r="N5166" s="2">
        <v>1.2511187402222099</v>
      </c>
      <c r="O5166" s="2">
        <v>2.4586686974861802</v>
      </c>
      <c r="P5166" s="2">
        <v>1.0440533097801401</v>
      </c>
      <c r="Q5166" s="2">
        <v>1.54863199945853</v>
      </c>
      <c r="R5166" s="7">
        <v>1.8027931314322601</v>
      </c>
    </row>
    <row r="5167" spans="1:18" x14ac:dyDescent="0.3">
      <c r="A5167" t="s">
        <v>10343</v>
      </c>
      <c r="B5167" t="s">
        <v>10344</v>
      </c>
      <c r="C5167" s="2">
        <v>3.0722412036209898</v>
      </c>
      <c r="D5167" s="2">
        <v>4.4865436456644296</v>
      </c>
      <c r="E5167" s="2">
        <v>3.0022271446809401</v>
      </c>
      <c r="F5167" s="2">
        <v>6.1599328742891997</v>
      </c>
      <c r="G5167" s="2">
        <v>4.4543200775371696</v>
      </c>
      <c r="H5167" s="2">
        <v>7.58673033675929</v>
      </c>
      <c r="I5167" s="2">
        <v>3.02519068758654</v>
      </c>
      <c r="J5167" s="2">
        <v>3.4437840888981399</v>
      </c>
      <c r="K5167" s="2">
        <v>3.5698455956931601</v>
      </c>
      <c r="L5167" s="2">
        <v>6.5156396652279396</v>
      </c>
      <c r="M5167" s="2">
        <v>2.1975225530423601</v>
      </c>
      <c r="N5167" s="2">
        <v>4.6236996921255598</v>
      </c>
      <c r="O5167" s="2">
        <v>6.2286273669649903</v>
      </c>
      <c r="P5167" s="2">
        <v>3.74119102671217</v>
      </c>
      <c r="Q5167" s="2">
        <v>5.4511846380940403</v>
      </c>
      <c r="R5167" s="7">
        <v>2.4538017622272399</v>
      </c>
    </row>
    <row r="5168" spans="1:18" x14ac:dyDescent="0.3">
      <c r="A5168" t="s">
        <v>10345</v>
      </c>
      <c r="B5168" t="s">
        <v>10346</v>
      </c>
      <c r="C5168" s="2">
        <v>1.42639770168117</v>
      </c>
      <c r="D5168" s="2">
        <v>2.5548373537811302</v>
      </c>
      <c r="E5168" s="2">
        <v>2.6916519228173899</v>
      </c>
      <c r="F5168" s="2">
        <v>3.6602499687805401</v>
      </c>
      <c r="G5168" s="2">
        <v>4.7791142498575896</v>
      </c>
      <c r="H5168" s="2">
        <v>8.2398925511822707</v>
      </c>
      <c r="I5168" s="2">
        <v>2.5685581309696999</v>
      </c>
      <c r="J5168" s="2">
        <v>2.5350077321055702</v>
      </c>
      <c r="K5168" s="2">
        <v>4.8241156698556198</v>
      </c>
      <c r="L5168" s="2">
        <v>6.9500156429098103</v>
      </c>
      <c r="M5168" s="2">
        <v>4.2928347547804302</v>
      </c>
      <c r="N5168" s="2">
        <v>4.5693032251593797</v>
      </c>
      <c r="O5168" s="2">
        <v>3.4421361764806502</v>
      </c>
      <c r="P5168" s="2">
        <v>6.4383287436442096</v>
      </c>
      <c r="Q5168" s="2">
        <v>2.2300300792202901</v>
      </c>
      <c r="R5168" s="7">
        <v>2.8043448711168399</v>
      </c>
    </row>
    <row r="5169" spans="1:18" x14ac:dyDescent="0.3">
      <c r="A5169" t="s">
        <v>10347</v>
      </c>
      <c r="B5169" t="s">
        <v>10348</v>
      </c>
      <c r="C5169" s="2">
        <v>2.5784881530390402</v>
      </c>
      <c r="D5169" s="2">
        <v>1.37088833617524</v>
      </c>
      <c r="E5169" s="2">
        <v>1.2768092454390201</v>
      </c>
      <c r="F5169" s="2">
        <v>1.1605670632718801</v>
      </c>
      <c r="G5169" s="2">
        <v>1.11358001938429</v>
      </c>
      <c r="H5169" s="2">
        <v>1.4068109233725801</v>
      </c>
      <c r="I5169" s="2">
        <v>0.79910697407946396</v>
      </c>
      <c r="J5169" s="2">
        <v>0.52613368024832696</v>
      </c>
      <c r="K5169" s="2">
        <v>1.2060289174639001</v>
      </c>
      <c r="L5169" s="2">
        <v>1.3574249302558199</v>
      </c>
      <c r="M5169" s="2">
        <v>1.83978632347733</v>
      </c>
      <c r="N5169" s="2">
        <v>1.30551520718839</v>
      </c>
      <c r="O5169" s="2">
        <v>1.2020158076599099</v>
      </c>
      <c r="P5169" s="2">
        <v>0.91354664605762403</v>
      </c>
      <c r="Q5169" s="2">
        <v>1.73446783939356</v>
      </c>
      <c r="R5169" s="7">
        <v>2.2034138273060901</v>
      </c>
    </row>
    <row r="5170" spans="1:18" x14ac:dyDescent="0.3">
      <c r="A5170" t="s">
        <v>10349</v>
      </c>
      <c r="B5170" t="s">
        <v>10350</v>
      </c>
      <c r="C5170" s="2">
        <v>5.5958679065953696</v>
      </c>
      <c r="D5170" s="2">
        <v>7.4775727427740497</v>
      </c>
      <c r="E5170" s="2">
        <v>6.2460127952557398</v>
      </c>
      <c r="F5170" s="2">
        <v>4.1512591109340198</v>
      </c>
      <c r="G5170" s="2">
        <v>4.2223242401654497</v>
      </c>
      <c r="H5170" s="2">
        <v>7.2852708531794503</v>
      </c>
      <c r="I5170" s="2">
        <v>3.4247441746262699</v>
      </c>
      <c r="J5170" s="2">
        <v>6.0266221555717401</v>
      </c>
      <c r="K5170" s="2">
        <v>6.2231092141137498</v>
      </c>
      <c r="L5170" s="2">
        <v>7.9816585899042298</v>
      </c>
      <c r="M5170" s="2">
        <v>7.8190918747786302</v>
      </c>
      <c r="N5170" s="2">
        <v>8.5946417806569304</v>
      </c>
      <c r="O5170" s="2">
        <v>8.0316510784548605</v>
      </c>
      <c r="P5170" s="2">
        <v>6.3078220799216904</v>
      </c>
      <c r="Q5170" s="2">
        <v>5.9467468779207699</v>
      </c>
      <c r="R5170" s="7">
        <v>5.8590776771548301</v>
      </c>
    </row>
    <row r="5171" spans="1:18" x14ac:dyDescent="0.3">
      <c r="A5171" t="s">
        <v>10351</v>
      </c>
      <c r="B5171" t="s">
        <v>10352</v>
      </c>
      <c r="C5171" s="2">
        <v>5.4861450064660498E-2</v>
      </c>
      <c r="D5171" s="2">
        <v>6.2313106189783703E-2</v>
      </c>
      <c r="E5171" s="2">
        <v>3.4508357984838298E-2</v>
      </c>
      <c r="F5171" s="2">
        <v>0</v>
      </c>
      <c r="G5171" s="2">
        <v>9.2798334948691094E-2</v>
      </c>
      <c r="H5171" s="2">
        <v>0.251216236316533</v>
      </c>
      <c r="I5171" s="2">
        <v>0.114158139154209</v>
      </c>
      <c r="J5171" s="2">
        <v>4.7830334568029702E-2</v>
      </c>
      <c r="K5171" s="2">
        <v>9.6482313397112399E-2</v>
      </c>
      <c r="L5171" s="2">
        <v>5.42969972102329E-2</v>
      </c>
      <c r="M5171" s="2">
        <v>0</v>
      </c>
      <c r="N5171" s="2">
        <v>0.217585867864732</v>
      </c>
      <c r="O5171" s="2">
        <v>0</v>
      </c>
      <c r="P5171" s="2">
        <v>8.7004442481678504E-2</v>
      </c>
      <c r="Q5171" s="2">
        <v>0.12389055995668299</v>
      </c>
      <c r="R5171" s="7">
        <v>0.10015517396845899</v>
      </c>
    </row>
    <row r="5172" spans="1:18" x14ac:dyDescent="0.3">
      <c r="A5172" t="s">
        <v>10353</v>
      </c>
      <c r="B5172" t="s">
        <v>10354</v>
      </c>
      <c r="C5172" s="2">
        <v>1.7007049520044699</v>
      </c>
      <c r="D5172" s="2">
        <v>2.2432718228322099</v>
      </c>
      <c r="E5172" s="2">
        <v>3.1402605766202898</v>
      </c>
      <c r="F5172" s="2">
        <v>3.1246036318858201</v>
      </c>
      <c r="G5172" s="2">
        <v>5.98549260419058</v>
      </c>
      <c r="H5172" s="2">
        <v>7.8379465730758202</v>
      </c>
      <c r="I5172" s="2">
        <v>1.8836092960444499</v>
      </c>
      <c r="J5172" s="2">
        <v>4.0177481037144904</v>
      </c>
      <c r="K5172" s="2">
        <v>2.84622824521482</v>
      </c>
      <c r="L5172" s="2">
        <v>5.8097787014949196</v>
      </c>
      <c r="M5172" s="2">
        <v>2.0442070260859202</v>
      </c>
      <c r="N5172" s="2">
        <v>3.9165456215651799</v>
      </c>
      <c r="O5172" s="2">
        <v>2.6225799439852602</v>
      </c>
      <c r="P5172" s="2">
        <v>8.4394309207228098</v>
      </c>
      <c r="Q5172" s="2">
        <v>2.1061395192636101</v>
      </c>
      <c r="R5172" s="7">
        <v>1.8528707184164901</v>
      </c>
    </row>
    <row r="5173" spans="1:18" x14ac:dyDescent="0.3">
      <c r="A5173" t="s">
        <v>10355</v>
      </c>
      <c r="B5173" t="s">
        <v>10356</v>
      </c>
      <c r="C5173" s="2">
        <v>6.0896209571773099</v>
      </c>
      <c r="D5173" s="2">
        <v>7.3529465303944797</v>
      </c>
      <c r="E5173" s="2">
        <v>4.3825614640744703</v>
      </c>
      <c r="F5173" s="2">
        <v>6.7848536006663602</v>
      </c>
      <c r="G5173" s="2">
        <v>7.4238667958952904</v>
      </c>
      <c r="H5173" s="2">
        <v>10.4505954307678</v>
      </c>
      <c r="I5173" s="2">
        <v>4.73756277489968</v>
      </c>
      <c r="J5173" s="2">
        <v>5.7874704827315897</v>
      </c>
      <c r="K5173" s="2">
        <v>4.2934629461715001</v>
      </c>
      <c r="L5173" s="2">
        <v>7.8187675982735296</v>
      </c>
      <c r="M5173" s="2">
        <v>3.5262571199982098</v>
      </c>
      <c r="N5173" s="2">
        <v>5.4396466966183104</v>
      </c>
      <c r="O5173" s="2">
        <v>7.1028206816267403</v>
      </c>
      <c r="P5173" s="2">
        <v>5.2637687701415503</v>
      </c>
      <c r="Q5173" s="2">
        <v>7.55732415735765</v>
      </c>
      <c r="R5173" s="7">
        <v>4.7072931765175596</v>
      </c>
    </row>
    <row r="5174" spans="1:18" x14ac:dyDescent="0.3">
      <c r="A5174" t="s">
        <v>10357</v>
      </c>
      <c r="B5174" t="s">
        <v>10358</v>
      </c>
      <c r="C5174" s="2">
        <v>0</v>
      </c>
      <c r="D5174" s="2">
        <v>0.124626212379567</v>
      </c>
      <c r="E5174" s="2">
        <v>0</v>
      </c>
      <c r="F5174" s="2">
        <v>0.49100914215348701</v>
      </c>
      <c r="G5174" s="2">
        <v>0.139197502423037</v>
      </c>
      <c r="H5174" s="2">
        <v>0.45218922536975897</v>
      </c>
      <c r="I5174" s="2">
        <v>0.228316278308418</v>
      </c>
      <c r="J5174" s="2">
        <v>0.191321338272119</v>
      </c>
      <c r="K5174" s="2">
        <v>0.19296462679422499</v>
      </c>
      <c r="L5174" s="2">
        <v>5.42969972102329E-2</v>
      </c>
      <c r="M5174" s="2">
        <v>0.30663105391288797</v>
      </c>
      <c r="N5174" s="2">
        <v>0.43517173572946499</v>
      </c>
      <c r="O5174" s="2">
        <v>5.4637082166359603E-2</v>
      </c>
      <c r="P5174" s="2">
        <v>0.47852443364923197</v>
      </c>
      <c r="Q5174" s="2">
        <v>0.12389055995668299</v>
      </c>
      <c r="R5174" s="7">
        <v>0.25038793492114703</v>
      </c>
    </row>
    <row r="5175" spans="1:18" x14ac:dyDescent="0.3">
      <c r="A5175" t="s">
        <v>10359</v>
      </c>
      <c r="B5175" t="s">
        <v>10360</v>
      </c>
      <c r="C5175" s="2">
        <v>0.43889160051728399</v>
      </c>
      <c r="D5175" s="2">
        <v>0.49850484951827001</v>
      </c>
      <c r="E5175" s="2">
        <v>1.2768092454390201</v>
      </c>
      <c r="F5175" s="2">
        <v>0.758832310600843</v>
      </c>
      <c r="G5175" s="2">
        <v>0.51039084221780096</v>
      </c>
      <c r="H5175" s="2">
        <v>0.60291896715967797</v>
      </c>
      <c r="I5175" s="2">
        <v>0.39955348703973198</v>
      </c>
      <c r="J5175" s="2">
        <v>0.43047301111226699</v>
      </c>
      <c r="K5175" s="2">
        <v>0.82009966387545497</v>
      </c>
      <c r="L5175" s="2">
        <v>0.65156396652279402</v>
      </c>
      <c r="M5175" s="2">
        <v>0.71547245913007096</v>
      </c>
      <c r="N5175" s="2">
        <v>0.81594700449274704</v>
      </c>
      <c r="O5175" s="2">
        <v>1.63911246499079</v>
      </c>
      <c r="P5175" s="2">
        <v>0.56552887613090996</v>
      </c>
      <c r="Q5175" s="2">
        <v>0.805288639718438</v>
      </c>
      <c r="R5175" s="7">
        <v>1.0015517396845901</v>
      </c>
    </row>
    <row r="5176" spans="1:18" x14ac:dyDescent="0.3">
      <c r="A5176" t="s">
        <v>10361</v>
      </c>
      <c r="B5176" t="s">
        <v>10362</v>
      </c>
      <c r="C5176" s="2">
        <v>0</v>
      </c>
      <c r="D5176" s="2">
        <v>0</v>
      </c>
      <c r="E5176" s="2">
        <v>3.4508357984838298E-2</v>
      </c>
      <c r="F5176" s="2">
        <v>8.9274389482452102E-2</v>
      </c>
      <c r="G5176" s="2">
        <v>0.139197502423037</v>
      </c>
      <c r="H5176" s="2">
        <v>0.15072974178991999</v>
      </c>
      <c r="I5176" s="2">
        <v>5.7079069577104499E-2</v>
      </c>
      <c r="J5176" s="2">
        <v>0.28698200740817797</v>
      </c>
      <c r="K5176" s="2">
        <v>0.14472347009566899</v>
      </c>
      <c r="L5176" s="2">
        <v>5.42969972102329E-2</v>
      </c>
      <c r="M5176" s="2">
        <v>5.1105175652147901E-2</v>
      </c>
      <c r="N5176" s="2">
        <v>0.163189400898549</v>
      </c>
      <c r="O5176" s="2">
        <v>0.16391124649907901</v>
      </c>
      <c r="P5176" s="2">
        <v>4.3502221240839203E-2</v>
      </c>
      <c r="Q5176" s="2">
        <v>0.18583583993502401</v>
      </c>
      <c r="R5176" s="7">
        <v>0</v>
      </c>
    </row>
    <row r="5177" spans="1:18" x14ac:dyDescent="0.3">
      <c r="A5177" t="s">
        <v>10363</v>
      </c>
      <c r="B5177" t="s">
        <v>10364</v>
      </c>
      <c r="C5177" s="2">
        <v>1.09722900129321</v>
      </c>
      <c r="D5177" s="2">
        <v>1.6201407609343801</v>
      </c>
      <c r="E5177" s="2">
        <v>2.6226352068477099</v>
      </c>
      <c r="F5177" s="2">
        <v>1.11592986853065</v>
      </c>
      <c r="G5177" s="2">
        <v>3.0623450533068102</v>
      </c>
      <c r="H5177" s="2">
        <v>1.6580271596891201</v>
      </c>
      <c r="I5177" s="2">
        <v>1.14158139154209</v>
      </c>
      <c r="J5177" s="2">
        <v>2.0088740518572501</v>
      </c>
      <c r="K5177" s="2">
        <v>2.8944694019133701</v>
      </c>
      <c r="L5177" s="2">
        <v>3.9093837991367701</v>
      </c>
      <c r="M5177" s="2">
        <v>4.3439399304325699</v>
      </c>
      <c r="N5177" s="2">
        <v>2.01266927774877</v>
      </c>
      <c r="O5177" s="2">
        <v>2.7318541083179801</v>
      </c>
      <c r="P5177" s="2">
        <v>1.5660799646702099</v>
      </c>
      <c r="Q5177" s="2">
        <v>1.3627961595235101</v>
      </c>
      <c r="R5177" s="7">
        <v>1.95302589238494</v>
      </c>
    </row>
    <row r="5178" spans="1:18" x14ac:dyDescent="0.3">
      <c r="A5178" t="s">
        <v>10365</v>
      </c>
      <c r="B5178" t="s">
        <v>10366</v>
      </c>
      <c r="C5178" s="2">
        <v>8.3938018598930508</v>
      </c>
      <c r="D5178" s="2">
        <v>10.4062887336939</v>
      </c>
      <c r="E5178" s="2">
        <v>10.870132765224101</v>
      </c>
      <c r="F5178" s="2">
        <v>8.97207614298644</v>
      </c>
      <c r="G5178" s="2">
        <v>11.274997696266</v>
      </c>
      <c r="H5178" s="2">
        <v>11.9076496014036</v>
      </c>
      <c r="I5178" s="2">
        <v>10.7879441500728</v>
      </c>
      <c r="J5178" s="2">
        <v>11.9575836420074</v>
      </c>
      <c r="K5178" s="2">
        <v>10.9507425705723</v>
      </c>
      <c r="L5178" s="2">
        <v>12.596903352774</v>
      </c>
      <c r="M5178" s="2">
        <v>11.396454170428999</v>
      </c>
      <c r="N5178" s="2">
        <v>9.2473993842511302</v>
      </c>
      <c r="O5178" s="2">
        <v>10.217134365109199</v>
      </c>
      <c r="P5178" s="2">
        <v>11.6150930713041</v>
      </c>
      <c r="Q5178" s="2">
        <v>10.2209711964263</v>
      </c>
      <c r="R5178" s="7">
        <v>11.8683881152624</v>
      </c>
    </row>
    <row r="5179" spans="1:18" x14ac:dyDescent="0.3">
      <c r="A5179" t="s">
        <v>10367</v>
      </c>
      <c r="B5179" t="s">
        <v>10368</v>
      </c>
      <c r="C5179" s="2">
        <v>0.109722900129321</v>
      </c>
      <c r="D5179" s="2">
        <v>0</v>
      </c>
      <c r="E5179" s="2">
        <v>0</v>
      </c>
      <c r="F5179" s="2">
        <v>0</v>
      </c>
      <c r="G5179" s="2">
        <v>9.2798334948691094E-2</v>
      </c>
      <c r="H5179" s="2">
        <v>0</v>
      </c>
      <c r="I5179" s="2">
        <v>0.17123720873131401</v>
      </c>
      <c r="J5179" s="2">
        <v>0</v>
      </c>
      <c r="K5179" s="2">
        <v>9.6482313397112399E-2</v>
      </c>
      <c r="L5179" s="2">
        <v>0</v>
      </c>
      <c r="M5179" s="2">
        <v>0.102210351304296</v>
      </c>
      <c r="N5179" s="2">
        <v>0.163189400898549</v>
      </c>
      <c r="O5179" s="2">
        <v>0</v>
      </c>
      <c r="P5179" s="2">
        <v>4.3502221240839203E-2</v>
      </c>
      <c r="Q5179" s="2">
        <v>0</v>
      </c>
      <c r="R5179" s="7">
        <v>5.0077586984229303E-2</v>
      </c>
    </row>
    <row r="5180" spans="1:18" x14ac:dyDescent="0.3">
      <c r="A5180" t="s">
        <v>10369</v>
      </c>
      <c r="B5180" t="s">
        <v>10370</v>
      </c>
      <c r="C5180" s="2">
        <v>351.99106361486201</v>
      </c>
      <c r="D5180" s="2">
        <v>402.72960530457198</v>
      </c>
      <c r="E5180" s="2">
        <v>397.81235084921599</v>
      </c>
      <c r="F5180" s="2">
        <v>429.81154816326602</v>
      </c>
      <c r="G5180" s="2">
        <v>338.24993088797902</v>
      </c>
      <c r="H5180" s="2">
        <v>391.394896181158</v>
      </c>
      <c r="I5180" s="2">
        <v>382.54392430575501</v>
      </c>
      <c r="J5180" s="2">
        <v>407.179638177637</v>
      </c>
      <c r="K5180" s="2">
        <v>337.01272069611298</v>
      </c>
      <c r="L5180" s="2">
        <v>382.68523633772099</v>
      </c>
      <c r="M5180" s="2">
        <v>305.14900381897502</v>
      </c>
      <c r="N5180" s="2">
        <v>390.566632817195</v>
      </c>
      <c r="O5180" s="2">
        <v>344.70535138756298</v>
      </c>
      <c r="P5180" s="2">
        <v>349.75785877634701</v>
      </c>
      <c r="Q5180" s="2">
        <v>391.37027890316102</v>
      </c>
      <c r="R5180" s="7">
        <v>403.024420049078</v>
      </c>
    </row>
    <row r="5181" spans="1:18" x14ac:dyDescent="0.3">
      <c r="A5181" t="s">
        <v>10371</v>
      </c>
      <c r="B5181" t="s">
        <v>10372</v>
      </c>
      <c r="C5181" s="2">
        <v>9.2167236108629602</v>
      </c>
      <c r="D5181" s="2">
        <v>8.4745824418105897</v>
      </c>
      <c r="E5181" s="2">
        <v>6.6601130910738</v>
      </c>
      <c r="F5181" s="2">
        <v>8.0793322481619203</v>
      </c>
      <c r="G5181" s="2">
        <v>8.8158418201256605</v>
      </c>
      <c r="H5181" s="2">
        <v>7.7877033258125099</v>
      </c>
      <c r="I5181" s="2">
        <v>6.90656741882965</v>
      </c>
      <c r="J5181" s="2">
        <v>7.7963445345888402</v>
      </c>
      <c r="K5181" s="2">
        <v>7.2844146614819802</v>
      </c>
      <c r="L5181" s="2">
        <v>3.963680796347</v>
      </c>
      <c r="M5181" s="2">
        <v>6.4392521321706404</v>
      </c>
      <c r="N5181" s="2">
        <v>6.41878310200961</v>
      </c>
      <c r="O5181" s="2">
        <v>9.5068522969465707</v>
      </c>
      <c r="P5181" s="2">
        <v>9.0919642393354003</v>
      </c>
      <c r="Q5181" s="2">
        <v>7.9289958372277001</v>
      </c>
      <c r="R5181" s="7">
        <v>7.4114828736659399</v>
      </c>
    </row>
    <row r="5182" spans="1:18" x14ac:dyDescent="0.3">
      <c r="A5182" t="s">
        <v>10373</v>
      </c>
      <c r="B5182" t="s">
        <v>10374</v>
      </c>
      <c r="C5182" s="2">
        <v>57.165630967376202</v>
      </c>
      <c r="D5182" s="2">
        <v>55.645603827476897</v>
      </c>
      <c r="E5182" s="2">
        <v>60.424134831451902</v>
      </c>
      <c r="F5182" s="2">
        <v>61.911789106080498</v>
      </c>
      <c r="G5182" s="2">
        <v>48.626327513114099</v>
      </c>
      <c r="H5182" s="2">
        <v>53.408571840894801</v>
      </c>
      <c r="I5182" s="2">
        <v>60.446734682153703</v>
      </c>
      <c r="J5182" s="2">
        <v>61.270658581646003</v>
      </c>
      <c r="K5182" s="2">
        <v>57.7446645681718</v>
      </c>
      <c r="L5182" s="2">
        <v>44.849319695652298</v>
      </c>
      <c r="M5182" s="2">
        <v>62.092788417359699</v>
      </c>
      <c r="N5182" s="2">
        <v>51.6766436178739</v>
      </c>
      <c r="O5182" s="2">
        <v>60.920346615490899</v>
      </c>
      <c r="P5182" s="2">
        <v>48.8529944534625</v>
      </c>
      <c r="Q5182" s="2">
        <v>53.272940781373599</v>
      </c>
      <c r="R5182" s="7">
        <v>51.529837006771999</v>
      </c>
    </row>
    <row r="5183" spans="1:18" x14ac:dyDescent="0.3">
      <c r="A5183" t="s">
        <v>10375</v>
      </c>
      <c r="B5183" t="s">
        <v>10376</v>
      </c>
      <c r="C5183" s="2">
        <v>68.412228230631598</v>
      </c>
      <c r="D5183" s="2">
        <v>85.431268586193497</v>
      </c>
      <c r="E5183" s="2">
        <v>73.675344297629906</v>
      </c>
      <c r="F5183" s="2">
        <v>81.507517597478795</v>
      </c>
      <c r="G5183" s="2">
        <v>59.994123544328801</v>
      </c>
      <c r="H5183" s="2">
        <v>90.387601826688496</v>
      </c>
      <c r="I5183" s="2">
        <v>74.031553241504596</v>
      </c>
      <c r="J5183" s="2">
        <v>78.967882371816998</v>
      </c>
      <c r="K5183" s="2">
        <v>63.919532625586903</v>
      </c>
      <c r="L5183" s="2">
        <v>110.168607339562</v>
      </c>
      <c r="M5183" s="2">
        <v>79.0597067338729</v>
      </c>
      <c r="N5183" s="2">
        <v>84.912884934211803</v>
      </c>
      <c r="O5183" s="2">
        <v>66.602603160792299</v>
      </c>
      <c r="P5183" s="2">
        <v>71.735162826143906</v>
      </c>
      <c r="Q5183" s="2">
        <v>89.015367328876593</v>
      </c>
      <c r="R5183" s="7">
        <v>73.614052866817104</v>
      </c>
    </row>
    <row r="5184" spans="1:18" x14ac:dyDescent="0.3">
      <c r="A5184" t="s">
        <v>10377</v>
      </c>
      <c r="B5184" t="s">
        <v>10378</v>
      </c>
      <c r="C5184" s="2">
        <v>26.168911680842999</v>
      </c>
      <c r="D5184" s="2">
        <v>27.293140511125301</v>
      </c>
      <c r="E5184" s="2">
        <v>25.5706932667652</v>
      </c>
      <c r="F5184" s="2">
        <v>26.960865623700499</v>
      </c>
      <c r="G5184" s="2">
        <v>23.013987067275401</v>
      </c>
      <c r="H5184" s="2">
        <v>27.131353522185499</v>
      </c>
      <c r="I5184" s="2">
        <v>20.205990630294998</v>
      </c>
      <c r="J5184" s="2">
        <v>23.102051596358301</v>
      </c>
      <c r="K5184" s="2">
        <v>25.519571893536199</v>
      </c>
      <c r="L5184" s="2">
        <v>23.510599792030799</v>
      </c>
      <c r="M5184" s="2">
        <v>25.808113704334701</v>
      </c>
      <c r="N5184" s="2">
        <v>26.327890011632601</v>
      </c>
      <c r="O5184" s="2">
        <v>29.066927712503301</v>
      </c>
      <c r="P5184" s="2">
        <v>26.4928527356711</v>
      </c>
      <c r="Q5184" s="2">
        <v>26.264798710816699</v>
      </c>
      <c r="R5184" s="7">
        <v>22.534914142903201</v>
      </c>
    </row>
    <row r="5185" spans="1:18" x14ac:dyDescent="0.3">
      <c r="A5185" t="s">
        <v>10379</v>
      </c>
      <c r="B5185" t="s">
        <v>10380</v>
      </c>
      <c r="C5185" s="2">
        <v>15.4709289182342</v>
      </c>
      <c r="D5185" s="2">
        <v>13.085752299854599</v>
      </c>
      <c r="E5185" s="2">
        <v>16.805570338616299</v>
      </c>
      <c r="F5185" s="2">
        <v>13.480432811850299</v>
      </c>
      <c r="G5185" s="2">
        <v>16.703700290764399</v>
      </c>
      <c r="H5185" s="2">
        <v>12.158865837720199</v>
      </c>
      <c r="I5185" s="2">
        <v>11.6441301937293</v>
      </c>
      <c r="J5185" s="2">
        <v>13.870797024728599</v>
      </c>
      <c r="K5185" s="2">
        <v>16.401993277509099</v>
      </c>
      <c r="L5185" s="2">
        <v>11.0765874308875</v>
      </c>
      <c r="M5185" s="2">
        <v>14.820500939122899</v>
      </c>
      <c r="N5185" s="2">
        <v>13.707909675478099</v>
      </c>
      <c r="O5185" s="2">
        <v>14.369552609752599</v>
      </c>
      <c r="P5185" s="2">
        <v>16.008817416628801</v>
      </c>
      <c r="Q5185" s="2">
        <v>12.7607276755383</v>
      </c>
      <c r="R5185" s="7">
        <v>12.920017441931201</v>
      </c>
    </row>
    <row r="5186" spans="1:18" x14ac:dyDescent="0.3">
      <c r="A5186" t="s">
        <v>10381</v>
      </c>
      <c r="B5186" t="s">
        <v>10382</v>
      </c>
      <c r="C5186" s="2">
        <v>1.8104278521338</v>
      </c>
      <c r="D5186" s="2">
        <v>0.81007038046718804</v>
      </c>
      <c r="E5186" s="2">
        <v>1.03525073954515</v>
      </c>
      <c r="F5186" s="2">
        <v>1.2944786474955601</v>
      </c>
      <c r="G5186" s="2">
        <v>1.5311725266534</v>
      </c>
      <c r="H5186" s="2">
        <v>0.55267571989637199</v>
      </c>
      <c r="I5186" s="2">
        <v>0.91326511323367299</v>
      </c>
      <c r="J5186" s="2">
        <v>1.62623137531301</v>
      </c>
      <c r="K5186" s="2">
        <v>2.1226108947364701</v>
      </c>
      <c r="L5186" s="2">
        <v>1.08593994420466</v>
      </c>
      <c r="M5186" s="2">
        <v>1.2265242156515499</v>
      </c>
      <c r="N5186" s="2">
        <v>1.57749754201931</v>
      </c>
      <c r="O5186" s="2">
        <v>1.3112899719926301</v>
      </c>
      <c r="P5186" s="2">
        <v>1.2180621947435</v>
      </c>
      <c r="Q5186" s="2">
        <v>0.92917919967512097</v>
      </c>
      <c r="R5186" s="7">
        <v>0.50077586984229305</v>
      </c>
    </row>
    <row r="5187" spans="1:18" x14ac:dyDescent="0.3">
      <c r="A5187" t="s">
        <v>10383</v>
      </c>
      <c r="B5187" t="s">
        <v>10384</v>
      </c>
      <c r="C5187" s="2">
        <v>38.457876495327</v>
      </c>
      <c r="D5187" s="2">
        <v>36.515480227213303</v>
      </c>
      <c r="E5187" s="2">
        <v>36.164759168110599</v>
      </c>
      <c r="F5187" s="2">
        <v>30.531841202998599</v>
      </c>
      <c r="G5187" s="2">
        <v>35.124169778079597</v>
      </c>
      <c r="H5187" s="2">
        <v>31.100570055986701</v>
      </c>
      <c r="I5187" s="2">
        <v>37.729264990466099</v>
      </c>
      <c r="J5187" s="2">
        <v>29.367825424770199</v>
      </c>
      <c r="K5187" s="2">
        <v>47.2280924078865</v>
      </c>
      <c r="L5187" s="2">
        <v>27.148498605116401</v>
      </c>
      <c r="M5187" s="2">
        <v>42.110664737369902</v>
      </c>
      <c r="N5187" s="2">
        <v>30.353228567130198</v>
      </c>
      <c r="O5187" s="2">
        <v>35.0223696686365</v>
      </c>
      <c r="P5187" s="2">
        <v>35.758825859969903</v>
      </c>
      <c r="Q5187" s="2">
        <v>28.742609909950399</v>
      </c>
      <c r="R5187" s="7">
        <v>33.952603975307497</v>
      </c>
    </row>
    <row r="5188" spans="1:18" x14ac:dyDescent="0.3">
      <c r="A5188" t="s">
        <v>10385</v>
      </c>
      <c r="B5188" t="s">
        <v>10386</v>
      </c>
      <c r="C5188" s="2">
        <v>1.15209045135787</v>
      </c>
      <c r="D5188" s="2">
        <v>0.31156553094891898</v>
      </c>
      <c r="E5188" s="2">
        <v>0.93172566559063497</v>
      </c>
      <c r="F5188" s="2">
        <v>0.758832310600843</v>
      </c>
      <c r="G5188" s="2">
        <v>0.37119333979476399</v>
      </c>
      <c r="H5188" s="2">
        <v>0.65316221442298505</v>
      </c>
      <c r="I5188" s="2">
        <v>0.68494883492525405</v>
      </c>
      <c r="J5188" s="2">
        <v>0.62179434938438605</v>
      </c>
      <c r="K5188" s="2">
        <v>0.67537619377978697</v>
      </c>
      <c r="L5188" s="2">
        <v>1.24883093583536</v>
      </c>
      <c r="M5188" s="2">
        <v>0.56215693217362706</v>
      </c>
      <c r="N5188" s="2">
        <v>0.59836113662801405</v>
      </c>
      <c r="O5188" s="2">
        <v>1.0381045611608299</v>
      </c>
      <c r="P5188" s="2">
        <v>0.60903109737174899</v>
      </c>
      <c r="Q5188" s="2">
        <v>0.49556223982673098</v>
      </c>
      <c r="R5188" s="7">
        <v>0.90139656571612803</v>
      </c>
    </row>
    <row r="5189" spans="1:18" x14ac:dyDescent="0.3">
      <c r="A5189" t="s">
        <v>10387</v>
      </c>
      <c r="B5189" t="s">
        <v>10388</v>
      </c>
      <c r="C5189" s="2">
        <v>52.1732390114921</v>
      </c>
      <c r="D5189" s="2">
        <v>58.262754287447798</v>
      </c>
      <c r="E5189" s="2">
        <v>51.175894891515298</v>
      </c>
      <c r="F5189" s="2">
        <v>65.259578711672503</v>
      </c>
      <c r="G5189" s="2">
        <v>43.708015760833497</v>
      </c>
      <c r="H5189" s="2">
        <v>55.820247709533596</v>
      </c>
      <c r="I5189" s="2">
        <v>58.448967246955</v>
      </c>
      <c r="J5189" s="2">
        <v>52.326386017424497</v>
      </c>
      <c r="K5189" s="2">
        <v>51.4733141973594</v>
      </c>
      <c r="L5189" s="2">
        <v>45.500883662175099</v>
      </c>
      <c r="M5189" s="2">
        <v>50.440808368669998</v>
      </c>
      <c r="N5189" s="2">
        <v>50.534317811584103</v>
      </c>
      <c r="O5189" s="2">
        <v>47.4796244025665</v>
      </c>
      <c r="P5189" s="2">
        <v>51.289118842949499</v>
      </c>
      <c r="Q5189" s="2">
        <v>53.954338861135298</v>
      </c>
      <c r="R5189" s="7">
        <v>45.670759329617198</v>
      </c>
    </row>
    <row r="5190" spans="1:18" x14ac:dyDescent="0.3">
      <c r="A5190" t="s">
        <v>10389</v>
      </c>
      <c r="B5190" t="s">
        <v>10390</v>
      </c>
      <c r="C5190" s="2">
        <v>4.7729461556254602</v>
      </c>
      <c r="D5190" s="2">
        <v>8.9107741851390703</v>
      </c>
      <c r="E5190" s="2">
        <v>11.2497247030573</v>
      </c>
      <c r="F5190" s="2">
        <v>7.3204999375610704</v>
      </c>
      <c r="G5190" s="2">
        <v>10.8574051889969</v>
      </c>
      <c r="H5190" s="2">
        <v>12.7115415576166</v>
      </c>
      <c r="I5190" s="2">
        <v>8.6189395061427803</v>
      </c>
      <c r="J5190" s="2">
        <v>12.0054139765755</v>
      </c>
      <c r="K5190" s="2">
        <v>6.3195915275108598</v>
      </c>
      <c r="L5190" s="2">
        <v>6.1355606847563102</v>
      </c>
      <c r="M5190" s="2">
        <v>5.3660434434755304</v>
      </c>
      <c r="N5190" s="2">
        <v>8.7034347145892994</v>
      </c>
      <c r="O5190" s="2">
        <v>8.96048147528297</v>
      </c>
      <c r="P5190" s="2">
        <v>17.966417372466601</v>
      </c>
      <c r="Q5190" s="2">
        <v>7.7431599972926701</v>
      </c>
      <c r="R5190" s="7">
        <v>8.9638880701770507</v>
      </c>
    </row>
    <row r="5191" spans="1:18" x14ac:dyDescent="0.3">
      <c r="A5191" t="s">
        <v>10391</v>
      </c>
      <c r="B5191" t="s">
        <v>10392</v>
      </c>
      <c r="C5191" s="2">
        <v>0.109722900129321</v>
      </c>
      <c r="D5191" s="2">
        <v>6.2313106189783703E-2</v>
      </c>
      <c r="E5191" s="2">
        <v>0.31057522186354503</v>
      </c>
      <c r="F5191" s="2">
        <v>0.22318597370613</v>
      </c>
      <c r="G5191" s="2">
        <v>0.32479417232041902</v>
      </c>
      <c r="H5191" s="2">
        <v>0.401945978106452</v>
      </c>
      <c r="I5191" s="2">
        <v>0.228316278308418</v>
      </c>
      <c r="J5191" s="2">
        <v>0.23915167284014799</v>
      </c>
      <c r="K5191" s="2">
        <v>9.6482313397112399E-2</v>
      </c>
      <c r="L5191" s="2">
        <v>0.271484986051164</v>
      </c>
      <c r="M5191" s="2">
        <v>0</v>
      </c>
      <c r="N5191" s="2">
        <v>0.217585867864732</v>
      </c>
      <c r="O5191" s="2">
        <v>5.4637082166359603E-2</v>
      </c>
      <c r="P5191" s="2">
        <v>0.52202665489007105</v>
      </c>
      <c r="Q5191" s="2">
        <v>0.12389055995668299</v>
      </c>
      <c r="R5191" s="7">
        <v>0.45069828285806401</v>
      </c>
    </row>
    <row r="5192" spans="1:18" x14ac:dyDescent="0.3">
      <c r="A5192" t="s">
        <v>10393</v>
      </c>
      <c r="B5192" t="s">
        <v>10394</v>
      </c>
      <c r="C5192" s="2">
        <v>181.481676813897</v>
      </c>
      <c r="D5192" s="2">
        <v>274.92542450932598</v>
      </c>
      <c r="E5192" s="2">
        <v>210.742542213408</v>
      </c>
      <c r="F5192" s="2">
        <v>257.73516243583902</v>
      </c>
      <c r="G5192" s="2">
        <v>145.55418836702199</v>
      </c>
      <c r="H5192" s="2">
        <v>261.91804798361699</v>
      </c>
      <c r="I5192" s="2">
        <v>195.49581330158301</v>
      </c>
      <c r="J5192" s="2">
        <v>218.39330763762399</v>
      </c>
      <c r="K5192" s="2">
        <v>171.01490049638201</v>
      </c>
      <c r="L5192" s="2">
        <v>367.210592132805</v>
      </c>
      <c r="M5192" s="2">
        <v>232.68186474423001</v>
      </c>
      <c r="N5192" s="2">
        <v>246.36159888984301</v>
      </c>
      <c r="O5192" s="2">
        <v>163.47414984174799</v>
      </c>
      <c r="P5192" s="2">
        <v>164.78641406029899</v>
      </c>
      <c r="Q5192" s="2">
        <v>231.36562071910501</v>
      </c>
      <c r="R5192" s="7">
        <v>199.05840826231201</v>
      </c>
    </row>
    <row r="5193" spans="1:18" x14ac:dyDescent="0.3">
      <c r="A5193" t="s">
        <v>10395</v>
      </c>
      <c r="B5193" t="s">
        <v>10396</v>
      </c>
      <c r="C5193" s="2">
        <v>29.350875784593299</v>
      </c>
      <c r="D5193" s="2">
        <v>21.622647847854999</v>
      </c>
      <c r="E5193" s="2">
        <v>27.9862783257039</v>
      </c>
      <c r="F5193" s="2">
        <v>41.557228304081498</v>
      </c>
      <c r="G5193" s="2">
        <v>18.466868654789501</v>
      </c>
      <c r="H5193" s="2">
        <v>25.423083115233101</v>
      </c>
      <c r="I5193" s="2">
        <v>22.260837135070801</v>
      </c>
      <c r="J5193" s="2">
        <v>25.063095313647601</v>
      </c>
      <c r="K5193" s="2">
        <v>24.120578349278102</v>
      </c>
      <c r="L5193" s="2">
        <v>30.894991412622499</v>
      </c>
      <c r="M5193" s="2">
        <v>28.056741433029199</v>
      </c>
      <c r="N5193" s="2">
        <v>23.9888419320867</v>
      </c>
      <c r="O5193" s="2">
        <v>16.882858389405101</v>
      </c>
      <c r="P5193" s="2">
        <v>14.7907552218853</v>
      </c>
      <c r="Q5193" s="2">
        <v>21.495012152484499</v>
      </c>
      <c r="R5193" s="7">
        <v>25.239103840051602</v>
      </c>
    </row>
    <row r="5194" spans="1:18" x14ac:dyDescent="0.3">
      <c r="A5194" t="s">
        <v>10397</v>
      </c>
      <c r="B5194" t="s">
        <v>10398</v>
      </c>
      <c r="C5194" s="2">
        <v>26.1140502307784</v>
      </c>
      <c r="D5194" s="2">
        <v>7.4152596365842598</v>
      </c>
      <c r="E5194" s="2">
        <v>22.395924332160099</v>
      </c>
      <c r="F5194" s="2">
        <v>29.505185723950401</v>
      </c>
      <c r="G5194" s="2">
        <v>20.694028693558099</v>
      </c>
      <c r="H5194" s="2">
        <v>17.836352778473799</v>
      </c>
      <c r="I5194" s="2">
        <v>11.472892984997999</v>
      </c>
      <c r="J5194" s="2">
        <v>19.8974191803004</v>
      </c>
      <c r="K5194" s="2">
        <v>22.2391732380344</v>
      </c>
      <c r="L5194" s="2">
        <v>33.935623256395502</v>
      </c>
      <c r="M5194" s="2">
        <v>48.294390991279798</v>
      </c>
      <c r="N5194" s="2">
        <v>22.955309059729299</v>
      </c>
      <c r="O5194" s="2">
        <v>17.702414621900498</v>
      </c>
      <c r="P5194" s="2">
        <v>12.572141938602501</v>
      </c>
      <c r="Q5194" s="2">
        <v>16.911061434087198</v>
      </c>
      <c r="R5194" s="7">
        <v>20.131189967660202</v>
      </c>
    </row>
    <row r="5195" spans="1:18" x14ac:dyDescent="0.3">
      <c r="A5195" t="s">
        <v>10399</v>
      </c>
      <c r="B5195" t="s">
        <v>10400</v>
      </c>
      <c r="C5195" s="2">
        <v>12.0695190142253</v>
      </c>
      <c r="D5195" s="2">
        <v>13.3350047246137</v>
      </c>
      <c r="E5195" s="2">
        <v>11.4912832089512</v>
      </c>
      <c r="F5195" s="2">
        <v>10.2219175957408</v>
      </c>
      <c r="G5195" s="2">
        <v>9.6974260021382204</v>
      </c>
      <c r="H5195" s="2">
        <v>12.6110550630899</v>
      </c>
      <c r="I5195" s="2">
        <v>10.7879441500728</v>
      </c>
      <c r="J5195" s="2">
        <v>15.018725054361299</v>
      </c>
      <c r="K5195" s="2">
        <v>13.266318092103001</v>
      </c>
      <c r="L5195" s="2">
        <v>19.058246020791699</v>
      </c>
      <c r="M5195" s="2">
        <v>11.1920334678204</v>
      </c>
      <c r="N5195" s="2">
        <v>15.231010750531301</v>
      </c>
      <c r="O5195" s="2">
        <v>12.5118918160963</v>
      </c>
      <c r="P5195" s="2">
        <v>10.7885508677281</v>
      </c>
      <c r="Q5195" s="2">
        <v>8.4245580770544297</v>
      </c>
      <c r="R5195" s="7">
        <v>10.916913962562001</v>
      </c>
    </row>
    <row r="5196" spans="1:18" x14ac:dyDescent="0.3">
      <c r="A5196" t="s">
        <v>10401</v>
      </c>
      <c r="B5196" t="s">
        <v>10402</v>
      </c>
      <c r="C5196" s="2">
        <v>277.379491526923</v>
      </c>
      <c r="D5196" s="2">
        <v>228.938352141265</v>
      </c>
      <c r="E5196" s="2">
        <v>285.21157874468901</v>
      </c>
      <c r="F5196" s="2">
        <v>305.49696080895097</v>
      </c>
      <c r="G5196" s="2">
        <v>259.41774534906602</v>
      </c>
      <c r="H5196" s="2">
        <v>252.07037152000899</v>
      </c>
      <c r="I5196" s="2">
        <v>288.30638043395498</v>
      </c>
      <c r="J5196" s="2">
        <v>309.60575565885603</v>
      </c>
      <c r="K5196" s="2">
        <v>270.29520098200999</v>
      </c>
      <c r="L5196" s="2">
        <v>217.67666181582399</v>
      </c>
      <c r="M5196" s="2">
        <v>257.92782151639102</v>
      </c>
      <c r="N5196" s="2">
        <v>256.20735941072201</v>
      </c>
      <c r="O5196" s="2">
        <v>286.46222179822303</v>
      </c>
      <c r="P5196" s="2">
        <v>258.44669639182598</v>
      </c>
      <c r="Q5196" s="2">
        <v>283.33771062093302</v>
      </c>
      <c r="R5196" s="7">
        <v>289.59868552979799</v>
      </c>
    </row>
    <row r="5197" spans="1:18" x14ac:dyDescent="0.3">
      <c r="A5197" t="s">
        <v>10403</v>
      </c>
      <c r="B5197" t="s">
        <v>10404</v>
      </c>
      <c r="C5197" s="2">
        <v>55.684371815630399</v>
      </c>
      <c r="D5197" s="2">
        <v>76.395868188674797</v>
      </c>
      <c r="E5197" s="2">
        <v>51.555486829348503</v>
      </c>
      <c r="F5197" s="2">
        <v>57.894441579370202</v>
      </c>
      <c r="G5197" s="2">
        <v>53.312643428023101</v>
      </c>
      <c r="H5197" s="2">
        <v>71.144438124842097</v>
      </c>
      <c r="I5197" s="2">
        <v>57.878176551183998</v>
      </c>
      <c r="J5197" s="2">
        <v>55.913661110026702</v>
      </c>
      <c r="K5197" s="2">
        <v>55.236124419846803</v>
      </c>
      <c r="L5197" s="2">
        <v>68.848592462575297</v>
      </c>
      <c r="M5197" s="2">
        <v>50.2874928417136</v>
      </c>
      <c r="N5197" s="2">
        <v>62.610333478076797</v>
      </c>
      <c r="O5197" s="2">
        <v>52.834058454869698</v>
      </c>
      <c r="P5197" s="2">
        <v>55.856852073237597</v>
      </c>
      <c r="Q5197" s="2">
        <v>67.2106287765004</v>
      </c>
      <c r="R5197" s="7">
        <v>59.942871620122503</v>
      </c>
    </row>
    <row r="5198" spans="1:18" x14ac:dyDescent="0.3">
      <c r="A5198" t="s">
        <v>10405</v>
      </c>
      <c r="B5198" t="s">
        <v>10406</v>
      </c>
      <c r="C5198" s="2">
        <v>18.872338822243201</v>
      </c>
      <c r="D5198" s="2">
        <v>18.569305644555499</v>
      </c>
      <c r="E5198" s="2">
        <v>20.4289479270243</v>
      </c>
      <c r="F5198" s="2">
        <v>19.863551659845601</v>
      </c>
      <c r="G5198" s="2">
        <v>20.137238683865998</v>
      </c>
      <c r="H5198" s="2">
        <v>18.389028498370202</v>
      </c>
      <c r="I5198" s="2">
        <v>18.036985986365</v>
      </c>
      <c r="J5198" s="2">
        <v>18.701660816099601</v>
      </c>
      <c r="K5198" s="2">
        <v>18.235157232054199</v>
      </c>
      <c r="L5198" s="2">
        <v>19.2211370124224</v>
      </c>
      <c r="M5198" s="2">
        <v>22.844013516510099</v>
      </c>
      <c r="N5198" s="2">
        <v>19.963503376589198</v>
      </c>
      <c r="O5198" s="2">
        <v>19.7239866620558</v>
      </c>
      <c r="P5198" s="2">
        <v>21.185581744288701</v>
      </c>
      <c r="Q5198" s="2">
        <v>17.2207878339789</v>
      </c>
      <c r="R5198" s="7">
        <v>18.628862358133301</v>
      </c>
    </row>
    <row r="5199" spans="1:18" x14ac:dyDescent="0.3">
      <c r="A5199" t="s">
        <v>10407</v>
      </c>
      <c r="B5199" t="s">
        <v>10408</v>
      </c>
      <c r="C5199" s="2">
        <v>64.626788176169995</v>
      </c>
      <c r="D5199" s="2">
        <v>56.767239738892997</v>
      </c>
      <c r="E5199" s="2">
        <v>66.911706132601594</v>
      </c>
      <c r="F5199" s="2">
        <v>70.616042080619593</v>
      </c>
      <c r="G5199" s="2">
        <v>65.237229468929897</v>
      </c>
      <c r="H5199" s="2">
        <v>57.729491105539203</v>
      </c>
      <c r="I5199" s="2">
        <v>65.583850944093101</v>
      </c>
      <c r="J5199" s="2">
        <v>65.910201034744901</v>
      </c>
      <c r="K5199" s="2">
        <v>63.147674118410002</v>
      </c>
      <c r="L5199" s="2">
        <v>54.5141851990738</v>
      </c>
      <c r="M5199" s="2">
        <v>66.027886942575094</v>
      </c>
      <c r="N5199" s="2">
        <v>57.279479715390799</v>
      </c>
      <c r="O5199" s="2">
        <v>66.001595256962403</v>
      </c>
      <c r="P5199" s="2">
        <v>56.465883170609303</v>
      </c>
      <c r="Q5199" s="2">
        <v>54.945463340788798</v>
      </c>
      <c r="R5199" s="7">
        <v>57.138526749005699</v>
      </c>
    </row>
    <row r="5200" spans="1:18" x14ac:dyDescent="0.3">
      <c r="A5200" t="s">
        <v>10409</v>
      </c>
      <c r="B5200" t="s">
        <v>10410</v>
      </c>
      <c r="C5200" s="2">
        <v>0</v>
      </c>
      <c r="D5200" s="2">
        <v>0</v>
      </c>
      <c r="E5200" s="2">
        <v>0</v>
      </c>
      <c r="F5200" s="2">
        <v>0</v>
      </c>
      <c r="G5200" s="2">
        <v>0</v>
      </c>
      <c r="H5200" s="2">
        <v>0</v>
      </c>
      <c r="I5200" s="2">
        <v>0</v>
      </c>
      <c r="J5200" s="2">
        <v>0</v>
      </c>
      <c r="K5200" s="2">
        <v>0</v>
      </c>
      <c r="L5200" s="2">
        <v>0</v>
      </c>
      <c r="M5200" s="2">
        <v>0</v>
      </c>
      <c r="N5200" s="2">
        <v>0</v>
      </c>
      <c r="O5200" s="2">
        <v>0</v>
      </c>
      <c r="P5200" s="2">
        <v>0</v>
      </c>
      <c r="Q5200" s="2">
        <v>0</v>
      </c>
      <c r="R5200" s="7">
        <v>0</v>
      </c>
    </row>
    <row r="5201" spans="1:18" x14ac:dyDescent="0.3">
      <c r="A5201" t="s">
        <v>10411</v>
      </c>
      <c r="B5201" t="s">
        <v>10412</v>
      </c>
      <c r="C5201" s="2">
        <v>67.918475180049597</v>
      </c>
      <c r="D5201" s="2">
        <v>48.978101465169999</v>
      </c>
      <c r="E5201" s="2">
        <v>49.277935202349198</v>
      </c>
      <c r="F5201" s="2">
        <v>51.6452343155986</v>
      </c>
      <c r="G5201" s="2">
        <v>55.029412624573801</v>
      </c>
      <c r="H5201" s="2">
        <v>52.252977153838799</v>
      </c>
      <c r="I5201" s="2">
        <v>55.081302141905901</v>
      </c>
      <c r="J5201" s="2">
        <v>57.061589139659397</v>
      </c>
      <c r="K5201" s="2">
        <v>57.214011844487601</v>
      </c>
      <c r="L5201" s="2">
        <v>62.604437783398502</v>
      </c>
      <c r="M5201" s="2">
        <v>74.204715046918807</v>
      </c>
      <c r="N5201" s="2">
        <v>56.681118578762799</v>
      </c>
      <c r="O5201" s="2">
        <v>55.347364234522303</v>
      </c>
      <c r="P5201" s="2">
        <v>48.8964966747033</v>
      </c>
      <c r="Q5201" s="2">
        <v>45.715616624015901</v>
      </c>
      <c r="R5201" s="7">
        <v>61.845819925523202</v>
      </c>
    </row>
    <row r="5202" spans="1:18" x14ac:dyDescent="0.3">
      <c r="A5202" t="s">
        <v>10413</v>
      </c>
      <c r="B5202" t="s">
        <v>10414</v>
      </c>
      <c r="C5202" s="2">
        <v>1.8104278521338</v>
      </c>
      <c r="D5202" s="2">
        <v>1.49551454855481</v>
      </c>
      <c r="E5202" s="2">
        <v>1.5528761093177299</v>
      </c>
      <c r="F5202" s="2">
        <v>1.8747621791314899</v>
      </c>
      <c r="G5202" s="2">
        <v>1.94876503392251</v>
      </c>
      <c r="H5202" s="2">
        <v>1.7082704069524199</v>
      </c>
      <c r="I5202" s="2">
        <v>1.9406883656215499</v>
      </c>
      <c r="J5202" s="2">
        <v>1.3392493679048301</v>
      </c>
      <c r="K5202" s="2">
        <v>1.5437170143537999</v>
      </c>
      <c r="L5202" s="2">
        <v>2.2804738828297801</v>
      </c>
      <c r="M5202" s="2">
        <v>2.3508380799988</v>
      </c>
      <c r="N5202" s="2">
        <v>1.9038763438164099</v>
      </c>
      <c r="O5202" s="2">
        <v>1.69374954715715</v>
      </c>
      <c r="P5202" s="2">
        <v>1.65308440715189</v>
      </c>
      <c r="Q5202" s="2">
        <v>1.67252255941522</v>
      </c>
      <c r="R5202" s="7">
        <v>2.5539569361957</v>
      </c>
    </row>
    <row r="5203" spans="1:18" x14ac:dyDescent="0.3">
      <c r="A5203" t="s">
        <v>10415</v>
      </c>
      <c r="B5203" t="s">
        <v>10416</v>
      </c>
      <c r="C5203" s="2">
        <v>129.143853452211</v>
      </c>
      <c r="D5203" s="2">
        <v>165.441296933876</v>
      </c>
      <c r="E5203" s="2">
        <v>135.893913744293</v>
      </c>
      <c r="F5203" s="2">
        <v>156.89973951541</v>
      </c>
      <c r="G5203" s="2">
        <v>115.441128676172</v>
      </c>
      <c r="H5203" s="2">
        <v>204.590502856184</v>
      </c>
      <c r="I5203" s="2">
        <v>137.61763675039899</v>
      </c>
      <c r="J5203" s="2">
        <v>150.187250543613</v>
      </c>
      <c r="K5203" s="2">
        <v>124.751631222466</v>
      </c>
      <c r="L5203" s="2">
        <v>272.78811398420999</v>
      </c>
      <c r="M5203" s="2">
        <v>166.09182086948101</v>
      </c>
      <c r="N5203" s="2">
        <v>169.771373401457</v>
      </c>
      <c r="O5203" s="2">
        <v>125.665288982627</v>
      </c>
      <c r="P5203" s="2">
        <v>127.940032669308</v>
      </c>
      <c r="Q5203" s="2">
        <v>182.92441177604201</v>
      </c>
      <c r="R5203" s="7">
        <v>155.741295520953</v>
      </c>
    </row>
    <row r="5204" spans="1:18" x14ac:dyDescent="0.3">
      <c r="A5204" t="s">
        <v>10417</v>
      </c>
      <c r="B5204" t="s">
        <v>10418</v>
      </c>
      <c r="C5204" s="2">
        <v>0.109722900129321</v>
      </c>
      <c r="D5204" s="2">
        <v>6.2313106189783703E-2</v>
      </c>
      <c r="E5204" s="2">
        <v>0.172541789924192</v>
      </c>
      <c r="F5204" s="2">
        <v>8.9274389482452102E-2</v>
      </c>
      <c r="G5204" s="2">
        <v>0.18559666989738199</v>
      </c>
      <c r="H5204" s="2">
        <v>0</v>
      </c>
      <c r="I5204" s="2">
        <v>0.228316278308418</v>
      </c>
      <c r="J5204" s="2">
        <v>0.382642676544238</v>
      </c>
      <c r="K5204" s="2">
        <v>0</v>
      </c>
      <c r="L5204" s="2">
        <v>0.48867297489209599</v>
      </c>
      <c r="M5204" s="2">
        <v>0</v>
      </c>
      <c r="N5204" s="2">
        <v>0.108792933932366</v>
      </c>
      <c r="O5204" s="2">
        <v>0.109274164332719</v>
      </c>
      <c r="P5204" s="2">
        <v>0</v>
      </c>
      <c r="Q5204" s="2">
        <v>0</v>
      </c>
      <c r="R5204" s="7">
        <v>0.35054310888960499</v>
      </c>
    </row>
    <row r="5205" spans="1:18" x14ac:dyDescent="0.3">
      <c r="A5205" t="s">
        <v>10419</v>
      </c>
      <c r="B5205" t="s">
        <v>10420</v>
      </c>
      <c r="C5205" s="2">
        <v>16.842465169850801</v>
      </c>
      <c r="D5205" s="2">
        <v>9.2846528222777707</v>
      </c>
      <c r="E5205" s="2">
        <v>14.9766273654198</v>
      </c>
      <c r="F5205" s="2">
        <v>16.114027301582599</v>
      </c>
      <c r="G5205" s="2">
        <v>15.8221161087518</v>
      </c>
      <c r="H5205" s="2">
        <v>11.4052171287706</v>
      </c>
      <c r="I5205" s="2">
        <v>11.529972054575101</v>
      </c>
      <c r="J5205" s="2">
        <v>12.627208325959799</v>
      </c>
      <c r="K5205" s="2">
        <v>13.121594622007301</v>
      </c>
      <c r="L5205" s="2">
        <v>11.836745391830799</v>
      </c>
      <c r="M5205" s="2">
        <v>16.047025154774499</v>
      </c>
      <c r="N5205" s="2">
        <v>14.034288477275201</v>
      </c>
      <c r="O5205" s="2">
        <v>14.533463856251601</v>
      </c>
      <c r="P5205" s="2">
        <v>12.7461508235659</v>
      </c>
      <c r="Q5205" s="2">
        <v>12.2032201557333</v>
      </c>
      <c r="R5205" s="7">
        <v>12.319086398120399</v>
      </c>
    </row>
    <row r="5206" spans="1:18" x14ac:dyDescent="0.3">
      <c r="A5206" t="s">
        <v>10421</v>
      </c>
      <c r="B5206" t="s">
        <v>10422</v>
      </c>
      <c r="C5206" s="2">
        <v>0</v>
      </c>
      <c r="D5206" s="2">
        <v>0</v>
      </c>
      <c r="E5206" s="2">
        <v>0</v>
      </c>
      <c r="F5206" s="2">
        <v>0</v>
      </c>
      <c r="G5206" s="2">
        <v>0</v>
      </c>
      <c r="H5206" s="2">
        <v>0</v>
      </c>
      <c r="I5206" s="2">
        <v>0</v>
      </c>
      <c r="J5206" s="2">
        <v>0</v>
      </c>
      <c r="K5206" s="2">
        <v>0</v>
      </c>
      <c r="L5206" s="2">
        <v>0</v>
      </c>
      <c r="M5206" s="2">
        <v>0</v>
      </c>
      <c r="N5206" s="2">
        <v>0</v>
      </c>
      <c r="O5206" s="2">
        <v>0</v>
      </c>
      <c r="P5206" s="2">
        <v>8.7004442481678504E-2</v>
      </c>
      <c r="Q5206" s="2">
        <v>0</v>
      </c>
      <c r="R5206" s="7">
        <v>0</v>
      </c>
    </row>
    <row r="5207" spans="1:18" x14ac:dyDescent="0.3">
      <c r="A5207" t="s">
        <v>10423</v>
      </c>
      <c r="B5207" t="s">
        <v>10424</v>
      </c>
      <c r="C5207" s="2">
        <v>0</v>
      </c>
      <c r="D5207" s="2">
        <v>0</v>
      </c>
      <c r="E5207" s="2">
        <v>0</v>
      </c>
      <c r="F5207" s="2">
        <v>0</v>
      </c>
      <c r="G5207" s="2">
        <v>0</v>
      </c>
      <c r="H5207" s="2">
        <v>5.0243247263306499E-2</v>
      </c>
      <c r="I5207" s="2">
        <v>0</v>
      </c>
      <c r="J5207" s="2">
        <v>0</v>
      </c>
      <c r="K5207" s="2">
        <v>0</v>
      </c>
      <c r="L5207" s="2">
        <v>0</v>
      </c>
      <c r="M5207" s="2">
        <v>5.1105175652147901E-2</v>
      </c>
      <c r="N5207" s="2">
        <v>0</v>
      </c>
      <c r="O5207" s="2">
        <v>0</v>
      </c>
      <c r="P5207" s="2">
        <v>0</v>
      </c>
      <c r="Q5207" s="2">
        <v>0</v>
      </c>
      <c r="R5207" s="7">
        <v>0</v>
      </c>
    </row>
    <row r="5208" spans="1:18" x14ac:dyDescent="0.3">
      <c r="A5208" t="s">
        <v>10425</v>
      </c>
      <c r="B5208" t="s">
        <v>10426</v>
      </c>
      <c r="C5208" s="2">
        <v>1.5909820518751501</v>
      </c>
      <c r="D5208" s="2">
        <v>2.1186456104526501</v>
      </c>
      <c r="E5208" s="2">
        <v>1.6564011832722401</v>
      </c>
      <c r="F5208" s="2">
        <v>1.11592986853065</v>
      </c>
      <c r="G5208" s="2">
        <v>2.1343617038198999</v>
      </c>
      <c r="H5208" s="2">
        <v>2.2609461268487898</v>
      </c>
      <c r="I5208" s="2">
        <v>2.2831627830841801</v>
      </c>
      <c r="J5208" s="2">
        <v>1.3392493679048301</v>
      </c>
      <c r="K5208" s="2">
        <v>1.9778874246408</v>
      </c>
      <c r="L5208" s="2">
        <v>3.4750078214548998</v>
      </c>
      <c r="M5208" s="2">
        <v>1.4309449182601399</v>
      </c>
      <c r="N5208" s="2">
        <v>2.7198233483091601</v>
      </c>
      <c r="O5208" s="2">
        <v>1.69374954715715</v>
      </c>
      <c r="P5208" s="2">
        <v>1.3920710797068601</v>
      </c>
      <c r="Q5208" s="2">
        <v>2.6017017590903402</v>
      </c>
      <c r="R5208" s="7">
        <v>2.1032586533376301</v>
      </c>
    </row>
    <row r="5209" spans="1:18" x14ac:dyDescent="0.3">
      <c r="A5209" t="s">
        <v>10427</v>
      </c>
      <c r="B5209" t="s">
        <v>10428</v>
      </c>
      <c r="C5209" s="2">
        <v>0</v>
      </c>
      <c r="D5209" s="2">
        <v>0</v>
      </c>
      <c r="E5209" s="2">
        <v>0</v>
      </c>
      <c r="F5209" s="2">
        <v>0</v>
      </c>
      <c r="G5209" s="2">
        <v>0</v>
      </c>
      <c r="H5209" s="2">
        <v>0</v>
      </c>
      <c r="I5209" s="2">
        <v>0</v>
      </c>
      <c r="J5209" s="2">
        <v>0</v>
      </c>
      <c r="K5209" s="2">
        <v>0</v>
      </c>
      <c r="L5209" s="2">
        <v>0</v>
      </c>
      <c r="M5209" s="2">
        <v>0</v>
      </c>
      <c r="N5209" s="2">
        <v>0</v>
      </c>
      <c r="O5209" s="2">
        <v>0</v>
      </c>
      <c r="P5209" s="2">
        <v>0</v>
      </c>
      <c r="Q5209" s="2">
        <v>0</v>
      </c>
      <c r="R5209" s="7">
        <v>0</v>
      </c>
    </row>
    <row r="5210" spans="1:18" x14ac:dyDescent="0.3">
      <c r="A5210" t="s">
        <v>10429</v>
      </c>
      <c r="B5210" t="s">
        <v>10430</v>
      </c>
      <c r="C5210" s="2">
        <v>0</v>
      </c>
      <c r="D5210" s="2">
        <v>0</v>
      </c>
      <c r="E5210" s="2">
        <v>0</v>
      </c>
      <c r="F5210" s="2">
        <v>0</v>
      </c>
      <c r="G5210" s="2">
        <v>0</v>
      </c>
      <c r="H5210" s="2">
        <v>0</v>
      </c>
      <c r="I5210" s="2">
        <v>0</v>
      </c>
      <c r="J5210" s="2">
        <v>0</v>
      </c>
      <c r="K5210" s="2">
        <v>0</v>
      </c>
      <c r="L5210" s="2">
        <v>0</v>
      </c>
      <c r="M5210" s="2">
        <v>0</v>
      </c>
      <c r="N5210" s="2">
        <v>0</v>
      </c>
      <c r="O5210" s="2">
        <v>0</v>
      </c>
      <c r="P5210" s="2">
        <v>0</v>
      </c>
      <c r="Q5210" s="2">
        <v>0</v>
      </c>
      <c r="R5210" s="7">
        <v>0</v>
      </c>
    </row>
    <row r="5211" spans="1:18" x14ac:dyDescent="0.3">
      <c r="A5211" t="s">
        <v>10431</v>
      </c>
      <c r="B5211" t="s">
        <v>10432</v>
      </c>
      <c r="C5211" s="2">
        <v>0</v>
      </c>
      <c r="D5211" s="2">
        <v>0</v>
      </c>
      <c r="E5211" s="2">
        <v>0</v>
      </c>
      <c r="F5211" s="2">
        <v>0</v>
      </c>
      <c r="G5211" s="2">
        <v>0</v>
      </c>
      <c r="H5211" s="2">
        <v>0</v>
      </c>
      <c r="I5211" s="2">
        <v>0</v>
      </c>
      <c r="J5211" s="2">
        <v>0</v>
      </c>
      <c r="K5211" s="2">
        <v>0</v>
      </c>
      <c r="L5211" s="2">
        <v>0</v>
      </c>
      <c r="M5211" s="2">
        <v>0</v>
      </c>
      <c r="N5211" s="2">
        <v>0</v>
      </c>
      <c r="O5211" s="2">
        <v>0</v>
      </c>
      <c r="P5211" s="2">
        <v>0</v>
      </c>
      <c r="Q5211" s="2">
        <v>0</v>
      </c>
      <c r="R5211" s="7">
        <v>0</v>
      </c>
    </row>
    <row r="5212" spans="1:18" x14ac:dyDescent="0.3">
      <c r="A5212" t="s">
        <v>10433</v>
      </c>
      <c r="B5212" t="s">
        <v>10434</v>
      </c>
      <c r="C5212" s="2">
        <v>0</v>
      </c>
      <c r="D5212" s="2">
        <v>0</v>
      </c>
      <c r="E5212" s="2">
        <v>0</v>
      </c>
      <c r="F5212" s="2">
        <v>0</v>
      </c>
      <c r="G5212" s="2">
        <v>0</v>
      </c>
      <c r="H5212" s="2">
        <v>0</v>
      </c>
      <c r="I5212" s="2">
        <v>0</v>
      </c>
      <c r="J5212" s="2">
        <v>0</v>
      </c>
      <c r="K5212" s="2">
        <v>0</v>
      </c>
      <c r="L5212" s="2">
        <v>0</v>
      </c>
      <c r="M5212" s="2">
        <v>0</v>
      </c>
      <c r="N5212" s="2">
        <v>0</v>
      </c>
      <c r="O5212" s="2">
        <v>0</v>
      </c>
      <c r="P5212" s="2">
        <v>0</v>
      </c>
      <c r="Q5212" s="2">
        <v>0</v>
      </c>
      <c r="R5212" s="7">
        <v>0</v>
      </c>
    </row>
    <row r="5213" spans="1:18" x14ac:dyDescent="0.3">
      <c r="A5213" t="s">
        <v>10435</v>
      </c>
      <c r="B5213" t="s">
        <v>10436</v>
      </c>
      <c r="C5213" s="2">
        <v>13.386193815777199</v>
      </c>
      <c r="D5213" s="2">
        <v>7.60219895515361</v>
      </c>
      <c r="E5213" s="2">
        <v>10.594065901345401</v>
      </c>
      <c r="F5213" s="2">
        <v>8.5703413903154004</v>
      </c>
      <c r="G5213" s="2">
        <v>12.7133718879707</v>
      </c>
      <c r="H5213" s="2">
        <v>7.5364870894959797</v>
      </c>
      <c r="I5213" s="2">
        <v>7.8198325320633204</v>
      </c>
      <c r="J5213" s="2">
        <v>9.2312545716297301</v>
      </c>
      <c r="K5213" s="2">
        <v>12.976871151911601</v>
      </c>
      <c r="L5213" s="2">
        <v>10.5336174587852</v>
      </c>
      <c r="M5213" s="2">
        <v>10.7320868869511</v>
      </c>
      <c r="N5213" s="2">
        <v>9.95455345481151</v>
      </c>
      <c r="O5213" s="2">
        <v>13.1128997199263</v>
      </c>
      <c r="P5213" s="2">
        <v>10.440533097801399</v>
      </c>
      <c r="Q5213" s="2">
        <v>7.2475977574659396</v>
      </c>
      <c r="R5213" s="7">
        <v>9.7651294619247206</v>
      </c>
    </row>
    <row r="5214" spans="1:18" x14ac:dyDescent="0.3">
      <c r="A5214" t="s">
        <v>10437</v>
      </c>
      <c r="B5214" t="s">
        <v>10438</v>
      </c>
      <c r="C5214" s="2">
        <v>1.5909820518751501</v>
      </c>
      <c r="D5214" s="2">
        <v>2.36789803521178</v>
      </c>
      <c r="E5214" s="2">
        <v>2.7606686387870698</v>
      </c>
      <c r="F5214" s="2">
        <v>2.0086737633551701</v>
      </c>
      <c r="G5214" s="2">
        <v>1.15997918685864</v>
      </c>
      <c r="H5214" s="2">
        <v>1.4068109233725801</v>
      </c>
      <c r="I5214" s="2">
        <v>2.11192557435287</v>
      </c>
      <c r="J5214" s="2">
        <v>2.20019539012937</v>
      </c>
      <c r="K5214" s="2">
        <v>3.03919287200904</v>
      </c>
      <c r="L5214" s="2">
        <v>1.62890991630699</v>
      </c>
      <c r="M5214" s="2">
        <v>1.07320868869511</v>
      </c>
      <c r="N5214" s="2">
        <v>2.6654268813429698</v>
      </c>
      <c r="O5214" s="2">
        <v>2.4586686974861802</v>
      </c>
      <c r="P5214" s="2">
        <v>3.00165326561791</v>
      </c>
      <c r="Q5214" s="2">
        <v>0.74334335974009602</v>
      </c>
      <c r="R5214" s="7">
        <v>1.8027931314322601</v>
      </c>
    </row>
    <row r="5215" spans="1:18" x14ac:dyDescent="0.3">
      <c r="A5215" t="s">
        <v>10439</v>
      </c>
      <c r="B5215" t="s">
        <v>10440</v>
      </c>
      <c r="C5215" s="2">
        <v>5.4861450064660498E-2</v>
      </c>
      <c r="D5215" s="2">
        <v>0</v>
      </c>
      <c r="E5215" s="2">
        <v>0</v>
      </c>
      <c r="F5215" s="2">
        <v>0</v>
      </c>
      <c r="G5215" s="2">
        <v>0</v>
      </c>
      <c r="H5215" s="2">
        <v>0</v>
      </c>
      <c r="I5215" s="2">
        <v>0</v>
      </c>
      <c r="J5215" s="2">
        <v>0</v>
      </c>
      <c r="K5215" s="2">
        <v>0</v>
      </c>
      <c r="L5215" s="2">
        <v>0</v>
      </c>
      <c r="M5215" s="2">
        <v>0</v>
      </c>
      <c r="N5215" s="2">
        <v>0</v>
      </c>
      <c r="O5215" s="2">
        <v>0</v>
      </c>
      <c r="P5215" s="2">
        <v>0</v>
      </c>
      <c r="Q5215" s="2">
        <v>0</v>
      </c>
      <c r="R5215" s="7">
        <v>0</v>
      </c>
    </row>
    <row r="5216" spans="1:18" x14ac:dyDescent="0.3">
      <c r="A5216" t="s">
        <v>10441</v>
      </c>
      <c r="B5216" t="s">
        <v>10442</v>
      </c>
      <c r="C5216" s="2">
        <v>214.67285410301599</v>
      </c>
      <c r="D5216" s="2">
        <v>256.85462371428798</v>
      </c>
      <c r="E5216" s="2">
        <v>212.95107712443701</v>
      </c>
      <c r="F5216" s="2">
        <v>223.31988529035399</v>
      </c>
      <c r="G5216" s="2">
        <v>191.95335584136799</v>
      </c>
      <c r="H5216" s="2">
        <v>272.82083263975397</v>
      </c>
      <c r="I5216" s="2">
        <v>223.52163646394101</v>
      </c>
      <c r="J5216" s="2">
        <v>228.67682956975</v>
      </c>
      <c r="K5216" s="2">
        <v>205.84501563273901</v>
      </c>
      <c r="L5216" s="2">
        <v>324.91323130603303</v>
      </c>
      <c r="M5216" s="2">
        <v>221.89867268162601</v>
      </c>
      <c r="N5216" s="2">
        <v>255.22822300533099</v>
      </c>
      <c r="O5216" s="2">
        <v>218.439054501106</v>
      </c>
      <c r="P5216" s="2">
        <v>211.942821885369</v>
      </c>
      <c r="Q5216" s="2">
        <v>258.99321558944501</v>
      </c>
      <c r="R5216" s="7">
        <v>226.00015005982701</v>
      </c>
    </row>
    <row r="5217" spans="1:18" x14ac:dyDescent="0.3">
      <c r="A5217" t="s">
        <v>10443</v>
      </c>
      <c r="B5217" t="s">
        <v>10444</v>
      </c>
      <c r="C5217" s="2">
        <v>50.033642458970299</v>
      </c>
      <c r="D5217" s="2">
        <v>55.832543146046199</v>
      </c>
      <c r="E5217" s="2">
        <v>54.833780837908101</v>
      </c>
      <c r="F5217" s="2">
        <v>47.181514841475902</v>
      </c>
      <c r="G5217" s="2">
        <v>45.239188287486897</v>
      </c>
      <c r="H5217" s="2">
        <v>52.001760917522297</v>
      </c>
      <c r="I5217" s="2">
        <v>48.117655653499099</v>
      </c>
      <c r="J5217" s="2">
        <v>46.204103192716701</v>
      </c>
      <c r="K5217" s="2">
        <v>50.026079496402801</v>
      </c>
      <c r="L5217" s="2">
        <v>67.599761526739897</v>
      </c>
      <c r="M5217" s="2">
        <v>62.297209119968301</v>
      </c>
      <c r="N5217" s="2">
        <v>48.249666199004402</v>
      </c>
      <c r="O5217" s="2">
        <v>50.921760579047103</v>
      </c>
      <c r="P5217" s="2">
        <v>46.721385612661301</v>
      </c>
      <c r="Q5217" s="2">
        <v>52.5915427016118</v>
      </c>
      <c r="R5217" s="7">
        <v>47.723940395970601</v>
      </c>
    </row>
    <row r="5218" spans="1:18" x14ac:dyDescent="0.3">
      <c r="A5218" t="s">
        <v>10445</v>
      </c>
      <c r="B5218" t="s">
        <v>10446</v>
      </c>
      <c r="C5218" s="2">
        <v>36.812032993387199</v>
      </c>
      <c r="D5218" s="2">
        <v>26.3584439182785</v>
      </c>
      <c r="E5218" s="2">
        <v>35.233033502520001</v>
      </c>
      <c r="F5218" s="2">
        <v>32.719063745318699</v>
      </c>
      <c r="G5218" s="2">
        <v>40.367275702680601</v>
      </c>
      <c r="H5218" s="2">
        <v>25.021137137126701</v>
      </c>
      <c r="I5218" s="2">
        <v>29.509878971363001</v>
      </c>
      <c r="J5218" s="2">
        <v>29.367825424770199</v>
      </c>
      <c r="K5218" s="2">
        <v>31.694439950951399</v>
      </c>
      <c r="L5218" s="2">
        <v>20.741452934308999</v>
      </c>
      <c r="M5218" s="2">
        <v>31.9407347825925</v>
      </c>
      <c r="N5218" s="2">
        <v>27.035044082193</v>
      </c>
      <c r="O5218" s="2">
        <v>32.9461605463148</v>
      </c>
      <c r="P5218" s="2">
        <v>32.974683700556099</v>
      </c>
      <c r="Q5218" s="2">
        <v>31.2204211090841</v>
      </c>
      <c r="R5218" s="7">
        <v>27.7429831892631</v>
      </c>
    </row>
    <row r="5219" spans="1:18" x14ac:dyDescent="0.3">
      <c r="A5219" t="s">
        <v>10447</v>
      </c>
      <c r="B5219" t="s">
        <v>10448</v>
      </c>
      <c r="C5219" s="2">
        <v>0.32916870038796298</v>
      </c>
      <c r="D5219" s="2">
        <v>0.186939318569351</v>
      </c>
      <c r="E5219" s="2">
        <v>0.41410029581806002</v>
      </c>
      <c r="F5219" s="2">
        <v>0.13391158422367799</v>
      </c>
      <c r="G5219" s="2">
        <v>0.23199583737172799</v>
      </c>
      <c r="H5219" s="2">
        <v>0.15072974178991999</v>
      </c>
      <c r="I5219" s="2">
        <v>5.7079069577104499E-2</v>
      </c>
      <c r="J5219" s="2">
        <v>0.23915167284014799</v>
      </c>
      <c r="K5219" s="2">
        <v>0.19296462679422499</v>
      </c>
      <c r="L5219" s="2">
        <v>5.42969972102329E-2</v>
      </c>
      <c r="M5219" s="2">
        <v>0.102210351304296</v>
      </c>
      <c r="N5219" s="2">
        <v>0.43517173572946499</v>
      </c>
      <c r="O5219" s="2">
        <v>0.218548328665438</v>
      </c>
      <c r="P5219" s="2">
        <v>0.82654220357594599</v>
      </c>
      <c r="Q5219" s="2">
        <v>0.37167167987004801</v>
      </c>
      <c r="R5219" s="7">
        <v>0.30046552190537601</v>
      </c>
    </row>
    <row r="5220" spans="1:18" x14ac:dyDescent="0.3">
      <c r="A5220" t="s">
        <v>10449</v>
      </c>
      <c r="B5220" t="s">
        <v>10450</v>
      </c>
      <c r="C5220" s="2">
        <v>5.4861450064660498E-2</v>
      </c>
      <c r="D5220" s="2">
        <v>0.62313106189783696</v>
      </c>
      <c r="E5220" s="2">
        <v>1.03525073954515</v>
      </c>
      <c r="F5220" s="2">
        <v>0.44637194741226099</v>
      </c>
      <c r="G5220" s="2">
        <v>0.27839500484607299</v>
      </c>
      <c r="H5220" s="2">
        <v>0.65316221442298505</v>
      </c>
      <c r="I5220" s="2">
        <v>0.17123720873131401</v>
      </c>
      <c r="J5220" s="2">
        <v>0.382642676544238</v>
      </c>
      <c r="K5220" s="2">
        <v>9.6482313397112399E-2</v>
      </c>
      <c r="L5220" s="2">
        <v>0.542969972102329</v>
      </c>
      <c r="M5220" s="2">
        <v>0.35773622956503598</v>
      </c>
      <c r="N5220" s="2">
        <v>0.54396466966183099</v>
      </c>
      <c r="O5220" s="2">
        <v>0.38245957516451701</v>
      </c>
      <c r="P5220" s="2">
        <v>3.2626665930629399</v>
      </c>
      <c r="Q5220" s="2">
        <v>0</v>
      </c>
      <c r="R5220" s="7">
        <v>0.20031034793691699</v>
      </c>
    </row>
    <row r="5221" spans="1:18" x14ac:dyDescent="0.3">
      <c r="A5221" t="s">
        <v>10451</v>
      </c>
      <c r="B5221" t="s">
        <v>10452</v>
      </c>
      <c r="C5221" s="2">
        <v>28.9119841840761</v>
      </c>
      <c r="D5221" s="2">
        <v>19.317062918832999</v>
      </c>
      <c r="E5221" s="2">
        <v>27.8137365357797</v>
      </c>
      <c r="F5221" s="2">
        <v>28.1660698817136</v>
      </c>
      <c r="G5221" s="2">
        <v>25.1483487710953</v>
      </c>
      <c r="H5221" s="2">
        <v>27.081110274922199</v>
      </c>
      <c r="I5221" s="2">
        <v>28.197060371089599</v>
      </c>
      <c r="J5221" s="2">
        <v>25.493568324759799</v>
      </c>
      <c r="K5221" s="2">
        <v>26.773841967698701</v>
      </c>
      <c r="L5221" s="2">
        <v>24.487945741815</v>
      </c>
      <c r="M5221" s="2">
        <v>29.6921070538979</v>
      </c>
      <c r="N5221" s="2">
        <v>22.465740857033602</v>
      </c>
      <c r="O5221" s="2">
        <v>29.394750205501499</v>
      </c>
      <c r="P5221" s="2">
        <v>28.5374571339905</v>
      </c>
      <c r="Q5221" s="2">
        <v>25.955072310925001</v>
      </c>
      <c r="R5221" s="7">
        <v>32.300043604827898</v>
      </c>
    </row>
    <row r="5222" spans="1:18" x14ac:dyDescent="0.3">
      <c r="A5222" t="s">
        <v>10453</v>
      </c>
      <c r="B5222" t="s">
        <v>10454</v>
      </c>
      <c r="C5222" s="2">
        <v>335.25832134514002</v>
      </c>
      <c r="D5222" s="2">
        <v>472.146405599991</v>
      </c>
      <c r="E5222" s="2">
        <v>390.18600373456701</v>
      </c>
      <c r="F5222" s="2">
        <v>436.64103895867299</v>
      </c>
      <c r="G5222" s="2">
        <v>266.65601547506401</v>
      </c>
      <c r="H5222" s="2">
        <v>417.87308748892002</v>
      </c>
      <c r="I5222" s="2">
        <v>326.94891053765502</v>
      </c>
      <c r="J5222" s="2">
        <v>359.73194628615101</v>
      </c>
      <c r="K5222" s="2">
        <v>311.83083689946699</v>
      </c>
      <c r="L5222" s="2">
        <v>501.26987824486997</v>
      </c>
      <c r="M5222" s="2">
        <v>335.96542473722099</v>
      </c>
      <c r="N5222" s="2">
        <v>411.18289379737797</v>
      </c>
      <c r="O5222" s="2">
        <v>303.39971726979502</v>
      </c>
      <c r="P5222" s="2">
        <v>286.81014464085303</v>
      </c>
      <c r="Q5222" s="2">
        <v>450.589966562455</v>
      </c>
      <c r="R5222" s="7">
        <v>368.62111779091202</v>
      </c>
    </row>
    <row r="5223" spans="1:18" x14ac:dyDescent="0.3">
      <c r="A5223" t="s">
        <v>10455</v>
      </c>
      <c r="B5223" t="s">
        <v>10456</v>
      </c>
      <c r="C5223" s="2">
        <v>15.7452361685576</v>
      </c>
      <c r="D5223" s="2">
        <v>12.213368813197601</v>
      </c>
      <c r="E5223" s="2">
        <v>12.6300590224508</v>
      </c>
      <c r="F5223" s="2">
        <v>12.944786474955601</v>
      </c>
      <c r="G5223" s="2">
        <v>14.012548577252399</v>
      </c>
      <c r="H5223" s="2">
        <v>12.209109084983499</v>
      </c>
      <c r="I5223" s="2">
        <v>14.5551627421617</v>
      </c>
      <c r="J5223" s="2">
        <v>13.1055116716401</v>
      </c>
      <c r="K5223" s="2">
        <v>16.6914402177004</v>
      </c>
      <c r="L5223" s="2">
        <v>10.207835475523799</v>
      </c>
      <c r="M5223" s="2">
        <v>13.185135318254201</v>
      </c>
      <c r="N5223" s="2">
        <v>13.000755604917799</v>
      </c>
      <c r="O5223" s="2">
        <v>13.003625555593599</v>
      </c>
      <c r="P5223" s="2">
        <v>13.268177478456</v>
      </c>
      <c r="Q5223" s="2">
        <v>13.875742715148499</v>
      </c>
      <c r="R5223" s="7">
        <v>14.622655399395001</v>
      </c>
    </row>
    <row r="5224" spans="1:18" x14ac:dyDescent="0.3">
      <c r="A5224" t="s">
        <v>10457</v>
      </c>
      <c r="B5224" t="s">
        <v>10458</v>
      </c>
      <c r="C5224" s="2">
        <v>12.6181335148719</v>
      </c>
      <c r="D5224" s="2">
        <v>13.148065406044401</v>
      </c>
      <c r="E5224" s="2">
        <v>12.388500516557</v>
      </c>
      <c r="F5224" s="2">
        <v>14.6409998751221</v>
      </c>
      <c r="G5224" s="2">
        <v>10.9038043564712</v>
      </c>
      <c r="H5224" s="2">
        <v>12.6110550630899</v>
      </c>
      <c r="I5224" s="2">
        <v>13.0711069331569</v>
      </c>
      <c r="J5224" s="2">
        <v>13.4403240136163</v>
      </c>
      <c r="K5224" s="2">
        <v>11.7708422344477</v>
      </c>
      <c r="L5224" s="2">
        <v>16.994960126802901</v>
      </c>
      <c r="M5224" s="2">
        <v>11.600874873037601</v>
      </c>
      <c r="N5224" s="2">
        <v>13.8710990763767</v>
      </c>
      <c r="O5224" s="2">
        <v>11.692335583600901</v>
      </c>
      <c r="P5224" s="2">
        <v>10.440533097801399</v>
      </c>
      <c r="Q5224" s="2">
        <v>12.7607276755383</v>
      </c>
      <c r="R5224" s="7">
        <v>12.7197070939943</v>
      </c>
    </row>
    <row r="5225" spans="1:18" x14ac:dyDescent="0.3">
      <c r="A5225" t="s">
        <v>10459</v>
      </c>
      <c r="B5225" t="s">
        <v>10460</v>
      </c>
      <c r="C5225" s="2">
        <v>33.355761639313599</v>
      </c>
      <c r="D5225" s="2">
        <v>34.209895298191299</v>
      </c>
      <c r="E5225" s="2">
        <v>33.162532023429598</v>
      </c>
      <c r="F5225" s="2">
        <v>32.986886913766099</v>
      </c>
      <c r="G5225" s="2">
        <v>28.906681336517298</v>
      </c>
      <c r="H5225" s="2">
        <v>28.487921198294799</v>
      </c>
      <c r="I5225" s="2">
        <v>32.8204650068351</v>
      </c>
      <c r="J5225" s="2">
        <v>30.515753454402901</v>
      </c>
      <c r="K5225" s="2">
        <v>28.4140412954496</v>
      </c>
      <c r="L5225" s="2">
        <v>22.4789568450364</v>
      </c>
      <c r="M5225" s="2">
        <v>29.027739770419998</v>
      </c>
      <c r="N5225" s="2">
        <v>30.842796769825799</v>
      </c>
      <c r="O5225" s="2">
        <v>27.8649119048434</v>
      </c>
      <c r="P5225" s="2">
        <v>31.191092629681702</v>
      </c>
      <c r="Q5225" s="2">
        <v>32.087655028780802</v>
      </c>
      <c r="R5225" s="7">
        <v>31.949500495938299</v>
      </c>
    </row>
    <row r="5226" spans="1:18" x14ac:dyDescent="0.3">
      <c r="A5226" t="s">
        <v>10461</v>
      </c>
      <c r="B5226" t="s">
        <v>10462</v>
      </c>
      <c r="C5226" s="2">
        <v>56.7816008169236</v>
      </c>
      <c r="D5226" s="2">
        <v>70.600749313025005</v>
      </c>
      <c r="E5226" s="2">
        <v>62.839719890390597</v>
      </c>
      <c r="F5226" s="2">
        <v>65.036392737966395</v>
      </c>
      <c r="G5226" s="2">
        <v>52.291861743587397</v>
      </c>
      <c r="H5226" s="2">
        <v>64.311356497032406</v>
      </c>
      <c r="I5226" s="2">
        <v>58.277730038223702</v>
      </c>
      <c r="J5226" s="2">
        <v>58.687820514972401</v>
      </c>
      <c r="K5226" s="2">
        <v>50.604973376785402</v>
      </c>
      <c r="L5226" s="2">
        <v>69.717344417939003</v>
      </c>
      <c r="M5226" s="2">
        <v>55.857956987797699</v>
      </c>
      <c r="N5226" s="2">
        <v>66.037310896946295</v>
      </c>
      <c r="O5226" s="2">
        <v>50.867123496880801</v>
      </c>
      <c r="P5226" s="2">
        <v>59.946060869876497</v>
      </c>
      <c r="Q5226" s="2">
        <v>66.838957096630295</v>
      </c>
      <c r="R5226" s="7">
        <v>58.690931945516802</v>
      </c>
    </row>
    <row r="5227" spans="1:18" x14ac:dyDescent="0.3">
      <c r="A5227" t="s">
        <v>10463</v>
      </c>
      <c r="B5227" t="s">
        <v>10464</v>
      </c>
      <c r="C5227" s="2">
        <v>1.48125915174583</v>
      </c>
      <c r="D5227" s="2">
        <v>0.99700969903654002</v>
      </c>
      <c r="E5227" s="2">
        <v>1.38033431939353</v>
      </c>
      <c r="F5227" s="2">
        <v>2.09794815283762</v>
      </c>
      <c r="G5227" s="2">
        <v>1.0207816844355999</v>
      </c>
      <c r="H5227" s="2">
        <v>1.8087569014790399</v>
      </c>
      <c r="I5227" s="2">
        <v>1.5982139481589299</v>
      </c>
      <c r="J5227" s="2">
        <v>2.1045347209933101</v>
      </c>
      <c r="K5227" s="2">
        <v>1.7366816411480199</v>
      </c>
      <c r="L5227" s="2">
        <v>2.9320378493525698</v>
      </c>
      <c r="M5227" s="2">
        <v>1.5331552695644399</v>
      </c>
      <c r="N5227" s="2">
        <v>2.4478410134782398</v>
      </c>
      <c r="O5227" s="2">
        <v>1.9669349579889399</v>
      </c>
      <c r="P5227" s="2">
        <v>1.3920710797068601</v>
      </c>
      <c r="Q5227" s="2">
        <v>2.1061395192636101</v>
      </c>
      <c r="R5227" s="7">
        <v>3.0046552190537601</v>
      </c>
    </row>
    <row r="5228" spans="1:18" x14ac:dyDescent="0.3">
      <c r="A5228" t="s">
        <v>10465</v>
      </c>
      <c r="B5228" t="s">
        <v>10466</v>
      </c>
      <c r="C5228" s="2">
        <v>8.9424163605396494</v>
      </c>
      <c r="D5228" s="2">
        <v>8.1630169108616695</v>
      </c>
      <c r="E5228" s="2">
        <v>7.2467551768160501</v>
      </c>
      <c r="F5228" s="2">
        <v>7.1865883533373998</v>
      </c>
      <c r="G5228" s="2">
        <v>8.58384598275393</v>
      </c>
      <c r="H5228" s="2">
        <v>9.4959737327649307</v>
      </c>
      <c r="I5228" s="2">
        <v>8.1052278799488402</v>
      </c>
      <c r="J5228" s="2">
        <v>6.1701131592758296</v>
      </c>
      <c r="K5228" s="2">
        <v>9.1658197727256692</v>
      </c>
      <c r="L5228" s="2">
        <v>7.3300946233814397</v>
      </c>
      <c r="M5228" s="2">
        <v>8.5856695095608497</v>
      </c>
      <c r="N5228" s="2">
        <v>6.9083513047052501</v>
      </c>
      <c r="O5228" s="2">
        <v>10.927416433271899</v>
      </c>
      <c r="P5228" s="2">
        <v>6.78634651357092</v>
      </c>
      <c r="Q5228" s="2">
        <v>7.6192694373359897</v>
      </c>
      <c r="R5228" s="7">
        <v>8.4130346133505292</v>
      </c>
    </row>
    <row r="5229" spans="1:18" x14ac:dyDescent="0.3">
      <c r="A5229" t="s">
        <v>10467</v>
      </c>
      <c r="B5229" t="s">
        <v>10468</v>
      </c>
      <c r="C5229" s="2">
        <v>23.755007877998001</v>
      </c>
      <c r="D5229" s="2">
        <v>26.607696343037599</v>
      </c>
      <c r="E5229" s="2">
        <v>24.777001033113901</v>
      </c>
      <c r="F5229" s="2">
        <v>26.157396118358498</v>
      </c>
      <c r="G5229" s="2">
        <v>24.452361258980101</v>
      </c>
      <c r="H5229" s="2">
        <v>26.829894038605701</v>
      </c>
      <c r="I5229" s="2">
        <v>28.0258231623583</v>
      </c>
      <c r="J5229" s="2">
        <v>26.0675323395762</v>
      </c>
      <c r="K5229" s="2">
        <v>23.541684468895401</v>
      </c>
      <c r="L5229" s="2">
        <v>25.302400699968501</v>
      </c>
      <c r="M5229" s="2">
        <v>23.0484342191187</v>
      </c>
      <c r="N5229" s="2">
        <v>25.675132408038401</v>
      </c>
      <c r="O5229" s="2">
        <v>23.439308249368299</v>
      </c>
      <c r="P5229" s="2">
        <v>28.058932700341298</v>
      </c>
      <c r="Q5229" s="2">
        <v>26.450634550751801</v>
      </c>
      <c r="R5229" s="7">
        <v>25.589646948941201</v>
      </c>
    </row>
    <row r="5230" spans="1:18" x14ac:dyDescent="0.3">
      <c r="A5230" t="s">
        <v>10469</v>
      </c>
      <c r="B5230" t="s">
        <v>10470</v>
      </c>
      <c r="C5230" s="2">
        <v>31.984225387696998</v>
      </c>
      <c r="D5230" s="2">
        <v>27.2308274049355</v>
      </c>
      <c r="E5230" s="2">
        <v>28.0898033996584</v>
      </c>
      <c r="F5230" s="2">
        <v>30.040832060845101</v>
      </c>
      <c r="G5230" s="2">
        <v>27.746702149658599</v>
      </c>
      <c r="H5230" s="2">
        <v>24.116758686387101</v>
      </c>
      <c r="I5230" s="2">
        <v>28.0258231623583</v>
      </c>
      <c r="J5230" s="2">
        <v>28.124236726001499</v>
      </c>
      <c r="K5230" s="2">
        <v>26.5808773409045</v>
      </c>
      <c r="L5230" s="2">
        <v>20.089888967786202</v>
      </c>
      <c r="M5230" s="2">
        <v>25.961429231291199</v>
      </c>
      <c r="N5230" s="2">
        <v>24.206427799951499</v>
      </c>
      <c r="O5230" s="2">
        <v>26.662896097183499</v>
      </c>
      <c r="P5230" s="2">
        <v>26.4928527356711</v>
      </c>
      <c r="Q5230" s="2">
        <v>25.583400631055</v>
      </c>
      <c r="R5230" s="7">
        <v>25.489491774972699</v>
      </c>
    </row>
    <row r="5231" spans="1:18" x14ac:dyDescent="0.3">
      <c r="A5231" t="s">
        <v>10471</v>
      </c>
      <c r="B5231" t="s">
        <v>10472</v>
      </c>
      <c r="C5231" s="2">
        <v>232.06393377351401</v>
      </c>
      <c r="D5231" s="2">
        <v>227.06895895557199</v>
      </c>
      <c r="E5231" s="2">
        <v>236.62381070203699</v>
      </c>
      <c r="F5231" s="2">
        <v>243.808357676577</v>
      </c>
      <c r="G5231" s="2">
        <v>210.884216170901</v>
      </c>
      <c r="H5231" s="2">
        <v>189.86923140803501</v>
      </c>
      <c r="I5231" s="2">
        <v>236.59274339709799</v>
      </c>
      <c r="J5231" s="2">
        <v>227.815883547525</v>
      </c>
      <c r="K5231" s="2">
        <v>195.666131569344</v>
      </c>
      <c r="L5231" s="2">
        <v>199.595761744816</v>
      </c>
      <c r="M5231" s="2">
        <v>258.94992502943398</v>
      </c>
      <c r="N5231" s="2">
        <v>205.12907692947601</v>
      </c>
      <c r="O5231" s="2">
        <v>197.51305203139</v>
      </c>
      <c r="P5231" s="2">
        <v>220.034235036165</v>
      </c>
      <c r="Q5231" s="2">
        <v>218.48100248361001</v>
      </c>
      <c r="R5231" s="7">
        <v>216.08478783695</v>
      </c>
    </row>
    <row r="5232" spans="1:18" x14ac:dyDescent="0.3">
      <c r="A5232" t="s">
        <v>10473</v>
      </c>
      <c r="B5232" t="s">
        <v>10474</v>
      </c>
      <c r="C5232" s="2">
        <v>91.673483058047594</v>
      </c>
      <c r="D5232" s="2">
        <v>140.64068067034199</v>
      </c>
      <c r="E5232" s="2">
        <v>97.520619665153205</v>
      </c>
      <c r="F5232" s="2">
        <v>103.513654604903</v>
      </c>
      <c r="G5232" s="2">
        <v>94.607902480190603</v>
      </c>
      <c r="H5232" s="2">
        <v>112.69560361159699</v>
      </c>
      <c r="I5232" s="2">
        <v>107.080334526648</v>
      </c>
      <c r="J5232" s="2">
        <v>104.891923707689</v>
      </c>
      <c r="K5232" s="2">
        <v>85.724535453334298</v>
      </c>
      <c r="L5232" s="2">
        <v>107.45375747905101</v>
      </c>
      <c r="M5232" s="2">
        <v>108.547393085162</v>
      </c>
      <c r="N5232" s="2">
        <v>99.980706283844498</v>
      </c>
      <c r="O5232" s="2">
        <v>114.901783795854</v>
      </c>
      <c r="P5232" s="2">
        <v>101.316673269915</v>
      </c>
      <c r="Q5232" s="2">
        <v>141.730800590445</v>
      </c>
      <c r="R5232" s="7">
        <v>99.554242924647895</v>
      </c>
    </row>
    <row r="5233" spans="1:18" x14ac:dyDescent="0.3">
      <c r="A5233" t="s">
        <v>10475</v>
      </c>
      <c r="B5233" t="s">
        <v>10476</v>
      </c>
      <c r="C5233" s="2">
        <v>2.19445800258642</v>
      </c>
      <c r="D5233" s="2">
        <v>3.1156553094891901</v>
      </c>
      <c r="E5233" s="2">
        <v>1.6218928252874001</v>
      </c>
      <c r="F5233" s="2">
        <v>2.8121432686972399</v>
      </c>
      <c r="G5233" s="2">
        <v>2.2271600387685901</v>
      </c>
      <c r="H5233" s="2">
        <v>2.76337859948186</v>
      </c>
      <c r="I5233" s="2">
        <v>1.3698976698505101</v>
      </c>
      <c r="J5233" s="2">
        <v>2.29585605926543</v>
      </c>
      <c r="K5233" s="2">
        <v>3.5216044389946002</v>
      </c>
      <c r="L5233" s="2">
        <v>4.18086878518793</v>
      </c>
      <c r="M5233" s="2">
        <v>3.2707312417374701</v>
      </c>
      <c r="N5233" s="2">
        <v>2.4478410134782398</v>
      </c>
      <c r="O5233" s="2">
        <v>2.2401203688207398</v>
      </c>
      <c r="P5233" s="2">
        <v>1.78359107087441</v>
      </c>
      <c r="Q5233" s="2">
        <v>2.1680847992419499</v>
      </c>
      <c r="R5233" s="7">
        <v>2.1533362403218601</v>
      </c>
    </row>
    <row r="5234" spans="1:18" x14ac:dyDescent="0.3">
      <c r="A5234" t="s">
        <v>10477</v>
      </c>
      <c r="B5234" t="s">
        <v>10478</v>
      </c>
      <c r="C5234" s="2">
        <v>0</v>
      </c>
      <c r="D5234" s="2">
        <v>0</v>
      </c>
      <c r="E5234" s="2">
        <v>0</v>
      </c>
      <c r="F5234" s="2">
        <v>0</v>
      </c>
      <c r="G5234" s="2">
        <v>0</v>
      </c>
      <c r="H5234" s="2">
        <v>0</v>
      </c>
      <c r="I5234" s="2">
        <v>0</v>
      </c>
      <c r="J5234" s="2">
        <v>0</v>
      </c>
      <c r="K5234" s="2">
        <v>0</v>
      </c>
      <c r="L5234" s="2">
        <v>0</v>
      </c>
      <c r="M5234" s="2">
        <v>0</v>
      </c>
      <c r="N5234" s="2">
        <v>0</v>
      </c>
      <c r="O5234" s="2">
        <v>5.4637082166359603E-2</v>
      </c>
      <c r="P5234" s="2">
        <v>0</v>
      </c>
      <c r="Q5234" s="2">
        <v>0</v>
      </c>
      <c r="R5234" s="7">
        <v>0</v>
      </c>
    </row>
    <row r="5235" spans="1:18" x14ac:dyDescent="0.3">
      <c r="A5235" t="s">
        <v>10479</v>
      </c>
      <c r="B5235" t="s">
        <v>10480</v>
      </c>
      <c r="C5235" s="2">
        <v>20.353597973989</v>
      </c>
      <c r="D5235" s="2">
        <v>28.788655059680099</v>
      </c>
      <c r="E5235" s="2">
        <v>23.3966667137204</v>
      </c>
      <c r="F5235" s="2">
        <v>25.978847339393599</v>
      </c>
      <c r="G5235" s="2">
        <v>8.9086401550743499</v>
      </c>
      <c r="H5235" s="2">
        <v>7.1847843586528297</v>
      </c>
      <c r="I5235" s="2">
        <v>19.1785673779071</v>
      </c>
      <c r="J5235" s="2">
        <v>11.8140926383033</v>
      </c>
      <c r="K5235" s="2">
        <v>18.958774582532602</v>
      </c>
      <c r="L5235" s="2">
        <v>17.483633101694998</v>
      </c>
      <c r="M5235" s="2">
        <v>15.3826578712965</v>
      </c>
      <c r="N5235" s="2">
        <v>22.6833267248984</v>
      </c>
      <c r="O5235" s="2">
        <v>10.599593940273801</v>
      </c>
      <c r="P5235" s="2">
        <v>11.6150930713041</v>
      </c>
      <c r="Q5235" s="2">
        <v>7.55732415735765</v>
      </c>
      <c r="R5235" s="7">
        <v>10.566370853672399</v>
      </c>
    </row>
    <row r="5236" spans="1:18" x14ac:dyDescent="0.3">
      <c r="A5236" t="s">
        <v>10481</v>
      </c>
      <c r="B5236" t="s">
        <v>10482</v>
      </c>
      <c r="C5236" s="2">
        <v>0.82292175096990705</v>
      </c>
      <c r="D5236" s="2">
        <v>0.81007038046718804</v>
      </c>
      <c r="E5236" s="2">
        <v>1.6218928252874001</v>
      </c>
      <c r="F5236" s="2">
        <v>1.6069390106841399</v>
      </c>
      <c r="G5236" s="2">
        <v>0.92798334948691097</v>
      </c>
      <c r="H5236" s="2">
        <v>1.00486494526613</v>
      </c>
      <c r="I5236" s="2">
        <v>1.4269767394276101</v>
      </c>
      <c r="J5236" s="2">
        <v>1.67406170988104</v>
      </c>
      <c r="K5236" s="2">
        <v>0.96482313397112396</v>
      </c>
      <c r="L5236" s="2">
        <v>0.65156396652279402</v>
      </c>
      <c r="M5236" s="2">
        <v>0.66436728347792295</v>
      </c>
      <c r="N5236" s="2">
        <v>1.4143081411207601</v>
      </c>
      <c r="O5236" s="2">
        <v>0.54637082166359596</v>
      </c>
      <c r="P5236" s="2">
        <v>0.73953776109426705</v>
      </c>
      <c r="Q5236" s="2">
        <v>0.55750751980507196</v>
      </c>
      <c r="R5236" s="7">
        <v>1.6024827834953399</v>
      </c>
    </row>
    <row r="5237" spans="1:18" x14ac:dyDescent="0.3">
      <c r="A5237" t="s">
        <v>10483</v>
      </c>
      <c r="B5237" t="s">
        <v>10484</v>
      </c>
      <c r="C5237" s="2">
        <v>37.799539094551101</v>
      </c>
      <c r="D5237" s="2">
        <v>33.9606428734321</v>
      </c>
      <c r="E5237" s="2">
        <v>35.164016786550299</v>
      </c>
      <c r="F5237" s="2">
        <v>32.094143018941502</v>
      </c>
      <c r="G5237" s="2">
        <v>30.345055528222002</v>
      </c>
      <c r="H5237" s="2">
        <v>30.2966780997738</v>
      </c>
      <c r="I5237" s="2">
        <v>33.105860354720598</v>
      </c>
      <c r="J5237" s="2">
        <v>35.490108249477998</v>
      </c>
      <c r="K5237" s="2">
        <v>29.668311369612098</v>
      </c>
      <c r="L5237" s="2">
        <v>29.048893507474599</v>
      </c>
      <c r="M5237" s="2">
        <v>28.567793189550699</v>
      </c>
      <c r="N5237" s="2">
        <v>29.4828850956712</v>
      </c>
      <c r="O5237" s="2">
        <v>29.066927712503301</v>
      </c>
      <c r="P5237" s="2">
        <v>29.5380082225298</v>
      </c>
      <c r="Q5237" s="2">
        <v>27.441759030405201</v>
      </c>
      <c r="R5237" s="7">
        <v>34.753845367055199</v>
      </c>
    </row>
    <row r="5238" spans="1:18" x14ac:dyDescent="0.3">
      <c r="A5238" t="s">
        <v>10485</v>
      </c>
      <c r="B5238" t="s">
        <v>10486</v>
      </c>
      <c r="C5238" s="2">
        <v>0.43889160051728399</v>
      </c>
      <c r="D5238" s="2">
        <v>1.4332014423650301</v>
      </c>
      <c r="E5238" s="2">
        <v>1.41484267737837</v>
      </c>
      <c r="F5238" s="2">
        <v>1.3391158422367799</v>
      </c>
      <c r="G5238" s="2">
        <v>1.20637835433298</v>
      </c>
      <c r="H5238" s="2">
        <v>0.80389195621290499</v>
      </c>
      <c r="I5238" s="2">
        <v>0.39955348703973198</v>
      </c>
      <c r="J5238" s="2">
        <v>1.43491003704089</v>
      </c>
      <c r="K5238" s="2">
        <v>0.53065272368411798</v>
      </c>
      <c r="L5238" s="2">
        <v>0.65156396652279402</v>
      </c>
      <c r="M5238" s="2">
        <v>1.2776293913037</v>
      </c>
      <c r="N5238" s="2">
        <v>0.87034347145892998</v>
      </c>
      <c r="O5238" s="2">
        <v>0.65564498599631504</v>
      </c>
      <c r="P5238" s="2">
        <v>0.95704886729846295</v>
      </c>
      <c r="Q5238" s="2">
        <v>1.3627961595235101</v>
      </c>
      <c r="R5238" s="7">
        <v>0.75116380476344002</v>
      </c>
    </row>
    <row r="5239" spans="1:18" x14ac:dyDescent="0.3">
      <c r="A5239" t="s">
        <v>10487</v>
      </c>
      <c r="B5239" t="s">
        <v>10488</v>
      </c>
      <c r="C5239" s="2">
        <v>20.0244292736011</v>
      </c>
      <c r="D5239" s="2">
        <v>24.115172095446301</v>
      </c>
      <c r="E5239" s="2">
        <v>26.329877142431702</v>
      </c>
      <c r="F5239" s="2">
        <v>18.167338259678999</v>
      </c>
      <c r="G5239" s="2">
        <v>19.858843679019898</v>
      </c>
      <c r="H5239" s="2">
        <v>14.319325470042401</v>
      </c>
      <c r="I5239" s="2">
        <v>19.292725517061299</v>
      </c>
      <c r="J5239" s="2">
        <v>25.3500773210557</v>
      </c>
      <c r="K5239" s="2">
        <v>17.7045045083701</v>
      </c>
      <c r="L5239" s="2">
        <v>10.0992414811033</v>
      </c>
      <c r="M5239" s="2">
        <v>18.091232180860398</v>
      </c>
      <c r="N5239" s="2">
        <v>20.017899843555401</v>
      </c>
      <c r="O5239" s="2">
        <v>18.576607936562301</v>
      </c>
      <c r="P5239" s="2">
        <v>19.663004000859299</v>
      </c>
      <c r="Q5239" s="2">
        <v>15.300484154650301</v>
      </c>
      <c r="R5239" s="7">
        <v>16.7759916397168</v>
      </c>
    </row>
    <row r="5240" spans="1:18" x14ac:dyDescent="0.3">
      <c r="A5240" t="s">
        <v>10489</v>
      </c>
      <c r="B5240" t="s">
        <v>10490</v>
      </c>
      <c r="C5240" s="2">
        <v>41.091226098430703</v>
      </c>
      <c r="D5240" s="2">
        <v>61.814601340265497</v>
      </c>
      <c r="E5240" s="2">
        <v>50.347694299879102</v>
      </c>
      <c r="F5240" s="2">
        <v>39.727103319691203</v>
      </c>
      <c r="G5240" s="2">
        <v>40.135279865308902</v>
      </c>
      <c r="H5240" s="2">
        <v>38.536570650956101</v>
      </c>
      <c r="I5240" s="2">
        <v>36.131051042307199</v>
      </c>
      <c r="J5240" s="2">
        <v>47.160709884077299</v>
      </c>
      <c r="K5240" s="2">
        <v>37.290414127983901</v>
      </c>
      <c r="L5240" s="2">
        <v>34.587187222918303</v>
      </c>
      <c r="M5240" s="2">
        <v>32.196260660853198</v>
      </c>
      <c r="N5240" s="2">
        <v>41.994072497893399</v>
      </c>
      <c r="O5240" s="2">
        <v>31.908055985154</v>
      </c>
      <c r="P5240" s="2">
        <v>50.114558869446803</v>
      </c>
      <c r="Q5240" s="2">
        <v>33.946013428131103</v>
      </c>
      <c r="R5240" s="7">
        <v>41.714629957863004</v>
      </c>
    </row>
    <row r="5241" spans="1:18" x14ac:dyDescent="0.3">
      <c r="A5241" t="s">
        <v>10491</v>
      </c>
      <c r="B5241" t="s">
        <v>10492</v>
      </c>
      <c r="C5241" s="2">
        <v>22.548055976575402</v>
      </c>
      <c r="D5241" s="2">
        <v>24.426737626395202</v>
      </c>
      <c r="E5241" s="2">
        <v>21.809282246417801</v>
      </c>
      <c r="F5241" s="2">
        <v>23.3452528496612</v>
      </c>
      <c r="G5241" s="2">
        <v>19.4412511717508</v>
      </c>
      <c r="H5241" s="2">
        <v>25.724542598812899</v>
      </c>
      <c r="I5241" s="2">
        <v>16.7812464556687</v>
      </c>
      <c r="J5241" s="2">
        <v>20.375722525980599</v>
      </c>
      <c r="K5241" s="2">
        <v>20.068321186599398</v>
      </c>
      <c r="L5241" s="2">
        <v>34.858672208969502</v>
      </c>
      <c r="M5241" s="2">
        <v>22.639592813901501</v>
      </c>
      <c r="N5241" s="2">
        <v>25.620735941072201</v>
      </c>
      <c r="O5241" s="2">
        <v>21.636284537878399</v>
      </c>
      <c r="P5241" s="2">
        <v>17.052870726409001</v>
      </c>
      <c r="Q5241" s="2">
        <v>24.220604471531502</v>
      </c>
      <c r="R5241" s="7">
        <v>22.685146903855902</v>
      </c>
    </row>
    <row r="5242" spans="1:18" x14ac:dyDescent="0.3">
      <c r="A5242" t="s">
        <v>10493</v>
      </c>
      <c r="B5242" t="s">
        <v>10494</v>
      </c>
      <c r="C5242" s="2">
        <v>5.4861450064660498E-2</v>
      </c>
      <c r="D5242" s="2">
        <v>0</v>
      </c>
      <c r="E5242" s="2">
        <v>0.138033431939353</v>
      </c>
      <c r="F5242" s="2">
        <v>0</v>
      </c>
      <c r="G5242" s="2">
        <v>0.139197502423037</v>
      </c>
      <c r="H5242" s="2">
        <v>0.15072974178991999</v>
      </c>
      <c r="I5242" s="2">
        <v>0</v>
      </c>
      <c r="J5242" s="2">
        <v>0.14349100370408899</v>
      </c>
      <c r="K5242" s="2">
        <v>9.6482313397112399E-2</v>
      </c>
      <c r="L5242" s="2">
        <v>5.42969972102329E-2</v>
      </c>
      <c r="M5242" s="2">
        <v>0.102210351304296</v>
      </c>
      <c r="N5242" s="2">
        <v>0.163189400898549</v>
      </c>
      <c r="O5242" s="2">
        <v>0.109274164332719</v>
      </c>
      <c r="P5242" s="2">
        <v>0</v>
      </c>
      <c r="Q5242" s="2">
        <v>0</v>
      </c>
      <c r="R5242" s="7">
        <v>0</v>
      </c>
    </row>
    <row r="5243" spans="1:18" x14ac:dyDescent="0.3">
      <c r="A5243" t="s">
        <v>10495</v>
      </c>
      <c r="B5243" t="s">
        <v>10496</v>
      </c>
      <c r="C5243" s="2">
        <v>2.6333496031036998</v>
      </c>
      <c r="D5243" s="2">
        <v>4.9227353889929102</v>
      </c>
      <c r="E5243" s="2">
        <v>4.2445280321351202</v>
      </c>
      <c r="F5243" s="2">
        <v>3.88343594248667</v>
      </c>
      <c r="G5243" s="2">
        <v>3.5727358955246098</v>
      </c>
      <c r="H5243" s="2">
        <v>3.4667840611681502</v>
      </c>
      <c r="I5243" s="2">
        <v>5.3083534706707196</v>
      </c>
      <c r="J5243" s="2">
        <v>4.5438817839628198</v>
      </c>
      <c r="K5243" s="2">
        <v>4.0040160059801604</v>
      </c>
      <c r="L5243" s="2">
        <v>4.5066507684493304</v>
      </c>
      <c r="M5243" s="2">
        <v>4.8038865113019096</v>
      </c>
      <c r="N5243" s="2">
        <v>4.4061138242608298</v>
      </c>
      <c r="O5243" s="2">
        <v>3.4967732586470102</v>
      </c>
      <c r="P5243" s="2">
        <v>4.6547376727697998</v>
      </c>
      <c r="Q5243" s="2">
        <v>3.6547715187221401</v>
      </c>
      <c r="R5243" s="7">
        <v>4.3567500676279503</v>
      </c>
    </row>
    <row r="5244" spans="1:18" x14ac:dyDescent="0.3">
      <c r="A5244" t="s">
        <v>10497</v>
      </c>
      <c r="B5244" t="s">
        <v>10498</v>
      </c>
      <c r="C5244" s="2">
        <v>5.4861450064660498E-2</v>
      </c>
      <c r="D5244" s="2">
        <v>0</v>
      </c>
      <c r="E5244" s="2">
        <v>0.103525073954515</v>
      </c>
      <c r="F5244" s="2">
        <v>0</v>
      </c>
      <c r="G5244" s="2">
        <v>9.2798334948691094E-2</v>
      </c>
      <c r="H5244" s="2">
        <v>5.0243247263306499E-2</v>
      </c>
      <c r="I5244" s="2">
        <v>0</v>
      </c>
      <c r="J5244" s="2">
        <v>9.5660669136059404E-2</v>
      </c>
      <c r="K5244" s="2">
        <v>0</v>
      </c>
      <c r="L5244" s="2">
        <v>0</v>
      </c>
      <c r="M5244" s="2">
        <v>0.102210351304296</v>
      </c>
      <c r="N5244" s="2">
        <v>0.108792933932366</v>
      </c>
      <c r="O5244" s="2">
        <v>0</v>
      </c>
      <c r="P5244" s="2">
        <v>8.7004442481678504E-2</v>
      </c>
      <c r="Q5244" s="2">
        <v>6.19452799783414E-2</v>
      </c>
      <c r="R5244" s="7">
        <v>0</v>
      </c>
    </row>
    <row r="5245" spans="1:18" x14ac:dyDescent="0.3">
      <c r="A5245" t="s">
        <v>10499</v>
      </c>
      <c r="B5245" t="s">
        <v>10500</v>
      </c>
      <c r="C5245" s="2">
        <v>56.617016466729602</v>
      </c>
      <c r="D5245" s="2">
        <v>65.864953242601402</v>
      </c>
      <c r="E5245" s="2">
        <v>64.220054209784195</v>
      </c>
      <c r="F5245" s="2">
        <v>55.841130621273798</v>
      </c>
      <c r="G5245" s="2">
        <v>46.816759981614702</v>
      </c>
      <c r="H5245" s="2">
        <v>67.124978343777499</v>
      </c>
      <c r="I5245" s="2">
        <v>52.0561114543193</v>
      </c>
      <c r="J5245" s="2">
        <v>58.544329511268302</v>
      </c>
      <c r="K5245" s="2">
        <v>57.358735314583299</v>
      </c>
      <c r="L5245" s="2">
        <v>81.608386806979993</v>
      </c>
      <c r="M5245" s="2">
        <v>60.815159026056001</v>
      </c>
      <c r="N5245" s="2">
        <v>67.125240236269903</v>
      </c>
      <c r="O5245" s="2">
        <v>55.893735056185797</v>
      </c>
      <c r="P5245" s="2">
        <v>59.0760164450597</v>
      </c>
      <c r="Q5245" s="2">
        <v>59.715249899121098</v>
      </c>
      <c r="R5245" s="7">
        <v>59.291862989327498</v>
      </c>
    </row>
    <row r="5246" spans="1:18" x14ac:dyDescent="0.3">
      <c r="A5246" t="s">
        <v>10501</v>
      </c>
      <c r="B5246" t="s">
        <v>10502</v>
      </c>
      <c r="C5246" s="2">
        <v>20.0792907236657</v>
      </c>
      <c r="D5246" s="2">
        <v>26.607696343037599</v>
      </c>
      <c r="E5246" s="2">
        <v>25.363643118856199</v>
      </c>
      <c r="F5246" s="2">
        <v>19.863551659845601</v>
      </c>
      <c r="G5246" s="2">
        <v>19.766045344071198</v>
      </c>
      <c r="H5246" s="2">
        <v>24.820164148073399</v>
      </c>
      <c r="I5246" s="2">
        <v>26.085134796736799</v>
      </c>
      <c r="J5246" s="2">
        <v>23.723845945742699</v>
      </c>
      <c r="K5246" s="2">
        <v>20.9366620071734</v>
      </c>
      <c r="L5246" s="2">
        <v>27.962953563269899</v>
      </c>
      <c r="M5246" s="2">
        <v>17.886811478251801</v>
      </c>
      <c r="N5246" s="2">
        <v>24.6415995356809</v>
      </c>
      <c r="O5246" s="2">
        <v>20.598179976717599</v>
      </c>
      <c r="P5246" s="2">
        <v>24.752763886037499</v>
      </c>
      <c r="Q5246" s="2">
        <v>23.601151671748099</v>
      </c>
      <c r="R5246" s="7">
        <v>23.436310708619299</v>
      </c>
    </row>
    <row r="5247" spans="1:18" x14ac:dyDescent="0.3">
      <c r="A5247" t="s">
        <v>10503</v>
      </c>
      <c r="B5247" t="s">
        <v>10504</v>
      </c>
      <c r="C5247" s="2">
        <v>1.8104278521338</v>
      </c>
      <c r="D5247" s="2">
        <v>1.8070800795037301</v>
      </c>
      <c r="E5247" s="2">
        <v>2.1050098370751398</v>
      </c>
      <c r="F5247" s="2">
        <v>2.8567804634384699</v>
      </c>
      <c r="G5247" s="2">
        <v>2.9231475508837699</v>
      </c>
      <c r="H5247" s="2">
        <v>1.9594866432689499</v>
      </c>
      <c r="I5247" s="2">
        <v>2.5685581309696999</v>
      </c>
      <c r="J5247" s="2">
        <v>1.8175527135851299</v>
      </c>
      <c r="K5247" s="2">
        <v>3.1839163421047099</v>
      </c>
      <c r="L5247" s="2">
        <v>2.1175828911990799</v>
      </c>
      <c r="M5247" s="2">
        <v>1.83978632347733</v>
      </c>
      <c r="N5247" s="2">
        <v>2.3390480795458699</v>
      </c>
      <c r="O5247" s="2">
        <v>2.6225799439852602</v>
      </c>
      <c r="P5247" s="2">
        <v>3.0886577080995901</v>
      </c>
      <c r="Q5247" s="2">
        <v>2.4158659191553098</v>
      </c>
      <c r="R5247" s="7">
        <v>1.75271554444803</v>
      </c>
    </row>
    <row r="5248" spans="1:18" x14ac:dyDescent="0.3">
      <c r="A5248" t="s">
        <v>10505</v>
      </c>
      <c r="B5248" t="s">
        <v>10506</v>
      </c>
      <c r="C5248" s="2">
        <v>10.2042297120268</v>
      </c>
      <c r="D5248" s="2">
        <v>8.3499562294310206</v>
      </c>
      <c r="E5248" s="2">
        <v>8.5235644222550704</v>
      </c>
      <c r="F5248" s="2">
        <v>4.73154264256996</v>
      </c>
      <c r="G5248" s="2">
        <v>10.3006151793047</v>
      </c>
      <c r="H5248" s="2">
        <v>5.7779734352802503</v>
      </c>
      <c r="I5248" s="2">
        <v>5.5937488185562403</v>
      </c>
      <c r="J5248" s="2">
        <v>4.6873727876669102</v>
      </c>
      <c r="K5248" s="2">
        <v>13.7969708157871</v>
      </c>
      <c r="L5248" s="2">
        <v>6.1355606847563102</v>
      </c>
      <c r="M5248" s="2">
        <v>7.3591452939093003</v>
      </c>
      <c r="N5248" s="2">
        <v>8.5946417806569304</v>
      </c>
      <c r="O5248" s="2">
        <v>9.0151185574493304</v>
      </c>
      <c r="P5248" s="2">
        <v>9.0049597968537203</v>
      </c>
      <c r="Q5248" s="2">
        <v>5.9467468779207699</v>
      </c>
      <c r="R5248" s="7">
        <v>6.5100863079498099</v>
      </c>
    </row>
    <row r="5249" spans="1:18" x14ac:dyDescent="0.3">
      <c r="A5249" t="s">
        <v>10507</v>
      </c>
      <c r="B5249" t="s">
        <v>10508</v>
      </c>
      <c r="C5249" s="2">
        <v>16.0195434188809</v>
      </c>
      <c r="D5249" s="2">
        <v>17.447669733139399</v>
      </c>
      <c r="E5249" s="2">
        <v>12.3194838005873</v>
      </c>
      <c r="F5249" s="2">
        <v>10.1772804009995</v>
      </c>
      <c r="G5249" s="2">
        <v>13.966149409778</v>
      </c>
      <c r="H5249" s="2">
        <v>9.7974332163447695</v>
      </c>
      <c r="I5249" s="2">
        <v>8.73309764529699</v>
      </c>
      <c r="J5249" s="2">
        <v>9.8052185864460899</v>
      </c>
      <c r="K5249" s="2">
        <v>19.730633089709499</v>
      </c>
      <c r="L5249" s="2">
        <v>14.3887042607117</v>
      </c>
      <c r="M5249" s="2">
        <v>14.9227112904272</v>
      </c>
      <c r="N5249" s="2">
        <v>13.4903238076134</v>
      </c>
      <c r="O5249" s="2">
        <v>17.1014067180705</v>
      </c>
      <c r="P5249" s="2">
        <v>14.1817241245136</v>
      </c>
      <c r="Q5249" s="2">
        <v>9.1059561568161804</v>
      </c>
      <c r="R5249" s="7">
        <v>7.8121035695397802</v>
      </c>
    </row>
    <row r="5250" spans="1:18" x14ac:dyDescent="0.3">
      <c r="A5250" t="s">
        <v>10509</v>
      </c>
      <c r="B5250" t="s">
        <v>10510</v>
      </c>
      <c r="C5250" s="2">
        <v>5.4861450064660498E-2</v>
      </c>
      <c r="D5250" s="2">
        <v>6.2313106189783703E-2</v>
      </c>
      <c r="E5250" s="2">
        <v>0.27606686387870699</v>
      </c>
      <c r="F5250" s="2">
        <v>0.58028353163593904</v>
      </c>
      <c r="G5250" s="2">
        <v>0.27839500484607299</v>
      </c>
      <c r="H5250" s="2">
        <v>0.35170273084314602</v>
      </c>
      <c r="I5250" s="2">
        <v>0.57079069577104502</v>
      </c>
      <c r="J5250" s="2">
        <v>0.43047301111226699</v>
      </c>
      <c r="K5250" s="2">
        <v>1.06130544736824</v>
      </c>
      <c r="L5250" s="2">
        <v>0.21718798884093099</v>
      </c>
      <c r="M5250" s="2">
        <v>0.86878798608651497</v>
      </c>
      <c r="N5250" s="2">
        <v>0.38077526876328199</v>
      </c>
      <c r="O5250" s="2">
        <v>0.43709665733087699</v>
      </c>
      <c r="P5250" s="2">
        <v>8.7004442481678504E-2</v>
      </c>
      <c r="Q5250" s="2">
        <v>0.18583583993502401</v>
      </c>
      <c r="R5250" s="7">
        <v>0.20031034793691699</v>
      </c>
    </row>
    <row r="5251" spans="1:18" x14ac:dyDescent="0.3">
      <c r="A5251" t="s">
        <v>10511</v>
      </c>
      <c r="B5251" t="s">
        <v>10512</v>
      </c>
      <c r="C5251" s="2">
        <v>30.612689136080501</v>
      </c>
      <c r="D5251" s="2">
        <v>40.191953492410498</v>
      </c>
      <c r="E5251" s="2">
        <v>36.302792600049898</v>
      </c>
      <c r="F5251" s="2">
        <v>36.022216156169399</v>
      </c>
      <c r="G5251" s="2">
        <v>33.5465980839518</v>
      </c>
      <c r="H5251" s="2">
        <v>37.531705705690001</v>
      </c>
      <c r="I5251" s="2">
        <v>43.836725435216302</v>
      </c>
      <c r="J5251" s="2">
        <v>38.5990799964</v>
      </c>
      <c r="K5251" s="2">
        <v>35.071320919850301</v>
      </c>
      <c r="L5251" s="2">
        <v>31.980931356827199</v>
      </c>
      <c r="M5251" s="2">
        <v>38.584407617371703</v>
      </c>
      <c r="N5251" s="2">
        <v>30.7884003028596</v>
      </c>
      <c r="O5251" s="2">
        <v>44.365310719084</v>
      </c>
      <c r="P5251" s="2">
        <v>36.150345851137402</v>
      </c>
      <c r="Q5251" s="2">
        <v>34.503520947936103</v>
      </c>
      <c r="R5251" s="7">
        <v>33.401750518481002</v>
      </c>
    </row>
    <row r="5252" spans="1:18" x14ac:dyDescent="0.3">
      <c r="A5252" t="s">
        <v>10513</v>
      </c>
      <c r="B5252" t="s">
        <v>10514</v>
      </c>
      <c r="C5252" s="2">
        <v>2.6333496031036998</v>
      </c>
      <c r="D5252" s="2">
        <v>2.86640288473005</v>
      </c>
      <c r="E5252" s="2">
        <v>2.9332104287112601</v>
      </c>
      <c r="F5252" s="2">
        <v>2.8121432686972399</v>
      </c>
      <c r="G5252" s="2">
        <v>3.5263367280502602</v>
      </c>
      <c r="H5252" s="2">
        <v>3.8184867920113001</v>
      </c>
      <c r="I5252" s="2">
        <v>3.02519068758654</v>
      </c>
      <c r="J5252" s="2">
        <v>3.20463241605799</v>
      </c>
      <c r="K5252" s="2">
        <v>3.1839163421047099</v>
      </c>
      <c r="L5252" s="2">
        <v>2.7148498605116398</v>
      </c>
      <c r="M5252" s="2">
        <v>2.65746913391169</v>
      </c>
      <c r="N5252" s="2">
        <v>3.5357703528019</v>
      </c>
      <c r="O5252" s="2">
        <v>3.8245957516451701</v>
      </c>
      <c r="P5252" s="2">
        <v>3.5236799205079801</v>
      </c>
      <c r="Q5252" s="2">
        <v>2.2300300792202901</v>
      </c>
      <c r="R5252" s="7">
        <v>1.9029483054007199</v>
      </c>
    </row>
    <row r="5253" spans="1:18" x14ac:dyDescent="0.3">
      <c r="A5253" t="s">
        <v>10515</v>
      </c>
      <c r="B5253" t="s">
        <v>10516</v>
      </c>
      <c r="C5253" s="2">
        <v>22.0543029259935</v>
      </c>
      <c r="D5253" s="2">
        <v>21.871900272614099</v>
      </c>
      <c r="E5253" s="2">
        <v>19.5317306194185</v>
      </c>
      <c r="F5253" s="2">
        <v>21.782951033718302</v>
      </c>
      <c r="G5253" s="2">
        <v>25.937134618159199</v>
      </c>
      <c r="H5253" s="2">
        <v>18.891460971003301</v>
      </c>
      <c r="I5253" s="2">
        <v>23.859051083229701</v>
      </c>
      <c r="J5253" s="2">
        <v>28.411218733409601</v>
      </c>
      <c r="K5253" s="2">
        <v>30.584893346884598</v>
      </c>
      <c r="L5253" s="2">
        <v>19.764106984524801</v>
      </c>
      <c r="M5253" s="2">
        <v>20.9020168417285</v>
      </c>
      <c r="N5253" s="2">
        <v>24.206427799951499</v>
      </c>
      <c r="O5253" s="2">
        <v>26.553621932850799</v>
      </c>
      <c r="P5253" s="2">
        <v>20.4895462044353</v>
      </c>
      <c r="Q5253" s="2">
        <v>20.3799971128743</v>
      </c>
      <c r="R5253" s="7">
        <v>25.439414187988501</v>
      </c>
    </row>
    <row r="5254" spans="1:18" x14ac:dyDescent="0.3">
      <c r="A5254" t="s">
        <v>10517</v>
      </c>
      <c r="B5254" t="s">
        <v>10518</v>
      </c>
      <c r="C5254" s="2">
        <v>42.4627623500472</v>
      </c>
      <c r="D5254" s="2">
        <v>32.153562793928401</v>
      </c>
      <c r="E5254" s="2">
        <v>36.095742452140897</v>
      </c>
      <c r="F5254" s="2">
        <v>36.022216156169399</v>
      </c>
      <c r="G5254" s="2">
        <v>38.464909836232501</v>
      </c>
      <c r="H5254" s="2">
        <v>32.306407990306099</v>
      </c>
      <c r="I5254" s="2">
        <v>36.473525459769803</v>
      </c>
      <c r="J5254" s="2">
        <v>37.259830628495102</v>
      </c>
      <c r="K5254" s="2">
        <v>35.746697113630098</v>
      </c>
      <c r="L5254" s="2">
        <v>27.148498605116401</v>
      </c>
      <c r="M5254" s="2">
        <v>37.6134092799809</v>
      </c>
      <c r="N5254" s="2">
        <v>32.311501377912798</v>
      </c>
      <c r="O5254" s="2">
        <v>36.169748394130004</v>
      </c>
      <c r="P5254" s="2">
        <v>42.8931901434675</v>
      </c>
      <c r="Q5254" s="2">
        <v>33.512396468282702</v>
      </c>
      <c r="R5254" s="7">
        <v>37.057414368329702</v>
      </c>
    </row>
    <row r="5255" spans="1:18" x14ac:dyDescent="0.3">
      <c r="A5255" t="s">
        <v>10519</v>
      </c>
      <c r="B5255" t="s">
        <v>10520</v>
      </c>
      <c r="C5255" s="2">
        <v>21.176519724958901</v>
      </c>
      <c r="D5255" s="2">
        <v>25.4860604316215</v>
      </c>
      <c r="E5255" s="2">
        <v>23.465683429690099</v>
      </c>
      <c r="F5255" s="2">
        <v>24.7290058866392</v>
      </c>
      <c r="G5255" s="2">
        <v>24.405962091505799</v>
      </c>
      <c r="H5255" s="2">
        <v>21.252893592378701</v>
      </c>
      <c r="I5255" s="2">
        <v>25.6285022401199</v>
      </c>
      <c r="J5255" s="2">
        <v>23.6281852766067</v>
      </c>
      <c r="K5255" s="2">
        <v>20.0200800299008</v>
      </c>
      <c r="L5255" s="2">
        <v>18.406682054268899</v>
      </c>
      <c r="M5255" s="2">
        <v>19.3177563965119</v>
      </c>
      <c r="N5255" s="2">
        <v>22.0305691213042</v>
      </c>
      <c r="O5255" s="2">
        <v>23.439308249368299</v>
      </c>
      <c r="P5255" s="2">
        <v>23.4476972488124</v>
      </c>
      <c r="Q5255" s="2">
        <v>24.406440311466501</v>
      </c>
      <c r="R5255" s="7">
        <v>23.887008991477401</v>
      </c>
    </row>
    <row r="5256" spans="1:18" x14ac:dyDescent="0.3">
      <c r="A5256" t="s">
        <v>10521</v>
      </c>
      <c r="B5256" t="s">
        <v>10522</v>
      </c>
      <c r="C5256" s="2">
        <v>8.5583862100870292</v>
      </c>
      <c r="D5256" s="2">
        <v>11.9018032822487</v>
      </c>
      <c r="E5256" s="2">
        <v>9.7313569517244094</v>
      </c>
      <c r="F5256" s="2">
        <v>7.9454206639382399</v>
      </c>
      <c r="G5256" s="2">
        <v>7.3310684609466001</v>
      </c>
      <c r="H5256" s="2">
        <v>8.6920817765520297</v>
      </c>
      <c r="I5256" s="2">
        <v>9.9317581064161899</v>
      </c>
      <c r="J5256" s="2">
        <v>8.7051208913814104</v>
      </c>
      <c r="K5256" s="2">
        <v>9.1175786160271208</v>
      </c>
      <c r="L5256" s="2">
        <v>13.954328283029801</v>
      </c>
      <c r="M5256" s="2">
        <v>9.0456160904301797</v>
      </c>
      <c r="N5256" s="2">
        <v>11.6408439307632</v>
      </c>
      <c r="O5256" s="2">
        <v>7.2120948459594603</v>
      </c>
      <c r="P5256" s="2">
        <v>9.5269864517437899</v>
      </c>
      <c r="Q5256" s="2">
        <v>10.6545881562747</v>
      </c>
      <c r="R5256" s="7">
        <v>10.6665260276409</v>
      </c>
    </row>
    <row r="5257" spans="1:18" x14ac:dyDescent="0.3">
      <c r="A5257" t="s">
        <v>10523</v>
      </c>
      <c r="B5257" t="s">
        <v>10524</v>
      </c>
      <c r="C5257" s="2">
        <v>0.49375305058194402</v>
      </c>
      <c r="D5257" s="2">
        <v>0.186939318569351</v>
      </c>
      <c r="E5257" s="2">
        <v>0.27606686387870699</v>
      </c>
      <c r="F5257" s="2">
        <v>0.312460363188582</v>
      </c>
      <c r="G5257" s="2">
        <v>0.18559666989738199</v>
      </c>
      <c r="H5257" s="2">
        <v>0.50243247263306501</v>
      </c>
      <c r="I5257" s="2">
        <v>5.7079069577104499E-2</v>
      </c>
      <c r="J5257" s="2">
        <v>0.57396401481635595</v>
      </c>
      <c r="K5257" s="2">
        <v>0.38592925358844898</v>
      </c>
      <c r="L5257" s="2">
        <v>5.42969972102329E-2</v>
      </c>
      <c r="M5257" s="2">
        <v>0.102210351304296</v>
      </c>
      <c r="N5257" s="2">
        <v>0.70715407056038004</v>
      </c>
      <c r="O5257" s="2">
        <v>0.32782249299815702</v>
      </c>
      <c r="P5257" s="2">
        <v>0.47852443364923197</v>
      </c>
      <c r="Q5257" s="2">
        <v>0.24778111991336499</v>
      </c>
      <c r="R5257" s="7">
        <v>0.55085345682652298</v>
      </c>
    </row>
    <row r="5258" spans="1:18" x14ac:dyDescent="0.3">
      <c r="A5258" t="s">
        <v>10525</v>
      </c>
      <c r="B5258" t="s">
        <v>10526</v>
      </c>
      <c r="C5258" s="2">
        <v>32.6974242385376</v>
      </c>
      <c r="D5258" s="2">
        <v>24.862929369723702</v>
      </c>
      <c r="E5258" s="2">
        <v>29.194070855173202</v>
      </c>
      <c r="F5258" s="2">
        <v>28.612441829125899</v>
      </c>
      <c r="G5258" s="2">
        <v>29.185076341363398</v>
      </c>
      <c r="H5258" s="2">
        <v>25.1718668789166</v>
      </c>
      <c r="I5258" s="2">
        <v>28.0258231623583</v>
      </c>
      <c r="J5258" s="2">
        <v>26.498005350688501</v>
      </c>
      <c r="K5258" s="2">
        <v>28.992935175832301</v>
      </c>
      <c r="L5258" s="2">
        <v>24.976618716707101</v>
      </c>
      <c r="M5258" s="2">
        <v>31.531893377375301</v>
      </c>
      <c r="N5258" s="2">
        <v>28.8845239590432</v>
      </c>
      <c r="O5258" s="2">
        <v>28.192734397841502</v>
      </c>
      <c r="P5258" s="2">
        <v>27.145386054283701</v>
      </c>
      <c r="Q5258" s="2">
        <v>25.831181750968401</v>
      </c>
      <c r="R5258" s="7">
        <v>29.145155624821498</v>
      </c>
    </row>
    <row r="5259" spans="1:18" x14ac:dyDescent="0.3">
      <c r="A5259" t="s">
        <v>10527</v>
      </c>
      <c r="B5259" t="s">
        <v>10528</v>
      </c>
      <c r="C5259" s="2">
        <v>61.005932471902398</v>
      </c>
      <c r="D5259" s="2">
        <v>60.942217853608497</v>
      </c>
      <c r="E5259" s="2">
        <v>62.046027656739298</v>
      </c>
      <c r="F5259" s="2">
        <v>68.116359175111</v>
      </c>
      <c r="G5259" s="2">
        <v>56.699782653650303</v>
      </c>
      <c r="H5259" s="2">
        <v>62.653329337343301</v>
      </c>
      <c r="I5259" s="2">
        <v>68.551962562102503</v>
      </c>
      <c r="J5259" s="2">
        <v>68.493039101418503</v>
      </c>
      <c r="K5259" s="2">
        <v>52.100449234440703</v>
      </c>
      <c r="L5259" s="2">
        <v>61.464200841983597</v>
      </c>
      <c r="M5259" s="2">
        <v>55.193589704319798</v>
      </c>
      <c r="N5259" s="2">
        <v>64.623002755825496</v>
      </c>
      <c r="O5259" s="2">
        <v>57.095750863845801</v>
      </c>
      <c r="P5259" s="2">
        <v>62.773705250531002</v>
      </c>
      <c r="Q5259" s="2">
        <v>66.529230696738594</v>
      </c>
      <c r="R5259" s="7">
        <v>66.953733797914595</v>
      </c>
    </row>
    <row r="5260" spans="1:18" x14ac:dyDescent="0.3">
      <c r="A5260" t="s">
        <v>10529</v>
      </c>
      <c r="B5260" t="s">
        <v>10530</v>
      </c>
      <c r="C5260" s="2">
        <v>19.4758147729545</v>
      </c>
      <c r="D5260" s="2">
        <v>11.0294197955917</v>
      </c>
      <c r="E5260" s="2">
        <v>13.4927679720718</v>
      </c>
      <c r="F5260" s="2">
        <v>15.4444693804642</v>
      </c>
      <c r="G5260" s="2">
        <v>15.079729429162301</v>
      </c>
      <c r="H5260" s="2">
        <v>13.816892997409299</v>
      </c>
      <c r="I5260" s="2">
        <v>16.7812464556687</v>
      </c>
      <c r="J5260" s="2">
        <v>13.870797024728599</v>
      </c>
      <c r="K5260" s="2">
        <v>15.147723203346599</v>
      </c>
      <c r="L5260" s="2">
        <v>11.5652604057796</v>
      </c>
      <c r="M5260" s="2">
        <v>15.535973398253001</v>
      </c>
      <c r="N5260" s="2">
        <v>12.184808600425001</v>
      </c>
      <c r="O5260" s="2">
        <v>15.134471760081601</v>
      </c>
      <c r="P5260" s="2">
        <v>16.748355177723099</v>
      </c>
      <c r="Q5260" s="2">
        <v>16.043827514390401</v>
      </c>
      <c r="R5260" s="7">
        <v>16.275215769874499</v>
      </c>
    </row>
    <row r="5261" spans="1:18" x14ac:dyDescent="0.3">
      <c r="A5261" t="s">
        <v>10531</v>
      </c>
      <c r="B5261" t="s">
        <v>10532</v>
      </c>
      <c r="C5261" s="2">
        <v>8.9972778106043094</v>
      </c>
      <c r="D5261" s="2">
        <v>7.6645120613433999</v>
      </c>
      <c r="E5261" s="2">
        <v>8.0404474104673405</v>
      </c>
      <c r="F5261" s="2">
        <v>7.3204999375610704</v>
      </c>
      <c r="G5261" s="2">
        <v>8.4446484803308905</v>
      </c>
      <c r="H5261" s="2">
        <v>8.3403790457088807</v>
      </c>
      <c r="I5261" s="2">
        <v>7.2490418362922799</v>
      </c>
      <c r="J5261" s="2">
        <v>7.0310591815003596</v>
      </c>
      <c r="K5261" s="2">
        <v>8.9246139892328902</v>
      </c>
      <c r="L5261" s="2">
        <v>7.6015796094325996</v>
      </c>
      <c r="M5261" s="2">
        <v>7.1547245913007096</v>
      </c>
      <c r="N5261" s="2">
        <v>8.5946417806569304</v>
      </c>
      <c r="O5261" s="2">
        <v>8.5780219001184506</v>
      </c>
      <c r="P5261" s="2">
        <v>7.6998931596285498</v>
      </c>
      <c r="Q5261" s="2">
        <v>5.7609110379857498</v>
      </c>
      <c r="R5261" s="7">
        <v>8.5632673743032193</v>
      </c>
    </row>
    <row r="5262" spans="1:18" x14ac:dyDescent="0.3">
      <c r="A5262" t="s">
        <v>10533</v>
      </c>
      <c r="B5262" t="s">
        <v>10534</v>
      </c>
      <c r="C5262" s="2">
        <v>4.2243316549788599</v>
      </c>
      <c r="D5262" s="2">
        <v>6.2936237251681604</v>
      </c>
      <c r="E5262" s="2">
        <v>7.9024139785279797</v>
      </c>
      <c r="F5262" s="2">
        <v>5.1779145899822199</v>
      </c>
      <c r="G5262" s="2">
        <v>5.1967067571266998</v>
      </c>
      <c r="H5262" s="2">
        <v>5.4262707044371101</v>
      </c>
      <c r="I5262" s="2">
        <v>6.1074604447501804</v>
      </c>
      <c r="J5262" s="2">
        <v>5.0700154642111501</v>
      </c>
      <c r="K5262" s="2">
        <v>7.1396911913863201</v>
      </c>
      <c r="L5262" s="2">
        <v>8.0359555871144597</v>
      </c>
      <c r="M5262" s="2">
        <v>5.67267449738842</v>
      </c>
      <c r="N5262" s="2">
        <v>7.1259371725699898</v>
      </c>
      <c r="O5262" s="2">
        <v>5.7915307096341104</v>
      </c>
      <c r="P5262" s="2">
        <v>4.3937243453247596</v>
      </c>
      <c r="Q5262" s="2">
        <v>2.9114281589820399</v>
      </c>
      <c r="R5262" s="7">
        <v>4.9076035244544798</v>
      </c>
    </row>
    <row r="5263" spans="1:18" x14ac:dyDescent="0.3">
      <c r="A5263" t="s">
        <v>10535</v>
      </c>
      <c r="B5263" t="s">
        <v>10536</v>
      </c>
      <c r="C5263" s="2">
        <v>0.16458435019398099</v>
      </c>
      <c r="D5263" s="2">
        <v>0.37387863713870201</v>
      </c>
      <c r="E5263" s="2">
        <v>0.48311701178773703</v>
      </c>
      <c r="F5263" s="2">
        <v>0.35709755792980802</v>
      </c>
      <c r="G5263" s="2">
        <v>0.51039084221780096</v>
      </c>
      <c r="H5263" s="2">
        <v>0.401945978106452</v>
      </c>
      <c r="I5263" s="2">
        <v>0.39955348703973198</v>
      </c>
      <c r="J5263" s="2">
        <v>0.43047301111226699</v>
      </c>
      <c r="K5263" s="2">
        <v>1.1095466040667901</v>
      </c>
      <c r="L5263" s="2">
        <v>0.21718798884093099</v>
      </c>
      <c r="M5263" s="2">
        <v>0.76657763478221896</v>
      </c>
      <c r="N5263" s="2">
        <v>0.87034347145892998</v>
      </c>
      <c r="O5263" s="2">
        <v>0.60100790382995495</v>
      </c>
      <c r="P5263" s="2">
        <v>0.52202665489007105</v>
      </c>
      <c r="Q5263" s="2">
        <v>0.12389055995668299</v>
      </c>
      <c r="R5263" s="7">
        <v>0.150232760952688</v>
      </c>
    </row>
    <row r="5264" spans="1:18" x14ac:dyDescent="0.3">
      <c r="A5264" t="s">
        <v>10537</v>
      </c>
      <c r="B5264" t="s">
        <v>10538</v>
      </c>
      <c r="C5264" s="2">
        <v>0</v>
      </c>
      <c r="D5264" s="2">
        <v>0</v>
      </c>
      <c r="E5264" s="2">
        <v>0</v>
      </c>
      <c r="F5264" s="2">
        <v>0</v>
      </c>
      <c r="G5264" s="2">
        <v>0</v>
      </c>
      <c r="H5264" s="2">
        <v>0</v>
      </c>
      <c r="I5264" s="2">
        <v>0.114158139154209</v>
      </c>
      <c r="J5264" s="2">
        <v>0</v>
      </c>
      <c r="K5264" s="2">
        <v>0</v>
      </c>
      <c r="L5264" s="2">
        <v>0</v>
      </c>
      <c r="M5264" s="2">
        <v>0</v>
      </c>
      <c r="N5264" s="2">
        <v>0</v>
      </c>
      <c r="O5264" s="2">
        <v>0</v>
      </c>
      <c r="P5264" s="2">
        <v>0</v>
      </c>
      <c r="Q5264" s="2">
        <v>0</v>
      </c>
      <c r="R5264" s="7">
        <v>0</v>
      </c>
    </row>
    <row r="5265" spans="1:18" x14ac:dyDescent="0.3">
      <c r="A5265" t="s">
        <v>10539</v>
      </c>
      <c r="B5265" t="s">
        <v>10540</v>
      </c>
      <c r="C5265" s="2">
        <v>1.92015075226312</v>
      </c>
      <c r="D5265" s="2">
        <v>0.87238348665697196</v>
      </c>
      <c r="E5265" s="2">
        <v>1.5873844673025601</v>
      </c>
      <c r="F5265" s="2">
        <v>1.0266554790482001</v>
      </c>
      <c r="G5265" s="2">
        <v>1.5311725266534</v>
      </c>
      <c r="H5265" s="2">
        <v>0.70340546168629103</v>
      </c>
      <c r="I5265" s="2">
        <v>1.2557395306963</v>
      </c>
      <c r="J5265" s="2">
        <v>1.0522673604966499</v>
      </c>
      <c r="K5265" s="2">
        <v>1.1577877607653499</v>
      </c>
      <c r="L5265" s="2">
        <v>1.9003949023581499</v>
      </c>
      <c r="M5265" s="2">
        <v>1.07320868869511</v>
      </c>
      <c r="N5265" s="2">
        <v>1.6862904759516799</v>
      </c>
      <c r="O5265" s="2">
        <v>1.74838662932351</v>
      </c>
      <c r="P5265" s="2">
        <v>1.3920710797068601</v>
      </c>
      <c r="Q5265" s="2">
        <v>2.2300300792202901</v>
      </c>
      <c r="R5265" s="7">
        <v>2.0531810663534</v>
      </c>
    </row>
    <row r="5266" spans="1:18" x14ac:dyDescent="0.3">
      <c r="A5266" t="s">
        <v>10541</v>
      </c>
      <c r="B5266" t="s">
        <v>10542</v>
      </c>
      <c r="C5266" s="2">
        <v>68.631674030890196</v>
      </c>
      <c r="D5266" s="2">
        <v>70.663062419214697</v>
      </c>
      <c r="E5266" s="2">
        <v>49.795560572121701</v>
      </c>
      <c r="F5266" s="2">
        <v>49.279462994313597</v>
      </c>
      <c r="G5266" s="2">
        <v>74.888256303593707</v>
      </c>
      <c r="H5266" s="2">
        <v>59.186545276175103</v>
      </c>
      <c r="I5266" s="2">
        <v>83.392520652149699</v>
      </c>
      <c r="J5266" s="2">
        <v>60.170560886581399</v>
      </c>
      <c r="K5266" s="2">
        <v>50.942661473675301</v>
      </c>
      <c r="L5266" s="2">
        <v>30.9492884098327</v>
      </c>
      <c r="M5266" s="2">
        <v>36.335779888677202</v>
      </c>
      <c r="N5266" s="2">
        <v>51.132678948212103</v>
      </c>
      <c r="O5266" s="2">
        <v>44.365310719084</v>
      </c>
      <c r="P5266" s="2">
        <v>89.9190913048147</v>
      </c>
      <c r="Q5266" s="2">
        <v>115.589892439585</v>
      </c>
      <c r="R5266" s="7">
        <v>58.590776771548299</v>
      </c>
    </row>
    <row r="5267" spans="1:18" x14ac:dyDescent="0.3">
      <c r="A5267" t="s">
        <v>10543</v>
      </c>
      <c r="B5267" t="s">
        <v>10544</v>
      </c>
      <c r="C5267" s="2">
        <v>20.0244292736011</v>
      </c>
      <c r="D5267" s="2">
        <v>15.079771697927701</v>
      </c>
      <c r="E5267" s="2">
        <v>11.594808282905699</v>
      </c>
      <c r="F5267" s="2">
        <v>9.6416340641048297</v>
      </c>
      <c r="G5267" s="2">
        <v>25.241147106044</v>
      </c>
      <c r="H5267" s="2">
        <v>11.2042441397174</v>
      </c>
      <c r="I5267" s="2">
        <v>21.062176673951601</v>
      </c>
      <c r="J5267" s="2">
        <v>16.070992414858001</v>
      </c>
      <c r="K5267" s="2">
        <v>9.5517490263141305</v>
      </c>
      <c r="L5267" s="2">
        <v>8.5246285620065603</v>
      </c>
      <c r="M5267" s="2">
        <v>18.295652883469</v>
      </c>
      <c r="N5267" s="2">
        <v>11.3144651289661</v>
      </c>
      <c r="O5267" s="2">
        <v>14.424189691918899</v>
      </c>
      <c r="P5267" s="2">
        <v>21.968621726623802</v>
      </c>
      <c r="Q5267" s="2">
        <v>22.9197535919863</v>
      </c>
      <c r="R5267" s="7">
        <v>17.026379574638</v>
      </c>
    </row>
    <row r="5268" spans="1:18" x14ac:dyDescent="0.3">
      <c r="A5268" t="s">
        <v>10545</v>
      </c>
      <c r="B5268" t="s">
        <v>10546</v>
      </c>
      <c r="C5268" s="2">
        <v>0.32916870038796298</v>
      </c>
      <c r="D5268" s="2">
        <v>0.81007038046718804</v>
      </c>
      <c r="E5268" s="2">
        <v>0.69016715969676701</v>
      </c>
      <c r="F5268" s="2">
        <v>0.624920726377165</v>
      </c>
      <c r="G5268" s="2">
        <v>1.90236586644817</v>
      </c>
      <c r="H5268" s="2">
        <v>1.0551081925294401</v>
      </c>
      <c r="I5268" s="2">
        <v>0.97034418281077695</v>
      </c>
      <c r="J5268" s="2">
        <v>1.1957583642007401</v>
      </c>
      <c r="K5268" s="2">
        <v>0.67537619377978697</v>
      </c>
      <c r="L5268" s="2">
        <v>0.92304895257395903</v>
      </c>
      <c r="M5268" s="2">
        <v>0.66436728347792295</v>
      </c>
      <c r="N5268" s="2">
        <v>0.43517173572946499</v>
      </c>
      <c r="O5268" s="2">
        <v>0.49173373949723598</v>
      </c>
      <c r="P5268" s="2">
        <v>0.95704886729846295</v>
      </c>
      <c r="Q5268" s="2">
        <v>1.7964131193719</v>
      </c>
      <c r="R5268" s="7">
        <v>2.1533362403218601</v>
      </c>
    </row>
    <row r="5269" spans="1:18" x14ac:dyDescent="0.3">
      <c r="A5269" t="s">
        <v>10547</v>
      </c>
      <c r="B5269" t="s">
        <v>10548</v>
      </c>
      <c r="C5269" s="2">
        <v>98.860333016518098</v>
      </c>
      <c r="D5269" s="2">
        <v>113.783731902545</v>
      </c>
      <c r="E5269" s="2">
        <v>96.416352209638305</v>
      </c>
      <c r="F5269" s="2">
        <v>101.326432062583</v>
      </c>
      <c r="G5269" s="2">
        <v>83.889694793616798</v>
      </c>
      <c r="H5269" s="2">
        <v>95.512413047545706</v>
      </c>
      <c r="I5269" s="2">
        <v>101.31534849936099</v>
      </c>
      <c r="J5269" s="2">
        <v>97.334730845940399</v>
      </c>
      <c r="K5269" s="2">
        <v>83.794889185392094</v>
      </c>
      <c r="L5269" s="2">
        <v>96.105685062112201</v>
      </c>
      <c r="M5269" s="2">
        <v>89.280741864302399</v>
      </c>
      <c r="N5269" s="2">
        <v>91.114082168356703</v>
      </c>
      <c r="O5269" s="2">
        <v>74.524980074914495</v>
      </c>
      <c r="P5269" s="2">
        <v>93.355766782841002</v>
      </c>
      <c r="Q5269" s="2">
        <v>94.962114206797295</v>
      </c>
      <c r="R5269" s="7">
        <v>96.8500532274996</v>
      </c>
    </row>
    <row r="5270" spans="1:18" x14ac:dyDescent="0.3">
      <c r="A5270" t="s">
        <v>10549</v>
      </c>
      <c r="B5270" t="s">
        <v>10550</v>
      </c>
      <c r="C5270" s="2">
        <v>5.4861450064660504</v>
      </c>
      <c r="D5270" s="2">
        <v>5.1096747075622702</v>
      </c>
      <c r="E5270" s="2">
        <v>5.4523205616044601</v>
      </c>
      <c r="F5270" s="2">
        <v>4.6869054478287397</v>
      </c>
      <c r="G5270" s="2">
        <v>5.7070975993445003</v>
      </c>
      <c r="H5270" s="2">
        <v>4.7731084900141196</v>
      </c>
      <c r="I5270" s="2">
        <v>7.8198325320633204</v>
      </c>
      <c r="J5270" s="2">
        <v>5.8353008172996201</v>
      </c>
      <c r="K5270" s="2">
        <v>4.3899452595686101</v>
      </c>
      <c r="L5270" s="2">
        <v>4.7238387572902596</v>
      </c>
      <c r="M5270" s="2">
        <v>6.6947780104313797</v>
      </c>
      <c r="N5270" s="2">
        <v>3.6445632867342699</v>
      </c>
      <c r="O5270" s="2">
        <v>5.1905228058041599</v>
      </c>
      <c r="P5270" s="2">
        <v>5.91630208875414</v>
      </c>
      <c r="Q5270" s="2">
        <v>6.1945279978341397</v>
      </c>
      <c r="R5270" s="7">
        <v>4.3567500676279503</v>
      </c>
    </row>
    <row r="5271" spans="1:18" x14ac:dyDescent="0.3">
      <c r="A5271" t="s">
        <v>10551</v>
      </c>
      <c r="B5271" t="s">
        <v>10552</v>
      </c>
      <c r="C5271" s="2">
        <v>5742.4577011681404</v>
      </c>
      <c r="D5271" s="2">
        <v>5682.5190927649501</v>
      </c>
      <c r="E5271" s="2">
        <v>5235.22848152184</v>
      </c>
      <c r="F5271" s="2">
        <v>6401.7771953971596</v>
      </c>
      <c r="G5271" s="2">
        <v>5951.85320777168</v>
      </c>
      <c r="H5271" s="2">
        <v>7966.5190428226197</v>
      </c>
      <c r="I5271" s="2">
        <v>6888.4733537737102</v>
      </c>
      <c r="J5271" s="2">
        <v>7363.0017034024904</v>
      </c>
      <c r="K5271" s="2">
        <v>4865.7960292431699</v>
      </c>
      <c r="L5271" s="2">
        <v>6645.5723795520298</v>
      </c>
      <c r="M5271" s="2">
        <v>5720.9688883796998</v>
      </c>
      <c r="N5271" s="2">
        <v>5200.9006031037297</v>
      </c>
      <c r="O5271" s="2">
        <v>5534.9003346987201</v>
      </c>
      <c r="P5271" s="2">
        <v>6608.1614153684404</v>
      </c>
      <c r="Q5271" s="2">
        <v>9388.5505240773691</v>
      </c>
      <c r="R5271" s="7">
        <v>8234.2075502298503</v>
      </c>
    </row>
    <row r="5272" spans="1:18" x14ac:dyDescent="0.3">
      <c r="A5272" t="s">
        <v>10553</v>
      </c>
      <c r="B5272" t="s">
        <v>10554</v>
      </c>
      <c r="C5272" s="2">
        <v>33.904376139960199</v>
      </c>
      <c r="D5272" s="2">
        <v>37.948681669578299</v>
      </c>
      <c r="E5272" s="2">
        <v>36.233775884080302</v>
      </c>
      <c r="F5272" s="2">
        <v>33.701082029625702</v>
      </c>
      <c r="G5272" s="2">
        <v>28.9530805039916</v>
      </c>
      <c r="H5272" s="2">
        <v>32.406894484832698</v>
      </c>
      <c r="I5272" s="2">
        <v>31.507646406561701</v>
      </c>
      <c r="J5272" s="2">
        <v>30.324432116130801</v>
      </c>
      <c r="K5272" s="2">
        <v>38.544684202146399</v>
      </c>
      <c r="L5272" s="2">
        <v>43.274706776555597</v>
      </c>
      <c r="M5272" s="2">
        <v>33.065048646939701</v>
      </c>
      <c r="N5272" s="2">
        <v>38.7846809468885</v>
      </c>
      <c r="O5272" s="2">
        <v>34.7491842578047</v>
      </c>
      <c r="P5272" s="2">
        <v>31.147590408440902</v>
      </c>
      <c r="Q5272" s="2">
        <v>26.760360950643499</v>
      </c>
      <c r="R5272" s="7">
        <v>29.595853907679501</v>
      </c>
    </row>
    <row r="5273" spans="1:18" x14ac:dyDescent="0.3">
      <c r="A5273" t="s">
        <v>10555</v>
      </c>
      <c r="B5273" t="s">
        <v>10556</v>
      </c>
      <c r="C5273" s="2">
        <v>43.889160051728403</v>
      </c>
      <c r="D5273" s="2">
        <v>35.144591891037997</v>
      </c>
      <c r="E5273" s="2">
        <v>40.167728694351801</v>
      </c>
      <c r="F5273" s="2">
        <v>40.575210019774502</v>
      </c>
      <c r="G5273" s="2">
        <v>47.605545828678501</v>
      </c>
      <c r="H5273" s="2">
        <v>37.431219211163402</v>
      </c>
      <c r="I5273" s="2">
        <v>48.231813792653298</v>
      </c>
      <c r="J5273" s="2">
        <v>41.516730405049799</v>
      </c>
      <c r="K5273" s="2">
        <v>41.439153604059797</v>
      </c>
      <c r="L5273" s="2">
        <v>31.709446370776</v>
      </c>
      <c r="M5273" s="2">
        <v>42.059559561717698</v>
      </c>
      <c r="N5273" s="2">
        <v>37.152786937903102</v>
      </c>
      <c r="O5273" s="2">
        <v>37.426401283956302</v>
      </c>
      <c r="P5273" s="2">
        <v>46.547376727698001</v>
      </c>
      <c r="Q5273" s="2">
        <v>39.397198066225101</v>
      </c>
      <c r="R5273" s="7">
        <v>45.119905872790603</v>
      </c>
    </row>
    <row r="5274" spans="1:18" x14ac:dyDescent="0.3">
      <c r="A5274" t="s">
        <v>10557</v>
      </c>
      <c r="B5274" t="s">
        <v>10558</v>
      </c>
      <c r="C5274" s="2">
        <v>0.65833740077592595</v>
      </c>
      <c r="D5274" s="2">
        <v>0.62313106189783696</v>
      </c>
      <c r="E5274" s="2">
        <v>1.06975909752999</v>
      </c>
      <c r="F5274" s="2">
        <v>1.51766462120169</v>
      </c>
      <c r="G5274" s="2">
        <v>0.27839500484607299</v>
      </c>
      <c r="H5274" s="2">
        <v>0.45218922536975897</v>
      </c>
      <c r="I5274" s="2">
        <v>0.51371162619394095</v>
      </c>
      <c r="J5274" s="2">
        <v>0.43047301111226699</v>
      </c>
      <c r="K5274" s="2">
        <v>0.86834082057401096</v>
      </c>
      <c r="L5274" s="2">
        <v>0.21718798884093099</v>
      </c>
      <c r="M5274" s="2">
        <v>0.56215693217362706</v>
      </c>
      <c r="N5274" s="2">
        <v>0.59836113662801405</v>
      </c>
      <c r="O5274" s="2">
        <v>0.65564498599631504</v>
      </c>
      <c r="P5274" s="2">
        <v>0.26101332744503503</v>
      </c>
      <c r="Q5274" s="2">
        <v>0.49556223982673098</v>
      </c>
      <c r="R5274" s="7">
        <v>0.35054310888960499</v>
      </c>
    </row>
    <row r="5275" spans="1:18" x14ac:dyDescent="0.3">
      <c r="A5275" t="s">
        <v>10559</v>
      </c>
      <c r="B5275" t="s">
        <v>10560</v>
      </c>
      <c r="C5275" s="2">
        <v>0</v>
      </c>
      <c r="D5275" s="2">
        <v>0</v>
      </c>
      <c r="E5275" s="2">
        <v>0</v>
      </c>
      <c r="F5275" s="2">
        <v>0</v>
      </c>
      <c r="G5275" s="2">
        <v>0</v>
      </c>
      <c r="H5275" s="2">
        <v>0</v>
      </c>
      <c r="I5275" s="2">
        <v>0</v>
      </c>
      <c r="J5275" s="2">
        <v>0</v>
      </c>
      <c r="K5275" s="2">
        <v>0</v>
      </c>
      <c r="L5275" s="2">
        <v>0</v>
      </c>
      <c r="M5275" s="2">
        <v>0</v>
      </c>
      <c r="N5275" s="2">
        <v>0</v>
      </c>
      <c r="O5275" s="2">
        <v>0</v>
      </c>
      <c r="P5275" s="2">
        <v>0</v>
      </c>
      <c r="Q5275" s="2">
        <v>0</v>
      </c>
      <c r="R5275" s="7">
        <v>0</v>
      </c>
    </row>
    <row r="5276" spans="1:18" x14ac:dyDescent="0.3">
      <c r="A5276" t="s">
        <v>10561</v>
      </c>
      <c r="B5276" t="s">
        <v>10562</v>
      </c>
      <c r="C5276" s="2">
        <v>0</v>
      </c>
      <c r="D5276" s="2">
        <v>0</v>
      </c>
      <c r="E5276" s="2">
        <v>0</v>
      </c>
      <c r="F5276" s="2">
        <v>0</v>
      </c>
      <c r="G5276" s="2">
        <v>0</v>
      </c>
      <c r="H5276" s="2">
        <v>0</v>
      </c>
      <c r="I5276" s="2">
        <v>0</v>
      </c>
      <c r="J5276" s="2">
        <v>0</v>
      </c>
      <c r="K5276" s="2">
        <v>0</v>
      </c>
      <c r="L5276" s="2">
        <v>0</v>
      </c>
      <c r="M5276" s="2">
        <v>0</v>
      </c>
      <c r="N5276" s="2">
        <v>0</v>
      </c>
      <c r="O5276" s="2">
        <v>0</v>
      </c>
      <c r="P5276" s="2">
        <v>0</v>
      </c>
      <c r="Q5276" s="2">
        <v>0</v>
      </c>
      <c r="R5276" s="7">
        <v>0</v>
      </c>
    </row>
    <row r="5277" spans="1:18" x14ac:dyDescent="0.3">
      <c r="A5277" t="s">
        <v>10563</v>
      </c>
      <c r="B5277" t="s">
        <v>10564</v>
      </c>
      <c r="C5277" s="2">
        <v>4.00488585472021</v>
      </c>
      <c r="D5277" s="2">
        <v>2.9287159909198399</v>
      </c>
      <c r="E5277" s="2">
        <v>3.3128023665444801</v>
      </c>
      <c r="F5277" s="2">
        <v>2.32113412654375</v>
      </c>
      <c r="G5277" s="2">
        <v>4.8719125848062799</v>
      </c>
      <c r="H5277" s="2">
        <v>3.0145948357983898</v>
      </c>
      <c r="I5277" s="2">
        <v>4.6804837053225699</v>
      </c>
      <c r="J5277" s="2">
        <v>4.2568997765546399</v>
      </c>
      <c r="K5277" s="2">
        <v>2.5085401483249199</v>
      </c>
      <c r="L5277" s="2">
        <v>1.95469189956838</v>
      </c>
      <c r="M5277" s="2">
        <v>1.37983974260799</v>
      </c>
      <c r="N5277" s="2">
        <v>2.9374092161738901</v>
      </c>
      <c r="O5277" s="2">
        <v>2.4586686974861802</v>
      </c>
      <c r="P5277" s="2">
        <v>4.1327110178797302</v>
      </c>
      <c r="Q5277" s="2">
        <v>3.2211545588737498</v>
      </c>
      <c r="R5277" s="7">
        <v>3.6556638498487399</v>
      </c>
    </row>
    <row r="5278" spans="1:18" x14ac:dyDescent="0.3">
      <c r="A5278" t="s">
        <v>10565</v>
      </c>
      <c r="B5278" t="s">
        <v>10566</v>
      </c>
      <c r="C5278" s="2">
        <v>3.5111328041382701</v>
      </c>
      <c r="D5278" s="2">
        <v>3.5518470528176702</v>
      </c>
      <c r="E5278" s="2">
        <v>3.2782940085596399</v>
      </c>
      <c r="F5278" s="2">
        <v>3.3924268003331801</v>
      </c>
      <c r="G5278" s="2">
        <v>3.2479417232041898</v>
      </c>
      <c r="H5278" s="2">
        <v>4.0697030283278304</v>
      </c>
      <c r="I5278" s="2">
        <v>3.9955348703973201</v>
      </c>
      <c r="J5278" s="2">
        <v>3.7785964308743498</v>
      </c>
      <c r="K5278" s="2">
        <v>3.3286398122003802</v>
      </c>
      <c r="L5278" s="2">
        <v>2.9863348465628099</v>
      </c>
      <c r="M5278" s="2">
        <v>2.2997329043466599</v>
      </c>
      <c r="N5278" s="2">
        <v>4.2429244233622798</v>
      </c>
      <c r="O5278" s="2">
        <v>2.2947574509870998</v>
      </c>
      <c r="P5278" s="2">
        <v>3.00165326561791</v>
      </c>
      <c r="Q5278" s="2">
        <v>3.5928262387437999</v>
      </c>
      <c r="R5278" s="7">
        <v>3.0046552190537601</v>
      </c>
    </row>
    <row r="5279" spans="1:18" x14ac:dyDescent="0.3">
      <c r="A5279" t="s">
        <v>10567</v>
      </c>
      <c r="B5279" t="s">
        <v>10568</v>
      </c>
      <c r="C5279" s="2">
        <v>0</v>
      </c>
      <c r="D5279" s="2">
        <v>0</v>
      </c>
      <c r="E5279" s="2">
        <v>0</v>
      </c>
      <c r="F5279" s="2">
        <v>0</v>
      </c>
      <c r="G5279" s="2">
        <v>0</v>
      </c>
      <c r="H5279" s="2">
        <v>0</v>
      </c>
      <c r="I5279" s="2">
        <v>0</v>
      </c>
      <c r="J5279" s="2">
        <v>0</v>
      </c>
      <c r="K5279" s="2">
        <v>0</v>
      </c>
      <c r="L5279" s="2">
        <v>0</v>
      </c>
      <c r="M5279" s="2">
        <v>0</v>
      </c>
      <c r="N5279" s="2">
        <v>0</v>
      </c>
      <c r="O5279" s="2">
        <v>0</v>
      </c>
      <c r="P5279" s="2">
        <v>0</v>
      </c>
      <c r="Q5279" s="2">
        <v>0</v>
      </c>
      <c r="R5279" s="7">
        <v>0</v>
      </c>
    </row>
    <row r="5280" spans="1:18" x14ac:dyDescent="0.3">
      <c r="A5280" t="s">
        <v>10569</v>
      </c>
      <c r="B5280" t="s">
        <v>10570</v>
      </c>
      <c r="C5280" s="2">
        <v>0</v>
      </c>
      <c r="D5280" s="2">
        <v>0</v>
      </c>
      <c r="E5280" s="2">
        <v>0</v>
      </c>
      <c r="F5280" s="2">
        <v>0</v>
      </c>
      <c r="G5280" s="2">
        <v>0</v>
      </c>
      <c r="H5280" s="2">
        <v>0</v>
      </c>
      <c r="I5280" s="2">
        <v>0</v>
      </c>
      <c r="J5280" s="2">
        <v>0</v>
      </c>
      <c r="K5280" s="2">
        <v>0</v>
      </c>
      <c r="L5280" s="2">
        <v>0</v>
      </c>
      <c r="M5280" s="2">
        <v>0</v>
      </c>
      <c r="N5280" s="2">
        <v>0</v>
      </c>
      <c r="O5280" s="2">
        <v>0</v>
      </c>
      <c r="P5280" s="2">
        <v>0</v>
      </c>
      <c r="Q5280" s="2">
        <v>0</v>
      </c>
      <c r="R5280" s="7">
        <v>0</v>
      </c>
    </row>
    <row r="5281" spans="1:18" x14ac:dyDescent="0.3">
      <c r="A5281" t="s">
        <v>10571</v>
      </c>
      <c r="B5281" t="s">
        <v>10572</v>
      </c>
      <c r="C5281" s="2">
        <v>0</v>
      </c>
      <c r="D5281" s="2">
        <v>0</v>
      </c>
      <c r="E5281" s="2">
        <v>0</v>
      </c>
      <c r="F5281" s="2">
        <v>0</v>
      </c>
      <c r="G5281" s="2">
        <v>0</v>
      </c>
      <c r="H5281" s="2">
        <v>0</v>
      </c>
      <c r="I5281" s="2">
        <v>0</v>
      </c>
      <c r="J5281" s="2">
        <v>0</v>
      </c>
      <c r="K5281" s="2">
        <v>0</v>
      </c>
      <c r="L5281" s="2">
        <v>0</v>
      </c>
      <c r="M5281" s="2">
        <v>0</v>
      </c>
      <c r="N5281" s="2">
        <v>0</v>
      </c>
      <c r="O5281" s="2">
        <v>0</v>
      </c>
      <c r="P5281" s="2">
        <v>0</v>
      </c>
      <c r="Q5281" s="2">
        <v>0</v>
      </c>
      <c r="R5281" s="7">
        <v>0</v>
      </c>
    </row>
    <row r="5282" spans="1:18" x14ac:dyDescent="0.3">
      <c r="A5282" t="s">
        <v>10573</v>
      </c>
      <c r="B5282" t="s">
        <v>10574</v>
      </c>
      <c r="C5282" s="2">
        <v>0</v>
      </c>
      <c r="D5282" s="2">
        <v>0</v>
      </c>
      <c r="E5282" s="2">
        <v>0</v>
      </c>
      <c r="F5282" s="2">
        <v>0</v>
      </c>
      <c r="G5282" s="2">
        <v>0</v>
      </c>
      <c r="H5282" s="2">
        <v>0</v>
      </c>
      <c r="I5282" s="2">
        <v>0</v>
      </c>
      <c r="J5282" s="2">
        <v>0</v>
      </c>
      <c r="K5282" s="2">
        <v>0</v>
      </c>
      <c r="L5282" s="2">
        <v>0</v>
      </c>
      <c r="M5282" s="2">
        <v>0</v>
      </c>
      <c r="N5282" s="2">
        <v>0</v>
      </c>
      <c r="O5282" s="2">
        <v>0</v>
      </c>
      <c r="P5282" s="2">
        <v>0</v>
      </c>
      <c r="Q5282" s="2">
        <v>0</v>
      </c>
      <c r="R5282" s="7">
        <v>0</v>
      </c>
    </row>
    <row r="5283" spans="1:18" x14ac:dyDescent="0.3">
      <c r="A5283" t="s">
        <v>10575</v>
      </c>
      <c r="B5283" t="s">
        <v>10576</v>
      </c>
      <c r="C5283" s="2">
        <v>0</v>
      </c>
      <c r="D5283" s="2">
        <v>0</v>
      </c>
      <c r="E5283" s="2">
        <v>0</v>
      </c>
      <c r="F5283" s="2">
        <v>0</v>
      </c>
      <c r="G5283" s="2">
        <v>0</v>
      </c>
      <c r="H5283" s="2">
        <v>0</v>
      </c>
      <c r="I5283" s="2">
        <v>0</v>
      </c>
      <c r="J5283" s="2">
        <v>0</v>
      </c>
      <c r="K5283" s="2">
        <v>0</v>
      </c>
      <c r="L5283" s="2">
        <v>0</v>
      </c>
      <c r="M5283" s="2">
        <v>0</v>
      </c>
      <c r="N5283" s="2">
        <v>0</v>
      </c>
      <c r="O5283" s="2">
        <v>0</v>
      </c>
      <c r="P5283" s="2">
        <v>0</v>
      </c>
      <c r="Q5283" s="2">
        <v>0</v>
      </c>
      <c r="R5283" s="7">
        <v>0</v>
      </c>
    </row>
    <row r="5284" spans="1:18" x14ac:dyDescent="0.3">
      <c r="A5284" t="s">
        <v>10577</v>
      </c>
      <c r="B5284" t="s">
        <v>10578</v>
      </c>
      <c r="C5284" s="2">
        <v>0</v>
      </c>
      <c r="D5284" s="2">
        <v>0</v>
      </c>
      <c r="E5284" s="2">
        <v>0</v>
      </c>
      <c r="F5284" s="2">
        <v>0</v>
      </c>
      <c r="G5284" s="2">
        <v>0</v>
      </c>
      <c r="H5284" s="2">
        <v>0</v>
      </c>
      <c r="I5284" s="2">
        <v>0</v>
      </c>
      <c r="J5284" s="2">
        <v>0</v>
      </c>
      <c r="K5284" s="2">
        <v>0</v>
      </c>
      <c r="L5284" s="2">
        <v>0</v>
      </c>
      <c r="M5284" s="2">
        <v>0</v>
      </c>
      <c r="N5284" s="2">
        <v>0</v>
      </c>
      <c r="O5284" s="2">
        <v>0</v>
      </c>
      <c r="P5284" s="2">
        <v>0</v>
      </c>
      <c r="Q5284" s="2">
        <v>0</v>
      </c>
      <c r="R5284" s="7">
        <v>0</v>
      </c>
    </row>
    <row r="5285" spans="1:18" x14ac:dyDescent="0.3">
      <c r="A5285" t="s">
        <v>10579</v>
      </c>
      <c r="B5285" t="s">
        <v>10580</v>
      </c>
      <c r="C5285" s="2">
        <v>21.889718575799499</v>
      </c>
      <c r="D5285" s="2">
        <v>22.308092015942599</v>
      </c>
      <c r="E5285" s="2">
        <v>23.327649997750701</v>
      </c>
      <c r="F5285" s="2">
        <v>23.4791644338849</v>
      </c>
      <c r="G5285" s="2">
        <v>22.735592062429301</v>
      </c>
      <c r="H5285" s="2">
        <v>23.966028944597198</v>
      </c>
      <c r="I5285" s="2">
        <v>19.292725517061299</v>
      </c>
      <c r="J5285" s="2">
        <v>22.767239254382101</v>
      </c>
      <c r="K5285" s="2">
        <v>21.997967454541602</v>
      </c>
      <c r="L5285" s="2">
        <v>21.121531914780601</v>
      </c>
      <c r="M5285" s="2">
        <v>19.113335693903299</v>
      </c>
      <c r="N5285" s="2">
        <v>25.675132408038401</v>
      </c>
      <c r="O5285" s="2">
        <v>22.729026181205601</v>
      </c>
      <c r="P5285" s="2">
        <v>23.143181700126501</v>
      </c>
      <c r="Q5285" s="2">
        <v>24.406440311466501</v>
      </c>
      <c r="R5285" s="7">
        <v>22.935534838776999</v>
      </c>
    </row>
    <row r="5286" spans="1:18" x14ac:dyDescent="0.3">
      <c r="A5286" t="s">
        <v>10581</v>
      </c>
      <c r="B5286" t="s">
        <v>10582</v>
      </c>
      <c r="C5286" s="2">
        <v>21.286242625088299</v>
      </c>
      <c r="D5286" s="2">
        <v>24.613676944964599</v>
      </c>
      <c r="E5286" s="2">
        <v>18.669021669797502</v>
      </c>
      <c r="F5286" s="2">
        <v>22.6756949285428</v>
      </c>
      <c r="G5286" s="2">
        <v>29.0458788389403</v>
      </c>
      <c r="H5286" s="2">
        <v>18.841217723740002</v>
      </c>
      <c r="I5286" s="2">
        <v>22.546232482956299</v>
      </c>
      <c r="J5286" s="2">
        <v>17.0754294407866</v>
      </c>
      <c r="K5286" s="2">
        <v>18.428121858848499</v>
      </c>
      <c r="L5286" s="2">
        <v>12.053933380671699</v>
      </c>
      <c r="M5286" s="2">
        <v>17.529075248686699</v>
      </c>
      <c r="N5286" s="2">
        <v>21.595397385574699</v>
      </c>
      <c r="O5286" s="2">
        <v>30.760677259660401</v>
      </c>
      <c r="P5286" s="2">
        <v>25.4052972046501</v>
      </c>
      <c r="Q5286" s="2">
        <v>25.769236470989998</v>
      </c>
      <c r="R5286" s="7">
        <v>18.528707184164901</v>
      </c>
    </row>
    <row r="5287" spans="1:18" x14ac:dyDescent="0.3">
      <c r="A5287" t="s">
        <v>10583</v>
      </c>
      <c r="B5287" t="s">
        <v>10584</v>
      </c>
      <c r="C5287" s="2">
        <v>48.991274907741797</v>
      </c>
      <c r="D5287" s="2">
        <v>37.574803032439597</v>
      </c>
      <c r="E5287" s="2">
        <v>42.824872259184403</v>
      </c>
      <c r="F5287" s="2">
        <v>38.834359424866697</v>
      </c>
      <c r="G5287" s="2">
        <v>48.533529178165502</v>
      </c>
      <c r="H5287" s="2">
        <v>34.969300095261303</v>
      </c>
      <c r="I5287" s="2">
        <v>39.2133207994708</v>
      </c>
      <c r="J5287" s="2">
        <v>39.364365349488402</v>
      </c>
      <c r="K5287" s="2">
        <v>52.052208077742101</v>
      </c>
      <c r="L5287" s="2">
        <v>41.428608871407697</v>
      </c>
      <c r="M5287" s="2">
        <v>43.694925182586502</v>
      </c>
      <c r="N5287" s="2">
        <v>46.400186322154198</v>
      </c>
      <c r="O5287" s="2">
        <v>46.769342334403802</v>
      </c>
      <c r="P5287" s="2">
        <v>46.025350072807903</v>
      </c>
      <c r="Q5287" s="2">
        <v>33.822122868174397</v>
      </c>
      <c r="R5287" s="7">
        <v>39.461138543572702</v>
      </c>
    </row>
    <row r="5288" spans="1:18" x14ac:dyDescent="0.3">
      <c r="A5288" t="s">
        <v>10585</v>
      </c>
      <c r="B5288" t="s">
        <v>10586</v>
      </c>
      <c r="C5288" s="2">
        <v>2.7430725032330199</v>
      </c>
      <c r="D5288" s="2">
        <v>2.3055849290219999</v>
      </c>
      <c r="E5288" s="2">
        <v>2.5881268488628799</v>
      </c>
      <c r="F5288" s="2">
        <v>2.6782316844735599</v>
      </c>
      <c r="G5288" s="2">
        <v>3.3407400581528801</v>
      </c>
      <c r="H5288" s="2">
        <v>1.5072974178992</v>
      </c>
      <c r="I5288" s="2">
        <v>3.1964278963178501</v>
      </c>
      <c r="J5288" s="2">
        <v>3.5394447580341999</v>
      </c>
      <c r="K5288" s="2">
        <v>3.13567518540615</v>
      </c>
      <c r="L5288" s="2">
        <v>2.8234438549321101</v>
      </c>
      <c r="M5288" s="2">
        <v>1.94199667478162</v>
      </c>
      <c r="N5288" s="2">
        <v>2.5022374804444198</v>
      </c>
      <c r="O5288" s="2">
        <v>2.9504024369834201</v>
      </c>
      <c r="P5288" s="2">
        <v>3.04515548685875</v>
      </c>
      <c r="Q5288" s="2">
        <v>2.7255923190470202</v>
      </c>
      <c r="R5288" s="7">
        <v>3.0046552190537601</v>
      </c>
    </row>
    <row r="5289" spans="1:18" x14ac:dyDescent="0.3">
      <c r="A5289" t="s">
        <v>10587</v>
      </c>
      <c r="B5289" t="s">
        <v>10588</v>
      </c>
      <c r="C5289" s="2">
        <v>30.283520435692601</v>
      </c>
      <c r="D5289" s="2">
        <v>20.9372036797673</v>
      </c>
      <c r="E5289" s="2">
        <v>24.155850589386802</v>
      </c>
      <c r="F5289" s="2">
        <v>28.5678046343847</v>
      </c>
      <c r="G5289" s="2">
        <v>30.066660523375901</v>
      </c>
      <c r="H5289" s="2">
        <v>15.273947168045201</v>
      </c>
      <c r="I5289" s="2">
        <v>30.023590597557</v>
      </c>
      <c r="J5289" s="2">
        <v>24.871773975375401</v>
      </c>
      <c r="K5289" s="2">
        <v>30.681375660281699</v>
      </c>
      <c r="L5289" s="2">
        <v>16.6148811463313</v>
      </c>
      <c r="M5289" s="2">
        <v>25.194851596508901</v>
      </c>
      <c r="N5289" s="2">
        <v>19.365142239961202</v>
      </c>
      <c r="O5289" s="2">
        <v>23.439308249368299</v>
      </c>
      <c r="P5289" s="2">
        <v>28.189439364063801</v>
      </c>
      <c r="Q5289" s="2">
        <v>20.441942392852699</v>
      </c>
      <c r="R5289" s="7">
        <v>25.990267644814999</v>
      </c>
    </row>
    <row r="5290" spans="1:18" x14ac:dyDescent="0.3">
      <c r="A5290" t="s">
        <v>10589</v>
      </c>
      <c r="B5290" t="s">
        <v>10590</v>
      </c>
      <c r="C5290" s="2">
        <v>1.15209045135787</v>
      </c>
      <c r="D5290" s="2">
        <v>1.0593228052263199</v>
      </c>
      <c r="E5290" s="2">
        <v>0.82820059163612003</v>
      </c>
      <c r="F5290" s="2">
        <v>0.49100914215348701</v>
      </c>
      <c r="G5290" s="2">
        <v>0.83518501453822003</v>
      </c>
      <c r="H5290" s="2">
        <v>0.30145948357983898</v>
      </c>
      <c r="I5290" s="2">
        <v>0.51371162619394095</v>
      </c>
      <c r="J5290" s="2">
        <v>0.382642676544238</v>
      </c>
      <c r="K5290" s="2">
        <v>0.77185850717689897</v>
      </c>
      <c r="L5290" s="2">
        <v>0.48867297489209599</v>
      </c>
      <c r="M5290" s="2">
        <v>1.07320868869511</v>
      </c>
      <c r="N5290" s="2">
        <v>0.65275760359419699</v>
      </c>
      <c r="O5290" s="2">
        <v>0.87419331466175298</v>
      </c>
      <c r="P5290" s="2">
        <v>1.60958218591105</v>
      </c>
      <c r="Q5290" s="2">
        <v>0.30972639989170703</v>
      </c>
      <c r="R5290" s="7">
        <v>0.150232760952688</v>
      </c>
    </row>
    <row r="5291" spans="1:18" x14ac:dyDescent="0.3">
      <c r="A5291" t="s">
        <v>10591</v>
      </c>
      <c r="B5291" t="s">
        <v>10592</v>
      </c>
      <c r="C5291" s="2">
        <v>45.973895154185499</v>
      </c>
      <c r="D5291" s="2">
        <v>51.096747075622702</v>
      </c>
      <c r="E5291" s="2">
        <v>45.482015824016898</v>
      </c>
      <c r="F5291" s="2">
        <v>54.457377584295799</v>
      </c>
      <c r="G5291" s="2">
        <v>42.919229913769598</v>
      </c>
      <c r="H5291" s="2">
        <v>52.504193390155301</v>
      </c>
      <c r="I5291" s="2">
        <v>47.946418444767801</v>
      </c>
      <c r="J5291" s="2">
        <v>48.643450255686197</v>
      </c>
      <c r="K5291" s="2">
        <v>47.179851251187898</v>
      </c>
      <c r="L5291" s="2">
        <v>55.165749165596601</v>
      </c>
      <c r="M5291" s="2">
        <v>52.944961975625297</v>
      </c>
      <c r="N5291" s="2">
        <v>47.705701529342598</v>
      </c>
      <c r="O5291" s="2">
        <v>43.928214061753103</v>
      </c>
      <c r="P5291" s="2">
        <v>44.9812967630278</v>
      </c>
      <c r="Q5291" s="2">
        <v>43.2997507048606</v>
      </c>
      <c r="R5291" s="7">
        <v>47.173086939144</v>
      </c>
    </row>
    <row r="5292" spans="1:18" x14ac:dyDescent="0.3">
      <c r="A5292" t="s">
        <v>10593</v>
      </c>
      <c r="B5292" t="s">
        <v>10594</v>
      </c>
      <c r="C5292" s="2">
        <v>16.787603719786102</v>
      </c>
      <c r="D5292" s="2">
        <v>10.9047935832122</v>
      </c>
      <c r="E5292" s="2">
        <v>13.872359909905001</v>
      </c>
      <c r="F5292" s="2">
        <v>11.918130995907401</v>
      </c>
      <c r="G5292" s="2">
        <v>18.838061994584301</v>
      </c>
      <c r="H5292" s="2">
        <v>8.9935412601318703</v>
      </c>
      <c r="I5292" s="2">
        <v>17.808669708056598</v>
      </c>
      <c r="J5292" s="2">
        <v>13.3924936790483</v>
      </c>
      <c r="K5292" s="2">
        <v>19.634150776312399</v>
      </c>
      <c r="L5292" s="2">
        <v>10.1535384783135</v>
      </c>
      <c r="M5292" s="2">
        <v>15.331552695644399</v>
      </c>
      <c r="N5292" s="2">
        <v>13.979892010309101</v>
      </c>
      <c r="O5292" s="2">
        <v>19.013704593893099</v>
      </c>
      <c r="P5292" s="2">
        <v>14.3557330094769</v>
      </c>
      <c r="Q5292" s="2">
        <v>12.4510012756466</v>
      </c>
      <c r="R5292" s="7">
        <v>14.4724226384423</v>
      </c>
    </row>
    <row r="5293" spans="1:18" x14ac:dyDescent="0.3">
      <c r="A5293" t="s">
        <v>10595</v>
      </c>
      <c r="B5293" t="s">
        <v>10596</v>
      </c>
      <c r="C5293" s="2">
        <v>136.76959501119899</v>
      </c>
      <c r="D5293" s="2">
        <v>127.554928370487</v>
      </c>
      <c r="E5293" s="2">
        <v>130.37257646671901</v>
      </c>
      <c r="F5293" s="2">
        <v>150.87371822534399</v>
      </c>
      <c r="G5293" s="2">
        <v>125.09215551083599</v>
      </c>
      <c r="H5293" s="2">
        <v>127.567604801535</v>
      </c>
      <c r="I5293" s="2">
        <v>134.24997164535</v>
      </c>
      <c r="J5293" s="2">
        <v>140.38203195716699</v>
      </c>
      <c r="K5293" s="2">
        <v>133.67624521169901</v>
      </c>
      <c r="L5293" s="2">
        <v>116.79284099921099</v>
      </c>
      <c r="M5293" s="2">
        <v>129.75604098080399</v>
      </c>
      <c r="N5293" s="2">
        <v>125.22066695615401</v>
      </c>
      <c r="O5293" s="2">
        <v>126.266296886457</v>
      </c>
      <c r="P5293" s="2">
        <v>133.02979255448599</v>
      </c>
      <c r="Q5293" s="2">
        <v>124.510012756466</v>
      </c>
      <c r="R5293" s="7">
        <v>134.70870898757701</v>
      </c>
    </row>
    <row r="5294" spans="1:18" x14ac:dyDescent="0.3">
      <c r="A5294" t="s">
        <v>10597</v>
      </c>
      <c r="B5294" t="s">
        <v>10598</v>
      </c>
      <c r="C5294" s="2">
        <v>13.441055265841801</v>
      </c>
      <c r="D5294" s="2">
        <v>15.142084804117401</v>
      </c>
      <c r="E5294" s="2">
        <v>10.8011160492544</v>
      </c>
      <c r="F5294" s="2">
        <v>11.9627681906486</v>
      </c>
      <c r="G5294" s="2">
        <v>13.455758567560199</v>
      </c>
      <c r="H5294" s="2">
        <v>11.7066766123504</v>
      </c>
      <c r="I5294" s="2">
        <v>11.130418567535401</v>
      </c>
      <c r="J5294" s="2">
        <v>14.731743046953101</v>
      </c>
      <c r="K5294" s="2">
        <v>12.5427007416246</v>
      </c>
      <c r="L5294" s="2">
        <v>8.0359555871144597</v>
      </c>
      <c r="M5294" s="2">
        <v>10.783192062603201</v>
      </c>
      <c r="N5294" s="2">
        <v>8.1050735779612797</v>
      </c>
      <c r="O5294" s="2">
        <v>10.872779351105599</v>
      </c>
      <c r="P5294" s="2">
        <v>12.137119726194101</v>
      </c>
      <c r="Q5294" s="2">
        <v>10.4068070363614</v>
      </c>
      <c r="R5294" s="7">
        <v>11.6680777673254</v>
      </c>
    </row>
    <row r="5295" spans="1:18" x14ac:dyDescent="0.3">
      <c r="A5295" t="s">
        <v>10599</v>
      </c>
      <c r="B5295" t="s">
        <v>10600</v>
      </c>
      <c r="C5295" s="2">
        <v>0</v>
      </c>
      <c r="D5295" s="2">
        <v>0</v>
      </c>
      <c r="E5295" s="2">
        <v>0</v>
      </c>
      <c r="F5295" s="2">
        <v>0</v>
      </c>
      <c r="G5295" s="2">
        <v>0</v>
      </c>
      <c r="H5295" s="2">
        <v>0</v>
      </c>
      <c r="I5295" s="2">
        <v>0</v>
      </c>
      <c r="J5295" s="2">
        <v>0</v>
      </c>
      <c r="K5295" s="2">
        <v>0</v>
      </c>
      <c r="L5295" s="2">
        <v>0</v>
      </c>
      <c r="M5295" s="2">
        <v>0</v>
      </c>
      <c r="N5295" s="2">
        <v>0</v>
      </c>
      <c r="O5295" s="2">
        <v>0</v>
      </c>
      <c r="P5295" s="2">
        <v>0</v>
      </c>
      <c r="Q5295" s="2">
        <v>0</v>
      </c>
      <c r="R5295" s="7">
        <v>0</v>
      </c>
    </row>
    <row r="5296" spans="1:18" x14ac:dyDescent="0.3">
      <c r="A5296" t="s">
        <v>10601</v>
      </c>
      <c r="B5296" t="s">
        <v>10602</v>
      </c>
      <c r="C5296" s="2">
        <v>0</v>
      </c>
      <c r="D5296" s="2">
        <v>0</v>
      </c>
      <c r="E5296" s="2">
        <v>0</v>
      </c>
      <c r="F5296" s="2">
        <v>0</v>
      </c>
      <c r="G5296" s="2">
        <v>0</v>
      </c>
      <c r="H5296" s="2">
        <v>0</v>
      </c>
      <c r="I5296" s="2">
        <v>0</v>
      </c>
      <c r="J5296" s="2">
        <v>0</v>
      </c>
      <c r="K5296" s="2">
        <v>0</v>
      </c>
      <c r="L5296" s="2">
        <v>0</v>
      </c>
      <c r="M5296" s="2">
        <v>0</v>
      </c>
      <c r="N5296" s="2">
        <v>0</v>
      </c>
      <c r="O5296" s="2">
        <v>0</v>
      </c>
      <c r="P5296" s="2">
        <v>0</v>
      </c>
      <c r="Q5296" s="2">
        <v>0</v>
      </c>
      <c r="R5296" s="7">
        <v>0</v>
      </c>
    </row>
    <row r="5297" spans="1:18" x14ac:dyDescent="0.3">
      <c r="A5297" t="s">
        <v>10603</v>
      </c>
      <c r="B5297" t="s">
        <v>10604</v>
      </c>
      <c r="C5297" s="2">
        <v>0</v>
      </c>
      <c r="D5297" s="2">
        <v>6.2313106189783703E-2</v>
      </c>
      <c r="E5297" s="2">
        <v>3.4508357984838298E-2</v>
      </c>
      <c r="F5297" s="2">
        <v>0</v>
      </c>
      <c r="G5297" s="2">
        <v>0</v>
      </c>
      <c r="H5297" s="2">
        <v>0</v>
      </c>
      <c r="I5297" s="2">
        <v>0</v>
      </c>
      <c r="J5297" s="2">
        <v>0</v>
      </c>
      <c r="K5297" s="2">
        <v>0</v>
      </c>
      <c r="L5297" s="2">
        <v>0</v>
      </c>
      <c r="M5297" s="2">
        <v>0</v>
      </c>
      <c r="N5297" s="2">
        <v>0</v>
      </c>
      <c r="O5297" s="2">
        <v>0</v>
      </c>
      <c r="P5297" s="2">
        <v>4.3502221240839203E-2</v>
      </c>
      <c r="Q5297" s="2">
        <v>0</v>
      </c>
      <c r="R5297" s="7">
        <v>0</v>
      </c>
    </row>
    <row r="5298" spans="1:18" x14ac:dyDescent="0.3">
      <c r="A5298" t="s">
        <v>10605</v>
      </c>
      <c r="B5298" t="s">
        <v>10606</v>
      </c>
      <c r="C5298" s="2">
        <v>22.3834716263815</v>
      </c>
      <c r="D5298" s="2">
        <v>18.569305644555499</v>
      </c>
      <c r="E5298" s="2">
        <v>20.014847631206202</v>
      </c>
      <c r="F5298" s="2">
        <v>19.3725425176921</v>
      </c>
      <c r="G5298" s="2">
        <v>19.023658664481701</v>
      </c>
      <c r="H5298" s="2">
        <v>20.197785399849199</v>
      </c>
      <c r="I5298" s="2">
        <v>16.724167386091601</v>
      </c>
      <c r="J5298" s="2">
        <v>18.1276968012833</v>
      </c>
      <c r="K5298" s="2">
        <v>20.984903163871898</v>
      </c>
      <c r="L5298" s="2">
        <v>18.7867610347406</v>
      </c>
      <c r="M5298" s="2">
        <v>18.3978632347733</v>
      </c>
      <c r="N5298" s="2">
        <v>18.9843669711979</v>
      </c>
      <c r="O5298" s="2">
        <v>18.849793347394101</v>
      </c>
      <c r="P5298" s="2">
        <v>18.2709329211525</v>
      </c>
      <c r="Q5298" s="2">
        <v>17.2207878339789</v>
      </c>
      <c r="R5298" s="7">
        <v>19.129638227975601</v>
      </c>
    </row>
    <row r="5299" spans="1:18" x14ac:dyDescent="0.3">
      <c r="A5299" t="s">
        <v>10607</v>
      </c>
      <c r="B5299" t="s">
        <v>10608</v>
      </c>
      <c r="C5299" s="2">
        <v>10.094506811897499</v>
      </c>
      <c r="D5299" s="2">
        <v>8.59920865419015</v>
      </c>
      <c r="E5299" s="2">
        <v>9.76586530970925</v>
      </c>
      <c r="F5299" s="2">
        <v>7.5883231060084304</v>
      </c>
      <c r="G5299" s="2">
        <v>9.6974260021382204</v>
      </c>
      <c r="H5299" s="2">
        <v>7.1847843586528297</v>
      </c>
      <c r="I5299" s="2">
        <v>8.4477022974114693</v>
      </c>
      <c r="J5299" s="2">
        <v>10.0443702592862</v>
      </c>
      <c r="K5299" s="2">
        <v>8.1045143253574405</v>
      </c>
      <c r="L5299" s="2">
        <v>5.1582147349721197</v>
      </c>
      <c r="M5299" s="2">
        <v>8.5856695095608497</v>
      </c>
      <c r="N5299" s="2">
        <v>9.2473993842511302</v>
      </c>
      <c r="O5299" s="2">
        <v>7.5945544211239797</v>
      </c>
      <c r="P5299" s="2">
        <v>9.6574931154663108</v>
      </c>
      <c r="Q5299" s="2">
        <v>6.3184185577908201</v>
      </c>
      <c r="R5299" s="7">
        <v>9.0139656571612807</v>
      </c>
    </row>
    <row r="5300" spans="1:18" x14ac:dyDescent="0.3">
      <c r="A5300" t="s">
        <v>10609</v>
      </c>
      <c r="B5300" t="s">
        <v>10610</v>
      </c>
      <c r="C5300" s="2">
        <v>37.744677644486401</v>
      </c>
      <c r="D5300" s="2">
        <v>32.901320068205798</v>
      </c>
      <c r="E5300" s="2">
        <v>39.408544818685399</v>
      </c>
      <c r="F5300" s="2">
        <v>24.9968290550866</v>
      </c>
      <c r="G5300" s="2">
        <v>40.228078200257599</v>
      </c>
      <c r="H5300" s="2">
        <v>24.2172451809137</v>
      </c>
      <c r="I5300" s="2">
        <v>31.793041754447199</v>
      </c>
      <c r="J5300" s="2">
        <v>31.472360145763499</v>
      </c>
      <c r="K5300" s="2">
        <v>47.131610094489403</v>
      </c>
      <c r="L5300" s="2">
        <v>39.962589946731399</v>
      </c>
      <c r="M5300" s="2">
        <v>37.971145509545899</v>
      </c>
      <c r="N5300" s="2">
        <v>36.7720116691398</v>
      </c>
      <c r="O5300" s="2">
        <v>36.497570887128198</v>
      </c>
      <c r="P5300" s="2">
        <v>41.718630169964797</v>
      </c>
      <c r="Q5300" s="2">
        <v>23.167534711899702</v>
      </c>
      <c r="R5300" s="7">
        <v>27.2422073194208</v>
      </c>
    </row>
    <row r="5301" spans="1:18" x14ac:dyDescent="0.3">
      <c r="A5301" t="s">
        <v>10611</v>
      </c>
      <c r="B5301" t="s">
        <v>10612</v>
      </c>
      <c r="C5301" s="2">
        <v>97.5436582149663</v>
      </c>
      <c r="D5301" s="2">
        <v>59.882895048382203</v>
      </c>
      <c r="E5301" s="2">
        <v>82.958092595551406</v>
      </c>
      <c r="F5301" s="2">
        <v>80.882596871101597</v>
      </c>
      <c r="G5301" s="2">
        <v>97.577449198548706</v>
      </c>
      <c r="H5301" s="2">
        <v>61.799194133866997</v>
      </c>
      <c r="I5301" s="2">
        <v>85.390288087348395</v>
      </c>
      <c r="J5301" s="2">
        <v>81.215908096514397</v>
      </c>
      <c r="K5301" s="2">
        <v>75.207963293049104</v>
      </c>
      <c r="L5301" s="2">
        <v>50.224722419465401</v>
      </c>
      <c r="M5301" s="2">
        <v>93.062524862561403</v>
      </c>
      <c r="N5301" s="2">
        <v>60.108095997632297</v>
      </c>
      <c r="O5301" s="2">
        <v>88.675984356001607</v>
      </c>
      <c r="P5301" s="2">
        <v>85.046842525840702</v>
      </c>
      <c r="Q5301" s="2">
        <v>73.219320934399505</v>
      </c>
      <c r="R5301" s="7">
        <v>80.624915044609196</v>
      </c>
    </row>
    <row r="5302" spans="1:18" x14ac:dyDescent="0.3">
      <c r="A5302" t="s">
        <v>10613</v>
      </c>
      <c r="B5302" t="s">
        <v>10614</v>
      </c>
      <c r="C5302" s="2">
        <v>0</v>
      </c>
      <c r="D5302" s="2">
        <v>0</v>
      </c>
      <c r="E5302" s="2">
        <v>0</v>
      </c>
      <c r="F5302" s="2">
        <v>0</v>
      </c>
      <c r="G5302" s="2">
        <v>0</v>
      </c>
      <c r="H5302" s="2">
        <v>0</v>
      </c>
      <c r="I5302" s="2">
        <v>0</v>
      </c>
      <c r="J5302" s="2">
        <v>0</v>
      </c>
      <c r="K5302" s="2">
        <v>0</v>
      </c>
      <c r="L5302" s="2">
        <v>0</v>
      </c>
      <c r="M5302" s="2">
        <v>0</v>
      </c>
      <c r="N5302" s="2">
        <v>0</v>
      </c>
      <c r="O5302" s="2">
        <v>0</v>
      </c>
      <c r="P5302" s="2">
        <v>0</v>
      </c>
      <c r="Q5302" s="2">
        <v>6.19452799783414E-2</v>
      </c>
      <c r="R5302" s="7">
        <v>0</v>
      </c>
    </row>
    <row r="5303" spans="1:18" x14ac:dyDescent="0.3">
      <c r="A5303" t="s">
        <v>10615</v>
      </c>
      <c r="B5303" t="s">
        <v>10616</v>
      </c>
      <c r="C5303" s="2">
        <v>28.4182311334941</v>
      </c>
      <c r="D5303" s="2">
        <v>27.916271573023099</v>
      </c>
      <c r="E5303" s="2">
        <v>28.4348869795068</v>
      </c>
      <c r="F5303" s="2">
        <v>23.836261991814698</v>
      </c>
      <c r="G5303" s="2">
        <v>25.797937115736101</v>
      </c>
      <c r="H5303" s="2">
        <v>21.252893592378701</v>
      </c>
      <c r="I5303" s="2">
        <v>20.0347534215637</v>
      </c>
      <c r="J5303" s="2">
        <v>21.380159551909301</v>
      </c>
      <c r="K5303" s="2">
        <v>31.6461987942529</v>
      </c>
      <c r="L5303" s="2">
        <v>29.428972487946201</v>
      </c>
      <c r="M5303" s="2">
        <v>31.9407347825925</v>
      </c>
      <c r="N5303" s="2">
        <v>31.169175571622901</v>
      </c>
      <c r="O5303" s="2">
        <v>30.706040177494099</v>
      </c>
      <c r="P5303" s="2">
        <v>24.013226124943301</v>
      </c>
      <c r="Q5303" s="2">
        <v>20.194161272939301</v>
      </c>
      <c r="R5303" s="7">
        <v>18.9794054670229</v>
      </c>
    </row>
    <row r="5304" spans="1:18" x14ac:dyDescent="0.3">
      <c r="A5304" t="s">
        <v>10617</v>
      </c>
      <c r="B5304" t="s">
        <v>10618</v>
      </c>
      <c r="C5304" s="2">
        <v>64.571926726105403</v>
      </c>
      <c r="D5304" s="2">
        <v>54.399341703681202</v>
      </c>
      <c r="E5304" s="2">
        <v>58.836750364149403</v>
      </c>
      <c r="F5304" s="2">
        <v>58.742548279453501</v>
      </c>
      <c r="G5304" s="2">
        <v>58.555749352624098</v>
      </c>
      <c r="H5304" s="2">
        <v>46.876949696665001</v>
      </c>
      <c r="I5304" s="2">
        <v>62.729897465237897</v>
      </c>
      <c r="J5304" s="2">
        <v>57.587722819907803</v>
      </c>
      <c r="K5304" s="2">
        <v>64.546667662668199</v>
      </c>
      <c r="L5304" s="2">
        <v>44.306349723549999</v>
      </c>
      <c r="M5304" s="2">
        <v>58.362110594752899</v>
      </c>
      <c r="N5304" s="2">
        <v>52.057418886637201</v>
      </c>
      <c r="O5304" s="2">
        <v>58.625589164503801</v>
      </c>
      <c r="P5304" s="2">
        <v>50.9846032942636</v>
      </c>
      <c r="Q5304" s="2">
        <v>54.264065261027</v>
      </c>
      <c r="R5304" s="7">
        <v>51.0791387239139</v>
      </c>
    </row>
    <row r="5305" spans="1:18" x14ac:dyDescent="0.3">
      <c r="A5305" t="s">
        <v>10619</v>
      </c>
      <c r="B5305" t="s">
        <v>10620</v>
      </c>
      <c r="C5305" s="2">
        <v>0</v>
      </c>
      <c r="D5305" s="2">
        <v>0</v>
      </c>
      <c r="E5305" s="2">
        <v>0</v>
      </c>
      <c r="F5305" s="2">
        <v>0</v>
      </c>
      <c r="G5305" s="2">
        <v>0.139197502423037</v>
      </c>
      <c r="H5305" s="2">
        <v>0</v>
      </c>
      <c r="I5305" s="2">
        <v>0</v>
      </c>
      <c r="J5305" s="2">
        <v>0</v>
      </c>
      <c r="K5305" s="2">
        <v>0</v>
      </c>
      <c r="L5305" s="2">
        <v>0</v>
      </c>
      <c r="M5305" s="2">
        <v>0</v>
      </c>
      <c r="N5305" s="2">
        <v>5.4396466966183103E-2</v>
      </c>
      <c r="O5305" s="2">
        <v>0</v>
      </c>
      <c r="P5305" s="2">
        <v>8.7004442481678504E-2</v>
      </c>
      <c r="Q5305" s="2">
        <v>0</v>
      </c>
      <c r="R5305" s="7">
        <v>0</v>
      </c>
    </row>
    <row r="5306" spans="1:18" x14ac:dyDescent="0.3">
      <c r="A5306" t="s">
        <v>10621</v>
      </c>
      <c r="B5306" t="s">
        <v>10622</v>
      </c>
      <c r="C5306" s="2">
        <v>5.4861450064660498E-2</v>
      </c>
      <c r="D5306" s="2">
        <v>0</v>
      </c>
      <c r="E5306" s="2">
        <v>0</v>
      </c>
      <c r="F5306" s="2">
        <v>0</v>
      </c>
      <c r="G5306" s="2">
        <v>0</v>
      </c>
      <c r="H5306" s="2">
        <v>0</v>
      </c>
      <c r="I5306" s="2">
        <v>0</v>
      </c>
      <c r="J5306" s="2">
        <v>0</v>
      </c>
      <c r="K5306" s="2">
        <v>4.8241156698556199E-2</v>
      </c>
      <c r="L5306" s="2">
        <v>0</v>
      </c>
      <c r="M5306" s="2">
        <v>0</v>
      </c>
      <c r="N5306" s="2">
        <v>0</v>
      </c>
      <c r="O5306" s="2">
        <v>0</v>
      </c>
      <c r="P5306" s="2">
        <v>4.3502221240839203E-2</v>
      </c>
      <c r="Q5306" s="2">
        <v>0</v>
      </c>
      <c r="R5306" s="7">
        <v>0</v>
      </c>
    </row>
    <row r="5307" spans="1:18" x14ac:dyDescent="0.3">
      <c r="A5307" t="s">
        <v>10623</v>
      </c>
      <c r="B5307" t="s">
        <v>10624</v>
      </c>
      <c r="C5307" s="2">
        <v>0.32916870038796298</v>
      </c>
      <c r="D5307" s="2">
        <v>0</v>
      </c>
      <c r="E5307" s="2">
        <v>0.20705014790903001</v>
      </c>
      <c r="F5307" s="2">
        <v>0.13391158422367799</v>
      </c>
      <c r="G5307" s="2">
        <v>1.0207816844355999</v>
      </c>
      <c r="H5307" s="2">
        <v>0.200972989053226</v>
      </c>
      <c r="I5307" s="2">
        <v>0.228316278308418</v>
      </c>
      <c r="J5307" s="2">
        <v>0.382642676544238</v>
      </c>
      <c r="K5307" s="2">
        <v>4.8241156698556199E-2</v>
      </c>
      <c r="L5307" s="2">
        <v>0.16289099163069901</v>
      </c>
      <c r="M5307" s="2">
        <v>0.102210351304296</v>
      </c>
      <c r="N5307" s="2">
        <v>0</v>
      </c>
      <c r="O5307" s="2">
        <v>0.43709665733087699</v>
      </c>
      <c r="P5307" s="2">
        <v>0.217511106204196</v>
      </c>
      <c r="Q5307" s="2">
        <v>0.30972639989170703</v>
      </c>
      <c r="R5307" s="7">
        <v>0.25038793492114703</v>
      </c>
    </row>
    <row r="5308" spans="1:18" x14ac:dyDescent="0.3">
      <c r="A5308" t="s">
        <v>10625</v>
      </c>
      <c r="B5308" t="s">
        <v>10626</v>
      </c>
      <c r="C5308" s="2">
        <v>10.3688140622208</v>
      </c>
      <c r="D5308" s="2">
        <v>16.575286246482499</v>
      </c>
      <c r="E5308" s="2">
        <v>20.187389421130401</v>
      </c>
      <c r="F5308" s="2">
        <v>13.2572468381441</v>
      </c>
      <c r="G5308" s="2">
        <v>14.9405319267393</v>
      </c>
      <c r="H5308" s="2">
        <v>11.304730634244001</v>
      </c>
      <c r="I5308" s="2">
        <v>22.603311552533398</v>
      </c>
      <c r="J5308" s="2">
        <v>19.323455165483999</v>
      </c>
      <c r="K5308" s="2">
        <v>10.034160593299699</v>
      </c>
      <c r="L5308" s="2">
        <v>14.280110266291199</v>
      </c>
      <c r="M5308" s="2">
        <v>15.2293423443401</v>
      </c>
      <c r="N5308" s="2">
        <v>14.0886849442414</v>
      </c>
      <c r="O5308" s="2">
        <v>16.6096729785733</v>
      </c>
      <c r="P5308" s="2">
        <v>13.3116796996968</v>
      </c>
      <c r="Q5308" s="2">
        <v>19.884434873047599</v>
      </c>
      <c r="R5308" s="7">
        <v>15.974750247969199</v>
      </c>
    </row>
    <row r="5309" spans="1:18" x14ac:dyDescent="0.3">
      <c r="A5309" t="s">
        <v>10627</v>
      </c>
      <c r="B5309" t="s">
        <v>10628</v>
      </c>
      <c r="C5309" s="2">
        <v>360.33000402469003</v>
      </c>
      <c r="D5309" s="2">
        <v>473.82885946711502</v>
      </c>
      <c r="E5309" s="2">
        <v>399.22719352659499</v>
      </c>
      <c r="F5309" s="2">
        <v>444.63109681735301</v>
      </c>
      <c r="G5309" s="2">
        <v>296.53707932854201</v>
      </c>
      <c r="H5309" s="2">
        <v>417.21992527449697</v>
      </c>
      <c r="I5309" s="2">
        <v>355.716761604515</v>
      </c>
      <c r="J5309" s="2">
        <v>353.848815134284</v>
      </c>
      <c r="K5309" s="2">
        <v>314.58058283128503</v>
      </c>
      <c r="L5309" s="2">
        <v>451.31664081145601</v>
      </c>
      <c r="M5309" s="2">
        <v>391.107909265888</v>
      </c>
      <c r="N5309" s="2">
        <v>420.21270731376399</v>
      </c>
      <c r="O5309" s="2">
        <v>328.751323394986</v>
      </c>
      <c r="P5309" s="2">
        <v>335.44562798811103</v>
      </c>
      <c r="Q5309" s="2">
        <v>395.89228434158002</v>
      </c>
      <c r="R5309" s="7">
        <v>396.41417856715901</v>
      </c>
    </row>
    <row r="5310" spans="1:18" x14ac:dyDescent="0.3">
      <c r="A5310" t="s">
        <v>10629</v>
      </c>
      <c r="B5310" t="s">
        <v>10630</v>
      </c>
      <c r="C5310" s="2">
        <v>0</v>
      </c>
      <c r="D5310" s="2">
        <v>0</v>
      </c>
      <c r="E5310" s="2">
        <v>0</v>
      </c>
      <c r="F5310" s="2">
        <v>0</v>
      </c>
      <c r="G5310" s="2">
        <v>0</v>
      </c>
      <c r="H5310" s="2">
        <v>0</v>
      </c>
      <c r="I5310" s="2">
        <v>0</v>
      </c>
      <c r="J5310" s="2">
        <v>0</v>
      </c>
      <c r="K5310" s="2">
        <v>0</v>
      </c>
      <c r="L5310" s="2">
        <v>0</v>
      </c>
      <c r="M5310" s="2">
        <v>0</v>
      </c>
      <c r="N5310" s="2">
        <v>0</v>
      </c>
      <c r="O5310" s="2">
        <v>0</v>
      </c>
      <c r="P5310" s="2">
        <v>0</v>
      </c>
      <c r="Q5310" s="2">
        <v>0</v>
      </c>
      <c r="R5310" s="7">
        <v>0</v>
      </c>
    </row>
    <row r="5311" spans="1:18" x14ac:dyDescent="0.3">
      <c r="A5311" t="s">
        <v>10631</v>
      </c>
      <c r="B5311" t="s">
        <v>10632</v>
      </c>
      <c r="C5311" s="2">
        <v>15.3063445680403</v>
      </c>
      <c r="D5311" s="2">
        <v>12.649560556526099</v>
      </c>
      <c r="E5311" s="2">
        <v>15.011135723404699</v>
      </c>
      <c r="F5311" s="2">
        <v>13.3018840328854</v>
      </c>
      <c r="G5311" s="2">
        <v>21.9004070478911</v>
      </c>
      <c r="H5311" s="2">
        <v>9.3452439909750193</v>
      </c>
      <c r="I5311" s="2">
        <v>16.096297620743499</v>
      </c>
      <c r="J5311" s="2">
        <v>20.806195537092901</v>
      </c>
      <c r="K5311" s="2">
        <v>19.730633089709499</v>
      </c>
      <c r="L5311" s="2">
        <v>11.510963408569401</v>
      </c>
      <c r="M5311" s="2">
        <v>12.367452507819801</v>
      </c>
      <c r="N5311" s="2">
        <v>15.9381648210916</v>
      </c>
      <c r="O5311" s="2">
        <v>19.1776158403922</v>
      </c>
      <c r="P5311" s="2">
        <v>19.010470682246702</v>
      </c>
      <c r="Q5311" s="2">
        <v>13.5040710352784</v>
      </c>
      <c r="R5311" s="7">
        <v>21.833827925124002</v>
      </c>
    </row>
    <row r="5312" spans="1:18" x14ac:dyDescent="0.3">
      <c r="A5312" t="s">
        <v>10633</v>
      </c>
      <c r="B5312" t="s">
        <v>10634</v>
      </c>
      <c r="C5312" s="2">
        <v>0.109722900129321</v>
      </c>
      <c r="D5312" s="2">
        <v>0.24925242475913501</v>
      </c>
      <c r="E5312" s="2">
        <v>3.4508357984838298E-2</v>
      </c>
      <c r="F5312" s="2">
        <v>4.4637194741226099E-2</v>
      </c>
      <c r="G5312" s="2">
        <v>9.2798334948691094E-2</v>
      </c>
      <c r="H5312" s="2">
        <v>0.100486494526613</v>
      </c>
      <c r="I5312" s="2">
        <v>0</v>
      </c>
      <c r="J5312" s="2">
        <v>0</v>
      </c>
      <c r="K5312" s="2">
        <v>0.19296462679422499</v>
      </c>
      <c r="L5312" s="2">
        <v>5.42969972102329E-2</v>
      </c>
      <c r="M5312" s="2">
        <v>5.1105175652147901E-2</v>
      </c>
      <c r="N5312" s="2">
        <v>5.4396466966183103E-2</v>
      </c>
      <c r="O5312" s="2">
        <v>0.218548328665438</v>
      </c>
      <c r="P5312" s="2">
        <v>0.17400888496335701</v>
      </c>
      <c r="Q5312" s="2">
        <v>0</v>
      </c>
      <c r="R5312" s="7">
        <v>0</v>
      </c>
    </row>
    <row r="5313" spans="1:18" x14ac:dyDescent="0.3">
      <c r="A5313" t="s">
        <v>10635</v>
      </c>
      <c r="B5313" t="s">
        <v>10636</v>
      </c>
      <c r="C5313" s="2">
        <v>4.38891600517284</v>
      </c>
      <c r="D5313" s="2">
        <v>3.9257256899563702</v>
      </c>
      <c r="E5313" s="2">
        <v>5.7628957834680001</v>
      </c>
      <c r="F5313" s="2">
        <v>2.9460548529209198</v>
      </c>
      <c r="G5313" s="2">
        <v>4.2223242401654497</v>
      </c>
      <c r="H5313" s="2">
        <v>3.9189732865379101</v>
      </c>
      <c r="I5313" s="2">
        <v>3.0822697571636399</v>
      </c>
      <c r="J5313" s="2">
        <v>4.8786941259390302</v>
      </c>
      <c r="K5313" s="2">
        <v>8.4422024222473304</v>
      </c>
      <c r="L5313" s="2">
        <v>5.8097787014949196</v>
      </c>
      <c r="M5313" s="2">
        <v>3.4751519443460599</v>
      </c>
      <c r="N5313" s="2">
        <v>6.2011972341448702</v>
      </c>
      <c r="O5313" s="2">
        <v>5.7368936274677598</v>
      </c>
      <c r="P5313" s="2">
        <v>6.1773154161991704</v>
      </c>
      <c r="Q5313" s="2">
        <v>3.8406073586571701</v>
      </c>
      <c r="R5313" s="7">
        <v>5.4083793942967704</v>
      </c>
    </row>
    <row r="5314" spans="1:18" x14ac:dyDescent="0.3">
      <c r="A5314" t="s">
        <v>10637</v>
      </c>
      <c r="B5314" t="s">
        <v>10638</v>
      </c>
      <c r="C5314" s="2">
        <v>0</v>
      </c>
      <c r="D5314" s="2">
        <v>6.2313106189783703E-2</v>
      </c>
      <c r="E5314" s="2">
        <v>3.4508357984838298E-2</v>
      </c>
      <c r="F5314" s="2">
        <v>0</v>
      </c>
      <c r="G5314" s="2">
        <v>0</v>
      </c>
      <c r="H5314" s="2">
        <v>0</v>
      </c>
      <c r="I5314" s="2">
        <v>0</v>
      </c>
      <c r="J5314" s="2">
        <v>0</v>
      </c>
      <c r="K5314" s="2">
        <v>0</v>
      </c>
      <c r="L5314" s="2">
        <v>5.42969972102329E-2</v>
      </c>
      <c r="M5314" s="2">
        <v>0</v>
      </c>
      <c r="N5314" s="2">
        <v>0</v>
      </c>
      <c r="O5314" s="2">
        <v>0</v>
      </c>
      <c r="P5314" s="2">
        <v>0</v>
      </c>
      <c r="Q5314" s="2">
        <v>6.19452799783414E-2</v>
      </c>
      <c r="R5314" s="7">
        <v>5.0077586984229303E-2</v>
      </c>
    </row>
    <row r="5315" spans="1:18" x14ac:dyDescent="0.3">
      <c r="A5315" t="s">
        <v>10639</v>
      </c>
      <c r="B5315" t="s">
        <v>10640</v>
      </c>
      <c r="C5315" s="2">
        <v>78.177566342141105</v>
      </c>
      <c r="D5315" s="2">
        <v>70.289183782075995</v>
      </c>
      <c r="E5315" s="2">
        <v>70.224508499145998</v>
      </c>
      <c r="F5315" s="2">
        <v>69.053740264676705</v>
      </c>
      <c r="G5315" s="2">
        <v>70.573133728479604</v>
      </c>
      <c r="H5315" s="2">
        <v>63.206005057239601</v>
      </c>
      <c r="I5315" s="2">
        <v>67.752855588023095</v>
      </c>
      <c r="J5315" s="2">
        <v>69.067003116234901</v>
      </c>
      <c r="K5315" s="2">
        <v>72.072288107642905</v>
      </c>
      <c r="L5315" s="2">
        <v>70.423205381672005</v>
      </c>
      <c r="M5315" s="2">
        <v>67.918778441704603</v>
      </c>
      <c r="N5315" s="2">
        <v>66.907654368405204</v>
      </c>
      <c r="O5315" s="2">
        <v>68.514901036614901</v>
      </c>
      <c r="P5315" s="2">
        <v>70.908620622567994</v>
      </c>
      <c r="Q5315" s="2">
        <v>67.334519336457106</v>
      </c>
      <c r="R5315" s="7">
        <v>72.211880431258706</v>
      </c>
    </row>
    <row r="5316" spans="1:18" x14ac:dyDescent="0.3">
      <c r="A5316" t="s">
        <v>10641</v>
      </c>
      <c r="B5316" t="s">
        <v>10642</v>
      </c>
      <c r="C5316" s="2">
        <v>0.43889160051728399</v>
      </c>
      <c r="D5316" s="2">
        <v>0</v>
      </c>
      <c r="E5316" s="2">
        <v>0</v>
      </c>
      <c r="F5316" s="2">
        <v>0</v>
      </c>
      <c r="G5316" s="2">
        <v>0.37119333979476399</v>
      </c>
      <c r="H5316" s="2">
        <v>0</v>
      </c>
      <c r="I5316" s="2">
        <v>5.7079069577104499E-2</v>
      </c>
      <c r="J5316" s="2">
        <v>9.5660669136059404E-2</v>
      </c>
      <c r="K5316" s="2">
        <v>0.19296462679422499</v>
      </c>
      <c r="L5316" s="2">
        <v>0</v>
      </c>
      <c r="M5316" s="2">
        <v>0.15331552695644399</v>
      </c>
      <c r="N5316" s="2">
        <v>0.163189400898549</v>
      </c>
      <c r="O5316" s="2">
        <v>0.32782249299815702</v>
      </c>
      <c r="P5316" s="2">
        <v>0.17400888496335701</v>
      </c>
      <c r="Q5316" s="2">
        <v>0.12389055995668299</v>
      </c>
      <c r="R5316" s="7">
        <v>5.0077586984229303E-2</v>
      </c>
    </row>
    <row r="5317" spans="1:18" x14ac:dyDescent="0.3">
      <c r="A5317" t="s">
        <v>10643</v>
      </c>
      <c r="B5317" t="s">
        <v>10644</v>
      </c>
      <c r="C5317" s="2">
        <v>24.797375429226499</v>
      </c>
      <c r="D5317" s="2">
        <v>14.7682061669787</v>
      </c>
      <c r="E5317" s="2">
        <v>18.703530027782399</v>
      </c>
      <c r="F5317" s="2">
        <v>17.3192315595957</v>
      </c>
      <c r="G5317" s="2">
        <v>21.854007880416798</v>
      </c>
      <c r="H5317" s="2">
        <v>28.940110423664599</v>
      </c>
      <c r="I5317" s="2">
        <v>19.007330169175798</v>
      </c>
      <c r="J5317" s="2">
        <v>21.427989886477299</v>
      </c>
      <c r="K5317" s="2">
        <v>26.243189244014602</v>
      </c>
      <c r="L5317" s="2">
        <v>28.668814527003001</v>
      </c>
      <c r="M5317" s="2">
        <v>22.537382462597201</v>
      </c>
      <c r="N5317" s="2">
        <v>20.2354857114201</v>
      </c>
      <c r="O5317" s="2">
        <v>18.4126966900632</v>
      </c>
      <c r="P5317" s="2">
        <v>19.880515107063498</v>
      </c>
      <c r="Q5317" s="2">
        <v>28.1851023901453</v>
      </c>
      <c r="R5317" s="7">
        <v>24.137396926398502</v>
      </c>
    </row>
    <row r="5318" spans="1:18" x14ac:dyDescent="0.3">
      <c r="A5318" t="s">
        <v>10645</v>
      </c>
      <c r="B5318" t="s">
        <v>10646</v>
      </c>
      <c r="C5318" s="2">
        <v>10.7528442126735</v>
      </c>
      <c r="D5318" s="2">
        <v>10.8424804770224</v>
      </c>
      <c r="E5318" s="2">
        <v>9.9729154576182797</v>
      </c>
      <c r="F5318" s="2">
        <v>10.132643206258299</v>
      </c>
      <c r="G5318" s="2">
        <v>9.6510268346638792</v>
      </c>
      <c r="H5318" s="2">
        <v>9.5462169800282393</v>
      </c>
      <c r="I5318" s="2">
        <v>11.986604611192</v>
      </c>
      <c r="J5318" s="2">
        <v>12.914190333367999</v>
      </c>
      <c r="K5318" s="2">
        <v>9.6482313397112396</v>
      </c>
      <c r="L5318" s="2">
        <v>9.8820534922623793</v>
      </c>
      <c r="M5318" s="2">
        <v>9.6077730226038103</v>
      </c>
      <c r="N5318" s="2">
        <v>9.1386064503187594</v>
      </c>
      <c r="O5318" s="2">
        <v>7.5945544211239797</v>
      </c>
      <c r="P5318" s="2">
        <v>9.4834842305029508</v>
      </c>
      <c r="Q5318" s="2">
        <v>10.159025916448</v>
      </c>
      <c r="R5318" s="7">
        <v>11.1172243104989</v>
      </c>
    </row>
    <row r="5319" spans="1:18" x14ac:dyDescent="0.3">
      <c r="A5319" t="s">
        <v>10647</v>
      </c>
      <c r="B5319" t="s">
        <v>10648</v>
      </c>
      <c r="C5319" s="2">
        <v>0</v>
      </c>
      <c r="D5319" s="2">
        <v>0</v>
      </c>
      <c r="E5319" s="2">
        <v>0</v>
      </c>
      <c r="F5319" s="2">
        <v>0</v>
      </c>
      <c r="G5319" s="2">
        <v>0</v>
      </c>
      <c r="H5319" s="2">
        <v>0</v>
      </c>
      <c r="I5319" s="2">
        <v>0</v>
      </c>
      <c r="J5319" s="2">
        <v>0</v>
      </c>
      <c r="K5319" s="2">
        <v>0</v>
      </c>
      <c r="L5319" s="2">
        <v>0</v>
      </c>
      <c r="M5319" s="2">
        <v>0</v>
      </c>
      <c r="N5319" s="2">
        <v>0</v>
      </c>
      <c r="O5319" s="2">
        <v>0</v>
      </c>
      <c r="P5319" s="2">
        <v>0</v>
      </c>
      <c r="Q5319" s="2">
        <v>0</v>
      </c>
      <c r="R5319" s="7">
        <v>0</v>
      </c>
    </row>
    <row r="5320" spans="1:18" x14ac:dyDescent="0.3">
      <c r="A5320" t="s">
        <v>10649</v>
      </c>
      <c r="B5320" t="s">
        <v>10650</v>
      </c>
      <c r="C5320" s="2">
        <v>0.16458435019398099</v>
      </c>
      <c r="D5320" s="2">
        <v>0</v>
      </c>
      <c r="E5320" s="2">
        <v>0</v>
      </c>
      <c r="F5320" s="2">
        <v>0.13391158422367799</v>
      </c>
      <c r="G5320" s="2">
        <v>0.18559666989738199</v>
      </c>
      <c r="H5320" s="2">
        <v>0</v>
      </c>
      <c r="I5320" s="2">
        <v>5.7079069577104499E-2</v>
      </c>
      <c r="J5320" s="2">
        <v>4.7830334568029702E-2</v>
      </c>
      <c r="K5320" s="2">
        <v>4.8241156698556199E-2</v>
      </c>
      <c r="L5320" s="2">
        <v>0.10859399442046599</v>
      </c>
      <c r="M5320" s="2">
        <v>0.102210351304296</v>
      </c>
      <c r="N5320" s="2">
        <v>0.108792933932366</v>
      </c>
      <c r="O5320" s="2">
        <v>0.16391124649907901</v>
      </c>
      <c r="P5320" s="2">
        <v>8.7004442481678504E-2</v>
      </c>
      <c r="Q5320" s="2">
        <v>0</v>
      </c>
      <c r="R5320" s="7">
        <v>0</v>
      </c>
    </row>
    <row r="5321" spans="1:18" x14ac:dyDescent="0.3">
      <c r="A5321" t="s">
        <v>10651</v>
      </c>
      <c r="B5321" t="s">
        <v>10652</v>
      </c>
      <c r="C5321" s="2">
        <v>0.87778320103456697</v>
      </c>
      <c r="D5321" s="2">
        <v>0.81007038046718804</v>
      </c>
      <c r="E5321" s="2">
        <v>0.82820059163612003</v>
      </c>
      <c r="F5321" s="2">
        <v>1.51766462120169</v>
      </c>
      <c r="G5321" s="2">
        <v>0.32479417232041902</v>
      </c>
      <c r="H5321" s="2">
        <v>0.35170273084314602</v>
      </c>
      <c r="I5321" s="2">
        <v>0.62786976534814998</v>
      </c>
      <c r="J5321" s="2">
        <v>0.47830334568029698</v>
      </c>
      <c r="K5321" s="2">
        <v>0.33768809688989299</v>
      </c>
      <c r="L5321" s="2">
        <v>2.2261768856195499</v>
      </c>
      <c r="M5321" s="2">
        <v>1.94199667478162</v>
      </c>
      <c r="N5321" s="2">
        <v>0.163189400898549</v>
      </c>
      <c r="O5321" s="2">
        <v>0.32782249299815702</v>
      </c>
      <c r="P5321" s="2">
        <v>1.34856885846602</v>
      </c>
      <c r="Q5321" s="2">
        <v>0.43361695984838999</v>
      </c>
      <c r="R5321" s="7">
        <v>0.55085345682652298</v>
      </c>
    </row>
    <row r="5322" spans="1:18" x14ac:dyDescent="0.3">
      <c r="A5322" t="s">
        <v>10653</v>
      </c>
      <c r="B5322" t="s">
        <v>10654</v>
      </c>
      <c r="C5322" s="2">
        <v>21.2313811750236</v>
      </c>
      <c r="D5322" s="2">
        <v>17.385356626949701</v>
      </c>
      <c r="E5322" s="2">
        <v>18.358446447934</v>
      </c>
      <c r="F5322" s="2">
        <v>20.1760120230342</v>
      </c>
      <c r="G5322" s="2">
        <v>16.935696128136101</v>
      </c>
      <c r="H5322" s="2">
        <v>13.2139740302496</v>
      </c>
      <c r="I5322" s="2">
        <v>21.290492952259999</v>
      </c>
      <c r="J5322" s="2">
        <v>18.079866466715199</v>
      </c>
      <c r="K5322" s="2">
        <v>17.415057568178799</v>
      </c>
      <c r="L5322" s="2">
        <v>13.194170322086601</v>
      </c>
      <c r="M5322" s="2">
        <v>12.8785042643413</v>
      </c>
      <c r="N5322" s="2">
        <v>18.4404023015361</v>
      </c>
      <c r="O5322" s="2">
        <v>15.516931335246101</v>
      </c>
      <c r="P5322" s="2">
        <v>17.096372947649801</v>
      </c>
      <c r="Q5322" s="2">
        <v>14.742976634845199</v>
      </c>
      <c r="R5322" s="7">
        <v>18.027931314322601</v>
      </c>
    </row>
    <row r="5323" spans="1:18" x14ac:dyDescent="0.3">
      <c r="A5323" t="s">
        <v>10655</v>
      </c>
      <c r="B5323" t="s">
        <v>10656</v>
      </c>
      <c r="C5323" s="2">
        <v>7.2965728585998404</v>
      </c>
      <c r="D5323" s="2">
        <v>6.1689975127885903</v>
      </c>
      <c r="E5323" s="2">
        <v>8.2820059163612001</v>
      </c>
      <c r="F5323" s="2">
        <v>4.73154264256996</v>
      </c>
      <c r="G5323" s="2">
        <v>9.6510268346638792</v>
      </c>
      <c r="H5323" s="2">
        <v>5.8784599298068603</v>
      </c>
      <c r="I5323" s="2">
        <v>6.0503813751730799</v>
      </c>
      <c r="J5323" s="2">
        <v>5.0700154642111501</v>
      </c>
      <c r="K5323" s="2">
        <v>7.8633085418646598</v>
      </c>
      <c r="L5323" s="2">
        <v>6.4613426680177097</v>
      </c>
      <c r="M5323" s="2">
        <v>10.7320868869511</v>
      </c>
      <c r="N5323" s="2">
        <v>7.5611089082994498</v>
      </c>
      <c r="O5323" s="2">
        <v>9.6707635434456396</v>
      </c>
      <c r="P5323" s="2">
        <v>8.9614575756128794</v>
      </c>
      <c r="Q5323" s="2">
        <v>6.5042543977258402</v>
      </c>
      <c r="R5323" s="7">
        <v>6.3598535469971296</v>
      </c>
    </row>
    <row r="5324" spans="1:18" x14ac:dyDescent="0.3">
      <c r="A5324" t="s">
        <v>10657</v>
      </c>
      <c r="B5324" t="s">
        <v>10658</v>
      </c>
      <c r="C5324" s="2">
        <v>72.526836985481097</v>
      </c>
      <c r="D5324" s="2">
        <v>54.586281022250503</v>
      </c>
      <c r="E5324" s="2">
        <v>62.115044372709001</v>
      </c>
      <c r="F5324" s="2">
        <v>51.957694678787099</v>
      </c>
      <c r="G5324" s="2">
        <v>68.067578684864898</v>
      </c>
      <c r="H5324" s="2">
        <v>48.936922834460603</v>
      </c>
      <c r="I5324" s="2">
        <v>58.391888177377901</v>
      </c>
      <c r="J5324" s="2">
        <v>55.578848768050499</v>
      </c>
      <c r="K5324" s="2">
        <v>65.993902363624898</v>
      </c>
      <c r="L5324" s="2">
        <v>47.835654542215202</v>
      </c>
      <c r="M5324" s="2">
        <v>61.275105606925401</v>
      </c>
      <c r="N5324" s="2">
        <v>56.789911512695198</v>
      </c>
      <c r="O5324" s="2">
        <v>59.171959986167401</v>
      </c>
      <c r="P5324" s="2">
        <v>65.035820755054701</v>
      </c>
      <c r="Q5324" s="2">
        <v>48.565099503019603</v>
      </c>
      <c r="R5324" s="7">
        <v>52.531388746456599</v>
      </c>
    </row>
    <row r="5325" spans="1:18" x14ac:dyDescent="0.3">
      <c r="A5325" t="s">
        <v>10659</v>
      </c>
      <c r="B5325" t="s">
        <v>10660</v>
      </c>
      <c r="C5325" s="2">
        <v>45.535003553668197</v>
      </c>
      <c r="D5325" s="2">
        <v>54.960159659389198</v>
      </c>
      <c r="E5325" s="2">
        <v>42.514297037320802</v>
      </c>
      <c r="F5325" s="2">
        <v>52.046969068269597</v>
      </c>
      <c r="G5325" s="2">
        <v>55.864597639112098</v>
      </c>
      <c r="H5325" s="2">
        <v>47.932057889194397</v>
      </c>
      <c r="I5325" s="2">
        <v>52.7981393588217</v>
      </c>
      <c r="J5325" s="2">
        <v>50.939306314951601</v>
      </c>
      <c r="K5325" s="2">
        <v>49.688391399512902</v>
      </c>
      <c r="L5325" s="2">
        <v>47.292684570112797</v>
      </c>
      <c r="M5325" s="2">
        <v>46.301289140846002</v>
      </c>
      <c r="N5325" s="2">
        <v>47.107340392714597</v>
      </c>
      <c r="O5325" s="2">
        <v>43.163294911424103</v>
      </c>
      <c r="P5325" s="2">
        <v>47.765438922441497</v>
      </c>
      <c r="Q5325" s="2">
        <v>56.246314220334</v>
      </c>
      <c r="R5325" s="7">
        <v>59.191707815359102</v>
      </c>
    </row>
    <row r="5326" spans="1:18" x14ac:dyDescent="0.3">
      <c r="A5326" t="s">
        <v>10661</v>
      </c>
      <c r="B5326" t="s">
        <v>10662</v>
      </c>
      <c r="C5326" s="2">
        <v>13.386193815777199</v>
      </c>
      <c r="D5326" s="2">
        <v>11.4656115389202</v>
      </c>
      <c r="E5326" s="2">
        <v>12.077925294693401</v>
      </c>
      <c r="F5326" s="2">
        <v>11.6056706327188</v>
      </c>
      <c r="G5326" s="2">
        <v>11.0430018588942</v>
      </c>
      <c r="H5326" s="2">
        <v>9.8476764636080798</v>
      </c>
      <c r="I5326" s="2">
        <v>11.6441301937293</v>
      </c>
      <c r="J5326" s="2">
        <v>10.3791826012624</v>
      </c>
      <c r="K5326" s="2">
        <v>10.323607533491</v>
      </c>
      <c r="L5326" s="2">
        <v>10.6965084504159</v>
      </c>
      <c r="M5326" s="2">
        <v>13.3895560208628</v>
      </c>
      <c r="N5326" s="2">
        <v>10.280932256608599</v>
      </c>
      <c r="O5326" s="2">
        <v>12.45725473393</v>
      </c>
      <c r="P5326" s="2">
        <v>11.0495641951732</v>
      </c>
      <c r="Q5326" s="2">
        <v>9.9731900765129602</v>
      </c>
      <c r="R5326" s="7">
        <v>11.2674570714516</v>
      </c>
    </row>
    <row r="5327" spans="1:18" x14ac:dyDescent="0.3">
      <c r="A5327" t="s">
        <v>10663</v>
      </c>
      <c r="B5327" t="s">
        <v>10664</v>
      </c>
      <c r="C5327" s="2">
        <v>9.5458923112509204</v>
      </c>
      <c r="D5327" s="2">
        <v>8.5368955480003699</v>
      </c>
      <c r="E5327" s="2">
        <v>10.041932173588</v>
      </c>
      <c r="F5327" s="2">
        <v>10.400466374705699</v>
      </c>
      <c r="G5327" s="2">
        <v>9.4654301647665005</v>
      </c>
      <c r="H5327" s="2">
        <v>9.1442710019217905</v>
      </c>
      <c r="I5327" s="2">
        <v>7.76275346248622</v>
      </c>
      <c r="J5327" s="2">
        <v>10.2835219321264</v>
      </c>
      <c r="K5327" s="2">
        <v>11.047224883969401</v>
      </c>
      <c r="L5327" s="2">
        <v>10.642211453205601</v>
      </c>
      <c r="M5327" s="2">
        <v>11.2431386434725</v>
      </c>
      <c r="N5327" s="2">
        <v>7.6155053752656299</v>
      </c>
      <c r="O5327" s="2">
        <v>10.654231022440101</v>
      </c>
      <c r="P5327" s="2">
        <v>9.8315020004296692</v>
      </c>
      <c r="Q5327" s="2">
        <v>8.7962297569244807</v>
      </c>
      <c r="R5327" s="7">
        <v>7.9122587435082403</v>
      </c>
    </row>
    <row r="5328" spans="1:18" x14ac:dyDescent="0.3">
      <c r="A5328" t="s">
        <v>10665</v>
      </c>
      <c r="B5328" t="s">
        <v>10666</v>
      </c>
      <c r="C5328" s="2">
        <v>23.8098693280626</v>
      </c>
      <c r="D5328" s="2">
        <v>20.563325042628598</v>
      </c>
      <c r="E5328" s="2">
        <v>19.014105249645901</v>
      </c>
      <c r="F5328" s="2">
        <v>21.2919418915648</v>
      </c>
      <c r="G5328" s="2">
        <v>28.349891326825102</v>
      </c>
      <c r="H5328" s="2">
        <v>24.6191911590202</v>
      </c>
      <c r="I5328" s="2">
        <v>31.393488267407498</v>
      </c>
      <c r="J5328" s="2">
        <v>23.723845945742699</v>
      </c>
      <c r="K5328" s="2">
        <v>19.1999803660254</v>
      </c>
      <c r="L5328" s="2">
        <v>14.1715162718708</v>
      </c>
      <c r="M5328" s="2">
        <v>18.551178761729702</v>
      </c>
      <c r="N5328" s="2">
        <v>17.352472962212399</v>
      </c>
      <c r="O5328" s="2">
        <v>26.7175331793498</v>
      </c>
      <c r="P5328" s="2">
        <v>25.013777213482602</v>
      </c>
      <c r="Q5328" s="2">
        <v>32.707107828564197</v>
      </c>
      <c r="R5328" s="7">
        <v>29.946397016569101</v>
      </c>
    </row>
    <row r="5329" spans="1:18" x14ac:dyDescent="0.3">
      <c r="A5329" t="s">
        <v>10667</v>
      </c>
      <c r="B5329" t="s">
        <v>10668</v>
      </c>
      <c r="C5329" s="2">
        <v>0.21944580025864199</v>
      </c>
      <c r="D5329" s="2">
        <v>0</v>
      </c>
      <c r="E5329" s="2">
        <v>6.9016715969676706E-2</v>
      </c>
      <c r="F5329" s="2">
        <v>0</v>
      </c>
      <c r="G5329" s="2">
        <v>4.6399167474345603E-2</v>
      </c>
      <c r="H5329" s="2">
        <v>0</v>
      </c>
      <c r="I5329" s="2">
        <v>5.7079069577104499E-2</v>
      </c>
      <c r="J5329" s="2">
        <v>4.7830334568029702E-2</v>
      </c>
      <c r="K5329" s="2">
        <v>0.14472347009566899</v>
      </c>
      <c r="L5329" s="2">
        <v>0.21718798884093099</v>
      </c>
      <c r="M5329" s="2">
        <v>0</v>
      </c>
      <c r="N5329" s="2">
        <v>0.217585867864732</v>
      </c>
      <c r="O5329" s="2">
        <v>0.109274164332719</v>
      </c>
      <c r="P5329" s="2">
        <v>8.7004442481678504E-2</v>
      </c>
      <c r="Q5329" s="2">
        <v>0</v>
      </c>
      <c r="R5329" s="7">
        <v>0</v>
      </c>
    </row>
    <row r="5330" spans="1:18" x14ac:dyDescent="0.3">
      <c r="A5330" t="s">
        <v>10669</v>
      </c>
      <c r="B5330" t="s">
        <v>10670</v>
      </c>
      <c r="C5330" s="2">
        <v>0</v>
      </c>
      <c r="D5330" s="2">
        <v>0</v>
      </c>
      <c r="E5330" s="2">
        <v>0</v>
      </c>
      <c r="F5330" s="2">
        <v>0</v>
      </c>
      <c r="G5330" s="2">
        <v>0</v>
      </c>
      <c r="H5330" s="2">
        <v>0</v>
      </c>
      <c r="I5330" s="2">
        <v>0</v>
      </c>
      <c r="J5330" s="2">
        <v>0</v>
      </c>
      <c r="K5330" s="2">
        <v>0</v>
      </c>
      <c r="L5330" s="2">
        <v>0</v>
      </c>
      <c r="M5330" s="2">
        <v>0</v>
      </c>
      <c r="N5330" s="2">
        <v>0</v>
      </c>
      <c r="O5330" s="2">
        <v>0</v>
      </c>
      <c r="P5330" s="2">
        <v>0</v>
      </c>
      <c r="Q5330" s="2">
        <v>0</v>
      </c>
      <c r="R5330" s="7">
        <v>0</v>
      </c>
    </row>
    <row r="5331" spans="1:18" x14ac:dyDescent="0.3">
      <c r="A5331" t="s">
        <v>10671</v>
      </c>
      <c r="B5331" t="s">
        <v>10672</v>
      </c>
      <c r="C5331" s="2">
        <v>0</v>
      </c>
      <c r="D5331" s="2">
        <v>0</v>
      </c>
      <c r="E5331" s="2">
        <v>0</v>
      </c>
      <c r="F5331" s="2">
        <v>0</v>
      </c>
      <c r="G5331" s="2">
        <v>0</v>
      </c>
      <c r="H5331" s="2">
        <v>0</v>
      </c>
      <c r="I5331" s="2">
        <v>0</v>
      </c>
      <c r="J5331" s="2">
        <v>0</v>
      </c>
      <c r="K5331" s="2">
        <v>0</v>
      </c>
      <c r="L5331" s="2">
        <v>0</v>
      </c>
      <c r="M5331" s="2">
        <v>0</v>
      </c>
      <c r="N5331" s="2">
        <v>0</v>
      </c>
      <c r="O5331" s="2">
        <v>0</v>
      </c>
      <c r="P5331" s="2">
        <v>0</v>
      </c>
      <c r="Q5331" s="2">
        <v>0</v>
      </c>
      <c r="R5331" s="7">
        <v>0</v>
      </c>
    </row>
    <row r="5332" spans="1:18" x14ac:dyDescent="0.3">
      <c r="A5332" t="s">
        <v>10673</v>
      </c>
      <c r="B5332" t="s">
        <v>10674</v>
      </c>
      <c r="C5332" s="2">
        <v>0</v>
      </c>
      <c r="D5332" s="2">
        <v>0</v>
      </c>
      <c r="E5332" s="2">
        <v>3.4508357984838298E-2</v>
      </c>
      <c r="F5332" s="2">
        <v>4.4637194741226099E-2</v>
      </c>
      <c r="G5332" s="2">
        <v>4.6399167474345603E-2</v>
      </c>
      <c r="H5332" s="2">
        <v>0</v>
      </c>
      <c r="I5332" s="2">
        <v>5.7079069577104499E-2</v>
      </c>
      <c r="J5332" s="2">
        <v>0</v>
      </c>
      <c r="K5332" s="2">
        <v>4.8241156698556199E-2</v>
      </c>
      <c r="L5332" s="2">
        <v>0</v>
      </c>
      <c r="M5332" s="2">
        <v>0</v>
      </c>
      <c r="N5332" s="2">
        <v>5.4396466966183103E-2</v>
      </c>
      <c r="O5332" s="2">
        <v>0</v>
      </c>
      <c r="P5332" s="2">
        <v>0.13050666372251801</v>
      </c>
      <c r="Q5332" s="2">
        <v>0</v>
      </c>
      <c r="R5332" s="7">
        <v>5.0077586984229303E-2</v>
      </c>
    </row>
    <row r="5333" spans="1:18" x14ac:dyDescent="0.3">
      <c r="A5333" t="s">
        <v>10675</v>
      </c>
      <c r="B5333" t="s">
        <v>10676</v>
      </c>
      <c r="C5333" s="2">
        <v>0</v>
      </c>
      <c r="D5333" s="2">
        <v>0</v>
      </c>
      <c r="E5333" s="2">
        <v>6.9016715969676706E-2</v>
      </c>
      <c r="F5333" s="2">
        <v>8.9274389482452102E-2</v>
      </c>
      <c r="G5333" s="2">
        <v>4.6399167474345603E-2</v>
      </c>
      <c r="H5333" s="2">
        <v>0</v>
      </c>
      <c r="I5333" s="2">
        <v>0</v>
      </c>
      <c r="J5333" s="2">
        <v>0</v>
      </c>
      <c r="K5333" s="2">
        <v>4.8241156698556199E-2</v>
      </c>
      <c r="L5333" s="2">
        <v>0</v>
      </c>
      <c r="M5333" s="2">
        <v>0</v>
      </c>
      <c r="N5333" s="2">
        <v>5.4396466966183103E-2</v>
      </c>
      <c r="O5333" s="2">
        <v>0.109274164332719</v>
      </c>
      <c r="P5333" s="2">
        <v>4.3502221240839203E-2</v>
      </c>
      <c r="Q5333" s="2">
        <v>0</v>
      </c>
      <c r="R5333" s="7">
        <v>5.0077586984229303E-2</v>
      </c>
    </row>
    <row r="5334" spans="1:18" x14ac:dyDescent="0.3">
      <c r="A5334" t="s">
        <v>10677</v>
      </c>
      <c r="B5334" t="s">
        <v>10678</v>
      </c>
      <c r="C5334" s="2">
        <v>0</v>
      </c>
      <c r="D5334" s="2">
        <v>0</v>
      </c>
      <c r="E5334" s="2">
        <v>3.4508357984838298E-2</v>
      </c>
      <c r="F5334" s="2">
        <v>0</v>
      </c>
      <c r="G5334" s="2">
        <v>4.6399167474345603E-2</v>
      </c>
      <c r="H5334" s="2">
        <v>0</v>
      </c>
      <c r="I5334" s="2">
        <v>0</v>
      </c>
      <c r="J5334" s="2">
        <v>0</v>
      </c>
      <c r="K5334" s="2">
        <v>4.8241156698556199E-2</v>
      </c>
      <c r="L5334" s="2">
        <v>0</v>
      </c>
      <c r="M5334" s="2">
        <v>0</v>
      </c>
      <c r="N5334" s="2">
        <v>0</v>
      </c>
      <c r="O5334" s="2">
        <v>0</v>
      </c>
      <c r="P5334" s="2">
        <v>0</v>
      </c>
      <c r="Q5334" s="2">
        <v>0</v>
      </c>
      <c r="R5334" s="7">
        <v>5.0077586984229303E-2</v>
      </c>
    </row>
    <row r="5335" spans="1:18" x14ac:dyDescent="0.3">
      <c r="A5335" t="s">
        <v>10679</v>
      </c>
      <c r="B5335" t="s">
        <v>10680</v>
      </c>
      <c r="C5335" s="2">
        <v>0</v>
      </c>
      <c r="D5335" s="2">
        <v>0</v>
      </c>
      <c r="E5335" s="2">
        <v>0</v>
      </c>
      <c r="F5335" s="2">
        <v>0</v>
      </c>
      <c r="G5335" s="2">
        <v>0</v>
      </c>
      <c r="H5335" s="2">
        <v>0</v>
      </c>
      <c r="I5335" s="2">
        <v>0</v>
      </c>
      <c r="J5335" s="2">
        <v>0</v>
      </c>
      <c r="K5335" s="2">
        <v>0</v>
      </c>
      <c r="L5335" s="2">
        <v>0</v>
      </c>
      <c r="M5335" s="2">
        <v>0</v>
      </c>
      <c r="N5335" s="2">
        <v>0</v>
      </c>
      <c r="O5335" s="2">
        <v>0</v>
      </c>
      <c r="P5335" s="2">
        <v>0</v>
      </c>
      <c r="Q5335" s="2">
        <v>0</v>
      </c>
      <c r="R5335" s="7">
        <v>0</v>
      </c>
    </row>
    <row r="5336" spans="1:18" x14ac:dyDescent="0.3">
      <c r="A5336" t="s">
        <v>10681</v>
      </c>
      <c r="B5336" t="s">
        <v>10682</v>
      </c>
      <c r="C5336" s="2">
        <v>0</v>
      </c>
      <c r="D5336" s="2">
        <v>0</v>
      </c>
      <c r="E5336" s="2">
        <v>3.4508357984838298E-2</v>
      </c>
      <c r="F5336" s="2">
        <v>0</v>
      </c>
      <c r="G5336" s="2">
        <v>4.6399167474345603E-2</v>
      </c>
      <c r="H5336" s="2">
        <v>0</v>
      </c>
      <c r="I5336" s="2">
        <v>0</v>
      </c>
      <c r="J5336" s="2">
        <v>0</v>
      </c>
      <c r="K5336" s="2">
        <v>4.8241156698556199E-2</v>
      </c>
      <c r="L5336" s="2">
        <v>0</v>
      </c>
      <c r="M5336" s="2">
        <v>0</v>
      </c>
      <c r="N5336" s="2">
        <v>0</v>
      </c>
      <c r="O5336" s="2">
        <v>0</v>
      </c>
      <c r="P5336" s="2">
        <v>0</v>
      </c>
      <c r="Q5336" s="2">
        <v>0</v>
      </c>
      <c r="R5336" s="7">
        <v>5.0077586984229303E-2</v>
      </c>
    </row>
    <row r="5337" spans="1:18" x14ac:dyDescent="0.3">
      <c r="A5337" t="s">
        <v>10683</v>
      </c>
      <c r="B5337" t="s">
        <v>10684</v>
      </c>
      <c r="C5337" s="2">
        <v>0</v>
      </c>
      <c r="D5337" s="2">
        <v>0</v>
      </c>
      <c r="E5337" s="2">
        <v>6.9016715969676706E-2</v>
      </c>
      <c r="F5337" s="2">
        <v>8.9274389482452102E-2</v>
      </c>
      <c r="G5337" s="2">
        <v>4.6399167474345603E-2</v>
      </c>
      <c r="H5337" s="2">
        <v>0</v>
      </c>
      <c r="I5337" s="2">
        <v>0</v>
      </c>
      <c r="J5337" s="2">
        <v>0</v>
      </c>
      <c r="K5337" s="2">
        <v>4.8241156698556199E-2</v>
      </c>
      <c r="L5337" s="2">
        <v>0</v>
      </c>
      <c r="M5337" s="2">
        <v>0</v>
      </c>
      <c r="N5337" s="2">
        <v>5.4396466966183103E-2</v>
      </c>
      <c r="O5337" s="2">
        <v>0.109274164332719</v>
      </c>
      <c r="P5337" s="2">
        <v>4.3502221240839203E-2</v>
      </c>
      <c r="Q5337" s="2">
        <v>0</v>
      </c>
      <c r="R5337" s="7">
        <v>5.0077586984229303E-2</v>
      </c>
    </row>
    <row r="5338" spans="1:18" x14ac:dyDescent="0.3">
      <c r="A5338" t="s">
        <v>10685</v>
      </c>
      <c r="B5338" t="s">
        <v>10686</v>
      </c>
      <c r="C5338" s="2">
        <v>0</v>
      </c>
      <c r="D5338" s="2">
        <v>0</v>
      </c>
      <c r="E5338" s="2">
        <v>0</v>
      </c>
      <c r="F5338" s="2">
        <v>0</v>
      </c>
      <c r="G5338" s="2">
        <v>0</v>
      </c>
      <c r="H5338" s="2">
        <v>0</v>
      </c>
      <c r="I5338" s="2">
        <v>0</v>
      </c>
      <c r="J5338" s="2">
        <v>0</v>
      </c>
      <c r="K5338" s="2">
        <v>0</v>
      </c>
      <c r="L5338" s="2">
        <v>0</v>
      </c>
      <c r="M5338" s="2">
        <v>0</v>
      </c>
      <c r="N5338" s="2">
        <v>5.4396466966183103E-2</v>
      </c>
      <c r="O5338" s="2">
        <v>0</v>
      </c>
      <c r="P5338" s="2">
        <v>0</v>
      </c>
      <c r="Q5338" s="2">
        <v>0</v>
      </c>
      <c r="R5338" s="7">
        <v>0</v>
      </c>
    </row>
    <row r="5339" spans="1:18" x14ac:dyDescent="0.3">
      <c r="A5339" t="s">
        <v>10687</v>
      </c>
      <c r="B5339" t="s">
        <v>10688</v>
      </c>
      <c r="C5339" s="2">
        <v>0</v>
      </c>
      <c r="D5339" s="2">
        <v>0</v>
      </c>
      <c r="E5339" s="2">
        <v>3.4508357984838298E-2</v>
      </c>
      <c r="F5339" s="2">
        <v>0</v>
      </c>
      <c r="G5339" s="2">
        <v>4.6399167474345603E-2</v>
      </c>
      <c r="H5339" s="2">
        <v>0</v>
      </c>
      <c r="I5339" s="2">
        <v>0</v>
      </c>
      <c r="J5339" s="2">
        <v>0</v>
      </c>
      <c r="K5339" s="2">
        <v>4.8241156698556199E-2</v>
      </c>
      <c r="L5339" s="2">
        <v>0</v>
      </c>
      <c r="M5339" s="2">
        <v>0</v>
      </c>
      <c r="N5339" s="2">
        <v>5.4396466966183103E-2</v>
      </c>
      <c r="O5339" s="2">
        <v>0</v>
      </c>
      <c r="P5339" s="2">
        <v>0</v>
      </c>
      <c r="Q5339" s="2">
        <v>0</v>
      </c>
      <c r="R5339" s="7">
        <v>5.0077586984229303E-2</v>
      </c>
    </row>
    <row r="5340" spans="1:18" x14ac:dyDescent="0.3">
      <c r="A5340" t="s">
        <v>10689</v>
      </c>
      <c r="B5340" t="s">
        <v>10690</v>
      </c>
      <c r="C5340" s="2">
        <v>0</v>
      </c>
      <c r="D5340" s="2">
        <v>0</v>
      </c>
      <c r="E5340" s="2">
        <v>0</v>
      </c>
      <c r="F5340" s="2">
        <v>0</v>
      </c>
      <c r="G5340" s="2">
        <v>0</v>
      </c>
      <c r="H5340" s="2">
        <v>0</v>
      </c>
      <c r="I5340" s="2">
        <v>0</v>
      </c>
      <c r="J5340" s="2">
        <v>0</v>
      </c>
      <c r="K5340" s="2">
        <v>0</v>
      </c>
      <c r="L5340" s="2">
        <v>0</v>
      </c>
      <c r="M5340" s="2">
        <v>0</v>
      </c>
      <c r="N5340" s="2">
        <v>0</v>
      </c>
      <c r="O5340" s="2">
        <v>0</v>
      </c>
      <c r="P5340" s="2">
        <v>0</v>
      </c>
      <c r="Q5340" s="2">
        <v>0</v>
      </c>
      <c r="R5340" s="7">
        <v>0</v>
      </c>
    </row>
    <row r="5341" spans="1:18" x14ac:dyDescent="0.3">
      <c r="A5341" t="s">
        <v>10691</v>
      </c>
      <c r="B5341" t="s">
        <v>10692</v>
      </c>
      <c r="C5341" s="2">
        <v>0</v>
      </c>
      <c r="D5341" s="2">
        <v>0</v>
      </c>
      <c r="E5341" s="2">
        <v>6.9016715969676706E-2</v>
      </c>
      <c r="F5341" s="2">
        <v>8.9274389482452102E-2</v>
      </c>
      <c r="G5341" s="2">
        <v>4.6399167474345603E-2</v>
      </c>
      <c r="H5341" s="2">
        <v>0</v>
      </c>
      <c r="I5341" s="2">
        <v>0</v>
      </c>
      <c r="J5341" s="2">
        <v>0</v>
      </c>
      <c r="K5341" s="2">
        <v>4.8241156698556199E-2</v>
      </c>
      <c r="L5341" s="2">
        <v>0</v>
      </c>
      <c r="M5341" s="2">
        <v>0</v>
      </c>
      <c r="N5341" s="2">
        <v>5.4396466966183103E-2</v>
      </c>
      <c r="O5341" s="2">
        <v>0.109274164332719</v>
      </c>
      <c r="P5341" s="2">
        <v>4.3502221240839203E-2</v>
      </c>
      <c r="Q5341" s="2">
        <v>0</v>
      </c>
      <c r="R5341" s="7">
        <v>5.0077586984229303E-2</v>
      </c>
    </row>
    <row r="5342" spans="1:18" x14ac:dyDescent="0.3">
      <c r="A5342" t="s">
        <v>10693</v>
      </c>
      <c r="B5342" t="s">
        <v>10694</v>
      </c>
      <c r="C5342" s="2">
        <v>0</v>
      </c>
      <c r="D5342" s="2">
        <v>0</v>
      </c>
      <c r="E5342" s="2">
        <v>6.9016715969676706E-2</v>
      </c>
      <c r="F5342" s="2">
        <v>8.9274389482452102E-2</v>
      </c>
      <c r="G5342" s="2">
        <v>4.6399167474345603E-2</v>
      </c>
      <c r="H5342" s="2">
        <v>0</v>
      </c>
      <c r="I5342" s="2">
        <v>0</v>
      </c>
      <c r="J5342" s="2">
        <v>0</v>
      </c>
      <c r="K5342" s="2">
        <v>4.8241156698556199E-2</v>
      </c>
      <c r="L5342" s="2">
        <v>0</v>
      </c>
      <c r="M5342" s="2">
        <v>0</v>
      </c>
      <c r="N5342" s="2">
        <v>5.4396466966183103E-2</v>
      </c>
      <c r="O5342" s="2">
        <v>0.109274164332719</v>
      </c>
      <c r="P5342" s="2">
        <v>4.3502221240839203E-2</v>
      </c>
      <c r="Q5342" s="2">
        <v>0</v>
      </c>
      <c r="R5342" s="7">
        <v>5.0077586984229303E-2</v>
      </c>
    </row>
    <row r="5343" spans="1:18" x14ac:dyDescent="0.3">
      <c r="A5343" t="s">
        <v>10695</v>
      </c>
      <c r="B5343" t="s">
        <v>10696</v>
      </c>
      <c r="C5343" s="2">
        <v>0</v>
      </c>
      <c r="D5343" s="2">
        <v>0</v>
      </c>
      <c r="E5343" s="2">
        <v>3.4508357984838298E-2</v>
      </c>
      <c r="F5343" s="2">
        <v>4.4637194741226099E-2</v>
      </c>
      <c r="G5343" s="2">
        <v>4.6399167474345603E-2</v>
      </c>
      <c r="H5343" s="2">
        <v>0</v>
      </c>
      <c r="I5343" s="2">
        <v>5.7079069577104499E-2</v>
      </c>
      <c r="J5343" s="2">
        <v>0</v>
      </c>
      <c r="K5343" s="2">
        <v>4.8241156698556199E-2</v>
      </c>
      <c r="L5343" s="2">
        <v>0</v>
      </c>
      <c r="M5343" s="2">
        <v>0</v>
      </c>
      <c r="N5343" s="2">
        <v>5.4396466966183103E-2</v>
      </c>
      <c r="O5343" s="2">
        <v>0</v>
      </c>
      <c r="P5343" s="2">
        <v>0.13050666372251801</v>
      </c>
      <c r="Q5343" s="2">
        <v>0</v>
      </c>
      <c r="R5343" s="7">
        <v>5.0077586984229303E-2</v>
      </c>
    </row>
    <row r="5344" spans="1:18" x14ac:dyDescent="0.3">
      <c r="A5344" t="s">
        <v>10697</v>
      </c>
      <c r="B5344" t="s">
        <v>10698</v>
      </c>
      <c r="C5344" s="2">
        <v>0</v>
      </c>
      <c r="D5344" s="2">
        <v>0</v>
      </c>
      <c r="E5344" s="2">
        <v>0</v>
      </c>
      <c r="F5344" s="2">
        <v>0</v>
      </c>
      <c r="G5344" s="2">
        <v>0</v>
      </c>
      <c r="H5344" s="2">
        <v>0</v>
      </c>
      <c r="I5344" s="2">
        <v>0</v>
      </c>
      <c r="J5344" s="2">
        <v>0</v>
      </c>
      <c r="K5344" s="2">
        <v>0</v>
      </c>
      <c r="L5344" s="2">
        <v>0</v>
      </c>
      <c r="M5344" s="2">
        <v>0</v>
      </c>
      <c r="N5344" s="2">
        <v>0</v>
      </c>
      <c r="O5344" s="2">
        <v>0</v>
      </c>
      <c r="P5344" s="2">
        <v>0</v>
      </c>
      <c r="Q5344" s="2">
        <v>0</v>
      </c>
      <c r="R5344" s="7">
        <v>0</v>
      </c>
    </row>
    <row r="5345" spans="1:18" x14ac:dyDescent="0.3">
      <c r="A5345" t="s">
        <v>10699</v>
      </c>
      <c r="B5345" t="s">
        <v>10700</v>
      </c>
      <c r="C5345" s="2">
        <v>0</v>
      </c>
      <c r="D5345" s="2">
        <v>0</v>
      </c>
      <c r="E5345" s="2">
        <v>0</v>
      </c>
      <c r="F5345" s="2">
        <v>0</v>
      </c>
      <c r="G5345" s="2">
        <v>0</v>
      </c>
      <c r="H5345" s="2">
        <v>0</v>
      </c>
      <c r="I5345" s="2">
        <v>0</v>
      </c>
      <c r="J5345" s="2">
        <v>0</v>
      </c>
      <c r="K5345" s="2">
        <v>0</v>
      </c>
      <c r="L5345" s="2">
        <v>0</v>
      </c>
      <c r="M5345" s="2">
        <v>0</v>
      </c>
      <c r="N5345" s="2">
        <v>0</v>
      </c>
      <c r="O5345" s="2">
        <v>0</v>
      </c>
      <c r="P5345" s="2">
        <v>0</v>
      </c>
      <c r="Q5345" s="2">
        <v>0</v>
      </c>
      <c r="R5345" s="7">
        <v>0</v>
      </c>
    </row>
    <row r="5346" spans="1:18" x14ac:dyDescent="0.3">
      <c r="A5346" t="s">
        <v>10701</v>
      </c>
      <c r="B5346" t="s">
        <v>10702</v>
      </c>
      <c r="C5346" s="2">
        <v>0</v>
      </c>
      <c r="D5346" s="2">
        <v>0</v>
      </c>
      <c r="E5346" s="2">
        <v>0</v>
      </c>
      <c r="F5346" s="2">
        <v>0</v>
      </c>
      <c r="G5346" s="2">
        <v>0</v>
      </c>
      <c r="H5346" s="2">
        <v>0</v>
      </c>
      <c r="I5346" s="2">
        <v>0</v>
      </c>
      <c r="J5346" s="2">
        <v>0</v>
      </c>
      <c r="K5346" s="2">
        <v>0</v>
      </c>
      <c r="L5346" s="2">
        <v>0</v>
      </c>
      <c r="M5346" s="2">
        <v>0</v>
      </c>
      <c r="N5346" s="2">
        <v>0</v>
      </c>
      <c r="O5346" s="2">
        <v>0</v>
      </c>
      <c r="P5346" s="2">
        <v>0</v>
      </c>
      <c r="Q5346" s="2">
        <v>0</v>
      </c>
      <c r="R5346" s="7">
        <v>0</v>
      </c>
    </row>
    <row r="5347" spans="1:18" x14ac:dyDescent="0.3">
      <c r="A5347" t="s">
        <v>10703</v>
      </c>
      <c r="B5347" t="s">
        <v>10704</v>
      </c>
      <c r="C5347" s="2">
        <v>0</v>
      </c>
      <c r="D5347" s="2">
        <v>0</v>
      </c>
      <c r="E5347" s="2">
        <v>3.4508357984838298E-2</v>
      </c>
      <c r="F5347" s="2">
        <v>0</v>
      </c>
      <c r="G5347" s="2">
        <v>4.6399167474345603E-2</v>
      </c>
      <c r="H5347" s="2">
        <v>0</v>
      </c>
      <c r="I5347" s="2">
        <v>0</v>
      </c>
      <c r="J5347" s="2">
        <v>0</v>
      </c>
      <c r="K5347" s="2">
        <v>4.8241156698556199E-2</v>
      </c>
      <c r="L5347" s="2">
        <v>0</v>
      </c>
      <c r="M5347" s="2">
        <v>0</v>
      </c>
      <c r="N5347" s="2">
        <v>0</v>
      </c>
      <c r="O5347" s="2">
        <v>0</v>
      </c>
      <c r="P5347" s="2">
        <v>0</v>
      </c>
      <c r="Q5347" s="2">
        <v>0</v>
      </c>
      <c r="R5347" s="7">
        <v>5.0077586984229303E-2</v>
      </c>
    </row>
    <row r="5348" spans="1:18" x14ac:dyDescent="0.3">
      <c r="A5348" t="s">
        <v>10705</v>
      </c>
      <c r="B5348" t="s">
        <v>10706</v>
      </c>
      <c r="C5348" s="2">
        <v>0</v>
      </c>
      <c r="D5348" s="2">
        <v>0</v>
      </c>
      <c r="E5348" s="2">
        <v>0</v>
      </c>
      <c r="F5348" s="2">
        <v>0</v>
      </c>
      <c r="G5348" s="2">
        <v>0</v>
      </c>
      <c r="H5348" s="2">
        <v>0</v>
      </c>
      <c r="I5348" s="2">
        <v>0</v>
      </c>
      <c r="J5348" s="2">
        <v>0</v>
      </c>
      <c r="K5348" s="2">
        <v>0</v>
      </c>
      <c r="L5348" s="2">
        <v>0</v>
      </c>
      <c r="M5348" s="2">
        <v>0</v>
      </c>
      <c r="N5348" s="2">
        <v>0</v>
      </c>
      <c r="O5348" s="2">
        <v>0</v>
      </c>
      <c r="P5348" s="2">
        <v>0</v>
      </c>
      <c r="Q5348" s="2">
        <v>0</v>
      </c>
      <c r="R5348" s="7">
        <v>0</v>
      </c>
    </row>
    <row r="5349" spans="1:18" x14ac:dyDescent="0.3">
      <c r="A5349" t="s">
        <v>10707</v>
      </c>
      <c r="B5349" t="s">
        <v>10708</v>
      </c>
      <c r="C5349" s="2">
        <v>0</v>
      </c>
      <c r="D5349" s="2">
        <v>0</v>
      </c>
      <c r="E5349" s="2">
        <v>0</v>
      </c>
      <c r="F5349" s="2">
        <v>0</v>
      </c>
      <c r="G5349" s="2">
        <v>0</v>
      </c>
      <c r="H5349" s="2">
        <v>0</v>
      </c>
      <c r="I5349" s="2">
        <v>0</v>
      </c>
      <c r="J5349" s="2">
        <v>0</v>
      </c>
      <c r="K5349" s="2">
        <v>0</v>
      </c>
      <c r="L5349" s="2">
        <v>0</v>
      </c>
      <c r="M5349" s="2">
        <v>0</v>
      </c>
      <c r="N5349" s="2">
        <v>0</v>
      </c>
      <c r="O5349" s="2">
        <v>0</v>
      </c>
      <c r="P5349" s="2">
        <v>0</v>
      </c>
      <c r="Q5349" s="2">
        <v>0</v>
      </c>
      <c r="R5349" s="7">
        <v>5.0077586984229303E-2</v>
      </c>
    </row>
    <row r="5350" spans="1:18" x14ac:dyDescent="0.3">
      <c r="A5350" t="s">
        <v>10709</v>
      </c>
      <c r="B5350" t="s">
        <v>10710</v>
      </c>
      <c r="C5350" s="2">
        <v>0</v>
      </c>
      <c r="D5350" s="2">
        <v>0</v>
      </c>
      <c r="E5350" s="2">
        <v>0</v>
      </c>
      <c r="F5350" s="2">
        <v>0</v>
      </c>
      <c r="G5350" s="2">
        <v>0</v>
      </c>
      <c r="H5350" s="2">
        <v>0</v>
      </c>
      <c r="I5350" s="2">
        <v>0</v>
      </c>
      <c r="J5350" s="2">
        <v>0</v>
      </c>
      <c r="K5350" s="2">
        <v>4.8241156698556199E-2</v>
      </c>
      <c r="L5350" s="2">
        <v>0</v>
      </c>
      <c r="M5350" s="2">
        <v>0</v>
      </c>
      <c r="N5350" s="2">
        <v>0</v>
      </c>
      <c r="O5350" s="2">
        <v>0</v>
      </c>
      <c r="P5350" s="2">
        <v>4.3502221240839203E-2</v>
      </c>
      <c r="Q5350" s="2">
        <v>6.19452799783414E-2</v>
      </c>
      <c r="R5350" s="7">
        <v>0</v>
      </c>
    </row>
    <row r="5351" spans="1:18" x14ac:dyDescent="0.3">
      <c r="A5351" t="s">
        <v>10711</v>
      </c>
      <c r="B5351" t="s">
        <v>10712</v>
      </c>
      <c r="C5351" s="2">
        <v>0</v>
      </c>
      <c r="D5351" s="2">
        <v>0</v>
      </c>
      <c r="E5351" s="2">
        <v>0</v>
      </c>
      <c r="F5351" s="2">
        <v>0</v>
      </c>
      <c r="G5351" s="2">
        <v>0</v>
      </c>
      <c r="H5351" s="2">
        <v>0</v>
      </c>
      <c r="I5351" s="2">
        <v>0</v>
      </c>
      <c r="J5351" s="2">
        <v>0</v>
      </c>
      <c r="K5351" s="2">
        <v>0</v>
      </c>
      <c r="L5351" s="2">
        <v>0</v>
      </c>
      <c r="M5351" s="2">
        <v>0</v>
      </c>
      <c r="N5351" s="2">
        <v>0</v>
      </c>
      <c r="O5351" s="2">
        <v>0</v>
      </c>
      <c r="P5351" s="2">
        <v>0</v>
      </c>
      <c r="Q5351" s="2">
        <v>0</v>
      </c>
      <c r="R5351" s="7">
        <v>0</v>
      </c>
    </row>
    <row r="5352" spans="1:18" x14ac:dyDescent="0.3">
      <c r="A5352" t="s">
        <v>10713</v>
      </c>
      <c r="B5352" t="s">
        <v>10714</v>
      </c>
      <c r="C5352" s="2">
        <v>2.0847351024570999</v>
      </c>
      <c r="D5352" s="2">
        <v>1.55782765474459</v>
      </c>
      <c r="E5352" s="2">
        <v>1.6564011832722401</v>
      </c>
      <c r="F5352" s="2">
        <v>1.11592986853065</v>
      </c>
      <c r="G5352" s="2">
        <v>2.4591558761403101</v>
      </c>
      <c r="H5352" s="2">
        <v>1.35656767610928</v>
      </c>
      <c r="I5352" s="2">
        <v>1.82653022646735</v>
      </c>
      <c r="J5352" s="2">
        <v>0.90877635679256397</v>
      </c>
      <c r="K5352" s="2">
        <v>3.3286398122003802</v>
      </c>
      <c r="L5352" s="2">
        <v>1.6832069135172201</v>
      </c>
      <c r="M5352" s="2">
        <v>1.58426044521659</v>
      </c>
      <c r="N5352" s="2">
        <v>2.1214622116811399</v>
      </c>
      <c r="O5352" s="2">
        <v>1.3659270541589901</v>
      </c>
      <c r="P5352" s="2">
        <v>1.30506663722518</v>
      </c>
      <c r="Q5352" s="2">
        <v>1.67252255941522</v>
      </c>
      <c r="R5352" s="7">
        <v>1.3520948485741899</v>
      </c>
    </row>
    <row r="5353" spans="1:18" x14ac:dyDescent="0.3">
      <c r="A5353" t="s">
        <v>10715</v>
      </c>
      <c r="B5353" t="s">
        <v>10716</v>
      </c>
      <c r="C5353" s="2">
        <v>20.792489574506298</v>
      </c>
      <c r="D5353" s="2">
        <v>21.809587166424301</v>
      </c>
      <c r="E5353" s="2">
        <v>19.221155397554998</v>
      </c>
      <c r="F5353" s="2">
        <v>17.096045585889598</v>
      </c>
      <c r="G5353" s="2">
        <v>19.8124445115456</v>
      </c>
      <c r="H5353" s="2">
        <v>15.927109382468201</v>
      </c>
      <c r="I5353" s="2">
        <v>17.865748777633701</v>
      </c>
      <c r="J5353" s="2">
        <v>15.7840104074498</v>
      </c>
      <c r="K5353" s="2">
        <v>20.0200800299008</v>
      </c>
      <c r="L5353" s="2">
        <v>17.646524093325699</v>
      </c>
      <c r="M5353" s="2">
        <v>17.580180424338899</v>
      </c>
      <c r="N5353" s="2">
        <v>20.2354857114201</v>
      </c>
      <c r="O5353" s="2">
        <v>21.964107030876502</v>
      </c>
      <c r="P5353" s="2">
        <v>20.837563974361998</v>
      </c>
      <c r="Q5353" s="2">
        <v>16.477444474238801</v>
      </c>
      <c r="R5353" s="7">
        <v>18.779095119086001</v>
      </c>
    </row>
    <row r="5354" spans="1:18" x14ac:dyDescent="0.3">
      <c r="A5354" t="s">
        <v>10717</v>
      </c>
      <c r="B5354" t="s">
        <v>10718</v>
      </c>
      <c r="C5354" s="2">
        <v>49.3204436081298</v>
      </c>
      <c r="D5354" s="2">
        <v>40.815084554308299</v>
      </c>
      <c r="E5354" s="2">
        <v>51.244911607484902</v>
      </c>
      <c r="F5354" s="2">
        <v>50.886402004997699</v>
      </c>
      <c r="G5354" s="2">
        <v>48.7655250155372</v>
      </c>
      <c r="H5354" s="2">
        <v>48.8866795871973</v>
      </c>
      <c r="I5354" s="2">
        <v>52.227348663050599</v>
      </c>
      <c r="J5354" s="2">
        <v>45.869290850740498</v>
      </c>
      <c r="K5354" s="2">
        <v>43.995934909083203</v>
      </c>
      <c r="L5354" s="2">
        <v>48.704406497578901</v>
      </c>
      <c r="M5354" s="2">
        <v>47.476708180845399</v>
      </c>
      <c r="N5354" s="2">
        <v>46.236996921255603</v>
      </c>
      <c r="O5354" s="2">
        <v>50.867123496880801</v>
      </c>
      <c r="P5354" s="2">
        <v>48.635483347258301</v>
      </c>
      <c r="Q5354" s="2">
        <v>54.511846380940398</v>
      </c>
      <c r="R5354" s="7">
        <v>49.576811114386999</v>
      </c>
    </row>
    <row r="5355" spans="1:18" x14ac:dyDescent="0.3">
      <c r="A5355" t="s">
        <v>10719</v>
      </c>
      <c r="B5355" t="s">
        <v>10720</v>
      </c>
      <c r="C5355" s="2">
        <v>180.549032162798</v>
      </c>
      <c r="D5355" s="2">
        <v>157.21596691682399</v>
      </c>
      <c r="E5355" s="2">
        <v>174.95737498312999</v>
      </c>
      <c r="F5355" s="2">
        <v>193.18977884002601</v>
      </c>
      <c r="G5355" s="2">
        <v>168.10418375955399</v>
      </c>
      <c r="H5355" s="2">
        <v>175.29868970167601</v>
      </c>
      <c r="I5355" s="2">
        <v>178.31501335887501</v>
      </c>
      <c r="J5355" s="2">
        <v>186.299153142476</v>
      </c>
      <c r="K5355" s="2">
        <v>155.04707762915999</v>
      </c>
      <c r="L5355" s="2">
        <v>146.656189464839</v>
      </c>
      <c r="M5355" s="2">
        <v>163.127720681656</v>
      </c>
      <c r="N5355" s="2">
        <v>154.43156971699401</v>
      </c>
      <c r="O5355" s="2">
        <v>148.33967808166599</v>
      </c>
      <c r="P5355" s="2">
        <v>159.43564084767601</v>
      </c>
      <c r="Q5355" s="2">
        <v>193.95067161218699</v>
      </c>
      <c r="R5355" s="7">
        <v>184.786295971806</v>
      </c>
    </row>
    <row r="5356" spans="1:18" x14ac:dyDescent="0.3">
      <c r="A5356" t="s">
        <v>10721</v>
      </c>
      <c r="B5356" t="s">
        <v>10722</v>
      </c>
      <c r="C5356" s="2">
        <v>28.253646783300098</v>
      </c>
      <c r="D5356" s="2">
        <v>34.770713253899302</v>
      </c>
      <c r="E5356" s="2">
        <v>30.436371742627401</v>
      </c>
      <c r="F5356" s="2">
        <v>27.273325986889098</v>
      </c>
      <c r="G5356" s="2">
        <v>28.5818871641969</v>
      </c>
      <c r="H5356" s="2">
        <v>32.859083710202498</v>
      </c>
      <c r="I5356" s="2">
        <v>31.6218045457159</v>
      </c>
      <c r="J5356" s="2">
        <v>29.989619774154601</v>
      </c>
      <c r="K5356" s="2">
        <v>30.6331345035832</v>
      </c>
      <c r="L5356" s="2">
        <v>38.225086036003901</v>
      </c>
      <c r="M5356" s="2">
        <v>29.078844946072198</v>
      </c>
      <c r="N5356" s="2">
        <v>33.7802059859997</v>
      </c>
      <c r="O5356" s="2">
        <v>31.908055985154</v>
      </c>
      <c r="P5356" s="2">
        <v>31.495608178367601</v>
      </c>
      <c r="Q5356" s="2">
        <v>32.459326708650899</v>
      </c>
      <c r="R5356" s="7">
        <v>33.1012849965756</v>
      </c>
    </row>
    <row r="5357" spans="1:18" x14ac:dyDescent="0.3">
      <c r="A5357" t="s">
        <v>10723</v>
      </c>
      <c r="B5357" t="s">
        <v>10724</v>
      </c>
      <c r="C5357" s="2">
        <v>26.004327330649101</v>
      </c>
      <c r="D5357" s="2">
        <v>27.7916453606435</v>
      </c>
      <c r="E5357" s="2">
        <v>25.950285204598401</v>
      </c>
      <c r="F5357" s="2">
        <v>26.5144936762883</v>
      </c>
      <c r="G5357" s="2">
        <v>23.941970416762299</v>
      </c>
      <c r="H5357" s="2">
        <v>23.915785697333899</v>
      </c>
      <c r="I5357" s="2">
        <v>27.5691906057415</v>
      </c>
      <c r="J5357" s="2">
        <v>29.0808434173621</v>
      </c>
      <c r="K5357" s="2">
        <v>23.155755215307</v>
      </c>
      <c r="L5357" s="2">
        <v>21.664501886882899</v>
      </c>
      <c r="M5357" s="2">
        <v>26.6769016904212</v>
      </c>
      <c r="N5357" s="2">
        <v>26.055907676801699</v>
      </c>
      <c r="O5357" s="2">
        <v>26.116525275519901</v>
      </c>
      <c r="P5357" s="2">
        <v>24.230737231147501</v>
      </c>
      <c r="Q5357" s="2">
        <v>24.902002551293201</v>
      </c>
      <c r="R5357" s="7">
        <v>25.389336601004299</v>
      </c>
    </row>
    <row r="5358" spans="1:18" x14ac:dyDescent="0.3">
      <c r="A5358" t="s">
        <v>10725</v>
      </c>
      <c r="B5358" t="s">
        <v>10726</v>
      </c>
      <c r="C5358" s="2">
        <v>38.677322295585597</v>
      </c>
      <c r="D5358" s="2">
        <v>46.921768960907102</v>
      </c>
      <c r="E5358" s="2">
        <v>27.503161313916198</v>
      </c>
      <c r="F5358" s="2">
        <v>29.728371697656598</v>
      </c>
      <c r="G5358" s="2">
        <v>28.071496321979101</v>
      </c>
      <c r="H5358" s="2">
        <v>32.155678248516203</v>
      </c>
      <c r="I5358" s="2">
        <v>39.498716147356298</v>
      </c>
      <c r="J5358" s="2">
        <v>36.685866613678797</v>
      </c>
      <c r="K5358" s="2">
        <v>29.668311369612098</v>
      </c>
      <c r="L5358" s="2">
        <v>38.605165016475603</v>
      </c>
      <c r="M5358" s="2">
        <v>20.237649558250599</v>
      </c>
      <c r="N5358" s="2">
        <v>35.738478796782303</v>
      </c>
      <c r="O5358" s="2">
        <v>31.580233492155799</v>
      </c>
      <c r="P5358" s="2">
        <v>33.496710355446197</v>
      </c>
      <c r="Q5358" s="2">
        <v>34.751302067849501</v>
      </c>
      <c r="R5358" s="7">
        <v>37.107491955313897</v>
      </c>
    </row>
    <row r="5359" spans="1:18" x14ac:dyDescent="0.3">
      <c r="A5359" t="s">
        <v>10727</v>
      </c>
      <c r="B5359" t="s">
        <v>10728</v>
      </c>
      <c r="C5359" s="2">
        <v>19.969567823536401</v>
      </c>
      <c r="D5359" s="2">
        <v>12.3379950255772</v>
      </c>
      <c r="E5359" s="2">
        <v>18.8070551017369</v>
      </c>
      <c r="F5359" s="2">
        <v>18.211975454420202</v>
      </c>
      <c r="G5359" s="2">
        <v>20.230037018814699</v>
      </c>
      <c r="H5359" s="2">
        <v>17.987082520263701</v>
      </c>
      <c r="I5359" s="2">
        <v>20.205990630294998</v>
      </c>
      <c r="J5359" s="2">
        <v>18.558169812395501</v>
      </c>
      <c r="K5359" s="2">
        <v>15.7266170837293</v>
      </c>
      <c r="L5359" s="2">
        <v>19.112543018002</v>
      </c>
      <c r="M5359" s="2">
        <v>19.266651220859799</v>
      </c>
      <c r="N5359" s="2">
        <v>17.515662363111002</v>
      </c>
      <c r="O5359" s="2">
        <v>18.248785443564099</v>
      </c>
      <c r="P5359" s="2">
        <v>16.1828263015922</v>
      </c>
      <c r="Q5359" s="2">
        <v>20.318051832896</v>
      </c>
      <c r="R5359" s="7">
        <v>15.8745950740007</v>
      </c>
    </row>
    <row r="5360" spans="1:18" x14ac:dyDescent="0.3">
      <c r="A5360" t="s">
        <v>10729</v>
      </c>
      <c r="B5360" t="s">
        <v>10730</v>
      </c>
      <c r="C5360" s="2">
        <v>51.844070311104097</v>
      </c>
      <c r="D5360" s="2">
        <v>69.105234764470197</v>
      </c>
      <c r="E5360" s="2">
        <v>39.615594966594401</v>
      </c>
      <c r="F5360" s="2">
        <v>36.334676519357998</v>
      </c>
      <c r="G5360" s="2">
        <v>45.749579129704699</v>
      </c>
      <c r="H5360" s="2">
        <v>45.872084751398901</v>
      </c>
      <c r="I5360" s="2">
        <v>52.284427732627798</v>
      </c>
      <c r="J5360" s="2">
        <v>53.235162374216998</v>
      </c>
      <c r="K5360" s="2">
        <v>50.074320653101303</v>
      </c>
      <c r="L5360" s="2">
        <v>58.749350981471999</v>
      </c>
      <c r="M5360" s="2">
        <v>41.190771575631203</v>
      </c>
      <c r="N5360" s="2">
        <v>52.003022419670998</v>
      </c>
      <c r="O5360" s="2">
        <v>50.211478510884398</v>
      </c>
      <c r="P5360" s="2">
        <v>61.512140834546699</v>
      </c>
      <c r="Q5360" s="2">
        <v>49.927895662543101</v>
      </c>
      <c r="R5360" s="7">
        <v>50.778673202008598</v>
      </c>
    </row>
    <row r="5361" spans="1:18" x14ac:dyDescent="0.3">
      <c r="A5361" t="s">
        <v>10731</v>
      </c>
      <c r="B5361" t="s">
        <v>10732</v>
      </c>
      <c r="C5361" s="2">
        <v>16.8973266199154</v>
      </c>
      <c r="D5361" s="2">
        <v>24.862929369723702</v>
      </c>
      <c r="E5361" s="2">
        <v>18.1859046580098</v>
      </c>
      <c r="F5361" s="2">
        <v>21.515127865271001</v>
      </c>
      <c r="G5361" s="2">
        <v>16.518103620866999</v>
      </c>
      <c r="H5361" s="2">
        <v>26.377704813235901</v>
      </c>
      <c r="I5361" s="2">
        <v>24.030288291961</v>
      </c>
      <c r="J5361" s="2">
        <v>20.997516875365001</v>
      </c>
      <c r="K5361" s="2">
        <v>17.318575254781699</v>
      </c>
      <c r="L5361" s="2">
        <v>24.107866761343399</v>
      </c>
      <c r="M5361" s="2">
        <v>14.973816466079301</v>
      </c>
      <c r="N5361" s="2">
        <v>17.8420411649081</v>
      </c>
      <c r="O5361" s="2">
        <v>19.450801251224</v>
      </c>
      <c r="P5361" s="2">
        <v>19.706506222100199</v>
      </c>
      <c r="Q5361" s="2">
        <v>25.583400631055</v>
      </c>
      <c r="R5361" s="7">
        <v>24.638172796240799</v>
      </c>
    </row>
    <row r="5362" spans="1:18" x14ac:dyDescent="0.3">
      <c r="A5362" t="s">
        <v>10733</v>
      </c>
      <c r="B5362" t="s">
        <v>10734</v>
      </c>
      <c r="C5362" s="2">
        <v>96.281844863479094</v>
      </c>
      <c r="D5362" s="2">
        <v>117.273265849173</v>
      </c>
      <c r="E5362" s="2">
        <v>86.892045405822998</v>
      </c>
      <c r="F5362" s="2">
        <v>107.307816157907</v>
      </c>
      <c r="G5362" s="2">
        <v>81.012946410207306</v>
      </c>
      <c r="H5362" s="2">
        <v>125.45738841647599</v>
      </c>
      <c r="I5362" s="2">
        <v>94.694176428416398</v>
      </c>
      <c r="J5362" s="2">
        <v>103.64833500892</v>
      </c>
      <c r="K5362" s="2">
        <v>77.330574187785601</v>
      </c>
      <c r="L5362" s="2">
        <v>151.325731224919</v>
      </c>
      <c r="M5362" s="2">
        <v>100.523880507775</v>
      </c>
      <c r="N5362" s="2">
        <v>111.947929016405</v>
      </c>
      <c r="O5362" s="2">
        <v>99.384852460608101</v>
      </c>
      <c r="P5362" s="2">
        <v>87.830984685254407</v>
      </c>
      <c r="Q5362" s="2">
        <v>132.50095387367199</v>
      </c>
      <c r="R5362" s="7">
        <v>109.569760321494</v>
      </c>
    </row>
    <row r="5363" spans="1:18" x14ac:dyDescent="0.3">
      <c r="A5363" t="s">
        <v>10735</v>
      </c>
      <c r="B5363" t="s">
        <v>10736</v>
      </c>
      <c r="C5363" s="2">
        <v>40.871780298171998</v>
      </c>
      <c r="D5363" s="2">
        <v>43.058356377140598</v>
      </c>
      <c r="E5363" s="2">
        <v>44.1016815046234</v>
      </c>
      <c r="F5363" s="2">
        <v>45.753124609756703</v>
      </c>
      <c r="G5363" s="2">
        <v>39.114498180873298</v>
      </c>
      <c r="H5363" s="2">
        <v>47.530111911087999</v>
      </c>
      <c r="I5363" s="2">
        <v>40.297823121435798</v>
      </c>
      <c r="J5363" s="2">
        <v>40.416632709985102</v>
      </c>
      <c r="K5363" s="2">
        <v>41.439153604059797</v>
      </c>
      <c r="L5363" s="2">
        <v>51.799335338562202</v>
      </c>
      <c r="M5363" s="2">
        <v>43.541609655629998</v>
      </c>
      <c r="N5363" s="2">
        <v>47.324926260579304</v>
      </c>
      <c r="O5363" s="2">
        <v>40.158255392274299</v>
      </c>
      <c r="P5363" s="2">
        <v>37.150896939676699</v>
      </c>
      <c r="Q5363" s="2">
        <v>41.936954545337102</v>
      </c>
      <c r="R5363" s="7">
        <v>40.262379935320403</v>
      </c>
    </row>
    <row r="5364" spans="1:18" x14ac:dyDescent="0.3">
      <c r="A5364" t="s">
        <v>10737</v>
      </c>
      <c r="B5364" t="s">
        <v>10738</v>
      </c>
      <c r="C5364" s="2">
        <v>5.4861450064660498E-2</v>
      </c>
      <c r="D5364" s="2">
        <v>0.24925242475913501</v>
      </c>
      <c r="E5364" s="2">
        <v>0.27606686387870699</v>
      </c>
      <c r="F5364" s="2">
        <v>8.9274389482452102E-2</v>
      </c>
      <c r="G5364" s="2">
        <v>0.37119333979476399</v>
      </c>
      <c r="H5364" s="2">
        <v>0.251216236316533</v>
      </c>
      <c r="I5364" s="2">
        <v>0.45663255661683599</v>
      </c>
      <c r="J5364" s="2">
        <v>0.23915167284014799</v>
      </c>
      <c r="K5364" s="2">
        <v>0.28944694019133699</v>
      </c>
      <c r="L5364" s="2">
        <v>5.42969972102329E-2</v>
      </c>
      <c r="M5364" s="2">
        <v>0.20442070260859199</v>
      </c>
      <c r="N5364" s="2">
        <v>0.48956820269564799</v>
      </c>
      <c r="O5364" s="2">
        <v>0.32782249299815702</v>
      </c>
      <c r="P5364" s="2">
        <v>0.26101332744503503</v>
      </c>
      <c r="Q5364" s="2">
        <v>0.12389055995668299</v>
      </c>
      <c r="R5364" s="7">
        <v>0.35054310888960499</v>
      </c>
    </row>
    <row r="5365" spans="1:18" x14ac:dyDescent="0.3">
      <c r="A5365" t="s">
        <v>10739</v>
      </c>
      <c r="B5365" t="s">
        <v>10740</v>
      </c>
      <c r="C5365" s="2">
        <v>16.9521880699801</v>
      </c>
      <c r="D5365" s="2">
        <v>20.812577467387801</v>
      </c>
      <c r="E5365" s="2">
        <v>15.6667945251166</v>
      </c>
      <c r="F5365" s="2">
        <v>17.631691922784299</v>
      </c>
      <c r="G5365" s="2">
        <v>17.3532886354052</v>
      </c>
      <c r="H5365" s="2">
        <v>12.158865837720199</v>
      </c>
      <c r="I5365" s="2">
        <v>23.459497596190001</v>
      </c>
      <c r="J5365" s="2">
        <v>15.353537396337501</v>
      </c>
      <c r="K5365" s="2">
        <v>19.344703836120999</v>
      </c>
      <c r="L5365" s="2">
        <v>14.225813269081</v>
      </c>
      <c r="M5365" s="2">
        <v>12.8785042643413</v>
      </c>
      <c r="N5365" s="2">
        <v>15.231010750531301</v>
      </c>
      <c r="O5365" s="2">
        <v>20.816728305382998</v>
      </c>
      <c r="P5365" s="2">
        <v>16.2698307440739</v>
      </c>
      <c r="Q5365" s="2">
        <v>12.2651654357116</v>
      </c>
      <c r="R5365" s="7">
        <v>15.173508856221501</v>
      </c>
    </row>
    <row r="5366" spans="1:18" x14ac:dyDescent="0.3">
      <c r="A5366" t="s">
        <v>10741</v>
      </c>
      <c r="B5366" t="s">
        <v>10742</v>
      </c>
      <c r="C5366" s="2">
        <v>30.557827686015901</v>
      </c>
      <c r="D5366" s="2">
        <v>18.320053219796399</v>
      </c>
      <c r="E5366" s="2">
        <v>24.673475959159401</v>
      </c>
      <c r="F5366" s="2">
        <v>26.7823168447356</v>
      </c>
      <c r="G5366" s="2">
        <v>29.231475508837701</v>
      </c>
      <c r="H5366" s="2">
        <v>22.207515290381501</v>
      </c>
      <c r="I5366" s="2">
        <v>30.537302223750899</v>
      </c>
      <c r="J5366" s="2">
        <v>27.071969365504799</v>
      </c>
      <c r="K5366" s="2">
        <v>27.3044946913828</v>
      </c>
      <c r="L5366" s="2">
        <v>16.832069135172201</v>
      </c>
      <c r="M5366" s="2">
        <v>30.765315742593099</v>
      </c>
      <c r="N5366" s="2">
        <v>18.9843669711979</v>
      </c>
      <c r="O5366" s="2">
        <v>27.919548987009701</v>
      </c>
      <c r="P5366" s="2">
        <v>23.4911994700532</v>
      </c>
      <c r="Q5366" s="2">
        <v>20.441942392852699</v>
      </c>
      <c r="R5366" s="7">
        <v>26.440965927673101</v>
      </c>
    </row>
    <row r="5367" spans="1:18" x14ac:dyDescent="0.3">
      <c r="A5367" t="s">
        <v>10743</v>
      </c>
      <c r="B5367" t="s">
        <v>10744</v>
      </c>
      <c r="C5367" s="2">
        <v>2.24931945265108</v>
      </c>
      <c r="D5367" s="2">
        <v>2.1809587166424298</v>
      </c>
      <c r="E5367" s="2">
        <v>2.5191101328932</v>
      </c>
      <c r="F5367" s="2">
        <v>2.5889572949911099</v>
      </c>
      <c r="G5367" s="2">
        <v>3.0159458858324601</v>
      </c>
      <c r="H5367" s="2">
        <v>3.8184867920113001</v>
      </c>
      <c r="I5367" s="2">
        <v>3.02519068758654</v>
      </c>
      <c r="J5367" s="2">
        <v>4.8786941259390302</v>
      </c>
      <c r="K5367" s="2">
        <v>2.26733436483214</v>
      </c>
      <c r="L5367" s="2">
        <v>4.2351657823981599</v>
      </c>
      <c r="M5367" s="2">
        <v>5.1105175652147903</v>
      </c>
      <c r="N5367" s="2">
        <v>1.4143081411207601</v>
      </c>
      <c r="O5367" s="2">
        <v>4.5348778198078401</v>
      </c>
      <c r="P5367" s="2">
        <v>1.74008884963357</v>
      </c>
      <c r="Q5367" s="2">
        <v>1.0530697596317999</v>
      </c>
      <c r="R5367" s="7">
        <v>4.2065173066752601</v>
      </c>
    </row>
    <row r="5368" spans="1:18" x14ac:dyDescent="0.3">
      <c r="A5368" t="s">
        <v>10745</v>
      </c>
      <c r="B5368" t="s">
        <v>10746</v>
      </c>
      <c r="C5368" s="2">
        <v>241.82927188502299</v>
      </c>
      <c r="D5368" s="2">
        <v>282.77687588923902</v>
      </c>
      <c r="E5368" s="2">
        <v>245.457950346155</v>
      </c>
      <c r="F5368" s="2">
        <v>309.15721077773202</v>
      </c>
      <c r="G5368" s="2">
        <v>264.61445210619303</v>
      </c>
      <c r="H5368" s="2">
        <v>339.34289201637199</v>
      </c>
      <c r="I5368" s="2">
        <v>353.54775696058601</v>
      </c>
      <c r="J5368" s="2">
        <v>351.69645007872202</v>
      </c>
      <c r="K5368" s="2">
        <v>248.34547468416699</v>
      </c>
      <c r="L5368" s="2">
        <v>268.00997822970902</v>
      </c>
      <c r="M5368" s="2">
        <v>229.768869732057</v>
      </c>
      <c r="N5368" s="2">
        <v>253.92270779814299</v>
      </c>
      <c r="O5368" s="2">
        <v>331.75636291413502</v>
      </c>
      <c r="P5368" s="2">
        <v>285.15706023370097</v>
      </c>
      <c r="Q5368" s="2">
        <v>323.35436148694203</v>
      </c>
      <c r="R5368" s="7">
        <v>376.08267825156202</v>
      </c>
    </row>
    <row r="5369" spans="1:18" x14ac:dyDescent="0.3">
      <c r="A5369" t="s">
        <v>10747</v>
      </c>
      <c r="B5369" t="s">
        <v>10748</v>
      </c>
      <c r="C5369" s="2">
        <v>122.889648144839</v>
      </c>
      <c r="D5369" s="2">
        <v>69.105234764470197</v>
      </c>
      <c r="E5369" s="2">
        <v>94.621917594426705</v>
      </c>
      <c r="F5369" s="2">
        <v>156.85510232066801</v>
      </c>
      <c r="G5369" s="2">
        <v>227.68071479661401</v>
      </c>
      <c r="H5369" s="2">
        <v>270.50964326564201</v>
      </c>
      <c r="I5369" s="2">
        <v>236.021952701327</v>
      </c>
      <c r="J5369" s="2">
        <v>195.91305039065</v>
      </c>
      <c r="K5369" s="2">
        <v>82.106448700942593</v>
      </c>
      <c r="L5369" s="2">
        <v>48.215733522686797</v>
      </c>
      <c r="M5369" s="2">
        <v>117.593009175592</v>
      </c>
      <c r="N5369" s="2">
        <v>80.452374642984793</v>
      </c>
      <c r="O5369" s="2">
        <v>259.63541445454098</v>
      </c>
      <c r="P5369" s="2">
        <v>205.41748869924299</v>
      </c>
      <c r="Q5369" s="2">
        <v>522.63232717726601</v>
      </c>
      <c r="R5369" s="7">
        <v>344.73410879943498</v>
      </c>
    </row>
    <row r="5370" spans="1:18" x14ac:dyDescent="0.3">
      <c r="A5370" t="s">
        <v>10749</v>
      </c>
      <c r="B5370" t="s">
        <v>10750</v>
      </c>
      <c r="C5370" s="2">
        <v>0</v>
      </c>
      <c r="D5370" s="2">
        <v>1.1216359114161101</v>
      </c>
      <c r="E5370" s="2">
        <v>6.9016715969676706E-2</v>
      </c>
      <c r="F5370" s="2">
        <v>0.49100914215348701</v>
      </c>
      <c r="G5370" s="2">
        <v>0.41759250726911001</v>
      </c>
      <c r="H5370" s="2">
        <v>0.60291896715967797</v>
      </c>
      <c r="I5370" s="2">
        <v>0.228316278308418</v>
      </c>
      <c r="J5370" s="2">
        <v>0.14349100370408899</v>
      </c>
      <c r="K5370" s="2">
        <v>2.2190932081335801</v>
      </c>
      <c r="L5370" s="2">
        <v>5.42969972102329E-2</v>
      </c>
      <c r="M5370" s="2">
        <v>0.102210351304296</v>
      </c>
      <c r="N5370" s="2">
        <v>6.6907654368405201</v>
      </c>
      <c r="O5370" s="2">
        <v>0.32782249299815702</v>
      </c>
      <c r="P5370" s="2">
        <v>0.60903109737174899</v>
      </c>
      <c r="Q5370" s="2">
        <v>1.3008508795451701</v>
      </c>
      <c r="R5370" s="7">
        <v>0.25038793492114703</v>
      </c>
    </row>
    <row r="5371" spans="1:18" x14ac:dyDescent="0.3">
      <c r="A5371" t="s">
        <v>10751</v>
      </c>
      <c r="B5371" t="s">
        <v>10752</v>
      </c>
      <c r="C5371" s="2">
        <v>5.4861450064660498E-2</v>
      </c>
      <c r="D5371" s="2">
        <v>0.31156553094891898</v>
      </c>
      <c r="E5371" s="2">
        <v>6.9016715969676706E-2</v>
      </c>
      <c r="F5371" s="2">
        <v>8.9274389482452102E-2</v>
      </c>
      <c r="G5371" s="2">
        <v>0</v>
      </c>
      <c r="H5371" s="2">
        <v>0.100486494526613</v>
      </c>
      <c r="I5371" s="2">
        <v>0</v>
      </c>
      <c r="J5371" s="2">
        <v>4.7830334568029702E-2</v>
      </c>
      <c r="K5371" s="2">
        <v>0.33768809688989299</v>
      </c>
      <c r="L5371" s="2">
        <v>0</v>
      </c>
      <c r="M5371" s="2">
        <v>5.1105175652147901E-2</v>
      </c>
      <c r="N5371" s="2">
        <v>1.35991167415458</v>
      </c>
      <c r="O5371" s="2">
        <v>0.109274164332719</v>
      </c>
      <c r="P5371" s="2">
        <v>0.13050666372251801</v>
      </c>
      <c r="Q5371" s="2">
        <v>0</v>
      </c>
      <c r="R5371" s="7">
        <v>0</v>
      </c>
    </row>
    <row r="5372" spans="1:18" x14ac:dyDescent="0.3">
      <c r="A5372" t="s">
        <v>10753</v>
      </c>
      <c r="B5372" t="s">
        <v>10754</v>
      </c>
      <c r="C5372" s="2">
        <v>0</v>
      </c>
      <c r="D5372" s="2">
        <v>0</v>
      </c>
      <c r="E5372" s="2">
        <v>6.9016715969676706E-2</v>
      </c>
      <c r="F5372" s="2">
        <v>0</v>
      </c>
      <c r="G5372" s="2">
        <v>0</v>
      </c>
      <c r="H5372" s="2">
        <v>0</v>
      </c>
      <c r="I5372" s="2">
        <v>0</v>
      </c>
      <c r="J5372" s="2">
        <v>0</v>
      </c>
      <c r="K5372" s="2">
        <v>4.8241156698556199E-2</v>
      </c>
      <c r="L5372" s="2">
        <v>0</v>
      </c>
      <c r="M5372" s="2">
        <v>0</v>
      </c>
      <c r="N5372" s="2">
        <v>0</v>
      </c>
      <c r="O5372" s="2">
        <v>0.16391124649907901</v>
      </c>
      <c r="P5372" s="2">
        <v>0</v>
      </c>
      <c r="Q5372" s="2">
        <v>0</v>
      </c>
      <c r="R5372" s="7">
        <v>0</v>
      </c>
    </row>
    <row r="5373" spans="1:18" x14ac:dyDescent="0.3">
      <c r="A5373" t="s">
        <v>10755</v>
      </c>
      <c r="B5373" t="s">
        <v>10756</v>
      </c>
      <c r="C5373" s="2">
        <v>5.8701751569186698</v>
      </c>
      <c r="D5373" s="2">
        <v>3.73878637138702</v>
      </c>
      <c r="E5373" s="2">
        <v>6.0734710053315499</v>
      </c>
      <c r="F5373" s="2">
        <v>4.6869054478287397</v>
      </c>
      <c r="G5373" s="2">
        <v>8.3982493128565494</v>
      </c>
      <c r="H5373" s="2">
        <v>6.9838113695996098</v>
      </c>
      <c r="I5373" s="2">
        <v>5.4225116098249302</v>
      </c>
      <c r="J5373" s="2">
        <v>4.5438817839628198</v>
      </c>
      <c r="K5373" s="2">
        <v>6.3678326842094197</v>
      </c>
      <c r="L5373" s="2">
        <v>4.3437597768186302</v>
      </c>
      <c r="M5373" s="2">
        <v>5.8259900243448604</v>
      </c>
      <c r="N5373" s="2">
        <v>6.0380078332463203</v>
      </c>
      <c r="O5373" s="2">
        <v>6.4471756956304302</v>
      </c>
      <c r="P5373" s="2">
        <v>11.093066416414</v>
      </c>
      <c r="Q5373" s="2">
        <v>3.5308809587654602</v>
      </c>
      <c r="R5373" s="7">
        <v>5.1579914593756202</v>
      </c>
    </row>
    <row r="5374" spans="1:18" x14ac:dyDescent="0.3">
      <c r="A5374" t="s">
        <v>10757</v>
      </c>
      <c r="B5374" t="s">
        <v>10758</v>
      </c>
      <c r="C5374" s="2">
        <v>79.987994194274904</v>
      </c>
      <c r="D5374" s="2">
        <v>67.360467791156196</v>
      </c>
      <c r="E5374" s="2">
        <v>70.120983425191497</v>
      </c>
      <c r="F5374" s="2">
        <v>95.211136383035196</v>
      </c>
      <c r="G5374" s="2">
        <v>73.774676284209406</v>
      </c>
      <c r="H5374" s="2">
        <v>80.590168610343696</v>
      </c>
      <c r="I5374" s="2">
        <v>93.837990384759806</v>
      </c>
      <c r="J5374" s="2">
        <v>77.819954342184303</v>
      </c>
      <c r="K5374" s="2">
        <v>62.617021394725903</v>
      </c>
      <c r="L5374" s="2">
        <v>45.120804681703497</v>
      </c>
      <c r="M5374" s="2">
        <v>64.136995443445699</v>
      </c>
      <c r="N5374" s="2">
        <v>56.844307979661302</v>
      </c>
      <c r="O5374" s="2">
        <v>86.927597726678101</v>
      </c>
      <c r="P5374" s="2">
        <v>76.781420490081302</v>
      </c>
      <c r="Q5374" s="2">
        <v>94.962114206797295</v>
      </c>
      <c r="R5374" s="7">
        <v>87.485544461448697</v>
      </c>
    </row>
    <row r="5375" spans="1:18" x14ac:dyDescent="0.3">
      <c r="A5375" t="s">
        <v>10759</v>
      </c>
      <c r="B5375" t="s">
        <v>10760</v>
      </c>
      <c r="C5375" s="2">
        <v>74.6115720879382</v>
      </c>
      <c r="D5375" s="2">
        <v>85.244329267624096</v>
      </c>
      <c r="E5375" s="2">
        <v>80.093898882809796</v>
      </c>
      <c r="F5375" s="2">
        <v>76.017142644307995</v>
      </c>
      <c r="G5375" s="2">
        <v>75.4450463132859</v>
      </c>
      <c r="H5375" s="2">
        <v>92.397331717220695</v>
      </c>
      <c r="I5375" s="2">
        <v>87.673450870432603</v>
      </c>
      <c r="J5375" s="2">
        <v>94.608401775562697</v>
      </c>
      <c r="K5375" s="2">
        <v>66.669278557404695</v>
      </c>
      <c r="L5375" s="2">
        <v>103.652967674335</v>
      </c>
      <c r="M5375" s="2">
        <v>72.109402845180696</v>
      </c>
      <c r="N5375" s="2">
        <v>85.837624872636894</v>
      </c>
      <c r="O5375" s="2">
        <v>74.415705910581707</v>
      </c>
      <c r="P5375" s="2">
        <v>86.308406941825098</v>
      </c>
      <c r="Q5375" s="2">
        <v>109.705090841643</v>
      </c>
      <c r="R5375" s="7">
        <v>104.411768862118</v>
      </c>
    </row>
    <row r="5376" spans="1:18" x14ac:dyDescent="0.3">
      <c r="A5376" t="s">
        <v>10761</v>
      </c>
      <c r="B5376" t="s">
        <v>10762</v>
      </c>
      <c r="C5376" s="2">
        <v>17.061910970109398</v>
      </c>
      <c r="D5376" s="2">
        <v>18.1954270074168</v>
      </c>
      <c r="E5376" s="2">
        <v>15.2526942292985</v>
      </c>
      <c r="F5376" s="2">
        <v>20.1760120230342</v>
      </c>
      <c r="G5376" s="2">
        <v>20.230037018814699</v>
      </c>
      <c r="H5376" s="2">
        <v>22.056785548591598</v>
      </c>
      <c r="I5376" s="2">
        <v>24.315683639846501</v>
      </c>
      <c r="J5376" s="2">
        <v>20.758365202524899</v>
      </c>
      <c r="K5376" s="2">
        <v>15.292446673442299</v>
      </c>
      <c r="L5376" s="2">
        <v>22.913332822718299</v>
      </c>
      <c r="M5376" s="2">
        <v>21.566384125206401</v>
      </c>
      <c r="N5376" s="2">
        <v>17.570058830077102</v>
      </c>
      <c r="O5376" s="2">
        <v>19.887897908554901</v>
      </c>
      <c r="P5376" s="2">
        <v>22.664657266477199</v>
      </c>
      <c r="Q5376" s="2">
        <v>25.397564791120001</v>
      </c>
      <c r="R5376" s="7">
        <v>23.135845186714</v>
      </c>
    </row>
    <row r="5377" spans="1:18" x14ac:dyDescent="0.3">
      <c r="A5377" t="s">
        <v>10763</v>
      </c>
      <c r="B5377" t="s">
        <v>10764</v>
      </c>
      <c r="C5377" s="2">
        <v>0</v>
      </c>
      <c r="D5377" s="2">
        <v>0</v>
      </c>
      <c r="E5377" s="2">
        <v>0</v>
      </c>
      <c r="F5377" s="2">
        <v>0</v>
      </c>
      <c r="G5377" s="2">
        <v>4.6399167474345603E-2</v>
      </c>
      <c r="H5377" s="2">
        <v>0</v>
      </c>
      <c r="I5377" s="2">
        <v>0</v>
      </c>
      <c r="J5377" s="2">
        <v>0</v>
      </c>
      <c r="K5377" s="2">
        <v>0</v>
      </c>
      <c r="L5377" s="2">
        <v>0</v>
      </c>
      <c r="M5377" s="2">
        <v>0</v>
      </c>
      <c r="N5377" s="2">
        <v>0</v>
      </c>
      <c r="O5377" s="2">
        <v>0</v>
      </c>
      <c r="P5377" s="2">
        <v>0</v>
      </c>
      <c r="Q5377" s="2">
        <v>0</v>
      </c>
      <c r="R5377" s="7">
        <v>0</v>
      </c>
    </row>
    <row r="5378" spans="1:18" x14ac:dyDescent="0.3">
      <c r="A5378" t="s">
        <v>10765</v>
      </c>
      <c r="B5378" t="s">
        <v>10766</v>
      </c>
      <c r="C5378" s="2">
        <v>0</v>
      </c>
      <c r="D5378" s="2">
        <v>0</v>
      </c>
      <c r="E5378" s="2">
        <v>6.9016715969676706E-2</v>
      </c>
      <c r="F5378" s="2">
        <v>4.4637194741226099E-2</v>
      </c>
      <c r="G5378" s="2">
        <v>0</v>
      </c>
      <c r="H5378" s="2">
        <v>0</v>
      </c>
      <c r="I5378" s="2">
        <v>0</v>
      </c>
      <c r="J5378" s="2">
        <v>0</v>
      </c>
      <c r="K5378" s="2">
        <v>4.8241156698556199E-2</v>
      </c>
      <c r="L5378" s="2">
        <v>0</v>
      </c>
      <c r="M5378" s="2">
        <v>0</v>
      </c>
      <c r="N5378" s="2">
        <v>5.4396466966183103E-2</v>
      </c>
      <c r="O5378" s="2">
        <v>5.4637082166359603E-2</v>
      </c>
      <c r="P5378" s="2">
        <v>0</v>
      </c>
      <c r="Q5378" s="2">
        <v>0</v>
      </c>
      <c r="R5378" s="7">
        <v>0</v>
      </c>
    </row>
    <row r="5379" spans="1:18" x14ac:dyDescent="0.3">
      <c r="A5379" t="s">
        <v>10767</v>
      </c>
      <c r="B5379" t="s">
        <v>10768</v>
      </c>
      <c r="C5379" s="2">
        <v>1.2618133514871901</v>
      </c>
      <c r="D5379" s="2">
        <v>0.87238348665697196</v>
      </c>
      <c r="E5379" s="2">
        <v>1.03525073954515</v>
      </c>
      <c r="F5379" s="2">
        <v>0.84810670008329503</v>
      </c>
      <c r="G5379" s="2">
        <v>1.3455758567560201</v>
      </c>
      <c r="H5379" s="2">
        <v>0.70340546168629103</v>
      </c>
      <c r="I5379" s="2">
        <v>1.2557395306963</v>
      </c>
      <c r="J5379" s="2">
        <v>0.62179434938438605</v>
      </c>
      <c r="K5379" s="2">
        <v>0.62713503708122997</v>
      </c>
      <c r="L5379" s="2">
        <v>0.70586096373302698</v>
      </c>
      <c r="M5379" s="2">
        <v>1.07320868869511</v>
      </c>
      <c r="N5379" s="2">
        <v>1.2511187402222099</v>
      </c>
      <c r="O5379" s="2">
        <v>0.71028206816267403</v>
      </c>
      <c r="P5379" s="2">
        <v>1.30506663722518</v>
      </c>
      <c r="Q5379" s="2">
        <v>0.43361695984838999</v>
      </c>
      <c r="R5379" s="7">
        <v>0.80124139174766995</v>
      </c>
    </row>
    <row r="5380" spans="1:18" x14ac:dyDescent="0.3">
      <c r="A5380" t="s">
        <v>10769</v>
      </c>
      <c r="B5380" t="s">
        <v>10770</v>
      </c>
      <c r="C5380" s="2">
        <v>0</v>
      </c>
      <c r="D5380" s="2">
        <v>0</v>
      </c>
      <c r="E5380" s="2">
        <v>0.72467551768160499</v>
      </c>
      <c r="F5380" s="2">
        <v>4.4637194741226099E-2</v>
      </c>
      <c r="G5380" s="2">
        <v>0.32479417232041902</v>
      </c>
      <c r="H5380" s="2">
        <v>0.100486494526613</v>
      </c>
      <c r="I5380" s="2">
        <v>5.7079069577104499E-2</v>
      </c>
      <c r="J5380" s="2">
        <v>0.191321338272119</v>
      </c>
      <c r="K5380" s="2">
        <v>0.14472347009566899</v>
      </c>
      <c r="L5380" s="2">
        <v>0.10859399442046599</v>
      </c>
      <c r="M5380" s="2">
        <v>5.1105175652147901E-2</v>
      </c>
      <c r="N5380" s="2">
        <v>0.32637880179709899</v>
      </c>
      <c r="O5380" s="2">
        <v>0.16391124649907901</v>
      </c>
      <c r="P5380" s="2">
        <v>1.1745599735026599</v>
      </c>
      <c r="Q5380" s="2">
        <v>6.19452799783414E-2</v>
      </c>
      <c r="R5380" s="7">
        <v>0.25038793492114703</v>
      </c>
    </row>
    <row r="5381" spans="1:18" x14ac:dyDescent="0.3">
      <c r="A5381" t="s">
        <v>10771</v>
      </c>
      <c r="B5381" t="s">
        <v>10772</v>
      </c>
      <c r="C5381" s="2">
        <v>11.466043063514</v>
      </c>
      <c r="D5381" s="2">
        <v>9.7208445656062601</v>
      </c>
      <c r="E5381" s="2">
        <v>19.290172113524601</v>
      </c>
      <c r="F5381" s="2">
        <v>3.1246036318858201</v>
      </c>
      <c r="G5381" s="2">
        <v>23.5243779094932</v>
      </c>
      <c r="H5381" s="2">
        <v>3.1653245775883101</v>
      </c>
      <c r="I5381" s="2">
        <v>5.9933023055959804</v>
      </c>
      <c r="J5381" s="2">
        <v>6.0266221555717401</v>
      </c>
      <c r="K5381" s="2">
        <v>24.120578349278102</v>
      </c>
      <c r="L5381" s="2">
        <v>12.8683883388252</v>
      </c>
      <c r="M5381" s="2">
        <v>9.8632989008645495</v>
      </c>
      <c r="N5381" s="2">
        <v>19.745917508724499</v>
      </c>
      <c r="O5381" s="2">
        <v>23.712493660200099</v>
      </c>
      <c r="P5381" s="2">
        <v>21.4030928504929</v>
      </c>
      <c r="Q5381" s="2">
        <v>2.2300300792202901</v>
      </c>
      <c r="R5381" s="7">
        <v>3.2550431539749098</v>
      </c>
    </row>
    <row r="5382" spans="1:18" x14ac:dyDescent="0.3">
      <c r="A5382" t="s">
        <v>10773</v>
      </c>
      <c r="B5382" t="s">
        <v>10774</v>
      </c>
      <c r="C5382" s="2">
        <v>5.8153137068540097</v>
      </c>
      <c r="D5382" s="2">
        <v>6.1066844065988004</v>
      </c>
      <c r="E5382" s="2">
        <v>5.2452704136954296</v>
      </c>
      <c r="F5382" s="2">
        <v>4.8654542267936396</v>
      </c>
      <c r="G5382" s="2">
        <v>4.6863159149089002</v>
      </c>
      <c r="H5382" s="2">
        <v>4.4214057591709803</v>
      </c>
      <c r="I5382" s="2">
        <v>4.2809302182828404</v>
      </c>
      <c r="J5382" s="2">
        <v>4.9743547950750902</v>
      </c>
      <c r="K5382" s="2">
        <v>5.0653214533483997</v>
      </c>
      <c r="L5382" s="2">
        <v>1.9003949023581499</v>
      </c>
      <c r="M5382" s="2">
        <v>3.1685208904331699</v>
      </c>
      <c r="N5382" s="2">
        <v>2.7198233483091601</v>
      </c>
      <c r="O5382" s="2">
        <v>3.4967732586470102</v>
      </c>
      <c r="P5382" s="2">
        <v>5.8727998675133</v>
      </c>
      <c r="Q5382" s="2">
        <v>3.4689356787871199</v>
      </c>
      <c r="R5382" s="7">
        <v>4.5570604155648704</v>
      </c>
    </row>
    <row r="5383" spans="1:18" x14ac:dyDescent="0.3">
      <c r="A5383" t="s">
        <v>10775</v>
      </c>
      <c r="B5383" t="s">
        <v>10776</v>
      </c>
      <c r="C5383" s="2">
        <v>2.13959655252176</v>
      </c>
      <c r="D5383" s="2">
        <v>1.49551454855481</v>
      </c>
      <c r="E5383" s="2">
        <v>2.1740265530448202</v>
      </c>
      <c r="F5383" s="2">
        <v>2.6782316844735599</v>
      </c>
      <c r="G5383" s="2">
        <v>2.6447525460376999</v>
      </c>
      <c r="H5383" s="2">
        <v>2.36143262137541</v>
      </c>
      <c r="I5383" s="2">
        <v>1.8836092960444499</v>
      </c>
      <c r="J5383" s="2">
        <v>2.4393470629695102</v>
      </c>
      <c r="K5383" s="2">
        <v>2.3155755215306999</v>
      </c>
      <c r="L5383" s="2">
        <v>1.1945339386251199</v>
      </c>
      <c r="M5383" s="2">
        <v>1.83978632347733</v>
      </c>
      <c r="N5383" s="2">
        <v>1.6862904759516799</v>
      </c>
      <c r="O5383" s="2">
        <v>2.0215720401552999</v>
      </c>
      <c r="P5383" s="2">
        <v>1.9575999558377699</v>
      </c>
      <c r="Q5383" s="2">
        <v>3.2211545588737498</v>
      </c>
      <c r="R5383" s="7">
        <v>3.2550431539749098</v>
      </c>
    </row>
    <row r="5384" spans="1:18" x14ac:dyDescent="0.3">
      <c r="A5384" t="s">
        <v>10777</v>
      </c>
      <c r="B5384" t="s">
        <v>10778</v>
      </c>
      <c r="C5384" s="2">
        <v>30.228658985627899</v>
      </c>
      <c r="D5384" s="2">
        <v>26.6700094492274</v>
      </c>
      <c r="E5384" s="2">
        <v>28.572920411446201</v>
      </c>
      <c r="F5384" s="2">
        <v>29.594460113432898</v>
      </c>
      <c r="G5384" s="2">
        <v>27.1435129724922</v>
      </c>
      <c r="H5384" s="2">
        <v>25.021137137126701</v>
      </c>
      <c r="I5384" s="2">
        <v>31.2222510586762</v>
      </c>
      <c r="J5384" s="2">
        <v>28.650370406249799</v>
      </c>
      <c r="K5384" s="2">
        <v>27.063288907890001</v>
      </c>
      <c r="L5384" s="2">
        <v>16.1805051686494</v>
      </c>
      <c r="M5384" s="2">
        <v>22.792908340857998</v>
      </c>
      <c r="N5384" s="2">
        <v>25.239960672309</v>
      </c>
      <c r="O5384" s="2">
        <v>28.684468137338801</v>
      </c>
      <c r="P5384" s="2">
        <v>27.710914930414599</v>
      </c>
      <c r="Q5384" s="2">
        <v>27.1320326305135</v>
      </c>
      <c r="R5384" s="7">
        <v>29.696009081648</v>
      </c>
    </row>
    <row r="5385" spans="1:18" x14ac:dyDescent="0.3">
      <c r="A5385" t="s">
        <v>10779</v>
      </c>
      <c r="B5385" t="s">
        <v>10780</v>
      </c>
      <c r="C5385" s="2">
        <v>2.0298736523924399</v>
      </c>
      <c r="D5385" s="2">
        <v>1.68245386712416</v>
      </c>
      <c r="E5385" s="2">
        <v>1.8634513311812699</v>
      </c>
      <c r="F5385" s="2">
        <v>1.11592986853065</v>
      </c>
      <c r="G5385" s="2">
        <v>1.90236586644817</v>
      </c>
      <c r="H5385" s="2">
        <v>1.8087569014790399</v>
      </c>
      <c r="I5385" s="2">
        <v>1.8836092960444499</v>
      </c>
      <c r="J5385" s="2">
        <v>2.0567043864252801</v>
      </c>
      <c r="K5385" s="2">
        <v>2.84622824521482</v>
      </c>
      <c r="L5385" s="2">
        <v>1.46601892467629</v>
      </c>
      <c r="M5385" s="2">
        <v>1.4309449182601399</v>
      </c>
      <c r="N5385" s="2">
        <v>1.9038763438164099</v>
      </c>
      <c r="O5385" s="2">
        <v>2.6772170261516202</v>
      </c>
      <c r="P5385" s="2">
        <v>2.0446043983194402</v>
      </c>
      <c r="Q5385" s="2">
        <v>1.1769603195884899</v>
      </c>
      <c r="R5385" s="7">
        <v>1.75271554444803</v>
      </c>
    </row>
    <row r="5386" spans="1:18" x14ac:dyDescent="0.3">
      <c r="A5386" t="s">
        <v>10781</v>
      </c>
      <c r="B5386" t="s">
        <v>10782</v>
      </c>
      <c r="C5386" s="2">
        <v>0</v>
      </c>
      <c r="D5386" s="2">
        <v>0</v>
      </c>
      <c r="E5386" s="2">
        <v>0</v>
      </c>
      <c r="F5386" s="2">
        <v>0</v>
      </c>
      <c r="G5386" s="2">
        <v>4.6399167474345603E-2</v>
      </c>
      <c r="H5386" s="2">
        <v>0</v>
      </c>
      <c r="I5386" s="2">
        <v>0</v>
      </c>
      <c r="J5386" s="2">
        <v>0</v>
      </c>
      <c r="K5386" s="2">
        <v>0</v>
      </c>
      <c r="L5386" s="2">
        <v>0</v>
      </c>
      <c r="M5386" s="2">
        <v>0</v>
      </c>
      <c r="N5386" s="2">
        <v>0</v>
      </c>
      <c r="O5386" s="2">
        <v>5.4637082166359603E-2</v>
      </c>
      <c r="P5386" s="2">
        <v>4.3502221240839203E-2</v>
      </c>
      <c r="Q5386" s="2">
        <v>6.19452799783414E-2</v>
      </c>
      <c r="R5386" s="7">
        <v>5.0077586984229303E-2</v>
      </c>
    </row>
    <row r="5387" spans="1:18" x14ac:dyDescent="0.3">
      <c r="A5387" t="s">
        <v>10783</v>
      </c>
      <c r="B5387" t="s">
        <v>10784</v>
      </c>
      <c r="C5387" s="2">
        <v>14.7577300673937</v>
      </c>
      <c r="D5387" s="2">
        <v>11.216359114161101</v>
      </c>
      <c r="E5387" s="2">
        <v>16.667536906676901</v>
      </c>
      <c r="F5387" s="2">
        <v>16.247938885806299</v>
      </c>
      <c r="G5387" s="2">
        <v>14.4765402519958</v>
      </c>
      <c r="H5387" s="2">
        <v>12.6612983103532</v>
      </c>
      <c r="I5387" s="2">
        <v>14.326846463853199</v>
      </c>
      <c r="J5387" s="2">
        <v>16.501465425970199</v>
      </c>
      <c r="K5387" s="2">
        <v>14.9065174198539</v>
      </c>
      <c r="L5387" s="2">
        <v>13.139873324876399</v>
      </c>
      <c r="M5387" s="2">
        <v>12.8273990886891</v>
      </c>
      <c r="N5387" s="2">
        <v>15.0678213496327</v>
      </c>
      <c r="O5387" s="2">
        <v>16.3364875677415</v>
      </c>
      <c r="P5387" s="2">
        <v>13.485688584660201</v>
      </c>
      <c r="Q5387" s="2">
        <v>14.433250234953499</v>
      </c>
      <c r="R5387" s="7">
        <v>14.4724226384423</v>
      </c>
    </row>
    <row r="5388" spans="1:18" x14ac:dyDescent="0.3">
      <c r="A5388" t="s">
        <v>10785</v>
      </c>
      <c r="B5388" t="s">
        <v>10786</v>
      </c>
      <c r="C5388" s="2">
        <v>27.595309382524199</v>
      </c>
      <c r="D5388" s="2">
        <v>18.382366325986201</v>
      </c>
      <c r="E5388" s="2">
        <v>19.945830915236598</v>
      </c>
      <c r="F5388" s="2">
        <v>12.632326111767</v>
      </c>
      <c r="G5388" s="2">
        <v>24.220365421608399</v>
      </c>
      <c r="H5388" s="2">
        <v>11.8574063541403</v>
      </c>
      <c r="I5388" s="2">
        <v>16.8383255252458</v>
      </c>
      <c r="J5388" s="2">
        <v>17.218920444490699</v>
      </c>
      <c r="K5388" s="2">
        <v>26.966806594492901</v>
      </c>
      <c r="L5388" s="2">
        <v>10.6965084504159</v>
      </c>
      <c r="M5388" s="2">
        <v>14.053923304340699</v>
      </c>
      <c r="N5388" s="2">
        <v>17.7876446979419</v>
      </c>
      <c r="O5388" s="2">
        <v>18.139511279231399</v>
      </c>
      <c r="P5388" s="2">
        <v>22.795163930199799</v>
      </c>
      <c r="Q5388" s="2">
        <v>14.1235238350618</v>
      </c>
      <c r="R5388" s="7">
        <v>14.622655399395001</v>
      </c>
    </row>
    <row r="5389" spans="1:18" x14ac:dyDescent="0.3">
      <c r="A5389" t="s">
        <v>10787</v>
      </c>
      <c r="B5389" t="s">
        <v>10788</v>
      </c>
      <c r="C5389" s="2">
        <v>0</v>
      </c>
      <c r="D5389" s="2">
        <v>0</v>
      </c>
      <c r="E5389" s="2">
        <v>3.4508357984838298E-2</v>
      </c>
      <c r="F5389" s="2">
        <v>0</v>
      </c>
      <c r="G5389" s="2">
        <v>0</v>
      </c>
      <c r="H5389" s="2">
        <v>0</v>
      </c>
      <c r="I5389" s="2">
        <v>0</v>
      </c>
      <c r="J5389" s="2">
        <v>0</v>
      </c>
      <c r="K5389" s="2">
        <v>0</v>
      </c>
      <c r="L5389" s="2">
        <v>0</v>
      </c>
      <c r="M5389" s="2">
        <v>0</v>
      </c>
      <c r="N5389" s="2">
        <v>5.4396466966183103E-2</v>
      </c>
      <c r="O5389" s="2">
        <v>0</v>
      </c>
      <c r="P5389" s="2">
        <v>0</v>
      </c>
      <c r="Q5389" s="2">
        <v>0</v>
      </c>
      <c r="R5389" s="7">
        <v>5.0077586984229303E-2</v>
      </c>
    </row>
    <row r="5390" spans="1:18" x14ac:dyDescent="0.3">
      <c r="A5390" t="s">
        <v>10789</v>
      </c>
      <c r="B5390" t="s">
        <v>10790</v>
      </c>
      <c r="C5390" s="2">
        <v>22.602917426640101</v>
      </c>
      <c r="D5390" s="2">
        <v>20.0648201931104</v>
      </c>
      <c r="E5390" s="2">
        <v>19.635255693373001</v>
      </c>
      <c r="F5390" s="2">
        <v>19.015444959762299</v>
      </c>
      <c r="G5390" s="2">
        <v>19.9980411814429</v>
      </c>
      <c r="H5390" s="2">
        <v>20.197785399849199</v>
      </c>
      <c r="I5390" s="2">
        <v>20.890939465220299</v>
      </c>
      <c r="J5390" s="2">
        <v>19.227794496347901</v>
      </c>
      <c r="K5390" s="2">
        <v>22.528620178225701</v>
      </c>
      <c r="L5390" s="2">
        <v>19.601215992894101</v>
      </c>
      <c r="M5390" s="2">
        <v>17.989021829556101</v>
      </c>
      <c r="N5390" s="2">
        <v>21.976172654338001</v>
      </c>
      <c r="O5390" s="2">
        <v>19.013704593893099</v>
      </c>
      <c r="P5390" s="2">
        <v>23.6652083550165</v>
      </c>
      <c r="Q5390" s="2">
        <v>19.884434873047599</v>
      </c>
      <c r="R5390" s="7">
        <v>22.534914142903201</v>
      </c>
    </row>
    <row r="5391" spans="1:18" x14ac:dyDescent="0.3">
      <c r="A5391" t="s">
        <v>10791</v>
      </c>
      <c r="B5391" t="s">
        <v>10792</v>
      </c>
      <c r="C5391" s="2">
        <v>0</v>
      </c>
      <c r="D5391" s="2">
        <v>0</v>
      </c>
      <c r="E5391" s="2">
        <v>0</v>
      </c>
      <c r="F5391" s="2">
        <v>0</v>
      </c>
      <c r="G5391" s="2">
        <v>0</v>
      </c>
      <c r="H5391" s="2">
        <v>0</v>
      </c>
      <c r="I5391" s="2">
        <v>0</v>
      </c>
      <c r="J5391" s="2">
        <v>0</v>
      </c>
      <c r="K5391" s="2">
        <v>0</v>
      </c>
      <c r="L5391" s="2">
        <v>0</v>
      </c>
      <c r="M5391" s="2">
        <v>0.102210351304296</v>
      </c>
      <c r="N5391" s="2">
        <v>0</v>
      </c>
      <c r="O5391" s="2">
        <v>0</v>
      </c>
      <c r="P5391" s="2">
        <v>4.3502221240839203E-2</v>
      </c>
      <c r="Q5391" s="2">
        <v>0</v>
      </c>
      <c r="R5391" s="7">
        <v>0</v>
      </c>
    </row>
    <row r="5392" spans="1:18" x14ac:dyDescent="0.3">
      <c r="A5392" t="s">
        <v>10793</v>
      </c>
      <c r="B5392" t="s">
        <v>10794</v>
      </c>
      <c r="C5392" s="2">
        <v>0</v>
      </c>
      <c r="D5392" s="2">
        <v>0</v>
      </c>
      <c r="E5392" s="2">
        <v>0</v>
      </c>
      <c r="F5392" s="2">
        <v>0</v>
      </c>
      <c r="G5392" s="2">
        <v>0</v>
      </c>
      <c r="H5392" s="2">
        <v>0</v>
      </c>
      <c r="I5392" s="2">
        <v>0</v>
      </c>
      <c r="J5392" s="2">
        <v>9.5660669136059404E-2</v>
      </c>
      <c r="K5392" s="2">
        <v>0</v>
      </c>
      <c r="L5392" s="2">
        <v>0</v>
      </c>
      <c r="M5392" s="2">
        <v>0</v>
      </c>
      <c r="N5392" s="2">
        <v>0</v>
      </c>
      <c r="O5392" s="2">
        <v>0</v>
      </c>
      <c r="P5392" s="2">
        <v>0</v>
      </c>
      <c r="Q5392" s="2">
        <v>0</v>
      </c>
      <c r="R5392" s="7">
        <v>0</v>
      </c>
    </row>
    <row r="5393" spans="1:18" x14ac:dyDescent="0.3">
      <c r="A5393" t="s">
        <v>10795</v>
      </c>
      <c r="B5393" t="s">
        <v>10796</v>
      </c>
      <c r="C5393" s="2">
        <v>5.4861450064660498E-2</v>
      </c>
      <c r="D5393" s="2">
        <v>0</v>
      </c>
      <c r="E5393" s="2">
        <v>0.103525073954515</v>
      </c>
      <c r="F5393" s="2">
        <v>0</v>
      </c>
      <c r="G5393" s="2">
        <v>0</v>
      </c>
      <c r="H5393" s="2">
        <v>5.0243247263306499E-2</v>
      </c>
      <c r="I5393" s="2">
        <v>0</v>
      </c>
      <c r="J5393" s="2">
        <v>0</v>
      </c>
      <c r="K5393" s="2">
        <v>0</v>
      </c>
      <c r="L5393" s="2">
        <v>5.42969972102329E-2</v>
      </c>
      <c r="M5393" s="2">
        <v>0.20442070260859199</v>
      </c>
      <c r="N5393" s="2">
        <v>5.4396466966183103E-2</v>
      </c>
      <c r="O5393" s="2">
        <v>0.16391124649907901</v>
      </c>
      <c r="P5393" s="2">
        <v>0</v>
      </c>
      <c r="Q5393" s="2">
        <v>0</v>
      </c>
      <c r="R5393" s="7">
        <v>0</v>
      </c>
    </row>
    <row r="5394" spans="1:18" x14ac:dyDescent="0.3">
      <c r="A5394" t="s">
        <v>10797</v>
      </c>
      <c r="B5394" t="s">
        <v>10798</v>
      </c>
      <c r="C5394" s="2">
        <v>0.16458435019398099</v>
      </c>
      <c r="D5394" s="2">
        <v>0</v>
      </c>
      <c r="E5394" s="2">
        <v>0.41410029581806002</v>
      </c>
      <c r="F5394" s="2">
        <v>0</v>
      </c>
      <c r="G5394" s="2">
        <v>0</v>
      </c>
      <c r="H5394" s="2">
        <v>0.30145948357983898</v>
      </c>
      <c r="I5394" s="2">
        <v>5.7079069577104499E-2</v>
      </c>
      <c r="J5394" s="2">
        <v>9.5660669136059404E-2</v>
      </c>
      <c r="K5394" s="2">
        <v>4.8241156698556199E-2</v>
      </c>
      <c r="L5394" s="2">
        <v>0.10859399442046599</v>
      </c>
      <c r="M5394" s="2">
        <v>0.25552587826074002</v>
      </c>
      <c r="N5394" s="2">
        <v>5.4396466966183103E-2</v>
      </c>
      <c r="O5394" s="2">
        <v>0</v>
      </c>
      <c r="P5394" s="2">
        <v>0</v>
      </c>
      <c r="Q5394" s="2">
        <v>0</v>
      </c>
      <c r="R5394" s="7">
        <v>0</v>
      </c>
    </row>
    <row r="5395" spans="1:18" x14ac:dyDescent="0.3">
      <c r="A5395" t="s">
        <v>10799</v>
      </c>
      <c r="B5395" t="s">
        <v>10800</v>
      </c>
      <c r="C5395" s="2">
        <v>0.21944580025864199</v>
      </c>
      <c r="D5395" s="2">
        <v>0</v>
      </c>
      <c r="E5395" s="2">
        <v>0.37959193783322198</v>
      </c>
      <c r="F5395" s="2">
        <v>0</v>
      </c>
      <c r="G5395" s="2">
        <v>0</v>
      </c>
      <c r="H5395" s="2">
        <v>0.251216236316533</v>
      </c>
      <c r="I5395" s="2">
        <v>5.7079069577104499E-2</v>
      </c>
      <c r="J5395" s="2">
        <v>9.5660669136059404E-2</v>
      </c>
      <c r="K5395" s="2">
        <v>4.8241156698556199E-2</v>
      </c>
      <c r="L5395" s="2">
        <v>0.10859399442046599</v>
      </c>
      <c r="M5395" s="2">
        <v>0.25552587826074002</v>
      </c>
      <c r="N5395" s="2">
        <v>5.4396466966183103E-2</v>
      </c>
      <c r="O5395" s="2">
        <v>0.109274164332719</v>
      </c>
      <c r="P5395" s="2">
        <v>0</v>
      </c>
      <c r="Q5395" s="2">
        <v>0</v>
      </c>
      <c r="R5395" s="7">
        <v>0</v>
      </c>
    </row>
    <row r="5396" spans="1:18" x14ac:dyDescent="0.3">
      <c r="A5396" t="s">
        <v>10801</v>
      </c>
      <c r="B5396" t="s">
        <v>10802</v>
      </c>
      <c r="C5396" s="2">
        <v>0.32916870038796298</v>
      </c>
      <c r="D5396" s="2">
        <v>0</v>
      </c>
      <c r="E5396" s="2">
        <v>0.37959193783322198</v>
      </c>
      <c r="F5396" s="2">
        <v>0</v>
      </c>
      <c r="G5396" s="2">
        <v>0</v>
      </c>
      <c r="H5396" s="2">
        <v>0.15072974178991999</v>
      </c>
      <c r="I5396" s="2">
        <v>5.7079069577104499E-2</v>
      </c>
      <c r="J5396" s="2">
        <v>9.5660669136059404E-2</v>
      </c>
      <c r="K5396" s="2">
        <v>4.8241156698556199E-2</v>
      </c>
      <c r="L5396" s="2">
        <v>0.10859399442046599</v>
      </c>
      <c r="M5396" s="2">
        <v>0.30663105391288797</v>
      </c>
      <c r="N5396" s="2">
        <v>5.4396466966183103E-2</v>
      </c>
      <c r="O5396" s="2">
        <v>0.16391124649907901</v>
      </c>
      <c r="P5396" s="2">
        <v>0</v>
      </c>
      <c r="Q5396" s="2">
        <v>0</v>
      </c>
      <c r="R5396" s="7">
        <v>0</v>
      </c>
    </row>
    <row r="5397" spans="1:18" x14ac:dyDescent="0.3">
      <c r="A5397" t="s">
        <v>10803</v>
      </c>
      <c r="B5397" t="s">
        <v>10804</v>
      </c>
      <c r="C5397" s="2">
        <v>0</v>
      </c>
      <c r="D5397" s="2">
        <v>0</v>
      </c>
      <c r="E5397" s="2">
        <v>0.27606686387870699</v>
      </c>
      <c r="F5397" s="2">
        <v>0</v>
      </c>
      <c r="G5397" s="2">
        <v>0</v>
      </c>
      <c r="H5397" s="2">
        <v>0.100486494526613</v>
      </c>
      <c r="I5397" s="2">
        <v>0</v>
      </c>
      <c r="J5397" s="2">
        <v>9.5660669136059404E-2</v>
      </c>
      <c r="K5397" s="2">
        <v>4.8241156698556199E-2</v>
      </c>
      <c r="L5397" s="2">
        <v>5.42969972102329E-2</v>
      </c>
      <c r="M5397" s="2">
        <v>0.20442070260859199</v>
      </c>
      <c r="N5397" s="2">
        <v>5.4396466966183103E-2</v>
      </c>
      <c r="O5397" s="2">
        <v>0.109274164332719</v>
      </c>
      <c r="P5397" s="2">
        <v>0</v>
      </c>
      <c r="Q5397" s="2">
        <v>0</v>
      </c>
      <c r="R5397" s="7">
        <v>0</v>
      </c>
    </row>
    <row r="5398" spans="1:18" x14ac:dyDescent="0.3">
      <c r="A5398" t="s">
        <v>10805</v>
      </c>
      <c r="B5398" t="s">
        <v>10806</v>
      </c>
      <c r="C5398" s="2">
        <v>2.5236267029743802</v>
      </c>
      <c r="D5398" s="2">
        <v>1.3085752299854601</v>
      </c>
      <c r="E5398" s="2">
        <v>2.1740265530448202</v>
      </c>
      <c r="F5398" s="2">
        <v>0.93738108956574695</v>
      </c>
      <c r="G5398" s="2">
        <v>2.27355920624293</v>
      </c>
      <c r="H5398" s="2">
        <v>1.25608118158266</v>
      </c>
      <c r="I5398" s="2">
        <v>1.0845023219649901</v>
      </c>
      <c r="J5398" s="2">
        <v>1.43491003704089</v>
      </c>
      <c r="K5398" s="2">
        <v>3.3768809688989299</v>
      </c>
      <c r="L5398" s="2">
        <v>2.2804738828297801</v>
      </c>
      <c r="M5398" s="2">
        <v>1.94199667478162</v>
      </c>
      <c r="N5398" s="2">
        <v>2.8830127492076998</v>
      </c>
      <c r="O5398" s="2">
        <v>3.3328620121479302</v>
      </c>
      <c r="P5398" s="2">
        <v>2.95815104437707</v>
      </c>
      <c r="Q5398" s="2">
        <v>0.61945279978341405</v>
      </c>
      <c r="R5398" s="7">
        <v>0.85131897873189899</v>
      </c>
    </row>
    <row r="5399" spans="1:18" x14ac:dyDescent="0.3">
      <c r="A5399" t="s">
        <v>10807</v>
      </c>
      <c r="B5399" t="s">
        <v>10808</v>
      </c>
      <c r="C5399" s="2">
        <v>0</v>
      </c>
      <c r="D5399" s="2">
        <v>0</v>
      </c>
      <c r="E5399" s="2">
        <v>0</v>
      </c>
      <c r="F5399" s="2">
        <v>0</v>
      </c>
      <c r="G5399" s="2">
        <v>0</v>
      </c>
      <c r="H5399" s="2">
        <v>0</v>
      </c>
      <c r="I5399" s="2">
        <v>0</v>
      </c>
      <c r="J5399" s="2">
        <v>0</v>
      </c>
      <c r="K5399" s="2">
        <v>0</v>
      </c>
      <c r="L5399" s="2">
        <v>0</v>
      </c>
      <c r="M5399" s="2">
        <v>0</v>
      </c>
      <c r="N5399" s="2">
        <v>0</v>
      </c>
      <c r="O5399" s="2">
        <v>0</v>
      </c>
      <c r="P5399" s="2">
        <v>0</v>
      </c>
      <c r="Q5399" s="2">
        <v>0</v>
      </c>
      <c r="R5399" s="7">
        <v>0</v>
      </c>
    </row>
    <row r="5400" spans="1:18" x14ac:dyDescent="0.3">
      <c r="A5400" t="s">
        <v>10809</v>
      </c>
      <c r="B5400" t="s">
        <v>10810</v>
      </c>
      <c r="C5400" s="2">
        <v>0</v>
      </c>
      <c r="D5400" s="2">
        <v>0</v>
      </c>
      <c r="E5400" s="2">
        <v>0</v>
      </c>
      <c r="F5400" s="2">
        <v>0</v>
      </c>
      <c r="G5400" s="2">
        <v>0</v>
      </c>
      <c r="H5400" s="2">
        <v>0</v>
      </c>
      <c r="I5400" s="2">
        <v>0</v>
      </c>
      <c r="J5400" s="2">
        <v>0</v>
      </c>
      <c r="K5400" s="2">
        <v>0</v>
      </c>
      <c r="L5400" s="2">
        <v>0</v>
      </c>
      <c r="M5400" s="2">
        <v>0</v>
      </c>
      <c r="N5400" s="2">
        <v>0</v>
      </c>
      <c r="O5400" s="2">
        <v>0</v>
      </c>
      <c r="P5400" s="2">
        <v>0</v>
      </c>
      <c r="Q5400" s="2">
        <v>0</v>
      </c>
      <c r="R5400" s="7">
        <v>0</v>
      </c>
    </row>
    <row r="5401" spans="1:18" x14ac:dyDescent="0.3">
      <c r="A5401" t="s">
        <v>10811</v>
      </c>
      <c r="B5401" t="s">
        <v>10812</v>
      </c>
      <c r="C5401" s="2">
        <v>0</v>
      </c>
      <c r="D5401" s="2">
        <v>0</v>
      </c>
      <c r="E5401" s="2">
        <v>0</v>
      </c>
      <c r="F5401" s="2">
        <v>0</v>
      </c>
      <c r="G5401" s="2">
        <v>0</v>
      </c>
      <c r="H5401" s="2">
        <v>0</v>
      </c>
      <c r="I5401" s="2">
        <v>0</v>
      </c>
      <c r="J5401" s="2">
        <v>0</v>
      </c>
      <c r="K5401" s="2">
        <v>0</v>
      </c>
      <c r="L5401" s="2">
        <v>0</v>
      </c>
      <c r="M5401" s="2">
        <v>0</v>
      </c>
      <c r="N5401" s="2">
        <v>0</v>
      </c>
      <c r="O5401" s="2">
        <v>0</v>
      </c>
      <c r="P5401" s="2">
        <v>0</v>
      </c>
      <c r="Q5401" s="2">
        <v>0</v>
      </c>
      <c r="R5401" s="7">
        <v>0</v>
      </c>
    </row>
    <row r="5402" spans="1:18" x14ac:dyDescent="0.3">
      <c r="A5402" t="s">
        <v>10813</v>
      </c>
      <c r="B5402" t="s">
        <v>10814</v>
      </c>
      <c r="C5402" s="2">
        <v>0</v>
      </c>
      <c r="D5402" s="2">
        <v>0</v>
      </c>
      <c r="E5402" s="2">
        <v>0</v>
      </c>
      <c r="F5402" s="2">
        <v>0</v>
      </c>
      <c r="G5402" s="2">
        <v>0</v>
      </c>
      <c r="H5402" s="2">
        <v>0</v>
      </c>
      <c r="I5402" s="2">
        <v>0</v>
      </c>
      <c r="J5402" s="2">
        <v>0</v>
      </c>
      <c r="K5402" s="2">
        <v>0</v>
      </c>
      <c r="L5402" s="2">
        <v>0</v>
      </c>
      <c r="M5402" s="2">
        <v>0</v>
      </c>
      <c r="N5402" s="2">
        <v>0</v>
      </c>
      <c r="O5402" s="2">
        <v>0</v>
      </c>
      <c r="P5402" s="2">
        <v>0</v>
      </c>
      <c r="Q5402" s="2">
        <v>0</v>
      </c>
      <c r="R5402" s="7">
        <v>0</v>
      </c>
    </row>
    <row r="5403" spans="1:18" x14ac:dyDescent="0.3">
      <c r="A5403" t="s">
        <v>10815</v>
      </c>
      <c r="B5403" t="s">
        <v>10816</v>
      </c>
      <c r="C5403" s="2">
        <v>0</v>
      </c>
      <c r="D5403" s="2">
        <v>0</v>
      </c>
      <c r="E5403" s="2">
        <v>0</v>
      </c>
      <c r="F5403" s="2">
        <v>0</v>
      </c>
      <c r="G5403" s="2">
        <v>0</v>
      </c>
      <c r="H5403" s="2">
        <v>0</v>
      </c>
      <c r="I5403" s="2">
        <v>0</v>
      </c>
      <c r="J5403" s="2">
        <v>0</v>
      </c>
      <c r="K5403" s="2">
        <v>0</v>
      </c>
      <c r="L5403" s="2">
        <v>0</v>
      </c>
      <c r="M5403" s="2">
        <v>0</v>
      </c>
      <c r="N5403" s="2">
        <v>0</v>
      </c>
      <c r="O5403" s="2">
        <v>0</v>
      </c>
      <c r="P5403" s="2">
        <v>0</v>
      </c>
      <c r="Q5403" s="2">
        <v>0</v>
      </c>
      <c r="R5403" s="7">
        <v>0</v>
      </c>
    </row>
    <row r="5404" spans="1:18" x14ac:dyDescent="0.3">
      <c r="A5404" t="s">
        <v>10817</v>
      </c>
      <c r="B5404" t="s">
        <v>10818</v>
      </c>
      <c r="C5404" s="2">
        <v>0.21944580025864199</v>
      </c>
      <c r="D5404" s="2">
        <v>0.186939318569351</v>
      </c>
      <c r="E5404" s="2">
        <v>3.4508357984838298E-2</v>
      </c>
      <c r="F5404" s="2">
        <v>4.4637194741226099E-2</v>
      </c>
      <c r="G5404" s="2">
        <v>9.2798334948691094E-2</v>
      </c>
      <c r="H5404" s="2">
        <v>0.100486494526613</v>
      </c>
      <c r="I5404" s="2">
        <v>5.7079069577104499E-2</v>
      </c>
      <c r="J5404" s="2">
        <v>4.7830334568029702E-2</v>
      </c>
      <c r="K5404" s="2">
        <v>0</v>
      </c>
      <c r="L5404" s="2">
        <v>0.21718798884093099</v>
      </c>
      <c r="M5404" s="2">
        <v>0.102210351304296</v>
      </c>
      <c r="N5404" s="2">
        <v>5.4396466966183103E-2</v>
      </c>
      <c r="O5404" s="2">
        <v>0.16391124649907901</v>
      </c>
      <c r="P5404" s="2">
        <v>8.7004442481678504E-2</v>
      </c>
      <c r="Q5404" s="2">
        <v>0</v>
      </c>
      <c r="R5404" s="7">
        <v>0.150232760952688</v>
      </c>
    </row>
    <row r="5405" spans="1:18" x14ac:dyDescent="0.3">
      <c r="A5405" t="s">
        <v>10819</v>
      </c>
      <c r="B5405" t="s">
        <v>10820</v>
      </c>
      <c r="C5405" s="2">
        <v>21.176519724958901</v>
      </c>
      <c r="D5405" s="2">
        <v>14.6435799545992</v>
      </c>
      <c r="E5405" s="2">
        <v>18.116887942040101</v>
      </c>
      <c r="F5405" s="2">
        <v>15.2659206014993</v>
      </c>
      <c r="G5405" s="2">
        <v>18.606066157212599</v>
      </c>
      <c r="H5405" s="2">
        <v>14.6207849536222</v>
      </c>
      <c r="I5405" s="2">
        <v>19.2356464474842</v>
      </c>
      <c r="J5405" s="2">
        <v>16.453635091402202</v>
      </c>
      <c r="K5405" s="2">
        <v>18.283398388752801</v>
      </c>
      <c r="L5405" s="2">
        <v>12.3797153639331</v>
      </c>
      <c r="M5405" s="2">
        <v>16.404761384339501</v>
      </c>
      <c r="N5405" s="2">
        <v>15.5573895523284</v>
      </c>
      <c r="O5405" s="2">
        <v>16.281850485575202</v>
      </c>
      <c r="P5405" s="2">
        <v>18.5319462485975</v>
      </c>
      <c r="Q5405" s="2">
        <v>14.433250234953499</v>
      </c>
      <c r="R5405" s="7">
        <v>16.725914052732598</v>
      </c>
    </row>
    <row r="5406" spans="1:18" x14ac:dyDescent="0.3">
      <c r="A5406" t="s">
        <v>10821</v>
      </c>
      <c r="B5406" t="s">
        <v>10822</v>
      </c>
      <c r="C5406" s="2">
        <v>27.705032282653502</v>
      </c>
      <c r="D5406" s="2">
        <v>32.652067643446699</v>
      </c>
      <c r="E5406" s="2">
        <v>31.9547394939603</v>
      </c>
      <c r="F5406" s="2">
        <v>35.263383845568598</v>
      </c>
      <c r="G5406" s="2">
        <v>25.194747938569598</v>
      </c>
      <c r="H5406" s="2">
        <v>38.486327403692798</v>
      </c>
      <c r="I5406" s="2">
        <v>33.962046398377197</v>
      </c>
      <c r="J5406" s="2">
        <v>33.720385870460902</v>
      </c>
      <c r="K5406" s="2">
        <v>26.2914304007131</v>
      </c>
      <c r="L5406" s="2">
        <v>43.7090827542375</v>
      </c>
      <c r="M5406" s="2">
        <v>28.618898365202799</v>
      </c>
      <c r="N5406" s="2">
        <v>35.466496461951401</v>
      </c>
      <c r="O5406" s="2">
        <v>26.608259015017101</v>
      </c>
      <c r="P5406" s="2">
        <v>25.970826080780999</v>
      </c>
      <c r="Q5406" s="2">
        <v>41.751118705402099</v>
      </c>
      <c r="R5406" s="7">
        <v>33.852448801339001</v>
      </c>
    </row>
    <row r="5407" spans="1:18" x14ac:dyDescent="0.3">
      <c r="A5407" t="s">
        <v>10823</v>
      </c>
      <c r="B5407" t="s">
        <v>10824</v>
      </c>
      <c r="C5407" s="2">
        <v>77.574090391429905</v>
      </c>
      <c r="D5407" s="2">
        <v>55.832543146046199</v>
      </c>
      <c r="E5407" s="2">
        <v>68.706140747813194</v>
      </c>
      <c r="F5407" s="2">
        <v>67.714624422439897</v>
      </c>
      <c r="G5407" s="2">
        <v>97.484650863599995</v>
      </c>
      <c r="H5407" s="2">
        <v>67.074735096514203</v>
      </c>
      <c r="I5407" s="2">
        <v>102.628167099634</v>
      </c>
      <c r="J5407" s="2">
        <v>86.333753895293597</v>
      </c>
      <c r="K5407" s="2">
        <v>65.607973110036397</v>
      </c>
      <c r="L5407" s="2">
        <v>44.469240715180703</v>
      </c>
      <c r="M5407" s="2">
        <v>64.750257551271403</v>
      </c>
      <c r="N5407" s="2">
        <v>54.722845767980203</v>
      </c>
      <c r="O5407" s="2">
        <v>64.143934463306095</v>
      </c>
      <c r="P5407" s="2">
        <v>75.041331640447694</v>
      </c>
      <c r="Q5407" s="2">
        <v>84.493361890457606</v>
      </c>
      <c r="R5407" s="7">
        <v>100.255329142427</v>
      </c>
    </row>
    <row r="5408" spans="1:18" x14ac:dyDescent="0.3">
      <c r="A5408" t="s">
        <v>10825</v>
      </c>
      <c r="B5408" t="s">
        <v>10826</v>
      </c>
      <c r="C5408" s="2">
        <v>0</v>
      </c>
      <c r="D5408" s="2">
        <v>0</v>
      </c>
      <c r="E5408" s="2">
        <v>0</v>
      </c>
      <c r="F5408" s="2">
        <v>0</v>
      </c>
      <c r="G5408" s="2">
        <v>0</v>
      </c>
      <c r="H5408" s="2">
        <v>0</v>
      </c>
      <c r="I5408" s="2">
        <v>0</v>
      </c>
      <c r="J5408" s="2">
        <v>0</v>
      </c>
      <c r="K5408" s="2">
        <v>0</v>
      </c>
      <c r="L5408" s="2">
        <v>0</v>
      </c>
      <c r="M5408" s="2">
        <v>0</v>
      </c>
      <c r="N5408" s="2">
        <v>0</v>
      </c>
      <c r="O5408" s="2">
        <v>0</v>
      </c>
      <c r="P5408" s="2">
        <v>0</v>
      </c>
      <c r="Q5408" s="2">
        <v>0</v>
      </c>
      <c r="R5408" s="7">
        <v>0</v>
      </c>
    </row>
    <row r="5409" spans="1:18" x14ac:dyDescent="0.3">
      <c r="A5409" t="s">
        <v>10827</v>
      </c>
      <c r="B5409" t="s">
        <v>10828</v>
      </c>
      <c r="C5409" s="2">
        <v>26.278634580972401</v>
      </c>
      <c r="D5409" s="2">
        <v>31.841997262979501</v>
      </c>
      <c r="E5409" s="2">
        <v>23.776258651553601</v>
      </c>
      <c r="F5409" s="2">
        <v>24.550457107674301</v>
      </c>
      <c r="G5409" s="2">
        <v>19.3484528368021</v>
      </c>
      <c r="H5409" s="2">
        <v>27.9854887256617</v>
      </c>
      <c r="I5409" s="2">
        <v>23.744892944075499</v>
      </c>
      <c r="J5409" s="2">
        <v>23.102051596358301</v>
      </c>
      <c r="K5409" s="2">
        <v>23.155755215307</v>
      </c>
      <c r="L5409" s="2">
        <v>21.718798884093101</v>
      </c>
      <c r="M5409" s="2">
        <v>20.4420702608592</v>
      </c>
      <c r="N5409" s="2">
        <v>23.608066663323498</v>
      </c>
      <c r="O5409" s="2">
        <v>22.018744113042899</v>
      </c>
      <c r="P5409" s="2">
        <v>22.621155045236399</v>
      </c>
      <c r="Q5409" s="2">
        <v>21.742793272397801</v>
      </c>
      <c r="R5409" s="7">
        <v>22.785302077824401</v>
      </c>
    </row>
    <row r="5410" spans="1:18" x14ac:dyDescent="0.3">
      <c r="A5410" t="s">
        <v>10829</v>
      </c>
      <c r="B5410" t="s">
        <v>10830</v>
      </c>
      <c r="C5410" s="2">
        <v>22.1091643760582</v>
      </c>
      <c r="D5410" s="2">
        <v>15.515963441256099</v>
      </c>
      <c r="E5410" s="2">
        <v>17.047128844510102</v>
      </c>
      <c r="F5410" s="2">
        <v>20.0421004388105</v>
      </c>
      <c r="G5410" s="2">
        <v>17.585284472777001</v>
      </c>
      <c r="H5410" s="2">
        <v>12.1086225904569</v>
      </c>
      <c r="I5410" s="2">
        <v>19.007330169175798</v>
      </c>
      <c r="J5410" s="2">
        <v>17.027599106218599</v>
      </c>
      <c r="K5410" s="2">
        <v>22.480379021527199</v>
      </c>
      <c r="L5410" s="2">
        <v>12.9226853360354</v>
      </c>
      <c r="M5410" s="2">
        <v>16.404761384339501</v>
      </c>
      <c r="N5410" s="2">
        <v>14.1974778781738</v>
      </c>
      <c r="O5410" s="2">
        <v>15.844753828244301</v>
      </c>
      <c r="P5410" s="2">
        <v>17.4008884963357</v>
      </c>
      <c r="Q5410" s="2">
        <v>12.2032201557333</v>
      </c>
      <c r="R5410" s="7">
        <v>18.027931314322601</v>
      </c>
    </row>
    <row r="5411" spans="1:18" x14ac:dyDescent="0.3">
      <c r="A5411" t="s">
        <v>10831</v>
      </c>
      <c r="B5411" t="s">
        <v>10832</v>
      </c>
      <c r="C5411" s="2">
        <v>52.886437862332699</v>
      </c>
      <c r="D5411" s="2">
        <v>45.052375775213598</v>
      </c>
      <c r="E5411" s="2">
        <v>56.490182021180402</v>
      </c>
      <c r="F5411" s="2">
        <v>51.1095879787038</v>
      </c>
      <c r="G5411" s="2">
        <v>52.384660078536101</v>
      </c>
      <c r="H5411" s="2">
        <v>56.272436934903297</v>
      </c>
      <c r="I5411" s="2">
        <v>54.110957959095103</v>
      </c>
      <c r="J5411" s="2">
        <v>59.787918210037098</v>
      </c>
      <c r="K5411" s="2">
        <v>53.8853720322873</v>
      </c>
      <c r="L5411" s="2">
        <v>60.378260897778901</v>
      </c>
      <c r="M5411" s="2">
        <v>76.300027248656903</v>
      </c>
      <c r="N5411" s="2">
        <v>51.459057750009201</v>
      </c>
      <c r="O5411" s="2">
        <v>61.685265765819999</v>
      </c>
      <c r="P5411" s="2">
        <v>51.637136612876198</v>
      </c>
      <c r="Q5411" s="2">
        <v>57.609110379857498</v>
      </c>
      <c r="R5411" s="7">
        <v>49.927354223276701</v>
      </c>
    </row>
    <row r="5412" spans="1:18" x14ac:dyDescent="0.3">
      <c r="A5412" t="s">
        <v>10833</v>
      </c>
      <c r="B5412" t="s">
        <v>10834</v>
      </c>
      <c r="C5412" s="2">
        <v>22.273748726252101</v>
      </c>
      <c r="D5412" s="2">
        <v>15.952155184584599</v>
      </c>
      <c r="E5412" s="2">
        <v>20.2564061371001</v>
      </c>
      <c r="F5412" s="2">
        <v>20.979481528376201</v>
      </c>
      <c r="G5412" s="2">
        <v>21.622012043045</v>
      </c>
      <c r="H5412" s="2">
        <v>17.132947316787501</v>
      </c>
      <c r="I5412" s="2">
        <v>19.920595282409501</v>
      </c>
      <c r="J5412" s="2">
        <v>21.2844988827732</v>
      </c>
      <c r="K5412" s="2">
        <v>20.8401796937763</v>
      </c>
      <c r="L5412" s="2">
        <v>11.348072416938701</v>
      </c>
      <c r="M5412" s="2">
        <v>20.186544382598399</v>
      </c>
      <c r="N5412" s="2">
        <v>19.6371245747921</v>
      </c>
      <c r="O5412" s="2">
        <v>21.2538249627139</v>
      </c>
      <c r="P5412" s="2">
        <v>19.575999558377699</v>
      </c>
      <c r="Q5412" s="2">
        <v>17.592459513849001</v>
      </c>
      <c r="R5412" s="7">
        <v>19.129638227975601</v>
      </c>
    </row>
    <row r="5413" spans="1:18" x14ac:dyDescent="0.3">
      <c r="A5413" t="s">
        <v>10835</v>
      </c>
      <c r="B5413" t="s">
        <v>10836</v>
      </c>
      <c r="C5413" s="2">
        <v>0</v>
      </c>
      <c r="D5413" s="2">
        <v>0</v>
      </c>
      <c r="E5413" s="2">
        <v>0</v>
      </c>
      <c r="F5413" s="2">
        <v>0</v>
      </c>
      <c r="G5413" s="2">
        <v>0</v>
      </c>
      <c r="H5413" s="2">
        <v>0</v>
      </c>
      <c r="I5413" s="2">
        <v>0</v>
      </c>
      <c r="J5413" s="2">
        <v>0</v>
      </c>
      <c r="K5413" s="2">
        <v>0</v>
      </c>
      <c r="L5413" s="2">
        <v>0</v>
      </c>
      <c r="M5413" s="2">
        <v>0</v>
      </c>
      <c r="N5413" s="2">
        <v>0</v>
      </c>
      <c r="O5413" s="2">
        <v>0</v>
      </c>
      <c r="P5413" s="2">
        <v>0</v>
      </c>
      <c r="Q5413" s="2">
        <v>0</v>
      </c>
      <c r="R5413" s="7">
        <v>0</v>
      </c>
    </row>
    <row r="5414" spans="1:18" x14ac:dyDescent="0.3">
      <c r="A5414" t="s">
        <v>10837</v>
      </c>
      <c r="B5414" t="s">
        <v>10838</v>
      </c>
      <c r="C5414" s="2">
        <v>5.5958679065953696</v>
      </c>
      <c r="D5414" s="2">
        <v>3.4272208404381002</v>
      </c>
      <c r="E5414" s="2">
        <v>5.5903539935438102</v>
      </c>
      <c r="F5414" s="2">
        <v>3.5263383845568601</v>
      </c>
      <c r="G5414" s="2">
        <v>7.1454717910492196</v>
      </c>
      <c r="H5414" s="2">
        <v>3.0145948357983898</v>
      </c>
      <c r="I5414" s="2">
        <v>4.3950883574370501</v>
      </c>
      <c r="J5414" s="2">
        <v>4.2568997765546399</v>
      </c>
      <c r="K5414" s="2">
        <v>8.2974789521516605</v>
      </c>
      <c r="L5414" s="2">
        <v>3.0406318437730402</v>
      </c>
      <c r="M5414" s="2">
        <v>6.5414624834749402</v>
      </c>
      <c r="N5414" s="2">
        <v>5.0044749608888504</v>
      </c>
      <c r="O5414" s="2">
        <v>7.9223769141221396</v>
      </c>
      <c r="P5414" s="2">
        <v>5.5682843188274198</v>
      </c>
      <c r="Q5414" s="2">
        <v>2.2919753591986298</v>
      </c>
      <c r="R5414" s="7">
        <v>3.3051207409591399</v>
      </c>
    </row>
    <row r="5415" spans="1:18" x14ac:dyDescent="0.3">
      <c r="A5415" t="s">
        <v>10839</v>
      </c>
      <c r="B5415" t="s">
        <v>10840</v>
      </c>
      <c r="C5415" s="2">
        <v>9.8750610116388806</v>
      </c>
      <c r="D5415" s="2">
        <v>7.9760775922923202</v>
      </c>
      <c r="E5415" s="2">
        <v>10.007423815603101</v>
      </c>
      <c r="F5415" s="2">
        <v>6.8294907954075903</v>
      </c>
      <c r="G5415" s="2">
        <v>13.409359400085901</v>
      </c>
      <c r="H5415" s="2">
        <v>7.0340546168629103</v>
      </c>
      <c r="I5415" s="2">
        <v>9.8175999672619803</v>
      </c>
      <c r="J5415" s="2">
        <v>8.4659692185412592</v>
      </c>
      <c r="K5415" s="2">
        <v>9.9859194366011295</v>
      </c>
      <c r="L5415" s="2">
        <v>7.6015796094325996</v>
      </c>
      <c r="M5415" s="2">
        <v>12.163031805211199</v>
      </c>
      <c r="N5415" s="2">
        <v>8.8122276485216595</v>
      </c>
      <c r="O5415" s="2">
        <v>9.6161264612792792</v>
      </c>
      <c r="P5415" s="2">
        <v>11.3105775226182</v>
      </c>
      <c r="Q5415" s="2">
        <v>7.4953788773793102</v>
      </c>
      <c r="R5415" s="7">
        <v>9.9153622228774108</v>
      </c>
    </row>
    <row r="5416" spans="1:18" x14ac:dyDescent="0.3">
      <c r="A5416" t="s">
        <v>10841</v>
      </c>
      <c r="B5416" t="s">
        <v>10842</v>
      </c>
      <c r="C5416" s="2">
        <v>10.3139526121562</v>
      </c>
      <c r="D5416" s="2">
        <v>8.1630169108616695</v>
      </c>
      <c r="E5416" s="2">
        <v>9.5588151618002204</v>
      </c>
      <c r="F5416" s="2">
        <v>9.9540944272934109</v>
      </c>
      <c r="G5416" s="2">
        <v>13.6877544049319</v>
      </c>
      <c r="H5416" s="2">
        <v>8.1394060566556607</v>
      </c>
      <c r="I5416" s="2">
        <v>12.500316237385899</v>
      </c>
      <c r="J5416" s="2">
        <v>9.4704062444698796</v>
      </c>
      <c r="K5416" s="2">
        <v>9.9859194366011295</v>
      </c>
      <c r="L5416" s="2">
        <v>5.9183726959153802</v>
      </c>
      <c r="M5416" s="2">
        <v>9.7099833739081092</v>
      </c>
      <c r="N5416" s="2">
        <v>6.7451619038067001</v>
      </c>
      <c r="O5416" s="2">
        <v>9.6707635434456396</v>
      </c>
      <c r="P5416" s="2">
        <v>10.440533097801399</v>
      </c>
      <c r="Q5416" s="2">
        <v>8.3626127970760908</v>
      </c>
      <c r="R5416" s="7">
        <v>11.1673018974831</v>
      </c>
    </row>
    <row r="5417" spans="1:18" x14ac:dyDescent="0.3">
      <c r="A5417" t="s">
        <v>10843</v>
      </c>
      <c r="B5417" t="s">
        <v>10844</v>
      </c>
      <c r="C5417" s="2">
        <v>27.430725032330201</v>
      </c>
      <c r="D5417" s="2">
        <v>24.8006162635339</v>
      </c>
      <c r="E5417" s="2">
        <v>23.879783725508101</v>
      </c>
      <c r="F5417" s="2">
        <v>20.934844333634999</v>
      </c>
      <c r="G5417" s="2">
        <v>25.751537948261799</v>
      </c>
      <c r="H5417" s="2">
        <v>19.846082669006101</v>
      </c>
      <c r="I5417" s="2">
        <v>25.799739448851199</v>
      </c>
      <c r="J5417" s="2">
        <v>21.045347209933102</v>
      </c>
      <c r="K5417" s="2">
        <v>24.795954543057899</v>
      </c>
      <c r="L5417" s="2">
        <v>17.212148115643799</v>
      </c>
      <c r="M5417" s="2">
        <v>18.3467580591211</v>
      </c>
      <c r="N5417" s="2">
        <v>21.867379720405602</v>
      </c>
      <c r="O5417" s="2">
        <v>21.854832866543799</v>
      </c>
      <c r="P5417" s="2">
        <v>26.275341629466901</v>
      </c>
      <c r="Q5417" s="2">
        <v>18.583583993502401</v>
      </c>
      <c r="R5417" s="7">
        <v>25.589646948941201</v>
      </c>
    </row>
    <row r="5418" spans="1:18" x14ac:dyDescent="0.3">
      <c r="A5418" t="s">
        <v>10845</v>
      </c>
      <c r="B5418" t="s">
        <v>10846</v>
      </c>
      <c r="C5418" s="2">
        <v>2.8527954033623399</v>
      </c>
      <c r="D5418" s="2">
        <v>2.0563325042628602</v>
      </c>
      <c r="E5418" s="2">
        <v>2.9332104287112601</v>
      </c>
      <c r="F5418" s="2">
        <v>2.9014176581796902</v>
      </c>
      <c r="G5418" s="2">
        <v>2.4591558761403101</v>
      </c>
      <c r="H5418" s="2">
        <v>1.8087569014790399</v>
      </c>
      <c r="I5418" s="2">
        <v>3.0822697571636399</v>
      </c>
      <c r="J5418" s="2">
        <v>3.25246275062602</v>
      </c>
      <c r="K5418" s="2">
        <v>1.9296462679422499</v>
      </c>
      <c r="L5418" s="2">
        <v>0.92304895257395903</v>
      </c>
      <c r="M5418" s="2">
        <v>2.2997329043466599</v>
      </c>
      <c r="N5418" s="2">
        <v>2.17585867864732</v>
      </c>
      <c r="O5418" s="2">
        <v>2.2947574509870998</v>
      </c>
      <c r="P5418" s="2">
        <v>3.5671821417488201</v>
      </c>
      <c r="Q5418" s="2">
        <v>2.9733734389603899</v>
      </c>
      <c r="R5418" s="7">
        <v>2.7041896971483799</v>
      </c>
    </row>
    <row r="5419" spans="1:18" x14ac:dyDescent="0.3">
      <c r="A5419" t="s">
        <v>10847</v>
      </c>
      <c r="B5419" t="s">
        <v>10848</v>
      </c>
      <c r="C5419" s="2">
        <v>22.9869475770927</v>
      </c>
      <c r="D5419" s="2">
        <v>10.9047935832122</v>
      </c>
      <c r="E5419" s="2">
        <v>13.423751256102101</v>
      </c>
      <c r="F5419" s="2">
        <v>19.327905322950901</v>
      </c>
      <c r="G5419" s="2">
        <v>16.703700290764399</v>
      </c>
      <c r="H5419" s="2">
        <v>12.510568568563301</v>
      </c>
      <c r="I5419" s="2">
        <v>22.317916204647901</v>
      </c>
      <c r="J5419" s="2">
        <v>14.0621183630007</v>
      </c>
      <c r="K5419" s="2">
        <v>12.7356653684188</v>
      </c>
      <c r="L5419" s="2">
        <v>7.2757976261712001</v>
      </c>
      <c r="M5419" s="2">
        <v>8.4834591582565597</v>
      </c>
      <c r="N5419" s="2">
        <v>12.674376803120699</v>
      </c>
      <c r="O5419" s="2">
        <v>12.5665288982627</v>
      </c>
      <c r="P5419" s="2">
        <v>13.3551819209376</v>
      </c>
      <c r="Q5419" s="2">
        <v>19.636653753134201</v>
      </c>
      <c r="R5419" s="7">
        <v>17.326845096543401</v>
      </c>
    </row>
    <row r="5420" spans="1:18" x14ac:dyDescent="0.3">
      <c r="A5420" t="s">
        <v>10849</v>
      </c>
      <c r="B5420" t="s">
        <v>10850</v>
      </c>
      <c r="C5420" s="2">
        <v>5.2666992062073996</v>
      </c>
      <c r="D5420" s="2">
        <v>3.24028152186875</v>
      </c>
      <c r="E5420" s="2">
        <v>4.6241199699683397</v>
      </c>
      <c r="F5420" s="2">
        <v>3.7941615530042099</v>
      </c>
      <c r="G5420" s="2">
        <v>3.94392923531937</v>
      </c>
      <c r="H5420" s="2">
        <v>3.8184867920113001</v>
      </c>
      <c r="I5420" s="2">
        <v>4.9087999836309901</v>
      </c>
      <c r="J5420" s="2">
        <v>4.1134087728505504</v>
      </c>
      <c r="K5420" s="2">
        <v>3.3286398122003802</v>
      </c>
      <c r="L5420" s="2">
        <v>3.4750078214548998</v>
      </c>
      <c r="M5420" s="2">
        <v>4.3439399304325699</v>
      </c>
      <c r="N5420" s="2">
        <v>4.3517173572946497</v>
      </c>
      <c r="O5420" s="2">
        <v>3.3328620121479302</v>
      </c>
      <c r="P5420" s="2">
        <v>4.4372265665655997</v>
      </c>
      <c r="Q5420" s="2">
        <v>3.7167167987004799</v>
      </c>
      <c r="R5420" s="7">
        <v>5.2080690463598502</v>
      </c>
    </row>
    <row r="5421" spans="1:18" x14ac:dyDescent="0.3">
      <c r="A5421" t="s">
        <v>10851</v>
      </c>
      <c r="B5421" t="s">
        <v>10852</v>
      </c>
      <c r="C5421" s="2">
        <v>22.218887276187498</v>
      </c>
      <c r="D5421" s="2">
        <v>18.6316187507453</v>
      </c>
      <c r="E5421" s="2">
        <v>21.740265530448202</v>
      </c>
      <c r="F5421" s="2">
        <v>22.5417833443192</v>
      </c>
      <c r="G5421" s="2">
        <v>23.199583737172802</v>
      </c>
      <c r="H5421" s="2">
        <v>23.3631099774375</v>
      </c>
      <c r="I5421" s="2">
        <v>23.459497596190001</v>
      </c>
      <c r="J5421" s="2">
        <v>21.045347209933102</v>
      </c>
      <c r="K5421" s="2">
        <v>22.432137864828601</v>
      </c>
      <c r="L5421" s="2">
        <v>15.854723185388</v>
      </c>
      <c r="M5421" s="2">
        <v>20.595385787815601</v>
      </c>
      <c r="N5421" s="2">
        <v>19.365142239961202</v>
      </c>
      <c r="O5421" s="2">
        <v>20.324994565885799</v>
      </c>
      <c r="P5421" s="2">
        <v>20.4025417619536</v>
      </c>
      <c r="Q5421" s="2">
        <v>21.061395192636098</v>
      </c>
      <c r="R5421" s="7">
        <v>20.9324313594079</v>
      </c>
    </row>
    <row r="5422" spans="1:18" x14ac:dyDescent="0.3">
      <c r="A5422" t="s">
        <v>10853</v>
      </c>
      <c r="B5422" t="s">
        <v>10854</v>
      </c>
      <c r="C5422" s="2">
        <v>4.1694702049141901</v>
      </c>
      <c r="D5422" s="2">
        <v>1.6201407609343801</v>
      </c>
      <c r="E5422" s="2">
        <v>4.9346951918318798</v>
      </c>
      <c r="F5422" s="2">
        <v>3.4370639950744102</v>
      </c>
      <c r="G5422" s="2">
        <v>5.0111100872293202</v>
      </c>
      <c r="H5422" s="2">
        <v>2.9141083412717799</v>
      </c>
      <c r="I5422" s="2">
        <v>4.1096930095515303</v>
      </c>
      <c r="J5422" s="2">
        <v>3.5394447580341999</v>
      </c>
      <c r="K5422" s="2">
        <v>6.8020030944964196</v>
      </c>
      <c r="L5422" s="2">
        <v>3.5293048186651399</v>
      </c>
      <c r="M5422" s="2">
        <v>5.9282003756491601</v>
      </c>
      <c r="N5422" s="2">
        <v>4.7324926260579296</v>
      </c>
      <c r="O5422" s="2">
        <v>5.3544340523032403</v>
      </c>
      <c r="P5422" s="2">
        <v>5.1332621064190302</v>
      </c>
      <c r="Q5422" s="2">
        <v>1.8583583993502399</v>
      </c>
      <c r="R5422" s="7">
        <v>3.5054310888960498</v>
      </c>
    </row>
    <row r="5423" spans="1:18" x14ac:dyDescent="0.3">
      <c r="A5423" t="s">
        <v>10855</v>
      </c>
      <c r="B5423" t="s">
        <v>10856</v>
      </c>
      <c r="C5423" s="2">
        <v>0</v>
      </c>
      <c r="D5423" s="2">
        <v>0</v>
      </c>
      <c r="E5423" s="2">
        <v>0</v>
      </c>
      <c r="F5423" s="2">
        <v>0</v>
      </c>
      <c r="G5423" s="2">
        <v>0.139197502423037</v>
      </c>
      <c r="H5423" s="2">
        <v>0</v>
      </c>
      <c r="I5423" s="2">
        <v>0</v>
      </c>
      <c r="J5423" s="2">
        <v>0</v>
      </c>
      <c r="K5423" s="2">
        <v>0</v>
      </c>
      <c r="L5423" s="2">
        <v>0</v>
      </c>
      <c r="M5423" s="2">
        <v>0</v>
      </c>
      <c r="N5423" s="2">
        <v>0</v>
      </c>
      <c r="O5423" s="2">
        <v>0</v>
      </c>
      <c r="P5423" s="2">
        <v>0</v>
      </c>
      <c r="Q5423" s="2">
        <v>6.19452799783414E-2</v>
      </c>
      <c r="R5423" s="7">
        <v>0</v>
      </c>
    </row>
    <row r="5424" spans="1:18" x14ac:dyDescent="0.3">
      <c r="A5424" t="s">
        <v>10857</v>
      </c>
      <c r="B5424" t="s">
        <v>10858</v>
      </c>
      <c r="C5424" s="2">
        <v>51.350317260522203</v>
      </c>
      <c r="D5424" s="2">
        <v>56.206421783184901</v>
      </c>
      <c r="E5424" s="2">
        <v>52.038603841136201</v>
      </c>
      <c r="F5424" s="2">
        <v>54.011005636883503</v>
      </c>
      <c r="G5424" s="2">
        <v>48.440730843216798</v>
      </c>
      <c r="H5424" s="2">
        <v>49.389112059830303</v>
      </c>
      <c r="I5424" s="2">
        <v>48.517209140538903</v>
      </c>
      <c r="J5424" s="2">
        <v>49.695717616182897</v>
      </c>
      <c r="K5424" s="2">
        <v>49.736632556211397</v>
      </c>
      <c r="L5424" s="2">
        <v>45.229398676123999</v>
      </c>
      <c r="M5424" s="2">
        <v>46.863446073019702</v>
      </c>
      <c r="N5424" s="2">
        <v>52.111815353603397</v>
      </c>
      <c r="O5424" s="2">
        <v>46.1683344305738</v>
      </c>
      <c r="P5424" s="2">
        <v>52.202665489007103</v>
      </c>
      <c r="Q5424" s="2">
        <v>46.211178863842697</v>
      </c>
      <c r="R5424" s="7">
        <v>43.567500676279501</v>
      </c>
    </row>
    <row r="5425" spans="1:18" x14ac:dyDescent="0.3">
      <c r="A5425" t="s">
        <v>10859</v>
      </c>
      <c r="B5425" t="s">
        <v>10860</v>
      </c>
      <c r="C5425" s="2">
        <v>6.1444824072419699</v>
      </c>
      <c r="D5425" s="2">
        <v>5.4835533447009697</v>
      </c>
      <c r="E5425" s="2">
        <v>6.2115044372709001</v>
      </c>
      <c r="F5425" s="2">
        <v>5.5350121479120302</v>
      </c>
      <c r="G5425" s="2">
        <v>7.0990726235748696</v>
      </c>
      <c r="H5425" s="2">
        <v>4.3209192646443597</v>
      </c>
      <c r="I5425" s="2">
        <v>5.4795906794020404</v>
      </c>
      <c r="J5425" s="2">
        <v>5.4048278061873596</v>
      </c>
      <c r="K5425" s="2">
        <v>4.9205979832527298</v>
      </c>
      <c r="L5425" s="2">
        <v>5.3211057266028199</v>
      </c>
      <c r="M5425" s="2">
        <v>5.7748848486927198</v>
      </c>
      <c r="N5425" s="2">
        <v>5.7116290314492302</v>
      </c>
      <c r="O5425" s="2">
        <v>6.4471756956304302</v>
      </c>
      <c r="P5425" s="2">
        <v>6.1338131949583303</v>
      </c>
      <c r="Q5425" s="2">
        <v>5.0175676782456504</v>
      </c>
      <c r="R5425" s="7">
        <v>5.5085345682652296</v>
      </c>
    </row>
    <row r="5426" spans="1:18" x14ac:dyDescent="0.3">
      <c r="A5426" t="s">
        <v>10861</v>
      </c>
      <c r="B5426" t="s">
        <v>10862</v>
      </c>
      <c r="C5426" s="2">
        <v>84.157464399189095</v>
      </c>
      <c r="D5426" s="2">
        <v>116.27625615013601</v>
      </c>
      <c r="E5426" s="2">
        <v>89.411155538716201</v>
      </c>
      <c r="F5426" s="2">
        <v>116.056706327188</v>
      </c>
      <c r="G5426" s="2">
        <v>113.260367804878</v>
      </c>
      <c r="H5426" s="2">
        <v>139.425011155676</v>
      </c>
      <c r="I5426" s="2">
        <v>105.367962439335</v>
      </c>
      <c r="J5426" s="2">
        <v>115.94073099290399</v>
      </c>
      <c r="K5426" s="2">
        <v>112.546618577732</v>
      </c>
      <c r="L5426" s="2">
        <v>100.503741836141</v>
      </c>
      <c r="M5426" s="2">
        <v>90.916107485171196</v>
      </c>
      <c r="N5426" s="2">
        <v>118.14912625055</v>
      </c>
      <c r="O5426" s="2">
        <v>125.665288982627</v>
      </c>
      <c r="P5426" s="2">
        <v>96.444424490940605</v>
      </c>
      <c r="Q5426" s="2">
        <v>170.03979354054701</v>
      </c>
      <c r="R5426" s="7">
        <v>125.79489850438399</v>
      </c>
    </row>
    <row r="5427" spans="1:18" x14ac:dyDescent="0.3">
      <c r="A5427" t="s">
        <v>10863</v>
      </c>
      <c r="B5427" t="s">
        <v>10864</v>
      </c>
      <c r="C5427" s="2">
        <v>30.338381885757201</v>
      </c>
      <c r="D5427" s="2">
        <v>20.5010119364388</v>
      </c>
      <c r="E5427" s="2">
        <v>27.744719819810001</v>
      </c>
      <c r="F5427" s="2">
        <v>23.880899186555901</v>
      </c>
      <c r="G5427" s="2">
        <v>31.876228054875401</v>
      </c>
      <c r="H5427" s="2">
        <v>21.303136839642001</v>
      </c>
      <c r="I5427" s="2">
        <v>32.592148728526702</v>
      </c>
      <c r="J5427" s="2">
        <v>26.9284783618007</v>
      </c>
      <c r="K5427" s="2">
        <v>27.015047751191499</v>
      </c>
      <c r="L5427" s="2">
        <v>20.252779959416898</v>
      </c>
      <c r="M5427" s="2">
        <v>23.763906678248802</v>
      </c>
      <c r="N5427" s="2">
        <v>24.6415995356809</v>
      </c>
      <c r="O5427" s="2">
        <v>24.422775728362701</v>
      </c>
      <c r="P5427" s="2">
        <v>30.799572638514199</v>
      </c>
      <c r="Q5427" s="2">
        <v>22.176410232246202</v>
      </c>
      <c r="R5427" s="7">
        <v>25.7899572968781</v>
      </c>
    </row>
    <row r="5428" spans="1:18" x14ac:dyDescent="0.3">
      <c r="A5428" t="s">
        <v>10865</v>
      </c>
      <c r="B5428" t="s">
        <v>10866</v>
      </c>
      <c r="C5428" s="2">
        <v>36.0988341425466</v>
      </c>
      <c r="D5428" s="2">
        <v>57.390370800790798</v>
      </c>
      <c r="E5428" s="2">
        <v>45.827099403865297</v>
      </c>
      <c r="F5428" s="2">
        <v>36.334676519357998</v>
      </c>
      <c r="G5428" s="2">
        <v>34.845774773233501</v>
      </c>
      <c r="H5428" s="2">
        <v>46.826706449401698</v>
      </c>
      <c r="I5428" s="2">
        <v>48.688446349270201</v>
      </c>
      <c r="J5428" s="2">
        <v>49.743547950750902</v>
      </c>
      <c r="K5428" s="2">
        <v>41.390912447361202</v>
      </c>
      <c r="L5428" s="2">
        <v>76.3415780775874</v>
      </c>
      <c r="M5428" s="2">
        <v>43.081663074760698</v>
      </c>
      <c r="N5428" s="2">
        <v>53.580519961690399</v>
      </c>
      <c r="O5428" s="2">
        <v>40.376803720939698</v>
      </c>
      <c r="P5428" s="2">
        <v>41.849136833687297</v>
      </c>
      <c r="Q5428" s="2">
        <v>53.334886061351902</v>
      </c>
      <c r="R5428" s="7">
        <v>50.478207680103203</v>
      </c>
    </row>
    <row r="5429" spans="1:18" x14ac:dyDescent="0.3">
      <c r="A5429" t="s">
        <v>10867</v>
      </c>
      <c r="B5429" t="s">
        <v>10868</v>
      </c>
      <c r="C5429" s="2">
        <v>21.670272775540901</v>
      </c>
      <c r="D5429" s="2">
        <v>15.952155184584599</v>
      </c>
      <c r="E5429" s="2">
        <v>17.392212424358501</v>
      </c>
      <c r="F5429" s="2">
        <v>13.926804759262501</v>
      </c>
      <c r="G5429" s="2">
        <v>24.452361258980101</v>
      </c>
      <c r="H5429" s="2">
        <v>12.6110550630899</v>
      </c>
      <c r="I5429" s="2">
        <v>16.895404594822899</v>
      </c>
      <c r="J5429" s="2">
        <v>15.975331745721901</v>
      </c>
      <c r="K5429" s="2">
        <v>35.071320919850301</v>
      </c>
      <c r="L5429" s="2">
        <v>16.560584149120999</v>
      </c>
      <c r="M5429" s="2">
        <v>17.886811478251801</v>
      </c>
      <c r="N5429" s="2">
        <v>25.620735941072201</v>
      </c>
      <c r="O5429" s="2">
        <v>22.237292441708298</v>
      </c>
      <c r="P5429" s="2">
        <v>18.488444027356699</v>
      </c>
      <c r="Q5429" s="2">
        <v>11.5218220759715</v>
      </c>
      <c r="R5429" s="7">
        <v>15.27366403019</v>
      </c>
    </row>
    <row r="5430" spans="1:18" x14ac:dyDescent="0.3">
      <c r="A5430" t="s">
        <v>10869</v>
      </c>
      <c r="B5430" t="s">
        <v>10870</v>
      </c>
      <c r="C5430" s="2">
        <v>0</v>
      </c>
      <c r="D5430" s="2">
        <v>0</v>
      </c>
      <c r="E5430" s="2">
        <v>0</v>
      </c>
      <c r="F5430" s="2">
        <v>0</v>
      </c>
      <c r="G5430" s="2">
        <v>0</v>
      </c>
      <c r="H5430" s="2">
        <v>0</v>
      </c>
      <c r="I5430" s="2">
        <v>0</v>
      </c>
      <c r="J5430" s="2">
        <v>0</v>
      </c>
      <c r="K5430" s="2">
        <v>9.6482313397112399E-2</v>
      </c>
      <c r="L5430" s="2">
        <v>0</v>
      </c>
      <c r="M5430" s="2">
        <v>0</v>
      </c>
      <c r="N5430" s="2">
        <v>0</v>
      </c>
      <c r="O5430" s="2">
        <v>0</v>
      </c>
      <c r="P5430" s="2">
        <v>0</v>
      </c>
      <c r="Q5430" s="2">
        <v>0</v>
      </c>
      <c r="R5430" s="7">
        <v>0</v>
      </c>
    </row>
    <row r="5431" spans="1:18" x14ac:dyDescent="0.3">
      <c r="A5431" t="s">
        <v>10871</v>
      </c>
      <c r="B5431" t="s">
        <v>10872</v>
      </c>
      <c r="C5431" s="2">
        <v>12.947302215259899</v>
      </c>
      <c r="D5431" s="2">
        <v>10.0324100965552</v>
      </c>
      <c r="E5431" s="2">
        <v>14.424493637662399</v>
      </c>
      <c r="F5431" s="2">
        <v>15.1766462120169</v>
      </c>
      <c r="G5431" s="2">
        <v>10.7182076865738</v>
      </c>
      <c r="H5431" s="2">
        <v>7.33551410044275</v>
      </c>
      <c r="I5431" s="2">
        <v>10.102995315147499</v>
      </c>
      <c r="J5431" s="2">
        <v>8.9442725642215493</v>
      </c>
      <c r="K5431" s="2">
        <v>12.9286299952131</v>
      </c>
      <c r="L5431" s="2">
        <v>10.044944483893101</v>
      </c>
      <c r="M5431" s="2">
        <v>8.7900902121694493</v>
      </c>
      <c r="N5431" s="2">
        <v>14.360667279072301</v>
      </c>
      <c r="O5431" s="2">
        <v>13.713907623756301</v>
      </c>
      <c r="P5431" s="2">
        <v>12.6156441598434</v>
      </c>
      <c r="Q5431" s="2">
        <v>6.0706374378774504</v>
      </c>
      <c r="R5431" s="7">
        <v>9.6649742879562606</v>
      </c>
    </row>
    <row r="5432" spans="1:18" x14ac:dyDescent="0.3">
      <c r="A5432" t="s">
        <v>10873</v>
      </c>
      <c r="B5432" t="s">
        <v>10874</v>
      </c>
      <c r="C5432" s="2">
        <v>8.0646331595050906</v>
      </c>
      <c r="D5432" s="2">
        <v>6.8544416808762101</v>
      </c>
      <c r="E5432" s="2">
        <v>6.8671632389828297</v>
      </c>
      <c r="F5432" s="2">
        <v>7.0973139638549396</v>
      </c>
      <c r="G5432" s="2">
        <v>9.1870351599204199</v>
      </c>
      <c r="H5432" s="2">
        <v>6.8833248750729998</v>
      </c>
      <c r="I5432" s="2">
        <v>8.1052278799488402</v>
      </c>
      <c r="J5432" s="2">
        <v>7.27021085434051</v>
      </c>
      <c r="K5432" s="2">
        <v>7.57386160167332</v>
      </c>
      <c r="L5432" s="2">
        <v>5.3754027238130497</v>
      </c>
      <c r="M5432" s="2">
        <v>6.0304107269534599</v>
      </c>
      <c r="N5432" s="2">
        <v>5.5484396305506802</v>
      </c>
      <c r="O5432" s="2">
        <v>7.3213690102921802</v>
      </c>
      <c r="P5432" s="2">
        <v>7.3518753897018296</v>
      </c>
      <c r="Q5432" s="2">
        <v>7.8051052772710099</v>
      </c>
      <c r="R5432" s="7">
        <v>6.9107070038236502</v>
      </c>
    </row>
    <row r="5433" spans="1:18" x14ac:dyDescent="0.3">
      <c r="A5433" t="s">
        <v>10875</v>
      </c>
      <c r="B5433" t="s">
        <v>10876</v>
      </c>
      <c r="C5433" s="2">
        <v>11.630627413708</v>
      </c>
      <c r="D5433" s="2">
        <v>5.0473616013724802</v>
      </c>
      <c r="E5433" s="2">
        <v>6.6946214490586398</v>
      </c>
      <c r="F5433" s="2">
        <v>2.9014176581796902</v>
      </c>
      <c r="G5433" s="2">
        <v>8.8158418201256605</v>
      </c>
      <c r="H5433" s="2">
        <v>2.9141083412717799</v>
      </c>
      <c r="I5433" s="2">
        <v>4.73756277489968</v>
      </c>
      <c r="J5433" s="2">
        <v>4.06557843828252</v>
      </c>
      <c r="K5433" s="2">
        <v>13.4110415621986</v>
      </c>
      <c r="L5433" s="2">
        <v>9.8277564950521494</v>
      </c>
      <c r="M5433" s="2">
        <v>6.4392521321706404</v>
      </c>
      <c r="N5433" s="2">
        <v>12.2392050673912</v>
      </c>
      <c r="O5433" s="2">
        <v>15.2983830065807</v>
      </c>
      <c r="P5433" s="2">
        <v>8.7874486906495299</v>
      </c>
      <c r="Q5433" s="2">
        <v>1.9822489593069199</v>
      </c>
      <c r="R5433" s="7">
        <v>2.8043448711168399</v>
      </c>
    </row>
    <row r="5434" spans="1:18" x14ac:dyDescent="0.3">
      <c r="A5434" t="s">
        <v>10877</v>
      </c>
      <c r="B5434" t="s">
        <v>10878</v>
      </c>
      <c r="C5434" s="2">
        <v>0</v>
      </c>
      <c r="D5434" s="2">
        <v>0</v>
      </c>
      <c r="E5434" s="2">
        <v>0</v>
      </c>
      <c r="F5434" s="2">
        <v>0</v>
      </c>
      <c r="G5434" s="2">
        <v>0</v>
      </c>
      <c r="H5434" s="2">
        <v>0</v>
      </c>
      <c r="I5434" s="2">
        <v>0</v>
      </c>
      <c r="J5434" s="2">
        <v>0</v>
      </c>
      <c r="K5434" s="2">
        <v>0</v>
      </c>
      <c r="L5434" s="2">
        <v>0</v>
      </c>
      <c r="M5434" s="2">
        <v>0</v>
      </c>
      <c r="N5434" s="2">
        <v>0</v>
      </c>
      <c r="O5434" s="2">
        <v>0</v>
      </c>
      <c r="P5434" s="2">
        <v>0</v>
      </c>
      <c r="Q5434" s="2">
        <v>0</v>
      </c>
      <c r="R5434" s="7">
        <v>0</v>
      </c>
    </row>
    <row r="5435" spans="1:18" x14ac:dyDescent="0.3">
      <c r="A5435" t="s">
        <v>10879</v>
      </c>
      <c r="B5435" t="s">
        <v>10880</v>
      </c>
      <c r="C5435" s="2">
        <v>0</v>
      </c>
      <c r="D5435" s="2">
        <v>0</v>
      </c>
      <c r="E5435" s="2">
        <v>0</v>
      </c>
      <c r="F5435" s="2">
        <v>0</v>
      </c>
      <c r="G5435" s="2">
        <v>0</v>
      </c>
      <c r="H5435" s="2">
        <v>0</v>
      </c>
      <c r="I5435" s="2">
        <v>0</v>
      </c>
      <c r="J5435" s="2">
        <v>0</v>
      </c>
      <c r="K5435" s="2">
        <v>0</v>
      </c>
      <c r="L5435" s="2">
        <v>0</v>
      </c>
      <c r="M5435" s="2">
        <v>0</v>
      </c>
      <c r="N5435" s="2">
        <v>0</v>
      </c>
      <c r="O5435" s="2">
        <v>0</v>
      </c>
      <c r="P5435" s="2">
        <v>0</v>
      </c>
      <c r="Q5435" s="2">
        <v>0</v>
      </c>
      <c r="R5435" s="7">
        <v>0</v>
      </c>
    </row>
    <row r="5436" spans="1:18" x14ac:dyDescent="0.3">
      <c r="A5436" t="s">
        <v>10881</v>
      </c>
      <c r="B5436" t="s">
        <v>10882</v>
      </c>
      <c r="C5436" s="2">
        <v>0</v>
      </c>
      <c r="D5436" s="2">
        <v>0</v>
      </c>
      <c r="E5436" s="2">
        <v>0</v>
      </c>
      <c r="F5436" s="2">
        <v>0</v>
      </c>
      <c r="G5436" s="2">
        <v>0</v>
      </c>
      <c r="H5436" s="2">
        <v>0</v>
      </c>
      <c r="I5436" s="2">
        <v>0</v>
      </c>
      <c r="J5436" s="2">
        <v>0</v>
      </c>
      <c r="K5436" s="2">
        <v>0</v>
      </c>
      <c r="L5436" s="2">
        <v>0</v>
      </c>
      <c r="M5436" s="2">
        <v>0</v>
      </c>
      <c r="N5436" s="2">
        <v>0</v>
      </c>
      <c r="O5436" s="2">
        <v>0</v>
      </c>
      <c r="P5436" s="2">
        <v>0</v>
      </c>
      <c r="Q5436" s="2">
        <v>0</v>
      </c>
      <c r="R5436" s="7">
        <v>0</v>
      </c>
    </row>
    <row r="5437" spans="1:18" x14ac:dyDescent="0.3">
      <c r="A5437" t="s">
        <v>10883</v>
      </c>
      <c r="B5437" t="s">
        <v>10884</v>
      </c>
      <c r="C5437" s="2">
        <v>0</v>
      </c>
      <c r="D5437" s="2">
        <v>0</v>
      </c>
      <c r="E5437" s="2">
        <v>0</v>
      </c>
      <c r="F5437" s="2">
        <v>0</v>
      </c>
      <c r="G5437" s="2">
        <v>0</v>
      </c>
      <c r="H5437" s="2">
        <v>0</v>
      </c>
      <c r="I5437" s="2">
        <v>0</v>
      </c>
      <c r="J5437" s="2">
        <v>0</v>
      </c>
      <c r="K5437" s="2">
        <v>0</v>
      </c>
      <c r="L5437" s="2">
        <v>0</v>
      </c>
      <c r="M5437" s="2">
        <v>0</v>
      </c>
      <c r="N5437" s="2">
        <v>0</v>
      </c>
      <c r="O5437" s="2">
        <v>0</v>
      </c>
      <c r="P5437" s="2">
        <v>0</v>
      </c>
      <c r="Q5437" s="2">
        <v>0</v>
      </c>
      <c r="R5437" s="7">
        <v>0</v>
      </c>
    </row>
    <row r="5438" spans="1:18" x14ac:dyDescent="0.3">
      <c r="A5438" t="s">
        <v>10885</v>
      </c>
      <c r="B5438" t="s">
        <v>10886</v>
      </c>
      <c r="C5438" s="2">
        <v>0</v>
      </c>
      <c r="D5438" s="2">
        <v>0</v>
      </c>
      <c r="E5438" s="2">
        <v>0</v>
      </c>
      <c r="F5438" s="2">
        <v>0</v>
      </c>
      <c r="G5438" s="2">
        <v>0</v>
      </c>
      <c r="H5438" s="2">
        <v>0</v>
      </c>
      <c r="I5438" s="2">
        <v>0</v>
      </c>
      <c r="J5438" s="2">
        <v>0</v>
      </c>
      <c r="K5438" s="2">
        <v>0</v>
      </c>
      <c r="L5438" s="2">
        <v>0</v>
      </c>
      <c r="M5438" s="2">
        <v>0</v>
      </c>
      <c r="N5438" s="2">
        <v>0</v>
      </c>
      <c r="O5438" s="2">
        <v>0</v>
      </c>
      <c r="P5438" s="2">
        <v>0</v>
      </c>
      <c r="Q5438" s="2">
        <v>0</v>
      </c>
      <c r="R5438" s="7">
        <v>0</v>
      </c>
    </row>
    <row r="5439" spans="1:18" x14ac:dyDescent="0.3">
      <c r="A5439" t="s">
        <v>10887</v>
      </c>
      <c r="B5439" t="s">
        <v>10888</v>
      </c>
      <c r="C5439" s="2">
        <v>0</v>
      </c>
      <c r="D5439" s="2">
        <v>0</v>
      </c>
      <c r="E5439" s="2">
        <v>0</v>
      </c>
      <c r="F5439" s="2">
        <v>0</v>
      </c>
      <c r="G5439" s="2">
        <v>0</v>
      </c>
      <c r="H5439" s="2">
        <v>0</v>
      </c>
      <c r="I5439" s="2">
        <v>0</v>
      </c>
      <c r="J5439" s="2">
        <v>0</v>
      </c>
      <c r="K5439" s="2">
        <v>0</v>
      </c>
      <c r="L5439" s="2">
        <v>0</v>
      </c>
      <c r="M5439" s="2">
        <v>0</v>
      </c>
      <c r="N5439" s="2">
        <v>0</v>
      </c>
      <c r="O5439" s="2">
        <v>0</v>
      </c>
      <c r="P5439" s="2">
        <v>0</v>
      </c>
      <c r="Q5439" s="2">
        <v>0</v>
      </c>
      <c r="R5439" s="7">
        <v>0</v>
      </c>
    </row>
    <row r="5440" spans="1:18" x14ac:dyDescent="0.3">
      <c r="A5440" t="s">
        <v>10889</v>
      </c>
      <c r="B5440" t="s">
        <v>10890</v>
      </c>
      <c r="C5440" s="2">
        <v>0</v>
      </c>
      <c r="D5440" s="2">
        <v>0</v>
      </c>
      <c r="E5440" s="2">
        <v>0</v>
      </c>
      <c r="F5440" s="2">
        <v>0</v>
      </c>
      <c r="G5440" s="2">
        <v>0</v>
      </c>
      <c r="H5440" s="2">
        <v>0</v>
      </c>
      <c r="I5440" s="2">
        <v>0</v>
      </c>
      <c r="J5440" s="2">
        <v>0</v>
      </c>
      <c r="K5440" s="2">
        <v>0</v>
      </c>
      <c r="L5440" s="2">
        <v>0</v>
      </c>
      <c r="M5440" s="2">
        <v>0</v>
      </c>
      <c r="N5440" s="2">
        <v>0</v>
      </c>
      <c r="O5440" s="2">
        <v>0</v>
      </c>
      <c r="P5440" s="2">
        <v>0</v>
      </c>
      <c r="Q5440" s="2">
        <v>0</v>
      </c>
      <c r="R5440" s="7">
        <v>0</v>
      </c>
    </row>
    <row r="5441" spans="1:18" x14ac:dyDescent="0.3">
      <c r="A5441" t="s">
        <v>10891</v>
      </c>
      <c r="B5441" t="s">
        <v>10892</v>
      </c>
      <c r="C5441" s="2">
        <v>0</v>
      </c>
      <c r="D5441" s="2">
        <v>0</v>
      </c>
      <c r="E5441" s="2">
        <v>0</v>
      </c>
      <c r="F5441" s="2">
        <v>0</v>
      </c>
      <c r="G5441" s="2">
        <v>0</v>
      </c>
      <c r="H5441" s="2">
        <v>0</v>
      </c>
      <c r="I5441" s="2">
        <v>0</v>
      </c>
      <c r="J5441" s="2">
        <v>0</v>
      </c>
      <c r="K5441" s="2">
        <v>0</v>
      </c>
      <c r="L5441" s="2">
        <v>0</v>
      </c>
      <c r="M5441" s="2">
        <v>0</v>
      </c>
      <c r="N5441" s="2">
        <v>0</v>
      </c>
      <c r="O5441" s="2">
        <v>0</v>
      </c>
      <c r="P5441" s="2">
        <v>0</v>
      </c>
      <c r="Q5441" s="2">
        <v>0</v>
      </c>
      <c r="R5441" s="7">
        <v>0</v>
      </c>
    </row>
    <row r="5442" spans="1:18" x14ac:dyDescent="0.3">
      <c r="A5442" t="s">
        <v>10893</v>
      </c>
      <c r="B5442" t="s">
        <v>10894</v>
      </c>
      <c r="C5442" s="2">
        <v>0</v>
      </c>
      <c r="D5442" s="2">
        <v>0</v>
      </c>
      <c r="E5442" s="2">
        <v>0</v>
      </c>
      <c r="F5442" s="2">
        <v>0</v>
      </c>
      <c r="G5442" s="2">
        <v>0</v>
      </c>
      <c r="H5442" s="2">
        <v>0</v>
      </c>
      <c r="I5442" s="2">
        <v>0</v>
      </c>
      <c r="J5442" s="2">
        <v>0</v>
      </c>
      <c r="K5442" s="2">
        <v>0</v>
      </c>
      <c r="L5442" s="2">
        <v>0</v>
      </c>
      <c r="M5442" s="2">
        <v>0</v>
      </c>
      <c r="N5442" s="2">
        <v>0</v>
      </c>
      <c r="O5442" s="2">
        <v>0</v>
      </c>
      <c r="P5442" s="2">
        <v>0</v>
      </c>
      <c r="Q5442" s="2">
        <v>0</v>
      </c>
      <c r="R5442" s="7">
        <v>0</v>
      </c>
    </row>
    <row r="5443" spans="1:18" x14ac:dyDescent="0.3">
      <c r="A5443" t="s">
        <v>10895</v>
      </c>
      <c r="B5443" t="s">
        <v>10896</v>
      </c>
      <c r="C5443" s="2">
        <v>5.4861450064660498E-2</v>
      </c>
      <c r="D5443" s="2">
        <v>0</v>
      </c>
      <c r="E5443" s="2">
        <v>0</v>
      </c>
      <c r="F5443" s="2">
        <v>0</v>
      </c>
      <c r="G5443" s="2">
        <v>0</v>
      </c>
      <c r="H5443" s="2">
        <v>0</v>
      </c>
      <c r="I5443" s="2">
        <v>0</v>
      </c>
      <c r="J5443" s="2">
        <v>0</v>
      </c>
      <c r="K5443" s="2">
        <v>0</v>
      </c>
      <c r="L5443" s="2">
        <v>0</v>
      </c>
      <c r="M5443" s="2">
        <v>0</v>
      </c>
      <c r="N5443" s="2">
        <v>0</v>
      </c>
      <c r="O5443" s="2">
        <v>5.4637082166359603E-2</v>
      </c>
      <c r="P5443" s="2">
        <v>4.3502221240839203E-2</v>
      </c>
      <c r="Q5443" s="2">
        <v>0</v>
      </c>
      <c r="R5443" s="7">
        <v>0</v>
      </c>
    </row>
    <row r="5444" spans="1:18" x14ac:dyDescent="0.3">
      <c r="A5444" t="s">
        <v>10897</v>
      </c>
      <c r="B5444" t="s">
        <v>10898</v>
      </c>
      <c r="C5444" s="2">
        <v>75.050463688455494</v>
      </c>
      <c r="D5444" s="2">
        <v>53.838523747973099</v>
      </c>
      <c r="E5444" s="2">
        <v>60.355118115482298</v>
      </c>
      <c r="F5444" s="2">
        <v>64.456109206330396</v>
      </c>
      <c r="G5444" s="2">
        <v>64.494842789340296</v>
      </c>
      <c r="H5444" s="2">
        <v>67.677654063673899</v>
      </c>
      <c r="I5444" s="2">
        <v>70.892204414763796</v>
      </c>
      <c r="J5444" s="2">
        <v>67.966905421170196</v>
      </c>
      <c r="K5444" s="2">
        <v>70.094400683002107</v>
      </c>
      <c r="L5444" s="2">
        <v>67.165385549058101</v>
      </c>
      <c r="M5444" s="2">
        <v>63.523733335619902</v>
      </c>
      <c r="N5444" s="2">
        <v>59.781717195835199</v>
      </c>
      <c r="O5444" s="2">
        <v>62.395547833982597</v>
      </c>
      <c r="P5444" s="2">
        <v>66.732407383447395</v>
      </c>
      <c r="Q5444" s="2">
        <v>64.423091177475001</v>
      </c>
      <c r="R5444" s="7">
        <v>69.357457973157594</v>
      </c>
    </row>
    <row r="5445" spans="1:18" x14ac:dyDescent="0.3">
      <c r="A5445" t="s">
        <v>10899</v>
      </c>
      <c r="B5445" t="s">
        <v>10900</v>
      </c>
      <c r="C5445" s="2">
        <v>0.16458435019398099</v>
      </c>
      <c r="D5445" s="2">
        <v>0</v>
      </c>
      <c r="E5445" s="2">
        <v>0</v>
      </c>
      <c r="F5445" s="2">
        <v>0.13391158422367799</v>
      </c>
      <c r="G5445" s="2">
        <v>0.18559666989738199</v>
      </c>
      <c r="H5445" s="2">
        <v>0</v>
      </c>
      <c r="I5445" s="2">
        <v>0</v>
      </c>
      <c r="J5445" s="2">
        <v>0</v>
      </c>
      <c r="K5445" s="2">
        <v>0.24120578349278099</v>
      </c>
      <c r="L5445" s="2">
        <v>0</v>
      </c>
      <c r="M5445" s="2">
        <v>0.102210351304296</v>
      </c>
      <c r="N5445" s="2">
        <v>0.163189400898549</v>
      </c>
      <c r="O5445" s="2">
        <v>0</v>
      </c>
      <c r="P5445" s="2">
        <v>4.3502221240839203E-2</v>
      </c>
      <c r="Q5445" s="2">
        <v>6.19452799783414E-2</v>
      </c>
      <c r="R5445" s="7">
        <v>0</v>
      </c>
    </row>
    <row r="5446" spans="1:18" x14ac:dyDescent="0.3">
      <c r="A5446" t="s">
        <v>10901</v>
      </c>
      <c r="B5446" t="s">
        <v>10902</v>
      </c>
      <c r="C5446" s="2">
        <v>0</v>
      </c>
      <c r="D5446" s="2">
        <v>0.186939318569351</v>
      </c>
      <c r="E5446" s="2">
        <v>0</v>
      </c>
      <c r="F5446" s="2">
        <v>4.4637194741226099E-2</v>
      </c>
      <c r="G5446" s="2">
        <v>0</v>
      </c>
      <c r="H5446" s="2">
        <v>5.0243247263306499E-2</v>
      </c>
      <c r="I5446" s="2">
        <v>0</v>
      </c>
      <c r="J5446" s="2">
        <v>9.5660669136059404E-2</v>
      </c>
      <c r="K5446" s="2">
        <v>0</v>
      </c>
      <c r="L5446" s="2">
        <v>0</v>
      </c>
      <c r="M5446" s="2">
        <v>0</v>
      </c>
      <c r="N5446" s="2">
        <v>0</v>
      </c>
      <c r="O5446" s="2">
        <v>5.4637082166359603E-2</v>
      </c>
      <c r="P5446" s="2">
        <v>0</v>
      </c>
      <c r="Q5446" s="2">
        <v>0</v>
      </c>
      <c r="R5446" s="7">
        <v>0.20031034793691699</v>
      </c>
    </row>
    <row r="5447" spans="1:18" x14ac:dyDescent="0.3">
      <c r="A5447" t="s">
        <v>10903</v>
      </c>
      <c r="B5447" t="s">
        <v>10904</v>
      </c>
      <c r="C5447" s="2">
        <v>0.109722900129321</v>
      </c>
      <c r="D5447" s="2">
        <v>0</v>
      </c>
      <c r="E5447" s="2">
        <v>0</v>
      </c>
      <c r="F5447" s="2">
        <v>0</v>
      </c>
      <c r="G5447" s="2">
        <v>0</v>
      </c>
      <c r="H5447" s="2">
        <v>0</v>
      </c>
      <c r="I5447" s="2">
        <v>0</v>
      </c>
      <c r="J5447" s="2">
        <v>0</v>
      </c>
      <c r="K5447" s="2">
        <v>0</v>
      </c>
      <c r="L5447" s="2">
        <v>0</v>
      </c>
      <c r="M5447" s="2">
        <v>5.1105175652147901E-2</v>
      </c>
      <c r="N5447" s="2">
        <v>0</v>
      </c>
      <c r="O5447" s="2">
        <v>0</v>
      </c>
      <c r="P5447" s="2">
        <v>0</v>
      </c>
      <c r="Q5447" s="2">
        <v>6.19452799783414E-2</v>
      </c>
      <c r="R5447" s="7">
        <v>0</v>
      </c>
    </row>
    <row r="5448" spans="1:18" x14ac:dyDescent="0.3">
      <c r="A5448" t="s">
        <v>10905</v>
      </c>
      <c r="B5448" t="s">
        <v>10906</v>
      </c>
      <c r="C5448" s="2">
        <v>0.32916870038796298</v>
      </c>
      <c r="D5448" s="2">
        <v>0.24925242475913501</v>
      </c>
      <c r="E5448" s="2">
        <v>0.345083579848383</v>
      </c>
      <c r="F5448" s="2">
        <v>0.35709755792980802</v>
      </c>
      <c r="G5448" s="2">
        <v>0.41759250726911001</v>
      </c>
      <c r="H5448" s="2">
        <v>0.30145948357983898</v>
      </c>
      <c r="I5448" s="2">
        <v>0.28539534788552301</v>
      </c>
      <c r="J5448" s="2">
        <v>0.382642676544238</v>
      </c>
      <c r="K5448" s="2">
        <v>0.57889388038267398</v>
      </c>
      <c r="L5448" s="2">
        <v>0.76015796094326005</v>
      </c>
      <c r="M5448" s="2">
        <v>0.61326210782577495</v>
      </c>
      <c r="N5448" s="2">
        <v>0.54396466966183099</v>
      </c>
      <c r="O5448" s="2">
        <v>0.27318541083179798</v>
      </c>
      <c r="P5448" s="2">
        <v>0.43502221240839201</v>
      </c>
      <c r="Q5448" s="2">
        <v>0.43361695984838999</v>
      </c>
      <c r="R5448" s="7">
        <v>0.150232760952688</v>
      </c>
    </row>
    <row r="5449" spans="1:18" x14ac:dyDescent="0.3">
      <c r="A5449" t="s">
        <v>10907</v>
      </c>
      <c r="B5449" t="s">
        <v>10908</v>
      </c>
      <c r="C5449" s="2">
        <v>0.21944580025864199</v>
      </c>
      <c r="D5449" s="2">
        <v>0.37387863713870201</v>
      </c>
      <c r="E5449" s="2">
        <v>0.138033431939353</v>
      </c>
      <c r="F5449" s="2">
        <v>0.26782316844735599</v>
      </c>
      <c r="G5449" s="2">
        <v>0.41759250726911001</v>
      </c>
      <c r="H5449" s="2">
        <v>0.200972989053226</v>
      </c>
      <c r="I5449" s="2">
        <v>0.114158139154209</v>
      </c>
      <c r="J5449" s="2">
        <v>0.43047301111226699</v>
      </c>
      <c r="K5449" s="2">
        <v>0.38592925358844898</v>
      </c>
      <c r="L5449" s="2">
        <v>0.16289099163069901</v>
      </c>
      <c r="M5449" s="2">
        <v>0.56215693217362706</v>
      </c>
      <c r="N5449" s="2">
        <v>0.54396466966183099</v>
      </c>
      <c r="O5449" s="2">
        <v>0.218548328665438</v>
      </c>
      <c r="P5449" s="2">
        <v>0.13050666372251801</v>
      </c>
      <c r="Q5449" s="2">
        <v>0.30972639989170703</v>
      </c>
      <c r="R5449" s="7">
        <v>0.45069828285806401</v>
      </c>
    </row>
    <row r="5450" spans="1:18" x14ac:dyDescent="0.3">
      <c r="A5450" t="s">
        <v>10909</v>
      </c>
      <c r="B5450" t="s">
        <v>10910</v>
      </c>
      <c r="C5450" s="2">
        <v>0.21944580025864199</v>
      </c>
      <c r="D5450" s="2">
        <v>0.31156553094891898</v>
      </c>
      <c r="E5450" s="2">
        <v>0.103525073954515</v>
      </c>
      <c r="F5450" s="2">
        <v>8.9274389482452102E-2</v>
      </c>
      <c r="G5450" s="2">
        <v>0.23199583737172799</v>
      </c>
      <c r="H5450" s="2">
        <v>0.35170273084314602</v>
      </c>
      <c r="I5450" s="2">
        <v>0.114158139154209</v>
      </c>
      <c r="J5450" s="2">
        <v>0.14349100370408899</v>
      </c>
      <c r="K5450" s="2">
        <v>0.24120578349278099</v>
      </c>
      <c r="L5450" s="2">
        <v>0.16289099163069901</v>
      </c>
      <c r="M5450" s="2">
        <v>0.30663105391288797</v>
      </c>
      <c r="N5450" s="2">
        <v>0.48956820269564799</v>
      </c>
      <c r="O5450" s="2">
        <v>0.38245957516451701</v>
      </c>
      <c r="P5450" s="2">
        <v>0.217511106204196</v>
      </c>
      <c r="Q5450" s="2">
        <v>0.37167167987004801</v>
      </c>
      <c r="R5450" s="7">
        <v>0.20031034793691699</v>
      </c>
    </row>
    <row r="5451" spans="1:18" x14ac:dyDescent="0.3">
      <c r="A5451" t="s">
        <v>10911</v>
      </c>
      <c r="B5451" t="s">
        <v>10912</v>
      </c>
      <c r="C5451" s="2">
        <v>5.4861450064660498E-2</v>
      </c>
      <c r="D5451" s="2">
        <v>0.186939318569351</v>
      </c>
      <c r="E5451" s="2">
        <v>3.4508357984838298E-2</v>
      </c>
      <c r="F5451" s="2">
        <v>0</v>
      </c>
      <c r="G5451" s="2">
        <v>0.27839500484607299</v>
      </c>
      <c r="H5451" s="2">
        <v>5.0243247263306499E-2</v>
      </c>
      <c r="I5451" s="2">
        <v>0.28539534788552301</v>
      </c>
      <c r="J5451" s="2">
        <v>9.5660669136059404E-2</v>
      </c>
      <c r="K5451" s="2">
        <v>0.14472347009566899</v>
      </c>
      <c r="L5451" s="2">
        <v>0.16289099163069901</v>
      </c>
      <c r="M5451" s="2">
        <v>0.20442070260859199</v>
      </c>
      <c r="N5451" s="2">
        <v>0.108792933932366</v>
      </c>
      <c r="O5451" s="2">
        <v>0.16391124649907901</v>
      </c>
      <c r="P5451" s="2">
        <v>0.26101332744503503</v>
      </c>
      <c r="Q5451" s="2">
        <v>0.18583583993502401</v>
      </c>
      <c r="R5451" s="7">
        <v>0.20031034793691699</v>
      </c>
    </row>
    <row r="5452" spans="1:18" x14ac:dyDescent="0.3">
      <c r="A5452" t="s">
        <v>10913</v>
      </c>
      <c r="B5452" t="s">
        <v>10914</v>
      </c>
      <c r="C5452" s="2">
        <v>0.49375305058194402</v>
      </c>
      <c r="D5452" s="2">
        <v>0.37387863713870201</v>
      </c>
      <c r="E5452" s="2">
        <v>0.51762536977257501</v>
      </c>
      <c r="F5452" s="2">
        <v>0.44637194741226099</v>
      </c>
      <c r="G5452" s="2">
        <v>0.92798334948691097</v>
      </c>
      <c r="H5452" s="2">
        <v>0.200972989053226</v>
      </c>
      <c r="I5452" s="2">
        <v>0.28539534788552301</v>
      </c>
      <c r="J5452" s="2">
        <v>0.52613368024832696</v>
      </c>
      <c r="K5452" s="2">
        <v>1.06130544736824</v>
      </c>
      <c r="L5452" s="2">
        <v>0.97734594978419198</v>
      </c>
      <c r="M5452" s="2">
        <v>0.71547245913007096</v>
      </c>
      <c r="N5452" s="2">
        <v>0.76155053752656299</v>
      </c>
      <c r="O5452" s="2">
        <v>0.60100790382995495</v>
      </c>
      <c r="P5452" s="2">
        <v>0.56552887613090996</v>
      </c>
      <c r="Q5452" s="2">
        <v>0.49556223982673098</v>
      </c>
      <c r="R5452" s="7">
        <v>0.50077586984229305</v>
      </c>
    </row>
    <row r="5453" spans="1:18" x14ac:dyDescent="0.3">
      <c r="A5453" t="s">
        <v>10915</v>
      </c>
      <c r="B5453" t="s">
        <v>10916</v>
      </c>
      <c r="C5453" s="2">
        <v>5.4861450064660498E-2</v>
      </c>
      <c r="D5453" s="2">
        <v>0.124626212379567</v>
      </c>
      <c r="E5453" s="2">
        <v>0</v>
      </c>
      <c r="F5453" s="2">
        <v>0</v>
      </c>
      <c r="G5453" s="2">
        <v>9.2798334948691094E-2</v>
      </c>
      <c r="H5453" s="2">
        <v>0</v>
      </c>
      <c r="I5453" s="2">
        <v>5.7079069577104499E-2</v>
      </c>
      <c r="J5453" s="2">
        <v>9.5660669136059404E-2</v>
      </c>
      <c r="K5453" s="2">
        <v>0</v>
      </c>
      <c r="L5453" s="2">
        <v>0</v>
      </c>
      <c r="M5453" s="2">
        <v>0.20442070260859199</v>
      </c>
      <c r="N5453" s="2">
        <v>0</v>
      </c>
      <c r="O5453" s="2">
        <v>0.16391124649907901</v>
      </c>
      <c r="P5453" s="2">
        <v>4.3502221240839203E-2</v>
      </c>
      <c r="Q5453" s="2">
        <v>0.12389055995668299</v>
      </c>
      <c r="R5453" s="7">
        <v>0.150232760952688</v>
      </c>
    </row>
    <row r="5454" spans="1:18" x14ac:dyDescent="0.3">
      <c r="A5454" t="s">
        <v>10917</v>
      </c>
      <c r="B5454" t="s">
        <v>10918</v>
      </c>
      <c r="C5454" s="2">
        <v>0.21944580025864199</v>
      </c>
      <c r="D5454" s="2">
        <v>0.24925242475913501</v>
      </c>
      <c r="E5454" s="2">
        <v>6.9016715969676706E-2</v>
      </c>
      <c r="F5454" s="2">
        <v>8.9274389482452102E-2</v>
      </c>
      <c r="G5454" s="2">
        <v>0.139197502423037</v>
      </c>
      <c r="H5454" s="2">
        <v>0.200972989053226</v>
      </c>
      <c r="I5454" s="2">
        <v>5.7079069577104499E-2</v>
      </c>
      <c r="J5454" s="2">
        <v>9.5660669136059404E-2</v>
      </c>
      <c r="K5454" s="2">
        <v>0.24120578349278099</v>
      </c>
      <c r="L5454" s="2">
        <v>0.16289099163069901</v>
      </c>
      <c r="M5454" s="2">
        <v>0.20442070260859199</v>
      </c>
      <c r="N5454" s="2">
        <v>0.48956820269564799</v>
      </c>
      <c r="O5454" s="2">
        <v>0.27318541083179798</v>
      </c>
      <c r="P5454" s="2">
        <v>0.17400888496335701</v>
      </c>
      <c r="Q5454" s="2">
        <v>0.12389055995668299</v>
      </c>
      <c r="R5454" s="7">
        <v>0.20031034793691699</v>
      </c>
    </row>
    <row r="5455" spans="1:18" x14ac:dyDescent="0.3">
      <c r="A5455" t="s">
        <v>10919</v>
      </c>
      <c r="B5455" t="s">
        <v>10920</v>
      </c>
      <c r="C5455" s="2">
        <v>0.21944580025864199</v>
      </c>
      <c r="D5455" s="2">
        <v>0.31156553094891898</v>
      </c>
      <c r="E5455" s="2">
        <v>6.9016715969676706E-2</v>
      </c>
      <c r="F5455" s="2">
        <v>8.9274389482452102E-2</v>
      </c>
      <c r="G5455" s="2">
        <v>0.139197502423037</v>
      </c>
      <c r="H5455" s="2">
        <v>0.200972989053226</v>
      </c>
      <c r="I5455" s="2">
        <v>5.7079069577104499E-2</v>
      </c>
      <c r="J5455" s="2">
        <v>9.5660669136059404E-2</v>
      </c>
      <c r="K5455" s="2">
        <v>0.19296462679422499</v>
      </c>
      <c r="L5455" s="2">
        <v>0.16289099163069901</v>
      </c>
      <c r="M5455" s="2">
        <v>0.20442070260859199</v>
      </c>
      <c r="N5455" s="2">
        <v>0.48956820269564799</v>
      </c>
      <c r="O5455" s="2">
        <v>0.27318541083179798</v>
      </c>
      <c r="P5455" s="2">
        <v>0.17400888496335701</v>
      </c>
      <c r="Q5455" s="2">
        <v>6.19452799783414E-2</v>
      </c>
      <c r="R5455" s="7">
        <v>0.20031034793691699</v>
      </c>
    </row>
    <row r="5456" spans="1:18" x14ac:dyDescent="0.3">
      <c r="A5456" t="s">
        <v>10921</v>
      </c>
      <c r="B5456" t="s">
        <v>10922</v>
      </c>
      <c r="C5456" s="2">
        <v>0.21944580025864199</v>
      </c>
      <c r="D5456" s="2">
        <v>0.186939318569351</v>
      </c>
      <c r="E5456" s="2">
        <v>6.9016715969676706E-2</v>
      </c>
      <c r="F5456" s="2">
        <v>4.4637194741226099E-2</v>
      </c>
      <c r="G5456" s="2">
        <v>0.18559666989738199</v>
      </c>
      <c r="H5456" s="2">
        <v>0.200972989053226</v>
      </c>
      <c r="I5456" s="2">
        <v>0.228316278308418</v>
      </c>
      <c r="J5456" s="2">
        <v>4.7830334568029702E-2</v>
      </c>
      <c r="K5456" s="2">
        <v>4.8241156698556199E-2</v>
      </c>
      <c r="L5456" s="2">
        <v>0.21718798884093099</v>
      </c>
      <c r="M5456" s="2">
        <v>0.102210351304296</v>
      </c>
      <c r="N5456" s="2">
        <v>0.32637880179709899</v>
      </c>
      <c r="O5456" s="2">
        <v>0.218548328665438</v>
      </c>
      <c r="P5456" s="2">
        <v>8.7004442481678504E-2</v>
      </c>
      <c r="Q5456" s="2">
        <v>0.12389055995668299</v>
      </c>
      <c r="R5456" s="7">
        <v>0.20031034793691699</v>
      </c>
    </row>
    <row r="5457" spans="1:18" x14ac:dyDescent="0.3">
      <c r="A5457" t="s">
        <v>10923</v>
      </c>
      <c r="B5457" t="s">
        <v>10924</v>
      </c>
      <c r="C5457" s="2">
        <v>5.4861450064660498E-2</v>
      </c>
      <c r="D5457" s="2">
        <v>0.24925242475913501</v>
      </c>
      <c r="E5457" s="2">
        <v>0</v>
      </c>
      <c r="F5457" s="2">
        <v>4.4637194741226099E-2</v>
      </c>
      <c r="G5457" s="2">
        <v>0</v>
      </c>
      <c r="H5457" s="2">
        <v>5.0243247263306499E-2</v>
      </c>
      <c r="I5457" s="2">
        <v>0</v>
      </c>
      <c r="J5457" s="2">
        <v>4.7830334568029702E-2</v>
      </c>
      <c r="K5457" s="2">
        <v>9.6482313397112399E-2</v>
      </c>
      <c r="L5457" s="2">
        <v>0</v>
      </c>
      <c r="M5457" s="2">
        <v>0.102210351304296</v>
      </c>
      <c r="N5457" s="2">
        <v>0.217585867864732</v>
      </c>
      <c r="O5457" s="2">
        <v>0.109274164332719</v>
      </c>
      <c r="P5457" s="2">
        <v>0</v>
      </c>
      <c r="Q5457" s="2">
        <v>6.19452799783414E-2</v>
      </c>
      <c r="R5457" s="7">
        <v>0.20031034793691699</v>
      </c>
    </row>
    <row r="5458" spans="1:18" x14ac:dyDescent="0.3">
      <c r="A5458" t="s">
        <v>10925</v>
      </c>
      <c r="B5458" t="s">
        <v>10926</v>
      </c>
      <c r="C5458" s="2">
        <v>0.21944580025864199</v>
      </c>
      <c r="D5458" s="2">
        <v>0.186939318569351</v>
      </c>
      <c r="E5458" s="2">
        <v>6.9016715969676706E-2</v>
      </c>
      <c r="F5458" s="2">
        <v>4.4637194741226099E-2</v>
      </c>
      <c r="G5458" s="2">
        <v>0.37119333979476399</v>
      </c>
      <c r="H5458" s="2">
        <v>0.200972989053226</v>
      </c>
      <c r="I5458" s="2">
        <v>0.228316278308418</v>
      </c>
      <c r="J5458" s="2">
        <v>0.14349100370408899</v>
      </c>
      <c r="K5458" s="2">
        <v>9.6482313397112399E-2</v>
      </c>
      <c r="L5458" s="2">
        <v>0.21718798884093099</v>
      </c>
      <c r="M5458" s="2">
        <v>0.30663105391288797</v>
      </c>
      <c r="N5458" s="2">
        <v>0.271982334830915</v>
      </c>
      <c r="O5458" s="2">
        <v>0.32782249299815702</v>
      </c>
      <c r="P5458" s="2">
        <v>0.13050666372251801</v>
      </c>
      <c r="Q5458" s="2">
        <v>0.30972639989170703</v>
      </c>
      <c r="R5458" s="7">
        <v>0.20031034793691699</v>
      </c>
    </row>
    <row r="5459" spans="1:18" x14ac:dyDescent="0.3">
      <c r="A5459" t="s">
        <v>10927</v>
      </c>
      <c r="B5459" t="s">
        <v>10928</v>
      </c>
      <c r="C5459" s="2">
        <v>0.21944580025864199</v>
      </c>
      <c r="D5459" s="2">
        <v>0.186939318569351</v>
      </c>
      <c r="E5459" s="2">
        <v>0</v>
      </c>
      <c r="F5459" s="2">
        <v>0</v>
      </c>
      <c r="G5459" s="2">
        <v>0.27839500484607299</v>
      </c>
      <c r="H5459" s="2">
        <v>0.100486494526613</v>
      </c>
      <c r="I5459" s="2">
        <v>0.28539534788552301</v>
      </c>
      <c r="J5459" s="2">
        <v>9.5660669136059404E-2</v>
      </c>
      <c r="K5459" s="2">
        <v>9.6482313397112399E-2</v>
      </c>
      <c r="L5459" s="2">
        <v>0.21718798884093099</v>
      </c>
      <c r="M5459" s="2">
        <v>0.20442070260859199</v>
      </c>
      <c r="N5459" s="2">
        <v>0.163189400898549</v>
      </c>
      <c r="O5459" s="2">
        <v>0.16391124649907901</v>
      </c>
      <c r="P5459" s="2">
        <v>4.3502221240839203E-2</v>
      </c>
      <c r="Q5459" s="2">
        <v>0.18583583993502401</v>
      </c>
      <c r="R5459" s="7">
        <v>0.20031034793691699</v>
      </c>
    </row>
    <row r="5460" spans="1:18" x14ac:dyDescent="0.3">
      <c r="A5460" t="s">
        <v>10929</v>
      </c>
      <c r="B5460" t="s">
        <v>10930</v>
      </c>
      <c r="C5460" s="2">
        <v>0.82292175096990705</v>
      </c>
      <c r="D5460" s="2">
        <v>1.0593228052263199</v>
      </c>
      <c r="E5460" s="2">
        <v>1.2768092454390201</v>
      </c>
      <c r="F5460" s="2">
        <v>0.71419511585961704</v>
      </c>
      <c r="G5460" s="2">
        <v>1.7167691965507901</v>
      </c>
      <c r="H5460" s="2">
        <v>0.95462169800282404</v>
      </c>
      <c r="I5460" s="2">
        <v>0.68494883492525405</v>
      </c>
      <c r="J5460" s="2">
        <v>0.71745501852044502</v>
      </c>
      <c r="K5460" s="2">
        <v>1.7366816411480199</v>
      </c>
      <c r="L5460" s="2">
        <v>1.95469189956838</v>
      </c>
      <c r="M5460" s="2">
        <v>1.1243138643472499</v>
      </c>
      <c r="N5460" s="2">
        <v>1.6318940089854901</v>
      </c>
      <c r="O5460" s="2">
        <v>1.3659270541589901</v>
      </c>
      <c r="P5460" s="2">
        <v>1.1310577522618199</v>
      </c>
      <c r="Q5460" s="2">
        <v>0.74334335974009602</v>
      </c>
      <c r="R5460" s="7">
        <v>0.65100863079498195</v>
      </c>
    </row>
    <row r="5461" spans="1:18" x14ac:dyDescent="0.3">
      <c r="A5461" t="s">
        <v>10931</v>
      </c>
      <c r="B5461" t="s">
        <v>10932</v>
      </c>
      <c r="C5461" s="2">
        <v>0</v>
      </c>
      <c r="D5461" s="2">
        <v>0</v>
      </c>
      <c r="E5461" s="2">
        <v>0</v>
      </c>
      <c r="F5461" s="2">
        <v>0</v>
      </c>
      <c r="G5461" s="2">
        <v>0</v>
      </c>
      <c r="H5461" s="2">
        <v>0</v>
      </c>
      <c r="I5461" s="2">
        <v>0</v>
      </c>
      <c r="J5461" s="2">
        <v>0</v>
      </c>
      <c r="K5461" s="2">
        <v>0</v>
      </c>
      <c r="L5461" s="2">
        <v>0</v>
      </c>
      <c r="M5461" s="2">
        <v>0</v>
      </c>
      <c r="N5461" s="2">
        <v>0</v>
      </c>
      <c r="O5461" s="2">
        <v>0</v>
      </c>
      <c r="P5461" s="2">
        <v>0</v>
      </c>
      <c r="Q5461" s="2">
        <v>0</v>
      </c>
      <c r="R5461" s="7">
        <v>0</v>
      </c>
    </row>
    <row r="5462" spans="1:18" x14ac:dyDescent="0.3">
      <c r="A5462" t="s">
        <v>10933</v>
      </c>
      <c r="B5462" t="s">
        <v>10934</v>
      </c>
      <c r="C5462" s="2">
        <v>0</v>
      </c>
      <c r="D5462" s="2">
        <v>0</v>
      </c>
      <c r="E5462" s="2">
        <v>0</v>
      </c>
      <c r="F5462" s="2">
        <v>0</v>
      </c>
      <c r="G5462" s="2">
        <v>0</v>
      </c>
      <c r="H5462" s="2">
        <v>0</v>
      </c>
      <c r="I5462" s="2">
        <v>0</v>
      </c>
      <c r="J5462" s="2">
        <v>0</v>
      </c>
      <c r="K5462" s="2">
        <v>0</v>
      </c>
      <c r="L5462" s="2">
        <v>0</v>
      </c>
      <c r="M5462" s="2">
        <v>0</v>
      </c>
      <c r="N5462" s="2">
        <v>0</v>
      </c>
      <c r="O5462" s="2">
        <v>0</v>
      </c>
      <c r="P5462" s="2">
        <v>0</v>
      </c>
      <c r="Q5462" s="2">
        <v>0</v>
      </c>
      <c r="R5462" s="7">
        <v>0</v>
      </c>
    </row>
    <row r="5463" spans="1:18" x14ac:dyDescent="0.3">
      <c r="A5463" t="s">
        <v>10935</v>
      </c>
      <c r="B5463" t="s">
        <v>10936</v>
      </c>
      <c r="C5463" s="2">
        <v>0</v>
      </c>
      <c r="D5463" s="2">
        <v>0</v>
      </c>
      <c r="E5463" s="2">
        <v>0</v>
      </c>
      <c r="F5463" s="2">
        <v>0</v>
      </c>
      <c r="G5463" s="2">
        <v>0</v>
      </c>
      <c r="H5463" s="2">
        <v>0</v>
      </c>
      <c r="I5463" s="2">
        <v>0</v>
      </c>
      <c r="J5463" s="2">
        <v>0</v>
      </c>
      <c r="K5463" s="2">
        <v>0</v>
      </c>
      <c r="L5463" s="2">
        <v>0</v>
      </c>
      <c r="M5463" s="2">
        <v>0</v>
      </c>
      <c r="N5463" s="2">
        <v>0</v>
      </c>
      <c r="O5463" s="2">
        <v>0</v>
      </c>
      <c r="P5463" s="2">
        <v>0</v>
      </c>
      <c r="Q5463" s="2">
        <v>0</v>
      </c>
      <c r="R5463" s="7">
        <v>0</v>
      </c>
    </row>
    <row r="5464" spans="1:18" x14ac:dyDescent="0.3">
      <c r="A5464" t="s">
        <v>10937</v>
      </c>
      <c r="B5464" t="s">
        <v>10938</v>
      </c>
      <c r="C5464" s="2">
        <v>0</v>
      </c>
      <c r="D5464" s="2">
        <v>0</v>
      </c>
      <c r="E5464" s="2">
        <v>0</v>
      </c>
      <c r="F5464" s="2">
        <v>0</v>
      </c>
      <c r="G5464" s="2">
        <v>0</v>
      </c>
      <c r="H5464" s="2">
        <v>0</v>
      </c>
      <c r="I5464" s="2">
        <v>0</v>
      </c>
      <c r="J5464" s="2">
        <v>0</v>
      </c>
      <c r="K5464" s="2">
        <v>0</v>
      </c>
      <c r="L5464" s="2">
        <v>0</v>
      </c>
      <c r="M5464" s="2">
        <v>0</v>
      </c>
      <c r="N5464" s="2">
        <v>0</v>
      </c>
      <c r="O5464" s="2">
        <v>0</v>
      </c>
      <c r="P5464" s="2">
        <v>0</v>
      </c>
      <c r="Q5464" s="2">
        <v>0</v>
      </c>
      <c r="R5464" s="7">
        <v>0</v>
      </c>
    </row>
    <row r="5465" spans="1:18" x14ac:dyDescent="0.3">
      <c r="A5465" t="s">
        <v>10939</v>
      </c>
      <c r="B5465" t="s">
        <v>10940</v>
      </c>
      <c r="C5465" s="2">
        <v>0</v>
      </c>
      <c r="D5465" s="2">
        <v>0</v>
      </c>
      <c r="E5465" s="2">
        <v>0</v>
      </c>
      <c r="F5465" s="2">
        <v>0</v>
      </c>
      <c r="G5465" s="2">
        <v>0</v>
      </c>
      <c r="H5465" s="2">
        <v>0</v>
      </c>
      <c r="I5465" s="2">
        <v>0</v>
      </c>
      <c r="J5465" s="2">
        <v>0</v>
      </c>
      <c r="K5465" s="2">
        <v>0</v>
      </c>
      <c r="L5465" s="2">
        <v>0</v>
      </c>
      <c r="M5465" s="2">
        <v>0</v>
      </c>
      <c r="N5465" s="2">
        <v>0</v>
      </c>
      <c r="O5465" s="2">
        <v>0</v>
      </c>
      <c r="P5465" s="2">
        <v>0</v>
      </c>
      <c r="Q5465" s="2">
        <v>0</v>
      </c>
      <c r="R5465" s="7">
        <v>0</v>
      </c>
    </row>
    <row r="5466" spans="1:18" x14ac:dyDescent="0.3">
      <c r="A5466" t="s">
        <v>10941</v>
      </c>
      <c r="B5466" t="s">
        <v>10942</v>
      </c>
      <c r="C5466" s="2">
        <v>0</v>
      </c>
      <c r="D5466" s="2">
        <v>0</v>
      </c>
      <c r="E5466" s="2">
        <v>0</v>
      </c>
      <c r="F5466" s="2">
        <v>0</v>
      </c>
      <c r="G5466" s="2">
        <v>0</v>
      </c>
      <c r="H5466" s="2">
        <v>0</v>
      </c>
      <c r="I5466" s="2">
        <v>0</v>
      </c>
      <c r="J5466" s="2">
        <v>0</v>
      </c>
      <c r="K5466" s="2">
        <v>0</v>
      </c>
      <c r="L5466" s="2">
        <v>0</v>
      </c>
      <c r="M5466" s="2">
        <v>0</v>
      </c>
      <c r="N5466" s="2">
        <v>0</v>
      </c>
      <c r="O5466" s="2">
        <v>0</v>
      </c>
      <c r="P5466" s="2">
        <v>0</v>
      </c>
      <c r="Q5466" s="2">
        <v>0</v>
      </c>
      <c r="R5466" s="7">
        <v>0</v>
      </c>
    </row>
    <row r="5467" spans="1:18" x14ac:dyDescent="0.3">
      <c r="A5467" t="s">
        <v>10943</v>
      </c>
      <c r="B5467" t="s">
        <v>10944</v>
      </c>
      <c r="C5467" s="2">
        <v>0</v>
      </c>
      <c r="D5467" s="2">
        <v>0</v>
      </c>
      <c r="E5467" s="2">
        <v>0</v>
      </c>
      <c r="F5467" s="2">
        <v>0</v>
      </c>
      <c r="G5467" s="2">
        <v>0</v>
      </c>
      <c r="H5467" s="2">
        <v>0</v>
      </c>
      <c r="I5467" s="2">
        <v>0</v>
      </c>
      <c r="J5467" s="2">
        <v>0</v>
      </c>
      <c r="K5467" s="2">
        <v>0</v>
      </c>
      <c r="L5467" s="2">
        <v>0</v>
      </c>
      <c r="M5467" s="2">
        <v>0</v>
      </c>
      <c r="N5467" s="2">
        <v>0</v>
      </c>
      <c r="O5467" s="2">
        <v>0</v>
      </c>
      <c r="P5467" s="2">
        <v>0</v>
      </c>
      <c r="Q5467" s="2">
        <v>0</v>
      </c>
      <c r="R5467" s="7">
        <v>0</v>
      </c>
    </row>
    <row r="5468" spans="1:18" x14ac:dyDescent="0.3">
      <c r="A5468" t="s">
        <v>10945</v>
      </c>
      <c r="B5468" t="s">
        <v>10946</v>
      </c>
      <c r="C5468" s="2">
        <v>0</v>
      </c>
      <c r="D5468" s="2">
        <v>0</v>
      </c>
      <c r="E5468" s="2">
        <v>0</v>
      </c>
      <c r="F5468" s="2">
        <v>0</v>
      </c>
      <c r="G5468" s="2">
        <v>0</v>
      </c>
      <c r="H5468" s="2">
        <v>0</v>
      </c>
      <c r="I5468" s="2">
        <v>0</v>
      </c>
      <c r="J5468" s="2">
        <v>0</v>
      </c>
      <c r="K5468" s="2">
        <v>0</v>
      </c>
      <c r="L5468" s="2">
        <v>0</v>
      </c>
      <c r="M5468" s="2">
        <v>0</v>
      </c>
      <c r="N5468" s="2">
        <v>0</v>
      </c>
      <c r="O5468" s="2">
        <v>0</v>
      </c>
      <c r="P5468" s="2">
        <v>0</v>
      </c>
      <c r="Q5468" s="2">
        <v>0</v>
      </c>
      <c r="R5468" s="7">
        <v>0</v>
      </c>
    </row>
    <row r="5469" spans="1:18" x14ac:dyDescent="0.3">
      <c r="A5469" t="s">
        <v>10947</v>
      </c>
      <c r="B5469" t="s">
        <v>10948</v>
      </c>
      <c r="C5469" s="2">
        <v>25.345989929873099</v>
      </c>
      <c r="D5469" s="2">
        <v>24.302111414015702</v>
      </c>
      <c r="E5469" s="2">
        <v>23.051583133872001</v>
      </c>
      <c r="F5469" s="2">
        <v>24.237996744485699</v>
      </c>
      <c r="G5469" s="2">
        <v>24.173966254134001</v>
      </c>
      <c r="H5469" s="2">
        <v>26.427948060499201</v>
      </c>
      <c r="I5469" s="2">
        <v>27.283795257855999</v>
      </c>
      <c r="J5469" s="2">
        <v>28.3633883988416</v>
      </c>
      <c r="K5469" s="2">
        <v>24.3617841327709</v>
      </c>
      <c r="L5469" s="2">
        <v>26.225449652542501</v>
      </c>
      <c r="M5469" s="2">
        <v>24.479379137378899</v>
      </c>
      <c r="N5469" s="2">
        <v>24.913581870511901</v>
      </c>
      <c r="O5469" s="2">
        <v>24.040316153198201</v>
      </c>
      <c r="P5469" s="2">
        <v>25.144283877205101</v>
      </c>
      <c r="Q5469" s="2">
        <v>22.610027192094599</v>
      </c>
      <c r="R5469" s="7">
        <v>23.786853817508899</v>
      </c>
    </row>
    <row r="5470" spans="1:18" x14ac:dyDescent="0.3">
      <c r="A5470" t="s">
        <v>10949</v>
      </c>
      <c r="B5470" t="s">
        <v>10950</v>
      </c>
      <c r="C5470" s="2">
        <v>5.4861450064660498E-2</v>
      </c>
      <c r="D5470" s="2">
        <v>0.186939318569351</v>
      </c>
      <c r="E5470" s="2">
        <v>0.103525073954515</v>
      </c>
      <c r="F5470" s="2">
        <v>0.17854877896490401</v>
      </c>
      <c r="G5470" s="2">
        <v>0.23199583737172799</v>
      </c>
      <c r="H5470" s="2">
        <v>0.251216236316533</v>
      </c>
      <c r="I5470" s="2">
        <v>0.114158139154209</v>
      </c>
      <c r="J5470" s="2">
        <v>4.7830334568029702E-2</v>
      </c>
      <c r="K5470" s="2">
        <v>0.14472347009566899</v>
      </c>
      <c r="L5470" s="2">
        <v>5.42969972102329E-2</v>
      </c>
      <c r="M5470" s="2">
        <v>0</v>
      </c>
      <c r="N5470" s="2">
        <v>0.108792933932366</v>
      </c>
      <c r="O5470" s="2">
        <v>5.4637082166359603E-2</v>
      </c>
      <c r="P5470" s="2">
        <v>0.217511106204196</v>
      </c>
      <c r="Q5470" s="2">
        <v>6.19452799783414E-2</v>
      </c>
      <c r="R5470" s="7">
        <v>5.0077586984229303E-2</v>
      </c>
    </row>
    <row r="5471" spans="1:18" x14ac:dyDescent="0.3">
      <c r="A5471" t="s">
        <v>10951</v>
      </c>
      <c r="B5471" t="s">
        <v>10952</v>
      </c>
      <c r="C5471" s="2">
        <v>6.3639282075006101</v>
      </c>
      <c r="D5471" s="2">
        <v>11.714863963679299</v>
      </c>
      <c r="E5471" s="2">
        <v>8.2820059163612001</v>
      </c>
      <c r="F5471" s="2">
        <v>1.91939937387272</v>
      </c>
      <c r="G5471" s="2">
        <v>6.4958834464083797</v>
      </c>
      <c r="H5471" s="2">
        <v>2.5121623631653298</v>
      </c>
      <c r="I5471" s="2">
        <v>3.5959813833575902</v>
      </c>
      <c r="J5471" s="2">
        <v>4.3047301111226703</v>
      </c>
      <c r="K5471" s="2">
        <v>10.6130544736824</v>
      </c>
      <c r="L5471" s="2">
        <v>7.5472826122223697</v>
      </c>
      <c r="M5471" s="2">
        <v>3.9862037008675402</v>
      </c>
      <c r="N5471" s="2">
        <v>8.4314523797583796</v>
      </c>
      <c r="O5471" s="2">
        <v>7.7038285854566997</v>
      </c>
      <c r="P5471" s="2">
        <v>8.0044087083144202</v>
      </c>
      <c r="Q5471" s="2">
        <v>1.7964131193719</v>
      </c>
      <c r="R5471" s="7">
        <v>2.65411211016416</v>
      </c>
    </row>
    <row r="5472" spans="1:18" x14ac:dyDescent="0.3">
      <c r="A5472" t="s">
        <v>10953</v>
      </c>
      <c r="B5472" t="s">
        <v>10954</v>
      </c>
      <c r="C5472" s="2">
        <v>0</v>
      </c>
      <c r="D5472" s="2">
        <v>0</v>
      </c>
      <c r="E5472" s="2">
        <v>0.172541789924192</v>
      </c>
      <c r="F5472" s="2">
        <v>0.26782316844735599</v>
      </c>
      <c r="G5472" s="2">
        <v>0.37119333979476399</v>
      </c>
      <c r="H5472" s="2">
        <v>0.251216236316533</v>
      </c>
      <c r="I5472" s="2">
        <v>0.39955348703973198</v>
      </c>
      <c r="J5472" s="2">
        <v>0.33481234197620802</v>
      </c>
      <c r="K5472" s="2">
        <v>0.33768809688989299</v>
      </c>
      <c r="L5472" s="2">
        <v>0.10859399442046599</v>
      </c>
      <c r="M5472" s="2">
        <v>0.102210351304296</v>
      </c>
      <c r="N5472" s="2">
        <v>0.108792933932366</v>
      </c>
      <c r="O5472" s="2">
        <v>0.43709665733087699</v>
      </c>
      <c r="P5472" s="2">
        <v>0.69603553985342803</v>
      </c>
      <c r="Q5472" s="2">
        <v>0.49556223982673098</v>
      </c>
      <c r="R5472" s="7">
        <v>0.60093104381075202</v>
      </c>
    </row>
    <row r="5473" spans="1:18" x14ac:dyDescent="0.3">
      <c r="A5473" t="s">
        <v>10955</v>
      </c>
      <c r="B5473" t="s">
        <v>10956</v>
      </c>
      <c r="C5473" s="2">
        <v>0</v>
      </c>
      <c r="D5473" s="2">
        <v>0</v>
      </c>
      <c r="E5473" s="2">
        <v>0</v>
      </c>
      <c r="F5473" s="2">
        <v>0</v>
      </c>
      <c r="G5473" s="2">
        <v>0</v>
      </c>
      <c r="H5473" s="2">
        <v>0</v>
      </c>
      <c r="I5473" s="2">
        <v>0</v>
      </c>
      <c r="J5473" s="2">
        <v>0</v>
      </c>
      <c r="K5473" s="2">
        <v>0</v>
      </c>
      <c r="L5473" s="2">
        <v>0</v>
      </c>
      <c r="M5473" s="2">
        <v>0</v>
      </c>
      <c r="N5473" s="2">
        <v>0</v>
      </c>
      <c r="O5473" s="2">
        <v>0</v>
      </c>
      <c r="P5473" s="2">
        <v>0</v>
      </c>
      <c r="Q5473" s="2">
        <v>0</v>
      </c>
      <c r="R5473" s="7">
        <v>0</v>
      </c>
    </row>
    <row r="5474" spans="1:18" x14ac:dyDescent="0.3">
      <c r="A5474" t="s">
        <v>10957</v>
      </c>
      <c r="B5474" t="s">
        <v>10958</v>
      </c>
      <c r="C5474" s="2">
        <v>0</v>
      </c>
      <c r="D5474" s="2">
        <v>0</v>
      </c>
      <c r="E5474" s="2">
        <v>0</v>
      </c>
      <c r="F5474" s="2">
        <v>0</v>
      </c>
      <c r="G5474" s="2">
        <v>0</v>
      </c>
      <c r="H5474" s="2">
        <v>0</v>
      </c>
      <c r="I5474" s="2">
        <v>0</v>
      </c>
      <c r="J5474" s="2">
        <v>0</v>
      </c>
      <c r="K5474" s="2">
        <v>0</v>
      </c>
      <c r="L5474" s="2">
        <v>0</v>
      </c>
      <c r="M5474" s="2">
        <v>0</v>
      </c>
      <c r="N5474" s="2">
        <v>0</v>
      </c>
      <c r="O5474" s="2">
        <v>0</v>
      </c>
      <c r="P5474" s="2">
        <v>0</v>
      </c>
      <c r="Q5474" s="2">
        <v>0</v>
      </c>
      <c r="R5474" s="7">
        <v>0</v>
      </c>
    </row>
    <row r="5475" spans="1:18" x14ac:dyDescent="0.3">
      <c r="A5475" t="s">
        <v>10959</v>
      </c>
      <c r="B5475" t="s">
        <v>10960</v>
      </c>
      <c r="C5475" s="2">
        <v>0</v>
      </c>
      <c r="D5475" s="2">
        <v>0</v>
      </c>
      <c r="E5475" s="2">
        <v>0</v>
      </c>
      <c r="F5475" s="2">
        <v>0</v>
      </c>
      <c r="G5475" s="2">
        <v>0</v>
      </c>
      <c r="H5475" s="2">
        <v>0</v>
      </c>
      <c r="I5475" s="2">
        <v>0</v>
      </c>
      <c r="J5475" s="2">
        <v>0</v>
      </c>
      <c r="K5475" s="2">
        <v>0</v>
      </c>
      <c r="L5475" s="2">
        <v>0</v>
      </c>
      <c r="M5475" s="2">
        <v>0</v>
      </c>
      <c r="N5475" s="2">
        <v>0</v>
      </c>
      <c r="O5475" s="2">
        <v>0</v>
      </c>
      <c r="P5475" s="2">
        <v>0</v>
      </c>
      <c r="Q5475" s="2">
        <v>0</v>
      </c>
      <c r="R5475" s="7">
        <v>0</v>
      </c>
    </row>
    <row r="5476" spans="1:18" x14ac:dyDescent="0.3">
      <c r="A5476" t="s">
        <v>10961</v>
      </c>
      <c r="B5476" t="s">
        <v>10962</v>
      </c>
      <c r="C5476" s="2">
        <v>0.60347595071126503</v>
      </c>
      <c r="D5476" s="2">
        <v>0.49850484951827001</v>
      </c>
      <c r="E5476" s="2">
        <v>0.37959193783322198</v>
      </c>
      <c r="F5476" s="2">
        <v>0.312460363188582</v>
      </c>
      <c r="G5476" s="2">
        <v>0.69598751211518295</v>
      </c>
      <c r="H5476" s="2">
        <v>0.35170273084314602</v>
      </c>
      <c r="I5476" s="2">
        <v>0.68494883492525405</v>
      </c>
      <c r="J5476" s="2">
        <v>0.33481234197620802</v>
      </c>
      <c r="K5476" s="2">
        <v>0.62713503708122997</v>
      </c>
      <c r="L5476" s="2">
        <v>0.21718798884093099</v>
      </c>
      <c r="M5476" s="2">
        <v>0.40884140521718298</v>
      </c>
      <c r="N5476" s="2">
        <v>0.65275760359419699</v>
      </c>
      <c r="O5476" s="2">
        <v>0.54637082166359596</v>
      </c>
      <c r="P5476" s="2">
        <v>0.43502221240839201</v>
      </c>
      <c r="Q5476" s="2">
        <v>0.55750751980507196</v>
      </c>
      <c r="R5476" s="7">
        <v>0.65100863079498195</v>
      </c>
    </row>
    <row r="5477" spans="1:18" x14ac:dyDescent="0.3">
      <c r="A5477" t="s">
        <v>10963</v>
      </c>
      <c r="B5477" t="s">
        <v>10964</v>
      </c>
      <c r="C5477" s="2">
        <v>16.842465169850801</v>
      </c>
      <c r="D5477" s="2">
        <v>29.162533696818802</v>
      </c>
      <c r="E5477" s="2">
        <v>20.463456285009102</v>
      </c>
      <c r="F5477" s="2">
        <v>25.086103444569002</v>
      </c>
      <c r="G5477" s="2">
        <v>16.842897793187401</v>
      </c>
      <c r="H5477" s="2">
        <v>23.7148127082807</v>
      </c>
      <c r="I5477" s="2">
        <v>19.2356464474842</v>
      </c>
      <c r="J5477" s="2">
        <v>20.901856206228999</v>
      </c>
      <c r="K5477" s="2">
        <v>16.112546337317799</v>
      </c>
      <c r="L5477" s="2">
        <v>26.714122627434602</v>
      </c>
      <c r="M5477" s="2">
        <v>21.3619634225978</v>
      </c>
      <c r="N5477" s="2">
        <v>21.595397385574699</v>
      </c>
      <c r="O5477" s="2">
        <v>16.555035896406999</v>
      </c>
      <c r="P5477" s="2">
        <v>16.748355177723099</v>
      </c>
      <c r="Q5477" s="2">
        <v>23.601151671748099</v>
      </c>
      <c r="R5477" s="7">
        <v>19.780646858770599</v>
      </c>
    </row>
    <row r="5478" spans="1:18" x14ac:dyDescent="0.3">
      <c r="A5478" t="s">
        <v>10965</v>
      </c>
      <c r="B5478" t="s">
        <v>10966</v>
      </c>
      <c r="C5478" s="2">
        <v>6.8028198080179001</v>
      </c>
      <c r="D5478" s="2">
        <v>6.6675023623068599</v>
      </c>
      <c r="E5478" s="2">
        <v>6.7981465230131501</v>
      </c>
      <c r="F5478" s="2">
        <v>6.0260212900655201</v>
      </c>
      <c r="G5478" s="2">
        <v>6.4030851114596903</v>
      </c>
      <c r="H5478" s="2">
        <v>5.5770004462270304</v>
      </c>
      <c r="I5478" s="2">
        <v>6.6782511405212297</v>
      </c>
      <c r="J5478" s="2">
        <v>6.31360416297992</v>
      </c>
      <c r="K5478" s="2">
        <v>7.0914500346877603</v>
      </c>
      <c r="L5478" s="2">
        <v>6.5699366624381801</v>
      </c>
      <c r="M5478" s="2">
        <v>7.0525142399964196</v>
      </c>
      <c r="N5478" s="2">
        <v>6.0924043002125101</v>
      </c>
      <c r="O5478" s="2">
        <v>6.7749981886285902</v>
      </c>
      <c r="P5478" s="2">
        <v>6.1773154161991704</v>
      </c>
      <c r="Q5478" s="2">
        <v>5.2034035181806804</v>
      </c>
      <c r="R5478" s="7">
        <v>6.6603190689025</v>
      </c>
    </row>
    <row r="5479" spans="1:18" x14ac:dyDescent="0.3">
      <c r="A5479" t="s">
        <v>10967</v>
      </c>
      <c r="B5479" t="s">
        <v>10968</v>
      </c>
      <c r="C5479" s="2">
        <v>0</v>
      </c>
      <c r="D5479" s="2">
        <v>0</v>
      </c>
      <c r="E5479" s="2">
        <v>6.9016715969676706E-2</v>
      </c>
      <c r="F5479" s="2">
        <v>0</v>
      </c>
      <c r="G5479" s="2">
        <v>4.6399167474345603E-2</v>
      </c>
      <c r="H5479" s="2">
        <v>5.0243247263306499E-2</v>
      </c>
      <c r="I5479" s="2">
        <v>0</v>
      </c>
      <c r="J5479" s="2">
        <v>0</v>
      </c>
      <c r="K5479" s="2">
        <v>0</v>
      </c>
      <c r="L5479" s="2">
        <v>0</v>
      </c>
      <c r="M5479" s="2">
        <v>0</v>
      </c>
      <c r="N5479" s="2">
        <v>0</v>
      </c>
      <c r="O5479" s="2">
        <v>0</v>
      </c>
      <c r="P5479" s="2">
        <v>0</v>
      </c>
      <c r="Q5479" s="2">
        <v>0</v>
      </c>
      <c r="R5479" s="7">
        <v>5.0077586984229303E-2</v>
      </c>
    </row>
    <row r="5480" spans="1:18" x14ac:dyDescent="0.3">
      <c r="A5480" t="s">
        <v>10969</v>
      </c>
      <c r="B5480" t="s">
        <v>10970</v>
      </c>
      <c r="C5480" s="2">
        <v>60.2378721709972</v>
      </c>
      <c r="D5480" s="2">
        <v>58.574319818396702</v>
      </c>
      <c r="E5480" s="2">
        <v>60.1135596095884</v>
      </c>
      <c r="F5480" s="2">
        <v>66.598694553909297</v>
      </c>
      <c r="G5480" s="2">
        <v>51.874269236318298</v>
      </c>
      <c r="H5480" s="2">
        <v>54.9661125060573</v>
      </c>
      <c r="I5480" s="2">
        <v>59.305153290611599</v>
      </c>
      <c r="J5480" s="2">
        <v>59.740087875469101</v>
      </c>
      <c r="K5480" s="2">
        <v>50.846179160278197</v>
      </c>
      <c r="L5480" s="2">
        <v>57.772005031687797</v>
      </c>
      <c r="M5480" s="2">
        <v>49.112073801714203</v>
      </c>
      <c r="N5480" s="2">
        <v>55.919568041236197</v>
      </c>
      <c r="O5480" s="2">
        <v>48.189906470729099</v>
      </c>
      <c r="P5480" s="2">
        <v>55.813349851996698</v>
      </c>
      <c r="Q5480" s="2">
        <v>51.848199341871698</v>
      </c>
      <c r="R5480" s="7">
        <v>58.3904664236114</v>
      </c>
    </row>
    <row r="5481" spans="1:18" x14ac:dyDescent="0.3">
      <c r="A5481" t="s">
        <v>10971</v>
      </c>
      <c r="B5481" t="s">
        <v>10972</v>
      </c>
      <c r="C5481" s="2">
        <v>15.7452361685576</v>
      </c>
      <c r="D5481" s="2">
        <v>11.8394901760589</v>
      </c>
      <c r="E5481" s="2">
        <v>15.287202587283399</v>
      </c>
      <c r="F5481" s="2">
        <v>14.8195486540871</v>
      </c>
      <c r="G5481" s="2">
        <v>15.033330261688</v>
      </c>
      <c r="H5481" s="2">
        <v>15.072974178992</v>
      </c>
      <c r="I5481" s="2">
        <v>15.925060412012201</v>
      </c>
      <c r="J5481" s="2">
        <v>15.114385723497399</v>
      </c>
      <c r="K5481" s="2">
        <v>13.8934531291842</v>
      </c>
      <c r="L5481" s="2">
        <v>17.972306076587099</v>
      </c>
      <c r="M5481" s="2">
        <v>14.718290587818601</v>
      </c>
      <c r="N5481" s="2">
        <v>14.1974778781738</v>
      </c>
      <c r="O5481" s="2">
        <v>14.3149155275862</v>
      </c>
      <c r="P5481" s="2">
        <v>14.616746336922001</v>
      </c>
      <c r="Q5481" s="2">
        <v>15.6721558345204</v>
      </c>
      <c r="R5481" s="7">
        <v>15.674284726063799</v>
      </c>
    </row>
    <row r="5482" spans="1:18" x14ac:dyDescent="0.3">
      <c r="A5482" t="s">
        <v>10973</v>
      </c>
      <c r="B5482" t="s">
        <v>10974</v>
      </c>
      <c r="C5482" s="2">
        <v>113.508340183782</v>
      </c>
      <c r="D5482" s="2">
        <v>84.621198205726301</v>
      </c>
      <c r="E5482" s="2">
        <v>90.411897920276502</v>
      </c>
      <c r="F5482" s="2">
        <v>101.95135278895999</v>
      </c>
      <c r="G5482" s="2">
        <v>112.564380292762</v>
      </c>
      <c r="H5482" s="2">
        <v>110.183441248431</v>
      </c>
      <c r="I5482" s="2">
        <v>123.74742284316299</v>
      </c>
      <c r="J5482" s="2">
        <v>114.027517610183</v>
      </c>
      <c r="K5482" s="2">
        <v>85.000918102856005</v>
      </c>
      <c r="L5482" s="2">
        <v>79.490803915780901</v>
      </c>
      <c r="M5482" s="2">
        <v>93.522471443430703</v>
      </c>
      <c r="N5482" s="2">
        <v>83.770559127921999</v>
      </c>
      <c r="O5482" s="2">
        <v>87.801791041339797</v>
      </c>
      <c r="P5482" s="2">
        <v>103.14376656203</v>
      </c>
      <c r="Q5482" s="2">
        <v>118.934937558415</v>
      </c>
      <c r="R5482" s="7">
        <v>120.43659669707201</v>
      </c>
    </row>
    <row r="5483" spans="1:18" x14ac:dyDescent="0.3">
      <c r="A5483" t="s">
        <v>10975</v>
      </c>
      <c r="B5483" t="s">
        <v>10976</v>
      </c>
      <c r="C5483" s="2">
        <v>36.208557042675899</v>
      </c>
      <c r="D5483" s="2">
        <v>33.088259386775199</v>
      </c>
      <c r="E5483" s="2">
        <v>33.4731072452932</v>
      </c>
      <c r="F5483" s="2">
        <v>26.7823168447356</v>
      </c>
      <c r="G5483" s="2">
        <v>45.1463899525382</v>
      </c>
      <c r="H5483" s="2">
        <v>25.372839867969802</v>
      </c>
      <c r="I5483" s="2">
        <v>39.156241729893701</v>
      </c>
      <c r="J5483" s="2">
        <v>33.672555535892897</v>
      </c>
      <c r="K5483" s="2">
        <v>37.6281022248738</v>
      </c>
      <c r="L5483" s="2">
        <v>27.908656566059701</v>
      </c>
      <c r="M5483" s="2">
        <v>26.421375812160498</v>
      </c>
      <c r="N5483" s="2">
        <v>33.943395386898302</v>
      </c>
      <c r="O5483" s="2">
        <v>35.186280915135598</v>
      </c>
      <c r="P5483" s="2">
        <v>32.322150381943601</v>
      </c>
      <c r="Q5483" s="2">
        <v>24.654221431379899</v>
      </c>
      <c r="R5483" s="7">
        <v>34.152914323244403</v>
      </c>
    </row>
    <row r="5484" spans="1:18" x14ac:dyDescent="0.3">
      <c r="A5484" t="s">
        <v>10977</v>
      </c>
      <c r="B5484" t="s">
        <v>10978</v>
      </c>
      <c r="C5484" s="2">
        <v>5.4861450064660498E-2</v>
      </c>
      <c r="D5484" s="2">
        <v>0.43619174332848598</v>
      </c>
      <c r="E5484" s="2">
        <v>0.20705014790903001</v>
      </c>
      <c r="F5484" s="2">
        <v>0.40173475267103498</v>
      </c>
      <c r="G5484" s="2">
        <v>0.27839500484607299</v>
      </c>
      <c r="H5484" s="2">
        <v>0.200972989053226</v>
      </c>
      <c r="I5484" s="2">
        <v>0</v>
      </c>
      <c r="J5484" s="2">
        <v>0.23915167284014799</v>
      </c>
      <c r="K5484" s="2">
        <v>4.8241156698556199E-2</v>
      </c>
      <c r="L5484" s="2">
        <v>0</v>
      </c>
      <c r="M5484" s="2">
        <v>0</v>
      </c>
      <c r="N5484" s="2">
        <v>0.217585867864732</v>
      </c>
      <c r="O5484" s="2">
        <v>0.218548328665438</v>
      </c>
      <c r="P5484" s="2">
        <v>0.26101332744503503</v>
      </c>
      <c r="Q5484" s="2">
        <v>0</v>
      </c>
      <c r="R5484" s="7">
        <v>0.20031034793691699</v>
      </c>
    </row>
    <row r="5485" spans="1:18" x14ac:dyDescent="0.3">
      <c r="A5485" t="s">
        <v>10979</v>
      </c>
      <c r="B5485" t="s">
        <v>10980</v>
      </c>
      <c r="C5485" s="2">
        <v>22.273748726252101</v>
      </c>
      <c r="D5485" s="2">
        <v>17.6346090517088</v>
      </c>
      <c r="E5485" s="2">
        <v>19.600747335388199</v>
      </c>
      <c r="F5485" s="2">
        <v>19.149356543985999</v>
      </c>
      <c r="G5485" s="2">
        <v>22.271600387685901</v>
      </c>
      <c r="H5485" s="2">
        <v>14.1685957282524</v>
      </c>
      <c r="I5485" s="2">
        <v>19.863516212832401</v>
      </c>
      <c r="J5485" s="2">
        <v>16.0231620802899</v>
      </c>
      <c r="K5485" s="2">
        <v>20.695456223680601</v>
      </c>
      <c r="L5485" s="2">
        <v>14.7144862439731</v>
      </c>
      <c r="M5485" s="2">
        <v>18.602283937381799</v>
      </c>
      <c r="N5485" s="2">
        <v>15.829371887159301</v>
      </c>
      <c r="O5485" s="2">
        <v>19.505438333390401</v>
      </c>
      <c r="P5485" s="2">
        <v>22.186132832828001</v>
      </c>
      <c r="Q5485" s="2">
        <v>17.902185913740698</v>
      </c>
      <c r="R5485" s="7">
        <v>20.782198598455199</v>
      </c>
    </row>
    <row r="5486" spans="1:18" x14ac:dyDescent="0.3">
      <c r="A5486" t="s">
        <v>10981</v>
      </c>
      <c r="B5486" t="s">
        <v>10982</v>
      </c>
      <c r="C5486" s="2">
        <v>31.655056687309099</v>
      </c>
      <c r="D5486" s="2">
        <v>34.708400147709497</v>
      </c>
      <c r="E5486" s="2">
        <v>29.88423801487</v>
      </c>
      <c r="F5486" s="2">
        <v>54.6805635580019</v>
      </c>
      <c r="G5486" s="2">
        <v>38.464909836232501</v>
      </c>
      <c r="H5486" s="2">
        <v>39.742408585275498</v>
      </c>
      <c r="I5486" s="2">
        <v>78.769116016404297</v>
      </c>
      <c r="J5486" s="2">
        <v>35.298786911205902</v>
      </c>
      <c r="K5486" s="2">
        <v>34.4924270394677</v>
      </c>
      <c r="L5486" s="2">
        <v>30.3520214405202</v>
      </c>
      <c r="M5486" s="2">
        <v>47.323392653889002</v>
      </c>
      <c r="N5486" s="2">
        <v>35.792875263748499</v>
      </c>
      <c r="O5486" s="2">
        <v>44.802407376414898</v>
      </c>
      <c r="P5486" s="2">
        <v>38.325456913179401</v>
      </c>
      <c r="Q5486" s="2">
        <v>58.290508459619197</v>
      </c>
      <c r="R5486" s="7">
        <v>46.772466243270202</v>
      </c>
    </row>
    <row r="5487" spans="1:18" x14ac:dyDescent="0.3">
      <c r="A5487" t="s">
        <v>10983</v>
      </c>
      <c r="B5487" t="s">
        <v>10984</v>
      </c>
      <c r="C5487" s="2">
        <v>99.2443631669708</v>
      </c>
      <c r="D5487" s="2">
        <v>88.484610789492905</v>
      </c>
      <c r="E5487" s="2">
        <v>90.722473142140004</v>
      </c>
      <c r="F5487" s="2">
        <v>100.83542292043001</v>
      </c>
      <c r="G5487" s="2">
        <v>103.191748462945</v>
      </c>
      <c r="H5487" s="2">
        <v>129.72806443385701</v>
      </c>
      <c r="I5487" s="2">
        <v>117.868278676721</v>
      </c>
      <c r="J5487" s="2">
        <v>113.50138392993399</v>
      </c>
      <c r="K5487" s="2">
        <v>93.491361681801905</v>
      </c>
      <c r="L5487" s="2">
        <v>122.439728709075</v>
      </c>
      <c r="M5487" s="2">
        <v>100.88161673734</v>
      </c>
      <c r="N5487" s="2">
        <v>93.235544380037794</v>
      </c>
      <c r="O5487" s="2">
        <v>103.59190778741799</v>
      </c>
      <c r="P5487" s="2">
        <v>97.836495570647401</v>
      </c>
      <c r="Q5487" s="2">
        <v>136.34156123232901</v>
      </c>
      <c r="R5487" s="7">
        <v>123.090708807236</v>
      </c>
    </row>
    <row r="5488" spans="1:18" x14ac:dyDescent="0.3">
      <c r="A5488" t="s">
        <v>10985</v>
      </c>
      <c r="B5488" t="s">
        <v>10986</v>
      </c>
      <c r="C5488" s="2">
        <v>61.280239722225701</v>
      </c>
      <c r="D5488" s="2">
        <v>48.978101465169999</v>
      </c>
      <c r="E5488" s="2">
        <v>47.725059093031398</v>
      </c>
      <c r="F5488" s="2">
        <v>53.966368442142297</v>
      </c>
      <c r="G5488" s="2">
        <v>53.9158326051895</v>
      </c>
      <c r="H5488" s="2">
        <v>45.118436042449297</v>
      </c>
      <c r="I5488" s="2">
        <v>55.2525393506372</v>
      </c>
      <c r="J5488" s="2">
        <v>51.848082671744201</v>
      </c>
      <c r="K5488" s="2">
        <v>49.2542209892259</v>
      </c>
      <c r="L5488" s="2">
        <v>35.7274241643332</v>
      </c>
      <c r="M5488" s="2">
        <v>48.958758274757699</v>
      </c>
      <c r="N5488" s="2">
        <v>46.0738075203571</v>
      </c>
      <c r="O5488" s="2">
        <v>48.353817717228203</v>
      </c>
      <c r="P5488" s="2">
        <v>52.594185480174602</v>
      </c>
      <c r="Q5488" s="2">
        <v>46.149233583864302</v>
      </c>
      <c r="R5488" s="7">
        <v>52.180845637567003</v>
      </c>
    </row>
    <row r="5489" spans="1:18" x14ac:dyDescent="0.3">
      <c r="A5489" t="s">
        <v>10987</v>
      </c>
      <c r="B5489" t="s">
        <v>10988</v>
      </c>
      <c r="C5489" s="2">
        <v>171.60661580225801</v>
      </c>
      <c r="D5489" s="2">
        <v>138.45972195369899</v>
      </c>
      <c r="E5489" s="2">
        <v>224.82195227122199</v>
      </c>
      <c r="F5489" s="2">
        <v>250.682485666726</v>
      </c>
      <c r="G5489" s="2">
        <v>174.460869703539</v>
      </c>
      <c r="H5489" s="2">
        <v>271.46426496364501</v>
      </c>
      <c r="I5489" s="2">
        <v>254.287254966001</v>
      </c>
      <c r="J5489" s="2">
        <v>300.18317974895399</v>
      </c>
      <c r="K5489" s="2">
        <v>149.209897668634</v>
      </c>
      <c r="L5489" s="2">
        <v>162.619506644647</v>
      </c>
      <c r="M5489" s="2">
        <v>159.908094615571</v>
      </c>
      <c r="N5489" s="2">
        <v>182.71773253940901</v>
      </c>
      <c r="O5489" s="2">
        <v>197.62232619572299</v>
      </c>
      <c r="P5489" s="2">
        <v>196.412528902389</v>
      </c>
      <c r="Q5489" s="2">
        <v>307.682205652422</v>
      </c>
      <c r="R5489" s="7">
        <v>272.82269389008098</v>
      </c>
    </row>
    <row r="5490" spans="1:18" x14ac:dyDescent="0.3">
      <c r="A5490" t="s">
        <v>10989</v>
      </c>
      <c r="B5490" t="s">
        <v>10990</v>
      </c>
      <c r="C5490" s="2">
        <v>0</v>
      </c>
      <c r="D5490" s="2">
        <v>0</v>
      </c>
      <c r="E5490" s="2">
        <v>0.103525073954515</v>
      </c>
      <c r="F5490" s="2">
        <v>0</v>
      </c>
      <c r="G5490" s="2">
        <v>0</v>
      </c>
      <c r="H5490" s="2">
        <v>0</v>
      </c>
      <c r="I5490" s="2">
        <v>0</v>
      </c>
      <c r="J5490" s="2">
        <v>0</v>
      </c>
      <c r="K5490" s="2">
        <v>0</v>
      </c>
      <c r="L5490" s="2">
        <v>5.42969972102329E-2</v>
      </c>
      <c r="M5490" s="2">
        <v>0.102210351304296</v>
      </c>
      <c r="N5490" s="2">
        <v>0</v>
      </c>
      <c r="O5490" s="2">
        <v>0</v>
      </c>
      <c r="P5490" s="2">
        <v>0</v>
      </c>
      <c r="Q5490" s="2">
        <v>0</v>
      </c>
      <c r="R5490" s="7">
        <v>0</v>
      </c>
    </row>
    <row r="5491" spans="1:18" x14ac:dyDescent="0.3">
      <c r="A5491" t="s">
        <v>10991</v>
      </c>
      <c r="B5491" t="s">
        <v>10992</v>
      </c>
      <c r="C5491" s="2">
        <v>2.3590423527804001</v>
      </c>
      <c r="D5491" s="2">
        <v>2.6171504599709201</v>
      </c>
      <c r="E5491" s="2">
        <v>1.5873844673025601</v>
      </c>
      <c r="F5491" s="2">
        <v>2.5889572949911099</v>
      </c>
      <c r="G5491" s="2">
        <v>1.99516420139686</v>
      </c>
      <c r="H5491" s="2">
        <v>3.0145948357983898</v>
      </c>
      <c r="I5491" s="2">
        <v>1.76945115689024</v>
      </c>
      <c r="J5491" s="2">
        <v>2.9654807432178401</v>
      </c>
      <c r="K5491" s="2">
        <v>2.3155755215306999</v>
      </c>
      <c r="L5491" s="2">
        <v>4.7781357545004903</v>
      </c>
      <c r="M5491" s="2">
        <v>2.9129950121724302</v>
      </c>
      <c r="N5491" s="2">
        <v>1.95827281078259</v>
      </c>
      <c r="O5491" s="2">
        <v>2.7318541083179801</v>
      </c>
      <c r="P5491" s="2">
        <v>1.4355733009476901</v>
      </c>
      <c r="Q5491" s="2">
        <v>3.28309983885209</v>
      </c>
      <c r="R5491" s="7">
        <v>2.1032586533376301</v>
      </c>
    </row>
    <row r="5492" spans="1:18" x14ac:dyDescent="0.3">
      <c r="A5492" t="s">
        <v>10993</v>
      </c>
      <c r="B5492" t="s">
        <v>10994</v>
      </c>
      <c r="C5492" s="2">
        <v>227.78474066846999</v>
      </c>
      <c r="D5492" s="2">
        <v>167.68456875670799</v>
      </c>
      <c r="E5492" s="2">
        <v>180.237153754811</v>
      </c>
      <c r="F5492" s="2">
        <v>225.283921858968</v>
      </c>
      <c r="G5492" s="2">
        <v>208.70345529960599</v>
      </c>
      <c r="H5492" s="2">
        <v>243.67974922703701</v>
      </c>
      <c r="I5492" s="2">
        <v>236.47858525794399</v>
      </c>
      <c r="J5492" s="2">
        <v>231.83363165124001</v>
      </c>
      <c r="K5492" s="2">
        <v>205.26612175235701</v>
      </c>
      <c r="L5492" s="2">
        <v>189.387926269292</v>
      </c>
      <c r="M5492" s="2">
        <v>201.50770759641901</v>
      </c>
      <c r="N5492" s="2">
        <v>178.20282578121601</v>
      </c>
      <c r="O5492" s="2">
        <v>170.63160760554101</v>
      </c>
      <c r="P5492" s="2">
        <v>196.45603112363</v>
      </c>
      <c r="Q5492" s="2">
        <v>186.703073854721</v>
      </c>
      <c r="R5492" s="7">
        <v>225.649606950937</v>
      </c>
    </row>
    <row r="5493" spans="1:18" x14ac:dyDescent="0.3">
      <c r="A5493" t="s">
        <v>10995</v>
      </c>
      <c r="B5493" t="s">
        <v>10996</v>
      </c>
      <c r="C5493" s="2">
        <v>0.49375305058194402</v>
      </c>
      <c r="D5493" s="2">
        <v>1.0593228052263199</v>
      </c>
      <c r="E5493" s="2">
        <v>0.75918387566644396</v>
      </c>
      <c r="F5493" s="2">
        <v>0.758832310600843</v>
      </c>
      <c r="G5493" s="2">
        <v>9.2798334948691094E-2</v>
      </c>
      <c r="H5493" s="2">
        <v>0.30145948357983898</v>
      </c>
      <c r="I5493" s="2">
        <v>0.742027904502359</v>
      </c>
      <c r="J5493" s="2">
        <v>0.23915167284014799</v>
      </c>
      <c r="K5493" s="2">
        <v>0.57889388038267398</v>
      </c>
      <c r="L5493" s="2">
        <v>1.9003949023581499</v>
      </c>
      <c r="M5493" s="2">
        <v>1.9931018504337701</v>
      </c>
      <c r="N5493" s="2">
        <v>1.2511187402222099</v>
      </c>
      <c r="O5493" s="2">
        <v>0.65564498599631504</v>
      </c>
      <c r="P5493" s="2">
        <v>4.3502221240839203E-2</v>
      </c>
      <c r="Q5493" s="2">
        <v>0.18583583993502401</v>
      </c>
      <c r="R5493" s="7">
        <v>0.35054310888960499</v>
      </c>
    </row>
    <row r="5494" spans="1:18" x14ac:dyDescent="0.3">
      <c r="A5494" t="s">
        <v>10997</v>
      </c>
      <c r="B5494" t="s">
        <v>10998</v>
      </c>
      <c r="C5494" s="2">
        <v>43.944021501793003</v>
      </c>
      <c r="D5494" s="2">
        <v>36.328540908643902</v>
      </c>
      <c r="E5494" s="2">
        <v>38.925427806897702</v>
      </c>
      <c r="F5494" s="2">
        <v>43.655176456919101</v>
      </c>
      <c r="G5494" s="2">
        <v>42.826431578821001</v>
      </c>
      <c r="H5494" s="2">
        <v>48.4344903618275</v>
      </c>
      <c r="I5494" s="2">
        <v>41.382325443400802</v>
      </c>
      <c r="J5494" s="2">
        <v>40.560123713689201</v>
      </c>
      <c r="K5494" s="2">
        <v>40.2331246865959</v>
      </c>
      <c r="L5494" s="2">
        <v>52.125117321823602</v>
      </c>
      <c r="M5494" s="2">
        <v>51.514017057365102</v>
      </c>
      <c r="N5494" s="2">
        <v>37.098390470936899</v>
      </c>
      <c r="O5494" s="2">
        <v>42.070553268096901</v>
      </c>
      <c r="P5494" s="2">
        <v>37.933936922011803</v>
      </c>
      <c r="Q5494" s="2">
        <v>39.0874716663334</v>
      </c>
      <c r="R5494" s="7">
        <v>42.415716175642302</v>
      </c>
    </row>
    <row r="5495" spans="1:18" x14ac:dyDescent="0.3">
      <c r="A5495" t="s">
        <v>10999</v>
      </c>
      <c r="B5495" t="s">
        <v>11000</v>
      </c>
      <c r="C5495" s="2">
        <v>20.9570739247003</v>
      </c>
      <c r="D5495" s="2">
        <v>19.130123600263602</v>
      </c>
      <c r="E5495" s="2">
        <v>17.702787646222099</v>
      </c>
      <c r="F5495" s="2">
        <v>31.290673513599501</v>
      </c>
      <c r="G5495" s="2">
        <v>15.404523601482699</v>
      </c>
      <c r="H5495" s="2">
        <v>24.468461417230301</v>
      </c>
      <c r="I5495" s="2">
        <v>14.669320881315899</v>
      </c>
      <c r="J5495" s="2">
        <v>20.6148741988208</v>
      </c>
      <c r="K5495" s="2">
        <v>19.1999803660254</v>
      </c>
      <c r="L5495" s="2">
        <v>25.899667669281101</v>
      </c>
      <c r="M5495" s="2">
        <v>32.809522768679003</v>
      </c>
      <c r="N5495" s="2">
        <v>22.465740857033602</v>
      </c>
      <c r="O5495" s="2">
        <v>23.2207599207028</v>
      </c>
      <c r="P5495" s="2">
        <v>9.7444975579479909</v>
      </c>
      <c r="Q5495" s="2">
        <v>19.2649820732642</v>
      </c>
      <c r="R5495" s="7">
        <v>23.937086578461599</v>
      </c>
    </row>
    <row r="5496" spans="1:18" x14ac:dyDescent="0.3">
      <c r="A5496" t="s">
        <v>11001</v>
      </c>
      <c r="B5496" t="s">
        <v>11002</v>
      </c>
      <c r="C5496" s="2">
        <v>1248.4820191214801</v>
      </c>
      <c r="D5496" s="2">
        <v>1146.0626490425</v>
      </c>
      <c r="E5496" s="2">
        <v>1220.8711971456</v>
      </c>
      <c r="F5496" s="2">
        <v>1345.6775098637399</v>
      </c>
      <c r="G5496" s="2">
        <v>1176.40449214456</v>
      </c>
      <c r="H5496" s="2">
        <v>1265.42642557364</v>
      </c>
      <c r="I5496" s="2">
        <v>1364.5893163798401</v>
      </c>
      <c r="J5496" s="2">
        <v>1385.16648909014</v>
      </c>
      <c r="K5496" s="2">
        <v>1086.1014019112899</v>
      </c>
      <c r="L5496" s="2">
        <v>1058.3027726246501</v>
      </c>
      <c r="M5496" s="2">
        <v>1079.18799424641</v>
      </c>
      <c r="N5496" s="2">
        <v>1076.125305992</v>
      </c>
      <c r="O5496" s="2">
        <v>1019.6372273886</v>
      </c>
      <c r="P5496" s="2">
        <v>1147.0665696784499</v>
      </c>
      <c r="Q5496" s="2">
        <v>1318.13361265913</v>
      </c>
      <c r="R5496" s="7">
        <v>1373.1775126945499</v>
      </c>
    </row>
    <row r="5497" spans="1:18" x14ac:dyDescent="0.3">
      <c r="A5497" t="s">
        <v>11003</v>
      </c>
      <c r="B5497" t="s">
        <v>11004</v>
      </c>
      <c r="C5497" s="2">
        <v>0</v>
      </c>
      <c r="D5497" s="2">
        <v>0</v>
      </c>
      <c r="E5497" s="2">
        <v>3.4508357984838298E-2</v>
      </c>
      <c r="F5497" s="2">
        <v>0</v>
      </c>
      <c r="G5497" s="2">
        <v>0</v>
      </c>
      <c r="H5497" s="2">
        <v>0</v>
      </c>
      <c r="I5497" s="2">
        <v>0</v>
      </c>
      <c r="J5497" s="2">
        <v>0</v>
      </c>
      <c r="K5497" s="2">
        <v>0</v>
      </c>
      <c r="L5497" s="2">
        <v>0</v>
      </c>
      <c r="M5497" s="2">
        <v>0</v>
      </c>
      <c r="N5497" s="2">
        <v>5.4396466966183103E-2</v>
      </c>
      <c r="O5497" s="2">
        <v>0</v>
      </c>
      <c r="P5497" s="2">
        <v>0</v>
      </c>
      <c r="Q5497" s="2">
        <v>0</v>
      </c>
      <c r="R5497" s="7">
        <v>5.0077586984229303E-2</v>
      </c>
    </row>
    <row r="5498" spans="1:18" x14ac:dyDescent="0.3">
      <c r="A5498" t="s">
        <v>11005</v>
      </c>
      <c r="B5498" t="s">
        <v>11006</v>
      </c>
      <c r="C5498" s="2">
        <v>0</v>
      </c>
      <c r="D5498" s="2">
        <v>0</v>
      </c>
      <c r="E5498" s="2">
        <v>0</v>
      </c>
      <c r="F5498" s="2">
        <v>0</v>
      </c>
      <c r="G5498" s="2">
        <v>0</v>
      </c>
      <c r="H5498" s="2">
        <v>0</v>
      </c>
      <c r="I5498" s="2">
        <v>0</v>
      </c>
      <c r="J5498" s="2">
        <v>0</v>
      </c>
      <c r="K5498" s="2">
        <v>0</v>
      </c>
      <c r="L5498" s="2">
        <v>0</v>
      </c>
      <c r="M5498" s="2">
        <v>0</v>
      </c>
      <c r="N5498" s="2">
        <v>0</v>
      </c>
      <c r="O5498" s="2">
        <v>0</v>
      </c>
      <c r="P5498" s="2">
        <v>0</v>
      </c>
      <c r="Q5498" s="2">
        <v>0</v>
      </c>
      <c r="R5498" s="7">
        <v>0</v>
      </c>
    </row>
    <row r="5499" spans="1:18" x14ac:dyDescent="0.3">
      <c r="A5499" t="s">
        <v>11007</v>
      </c>
      <c r="B5499" t="s">
        <v>11008</v>
      </c>
      <c r="C5499" s="2">
        <v>0</v>
      </c>
      <c r="D5499" s="2">
        <v>0</v>
      </c>
      <c r="E5499" s="2">
        <v>0</v>
      </c>
      <c r="F5499" s="2">
        <v>4.4637194741226099E-2</v>
      </c>
      <c r="G5499" s="2">
        <v>0</v>
      </c>
      <c r="H5499" s="2">
        <v>5.0243247263306499E-2</v>
      </c>
      <c r="I5499" s="2">
        <v>0</v>
      </c>
      <c r="J5499" s="2">
        <v>0</v>
      </c>
      <c r="K5499" s="2">
        <v>4.8241156698556199E-2</v>
      </c>
      <c r="L5499" s="2">
        <v>5.42969972102329E-2</v>
      </c>
      <c r="M5499" s="2">
        <v>0</v>
      </c>
      <c r="N5499" s="2">
        <v>0</v>
      </c>
      <c r="O5499" s="2">
        <v>0</v>
      </c>
      <c r="P5499" s="2">
        <v>0</v>
      </c>
      <c r="Q5499" s="2">
        <v>6.19452799783414E-2</v>
      </c>
      <c r="R5499" s="7">
        <v>0</v>
      </c>
    </row>
    <row r="5500" spans="1:18" x14ac:dyDescent="0.3">
      <c r="A5500" t="s">
        <v>11009</v>
      </c>
      <c r="B5500" t="s">
        <v>11010</v>
      </c>
      <c r="C5500" s="2">
        <v>32.258532638020299</v>
      </c>
      <c r="D5500" s="2">
        <v>37.325550607680398</v>
      </c>
      <c r="E5500" s="2">
        <v>36.440826031989303</v>
      </c>
      <c r="F5500" s="2">
        <v>40.441298435550799</v>
      </c>
      <c r="G5500" s="2">
        <v>30.066660523375901</v>
      </c>
      <c r="H5500" s="2">
        <v>39.290219359905699</v>
      </c>
      <c r="I5500" s="2">
        <v>31.051013849944901</v>
      </c>
      <c r="J5500" s="2">
        <v>35.0596352383658</v>
      </c>
      <c r="K5500" s="2">
        <v>28.5105236088467</v>
      </c>
      <c r="L5500" s="2">
        <v>40.505559918833697</v>
      </c>
      <c r="M5500" s="2">
        <v>43.490504479977901</v>
      </c>
      <c r="N5500" s="2">
        <v>37.370372805767801</v>
      </c>
      <c r="O5500" s="2">
        <v>34.421361764806498</v>
      </c>
      <c r="P5500" s="2">
        <v>31.278097072163401</v>
      </c>
      <c r="Q5500" s="2">
        <v>38.406073586571701</v>
      </c>
      <c r="R5500" s="7">
        <v>35.004233301976299</v>
      </c>
    </row>
    <row r="5501" spans="1:18" x14ac:dyDescent="0.3">
      <c r="A5501" t="s">
        <v>11011</v>
      </c>
      <c r="B5501" t="s">
        <v>11012</v>
      </c>
      <c r="C5501" s="2">
        <v>22.877224676963401</v>
      </c>
      <c r="D5501" s="2">
        <v>24.6759900511544</v>
      </c>
      <c r="E5501" s="2">
        <v>26.778485796234602</v>
      </c>
      <c r="F5501" s="2">
        <v>24.104085160262098</v>
      </c>
      <c r="G5501" s="2">
        <v>22.410797890108899</v>
      </c>
      <c r="H5501" s="2">
        <v>27.0308670276589</v>
      </c>
      <c r="I5501" s="2">
        <v>24.372762709423601</v>
      </c>
      <c r="J5501" s="2">
        <v>27.550272711185102</v>
      </c>
      <c r="K5501" s="2">
        <v>24.747713386359301</v>
      </c>
      <c r="L5501" s="2">
        <v>33.121168298241997</v>
      </c>
      <c r="M5501" s="2">
        <v>27.034637919986299</v>
      </c>
      <c r="N5501" s="2">
        <v>27.5246122848887</v>
      </c>
      <c r="O5501" s="2">
        <v>21.964107030876502</v>
      </c>
      <c r="P5501" s="2">
        <v>21.098577301807001</v>
      </c>
      <c r="Q5501" s="2">
        <v>26.202853430838399</v>
      </c>
      <c r="R5501" s="7">
        <v>26.791509036562701</v>
      </c>
    </row>
    <row r="5502" spans="1:18" x14ac:dyDescent="0.3">
      <c r="A5502" t="s">
        <v>11013</v>
      </c>
      <c r="B5502" t="s">
        <v>11014</v>
      </c>
      <c r="C5502" s="2">
        <v>82.127590746796699</v>
      </c>
      <c r="D5502" s="2">
        <v>75.648110914397407</v>
      </c>
      <c r="E5502" s="2">
        <v>80.8185744004914</v>
      </c>
      <c r="F5502" s="2">
        <v>81.552154792219994</v>
      </c>
      <c r="G5502" s="2">
        <v>75.862638820555006</v>
      </c>
      <c r="H5502" s="2">
        <v>67.376194580094094</v>
      </c>
      <c r="I5502" s="2">
        <v>84.362864834960504</v>
      </c>
      <c r="J5502" s="2">
        <v>76.528535308847495</v>
      </c>
      <c r="K5502" s="2">
        <v>75.352686763144803</v>
      </c>
      <c r="L5502" s="2">
        <v>63.636080730392898</v>
      </c>
      <c r="M5502" s="2">
        <v>81.461649989523806</v>
      </c>
      <c r="N5502" s="2">
        <v>72.619283399854396</v>
      </c>
      <c r="O5502" s="2">
        <v>73.541512595919997</v>
      </c>
      <c r="P5502" s="2">
        <v>72.561705029719803</v>
      </c>
      <c r="Q5502" s="2">
        <v>73.4051567743345</v>
      </c>
      <c r="R5502" s="7">
        <v>73.213432170943307</v>
      </c>
    </row>
    <row r="5503" spans="1:18" x14ac:dyDescent="0.3">
      <c r="A5503" t="s">
        <v>11015</v>
      </c>
      <c r="B5503" t="s">
        <v>11016</v>
      </c>
      <c r="C5503" s="2">
        <v>0.109722900129321</v>
      </c>
      <c r="D5503" s="2">
        <v>0</v>
      </c>
      <c r="E5503" s="2">
        <v>0</v>
      </c>
      <c r="F5503" s="2">
        <v>0</v>
      </c>
      <c r="G5503" s="2">
        <v>4.6399167474345603E-2</v>
      </c>
      <c r="H5503" s="2">
        <v>0.100486494526613</v>
      </c>
      <c r="I5503" s="2">
        <v>5.7079069577104499E-2</v>
      </c>
      <c r="J5503" s="2">
        <v>9.5660669136059404E-2</v>
      </c>
      <c r="K5503" s="2">
        <v>1.0130642906696801</v>
      </c>
      <c r="L5503" s="2">
        <v>5.42969972102329E-2</v>
      </c>
      <c r="M5503" s="2">
        <v>0</v>
      </c>
      <c r="N5503" s="2">
        <v>0</v>
      </c>
      <c r="O5503" s="2">
        <v>0.16391124649907901</v>
      </c>
      <c r="P5503" s="2">
        <v>4.3502221240839203E-2</v>
      </c>
      <c r="Q5503" s="2">
        <v>6.19452799783414E-2</v>
      </c>
      <c r="R5503" s="7">
        <v>5.0077586984229303E-2</v>
      </c>
    </row>
    <row r="5504" spans="1:18" x14ac:dyDescent="0.3">
      <c r="A5504" t="s">
        <v>11017</v>
      </c>
      <c r="B5504" t="s">
        <v>11018</v>
      </c>
      <c r="C5504" s="2">
        <v>6.0896209571773099</v>
      </c>
      <c r="D5504" s="2">
        <v>5.2343009199418304</v>
      </c>
      <c r="E5504" s="2">
        <v>7.6608554726341103</v>
      </c>
      <c r="F5504" s="2">
        <v>5.3118261742059003</v>
      </c>
      <c r="G5504" s="2">
        <v>7.2846692934722501</v>
      </c>
      <c r="H5504" s="2">
        <v>4.5721355009608899</v>
      </c>
      <c r="I5504" s="2">
        <v>7.9339906712175301</v>
      </c>
      <c r="J5504" s="2">
        <v>5.8831311518676497</v>
      </c>
      <c r="K5504" s="2">
        <v>5.5477330203339603</v>
      </c>
      <c r="L5504" s="2">
        <v>4.7781357545004903</v>
      </c>
      <c r="M5504" s="2">
        <v>4.4461502817368697</v>
      </c>
      <c r="N5504" s="2">
        <v>6.1468007671786902</v>
      </c>
      <c r="O5504" s="2">
        <v>6.1739902847986299</v>
      </c>
      <c r="P5504" s="2">
        <v>6.6123376286075599</v>
      </c>
      <c r="Q5504" s="2">
        <v>4.0264431985921902</v>
      </c>
      <c r="R5504" s="7">
        <v>6.0093104381075202</v>
      </c>
    </row>
    <row r="5505" spans="1:18" x14ac:dyDescent="0.3">
      <c r="A5505" t="s">
        <v>11019</v>
      </c>
      <c r="B5505" t="s">
        <v>11020</v>
      </c>
      <c r="C5505" s="2">
        <v>0</v>
      </c>
      <c r="D5505" s="2">
        <v>0</v>
      </c>
      <c r="E5505" s="2">
        <v>0</v>
      </c>
      <c r="F5505" s="2">
        <v>0</v>
      </c>
      <c r="G5505" s="2">
        <v>0</v>
      </c>
      <c r="H5505" s="2">
        <v>0</v>
      </c>
      <c r="I5505" s="2">
        <v>0</v>
      </c>
      <c r="J5505" s="2">
        <v>4.7830334568029702E-2</v>
      </c>
      <c r="K5505" s="2">
        <v>0</v>
      </c>
      <c r="L5505" s="2">
        <v>0</v>
      </c>
      <c r="M5505" s="2">
        <v>0</v>
      </c>
      <c r="N5505" s="2">
        <v>0</v>
      </c>
      <c r="O5505" s="2">
        <v>0</v>
      </c>
      <c r="P5505" s="2">
        <v>0</v>
      </c>
      <c r="Q5505" s="2">
        <v>0</v>
      </c>
      <c r="R5505" s="7">
        <v>0</v>
      </c>
    </row>
    <row r="5506" spans="1:18" x14ac:dyDescent="0.3">
      <c r="A5506" t="s">
        <v>11021</v>
      </c>
      <c r="B5506" t="s">
        <v>11022</v>
      </c>
      <c r="C5506" s="2">
        <v>27.2112792320716</v>
      </c>
      <c r="D5506" s="2">
        <v>23.8036065644974</v>
      </c>
      <c r="E5506" s="2">
        <v>27.123569376082902</v>
      </c>
      <c r="F5506" s="2">
        <v>25.1307406393103</v>
      </c>
      <c r="G5506" s="2">
        <v>29.695467183581201</v>
      </c>
      <c r="H5506" s="2">
        <v>23.765055955544</v>
      </c>
      <c r="I5506" s="2">
        <v>28.4253766493981</v>
      </c>
      <c r="J5506" s="2">
        <v>25.971871670440098</v>
      </c>
      <c r="K5506" s="2">
        <v>25.616054206933299</v>
      </c>
      <c r="L5506" s="2">
        <v>23.076223814348999</v>
      </c>
      <c r="M5506" s="2">
        <v>24.734905015639601</v>
      </c>
      <c r="N5506" s="2">
        <v>23.662463130289598</v>
      </c>
      <c r="O5506" s="2">
        <v>24.2588644818637</v>
      </c>
      <c r="P5506" s="2">
        <v>27.841421594137099</v>
      </c>
      <c r="Q5506" s="2">
        <v>25.0258931112499</v>
      </c>
      <c r="R5506" s="7">
        <v>23.586543469572</v>
      </c>
    </row>
    <row r="5507" spans="1:18" x14ac:dyDescent="0.3">
      <c r="A5507" t="s">
        <v>11023</v>
      </c>
      <c r="B5507" t="s">
        <v>11024</v>
      </c>
      <c r="C5507" s="2">
        <v>33.136315839054902</v>
      </c>
      <c r="D5507" s="2">
        <v>22.744283759271099</v>
      </c>
      <c r="E5507" s="2">
        <v>27.158077734067799</v>
      </c>
      <c r="F5507" s="2">
        <v>24.416545523450701</v>
      </c>
      <c r="G5507" s="2">
        <v>31.319438045183301</v>
      </c>
      <c r="H5507" s="2">
        <v>21.202650345115401</v>
      </c>
      <c r="I5507" s="2">
        <v>22.0325208567623</v>
      </c>
      <c r="J5507" s="2">
        <v>27.6459333803212</v>
      </c>
      <c r="K5507" s="2">
        <v>32.707504241621102</v>
      </c>
      <c r="L5507" s="2">
        <v>24.3250547501843</v>
      </c>
      <c r="M5507" s="2">
        <v>28.670003540854999</v>
      </c>
      <c r="N5507" s="2">
        <v>23.9888419320867</v>
      </c>
      <c r="O5507" s="2">
        <v>30.378217684495901</v>
      </c>
      <c r="P5507" s="2">
        <v>30.799572638514199</v>
      </c>
      <c r="Q5507" s="2">
        <v>23.4772611117914</v>
      </c>
      <c r="R5507" s="7">
        <v>31.4988022130803</v>
      </c>
    </row>
    <row r="5508" spans="1:18" x14ac:dyDescent="0.3">
      <c r="A5508" t="s">
        <v>11025</v>
      </c>
      <c r="B5508" t="s">
        <v>11026</v>
      </c>
      <c r="C5508" s="2">
        <v>2.13959655252176</v>
      </c>
      <c r="D5508" s="2">
        <v>2.3055849290219999</v>
      </c>
      <c r="E5508" s="2">
        <v>2.2085349110296502</v>
      </c>
      <c r="F5508" s="2">
        <v>2.0086737633551701</v>
      </c>
      <c r="G5508" s="2">
        <v>9.7438251696125704</v>
      </c>
      <c r="H5508" s="2">
        <v>9.6467034745548492</v>
      </c>
      <c r="I5508" s="2">
        <v>11.5870511241522</v>
      </c>
      <c r="J5508" s="2">
        <v>8.1789872111330801</v>
      </c>
      <c r="K5508" s="2">
        <v>1.1095466040667901</v>
      </c>
      <c r="L5508" s="2">
        <v>1.5746129190967499</v>
      </c>
      <c r="M5508" s="2">
        <v>1.8908914991294701</v>
      </c>
      <c r="N5508" s="2">
        <v>1.2511187402222099</v>
      </c>
      <c r="O5508" s="2">
        <v>4.6441519841405601</v>
      </c>
      <c r="P5508" s="2">
        <v>9.2659731242987604</v>
      </c>
      <c r="Q5508" s="2">
        <v>9.7254089565995994</v>
      </c>
      <c r="R5508" s="7">
        <v>10.115672570814301</v>
      </c>
    </row>
    <row r="5509" spans="1:18" x14ac:dyDescent="0.3">
      <c r="A5509" t="s">
        <v>11027</v>
      </c>
      <c r="B5509" t="s">
        <v>11028</v>
      </c>
      <c r="C5509" s="2">
        <v>16.513296469462801</v>
      </c>
      <c r="D5509" s="2">
        <v>12.711873662715901</v>
      </c>
      <c r="E5509" s="2">
        <v>14.9076106494502</v>
      </c>
      <c r="F5509" s="2">
        <v>14.6409998751221</v>
      </c>
      <c r="G5509" s="2">
        <v>15.6829186063288</v>
      </c>
      <c r="H5509" s="2">
        <v>12.5608118158266</v>
      </c>
      <c r="I5509" s="2">
        <v>18.094065055942099</v>
      </c>
      <c r="J5509" s="2">
        <v>16.644956429674298</v>
      </c>
      <c r="K5509" s="2">
        <v>16.016064023920698</v>
      </c>
      <c r="L5509" s="2">
        <v>13.737140294188899</v>
      </c>
      <c r="M5509" s="2">
        <v>13.491766372167101</v>
      </c>
      <c r="N5509" s="2">
        <v>12.6199803361545</v>
      </c>
      <c r="O5509" s="2">
        <v>14.151004281087101</v>
      </c>
      <c r="P5509" s="2">
        <v>15.7478040891838</v>
      </c>
      <c r="Q5509" s="2">
        <v>13.3182351953434</v>
      </c>
      <c r="R5509" s="7">
        <v>17.677388205433001</v>
      </c>
    </row>
    <row r="5510" spans="1:18" x14ac:dyDescent="0.3">
      <c r="A5510" t="s">
        <v>11029</v>
      </c>
      <c r="B5510" t="s">
        <v>11030</v>
      </c>
      <c r="C5510" s="2">
        <v>0.548614500646605</v>
      </c>
      <c r="D5510" s="2">
        <v>0.87238348665697196</v>
      </c>
      <c r="E5510" s="2">
        <v>0.69016715969676701</v>
      </c>
      <c r="F5510" s="2">
        <v>0.53564633689471297</v>
      </c>
      <c r="G5510" s="2">
        <v>0.37119333979476399</v>
      </c>
      <c r="H5510" s="2">
        <v>1.0551081925294401</v>
      </c>
      <c r="I5510" s="2">
        <v>0.62786976534814998</v>
      </c>
      <c r="J5510" s="2">
        <v>0.52613368024832696</v>
      </c>
      <c r="K5510" s="2">
        <v>0.33768809688989299</v>
      </c>
      <c r="L5510" s="2">
        <v>0.38007898047163002</v>
      </c>
      <c r="M5510" s="2">
        <v>0.61326210782577495</v>
      </c>
      <c r="N5510" s="2">
        <v>0.54396466966183099</v>
      </c>
      <c r="O5510" s="2">
        <v>0.43709665733087699</v>
      </c>
      <c r="P5510" s="2">
        <v>0.26101332744503503</v>
      </c>
      <c r="Q5510" s="2">
        <v>0.61945279978341405</v>
      </c>
      <c r="R5510" s="7">
        <v>0.45069828285806401</v>
      </c>
    </row>
    <row r="5511" spans="1:18" x14ac:dyDescent="0.3">
      <c r="A5511" t="s">
        <v>11031</v>
      </c>
      <c r="B5511" t="s">
        <v>11032</v>
      </c>
      <c r="C5511" s="2">
        <v>0.32916870038796298</v>
      </c>
      <c r="D5511" s="2">
        <v>0.124626212379567</v>
      </c>
      <c r="E5511" s="2">
        <v>0.138033431939353</v>
      </c>
      <c r="F5511" s="2">
        <v>0.312460363188582</v>
      </c>
      <c r="G5511" s="2">
        <v>0.23199583737172799</v>
      </c>
      <c r="H5511" s="2">
        <v>0.35170273084314602</v>
      </c>
      <c r="I5511" s="2">
        <v>5.7079069577104499E-2</v>
      </c>
      <c r="J5511" s="2">
        <v>0.382642676544238</v>
      </c>
      <c r="K5511" s="2">
        <v>4.8241156698556199E-2</v>
      </c>
      <c r="L5511" s="2">
        <v>0.10859399442046599</v>
      </c>
      <c r="M5511" s="2">
        <v>0.102210351304296</v>
      </c>
      <c r="N5511" s="2">
        <v>0.271982334830915</v>
      </c>
      <c r="O5511" s="2">
        <v>0.32782249299815702</v>
      </c>
      <c r="P5511" s="2">
        <v>0.26101332744503503</v>
      </c>
      <c r="Q5511" s="2">
        <v>0.43361695984838999</v>
      </c>
      <c r="R5511" s="7">
        <v>5.0077586984229303E-2</v>
      </c>
    </row>
    <row r="5512" spans="1:18" x14ac:dyDescent="0.3">
      <c r="A5512" t="s">
        <v>11033</v>
      </c>
      <c r="B5512" t="s">
        <v>11034</v>
      </c>
      <c r="C5512" s="2">
        <v>8.9424163605396494</v>
      </c>
      <c r="D5512" s="2">
        <v>4.6111698580439997</v>
      </c>
      <c r="E5512" s="2">
        <v>6.4530629431647704</v>
      </c>
      <c r="F5512" s="2">
        <v>6.20457006903042</v>
      </c>
      <c r="G5512" s="2">
        <v>8.3982493128565494</v>
      </c>
      <c r="H5512" s="2">
        <v>6.5316221442298499</v>
      </c>
      <c r="I5512" s="2">
        <v>7.9910697407946296</v>
      </c>
      <c r="J5512" s="2">
        <v>6.9353985123643103</v>
      </c>
      <c r="K5512" s="2">
        <v>6.6572796244007497</v>
      </c>
      <c r="L5512" s="2">
        <v>7.4386886178019003</v>
      </c>
      <c r="M5512" s="2">
        <v>6.4903573078227899</v>
      </c>
      <c r="N5512" s="2">
        <v>6.0380078332463203</v>
      </c>
      <c r="O5512" s="2">
        <v>6.9389094351276697</v>
      </c>
      <c r="P5512" s="2">
        <v>7.3953776109426697</v>
      </c>
      <c r="Q5512" s="2">
        <v>6.5661996777041898</v>
      </c>
      <c r="R5512" s="7">
        <v>7.0609397647763403</v>
      </c>
    </row>
    <row r="5513" spans="1:18" x14ac:dyDescent="0.3">
      <c r="A5513" t="s">
        <v>11035</v>
      </c>
      <c r="B5513" t="s">
        <v>11036</v>
      </c>
      <c r="C5513" s="2">
        <v>6.0347595071126499</v>
      </c>
      <c r="D5513" s="2">
        <v>5.1096747075622702</v>
      </c>
      <c r="E5513" s="2">
        <v>6.0734710053315499</v>
      </c>
      <c r="F5513" s="2">
        <v>6.24920726377165</v>
      </c>
      <c r="G5513" s="2">
        <v>5.7534967668188504</v>
      </c>
      <c r="H5513" s="2">
        <v>5.1750544681205701</v>
      </c>
      <c r="I5513" s="2">
        <v>5.8791441664417698</v>
      </c>
      <c r="J5513" s="2">
        <v>5.4048278061873596</v>
      </c>
      <c r="K5513" s="2">
        <v>6.07838574401808</v>
      </c>
      <c r="L5513" s="2">
        <v>8.3617375703758601</v>
      </c>
      <c r="M5513" s="2">
        <v>4.9572020382583499</v>
      </c>
      <c r="N5513" s="2">
        <v>6.85395483773907</v>
      </c>
      <c r="O5513" s="2">
        <v>4.2616924089760504</v>
      </c>
      <c r="P5513" s="2">
        <v>6.1773154161991704</v>
      </c>
      <c r="Q5513" s="2">
        <v>7.2475977574659396</v>
      </c>
      <c r="R5513" s="7">
        <v>5.9592328511232902</v>
      </c>
    </row>
    <row r="5514" spans="1:18" x14ac:dyDescent="0.3">
      <c r="A5514" t="s">
        <v>11037</v>
      </c>
      <c r="B5514" t="s">
        <v>11038</v>
      </c>
      <c r="C5514" s="2">
        <v>3.8951629545908899</v>
      </c>
      <c r="D5514" s="2">
        <v>2.36789803521178</v>
      </c>
      <c r="E5514" s="2">
        <v>2.6571435648325501</v>
      </c>
      <c r="F5514" s="2">
        <v>2.9014176581796902</v>
      </c>
      <c r="G5514" s="2">
        <v>2.5983533785633499</v>
      </c>
      <c r="H5514" s="2">
        <v>2.5624056104286299</v>
      </c>
      <c r="I5514" s="2">
        <v>1.9406883656215499</v>
      </c>
      <c r="J5514" s="2">
        <v>1.9132133827211899</v>
      </c>
      <c r="K5514" s="2">
        <v>2.5567813050234802</v>
      </c>
      <c r="L5514" s="2">
        <v>2.2804738828297801</v>
      </c>
      <c r="M5514" s="2">
        <v>3.11741571478102</v>
      </c>
      <c r="N5514" s="2">
        <v>2.0670657447149599</v>
      </c>
      <c r="O5514" s="2">
        <v>4.20705532680969</v>
      </c>
      <c r="P5514" s="2">
        <v>2.6101332744503498</v>
      </c>
      <c r="Q5514" s="2">
        <v>2.9114281589820399</v>
      </c>
      <c r="R5514" s="7">
        <v>2.4037241752430099</v>
      </c>
    </row>
    <row r="5515" spans="1:18" x14ac:dyDescent="0.3">
      <c r="A5515" t="s">
        <v>11039</v>
      </c>
      <c r="B5515" t="s">
        <v>11040</v>
      </c>
      <c r="C5515" s="2">
        <v>107.583303576799</v>
      </c>
      <c r="D5515" s="2">
        <v>95.837557319887395</v>
      </c>
      <c r="E5515" s="2">
        <v>107.76960198665</v>
      </c>
      <c r="F5515" s="2">
        <v>139.312684787367</v>
      </c>
      <c r="G5515" s="2">
        <v>91.916750766678604</v>
      </c>
      <c r="H5515" s="2">
        <v>130.33098340101699</v>
      </c>
      <c r="I5515" s="2">
        <v>102.685246169211</v>
      </c>
      <c r="J5515" s="2">
        <v>116.27554333488</v>
      </c>
      <c r="K5515" s="2">
        <v>93.829049778691797</v>
      </c>
      <c r="L5515" s="2">
        <v>131.45303024597399</v>
      </c>
      <c r="M5515" s="2">
        <v>117.133062594723</v>
      </c>
      <c r="N5515" s="2">
        <v>116.57162870853</v>
      </c>
      <c r="O5515" s="2">
        <v>98.729207474611798</v>
      </c>
      <c r="P5515" s="2">
        <v>84.002789216060606</v>
      </c>
      <c r="Q5515" s="2">
        <v>120.73135067778701</v>
      </c>
      <c r="R5515" s="7">
        <v>108.968829277683</v>
      </c>
    </row>
    <row r="5516" spans="1:18" x14ac:dyDescent="0.3">
      <c r="A5516" t="s">
        <v>11041</v>
      </c>
      <c r="B5516" t="s">
        <v>11042</v>
      </c>
      <c r="C5516" s="2">
        <v>10.3139526121562</v>
      </c>
      <c r="D5516" s="2">
        <v>6.9790678932557801</v>
      </c>
      <c r="E5516" s="2">
        <v>5.2107620557105898</v>
      </c>
      <c r="F5516" s="2">
        <v>7.5883231060084304</v>
      </c>
      <c r="G5516" s="2">
        <v>8.3054509779078494</v>
      </c>
      <c r="H5516" s="2">
        <v>6.7828383805463801</v>
      </c>
      <c r="I5516" s="2">
        <v>12.100762750346201</v>
      </c>
      <c r="J5516" s="2">
        <v>7.4137018580446004</v>
      </c>
      <c r="K5516" s="2">
        <v>6.0301445873195201</v>
      </c>
      <c r="L5516" s="2">
        <v>3.2578198326139698</v>
      </c>
      <c r="M5516" s="2">
        <v>6.1837262539099003</v>
      </c>
      <c r="N5516" s="2">
        <v>6.2011972341448702</v>
      </c>
      <c r="O5516" s="2">
        <v>7.0481835994603896</v>
      </c>
      <c r="P5516" s="2">
        <v>7.7433953808693801</v>
      </c>
      <c r="Q5516" s="2">
        <v>7.4334335974009704</v>
      </c>
      <c r="R5516" s="7">
        <v>8.0124139174766995</v>
      </c>
    </row>
    <row r="5517" spans="1:18" x14ac:dyDescent="0.3">
      <c r="A5517" t="s">
        <v>11043</v>
      </c>
      <c r="B5517" t="s">
        <v>11044</v>
      </c>
      <c r="C5517" s="2">
        <v>7.9549102593757697</v>
      </c>
      <c r="D5517" s="2">
        <v>7.9137644861025302</v>
      </c>
      <c r="E5517" s="2">
        <v>6.1424877213012303</v>
      </c>
      <c r="F5517" s="2">
        <v>6.6509420164426798</v>
      </c>
      <c r="G5517" s="2">
        <v>5.93909343671623</v>
      </c>
      <c r="H5517" s="2">
        <v>6.1296761661234003</v>
      </c>
      <c r="I5517" s="2">
        <v>6.3357767230585997</v>
      </c>
      <c r="J5517" s="2">
        <v>6.40926483211598</v>
      </c>
      <c r="K5517" s="2">
        <v>6.1266269007166398</v>
      </c>
      <c r="L5517" s="2">
        <v>10.5336174587852</v>
      </c>
      <c r="M5517" s="2">
        <v>8.8411953878215908</v>
      </c>
      <c r="N5517" s="2">
        <v>5.7660254984154102</v>
      </c>
      <c r="O5517" s="2">
        <v>4.3709665733087704</v>
      </c>
      <c r="P5517" s="2">
        <v>4.8287465577331599</v>
      </c>
      <c r="Q5517" s="2">
        <v>5.3892393581156997</v>
      </c>
      <c r="R5517" s="7">
        <v>7.6618708085870901</v>
      </c>
    </row>
    <row r="5518" spans="1:18" x14ac:dyDescent="0.3">
      <c r="A5518" t="s">
        <v>11045</v>
      </c>
      <c r="B5518" t="s">
        <v>11046</v>
      </c>
      <c r="C5518" s="2">
        <v>41.200948998560001</v>
      </c>
      <c r="D5518" s="2">
        <v>40.752771448118601</v>
      </c>
      <c r="E5518" s="2">
        <v>33.059006949475098</v>
      </c>
      <c r="F5518" s="2">
        <v>36.111490545651897</v>
      </c>
      <c r="G5518" s="2">
        <v>36.748140639681701</v>
      </c>
      <c r="H5518" s="2">
        <v>29.844488874404099</v>
      </c>
      <c r="I5518" s="2">
        <v>42.980539391559702</v>
      </c>
      <c r="J5518" s="2">
        <v>31.759342153171701</v>
      </c>
      <c r="K5518" s="2">
        <v>38.062272635160802</v>
      </c>
      <c r="L5518" s="2">
        <v>22.207471858985201</v>
      </c>
      <c r="M5518" s="2">
        <v>35.569202253895</v>
      </c>
      <c r="N5518" s="2">
        <v>33.725809519033497</v>
      </c>
      <c r="O5518" s="2">
        <v>26.553621932850799</v>
      </c>
      <c r="P5518" s="2">
        <v>34.975785877634699</v>
      </c>
      <c r="Q5518" s="2">
        <v>30.662913589279</v>
      </c>
      <c r="R5518" s="7">
        <v>39.961914413415002</v>
      </c>
    </row>
    <row r="5519" spans="1:18" x14ac:dyDescent="0.3">
      <c r="A5519" t="s">
        <v>11047</v>
      </c>
      <c r="B5519" t="s">
        <v>11048</v>
      </c>
      <c r="C5519" s="2">
        <v>0</v>
      </c>
      <c r="D5519" s="2">
        <v>0</v>
      </c>
      <c r="E5519" s="2">
        <v>0</v>
      </c>
      <c r="F5519" s="2">
        <v>0</v>
      </c>
      <c r="G5519" s="2">
        <v>0</v>
      </c>
      <c r="H5519" s="2">
        <v>0</v>
      </c>
      <c r="I5519" s="2">
        <v>0</v>
      </c>
      <c r="J5519" s="2">
        <v>0</v>
      </c>
      <c r="K5519" s="2">
        <v>0</v>
      </c>
      <c r="L5519" s="2">
        <v>0</v>
      </c>
      <c r="M5519" s="2">
        <v>0</v>
      </c>
      <c r="N5519" s="2">
        <v>0</v>
      </c>
      <c r="O5519" s="2">
        <v>0</v>
      </c>
      <c r="P5519" s="2">
        <v>0</v>
      </c>
      <c r="Q5519" s="2">
        <v>0</v>
      </c>
      <c r="R5519" s="7">
        <v>0</v>
      </c>
    </row>
    <row r="5520" spans="1:18" x14ac:dyDescent="0.3">
      <c r="A5520" t="s">
        <v>11049</v>
      </c>
      <c r="B5520" t="s">
        <v>11050</v>
      </c>
      <c r="C5520" s="2">
        <v>2.4687652529097202</v>
      </c>
      <c r="D5520" s="2">
        <v>1.4332014423650301</v>
      </c>
      <c r="E5520" s="2">
        <v>2.3465683429690101</v>
      </c>
      <c r="F5520" s="2">
        <v>2.1425853475788501</v>
      </c>
      <c r="G5520" s="2">
        <v>2.3663575411916198</v>
      </c>
      <c r="H5520" s="2">
        <v>2.1604596323221799</v>
      </c>
      <c r="I5520" s="2">
        <v>2.96811161800944</v>
      </c>
      <c r="J5520" s="2">
        <v>2.6306684012416301</v>
      </c>
      <c r="K5520" s="2">
        <v>2.0261285813393601</v>
      </c>
      <c r="L5520" s="2">
        <v>2.0632858939888501</v>
      </c>
      <c r="M5520" s="2">
        <v>2.4019432556509499</v>
      </c>
      <c r="N5520" s="2">
        <v>2.2302551456135098</v>
      </c>
      <c r="O5520" s="2">
        <v>2.1308462044880199</v>
      </c>
      <c r="P5520" s="2">
        <v>2.1751110620419598</v>
      </c>
      <c r="Q5520" s="2">
        <v>1.7964131193719</v>
      </c>
      <c r="R5520" s="7">
        <v>2.2534914142903202</v>
      </c>
    </row>
    <row r="5521" spans="1:18" x14ac:dyDescent="0.3">
      <c r="A5521" t="s">
        <v>11051</v>
      </c>
      <c r="B5521" t="s">
        <v>11052</v>
      </c>
      <c r="C5521" s="2">
        <v>132.38067900602601</v>
      </c>
      <c r="D5521" s="2">
        <v>103.003564531712</v>
      </c>
      <c r="E5521" s="2">
        <v>116.707266704723</v>
      </c>
      <c r="F5521" s="2">
        <v>112.753553916337</v>
      </c>
      <c r="G5521" s="2">
        <v>111.404401105904</v>
      </c>
      <c r="H5521" s="2">
        <v>97.270926701761496</v>
      </c>
      <c r="I5521" s="2">
        <v>118.324911233338</v>
      </c>
      <c r="J5521" s="2">
        <v>105.131075380529</v>
      </c>
      <c r="K5521" s="2">
        <v>105.455168543044</v>
      </c>
      <c r="L5521" s="2">
        <v>92.196301262975396</v>
      </c>
      <c r="M5521" s="2">
        <v>108.649603436467</v>
      </c>
      <c r="N5521" s="2">
        <v>104.550009509004</v>
      </c>
      <c r="O5521" s="2">
        <v>103.26408529442</v>
      </c>
      <c r="P5521" s="2">
        <v>116.49894848296699</v>
      </c>
      <c r="Q5521" s="2">
        <v>101.528313884502</v>
      </c>
      <c r="R5521" s="7">
        <v>109.970381017368</v>
      </c>
    </row>
    <row r="5522" spans="1:18" x14ac:dyDescent="0.3">
      <c r="A5522" t="s">
        <v>11053</v>
      </c>
      <c r="B5522" t="s">
        <v>11054</v>
      </c>
      <c r="C5522" s="2">
        <v>345.73685830749002</v>
      </c>
      <c r="D5522" s="2">
        <v>243.95581073300301</v>
      </c>
      <c r="E5522" s="2">
        <v>277.65424834600901</v>
      </c>
      <c r="F5522" s="2">
        <v>440.703023680125</v>
      </c>
      <c r="G5522" s="2">
        <v>328.41330738341799</v>
      </c>
      <c r="H5522" s="2">
        <v>401.14208615023898</v>
      </c>
      <c r="I5522" s="2">
        <v>374.21038014749701</v>
      </c>
      <c r="J5522" s="2">
        <v>378.242285763979</v>
      </c>
      <c r="K5522" s="2">
        <v>313.80872432410803</v>
      </c>
      <c r="L5522" s="2">
        <v>268.00997822970902</v>
      </c>
      <c r="M5522" s="2">
        <v>433.83183611108399</v>
      </c>
      <c r="N5522" s="2">
        <v>269.91526908620102</v>
      </c>
      <c r="O5522" s="2">
        <v>355.30494532783598</v>
      </c>
      <c r="P5522" s="2">
        <v>348.06127214795498</v>
      </c>
      <c r="Q5522" s="2">
        <v>444.82905552446903</v>
      </c>
      <c r="R5522" s="7">
        <v>340.82805701466498</v>
      </c>
    </row>
    <row r="5523" spans="1:18" x14ac:dyDescent="0.3">
      <c r="A5523" t="s">
        <v>11055</v>
      </c>
      <c r="B5523" t="s">
        <v>11056</v>
      </c>
      <c r="C5523" s="2">
        <v>19.8049834733424</v>
      </c>
      <c r="D5523" s="2">
        <v>15.391337228876599</v>
      </c>
      <c r="E5523" s="2">
        <v>14.6660521435563</v>
      </c>
      <c r="F5523" s="2">
        <v>19.997463244069301</v>
      </c>
      <c r="G5523" s="2">
        <v>23.1531845696984</v>
      </c>
      <c r="H5523" s="2">
        <v>19.896325916269401</v>
      </c>
      <c r="I5523" s="2">
        <v>28.8249301364378</v>
      </c>
      <c r="J5523" s="2">
        <v>21.954123566725599</v>
      </c>
      <c r="K5523" s="2">
        <v>16.016064023920698</v>
      </c>
      <c r="L5523" s="2">
        <v>13.954328283029801</v>
      </c>
      <c r="M5523" s="2">
        <v>17.580180424338899</v>
      </c>
      <c r="N5523" s="2">
        <v>13.707909675478099</v>
      </c>
      <c r="O5523" s="2">
        <v>21.964107030876502</v>
      </c>
      <c r="P5523" s="2">
        <v>19.3149862309326</v>
      </c>
      <c r="Q5523" s="2">
        <v>24.9639478312716</v>
      </c>
      <c r="R5523" s="7">
        <v>23.9871641654459</v>
      </c>
    </row>
    <row r="5524" spans="1:18" x14ac:dyDescent="0.3">
      <c r="A5524" t="s">
        <v>11057</v>
      </c>
      <c r="B5524" t="s">
        <v>11058</v>
      </c>
      <c r="C5524" s="2">
        <v>57.659384017958097</v>
      </c>
      <c r="D5524" s="2">
        <v>52.4676354117979</v>
      </c>
      <c r="E5524" s="2">
        <v>54.454188900074897</v>
      </c>
      <c r="F5524" s="2">
        <v>52.225517847234499</v>
      </c>
      <c r="G5524" s="2">
        <v>56.3749884813299</v>
      </c>
      <c r="H5524" s="2">
        <v>48.8866795871973</v>
      </c>
      <c r="I5524" s="2">
        <v>49.830027740812298</v>
      </c>
      <c r="J5524" s="2">
        <v>47.734673898893597</v>
      </c>
      <c r="K5524" s="2">
        <v>58.709487702142901</v>
      </c>
      <c r="L5524" s="2">
        <v>58.369272001000297</v>
      </c>
      <c r="M5524" s="2">
        <v>51.002965300843599</v>
      </c>
      <c r="N5524" s="2">
        <v>58.9657701913425</v>
      </c>
      <c r="O5524" s="2">
        <v>53.489703440866002</v>
      </c>
      <c r="P5524" s="2">
        <v>54.377776551049003</v>
      </c>
      <c r="Q5524" s="2">
        <v>46.954522223582799</v>
      </c>
      <c r="R5524" s="7">
        <v>50.528285267087398</v>
      </c>
    </row>
    <row r="5525" spans="1:18" x14ac:dyDescent="0.3">
      <c r="A5525" t="s">
        <v>11059</v>
      </c>
      <c r="B5525" t="s">
        <v>11060</v>
      </c>
      <c r="C5525" s="2">
        <v>8.5035247600223691</v>
      </c>
      <c r="D5525" s="2">
        <v>6.4182499375477198</v>
      </c>
      <c r="E5525" s="2">
        <v>11.0081661971634</v>
      </c>
      <c r="F5525" s="2">
        <v>2.9906920476621499</v>
      </c>
      <c r="G5525" s="2">
        <v>13.084565227765401</v>
      </c>
      <c r="H5525" s="2">
        <v>4.6726219954875097</v>
      </c>
      <c r="I5525" s="2">
        <v>5.0800371923623002</v>
      </c>
      <c r="J5525" s="2">
        <v>5.9787918210037097</v>
      </c>
      <c r="K5525" s="2">
        <v>14.6170704796625</v>
      </c>
      <c r="L5525" s="2">
        <v>9.1761925285293504</v>
      </c>
      <c r="M5525" s="2">
        <v>7.4102504695614497</v>
      </c>
      <c r="N5525" s="2">
        <v>10.607311058405701</v>
      </c>
      <c r="O5525" s="2">
        <v>10.872779351105599</v>
      </c>
      <c r="P5525" s="2">
        <v>11.354079743859</v>
      </c>
      <c r="Q5525" s="2">
        <v>1.3008508795451701</v>
      </c>
      <c r="R5525" s="7">
        <v>4.2565948936594902</v>
      </c>
    </row>
    <row r="5526" spans="1:18" x14ac:dyDescent="0.3">
      <c r="A5526" t="s">
        <v>11061</v>
      </c>
      <c r="B5526" t="s">
        <v>11062</v>
      </c>
      <c r="C5526" s="2">
        <v>0</v>
      </c>
      <c r="D5526" s="2">
        <v>0</v>
      </c>
      <c r="E5526" s="2">
        <v>0</v>
      </c>
      <c r="F5526" s="2">
        <v>0</v>
      </c>
      <c r="G5526" s="2">
        <v>0.18559666989738199</v>
      </c>
      <c r="H5526" s="2">
        <v>0</v>
      </c>
      <c r="I5526" s="2">
        <v>5.7079069577104499E-2</v>
      </c>
      <c r="J5526" s="2">
        <v>0</v>
      </c>
      <c r="K5526" s="2">
        <v>0</v>
      </c>
      <c r="L5526" s="2">
        <v>0</v>
      </c>
      <c r="M5526" s="2">
        <v>0</v>
      </c>
      <c r="N5526" s="2">
        <v>0</v>
      </c>
      <c r="O5526" s="2">
        <v>0</v>
      </c>
      <c r="P5526" s="2">
        <v>0</v>
      </c>
      <c r="Q5526" s="2">
        <v>0</v>
      </c>
      <c r="R5526" s="7">
        <v>0</v>
      </c>
    </row>
    <row r="5527" spans="1:18" x14ac:dyDescent="0.3">
      <c r="A5527" t="s">
        <v>11063</v>
      </c>
      <c r="B5527" t="s">
        <v>11064</v>
      </c>
      <c r="C5527" s="2">
        <v>0</v>
      </c>
      <c r="D5527" s="2">
        <v>0</v>
      </c>
      <c r="E5527" s="2">
        <v>0</v>
      </c>
      <c r="F5527" s="2">
        <v>0</v>
      </c>
      <c r="G5527" s="2">
        <v>0</v>
      </c>
      <c r="H5527" s="2">
        <v>0</v>
      </c>
      <c r="I5527" s="2">
        <v>0</v>
      </c>
      <c r="J5527" s="2">
        <v>0</v>
      </c>
      <c r="K5527" s="2">
        <v>0</v>
      </c>
      <c r="L5527" s="2">
        <v>0</v>
      </c>
      <c r="M5527" s="2">
        <v>0</v>
      </c>
      <c r="N5527" s="2">
        <v>0</v>
      </c>
      <c r="O5527" s="2">
        <v>0</v>
      </c>
      <c r="P5527" s="2">
        <v>0</v>
      </c>
      <c r="Q5527" s="2">
        <v>0</v>
      </c>
      <c r="R5527" s="7">
        <v>0</v>
      </c>
    </row>
    <row r="5528" spans="1:18" x14ac:dyDescent="0.3">
      <c r="A5528" t="s">
        <v>11065</v>
      </c>
      <c r="B5528" t="s">
        <v>11066</v>
      </c>
      <c r="C5528" s="2">
        <v>0</v>
      </c>
      <c r="D5528" s="2">
        <v>0</v>
      </c>
      <c r="E5528" s="2">
        <v>0</v>
      </c>
      <c r="F5528" s="2">
        <v>4.4637194741226099E-2</v>
      </c>
      <c r="G5528" s="2">
        <v>0</v>
      </c>
      <c r="H5528" s="2">
        <v>0</v>
      </c>
      <c r="I5528" s="2">
        <v>0</v>
      </c>
      <c r="J5528" s="2">
        <v>0</v>
      </c>
      <c r="K5528" s="2">
        <v>0</v>
      </c>
      <c r="L5528" s="2">
        <v>0</v>
      </c>
      <c r="M5528" s="2">
        <v>0</v>
      </c>
      <c r="N5528" s="2">
        <v>0</v>
      </c>
      <c r="O5528" s="2">
        <v>0</v>
      </c>
      <c r="P5528" s="2">
        <v>0</v>
      </c>
      <c r="Q5528" s="2">
        <v>0</v>
      </c>
      <c r="R5528" s="7">
        <v>0</v>
      </c>
    </row>
    <row r="5529" spans="1:18" x14ac:dyDescent="0.3">
      <c r="A5529" t="s">
        <v>11067</v>
      </c>
      <c r="B5529" t="s">
        <v>11068</v>
      </c>
      <c r="C5529" s="2">
        <v>0</v>
      </c>
      <c r="D5529" s="2">
        <v>0</v>
      </c>
      <c r="E5529" s="2">
        <v>0</v>
      </c>
      <c r="F5529" s="2">
        <v>0</v>
      </c>
      <c r="G5529" s="2">
        <v>0</v>
      </c>
      <c r="H5529" s="2">
        <v>0</v>
      </c>
      <c r="I5529" s="2">
        <v>0</v>
      </c>
      <c r="J5529" s="2">
        <v>0</v>
      </c>
      <c r="K5529" s="2">
        <v>0</v>
      </c>
      <c r="L5529" s="2">
        <v>0</v>
      </c>
      <c r="M5529" s="2">
        <v>0</v>
      </c>
      <c r="N5529" s="2">
        <v>0</v>
      </c>
      <c r="O5529" s="2">
        <v>0</v>
      </c>
      <c r="P5529" s="2">
        <v>0</v>
      </c>
      <c r="Q5529" s="2">
        <v>0</v>
      </c>
      <c r="R5529" s="7">
        <v>0</v>
      </c>
    </row>
    <row r="5530" spans="1:18" x14ac:dyDescent="0.3">
      <c r="A5530" t="s">
        <v>11069</v>
      </c>
      <c r="B5530" t="s">
        <v>11070</v>
      </c>
      <c r="C5530" s="2">
        <v>5.4861450064660498E-2</v>
      </c>
      <c r="D5530" s="2">
        <v>6.2313106189783703E-2</v>
      </c>
      <c r="E5530" s="2">
        <v>0</v>
      </c>
      <c r="F5530" s="2">
        <v>4.4637194741226099E-2</v>
      </c>
      <c r="G5530" s="2">
        <v>0</v>
      </c>
      <c r="H5530" s="2">
        <v>0</v>
      </c>
      <c r="I5530" s="2">
        <v>0</v>
      </c>
      <c r="J5530" s="2">
        <v>0</v>
      </c>
      <c r="K5530" s="2">
        <v>4.8241156698556199E-2</v>
      </c>
      <c r="L5530" s="2">
        <v>0</v>
      </c>
      <c r="M5530" s="2">
        <v>0</v>
      </c>
      <c r="N5530" s="2">
        <v>0</v>
      </c>
      <c r="O5530" s="2">
        <v>0</v>
      </c>
      <c r="P5530" s="2">
        <v>0</v>
      </c>
      <c r="Q5530" s="2">
        <v>6.19452799783414E-2</v>
      </c>
      <c r="R5530" s="7">
        <v>0</v>
      </c>
    </row>
    <row r="5531" spans="1:18" x14ac:dyDescent="0.3">
      <c r="A5531" t="s">
        <v>11071</v>
      </c>
      <c r="B5531" t="s">
        <v>11072</v>
      </c>
      <c r="C5531" s="2">
        <v>0</v>
      </c>
      <c r="D5531" s="2">
        <v>0</v>
      </c>
      <c r="E5531" s="2">
        <v>0</v>
      </c>
      <c r="F5531" s="2">
        <v>0</v>
      </c>
      <c r="G5531" s="2">
        <v>0</v>
      </c>
      <c r="H5531" s="2">
        <v>0</v>
      </c>
      <c r="I5531" s="2">
        <v>0</v>
      </c>
      <c r="J5531" s="2">
        <v>0</v>
      </c>
      <c r="K5531" s="2">
        <v>0</v>
      </c>
      <c r="L5531" s="2">
        <v>0</v>
      </c>
      <c r="M5531" s="2">
        <v>0</v>
      </c>
      <c r="N5531" s="2">
        <v>0</v>
      </c>
      <c r="O5531" s="2">
        <v>0</v>
      </c>
      <c r="P5531" s="2">
        <v>0</v>
      </c>
      <c r="Q5531" s="2">
        <v>0</v>
      </c>
      <c r="R5531" s="7">
        <v>0</v>
      </c>
    </row>
    <row r="5532" spans="1:18" x14ac:dyDescent="0.3">
      <c r="A5532" t="s">
        <v>11073</v>
      </c>
      <c r="B5532" t="s">
        <v>11074</v>
      </c>
      <c r="C5532" s="2">
        <v>9.8750610116388806</v>
      </c>
      <c r="D5532" s="2">
        <v>8.9730872913288593</v>
      </c>
      <c r="E5532" s="2">
        <v>11.629316640890501</v>
      </c>
      <c r="F5532" s="2">
        <v>10.668289543153</v>
      </c>
      <c r="G5532" s="2">
        <v>12.1101827108042</v>
      </c>
      <c r="H5532" s="2">
        <v>11.254487386980699</v>
      </c>
      <c r="I5532" s="2">
        <v>12.3861580982317</v>
      </c>
      <c r="J5532" s="2">
        <v>11.1922982889189</v>
      </c>
      <c r="K5532" s="2">
        <v>8.8763728325343401</v>
      </c>
      <c r="L5532" s="2">
        <v>9.7734594978419196</v>
      </c>
      <c r="M5532" s="2">
        <v>11.038717940864</v>
      </c>
      <c r="N5532" s="2">
        <v>8.8122276485216595</v>
      </c>
      <c r="O5532" s="2">
        <v>13.9324559524217</v>
      </c>
      <c r="P5532" s="2">
        <v>12.7896530448067</v>
      </c>
      <c r="Q5532" s="2">
        <v>9.9112447965346195</v>
      </c>
      <c r="R5532" s="7">
        <v>11.718155354309699</v>
      </c>
    </row>
    <row r="5533" spans="1:18" x14ac:dyDescent="0.3">
      <c r="A5533" t="s">
        <v>11075</v>
      </c>
      <c r="B5533" t="s">
        <v>11076</v>
      </c>
      <c r="C5533" s="2">
        <v>2.907656853427</v>
      </c>
      <c r="D5533" s="2">
        <v>2.6171504599709201</v>
      </c>
      <c r="E5533" s="2">
        <v>3.0367355026657701</v>
      </c>
      <c r="F5533" s="2">
        <v>3.74952435826299</v>
      </c>
      <c r="G5533" s="2">
        <v>4.6863159149089002</v>
      </c>
      <c r="H5533" s="2">
        <v>2.3111893741121001</v>
      </c>
      <c r="I5533" s="2">
        <v>3.7672185920888999</v>
      </c>
      <c r="J5533" s="2">
        <v>2.2480257246974</v>
      </c>
      <c r="K5533" s="2">
        <v>2.8944694019133701</v>
      </c>
      <c r="L5533" s="2">
        <v>4.6695417600800297</v>
      </c>
      <c r="M5533" s="2">
        <v>3.9862037008675402</v>
      </c>
      <c r="N5533" s="2">
        <v>5.1132678948212096</v>
      </c>
      <c r="O5533" s="2">
        <v>1.58447538282443</v>
      </c>
      <c r="P5533" s="2">
        <v>2.7841421594137099</v>
      </c>
      <c r="Q5533" s="2">
        <v>2.7255923190470202</v>
      </c>
      <c r="R5533" s="7">
        <v>2.2534914142903202</v>
      </c>
    </row>
    <row r="5534" spans="1:18" x14ac:dyDescent="0.3">
      <c r="A5534" t="s">
        <v>11077</v>
      </c>
      <c r="B5534" t="s">
        <v>11078</v>
      </c>
      <c r="C5534" s="2">
        <v>0</v>
      </c>
      <c r="D5534" s="2">
        <v>0</v>
      </c>
      <c r="E5534" s="2">
        <v>0</v>
      </c>
      <c r="F5534" s="2">
        <v>0</v>
      </c>
      <c r="G5534" s="2">
        <v>0</v>
      </c>
      <c r="H5534" s="2">
        <v>0</v>
      </c>
      <c r="I5534" s="2">
        <v>0</v>
      </c>
      <c r="J5534" s="2">
        <v>0</v>
      </c>
      <c r="K5534" s="2">
        <v>0</v>
      </c>
      <c r="L5534" s="2">
        <v>0</v>
      </c>
      <c r="M5534" s="2">
        <v>0</v>
      </c>
      <c r="N5534" s="2">
        <v>0</v>
      </c>
      <c r="O5534" s="2">
        <v>0</v>
      </c>
      <c r="P5534" s="2">
        <v>0</v>
      </c>
      <c r="Q5534" s="2">
        <v>0</v>
      </c>
      <c r="R5534" s="7">
        <v>0</v>
      </c>
    </row>
    <row r="5535" spans="1:18" x14ac:dyDescent="0.3">
      <c r="A5535" t="s">
        <v>11079</v>
      </c>
      <c r="B5535" t="s">
        <v>11080</v>
      </c>
      <c r="C5535" s="2">
        <v>0</v>
      </c>
      <c r="D5535" s="2">
        <v>0</v>
      </c>
      <c r="E5535" s="2">
        <v>6.9016715969676706E-2</v>
      </c>
      <c r="F5535" s="2">
        <v>0.17854877896490401</v>
      </c>
      <c r="G5535" s="2">
        <v>4.6399167474345603E-2</v>
      </c>
      <c r="H5535" s="2">
        <v>0</v>
      </c>
      <c r="I5535" s="2">
        <v>0</v>
      </c>
      <c r="J5535" s="2">
        <v>9.5660669136059404E-2</v>
      </c>
      <c r="K5535" s="2">
        <v>0.14472347009566899</v>
      </c>
      <c r="L5535" s="2">
        <v>0.16289099163069901</v>
      </c>
      <c r="M5535" s="2">
        <v>5.1105175652147901E-2</v>
      </c>
      <c r="N5535" s="2">
        <v>5.4396466966183103E-2</v>
      </c>
      <c r="O5535" s="2">
        <v>5.4637082166359603E-2</v>
      </c>
      <c r="P5535" s="2">
        <v>0</v>
      </c>
      <c r="Q5535" s="2">
        <v>0</v>
      </c>
      <c r="R5535" s="7">
        <v>0</v>
      </c>
    </row>
    <row r="5536" spans="1:18" x14ac:dyDescent="0.3">
      <c r="A5536" t="s">
        <v>11081</v>
      </c>
      <c r="B5536" t="s">
        <v>11082</v>
      </c>
      <c r="C5536" s="2">
        <v>4.9923919558841003</v>
      </c>
      <c r="D5536" s="2">
        <v>3.5518470528176702</v>
      </c>
      <c r="E5536" s="2">
        <v>5.7974041414528399</v>
      </c>
      <c r="F5536" s="2">
        <v>4.3744450846401497</v>
      </c>
      <c r="G5536" s="2">
        <v>5.7534967668188504</v>
      </c>
      <c r="H5536" s="2">
        <v>3.4667840611681502</v>
      </c>
      <c r="I5536" s="2">
        <v>5.3654325402478298</v>
      </c>
      <c r="J5536" s="2">
        <v>4.9265244605070597</v>
      </c>
      <c r="K5536" s="2">
        <v>4.7758745131570599</v>
      </c>
      <c r="L5536" s="2">
        <v>3.5836018158753702</v>
      </c>
      <c r="M5536" s="2">
        <v>4.3950451060847202</v>
      </c>
      <c r="N5536" s="2">
        <v>4.7324926260579296</v>
      </c>
      <c r="O5536" s="2">
        <v>4.75342614847328</v>
      </c>
      <c r="P5536" s="2">
        <v>4.6112354515289598</v>
      </c>
      <c r="Q5536" s="2">
        <v>4.1503337585488698</v>
      </c>
      <c r="R5536" s="7">
        <v>5.0077586984229301</v>
      </c>
    </row>
    <row r="5537" spans="1:18" x14ac:dyDescent="0.3">
      <c r="A5537" t="s">
        <v>11083</v>
      </c>
      <c r="B5537" t="s">
        <v>11084</v>
      </c>
      <c r="C5537" s="2">
        <v>40.432888697654803</v>
      </c>
      <c r="D5537" s="2">
        <v>31.717371050599901</v>
      </c>
      <c r="E5537" s="2">
        <v>38.269769005185701</v>
      </c>
      <c r="F5537" s="2">
        <v>33.2547100822134</v>
      </c>
      <c r="G5537" s="2">
        <v>41.991246564282697</v>
      </c>
      <c r="H5537" s="2">
        <v>28.839623929138</v>
      </c>
      <c r="I5537" s="2">
        <v>37.101395225117898</v>
      </c>
      <c r="J5537" s="2">
        <v>34.868313900093597</v>
      </c>
      <c r="K5537" s="2">
        <v>38.158754948557899</v>
      </c>
      <c r="L5537" s="2">
        <v>30.894991412622499</v>
      </c>
      <c r="M5537" s="2">
        <v>37.766724806937297</v>
      </c>
      <c r="N5537" s="2">
        <v>33.725809519033497</v>
      </c>
      <c r="O5537" s="2">
        <v>33.874990943142897</v>
      </c>
      <c r="P5537" s="2">
        <v>34.7147725501897</v>
      </c>
      <c r="Q5537" s="2">
        <v>30.043460789495601</v>
      </c>
      <c r="R5537" s="7">
        <v>36.105940215629403</v>
      </c>
    </row>
    <row r="5538" spans="1:18" x14ac:dyDescent="0.3">
      <c r="A5538" t="s">
        <v>11085</v>
      </c>
      <c r="B5538" t="s">
        <v>11086</v>
      </c>
      <c r="C5538" s="2">
        <v>61.664269872678403</v>
      </c>
      <c r="D5538" s="2">
        <v>45.737819943301297</v>
      </c>
      <c r="E5538" s="2">
        <v>58.215599920422299</v>
      </c>
      <c r="F5538" s="2">
        <v>64.232923232624302</v>
      </c>
      <c r="G5538" s="2">
        <v>47.976739168473301</v>
      </c>
      <c r="H5538" s="2">
        <v>52.252977153838799</v>
      </c>
      <c r="I5538" s="2">
        <v>61.417078864964502</v>
      </c>
      <c r="J5538" s="2">
        <v>55.865830775458697</v>
      </c>
      <c r="K5538" s="2">
        <v>46.890404310996601</v>
      </c>
      <c r="L5538" s="2">
        <v>40.451262921623503</v>
      </c>
      <c r="M5538" s="2">
        <v>63.677048862576299</v>
      </c>
      <c r="N5538" s="2">
        <v>48.5760450008015</v>
      </c>
      <c r="O5538" s="2">
        <v>49.665107689220903</v>
      </c>
      <c r="P5538" s="2">
        <v>57.0749142679811</v>
      </c>
      <c r="Q5538" s="2">
        <v>57.733000939814197</v>
      </c>
      <c r="R5538" s="7">
        <v>59.091552641390599</v>
      </c>
    </row>
    <row r="5539" spans="1:18" x14ac:dyDescent="0.3">
      <c r="A5539" t="s">
        <v>11087</v>
      </c>
      <c r="B5539" t="s">
        <v>11088</v>
      </c>
      <c r="C5539" s="2">
        <v>0.109722900129321</v>
      </c>
      <c r="D5539" s="2">
        <v>0</v>
      </c>
      <c r="E5539" s="2">
        <v>0</v>
      </c>
      <c r="F5539" s="2">
        <v>0</v>
      </c>
      <c r="G5539" s="2">
        <v>0</v>
      </c>
      <c r="H5539" s="2">
        <v>0</v>
      </c>
      <c r="I5539" s="2">
        <v>0</v>
      </c>
      <c r="J5539" s="2">
        <v>0</v>
      </c>
      <c r="K5539" s="2">
        <v>0</v>
      </c>
      <c r="L5539" s="2">
        <v>0</v>
      </c>
      <c r="M5539" s="2">
        <v>0</v>
      </c>
      <c r="N5539" s="2">
        <v>0.163189400898549</v>
      </c>
      <c r="O5539" s="2">
        <v>0</v>
      </c>
      <c r="P5539" s="2">
        <v>0</v>
      </c>
      <c r="Q5539" s="2">
        <v>0</v>
      </c>
      <c r="R5539" s="7">
        <v>0</v>
      </c>
    </row>
    <row r="5540" spans="1:18" x14ac:dyDescent="0.3">
      <c r="A5540" t="s">
        <v>11089</v>
      </c>
      <c r="B5540" t="s">
        <v>11090</v>
      </c>
      <c r="C5540" s="2">
        <v>25.1814055796792</v>
      </c>
      <c r="D5540" s="2">
        <v>24.302111414015702</v>
      </c>
      <c r="E5540" s="2">
        <v>21.671248814478499</v>
      </c>
      <c r="F5540" s="2">
        <v>22.988155291731399</v>
      </c>
      <c r="G5540" s="2">
        <v>20.369234521237701</v>
      </c>
      <c r="H5540" s="2">
        <v>23.212380235647601</v>
      </c>
      <c r="I5540" s="2">
        <v>26.4276092141994</v>
      </c>
      <c r="J5540" s="2">
        <v>24.393470629695098</v>
      </c>
      <c r="K5540" s="2">
        <v>18.958774582532602</v>
      </c>
      <c r="L5540" s="2">
        <v>23.293411803189901</v>
      </c>
      <c r="M5540" s="2">
        <v>19.675492626076998</v>
      </c>
      <c r="N5540" s="2">
        <v>23.064101993661598</v>
      </c>
      <c r="O5540" s="2">
        <v>21.964107030876502</v>
      </c>
      <c r="P5540" s="2">
        <v>20.5330484256761</v>
      </c>
      <c r="Q5540" s="2">
        <v>25.831181750968401</v>
      </c>
      <c r="R5540" s="7">
        <v>23.786853817508899</v>
      </c>
    </row>
    <row r="5541" spans="1:18" x14ac:dyDescent="0.3">
      <c r="A5541" t="s">
        <v>11091</v>
      </c>
      <c r="B5541" t="s">
        <v>11092</v>
      </c>
      <c r="C5541" s="2">
        <v>4.2791931050435199</v>
      </c>
      <c r="D5541" s="2">
        <v>3.6764732651972398</v>
      </c>
      <c r="E5541" s="2">
        <v>6.3150295112254202</v>
      </c>
      <c r="F5541" s="2">
        <v>5.1332773952409996</v>
      </c>
      <c r="G5541" s="2">
        <v>5.6606984318701601</v>
      </c>
      <c r="H5541" s="2">
        <v>3.4667840611681502</v>
      </c>
      <c r="I5541" s="2">
        <v>3.9955348703973201</v>
      </c>
      <c r="J5541" s="2">
        <v>6.6005861703880999</v>
      </c>
      <c r="K5541" s="2">
        <v>4.6793921997599499</v>
      </c>
      <c r="L5541" s="2">
        <v>3.5836018158753702</v>
      </c>
      <c r="M5541" s="2">
        <v>4.1395192278239801</v>
      </c>
      <c r="N5541" s="2">
        <v>4.4605102912270098</v>
      </c>
      <c r="O5541" s="2">
        <v>4.0431440803106096</v>
      </c>
      <c r="P5541" s="2">
        <v>5.6987909825499399</v>
      </c>
      <c r="Q5541" s="2">
        <v>3.4069903988087802</v>
      </c>
      <c r="R5541" s="7">
        <v>3.6055862628645099</v>
      </c>
    </row>
    <row r="5542" spans="1:18" x14ac:dyDescent="0.3">
      <c r="A5542" t="s">
        <v>11093</v>
      </c>
      <c r="B5542" t="s">
        <v>11094</v>
      </c>
      <c r="C5542" s="2">
        <v>0</v>
      </c>
      <c r="D5542" s="2">
        <v>0</v>
      </c>
      <c r="E5542" s="2">
        <v>0</v>
      </c>
      <c r="F5542" s="2">
        <v>0.13391158422367799</v>
      </c>
      <c r="G5542" s="2">
        <v>9.2798334948691094E-2</v>
      </c>
      <c r="H5542" s="2">
        <v>5.0243247263306499E-2</v>
      </c>
      <c r="I5542" s="2">
        <v>0</v>
      </c>
      <c r="J5542" s="2">
        <v>0</v>
      </c>
      <c r="K5542" s="2">
        <v>9.6482313397112399E-2</v>
      </c>
      <c r="L5542" s="2">
        <v>0</v>
      </c>
      <c r="M5542" s="2">
        <v>5.1105175652147901E-2</v>
      </c>
      <c r="N5542" s="2">
        <v>0</v>
      </c>
      <c r="O5542" s="2">
        <v>0.16391124649907901</v>
      </c>
      <c r="P5542" s="2">
        <v>8.7004442481678504E-2</v>
      </c>
      <c r="Q5542" s="2">
        <v>0.24778111991336499</v>
      </c>
      <c r="R5542" s="7">
        <v>5.0077586984229303E-2</v>
      </c>
    </row>
    <row r="5543" spans="1:18" x14ac:dyDescent="0.3">
      <c r="A5543" t="s">
        <v>11095</v>
      </c>
      <c r="B5543" t="s">
        <v>11096</v>
      </c>
      <c r="C5543" s="2">
        <v>32.807147138666998</v>
      </c>
      <c r="D5543" s="2">
        <v>26.607696343037599</v>
      </c>
      <c r="E5543" s="2">
        <v>35.336558576474502</v>
      </c>
      <c r="F5543" s="2">
        <v>45.038929493897101</v>
      </c>
      <c r="G5543" s="2">
        <v>30.530652198119402</v>
      </c>
      <c r="H5543" s="2">
        <v>37.682435447479897</v>
      </c>
      <c r="I5543" s="2">
        <v>35.160706859496401</v>
      </c>
      <c r="J5543" s="2">
        <v>41.708051743321903</v>
      </c>
      <c r="K5543" s="2">
        <v>40.0401600598016</v>
      </c>
      <c r="L5543" s="2">
        <v>21.827392878513599</v>
      </c>
      <c r="M5543" s="2">
        <v>29.385475999985101</v>
      </c>
      <c r="N5543" s="2">
        <v>26.599872346463499</v>
      </c>
      <c r="O5543" s="2">
        <v>37.972772105619903</v>
      </c>
      <c r="P5543" s="2">
        <v>24.970274992241698</v>
      </c>
      <c r="Q5543" s="2">
        <v>21.185285752592701</v>
      </c>
      <c r="R5543" s="7">
        <v>32.550431539749098</v>
      </c>
    </row>
    <row r="5544" spans="1:18" x14ac:dyDescent="0.3">
      <c r="A5544" t="s">
        <v>11097</v>
      </c>
      <c r="B5544" t="s">
        <v>11098</v>
      </c>
      <c r="C5544" s="2">
        <v>5.4861450064660498E-2</v>
      </c>
      <c r="D5544" s="2">
        <v>6.2313106189783703E-2</v>
      </c>
      <c r="E5544" s="2">
        <v>0.103525073954515</v>
      </c>
      <c r="F5544" s="2">
        <v>0.17854877896490401</v>
      </c>
      <c r="G5544" s="2">
        <v>0.41759250726911001</v>
      </c>
      <c r="H5544" s="2">
        <v>0.100486494526613</v>
      </c>
      <c r="I5544" s="2">
        <v>0.228316278308418</v>
      </c>
      <c r="J5544" s="2">
        <v>0.43047301111226699</v>
      </c>
      <c r="K5544" s="2">
        <v>0.24120578349278099</v>
      </c>
      <c r="L5544" s="2">
        <v>0</v>
      </c>
      <c r="M5544" s="2">
        <v>0.102210351304296</v>
      </c>
      <c r="N5544" s="2">
        <v>5.4396466966183103E-2</v>
      </c>
      <c r="O5544" s="2">
        <v>0.109274164332719</v>
      </c>
      <c r="P5544" s="2">
        <v>0.17400888496335701</v>
      </c>
      <c r="Q5544" s="2">
        <v>0</v>
      </c>
      <c r="R5544" s="7">
        <v>5.0077586984229303E-2</v>
      </c>
    </row>
    <row r="5545" spans="1:18" x14ac:dyDescent="0.3">
      <c r="A5545" t="s">
        <v>11099</v>
      </c>
      <c r="B5545" t="s">
        <v>11100</v>
      </c>
      <c r="C5545" s="2">
        <v>2.19445800258642</v>
      </c>
      <c r="D5545" s="2">
        <v>0.74775727427740502</v>
      </c>
      <c r="E5545" s="2">
        <v>3.2092772925899702</v>
      </c>
      <c r="F5545" s="2">
        <v>2.49968290550866</v>
      </c>
      <c r="G5545" s="2">
        <v>1.62397086160209</v>
      </c>
      <c r="H5545" s="2">
        <v>1.2058379343193599</v>
      </c>
      <c r="I5545" s="2">
        <v>1.6552930177360301</v>
      </c>
      <c r="J5545" s="2">
        <v>1.72189204444907</v>
      </c>
      <c r="K5545" s="2">
        <v>2.4120578349278099</v>
      </c>
      <c r="L5545" s="2">
        <v>2.38906787725025</v>
      </c>
      <c r="M5545" s="2">
        <v>2.7596794852159898</v>
      </c>
      <c r="N5545" s="2">
        <v>2.01266927774877</v>
      </c>
      <c r="O5545" s="2">
        <v>2.4586686974861802</v>
      </c>
      <c r="P5545" s="2">
        <v>1.0875555310209799</v>
      </c>
      <c r="Q5545" s="2">
        <v>0.86723391969677899</v>
      </c>
      <c r="R5545" s="7">
        <v>2.00310347936917</v>
      </c>
    </row>
    <row r="5546" spans="1:18" x14ac:dyDescent="0.3">
      <c r="A5546" t="s">
        <v>11101</v>
      </c>
      <c r="B5546" t="s">
        <v>11102</v>
      </c>
      <c r="C5546" s="2">
        <v>127.059118349754</v>
      </c>
      <c r="D5546" s="2">
        <v>94.279729665142796</v>
      </c>
      <c r="E5546" s="2">
        <v>97.727669813062207</v>
      </c>
      <c r="F5546" s="2">
        <v>120.60970019079301</v>
      </c>
      <c r="G5546" s="2">
        <v>110.56921609136501</v>
      </c>
      <c r="H5546" s="2">
        <v>86.569115034677196</v>
      </c>
      <c r="I5546" s="2">
        <v>107.99359963988201</v>
      </c>
      <c r="J5546" s="2">
        <v>101.06549694224699</v>
      </c>
      <c r="K5546" s="2">
        <v>98.267236194958997</v>
      </c>
      <c r="L5546" s="2">
        <v>72.703679264501801</v>
      </c>
      <c r="M5546" s="2">
        <v>104.35676868168601</v>
      </c>
      <c r="N5546" s="2">
        <v>85.021677868144195</v>
      </c>
      <c r="O5546" s="2">
        <v>89.604814752829697</v>
      </c>
      <c r="P5546" s="2">
        <v>96.748940039626504</v>
      </c>
      <c r="Q5546" s="2">
        <v>96.758527326169201</v>
      </c>
      <c r="R5546" s="7">
        <v>104.96262231894499</v>
      </c>
    </row>
    <row r="5547" spans="1:18" x14ac:dyDescent="0.3">
      <c r="A5547" t="s">
        <v>11103</v>
      </c>
      <c r="B5547" t="s">
        <v>11104</v>
      </c>
      <c r="C5547" s="2">
        <v>70.661547683282706</v>
      </c>
      <c r="D5547" s="2">
        <v>62.375419295973501</v>
      </c>
      <c r="E5547" s="2">
        <v>69.327291191540198</v>
      </c>
      <c r="F5547" s="2">
        <v>68.652005512005701</v>
      </c>
      <c r="G5547" s="2">
        <v>85.977657329962298</v>
      </c>
      <c r="H5547" s="2">
        <v>61.146031919443999</v>
      </c>
      <c r="I5547" s="2">
        <v>82.250939260607595</v>
      </c>
      <c r="J5547" s="2">
        <v>63.183871964367199</v>
      </c>
      <c r="K5547" s="2">
        <v>87.316493624386695</v>
      </c>
      <c r="L5547" s="2">
        <v>54.459888201863599</v>
      </c>
      <c r="M5547" s="2">
        <v>57.697743311274998</v>
      </c>
      <c r="N5547" s="2">
        <v>70.824199989970396</v>
      </c>
      <c r="O5547" s="2">
        <v>76.273366704238001</v>
      </c>
      <c r="P5547" s="2">
        <v>72.039678374829805</v>
      </c>
      <c r="Q5547" s="2">
        <v>57.3613292599441</v>
      </c>
      <c r="R5547" s="7">
        <v>72.912966649037898</v>
      </c>
    </row>
    <row r="5548" spans="1:18" x14ac:dyDescent="0.3">
      <c r="A5548" t="s">
        <v>11105</v>
      </c>
      <c r="B5548" t="s">
        <v>11106</v>
      </c>
      <c r="C5548" s="2">
        <v>5.4861450064660498E-2</v>
      </c>
      <c r="D5548" s="2">
        <v>0</v>
      </c>
      <c r="E5548" s="2">
        <v>0</v>
      </c>
      <c r="F5548" s="2">
        <v>0</v>
      </c>
      <c r="G5548" s="2">
        <v>4.6399167474345603E-2</v>
      </c>
      <c r="H5548" s="2">
        <v>5.0243247263306499E-2</v>
      </c>
      <c r="I5548" s="2">
        <v>0</v>
      </c>
      <c r="J5548" s="2">
        <v>0</v>
      </c>
      <c r="K5548" s="2">
        <v>4.8241156698556199E-2</v>
      </c>
      <c r="L5548" s="2">
        <v>0</v>
      </c>
      <c r="M5548" s="2">
        <v>0</v>
      </c>
      <c r="N5548" s="2">
        <v>0</v>
      </c>
      <c r="O5548" s="2">
        <v>0</v>
      </c>
      <c r="P5548" s="2">
        <v>0</v>
      </c>
      <c r="Q5548" s="2">
        <v>0</v>
      </c>
      <c r="R5548" s="7">
        <v>0</v>
      </c>
    </row>
    <row r="5549" spans="1:18" x14ac:dyDescent="0.3">
      <c r="A5549" t="s">
        <v>11107</v>
      </c>
      <c r="B5549" t="s">
        <v>11108</v>
      </c>
      <c r="C5549" s="2">
        <v>144.83422817070399</v>
      </c>
      <c r="D5549" s="2">
        <v>115.715438194428</v>
      </c>
      <c r="E5549" s="2">
        <v>125.679439780781</v>
      </c>
      <c r="F5549" s="2">
        <v>127.17136781775299</v>
      </c>
      <c r="G5549" s="2">
        <v>111.729195278224</v>
      </c>
      <c r="H5549" s="2">
        <v>93.000250684380404</v>
      </c>
      <c r="I5549" s="2">
        <v>139.61540418559801</v>
      </c>
      <c r="J5549" s="2">
        <v>124.741512553421</v>
      </c>
      <c r="K5549" s="2">
        <v>136.136544203326</v>
      </c>
      <c r="L5549" s="2">
        <v>89.481451402463804</v>
      </c>
      <c r="M5549" s="2">
        <v>134.71324301906199</v>
      </c>
      <c r="N5549" s="2">
        <v>113.688615959323</v>
      </c>
      <c r="O5549" s="2">
        <v>105.941302320571</v>
      </c>
      <c r="P5549" s="2">
        <v>119.805117297271</v>
      </c>
      <c r="Q5549" s="2">
        <v>103.200836443917</v>
      </c>
      <c r="R5549" s="7">
        <v>109.719993082446</v>
      </c>
    </row>
    <row r="5550" spans="1:18" x14ac:dyDescent="0.3">
      <c r="A5550" t="s">
        <v>11109</v>
      </c>
      <c r="B5550" t="s">
        <v>11110</v>
      </c>
      <c r="C5550" s="2">
        <v>5.1569763060780804</v>
      </c>
      <c r="D5550" s="2">
        <v>10.094723202745</v>
      </c>
      <c r="E5550" s="2">
        <v>7.7298721886037898</v>
      </c>
      <c r="F5550" s="2">
        <v>4.4190822793813798</v>
      </c>
      <c r="G5550" s="2">
        <v>1.94876503392251</v>
      </c>
      <c r="H5550" s="2">
        <v>4.7228652427508102</v>
      </c>
      <c r="I5550" s="2">
        <v>8.0481488103717407</v>
      </c>
      <c r="J5550" s="2">
        <v>6.31360416297992</v>
      </c>
      <c r="K5550" s="2">
        <v>4.3899452595686101</v>
      </c>
      <c r="L5550" s="2">
        <v>3.6378988130856</v>
      </c>
      <c r="M5550" s="2">
        <v>3.2707312417374701</v>
      </c>
      <c r="N5550" s="2">
        <v>3.31818448493717</v>
      </c>
      <c r="O5550" s="2">
        <v>3.7699586694788101</v>
      </c>
      <c r="P5550" s="2">
        <v>5.3072709913823903</v>
      </c>
      <c r="Q5550" s="2">
        <v>3.7786620786788201</v>
      </c>
      <c r="R5550" s="7">
        <v>3.0547328060379901</v>
      </c>
    </row>
    <row r="5551" spans="1:18" x14ac:dyDescent="0.3">
      <c r="A5551" t="s">
        <v>11111</v>
      </c>
      <c r="B5551" t="s">
        <v>11112</v>
      </c>
      <c r="C5551" s="2">
        <v>72.636559885610396</v>
      </c>
      <c r="D5551" s="2">
        <v>80.383906984820996</v>
      </c>
      <c r="E5551" s="2">
        <v>70.259016857130902</v>
      </c>
      <c r="F5551" s="2">
        <v>58.608636695229798</v>
      </c>
      <c r="G5551" s="2">
        <v>72.521898762402103</v>
      </c>
      <c r="H5551" s="2">
        <v>55.7700044622703</v>
      </c>
      <c r="I5551" s="2">
        <v>62.844055604392103</v>
      </c>
      <c r="J5551" s="2">
        <v>50.891475980383603</v>
      </c>
      <c r="K5551" s="2">
        <v>82.974789521516598</v>
      </c>
      <c r="L5551" s="2">
        <v>98.820534922623807</v>
      </c>
      <c r="M5551" s="2">
        <v>72.7226649530065</v>
      </c>
      <c r="N5551" s="2">
        <v>92.256407974646507</v>
      </c>
      <c r="O5551" s="2">
        <v>93.374773422308493</v>
      </c>
      <c r="P5551" s="2">
        <v>75.432851631615193</v>
      </c>
      <c r="Q5551" s="2">
        <v>53.768503021200303</v>
      </c>
      <c r="R5551" s="7">
        <v>50.478207680103203</v>
      </c>
    </row>
    <row r="5552" spans="1:18" x14ac:dyDescent="0.3">
      <c r="A5552" t="s">
        <v>11113</v>
      </c>
      <c r="B5552" t="s">
        <v>11114</v>
      </c>
      <c r="C5552" s="2">
        <v>500.00725588931499</v>
      </c>
      <c r="D5552" s="2">
        <v>549.60159659389205</v>
      </c>
      <c r="E5552" s="2">
        <v>424.93592022529901</v>
      </c>
      <c r="F5552" s="2">
        <v>464.22682530875102</v>
      </c>
      <c r="G5552" s="2">
        <v>278.487803181022</v>
      </c>
      <c r="H5552" s="2">
        <v>312.965187203136</v>
      </c>
      <c r="I5552" s="2">
        <v>403.94857539716901</v>
      </c>
      <c r="J5552" s="2">
        <v>363.175730375049</v>
      </c>
      <c r="K5552" s="2">
        <v>361.66395176907599</v>
      </c>
      <c r="L5552" s="2">
        <v>357.70861762101401</v>
      </c>
      <c r="M5552" s="2">
        <v>368.11058022242202</v>
      </c>
      <c r="N5552" s="2">
        <v>405.525661232895</v>
      </c>
      <c r="O5552" s="2">
        <v>310.77572336225302</v>
      </c>
      <c r="P5552" s="2">
        <v>344.32008112124299</v>
      </c>
      <c r="Q5552" s="2">
        <v>421.10401329276499</v>
      </c>
      <c r="R5552" s="7">
        <v>336.721694881958</v>
      </c>
    </row>
    <row r="5553" spans="1:18" x14ac:dyDescent="0.3">
      <c r="A5553" t="s">
        <v>11115</v>
      </c>
      <c r="B5553" t="s">
        <v>11116</v>
      </c>
      <c r="C5553" s="2">
        <v>0.274307250323302</v>
      </c>
      <c r="D5553" s="2">
        <v>0.31156553094891898</v>
      </c>
      <c r="E5553" s="2">
        <v>0.41410029581806002</v>
      </c>
      <c r="F5553" s="2">
        <v>0.44637194741226099</v>
      </c>
      <c r="G5553" s="2">
        <v>0.139197502423037</v>
      </c>
      <c r="H5553" s="2">
        <v>5.0243247263306499E-2</v>
      </c>
      <c r="I5553" s="2">
        <v>5.7079069577104499E-2</v>
      </c>
      <c r="J5553" s="2">
        <v>0.14349100370408899</v>
      </c>
      <c r="K5553" s="2">
        <v>4.8241156698556199E-2</v>
      </c>
      <c r="L5553" s="2">
        <v>0.21718798884093099</v>
      </c>
      <c r="M5553" s="2">
        <v>0.45994658086933099</v>
      </c>
      <c r="N5553" s="2">
        <v>0.108792933932366</v>
      </c>
      <c r="O5553" s="2">
        <v>0.218548328665438</v>
      </c>
      <c r="P5553" s="2">
        <v>8.7004442481678504E-2</v>
      </c>
      <c r="Q5553" s="2">
        <v>0.18583583993502401</v>
      </c>
      <c r="R5553" s="7">
        <v>0.150232760952688</v>
      </c>
    </row>
    <row r="5554" spans="1:18" x14ac:dyDescent="0.3">
      <c r="A5554" t="s">
        <v>11117</v>
      </c>
      <c r="B5554" t="s">
        <v>11118</v>
      </c>
      <c r="C5554" s="2">
        <v>7.9549102593757697</v>
      </c>
      <c r="D5554" s="2">
        <v>12.961126087475</v>
      </c>
      <c r="E5554" s="2">
        <v>6.0389626473467102</v>
      </c>
      <c r="F5554" s="2">
        <v>4.5083566688638301</v>
      </c>
      <c r="G5554" s="2">
        <v>5.7998959342932004</v>
      </c>
      <c r="H5554" s="2">
        <v>3.5170273084314601</v>
      </c>
      <c r="I5554" s="2">
        <v>8.2193860191030499</v>
      </c>
      <c r="J5554" s="2">
        <v>4.3525604456906999</v>
      </c>
      <c r="K5554" s="2">
        <v>7.1879323480848702</v>
      </c>
      <c r="L5554" s="2">
        <v>10.967993436466999</v>
      </c>
      <c r="M5554" s="2">
        <v>7.8701970504307797</v>
      </c>
      <c r="N5554" s="2">
        <v>7.2347301065023499</v>
      </c>
      <c r="O5554" s="2">
        <v>5.6822565453014002</v>
      </c>
      <c r="P5554" s="2">
        <v>5.6117865400682598</v>
      </c>
      <c r="Q5554" s="2">
        <v>4.9556223982673098</v>
      </c>
      <c r="R5554" s="7">
        <v>4.7072931765175596</v>
      </c>
    </row>
    <row r="5555" spans="1:18" x14ac:dyDescent="0.3">
      <c r="A5555" t="s">
        <v>11119</v>
      </c>
      <c r="B5555" t="s">
        <v>11120</v>
      </c>
      <c r="C5555" s="2">
        <v>8.9972778106043094</v>
      </c>
      <c r="D5555" s="2">
        <v>11.154046007971299</v>
      </c>
      <c r="E5555" s="2">
        <v>8.7996312861337795</v>
      </c>
      <c r="F5555" s="2">
        <v>8.9274389482452108</v>
      </c>
      <c r="G5555" s="2">
        <v>7.7022618007413604</v>
      </c>
      <c r="H5555" s="2">
        <v>8.0891628093923504</v>
      </c>
      <c r="I5555" s="2">
        <v>7.5915162537549001</v>
      </c>
      <c r="J5555" s="2">
        <v>7.5571928617486899</v>
      </c>
      <c r="K5555" s="2">
        <v>8.3939612655487803</v>
      </c>
      <c r="L5555" s="2">
        <v>12.271121369512599</v>
      </c>
      <c r="M5555" s="2">
        <v>7.9724074017350803</v>
      </c>
      <c r="N5555" s="2">
        <v>10.7161039923381</v>
      </c>
      <c r="O5555" s="2">
        <v>7.9770139962885001</v>
      </c>
      <c r="P5555" s="2">
        <v>6.8733509560526</v>
      </c>
      <c r="Q5555" s="2">
        <v>8.3626127970760908</v>
      </c>
      <c r="R5555" s="7">
        <v>7.6618708085870901</v>
      </c>
    </row>
    <row r="5556" spans="1:18" x14ac:dyDescent="0.3">
      <c r="A5556" t="s">
        <v>11121</v>
      </c>
      <c r="B5556" t="s">
        <v>11122</v>
      </c>
      <c r="C5556" s="2">
        <v>31.051580736597799</v>
      </c>
      <c r="D5556" s="2">
        <v>34.085269085811703</v>
      </c>
      <c r="E5556" s="2">
        <v>30.470880100612298</v>
      </c>
      <c r="F5556" s="2">
        <v>33.656444834884397</v>
      </c>
      <c r="G5556" s="2">
        <v>32.340219729618902</v>
      </c>
      <c r="H5556" s="2">
        <v>31.1508133032501</v>
      </c>
      <c r="I5556" s="2">
        <v>31.6218045457159</v>
      </c>
      <c r="J5556" s="2">
        <v>30.1331107778587</v>
      </c>
      <c r="K5556" s="2">
        <v>33.9617743157836</v>
      </c>
      <c r="L5556" s="2">
        <v>31.763743367986201</v>
      </c>
      <c r="M5556" s="2">
        <v>33.013943471287597</v>
      </c>
      <c r="N5556" s="2">
        <v>31.060382637690601</v>
      </c>
      <c r="O5556" s="2">
        <v>30.8699514239932</v>
      </c>
      <c r="P5556" s="2">
        <v>30.6690659747917</v>
      </c>
      <c r="Q5556" s="2">
        <v>32.583217268607598</v>
      </c>
      <c r="R5556" s="7">
        <v>29.7961642556165</v>
      </c>
    </row>
    <row r="5557" spans="1:18" x14ac:dyDescent="0.3">
      <c r="A5557" t="s">
        <v>11123</v>
      </c>
      <c r="B5557" t="s">
        <v>11124</v>
      </c>
      <c r="C5557" s="2">
        <v>24.577929628967901</v>
      </c>
      <c r="D5557" s="2">
        <v>19.6286284497819</v>
      </c>
      <c r="E5557" s="2">
        <v>34.094257689020303</v>
      </c>
      <c r="F5557" s="2">
        <v>40.9323075777043</v>
      </c>
      <c r="G5557" s="2">
        <v>22.039604550314099</v>
      </c>
      <c r="H5557" s="2">
        <v>33.0098134519924</v>
      </c>
      <c r="I5557" s="2">
        <v>30.993934780367798</v>
      </c>
      <c r="J5557" s="2">
        <v>33.768216205028999</v>
      </c>
      <c r="K5557" s="2">
        <v>28.269317825353902</v>
      </c>
      <c r="L5557" s="2">
        <v>27.8543595688495</v>
      </c>
      <c r="M5557" s="2">
        <v>34.904834970416999</v>
      </c>
      <c r="N5557" s="2">
        <v>20.3442786453525</v>
      </c>
      <c r="O5557" s="2">
        <v>25.952614029020801</v>
      </c>
      <c r="P5557" s="2">
        <v>21.664106177937899</v>
      </c>
      <c r="Q5557" s="2">
        <v>28.742609909950399</v>
      </c>
      <c r="R5557" s="7">
        <v>29.996474603553398</v>
      </c>
    </row>
    <row r="5558" spans="1:18" x14ac:dyDescent="0.3">
      <c r="A5558" t="s">
        <v>11125</v>
      </c>
      <c r="B5558" t="s">
        <v>11126</v>
      </c>
      <c r="C5558" s="2">
        <v>45.9190337041208</v>
      </c>
      <c r="D5558" s="2">
        <v>40.877397660498097</v>
      </c>
      <c r="E5558" s="2">
        <v>28.503903695476499</v>
      </c>
      <c r="F5558" s="2">
        <v>31.915594239976599</v>
      </c>
      <c r="G5558" s="2">
        <v>37.5369264867456</v>
      </c>
      <c r="H5558" s="2">
        <v>42.556030432020599</v>
      </c>
      <c r="I5558" s="2">
        <v>43.2659347394452</v>
      </c>
      <c r="J5558" s="2">
        <v>39.747008026032702</v>
      </c>
      <c r="K5558" s="2">
        <v>35.650214800233002</v>
      </c>
      <c r="L5558" s="2">
        <v>44.197755729129597</v>
      </c>
      <c r="M5558" s="2">
        <v>32.502891714766101</v>
      </c>
      <c r="N5558" s="2">
        <v>36.935201070038303</v>
      </c>
      <c r="O5558" s="2">
        <v>33.492531367978401</v>
      </c>
      <c r="P5558" s="2">
        <v>36.80287916975</v>
      </c>
      <c r="Q5558" s="2">
        <v>60.954155498687904</v>
      </c>
      <c r="R5558" s="7">
        <v>42.766259284531898</v>
      </c>
    </row>
    <row r="5559" spans="1:18" x14ac:dyDescent="0.3">
      <c r="A5559" t="s">
        <v>11127</v>
      </c>
      <c r="B5559" t="s">
        <v>11128</v>
      </c>
      <c r="C5559" s="2">
        <v>30.228658985627899</v>
      </c>
      <c r="D5559" s="2">
        <v>33.5244511301036</v>
      </c>
      <c r="E5559" s="2">
        <v>38.476819153094802</v>
      </c>
      <c r="F5559" s="2">
        <v>37.807703945818503</v>
      </c>
      <c r="G5559" s="2">
        <v>36.933737309579101</v>
      </c>
      <c r="H5559" s="2">
        <v>37.833165189269799</v>
      </c>
      <c r="I5559" s="2">
        <v>37.158474294695097</v>
      </c>
      <c r="J5559" s="2">
        <v>46.682406538396997</v>
      </c>
      <c r="K5559" s="2">
        <v>28.703488235640901</v>
      </c>
      <c r="L5559" s="2">
        <v>23.9992727669229</v>
      </c>
      <c r="M5559" s="2">
        <v>34.955940146069203</v>
      </c>
      <c r="N5559" s="2">
        <v>39.056663281719501</v>
      </c>
      <c r="O5559" s="2">
        <v>34.913095504303797</v>
      </c>
      <c r="P5559" s="2">
        <v>46.242861179012102</v>
      </c>
      <c r="Q5559" s="2">
        <v>49.246497582781402</v>
      </c>
      <c r="R5559" s="7">
        <v>42.666104110563403</v>
      </c>
    </row>
    <row r="5560" spans="1:18" x14ac:dyDescent="0.3">
      <c r="A5560" t="s">
        <v>11129</v>
      </c>
      <c r="B5560" t="s">
        <v>11130</v>
      </c>
      <c r="C5560" s="2">
        <v>61.499685522484398</v>
      </c>
      <c r="D5560" s="2">
        <v>65.428761499272895</v>
      </c>
      <c r="E5560" s="2">
        <v>49.484985350258199</v>
      </c>
      <c r="F5560" s="2">
        <v>56.198228179203603</v>
      </c>
      <c r="G5560" s="2">
        <v>45.239188287486897</v>
      </c>
      <c r="H5560" s="2">
        <v>52.504193390155301</v>
      </c>
      <c r="I5560" s="2">
        <v>47.832260305613602</v>
      </c>
      <c r="J5560" s="2">
        <v>54.287429734713697</v>
      </c>
      <c r="K5560" s="2">
        <v>56.104465240420801</v>
      </c>
      <c r="L5560" s="2">
        <v>64.667723677387301</v>
      </c>
      <c r="M5560" s="2">
        <v>74.613556452135995</v>
      </c>
      <c r="N5560" s="2">
        <v>57.116290314492304</v>
      </c>
      <c r="O5560" s="2">
        <v>52.506235961871603</v>
      </c>
      <c r="P5560" s="2">
        <v>47.634932258718997</v>
      </c>
      <c r="Q5560" s="2">
        <v>59.591359339164399</v>
      </c>
      <c r="R5560" s="7">
        <v>54.284104290904601</v>
      </c>
    </row>
    <row r="5561" spans="1:18" x14ac:dyDescent="0.3">
      <c r="A5561" t="s">
        <v>11131</v>
      </c>
      <c r="B5561" t="s">
        <v>11132</v>
      </c>
      <c r="C5561" s="2">
        <v>94.471417011345295</v>
      </c>
      <c r="D5561" s="2">
        <v>122.75681919387399</v>
      </c>
      <c r="E5561" s="2">
        <v>89.928780908488704</v>
      </c>
      <c r="F5561" s="2">
        <v>99.273121104486705</v>
      </c>
      <c r="G5561" s="2">
        <v>83.0545097790786</v>
      </c>
      <c r="H5561" s="2">
        <v>110.233684495695</v>
      </c>
      <c r="I5561" s="2">
        <v>93.381357828142995</v>
      </c>
      <c r="J5561" s="2">
        <v>99.869738578045997</v>
      </c>
      <c r="K5561" s="2">
        <v>90.0179983995058</v>
      </c>
      <c r="L5561" s="2">
        <v>113.372130174966</v>
      </c>
      <c r="M5561" s="2">
        <v>100.779406386036</v>
      </c>
      <c r="N5561" s="2">
        <v>102.537340231255</v>
      </c>
      <c r="O5561" s="2">
        <v>90.916104724822304</v>
      </c>
      <c r="P5561" s="2">
        <v>92.485722358024205</v>
      </c>
      <c r="Q5561" s="2">
        <v>112.926245400516</v>
      </c>
      <c r="R5561" s="7">
        <v>100.155173968459</v>
      </c>
    </row>
    <row r="5562" spans="1:18" x14ac:dyDescent="0.3">
      <c r="A5562" t="s">
        <v>11133</v>
      </c>
      <c r="B5562" t="s">
        <v>11134</v>
      </c>
      <c r="C5562" s="2">
        <v>19.091784622501802</v>
      </c>
      <c r="D5562" s="2">
        <v>22.868909971650599</v>
      </c>
      <c r="E5562" s="2">
        <v>17.978854510100799</v>
      </c>
      <c r="F5562" s="2">
        <v>23.255978460178799</v>
      </c>
      <c r="G5562" s="2">
        <v>15.404523601482699</v>
      </c>
      <c r="H5562" s="2">
        <v>22.508974773961299</v>
      </c>
      <c r="I5562" s="2">
        <v>18.550697612558999</v>
      </c>
      <c r="J5562" s="2">
        <v>19.466946169188098</v>
      </c>
      <c r="K5562" s="2">
        <v>19.682391933010901</v>
      </c>
      <c r="L5562" s="2">
        <v>25.193806705547999</v>
      </c>
      <c r="M5562" s="2">
        <v>21.004227193032801</v>
      </c>
      <c r="N5562" s="2">
        <v>21.269018583777601</v>
      </c>
      <c r="O5562" s="2">
        <v>18.3034225257305</v>
      </c>
      <c r="P5562" s="2">
        <v>18.749457354801699</v>
      </c>
      <c r="Q5562" s="2">
        <v>22.300300792202901</v>
      </c>
      <c r="R5562" s="7">
        <v>21.082664120360601</v>
      </c>
    </row>
    <row r="5563" spans="1:18" x14ac:dyDescent="0.3">
      <c r="A5563" t="s">
        <v>11135</v>
      </c>
      <c r="B5563" t="s">
        <v>11136</v>
      </c>
      <c r="C5563" s="2">
        <v>0</v>
      </c>
      <c r="D5563" s="2">
        <v>0</v>
      </c>
      <c r="E5563" s="2">
        <v>3.4508357984838298E-2</v>
      </c>
      <c r="F5563" s="2">
        <v>4.4637194741226099E-2</v>
      </c>
      <c r="G5563" s="2">
        <v>0</v>
      </c>
      <c r="H5563" s="2">
        <v>0</v>
      </c>
      <c r="I5563" s="2">
        <v>0</v>
      </c>
      <c r="J5563" s="2">
        <v>0</v>
      </c>
      <c r="K5563" s="2">
        <v>4.8241156698556199E-2</v>
      </c>
      <c r="L5563" s="2">
        <v>0</v>
      </c>
      <c r="M5563" s="2">
        <v>0</v>
      </c>
      <c r="N5563" s="2">
        <v>0</v>
      </c>
      <c r="O5563" s="2">
        <v>0</v>
      </c>
      <c r="P5563" s="2">
        <v>0</v>
      </c>
      <c r="Q5563" s="2">
        <v>0</v>
      </c>
      <c r="R5563" s="7">
        <v>0</v>
      </c>
    </row>
    <row r="5564" spans="1:18" x14ac:dyDescent="0.3">
      <c r="A5564" t="s">
        <v>11137</v>
      </c>
      <c r="B5564" t="s">
        <v>11138</v>
      </c>
      <c r="C5564" s="2">
        <v>25.5105742800671</v>
      </c>
      <c r="D5564" s="2">
        <v>28.352463316351599</v>
      </c>
      <c r="E5564" s="2">
        <v>24.052325515432301</v>
      </c>
      <c r="F5564" s="2">
        <v>25.5771125867225</v>
      </c>
      <c r="G5564" s="2">
        <v>22.317999555160199</v>
      </c>
      <c r="H5564" s="2">
        <v>29.040596918191198</v>
      </c>
      <c r="I5564" s="2">
        <v>25.400185961811498</v>
      </c>
      <c r="J5564" s="2">
        <v>23.197712265494399</v>
      </c>
      <c r="K5564" s="2">
        <v>21.1296266339676</v>
      </c>
      <c r="L5564" s="2">
        <v>30.3520214405202</v>
      </c>
      <c r="M5564" s="2">
        <v>25.961429231291199</v>
      </c>
      <c r="N5564" s="2">
        <v>22.846516125796899</v>
      </c>
      <c r="O5564" s="2">
        <v>25.515517371689899</v>
      </c>
      <c r="P5564" s="2">
        <v>25.4052972046501</v>
      </c>
      <c r="Q5564" s="2">
        <v>26.140908150860099</v>
      </c>
      <c r="R5564" s="7">
        <v>24.8384831441778</v>
      </c>
    </row>
    <row r="5565" spans="1:18" x14ac:dyDescent="0.3">
      <c r="A5565" t="s">
        <v>11139</v>
      </c>
      <c r="B5565" t="s">
        <v>11140</v>
      </c>
      <c r="C5565" s="2">
        <v>261.52453245823602</v>
      </c>
      <c r="D5565" s="2">
        <v>256.54305818334001</v>
      </c>
      <c r="E5565" s="2">
        <v>251.220846129623</v>
      </c>
      <c r="F5565" s="2">
        <v>248.80772348759399</v>
      </c>
      <c r="G5565" s="2">
        <v>249.95231518430001</v>
      </c>
      <c r="H5565" s="2">
        <v>285.33140120831803</v>
      </c>
      <c r="I5565" s="2">
        <v>262.96327354172098</v>
      </c>
      <c r="J5565" s="2">
        <v>244.030366966088</v>
      </c>
      <c r="K5565" s="2">
        <v>250.564567892301</v>
      </c>
      <c r="L5565" s="2">
        <v>284.02759240672799</v>
      </c>
      <c r="M5565" s="2">
        <v>266.82012207986401</v>
      </c>
      <c r="N5565" s="2">
        <v>273.668625306867</v>
      </c>
      <c r="O5565" s="2">
        <v>253.67997249840801</v>
      </c>
      <c r="P5565" s="2">
        <v>249.57224325869501</v>
      </c>
      <c r="Q5565" s="2">
        <v>269.83363958565502</v>
      </c>
      <c r="R5565" s="7">
        <v>261.855702340535</v>
      </c>
    </row>
    <row r="5566" spans="1:18" x14ac:dyDescent="0.3">
      <c r="A5566" t="s">
        <v>11141</v>
      </c>
      <c r="B5566" t="s">
        <v>11142</v>
      </c>
      <c r="C5566" s="2">
        <v>0</v>
      </c>
      <c r="D5566" s="2">
        <v>0</v>
      </c>
      <c r="E5566" s="2">
        <v>3.4508357984838298E-2</v>
      </c>
      <c r="F5566" s="2">
        <v>0</v>
      </c>
      <c r="G5566" s="2">
        <v>0</v>
      </c>
      <c r="H5566" s="2">
        <v>0</v>
      </c>
      <c r="I5566" s="2">
        <v>0</v>
      </c>
      <c r="J5566" s="2">
        <v>0</v>
      </c>
      <c r="K5566" s="2">
        <v>4.8241156698556199E-2</v>
      </c>
      <c r="L5566" s="2">
        <v>0</v>
      </c>
      <c r="M5566" s="2">
        <v>0</v>
      </c>
      <c r="N5566" s="2">
        <v>0</v>
      </c>
      <c r="O5566" s="2">
        <v>0</v>
      </c>
      <c r="P5566" s="2">
        <v>0</v>
      </c>
      <c r="Q5566" s="2">
        <v>0</v>
      </c>
      <c r="R5566" s="7">
        <v>0</v>
      </c>
    </row>
    <row r="5567" spans="1:18" x14ac:dyDescent="0.3">
      <c r="A5567" t="s">
        <v>11143</v>
      </c>
      <c r="B5567" t="s">
        <v>11144</v>
      </c>
      <c r="C5567" s="2">
        <v>17.116772420174101</v>
      </c>
      <c r="D5567" s="2">
        <v>21.311082316905999</v>
      </c>
      <c r="E5567" s="2">
        <v>15.459744377207601</v>
      </c>
      <c r="F5567" s="2">
        <v>15.0427346277932</v>
      </c>
      <c r="G5567" s="2">
        <v>16.703700290764399</v>
      </c>
      <c r="H5567" s="2">
        <v>19.5948664326895</v>
      </c>
      <c r="I5567" s="2">
        <v>17.123720873131401</v>
      </c>
      <c r="J5567" s="2">
        <v>19.371285500052</v>
      </c>
      <c r="K5567" s="2">
        <v>17.656263351671601</v>
      </c>
      <c r="L5567" s="2">
        <v>27.0942016079062</v>
      </c>
      <c r="M5567" s="2">
        <v>18.960020166946901</v>
      </c>
      <c r="N5567" s="2">
        <v>21.214622116811402</v>
      </c>
      <c r="O5567" s="2">
        <v>16.391124649907901</v>
      </c>
      <c r="P5567" s="2">
        <v>15.7478040891838</v>
      </c>
      <c r="Q5567" s="2">
        <v>16.6013350341955</v>
      </c>
      <c r="R5567" s="7">
        <v>19.179715814959799</v>
      </c>
    </row>
    <row r="5568" spans="1:18" x14ac:dyDescent="0.3">
      <c r="A5568" t="s">
        <v>11145</v>
      </c>
      <c r="B5568" t="s">
        <v>11146</v>
      </c>
      <c r="C5568" s="2">
        <v>5.3764221063367303</v>
      </c>
      <c r="D5568" s="2">
        <v>4.5488567518542098</v>
      </c>
      <c r="E5568" s="2">
        <v>5.1417453397409103</v>
      </c>
      <c r="F5568" s="2">
        <v>4.0619847214515703</v>
      </c>
      <c r="G5568" s="2">
        <v>4.0367275702680603</v>
      </c>
      <c r="H5568" s="2">
        <v>6.2804059079133197</v>
      </c>
      <c r="I5568" s="2">
        <v>5.3083534706707196</v>
      </c>
      <c r="J5568" s="2">
        <v>4.5917121185308503</v>
      </c>
      <c r="K5568" s="2">
        <v>5.0170802966498398</v>
      </c>
      <c r="L5568" s="2">
        <v>6.4613426680177097</v>
      </c>
      <c r="M5568" s="2">
        <v>5.8770951999970098</v>
      </c>
      <c r="N5568" s="2">
        <v>6.5275760359419701</v>
      </c>
      <c r="O5568" s="2">
        <v>4.6441519841405601</v>
      </c>
      <c r="P5568" s="2">
        <v>4.7417421152514798</v>
      </c>
      <c r="Q5568" s="2">
        <v>5.7609110379857498</v>
      </c>
      <c r="R5568" s="7">
        <v>6.1094656120759803</v>
      </c>
    </row>
    <row r="5569" spans="1:18" x14ac:dyDescent="0.3">
      <c r="A5569" t="s">
        <v>11147</v>
      </c>
      <c r="B5569" t="s">
        <v>11148</v>
      </c>
      <c r="C5569" s="2">
        <v>16.6230193695921</v>
      </c>
      <c r="D5569" s="2">
        <v>9.8454707779858293</v>
      </c>
      <c r="E5569" s="2">
        <v>9.7313569517244094</v>
      </c>
      <c r="F5569" s="2">
        <v>8.7042529745390809</v>
      </c>
      <c r="G5569" s="2">
        <v>16.378906118444</v>
      </c>
      <c r="H5569" s="2">
        <v>14.570541706358901</v>
      </c>
      <c r="I5569" s="2">
        <v>18.3794604038277</v>
      </c>
      <c r="J5569" s="2">
        <v>12.5793779913918</v>
      </c>
      <c r="K5569" s="2">
        <v>13.989935442581301</v>
      </c>
      <c r="L5569" s="2">
        <v>14.660189246762901</v>
      </c>
      <c r="M5569" s="2">
        <v>15.2293423443401</v>
      </c>
      <c r="N5569" s="2">
        <v>12.5655838691883</v>
      </c>
      <c r="O5569" s="2">
        <v>14.806649267083399</v>
      </c>
      <c r="P5569" s="2">
        <v>18.227430699911601</v>
      </c>
      <c r="Q5569" s="2">
        <v>13.07045407543</v>
      </c>
      <c r="R5569" s="7">
        <v>19.430103749880999</v>
      </c>
    </row>
    <row r="5570" spans="1:18" x14ac:dyDescent="0.3">
      <c r="A5570" t="s">
        <v>11149</v>
      </c>
      <c r="B5570" t="s">
        <v>11150</v>
      </c>
      <c r="C5570" s="2">
        <v>39.774551296878798</v>
      </c>
      <c r="D5570" s="2">
        <v>44.429244713315803</v>
      </c>
      <c r="E5570" s="2">
        <v>41.686096445684697</v>
      </c>
      <c r="F5570" s="2">
        <v>43.565902067436603</v>
      </c>
      <c r="G5570" s="2">
        <v>35.912955625143503</v>
      </c>
      <c r="H5570" s="2">
        <v>46.424760471295201</v>
      </c>
      <c r="I5570" s="2">
        <v>34.418678954994</v>
      </c>
      <c r="J5570" s="2">
        <v>38.551249661831903</v>
      </c>
      <c r="K5570" s="2">
        <v>35.843179427027202</v>
      </c>
      <c r="L5570" s="2">
        <v>55.491531148858002</v>
      </c>
      <c r="M5570" s="2">
        <v>43.694925182586502</v>
      </c>
      <c r="N5570" s="2">
        <v>43.136398304183203</v>
      </c>
      <c r="O5570" s="2">
        <v>38.355231680784399</v>
      </c>
      <c r="P5570" s="2">
        <v>37.542416930844297</v>
      </c>
      <c r="Q5570" s="2">
        <v>48.255373103127901</v>
      </c>
      <c r="R5570" s="7">
        <v>42.616026523579201</v>
      </c>
    </row>
    <row r="5571" spans="1:18" x14ac:dyDescent="0.3">
      <c r="A5571" t="s">
        <v>11151</v>
      </c>
      <c r="B5571" t="s">
        <v>11152</v>
      </c>
      <c r="C5571" s="2">
        <v>15.1966216679109</v>
      </c>
      <c r="D5571" s="2">
        <v>11.8394901760589</v>
      </c>
      <c r="E5571" s="2">
        <v>13.8033431939353</v>
      </c>
      <c r="F5571" s="2">
        <v>15.8462041331353</v>
      </c>
      <c r="G5571" s="2">
        <v>14.012548577252399</v>
      </c>
      <c r="H5571" s="2">
        <v>13.7164065028827</v>
      </c>
      <c r="I5571" s="2">
        <v>13.5848185593509</v>
      </c>
      <c r="J5571" s="2">
        <v>13.679475686456501</v>
      </c>
      <c r="K5571" s="2">
        <v>13.4110415621986</v>
      </c>
      <c r="L5571" s="2">
        <v>11.2394784225182</v>
      </c>
      <c r="M5571" s="2">
        <v>13.6450818991235</v>
      </c>
      <c r="N5571" s="2">
        <v>12.130412133458799</v>
      </c>
      <c r="O5571" s="2">
        <v>13.1128997199263</v>
      </c>
      <c r="P5571" s="2">
        <v>12.137119726194101</v>
      </c>
      <c r="Q5571" s="2">
        <v>11.026259836144799</v>
      </c>
      <c r="R5571" s="7">
        <v>11.6680777673254</v>
      </c>
    </row>
    <row r="5572" spans="1:18" x14ac:dyDescent="0.3">
      <c r="A5572" t="s">
        <v>11153</v>
      </c>
      <c r="B5572" t="s">
        <v>11154</v>
      </c>
      <c r="C5572" s="2">
        <v>29.405737234658002</v>
      </c>
      <c r="D5572" s="2">
        <v>26.1091914935194</v>
      </c>
      <c r="E5572" s="2">
        <v>19.152138681585299</v>
      </c>
      <c r="F5572" s="2">
        <v>42.137511835717397</v>
      </c>
      <c r="G5572" s="2">
        <v>20.694028693558099</v>
      </c>
      <c r="H5572" s="2">
        <v>29.7942456271408</v>
      </c>
      <c r="I5572" s="2">
        <v>31.393488267407498</v>
      </c>
      <c r="J5572" s="2">
        <v>24.2978099605591</v>
      </c>
      <c r="K5572" s="2">
        <v>24.651231072962201</v>
      </c>
      <c r="L5572" s="2">
        <v>20.415670951047598</v>
      </c>
      <c r="M5572" s="2">
        <v>17.120233843469599</v>
      </c>
      <c r="N5572" s="2">
        <v>21.051432715912899</v>
      </c>
      <c r="O5572" s="2">
        <v>24.477412810529099</v>
      </c>
      <c r="P5572" s="2">
        <v>22.795163930199799</v>
      </c>
      <c r="Q5572" s="2">
        <v>27.875375990253598</v>
      </c>
      <c r="R5572" s="7">
        <v>30.096629777521802</v>
      </c>
    </row>
    <row r="5573" spans="1:18" x14ac:dyDescent="0.3">
      <c r="A5573" t="s">
        <v>11155</v>
      </c>
      <c r="B5573" t="s">
        <v>11156</v>
      </c>
      <c r="C5573" s="2">
        <v>0</v>
      </c>
      <c r="D5573" s="2">
        <v>0</v>
      </c>
      <c r="E5573" s="2">
        <v>3.4508357984838298E-2</v>
      </c>
      <c r="F5573" s="2">
        <v>0</v>
      </c>
      <c r="G5573" s="2">
        <v>0</v>
      </c>
      <c r="H5573" s="2">
        <v>0</v>
      </c>
      <c r="I5573" s="2">
        <v>0</v>
      </c>
      <c r="J5573" s="2">
        <v>0</v>
      </c>
      <c r="K5573" s="2">
        <v>0</v>
      </c>
      <c r="L5573" s="2">
        <v>0</v>
      </c>
      <c r="M5573" s="2">
        <v>0</v>
      </c>
      <c r="N5573" s="2">
        <v>5.4396466966183103E-2</v>
      </c>
      <c r="O5573" s="2">
        <v>0</v>
      </c>
      <c r="P5573" s="2">
        <v>0</v>
      </c>
      <c r="Q5573" s="2">
        <v>0</v>
      </c>
      <c r="R5573" s="7">
        <v>0</v>
      </c>
    </row>
    <row r="5574" spans="1:18" x14ac:dyDescent="0.3">
      <c r="A5574" t="s">
        <v>11157</v>
      </c>
      <c r="B5574" t="s">
        <v>11158</v>
      </c>
      <c r="C5574" s="2">
        <v>5.2118377561427396</v>
      </c>
      <c r="D5574" s="2">
        <v>1.9317062918832999</v>
      </c>
      <c r="E5574" s="2">
        <v>2.82968535475674</v>
      </c>
      <c r="F5574" s="2">
        <v>1.78548778964904</v>
      </c>
      <c r="G5574" s="2">
        <v>2.0415633688711998</v>
      </c>
      <c r="H5574" s="2">
        <v>1.0551081925294401</v>
      </c>
      <c r="I5574" s="2">
        <v>1.5982139481589299</v>
      </c>
      <c r="J5574" s="2">
        <v>1.72189204444907</v>
      </c>
      <c r="K5574" s="2">
        <v>3.1839163421047099</v>
      </c>
      <c r="L5574" s="2">
        <v>2.38906787725025</v>
      </c>
      <c r="M5574" s="2">
        <v>2.7596794852159898</v>
      </c>
      <c r="N5574" s="2">
        <v>2.7198233483091601</v>
      </c>
      <c r="O5574" s="2">
        <v>4.2616924089760504</v>
      </c>
      <c r="P5574" s="2">
        <v>2.3926221682461599</v>
      </c>
      <c r="Q5574" s="2">
        <v>1.3627961595235101</v>
      </c>
      <c r="R5574" s="7">
        <v>0.95147415270035796</v>
      </c>
    </row>
    <row r="5575" spans="1:18" x14ac:dyDescent="0.3">
      <c r="A5575" t="s">
        <v>11159</v>
      </c>
      <c r="B5575" t="s">
        <v>11160</v>
      </c>
      <c r="C5575" s="2">
        <v>18.817477372178502</v>
      </c>
      <c r="D5575" s="2">
        <v>23.492041033548499</v>
      </c>
      <c r="E5575" s="2">
        <v>23.189616565811399</v>
      </c>
      <c r="F5575" s="2">
        <v>23.255978460178799</v>
      </c>
      <c r="G5575" s="2">
        <v>19.9980411814429</v>
      </c>
      <c r="H5575" s="2">
        <v>23.614326213754101</v>
      </c>
      <c r="I5575" s="2">
        <v>22.317916204647901</v>
      </c>
      <c r="J5575" s="2">
        <v>24.441300964263199</v>
      </c>
      <c r="K5575" s="2">
        <v>19.8271154031066</v>
      </c>
      <c r="L5575" s="2">
        <v>28.0172505604802</v>
      </c>
      <c r="M5575" s="2">
        <v>21.566384125206401</v>
      </c>
      <c r="N5575" s="2">
        <v>25.566339474106101</v>
      </c>
      <c r="O5575" s="2">
        <v>23.712493660200099</v>
      </c>
      <c r="P5575" s="2">
        <v>21.4465950717337</v>
      </c>
      <c r="Q5575" s="2">
        <v>21.061395192636098</v>
      </c>
      <c r="R5575" s="7">
        <v>21.833827925124002</v>
      </c>
    </row>
    <row r="5576" spans="1:18" x14ac:dyDescent="0.3">
      <c r="A5576" t="s">
        <v>11161</v>
      </c>
      <c r="B5576" t="s">
        <v>11162</v>
      </c>
      <c r="C5576" s="2">
        <v>35.385635291706002</v>
      </c>
      <c r="D5576" s="2">
        <v>35.456157421986902</v>
      </c>
      <c r="E5576" s="2">
        <v>37.476076771534402</v>
      </c>
      <c r="F5576" s="2">
        <v>39.146819788055303</v>
      </c>
      <c r="G5576" s="2">
        <v>33.685795586374901</v>
      </c>
      <c r="H5576" s="2">
        <v>41.701895228544402</v>
      </c>
      <c r="I5576" s="2">
        <v>38.471292894968499</v>
      </c>
      <c r="J5576" s="2">
        <v>38.742571000104</v>
      </c>
      <c r="K5576" s="2">
        <v>34.540668196166202</v>
      </c>
      <c r="L5576" s="2">
        <v>46.695417600800297</v>
      </c>
      <c r="M5576" s="2">
        <v>35.109255673025601</v>
      </c>
      <c r="N5576" s="2">
        <v>38.023130409361997</v>
      </c>
      <c r="O5576" s="2">
        <v>35.896562983298203</v>
      </c>
      <c r="P5576" s="2">
        <v>37.585919152085097</v>
      </c>
      <c r="Q5576" s="2">
        <v>40.6361036657919</v>
      </c>
      <c r="R5576" s="7">
        <v>38.209198868967</v>
      </c>
    </row>
    <row r="5577" spans="1:18" x14ac:dyDescent="0.3">
      <c r="A5577" t="s">
        <v>11163</v>
      </c>
      <c r="B5577" t="s">
        <v>11164</v>
      </c>
      <c r="C5577" s="2">
        <v>140.93906521611299</v>
      </c>
      <c r="D5577" s="2">
        <v>182.57740113606599</v>
      </c>
      <c r="E5577" s="2">
        <v>158.462379866378</v>
      </c>
      <c r="F5577" s="2">
        <v>209.973364062727</v>
      </c>
      <c r="G5577" s="2">
        <v>164.11385535676001</v>
      </c>
      <c r="H5577" s="2">
        <v>219.66347703517599</v>
      </c>
      <c r="I5577" s="2">
        <v>164.38772038206099</v>
      </c>
      <c r="J5577" s="2">
        <v>178.26365693504701</v>
      </c>
      <c r="K5577" s="2">
        <v>153.841048711696</v>
      </c>
      <c r="L5577" s="2">
        <v>196.71802089267399</v>
      </c>
      <c r="M5577" s="2">
        <v>162.41224822252599</v>
      </c>
      <c r="N5577" s="2">
        <v>171.83843914617199</v>
      </c>
      <c r="O5577" s="2">
        <v>176.20458998651</v>
      </c>
      <c r="P5577" s="2">
        <v>158.56559642285899</v>
      </c>
      <c r="Q5577" s="2">
        <v>231.42756599908299</v>
      </c>
      <c r="R5577" s="7">
        <v>182.38257179656301</v>
      </c>
    </row>
    <row r="5578" spans="1:18" x14ac:dyDescent="0.3">
      <c r="A5578" t="s">
        <v>11165</v>
      </c>
      <c r="B5578" t="s">
        <v>11166</v>
      </c>
      <c r="C5578" s="2">
        <v>0.21944580025864199</v>
      </c>
      <c r="D5578" s="2">
        <v>6.2313106189783703E-2</v>
      </c>
      <c r="E5578" s="2">
        <v>0.172541789924192</v>
      </c>
      <c r="F5578" s="2">
        <v>0.13391158422367799</v>
      </c>
      <c r="G5578" s="2">
        <v>9.2798334948691094E-2</v>
      </c>
      <c r="H5578" s="2">
        <v>0.200972989053226</v>
      </c>
      <c r="I5578" s="2">
        <v>0.114158139154209</v>
      </c>
      <c r="J5578" s="2">
        <v>0.23915167284014799</v>
      </c>
      <c r="K5578" s="2">
        <v>0.24120578349278099</v>
      </c>
      <c r="L5578" s="2">
        <v>0.542969972102329</v>
      </c>
      <c r="M5578" s="2">
        <v>0.15331552695644399</v>
      </c>
      <c r="N5578" s="2">
        <v>0.43517173572946499</v>
      </c>
      <c r="O5578" s="2">
        <v>0.218548328665438</v>
      </c>
      <c r="P5578" s="2">
        <v>4.3502221240839203E-2</v>
      </c>
      <c r="Q5578" s="2">
        <v>0.18583583993502401</v>
      </c>
      <c r="R5578" s="7">
        <v>0.150232760952688</v>
      </c>
    </row>
    <row r="5579" spans="1:18" x14ac:dyDescent="0.3">
      <c r="A5579" t="s">
        <v>11167</v>
      </c>
      <c r="B5579" t="s">
        <v>11168</v>
      </c>
      <c r="C5579" s="2">
        <v>30.777273486274499</v>
      </c>
      <c r="D5579" s="2">
        <v>25.299121113052198</v>
      </c>
      <c r="E5579" s="2">
        <v>36.440826031989303</v>
      </c>
      <c r="F5579" s="2">
        <v>34.817011898156302</v>
      </c>
      <c r="G5579" s="2">
        <v>28.6746854991456</v>
      </c>
      <c r="H5579" s="2">
        <v>28.487921198294799</v>
      </c>
      <c r="I5579" s="2">
        <v>29.795274319248598</v>
      </c>
      <c r="J5579" s="2">
        <v>26.354514346984399</v>
      </c>
      <c r="K5579" s="2">
        <v>34.540668196166202</v>
      </c>
      <c r="L5579" s="2">
        <v>35.347345183861599</v>
      </c>
      <c r="M5579" s="2">
        <v>49.6231255582356</v>
      </c>
      <c r="N5579" s="2">
        <v>32.529087245777497</v>
      </c>
      <c r="O5579" s="2">
        <v>37.262490037457198</v>
      </c>
      <c r="P5579" s="2">
        <v>26.666861620634499</v>
      </c>
      <c r="Q5579" s="2">
        <v>20.999449912657699</v>
      </c>
      <c r="R5579" s="7">
        <v>27.542672841326102</v>
      </c>
    </row>
    <row r="5580" spans="1:18" x14ac:dyDescent="0.3">
      <c r="A5580" t="s">
        <v>11169</v>
      </c>
      <c r="B5580" t="s">
        <v>11170</v>
      </c>
      <c r="C5580" s="2">
        <v>807.72512930199605</v>
      </c>
      <c r="D5580" s="2">
        <v>857.30371495904399</v>
      </c>
      <c r="E5580" s="2">
        <v>807.08147654939899</v>
      </c>
      <c r="F5580" s="2">
        <v>952.825558946211</v>
      </c>
      <c r="G5580" s="2">
        <v>787.67226704449001</v>
      </c>
      <c r="H5580" s="2">
        <v>959.39480649283803</v>
      </c>
      <c r="I5580" s="2">
        <v>925.76542947105804</v>
      </c>
      <c r="J5580" s="2">
        <v>927.71716928150397</v>
      </c>
      <c r="K5580" s="2">
        <v>787.29567732043699</v>
      </c>
      <c r="L5580" s="2">
        <v>896.93209691583695</v>
      </c>
      <c r="M5580" s="2">
        <v>839.14698420826903</v>
      </c>
      <c r="N5580" s="2">
        <v>885.30249987463003</v>
      </c>
      <c r="O5580" s="2">
        <v>827.47860940951603</v>
      </c>
      <c r="P5580" s="2">
        <v>791.56641769831106</v>
      </c>
      <c r="Q5580" s="2">
        <v>976.75317469848699</v>
      </c>
      <c r="R5580" s="7">
        <v>942.10964393430697</v>
      </c>
    </row>
    <row r="5581" spans="1:18" x14ac:dyDescent="0.3">
      <c r="A5581" t="s">
        <v>11171</v>
      </c>
      <c r="B5581" t="s">
        <v>11172</v>
      </c>
      <c r="C5581" s="2">
        <v>322.85963363052701</v>
      </c>
      <c r="D5581" s="2">
        <v>370.26447697969502</v>
      </c>
      <c r="E5581" s="2">
        <v>351.98525144535103</v>
      </c>
      <c r="F5581" s="2">
        <v>452.88897784448</v>
      </c>
      <c r="G5581" s="2">
        <v>307.02329117774502</v>
      </c>
      <c r="H5581" s="2">
        <v>475.35136235814298</v>
      </c>
      <c r="I5581" s="2">
        <v>367.01841738078201</v>
      </c>
      <c r="J5581" s="2">
        <v>400.531221672681</v>
      </c>
      <c r="K5581" s="2">
        <v>309.32229675114201</v>
      </c>
      <c r="L5581" s="2">
        <v>428.67479297478798</v>
      </c>
      <c r="M5581" s="2">
        <v>370.97247005894201</v>
      </c>
      <c r="N5581" s="2">
        <v>366.84977321993898</v>
      </c>
      <c r="O5581" s="2">
        <v>333.66866078995798</v>
      </c>
      <c r="P5581" s="2">
        <v>315.78262398725201</v>
      </c>
      <c r="Q5581" s="2">
        <v>454.67835504102601</v>
      </c>
      <c r="R5581" s="7">
        <v>410.23559257480701</v>
      </c>
    </row>
    <row r="5582" spans="1:18" x14ac:dyDescent="0.3">
      <c r="A5582" t="s">
        <v>11173</v>
      </c>
      <c r="B5582" t="s">
        <v>11174</v>
      </c>
      <c r="C5582" s="2">
        <v>5.4861450064660498E-2</v>
      </c>
      <c r="D5582" s="2">
        <v>0</v>
      </c>
      <c r="E5582" s="2">
        <v>6.9016715969676706E-2</v>
      </c>
      <c r="F5582" s="2">
        <v>8.9274389482452102E-2</v>
      </c>
      <c r="G5582" s="2">
        <v>0.32479417232041902</v>
      </c>
      <c r="H5582" s="2">
        <v>0.15072974178991999</v>
      </c>
      <c r="I5582" s="2">
        <v>0.17123720873131401</v>
      </c>
      <c r="J5582" s="2">
        <v>0.191321338272119</v>
      </c>
      <c r="K5582" s="2">
        <v>4.8241156698556199E-2</v>
      </c>
      <c r="L5582" s="2">
        <v>0.10859399442046599</v>
      </c>
      <c r="M5582" s="2">
        <v>0.15331552695644399</v>
      </c>
      <c r="N5582" s="2">
        <v>0</v>
      </c>
      <c r="O5582" s="2">
        <v>0</v>
      </c>
      <c r="P5582" s="2">
        <v>4.3502221240839203E-2</v>
      </c>
      <c r="Q5582" s="2">
        <v>0</v>
      </c>
      <c r="R5582" s="7">
        <v>5.0077586984229303E-2</v>
      </c>
    </row>
    <row r="5583" spans="1:18" x14ac:dyDescent="0.3">
      <c r="A5583" t="s">
        <v>11175</v>
      </c>
      <c r="B5583" t="s">
        <v>11176</v>
      </c>
      <c r="C5583" s="2">
        <v>44.657220352633601</v>
      </c>
      <c r="D5583" s="2">
        <v>26.296130812088698</v>
      </c>
      <c r="E5583" s="2">
        <v>34.094257689020303</v>
      </c>
      <c r="F5583" s="2">
        <v>35.799030182463298</v>
      </c>
      <c r="G5583" s="2">
        <v>41.016864047321498</v>
      </c>
      <c r="H5583" s="2">
        <v>27.633785994818599</v>
      </c>
      <c r="I5583" s="2">
        <v>39.9553487039732</v>
      </c>
      <c r="J5583" s="2">
        <v>37.068509290222998</v>
      </c>
      <c r="K5583" s="2">
        <v>35.457250173438801</v>
      </c>
      <c r="L5583" s="2">
        <v>25.2481037027583</v>
      </c>
      <c r="M5583" s="2">
        <v>38.073355860850199</v>
      </c>
      <c r="N5583" s="2">
        <v>32.692276646676</v>
      </c>
      <c r="O5583" s="2">
        <v>34.639910093471997</v>
      </c>
      <c r="P5583" s="2">
        <v>36.8463813909908</v>
      </c>
      <c r="Q5583" s="2">
        <v>29.919570229538898</v>
      </c>
      <c r="R5583" s="7">
        <v>34.954155714992098</v>
      </c>
    </row>
    <row r="5584" spans="1:18" x14ac:dyDescent="0.3">
      <c r="A5584" t="s">
        <v>11177</v>
      </c>
      <c r="B5584" t="s">
        <v>11178</v>
      </c>
      <c r="C5584" s="2">
        <v>22.1091643760582</v>
      </c>
      <c r="D5584" s="2">
        <v>25.049868688293099</v>
      </c>
      <c r="E5584" s="2">
        <v>19.0831219656156</v>
      </c>
      <c r="F5584" s="2">
        <v>23.3452528496612</v>
      </c>
      <c r="G5584" s="2">
        <v>22.132402885262799</v>
      </c>
      <c r="H5584" s="2">
        <v>23.815299202807299</v>
      </c>
      <c r="I5584" s="2">
        <v>27.112558049124701</v>
      </c>
      <c r="J5584" s="2">
        <v>25.637059328463899</v>
      </c>
      <c r="K5584" s="2">
        <v>20.598973910283501</v>
      </c>
      <c r="L5584" s="2">
        <v>22.6418478366671</v>
      </c>
      <c r="M5584" s="2">
        <v>22.384066935640799</v>
      </c>
      <c r="N5584" s="2">
        <v>24.260824266917702</v>
      </c>
      <c r="O5584" s="2">
        <v>18.467333772229502</v>
      </c>
      <c r="P5584" s="2">
        <v>20.620052868157799</v>
      </c>
      <c r="Q5584" s="2">
        <v>25.4595100710983</v>
      </c>
      <c r="R5584" s="7">
        <v>22.835379664808599</v>
      </c>
    </row>
    <row r="5585" spans="1:18" x14ac:dyDescent="0.3">
      <c r="A5585" t="s">
        <v>11179</v>
      </c>
      <c r="B5585" t="s">
        <v>11180</v>
      </c>
      <c r="C5585" s="2">
        <v>0</v>
      </c>
      <c r="D5585" s="2">
        <v>0</v>
      </c>
      <c r="E5585" s="2">
        <v>0</v>
      </c>
      <c r="F5585" s="2">
        <v>0</v>
      </c>
      <c r="G5585" s="2">
        <v>0</v>
      </c>
      <c r="H5585" s="2">
        <v>0</v>
      </c>
      <c r="I5585" s="2">
        <v>0</v>
      </c>
      <c r="J5585" s="2">
        <v>0</v>
      </c>
      <c r="K5585" s="2">
        <v>0</v>
      </c>
      <c r="L5585" s="2">
        <v>0</v>
      </c>
      <c r="M5585" s="2">
        <v>0</v>
      </c>
      <c r="N5585" s="2">
        <v>0</v>
      </c>
      <c r="O5585" s="2">
        <v>0</v>
      </c>
      <c r="P5585" s="2">
        <v>0</v>
      </c>
      <c r="Q5585" s="2">
        <v>0</v>
      </c>
      <c r="R5585" s="7">
        <v>0</v>
      </c>
    </row>
    <row r="5586" spans="1:18" x14ac:dyDescent="0.3">
      <c r="A5586" t="s">
        <v>11181</v>
      </c>
      <c r="B5586" t="s">
        <v>11182</v>
      </c>
      <c r="C5586" s="2">
        <v>1.8104278521338</v>
      </c>
      <c r="D5586" s="2">
        <v>1.86939318569351</v>
      </c>
      <c r="E5586" s="2">
        <v>2.1050098370751398</v>
      </c>
      <c r="F5586" s="2">
        <v>2.2318597370613</v>
      </c>
      <c r="G5586" s="2">
        <v>3.7583325654219899</v>
      </c>
      <c r="H5586" s="2">
        <v>2.9141083412717799</v>
      </c>
      <c r="I5586" s="2">
        <v>2.0548465047757598</v>
      </c>
      <c r="J5586" s="2">
        <v>2.8219897395137501</v>
      </c>
      <c r="K5586" s="2">
        <v>2.6050224617220299</v>
      </c>
      <c r="L5586" s="2">
        <v>3.09492884098327</v>
      </c>
      <c r="M5586" s="2">
        <v>1.48205009391229</v>
      </c>
      <c r="N5586" s="2">
        <v>1.8494798768502301</v>
      </c>
      <c r="O5586" s="2">
        <v>2.7318541083179801</v>
      </c>
      <c r="P5586" s="2">
        <v>3.6106843629896601</v>
      </c>
      <c r="Q5586" s="2">
        <v>2.7255923190470202</v>
      </c>
      <c r="R5586" s="7">
        <v>3.6055862628645099</v>
      </c>
    </row>
    <row r="5587" spans="1:18" x14ac:dyDescent="0.3">
      <c r="A5587" t="s">
        <v>11183</v>
      </c>
      <c r="B5587" t="s">
        <v>11184</v>
      </c>
      <c r="C5587" s="2">
        <v>12.4535491646779</v>
      </c>
      <c r="D5587" s="2">
        <v>9.2223397160879905</v>
      </c>
      <c r="E5587" s="2">
        <v>11.801858430814701</v>
      </c>
      <c r="F5587" s="2">
        <v>10.4451035694469</v>
      </c>
      <c r="G5587" s="2">
        <v>16.842897793187401</v>
      </c>
      <c r="H5587" s="2">
        <v>10.149135947187901</v>
      </c>
      <c r="I5587" s="2">
        <v>14.7834790204701</v>
      </c>
      <c r="J5587" s="2">
        <v>11.4314499617591</v>
      </c>
      <c r="K5587" s="2">
        <v>10.3718486901896</v>
      </c>
      <c r="L5587" s="2">
        <v>8.4160345675860899</v>
      </c>
      <c r="M5587" s="2">
        <v>11.5497696973854</v>
      </c>
      <c r="N5587" s="2">
        <v>10.389725190541</v>
      </c>
      <c r="O5587" s="2">
        <v>13.4953592950908</v>
      </c>
      <c r="P5587" s="2">
        <v>12.7896530448067</v>
      </c>
      <c r="Q5587" s="2">
        <v>11.088205116123101</v>
      </c>
      <c r="R5587" s="7">
        <v>11.217379484467401</v>
      </c>
    </row>
    <row r="5588" spans="1:18" x14ac:dyDescent="0.3">
      <c r="A5588" t="s">
        <v>11185</v>
      </c>
      <c r="B5588" t="s">
        <v>11186</v>
      </c>
      <c r="C5588" s="2">
        <v>17.281356770367999</v>
      </c>
      <c r="D5588" s="2">
        <v>19.690941555971701</v>
      </c>
      <c r="E5588" s="2">
        <v>22.913549701932698</v>
      </c>
      <c r="F5588" s="2">
        <v>18.479798622867602</v>
      </c>
      <c r="G5588" s="2">
        <v>20.276436186289001</v>
      </c>
      <c r="H5588" s="2">
        <v>21.755326065011701</v>
      </c>
      <c r="I5588" s="2">
        <v>18.322381334250601</v>
      </c>
      <c r="J5588" s="2">
        <v>19.466946169188098</v>
      </c>
      <c r="K5588" s="2">
        <v>20.406009283489301</v>
      </c>
      <c r="L5588" s="2">
        <v>29.2660814963155</v>
      </c>
      <c r="M5588" s="2">
        <v>21.4641737739021</v>
      </c>
      <c r="N5588" s="2">
        <v>23.3904807954587</v>
      </c>
      <c r="O5588" s="2">
        <v>21.964107030876502</v>
      </c>
      <c r="P5588" s="2">
        <v>19.706506222100199</v>
      </c>
      <c r="Q5588" s="2">
        <v>17.2207878339789</v>
      </c>
      <c r="R5588" s="7">
        <v>20.832276185439401</v>
      </c>
    </row>
    <row r="5589" spans="1:18" x14ac:dyDescent="0.3">
      <c r="A5589" t="s">
        <v>11187</v>
      </c>
      <c r="B5589" t="s">
        <v>11188</v>
      </c>
      <c r="C5589" s="2">
        <v>0.76806030090524602</v>
      </c>
      <c r="D5589" s="2">
        <v>0.124626212379567</v>
      </c>
      <c r="E5589" s="2">
        <v>0.31057522186354503</v>
      </c>
      <c r="F5589" s="2">
        <v>0.22318597370613</v>
      </c>
      <c r="G5589" s="2">
        <v>0.64958834464083803</v>
      </c>
      <c r="H5589" s="2">
        <v>0.30145948357983898</v>
      </c>
      <c r="I5589" s="2">
        <v>0.39955348703973198</v>
      </c>
      <c r="J5589" s="2">
        <v>9.5660669136059404E-2</v>
      </c>
      <c r="K5589" s="2">
        <v>0.28944694019133699</v>
      </c>
      <c r="L5589" s="2">
        <v>0.48867297489209599</v>
      </c>
      <c r="M5589" s="2">
        <v>0.30663105391288797</v>
      </c>
      <c r="N5589" s="2">
        <v>0.43517173572946499</v>
      </c>
      <c r="O5589" s="2">
        <v>0.49173373949723598</v>
      </c>
      <c r="P5589" s="2">
        <v>0.52202665489007105</v>
      </c>
      <c r="Q5589" s="2">
        <v>0.30972639989170703</v>
      </c>
      <c r="R5589" s="7">
        <v>0.35054310888960499</v>
      </c>
    </row>
    <row r="5590" spans="1:18" x14ac:dyDescent="0.3">
      <c r="A5590" t="s">
        <v>11189</v>
      </c>
      <c r="B5590" t="s">
        <v>11190</v>
      </c>
      <c r="C5590" s="2">
        <v>50.637118409681598</v>
      </c>
      <c r="D5590" s="2">
        <v>66.176518773550299</v>
      </c>
      <c r="E5590" s="2">
        <v>53.453446518514603</v>
      </c>
      <c r="F5590" s="2">
        <v>52.270155041975698</v>
      </c>
      <c r="G5590" s="2">
        <v>45.888776632127801</v>
      </c>
      <c r="H5590" s="2">
        <v>52.956382615525101</v>
      </c>
      <c r="I5590" s="2">
        <v>57.6498602728756</v>
      </c>
      <c r="J5590" s="2">
        <v>55.578848768050499</v>
      </c>
      <c r="K5590" s="2">
        <v>51.376831883962303</v>
      </c>
      <c r="L5590" s="2">
        <v>51.907929332982597</v>
      </c>
      <c r="M5590" s="2">
        <v>52.2294895164952</v>
      </c>
      <c r="N5590" s="2">
        <v>49.935956674956103</v>
      </c>
      <c r="O5590" s="2">
        <v>49.446559360555398</v>
      </c>
      <c r="P5590" s="2">
        <v>52.115661046525403</v>
      </c>
      <c r="Q5590" s="2">
        <v>50.423457902369897</v>
      </c>
      <c r="R5590" s="7">
        <v>54.9851905086838</v>
      </c>
    </row>
    <row r="5591" spans="1:18" x14ac:dyDescent="0.3">
      <c r="A5591" t="s">
        <v>11191</v>
      </c>
      <c r="B5591" t="s">
        <v>11192</v>
      </c>
      <c r="C5591" s="2">
        <v>35.275912391576703</v>
      </c>
      <c r="D5591" s="2">
        <v>34.147582192001501</v>
      </c>
      <c r="E5591" s="2">
        <v>30.194813236733602</v>
      </c>
      <c r="F5591" s="2">
        <v>31.0674875398933</v>
      </c>
      <c r="G5591" s="2">
        <v>32.2010222271958</v>
      </c>
      <c r="H5591" s="2">
        <v>29.2918131545077</v>
      </c>
      <c r="I5591" s="2">
        <v>31.564725476138801</v>
      </c>
      <c r="J5591" s="2">
        <v>31.233208472923401</v>
      </c>
      <c r="K5591" s="2">
        <v>27.3044946913828</v>
      </c>
      <c r="L5591" s="2">
        <v>27.908656566059701</v>
      </c>
      <c r="M5591" s="2">
        <v>33.065048646939701</v>
      </c>
      <c r="N5591" s="2">
        <v>27.5246122848887</v>
      </c>
      <c r="O5591" s="2">
        <v>28.575193973006101</v>
      </c>
      <c r="P5591" s="2">
        <v>31.7566215058126</v>
      </c>
      <c r="Q5591" s="2">
        <v>28.308992950101999</v>
      </c>
      <c r="R5591" s="7">
        <v>33.652138453402102</v>
      </c>
    </row>
    <row r="5592" spans="1:18" x14ac:dyDescent="0.3">
      <c r="A5592" t="s">
        <v>11193</v>
      </c>
      <c r="B5592" t="s">
        <v>11194</v>
      </c>
      <c r="C5592" s="2">
        <v>0.16458435019398099</v>
      </c>
      <c r="D5592" s="2">
        <v>0</v>
      </c>
      <c r="E5592" s="2">
        <v>0.58664208574225196</v>
      </c>
      <c r="F5592" s="2">
        <v>0.13391158422367799</v>
      </c>
      <c r="G5592" s="2">
        <v>0.46399167474345598</v>
      </c>
      <c r="H5592" s="2">
        <v>0.35170273084314602</v>
      </c>
      <c r="I5592" s="2">
        <v>0.17123720873131401</v>
      </c>
      <c r="J5592" s="2">
        <v>0.14349100370408899</v>
      </c>
      <c r="K5592" s="2">
        <v>0.19296462679422499</v>
      </c>
      <c r="L5592" s="2">
        <v>0.16289099163069901</v>
      </c>
      <c r="M5592" s="2">
        <v>0.30663105391288797</v>
      </c>
      <c r="N5592" s="2">
        <v>0.217585867864732</v>
      </c>
      <c r="O5592" s="2">
        <v>0.32782249299815702</v>
      </c>
      <c r="P5592" s="2">
        <v>0.26101332744503503</v>
      </c>
      <c r="Q5592" s="2">
        <v>0.12389055995668299</v>
      </c>
      <c r="R5592" s="7">
        <v>5.0077586984229303E-2</v>
      </c>
    </row>
    <row r="5593" spans="1:18" x14ac:dyDescent="0.3">
      <c r="A5593" t="s">
        <v>11195</v>
      </c>
      <c r="B5593" t="s">
        <v>11196</v>
      </c>
      <c r="C5593" s="2">
        <v>38.348153595197701</v>
      </c>
      <c r="D5593" s="2">
        <v>42.1236597842938</v>
      </c>
      <c r="E5593" s="2">
        <v>37.234518265640602</v>
      </c>
      <c r="F5593" s="2">
        <v>37.763066751077197</v>
      </c>
      <c r="G5593" s="2">
        <v>37.397728984322498</v>
      </c>
      <c r="H5593" s="2">
        <v>41.953111464861003</v>
      </c>
      <c r="I5593" s="2">
        <v>35.788576624844502</v>
      </c>
      <c r="J5593" s="2">
        <v>38.168606985287703</v>
      </c>
      <c r="K5593" s="2">
        <v>38.158754948557899</v>
      </c>
      <c r="L5593" s="2">
        <v>40.0168869439416</v>
      </c>
      <c r="M5593" s="2">
        <v>37.664514455632997</v>
      </c>
      <c r="N5593" s="2">
        <v>34.813738858357198</v>
      </c>
      <c r="O5593" s="2">
        <v>36.661482133627302</v>
      </c>
      <c r="P5593" s="2">
        <v>33.148692585519498</v>
      </c>
      <c r="Q5593" s="2">
        <v>30.415132469365599</v>
      </c>
      <c r="R5593" s="7">
        <v>37.007336781345501</v>
      </c>
    </row>
    <row r="5594" spans="1:18" x14ac:dyDescent="0.3">
      <c r="A5594" t="s">
        <v>11197</v>
      </c>
      <c r="B5594" t="s">
        <v>11198</v>
      </c>
      <c r="C5594" s="2">
        <v>27.869616632847499</v>
      </c>
      <c r="D5594" s="2">
        <v>32.215875900118199</v>
      </c>
      <c r="E5594" s="2">
        <v>27.330619523991999</v>
      </c>
      <c r="F5594" s="2">
        <v>25.755661365687399</v>
      </c>
      <c r="G5594" s="2">
        <v>26.029932953107899</v>
      </c>
      <c r="H5594" s="2">
        <v>32.055191753989597</v>
      </c>
      <c r="I5594" s="2">
        <v>30.308985945442501</v>
      </c>
      <c r="J5594" s="2">
        <v>31.663681484035699</v>
      </c>
      <c r="K5594" s="2">
        <v>29.1376586459279</v>
      </c>
      <c r="L5594" s="2">
        <v>34.315702236867203</v>
      </c>
      <c r="M5594" s="2">
        <v>27.8012155547685</v>
      </c>
      <c r="N5594" s="2">
        <v>33.888998919932099</v>
      </c>
      <c r="O5594" s="2">
        <v>26.1711623576862</v>
      </c>
      <c r="P5594" s="2">
        <v>25.840319417058499</v>
      </c>
      <c r="Q5594" s="2">
        <v>28.308992950101999</v>
      </c>
      <c r="R5594" s="7">
        <v>28.143603885136901</v>
      </c>
    </row>
    <row r="5595" spans="1:18" x14ac:dyDescent="0.3">
      <c r="A5595" t="s">
        <v>11199</v>
      </c>
      <c r="B5595" t="s">
        <v>11200</v>
      </c>
      <c r="C5595" s="2">
        <v>0.274307250323302</v>
      </c>
      <c r="D5595" s="2">
        <v>0</v>
      </c>
      <c r="E5595" s="2">
        <v>0</v>
      </c>
      <c r="F5595" s="2">
        <v>4.4637194741226099E-2</v>
      </c>
      <c r="G5595" s="2">
        <v>4.6399167474345603E-2</v>
      </c>
      <c r="H5595" s="2">
        <v>0</v>
      </c>
      <c r="I5595" s="2">
        <v>0</v>
      </c>
      <c r="J5595" s="2">
        <v>0.33481234197620802</v>
      </c>
      <c r="K5595" s="2">
        <v>4.8241156698556199E-2</v>
      </c>
      <c r="L5595" s="2">
        <v>5.42969972102329E-2</v>
      </c>
      <c r="M5595" s="2">
        <v>5.1105175652147901E-2</v>
      </c>
      <c r="N5595" s="2">
        <v>0.163189400898549</v>
      </c>
      <c r="O5595" s="2">
        <v>5.4637082166359603E-2</v>
      </c>
      <c r="P5595" s="2">
        <v>0</v>
      </c>
      <c r="Q5595" s="2">
        <v>0.18583583993502401</v>
      </c>
      <c r="R5595" s="7">
        <v>0.150232760952688</v>
      </c>
    </row>
    <row r="5596" spans="1:18" x14ac:dyDescent="0.3">
      <c r="A5596" t="s">
        <v>11201</v>
      </c>
      <c r="B5596" t="s">
        <v>11202</v>
      </c>
      <c r="C5596" s="2">
        <v>10.1493682619622</v>
      </c>
      <c r="D5596" s="2">
        <v>11.9641163884385</v>
      </c>
      <c r="E5596" s="2">
        <v>10.041932173588</v>
      </c>
      <c r="F5596" s="2">
        <v>10.043368816775899</v>
      </c>
      <c r="G5596" s="2">
        <v>6.7742784512544496</v>
      </c>
      <c r="H5596" s="2">
        <v>8.6920817765520297</v>
      </c>
      <c r="I5596" s="2">
        <v>9.3038883410680402</v>
      </c>
      <c r="J5596" s="2">
        <v>8.3224782148371705</v>
      </c>
      <c r="K5596" s="2">
        <v>7.9597908552617698</v>
      </c>
      <c r="L5596" s="2">
        <v>11.836745391830799</v>
      </c>
      <c r="M5596" s="2">
        <v>11.5497696973854</v>
      </c>
      <c r="N5596" s="2">
        <v>10.1721393226762</v>
      </c>
      <c r="O5596" s="2">
        <v>8.0316510784548605</v>
      </c>
      <c r="P5596" s="2">
        <v>8.6134398056861698</v>
      </c>
      <c r="Q5596" s="2">
        <v>11.026259836144799</v>
      </c>
      <c r="R5596" s="7">
        <v>8.4631122003347592</v>
      </c>
    </row>
    <row r="5597" spans="1:18" x14ac:dyDescent="0.3">
      <c r="A5597" t="s">
        <v>11203</v>
      </c>
      <c r="B5597" t="s">
        <v>11204</v>
      </c>
      <c r="C5597" s="2">
        <v>3.5659942542029301</v>
      </c>
      <c r="D5597" s="2">
        <v>3.0533422032994002</v>
      </c>
      <c r="E5597" s="2">
        <v>3.2092772925899702</v>
      </c>
      <c r="F5597" s="2">
        <v>3.7941615530042099</v>
      </c>
      <c r="G5597" s="2">
        <v>1.8559666989738199</v>
      </c>
      <c r="H5597" s="2">
        <v>4.3209192646443597</v>
      </c>
      <c r="I5597" s="2">
        <v>3.02519068758654</v>
      </c>
      <c r="J5597" s="2">
        <v>5.1656761333472101</v>
      </c>
      <c r="K5597" s="2">
        <v>2.5567813050234802</v>
      </c>
      <c r="L5597" s="2">
        <v>3.0406318437730402</v>
      </c>
      <c r="M5597" s="2">
        <v>3.4751519443460599</v>
      </c>
      <c r="N5597" s="2">
        <v>3.0462021501062502</v>
      </c>
      <c r="O5597" s="2">
        <v>2.4586686974861802</v>
      </c>
      <c r="P5597" s="2">
        <v>3.30616881430378</v>
      </c>
      <c r="Q5597" s="2">
        <v>3.8406073586571701</v>
      </c>
      <c r="R5597" s="7">
        <v>4.1063621327068098</v>
      </c>
    </row>
    <row r="5598" spans="1:18" x14ac:dyDescent="0.3">
      <c r="A5598" t="s">
        <v>11205</v>
      </c>
      <c r="B5598" t="s">
        <v>11206</v>
      </c>
      <c r="C5598" s="2">
        <v>97.269350964642996</v>
      </c>
      <c r="D5598" s="2">
        <v>88.297671470923504</v>
      </c>
      <c r="E5598" s="2">
        <v>102.14473963512199</v>
      </c>
      <c r="F5598" s="2">
        <v>106.057974705153</v>
      </c>
      <c r="G5598" s="2">
        <v>98.598230882984296</v>
      </c>
      <c r="H5598" s="2">
        <v>102.295251428092</v>
      </c>
      <c r="I5598" s="2">
        <v>95.835757819958502</v>
      </c>
      <c r="J5598" s="2">
        <v>103.55267433978401</v>
      </c>
      <c r="K5598" s="2">
        <v>98.315477351657506</v>
      </c>
      <c r="L5598" s="2">
        <v>108.05102444836299</v>
      </c>
      <c r="M5598" s="2">
        <v>96.690992333863903</v>
      </c>
      <c r="N5598" s="2">
        <v>96.064160662279406</v>
      </c>
      <c r="O5598" s="2">
        <v>104.083641526915</v>
      </c>
      <c r="P5598" s="2">
        <v>99.272068871595096</v>
      </c>
      <c r="Q5598" s="2">
        <v>95.086004766754002</v>
      </c>
      <c r="R5598" s="7">
        <v>98.051915315121093</v>
      </c>
    </row>
    <row r="5599" spans="1:18" x14ac:dyDescent="0.3">
      <c r="A5599" t="s">
        <v>11207</v>
      </c>
      <c r="B5599" t="s">
        <v>11208</v>
      </c>
      <c r="C5599" s="2">
        <v>215.495775853986</v>
      </c>
      <c r="D5599" s="2">
        <v>227.00664584938201</v>
      </c>
      <c r="E5599" s="2">
        <v>189.795968916611</v>
      </c>
      <c r="F5599" s="2">
        <v>195.15381540864001</v>
      </c>
      <c r="G5599" s="2">
        <v>191.90695667389301</v>
      </c>
      <c r="H5599" s="2">
        <v>203.93734064176101</v>
      </c>
      <c r="I5599" s="2">
        <v>193.72636214469301</v>
      </c>
      <c r="J5599" s="2">
        <v>172.667507790587</v>
      </c>
      <c r="K5599" s="2">
        <v>204.01185167819401</v>
      </c>
      <c r="L5599" s="2">
        <v>180.64610971844499</v>
      </c>
      <c r="M5599" s="2">
        <v>225.169403923364</v>
      </c>
      <c r="N5599" s="2">
        <v>210.187948357332</v>
      </c>
      <c r="O5599" s="2">
        <v>182.160031942643</v>
      </c>
      <c r="P5599" s="2">
        <v>221.46980833711299</v>
      </c>
      <c r="Q5599" s="2">
        <v>225.85249080103301</v>
      </c>
      <c r="R5599" s="7">
        <v>199.80957206707501</v>
      </c>
    </row>
    <row r="5600" spans="1:18" x14ac:dyDescent="0.3">
      <c r="A5600" t="s">
        <v>11209</v>
      </c>
      <c r="B5600" t="s">
        <v>11210</v>
      </c>
      <c r="C5600" s="2">
        <v>0</v>
      </c>
      <c r="D5600" s="2">
        <v>0.124626212379567</v>
      </c>
      <c r="E5600" s="2">
        <v>0</v>
      </c>
      <c r="F5600" s="2">
        <v>0</v>
      </c>
      <c r="G5600" s="2">
        <v>0</v>
      </c>
      <c r="H5600" s="2">
        <v>0.100486494526613</v>
      </c>
      <c r="I5600" s="2">
        <v>0</v>
      </c>
      <c r="J5600" s="2">
        <v>0</v>
      </c>
      <c r="K5600" s="2">
        <v>0</v>
      </c>
      <c r="L5600" s="2">
        <v>0</v>
      </c>
      <c r="M5600" s="2">
        <v>0</v>
      </c>
      <c r="N5600" s="2">
        <v>0</v>
      </c>
      <c r="O5600" s="2">
        <v>0</v>
      </c>
      <c r="P5600" s="2">
        <v>0</v>
      </c>
      <c r="Q5600" s="2">
        <v>6.19452799783414E-2</v>
      </c>
      <c r="R5600" s="7">
        <v>0</v>
      </c>
    </row>
    <row r="5601" spans="1:18" x14ac:dyDescent="0.3">
      <c r="A5601" t="s">
        <v>11211</v>
      </c>
      <c r="B5601" t="s">
        <v>11212</v>
      </c>
      <c r="C5601" s="2">
        <v>55.519787465436401</v>
      </c>
      <c r="D5601" s="2">
        <v>49.788171845637201</v>
      </c>
      <c r="E5601" s="2">
        <v>48.932851622500799</v>
      </c>
      <c r="F5601" s="2">
        <v>45.128203883379499</v>
      </c>
      <c r="G5601" s="2">
        <v>56.885379323547703</v>
      </c>
      <c r="H5601" s="2">
        <v>43.2594358937069</v>
      </c>
      <c r="I5601" s="2">
        <v>56.451199811756403</v>
      </c>
      <c r="J5601" s="2">
        <v>53.235162374216998</v>
      </c>
      <c r="K5601" s="2">
        <v>47.565780504776399</v>
      </c>
      <c r="L5601" s="2">
        <v>44.197755729129597</v>
      </c>
      <c r="M5601" s="2">
        <v>49.060968626061999</v>
      </c>
      <c r="N5601" s="2">
        <v>50.806300146414998</v>
      </c>
      <c r="O5601" s="2">
        <v>45.075592787246599</v>
      </c>
      <c r="P5601" s="2">
        <v>59.2065231087822</v>
      </c>
      <c r="Q5601" s="2">
        <v>48.812880622933001</v>
      </c>
      <c r="R5601" s="7">
        <v>57.989845727737602</v>
      </c>
    </row>
    <row r="5602" spans="1:18" x14ac:dyDescent="0.3">
      <c r="A5602" t="s">
        <v>11213</v>
      </c>
      <c r="B5602" t="s">
        <v>11214</v>
      </c>
      <c r="C5602" s="2">
        <v>1.7555664020691299</v>
      </c>
      <c r="D5602" s="2">
        <v>0.81007038046718804</v>
      </c>
      <c r="E5602" s="2">
        <v>0.69016715969676701</v>
      </c>
      <c r="F5602" s="2">
        <v>0.624920726377165</v>
      </c>
      <c r="G5602" s="2">
        <v>1.0671808519099499</v>
      </c>
      <c r="H5602" s="2">
        <v>0.90437845073951795</v>
      </c>
      <c r="I5602" s="2">
        <v>0.742027904502359</v>
      </c>
      <c r="J5602" s="2">
        <v>0.76528535308847501</v>
      </c>
      <c r="K5602" s="2">
        <v>1.88140511124369</v>
      </c>
      <c r="L5602" s="2">
        <v>1.30312793304559</v>
      </c>
      <c r="M5602" s="2">
        <v>0.91989316173866298</v>
      </c>
      <c r="N5602" s="2">
        <v>1.74068694291786</v>
      </c>
      <c r="O5602" s="2">
        <v>1.52983830065807</v>
      </c>
      <c r="P5602" s="2">
        <v>1.0440533097801401</v>
      </c>
      <c r="Q5602" s="2">
        <v>0.43361695984838999</v>
      </c>
      <c r="R5602" s="7">
        <v>0.85131897873189899</v>
      </c>
    </row>
    <row r="5603" spans="1:18" x14ac:dyDescent="0.3">
      <c r="A5603" t="s">
        <v>11215</v>
      </c>
      <c r="B5603" t="s">
        <v>11216</v>
      </c>
      <c r="C5603" s="2">
        <v>154.05095178156699</v>
      </c>
      <c r="D5603" s="2">
        <v>143.507083555072</v>
      </c>
      <c r="E5603" s="2">
        <v>152.80300915686399</v>
      </c>
      <c r="F5603" s="2">
        <v>174.35288265922901</v>
      </c>
      <c r="G5603" s="2">
        <v>144.023015840369</v>
      </c>
      <c r="H5603" s="2">
        <v>136.30992982535099</v>
      </c>
      <c r="I5603" s="2">
        <v>156.510808780421</v>
      </c>
      <c r="J5603" s="2">
        <v>146.98261812755501</v>
      </c>
      <c r="K5603" s="2">
        <v>145.39884628944799</v>
      </c>
      <c r="L5603" s="2">
        <v>133.84209812322399</v>
      </c>
      <c r="M5603" s="2">
        <v>148.81827149905499</v>
      </c>
      <c r="N5603" s="2">
        <v>152.36450397227901</v>
      </c>
      <c r="O5603" s="2">
        <v>131.402182610095</v>
      </c>
      <c r="P5603" s="2">
        <v>134.68287696163799</v>
      </c>
      <c r="Q5603" s="2">
        <v>153.31456794639499</v>
      </c>
      <c r="R5603" s="7">
        <v>152.13570925808901</v>
      </c>
    </row>
    <row r="5604" spans="1:18" x14ac:dyDescent="0.3">
      <c r="A5604" t="s">
        <v>11217</v>
      </c>
      <c r="B5604" t="s">
        <v>11218</v>
      </c>
      <c r="C5604" s="2">
        <v>0</v>
      </c>
      <c r="D5604" s="2">
        <v>0</v>
      </c>
      <c r="E5604" s="2">
        <v>0</v>
      </c>
      <c r="F5604" s="2">
        <v>0</v>
      </c>
      <c r="G5604" s="2">
        <v>0</v>
      </c>
      <c r="H5604" s="2">
        <v>0</v>
      </c>
      <c r="I5604" s="2">
        <v>5.7079069577104499E-2</v>
      </c>
      <c r="J5604" s="2">
        <v>0</v>
      </c>
      <c r="K5604" s="2">
        <v>0</v>
      </c>
      <c r="L5604" s="2">
        <v>0</v>
      </c>
      <c r="M5604" s="2">
        <v>5.1105175652147901E-2</v>
      </c>
      <c r="N5604" s="2">
        <v>0</v>
      </c>
      <c r="O5604" s="2">
        <v>0</v>
      </c>
      <c r="P5604" s="2">
        <v>0</v>
      </c>
      <c r="Q5604" s="2">
        <v>0</v>
      </c>
      <c r="R5604" s="7">
        <v>0</v>
      </c>
    </row>
    <row r="5605" spans="1:18" x14ac:dyDescent="0.3">
      <c r="A5605" t="s">
        <v>11219</v>
      </c>
      <c r="B5605" t="s">
        <v>11220</v>
      </c>
      <c r="C5605" s="2">
        <v>13.989669766488401</v>
      </c>
      <c r="D5605" s="2">
        <v>12.649560556526099</v>
      </c>
      <c r="E5605" s="2">
        <v>11.525791566936</v>
      </c>
      <c r="F5605" s="2">
        <v>18.033426675455299</v>
      </c>
      <c r="G5605" s="2">
        <v>18.1884736499435</v>
      </c>
      <c r="H5605" s="2">
        <v>21.604596323221799</v>
      </c>
      <c r="I5605" s="2">
        <v>17.1807999427085</v>
      </c>
      <c r="J5605" s="2">
        <v>17.027599106218599</v>
      </c>
      <c r="K5605" s="2">
        <v>14.568829322964</v>
      </c>
      <c r="L5605" s="2">
        <v>15.420347207706101</v>
      </c>
      <c r="M5605" s="2">
        <v>14.156133655645</v>
      </c>
      <c r="N5605" s="2">
        <v>17.570058830077102</v>
      </c>
      <c r="O5605" s="2">
        <v>17.811688786233201</v>
      </c>
      <c r="P5605" s="2">
        <v>18.053421814948301</v>
      </c>
      <c r="Q5605" s="2">
        <v>26.326743990795102</v>
      </c>
      <c r="R5605" s="7">
        <v>22.434758968934698</v>
      </c>
    </row>
    <row r="5606" spans="1:18" x14ac:dyDescent="0.3">
      <c r="A5606" t="s">
        <v>11221</v>
      </c>
      <c r="B5606" t="s">
        <v>11222</v>
      </c>
      <c r="C5606" s="2">
        <v>42.517623800111899</v>
      </c>
      <c r="D5606" s="2">
        <v>40.815084554308299</v>
      </c>
      <c r="E5606" s="2">
        <v>42.548805395305699</v>
      </c>
      <c r="F5606" s="2">
        <v>42.762432562094602</v>
      </c>
      <c r="G5606" s="2">
        <v>39.114498180873298</v>
      </c>
      <c r="H5606" s="2">
        <v>48.836436339933996</v>
      </c>
      <c r="I5606" s="2">
        <v>39.727032425664802</v>
      </c>
      <c r="J5606" s="2">
        <v>44.051738137155297</v>
      </c>
      <c r="K5606" s="2">
        <v>38.592925358845001</v>
      </c>
      <c r="L5606" s="2">
        <v>55.763016134909201</v>
      </c>
      <c r="M5606" s="2">
        <v>41.701823332152699</v>
      </c>
      <c r="N5606" s="2">
        <v>42.320451299690497</v>
      </c>
      <c r="O5606" s="2">
        <v>40.649989131771498</v>
      </c>
      <c r="P5606" s="2">
        <v>37.237901382158398</v>
      </c>
      <c r="Q5606" s="2">
        <v>40.945830065683602</v>
      </c>
      <c r="R5606" s="7">
        <v>41.3640868489734</v>
      </c>
    </row>
    <row r="5607" spans="1:18" x14ac:dyDescent="0.3">
      <c r="A5607" t="s">
        <v>11223</v>
      </c>
      <c r="B5607" t="s">
        <v>11224</v>
      </c>
      <c r="C5607" s="2">
        <v>0.71319885084058599</v>
      </c>
      <c r="D5607" s="2">
        <v>1.55782765474459</v>
      </c>
      <c r="E5607" s="2">
        <v>1.44935103536321</v>
      </c>
      <c r="F5607" s="2">
        <v>1.1605670632718801</v>
      </c>
      <c r="G5607" s="2">
        <v>0.64958834464083803</v>
      </c>
      <c r="H5607" s="2">
        <v>1.0551081925294401</v>
      </c>
      <c r="I5607" s="2">
        <v>1.0274232523878799</v>
      </c>
      <c r="J5607" s="2">
        <v>1.48274037160892</v>
      </c>
      <c r="K5607" s="2">
        <v>1.0130642906696801</v>
      </c>
      <c r="L5607" s="2">
        <v>0.92304895257395903</v>
      </c>
      <c r="M5607" s="2">
        <v>1.1243138643472499</v>
      </c>
      <c r="N5607" s="2">
        <v>0.59836113662801405</v>
      </c>
      <c r="O5607" s="2">
        <v>0.38245957516451701</v>
      </c>
      <c r="P5607" s="2">
        <v>0.52202665489007105</v>
      </c>
      <c r="Q5607" s="2">
        <v>0.99112447965346195</v>
      </c>
      <c r="R5607" s="7">
        <v>0.85131897873189899</v>
      </c>
    </row>
    <row r="5608" spans="1:18" x14ac:dyDescent="0.3">
      <c r="A5608" t="s">
        <v>11225</v>
      </c>
      <c r="B5608" t="s">
        <v>11226</v>
      </c>
      <c r="C5608" s="2">
        <v>0</v>
      </c>
      <c r="D5608" s="2">
        <v>0</v>
      </c>
      <c r="E5608" s="2">
        <v>3.4508357984838298E-2</v>
      </c>
      <c r="F5608" s="2">
        <v>0</v>
      </c>
      <c r="G5608" s="2">
        <v>0</v>
      </c>
      <c r="H5608" s="2">
        <v>0</v>
      </c>
      <c r="I5608" s="2">
        <v>0</v>
      </c>
      <c r="J5608" s="2">
        <v>4.7830334568029702E-2</v>
      </c>
      <c r="K5608" s="2">
        <v>0</v>
      </c>
      <c r="L5608" s="2">
        <v>5.42969972102329E-2</v>
      </c>
      <c r="M5608" s="2">
        <v>0</v>
      </c>
      <c r="N5608" s="2">
        <v>0</v>
      </c>
      <c r="O5608" s="2">
        <v>0</v>
      </c>
      <c r="P5608" s="2">
        <v>0</v>
      </c>
      <c r="Q5608" s="2">
        <v>0</v>
      </c>
      <c r="R5608" s="7">
        <v>0</v>
      </c>
    </row>
    <row r="5609" spans="1:18" x14ac:dyDescent="0.3">
      <c r="A5609" t="s">
        <v>11227</v>
      </c>
      <c r="B5609" t="s">
        <v>11228</v>
      </c>
      <c r="C5609" s="2">
        <v>0</v>
      </c>
      <c r="D5609" s="2">
        <v>0.186939318569351</v>
      </c>
      <c r="E5609" s="2">
        <v>0.20705014790903001</v>
      </c>
      <c r="F5609" s="2">
        <v>0.17854877896490401</v>
      </c>
      <c r="G5609" s="2">
        <v>0.55679000969214698</v>
      </c>
      <c r="H5609" s="2">
        <v>0.251216236316533</v>
      </c>
      <c r="I5609" s="2">
        <v>0.114158139154209</v>
      </c>
      <c r="J5609" s="2">
        <v>0.33481234197620802</v>
      </c>
      <c r="K5609" s="2">
        <v>9.6482313397112399E-2</v>
      </c>
      <c r="L5609" s="2">
        <v>0.16289099163069901</v>
      </c>
      <c r="M5609" s="2">
        <v>0.35773622956503598</v>
      </c>
      <c r="N5609" s="2">
        <v>0</v>
      </c>
      <c r="O5609" s="2">
        <v>0.16391124649907901</v>
      </c>
      <c r="P5609" s="2">
        <v>4.3502221240839203E-2</v>
      </c>
      <c r="Q5609" s="2">
        <v>0.12389055995668299</v>
      </c>
      <c r="R5609" s="7">
        <v>0.35054310888960499</v>
      </c>
    </row>
    <row r="5610" spans="1:18" x14ac:dyDescent="0.3">
      <c r="A5610" t="s">
        <v>11229</v>
      </c>
      <c r="B5610" t="s">
        <v>11230</v>
      </c>
      <c r="C5610" s="2">
        <v>64.517065276040697</v>
      </c>
      <c r="D5610" s="2">
        <v>68.232851277813197</v>
      </c>
      <c r="E5610" s="2">
        <v>64.013004061875094</v>
      </c>
      <c r="F5610" s="2">
        <v>72.133706701821296</v>
      </c>
      <c r="G5610" s="2">
        <v>49.322315025229301</v>
      </c>
      <c r="H5610" s="2">
        <v>80.137979384973903</v>
      </c>
      <c r="I5610" s="2">
        <v>67.124985822674901</v>
      </c>
      <c r="J5610" s="2">
        <v>81.072417092810298</v>
      </c>
      <c r="K5610" s="2">
        <v>63.0994329617115</v>
      </c>
      <c r="L5610" s="2">
        <v>84.9748006340144</v>
      </c>
      <c r="M5610" s="2">
        <v>60.815159026056001</v>
      </c>
      <c r="N5610" s="2">
        <v>64.351020420994601</v>
      </c>
      <c r="O5610" s="2">
        <v>53.872163016030498</v>
      </c>
      <c r="P5610" s="2">
        <v>59.859056427394798</v>
      </c>
      <c r="Q5610" s="2">
        <v>69.316768295764007</v>
      </c>
      <c r="R5610" s="7">
        <v>66.553113102040797</v>
      </c>
    </row>
    <row r="5611" spans="1:18" x14ac:dyDescent="0.3">
      <c r="A5611" t="s">
        <v>11231</v>
      </c>
      <c r="B5611" t="s">
        <v>11232</v>
      </c>
      <c r="C5611" s="2">
        <v>19.2015075226312</v>
      </c>
      <c r="D5611" s="2">
        <v>15.3290241226868</v>
      </c>
      <c r="E5611" s="2">
        <v>18.6345133118127</v>
      </c>
      <c r="F5611" s="2">
        <v>19.729640075621901</v>
      </c>
      <c r="G5611" s="2">
        <v>18.838061994584301</v>
      </c>
      <c r="H5611" s="2">
        <v>17.082704069524201</v>
      </c>
      <c r="I5611" s="2">
        <v>14.155609255121901</v>
      </c>
      <c r="J5611" s="2">
        <v>17.505902451898901</v>
      </c>
      <c r="K5611" s="2">
        <v>15.871340553825</v>
      </c>
      <c r="L5611" s="2">
        <v>18.189494065428001</v>
      </c>
      <c r="M5611" s="2">
        <v>19.419966747816201</v>
      </c>
      <c r="N5611" s="2">
        <v>19.419538706927401</v>
      </c>
      <c r="O5611" s="2">
        <v>20.1064462372203</v>
      </c>
      <c r="P5611" s="2">
        <v>14.921261885607899</v>
      </c>
      <c r="Q5611" s="2">
        <v>19.574708473155901</v>
      </c>
      <c r="R5611" s="7">
        <v>20.9324313594079</v>
      </c>
    </row>
    <row r="5612" spans="1:18" x14ac:dyDescent="0.3">
      <c r="A5612" t="s">
        <v>11233</v>
      </c>
      <c r="B5612" t="s">
        <v>11234</v>
      </c>
      <c r="C5612" s="2">
        <v>47.6197386561253</v>
      </c>
      <c r="D5612" s="2">
        <v>37.200924395300902</v>
      </c>
      <c r="E5612" s="2">
        <v>42.341755247396598</v>
      </c>
      <c r="F5612" s="2">
        <v>49.056277020607403</v>
      </c>
      <c r="G5612" s="2">
        <v>52.106265073690103</v>
      </c>
      <c r="H5612" s="2">
        <v>46.374517224031898</v>
      </c>
      <c r="I5612" s="2">
        <v>56.451199811756403</v>
      </c>
      <c r="J5612" s="2">
        <v>54.909224084098099</v>
      </c>
      <c r="K5612" s="2">
        <v>53.788889718890097</v>
      </c>
      <c r="L5612" s="2">
        <v>40.722747907674702</v>
      </c>
      <c r="M5612" s="2">
        <v>57.391112257362103</v>
      </c>
      <c r="N5612" s="2">
        <v>35.248910594086702</v>
      </c>
      <c r="O5612" s="2">
        <v>43.163294911424103</v>
      </c>
      <c r="P5612" s="2">
        <v>48.678985568499101</v>
      </c>
      <c r="Q5612" s="2">
        <v>52.343761581698502</v>
      </c>
      <c r="R5612" s="7">
        <v>57.4389922709111</v>
      </c>
    </row>
    <row r="5613" spans="1:18" x14ac:dyDescent="0.3">
      <c r="A5613" t="s">
        <v>11235</v>
      </c>
      <c r="B5613" t="s">
        <v>11236</v>
      </c>
      <c r="C5613" s="2">
        <v>0</v>
      </c>
      <c r="D5613" s="2">
        <v>0</v>
      </c>
      <c r="E5613" s="2">
        <v>6.9016715969676706E-2</v>
      </c>
      <c r="F5613" s="2">
        <v>0</v>
      </c>
      <c r="G5613" s="2">
        <v>4.6399167474345603E-2</v>
      </c>
      <c r="H5613" s="2">
        <v>5.0243247263306499E-2</v>
      </c>
      <c r="I5613" s="2">
        <v>0</v>
      </c>
      <c r="J5613" s="2">
        <v>9.5660669136059404E-2</v>
      </c>
      <c r="K5613" s="2">
        <v>0</v>
      </c>
      <c r="L5613" s="2">
        <v>0</v>
      </c>
      <c r="M5613" s="2">
        <v>0</v>
      </c>
      <c r="N5613" s="2">
        <v>0</v>
      </c>
      <c r="O5613" s="2">
        <v>0.109274164332719</v>
      </c>
      <c r="P5613" s="2">
        <v>8.7004442481678504E-2</v>
      </c>
      <c r="Q5613" s="2">
        <v>0</v>
      </c>
      <c r="R5613" s="7">
        <v>0</v>
      </c>
    </row>
    <row r="5614" spans="1:18" x14ac:dyDescent="0.3">
      <c r="A5614" t="s">
        <v>11237</v>
      </c>
      <c r="B5614" t="s">
        <v>11238</v>
      </c>
      <c r="C5614" s="2">
        <v>0</v>
      </c>
      <c r="D5614" s="2">
        <v>6.2313106189783703E-2</v>
      </c>
      <c r="E5614" s="2">
        <v>0.62115044372709005</v>
      </c>
      <c r="F5614" s="2">
        <v>4.4637194741226099E-2</v>
      </c>
      <c r="G5614" s="2">
        <v>0.18559666989738199</v>
      </c>
      <c r="H5614" s="2">
        <v>0.55267571989637199</v>
      </c>
      <c r="I5614" s="2">
        <v>0</v>
      </c>
      <c r="J5614" s="2">
        <v>0.33481234197620802</v>
      </c>
      <c r="K5614" s="2">
        <v>0</v>
      </c>
      <c r="L5614" s="2">
        <v>0.10859399442046599</v>
      </c>
      <c r="M5614" s="2">
        <v>0</v>
      </c>
      <c r="N5614" s="2">
        <v>5.4396466966183103E-2</v>
      </c>
      <c r="O5614" s="2">
        <v>0.109274164332719</v>
      </c>
      <c r="P5614" s="2">
        <v>0.26101332744503503</v>
      </c>
      <c r="Q5614" s="2">
        <v>6.19452799783414E-2</v>
      </c>
      <c r="R5614" s="7">
        <v>0.10015517396845899</v>
      </c>
    </row>
    <row r="5615" spans="1:18" x14ac:dyDescent="0.3">
      <c r="A5615" t="s">
        <v>11239</v>
      </c>
      <c r="B5615" t="s">
        <v>11240</v>
      </c>
      <c r="C5615" s="2">
        <v>0</v>
      </c>
      <c r="D5615" s="2">
        <v>0</v>
      </c>
      <c r="E5615" s="2">
        <v>0</v>
      </c>
      <c r="F5615" s="2">
        <v>0</v>
      </c>
      <c r="G5615" s="2">
        <v>0</v>
      </c>
      <c r="H5615" s="2">
        <v>0</v>
      </c>
      <c r="I5615" s="2">
        <v>0</v>
      </c>
      <c r="J5615" s="2">
        <v>0</v>
      </c>
      <c r="K5615" s="2">
        <v>4.8241156698556199E-2</v>
      </c>
      <c r="L5615" s="2">
        <v>0</v>
      </c>
      <c r="M5615" s="2">
        <v>0</v>
      </c>
      <c r="N5615" s="2">
        <v>0</v>
      </c>
      <c r="O5615" s="2">
        <v>0.109274164332719</v>
      </c>
      <c r="P5615" s="2">
        <v>8.7004442481678504E-2</v>
      </c>
      <c r="Q5615" s="2">
        <v>0</v>
      </c>
      <c r="R5615" s="7">
        <v>0</v>
      </c>
    </row>
    <row r="5616" spans="1:18" x14ac:dyDescent="0.3">
      <c r="A5616" t="s">
        <v>11241</v>
      </c>
      <c r="B5616" t="s">
        <v>11242</v>
      </c>
      <c r="C5616" s="2">
        <v>0</v>
      </c>
      <c r="D5616" s="2">
        <v>0</v>
      </c>
      <c r="E5616" s="2">
        <v>0.138033431939353</v>
      </c>
      <c r="F5616" s="2">
        <v>0</v>
      </c>
      <c r="G5616" s="2">
        <v>4.6399167474345603E-2</v>
      </c>
      <c r="H5616" s="2">
        <v>0</v>
      </c>
      <c r="I5616" s="2">
        <v>0</v>
      </c>
      <c r="J5616" s="2">
        <v>4.7830334568029702E-2</v>
      </c>
      <c r="K5616" s="2">
        <v>4.8241156698556199E-2</v>
      </c>
      <c r="L5616" s="2">
        <v>0</v>
      </c>
      <c r="M5616" s="2">
        <v>0</v>
      </c>
      <c r="N5616" s="2">
        <v>0</v>
      </c>
      <c r="O5616" s="2">
        <v>0.27318541083179798</v>
      </c>
      <c r="P5616" s="2">
        <v>0.17400888496335701</v>
      </c>
      <c r="Q5616" s="2">
        <v>0</v>
      </c>
      <c r="R5616" s="7">
        <v>0</v>
      </c>
    </row>
    <row r="5617" spans="1:18" x14ac:dyDescent="0.3">
      <c r="A5617" t="s">
        <v>11243</v>
      </c>
      <c r="B5617" t="s">
        <v>11244</v>
      </c>
      <c r="C5617" s="2">
        <v>0.109722900129321</v>
      </c>
      <c r="D5617" s="2">
        <v>0</v>
      </c>
      <c r="E5617" s="2">
        <v>0.172541789924192</v>
      </c>
      <c r="F5617" s="2">
        <v>4.4637194741226099E-2</v>
      </c>
      <c r="G5617" s="2">
        <v>0.139197502423037</v>
      </c>
      <c r="H5617" s="2">
        <v>0.50243247263306501</v>
      </c>
      <c r="I5617" s="2">
        <v>0.39955348703973198</v>
      </c>
      <c r="J5617" s="2">
        <v>0.28698200740817797</v>
      </c>
      <c r="K5617" s="2">
        <v>0.38592925358844898</v>
      </c>
      <c r="L5617" s="2">
        <v>0.48867297489209599</v>
      </c>
      <c r="M5617" s="2">
        <v>0.102210351304296</v>
      </c>
      <c r="N5617" s="2">
        <v>0.32637880179709899</v>
      </c>
      <c r="O5617" s="2">
        <v>0.43709665733087699</v>
      </c>
      <c r="P5617" s="2">
        <v>0.17400888496335701</v>
      </c>
      <c r="Q5617" s="2">
        <v>0.30972639989170703</v>
      </c>
      <c r="R5617" s="7">
        <v>0.30046552190537601</v>
      </c>
    </row>
    <row r="5618" spans="1:18" x14ac:dyDescent="0.3">
      <c r="A5618" t="s">
        <v>11245</v>
      </c>
      <c r="B5618" t="s">
        <v>11246</v>
      </c>
      <c r="C5618" s="2">
        <v>0</v>
      </c>
      <c r="D5618" s="2">
        <v>0</v>
      </c>
      <c r="E5618" s="2">
        <v>0</v>
      </c>
      <c r="F5618" s="2">
        <v>0</v>
      </c>
      <c r="G5618" s="2">
        <v>4.6399167474345603E-2</v>
      </c>
      <c r="H5618" s="2">
        <v>0</v>
      </c>
      <c r="I5618" s="2">
        <v>0</v>
      </c>
      <c r="J5618" s="2">
        <v>0</v>
      </c>
      <c r="K5618" s="2">
        <v>0</v>
      </c>
      <c r="L5618" s="2">
        <v>0</v>
      </c>
      <c r="M5618" s="2">
        <v>0</v>
      </c>
      <c r="N5618" s="2">
        <v>0</v>
      </c>
      <c r="O5618" s="2">
        <v>0</v>
      </c>
      <c r="P5618" s="2">
        <v>0</v>
      </c>
      <c r="Q5618" s="2">
        <v>0</v>
      </c>
      <c r="R5618" s="7">
        <v>0</v>
      </c>
    </row>
    <row r="5619" spans="1:18" x14ac:dyDescent="0.3">
      <c r="A5619" t="s">
        <v>11247</v>
      </c>
      <c r="B5619" t="s">
        <v>11248</v>
      </c>
      <c r="C5619" s="2">
        <v>0</v>
      </c>
      <c r="D5619" s="2">
        <v>0</v>
      </c>
      <c r="E5619" s="2">
        <v>0</v>
      </c>
      <c r="F5619" s="2">
        <v>0</v>
      </c>
      <c r="G5619" s="2">
        <v>0</v>
      </c>
      <c r="H5619" s="2">
        <v>0</v>
      </c>
      <c r="I5619" s="2">
        <v>0</v>
      </c>
      <c r="J5619" s="2">
        <v>0</v>
      </c>
      <c r="K5619" s="2">
        <v>0</v>
      </c>
      <c r="L5619" s="2">
        <v>0</v>
      </c>
      <c r="M5619" s="2">
        <v>0</v>
      </c>
      <c r="N5619" s="2">
        <v>0</v>
      </c>
      <c r="O5619" s="2">
        <v>0</v>
      </c>
      <c r="P5619" s="2">
        <v>0</v>
      </c>
      <c r="Q5619" s="2">
        <v>0</v>
      </c>
      <c r="R5619" s="7">
        <v>0</v>
      </c>
    </row>
    <row r="5620" spans="1:18" x14ac:dyDescent="0.3">
      <c r="A5620" t="s">
        <v>11249</v>
      </c>
      <c r="B5620" t="s">
        <v>11250</v>
      </c>
      <c r="C5620" s="2">
        <v>0</v>
      </c>
      <c r="D5620" s="2">
        <v>0</v>
      </c>
      <c r="E5620" s="2">
        <v>0</v>
      </c>
      <c r="F5620" s="2">
        <v>0</v>
      </c>
      <c r="G5620" s="2">
        <v>4.6399167474345603E-2</v>
      </c>
      <c r="H5620" s="2">
        <v>0</v>
      </c>
      <c r="I5620" s="2">
        <v>0</v>
      </c>
      <c r="J5620" s="2">
        <v>0</v>
      </c>
      <c r="K5620" s="2">
        <v>0</v>
      </c>
      <c r="L5620" s="2">
        <v>0</v>
      </c>
      <c r="M5620" s="2">
        <v>0</v>
      </c>
      <c r="N5620" s="2">
        <v>0</v>
      </c>
      <c r="O5620" s="2">
        <v>0</v>
      </c>
      <c r="P5620" s="2">
        <v>4.3502221240839203E-2</v>
      </c>
      <c r="Q5620" s="2">
        <v>0</v>
      </c>
      <c r="R5620" s="7">
        <v>0</v>
      </c>
    </row>
    <row r="5621" spans="1:18" x14ac:dyDescent="0.3">
      <c r="A5621" t="s">
        <v>11251</v>
      </c>
      <c r="B5621" t="s">
        <v>11252</v>
      </c>
      <c r="C5621" s="2">
        <v>0</v>
      </c>
      <c r="D5621" s="2">
        <v>0</v>
      </c>
      <c r="E5621" s="2">
        <v>0</v>
      </c>
      <c r="F5621" s="2">
        <v>0</v>
      </c>
      <c r="G5621" s="2">
        <v>0</v>
      </c>
      <c r="H5621" s="2">
        <v>0</v>
      </c>
      <c r="I5621" s="2">
        <v>0</v>
      </c>
      <c r="J5621" s="2">
        <v>0</v>
      </c>
      <c r="K5621" s="2">
        <v>0</v>
      </c>
      <c r="L5621" s="2">
        <v>0</v>
      </c>
      <c r="M5621" s="2">
        <v>0</v>
      </c>
      <c r="N5621" s="2">
        <v>0</v>
      </c>
      <c r="O5621" s="2">
        <v>0</v>
      </c>
      <c r="P5621" s="2">
        <v>0</v>
      </c>
      <c r="Q5621" s="2">
        <v>0</v>
      </c>
      <c r="R5621" s="7">
        <v>0</v>
      </c>
    </row>
    <row r="5622" spans="1:18" x14ac:dyDescent="0.3">
      <c r="A5622" t="s">
        <v>11253</v>
      </c>
      <c r="B5622" t="s">
        <v>11254</v>
      </c>
      <c r="C5622" s="2">
        <v>0</v>
      </c>
      <c r="D5622" s="2">
        <v>0</v>
      </c>
      <c r="E5622" s="2">
        <v>0</v>
      </c>
      <c r="F5622" s="2">
        <v>0</v>
      </c>
      <c r="G5622" s="2">
        <v>0</v>
      </c>
      <c r="H5622" s="2">
        <v>0</v>
      </c>
      <c r="I5622" s="2">
        <v>0</v>
      </c>
      <c r="J5622" s="2">
        <v>0</v>
      </c>
      <c r="K5622" s="2">
        <v>0</v>
      </c>
      <c r="L5622" s="2">
        <v>0</v>
      </c>
      <c r="M5622" s="2">
        <v>0</v>
      </c>
      <c r="N5622" s="2">
        <v>0</v>
      </c>
      <c r="O5622" s="2">
        <v>0</v>
      </c>
      <c r="P5622" s="2">
        <v>0</v>
      </c>
      <c r="Q5622" s="2">
        <v>0</v>
      </c>
      <c r="R5622" s="7">
        <v>0</v>
      </c>
    </row>
    <row r="5623" spans="1:18" x14ac:dyDescent="0.3">
      <c r="A5623" t="s">
        <v>11255</v>
      </c>
      <c r="B5623" t="s">
        <v>11256</v>
      </c>
      <c r="C5623" s="2">
        <v>0</v>
      </c>
      <c r="D5623" s="2">
        <v>0</v>
      </c>
      <c r="E5623" s="2">
        <v>0</v>
      </c>
      <c r="F5623" s="2">
        <v>0</v>
      </c>
      <c r="G5623" s="2">
        <v>4.6399167474345603E-2</v>
      </c>
      <c r="H5623" s="2">
        <v>0</v>
      </c>
      <c r="I5623" s="2">
        <v>0</v>
      </c>
      <c r="J5623" s="2">
        <v>0</v>
      </c>
      <c r="K5623" s="2">
        <v>0</v>
      </c>
      <c r="L5623" s="2">
        <v>0</v>
      </c>
      <c r="M5623" s="2">
        <v>0</v>
      </c>
      <c r="N5623" s="2">
        <v>0</v>
      </c>
      <c r="O5623" s="2">
        <v>0</v>
      </c>
      <c r="P5623" s="2">
        <v>0</v>
      </c>
      <c r="Q5623" s="2">
        <v>0</v>
      </c>
      <c r="R5623" s="7">
        <v>0</v>
      </c>
    </row>
    <row r="5624" spans="1:18" x14ac:dyDescent="0.3">
      <c r="A5624" t="s">
        <v>11257</v>
      </c>
      <c r="B5624" t="s">
        <v>11258</v>
      </c>
      <c r="C5624" s="2">
        <v>158.933620837321</v>
      </c>
      <c r="D5624" s="2">
        <v>125.747848290984</v>
      </c>
      <c r="E5624" s="2">
        <v>122.228603982297</v>
      </c>
      <c r="F5624" s="2">
        <v>142.883660366665</v>
      </c>
      <c r="G5624" s="2">
        <v>140.72867494969</v>
      </c>
      <c r="H5624" s="2">
        <v>152.78971492771501</v>
      </c>
      <c r="I5624" s="2">
        <v>202.74485513787499</v>
      </c>
      <c r="J5624" s="2">
        <v>154.73113232757601</v>
      </c>
      <c r="K5624" s="2">
        <v>129.72047036241801</v>
      </c>
      <c r="L5624" s="2">
        <v>113.04634819170499</v>
      </c>
      <c r="M5624" s="2">
        <v>122.90794744341601</v>
      </c>
      <c r="N5624" s="2">
        <v>125.547045757951</v>
      </c>
      <c r="O5624" s="2">
        <v>141.61931697520399</v>
      </c>
      <c r="P5624" s="2">
        <v>158.60909864409999</v>
      </c>
      <c r="Q5624" s="2">
        <v>179.889093057103</v>
      </c>
      <c r="R5624" s="7">
        <v>185.988158059428</v>
      </c>
    </row>
    <row r="5625" spans="1:18" x14ac:dyDescent="0.3">
      <c r="A5625" t="s">
        <v>11259</v>
      </c>
      <c r="B5625" t="s">
        <v>11260</v>
      </c>
      <c r="C5625" s="2">
        <v>5.4861450064660498E-2</v>
      </c>
      <c r="D5625" s="2">
        <v>0</v>
      </c>
      <c r="E5625" s="2">
        <v>3.4508357984838298E-2</v>
      </c>
      <c r="F5625" s="2">
        <v>0</v>
      </c>
      <c r="G5625" s="2">
        <v>0</v>
      </c>
      <c r="H5625" s="2">
        <v>0</v>
      </c>
      <c r="I5625" s="2">
        <v>0.114158139154209</v>
      </c>
      <c r="J5625" s="2">
        <v>0</v>
      </c>
      <c r="K5625" s="2">
        <v>0</v>
      </c>
      <c r="L5625" s="2">
        <v>0</v>
      </c>
      <c r="M5625" s="2">
        <v>0</v>
      </c>
      <c r="N5625" s="2">
        <v>0</v>
      </c>
      <c r="O5625" s="2">
        <v>5.4637082166359603E-2</v>
      </c>
      <c r="P5625" s="2">
        <v>0</v>
      </c>
      <c r="Q5625" s="2">
        <v>0</v>
      </c>
      <c r="R5625" s="7">
        <v>0</v>
      </c>
    </row>
    <row r="5626" spans="1:18" x14ac:dyDescent="0.3">
      <c r="A5626" t="s">
        <v>11261</v>
      </c>
      <c r="B5626" t="s">
        <v>11262</v>
      </c>
      <c r="C5626" s="2">
        <v>4.7729461556254602</v>
      </c>
      <c r="D5626" s="2">
        <v>4.4865436456644296</v>
      </c>
      <c r="E5626" s="2">
        <v>4.4515781800441498</v>
      </c>
      <c r="F5626" s="2">
        <v>6.4277560427365499</v>
      </c>
      <c r="G5626" s="2">
        <v>6.4494842789340296</v>
      </c>
      <c r="H5626" s="2">
        <v>6.07943291886009</v>
      </c>
      <c r="I5626" s="2">
        <v>5.5937488185562403</v>
      </c>
      <c r="J5626" s="2">
        <v>5.45265814075539</v>
      </c>
      <c r="K5626" s="2">
        <v>5.4994918636354004</v>
      </c>
      <c r="L5626" s="2">
        <v>3.2035228354037399</v>
      </c>
      <c r="M5626" s="2">
        <v>4.0373088765196901</v>
      </c>
      <c r="N5626" s="2">
        <v>3.0462021501062502</v>
      </c>
      <c r="O5626" s="2">
        <v>5.7368936274677598</v>
      </c>
      <c r="P5626" s="2">
        <v>5.0462576639373502</v>
      </c>
      <c r="Q5626" s="2">
        <v>6.7520355176392099</v>
      </c>
      <c r="R5626" s="7">
        <v>7.2111725257290296</v>
      </c>
    </row>
    <row r="5627" spans="1:18" x14ac:dyDescent="0.3">
      <c r="A5627" t="s">
        <v>11263</v>
      </c>
      <c r="B5627" t="s">
        <v>11264</v>
      </c>
      <c r="C5627" s="2">
        <v>0</v>
      </c>
      <c r="D5627" s="2">
        <v>0</v>
      </c>
      <c r="E5627" s="2">
        <v>0</v>
      </c>
      <c r="F5627" s="2">
        <v>4.4637194741226099E-2</v>
      </c>
      <c r="G5627" s="2">
        <v>0</v>
      </c>
      <c r="H5627" s="2">
        <v>0</v>
      </c>
      <c r="I5627" s="2">
        <v>0</v>
      </c>
      <c r="J5627" s="2">
        <v>0</v>
      </c>
      <c r="K5627" s="2">
        <v>0</v>
      </c>
      <c r="L5627" s="2">
        <v>0</v>
      </c>
      <c r="M5627" s="2">
        <v>0</v>
      </c>
      <c r="N5627" s="2">
        <v>0</v>
      </c>
      <c r="O5627" s="2">
        <v>0</v>
      </c>
      <c r="P5627" s="2">
        <v>4.3502221240839203E-2</v>
      </c>
      <c r="Q5627" s="2">
        <v>0</v>
      </c>
      <c r="R5627" s="7">
        <v>5.0077586984229303E-2</v>
      </c>
    </row>
    <row r="5628" spans="1:18" x14ac:dyDescent="0.3">
      <c r="A5628" t="s">
        <v>11265</v>
      </c>
      <c r="B5628" t="s">
        <v>11266</v>
      </c>
      <c r="C5628" s="2">
        <v>91.618621607983002</v>
      </c>
      <c r="D5628" s="2">
        <v>100.69797960269</v>
      </c>
      <c r="E5628" s="2">
        <v>92.171824177503197</v>
      </c>
      <c r="F5628" s="2">
        <v>98.469651599144697</v>
      </c>
      <c r="G5628" s="2">
        <v>86.720044009551899</v>
      </c>
      <c r="H5628" s="2">
        <v>101.843062202722</v>
      </c>
      <c r="I5628" s="2">
        <v>91.440669462521498</v>
      </c>
      <c r="J5628" s="2">
        <v>95.660669136059397</v>
      </c>
      <c r="K5628" s="2">
        <v>88.377799071754893</v>
      </c>
      <c r="L5628" s="2">
        <v>98.331861947731696</v>
      </c>
      <c r="M5628" s="2">
        <v>94.800100834734394</v>
      </c>
      <c r="N5628" s="2">
        <v>96.880107666772105</v>
      </c>
      <c r="O5628" s="2">
        <v>89.167718095498799</v>
      </c>
      <c r="P5628" s="2">
        <v>91.528673490725794</v>
      </c>
      <c r="Q5628" s="2">
        <v>104.315851483527</v>
      </c>
      <c r="R5628" s="7">
        <v>102.508820556717</v>
      </c>
    </row>
    <row r="5629" spans="1:18" x14ac:dyDescent="0.3">
      <c r="A5629" t="s">
        <v>11267</v>
      </c>
      <c r="B5629" t="s">
        <v>11268</v>
      </c>
      <c r="C5629" s="2">
        <v>0.274307250323302</v>
      </c>
      <c r="D5629" s="2">
        <v>0.31156553094891898</v>
      </c>
      <c r="E5629" s="2">
        <v>0.24155850589386799</v>
      </c>
      <c r="F5629" s="2">
        <v>0.26782316844735599</v>
      </c>
      <c r="G5629" s="2">
        <v>0.41759250726911001</v>
      </c>
      <c r="H5629" s="2">
        <v>0.200972989053226</v>
      </c>
      <c r="I5629" s="2">
        <v>0.17123720873131401</v>
      </c>
      <c r="J5629" s="2">
        <v>0.14349100370408899</v>
      </c>
      <c r="K5629" s="2">
        <v>0.28944694019133699</v>
      </c>
      <c r="L5629" s="2">
        <v>0.271484986051164</v>
      </c>
      <c r="M5629" s="2">
        <v>0</v>
      </c>
      <c r="N5629" s="2">
        <v>0.108792933932366</v>
      </c>
      <c r="O5629" s="2">
        <v>0.32782249299815702</v>
      </c>
      <c r="P5629" s="2">
        <v>0.65253331861258901</v>
      </c>
      <c r="Q5629" s="2">
        <v>0.43361695984838999</v>
      </c>
      <c r="R5629" s="7">
        <v>0.30046552190537601</v>
      </c>
    </row>
    <row r="5630" spans="1:18" x14ac:dyDescent="0.3">
      <c r="A5630" t="s">
        <v>11269</v>
      </c>
      <c r="B5630" t="s">
        <v>11270</v>
      </c>
      <c r="C5630" s="2">
        <v>2.6333496031036998</v>
      </c>
      <c r="D5630" s="2">
        <v>3.3025946280585399</v>
      </c>
      <c r="E5630" s="2">
        <v>2.8641937127415802</v>
      </c>
      <c r="F5630" s="2">
        <v>2.7228688792147899</v>
      </c>
      <c r="G5630" s="2">
        <v>3.0159458858324601</v>
      </c>
      <c r="H5630" s="2">
        <v>2.00972989053226</v>
      </c>
      <c r="I5630" s="2">
        <v>2.96811161800944</v>
      </c>
      <c r="J5630" s="2">
        <v>3.10897174692193</v>
      </c>
      <c r="K5630" s="2">
        <v>2.94271055861193</v>
      </c>
      <c r="L5630" s="2">
        <v>2.2804738828297801</v>
      </c>
      <c r="M5630" s="2">
        <v>2.24862772869451</v>
      </c>
      <c r="N5630" s="2">
        <v>2.6654268813429698</v>
      </c>
      <c r="O5630" s="2">
        <v>2.2401203688207398</v>
      </c>
      <c r="P5630" s="2">
        <v>1.9575999558377699</v>
      </c>
      <c r="Q5630" s="2">
        <v>1.73446783939356</v>
      </c>
      <c r="R5630" s="7">
        <v>2.60403452317993</v>
      </c>
    </row>
    <row r="5631" spans="1:18" x14ac:dyDescent="0.3">
      <c r="A5631" t="s">
        <v>11271</v>
      </c>
      <c r="B5631" t="s">
        <v>11272</v>
      </c>
      <c r="C5631" s="2">
        <v>524.69490841841298</v>
      </c>
      <c r="D5631" s="2">
        <v>682.390825884322</v>
      </c>
      <c r="E5631" s="2">
        <v>476.560423770618</v>
      </c>
      <c r="F5631" s="2">
        <v>553.902949543874</v>
      </c>
      <c r="G5631" s="2">
        <v>422.510819021391</v>
      </c>
      <c r="H5631" s="2">
        <v>676.17362166957901</v>
      </c>
      <c r="I5631" s="2">
        <v>575.69949575467604</v>
      </c>
      <c r="J5631" s="2">
        <v>591.94822061393597</v>
      </c>
      <c r="K5631" s="2">
        <v>505.13315179058202</v>
      </c>
      <c r="L5631" s="2">
        <v>789.31544844515497</v>
      </c>
      <c r="M5631" s="2">
        <v>472.51845407975998</v>
      </c>
      <c r="N5631" s="2">
        <v>612.01464983652602</v>
      </c>
      <c r="O5631" s="2">
        <v>505.55692128532502</v>
      </c>
      <c r="P5631" s="2">
        <v>521.72213934138495</v>
      </c>
      <c r="Q5631" s="2">
        <v>714.41491399021095</v>
      </c>
      <c r="R5631" s="7">
        <v>612.24857846918803</v>
      </c>
    </row>
    <row r="5632" spans="1:18" x14ac:dyDescent="0.3">
      <c r="A5632" t="s">
        <v>11273</v>
      </c>
      <c r="B5632" t="s">
        <v>11274</v>
      </c>
      <c r="C5632" s="2">
        <v>0</v>
      </c>
      <c r="D5632" s="2">
        <v>0</v>
      </c>
      <c r="E5632" s="2">
        <v>3.4508357984838298E-2</v>
      </c>
      <c r="F5632" s="2">
        <v>0</v>
      </c>
      <c r="G5632" s="2">
        <v>4.6399167474345603E-2</v>
      </c>
      <c r="H5632" s="2">
        <v>0</v>
      </c>
      <c r="I5632" s="2">
        <v>5.7079069577104499E-2</v>
      </c>
      <c r="J5632" s="2">
        <v>0</v>
      </c>
      <c r="K5632" s="2">
        <v>0.14472347009566899</v>
      </c>
      <c r="L5632" s="2">
        <v>0</v>
      </c>
      <c r="M5632" s="2">
        <v>0</v>
      </c>
      <c r="N5632" s="2">
        <v>5.4396466966183103E-2</v>
      </c>
      <c r="O5632" s="2">
        <v>5.4637082166359603E-2</v>
      </c>
      <c r="P5632" s="2">
        <v>8.7004442481678504E-2</v>
      </c>
      <c r="Q5632" s="2">
        <v>0</v>
      </c>
      <c r="R5632" s="7">
        <v>0</v>
      </c>
    </row>
    <row r="5633" spans="1:18" x14ac:dyDescent="0.3">
      <c r="A5633" t="s">
        <v>11275</v>
      </c>
      <c r="B5633" t="s">
        <v>11276</v>
      </c>
      <c r="C5633" s="2">
        <v>5.4861450064660498E-2</v>
      </c>
      <c r="D5633" s="2">
        <v>0.43619174332848598</v>
      </c>
      <c r="E5633" s="2">
        <v>0.27606686387870699</v>
      </c>
      <c r="F5633" s="2">
        <v>0.758832310600843</v>
      </c>
      <c r="G5633" s="2">
        <v>0.139197502423037</v>
      </c>
      <c r="H5633" s="2">
        <v>0.35170273084314602</v>
      </c>
      <c r="I5633" s="2">
        <v>0.62786976534814998</v>
      </c>
      <c r="J5633" s="2">
        <v>0.47830334568029698</v>
      </c>
      <c r="K5633" s="2">
        <v>0.19296462679422499</v>
      </c>
      <c r="L5633" s="2">
        <v>0.38007898047163002</v>
      </c>
      <c r="M5633" s="2">
        <v>0.30663105391288797</v>
      </c>
      <c r="N5633" s="2">
        <v>0.108792933932366</v>
      </c>
      <c r="O5633" s="2">
        <v>0.27318541083179798</v>
      </c>
      <c r="P5633" s="2">
        <v>0.34801776992671402</v>
      </c>
      <c r="Q5633" s="2">
        <v>0.30972639989170703</v>
      </c>
      <c r="R5633" s="7">
        <v>0.45069828285806401</v>
      </c>
    </row>
    <row r="5634" spans="1:18" x14ac:dyDescent="0.3">
      <c r="A5634" t="s">
        <v>11277</v>
      </c>
      <c r="B5634" t="s">
        <v>11278</v>
      </c>
      <c r="C5634" s="2">
        <v>93.813079610569403</v>
      </c>
      <c r="D5634" s="2">
        <v>94.653608302281498</v>
      </c>
      <c r="E5634" s="2">
        <v>221.267591398783</v>
      </c>
      <c r="F5634" s="2">
        <v>304.20248216145598</v>
      </c>
      <c r="G5634" s="2">
        <v>56.653383486175898</v>
      </c>
      <c r="H5634" s="2">
        <v>267.09310245173799</v>
      </c>
      <c r="I5634" s="2">
        <v>143.211385568955</v>
      </c>
      <c r="J5634" s="2">
        <v>243.59989395497499</v>
      </c>
      <c r="K5634" s="2">
        <v>146.02598132653</v>
      </c>
      <c r="L5634" s="2">
        <v>156.103866979419</v>
      </c>
      <c r="M5634" s="2">
        <v>150.76026817383601</v>
      </c>
      <c r="N5634" s="2">
        <v>165.25646664326399</v>
      </c>
      <c r="O5634" s="2">
        <v>329.40696838098199</v>
      </c>
      <c r="P5634" s="2">
        <v>51.854647719080397</v>
      </c>
      <c r="Q5634" s="2">
        <v>214.888176244866</v>
      </c>
      <c r="R5634" s="7">
        <v>217.58711544647699</v>
      </c>
    </row>
    <row r="5635" spans="1:18" x14ac:dyDescent="0.3">
      <c r="A5635" t="s">
        <v>11279</v>
      </c>
      <c r="B5635" t="s">
        <v>11280</v>
      </c>
      <c r="C5635" s="2">
        <v>16.842465169850801</v>
      </c>
      <c r="D5635" s="2">
        <v>33.5244511301036</v>
      </c>
      <c r="E5635" s="2">
        <v>33.1280236654448</v>
      </c>
      <c r="F5635" s="2">
        <v>44.056911209590098</v>
      </c>
      <c r="G5635" s="2">
        <v>14.0589477447267</v>
      </c>
      <c r="H5635" s="2">
        <v>50.7959229832029</v>
      </c>
      <c r="I5635" s="2">
        <v>26.4276092141994</v>
      </c>
      <c r="J5635" s="2">
        <v>34.246519550709301</v>
      </c>
      <c r="K5635" s="2">
        <v>35.505491330137403</v>
      </c>
      <c r="L5635" s="2">
        <v>47.4012785645333</v>
      </c>
      <c r="M5635" s="2">
        <v>42.315085439978503</v>
      </c>
      <c r="N5635" s="2">
        <v>22.411344390067399</v>
      </c>
      <c r="O5635" s="2">
        <v>47.424987320400099</v>
      </c>
      <c r="P5635" s="2">
        <v>12.572141938602501</v>
      </c>
      <c r="Q5635" s="2">
        <v>36.795496307134798</v>
      </c>
      <c r="R5635" s="7">
        <v>32.900974648638702</v>
      </c>
    </row>
    <row r="5636" spans="1:18" x14ac:dyDescent="0.3">
      <c r="A5636" t="s">
        <v>11281</v>
      </c>
      <c r="B5636" t="s">
        <v>11282</v>
      </c>
      <c r="C5636" s="2">
        <v>0</v>
      </c>
      <c r="D5636" s="2">
        <v>0</v>
      </c>
      <c r="E5636" s="2">
        <v>0</v>
      </c>
      <c r="F5636" s="2">
        <v>0</v>
      </c>
      <c r="G5636" s="2">
        <v>0</v>
      </c>
      <c r="H5636" s="2">
        <v>0</v>
      </c>
      <c r="I5636" s="2">
        <v>0</v>
      </c>
      <c r="J5636" s="2">
        <v>0</v>
      </c>
      <c r="K5636" s="2">
        <v>0</v>
      </c>
      <c r="L5636" s="2">
        <v>0</v>
      </c>
      <c r="M5636" s="2">
        <v>0</v>
      </c>
      <c r="N5636" s="2">
        <v>0</v>
      </c>
      <c r="O5636" s="2">
        <v>0</v>
      </c>
      <c r="P5636" s="2">
        <v>0</v>
      </c>
      <c r="Q5636" s="2">
        <v>0</v>
      </c>
      <c r="R5636" s="7">
        <v>0</v>
      </c>
    </row>
    <row r="5637" spans="1:18" x14ac:dyDescent="0.3">
      <c r="A5637" t="s">
        <v>11283</v>
      </c>
      <c r="B5637" t="s">
        <v>11284</v>
      </c>
      <c r="C5637" s="2">
        <v>38.183569245003703</v>
      </c>
      <c r="D5637" s="2">
        <v>484.23514820080902</v>
      </c>
      <c r="E5637" s="2">
        <v>49.105393412425002</v>
      </c>
      <c r="F5637" s="2">
        <v>87.979910834956598</v>
      </c>
      <c r="G5637" s="2">
        <v>202.85716019783899</v>
      </c>
      <c r="H5637" s="2">
        <v>116.865793134451</v>
      </c>
      <c r="I5637" s="2">
        <v>128.427906548485</v>
      </c>
      <c r="J5637" s="2">
        <v>173.09798080169901</v>
      </c>
      <c r="K5637" s="2">
        <v>133.724486368398</v>
      </c>
      <c r="L5637" s="2">
        <v>69.771641415149205</v>
      </c>
      <c r="M5637" s="2">
        <v>44.768133871281599</v>
      </c>
      <c r="N5637" s="2">
        <v>37.261579871835401</v>
      </c>
      <c r="O5637" s="2">
        <v>85.069936933021907</v>
      </c>
      <c r="P5637" s="2">
        <v>86.482415826788397</v>
      </c>
      <c r="Q5637" s="2">
        <v>80.219137571952103</v>
      </c>
      <c r="R5637" s="7">
        <v>108.468053407841</v>
      </c>
    </row>
    <row r="5638" spans="1:18" x14ac:dyDescent="0.3">
      <c r="A5638" t="s">
        <v>11285</v>
      </c>
      <c r="B5638" t="s">
        <v>11286</v>
      </c>
      <c r="C5638" s="2">
        <v>584.00013593831102</v>
      </c>
      <c r="D5638" s="2">
        <v>1590.35509617566</v>
      </c>
      <c r="E5638" s="2">
        <v>589.16119587514504</v>
      </c>
      <c r="F5638" s="2">
        <v>885.06629732903002</v>
      </c>
      <c r="G5638" s="2">
        <v>822.70363848762099</v>
      </c>
      <c r="H5638" s="2">
        <v>625.17672569732304</v>
      </c>
      <c r="I5638" s="2">
        <v>795.56807176568304</v>
      </c>
      <c r="J5638" s="2">
        <v>656.71049361904795</v>
      </c>
      <c r="K5638" s="2">
        <v>719.80629909915694</v>
      </c>
      <c r="L5638" s="2">
        <v>624.57835890930903</v>
      </c>
      <c r="M5638" s="2">
        <v>704.53595154051095</v>
      </c>
      <c r="N5638" s="2">
        <v>548.96914462272002</v>
      </c>
      <c r="O5638" s="2">
        <v>546.20691041709699</v>
      </c>
      <c r="P5638" s="2">
        <v>528.94350806736395</v>
      </c>
      <c r="Q5638" s="2">
        <v>533.22497005356297</v>
      </c>
      <c r="R5638" s="7">
        <v>624.01681141048198</v>
      </c>
    </row>
    <row r="5639" spans="1:18" x14ac:dyDescent="0.3">
      <c r="A5639" t="s">
        <v>11287</v>
      </c>
      <c r="B5639" t="s">
        <v>11288</v>
      </c>
      <c r="C5639" s="2">
        <v>367.18768528277201</v>
      </c>
      <c r="D5639" s="2">
        <v>466.78747846766998</v>
      </c>
      <c r="E5639" s="2">
        <v>422.89992710419398</v>
      </c>
      <c r="F5639" s="2">
        <v>592.33557421606997</v>
      </c>
      <c r="G5639" s="2">
        <v>438.472132632566</v>
      </c>
      <c r="H5639" s="2">
        <v>324.37040433190703</v>
      </c>
      <c r="I5639" s="2">
        <v>423.64085440127002</v>
      </c>
      <c r="J5639" s="2">
        <v>444.72645081354</v>
      </c>
      <c r="K5639" s="2">
        <v>412.12420167576602</v>
      </c>
      <c r="L5639" s="2">
        <v>293.80105190456999</v>
      </c>
      <c r="M5639" s="2">
        <v>528.78525247277503</v>
      </c>
      <c r="N5639" s="2">
        <v>322.35346324160099</v>
      </c>
      <c r="O5639" s="2">
        <v>344.92389971622799</v>
      </c>
      <c r="P5639" s="2">
        <v>317.435708394404</v>
      </c>
      <c r="Q5639" s="2">
        <v>346.95551315869</v>
      </c>
      <c r="R5639" s="7">
        <v>378.83694553569501</v>
      </c>
    </row>
    <row r="5640" spans="1:18" x14ac:dyDescent="0.3">
      <c r="A5640" t="s">
        <v>11289</v>
      </c>
      <c r="B5640" t="s">
        <v>11290</v>
      </c>
      <c r="C5640" s="2">
        <v>16.3487121192688</v>
      </c>
      <c r="D5640" s="2">
        <v>22.432718228322098</v>
      </c>
      <c r="E5640" s="2">
        <v>16.529503474737599</v>
      </c>
      <c r="F5640" s="2">
        <v>21.604402254753399</v>
      </c>
      <c r="G5640" s="2">
        <v>20.601230358609399</v>
      </c>
      <c r="H5640" s="2">
        <v>17.585136542157301</v>
      </c>
      <c r="I5640" s="2">
        <v>17.6374324993253</v>
      </c>
      <c r="J5640" s="2">
        <v>20.806195537092901</v>
      </c>
      <c r="K5640" s="2">
        <v>15.147723203346599</v>
      </c>
      <c r="L5640" s="2">
        <v>8.7418165508474903</v>
      </c>
      <c r="M5640" s="2">
        <v>15.535973398253001</v>
      </c>
      <c r="N5640" s="2">
        <v>12.9463591379516</v>
      </c>
      <c r="O5640" s="2">
        <v>19.286890004724899</v>
      </c>
      <c r="P5640" s="2">
        <v>18.488444027356699</v>
      </c>
      <c r="Q5640" s="2">
        <v>18.459693433545699</v>
      </c>
      <c r="R5640" s="7">
        <v>24.538017622272399</v>
      </c>
    </row>
    <row r="5641" spans="1:18" x14ac:dyDescent="0.3">
      <c r="A5641" t="s">
        <v>11291</v>
      </c>
      <c r="B5641" t="s">
        <v>11292</v>
      </c>
      <c r="C5641" s="2">
        <v>3588.5971716295699</v>
      </c>
      <c r="D5641" s="2">
        <v>3441.9267334988899</v>
      </c>
      <c r="E5641" s="2">
        <v>4302.5365819076296</v>
      </c>
      <c r="F5641" s="2">
        <v>5665.2188449721898</v>
      </c>
      <c r="G5641" s="2">
        <v>3838.74232265503</v>
      </c>
      <c r="H5641" s="2">
        <v>6475.3999505422098</v>
      </c>
      <c r="I5641" s="2">
        <v>5015.1382902531404</v>
      </c>
      <c r="J5641" s="2">
        <v>5265.3067202524098</v>
      </c>
      <c r="K5641" s="2">
        <v>3184.5917182984899</v>
      </c>
      <c r="L5641" s="2">
        <v>3561.7744229968598</v>
      </c>
      <c r="M5641" s="2">
        <v>3558.9133272399299</v>
      </c>
      <c r="N5641" s="2">
        <v>4349.8134809508301</v>
      </c>
      <c r="O5641" s="2">
        <v>5178.3387364810596</v>
      </c>
      <c r="P5641" s="2">
        <v>4000.07274531641</v>
      </c>
      <c r="Q5641" s="2">
        <v>8022.9668269548401</v>
      </c>
      <c r="R5641" s="7">
        <v>5830.4332973998498</v>
      </c>
    </row>
    <row r="5642" spans="1:18" x14ac:dyDescent="0.3">
      <c r="A5642" t="s">
        <v>11293</v>
      </c>
      <c r="B5642" t="s">
        <v>11294</v>
      </c>
      <c r="C5642" s="2">
        <v>39.116213896102899</v>
      </c>
      <c r="D5642" s="2">
        <v>28.6640288473005</v>
      </c>
      <c r="E5642" s="2">
        <v>35.578117082368301</v>
      </c>
      <c r="F5642" s="2">
        <v>35.9775789614282</v>
      </c>
      <c r="G5642" s="2">
        <v>42.037645731757102</v>
      </c>
      <c r="H5642" s="2">
        <v>32.507380979359297</v>
      </c>
      <c r="I5642" s="2">
        <v>40.0695068431274</v>
      </c>
      <c r="J5642" s="2">
        <v>37.212000293927098</v>
      </c>
      <c r="K5642" s="2">
        <v>38.110513791859397</v>
      </c>
      <c r="L5642" s="2">
        <v>26.714122627434602</v>
      </c>
      <c r="M5642" s="2">
        <v>33.576100403461197</v>
      </c>
      <c r="N5642" s="2">
        <v>32.474690778811301</v>
      </c>
      <c r="O5642" s="2">
        <v>35.732651736799198</v>
      </c>
      <c r="P5642" s="2">
        <v>37.281403603399198</v>
      </c>
      <c r="Q5642" s="2">
        <v>32.273490868715903</v>
      </c>
      <c r="R5642" s="7">
        <v>33.351672931496701</v>
      </c>
    </row>
    <row r="5643" spans="1:18" x14ac:dyDescent="0.3">
      <c r="A5643" t="s">
        <v>11295</v>
      </c>
      <c r="B5643" t="s">
        <v>11296</v>
      </c>
      <c r="C5643" s="2">
        <v>0.60347595071126503</v>
      </c>
      <c r="D5643" s="2">
        <v>0.68544416808762099</v>
      </c>
      <c r="E5643" s="2">
        <v>0.58664208574225196</v>
      </c>
      <c r="F5643" s="2">
        <v>0.58028353163593904</v>
      </c>
      <c r="G5643" s="2">
        <v>0.37119333979476399</v>
      </c>
      <c r="H5643" s="2">
        <v>1.10535143979274</v>
      </c>
      <c r="I5643" s="2">
        <v>0.68494883492525405</v>
      </c>
      <c r="J5643" s="2">
        <v>0.66962468395241603</v>
      </c>
      <c r="K5643" s="2">
        <v>1.0130642906696801</v>
      </c>
      <c r="L5643" s="2">
        <v>0.86875195536372596</v>
      </c>
      <c r="M5643" s="2">
        <v>0.81768281043436697</v>
      </c>
      <c r="N5643" s="2">
        <v>0.54396466966183099</v>
      </c>
      <c r="O5643" s="2">
        <v>0.54637082166359596</v>
      </c>
      <c r="P5643" s="2">
        <v>0.39151999116755298</v>
      </c>
      <c r="Q5643" s="2">
        <v>0.43361695984838999</v>
      </c>
      <c r="R5643" s="7">
        <v>0.70108621777921099</v>
      </c>
    </row>
    <row r="5644" spans="1:18" x14ac:dyDescent="0.3">
      <c r="A5644" t="s">
        <v>11297</v>
      </c>
      <c r="B5644" t="s">
        <v>11298</v>
      </c>
      <c r="C5644" s="2">
        <v>28.9119841840761</v>
      </c>
      <c r="D5644" s="2">
        <v>25.6729997501909</v>
      </c>
      <c r="E5644" s="2">
        <v>24.673475959159401</v>
      </c>
      <c r="F5644" s="2">
        <v>29.371274139726701</v>
      </c>
      <c r="G5644" s="2">
        <v>28.257092991876402</v>
      </c>
      <c r="H5644" s="2">
        <v>26.930380533132301</v>
      </c>
      <c r="I5644" s="2">
        <v>30.765618502059301</v>
      </c>
      <c r="J5644" s="2">
        <v>30.611414123538999</v>
      </c>
      <c r="K5644" s="2">
        <v>27.256253534684198</v>
      </c>
      <c r="L5644" s="2">
        <v>28.5059235353723</v>
      </c>
      <c r="M5644" s="2">
        <v>28.567793189550699</v>
      </c>
      <c r="N5644" s="2">
        <v>29.972453298366901</v>
      </c>
      <c r="O5644" s="2">
        <v>22.8383003455383</v>
      </c>
      <c r="P5644" s="2">
        <v>26.753866063116099</v>
      </c>
      <c r="Q5644" s="2">
        <v>29.1762268697988</v>
      </c>
      <c r="R5644" s="7">
        <v>29.145155624821498</v>
      </c>
    </row>
    <row r="5645" spans="1:18" x14ac:dyDescent="0.3">
      <c r="A5645" t="s">
        <v>11299</v>
      </c>
      <c r="B5645" t="s">
        <v>11300</v>
      </c>
      <c r="C5645" s="2">
        <v>17.061910970109398</v>
      </c>
      <c r="D5645" s="2">
        <v>19.5040022374023</v>
      </c>
      <c r="E5645" s="2">
        <v>14.3554769216928</v>
      </c>
      <c r="F5645" s="2">
        <v>16.8728596121835</v>
      </c>
      <c r="G5645" s="2">
        <v>16.982095295610499</v>
      </c>
      <c r="H5645" s="2">
        <v>16.931974327734299</v>
      </c>
      <c r="I5645" s="2">
        <v>19.349804586638399</v>
      </c>
      <c r="J5645" s="2">
        <v>15.114385723497399</v>
      </c>
      <c r="K5645" s="2">
        <v>15.388928986839399</v>
      </c>
      <c r="L5645" s="2">
        <v>16.0176141770187</v>
      </c>
      <c r="M5645" s="2">
        <v>19.675492626076998</v>
      </c>
      <c r="N5645" s="2">
        <v>13.2183414727825</v>
      </c>
      <c r="O5645" s="2">
        <v>21.1445507983812</v>
      </c>
      <c r="P5645" s="2">
        <v>15.7478040891838</v>
      </c>
      <c r="Q5645" s="2">
        <v>19.141091513307501</v>
      </c>
      <c r="R5645" s="7">
        <v>19.179715814959799</v>
      </c>
    </row>
    <row r="5646" spans="1:18" x14ac:dyDescent="0.3">
      <c r="A5646" t="s">
        <v>11301</v>
      </c>
      <c r="B5646" t="s">
        <v>11302</v>
      </c>
      <c r="C5646" s="2">
        <v>28.198785333235499</v>
      </c>
      <c r="D5646" s="2">
        <v>25.7976259625705</v>
      </c>
      <c r="E5646" s="2">
        <v>27.675703103840402</v>
      </c>
      <c r="F5646" s="2">
        <v>27.987521102748701</v>
      </c>
      <c r="G5646" s="2">
        <v>30.623450533068102</v>
      </c>
      <c r="H5646" s="2">
        <v>28.538164445558099</v>
      </c>
      <c r="I5646" s="2">
        <v>28.139981301512499</v>
      </c>
      <c r="J5646" s="2">
        <v>25.589228993895901</v>
      </c>
      <c r="K5646" s="2">
        <v>26.918565437794399</v>
      </c>
      <c r="L5646" s="2">
        <v>23.076223814348999</v>
      </c>
      <c r="M5646" s="2">
        <v>32.656207241722498</v>
      </c>
      <c r="N5646" s="2">
        <v>26.3822864785988</v>
      </c>
      <c r="O5646" s="2">
        <v>27.810274822676998</v>
      </c>
      <c r="P5646" s="2">
        <v>29.842523771215699</v>
      </c>
      <c r="Q5646" s="2">
        <v>28.742609909950399</v>
      </c>
      <c r="R5646" s="7">
        <v>28.3439142330738</v>
      </c>
    </row>
    <row r="5647" spans="1:18" x14ac:dyDescent="0.3">
      <c r="A5647" t="s">
        <v>11303</v>
      </c>
      <c r="B5647" t="s">
        <v>11304</v>
      </c>
      <c r="C5647" s="2">
        <v>0</v>
      </c>
      <c r="D5647" s="2">
        <v>0</v>
      </c>
      <c r="E5647" s="2">
        <v>0</v>
      </c>
      <c r="F5647" s="2">
        <v>0</v>
      </c>
      <c r="G5647" s="2">
        <v>0</v>
      </c>
      <c r="H5647" s="2">
        <v>0</v>
      </c>
      <c r="I5647" s="2">
        <v>0</v>
      </c>
      <c r="J5647" s="2">
        <v>0</v>
      </c>
      <c r="K5647" s="2">
        <v>0</v>
      </c>
      <c r="L5647" s="2">
        <v>0</v>
      </c>
      <c r="M5647" s="2">
        <v>5.1105175652147901E-2</v>
      </c>
      <c r="N5647" s="2">
        <v>0</v>
      </c>
      <c r="O5647" s="2">
        <v>0</v>
      </c>
      <c r="P5647" s="2">
        <v>4.3502221240839203E-2</v>
      </c>
      <c r="Q5647" s="2">
        <v>0</v>
      </c>
      <c r="R5647" s="7">
        <v>0</v>
      </c>
    </row>
    <row r="5648" spans="1:18" x14ac:dyDescent="0.3">
      <c r="A5648" t="s">
        <v>11305</v>
      </c>
      <c r="B5648" t="s">
        <v>11306</v>
      </c>
      <c r="C5648" s="2">
        <v>0</v>
      </c>
      <c r="D5648" s="2">
        <v>0</v>
      </c>
      <c r="E5648" s="2">
        <v>0</v>
      </c>
      <c r="F5648" s="2">
        <v>0</v>
      </c>
      <c r="G5648" s="2">
        <v>0</v>
      </c>
      <c r="H5648" s="2">
        <v>0</v>
      </c>
      <c r="I5648" s="2">
        <v>0</v>
      </c>
      <c r="J5648" s="2">
        <v>0</v>
      </c>
      <c r="K5648" s="2">
        <v>0</v>
      </c>
      <c r="L5648" s="2">
        <v>0</v>
      </c>
      <c r="M5648" s="2">
        <v>0</v>
      </c>
      <c r="N5648" s="2">
        <v>0</v>
      </c>
      <c r="O5648" s="2">
        <v>0</v>
      </c>
      <c r="P5648" s="2">
        <v>0</v>
      </c>
      <c r="Q5648" s="2">
        <v>6.19452799783414E-2</v>
      </c>
      <c r="R5648" s="7">
        <v>0</v>
      </c>
    </row>
    <row r="5649" spans="1:18" x14ac:dyDescent="0.3">
      <c r="A5649" t="s">
        <v>11307</v>
      </c>
      <c r="B5649" t="s">
        <v>11308</v>
      </c>
      <c r="C5649" s="2">
        <v>99.463808967229397</v>
      </c>
      <c r="D5649" s="2">
        <v>120.51354737104199</v>
      </c>
      <c r="E5649" s="2">
        <v>124.989272621084</v>
      </c>
      <c r="F5649" s="2">
        <v>124.98414527543299</v>
      </c>
      <c r="G5649" s="2">
        <v>81.894530592219894</v>
      </c>
      <c r="H5649" s="2">
        <v>84.509141896881601</v>
      </c>
      <c r="I5649" s="2">
        <v>112.331608927742</v>
      </c>
      <c r="J5649" s="2">
        <v>113.549214264502</v>
      </c>
      <c r="K5649" s="2">
        <v>94.697390599265802</v>
      </c>
      <c r="L5649" s="2">
        <v>117.227216976893</v>
      </c>
      <c r="M5649" s="2">
        <v>115.293276271246</v>
      </c>
      <c r="N5649" s="2">
        <v>108.84733039933199</v>
      </c>
      <c r="O5649" s="2">
        <v>88.402798945169806</v>
      </c>
      <c r="P5649" s="2">
        <v>92.050700145615806</v>
      </c>
      <c r="Q5649" s="2">
        <v>97.006308446082599</v>
      </c>
      <c r="R5649" s="7">
        <v>100.205251555443</v>
      </c>
    </row>
    <row r="5650" spans="1:18" x14ac:dyDescent="0.3">
      <c r="A5650" t="s">
        <v>11309</v>
      </c>
      <c r="B5650" t="s">
        <v>11310</v>
      </c>
      <c r="C5650" s="2">
        <v>21.286242625088299</v>
      </c>
      <c r="D5650" s="2">
        <v>24.489050732585</v>
      </c>
      <c r="E5650" s="2">
        <v>22.982566417902301</v>
      </c>
      <c r="F5650" s="2">
        <v>24.371908328709399</v>
      </c>
      <c r="G5650" s="2">
        <v>24.730756263826201</v>
      </c>
      <c r="H5650" s="2">
        <v>27.181596769448799</v>
      </c>
      <c r="I5650" s="2">
        <v>27.112558049124701</v>
      </c>
      <c r="J5650" s="2">
        <v>25.637059328463899</v>
      </c>
      <c r="K5650" s="2">
        <v>22.190932081335799</v>
      </c>
      <c r="L5650" s="2">
        <v>22.6418478366671</v>
      </c>
      <c r="M5650" s="2">
        <v>24.121642907813801</v>
      </c>
      <c r="N5650" s="2">
        <v>21.323415050743801</v>
      </c>
      <c r="O5650" s="2">
        <v>25.897976946854399</v>
      </c>
      <c r="P5650" s="2">
        <v>23.708710576257399</v>
      </c>
      <c r="Q5650" s="2">
        <v>29.733734389603899</v>
      </c>
      <c r="R5650" s="7">
        <v>26.5411211016416</v>
      </c>
    </row>
    <row r="5651" spans="1:18" x14ac:dyDescent="0.3">
      <c r="A5651" t="s">
        <v>11311</v>
      </c>
      <c r="B5651" t="s">
        <v>11312</v>
      </c>
      <c r="C5651" s="2">
        <v>197.06232863226001</v>
      </c>
      <c r="D5651" s="2">
        <v>261.71504599709198</v>
      </c>
      <c r="E5651" s="2">
        <v>231.82714894214399</v>
      </c>
      <c r="F5651" s="2">
        <v>216.356482910723</v>
      </c>
      <c r="G5651" s="2">
        <v>199.19162596736501</v>
      </c>
      <c r="H5651" s="2">
        <v>295.43029390824199</v>
      </c>
      <c r="I5651" s="2">
        <v>226.71806436025901</v>
      </c>
      <c r="J5651" s="2">
        <v>245.70442867596901</v>
      </c>
      <c r="K5651" s="2">
        <v>213.12943029422101</v>
      </c>
      <c r="L5651" s="2">
        <v>356.079707704707</v>
      </c>
      <c r="M5651" s="2">
        <v>222.15419855988699</v>
      </c>
      <c r="N5651" s="2">
        <v>256.47934174555297</v>
      </c>
      <c r="O5651" s="2">
        <v>205.981799767176</v>
      </c>
      <c r="P5651" s="2">
        <v>225.95053712491901</v>
      </c>
      <c r="Q5651" s="2">
        <v>260.60379286888201</v>
      </c>
      <c r="R5651" s="7">
        <v>243.176762395418</v>
      </c>
    </row>
    <row r="5652" spans="1:18" x14ac:dyDescent="0.3">
      <c r="A5652" t="s">
        <v>11313</v>
      </c>
      <c r="B5652" t="s">
        <v>11314</v>
      </c>
      <c r="C5652" s="2">
        <v>20.573043774247701</v>
      </c>
      <c r="D5652" s="2">
        <v>20.127133299300102</v>
      </c>
      <c r="E5652" s="2">
        <v>18.8070551017369</v>
      </c>
      <c r="F5652" s="2">
        <v>20.488472386222799</v>
      </c>
      <c r="G5652" s="2">
        <v>20.322835353763399</v>
      </c>
      <c r="H5652" s="2">
        <v>18.0875690147904</v>
      </c>
      <c r="I5652" s="2">
        <v>21.290492952259999</v>
      </c>
      <c r="J5652" s="2">
        <v>20.184401187708499</v>
      </c>
      <c r="K5652" s="2">
        <v>17.366816411480201</v>
      </c>
      <c r="L5652" s="2">
        <v>16.397693157490298</v>
      </c>
      <c r="M5652" s="2">
        <v>20.3398599095549</v>
      </c>
      <c r="N5652" s="2">
        <v>18.766781103333201</v>
      </c>
      <c r="O5652" s="2">
        <v>21.581647455712002</v>
      </c>
      <c r="P5652" s="2">
        <v>20.968070638084502</v>
      </c>
      <c r="Q5652" s="2">
        <v>19.512763193177499</v>
      </c>
      <c r="R5652" s="7">
        <v>18.628862358133301</v>
      </c>
    </row>
    <row r="5653" spans="1:18" x14ac:dyDescent="0.3">
      <c r="A5653" t="s">
        <v>11315</v>
      </c>
      <c r="B5653" t="s">
        <v>11316</v>
      </c>
      <c r="C5653" s="2">
        <v>1.15209045135787</v>
      </c>
      <c r="D5653" s="2">
        <v>0.74775727427740502</v>
      </c>
      <c r="E5653" s="2">
        <v>0.86270894962095901</v>
      </c>
      <c r="F5653" s="2">
        <v>0.758832310600843</v>
      </c>
      <c r="G5653" s="2">
        <v>1.11358001938429</v>
      </c>
      <c r="H5653" s="2">
        <v>0.15072974178991999</v>
      </c>
      <c r="I5653" s="2">
        <v>0.68494883492525405</v>
      </c>
      <c r="J5653" s="2">
        <v>0.382642676544238</v>
      </c>
      <c r="K5653" s="2">
        <v>0.62713503708122997</v>
      </c>
      <c r="L5653" s="2">
        <v>0.65156396652279402</v>
      </c>
      <c r="M5653" s="2">
        <v>0.30663105391288797</v>
      </c>
      <c r="N5653" s="2">
        <v>1.4143081411207601</v>
      </c>
      <c r="O5653" s="2">
        <v>1.1473787254935499</v>
      </c>
      <c r="P5653" s="2">
        <v>1.3920710797068601</v>
      </c>
      <c r="Q5653" s="2">
        <v>0.805288639718438</v>
      </c>
      <c r="R5653" s="7">
        <v>0.50077586984229305</v>
      </c>
    </row>
    <row r="5654" spans="1:18" x14ac:dyDescent="0.3">
      <c r="A5654" t="s">
        <v>11317</v>
      </c>
      <c r="B5654" t="s">
        <v>11318</v>
      </c>
      <c r="C5654" s="2">
        <v>62.432330173583601</v>
      </c>
      <c r="D5654" s="2">
        <v>71.473132799681906</v>
      </c>
      <c r="E5654" s="2">
        <v>60.493151547421597</v>
      </c>
      <c r="F5654" s="2">
        <v>57.314158047734303</v>
      </c>
      <c r="G5654" s="2">
        <v>56.560585151227201</v>
      </c>
      <c r="H5654" s="2">
        <v>59.236788523438399</v>
      </c>
      <c r="I5654" s="2">
        <v>64.328111413396798</v>
      </c>
      <c r="J5654" s="2">
        <v>61.174997912510001</v>
      </c>
      <c r="K5654" s="2">
        <v>62.3758156112332</v>
      </c>
      <c r="L5654" s="2">
        <v>55.4372341516478</v>
      </c>
      <c r="M5654" s="2">
        <v>52.842751624320996</v>
      </c>
      <c r="N5654" s="2">
        <v>58.4762019886468</v>
      </c>
      <c r="O5654" s="2">
        <v>57.915307096341202</v>
      </c>
      <c r="P5654" s="2">
        <v>68.994522887971002</v>
      </c>
      <c r="Q5654" s="2">
        <v>58.971906539381003</v>
      </c>
      <c r="R5654" s="7">
        <v>54.634647399794197</v>
      </c>
    </row>
    <row r="5655" spans="1:18" x14ac:dyDescent="0.3">
      <c r="A5655" t="s">
        <v>11319</v>
      </c>
      <c r="B5655" t="s">
        <v>11320</v>
      </c>
      <c r="C5655" s="2">
        <v>13.002163665324501</v>
      </c>
      <c r="D5655" s="2">
        <v>7.78913827372297</v>
      </c>
      <c r="E5655" s="2">
        <v>10.9391494811938</v>
      </c>
      <c r="F5655" s="2">
        <v>7.1419511585961697</v>
      </c>
      <c r="G5655" s="2">
        <v>11.414195198689001</v>
      </c>
      <c r="H5655" s="2">
        <v>9.0437845073951806</v>
      </c>
      <c r="I5655" s="2">
        <v>10.2171534543017</v>
      </c>
      <c r="J5655" s="2">
        <v>7.4137018580446004</v>
      </c>
      <c r="K5655" s="2">
        <v>14.8100351064567</v>
      </c>
      <c r="L5655" s="2">
        <v>9.3390835201600506</v>
      </c>
      <c r="M5655" s="2">
        <v>13.440661196514901</v>
      </c>
      <c r="N5655" s="2">
        <v>11.4776545298646</v>
      </c>
      <c r="O5655" s="2">
        <v>13.1675368020927</v>
      </c>
      <c r="P5655" s="2">
        <v>11.919608619990001</v>
      </c>
      <c r="Q5655" s="2">
        <v>6.9378713575742301</v>
      </c>
      <c r="R5655" s="7">
        <v>8.2127242654136108</v>
      </c>
    </row>
    <row r="5656" spans="1:18" x14ac:dyDescent="0.3">
      <c r="A5656" t="s">
        <v>11321</v>
      </c>
      <c r="B5656" t="s">
        <v>11322</v>
      </c>
      <c r="C5656" s="2">
        <v>28.802261283946699</v>
      </c>
      <c r="D5656" s="2">
        <v>32.963633174395603</v>
      </c>
      <c r="E5656" s="2">
        <v>30.2293215947184</v>
      </c>
      <c r="F5656" s="2">
        <v>25.800298560428701</v>
      </c>
      <c r="G5656" s="2">
        <v>27.236311307440801</v>
      </c>
      <c r="H5656" s="2">
        <v>25.1718668789166</v>
      </c>
      <c r="I5656" s="2">
        <v>25.057711544348901</v>
      </c>
      <c r="J5656" s="2">
        <v>24.584791967967298</v>
      </c>
      <c r="K5656" s="2">
        <v>31.5497164808557</v>
      </c>
      <c r="L5656" s="2">
        <v>38.768056008106299</v>
      </c>
      <c r="M5656" s="2">
        <v>24.428273961726699</v>
      </c>
      <c r="N5656" s="2">
        <v>34.868135325323401</v>
      </c>
      <c r="O5656" s="2">
        <v>26.280436522018999</v>
      </c>
      <c r="P5656" s="2">
        <v>32.104639275739402</v>
      </c>
      <c r="Q5656" s="2">
        <v>17.034951994043901</v>
      </c>
      <c r="R5656" s="7">
        <v>24.287629687351199</v>
      </c>
    </row>
    <row r="5657" spans="1:18" x14ac:dyDescent="0.3">
      <c r="A5657" t="s">
        <v>11323</v>
      </c>
      <c r="B5657" t="s">
        <v>11324</v>
      </c>
      <c r="C5657" s="2">
        <v>0</v>
      </c>
      <c r="D5657" s="2">
        <v>0</v>
      </c>
      <c r="E5657" s="2">
        <v>0</v>
      </c>
      <c r="F5657" s="2">
        <v>0</v>
      </c>
      <c r="G5657" s="2">
        <v>0</v>
      </c>
      <c r="H5657" s="2">
        <v>0</v>
      </c>
      <c r="I5657" s="2">
        <v>0</v>
      </c>
      <c r="J5657" s="2">
        <v>0</v>
      </c>
      <c r="K5657" s="2">
        <v>0</v>
      </c>
      <c r="L5657" s="2">
        <v>0</v>
      </c>
      <c r="M5657" s="2">
        <v>0</v>
      </c>
      <c r="N5657" s="2">
        <v>0</v>
      </c>
      <c r="O5657" s="2">
        <v>0</v>
      </c>
      <c r="P5657" s="2">
        <v>0</v>
      </c>
      <c r="Q5657" s="2">
        <v>0</v>
      </c>
      <c r="R5657" s="7">
        <v>0</v>
      </c>
    </row>
    <row r="5658" spans="1:18" x14ac:dyDescent="0.3">
      <c r="A5658" t="s">
        <v>11325</v>
      </c>
      <c r="B5658" t="s">
        <v>11326</v>
      </c>
      <c r="C5658" s="2">
        <v>17.555664020691299</v>
      </c>
      <c r="D5658" s="2">
        <v>14.7682061669787</v>
      </c>
      <c r="E5658" s="2">
        <v>16.1154031789195</v>
      </c>
      <c r="F5658" s="2">
        <v>13.6143443960739</v>
      </c>
      <c r="G5658" s="2">
        <v>19.023658664481701</v>
      </c>
      <c r="H5658" s="2">
        <v>12.209109084983499</v>
      </c>
      <c r="I5658" s="2">
        <v>15.1830325075098</v>
      </c>
      <c r="J5658" s="2">
        <v>17.218920444490699</v>
      </c>
      <c r="K5658" s="2">
        <v>21.0331443205705</v>
      </c>
      <c r="L5658" s="2">
        <v>14.1715162718708</v>
      </c>
      <c r="M5658" s="2">
        <v>14.564975060862199</v>
      </c>
      <c r="N5658" s="2">
        <v>16.264543622888699</v>
      </c>
      <c r="O5658" s="2">
        <v>19.669349579889399</v>
      </c>
      <c r="P5658" s="2">
        <v>18.401439584875</v>
      </c>
      <c r="Q5658" s="2">
        <v>9.3537372767295501</v>
      </c>
      <c r="R5658" s="7">
        <v>12.619551920025801</v>
      </c>
    </row>
    <row r="5659" spans="1:18" x14ac:dyDescent="0.3">
      <c r="A5659" t="s">
        <v>11327</v>
      </c>
      <c r="B5659" t="s">
        <v>11328</v>
      </c>
      <c r="C5659" s="2">
        <v>77.519228941365199</v>
      </c>
      <c r="D5659" s="2">
        <v>82.128673958134996</v>
      </c>
      <c r="E5659" s="2">
        <v>78.472006057522407</v>
      </c>
      <c r="F5659" s="2">
        <v>85.614139513671603</v>
      </c>
      <c r="G5659" s="2">
        <v>60.411716051597899</v>
      </c>
      <c r="H5659" s="2">
        <v>64.964518711455398</v>
      </c>
      <c r="I5659" s="2">
        <v>74.773581146006904</v>
      </c>
      <c r="J5659" s="2">
        <v>64.905764008816305</v>
      </c>
      <c r="K5659" s="2">
        <v>79.1637381423307</v>
      </c>
      <c r="L5659" s="2">
        <v>74.006807197547403</v>
      </c>
      <c r="M5659" s="2">
        <v>76.964394532134804</v>
      </c>
      <c r="N5659" s="2">
        <v>73.326437470414803</v>
      </c>
      <c r="O5659" s="2">
        <v>69.170546022611205</v>
      </c>
      <c r="P5659" s="2">
        <v>58.510487568928802</v>
      </c>
      <c r="Q5659" s="2">
        <v>62.9983497379732</v>
      </c>
      <c r="R5659" s="7">
        <v>63.848923404892403</v>
      </c>
    </row>
    <row r="5660" spans="1:18" x14ac:dyDescent="0.3">
      <c r="A5660" t="s">
        <v>11329</v>
      </c>
      <c r="B5660" t="s">
        <v>11330</v>
      </c>
      <c r="C5660" s="2">
        <v>18.488308671790598</v>
      </c>
      <c r="D5660" s="2">
        <v>21.248769210716301</v>
      </c>
      <c r="E5660" s="2">
        <v>17.081637202494999</v>
      </c>
      <c r="F5660" s="2">
        <v>22.050774202165702</v>
      </c>
      <c r="G5660" s="2">
        <v>16.425305285918299</v>
      </c>
      <c r="H5660" s="2">
        <v>13.6661632556194</v>
      </c>
      <c r="I5660" s="2">
        <v>18.664855751713201</v>
      </c>
      <c r="J5660" s="2">
        <v>16.5492957605383</v>
      </c>
      <c r="K5660" s="2">
        <v>15.5818936136336</v>
      </c>
      <c r="L5660" s="2">
        <v>15.6375351965471</v>
      </c>
      <c r="M5660" s="2">
        <v>13.3895560208628</v>
      </c>
      <c r="N5660" s="2">
        <v>19.365142239961202</v>
      </c>
      <c r="O5660" s="2">
        <v>15.6808425817452</v>
      </c>
      <c r="P5660" s="2">
        <v>15.4432885404979</v>
      </c>
      <c r="Q5660" s="2">
        <v>15.052703034737</v>
      </c>
      <c r="R5660" s="7">
        <v>14.923120921300301</v>
      </c>
    </row>
    <row r="5661" spans="1:18" x14ac:dyDescent="0.3">
      <c r="A5661" t="s">
        <v>11331</v>
      </c>
      <c r="B5661" t="s">
        <v>11332</v>
      </c>
      <c r="C5661" s="2">
        <v>13.221609465583199</v>
      </c>
      <c r="D5661" s="2">
        <v>14.145075105080901</v>
      </c>
      <c r="E5661" s="2">
        <v>11.180707987087599</v>
      </c>
      <c r="F5661" s="2">
        <v>12.810874890731901</v>
      </c>
      <c r="G5661" s="2">
        <v>12.2957793807016</v>
      </c>
      <c r="H5661" s="2">
        <v>14.319325470042401</v>
      </c>
      <c r="I5661" s="2">
        <v>12.557395306963</v>
      </c>
      <c r="J5661" s="2">
        <v>12.1489049802795</v>
      </c>
      <c r="K5661" s="2">
        <v>11.143707197366499</v>
      </c>
      <c r="L5661" s="2">
        <v>12.1625273750922</v>
      </c>
      <c r="M5661" s="2">
        <v>11.651980048689699</v>
      </c>
      <c r="N5661" s="2">
        <v>11.9128262655941</v>
      </c>
      <c r="O5661" s="2">
        <v>10.7635051867728</v>
      </c>
      <c r="P5661" s="2">
        <v>10.6580442040056</v>
      </c>
      <c r="Q5661" s="2">
        <v>13.5660163152568</v>
      </c>
      <c r="R5661" s="7">
        <v>12.920017441931201</v>
      </c>
    </row>
    <row r="5662" spans="1:18" x14ac:dyDescent="0.3">
      <c r="A5662" t="s">
        <v>11333</v>
      </c>
      <c r="B5662" t="s">
        <v>11334</v>
      </c>
      <c r="C5662" s="2">
        <v>51.789208861039498</v>
      </c>
      <c r="D5662" s="2">
        <v>43.930739863797498</v>
      </c>
      <c r="E5662" s="2">
        <v>45.309474034092801</v>
      </c>
      <c r="F5662" s="2">
        <v>47.717161178370702</v>
      </c>
      <c r="G5662" s="2">
        <v>45.099990785063902</v>
      </c>
      <c r="H5662" s="2">
        <v>45.821841504135598</v>
      </c>
      <c r="I5662" s="2">
        <v>49.544632392926701</v>
      </c>
      <c r="J5662" s="2">
        <v>45.725799847036399</v>
      </c>
      <c r="K5662" s="2">
        <v>42.645182521523701</v>
      </c>
      <c r="L5662" s="2">
        <v>48.704406497578901</v>
      </c>
      <c r="M5662" s="2">
        <v>51.820648111277997</v>
      </c>
      <c r="N5662" s="2">
        <v>45.203464048898198</v>
      </c>
      <c r="O5662" s="2">
        <v>44.365310719084</v>
      </c>
      <c r="P5662" s="2">
        <v>41.675127948723997</v>
      </c>
      <c r="Q5662" s="2">
        <v>46.087288303885998</v>
      </c>
      <c r="R5662" s="7">
        <v>48.024405917875903</v>
      </c>
    </row>
    <row r="5663" spans="1:18" x14ac:dyDescent="0.3">
      <c r="A5663" t="s">
        <v>11335</v>
      </c>
      <c r="B5663" t="s">
        <v>11336</v>
      </c>
      <c r="C5663" s="2">
        <v>6.63823545782392</v>
      </c>
      <c r="D5663" s="2">
        <v>7.1660072118251303</v>
      </c>
      <c r="E5663" s="2">
        <v>8.3165142743460407</v>
      </c>
      <c r="F5663" s="2">
        <v>8.9274389482452108</v>
      </c>
      <c r="G5663" s="2">
        <v>7.0990726235748696</v>
      </c>
      <c r="H5663" s="2">
        <v>7.7877033258125099</v>
      </c>
      <c r="I5663" s="2">
        <v>9.8175999672619803</v>
      </c>
      <c r="J5663" s="2">
        <v>8.6094602222453407</v>
      </c>
      <c r="K5663" s="2">
        <v>8.9246139892328902</v>
      </c>
      <c r="L5663" s="2">
        <v>8.5246285620065603</v>
      </c>
      <c r="M5663" s="2">
        <v>6.3370417808663397</v>
      </c>
      <c r="N5663" s="2">
        <v>8.5946417806569304</v>
      </c>
      <c r="O5663" s="2">
        <v>7.4306431746249002</v>
      </c>
      <c r="P5663" s="2">
        <v>8.4394309207228098</v>
      </c>
      <c r="Q5663" s="2">
        <v>7.8051052772710099</v>
      </c>
      <c r="R5663" s="7">
        <v>7.46156046065017</v>
      </c>
    </row>
    <row r="5664" spans="1:18" x14ac:dyDescent="0.3">
      <c r="A5664" t="s">
        <v>11337</v>
      </c>
      <c r="B5664" t="s">
        <v>11338</v>
      </c>
      <c r="C5664" s="2">
        <v>20.408459424053699</v>
      </c>
      <c r="D5664" s="2">
        <v>23.990545883066702</v>
      </c>
      <c r="E5664" s="2">
        <v>21.3261652346301</v>
      </c>
      <c r="F5664" s="2">
        <v>23.791624797073499</v>
      </c>
      <c r="G5664" s="2">
        <v>18.884461162058599</v>
      </c>
      <c r="H5664" s="2">
        <v>22.157272043118201</v>
      </c>
      <c r="I5664" s="2">
        <v>20.948018534797399</v>
      </c>
      <c r="J5664" s="2">
        <v>22.241105574133801</v>
      </c>
      <c r="K5664" s="2">
        <v>17.9939514485615</v>
      </c>
      <c r="L5664" s="2">
        <v>26.496934638593601</v>
      </c>
      <c r="M5664" s="2">
        <v>22.281856584336499</v>
      </c>
      <c r="N5664" s="2">
        <v>20.2354857114201</v>
      </c>
      <c r="O5664" s="2">
        <v>17.538503375401401</v>
      </c>
      <c r="P5664" s="2">
        <v>20.707057310639499</v>
      </c>
      <c r="Q5664" s="2">
        <v>22.052519672289499</v>
      </c>
      <c r="R5664" s="7">
        <v>20.882353772423599</v>
      </c>
    </row>
    <row r="5665" spans="1:18" x14ac:dyDescent="0.3">
      <c r="A5665" t="s">
        <v>11339</v>
      </c>
      <c r="B5665" t="s">
        <v>11340</v>
      </c>
      <c r="C5665" s="2">
        <v>2340.4991826585401</v>
      </c>
      <c r="D5665" s="2">
        <v>3360.4835037088501</v>
      </c>
      <c r="E5665" s="2">
        <v>1959.52259981106</v>
      </c>
      <c r="F5665" s="2">
        <v>2513.2079755152499</v>
      </c>
      <c r="G5665" s="2">
        <v>1826.0392359528701</v>
      </c>
      <c r="H5665" s="2">
        <v>2833.7693888977501</v>
      </c>
      <c r="I5665" s="2">
        <v>2098.9115464892898</v>
      </c>
      <c r="J5665" s="2">
        <v>2247.0691180060298</v>
      </c>
      <c r="K5665" s="2">
        <v>1899.8814742592399</v>
      </c>
      <c r="L5665" s="2">
        <v>2532.0861679019999</v>
      </c>
      <c r="M5665" s="2">
        <v>1833.5514920477599</v>
      </c>
      <c r="N5665" s="2">
        <v>2440.1167151690402</v>
      </c>
      <c r="O5665" s="2">
        <v>2091.0157715887499</v>
      </c>
      <c r="P5665" s="2">
        <v>2113.1203967737702</v>
      </c>
      <c r="Q5665" s="2">
        <v>3161.7490353745202</v>
      </c>
      <c r="R5665" s="7">
        <v>2460.912779579</v>
      </c>
    </row>
    <row r="5666" spans="1:18" x14ac:dyDescent="0.3">
      <c r="A5666" t="s">
        <v>11341</v>
      </c>
      <c r="B5666" t="s">
        <v>11342</v>
      </c>
      <c r="C5666" s="2">
        <v>423.53039449917901</v>
      </c>
      <c r="D5666" s="2">
        <v>504.17534218153997</v>
      </c>
      <c r="E5666" s="2">
        <v>437.84204611162897</v>
      </c>
      <c r="F5666" s="2">
        <v>469.71720026192202</v>
      </c>
      <c r="G5666" s="2">
        <v>342.84344846793903</v>
      </c>
      <c r="H5666" s="2">
        <v>479.67228162278701</v>
      </c>
      <c r="I5666" s="2">
        <v>401.38001726619899</v>
      </c>
      <c r="J5666" s="2">
        <v>435.87783891845498</v>
      </c>
      <c r="K5666" s="2">
        <v>393.31015056332899</v>
      </c>
      <c r="L5666" s="2">
        <v>566.64346288598995</v>
      </c>
      <c r="M5666" s="2">
        <v>402.55546861196899</v>
      </c>
      <c r="N5666" s="2">
        <v>484.18295246599598</v>
      </c>
      <c r="O5666" s="2">
        <v>363.88296722795502</v>
      </c>
      <c r="P5666" s="2">
        <v>401.00347539805603</v>
      </c>
      <c r="Q5666" s="2">
        <v>482.73956687121398</v>
      </c>
      <c r="R5666" s="7">
        <v>468.87644693333903</v>
      </c>
    </row>
    <row r="5667" spans="1:18" x14ac:dyDescent="0.3">
      <c r="A5667" t="s">
        <v>11343</v>
      </c>
      <c r="B5667" t="s">
        <v>11344</v>
      </c>
      <c r="C5667" s="2">
        <v>20.573043774247701</v>
      </c>
      <c r="D5667" s="2">
        <v>17.073791096000701</v>
      </c>
      <c r="E5667" s="2">
        <v>23.362158355735598</v>
      </c>
      <c r="F5667" s="2">
        <v>26.1127589236172</v>
      </c>
      <c r="G5667" s="2">
        <v>17.7244819752</v>
      </c>
      <c r="H5667" s="2">
        <v>27.684029242081898</v>
      </c>
      <c r="I5667" s="2">
        <v>25.286027822657299</v>
      </c>
      <c r="J5667" s="2">
        <v>24.871773975375401</v>
      </c>
      <c r="K5667" s="2">
        <v>29.041176332530799</v>
      </c>
      <c r="L5667" s="2">
        <v>19.438325001263401</v>
      </c>
      <c r="M5667" s="2">
        <v>25.399272299117499</v>
      </c>
      <c r="N5667" s="2">
        <v>22.1393620552365</v>
      </c>
      <c r="O5667" s="2">
        <v>18.904430429560399</v>
      </c>
      <c r="P5667" s="2">
        <v>20.837563974361998</v>
      </c>
      <c r="Q5667" s="2">
        <v>25.335619511141601</v>
      </c>
      <c r="R5667" s="7">
        <v>19.279870988928302</v>
      </c>
    </row>
    <row r="5668" spans="1:18" x14ac:dyDescent="0.3">
      <c r="A5668" t="s">
        <v>11345</v>
      </c>
      <c r="B5668" t="s">
        <v>11346</v>
      </c>
      <c r="C5668" s="2">
        <v>10.259091162091501</v>
      </c>
      <c r="D5668" s="2">
        <v>11.154046007971299</v>
      </c>
      <c r="E5668" s="2">
        <v>9.9729154576182797</v>
      </c>
      <c r="F5668" s="2">
        <v>10.8022011273767</v>
      </c>
      <c r="G5668" s="2">
        <v>8.9550393225486893</v>
      </c>
      <c r="H5668" s="2">
        <v>12.0583793431936</v>
      </c>
      <c r="I5668" s="2">
        <v>9.9888371759932895</v>
      </c>
      <c r="J5668" s="2">
        <v>11.861922972871399</v>
      </c>
      <c r="K5668" s="2">
        <v>9.1175786160271208</v>
      </c>
      <c r="L5668" s="2">
        <v>12.4883093583536</v>
      </c>
      <c r="M5668" s="2">
        <v>9.9655092521688502</v>
      </c>
      <c r="N5668" s="2">
        <v>9.4105887851496792</v>
      </c>
      <c r="O5668" s="2">
        <v>10.162497282942899</v>
      </c>
      <c r="P5668" s="2">
        <v>7.6128887171468698</v>
      </c>
      <c r="Q5668" s="2">
        <v>11.831548475863199</v>
      </c>
      <c r="R5668" s="7">
        <v>10.115672570814301</v>
      </c>
    </row>
    <row r="5669" spans="1:18" x14ac:dyDescent="0.3">
      <c r="A5669" t="s">
        <v>11347</v>
      </c>
      <c r="B5669" t="s">
        <v>11348</v>
      </c>
      <c r="C5669" s="2">
        <v>16.842465169850801</v>
      </c>
      <c r="D5669" s="2">
        <v>18.008487688847499</v>
      </c>
      <c r="E5669" s="2">
        <v>15.183677513328901</v>
      </c>
      <c r="F5669" s="2">
        <v>17.408505949078201</v>
      </c>
      <c r="G5669" s="2">
        <v>16.378906118444</v>
      </c>
      <c r="H5669" s="2">
        <v>20.4992448834291</v>
      </c>
      <c r="I5669" s="2">
        <v>17.694511568902399</v>
      </c>
      <c r="J5669" s="2">
        <v>15.6883497383137</v>
      </c>
      <c r="K5669" s="2">
        <v>17.222092941384599</v>
      </c>
      <c r="L5669" s="2">
        <v>13.737140294188899</v>
      </c>
      <c r="M5669" s="2">
        <v>16.6602872626002</v>
      </c>
      <c r="N5669" s="2">
        <v>17.678851764009501</v>
      </c>
      <c r="O5669" s="2">
        <v>16.2272134034088</v>
      </c>
      <c r="P5669" s="2">
        <v>17.226879611372301</v>
      </c>
      <c r="Q5669" s="2">
        <v>20.441942392852699</v>
      </c>
      <c r="R5669" s="7">
        <v>21.232896881313199</v>
      </c>
    </row>
    <row r="5670" spans="1:18" x14ac:dyDescent="0.3">
      <c r="A5670" t="s">
        <v>11349</v>
      </c>
      <c r="B5670" t="s">
        <v>11350</v>
      </c>
      <c r="C5670" s="2">
        <v>8.8326934604103293</v>
      </c>
      <c r="D5670" s="2">
        <v>9.9077838841756094</v>
      </c>
      <c r="E5670" s="2">
        <v>9.1102065079973205</v>
      </c>
      <c r="F5670" s="2">
        <v>8.7935273640215303</v>
      </c>
      <c r="G5670" s="2">
        <v>8.7230434851769694</v>
      </c>
      <c r="H5670" s="2">
        <v>10.5008386780311</v>
      </c>
      <c r="I5670" s="2">
        <v>9.9317581064161899</v>
      </c>
      <c r="J5670" s="2">
        <v>7.4615321926126299</v>
      </c>
      <c r="K5670" s="2">
        <v>9.3587843995198998</v>
      </c>
      <c r="L5670" s="2">
        <v>8.7961135480577202</v>
      </c>
      <c r="M5670" s="2">
        <v>9.5055626712995203</v>
      </c>
      <c r="N5670" s="2">
        <v>8.3226594458260106</v>
      </c>
      <c r="O5670" s="2">
        <v>8.4687477357857404</v>
      </c>
      <c r="P5670" s="2">
        <v>9.1354664605762395</v>
      </c>
      <c r="Q5670" s="2">
        <v>9.4776278366862297</v>
      </c>
      <c r="R5670" s="7">
        <v>8.8136553092243606</v>
      </c>
    </row>
    <row r="5671" spans="1:18" x14ac:dyDescent="0.3">
      <c r="A5671" t="s">
        <v>11351</v>
      </c>
      <c r="B5671" t="s">
        <v>11352</v>
      </c>
      <c r="C5671" s="2">
        <v>1.3166748015518499</v>
      </c>
      <c r="D5671" s="2">
        <v>1.9317062918832999</v>
      </c>
      <c r="E5671" s="2">
        <v>1.9324680471509501</v>
      </c>
      <c r="F5671" s="2">
        <v>1.65157620542536</v>
      </c>
      <c r="G5671" s="2">
        <v>1.6703700290764401</v>
      </c>
      <c r="H5671" s="2">
        <v>2.4619191159020199</v>
      </c>
      <c r="I5671" s="2">
        <v>1.6552930177360301</v>
      </c>
      <c r="J5671" s="2">
        <v>2.29585605926543</v>
      </c>
      <c r="K5671" s="2">
        <v>2.7979870885162601</v>
      </c>
      <c r="L5671" s="2">
        <v>2.0632858939888501</v>
      </c>
      <c r="M5671" s="2">
        <v>1.94199667478162</v>
      </c>
      <c r="N5671" s="2">
        <v>2.5022374804444198</v>
      </c>
      <c r="O5671" s="2">
        <v>2.8411282726507001</v>
      </c>
      <c r="P5671" s="2">
        <v>2.2621155045236399</v>
      </c>
      <c r="Q5671" s="2">
        <v>1.9203036793285799</v>
      </c>
      <c r="R5671" s="7">
        <v>1.0516293266688199</v>
      </c>
    </row>
    <row r="5672" spans="1:18" x14ac:dyDescent="0.3">
      <c r="A5672" t="s">
        <v>11353</v>
      </c>
      <c r="B5672" t="s">
        <v>11354</v>
      </c>
      <c r="C5672" s="2">
        <v>1.48125915174583</v>
      </c>
      <c r="D5672" s="2">
        <v>2.2432718228322099</v>
      </c>
      <c r="E5672" s="2">
        <v>1.69090954125708</v>
      </c>
      <c r="F5672" s="2">
        <v>1.6069390106841399</v>
      </c>
      <c r="G5672" s="2">
        <v>1.7631683640251301</v>
      </c>
      <c r="H5672" s="2">
        <v>2.6126488576919402</v>
      </c>
      <c r="I5672" s="2">
        <v>2.1690046439299699</v>
      </c>
      <c r="J5672" s="2">
        <v>2.1045347209933101</v>
      </c>
      <c r="K5672" s="2">
        <v>1.49547585765524</v>
      </c>
      <c r="L5672" s="2">
        <v>3.0406318437730402</v>
      </c>
      <c r="M5672" s="2">
        <v>2.1975225530423601</v>
      </c>
      <c r="N5672" s="2">
        <v>2.1214622116811399</v>
      </c>
      <c r="O5672" s="2">
        <v>2.0762091223216599</v>
      </c>
      <c r="P5672" s="2">
        <v>1.9575999558377699</v>
      </c>
      <c r="Q5672" s="2">
        <v>2.539756479112</v>
      </c>
      <c r="R5672" s="7">
        <v>2.3035690012745502</v>
      </c>
    </row>
    <row r="5673" spans="1:18" x14ac:dyDescent="0.3">
      <c r="A5673" t="s">
        <v>11355</v>
      </c>
      <c r="B5673" t="s">
        <v>11356</v>
      </c>
      <c r="C5673" s="2">
        <v>20.134152173730399</v>
      </c>
      <c r="D5673" s="2">
        <v>16.263720715533601</v>
      </c>
      <c r="E5673" s="2">
        <v>16.184419894889199</v>
      </c>
      <c r="F5673" s="2">
        <v>18.345887038643902</v>
      </c>
      <c r="G5673" s="2">
        <v>15.7757169412775</v>
      </c>
      <c r="H5673" s="2">
        <v>14.1685957282524</v>
      </c>
      <c r="I5673" s="2">
        <v>17.922827847210801</v>
      </c>
      <c r="J5673" s="2">
        <v>15.018725054361299</v>
      </c>
      <c r="K5673" s="2">
        <v>17.608022194973</v>
      </c>
      <c r="L5673" s="2">
        <v>10.5336174587852</v>
      </c>
      <c r="M5673" s="2">
        <v>16.558076911295899</v>
      </c>
      <c r="N5673" s="2">
        <v>15.5573895523284</v>
      </c>
      <c r="O5673" s="2">
        <v>15.6262054995788</v>
      </c>
      <c r="P5673" s="2">
        <v>14.1817241245136</v>
      </c>
      <c r="Q5673" s="2">
        <v>12.4510012756466</v>
      </c>
      <c r="R5673" s="7">
        <v>15.473974378126901</v>
      </c>
    </row>
    <row r="5674" spans="1:18" x14ac:dyDescent="0.3">
      <c r="A5674" t="s">
        <v>11357</v>
      </c>
      <c r="B5674" t="s">
        <v>11358</v>
      </c>
      <c r="C5674" s="2">
        <v>74.995602238390802</v>
      </c>
      <c r="D5674" s="2">
        <v>111.228894548764</v>
      </c>
      <c r="E5674" s="2">
        <v>77.298721886037896</v>
      </c>
      <c r="F5674" s="2">
        <v>86.551520603237293</v>
      </c>
      <c r="G5674" s="2">
        <v>70.155541221210498</v>
      </c>
      <c r="H5674" s="2">
        <v>112.69560361159699</v>
      </c>
      <c r="I5674" s="2">
        <v>86.303553200582101</v>
      </c>
      <c r="J5674" s="2">
        <v>88.677440289127006</v>
      </c>
      <c r="K5674" s="2">
        <v>82.637101424626707</v>
      </c>
      <c r="L5674" s="2">
        <v>139.65187682471901</v>
      </c>
      <c r="M5674" s="2">
        <v>93.777997321691501</v>
      </c>
      <c r="N5674" s="2">
        <v>93.833905516665894</v>
      </c>
      <c r="O5674" s="2">
        <v>84.851388604356401</v>
      </c>
      <c r="P5674" s="2">
        <v>78.695518224678196</v>
      </c>
      <c r="Q5674" s="2">
        <v>105.988374042942</v>
      </c>
      <c r="R5674" s="7">
        <v>90.9909755503447</v>
      </c>
    </row>
    <row r="5675" spans="1:18" x14ac:dyDescent="0.3">
      <c r="A5675" t="s">
        <v>11359</v>
      </c>
      <c r="B5675" t="s">
        <v>11360</v>
      </c>
      <c r="C5675" s="2">
        <v>77.958120541882494</v>
      </c>
      <c r="D5675" s="2">
        <v>59.259763986484302</v>
      </c>
      <c r="E5675" s="2">
        <v>68.775157463782804</v>
      </c>
      <c r="F5675" s="2">
        <v>85.301679150482997</v>
      </c>
      <c r="G5675" s="2">
        <v>64.216447784494207</v>
      </c>
      <c r="H5675" s="2">
        <v>83.8057364351953</v>
      </c>
      <c r="I5675" s="2">
        <v>60.960446308347599</v>
      </c>
      <c r="J5675" s="2">
        <v>68.206057094010305</v>
      </c>
      <c r="K5675" s="2">
        <v>61.652198260754801</v>
      </c>
      <c r="L5675" s="2">
        <v>69.717344417939003</v>
      </c>
      <c r="M5675" s="2">
        <v>81.155018935610897</v>
      </c>
      <c r="N5675" s="2">
        <v>66.146103830878701</v>
      </c>
      <c r="O5675" s="2">
        <v>78.294938744393306</v>
      </c>
      <c r="P5675" s="2">
        <v>69.4295451003794</v>
      </c>
      <c r="Q5675" s="2">
        <v>79.228013092298596</v>
      </c>
      <c r="R5675" s="7">
        <v>70.609397647763402</v>
      </c>
    </row>
    <row r="5676" spans="1:18" x14ac:dyDescent="0.3">
      <c r="A5676" t="s">
        <v>11361</v>
      </c>
      <c r="B5676" t="s">
        <v>11362</v>
      </c>
      <c r="C5676" s="2">
        <v>9.9299224617035406</v>
      </c>
      <c r="D5676" s="2">
        <v>11.8394901760589</v>
      </c>
      <c r="E5676" s="2">
        <v>10.2144739635121</v>
      </c>
      <c r="F5676" s="2">
        <v>13.034060864438</v>
      </c>
      <c r="G5676" s="2">
        <v>12.0637835433298</v>
      </c>
      <c r="H5676" s="2">
        <v>13.0130010411964</v>
      </c>
      <c r="I5676" s="2">
        <v>12.2149208895004</v>
      </c>
      <c r="J5676" s="2">
        <v>12.2445656494156</v>
      </c>
      <c r="K5676" s="2">
        <v>11.2884306674621</v>
      </c>
      <c r="L5676" s="2">
        <v>14.3344072635015</v>
      </c>
      <c r="M5676" s="2">
        <v>10.7320868869511</v>
      </c>
      <c r="N5676" s="2">
        <v>11.532050996830799</v>
      </c>
      <c r="O5676" s="2">
        <v>9.7800377077783605</v>
      </c>
      <c r="P5676" s="2">
        <v>11.6585952925449</v>
      </c>
      <c r="Q5676" s="2">
        <v>13.875742715148499</v>
      </c>
      <c r="R5676" s="7">
        <v>12.1688536371677</v>
      </c>
    </row>
    <row r="5677" spans="1:18" x14ac:dyDescent="0.3">
      <c r="A5677" t="s">
        <v>11363</v>
      </c>
      <c r="B5677" t="s">
        <v>11364</v>
      </c>
      <c r="C5677" s="2">
        <v>2.5236267029743802</v>
      </c>
      <c r="D5677" s="2">
        <v>3.36490773424832</v>
      </c>
      <c r="E5677" s="2">
        <v>2.7606686387870698</v>
      </c>
      <c r="F5677" s="2">
        <v>3.2138780213682798</v>
      </c>
      <c r="G5677" s="2">
        <v>4.1759250726910997</v>
      </c>
      <c r="H5677" s="2">
        <v>2.0599731377955699</v>
      </c>
      <c r="I5677" s="2">
        <v>2.3402418526612898</v>
      </c>
      <c r="J5677" s="2">
        <v>3.5394447580341999</v>
      </c>
      <c r="K5677" s="2">
        <v>3.7628102224873801</v>
      </c>
      <c r="L5677" s="2">
        <v>1.7375039107274499</v>
      </c>
      <c r="M5677" s="2">
        <v>2.9129950121724302</v>
      </c>
      <c r="N5677" s="2">
        <v>2.0670657447149599</v>
      </c>
      <c r="O5677" s="2">
        <v>3.6060474229797301</v>
      </c>
      <c r="P5677" s="2">
        <v>2.3491199470053199</v>
      </c>
      <c r="Q5677" s="2">
        <v>2.0441942392852699</v>
      </c>
      <c r="R5677" s="7">
        <v>3.3551983279433699</v>
      </c>
    </row>
    <row r="5678" spans="1:18" x14ac:dyDescent="0.3">
      <c r="A5678" t="s">
        <v>11365</v>
      </c>
      <c r="B5678" t="s">
        <v>11366</v>
      </c>
      <c r="C5678" s="2">
        <v>2.13959655252176</v>
      </c>
      <c r="D5678" s="2">
        <v>2.6171504599709201</v>
      </c>
      <c r="E5678" s="2">
        <v>2.5881268488628799</v>
      </c>
      <c r="F5678" s="2">
        <v>1.7408505949078199</v>
      </c>
      <c r="G5678" s="2">
        <v>2.78395004846073</v>
      </c>
      <c r="H5678" s="2">
        <v>2.76337859948186</v>
      </c>
      <c r="I5678" s="2">
        <v>2.9110325484323298</v>
      </c>
      <c r="J5678" s="2">
        <v>3.4916144234661699</v>
      </c>
      <c r="K5678" s="2">
        <v>3.5216044389946002</v>
      </c>
      <c r="L5678" s="2">
        <v>2.7691468577218799</v>
      </c>
      <c r="M5678" s="2">
        <v>3.01520536347673</v>
      </c>
      <c r="N5678" s="2">
        <v>2.3390480795458699</v>
      </c>
      <c r="O5678" s="2">
        <v>2.1308462044880199</v>
      </c>
      <c r="P5678" s="2">
        <v>2.2621155045236399</v>
      </c>
      <c r="Q5678" s="2">
        <v>2.9733734389603899</v>
      </c>
      <c r="R5678" s="7">
        <v>3.1548879800064502</v>
      </c>
    </row>
    <row r="5679" spans="1:18" x14ac:dyDescent="0.3">
      <c r="A5679" t="s">
        <v>11367</v>
      </c>
      <c r="B5679" t="s">
        <v>11368</v>
      </c>
      <c r="C5679" s="2">
        <v>5.4861450064660498E-2</v>
      </c>
      <c r="D5679" s="2">
        <v>0</v>
      </c>
      <c r="E5679" s="2">
        <v>0.20705014790903001</v>
      </c>
      <c r="F5679" s="2">
        <v>0</v>
      </c>
      <c r="G5679" s="2">
        <v>4.6399167474345603E-2</v>
      </c>
      <c r="H5679" s="2">
        <v>0</v>
      </c>
      <c r="I5679" s="2">
        <v>0.17123720873131401</v>
      </c>
      <c r="J5679" s="2">
        <v>9.5660669136059404E-2</v>
      </c>
      <c r="K5679" s="2">
        <v>0.28944694019133699</v>
      </c>
      <c r="L5679" s="2">
        <v>0.21718798884093099</v>
      </c>
      <c r="M5679" s="2">
        <v>5.1105175652147901E-2</v>
      </c>
      <c r="N5679" s="2">
        <v>0.163189400898549</v>
      </c>
      <c r="O5679" s="2">
        <v>0.27318541083179798</v>
      </c>
      <c r="P5679" s="2">
        <v>0.13050666372251801</v>
      </c>
      <c r="Q5679" s="2">
        <v>6.19452799783414E-2</v>
      </c>
      <c r="R5679" s="7">
        <v>0.10015517396845899</v>
      </c>
    </row>
    <row r="5680" spans="1:18" x14ac:dyDescent="0.3">
      <c r="A5680" t="s">
        <v>11369</v>
      </c>
      <c r="B5680" t="s">
        <v>11370</v>
      </c>
      <c r="C5680" s="2">
        <v>6.4736511076299301</v>
      </c>
      <c r="D5680" s="2">
        <v>8.0383906984821003</v>
      </c>
      <c r="E5680" s="2">
        <v>4.6241199699683397</v>
      </c>
      <c r="F5680" s="2">
        <v>6.4277560427365499</v>
      </c>
      <c r="G5680" s="2">
        <v>10.6718085190995</v>
      </c>
      <c r="H5680" s="2">
        <v>9.5964602272915496</v>
      </c>
      <c r="I5680" s="2">
        <v>32.592148728526702</v>
      </c>
      <c r="J5680" s="2">
        <v>7.5093625271806603</v>
      </c>
      <c r="K5680" s="2">
        <v>7.5256204449747601</v>
      </c>
      <c r="L5680" s="2">
        <v>10.425023464364701</v>
      </c>
      <c r="M5680" s="2">
        <v>24.121642907813801</v>
      </c>
      <c r="N5680" s="2">
        <v>8.1050735779612797</v>
      </c>
      <c r="O5680" s="2">
        <v>10.8181422689392</v>
      </c>
      <c r="P5680" s="2">
        <v>11.2670753013774</v>
      </c>
      <c r="Q5680" s="2">
        <v>13.689906875213399</v>
      </c>
      <c r="R5680" s="7">
        <v>8.7635777222401394</v>
      </c>
    </row>
    <row r="5681" spans="1:18" x14ac:dyDescent="0.3">
      <c r="A5681" t="s">
        <v>11371</v>
      </c>
      <c r="B5681" t="s">
        <v>11372</v>
      </c>
      <c r="C5681" s="2">
        <v>6.8576812580825601</v>
      </c>
      <c r="D5681" s="2">
        <v>11.0294197955917</v>
      </c>
      <c r="E5681" s="2">
        <v>7.6608554726341103</v>
      </c>
      <c r="F5681" s="2">
        <v>6.20457006903042</v>
      </c>
      <c r="G5681" s="2">
        <v>6.63508094883142</v>
      </c>
      <c r="H5681" s="2">
        <v>6.3808924024399296</v>
      </c>
      <c r="I5681" s="2">
        <v>5.3083534706707196</v>
      </c>
      <c r="J5681" s="2">
        <v>8.2268175457011097</v>
      </c>
      <c r="K5681" s="2">
        <v>5.8854211172238502</v>
      </c>
      <c r="L5681" s="2">
        <v>11.1308844280977</v>
      </c>
      <c r="M5681" s="2">
        <v>7.4613556452136001</v>
      </c>
      <c r="N5681" s="2">
        <v>8.5946417806569304</v>
      </c>
      <c r="O5681" s="2">
        <v>7.8677398319557801</v>
      </c>
      <c r="P5681" s="2">
        <v>7.3953776109426697</v>
      </c>
      <c r="Q5681" s="2">
        <v>9.1679014367945193</v>
      </c>
      <c r="R5681" s="7">
        <v>8.1626466784293807</v>
      </c>
    </row>
    <row r="5682" spans="1:18" x14ac:dyDescent="0.3">
      <c r="A5682" t="s">
        <v>11373</v>
      </c>
      <c r="B5682" t="s">
        <v>11374</v>
      </c>
      <c r="C5682" s="2">
        <v>0.32916870038796298</v>
      </c>
      <c r="D5682" s="2">
        <v>0.62313106189783696</v>
      </c>
      <c r="E5682" s="2">
        <v>0.37959193783322198</v>
      </c>
      <c r="F5682" s="2">
        <v>0.58028353163593904</v>
      </c>
      <c r="G5682" s="2">
        <v>0.88158418201256605</v>
      </c>
      <c r="H5682" s="2">
        <v>0.45218922536975897</v>
      </c>
      <c r="I5682" s="2">
        <v>0.228316278308418</v>
      </c>
      <c r="J5682" s="2">
        <v>0.382642676544238</v>
      </c>
      <c r="K5682" s="2">
        <v>0.67537619377978697</v>
      </c>
      <c r="L5682" s="2">
        <v>0.43437597768186298</v>
      </c>
      <c r="M5682" s="2">
        <v>0</v>
      </c>
      <c r="N5682" s="2">
        <v>0.43517173572946499</v>
      </c>
      <c r="O5682" s="2">
        <v>0.54637082166359596</v>
      </c>
      <c r="P5682" s="2">
        <v>0.65253331861258901</v>
      </c>
      <c r="Q5682" s="2">
        <v>0.43361695984838999</v>
      </c>
      <c r="R5682" s="7">
        <v>0.50077586984229305</v>
      </c>
    </row>
    <row r="5683" spans="1:18" x14ac:dyDescent="0.3">
      <c r="A5683" t="s">
        <v>11375</v>
      </c>
      <c r="B5683" t="s">
        <v>11376</v>
      </c>
      <c r="C5683" s="2">
        <v>0.16458435019398099</v>
      </c>
      <c r="D5683" s="2">
        <v>0</v>
      </c>
      <c r="E5683" s="2">
        <v>0.103525073954515</v>
      </c>
      <c r="F5683" s="2">
        <v>8.9274389482452102E-2</v>
      </c>
      <c r="G5683" s="2">
        <v>0.23199583737172799</v>
      </c>
      <c r="H5683" s="2">
        <v>0</v>
      </c>
      <c r="I5683" s="2">
        <v>0</v>
      </c>
      <c r="J5683" s="2">
        <v>0.14349100370408899</v>
      </c>
      <c r="K5683" s="2">
        <v>0.24120578349278099</v>
      </c>
      <c r="L5683" s="2">
        <v>0.21718798884093099</v>
      </c>
      <c r="M5683" s="2">
        <v>0.40884140521718298</v>
      </c>
      <c r="N5683" s="2">
        <v>0.163189400898549</v>
      </c>
      <c r="O5683" s="2">
        <v>0.32782249299815702</v>
      </c>
      <c r="P5683" s="2">
        <v>0.13050666372251801</v>
      </c>
      <c r="Q5683" s="2">
        <v>0.18583583993502401</v>
      </c>
      <c r="R5683" s="7">
        <v>0.20031034793691699</v>
      </c>
    </row>
    <row r="5684" spans="1:18" x14ac:dyDescent="0.3">
      <c r="A5684" t="s">
        <v>11377</v>
      </c>
      <c r="B5684" t="s">
        <v>11378</v>
      </c>
      <c r="C5684" s="2">
        <v>20.408459424053699</v>
      </c>
      <c r="D5684" s="2">
        <v>27.417766723504801</v>
      </c>
      <c r="E5684" s="2">
        <v>26.571435648325501</v>
      </c>
      <c r="F5684" s="2">
        <v>30.6211155924811</v>
      </c>
      <c r="G5684" s="2">
        <v>22.317999555160199</v>
      </c>
      <c r="H5684" s="2">
        <v>32.306407990306099</v>
      </c>
      <c r="I5684" s="2">
        <v>22.374995274225</v>
      </c>
      <c r="J5684" s="2">
        <v>24.8239436408074</v>
      </c>
      <c r="K5684" s="2">
        <v>20.406009283489301</v>
      </c>
      <c r="L5684" s="2">
        <v>34.098514248026198</v>
      </c>
      <c r="M5684" s="2">
        <v>22.179646233032202</v>
      </c>
      <c r="N5684" s="2">
        <v>27.415819350956301</v>
      </c>
      <c r="O5684" s="2">
        <v>25.952614029020801</v>
      </c>
      <c r="P5684" s="2">
        <v>18.5319462485975</v>
      </c>
      <c r="Q5684" s="2">
        <v>39.706924466116803</v>
      </c>
      <c r="R5684" s="7">
        <v>29.245310798789902</v>
      </c>
    </row>
    <row r="5685" spans="1:18" x14ac:dyDescent="0.3">
      <c r="A5685" t="s">
        <v>11379</v>
      </c>
      <c r="B5685" t="s">
        <v>11380</v>
      </c>
      <c r="C5685" s="2">
        <v>72.252529735157793</v>
      </c>
      <c r="D5685" s="2">
        <v>90.665569506135299</v>
      </c>
      <c r="E5685" s="2">
        <v>80.128407240794601</v>
      </c>
      <c r="F5685" s="2">
        <v>75.258310333707101</v>
      </c>
      <c r="G5685" s="2">
        <v>68.531570359608395</v>
      </c>
      <c r="H5685" s="2">
        <v>78.429708978021495</v>
      </c>
      <c r="I5685" s="2">
        <v>68.780278840411</v>
      </c>
      <c r="J5685" s="2">
        <v>75.571928617486904</v>
      </c>
      <c r="K5685" s="2">
        <v>76.655197994005803</v>
      </c>
      <c r="L5685" s="2">
        <v>77.699003007843203</v>
      </c>
      <c r="M5685" s="2">
        <v>73.335927060832304</v>
      </c>
      <c r="N5685" s="2">
        <v>75.774278483893099</v>
      </c>
      <c r="O5685" s="2">
        <v>74.306431746249004</v>
      </c>
      <c r="P5685" s="2">
        <v>76.259393835191204</v>
      </c>
      <c r="Q5685" s="2">
        <v>75.511296293598093</v>
      </c>
      <c r="R5685" s="7">
        <v>74.265061497612095</v>
      </c>
    </row>
    <row r="5686" spans="1:18" x14ac:dyDescent="0.3">
      <c r="A5686" t="s">
        <v>11381</v>
      </c>
      <c r="B5686" t="s">
        <v>11382</v>
      </c>
      <c r="C5686" s="2">
        <v>56.232986316277</v>
      </c>
      <c r="D5686" s="2">
        <v>60.692965428849298</v>
      </c>
      <c r="E5686" s="2">
        <v>52.763279358817798</v>
      </c>
      <c r="F5686" s="2">
        <v>59.412106200571898</v>
      </c>
      <c r="G5686" s="2">
        <v>57.488568500714202</v>
      </c>
      <c r="H5686" s="2">
        <v>67.275708085567402</v>
      </c>
      <c r="I5686" s="2">
        <v>56.964911437950299</v>
      </c>
      <c r="J5686" s="2">
        <v>60.457542893989498</v>
      </c>
      <c r="K5686" s="2">
        <v>50.942661473675301</v>
      </c>
      <c r="L5686" s="2">
        <v>75.852905102695303</v>
      </c>
      <c r="M5686" s="2">
        <v>51.514017057365102</v>
      </c>
      <c r="N5686" s="2">
        <v>60.8696465351589</v>
      </c>
      <c r="O5686" s="2">
        <v>62.231636587483599</v>
      </c>
      <c r="P5686" s="2">
        <v>53.899252117399797</v>
      </c>
      <c r="Q5686" s="2">
        <v>71.980415334832699</v>
      </c>
      <c r="R5686" s="7">
        <v>61.395121642665202</v>
      </c>
    </row>
    <row r="5687" spans="1:18" x14ac:dyDescent="0.3">
      <c r="A5687" t="s">
        <v>11383</v>
      </c>
      <c r="B5687" t="s">
        <v>11384</v>
      </c>
      <c r="C5687" s="2">
        <v>21.2313811750236</v>
      </c>
      <c r="D5687" s="2">
        <v>24.052858989256499</v>
      </c>
      <c r="E5687" s="2">
        <v>21.740265530448202</v>
      </c>
      <c r="F5687" s="2">
        <v>18.2566126491615</v>
      </c>
      <c r="G5687" s="2">
        <v>18.466868654789501</v>
      </c>
      <c r="H5687" s="2">
        <v>26.478191307762501</v>
      </c>
      <c r="I5687" s="2">
        <v>19.806437143255302</v>
      </c>
      <c r="J5687" s="2">
        <v>22.862899923518199</v>
      </c>
      <c r="K5687" s="2">
        <v>20.406009283489301</v>
      </c>
      <c r="L5687" s="2">
        <v>37.899304052742501</v>
      </c>
      <c r="M5687" s="2">
        <v>23.0484342191187</v>
      </c>
      <c r="N5687" s="2">
        <v>28.449352223313799</v>
      </c>
      <c r="O5687" s="2">
        <v>23.111485756370101</v>
      </c>
      <c r="P5687" s="2">
        <v>20.968070638084502</v>
      </c>
      <c r="Q5687" s="2">
        <v>25.769236470989998</v>
      </c>
      <c r="R5687" s="7">
        <v>22.9856124257613</v>
      </c>
    </row>
    <row r="5688" spans="1:18" x14ac:dyDescent="0.3">
      <c r="A5688" t="s">
        <v>11385</v>
      </c>
      <c r="B5688" t="s">
        <v>11386</v>
      </c>
      <c r="C5688" s="2">
        <v>0</v>
      </c>
      <c r="D5688" s="2">
        <v>0</v>
      </c>
      <c r="E5688" s="2">
        <v>0</v>
      </c>
      <c r="F5688" s="2">
        <v>0</v>
      </c>
      <c r="G5688" s="2">
        <v>0</v>
      </c>
      <c r="H5688" s="2">
        <v>0</v>
      </c>
      <c r="I5688" s="2">
        <v>0</v>
      </c>
      <c r="J5688" s="2">
        <v>0</v>
      </c>
      <c r="K5688" s="2">
        <v>0</v>
      </c>
      <c r="L5688" s="2">
        <v>0</v>
      </c>
      <c r="M5688" s="2">
        <v>0</v>
      </c>
      <c r="N5688" s="2">
        <v>0</v>
      </c>
      <c r="O5688" s="2">
        <v>0</v>
      </c>
      <c r="P5688" s="2">
        <v>0</v>
      </c>
      <c r="Q5688" s="2">
        <v>0</v>
      </c>
      <c r="R5688" s="7">
        <v>0</v>
      </c>
    </row>
    <row r="5689" spans="1:18" x14ac:dyDescent="0.3">
      <c r="A5689" t="s">
        <v>11387</v>
      </c>
      <c r="B5689" t="s">
        <v>11388</v>
      </c>
      <c r="C5689" s="2">
        <v>25.7848815303904</v>
      </c>
      <c r="D5689" s="2">
        <v>21.4980216354754</v>
      </c>
      <c r="E5689" s="2">
        <v>30.367355026657702</v>
      </c>
      <c r="F5689" s="2">
        <v>34.459914340226497</v>
      </c>
      <c r="G5689" s="2">
        <v>21.9932053828398</v>
      </c>
      <c r="H5689" s="2">
        <v>24.568947911756901</v>
      </c>
      <c r="I5689" s="2">
        <v>19.292725517061299</v>
      </c>
      <c r="J5689" s="2">
        <v>24.345640295127101</v>
      </c>
      <c r="K5689" s="2">
        <v>23.155755215307</v>
      </c>
      <c r="L5689" s="2">
        <v>24.053569764133201</v>
      </c>
      <c r="M5689" s="2">
        <v>38.839933495632401</v>
      </c>
      <c r="N5689" s="2">
        <v>27.579008751854801</v>
      </c>
      <c r="O5689" s="2">
        <v>37.426401283956302</v>
      </c>
      <c r="P5689" s="2">
        <v>21.3595906292521</v>
      </c>
      <c r="Q5689" s="2">
        <v>27.875375990253598</v>
      </c>
      <c r="R5689" s="7">
        <v>24.588095209256601</v>
      </c>
    </row>
    <row r="5690" spans="1:18" x14ac:dyDescent="0.3">
      <c r="A5690" t="s">
        <v>11389</v>
      </c>
      <c r="B5690" t="s">
        <v>11390</v>
      </c>
      <c r="C5690" s="2">
        <v>0.274307250323302</v>
      </c>
      <c r="D5690" s="2">
        <v>0.43619174332848598</v>
      </c>
      <c r="E5690" s="2">
        <v>0.24155850589386799</v>
      </c>
      <c r="F5690" s="2">
        <v>8.9274389482452102E-2</v>
      </c>
      <c r="G5690" s="2">
        <v>0.32479417232041902</v>
      </c>
      <c r="H5690" s="2">
        <v>0.35170273084314602</v>
      </c>
      <c r="I5690" s="2">
        <v>0.17123720873131401</v>
      </c>
      <c r="J5690" s="2">
        <v>0.47830334568029698</v>
      </c>
      <c r="K5690" s="2">
        <v>0.48241156698556198</v>
      </c>
      <c r="L5690" s="2">
        <v>0.21718798884093099</v>
      </c>
      <c r="M5690" s="2">
        <v>0.76657763478221896</v>
      </c>
      <c r="N5690" s="2">
        <v>0.32637880179709899</v>
      </c>
      <c r="O5690" s="2">
        <v>0.32782249299815702</v>
      </c>
      <c r="P5690" s="2">
        <v>0.17400888496335701</v>
      </c>
      <c r="Q5690" s="2">
        <v>0.55750751980507196</v>
      </c>
      <c r="R5690" s="7">
        <v>5.0077586984229303E-2</v>
      </c>
    </row>
    <row r="5691" spans="1:18" x14ac:dyDescent="0.3">
      <c r="A5691" t="s">
        <v>11391</v>
      </c>
      <c r="B5691" t="s">
        <v>11392</v>
      </c>
      <c r="C5691" s="2">
        <v>6.25420530737129</v>
      </c>
      <c r="D5691" s="2">
        <v>5.1719878137520503</v>
      </c>
      <c r="E5691" s="2">
        <v>4.86567847586221</v>
      </c>
      <c r="F5691" s="2">
        <v>5.8474725111006096</v>
      </c>
      <c r="G5691" s="2">
        <v>6.26388760903665</v>
      </c>
      <c r="H5691" s="2">
        <v>6.7325951332830796</v>
      </c>
      <c r="I5691" s="2">
        <v>5.3083534706707196</v>
      </c>
      <c r="J5691" s="2">
        <v>4.8308637913709997</v>
      </c>
      <c r="K5691" s="2">
        <v>6.3195915275108598</v>
      </c>
      <c r="L5691" s="2">
        <v>6.2984516763870104</v>
      </c>
      <c r="M5691" s="2">
        <v>8.0746177530393695</v>
      </c>
      <c r="N5691" s="2">
        <v>6.7995583707728899</v>
      </c>
      <c r="O5691" s="2">
        <v>7.0481835994603896</v>
      </c>
      <c r="P5691" s="2">
        <v>5.0027554426965102</v>
      </c>
      <c r="Q5691" s="2">
        <v>5.8228563179640904</v>
      </c>
      <c r="R5691" s="7">
        <v>6.1094656120759803</v>
      </c>
    </row>
    <row r="5692" spans="1:18" x14ac:dyDescent="0.3">
      <c r="A5692" t="s">
        <v>11393</v>
      </c>
      <c r="B5692" t="s">
        <v>11394</v>
      </c>
      <c r="C5692" s="2">
        <v>209.13184764648599</v>
      </c>
      <c r="D5692" s="2">
        <v>307.452865940393</v>
      </c>
      <c r="E5692" s="2">
        <v>198.45756677080499</v>
      </c>
      <c r="F5692" s="2">
        <v>223.76625723776601</v>
      </c>
      <c r="G5692" s="2">
        <v>191.489364166624</v>
      </c>
      <c r="H5692" s="2">
        <v>285.783590433688</v>
      </c>
      <c r="I5692" s="2">
        <v>234.70913410105399</v>
      </c>
      <c r="J5692" s="2">
        <v>221.31095804627299</v>
      </c>
      <c r="K5692" s="2">
        <v>197.59577783728599</v>
      </c>
      <c r="L5692" s="2">
        <v>285.92798730908601</v>
      </c>
      <c r="M5692" s="2">
        <v>223.380722775539</v>
      </c>
      <c r="N5692" s="2">
        <v>234.44877262424899</v>
      </c>
      <c r="O5692" s="2">
        <v>218.056594925941</v>
      </c>
      <c r="P5692" s="2">
        <v>236.565079107684</v>
      </c>
      <c r="Q5692" s="2">
        <v>274.479535584031</v>
      </c>
      <c r="R5692" s="7">
        <v>235.414736412862</v>
      </c>
    </row>
    <row r="5693" spans="1:18" x14ac:dyDescent="0.3">
      <c r="A5693" t="s">
        <v>11395</v>
      </c>
      <c r="B5693" t="s">
        <v>11396</v>
      </c>
      <c r="C5693" s="2">
        <v>7.8451873592464496</v>
      </c>
      <c r="D5693" s="2">
        <v>10.4686018398837</v>
      </c>
      <c r="E5693" s="2">
        <v>9.5243068038153798</v>
      </c>
      <c r="F5693" s="2">
        <v>10.2219175957408</v>
      </c>
      <c r="G5693" s="2">
        <v>9.3262326623434593</v>
      </c>
      <c r="H5693" s="2">
        <v>9.9481629581346898</v>
      </c>
      <c r="I5693" s="2">
        <v>7.9339906712175301</v>
      </c>
      <c r="J5693" s="2">
        <v>8.8486118950854902</v>
      </c>
      <c r="K5693" s="2">
        <v>8.7798905191372292</v>
      </c>
      <c r="L5693" s="2">
        <v>8.8504105452679607</v>
      </c>
      <c r="M5693" s="2">
        <v>9.8632989008645495</v>
      </c>
      <c r="N5693" s="2">
        <v>8.5946417806569304</v>
      </c>
      <c r="O5693" s="2">
        <v>8.7965702287838905</v>
      </c>
      <c r="P5693" s="2">
        <v>9.2659731242987604</v>
      </c>
      <c r="Q5693" s="2">
        <v>11.2740409560581</v>
      </c>
      <c r="R5693" s="7">
        <v>8.3128794393820709</v>
      </c>
    </row>
    <row r="5694" spans="1:18" x14ac:dyDescent="0.3">
      <c r="A5694" t="s">
        <v>11397</v>
      </c>
      <c r="B5694" t="s">
        <v>11398</v>
      </c>
      <c r="C5694" s="2">
        <v>51.953793211233503</v>
      </c>
      <c r="D5694" s="2">
        <v>62.126166871214402</v>
      </c>
      <c r="E5694" s="2">
        <v>55.834523219468402</v>
      </c>
      <c r="F5694" s="2">
        <v>56.555325737133401</v>
      </c>
      <c r="G5694" s="2">
        <v>47.883940833524598</v>
      </c>
      <c r="H5694" s="2">
        <v>54.664653022477502</v>
      </c>
      <c r="I5694" s="2">
        <v>53.368930054592703</v>
      </c>
      <c r="J5694" s="2">
        <v>51.943743340880197</v>
      </c>
      <c r="K5694" s="2">
        <v>48.916532892336001</v>
      </c>
      <c r="L5694" s="2">
        <v>55.491531148858002</v>
      </c>
      <c r="M5694" s="2">
        <v>57.902164013883599</v>
      </c>
      <c r="N5694" s="2">
        <v>51.023886014279803</v>
      </c>
      <c r="O5694" s="2">
        <v>52.451598879705202</v>
      </c>
      <c r="P5694" s="2">
        <v>51.506629949153698</v>
      </c>
      <c r="Q5694" s="2">
        <v>51.972089901828397</v>
      </c>
      <c r="R5694" s="7">
        <v>50.177742158197802</v>
      </c>
    </row>
    <row r="5695" spans="1:18" x14ac:dyDescent="0.3">
      <c r="A5695" t="s">
        <v>11399</v>
      </c>
      <c r="B5695" t="s">
        <v>11400</v>
      </c>
      <c r="C5695" s="2">
        <v>2.4687652529097202</v>
      </c>
      <c r="D5695" s="2">
        <v>2.2432718228322099</v>
      </c>
      <c r="E5695" s="2">
        <v>2.8987020707264199</v>
      </c>
      <c r="F5695" s="2">
        <v>1.2052042580130999</v>
      </c>
      <c r="G5695" s="2">
        <v>1.8095675314994799</v>
      </c>
      <c r="H5695" s="2">
        <v>1.85900014874234</v>
      </c>
      <c r="I5695" s="2">
        <v>2.68271627012391</v>
      </c>
      <c r="J5695" s="2">
        <v>2.29585605926543</v>
      </c>
      <c r="K5695" s="2">
        <v>2.7015047751191501</v>
      </c>
      <c r="L5695" s="2">
        <v>3.42071082424467</v>
      </c>
      <c r="M5695" s="2">
        <v>2.7085743095638399</v>
      </c>
      <c r="N5695" s="2">
        <v>3.10059861707244</v>
      </c>
      <c r="O5695" s="2">
        <v>3.1143136834825</v>
      </c>
      <c r="P5695" s="2">
        <v>3.6106843629896601</v>
      </c>
      <c r="Q5695" s="2">
        <v>3.4069903988087802</v>
      </c>
      <c r="R5695" s="7">
        <v>2.85442245810107</v>
      </c>
    </row>
    <row r="5696" spans="1:18" x14ac:dyDescent="0.3">
      <c r="A5696" t="s">
        <v>11401</v>
      </c>
      <c r="B5696" t="s">
        <v>11402</v>
      </c>
      <c r="C5696" s="2">
        <v>42.846792500499802</v>
      </c>
      <c r="D5696" s="2">
        <v>52.093756774659198</v>
      </c>
      <c r="E5696" s="2">
        <v>46.862350143410502</v>
      </c>
      <c r="F5696" s="2">
        <v>59.412106200571898</v>
      </c>
      <c r="G5696" s="2">
        <v>35.309766447976997</v>
      </c>
      <c r="H5696" s="2">
        <v>50.996895972256098</v>
      </c>
      <c r="I5696" s="2">
        <v>47.261469609842599</v>
      </c>
      <c r="J5696" s="2">
        <v>54.526581407553799</v>
      </c>
      <c r="K5696" s="2">
        <v>45.973822333724002</v>
      </c>
      <c r="L5696" s="2">
        <v>64.613426680177099</v>
      </c>
      <c r="M5696" s="2">
        <v>53.762644786059603</v>
      </c>
      <c r="N5696" s="2">
        <v>50.099146075854598</v>
      </c>
      <c r="O5696" s="2">
        <v>40.376803720939698</v>
      </c>
      <c r="P5696" s="2">
        <v>37.977439143252703</v>
      </c>
      <c r="Q5696" s="2">
        <v>51.6004182219584</v>
      </c>
      <c r="R5696" s="7">
        <v>43.617578263263802</v>
      </c>
    </row>
    <row r="5697" spans="1:18" x14ac:dyDescent="0.3">
      <c r="A5697" t="s">
        <v>11403</v>
      </c>
      <c r="B5697" t="s">
        <v>11404</v>
      </c>
      <c r="C5697" s="2">
        <v>78.067843442011807</v>
      </c>
      <c r="D5697" s="2">
        <v>64.743317331185295</v>
      </c>
      <c r="E5697" s="2">
        <v>72.364026694206004</v>
      </c>
      <c r="F5697" s="2">
        <v>65.9291366327909</v>
      </c>
      <c r="G5697" s="2">
        <v>66.582805325685896</v>
      </c>
      <c r="H5697" s="2">
        <v>61.447491403023903</v>
      </c>
      <c r="I5697" s="2">
        <v>67.581618379291797</v>
      </c>
      <c r="J5697" s="2">
        <v>66.723316722401407</v>
      </c>
      <c r="K5697" s="2">
        <v>67.344654751184393</v>
      </c>
      <c r="L5697" s="2">
        <v>44.6321317068114</v>
      </c>
      <c r="M5697" s="2">
        <v>73.898083993005898</v>
      </c>
      <c r="N5697" s="2">
        <v>60.760853601226501</v>
      </c>
      <c r="O5697" s="2">
        <v>71.519940555764705</v>
      </c>
      <c r="P5697" s="2">
        <v>62.338683038122603</v>
      </c>
      <c r="Q5697" s="2">
        <v>66.529230696738594</v>
      </c>
      <c r="R5697" s="7">
        <v>66.102414819182698</v>
      </c>
    </row>
    <row r="5698" spans="1:18" x14ac:dyDescent="0.3">
      <c r="A5698" t="s">
        <v>11405</v>
      </c>
      <c r="B5698" t="s">
        <v>11406</v>
      </c>
      <c r="C5698" s="2">
        <v>297.62336660078302</v>
      </c>
      <c r="D5698" s="2">
        <v>207.128764974841</v>
      </c>
      <c r="E5698" s="2">
        <v>220.335865733193</v>
      </c>
      <c r="F5698" s="2">
        <v>239.88028453934899</v>
      </c>
      <c r="G5698" s="2">
        <v>323.12380229134197</v>
      </c>
      <c r="H5698" s="2">
        <v>245.33777638672601</v>
      </c>
      <c r="I5698" s="2">
        <v>299.15140365360497</v>
      </c>
      <c r="J5698" s="2">
        <v>251.539729493268</v>
      </c>
      <c r="K5698" s="2">
        <v>238.793725657853</v>
      </c>
      <c r="L5698" s="2">
        <v>172.175778153648</v>
      </c>
      <c r="M5698" s="2">
        <v>254.40156439639199</v>
      </c>
      <c r="N5698" s="2">
        <v>200.34218783645201</v>
      </c>
      <c r="O5698" s="2">
        <v>297.280364067162</v>
      </c>
      <c r="P5698" s="2">
        <v>290.29032234011999</v>
      </c>
      <c r="Q5698" s="2">
        <v>315.67314676962798</v>
      </c>
      <c r="R5698" s="7">
        <v>271.52067662849203</v>
      </c>
    </row>
    <row r="5699" spans="1:18" x14ac:dyDescent="0.3">
      <c r="A5699" t="s">
        <v>11407</v>
      </c>
      <c r="B5699" t="s">
        <v>11408</v>
      </c>
      <c r="C5699" s="2">
        <v>113.508340183782</v>
      </c>
      <c r="D5699" s="2">
        <v>123.13069783101299</v>
      </c>
      <c r="E5699" s="2">
        <v>149.97332380210699</v>
      </c>
      <c r="F5699" s="2">
        <v>201.93866900930701</v>
      </c>
      <c r="G5699" s="2">
        <v>102.72775678820101</v>
      </c>
      <c r="H5699" s="2">
        <v>200.42031333333</v>
      </c>
      <c r="I5699" s="2">
        <v>134.135813506196</v>
      </c>
      <c r="J5699" s="2">
        <v>146.59997545101101</v>
      </c>
      <c r="K5699" s="2">
        <v>135.075238755957</v>
      </c>
      <c r="L5699" s="2">
        <v>200.08443471970801</v>
      </c>
      <c r="M5699" s="2">
        <v>151.57795098427101</v>
      </c>
      <c r="N5699" s="2">
        <v>148.06718308194999</v>
      </c>
      <c r="O5699" s="2">
        <v>138.72355162038701</v>
      </c>
      <c r="P5699" s="2">
        <v>100.09861107517099</v>
      </c>
      <c r="Q5699" s="2">
        <v>150.96064730721801</v>
      </c>
      <c r="R5699" s="7">
        <v>143.32205394886401</v>
      </c>
    </row>
    <row r="5700" spans="1:18" x14ac:dyDescent="0.3">
      <c r="A5700" t="s">
        <v>11409</v>
      </c>
      <c r="B5700" t="s">
        <v>11410</v>
      </c>
      <c r="C5700" s="2">
        <v>54.257974113949203</v>
      </c>
      <c r="D5700" s="2">
        <v>49.601232527067801</v>
      </c>
      <c r="E5700" s="2">
        <v>57.559941118710398</v>
      </c>
      <c r="F5700" s="2">
        <v>52.671889794646702</v>
      </c>
      <c r="G5700" s="2">
        <v>57.302971830816801</v>
      </c>
      <c r="H5700" s="2">
        <v>38.586813898219397</v>
      </c>
      <c r="I5700" s="2">
        <v>61.302920725810303</v>
      </c>
      <c r="J5700" s="2">
        <v>53.8569567236014</v>
      </c>
      <c r="K5700" s="2">
        <v>53.4994427786988</v>
      </c>
      <c r="L5700" s="2">
        <v>30.3520214405202</v>
      </c>
      <c r="M5700" s="2">
        <v>51.718437759973703</v>
      </c>
      <c r="N5700" s="2">
        <v>38.403905678125298</v>
      </c>
      <c r="O5700" s="2">
        <v>53.653614687365099</v>
      </c>
      <c r="P5700" s="2">
        <v>52.550683258933802</v>
      </c>
      <c r="Q5700" s="2">
        <v>48.069537263192899</v>
      </c>
      <c r="R5700" s="7">
        <v>49.526733527402797</v>
      </c>
    </row>
    <row r="5701" spans="1:18" x14ac:dyDescent="0.3">
      <c r="A5701" t="s">
        <v>11411</v>
      </c>
      <c r="B5701" t="s">
        <v>11412</v>
      </c>
      <c r="C5701" s="2">
        <v>23.700146427933301</v>
      </c>
      <c r="D5701" s="2">
        <v>28.788655059680099</v>
      </c>
      <c r="E5701" s="2">
        <v>26.882010870189099</v>
      </c>
      <c r="F5701" s="2">
        <v>25.220015028792702</v>
      </c>
      <c r="G5701" s="2">
        <v>20.926024530929801</v>
      </c>
      <c r="H5701" s="2">
        <v>27.734272489345202</v>
      </c>
      <c r="I5701" s="2">
        <v>25.000632474771798</v>
      </c>
      <c r="J5701" s="2">
        <v>23.341203269198498</v>
      </c>
      <c r="K5701" s="2">
        <v>21.7567616710488</v>
      </c>
      <c r="L5701" s="2">
        <v>32.9582773066114</v>
      </c>
      <c r="M5701" s="2">
        <v>25.705903353030401</v>
      </c>
      <c r="N5701" s="2">
        <v>25.022374804444201</v>
      </c>
      <c r="O5701" s="2">
        <v>20.270357483719401</v>
      </c>
      <c r="P5701" s="2">
        <v>23.708710576257399</v>
      </c>
      <c r="Q5701" s="2">
        <v>23.663096951726398</v>
      </c>
      <c r="R5701" s="7">
        <v>23.736776230524701</v>
      </c>
    </row>
    <row r="5702" spans="1:18" x14ac:dyDescent="0.3">
      <c r="A5702" t="s">
        <v>11413</v>
      </c>
      <c r="B5702" t="s">
        <v>11414</v>
      </c>
      <c r="C5702" s="2">
        <v>80.426885794792199</v>
      </c>
      <c r="D5702" s="2">
        <v>99.638656797464193</v>
      </c>
      <c r="E5702" s="2">
        <v>85.753269592323306</v>
      </c>
      <c r="F5702" s="2">
        <v>94.764764435622894</v>
      </c>
      <c r="G5702" s="2">
        <v>72.661096264825105</v>
      </c>
      <c r="H5702" s="2">
        <v>103.09914338430499</v>
      </c>
      <c r="I5702" s="2">
        <v>95.550362472073004</v>
      </c>
      <c r="J5702" s="2">
        <v>92.169054712593194</v>
      </c>
      <c r="K5702" s="2">
        <v>79.6943908660148</v>
      </c>
      <c r="L5702" s="2">
        <v>107.670945467892</v>
      </c>
      <c r="M5702" s="2">
        <v>95.975519874733806</v>
      </c>
      <c r="N5702" s="2">
        <v>92.963562045206899</v>
      </c>
      <c r="O5702" s="2">
        <v>81.900986167373006</v>
      </c>
      <c r="P5702" s="2">
        <v>84.655322534673203</v>
      </c>
      <c r="Q5702" s="2">
        <v>102.581383644133</v>
      </c>
      <c r="R5702" s="7">
        <v>85.6326737430322</v>
      </c>
    </row>
    <row r="5703" spans="1:18" x14ac:dyDescent="0.3">
      <c r="A5703" t="s">
        <v>11415</v>
      </c>
      <c r="B5703" t="s">
        <v>11416</v>
      </c>
      <c r="C5703" s="2">
        <v>2.13959655252176</v>
      </c>
      <c r="D5703" s="2">
        <v>2.5548373537811302</v>
      </c>
      <c r="E5703" s="2">
        <v>3.48534415646867</v>
      </c>
      <c r="F5703" s="2">
        <v>1.83012498439027</v>
      </c>
      <c r="G5703" s="2">
        <v>4.26872340763979</v>
      </c>
      <c r="H5703" s="2">
        <v>2.7131353522185502</v>
      </c>
      <c r="I5703" s="2">
        <v>1.5982139481589299</v>
      </c>
      <c r="J5703" s="2">
        <v>3.20463241605799</v>
      </c>
      <c r="K5703" s="2">
        <v>2.84622824521482</v>
      </c>
      <c r="L5703" s="2">
        <v>2.87774085214234</v>
      </c>
      <c r="M5703" s="2">
        <v>1.94199667478162</v>
      </c>
      <c r="N5703" s="2">
        <v>2.7742198152753401</v>
      </c>
      <c r="O5703" s="2">
        <v>3.0050395191497801</v>
      </c>
      <c r="P5703" s="2">
        <v>3.82819546919385</v>
      </c>
      <c r="Q5703" s="2">
        <v>3.4689356787871199</v>
      </c>
      <c r="R5703" s="7">
        <v>3.1048103930222202</v>
      </c>
    </row>
    <row r="5704" spans="1:18" x14ac:dyDescent="0.3">
      <c r="A5704" t="s">
        <v>11417</v>
      </c>
      <c r="B5704" t="s">
        <v>11418</v>
      </c>
      <c r="C5704" s="2">
        <v>5.4861450064660498E-2</v>
      </c>
      <c r="D5704" s="2">
        <v>6.2313106189783703E-2</v>
      </c>
      <c r="E5704" s="2">
        <v>3.4508357984838298E-2</v>
      </c>
      <c r="F5704" s="2">
        <v>0</v>
      </c>
      <c r="G5704" s="2">
        <v>4.6399167474345603E-2</v>
      </c>
      <c r="H5704" s="2">
        <v>0</v>
      </c>
      <c r="I5704" s="2">
        <v>0</v>
      </c>
      <c r="J5704" s="2">
        <v>9.5660669136059404E-2</v>
      </c>
      <c r="K5704" s="2">
        <v>9.6482313397112399E-2</v>
      </c>
      <c r="L5704" s="2">
        <v>5.42969972102329E-2</v>
      </c>
      <c r="M5704" s="2">
        <v>5.1105175652147901E-2</v>
      </c>
      <c r="N5704" s="2">
        <v>0</v>
      </c>
      <c r="O5704" s="2">
        <v>5.4637082166359603E-2</v>
      </c>
      <c r="P5704" s="2">
        <v>4.3502221240839203E-2</v>
      </c>
      <c r="Q5704" s="2">
        <v>0.18583583993502401</v>
      </c>
      <c r="R5704" s="7">
        <v>0</v>
      </c>
    </row>
    <row r="5705" spans="1:18" x14ac:dyDescent="0.3">
      <c r="A5705" t="s">
        <v>11419</v>
      </c>
      <c r="B5705" t="s">
        <v>11420</v>
      </c>
      <c r="C5705" s="2">
        <v>67.808752279920299</v>
      </c>
      <c r="D5705" s="2">
        <v>89.419307382339596</v>
      </c>
      <c r="E5705" s="2">
        <v>68.775157463782804</v>
      </c>
      <c r="F5705" s="2">
        <v>75.347584723189598</v>
      </c>
      <c r="G5705" s="2">
        <v>80.316958898092196</v>
      </c>
      <c r="H5705" s="2">
        <v>64.411842991558999</v>
      </c>
      <c r="I5705" s="2">
        <v>77.912929972747705</v>
      </c>
      <c r="J5705" s="2">
        <v>71.219368171796205</v>
      </c>
      <c r="K5705" s="2">
        <v>68.502442511949795</v>
      </c>
      <c r="L5705" s="2">
        <v>73.735322211496197</v>
      </c>
      <c r="M5705" s="2">
        <v>61.530631485186099</v>
      </c>
      <c r="N5705" s="2">
        <v>64.459813354926993</v>
      </c>
      <c r="O5705" s="2">
        <v>85.124574015188202</v>
      </c>
      <c r="P5705" s="2">
        <v>66.601900719724895</v>
      </c>
      <c r="Q5705" s="2">
        <v>66.095613736890201</v>
      </c>
      <c r="R5705" s="7">
        <v>76.568630498886705</v>
      </c>
    </row>
    <row r="5706" spans="1:18" x14ac:dyDescent="0.3">
      <c r="A5706" t="s">
        <v>11421</v>
      </c>
      <c r="B5706" t="s">
        <v>11422</v>
      </c>
      <c r="C5706" s="2">
        <v>112.027081032037</v>
      </c>
      <c r="D5706" s="2">
        <v>119.204972141056</v>
      </c>
      <c r="E5706" s="2">
        <v>125.47238963287199</v>
      </c>
      <c r="F5706" s="2">
        <v>150.91835542008499</v>
      </c>
      <c r="G5706" s="2">
        <v>102.124567611035</v>
      </c>
      <c r="H5706" s="2">
        <v>157.96476939583599</v>
      </c>
      <c r="I5706" s="2">
        <v>144.23880882134301</v>
      </c>
      <c r="J5706" s="2">
        <v>134.11625812875499</v>
      </c>
      <c r="K5706" s="2">
        <v>104.779792349264</v>
      </c>
      <c r="L5706" s="2">
        <v>144.86438855690099</v>
      </c>
      <c r="M5706" s="2">
        <v>124.95215446950201</v>
      </c>
      <c r="N5706" s="2">
        <v>129.62678078041401</v>
      </c>
      <c r="O5706" s="2">
        <v>126.539482297289</v>
      </c>
      <c r="P5706" s="2">
        <v>108.364033110931</v>
      </c>
      <c r="Q5706" s="2">
        <v>150.58897562734799</v>
      </c>
      <c r="R5706" s="7">
        <v>135.50995037932501</v>
      </c>
    </row>
    <row r="5707" spans="1:18" x14ac:dyDescent="0.3">
      <c r="A5707" t="s">
        <v>11423</v>
      </c>
      <c r="B5707" t="s">
        <v>11424</v>
      </c>
      <c r="C5707" s="2">
        <v>28.198785333235499</v>
      </c>
      <c r="D5707" s="2">
        <v>40.815084554308299</v>
      </c>
      <c r="E5707" s="2">
        <v>35.164016786550299</v>
      </c>
      <c r="F5707" s="2">
        <v>36.066853350910698</v>
      </c>
      <c r="G5707" s="2">
        <v>28.3034921593508</v>
      </c>
      <c r="H5707" s="2">
        <v>42.656516926547198</v>
      </c>
      <c r="I5707" s="2">
        <v>43.2659347394452</v>
      </c>
      <c r="J5707" s="2">
        <v>35.394447580342003</v>
      </c>
      <c r="K5707" s="2">
        <v>27.786906258368401</v>
      </c>
      <c r="L5707" s="2">
        <v>37.356334080640202</v>
      </c>
      <c r="M5707" s="2">
        <v>35.364781551286399</v>
      </c>
      <c r="N5707" s="2">
        <v>36.8808046030721</v>
      </c>
      <c r="O5707" s="2">
        <v>31.744144738654899</v>
      </c>
      <c r="P5707" s="2">
        <v>28.841972682676399</v>
      </c>
      <c r="Q5707" s="2">
        <v>36.361879347286397</v>
      </c>
      <c r="R5707" s="7">
        <v>36.957259194361299</v>
      </c>
    </row>
    <row r="5708" spans="1:18" x14ac:dyDescent="0.3">
      <c r="A5708" t="s">
        <v>11425</v>
      </c>
      <c r="B5708" t="s">
        <v>11426</v>
      </c>
      <c r="C5708" s="2">
        <v>0.109722900129321</v>
      </c>
      <c r="D5708" s="2">
        <v>6.2313106189783703E-2</v>
      </c>
      <c r="E5708" s="2">
        <v>0.103525073954515</v>
      </c>
      <c r="F5708" s="2">
        <v>0.22318597370613</v>
      </c>
      <c r="G5708" s="2">
        <v>9.2798334948691094E-2</v>
      </c>
      <c r="H5708" s="2">
        <v>5.0243247263306499E-2</v>
      </c>
      <c r="I5708" s="2">
        <v>0</v>
      </c>
      <c r="J5708" s="2">
        <v>9.5660669136059404E-2</v>
      </c>
      <c r="K5708" s="2">
        <v>4.8241156698556199E-2</v>
      </c>
      <c r="L5708" s="2">
        <v>0.16289099163069901</v>
      </c>
      <c r="M5708" s="2">
        <v>0.102210351304296</v>
      </c>
      <c r="N5708" s="2">
        <v>0</v>
      </c>
      <c r="O5708" s="2">
        <v>0.16391124649907901</v>
      </c>
      <c r="P5708" s="2">
        <v>8.7004442481678504E-2</v>
      </c>
      <c r="Q5708" s="2">
        <v>0.24778111991336499</v>
      </c>
      <c r="R5708" s="7">
        <v>0</v>
      </c>
    </row>
    <row r="5709" spans="1:18" x14ac:dyDescent="0.3">
      <c r="A5709" t="s">
        <v>11427</v>
      </c>
      <c r="B5709" t="s">
        <v>11428</v>
      </c>
      <c r="C5709" s="2">
        <v>41.3106718986893</v>
      </c>
      <c r="D5709" s="2">
        <v>53.838523747973099</v>
      </c>
      <c r="E5709" s="2">
        <v>45.585540897971498</v>
      </c>
      <c r="F5709" s="2">
        <v>45.262115467603202</v>
      </c>
      <c r="G5709" s="2">
        <v>41.759250726910999</v>
      </c>
      <c r="H5709" s="2">
        <v>47.278895674771398</v>
      </c>
      <c r="I5709" s="2">
        <v>47.033153331534102</v>
      </c>
      <c r="J5709" s="2">
        <v>43.429943787771002</v>
      </c>
      <c r="K5709" s="2">
        <v>42.693423678222203</v>
      </c>
      <c r="L5709" s="2">
        <v>56.686065087483101</v>
      </c>
      <c r="M5709" s="2">
        <v>50.849649773887201</v>
      </c>
      <c r="N5709" s="2">
        <v>46.400186322154198</v>
      </c>
      <c r="O5709" s="2">
        <v>41.906642021597797</v>
      </c>
      <c r="P5709" s="2">
        <v>45.198807869231999</v>
      </c>
      <c r="Q5709" s="2">
        <v>43.051969584947301</v>
      </c>
      <c r="R5709" s="7">
        <v>45.620681742632897</v>
      </c>
    </row>
    <row r="5710" spans="1:18" x14ac:dyDescent="0.3">
      <c r="A5710" t="s">
        <v>11429</v>
      </c>
      <c r="B5710" t="s">
        <v>11430</v>
      </c>
      <c r="C5710" s="2">
        <v>0</v>
      </c>
      <c r="D5710" s="2">
        <v>0</v>
      </c>
      <c r="E5710" s="2">
        <v>0</v>
      </c>
      <c r="F5710" s="2">
        <v>0</v>
      </c>
      <c r="G5710" s="2">
        <v>0</v>
      </c>
      <c r="H5710" s="2">
        <v>0</v>
      </c>
      <c r="I5710" s="2">
        <v>0</v>
      </c>
      <c r="J5710" s="2">
        <v>0</v>
      </c>
      <c r="K5710" s="2">
        <v>0</v>
      </c>
      <c r="L5710" s="2">
        <v>0</v>
      </c>
      <c r="M5710" s="2">
        <v>0</v>
      </c>
      <c r="N5710" s="2">
        <v>0</v>
      </c>
      <c r="O5710" s="2">
        <v>0</v>
      </c>
      <c r="P5710" s="2">
        <v>0</v>
      </c>
      <c r="Q5710" s="2">
        <v>0</v>
      </c>
      <c r="R5710" s="7">
        <v>0</v>
      </c>
    </row>
    <row r="5711" spans="1:18" x14ac:dyDescent="0.3">
      <c r="A5711" t="s">
        <v>11431</v>
      </c>
      <c r="B5711" t="s">
        <v>11432</v>
      </c>
      <c r="C5711" s="2">
        <v>0</v>
      </c>
      <c r="D5711" s="2">
        <v>0</v>
      </c>
      <c r="E5711" s="2">
        <v>0</v>
      </c>
      <c r="F5711" s="2">
        <v>0</v>
      </c>
      <c r="G5711" s="2">
        <v>0</v>
      </c>
      <c r="H5711" s="2">
        <v>0</v>
      </c>
      <c r="I5711" s="2">
        <v>0</v>
      </c>
      <c r="J5711" s="2">
        <v>0</v>
      </c>
      <c r="K5711" s="2">
        <v>0</v>
      </c>
      <c r="L5711" s="2">
        <v>0</v>
      </c>
      <c r="M5711" s="2">
        <v>0</v>
      </c>
      <c r="N5711" s="2">
        <v>0</v>
      </c>
      <c r="O5711" s="2">
        <v>0</v>
      </c>
      <c r="P5711" s="2">
        <v>4.3502221240839203E-2</v>
      </c>
      <c r="Q5711" s="2">
        <v>0</v>
      </c>
      <c r="R5711" s="7">
        <v>0</v>
      </c>
    </row>
    <row r="5712" spans="1:18" x14ac:dyDescent="0.3">
      <c r="A5712" t="s">
        <v>11433</v>
      </c>
      <c r="B5712" t="s">
        <v>11434</v>
      </c>
      <c r="C5712" s="2">
        <v>0</v>
      </c>
      <c r="D5712" s="2">
        <v>0</v>
      </c>
      <c r="E5712" s="2">
        <v>0</v>
      </c>
      <c r="F5712" s="2">
        <v>0</v>
      </c>
      <c r="G5712" s="2">
        <v>0</v>
      </c>
      <c r="H5712" s="2">
        <v>0</v>
      </c>
      <c r="I5712" s="2">
        <v>0</v>
      </c>
      <c r="J5712" s="2">
        <v>0</v>
      </c>
      <c r="K5712" s="2">
        <v>0</v>
      </c>
      <c r="L5712" s="2">
        <v>0</v>
      </c>
      <c r="M5712" s="2">
        <v>0</v>
      </c>
      <c r="N5712" s="2">
        <v>0</v>
      </c>
      <c r="O5712" s="2">
        <v>0</v>
      </c>
      <c r="P5712" s="2">
        <v>0</v>
      </c>
      <c r="Q5712" s="2">
        <v>0</v>
      </c>
      <c r="R5712" s="7">
        <v>0</v>
      </c>
    </row>
    <row r="5713" spans="1:18" x14ac:dyDescent="0.3">
      <c r="A5713" t="s">
        <v>11435</v>
      </c>
      <c r="B5713" t="s">
        <v>11436</v>
      </c>
      <c r="C5713" s="2">
        <v>0</v>
      </c>
      <c r="D5713" s="2">
        <v>0</v>
      </c>
      <c r="E5713" s="2">
        <v>0</v>
      </c>
      <c r="F5713" s="2">
        <v>0</v>
      </c>
      <c r="G5713" s="2">
        <v>0</v>
      </c>
      <c r="H5713" s="2">
        <v>0</v>
      </c>
      <c r="I5713" s="2">
        <v>0</v>
      </c>
      <c r="J5713" s="2">
        <v>0</v>
      </c>
      <c r="K5713" s="2">
        <v>0</v>
      </c>
      <c r="L5713" s="2">
        <v>0</v>
      </c>
      <c r="M5713" s="2">
        <v>0</v>
      </c>
      <c r="N5713" s="2">
        <v>0</v>
      </c>
      <c r="O5713" s="2">
        <v>0</v>
      </c>
      <c r="P5713" s="2">
        <v>0</v>
      </c>
      <c r="Q5713" s="2">
        <v>0</v>
      </c>
      <c r="R5713" s="7">
        <v>0</v>
      </c>
    </row>
    <row r="5714" spans="1:18" x14ac:dyDescent="0.3">
      <c r="A5714" t="s">
        <v>11437</v>
      </c>
      <c r="B5714" t="s">
        <v>11438</v>
      </c>
      <c r="C5714" s="2">
        <v>0</v>
      </c>
      <c r="D5714" s="2">
        <v>0</v>
      </c>
      <c r="E5714" s="2">
        <v>0</v>
      </c>
      <c r="F5714" s="2">
        <v>0</v>
      </c>
      <c r="G5714" s="2">
        <v>0</v>
      </c>
      <c r="H5714" s="2">
        <v>0</v>
      </c>
      <c r="I5714" s="2">
        <v>0</v>
      </c>
      <c r="J5714" s="2">
        <v>0</v>
      </c>
      <c r="K5714" s="2">
        <v>0</v>
      </c>
      <c r="L5714" s="2">
        <v>0</v>
      </c>
      <c r="M5714" s="2">
        <v>0</v>
      </c>
      <c r="N5714" s="2">
        <v>0</v>
      </c>
      <c r="O5714" s="2">
        <v>0</v>
      </c>
      <c r="P5714" s="2">
        <v>0</v>
      </c>
      <c r="Q5714" s="2">
        <v>0</v>
      </c>
      <c r="R5714" s="7">
        <v>0</v>
      </c>
    </row>
    <row r="5715" spans="1:18" x14ac:dyDescent="0.3">
      <c r="A5715" t="s">
        <v>11439</v>
      </c>
      <c r="B5715" t="s">
        <v>11440</v>
      </c>
      <c r="C5715" s="2">
        <v>0</v>
      </c>
      <c r="D5715" s="2">
        <v>0</v>
      </c>
      <c r="E5715" s="2">
        <v>0</v>
      </c>
      <c r="F5715" s="2">
        <v>0</v>
      </c>
      <c r="G5715" s="2">
        <v>0</v>
      </c>
      <c r="H5715" s="2">
        <v>0</v>
      </c>
      <c r="I5715" s="2">
        <v>0</v>
      </c>
      <c r="J5715" s="2">
        <v>0</v>
      </c>
      <c r="K5715" s="2">
        <v>0</v>
      </c>
      <c r="L5715" s="2">
        <v>0</v>
      </c>
      <c r="M5715" s="2">
        <v>0</v>
      </c>
      <c r="N5715" s="2">
        <v>0</v>
      </c>
      <c r="O5715" s="2">
        <v>0</v>
      </c>
      <c r="P5715" s="2">
        <v>0</v>
      </c>
      <c r="Q5715" s="2">
        <v>0</v>
      </c>
      <c r="R5715" s="7">
        <v>0</v>
      </c>
    </row>
    <row r="5716" spans="1:18" x14ac:dyDescent="0.3">
      <c r="A5716" t="s">
        <v>11441</v>
      </c>
      <c r="B5716" t="s">
        <v>11442</v>
      </c>
      <c r="C5716" s="2">
        <v>0</v>
      </c>
      <c r="D5716" s="2">
        <v>0</v>
      </c>
      <c r="E5716" s="2">
        <v>0</v>
      </c>
      <c r="F5716" s="2">
        <v>0</v>
      </c>
      <c r="G5716" s="2">
        <v>0</v>
      </c>
      <c r="H5716" s="2">
        <v>0</v>
      </c>
      <c r="I5716" s="2">
        <v>0</v>
      </c>
      <c r="J5716" s="2">
        <v>0</v>
      </c>
      <c r="K5716" s="2">
        <v>0</v>
      </c>
      <c r="L5716" s="2">
        <v>0</v>
      </c>
      <c r="M5716" s="2">
        <v>0</v>
      </c>
      <c r="N5716" s="2">
        <v>0</v>
      </c>
      <c r="O5716" s="2">
        <v>0</v>
      </c>
      <c r="P5716" s="2">
        <v>0</v>
      </c>
      <c r="Q5716" s="2">
        <v>0</v>
      </c>
      <c r="R5716" s="7">
        <v>0</v>
      </c>
    </row>
    <row r="5717" spans="1:18" x14ac:dyDescent="0.3">
      <c r="A5717" t="s">
        <v>11443</v>
      </c>
      <c r="B5717" t="s">
        <v>11444</v>
      </c>
      <c r="C5717" s="2">
        <v>0</v>
      </c>
      <c r="D5717" s="2">
        <v>0</v>
      </c>
      <c r="E5717" s="2">
        <v>0</v>
      </c>
      <c r="F5717" s="2">
        <v>0</v>
      </c>
      <c r="G5717" s="2">
        <v>0</v>
      </c>
      <c r="H5717" s="2">
        <v>0</v>
      </c>
      <c r="I5717" s="2">
        <v>0</v>
      </c>
      <c r="J5717" s="2">
        <v>0</v>
      </c>
      <c r="K5717" s="2">
        <v>0</v>
      </c>
      <c r="L5717" s="2">
        <v>0</v>
      </c>
      <c r="M5717" s="2">
        <v>0</v>
      </c>
      <c r="N5717" s="2">
        <v>0</v>
      </c>
      <c r="O5717" s="2">
        <v>0</v>
      </c>
      <c r="P5717" s="2">
        <v>0</v>
      </c>
      <c r="Q5717" s="2">
        <v>0</v>
      </c>
      <c r="R5717" s="7">
        <v>0</v>
      </c>
    </row>
    <row r="5718" spans="1:18" x14ac:dyDescent="0.3">
      <c r="A5718" t="s">
        <v>11445</v>
      </c>
      <c r="B5718" t="s">
        <v>11446</v>
      </c>
      <c r="C5718" s="2">
        <v>0</v>
      </c>
      <c r="D5718" s="2">
        <v>0</v>
      </c>
      <c r="E5718" s="2">
        <v>0</v>
      </c>
      <c r="F5718" s="2">
        <v>0</v>
      </c>
      <c r="G5718" s="2">
        <v>0</v>
      </c>
      <c r="H5718" s="2">
        <v>0</v>
      </c>
      <c r="I5718" s="2">
        <v>0</v>
      </c>
      <c r="J5718" s="2">
        <v>0</v>
      </c>
      <c r="K5718" s="2">
        <v>0</v>
      </c>
      <c r="L5718" s="2">
        <v>0</v>
      </c>
      <c r="M5718" s="2">
        <v>0</v>
      </c>
      <c r="N5718" s="2">
        <v>0</v>
      </c>
      <c r="O5718" s="2">
        <v>0</v>
      </c>
      <c r="P5718" s="2">
        <v>0</v>
      </c>
      <c r="Q5718" s="2">
        <v>0</v>
      </c>
      <c r="R5718" s="7">
        <v>0</v>
      </c>
    </row>
    <row r="5719" spans="1:18" x14ac:dyDescent="0.3">
      <c r="A5719" t="s">
        <v>11447</v>
      </c>
      <c r="B5719" t="s">
        <v>11448</v>
      </c>
      <c r="C5719" s="2">
        <v>0</v>
      </c>
      <c r="D5719" s="2">
        <v>0</v>
      </c>
      <c r="E5719" s="2">
        <v>0</v>
      </c>
      <c r="F5719" s="2">
        <v>0</v>
      </c>
      <c r="G5719" s="2">
        <v>0</v>
      </c>
      <c r="H5719" s="2">
        <v>0</v>
      </c>
      <c r="I5719" s="2">
        <v>0</v>
      </c>
      <c r="J5719" s="2">
        <v>0</v>
      </c>
      <c r="K5719" s="2">
        <v>0</v>
      </c>
      <c r="L5719" s="2">
        <v>0</v>
      </c>
      <c r="M5719" s="2">
        <v>0</v>
      </c>
      <c r="N5719" s="2">
        <v>0</v>
      </c>
      <c r="O5719" s="2">
        <v>0</v>
      </c>
      <c r="P5719" s="2">
        <v>0</v>
      </c>
      <c r="Q5719" s="2">
        <v>0</v>
      </c>
      <c r="R5719" s="7">
        <v>0</v>
      </c>
    </row>
    <row r="5720" spans="1:18" x14ac:dyDescent="0.3">
      <c r="A5720" t="s">
        <v>11449</v>
      </c>
      <c r="B5720" t="s">
        <v>11450</v>
      </c>
      <c r="C5720" s="2">
        <v>0</v>
      </c>
      <c r="D5720" s="2">
        <v>0</v>
      </c>
      <c r="E5720" s="2">
        <v>0</v>
      </c>
      <c r="F5720" s="2">
        <v>0</v>
      </c>
      <c r="G5720" s="2">
        <v>0</v>
      </c>
      <c r="H5720" s="2">
        <v>0</v>
      </c>
      <c r="I5720" s="2">
        <v>0</v>
      </c>
      <c r="J5720" s="2">
        <v>0</v>
      </c>
      <c r="K5720" s="2">
        <v>0</v>
      </c>
      <c r="L5720" s="2">
        <v>0</v>
      </c>
      <c r="M5720" s="2">
        <v>0</v>
      </c>
      <c r="N5720" s="2">
        <v>0</v>
      </c>
      <c r="O5720" s="2">
        <v>0</v>
      </c>
      <c r="P5720" s="2">
        <v>0</v>
      </c>
      <c r="Q5720" s="2">
        <v>0</v>
      </c>
      <c r="R5720" s="7">
        <v>0</v>
      </c>
    </row>
    <row r="5721" spans="1:18" x14ac:dyDescent="0.3">
      <c r="A5721" t="s">
        <v>11451</v>
      </c>
      <c r="B5721" t="s">
        <v>11452</v>
      </c>
      <c r="C5721" s="2">
        <v>0</v>
      </c>
      <c r="D5721" s="2">
        <v>0</v>
      </c>
      <c r="E5721" s="2">
        <v>0</v>
      </c>
      <c r="F5721" s="2">
        <v>0</v>
      </c>
      <c r="G5721" s="2">
        <v>0</v>
      </c>
      <c r="H5721" s="2">
        <v>0</v>
      </c>
      <c r="I5721" s="2">
        <v>0</v>
      </c>
      <c r="J5721" s="2">
        <v>0</v>
      </c>
      <c r="K5721" s="2">
        <v>0</v>
      </c>
      <c r="L5721" s="2">
        <v>0</v>
      </c>
      <c r="M5721" s="2">
        <v>0</v>
      </c>
      <c r="N5721" s="2">
        <v>0</v>
      </c>
      <c r="O5721" s="2">
        <v>0</v>
      </c>
      <c r="P5721" s="2">
        <v>0</v>
      </c>
      <c r="Q5721" s="2">
        <v>0</v>
      </c>
      <c r="R5721" s="7">
        <v>0</v>
      </c>
    </row>
    <row r="5722" spans="1:18" x14ac:dyDescent="0.3">
      <c r="A5722" t="s">
        <v>11453</v>
      </c>
      <c r="B5722" t="s">
        <v>11454</v>
      </c>
      <c r="C5722" s="2">
        <v>0</v>
      </c>
      <c r="D5722" s="2">
        <v>0</v>
      </c>
      <c r="E5722" s="2">
        <v>0</v>
      </c>
      <c r="F5722" s="2">
        <v>0</v>
      </c>
      <c r="G5722" s="2">
        <v>0</v>
      </c>
      <c r="H5722" s="2">
        <v>0</v>
      </c>
      <c r="I5722" s="2">
        <v>0</v>
      </c>
      <c r="J5722" s="2">
        <v>0</v>
      </c>
      <c r="K5722" s="2">
        <v>0</v>
      </c>
      <c r="L5722" s="2">
        <v>0</v>
      </c>
      <c r="M5722" s="2">
        <v>0</v>
      </c>
      <c r="N5722" s="2">
        <v>0</v>
      </c>
      <c r="O5722" s="2">
        <v>0</v>
      </c>
      <c r="P5722" s="2">
        <v>0</v>
      </c>
      <c r="Q5722" s="2">
        <v>0</v>
      </c>
      <c r="R5722" s="7">
        <v>0</v>
      </c>
    </row>
    <row r="5723" spans="1:18" x14ac:dyDescent="0.3">
      <c r="A5723" t="s">
        <v>11455</v>
      </c>
      <c r="B5723" t="s">
        <v>11456</v>
      </c>
      <c r="C5723" s="2">
        <v>0</v>
      </c>
      <c r="D5723" s="2">
        <v>0</v>
      </c>
      <c r="E5723" s="2">
        <v>0</v>
      </c>
      <c r="F5723" s="2">
        <v>0</v>
      </c>
      <c r="G5723" s="2">
        <v>0</v>
      </c>
      <c r="H5723" s="2">
        <v>0</v>
      </c>
      <c r="I5723" s="2">
        <v>0</v>
      </c>
      <c r="J5723" s="2">
        <v>0</v>
      </c>
      <c r="K5723" s="2">
        <v>0</v>
      </c>
      <c r="L5723" s="2">
        <v>0</v>
      </c>
      <c r="M5723" s="2">
        <v>0</v>
      </c>
      <c r="N5723" s="2">
        <v>5.4396466966183103E-2</v>
      </c>
      <c r="O5723" s="2">
        <v>0</v>
      </c>
      <c r="P5723" s="2">
        <v>0</v>
      </c>
      <c r="Q5723" s="2">
        <v>6.19452799783414E-2</v>
      </c>
      <c r="R5723" s="7">
        <v>0</v>
      </c>
    </row>
    <row r="5724" spans="1:18" x14ac:dyDescent="0.3">
      <c r="A5724" t="s">
        <v>11457</v>
      </c>
      <c r="B5724" t="s">
        <v>11458</v>
      </c>
      <c r="C5724" s="2">
        <v>75.653939639166794</v>
      </c>
      <c r="D5724" s="2">
        <v>107.178542646428</v>
      </c>
      <c r="E5724" s="2">
        <v>115.637507607193</v>
      </c>
      <c r="F5724" s="2">
        <v>73.383548154575607</v>
      </c>
      <c r="G5724" s="2">
        <v>75.4450463132859</v>
      </c>
      <c r="H5724" s="2">
        <v>74.410249196956997</v>
      </c>
      <c r="I5724" s="2">
        <v>89.785376444785399</v>
      </c>
      <c r="J5724" s="2">
        <v>80.115810401449707</v>
      </c>
      <c r="K5724" s="2">
        <v>100.58281171649</v>
      </c>
      <c r="L5724" s="2">
        <v>92.087707268554894</v>
      </c>
      <c r="M5724" s="2">
        <v>86.418852027782194</v>
      </c>
      <c r="N5724" s="2">
        <v>104.876388310801</v>
      </c>
      <c r="O5724" s="2">
        <v>85.725581919018197</v>
      </c>
      <c r="P5724" s="2">
        <v>95.791891172327993</v>
      </c>
      <c r="Q5724" s="2">
        <v>53.396831341330298</v>
      </c>
      <c r="R5724" s="7">
        <v>66.953733797914595</v>
      </c>
    </row>
    <row r="5725" spans="1:18" x14ac:dyDescent="0.3">
      <c r="A5725" t="s">
        <v>11459</v>
      </c>
      <c r="B5725" t="s">
        <v>11460</v>
      </c>
      <c r="C5725" s="2">
        <v>9.9847839117682007</v>
      </c>
      <c r="D5725" s="2">
        <v>10.717854264642799</v>
      </c>
      <c r="E5725" s="2">
        <v>11.5602999249208</v>
      </c>
      <c r="F5725" s="2">
        <v>10.1772804009995</v>
      </c>
      <c r="G5725" s="2">
        <v>10.4862118492021</v>
      </c>
      <c r="H5725" s="2">
        <v>11.756919859613699</v>
      </c>
      <c r="I5725" s="2">
        <v>9.7034418281077706</v>
      </c>
      <c r="J5725" s="2">
        <v>9.9487095901501803</v>
      </c>
      <c r="K5725" s="2">
        <v>9.5517490263141305</v>
      </c>
      <c r="L5725" s="2">
        <v>9.9363504894726091</v>
      </c>
      <c r="M5725" s="2">
        <v>10.272140306081701</v>
      </c>
      <c r="N5725" s="2">
        <v>8.7578311815554795</v>
      </c>
      <c r="O5725" s="2">
        <v>8.5233848179520901</v>
      </c>
      <c r="P5725" s="2">
        <v>10.7450486464873</v>
      </c>
      <c r="Q5725" s="2">
        <v>10.4687523163397</v>
      </c>
      <c r="R5725" s="7">
        <v>10.7166036146251</v>
      </c>
    </row>
    <row r="5726" spans="1:18" x14ac:dyDescent="0.3">
      <c r="A5726" t="s">
        <v>11461</v>
      </c>
      <c r="B5726" t="s">
        <v>11462</v>
      </c>
      <c r="C5726" s="2">
        <v>0.60347595071126503</v>
      </c>
      <c r="D5726" s="2">
        <v>0</v>
      </c>
      <c r="E5726" s="2">
        <v>0.172541789924192</v>
      </c>
      <c r="F5726" s="2">
        <v>0</v>
      </c>
      <c r="G5726" s="2">
        <v>0.18559666989738199</v>
      </c>
      <c r="H5726" s="2">
        <v>0.251216236316533</v>
      </c>
      <c r="I5726" s="2">
        <v>0.57079069577104502</v>
      </c>
      <c r="J5726" s="2">
        <v>9.5660669136059404E-2</v>
      </c>
      <c r="K5726" s="2">
        <v>0.33768809688989299</v>
      </c>
      <c r="L5726" s="2">
        <v>0.21718798884093099</v>
      </c>
      <c r="M5726" s="2">
        <v>0.20442070260859199</v>
      </c>
      <c r="N5726" s="2">
        <v>5.4396466966183103E-2</v>
      </c>
      <c r="O5726" s="2">
        <v>0.16391124649907901</v>
      </c>
      <c r="P5726" s="2">
        <v>0.39151999116755298</v>
      </c>
      <c r="Q5726" s="2">
        <v>0</v>
      </c>
      <c r="R5726" s="7">
        <v>0.35054310888960499</v>
      </c>
    </row>
    <row r="5727" spans="1:18" x14ac:dyDescent="0.3">
      <c r="A5727" t="s">
        <v>11463</v>
      </c>
      <c r="B5727" t="s">
        <v>11464</v>
      </c>
      <c r="C5727" s="2">
        <v>23.590423527803999</v>
      </c>
      <c r="D5727" s="2">
        <v>32.652067643446699</v>
      </c>
      <c r="E5727" s="2">
        <v>25.260118044901699</v>
      </c>
      <c r="F5727" s="2">
        <v>23.836261991814698</v>
      </c>
      <c r="G5727" s="2">
        <v>24.359562924031401</v>
      </c>
      <c r="H5727" s="2">
        <v>33.411759430098797</v>
      </c>
      <c r="I5727" s="2">
        <v>25.2289487530802</v>
      </c>
      <c r="J5727" s="2">
        <v>25.2065863173517</v>
      </c>
      <c r="K5727" s="2">
        <v>24.844195699756401</v>
      </c>
      <c r="L5727" s="2">
        <v>40.614153913254199</v>
      </c>
      <c r="M5727" s="2">
        <v>26.932427568682002</v>
      </c>
      <c r="N5727" s="2">
        <v>31.2779685055553</v>
      </c>
      <c r="O5727" s="2">
        <v>25.078420714359002</v>
      </c>
      <c r="P5727" s="2">
        <v>26.144834965744401</v>
      </c>
      <c r="Q5727" s="2">
        <v>27.875375990253598</v>
      </c>
      <c r="R5727" s="7">
        <v>26.240655579736199</v>
      </c>
    </row>
    <row r="5728" spans="1:18" x14ac:dyDescent="0.3">
      <c r="A5728" t="s">
        <v>11465</v>
      </c>
      <c r="B5728" t="s">
        <v>11466</v>
      </c>
      <c r="C5728" s="2">
        <v>27.5404479324595</v>
      </c>
      <c r="D5728" s="2">
        <v>33.399824917724096</v>
      </c>
      <c r="E5728" s="2">
        <v>26.226352068477102</v>
      </c>
      <c r="F5728" s="2">
        <v>26.603768065770701</v>
      </c>
      <c r="G5728" s="2">
        <v>29.185076341363398</v>
      </c>
      <c r="H5728" s="2">
        <v>27.081110274922199</v>
      </c>
      <c r="I5728" s="2">
        <v>29.395720832208799</v>
      </c>
      <c r="J5728" s="2">
        <v>30.707074792675101</v>
      </c>
      <c r="K5728" s="2">
        <v>23.8793725657853</v>
      </c>
      <c r="L5728" s="2">
        <v>26.1711526553322</v>
      </c>
      <c r="M5728" s="2">
        <v>25.0415360695525</v>
      </c>
      <c r="N5728" s="2">
        <v>24.097634866019099</v>
      </c>
      <c r="O5728" s="2">
        <v>23.3300340850355</v>
      </c>
      <c r="P5728" s="2">
        <v>26.927874948079499</v>
      </c>
      <c r="Q5728" s="2">
        <v>25.893127030946701</v>
      </c>
      <c r="R5728" s="7">
        <v>28.6944573419634</v>
      </c>
    </row>
    <row r="5729" spans="1:18" x14ac:dyDescent="0.3">
      <c r="A5729" t="s">
        <v>11467</v>
      </c>
      <c r="B5729" t="s">
        <v>11468</v>
      </c>
      <c r="C5729" s="2">
        <v>0.32916870038796298</v>
      </c>
      <c r="D5729" s="2">
        <v>0.124626212379567</v>
      </c>
      <c r="E5729" s="2">
        <v>0.20705014790903001</v>
      </c>
      <c r="F5729" s="2">
        <v>0.26782316844735599</v>
      </c>
      <c r="G5729" s="2">
        <v>0.18559666989738199</v>
      </c>
      <c r="H5729" s="2">
        <v>0.30145948357983898</v>
      </c>
      <c r="I5729" s="2">
        <v>0.17123720873131401</v>
      </c>
      <c r="J5729" s="2">
        <v>0.43047301111226699</v>
      </c>
      <c r="K5729" s="2">
        <v>0.38592925358844898</v>
      </c>
      <c r="L5729" s="2">
        <v>0.10859399442046599</v>
      </c>
      <c r="M5729" s="2">
        <v>0.45994658086933099</v>
      </c>
      <c r="N5729" s="2">
        <v>0.32637880179709899</v>
      </c>
      <c r="O5729" s="2">
        <v>0.60100790382995495</v>
      </c>
      <c r="P5729" s="2">
        <v>0.13050666372251801</v>
      </c>
      <c r="Q5729" s="2">
        <v>0.12389055995668299</v>
      </c>
      <c r="R5729" s="7">
        <v>0.25038793492114703</v>
      </c>
    </row>
    <row r="5730" spans="1:18" x14ac:dyDescent="0.3">
      <c r="A5730" t="s">
        <v>11469</v>
      </c>
      <c r="B5730" t="s">
        <v>11470</v>
      </c>
      <c r="C5730" s="2">
        <v>25.730020080325801</v>
      </c>
      <c r="D5730" s="2">
        <v>31.841997262979501</v>
      </c>
      <c r="E5730" s="2">
        <v>19.393697187479201</v>
      </c>
      <c r="F5730" s="2">
        <v>22.363234565354301</v>
      </c>
      <c r="G5730" s="2">
        <v>22.781991229903699</v>
      </c>
      <c r="H5730" s="2">
        <v>21.8558125595383</v>
      </c>
      <c r="I5730" s="2">
        <v>23.5736557353442</v>
      </c>
      <c r="J5730" s="2">
        <v>22.097614570429698</v>
      </c>
      <c r="K5730" s="2">
        <v>22.1426909246373</v>
      </c>
      <c r="L5730" s="2">
        <v>21.827392878513599</v>
      </c>
      <c r="M5730" s="2">
        <v>23.150644570423001</v>
      </c>
      <c r="N5730" s="2">
        <v>24.152031332985299</v>
      </c>
      <c r="O5730" s="2">
        <v>24.91450946786</v>
      </c>
      <c r="P5730" s="2">
        <v>22.012123947864701</v>
      </c>
      <c r="Q5730" s="2">
        <v>28.370938230080299</v>
      </c>
      <c r="R5730" s="7">
        <v>20.832276185439401</v>
      </c>
    </row>
    <row r="5731" spans="1:18" x14ac:dyDescent="0.3">
      <c r="A5731" t="s">
        <v>11471</v>
      </c>
      <c r="B5731" t="s">
        <v>11472</v>
      </c>
      <c r="C5731" s="2">
        <v>42.4627623500472</v>
      </c>
      <c r="D5731" s="2">
        <v>43.494548120468998</v>
      </c>
      <c r="E5731" s="2">
        <v>58.802242006164498</v>
      </c>
      <c r="F5731" s="2">
        <v>35.799030182463298</v>
      </c>
      <c r="G5731" s="2">
        <v>44.079209100628297</v>
      </c>
      <c r="H5731" s="2">
        <v>35.3712460733678</v>
      </c>
      <c r="I5731" s="2">
        <v>38.756688242853997</v>
      </c>
      <c r="J5731" s="2">
        <v>30.2766017815628</v>
      </c>
      <c r="K5731" s="2">
        <v>65.511490796639293</v>
      </c>
      <c r="L5731" s="2">
        <v>70.748987364933399</v>
      </c>
      <c r="M5731" s="2">
        <v>57.135586379101397</v>
      </c>
      <c r="N5731" s="2">
        <v>61.359214737854501</v>
      </c>
      <c r="O5731" s="2">
        <v>61.794539930152702</v>
      </c>
      <c r="P5731" s="2">
        <v>42.240656824854902</v>
      </c>
      <c r="Q5731" s="2">
        <v>18.521638713524101</v>
      </c>
      <c r="R5731" s="7">
        <v>29.946397016569101</v>
      </c>
    </row>
    <row r="5732" spans="1:18" x14ac:dyDescent="0.3">
      <c r="A5732" t="s">
        <v>11473</v>
      </c>
      <c r="B5732" t="s">
        <v>11474</v>
      </c>
      <c r="C5732" s="2">
        <v>768.88322265621605</v>
      </c>
      <c r="D5732" s="2">
        <v>1005.85816011549</v>
      </c>
      <c r="E5732" s="2">
        <v>1017.44442682497</v>
      </c>
      <c r="F5732" s="2">
        <v>1102.13697535561</v>
      </c>
      <c r="G5732" s="2">
        <v>685.50130026598094</v>
      </c>
      <c r="H5732" s="2">
        <v>971.85513181413796</v>
      </c>
      <c r="I5732" s="2">
        <v>960.81197819140095</v>
      </c>
      <c r="J5732" s="2">
        <v>982.62639336560198</v>
      </c>
      <c r="K5732" s="2">
        <v>794.09768041493305</v>
      </c>
      <c r="L5732" s="2">
        <v>944.33337548037002</v>
      </c>
      <c r="M5732" s="2">
        <v>893.36957557519804</v>
      </c>
      <c r="N5732" s="2">
        <v>891.93886884450399</v>
      </c>
      <c r="O5732" s="2">
        <v>795.46127926002896</v>
      </c>
      <c r="P5732" s="2">
        <v>744.10549432455502</v>
      </c>
      <c r="Q5732" s="2">
        <v>939.89573311137406</v>
      </c>
      <c r="R5732" s="7">
        <v>834.49290950519799</v>
      </c>
    </row>
    <row r="5733" spans="1:18" x14ac:dyDescent="0.3">
      <c r="A5733" t="s">
        <v>11475</v>
      </c>
      <c r="B5733" t="s">
        <v>11476</v>
      </c>
      <c r="C5733" s="2">
        <v>2.4139038028450601</v>
      </c>
      <c r="D5733" s="2">
        <v>4.5488567518542098</v>
      </c>
      <c r="E5733" s="2">
        <v>3.1402605766202898</v>
      </c>
      <c r="F5733" s="2">
        <v>2.8121432686972399</v>
      </c>
      <c r="G5733" s="2">
        <v>2.6447525460376999</v>
      </c>
      <c r="H5733" s="2">
        <v>3.3160543193782299</v>
      </c>
      <c r="I5733" s="2">
        <v>2.3402418526612898</v>
      </c>
      <c r="J5733" s="2">
        <v>2.2480257246974</v>
      </c>
      <c r="K5733" s="2">
        <v>2.7015047751191501</v>
      </c>
      <c r="L5733" s="2">
        <v>3.9093837991367701</v>
      </c>
      <c r="M5733" s="2">
        <v>2.0953122017380701</v>
      </c>
      <c r="N5733" s="2">
        <v>3.4813738858357199</v>
      </c>
      <c r="O5733" s="2">
        <v>2.2947574509870998</v>
      </c>
      <c r="P5733" s="2">
        <v>2.0011021770786099</v>
      </c>
      <c r="Q5733" s="2">
        <v>2.6636470390686799</v>
      </c>
      <c r="R5733" s="7">
        <v>3.3051207409591399</v>
      </c>
    </row>
    <row r="5734" spans="1:18" x14ac:dyDescent="0.3">
      <c r="A5734" t="s">
        <v>11477</v>
      </c>
      <c r="B5734" t="s">
        <v>11478</v>
      </c>
      <c r="C5734" s="2">
        <v>8.3389404098283908</v>
      </c>
      <c r="D5734" s="2">
        <v>7.4152596365842598</v>
      </c>
      <c r="E5734" s="2">
        <v>7.8679056205431399</v>
      </c>
      <c r="F5734" s="2">
        <v>8.2578810271268193</v>
      </c>
      <c r="G5734" s="2">
        <v>6.26388760903665</v>
      </c>
      <c r="H5734" s="2">
        <v>8.3906222929721892</v>
      </c>
      <c r="I5734" s="2">
        <v>5.0800371923623002</v>
      </c>
      <c r="J5734" s="2">
        <v>6.5527558358200704</v>
      </c>
      <c r="K5734" s="2">
        <v>6.7055207810993096</v>
      </c>
      <c r="L5734" s="2">
        <v>8.1988465787451599</v>
      </c>
      <c r="M5734" s="2">
        <v>9.1478264417344803</v>
      </c>
      <c r="N5734" s="2">
        <v>8.6490382476231105</v>
      </c>
      <c r="O5734" s="2">
        <v>6.6110869421295098</v>
      </c>
      <c r="P5734" s="2">
        <v>6.78634651357092</v>
      </c>
      <c r="Q5734" s="2">
        <v>7.2475977574659396</v>
      </c>
      <c r="R5734" s="7">
        <v>7.5617156346186301</v>
      </c>
    </row>
    <row r="5735" spans="1:18" x14ac:dyDescent="0.3">
      <c r="A5735" t="s">
        <v>11479</v>
      </c>
      <c r="B5735" t="s">
        <v>11480</v>
      </c>
      <c r="C5735" s="2">
        <v>53.32532946285</v>
      </c>
      <c r="D5735" s="2">
        <v>90.914821930894405</v>
      </c>
      <c r="E5735" s="2">
        <v>60.320609757497401</v>
      </c>
      <c r="F5735" s="2">
        <v>68.741279901488099</v>
      </c>
      <c r="G5735" s="2">
        <v>45.099990785063902</v>
      </c>
      <c r="H5735" s="2">
        <v>65.165491700508596</v>
      </c>
      <c r="I5735" s="2">
        <v>56.222883533447998</v>
      </c>
      <c r="J5735" s="2">
        <v>57.3964014816356</v>
      </c>
      <c r="K5735" s="2">
        <v>47.083368937790802</v>
      </c>
      <c r="L5735" s="2">
        <v>74.169698189178106</v>
      </c>
      <c r="M5735" s="2">
        <v>64.443626497358593</v>
      </c>
      <c r="N5735" s="2">
        <v>65.058174491554993</v>
      </c>
      <c r="O5735" s="2">
        <v>52.615510126204299</v>
      </c>
      <c r="P5735" s="2">
        <v>51.0281055155044</v>
      </c>
      <c r="Q5735" s="2">
        <v>73.652937894247898</v>
      </c>
      <c r="R5735" s="7">
        <v>58.590776771548299</v>
      </c>
    </row>
    <row r="5736" spans="1:18" x14ac:dyDescent="0.3">
      <c r="A5736" t="s">
        <v>11481</v>
      </c>
      <c r="B5736" t="s">
        <v>11482</v>
      </c>
      <c r="C5736" s="2">
        <v>2.13959655252176</v>
      </c>
      <c r="D5736" s="2">
        <v>1.2462621237956699</v>
      </c>
      <c r="E5736" s="2">
        <v>2.2775516269993301</v>
      </c>
      <c r="F5736" s="2">
        <v>3.5263383845568601</v>
      </c>
      <c r="G5736" s="2">
        <v>1.90236586644817</v>
      </c>
      <c r="H5736" s="2">
        <v>2.86386509400847</v>
      </c>
      <c r="I5736" s="2">
        <v>1.7123720873131401</v>
      </c>
      <c r="J5736" s="2">
        <v>2.8219897395137501</v>
      </c>
      <c r="K5736" s="2">
        <v>2.3155755215306999</v>
      </c>
      <c r="L5736" s="2">
        <v>4.4523537712390997</v>
      </c>
      <c r="M5736" s="2">
        <v>3.42404676869391</v>
      </c>
      <c r="N5736" s="2">
        <v>2.9918056831400701</v>
      </c>
      <c r="O5736" s="2">
        <v>2.4040316153198198</v>
      </c>
      <c r="P5736" s="2">
        <v>1.26156441598434</v>
      </c>
      <c r="Q5736" s="2">
        <v>2.4158659191553098</v>
      </c>
      <c r="R5736" s="7">
        <v>1.95302589238494</v>
      </c>
    </row>
    <row r="5737" spans="1:18" x14ac:dyDescent="0.3">
      <c r="A5737" t="s">
        <v>11483</v>
      </c>
      <c r="B5737" t="s">
        <v>11484</v>
      </c>
      <c r="C5737" s="2">
        <v>1.92015075226312</v>
      </c>
      <c r="D5737" s="2">
        <v>1.8070800795037301</v>
      </c>
      <c r="E5737" s="2">
        <v>1.6218928252874001</v>
      </c>
      <c r="F5737" s="2">
        <v>1.2944786474955601</v>
      </c>
      <c r="G5737" s="2">
        <v>1.2991766892816801</v>
      </c>
      <c r="H5737" s="2">
        <v>0.85413520347621097</v>
      </c>
      <c r="I5737" s="2">
        <v>0.97034418281077695</v>
      </c>
      <c r="J5737" s="2">
        <v>0.86094602222453498</v>
      </c>
      <c r="K5737" s="2">
        <v>0.38592925358844898</v>
      </c>
      <c r="L5737" s="2">
        <v>0.92304895257395903</v>
      </c>
      <c r="M5737" s="2">
        <v>1.9931018504337701</v>
      </c>
      <c r="N5737" s="2">
        <v>0.81594700449274704</v>
      </c>
      <c r="O5737" s="2">
        <v>0.71028206816267403</v>
      </c>
      <c r="P5737" s="2">
        <v>1.0440533097801401</v>
      </c>
      <c r="Q5737" s="2">
        <v>1.54863199945853</v>
      </c>
      <c r="R5737" s="7">
        <v>0.75116380476344002</v>
      </c>
    </row>
    <row r="5738" spans="1:18" x14ac:dyDescent="0.3">
      <c r="A5738" t="s">
        <v>11485</v>
      </c>
      <c r="B5738" t="s">
        <v>11486</v>
      </c>
      <c r="C5738" s="2">
        <v>10.094506811897499</v>
      </c>
      <c r="D5738" s="2">
        <v>7.3529465303944797</v>
      </c>
      <c r="E5738" s="2">
        <v>11.1116912711179</v>
      </c>
      <c r="F5738" s="2">
        <v>10.9807499063416</v>
      </c>
      <c r="G5738" s="2">
        <v>8.7230434851769694</v>
      </c>
      <c r="H5738" s="2">
        <v>7.1847843586528297</v>
      </c>
      <c r="I5738" s="2">
        <v>10.6167069413414</v>
      </c>
      <c r="J5738" s="2">
        <v>7.9398355382929298</v>
      </c>
      <c r="K5738" s="2">
        <v>10.3718486901896</v>
      </c>
      <c r="L5738" s="2">
        <v>9.3390835201600506</v>
      </c>
      <c r="M5738" s="2">
        <v>10.067719603473099</v>
      </c>
      <c r="N5738" s="2">
        <v>9.6281746530144101</v>
      </c>
      <c r="O5738" s="2">
        <v>9.8346747899447209</v>
      </c>
      <c r="P5738" s="2">
        <v>9.4834842305029508</v>
      </c>
      <c r="Q5738" s="2">
        <v>7.8051052772710099</v>
      </c>
      <c r="R5738" s="7">
        <v>9.6148967009720305</v>
      </c>
    </row>
    <row r="5739" spans="1:18" x14ac:dyDescent="0.3">
      <c r="A5739" t="s">
        <v>11487</v>
      </c>
      <c r="B5739" t="s">
        <v>11488</v>
      </c>
      <c r="C5739" s="2">
        <v>46.961401255349401</v>
      </c>
      <c r="D5739" s="2">
        <v>36.640106439592799</v>
      </c>
      <c r="E5739" s="2">
        <v>42.514297037320802</v>
      </c>
      <c r="F5739" s="2">
        <v>36.2454021298756</v>
      </c>
      <c r="G5739" s="2">
        <v>42.594435741449203</v>
      </c>
      <c r="H5739" s="2">
        <v>31.050326808723401</v>
      </c>
      <c r="I5739" s="2">
        <v>38.813767312431096</v>
      </c>
      <c r="J5739" s="2">
        <v>41.277578732209598</v>
      </c>
      <c r="K5739" s="2">
        <v>37.435137598079599</v>
      </c>
      <c r="L5739" s="2">
        <v>29.374675490735999</v>
      </c>
      <c r="M5739" s="2">
        <v>42.008454386065601</v>
      </c>
      <c r="N5739" s="2">
        <v>37.968733942395801</v>
      </c>
      <c r="O5739" s="2">
        <v>45.785874855409297</v>
      </c>
      <c r="P5739" s="2">
        <v>40.7615813026664</v>
      </c>
      <c r="Q5739" s="2">
        <v>33.202670068391001</v>
      </c>
      <c r="R5739" s="7">
        <v>41.914940305800002</v>
      </c>
    </row>
    <row r="5740" spans="1:18" x14ac:dyDescent="0.3">
      <c r="A5740" t="s">
        <v>11489</v>
      </c>
      <c r="B5740" t="s">
        <v>11490</v>
      </c>
      <c r="C5740" s="2">
        <v>2.0298736523924399</v>
      </c>
      <c r="D5740" s="2">
        <v>2.9287159909198399</v>
      </c>
      <c r="E5740" s="2">
        <v>1.72541789924192</v>
      </c>
      <c r="F5740" s="2">
        <v>2.32113412654375</v>
      </c>
      <c r="G5740" s="2">
        <v>0.97438251696125699</v>
      </c>
      <c r="H5740" s="2">
        <v>1.9092433960056501</v>
      </c>
      <c r="I5740" s="2">
        <v>1.2557395306963</v>
      </c>
      <c r="J5740" s="2">
        <v>1.53057070617695</v>
      </c>
      <c r="K5740" s="2">
        <v>2.4120578349278099</v>
      </c>
      <c r="L5740" s="2">
        <v>4.9410267461311896</v>
      </c>
      <c r="M5740" s="2">
        <v>3.0663105391288799</v>
      </c>
      <c r="N5740" s="2">
        <v>2.2302551456135098</v>
      </c>
      <c r="O5740" s="2">
        <v>1.3659270541589901</v>
      </c>
      <c r="P5740" s="2">
        <v>1.0005510885393001</v>
      </c>
      <c r="Q5740" s="2">
        <v>2.2919753591986298</v>
      </c>
      <c r="R5740" s="7">
        <v>1.45225002254265</v>
      </c>
    </row>
    <row r="5741" spans="1:18" x14ac:dyDescent="0.3">
      <c r="A5741" t="s">
        <v>11491</v>
      </c>
      <c r="B5741" t="s">
        <v>11492</v>
      </c>
      <c r="C5741" s="2">
        <v>543.07349419007403</v>
      </c>
      <c r="D5741" s="2">
        <v>549.41465727532295</v>
      </c>
      <c r="E5741" s="2">
        <v>631.46844276455704</v>
      </c>
      <c r="F5741" s="2">
        <v>785.97172500350803</v>
      </c>
      <c r="G5741" s="2">
        <v>401.67759282540999</v>
      </c>
      <c r="H5741" s="2">
        <v>663.76353959554297</v>
      </c>
      <c r="I5741" s="2">
        <v>517.42176571645302</v>
      </c>
      <c r="J5741" s="2">
        <v>641.73959889925402</v>
      </c>
      <c r="K5741" s="2">
        <v>518.68891682287597</v>
      </c>
      <c r="L5741" s="2">
        <v>853.76598413370198</v>
      </c>
      <c r="M5741" s="2">
        <v>720.63408187093796</v>
      </c>
      <c r="N5741" s="2">
        <v>587.86261850354094</v>
      </c>
      <c r="O5741" s="2">
        <v>406.82771381071302</v>
      </c>
      <c r="P5741" s="2">
        <v>428.10535923109899</v>
      </c>
      <c r="Q5741" s="2">
        <v>567.72849100149904</v>
      </c>
      <c r="R5741" s="7">
        <v>568.53084503195601</v>
      </c>
    </row>
    <row r="5742" spans="1:18" x14ac:dyDescent="0.3">
      <c r="A5742" t="s">
        <v>11493</v>
      </c>
      <c r="B5742" t="s">
        <v>11494</v>
      </c>
      <c r="C5742" s="2">
        <v>2.5784881530390402</v>
      </c>
      <c r="D5742" s="2">
        <v>2.5548373537811302</v>
      </c>
      <c r="E5742" s="2">
        <v>3.0022271446809401</v>
      </c>
      <c r="F5742" s="2">
        <v>1.78548778964904</v>
      </c>
      <c r="G5742" s="2">
        <v>3.8511309003706802</v>
      </c>
      <c r="H5742" s="2">
        <v>2.9643515885350902</v>
      </c>
      <c r="I5742" s="2">
        <v>2.96811161800944</v>
      </c>
      <c r="J5742" s="2">
        <v>2.7263290703776901</v>
      </c>
      <c r="K5742" s="2">
        <v>2.5567813050234802</v>
      </c>
      <c r="L5742" s="2">
        <v>2.6062558660911801</v>
      </c>
      <c r="M5742" s="2">
        <v>3.5773622956503601</v>
      </c>
      <c r="N5742" s="2">
        <v>2.5566339474106101</v>
      </c>
      <c r="O5742" s="2">
        <v>4.0431440803106096</v>
      </c>
      <c r="P5742" s="2">
        <v>4.5677332302881197</v>
      </c>
      <c r="Q5742" s="2">
        <v>2.7875375990253599</v>
      </c>
      <c r="R5742" s="7">
        <v>3.1548879800064502</v>
      </c>
    </row>
    <row r="5743" spans="1:18" x14ac:dyDescent="0.3">
      <c r="A5743" t="s">
        <v>11495</v>
      </c>
      <c r="B5743" t="s">
        <v>11496</v>
      </c>
      <c r="C5743" s="2">
        <v>0</v>
      </c>
      <c r="D5743" s="2">
        <v>0</v>
      </c>
      <c r="E5743" s="2">
        <v>0</v>
      </c>
      <c r="F5743" s="2">
        <v>0</v>
      </c>
      <c r="G5743" s="2">
        <v>0</v>
      </c>
      <c r="H5743" s="2">
        <v>0</v>
      </c>
      <c r="I5743" s="2">
        <v>0</v>
      </c>
      <c r="J5743" s="2">
        <v>0</v>
      </c>
      <c r="K5743" s="2">
        <v>0.14472347009566899</v>
      </c>
      <c r="L5743" s="2">
        <v>0</v>
      </c>
      <c r="M5743" s="2">
        <v>0</v>
      </c>
      <c r="N5743" s="2">
        <v>0</v>
      </c>
      <c r="O5743" s="2">
        <v>0</v>
      </c>
      <c r="P5743" s="2">
        <v>0</v>
      </c>
      <c r="Q5743" s="2">
        <v>0</v>
      </c>
      <c r="R5743" s="7">
        <v>0</v>
      </c>
    </row>
    <row r="5744" spans="1:18" x14ac:dyDescent="0.3">
      <c r="A5744" t="s">
        <v>11497</v>
      </c>
      <c r="B5744" t="s">
        <v>11498</v>
      </c>
      <c r="C5744" s="2">
        <v>1.09722900129321</v>
      </c>
      <c r="D5744" s="2">
        <v>0.49850484951827001</v>
      </c>
      <c r="E5744" s="2">
        <v>0.345083579848383</v>
      </c>
      <c r="F5744" s="2">
        <v>0.93738108956574695</v>
      </c>
      <c r="G5744" s="2">
        <v>0.69598751211518295</v>
      </c>
      <c r="H5744" s="2">
        <v>0.45218922536975897</v>
      </c>
      <c r="I5744" s="2">
        <v>0.51371162619394095</v>
      </c>
      <c r="J5744" s="2">
        <v>0.33481234197620802</v>
      </c>
      <c r="K5744" s="2">
        <v>0.86834082057401096</v>
      </c>
      <c r="L5744" s="2">
        <v>0.92304895257395903</v>
      </c>
      <c r="M5744" s="2">
        <v>1.0221035130429601</v>
      </c>
      <c r="N5744" s="2">
        <v>0.92473993842511304</v>
      </c>
      <c r="O5744" s="2">
        <v>0.60100790382995495</v>
      </c>
      <c r="P5744" s="2">
        <v>0.39151999116755298</v>
      </c>
      <c r="Q5744" s="2">
        <v>0.86723391969677899</v>
      </c>
      <c r="R5744" s="7">
        <v>0.25038793492114703</v>
      </c>
    </row>
    <row r="5745" spans="1:18" x14ac:dyDescent="0.3">
      <c r="A5745" t="s">
        <v>11499</v>
      </c>
      <c r="B5745" t="s">
        <v>11500</v>
      </c>
      <c r="C5745" s="2">
        <v>24.632791079032501</v>
      </c>
      <c r="D5745" s="2">
        <v>22.681970653081301</v>
      </c>
      <c r="E5745" s="2">
        <v>25.2946264028865</v>
      </c>
      <c r="F5745" s="2">
        <v>23.925536381297199</v>
      </c>
      <c r="G5745" s="2">
        <v>21.7148103779937</v>
      </c>
      <c r="H5745" s="2">
        <v>25.423083115233101</v>
      </c>
      <c r="I5745" s="2">
        <v>21.1763348131058</v>
      </c>
      <c r="J5745" s="2">
        <v>23.0542212617903</v>
      </c>
      <c r="K5745" s="2">
        <v>24.0723371925795</v>
      </c>
      <c r="L5745" s="2">
        <v>21.935986872934102</v>
      </c>
      <c r="M5745" s="2">
        <v>24.837115366943902</v>
      </c>
      <c r="N5745" s="2">
        <v>23.499273729391099</v>
      </c>
      <c r="O5745" s="2">
        <v>27.810274822676998</v>
      </c>
      <c r="P5745" s="2">
        <v>22.316639496550501</v>
      </c>
      <c r="Q5745" s="2">
        <v>18.7694198334374</v>
      </c>
      <c r="R5745" s="7">
        <v>23.586543469572</v>
      </c>
    </row>
    <row r="5746" spans="1:18" x14ac:dyDescent="0.3">
      <c r="A5746" t="s">
        <v>11501</v>
      </c>
      <c r="B5746" t="s">
        <v>11502</v>
      </c>
      <c r="C5746" s="2">
        <v>0.16458435019398099</v>
      </c>
      <c r="D5746" s="2">
        <v>0</v>
      </c>
      <c r="E5746" s="2">
        <v>3.4508357984838298E-2</v>
      </c>
      <c r="F5746" s="2">
        <v>0</v>
      </c>
      <c r="G5746" s="2">
        <v>0</v>
      </c>
      <c r="H5746" s="2">
        <v>5.0243247263306499E-2</v>
      </c>
      <c r="I5746" s="2">
        <v>0.114158139154209</v>
      </c>
      <c r="J5746" s="2">
        <v>9.5660669136059404E-2</v>
      </c>
      <c r="K5746" s="2">
        <v>4.8241156698556199E-2</v>
      </c>
      <c r="L5746" s="2">
        <v>0</v>
      </c>
      <c r="M5746" s="2">
        <v>0</v>
      </c>
      <c r="N5746" s="2">
        <v>0</v>
      </c>
      <c r="O5746" s="2">
        <v>5.4637082166359603E-2</v>
      </c>
      <c r="P5746" s="2">
        <v>4.3502221240839203E-2</v>
      </c>
      <c r="Q5746" s="2">
        <v>0</v>
      </c>
      <c r="R5746" s="7">
        <v>0</v>
      </c>
    </row>
    <row r="5747" spans="1:18" x14ac:dyDescent="0.3">
      <c r="A5747" t="s">
        <v>11503</v>
      </c>
      <c r="B5747" t="s">
        <v>11504</v>
      </c>
      <c r="C5747" s="2">
        <v>24.4133452787739</v>
      </c>
      <c r="D5747" s="2">
        <v>23.3674148211689</v>
      </c>
      <c r="E5747" s="2">
        <v>27.123569376082902</v>
      </c>
      <c r="F5747" s="2">
        <v>32.719063745318699</v>
      </c>
      <c r="G5747" s="2">
        <v>20.0908395163916</v>
      </c>
      <c r="H5747" s="2">
        <v>26.0260020823928</v>
      </c>
      <c r="I5747" s="2">
        <v>21.404651091414198</v>
      </c>
      <c r="J5747" s="2">
        <v>26.689326688960598</v>
      </c>
      <c r="K5747" s="2">
        <v>20.9366620071734</v>
      </c>
      <c r="L5747" s="2">
        <v>24.542242739025301</v>
      </c>
      <c r="M5747" s="2">
        <v>26.983532744334099</v>
      </c>
      <c r="N5747" s="2">
        <v>24.5328066017486</v>
      </c>
      <c r="O5747" s="2">
        <v>26.225799439852601</v>
      </c>
      <c r="P5747" s="2">
        <v>22.577652823995599</v>
      </c>
      <c r="Q5747" s="2">
        <v>19.388872633220799</v>
      </c>
      <c r="R5747" s="7">
        <v>20.331500315597101</v>
      </c>
    </row>
    <row r="5748" spans="1:18" x14ac:dyDescent="0.3">
      <c r="A5748" t="s">
        <v>11505</v>
      </c>
      <c r="B5748" t="s">
        <v>11506</v>
      </c>
      <c r="C5748" s="2">
        <v>0</v>
      </c>
      <c r="D5748" s="2">
        <v>0</v>
      </c>
      <c r="E5748" s="2">
        <v>0</v>
      </c>
      <c r="F5748" s="2">
        <v>4.4637194741226099E-2</v>
      </c>
      <c r="G5748" s="2">
        <v>4.6399167474345603E-2</v>
      </c>
      <c r="H5748" s="2">
        <v>5.0243247263306499E-2</v>
      </c>
      <c r="I5748" s="2">
        <v>0</v>
      </c>
      <c r="J5748" s="2">
        <v>9.5660669136059404E-2</v>
      </c>
      <c r="K5748" s="2">
        <v>4.8241156698556199E-2</v>
      </c>
      <c r="L5748" s="2">
        <v>5.42969972102329E-2</v>
      </c>
      <c r="M5748" s="2">
        <v>0</v>
      </c>
      <c r="N5748" s="2">
        <v>0</v>
      </c>
      <c r="O5748" s="2">
        <v>0</v>
      </c>
      <c r="P5748" s="2">
        <v>0.13050666372251801</v>
      </c>
      <c r="Q5748" s="2">
        <v>0</v>
      </c>
      <c r="R5748" s="7">
        <v>0.10015517396845899</v>
      </c>
    </row>
    <row r="5749" spans="1:18" x14ac:dyDescent="0.3">
      <c r="A5749" t="s">
        <v>11507</v>
      </c>
      <c r="B5749" t="s">
        <v>11508</v>
      </c>
      <c r="C5749" s="2">
        <v>3.6757171543322502</v>
      </c>
      <c r="D5749" s="2">
        <v>7.6645120613433999</v>
      </c>
      <c r="E5749" s="2">
        <v>4.5205948960138196</v>
      </c>
      <c r="F5749" s="2">
        <v>4.4190822793813798</v>
      </c>
      <c r="G5749" s="2">
        <v>3.7583325654219899</v>
      </c>
      <c r="H5749" s="2">
        <v>5.8282166825435597</v>
      </c>
      <c r="I5749" s="2">
        <v>2.7968744092781201</v>
      </c>
      <c r="J5749" s="2">
        <v>3.4437840888981399</v>
      </c>
      <c r="K5749" s="2">
        <v>3.5698455956931601</v>
      </c>
      <c r="L5749" s="2">
        <v>10.642211453205601</v>
      </c>
      <c r="M5749" s="2">
        <v>8.6878798608651504</v>
      </c>
      <c r="N5749" s="2">
        <v>5.1676643617873896</v>
      </c>
      <c r="O5749" s="2">
        <v>5.84616779180047</v>
      </c>
      <c r="P5749" s="2">
        <v>5.1332621064190302</v>
      </c>
      <c r="Q5749" s="2">
        <v>5.8848015979424302</v>
      </c>
      <c r="R5749" s="7">
        <v>3.6055862628645099</v>
      </c>
    </row>
    <row r="5750" spans="1:18" x14ac:dyDescent="0.3">
      <c r="A5750" t="s">
        <v>11509</v>
      </c>
      <c r="B5750" t="s">
        <v>11510</v>
      </c>
      <c r="C5750" s="2">
        <v>1.15209045135787</v>
      </c>
      <c r="D5750" s="2">
        <v>0.87238348665697196</v>
      </c>
      <c r="E5750" s="2">
        <v>0.44860865380289799</v>
      </c>
      <c r="F5750" s="2">
        <v>0.80346950534206896</v>
      </c>
      <c r="G5750" s="2">
        <v>0.74238667958952897</v>
      </c>
      <c r="H5750" s="2">
        <v>0.60291896715967797</v>
      </c>
      <c r="I5750" s="2">
        <v>0.228316278308418</v>
      </c>
      <c r="J5750" s="2">
        <v>0.81311568765650499</v>
      </c>
      <c r="K5750" s="2">
        <v>0.82009966387545497</v>
      </c>
      <c r="L5750" s="2">
        <v>0.59726696931256196</v>
      </c>
      <c r="M5750" s="2">
        <v>0.76657763478221896</v>
      </c>
      <c r="N5750" s="2">
        <v>0.38077526876328199</v>
      </c>
      <c r="O5750" s="2">
        <v>0.71028206816267403</v>
      </c>
      <c r="P5750" s="2">
        <v>0.78303998233510597</v>
      </c>
      <c r="Q5750" s="2">
        <v>0.92917919967512097</v>
      </c>
      <c r="R5750" s="7">
        <v>0.80124139174766995</v>
      </c>
    </row>
    <row r="5751" spans="1:18" x14ac:dyDescent="0.3">
      <c r="A5751" t="s">
        <v>11511</v>
      </c>
      <c r="B5751" t="s">
        <v>11512</v>
      </c>
      <c r="C5751" s="2">
        <v>43.505129901275701</v>
      </c>
      <c r="D5751" s="2">
        <v>46.7348296423378</v>
      </c>
      <c r="E5751" s="2">
        <v>50.4857277318185</v>
      </c>
      <c r="F5751" s="2">
        <v>51.6452343155986</v>
      </c>
      <c r="G5751" s="2">
        <v>41.1560615497445</v>
      </c>
      <c r="H5751" s="2">
        <v>45.872084751398901</v>
      </c>
      <c r="I5751" s="2">
        <v>42.638064974097098</v>
      </c>
      <c r="J5751" s="2">
        <v>51.321948991495901</v>
      </c>
      <c r="K5751" s="2">
        <v>48.385880168651902</v>
      </c>
      <c r="L5751" s="2">
        <v>56.360283104221701</v>
      </c>
      <c r="M5751" s="2">
        <v>53.302698205190303</v>
      </c>
      <c r="N5751" s="2">
        <v>45.5842393176614</v>
      </c>
      <c r="O5751" s="2">
        <v>44.638496129915801</v>
      </c>
      <c r="P5751" s="2">
        <v>44.8072878780644</v>
      </c>
      <c r="Q5751" s="2">
        <v>43.051969584947301</v>
      </c>
      <c r="R5751" s="7">
        <v>48.324871439781298</v>
      </c>
    </row>
    <row r="5752" spans="1:18" x14ac:dyDescent="0.3">
      <c r="A5752" t="s">
        <v>11513</v>
      </c>
      <c r="B5752" t="s">
        <v>11514</v>
      </c>
      <c r="C5752" s="2">
        <v>0.60347595071126503</v>
      </c>
      <c r="D5752" s="2">
        <v>0.43619174332848598</v>
      </c>
      <c r="E5752" s="2">
        <v>0.58664208574225196</v>
      </c>
      <c r="F5752" s="2">
        <v>1.0266554790482001</v>
      </c>
      <c r="G5752" s="2">
        <v>0.55679000969214698</v>
      </c>
      <c r="H5752" s="2">
        <v>0.80389195621290499</v>
      </c>
      <c r="I5752" s="2">
        <v>0.39955348703973198</v>
      </c>
      <c r="J5752" s="2">
        <v>1.3392493679048301</v>
      </c>
      <c r="K5752" s="2">
        <v>1.06130544736824</v>
      </c>
      <c r="L5752" s="2">
        <v>1.1402369414148901</v>
      </c>
      <c r="M5752" s="2">
        <v>1.5331552695644399</v>
      </c>
      <c r="N5752" s="2">
        <v>0.43517173572946499</v>
      </c>
      <c r="O5752" s="2">
        <v>0.71028206816267403</v>
      </c>
      <c r="P5752" s="2">
        <v>0.47852443364923197</v>
      </c>
      <c r="Q5752" s="2">
        <v>0.74334335974009602</v>
      </c>
      <c r="R5752" s="7">
        <v>0.55085345682652298</v>
      </c>
    </row>
    <row r="5753" spans="1:18" x14ac:dyDescent="0.3">
      <c r="A5753" t="s">
        <v>11515</v>
      </c>
      <c r="B5753" t="s">
        <v>11516</v>
      </c>
      <c r="C5753" s="2">
        <v>8.9972778106043094</v>
      </c>
      <c r="D5753" s="2">
        <v>7.6645120613433999</v>
      </c>
      <c r="E5753" s="2">
        <v>7.5573303986795999</v>
      </c>
      <c r="F5753" s="2">
        <v>7.6775974954908799</v>
      </c>
      <c r="G5753" s="2">
        <v>7.2382701259979099</v>
      </c>
      <c r="H5753" s="2">
        <v>7.4360005949693697</v>
      </c>
      <c r="I5753" s="2">
        <v>7.3061209058693803</v>
      </c>
      <c r="J5753" s="2">
        <v>6.9832288469323398</v>
      </c>
      <c r="K5753" s="2">
        <v>8.3457201088502195</v>
      </c>
      <c r="L5753" s="2">
        <v>8.5789255592167901</v>
      </c>
      <c r="M5753" s="2">
        <v>6.8991987130399703</v>
      </c>
      <c r="N5753" s="2">
        <v>8.3226594458260106</v>
      </c>
      <c r="O5753" s="2">
        <v>7.8677398319557801</v>
      </c>
      <c r="P5753" s="2">
        <v>6.8733509560526</v>
      </c>
      <c r="Q5753" s="2">
        <v>6.7520355176392099</v>
      </c>
      <c r="R5753" s="7">
        <v>7.1110173517605704</v>
      </c>
    </row>
    <row r="5754" spans="1:18" x14ac:dyDescent="0.3">
      <c r="A5754" t="s">
        <v>11517</v>
      </c>
      <c r="B5754" t="s">
        <v>11518</v>
      </c>
      <c r="C5754" s="2">
        <v>8.0646331595050906</v>
      </c>
      <c r="D5754" s="2">
        <v>3.9257256899563702</v>
      </c>
      <c r="E5754" s="2">
        <v>5.5558456355589696</v>
      </c>
      <c r="F5754" s="2">
        <v>5.8921097058418397</v>
      </c>
      <c r="G5754" s="2">
        <v>5.93909343671623</v>
      </c>
      <c r="H5754" s="2">
        <v>5.0745679735939602</v>
      </c>
      <c r="I5754" s="2">
        <v>5.3654325402478298</v>
      </c>
      <c r="J5754" s="2">
        <v>5.1178457987791797</v>
      </c>
      <c r="K5754" s="2">
        <v>4.1969806327743902</v>
      </c>
      <c r="L5754" s="2">
        <v>3.3664138270344401</v>
      </c>
      <c r="M5754" s="2">
        <v>5.3660434434755304</v>
      </c>
      <c r="N5754" s="2">
        <v>5.8204219653815903</v>
      </c>
      <c r="O5754" s="2">
        <v>6.8842723529613101</v>
      </c>
      <c r="P5754" s="2">
        <v>4.7417421152514798</v>
      </c>
      <c r="Q5754" s="2">
        <v>5.3892393581156997</v>
      </c>
      <c r="R5754" s="7">
        <v>6.9107070038236502</v>
      </c>
    </row>
    <row r="5755" spans="1:18" x14ac:dyDescent="0.3">
      <c r="A5755" t="s">
        <v>11519</v>
      </c>
      <c r="B5755" t="s">
        <v>11520</v>
      </c>
      <c r="C5755" s="2">
        <v>52.008654661298102</v>
      </c>
      <c r="D5755" s="2">
        <v>49.663545633257598</v>
      </c>
      <c r="E5755" s="2">
        <v>45.758082687895602</v>
      </c>
      <c r="F5755" s="2">
        <v>47.181514841475902</v>
      </c>
      <c r="G5755" s="2">
        <v>52.987849255702599</v>
      </c>
      <c r="H5755" s="2">
        <v>46.5252469658219</v>
      </c>
      <c r="I5755" s="2">
        <v>52.0561114543193</v>
      </c>
      <c r="J5755" s="2">
        <v>49.408735608774698</v>
      </c>
      <c r="K5755" s="2">
        <v>42.548700208126597</v>
      </c>
      <c r="L5755" s="2">
        <v>41.428608871407697</v>
      </c>
      <c r="M5755" s="2">
        <v>40.270878413892603</v>
      </c>
      <c r="N5755" s="2">
        <v>43.408380639014098</v>
      </c>
      <c r="O5755" s="2">
        <v>52.615510126204299</v>
      </c>
      <c r="P5755" s="2">
        <v>51.376123285431099</v>
      </c>
      <c r="Q5755" s="2">
        <v>58.662180139489301</v>
      </c>
      <c r="R5755" s="7">
        <v>55.235578443605</v>
      </c>
    </row>
    <row r="5756" spans="1:18" x14ac:dyDescent="0.3">
      <c r="A5756" t="s">
        <v>11521</v>
      </c>
      <c r="B5756" t="s">
        <v>11522</v>
      </c>
      <c r="C5756" s="2">
        <v>0</v>
      </c>
      <c r="D5756" s="2">
        <v>0</v>
      </c>
      <c r="E5756" s="2">
        <v>6.9016715969676706E-2</v>
      </c>
      <c r="F5756" s="2">
        <v>0</v>
      </c>
      <c r="G5756" s="2">
        <v>4.6399167474345603E-2</v>
      </c>
      <c r="H5756" s="2">
        <v>0.100486494526613</v>
      </c>
      <c r="I5756" s="2">
        <v>0</v>
      </c>
      <c r="J5756" s="2">
        <v>0</v>
      </c>
      <c r="K5756" s="2">
        <v>0</v>
      </c>
      <c r="L5756" s="2">
        <v>0.16289099163069901</v>
      </c>
      <c r="M5756" s="2">
        <v>5.1105175652147901E-2</v>
      </c>
      <c r="N5756" s="2">
        <v>5.4396466966183103E-2</v>
      </c>
      <c r="O5756" s="2">
        <v>0</v>
      </c>
      <c r="P5756" s="2">
        <v>4.3502221240839203E-2</v>
      </c>
      <c r="Q5756" s="2">
        <v>0</v>
      </c>
      <c r="R5756" s="7">
        <v>0</v>
      </c>
    </row>
    <row r="5757" spans="1:18" x14ac:dyDescent="0.3">
      <c r="A5757" t="s">
        <v>11523</v>
      </c>
      <c r="B5757" t="s">
        <v>11524</v>
      </c>
      <c r="C5757" s="2">
        <v>107.52844212673401</v>
      </c>
      <c r="D5757" s="2">
        <v>84.060380250018198</v>
      </c>
      <c r="E5757" s="2">
        <v>90.032305982443205</v>
      </c>
      <c r="F5757" s="2">
        <v>89.810035819346794</v>
      </c>
      <c r="G5757" s="2">
        <v>95.4430874947288</v>
      </c>
      <c r="H5757" s="2">
        <v>99.531872828610204</v>
      </c>
      <c r="I5757" s="2">
        <v>105.881674065529</v>
      </c>
      <c r="J5757" s="2">
        <v>95.182365790379095</v>
      </c>
      <c r="K5757" s="2">
        <v>90.789856906682701</v>
      </c>
      <c r="L5757" s="2">
        <v>80.956822840457207</v>
      </c>
      <c r="M5757" s="2">
        <v>87.594271067781605</v>
      </c>
      <c r="N5757" s="2">
        <v>88.775034088810798</v>
      </c>
      <c r="O5757" s="2">
        <v>89.113081013332504</v>
      </c>
      <c r="P5757" s="2">
        <v>93.529775667804401</v>
      </c>
      <c r="Q5757" s="2">
        <v>88.272023969136498</v>
      </c>
      <c r="R5757" s="7">
        <v>91.041053137328902</v>
      </c>
    </row>
    <row r="5758" spans="1:18" x14ac:dyDescent="0.3">
      <c r="A5758" t="s">
        <v>11525</v>
      </c>
      <c r="B5758" t="s">
        <v>11526</v>
      </c>
      <c r="C5758" s="2">
        <v>0</v>
      </c>
      <c r="D5758" s="2">
        <v>0</v>
      </c>
      <c r="E5758" s="2">
        <v>0</v>
      </c>
      <c r="F5758" s="2">
        <v>0</v>
      </c>
      <c r="G5758" s="2">
        <v>0</v>
      </c>
      <c r="H5758" s="2">
        <v>0</v>
      </c>
      <c r="I5758" s="2">
        <v>0</v>
      </c>
      <c r="J5758" s="2">
        <v>4.7830334568029702E-2</v>
      </c>
      <c r="K5758" s="2">
        <v>9.6482313397112399E-2</v>
      </c>
      <c r="L5758" s="2">
        <v>0</v>
      </c>
      <c r="M5758" s="2">
        <v>0</v>
      </c>
      <c r="N5758" s="2">
        <v>0</v>
      </c>
      <c r="O5758" s="2">
        <v>0</v>
      </c>
      <c r="P5758" s="2">
        <v>0</v>
      </c>
      <c r="Q5758" s="2">
        <v>0</v>
      </c>
      <c r="R5758" s="7">
        <v>0</v>
      </c>
    </row>
    <row r="5759" spans="1:18" x14ac:dyDescent="0.3">
      <c r="A5759" t="s">
        <v>11527</v>
      </c>
      <c r="B5759" t="s">
        <v>11528</v>
      </c>
      <c r="C5759" s="2">
        <v>23.370977727545402</v>
      </c>
      <c r="D5759" s="2">
        <v>19.1924367064534</v>
      </c>
      <c r="E5759" s="2">
        <v>19.290172113524601</v>
      </c>
      <c r="F5759" s="2">
        <v>23.702350407590998</v>
      </c>
      <c r="G5759" s="2">
        <v>20.786827028506799</v>
      </c>
      <c r="H5759" s="2">
        <v>20.097298905322599</v>
      </c>
      <c r="I5759" s="2">
        <v>24.7723161964634</v>
      </c>
      <c r="J5759" s="2">
        <v>21.906293232157601</v>
      </c>
      <c r="K5759" s="2">
        <v>20.213044656695001</v>
      </c>
      <c r="L5759" s="2">
        <v>12.108230377881901</v>
      </c>
      <c r="M5759" s="2">
        <v>15.6892889252094</v>
      </c>
      <c r="N5759" s="2">
        <v>17.7332482309757</v>
      </c>
      <c r="O5759" s="2">
        <v>18.3034225257305</v>
      </c>
      <c r="P5759" s="2">
        <v>20.837563974361998</v>
      </c>
      <c r="Q5759" s="2">
        <v>16.725225594152199</v>
      </c>
      <c r="R5759" s="7">
        <v>26.791509036562701</v>
      </c>
    </row>
    <row r="5760" spans="1:18" x14ac:dyDescent="0.3">
      <c r="A5760" t="s">
        <v>11529</v>
      </c>
      <c r="B5760" t="s">
        <v>11530</v>
      </c>
      <c r="C5760" s="2">
        <v>0</v>
      </c>
      <c r="D5760" s="2">
        <v>0</v>
      </c>
      <c r="E5760" s="2">
        <v>0</v>
      </c>
      <c r="F5760" s="2">
        <v>0</v>
      </c>
      <c r="G5760" s="2">
        <v>0</v>
      </c>
      <c r="H5760" s="2">
        <v>0</v>
      </c>
      <c r="I5760" s="2">
        <v>0</v>
      </c>
      <c r="J5760" s="2">
        <v>0</v>
      </c>
      <c r="K5760" s="2">
        <v>0</v>
      </c>
      <c r="L5760" s="2">
        <v>0</v>
      </c>
      <c r="M5760" s="2">
        <v>0</v>
      </c>
      <c r="N5760" s="2">
        <v>0</v>
      </c>
      <c r="O5760" s="2">
        <v>0</v>
      </c>
      <c r="P5760" s="2">
        <v>0</v>
      </c>
      <c r="Q5760" s="2">
        <v>0</v>
      </c>
      <c r="R5760" s="7">
        <v>0</v>
      </c>
    </row>
    <row r="5761" spans="1:18" x14ac:dyDescent="0.3">
      <c r="A5761" t="s">
        <v>11531</v>
      </c>
      <c r="B5761" t="s">
        <v>11532</v>
      </c>
      <c r="C5761" s="2">
        <v>0</v>
      </c>
      <c r="D5761" s="2">
        <v>0</v>
      </c>
      <c r="E5761" s="2">
        <v>0</v>
      </c>
      <c r="F5761" s="2">
        <v>0</v>
      </c>
      <c r="G5761" s="2">
        <v>0</v>
      </c>
      <c r="H5761" s="2">
        <v>0</v>
      </c>
      <c r="I5761" s="2">
        <v>0</v>
      </c>
      <c r="J5761" s="2">
        <v>0</v>
      </c>
      <c r="K5761" s="2">
        <v>0</v>
      </c>
      <c r="L5761" s="2">
        <v>0</v>
      </c>
      <c r="M5761" s="2">
        <v>0</v>
      </c>
      <c r="N5761" s="2">
        <v>0</v>
      </c>
      <c r="O5761" s="2">
        <v>0</v>
      </c>
      <c r="P5761" s="2">
        <v>0</v>
      </c>
      <c r="Q5761" s="2">
        <v>0</v>
      </c>
      <c r="R5761" s="7">
        <v>0</v>
      </c>
    </row>
    <row r="5762" spans="1:18" x14ac:dyDescent="0.3">
      <c r="A5762" t="s">
        <v>11533</v>
      </c>
      <c r="B5762" t="s">
        <v>11534</v>
      </c>
      <c r="C5762" s="2">
        <v>0</v>
      </c>
      <c r="D5762" s="2">
        <v>0</v>
      </c>
      <c r="E5762" s="2">
        <v>0</v>
      </c>
      <c r="F5762" s="2">
        <v>0</v>
      </c>
      <c r="G5762" s="2">
        <v>0</v>
      </c>
      <c r="H5762" s="2">
        <v>0</v>
      </c>
      <c r="I5762" s="2">
        <v>0</v>
      </c>
      <c r="J5762" s="2">
        <v>0</v>
      </c>
      <c r="K5762" s="2">
        <v>0</v>
      </c>
      <c r="L5762" s="2">
        <v>0</v>
      </c>
      <c r="M5762" s="2">
        <v>0</v>
      </c>
      <c r="N5762" s="2">
        <v>0</v>
      </c>
      <c r="O5762" s="2">
        <v>0</v>
      </c>
      <c r="P5762" s="2">
        <v>0</v>
      </c>
      <c r="Q5762" s="2">
        <v>0</v>
      </c>
      <c r="R5762" s="7">
        <v>0</v>
      </c>
    </row>
    <row r="5763" spans="1:18" x14ac:dyDescent="0.3">
      <c r="A5763" t="s">
        <v>11535</v>
      </c>
      <c r="B5763" t="s">
        <v>11536</v>
      </c>
      <c r="C5763" s="2">
        <v>0</v>
      </c>
      <c r="D5763" s="2">
        <v>0</v>
      </c>
      <c r="E5763" s="2">
        <v>0</v>
      </c>
      <c r="F5763" s="2">
        <v>0</v>
      </c>
      <c r="G5763" s="2">
        <v>0</v>
      </c>
      <c r="H5763" s="2">
        <v>0</v>
      </c>
      <c r="I5763" s="2">
        <v>0</v>
      </c>
      <c r="J5763" s="2">
        <v>0</v>
      </c>
      <c r="K5763" s="2">
        <v>0</v>
      </c>
      <c r="L5763" s="2">
        <v>0</v>
      </c>
      <c r="M5763" s="2">
        <v>0</v>
      </c>
      <c r="N5763" s="2">
        <v>0</v>
      </c>
      <c r="O5763" s="2">
        <v>0</v>
      </c>
      <c r="P5763" s="2">
        <v>0</v>
      </c>
      <c r="Q5763" s="2">
        <v>0</v>
      </c>
      <c r="R5763" s="7">
        <v>0</v>
      </c>
    </row>
    <row r="5764" spans="1:18" x14ac:dyDescent="0.3">
      <c r="A5764" t="s">
        <v>11537</v>
      </c>
      <c r="B5764" t="s">
        <v>11538</v>
      </c>
      <c r="C5764" s="2">
        <v>71.594192334381901</v>
      </c>
      <c r="D5764" s="2">
        <v>70.974627950163693</v>
      </c>
      <c r="E5764" s="2">
        <v>63.840462271950898</v>
      </c>
      <c r="F5764" s="2">
        <v>73.249636570351996</v>
      </c>
      <c r="G5764" s="2">
        <v>73.867474619158102</v>
      </c>
      <c r="H5764" s="2">
        <v>82.298439017296104</v>
      </c>
      <c r="I5764" s="2">
        <v>78.826195085981396</v>
      </c>
      <c r="J5764" s="2">
        <v>71.984653524884706</v>
      </c>
      <c r="K5764" s="2">
        <v>71.010982660274706</v>
      </c>
      <c r="L5764" s="2">
        <v>65.916554613222701</v>
      </c>
      <c r="M5764" s="2">
        <v>66.130097293879402</v>
      </c>
      <c r="N5764" s="2">
        <v>67.506015505033204</v>
      </c>
      <c r="O5764" s="2">
        <v>75.945544211239806</v>
      </c>
      <c r="P5764" s="2">
        <v>80.218095968107605</v>
      </c>
      <c r="Q5764" s="2">
        <v>85.050869410262706</v>
      </c>
      <c r="R5764" s="7">
        <v>80.224294348735398</v>
      </c>
    </row>
    <row r="5765" spans="1:18" x14ac:dyDescent="0.3">
      <c r="A5765" t="s">
        <v>11539</v>
      </c>
      <c r="B5765" t="s">
        <v>11540</v>
      </c>
      <c r="C5765" s="2">
        <v>135.01402860912901</v>
      </c>
      <c r="D5765" s="2">
        <v>144.00558840458999</v>
      </c>
      <c r="E5765" s="2">
        <v>138.482040593156</v>
      </c>
      <c r="F5765" s="2">
        <v>141.58918171916901</v>
      </c>
      <c r="G5765" s="2">
        <v>138.362317408498</v>
      </c>
      <c r="H5765" s="2">
        <v>143.29374119495</v>
      </c>
      <c r="I5765" s="2">
        <v>155.768780875918</v>
      </c>
      <c r="J5765" s="2">
        <v>150.71338422386199</v>
      </c>
      <c r="K5765" s="2">
        <v>141.68427722365999</v>
      </c>
      <c r="L5765" s="2">
        <v>122.113946725814</v>
      </c>
      <c r="M5765" s="2">
        <v>114.577803812116</v>
      </c>
      <c r="N5765" s="2">
        <v>132.07462179389299</v>
      </c>
      <c r="O5765" s="2">
        <v>145.22536439818401</v>
      </c>
      <c r="P5765" s="2">
        <v>160.95821859110501</v>
      </c>
      <c r="Q5765" s="2">
        <v>152.38538874672</v>
      </c>
      <c r="R5765" s="7">
        <v>147.22810573363401</v>
      </c>
    </row>
    <row r="5766" spans="1:18" x14ac:dyDescent="0.3">
      <c r="A5766" t="s">
        <v>11541</v>
      </c>
      <c r="B5766" t="s">
        <v>11542</v>
      </c>
      <c r="C5766" s="2">
        <v>24.029315128321301</v>
      </c>
      <c r="D5766" s="2">
        <v>39.880387961461601</v>
      </c>
      <c r="E5766" s="2">
        <v>84.269410198975194</v>
      </c>
      <c r="F5766" s="2">
        <v>30.040832060845101</v>
      </c>
      <c r="G5766" s="2">
        <v>10.7646068540482</v>
      </c>
      <c r="H5766" s="2">
        <v>23.212380235647601</v>
      </c>
      <c r="I5766" s="2">
        <v>32.706306867680901</v>
      </c>
      <c r="J5766" s="2">
        <v>31.472360145763499</v>
      </c>
      <c r="K5766" s="2">
        <v>36.615037934204103</v>
      </c>
      <c r="L5766" s="2">
        <v>26.822716621855001</v>
      </c>
      <c r="M5766" s="2">
        <v>46.454604667802499</v>
      </c>
      <c r="N5766" s="2">
        <v>43.082001837217</v>
      </c>
      <c r="O5766" s="2">
        <v>48.353817717228203</v>
      </c>
      <c r="P5766" s="2">
        <v>24.839768328519199</v>
      </c>
      <c r="Q5766" s="2">
        <v>17.1588425540006</v>
      </c>
      <c r="R5766" s="7">
        <v>14.923120921300301</v>
      </c>
    </row>
    <row r="5767" spans="1:18" x14ac:dyDescent="0.3">
      <c r="A5767" t="s">
        <v>11543</v>
      </c>
      <c r="B5767" t="s">
        <v>11544</v>
      </c>
      <c r="C5767" s="2">
        <v>6.5833740077592502</v>
      </c>
      <c r="D5767" s="2">
        <v>6.4182499375477198</v>
      </c>
      <c r="E5767" s="2">
        <v>3.0022271446809401</v>
      </c>
      <c r="F5767" s="2">
        <v>2.9906920476621499</v>
      </c>
      <c r="G5767" s="2">
        <v>3.2015425557298398</v>
      </c>
      <c r="H5767" s="2">
        <v>2.36143262137541</v>
      </c>
      <c r="I5767" s="2">
        <v>7.1348836971380702</v>
      </c>
      <c r="J5767" s="2">
        <v>2.7741594049457201</v>
      </c>
      <c r="K5767" s="2">
        <v>6.3678326842094197</v>
      </c>
      <c r="L5767" s="2">
        <v>2.9320378493525698</v>
      </c>
      <c r="M5767" s="2">
        <v>2.24862772869451</v>
      </c>
      <c r="N5767" s="2">
        <v>3.4813738858357199</v>
      </c>
      <c r="O5767" s="2">
        <v>3.1143136834825</v>
      </c>
      <c r="P5767" s="2">
        <v>2.7406399381728699</v>
      </c>
      <c r="Q5767" s="2">
        <v>2.7255923190470202</v>
      </c>
      <c r="R5767" s="7">
        <v>2.9545776320695301</v>
      </c>
    </row>
    <row r="5768" spans="1:18" x14ac:dyDescent="0.3">
      <c r="A5768" t="s">
        <v>11545</v>
      </c>
      <c r="B5768" t="s">
        <v>11546</v>
      </c>
      <c r="C5768" s="2">
        <v>16.8973266199154</v>
      </c>
      <c r="D5768" s="2">
        <v>19.9401939807308</v>
      </c>
      <c r="E5768" s="2">
        <v>16.9090954125708</v>
      </c>
      <c r="F5768" s="2">
        <v>21.782951033718302</v>
      </c>
      <c r="G5768" s="2">
        <v>14.1981452471497</v>
      </c>
      <c r="H5768" s="2">
        <v>18.891460971003301</v>
      </c>
      <c r="I5768" s="2">
        <v>18.151144125519199</v>
      </c>
      <c r="J5768" s="2">
        <v>18.797321485235699</v>
      </c>
      <c r="K5768" s="2">
        <v>16.353752120810501</v>
      </c>
      <c r="L5768" s="2">
        <v>17.918009079376802</v>
      </c>
      <c r="M5768" s="2">
        <v>16.455866559991598</v>
      </c>
      <c r="N5768" s="2">
        <v>16.862904759516798</v>
      </c>
      <c r="O5768" s="2">
        <v>16.937495471571498</v>
      </c>
      <c r="P5768" s="2">
        <v>15.3127818767754</v>
      </c>
      <c r="Q5768" s="2">
        <v>17.2207878339789</v>
      </c>
      <c r="R5768" s="7">
        <v>16.826069226701101</v>
      </c>
    </row>
    <row r="5769" spans="1:18" x14ac:dyDescent="0.3">
      <c r="A5769" t="s">
        <v>11547</v>
      </c>
      <c r="B5769" t="s">
        <v>11548</v>
      </c>
      <c r="C5769" s="2">
        <v>0.43889160051728399</v>
      </c>
      <c r="D5769" s="2">
        <v>0.124626212379567</v>
      </c>
      <c r="E5769" s="2">
        <v>0.138033431939353</v>
      </c>
      <c r="F5769" s="2">
        <v>4.4637194741226099E-2</v>
      </c>
      <c r="G5769" s="2">
        <v>0.23199583737172799</v>
      </c>
      <c r="H5769" s="2">
        <v>0.100486494526613</v>
      </c>
      <c r="I5769" s="2">
        <v>5.7079069577104499E-2</v>
      </c>
      <c r="J5769" s="2">
        <v>0.191321338272119</v>
      </c>
      <c r="K5769" s="2">
        <v>0.43417041028700598</v>
      </c>
      <c r="L5769" s="2">
        <v>0.271484986051164</v>
      </c>
      <c r="M5769" s="2">
        <v>0.102210351304296</v>
      </c>
      <c r="N5769" s="2">
        <v>0.70715407056038004</v>
      </c>
      <c r="O5769" s="2">
        <v>0.38245957516451701</v>
      </c>
      <c r="P5769" s="2">
        <v>0.17400888496335701</v>
      </c>
      <c r="Q5769" s="2">
        <v>0.12389055995668299</v>
      </c>
      <c r="R5769" s="7">
        <v>0</v>
      </c>
    </row>
    <row r="5770" spans="1:18" x14ac:dyDescent="0.3">
      <c r="A5770" t="s">
        <v>11549</v>
      </c>
      <c r="B5770" t="s">
        <v>11550</v>
      </c>
      <c r="C5770" s="2">
        <v>0.71319885084058599</v>
      </c>
      <c r="D5770" s="2">
        <v>0.62313106189783696</v>
      </c>
      <c r="E5770" s="2">
        <v>6.9016715969676706E-2</v>
      </c>
      <c r="F5770" s="2">
        <v>0.66955792111839096</v>
      </c>
      <c r="G5770" s="2">
        <v>0.139197502423037</v>
      </c>
      <c r="H5770" s="2">
        <v>0.251216236316533</v>
      </c>
      <c r="I5770" s="2">
        <v>0.228316278308418</v>
      </c>
      <c r="J5770" s="2">
        <v>9.5660669136059404E-2</v>
      </c>
      <c r="K5770" s="2">
        <v>9.6482313397112399E-2</v>
      </c>
      <c r="L5770" s="2">
        <v>1.46601892467629</v>
      </c>
      <c r="M5770" s="2">
        <v>1.1243138643472499</v>
      </c>
      <c r="N5770" s="2">
        <v>0.43517173572946499</v>
      </c>
      <c r="O5770" s="2">
        <v>0.16391124649907901</v>
      </c>
      <c r="P5770" s="2">
        <v>0.13050666372251801</v>
      </c>
      <c r="Q5770" s="2">
        <v>0.12389055995668299</v>
      </c>
      <c r="R5770" s="7">
        <v>0.10015517396845899</v>
      </c>
    </row>
    <row r="5771" spans="1:18" x14ac:dyDescent="0.3">
      <c r="A5771" t="s">
        <v>11551</v>
      </c>
      <c r="B5771" t="s">
        <v>11552</v>
      </c>
      <c r="C5771" s="2">
        <v>15.9098205187515</v>
      </c>
      <c r="D5771" s="2">
        <v>16.014468290774399</v>
      </c>
      <c r="E5771" s="2">
        <v>16.9090954125708</v>
      </c>
      <c r="F5771" s="2">
        <v>17.274594364854501</v>
      </c>
      <c r="G5771" s="2">
        <v>15.636519438854499</v>
      </c>
      <c r="H5771" s="2">
        <v>20.4490016361658</v>
      </c>
      <c r="I5771" s="2">
        <v>16.096297620743499</v>
      </c>
      <c r="J5771" s="2">
        <v>17.745054124738999</v>
      </c>
      <c r="K5771" s="2">
        <v>16.9808871578918</v>
      </c>
      <c r="L5771" s="2">
        <v>28.560220532582498</v>
      </c>
      <c r="M5771" s="2">
        <v>16.966918316513102</v>
      </c>
      <c r="N5771" s="2">
        <v>21.214622116811402</v>
      </c>
      <c r="O5771" s="2">
        <v>15.899390910410601</v>
      </c>
      <c r="P5771" s="2">
        <v>15.051768549330401</v>
      </c>
      <c r="Q5771" s="2">
        <v>18.583583993502401</v>
      </c>
      <c r="R5771" s="7">
        <v>15.8245174870165</v>
      </c>
    </row>
    <row r="5772" spans="1:18" x14ac:dyDescent="0.3">
      <c r="A5772" t="s">
        <v>11553</v>
      </c>
      <c r="B5772" t="s">
        <v>11554</v>
      </c>
      <c r="C5772" s="2">
        <v>1.2618133514871901</v>
      </c>
      <c r="D5772" s="2">
        <v>1.6201407609343801</v>
      </c>
      <c r="E5772" s="2">
        <v>1.41484267737837</v>
      </c>
      <c r="F5772" s="2">
        <v>0.84810670008329503</v>
      </c>
      <c r="G5772" s="2">
        <v>1.0207816844355999</v>
      </c>
      <c r="H5772" s="2">
        <v>1.6580271596891201</v>
      </c>
      <c r="I5772" s="2">
        <v>0.85618604365656803</v>
      </c>
      <c r="J5772" s="2">
        <v>0.81311568765650499</v>
      </c>
      <c r="K5772" s="2">
        <v>1.1095466040667901</v>
      </c>
      <c r="L5772" s="2">
        <v>0.97734594978419198</v>
      </c>
      <c r="M5772" s="2">
        <v>1.4309449182601399</v>
      </c>
      <c r="N5772" s="2">
        <v>0.87034347145892998</v>
      </c>
      <c r="O5772" s="2">
        <v>1.3112899719926301</v>
      </c>
      <c r="P5772" s="2">
        <v>1.0005510885393001</v>
      </c>
      <c r="Q5772" s="2">
        <v>2.2300300792202901</v>
      </c>
      <c r="R5772" s="7">
        <v>1.2018620876215</v>
      </c>
    </row>
    <row r="5773" spans="1:18" x14ac:dyDescent="0.3">
      <c r="A5773" t="s">
        <v>11555</v>
      </c>
      <c r="B5773" t="s">
        <v>11556</v>
      </c>
      <c r="C5773" s="2">
        <v>0.43889160051728399</v>
      </c>
      <c r="D5773" s="2">
        <v>0.31156553094891898</v>
      </c>
      <c r="E5773" s="2">
        <v>6.9016715969676706E-2</v>
      </c>
      <c r="F5773" s="2">
        <v>0.13391158422367799</v>
      </c>
      <c r="G5773" s="2">
        <v>0.37119333979476399</v>
      </c>
      <c r="H5773" s="2">
        <v>0.15072974178991999</v>
      </c>
      <c r="I5773" s="2">
        <v>0.28539534788552301</v>
      </c>
      <c r="J5773" s="2">
        <v>0.382642676544238</v>
      </c>
      <c r="K5773" s="2">
        <v>0.24120578349278099</v>
      </c>
      <c r="L5773" s="2">
        <v>0</v>
      </c>
      <c r="M5773" s="2">
        <v>0.35773622956503598</v>
      </c>
      <c r="N5773" s="2">
        <v>0</v>
      </c>
      <c r="O5773" s="2">
        <v>0.43709665733087699</v>
      </c>
      <c r="P5773" s="2">
        <v>0.26101332744503503</v>
      </c>
      <c r="Q5773" s="2">
        <v>0.30972639989170703</v>
      </c>
      <c r="R5773" s="7">
        <v>0.30046552190537601</v>
      </c>
    </row>
    <row r="5774" spans="1:18" x14ac:dyDescent="0.3">
      <c r="A5774" t="s">
        <v>11557</v>
      </c>
      <c r="B5774" t="s">
        <v>11558</v>
      </c>
      <c r="C5774" s="2">
        <v>4.6083618054314801</v>
      </c>
      <c r="D5774" s="2">
        <v>4.5488567518542098</v>
      </c>
      <c r="E5774" s="2">
        <v>4.5551032539986602</v>
      </c>
      <c r="F5774" s="2">
        <v>5.8921097058418397</v>
      </c>
      <c r="G5774" s="2">
        <v>4.4543200775371696</v>
      </c>
      <c r="H5774" s="2">
        <v>3.61751380295807</v>
      </c>
      <c r="I5774" s="2">
        <v>3.7101395225117901</v>
      </c>
      <c r="J5774" s="2">
        <v>6.21794349384386</v>
      </c>
      <c r="K5774" s="2">
        <v>4.1487394760758303</v>
      </c>
      <c r="L5774" s="2">
        <v>4.0722747907674703</v>
      </c>
      <c r="M5774" s="2">
        <v>4.5483606330411703</v>
      </c>
      <c r="N5774" s="2">
        <v>5.2220608287535804</v>
      </c>
      <c r="O5774" s="2">
        <v>5.1905228058041599</v>
      </c>
      <c r="P5774" s="2">
        <v>2.56663105320952</v>
      </c>
      <c r="Q5774" s="2">
        <v>4.2122790385272104</v>
      </c>
      <c r="R5774" s="7">
        <v>5.3082242203283103</v>
      </c>
    </row>
    <row r="5775" spans="1:18" x14ac:dyDescent="0.3">
      <c r="A5775" t="s">
        <v>11559</v>
      </c>
      <c r="B5775" t="s">
        <v>11560</v>
      </c>
      <c r="C5775" s="2">
        <v>42.133593649659197</v>
      </c>
      <c r="D5775" s="2">
        <v>38.447186519096597</v>
      </c>
      <c r="E5775" s="2">
        <v>36.302792600049898</v>
      </c>
      <c r="F5775" s="2">
        <v>33.7903564191081</v>
      </c>
      <c r="G5775" s="2">
        <v>37.258531481899503</v>
      </c>
      <c r="H5775" s="2">
        <v>35.622462309684302</v>
      </c>
      <c r="I5775" s="2">
        <v>33.790809189645898</v>
      </c>
      <c r="J5775" s="2">
        <v>35.824920591454202</v>
      </c>
      <c r="K5775" s="2">
        <v>34.637150509563298</v>
      </c>
      <c r="L5775" s="2">
        <v>40.342668927203</v>
      </c>
      <c r="M5775" s="2">
        <v>41.241876751283399</v>
      </c>
      <c r="N5775" s="2">
        <v>38.1863198102605</v>
      </c>
      <c r="O5775" s="2">
        <v>36.661482133627302</v>
      </c>
      <c r="P5775" s="2">
        <v>35.106292541357298</v>
      </c>
      <c r="Q5775" s="2">
        <v>40.821939505727002</v>
      </c>
      <c r="R5775" s="7">
        <v>34.904078128007903</v>
      </c>
    </row>
    <row r="5776" spans="1:18" x14ac:dyDescent="0.3">
      <c r="A5776" t="s">
        <v>11561</v>
      </c>
      <c r="B5776" t="s">
        <v>11562</v>
      </c>
      <c r="C5776" s="2">
        <v>1.3715362516165099</v>
      </c>
      <c r="D5776" s="2">
        <v>1.49551454855481</v>
      </c>
      <c r="E5776" s="2">
        <v>1.06975909752999</v>
      </c>
      <c r="F5776" s="2">
        <v>1.11592986853065</v>
      </c>
      <c r="G5776" s="2">
        <v>1.25277752180733</v>
      </c>
      <c r="H5776" s="2">
        <v>1.2058379343193599</v>
      </c>
      <c r="I5776" s="2">
        <v>1.2557395306963</v>
      </c>
      <c r="J5776" s="2">
        <v>1.0522673604966499</v>
      </c>
      <c r="K5776" s="2">
        <v>0.77185850717689897</v>
      </c>
      <c r="L5776" s="2">
        <v>1.41172192746605</v>
      </c>
      <c r="M5776" s="2">
        <v>1.0221035130429601</v>
      </c>
      <c r="N5776" s="2">
        <v>1.14232580628985</v>
      </c>
      <c r="O5776" s="2">
        <v>0.92883039682811297</v>
      </c>
      <c r="P5776" s="2">
        <v>1.5225777434293699</v>
      </c>
      <c r="Q5776" s="2">
        <v>1.3627961595235101</v>
      </c>
      <c r="R5776" s="7">
        <v>0.85131897873189899</v>
      </c>
    </row>
    <row r="5777" spans="1:18" x14ac:dyDescent="0.3">
      <c r="A5777" t="s">
        <v>11563</v>
      </c>
      <c r="B5777" t="s">
        <v>11564</v>
      </c>
      <c r="C5777" s="2">
        <v>1.42639770168117</v>
      </c>
      <c r="D5777" s="2">
        <v>3.36490773424832</v>
      </c>
      <c r="E5777" s="2">
        <v>2.0014847631206201</v>
      </c>
      <c r="F5777" s="2">
        <v>2.8567804634384699</v>
      </c>
      <c r="G5777" s="2">
        <v>0.74238667958952897</v>
      </c>
      <c r="H5777" s="2">
        <v>1.8087569014790399</v>
      </c>
      <c r="I5777" s="2">
        <v>0.742027904502359</v>
      </c>
      <c r="J5777" s="2">
        <v>1.3392493679048301</v>
      </c>
      <c r="K5777" s="2">
        <v>1.68844048444947</v>
      </c>
      <c r="L5777" s="2">
        <v>3.963680796347</v>
      </c>
      <c r="M5777" s="2">
        <v>3.7306778226068</v>
      </c>
      <c r="N5777" s="2">
        <v>2.4478410134782398</v>
      </c>
      <c r="O5777" s="2">
        <v>2.2947574509870998</v>
      </c>
      <c r="P5777" s="2">
        <v>0.60903109737174899</v>
      </c>
      <c r="Q5777" s="2">
        <v>0.37167167987004801</v>
      </c>
      <c r="R5777" s="7">
        <v>0.70108621777921099</v>
      </c>
    </row>
    <row r="5778" spans="1:18" x14ac:dyDescent="0.3">
      <c r="A5778" t="s">
        <v>11565</v>
      </c>
      <c r="B5778" t="s">
        <v>11566</v>
      </c>
      <c r="C5778" s="2">
        <v>162.609337991654</v>
      </c>
      <c r="D5778" s="2">
        <v>120.575860477232</v>
      </c>
      <c r="E5778" s="2">
        <v>145.901337559897</v>
      </c>
      <c r="F5778" s="2">
        <v>126.546447091376</v>
      </c>
      <c r="G5778" s="2">
        <v>158.17476192004401</v>
      </c>
      <c r="H5778" s="2">
        <v>85.915952820254205</v>
      </c>
      <c r="I5778" s="2">
        <v>163.64569247755901</v>
      </c>
      <c r="J5778" s="2">
        <v>132.633517757146</v>
      </c>
      <c r="K5778" s="2">
        <v>147.42497487078799</v>
      </c>
      <c r="L5778" s="2">
        <v>83.888860689809803</v>
      </c>
      <c r="M5778" s="2">
        <v>130.420408264282</v>
      </c>
      <c r="N5778" s="2">
        <v>114.504562963815</v>
      </c>
      <c r="O5778" s="2">
        <v>125.009643996631</v>
      </c>
      <c r="P5778" s="2">
        <v>144.99290339571701</v>
      </c>
      <c r="Q5778" s="2">
        <v>95.086004766754002</v>
      </c>
      <c r="R5778" s="7">
        <v>128.94978648439101</v>
      </c>
    </row>
    <row r="5779" spans="1:18" x14ac:dyDescent="0.3">
      <c r="A5779" t="s">
        <v>11567</v>
      </c>
      <c r="B5779" t="s">
        <v>11568</v>
      </c>
      <c r="C5779" s="2">
        <v>11.959796114095999</v>
      </c>
      <c r="D5779" s="2">
        <v>19.5040022374023</v>
      </c>
      <c r="E5779" s="2">
        <v>14.9076106494502</v>
      </c>
      <c r="F5779" s="2">
        <v>10.623652348411801</v>
      </c>
      <c r="G5779" s="2">
        <v>10.439812681727799</v>
      </c>
      <c r="H5779" s="2">
        <v>13.766649750146</v>
      </c>
      <c r="I5779" s="2">
        <v>12.728632515694301</v>
      </c>
      <c r="J5779" s="2">
        <v>13.8229666901606</v>
      </c>
      <c r="K5779" s="2">
        <v>11.7708422344477</v>
      </c>
      <c r="L5779" s="2">
        <v>21.718798884093101</v>
      </c>
      <c r="M5779" s="2">
        <v>15.4337630469487</v>
      </c>
      <c r="N5779" s="2">
        <v>19.256349306028799</v>
      </c>
      <c r="O5779" s="2">
        <v>13.003625555593599</v>
      </c>
      <c r="P5779" s="2">
        <v>12.441635274879999</v>
      </c>
      <c r="Q5779" s="2">
        <v>16.2296633543254</v>
      </c>
      <c r="R5779" s="7">
        <v>16.375370943842999</v>
      </c>
    </row>
    <row r="5780" spans="1:18" x14ac:dyDescent="0.3">
      <c r="A5780" t="s">
        <v>11569</v>
      </c>
      <c r="B5780" t="s">
        <v>11570</v>
      </c>
      <c r="C5780" s="2">
        <v>33.081454388990302</v>
      </c>
      <c r="D5780" s="2">
        <v>31.281179307271401</v>
      </c>
      <c r="E5780" s="2">
        <v>37.683126919443502</v>
      </c>
      <c r="F5780" s="2">
        <v>39.994926488138503</v>
      </c>
      <c r="G5780" s="2">
        <v>29.231475508837701</v>
      </c>
      <c r="H5780" s="2">
        <v>29.7942456271408</v>
      </c>
      <c r="I5780" s="2">
        <v>27.112558049124701</v>
      </c>
      <c r="J5780" s="2">
        <v>34.055198212437098</v>
      </c>
      <c r="K5780" s="2">
        <v>33.334639278702298</v>
      </c>
      <c r="L5780" s="2">
        <v>34.044217250815997</v>
      </c>
      <c r="M5780" s="2">
        <v>38.022250685198102</v>
      </c>
      <c r="N5780" s="2">
        <v>32.637880179709903</v>
      </c>
      <c r="O5780" s="2">
        <v>31.798781820821301</v>
      </c>
      <c r="P5780" s="2">
        <v>35.454310311283997</v>
      </c>
      <c r="Q5780" s="2">
        <v>30.600968309300601</v>
      </c>
      <c r="R5780" s="7">
        <v>29.645931494663799</v>
      </c>
    </row>
    <row r="5781" spans="1:18" x14ac:dyDescent="0.3">
      <c r="A5781" t="s">
        <v>11571</v>
      </c>
      <c r="B5781" t="s">
        <v>11572</v>
      </c>
      <c r="C5781" s="2">
        <v>2.13959655252176</v>
      </c>
      <c r="D5781" s="2">
        <v>1.4332014423650301</v>
      </c>
      <c r="E5781" s="2">
        <v>2.2430432690144899</v>
      </c>
      <c r="F5781" s="2">
        <v>2.09794815283762</v>
      </c>
      <c r="G5781" s="2">
        <v>2.31995837371728</v>
      </c>
      <c r="H5781" s="2">
        <v>2.6126488576919402</v>
      </c>
      <c r="I5781" s="2">
        <v>1.76945115689024</v>
      </c>
      <c r="J5781" s="2">
        <v>2.0567043864252801</v>
      </c>
      <c r="K5781" s="2">
        <v>3.3286398122003802</v>
      </c>
      <c r="L5781" s="2">
        <v>2.4976618716707102</v>
      </c>
      <c r="M5781" s="2">
        <v>2.24862772869451</v>
      </c>
      <c r="N5781" s="2">
        <v>1.8494798768502301</v>
      </c>
      <c r="O5781" s="2">
        <v>2.4040316153198198</v>
      </c>
      <c r="P5781" s="2">
        <v>3.04515548685875</v>
      </c>
      <c r="Q5781" s="2">
        <v>1.1769603195884899</v>
      </c>
      <c r="R5781" s="7">
        <v>2.00310347936917</v>
      </c>
    </row>
    <row r="5782" spans="1:18" x14ac:dyDescent="0.3">
      <c r="A5782" t="s">
        <v>11573</v>
      </c>
      <c r="B5782" t="s">
        <v>11574</v>
      </c>
      <c r="C5782" s="2">
        <v>0</v>
      </c>
      <c r="D5782" s="2">
        <v>6.2313106189783703E-2</v>
      </c>
      <c r="E5782" s="2">
        <v>6.9016715969676706E-2</v>
      </c>
      <c r="F5782" s="2">
        <v>0</v>
      </c>
      <c r="G5782" s="2">
        <v>9.2798334948691094E-2</v>
      </c>
      <c r="H5782" s="2">
        <v>5.0243247263306499E-2</v>
      </c>
      <c r="I5782" s="2">
        <v>0</v>
      </c>
      <c r="J5782" s="2">
        <v>0.23915167284014799</v>
      </c>
      <c r="K5782" s="2">
        <v>9.6482313397112399E-2</v>
      </c>
      <c r="L5782" s="2">
        <v>5.42969972102329E-2</v>
      </c>
      <c r="M5782" s="2">
        <v>5.1105175652147901E-2</v>
      </c>
      <c r="N5782" s="2">
        <v>0.163189400898549</v>
      </c>
      <c r="O5782" s="2">
        <v>0.109274164332719</v>
      </c>
      <c r="P5782" s="2">
        <v>0.217511106204196</v>
      </c>
      <c r="Q5782" s="2">
        <v>1.2389055995668301</v>
      </c>
      <c r="R5782" s="7">
        <v>0.10015517396845899</v>
      </c>
    </row>
    <row r="5783" spans="1:18" x14ac:dyDescent="0.3">
      <c r="A5783" t="s">
        <v>11575</v>
      </c>
      <c r="B5783" t="s">
        <v>11576</v>
      </c>
      <c r="C5783" s="2">
        <v>16.9521880699801</v>
      </c>
      <c r="D5783" s="2">
        <v>16.139094503153999</v>
      </c>
      <c r="E5783" s="2">
        <v>16.874587054586001</v>
      </c>
      <c r="F5783" s="2">
        <v>18.301249843902699</v>
      </c>
      <c r="G5783" s="2">
        <v>14.8477335917906</v>
      </c>
      <c r="H5783" s="2">
        <v>15.1232174262553</v>
      </c>
      <c r="I5783" s="2">
        <v>14.897637159624299</v>
      </c>
      <c r="J5783" s="2">
        <v>13.3924936790483</v>
      </c>
      <c r="K5783" s="2">
        <v>15.9195817105235</v>
      </c>
      <c r="L5783" s="2">
        <v>20.144185964996399</v>
      </c>
      <c r="M5783" s="2">
        <v>18.500073586077601</v>
      </c>
      <c r="N5783" s="2">
        <v>19.256349306028799</v>
      </c>
      <c r="O5783" s="2">
        <v>15.516931335246101</v>
      </c>
      <c r="P5783" s="2">
        <v>15.8783107529063</v>
      </c>
      <c r="Q5783" s="2">
        <v>18.2119123136324</v>
      </c>
      <c r="R5783" s="7">
        <v>15.173508856221501</v>
      </c>
    </row>
    <row r="5784" spans="1:18" x14ac:dyDescent="0.3">
      <c r="A5784" t="s">
        <v>11577</v>
      </c>
      <c r="B5784" t="s">
        <v>11578</v>
      </c>
      <c r="C5784" s="2">
        <v>52.063516111362802</v>
      </c>
      <c r="D5784" s="2">
        <v>61.939227552645001</v>
      </c>
      <c r="E5784" s="2">
        <v>46.620791637516596</v>
      </c>
      <c r="F5784" s="2">
        <v>50.395392862844197</v>
      </c>
      <c r="G5784" s="2">
        <v>49.183117522806299</v>
      </c>
      <c r="H5784" s="2">
        <v>49.891544532463399</v>
      </c>
      <c r="I5784" s="2">
        <v>52.284427732627798</v>
      </c>
      <c r="J5784" s="2">
        <v>52.422046686560499</v>
      </c>
      <c r="K5784" s="2">
        <v>47.710503974872097</v>
      </c>
      <c r="L5784" s="2">
        <v>55.817313132119402</v>
      </c>
      <c r="M5784" s="2">
        <v>57.748848486927201</v>
      </c>
      <c r="N5784" s="2">
        <v>47.868890930241101</v>
      </c>
      <c r="O5784" s="2">
        <v>49.555833524888101</v>
      </c>
      <c r="P5784" s="2">
        <v>51.854647719080397</v>
      </c>
      <c r="Q5784" s="2">
        <v>55.2551897406805</v>
      </c>
      <c r="R5784" s="7">
        <v>54.384259464873097</v>
      </c>
    </row>
    <row r="5785" spans="1:18" x14ac:dyDescent="0.3">
      <c r="A5785" t="s">
        <v>11579</v>
      </c>
      <c r="B5785" t="s">
        <v>11580</v>
      </c>
      <c r="C5785" s="2">
        <v>5.4861450064660498E-2</v>
      </c>
      <c r="D5785" s="2">
        <v>0</v>
      </c>
      <c r="E5785" s="2">
        <v>0</v>
      </c>
      <c r="F5785" s="2">
        <v>0</v>
      </c>
      <c r="G5785" s="2">
        <v>4.6399167474345603E-2</v>
      </c>
      <c r="H5785" s="2">
        <v>0</v>
      </c>
      <c r="I5785" s="2">
        <v>0</v>
      </c>
      <c r="J5785" s="2">
        <v>0</v>
      </c>
      <c r="K5785" s="2">
        <v>0</v>
      </c>
      <c r="L5785" s="2">
        <v>0</v>
      </c>
      <c r="M5785" s="2">
        <v>0</v>
      </c>
      <c r="N5785" s="2">
        <v>0</v>
      </c>
      <c r="O5785" s="2">
        <v>0</v>
      </c>
      <c r="P5785" s="2">
        <v>4.3502221240839203E-2</v>
      </c>
      <c r="Q5785" s="2">
        <v>0.12389055995668299</v>
      </c>
      <c r="R5785" s="7">
        <v>0</v>
      </c>
    </row>
    <row r="5786" spans="1:18" x14ac:dyDescent="0.3">
      <c r="A5786" t="s">
        <v>11581</v>
      </c>
      <c r="B5786" t="s">
        <v>11582</v>
      </c>
      <c r="C5786" s="2">
        <v>0</v>
      </c>
      <c r="D5786" s="2">
        <v>0</v>
      </c>
      <c r="E5786" s="2">
        <v>0</v>
      </c>
      <c r="F5786" s="2">
        <v>0</v>
      </c>
      <c r="G5786" s="2">
        <v>0</v>
      </c>
      <c r="H5786" s="2">
        <v>0</v>
      </c>
      <c r="I5786" s="2">
        <v>0</v>
      </c>
      <c r="J5786" s="2">
        <v>0</v>
      </c>
      <c r="K5786" s="2">
        <v>0</v>
      </c>
      <c r="L5786" s="2">
        <v>0</v>
      </c>
      <c r="M5786" s="2">
        <v>0</v>
      </c>
      <c r="N5786" s="2">
        <v>0</v>
      </c>
      <c r="O5786" s="2">
        <v>0</v>
      </c>
      <c r="P5786" s="2">
        <v>0</v>
      </c>
      <c r="Q5786" s="2">
        <v>0</v>
      </c>
      <c r="R5786" s="7">
        <v>0</v>
      </c>
    </row>
    <row r="5787" spans="1:18" x14ac:dyDescent="0.3">
      <c r="A5787" t="s">
        <v>11583</v>
      </c>
      <c r="B5787" t="s">
        <v>11584</v>
      </c>
      <c r="C5787" s="2">
        <v>0</v>
      </c>
      <c r="D5787" s="2">
        <v>0</v>
      </c>
      <c r="E5787" s="2">
        <v>3.4508357984838298E-2</v>
      </c>
      <c r="F5787" s="2">
        <v>4.4637194741226099E-2</v>
      </c>
      <c r="G5787" s="2">
        <v>0.139197502423037</v>
      </c>
      <c r="H5787" s="2">
        <v>0.100486494526613</v>
      </c>
      <c r="I5787" s="2">
        <v>5.7079069577104499E-2</v>
      </c>
      <c r="J5787" s="2">
        <v>9.5660669136059404E-2</v>
      </c>
      <c r="K5787" s="2">
        <v>4.8241156698556199E-2</v>
      </c>
      <c r="L5787" s="2">
        <v>5.42969972102329E-2</v>
      </c>
      <c r="M5787" s="2">
        <v>0.102210351304296</v>
      </c>
      <c r="N5787" s="2">
        <v>5.4396466966183103E-2</v>
      </c>
      <c r="O5787" s="2">
        <v>0.38245957516451701</v>
      </c>
      <c r="P5787" s="2">
        <v>4.3502221240839203E-2</v>
      </c>
      <c r="Q5787" s="2">
        <v>6.19452799783414E-2</v>
      </c>
      <c r="R5787" s="7">
        <v>0.150232760952688</v>
      </c>
    </row>
    <row r="5788" spans="1:18" x14ac:dyDescent="0.3">
      <c r="A5788" t="s">
        <v>11585</v>
      </c>
      <c r="B5788" t="s">
        <v>11586</v>
      </c>
      <c r="C5788" s="2">
        <v>35.5502196419</v>
      </c>
      <c r="D5788" s="2">
        <v>32.153562793928401</v>
      </c>
      <c r="E5788" s="2">
        <v>33.4731072452932</v>
      </c>
      <c r="F5788" s="2">
        <v>35.397295429792301</v>
      </c>
      <c r="G5788" s="2">
        <v>33.175404744157099</v>
      </c>
      <c r="H5788" s="2">
        <v>33.210786441045599</v>
      </c>
      <c r="I5788" s="2">
        <v>37.158474294695097</v>
      </c>
      <c r="J5788" s="2">
        <v>37.546812635903301</v>
      </c>
      <c r="K5788" s="2">
        <v>33.286398122003803</v>
      </c>
      <c r="L5788" s="2">
        <v>34.967266203389997</v>
      </c>
      <c r="M5788" s="2">
        <v>32.656207241722498</v>
      </c>
      <c r="N5788" s="2">
        <v>36.119254065545597</v>
      </c>
      <c r="O5788" s="2">
        <v>34.803821339971101</v>
      </c>
      <c r="P5788" s="2">
        <v>34.6712703289489</v>
      </c>
      <c r="Q5788" s="2">
        <v>35.742426547503001</v>
      </c>
      <c r="R5788" s="7">
        <v>36.105940215629403</v>
      </c>
    </row>
    <row r="5789" spans="1:18" x14ac:dyDescent="0.3">
      <c r="A5789" t="s">
        <v>11587</v>
      </c>
      <c r="B5789" t="s">
        <v>11588</v>
      </c>
      <c r="C5789" s="2">
        <v>5.2666992062073996</v>
      </c>
      <c r="D5789" s="2">
        <v>7.4775727427740497</v>
      </c>
      <c r="E5789" s="2">
        <v>5.9699459313770298</v>
      </c>
      <c r="F5789" s="2">
        <v>7.1419511585961697</v>
      </c>
      <c r="G5789" s="2">
        <v>7.0526734561005204</v>
      </c>
      <c r="H5789" s="2">
        <v>6.07943291886009</v>
      </c>
      <c r="I5789" s="2">
        <v>6.90656741882965</v>
      </c>
      <c r="J5789" s="2">
        <v>6.0744524901397696</v>
      </c>
      <c r="K5789" s="2">
        <v>5.4030095502382904</v>
      </c>
      <c r="L5789" s="2">
        <v>7.8187675982735296</v>
      </c>
      <c r="M5789" s="2">
        <v>6.8991987130399703</v>
      </c>
      <c r="N5789" s="2">
        <v>5.6572325644830403</v>
      </c>
      <c r="O5789" s="2">
        <v>7.4306431746249002</v>
      </c>
      <c r="P5789" s="2">
        <v>5.8292976462724599</v>
      </c>
      <c r="Q5789" s="2">
        <v>7.9289958372277001</v>
      </c>
      <c r="R5789" s="7">
        <v>6.9107070038236502</v>
      </c>
    </row>
    <row r="5790" spans="1:18" x14ac:dyDescent="0.3">
      <c r="A5790" t="s">
        <v>11589</v>
      </c>
      <c r="B5790" t="s">
        <v>11590</v>
      </c>
      <c r="C5790" s="2">
        <v>21.999441475928801</v>
      </c>
      <c r="D5790" s="2">
        <v>26.856948767796801</v>
      </c>
      <c r="E5790" s="2">
        <v>26.122826994522601</v>
      </c>
      <c r="F5790" s="2">
        <v>21.649039449494602</v>
      </c>
      <c r="G5790" s="2">
        <v>25.1483487710953</v>
      </c>
      <c r="H5790" s="2">
        <v>25.774785846076298</v>
      </c>
      <c r="I5790" s="2">
        <v>26.0280557271597</v>
      </c>
      <c r="J5790" s="2">
        <v>24.632622302535299</v>
      </c>
      <c r="K5790" s="2">
        <v>23.686407938991099</v>
      </c>
      <c r="L5790" s="2">
        <v>32.252416342878298</v>
      </c>
      <c r="M5790" s="2">
        <v>24.6837998399875</v>
      </c>
      <c r="N5790" s="2">
        <v>25.838321808937</v>
      </c>
      <c r="O5790" s="2">
        <v>23.275397002869202</v>
      </c>
      <c r="P5790" s="2">
        <v>26.188337186985201</v>
      </c>
      <c r="Q5790" s="2">
        <v>21.061395192636098</v>
      </c>
      <c r="R5790" s="7">
        <v>25.940190057830801</v>
      </c>
    </row>
    <row r="5791" spans="1:18" x14ac:dyDescent="0.3">
      <c r="A5791" t="s">
        <v>11591</v>
      </c>
      <c r="B5791" t="s">
        <v>11592</v>
      </c>
      <c r="C5791" s="2">
        <v>88.436657504232699</v>
      </c>
      <c r="D5791" s="2">
        <v>66.799649835448193</v>
      </c>
      <c r="E5791" s="2">
        <v>80.507999178627898</v>
      </c>
      <c r="F5791" s="2">
        <v>90.390319350982793</v>
      </c>
      <c r="G5791" s="2">
        <v>85.560064822693207</v>
      </c>
      <c r="H5791" s="2">
        <v>84.157439166038401</v>
      </c>
      <c r="I5791" s="2">
        <v>84.362864834960504</v>
      </c>
      <c r="J5791" s="2">
        <v>83.942237166892099</v>
      </c>
      <c r="K5791" s="2">
        <v>78.970773515536493</v>
      </c>
      <c r="L5791" s="2">
        <v>62.224358802926901</v>
      </c>
      <c r="M5791" s="2">
        <v>80.286230949524395</v>
      </c>
      <c r="N5791" s="2">
        <v>68.485151910424506</v>
      </c>
      <c r="O5791" s="2">
        <v>79.333043305554099</v>
      </c>
      <c r="P5791" s="2">
        <v>90.006095747296399</v>
      </c>
      <c r="Q5791" s="2">
        <v>103.015000603982</v>
      </c>
      <c r="R5791" s="7">
        <v>98.753001532900299</v>
      </c>
    </row>
    <row r="5792" spans="1:18" x14ac:dyDescent="0.3">
      <c r="A5792" t="s">
        <v>11593</v>
      </c>
      <c r="B5792" t="s">
        <v>11594</v>
      </c>
      <c r="C5792" s="2">
        <v>19.036923172437199</v>
      </c>
      <c r="D5792" s="2">
        <v>14.082761998891099</v>
      </c>
      <c r="E5792" s="2">
        <v>16.8400786966011</v>
      </c>
      <c r="F5792" s="2">
        <v>17.229957170113298</v>
      </c>
      <c r="G5792" s="2">
        <v>18.791662827109999</v>
      </c>
      <c r="H5792" s="2">
        <v>15.022730931728701</v>
      </c>
      <c r="I5792" s="2">
        <v>17.922827847210801</v>
      </c>
      <c r="J5792" s="2">
        <v>17.6015631210349</v>
      </c>
      <c r="K5792" s="2">
        <v>17.222092941384599</v>
      </c>
      <c r="L5792" s="2">
        <v>14.1715162718708</v>
      </c>
      <c r="M5792" s="2">
        <v>19.3688615721641</v>
      </c>
      <c r="N5792" s="2">
        <v>12.347998001323599</v>
      </c>
      <c r="O5792" s="2">
        <v>16.828221307238699</v>
      </c>
      <c r="P5792" s="2">
        <v>16.4003374077964</v>
      </c>
      <c r="Q5792" s="2">
        <v>15.981882234412099</v>
      </c>
      <c r="R5792" s="7">
        <v>16.4254485308272</v>
      </c>
    </row>
    <row r="5793" spans="1:18" x14ac:dyDescent="0.3">
      <c r="A5793" t="s">
        <v>11595</v>
      </c>
      <c r="B5793" t="s">
        <v>11596</v>
      </c>
      <c r="C5793" s="2">
        <v>43.340545551081803</v>
      </c>
      <c r="D5793" s="2">
        <v>73.030960454426506</v>
      </c>
      <c r="E5793" s="2">
        <v>46.310216415653102</v>
      </c>
      <c r="F5793" s="2">
        <v>59.947752537466599</v>
      </c>
      <c r="G5793" s="2">
        <v>40.413674870154999</v>
      </c>
      <c r="H5793" s="2">
        <v>68.933735245256599</v>
      </c>
      <c r="I5793" s="2">
        <v>55.081302141905901</v>
      </c>
      <c r="J5793" s="2">
        <v>50.795815311247502</v>
      </c>
      <c r="K5793" s="2">
        <v>46.5044750574082</v>
      </c>
      <c r="L5793" s="2">
        <v>80.088070885093501</v>
      </c>
      <c r="M5793" s="2">
        <v>52.178384340843003</v>
      </c>
      <c r="N5793" s="2">
        <v>56.4635327108981</v>
      </c>
      <c r="O5793" s="2">
        <v>48.189906470729099</v>
      </c>
      <c r="P5793" s="2">
        <v>49.244514444629999</v>
      </c>
      <c r="Q5793" s="2">
        <v>62.378896938189797</v>
      </c>
      <c r="R5793" s="7">
        <v>50.1276645712136</v>
      </c>
    </row>
    <row r="5794" spans="1:18" x14ac:dyDescent="0.3">
      <c r="A5794" t="s">
        <v>11597</v>
      </c>
      <c r="B5794" t="s">
        <v>11598</v>
      </c>
      <c r="C5794" s="2">
        <v>12.1792419143546</v>
      </c>
      <c r="D5794" s="2">
        <v>18.880871175504499</v>
      </c>
      <c r="E5794" s="2">
        <v>12.975142602299201</v>
      </c>
      <c r="F5794" s="2">
        <v>16.0693901068414</v>
      </c>
      <c r="G5794" s="2">
        <v>13.177363562714101</v>
      </c>
      <c r="H5794" s="2">
        <v>11.2042441397174</v>
      </c>
      <c r="I5794" s="2">
        <v>14.098530185544799</v>
      </c>
      <c r="J5794" s="2">
        <v>13.1055116716401</v>
      </c>
      <c r="K5794" s="2">
        <v>12.060289174638999</v>
      </c>
      <c r="L5794" s="2">
        <v>16.1805051686494</v>
      </c>
      <c r="M5794" s="2">
        <v>16.558076911295899</v>
      </c>
      <c r="N5794" s="2">
        <v>15.3942001514298</v>
      </c>
      <c r="O5794" s="2">
        <v>14.151004281087101</v>
      </c>
      <c r="P5794" s="2">
        <v>12.7896530448067</v>
      </c>
      <c r="Q5794" s="2">
        <v>14.6190860748886</v>
      </c>
      <c r="R5794" s="7">
        <v>14.923120921300301</v>
      </c>
    </row>
    <row r="5795" spans="1:18" x14ac:dyDescent="0.3">
      <c r="A5795" t="s">
        <v>11599</v>
      </c>
      <c r="B5795" t="s">
        <v>11600</v>
      </c>
      <c r="C5795" s="2">
        <v>0.32916870038796298</v>
      </c>
      <c r="D5795" s="2">
        <v>0</v>
      </c>
      <c r="E5795" s="2">
        <v>0.27606686387870699</v>
      </c>
      <c r="F5795" s="2">
        <v>0.13391158422367799</v>
      </c>
      <c r="G5795" s="2">
        <v>0.18559666989738199</v>
      </c>
      <c r="H5795" s="2">
        <v>0.35170273084314602</v>
      </c>
      <c r="I5795" s="2">
        <v>0.39955348703973198</v>
      </c>
      <c r="J5795" s="2">
        <v>0.14349100370408899</v>
      </c>
      <c r="K5795" s="2">
        <v>0.38592925358844898</v>
      </c>
      <c r="L5795" s="2">
        <v>0.16289099163069901</v>
      </c>
      <c r="M5795" s="2">
        <v>0.45994658086933099</v>
      </c>
      <c r="N5795" s="2">
        <v>0.163189400898549</v>
      </c>
      <c r="O5795" s="2">
        <v>0.16391124649907901</v>
      </c>
      <c r="P5795" s="2">
        <v>0.34801776992671402</v>
      </c>
      <c r="Q5795" s="2">
        <v>0.24778111991336499</v>
      </c>
      <c r="R5795" s="7">
        <v>0.35054310888960499</v>
      </c>
    </row>
    <row r="5796" spans="1:18" x14ac:dyDescent="0.3">
      <c r="A5796" t="s">
        <v>11601</v>
      </c>
      <c r="B5796" t="s">
        <v>11602</v>
      </c>
      <c r="C5796" s="2">
        <v>0</v>
      </c>
      <c r="D5796" s="2">
        <v>0</v>
      </c>
      <c r="E5796" s="2">
        <v>0</v>
      </c>
      <c r="F5796" s="2">
        <v>0</v>
      </c>
      <c r="G5796" s="2">
        <v>0</v>
      </c>
      <c r="H5796" s="2">
        <v>0</v>
      </c>
      <c r="I5796" s="2">
        <v>0</v>
      </c>
      <c r="J5796" s="2">
        <v>0</v>
      </c>
      <c r="K5796" s="2">
        <v>0</v>
      </c>
      <c r="L5796" s="2">
        <v>0</v>
      </c>
      <c r="M5796" s="2">
        <v>0</v>
      </c>
      <c r="N5796" s="2">
        <v>0</v>
      </c>
      <c r="O5796" s="2">
        <v>0</v>
      </c>
      <c r="P5796" s="2">
        <v>0</v>
      </c>
      <c r="Q5796" s="2">
        <v>0</v>
      </c>
      <c r="R5796" s="7">
        <v>0</v>
      </c>
    </row>
    <row r="5797" spans="1:18" x14ac:dyDescent="0.3">
      <c r="A5797" t="s">
        <v>11603</v>
      </c>
      <c r="B5797" t="s">
        <v>11604</v>
      </c>
      <c r="C5797" s="2">
        <v>0.82292175096990705</v>
      </c>
      <c r="D5797" s="2">
        <v>1.1216359114161101</v>
      </c>
      <c r="E5797" s="2">
        <v>2.1050098370751398</v>
      </c>
      <c r="F5797" s="2">
        <v>1.4283902317192301</v>
      </c>
      <c r="G5797" s="2">
        <v>1.57757169412775</v>
      </c>
      <c r="H5797" s="2">
        <v>2.00972989053226</v>
      </c>
      <c r="I5797" s="2">
        <v>1.4269767394276101</v>
      </c>
      <c r="J5797" s="2">
        <v>1.9610437172892199</v>
      </c>
      <c r="K5797" s="2">
        <v>1.3025112308610201</v>
      </c>
      <c r="L5797" s="2">
        <v>0.97734594978419198</v>
      </c>
      <c r="M5797" s="2">
        <v>0.51105175652147905</v>
      </c>
      <c r="N5797" s="2">
        <v>2.0670657447149599</v>
      </c>
      <c r="O5797" s="2">
        <v>1.2020158076599099</v>
      </c>
      <c r="P5797" s="2">
        <v>2.95815104437707</v>
      </c>
      <c r="Q5797" s="2">
        <v>1.8583583993502399</v>
      </c>
      <c r="R5797" s="7">
        <v>0.85131897873189899</v>
      </c>
    </row>
    <row r="5798" spans="1:18" x14ac:dyDescent="0.3">
      <c r="A5798" t="s">
        <v>11605</v>
      </c>
      <c r="B5798" t="s">
        <v>11606</v>
      </c>
      <c r="C5798" s="2">
        <v>0.60347595071126503</v>
      </c>
      <c r="D5798" s="2">
        <v>0.49850484951827001</v>
      </c>
      <c r="E5798" s="2">
        <v>1.00074238156031</v>
      </c>
      <c r="F5798" s="2">
        <v>0.44637194741226099</v>
      </c>
      <c r="G5798" s="2">
        <v>0.60318917716649201</v>
      </c>
      <c r="H5798" s="2">
        <v>1.1555946870560501</v>
      </c>
      <c r="I5798" s="2">
        <v>0.51371162619394095</v>
      </c>
      <c r="J5798" s="2">
        <v>0.95660669136059395</v>
      </c>
      <c r="K5798" s="2">
        <v>0.57889388038267398</v>
      </c>
      <c r="L5798" s="2">
        <v>0.70586096373302698</v>
      </c>
      <c r="M5798" s="2">
        <v>0.91989316173866298</v>
      </c>
      <c r="N5798" s="2">
        <v>0.38077526876328199</v>
      </c>
      <c r="O5798" s="2">
        <v>0.49173373949723598</v>
      </c>
      <c r="P5798" s="2">
        <v>0.82654220357594599</v>
      </c>
      <c r="Q5798" s="2">
        <v>1.0530697596317999</v>
      </c>
      <c r="R5798" s="7">
        <v>0.90139656571612803</v>
      </c>
    </row>
    <row r="5799" spans="1:18" x14ac:dyDescent="0.3">
      <c r="A5799" t="s">
        <v>11607</v>
      </c>
      <c r="B5799" t="s">
        <v>11608</v>
      </c>
      <c r="C5799" s="2">
        <v>29.899490285239899</v>
      </c>
      <c r="D5799" s="2">
        <v>29.972604077286</v>
      </c>
      <c r="E5799" s="2">
        <v>31.9547394939603</v>
      </c>
      <c r="F5799" s="2">
        <v>33.031524108507298</v>
      </c>
      <c r="G5799" s="2">
        <v>32.757812236888</v>
      </c>
      <c r="H5799" s="2">
        <v>34.165408139048402</v>
      </c>
      <c r="I5799" s="2">
        <v>33.220018493874797</v>
      </c>
      <c r="J5799" s="2">
        <v>31.7115118186037</v>
      </c>
      <c r="K5799" s="2">
        <v>33.189915808606699</v>
      </c>
      <c r="L5799" s="2">
        <v>38.876650002526702</v>
      </c>
      <c r="M5799" s="2">
        <v>35.722517780851398</v>
      </c>
      <c r="N5799" s="2">
        <v>32.801069580608399</v>
      </c>
      <c r="O5799" s="2">
        <v>34.202813436141099</v>
      </c>
      <c r="P5799" s="2">
        <v>32.061137054498502</v>
      </c>
      <c r="Q5799" s="2">
        <v>30.600968309300601</v>
      </c>
      <c r="R5799" s="7">
        <v>33.551983279433699</v>
      </c>
    </row>
    <row r="5800" spans="1:18" x14ac:dyDescent="0.3">
      <c r="A5800" t="s">
        <v>11609</v>
      </c>
      <c r="B5800" t="s">
        <v>11610</v>
      </c>
      <c r="C5800" s="2">
        <v>0.16458435019398099</v>
      </c>
      <c r="D5800" s="2">
        <v>0.186939318569351</v>
      </c>
      <c r="E5800" s="2">
        <v>0.62115044372709005</v>
      </c>
      <c r="F5800" s="2">
        <v>0.35709755792980802</v>
      </c>
      <c r="G5800" s="2">
        <v>0.27839500484607299</v>
      </c>
      <c r="H5800" s="2">
        <v>0.35170273084314602</v>
      </c>
      <c r="I5800" s="2">
        <v>0.34247441746262702</v>
      </c>
      <c r="J5800" s="2">
        <v>0.382642676544238</v>
      </c>
      <c r="K5800" s="2">
        <v>0.48241156698556198</v>
      </c>
      <c r="L5800" s="2">
        <v>0.271484986051164</v>
      </c>
      <c r="M5800" s="2">
        <v>0.20442070260859199</v>
      </c>
      <c r="N5800" s="2">
        <v>0.38077526876328199</v>
      </c>
      <c r="O5800" s="2">
        <v>0.27318541083179798</v>
      </c>
      <c r="P5800" s="2">
        <v>0.217511106204196</v>
      </c>
      <c r="Q5800" s="2">
        <v>0.30972639989170703</v>
      </c>
      <c r="R5800" s="7">
        <v>0.35054310888960499</v>
      </c>
    </row>
    <row r="5801" spans="1:18" x14ac:dyDescent="0.3">
      <c r="A5801" t="s">
        <v>11611</v>
      </c>
      <c r="B5801" t="s">
        <v>11612</v>
      </c>
      <c r="C5801" s="2">
        <v>16.732742269721399</v>
      </c>
      <c r="D5801" s="2">
        <v>15.391337228876599</v>
      </c>
      <c r="E5801" s="2">
        <v>16.805570338616299</v>
      </c>
      <c r="F5801" s="2">
        <v>15.1766462120169</v>
      </c>
      <c r="G5801" s="2">
        <v>14.7549352568419</v>
      </c>
      <c r="H5801" s="2">
        <v>15.8266228879416</v>
      </c>
      <c r="I5801" s="2">
        <v>17.523274360171101</v>
      </c>
      <c r="J5801" s="2">
        <v>16.836277767946498</v>
      </c>
      <c r="K5801" s="2">
        <v>14.9547585765524</v>
      </c>
      <c r="L5801" s="2">
        <v>15.5289412021266</v>
      </c>
      <c r="M5801" s="2">
        <v>16.098130330426599</v>
      </c>
      <c r="N5801" s="2">
        <v>15.3942001514298</v>
      </c>
      <c r="O5801" s="2">
        <v>17.866325868399599</v>
      </c>
      <c r="P5801" s="2">
        <v>15.7478040891838</v>
      </c>
      <c r="Q5801" s="2">
        <v>17.406623673913899</v>
      </c>
      <c r="R5801" s="7">
        <v>14.272112290505399</v>
      </c>
    </row>
    <row r="5802" spans="1:18" x14ac:dyDescent="0.3">
      <c r="A5802" t="s">
        <v>11613</v>
      </c>
      <c r="B5802" t="s">
        <v>11614</v>
      </c>
      <c r="C5802" s="2">
        <v>23.261254827416</v>
      </c>
      <c r="D5802" s="2">
        <v>21.996526484993701</v>
      </c>
      <c r="E5802" s="2">
        <v>22.913549701932698</v>
      </c>
      <c r="F5802" s="2">
        <v>24.4611827181919</v>
      </c>
      <c r="G5802" s="2">
        <v>18.234872817417799</v>
      </c>
      <c r="H5802" s="2">
        <v>20.649974625218999</v>
      </c>
      <c r="I5802" s="2">
        <v>21.347572021837099</v>
      </c>
      <c r="J5802" s="2">
        <v>19.658267507460199</v>
      </c>
      <c r="K5802" s="2">
        <v>20.454250440187799</v>
      </c>
      <c r="L5802" s="2">
        <v>19.275434009632701</v>
      </c>
      <c r="M5802" s="2">
        <v>26.523586163464799</v>
      </c>
      <c r="N5802" s="2">
        <v>23.825652531188201</v>
      </c>
      <c r="O5802" s="2">
        <v>22.455840770373801</v>
      </c>
      <c r="P5802" s="2">
        <v>22.708159487718099</v>
      </c>
      <c r="Q5802" s="2">
        <v>18.7694198334374</v>
      </c>
      <c r="R5802" s="7">
        <v>19.780646858770599</v>
      </c>
    </row>
    <row r="5803" spans="1:18" x14ac:dyDescent="0.3">
      <c r="A5803" t="s">
        <v>11615</v>
      </c>
      <c r="B5803" t="s">
        <v>11616</v>
      </c>
      <c r="C5803" s="2">
        <v>7.7354644591171198</v>
      </c>
      <c r="D5803" s="2">
        <v>8.4122693356208007</v>
      </c>
      <c r="E5803" s="2">
        <v>7.2122468188312103</v>
      </c>
      <c r="F5803" s="2">
        <v>7.4097743270435297</v>
      </c>
      <c r="G5803" s="2">
        <v>6.8206776187287996</v>
      </c>
      <c r="H5803" s="2">
        <v>7.3857573477060603</v>
      </c>
      <c r="I5803" s="2">
        <v>7.6485953233320103</v>
      </c>
      <c r="J5803" s="2">
        <v>6.9832288469323398</v>
      </c>
      <c r="K5803" s="2">
        <v>7.7185850717689899</v>
      </c>
      <c r="L5803" s="2">
        <v>8.0359555871144597</v>
      </c>
      <c r="M5803" s="2">
        <v>7.8701970504307797</v>
      </c>
      <c r="N5803" s="2">
        <v>6.9627477716714399</v>
      </c>
      <c r="O5803" s="2">
        <v>8.3048364892866608</v>
      </c>
      <c r="P5803" s="2">
        <v>8.8309509118903708</v>
      </c>
      <c r="Q5803" s="2">
        <v>6.9378713575742301</v>
      </c>
      <c r="R5803" s="7">
        <v>7.8121035695397802</v>
      </c>
    </row>
    <row r="5804" spans="1:18" x14ac:dyDescent="0.3">
      <c r="A5804" t="s">
        <v>11617</v>
      </c>
      <c r="B5804" t="s">
        <v>11618</v>
      </c>
      <c r="C5804" s="2">
        <v>5.4861450064660498E-2</v>
      </c>
      <c r="D5804" s="2">
        <v>0.124626212379567</v>
      </c>
      <c r="E5804" s="2">
        <v>0</v>
      </c>
      <c r="F5804" s="2">
        <v>4.4637194741226099E-2</v>
      </c>
      <c r="G5804" s="2">
        <v>0</v>
      </c>
      <c r="H5804" s="2">
        <v>0.15072974178991999</v>
      </c>
      <c r="I5804" s="2">
        <v>0.114158139154209</v>
      </c>
      <c r="J5804" s="2">
        <v>0</v>
      </c>
      <c r="K5804" s="2">
        <v>0</v>
      </c>
      <c r="L5804" s="2">
        <v>0</v>
      </c>
      <c r="M5804" s="2">
        <v>5.1105175652147901E-2</v>
      </c>
      <c r="N5804" s="2">
        <v>0.108792933932366</v>
      </c>
      <c r="O5804" s="2">
        <v>0.109274164332719</v>
      </c>
      <c r="P5804" s="2">
        <v>0</v>
      </c>
      <c r="Q5804" s="2">
        <v>6.19452799783414E-2</v>
      </c>
      <c r="R5804" s="7">
        <v>0</v>
      </c>
    </row>
    <row r="5805" spans="1:18" x14ac:dyDescent="0.3">
      <c r="A5805" t="s">
        <v>11619</v>
      </c>
      <c r="B5805" t="s">
        <v>11620</v>
      </c>
      <c r="C5805" s="2">
        <v>1.09722900129321</v>
      </c>
      <c r="D5805" s="2">
        <v>0.87238348665697196</v>
      </c>
      <c r="E5805" s="2">
        <v>1.4838593933480499</v>
      </c>
      <c r="F5805" s="2">
        <v>0.624920726377165</v>
      </c>
      <c r="G5805" s="2">
        <v>1.15997918685864</v>
      </c>
      <c r="H5805" s="2">
        <v>1.4570541706358899</v>
      </c>
      <c r="I5805" s="2">
        <v>1.3698976698505101</v>
      </c>
      <c r="J5805" s="2">
        <v>1.72189204444907</v>
      </c>
      <c r="K5805" s="2">
        <v>1.2542700741624599</v>
      </c>
      <c r="L5805" s="2">
        <v>0.38007898047163002</v>
      </c>
      <c r="M5805" s="2">
        <v>1.2776293913037</v>
      </c>
      <c r="N5805" s="2">
        <v>1.14232580628985</v>
      </c>
      <c r="O5805" s="2">
        <v>1.80302371148987</v>
      </c>
      <c r="P5805" s="2">
        <v>2.0446043983194402</v>
      </c>
      <c r="Q5805" s="2">
        <v>0.68139807976175504</v>
      </c>
      <c r="R5805" s="7">
        <v>1.2519396746057301</v>
      </c>
    </row>
    <row r="5806" spans="1:18" x14ac:dyDescent="0.3">
      <c r="A5806" t="s">
        <v>11621</v>
      </c>
      <c r="B5806" t="s">
        <v>11622</v>
      </c>
      <c r="C5806" s="2">
        <v>37.634954744357103</v>
      </c>
      <c r="D5806" s="2">
        <v>40.378892810979899</v>
      </c>
      <c r="E5806" s="2">
        <v>38.9599361648825</v>
      </c>
      <c r="F5806" s="2">
        <v>39.0129082038316</v>
      </c>
      <c r="G5806" s="2">
        <v>35.4489639504</v>
      </c>
      <c r="H5806" s="2">
        <v>50.142760768779901</v>
      </c>
      <c r="I5806" s="2">
        <v>44.350437061410197</v>
      </c>
      <c r="J5806" s="2">
        <v>43.716925795179101</v>
      </c>
      <c r="K5806" s="2">
        <v>37.579861068175298</v>
      </c>
      <c r="L5806" s="2">
        <v>53.916918229761201</v>
      </c>
      <c r="M5806" s="2">
        <v>40.321983589544701</v>
      </c>
      <c r="N5806" s="2">
        <v>43.245191238115602</v>
      </c>
      <c r="O5806" s="2">
        <v>40.923174542603299</v>
      </c>
      <c r="P5806" s="2">
        <v>35.106292541357298</v>
      </c>
      <c r="Q5806" s="2">
        <v>44.105039344579097</v>
      </c>
      <c r="R5806" s="7">
        <v>41.213854088020803</v>
      </c>
    </row>
    <row r="5807" spans="1:18" x14ac:dyDescent="0.3">
      <c r="A5807" t="s">
        <v>11623</v>
      </c>
      <c r="B5807" t="s">
        <v>11624</v>
      </c>
      <c r="C5807" s="2">
        <v>8.2292175096990707</v>
      </c>
      <c r="D5807" s="2">
        <v>8.8484610789492901</v>
      </c>
      <c r="E5807" s="2">
        <v>7.0051966709221798</v>
      </c>
      <c r="F5807" s="2">
        <v>7.3204999375610704</v>
      </c>
      <c r="G5807" s="2">
        <v>7.7950601356900497</v>
      </c>
      <c r="H5807" s="2">
        <v>9.8476764636080798</v>
      </c>
      <c r="I5807" s="2">
        <v>7.4773581146006904</v>
      </c>
      <c r="J5807" s="2">
        <v>8.2268175457011097</v>
      </c>
      <c r="K5807" s="2">
        <v>7.7668262284675498</v>
      </c>
      <c r="L5807" s="2">
        <v>11.7824483946205</v>
      </c>
      <c r="M5807" s="2">
        <v>9.1989316173866307</v>
      </c>
      <c r="N5807" s="2">
        <v>9.4105887851496792</v>
      </c>
      <c r="O5807" s="2">
        <v>7.8677398319557801</v>
      </c>
      <c r="P5807" s="2">
        <v>5.7422932037907799</v>
      </c>
      <c r="Q5807" s="2">
        <v>9.4156825567078908</v>
      </c>
      <c r="R5807" s="7">
        <v>9.1641984181139708</v>
      </c>
    </row>
    <row r="5808" spans="1:18" x14ac:dyDescent="0.3">
      <c r="A5808" t="s">
        <v>11625</v>
      </c>
      <c r="B5808" t="s">
        <v>11626</v>
      </c>
      <c r="C5808" s="2">
        <v>14.5931457171997</v>
      </c>
      <c r="D5808" s="2">
        <v>21.560334741665201</v>
      </c>
      <c r="E5808" s="2">
        <v>14.2519518477382</v>
      </c>
      <c r="F5808" s="2">
        <v>15.1766462120169</v>
      </c>
      <c r="G5808" s="2">
        <v>12.1101827108042</v>
      </c>
      <c r="H5808" s="2">
        <v>16.178325618784701</v>
      </c>
      <c r="I5808" s="2">
        <v>15.4113487858182</v>
      </c>
      <c r="J5808" s="2">
        <v>12.962020667936001</v>
      </c>
      <c r="K5808" s="2">
        <v>11.867324547844801</v>
      </c>
      <c r="L5808" s="2">
        <v>25.302400699968501</v>
      </c>
      <c r="M5808" s="2">
        <v>14.9227112904272</v>
      </c>
      <c r="N5808" s="2">
        <v>15.3942001514298</v>
      </c>
      <c r="O5808" s="2">
        <v>13.386085130758101</v>
      </c>
      <c r="P5808" s="2">
        <v>13.485688584660201</v>
      </c>
      <c r="Q5808" s="2">
        <v>17.1588425540006</v>
      </c>
      <c r="R5808" s="7">
        <v>13.9215691816158</v>
      </c>
    </row>
    <row r="5809" spans="1:18" x14ac:dyDescent="0.3">
      <c r="A5809" t="s">
        <v>11627</v>
      </c>
      <c r="B5809" t="s">
        <v>11628</v>
      </c>
      <c r="C5809" s="2">
        <v>66.4920774783685</v>
      </c>
      <c r="D5809" s="2">
        <v>70.600749313025005</v>
      </c>
      <c r="E5809" s="2">
        <v>75.159203690977904</v>
      </c>
      <c r="F5809" s="2">
        <v>93.648834567092294</v>
      </c>
      <c r="G5809" s="2">
        <v>80.502555567989504</v>
      </c>
      <c r="H5809" s="2">
        <v>91.643683008271097</v>
      </c>
      <c r="I5809" s="2">
        <v>79.111590433866894</v>
      </c>
      <c r="J5809" s="2">
        <v>83.320442817507697</v>
      </c>
      <c r="K5809" s="2">
        <v>63.051191805012898</v>
      </c>
      <c r="L5809" s="2">
        <v>86.277928567060002</v>
      </c>
      <c r="M5809" s="2">
        <v>92.704788632996397</v>
      </c>
      <c r="N5809" s="2">
        <v>67.5604119719994</v>
      </c>
      <c r="O5809" s="2">
        <v>90.151185574493297</v>
      </c>
      <c r="P5809" s="2">
        <v>74.388798321835097</v>
      </c>
      <c r="Q5809" s="2">
        <v>101.65220444445799</v>
      </c>
      <c r="R5809" s="7">
        <v>78.671889152224296</v>
      </c>
    </row>
    <row r="5810" spans="1:18" x14ac:dyDescent="0.3">
      <c r="A5810" t="s">
        <v>11629</v>
      </c>
      <c r="B5810" t="s">
        <v>11630</v>
      </c>
      <c r="C5810" s="2">
        <v>32.203671187955699</v>
      </c>
      <c r="D5810" s="2">
        <v>67.796659534484704</v>
      </c>
      <c r="E5810" s="2">
        <v>39.408544818685399</v>
      </c>
      <c r="F5810" s="2">
        <v>36.914960050993898</v>
      </c>
      <c r="G5810" s="2">
        <v>41.295259052167602</v>
      </c>
      <c r="H5810" s="2">
        <v>57.076328891116198</v>
      </c>
      <c r="I5810" s="2">
        <v>30.4802231541738</v>
      </c>
      <c r="J5810" s="2">
        <v>42.042864085298099</v>
      </c>
      <c r="K5810" s="2">
        <v>30.826099130377401</v>
      </c>
      <c r="L5810" s="2">
        <v>65.427881638330604</v>
      </c>
      <c r="M5810" s="2">
        <v>45.074764925194501</v>
      </c>
      <c r="N5810" s="2">
        <v>42.538037167555203</v>
      </c>
      <c r="O5810" s="2">
        <v>48.299180635061902</v>
      </c>
      <c r="P5810" s="2">
        <v>42.153652382373203</v>
      </c>
      <c r="Q5810" s="2">
        <v>55.379080300637199</v>
      </c>
      <c r="R5810" s="7">
        <v>41.464242022941903</v>
      </c>
    </row>
    <row r="5811" spans="1:18" x14ac:dyDescent="0.3">
      <c r="A5811" t="s">
        <v>11631</v>
      </c>
      <c r="B5811" t="s">
        <v>11632</v>
      </c>
      <c r="C5811" s="2">
        <v>10.972290012932101</v>
      </c>
      <c r="D5811" s="2">
        <v>10.4686018398837</v>
      </c>
      <c r="E5811" s="2">
        <v>10.5595575433605</v>
      </c>
      <c r="F5811" s="2">
        <v>12.3645029433196</v>
      </c>
      <c r="G5811" s="2">
        <v>11.553392701111999</v>
      </c>
      <c r="H5811" s="2">
        <v>12.1086225904569</v>
      </c>
      <c r="I5811" s="2">
        <v>10.2171534543017</v>
      </c>
      <c r="J5811" s="2">
        <v>10.7618252778067</v>
      </c>
      <c r="K5811" s="2">
        <v>10.4200898468881</v>
      </c>
      <c r="L5811" s="2">
        <v>16.071911174228902</v>
      </c>
      <c r="M5811" s="2">
        <v>13.185135318254201</v>
      </c>
      <c r="N5811" s="2">
        <v>11.260068661999901</v>
      </c>
      <c r="O5811" s="2">
        <v>11.692335583600901</v>
      </c>
      <c r="P5811" s="2">
        <v>10.484035319042301</v>
      </c>
      <c r="Q5811" s="2">
        <v>12.512946555625</v>
      </c>
      <c r="R5811" s="7">
        <v>10.1657501577986</v>
      </c>
    </row>
    <row r="5812" spans="1:18" x14ac:dyDescent="0.3">
      <c r="A5812" t="s">
        <v>11633</v>
      </c>
      <c r="B5812" t="s">
        <v>11634</v>
      </c>
      <c r="C5812" s="2">
        <v>116.196551236951</v>
      </c>
      <c r="D5812" s="2">
        <v>116.961700318224</v>
      </c>
      <c r="E5812" s="2">
        <v>117.431942222405</v>
      </c>
      <c r="F5812" s="2">
        <v>115.74424596399901</v>
      </c>
      <c r="G5812" s="2">
        <v>120.591436265824</v>
      </c>
      <c r="H5812" s="2">
        <v>113.09754958970299</v>
      </c>
      <c r="I5812" s="2">
        <v>117.639962398412</v>
      </c>
      <c r="J5812" s="2">
        <v>123.210941847244</v>
      </c>
      <c r="K5812" s="2">
        <v>121.519473723663</v>
      </c>
      <c r="L5812" s="2">
        <v>103.59867067712401</v>
      </c>
      <c r="M5812" s="2">
        <v>118.104060932114</v>
      </c>
      <c r="N5812" s="2">
        <v>111.295171412811</v>
      </c>
      <c r="O5812" s="2">
        <v>123.15198320297399</v>
      </c>
      <c r="P5812" s="2">
        <v>127.156992686973</v>
      </c>
      <c r="Q5812" s="2">
        <v>115.527947159607</v>
      </c>
      <c r="R5812" s="7">
        <v>119.93582082722899</v>
      </c>
    </row>
    <row r="5813" spans="1:18" x14ac:dyDescent="0.3">
      <c r="A5813" t="s">
        <v>11635</v>
      </c>
      <c r="B5813" t="s">
        <v>11636</v>
      </c>
      <c r="C5813" s="2">
        <v>64.187896575652701</v>
      </c>
      <c r="D5813" s="2">
        <v>90.727882612325104</v>
      </c>
      <c r="E5813" s="2">
        <v>60.872743485254801</v>
      </c>
      <c r="F5813" s="2">
        <v>68.071721980369702</v>
      </c>
      <c r="G5813" s="2">
        <v>68.392372857185407</v>
      </c>
      <c r="H5813" s="2">
        <v>73.757086982534005</v>
      </c>
      <c r="I5813" s="2">
        <v>58.791441664417697</v>
      </c>
      <c r="J5813" s="2">
        <v>64.0926483211598</v>
      </c>
      <c r="K5813" s="2">
        <v>73.4230404952025</v>
      </c>
      <c r="L5813" s="2">
        <v>76.232984083166897</v>
      </c>
      <c r="M5813" s="2">
        <v>69.758564765181902</v>
      </c>
      <c r="N5813" s="2">
        <v>63.535073416501902</v>
      </c>
      <c r="O5813" s="2">
        <v>71.683851802263803</v>
      </c>
      <c r="P5813" s="2">
        <v>70.386593967677896</v>
      </c>
      <c r="Q5813" s="2">
        <v>73.343211494356197</v>
      </c>
      <c r="R5813" s="7">
        <v>72.662578714116805</v>
      </c>
    </row>
    <row r="5814" spans="1:18" x14ac:dyDescent="0.3">
      <c r="A5814" t="s">
        <v>11637</v>
      </c>
      <c r="B5814" t="s">
        <v>11638</v>
      </c>
      <c r="C5814" s="2">
        <v>84.267187299318493</v>
      </c>
      <c r="D5814" s="2">
        <v>108.237865451654</v>
      </c>
      <c r="E5814" s="2">
        <v>84.718018852778101</v>
      </c>
      <c r="F5814" s="2">
        <v>90.479593740465205</v>
      </c>
      <c r="G5814" s="2">
        <v>79.574572218502595</v>
      </c>
      <c r="H5814" s="2">
        <v>110.334170990221</v>
      </c>
      <c r="I5814" s="2">
        <v>90.812799697173304</v>
      </c>
      <c r="J5814" s="2">
        <v>88.964422296535204</v>
      </c>
      <c r="K5814" s="2">
        <v>81.817001760751296</v>
      </c>
      <c r="L5814" s="2">
        <v>112.720566208443</v>
      </c>
      <c r="M5814" s="2">
        <v>93.829102497343598</v>
      </c>
      <c r="N5814" s="2">
        <v>97.369675869467798</v>
      </c>
      <c r="O5814" s="2">
        <v>88.949169766833407</v>
      </c>
      <c r="P5814" s="2">
        <v>89.7885846410922</v>
      </c>
      <c r="Q5814" s="2">
        <v>90.935671008205105</v>
      </c>
      <c r="R5814" s="7">
        <v>93.294544551619296</v>
      </c>
    </row>
    <row r="5815" spans="1:18" x14ac:dyDescent="0.3">
      <c r="A5815" t="s">
        <v>11639</v>
      </c>
      <c r="B5815" t="s">
        <v>11640</v>
      </c>
      <c r="C5815" s="2">
        <v>0.274307250323302</v>
      </c>
      <c r="D5815" s="2">
        <v>0.186939318569351</v>
      </c>
      <c r="E5815" s="2">
        <v>0.55213372775741398</v>
      </c>
      <c r="F5815" s="2">
        <v>0.35709755792980802</v>
      </c>
      <c r="G5815" s="2">
        <v>0.46399167474345598</v>
      </c>
      <c r="H5815" s="2">
        <v>0.50243247263306501</v>
      </c>
      <c r="I5815" s="2">
        <v>0.742027904502359</v>
      </c>
      <c r="J5815" s="2">
        <v>0.62179434938438605</v>
      </c>
      <c r="K5815" s="2">
        <v>0.28944694019133699</v>
      </c>
      <c r="L5815" s="2">
        <v>0.542969972102329</v>
      </c>
      <c r="M5815" s="2">
        <v>0.40884140521718298</v>
      </c>
      <c r="N5815" s="2">
        <v>0.65275760359419699</v>
      </c>
      <c r="O5815" s="2">
        <v>0.38245957516451701</v>
      </c>
      <c r="P5815" s="2">
        <v>0.73953776109426705</v>
      </c>
      <c r="Q5815" s="2">
        <v>0.30972639989170703</v>
      </c>
      <c r="R5815" s="7">
        <v>0.150232760952688</v>
      </c>
    </row>
    <row r="5816" spans="1:18" x14ac:dyDescent="0.3">
      <c r="A5816" t="s">
        <v>11641</v>
      </c>
      <c r="B5816" t="s">
        <v>11642</v>
      </c>
      <c r="C5816" s="2">
        <v>47.345431405802003</v>
      </c>
      <c r="D5816" s="2">
        <v>69.479113401608899</v>
      </c>
      <c r="E5816" s="2">
        <v>48.1391593888495</v>
      </c>
      <c r="F5816" s="2">
        <v>53.0289873525766</v>
      </c>
      <c r="G5816" s="2">
        <v>40.367275702680601</v>
      </c>
      <c r="H5816" s="2">
        <v>61.799194133866997</v>
      </c>
      <c r="I5816" s="2">
        <v>46.918995192379903</v>
      </c>
      <c r="J5816" s="2">
        <v>52.230725348288402</v>
      </c>
      <c r="K5816" s="2">
        <v>44.044176065781798</v>
      </c>
      <c r="L5816" s="2">
        <v>59.020835967523098</v>
      </c>
      <c r="M5816" s="2">
        <v>46.352394316498199</v>
      </c>
      <c r="N5816" s="2">
        <v>53.798105829555098</v>
      </c>
      <c r="O5816" s="2">
        <v>53.817525933864196</v>
      </c>
      <c r="P5816" s="2">
        <v>48.287465577331602</v>
      </c>
      <c r="Q5816" s="2">
        <v>65.352270377150106</v>
      </c>
      <c r="R5816" s="7">
        <v>50.528285267087398</v>
      </c>
    </row>
    <row r="5817" spans="1:18" x14ac:dyDescent="0.3">
      <c r="A5817" t="s">
        <v>11643</v>
      </c>
      <c r="B5817" t="s">
        <v>11644</v>
      </c>
      <c r="C5817" s="2">
        <v>0.65833740077592595</v>
      </c>
      <c r="D5817" s="2">
        <v>1.3085752299854601</v>
      </c>
      <c r="E5817" s="2">
        <v>1.2768092454390201</v>
      </c>
      <c r="F5817" s="2">
        <v>0.53564633689471297</v>
      </c>
      <c r="G5817" s="2">
        <v>0.788785847063875</v>
      </c>
      <c r="H5817" s="2">
        <v>0.50243247263306501</v>
      </c>
      <c r="I5817" s="2">
        <v>0.97034418281077695</v>
      </c>
      <c r="J5817" s="2">
        <v>0.47830334568029698</v>
      </c>
      <c r="K5817" s="2">
        <v>0.38592925358844898</v>
      </c>
      <c r="L5817" s="2">
        <v>1.24883093583536</v>
      </c>
      <c r="M5817" s="2">
        <v>1.4309449182601399</v>
      </c>
      <c r="N5817" s="2">
        <v>0.70715407056038004</v>
      </c>
      <c r="O5817" s="2">
        <v>0.71028206816267403</v>
      </c>
      <c r="P5817" s="2">
        <v>1.0440533097801401</v>
      </c>
      <c r="Q5817" s="2">
        <v>0.99112447965346195</v>
      </c>
      <c r="R5817" s="7">
        <v>0.60093104381075202</v>
      </c>
    </row>
    <row r="5818" spans="1:18" x14ac:dyDescent="0.3">
      <c r="A5818" t="s">
        <v>11645</v>
      </c>
      <c r="B5818" t="s">
        <v>11646</v>
      </c>
      <c r="C5818" s="2">
        <v>18.982061722372499</v>
      </c>
      <c r="D5818" s="2">
        <v>11.0294197955917</v>
      </c>
      <c r="E5818" s="2">
        <v>16.8400786966011</v>
      </c>
      <c r="F5818" s="2">
        <v>14.507088290898499</v>
      </c>
      <c r="G5818" s="2">
        <v>16.796498625713099</v>
      </c>
      <c r="H5818" s="2">
        <v>11.555946870560501</v>
      </c>
      <c r="I5818" s="2">
        <v>17.751590638479499</v>
      </c>
      <c r="J5818" s="2">
        <v>15.2100463926334</v>
      </c>
      <c r="K5818" s="2">
        <v>15.051240889949501</v>
      </c>
      <c r="L5818" s="2">
        <v>9.0133015368986609</v>
      </c>
      <c r="M5818" s="2">
        <v>16.047025154774499</v>
      </c>
      <c r="N5818" s="2">
        <v>12.2392050673912</v>
      </c>
      <c r="O5818" s="2">
        <v>16.828221307238699</v>
      </c>
      <c r="P5818" s="2">
        <v>20.185030655749401</v>
      </c>
      <c r="Q5818" s="2">
        <v>13.442125755300101</v>
      </c>
      <c r="R5818" s="7">
        <v>16.725914052732598</v>
      </c>
    </row>
    <row r="5819" spans="1:18" x14ac:dyDescent="0.3">
      <c r="A5819" t="s">
        <v>11647</v>
      </c>
      <c r="B5819" t="s">
        <v>11648</v>
      </c>
      <c r="C5819" s="2">
        <v>48.332937506965898</v>
      </c>
      <c r="D5819" s="2">
        <v>41.6874680409653</v>
      </c>
      <c r="E5819" s="2">
        <v>44.757340306335301</v>
      </c>
      <c r="F5819" s="2">
        <v>43.030255730541903</v>
      </c>
      <c r="G5819" s="2">
        <v>47.002356651512102</v>
      </c>
      <c r="H5819" s="2">
        <v>32.6581107211492</v>
      </c>
      <c r="I5819" s="2">
        <v>43.665488226485003</v>
      </c>
      <c r="J5819" s="2">
        <v>41.086257393937501</v>
      </c>
      <c r="K5819" s="2">
        <v>41.583877074155403</v>
      </c>
      <c r="L5819" s="2">
        <v>26.062558660911801</v>
      </c>
      <c r="M5819" s="2">
        <v>40.628614643457603</v>
      </c>
      <c r="N5819" s="2">
        <v>35.901668197680799</v>
      </c>
      <c r="O5819" s="2">
        <v>41.141722871268797</v>
      </c>
      <c r="P5819" s="2">
        <v>44.8507900993053</v>
      </c>
      <c r="Q5819" s="2">
        <v>33.636287028239401</v>
      </c>
      <c r="R5819" s="7">
        <v>41.013543740083797</v>
      </c>
    </row>
    <row r="5820" spans="1:18" x14ac:dyDescent="0.3">
      <c r="A5820" t="s">
        <v>11649</v>
      </c>
      <c r="B5820" t="s">
        <v>11650</v>
      </c>
      <c r="C5820" s="2">
        <v>5.9250366069833298</v>
      </c>
      <c r="D5820" s="2">
        <v>4.6734829642337798</v>
      </c>
      <c r="E5820" s="2">
        <v>5.5213372775741396</v>
      </c>
      <c r="F5820" s="2">
        <v>5.7135609268769398</v>
      </c>
      <c r="G5820" s="2">
        <v>6.0318917716649203</v>
      </c>
      <c r="H5820" s="2">
        <v>3.4165408139048399</v>
      </c>
      <c r="I5820" s="2">
        <v>4.6804837053225699</v>
      </c>
      <c r="J5820" s="2">
        <v>4.4482211148267599</v>
      </c>
      <c r="K5820" s="2">
        <v>5.98190343062097</v>
      </c>
      <c r="L5820" s="2">
        <v>3.3121168298242001</v>
      </c>
      <c r="M5820" s="2">
        <v>4.4461502817368697</v>
      </c>
      <c r="N5820" s="2">
        <v>5.1132678948212096</v>
      </c>
      <c r="O5820" s="2">
        <v>4.75342614847328</v>
      </c>
      <c r="P5820" s="2">
        <v>5.4377776551049104</v>
      </c>
      <c r="Q5820" s="2">
        <v>4.0264431985921902</v>
      </c>
      <c r="R5820" s="7">
        <v>4.4068276546121803</v>
      </c>
    </row>
    <row r="5821" spans="1:18" x14ac:dyDescent="0.3">
      <c r="A5821" t="s">
        <v>11651</v>
      </c>
      <c r="B5821" t="s">
        <v>11652</v>
      </c>
      <c r="C5821" s="2">
        <v>0.32916870038796298</v>
      </c>
      <c r="D5821" s="2">
        <v>0.124626212379567</v>
      </c>
      <c r="E5821" s="2">
        <v>0.79369223365128205</v>
      </c>
      <c r="F5821" s="2">
        <v>0.13391158422367799</v>
      </c>
      <c r="G5821" s="2">
        <v>0.55679000969214698</v>
      </c>
      <c r="H5821" s="2">
        <v>0.401945978106452</v>
      </c>
      <c r="I5821" s="2">
        <v>0.228316278308418</v>
      </c>
      <c r="J5821" s="2">
        <v>0.62179434938438605</v>
      </c>
      <c r="K5821" s="2">
        <v>0.77185850717689897</v>
      </c>
      <c r="L5821" s="2">
        <v>0.32578198326139701</v>
      </c>
      <c r="M5821" s="2">
        <v>5.1105175652147901E-2</v>
      </c>
      <c r="N5821" s="2">
        <v>0.163189400898549</v>
      </c>
      <c r="O5821" s="2">
        <v>0.38245957516451701</v>
      </c>
      <c r="P5821" s="2">
        <v>0.91354664605762403</v>
      </c>
      <c r="Q5821" s="2">
        <v>0.12389055995668299</v>
      </c>
      <c r="R5821" s="7">
        <v>0.30046552190537601</v>
      </c>
    </row>
    <row r="5822" spans="1:18" x14ac:dyDescent="0.3">
      <c r="A5822" t="s">
        <v>11653</v>
      </c>
      <c r="B5822" t="s">
        <v>11654</v>
      </c>
      <c r="C5822" s="2">
        <v>6.19934385730663</v>
      </c>
      <c r="D5822" s="2">
        <v>7.0413809994455603</v>
      </c>
      <c r="E5822" s="2">
        <v>6.9016715969676703</v>
      </c>
      <c r="F5822" s="2">
        <v>5.1332773952409996</v>
      </c>
      <c r="G5822" s="2">
        <v>9.0014384900230393</v>
      </c>
      <c r="H5822" s="2">
        <v>8.1394060566556607</v>
      </c>
      <c r="I5822" s="2">
        <v>7.6485953233320103</v>
      </c>
      <c r="J5822" s="2">
        <v>8.2268175457011097</v>
      </c>
      <c r="K5822" s="2">
        <v>8.1527554820559995</v>
      </c>
      <c r="L5822" s="2">
        <v>7.6558766066428303</v>
      </c>
      <c r="M5822" s="2">
        <v>5.3660434434755304</v>
      </c>
      <c r="N5822" s="2">
        <v>8.2682629788598305</v>
      </c>
      <c r="O5822" s="2">
        <v>8.1409252427875796</v>
      </c>
      <c r="P5822" s="2">
        <v>7.8739020445919001</v>
      </c>
      <c r="Q5822" s="2">
        <v>7.2475977574659396</v>
      </c>
      <c r="R5822" s="7">
        <v>6.7604742428709601</v>
      </c>
    </row>
    <row r="5823" spans="1:18" x14ac:dyDescent="0.3">
      <c r="A5823" t="s">
        <v>11655</v>
      </c>
      <c r="B5823" t="s">
        <v>11656</v>
      </c>
      <c r="C5823" s="2">
        <v>51.130871460263499</v>
      </c>
      <c r="D5823" s="2">
        <v>60.506026110279997</v>
      </c>
      <c r="E5823" s="2">
        <v>53.522463234484299</v>
      </c>
      <c r="F5823" s="2">
        <v>58.162264747817602</v>
      </c>
      <c r="G5823" s="2">
        <v>43.476019923461799</v>
      </c>
      <c r="H5823" s="2">
        <v>62.653329337343301</v>
      </c>
      <c r="I5823" s="2">
        <v>50.857450993200104</v>
      </c>
      <c r="J5823" s="2">
        <v>57.013758805091399</v>
      </c>
      <c r="K5823" s="2">
        <v>46.407992744011104</v>
      </c>
      <c r="L5823" s="2">
        <v>75.038450144541798</v>
      </c>
      <c r="M5823" s="2">
        <v>47.0167615999761</v>
      </c>
      <c r="N5823" s="2">
        <v>62.120765275381103</v>
      </c>
      <c r="O5823" s="2">
        <v>48.517728963727301</v>
      </c>
      <c r="P5823" s="2">
        <v>49.244514444629999</v>
      </c>
      <c r="Q5823" s="2">
        <v>66.281449576825295</v>
      </c>
      <c r="R5823" s="7">
        <v>61.745664751554798</v>
      </c>
    </row>
    <row r="5824" spans="1:18" x14ac:dyDescent="0.3">
      <c r="A5824" t="s">
        <v>11657</v>
      </c>
      <c r="B5824" t="s">
        <v>11658</v>
      </c>
      <c r="C5824" s="2">
        <v>0</v>
      </c>
      <c r="D5824" s="2">
        <v>6.2313106189783703E-2</v>
      </c>
      <c r="E5824" s="2">
        <v>0</v>
      </c>
      <c r="F5824" s="2">
        <v>0</v>
      </c>
      <c r="G5824" s="2">
        <v>0</v>
      </c>
      <c r="H5824" s="2">
        <v>0</v>
      </c>
      <c r="I5824" s="2">
        <v>5.7079069577104499E-2</v>
      </c>
      <c r="J5824" s="2">
        <v>0</v>
      </c>
      <c r="K5824" s="2">
        <v>9.6482313397112399E-2</v>
      </c>
      <c r="L5824" s="2">
        <v>0</v>
      </c>
      <c r="M5824" s="2">
        <v>0.102210351304296</v>
      </c>
      <c r="N5824" s="2">
        <v>0</v>
      </c>
      <c r="O5824" s="2">
        <v>0</v>
      </c>
      <c r="P5824" s="2">
        <v>0</v>
      </c>
      <c r="Q5824" s="2">
        <v>0</v>
      </c>
      <c r="R5824" s="7">
        <v>0.10015517396845899</v>
      </c>
    </row>
    <row r="5825" spans="1:18" x14ac:dyDescent="0.3">
      <c r="A5825" t="s">
        <v>11659</v>
      </c>
      <c r="B5825" t="s">
        <v>11660</v>
      </c>
      <c r="C5825" s="2">
        <v>39.939135647072803</v>
      </c>
      <c r="D5825" s="2">
        <v>48.604222828031297</v>
      </c>
      <c r="E5825" s="2">
        <v>40.892404212033398</v>
      </c>
      <c r="F5825" s="2">
        <v>41.110856356669203</v>
      </c>
      <c r="G5825" s="2">
        <v>37.583325654219898</v>
      </c>
      <c r="H5825" s="2">
        <v>38.536570650956101</v>
      </c>
      <c r="I5825" s="2">
        <v>38.756688242853997</v>
      </c>
      <c r="J5825" s="2">
        <v>39.7948383606007</v>
      </c>
      <c r="K5825" s="2">
        <v>39.605989649514598</v>
      </c>
      <c r="L5825" s="2">
        <v>39.908292949521197</v>
      </c>
      <c r="M5825" s="2">
        <v>41.088561224326902</v>
      </c>
      <c r="N5825" s="2">
        <v>39.763817352279901</v>
      </c>
      <c r="O5825" s="2">
        <v>41.7427307750987</v>
      </c>
      <c r="P5825" s="2">
        <v>43.980745674488503</v>
      </c>
      <c r="Q5825" s="2">
        <v>48.812880622933001</v>
      </c>
      <c r="R5825" s="7">
        <v>39.210750608651601</v>
      </c>
    </row>
    <row r="5826" spans="1:18" x14ac:dyDescent="0.3">
      <c r="A5826" t="s">
        <v>11661</v>
      </c>
      <c r="B5826" t="s">
        <v>11662</v>
      </c>
      <c r="C5826" s="2">
        <v>121.792419143546</v>
      </c>
      <c r="D5826" s="2">
        <v>123.379950255772</v>
      </c>
      <c r="E5826" s="2">
        <v>109.633053317831</v>
      </c>
      <c r="F5826" s="2">
        <v>128.91221841266099</v>
      </c>
      <c r="G5826" s="2">
        <v>109.96602691419901</v>
      </c>
      <c r="H5826" s="2">
        <v>112.343900880753</v>
      </c>
      <c r="I5826" s="2">
        <v>125.97350655667</v>
      </c>
      <c r="J5826" s="2">
        <v>106.613815752138</v>
      </c>
      <c r="K5826" s="2">
        <v>110.182801899502</v>
      </c>
      <c r="L5826" s="2">
        <v>100.34085084451</v>
      </c>
      <c r="M5826" s="2">
        <v>128.42730641384799</v>
      </c>
      <c r="N5826" s="2">
        <v>114.01499476111999</v>
      </c>
      <c r="O5826" s="2">
        <v>111.51428470154001</v>
      </c>
      <c r="P5826" s="2">
        <v>112.06172191640201</v>
      </c>
      <c r="Q5826" s="2">
        <v>133.43013307334701</v>
      </c>
      <c r="R5826" s="7">
        <v>120.93737256691399</v>
      </c>
    </row>
    <row r="5827" spans="1:18" x14ac:dyDescent="0.3">
      <c r="A5827" t="s">
        <v>11663</v>
      </c>
      <c r="B5827" t="s">
        <v>11664</v>
      </c>
      <c r="C5827" s="2">
        <v>28.9119841840761</v>
      </c>
      <c r="D5827" s="2">
        <v>22.0588395911834</v>
      </c>
      <c r="E5827" s="2">
        <v>24.949542823038101</v>
      </c>
      <c r="F5827" s="2">
        <v>27.451874765854001</v>
      </c>
      <c r="G5827" s="2">
        <v>30.252257193273302</v>
      </c>
      <c r="H5827" s="2">
        <v>23.765055955544</v>
      </c>
      <c r="I5827" s="2">
        <v>24.144446431115199</v>
      </c>
      <c r="J5827" s="2">
        <v>26.354514346984399</v>
      </c>
      <c r="K5827" s="2">
        <v>26.725600811000099</v>
      </c>
      <c r="L5827" s="2">
        <v>22.696144833877302</v>
      </c>
      <c r="M5827" s="2">
        <v>27.443479325203398</v>
      </c>
      <c r="N5827" s="2">
        <v>24.5872030687148</v>
      </c>
      <c r="O5827" s="2">
        <v>26.772170261516202</v>
      </c>
      <c r="P5827" s="2">
        <v>26.666861620634499</v>
      </c>
      <c r="Q5827" s="2">
        <v>23.663096951726398</v>
      </c>
      <c r="R5827" s="7">
        <v>30.847793582285298</v>
      </c>
    </row>
    <row r="5828" spans="1:18" x14ac:dyDescent="0.3">
      <c r="A5828" t="s">
        <v>11665</v>
      </c>
      <c r="B5828" t="s">
        <v>11666</v>
      </c>
      <c r="C5828" s="2">
        <v>120.366021441865</v>
      </c>
      <c r="D5828" s="2">
        <v>99.950222328413105</v>
      </c>
      <c r="E5828" s="2">
        <v>107.70058527067999</v>
      </c>
      <c r="F5828" s="2">
        <v>126.6803586756</v>
      </c>
      <c r="G5828" s="2">
        <v>132.19122813441001</v>
      </c>
      <c r="H5828" s="2">
        <v>100.03430530124299</v>
      </c>
      <c r="I5828" s="2">
        <v>139.330008837712</v>
      </c>
      <c r="J5828" s="2">
        <v>123.545754189221</v>
      </c>
      <c r="K5828" s="2">
        <v>115.92349954663101</v>
      </c>
      <c r="L5828" s="2">
        <v>82.151356779082306</v>
      </c>
      <c r="M5828" s="2">
        <v>120.761530066026</v>
      </c>
      <c r="N5828" s="2">
        <v>102.75492609912</v>
      </c>
      <c r="O5828" s="2">
        <v>103.64654486958401</v>
      </c>
      <c r="P5828" s="2">
        <v>151.82275213052901</v>
      </c>
      <c r="Q5828" s="2">
        <v>114.28904156004</v>
      </c>
      <c r="R5828" s="7">
        <v>121.187760501835</v>
      </c>
    </row>
    <row r="5829" spans="1:18" x14ac:dyDescent="0.3">
      <c r="A5829" t="s">
        <v>11667</v>
      </c>
      <c r="B5829" t="s">
        <v>11668</v>
      </c>
      <c r="C5829" s="2">
        <v>2.96251830349166</v>
      </c>
      <c r="D5829" s="2">
        <v>1.9317062918832999</v>
      </c>
      <c r="E5829" s="2">
        <v>2.6226352068477099</v>
      </c>
      <c r="F5829" s="2">
        <v>2.2764969318025301</v>
      </c>
      <c r="G5829" s="2">
        <v>2.83034921593508</v>
      </c>
      <c r="H5829" s="2">
        <v>2.86386509400847</v>
      </c>
      <c r="I5829" s="2">
        <v>3.7101395225117901</v>
      </c>
      <c r="J5829" s="2">
        <v>3.01331107778587</v>
      </c>
      <c r="K5829" s="2">
        <v>2.7015047751191501</v>
      </c>
      <c r="L5829" s="2">
        <v>0.814454958153493</v>
      </c>
      <c r="M5829" s="2">
        <v>3.9350985252153898</v>
      </c>
      <c r="N5829" s="2">
        <v>1.8494798768502301</v>
      </c>
      <c r="O5829" s="2">
        <v>1.9669349579889399</v>
      </c>
      <c r="P5829" s="2">
        <v>3.39317325678546</v>
      </c>
      <c r="Q5829" s="2">
        <v>2.1680847992419499</v>
      </c>
      <c r="R5829" s="7">
        <v>2.4037241752430099</v>
      </c>
    </row>
    <row r="5830" spans="1:18" x14ac:dyDescent="0.3">
      <c r="A5830" t="s">
        <v>11669</v>
      </c>
      <c r="B5830" t="s">
        <v>11670</v>
      </c>
      <c r="C5830" s="2">
        <v>23.8098693280626</v>
      </c>
      <c r="D5830" s="2">
        <v>13.210378512234101</v>
      </c>
      <c r="E5830" s="2">
        <v>17.116145560479801</v>
      </c>
      <c r="F5830" s="2">
        <v>17.363868754336899</v>
      </c>
      <c r="G5830" s="2">
        <v>19.673247009122498</v>
      </c>
      <c r="H5830" s="2">
        <v>14.1685957282524</v>
      </c>
      <c r="I5830" s="2">
        <v>20.491385978180499</v>
      </c>
      <c r="J5830" s="2">
        <v>15.975331745721901</v>
      </c>
      <c r="K5830" s="2">
        <v>17.029128314590299</v>
      </c>
      <c r="L5830" s="2">
        <v>9.7734594978419196</v>
      </c>
      <c r="M5830" s="2">
        <v>18.908914991294701</v>
      </c>
      <c r="N5830" s="2">
        <v>15.502993085362201</v>
      </c>
      <c r="O5830" s="2">
        <v>21.854832866543799</v>
      </c>
      <c r="P5830" s="2">
        <v>16.748355177723099</v>
      </c>
      <c r="Q5830" s="2">
        <v>15.3624294346287</v>
      </c>
      <c r="R5830" s="7">
        <v>19.129638227975601</v>
      </c>
    </row>
    <row r="5831" spans="1:18" x14ac:dyDescent="0.3">
      <c r="A5831" t="s">
        <v>11671</v>
      </c>
      <c r="B5831" t="s">
        <v>11672</v>
      </c>
      <c r="C5831" s="2">
        <v>15.5257903682989</v>
      </c>
      <c r="D5831" s="2">
        <v>14.6435799545992</v>
      </c>
      <c r="E5831" s="2">
        <v>17.4612291403282</v>
      </c>
      <c r="F5831" s="2">
        <v>16.962134001665898</v>
      </c>
      <c r="G5831" s="2">
        <v>18.1884736499435</v>
      </c>
      <c r="H5831" s="2">
        <v>16.7812445859444</v>
      </c>
      <c r="I5831" s="2">
        <v>16.0392185511664</v>
      </c>
      <c r="J5831" s="2">
        <v>15.7840104074498</v>
      </c>
      <c r="K5831" s="2">
        <v>15.292446673442299</v>
      </c>
      <c r="L5831" s="2">
        <v>16.777772137962</v>
      </c>
      <c r="M5831" s="2">
        <v>18.704494288686099</v>
      </c>
      <c r="N5831" s="2">
        <v>19.582728107825901</v>
      </c>
      <c r="O5831" s="2">
        <v>17.3745921289023</v>
      </c>
      <c r="P5831" s="2">
        <v>15.3562840980163</v>
      </c>
      <c r="Q5831" s="2">
        <v>19.2649820732642</v>
      </c>
      <c r="R5831" s="7">
        <v>18.7290175321018</v>
      </c>
    </row>
    <row r="5832" spans="1:18" x14ac:dyDescent="0.3">
      <c r="A5832" t="s">
        <v>11673</v>
      </c>
      <c r="B5832" t="s">
        <v>11674</v>
      </c>
      <c r="C5832" s="2">
        <v>0.71319885084058599</v>
      </c>
      <c r="D5832" s="2">
        <v>0.74775727427740502</v>
      </c>
      <c r="E5832" s="2">
        <v>0.41410029581806002</v>
      </c>
      <c r="F5832" s="2">
        <v>0.98201828430697302</v>
      </c>
      <c r="G5832" s="2">
        <v>0.64958834464083803</v>
      </c>
      <c r="H5832" s="2">
        <v>1.4570541706358899</v>
      </c>
      <c r="I5832" s="2">
        <v>0.742027904502359</v>
      </c>
      <c r="J5832" s="2">
        <v>0.66962468395241603</v>
      </c>
      <c r="K5832" s="2">
        <v>1.1577877607653499</v>
      </c>
      <c r="L5832" s="2">
        <v>1.6832069135172201</v>
      </c>
      <c r="M5832" s="2">
        <v>1.1243138643472499</v>
      </c>
      <c r="N5832" s="2">
        <v>0.65275760359419699</v>
      </c>
      <c r="O5832" s="2">
        <v>0.27318541083179798</v>
      </c>
      <c r="P5832" s="2">
        <v>0.17400888496335701</v>
      </c>
      <c r="Q5832" s="2">
        <v>0.37167167987004801</v>
      </c>
      <c r="R5832" s="7">
        <v>0.150232760952688</v>
      </c>
    </row>
    <row r="5833" spans="1:18" x14ac:dyDescent="0.3">
      <c r="A5833" t="s">
        <v>11675</v>
      </c>
      <c r="B5833" t="s">
        <v>11676</v>
      </c>
      <c r="C5833" s="2">
        <v>43.779437151598998</v>
      </c>
      <c r="D5833" s="2">
        <v>65.927266348791207</v>
      </c>
      <c r="E5833" s="2">
        <v>47.7940758090011</v>
      </c>
      <c r="F5833" s="2">
        <v>53.519996494730002</v>
      </c>
      <c r="G5833" s="2">
        <v>36.933737309579101</v>
      </c>
      <c r="H5833" s="2">
        <v>61.347004908497297</v>
      </c>
      <c r="I5833" s="2">
        <v>46.576520774917299</v>
      </c>
      <c r="J5833" s="2">
        <v>49.313074939638597</v>
      </c>
      <c r="K5833" s="2">
        <v>47.999950915063401</v>
      </c>
      <c r="L5833" s="2">
        <v>69.174374445836705</v>
      </c>
      <c r="M5833" s="2">
        <v>49.520915206931299</v>
      </c>
      <c r="N5833" s="2">
        <v>59.781717195835199</v>
      </c>
      <c r="O5833" s="2">
        <v>48.954825621058198</v>
      </c>
      <c r="P5833" s="2">
        <v>40.065545762812903</v>
      </c>
      <c r="Q5833" s="2">
        <v>53.706557741221999</v>
      </c>
      <c r="R5833" s="7">
        <v>48.324871439781298</v>
      </c>
    </row>
    <row r="5834" spans="1:18" x14ac:dyDescent="0.3">
      <c r="A5834" t="s">
        <v>11677</v>
      </c>
      <c r="B5834" t="s">
        <v>11678</v>
      </c>
      <c r="C5834" s="2">
        <v>7.5160186588584796</v>
      </c>
      <c r="D5834" s="2">
        <v>11.0294197955917</v>
      </c>
      <c r="E5834" s="2">
        <v>10.283490679481799</v>
      </c>
      <c r="F5834" s="2">
        <v>8.74889016928031</v>
      </c>
      <c r="G5834" s="2">
        <v>8.4910476478052406</v>
      </c>
      <c r="H5834" s="2">
        <v>8.8930547656052603</v>
      </c>
      <c r="I5834" s="2">
        <v>7.42027904502359</v>
      </c>
      <c r="J5834" s="2">
        <v>8.8964422296535197</v>
      </c>
      <c r="K5834" s="2">
        <v>7.8633085418646598</v>
      </c>
      <c r="L5834" s="2">
        <v>13.682843296978699</v>
      </c>
      <c r="M5834" s="2">
        <v>10.016614427821001</v>
      </c>
      <c r="N5834" s="2">
        <v>9.8457605208791392</v>
      </c>
      <c r="O5834" s="2">
        <v>8.5233848179520901</v>
      </c>
      <c r="P5834" s="2">
        <v>8.3089242570002906</v>
      </c>
      <c r="Q5834" s="2">
        <v>7.3095430374442802</v>
      </c>
      <c r="R5834" s="7">
        <v>8.4631122003347592</v>
      </c>
    </row>
    <row r="5835" spans="1:18" x14ac:dyDescent="0.3">
      <c r="A5835" t="s">
        <v>11679</v>
      </c>
      <c r="B5835" t="s">
        <v>11680</v>
      </c>
      <c r="C5835" s="2">
        <v>0.93264465109922801</v>
      </c>
      <c r="D5835" s="2">
        <v>0.62313106189783696</v>
      </c>
      <c r="E5835" s="2">
        <v>1.06975909752999</v>
      </c>
      <c r="F5835" s="2">
        <v>0.35709755792980802</v>
      </c>
      <c r="G5835" s="2">
        <v>1.0671808519099499</v>
      </c>
      <c r="H5835" s="2">
        <v>1.2058379343193599</v>
      </c>
      <c r="I5835" s="2">
        <v>0.742027904502359</v>
      </c>
      <c r="J5835" s="2">
        <v>0.81311568765650499</v>
      </c>
      <c r="K5835" s="2">
        <v>0.91658197727256796</v>
      </c>
      <c r="L5835" s="2">
        <v>1.41172192746605</v>
      </c>
      <c r="M5835" s="2">
        <v>0.40884140521718298</v>
      </c>
      <c r="N5835" s="2">
        <v>1.6318940089854901</v>
      </c>
      <c r="O5835" s="2">
        <v>0.98346747899447196</v>
      </c>
      <c r="P5835" s="2">
        <v>0.47852443364923197</v>
      </c>
      <c r="Q5835" s="2">
        <v>0.49556223982673098</v>
      </c>
      <c r="R5835" s="7">
        <v>0.65100863079498195</v>
      </c>
    </row>
    <row r="5836" spans="1:18" x14ac:dyDescent="0.3">
      <c r="A5836" t="s">
        <v>11681</v>
      </c>
      <c r="B5836" t="s">
        <v>11682</v>
      </c>
      <c r="C5836" s="2">
        <v>3.1271026536856499</v>
      </c>
      <c r="D5836" s="2">
        <v>1.86939318569351</v>
      </c>
      <c r="E5836" s="2">
        <v>1.03525073954515</v>
      </c>
      <c r="F5836" s="2">
        <v>0</v>
      </c>
      <c r="G5836" s="2">
        <v>2.8767483834094199</v>
      </c>
      <c r="H5836" s="2">
        <v>0.30145948357983898</v>
      </c>
      <c r="I5836" s="2">
        <v>0.228316278308418</v>
      </c>
      <c r="J5836" s="2">
        <v>0.191321338272119</v>
      </c>
      <c r="K5836" s="2">
        <v>3.3768809688989299</v>
      </c>
      <c r="L5836" s="2">
        <v>1.7375039107274499</v>
      </c>
      <c r="M5836" s="2">
        <v>0.51105175652147905</v>
      </c>
      <c r="N5836" s="2">
        <v>3.10059861707244</v>
      </c>
      <c r="O5836" s="2">
        <v>2.6225799439852602</v>
      </c>
      <c r="P5836" s="2">
        <v>2.6536354956911898</v>
      </c>
      <c r="Q5836" s="2">
        <v>0</v>
      </c>
      <c r="R5836" s="7">
        <v>5.0077586984229303E-2</v>
      </c>
    </row>
    <row r="5837" spans="1:18" x14ac:dyDescent="0.3">
      <c r="A5837" t="s">
        <v>11683</v>
      </c>
      <c r="B5837" t="s">
        <v>11684</v>
      </c>
      <c r="C5837" s="2">
        <v>0.65833740077592595</v>
      </c>
      <c r="D5837" s="2">
        <v>1.0593228052263199</v>
      </c>
      <c r="E5837" s="2">
        <v>1.03525073954515</v>
      </c>
      <c r="F5837" s="2">
        <v>4.4637194741226099E-2</v>
      </c>
      <c r="G5837" s="2">
        <v>1.20637835433298</v>
      </c>
      <c r="H5837" s="2">
        <v>0</v>
      </c>
      <c r="I5837" s="2">
        <v>0.114158139154209</v>
      </c>
      <c r="J5837" s="2">
        <v>9.5660669136059404E-2</v>
      </c>
      <c r="K5837" s="2">
        <v>1.06130544736824</v>
      </c>
      <c r="L5837" s="2">
        <v>1.24883093583536</v>
      </c>
      <c r="M5837" s="2">
        <v>0</v>
      </c>
      <c r="N5837" s="2">
        <v>1.2511187402222099</v>
      </c>
      <c r="O5837" s="2">
        <v>1.0927416433271899</v>
      </c>
      <c r="P5837" s="2">
        <v>0.56552887613090996</v>
      </c>
      <c r="Q5837" s="2">
        <v>0.12389055995668299</v>
      </c>
      <c r="R5837" s="7">
        <v>0.10015517396845899</v>
      </c>
    </row>
    <row r="5838" spans="1:18" x14ac:dyDescent="0.3">
      <c r="A5838" t="s">
        <v>11685</v>
      </c>
      <c r="B5838" t="s">
        <v>11686</v>
      </c>
      <c r="C5838" s="2">
        <v>0</v>
      </c>
      <c r="D5838" s="2">
        <v>0</v>
      </c>
      <c r="E5838" s="2">
        <v>0</v>
      </c>
      <c r="F5838" s="2">
        <v>0</v>
      </c>
      <c r="G5838" s="2">
        <v>0</v>
      </c>
      <c r="H5838" s="2">
        <v>0</v>
      </c>
      <c r="I5838" s="2">
        <v>0</v>
      </c>
      <c r="J5838" s="2">
        <v>0</v>
      </c>
      <c r="K5838" s="2">
        <v>0</v>
      </c>
      <c r="L5838" s="2">
        <v>0</v>
      </c>
      <c r="M5838" s="2">
        <v>0</v>
      </c>
      <c r="N5838" s="2">
        <v>0</v>
      </c>
      <c r="O5838" s="2">
        <v>0</v>
      </c>
      <c r="P5838" s="2">
        <v>0</v>
      </c>
      <c r="Q5838" s="2">
        <v>0</v>
      </c>
      <c r="R5838" s="7">
        <v>0</v>
      </c>
    </row>
    <row r="5839" spans="1:18" x14ac:dyDescent="0.3">
      <c r="A5839" t="s">
        <v>11687</v>
      </c>
      <c r="B5839" t="s">
        <v>11688</v>
      </c>
      <c r="C5839" s="2">
        <v>0.16458435019398099</v>
      </c>
      <c r="D5839" s="2">
        <v>0</v>
      </c>
      <c r="E5839" s="2">
        <v>3.4508357984838298E-2</v>
      </c>
      <c r="F5839" s="2">
        <v>0</v>
      </c>
      <c r="G5839" s="2">
        <v>4.6399167474345603E-2</v>
      </c>
      <c r="H5839" s="2">
        <v>0</v>
      </c>
      <c r="I5839" s="2">
        <v>0</v>
      </c>
      <c r="J5839" s="2">
        <v>0</v>
      </c>
      <c r="K5839" s="2">
        <v>9.6482313397112399E-2</v>
      </c>
      <c r="L5839" s="2">
        <v>0</v>
      </c>
      <c r="M5839" s="2">
        <v>0.102210351304296</v>
      </c>
      <c r="N5839" s="2">
        <v>0</v>
      </c>
      <c r="O5839" s="2">
        <v>0</v>
      </c>
      <c r="P5839" s="2">
        <v>4.3502221240839203E-2</v>
      </c>
      <c r="Q5839" s="2">
        <v>0</v>
      </c>
      <c r="R5839" s="7">
        <v>0</v>
      </c>
    </row>
    <row r="5840" spans="1:18" x14ac:dyDescent="0.3">
      <c r="A5840" t="s">
        <v>11689</v>
      </c>
      <c r="B5840" t="s">
        <v>11690</v>
      </c>
      <c r="C5840" s="2">
        <v>0</v>
      </c>
      <c r="D5840" s="2">
        <v>0</v>
      </c>
      <c r="E5840" s="2">
        <v>0</v>
      </c>
      <c r="F5840" s="2">
        <v>0</v>
      </c>
      <c r="G5840" s="2">
        <v>0</v>
      </c>
      <c r="H5840" s="2">
        <v>0</v>
      </c>
      <c r="I5840" s="2">
        <v>0</v>
      </c>
      <c r="J5840" s="2">
        <v>0</v>
      </c>
      <c r="K5840" s="2">
        <v>0</v>
      </c>
      <c r="L5840" s="2">
        <v>0</v>
      </c>
      <c r="M5840" s="2">
        <v>0</v>
      </c>
      <c r="N5840" s="2">
        <v>0</v>
      </c>
      <c r="O5840" s="2">
        <v>0</v>
      </c>
      <c r="P5840" s="2">
        <v>0</v>
      </c>
      <c r="Q5840" s="2">
        <v>0</v>
      </c>
      <c r="R5840" s="7">
        <v>0</v>
      </c>
    </row>
    <row r="5841" spans="1:18" x14ac:dyDescent="0.3">
      <c r="A5841" t="s">
        <v>11691</v>
      </c>
      <c r="B5841" t="s">
        <v>11692</v>
      </c>
      <c r="C5841" s="2">
        <v>4.7180847055608002</v>
      </c>
      <c r="D5841" s="2">
        <v>4.73579607042356</v>
      </c>
      <c r="E5841" s="2">
        <v>4.6241199699683397</v>
      </c>
      <c r="F5841" s="2">
        <v>3.6602499687805401</v>
      </c>
      <c r="G5841" s="2">
        <v>4.9183117522806299</v>
      </c>
      <c r="H5841" s="2">
        <v>4.2204327701177498</v>
      </c>
      <c r="I5841" s="2">
        <v>5.2512744010936201</v>
      </c>
      <c r="J5841" s="2">
        <v>4.06557843828252</v>
      </c>
      <c r="K5841" s="2">
        <v>5.4994918636354004</v>
      </c>
      <c r="L5841" s="2">
        <v>3.8007898047162998</v>
      </c>
      <c r="M5841" s="2">
        <v>4.49725545738902</v>
      </c>
      <c r="N5841" s="2">
        <v>3.6445632867342699</v>
      </c>
      <c r="O5841" s="2">
        <v>4.6987890663069196</v>
      </c>
      <c r="P5841" s="2">
        <v>5.5247820975865798</v>
      </c>
      <c r="Q5841" s="2">
        <v>3.2211545588737498</v>
      </c>
      <c r="R5841" s="7">
        <v>4.4569052415964103</v>
      </c>
    </row>
    <row r="5842" spans="1:18" x14ac:dyDescent="0.3">
      <c r="A5842" t="s">
        <v>11693</v>
      </c>
      <c r="B5842" t="s">
        <v>11694</v>
      </c>
      <c r="C5842" s="2">
        <v>38.183569245003703</v>
      </c>
      <c r="D5842" s="2">
        <v>29.474099227767699</v>
      </c>
      <c r="E5842" s="2">
        <v>31.0575221863545</v>
      </c>
      <c r="F5842" s="2">
        <v>42.271423419941101</v>
      </c>
      <c r="G5842" s="2">
        <v>24.6843570963518</v>
      </c>
      <c r="H5842" s="2">
        <v>30.949840314196798</v>
      </c>
      <c r="I5842" s="2">
        <v>32.535069658949602</v>
      </c>
      <c r="J5842" s="2">
        <v>31.1853781383554</v>
      </c>
      <c r="K5842" s="2">
        <v>37.676343381572401</v>
      </c>
      <c r="L5842" s="2">
        <v>56.360283104221701</v>
      </c>
      <c r="M5842" s="2">
        <v>45.841342559976702</v>
      </c>
      <c r="N5842" s="2">
        <v>40.307782021941698</v>
      </c>
      <c r="O5842" s="2">
        <v>26.553621932850799</v>
      </c>
      <c r="P5842" s="2">
        <v>24.056728346184101</v>
      </c>
      <c r="Q5842" s="2">
        <v>33.3265606283477</v>
      </c>
      <c r="R5842" s="7">
        <v>31.1482591041907</v>
      </c>
    </row>
    <row r="5843" spans="1:18" x14ac:dyDescent="0.3">
      <c r="A5843" t="s">
        <v>11695</v>
      </c>
      <c r="B5843" t="s">
        <v>11696</v>
      </c>
      <c r="C5843" s="2">
        <v>70.990716383670602</v>
      </c>
      <c r="D5843" s="2">
        <v>83.873440931448897</v>
      </c>
      <c r="E5843" s="2">
        <v>68.706140747813194</v>
      </c>
      <c r="F5843" s="2">
        <v>67.178978085545197</v>
      </c>
      <c r="G5843" s="2">
        <v>61.710892740879601</v>
      </c>
      <c r="H5843" s="2">
        <v>76.118519603909405</v>
      </c>
      <c r="I5843" s="2">
        <v>64.0427160655113</v>
      </c>
      <c r="J5843" s="2">
        <v>69.162663785370896</v>
      </c>
      <c r="K5843" s="2">
        <v>74.966757509556302</v>
      </c>
      <c r="L5843" s="2">
        <v>87.689650494526106</v>
      </c>
      <c r="M5843" s="2">
        <v>70.269616521703398</v>
      </c>
      <c r="N5843" s="2">
        <v>73.326437470414803</v>
      </c>
      <c r="O5843" s="2">
        <v>70.481835994603898</v>
      </c>
      <c r="P5843" s="2">
        <v>67.384940702060007</v>
      </c>
      <c r="Q5843" s="2">
        <v>64.546981737431693</v>
      </c>
      <c r="R5843" s="7">
        <v>64.049233752829295</v>
      </c>
    </row>
    <row r="5844" spans="1:18" x14ac:dyDescent="0.3">
      <c r="A5844" t="s">
        <v>11697</v>
      </c>
      <c r="B5844" t="s">
        <v>11698</v>
      </c>
      <c r="C5844" s="2">
        <v>0.32916870038796298</v>
      </c>
      <c r="D5844" s="2">
        <v>0.87238348665697196</v>
      </c>
      <c r="E5844" s="2">
        <v>0.172541789924192</v>
      </c>
      <c r="F5844" s="2">
        <v>0.22318597370613</v>
      </c>
      <c r="G5844" s="2">
        <v>0.41759250726911001</v>
      </c>
      <c r="H5844" s="2">
        <v>0.35170273084314602</v>
      </c>
      <c r="I5844" s="2">
        <v>0.28539534788552301</v>
      </c>
      <c r="J5844" s="2">
        <v>9.5660669136059404E-2</v>
      </c>
      <c r="K5844" s="2">
        <v>0.38592925358844898</v>
      </c>
      <c r="L5844" s="2">
        <v>0.10859399442046599</v>
      </c>
      <c r="M5844" s="2">
        <v>0.102210351304296</v>
      </c>
      <c r="N5844" s="2">
        <v>0.163189400898549</v>
      </c>
      <c r="O5844" s="2">
        <v>0.218548328665438</v>
      </c>
      <c r="P5844" s="2">
        <v>0.56552887613090996</v>
      </c>
      <c r="Q5844" s="2">
        <v>0.12389055995668299</v>
      </c>
      <c r="R5844" s="7">
        <v>0.150232760952688</v>
      </c>
    </row>
    <row r="5845" spans="1:18" x14ac:dyDescent="0.3">
      <c r="A5845" t="s">
        <v>11699</v>
      </c>
      <c r="B5845" t="s">
        <v>11700</v>
      </c>
      <c r="C5845" s="2">
        <v>34.068960490154097</v>
      </c>
      <c r="D5845" s="2">
        <v>33.711390448673001</v>
      </c>
      <c r="E5845" s="2">
        <v>29.470137719051898</v>
      </c>
      <c r="F5845" s="2">
        <v>31.379947903081899</v>
      </c>
      <c r="G5845" s="2">
        <v>29.556269681158099</v>
      </c>
      <c r="H5845" s="2">
        <v>31.351786292303299</v>
      </c>
      <c r="I5845" s="2">
        <v>31.108092919522001</v>
      </c>
      <c r="J5845" s="2">
        <v>28.219897395137501</v>
      </c>
      <c r="K5845" s="2">
        <v>31.597957637554298</v>
      </c>
      <c r="L5845" s="2">
        <v>28.9402995130541</v>
      </c>
      <c r="M5845" s="2">
        <v>29.589896702593698</v>
      </c>
      <c r="N5845" s="2">
        <v>29.265299227806501</v>
      </c>
      <c r="O5845" s="2">
        <v>35.5141034081337</v>
      </c>
      <c r="P5845" s="2">
        <v>29.929528213697399</v>
      </c>
      <c r="Q5845" s="2">
        <v>30.972639989170698</v>
      </c>
      <c r="R5845" s="7">
        <v>30.146707364506099</v>
      </c>
    </row>
    <row r="5846" spans="1:18" x14ac:dyDescent="0.3">
      <c r="A5846" t="s">
        <v>11701</v>
      </c>
      <c r="B5846" t="s">
        <v>11702</v>
      </c>
      <c r="C5846" s="2">
        <v>6.4736511076299301</v>
      </c>
      <c r="D5846" s="2">
        <v>5.1719878137520503</v>
      </c>
      <c r="E5846" s="2">
        <v>4.3825614640744703</v>
      </c>
      <c r="F5846" s="2">
        <v>5.2225517847234499</v>
      </c>
      <c r="G5846" s="2">
        <v>6.26388760903665</v>
      </c>
      <c r="H5846" s="2">
        <v>4.5218922536975903</v>
      </c>
      <c r="I5846" s="2">
        <v>3.53890231378048</v>
      </c>
      <c r="J5846" s="2">
        <v>2.7263290703776901</v>
      </c>
      <c r="K5846" s="2">
        <v>4.8241156698556198</v>
      </c>
      <c r="L5846" s="2">
        <v>3.9093837991367701</v>
      </c>
      <c r="M5846" s="2">
        <v>5.4682537947798302</v>
      </c>
      <c r="N5846" s="2">
        <v>4.5693032251593797</v>
      </c>
      <c r="O5846" s="2">
        <v>5.6276194631350398</v>
      </c>
      <c r="P5846" s="2">
        <v>4.1327110178797302</v>
      </c>
      <c r="Q5846" s="2">
        <v>4.6458959983756003</v>
      </c>
      <c r="R5846" s="7">
        <v>3.9561293717541202</v>
      </c>
    </row>
    <row r="5847" spans="1:18" x14ac:dyDescent="0.3">
      <c r="A5847" t="s">
        <v>11703</v>
      </c>
      <c r="B5847" t="s">
        <v>11704</v>
      </c>
      <c r="C5847" s="2">
        <v>17.445941120562001</v>
      </c>
      <c r="D5847" s="2">
        <v>17.073791096000701</v>
      </c>
      <c r="E5847" s="2">
        <v>17.254178992419199</v>
      </c>
      <c r="F5847" s="2">
        <v>16.158664496323802</v>
      </c>
      <c r="G5847" s="2">
        <v>17.306889467930901</v>
      </c>
      <c r="H5847" s="2">
        <v>22.508974773961299</v>
      </c>
      <c r="I5847" s="2">
        <v>13.0711069331569</v>
      </c>
      <c r="J5847" s="2">
        <v>19.132133827211899</v>
      </c>
      <c r="K5847" s="2">
        <v>15.244205516743801</v>
      </c>
      <c r="L5847" s="2">
        <v>33.121168298241997</v>
      </c>
      <c r="M5847" s="2">
        <v>26.830217217377701</v>
      </c>
      <c r="N5847" s="2">
        <v>19.201952839062599</v>
      </c>
      <c r="O5847" s="2">
        <v>19.1776158403922</v>
      </c>
      <c r="P5847" s="2">
        <v>13.268177478456</v>
      </c>
      <c r="Q5847" s="2">
        <v>19.512763193177499</v>
      </c>
      <c r="R5847" s="7">
        <v>16.475526117811501</v>
      </c>
    </row>
    <row r="5848" spans="1:18" x14ac:dyDescent="0.3">
      <c r="A5848" t="s">
        <v>11705</v>
      </c>
      <c r="B5848" t="s">
        <v>11706</v>
      </c>
      <c r="C5848" s="2">
        <v>206.443636593317</v>
      </c>
      <c r="D5848" s="2">
        <v>241.21403406065301</v>
      </c>
      <c r="E5848" s="2">
        <v>195.31730619418499</v>
      </c>
      <c r="F5848" s="2">
        <v>241.21940038158601</v>
      </c>
      <c r="G5848" s="2">
        <v>173.579285521527</v>
      </c>
      <c r="H5848" s="2">
        <v>256.19031779559998</v>
      </c>
      <c r="I5848" s="2">
        <v>221.18139461128001</v>
      </c>
      <c r="J5848" s="2">
        <v>224.37209945862699</v>
      </c>
      <c r="K5848" s="2">
        <v>191.08322168298099</v>
      </c>
      <c r="L5848" s="2">
        <v>257.15057878766299</v>
      </c>
      <c r="M5848" s="2">
        <v>268.96653945725501</v>
      </c>
      <c r="N5848" s="2">
        <v>201.158134840945</v>
      </c>
      <c r="O5848" s="2">
        <v>209.97030676532</v>
      </c>
      <c r="P5848" s="2">
        <v>194.846448937719</v>
      </c>
      <c r="Q5848" s="2">
        <v>278.87765046249302</v>
      </c>
      <c r="R5848" s="7">
        <v>219.54014133886099</v>
      </c>
    </row>
    <row r="5849" spans="1:18" x14ac:dyDescent="0.3">
      <c r="A5849" t="s">
        <v>11707</v>
      </c>
      <c r="B5849" t="s">
        <v>11708</v>
      </c>
      <c r="C5849" s="2">
        <v>56.287847766341599</v>
      </c>
      <c r="D5849" s="2">
        <v>73.965657047273297</v>
      </c>
      <c r="E5849" s="2">
        <v>51.417453397409098</v>
      </c>
      <c r="F5849" s="2">
        <v>52.225517847234499</v>
      </c>
      <c r="G5849" s="2">
        <v>50.018302537344503</v>
      </c>
      <c r="H5849" s="2">
        <v>52.1524906593122</v>
      </c>
      <c r="I5849" s="2">
        <v>54.110957959095103</v>
      </c>
      <c r="J5849" s="2">
        <v>46.825897542101103</v>
      </c>
      <c r="K5849" s="2">
        <v>45.587893080135601</v>
      </c>
      <c r="L5849" s="2">
        <v>51.473553355300801</v>
      </c>
      <c r="M5849" s="2">
        <v>47.425603005193302</v>
      </c>
      <c r="N5849" s="2">
        <v>53.362934093825601</v>
      </c>
      <c r="O5849" s="2">
        <v>53.271155112200603</v>
      </c>
      <c r="P5849" s="2">
        <v>55.943856515719297</v>
      </c>
      <c r="Q5849" s="2">
        <v>59.219687659294401</v>
      </c>
      <c r="R5849" s="7">
        <v>47.072931765175603</v>
      </c>
    </row>
    <row r="5850" spans="1:18" x14ac:dyDescent="0.3">
      <c r="A5850" t="s">
        <v>11709</v>
      </c>
      <c r="B5850" t="s">
        <v>11710</v>
      </c>
      <c r="C5850" s="2">
        <v>1.9750122023277801</v>
      </c>
      <c r="D5850" s="2">
        <v>2.2432718228322099</v>
      </c>
      <c r="E5850" s="2">
        <v>1.75992625722676</v>
      </c>
      <c r="F5850" s="2">
        <v>1.11592986853065</v>
      </c>
      <c r="G5850" s="2">
        <v>1.99516420139686</v>
      </c>
      <c r="H5850" s="2">
        <v>2.5121623631653298</v>
      </c>
      <c r="I5850" s="2">
        <v>1.4269767394276101</v>
      </c>
      <c r="J5850" s="2">
        <v>2.2480257246974</v>
      </c>
      <c r="K5850" s="2">
        <v>1.68844048444947</v>
      </c>
      <c r="L5850" s="2">
        <v>1.6832069135172201</v>
      </c>
      <c r="M5850" s="2">
        <v>1.07320868869511</v>
      </c>
      <c r="N5850" s="2">
        <v>1.4143081411207601</v>
      </c>
      <c r="O5850" s="2">
        <v>1.58447538282443</v>
      </c>
      <c r="P5850" s="2">
        <v>2.0446043983194402</v>
      </c>
      <c r="Q5850" s="2">
        <v>1.9822489593069199</v>
      </c>
      <c r="R5850" s="7">
        <v>1.7026379574638</v>
      </c>
    </row>
    <row r="5851" spans="1:18" x14ac:dyDescent="0.3">
      <c r="A5851" t="s">
        <v>11711</v>
      </c>
      <c r="B5851" t="s">
        <v>11712</v>
      </c>
      <c r="C5851" s="2">
        <v>0.38403015045262301</v>
      </c>
      <c r="D5851" s="2">
        <v>0</v>
      </c>
      <c r="E5851" s="2">
        <v>0.138033431939353</v>
      </c>
      <c r="F5851" s="2">
        <v>0.13391158422367799</v>
      </c>
      <c r="G5851" s="2">
        <v>9.2798334948691094E-2</v>
      </c>
      <c r="H5851" s="2">
        <v>0.200972989053226</v>
      </c>
      <c r="I5851" s="2">
        <v>0</v>
      </c>
      <c r="J5851" s="2">
        <v>0.33481234197620802</v>
      </c>
      <c r="K5851" s="2">
        <v>9.6482313397112399E-2</v>
      </c>
      <c r="L5851" s="2">
        <v>0</v>
      </c>
      <c r="M5851" s="2">
        <v>0.15331552695644399</v>
      </c>
      <c r="N5851" s="2">
        <v>0.163189400898549</v>
      </c>
      <c r="O5851" s="2">
        <v>0.218548328665438</v>
      </c>
      <c r="P5851" s="2">
        <v>0.13050666372251801</v>
      </c>
      <c r="Q5851" s="2">
        <v>0.30972639989170703</v>
      </c>
      <c r="R5851" s="7">
        <v>0</v>
      </c>
    </row>
    <row r="5852" spans="1:18" x14ac:dyDescent="0.3">
      <c r="A5852" t="s">
        <v>11713</v>
      </c>
      <c r="B5852" t="s">
        <v>11714</v>
      </c>
      <c r="C5852" s="2">
        <v>0.76806030090524602</v>
      </c>
      <c r="D5852" s="2">
        <v>1.1216359114161101</v>
      </c>
      <c r="E5852" s="2">
        <v>1.38033431939353</v>
      </c>
      <c r="F5852" s="2">
        <v>1.91939937387272</v>
      </c>
      <c r="G5852" s="2">
        <v>5.2895050920753901</v>
      </c>
      <c r="H5852" s="2">
        <v>5.0745679735939602</v>
      </c>
      <c r="I5852" s="2">
        <v>5.1941953315165099</v>
      </c>
      <c r="J5852" s="2">
        <v>5.7874704827315897</v>
      </c>
      <c r="K5852" s="2">
        <v>1.49547585765524</v>
      </c>
      <c r="L5852" s="2">
        <v>1.79180090793768</v>
      </c>
      <c r="M5852" s="2">
        <v>1.4309449182601399</v>
      </c>
      <c r="N5852" s="2">
        <v>1.35991167415458</v>
      </c>
      <c r="O5852" s="2">
        <v>3.1143136834825</v>
      </c>
      <c r="P5852" s="2">
        <v>5.5247820975865798</v>
      </c>
      <c r="Q5852" s="2">
        <v>6.6281449576825304</v>
      </c>
      <c r="R5852" s="7">
        <v>5.5586121552494596</v>
      </c>
    </row>
    <row r="5853" spans="1:18" x14ac:dyDescent="0.3">
      <c r="A5853" t="s">
        <v>11715</v>
      </c>
      <c r="B5853" t="s">
        <v>11716</v>
      </c>
      <c r="C5853" s="2">
        <v>27.869616632847499</v>
      </c>
      <c r="D5853" s="2">
        <v>28.975594378249401</v>
      </c>
      <c r="E5853" s="2">
        <v>25.087576254977499</v>
      </c>
      <c r="F5853" s="2">
        <v>25.041466249827799</v>
      </c>
      <c r="G5853" s="2">
        <v>28.8602821690429</v>
      </c>
      <c r="H5853" s="2">
        <v>23.513839719227501</v>
      </c>
      <c r="I5853" s="2">
        <v>28.7678510668607</v>
      </c>
      <c r="J5853" s="2">
        <v>26.0675323395762</v>
      </c>
      <c r="K5853" s="2">
        <v>27.159771221287102</v>
      </c>
      <c r="L5853" s="2">
        <v>20.3070769566271</v>
      </c>
      <c r="M5853" s="2">
        <v>30.612000215636598</v>
      </c>
      <c r="N5853" s="2">
        <v>24.967978337478002</v>
      </c>
      <c r="O5853" s="2">
        <v>25.351606125190798</v>
      </c>
      <c r="P5853" s="2">
        <v>27.928426036618799</v>
      </c>
      <c r="Q5853" s="2">
        <v>21.8047385523762</v>
      </c>
      <c r="R5853" s="7">
        <v>24.6882503832251</v>
      </c>
    </row>
    <row r="5854" spans="1:18" x14ac:dyDescent="0.3">
      <c r="A5854" t="s">
        <v>11717</v>
      </c>
      <c r="B5854" t="s">
        <v>11718</v>
      </c>
      <c r="C5854" s="2">
        <v>44.328051652245598</v>
      </c>
      <c r="D5854" s="2">
        <v>67.547407109725597</v>
      </c>
      <c r="E5854" s="2">
        <v>48.173667746834298</v>
      </c>
      <c r="F5854" s="2">
        <v>42.807069756835801</v>
      </c>
      <c r="G5854" s="2">
        <v>40.831267377424098</v>
      </c>
      <c r="H5854" s="2">
        <v>47.530111911087999</v>
      </c>
      <c r="I5854" s="2">
        <v>47.661023096882303</v>
      </c>
      <c r="J5854" s="2">
        <v>46.6345762038289</v>
      </c>
      <c r="K5854" s="2">
        <v>43.754729125590501</v>
      </c>
      <c r="L5854" s="2">
        <v>83.291593720497204</v>
      </c>
      <c r="M5854" s="2">
        <v>62.348314295620497</v>
      </c>
      <c r="N5854" s="2">
        <v>51.459057750009201</v>
      </c>
      <c r="O5854" s="2">
        <v>44.693133212082103</v>
      </c>
      <c r="P5854" s="2">
        <v>46.547376727698001</v>
      </c>
      <c r="Q5854" s="2">
        <v>44.228929904535697</v>
      </c>
      <c r="R5854" s="7">
        <v>42.3155610016738</v>
      </c>
    </row>
    <row r="5855" spans="1:18" x14ac:dyDescent="0.3">
      <c r="A5855" t="s">
        <v>11719</v>
      </c>
      <c r="B5855" t="s">
        <v>11720</v>
      </c>
      <c r="C5855" s="2">
        <v>103.852724972402</v>
      </c>
      <c r="D5855" s="2">
        <v>105.18452324835501</v>
      </c>
      <c r="E5855" s="2">
        <v>88.341396441186205</v>
      </c>
      <c r="F5855" s="2">
        <v>82.177075518597206</v>
      </c>
      <c r="G5855" s="2">
        <v>93.865515800601102</v>
      </c>
      <c r="H5855" s="2">
        <v>71.395654361158606</v>
      </c>
      <c r="I5855" s="2">
        <v>94.294622941376701</v>
      </c>
      <c r="J5855" s="2">
        <v>75.619758952054994</v>
      </c>
      <c r="K5855" s="2">
        <v>98.218995038260402</v>
      </c>
      <c r="L5855" s="2">
        <v>86.332225564270303</v>
      </c>
      <c r="M5855" s="2">
        <v>105.63439807299</v>
      </c>
      <c r="N5855" s="2">
        <v>84.260127330617607</v>
      </c>
      <c r="O5855" s="2">
        <v>103.26408529442</v>
      </c>
      <c r="P5855" s="2">
        <v>93.616780110286001</v>
      </c>
      <c r="Q5855" s="2">
        <v>100.84691580473999</v>
      </c>
      <c r="R5855" s="7">
        <v>80.374527109688103</v>
      </c>
    </row>
    <row r="5856" spans="1:18" x14ac:dyDescent="0.3">
      <c r="A5856" t="s">
        <v>11721</v>
      </c>
      <c r="B5856" t="s">
        <v>11722</v>
      </c>
      <c r="C5856" s="2">
        <v>0.60347595071126503</v>
      </c>
      <c r="D5856" s="2">
        <v>0.37387863713870201</v>
      </c>
      <c r="E5856" s="2">
        <v>0.20705014790903001</v>
      </c>
      <c r="F5856" s="2">
        <v>0.49100914215348701</v>
      </c>
      <c r="G5856" s="2">
        <v>0.46399167474345598</v>
      </c>
      <c r="H5856" s="2">
        <v>0.15072974178991999</v>
      </c>
      <c r="I5856" s="2">
        <v>0.34247441746262702</v>
      </c>
      <c r="J5856" s="2">
        <v>0.71745501852044502</v>
      </c>
      <c r="K5856" s="2">
        <v>0.53065272368411798</v>
      </c>
      <c r="L5856" s="2">
        <v>0.542969972102329</v>
      </c>
      <c r="M5856" s="2">
        <v>0.35773622956503598</v>
      </c>
      <c r="N5856" s="2">
        <v>0.271982334830915</v>
      </c>
      <c r="O5856" s="2">
        <v>0.54637082166359596</v>
      </c>
      <c r="P5856" s="2">
        <v>0.43502221240839201</v>
      </c>
      <c r="Q5856" s="2">
        <v>0.55750751980507196</v>
      </c>
      <c r="R5856" s="7">
        <v>0.60093104381075202</v>
      </c>
    </row>
    <row r="5857" spans="1:18" x14ac:dyDescent="0.3">
      <c r="A5857" t="s">
        <v>11723</v>
      </c>
      <c r="B5857" t="s">
        <v>11724</v>
      </c>
      <c r="C5857" s="2">
        <v>117.62294893863201</v>
      </c>
      <c r="D5857" s="2">
        <v>120.762799795801</v>
      </c>
      <c r="E5857" s="2">
        <v>103.387040522576</v>
      </c>
      <c r="F5857" s="2">
        <v>116.23525510615301</v>
      </c>
      <c r="G5857" s="2">
        <v>106.578887688572</v>
      </c>
      <c r="H5857" s="2">
        <v>123.196442289628</v>
      </c>
      <c r="I5857" s="2">
        <v>126.201822834978</v>
      </c>
      <c r="J5857" s="2">
        <v>115.988561327472</v>
      </c>
      <c r="K5857" s="2">
        <v>122.918467267921</v>
      </c>
      <c r="L5857" s="2">
        <v>108.593994420466</v>
      </c>
      <c r="M5857" s="2">
        <v>94.902311186038702</v>
      </c>
      <c r="N5857" s="2">
        <v>118.366712118414</v>
      </c>
      <c r="O5857" s="2">
        <v>117.032630000342</v>
      </c>
      <c r="P5857" s="2">
        <v>118.065028447638</v>
      </c>
      <c r="Q5857" s="2">
        <v>107.784787162314</v>
      </c>
      <c r="R5857" s="7">
        <v>112.7246483015</v>
      </c>
    </row>
    <row r="5858" spans="1:18" x14ac:dyDescent="0.3">
      <c r="A5858" t="s">
        <v>11725</v>
      </c>
      <c r="B5858" t="s">
        <v>11726</v>
      </c>
      <c r="C5858" s="2">
        <v>20.463320874118299</v>
      </c>
      <c r="D5858" s="2">
        <v>22.308092015942599</v>
      </c>
      <c r="E5858" s="2">
        <v>21.360673592614901</v>
      </c>
      <c r="F5858" s="2">
        <v>24.148722355003301</v>
      </c>
      <c r="G5858" s="2">
        <v>16.750099458238701</v>
      </c>
      <c r="H5858" s="2">
        <v>21.805569312275001</v>
      </c>
      <c r="I5858" s="2">
        <v>23.516576665767101</v>
      </c>
      <c r="J5858" s="2">
        <v>22.432426912405901</v>
      </c>
      <c r="K5858" s="2">
        <v>21.515555887556101</v>
      </c>
      <c r="L5858" s="2">
        <v>29.2660814963155</v>
      </c>
      <c r="M5858" s="2">
        <v>23.610591151292301</v>
      </c>
      <c r="N5858" s="2">
        <v>22.846516125796899</v>
      </c>
      <c r="O5858" s="2">
        <v>21.1445507983812</v>
      </c>
      <c r="P5858" s="2">
        <v>18.923466239765101</v>
      </c>
      <c r="Q5858" s="2">
        <v>17.1588425540006</v>
      </c>
      <c r="R5858" s="7">
        <v>22.9856124257613</v>
      </c>
    </row>
    <row r="5859" spans="1:18" x14ac:dyDescent="0.3">
      <c r="A5859" t="s">
        <v>11727</v>
      </c>
      <c r="B5859" t="s">
        <v>11728</v>
      </c>
      <c r="C5859" s="2">
        <v>5.2118377561427396</v>
      </c>
      <c r="D5859" s="2">
        <v>5.3589271323213996</v>
      </c>
      <c r="E5859" s="2">
        <v>4.7276450439228501</v>
      </c>
      <c r="F5859" s="2">
        <v>4.3298078898989303</v>
      </c>
      <c r="G5859" s="2">
        <v>5.3823034270240804</v>
      </c>
      <c r="H5859" s="2">
        <v>4.8735949845407296</v>
      </c>
      <c r="I5859" s="2">
        <v>4.5092464965912598</v>
      </c>
      <c r="J5859" s="2">
        <v>4.4482211148267599</v>
      </c>
      <c r="K5859" s="2">
        <v>5.7406976471281901</v>
      </c>
      <c r="L5859" s="2">
        <v>6.7871246512791101</v>
      </c>
      <c r="M5859" s="2">
        <v>5.2638330921712404</v>
      </c>
      <c r="N5859" s="2">
        <v>7.1259371725699898</v>
      </c>
      <c r="O5859" s="2">
        <v>5.08124864147144</v>
      </c>
      <c r="P5859" s="2">
        <v>4.0457065753980501</v>
      </c>
      <c r="Q5859" s="2">
        <v>3.7167167987004799</v>
      </c>
      <c r="R5859" s="7">
        <v>5.4083793942967704</v>
      </c>
    </row>
    <row r="5860" spans="1:18" x14ac:dyDescent="0.3">
      <c r="A5860" t="s">
        <v>11729</v>
      </c>
      <c r="B5860" t="s">
        <v>11730</v>
      </c>
      <c r="C5860" s="2">
        <v>2.8527954033623399</v>
      </c>
      <c r="D5860" s="2">
        <v>2.5548373537811302</v>
      </c>
      <c r="E5860" s="2">
        <v>3.2782940085596399</v>
      </c>
      <c r="F5860" s="2">
        <v>1.24984145275433</v>
      </c>
      <c r="G5860" s="2">
        <v>2.6911517135120402</v>
      </c>
      <c r="H5860" s="2">
        <v>1.7082704069524199</v>
      </c>
      <c r="I5860" s="2">
        <v>1.3128186002733999</v>
      </c>
      <c r="J5860" s="2">
        <v>1.0522673604966499</v>
      </c>
      <c r="K5860" s="2">
        <v>3.23215749880326</v>
      </c>
      <c r="L5860" s="2">
        <v>2.33477088004001</v>
      </c>
      <c r="M5860" s="2">
        <v>1.9931018504337701</v>
      </c>
      <c r="N5860" s="2">
        <v>3.2093915510048001</v>
      </c>
      <c r="O5860" s="2">
        <v>3.7699586694788101</v>
      </c>
      <c r="P5860" s="2">
        <v>2.6536354956911898</v>
      </c>
      <c r="Q5860" s="2">
        <v>0.92917919967512097</v>
      </c>
      <c r="R5860" s="7">
        <v>2.3536465882587798</v>
      </c>
    </row>
    <row r="5861" spans="1:18" x14ac:dyDescent="0.3">
      <c r="A5861" t="s">
        <v>11731</v>
      </c>
      <c r="B5861" t="s">
        <v>11732</v>
      </c>
      <c r="C5861" s="2">
        <v>112.356249732425</v>
      </c>
      <c r="D5861" s="2">
        <v>105.18452324835501</v>
      </c>
      <c r="E5861" s="2">
        <v>109.460511527907</v>
      </c>
      <c r="F5861" s="2">
        <v>135.51852323436199</v>
      </c>
      <c r="G5861" s="2">
        <v>91.823952431729893</v>
      </c>
      <c r="H5861" s="2">
        <v>108.776630325059</v>
      </c>
      <c r="I5861" s="2">
        <v>111.989134510279</v>
      </c>
      <c r="J5861" s="2">
        <v>107.37910110522699</v>
      </c>
      <c r="K5861" s="2">
        <v>113.800888651894</v>
      </c>
      <c r="L5861" s="2">
        <v>106.585005523687</v>
      </c>
      <c r="M5861" s="2">
        <v>103.43687551994699</v>
      </c>
      <c r="N5861" s="2">
        <v>114.776545298646</v>
      </c>
      <c r="O5861" s="2">
        <v>103.974367362582</v>
      </c>
      <c r="P5861" s="2">
        <v>100.446628845098</v>
      </c>
      <c r="Q5861" s="2">
        <v>107.413115482444</v>
      </c>
      <c r="R5861" s="7">
        <v>98.051915315121093</v>
      </c>
    </row>
    <row r="5862" spans="1:18" x14ac:dyDescent="0.3">
      <c r="A5862" t="s">
        <v>11733</v>
      </c>
      <c r="B5862" t="s">
        <v>11734</v>
      </c>
      <c r="C5862" s="2">
        <v>0.16458435019398099</v>
      </c>
      <c r="D5862" s="2">
        <v>0</v>
      </c>
      <c r="E5862" s="2">
        <v>6.9016715969676706E-2</v>
      </c>
      <c r="F5862" s="2">
        <v>0</v>
      </c>
      <c r="G5862" s="2">
        <v>9.2798334948691094E-2</v>
      </c>
      <c r="H5862" s="2">
        <v>5.0243247263306499E-2</v>
      </c>
      <c r="I5862" s="2">
        <v>0</v>
      </c>
      <c r="J5862" s="2">
        <v>4.7830334568029702E-2</v>
      </c>
      <c r="K5862" s="2">
        <v>0.14472347009566899</v>
      </c>
      <c r="L5862" s="2">
        <v>5.42969972102329E-2</v>
      </c>
      <c r="M5862" s="2">
        <v>5.1105175652147901E-2</v>
      </c>
      <c r="N5862" s="2">
        <v>0</v>
      </c>
      <c r="O5862" s="2">
        <v>5.4637082166359603E-2</v>
      </c>
      <c r="P5862" s="2">
        <v>4.3502221240839203E-2</v>
      </c>
      <c r="Q5862" s="2">
        <v>0.12389055995668299</v>
      </c>
      <c r="R5862" s="7">
        <v>0</v>
      </c>
    </row>
    <row r="5863" spans="1:18" x14ac:dyDescent="0.3">
      <c r="A5863" t="s">
        <v>11735</v>
      </c>
      <c r="B5863" t="s">
        <v>11736</v>
      </c>
      <c r="C5863" s="2">
        <v>0.38403015045262301</v>
      </c>
      <c r="D5863" s="2">
        <v>0.186939318569351</v>
      </c>
      <c r="E5863" s="2">
        <v>0.27606686387870699</v>
      </c>
      <c r="F5863" s="2">
        <v>0.66955792111839096</v>
      </c>
      <c r="G5863" s="2">
        <v>0.23199583737172799</v>
      </c>
      <c r="H5863" s="2">
        <v>0.30145948357983898</v>
      </c>
      <c r="I5863" s="2">
        <v>0.28539534788552301</v>
      </c>
      <c r="J5863" s="2">
        <v>0.33481234197620802</v>
      </c>
      <c r="K5863" s="2">
        <v>0</v>
      </c>
      <c r="L5863" s="2">
        <v>0.48867297489209599</v>
      </c>
      <c r="M5863" s="2">
        <v>0.56215693217362706</v>
      </c>
      <c r="N5863" s="2">
        <v>0.38077526876328199</v>
      </c>
      <c r="O5863" s="2">
        <v>0.218548328665438</v>
      </c>
      <c r="P5863" s="2">
        <v>8.7004442481678504E-2</v>
      </c>
      <c r="Q5863" s="2">
        <v>0.92917919967512097</v>
      </c>
      <c r="R5863" s="7">
        <v>0.10015517396845899</v>
      </c>
    </row>
    <row r="5864" spans="1:18" x14ac:dyDescent="0.3">
      <c r="A5864" t="s">
        <v>11737</v>
      </c>
      <c r="B5864" t="s">
        <v>11738</v>
      </c>
      <c r="C5864" s="2">
        <v>16.787603719786102</v>
      </c>
      <c r="D5864" s="2">
        <v>19.379376025022701</v>
      </c>
      <c r="E5864" s="2">
        <v>17.944346152115902</v>
      </c>
      <c r="F5864" s="2">
        <v>18.926170570279801</v>
      </c>
      <c r="G5864" s="2">
        <v>21.761209545468098</v>
      </c>
      <c r="H5864" s="2">
        <v>20.3987583889025</v>
      </c>
      <c r="I5864" s="2">
        <v>18.607776682136102</v>
      </c>
      <c r="J5864" s="2">
        <v>23.006390927222299</v>
      </c>
      <c r="K5864" s="2">
        <v>19.392944992819601</v>
      </c>
      <c r="L5864" s="2">
        <v>22.859035825507998</v>
      </c>
      <c r="M5864" s="2">
        <v>20.186544382598399</v>
      </c>
      <c r="N5864" s="2">
        <v>21.160225649845199</v>
      </c>
      <c r="O5864" s="2">
        <v>27.263904001013401</v>
      </c>
      <c r="P5864" s="2">
        <v>21.664106177937899</v>
      </c>
      <c r="Q5864" s="2">
        <v>18.831365113415799</v>
      </c>
      <c r="R5864" s="7">
        <v>21.733672751155499</v>
      </c>
    </row>
    <row r="5865" spans="1:18" x14ac:dyDescent="0.3">
      <c r="A5865" t="s">
        <v>11739</v>
      </c>
      <c r="B5865" t="s">
        <v>11740</v>
      </c>
      <c r="C5865" s="2">
        <v>18.488308671790598</v>
      </c>
      <c r="D5865" s="2">
        <v>21.248769210716301</v>
      </c>
      <c r="E5865" s="2">
        <v>20.981081654781701</v>
      </c>
      <c r="F5865" s="2">
        <v>20.6223839704464</v>
      </c>
      <c r="G5865" s="2">
        <v>17.8172803101487</v>
      </c>
      <c r="H5865" s="2">
        <v>18.6402447346867</v>
      </c>
      <c r="I5865" s="2">
        <v>18.550697612558999</v>
      </c>
      <c r="J5865" s="2">
        <v>18.462509143259499</v>
      </c>
      <c r="K5865" s="2">
        <v>21.901485141144502</v>
      </c>
      <c r="L5865" s="2">
        <v>20.850046928729402</v>
      </c>
      <c r="M5865" s="2">
        <v>17.989021829556101</v>
      </c>
      <c r="N5865" s="2">
        <v>21.377811517710001</v>
      </c>
      <c r="O5865" s="2">
        <v>20.926002469715701</v>
      </c>
      <c r="P5865" s="2">
        <v>19.227981788450901</v>
      </c>
      <c r="Q5865" s="2">
        <v>19.141091513307501</v>
      </c>
      <c r="R5865" s="7">
        <v>20.281422728612899</v>
      </c>
    </row>
    <row r="5866" spans="1:18" x14ac:dyDescent="0.3">
      <c r="A5866" t="s">
        <v>11741</v>
      </c>
      <c r="B5866" t="s">
        <v>11742</v>
      </c>
      <c r="C5866" s="2">
        <v>1.3166748015518499</v>
      </c>
      <c r="D5866" s="2">
        <v>1.18394901760589</v>
      </c>
      <c r="E5866" s="2">
        <v>3.8994444522867302</v>
      </c>
      <c r="F5866" s="2">
        <v>1.78548778964904</v>
      </c>
      <c r="G5866" s="2">
        <v>3.2015425557298398</v>
      </c>
      <c r="H5866" s="2">
        <v>2.9141083412717799</v>
      </c>
      <c r="I5866" s="2">
        <v>1.8836092960444499</v>
      </c>
      <c r="J5866" s="2">
        <v>2.1045347209933101</v>
      </c>
      <c r="K5866" s="2">
        <v>2.4120578349278099</v>
      </c>
      <c r="L5866" s="2">
        <v>2.38906787725025</v>
      </c>
      <c r="M5866" s="2">
        <v>1.37983974260799</v>
      </c>
      <c r="N5866" s="2">
        <v>3.3725809519033501</v>
      </c>
      <c r="O5866" s="2">
        <v>3.22358784781522</v>
      </c>
      <c r="P5866" s="2">
        <v>7.4823820534243497</v>
      </c>
      <c r="Q5866" s="2">
        <v>0.92917919967512097</v>
      </c>
      <c r="R5866" s="7">
        <v>1.6525603704795699</v>
      </c>
    </row>
    <row r="5867" spans="1:18" x14ac:dyDescent="0.3">
      <c r="A5867" t="s">
        <v>11743</v>
      </c>
      <c r="B5867" t="s">
        <v>11744</v>
      </c>
      <c r="C5867" s="2">
        <v>4.9375305058194403</v>
      </c>
      <c r="D5867" s="2">
        <v>9.0977135037084196</v>
      </c>
      <c r="E5867" s="2">
        <v>7.0742133868918602</v>
      </c>
      <c r="F5867" s="2">
        <v>6.24920726377165</v>
      </c>
      <c r="G5867" s="2">
        <v>5.7998959342932004</v>
      </c>
      <c r="H5867" s="2">
        <v>6.4311356497032399</v>
      </c>
      <c r="I5867" s="2">
        <v>4.8517209140538897</v>
      </c>
      <c r="J5867" s="2">
        <v>6.6484165049561303</v>
      </c>
      <c r="K5867" s="2">
        <v>6.3678326842094197</v>
      </c>
      <c r="L5867" s="2">
        <v>11.4566664113591</v>
      </c>
      <c r="M5867" s="2">
        <v>6.4903573078227899</v>
      </c>
      <c r="N5867" s="2">
        <v>7.2891265734685398</v>
      </c>
      <c r="O5867" s="2">
        <v>6.6657240242958702</v>
      </c>
      <c r="P5867" s="2">
        <v>8.0479109295552593</v>
      </c>
      <c r="Q5867" s="2">
        <v>4.2742243185055502</v>
      </c>
      <c r="R5867" s="7">
        <v>5.2080690463598502</v>
      </c>
    </row>
    <row r="5868" spans="1:18" x14ac:dyDescent="0.3">
      <c r="A5868" t="s">
        <v>11745</v>
      </c>
      <c r="B5868" t="s">
        <v>11746</v>
      </c>
      <c r="C5868" s="2">
        <v>88.052627353779997</v>
      </c>
      <c r="D5868" s="2">
        <v>120.88742600818</v>
      </c>
      <c r="E5868" s="2">
        <v>90.135831056397805</v>
      </c>
      <c r="F5868" s="2">
        <v>96.773438198978099</v>
      </c>
      <c r="G5868" s="2">
        <v>82.822513941706802</v>
      </c>
      <c r="H5868" s="2">
        <v>123.749118009524</v>
      </c>
      <c r="I5868" s="2">
        <v>103.940985699907</v>
      </c>
      <c r="J5868" s="2">
        <v>96.1389724817397</v>
      </c>
      <c r="K5868" s="2">
        <v>92.767744331323499</v>
      </c>
      <c r="L5868" s="2">
        <v>161.80505168649401</v>
      </c>
      <c r="M5868" s="2">
        <v>96.077730226038099</v>
      </c>
      <c r="N5868" s="2">
        <v>104.767595376869</v>
      </c>
      <c r="O5868" s="2">
        <v>90.424370985325098</v>
      </c>
      <c r="P5868" s="2">
        <v>94.443322313861998</v>
      </c>
      <c r="Q5868" s="2">
        <v>118.996882838394</v>
      </c>
      <c r="R5868" s="7">
        <v>106.114406819582</v>
      </c>
    </row>
    <row r="5869" spans="1:18" x14ac:dyDescent="0.3">
      <c r="A5869" t="s">
        <v>11747</v>
      </c>
      <c r="B5869" t="s">
        <v>11748</v>
      </c>
      <c r="C5869" s="2">
        <v>115.044460785593</v>
      </c>
      <c r="D5869" s="2">
        <v>130.670583679976</v>
      </c>
      <c r="E5869" s="2">
        <v>119.053835047692</v>
      </c>
      <c r="F5869" s="2">
        <v>126.635721480858</v>
      </c>
      <c r="G5869" s="2">
        <v>109.316438569558</v>
      </c>
      <c r="H5869" s="2">
        <v>133.59679447313201</v>
      </c>
      <c r="I5869" s="2">
        <v>111.760818231971</v>
      </c>
      <c r="J5869" s="2">
        <v>119.575836420074</v>
      </c>
      <c r="K5869" s="2">
        <v>111.533554287062</v>
      </c>
      <c r="L5869" s="2">
        <v>154.42066006590201</v>
      </c>
      <c r="M5869" s="2">
        <v>123.01015779472</v>
      </c>
      <c r="N5869" s="2">
        <v>135.17522041096501</v>
      </c>
      <c r="O5869" s="2">
        <v>113.098760084364</v>
      </c>
      <c r="P5869" s="2">
        <v>113.888815208517</v>
      </c>
      <c r="Q5869" s="2">
        <v>120.049952598026</v>
      </c>
      <c r="R5869" s="7">
        <v>111.823251735784</v>
      </c>
    </row>
    <row r="5870" spans="1:18" x14ac:dyDescent="0.3">
      <c r="A5870" t="s">
        <v>11749</v>
      </c>
      <c r="B5870" t="s">
        <v>11750</v>
      </c>
      <c r="C5870" s="2">
        <v>2.4139038028450601</v>
      </c>
      <c r="D5870" s="2">
        <v>3.73878637138702</v>
      </c>
      <c r="E5870" s="2">
        <v>3.6578859463928599</v>
      </c>
      <c r="F5870" s="2">
        <v>2.7228688792147899</v>
      </c>
      <c r="G5870" s="2">
        <v>3.8047317328963399</v>
      </c>
      <c r="H5870" s="2">
        <v>2.9643515885350902</v>
      </c>
      <c r="I5870" s="2">
        <v>3.02519068758654</v>
      </c>
      <c r="J5870" s="2">
        <v>3.4437840888981399</v>
      </c>
      <c r="K5870" s="2">
        <v>3.7628102224873801</v>
      </c>
      <c r="L5870" s="2">
        <v>3.3664138270344401</v>
      </c>
      <c r="M5870" s="2">
        <v>3.32183641738962</v>
      </c>
      <c r="N5870" s="2">
        <v>2.2302551456135098</v>
      </c>
      <c r="O5870" s="2">
        <v>3.98850699814425</v>
      </c>
      <c r="P5870" s="2">
        <v>4.0457065753980501</v>
      </c>
      <c r="Q5870" s="2">
        <v>3.9025526386355098</v>
      </c>
      <c r="R5870" s="7">
        <v>3.0046552190537601</v>
      </c>
    </row>
    <row r="5871" spans="1:18" x14ac:dyDescent="0.3">
      <c r="A5871" t="s">
        <v>11751</v>
      </c>
      <c r="B5871" t="s">
        <v>11752</v>
      </c>
      <c r="C5871" s="2">
        <v>14.373699916941</v>
      </c>
      <c r="D5871" s="2">
        <v>12.711873662715901</v>
      </c>
      <c r="E5871" s="2">
        <v>12.4575172325266</v>
      </c>
      <c r="F5871" s="2">
        <v>14.2392651224511</v>
      </c>
      <c r="G5871" s="2">
        <v>11.228598528791601</v>
      </c>
      <c r="H5871" s="2">
        <v>13.113487535722999</v>
      </c>
      <c r="I5871" s="2">
        <v>15.068874368355599</v>
      </c>
      <c r="J5871" s="2">
        <v>12.196735314847601</v>
      </c>
      <c r="K5871" s="2">
        <v>12.205012644734699</v>
      </c>
      <c r="L5871" s="2">
        <v>12.8683883388252</v>
      </c>
      <c r="M5871" s="2">
        <v>11.2942438191247</v>
      </c>
      <c r="N5871" s="2">
        <v>11.3688615959323</v>
      </c>
      <c r="O5871" s="2">
        <v>11.5830614192682</v>
      </c>
      <c r="P5871" s="2">
        <v>10.875555310209799</v>
      </c>
      <c r="Q5871" s="2">
        <v>12.3271107156899</v>
      </c>
      <c r="R5871" s="7">
        <v>14.071801942568399</v>
      </c>
    </row>
    <row r="5872" spans="1:18" x14ac:dyDescent="0.3">
      <c r="A5872" t="s">
        <v>11753</v>
      </c>
      <c r="B5872" t="s">
        <v>11754</v>
      </c>
      <c r="C5872" s="2">
        <v>9.9299224617035406</v>
      </c>
      <c r="D5872" s="2">
        <v>11.777177069869101</v>
      </c>
      <c r="E5872" s="2">
        <v>10.145457247542501</v>
      </c>
      <c r="F5872" s="2">
        <v>9.9094572325521906</v>
      </c>
      <c r="G5872" s="2">
        <v>10.068619341932999</v>
      </c>
      <c r="H5872" s="2">
        <v>12.158865837720199</v>
      </c>
      <c r="I5872" s="2">
        <v>9.1897302019138305</v>
      </c>
      <c r="J5872" s="2">
        <v>9.9487095901501803</v>
      </c>
      <c r="K5872" s="2">
        <v>10.034160593299699</v>
      </c>
      <c r="L5872" s="2">
        <v>12.108230377881901</v>
      </c>
      <c r="M5872" s="2">
        <v>11.4475593460811</v>
      </c>
      <c r="N5872" s="2">
        <v>11.3144651289661</v>
      </c>
      <c r="O5872" s="2">
        <v>10.982053515438301</v>
      </c>
      <c r="P5872" s="2">
        <v>10.962559752691501</v>
      </c>
      <c r="Q5872" s="2">
        <v>12.512946555625</v>
      </c>
      <c r="R5872" s="7">
        <v>10.1657501577986</v>
      </c>
    </row>
    <row r="5873" spans="1:18" x14ac:dyDescent="0.3">
      <c r="A5873" t="s">
        <v>11755</v>
      </c>
      <c r="B5873" t="s">
        <v>11756</v>
      </c>
      <c r="C5873" s="2">
        <v>52.392684811750698</v>
      </c>
      <c r="D5873" s="2">
        <v>45.987072368060403</v>
      </c>
      <c r="E5873" s="2">
        <v>51.175894891515298</v>
      </c>
      <c r="F5873" s="2">
        <v>45.485301441309403</v>
      </c>
      <c r="G5873" s="2">
        <v>52.384660078536101</v>
      </c>
      <c r="H5873" s="2">
        <v>50.193004016043197</v>
      </c>
      <c r="I5873" s="2">
        <v>54.624669585288999</v>
      </c>
      <c r="J5873" s="2">
        <v>53.091671370512998</v>
      </c>
      <c r="K5873" s="2">
        <v>51.955725764344997</v>
      </c>
      <c r="L5873" s="2">
        <v>44.6321317068114</v>
      </c>
      <c r="M5873" s="2">
        <v>47.783339234758301</v>
      </c>
      <c r="N5873" s="2">
        <v>47.161736859680801</v>
      </c>
      <c r="O5873" s="2">
        <v>46.987890663069201</v>
      </c>
      <c r="P5873" s="2">
        <v>50.9411010730228</v>
      </c>
      <c r="Q5873" s="2">
        <v>49.865950382564797</v>
      </c>
      <c r="R5873" s="7">
        <v>53.633095660109603</v>
      </c>
    </row>
    <row r="5874" spans="1:18" x14ac:dyDescent="0.3">
      <c r="A5874" t="s">
        <v>11757</v>
      </c>
      <c r="B5874" t="s">
        <v>11758</v>
      </c>
      <c r="C5874" s="2">
        <v>83.279681198154606</v>
      </c>
      <c r="D5874" s="2">
        <v>76.582807507244198</v>
      </c>
      <c r="E5874" s="2">
        <v>77.057163380144004</v>
      </c>
      <c r="F5874" s="2">
        <v>84.542846839882202</v>
      </c>
      <c r="G5874" s="2">
        <v>73.7282771167351</v>
      </c>
      <c r="H5874" s="2">
        <v>65.517194431351697</v>
      </c>
      <c r="I5874" s="2">
        <v>79.853618338369202</v>
      </c>
      <c r="J5874" s="2">
        <v>84.420540512572401</v>
      </c>
      <c r="K5874" s="2">
        <v>78.295397321756695</v>
      </c>
      <c r="L5874" s="2">
        <v>62.007170814085903</v>
      </c>
      <c r="M5874" s="2">
        <v>84.7323812312613</v>
      </c>
      <c r="N5874" s="2">
        <v>70.552217655139501</v>
      </c>
      <c r="O5874" s="2">
        <v>78.841309566056907</v>
      </c>
      <c r="P5874" s="2">
        <v>78.782522667159895</v>
      </c>
      <c r="Q5874" s="2">
        <v>66.962847656587002</v>
      </c>
      <c r="R5874" s="7">
        <v>79.122587435082394</v>
      </c>
    </row>
    <row r="5875" spans="1:18" x14ac:dyDescent="0.3">
      <c r="A5875" t="s">
        <v>11759</v>
      </c>
      <c r="B5875" t="s">
        <v>11760</v>
      </c>
      <c r="C5875" s="2">
        <v>16.6230193695921</v>
      </c>
      <c r="D5875" s="2">
        <v>19.1924367064534</v>
      </c>
      <c r="E5875" s="2">
        <v>17.288687350404</v>
      </c>
      <c r="F5875" s="2">
        <v>18.7029845965737</v>
      </c>
      <c r="G5875" s="2">
        <v>14.012548577252399</v>
      </c>
      <c r="H5875" s="2">
        <v>16.2788121133113</v>
      </c>
      <c r="I5875" s="2">
        <v>16.724167386091601</v>
      </c>
      <c r="J5875" s="2">
        <v>17.027599106218599</v>
      </c>
      <c r="K5875" s="2">
        <v>15.437170143537999</v>
      </c>
      <c r="L5875" s="2">
        <v>19.3840280040531</v>
      </c>
      <c r="M5875" s="2">
        <v>16.251445857383001</v>
      </c>
      <c r="N5875" s="2">
        <v>16.101354221990199</v>
      </c>
      <c r="O5875" s="2">
        <v>15.6262054995788</v>
      </c>
      <c r="P5875" s="2">
        <v>14.3992352307178</v>
      </c>
      <c r="Q5875" s="2">
        <v>20.441942392852699</v>
      </c>
      <c r="R5875" s="7">
        <v>19.2297934019441</v>
      </c>
    </row>
    <row r="5876" spans="1:18" x14ac:dyDescent="0.3">
      <c r="A5876" t="s">
        <v>11761</v>
      </c>
      <c r="B5876" t="s">
        <v>11762</v>
      </c>
      <c r="C5876" s="2">
        <v>58.262859968669403</v>
      </c>
      <c r="D5876" s="2">
        <v>56.144108676995103</v>
      </c>
      <c r="E5876" s="2">
        <v>52.763279358817798</v>
      </c>
      <c r="F5876" s="2">
        <v>53.0289873525766</v>
      </c>
      <c r="G5876" s="2">
        <v>57.998959342931997</v>
      </c>
      <c r="H5876" s="2">
        <v>54.262707044371098</v>
      </c>
      <c r="I5876" s="2">
        <v>57.136148646681598</v>
      </c>
      <c r="J5876" s="2">
        <v>59.835748544605103</v>
      </c>
      <c r="K5876" s="2">
        <v>52.920548898316099</v>
      </c>
      <c r="L5876" s="2">
        <v>65.156396652279398</v>
      </c>
      <c r="M5876" s="2">
        <v>58.617636473013697</v>
      </c>
      <c r="N5876" s="2">
        <v>60.652060667294201</v>
      </c>
      <c r="O5876" s="2">
        <v>57.642121685509402</v>
      </c>
      <c r="P5876" s="2">
        <v>52.9422032501014</v>
      </c>
      <c r="Q5876" s="2">
        <v>52.281816301720099</v>
      </c>
      <c r="R5876" s="7">
        <v>59.1416302283749</v>
      </c>
    </row>
    <row r="5877" spans="1:18" x14ac:dyDescent="0.3">
      <c r="A5877" t="s">
        <v>11763</v>
      </c>
      <c r="B5877" t="s">
        <v>11764</v>
      </c>
      <c r="C5877" s="2">
        <v>132.10637175570201</v>
      </c>
      <c r="D5877" s="2">
        <v>129.79820019332001</v>
      </c>
      <c r="E5877" s="2">
        <v>118.88129325776799</v>
      </c>
      <c r="F5877" s="2">
        <v>116.547715469341</v>
      </c>
      <c r="G5877" s="2">
        <v>116.322712858184</v>
      </c>
      <c r="H5877" s="2">
        <v>107.420062648949</v>
      </c>
      <c r="I5877" s="2">
        <v>111.760818231971</v>
      </c>
      <c r="J5877" s="2">
        <v>112.592607573142</v>
      </c>
      <c r="K5877" s="2">
        <v>135.12347991265599</v>
      </c>
      <c r="L5877" s="2">
        <v>132.15889120970701</v>
      </c>
      <c r="M5877" s="2">
        <v>111.76701915124799</v>
      </c>
      <c r="N5877" s="2">
        <v>138.38461196196999</v>
      </c>
      <c r="O5877" s="2">
        <v>112.552389262701</v>
      </c>
      <c r="P5877" s="2">
        <v>119.109081757418</v>
      </c>
      <c r="Q5877" s="2">
        <v>99.731900765129595</v>
      </c>
      <c r="R5877" s="7">
        <v>103.710682644339</v>
      </c>
    </row>
    <row r="5878" spans="1:18" x14ac:dyDescent="0.3">
      <c r="A5878" t="s">
        <v>11765</v>
      </c>
      <c r="B5878" t="s">
        <v>11766</v>
      </c>
      <c r="C5878" s="2">
        <v>5.4861450064660498E-2</v>
      </c>
      <c r="D5878" s="2">
        <v>6.2313106189783703E-2</v>
      </c>
      <c r="E5878" s="2">
        <v>0</v>
      </c>
      <c r="F5878" s="2">
        <v>0</v>
      </c>
      <c r="G5878" s="2">
        <v>4.6399167474345603E-2</v>
      </c>
      <c r="H5878" s="2">
        <v>0</v>
      </c>
      <c r="I5878" s="2">
        <v>0</v>
      </c>
      <c r="J5878" s="2">
        <v>0</v>
      </c>
      <c r="K5878" s="2">
        <v>4.8241156698556199E-2</v>
      </c>
      <c r="L5878" s="2">
        <v>0</v>
      </c>
      <c r="M5878" s="2">
        <v>5.1105175652147901E-2</v>
      </c>
      <c r="N5878" s="2">
        <v>0</v>
      </c>
      <c r="O5878" s="2">
        <v>0</v>
      </c>
      <c r="P5878" s="2">
        <v>0</v>
      </c>
      <c r="Q5878" s="2">
        <v>0</v>
      </c>
      <c r="R5878" s="7">
        <v>0</v>
      </c>
    </row>
    <row r="5879" spans="1:18" x14ac:dyDescent="0.3">
      <c r="A5879" t="s">
        <v>11767</v>
      </c>
      <c r="B5879" t="s">
        <v>11768</v>
      </c>
      <c r="C5879" s="2">
        <v>0.49375305058194402</v>
      </c>
      <c r="D5879" s="2">
        <v>0.56081795570805304</v>
      </c>
      <c r="E5879" s="2">
        <v>0.44860865380289799</v>
      </c>
      <c r="F5879" s="2">
        <v>0.22318597370613</v>
      </c>
      <c r="G5879" s="2">
        <v>0.18559666989738199</v>
      </c>
      <c r="H5879" s="2">
        <v>0.30145948357983898</v>
      </c>
      <c r="I5879" s="2">
        <v>0.17123720873131401</v>
      </c>
      <c r="J5879" s="2">
        <v>0.382642676544238</v>
      </c>
      <c r="K5879" s="2">
        <v>0.62713503708122997</v>
      </c>
      <c r="L5879" s="2">
        <v>0.21718798884093099</v>
      </c>
      <c r="M5879" s="2">
        <v>0.45994658086933099</v>
      </c>
      <c r="N5879" s="2">
        <v>0.32637880179709899</v>
      </c>
      <c r="O5879" s="2">
        <v>0.16391124649907901</v>
      </c>
      <c r="P5879" s="2">
        <v>0.65253331861258901</v>
      </c>
      <c r="Q5879" s="2">
        <v>0.37167167987004801</v>
      </c>
      <c r="R5879" s="7">
        <v>0.35054310888960499</v>
      </c>
    </row>
    <row r="5880" spans="1:18" x14ac:dyDescent="0.3">
      <c r="A5880" t="s">
        <v>11769</v>
      </c>
      <c r="B5880" t="s">
        <v>11770</v>
      </c>
      <c r="C5880" s="2">
        <v>28.6376769337528</v>
      </c>
      <c r="D5880" s="2">
        <v>30.0972302896655</v>
      </c>
      <c r="E5880" s="2">
        <v>26.053810278553001</v>
      </c>
      <c r="F5880" s="2">
        <v>28.790990608090802</v>
      </c>
      <c r="G5880" s="2">
        <v>19.580448674173802</v>
      </c>
      <c r="H5880" s="2">
        <v>23.413353224700799</v>
      </c>
      <c r="I5880" s="2">
        <v>24.201525500692298</v>
      </c>
      <c r="J5880" s="2">
        <v>23.6281852766067</v>
      </c>
      <c r="K5880" s="2">
        <v>30.198964093296201</v>
      </c>
      <c r="L5880" s="2">
        <v>32.361010337298801</v>
      </c>
      <c r="M5880" s="2">
        <v>32.656207241722498</v>
      </c>
      <c r="N5880" s="2">
        <v>26.763061747362102</v>
      </c>
      <c r="O5880" s="2">
        <v>26.608259015017101</v>
      </c>
      <c r="P5880" s="2">
        <v>21.011572859325401</v>
      </c>
      <c r="Q5880" s="2">
        <v>16.849116154108899</v>
      </c>
      <c r="R5880" s="7">
        <v>21.4332072292502</v>
      </c>
    </row>
    <row r="5881" spans="1:18" x14ac:dyDescent="0.3">
      <c r="A5881" t="s">
        <v>11771</v>
      </c>
      <c r="B5881" t="s">
        <v>11772</v>
      </c>
      <c r="C5881" s="2">
        <v>64.297619475782099</v>
      </c>
      <c r="D5881" s="2">
        <v>74.775727427740506</v>
      </c>
      <c r="E5881" s="2">
        <v>70.776642226903405</v>
      </c>
      <c r="F5881" s="2">
        <v>71.330237196479203</v>
      </c>
      <c r="G5881" s="2">
        <v>61.989287745725697</v>
      </c>
      <c r="H5881" s="2">
        <v>80.740898352133598</v>
      </c>
      <c r="I5881" s="2">
        <v>64.0427160655113</v>
      </c>
      <c r="J5881" s="2">
        <v>65.814540365608906</v>
      </c>
      <c r="K5881" s="2">
        <v>64.787873446161001</v>
      </c>
      <c r="L5881" s="2">
        <v>86.549413553111194</v>
      </c>
      <c r="M5881" s="2">
        <v>80.746177530393695</v>
      </c>
      <c r="N5881" s="2">
        <v>73.544023338279601</v>
      </c>
      <c r="O5881" s="2">
        <v>62.176999505317198</v>
      </c>
      <c r="P5881" s="2">
        <v>64.818309648850502</v>
      </c>
      <c r="Q5881" s="2">
        <v>81.458043171518895</v>
      </c>
      <c r="R5881" s="7">
        <v>66.503035515056595</v>
      </c>
    </row>
    <row r="5882" spans="1:18" x14ac:dyDescent="0.3">
      <c r="A5882" t="s">
        <v>11773</v>
      </c>
      <c r="B5882" t="s">
        <v>11774</v>
      </c>
      <c r="C5882" s="2">
        <v>0</v>
      </c>
      <c r="D5882" s="2">
        <v>0.124626212379567</v>
      </c>
      <c r="E5882" s="2">
        <v>3.4508357984838298E-2</v>
      </c>
      <c r="F5882" s="2">
        <v>4.4637194741226099E-2</v>
      </c>
      <c r="G5882" s="2">
        <v>0.18559666989738199</v>
      </c>
      <c r="H5882" s="2">
        <v>0</v>
      </c>
      <c r="I5882" s="2">
        <v>0.114158139154209</v>
      </c>
      <c r="J5882" s="2">
        <v>0.14349100370408899</v>
      </c>
      <c r="K5882" s="2">
        <v>0.14472347009566899</v>
      </c>
      <c r="L5882" s="2">
        <v>0.43437597768186298</v>
      </c>
      <c r="M5882" s="2">
        <v>0.102210351304296</v>
      </c>
      <c r="N5882" s="2">
        <v>0.217585867864732</v>
      </c>
      <c r="O5882" s="2">
        <v>5.4637082166359603E-2</v>
      </c>
      <c r="P5882" s="2">
        <v>0.13050666372251801</v>
      </c>
      <c r="Q5882" s="2">
        <v>6.19452799783414E-2</v>
      </c>
      <c r="R5882" s="7">
        <v>0</v>
      </c>
    </row>
    <row r="5883" spans="1:18" x14ac:dyDescent="0.3">
      <c r="A5883" t="s">
        <v>11775</v>
      </c>
      <c r="B5883" t="s">
        <v>11776</v>
      </c>
      <c r="C5883" s="2">
        <v>93.209603659858104</v>
      </c>
      <c r="D5883" s="2">
        <v>125.747848290984</v>
      </c>
      <c r="E5883" s="2">
        <v>91.930265671609305</v>
      </c>
      <c r="F5883" s="2">
        <v>67.178978085545197</v>
      </c>
      <c r="G5883" s="2">
        <v>95.953478336946603</v>
      </c>
      <c r="H5883" s="2">
        <v>76.118519603909405</v>
      </c>
      <c r="I5883" s="2">
        <v>82.536334608493107</v>
      </c>
      <c r="J5883" s="2">
        <v>83.798746163188</v>
      </c>
      <c r="K5883" s="2">
        <v>126.63303633371</v>
      </c>
      <c r="L5883" s="2">
        <v>125.100281572377</v>
      </c>
      <c r="M5883" s="2">
        <v>110.131653530379</v>
      </c>
      <c r="N5883" s="2">
        <v>128.21247263929399</v>
      </c>
      <c r="O5883" s="2">
        <v>104.356826937747</v>
      </c>
      <c r="P5883" s="2">
        <v>119.065579536177</v>
      </c>
      <c r="Q5883" s="2">
        <v>59.839140459077797</v>
      </c>
      <c r="R5883" s="7">
        <v>82.427708176041506</v>
      </c>
    </row>
    <row r="5884" spans="1:18" x14ac:dyDescent="0.3">
      <c r="A5884" t="s">
        <v>11777</v>
      </c>
      <c r="B5884" t="s">
        <v>11778</v>
      </c>
      <c r="C5884" s="2">
        <v>111.643050881584</v>
      </c>
      <c r="D5884" s="2">
        <v>99.389404372705002</v>
      </c>
      <c r="E5884" s="2">
        <v>154.35588526618201</v>
      </c>
      <c r="F5884" s="2">
        <v>179.262974080764</v>
      </c>
      <c r="G5884" s="2">
        <v>74.981054638542403</v>
      </c>
      <c r="H5884" s="2">
        <v>104.95814353304699</v>
      </c>
      <c r="I5884" s="2">
        <v>167.58414827837899</v>
      </c>
      <c r="J5884" s="2">
        <v>161.81002184364399</v>
      </c>
      <c r="K5884" s="2">
        <v>114.331541375578</v>
      </c>
      <c r="L5884" s="2">
        <v>117.390107968523</v>
      </c>
      <c r="M5884" s="2">
        <v>105.736608424294</v>
      </c>
      <c r="N5884" s="2">
        <v>131.42186419029801</v>
      </c>
      <c r="O5884" s="2">
        <v>90.315096820992395</v>
      </c>
      <c r="P5884" s="2">
        <v>95.226362296197095</v>
      </c>
      <c r="Q5884" s="2">
        <v>62.4408422181681</v>
      </c>
      <c r="R5884" s="7">
        <v>96.699820466546896</v>
      </c>
    </row>
    <row r="5885" spans="1:18" x14ac:dyDescent="0.3">
      <c r="A5885" t="s">
        <v>11779</v>
      </c>
      <c r="B5885" t="s">
        <v>11780</v>
      </c>
      <c r="C5885" s="2">
        <v>33.8495146898955</v>
      </c>
      <c r="D5885" s="2">
        <v>39.880387961461601</v>
      </c>
      <c r="E5885" s="2">
        <v>32.058264567914797</v>
      </c>
      <c r="F5885" s="2">
        <v>29.192725360761798</v>
      </c>
      <c r="G5885" s="2">
        <v>24.498760426454499</v>
      </c>
      <c r="H5885" s="2">
        <v>25.021137137126701</v>
      </c>
      <c r="I5885" s="2">
        <v>24.943553405194699</v>
      </c>
      <c r="J5885" s="2">
        <v>25.637059328463899</v>
      </c>
      <c r="K5885" s="2">
        <v>47.083368937790802</v>
      </c>
      <c r="L5885" s="2">
        <v>51.690741344141699</v>
      </c>
      <c r="M5885" s="2">
        <v>31.9407347825925</v>
      </c>
      <c r="N5885" s="2">
        <v>43.299587705081699</v>
      </c>
      <c r="O5885" s="2">
        <v>37.808860859120799</v>
      </c>
      <c r="P5885" s="2">
        <v>28.667963797713099</v>
      </c>
      <c r="Q5885" s="2">
        <v>23.043644151942999</v>
      </c>
      <c r="R5885" s="7">
        <v>21.833827925124002</v>
      </c>
    </row>
    <row r="5886" spans="1:18" x14ac:dyDescent="0.3">
      <c r="A5886" t="s">
        <v>11781</v>
      </c>
      <c r="B5886" t="s">
        <v>11782</v>
      </c>
      <c r="C5886" s="2">
        <v>0.109722900129321</v>
      </c>
      <c r="D5886" s="2">
        <v>0.186939318569351</v>
      </c>
      <c r="E5886" s="2">
        <v>0.44860865380289799</v>
      </c>
      <c r="F5886" s="2">
        <v>0.13391158422367799</v>
      </c>
      <c r="G5886" s="2">
        <v>9.2798334948691094E-2</v>
      </c>
      <c r="H5886" s="2">
        <v>0.401945978106452</v>
      </c>
      <c r="I5886" s="2">
        <v>0.114158139154209</v>
      </c>
      <c r="J5886" s="2">
        <v>0.191321338272119</v>
      </c>
      <c r="K5886" s="2">
        <v>9.6482313397112399E-2</v>
      </c>
      <c r="L5886" s="2">
        <v>0.59726696931256196</v>
      </c>
      <c r="M5886" s="2">
        <v>0.20442070260859199</v>
      </c>
      <c r="N5886" s="2">
        <v>0.217585867864732</v>
      </c>
      <c r="O5886" s="2">
        <v>0.27318541083179798</v>
      </c>
      <c r="P5886" s="2">
        <v>0.17400888496335701</v>
      </c>
      <c r="Q5886" s="2">
        <v>6.19452799783414E-2</v>
      </c>
      <c r="R5886" s="7">
        <v>0.150232760952688</v>
      </c>
    </row>
    <row r="5887" spans="1:18" x14ac:dyDescent="0.3">
      <c r="A5887" t="s">
        <v>11783</v>
      </c>
      <c r="B5887" t="s">
        <v>11784</v>
      </c>
      <c r="C5887" s="2">
        <v>6.7479583579532401</v>
      </c>
      <c r="D5887" s="2">
        <v>6.9167547870659902</v>
      </c>
      <c r="E5887" s="2">
        <v>7.5918387566644396</v>
      </c>
      <c r="F5887" s="2">
        <v>4.01734752671035</v>
      </c>
      <c r="G5887" s="2">
        <v>6.4494842789340296</v>
      </c>
      <c r="H5887" s="2">
        <v>7.1345411113895301</v>
      </c>
      <c r="I5887" s="2">
        <v>7.7056743929091098</v>
      </c>
      <c r="J5887" s="2">
        <v>7.4615321926126299</v>
      </c>
      <c r="K5887" s="2">
        <v>7.5256204449747601</v>
      </c>
      <c r="L5887" s="2">
        <v>15.8004261881778</v>
      </c>
      <c r="M5887" s="2">
        <v>10.4254558330382</v>
      </c>
      <c r="N5887" s="2">
        <v>8.7578311815554795</v>
      </c>
      <c r="O5887" s="2">
        <v>6.4471756956304302</v>
      </c>
      <c r="P5887" s="2">
        <v>8.6134398056861698</v>
      </c>
      <c r="Q5887" s="2">
        <v>7.7431599972926701</v>
      </c>
      <c r="R5887" s="7">
        <v>7.6618708085870901</v>
      </c>
    </row>
    <row r="5888" spans="1:18" x14ac:dyDescent="0.3">
      <c r="A5888" t="s">
        <v>11785</v>
      </c>
      <c r="B5888" t="s">
        <v>11786</v>
      </c>
      <c r="C5888" s="2">
        <v>22.9320861270281</v>
      </c>
      <c r="D5888" s="2">
        <v>29.5364123339575</v>
      </c>
      <c r="E5888" s="2">
        <v>23.9488004414778</v>
      </c>
      <c r="F5888" s="2">
        <v>26.291307702582099</v>
      </c>
      <c r="G5888" s="2">
        <v>21.343617038199</v>
      </c>
      <c r="H5888" s="2">
        <v>31.050326808723401</v>
      </c>
      <c r="I5888" s="2">
        <v>26.484688283776499</v>
      </c>
      <c r="J5888" s="2">
        <v>28.3633883988416</v>
      </c>
      <c r="K5888" s="2">
        <v>24.651231072962201</v>
      </c>
      <c r="L5888" s="2">
        <v>40.071183941151901</v>
      </c>
      <c r="M5888" s="2">
        <v>24.530484313031</v>
      </c>
      <c r="N5888" s="2">
        <v>28.3405592893814</v>
      </c>
      <c r="O5888" s="2">
        <v>25.078420714359002</v>
      </c>
      <c r="P5888" s="2">
        <v>25.448799425891</v>
      </c>
      <c r="Q5888" s="2">
        <v>27.255923190470199</v>
      </c>
      <c r="R5888" s="7">
        <v>25.990267644814999</v>
      </c>
    </row>
    <row r="5889" spans="1:18" x14ac:dyDescent="0.3">
      <c r="A5889" t="s">
        <v>11787</v>
      </c>
      <c r="B5889" t="s">
        <v>11788</v>
      </c>
      <c r="C5889" s="2">
        <v>16.9521880699801</v>
      </c>
      <c r="D5889" s="2">
        <v>18.1954270074168</v>
      </c>
      <c r="E5889" s="2">
        <v>19.842305841281998</v>
      </c>
      <c r="F5889" s="2">
        <v>16.292576080547502</v>
      </c>
      <c r="G5889" s="2">
        <v>19.302053669327801</v>
      </c>
      <c r="H5889" s="2">
        <v>21.956299054064999</v>
      </c>
      <c r="I5889" s="2">
        <v>17.1807999427085</v>
      </c>
      <c r="J5889" s="2">
        <v>19.562606838324101</v>
      </c>
      <c r="K5889" s="2">
        <v>18.138674918657099</v>
      </c>
      <c r="L5889" s="2">
        <v>23.130520811559201</v>
      </c>
      <c r="M5889" s="2">
        <v>18.3467580591211</v>
      </c>
      <c r="N5889" s="2">
        <v>20.2898821783863</v>
      </c>
      <c r="O5889" s="2">
        <v>19.887897908554901</v>
      </c>
      <c r="P5889" s="2">
        <v>18.488444027356699</v>
      </c>
      <c r="Q5889" s="2">
        <v>19.7605443130909</v>
      </c>
      <c r="R5889" s="7">
        <v>21.8839055121082</v>
      </c>
    </row>
    <row r="5890" spans="1:18" x14ac:dyDescent="0.3">
      <c r="A5890" t="s">
        <v>11789</v>
      </c>
      <c r="B5890" t="s">
        <v>11790</v>
      </c>
      <c r="C5890" s="2">
        <v>3.1271026536856499</v>
      </c>
      <c r="D5890" s="2">
        <v>6.60518925611707</v>
      </c>
      <c r="E5890" s="2">
        <v>2.8987020707264199</v>
      </c>
      <c r="F5890" s="2">
        <v>5.3564633689471304</v>
      </c>
      <c r="G5890" s="2">
        <v>13.455758567560199</v>
      </c>
      <c r="H5890" s="2">
        <v>15.6256498988883</v>
      </c>
      <c r="I5890" s="2">
        <v>6.90656741882965</v>
      </c>
      <c r="J5890" s="2">
        <v>8.2746478802691392</v>
      </c>
      <c r="K5890" s="2">
        <v>4.7758745131570599</v>
      </c>
      <c r="L5890" s="2">
        <v>5.6468877098642203</v>
      </c>
      <c r="M5890" s="2">
        <v>5.2638330921712404</v>
      </c>
      <c r="N5890" s="2">
        <v>3.9165456215651799</v>
      </c>
      <c r="O5890" s="2">
        <v>12.293343487430899</v>
      </c>
      <c r="P5890" s="2">
        <v>8.7439464694086908</v>
      </c>
      <c r="Q5890" s="2">
        <v>24.096713911574799</v>
      </c>
      <c r="R5890" s="7">
        <v>13.220482963836499</v>
      </c>
    </row>
    <row r="5891" spans="1:18" x14ac:dyDescent="0.3">
      <c r="A5891" t="s">
        <v>11791</v>
      </c>
      <c r="B5891" t="s">
        <v>11792</v>
      </c>
      <c r="C5891" s="2">
        <v>70.990716383670602</v>
      </c>
      <c r="D5891" s="2">
        <v>49.912798058016797</v>
      </c>
      <c r="E5891" s="2">
        <v>60.493151547421597</v>
      </c>
      <c r="F5891" s="2">
        <v>60.349487290137603</v>
      </c>
      <c r="G5891" s="2">
        <v>67.093196167903699</v>
      </c>
      <c r="H5891" s="2">
        <v>52.906139368261798</v>
      </c>
      <c r="I5891" s="2">
        <v>65.184297457053404</v>
      </c>
      <c r="J5891" s="2">
        <v>63.996987652023698</v>
      </c>
      <c r="K5891" s="2">
        <v>56.152706397119402</v>
      </c>
      <c r="L5891" s="2">
        <v>38.768056008106299</v>
      </c>
      <c r="M5891" s="2">
        <v>56.8800605008406</v>
      </c>
      <c r="N5891" s="2">
        <v>54.722845767980203</v>
      </c>
      <c r="O5891" s="2">
        <v>55.620549645353996</v>
      </c>
      <c r="P5891" s="2">
        <v>59.772051984913098</v>
      </c>
      <c r="Q5891" s="2">
        <v>59.653304619142702</v>
      </c>
      <c r="R5891" s="7">
        <v>64.349699274734704</v>
      </c>
    </row>
    <row r="5892" spans="1:18" x14ac:dyDescent="0.3">
      <c r="A5892" t="s">
        <v>11793</v>
      </c>
      <c r="B5892" t="s">
        <v>11794</v>
      </c>
      <c r="C5892" s="2">
        <v>33.520345989507497</v>
      </c>
      <c r="D5892" s="2">
        <v>37.886368563388501</v>
      </c>
      <c r="E5892" s="2">
        <v>40.271253768306401</v>
      </c>
      <c r="F5892" s="2">
        <v>36.111490545651897</v>
      </c>
      <c r="G5892" s="2">
        <v>50.2966975421906</v>
      </c>
      <c r="H5892" s="2">
        <v>35.923921793264199</v>
      </c>
      <c r="I5892" s="2">
        <v>34.019125467954296</v>
      </c>
      <c r="J5892" s="2">
        <v>36.590205944542703</v>
      </c>
      <c r="K5892" s="2">
        <v>45.539651923436999</v>
      </c>
      <c r="L5892" s="2">
        <v>35.673127167122999</v>
      </c>
      <c r="M5892" s="2">
        <v>37.306778226067998</v>
      </c>
      <c r="N5892" s="2">
        <v>36.989597537004499</v>
      </c>
      <c r="O5892" s="2">
        <v>50.0475672643854</v>
      </c>
      <c r="P5892" s="2">
        <v>46.634381170179701</v>
      </c>
      <c r="Q5892" s="2">
        <v>36.609660467199802</v>
      </c>
      <c r="R5892" s="7">
        <v>42.716181697547597</v>
      </c>
    </row>
    <row r="5893" spans="1:18" x14ac:dyDescent="0.3">
      <c r="A5893" t="s">
        <v>11795</v>
      </c>
      <c r="B5893" t="s">
        <v>11796</v>
      </c>
      <c r="C5893" s="2">
        <v>13.441055265841801</v>
      </c>
      <c r="D5893" s="2">
        <v>16.6375993526723</v>
      </c>
      <c r="E5893" s="2">
        <v>19.9803392732214</v>
      </c>
      <c r="F5893" s="2">
        <v>15.1320090172756</v>
      </c>
      <c r="G5893" s="2">
        <v>19.766045344071198</v>
      </c>
      <c r="H5893" s="2">
        <v>21.303136839642001</v>
      </c>
      <c r="I5893" s="2">
        <v>19.521041795369801</v>
      </c>
      <c r="J5893" s="2">
        <v>20.710534867956898</v>
      </c>
      <c r="K5893" s="2">
        <v>16.739681374399002</v>
      </c>
      <c r="L5893" s="2">
        <v>13.139873324876399</v>
      </c>
      <c r="M5893" s="2">
        <v>12.469662859124099</v>
      </c>
      <c r="N5893" s="2">
        <v>14.850235481767999</v>
      </c>
      <c r="O5893" s="2">
        <v>19.1776158403922</v>
      </c>
      <c r="P5893" s="2">
        <v>34.7147725501897</v>
      </c>
      <c r="Q5893" s="2">
        <v>17.6544047938273</v>
      </c>
      <c r="R5893" s="7">
        <v>17.176612335590701</v>
      </c>
    </row>
    <row r="5894" spans="1:18" x14ac:dyDescent="0.3">
      <c r="A5894" t="s">
        <v>11797</v>
      </c>
      <c r="B5894" t="s">
        <v>11798</v>
      </c>
      <c r="C5894" s="2">
        <v>0</v>
      </c>
      <c r="D5894" s="2">
        <v>0</v>
      </c>
      <c r="E5894" s="2">
        <v>0</v>
      </c>
      <c r="F5894" s="2">
        <v>0</v>
      </c>
      <c r="G5894" s="2">
        <v>0</v>
      </c>
      <c r="H5894" s="2">
        <v>0</v>
      </c>
      <c r="I5894" s="2">
        <v>0</v>
      </c>
      <c r="J5894" s="2">
        <v>0</v>
      </c>
      <c r="K5894" s="2">
        <v>0</v>
      </c>
      <c r="L5894" s="2">
        <v>0</v>
      </c>
      <c r="M5894" s="2">
        <v>0</v>
      </c>
      <c r="N5894" s="2">
        <v>0</v>
      </c>
      <c r="O5894" s="2">
        <v>0</v>
      </c>
      <c r="P5894" s="2">
        <v>0</v>
      </c>
      <c r="Q5894" s="2">
        <v>0</v>
      </c>
      <c r="R5894" s="7">
        <v>0</v>
      </c>
    </row>
    <row r="5895" spans="1:18" x14ac:dyDescent="0.3">
      <c r="A5895" t="s">
        <v>11799</v>
      </c>
      <c r="B5895" t="s">
        <v>11800</v>
      </c>
      <c r="C5895" s="2">
        <v>34.562713540736098</v>
      </c>
      <c r="D5895" s="2">
        <v>42.435225315242697</v>
      </c>
      <c r="E5895" s="2">
        <v>35.992217378186403</v>
      </c>
      <c r="F5895" s="2">
        <v>39.861014903914899</v>
      </c>
      <c r="G5895" s="2">
        <v>34.799375605759202</v>
      </c>
      <c r="H5895" s="2">
        <v>15.474920157098399</v>
      </c>
      <c r="I5895" s="2">
        <v>58.334809107800801</v>
      </c>
      <c r="J5895" s="2">
        <v>43.095131445794799</v>
      </c>
      <c r="K5895" s="2">
        <v>28.799970549038001</v>
      </c>
      <c r="L5895" s="2">
        <v>21.881689875723801</v>
      </c>
      <c r="M5895" s="2">
        <v>18.091232180860398</v>
      </c>
      <c r="N5895" s="2">
        <v>37.751148074531102</v>
      </c>
      <c r="O5895" s="2">
        <v>40.267529556607002</v>
      </c>
      <c r="P5895" s="2">
        <v>47.0259011613472</v>
      </c>
      <c r="Q5895" s="2">
        <v>18.521638713524101</v>
      </c>
      <c r="R5895" s="7">
        <v>45.370293807711803</v>
      </c>
    </row>
    <row r="5896" spans="1:18" x14ac:dyDescent="0.3">
      <c r="A5896" t="s">
        <v>11801</v>
      </c>
      <c r="B5896" t="s">
        <v>11802</v>
      </c>
      <c r="C5896" s="2">
        <v>53.9288054135612</v>
      </c>
      <c r="D5896" s="2">
        <v>72.594768711097998</v>
      </c>
      <c r="E5896" s="2">
        <v>56.110590083347098</v>
      </c>
      <c r="F5896" s="2">
        <v>61.8225147165981</v>
      </c>
      <c r="G5896" s="2">
        <v>45.192789120012598</v>
      </c>
      <c r="H5896" s="2">
        <v>70.340546168629103</v>
      </c>
      <c r="I5896" s="2">
        <v>52.227348663050599</v>
      </c>
      <c r="J5896" s="2">
        <v>55.913661110026702</v>
      </c>
      <c r="K5896" s="2">
        <v>55.7185359868324</v>
      </c>
      <c r="L5896" s="2">
        <v>71.237660339825496</v>
      </c>
      <c r="M5896" s="2">
        <v>54.273696542581099</v>
      </c>
      <c r="N5896" s="2">
        <v>65.275760359419706</v>
      </c>
      <c r="O5896" s="2">
        <v>51.959865140208002</v>
      </c>
      <c r="P5896" s="2">
        <v>49.810043320760897</v>
      </c>
      <c r="Q5896" s="2">
        <v>67.768136296305499</v>
      </c>
      <c r="R5896" s="7">
        <v>54.584569812810003</v>
      </c>
    </row>
    <row r="5897" spans="1:18" x14ac:dyDescent="0.3">
      <c r="A5897" t="s">
        <v>11803</v>
      </c>
      <c r="B5897" t="s">
        <v>11804</v>
      </c>
      <c r="C5897" s="2">
        <v>26.004327330649101</v>
      </c>
      <c r="D5897" s="2">
        <v>24.177485201636099</v>
      </c>
      <c r="E5897" s="2">
        <v>27.020044302128401</v>
      </c>
      <c r="F5897" s="2">
        <v>28.612441829125899</v>
      </c>
      <c r="G5897" s="2">
        <v>24.452361258980101</v>
      </c>
      <c r="H5897" s="2">
        <v>21.654839570485102</v>
      </c>
      <c r="I5897" s="2">
        <v>22.660390622110501</v>
      </c>
      <c r="J5897" s="2">
        <v>24.967434644511499</v>
      </c>
      <c r="K5897" s="2">
        <v>25.760777677029001</v>
      </c>
      <c r="L5897" s="2">
        <v>17.212148115643799</v>
      </c>
      <c r="M5897" s="2">
        <v>27.8012155547685</v>
      </c>
      <c r="N5897" s="2">
        <v>19.909106909622999</v>
      </c>
      <c r="O5897" s="2">
        <v>27.810274822676998</v>
      </c>
      <c r="P5897" s="2">
        <v>28.885474903917299</v>
      </c>
      <c r="Q5897" s="2">
        <v>24.406440311466501</v>
      </c>
      <c r="R5897" s="7">
        <v>23.786853817508899</v>
      </c>
    </row>
    <row r="5898" spans="1:18" x14ac:dyDescent="0.3">
      <c r="A5898" t="s">
        <v>11805</v>
      </c>
      <c r="B5898" t="s">
        <v>11806</v>
      </c>
      <c r="C5898" s="2">
        <v>9.7653381115095605</v>
      </c>
      <c r="D5898" s="2">
        <v>15.3290241226868</v>
      </c>
      <c r="E5898" s="2">
        <v>10.3525073954515</v>
      </c>
      <c r="F5898" s="2">
        <v>10.0880060115171</v>
      </c>
      <c r="G5898" s="2">
        <v>13.270161897662801</v>
      </c>
      <c r="H5898" s="2">
        <v>9.0437845073951806</v>
      </c>
      <c r="I5898" s="2">
        <v>9.3609674106451397</v>
      </c>
      <c r="J5898" s="2">
        <v>10.1400309284223</v>
      </c>
      <c r="K5898" s="2">
        <v>10.2271252200939</v>
      </c>
      <c r="L5898" s="2">
        <v>8.3617375703758601</v>
      </c>
      <c r="M5898" s="2">
        <v>10.936507589559699</v>
      </c>
      <c r="N5898" s="2">
        <v>11.4776545298646</v>
      </c>
      <c r="O5898" s="2">
        <v>11.692335583600901</v>
      </c>
      <c r="P5898" s="2">
        <v>12.6591463810842</v>
      </c>
      <c r="Q5898" s="2">
        <v>10.7165334362531</v>
      </c>
      <c r="R5898" s="7">
        <v>9.9654398098616408</v>
      </c>
    </row>
    <row r="5899" spans="1:18" x14ac:dyDescent="0.3">
      <c r="A5899" t="s">
        <v>11807</v>
      </c>
      <c r="B5899" t="s">
        <v>11808</v>
      </c>
      <c r="C5899" s="2">
        <v>253.95365234931299</v>
      </c>
      <c r="D5899" s="2">
        <v>236.91442973355799</v>
      </c>
      <c r="E5899" s="2">
        <v>236.93438592390001</v>
      </c>
      <c r="F5899" s="2">
        <v>219.21326337416099</v>
      </c>
      <c r="G5899" s="2">
        <v>231.71744236688201</v>
      </c>
      <c r="H5899" s="2">
        <v>187.105852808554</v>
      </c>
      <c r="I5899" s="2">
        <v>240.35996198918701</v>
      </c>
      <c r="J5899" s="2">
        <v>218.775950314168</v>
      </c>
      <c r="K5899" s="2">
        <v>228.71132390785499</v>
      </c>
      <c r="L5899" s="2">
        <v>171.46991718991501</v>
      </c>
      <c r="M5899" s="2">
        <v>273.92374149551301</v>
      </c>
      <c r="N5899" s="2">
        <v>208.01208967868399</v>
      </c>
      <c r="O5899" s="2">
        <v>212.15579005197401</v>
      </c>
      <c r="P5899" s="2">
        <v>256.88061642715599</v>
      </c>
      <c r="Q5899" s="2">
        <v>223.312734321921</v>
      </c>
      <c r="R5899" s="7">
        <v>221.44308964426199</v>
      </c>
    </row>
    <row r="5900" spans="1:18" x14ac:dyDescent="0.3">
      <c r="A5900" t="s">
        <v>11809</v>
      </c>
      <c r="B5900" t="s">
        <v>11810</v>
      </c>
      <c r="C5900" s="2">
        <v>1.2069519014225301</v>
      </c>
      <c r="D5900" s="2">
        <v>1.1216359114161101</v>
      </c>
      <c r="E5900" s="2">
        <v>0.93172566559063497</v>
      </c>
      <c r="F5900" s="2">
        <v>1.4730274264604599</v>
      </c>
      <c r="G5900" s="2">
        <v>1.94876503392251</v>
      </c>
      <c r="H5900" s="2">
        <v>1.6580271596891201</v>
      </c>
      <c r="I5900" s="2">
        <v>0.91326511323367299</v>
      </c>
      <c r="J5900" s="2">
        <v>1.3392493679048301</v>
      </c>
      <c r="K5900" s="2">
        <v>1.1577877607653499</v>
      </c>
      <c r="L5900" s="2">
        <v>0.76015796094326005</v>
      </c>
      <c r="M5900" s="2">
        <v>1.48205009391229</v>
      </c>
      <c r="N5900" s="2">
        <v>1.1967222732560301</v>
      </c>
      <c r="O5900" s="2">
        <v>1.4205641363253501</v>
      </c>
      <c r="P5900" s="2">
        <v>1.4790755221885299</v>
      </c>
      <c r="Q5900" s="2">
        <v>1.61057727943688</v>
      </c>
      <c r="R5900" s="7">
        <v>0.90139656571612803</v>
      </c>
    </row>
    <row r="5901" spans="1:18" x14ac:dyDescent="0.3">
      <c r="A5901" t="s">
        <v>11811</v>
      </c>
      <c r="B5901" t="s">
        <v>11812</v>
      </c>
      <c r="C5901" s="2">
        <v>0</v>
      </c>
      <c r="D5901" s="2">
        <v>0</v>
      </c>
      <c r="E5901" s="2">
        <v>0.103525073954515</v>
      </c>
      <c r="F5901" s="2">
        <v>4.4637194741226099E-2</v>
      </c>
      <c r="G5901" s="2">
        <v>0</v>
      </c>
      <c r="H5901" s="2">
        <v>0</v>
      </c>
      <c r="I5901" s="2">
        <v>0</v>
      </c>
      <c r="J5901" s="2">
        <v>0</v>
      </c>
      <c r="K5901" s="2">
        <v>4.8241156698556199E-2</v>
      </c>
      <c r="L5901" s="2">
        <v>0</v>
      </c>
      <c r="M5901" s="2">
        <v>0</v>
      </c>
      <c r="N5901" s="2">
        <v>0.108792933932366</v>
      </c>
      <c r="O5901" s="2">
        <v>0.109274164332719</v>
      </c>
      <c r="P5901" s="2">
        <v>0</v>
      </c>
      <c r="Q5901" s="2">
        <v>0</v>
      </c>
      <c r="R5901" s="7">
        <v>0</v>
      </c>
    </row>
    <row r="5902" spans="1:18" x14ac:dyDescent="0.3">
      <c r="A5902" t="s">
        <v>11813</v>
      </c>
      <c r="B5902" t="s">
        <v>11814</v>
      </c>
      <c r="C5902" s="2">
        <v>22.767501776834099</v>
      </c>
      <c r="D5902" s="2">
        <v>23.118162396409801</v>
      </c>
      <c r="E5902" s="2">
        <v>24.3974090952807</v>
      </c>
      <c r="F5902" s="2">
        <v>23.3452528496612</v>
      </c>
      <c r="G5902" s="2">
        <v>21.390016205673302</v>
      </c>
      <c r="H5902" s="2">
        <v>23.6645694610174</v>
      </c>
      <c r="I5902" s="2">
        <v>21.5758883001455</v>
      </c>
      <c r="J5902" s="2">
        <v>24.058658287718899</v>
      </c>
      <c r="K5902" s="2">
        <v>21.805002827747401</v>
      </c>
      <c r="L5902" s="2">
        <v>22.804738828297801</v>
      </c>
      <c r="M5902" s="2">
        <v>24.786010191291702</v>
      </c>
      <c r="N5902" s="2">
        <v>22.574533790966001</v>
      </c>
      <c r="O5902" s="2">
        <v>23.931041988865498</v>
      </c>
      <c r="P5902" s="2">
        <v>21.751110620419599</v>
      </c>
      <c r="Q5902" s="2">
        <v>21.680847992419501</v>
      </c>
      <c r="R5902" s="7">
        <v>23.035690012745501</v>
      </c>
    </row>
    <row r="5903" spans="1:18" x14ac:dyDescent="0.3">
      <c r="A5903" t="s">
        <v>11815</v>
      </c>
      <c r="B5903" t="s">
        <v>11816</v>
      </c>
      <c r="C5903" s="2">
        <v>13.1667480155185</v>
      </c>
      <c r="D5903" s="2">
        <v>9.9700969903653895</v>
      </c>
      <c r="E5903" s="2">
        <v>13.699818119980799</v>
      </c>
      <c r="F5903" s="2">
        <v>12.5876889170257</v>
      </c>
      <c r="G5903" s="2">
        <v>14.5229394194702</v>
      </c>
      <c r="H5903" s="2">
        <v>9.4959737327649307</v>
      </c>
      <c r="I5903" s="2">
        <v>13.870213907236399</v>
      </c>
      <c r="J5903" s="2">
        <v>12.2445656494156</v>
      </c>
      <c r="K5903" s="2">
        <v>12.4944595849261</v>
      </c>
      <c r="L5903" s="2">
        <v>12.108230377881901</v>
      </c>
      <c r="M5903" s="2">
        <v>16.609182086948099</v>
      </c>
      <c r="N5903" s="2">
        <v>10.2265357896424</v>
      </c>
      <c r="O5903" s="2">
        <v>12.0747951587655</v>
      </c>
      <c r="P5903" s="2">
        <v>12.6591463810842</v>
      </c>
      <c r="Q5903" s="2">
        <v>11.150150396101401</v>
      </c>
      <c r="R5903" s="7">
        <v>11.818310528278101</v>
      </c>
    </row>
    <row r="5904" spans="1:18" x14ac:dyDescent="0.3">
      <c r="A5904" t="s">
        <v>11817</v>
      </c>
      <c r="B5904" t="s">
        <v>11818</v>
      </c>
      <c r="C5904" s="2">
        <v>22.548055976575402</v>
      </c>
      <c r="D5904" s="2">
        <v>25.984565281139801</v>
      </c>
      <c r="E5904" s="2">
        <v>23.2241249237962</v>
      </c>
      <c r="F5904" s="2">
        <v>22.497146149577901</v>
      </c>
      <c r="G5904" s="2">
        <v>20.694028693558099</v>
      </c>
      <c r="H5904" s="2">
        <v>23.564082966490801</v>
      </c>
      <c r="I5904" s="2">
        <v>25.6285022401199</v>
      </c>
      <c r="J5904" s="2">
        <v>23.2455426000624</v>
      </c>
      <c r="K5904" s="2">
        <v>23.0592729019099</v>
      </c>
      <c r="L5904" s="2">
        <v>24.650836733445701</v>
      </c>
      <c r="M5904" s="2">
        <v>23.150644570423001</v>
      </c>
      <c r="N5904" s="2">
        <v>24.152031332985299</v>
      </c>
      <c r="O5904" s="2">
        <v>22.182655359542</v>
      </c>
      <c r="P5904" s="2">
        <v>24.013226124943301</v>
      </c>
      <c r="Q5904" s="2">
        <v>22.9197535919863</v>
      </c>
      <c r="R5904" s="7">
        <v>22.2845262079821</v>
      </c>
    </row>
    <row r="5905" spans="1:18" x14ac:dyDescent="0.3">
      <c r="A5905" t="s">
        <v>11819</v>
      </c>
      <c r="B5905" t="s">
        <v>11820</v>
      </c>
      <c r="C5905" s="2">
        <v>1.7007049520044699</v>
      </c>
      <c r="D5905" s="2">
        <v>0.37387863713870201</v>
      </c>
      <c r="E5905" s="2">
        <v>1.9669764051357901</v>
      </c>
      <c r="F5905" s="2">
        <v>1.2944786474955601</v>
      </c>
      <c r="G5905" s="2">
        <v>5.1039084221780104</v>
      </c>
      <c r="H5905" s="2">
        <v>1.75851365421573</v>
      </c>
      <c r="I5905" s="2">
        <v>3.4818232442033801</v>
      </c>
      <c r="J5905" s="2">
        <v>2.5828380666736002</v>
      </c>
      <c r="K5905" s="2">
        <v>1.49547585765524</v>
      </c>
      <c r="L5905" s="2">
        <v>1.41172192746605</v>
      </c>
      <c r="M5905" s="2">
        <v>1.8908914991294701</v>
      </c>
      <c r="N5905" s="2">
        <v>1.74068694291786</v>
      </c>
      <c r="O5905" s="2">
        <v>3.4967732586470102</v>
      </c>
      <c r="P5905" s="2">
        <v>3.6541865842305001</v>
      </c>
      <c r="Q5905" s="2">
        <v>4.4600601584405801</v>
      </c>
      <c r="R5905" s="7">
        <v>4.1063621327068098</v>
      </c>
    </row>
    <row r="5906" spans="1:18" x14ac:dyDescent="0.3">
      <c r="A5906" t="s">
        <v>11821</v>
      </c>
      <c r="B5906" t="s">
        <v>11822</v>
      </c>
      <c r="C5906" s="2">
        <v>42.791931050435203</v>
      </c>
      <c r="D5906" s="2">
        <v>52.218382987038801</v>
      </c>
      <c r="E5906" s="2">
        <v>39.788136756518597</v>
      </c>
      <c r="F5906" s="2">
        <v>45.396027051826898</v>
      </c>
      <c r="G5906" s="2">
        <v>37.676123989168602</v>
      </c>
      <c r="H5906" s="2">
        <v>53.308085346368202</v>
      </c>
      <c r="I5906" s="2">
        <v>42.695144043674198</v>
      </c>
      <c r="J5906" s="2">
        <v>44.673532486539699</v>
      </c>
      <c r="K5906" s="2">
        <v>38.785889985639201</v>
      </c>
      <c r="L5906" s="2">
        <v>72.6493822672916</v>
      </c>
      <c r="M5906" s="2">
        <v>50.798544598234997</v>
      </c>
      <c r="N5906" s="2">
        <v>48.739234401700102</v>
      </c>
      <c r="O5906" s="2">
        <v>41.578819528599603</v>
      </c>
      <c r="P5906" s="2">
        <v>40.979092408870599</v>
      </c>
      <c r="Q5906" s="2">
        <v>50.919020142196601</v>
      </c>
      <c r="R5906" s="7">
        <v>46.271690373427901</v>
      </c>
    </row>
    <row r="5907" spans="1:18" x14ac:dyDescent="0.3">
      <c r="A5907" t="s">
        <v>11823</v>
      </c>
      <c r="B5907" t="s">
        <v>11824</v>
      </c>
      <c r="C5907" s="2">
        <v>24.797375429226499</v>
      </c>
      <c r="D5907" s="2">
        <v>27.916271573023099</v>
      </c>
      <c r="E5907" s="2">
        <v>21.843790604402699</v>
      </c>
      <c r="F5907" s="2">
        <v>24.5950943024156</v>
      </c>
      <c r="G5907" s="2">
        <v>21.065222033352899</v>
      </c>
      <c r="H5907" s="2">
        <v>22.559218021224599</v>
      </c>
      <c r="I5907" s="2">
        <v>21.6329673697226</v>
      </c>
      <c r="J5907" s="2">
        <v>25.397907655623801</v>
      </c>
      <c r="K5907" s="2">
        <v>19.1034980526283</v>
      </c>
      <c r="L5907" s="2">
        <v>19.8727009789452</v>
      </c>
      <c r="M5907" s="2">
        <v>25.0415360695525</v>
      </c>
      <c r="N5907" s="2">
        <v>24.315220733883798</v>
      </c>
      <c r="O5907" s="2">
        <v>18.576607936562301</v>
      </c>
      <c r="P5907" s="2">
        <v>23.186683921367301</v>
      </c>
      <c r="Q5907" s="2">
        <v>21.990574392311199</v>
      </c>
      <c r="R5907" s="7">
        <v>23.386233121635101</v>
      </c>
    </row>
    <row r="5908" spans="1:18" x14ac:dyDescent="0.3">
      <c r="A5908" t="s">
        <v>11825</v>
      </c>
      <c r="B5908" t="s">
        <v>11826</v>
      </c>
      <c r="C5908" s="2">
        <v>50.746841309810897</v>
      </c>
      <c r="D5908" s="2">
        <v>36.515480227213303</v>
      </c>
      <c r="E5908" s="2">
        <v>50.1406441519701</v>
      </c>
      <c r="F5908" s="2">
        <v>48.208170320524097</v>
      </c>
      <c r="G5908" s="2">
        <v>57.1637743283937</v>
      </c>
      <c r="H5908" s="2">
        <v>39.5414355962222</v>
      </c>
      <c r="I5908" s="2">
        <v>51.884874245588001</v>
      </c>
      <c r="J5908" s="2">
        <v>49.169583935934497</v>
      </c>
      <c r="K5908" s="2">
        <v>45.539651923436999</v>
      </c>
      <c r="L5908" s="2">
        <v>28.723111524213198</v>
      </c>
      <c r="M5908" s="2">
        <v>49.929756612148502</v>
      </c>
      <c r="N5908" s="2">
        <v>39.056663281719501</v>
      </c>
      <c r="O5908" s="2">
        <v>52.724784290537002</v>
      </c>
      <c r="P5908" s="2">
        <v>51.0281055155044</v>
      </c>
      <c r="Q5908" s="2">
        <v>49.927895662543101</v>
      </c>
      <c r="R5908" s="7">
        <v>47.774017982954803</v>
      </c>
    </row>
    <row r="5909" spans="1:18" x14ac:dyDescent="0.3">
      <c r="A5909" t="s">
        <v>11827</v>
      </c>
      <c r="B5909" t="s">
        <v>11828</v>
      </c>
      <c r="C5909" s="2">
        <v>2.6882110531683598</v>
      </c>
      <c r="D5909" s="2">
        <v>3.1156553094891901</v>
      </c>
      <c r="E5909" s="2">
        <v>3.3128023665444801</v>
      </c>
      <c r="F5909" s="2">
        <v>3.0353292424033702</v>
      </c>
      <c r="G5909" s="2">
        <v>3.3871392256272301</v>
      </c>
      <c r="H5909" s="2">
        <v>5.1248112208572696</v>
      </c>
      <c r="I5909" s="2">
        <v>3.4247441746262699</v>
      </c>
      <c r="J5909" s="2">
        <v>3.25246275062602</v>
      </c>
      <c r="K5909" s="2">
        <v>2.17085205143503</v>
      </c>
      <c r="L5909" s="2">
        <v>4.2351657823981599</v>
      </c>
      <c r="M5909" s="2">
        <v>2.8107846608681402</v>
      </c>
      <c r="N5909" s="2">
        <v>3.2637880179709899</v>
      </c>
      <c r="O5909" s="2">
        <v>3.5514103408133701</v>
      </c>
      <c r="P5909" s="2">
        <v>3.1756621505812599</v>
      </c>
      <c r="Q5909" s="2">
        <v>5.2653487981590201</v>
      </c>
      <c r="R5909" s="7">
        <v>5.8090000901706</v>
      </c>
    </row>
    <row r="5910" spans="1:18" x14ac:dyDescent="0.3">
      <c r="A5910" t="s">
        <v>11829</v>
      </c>
      <c r="B5910" t="s">
        <v>11830</v>
      </c>
      <c r="C5910" s="2">
        <v>49.704473758582402</v>
      </c>
      <c r="D5910" s="2">
        <v>57.265744588411202</v>
      </c>
      <c r="E5910" s="2">
        <v>62.494636310542198</v>
      </c>
      <c r="F5910" s="2">
        <v>72.713990233457295</v>
      </c>
      <c r="G5910" s="2">
        <v>91.731154096781196</v>
      </c>
      <c r="H5910" s="2">
        <v>109.078089808638</v>
      </c>
      <c r="I5910" s="2">
        <v>70.378492788569901</v>
      </c>
      <c r="J5910" s="2">
        <v>78.154766684160506</v>
      </c>
      <c r="K5910" s="2">
        <v>53.547683935397401</v>
      </c>
      <c r="L5910" s="2">
        <v>70.151720395620899</v>
      </c>
      <c r="M5910" s="2">
        <v>69.247513008660405</v>
      </c>
      <c r="N5910" s="2">
        <v>63.3718840156033</v>
      </c>
      <c r="O5910" s="2">
        <v>98.456022063779997</v>
      </c>
      <c r="P5910" s="2">
        <v>79.870078198180806</v>
      </c>
      <c r="Q5910" s="2">
        <v>190.29590009346501</v>
      </c>
      <c r="R5910" s="7">
        <v>117.58217423897</v>
      </c>
    </row>
    <row r="5911" spans="1:18" x14ac:dyDescent="0.3">
      <c r="A5911" t="s">
        <v>11831</v>
      </c>
      <c r="B5911" t="s">
        <v>11832</v>
      </c>
      <c r="C5911" s="2">
        <v>138.68974576346201</v>
      </c>
      <c r="D5911" s="2">
        <v>153.10330190829899</v>
      </c>
      <c r="E5911" s="2">
        <v>161.223048505165</v>
      </c>
      <c r="F5911" s="2">
        <v>186.44956243410101</v>
      </c>
      <c r="G5911" s="2">
        <v>120.17384375855499</v>
      </c>
      <c r="H5911" s="2">
        <v>201.07347554775299</v>
      </c>
      <c r="I5911" s="2">
        <v>152.97190646664001</v>
      </c>
      <c r="J5911" s="2">
        <v>160.51860281030801</v>
      </c>
      <c r="K5911" s="2">
        <v>124.31746081217899</v>
      </c>
      <c r="L5911" s="2">
        <v>226.14699338061999</v>
      </c>
      <c r="M5911" s="2">
        <v>146.722959297317</v>
      </c>
      <c r="N5911" s="2">
        <v>168.35706526033701</v>
      </c>
      <c r="O5911" s="2">
        <v>148.33967808166599</v>
      </c>
      <c r="P5911" s="2">
        <v>138.946094643241</v>
      </c>
      <c r="Q5911" s="2">
        <v>199.649637370194</v>
      </c>
      <c r="R5911" s="7">
        <v>172.51728716067001</v>
      </c>
    </row>
    <row r="5912" spans="1:18" x14ac:dyDescent="0.3">
      <c r="A5912" t="s">
        <v>11833</v>
      </c>
      <c r="B5912" t="s">
        <v>11834</v>
      </c>
      <c r="C5912" s="2">
        <v>57.769106918087502</v>
      </c>
      <c r="D5912" s="2">
        <v>52.592261624177503</v>
      </c>
      <c r="E5912" s="2">
        <v>66.083505540965405</v>
      </c>
      <c r="F5912" s="2">
        <v>61.8225147165981</v>
      </c>
      <c r="G5912" s="2">
        <v>63.0564685976356</v>
      </c>
      <c r="H5912" s="2">
        <v>68.531789267150103</v>
      </c>
      <c r="I5912" s="2">
        <v>54.3963533069806</v>
      </c>
      <c r="J5912" s="2">
        <v>65.049255012520405</v>
      </c>
      <c r="K5912" s="2">
        <v>62.231092141137502</v>
      </c>
      <c r="L5912" s="2">
        <v>74.821262155700893</v>
      </c>
      <c r="M5912" s="2">
        <v>62.910471227794098</v>
      </c>
      <c r="N5912" s="2">
        <v>66.526879099641903</v>
      </c>
      <c r="O5912" s="2">
        <v>66.930425653790493</v>
      </c>
      <c r="P5912" s="2">
        <v>62.164674153159297</v>
      </c>
      <c r="Q5912" s="2">
        <v>60.706374378774498</v>
      </c>
      <c r="R5912" s="7">
        <v>63.899000991876598</v>
      </c>
    </row>
    <row r="5913" spans="1:18" x14ac:dyDescent="0.3">
      <c r="A5913" t="s">
        <v>11835</v>
      </c>
      <c r="B5913" t="s">
        <v>11836</v>
      </c>
      <c r="C5913" s="2">
        <v>1.2069519014225301</v>
      </c>
      <c r="D5913" s="2">
        <v>0.99700969903654002</v>
      </c>
      <c r="E5913" s="2">
        <v>1.6218928252874001</v>
      </c>
      <c r="F5913" s="2">
        <v>0.89274389482452099</v>
      </c>
      <c r="G5913" s="2">
        <v>1.2991766892816801</v>
      </c>
      <c r="H5913" s="2">
        <v>1.7082704069524199</v>
      </c>
      <c r="I5913" s="2">
        <v>1.5982139481589299</v>
      </c>
      <c r="J5913" s="2">
        <v>1.67406170988104</v>
      </c>
      <c r="K5913" s="2">
        <v>1.1577877607653499</v>
      </c>
      <c r="L5913" s="2">
        <v>1.30312793304559</v>
      </c>
      <c r="M5913" s="2">
        <v>0.91989316173866298</v>
      </c>
      <c r="N5913" s="2">
        <v>2.1214622116811399</v>
      </c>
      <c r="O5913" s="2">
        <v>0.65564498599631504</v>
      </c>
      <c r="P5913" s="2">
        <v>2.0446043983194402</v>
      </c>
      <c r="Q5913" s="2">
        <v>1.0530697596317999</v>
      </c>
      <c r="R5913" s="7">
        <v>1.75271554444803</v>
      </c>
    </row>
    <row r="5914" spans="1:18" x14ac:dyDescent="0.3">
      <c r="A5914" t="s">
        <v>11837</v>
      </c>
      <c r="B5914" t="s">
        <v>11838</v>
      </c>
      <c r="C5914" s="2">
        <v>25.565435730131799</v>
      </c>
      <c r="D5914" s="2">
        <v>20.1894464054899</v>
      </c>
      <c r="E5914" s="2">
        <v>27.020044302128401</v>
      </c>
      <c r="F5914" s="2">
        <v>26.3805820920646</v>
      </c>
      <c r="G5914" s="2">
        <v>24.6843570963518</v>
      </c>
      <c r="H5914" s="2">
        <v>21.202650345115401</v>
      </c>
      <c r="I5914" s="2">
        <v>24.8293952660405</v>
      </c>
      <c r="J5914" s="2">
        <v>23.532524607470599</v>
      </c>
      <c r="K5914" s="2">
        <v>26.001983460521799</v>
      </c>
      <c r="L5914" s="2">
        <v>16.234802165859598</v>
      </c>
      <c r="M5914" s="2">
        <v>25.705903353030401</v>
      </c>
      <c r="N5914" s="2">
        <v>23.009705526695502</v>
      </c>
      <c r="O5914" s="2">
        <v>26.608259015017101</v>
      </c>
      <c r="P5914" s="2">
        <v>25.3617949834093</v>
      </c>
      <c r="Q5914" s="2">
        <v>22.238355512224601</v>
      </c>
      <c r="R5914" s="7">
        <v>23.4863882956036</v>
      </c>
    </row>
    <row r="5915" spans="1:18" x14ac:dyDescent="0.3">
      <c r="A5915" t="s">
        <v>11839</v>
      </c>
      <c r="B5915" t="s">
        <v>11840</v>
      </c>
      <c r="C5915" s="2">
        <v>5.7055908067246897</v>
      </c>
      <c r="D5915" s="2">
        <v>5.2343009199418304</v>
      </c>
      <c r="E5915" s="2">
        <v>5.7283874254831701</v>
      </c>
      <c r="F5915" s="2">
        <v>5.0440030057585403</v>
      </c>
      <c r="G5915" s="2">
        <v>4.6863159149089002</v>
      </c>
      <c r="H5915" s="2">
        <v>4.7731084900141196</v>
      </c>
      <c r="I5915" s="2">
        <v>5.3654325402478298</v>
      </c>
      <c r="J5915" s="2">
        <v>4.7830334568029702</v>
      </c>
      <c r="K5915" s="2">
        <v>4.1487394760758303</v>
      </c>
      <c r="L5915" s="2">
        <v>3.8007898047162998</v>
      </c>
      <c r="M5915" s="2">
        <v>4.1395192278239801</v>
      </c>
      <c r="N5915" s="2">
        <v>4.6236996921255598</v>
      </c>
      <c r="O5915" s="2">
        <v>5.2997969701368799</v>
      </c>
      <c r="P5915" s="2">
        <v>4.4372265665655997</v>
      </c>
      <c r="Q5915" s="2">
        <v>4.3981148784622404</v>
      </c>
      <c r="R5915" s="7">
        <v>4.6572155895333296</v>
      </c>
    </row>
    <row r="5916" spans="1:18" x14ac:dyDescent="0.3">
      <c r="A5916" t="s">
        <v>11841</v>
      </c>
      <c r="B5916" t="s">
        <v>11842</v>
      </c>
      <c r="C5916" s="2">
        <v>2.24931945265108</v>
      </c>
      <c r="D5916" s="2">
        <v>1.49551454855481</v>
      </c>
      <c r="E5916" s="2">
        <v>1.4838593933480499</v>
      </c>
      <c r="F5916" s="2">
        <v>1.24984145275433</v>
      </c>
      <c r="G5916" s="2">
        <v>2.1343617038198999</v>
      </c>
      <c r="H5916" s="2">
        <v>3.1653245775883101</v>
      </c>
      <c r="I5916" s="2">
        <v>1.8836092960444499</v>
      </c>
      <c r="J5916" s="2">
        <v>2.5828380666736002</v>
      </c>
      <c r="K5916" s="2">
        <v>1.68844048444947</v>
      </c>
      <c r="L5916" s="2">
        <v>2.7691468577218799</v>
      </c>
      <c r="M5916" s="2">
        <v>2.7085743095638399</v>
      </c>
      <c r="N5916" s="2">
        <v>1.79508340988404</v>
      </c>
      <c r="O5916" s="2">
        <v>2.2401203688207398</v>
      </c>
      <c r="P5916" s="2">
        <v>1.8270932921152501</v>
      </c>
      <c r="Q5916" s="2">
        <v>1.8583583993502399</v>
      </c>
      <c r="R5916" s="7">
        <v>1.3020172615899599</v>
      </c>
    </row>
    <row r="5917" spans="1:18" x14ac:dyDescent="0.3">
      <c r="A5917" t="s">
        <v>11843</v>
      </c>
      <c r="B5917" t="s">
        <v>11844</v>
      </c>
      <c r="C5917" s="2">
        <v>7.2965728585998404</v>
      </c>
      <c r="D5917" s="2">
        <v>9.8454707779858293</v>
      </c>
      <c r="E5917" s="2">
        <v>9.6278318777698999</v>
      </c>
      <c r="F5917" s="2">
        <v>7.72223469023211</v>
      </c>
      <c r="G5917" s="2">
        <v>10.5790101841508</v>
      </c>
      <c r="H5917" s="2">
        <v>14.922244437202</v>
      </c>
      <c r="I5917" s="2">
        <v>8.3335441582572596</v>
      </c>
      <c r="J5917" s="2">
        <v>8.6572905568133791</v>
      </c>
      <c r="K5917" s="2">
        <v>7.7185850717689899</v>
      </c>
      <c r="L5917" s="2">
        <v>16.0176141770187</v>
      </c>
      <c r="M5917" s="2">
        <v>10.783192062603201</v>
      </c>
      <c r="N5917" s="2">
        <v>11.3144651289661</v>
      </c>
      <c r="O5917" s="2">
        <v>10.0532231186102</v>
      </c>
      <c r="P5917" s="2">
        <v>9.6139908942254699</v>
      </c>
      <c r="Q5917" s="2">
        <v>9.9112447965346195</v>
      </c>
      <c r="R5917" s="7">
        <v>10.065594983830101</v>
      </c>
    </row>
    <row r="5918" spans="1:18" x14ac:dyDescent="0.3">
      <c r="A5918" t="s">
        <v>11845</v>
      </c>
      <c r="B5918" t="s">
        <v>11846</v>
      </c>
      <c r="C5918" s="2">
        <v>2.7430725032330199</v>
      </c>
      <c r="D5918" s="2">
        <v>2.5548373537811302</v>
      </c>
      <c r="E5918" s="2">
        <v>5.1762536977257501</v>
      </c>
      <c r="F5918" s="2">
        <v>3.61561277403931</v>
      </c>
      <c r="G5918" s="2">
        <v>4.5007192450115197</v>
      </c>
      <c r="H5918" s="2">
        <v>4.6726219954875097</v>
      </c>
      <c r="I5918" s="2">
        <v>4.6804837053225699</v>
      </c>
      <c r="J5918" s="2">
        <v>6.0266221555717401</v>
      </c>
      <c r="K5918" s="2">
        <v>3.03919287200904</v>
      </c>
      <c r="L5918" s="2">
        <v>1.6832069135172201</v>
      </c>
      <c r="M5918" s="2">
        <v>3.11741571478102</v>
      </c>
      <c r="N5918" s="2">
        <v>3.8077526876328198</v>
      </c>
      <c r="O5918" s="2">
        <v>5.5183452988023198</v>
      </c>
      <c r="P5918" s="2">
        <v>8.6134398056861698</v>
      </c>
      <c r="Q5918" s="2">
        <v>4.1503337585488698</v>
      </c>
      <c r="R5918" s="7">
        <v>4.4068276546121803</v>
      </c>
    </row>
    <row r="5919" spans="1:18" x14ac:dyDescent="0.3">
      <c r="A5919" t="s">
        <v>11847</v>
      </c>
      <c r="B5919" t="s">
        <v>11848</v>
      </c>
      <c r="C5919" s="2">
        <v>24.248760928579902</v>
      </c>
      <c r="D5919" s="2">
        <v>28.726341953490302</v>
      </c>
      <c r="E5919" s="2">
        <v>26.0193019205681</v>
      </c>
      <c r="F5919" s="2">
        <v>24.014810770779601</v>
      </c>
      <c r="G5919" s="2">
        <v>26.261928790479601</v>
      </c>
      <c r="H5919" s="2">
        <v>28.487921198294799</v>
      </c>
      <c r="I5919" s="2">
        <v>22.374995274225</v>
      </c>
      <c r="J5919" s="2">
        <v>26.4023446815524</v>
      </c>
      <c r="K5919" s="2">
        <v>24.892436856454999</v>
      </c>
      <c r="L5919" s="2">
        <v>25.736776677650401</v>
      </c>
      <c r="M5919" s="2">
        <v>21.566384125206401</v>
      </c>
      <c r="N5919" s="2">
        <v>25.403150073207499</v>
      </c>
      <c r="O5919" s="2">
        <v>23.876404906699101</v>
      </c>
      <c r="P5919" s="2">
        <v>25.4052972046501</v>
      </c>
      <c r="Q5919" s="2">
        <v>24.716166711358198</v>
      </c>
      <c r="R5919" s="7">
        <v>24.8384831441778</v>
      </c>
    </row>
    <row r="5920" spans="1:18" x14ac:dyDescent="0.3">
      <c r="A5920" t="s">
        <v>11849</v>
      </c>
      <c r="B5920" t="s">
        <v>11850</v>
      </c>
      <c r="C5920" s="2">
        <v>41.530117698947997</v>
      </c>
      <c r="D5920" s="2">
        <v>38.696438943855703</v>
      </c>
      <c r="E5920" s="2">
        <v>37.821160351382801</v>
      </c>
      <c r="F5920" s="2">
        <v>40.262749656585903</v>
      </c>
      <c r="G5920" s="2">
        <v>37.026535644527797</v>
      </c>
      <c r="H5920" s="2">
        <v>39.792651832538802</v>
      </c>
      <c r="I5920" s="2">
        <v>36.930158016386599</v>
      </c>
      <c r="J5920" s="2">
        <v>42.473337096410397</v>
      </c>
      <c r="K5920" s="2">
        <v>39.1235780825291</v>
      </c>
      <c r="L5920" s="2">
        <v>42.7860338016635</v>
      </c>
      <c r="M5920" s="2">
        <v>38.073355860850199</v>
      </c>
      <c r="N5920" s="2">
        <v>41.994072497893399</v>
      </c>
      <c r="O5920" s="2">
        <v>38.846965420281698</v>
      </c>
      <c r="P5920" s="2">
        <v>36.498363621064101</v>
      </c>
      <c r="Q5920" s="2">
        <v>38.777745266441698</v>
      </c>
      <c r="R5920" s="7">
        <v>39.9118368264308</v>
      </c>
    </row>
    <row r="5921" spans="1:18" x14ac:dyDescent="0.3">
      <c r="A5921" t="s">
        <v>11851</v>
      </c>
      <c r="B5921" t="s">
        <v>11852</v>
      </c>
      <c r="C5921" s="2">
        <v>38.677322295585597</v>
      </c>
      <c r="D5921" s="2">
        <v>36.515480227213303</v>
      </c>
      <c r="E5921" s="2">
        <v>33.197040381414503</v>
      </c>
      <c r="F5921" s="2">
        <v>36.959597245735203</v>
      </c>
      <c r="G5921" s="2">
        <v>39.532090688142397</v>
      </c>
      <c r="H5921" s="2">
        <v>47.9823011364577</v>
      </c>
      <c r="I5921" s="2">
        <v>40.583218469321302</v>
      </c>
      <c r="J5921" s="2">
        <v>38.312097988991802</v>
      </c>
      <c r="K5921" s="2">
        <v>34.926597449754702</v>
      </c>
      <c r="L5921" s="2">
        <v>51.636444346931498</v>
      </c>
      <c r="M5921" s="2">
        <v>48.089970288671203</v>
      </c>
      <c r="N5921" s="2">
        <v>36.445632867342702</v>
      </c>
      <c r="O5921" s="2">
        <v>42.671561171926797</v>
      </c>
      <c r="P5921" s="2">
        <v>40.9355901876297</v>
      </c>
      <c r="Q5921" s="2">
        <v>45.467835504102602</v>
      </c>
      <c r="R5921" s="7">
        <v>43.016647219452999</v>
      </c>
    </row>
    <row r="5922" spans="1:18" x14ac:dyDescent="0.3">
      <c r="A5922" t="s">
        <v>11853</v>
      </c>
      <c r="B5922" t="s">
        <v>11854</v>
      </c>
      <c r="C5922" s="2">
        <v>2.24931945265108</v>
      </c>
      <c r="D5922" s="2">
        <v>2.36789803521178</v>
      </c>
      <c r="E5922" s="2">
        <v>2.13951819505998</v>
      </c>
      <c r="F5922" s="2">
        <v>1.6962134001665901</v>
      </c>
      <c r="G5922" s="2">
        <v>2.3663575411916198</v>
      </c>
      <c r="H5922" s="2">
        <v>3.2658110721149201</v>
      </c>
      <c r="I5922" s="2">
        <v>3.0822697571636399</v>
      </c>
      <c r="J5922" s="2">
        <v>4.7830334568029702</v>
      </c>
      <c r="K5922" s="2">
        <v>1.68844048444947</v>
      </c>
      <c r="L5922" s="2">
        <v>1.5203159218865201</v>
      </c>
      <c r="M5922" s="2">
        <v>2.0953122017380701</v>
      </c>
      <c r="N5922" s="2">
        <v>2.5566339474106101</v>
      </c>
      <c r="O5922" s="2">
        <v>3.1143136834825</v>
      </c>
      <c r="P5922" s="2">
        <v>2.8276443806545499</v>
      </c>
      <c r="Q5922" s="2">
        <v>2.2300300792202901</v>
      </c>
      <c r="R5922" s="7">
        <v>1.6525603704795699</v>
      </c>
    </row>
    <row r="5923" spans="1:18" x14ac:dyDescent="0.3">
      <c r="A5923" t="s">
        <v>11855</v>
      </c>
      <c r="B5923" t="s">
        <v>11856</v>
      </c>
      <c r="C5923" s="2">
        <v>54.916311514725102</v>
      </c>
      <c r="D5923" s="2">
        <v>47.981091766133503</v>
      </c>
      <c r="E5923" s="2">
        <v>51.417453397409098</v>
      </c>
      <c r="F5923" s="2">
        <v>49.7258349417258</v>
      </c>
      <c r="G5923" s="2">
        <v>64.819636961660706</v>
      </c>
      <c r="H5923" s="2">
        <v>40.898003272331501</v>
      </c>
      <c r="I5923" s="2">
        <v>52.626902150090402</v>
      </c>
      <c r="J5923" s="2">
        <v>46.921558211237098</v>
      </c>
      <c r="K5923" s="2">
        <v>54.560748226066998</v>
      </c>
      <c r="L5923" s="2">
        <v>36.3246911336458</v>
      </c>
      <c r="M5923" s="2">
        <v>63.881469565184901</v>
      </c>
      <c r="N5923" s="2">
        <v>45.910618119458498</v>
      </c>
      <c r="O5923" s="2">
        <v>71.683851802263803</v>
      </c>
      <c r="P5923" s="2">
        <v>61.381634170824199</v>
      </c>
      <c r="Q5923" s="2">
        <v>53.272940781373599</v>
      </c>
      <c r="R5923" s="7">
        <v>46.722388656286</v>
      </c>
    </row>
    <row r="5924" spans="1:18" x14ac:dyDescent="0.3">
      <c r="A5924" t="s">
        <v>11857</v>
      </c>
      <c r="B5924" t="s">
        <v>11858</v>
      </c>
      <c r="C5924" s="2">
        <v>73.733788886903696</v>
      </c>
      <c r="D5924" s="2">
        <v>61.0668440659881</v>
      </c>
      <c r="E5924" s="2">
        <v>69.430816265494798</v>
      </c>
      <c r="F5924" s="2">
        <v>63.116993364093602</v>
      </c>
      <c r="G5924" s="2">
        <v>72.150705422607302</v>
      </c>
      <c r="H5924" s="2">
        <v>56.171950440376698</v>
      </c>
      <c r="I5924" s="2">
        <v>67.2391439618291</v>
      </c>
      <c r="J5924" s="2">
        <v>63.757835979183596</v>
      </c>
      <c r="K5924" s="2">
        <v>75.111480979652001</v>
      </c>
      <c r="L5924" s="2">
        <v>50.061831427834697</v>
      </c>
      <c r="M5924" s="2">
        <v>72.160508020832907</v>
      </c>
      <c r="N5924" s="2">
        <v>62.338351143245802</v>
      </c>
      <c r="O5924" s="2">
        <v>71.629214720097394</v>
      </c>
      <c r="P5924" s="2">
        <v>68.254985126876804</v>
      </c>
      <c r="Q5924" s="2">
        <v>60.8922102187096</v>
      </c>
      <c r="R5924" s="7">
        <v>62.196363034412798</v>
      </c>
    </row>
    <row r="5925" spans="1:18" x14ac:dyDescent="0.3">
      <c r="A5925" t="s">
        <v>11859</v>
      </c>
      <c r="B5925" t="s">
        <v>11860</v>
      </c>
      <c r="C5925" s="2">
        <v>0.32916870038796298</v>
      </c>
      <c r="D5925" s="2">
        <v>0.31156553094891898</v>
      </c>
      <c r="E5925" s="2">
        <v>0.172541789924192</v>
      </c>
      <c r="F5925" s="2">
        <v>0.26782316844735599</v>
      </c>
      <c r="G5925" s="2">
        <v>0.27839500484607299</v>
      </c>
      <c r="H5925" s="2">
        <v>0.251216236316533</v>
      </c>
      <c r="I5925" s="2">
        <v>0.34247441746262702</v>
      </c>
      <c r="J5925" s="2">
        <v>0.23915167284014799</v>
      </c>
      <c r="K5925" s="2">
        <v>0.28944694019133699</v>
      </c>
      <c r="L5925" s="2">
        <v>0.10859399442046599</v>
      </c>
      <c r="M5925" s="2">
        <v>0.25552587826074002</v>
      </c>
      <c r="N5925" s="2">
        <v>0.163189400898549</v>
      </c>
      <c r="O5925" s="2">
        <v>0.43709665733087699</v>
      </c>
      <c r="P5925" s="2">
        <v>0.47852443364923197</v>
      </c>
      <c r="Q5925" s="2">
        <v>0.30972639989170703</v>
      </c>
      <c r="R5925" s="7">
        <v>0.35054310888960499</v>
      </c>
    </row>
    <row r="5926" spans="1:18" x14ac:dyDescent="0.3">
      <c r="A5926" t="s">
        <v>11861</v>
      </c>
      <c r="B5926" t="s">
        <v>11862</v>
      </c>
      <c r="C5926" s="2">
        <v>5.8153137068540097</v>
      </c>
      <c r="D5926" s="2">
        <v>8.4122693356208007</v>
      </c>
      <c r="E5926" s="2">
        <v>5.2797787716802702</v>
      </c>
      <c r="F5926" s="2">
        <v>5.4903749531708099</v>
      </c>
      <c r="G5926" s="2">
        <v>4.6863159149089002</v>
      </c>
      <c r="H5926" s="2">
        <v>9.2447574964484005</v>
      </c>
      <c r="I5926" s="2">
        <v>4.1096930095515303</v>
      </c>
      <c r="J5926" s="2">
        <v>5.0700154642111501</v>
      </c>
      <c r="K5926" s="2">
        <v>4.9205979832527298</v>
      </c>
      <c r="L5926" s="2">
        <v>8.7418165508474903</v>
      </c>
      <c r="M5926" s="2">
        <v>8.2790384556479708</v>
      </c>
      <c r="N5926" s="2">
        <v>5.3308537626859396</v>
      </c>
      <c r="O5926" s="2">
        <v>6.0647161204659099</v>
      </c>
      <c r="P5926" s="2">
        <v>7.0473598410159601</v>
      </c>
      <c r="Q5926" s="2">
        <v>8.6103939169894499</v>
      </c>
      <c r="R5926" s="7">
        <v>6.3598535469971296</v>
      </c>
    </row>
    <row r="5927" spans="1:18" x14ac:dyDescent="0.3">
      <c r="A5927" t="s">
        <v>11863</v>
      </c>
      <c r="B5927" t="s">
        <v>11864</v>
      </c>
      <c r="C5927" s="2">
        <v>9.2167236108629602</v>
      </c>
      <c r="D5927" s="2">
        <v>4.0503519023359402</v>
      </c>
      <c r="E5927" s="2">
        <v>6.1424877213012303</v>
      </c>
      <c r="F5927" s="2">
        <v>6.3831188479953296</v>
      </c>
      <c r="G5927" s="2">
        <v>7.6558626332670201</v>
      </c>
      <c r="H5927" s="2">
        <v>7.58673033675929</v>
      </c>
      <c r="I5927" s="2">
        <v>3.7101395225117901</v>
      </c>
      <c r="J5927" s="2">
        <v>5.35699747161933</v>
      </c>
      <c r="K5927" s="2">
        <v>13.6040061889928</v>
      </c>
      <c r="L5927" s="2">
        <v>7.6558766066428303</v>
      </c>
      <c r="M5927" s="2">
        <v>8.8411953878215908</v>
      </c>
      <c r="N5927" s="2">
        <v>9.4105887851496792</v>
      </c>
      <c r="O5927" s="2">
        <v>7.5399173389576202</v>
      </c>
      <c r="P5927" s="2">
        <v>10.6580442040056</v>
      </c>
      <c r="Q5927" s="2">
        <v>6.6281449576825304</v>
      </c>
      <c r="R5927" s="7">
        <v>5.8590776771548301</v>
      </c>
    </row>
    <row r="5928" spans="1:18" x14ac:dyDescent="0.3">
      <c r="A5928" t="s">
        <v>11865</v>
      </c>
      <c r="B5928" t="s">
        <v>11866</v>
      </c>
      <c r="C5928" s="2">
        <v>7.1319885084058603</v>
      </c>
      <c r="D5928" s="2">
        <v>9.1600266098982104</v>
      </c>
      <c r="E5928" s="2">
        <v>6.4875713011496101</v>
      </c>
      <c r="F5928" s="2">
        <v>5.4011005636883498</v>
      </c>
      <c r="G5928" s="2">
        <v>5.7070975993445003</v>
      </c>
      <c r="H5928" s="2">
        <v>6.6321086387564598</v>
      </c>
      <c r="I5928" s="2">
        <v>4.73756277489968</v>
      </c>
      <c r="J5928" s="2">
        <v>5.8353008172996201</v>
      </c>
      <c r="K5928" s="2">
        <v>6.9467265645920904</v>
      </c>
      <c r="L5928" s="2">
        <v>10.587914455995399</v>
      </c>
      <c r="M5928" s="2">
        <v>8.3301436313001105</v>
      </c>
      <c r="N5928" s="2">
        <v>7.8330912431303696</v>
      </c>
      <c r="O5928" s="2">
        <v>6.9935465172940301</v>
      </c>
      <c r="P5928" s="2">
        <v>5.0027554426965102</v>
      </c>
      <c r="Q5928" s="2">
        <v>5.69896575800741</v>
      </c>
      <c r="R5928" s="7">
        <v>4.6572155895333296</v>
      </c>
    </row>
    <row r="5929" spans="1:18" x14ac:dyDescent="0.3">
      <c r="A5929" t="s">
        <v>11867</v>
      </c>
      <c r="B5929" t="s">
        <v>11868</v>
      </c>
      <c r="C5929" s="2">
        <v>26.9918334318129</v>
      </c>
      <c r="D5929" s="2">
        <v>42.497538421432502</v>
      </c>
      <c r="E5929" s="2">
        <v>34.0252409730506</v>
      </c>
      <c r="F5929" s="2">
        <v>34.102816782296699</v>
      </c>
      <c r="G5929" s="2">
        <v>33.129005576682701</v>
      </c>
      <c r="H5929" s="2">
        <v>41.048733014121403</v>
      </c>
      <c r="I5929" s="2">
        <v>36.245209181461398</v>
      </c>
      <c r="J5929" s="2">
        <v>36.064072264294403</v>
      </c>
      <c r="K5929" s="2">
        <v>35.167803233247497</v>
      </c>
      <c r="L5929" s="2">
        <v>48.595812503158399</v>
      </c>
      <c r="M5929" s="2">
        <v>36.1313591860686</v>
      </c>
      <c r="N5929" s="2">
        <v>40.742953757671103</v>
      </c>
      <c r="O5929" s="2">
        <v>35.077006750802802</v>
      </c>
      <c r="P5929" s="2">
        <v>33.496710355446197</v>
      </c>
      <c r="Q5929" s="2">
        <v>35.742426547503001</v>
      </c>
      <c r="R5929" s="7">
        <v>34.5535350191183</v>
      </c>
    </row>
    <row r="5930" spans="1:18" x14ac:dyDescent="0.3">
      <c r="A5930" t="s">
        <v>11869</v>
      </c>
      <c r="B5930" t="s">
        <v>11870</v>
      </c>
      <c r="C5930" s="2">
        <v>154.48984338208399</v>
      </c>
      <c r="D5930" s="2">
        <v>187.87401516219799</v>
      </c>
      <c r="E5930" s="2">
        <v>157.22007897892399</v>
      </c>
      <c r="F5930" s="2">
        <v>178.057769822751</v>
      </c>
      <c r="G5930" s="2">
        <v>123.653781319131</v>
      </c>
      <c r="H5930" s="2">
        <v>135.60652436366399</v>
      </c>
      <c r="I5930" s="2">
        <v>152.5723529796</v>
      </c>
      <c r="J5930" s="2">
        <v>142.48656667815999</v>
      </c>
      <c r="K5930" s="2">
        <v>145.061158192558</v>
      </c>
      <c r="L5930" s="2">
        <v>136.448353989315</v>
      </c>
      <c r="M5930" s="2">
        <v>132.56682564167201</v>
      </c>
      <c r="N5930" s="2">
        <v>154.05079444823099</v>
      </c>
      <c r="O5930" s="2">
        <v>134.78968170440899</v>
      </c>
      <c r="P5930" s="2">
        <v>135.59642360769601</v>
      </c>
      <c r="Q5930" s="2">
        <v>151.14648314715299</v>
      </c>
      <c r="R5930" s="7">
        <v>142.42065738314801</v>
      </c>
    </row>
    <row r="5931" spans="1:18" x14ac:dyDescent="0.3">
      <c r="A5931" t="s">
        <v>11871</v>
      </c>
      <c r="B5931" t="s">
        <v>11872</v>
      </c>
      <c r="C5931" s="2">
        <v>49.649612308517703</v>
      </c>
      <c r="D5931" s="2">
        <v>44.055366076177101</v>
      </c>
      <c r="E5931" s="2">
        <v>52.694262642848201</v>
      </c>
      <c r="F5931" s="2">
        <v>49.815109331208298</v>
      </c>
      <c r="G5931" s="2">
        <v>50.343096709664898</v>
      </c>
      <c r="H5931" s="2">
        <v>41.852624970334297</v>
      </c>
      <c r="I5931" s="2">
        <v>48.973841697155699</v>
      </c>
      <c r="J5931" s="2">
        <v>45.295326835924101</v>
      </c>
      <c r="K5931" s="2">
        <v>47.758745131570599</v>
      </c>
      <c r="L5931" s="2">
        <v>32.089525351247602</v>
      </c>
      <c r="M5931" s="2">
        <v>53.200487853886003</v>
      </c>
      <c r="N5931" s="2">
        <v>41.123729026434397</v>
      </c>
      <c r="O5931" s="2">
        <v>56.494742960015799</v>
      </c>
      <c r="P5931" s="2">
        <v>49.375021108352499</v>
      </c>
      <c r="Q5931" s="2">
        <v>45.158109104210901</v>
      </c>
      <c r="R5931" s="7">
        <v>41.965017892784203</v>
      </c>
    </row>
    <row r="5932" spans="1:18" x14ac:dyDescent="0.3">
      <c r="A5932" t="s">
        <v>11873</v>
      </c>
      <c r="B5932" t="s">
        <v>11874</v>
      </c>
      <c r="C5932" s="2">
        <v>6.8576812580825601</v>
      </c>
      <c r="D5932" s="2">
        <v>7.3529465303944797</v>
      </c>
      <c r="E5932" s="2">
        <v>4.5896116119835</v>
      </c>
      <c r="F5932" s="2">
        <v>4.99936581101732</v>
      </c>
      <c r="G5932" s="2">
        <v>5.2431059246010498</v>
      </c>
      <c r="H5932" s="2">
        <v>8.4911087874987992</v>
      </c>
      <c r="I5932" s="2">
        <v>4.6804837053225699</v>
      </c>
      <c r="J5932" s="2">
        <v>3.8264267654423798</v>
      </c>
      <c r="K5932" s="2">
        <v>8.6351670490415593</v>
      </c>
      <c r="L5932" s="2">
        <v>13.411358310927501</v>
      </c>
      <c r="M5932" s="2">
        <v>9.6077730226038103</v>
      </c>
      <c r="N5932" s="2">
        <v>7.7242983091979998</v>
      </c>
      <c r="O5932" s="2">
        <v>7.7584656676230601</v>
      </c>
      <c r="P5932" s="2">
        <v>8.2654220357594497</v>
      </c>
      <c r="Q5932" s="2">
        <v>5.4511846380940403</v>
      </c>
      <c r="R5932" s="7">
        <v>5.0578362854071601</v>
      </c>
    </row>
    <row r="5933" spans="1:18" x14ac:dyDescent="0.3">
      <c r="A5933" t="s">
        <v>11875</v>
      </c>
      <c r="B5933" t="s">
        <v>11876</v>
      </c>
      <c r="C5933" s="2">
        <v>2.5784881530390402</v>
      </c>
      <c r="D5933" s="2">
        <v>2.36789803521178</v>
      </c>
      <c r="E5933" s="2">
        <v>2.0014847631206201</v>
      </c>
      <c r="F5933" s="2">
        <v>1.2052042580130999</v>
      </c>
      <c r="G5933" s="2">
        <v>3.47993756057592</v>
      </c>
      <c r="H5933" s="2">
        <v>5.4262707044371101</v>
      </c>
      <c r="I5933" s="2">
        <v>2.96811161800944</v>
      </c>
      <c r="J5933" s="2">
        <v>2.5828380666736002</v>
      </c>
      <c r="K5933" s="2">
        <v>3.4251221255974902</v>
      </c>
      <c r="L5933" s="2">
        <v>3.5836018158753702</v>
      </c>
      <c r="M5933" s="2">
        <v>3.42404676869391</v>
      </c>
      <c r="N5933" s="2">
        <v>2.8286162822415202</v>
      </c>
      <c r="O5933" s="2">
        <v>5.2451598879705204</v>
      </c>
      <c r="P5933" s="2">
        <v>3.82819546919385</v>
      </c>
      <c r="Q5933" s="2">
        <v>3.4069903988087802</v>
      </c>
      <c r="R5933" s="7">
        <v>2.8043448711168399</v>
      </c>
    </row>
    <row r="5934" spans="1:18" x14ac:dyDescent="0.3">
      <c r="A5934" t="s">
        <v>11877</v>
      </c>
      <c r="B5934" t="s">
        <v>11878</v>
      </c>
      <c r="C5934" s="2">
        <v>49.155859257935802</v>
      </c>
      <c r="D5934" s="2">
        <v>79.449210391974205</v>
      </c>
      <c r="E5934" s="2">
        <v>55.9725566514078</v>
      </c>
      <c r="F5934" s="2">
        <v>63.608002506247097</v>
      </c>
      <c r="G5934" s="2">
        <v>46.863159149089</v>
      </c>
      <c r="H5934" s="2">
        <v>65.165491700508596</v>
      </c>
      <c r="I5934" s="2">
        <v>58.734362594840597</v>
      </c>
      <c r="J5934" s="2">
        <v>57.587722819907803</v>
      </c>
      <c r="K5934" s="2">
        <v>46.793921997599497</v>
      </c>
      <c r="L5934" s="2">
        <v>61.789982825244998</v>
      </c>
      <c r="M5934" s="2">
        <v>55.244694879971902</v>
      </c>
      <c r="N5934" s="2">
        <v>54.396466966183098</v>
      </c>
      <c r="O5934" s="2">
        <v>52.287687633206097</v>
      </c>
      <c r="P5934" s="2">
        <v>48.678985568499101</v>
      </c>
      <c r="Q5934" s="2">
        <v>64.670872297388399</v>
      </c>
      <c r="R5934" s="7">
        <v>57.689380205832201</v>
      </c>
    </row>
    <row r="5935" spans="1:18" x14ac:dyDescent="0.3">
      <c r="A5935" t="s">
        <v>11879</v>
      </c>
      <c r="B5935" t="s">
        <v>11880</v>
      </c>
      <c r="C5935" s="2">
        <v>70.771270583412004</v>
      </c>
      <c r="D5935" s="2">
        <v>103.93826112455901</v>
      </c>
      <c r="E5935" s="2">
        <v>82.889075879581696</v>
      </c>
      <c r="F5935" s="2">
        <v>85.703413903154001</v>
      </c>
      <c r="G5935" s="2">
        <v>67.557187842647096</v>
      </c>
      <c r="H5935" s="2">
        <v>87.825196216259798</v>
      </c>
      <c r="I5935" s="2">
        <v>81.508911356105301</v>
      </c>
      <c r="J5935" s="2">
        <v>76.815517316255693</v>
      </c>
      <c r="K5935" s="2">
        <v>74.146657845680906</v>
      </c>
      <c r="L5935" s="2">
        <v>100.829523819402</v>
      </c>
      <c r="M5935" s="2">
        <v>77.577656639960594</v>
      </c>
      <c r="N5935" s="2">
        <v>85.511246070839803</v>
      </c>
      <c r="O5935" s="2">
        <v>81.190704099210294</v>
      </c>
      <c r="P5935" s="2">
        <v>72.648709472201503</v>
      </c>
      <c r="Q5935" s="2">
        <v>78.1749433326668</v>
      </c>
      <c r="R5935" s="7">
        <v>81.626466784293797</v>
      </c>
    </row>
    <row r="5936" spans="1:18" x14ac:dyDescent="0.3">
      <c r="A5936" t="s">
        <v>11881</v>
      </c>
      <c r="B5936" t="s">
        <v>11882</v>
      </c>
      <c r="C5936" s="2">
        <v>2.4139038028450601</v>
      </c>
      <c r="D5936" s="2">
        <v>3.4272208404381002</v>
      </c>
      <c r="E5936" s="2">
        <v>2.8987020707264199</v>
      </c>
      <c r="F5936" s="2">
        <v>2.49968290550866</v>
      </c>
      <c r="G5936" s="2">
        <v>2.0879625363455498</v>
      </c>
      <c r="H5936" s="2">
        <v>3.0145948357983898</v>
      </c>
      <c r="I5936" s="2">
        <v>2.5114790613925999</v>
      </c>
      <c r="J5936" s="2">
        <v>2.0567043864252801</v>
      </c>
      <c r="K5936" s="2">
        <v>3.8110513791859399</v>
      </c>
      <c r="L5936" s="2">
        <v>5.1039177377618898</v>
      </c>
      <c r="M5936" s="2">
        <v>2.4530484313030998</v>
      </c>
      <c r="N5936" s="2">
        <v>3.0462021501062502</v>
      </c>
      <c r="O5936" s="2">
        <v>2.1854832866543799</v>
      </c>
      <c r="P5936" s="2">
        <v>1.78359107087441</v>
      </c>
      <c r="Q5936" s="2">
        <v>1.9203036793285799</v>
      </c>
      <c r="R5936" s="7">
        <v>1.8528707184164901</v>
      </c>
    </row>
    <row r="5937" spans="1:18" x14ac:dyDescent="0.3">
      <c r="A5937" t="s">
        <v>11883</v>
      </c>
      <c r="B5937" t="s">
        <v>11884</v>
      </c>
      <c r="C5937" s="2">
        <v>10.0396453618329</v>
      </c>
      <c r="D5937" s="2">
        <v>15.142084804117401</v>
      </c>
      <c r="E5937" s="2">
        <v>9.6968485937395794</v>
      </c>
      <c r="F5937" s="2">
        <v>12.453777332802099</v>
      </c>
      <c r="G5937" s="2">
        <v>7.9806568055874401</v>
      </c>
      <c r="H5937" s="2">
        <v>11.8574063541403</v>
      </c>
      <c r="I5937" s="2">
        <v>10.6167069413414</v>
      </c>
      <c r="J5937" s="2">
        <v>10.092200593854299</v>
      </c>
      <c r="K5937" s="2">
        <v>9.1658197727256692</v>
      </c>
      <c r="L5937" s="2">
        <v>16.071911174228902</v>
      </c>
      <c r="M5937" s="2">
        <v>10.7320868869511</v>
      </c>
      <c r="N5937" s="2">
        <v>11.260068661999901</v>
      </c>
      <c r="O5937" s="2">
        <v>9.1243927217820495</v>
      </c>
      <c r="P5937" s="2">
        <v>9.5269864517437899</v>
      </c>
      <c r="Q5937" s="2">
        <v>10.2209711964263</v>
      </c>
      <c r="R5937" s="7">
        <v>8.8136553092243606</v>
      </c>
    </row>
    <row r="5938" spans="1:18" x14ac:dyDescent="0.3">
      <c r="A5938" t="s">
        <v>11885</v>
      </c>
      <c r="B5938" t="s">
        <v>11886</v>
      </c>
      <c r="C5938" s="2">
        <v>28.253646783300098</v>
      </c>
      <c r="D5938" s="2">
        <v>39.755761749081998</v>
      </c>
      <c r="E5938" s="2">
        <v>30.712438606506101</v>
      </c>
      <c r="F5938" s="2">
        <v>36.423950908840503</v>
      </c>
      <c r="G5938" s="2">
        <v>24.916352933723601</v>
      </c>
      <c r="H5938" s="2">
        <v>36.3761110186339</v>
      </c>
      <c r="I5938" s="2">
        <v>33.790809189645898</v>
      </c>
      <c r="J5938" s="2">
        <v>30.946226465515199</v>
      </c>
      <c r="K5938" s="2">
        <v>25.712536520330399</v>
      </c>
      <c r="L5938" s="2">
        <v>35.238751189441103</v>
      </c>
      <c r="M5938" s="2">
        <v>27.8012155547685</v>
      </c>
      <c r="N5938" s="2">
        <v>32.909862514540798</v>
      </c>
      <c r="O5938" s="2">
        <v>26.498984850684401</v>
      </c>
      <c r="P5938" s="2">
        <v>26.840870505597799</v>
      </c>
      <c r="Q5938" s="2">
        <v>33.3265606283477</v>
      </c>
      <c r="R5938" s="7">
        <v>30.447172886411401</v>
      </c>
    </row>
    <row r="5939" spans="1:18" x14ac:dyDescent="0.3">
      <c r="A5939" t="s">
        <v>11887</v>
      </c>
      <c r="B5939" t="s">
        <v>11888</v>
      </c>
      <c r="C5939" s="2">
        <v>10.0396453618329</v>
      </c>
      <c r="D5939" s="2">
        <v>18.0708007950373</v>
      </c>
      <c r="E5939" s="2">
        <v>10.3525073954515</v>
      </c>
      <c r="F5939" s="2">
        <v>9.1059877272101204</v>
      </c>
      <c r="G5939" s="2">
        <v>9.9758210069842992</v>
      </c>
      <c r="H5939" s="2">
        <v>10.0486494526613</v>
      </c>
      <c r="I5939" s="2">
        <v>9.0184929931825195</v>
      </c>
      <c r="J5939" s="2">
        <v>10.8096556123747</v>
      </c>
      <c r="K5939" s="2">
        <v>16.5949579043033</v>
      </c>
      <c r="L5939" s="2">
        <v>16.343396160280101</v>
      </c>
      <c r="M5939" s="2">
        <v>9.1989316173866307</v>
      </c>
      <c r="N5939" s="2">
        <v>13.435927340647201</v>
      </c>
      <c r="O5939" s="2">
        <v>11.255238926270099</v>
      </c>
      <c r="P5939" s="2">
        <v>12.528639717361701</v>
      </c>
      <c r="Q5939" s="2">
        <v>7.2475977574659396</v>
      </c>
      <c r="R5939" s="7">
        <v>10.1657501577986</v>
      </c>
    </row>
    <row r="5940" spans="1:18" x14ac:dyDescent="0.3">
      <c r="A5940" t="s">
        <v>11889</v>
      </c>
      <c r="B5940" t="s">
        <v>11890</v>
      </c>
      <c r="C5940" s="2">
        <v>33.081454388990302</v>
      </c>
      <c r="D5940" s="2">
        <v>39.755761749081998</v>
      </c>
      <c r="E5940" s="2">
        <v>36.578859463928602</v>
      </c>
      <c r="F5940" s="2">
        <v>30.799664371445999</v>
      </c>
      <c r="G5940" s="2">
        <v>33.964190591220898</v>
      </c>
      <c r="H5940" s="2">
        <v>33.0098134519924</v>
      </c>
      <c r="I5940" s="2">
        <v>30.936855710790699</v>
      </c>
      <c r="J5940" s="2">
        <v>29.798298435882501</v>
      </c>
      <c r="K5940" s="2">
        <v>32.611021928223998</v>
      </c>
      <c r="L5940" s="2">
        <v>29.971942460048499</v>
      </c>
      <c r="M5940" s="2">
        <v>31.174157147810199</v>
      </c>
      <c r="N5940" s="2">
        <v>31.495554373419999</v>
      </c>
      <c r="O5940" s="2">
        <v>33.820353860976603</v>
      </c>
      <c r="P5940" s="2">
        <v>35.367305868802298</v>
      </c>
      <c r="Q5940" s="2">
        <v>27.1320326305135</v>
      </c>
      <c r="R5940" s="7">
        <v>31.048103930222201</v>
      </c>
    </row>
    <row r="5941" spans="1:18" x14ac:dyDescent="0.3">
      <c r="A5941" t="s">
        <v>11891</v>
      </c>
      <c r="B5941" t="s">
        <v>11892</v>
      </c>
      <c r="C5941" s="2">
        <v>30.832134936339202</v>
      </c>
      <c r="D5941" s="2">
        <v>25.4860604316215</v>
      </c>
      <c r="E5941" s="2">
        <v>30.1603048787487</v>
      </c>
      <c r="F5941" s="2">
        <v>26.202033313099701</v>
      </c>
      <c r="G5941" s="2">
        <v>26.261928790479601</v>
      </c>
      <c r="H5941" s="2">
        <v>26.829894038605701</v>
      </c>
      <c r="I5941" s="2">
        <v>32.192595241486998</v>
      </c>
      <c r="J5941" s="2">
        <v>26.880648027232699</v>
      </c>
      <c r="K5941" s="2">
        <v>27.063288907890001</v>
      </c>
      <c r="L5941" s="2">
        <v>28.668814527003001</v>
      </c>
      <c r="M5941" s="2">
        <v>25.961429231291199</v>
      </c>
      <c r="N5941" s="2">
        <v>27.633405218821</v>
      </c>
      <c r="O5941" s="2">
        <v>26.3350736041853</v>
      </c>
      <c r="P5941" s="2">
        <v>28.102434921582098</v>
      </c>
      <c r="Q5941" s="2">
        <v>24.282549751509801</v>
      </c>
      <c r="R5941" s="7">
        <v>28.544224581010699</v>
      </c>
    </row>
    <row r="5942" spans="1:18" x14ac:dyDescent="0.3">
      <c r="A5942" t="s">
        <v>11893</v>
      </c>
      <c r="B5942" t="s">
        <v>11894</v>
      </c>
      <c r="C5942" s="2">
        <v>142.03629421740601</v>
      </c>
      <c r="D5942" s="2">
        <v>92.223397160879898</v>
      </c>
      <c r="E5942" s="2">
        <v>126.88723231025099</v>
      </c>
      <c r="F5942" s="2">
        <v>125.96616355974</v>
      </c>
      <c r="G5942" s="2">
        <v>139.986288270101</v>
      </c>
      <c r="H5942" s="2">
        <v>75.264384400433201</v>
      </c>
      <c r="I5942" s="2">
        <v>146.807366952313</v>
      </c>
      <c r="J5942" s="2">
        <v>122.923959839836</v>
      </c>
      <c r="K5942" s="2">
        <v>116.21294648682201</v>
      </c>
      <c r="L5942" s="2">
        <v>55.600125143278497</v>
      </c>
      <c r="M5942" s="2">
        <v>120.506004187765</v>
      </c>
      <c r="N5942" s="2">
        <v>89.699774027235904</v>
      </c>
      <c r="O5942" s="2">
        <v>129.87234430943701</v>
      </c>
      <c r="P5942" s="2">
        <v>133.42131254565399</v>
      </c>
      <c r="Q5942" s="2">
        <v>97.8735423657794</v>
      </c>
      <c r="R5942" s="7">
        <v>113.07519141039</v>
      </c>
    </row>
    <row r="5943" spans="1:18" x14ac:dyDescent="0.3">
      <c r="A5943" t="s">
        <v>11895</v>
      </c>
      <c r="B5943" t="s">
        <v>11896</v>
      </c>
      <c r="C5943" s="2">
        <v>29.680044484981298</v>
      </c>
      <c r="D5943" s="2">
        <v>24.987555582103301</v>
      </c>
      <c r="E5943" s="2">
        <v>28.124311757643301</v>
      </c>
      <c r="F5943" s="2">
        <v>26.960865623700499</v>
      </c>
      <c r="G5943" s="2">
        <v>26.261928790479601</v>
      </c>
      <c r="H5943" s="2">
        <v>36.7278137494771</v>
      </c>
      <c r="I5943" s="2">
        <v>23.059944109150202</v>
      </c>
      <c r="J5943" s="2">
        <v>28.650370406249799</v>
      </c>
      <c r="K5943" s="2">
        <v>32.176851517937003</v>
      </c>
      <c r="L5943" s="2">
        <v>29.2660814963155</v>
      </c>
      <c r="M5943" s="2">
        <v>27.852320730420601</v>
      </c>
      <c r="N5943" s="2">
        <v>32.257104910946602</v>
      </c>
      <c r="O5943" s="2">
        <v>31.470959327823099</v>
      </c>
      <c r="P5943" s="2">
        <v>31.234594850922601</v>
      </c>
      <c r="Q5943" s="2">
        <v>34.379630387979503</v>
      </c>
      <c r="R5943" s="7">
        <v>26.591198688625798</v>
      </c>
    </row>
    <row r="5944" spans="1:18" x14ac:dyDescent="0.3">
      <c r="A5944" t="s">
        <v>11897</v>
      </c>
      <c r="B5944" t="s">
        <v>11898</v>
      </c>
      <c r="C5944" s="2">
        <v>37.470370394163098</v>
      </c>
      <c r="D5944" s="2">
        <v>31.841997262979501</v>
      </c>
      <c r="E5944" s="2">
        <v>41.8586382356089</v>
      </c>
      <c r="F5944" s="2">
        <v>43.342716093730502</v>
      </c>
      <c r="G5944" s="2">
        <v>39.903284027937197</v>
      </c>
      <c r="H5944" s="2">
        <v>54.714896269740798</v>
      </c>
      <c r="I5944" s="2">
        <v>35.617339416113197</v>
      </c>
      <c r="J5944" s="2">
        <v>44.482211148267602</v>
      </c>
      <c r="K5944" s="2">
        <v>39.316542709323301</v>
      </c>
      <c r="L5944" s="2">
        <v>66.622415576955703</v>
      </c>
      <c r="M5944" s="2">
        <v>58.924267526926599</v>
      </c>
      <c r="N5944" s="2">
        <v>44.224327643506903</v>
      </c>
      <c r="O5944" s="2">
        <v>42.070553268096901</v>
      </c>
      <c r="P5944" s="2">
        <v>38.368959134420201</v>
      </c>
      <c r="Q5944" s="2">
        <v>51.848199341871698</v>
      </c>
      <c r="R5944" s="7">
        <v>47.072931765175603</v>
      </c>
    </row>
    <row r="5945" spans="1:18" x14ac:dyDescent="0.3">
      <c r="A5945" t="s">
        <v>11899</v>
      </c>
      <c r="B5945" t="s">
        <v>11900</v>
      </c>
      <c r="C5945" s="2">
        <v>51.6794859609101</v>
      </c>
      <c r="D5945" s="2">
        <v>53.028453367505897</v>
      </c>
      <c r="E5945" s="2">
        <v>56.490182021180402</v>
      </c>
      <c r="F5945" s="2">
        <v>61.8225147165981</v>
      </c>
      <c r="G5945" s="2">
        <v>56.653383486175898</v>
      </c>
      <c r="H5945" s="2">
        <v>69.737627201469493</v>
      </c>
      <c r="I5945" s="2">
        <v>62.615739326083698</v>
      </c>
      <c r="J5945" s="2">
        <v>61.031506908805902</v>
      </c>
      <c r="K5945" s="2">
        <v>46.890404310996601</v>
      </c>
      <c r="L5945" s="2">
        <v>50.061831427834697</v>
      </c>
      <c r="M5945" s="2">
        <v>49.112073801714203</v>
      </c>
      <c r="N5945" s="2">
        <v>53.417330560791797</v>
      </c>
      <c r="O5945" s="2">
        <v>55.620549645353996</v>
      </c>
      <c r="P5945" s="2">
        <v>61.0771186221383</v>
      </c>
      <c r="Q5945" s="2">
        <v>70.369838055395803</v>
      </c>
      <c r="R5945" s="7">
        <v>60.643957837901702</v>
      </c>
    </row>
    <row r="5946" spans="1:18" x14ac:dyDescent="0.3">
      <c r="A5946" t="s">
        <v>11901</v>
      </c>
      <c r="B5946" t="s">
        <v>11902</v>
      </c>
      <c r="C5946" s="2">
        <v>0</v>
      </c>
      <c r="D5946" s="2">
        <v>0</v>
      </c>
      <c r="E5946" s="2">
        <v>0</v>
      </c>
      <c r="F5946" s="2">
        <v>0</v>
      </c>
      <c r="G5946" s="2">
        <v>0</v>
      </c>
      <c r="H5946" s="2">
        <v>0</v>
      </c>
      <c r="I5946" s="2">
        <v>0</v>
      </c>
      <c r="J5946" s="2">
        <v>4.7830334568029702E-2</v>
      </c>
      <c r="K5946" s="2">
        <v>0.19296462679422499</v>
      </c>
      <c r="L5946" s="2">
        <v>0</v>
      </c>
      <c r="M5946" s="2">
        <v>0</v>
      </c>
      <c r="N5946" s="2">
        <v>0</v>
      </c>
      <c r="O5946" s="2">
        <v>0</v>
      </c>
      <c r="P5946" s="2">
        <v>0</v>
      </c>
      <c r="Q5946" s="2">
        <v>0</v>
      </c>
      <c r="R5946" s="7">
        <v>0</v>
      </c>
    </row>
    <row r="5947" spans="1:18" x14ac:dyDescent="0.3">
      <c r="A5947" t="s">
        <v>11903</v>
      </c>
      <c r="B5947" t="s">
        <v>11904</v>
      </c>
      <c r="C5947" s="2">
        <v>0.109722900129321</v>
      </c>
      <c r="D5947" s="2">
        <v>0.124626212379567</v>
      </c>
      <c r="E5947" s="2">
        <v>6.9016715969676706E-2</v>
      </c>
      <c r="F5947" s="2">
        <v>0.312460363188582</v>
      </c>
      <c r="G5947" s="2">
        <v>0.37119333979476399</v>
      </c>
      <c r="H5947" s="2">
        <v>0.35170273084314602</v>
      </c>
      <c r="I5947" s="2">
        <v>0.51371162619394095</v>
      </c>
      <c r="J5947" s="2">
        <v>0.52613368024832696</v>
      </c>
      <c r="K5947" s="2">
        <v>0.28944694019133699</v>
      </c>
      <c r="L5947" s="2">
        <v>0.32578198326139701</v>
      </c>
      <c r="M5947" s="2">
        <v>0.45994658086933099</v>
      </c>
      <c r="N5947" s="2">
        <v>0.43517173572946499</v>
      </c>
      <c r="O5947" s="2">
        <v>0.71028206816267403</v>
      </c>
      <c r="P5947" s="2">
        <v>0.34801776992671402</v>
      </c>
      <c r="Q5947" s="2">
        <v>0.68139807976175504</v>
      </c>
      <c r="R5947" s="7">
        <v>0.35054310888960499</v>
      </c>
    </row>
    <row r="5948" spans="1:18" x14ac:dyDescent="0.3">
      <c r="A5948" t="s">
        <v>11905</v>
      </c>
      <c r="B5948" t="s">
        <v>11906</v>
      </c>
      <c r="C5948" s="2">
        <v>7.2965728585998404</v>
      </c>
      <c r="D5948" s="2">
        <v>1.8070800795037301</v>
      </c>
      <c r="E5948" s="2">
        <v>8.3165142743460407</v>
      </c>
      <c r="F5948" s="2">
        <v>8.3025182218680502</v>
      </c>
      <c r="G5948" s="2">
        <v>12.8989685578681</v>
      </c>
      <c r="H5948" s="2">
        <v>10.551081925294399</v>
      </c>
      <c r="I5948" s="2">
        <v>4.5663255661683602</v>
      </c>
      <c r="J5948" s="2">
        <v>14.9708947197933</v>
      </c>
      <c r="K5948" s="2">
        <v>7.0432088779892004</v>
      </c>
      <c r="L5948" s="2">
        <v>10.805102444836299</v>
      </c>
      <c r="M5948" s="2">
        <v>13.5939767234713</v>
      </c>
      <c r="N5948" s="2">
        <v>5.3852502296521303</v>
      </c>
      <c r="O5948" s="2">
        <v>11.4737872549355</v>
      </c>
      <c r="P5948" s="2">
        <v>6.9168531772934401</v>
      </c>
      <c r="Q5948" s="2">
        <v>22.3622460721812</v>
      </c>
      <c r="R5948" s="7">
        <v>13.971646768599999</v>
      </c>
    </row>
    <row r="5949" spans="1:18" x14ac:dyDescent="0.3">
      <c r="A5949" t="s">
        <v>11907</v>
      </c>
      <c r="B5949" t="s">
        <v>11908</v>
      </c>
      <c r="C5949" s="2">
        <v>4.7180847055608002</v>
      </c>
      <c r="D5949" s="2">
        <v>6.5428761499272898</v>
      </c>
      <c r="E5949" s="2">
        <v>11.4222664929815</v>
      </c>
      <c r="F5949" s="2">
        <v>4.5976310583462796</v>
      </c>
      <c r="G5949" s="2">
        <v>8.3982493128565494</v>
      </c>
      <c r="H5949" s="2">
        <v>10.7520549143476</v>
      </c>
      <c r="I5949" s="2">
        <v>5.2512744010936201</v>
      </c>
      <c r="J5949" s="2">
        <v>7.3658715234765699</v>
      </c>
      <c r="K5949" s="2">
        <v>4.7276333564585098</v>
      </c>
      <c r="L5949" s="2">
        <v>8.9590045396884204</v>
      </c>
      <c r="M5949" s="2">
        <v>4.8549916869540501</v>
      </c>
      <c r="N5949" s="2">
        <v>9.3017958512173102</v>
      </c>
      <c r="O5949" s="2">
        <v>8.1409252427875796</v>
      </c>
      <c r="P5949" s="2">
        <v>22.621155045236399</v>
      </c>
      <c r="Q5949" s="2">
        <v>4.6458959983756003</v>
      </c>
      <c r="R5949" s="7">
        <v>4.9576811114387098</v>
      </c>
    </row>
    <row r="5950" spans="1:18" x14ac:dyDescent="0.3">
      <c r="A5950" t="s">
        <v>11909</v>
      </c>
      <c r="B5950" t="s">
        <v>11910</v>
      </c>
      <c r="C5950" s="2">
        <v>3.6757171543322502</v>
      </c>
      <c r="D5950" s="2">
        <v>3.6141601590074601</v>
      </c>
      <c r="E5950" s="2">
        <v>5.1417453397409103</v>
      </c>
      <c r="F5950" s="2">
        <v>3.61561277403931</v>
      </c>
      <c r="G5950" s="2">
        <v>3.99032840279372</v>
      </c>
      <c r="H5950" s="2">
        <v>5.1248112208572696</v>
      </c>
      <c r="I5950" s="2">
        <v>3.8242976616659998</v>
      </c>
      <c r="J5950" s="2">
        <v>5.8831311518676497</v>
      </c>
      <c r="K5950" s="2">
        <v>3.23215749880326</v>
      </c>
      <c r="L5950" s="2">
        <v>6.7871246512791101</v>
      </c>
      <c r="M5950" s="2">
        <v>5.0594123895626497</v>
      </c>
      <c r="N5950" s="2">
        <v>5.3308537626859396</v>
      </c>
      <c r="O5950" s="2">
        <v>4.6987890663069196</v>
      </c>
      <c r="P5950" s="2">
        <v>5.3942754338640704</v>
      </c>
      <c r="Q5950" s="2">
        <v>4.5220054384189199</v>
      </c>
      <c r="R5950" s="7">
        <v>3.9060517847698901</v>
      </c>
    </row>
    <row r="5951" spans="1:18" x14ac:dyDescent="0.3">
      <c r="A5951" t="s">
        <v>11911</v>
      </c>
      <c r="B5951" t="s">
        <v>11912</v>
      </c>
      <c r="C5951" s="2">
        <v>25.7848815303904</v>
      </c>
      <c r="D5951" s="2">
        <v>37.824055457198703</v>
      </c>
      <c r="E5951" s="2">
        <v>32.886465159550902</v>
      </c>
      <c r="F5951" s="2">
        <v>23.925536381297199</v>
      </c>
      <c r="G5951" s="2">
        <v>26.4011262929026</v>
      </c>
      <c r="H5951" s="2">
        <v>38.285354414639599</v>
      </c>
      <c r="I5951" s="2">
        <v>27.512111536164401</v>
      </c>
      <c r="J5951" s="2">
        <v>31.3288691420594</v>
      </c>
      <c r="K5951" s="2">
        <v>33.720568532290798</v>
      </c>
      <c r="L5951" s="2">
        <v>50.604801399937003</v>
      </c>
      <c r="M5951" s="2">
        <v>38.124461036502403</v>
      </c>
      <c r="N5951" s="2">
        <v>45.965014586424701</v>
      </c>
      <c r="O5951" s="2">
        <v>35.077006750802802</v>
      </c>
      <c r="P5951" s="2">
        <v>38.281954691938502</v>
      </c>
      <c r="Q5951" s="2">
        <v>42.432516785163799</v>
      </c>
      <c r="R5951" s="7">
        <v>23.686698643540499</v>
      </c>
    </row>
    <row r="5952" spans="1:18" x14ac:dyDescent="0.3">
      <c r="A5952" t="s">
        <v>11913</v>
      </c>
      <c r="B5952" t="s">
        <v>11914</v>
      </c>
      <c r="C5952" s="2">
        <v>250.99113404582201</v>
      </c>
      <c r="D5952" s="2">
        <v>295.55106265814402</v>
      </c>
      <c r="E5952" s="2">
        <v>228.100246279781</v>
      </c>
      <c r="F5952" s="2">
        <v>205.06327264119199</v>
      </c>
      <c r="G5952" s="2">
        <v>250.416306859043</v>
      </c>
      <c r="H5952" s="2">
        <v>260.96342628561399</v>
      </c>
      <c r="I5952" s="2">
        <v>142.298120455722</v>
      </c>
      <c r="J5952" s="2">
        <v>178.02450526220699</v>
      </c>
      <c r="K5952" s="2">
        <v>239.56558416503</v>
      </c>
      <c r="L5952" s="2">
        <v>276.91468577218802</v>
      </c>
      <c r="M5952" s="2">
        <v>181.47447874077699</v>
      </c>
      <c r="N5952" s="2">
        <v>176.02696710256899</v>
      </c>
      <c r="O5952" s="2">
        <v>202.59430067286101</v>
      </c>
      <c r="P5952" s="2">
        <v>229.82223481535399</v>
      </c>
      <c r="Q5952" s="2">
        <v>247.471393513474</v>
      </c>
      <c r="R5952" s="7">
        <v>230.80759841031301</v>
      </c>
    </row>
    <row r="5953" spans="1:18" x14ac:dyDescent="0.3">
      <c r="A5953" t="s">
        <v>11915</v>
      </c>
      <c r="B5953" t="s">
        <v>11916</v>
      </c>
      <c r="C5953" s="2">
        <v>0</v>
      </c>
      <c r="D5953" s="2">
        <v>0</v>
      </c>
      <c r="E5953" s="2">
        <v>0</v>
      </c>
      <c r="F5953" s="2">
        <v>0</v>
      </c>
      <c r="G5953" s="2">
        <v>0</v>
      </c>
      <c r="H5953" s="2">
        <v>0</v>
      </c>
      <c r="I5953" s="2">
        <v>0</v>
      </c>
      <c r="J5953" s="2">
        <v>0</v>
      </c>
      <c r="K5953" s="2">
        <v>0</v>
      </c>
      <c r="L5953" s="2">
        <v>0</v>
      </c>
      <c r="M5953" s="2">
        <v>0</v>
      </c>
      <c r="N5953" s="2">
        <v>0</v>
      </c>
      <c r="O5953" s="2">
        <v>0</v>
      </c>
      <c r="P5953" s="2">
        <v>0</v>
      </c>
      <c r="Q5953" s="2">
        <v>0</v>
      </c>
      <c r="R5953" s="7">
        <v>0</v>
      </c>
    </row>
    <row r="5954" spans="1:18" x14ac:dyDescent="0.3">
      <c r="A5954" t="s">
        <v>11917</v>
      </c>
      <c r="B5954" t="s">
        <v>11918</v>
      </c>
      <c r="C5954" s="2">
        <v>1.2069519014225301</v>
      </c>
      <c r="D5954" s="2">
        <v>0.81007038046718804</v>
      </c>
      <c r="E5954" s="2">
        <v>0.62115044372709005</v>
      </c>
      <c r="F5954" s="2">
        <v>0.40173475267103498</v>
      </c>
      <c r="G5954" s="2">
        <v>0.74238667958952897</v>
      </c>
      <c r="H5954" s="2">
        <v>0.200972989053226</v>
      </c>
      <c r="I5954" s="2">
        <v>0.39955348703973198</v>
      </c>
      <c r="J5954" s="2">
        <v>0.47830334568029698</v>
      </c>
      <c r="K5954" s="2">
        <v>1.49547585765524</v>
      </c>
      <c r="L5954" s="2">
        <v>0.814454958153493</v>
      </c>
      <c r="M5954" s="2">
        <v>1.07320868869511</v>
      </c>
      <c r="N5954" s="2">
        <v>1.08792933932366</v>
      </c>
      <c r="O5954" s="2">
        <v>0.87419331466175298</v>
      </c>
      <c r="P5954" s="2">
        <v>0.82654220357594599</v>
      </c>
      <c r="Q5954" s="2">
        <v>0.18583583993502401</v>
      </c>
      <c r="R5954" s="7">
        <v>0.35054310888960499</v>
      </c>
    </row>
    <row r="5955" spans="1:18" x14ac:dyDescent="0.3">
      <c r="A5955" t="s">
        <v>11919</v>
      </c>
      <c r="B5955" t="s">
        <v>11920</v>
      </c>
      <c r="C5955" s="2">
        <v>25.455712830002501</v>
      </c>
      <c r="D5955" s="2">
        <v>19.1924367064534</v>
      </c>
      <c r="E5955" s="2">
        <v>26.467910574371</v>
      </c>
      <c r="F5955" s="2">
        <v>16.247938885806299</v>
      </c>
      <c r="G5955" s="2">
        <v>21.8076087129424</v>
      </c>
      <c r="H5955" s="2">
        <v>15.4246769098351</v>
      </c>
      <c r="I5955" s="2">
        <v>13.870213907236399</v>
      </c>
      <c r="J5955" s="2">
        <v>17.553732786466899</v>
      </c>
      <c r="K5955" s="2">
        <v>32.128610361238401</v>
      </c>
      <c r="L5955" s="2">
        <v>33.175465295452298</v>
      </c>
      <c r="M5955" s="2">
        <v>22.895118692162299</v>
      </c>
      <c r="N5955" s="2">
        <v>29.918056831400701</v>
      </c>
      <c r="O5955" s="2">
        <v>27.8649119048434</v>
      </c>
      <c r="P5955" s="2">
        <v>21.316088408011201</v>
      </c>
      <c r="Q5955" s="2">
        <v>14.247414395018501</v>
      </c>
      <c r="R5955" s="7">
        <v>13.420793311773499</v>
      </c>
    </row>
    <row r="5956" spans="1:18" x14ac:dyDescent="0.3">
      <c r="A5956" t="s">
        <v>11921</v>
      </c>
      <c r="B5956" t="s">
        <v>11922</v>
      </c>
      <c r="C5956" s="2">
        <v>0.49375305058194402</v>
      </c>
      <c r="D5956" s="2">
        <v>0.43619174332848598</v>
      </c>
      <c r="E5956" s="2">
        <v>0.62115044372709005</v>
      </c>
      <c r="F5956" s="2">
        <v>0.17854877896490401</v>
      </c>
      <c r="G5956" s="2">
        <v>0.64958834464083803</v>
      </c>
      <c r="H5956" s="2">
        <v>0.45218922536975897</v>
      </c>
      <c r="I5956" s="2">
        <v>0.34247441746262702</v>
      </c>
      <c r="J5956" s="2">
        <v>0.191321338272119</v>
      </c>
      <c r="K5956" s="2">
        <v>0.14472347009566899</v>
      </c>
      <c r="L5956" s="2">
        <v>0.92304895257395903</v>
      </c>
      <c r="M5956" s="2">
        <v>0.35773622956503598</v>
      </c>
      <c r="N5956" s="2">
        <v>0.48956820269564799</v>
      </c>
      <c r="O5956" s="2">
        <v>0.49173373949723598</v>
      </c>
      <c r="P5956" s="2">
        <v>0.52202665489007105</v>
      </c>
      <c r="Q5956" s="2">
        <v>0.61945279978341405</v>
      </c>
      <c r="R5956" s="7">
        <v>0.35054310888960499</v>
      </c>
    </row>
    <row r="5957" spans="1:18" x14ac:dyDescent="0.3">
      <c r="A5957" t="s">
        <v>11923</v>
      </c>
      <c r="B5957" t="s">
        <v>11924</v>
      </c>
      <c r="C5957" s="2">
        <v>6.25420530737129</v>
      </c>
      <c r="D5957" s="2">
        <v>12.3379950255772</v>
      </c>
      <c r="E5957" s="2">
        <v>8.7996312861337795</v>
      </c>
      <c r="F5957" s="2">
        <v>9.0167133377276603</v>
      </c>
      <c r="G5957" s="2">
        <v>7.2382701259979099</v>
      </c>
      <c r="H5957" s="2">
        <v>8.3906222929721892</v>
      </c>
      <c r="I5957" s="2">
        <v>7.0778046275609601</v>
      </c>
      <c r="J5957" s="2">
        <v>9.2790849061977596</v>
      </c>
      <c r="K5957" s="2">
        <v>7.9115496985632099</v>
      </c>
      <c r="L5957" s="2">
        <v>9.5019745117907508</v>
      </c>
      <c r="M5957" s="2">
        <v>8.3812488069522608</v>
      </c>
      <c r="N5957" s="2">
        <v>10.2265357896424</v>
      </c>
      <c r="O5957" s="2">
        <v>8.96048147528297</v>
      </c>
      <c r="P5957" s="2">
        <v>7.9609064870735802</v>
      </c>
      <c r="Q5957" s="2">
        <v>6.1945279978341397</v>
      </c>
      <c r="R5957" s="7">
        <v>9.7651294619247206</v>
      </c>
    </row>
    <row r="5958" spans="1:18" x14ac:dyDescent="0.3">
      <c r="A5958" t="s">
        <v>11925</v>
      </c>
      <c r="B5958" t="s">
        <v>11926</v>
      </c>
      <c r="C5958" s="2">
        <v>10.807705662738099</v>
      </c>
      <c r="D5958" s="2">
        <v>8.6615217603799408</v>
      </c>
      <c r="E5958" s="2">
        <v>10.732099333284699</v>
      </c>
      <c r="F5958" s="2">
        <v>9.6416340641048297</v>
      </c>
      <c r="G5958" s="2">
        <v>9.0014384900230393</v>
      </c>
      <c r="H5958" s="2">
        <v>7.1847843586528297</v>
      </c>
      <c r="I5958" s="2">
        <v>8.8472557844511996</v>
      </c>
      <c r="J5958" s="2">
        <v>9.2790849061977596</v>
      </c>
      <c r="K5958" s="2">
        <v>9.0693374593285601</v>
      </c>
      <c r="L5958" s="2">
        <v>7.6558766066428303</v>
      </c>
      <c r="M5958" s="2">
        <v>11.754190399994</v>
      </c>
      <c r="N5958" s="2">
        <v>10.389725190541</v>
      </c>
      <c r="O5958" s="2">
        <v>9.7800377077783605</v>
      </c>
      <c r="P5958" s="2">
        <v>9.6574931154663108</v>
      </c>
      <c r="Q5958" s="2">
        <v>8.7962297569244807</v>
      </c>
      <c r="R5958" s="7">
        <v>9.3144311790666592</v>
      </c>
    </row>
    <row r="5959" spans="1:18" x14ac:dyDescent="0.3">
      <c r="A5959" t="s">
        <v>11927</v>
      </c>
      <c r="B5959" t="s">
        <v>11928</v>
      </c>
      <c r="C5959" s="2">
        <v>14.0445312165531</v>
      </c>
      <c r="D5959" s="2">
        <v>11.4656115389202</v>
      </c>
      <c r="E5959" s="2">
        <v>17.6337709302524</v>
      </c>
      <c r="F5959" s="2">
        <v>19.149356543985999</v>
      </c>
      <c r="G5959" s="2">
        <v>13.594956069983199</v>
      </c>
      <c r="H5959" s="2">
        <v>16.479785102364499</v>
      </c>
      <c r="I5959" s="2">
        <v>17.2378790122856</v>
      </c>
      <c r="J5959" s="2">
        <v>16.644956429674298</v>
      </c>
      <c r="K5959" s="2">
        <v>11.5778776076535</v>
      </c>
      <c r="L5959" s="2">
        <v>12.108230377881901</v>
      </c>
      <c r="M5959" s="2">
        <v>13.134030142602001</v>
      </c>
      <c r="N5959" s="2">
        <v>17.7332482309757</v>
      </c>
      <c r="O5959" s="2">
        <v>14.752012184917101</v>
      </c>
      <c r="P5959" s="2">
        <v>14.486239673199499</v>
      </c>
      <c r="Q5959" s="2">
        <v>27.441759030405201</v>
      </c>
      <c r="R5959" s="7">
        <v>16.575681291779901</v>
      </c>
    </row>
    <row r="5960" spans="1:18" x14ac:dyDescent="0.3">
      <c r="A5960" t="s">
        <v>11929</v>
      </c>
      <c r="B5960" t="s">
        <v>11930</v>
      </c>
      <c r="C5960" s="2">
        <v>71.265023633993906</v>
      </c>
      <c r="D5960" s="2">
        <v>41.126650085257303</v>
      </c>
      <c r="E5960" s="2">
        <v>90.066814340428095</v>
      </c>
      <c r="F5960" s="2">
        <v>104.67422166817499</v>
      </c>
      <c r="G5960" s="2">
        <v>64.4020444543916</v>
      </c>
      <c r="H5960" s="2">
        <v>97.873845668921106</v>
      </c>
      <c r="I5960" s="2">
        <v>77.741692764016406</v>
      </c>
      <c r="J5960" s="2">
        <v>92.360376050865298</v>
      </c>
      <c r="K5960" s="2">
        <v>55.429089046641103</v>
      </c>
      <c r="L5960" s="2">
        <v>81.988465787451602</v>
      </c>
      <c r="M5960" s="2">
        <v>86.367746852129997</v>
      </c>
      <c r="N5960" s="2">
        <v>79.745220572424401</v>
      </c>
      <c r="O5960" s="2">
        <v>70.154013501605704</v>
      </c>
      <c r="P5960" s="2">
        <v>64.905314091332102</v>
      </c>
      <c r="Q5960" s="2">
        <v>110.69621532129599</v>
      </c>
      <c r="R5960" s="7">
        <v>87.685854809385603</v>
      </c>
    </row>
    <row r="5961" spans="1:18" x14ac:dyDescent="0.3">
      <c r="A5961" t="s">
        <v>11931</v>
      </c>
      <c r="B5961" t="s">
        <v>11932</v>
      </c>
      <c r="C5961" s="2">
        <v>6.9674041582118802</v>
      </c>
      <c r="D5961" s="2">
        <v>5.7951188756498899</v>
      </c>
      <c r="E5961" s="2">
        <v>11.767350072829901</v>
      </c>
      <c r="F5961" s="2">
        <v>9.9094572325521906</v>
      </c>
      <c r="G5961" s="2">
        <v>5.4751017619727804</v>
      </c>
      <c r="H5961" s="2">
        <v>8.6418385292887194</v>
      </c>
      <c r="I5961" s="2">
        <v>6.5070139317899196</v>
      </c>
      <c r="J5961" s="2">
        <v>8.5616298876773094</v>
      </c>
      <c r="K5961" s="2">
        <v>5.2582860801426197</v>
      </c>
      <c r="L5961" s="2">
        <v>19.601215992894101</v>
      </c>
      <c r="M5961" s="2">
        <v>27.2390586225949</v>
      </c>
      <c r="N5961" s="2">
        <v>6.0924043002125101</v>
      </c>
      <c r="O5961" s="2">
        <v>8.6326589822848092</v>
      </c>
      <c r="P5961" s="2">
        <v>6.2208176374400104</v>
      </c>
      <c r="Q5961" s="2">
        <v>8.4865033570327704</v>
      </c>
      <c r="R5961" s="7">
        <v>6.7103966558867301</v>
      </c>
    </row>
    <row r="5962" spans="1:18" x14ac:dyDescent="0.3">
      <c r="A5962" t="s">
        <v>11933</v>
      </c>
      <c r="B5962" t="s">
        <v>11934</v>
      </c>
      <c r="C5962" s="2">
        <v>128.869546201887</v>
      </c>
      <c r="D5962" s="2">
        <v>117.39789206155299</v>
      </c>
      <c r="E5962" s="2">
        <v>121.36589503267599</v>
      </c>
      <c r="F5962" s="2">
        <v>133.59912386049001</v>
      </c>
      <c r="G5962" s="2">
        <v>106.578887688572</v>
      </c>
      <c r="H5962" s="2">
        <v>131.084632109967</v>
      </c>
      <c r="I5962" s="2">
        <v>138.18842744617001</v>
      </c>
      <c r="J5962" s="2">
        <v>133.44663344480301</v>
      </c>
      <c r="K5962" s="2">
        <v>122.19484991744299</v>
      </c>
      <c r="L5962" s="2">
        <v>103.001403707812</v>
      </c>
      <c r="M5962" s="2">
        <v>125.258785523415</v>
      </c>
      <c r="N5962" s="2">
        <v>112.002325483371</v>
      </c>
      <c r="O5962" s="2">
        <v>116.48625917867901</v>
      </c>
      <c r="P5962" s="2">
        <v>127.418006014418</v>
      </c>
      <c r="Q5962" s="2">
        <v>137.64241211187499</v>
      </c>
      <c r="R5962" s="7">
        <v>127.84807957073799</v>
      </c>
    </row>
    <row r="5963" spans="1:18" x14ac:dyDescent="0.3">
      <c r="A5963" t="s">
        <v>11935</v>
      </c>
      <c r="B5963" t="s">
        <v>11936</v>
      </c>
      <c r="C5963" s="2">
        <v>10.9174285628674</v>
      </c>
      <c r="D5963" s="2">
        <v>18.569305644555499</v>
      </c>
      <c r="E5963" s="2">
        <v>10.0764405315728</v>
      </c>
      <c r="F5963" s="2">
        <v>11.650307827460001</v>
      </c>
      <c r="G5963" s="2">
        <v>11.228598528791601</v>
      </c>
      <c r="H5963" s="2">
        <v>12.410082074036699</v>
      </c>
      <c r="I5963" s="2">
        <v>12.4432371678088</v>
      </c>
      <c r="J5963" s="2">
        <v>13.775136355592601</v>
      </c>
      <c r="K5963" s="2">
        <v>10.323607533491</v>
      </c>
      <c r="L5963" s="2">
        <v>15.583238199336799</v>
      </c>
      <c r="M5963" s="2">
        <v>12.5718732104284</v>
      </c>
      <c r="N5963" s="2">
        <v>14.360667279072301</v>
      </c>
      <c r="O5963" s="2">
        <v>12.347980569597301</v>
      </c>
      <c r="P5963" s="2">
        <v>13.1376708147335</v>
      </c>
      <c r="Q5963" s="2">
        <v>12.69878239556</v>
      </c>
      <c r="R5963" s="7">
        <v>12.9700950289154</v>
      </c>
    </row>
    <row r="5964" spans="1:18" x14ac:dyDescent="0.3">
      <c r="A5964" t="s">
        <v>11937</v>
      </c>
      <c r="B5964" t="s">
        <v>11938</v>
      </c>
      <c r="C5964" s="2">
        <v>105.00481542375999</v>
      </c>
      <c r="D5964" s="2">
        <v>93.033467541347093</v>
      </c>
      <c r="E5964" s="2">
        <v>108.287227356423</v>
      </c>
      <c r="F5964" s="2">
        <v>144.53523657209001</v>
      </c>
      <c r="G5964" s="2">
        <v>86.348850669757098</v>
      </c>
      <c r="H5964" s="2">
        <v>127.517361554272</v>
      </c>
      <c r="I5964" s="2">
        <v>103.826827560753</v>
      </c>
      <c r="J5964" s="2">
        <v>120.867255453411</v>
      </c>
      <c r="K5964" s="2">
        <v>111.87124238395199</v>
      </c>
      <c r="L5964" s="2">
        <v>103.544373679914</v>
      </c>
      <c r="M5964" s="2">
        <v>116.82643154081001</v>
      </c>
      <c r="N5964" s="2">
        <v>111.131982011912</v>
      </c>
      <c r="O5964" s="2">
        <v>109.055616004054</v>
      </c>
      <c r="P5964" s="2">
        <v>86.482415826788397</v>
      </c>
      <c r="Q5964" s="2">
        <v>162.66830522312401</v>
      </c>
      <c r="R5964" s="7">
        <v>117.93271734786001</v>
      </c>
    </row>
    <row r="5965" spans="1:18" x14ac:dyDescent="0.3">
      <c r="A5965" t="s">
        <v>11939</v>
      </c>
      <c r="B5965" t="s">
        <v>11940</v>
      </c>
      <c r="C5965" s="2">
        <v>0.109722900129321</v>
      </c>
      <c r="D5965" s="2">
        <v>6.2313106189783703E-2</v>
      </c>
      <c r="E5965" s="2">
        <v>0.20705014790903001</v>
      </c>
      <c r="F5965" s="2">
        <v>0.17854877896490401</v>
      </c>
      <c r="G5965" s="2">
        <v>4.6399167474345603E-2</v>
      </c>
      <c r="H5965" s="2">
        <v>0.15072974178991999</v>
      </c>
      <c r="I5965" s="2">
        <v>5.7079069577104499E-2</v>
      </c>
      <c r="J5965" s="2">
        <v>0</v>
      </c>
      <c r="K5965" s="2">
        <v>9.6482313397112399E-2</v>
      </c>
      <c r="L5965" s="2">
        <v>0</v>
      </c>
      <c r="M5965" s="2">
        <v>0</v>
      </c>
      <c r="N5965" s="2">
        <v>5.4396466966183103E-2</v>
      </c>
      <c r="O5965" s="2">
        <v>0</v>
      </c>
      <c r="P5965" s="2">
        <v>0.43502221240839201</v>
      </c>
      <c r="Q5965" s="2">
        <v>6.19452799783414E-2</v>
      </c>
      <c r="R5965" s="7">
        <v>0</v>
      </c>
    </row>
    <row r="5966" spans="1:18" x14ac:dyDescent="0.3">
      <c r="A5966" t="s">
        <v>11941</v>
      </c>
      <c r="B5966" t="s">
        <v>11942</v>
      </c>
      <c r="C5966" s="2">
        <v>104.01730932259601</v>
      </c>
      <c r="D5966" s="2">
        <v>118.27027554820999</v>
      </c>
      <c r="E5966" s="2">
        <v>104.62934141002999</v>
      </c>
      <c r="F5966" s="2">
        <v>122.17200200673599</v>
      </c>
      <c r="G5966" s="2">
        <v>87.091237349346599</v>
      </c>
      <c r="H5966" s="2">
        <v>112.092684644437</v>
      </c>
      <c r="I5966" s="2">
        <v>103.19895779540499</v>
      </c>
      <c r="J5966" s="2">
        <v>107.474761774363</v>
      </c>
      <c r="K5966" s="2">
        <v>103.42903996170401</v>
      </c>
      <c r="L5966" s="2">
        <v>120.267848820666</v>
      </c>
      <c r="M5966" s="2">
        <v>120.812635241678</v>
      </c>
      <c r="N5966" s="2">
        <v>116.680421642463</v>
      </c>
      <c r="O5966" s="2">
        <v>101.95279532242699</v>
      </c>
      <c r="P5966" s="2">
        <v>94.921846747511196</v>
      </c>
      <c r="Q5966" s="2">
        <v>122.403873237203</v>
      </c>
      <c r="R5966" s="7">
        <v>105.012699905929</v>
      </c>
    </row>
    <row r="5967" spans="1:18" x14ac:dyDescent="0.3">
      <c r="A5967" t="s">
        <v>11943</v>
      </c>
      <c r="B5967" t="s">
        <v>11944</v>
      </c>
      <c r="C5967" s="2">
        <v>5.9250366069833298</v>
      </c>
      <c r="D5967" s="2">
        <v>5.3589271323213996</v>
      </c>
      <c r="E5967" s="2">
        <v>5.5558456355589696</v>
      </c>
      <c r="F5967" s="2">
        <v>4.1066219161928004</v>
      </c>
      <c r="G5967" s="2">
        <v>6.8206776187287996</v>
      </c>
      <c r="H5967" s="2">
        <v>5.62724369349033</v>
      </c>
      <c r="I5967" s="2">
        <v>7.2490418362922799</v>
      </c>
      <c r="J5967" s="2">
        <v>5.9787918210037097</v>
      </c>
      <c r="K5967" s="2">
        <v>8.2492377954531104</v>
      </c>
      <c r="L5967" s="2">
        <v>5.5925907126539904</v>
      </c>
      <c r="M5967" s="2">
        <v>5.9282003756491601</v>
      </c>
      <c r="N5967" s="2">
        <v>6.9083513047052501</v>
      </c>
      <c r="O5967" s="2">
        <v>7.4852802567912597</v>
      </c>
      <c r="P5967" s="2">
        <v>5.0027554426965102</v>
      </c>
      <c r="Q5967" s="2">
        <v>6.0086921578991097</v>
      </c>
      <c r="R5967" s="7">
        <v>6.3598535469971296</v>
      </c>
    </row>
    <row r="5968" spans="1:18" x14ac:dyDescent="0.3">
      <c r="A5968" t="s">
        <v>11945</v>
      </c>
      <c r="B5968" t="s">
        <v>11946</v>
      </c>
      <c r="C5968" s="2">
        <v>13.1667480155185</v>
      </c>
      <c r="D5968" s="2">
        <v>11.9641163884385</v>
      </c>
      <c r="E5968" s="2">
        <v>11.9398918627541</v>
      </c>
      <c r="F5968" s="2">
        <v>12.453777332802099</v>
      </c>
      <c r="G5968" s="2">
        <v>16.889296960661799</v>
      </c>
      <c r="H5968" s="2">
        <v>8.6920817765520297</v>
      </c>
      <c r="I5968" s="2">
        <v>11.301655776266699</v>
      </c>
      <c r="J5968" s="2">
        <v>12.914190333367999</v>
      </c>
      <c r="K5968" s="2">
        <v>17.511539881575899</v>
      </c>
      <c r="L5968" s="2">
        <v>11.7824483946205</v>
      </c>
      <c r="M5968" s="2">
        <v>10.2210351304296</v>
      </c>
      <c r="N5968" s="2">
        <v>13.000755604917799</v>
      </c>
      <c r="O5968" s="2">
        <v>15.6808425817452</v>
      </c>
      <c r="P5968" s="2">
        <v>14.094719682031901</v>
      </c>
      <c r="Q5968" s="2">
        <v>10.159025916448</v>
      </c>
      <c r="R5968" s="7">
        <v>16.024827834953399</v>
      </c>
    </row>
    <row r="5969" spans="1:18" x14ac:dyDescent="0.3">
      <c r="A5969" t="s">
        <v>11947</v>
      </c>
      <c r="B5969" t="s">
        <v>11948</v>
      </c>
      <c r="C5969" s="2">
        <v>30.3932433358219</v>
      </c>
      <c r="D5969" s="2">
        <v>32.527441431067103</v>
      </c>
      <c r="E5969" s="2">
        <v>28.7109538433855</v>
      </c>
      <c r="F5969" s="2">
        <v>27.273325986889098</v>
      </c>
      <c r="G5969" s="2">
        <v>31.644232217503699</v>
      </c>
      <c r="H5969" s="2">
        <v>26.779650791342402</v>
      </c>
      <c r="I5969" s="2">
        <v>26.4276092141994</v>
      </c>
      <c r="J5969" s="2">
        <v>27.980745722297399</v>
      </c>
      <c r="K5969" s="2">
        <v>27.111530064588599</v>
      </c>
      <c r="L5969" s="2">
        <v>31.3836643875146</v>
      </c>
      <c r="M5969" s="2">
        <v>25.552587826073999</v>
      </c>
      <c r="N5969" s="2">
        <v>29.265299227806501</v>
      </c>
      <c r="O5969" s="2">
        <v>31.416322245656801</v>
      </c>
      <c r="P5969" s="2">
        <v>28.7549682401947</v>
      </c>
      <c r="Q5969" s="2">
        <v>29.114281589820401</v>
      </c>
      <c r="R5969" s="7">
        <v>26.5411211016416</v>
      </c>
    </row>
    <row r="5970" spans="1:18" x14ac:dyDescent="0.3">
      <c r="A5970" t="s">
        <v>11949</v>
      </c>
      <c r="B5970" t="s">
        <v>11950</v>
      </c>
      <c r="C5970" s="2">
        <v>38.951629545908901</v>
      </c>
      <c r="D5970" s="2">
        <v>33.5244511301036</v>
      </c>
      <c r="E5970" s="2">
        <v>35.785167230277402</v>
      </c>
      <c r="F5970" s="2">
        <v>38.2094386984895</v>
      </c>
      <c r="G5970" s="2">
        <v>44.125608268102603</v>
      </c>
      <c r="H5970" s="2">
        <v>45.872084751398901</v>
      </c>
      <c r="I5970" s="2">
        <v>35.389023137804799</v>
      </c>
      <c r="J5970" s="2">
        <v>38.742571000104</v>
      </c>
      <c r="K5970" s="2">
        <v>34.4924270394677</v>
      </c>
      <c r="L5970" s="2">
        <v>42.623142810032803</v>
      </c>
      <c r="M5970" s="2">
        <v>42.877242372152097</v>
      </c>
      <c r="N5970" s="2">
        <v>33.453827184202602</v>
      </c>
      <c r="O5970" s="2">
        <v>44.638496129915801</v>
      </c>
      <c r="P5970" s="2">
        <v>40.413563532739701</v>
      </c>
      <c r="Q5970" s="2">
        <v>49.060661742846399</v>
      </c>
      <c r="R5970" s="7">
        <v>40.3625351092888</v>
      </c>
    </row>
    <row r="5971" spans="1:18" x14ac:dyDescent="0.3">
      <c r="A5971" t="s">
        <v>11951</v>
      </c>
      <c r="B5971" t="s">
        <v>11952</v>
      </c>
      <c r="C5971" s="2">
        <v>5.4861450064660498E-2</v>
      </c>
      <c r="D5971" s="2">
        <v>6.2313106189783703E-2</v>
      </c>
      <c r="E5971" s="2">
        <v>0.172541789924192</v>
      </c>
      <c r="F5971" s="2">
        <v>0</v>
      </c>
      <c r="G5971" s="2">
        <v>0</v>
      </c>
      <c r="H5971" s="2">
        <v>0</v>
      </c>
      <c r="I5971" s="2">
        <v>0.114158139154209</v>
      </c>
      <c r="J5971" s="2">
        <v>0.191321338272119</v>
      </c>
      <c r="K5971" s="2">
        <v>0.24120578349278099</v>
      </c>
      <c r="L5971" s="2">
        <v>0</v>
      </c>
      <c r="M5971" s="2">
        <v>0</v>
      </c>
      <c r="N5971" s="2">
        <v>0</v>
      </c>
      <c r="O5971" s="2">
        <v>0.109274164332719</v>
      </c>
      <c r="P5971" s="2">
        <v>0</v>
      </c>
      <c r="Q5971" s="2">
        <v>0</v>
      </c>
      <c r="R5971" s="7">
        <v>0</v>
      </c>
    </row>
    <row r="5972" spans="1:18" x14ac:dyDescent="0.3">
      <c r="A5972" t="s">
        <v>11953</v>
      </c>
      <c r="B5972" t="s">
        <v>11954</v>
      </c>
      <c r="C5972" s="2">
        <v>48.826690557547799</v>
      </c>
      <c r="D5972" s="2">
        <v>52.592261624177503</v>
      </c>
      <c r="E5972" s="2">
        <v>57.076824106922601</v>
      </c>
      <c r="F5972" s="2">
        <v>48.833091046901302</v>
      </c>
      <c r="G5972" s="2">
        <v>57.9061610079833</v>
      </c>
      <c r="H5972" s="2">
        <v>63.457221293556202</v>
      </c>
      <c r="I5972" s="2">
        <v>56.108725394293799</v>
      </c>
      <c r="J5972" s="2">
        <v>55.531018433482501</v>
      </c>
      <c r="K5972" s="2">
        <v>49.929597183005697</v>
      </c>
      <c r="L5972" s="2">
        <v>72.6493822672916</v>
      </c>
      <c r="M5972" s="2">
        <v>54.733643123450399</v>
      </c>
      <c r="N5972" s="2">
        <v>63.861452218299</v>
      </c>
      <c r="O5972" s="2">
        <v>60.1554274651619</v>
      </c>
      <c r="P5972" s="2">
        <v>61.686149719509999</v>
      </c>
      <c r="Q5972" s="2">
        <v>62.936404457994797</v>
      </c>
      <c r="R5972" s="7">
        <v>66.603190689024999</v>
      </c>
    </row>
    <row r="5973" spans="1:18" x14ac:dyDescent="0.3">
      <c r="A5973" t="s">
        <v>11955</v>
      </c>
      <c r="B5973" t="s">
        <v>11956</v>
      </c>
      <c r="C5973" s="2">
        <v>346.88894875884802</v>
      </c>
      <c r="D5973" s="2">
        <v>314.74349936459799</v>
      </c>
      <c r="E5973" s="2">
        <v>345.601205218156</v>
      </c>
      <c r="F5973" s="2">
        <v>358.65985974575102</v>
      </c>
      <c r="G5973" s="2">
        <v>360.15033793587003</v>
      </c>
      <c r="H5973" s="2">
        <v>402.80011330992801</v>
      </c>
      <c r="I5973" s="2">
        <v>302.63322689780802</v>
      </c>
      <c r="J5973" s="2">
        <v>328.594398482364</v>
      </c>
      <c r="K5973" s="2">
        <v>308.59867940066403</v>
      </c>
      <c r="L5973" s="2">
        <v>283.32173144299497</v>
      </c>
      <c r="M5973" s="2">
        <v>333.20574525200499</v>
      </c>
      <c r="N5973" s="2">
        <v>325.399665391707</v>
      </c>
      <c r="O5973" s="2">
        <v>403.38557763423302</v>
      </c>
      <c r="P5973" s="2">
        <v>344.97261443985502</v>
      </c>
      <c r="Q5973" s="2">
        <v>460.68704719892497</v>
      </c>
      <c r="R5973" s="7">
        <v>378.88702312267901</v>
      </c>
    </row>
    <row r="5974" spans="1:18" x14ac:dyDescent="0.3">
      <c r="A5974" t="s">
        <v>11957</v>
      </c>
      <c r="B5974" t="s">
        <v>11958</v>
      </c>
      <c r="C5974" s="2">
        <v>64.791372526364</v>
      </c>
      <c r="D5974" s="2">
        <v>71.784698330630803</v>
      </c>
      <c r="E5974" s="2">
        <v>61.493893928981898</v>
      </c>
      <c r="F5974" s="2">
        <v>66.598694553909297</v>
      </c>
      <c r="G5974" s="2">
        <v>63.195666100058702</v>
      </c>
      <c r="H5974" s="2">
        <v>70.139573179575905</v>
      </c>
      <c r="I5974" s="2">
        <v>60.446734682153703</v>
      </c>
      <c r="J5974" s="2">
        <v>62.035943934734497</v>
      </c>
      <c r="K5974" s="2">
        <v>62.279333297835997</v>
      </c>
      <c r="L5974" s="2">
        <v>95.562715090009803</v>
      </c>
      <c r="M5974" s="2">
        <v>73.489242587788695</v>
      </c>
      <c r="N5974" s="2">
        <v>76.263846686588707</v>
      </c>
      <c r="O5974" s="2">
        <v>68.023167297117695</v>
      </c>
      <c r="P5974" s="2">
        <v>64.774807427609602</v>
      </c>
      <c r="Q5974" s="2">
        <v>62.4408422181681</v>
      </c>
      <c r="R5974" s="7">
        <v>66.102414819182698</v>
      </c>
    </row>
    <row r="5975" spans="1:18" x14ac:dyDescent="0.3">
      <c r="A5975" t="s">
        <v>11959</v>
      </c>
      <c r="B5975" t="s">
        <v>11960</v>
      </c>
      <c r="C5975" s="2">
        <v>1.3715362516165099</v>
      </c>
      <c r="D5975" s="2">
        <v>1.37088833617524</v>
      </c>
      <c r="E5975" s="2">
        <v>2.1740265530448202</v>
      </c>
      <c r="F5975" s="2">
        <v>1.38375303697801</v>
      </c>
      <c r="G5975" s="2">
        <v>2.4127567086659698</v>
      </c>
      <c r="H5975" s="2">
        <v>1.75851365421573</v>
      </c>
      <c r="I5975" s="2">
        <v>1.76945115689024</v>
      </c>
      <c r="J5975" s="2">
        <v>2.1523650555613401</v>
      </c>
      <c r="K5975" s="2">
        <v>1.6401993277509099</v>
      </c>
      <c r="L5975" s="2">
        <v>0.86875195536372596</v>
      </c>
      <c r="M5975" s="2">
        <v>1.3287345669558499</v>
      </c>
      <c r="N5975" s="2">
        <v>1.74068694291786</v>
      </c>
      <c r="O5975" s="2">
        <v>2.4586686974861802</v>
      </c>
      <c r="P5975" s="2">
        <v>4.3502221240839196</v>
      </c>
      <c r="Q5975" s="2">
        <v>1.54863199945853</v>
      </c>
      <c r="R5975" s="7">
        <v>2.60403452317993</v>
      </c>
    </row>
    <row r="5976" spans="1:18" x14ac:dyDescent="0.3">
      <c r="A5976" t="s">
        <v>11961</v>
      </c>
      <c r="B5976" t="s">
        <v>11962</v>
      </c>
      <c r="C5976" s="2">
        <v>272.22251522084503</v>
      </c>
      <c r="D5976" s="2">
        <v>218.65668961995101</v>
      </c>
      <c r="E5976" s="2">
        <v>228.82492179746299</v>
      </c>
      <c r="F5976" s="2">
        <v>247.156147282169</v>
      </c>
      <c r="G5976" s="2">
        <v>236.45015744926499</v>
      </c>
      <c r="H5976" s="2">
        <v>212.227476440207</v>
      </c>
      <c r="I5976" s="2">
        <v>261.99292935890998</v>
      </c>
      <c r="J5976" s="2">
        <v>245.60876800683201</v>
      </c>
      <c r="K5976" s="2">
        <v>248.29723352746899</v>
      </c>
      <c r="L5976" s="2">
        <v>148.12220838951501</v>
      </c>
      <c r="M5976" s="2">
        <v>215.81715677902099</v>
      </c>
      <c r="N5976" s="2">
        <v>209.48079428677099</v>
      </c>
      <c r="O5976" s="2">
        <v>222.81002107441401</v>
      </c>
      <c r="P5976" s="2">
        <v>250.35528324103001</v>
      </c>
      <c r="Q5976" s="2">
        <v>199.154075130368</v>
      </c>
      <c r="R5976" s="7">
        <v>224.748210385221</v>
      </c>
    </row>
    <row r="5977" spans="1:18" x14ac:dyDescent="0.3">
      <c r="A5977" t="s">
        <v>11963</v>
      </c>
      <c r="B5977" t="s">
        <v>11964</v>
      </c>
      <c r="C5977" s="2">
        <v>128.595238951564</v>
      </c>
      <c r="D5977" s="2">
        <v>85.9920865419015</v>
      </c>
      <c r="E5977" s="2">
        <v>122.297620698267</v>
      </c>
      <c r="F5977" s="2">
        <v>109.271852726521</v>
      </c>
      <c r="G5977" s="2">
        <v>120.777032935721</v>
      </c>
      <c r="H5977" s="2">
        <v>100.58698102114001</v>
      </c>
      <c r="I5977" s="2">
        <v>107.194492665802</v>
      </c>
      <c r="J5977" s="2">
        <v>122.68480816699601</v>
      </c>
      <c r="K5977" s="2">
        <v>110.08631958610501</v>
      </c>
      <c r="L5977" s="2">
        <v>72.757976261712002</v>
      </c>
      <c r="M5977" s="2">
        <v>111.255967394726</v>
      </c>
      <c r="N5977" s="2">
        <v>105.202767112598</v>
      </c>
      <c r="O5977" s="2">
        <v>127.468312694117</v>
      </c>
      <c r="P5977" s="2">
        <v>114.628352969611</v>
      </c>
      <c r="Q5977" s="2">
        <v>98.492995165562803</v>
      </c>
      <c r="R5977" s="7">
        <v>116.12992421642799</v>
      </c>
    </row>
    <row r="5978" spans="1:18" x14ac:dyDescent="0.3">
      <c r="A5978" t="s">
        <v>11965</v>
      </c>
      <c r="B5978" t="s">
        <v>11966</v>
      </c>
      <c r="C5978" s="2">
        <v>1.8104278521338</v>
      </c>
      <c r="D5978" s="2">
        <v>0.93469659284675599</v>
      </c>
      <c r="E5978" s="2">
        <v>0.58664208574225196</v>
      </c>
      <c r="F5978" s="2">
        <v>0.26782316844735599</v>
      </c>
      <c r="G5978" s="2">
        <v>0.37119333979476399</v>
      </c>
      <c r="H5978" s="2">
        <v>0.55267571989637199</v>
      </c>
      <c r="I5978" s="2">
        <v>0.68494883492525405</v>
      </c>
      <c r="J5978" s="2">
        <v>0.191321338272119</v>
      </c>
      <c r="K5978" s="2">
        <v>0.91658197727256796</v>
      </c>
      <c r="L5978" s="2">
        <v>0.542969972102329</v>
      </c>
      <c r="M5978" s="2">
        <v>1.07320868869511</v>
      </c>
      <c r="N5978" s="2">
        <v>0.54396466966183099</v>
      </c>
      <c r="O5978" s="2">
        <v>0.819556232495394</v>
      </c>
      <c r="P5978" s="2">
        <v>0.91354664605762403</v>
      </c>
      <c r="Q5978" s="2">
        <v>0.12389055995668299</v>
      </c>
      <c r="R5978" s="7">
        <v>0.45069828285806401</v>
      </c>
    </row>
    <row r="5979" spans="1:18" x14ac:dyDescent="0.3">
      <c r="A5979" t="s">
        <v>11967</v>
      </c>
      <c r="B5979" t="s">
        <v>11968</v>
      </c>
      <c r="C5979" s="2">
        <v>26.607803281360301</v>
      </c>
      <c r="D5979" s="2">
        <v>24.052858989256499</v>
      </c>
      <c r="E5979" s="2">
        <v>22.913549701932698</v>
      </c>
      <c r="F5979" s="2">
        <v>27.8982467132663</v>
      </c>
      <c r="G5979" s="2">
        <v>25.844336283210499</v>
      </c>
      <c r="H5979" s="2">
        <v>21.956299054064999</v>
      </c>
      <c r="I5979" s="2">
        <v>22.8316278308418</v>
      </c>
      <c r="J5979" s="2">
        <v>24.536961633399201</v>
      </c>
      <c r="K5979" s="2">
        <v>24.0723371925795</v>
      </c>
      <c r="L5979" s="2">
        <v>17.483633101694998</v>
      </c>
      <c r="M5979" s="2">
        <v>22.741803165205798</v>
      </c>
      <c r="N5979" s="2">
        <v>18.331609367603701</v>
      </c>
      <c r="O5979" s="2">
        <v>26.881444425848901</v>
      </c>
      <c r="P5979" s="2">
        <v>22.925670593922298</v>
      </c>
      <c r="Q5979" s="2">
        <v>27.6275948703403</v>
      </c>
      <c r="R5979" s="7">
        <v>23.586543469572</v>
      </c>
    </row>
    <row r="5980" spans="1:18" x14ac:dyDescent="0.3">
      <c r="A5980" t="s">
        <v>11969</v>
      </c>
      <c r="B5980" t="s">
        <v>11970</v>
      </c>
      <c r="C5980" s="2">
        <v>84.980386150159006</v>
      </c>
      <c r="D5980" s="2">
        <v>67.734346428294899</v>
      </c>
      <c r="E5980" s="2">
        <v>84.856052284717506</v>
      </c>
      <c r="F5980" s="2">
        <v>69.009103069935506</v>
      </c>
      <c r="G5980" s="2">
        <v>75.213050475914201</v>
      </c>
      <c r="H5980" s="2">
        <v>64.009897013452502</v>
      </c>
      <c r="I5980" s="2">
        <v>76.485953233320103</v>
      </c>
      <c r="J5980" s="2">
        <v>65.958031369312906</v>
      </c>
      <c r="K5980" s="2">
        <v>86.930564370798294</v>
      </c>
      <c r="L5980" s="2">
        <v>75.092747141752099</v>
      </c>
      <c r="M5980" s="2">
        <v>81.359439638219499</v>
      </c>
      <c r="N5980" s="2">
        <v>81.050735779612793</v>
      </c>
      <c r="O5980" s="2">
        <v>75.563084636075303</v>
      </c>
      <c r="P5980" s="2">
        <v>80.566113738034304</v>
      </c>
      <c r="Q5980" s="2">
        <v>62.131115818276399</v>
      </c>
      <c r="R5980" s="7">
        <v>64.600087209655896</v>
      </c>
    </row>
    <row r="5981" spans="1:18" x14ac:dyDescent="0.3">
      <c r="A5981" t="s">
        <v>11971</v>
      </c>
      <c r="B5981" t="s">
        <v>11972</v>
      </c>
      <c r="C5981" s="2">
        <v>0.65833740077592595</v>
      </c>
      <c r="D5981" s="2">
        <v>0.186939318569351</v>
      </c>
      <c r="E5981" s="2">
        <v>0.93172566559063497</v>
      </c>
      <c r="F5981" s="2">
        <v>0.26782316844735599</v>
      </c>
      <c r="G5981" s="2">
        <v>0.55679000969214698</v>
      </c>
      <c r="H5981" s="2">
        <v>0.60291896715967797</v>
      </c>
      <c r="I5981" s="2">
        <v>0.57079069577104502</v>
      </c>
      <c r="J5981" s="2">
        <v>0.62179434938438605</v>
      </c>
      <c r="K5981" s="2">
        <v>0.91658197727256796</v>
      </c>
      <c r="L5981" s="2">
        <v>1.1402369414148901</v>
      </c>
      <c r="M5981" s="2">
        <v>1.2265242156515499</v>
      </c>
      <c r="N5981" s="2">
        <v>0.97913640539129598</v>
      </c>
      <c r="O5981" s="2">
        <v>0.60100790382995495</v>
      </c>
      <c r="P5981" s="2">
        <v>0.43502221240839201</v>
      </c>
      <c r="Q5981" s="2">
        <v>6.19452799783414E-2</v>
      </c>
      <c r="R5981" s="7">
        <v>0.50077586984229305</v>
      </c>
    </row>
    <row r="5982" spans="1:18" x14ac:dyDescent="0.3">
      <c r="A5982" t="s">
        <v>11973</v>
      </c>
      <c r="B5982" t="s">
        <v>11974</v>
      </c>
      <c r="C5982" s="2">
        <v>0.87778320103456697</v>
      </c>
      <c r="D5982" s="2">
        <v>1.37088833617524</v>
      </c>
      <c r="E5982" s="2">
        <v>0.55213372775741398</v>
      </c>
      <c r="F5982" s="2">
        <v>0.312460363188582</v>
      </c>
      <c r="G5982" s="2">
        <v>0.32479417232041902</v>
      </c>
      <c r="H5982" s="2">
        <v>0.65316221442298505</v>
      </c>
      <c r="I5982" s="2">
        <v>5.7079069577104499E-2</v>
      </c>
      <c r="J5982" s="2">
        <v>0.57396401481635595</v>
      </c>
      <c r="K5982" s="2">
        <v>1.2542700741624599</v>
      </c>
      <c r="L5982" s="2">
        <v>0.70586096373302698</v>
      </c>
      <c r="M5982" s="2">
        <v>0.25552587826074002</v>
      </c>
      <c r="N5982" s="2">
        <v>0.97913640539129598</v>
      </c>
      <c r="O5982" s="2">
        <v>0.65564498599631504</v>
      </c>
      <c r="P5982" s="2">
        <v>1.30506663722518</v>
      </c>
      <c r="Q5982" s="2">
        <v>0.18583583993502401</v>
      </c>
      <c r="R5982" s="7">
        <v>0.40062069587383498</v>
      </c>
    </row>
    <row r="5983" spans="1:18" x14ac:dyDescent="0.3">
      <c r="A5983" t="s">
        <v>11975</v>
      </c>
      <c r="B5983" t="s">
        <v>11976</v>
      </c>
      <c r="C5983" s="2">
        <v>9.1070007107336401</v>
      </c>
      <c r="D5983" s="2">
        <v>5.0473616013724802</v>
      </c>
      <c r="E5983" s="2">
        <v>4.7276450439228501</v>
      </c>
      <c r="F5983" s="2">
        <v>5.4903749531708099</v>
      </c>
      <c r="G5983" s="2">
        <v>4.6863159149089002</v>
      </c>
      <c r="H5983" s="2">
        <v>3.8687300392745998</v>
      </c>
      <c r="I5983" s="2">
        <v>3.7101395225117901</v>
      </c>
      <c r="J5983" s="2">
        <v>3.6829357617382898</v>
      </c>
      <c r="K5983" s="2">
        <v>5.4994918636354004</v>
      </c>
      <c r="L5983" s="2">
        <v>5.6468877098642203</v>
      </c>
      <c r="M5983" s="2">
        <v>4.9572020382583499</v>
      </c>
      <c r="N5983" s="2">
        <v>6.2555937011110601</v>
      </c>
      <c r="O5983" s="2">
        <v>5.9554419561331899</v>
      </c>
      <c r="P5983" s="2">
        <v>3.9151999116755301</v>
      </c>
      <c r="Q5983" s="2">
        <v>4.6458959983756003</v>
      </c>
      <c r="R5983" s="7">
        <v>4.5570604155648704</v>
      </c>
    </row>
    <row r="5984" spans="1:18" x14ac:dyDescent="0.3">
      <c r="A5984" t="s">
        <v>11977</v>
      </c>
      <c r="B5984" t="s">
        <v>11978</v>
      </c>
      <c r="C5984" s="2">
        <v>3.34654845394429</v>
      </c>
      <c r="D5984" s="2">
        <v>1.6201407609343801</v>
      </c>
      <c r="E5984" s="2">
        <v>2.3120599849841699</v>
      </c>
      <c r="F5984" s="2">
        <v>2.8121432686972399</v>
      </c>
      <c r="G5984" s="2">
        <v>2.1343617038198999</v>
      </c>
      <c r="H5984" s="2">
        <v>2.00972989053226</v>
      </c>
      <c r="I5984" s="2">
        <v>3.1964278963178501</v>
      </c>
      <c r="J5984" s="2">
        <v>2.6784987358096601</v>
      </c>
      <c r="K5984" s="2">
        <v>1.8331639545451399</v>
      </c>
      <c r="L5984" s="2">
        <v>1.46601892467629</v>
      </c>
      <c r="M5984" s="2">
        <v>2.7596794852159898</v>
      </c>
      <c r="N5984" s="2">
        <v>2.5022374804444198</v>
      </c>
      <c r="O5984" s="2">
        <v>2.7864911904843401</v>
      </c>
      <c r="P5984" s="2">
        <v>1.4790755221885299</v>
      </c>
      <c r="Q5984" s="2">
        <v>1.8583583993502399</v>
      </c>
      <c r="R5984" s="7">
        <v>2.9045000450853</v>
      </c>
    </row>
    <row r="5985" spans="1:18" x14ac:dyDescent="0.3">
      <c r="A5985" t="s">
        <v>11979</v>
      </c>
      <c r="B5985" t="s">
        <v>11980</v>
      </c>
      <c r="C5985" s="2">
        <v>4.9375305058194403</v>
      </c>
      <c r="D5985" s="2">
        <v>1.55782765474459</v>
      </c>
      <c r="E5985" s="2">
        <v>4.9001868338470498</v>
      </c>
      <c r="F5985" s="2">
        <v>7.5436859112672003</v>
      </c>
      <c r="G5985" s="2">
        <v>1.8559666989738199</v>
      </c>
      <c r="H5985" s="2">
        <v>2.86386509400847</v>
      </c>
      <c r="I5985" s="2">
        <v>2.2831627830841801</v>
      </c>
      <c r="J5985" s="2">
        <v>3.8742571000104098</v>
      </c>
      <c r="K5985" s="2">
        <v>4.2452217894729403</v>
      </c>
      <c r="L5985" s="2">
        <v>6.7328276540688696</v>
      </c>
      <c r="M5985" s="2">
        <v>4.6505709843454603</v>
      </c>
      <c r="N5985" s="2">
        <v>4.7324926260579296</v>
      </c>
      <c r="O5985" s="2">
        <v>3.3328620121479302</v>
      </c>
      <c r="P5985" s="2">
        <v>0.95704886729846295</v>
      </c>
      <c r="Q5985" s="2">
        <v>2.2300300792202901</v>
      </c>
      <c r="R5985" s="7">
        <v>2.5038793492114699</v>
      </c>
    </row>
    <row r="5986" spans="1:18" x14ac:dyDescent="0.3">
      <c r="A5986" t="s">
        <v>11981</v>
      </c>
      <c r="B5986" t="s">
        <v>11982</v>
      </c>
      <c r="C5986" s="2">
        <v>49.265582158065101</v>
      </c>
      <c r="D5986" s="2">
        <v>47.1710213856663</v>
      </c>
      <c r="E5986" s="2">
        <v>48.001125956910101</v>
      </c>
      <c r="F5986" s="2">
        <v>46.199496557168999</v>
      </c>
      <c r="G5986" s="2">
        <v>50.343096709664898</v>
      </c>
      <c r="H5986" s="2">
        <v>40.697030283278302</v>
      </c>
      <c r="I5986" s="2">
        <v>48.403051001384597</v>
      </c>
      <c r="J5986" s="2">
        <v>44.673532486539699</v>
      </c>
      <c r="K5986" s="2">
        <v>50.508491063388298</v>
      </c>
      <c r="L5986" s="2">
        <v>40.722747907674702</v>
      </c>
      <c r="M5986" s="2">
        <v>50.798544598234997</v>
      </c>
      <c r="N5986" s="2">
        <v>44.605102912270098</v>
      </c>
      <c r="O5986" s="2">
        <v>47.588898566899204</v>
      </c>
      <c r="P5986" s="2">
        <v>54.638789878494102</v>
      </c>
      <c r="Q5986" s="2">
        <v>37.9724566267233</v>
      </c>
      <c r="R5986" s="7">
        <v>45.871069677554097</v>
      </c>
    </row>
    <row r="5987" spans="1:18" x14ac:dyDescent="0.3">
      <c r="A5987" t="s">
        <v>11983</v>
      </c>
      <c r="B5987" t="s">
        <v>11984</v>
      </c>
      <c r="C5987" s="2">
        <v>73.569204536709705</v>
      </c>
      <c r="D5987" s="2">
        <v>66.051892561170703</v>
      </c>
      <c r="E5987" s="2">
        <v>75.607812344780797</v>
      </c>
      <c r="F5987" s="2">
        <v>67.848536006663593</v>
      </c>
      <c r="G5987" s="2">
        <v>70.2947387236335</v>
      </c>
      <c r="H5987" s="2">
        <v>64.713302475138804</v>
      </c>
      <c r="I5987" s="2">
        <v>66.668353266058105</v>
      </c>
      <c r="J5987" s="2">
        <v>65.097085347088395</v>
      </c>
      <c r="K5987" s="2">
        <v>65.415008483242204</v>
      </c>
      <c r="L5987" s="2">
        <v>74.766965158490606</v>
      </c>
      <c r="M5987" s="2">
        <v>69.196407833008294</v>
      </c>
      <c r="N5987" s="2">
        <v>68.321962509526003</v>
      </c>
      <c r="O5987" s="2">
        <v>69.4983685156094</v>
      </c>
      <c r="P5987" s="2">
        <v>69.690558427824499</v>
      </c>
      <c r="Q5987" s="2">
        <v>69.007041895872305</v>
      </c>
      <c r="R5987" s="7">
        <v>67.855130363630806</v>
      </c>
    </row>
    <row r="5988" spans="1:18" x14ac:dyDescent="0.3">
      <c r="A5988" t="s">
        <v>11985</v>
      </c>
      <c r="B5988" t="s">
        <v>11986</v>
      </c>
      <c r="C5988" s="2">
        <v>1.7555664020691299</v>
      </c>
      <c r="D5988" s="2">
        <v>1.55782765474459</v>
      </c>
      <c r="E5988" s="2">
        <v>2.0705014790903</v>
      </c>
      <c r="F5988" s="2">
        <v>2.09794815283762</v>
      </c>
      <c r="G5988" s="2">
        <v>2.1807608712942401</v>
      </c>
      <c r="H5988" s="2">
        <v>1.8087569014790399</v>
      </c>
      <c r="I5988" s="2">
        <v>2.11192557435287</v>
      </c>
      <c r="J5988" s="2">
        <v>1.8653830481531599</v>
      </c>
      <c r="K5988" s="2">
        <v>2.17085205143503</v>
      </c>
      <c r="L5988" s="2">
        <v>1.95469189956838</v>
      </c>
      <c r="M5988" s="2">
        <v>0.76657763478221896</v>
      </c>
      <c r="N5988" s="2">
        <v>1.57749754201931</v>
      </c>
      <c r="O5988" s="2">
        <v>1.8576607936562299</v>
      </c>
      <c r="P5988" s="2">
        <v>2.47962661072784</v>
      </c>
      <c r="Q5988" s="2">
        <v>2.0441942392852699</v>
      </c>
      <c r="R5988" s="7">
        <v>2.0531810663534</v>
      </c>
    </row>
    <row r="5989" spans="1:18" x14ac:dyDescent="0.3">
      <c r="A5989" t="s">
        <v>11987</v>
      </c>
      <c r="B5989" t="s">
        <v>11988</v>
      </c>
      <c r="C5989" s="2">
        <v>293.56361929599802</v>
      </c>
      <c r="D5989" s="2">
        <v>328.26544340778099</v>
      </c>
      <c r="E5989" s="2">
        <v>314.61269974777099</v>
      </c>
      <c r="F5989" s="2">
        <v>357.00828354032598</v>
      </c>
      <c r="G5989" s="2">
        <v>290.133994217083</v>
      </c>
      <c r="H5989" s="2">
        <v>442.241062411624</v>
      </c>
      <c r="I5989" s="2">
        <v>332.94221284325101</v>
      </c>
      <c r="J5989" s="2">
        <v>336.725555358929</v>
      </c>
      <c r="K5989" s="2">
        <v>284.18865411119401</v>
      </c>
      <c r="L5989" s="2">
        <v>441.27169632756198</v>
      </c>
      <c r="M5989" s="2">
        <v>321.09381862244499</v>
      </c>
      <c r="N5989" s="2">
        <v>345.47196170222901</v>
      </c>
      <c r="O5989" s="2">
        <v>329.57087962748102</v>
      </c>
      <c r="P5989" s="2">
        <v>299.16477547325098</v>
      </c>
      <c r="Q5989" s="2">
        <v>430.20996944958102</v>
      </c>
      <c r="R5989" s="7">
        <v>353.49768652167501</v>
      </c>
    </row>
    <row r="5990" spans="1:18" x14ac:dyDescent="0.3">
      <c r="A5990" t="s">
        <v>11989</v>
      </c>
      <c r="B5990" t="s">
        <v>11990</v>
      </c>
      <c r="C5990" s="2">
        <v>179.561526061634</v>
      </c>
      <c r="D5990" s="2">
        <v>211.926874151454</v>
      </c>
      <c r="E5990" s="2">
        <v>178.408210781614</v>
      </c>
      <c r="F5990" s="2">
        <v>210.37509881539799</v>
      </c>
      <c r="G5990" s="2">
        <v>170.19214629589999</v>
      </c>
      <c r="H5990" s="2">
        <v>234.183775494272</v>
      </c>
      <c r="I5990" s="2">
        <v>197.094027249742</v>
      </c>
      <c r="J5990" s="2">
        <v>186.49047448074799</v>
      </c>
      <c r="K5990" s="2">
        <v>163.24807426791401</v>
      </c>
      <c r="L5990" s="2">
        <v>245.74820937351399</v>
      </c>
      <c r="M5990" s="2">
        <v>187.35157394077399</v>
      </c>
      <c r="N5990" s="2">
        <v>200.287791369486</v>
      </c>
      <c r="O5990" s="2">
        <v>172.16144590619899</v>
      </c>
      <c r="P5990" s="2">
        <v>173.57386275094899</v>
      </c>
      <c r="Q5990" s="2">
        <v>233.471760238369</v>
      </c>
      <c r="R5990" s="7">
        <v>204.56694283057701</v>
      </c>
    </row>
    <row r="5991" spans="1:18" x14ac:dyDescent="0.3">
      <c r="A5991" t="s">
        <v>11991</v>
      </c>
      <c r="B5991" t="s">
        <v>11992</v>
      </c>
      <c r="C5991" s="2">
        <v>9.2167236108629602</v>
      </c>
      <c r="D5991" s="2">
        <v>14.0204488927013</v>
      </c>
      <c r="E5991" s="2">
        <v>13.561784688041501</v>
      </c>
      <c r="F5991" s="2">
        <v>14.9088230435695</v>
      </c>
      <c r="G5991" s="2">
        <v>8.21265264295916</v>
      </c>
      <c r="H5991" s="2">
        <v>19.142677207319799</v>
      </c>
      <c r="I5991" s="2">
        <v>12.956948794002701</v>
      </c>
      <c r="J5991" s="2">
        <v>14.6839127123851</v>
      </c>
      <c r="K5991" s="2">
        <v>19.8271154031066</v>
      </c>
      <c r="L5991" s="2">
        <v>15.4746442049164</v>
      </c>
      <c r="M5991" s="2">
        <v>9.8632989008645495</v>
      </c>
      <c r="N5991" s="2">
        <v>17.8420411649081</v>
      </c>
      <c r="O5991" s="2">
        <v>16.172576321242399</v>
      </c>
      <c r="P5991" s="2">
        <v>12.180621947435</v>
      </c>
      <c r="Q5991" s="2">
        <v>10.5926428762964</v>
      </c>
      <c r="R5991" s="7">
        <v>11.6680777673254</v>
      </c>
    </row>
    <row r="5992" spans="1:18" x14ac:dyDescent="0.3">
      <c r="A5992" t="s">
        <v>11993</v>
      </c>
      <c r="B5992" t="s">
        <v>11994</v>
      </c>
      <c r="C5992" s="2">
        <v>90.850561307077697</v>
      </c>
      <c r="D5992" s="2">
        <v>158.836107677759</v>
      </c>
      <c r="E5992" s="2">
        <v>91.274606869897397</v>
      </c>
      <c r="F5992" s="2">
        <v>98.558925988627095</v>
      </c>
      <c r="G5992" s="2">
        <v>71.918709585235604</v>
      </c>
      <c r="H5992" s="2">
        <v>104.857657038521</v>
      </c>
      <c r="I5992" s="2">
        <v>80.253171825408998</v>
      </c>
      <c r="J5992" s="2">
        <v>86.525075233565701</v>
      </c>
      <c r="K5992" s="2">
        <v>90.500409966491404</v>
      </c>
      <c r="L5992" s="2">
        <v>127.81513143288799</v>
      </c>
      <c r="M5992" s="2">
        <v>97.508675144298294</v>
      </c>
      <c r="N5992" s="2">
        <v>104.876388310801</v>
      </c>
      <c r="O5992" s="2">
        <v>85.616307754685494</v>
      </c>
      <c r="P5992" s="2">
        <v>87.526469136568593</v>
      </c>
      <c r="Q5992" s="2">
        <v>102.76721948406799</v>
      </c>
      <c r="R5992" s="7">
        <v>89.989423810660099</v>
      </c>
    </row>
    <row r="5993" spans="1:18" x14ac:dyDescent="0.3">
      <c r="A5993" t="s">
        <v>11995</v>
      </c>
      <c r="B5993" t="s">
        <v>11996</v>
      </c>
      <c r="C5993" s="2">
        <v>29.899490285239899</v>
      </c>
      <c r="D5993" s="2">
        <v>36.3908540148337</v>
      </c>
      <c r="E5993" s="2">
        <v>28.676445485400698</v>
      </c>
      <c r="F5993" s="2">
        <v>30.531841202998599</v>
      </c>
      <c r="G5993" s="2">
        <v>26.725920465222998</v>
      </c>
      <c r="H5993" s="2">
        <v>34.718083858944802</v>
      </c>
      <c r="I5993" s="2">
        <v>20.8338603956432</v>
      </c>
      <c r="J5993" s="2">
        <v>27.071969365504799</v>
      </c>
      <c r="K5993" s="2">
        <v>28.5105236088467</v>
      </c>
      <c r="L5993" s="2">
        <v>52.070820324613301</v>
      </c>
      <c r="M5993" s="2">
        <v>36.744621293894397</v>
      </c>
      <c r="N5993" s="2">
        <v>35.303307061052799</v>
      </c>
      <c r="O5993" s="2">
        <v>26.389710686351702</v>
      </c>
      <c r="P5993" s="2">
        <v>27.928426036618799</v>
      </c>
      <c r="Q5993" s="2">
        <v>28.866500469907098</v>
      </c>
      <c r="R5993" s="7">
        <v>27.8431383632315</v>
      </c>
    </row>
    <row r="5994" spans="1:18" x14ac:dyDescent="0.3">
      <c r="A5994" t="s">
        <v>11997</v>
      </c>
      <c r="B5994" t="s">
        <v>11998</v>
      </c>
      <c r="C5994" s="2">
        <v>35.659942542029299</v>
      </c>
      <c r="D5994" s="2">
        <v>37.325550607680398</v>
      </c>
      <c r="E5994" s="2">
        <v>34.163274404989998</v>
      </c>
      <c r="F5994" s="2">
        <v>35.352658235051003</v>
      </c>
      <c r="G5994" s="2">
        <v>33.453799749003203</v>
      </c>
      <c r="H5994" s="2">
        <v>29.2918131545077</v>
      </c>
      <c r="I5994" s="2">
        <v>37.729264990466099</v>
      </c>
      <c r="J5994" s="2">
        <v>33.002930851940498</v>
      </c>
      <c r="K5994" s="2">
        <v>36.808002560998403</v>
      </c>
      <c r="L5994" s="2">
        <v>27.148498605116401</v>
      </c>
      <c r="M5994" s="2">
        <v>33.269469349548302</v>
      </c>
      <c r="N5994" s="2">
        <v>31.4411579064538</v>
      </c>
      <c r="O5994" s="2">
        <v>30.542128930994998</v>
      </c>
      <c r="P5994" s="2">
        <v>35.280301426320598</v>
      </c>
      <c r="Q5994" s="2">
        <v>34.379630387979503</v>
      </c>
      <c r="R5994" s="7">
        <v>30.196784951490301</v>
      </c>
    </row>
    <row r="5995" spans="1:18" x14ac:dyDescent="0.3">
      <c r="A5995" t="s">
        <v>11999</v>
      </c>
      <c r="B5995" t="s">
        <v>12000</v>
      </c>
      <c r="C5995" s="2">
        <v>9.8201995615742206</v>
      </c>
      <c r="D5995" s="2">
        <v>20.251759511679701</v>
      </c>
      <c r="E5995" s="2">
        <v>12.5610423064812</v>
      </c>
      <c r="F5995" s="2">
        <v>15.1766462120169</v>
      </c>
      <c r="G5995" s="2">
        <v>13.130964395239801</v>
      </c>
      <c r="H5995" s="2">
        <v>12.510568568563301</v>
      </c>
      <c r="I5995" s="2">
        <v>10.6737860109185</v>
      </c>
      <c r="J5995" s="2">
        <v>11.9097533074394</v>
      </c>
      <c r="K5995" s="2">
        <v>11.7226010777492</v>
      </c>
      <c r="L5995" s="2">
        <v>15.4746442049164</v>
      </c>
      <c r="M5995" s="2">
        <v>14.3094491826014</v>
      </c>
      <c r="N5995" s="2">
        <v>19.745917508724499</v>
      </c>
      <c r="O5995" s="2">
        <v>11.637698501434601</v>
      </c>
      <c r="P5995" s="2">
        <v>18.183928478670801</v>
      </c>
      <c r="Q5995" s="2">
        <v>12.2032201557333</v>
      </c>
      <c r="R5995" s="7">
        <v>15.173508856221501</v>
      </c>
    </row>
    <row r="5996" spans="1:18" x14ac:dyDescent="0.3">
      <c r="A5996" t="s">
        <v>12001</v>
      </c>
      <c r="B5996" t="s">
        <v>12002</v>
      </c>
      <c r="C5996" s="2">
        <v>48.003768806577902</v>
      </c>
      <c r="D5996" s="2">
        <v>78.826079330076396</v>
      </c>
      <c r="E5996" s="2">
        <v>81.370708128248793</v>
      </c>
      <c r="F5996" s="2">
        <v>79.1417462761938</v>
      </c>
      <c r="G5996" s="2">
        <v>89.689590727910002</v>
      </c>
      <c r="H5996" s="2">
        <v>142.741065475054</v>
      </c>
      <c r="I5996" s="2">
        <v>76.771348581205601</v>
      </c>
      <c r="J5996" s="2">
        <v>62.801229287822999</v>
      </c>
      <c r="K5996" s="2">
        <v>57.117529531090497</v>
      </c>
      <c r="L5996" s="2">
        <v>86.440819558690706</v>
      </c>
      <c r="M5996" s="2">
        <v>69.247513008660405</v>
      </c>
      <c r="N5996" s="2">
        <v>96.880107666772105</v>
      </c>
      <c r="O5996" s="2">
        <v>115.011057960187</v>
      </c>
      <c r="P5996" s="2">
        <v>86.264904720584198</v>
      </c>
      <c r="Q5996" s="2">
        <v>99.484119645216197</v>
      </c>
      <c r="R5996" s="7">
        <v>99.2537774027426</v>
      </c>
    </row>
    <row r="5997" spans="1:18" x14ac:dyDescent="0.3">
      <c r="A5997" t="s">
        <v>12003</v>
      </c>
      <c r="B5997" t="s">
        <v>12004</v>
      </c>
      <c r="C5997" s="2">
        <v>5.2666992062073996</v>
      </c>
      <c r="D5997" s="2">
        <v>3.8010994775768099</v>
      </c>
      <c r="E5997" s="2">
        <v>8.4545477062853909</v>
      </c>
      <c r="F5997" s="2">
        <v>5.8921097058418397</v>
      </c>
      <c r="G5997" s="2">
        <v>5.4287025944984304</v>
      </c>
      <c r="H5997" s="2">
        <v>6.6321086387564598</v>
      </c>
      <c r="I5997" s="2">
        <v>4.6804837053225699</v>
      </c>
      <c r="J5997" s="2">
        <v>4.06557843828252</v>
      </c>
      <c r="K5997" s="2">
        <v>7.47737928827621</v>
      </c>
      <c r="L5997" s="2">
        <v>5.1582147349721197</v>
      </c>
      <c r="M5997" s="2">
        <v>6.0815159026055996</v>
      </c>
      <c r="N5997" s="2">
        <v>6.0380078332463203</v>
      </c>
      <c r="O5997" s="2">
        <v>7.4852802567912597</v>
      </c>
      <c r="P5997" s="2">
        <v>7.4388798321835097</v>
      </c>
      <c r="Q5997" s="2">
        <v>5.69896575800741</v>
      </c>
      <c r="R5997" s="7">
        <v>3.7558190238172</v>
      </c>
    </row>
    <row r="5998" spans="1:18" x14ac:dyDescent="0.3">
      <c r="A5998" t="s">
        <v>12005</v>
      </c>
      <c r="B5998" t="s">
        <v>12006</v>
      </c>
      <c r="C5998" s="2">
        <v>22.273748726252101</v>
      </c>
      <c r="D5998" s="2">
        <v>18.320053219796399</v>
      </c>
      <c r="E5998" s="2">
        <v>16.149911536904298</v>
      </c>
      <c r="F5998" s="2">
        <v>19.952826049327999</v>
      </c>
      <c r="G5998" s="2">
        <v>18.838061994584301</v>
      </c>
      <c r="H5998" s="2">
        <v>19.645109679952899</v>
      </c>
      <c r="I5998" s="2">
        <v>18.550697612558999</v>
      </c>
      <c r="J5998" s="2">
        <v>14.827403716089201</v>
      </c>
      <c r="K5998" s="2">
        <v>16.257269807413401</v>
      </c>
      <c r="L5998" s="2">
        <v>19.492621998473599</v>
      </c>
      <c r="M5998" s="2">
        <v>17.375759721730301</v>
      </c>
      <c r="N5998" s="2">
        <v>14.6326496139033</v>
      </c>
      <c r="O5998" s="2">
        <v>19.614712497723101</v>
      </c>
      <c r="P5998" s="2">
        <v>16.574346292759699</v>
      </c>
      <c r="Q5998" s="2">
        <v>21.556957432462799</v>
      </c>
      <c r="R5998" s="7">
        <v>21.483284816234399</v>
      </c>
    </row>
    <row r="5999" spans="1:18" x14ac:dyDescent="0.3">
      <c r="A5999" t="s">
        <v>12007</v>
      </c>
      <c r="B5999" t="s">
        <v>12008</v>
      </c>
      <c r="C5999" s="2">
        <v>60.402456521191198</v>
      </c>
      <c r="D5999" s="2">
        <v>61.814601340265497</v>
      </c>
      <c r="E5999" s="2">
        <v>60.182576325558102</v>
      </c>
      <c r="F5999" s="2">
        <v>80.123764560500803</v>
      </c>
      <c r="G5999" s="2">
        <v>52.059865906215698</v>
      </c>
      <c r="H5999" s="2">
        <v>81.846249791926297</v>
      </c>
      <c r="I5999" s="2">
        <v>51.9990323847422</v>
      </c>
      <c r="J5999" s="2">
        <v>57.348571147067602</v>
      </c>
      <c r="K5999" s="2">
        <v>50.7496968468811</v>
      </c>
      <c r="L5999" s="2">
        <v>95.617012087220104</v>
      </c>
      <c r="M5999" s="2">
        <v>75.431239262570401</v>
      </c>
      <c r="N5999" s="2">
        <v>67.070843769303806</v>
      </c>
      <c r="O5999" s="2">
        <v>64.198571545472504</v>
      </c>
      <c r="P5999" s="2">
        <v>49.984052205724304</v>
      </c>
      <c r="Q5999" s="2">
        <v>86.847282529634597</v>
      </c>
      <c r="R5999" s="7">
        <v>72.362113192211396</v>
      </c>
    </row>
    <row r="6000" spans="1:18" x14ac:dyDescent="0.3">
      <c r="A6000" t="s">
        <v>12009</v>
      </c>
      <c r="B6000" t="s">
        <v>12010</v>
      </c>
      <c r="C6000" s="2">
        <v>17.2264953203034</v>
      </c>
      <c r="D6000" s="2">
        <v>12.8988129812852</v>
      </c>
      <c r="E6000" s="2">
        <v>12.975142602299201</v>
      </c>
      <c r="F6000" s="2">
        <v>11.382484659012601</v>
      </c>
      <c r="G6000" s="2">
        <v>13.455758567560199</v>
      </c>
      <c r="H6000" s="2">
        <v>12.8120280521432</v>
      </c>
      <c r="I6000" s="2">
        <v>15.1830325075098</v>
      </c>
      <c r="J6000" s="2">
        <v>10.3791826012624</v>
      </c>
      <c r="K6000" s="2">
        <v>12.7839065251174</v>
      </c>
      <c r="L6000" s="2">
        <v>10.425023464364701</v>
      </c>
      <c r="M6000" s="2">
        <v>19.573282274772701</v>
      </c>
      <c r="N6000" s="2">
        <v>12.0760156664926</v>
      </c>
      <c r="O6000" s="2">
        <v>14.2056413632535</v>
      </c>
      <c r="P6000" s="2">
        <v>16.791857398963899</v>
      </c>
      <c r="Q6000" s="2">
        <v>12.574891835603299</v>
      </c>
      <c r="R6000" s="7">
        <v>11.3676122454201</v>
      </c>
    </row>
    <row r="6001" spans="1:18" x14ac:dyDescent="0.3">
      <c r="A6001" t="s">
        <v>12011</v>
      </c>
      <c r="B6001" t="s">
        <v>12012</v>
      </c>
      <c r="C6001" s="2">
        <v>50.746841309810897</v>
      </c>
      <c r="D6001" s="2">
        <v>45.177001987593201</v>
      </c>
      <c r="E6001" s="2">
        <v>45.412999108047302</v>
      </c>
      <c r="F6001" s="2">
        <v>36.379313714099197</v>
      </c>
      <c r="G6001" s="2">
        <v>41.388057387116199</v>
      </c>
      <c r="H6001" s="2">
        <v>38.586813898219397</v>
      </c>
      <c r="I6001" s="2">
        <v>37.900502199197398</v>
      </c>
      <c r="J6001" s="2">
        <v>40.177481037144901</v>
      </c>
      <c r="K6001" s="2">
        <v>49.736632556211397</v>
      </c>
      <c r="L6001" s="2">
        <v>39.0938379913677</v>
      </c>
      <c r="M6001" s="2">
        <v>35.824728132155698</v>
      </c>
      <c r="N6001" s="2">
        <v>46.508979256086597</v>
      </c>
      <c r="O6001" s="2">
        <v>42.070553268096901</v>
      </c>
      <c r="P6001" s="2">
        <v>44.720283435582701</v>
      </c>
      <c r="Q6001" s="2">
        <v>32.830998388520896</v>
      </c>
      <c r="R6001" s="7">
        <v>40.512767870241497</v>
      </c>
    </row>
    <row r="6002" spans="1:18" x14ac:dyDescent="0.3">
      <c r="A6002" t="s">
        <v>12013</v>
      </c>
      <c r="B6002" t="s">
        <v>12014</v>
      </c>
      <c r="C6002" s="2">
        <v>0</v>
      </c>
      <c r="D6002" s="2">
        <v>6.2313106189783703E-2</v>
      </c>
      <c r="E6002" s="2">
        <v>0</v>
      </c>
      <c r="F6002" s="2">
        <v>0</v>
      </c>
      <c r="G6002" s="2">
        <v>4.6399167474345603E-2</v>
      </c>
      <c r="H6002" s="2">
        <v>0</v>
      </c>
      <c r="I6002" s="2">
        <v>0</v>
      </c>
      <c r="J6002" s="2">
        <v>0</v>
      </c>
      <c r="K6002" s="2">
        <v>4.8241156698556199E-2</v>
      </c>
      <c r="L6002" s="2">
        <v>5.42969972102329E-2</v>
      </c>
      <c r="M6002" s="2">
        <v>0</v>
      </c>
      <c r="N6002" s="2">
        <v>5.4396466966183103E-2</v>
      </c>
      <c r="O6002" s="2">
        <v>0.16391124649907901</v>
      </c>
      <c r="P6002" s="2">
        <v>0</v>
      </c>
      <c r="Q6002" s="2">
        <v>0</v>
      </c>
      <c r="R6002" s="7">
        <v>0</v>
      </c>
    </row>
    <row r="6003" spans="1:18" x14ac:dyDescent="0.3">
      <c r="A6003" t="s">
        <v>12015</v>
      </c>
      <c r="B6003" t="s">
        <v>12016</v>
      </c>
      <c r="C6003" s="2">
        <v>0.109722900129321</v>
      </c>
      <c r="D6003" s="2">
        <v>0.24925242475913501</v>
      </c>
      <c r="E6003" s="2">
        <v>0.20705014790903001</v>
      </c>
      <c r="F6003" s="2">
        <v>0.312460363188582</v>
      </c>
      <c r="G6003" s="2">
        <v>0.37119333979476399</v>
      </c>
      <c r="H6003" s="2">
        <v>0.100486494526613</v>
      </c>
      <c r="I6003" s="2">
        <v>0.114158139154209</v>
      </c>
      <c r="J6003" s="2">
        <v>0.14349100370408899</v>
      </c>
      <c r="K6003" s="2">
        <v>0.33768809688989299</v>
      </c>
      <c r="L6003" s="2">
        <v>0.271484986051164</v>
      </c>
      <c r="M6003" s="2">
        <v>0.25552587826074002</v>
      </c>
      <c r="N6003" s="2">
        <v>0.43517173572946499</v>
      </c>
      <c r="O6003" s="2">
        <v>0.38245957516451701</v>
      </c>
      <c r="P6003" s="2">
        <v>0.60903109737174899</v>
      </c>
      <c r="Q6003" s="2">
        <v>0.12389055995668299</v>
      </c>
      <c r="R6003" s="7">
        <v>0.35054310888960499</v>
      </c>
    </row>
    <row r="6004" spans="1:18" x14ac:dyDescent="0.3">
      <c r="A6004" t="s">
        <v>12017</v>
      </c>
      <c r="B6004" t="s">
        <v>12018</v>
      </c>
      <c r="C6004" s="2">
        <v>37.031478793645803</v>
      </c>
      <c r="D6004" s="2">
        <v>27.542392935884401</v>
      </c>
      <c r="E6004" s="2">
        <v>32.6794150116419</v>
      </c>
      <c r="F6004" s="2">
        <v>28.121432686972401</v>
      </c>
      <c r="G6004" s="2">
        <v>39.9960823628859</v>
      </c>
      <c r="H6004" s="2">
        <v>25.724542598812899</v>
      </c>
      <c r="I6004" s="2">
        <v>36.644762668501102</v>
      </c>
      <c r="J6004" s="2">
        <v>33.576894866756803</v>
      </c>
      <c r="K6004" s="2">
        <v>38.110513791859397</v>
      </c>
      <c r="L6004" s="2">
        <v>25.736776677650401</v>
      </c>
      <c r="M6004" s="2">
        <v>33.627205579113301</v>
      </c>
      <c r="N6004" s="2">
        <v>29.972453298366901</v>
      </c>
      <c r="O6004" s="2">
        <v>37.37176420179</v>
      </c>
      <c r="P6004" s="2">
        <v>40.6310746389439</v>
      </c>
      <c r="Q6004" s="2">
        <v>28.061211830188601</v>
      </c>
      <c r="R6004" s="7">
        <v>31.548879800064501</v>
      </c>
    </row>
    <row r="6005" spans="1:18" x14ac:dyDescent="0.3">
      <c r="A6005" t="s">
        <v>12019</v>
      </c>
      <c r="B6005" t="s">
        <v>12020</v>
      </c>
      <c r="C6005" s="2">
        <v>31.380749436985798</v>
      </c>
      <c r="D6005" s="2">
        <v>33.5244511301036</v>
      </c>
      <c r="E6005" s="2">
        <v>33.956224257080898</v>
      </c>
      <c r="F6005" s="2">
        <v>33.433258861178302</v>
      </c>
      <c r="G6005" s="2">
        <v>34.984972275656602</v>
      </c>
      <c r="H6005" s="2">
        <v>37.933651683796398</v>
      </c>
      <c r="I6005" s="2">
        <v>30.993934780367798</v>
      </c>
      <c r="J6005" s="2">
        <v>35.107465572933798</v>
      </c>
      <c r="K6005" s="2">
        <v>36.856243717696898</v>
      </c>
      <c r="L6005" s="2">
        <v>35.455939178282101</v>
      </c>
      <c r="M6005" s="2">
        <v>31.991839958244601</v>
      </c>
      <c r="N6005" s="2">
        <v>35.412099994985198</v>
      </c>
      <c r="O6005" s="2">
        <v>32.509063888983903</v>
      </c>
      <c r="P6005" s="2">
        <v>30.060034877419898</v>
      </c>
      <c r="Q6005" s="2">
        <v>31.901819188845799</v>
      </c>
      <c r="R6005" s="7">
        <v>32.6005091267333</v>
      </c>
    </row>
    <row r="6006" spans="1:18" x14ac:dyDescent="0.3">
      <c r="A6006" t="s">
        <v>12021</v>
      </c>
      <c r="B6006" t="s">
        <v>12022</v>
      </c>
      <c r="C6006" s="2">
        <v>0</v>
      </c>
      <c r="D6006" s="2">
        <v>0</v>
      </c>
      <c r="E6006" s="2">
        <v>0</v>
      </c>
      <c r="F6006" s="2">
        <v>0</v>
      </c>
      <c r="G6006" s="2">
        <v>0</v>
      </c>
      <c r="H6006" s="2">
        <v>0</v>
      </c>
      <c r="I6006" s="2">
        <v>0</v>
      </c>
      <c r="J6006" s="2">
        <v>0</v>
      </c>
      <c r="K6006" s="2">
        <v>0</v>
      </c>
      <c r="L6006" s="2">
        <v>0</v>
      </c>
      <c r="M6006" s="2">
        <v>0</v>
      </c>
      <c r="N6006" s="2">
        <v>0</v>
      </c>
      <c r="O6006" s="2">
        <v>0</v>
      </c>
      <c r="P6006" s="2">
        <v>0</v>
      </c>
      <c r="Q6006" s="2">
        <v>0</v>
      </c>
      <c r="R6006" s="7">
        <v>0</v>
      </c>
    </row>
    <row r="6007" spans="1:18" x14ac:dyDescent="0.3">
      <c r="A6007" t="s">
        <v>12023</v>
      </c>
      <c r="B6007" t="s">
        <v>12024</v>
      </c>
      <c r="C6007" s="2">
        <v>0</v>
      </c>
      <c r="D6007" s="2">
        <v>0</v>
      </c>
      <c r="E6007" s="2">
        <v>0</v>
      </c>
      <c r="F6007" s="2">
        <v>0</v>
      </c>
      <c r="G6007" s="2">
        <v>9.2798334948691094E-2</v>
      </c>
      <c r="H6007" s="2">
        <v>0</v>
      </c>
      <c r="I6007" s="2">
        <v>0</v>
      </c>
      <c r="J6007" s="2">
        <v>0</v>
      </c>
      <c r="K6007" s="2">
        <v>4.8241156698556199E-2</v>
      </c>
      <c r="L6007" s="2">
        <v>5.42969972102329E-2</v>
      </c>
      <c r="M6007" s="2">
        <v>0</v>
      </c>
      <c r="N6007" s="2">
        <v>0</v>
      </c>
      <c r="O6007" s="2">
        <v>0</v>
      </c>
      <c r="P6007" s="2">
        <v>0</v>
      </c>
      <c r="Q6007" s="2">
        <v>0</v>
      </c>
      <c r="R6007" s="7">
        <v>0</v>
      </c>
    </row>
    <row r="6008" spans="1:18" x14ac:dyDescent="0.3">
      <c r="A6008" t="s">
        <v>12025</v>
      </c>
      <c r="B6008" t="s">
        <v>12026</v>
      </c>
      <c r="C6008" s="2">
        <v>21.670272775540901</v>
      </c>
      <c r="D6008" s="2">
        <v>15.515963441256099</v>
      </c>
      <c r="E6008" s="2">
        <v>26.226352068477102</v>
      </c>
      <c r="F6008" s="2">
        <v>14.1053535382274</v>
      </c>
      <c r="G6008" s="2">
        <v>23.0603862347497</v>
      </c>
      <c r="H6008" s="2">
        <v>13.9173794919359</v>
      </c>
      <c r="I6008" s="2">
        <v>17.865748777633701</v>
      </c>
      <c r="J6008" s="2">
        <v>15.449198065473601</v>
      </c>
      <c r="K6008" s="2">
        <v>32.514539614826901</v>
      </c>
      <c r="L6008" s="2">
        <v>26.116855658121999</v>
      </c>
      <c r="M6008" s="2">
        <v>29.436581175637201</v>
      </c>
      <c r="N6008" s="2">
        <v>25.1311677383766</v>
      </c>
      <c r="O6008" s="2">
        <v>29.613298534166901</v>
      </c>
      <c r="P6008" s="2">
        <v>27.5369060454512</v>
      </c>
      <c r="Q6008" s="2">
        <v>8.9201203168811602</v>
      </c>
      <c r="R6008" s="7">
        <v>14.923120921300301</v>
      </c>
    </row>
    <row r="6009" spans="1:18" x14ac:dyDescent="0.3">
      <c r="A6009" t="s">
        <v>12027</v>
      </c>
      <c r="B6009" t="s">
        <v>12028</v>
      </c>
      <c r="C6009" s="2">
        <v>18.9272002723079</v>
      </c>
      <c r="D6009" s="2">
        <v>29.100220590629</v>
      </c>
      <c r="E6009" s="2">
        <v>30.677930248521299</v>
      </c>
      <c r="F6009" s="2">
        <v>24.014810770779601</v>
      </c>
      <c r="G6009" s="2">
        <v>34.2889847635414</v>
      </c>
      <c r="H6009" s="2">
        <v>44.867219806132702</v>
      </c>
      <c r="I6009" s="2">
        <v>28.539534788552299</v>
      </c>
      <c r="J6009" s="2">
        <v>37.355491297631197</v>
      </c>
      <c r="K6009" s="2">
        <v>25.616054206933299</v>
      </c>
      <c r="L6009" s="2">
        <v>40.071183941151901</v>
      </c>
      <c r="M6009" s="2">
        <v>21.719699652162902</v>
      </c>
      <c r="N6009" s="2">
        <v>41.7764866300286</v>
      </c>
      <c r="O6009" s="2">
        <v>30.5967660131614</v>
      </c>
      <c r="P6009" s="2">
        <v>39.369510222959498</v>
      </c>
      <c r="Q6009" s="2">
        <v>32.7690531085426</v>
      </c>
      <c r="R6009" s="7">
        <v>29.0950780378373</v>
      </c>
    </row>
    <row r="6010" spans="1:18" x14ac:dyDescent="0.3">
      <c r="A6010" t="s">
        <v>12029</v>
      </c>
      <c r="B6010" t="s">
        <v>12030</v>
      </c>
      <c r="C6010" s="2">
        <v>19.2563689726958</v>
      </c>
      <c r="D6010" s="2">
        <v>27.106201192555901</v>
      </c>
      <c r="E6010" s="2">
        <v>32.265314715823898</v>
      </c>
      <c r="F6010" s="2">
        <v>21.202667502082399</v>
      </c>
      <c r="G6010" s="2">
        <v>35.495363117874398</v>
      </c>
      <c r="H6010" s="2">
        <v>42.405300690230703</v>
      </c>
      <c r="I6010" s="2">
        <v>26.8842417708162</v>
      </c>
      <c r="J6010" s="2">
        <v>34.533501558117401</v>
      </c>
      <c r="K6010" s="2">
        <v>27.883388571765501</v>
      </c>
      <c r="L6010" s="2">
        <v>34.695781217338798</v>
      </c>
      <c r="M6010" s="2">
        <v>22.639592813901501</v>
      </c>
      <c r="N6010" s="2">
        <v>42.755623035419902</v>
      </c>
      <c r="O6010" s="2">
        <v>27.263904001013401</v>
      </c>
      <c r="P6010" s="2">
        <v>38.020941364493503</v>
      </c>
      <c r="Q6010" s="2">
        <v>33.8840681481527</v>
      </c>
      <c r="R6010" s="7">
        <v>31.048103930222201</v>
      </c>
    </row>
    <row r="6011" spans="1:18" x14ac:dyDescent="0.3">
      <c r="A6011" t="s">
        <v>12031</v>
      </c>
      <c r="B6011" t="s">
        <v>12032</v>
      </c>
      <c r="C6011" s="2">
        <v>22.767501776834099</v>
      </c>
      <c r="D6011" s="2">
        <v>37.325550607680398</v>
      </c>
      <c r="E6011" s="2">
        <v>40.581828990169903</v>
      </c>
      <c r="F6011" s="2">
        <v>26.960865623700499</v>
      </c>
      <c r="G6011" s="2">
        <v>44.4040032729487</v>
      </c>
      <c r="H6011" s="2">
        <v>56.222193687640001</v>
      </c>
      <c r="I6011" s="2">
        <v>34.304520815839801</v>
      </c>
      <c r="J6011" s="2">
        <v>43.047301111226702</v>
      </c>
      <c r="K6011" s="2">
        <v>34.4924270394677</v>
      </c>
      <c r="L6011" s="2">
        <v>50.713395394357498</v>
      </c>
      <c r="M6011" s="2">
        <v>26.472480987812599</v>
      </c>
      <c r="N6011" s="2">
        <v>51.731040084840103</v>
      </c>
      <c r="O6011" s="2">
        <v>36.989304626625398</v>
      </c>
      <c r="P6011" s="2">
        <v>45.590327860399498</v>
      </c>
      <c r="Q6011" s="2">
        <v>42.7422431850555</v>
      </c>
      <c r="R6011" s="7">
        <v>40.562845457225798</v>
      </c>
    </row>
    <row r="6012" spans="1:18" x14ac:dyDescent="0.3">
      <c r="A6012" t="s">
        <v>12033</v>
      </c>
      <c r="B6012" t="s">
        <v>12034</v>
      </c>
      <c r="C6012" s="2">
        <v>0</v>
      </c>
      <c r="D6012" s="2">
        <v>0</v>
      </c>
      <c r="E6012" s="2">
        <v>3.4508357984838298E-2</v>
      </c>
      <c r="F6012" s="2">
        <v>0.17854877896490401</v>
      </c>
      <c r="G6012" s="2">
        <v>0</v>
      </c>
      <c r="H6012" s="2">
        <v>0.15072974178991999</v>
      </c>
      <c r="I6012" s="2">
        <v>0.114158139154209</v>
      </c>
      <c r="J6012" s="2">
        <v>4.7830334568029702E-2</v>
      </c>
      <c r="K6012" s="2">
        <v>0.14472347009566899</v>
      </c>
      <c r="L6012" s="2">
        <v>0.16289099163069901</v>
      </c>
      <c r="M6012" s="2">
        <v>0.15331552695644399</v>
      </c>
      <c r="N6012" s="2">
        <v>0.163189400898549</v>
      </c>
      <c r="O6012" s="2">
        <v>0.109274164332719</v>
      </c>
      <c r="P6012" s="2">
        <v>0</v>
      </c>
      <c r="Q6012" s="2">
        <v>0.12389055995668299</v>
      </c>
      <c r="R6012" s="7">
        <v>5.0077586984229303E-2</v>
      </c>
    </row>
    <row r="6013" spans="1:18" x14ac:dyDescent="0.3">
      <c r="A6013" t="s">
        <v>12035</v>
      </c>
      <c r="B6013" t="s">
        <v>12036</v>
      </c>
      <c r="C6013" s="2">
        <v>15.4709289182342</v>
      </c>
      <c r="D6013" s="2">
        <v>19.6286284497819</v>
      </c>
      <c r="E6013" s="2">
        <v>16.7365536226466</v>
      </c>
      <c r="F6013" s="2">
        <v>21.604402254753399</v>
      </c>
      <c r="G6013" s="2">
        <v>16.796498625713099</v>
      </c>
      <c r="H6013" s="2">
        <v>15.474920157098399</v>
      </c>
      <c r="I6013" s="2">
        <v>25.000632474771798</v>
      </c>
      <c r="J6013" s="2">
        <v>17.9363754630111</v>
      </c>
      <c r="K6013" s="2">
        <v>18.331639545451299</v>
      </c>
      <c r="L6013" s="2">
        <v>10.587914455995399</v>
      </c>
      <c r="M6013" s="2">
        <v>15.587078573905099</v>
      </c>
      <c r="N6013" s="2">
        <v>15.3398036844636</v>
      </c>
      <c r="O6013" s="2">
        <v>17.538503375401401</v>
      </c>
      <c r="P6013" s="2">
        <v>20.4025417619536</v>
      </c>
      <c r="Q6013" s="2">
        <v>16.849116154108899</v>
      </c>
      <c r="R6013" s="7">
        <v>17.176612335590701</v>
      </c>
    </row>
    <row r="6014" spans="1:18" x14ac:dyDescent="0.3">
      <c r="A6014" t="s">
        <v>12037</v>
      </c>
      <c r="B6014" t="s">
        <v>12038</v>
      </c>
      <c r="C6014" s="2">
        <v>16.842465169850801</v>
      </c>
      <c r="D6014" s="2">
        <v>13.085752299854599</v>
      </c>
      <c r="E6014" s="2">
        <v>5.3833038456347797</v>
      </c>
      <c r="F6014" s="2">
        <v>1.0266554790482001</v>
      </c>
      <c r="G6014" s="2">
        <v>8.3054509779078494</v>
      </c>
      <c r="H6014" s="2">
        <v>2.5624056104286299</v>
      </c>
      <c r="I6014" s="2">
        <v>2.2260837135070801</v>
      </c>
      <c r="J6014" s="2">
        <v>3.8742571000104098</v>
      </c>
      <c r="K6014" s="2">
        <v>22.2391732380344</v>
      </c>
      <c r="L6014" s="2">
        <v>14.7687832411833</v>
      </c>
      <c r="M6014" s="2">
        <v>3.8839933495632399</v>
      </c>
      <c r="N6014" s="2">
        <v>18.603591702434599</v>
      </c>
      <c r="O6014" s="2">
        <v>15.189108842248</v>
      </c>
      <c r="P6014" s="2">
        <v>9.5269864517437899</v>
      </c>
      <c r="Q6014" s="2">
        <v>1.3008508795451701</v>
      </c>
      <c r="R6014" s="7">
        <v>1.75271554444803</v>
      </c>
    </row>
    <row r="6015" spans="1:18" x14ac:dyDescent="0.3">
      <c r="A6015" t="s">
        <v>12039</v>
      </c>
      <c r="B6015" t="s">
        <v>12040</v>
      </c>
      <c r="C6015" s="2">
        <v>264.54191221179298</v>
      </c>
      <c r="D6015" s="2">
        <v>267.510164872742</v>
      </c>
      <c r="E6015" s="2">
        <v>254.32659834825901</v>
      </c>
      <c r="F6015" s="2">
        <v>251.97696431422099</v>
      </c>
      <c r="G6015" s="2">
        <v>247.26116347078701</v>
      </c>
      <c r="H6015" s="2">
        <v>250.56307410210999</v>
      </c>
      <c r="I6015" s="2">
        <v>252.974436365727</v>
      </c>
      <c r="J6015" s="2">
        <v>254.45737990191799</v>
      </c>
      <c r="K6015" s="2">
        <v>248.34547468416699</v>
      </c>
      <c r="L6015" s="2">
        <v>244.22789345162701</v>
      </c>
      <c r="M6015" s="2">
        <v>233.09070614944699</v>
      </c>
      <c r="N6015" s="2">
        <v>267.685013940587</v>
      </c>
      <c r="O6015" s="2">
        <v>244.33703144795999</v>
      </c>
      <c r="P6015" s="2">
        <v>255.27103424124499</v>
      </c>
      <c r="Q6015" s="2">
        <v>259.17905142938002</v>
      </c>
      <c r="R6015" s="7">
        <v>267.61462484372203</v>
      </c>
    </row>
    <row r="6016" spans="1:18" x14ac:dyDescent="0.3">
      <c r="A6016" t="s">
        <v>12041</v>
      </c>
      <c r="B6016" t="s">
        <v>12042</v>
      </c>
      <c r="C6016" s="2">
        <v>0</v>
      </c>
      <c r="D6016" s="2">
        <v>0</v>
      </c>
      <c r="E6016" s="2">
        <v>0</v>
      </c>
      <c r="F6016" s="2">
        <v>0</v>
      </c>
      <c r="G6016" s="2">
        <v>0</v>
      </c>
      <c r="H6016" s="2">
        <v>0</v>
      </c>
      <c r="I6016" s="2">
        <v>0</v>
      </c>
      <c r="J6016" s="2">
        <v>0</v>
      </c>
      <c r="K6016" s="2">
        <v>0</v>
      </c>
      <c r="L6016" s="2">
        <v>0</v>
      </c>
      <c r="M6016" s="2">
        <v>0</v>
      </c>
      <c r="N6016" s="2">
        <v>0</v>
      </c>
      <c r="O6016" s="2">
        <v>0</v>
      </c>
      <c r="P6016" s="2">
        <v>0</v>
      </c>
      <c r="Q6016" s="2">
        <v>0</v>
      </c>
      <c r="R6016" s="7">
        <v>0</v>
      </c>
    </row>
    <row r="6017" spans="1:18" x14ac:dyDescent="0.3">
      <c r="A6017" t="s">
        <v>12043</v>
      </c>
      <c r="B6017" t="s">
        <v>12044</v>
      </c>
      <c r="C6017" s="2">
        <v>0</v>
      </c>
      <c r="D6017" s="2">
        <v>0</v>
      </c>
      <c r="E6017" s="2">
        <v>0</v>
      </c>
      <c r="F6017" s="2">
        <v>0</v>
      </c>
      <c r="G6017" s="2">
        <v>0</v>
      </c>
      <c r="H6017" s="2">
        <v>0</v>
      </c>
      <c r="I6017" s="2">
        <v>0</v>
      </c>
      <c r="J6017" s="2">
        <v>4.7830334568029702E-2</v>
      </c>
      <c r="K6017" s="2">
        <v>0</v>
      </c>
      <c r="L6017" s="2">
        <v>0</v>
      </c>
      <c r="M6017" s="2">
        <v>0</v>
      </c>
      <c r="N6017" s="2">
        <v>0</v>
      </c>
      <c r="O6017" s="2">
        <v>0</v>
      </c>
      <c r="P6017" s="2">
        <v>0</v>
      </c>
      <c r="Q6017" s="2">
        <v>0.12389055995668299</v>
      </c>
      <c r="R6017" s="7">
        <v>0</v>
      </c>
    </row>
    <row r="6018" spans="1:18" x14ac:dyDescent="0.3">
      <c r="A6018" t="s">
        <v>12045</v>
      </c>
      <c r="B6018" t="s">
        <v>12046</v>
      </c>
      <c r="C6018" s="2">
        <v>0</v>
      </c>
      <c r="D6018" s="2">
        <v>0</v>
      </c>
      <c r="E6018" s="2">
        <v>0</v>
      </c>
      <c r="F6018" s="2">
        <v>0</v>
      </c>
      <c r="G6018" s="2">
        <v>0</v>
      </c>
      <c r="H6018" s="2">
        <v>0</v>
      </c>
      <c r="I6018" s="2">
        <v>0</v>
      </c>
      <c r="J6018" s="2">
        <v>0</v>
      </c>
      <c r="K6018" s="2">
        <v>0</v>
      </c>
      <c r="L6018" s="2">
        <v>0</v>
      </c>
      <c r="M6018" s="2">
        <v>0</v>
      </c>
      <c r="N6018" s="2">
        <v>0</v>
      </c>
      <c r="O6018" s="2">
        <v>0</v>
      </c>
      <c r="P6018" s="2">
        <v>0</v>
      </c>
      <c r="Q6018" s="2">
        <v>0</v>
      </c>
      <c r="R6018" s="7">
        <v>0</v>
      </c>
    </row>
    <row r="6019" spans="1:18" x14ac:dyDescent="0.3">
      <c r="A6019" t="s">
        <v>12047</v>
      </c>
      <c r="B6019" t="s">
        <v>12048</v>
      </c>
      <c r="C6019" s="2">
        <v>170.070495200447</v>
      </c>
      <c r="D6019" s="2">
        <v>158.836107677759</v>
      </c>
      <c r="E6019" s="2">
        <v>148.93807306256201</v>
      </c>
      <c r="F6019" s="2">
        <v>126.501809896635</v>
      </c>
      <c r="G6019" s="2">
        <v>170.19214629589999</v>
      </c>
      <c r="H6019" s="2">
        <v>98.225548399764307</v>
      </c>
      <c r="I6019" s="2">
        <v>143.610939055995</v>
      </c>
      <c r="J6019" s="2">
        <v>137.70353322135799</v>
      </c>
      <c r="K6019" s="2">
        <v>197.258089740396</v>
      </c>
      <c r="L6019" s="2">
        <v>126.837785483104</v>
      </c>
      <c r="M6019" s="2">
        <v>114.06675205559399</v>
      </c>
      <c r="N6019" s="2">
        <v>141.213228244211</v>
      </c>
      <c r="O6019" s="2">
        <v>189.20821554210301</v>
      </c>
      <c r="P6019" s="2">
        <v>149.51713440476399</v>
      </c>
      <c r="Q6019" s="2">
        <v>107.35117020246599</v>
      </c>
      <c r="R6019" s="7">
        <v>121.788691545646</v>
      </c>
    </row>
    <row r="6020" spans="1:18" x14ac:dyDescent="0.3">
      <c r="A6020" t="s">
        <v>12049</v>
      </c>
      <c r="B6020" t="s">
        <v>12050</v>
      </c>
      <c r="C6020" s="2">
        <v>0</v>
      </c>
      <c r="D6020" s="2">
        <v>0</v>
      </c>
      <c r="E6020" s="2">
        <v>0</v>
      </c>
      <c r="F6020" s="2">
        <v>0</v>
      </c>
      <c r="G6020" s="2">
        <v>4.6399167474345603E-2</v>
      </c>
      <c r="H6020" s="2">
        <v>0</v>
      </c>
      <c r="I6020" s="2">
        <v>0</v>
      </c>
      <c r="J6020" s="2">
        <v>4.7830334568029702E-2</v>
      </c>
      <c r="K6020" s="2">
        <v>0</v>
      </c>
      <c r="L6020" s="2">
        <v>0</v>
      </c>
      <c r="M6020" s="2">
        <v>0</v>
      </c>
      <c r="N6020" s="2">
        <v>0</v>
      </c>
      <c r="O6020" s="2">
        <v>0</v>
      </c>
      <c r="P6020" s="2">
        <v>0</v>
      </c>
      <c r="Q6020" s="2">
        <v>0</v>
      </c>
      <c r="R6020" s="7">
        <v>0</v>
      </c>
    </row>
    <row r="6021" spans="1:18" x14ac:dyDescent="0.3">
      <c r="A6021" t="s">
        <v>12051</v>
      </c>
      <c r="B6021" t="s">
        <v>12052</v>
      </c>
      <c r="C6021" s="2">
        <v>56.617016466729602</v>
      </c>
      <c r="D6021" s="2">
        <v>43.556861226658803</v>
      </c>
      <c r="E6021" s="2">
        <v>52.590737568893601</v>
      </c>
      <c r="F6021" s="2">
        <v>49.859746525949497</v>
      </c>
      <c r="G6021" s="2">
        <v>56.653383486175898</v>
      </c>
      <c r="H6021" s="2">
        <v>49.238382318040401</v>
      </c>
      <c r="I6021" s="2">
        <v>54.681748654866098</v>
      </c>
      <c r="J6021" s="2">
        <v>50.795815311247502</v>
      </c>
      <c r="K6021" s="2">
        <v>52.534619644727698</v>
      </c>
      <c r="L6021" s="2">
        <v>46.586823606379802</v>
      </c>
      <c r="M6021" s="2">
        <v>51.616227408669403</v>
      </c>
      <c r="N6021" s="2">
        <v>45.149067581932002</v>
      </c>
      <c r="O6021" s="2">
        <v>57.642121685509402</v>
      </c>
      <c r="P6021" s="2">
        <v>55.204318754625</v>
      </c>
      <c r="Q6021" s="2">
        <v>49.865950382564797</v>
      </c>
      <c r="R6021" s="7">
        <v>55.786431900431502</v>
      </c>
    </row>
    <row r="6022" spans="1:18" x14ac:dyDescent="0.3">
      <c r="A6022" t="s">
        <v>12053</v>
      </c>
      <c r="B6022" t="s">
        <v>12054</v>
      </c>
      <c r="C6022" s="2">
        <v>324.944368732984</v>
      </c>
      <c r="D6022" s="2">
        <v>333.37511811534301</v>
      </c>
      <c r="E6022" s="2">
        <v>398.74407651480698</v>
      </c>
      <c r="F6022" s="2">
        <v>305.00595166679801</v>
      </c>
      <c r="G6022" s="2">
        <v>388.59302759764398</v>
      </c>
      <c r="H6022" s="2">
        <v>323.968458353801</v>
      </c>
      <c r="I6022" s="2">
        <v>281.45689208470202</v>
      </c>
      <c r="J6022" s="2">
        <v>239.821297524101</v>
      </c>
      <c r="K6022" s="2">
        <v>433.20558715303503</v>
      </c>
      <c r="L6022" s="2">
        <v>492.25657670797102</v>
      </c>
      <c r="M6022" s="2">
        <v>570.02712922405794</v>
      </c>
      <c r="N6022" s="2">
        <v>402.26187321492398</v>
      </c>
      <c r="O6022" s="2">
        <v>465.72648838604903</v>
      </c>
      <c r="P6022" s="2">
        <v>353.02052536941</v>
      </c>
      <c r="Q6022" s="2">
        <v>237.993765676788</v>
      </c>
      <c r="R6022" s="7">
        <v>244.42870207002301</v>
      </c>
    </row>
    <row r="6023" spans="1:18" x14ac:dyDescent="0.3">
      <c r="A6023" t="s">
        <v>12055</v>
      </c>
      <c r="B6023" t="s">
        <v>12056</v>
      </c>
      <c r="C6023" s="2">
        <v>249.07098329355799</v>
      </c>
      <c r="D6023" s="2">
        <v>271.99670851840602</v>
      </c>
      <c r="E6023" s="2">
        <v>209.43122460998401</v>
      </c>
      <c r="F6023" s="2">
        <v>236.97886688116901</v>
      </c>
      <c r="G6023" s="2">
        <v>574.83928583966701</v>
      </c>
      <c r="H6023" s="2">
        <v>582.01777629814296</v>
      </c>
      <c r="I6023" s="2">
        <v>568.67877019669197</v>
      </c>
      <c r="J6023" s="2">
        <v>586.78254448058794</v>
      </c>
      <c r="K6023" s="2">
        <v>189.44302235523</v>
      </c>
      <c r="L6023" s="2">
        <v>321.438223484579</v>
      </c>
      <c r="M6023" s="2">
        <v>344.09114766591199</v>
      </c>
      <c r="N6023" s="2">
        <v>234.72075495908001</v>
      </c>
      <c r="O6023" s="2">
        <v>463.81419051022601</v>
      </c>
      <c r="P6023" s="2">
        <v>577.92700918454898</v>
      </c>
      <c r="Q6023" s="2">
        <v>856.33155042059104</v>
      </c>
      <c r="R6023" s="7">
        <v>696.57923495063005</v>
      </c>
    </row>
    <row r="6024" spans="1:18" x14ac:dyDescent="0.3">
      <c r="A6024" t="s">
        <v>12057</v>
      </c>
      <c r="B6024" t="s">
        <v>12058</v>
      </c>
      <c r="C6024" s="2">
        <v>90.6311155068191</v>
      </c>
      <c r="D6024" s="2">
        <v>92.659588904208405</v>
      </c>
      <c r="E6024" s="2">
        <v>90.756981500124894</v>
      </c>
      <c r="F6024" s="2">
        <v>96.907349783201795</v>
      </c>
      <c r="G6024" s="2">
        <v>80.270559730617805</v>
      </c>
      <c r="H6024" s="2">
        <v>85.514006842147694</v>
      </c>
      <c r="I6024" s="2">
        <v>103.37019500413599</v>
      </c>
      <c r="J6024" s="2">
        <v>86.381584229861602</v>
      </c>
      <c r="K6024" s="2">
        <v>81.865242917449805</v>
      </c>
      <c r="L6024" s="2">
        <v>78.459160968786506</v>
      </c>
      <c r="M6024" s="2">
        <v>94.595680132125807</v>
      </c>
      <c r="N6024" s="2">
        <v>89.264602291506506</v>
      </c>
      <c r="O6024" s="2">
        <v>105.12174608807599</v>
      </c>
      <c r="P6024" s="2">
        <v>75.258842746651894</v>
      </c>
      <c r="Q6024" s="2">
        <v>101.34247804456599</v>
      </c>
      <c r="R6024" s="7">
        <v>92.343070398918897</v>
      </c>
    </row>
    <row r="6025" spans="1:18" x14ac:dyDescent="0.3">
      <c r="A6025" t="s">
        <v>12059</v>
      </c>
      <c r="B6025" t="s">
        <v>12060</v>
      </c>
      <c r="C6025" s="2">
        <v>238.757030681402</v>
      </c>
      <c r="D6025" s="2">
        <v>205.383998001527</v>
      </c>
      <c r="E6025" s="2">
        <v>210.81155892937699</v>
      </c>
      <c r="F6025" s="2">
        <v>227.471144401288</v>
      </c>
      <c r="G6025" s="2">
        <v>231.71744236688201</v>
      </c>
      <c r="H6025" s="2">
        <v>185.950258121497</v>
      </c>
      <c r="I6025" s="2">
        <v>301.26332922795802</v>
      </c>
      <c r="J6025" s="2">
        <v>274.402629416786</v>
      </c>
      <c r="K6025" s="2">
        <v>224.32137864828599</v>
      </c>
      <c r="L6025" s="2">
        <v>145.67884351505501</v>
      </c>
      <c r="M6025" s="2">
        <v>207.027066566851</v>
      </c>
      <c r="N6025" s="2">
        <v>192.99866479601801</v>
      </c>
      <c r="O6025" s="2">
        <v>192.54107755425099</v>
      </c>
      <c r="P6025" s="2">
        <v>221.46980833711299</v>
      </c>
      <c r="Q6025" s="2">
        <v>179.455476097255</v>
      </c>
      <c r="R6025" s="7">
        <v>242.525753764623</v>
      </c>
    </row>
    <row r="6026" spans="1:18" x14ac:dyDescent="0.3">
      <c r="A6026" t="s">
        <v>12061</v>
      </c>
      <c r="B6026" t="s">
        <v>12062</v>
      </c>
      <c r="C6026" s="2">
        <v>136.111257610423</v>
      </c>
      <c r="D6026" s="2">
        <v>109.234875150691</v>
      </c>
      <c r="E6026" s="2">
        <v>138.274990445247</v>
      </c>
      <c r="F6026" s="2">
        <v>123.555755043714</v>
      </c>
      <c r="G6026" s="2">
        <v>141.74945663412601</v>
      </c>
      <c r="H6026" s="2">
        <v>114.253144276759</v>
      </c>
      <c r="I6026" s="2">
        <v>128.82746003552501</v>
      </c>
      <c r="J6026" s="2">
        <v>124.119718204037</v>
      </c>
      <c r="K6026" s="2">
        <v>140.622971776291</v>
      </c>
      <c r="L6026" s="2">
        <v>112.774863205654</v>
      </c>
      <c r="M6026" s="2">
        <v>139.977076111233</v>
      </c>
      <c r="N6026" s="2">
        <v>130.333934850975</v>
      </c>
      <c r="O6026" s="2">
        <v>127.960046433614</v>
      </c>
      <c r="P6026" s="2">
        <v>132.59477034207799</v>
      </c>
      <c r="Q6026" s="2">
        <v>116.271290519347</v>
      </c>
      <c r="R6026" s="7">
        <v>130.70250202883901</v>
      </c>
    </row>
    <row r="6027" spans="1:18" x14ac:dyDescent="0.3">
      <c r="A6027" t="s">
        <v>12063</v>
      </c>
      <c r="B6027" t="s">
        <v>12064</v>
      </c>
      <c r="C6027" s="2">
        <v>0.60347595071126503</v>
      </c>
      <c r="D6027" s="2">
        <v>0.124626212379567</v>
      </c>
      <c r="E6027" s="2">
        <v>0.75918387566644396</v>
      </c>
      <c r="F6027" s="2">
        <v>0.40173475267103498</v>
      </c>
      <c r="G6027" s="2">
        <v>0.139197502423037</v>
      </c>
      <c r="H6027" s="2">
        <v>0.45218922536975897</v>
      </c>
      <c r="I6027" s="2">
        <v>0.114158139154209</v>
      </c>
      <c r="J6027" s="2">
        <v>0.43047301111226699</v>
      </c>
      <c r="K6027" s="2">
        <v>0.48241156698556198</v>
      </c>
      <c r="L6027" s="2">
        <v>0.271484986051164</v>
      </c>
      <c r="M6027" s="2">
        <v>0.61326210782577495</v>
      </c>
      <c r="N6027" s="2">
        <v>0.54396466966183099</v>
      </c>
      <c r="O6027" s="2">
        <v>0.16391124649907901</v>
      </c>
      <c r="P6027" s="2">
        <v>0.52202665489007105</v>
      </c>
      <c r="Q6027" s="2">
        <v>0.43361695984838999</v>
      </c>
      <c r="R6027" s="7">
        <v>0.50077586984229305</v>
      </c>
    </row>
    <row r="6028" spans="1:18" x14ac:dyDescent="0.3">
      <c r="A6028" t="s">
        <v>12065</v>
      </c>
      <c r="B6028" t="s">
        <v>12066</v>
      </c>
      <c r="C6028" s="2">
        <v>0.43889160051728399</v>
      </c>
      <c r="D6028" s="2">
        <v>0.62313106189783696</v>
      </c>
      <c r="E6028" s="2">
        <v>0.48311701178773703</v>
      </c>
      <c r="F6028" s="2">
        <v>0.40173475267103498</v>
      </c>
      <c r="G6028" s="2">
        <v>0.69598751211518295</v>
      </c>
      <c r="H6028" s="2">
        <v>0.30145948357983898</v>
      </c>
      <c r="I6028" s="2">
        <v>0.34247441746262702</v>
      </c>
      <c r="J6028" s="2">
        <v>0.382642676544238</v>
      </c>
      <c r="K6028" s="2">
        <v>0.96482313397112396</v>
      </c>
      <c r="L6028" s="2">
        <v>0.48867297489209599</v>
      </c>
      <c r="M6028" s="2">
        <v>0.40884140521718298</v>
      </c>
      <c r="N6028" s="2">
        <v>0.65275760359419699</v>
      </c>
      <c r="O6028" s="2">
        <v>0.71028206816267403</v>
      </c>
      <c r="P6028" s="2">
        <v>0.60903109737174899</v>
      </c>
      <c r="Q6028" s="2">
        <v>0.55750751980507196</v>
      </c>
      <c r="R6028" s="7">
        <v>0.60093104381075202</v>
      </c>
    </row>
    <row r="6029" spans="1:18" x14ac:dyDescent="0.3">
      <c r="A6029" t="s">
        <v>12067</v>
      </c>
      <c r="B6029" t="s">
        <v>12068</v>
      </c>
      <c r="C6029" s="2">
        <v>154.92873498260099</v>
      </c>
      <c r="D6029" s="2">
        <v>185.06992538365799</v>
      </c>
      <c r="E6029" s="2">
        <v>171.74809769053999</v>
      </c>
      <c r="F6029" s="2">
        <v>165.47008090572501</v>
      </c>
      <c r="G6029" s="2">
        <v>139.15110325556199</v>
      </c>
      <c r="H6029" s="2">
        <v>181.42836586780001</v>
      </c>
      <c r="I6029" s="2">
        <v>164.21648317333</v>
      </c>
      <c r="J6029" s="2">
        <v>159.37067478067499</v>
      </c>
      <c r="K6029" s="2">
        <v>150.65713236959101</v>
      </c>
      <c r="L6029" s="2">
        <v>191.17972717723001</v>
      </c>
      <c r="M6029" s="2">
        <v>151.424635457314</v>
      </c>
      <c r="N6029" s="2">
        <v>174.01429782482001</v>
      </c>
      <c r="O6029" s="2">
        <v>162.32677111625401</v>
      </c>
      <c r="P6029" s="2">
        <v>148.34257443126199</v>
      </c>
      <c r="Q6029" s="2">
        <v>175.490978178641</v>
      </c>
      <c r="R6029" s="7">
        <v>170.213718159396</v>
      </c>
    </row>
    <row r="6030" spans="1:18" x14ac:dyDescent="0.3">
      <c r="A6030" t="s">
        <v>12069</v>
      </c>
      <c r="B6030" t="s">
        <v>12070</v>
      </c>
      <c r="C6030" s="2">
        <v>416.17896019051398</v>
      </c>
      <c r="D6030" s="2">
        <v>471.89715317523201</v>
      </c>
      <c r="E6030" s="2">
        <v>409.16560062622801</v>
      </c>
      <c r="F6030" s="2">
        <v>456.81705098170698</v>
      </c>
      <c r="G6030" s="2">
        <v>375.09086986261002</v>
      </c>
      <c r="H6030" s="2">
        <v>469.52314567560001</v>
      </c>
      <c r="I6030" s="2">
        <v>400.40967308338799</v>
      </c>
      <c r="J6030" s="2">
        <v>371.78519059729501</v>
      </c>
      <c r="K6030" s="2">
        <v>397.41064888270603</v>
      </c>
      <c r="L6030" s="2">
        <v>572.23605359864405</v>
      </c>
      <c r="M6030" s="2">
        <v>443.59292466064397</v>
      </c>
      <c r="N6030" s="2">
        <v>441.91689763327201</v>
      </c>
      <c r="O6030" s="2">
        <v>385.84707425883101</v>
      </c>
      <c r="P6030" s="2">
        <v>388.38783123821298</v>
      </c>
      <c r="Q6030" s="2">
        <v>500.88953390486802</v>
      </c>
      <c r="R6030" s="7">
        <v>405.07760111543098</v>
      </c>
    </row>
    <row r="6031" spans="1:18" x14ac:dyDescent="0.3">
      <c r="A6031" t="s">
        <v>12071</v>
      </c>
      <c r="B6031" t="s">
        <v>12072</v>
      </c>
      <c r="C6031" s="2">
        <v>152.56969262982099</v>
      </c>
      <c r="D6031" s="2">
        <v>212.79925763811099</v>
      </c>
      <c r="E6031" s="2">
        <v>220.37037409117801</v>
      </c>
      <c r="F6031" s="2">
        <v>252.33406187215101</v>
      </c>
      <c r="G6031" s="2">
        <v>146.94616339125201</v>
      </c>
      <c r="H6031" s="2">
        <v>262.21950746719699</v>
      </c>
      <c r="I6031" s="2">
        <v>164.27356224290699</v>
      </c>
      <c r="J6031" s="2">
        <v>198.11324578077901</v>
      </c>
      <c r="K6031" s="2">
        <v>158.03802934447</v>
      </c>
      <c r="L6031" s="2">
        <v>276.20882480845501</v>
      </c>
      <c r="M6031" s="2">
        <v>210.655534038154</v>
      </c>
      <c r="N6031" s="2">
        <v>219.21776187371799</v>
      </c>
      <c r="O6031" s="2">
        <v>188.88039304910501</v>
      </c>
      <c r="P6031" s="2">
        <v>162.611302998257</v>
      </c>
      <c r="Q6031" s="2">
        <v>264.44440022753901</v>
      </c>
      <c r="R6031" s="7">
        <v>194.00057197690401</v>
      </c>
    </row>
    <row r="6032" spans="1:18" x14ac:dyDescent="0.3">
      <c r="A6032" t="s">
        <v>12073</v>
      </c>
      <c r="B6032" t="s">
        <v>12074</v>
      </c>
      <c r="C6032" s="2">
        <v>0</v>
      </c>
      <c r="D6032" s="2">
        <v>0</v>
      </c>
      <c r="E6032" s="2">
        <v>0</v>
      </c>
      <c r="F6032" s="2">
        <v>4.4637194741226099E-2</v>
      </c>
      <c r="G6032" s="2">
        <v>4.6399167474345603E-2</v>
      </c>
      <c r="H6032" s="2">
        <v>0</v>
      </c>
      <c r="I6032" s="2">
        <v>0</v>
      </c>
      <c r="J6032" s="2">
        <v>0</v>
      </c>
      <c r="K6032" s="2">
        <v>4.8241156698556199E-2</v>
      </c>
      <c r="L6032" s="2">
        <v>0</v>
      </c>
      <c r="M6032" s="2">
        <v>0</v>
      </c>
      <c r="N6032" s="2">
        <v>0.108792933932366</v>
      </c>
      <c r="O6032" s="2">
        <v>0</v>
      </c>
      <c r="P6032" s="2">
        <v>0</v>
      </c>
      <c r="Q6032" s="2">
        <v>0</v>
      </c>
      <c r="R6032" s="7">
        <v>5.0077586984229303E-2</v>
      </c>
    </row>
    <row r="6033" spans="1:18" x14ac:dyDescent="0.3">
      <c r="A6033" t="s">
        <v>12075</v>
      </c>
      <c r="B6033" t="s">
        <v>12076</v>
      </c>
      <c r="C6033" s="2">
        <v>5.4861450064660498E-2</v>
      </c>
      <c r="D6033" s="2">
        <v>0</v>
      </c>
      <c r="E6033" s="2">
        <v>0</v>
      </c>
      <c r="F6033" s="2">
        <v>0</v>
      </c>
      <c r="G6033" s="2">
        <v>0</v>
      </c>
      <c r="H6033" s="2">
        <v>0</v>
      </c>
      <c r="I6033" s="2">
        <v>0</v>
      </c>
      <c r="J6033" s="2">
        <v>0</v>
      </c>
      <c r="K6033" s="2">
        <v>0</v>
      </c>
      <c r="L6033" s="2">
        <v>0</v>
      </c>
      <c r="M6033" s="2">
        <v>0</v>
      </c>
      <c r="N6033" s="2">
        <v>0</v>
      </c>
      <c r="O6033" s="2">
        <v>0</v>
      </c>
      <c r="P6033" s="2">
        <v>0</v>
      </c>
      <c r="Q6033" s="2">
        <v>0</v>
      </c>
      <c r="R6033" s="7">
        <v>0</v>
      </c>
    </row>
    <row r="6034" spans="1:18" x14ac:dyDescent="0.3">
      <c r="A6034" t="s">
        <v>12077</v>
      </c>
      <c r="B6034" t="s">
        <v>12078</v>
      </c>
      <c r="C6034" s="2">
        <v>67.260137779273705</v>
      </c>
      <c r="D6034" s="2">
        <v>81.007038046718804</v>
      </c>
      <c r="E6034" s="2">
        <v>63.736937197996397</v>
      </c>
      <c r="F6034" s="2">
        <v>76.686700565426406</v>
      </c>
      <c r="G6034" s="2">
        <v>65.005233631558099</v>
      </c>
      <c r="H6034" s="2">
        <v>77.022898054648905</v>
      </c>
      <c r="I6034" s="2">
        <v>65.755088152824399</v>
      </c>
      <c r="J6034" s="2">
        <v>72.941260216245297</v>
      </c>
      <c r="K6034" s="2">
        <v>67.730584004772894</v>
      </c>
      <c r="L6034" s="2">
        <v>89.590045396884193</v>
      </c>
      <c r="M6034" s="2">
        <v>75.073503033005295</v>
      </c>
      <c r="N6034" s="2">
        <v>72.184111664124998</v>
      </c>
      <c r="O6034" s="2">
        <v>71.082843898433794</v>
      </c>
      <c r="P6034" s="2">
        <v>70.038576197751198</v>
      </c>
      <c r="Q6034" s="2">
        <v>82.449167651172402</v>
      </c>
      <c r="R6034" s="7">
        <v>70.308932125857993</v>
      </c>
    </row>
    <row r="6035" spans="1:18" x14ac:dyDescent="0.3">
      <c r="A6035" t="s">
        <v>12079</v>
      </c>
      <c r="B6035" t="s">
        <v>12080</v>
      </c>
      <c r="C6035" s="2">
        <v>180.43930926266799</v>
      </c>
      <c r="D6035" s="2">
        <v>184.38448121556999</v>
      </c>
      <c r="E6035" s="2">
        <v>203.11619509875899</v>
      </c>
      <c r="F6035" s="2">
        <v>224.167991990437</v>
      </c>
      <c r="G6035" s="2">
        <v>189.91179247249599</v>
      </c>
      <c r="H6035" s="2">
        <v>226.34582892119599</v>
      </c>
      <c r="I6035" s="2">
        <v>236.36442711878999</v>
      </c>
      <c r="J6035" s="2">
        <v>204.952983624007</v>
      </c>
      <c r="K6035" s="2">
        <v>190.64905127269401</v>
      </c>
      <c r="L6035" s="2">
        <v>186.72737340599099</v>
      </c>
      <c r="M6035" s="2">
        <v>212.90416176684801</v>
      </c>
      <c r="N6035" s="2">
        <v>206.543385070597</v>
      </c>
      <c r="O6035" s="2">
        <v>213.46708002396699</v>
      </c>
      <c r="P6035" s="2">
        <v>185.754484698384</v>
      </c>
      <c r="Q6035" s="2">
        <v>234.27704887808699</v>
      </c>
      <c r="R6035" s="7">
        <v>219.64029651282999</v>
      </c>
    </row>
    <row r="6036" spans="1:18" x14ac:dyDescent="0.3">
      <c r="A6036" t="s">
        <v>12081</v>
      </c>
      <c r="B6036" t="s">
        <v>12082</v>
      </c>
      <c r="C6036" s="2">
        <v>0.16458435019398099</v>
      </c>
      <c r="D6036" s="2">
        <v>6.2313106189783703E-2</v>
      </c>
      <c r="E6036" s="2">
        <v>0</v>
      </c>
      <c r="F6036" s="2">
        <v>4.4637194741226099E-2</v>
      </c>
      <c r="G6036" s="2">
        <v>9.2798334948691094E-2</v>
      </c>
      <c r="H6036" s="2">
        <v>5.0243247263306499E-2</v>
      </c>
      <c r="I6036" s="2">
        <v>5.7079069577104499E-2</v>
      </c>
      <c r="J6036" s="2">
        <v>0</v>
      </c>
      <c r="K6036" s="2">
        <v>0.14472347009566899</v>
      </c>
      <c r="L6036" s="2">
        <v>0</v>
      </c>
      <c r="M6036" s="2">
        <v>0.30663105391288797</v>
      </c>
      <c r="N6036" s="2">
        <v>5.4396466966183103E-2</v>
      </c>
      <c r="O6036" s="2">
        <v>0.16391124649907901</v>
      </c>
      <c r="P6036" s="2">
        <v>4.3502221240839203E-2</v>
      </c>
      <c r="Q6036" s="2">
        <v>0</v>
      </c>
      <c r="R6036" s="7">
        <v>0</v>
      </c>
    </row>
    <row r="6037" spans="1:18" x14ac:dyDescent="0.3">
      <c r="A6037" t="s">
        <v>12083</v>
      </c>
      <c r="B6037" t="s">
        <v>12084</v>
      </c>
      <c r="C6037" s="2">
        <v>4.3340545551081799</v>
      </c>
      <c r="D6037" s="2">
        <v>1.99401939807308</v>
      </c>
      <c r="E6037" s="2">
        <v>3.7614110203473801</v>
      </c>
      <c r="F6037" s="2">
        <v>5.2225517847234499</v>
      </c>
      <c r="G6037" s="2">
        <v>5.98549260419058</v>
      </c>
      <c r="H6037" s="2">
        <v>6.7325951332830796</v>
      </c>
      <c r="I6037" s="2">
        <v>6.90656741882965</v>
      </c>
      <c r="J6037" s="2">
        <v>5.5483188098914402</v>
      </c>
      <c r="K6037" s="2">
        <v>2.7497459318177002</v>
      </c>
      <c r="L6037" s="2">
        <v>4.9953237433414204</v>
      </c>
      <c r="M6037" s="2">
        <v>4.2417295791282799</v>
      </c>
      <c r="N6037" s="2">
        <v>5.8748184323477703</v>
      </c>
      <c r="O6037" s="2">
        <v>6.9389094351276697</v>
      </c>
      <c r="P6037" s="2">
        <v>7.0038576197751201</v>
      </c>
      <c r="Q6037" s="2">
        <v>7.7431599972926701</v>
      </c>
      <c r="R6037" s="7">
        <v>7.3614052866817099</v>
      </c>
    </row>
    <row r="6038" spans="1:18" x14ac:dyDescent="0.3">
      <c r="A6038" t="s">
        <v>12085</v>
      </c>
      <c r="B6038" t="s">
        <v>12086</v>
      </c>
      <c r="C6038" s="2">
        <v>0.109722900129321</v>
      </c>
      <c r="D6038" s="2">
        <v>0.31156553094891898</v>
      </c>
      <c r="E6038" s="2">
        <v>0.44860865380289799</v>
      </c>
      <c r="F6038" s="2">
        <v>0.35709755792980802</v>
      </c>
      <c r="G6038" s="2">
        <v>0.46399167474345598</v>
      </c>
      <c r="H6038" s="2">
        <v>0.95462169800282404</v>
      </c>
      <c r="I6038" s="2">
        <v>0.45663255661683599</v>
      </c>
      <c r="J6038" s="2">
        <v>0.47830334568029698</v>
      </c>
      <c r="K6038" s="2">
        <v>0.28944694019133699</v>
      </c>
      <c r="L6038" s="2">
        <v>0.21718798884093099</v>
      </c>
      <c r="M6038" s="2">
        <v>0.61326210782577495</v>
      </c>
      <c r="N6038" s="2">
        <v>0.32637880179709899</v>
      </c>
      <c r="O6038" s="2">
        <v>0.49173373949723598</v>
      </c>
      <c r="P6038" s="2">
        <v>0.87004442481678501</v>
      </c>
      <c r="Q6038" s="2">
        <v>1.0530697596317999</v>
      </c>
      <c r="R6038" s="7">
        <v>0.30046552190537601</v>
      </c>
    </row>
    <row r="6039" spans="1:18" x14ac:dyDescent="0.3">
      <c r="A6039" t="s">
        <v>12087</v>
      </c>
      <c r="B6039" t="s">
        <v>12088</v>
      </c>
      <c r="C6039" s="2">
        <v>0</v>
      </c>
      <c r="D6039" s="2">
        <v>0</v>
      </c>
      <c r="E6039" s="2">
        <v>0</v>
      </c>
      <c r="F6039" s="2">
        <v>0</v>
      </c>
      <c r="G6039" s="2">
        <v>4.6399167474345603E-2</v>
      </c>
      <c r="H6039" s="2">
        <v>0</v>
      </c>
      <c r="I6039" s="2">
        <v>0</v>
      </c>
      <c r="J6039" s="2">
        <v>0</v>
      </c>
      <c r="K6039" s="2">
        <v>0</v>
      </c>
      <c r="L6039" s="2">
        <v>0</v>
      </c>
      <c r="M6039" s="2">
        <v>0</v>
      </c>
      <c r="N6039" s="2">
        <v>0</v>
      </c>
      <c r="O6039" s="2">
        <v>0</v>
      </c>
      <c r="P6039" s="2">
        <v>0</v>
      </c>
      <c r="Q6039" s="2">
        <v>0</v>
      </c>
      <c r="R6039" s="7">
        <v>0</v>
      </c>
    </row>
    <row r="6040" spans="1:18" x14ac:dyDescent="0.3">
      <c r="A6040" t="s">
        <v>12089</v>
      </c>
      <c r="B6040" t="s">
        <v>12090</v>
      </c>
      <c r="C6040" s="2">
        <v>0.21944580025864199</v>
      </c>
      <c r="D6040" s="2">
        <v>0.24925242475913501</v>
      </c>
      <c r="E6040" s="2">
        <v>2.79517699677191</v>
      </c>
      <c r="F6040" s="2">
        <v>0.44637194741226099</v>
      </c>
      <c r="G6040" s="2">
        <v>1.20637835433298</v>
      </c>
      <c r="H6040" s="2">
        <v>2.4116758686387101</v>
      </c>
      <c r="I6040" s="2">
        <v>0.34247441746262702</v>
      </c>
      <c r="J6040" s="2">
        <v>0.81311568765650499</v>
      </c>
      <c r="K6040" s="2">
        <v>0.62713503708122997</v>
      </c>
      <c r="L6040" s="2">
        <v>0.38007898047163002</v>
      </c>
      <c r="M6040" s="2">
        <v>0.15331552695644399</v>
      </c>
      <c r="N6040" s="2">
        <v>0.48956820269564799</v>
      </c>
      <c r="O6040" s="2">
        <v>0.92883039682811297</v>
      </c>
      <c r="P6040" s="2">
        <v>4.8722487789739901</v>
      </c>
      <c r="Q6040" s="2">
        <v>0.99112447965346195</v>
      </c>
      <c r="R6040" s="7">
        <v>0.70108621777921099</v>
      </c>
    </row>
    <row r="6041" spans="1:18" x14ac:dyDescent="0.3">
      <c r="A6041" t="s">
        <v>12091</v>
      </c>
      <c r="B6041" t="s">
        <v>12092</v>
      </c>
      <c r="C6041" s="2">
        <v>6.30906675743595</v>
      </c>
      <c r="D6041" s="2">
        <v>4.5488567518542098</v>
      </c>
      <c r="E6041" s="2">
        <v>5.4523205616044601</v>
      </c>
      <c r="F6041" s="2">
        <v>4.4637194741226098</v>
      </c>
      <c r="G6041" s="2">
        <v>15.543721103905799</v>
      </c>
      <c r="H6041" s="2">
        <v>14.570541706358901</v>
      </c>
      <c r="I6041" s="2">
        <v>13.698976698505099</v>
      </c>
      <c r="J6041" s="2">
        <v>15.736180072881799</v>
      </c>
      <c r="K6041" s="2">
        <v>6.7055207810993096</v>
      </c>
      <c r="L6041" s="2">
        <v>9.1218955313191206</v>
      </c>
      <c r="M6041" s="2">
        <v>6.4903573078227899</v>
      </c>
      <c r="N6041" s="2">
        <v>5.6028360975168603</v>
      </c>
      <c r="O6041" s="2">
        <v>9.3975781326138499</v>
      </c>
      <c r="P6041" s="2">
        <v>14.7907552218853</v>
      </c>
      <c r="Q6041" s="2">
        <v>13.07045407543</v>
      </c>
      <c r="R6041" s="7">
        <v>17.777543379401401</v>
      </c>
    </row>
    <row r="6042" spans="1:18" x14ac:dyDescent="0.3">
      <c r="A6042" t="s">
        <v>12093</v>
      </c>
      <c r="B6042" t="s">
        <v>12094</v>
      </c>
      <c r="C6042" s="2">
        <v>0</v>
      </c>
      <c r="D6042" s="2">
        <v>0</v>
      </c>
      <c r="E6042" s="2">
        <v>0</v>
      </c>
      <c r="F6042" s="2">
        <v>0</v>
      </c>
      <c r="G6042" s="2">
        <v>0</v>
      </c>
      <c r="H6042" s="2">
        <v>0</v>
      </c>
      <c r="I6042" s="2">
        <v>0</v>
      </c>
      <c r="J6042" s="2">
        <v>0</v>
      </c>
      <c r="K6042" s="2">
        <v>0</v>
      </c>
      <c r="L6042" s="2">
        <v>0</v>
      </c>
      <c r="M6042" s="2">
        <v>0</v>
      </c>
      <c r="N6042" s="2">
        <v>0</v>
      </c>
      <c r="O6042" s="2">
        <v>0</v>
      </c>
      <c r="P6042" s="2">
        <v>0</v>
      </c>
      <c r="Q6042" s="2">
        <v>0</v>
      </c>
      <c r="R6042" s="7">
        <v>0</v>
      </c>
    </row>
    <row r="6043" spans="1:18" x14ac:dyDescent="0.3">
      <c r="A6043" t="s">
        <v>12095</v>
      </c>
      <c r="B6043" t="s">
        <v>12096</v>
      </c>
      <c r="C6043" s="2">
        <v>0</v>
      </c>
      <c r="D6043" s="2">
        <v>6.2313106189783703E-2</v>
      </c>
      <c r="E6043" s="2">
        <v>0</v>
      </c>
      <c r="F6043" s="2">
        <v>0</v>
      </c>
      <c r="G6043" s="2">
        <v>4.6399167474345603E-2</v>
      </c>
      <c r="H6043" s="2">
        <v>0</v>
      </c>
      <c r="I6043" s="2">
        <v>0</v>
      </c>
      <c r="J6043" s="2">
        <v>4.7830334568029702E-2</v>
      </c>
      <c r="K6043" s="2">
        <v>9.6482313397112399E-2</v>
      </c>
      <c r="L6043" s="2">
        <v>5.42969972102329E-2</v>
      </c>
      <c r="M6043" s="2">
        <v>0</v>
      </c>
      <c r="N6043" s="2">
        <v>5.4396466966183103E-2</v>
      </c>
      <c r="O6043" s="2">
        <v>0</v>
      </c>
      <c r="P6043" s="2">
        <v>0</v>
      </c>
      <c r="Q6043" s="2">
        <v>0.24778111991336499</v>
      </c>
      <c r="R6043" s="7">
        <v>0.20031034793691699</v>
      </c>
    </row>
    <row r="6044" spans="1:18" x14ac:dyDescent="0.3">
      <c r="A6044" t="s">
        <v>12097</v>
      </c>
      <c r="B6044" t="s">
        <v>12098</v>
      </c>
      <c r="C6044" s="2">
        <v>13.386193815777199</v>
      </c>
      <c r="D6044" s="2">
        <v>13.584257149372901</v>
      </c>
      <c r="E6044" s="2">
        <v>13.561784688041501</v>
      </c>
      <c r="F6044" s="2">
        <v>14.016079148745</v>
      </c>
      <c r="G6044" s="2">
        <v>12.9453677253424</v>
      </c>
      <c r="H6044" s="2">
        <v>11.4052171287706</v>
      </c>
      <c r="I6044" s="2">
        <v>14.326846463853199</v>
      </c>
      <c r="J6044" s="2">
        <v>14.0142880284327</v>
      </c>
      <c r="K6044" s="2">
        <v>13.218076935404399</v>
      </c>
      <c r="L6044" s="2">
        <v>13.411358310927501</v>
      </c>
      <c r="M6044" s="2">
        <v>16.1492355060787</v>
      </c>
      <c r="N6044" s="2">
        <v>12.2936015343574</v>
      </c>
      <c r="O6044" s="2">
        <v>11.309876008436399</v>
      </c>
      <c r="P6044" s="2">
        <v>14.964764106848699</v>
      </c>
      <c r="Q6044" s="2">
        <v>13.07045407543</v>
      </c>
      <c r="R6044" s="7">
        <v>10.966991549546201</v>
      </c>
    </row>
    <row r="6045" spans="1:18" x14ac:dyDescent="0.3">
      <c r="A6045" t="s">
        <v>12099</v>
      </c>
      <c r="B6045" t="s">
        <v>12100</v>
      </c>
      <c r="C6045" s="2">
        <v>22.712640326769399</v>
      </c>
      <c r="D6045" s="2">
        <v>29.5364123339575</v>
      </c>
      <c r="E6045" s="2">
        <v>21.0500983707514</v>
      </c>
      <c r="F6045" s="2">
        <v>20.8902071388938</v>
      </c>
      <c r="G6045" s="2">
        <v>30.8554463704398</v>
      </c>
      <c r="H6045" s="2">
        <v>36.8283002440037</v>
      </c>
      <c r="I6045" s="2">
        <v>36.473525459769803</v>
      </c>
      <c r="J6045" s="2">
        <v>31.950663491443802</v>
      </c>
      <c r="K6045" s="2">
        <v>18.669327642341202</v>
      </c>
      <c r="L6045" s="2">
        <v>29.7004574739974</v>
      </c>
      <c r="M6045" s="2">
        <v>18.653389113033999</v>
      </c>
      <c r="N6045" s="2">
        <v>26.219097077700301</v>
      </c>
      <c r="O6045" s="2">
        <v>32.9461605463148</v>
      </c>
      <c r="P6045" s="2">
        <v>35.541314753765697</v>
      </c>
      <c r="Q6045" s="2">
        <v>51.972089901828397</v>
      </c>
      <c r="R6045" s="7">
        <v>40.61292304421</v>
      </c>
    </row>
    <row r="6046" spans="1:18" x14ac:dyDescent="0.3">
      <c r="A6046" t="s">
        <v>12101</v>
      </c>
      <c r="B6046" t="s">
        <v>12102</v>
      </c>
      <c r="C6046" s="2">
        <v>32.587701338408301</v>
      </c>
      <c r="D6046" s="2">
        <v>35.7054098467461</v>
      </c>
      <c r="E6046" s="2">
        <v>35.992217378186403</v>
      </c>
      <c r="F6046" s="2">
        <v>35.1741094560861</v>
      </c>
      <c r="G6046" s="2">
        <v>34.520980600913099</v>
      </c>
      <c r="H6046" s="2">
        <v>38.335597661902902</v>
      </c>
      <c r="I6046" s="2">
        <v>37.044316155540798</v>
      </c>
      <c r="J6046" s="2">
        <v>31.089717469219298</v>
      </c>
      <c r="K6046" s="2">
        <v>34.588909352864803</v>
      </c>
      <c r="L6046" s="2">
        <v>44.523537712390898</v>
      </c>
      <c r="M6046" s="2">
        <v>37.6134092799809</v>
      </c>
      <c r="N6046" s="2">
        <v>35.956064664647002</v>
      </c>
      <c r="O6046" s="2">
        <v>38.082046269952599</v>
      </c>
      <c r="P6046" s="2">
        <v>34.410257001503801</v>
      </c>
      <c r="Q6046" s="2">
        <v>43.361695984839002</v>
      </c>
      <c r="R6046" s="7">
        <v>34.753845367055199</v>
      </c>
    </row>
    <row r="6047" spans="1:18" x14ac:dyDescent="0.3">
      <c r="A6047" t="s">
        <v>12103</v>
      </c>
      <c r="B6047" t="s">
        <v>12104</v>
      </c>
      <c r="C6047" s="2">
        <v>0</v>
      </c>
      <c r="D6047" s="2">
        <v>0</v>
      </c>
      <c r="E6047" s="2">
        <v>0</v>
      </c>
      <c r="F6047" s="2">
        <v>0</v>
      </c>
      <c r="G6047" s="2">
        <v>4.6399167474345603E-2</v>
      </c>
      <c r="H6047" s="2">
        <v>5.0243247263306499E-2</v>
      </c>
      <c r="I6047" s="2">
        <v>0</v>
      </c>
      <c r="J6047" s="2">
        <v>0</v>
      </c>
      <c r="K6047" s="2">
        <v>0.19296462679422499</v>
      </c>
      <c r="L6047" s="2">
        <v>0</v>
      </c>
      <c r="M6047" s="2">
        <v>0</v>
      </c>
      <c r="N6047" s="2">
        <v>5.4396466966183103E-2</v>
      </c>
      <c r="O6047" s="2">
        <v>0.109274164332719</v>
      </c>
      <c r="P6047" s="2">
        <v>8.7004442481678504E-2</v>
      </c>
      <c r="Q6047" s="2">
        <v>0</v>
      </c>
      <c r="R6047" s="7">
        <v>0</v>
      </c>
    </row>
    <row r="6048" spans="1:18" x14ac:dyDescent="0.3">
      <c r="A6048" t="s">
        <v>12105</v>
      </c>
      <c r="B6048" t="s">
        <v>12106</v>
      </c>
      <c r="C6048" s="2">
        <v>22.0543029259935</v>
      </c>
      <c r="D6048" s="2">
        <v>22.619657546891499</v>
      </c>
      <c r="E6048" s="2">
        <v>20.049355989191099</v>
      </c>
      <c r="F6048" s="2">
        <v>8.5257041955741801</v>
      </c>
      <c r="G6048" s="2">
        <v>22.317999555160199</v>
      </c>
      <c r="H6048" s="2">
        <v>12.510568568563301</v>
      </c>
      <c r="I6048" s="2">
        <v>11.8724464720377</v>
      </c>
      <c r="J6048" s="2">
        <v>12.0054139765755</v>
      </c>
      <c r="K6048" s="2">
        <v>32.900468868415302</v>
      </c>
      <c r="L6048" s="2">
        <v>36.487582125276496</v>
      </c>
      <c r="M6048" s="2">
        <v>19.3688615721641</v>
      </c>
      <c r="N6048" s="2">
        <v>31.821933175217101</v>
      </c>
      <c r="O6048" s="2">
        <v>37.207852955290903</v>
      </c>
      <c r="P6048" s="2">
        <v>27.797919372896299</v>
      </c>
      <c r="Q6048" s="2">
        <v>10.9643145561664</v>
      </c>
      <c r="R6048" s="7">
        <v>11.1673018974831</v>
      </c>
    </row>
    <row r="6049" spans="1:18" x14ac:dyDescent="0.3">
      <c r="A6049" t="s">
        <v>12107</v>
      </c>
      <c r="B6049" t="s">
        <v>12108</v>
      </c>
      <c r="C6049" s="2">
        <v>213.081872051141</v>
      </c>
      <c r="D6049" s="2">
        <v>279.78584679212901</v>
      </c>
      <c r="E6049" s="2">
        <v>240.90284709215601</v>
      </c>
      <c r="F6049" s="2">
        <v>264.52001603650598</v>
      </c>
      <c r="G6049" s="2">
        <v>184.71508571537001</v>
      </c>
      <c r="H6049" s="2">
        <v>268.95210260047998</v>
      </c>
      <c r="I6049" s="2">
        <v>226.946380638568</v>
      </c>
      <c r="J6049" s="2">
        <v>244.50867031176799</v>
      </c>
      <c r="K6049" s="2">
        <v>205.84501563273901</v>
      </c>
      <c r="L6049" s="2">
        <v>296.19011978181999</v>
      </c>
      <c r="M6049" s="2">
        <v>222.000883032931</v>
      </c>
      <c r="N6049" s="2">
        <v>252.12762438825899</v>
      </c>
      <c r="O6049" s="2">
        <v>200.79127696137101</v>
      </c>
      <c r="P6049" s="2">
        <v>219.294697275071</v>
      </c>
      <c r="Q6049" s="2">
        <v>261.71880790849201</v>
      </c>
      <c r="R6049" s="7">
        <v>248.58514178971399</v>
      </c>
    </row>
    <row r="6050" spans="1:18" x14ac:dyDescent="0.3">
      <c r="A6050" t="s">
        <v>12109</v>
      </c>
      <c r="B6050" t="s">
        <v>12110</v>
      </c>
      <c r="C6050" s="2">
        <v>153.99609033150199</v>
      </c>
      <c r="D6050" s="2">
        <v>191.48817532120501</v>
      </c>
      <c r="E6050" s="2">
        <v>152.457925577016</v>
      </c>
      <c r="F6050" s="2">
        <v>156.67655354170299</v>
      </c>
      <c r="G6050" s="2">
        <v>141.192666624434</v>
      </c>
      <c r="H6050" s="2">
        <v>186.05074461602399</v>
      </c>
      <c r="I6050" s="2">
        <v>158.736892493928</v>
      </c>
      <c r="J6050" s="2">
        <v>164.67984191772601</v>
      </c>
      <c r="K6050" s="2">
        <v>152.10436707054799</v>
      </c>
      <c r="L6050" s="2">
        <v>213.49579303063601</v>
      </c>
      <c r="M6050" s="2">
        <v>147.02959035123001</v>
      </c>
      <c r="N6050" s="2">
        <v>181.52101026615301</v>
      </c>
      <c r="O6050" s="2">
        <v>158.28362703594399</v>
      </c>
      <c r="P6050" s="2">
        <v>162.915818546943</v>
      </c>
      <c r="Q6050" s="2">
        <v>178.95991385742801</v>
      </c>
      <c r="R6050" s="7">
        <v>174.62054581400801</v>
      </c>
    </row>
    <row r="6051" spans="1:18" x14ac:dyDescent="0.3">
      <c r="A6051" t="s">
        <v>12111</v>
      </c>
      <c r="B6051" t="s">
        <v>12112</v>
      </c>
      <c r="C6051" s="2">
        <v>25.1814055796792</v>
      </c>
      <c r="D6051" s="2">
        <v>28.726341953490302</v>
      </c>
      <c r="E6051" s="2">
        <v>23.327649997750701</v>
      </c>
      <c r="F6051" s="2">
        <v>25.353926613016402</v>
      </c>
      <c r="G6051" s="2">
        <v>26.122731288056499</v>
      </c>
      <c r="H6051" s="2">
        <v>31.1508133032501</v>
      </c>
      <c r="I6051" s="2">
        <v>28.0829022319354</v>
      </c>
      <c r="J6051" s="2">
        <v>28.746031075385801</v>
      </c>
      <c r="K6051" s="2">
        <v>19.875356559805098</v>
      </c>
      <c r="L6051" s="2">
        <v>25.5738856860197</v>
      </c>
      <c r="M6051" s="2">
        <v>26.0636395825954</v>
      </c>
      <c r="N6051" s="2">
        <v>20.8338468480481</v>
      </c>
      <c r="O6051" s="2">
        <v>23.931041988865498</v>
      </c>
      <c r="P6051" s="2">
        <v>26.231839408226101</v>
      </c>
      <c r="Q6051" s="2">
        <v>36.4238246272647</v>
      </c>
      <c r="R6051" s="7">
        <v>29.145155624821498</v>
      </c>
    </row>
    <row r="6052" spans="1:18" x14ac:dyDescent="0.3">
      <c r="A6052" t="s">
        <v>12113</v>
      </c>
      <c r="B6052" t="s">
        <v>12114</v>
      </c>
      <c r="C6052" s="2">
        <v>444.26802262362003</v>
      </c>
      <c r="D6052" s="2">
        <v>576.20929293692996</v>
      </c>
      <c r="E6052" s="2">
        <v>482.59938641796401</v>
      </c>
      <c r="F6052" s="2">
        <v>608.44960151765201</v>
      </c>
      <c r="G6052" s="2">
        <v>327.57812236887997</v>
      </c>
      <c r="H6052" s="2">
        <v>643.86721367927305</v>
      </c>
      <c r="I6052" s="2">
        <v>435.17082645584497</v>
      </c>
      <c r="J6052" s="2">
        <v>487.39110924822302</v>
      </c>
      <c r="K6052" s="2">
        <v>432.09604054896801</v>
      </c>
      <c r="L6052" s="2">
        <v>786.54630158743305</v>
      </c>
      <c r="M6052" s="2">
        <v>548.716270977112</v>
      </c>
      <c r="N6052" s="2">
        <v>563.60179423662305</v>
      </c>
      <c r="O6052" s="2">
        <v>439.937785603527</v>
      </c>
      <c r="P6052" s="2">
        <v>368.811831679835</v>
      </c>
      <c r="Q6052" s="2">
        <v>625.33760138135597</v>
      </c>
      <c r="R6052" s="7">
        <v>498.72268877594001</v>
      </c>
    </row>
    <row r="6053" spans="1:18" x14ac:dyDescent="0.3">
      <c r="A6053" t="s">
        <v>12115</v>
      </c>
      <c r="B6053" t="s">
        <v>12116</v>
      </c>
      <c r="C6053" s="2">
        <v>19.4758147729545</v>
      </c>
      <c r="D6053" s="2">
        <v>30.6580482453736</v>
      </c>
      <c r="E6053" s="2">
        <v>21.119115086721099</v>
      </c>
      <c r="F6053" s="2">
        <v>20.8902071388938</v>
      </c>
      <c r="G6053" s="2">
        <v>15.8221161087518</v>
      </c>
      <c r="H6053" s="2">
        <v>26.1264885769194</v>
      </c>
      <c r="I6053" s="2">
        <v>20.890939465220299</v>
      </c>
      <c r="J6053" s="2">
        <v>21.4758202210453</v>
      </c>
      <c r="K6053" s="2">
        <v>19.441186149518099</v>
      </c>
      <c r="L6053" s="2">
        <v>38.062195044373198</v>
      </c>
      <c r="M6053" s="2">
        <v>28.567793189550699</v>
      </c>
      <c r="N6053" s="2">
        <v>24.097634866019099</v>
      </c>
      <c r="O6053" s="2">
        <v>18.7951562652277</v>
      </c>
      <c r="P6053" s="2">
        <v>19.750008443340999</v>
      </c>
      <c r="Q6053" s="2">
        <v>25.769236470989998</v>
      </c>
      <c r="R6053" s="7">
        <v>22.6350693168717</v>
      </c>
    </row>
    <row r="6054" spans="1:18" x14ac:dyDescent="0.3">
      <c r="A6054" t="s">
        <v>12117</v>
      </c>
      <c r="B6054" t="s">
        <v>12118</v>
      </c>
      <c r="C6054" s="2">
        <v>32.148809737891</v>
      </c>
      <c r="D6054" s="2">
        <v>25.4860604316215</v>
      </c>
      <c r="E6054" s="2">
        <v>30.850472038445499</v>
      </c>
      <c r="F6054" s="2">
        <v>32.629789355836301</v>
      </c>
      <c r="G6054" s="2">
        <v>28.210693824402099</v>
      </c>
      <c r="H6054" s="2">
        <v>27.533299500291999</v>
      </c>
      <c r="I6054" s="2">
        <v>26.8842417708162</v>
      </c>
      <c r="J6054" s="2">
        <v>28.219897395137501</v>
      </c>
      <c r="K6054" s="2">
        <v>32.562780771525397</v>
      </c>
      <c r="L6054" s="2">
        <v>19.655512990104299</v>
      </c>
      <c r="M6054" s="2">
        <v>28.670003540854999</v>
      </c>
      <c r="N6054" s="2">
        <v>25.838321808937</v>
      </c>
      <c r="O6054" s="2">
        <v>32.235878478152202</v>
      </c>
      <c r="P6054" s="2">
        <v>32.017634833257702</v>
      </c>
      <c r="Q6054" s="2">
        <v>26.760360950643499</v>
      </c>
      <c r="R6054" s="7">
        <v>30.2969401254588</v>
      </c>
    </row>
    <row r="6055" spans="1:18" x14ac:dyDescent="0.3">
      <c r="A6055" t="s">
        <v>12119</v>
      </c>
      <c r="B6055" t="s">
        <v>12120</v>
      </c>
      <c r="C6055" s="2">
        <v>199.31164808491101</v>
      </c>
      <c r="D6055" s="2">
        <v>160.64318775726201</v>
      </c>
      <c r="E6055" s="2">
        <v>191.797453679732</v>
      </c>
      <c r="F6055" s="2">
        <v>202.65286412516599</v>
      </c>
      <c r="G6055" s="2">
        <v>175.48165138797501</v>
      </c>
      <c r="H6055" s="2">
        <v>137.01333528703699</v>
      </c>
      <c r="I6055" s="2">
        <v>194.35423191004099</v>
      </c>
      <c r="J6055" s="2">
        <v>183.572824072098</v>
      </c>
      <c r="K6055" s="2">
        <v>178.58876209805501</v>
      </c>
      <c r="L6055" s="2">
        <v>124.17723261980299</v>
      </c>
      <c r="M6055" s="2">
        <v>188.68030850772999</v>
      </c>
      <c r="N6055" s="2">
        <v>145.456152667574</v>
      </c>
      <c r="O6055" s="2">
        <v>176.25922706867601</v>
      </c>
      <c r="P6055" s="2">
        <v>169.528156175551</v>
      </c>
      <c r="Q6055" s="2">
        <v>153.99596602615699</v>
      </c>
      <c r="R6055" s="7">
        <v>168.360847440979</v>
      </c>
    </row>
    <row r="6056" spans="1:18" x14ac:dyDescent="0.3">
      <c r="A6056" t="s">
        <v>12121</v>
      </c>
      <c r="B6056" t="s">
        <v>12122</v>
      </c>
      <c r="C6056" s="2">
        <v>10.807705662738099</v>
      </c>
      <c r="D6056" s="2">
        <v>9.0354003975186394</v>
      </c>
      <c r="E6056" s="2">
        <v>10.041932173588</v>
      </c>
      <c r="F6056" s="2">
        <v>9.8201828430697304</v>
      </c>
      <c r="G6056" s="2">
        <v>8.1662534754848206</v>
      </c>
      <c r="H6056" s="2">
        <v>6.4813788969665396</v>
      </c>
      <c r="I6056" s="2">
        <v>8.4477022974114693</v>
      </c>
      <c r="J6056" s="2">
        <v>8.5616298876773094</v>
      </c>
      <c r="K6056" s="2">
        <v>11.7708422344477</v>
      </c>
      <c r="L6056" s="2">
        <v>6.84142164848934</v>
      </c>
      <c r="M6056" s="2">
        <v>8.1768281043436701</v>
      </c>
      <c r="N6056" s="2">
        <v>10.280932256608599</v>
      </c>
      <c r="O6056" s="2">
        <v>10.1078602007765</v>
      </c>
      <c r="P6056" s="2">
        <v>10.005510885393001</v>
      </c>
      <c r="Q6056" s="2">
        <v>5.2653487981590201</v>
      </c>
      <c r="R6056" s="7">
        <v>7.2111725257290296</v>
      </c>
    </row>
    <row r="6057" spans="1:18" x14ac:dyDescent="0.3">
      <c r="A6057" t="s">
        <v>12123</v>
      </c>
      <c r="B6057" t="s">
        <v>12124</v>
      </c>
      <c r="C6057" s="2">
        <v>0.21944580025864199</v>
      </c>
      <c r="D6057" s="2">
        <v>0.186939318569351</v>
      </c>
      <c r="E6057" s="2">
        <v>0.20705014790903001</v>
      </c>
      <c r="F6057" s="2">
        <v>0.13391158422367799</v>
      </c>
      <c r="G6057" s="2">
        <v>0.88158418201256605</v>
      </c>
      <c r="H6057" s="2">
        <v>0.200972989053226</v>
      </c>
      <c r="I6057" s="2">
        <v>0.28539534788552301</v>
      </c>
      <c r="J6057" s="2">
        <v>0.191321338272119</v>
      </c>
      <c r="K6057" s="2">
        <v>0.24120578349278099</v>
      </c>
      <c r="L6057" s="2">
        <v>5.42969972102329E-2</v>
      </c>
      <c r="M6057" s="2">
        <v>0.35773622956503598</v>
      </c>
      <c r="N6057" s="2">
        <v>5.4396466966183103E-2</v>
      </c>
      <c r="O6057" s="2">
        <v>0.109274164332719</v>
      </c>
      <c r="P6057" s="2">
        <v>8.7004442481678504E-2</v>
      </c>
      <c r="Q6057" s="2">
        <v>0.18583583993502401</v>
      </c>
      <c r="R6057" s="7">
        <v>0.20031034793691699</v>
      </c>
    </row>
    <row r="6058" spans="1:18" x14ac:dyDescent="0.3">
      <c r="A6058" t="s">
        <v>12125</v>
      </c>
      <c r="B6058" t="s">
        <v>12126</v>
      </c>
      <c r="C6058" s="2">
        <v>433.46031696088198</v>
      </c>
      <c r="D6058" s="2">
        <v>487.66236904124702</v>
      </c>
      <c r="E6058" s="2">
        <v>413.75521223821198</v>
      </c>
      <c r="F6058" s="2">
        <v>484.35820013704398</v>
      </c>
      <c r="G6058" s="2">
        <v>381.12276163427401</v>
      </c>
      <c r="H6058" s="2">
        <v>516.14887913594805</v>
      </c>
      <c r="I6058" s="2">
        <v>431.68900321164199</v>
      </c>
      <c r="J6058" s="2">
        <v>462.519335272847</v>
      </c>
      <c r="K6058" s="2">
        <v>396.97647847241899</v>
      </c>
      <c r="L6058" s="2">
        <v>476.61904151142397</v>
      </c>
      <c r="M6058" s="2">
        <v>450.18549231977101</v>
      </c>
      <c r="N6058" s="2">
        <v>416.29616169219901</v>
      </c>
      <c r="O6058" s="2">
        <v>380.875099781693</v>
      </c>
      <c r="P6058" s="2">
        <v>407.70281746914497</v>
      </c>
      <c r="Q6058" s="2">
        <v>567.91432684143399</v>
      </c>
      <c r="R6058" s="7">
        <v>460.71380025490998</v>
      </c>
    </row>
    <row r="6059" spans="1:18" x14ac:dyDescent="0.3">
      <c r="A6059" t="s">
        <v>12127</v>
      </c>
      <c r="B6059" t="s">
        <v>12128</v>
      </c>
      <c r="C6059" s="2">
        <v>5.4861450064660498E-2</v>
      </c>
      <c r="D6059" s="2">
        <v>0</v>
      </c>
      <c r="E6059" s="2">
        <v>6.9016715969676706E-2</v>
      </c>
      <c r="F6059" s="2">
        <v>4.4637194741226099E-2</v>
      </c>
      <c r="G6059" s="2">
        <v>0</v>
      </c>
      <c r="H6059" s="2">
        <v>0.200972989053226</v>
      </c>
      <c r="I6059" s="2">
        <v>0</v>
      </c>
      <c r="J6059" s="2">
        <v>4.7830334568029702E-2</v>
      </c>
      <c r="K6059" s="2">
        <v>0</v>
      </c>
      <c r="L6059" s="2">
        <v>0</v>
      </c>
      <c r="M6059" s="2">
        <v>0</v>
      </c>
      <c r="N6059" s="2">
        <v>5.4396466966183103E-2</v>
      </c>
      <c r="O6059" s="2">
        <v>0</v>
      </c>
      <c r="P6059" s="2">
        <v>0</v>
      </c>
      <c r="Q6059" s="2">
        <v>6.19452799783414E-2</v>
      </c>
      <c r="R6059" s="7">
        <v>0</v>
      </c>
    </row>
    <row r="6060" spans="1:18" x14ac:dyDescent="0.3">
      <c r="A6060" t="s">
        <v>12129</v>
      </c>
      <c r="B6060" t="s">
        <v>12130</v>
      </c>
      <c r="C6060" s="2">
        <v>0</v>
      </c>
      <c r="D6060" s="2">
        <v>0</v>
      </c>
      <c r="E6060" s="2">
        <v>0</v>
      </c>
      <c r="F6060" s="2">
        <v>0</v>
      </c>
      <c r="G6060" s="2">
        <v>0</v>
      </c>
      <c r="H6060" s="2">
        <v>0</v>
      </c>
      <c r="I6060" s="2">
        <v>0</v>
      </c>
      <c r="J6060" s="2">
        <v>0</v>
      </c>
      <c r="K6060" s="2">
        <v>0</v>
      </c>
      <c r="L6060" s="2">
        <v>0</v>
      </c>
      <c r="M6060" s="2">
        <v>0</v>
      </c>
      <c r="N6060" s="2">
        <v>0</v>
      </c>
      <c r="O6060" s="2">
        <v>0</v>
      </c>
      <c r="P6060" s="2">
        <v>0</v>
      </c>
      <c r="Q6060" s="2">
        <v>0</v>
      </c>
      <c r="R6060" s="7">
        <v>0</v>
      </c>
    </row>
    <row r="6061" spans="1:18" x14ac:dyDescent="0.3">
      <c r="A6061" t="s">
        <v>12131</v>
      </c>
      <c r="B6061" t="s">
        <v>12132</v>
      </c>
      <c r="C6061" s="2">
        <v>174.56913410575001</v>
      </c>
      <c r="D6061" s="2">
        <v>125.249343441465</v>
      </c>
      <c r="E6061" s="2">
        <v>161.91321566486201</v>
      </c>
      <c r="F6061" s="2">
        <v>174.17433388026399</v>
      </c>
      <c r="G6061" s="2">
        <v>162.76827950000401</v>
      </c>
      <c r="H6061" s="2">
        <v>130.02952391743699</v>
      </c>
      <c r="I6061" s="2">
        <v>184.194157525316</v>
      </c>
      <c r="J6061" s="2">
        <v>148.56101916829999</v>
      </c>
      <c r="K6061" s="2">
        <v>164.405862028679</v>
      </c>
      <c r="L6061" s="2">
        <v>145.190170540163</v>
      </c>
      <c r="M6061" s="2">
        <v>188.22036192686099</v>
      </c>
      <c r="N6061" s="2">
        <v>166.779567718317</v>
      </c>
      <c r="O6061" s="2">
        <v>184.18160398279801</v>
      </c>
      <c r="P6061" s="2">
        <v>165.09092960898499</v>
      </c>
      <c r="Q6061" s="2">
        <v>175.18125177874899</v>
      </c>
      <c r="R6061" s="7">
        <v>169.66286470256901</v>
      </c>
    </row>
    <row r="6062" spans="1:18" x14ac:dyDescent="0.3">
      <c r="A6062" t="s">
        <v>12133</v>
      </c>
      <c r="B6062" t="s">
        <v>12134</v>
      </c>
      <c r="C6062" s="2">
        <v>5.4861450064660498E-2</v>
      </c>
      <c r="D6062" s="2">
        <v>6.2313106189783703E-2</v>
      </c>
      <c r="E6062" s="2">
        <v>0</v>
      </c>
      <c r="F6062" s="2">
        <v>4.4637194741226099E-2</v>
      </c>
      <c r="G6062" s="2">
        <v>0</v>
      </c>
      <c r="H6062" s="2">
        <v>0</v>
      </c>
      <c r="I6062" s="2">
        <v>0</v>
      </c>
      <c r="J6062" s="2">
        <v>4.7830334568029702E-2</v>
      </c>
      <c r="K6062" s="2">
        <v>0.19296462679422499</v>
      </c>
      <c r="L6062" s="2">
        <v>0</v>
      </c>
      <c r="M6062" s="2">
        <v>0</v>
      </c>
      <c r="N6062" s="2">
        <v>0.108792933932366</v>
      </c>
      <c r="O6062" s="2">
        <v>0.218548328665438</v>
      </c>
      <c r="P6062" s="2">
        <v>4.3502221240839203E-2</v>
      </c>
      <c r="Q6062" s="2">
        <v>0.18583583993502401</v>
      </c>
      <c r="R6062" s="7">
        <v>0</v>
      </c>
    </row>
    <row r="6063" spans="1:18" x14ac:dyDescent="0.3">
      <c r="A6063" t="s">
        <v>12135</v>
      </c>
      <c r="B6063" t="s">
        <v>12136</v>
      </c>
      <c r="C6063" s="2">
        <v>140.993926666177</v>
      </c>
      <c r="D6063" s="2">
        <v>206.87951255008201</v>
      </c>
      <c r="E6063" s="2">
        <v>131.99446929200701</v>
      </c>
      <c r="F6063" s="2">
        <v>164.711248595124</v>
      </c>
      <c r="G6063" s="2">
        <v>99.990205907214701</v>
      </c>
      <c r="H6063" s="2">
        <v>115.408738963815</v>
      </c>
      <c r="I6063" s="2">
        <v>166.04301339979699</v>
      </c>
      <c r="J6063" s="2">
        <v>138.27749723617401</v>
      </c>
      <c r="K6063" s="2">
        <v>133.772727525096</v>
      </c>
      <c r="L6063" s="2">
        <v>118.150265929467</v>
      </c>
      <c r="M6063" s="2">
        <v>106.19655500516301</v>
      </c>
      <c r="N6063" s="2">
        <v>140.12529890488801</v>
      </c>
      <c r="O6063" s="2">
        <v>121.676781984483</v>
      </c>
      <c r="P6063" s="2">
        <v>109.582095305674</v>
      </c>
      <c r="Q6063" s="2">
        <v>141.235238350618</v>
      </c>
      <c r="R6063" s="7">
        <v>147.42841608157099</v>
      </c>
    </row>
    <row r="6064" spans="1:18" x14ac:dyDescent="0.3">
      <c r="A6064" t="s">
        <v>12137</v>
      </c>
      <c r="B6064" t="s">
        <v>12138</v>
      </c>
      <c r="C6064" s="2">
        <v>45.205834853280201</v>
      </c>
      <c r="D6064" s="2">
        <v>51.345999500381801</v>
      </c>
      <c r="E6064" s="2">
        <v>51.8315536932272</v>
      </c>
      <c r="F6064" s="2">
        <v>52.448703820940601</v>
      </c>
      <c r="G6064" s="2">
        <v>47.930340000999003</v>
      </c>
      <c r="H6064" s="2">
        <v>55.066599000583999</v>
      </c>
      <c r="I6064" s="2">
        <v>41.039851025938198</v>
      </c>
      <c r="J6064" s="2">
        <v>51.991573675448301</v>
      </c>
      <c r="K6064" s="2">
        <v>50.267285279895503</v>
      </c>
      <c r="L6064" s="2">
        <v>53.862621232551</v>
      </c>
      <c r="M6064" s="2">
        <v>61.070684904316799</v>
      </c>
      <c r="N6064" s="2">
        <v>48.467252066869101</v>
      </c>
      <c r="O6064" s="2">
        <v>48.627003128059997</v>
      </c>
      <c r="P6064" s="2">
        <v>58.553989790169602</v>
      </c>
      <c r="Q6064" s="2">
        <v>41.936954545337102</v>
      </c>
      <c r="R6064" s="7">
        <v>43.0667248064372</v>
      </c>
    </row>
    <row r="6065" spans="1:18" x14ac:dyDescent="0.3">
      <c r="A6065" t="s">
        <v>12139</v>
      </c>
      <c r="B6065" t="s">
        <v>12140</v>
      </c>
      <c r="C6065" s="2">
        <v>0</v>
      </c>
      <c r="D6065" s="2">
        <v>0</v>
      </c>
      <c r="E6065" s="2">
        <v>0</v>
      </c>
      <c r="F6065" s="2">
        <v>0</v>
      </c>
      <c r="G6065" s="2">
        <v>0</v>
      </c>
      <c r="H6065" s="2">
        <v>0</v>
      </c>
      <c r="I6065" s="2">
        <v>0</v>
      </c>
      <c r="J6065" s="2">
        <v>0</v>
      </c>
      <c r="K6065" s="2">
        <v>0</v>
      </c>
      <c r="L6065" s="2">
        <v>0</v>
      </c>
      <c r="M6065" s="2">
        <v>0</v>
      </c>
      <c r="N6065" s="2">
        <v>0</v>
      </c>
      <c r="O6065" s="2">
        <v>0</v>
      </c>
      <c r="P6065" s="2">
        <v>0</v>
      </c>
      <c r="Q6065" s="2">
        <v>0</v>
      </c>
      <c r="R6065" s="7">
        <v>0</v>
      </c>
    </row>
    <row r="6066" spans="1:18" x14ac:dyDescent="0.3">
      <c r="A6066" t="s">
        <v>12141</v>
      </c>
      <c r="B6066" t="s">
        <v>12142</v>
      </c>
      <c r="C6066" s="2">
        <v>0.109722900129321</v>
      </c>
      <c r="D6066" s="2">
        <v>0</v>
      </c>
      <c r="E6066" s="2">
        <v>0.172541789924192</v>
      </c>
      <c r="F6066" s="2">
        <v>0.13391158422367799</v>
      </c>
      <c r="G6066" s="2">
        <v>0.27839500484607299</v>
      </c>
      <c r="H6066" s="2">
        <v>0.100486494526613</v>
      </c>
      <c r="I6066" s="2">
        <v>5.7079069577104499E-2</v>
      </c>
      <c r="J6066" s="2">
        <v>0.191321338272119</v>
      </c>
      <c r="K6066" s="2">
        <v>0.14472347009566899</v>
      </c>
      <c r="L6066" s="2">
        <v>5.42969972102329E-2</v>
      </c>
      <c r="M6066" s="2">
        <v>0.25552587826074002</v>
      </c>
      <c r="N6066" s="2">
        <v>5.4396466966183103E-2</v>
      </c>
      <c r="O6066" s="2">
        <v>0.16391124649907901</v>
      </c>
      <c r="P6066" s="2">
        <v>0.52202665489007105</v>
      </c>
      <c r="Q6066" s="2">
        <v>0.12389055995668299</v>
      </c>
      <c r="R6066" s="7">
        <v>0.25038793492114703</v>
      </c>
    </row>
    <row r="6067" spans="1:18" x14ac:dyDescent="0.3">
      <c r="A6067" t="s">
        <v>12143</v>
      </c>
      <c r="B6067" t="s">
        <v>12144</v>
      </c>
      <c r="C6067" s="2">
        <v>0</v>
      </c>
      <c r="D6067" s="2">
        <v>0</v>
      </c>
      <c r="E6067" s="2">
        <v>0</v>
      </c>
      <c r="F6067" s="2">
        <v>0</v>
      </c>
      <c r="G6067" s="2">
        <v>4.6399167474345603E-2</v>
      </c>
      <c r="H6067" s="2">
        <v>0</v>
      </c>
      <c r="I6067" s="2">
        <v>0.17123720873131401</v>
      </c>
      <c r="J6067" s="2">
        <v>0.14349100370408899</v>
      </c>
      <c r="K6067" s="2">
        <v>4.8241156698556199E-2</v>
      </c>
      <c r="L6067" s="2">
        <v>5.42969972102329E-2</v>
      </c>
      <c r="M6067" s="2">
        <v>0</v>
      </c>
      <c r="N6067" s="2">
        <v>0</v>
      </c>
      <c r="O6067" s="2">
        <v>5.4637082166359603E-2</v>
      </c>
      <c r="P6067" s="2">
        <v>8.7004442481678504E-2</v>
      </c>
      <c r="Q6067" s="2">
        <v>0.18583583993502401</v>
      </c>
      <c r="R6067" s="7">
        <v>0.10015517396845899</v>
      </c>
    </row>
    <row r="6068" spans="1:18" x14ac:dyDescent="0.3">
      <c r="A6068" t="s">
        <v>12145</v>
      </c>
      <c r="B6068" t="s">
        <v>12146</v>
      </c>
      <c r="C6068" s="2">
        <v>0.274307250323302</v>
      </c>
      <c r="D6068" s="2">
        <v>0</v>
      </c>
      <c r="E6068" s="2">
        <v>6.9016715969676706E-2</v>
      </c>
      <c r="F6068" s="2">
        <v>0.17854877896490401</v>
      </c>
      <c r="G6068" s="2">
        <v>9.2798334948691094E-2</v>
      </c>
      <c r="H6068" s="2">
        <v>0.251216236316533</v>
      </c>
      <c r="I6068" s="2">
        <v>0.114158139154209</v>
      </c>
      <c r="J6068" s="2">
        <v>0.23915167284014799</v>
      </c>
      <c r="K6068" s="2">
        <v>0.24120578349278099</v>
      </c>
      <c r="L6068" s="2">
        <v>0.32578198326139701</v>
      </c>
      <c r="M6068" s="2">
        <v>0.102210351304296</v>
      </c>
      <c r="N6068" s="2">
        <v>0.217585867864732</v>
      </c>
      <c r="O6068" s="2">
        <v>0.16391124649907901</v>
      </c>
      <c r="P6068" s="2">
        <v>0.30451554868587499</v>
      </c>
      <c r="Q6068" s="2">
        <v>0.12389055995668299</v>
      </c>
      <c r="R6068" s="7">
        <v>0.150232760952688</v>
      </c>
    </row>
    <row r="6069" spans="1:18" x14ac:dyDescent="0.3">
      <c r="A6069" t="s">
        <v>12147</v>
      </c>
      <c r="B6069" t="s">
        <v>12148</v>
      </c>
      <c r="C6069" s="2">
        <v>1.7007049520044699</v>
      </c>
      <c r="D6069" s="2">
        <v>0.87238348665697196</v>
      </c>
      <c r="E6069" s="2">
        <v>1.6564011832722401</v>
      </c>
      <c r="F6069" s="2">
        <v>1.6069390106841399</v>
      </c>
      <c r="G6069" s="2">
        <v>1.20637835433298</v>
      </c>
      <c r="H6069" s="2">
        <v>0.95462169800282404</v>
      </c>
      <c r="I6069" s="2">
        <v>1.5982139481589299</v>
      </c>
      <c r="J6069" s="2">
        <v>1.53057070617695</v>
      </c>
      <c r="K6069" s="2">
        <v>1.9778874246408</v>
      </c>
      <c r="L6069" s="2">
        <v>1.5746129190967499</v>
      </c>
      <c r="M6069" s="2">
        <v>1.37983974260799</v>
      </c>
      <c r="N6069" s="2">
        <v>1.57749754201931</v>
      </c>
      <c r="O6069" s="2">
        <v>1.2566528898262701</v>
      </c>
      <c r="P6069" s="2">
        <v>1.3920710797068601</v>
      </c>
      <c r="Q6069" s="2">
        <v>1.0530697596317999</v>
      </c>
      <c r="R6069" s="7">
        <v>1.6024827834953399</v>
      </c>
    </row>
    <row r="6070" spans="1:18" x14ac:dyDescent="0.3">
      <c r="A6070" t="s">
        <v>12149</v>
      </c>
      <c r="B6070" t="s">
        <v>12150</v>
      </c>
      <c r="C6070" s="2">
        <v>359.01332922313799</v>
      </c>
      <c r="D6070" s="2">
        <v>384.53417829715499</v>
      </c>
      <c r="E6070" s="2">
        <v>370.999356694997</v>
      </c>
      <c r="F6070" s="2">
        <v>421.41975555191499</v>
      </c>
      <c r="G6070" s="2">
        <v>336.857955863749</v>
      </c>
      <c r="H6070" s="2">
        <v>490.22336354808198</v>
      </c>
      <c r="I6070" s="2">
        <v>369.87237085963699</v>
      </c>
      <c r="J6070" s="2">
        <v>394.64809052081301</v>
      </c>
      <c r="K6070" s="2">
        <v>363.83480382051101</v>
      </c>
      <c r="L6070" s="2">
        <v>548.01959284288</v>
      </c>
      <c r="M6070" s="2">
        <v>401.94220650414297</v>
      </c>
      <c r="N6070" s="2">
        <v>419.88632851196701</v>
      </c>
      <c r="O6070" s="2">
        <v>348.420672974875</v>
      </c>
      <c r="P6070" s="2">
        <v>349.80136099758801</v>
      </c>
      <c r="Q6070" s="2">
        <v>469.54522223582802</v>
      </c>
      <c r="R6070" s="7">
        <v>390.95572158587902</v>
      </c>
    </row>
    <row r="6071" spans="1:18" x14ac:dyDescent="0.3">
      <c r="A6071" t="s">
        <v>12151</v>
      </c>
      <c r="B6071" t="s">
        <v>12152</v>
      </c>
      <c r="C6071" s="2">
        <v>58.5371672189927</v>
      </c>
      <c r="D6071" s="2">
        <v>68.232851277813197</v>
      </c>
      <c r="E6071" s="2">
        <v>54.7302557639536</v>
      </c>
      <c r="F6071" s="2">
        <v>51.734508705080998</v>
      </c>
      <c r="G6071" s="2">
        <v>50.853487551882701</v>
      </c>
      <c r="H6071" s="2">
        <v>63.406978046292799</v>
      </c>
      <c r="I6071" s="2">
        <v>50.058344019120703</v>
      </c>
      <c r="J6071" s="2">
        <v>53.904787058169497</v>
      </c>
      <c r="K6071" s="2">
        <v>61.2662690071664</v>
      </c>
      <c r="L6071" s="2">
        <v>67.545464529529696</v>
      </c>
      <c r="M6071" s="2">
        <v>47.221182302584701</v>
      </c>
      <c r="N6071" s="2">
        <v>50.697507212482698</v>
      </c>
      <c r="O6071" s="2">
        <v>65.127401942300594</v>
      </c>
      <c r="P6071" s="2">
        <v>58.771500896373801</v>
      </c>
      <c r="Q6071" s="2">
        <v>58.104672619684202</v>
      </c>
      <c r="R6071" s="7">
        <v>47.072931765175603</v>
      </c>
    </row>
    <row r="6072" spans="1:18" x14ac:dyDescent="0.3">
      <c r="A6072" t="s">
        <v>12153</v>
      </c>
      <c r="B6072" t="s">
        <v>12154</v>
      </c>
      <c r="C6072" s="2">
        <v>3.8403015045262299</v>
      </c>
      <c r="D6072" s="2">
        <v>3.8010994775768099</v>
      </c>
      <c r="E6072" s="2">
        <v>3.6233775884080299</v>
      </c>
      <c r="F6072" s="2">
        <v>2.5443201002498901</v>
      </c>
      <c r="G6072" s="2">
        <v>4.4543200775371696</v>
      </c>
      <c r="H6072" s="2">
        <v>3.0648380830617001</v>
      </c>
      <c r="I6072" s="2">
        <v>2.68271627012391</v>
      </c>
      <c r="J6072" s="2">
        <v>3.3959537543301099</v>
      </c>
      <c r="K6072" s="2">
        <v>4.2934629461715001</v>
      </c>
      <c r="L6072" s="2">
        <v>4.8867297489209598</v>
      </c>
      <c r="M6072" s="2">
        <v>4.3950451060847202</v>
      </c>
      <c r="N6072" s="2">
        <v>4.6780961590917496</v>
      </c>
      <c r="O6072" s="2">
        <v>6.4471756956304302</v>
      </c>
      <c r="P6072" s="2">
        <v>4.0457065753980501</v>
      </c>
      <c r="Q6072" s="2">
        <v>4.2122790385272104</v>
      </c>
      <c r="R6072" s="7">
        <v>4.6071380025491004</v>
      </c>
    </row>
    <row r="6073" spans="1:18" x14ac:dyDescent="0.3">
      <c r="A6073" t="s">
        <v>12155</v>
      </c>
      <c r="B6073" t="s">
        <v>12156</v>
      </c>
      <c r="C6073" s="2">
        <v>117.403503138373</v>
      </c>
      <c r="D6073" s="2">
        <v>149.61376796167099</v>
      </c>
      <c r="E6073" s="2">
        <v>108.77034436821</v>
      </c>
      <c r="F6073" s="2">
        <v>136.76836468711701</v>
      </c>
      <c r="G6073" s="2">
        <v>112.93557363255699</v>
      </c>
      <c r="H6073" s="2">
        <v>121.890117860782</v>
      </c>
      <c r="I6073" s="2">
        <v>153.08606460579401</v>
      </c>
      <c r="J6073" s="2">
        <v>148.17837649175601</v>
      </c>
      <c r="K6073" s="2">
        <v>109.459184549024</v>
      </c>
      <c r="L6073" s="2">
        <v>110.222904336773</v>
      </c>
      <c r="M6073" s="2">
        <v>126.28088903645801</v>
      </c>
      <c r="N6073" s="2">
        <v>91.114082168356703</v>
      </c>
      <c r="O6073" s="2">
        <v>110.91327679771</v>
      </c>
      <c r="P6073" s="2">
        <v>113.06227300494101</v>
      </c>
      <c r="Q6073" s="2">
        <v>125.81086363601101</v>
      </c>
      <c r="R6073" s="7">
        <v>156.742847260638</v>
      </c>
    </row>
    <row r="6074" spans="1:18" x14ac:dyDescent="0.3">
      <c r="A6074" t="s">
        <v>12157</v>
      </c>
      <c r="B6074" t="s">
        <v>12158</v>
      </c>
      <c r="C6074" s="2">
        <v>59.908703470609197</v>
      </c>
      <c r="D6074" s="2">
        <v>85.244329267624096</v>
      </c>
      <c r="E6074" s="2">
        <v>61.286843781072903</v>
      </c>
      <c r="F6074" s="2">
        <v>68.339545148817095</v>
      </c>
      <c r="G6074" s="2">
        <v>57.859761840508902</v>
      </c>
      <c r="H6074" s="2">
        <v>74.962924916853396</v>
      </c>
      <c r="I6074" s="2">
        <v>68.723199770833901</v>
      </c>
      <c r="J6074" s="2">
        <v>65.336237019928603</v>
      </c>
      <c r="K6074" s="2">
        <v>62.858227178218698</v>
      </c>
      <c r="L6074" s="2">
        <v>78.676348957627397</v>
      </c>
      <c r="M6074" s="2">
        <v>67.765462914748198</v>
      </c>
      <c r="N6074" s="2">
        <v>72.075318730192606</v>
      </c>
      <c r="O6074" s="2">
        <v>62.668733244814398</v>
      </c>
      <c r="P6074" s="2">
        <v>65.3403363037405</v>
      </c>
      <c r="Q6074" s="2">
        <v>80.466918691865402</v>
      </c>
      <c r="R6074" s="7">
        <v>71.410639039510997</v>
      </c>
    </row>
    <row r="6075" spans="1:18" x14ac:dyDescent="0.3">
      <c r="A6075" t="s">
        <v>12159</v>
      </c>
      <c r="B6075" t="s">
        <v>12160</v>
      </c>
      <c r="C6075" s="2">
        <v>0</v>
      </c>
      <c r="D6075" s="2">
        <v>0</v>
      </c>
      <c r="E6075" s="2">
        <v>3.4508357984838298E-2</v>
      </c>
      <c r="F6075" s="2">
        <v>8.9274389482452102E-2</v>
      </c>
      <c r="G6075" s="2">
        <v>0</v>
      </c>
      <c r="H6075" s="2">
        <v>0.100486494526613</v>
      </c>
      <c r="I6075" s="2">
        <v>0</v>
      </c>
      <c r="J6075" s="2">
        <v>0</v>
      </c>
      <c r="K6075" s="2">
        <v>0</v>
      </c>
      <c r="L6075" s="2">
        <v>0</v>
      </c>
      <c r="M6075" s="2">
        <v>5.1105175652147901E-2</v>
      </c>
      <c r="N6075" s="2">
        <v>0</v>
      </c>
      <c r="O6075" s="2">
        <v>0</v>
      </c>
      <c r="P6075" s="2">
        <v>8.7004442481678504E-2</v>
      </c>
      <c r="Q6075" s="2">
        <v>0.12389055995668299</v>
      </c>
      <c r="R6075" s="7">
        <v>0</v>
      </c>
    </row>
    <row r="6076" spans="1:18" x14ac:dyDescent="0.3">
      <c r="A6076" t="s">
        <v>12161</v>
      </c>
      <c r="B6076" t="s">
        <v>12162</v>
      </c>
      <c r="C6076" s="2">
        <v>138.63488431339701</v>
      </c>
      <c r="D6076" s="2">
        <v>159.459238739657</v>
      </c>
      <c r="E6076" s="2">
        <v>139.03417432091399</v>
      </c>
      <c r="F6076" s="2">
        <v>155.42671208894899</v>
      </c>
      <c r="G6076" s="2">
        <v>144.81180168743299</v>
      </c>
      <c r="H6076" s="2">
        <v>160.62766150079099</v>
      </c>
      <c r="I6076" s="2">
        <v>151.25953437932699</v>
      </c>
      <c r="J6076" s="2">
        <v>147.508751807804</v>
      </c>
      <c r="K6076" s="2">
        <v>131.891322413853</v>
      </c>
      <c r="L6076" s="2">
        <v>178.637120821666</v>
      </c>
      <c r="M6076" s="2">
        <v>143.09449182601401</v>
      </c>
      <c r="N6076" s="2">
        <v>142.62753638533201</v>
      </c>
      <c r="O6076" s="2">
        <v>151.89108842248001</v>
      </c>
      <c r="P6076" s="2">
        <v>152.82330321906801</v>
      </c>
      <c r="Q6076" s="2">
        <v>185.95973049498099</v>
      </c>
      <c r="R6076" s="7">
        <v>153.63803686761599</v>
      </c>
    </row>
    <row r="6077" spans="1:18" x14ac:dyDescent="0.3">
      <c r="A6077" t="s">
        <v>12163</v>
      </c>
      <c r="B6077" t="s">
        <v>12164</v>
      </c>
      <c r="C6077" s="2">
        <v>23.919592228191998</v>
      </c>
      <c r="D6077" s="2">
        <v>27.417766723504801</v>
      </c>
      <c r="E6077" s="2">
        <v>27.054552660113298</v>
      </c>
      <c r="F6077" s="2">
        <v>24.952191860345401</v>
      </c>
      <c r="G6077" s="2">
        <v>25.890735450684801</v>
      </c>
      <c r="H6077" s="2">
        <v>22.3582450321714</v>
      </c>
      <c r="I6077" s="2">
        <v>28.596613858129398</v>
      </c>
      <c r="J6077" s="2">
        <v>25.6848896630319</v>
      </c>
      <c r="K6077" s="2">
        <v>26.5808773409045</v>
      </c>
      <c r="L6077" s="2">
        <v>21.447313898042001</v>
      </c>
      <c r="M6077" s="2">
        <v>27.341268973899101</v>
      </c>
      <c r="N6077" s="2">
        <v>22.574533790966001</v>
      </c>
      <c r="O6077" s="2">
        <v>25.187694878691801</v>
      </c>
      <c r="P6077" s="2">
        <v>29.146488231362301</v>
      </c>
      <c r="Q6077" s="2">
        <v>27.689540150318599</v>
      </c>
      <c r="R6077" s="7">
        <v>24.4378624483039</v>
      </c>
    </row>
    <row r="6078" spans="1:18" x14ac:dyDescent="0.3">
      <c r="A6078" t="s">
        <v>12165</v>
      </c>
      <c r="B6078" t="s">
        <v>12166</v>
      </c>
      <c r="C6078" s="2">
        <v>0.98750610116388804</v>
      </c>
      <c r="D6078" s="2">
        <v>1.2462621237956699</v>
      </c>
      <c r="E6078" s="2">
        <v>0.58664208574225196</v>
      </c>
      <c r="F6078" s="2">
        <v>0.98201828430697302</v>
      </c>
      <c r="G6078" s="2">
        <v>1.5311725266534</v>
      </c>
      <c r="H6078" s="2">
        <v>0.50243247263306501</v>
      </c>
      <c r="I6078" s="2">
        <v>1.2557395306963</v>
      </c>
      <c r="J6078" s="2">
        <v>0.86094602222453498</v>
      </c>
      <c r="K6078" s="2">
        <v>1.3989935442581301</v>
      </c>
      <c r="L6078" s="2">
        <v>1.0316429469944199</v>
      </c>
      <c r="M6078" s="2">
        <v>1.48205009391229</v>
      </c>
      <c r="N6078" s="2">
        <v>0.43517173572946499</v>
      </c>
      <c r="O6078" s="2">
        <v>0.27318541083179798</v>
      </c>
      <c r="P6078" s="2">
        <v>1.60958218591105</v>
      </c>
      <c r="Q6078" s="2">
        <v>0.99112447965346195</v>
      </c>
      <c r="R6078" s="7">
        <v>1.45225002254265</v>
      </c>
    </row>
    <row r="6079" spans="1:18" x14ac:dyDescent="0.3">
      <c r="A6079" t="s">
        <v>12167</v>
      </c>
      <c r="B6079" t="s">
        <v>12168</v>
      </c>
      <c r="C6079" s="2">
        <v>46.851678355220002</v>
      </c>
      <c r="D6079" s="2">
        <v>48.105717978512999</v>
      </c>
      <c r="E6079" s="2">
        <v>52.8322960747875</v>
      </c>
      <c r="F6079" s="2">
        <v>60.795859237549898</v>
      </c>
      <c r="G6079" s="2">
        <v>38.511309003706799</v>
      </c>
      <c r="H6079" s="2">
        <v>26.0260020823928</v>
      </c>
      <c r="I6079" s="2">
        <v>74.259869519812995</v>
      </c>
      <c r="J6079" s="2">
        <v>42.760319103818503</v>
      </c>
      <c r="K6079" s="2">
        <v>67.1516901243902</v>
      </c>
      <c r="L6079" s="2">
        <v>47.184090575692402</v>
      </c>
      <c r="M6079" s="2">
        <v>54.631432772146098</v>
      </c>
      <c r="N6079" s="2">
        <v>36.010461131613198</v>
      </c>
      <c r="O6079" s="2">
        <v>29.941121027165</v>
      </c>
      <c r="P6079" s="2">
        <v>46.286363400253002</v>
      </c>
      <c r="Q6079" s="2">
        <v>37.724675506809902</v>
      </c>
      <c r="R6079" s="7">
        <v>50.428130093119002</v>
      </c>
    </row>
    <row r="6080" spans="1:18" x14ac:dyDescent="0.3">
      <c r="A6080" t="s">
        <v>12169</v>
      </c>
      <c r="B6080" t="s">
        <v>12170</v>
      </c>
      <c r="C6080" s="2">
        <v>17.391079670497401</v>
      </c>
      <c r="D6080" s="2">
        <v>15.453650335066399</v>
      </c>
      <c r="E6080" s="2">
        <v>11.8708751467844</v>
      </c>
      <c r="F6080" s="2">
        <v>7.4097743270435297</v>
      </c>
      <c r="G6080" s="2">
        <v>14.2909435820984</v>
      </c>
      <c r="H6080" s="2">
        <v>8.3906222929721892</v>
      </c>
      <c r="I6080" s="2">
        <v>9.3038883410680402</v>
      </c>
      <c r="J6080" s="2">
        <v>8.0354962074289897</v>
      </c>
      <c r="K6080" s="2">
        <v>24.458266446168</v>
      </c>
      <c r="L6080" s="2">
        <v>9.9363504894726091</v>
      </c>
      <c r="M6080" s="2">
        <v>12.980714615645599</v>
      </c>
      <c r="N6080" s="2">
        <v>16.318940089854902</v>
      </c>
      <c r="O6080" s="2">
        <v>19.778623744222202</v>
      </c>
      <c r="P6080" s="2">
        <v>18.966968461005902</v>
      </c>
      <c r="Q6080" s="2">
        <v>8.9201203168811602</v>
      </c>
      <c r="R6080" s="7">
        <v>8.0124139174766995</v>
      </c>
    </row>
    <row r="6081" spans="1:18" x14ac:dyDescent="0.3">
      <c r="A6081" t="s">
        <v>12171</v>
      </c>
      <c r="B6081" t="s">
        <v>12172</v>
      </c>
      <c r="C6081" s="2">
        <v>8.2840789597637308</v>
      </c>
      <c r="D6081" s="2">
        <v>11.216359114161101</v>
      </c>
      <c r="E6081" s="2">
        <v>8.2474975583763594</v>
      </c>
      <c r="F6081" s="2">
        <v>6.6509420164426798</v>
      </c>
      <c r="G6081" s="2">
        <v>6.9134759536774899</v>
      </c>
      <c r="H6081" s="2">
        <v>8.1394060566556607</v>
      </c>
      <c r="I6081" s="2">
        <v>7.5344371841777997</v>
      </c>
      <c r="J6081" s="2">
        <v>7.7485142000208098</v>
      </c>
      <c r="K6081" s="2">
        <v>13.169835778705799</v>
      </c>
      <c r="L6081" s="2">
        <v>17.483633101694998</v>
      </c>
      <c r="M6081" s="2">
        <v>14.6160802365143</v>
      </c>
      <c r="N6081" s="2">
        <v>10.607311058405701</v>
      </c>
      <c r="O6081" s="2">
        <v>7.5945544211239797</v>
      </c>
      <c r="P6081" s="2">
        <v>8.3524264782411297</v>
      </c>
      <c r="Q6081" s="2">
        <v>5.2034035181806804</v>
      </c>
      <c r="R6081" s="7">
        <v>7.4114828736659399</v>
      </c>
    </row>
    <row r="6082" spans="1:18" x14ac:dyDescent="0.3">
      <c r="A6082" t="s">
        <v>12173</v>
      </c>
      <c r="B6082" t="s">
        <v>12174</v>
      </c>
      <c r="C6082" s="2">
        <v>150.59468042749299</v>
      </c>
      <c r="D6082" s="2">
        <v>136.839581192765</v>
      </c>
      <c r="E6082" s="2">
        <v>221.888741842511</v>
      </c>
      <c r="F6082" s="2">
        <v>90.6581425194301</v>
      </c>
      <c r="G6082" s="2">
        <v>169.72815462115599</v>
      </c>
      <c r="H6082" s="2">
        <v>127.014929081639</v>
      </c>
      <c r="I6082" s="2">
        <v>120.322678668536</v>
      </c>
      <c r="J6082" s="2">
        <v>107.761743781771</v>
      </c>
      <c r="K6082" s="2">
        <v>278.25499183727197</v>
      </c>
      <c r="L6082" s="2">
        <v>268.390057210181</v>
      </c>
      <c r="M6082" s="2">
        <v>238.96780134944399</v>
      </c>
      <c r="N6082" s="2">
        <v>212.03742823418199</v>
      </c>
      <c r="O6082" s="2">
        <v>209.42393594365601</v>
      </c>
      <c r="P6082" s="2">
        <v>167.61405844095401</v>
      </c>
      <c r="Q6082" s="2">
        <v>61.573608298471299</v>
      </c>
      <c r="R6082" s="7">
        <v>89.438570353833597</v>
      </c>
    </row>
    <row r="6083" spans="1:18" x14ac:dyDescent="0.3">
      <c r="A6083" t="s">
        <v>12175</v>
      </c>
      <c r="B6083" t="s">
        <v>12176</v>
      </c>
      <c r="C6083" s="2">
        <v>262.95093015991802</v>
      </c>
      <c r="D6083" s="2">
        <v>326.76992885922601</v>
      </c>
      <c r="E6083" s="2">
        <v>260.19301920568103</v>
      </c>
      <c r="F6083" s="2">
        <v>315.00468328883198</v>
      </c>
      <c r="G6083" s="2">
        <v>231.48544652951</v>
      </c>
      <c r="H6083" s="2">
        <v>299.24878070025397</v>
      </c>
      <c r="I6083" s="2">
        <v>230.54236202192499</v>
      </c>
      <c r="J6083" s="2">
        <v>248.62207908461801</v>
      </c>
      <c r="K6083" s="2">
        <v>239.46910185163301</v>
      </c>
      <c r="L6083" s="2">
        <v>321.49252048178897</v>
      </c>
      <c r="M6083" s="2">
        <v>320.37834616331497</v>
      </c>
      <c r="N6083" s="2">
        <v>273.28785003810401</v>
      </c>
      <c r="O6083" s="2">
        <v>252.09549711558299</v>
      </c>
      <c r="P6083" s="2">
        <v>227.25560376214401</v>
      </c>
      <c r="Q6083" s="2">
        <v>324.84104820642199</v>
      </c>
      <c r="R6083" s="7">
        <v>260.15306438307101</v>
      </c>
    </row>
    <row r="6084" spans="1:18" x14ac:dyDescent="0.3">
      <c r="A6084" t="s">
        <v>12177</v>
      </c>
      <c r="B6084" t="s">
        <v>12178</v>
      </c>
      <c r="C6084" s="2">
        <v>5.2666992062073996</v>
      </c>
      <c r="D6084" s="2">
        <v>6.72981546849664</v>
      </c>
      <c r="E6084" s="2">
        <v>5.7974041414528399</v>
      </c>
      <c r="F6084" s="2">
        <v>6.5616676269602303</v>
      </c>
      <c r="G6084" s="2">
        <v>3.7119333979476399</v>
      </c>
      <c r="H6084" s="2">
        <v>4.9740814790673502</v>
      </c>
      <c r="I6084" s="2">
        <v>5.4795906794020404</v>
      </c>
      <c r="J6084" s="2">
        <v>4.6395424530988798</v>
      </c>
      <c r="K6084" s="2">
        <v>4.9688391399512897</v>
      </c>
      <c r="L6084" s="2">
        <v>4.5066507684493304</v>
      </c>
      <c r="M6084" s="2">
        <v>7.1036194156485601</v>
      </c>
      <c r="N6084" s="2">
        <v>5.6572325644830403</v>
      </c>
      <c r="O6084" s="2">
        <v>4.6441519841405601</v>
      </c>
      <c r="P6084" s="2">
        <v>3.48017769926714</v>
      </c>
      <c r="Q6084" s="2">
        <v>5.3892393581156997</v>
      </c>
      <c r="R6084" s="7">
        <v>4.3066724806437202</v>
      </c>
    </row>
    <row r="6085" spans="1:18" x14ac:dyDescent="0.3">
      <c r="A6085" t="s">
        <v>12179</v>
      </c>
      <c r="B6085" t="s">
        <v>12180</v>
      </c>
      <c r="C6085" s="2">
        <v>0</v>
      </c>
      <c r="D6085" s="2">
        <v>0</v>
      </c>
      <c r="E6085" s="2">
        <v>0</v>
      </c>
      <c r="F6085" s="2">
        <v>0</v>
      </c>
      <c r="G6085" s="2">
        <v>4.6399167474345603E-2</v>
      </c>
      <c r="H6085" s="2">
        <v>0.15072974178991999</v>
      </c>
      <c r="I6085" s="2">
        <v>0</v>
      </c>
      <c r="J6085" s="2">
        <v>9.5660669136059404E-2</v>
      </c>
      <c r="K6085" s="2">
        <v>0</v>
      </c>
      <c r="L6085" s="2">
        <v>0.16289099163069901</v>
      </c>
      <c r="M6085" s="2">
        <v>0</v>
      </c>
      <c r="N6085" s="2">
        <v>5.4396466966183103E-2</v>
      </c>
      <c r="O6085" s="2">
        <v>0</v>
      </c>
      <c r="P6085" s="2">
        <v>4.3502221240839203E-2</v>
      </c>
      <c r="Q6085" s="2">
        <v>0</v>
      </c>
      <c r="R6085" s="7">
        <v>0.25038793492114703</v>
      </c>
    </row>
    <row r="6086" spans="1:18" x14ac:dyDescent="0.3">
      <c r="A6086" t="s">
        <v>12181</v>
      </c>
      <c r="B6086" t="s">
        <v>12182</v>
      </c>
      <c r="C6086" s="2">
        <v>32.203671187955699</v>
      </c>
      <c r="D6086" s="2">
        <v>40.1296403862207</v>
      </c>
      <c r="E6086" s="2">
        <v>34.956966638641198</v>
      </c>
      <c r="F6086" s="2">
        <v>35.888304571945802</v>
      </c>
      <c r="G6086" s="2">
        <v>29.277874676311999</v>
      </c>
      <c r="H6086" s="2">
        <v>34.416624375364997</v>
      </c>
      <c r="I6086" s="2">
        <v>31.6218045457159</v>
      </c>
      <c r="J6086" s="2">
        <v>31.855002822307799</v>
      </c>
      <c r="K6086" s="2">
        <v>32.996951181812399</v>
      </c>
      <c r="L6086" s="2">
        <v>39.853995952310903</v>
      </c>
      <c r="M6086" s="2">
        <v>35.364781551286399</v>
      </c>
      <c r="N6086" s="2">
        <v>37.424769272733997</v>
      </c>
      <c r="O6086" s="2">
        <v>35.841925901131901</v>
      </c>
      <c r="P6086" s="2">
        <v>31.278097072163401</v>
      </c>
      <c r="Q6086" s="2">
        <v>35.122973747719598</v>
      </c>
      <c r="R6086" s="7">
        <v>30.6474832343484</v>
      </c>
    </row>
    <row r="6087" spans="1:18" x14ac:dyDescent="0.3">
      <c r="A6087" t="s">
        <v>12183</v>
      </c>
      <c r="B6087" t="s">
        <v>12184</v>
      </c>
      <c r="C6087" s="2">
        <v>108.077056627381</v>
      </c>
      <c r="D6087" s="2">
        <v>73.342525985375403</v>
      </c>
      <c r="E6087" s="2">
        <v>99.315054280364805</v>
      </c>
      <c r="F6087" s="2">
        <v>88.337008392886403</v>
      </c>
      <c r="G6087" s="2">
        <v>104.07333264495701</v>
      </c>
      <c r="H6087" s="2">
        <v>62.904545573659803</v>
      </c>
      <c r="I6087" s="2">
        <v>144.58128323880601</v>
      </c>
      <c r="J6087" s="2">
        <v>98.578319544709203</v>
      </c>
      <c r="K6087" s="2">
        <v>99.521506269121403</v>
      </c>
      <c r="L6087" s="2">
        <v>38.659462013685797</v>
      </c>
      <c r="M6087" s="2">
        <v>101.903720250383</v>
      </c>
      <c r="N6087" s="2">
        <v>62.447144077178201</v>
      </c>
      <c r="O6087" s="2">
        <v>95.997353366293794</v>
      </c>
      <c r="P6087" s="2">
        <v>111.97471747391999</v>
      </c>
      <c r="Q6087" s="2">
        <v>76.192694373359899</v>
      </c>
      <c r="R6087" s="7">
        <v>91.441673833202799</v>
      </c>
    </row>
    <row r="6088" spans="1:18" x14ac:dyDescent="0.3">
      <c r="A6088" t="s">
        <v>12185</v>
      </c>
      <c r="B6088" t="s">
        <v>12186</v>
      </c>
      <c r="C6088" s="2">
        <v>12.234103364419299</v>
      </c>
      <c r="D6088" s="2">
        <v>12.961126087475</v>
      </c>
      <c r="E6088" s="2">
        <v>11.0771829131331</v>
      </c>
      <c r="F6088" s="2">
        <v>9.7755456483285101</v>
      </c>
      <c r="G6088" s="2">
        <v>18.652465324686901</v>
      </c>
      <c r="H6088" s="2">
        <v>12.9627577939331</v>
      </c>
      <c r="I6088" s="2">
        <v>14.897637159624299</v>
      </c>
      <c r="J6088" s="2">
        <v>15.544858734609701</v>
      </c>
      <c r="K6088" s="2">
        <v>15.5336524569351</v>
      </c>
      <c r="L6088" s="2">
        <v>11.185181425308</v>
      </c>
      <c r="M6088" s="2">
        <v>14.513869885209999</v>
      </c>
      <c r="N6088" s="2">
        <v>12.2936015343574</v>
      </c>
      <c r="O6088" s="2">
        <v>17.156043800236901</v>
      </c>
      <c r="P6088" s="2">
        <v>16.4438396290372</v>
      </c>
      <c r="Q6088" s="2">
        <v>14.5571407949102</v>
      </c>
      <c r="R6088" s="7">
        <v>16.976301987653699</v>
      </c>
    </row>
    <row r="6089" spans="1:18" x14ac:dyDescent="0.3">
      <c r="A6089" t="s">
        <v>12187</v>
      </c>
      <c r="B6089" t="s">
        <v>12188</v>
      </c>
      <c r="C6089" s="2">
        <v>14.8125915174583</v>
      </c>
      <c r="D6089" s="2">
        <v>22.0588395911834</v>
      </c>
      <c r="E6089" s="2">
        <v>17.150653918464702</v>
      </c>
      <c r="F6089" s="2">
        <v>20.0421004388105</v>
      </c>
      <c r="G6089" s="2">
        <v>17.8172803101487</v>
      </c>
      <c r="H6089" s="2">
        <v>23.413353224700799</v>
      </c>
      <c r="I6089" s="2">
        <v>21.918362717608101</v>
      </c>
      <c r="J6089" s="2">
        <v>22.623748250677998</v>
      </c>
      <c r="K6089" s="2">
        <v>15.6301347703322</v>
      </c>
      <c r="L6089" s="2">
        <v>26.1711526553322</v>
      </c>
      <c r="M6089" s="2">
        <v>31.838524431288199</v>
      </c>
      <c r="N6089" s="2">
        <v>17.1348870943477</v>
      </c>
      <c r="O6089" s="2">
        <v>20.652817058883901</v>
      </c>
      <c r="P6089" s="2">
        <v>17.052870726409001</v>
      </c>
      <c r="Q6089" s="2">
        <v>29.114281589820401</v>
      </c>
      <c r="R6089" s="7">
        <v>21.583439990202798</v>
      </c>
    </row>
    <row r="6090" spans="1:18" x14ac:dyDescent="0.3">
      <c r="A6090" t="s">
        <v>12189</v>
      </c>
      <c r="B6090" t="s">
        <v>12190</v>
      </c>
      <c r="C6090" s="2">
        <v>34.288406290412802</v>
      </c>
      <c r="D6090" s="2">
        <v>41.4382156162062</v>
      </c>
      <c r="E6090" s="2">
        <v>31.299080692248399</v>
      </c>
      <c r="F6090" s="2">
        <v>40.1288380723622</v>
      </c>
      <c r="G6090" s="2">
        <v>50.760689216933997</v>
      </c>
      <c r="H6090" s="2">
        <v>47.278895674771398</v>
      </c>
      <c r="I6090" s="2">
        <v>51.656557967279603</v>
      </c>
      <c r="J6090" s="2">
        <v>39.7948383606007</v>
      </c>
      <c r="K6090" s="2">
        <v>30.777857973678799</v>
      </c>
      <c r="L6090" s="2">
        <v>39.853995952310903</v>
      </c>
      <c r="M6090" s="2">
        <v>54.529222420841798</v>
      </c>
      <c r="N6090" s="2">
        <v>36.010461131613198</v>
      </c>
      <c r="O6090" s="2">
        <v>42.125190350263203</v>
      </c>
      <c r="P6090" s="2">
        <v>44.8507900993053</v>
      </c>
      <c r="Q6090" s="2">
        <v>69.812330535590704</v>
      </c>
      <c r="R6090" s="7">
        <v>48.975880070576302</v>
      </c>
    </row>
    <row r="6091" spans="1:18" x14ac:dyDescent="0.3">
      <c r="A6091" t="s">
        <v>12191</v>
      </c>
      <c r="B6091" t="s">
        <v>12192</v>
      </c>
      <c r="C6091" s="2">
        <v>84.980386150159006</v>
      </c>
      <c r="D6091" s="2">
        <v>102.816625213143</v>
      </c>
      <c r="E6091" s="2">
        <v>88.720988379019403</v>
      </c>
      <c r="F6091" s="2">
        <v>83.560828555575199</v>
      </c>
      <c r="G6091" s="2">
        <v>80.920148075258695</v>
      </c>
      <c r="H6091" s="2">
        <v>89.583709870475502</v>
      </c>
      <c r="I6091" s="2">
        <v>106.45246476130001</v>
      </c>
      <c r="J6091" s="2">
        <v>84.851013523684699</v>
      </c>
      <c r="K6091" s="2">
        <v>79.067255828933597</v>
      </c>
      <c r="L6091" s="2">
        <v>86.495116555900907</v>
      </c>
      <c r="M6091" s="2">
        <v>84.272434650391901</v>
      </c>
      <c r="N6091" s="2">
        <v>86.762364811062099</v>
      </c>
      <c r="O6091" s="2">
        <v>104.684649430745</v>
      </c>
      <c r="P6091" s="2">
        <v>88.309509118903605</v>
      </c>
      <c r="Q6091" s="2">
        <v>118.19159419867501</v>
      </c>
      <c r="R6091" s="7">
        <v>96.148967009720295</v>
      </c>
    </row>
    <row r="6092" spans="1:18" x14ac:dyDescent="0.3">
      <c r="A6092" t="s">
        <v>12193</v>
      </c>
      <c r="B6092" t="s">
        <v>12194</v>
      </c>
      <c r="C6092" s="2">
        <v>101.932574220139</v>
      </c>
      <c r="D6092" s="2">
        <v>93.718911709434707</v>
      </c>
      <c r="E6092" s="2">
        <v>96.105776987774803</v>
      </c>
      <c r="F6092" s="2">
        <v>102.219175957408</v>
      </c>
      <c r="G6092" s="2">
        <v>92.009549101627201</v>
      </c>
      <c r="H6092" s="2">
        <v>69.938600190522706</v>
      </c>
      <c r="I6092" s="2">
        <v>113.301953110553</v>
      </c>
      <c r="J6092" s="2">
        <v>100.300211589158</v>
      </c>
      <c r="K6092" s="2">
        <v>89.342622205726101</v>
      </c>
      <c r="L6092" s="2">
        <v>57.717708034477504</v>
      </c>
      <c r="M6092" s="2">
        <v>112.27807090776901</v>
      </c>
      <c r="N6092" s="2">
        <v>75.012727946366496</v>
      </c>
      <c r="O6092" s="2">
        <v>82.884453646367504</v>
      </c>
      <c r="P6092" s="2">
        <v>86.351909163065898</v>
      </c>
      <c r="Q6092" s="2">
        <v>82.077495971302298</v>
      </c>
      <c r="R6092" s="7">
        <v>79.923828826830004</v>
      </c>
    </row>
    <row r="6093" spans="1:18" x14ac:dyDescent="0.3">
      <c r="A6093" t="s">
        <v>12195</v>
      </c>
      <c r="B6093" t="s">
        <v>12196</v>
      </c>
      <c r="C6093" s="2">
        <v>0</v>
      </c>
      <c r="D6093" s="2">
        <v>0</v>
      </c>
      <c r="E6093" s="2">
        <v>0</v>
      </c>
      <c r="F6093" s="2">
        <v>0</v>
      </c>
      <c r="G6093" s="2">
        <v>0</v>
      </c>
      <c r="H6093" s="2">
        <v>0</v>
      </c>
      <c r="I6093" s="2">
        <v>0</v>
      </c>
      <c r="J6093" s="2">
        <v>0</v>
      </c>
      <c r="K6093" s="2">
        <v>0</v>
      </c>
      <c r="L6093" s="2">
        <v>0</v>
      </c>
      <c r="M6093" s="2">
        <v>0</v>
      </c>
      <c r="N6093" s="2">
        <v>0</v>
      </c>
      <c r="O6093" s="2">
        <v>0</v>
      </c>
      <c r="P6093" s="2">
        <v>0</v>
      </c>
      <c r="Q6093" s="2">
        <v>0</v>
      </c>
      <c r="R6093" s="7">
        <v>0</v>
      </c>
    </row>
    <row r="6094" spans="1:18" x14ac:dyDescent="0.3">
      <c r="A6094" t="s">
        <v>12197</v>
      </c>
      <c r="B6094" t="s">
        <v>12198</v>
      </c>
      <c r="C6094" s="2">
        <v>7.7354644591171198</v>
      </c>
      <c r="D6094" s="2">
        <v>7.1660072118251303</v>
      </c>
      <c r="E6094" s="2">
        <v>3.7269026623625399</v>
      </c>
      <c r="F6094" s="2">
        <v>3.9727103319691199</v>
      </c>
      <c r="G6094" s="2">
        <v>4.31512257511414</v>
      </c>
      <c r="H6094" s="2">
        <v>5.3760274571737998</v>
      </c>
      <c r="I6094" s="2">
        <v>3.5959813833575902</v>
      </c>
      <c r="J6094" s="2">
        <v>4.3047301111226703</v>
      </c>
      <c r="K6094" s="2">
        <v>7.0914500346877603</v>
      </c>
      <c r="L6094" s="2">
        <v>8.3617375703758601</v>
      </c>
      <c r="M6094" s="2">
        <v>7.9724074017350803</v>
      </c>
      <c r="N6094" s="2">
        <v>6.5275760359419701</v>
      </c>
      <c r="O6094" s="2">
        <v>3.6606845051460901</v>
      </c>
      <c r="P6094" s="2">
        <v>3.4366754780263</v>
      </c>
      <c r="Q6094" s="2">
        <v>3.7167167987004799</v>
      </c>
      <c r="R6094" s="7">
        <v>4.9076035244544798</v>
      </c>
    </row>
    <row r="6095" spans="1:18" x14ac:dyDescent="0.3">
      <c r="A6095" t="s">
        <v>12199</v>
      </c>
      <c r="B6095" t="s">
        <v>12200</v>
      </c>
      <c r="C6095" s="2">
        <v>51.789208861039498</v>
      </c>
      <c r="D6095" s="2">
        <v>43.681487439038399</v>
      </c>
      <c r="E6095" s="2">
        <v>48.001125956910101</v>
      </c>
      <c r="F6095" s="2">
        <v>46.735142894063699</v>
      </c>
      <c r="G6095" s="2">
        <v>39.8104856929885</v>
      </c>
      <c r="H6095" s="2">
        <v>41.3501924977013</v>
      </c>
      <c r="I6095" s="2">
        <v>47.090232401111201</v>
      </c>
      <c r="J6095" s="2">
        <v>47.782504233461701</v>
      </c>
      <c r="K6095" s="2">
        <v>47.276333564585101</v>
      </c>
      <c r="L6095" s="2">
        <v>38.605165016475603</v>
      </c>
      <c r="M6095" s="2">
        <v>51.462911881712998</v>
      </c>
      <c r="N6095" s="2">
        <v>38.947870347787102</v>
      </c>
      <c r="O6095" s="2">
        <v>44.037488226085799</v>
      </c>
      <c r="P6095" s="2">
        <v>41.414114621278998</v>
      </c>
      <c r="Q6095" s="2">
        <v>43.547531824773998</v>
      </c>
      <c r="R6095" s="7">
        <v>43.0667248064372</v>
      </c>
    </row>
    <row r="6096" spans="1:18" x14ac:dyDescent="0.3">
      <c r="A6096" t="s">
        <v>12201</v>
      </c>
      <c r="B6096" t="s">
        <v>12202</v>
      </c>
      <c r="C6096" s="2">
        <v>34.288406290412802</v>
      </c>
      <c r="D6096" s="2">
        <v>25.2368080068624</v>
      </c>
      <c r="E6096" s="2">
        <v>30.263829952703201</v>
      </c>
      <c r="F6096" s="2">
        <v>29.103450971279401</v>
      </c>
      <c r="G6096" s="2">
        <v>28.9530805039916</v>
      </c>
      <c r="H6096" s="2">
        <v>26.0260020823928</v>
      </c>
      <c r="I6096" s="2">
        <v>31.964278963178501</v>
      </c>
      <c r="J6096" s="2">
        <v>27.215460369208898</v>
      </c>
      <c r="K6096" s="2">
        <v>31.163787227267299</v>
      </c>
      <c r="L6096" s="2">
        <v>27.148498605116401</v>
      </c>
      <c r="M6096" s="2">
        <v>34.649309092156301</v>
      </c>
      <c r="N6096" s="2">
        <v>28.7757310251109</v>
      </c>
      <c r="O6096" s="2">
        <v>29.886483944998702</v>
      </c>
      <c r="P6096" s="2">
        <v>29.886025992456599</v>
      </c>
      <c r="Q6096" s="2">
        <v>28.370938230080299</v>
      </c>
      <c r="R6096" s="7">
        <v>25.589646948941201</v>
      </c>
    </row>
    <row r="6097" spans="1:18" x14ac:dyDescent="0.3">
      <c r="A6097" t="s">
        <v>12203</v>
      </c>
      <c r="B6097" t="s">
        <v>12204</v>
      </c>
      <c r="C6097" s="2">
        <v>0</v>
      </c>
      <c r="D6097" s="2">
        <v>0</v>
      </c>
      <c r="E6097" s="2">
        <v>6.9016715969676706E-2</v>
      </c>
      <c r="F6097" s="2">
        <v>0</v>
      </c>
      <c r="G6097" s="2">
        <v>0</v>
      </c>
      <c r="H6097" s="2">
        <v>5.0243247263306499E-2</v>
      </c>
      <c r="I6097" s="2">
        <v>0</v>
      </c>
      <c r="J6097" s="2">
        <v>0</v>
      </c>
      <c r="K6097" s="2">
        <v>0</v>
      </c>
      <c r="L6097" s="2">
        <v>0</v>
      </c>
      <c r="M6097" s="2">
        <v>0</v>
      </c>
      <c r="N6097" s="2">
        <v>0</v>
      </c>
      <c r="O6097" s="2">
        <v>0</v>
      </c>
      <c r="P6097" s="2">
        <v>0</v>
      </c>
      <c r="Q6097" s="2">
        <v>0</v>
      </c>
      <c r="R6097" s="7">
        <v>0</v>
      </c>
    </row>
    <row r="6098" spans="1:18" x14ac:dyDescent="0.3">
      <c r="A6098" t="s">
        <v>12205</v>
      </c>
      <c r="B6098" t="s">
        <v>12206</v>
      </c>
      <c r="C6098" s="2">
        <v>0</v>
      </c>
      <c r="D6098" s="2">
        <v>0</v>
      </c>
      <c r="E6098" s="2">
        <v>0</v>
      </c>
      <c r="F6098" s="2">
        <v>0</v>
      </c>
      <c r="G6098" s="2">
        <v>0</v>
      </c>
      <c r="H6098" s="2">
        <v>0</v>
      </c>
      <c r="I6098" s="2">
        <v>0</v>
      </c>
      <c r="J6098" s="2">
        <v>0</v>
      </c>
      <c r="K6098" s="2">
        <v>0</v>
      </c>
      <c r="L6098" s="2">
        <v>0</v>
      </c>
      <c r="M6098" s="2">
        <v>0</v>
      </c>
      <c r="N6098" s="2">
        <v>0</v>
      </c>
      <c r="O6098" s="2">
        <v>0</v>
      </c>
      <c r="P6098" s="2">
        <v>0</v>
      </c>
      <c r="Q6098" s="2">
        <v>0</v>
      </c>
      <c r="R6098" s="7">
        <v>0</v>
      </c>
    </row>
    <row r="6099" spans="1:18" x14ac:dyDescent="0.3">
      <c r="A6099" t="s">
        <v>12207</v>
      </c>
      <c r="B6099" t="s">
        <v>12208</v>
      </c>
      <c r="C6099" s="2">
        <v>49.155859257935802</v>
      </c>
      <c r="D6099" s="2">
        <v>57.016492163652103</v>
      </c>
      <c r="E6099" s="2">
        <v>47.207433723258902</v>
      </c>
      <c r="F6099" s="2">
        <v>47.5386123994057</v>
      </c>
      <c r="G6099" s="2">
        <v>58.741346022521498</v>
      </c>
      <c r="H6099" s="2">
        <v>55.970977451323499</v>
      </c>
      <c r="I6099" s="2">
        <v>50.229581227852002</v>
      </c>
      <c r="J6099" s="2">
        <v>53.904787058169497</v>
      </c>
      <c r="K6099" s="2">
        <v>44.912516886355803</v>
      </c>
      <c r="L6099" s="2">
        <v>50.713395394357498</v>
      </c>
      <c r="M6099" s="2">
        <v>48.958758274757699</v>
      </c>
      <c r="N6099" s="2">
        <v>55.701982173371498</v>
      </c>
      <c r="O6099" s="2">
        <v>62.832644491313502</v>
      </c>
      <c r="P6099" s="2">
        <v>59.946060869876497</v>
      </c>
      <c r="Q6099" s="2">
        <v>65.476160937106798</v>
      </c>
      <c r="R6099" s="7">
        <v>52.581466333440801</v>
      </c>
    </row>
    <row r="6100" spans="1:18" x14ac:dyDescent="0.3">
      <c r="A6100" t="s">
        <v>12209</v>
      </c>
      <c r="B6100" t="s">
        <v>12210</v>
      </c>
      <c r="C6100" s="2">
        <v>0.32916870038796298</v>
      </c>
      <c r="D6100" s="2">
        <v>0.37387863713870201</v>
      </c>
      <c r="E6100" s="2">
        <v>0.27606686387870699</v>
      </c>
      <c r="F6100" s="2">
        <v>0.312460363188582</v>
      </c>
      <c r="G6100" s="2">
        <v>0.32479417232041902</v>
      </c>
      <c r="H6100" s="2">
        <v>0.401945978106452</v>
      </c>
      <c r="I6100" s="2">
        <v>0.28539534788552301</v>
      </c>
      <c r="J6100" s="2">
        <v>0.191321338272119</v>
      </c>
      <c r="K6100" s="2">
        <v>0.19296462679422499</v>
      </c>
      <c r="L6100" s="2">
        <v>0.76015796094326005</v>
      </c>
      <c r="M6100" s="2">
        <v>0.15331552695644399</v>
      </c>
      <c r="N6100" s="2">
        <v>0.70715407056038004</v>
      </c>
      <c r="O6100" s="2">
        <v>0.27318541083179798</v>
      </c>
      <c r="P6100" s="2">
        <v>0.217511106204196</v>
      </c>
      <c r="Q6100" s="2">
        <v>6.19452799783414E-2</v>
      </c>
      <c r="R6100" s="7">
        <v>0.20031034793691699</v>
      </c>
    </row>
    <row r="6101" spans="1:18" x14ac:dyDescent="0.3">
      <c r="A6101" t="s">
        <v>12211</v>
      </c>
      <c r="B6101" t="s">
        <v>12212</v>
      </c>
      <c r="C6101" s="2">
        <v>56.617016466729602</v>
      </c>
      <c r="D6101" s="2">
        <v>83.250309869551103</v>
      </c>
      <c r="E6101" s="2">
        <v>49.899085646076301</v>
      </c>
      <c r="F6101" s="2">
        <v>55.439395868602801</v>
      </c>
      <c r="G6101" s="2">
        <v>40.645670707526698</v>
      </c>
      <c r="H6101" s="2">
        <v>56.121707193113402</v>
      </c>
      <c r="I6101" s="2">
        <v>60.732130030039201</v>
      </c>
      <c r="J6101" s="2">
        <v>50.987136649519698</v>
      </c>
      <c r="K6101" s="2">
        <v>59.867275462908196</v>
      </c>
      <c r="L6101" s="2">
        <v>95.4541210955894</v>
      </c>
      <c r="M6101" s="2">
        <v>57.5444277843186</v>
      </c>
      <c r="N6101" s="2">
        <v>55.484396305506799</v>
      </c>
      <c r="O6101" s="2">
        <v>54.309259673361403</v>
      </c>
      <c r="P6101" s="2">
        <v>45.111803426750299</v>
      </c>
      <c r="Q6101" s="2">
        <v>56.989657580074102</v>
      </c>
      <c r="R6101" s="7">
        <v>53.332630138204301</v>
      </c>
    </row>
    <row r="6102" spans="1:18" x14ac:dyDescent="0.3">
      <c r="A6102" t="s">
        <v>12213</v>
      </c>
      <c r="B6102" t="s">
        <v>12214</v>
      </c>
      <c r="C6102" s="2">
        <v>138.360577063074</v>
      </c>
      <c r="D6102" s="2">
        <v>128.67656428190301</v>
      </c>
      <c r="E6102" s="2">
        <v>124.023038597509</v>
      </c>
      <c r="F6102" s="2">
        <v>96.282429056824597</v>
      </c>
      <c r="G6102" s="2">
        <v>97.577449198548706</v>
      </c>
      <c r="H6102" s="2">
        <v>93.452439909750197</v>
      </c>
      <c r="I6102" s="2">
        <v>130.31151584452999</v>
      </c>
      <c r="J6102" s="2">
        <v>97.286900511372394</v>
      </c>
      <c r="K6102" s="2">
        <v>135.41292685284699</v>
      </c>
      <c r="L6102" s="2">
        <v>130.91006027387101</v>
      </c>
      <c r="M6102" s="2">
        <v>149.533743958185</v>
      </c>
      <c r="N6102" s="2">
        <v>129.898763115245</v>
      </c>
      <c r="O6102" s="2">
        <v>111.78747011237201</v>
      </c>
      <c r="P6102" s="2">
        <v>105.797402057721</v>
      </c>
      <c r="Q6102" s="2">
        <v>79.785520612103696</v>
      </c>
      <c r="R6102" s="7">
        <v>107.115958559267</v>
      </c>
    </row>
    <row r="6103" spans="1:18" x14ac:dyDescent="0.3">
      <c r="A6103" t="s">
        <v>12215</v>
      </c>
      <c r="B6103" t="s">
        <v>12216</v>
      </c>
      <c r="C6103" s="2">
        <v>56.671877916794301</v>
      </c>
      <c r="D6103" s="2">
        <v>59.446703305053703</v>
      </c>
      <c r="E6103" s="2">
        <v>58.871258722134201</v>
      </c>
      <c r="F6103" s="2">
        <v>52.359429431458203</v>
      </c>
      <c r="G6103" s="2">
        <v>55.261408461945599</v>
      </c>
      <c r="H6103" s="2">
        <v>55.468544978690403</v>
      </c>
      <c r="I6103" s="2">
        <v>61.474157934541601</v>
      </c>
      <c r="J6103" s="2">
        <v>59.261784529788798</v>
      </c>
      <c r="K6103" s="2">
        <v>57.358735314583299</v>
      </c>
      <c r="L6103" s="2">
        <v>55.925907126539897</v>
      </c>
      <c r="M6103" s="2">
        <v>66.334517996488003</v>
      </c>
      <c r="N6103" s="2">
        <v>51.731040084840103</v>
      </c>
      <c r="O6103" s="2">
        <v>54.637082166359598</v>
      </c>
      <c r="P6103" s="2">
        <v>57.2489231529444</v>
      </c>
      <c r="Q6103" s="2">
        <v>49.556223982673103</v>
      </c>
      <c r="R6103" s="7">
        <v>55.936664661384199</v>
      </c>
    </row>
    <row r="6104" spans="1:18" x14ac:dyDescent="0.3">
      <c r="A6104" t="s">
        <v>12217</v>
      </c>
      <c r="B6104" t="s">
        <v>12218</v>
      </c>
      <c r="C6104" s="2">
        <v>7.9000488093111096</v>
      </c>
      <c r="D6104" s="2">
        <v>5.0473616013724802</v>
      </c>
      <c r="E6104" s="2">
        <v>6.1769960792860603</v>
      </c>
      <c r="F6104" s="2">
        <v>5.6242865373944797</v>
      </c>
      <c r="G6104" s="2">
        <v>6.310286776511</v>
      </c>
      <c r="H6104" s="2">
        <v>6.2804059079133197</v>
      </c>
      <c r="I6104" s="2">
        <v>4.9087999836309901</v>
      </c>
      <c r="J6104" s="2">
        <v>6.7440771740921903</v>
      </c>
      <c r="K6104" s="2">
        <v>8.0080320119603297</v>
      </c>
      <c r="L6104" s="2">
        <v>7.5472826122223697</v>
      </c>
      <c r="M6104" s="2">
        <v>6.0304107269534599</v>
      </c>
      <c r="N6104" s="2">
        <v>9.1930029172849395</v>
      </c>
      <c r="O6104" s="2">
        <v>6.1193532026322703</v>
      </c>
      <c r="P6104" s="2">
        <v>7.6998931596285498</v>
      </c>
      <c r="Q6104" s="2">
        <v>5.7609110379857498</v>
      </c>
      <c r="R6104" s="7">
        <v>6.9107070038236502</v>
      </c>
    </row>
    <row r="6105" spans="1:18" x14ac:dyDescent="0.3">
      <c r="A6105" t="s">
        <v>12219</v>
      </c>
      <c r="B6105" t="s">
        <v>12220</v>
      </c>
      <c r="C6105" s="2">
        <v>0</v>
      </c>
      <c r="D6105" s="2">
        <v>0</v>
      </c>
      <c r="E6105" s="2">
        <v>0</v>
      </c>
      <c r="F6105" s="2">
        <v>4.4637194741226099E-2</v>
      </c>
      <c r="G6105" s="2">
        <v>0</v>
      </c>
      <c r="H6105" s="2">
        <v>0</v>
      </c>
      <c r="I6105" s="2">
        <v>0</v>
      </c>
      <c r="J6105" s="2">
        <v>0</v>
      </c>
      <c r="K6105" s="2">
        <v>0</v>
      </c>
      <c r="L6105" s="2">
        <v>0</v>
      </c>
      <c r="M6105" s="2">
        <v>0</v>
      </c>
      <c r="N6105" s="2">
        <v>5.4396466966183103E-2</v>
      </c>
      <c r="O6105" s="2">
        <v>0</v>
      </c>
      <c r="P6105" s="2">
        <v>0</v>
      </c>
      <c r="Q6105" s="2">
        <v>0</v>
      </c>
      <c r="R6105" s="7">
        <v>0</v>
      </c>
    </row>
    <row r="6106" spans="1:18" x14ac:dyDescent="0.3">
      <c r="A6106" t="s">
        <v>12221</v>
      </c>
      <c r="B6106" t="s">
        <v>12222</v>
      </c>
      <c r="C6106" s="2">
        <v>0</v>
      </c>
      <c r="D6106" s="2">
        <v>0</v>
      </c>
      <c r="E6106" s="2">
        <v>0</v>
      </c>
      <c r="F6106" s="2">
        <v>0</v>
      </c>
      <c r="G6106" s="2">
        <v>0</v>
      </c>
      <c r="H6106" s="2">
        <v>0</v>
      </c>
      <c r="I6106" s="2">
        <v>0</v>
      </c>
      <c r="J6106" s="2">
        <v>0</v>
      </c>
      <c r="K6106" s="2">
        <v>0</v>
      </c>
      <c r="L6106" s="2">
        <v>0</v>
      </c>
      <c r="M6106" s="2">
        <v>0</v>
      </c>
      <c r="N6106" s="2">
        <v>0</v>
      </c>
      <c r="O6106" s="2">
        <v>0</v>
      </c>
      <c r="P6106" s="2">
        <v>4.3502221240839203E-2</v>
      </c>
      <c r="Q6106" s="2">
        <v>0</v>
      </c>
      <c r="R6106" s="7">
        <v>0</v>
      </c>
    </row>
    <row r="6107" spans="1:18" x14ac:dyDescent="0.3">
      <c r="A6107" t="s">
        <v>12223</v>
      </c>
      <c r="B6107" t="s">
        <v>12224</v>
      </c>
      <c r="C6107" s="2">
        <v>8.9424163605396494</v>
      </c>
      <c r="D6107" s="2">
        <v>7.8514513799127501</v>
      </c>
      <c r="E6107" s="2">
        <v>9.3517650138911907</v>
      </c>
      <c r="F6107" s="2">
        <v>5.7581981216181601</v>
      </c>
      <c r="G6107" s="2">
        <v>10.7646068540482</v>
      </c>
      <c r="H6107" s="2">
        <v>7.7374600785492103</v>
      </c>
      <c r="I6107" s="2">
        <v>9.9888371759932895</v>
      </c>
      <c r="J6107" s="2">
        <v>8.3224782148371705</v>
      </c>
      <c r="K6107" s="2">
        <v>9.5999901830126806</v>
      </c>
      <c r="L6107" s="2">
        <v>8.5246285620065603</v>
      </c>
      <c r="M6107" s="2">
        <v>9.1478264417344803</v>
      </c>
      <c r="N6107" s="2">
        <v>9.9001569878453193</v>
      </c>
      <c r="O6107" s="2">
        <v>8.5780219001184506</v>
      </c>
      <c r="P6107" s="2">
        <v>9.5269864517437899</v>
      </c>
      <c r="Q6107" s="2">
        <v>9.1679014367945193</v>
      </c>
      <c r="R6107" s="7">
        <v>8.6634225482716793</v>
      </c>
    </row>
    <row r="6108" spans="1:18" x14ac:dyDescent="0.3">
      <c r="A6108" t="s">
        <v>12225</v>
      </c>
      <c r="B6108" t="s">
        <v>12226</v>
      </c>
      <c r="C6108" s="2">
        <v>0</v>
      </c>
      <c r="D6108" s="2">
        <v>0</v>
      </c>
      <c r="E6108" s="2">
        <v>0</v>
      </c>
      <c r="F6108" s="2">
        <v>0</v>
      </c>
      <c r="G6108" s="2">
        <v>0</v>
      </c>
      <c r="H6108" s="2">
        <v>0</v>
      </c>
      <c r="I6108" s="2">
        <v>0</v>
      </c>
      <c r="J6108" s="2">
        <v>0</v>
      </c>
      <c r="K6108" s="2">
        <v>0</v>
      </c>
      <c r="L6108" s="2">
        <v>0</v>
      </c>
      <c r="M6108" s="2">
        <v>0</v>
      </c>
      <c r="N6108" s="2">
        <v>0</v>
      </c>
      <c r="O6108" s="2">
        <v>0</v>
      </c>
      <c r="P6108" s="2">
        <v>0</v>
      </c>
      <c r="Q6108" s="2">
        <v>0</v>
      </c>
      <c r="R6108" s="7">
        <v>0</v>
      </c>
    </row>
    <row r="6109" spans="1:18" x14ac:dyDescent="0.3">
      <c r="A6109" t="s">
        <v>12227</v>
      </c>
      <c r="B6109" t="s">
        <v>12228</v>
      </c>
      <c r="C6109" s="2">
        <v>0</v>
      </c>
      <c r="D6109" s="2">
        <v>0</v>
      </c>
      <c r="E6109" s="2">
        <v>0</v>
      </c>
      <c r="F6109" s="2">
        <v>0</v>
      </c>
      <c r="G6109" s="2">
        <v>0</v>
      </c>
      <c r="H6109" s="2">
        <v>0</v>
      </c>
      <c r="I6109" s="2">
        <v>0</v>
      </c>
      <c r="J6109" s="2">
        <v>0</v>
      </c>
      <c r="K6109" s="2">
        <v>0</v>
      </c>
      <c r="L6109" s="2">
        <v>0</v>
      </c>
      <c r="M6109" s="2">
        <v>0</v>
      </c>
      <c r="N6109" s="2">
        <v>0</v>
      </c>
      <c r="O6109" s="2">
        <v>0</v>
      </c>
      <c r="P6109" s="2">
        <v>0</v>
      </c>
      <c r="Q6109" s="2">
        <v>0</v>
      </c>
      <c r="R6109" s="7">
        <v>0</v>
      </c>
    </row>
    <row r="6110" spans="1:18" x14ac:dyDescent="0.3">
      <c r="A6110" t="s">
        <v>12229</v>
      </c>
      <c r="B6110" t="s">
        <v>12230</v>
      </c>
      <c r="C6110" s="2">
        <v>0</v>
      </c>
      <c r="D6110" s="2">
        <v>0</v>
      </c>
      <c r="E6110" s="2">
        <v>0</v>
      </c>
      <c r="F6110" s="2">
        <v>0</v>
      </c>
      <c r="G6110" s="2">
        <v>0</v>
      </c>
      <c r="H6110" s="2">
        <v>0</v>
      </c>
      <c r="I6110" s="2">
        <v>0</v>
      </c>
      <c r="J6110" s="2">
        <v>0</v>
      </c>
      <c r="K6110" s="2">
        <v>0</v>
      </c>
      <c r="L6110" s="2">
        <v>0</v>
      </c>
      <c r="M6110" s="2">
        <v>0</v>
      </c>
      <c r="N6110" s="2">
        <v>0</v>
      </c>
      <c r="O6110" s="2">
        <v>0</v>
      </c>
      <c r="P6110" s="2">
        <v>0</v>
      </c>
      <c r="Q6110" s="2">
        <v>0</v>
      </c>
      <c r="R6110" s="7">
        <v>0</v>
      </c>
    </row>
    <row r="6111" spans="1:18" x14ac:dyDescent="0.3">
      <c r="A6111" t="s">
        <v>12231</v>
      </c>
      <c r="B6111" t="s">
        <v>12232</v>
      </c>
      <c r="C6111" s="2">
        <v>0</v>
      </c>
      <c r="D6111" s="2">
        <v>0</v>
      </c>
      <c r="E6111" s="2">
        <v>0</v>
      </c>
      <c r="F6111" s="2">
        <v>0</v>
      </c>
      <c r="G6111" s="2">
        <v>0</v>
      </c>
      <c r="H6111" s="2">
        <v>0</v>
      </c>
      <c r="I6111" s="2">
        <v>0</v>
      </c>
      <c r="J6111" s="2">
        <v>0</v>
      </c>
      <c r="K6111" s="2">
        <v>0</v>
      </c>
      <c r="L6111" s="2">
        <v>0</v>
      </c>
      <c r="M6111" s="2">
        <v>0</v>
      </c>
      <c r="N6111" s="2">
        <v>0</v>
      </c>
      <c r="O6111" s="2">
        <v>0</v>
      </c>
      <c r="P6111" s="2">
        <v>0</v>
      </c>
      <c r="Q6111" s="2">
        <v>0</v>
      </c>
      <c r="R6111" s="7">
        <v>0</v>
      </c>
    </row>
    <row r="6112" spans="1:18" x14ac:dyDescent="0.3">
      <c r="A6112" t="s">
        <v>12233</v>
      </c>
      <c r="B6112" t="s">
        <v>12234</v>
      </c>
      <c r="C6112" s="2">
        <v>0</v>
      </c>
      <c r="D6112" s="2">
        <v>0</v>
      </c>
      <c r="E6112" s="2">
        <v>0</v>
      </c>
      <c r="F6112" s="2">
        <v>0</v>
      </c>
      <c r="G6112" s="2">
        <v>0</v>
      </c>
      <c r="H6112" s="2">
        <v>0</v>
      </c>
      <c r="I6112" s="2">
        <v>0</v>
      </c>
      <c r="J6112" s="2">
        <v>0</v>
      </c>
      <c r="K6112" s="2">
        <v>0</v>
      </c>
      <c r="L6112" s="2">
        <v>0</v>
      </c>
      <c r="M6112" s="2">
        <v>0</v>
      </c>
      <c r="N6112" s="2">
        <v>0</v>
      </c>
      <c r="O6112" s="2">
        <v>0</v>
      </c>
      <c r="P6112" s="2">
        <v>0</v>
      </c>
      <c r="Q6112" s="2">
        <v>0</v>
      </c>
      <c r="R6112" s="7">
        <v>0</v>
      </c>
    </row>
    <row r="6113" spans="1:18" x14ac:dyDescent="0.3">
      <c r="A6113" t="s">
        <v>12235</v>
      </c>
      <c r="B6113" t="s">
        <v>12236</v>
      </c>
      <c r="C6113" s="2">
        <v>0</v>
      </c>
      <c r="D6113" s="2">
        <v>0</v>
      </c>
      <c r="E6113" s="2">
        <v>0</v>
      </c>
      <c r="F6113" s="2">
        <v>0</v>
      </c>
      <c r="G6113" s="2">
        <v>0</v>
      </c>
      <c r="H6113" s="2">
        <v>0</v>
      </c>
      <c r="I6113" s="2">
        <v>0</v>
      </c>
      <c r="J6113" s="2">
        <v>0</v>
      </c>
      <c r="K6113" s="2">
        <v>0</v>
      </c>
      <c r="L6113" s="2">
        <v>0</v>
      </c>
      <c r="M6113" s="2">
        <v>0</v>
      </c>
      <c r="N6113" s="2">
        <v>0</v>
      </c>
      <c r="O6113" s="2">
        <v>0</v>
      </c>
      <c r="P6113" s="2">
        <v>0</v>
      </c>
      <c r="Q6113" s="2">
        <v>0</v>
      </c>
      <c r="R6113" s="7">
        <v>0</v>
      </c>
    </row>
    <row r="6114" spans="1:18" x14ac:dyDescent="0.3">
      <c r="A6114" t="s">
        <v>12237</v>
      </c>
      <c r="B6114" t="s">
        <v>12238</v>
      </c>
      <c r="C6114" s="2">
        <v>0</v>
      </c>
      <c r="D6114" s="2">
        <v>0</v>
      </c>
      <c r="E6114" s="2">
        <v>0</v>
      </c>
      <c r="F6114" s="2">
        <v>0</v>
      </c>
      <c r="G6114" s="2">
        <v>0</v>
      </c>
      <c r="H6114" s="2">
        <v>0</v>
      </c>
      <c r="I6114" s="2">
        <v>0</v>
      </c>
      <c r="J6114" s="2">
        <v>0</v>
      </c>
      <c r="K6114" s="2">
        <v>0</v>
      </c>
      <c r="L6114" s="2">
        <v>0</v>
      </c>
      <c r="M6114" s="2">
        <v>0</v>
      </c>
      <c r="N6114" s="2">
        <v>0</v>
      </c>
      <c r="O6114" s="2">
        <v>0</v>
      </c>
      <c r="P6114" s="2">
        <v>0</v>
      </c>
      <c r="Q6114" s="2">
        <v>0</v>
      </c>
      <c r="R6114" s="7">
        <v>0</v>
      </c>
    </row>
    <row r="6115" spans="1:18" x14ac:dyDescent="0.3">
      <c r="A6115" t="s">
        <v>12239</v>
      </c>
      <c r="B6115" t="s">
        <v>12240</v>
      </c>
      <c r="C6115" s="2">
        <v>0</v>
      </c>
      <c r="D6115" s="2">
        <v>0</v>
      </c>
      <c r="E6115" s="2">
        <v>0</v>
      </c>
      <c r="F6115" s="2">
        <v>0</v>
      </c>
      <c r="G6115" s="2">
        <v>0</v>
      </c>
      <c r="H6115" s="2">
        <v>0</v>
      </c>
      <c r="I6115" s="2">
        <v>0</v>
      </c>
      <c r="J6115" s="2">
        <v>0</v>
      </c>
      <c r="K6115" s="2">
        <v>0</v>
      </c>
      <c r="L6115" s="2">
        <v>0</v>
      </c>
      <c r="M6115" s="2">
        <v>0</v>
      </c>
      <c r="N6115" s="2">
        <v>0</v>
      </c>
      <c r="O6115" s="2">
        <v>0</v>
      </c>
      <c r="P6115" s="2">
        <v>0</v>
      </c>
      <c r="Q6115" s="2">
        <v>0</v>
      </c>
      <c r="R6115" s="7">
        <v>0</v>
      </c>
    </row>
    <row r="6116" spans="1:18" x14ac:dyDescent="0.3">
      <c r="A6116" t="s">
        <v>12241</v>
      </c>
      <c r="B6116" t="s">
        <v>12242</v>
      </c>
      <c r="C6116" s="2">
        <v>0</v>
      </c>
      <c r="D6116" s="2">
        <v>0</v>
      </c>
      <c r="E6116" s="2">
        <v>0</v>
      </c>
      <c r="F6116" s="2">
        <v>0</v>
      </c>
      <c r="G6116" s="2">
        <v>0</v>
      </c>
      <c r="H6116" s="2">
        <v>0</v>
      </c>
      <c r="I6116" s="2">
        <v>0</v>
      </c>
      <c r="J6116" s="2">
        <v>0</v>
      </c>
      <c r="K6116" s="2">
        <v>0</v>
      </c>
      <c r="L6116" s="2">
        <v>0</v>
      </c>
      <c r="M6116" s="2">
        <v>0</v>
      </c>
      <c r="N6116" s="2">
        <v>0</v>
      </c>
      <c r="O6116" s="2">
        <v>0</v>
      </c>
      <c r="P6116" s="2">
        <v>0</v>
      </c>
      <c r="Q6116" s="2">
        <v>0</v>
      </c>
      <c r="R6116" s="7">
        <v>0</v>
      </c>
    </row>
    <row r="6117" spans="1:18" x14ac:dyDescent="0.3">
      <c r="A6117" t="s">
        <v>12243</v>
      </c>
      <c r="B6117" t="s">
        <v>12244</v>
      </c>
      <c r="C6117" s="2">
        <v>0</v>
      </c>
      <c r="D6117" s="2">
        <v>0</v>
      </c>
      <c r="E6117" s="2">
        <v>0</v>
      </c>
      <c r="F6117" s="2">
        <v>0</v>
      </c>
      <c r="G6117" s="2">
        <v>0</v>
      </c>
      <c r="H6117" s="2">
        <v>0</v>
      </c>
      <c r="I6117" s="2">
        <v>0</v>
      </c>
      <c r="J6117" s="2">
        <v>0</v>
      </c>
      <c r="K6117" s="2">
        <v>0</v>
      </c>
      <c r="L6117" s="2">
        <v>0</v>
      </c>
      <c r="M6117" s="2">
        <v>0</v>
      </c>
      <c r="N6117" s="2">
        <v>0</v>
      </c>
      <c r="O6117" s="2">
        <v>0</v>
      </c>
      <c r="P6117" s="2">
        <v>0</v>
      </c>
      <c r="Q6117" s="2">
        <v>0</v>
      </c>
      <c r="R6117" s="7">
        <v>0</v>
      </c>
    </row>
    <row r="6118" spans="1:18" x14ac:dyDescent="0.3">
      <c r="A6118" t="s">
        <v>12245</v>
      </c>
      <c r="B6118" t="s">
        <v>12246</v>
      </c>
      <c r="C6118" s="2">
        <v>0</v>
      </c>
      <c r="D6118" s="2">
        <v>0</v>
      </c>
      <c r="E6118" s="2">
        <v>0</v>
      </c>
      <c r="F6118" s="2">
        <v>0</v>
      </c>
      <c r="G6118" s="2">
        <v>0</v>
      </c>
      <c r="H6118" s="2">
        <v>0</v>
      </c>
      <c r="I6118" s="2">
        <v>0</v>
      </c>
      <c r="J6118" s="2">
        <v>0</v>
      </c>
      <c r="K6118" s="2">
        <v>0</v>
      </c>
      <c r="L6118" s="2">
        <v>0</v>
      </c>
      <c r="M6118" s="2">
        <v>0</v>
      </c>
      <c r="N6118" s="2">
        <v>0</v>
      </c>
      <c r="O6118" s="2">
        <v>0</v>
      </c>
      <c r="P6118" s="2">
        <v>0</v>
      </c>
      <c r="Q6118" s="2">
        <v>0</v>
      </c>
      <c r="R6118" s="7">
        <v>0</v>
      </c>
    </row>
    <row r="6119" spans="1:18" x14ac:dyDescent="0.3">
      <c r="A6119" t="s">
        <v>12247</v>
      </c>
      <c r="B6119" t="s">
        <v>12248</v>
      </c>
      <c r="C6119" s="2">
        <v>0</v>
      </c>
      <c r="D6119" s="2">
        <v>0</v>
      </c>
      <c r="E6119" s="2">
        <v>0</v>
      </c>
      <c r="F6119" s="2">
        <v>0</v>
      </c>
      <c r="G6119" s="2">
        <v>0</v>
      </c>
      <c r="H6119" s="2">
        <v>0</v>
      </c>
      <c r="I6119" s="2">
        <v>0</v>
      </c>
      <c r="J6119" s="2">
        <v>0</v>
      </c>
      <c r="K6119" s="2">
        <v>0</v>
      </c>
      <c r="L6119" s="2">
        <v>0</v>
      </c>
      <c r="M6119" s="2">
        <v>0</v>
      </c>
      <c r="N6119" s="2">
        <v>0</v>
      </c>
      <c r="O6119" s="2">
        <v>0</v>
      </c>
      <c r="P6119" s="2">
        <v>0</v>
      </c>
      <c r="Q6119" s="2">
        <v>0</v>
      </c>
      <c r="R6119" s="7">
        <v>0</v>
      </c>
    </row>
    <row r="6120" spans="1:18" x14ac:dyDescent="0.3">
      <c r="A6120" t="s">
        <v>12249</v>
      </c>
      <c r="B6120" t="s">
        <v>12250</v>
      </c>
      <c r="C6120" s="2">
        <v>0</v>
      </c>
      <c r="D6120" s="2">
        <v>0</v>
      </c>
      <c r="E6120" s="2">
        <v>0</v>
      </c>
      <c r="F6120" s="2">
        <v>0</v>
      </c>
      <c r="G6120" s="2">
        <v>0</v>
      </c>
      <c r="H6120" s="2">
        <v>0</v>
      </c>
      <c r="I6120" s="2">
        <v>0</v>
      </c>
      <c r="J6120" s="2">
        <v>0</v>
      </c>
      <c r="K6120" s="2">
        <v>0</v>
      </c>
      <c r="L6120" s="2">
        <v>0</v>
      </c>
      <c r="M6120" s="2">
        <v>0</v>
      </c>
      <c r="N6120" s="2">
        <v>0</v>
      </c>
      <c r="O6120" s="2">
        <v>0</v>
      </c>
      <c r="P6120" s="2">
        <v>0</v>
      </c>
      <c r="Q6120" s="2">
        <v>0</v>
      </c>
      <c r="R6120" s="7">
        <v>0</v>
      </c>
    </row>
    <row r="6121" spans="1:18" x14ac:dyDescent="0.3">
      <c r="A6121" t="s">
        <v>12251</v>
      </c>
      <c r="B6121" t="s">
        <v>12252</v>
      </c>
      <c r="C6121" s="2">
        <v>0</v>
      </c>
      <c r="D6121" s="2">
        <v>0</v>
      </c>
      <c r="E6121" s="2">
        <v>0</v>
      </c>
      <c r="F6121" s="2">
        <v>0</v>
      </c>
      <c r="G6121" s="2">
        <v>0</v>
      </c>
      <c r="H6121" s="2">
        <v>0</v>
      </c>
      <c r="I6121" s="2">
        <v>0</v>
      </c>
      <c r="J6121" s="2">
        <v>0</v>
      </c>
      <c r="K6121" s="2">
        <v>0</v>
      </c>
      <c r="L6121" s="2">
        <v>0</v>
      </c>
      <c r="M6121" s="2">
        <v>0</v>
      </c>
      <c r="N6121" s="2">
        <v>0</v>
      </c>
      <c r="O6121" s="2">
        <v>0</v>
      </c>
      <c r="P6121" s="2">
        <v>0</v>
      </c>
      <c r="Q6121" s="2">
        <v>0</v>
      </c>
      <c r="R6121" s="7">
        <v>0</v>
      </c>
    </row>
    <row r="6122" spans="1:18" x14ac:dyDescent="0.3">
      <c r="A6122" t="s">
        <v>12253</v>
      </c>
      <c r="B6122" t="s">
        <v>12254</v>
      </c>
      <c r="C6122" s="2">
        <v>0</v>
      </c>
      <c r="D6122" s="2">
        <v>0</v>
      </c>
      <c r="E6122" s="2">
        <v>0</v>
      </c>
      <c r="F6122" s="2">
        <v>0</v>
      </c>
      <c r="G6122" s="2">
        <v>0</v>
      </c>
      <c r="H6122" s="2">
        <v>0</v>
      </c>
      <c r="I6122" s="2">
        <v>0</v>
      </c>
      <c r="J6122" s="2">
        <v>0</v>
      </c>
      <c r="K6122" s="2">
        <v>0</v>
      </c>
      <c r="L6122" s="2">
        <v>0</v>
      </c>
      <c r="M6122" s="2">
        <v>0</v>
      </c>
      <c r="N6122" s="2">
        <v>0</v>
      </c>
      <c r="O6122" s="2">
        <v>0</v>
      </c>
      <c r="P6122" s="2">
        <v>0</v>
      </c>
      <c r="Q6122" s="2">
        <v>0</v>
      </c>
      <c r="R6122" s="7">
        <v>0</v>
      </c>
    </row>
    <row r="6123" spans="1:18" x14ac:dyDescent="0.3">
      <c r="A6123" t="s">
        <v>12255</v>
      </c>
      <c r="B6123" t="s">
        <v>12256</v>
      </c>
      <c r="C6123" s="2">
        <v>0</v>
      </c>
      <c r="D6123" s="2">
        <v>0</v>
      </c>
      <c r="E6123" s="2">
        <v>0</v>
      </c>
      <c r="F6123" s="2">
        <v>0</v>
      </c>
      <c r="G6123" s="2">
        <v>0</v>
      </c>
      <c r="H6123" s="2">
        <v>0</v>
      </c>
      <c r="I6123" s="2">
        <v>0</v>
      </c>
      <c r="J6123" s="2">
        <v>0</v>
      </c>
      <c r="K6123" s="2">
        <v>0</v>
      </c>
      <c r="L6123" s="2">
        <v>0</v>
      </c>
      <c r="M6123" s="2">
        <v>0</v>
      </c>
      <c r="N6123" s="2">
        <v>0</v>
      </c>
      <c r="O6123" s="2">
        <v>0</v>
      </c>
      <c r="P6123" s="2">
        <v>0</v>
      </c>
      <c r="Q6123" s="2">
        <v>0</v>
      </c>
      <c r="R6123" s="7">
        <v>0</v>
      </c>
    </row>
    <row r="6124" spans="1:18" x14ac:dyDescent="0.3">
      <c r="A6124" t="s">
        <v>12257</v>
      </c>
      <c r="B6124" t="s">
        <v>12258</v>
      </c>
      <c r="C6124" s="2">
        <v>0</v>
      </c>
      <c r="D6124" s="2">
        <v>0</v>
      </c>
      <c r="E6124" s="2">
        <v>0</v>
      </c>
      <c r="F6124" s="2">
        <v>0</v>
      </c>
      <c r="G6124" s="2">
        <v>0</v>
      </c>
      <c r="H6124" s="2">
        <v>0</v>
      </c>
      <c r="I6124" s="2">
        <v>0</v>
      </c>
      <c r="J6124" s="2">
        <v>0</v>
      </c>
      <c r="K6124" s="2">
        <v>0</v>
      </c>
      <c r="L6124" s="2">
        <v>0</v>
      </c>
      <c r="M6124" s="2">
        <v>0</v>
      </c>
      <c r="N6124" s="2">
        <v>0</v>
      </c>
      <c r="O6124" s="2">
        <v>0</v>
      </c>
      <c r="P6124" s="2">
        <v>0</v>
      </c>
      <c r="Q6124" s="2">
        <v>0</v>
      </c>
      <c r="R6124" s="7">
        <v>0</v>
      </c>
    </row>
    <row r="6125" spans="1:18" x14ac:dyDescent="0.3">
      <c r="A6125" t="s">
        <v>12259</v>
      </c>
      <c r="B6125" t="s">
        <v>12260</v>
      </c>
      <c r="C6125" s="2">
        <v>0</v>
      </c>
      <c r="D6125" s="2">
        <v>0</v>
      </c>
      <c r="E6125" s="2">
        <v>0</v>
      </c>
      <c r="F6125" s="2">
        <v>0</v>
      </c>
      <c r="G6125" s="2">
        <v>0</v>
      </c>
      <c r="H6125" s="2">
        <v>0</v>
      </c>
      <c r="I6125" s="2">
        <v>0</v>
      </c>
      <c r="J6125" s="2">
        <v>0</v>
      </c>
      <c r="K6125" s="2">
        <v>0</v>
      </c>
      <c r="L6125" s="2">
        <v>0</v>
      </c>
      <c r="M6125" s="2">
        <v>0</v>
      </c>
      <c r="N6125" s="2">
        <v>0</v>
      </c>
      <c r="O6125" s="2">
        <v>0</v>
      </c>
      <c r="P6125" s="2">
        <v>0</v>
      </c>
      <c r="Q6125" s="2">
        <v>0</v>
      </c>
      <c r="R6125" s="7">
        <v>0</v>
      </c>
    </row>
    <row r="6126" spans="1:18" x14ac:dyDescent="0.3">
      <c r="A6126" t="s">
        <v>12261</v>
      </c>
      <c r="B6126" t="s">
        <v>12262</v>
      </c>
      <c r="C6126" s="2">
        <v>0</v>
      </c>
      <c r="D6126" s="2">
        <v>0</v>
      </c>
      <c r="E6126" s="2">
        <v>0</v>
      </c>
      <c r="F6126" s="2">
        <v>0</v>
      </c>
      <c r="G6126" s="2">
        <v>0</v>
      </c>
      <c r="H6126" s="2">
        <v>0</v>
      </c>
      <c r="I6126" s="2">
        <v>0</v>
      </c>
      <c r="J6126" s="2">
        <v>0</v>
      </c>
      <c r="K6126" s="2">
        <v>0</v>
      </c>
      <c r="L6126" s="2">
        <v>0</v>
      </c>
      <c r="M6126" s="2">
        <v>0</v>
      </c>
      <c r="N6126" s="2">
        <v>0</v>
      </c>
      <c r="O6126" s="2">
        <v>0</v>
      </c>
      <c r="P6126" s="2">
        <v>0</v>
      </c>
      <c r="Q6126" s="2">
        <v>0</v>
      </c>
      <c r="R6126" s="7">
        <v>0</v>
      </c>
    </row>
    <row r="6127" spans="1:18" x14ac:dyDescent="0.3">
      <c r="A6127" t="s">
        <v>12263</v>
      </c>
      <c r="B6127" t="s">
        <v>12264</v>
      </c>
      <c r="C6127" s="2">
        <v>0</v>
      </c>
      <c r="D6127" s="2">
        <v>0</v>
      </c>
      <c r="E6127" s="2">
        <v>0</v>
      </c>
      <c r="F6127" s="2">
        <v>0</v>
      </c>
      <c r="G6127" s="2">
        <v>0</v>
      </c>
      <c r="H6127" s="2">
        <v>0</v>
      </c>
      <c r="I6127" s="2">
        <v>0</v>
      </c>
      <c r="J6127" s="2">
        <v>0</v>
      </c>
      <c r="K6127" s="2">
        <v>0</v>
      </c>
      <c r="L6127" s="2">
        <v>0</v>
      </c>
      <c r="M6127" s="2">
        <v>0</v>
      </c>
      <c r="N6127" s="2">
        <v>0</v>
      </c>
      <c r="O6127" s="2">
        <v>0</v>
      </c>
      <c r="P6127" s="2">
        <v>0</v>
      </c>
      <c r="Q6127" s="2">
        <v>0</v>
      </c>
      <c r="R6127" s="7">
        <v>0</v>
      </c>
    </row>
    <row r="6128" spans="1:18" x14ac:dyDescent="0.3">
      <c r="A6128" t="s">
        <v>12265</v>
      </c>
      <c r="B6128" t="s">
        <v>12266</v>
      </c>
      <c r="C6128" s="2">
        <v>0</v>
      </c>
      <c r="D6128" s="2">
        <v>0</v>
      </c>
      <c r="E6128" s="2">
        <v>0</v>
      </c>
      <c r="F6128" s="2">
        <v>0</v>
      </c>
      <c r="G6128" s="2">
        <v>0</v>
      </c>
      <c r="H6128" s="2">
        <v>0</v>
      </c>
      <c r="I6128" s="2">
        <v>0</v>
      </c>
      <c r="J6128" s="2">
        <v>0</v>
      </c>
      <c r="K6128" s="2">
        <v>0</v>
      </c>
      <c r="L6128" s="2">
        <v>0</v>
      </c>
      <c r="M6128" s="2">
        <v>0</v>
      </c>
      <c r="N6128" s="2">
        <v>0</v>
      </c>
      <c r="O6128" s="2">
        <v>0</v>
      </c>
      <c r="P6128" s="2">
        <v>0</v>
      </c>
      <c r="Q6128" s="2">
        <v>0</v>
      </c>
      <c r="R6128" s="7">
        <v>0</v>
      </c>
    </row>
    <row r="6129" spans="1:18" x14ac:dyDescent="0.3">
      <c r="A6129" t="s">
        <v>12267</v>
      </c>
      <c r="B6129" t="s">
        <v>12268</v>
      </c>
      <c r="C6129" s="2">
        <v>0</v>
      </c>
      <c r="D6129" s="2">
        <v>0</v>
      </c>
      <c r="E6129" s="2">
        <v>0</v>
      </c>
      <c r="F6129" s="2">
        <v>0</v>
      </c>
      <c r="G6129" s="2">
        <v>0</v>
      </c>
      <c r="H6129" s="2">
        <v>0</v>
      </c>
      <c r="I6129" s="2">
        <v>0</v>
      </c>
      <c r="J6129" s="2">
        <v>0</v>
      </c>
      <c r="K6129" s="2">
        <v>0</v>
      </c>
      <c r="L6129" s="2">
        <v>0</v>
      </c>
      <c r="M6129" s="2">
        <v>0</v>
      </c>
      <c r="N6129" s="2">
        <v>0</v>
      </c>
      <c r="O6129" s="2">
        <v>0</v>
      </c>
      <c r="P6129" s="2">
        <v>0</v>
      </c>
      <c r="Q6129" s="2">
        <v>0</v>
      </c>
      <c r="R6129" s="7">
        <v>0</v>
      </c>
    </row>
    <row r="6130" spans="1:18" x14ac:dyDescent="0.3">
      <c r="A6130" t="s">
        <v>12269</v>
      </c>
      <c r="B6130" t="s">
        <v>12270</v>
      </c>
      <c r="C6130" s="2">
        <v>0</v>
      </c>
      <c r="D6130" s="2">
        <v>0</v>
      </c>
      <c r="E6130" s="2">
        <v>0</v>
      </c>
      <c r="F6130" s="2">
        <v>0</v>
      </c>
      <c r="G6130" s="2">
        <v>0</v>
      </c>
      <c r="H6130" s="2">
        <v>0</v>
      </c>
      <c r="I6130" s="2">
        <v>0</v>
      </c>
      <c r="J6130" s="2">
        <v>0</v>
      </c>
      <c r="K6130" s="2">
        <v>0</v>
      </c>
      <c r="L6130" s="2">
        <v>0</v>
      </c>
      <c r="M6130" s="2">
        <v>0</v>
      </c>
      <c r="N6130" s="2">
        <v>0</v>
      </c>
      <c r="O6130" s="2">
        <v>0</v>
      </c>
      <c r="P6130" s="2">
        <v>0</v>
      </c>
      <c r="Q6130" s="2">
        <v>0</v>
      </c>
      <c r="R6130" s="7">
        <v>0</v>
      </c>
    </row>
    <row r="6131" spans="1:18" x14ac:dyDescent="0.3">
      <c r="A6131" t="s">
        <v>12271</v>
      </c>
      <c r="B6131" t="s">
        <v>12272</v>
      </c>
      <c r="C6131" s="2">
        <v>0</v>
      </c>
      <c r="D6131" s="2">
        <v>0</v>
      </c>
      <c r="E6131" s="2">
        <v>0</v>
      </c>
      <c r="F6131" s="2">
        <v>0</v>
      </c>
      <c r="G6131" s="2">
        <v>0</v>
      </c>
      <c r="H6131" s="2">
        <v>0</v>
      </c>
      <c r="I6131" s="2">
        <v>0</v>
      </c>
      <c r="J6131" s="2">
        <v>0</v>
      </c>
      <c r="K6131" s="2">
        <v>0</v>
      </c>
      <c r="L6131" s="2">
        <v>0</v>
      </c>
      <c r="M6131" s="2">
        <v>0</v>
      </c>
      <c r="N6131" s="2">
        <v>0</v>
      </c>
      <c r="O6131" s="2">
        <v>0</v>
      </c>
      <c r="P6131" s="2">
        <v>0</v>
      </c>
      <c r="Q6131" s="2">
        <v>0</v>
      </c>
      <c r="R6131" s="7">
        <v>0</v>
      </c>
    </row>
    <row r="6132" spans="1:18" x14ac:dyDescent="0.3">
      <c r="A6132" t="s">
        <v>12273</v>
      </c>
      <c r="B6132" t="s">
        <v>12274</v>
      </c>
      <c r="C6132" s="2">
        <v>0</v>
      </c>
      <c r="D6132" s="2">
        <v>0</v>
      </c>
      <c r="E6132" s="2">
        <v>0</v>
      </c>
      <c r="F6132" s="2">
        <v>0</v>
      </c>
      <c r="G6132" s="2">
        <v>0</v>
      </c>
      <c r="H6132" s="2">
        <v>0</v>
      </c>
      <c r="I6132" s="2">
        <v>0</v>
      </c>
      <c r="J6132" s="2">
        <v>0</v>
      </c>
      <c r="K6132" s="2">
        <v>0</v>
      </c>
      <c r="L6132" s="2">
        <v>0</v>
      </c>
      <c r="M6132" s="2">
        <v>0</v>
      </c>
      <c r="N6132" s="2">
        <v>0</v>
      </c>
      <c r="O6132" s="2">
        <v>0</v>
      </c>
      <c r="P6132" s="2">
        <v>0</v>
      </c>
      <c r="Q6132" s="2">
        <v>0</v>
      </c>
      <c r="R6132" s="7">
        <v>0</v>
      </c>
    </row>
    <row r="6133" spans="1:18" x14ac:dyDescent="0.3">
      <c r="A6133" t="s">
        <v>12275</v>
      </c>
      <c r="B6133" t="s">
        <v>12276</v>
      </c>
      <c r="C6133" s="2">
        <v>0.38403015045262301</v>
      </c>
      <c r="D6133" s="2">
        <v>0.124626212379567</v>
      </c>
      <c r="E6133" s="2">
        <v>0.103525073954515</v>
      </c>
      <c r="F6133" s="2">
        <v>0.26782316844735599</v>
      </c>
      <c r="G6133" s="2">
        <v>0.32479417232041902</v>
      </c>
      <c r="H6133" s="2">
        <v>0.251216236316533</v>
      </c>
      <c r="I6133" s="2">
        <v>0.17123720873131401</v>
      </c>
      <c r="J6133" s="2">
        <v>4.7830334568029702E-2</v>
      </c>
      <c r="K6133" s="2">
        <v>0.33768809688989299</v>
      </c>
      <c r="L6133" s="2">
        <v>0.814454958153493</v>
      </c>
      <c r="M6133" s="2">
        <v>0.40884140521718298</v>
      </c>
      <c r="N6133" s="2">
        <v>0.48956820269564799</v>
      </c>
      <c r="O6133" s="2">
        <v>0.49173373949723598</v>
      </c>
      <c r="P6133" s="2">
        <v>0.30451554868587499</v>
      </c>
      <c r="Q6133" s="2">
        <v>0.43361695984838999</v>
      </c>
      <c r="R6133" s="7">
        <v>0.150232760952688</v>
      </c>
    </row>
    <row r="6134" spans="1:18" x14ac:dyDescent="0.3">
      <c r="A6134" t="s">
        <v>12277</v>
      </c>
      <c r="B6134" t="s">
        <v>12278</v>
      </c>
      <c r="C6134" s="2">
        <v>0</v>
      </c>
      <c r="D6134" s="2">
        <v>0</v>
      </c>
      <c r="E6134" s="2">
        <v>0</v>
      </c>
      <c r="F6134" s="2">
        <v>0</v>
      </c>
      <c r="G6134" s="2">
        <v>0</v>
      </c>
      <c r="H6134" s="2">
        <v>0</v>
      </c>
      <c r="I6134" s="2">
        <v>0</v>
      </c>
      <c r="J6134" s="2">
        <v>0</v>
      </c>
      <c r="K6134" s="2">
        <v>0</v>
      </c>
      <c r="L6134" s="2">
        <v>0</v>
      </c>
      <c r="M6134" s="2">
        <v>0</v>
      </c>
      <c r="N6134" s="2">
        <v>0</v>
      </c>
      <c r="O6134" s="2">
        <v>0</v>
      </c>
      <c r="P6134" s="2">
        <v>0</v>
      </c>
      <c r="Q6134" s="2">
        <v>6.19452799783414E-2</v>
      </c>
      <c r="R6134" s="7">
        <v>0</v>
      </c>
    </row>
    <row r="6135" spans="1:18" x14ac:dyDescent="0.3">
      <c r="A6135" t="s">
        <v>12279</v>
      </c>
      <c r="B6135" t="s">
        <v>12280</v>
      </c>
      <c r="C6135" s="2">
        <v>0</v>
      </c>
      <c r="D6135" s="2">
        <v>0</v>
      </c>
      <c r="E6135" s="2">
        <v>0</v>
      </c>
      <c r="F6135" s="2">
        <v>0</v>
      </c>
      <c r="G6135" s="2">
        <v>0</v>
      </c>
      <c r="H6135" s="2">
        <v>0</v>
      </c>
      <c r="I6135" s="2">
        <v>0</v>
      </c>
      <c r="J6135" s="2">
        <v>0</v>
      </c>
      <c r="K6135" s="2">
        <v>0</v>
      </c>
      <c r="L6135" s="2">
        <v>0</v>
      </c>
      <c r="M6135" s="2">
        <v>0</v>
      </c>
      <c r="N6135" s="2">
        <v>0</v>
      </c>
      <c r="O6135" s="2">
        <v>0</v>
      </c>
      <c r="P6135" s="2">
        <v>0</v>
      </c>
      <c r="Q6135" s="2">
        <v>0</v>
      </c>
      <c r="R6135" s="7">
        <v>0</v>
      </c>
    </row>
    <row r="6136" spans="1:18" x14ac:dyDescent="0.3">
      <c r="A6136" t="s">
        <v>12281</v>
      </c>
      <c r="B6136" t="s">
        <v>12282</v>
      </c>
      <c r="C6136" s="2">
        <v>0</v>
      </c>
      <c r="D6136" s="2">
        <v>0</v>
      </c>
      <c r="E6136" s="2">
        <v>0</v>
      </c>
      <c r="F6136" s="2">
        <v>0</v>
      </c>
      <c r="G6136" s="2">
        <v>0</v>
      </c>
      <c r="H6136" s="2">
        <v>0</v>
      </c>
      <c r="I6136" s="2">
        <v>0</v>
      </c>
      <c r="J6136" s="2">
        <v>0</v>
      </c>
      <c r="K6136" s="2">
        <v>0</v>
      </c>
      <c r="L6136" s="2">
        <v>0</v>
      </c>
      <c r="M6136" s="2">
        <v>0</v>
      </c>
      <c r="N6136" s="2">
        <v>0</v>
      </c>
      <c r="O6136" s="2">
        <v>0</v>
      </c>
      <c r="P6136" s="2">
        <v>0</v>
      </c>
      <c r="Q6136" s="2">
        <v>0</v>
      </c>
      <c r="R6136" s="7">
        <v>0</v>
      </c>
    </row>
    <row r="6137" spans="1:18" x14ac:dyDescent="0.3">
      <c r="A6137" t="s">
        <v>12283</v>
      </c>
      <c r="B6137" t="s">
        <v>12284</v>
      </c>
      <c r="C6137" s="2">
        <v>0</v>
      </c>
      <c r="D6137" s="2">
        <v>0</v>
      </c>
      <c r="E6137" s="2">
        <v>0</v>
      </c>
      <c r="F6137" s="2">
        <v>0</v>
      </c>
      <c r="G6137" s="2">
        <v>0</v>
      </c>
      <c r="H6137" s="2">
        <v>0</v>
      </c>
      <c r="I6137" s="2">
        <v>0</v>
      </c>
      <c r="J6137" s="2">
        <v>0</v>
      </c>
      <c r="K6137" s="2">
        <v>0</v>
      </c>
      <c r="L6137" s="2">
        <v>0</v>
      </c>
      <c r="M6137" s="2">
        <v>0</v>
      </c>
      <c r="N6137" s="2">
        <v>0</v>
      </c>
      <c r="O6137" s="2">
        <v>0</v>
      </c>
      <c r="P6137" s="2">
        <v>0</v>
      </c>
      <c r="Q6137" s="2">
        <v>0</v>
      </c>
      <c r="R6137" s="7">
        <v>0</v>
      </c>
    </row>
    <row r="6138" spans="1:18" x14ac:dyDescent="0.3">
      <c r="A6138" t="s">
        <v>12285</v>
      </c>
      <c r="B6138" t="s">
        <v>12286</v>
      </c>
      <c r="C6138" s="2">
        <v>0</v>
      </c>
      <c r="D6138" s="2">
        <v>0</v>
      </c>
      <c r="E6138" s="2">
        <v>0</v>
      </c>
      <c r="F6138" s="2">
        <v>0</v>
      </c>
      <c r="G6138" s="2">
        <v>0</v>
      </c>
      <c r="H6138" s="2">
        <v>0</v>
      </c>
      <c r="I6138" s="2">
        <v>0</v>
      </c>
      <c r="J6138" s="2">
        <v>0</v>
      </c>
      <c r="K6138" s="2">
        <v>0</v>
      </c>
      <c r="L6138" s="2">
        <v>0</v>
      </c>
      <c r="M6138" s="2">
        <v>0</v>
      </c>
      <c r="N6138" s="2">
        <v>0</v>
      </c>
      <c r="O6138" s="2">
        <v>0</v>
      </c>
      <c r="P6138" s="2">
        <v>0</v>
      </c>
      <c r="Q6138" s="2">
        <v>0</v>
      </c>
      <c r="R6138" s="7">
        <v>0</v>
      </c>
    </row>
    <row r="6139" spans="1:18" x14ac:dyDescent="0.3">
      <c r="A6139" t="s">
        <v>12287</v>
      </c>
      <c r="B6139" t="s">
        <v>12288</v>
      </c>
      <c r="C6139" s="2">
        <v>0</v>
      </c>
      <c r="D6139" s="2">
        <v>0</v>
      </c>
      <c r="E6139" s="2">
        <v>0</v>
      </c>
      <c r="F6139" s="2">
        <v>0</v>
      </c>
      <c r="G6139" s="2">
        <v>0</v>
      </c>
      <c r="H6139" s="2">
        <v>0</v>
      </c>
      <c r="I6139" s="2">
        <v>0</v>
      </c>
      <c r="J6139" s="2">
        <v>0</v>
      </c>
      <c r="K6139" s="2">
        <v>0</v>
      </c>
      <c r="L6139" s="2">
        <v>0</v>
      </c>
      <c r="M6139" s="2">
        <v>0</v>
      </c>
      <c r="N6139" s="2">
        <v>0</v>
      </c>
      <c r="O6139" s="2">
        <v>0</v>
      </c>
      <c r="P6139" s="2">
        <v>0</v>
      </c>
      <c r="Q6139" s="2">
        <v>0</v>
      </c>
      <c r="R6139" s="7">
        <v>0</v>
      </c>
    </row>
    <row r="6140" spans="1:18" x14ac:dyDescent="0.3">
      <c r="A6140" t="s">
        <v>12289</v>
      </c>
      <c r="B6140" t="s">
        <v>12290</v>
      </c>
      <c r="C6140" s="2">
        <v>0</v>
      </c>
      <c r="D6140" s="2">
        <v>0</v>
      </c>
      <c r="E6140" s="2">
        <v>0</v>
      </c>
      <c r="F6140" s="2">
        <v>0</v>
      </c>
      <c r="G6140" s="2">
        <v>0</v>
      </c>
      <c r="H6140" s="2">
        <v>0</v>
      </c>
      <c r="I6140" s="2">
        <v>0</v>
      </c>
      <c r="J6140" s="2">
        <v>0</v>
      </c>
      <c r="K6140" s="2">
        <v>0</v>
      </c>
      <c r="L6140" s="2">
        <v>0</v>
      </c>
      <c r="M6140" s="2">
        <v>0</v>
      </c>
      <c r="N6140" s="2">
        <v>0</v>
      </c>
      <c r="O6140" s="2">
        <v>0</v>
      </c>
      <c r="P6140" s="2">
        <v>0</v>
      </c>
      <c r="Q6140" s="2">
        <v>0</v>
      </c>
      <c r="R6140" s="7">
        <v>0</v>
      </c>
    </row>
    <row r="6141" spans="1:18" x14ac:dyDescent="0.3">
      <c r="A6141" t="s">
        <v>12291</v>
      </c>
      <c r="B6141" t="s">
        <v>12292</v>
      </c>
      <c r="C6141" s="2">
        <v>0</v>
      </c>
      <c r="D6141" s="2">
        <v>0</v>
      </c>
      <c r="E6141" s="2">
        <v>0</v>
      </c>
      <c r="F6141" s="2">
        <v>0</v>
      </c>
      <c r="G6141" s="2">
        <v>0</v>
      </c>
      <c r="H6141" s="2">
        <v>0</v>
      </c>
      <c r="I6141" s="2">
        <v>0</v>
      </c>
      <c r="J6141" s="2">
        <v>0</v>
      </c>
      <c r="K6141" s="2">
        <v>0</v>
      </c>
      <c r="L6141" s="2">
        <v>0</v>
      </c>
      <c r="M6141" s="2">
        <v>0</v>
      </c>
      <c r="N6141" s="2">
        <v>0</v>
      </c>
      <c r="O6141" s="2">
        <v>0</v>
      </c>
      <c r="P6141" s="2">
        <v>0</v>
      </c>
      <c r="Q6141" s="2">
        <v>0</v>
      </c>
      <c r="R6141" s="7">
        <v>0</v>
      </c>
    </row>
    <row r="6142" spans="1:18" x14ac:dyDescent="0.3">
      <c r="A6142" t="s">
        <v>12293</v>
      </c>
      <c r="B6142" t="s">
        <v>12294</v>
      </c>
      <c r="C6142" s="2">
        <v>0</v>
      </c>
      <c r="D6142" s="2">
        <v>0</v>
      </c>
      <c r="E6142" s="2">
        <v>0</v>
      </c>
      <c r="F6142" s="2">
        <v>0</v>
      </c>
      <c r="G6142" s="2">
        <v>0</v>
      </c>
      <c r="H6142" s="2">
        <v>0</v>
      </c>
      <c r="I6142" s="2">
        <v>0</v>
      </c>
      <c r="J6142" s="2">
        <v>0</v>
      </c>
      <c r="K6142" s="2">
        <v>0</v>
      </c>
      <c r="L6142" s="2">
        <v>0</v>
      </c>
      <c r="M6142" s="2">
        <v>0</v>
      </c>
      <c r="N6142" s="2">
        <v>0</v>
      </c>
      <c r="O6142" s="2">
        <v>0</v>
      </c>
      <c r="P6142" s="2">
        <v>0</v>
      </c>
      <c r="Q6142" s="2">
        <v>0</v>
      </c>
      <c r="R6142" s="7">
        <v>0</v>
      </c>
    </row>
    <row r="6143" spans="1:18" x14ac:dyDescent="0.3">
      <c r="A6143" t="s">
        <v>12295</v>
      </c>
      <c r="B6143" t="s">
        <v>12296</v>
      </c>
      <c r="C6143" s="2">
        <v>221.36595101090501</v>
      </c>
      <c r="D6143" s="2">
        <v>361.97683385645399</v>
      </c>
      <c r="E6143" s="2">
        <v>261.71138695701399</v>
      </c>
      <c r="F6143" s="2">
        <v>261.79714715729102</v>
      </c>
      <c r="G6143" s="2">
        <v>190.09738914239401</v>
      </c>
      <c r="H6143" s="2">
        <v>194.74282639257601</v>
      </c>
      <c r="I6143" s="2">
        <v>289.16256647761202</v>
      </c>
      <c r="J6143" s="2">
        <v>244.55650064633599</v>
      </c>
      <c r="K6143" s="2">
        <v>193.39879720451199</v>
      </c>
      <c r="L6143" s="2">
        <v>317.42024569102102</v>
      </c>
      <c r="M6143" s="2">
        <v>261.60739416334502</v>
      </c>
      <c r="N6143" s="2">
        <v>285.47265863852903</v>
      </c>
      <c r="O6143" s="2">
        <v>201.66547027603301</v>
      </c>
      <c r="P6143" s="2">
        <v>182.27430699911599</v>
      </c>
      <c r="Q6143" s="2">
        <v>250.19698583252099</v>
      </c>
      <c r="R6143" s="7">
        <v>230.10651219253401</v>
      </c>
    </row>
    <row r="6144" spans="1:18" x14ac:dyDescent="0.3">
      <c r="A6144" t="s">
        <v>12297</v>
      </c>
      <c r="B6144" t="s">
        <v>12298</v>
      </c>
      <c r="C6144" s="2">
        <v>104.236755122855</v>
      </c>
      <c r="D6144" s="2">
        <v>86.615217603799394</v>
      </c>
      <c r="E6144" s="2">
        <v>104.008190966303</v>
      </c>
      <c r="F6144" s="2">
        <v>111.101977710912</v>
      </c>
      <c r="G6144" s="2">
        <v>104.444525984752</v>
      </c>
      <c r="H6144" s="2">
        <v>78.278979236231606</v>
      </c>
      <c r="I6144" s="2">
        <v>109.078101961847</v>
      </c>
      <c r="J6144" s="2">
        <v>99.965399247182106</v>
      </c>
      <c r="K6144" s="2">
        <v>93.443120525103296</v>
      </c>
      <c r="L6144" s="2">
        <v>60.6497458838301</v>
      </c>
      <c r="M6144" s="2">
        <v>93.318050740822102</v>
      </c>
      <c r="N6144" s="2">
        <v>80.778753444781898</v>
      </c>
      <c r="O6144" s="2">
        <v>93.429410504474902</v>
      </c>
      <c r="P6144" s="2">
        <v>96.096406721013906</v>
      </c>
      <c r="Q6144" s="2">
        <v>86.723391969677905</v>
      </c>
      <c r="R6144" s="7">
        <v>92.994079029713902</v>
      </c>
    </row>
    <row r="6145" spans="1:18" x14ac:dyDescent="0.3">
      <c r="A6145" t="s">
        <v>12299</v>
      </c>
      <c r="B6145" t="s">
        <v>12300</v>
      </c>
      <c r="C6145" s="2">
        <v>4.11460875484953</v>
      </c>
      <c r="D6145" s="2">
        <v>7.1036941056353404</v>
      </c>
      <c r="E6145" s="2">
        <v>6.9361799549525101</v>
      </c>
      <c r="F6145" s="2">
        <v>5.2671889794646702</v>
      </c>
      <c r="G6145" s="2">
        <v>7.3774676284209404</v>
      </c>
      <c r="H6145" s="2">
        <v>5.3760274571737998</v>
      </c>
      <c r="I6145" s="2">
        <v>6.1645395143272896</v>
      </c>
      <c r="J6145" s="2">
        <v>8.9921028987895806</v>
      </c>
      <c r="K6145" s="2">
        <v>6.3195915275108598</v>
      </c>
      <c r="L6145" s="2">
        <v>2.6062558660911801</v>
      </c>
      <c r="M6145" s="2">
        <v>4.8038865113019096</v>
      </c>
      <c r="N6145" s="2">
        <v>6.0924043002125101</v>
      </c>
      <c r="O6145" s="2">
        <v>7.5399173389576202</v>
      </c>
      <c r="P6145" s="2">
        <v>8.6134398056861698</v>
      </c>
      <c r="Q6145" s="2">
        <v>6.2564732778124803</v>
      </c>
      <c r="R6145" s="7">
        <v>6.0093104381075202</v>
      </c>
    </row>
    <row r="6146" spans="1:18" x14ac:dyDescent="0.3">
      <c r="A6146" t="s">
        <v>12301</v>
      </c>
      <c r="B6146" t="s">
        <v>12302</v>
      </c>
      <c r="C6146" s="2">
        <v>0.109722900129321</v>
      </c>
      <c r="D6146" s="2">
        <v>0.124626212379567</v>
      </c>
      <c r="E6146" s="2">
        <v>0.20705014790903001</v>
      </c>
      <c r="F6146" s="2">
        <v>0</v>
      </c>
      <c r="G6146" s="2">
        <v>0.139197502423037</v>
      </c>
      <c r="H6146" s="2">
        <v>0</v>
      </c>
      <c r="I6146" s="2">
        <v>0.114158139154209</v>
      </c>
      <c r="J6146" s="2">
        <v>4.7830334568029702E-2</v>
      </c>
      <c r="K6146" s="2">
        <v>0.19296462679422499</v>
      </c>
      <c r="L6146" s="2">
        <v>0.271484986051164</v>
      </c>
      <c r="M6146" s="2">
        <v>0.102210351304296</v>
      </c>
      <c r="N6146" s="2">
        <v>0.65275760359419699</v>
      </c>
      <c r="O6146" s="2">
        <v>0.109274164332719</v>
      </c>
      <c r="P6146" s="2">
        <v>0.69603553985342803</v>
      </c>
      <c r="Q6146" s="2">
        <v>0.12389055995668299</v>
      </c>
      <c r="R6146" s="7">
        <v>0.20031034793691699</v>
      </c>
    </row>
    <row r="6147" spans="1:18" x14ac:dyDescent="0.3">
      <c r="A6147" t="s">
        <v>12303</v>
      </c>
      <c r="B6147" t="s">
        <v>12304</v>
      </c>
      <c r="C6147" s="2">
        <v>0</v>
      </c>
      <c r="D6147" s="2">
        <v>6.2313106189783703E-2</v>
      </c>
      <c r="E6147" s="2">
        <v>3.4508357984838298E-2</v>
      </c>
      <c r="F6147" s="2">
        <v>0</v>
      </c>
      <c r="G6147" s="2">
        <v>0</v>
      </c>
      <c r="H6147" s="2">
        <v>0</v>
      </c>
      <c r="I6147" s="2">
        <v>0</v>
      </c>
      <c r="J6147" s="2">
        <v>0</v>
      </c>
      <c r="K6147" s="2">
        <v>4.8241156698556199E-2</v>
      </c>
      <c r="L6147" s="2">
        <v>0</v>
      </c>
      <c r="M6147" s="2">
        <v>0</v>
      </c>
      <c r="N6147" s="2">
        <v>0</v>
      </c>
      <c r="O6147" s="2">
        <v>0</v>
      </c>
      <c r="P6147" s="2">
        <v>0</v>
      </c>
      <c r="Q6147" s="2">
        <v>0</v>
      </c>
      <c r="R6147" s="7">
        <v>0</v>
      </c>
    </row>
    <row r="6148" spans="1:18" x14ac:dyDescent="0.3">
      <c r="A6148" t="s">
        <v>12305</v>
      </c>
      <c r="B6148" t="s">
        <v>12306</v>
      </c>
      <c r="C6148" s="2">
        <v>0.76806030090524602</v>
      </c>
      <c r="D6148" s="2">
        <v>0.62313106189783696</v>
      </c>
      <c r="E6148" s="2">
        <v>0.72467551768160499</v>
      </c>
      <c r="F6148" s="2">
        <v>0.17854877896490401</v>
      </c>
      <c r="G6148" s="2">
        <v>0.83518501453822003</v>
      </c>
      <c r="H6148" s="2">
        <v>0.70340546168629103</v>
      </c>
      <c r="I6148" s="2">
        <v>0.79910697407946396</v>
      </c>
      <c r="J6148" s="2">
        <v>0.86094602222453498</v>
      </c>
      <c r="K6148" s="2">
        <v>0.77185850717689897</v>
      </c>
      <c r="L6148" s="2">
        <v>0.86875195536372596</v>
      </c>
      <c r="M6148" s="2">
        <v>0.45994658086933099</v>
      </c>
      <c r="N6148" s="2">
        <v>0.70715407056038004</v>
      </c>
      <c r="O6148" s="2">
        <v>0.65564498599631504</v>
      </c>
      <c r="P6148" s="2">
        <v>1.0005510885393001</v>
      </c>
      <c r="Q6148" s="2">
        <v>0.30972639989170703</v>
      </c>
      <c r="R6148" s="7">
        <v>0.90139656571612803</v>
      </c>
    </row>
    <row r="6149" spans="1:18" x14ac:dyDescent="0.3">
      <c r="A6149" t="s">
        <v>12307</v>
      </c>
      <c r="B6149" t="s">
        <v>12308</v>
      </c>
      <c r="C6149" s="2">
        <v>0.32916870038796298</v>
      </c>
      <c r="D6149" s="2">
        <v>0</v>
      </c>
      <c r="E6149" s="2">
        <v>0.20705014790903001</v>
      </c>
      <c r="F6149" s="2">
        <v>0.17854877896490401</v>
      </c>
      <c r="G6149" s="2">
        <v>0.23199583737172799</v>
      </c>
      <c r="H6149" s="2">
        <v>0.200972989053226</v>
      </c>
      <c r="I6149" s="2">
        <v>0.34247441746262702</v>
      </c>
      <c r="J6149" s="2">
        <v>0.33481234197620802</v>
      </c>
      <c r="K6149" s="2">
        <v>0.38592925358844898</v>
      </c>
      <c r="L6149" s="2">
        <v>0.48867297489209599</v>
      </c>
      <c r="M6149" s="2">
        <v>0.35773622956503598</v>
      </c>
      <c r="N6149" s="2">
        <v>0.108792933932366</v>
      </c>
      <c r="O6149" s="2">
        <v>0.43709665733087699</v>
      </c>
      <c r="P6149" s="2">
        <v>4.3502221240839203E-2</v>
      </c>
      <c r="Q6149" s="2">
        <v>0.18583583993502401</v>
      </c>
      <c r="R6149" s="7">
        <v>0.35054310888960499</v>
      </c>
    </row>
    <row r="6150" spans="1:18" x14ac:dyDescent="0.3">
      <c r="A6150" t="s">
        <v>12309</v>
      </c>
      <c r="B6150" t="s">
        <v>12310</v>
      </c>
      <c r="C6150" s="2">
        <v>0</v>
      </c>
      <c r="D6150" s="2">
        <v>0</v>
      </c>
      <c r="E6150" s="2">
        <v>0</v>
      </c>
      <c r="F6150" s="2">
        <v>0</v>
      </c>
      <c r="G6150" s="2">
        <v>0</v>
      </c>
      <c r="H6150" s="2">
        <v>0</v>
      </c>
      <c r="I6150" s="2">
        <v>0</v>
      </c>
      <c r="J6150" s="2">
        <v>0</v>
      </c>
      <c r="K6150" s="2">
        <v>0</v>
      </c>
      <c r="L6150" s="2">
        <v>0</v>
      </c>
      <c r="M6150" s="2">
        <v>0</v>
      </c>
      <c r="N6150" s="2">
        <v>5.4396466966183103E-2</v>
      </c>
      <c r="O6150" s="2">
        <v>5.4637082166359603E-2</v>
      </c>
      <c r="P6150" s="2">
        <v>4.3502221240839203E-2</v>
      </c>
      <c r="Q6150" s="2">
        <v>0</v>
      </c>
      <c r="R6150" s="7">
        <v>0</v>
      </c>
    </row>
    <row r="6151" spans="1:18" x14ac:dyDescent="0.3">
      <c r="A6151" t="s">
        <v>12311</v>
      </c>
      <c r="B6151" t="s">
        <v>12312</v>
      </c>
      <c r="C6151" s="2">
        <v>5.4861450064660498E-2</v>
      </c>
      <c r="D6151" s="2">
        <v>0</v>
      </c>
      <c r="E6151" s="2">
        <v>0.103525073954515</v>
      </c>
      <c r="F6151" s="2">
        <v>4.4637194741226099E-2</v>
      </c>
      <c r="G6151" s="2">
        <v>0.23199583737172799</v>
      </c>
      <c r="H6151" s="2">
        <v>0</v>
      </c>
      <c r="I6151" s="2">
        <v>0.114158139154209</v>
      </c>
      <c r="J6151" s="2">
        <v>4.7830334568029702E-2</v>
      </c>
      <c r="K6151" s="2">
        <v>9.6482313397112399E-2</v>
      </c>
      <c r="L6151" s="2">
        <v>0</v>
      </c>
      <c r="M6151" s="2">
        <v>0.102210351304296</v>
      </c>
      <c r="N6151" s="2">
        <v>5.4396466966183103E-2</v>
      </c>
      <c r="O6151" s="2">
        <v>5.4637082166359603E-2</v>
      </c>
      <c r="P6151" s="2">
        <v>0</v>
      </c>
      <c r="Q6151" s="2">
        <v>0</v>
      </c>
      <c r="R6151" s="7">
        <v>0</v>
      </c>
    </row>
    <row r="6152" spans="1:18" x14ac:dyDescent="0.3">
      <c r="A6152" t="s">
        <v>12313</v>
      </c>
      <c r="B6152" t="s">
        <v>12314</v>
      </c>
      <c r="C6152" s="2">
        <v>1.09722900129321</v>
      </c>
      <c r="D6152" s="2">
        <v>0</v>
      </c>
      <c r="E6152" s="2">
        <v>0.31057522186354503</v>
      </c>
      <c r="F6152" s="2">
        <v>0.758832310600843</v>
      </c>
      <c r="G6152" s="2">
        <v>0.23199583737172799</v>
      </c>
      <c r="H6152" s="2">
        <v>0.30145948357983898</v>
      </c>
      <c r="I6152" s="2">
        <v>0.28539534788552301</v>
      </c>
      <c r="J6152" s="2">
        <v>0.43047301111226699</v>
      </c>
      <c r="K6152" s="2">
        <v>0.24120578349278099</v>
      </c>
      <c r="L6152" s="2">
        <v>0.32578198326139701</v>
      </c>
      <c r="M6152" s="2">
        <v>0.51105175652147905</v>
      </c>
      <c r="N6152" s="2">
        <v>0.271982334830915</v>
      </c>
      <c r="O6152" s="2">
        <v>0.87419331466175298</v>
      </c>
      <c r="P6152" s="2">
        <v>0.17400888496335701</v>
      </c>
      <c r="Q6152" s="2">
        <v>0.24778111991336499</v>
      </c>
      <c r="R6152" s="7">
        <v>0.150232760952688</v>
      </c>
    </row>
    <row r="6153" spans="1:18" x14ac:dyDescent="0.3">
      <c r="A6153" t="s">
        <v>12315</v>
      </c>
      <c r="B6153" t="s">
        <v>12316</v>
      </c>
      <c r="C6153" s="2">
        <v>2.5784881530390402</v>
      </c>
      <c r="D6153" s="2">
        <v>1.2462621237956699</v>
      </c>
      <c r="E6153" s="2">
        <v>1.06975909752999</v>
      </c>
      <c r="F6153" s="2">
        <v>1.51766462120169</v>
      </c>
      <c r="G6153" s="2">
        <v>3.61913506299895</v>
      </c>
      <c r="H6153" s="2">
        <v>1.75851365421573</v>
      </c>
      <c r="I6153" s="2">
        <v>2.9110325484323298</v>
      </c>
      <c r="J6153" s="2">
        <v>2.9176504086498101</v>
      </c>
      <c r="K6153" s="2">
        <v>1.9296462679422499</v>
      </c>
      <c r="L6153" s="2">
        <v>1.9003949023581499</v>
      </c>
      <c r="M6153" s="2">
        <v>0.86878798608651497</v>
      </c>
      <c r="N6153" s="2">
        <v>1.8494798768502301</v>
      </c>
      <c r="O6153" s="2">
        <v>2.1308462044880199</v>
      </c>
      <c r="P6153" s="2">
        <v>2.6971377169320299</v>
      </c>
      <c r="Q6153" s="2">
        <v>2.9733734389603899</v>
      </c>
      <c r="R6153" s="7">
        <v>2.3035690012745502</v>
      </c>
    </row>
    <row r="6154" spans="1:18" x14ac:dyDescent="0.3">
      <c r="A6154" t="s">
        <v>12317</v>
      </c>
      <c r="B6154" t="s">
        <v>12318</v>
      </c>
      <c r="C6154" s="2">
        <v>0.32916870038796298</v>
      </c>
      <c r="D6154" s="2">
        <v>0</v>
      </c>
      <c r="E6154" s="2">
        <v>0.138033431939353</v>
      </c>
      <c r="F6154" s="2">
        <v>0.13391158422367799</v>
      </c>
      <c r="G6154" s="2">
        <v>0.139197502423037</v>
      </c>
      <c r="H6154" s="2">
        <v>5.0243247263306499E-2</v>
      </c>
      <c r="I6154" s="2">
        <v>0.34247441746262702</v>
      </c>
      <c r="J6154" s="2">
        <v>4.7830334568029702E-2</v>
      </c>
      <c r="K6154" s="2">
        <v>0.57889388038267398</v>
      </c>
      <c r="L6154" s="2">
        <v>0.10859399442046599</v>
      </c>
      <c r="M6154" s="2">
        <v>5.1105175652147901E-2</v>
      </c>
      <c r="N6154" s="2">
        <v>0.217585867864732</v>
      </c>
      <c r="O6154" s="2">
        <v>0.16391124649907901</v>
      </c>
      <c r="P6154" s="2">
        <v>0.217511106204196</v>
      </c>
      <c r="Q6154" s="2">
        <v>0</v>
      </c>
      <c r="R6154" s="7">
        <v>0</v>
      </c>
    </row>
    <row r="6155" spans="1:18" x14ac:dyDescent="0.3">
      <c r="A6155" t="s">
        <v>12319</v>
      </c>
      <c r="B6155" t="s">
        <v>12320</v>
      </c>
      <c r="C6155" s="2">
        <v>1.48125915174583</v>
      </c>
      <c r="D6155" s="2">
        <v>0.81007038046718804</v>
      </c>
      <c r="E6155" s="2">
        <v>1.10426745551483</v>
      </c>
      <c r="F6155" s="2">
        <v>1.1605670632718801</v>
      </c>
      <c r="G6155" s="2">
        <v>1.8559666989738199</v>
      </c>
      <c r="H6155" s="2">
        <v>1.35656767610928</v>
      </c>
      <c r="I6155" s="2">
        <v>2.11192557435287</v>
      </c>
      <c r="J6155" s="2">
        <v>1.7697223790170999</v>
      </c>
      <c r="K6155" s="2">
        <v>1.1577877607653499</v>
      </c>
      <c r="L6155" s="2">
        <v>0.814454958153493</v>
      </c>
      <c r="M6155" s="2">
        <v>0.81768281043436697</v>
      </c>
      <c r="N6155" s="2">
        <v>0.76155053752656299</v>
      </c>
      <c r="O6155" s="2">
        <v>1.0381045611608299</v>
      </c>
      <c r="P6155" s="2">
        <v>1.4355733009476901</v>
      </c>
      <c r="Q6155" s="2">
        <v>1.73446783939356</v>
      </c>
      <c r="R6155" s="7">
        <v>1.3020172615899599</v>
      </c>
    </row>
    <row r="6156" spans="1:18" x14ac:dyDescent="0.3">
      <c r="A6156" t="s">
        <v>12321</v>
      </c>
      <c r="B6156" t="s">
        <v>12322</v>
      </c>
      <c r="C6156" s="2">
        <v>0</v>
      </c>
      <c r="D6156" s="2">
        <v>0</v>
      </c>
      <c r="E6156" s="2">
        <v>0</v>
      </c>
      <c r="F6156" s="2">
        <v>0</v>
      </c>
      <c r="G6156" s="2">
        <v>0</v>
      </c>
      <c r="H6156" s="2">
        <v>0</v>
      </c>
      <c r="I6156" s="2">
        <v>0</v>
      </c>
      <c r="J6156" s="2">
        <v>0</v>
      </c>
      <c r="K6156" s="2">
        <v>0</v>
      </c>
      <c r="L6156" s="2">
        <v>0</v>
      </c>
      <c r="M6156" s="2">
        <v>0</v>
      </c>
      <c r="N6156" s="2">
        <v>0</v>
      </c>
      <c r="O6156" s="2">
        <v>0</v>
      </c>
      <c r="P6156" s="2">
        <v>0</v>
      </c>
      <c r="Q6156" s="2">
        <v>0</v>
      </c>
      <c r="R6156" s="7">
        <v>0</v>
      </c>
    </row>
    <row r="6157" spans="1:18" x14ac:dyDescent="0.3">
      <c r="A6157" t="s">
        <v>12323</v>
      </c>
      <c r="B6157" t="s">
        <v>12324</v>
      </c>
      <c r="C6157" s="2">
        <v>5.4861450064660498E-2</v>
      </c>
      <c r="D6157" s="2">
        <v>0</v>
      </c>
      <c r="E6157" s="2">
        <v>0.103525073954515</v>
      </c>
      <c r="F6157" s="2">
        <v>4.4637194741226099E-2</v>
      </c>
      <c r="G6157" s="2">
        <v>0.23199583737172799</v>
      </c>
      <c r="H6157" s="2">
        <v>0</v>
      </c>
      <c r="I6157" s="2">
        <v>5.7079069577104499E-2</v>
      </c>
      <c r="J6157" s="2">
        <v>0</v>
      </c>
      <c r="K6157" s="2">
        <v>0</v>
      </c>
      <c r="L6157" s="2">
        <v>0</v>
      </c>
      <c r="M6157" s="2">
        <v>0</v>
      </c>
      <c r="N6157" s="2">
        <v>5.4396466966183103E-2</v>
      </c>
      <c r="O6157" s="2">
        <v>5.4637082166359603E-2</v>
      </c>
      <c r="P6157" s="2">
        <v>4.3502221240839203E-2</v>
      </c>
      <c r="Q6157" s="2">
        <v>6.19452799783414E-2</v>
      </c>
      <c r="R6157" s="7">
        <v>0</v>
      </c>
    </row>
    <row r="6158" spans="1:18" x14ac:dyDescent="0.3">
      <c r="A6158" t="s">
        <v>12325</v>
      </c>
      <c r="B6158" t="s">
        <v>12326</v>
      </c>
      <c r="C6158" s="2">
        <v>0.548614500646605</v>
      </c>
      <c r="D6158" s="2">
        <v>0</v>
      </c>
      <c r="E6158" s="2">
        <v>0.27606686387870699</v>
      </c>
      <c r="F6158" s="2">
        <v>0.13391158422367799</v>
      </c>
      <c r="G6158" s="2">
        <v>0.139197502423037</v>
      </c>
      <c r="H6158" s="2">
        <v>0.15072974178991999</v>
      </c>
      <c r="I6158" s="2">
        <v>0.228316278308418</v>
      </c>
      <c r="J6158" s="2">
        <v>0.23915167284014799</v>
      </c>
      <c r="K6158" s="2">
        <v>0.33768809688989299</v>
      </c>
      <c r="L6158" s="2">
        <v>0.38007898047163002</v>
      </c>
      <c r="M6158" s="2">
        <v>0.30663105391288797</v>
      </c>
      <c r="N6158" s="2">
        <v>0.108792933932366</v>
      </c>
      <c r="O6158" s="2">
        <v>0.76491915032903401</v>
      </c>
      <c r="P6158" s="2">
        <v>0.17400888496335701</v>
      </c>
      <c r="Q6158" s="2">
        <v>0.12389055995668299</v>
      </c>
      <c r="R6158" s="7">
        <v>0.10015517396845899</v>
      </c>
    </row>
    <row r="6159" spans="1:18" x14ac:dyDescent="0.3">
      <c r="A6159" t="s">
        <v>12327</v>
      </c>
      <c r="B6159" t="s">
        <v>12328</v>
      </c>
      <c r="C6159" s="2">
        <v>5.0472534059487604</v>
      </c>
      <c r="D6159" s="2">
        <v>2.3055849290219999</v>
      </c>
      <c r="E6159" s="2">
        <v>2.8987020707264199</v>
      </c>
      <c r="F6159" s="2">
        <v>3.1692408266270502</v>
      </c>
      <c r="G6159" s="2">
        <v>5.8926942692418898</v>
      </c>
      <c r="H6159" s="2">
        <v>3.5672705556947601</v>
      </c>
      <c r="I6159" s="2">
        <v>6.5070139317899196</v>
      </c>
      <c r="J6159" s="2">
        <v>5.7396401481635602</v>
      </c>
      <c r="K6159" s="2">
        <v>4.8723568265541699</v>
      </c>
      <c r="L6159" s="2">
        <v>3.9093837991367701</v>
      </c>
      <c r="M6159" s="2">
        <v>2.24862772869451</v>
      </c>
      <c r="N6159" s="2">
        <v>3.1549950840386201</v>
      </c>
      <c r="O6159" s="2">
        <v>4.2616924089760504</v>
      </c>
      <c r="P6159" s="2">
        <v>4.0457065753980501</v>
      </c>
      <c r="Q6159" s="2">
        <v>5.3892393581156997</v>
      </c>
      <c r="R6159" s="7">
        <v>5.3583018073125404</v>
      </c>
    </row>
    <row r="6160" spans="1:18" x14ac:dyDescent="0.3">
      <c r="A6160" t="s">
        <v>12329</v>
      </c>
      <c r="B6160" t="s">
        <v>12330</v>
      </c>
      <c r="C6160" s="2">
        <v>5.4861450064660498E-2</v>
      </c>
      <c r="D6160" s="2">
        <v>6.2313106189783703E-2</v>
      </c>
      <c r="E6160" s="2">
        <v>3.4508357984838298E-2</v>
      </c>
      <c r="F6160" s="2">
        <v>0</v>
      </c>
      <c r="G6160" s="2">
        <v>0.23199583737172799</v>
      </c>
      <c r="H6160" s="2">
        <v>0</v>
      </c>
      <c r="I6160" s="2">
        <v>0</v>
      </c>
      <c r="J6160" s="2">
        <v>0</v>
      </c>
      <c r="K6160" s="2">
        <v>0.33768809688989299</v>
      </c>
      <c r="L6160" s="2">
        <v>5.42969972102329E-2</v>
      </c>
      <c r="M6160" s="2">
        <v>0</v>
      </c>
      <c r="N6160" s="2">
        <v>0</v>
      </c>
      <c r="O6160" s="2">
        <v>0.16391124649907901</v>
      </c>
      <c r="P6160" s="2">
        <v>0.17400888496335701</v>
      </c>
      <c r="Q6160" s="2">
        <v>0.12389055995668299</v>
      </c>
      <c r="R6160" s="7">
        <v>0</v>
      </c>
    </row>
    <row r="6161" spans="1:18" x14ac:dyDescent="0.3">
      <c r="A6161" t="s">
        <v>12331</v>
      </c>
      <c r="B6161" t="s">
        <v>12332</v>
      </c>
      <c r="C6161" s="2">
        <v>0</v>
      </c>
      <c r="D6161" s="2">
        <v>0</v>
      </c>
      <c r="E6161" s="2">
        <v>0.138033431939353</v>
      </c>
      <c r="F6161" s="2">
        <v>0.13391158422367799</v>
      </c>
      <c r="G6161" s="2">
        <v>0.23199583737172799</v>
      </c>
      <c r="H6161" s="2">
        <v>0.100486494526613</v>
      </c>
      <c r="I6161" s="2">
        <v>0.28539534788552301</v>
      </c>
      <c r="J6161" s="2">
        <v>0.23915167284014799</v>
      </c>
      <c r="K6161" s="2">
        <v>9.6482313397112399E-2</v>
      </c>
      <c r="L6161" s="2">
        <v>0.16289099163069901</v>
      </c>
      <c r="M6161" s="2">
        <v>0.25552587826074002</v>
      </c>
      <c r="N6161" s="2">
        <v>0.108792933932366</v>
      </c>
      <c r="O6161" s="2">
        <v>0.60100790382995495</v>
      </c>
      <c r="P6161" s="2">
        <v>0.34801776992671402</v>
      </c>
      <c r="Q6161" s="2">
        <v>0.30972639989170703</v>
      </c>
      <c r="R6161" s="7">
        <v>5.0077586984229303E-2</v>
      </c>
    </row>
    <row r="6162" spans="1:18" x14ac:dyDescent="0.3">
      <c r="A6162" t="s">
        <v>12333</v>
      </c>
      <c r="B6162" t="s">
        <v>12334</v>
      </c>
      <c r="C6162" s="2">
        <v>0.32916870038796298</v>
      </c>
      <c r="D6162" s="2">
        <v>0.43619174332848598</v>
      </c>
      <c r="E6162" s="2">
        <v>0.20705014790903001</v>
      </c>
      <c r="F6162" s="2">
        <v>0</v>
      </c>
      <c r="G6162" s="2">
        <v>1.0207816844355999</v>
      </c>
      <c r="H6162" s="2">
        <v>0.15072974178991999</v>
      </c>
      <c r="I6162" s="2">
        <v>0.28539534788552301</v>
      </c>
      <c r="J6162" s="2">
        <v>0.33481234197620802</v>
      </c>
      <c r="K6162" s="2">
        <v>0.14472347009566899</v>
      </c>
      <c r="L6162" s="2">
        <v>0.32578198326139701</v>
      </c>
      <c r="M6162" s="2">
        <v>5.1105175652147901E-2</v>
      </c>
      <c r="N6162" s="2">
        <v>5.4396466966183103E-2</v>
      </c>
      <c r="O6162" s="2">
        <v>0.38245957516451701</v>
      </c>
      <c r="P6162" s="2">
        <v>0.39151999116755298</v>
      </c>
      <c r="Q6162" s="2">
        <v>1.1769603195884899</v>
      </c>
      <c r="R6162" s="7">
        <v>0.45069828285806401</v>
      </c>
    </row>
    <row r="6163" spans="1:18" x14ac:dyDescent="0.3">
      <c r="A6163" t="s">
        <v>12335</v>
      </c>
      <c r="B6163" t="s">
        <v>12336</v>
      </c>
      <c r="C6163" s="2">
        <v>5.4861450064660498E-2</v>
      </c>
      <c r="D6163" s="2">
        <v>0</v>
      </c>
      <c r="E6163" s="2">
        <v>0.138033431939353</v>
      </c>
      <c r="F6163" s="2">
        <v>8.9274389482452102E-2</v>
      </c>
      <c r="G6163" s="2">
        <v>9.2798334948691094E-2</v>
      </c>
      <c r="H6163" s="2">
        <v>0</v>
      </c>
      <c r="I6163" s="2">
        <v>5.7079069577104499E-2</v>
      </c>
      <c r="J6163" s="2">
        <v>4.7830334568029702E-2</v>
      </c>
      <c r="K6163" s="2">
        <v>0</v>
      </c>
      <c r="L6163" s="2">
        <v>5.42969972102329E-2</v>
      </c>
      <c r="M6163" s="2">
        <v>0.102210351304296</v>
      </c>
      <c r="N6163" s="2">
        <v>5.4396466966183103E-2</v>
      </c>
      <c r="O6163" s="2">
        <v>5.4637082166359603E-2</v>
      </c>
      <c r="P6163" s="2">
        <v>0</v>
      </c>
      <c r="Q6163" s="2">
        <v>0</v>
      </c>
      <c r="R6163" s="7">
        <v>0.10015517396845899</v>
      </c>
    </row>
    <row r="6164" spans="1:18" x14ac:dyDescent="0.3">
      <c r="A6164" t="s">
        <v>12337</v>
      </c>
      <c r="B6164" t="s">
        <v>12338</v>
      </c>
      <c r="C6164" s="2">
        <v>0</v>
      </c>
      <c r="D6164" s="2">
        <v>0</v>
      </c>
      <c r="E6164" s="2">
        <v>0</v>
      </c>
      <c r="F6164" s="2">
        <v>0</v>
      </c>
      <c r="G6164" s="2">
        <v>4.6399167474345603E-2</v>
      </c>
      <c r="H6164" s="2">
        <v>0</v>
      </c>
      <c r="I6164" s="2">
        <v>0</v>
      </c>
      <c r="J6164" s="2">
        <v>0</v>
      </c>
      <c r="K6164" s="2">
        <v>0</v>
      </c>
      <c r="L6164" s="2">
        <v>0</v>
      </c>
      <c r="M6164" s="2">
        <v>5.1105175652147901E-2</v>
      </c>
      <c r="N6164" s="2">
        <v>5.4396466966183103E-2</v>
      </c>
      <c r="O6164" s="2">
        <v>0</v>
      </c>
      <c r="P6164" s="2">
        <v>4.3502221240839203E-2</v>
      </c>
      <c r="Q6164" s="2">
        <v>0.12389055995668299</v>
      </c>
      <c r="R6164" s="7">
        <v>0</v>
      </c>
    </row>
    <row r="6165" spans="1:18" x14ac:dyDescent="0.3">
      <c r="A6165" t="s">
        <v>12339</v>
      </c>
      <c r="B6165" t="s">
        <v>12340</v>
      </c>
      <c r="C6165" s="2">
        <v>0.93264465109922801</v>
      </c>
      <c r="D6165" s="2">
        <v>0.93469659284675599</v>
      </c>
      <c r="E6165" s="2">
        <v>0.82820059163612003</v>
      </c>
      <c r="F6165" s="2">
        <v>1.1605670632718801</v>
      </c>
      <c r="G6165" s="2">
        <v>1.20637835433298</v>
      </c>
      <c r="H6165" s="2">
        <v>1.00486494526613</v>
      </c>
      <c r="I6165" s="2">
        <v>1.1986604611192</v>
      </c>
      <c r="J6165" s="2">
        <v>1.0044370259286199</v>
      </c>
      <c r="K6165" s="2">
        <v>0.86834082057401096</v>
      </c>
      <c r="L6165" s="2">
        <v>0.86875195536372596</v>
      </c>
      <c r="M6165" s="2">
        <v>0.76657763478221896</v>
      </c>
      <c r="N6165" s="2">
        <v>0.76155053752656299</v>
      </c>
      <c r="O6165" s="2">
        <v>1.47520121849171</v>
      </c>
      <c r="P6165" s="2">
        <v>2.0011021770786099</v>
      </c>
      <c r="Q6165" s="2">
        <v>1.0530697596317999</v>
      </c>
      <c r="R6165" s="7">
        <v>1.2018620876215</v>
      </c>
    </row>
    <row r="6166" spans="1:18" x14ac:dyDescent="0.3">
      <c r="A6166" t="s">
        <v>12341</v>
      </c>
      <c r="B6166" t="s">
        <v>12342</v>
      </c>
      <c r="C6166" s="2">
        <v>0</v>
      </c>
      <c r="D6166" s="2">
        <v>0</v>
      </c>
      <c r="E6166" s="2">
        <v>3.4508357984838298E-2</v>
      </c>
      <c r="F6166" s="2">
        <v>0</v>
      </c>
      <c r="G6166" s="2">
        <v>0</v>
      </c>
      <c r="H6166" s="2">
        <v>0</v>
      </c>
      <c r="I6166" s="2">
        <v>5.7079069577104499E-2</v>
      </c>
      <c r="J6166" s="2">
        <v>0</v>
      </c>
      <c r="K6166" s="2">
        <v>9.6482313397112399E-2</v>
      </c>
      <c r="L6166" s="2">
        <v>0</v>
      </c>
      <c r="M6166" s="2">
        <v>0</v>
      </c>
      <c r="N6166" s="2">
        <v>0</v>
      </c>
      <c r="O6166" s="2">
        <v>0.218548328665438</v>
      </c>
      <c r="P6166" s="2">
        <v>4.3502221240839203E-2</v>
      </c>
      <c r="Q6166" s="2">
        <v>0</v>
      </c>
      <c r="R6166" s="7">
        <v>0</v>
      </c>
    </row>
    <row r="6167" spans="1:18" x14ac:dyDescent="0.3">
      <c r="A6167" t="s">
        <v>12343</v>
      </c>
      <c r="B6167" t="s">
        <v>12344</v>
      </c>
      <c r="C6167" s="2">
        <v>7.8451873592464496</v>
      </c>
      <c r="D6167" s="2">
        <v>5.9820581942192401</v>
      </c>
      <c r="E6167" s="2">
        <v>6.0389626473467102</v>
      </c>
      <c r="F6167" s="2">
        <v>5.9367469005830698</v>
      </c>
      <c r="G6167" s="2">
        <v>6.26388760903665</v>
      </c>
      <c r="H6167" s="2">
        <v>5.5770004462270304</v>
      </c>
      <c r="I6167" s="2">
        <v>5.7649860272875602</v>
      </c>
      <c r="J6167" s="2">
        <v>6.31360416297992</v>
      </c>
      <c r="K6167" s="2">
        <v>5.3547683935397403</v>
      </c>
      <c r="L6167" s="2">
        <v>9.5019745117907508</v>
      </c>
      <c r="M6167" s="2">
        <v>6.2348314295620497</v>
      </c>
      <c r="N6167" s="2">
        <v>6.5819725029081599</v>
      </c>
      <c r="O6167" s="2">
        <v>6.5018127777967898</v>
      </c>
      <c r="P6167" s="2">
        <v>6.5688354073667297</v>
      </c>
      <c r="Q6167" s="2">
        <v>6.7520355176392099</v>
      </c>
      <c r="R6167" s="7">
        <v>6.8105518298551901</v>
      </c>
    </row>
    <row r="6168" spans="1:18" x14ac:dyDescent="0.3">
      <c r="A6168" t="s">
        <v>12345</v>
      </c>
      <c r="B6168" t="s">
        <v>12346</v>
      </c>
      <c r="C6168" s="2">
        <v>7.3514343086645004</v>
      </c>
      <c r="D6168" s="2">
        <v>5.6704926632703199</v>
      </c>
      <c r="E6168" s="2">
        <v>6.2805211532405796</v>
      </c>
      <c r="F6168" s="2">
        <v>7.5883231060084304</v>
      </c>
      <c r="G6168" s="2">
        <v>7.1454717910492196</v>
      </c>
      <c r="H6168" s="2">
        <v>6.1296761661234003</v>
      </c>
      <c r="I6168" s="2">
        <v>6.5070139317899196</v>
      </c>
      <c r="J6168" s="2">
        <v>7.2223805197724804</v>
      </c>
      <c r="K6168" s="2">
        <v>6.8984854078935296</v>
      </c>
      <c r="L6168" s="2">
        <v>5.1039177377618898</v>
      </c>
      <c r="M6168" s="2">
        <v>7.2569349426050103</v>
      </c>
      <c r="N6168" s="2">
        <v>6.9083513047052501</v>
      </c>
      <c r="O6168" s="2">
        <v>6.5564498599631502</v>
      </c>
      <c r="P6168" s="2">
        <v>7.4388798321835097</v>
      </c>
      <c r="Q6168" s="2">
        <v>6.4423091177474996</v>
      </c>
      <c r="R6168" s="7">
        <v>6.4600087209655896</v>
      </c>
    </row>
    <row r="6169" spans="1:18" x14ac:dyDescent="0.3">
      <c r="A6169" t="s">
        <v>12347</v>
      </c>
      <c r="B6169" t="s">
        <v>12348</v>
      </c>
      <c r="C6169" s="2">
        <v>24.9619597794205</v>
      </c>
      <c r="D6169" s="2">
        <v>27.853958466833301</v>
      </c>
      <c r="E6169" s="2">
        <v>25.191101328932</v>
      </c>
      <c r="F6169" s="2">
        <v>27.1840515974067</v>
      </c>
      <c r="G6169" s="2">
        <v>21.5292137080963</v>
      </c>
      <c r="H6169" s="2">
        <v>32.155678248516203</v>
      </c>
      <c r="I6169" s="2">
        <v>21.1763348131058</v>
      </c>
      <c r="J6169" s="2">
        <v>22.815069588950202</v>
      </c>
      <c r="K6169" s="2">
        <v>21.805002827747401</v>
      </c>
      <c r="L6169" s="2">
        <v>37.193443089009499</v>
      </c>
      <c r="M6169" s="2">
        <v>27.903425906072801</v>
      </c>
      <c r="N6169" s="2">
        <v>27.633405218821</v>
      </c>
      <c r="O6169" s="2">
        <v>27.154629836680702</v>
      </c>
      <c r="P6169" s="2">
        <v>22.447146160273</v>
      </c>
      <c r="Q6169" s="2">
        <v>30.786804149235699</v>
      </c>
      <c r="R6169" s="7">
        <v>24.3377072743355</v>
      </c>
    </row>
    <row r="6170" spans="1:18" x14ac:dyDescent="0.3">
      <c r="A6170" t="s">
        <v>12349</v>
      </c>
      <c r="B6170" t="s">
        <v>12350</v>
      </c>
      <c r="C6170" s="2">
        <v>3.6757171543322502</v>
      </c>
      <c r="D6170" s="2">
        <v>2.4302111414015699</v>
      </c>
      <c r="E6170" s="2">
        <v>3.5888692304231902</v>
      </c>
      <c r="F6170" s="2">
        <v>2.09794815283762</v>
      </c>
      <c r="G6170" s="2">
        <v>2.9695467183581199</v>
      </c>
      <c r="H6170" s="2">
        <v>1.9594866432689499</v>
      </c>
      <c r="I6170" s="2">
        <v>3.5959813833575902</v>
      </c>
      <c r="J6170" s="2">
        <v>2.5828380666736002</v>
      </c>
      <c r="K6170" s="2">
        <v>3.2803986555018199</v>
      </c>
      <c r="L6170" s="2">
        <v>2.33477088004001</v>
      </c>
      <c r="M6170" s="2">
        <v>3.42404676869391</v>
      </c>
      <c r="N6170" s="2">
        <v>1.79508340988404</v>
      </c>
      <c r="O6170" s="2">
        <v>2.4586686974861802</v>
      </c>
      <c r="P6170" s="2">
        <v>3.2626665930629399</v>
      </c>
      <c r="Q6170" s="2">
        <v>2.7875375990253599</v>
      </c>
      <c r="R6170" s="7">
        <v>2.8043448711168399</v>
      </c>
    </row>
    <row r="6171" spans="1:18" x14ac:dyDescent="0.3">
      <c r="A6171" t="s">
        <v>12351</v>
      </c>
      <c r="B6171" t="s">
        <v>12352</v>
      </c>
      <c r="C6171" s="2">
        <v>155.36762658311801</v>
      </c>
      <c r="D6171" s="2">
        <v>148.80369758120401</v>
      </c>
      <c r="E6171" s="2">
        <v>164.432325797755</v>
      </c>
      <c r="F6171" s="2">
        <v>156.006995620585</v>
      </c>
      <c r="G6171" s="2">
        <v>154.23083268472499</v>
      </c>
      <c r="H6171" s="2">
        <v>140.58060584273201</v>
      </c>
      <c r="I6171" s="2">
        <v>169.23944129611499</v>
      </c>
      <c r="J6171" s="2">
        <v>161.857852178212</v>
      </c>
      <c r="K6171" s="2">
        <v>148.87220957174401</v>
      </c>
      <c r="L6171" s="2">
        <v>128.95536837430299</v>
      </c>
      <c r="M6171" s="2">
        <v>165.83629499122</v>
      </c>
      <c r="N6171" s="2">
        <v>153.506829778569</v>
      </c>
      <c r="O6171" s="2">
        <v>148.72213765683099</v>
      </c>
      <c r="P6171" s="2">
        <v>150.99620992695299</v>
      </c>
      <c r="Q6171" s="2">
        <v>155.792379145529</v>
      </c>
      <c r="R6171" s="7">
        <v>149.43151956093999</v>
      </c>
    </row>
    <row r="6172" spans="1:18" x14ac:dyDescent="0.3">
      <c r="A6172" t="s">
        <v>12353</v>
      </c>
      <c r="B6172" t="s">
        <v>12354</v>
      </c>
      <c r="C6172" s="2">
        <v>57.878829818216801</v>
      </c>
      <c r="D6172" s="2">
        <v>68.232851277813197</v>
      </c>
      <c r="E6172" s="2">
        <v>51.728028619272699</v>
      </c>
      <c r="F6172" s="2">
        <v>58.876459863677198</v>
      </c>
      <c r="G6172" s="2">
        <v>54.333425112458599</v>
      </c>
      <c r="H6172" s="2">
        <v>59.638734501544903</v>
      </c>
      <c r="I6172" s="2">
        <v>61.359999795387402</v>
      </c>
      <c r="J6172" s="2">
        <v>60.601033897693597</v>
      </c>
      <c r="K6172" s="2">
        <v>54.126577815780003</v>
      </c>
      <c r="L6172" s="2">
        <v>58.206381009369601</v>
      </c>
      <c r="M6172" s="2">
        <v>53.3538033808424</v>
      </c>
      <c r="N6172" s="2">
        <v>51.948625952704901</v>
      </c>
      <c r="O6172" s="2">
        <v>58.243129589339297</v>
      </c>
      <c r="P6172" s="2">
        <v>58.597492011410502</v>
      </c>
      <c r="Q6172" s="2">
        <v>68.449534376067206</v>
      </c>
      <c r="R6172" s="7">
        <v>63.398225122034297</v>
      </c>
    </row>
    <row r="6173" spans="1:18" x14ac:dyDescent="0.3">
      <c r="A6173" t="s">
        <v>12355</v>
      </c>
      <c r="B6173" t="s">
        <v>12356</v>
      </c>
      <c r="C6173" s="2">
        <v>115.263906585852</v>
      </c>
      <c r="D6173" s="2">
        <v>144.06790151077999</v>
      </c>
      <c r="E6173" s="2">
        <v>115.948082829057</v>
      </c>
      <c r="F6173" s="2">
        <v>130.07278547593299</v>
      </c>
      <c r="G6173" s="2">
        <v>114.791540331531</v>
      </c>
      <c r="H6173" s="2">
        <v>118.02138782150701</v>
      </c>
      <c r="I6173" s="2">
        <v>125.231478652167</v>
      </c>
      <c r="J6173" s="2">
        <v>111.157697536101</v>
      </c>
      <c r="K6173" s="2">
        <v>110.08631958610501</v>
      </c>
      <c r="L6173" s="2">
        <v>110.00571634793199</v>
      </c>
      <c r="M6173" s="2">
        <v>120.14826795819999</v>
      </c>
      <c r="N6173" s="2">
        <v>117.44197217998899</v>
      </c>
      <c r="O6173" s="2">
        <v>117.96146039717</v>
      </c>
      <c r="P6173" s="2">
        <v>122.980779447853</v>
      </c>
      <c r="Q6173" s="2">
        <v>145.695298509059</v>
      </c>
      <c r="R6173" s="7">
        <v>117.081398369128</v>
      </c>
    </row>
    <row r="6174" spans="1:18" x14ac:dyDescent="0.3">
      <c r="A6174" t="s">
        <v>12357</v>
      </c>
      <c r="B6174" t="s">
        <v>12358</v>
      </c>
      <c r="C6174" s="2">
        <v>0</v>
      </c>
      <c r="D6174" s="2">
        <v>0</v>
      </c>
      <c r="E6174" s="2">
        <v>0</v>
      </c>
      <c r="F6174" s="2">
        <v>0</v>
      </c>
      <c r="G6174" s="2">
        <v>0</v>
      </c>
      <c r="H6174" s="2">
        <v>0</v>
      </c>
      <c r="I6174" s="2">
        <v>0</v>
      </c>
      <c r="J6174" s="2">
        <v>0</v>
      </c>
      <c r="K6174" s="2">
        <v>0</v>
      </c>
      <c r="L6174" s="2">
        <v>0</v>
      </c>
      <c r="M6174" s="2">
        <v>0</v>
      </c>
      <c r="N6174" s="2">
        <v>0</v>
      </c>
      <c r="O6174" s="2">
        <v>0</v>
      </c>
      <c r="P6174" s="2">
        <v>0</v>
      </c>
      <c r="Q6174" s="2">
        <v>0</v>
      </c>
      <c r="R6174" s="7">
        <v>0</v>
      </c>
    </row>
    <row r="6175" spans="1:18" x14ac:dyDescent="0.3">
      <c r="A6175" t="s">
        <v>12359</v>
      </c>
      <c r="B6175" t="s">
        <v>12360</v>
      </c>
      <c r="C6175" s="2">
        <v>0</v>
      </c>
      <c r="D6175" s="2">
        <v>0</v>
      </c>
      <c r="E6175" s="2">
        <v>6.9016715969676706E-2</v>
      </c>
      <c r="F6175" s="2">
        <v>0</v>
      </c>
      <c r="G6175" s="2">
        <v>9.2798334948691094E-2</v>
      </c>
      <c r="H6175" s="2">
        <v>0</v>
      </c>
      <c r="I6175" s="2">
        <v>0</v>
      </c>
      <c r="J6175" s="2">
        <v>0</v>
      </c>
      <c r="K6175" s="2">
        <v>4.8241156698556199E-2</v>
      </c>
      <c r="L6175" s="2">
        <v>0</v>
      </c>
      <c r="M6175" s="2">
        <v>0</v>
      </c>
      <c r="N6175" s="2">
        <v>0</v>
      </c>
      <c r="O6175" s="2">
        <v>5.4637082166359603E-2</v>
      </c>
      <c r="P6175" s="2">
        <v>0</v>
      </c>
      <c r="Q6175" s="2">
        <v>6.19452799783414E-2</v>
      </c>
      <c r="R6175" s="7">
        <v>0</v>
      </c>
    </row>
    <row r="6176" spans="1:18" x14ac:dyDescent="0.3">
      <c r="A6176" t="s">
        <v>12361</v>
      </c>
      <c r="B6176" t="s">
        <v>12362</v>
      </c>
      <c r="C6176" s="2">
        <v>28.308508233364801</v>
      </c>
      <c r="D6176" s="2">
        <v>28.975594378249401</v>
      </c>
      <c r="E6176" s="2">
        <v>29.953254730839699</v>
      </c>
      <c r="F6176" s="2">
        <v>24.952191860345401</v>
      </c>
      <c r="G6176" s="2">
        <v>31.690631384978001</v>
      </c>
      <c r="H6176" s="2">
        <v>26.5284345550259</v>
      </c>
      <c r="I6176" s="2">
        <v>37.329711503426402</v>
      </c>
      <c r="J6176" s="2">
        <v>32.381136502556103</v>
      </c>
      <c r="K6176" s="2">
        <v>30.054240623200499</v>
      </c>
      <c r="L6176" s="2">
        <v>25.6824796804401</v>
      </c>
      <c r="M6176" s="2">
        <v>27.1879534469427</v>
      </c>
      <c r="N6176" s="2">
        <v>23.9344454651206</v>
      </c>
      <c r="O6176" s="2">
        <v>29.394750205501499</v>
      </c>
      <c r="P6176" s="2">
        <v>30.930079302236699</v>
      </c>
      <c r="Q6176" s="2">
        <v>30.910694709192299</v>
      </c>
      <c r="R6176" s="7">
        <v>34.703767780070898</v>
      </c>
    </row>
    <row r="6177" spans="1:18" x14ac:dyDescent="0.3">
      <c r="A6177" t="s">
        <v>12363</v>
      </c>
      <c r="B6177" t="s">
        <v>12364</v>
      </c>
      <c r="C6177" s="2">
        <v>38.073846344874397</v>
      </c>
      <c r="D6177" s="2">
        <v>41.500528722395998</v>
      </c>
      <c r="E6177" s="2">
        <v>38.6148525850341</v>
      </c>
      <c r="F6177" s="2">
        <v>41.066219161927997</v>
      </c>
      <c r="G6177" s="2">
        <v>43.104826583666998</v>
      </c>
      <c r="H6177" s="2">
        <v>32.004948506726301</v>
      </c>
      <c r="I6177" s="2">
        <v>52.284427732627798</v>
      </c>
      <c r="J6177" s="2">
        <v>44.482211148267602</v>
      </c>
      <c r="K6177" s="2">
        <v>35.939661740424398</v>
      </c>
      <c r="L6177" s="2">
        <v>28.288735546531299</v>
      </c>
      <c r="M6177" s="2">
        <v>32.451786539113897</v>
      </c>
      <c r="N6177" s="2">
        <v>31.3323649725215</v>
      </c>
      <c r="O6177" s="2">
        <v>34.148176353974698</v>
      </c>
      <c r="P6177" s="2">
        <v>39.543519107922897</v>
      </c>
      <c r="Q6177" s="2">
        <v>41.751118705402099</v>
      </c>
      <c r="R6177" s="7">
        <v>46.672311069301699</v>
      </c>
    </row>
    <row r="6178" spans="1:18" x14ac:dyDescent="0.3">
      <c r="A6178" t="s">
        <v>12365</v>
      </c>
      <c r="B6178" t="s">
        <v>12366</v>
      </c>
      <c r="C6178" s="2">
        <v>121.847280593611</v>
      </c>
      <c r="D6178" s="2">
        <v>128.05343322000601</v>
      </c>
      <c r="E6178" s="2">
        <v>113.325447622209</v>
      </c>
      <c r="F6178" s="2">
        <v>121.502444085617</v>
      </c>
      <c r="G6178" s="2">
        <v>116.229914523236</v>
      </c>
      <c r="H6178" s="2">
        <v>146.609795514328</v>
      </c>
      <c r="I6178" s="2">
        <v>143.78217626472599</v>
      </c>
      <c r="J6178" s="2">
        <v>132.20304474603401</v>
      </c>
      <c r="K6178" s="2">
        <v>109.989837272708</v>
      </c>
      <c r="L6178" s="2">
        <v>123.52566865327999</v>
      </c>
      <c r="M6178" s="2">
        <v>121.32368699819899</v>
      </c>
      <c r="N6178" s="2">
        <v>113.85180536022099</v>
      </c>
      <c r="O6178" s="2">
        <v>137.95863247005801</v>
      </c>
      <c r="P6178" s="2">
        <v>118.804566208732</v>
      </c>
      <c r="Q6178" s="2">
        <v>146.686422988712</v>
      </c>
      <c r="R6178" s="7">
        <v>131.80420894249201</v>
      </c>
    </row>
    <row r="6179" spans="1:18" x14ac:dyDescent="0.3">
      <c r="A6179" t="s">
        <v>12367</v>
      </c>
      <c r="B6179" t="s">
        <v>12368</v>
      </c>
      <c r="C6179" s="2">
        <v>5.4861450064660498E-2</v>
      </c>
      <c r="D6179" s="2">
        <v>0</v>
      </c>
      <c r="E6179" s="2">
        <v>6.9016715969676706E-2</v>
      </c>
      <c r="F6179" s="2">
        <v>4.4637194741226099E-2</v>
      </c>
      <c r="G6179" s="2">
        <v>0</v>
      </c>
      <c r="H6179" s="2">
        <v>0</v>
      </c>
      <c r="I6179" s="2">
        <v>0</v>
      </c>
      <c r="J6179" s="2">
        <v>0</v>
      </c>
      <c r="K6179" s="2">
        <v>4.8241156698556199E-2</v>
      </c>
      <c r="L6179" s="2">
        <v>0</v>
      </c>
      <c r="M6179" s="2">
        <v>5.1105175652147901E-2</v>
      </c>
      <c r="N6179" s="2">
        <v>0.108792933932366</v>
      </c>
      <c r="O6179" s="2">
        <v>0</v>
      </c>
      <c r="P6179" s="2">
        <v>0.17400888496335701</v>
      </c>
      <c r="Q6179" s="2">
        <v>0</v>
      </c>
      <c r="R6179" s="7">
        <v>0</v>
      </c>
    </row>
    <row r="6180" spans="1:18" x14ac:dyDescent="0.3">
      <c r="A6180" t="s">
        <v>12369</v>
      </c>
      <c r="B6180" t="s">
        <v>12370</v>
      </c>
      <c r="C6180" s="2">
        <v>12.1792419143546</v>
      </c>
      <c r="D6180" s="2">
        <v>14.6435799545992</v>
      </c>
      <c r="E6180" s="2">
        <v>18.461971521888501</v>
      </c>
      <c r="F6180" s="2">
        <v>17.096045585889598</v>
      </c>
      <c r="G6180" s="2">
        <v>13.270161897662801</v>
      </c>
      <c r="H6180" s="2">
        <v>19.243163701846399</v>
      </c>
      <c r="I6180" s="2">
        <v>14.498083672584601</v>
      </c>
      <c r="J6180" s="2">
        <v>14.6839127123851</v>
      </c>
      <c r="K6180" s="2">
        <v>13.941694285882701</v>
      </c>
      <c r="L6180" s="2">
        <v>20.089888967786202</v>
      </c>
      <c r="M6180" s="2">
        <v>18.142337356512499</v>
      </c>
      <c r="N6180" s="2">
        <v>17.1348870943477</v>
      </c>
      <c r="O6180" s="2">
        <v>15.462294253079801</v>
      </c>
      <c r="P6180" s="2">
        <v>16.4003374077964</v>
      </c>
      <c r="Q6180" s="2">
        <v>17.6544047938273</v>
      </c>
      <c r="R6180" s="7">
        <v>16.074905421937601</v>
      </c>
    </row>
    <row r="6181" spans="1:18" x14ac:dyDescent="0.3">
      <c r="A6181" t="s">
        <v>12371</v>
      </c>
      <c r="B6181" t="s">
        <v>12372</v>
      </c>
      <c r="C6181" s="2">
        <v>29.296014334528699</v>
      </c>
      <c r="D6181" s="2">
        <v>37.450176820060001</v>
      </c>
      <c r="E6181" s="2">
        <v>29.125054139203598</v>
      </c>
      <c r="F6181" s="2">
        <v>25.978847339393599</v>
      </c>
      <c r="G6181" s="2">
        <v>35.912955625143503</v>
      </c>
      <c r="H6181" s="2">
        <v>38.536570650956101</v>
      </c>
      <c r="I6181" s="2">
        <v>36.758920807655301</v>
      </c>
      <c r="J6181" s="2">
        <v>38.981722672944201</v>
      </c>
      <c r="K6181" s="2">
        <v>29.4271055861193</v>
      </c>
      <c r="L6181" s="2">
        <v>53.645433243710102</v>
      </c>
      <c r="M6181" s="2">
        <v>34.598203916504197</v>
      </c>
      <c r="N6181" s="2">
        <v>35.466496461951401</v>
      </c>
      <c r="O6181" s="2">
        <v>36.005837147630999</v>
      </c>
      <c r="P6181" s="2">
        <v>34.8017769926714</v>
      </c>
      <c r="Q6181" s="2">
        <v>41.379447025532002</v>
      </c>
      <c r="R6181" s="7">
        <v>39.511216130557003</v>
      </c>
    </row>
    <row r="6182" spans="1:18" x14ac:dyDescent="0.3">
      <c r="A6182" t="s">
        <v>12373</v>
      </c>
      <c r="B6182" t="s">
        <v>12374</v>
      </c>
      <c r="C6182" s="2">
        <v>23.2063933773514</v>
      </c>
      <c r="D6182" s="2">
        <v>27.542392935884401</v>
      </c>
      <c r="E6182" s="2">
        <v>28.193328473612901</v>
      </c>
      <c r="F6182" s="2">
        <v>21.827588228459501</v>
      </c>
      <c r="G6182" s="2">
        <v>30.205858025798999</v>
      </c>
      <c r="H6182" s="2">
        <v>32.5576242266226</v>
      </c>
      <c r="I6182" s="2">
        <v>31.051013849944901</v>
      </c>
      <c r="J6182" s="2">
        <v>31.3766994766275</v>
      </c>
      <c r="K6182" s="2">
        <v>28.896452862435201</v>
      </c>
      <c r="L6182" s="2">
        <v>40.505559918833697</v>
      </c>
      <c r="M6182" s="2">
        <v>32.298471012157499</v>
      </c>
      <c r="N6182" s="2">
        <v>27.796594619719599</v>
      </c>
      <c r="O6182" s="2">
        <v>29.2854760411687</v>
      </c>
      <c r="P6182" s="2">
        <v>33.583714797927897</v>
      </c>
      <c r="Q6182" s="2">
        <v>33.140724788412598</v>
      </c>
      <c r="R6182" s="7">
        <v>29.1952332118057</v>
      </c>
    </row>
    <row r="6183" spans="1:18" x14ac:dyDescent="0.3">
      <c r="A6183" t="s">
        <v>12375</v>
      </c>
      <c r="B6183" t="s">
        <v>12376</v>
      </c>
      <c r="C6183" s="2">
        <v>5.1569763060780804</v>
      </c>
      <c r="D6183" s="2">
        <v>9.9077838841756094</v>
      </c>
      <c r="E6183" s="2">
        <v>4.4170698220593101</v>
      </c>
      <c r="F6183" s="2">
        <v>2.9460548529209198</v>
      </c>
      <c r="G6183" s="2">
        <v>3.8511309003706802</v>
      </c>
      <c r="H6183" s="2">
        <v>4.8735949845407296</v>
      </c>
      <c r="I6183" s="2">
        <v>3.4247441746262699</v>
      </c>
      <c r="J6183" s="2">
        <v>3.6829357617382898</v>
      </c>
      <c r="K6183" s="2">
        <v>8.3939612655487803</v>
      </c>
      <c r="L6183" s="2">
        <v>10.0992414811033</v>
      </c>
      <c r="M6183" s="2">
        <v>4.7527813356497601</v>
      </c>
      <c r="N6183" s="2">
        <v>6.4731795689757901</v>
      </c>
      <c r="O6183" s="2">
        <v>5.0266115593050804</v>
      </c>
      <c r="P6183" s="2">
        <v>5.8292976462724599</v>
      </c>
      <c r="Q6183" s="2">
        <v>2.2919753591986298</v>
      </c>
      <c r="R6183" s="7">
        <v>3.0547328060379901</v>
      </c>
    </row>
    <row r="6184" spans="1:18" x14ac:dyDescent="0.3">
      <c r="A6184" t="s">
        <v>12377</v>
      </c>
      <c r="B6184" t="s">
        <v>12378</v>
      </c>
      <c r="C6184" s="2">
        <v>5.4861450064660498E-2</v>
      </c>
      <c r="D6184" s="2">
        <v>6.2313106189783703E-2</v>
      </c>
      <c r="E6184" s="2">
        <v>0.31057522186354503</v>
      </c>
      <c r="F6184" s="2">
        <v>4.4637194741226099E-2</v>
      </c>
      <c r="G6184" s="2">
        <v>9.2798334948691094E-2</v>
      </c>
      <c r="H6184" s="2">
        <v>0.100486494526613</v>
      </c>
      <c r="I6184" s="2">
        <v>0</v>
      </c>
      <c r="J6184" s="2">
        <v>4.7830334568029702E-2</v>
      </c>
      <c r="K6184" s="2">
        <v>4.8241156698556199E-2</v>
      </c>
      <c r="L6184" s="2">
        <v>0.271484986051164</v>
      </c>
      <c r="M6184" s="2">
        <v>0.25552587826074002</v>
      </c>
      <c r="N6184" s="2">
        <v>0.43517173572946499</v>
      </c>
      <c r="O6184" s="2">
        <v>0.38245957516451701</v>
      </c>
      <c r="P6184" s="2">
        <v>4.3502221240839203E-2</v>
      </c>
      <c r="Q6184" s="2">
        <v>6.19452799783414E-2</v>
      </c>
      <c r="R6184" s="7">
        <v>0.10015517396845899</v>
      </c>
    </row>
    <row r="6185" spans="1:18" x14ac:dyDescent="0.3">
      <c r="A6185" t="s">
        <v>12379</v>
      </c>
      <c r="B6185" t="s">
        <v>12380</v>
      </c>
      <c r="C6185" s="2">
        <v>80.810915945244901</v>
      </c>
      <c r="D6185" s="2">
        <v>63.621681419769203</v>
      </c>
      <c r="E6185" s="2">
        <v>80.922099474445901</v>
      </c>
      <c r="F6185" s="2">
        <v>83.560828555575199</v>
      </c>
      <c r="G6185" s="2">
        <v>56.699782653650303</v>
      </c>
      <c r="H6185" s="2">
        <v>68.3810595253602</v>
      </c>
      <c r="I6185" s="2">
        <v>82.365097399761794</v>
      </c>
      <c r="J6185" s="2">
        <v>77.963445345888402</v>
      </c>
      <c r="K6185" s="2">
        <v>69.997918369605003</v>
      </c>
      <c r="L6185" s="2">
        <v>60.215369906148197</v>
      </c>
      <c r="M6185" s="2">
        <v>82.534858678218896</v>
      </c>
      <c r="N6185" s="2">
        <v>81.105132246579004</v>
      </c>
      <c r="O6185" s="2">
        <v>68.077804379284004</v>
      </c>
      <c r="P6185" s="2">
        <v>68.907518445489401</v>
      </c>
      <c r="Q6185" s="2">
        <v>65.228379817193499</v>
      </c>
      <c r="R6185" s="7">
        <v>71.160251104589904</v>
      </c>
    </row>
    <row r="6186" spans="1:18" x14ac:dyDescent="0.3">
      <c r="A6186" t="s">
        <v>12381</v>
      </c>
      <c r="B6186" t="s">
        <v>12382</v>
      </c>
      <c r="C6186" s="2">
        <v>305.02966235951197</v>
      </c>
      <c r="D6186" s="2">
        <v>170.48865853524799</v>
      </c>
      <c r="E6186" s="2">
        <v>331.79786202422099</v>
      </c>
      <c r="F6186" s="2">
        <v>362.72184446720303</v>
      </c>
      <c r="G6186" s="2">
        <v>274.77586978307397</v>
      </c>
      <c r="H6186" s="2">
        <v>329.59570204729101</v>
      </c>
      <c r="I6186" s="2">
        <v>293.215180417586</v>
      </c>
      <c r="J6186" s="2">
        <v>358.966660933063</v>
      </c>
      <c r="K6186" s="2">
        <v>300.92833548559298</v>
      </c>
      <c r="L6186" s="2">
        <v>199.10708876992399</v>
      </c>
      <c r="M6186" s="2">
        <v>326.715387944182</v>
      </c>
      <c r="N6186" s="2">
        <v>256.42494527858702</v>
      </c>
      <c r="O6186" s="2">
        <v>319.57229359103701</v>
      </c>
      <c r="P6186" s="2">
        <v>270.88833166670599</v>
      </c>
      <c r="Q6186" s="2">
        <v>264.939962467366</v>
      </c>
      <c r="R6186" s="7">
        <v>298.41234083902299</v>
      </c>
    </row>
    <row r="6187" spans="1:18" x14ac:dyDescent="0.3">
      <c r="A6187" t="s">
        <v>12383</v>
      </c>
      <c r="B6187" t="s">
        <v>12384</v>
      </c>
      <c r="C6187" s="2">
        <v>6.9125427081472202</v>
      </c>
      <c r="D6187" s="2">
        <v>1.9317062918832999</v>
      </c>
      <c r="E6187" s="2">
        <v>3.3473107245293199</v>
      </c>
      <c r="F6187" s="2">
        <v>3.4370639950744102</v>
      </c>
      <c r="G6187" s="2">
        <v>10.207816844356</v>
      </c>
      <c r="H6187" s="2">
        <v>15.022730931728701</v>
      </c>
      <c r="I6187" s="2">
        <v>14.5551627421617</v>
      </c>
      <c r="J6187" s="2">
        <v>9.9008792555821508</v>
      </c>
      <c r="K6187" s="2">
        <v>3.7145690657888299</v>
      </c>
      <c r="L6187" s="2">
        <v>2.8234438549321101</v>
      </c>
      <c r="M6187" s="2">
        <v>4.7016761599976098</v>
      </c>
      <c r="N6187" s="2">
        <v>3.9709420885313702</v>
      </c>
      <c r="O6187" s="2">
        <v>10.8181422689392</v>
      </c>
      <c r="P6187" s="2">
        <v>11.136568637654801</v>
      </c>
      <c r="Q6187" s="2">
        <v>13.5660163152568</v>
      </c>
      <c r="R6187" s="7">
        <v>13.520948485741901</v>
      </c>
    </row>
    <row r="6188" spans="1:18" x14ac:dyDescent="0.3">
      <c r="A6188" t="s">
        <v>12385</v>
      </c>
      <c r="B6188" t="s">
        <v>12386</v>
      </c>
      <c r="C6188" s="2">
        <v>48.497521857159803</v>
      </c>
      <c r="D6188" s="2">
        <v>54.150089278922103</v>
      </c>
      <c r="E6188" s="2">
        <v>54.212630394180998</v>
      </c>
      <c r="F6188" s="2">
        <v>47.984984346818003</v>
      </c>
      <c r="G6188" s="2">
        <v>48.208735005845</v>
      </c>
      <c r="H6188" s="2">
        <v>48.3340038673009</v>
      </c>
      <c r="I6188" s="2">
        <v>51.884874245588001</v>
      </c>
      <c r="J6188" s="2">
        <v>49.887038954455001</v>
      </c>
      <c r="K6188" s="2">
        <v>46.600957370805297</v>
      </c>
      <c r="L6188" s="2">
        <v>56.686065087483101</v>
      </c>
      <c r="M6188" s="2">
        <v>49.418704855627098</v>
      </c>
      <c r="N6188" s="2">
        <v>46.345789855188002</v>
      </c>
      <c r="O6188" s="2">
        <v>47.807446895564603</v>
      </c>
      <c r="P6188" s="2">
        <v>52.507181037693002</v>
      </c>
      <c r="Q6188" s="2">
        <v>49.246497582781402</v>
      </c>
      <c r="R6188" s="7">
        <v>49.8772766362924</v>
      </c>
    </row>
    <row r="6189" spans="1:18" x14ac:dyDescent="0.3">
      <c r="A6189" t="s">
        <v>12387</v>
      </c>
      <c r="B6189" t="s">
        <v>12388</v>
      </c>
      <c r="C6189" s="2">
        <v>30.9967192865332</v>
      </c>
      <c r="D6189" s="2">
        <v>39.132630687184196</v>
      </c>
      <c r="E6189" s="2">
        <v>35.888692304231903</v>
      </c>
      <c r="F6189" s="2">
        <v>39.325368567020199</v>
      </c>
      <c r="G6189" s="2">
        <v>28.999479671465998</v>
      </c>
      <c r="H6189" s="2">
        <v>40.496057294225103</v>
      </c>
      <c r="I6189" s="2">
        <v>35.788576624844502</v>
      </c>
      <c r="J6189" s="2">
        <v>37.642473305039402</v>
      </c>
      <c r="K6189" s="2">
        <v>29.089417489229401</v>
      </c>
      <c r="L6189" s="2">
        <v>43.166112782135102</v>
      </c>
      <c r="M6189" s="2">
        <v>41.599612980848399</v>
      </c>
      <c r="N6189" s="2">
        <v>36.554425801275002</v>
      </c>
      <c r="O6189" s="2">
        <v>32.017330149486703</v>
      </c>
      <c r="P6189" s="2">
        <v>33.366203691723697</v>
      </c>
      <c r="Q6189" s="2">
        <v>39.583033906160097</v>
      </c>
      <c r="R6189" s="7">
        <v>36.606716085471703</v>
      </c>
    </row>
    <row r="6190" spans="1:18" x14ac:dyDescent="0.3">
      <c r="A6190" t="s">
        <v>12389</v>
      </c>
      <c r="B6190" t="s">
        <v>12390</v>
      </c>
      <c r="C6190" s="2">
        <v>1.9750122023277801</v>
      </c>
      <c r="D6190" s="2">
        <v>0.43619174332848598</v>
      </c>
      <c r="E6190" s="2">
        <v>1.1387758134996699</v>
      </c>
      <c r="F6190" s="2">
        <v>1.2052042580130999</v>
      </c>
      <c r="G6190" s="2">
        <v>0.37119333979476399</v>
      </c>
      <c r="H6190" s="2">
        <v>0.80389195621290499</v>
      </c>
      <c r="I6190" s="2">
        <v>1.2557395306963</v>
      </c>
      <c r="J6190" s="2">
        <v>0.90877635679256397</v>
      </c>
      <c r="K6190" s="2">
        <v>3.5216044389946002</v>
      </c>
      <c r="L6190" s="2">
        <v>1.84609790514792</v>
      </c>
      <c r="M6190" s="2">
        <v>3.2196260660853202</v>
      </c>
      <c r="N6190" s="2">
        <v>0.97913640539129598</v>
      </c>
      <c r="O6190" s="2">
        <v>0.98346747899447196</v>
      </c>
      <c r="P6190" s="2">
        <v>0.52202665489007105</v>
      </c>
      <c r="Q6190" s="2">
        <v>0.30972639989170703</v>
      </c>
      <c r="R6190" s="7">
        <v>0.40062069587383498</v>
      </c>
    </row>
    <row r="6191" spans="1:18" x14ac:dyDescent="0.3">
      <c r="A6191" t="s">
        <v>12391</v>
      </c>
      <c r="B6191" t="s">
        <v>12392</v>
      </c>
      <c r="C6191" s="2">
        <v>172.92329060380999</v>
      </c>
      <c r="D6191" s="2">
        <v>158.27528972205101</v>
      </c>
      <c r="E6191" s="2">
        <v>183.06683910956701</v>
      </c>
      <c r="F6191" s="2">
        <v>178.77196493861001</v>
      </c>
      <c r="G6191" s="2">
        <v>173.02249551183499</v>
      </c>
      <c r="H6191" s="2">
        <v>149.82536333918</v>
      </c>
      <c r="I6191" s="2">
        <v>197.26526445847301</v>
      </c>
      <c r="J6191" s="2">
        <v>180.559512994312</v>
      </c>
      <c r="K6191" s="2">
        <v>152.24909054064301</v>
      </c>
      <c r="L6191" s="2">
        <v>114.78385210243199</v>
      </c>
      <c r="M6191" s="2">
        <v>150.35142676861901</v>
      </c>
      <c r="N6191" s="2">
        <v>144.205033927351</v>
      </c>
      <c r="O6191" s="2">
        <v>167.46265683989199</v>
      </c>
      <c r="P6191" s="2">
        <v>173.96538274211599</v>
      </c>
      <c r="Q6191" s="2">
        <v>156.53572250526901</v>
      </c>
      <c r="R6191" s="7">
        <v>192.19777884547199</v>
      </c>
    </row>
    <row r="6192" spans="1:18" x14ac:dyDescent="0.3">
      <c r="A6192" t="s">
        <v>12393</v>
      </c>
      <c r="B6192" t="s">
        <v>12394</v>
      </c>
      <c r="C6192" s="2">
        <v>0</v>
      </c>
      <c r="D6192" s="2">
        <v>0</v>
      </c>
      <c r="E6192" s="2">
        <v>0</v>
      </c>
      <c r="F6192" s="2">
        <v>0</v>
      </c>
      <c r="G6192" s="2">
        <v>4.6399167474345603E-2</v>
      </c>
      <c r="H6192" s="2">
        <v>0</v>
      </c>
      <c r="I6192" s="2">
        <v>0.114158139154209</v>
      </c>
      <c r="J6192" s="2">
        <v>0</v>
      </c>
      <c r="K6192" s="2">
        <v>4.8241156698556199E-2</v>
      </c>
      <c r="L6192" s="2">
        <v>0</v>
      </c>
      <c r="M6192" s="2">
        <v>0.15331552695644399</v>
      </c>
      <c r="N6192" s="2">
        <v>0</v>
      </c>
      <c r="O6192" s="2">
        <v>0</v>
      </c>
      <c r="P6192" s="2">
        <v>0</v>
      </c>
      <c r="Q6192" s="2">
        <v>6.19452799783414E-2</v>
      </c>
      <c r="R6192" s="7">
        <v>0</v>
      </c>
    </row>
    <row r="6193" spans="1:18" x14ac:dyDescent="0.3">
      <c r="A6193" t="s">
        <v>12395</v>
      </c>
      <c r="B6193" t="s">
        <v>12396</v>
      </c>
      <c r="C6193" s="2">
        <v>28.747399833882099</v>
      </c>
      <c r="D6193" s="2">
        <v>22.121152697373201</v>
      </c>
      <c r="E6193" s="2">
        <v>29.4356293610671</v>
      </c>
      <c r="F6193" s="2">
        <v>23.0774296812139</v>
      </c>
      <c r="G6193" s="2">
        <v>31.412236380131901</v>
      </c>
      <c r="H6193" s="2">
        <v>16.178325618784701</v>
      </c>
      <c r="I6193" s="2">
        <v>28.710771997283601</v>
      </c>
      <c r="J6193" s="2">
        <v>20.567043864252799</v>
      </c>
      <c r="K6193" s="2">
        <v>32.032128047841297</v>
      </c>
      <c r="L6193" s="2">
        <v>18.298088059848499</v>
      </c>
      <c r="M6193" s="2">
        <v>28.2611621356378</v>
      </c>
      <c r="N6193" s="2">
        <v>25.022374804444201</v>
      </c>
      <c r="O6193" s="2">
        <v>32.618338053316698</v>
      </c>
      <c r="P6193" s="2">
        <v>28.319946027786301</v>
      </c>
      <c r="Q6193" s="2">
        <v>29.1762268697988</v>
      </c>
      <c r="R6193" s="7">
        <v>22.685146903855902</v>
      </c>
    </row>
    <row r="6194" spans="1:18" x14ac:dyDescent="0.3">
      <c r="A6194" t="s">
        <v>12397</v>
      </c>
      <c r="B6194" t="s">
        <v>12398</v>
      </c>
      <c r="C6194" s="2">
        <v>70.167794632700705</v>
      </c>
      <c r="D6194" s="2">
        <v>106.991603327859</v>
      </c>
      <c r="E6194" s="2">
        <v>77.2297051700682</v>
      </c>
      <c r="F6194" s="2">
        <v>97.353721730613998</v>
      </c>
      <c r="G6194" s="2">
        <v>64.216447784494207</v>
      </c>
      <c r="H6194" s="2">
        <v>90.538331568478398</v>
      </c>
      <c r="I6194" s="2">
        <v>66.953748613943603</v>
      </c>
      <c r="J6194" s="2">
        <v>75.667589286622999</v>
      </c>
      <c r="K6194" s="2">
        <v>70.769776876781904</v>
      </c>
      <c r="L6194" s="2">
        <v>118.693235901569</v>
      </c>
      <c r="M6194" s="2">
        <v>102.46587718255699</v>
      </c>
      <c r="N6194" s="2">
        <v>81.050735779612793</v>
      </c>
      <c r="O6194" s="2">
        <v>79.988688291550403</v>
      </c>
      <c r="P6194" s="2">
        <v>62.686700808049302</v>
      </c>
      <c r="Q6194" s="2">
        <v>92.174576607771996</v>
      </c>
      <c r="R6194" s="7">
        <v>75.266613237296696</v>
      </c>
    </row>
    <row r="6195" spans="1:18" x14ac:dyDescent="0.3">
      <c r="A6195" t="s">
        <v>12399</v>
      </c>
      <c r="B6195" t="s">
        <v>12400</v>
      </c>
      <c r="C6195" s="2">
        <v>26.004327330649101</v>
      </c>
      <c r="D6195" s="2">
        <v>36.203914696264299</v>
      </c>
      <c r="E6195" s="2">
        <v>28.7109538433855</v>
      </c>
      <c r="F6195" s="2">
        <v>27.273325986889098</v>
      </c>
      <c r="G6195" s="2">
        <v>29.556269681158099</v>
      </c>
      <c r="H6195" s="2">
        <v>29.844488874404099</v>
      </c>
      <c r="I6195" s="2">
        <v>31.279330128253299</v>
      </c>
      <c r="J6195" s="2">
        <v>30.037450108722599</v>
      </c>
      <c r="K6195" s="2">
        <v>26.966806594492901</v>
      </c>
      <c r="L6195" s="2">
        <v>24.868024722286702</v>
      </c>
      <c r="M6195" s="2">
        <v>27.290163798247001</v>
      </c>
      <c r="N6195" s="2">
        <v>23.2816878615264</v>
      </c>
      <c r="O6195" s="2">
        <v>30.432854766662299</v>
      </c>
      <c r="P6195" s="2">
        <v>30.016532656179098</v>
      </c>
      <c r="Q6195" s="2">
        <v>28.866500469907098</v>
      </c>
      <c r="R6195" s="7">
        <v>32.049655669906798</v>
      </c>
    </row>
    <row r="6196" spans="1:18" x14ac:dyDescent="0.3">
      <c r="A6196" t="s">
        <v>12401</v>
      </c>
      <c r="B6196" t="s">
        <v>12402</v>
      </c>
      <c r="C6196" s="2">
        <v>0.16458435019398099</v>
      </c>
      <c r="D6196" s="2">
        <v>0</v>
      </c>
      <c r="E6196" s="2">
        <v>0.138033431939353</v>
      </c>
      <c r="F6196" s="2">
        <v>4.4637194741226099E-2</v>
      </c>
      <c r="G6196" s="2">
        <v>9.2798334948691094E-2</v>
      </c>
      <c r="H6196" s="2">
        <v>0.200972989053226</v>
      </c>
      <c r="I6196" s="2">
        <v>0.228316278308418</v>
      </c>
      <c r="J6196" s="2">
        <v>0.191321338272119</v>
      </c>
      <c r="K6196" s="2">
        <v>4.8241156698556199E-2</v>
      </c>
      <c r="L6196" s="2">
        <v>0.38007898047163002</v>
      </c>
      <c r="M6196" s="2">
        <v>5.1105175652147901E-2</v>
      </c>
      <c r="N6196" s="2">
        <v>0.163189400898549</v>
      </c>
      <c r="O6196" s="2">
        <v>0</v>
      </c>
      <c r="P6196" s="2">
        <v>0</v>
      </c>
      <c r="Q6196" s="2">
        <v>0</v>
      </c>
      <c r="R6196" s="7">
        <v>5.0077586984229303E-2</v>
      </c>
    </row>
    <row r="6197" spans="1:18" x14ac:dyDescent="0.3">
      <c r="A6197" t="s">
        <v>12403</v>
      </c>
      <c r="B6197" t="s">
        <v>12404</v>
      </c>
      <c r="C6197" s="2">
        <v>1.42639770168117</v>
      </c>
      <c r="D6197" s="2">
        <v>1.7447669733139399</v>
      </c>
      <c r="E6197" s="2">
        <v>1.5528761093177299</v>
      </c>
      <c r="F6197" s="2">
        <v>0.98201828430697302</v>
      </c>
      <c r="G6197" s="2">
        <v>1.4847733591790599</v>
      </c>
      <c r="H6197" s="2">
        <v>1.3063244288459701</v>
      </c>
      <c r="I6197" s="2">
        <v>0.85618604365656803</v>
      </c>
      <c r="J6197" s="2">
        <v>1.0044370259286199</v>
      </c>
      <c r="K6197" s="2">
        <v>0.86834082057401096</v>
      </c>
      <c r="L6197" s="2">
        <v>1.84609790514792</v>
      </c>
      <c r="M6197" s="2">
        <v>1.37983974260799</v>
      </c>
      <c r="N6197" s="2">
        <v>1.57749754201931</v>
      </c>
      <c r="O6197" s="2">
        <v>0.98346747899447196</v>
      </c>
      <c r="P6197" s="2">
        <v>1.65308440715189</v>
      </c>
      <c r="Q6197" s="2">
        <v>0.68139807976175504</v>
      </c>
      <c r="R6197" s="7">
        <v>1.2018620876215</v>
      </c>
    </row>
    <row r="6198" spans="1:18" x14ac:dyDescent="0.3">
      <c r="A6198" t="s">
        <v>12405</v>
      </c>
      <c r="B6198" t="s">
        <v>12406</v>
      </c>
      <c r="C6198" s="2">
        <v>173.471905104456</v>
      </c>
      <c r="D6198" s="2">
        <v>288.69662097726803</v>
      </c>
      <c r="E6198" s="2">
        <v>164.98445952551199</v>
      </c>
      <c r="F6198" s="2">
        <v>172.83521803802699</v>
      </c>
      <c r="G6198" s="2">
        <v>122.215407127426</v>
      </c>
      <c r="H6198" s="2">
        <v>149.17220112475701</v>
      </c>
      <c r="I6198" s="2">
        <v>127.514641435252</v>
      </c>
      <c r="J6198" s="2">
        <v>139.18627359296599</v>
      </c>
      <c r="K6198" s="2">
        <v>150.12647964590701</v>
      </c>
      <c r="L6198" s="2">
        <v>183.14377159011499</v>
      </c>
      <c r="M6198" s="2">
        <v>149.124902552968</v>
      </c>
      <c r="N6198" s="2">
        <v>198.71029382746701</v>
      </c>
      <c r="O6198" s="2">
        <v>132.494924253422</v>
      </c>
      <c r="P6198" s="2">
        <v>129.549614855219</v>
      </c>
      <c r="Q6198" s="2">
        <v>154.55347354596199</v>
      </c>
      <c r="R6198" s="7">
        <v>137.51305385869401</v>
      </c>
    </row>
    <row r="6199" spans="1:18" x14ac:dyDescent="0.3">
      <c r="A6199" t="s">
        <v>12407</v>
      </c>
      <c r="B6199" t="s">
        <v>12408</v>
      </c>
      <c r="C6199" s="2">
        <v>116.361135587145</v>
      </c>
      <c r="D6199" s="2">
        <v>75.3988584896383</v>
      </c>
      <c r="E6199" s="2">
        <v>95.933235197850607</v>
      </c>
      <c r="F6199" s="2">
        <v>111.146614905653</v>
      </c>
      <c r="G6199" s="2">
        <v>99.990205907214701</v>
      </c>
      <c r="H6199" s="2">
        <v>76.872168312859003</v>
      </c>
      <c r="I6199" s="2">
        <v>96.406548515729597</v>
      </c>
      <c r="J6199" s="2">
        <v>95.038874786674995</v>
      </c>
      <c r="K6199" s="2">
        <v>100.24512361959999</v>
      </c>
      <c r="L6199" s="2">
        <v>70.097423398410598</v>
      </c>
      <c r="M6199" s="2">
        <v>103.539085871252</v>
      </c>
      <c r="N6199" s="2">
        <v>85.892021339603104</v>
      </c>
      <c r="O6199" s="2">
        <v>94.248966736970303</v>
      </c>
      <c r="P6199" s="2">
        <v>91.050149057076496</v>
      </c>
      <c r="Q6199" s="2">
        <v>78.051052772710094</v>
      </c>
      <c r="R6199" s="7">
        <v>86.934691004622096</v>
      </c>
    </row>
    <row r="6200" spans="1:18" x14ac:dyDescent="0.3">
      <c r="A6200" t="s">
        <v>12409</v>
      </c>
      <c r="B6200" t="s">
        <v>12410</v>
      </c>
      <c r="C6200" s="2">
        <v>88.217211703974002</v>
      </c>
      <c r="D6200" s="2">
        <v>84.496571993346706</v>
      </c>
      <c r="E6200" s="2">
        <v>80.749557684521704</v>
      </c>
      <c r="F6200" s="2">
        <v>92.443630309079197</v>
      </c>
      <c r="G6200" s="2">
        <v>78.321794696695306</v>
      </c>
      <c r="H6200" s="2">
        <v>84.609628391408194</v>
      </c>
      <c r="I6200" s="2">
        <v>86.988502035507295</v>
      </c>
      <c r="J6200" s="2">
        <v>84.037897836028193</v>
      </c>
      <c r="K6200" s="2">
        <v>79.983837806206196</v>
      </c>
      <c r="L6200" s="2">
        <v>79.599397910201404</v>
      </c>
      <c r="M6200" s="2">
        <v>85.090117460826306</v>
      </c>
      <c r="N6200" s="2">
        <v>77.569361893777099</v>
      </c>
      <c r="O6200" s="2">
        <v>83.977195289694706</v>
      </c>
      <c r="P6200" s="2">
        <v>76.607411605117903</v>
      </c>
      <c r="Q6200" s="2">
        <v>86.165884449872806</v>
      </c>
      <c r="R6200" s="7">
        <v>85.582596156047998</v>
      </c>
    </row>
    <row r="6201" spans="1:18" x14ac:dyDescent="0.3">
      <c r="A6201" t="s">
        <v>12411</v>
      </c>
      <c r="B6201" t="s">
        <v>12412</v>
      </c>
      <c r="C6201" s="2">
        <v>5.4861450064660498E-2</v>
      </c>
      <c r="D6201" s="2">
        <v>6.2313106189783703E-2</v>
      </c>
      <c r="E6201" s="2">
        <v>0.103525073954515</v>
      </c>
      <c r="F6201" s="2">
        <v>0.13391158422367799</v>
      </c>
      <c r="G6201" s="2">
        <v>4.6399167474345603E-2</v>
      </c>
      <c r="H6201" s="2">
        <v>5.0243247263306499E-2</v>
      </c>
      <c r="I6201" s="2">
        <v>0.17123720873131401</v>
      </c>
      <c r="J6201" s="2">
        <v>9.5660669136059404E-2</v>
      </c>
      <c r="K6201" s="2">
        <v>0.48241156698556198</v>
      </c>
      <c r="L6201" s="2">
        <v>0.10859399442046599</v>
      </c>
      <c r="M6201" s="2">
        <v>5.1105175652147901E-2</v>
      </c>
      <c r="N6201" s="2">
        <v>0.38077526876328199</v>
      </c>
      <c r="O6201" s="2">
        <v>5.4637082166359603E-2</v>
      </c>
      <c r="P6201" s="2">
        <v>4.3502221240839203E-2</v>
      </c>
      <c r="Q6201" s="2">
        <v>0.61945279978341405</v>
      </c>
      <c r="R6201" s="7">
        <v>0.150232760952688</v>
      </c>
    </row>
    <row r="6202" spans="1:18" x14ac:dyDescent="0.3">
      <c r="A6202" t="s">
        <v>12413</v>
      </c>
      <c r="B6202" t="s">
        <v>12414</v>
      </c>
      <c r="C6202" s="2">
        <v>17.5008025706267</v>
      </c>
      <c r="D6202" s="2">
        <v>21.684960954044701</v>
      </c>
      <c r="E6202" s="2">
        <v>16.494995116752701</v>
      </c>
      <c r="F6202" s="2">
        <v>17.006771196407101</v>
      </c>
      <c r="G6202" s="2">
        <v>13.0381660602911</v>
      </c>
      <c r="H6202" s="2">
        <v>15.6758931461516</v>
      </c>
      <c r="I6202" s="2">
        <v>15.5825859945495</v>
      </c>
      <c r="J6202" s="2">
        <v>17.2667507790587</v>
      </c>
      <c r="K6202" s="2">
        <v>15.9195817105235</v>
      </c>
      <c r="L6202" s="2">
        <v>21.338719903621499</v>
      </c>
      <c r="M6202" s="2">
        <v>17.886811478251801</v>
      </c>
      <c r="N6202" s="2">
        <v>18.331609367603701</v>
      </c>
      <c r="O6202" s="2">
        <v>15.353020088747</v>
      </c>
      <c r="P6202" s="2">
        <v>14.051217460791101</v>
      </c>
      <c r="Q6202" s="2">
        <v>17.2207878339789</v>
      </c>
      <c r="R6202" s="7">
        <v>16.275215769874499</v>
      </c>
    </row>
    <row r="6203" spans="1:18" x14ac:dyDescent="0.3">
      <c r="A6203" t="s">
        <v>12415</v>
      </c>
      <c r="B6203" t="s">
        <v>12416</v>
      </c>
      <c r="C6203" s="2">
        <v>11.520904513578699</v>
      </c>
      <c r="D6203" s="2">
        <v>13.210378512234101</v>
      </c>
      <c r="E6203" s="2">
        <v>12.3194838005873</v>
      </c>
      <c r="F6203" s="2">
        <v>10.8468383221179</v>
      </c>
      <c r="G6203" s="2">
        <v>11.3677960312147</v>
      </c>
      <c r="H6203" s="2">
        <v>12.460325321299999</v>
      </c>
      <c r="I6203" s="2">
        <v>9.0184929931825195</v>
      </c>
      <c r="J6203" s="2">
        <v>12.292395983983599</v>
      </c>
      <c r="K6203" s="2">
        <v>11.626118764352</v>
      </c>
      <c r="L6203" s="2">
        <v>8.3074405731656302</v>
      </c>
      <c r="M6203" s="2">
        <v>10.4254558330382</v>
      </c>
      <c r="N6203" s="2">
        <v>9.4105887851496792</v>
      </c>
      <c r="O6203" s="2">
        <v>10.4356826937747</v>
      </c>
      <c r="P6203" s="2">
        <v>11.397581965099899</v>
      </c>
      <c r="Q6203" s="2">
        <v>8.1148316771627194</v>
      </c>
      <c r="R6203" s="7">
        <v>10.4662156797039</v>
      </c>
    </row>
    <row r="6204" spans="1:18" x14ac:dyDescent="0.3">
      <c r="A6204" t="s">
        <v>12417</v>
      </c>
      <c r="B6204" t="s">
        <v>12418</v>
      </c>
      <c r="C6204" s="2">
        <v>21.670272775540901</v>
      </c>
      <c r="D6204" s="2">
        <v>26.483070130658099</v>
      </c>
      <c r="E6204" s="2">
        <v>21.912807320372298</v>
      </c>
      <c r="F6204" s="2">
        <v>25.7110241709462</v>
      </c>
      <c r="G6204" s="2">
        <v>17.678082807725701</v>
      </c>
      <c r="H6204" s="2">
        <v>23.011407246594398</v>
      </c>
      <c r="I6204" s="2">
        <v>21.6329673697226</v>
      </c>
      <c r="J6204" s="2">
        <v>20.854025871660902</v>
      </c>
      <c r="K6204" s="2">
        <v>18.0904337619586</v>
      </c>
      <c r="L6204" s="2">
        <v>25.356697697178699</v>
      </c>
      <c r="M6204" s="2">
        <v>26.881322393029802</v>
      </c>
      <c r="N6204" s="2">
        <v>24.478410134782401</v>
      </c>
      <c r="O6204" s="2">
        <v>18.631245018728599</v>
      </c>
      <c r="P6204" s="2">
        <v>19.967519549545202</v>
      </c>
      <c r="Q6204" s="2">
        <v>27.379813750426901</v>
      </c>
      <c r="R6204" s="7">
        <v>21.683595164171301</v>
      </c>
    </row>
    <row r="6205" spans="1:18" x14ac:dyDescent="0.3">
      <c r="A6205" t="s">
        <v>12419</v>
      </c>
      <c r="B6205" t="s">
        <v>12420</v>
      </c>
      <c r="C6205" s="2">
        <v>176.434423407948</v>
      </c>
      <c r="D6205" s="2">
        <v>195.10233548021299</v>
      </c>
      <c r="E6205" s="2">
        <v>163.53510849014901</v>
      </c>
      <c r="F6205" s="2">
        <v>154.31078222041799</v>
      </c>
      <c r="G6205" s="2">
        <v>138.54791407839599</v>
      </c>
      <c r="H6205" s="2">
        <v>146.40882252527501</v>
      </c>
      <c r="I6205" s="2">
        <v>152.001562283829</v>
      </c>
      <c r="J6205" s="2">
        <v>138.707970247286</v>
      </c>
      <c r="K6205" s="2">
        <v>163.296315424613</v>
      </c>
      <c r="L6205" s="2">
        <v>174.45625203647799</v>
      </c>
      <c r="M6205" s="2">
        <v>177.590485391214</v>
      </c>
      <c r="N6205" s="2">
        <v>161.82948922439499</v>
      </c>
      <c r="O6205" s="2">
        <v>161.561851965925</v>
      </c>
      <c r="P6205" s="2">
        <v>141.07770348404199</v>
      </c>
      <c r="Q6205" s="2">
        <v>139.12909883135501</v>
      </c>
      <c r="R6205" s="7">
        <v>132.55537274725501</v>
      </c>
    </row>
    <row r="6206" spans="1:18" x14ac:dyDescent="0.3">
      <c r="A6206" t="s">
        <v>12421</v>
      </c>
      <c r="B6206" t="s">
        <v>12422</v>
      </c>
      <c r="C6206" s="2">
        <v>5.6507293566600296</v>
      </c>
      <c r="D6206" s="2">
        <v>6.6675023623068599</v>
      </c>
      <c r="E6206" s="2">
        <v>9.0756981500124905</v>
      </c>
      <c r="F6206" s="2">
        <v>5.3564633689471304</v>
      </c>
      <c r="G6206" s="2">
        <v>9.4190309972921504</v>
      </c>
      <c r="H6206" s="2">
        <v>10.551081925294399</v>
      </c>
      <c r="I6206" s="2">
        <v>8.3335441582572596</v>
      </c>
      <c r="J6206" s="2">
        <v>8.5137995531092905</v>
      </c>
      <c r="K6206" s="2">
        <v>6.8020030944964196</v>
      </c>
      <c r="L6206" s="2">
        <v>4.9953237433414204</v>
      </c>
      <c r="M6206" s="2">
        <v>5.7237796730405703</v>
      </c>
      <c r="N6206" s="2">
        <v>6.3099901680772401</v>
      </c>
      <c r="O6206" s="2">
        <v>9.0697556396156909</v>
      </c>
      <c r="P6206" s="2">
        <v>14.7472530006445</v>
      </c>
      <c r="Q6206" s="2">
        <v>8.17677695714106</v>
      </c>
      <c r="R6206" s="7">
        <v>7.5617156346186301</v>
      </c>
    </row>
    <row r="6207" spans="1:18" x14ac:dyDescent="0.3">
      <c r="A6207" t="s">
        <v>12423</v>
      </c>
      <c r="B6207" t="s">
        <v>12424</v>
      </c>
      <c r="C6207" s="2">
        <v>48.332937506965898</v>
      </c>
      <c r="D6207" s="2">
        <v>40.628145235738998</v>
      </c>
      <c r="E6207" s="2">
        <v>48.622276400637197</v>
      </c>
      <c r="F6207" s="2">
        <v>46.244133751910198</v>
      </c>
      <c r="G6207" s="2">
        <v>46.816759981614702</v>
      </c>
      <c r="H6207" s="2">
        <v>39.943381574328697</v>
      </c>
      <c r="I6207" s="2">
        <v>43.323013809022299</v>
      </c>
      <c r="J6207" s="2">
        <v>44.338720144563503</v>
      </c>
      <c r="K6207" s="2">
        <v>42.7899059916193</v>
      </c>
      <c r="L6207" s="2">
        <v>38.116492041583498</v>
      </c>
      <c r="M6207" s="2">
        <v>49.316494504322797</v>
      </c>
      <c r="N6207" s="2">
        <v>41.069332559468201</v>
      </c>
      <c r="O6207" s="2">
        <v>47.042527745235603</v>
      </c>
      <c r="P6207" s="2">
        <v>42.414665709818301</v>
      </c>
      <c r="Q6207" s="2">
        <v>46.458959983756003</v>
      </c>
      <c r="R6207" s="7">
        <v>41.714629957863004</v>
      </c>
    </row>
    <row r="6208" spans="1:18" x14ac:dyDescent="0.3">
      <c r="A6208" t="s">
        <v>12425</v>
      </c>
      <c r="B6208" t="s">
        <v>12426</v>
      </c>
      <c r="C6208" s="2">
        <v>9.5458923112509204</v>
      </c>
      <c r="D6208" s="2">
        <v>11.777177069869101</v>
      </c>
      <c r="E6208" s="2">
        <v>9.9038987416486108</v>
      </c>
      <c r="F6208" s="2">
        <v>9.4630852851399201</v>
      </c>
      <c r="G6208" s="2">
        <v>8.3982493128565494</v>
      </c>
      <c r="H6208" s="2">
        <v>13.163730782986301</v>
      </c>
      <c r="I6208" s="2">
        <v>8.5618604365656807</v>
      </c>
      <c r="J6208" s="2">
        <v>8.7529512259494293</v>
      </c>
      <c r="K6208" s="2">
        <v>9.2140609294242299</v>
      </c>
      <c r="L6208" s="2">
        <v>20.089888967786202</v>
      </c>
      <c r="M6208" s="2">
        <v>19.8799133286855</v>
      </c>
      <c r="N6208" s="2">
        <v>10.335328723574801</v>
      </c>
      <c r="O6208" s="2">
        <v>10.162497282942899</v>
      </c>
      <c r="P6208" s="2">
        <v>11.484586407581601</v>
      </c>
      <c r="Q6208" s="2">
        <v>12.946563515473301</v>
      </c>
      <c r="R6208" s="7">
        <v>8.4631122003347592</v>
      </c>
    </row>
    <row r="6209" spans="1:18" x14ac:dyDescent="0.3">
      <c r="A6209" t="s">
        <v>12427</v>
      </c>
      <c r="B6209" t="s">
        <v>12428</v>
      </c>
      <c r="C6209" s="2">
        <v>2.3590423527804001</v>
      </c>
      <c r="D6209" s="2">
        <v>2.2432718228322099</v>
      </c>
      <c r="E6209" s="2">
        <v>1.41484267737837</v>
      </c>
      <c r="F6209" s="2">
        <v>1.78548778964904</v>
      </c>
      <c r="G6209" s="2">
        <v>3.61913506299895</v>
      </c>
      <c r="H6209" s="2">
        <v>2.0599731377955699</v>
      </c>
      <c r="I6209" s="2">
        <v>2.11192557435287</v>
      </c>
      <c r="J6209" s="2">
        <v>2.2480257246974</v>
      </c>
      <c r="K6209" s="2">
        <v>3.5698455956931601</v>
      </c>
      <c r="L6209" s="2">
        <v>1.9003949023581499</v>
      </c>
      <c r="M6209" s="2">
        <v>2.8107846608681402</v>
      </c>
      <c r="N6209" s="2">
        <v>3.5901668197680801</v>
      </c>
      <c r="O6209" s="2">
        <v>2.3493945331534598</v>
      </c>
      <c r="P6209" s="2">
        <v>2.8711466018953899</v>
      </c>
      <c r="Q6209" s="2">
        <v>2.4158659191553098</v>
      </c>
      <c r="R6209" s="7">
        <v>3.3051207409591399</v>
      </c>
    </row>
    <row r="6210" spans="1:18" x14ac:dyDescent="0.3">
      <c r="A6210" t="s">
        <v>12429</v>
      </c>
      <c r="B6210" t="s">
        <v>12430</v>
      </c>
      <c r="C6210" s="2">
        <v>275.07531062420799</v>
      </c>
      <c r="D6210" s="2">
        <v>283.524633163516</v>
      </c>
      <c r="E6210" s="2">
        <v>209.87983326378699</v>
      </c>
      <c r="F6210" s="2">
        <v>279.38420188533399</v>
      </c>
      <c r="G6210" s="2">
        <v>279.46218569798299</v>
      </c>
      <c r="H6210" s="2">
        <v>235.79155940669801</v>
      </c>
      <c r="I6210" s="2">
        <v>310.33890129071699</v>
      </c>
      <c r="J6210" s="2">
        <v>259.47956503156098</v>
      </c>
      <c r="K6210" s="2">
        <v>256.835918263113</v>
      </c>
      <c r="L6210" s="2">
        <v>174.727737022529</v>
      </c>
      <c r="M6210" s="2">
        <v>164.30313972165601</v>
      </c>
      <c r="N6210" s="2">
        <v>207.25053914115799</v>
      </c>
      <c r="O6210" s="2">
        <v>253.13360167674401</v>
      </c>
      <c r="P6210" s="2">
        <v>271.36685610035499</v>
      </c>
      <c r="Q6210" s="2">
        <v>325.27466516627101</v>
      </c>
      <c r="R6210" s="7">
        <v>291.30132348726198</v>
      </c>
    </row>
    <row r="6211" spans="1:18" x14ac:dyDescent="0.3">
      <c r="A6211" t="s">
        <v>12431</v>
      </c>
      <c r="B6211" t="s">
        <v>12432</v>
      </c>
      <c r="C6211" s="2">
        <v>3.0722412036209898</v>
      </c>
      <c r="D6211" s="2">
        <v>1.7447669733139399</v>
      </c>
      <c r="E6211" s="2">
        <v>2.0705014790903</v>
      </c>
      <c r="F6211" s="2">
        <v>2.1425853475788501</v>
      </c>
      <c r="G6211" s="2">
        <v>2.5055550436146601</v>
      </c>
      <c r="H6211" s="2">
        <v>2.0599731377955699</v>
      </c>
      <c r="I6211" s="2">
        <v>1.9406883656215499</v>
      </c>
      <c r="J6211" s="2">
        <v>1.8653830481531599</v>
      </c>
      <c r="K6211" s="2">
        <v>2.5085401483249199</v>
      </c>
      <c r="L6211" s="2">
        <v>2.4976618716707102</v>
      </c>
      <c r="M6211" s="2">
        <v>3.6284674713024998</v>
      </c>
      <c r="N6211" s="2">
        <v>2.2846516125796898</v>
      </c>
      <c r="O6211" s="2">
        <v>2.1308462044880199</v>
      </c>
      <c r="P6211" s="2">
        <v>2.56663105320952</v>
      </c>
      <c r="Q6211" s="2">
        <v>2.539756479112</v>
      </c>
      <c r="R6211" s="7">
        <v>2.00310347936917</v>
      </c>
    </row>
    <row r="6212" spans="1:18" x14ac:dyDescent="0.3">
      <c r="A6212" t="s">
        <v>12433</v>
      </c>
      <c r="B6212" t="s">
        <v>12434</v>
      </c>
      <c r="C6212" s="2">
        <v>148.18077662464799</v>
      </c>
      <c r="D6212" s="2">
        <v>116.338569256326</v>
      </c>
      <c r="E6212" s="2">
        <v>111.254946143119</v>
      </c>
      <c r="F6212" s="2">
        <v>114.896139263916</v>
      </c>
      <c r="G6212" s="2">
        <v>123.70018048660501</v>
      </c>
      <c r="H6212" s="2">
        <v>157.66330991225601</v>
      </c>
      <c r="I6212" s="2">
        <v>121.920892616695</v>
      </c>
      <c r="J6212" s="2">
        <v>153.774525636215</v>
      </c>
      <c r="K6212" s="2">
        <v>133.33855711480899</v>
      </c>
      <c r="L6212" s="2">
        <v>218.32822578234601</v>
      </c>
      <c r="M6212" s="2">
        <v>226.651454017276</v>
      </c>
      <c r="N6212" s="2">
        <v>126.743768031207</v>
      </c>
      <c r="O6212" s="2">
        <v>125.50137773612801</v>
      </c>
      <c r="P6212" s="2">
        <v>126.373952704638</v>
      </c>
      <c r="Q6212" s="2">
        <v>169.54423130072001</v>
      </c>
      <c r="R6212" s="7">
        <v>172.51728716067001</v>
      </c>
    </row>
    <row r="6213" spans="1:18" x14ac:dyDescent="0.3">
      <c r="A6213" t="s">
        <v>12435</v>
      </c>
      <c r="B6213" t="s">
        <v>12436</v>
      </c>
      <c r="C6213" s="2">
        <v>0</v>
      </c>
      <c r="D6213" s="2">
        <v>6.2313106189783703E-2</v>
      </c>
      <c r="E6213" s="2">
        <v>0.103525073954515</v>
      </c>
      <c r="F6213" s="2">
        <v>4.4637194741226099E-2</v>
      </c>
      <c r="G6213" s="2">
        <v>4.6399167474345603E-2</v>
      </c>
      <c r="H6213" s="2">
        <v>0.15072974178991999</v>
      </c>
      <c r="I6213" s="2">
        <v>0</v>
      </c>
      <c r="J6213" s="2">
        <v>9.5660669136059404E-2</v>
      </c>
      <c r="K6213" s="2">
        <v>0.19296462679422499</v>
      </c>
      <c r="L6213" s="2">
        <v>0.16289099163069901</v>
      </c>
      <c r="M6213" s="2">
        <v>0</v>
      </c>
      <c r="N6213" s="2">
        <v>0</v>
      </c>
      <c r="O6213" s="2">
        <v>5.4637082166359603E-2</v>
      </c>
      <c r="P6213" s="2">
        <v>8.7004442481678504E-2</v>
      </c>
      <c r="Q6213" s="2">
        <v>0.18583583993502401</v>
      </c>
      <c r="R6213" s="7">
        <v>5.0077586984229303E-2</v>
      </c>
    </row>
    <row r="6214" spans="1:18" x14ac:dyDescent="0.3">
      <c r="A6214" t="s">
        <v>12437</v>
      </c>
      <c r="B6214" t="s">
        <v>12438</v>
      </c>
      <c r="C6214" s="2">
        <v>0.109722900129321</v>
      </c>
      <c r="D6214" s="2">
        <v>0</v>
      </c>
      <c r="E6214" s="2">
        <v>0</v>
      </c>
      <c r="F6214" s="2">
        <v>0</v>
      </c>
      <c r="G6214" s="2">
        <v>0</v>
      </c>
      <c r="H6214" s="2">
        <v>0</v>
      </c>
      <c r="I6214" s="2">
        <v>0</v>
      </c>
      <c r="J6214" s="2">
        <v>0</v>
      </c>
      <c r="K6214" s="2">
        <v>0</v>
      </c>
      <c r="L6214" s="2">
        <v>0</v>
      </c>
      <c r="M6214" s="2">
        <v>5.1105175652147901E-2</v>
      </c>
      <c r="N6214" s="2">
        <v>0</v>
      </c>
      <c r="O6214" s="2">
        <v>0</v>
      </c>
      <c r="P6214" s="2">
        <v>0</v>
      </c>
      <c r="Q6214" s="2">
        <v>0</v>
      </c>
      <c r="R6214" s="7">
        <v>0</v>
      </c>
    </row>
    <row r="6215" spans="1:18" x14ac:dyDescent="0.3">
      <c r="A6215" t="s">
        <v>12439</v>
      </c>
      <c r="B6215" t="s">
        <v>12440</v>
      </c>
      <c r="C6215" s="2">
        <v>211.65547434946001</v>
      </c>
      <c r="D6215" s="2">
        <v>289.07049961440703</v>
      </c>
      <c r="E6215" s="2">
        <v>223.131042729965</v>
      </c>
      <c r="F6215" s="2">
        <v>220.59701641113901</v>
      </c>
      <c r="G6215" s="2">
        <v>200.39800432169801</v>
      </c>
      <c r="H6215" s="2">
        <v>300.65559162362598</v>
      </c>
      <c r="I6215" s="2">
        <v>222.322976002822</v>
      </c>
      <c r="J6215" s="2">
        <v>262.87551878589102</v>
      </c>
      <c r="K6215" s="2">
        <v>239.083172598044</v>
      </c>
      <c r="L6215" s="2">
        <v>432.095503799033</v>
      </c>
      <c r="M6215" s="2">
        <v>279.59641599290097</v>
      </c>
      <c r="N6215" s="2">
        <v>268.71854681294502</v>
      </c>
      <c r="O6215" s="2">
        <v>240.40316153198199</v>
      </c>
      <c r="P6215" s="2">
        <v>239.13171016089299</v>
      </c>
      <c r="Q6215" s="2">
        <v>369.31775923087099</v>
      </c>
      <c r="R6215" s="7">
        <v>293.70504766250502</v>
      </c>
    </row>
    <row r="6216" spans="1:18" x14ac:dyDescent="0.3">
      <c r="A6216" t="s">
        <v>12441</v>
      </c>
      <c r="B6216" t="s">
        <v>12442</v>
      </c>
      <c r="C6216" s="2">
        <v>241.00635013405301</v>
      </c>
      <c r="D6216" s="2">
        <v>164.50660034102901</v>
      </c>
      <c r="E6216" s="2">
        <v>170.16071322323799</v>
      </c>
      <c r="F6216" s="2">
        <v>188.68142217116301</v>
      </c>
      <c r="G6216" s="2">
        <v>227.35592062429299</v>
      </c>
      <c r="H6216" s="2">
        <v>151.332660757079</v>
      </c>
      <c r="I6216" s="2">
        <v>286.30861299875602</v>
      </c>
      <c r="J6216" s="2">
        <v>195.291256041265</v>
      </c>
      <c r="K6216" s="2">
        <v>225.33444293895599</v>
      </c>
      <c r="L6216" s="2">
        <v>106.31352053763599</v>
      </c>
      <c r="M6216" s="2">
        <v>198.13476600337799</v>
      </c>
      <c r="N6216" s="2">
        <v>135.93677094849201</v>
      </c>
      <c r="O6216" s="2">
        <v>206.855993081837</v>
      </c>
      <c r="P6216" s="2">
        <v>209.81121304456801</v>
      </c>
      <c r="Q6216" s="2">
        <v>187.941979454288</v>
      </c>
      <c r="R6216" s="7">
        <v>207.77190839756801</v>
      </c>
    </row>
    <row r="6217" spans="1:18" x14ac:dyDescent="0.3">
      <c r="A6217" t="s">
        <v>12443</v>
      </c>
      <c r="B6217" t="s">
        <v>12444</v>
      </c>
      <c r="C6217" s="2">
        <v>0.16458435019398099</v>
      </c>
      <c r="D6217" s="2">
        <v>0</v>
      </c>
      <c r="E6217" s="2">
        <v>0</v>
      </c>
      <c r="F6217" s="2">
        <v>0</v>
      </c>
      <c r="G6217" s="2">
        <v>0</v>
      </c>
      <c r="H6217" s="2">
        <v>0</v>
      </c>
      <c r="I6217" s="2">
        <v>0</v>
      </c>
      <c r="J6217" s="2">
        <v>0</v>
      </c>
      <c r="K6217" s="2">
        <v>9.6482313397112399E-2</v>
      </c>
      <c r="L6217" s="2">
        <v>0</v>
      </c>
      <c r="M6217" s="2">
        <v>0</v>
      </c>
      <c r="N6217" s="2">
        <v>5.4396466966183103E-2</v>
      </c>
      <c r="O6217" s="2">
        <v>0</v>
      </c>
      <c r="P6217" s="2">
        <v>0</v>
      </c>
      <c r="Q6217" s="2">
        <v>6.19452799783414E-2</v>
      </c>
      <c r="R6217" s="7">
        <v>0</v>
      </c>
    </row>
    <row r="6218" spans="1:18" x14ac:dyDescent="0.3">
      <c r="A6218" t="s">
        <v>12445</v>
      </c>
      <c r="B6218" t="s">
        <v>12446</v>
      </c>
      <c r="C6218" s="2">
        <v>344.63962930619698</v>
      </c>
      <c r="D6218" s="2">
        <v>233.175643362171</v>
      </c>
      <c r="E6218" s="2">
        <v>244.00859931079199</v>
      </c>
      <c r="F6218" s="2">
        <v>404.90399349766199</v>
      </c>
      <c r="G6218" s="2">
        <v>472.62191989368398</v>
      </c>
      <c r="H6218" s="2">
        <v>538.00469169548603</v>
      </c>
      <c r="I6218" s="2">
        <v>532.54771915438505</v>
      </c>
      <c r="J6218" s="2">
        <v>392.065252454139</v>
      </c>
      <c r="K6218" s="2">
        <v>257.80074139708398</v>
      </c>
      <c r="L6218" s="2">
        <v>184.718384509212</v>
      </c>
      <c r="M6218" s="2">
        <v>228.08239893553599</v>
      </c>
      <c r="N6218" s="2">
        <v>331.27448382405498</v>
      </c>
      <c r="O6218" s="2">
        <v>563.90932503899705</v>
      </c>
      <c r="P6218" s="2">
        <v>546.73591655486803</v>
      </c>
      <c r="Q6218" s="2">
        <v>758.27217221487695</v>
      </c>
      <c r="R6218" s="7">
        <v>589.66358673930097</v>
      </c>
    </row>
    <row r="6219" spans="1:18" x14ac:dyDescent="0.3">
      <c r="A6219" t="s">
        <v>12447</v>
      </c>
      <c r="B6219" t="s">
        <v>12448</v>
      </c>
      <c r="C6219" s="2">
        <v>465.71884959890298</v>
      </c>
      <c r="D6219" s="2">
        <v>639.58172193194002</v>
      </c>
      <c r="E6219" s="2">
        <v>465.586765931439</v>
      </c>
      <c r="F6219" s="2">
        <v>550.421248354059</v>
      </c>
      <c r="G6219" s="2">
        <v>411.28222049259898</v>
      </c>
      <c r="H6219" s="2">
        <v>655.92559302246696</v>
      </c>
      <c r="I6219" s="2">
        <v>521.01774709980998</v>
      </c>
      <c r="J6219" s="2">
        <v>546.27025110146701</v>
      </c>
      <c r="K6219" s="2">
        <v>413.42671290662702</v>
      </c>
      <c r="L6219" s="2">
        <v>751.85052037009496</v>
      </c>
      <c r="M6219" s="2">
        <v>505.736818253656</v>
      </c>
      <c r="N6219" s="2">
        <v>551.090606834401</v>
      </c>
      <c r="O6219" s="2">
        <v>433.87306948306099</v>
      </c>
      <c r="P6219" s="2">
        <v>478.52443364923198</v>
      </c>
      <c r="Q6219" s="2">
        <v>687.03510023978401</v>
      </c>
      <c r="R6219" s="7">
        <v>566.82820707449196</v>
      </c>
    </row>
    <row r="6220" spans="1:18" x14ac:dyDescent="0.3">
      <c r="A6220" t="s">
        <v>12449</v>
      </c>
      <c r="B6220" t="s">
        <v>12450</v>
      </c>
      <c r="C6220" s="2">
        <v>5.4861450064660498E-2</v>
      </c>
      <c r="D6220" s="2">
        <v>0.124626212379567</v>
      </c>
      <c r="E6220" s="2">
        <v>0.172541789924192</v>
      </c>
      <c r="F6220" s="2">
        <v>0.13391158422367799</v>
      </c>
      <c r="G6220" s="2">
        <v>0.51039084221780096</v>
      </c>
      <c r="H6220" s="2">
        <v>0.251216236316533</v>
      </c>
      <c r="I6220" s="2">
        <v>0.114158139154209</v>
      </c>
      <c r="J6220" s="2">
        <v>0.14349100370408899</v>
      </c>
      <c r="K6220" s="2">
        <v>9.6482313397112399E-2</v>
      </c>
      <c r="L6220" s="2">
        <v>0.16289099163069901</v>
      </c>
      <c r="M6220" s="2">
        <v>0.102210351304296</v>
      </c>
      <c r="N6220" s="2">
        <v>0</v>
      </c>
      <c r="O6220" s="2">
        <v>0.43709665733087699</v>
      </c>
      <c r="P6220" s="2">
        <v>0.39151999116755298</v>
      </c>
      <c r="Q6220" s="2">
        <v>6.19452799783414E-2</v>
      </c>
      <c r="R6220" s="7">
        <v>0.20031034793691699</v>
      </c>
    </row>
    <row r="6221" spans="1:18" x14ac:dyDescent="0.3">
      <c r="A6221" t="s">
        <v>12451</v>
      </c>
      <c r="B6221" t="s">
        <v>12452</v>
      </c>
      <c r="C6221" s="2">
        <v>18.872338822243201</v>
      </c>
      <c r="D6221" s="2">
        <v>18.444679432175999</v>
      </c>
      <c r="E6221" s="2">
        <v>19.738780767327501</v>
      </c>
      <c r="F6221" s="2">
        <v>20.6223839704464</v>
      </c>
      <c r="G6221" s="2">
        <v>16.750099458238701</v>
      </c>
      <c r="H6221" s="2">
        <v>16.6807580914178</v>
      </c>
      <c r="I6221" s="2">
        <v>17.066641803554301</v>
      </c>
      <c r="J6221" s="2">
        <v>17.2667507790587</v>
      </c>
      <c r="K6221" s="2">
        <v>17.125610627987399</v>
      </c>
      <c r="L6221" s="2">
        <v>17.809415084956399</v>
      </c>
      <c r="M6221" s="2">
        <v>19.113335693903299</v>
      </c>
      <c r="N6221" s="2">
        <v>18.875574037265501</v>
      </c>
      <c r="O6221" s="2">
        <v>16.9921325537378</v>
      </c>
      <c r="P6221" s="2">
        <v>17.792408487503199</v>
      </c>
      <c r="Q6221" s="2">
        <v>16.539389754217101</v>
      </c>
      <c r="R6221" s="7">
        <v>18.929327880038699</v>
      </c>
    </row>
    <row r="6222" spans="1:18" x14ac:dyDescent="0.3">
      <c r="A6222" t="s">
        <v>12453</v>
      </c>
      <c r="B6222" t="s">
        <v>12454</v>
      </c>
      <c r="C6222" s="2">
        <v>0.21944580025864199</v>
      </c>
      <c r="D6222" s="2">
        <v>0</v>
      </c>
      <c r="E6222" s="2">
        <v>6.9016715969676706E-2</v>
      </c>
      <c r="F6222" s="2">
        <v>4.4637194741226099E-2</v>
      </c>
      <c r="G6222" s="2">
        <v>0.139197502423037</v>
      </c>
      <c r="H6222" s="2">
        <v>0.30145948357983898</v>
      </c>
      <c r="I6222" s="2">
        <v>0.114158139154209</v>
      </c>
      <c r="J6222" s="2">
        <v>0.28698200740817797</v>
      </c>
      <c r="K6222" s="2">
        <v>4.8241156698556199E-2</v>
      </c>
      <c r="L6222" s="2">
        <v>0.32578198326139701</v>
      </c>
      <c r="M6222" s="2">
        <v>0.30663105391288797</v>
      </c>
      <c r="N6222" s="2">
        <v>0.163189400898549</v>
      </c>
      <c r="O6222" s="2">
        <v>0.109274164332719</v>
      </c>
      <c r="P6222" s="2">
        <v>8.7004442481678504E-2</v>
      </c>
      <c r="Q6222" s="2">
        <v>0.18583583993502401</v>
      </c>
      <c r="R6222" s="7">
        <v>0.20031034793691699</v>
      </c>
    </row>
    <row r="6223" spans="1:18" x14ac:dyDescent="0.3">
      <c r="A6223" t="s">
        <v>12455</v>
      </c>
      <c r="B6223" t="s">
        <v>12456</v>
      </c>
      <c r="C6223" s="2">
        <v>35.385635291706002</v>
      </c>
      <c r="D6223" s="2">
        <v>9.8454707779858293</v>
      </c>
      <c r="E6223" s="2">
        <v>23.879783725508101</v>
      </c>
      <c r="F6223" s="2">
        <v>24.371908328709399</v>
      </c>
      <c r="G6223" s="2">
        <v>54.565420949830397</v>
      </c>
      <c r="H6223" s="2">
        <v>40.847760025068197</v>
      </c>
      <c r="I6223" s="2">
        <v>35.046548720342201</v>
      </c>
      <c r="J6223" s="2">
        <v>31.5201904803316</v>
      </c>
      <c r="K6223" s="2">
        <v>33.672327375592197</v>
      </c>
      <c r="L6223" s="2">
        <v>31.492258381935098</v>
      </c>
      <c r="M6223" s="2">
        <v>77.219920410395503</v>
      </c>
      <c r="N6223" s="2">
        <v>23.9888419320867</v>
      </c>
      <c r="O6223" s="2">
        <v>53.325792194366898</v>
      </c>
      <c r="P6223" s="2">
        <v>41.805634612446497</v>
      </c>
      <c r="Q6223" s="2">
        <v>53.5826671812653</v>
      </c>
      <c r="R6223" s="7">
        <v>37.808578173093203</v>
      </c>
    </row>
    <row r="6224" spans="1:18" x14ac:dyDescent="0.3">
      <c r="A6224" t="s">
        <v>12457</v>
      </c>
      <c r="B6224" t="s">
        <v>12458</v>
      </c>
      <c r="C6224" s="2">
        <v>38.677322295585597</v>
      </c>
      <c r="D6224" s="2">
        <v>35.7054098467461</v>
      </c>
      <c r="E6224" s="2">
        <v>38.476819153094802</v>
      </c>
      <c r="F6224" s="2">
        <v>40.887670382963101</v>
      </c>
      <c r="G6224" s="2">
        <v>35.031371443130901</v>
      </c>
      <c r="H6224" s="2">
        <v>40.496057294225103</v>
      </c>
      <c r="I6224" s="2">
        <v>36.644762668501102</v>
      </c>
      <c r="J6224" s="2">
        <v>35.155295907501802</v>
      </c>
      <c r="K6224" s="2">
        <v>35.9879028971229</v>
      </c>
      <c r="L6224" s="2">
        <v>40.777044904884903</v>
      </c>
      <c r="M6224" s="2">
        <v>39.7598266573711</v>
      </c>
      <c r="N6224" s="2">
        <v>40.525367889806397</v>
      </c>
      <c r="O6224" s="2">
        <v>40.868537460436997</v>
      </c>
      <c r="P6224" s="2">
        <v>37.020390275954199</v>
      </c>
      <c r="Q6224" s="2">
        <v>42.990024304968898</v>
      </c>
      <c r="R6224" s="7">
        <v>38.509664390872402</v>
      </c>
    </row>
    <row r="6225" spans="1:18" x14ac:dyDescent="0.3">
      <c r="A6225" t="s">
        <v>12459</v>
      </c>
      <c r="B6225" t="s">
        <v>12460</v>
      </c>
      <c r="C6225" s="2">
        <v>0</v>
      </c>
      <c r="D6225" s="2">
        <v>0</v>
      </c>
      <c r="E6225" s="2">
        <v>3.4508357984838298E-2</v>
      </c>
      <c r="F6225" s="2">
        <v>0</v>
      </c>
      <c r="G6225" s="2">
        <v>0</v>
      </c>
      <c r="H6225" s="2">
        <v>0</v>
      </c>
      <c r="I6225" s="2">
        <v>0</v>
      </c>
      <c r="J6225" s="2">
        <v>0</v>
      </c>
      <c r="K6225" s="2">
        <v>0</v>
      </c>
      <c r="L6225" s="2">
        <v>0</v>
      </c>
      <c r="M6225" s="2">
        <v>0</v>
      </c>
      <c r="N6225" s="2">
        <v>0</v>
      </c>
      <c r="O6225" s="2">
        <v>0</v>
      </c>
      <c r="P6225" s="2">
        <v>0</v>
      </c>
      <c r="Q6225" s="2">
        <v>0</v>
      </c>
      <c r="R6225" s="7">
        <v>5.0077586984229303E-2</v>
      </c>
    </row>
    <row r="6226" spans="1:18" x14ac:dyDescent="0.3">
      <c r="A6226" t="s">
        <v>12461</v>
      </c>
      <c r="B6226" t="s">
        <v>12462</v>
      </c>
      <c r="C6226" s="2">
        <v>77.848397641753195</v>
      </c>
      <c r="D6226" s="2">
        <v>91.849518523741196</v>
      </c>
      <c r="E6226" s="2">
        <v>85.132119148596203</v>
      </c>
      <c r="F6226" s="2">
        <v>90.524230935206404</v>
      </c>
      <c r="G6226" s="2">
        <v>73.125087939568601</v>
      </c>
      <c r="H6226" s="2">
        <v>88.779817914262694</v>
      </c>
      <c r="I6226" s="2">
        <v>85.276129948194196</v>
      </c>
      <c r="J6226" s="2">
        <v>86.381584229861602</v>
      </c>
      <c r="K6226" s="2">
        <v>78.150673851660997</v>
      </c>
      <c r="L6226" s="2">
        <v>81.119713832087896</v>
      </c>
      <c r="M6226" s="2">
        <v>89.331847039954596</v>
      </c>
      <c r="N6226" s="2">
        <v>79.582031171525898</v>
      </c>
      <c r="O6226" s="2">
        <v>79.660865798552294</v>
      </c>
      <c r="P6226" s="2">
        <v>82.045189260222799</v>
      </c>
      <c r="Q6226" s="2">
        <v>81.2722073315839</v>
      </c>
      <c r="R6226" s="7">
        <v>81.426156436356905</v>
      </c>
    </row>
    <row r="6227" spans="1:18" x14ac:dyDescent="0.3">
      <c r="A6227" t="s">
        <v>12463</v>
      </c>
      <c r="B6227" t="s">
        <v>12464</v>
      </c>
      <c r="C6227" s="2">
        <v>24.797375429226499</v>
      </c>
      <c r="D6227" s="2">
        <v>33.9606428734321</v>
      </c>
      <c r="E6227" s="2">
        <v>23.258633281781002</v>
      </c>
      <c r="F6227" s="2">
        <v>24.952191860345401</v>
      </c>
      <c r="G6227" s="2">
        <v>20.0908395163916</v>
      </c>
      <c r="H6227" s="2">
        <v>29.191326659981101</v>
      </c>
      <c r="I6227" s="2">
        <v>22.945785969995999</v>
      </c>
      <c r="J6227" s="2">
        <v>21.236668548205198</v>
      </c>
      <c r="K6227" s="2">
        <v>23.155755215307</v>
      </c>
      <c r="L6227" s="2">
        <v>48.107139528266302</v>
      </c>
      <c r="M6227" s="2">
        <v>28.823319067811401</v>
      </c>
      <c r="N6227" s="2">
        <v>26.817458214328301</v>
      </c>
      <c r="O6227" s="2">
        <v>27.919548987009701</v>
      </c>
      <c r="P6227" s="2">
        <v>22.316639496550501</v>
      </c>
      <c r="Q6227" s="2">
        <v>28.866500469907098</v>
      </c>
      <c r="R6227" s="7">
        <v>23.937086578461599</v>
      </c>
    </row>
    <row r="6228" spans="1:18" x14ac:dyDescent="0.3">
      <c r="A6228" t="s">
        <v>12465</v>
      </c>
      <c r="B6228" t="s">
        <v>12466</v>
      </c>
      <c r="C6228" s="2">
        <v>17.994555621208601</v>
      </c>
      <c r="D6228" s="2">
        <v>17.011477989810999</v>
      </c>
      <c r="E6228" s="2">
        <v>15.2181858713137</v>
      </c>
      <c r="F6228" s="2">
        <v>15.221283406758101</v>
      </c>
      <c r="G6228" s="2">
        <v>16.982095295610499</v>
      </c>
      <c r="H6228" s="2">
        <v>12.7617848048799</v>
      </c>
      <c r="I6228" s="2">
        <v>15.4684278553953</v>
      </c>
      <c r="J6228" s="2">
        <v>11.9097533074394</v>
      </c>
      <c r="K6228" s="2">
        <v>15.340687830140901</v>
      </c>
      <c r="L6228" s="2">
        <v>12.976982333245701</v>
      </c>
      <c r="M6228" s="2">
        <v>17.7846011269475</v>
      </c>
      <c r="N6228" s="2">
        <v>14.7958390148018</v>
      </c>
      <c r="O6228" s="2">
        <v>20.215720401553</v>
      </c>
      <c r="P6228" s="2">
        <v>16.008817416628801</v>
      </c>
      <c r="Q6228" s="2">
        <v>16.1677180743471</v>
      </c>
      <c r="R6228" s="7">
        <v>14.923120921300301</v>
      </c>
    </row>
    <row r="6229" spans="1:18" x14ac:dyDescent="0.3">
      <c r="A6229" t="s">
        <v>12467</v>
      </c>
      <c r="B6229" t="s">
        <v>12468</v>
      </c>
      <c r="C6229" s="2">
        <v>61.664269872678403</v>
      </c>
      <c r="D6229" s="2">
        <v>61.253783384557401</v>
      </c>
      <c r="E6229" s="2">
        <v>51.589995187333301</v>
      </c>
      <c r="F6229" s="2">
        <v>54.546651973778197</v>
      </c>
      <c r="G6229" s="2">
        <v>48.115936670896303</v>
      </c>
      <c r="H6229" s="2">
        <v>50.996895972256098</v>
      </c>
      <c r="I6229" s="2">
        <v>54.053878889518003</v>
      </c>
      <c r="J6229" s="2">
        <v>42.521167430978402</v>
      </c>
      <c r="K6229" s="2">
        <v>55.9115006136266</v>
      </c>
      <c r="L6229" s="2">
        <v>42.243063829561201</v>
      </c>
      <c r="M6229" s="2">
        <v>73.846978817353801</v>
      </c>
      <c r="N6229" s="2">
        <v>51.023886014279803</v>
      </c>
      <c r="O6229" s="2">
        <v>58.461677918004703</v>
      </c>
      <c r="P6229" s="2">
        <v>49.288016665870899</v>
      </c>
      <c r="Q6229" s="2">
        <v>53.706557741221999</v>
      </c>
      <c r="R6229" s="7">
        <v>45.220061046759099</v>
      </c>
    </row>
    <row r="6230" spans="1:18" x14ac:dyDescent="0.3">
      <c r="A6230" t="s">
        <v>12469</v>
      </c>
      <c r="B6230" t="s">
        <v>12470</v>
      </c>
      <c r="C6230" s="2">
        <v>13.7702239662298</v>
      </c>
      <c r="D6230" s="2">
        <v>19.379376025022701</v>
      </c>
      <c r="E6230" s="2">
        <v>16.046386462949801</v>
      </c>
      <c r="F6230" s="2">
        <v>16.381850470029999</v>
      </c>
      <c r="G6230" s="2">
        <v>14.2445444146241</v>
      </c>
      <c r="H6230" s="2">
        <v>17.786109531210499</v>
      </c>
      <c r="I6230" s="2">
        <v>15.354269716241101</v>
      </c>
      <c r="J6230" s="2">
        <v>15.114385723497399</v>
      </c>
      <c r="K6230" s="2">
        <v>15.7266170837293</v>
      </c>
      <c r="L6230" s="2">
        <v>24.053569764133201</v>
      </c>
      <c r="M6230" s="2">
        <v>21.310858246945699</v>
      </c>
      <c r="N6230" s="2">
        <v>18.168419966705201</v>
      </c>
      <c r="O6230" s="2">
        <v>15.407657170913399</v>
      </c>
      <c r="P6230" s="2">
        <v>15.8348085316655</v>
      </c>
      <c r="Q6230" s="2">
        <v>21.8047385523762</v>
      </c>
      <c r="R6230" s="7">
        <v>14.272112290505399</v>
      </c>
    </row>
    <row r="6231" spans="1:18" x14ac:dyDescent="0.3">
      <c r="A6231" t="s">
        <v>12471</v>
      </c>
      <c r="B6231" t="s">
        <v>12472</v>
      </c>
      <c r="C6231" s="2">
        <v>1.04236755122855</v>
      </c>
      <c r="D6231" s="2">
        <v>0.62313106189783696</v>
      </c>
      <c r="E6231" s="2">
        <v>0.93172566559063497</v>
      </c>
      <c r="F6231" s="2">
        <v>1.11592986853065</v>
      </c>
      <c r="G6231" s="2">
        <v>1.0207816844355999</v>
      </c>
      <c r="H6231" s="2">
        <v>0.85413520347621097</v>
      </c>
      <c r="I6231" s="2">
        <v>1.1986604611192</v>
      </c>
      <c r="J6231" s="2">
        <v>0.62179434938438605</v>
      </c>
      <c r="K6231" s="2">
        <v>0.82009966387545497</v>
      </c>
      <c r="L6231" s="2">
        <v>1.79180090793768</v>
      </c>
      <c r="M6231" s="2">
        <v>1.7375759721730299</v>
      </c>
      <c r="N6231" s="2">
        <v>1.0335328723574799</v>
      </c>
      <c r="O6231" s="2">
        <v>1.4205641363253501</v>
      </c>
      <c r="P6231" s="2">
        <v>0.52202665489007105</v>
      </c>
      <c r="Q6231" s="2">
        <v>0.99112447965346195</v>
      </c>
      <c r="R6231" s="7">
        <v>0.75116380476344002</v>
      </c>
    </row>
    <row r="6232" spans="1:18" x14ac:dyDescent="0.3">
      <c r="A6232" t="s">
        <v>12473</v>
      </c>
      <c r="B6232" t="s">
        <v>12474</v>
      </c>
      <c r="C6232" s="2">
        <v>31.2710265368565</v>
      </c>
      <c r="D6232" s="2">
        <v>31.592744838220302</v>
      </c>
      <c r="E6232" s="2">
        <v>28.848987275324902</v>
      </c>
      <c r="F6232" s="2">
        <v>37.316694803665001</v>
      </c>
      <c r="G6232" s="2">
        <v>28.257092991876402</v>
      </c>
      <c r="H6232" s="2">
        <v>30.598137583353701</v>
      </c>
      <c r="I6232" s="2">
        <v>31.964278963178501</v>
      </c>
      <c r="J6232" s="2">
        <v>32.333306167988098</v>
      </c>
      <c r="K6232" s="2">
        <v>27.449218161478498</v>
      </c>
      <c r="L6232" s="2">
        <v>30.786397418202</v>
      </c>
      <c r="M6232" s="2">
        <v>34.649309092156301</v>
      </c>
      <c r="N6232" s="2">
        <v>30.1356426992654</v>
      </c>
      <c r="O6232" s="2">
        <v>31.307048081324002</v>
      </c>
      <c r="P6232" s="2">
        <v>32.365652603184401</v>
      </c>
      <c r="Q6232" s="2">
        <v>36.609660467199802</v>
      </c>
      <c r="R6232" s="7">
        <v>29.946397016569101</v>
      </c>
    </row>
    <row r="6233" spans="1:18" x14ac:dyDescent="0.3">
      <c r="A6233" t="s">
        <v>12475</v>
      </c>
      <c r="B6233" t="s">
        <v>12476</v>
      </c>
      <c r="C6233" s="2">
        <v>64.407342375911398</v>
      </c>
      <c r="D6233" s="2">
        <v>66.737336729258402</v>
      </c>
      <c r="E6233" s="2">
        <v>58.526175142285801</v>
      </c>
      <c r="F6233" s="2">
        <v>62.804533000905103</v>
      </c>
      <c r="G6233" s="2">
        <v>55.354206796894303</v>
      </c>
      <c r="H6233" s="2">
        <v>57.126572138379501</v>
      </c>
      <c r="I6233" s="2">
        <v>61.6453951432729</v>
      </c>
      <c r="J6233" s="2">
        <v>52.804689363104799</v>
      </c>
      <c r="K6233" s="2">
        <v>46.938645467695203</v>
      </c>
      <c r="L6233" s="2">
        <v>64.504832685756597</v>
      </c>
      <c r="M6233" s="2">
        <v>57.288901906057802</v>
      </c>
      <c r="N6233" s="2">
        <v>53.906898763487497</v>
      </c>
      <c r="O6233" s="2">
        <v>63.597563641642502</v>
      </c>
      <c r="P6233" s="2">
        <v>52.681189922656301</v>
      </c>
      <c r="Q6233" s="2">
        <v>70.8654002952225</v>
      </c>
      <c r="R6233" s="7">
        <v>63.047682013144701</v>
      </c>
    </row>
    <row r="6234" spans="1:18" x14ac:dyDescent="0.3">
      <c r="A6234" t="s">
        <v>12477</v>
      </c>
      <c r="B6234" t="s">
        <v>12478</v>
      </c>
      <c r="C6234" s="2">
        <v>1.7007049520044699</v>
      </c>
      <c r="D6234" s="2">
        <v>3.9880387961461601</v>
      </c>
      <c r="E6234" s="2">
        <v>3.3473107245293199</v>
      </c>
      <c r="F6234" s="2">
        <v>2.63359448973234</v>
      </c>
      <c r="G6234" s="2">
        <v>4.0367275702680603</v>
      </c>
      <c r="H6234" s="2">
        <v>4.2204327701177498</v>
      </c>
      <c r="I6234" s="2">
        <v>3.3676651050491699</v>
      </c>
      <c r="J6234" s="2">
        <v>3.3481234197620799</v>
      </c>
      <c r="K6234" s="2">
        <v>2.0261285813393601</v>
      </c>
      <c r="L6234" s="2">
        <v>1.3574249302558199</v>
      </c>
      <c r="M6234" s="2">
        <v>6.0815159026055996</v>
      </c>
      <c r="N6234" s="2">
        <v>1.57749754201931</v>
      </c>
      <c r="O6234" s="2">
        <v>3.1143136834825</v>
      </c>
      <c r="P6234" s="2">
        <v>3.48017769926714</v>
      </c>
      <c r="Q6234" s="2">
        <v>6.1325827178557999</v>
      </c>
      <c r="R6234" s="7">
        <v>3.4052759149276</v>
      </c>
    </row>
    <row r="6235" spans="1:18" x14ac:dyDescent="0.3">
      <c r="A6235" t="s">
        <v>12479</v>
      </c>
      <c r="B6235" t="s">
        <v>12480</v>
      </c>
      <c r="C6235" s="2">
        <v>57.3302153175702</v>
      </c>
      <c r="D6235" s="2">
        <v>69.042921658280406</v>
      </c>
      <c r="E6235" s="2">
        <v>55.109847701786798</v>
      </c>
      <c r="F6235" s="2">
        <v>60.394124484878901</v>
      </c>
      <c r="G6235" s="2">
        <v>51.271080059151799</v>
      </c>
      <c r="H6235" s="2">
        <v>68.330816278096904</v>
      </c>
      <c r="I6235" s="2">
        <v>68.551962562102503</v>
      </c>
      <c r="J6235" s="2">
        <v>64.044817986591795</v>
      </c>
      <c r="K6235" s="2">
        <v>50.846179160278197</v>
      </c>
      <c r="L6235" s="2">
        <v>74.929856150121395</v>
      </c>
      <c r="M6235" s="2">
        <v>65.823466239966507</v>
      </c>
      <c r="N6235" s="2">
        <v>55.266810437642</v>
      </c>
      <c r="O6235" s="2">
        <v>58.243129589339297</v>
      </c>
      <c r="P6235" s="2">
        <v>63.513243011625299</v>
      </c>
      <c r="Q6235" s="2">
        <v>84.555307170435995</v>
      </c>
      <c r="R6235" s="7">
        <v>65.751871710293102</v>
      </c>
    </row>
    <row r="6236" spans="1:18" x14ac:dyDescent="0.3">
      <c r="A6236" t="s">
        <v>12481</v>
      </c>
      <c r="B6236" t="s">
        <v>12482</v>
      </c>
      <c r="C6236" s="2">
        <v>1.2618133514871901</v>
      </c>
      <c r="D6236" s="2">
        <v>1.3085752299854601</v>
      </c>
      <c r="E6236" s="2">
        <v>1.06975909752999</v>
      </c>
      <c r="F6236" s="2">
        <v>0.93738108956574695</v>
      </c>
      <c r="G6236" s="2">
        <v>0.41759250726911001</v>
      </c>
      <c r="H6236" s="2">
        <v>0.60291896715967797</v>
      </c>
      <c r="I6236" s="2">
        <v>0.91326511323367299</v>
      </c>
      <c r="J6236" s="2">
        <v>0.62179434938438605</v>
      </c>
      <c r="K6236" s="2">
        <v>0.82009966387545497</v>
      </c>
      <c r="L6236" s="2">
        <v>1.3574249302558199</v>
      </c>
      <c r="M6236" s="2">
        <v>1.2776293913037</v>
      </c>
      <c r="N6236" s="2">
        <v>0.38077526876328199</v>
      </c>
      <c r="O6236" s="2">
        <v>1.4205641363253501</v>
      </c>
      <c r="P6236" s="2">
        <v>0.43502221240839201</v>
      </c>
      <c r="Q6236" s="2">
        <v>0.99112447965346195</v>
      </c>
      <c r="R6236" s="7">
        <v>0.70108621777921099</v>
      </c>
    </row>
    <row r="6237" spans="1:18" x14ac:dyDescent="0.3">
      <c r="A6237" t="s">
        <v>12483</v>
      </c>
      <c r="B6237" t="s">
        <v>12484</v>
      </c>
      <c r="C6237" s="2">
        <v>26.278634580972401</v>
      </c>
      <c r="D6237" s="2">
        <v>33.711390448673001</v>
      </c>
      <c r="E6237" s="2">
        <v>27.123569376082902</v>
      </c>
      <c r="F6237" s="2">
        <v>31.4692222925644</v>
      </c>
      <c r="G6237" s="2">
        <v>19.7196461765969</v>
      </c>
      <c r="H6237" s="2">
        <v>32.959570204729097</v>
      </c>
      <c r="I6237" s="2">
        <v>21.918362717608101</v>
      </c>
      <c r="J6237" s="2">
        <v>29.798298435882501</v>
      </c>
      <c r="K6237" s="2">
        <v>33.720568532290798</v>
      </c>
      <c r="L6237" s="2">
        <v>34.044217250815997</v>
      </c>
      <c r="M6237" s="2">
        <v>28.005636257377098</v>
      </c>
      <c r="N6237" s="2">
        <v>32.5834837127437</v>
      </c>
      <c r="O6237" s="2">
        <v>28.083460233508799</v>
      </c>
      <c r="P6237" s="2">
        <v>23.839217239979899</v>
      </c>
      <c r="Q6237" s="2">
        <v>29.114281589820401</v>
      </c>
      <c r="R6237" s="7">
        <v>26.64127627561</v>
      </c>
    </row>
    <row r="6238" spans="1:18" x14ac:dyDescent="0.3">
      <c r="A6238" t="s">
        <v>12485</v>
      </c>
      <c r="B6238" t="s">
        <v>12486</v>
      </c>
      <c r="C6238" s="2">
        <v>4.8278076056901202</v>
      </c>
      <c r="D6238" s="2">
        <v>5.4212402385111798</v>
      </c>
      <c r="E6238" s="2">
        <v>5.2107620557105898</v>
      </c>
      <c r="F6238" s="2">
        <v>5.4457377584295799</v>
      </c>
      <c r="G6238" s="2">
        <v>6.0782909391392703</v>
      </c>
      <c r="H6238" s="2">
        <v>6.0291896715967797</v>
      </c>
      <c r="I6238" s="2">
        <v>4.2809302182828404</v>
      </c>
      <c r="J6238" s="2">
        <v>7.0310591815003596</v>
      </c>
      <c r="K6238" s="2">
        <v>6.4160738409079698</v>
      </c>
      <c r="L6238" s="2">
        <v>6.1355606847563102</v>
      </c>
      <c r="M6238" s="2">
        <v>5.67267449738842</v>
      </c>
      <c r="N6238" s="2">
        <v>5.6028360975168603</v>
      </c>
      <c r="O6238" s="2">
        <v>5.5729823809686803</v>
      </c>
      <c r="P6238" s="2">
        <v>5.3942754338640704</v>
      </c>
      <c r="Q6238" s="2">
        <v>5.1414582382023299</v>
      </c>
      <c r="R6238" s="7">
        <v>6.56016389493404</v>
      </c>
    </row>
    <row r="6239" spans="1:18" x14ac:dyDescent="0.3">
      <c r="A6239" t="s">
        <v>12487</v>
      </c>
      <c r="B6239" t="s">
        <v>12488</v>
      </c>
      <c r="C6239" s="2">
        <v>0</v>
      </c>
      <c r="D6239" s="2">
        <v>0</v>
      </c>
      <c r="E6239" s="2">
        <v>0.20705014790903001</v>
      </c>
      <c r="F6239" s="2">
        <v>0</v>
      </c>
      <c r="G6239" s="2">
        <v>0</v>
      </c>
      <c r="H6239" s="2">
        <v>0</v>
      </c>
      <c r="I6239" s="2">
        <v>0</v>
      </c>
      <c r="J6239" s="2">
        <v>0</v>
      </c>
      <c r="K6239" s="2">
        <v>0</v>
      </c>
      <c r="L6239" s="2">
        <v>0</v>
      </c>
      <c r="M6239" s="2">
        <v>0</v>
      </c>
      <c r="N6239" s="2">
        <v>0</v>
      </c>
      <c r="O6239" s="2">
        <v>0</v>
      </c>
      <c r="P6239" s="2">
        <v>0</v>
      </c>
      <c r="Q6239" s="2">
        <v>0</v>
      </c>
      <c r="R6239" s="7">
        <v>0</v>
      </c>
    </row>
    <row r="6240" spans="1:18" x14ac:dyDescent="0.3">
      <c r="A6240" t="s">
        <v>12489</v>
      </c>
      <c r="B6240" t="s">
        <v>12490</v>
      </c>
      <c r="C6240" s="2">
        <v>100.89020666891101</v>
      </c>
      <c r="D6240" s="2">
        <v>102.878938319333</v>
      </c>
      <c r="E6240" s="2">
        <v>99.487596070289001</v>
      </c>
      <c r="F6240" s="2">
        <v>119.672319101227</v>
      </c>
      <c r="G6240" s="2">
        <v>90.153582402653399</v>
      </c>
      <c r="H6240" s="2">
        <v>108.17371135789899</v>
      </c>
      <c r="I6240" s="2">
        <v>100.287925246973</v>
      </c>
      <c r="J6240" s="2">
        <v>108.52702913485901</v>
      </c>
      <c r="K6240" s="2">
        <v>96.627036867208005</v>
      </c>
      <c r="L6240" s="2">
        <v>99.7435838751978</v>
      </c>
      <c r="M6240" s="2">
        <v>110.6427052869</v>
      </c>
      <c r="N6240" s="2">
        <v>95.792178327448397</v>
      </c>
      <c r="O6240" s="2">
        <v>107.525777703396</v>
      </c>
      <c r="P6240" s="2">
        <v>96.183411163495506</v>
      </c>
      <c r="Q6240" s="2">
        <v>103.138891163938</v>
      </c>
      <c r="R6240" s="7">
        <v>103.760760231323</v>
      </c>
    </row>
    <row r="6241" spans="1:18" x14ac:dyDescent="0.3">
      <c r="A6241" t="s">
        <v>12491</v>
      </c>
      <c r="B6241" t="s">
        <v>12492</v>
      </c>
      <c r="C6241" s="2">
        <v>0.274307250323302</v>
      </c>
      <c r="D6241" s="2">
        <v>0.24925242475913501</v>
      </c>
      <c r="E6241" s="2">
        <v>0.27606686387870699</v>
      </c>
      <c r="F6241" s="2">
        <v>0.40173475267103498</v>
      </c>
      <c r="G6241" s="2">
        <v>0.41759250726911001</v>
      </c>
      <c r="H6241" s="2">
        <v>0.30145948357983898</v>
      </c>
      <c r="I6241" s="2">
        <v>0.114158139154209</v>
      </c>
      <c r="J6241" s="2">
        <v>0.382642676544238</v>
      </c>
      <c r="K6241" s="2">
        <v>0.28944694019133699</v>
      </c>
      <c r="L6241" s="2">
        <v>0.32578198326139701</v>
      </c>
      <c r="M6241" s="2">
        <v>0.102210351304296</v>
      </c>
      <c r="N6241" s="2">
        <v>0.217585867864732</v>
      </c>
      <c r="O6241" s="2">
        <v>0.218548328665438</v>
      </c>
      <c r="P6241" s="2">
        <v>8.7004442481678504E-2</v>
      </c>
      <c r="Q6241" s="2">
        <v>6.19452799783414E-2</v>
      </c>
      <c r="R6241" s="7">
        <v>0.30046552190537601</v>
      </c>
    </row>
    <row r="6242" spans="1:18" x14ac:dyDescent="0.3">
      <c r="A6242" t="s">
        <v>12493</v>
      </c>
      <c r="B6242" t="s">
        <v>12494</v>
      </c>
      <c r="C6242" s="2">
        <v>154.32525903189</v>
      </c>
      <c r="D6242" s="2">
        <v>180.20950310085499</v>
      </c>
      <c r="E6242" s="2">
        <v>170.47128844510101</v>
      </c>
      <c r="F6242" s="2">
        <v>160.82781265263699</v>
      </c>
      <c r="G6242" s="2">
        <v>174.87846221080801</v>
      </c>
      <c r="H6242" s="2">
        <v>209.91628706609501</v>
      </c>
      <c r="I6242" s="2">
        <v>172.26463198370101</v>
      </c>
      <c r="J6242" s="2">
        <v>167.932304668352</v>
      </c>
      <c r="K6242" s="2">
        <v>151.42899087676801</v>
      </c>
      <c r="L6242" s="2">
        <v>235.160294917519</v>
      </c>
      <c r="M6242" s="2">
        <v>182.34326672686399</v>
      </c>
      <c r="N6242" s="2">
        <v>191.203581386134</v>
      </c>
      <c r="O6242" s="2">
        <v>172.43463131703101</v>
      </c>
      <c r="P6242" s="2">
        <v>178.446111529923</v>
      </c>
      <c r="Q6242" s="2">
        <v>189.30477561381099</v>
      </c>
      <c r="R6242" s="7">
        <v>178.125976902904</v>
      </c>
    </row>
    <row r="6243" spans="1:18" x14ac:dyDescent="0.3">
      <c r="A6243" t="s">
        <v>12495</v>
      </c>
      <c r="B6243" t="s">
        <v>12496</v>
      </c>
      <c r="C6243" s="2">
        <v>1.8104278521338</v>
      </c>
      <c r="D6243" s="2">
        <v>0.87238348665697196</v>
      </c>
      <c r="E6243" s="2">
        <v>2.1050098370751398</v>
      </c>
      <c r="F6243" s="2">
        <v>1.3391158422367799</v>
      </c>
      <c r="G6243" s="2">
        <v>1.62397086160209</v>
      </c>
      <c r="H6243" s="2">
        <v>0.90437845073951795</v>
      </c>
      <c r="I6243" s="2">
        <v>0.62786976534814998</v>
      </c>
      <c r="J6243" s="2">
        <v>0.86094602222453498</v>
      </c>
      <c r="K6243" s="2">
        <v>2.7979870885162601</v>
      </c>
      <c r="L6243" s="2">
        <v>2.1175828911990799</v>
      </c>
      <c r="M6243" s="2">
        <v>5.3660434434755304</v>
      </c>
      <c r="N6243" s="2">
        <v>1.79508340988404</v>
      </c>
      <c r="O6243" s="2">
        <v>2.0215720401552999</v>
      </c>
      <c r="P6243" s="2">
        <v>1.5660799646702099</v>
      </c>
      <c r="Q6243" s="2">
        <v>0.18583583993502401</v>
      </c>
      <c r="R6243" s="7">
        <v>0.55085345682652298</v>
      </c>
    </row>
    <row r="6244" spans="1:18" x14ac:dyDescent="0.3">
      <c r="A6244" t="s">
        <v>12497</v>
      </c>
      <c r="B6244" t="s">
        <v>12498</v>
      </c>
      <c r="C6244" s="2">
        <v>2.3041809027157401</v>
      </c>
      <c r="D6244" s="2">
        <v>1.7447669733139399</v>
      </c>
      <c r="E6244" s="2">
        <v>4.6586283279531804</v>
      </c>
      <c r="F6244" s="2">
        <v>1.8747621791314899</v>
      </c>
      <c r="G6244" s="2">
        <v>9.3726318298178004</v>
      </c>
      <c r="H6244" s="2">
        <v>6.6823518860197701</v>
      </c>
      <c r="I6244" s="2">
        <v>7.76275346248622</v>
      </c>
      <c r="J6244" s="2">
        <v>9.5660669136059404</v>
      </c>
      <c r="K6244" s="2">
        <v>2.17085205143503</v>
      </c>
      <c r="L6244" s="2">
        <v>2.4433648744604799</v>
      </c>
      <c r="M6244" s="2">
        <v>2.3508380799988</v>
      </c>
      <c r="N6244" s="2">
        <v>3.2093915510048001</v>
      </c>
      <c r="O6244" s="2">
        <v>5.4637082166359603</v>
      </c>
      <c r="P6244" s="2">
        <v>11.2670753013774</v>
      </c>
      <c r="Q6244" s="2">
        <v>8.9201203168811602</v>
      </c>
      <c r="R6244" s="7">
        <v>10.015517396845899</v>
      </c>
    </row>
    <row r="6245" spans="1:18" x14ac:dyDescent="0.3">
      <c r="A6245" t="s">
        <v>12499</v>
      </c>
      <c r="B6245" t="s">
        <v>12500</v>
      </c>
      <c r="C6245" s="2">
        <v>2.6333496031036998</v>
      </c>
      <c r="D6245" s="2">
        <v>3.5518470528176702</v>
      </c>
      <c r="E6245" s="2">
        <v>3.7614110203473801</v>
      </c>
      <c r="F6245" s="2">
        <v>2.1425853475788501</v>
      </c>
      <c r="G6245" s="2">
        <v>5.3359042595497401</v>
      </c>
      <c r="H6245" s="2">
        <v>4.47164900643428</v>
      </c>
      <c r="I6245" s="2">
        <v>5.5366697489791399</v>
      </c>
      <c r="J6245" s="2">
        <v>4.4003907802587303</v>
      </c>
      <c r="K6245" s="2">
        <v>2.4120578349278099</v>
      </c>
      <c r="L6245" s="2">
        <v>2.4433648744604799</v>
      </c>
      <c r="M6245" s="2">
        <v>4.3950451060847202</v>
      </c>
      <c r="N6245" s="2">
        <v>2.9374092161738901</v>
      </c>
      <c r="O6245" s="2">
        <v>4.20705532680969</v>
      </c>
      <c r="P6245" s="2">
        <v>4.9157510002148301</v>
      </c>
      <c r="Q6245" s="2">
        <v>6.1325827178557999</v>
      </c>
      <c r="R6245" s="7">
        <v>5.8590776771548301</v>
      </c>
    </row>
    <row r="6246" spans="1:18" x14ac:dyDescent="0.3">
      <c r="A6246" t="s">
        <v>12501</v>
      </c>
      <c r="B6246" t="s">
        <v>12502</v>
      </c>
      <c r="C6246" s="2">
        <v>0.43889160051728399</v>
      </c>
      <c r="D6246" s="2">
        <v>0.31156553094891898</v>
      </c>
      <c r="E6246" s="2">
        <v>0.24155850589386799</v>
      </c>
      <c r="F6246" s="2">
        <v>0.26782316844735599</v>
      </c>
      <c r="G6246" s="2">
        <v>0.69598751211518295</v>
      </c>
      <c r="H6246" s="2">
        <v>0.50243247263306501</v>
      </c>
      <c r="I6246" s="2">
        <v>0.34247441746262702</v>
      </c>
      <c r="J6246" s="2">
        <v>0.28698200740817797</v>
      </c>
      <c r="K6246" s="2">
        <v>0.38592925358844898</v>
      </c>
      <c r="L6246" s="2">
        <v>0.38007898047163002</v>
      </c>
      <c r="M6246" s="2">
        <v>0.45994658086933099</v>
      </c>
      <c r="N6246" s="2">
        <v>0.217585867864732</v>
      </c>
      <c r="O6246" s="2">
        <v>0.27318541083179798</v>
      </c>
      <c r="P6246" s="2">
        <v>0.60903109737174899</v>
      </c>
      <c r="Q6246" s="2">
        <v>0.43361695984838999</v>
      </c>
      <c r="R6246" s="7">
        <v>0.150232760952688</v>
      </c>
    </row>
    <row r="6247" spans="1:18" x14ac:dyDescent="0.3">
      <c r="A6247" t="s">
        <v>12503</v>
      </c>
      <c r="B6247" t="s">
        <v>12504</v>
      </c>
      <c r="C6247" s="2">
        <v>30.9967192865332</v>
      </c>
      <c r="D6247" s="2">
        <v>41.8744073595347</v>
      </c>
      <c r="E6247" s="2">
        <v>29.746204582930702</v>
      </c>
      <c r="F6247" s="2">
        <v>31.826319850494201</v>
      </c>
      <c r="G6247" s="2">
        <v>26.3083279579539</v>
      </c>
      <c r="H6247" s="2">
        <v>43.309679140970204</v>
      </c>
      <c r="I6247" s="2">
        <v>30.537302223750899</v>
      </c>
      <c r="J6247" s="2">
        <v>31.5201904803316</v>
      </c>
      <c r="K6247" s="2">
        <v>24.940678013153502</v>
      </c>
      <c r="L6247" s="2">
        <v>53.156760268817997</v>
      </c>
      <c r="M6247" s="2">
        <v>33.933836633026203</v>
      </c>
      <c r="N6247" s="2">
        <v>32.5834837127437</v>
      </c>
      <c r="O6247" s="2">
        <v>27.0999927545143</v>
      </c>
      <c r="P6247" s="2">
        <v>28.015430479100502</v>
      </c>
      <c r="Q6247" s="2">
        <v>42.866133745012199</v>
      </c>
      <c r="R6247" s="7">
        <v>32.049655669906798</v>
      </c>
    </row>
    <row r="6248" spans="1:18" x14ac:dyDescent="0.3">
      <c r="A6248" t="s">
        <v>12505</v>
      </c>
      <c r="B6248" t="s">
        <v>12506</v>
      </c>
      <c r="C6248" s="2">
        <v>5.2666992062073996</v>
      </c>
      <c r="D6248" s="2">
        <v>4.2372912209052904</v>
      </c>
      <c r="E6248" s="2">
        <v>4.1755113161654398</v>
      </c>
      <c r="F6248" s="2">
        <v>3.7941615530042099</v>
      </c>
      <c r="G6248" s="2">
        <v>4.8719125848062799</v>
      </c>
      <c r="H6248" s="2">
        <v>5.0243247263306499</v>
      </c>
      <c r="I6248" s="2">
        <v>3.93845580082021</v>
      </c>
      <c r="J6248" s="2">
        <v>4.1134087728505504</v>
      </c>
      <c r="K6248" s="2">
        <v>4.63115104306139</v>
      </c>
      <c r="L6248" s="2">
        <v>4.3437597768186302</v>
      </c>
      <c r="M6248" s="2">
        <v>4.7527813356497601</v>
      </c>
      <c r="N6248" s="2">
        <v>3.6989597537004499</v>
      </c>
      <c r="O6248" s="2">
        <v>4.6441519841405601</v>
      </c>
      <c r="P6248" s="2">
        <v>3.74119102671217</v>
      </c>
      <c r="Q6248" s="2">
        <v>5.5131299180723801</v>
      </c>
      <c r="R6248" s="7">
        <v>4.0062069587383498</v>
      </c>
    </row>
    <row r="6249" spans="1:18" x14ac:dyDescent="0.3">
      <c r="A6249" t="s">
        <v>12507</v>
      </c>
      <c r="B6249" t="s">
        <v>12508</v>
      </c>
      <c r="C6249" s="2">
        <v>51.295455810457497</v>
      </c>
      <c r="D6249" s="2">
        <v>48.666535934221102</v>
      </c>
      <c r="E6249" s="2">
        <v>49.968102362045897</v>
      </c>
      <c r="F6249" s="2">
        <v>54.546651973778197</v>
      </c>
      <c r="G6249" s="2">
        <v>46.259969971922501</v>
      </c>
      <c r="H6249" s="2">
        <v>46.374517224031898</v>
      </c>
      <c r="I6249" s="2">
        <v>52.683981219667501</v>
      </c>
      <c r="J6249" s="2">
        <v>47.734673898893597</v>
      </c>
      <c r="K6249" s="2">
        <v>49.350703302623003</v>
      </c>
      <c r="L6249" s="2">
        <v>39.473916971839301</v>
      </c>
      <c r="M6249" s="2">
        <v>50.594123895626502</v>
      </c>
      <c r="N6249" s="2">
        <v>46.345789855188002</v>
      </c>
      <c r="O6249" s="2">
        <v>49.446559360555398</v>
      </c>
      <c r="P6249" s="2">
        <v>50.767092188059401</v>
      </c>
      <c r="Q6249" s="2">
        <v>46.025343023907602</v>
      </c>
      <c r="R6249" s="7">
        <v>46.021302438506801</v>
      </c>
    </row>
    <row r="6250" spans="1:18" x14ac:dyDescent="0.3">
      <c r="A6250" t="s">
        <v>12509</v>
      </c>
      <c r="B6250" t="s">
        <v>12510</v>
      </c>
      <c r="C6250" s="2">
        <v>49.814196658711701</v>
      </c>
      <c r="D6250" s="2">
        <v>52.093756774659198</v>
      </c>
      <c r="E6250" s="2">
        <v>51.555486829348503</v>
      </c>
      <c r="F6250" s="2">
        <v>55.350121479120297</v>
      </c>
      <c r="G6250" s="2">
        <v>49.7399075324984</v>
      </c>
      <c r="H6250" s="2">
        <v>46.675976707611802</v>
      </c>
      <c r="I6250" s="2">
        <v>53.140613776284297</v>
      </c>
      <c r="J6250" s="2">
        <v>47.208540218645297</v>
      </c>
      <c r="K6250" s="2">
        <v>48.820050578938897</v>
      </c>
      <c r="L6250" s="2">
        <v>33.718435267554597</v>
      </c>
      <c r="M6250" s="2">
        <v>48.549916869540503</v>
      </c>
      <c r="N6250" s="2">
        <v>46.182600454289499</v>
      </c>
      <c r="O6250" s="2">
        <v>52.014502222374297</v>
      </c>
      <c r="P6250" s="2">
        <v>54.160265444844903</v>
      </c>
      <c r="Q6250" s="2">
        <v>55.998533100420602</v>
      </c>
      <c r="R6250" s="7">
        <v>47.9242507439075</v>
      </c>
    </row>
    <row r="6251" spans="1:18" x14ac:dyDescent="0.3">
      <c r="A6251" t="s">
        <v>12511</v>
      </c>
      <c r="B6251" t="s">
        <v>12512</v>
      </c>
      <c r="C6251" s="2">
        <v>68.357366780566906</v>
      </c>
      <c r="D6251" s="2">
        <v>92.5972757980186</v>
      </c>
      <c r="E6251" s="2">
        <v>85.511711086429401</v>
      </c>
      <c r="F6251" s="2">
        <v>90.747416908912598</v>
      </c>
      <c r="G6251" s="2">
        <v>86.905640679449206</v>
      </c>
      <c r="H6251" s="2">
        <v>121.58865837720199</v>
      </c>
      <c r="I6251" s="2">
        <v>104.169301978216</v>
      </c>
      <c r="J6251" s="2">
        <v>111.82732222005301</v>
      </c>
      <c r="K6251" s="2">
        <v>70.142641839700701</v>
      </c>
      <c r="L6251" s="2">
        <v>111.90611125029</v>
      </c>
      <c r="M6251" s="2">
        <v>93.777997321691501</v>
      </c>
      <c r="N6251" s="2">
        <v>90.842099833525793</v>
      </c>
      <c r="O6251" s="2">
        <v>85.998767329849997</v>
      </c>
      <c r="P6251" s="2">
        <v>99.185064429113496</v>
      </c>
      <c r="Q6251" s="2">
        <v>118.37743003861</v>
      </c>
      <c r="R6251" s="7">
        <v>113.826355215153</v>
      </c>
    </row>
    <row r="6252" spans="1:18" x14ac:dyDescent="0.3">
      <c r="A6252" t="s">
        <v>12513</v>
      </c>
      <c r="B6252" t="s">
        <v>12514</v>
      </c>
      <c r="C6252" s="2">
        <v>1.5909820518751501</v>
      </c>
      <c r="D6252" s="2">
        <v>2.2432718228322099</v>
      </c>
      <c r="E6252" s="2">
        <v>2.1050098370751398</v>
      </c>
      <c r="F6252" s="2">
        <v>2.6782316844735599</v>
      </c>
      <c r="G6252" s="2">
        <v>2.27355920624293</v>
      </c>
      <c r="H6252" s="2">
        <v>3.1653245775883101</v>
      </c>
      <c r="I6252" s="2">
        <v>2.7968744092781201</v>
      </c>
      <c r="J6252" s="2">
        <v>2.9654807432178401</v>
      </c>
      <c r="K6252" s="2">
        <v>2.1226108947364701</v>
      </c>
      <c r="L6252" s="2">
        <v>1.62890991630699</v>
      </c>
      <c r="M6252" s="2">
        <v>1.9931018504337701</v>
      </c>
      <c r="N6252" s="2">
        <v>2.1214622116811399</v>
      </c>
      <c r="O6252" s="2">
        <v>2.3493945331534598</v>
      </c>
      <c r="P6252" s="2">
        <v>3.1321599293404301</v>
      </c>
      <c r="Q6252" s="2">
        <v>3.28309983885209</v>
      </c>
      <c r="R6252" s="7">
        <v>3.4553535019118198</v>
      </c>
    </row>
    <row r="6253" spans="1:18" x14ac:dyDescent="0.3">
      <c r="A6253" t="s">
        <v>12515</v>
      </c>
      <c r="B6253" t="s">
        <v>12516</v>
      </c>
      <c r="C6253" s="2">
        <v>0.21944580025864199</v>
      </c>
      <c r="D6253" s="2">
        <v>0.186939318569351</v>
      </c>
      <c r="E6253" s="2">
        <v>0.24155850589386799</v>
      </c>
      <c r="F6253" s="2">
        <v>0</v>
      </c>
      <c r="G6253" s="2">
        <v>0.139197502423037</v>
      </c>
      <c r="H6253" s="2">
        <v>0.30145948357983898</v>
      </c>
      <c r="I6253" s="2">
        <v>5.7079069577104499E-2</v>
      </c>
      <c r="J6253" s="2">
        <v>0.14349100370408899</v>
      </c>
      <c r="K6253" s="2">
        <v>0.24120578349278099</v>
      </c>
      <c r="L6253" s="2">
        <v>0.38007898047163002</v>
      </c>
      <c r="M6253" s="2">
        <v>0.25552587826074002</v>
      </c>
      <c r="N6253" s="2">
        <v>0</v>
      </c>
      <c r="O6253" s="2">
        <v>0.43709665733087699</v>
      </c>
      <c r="P6253" s="2">
        <v>0.30451554868587499</v>
      </c>
      <c r="Q6253" s="2">
        <v>6.19452799783414E-2</v>
      </c>
      <c r="R6253" s="7">
        <v>0.30046552190537601</v>
      </c>
    </row>
    <row r="6254" spans="1:18" x14ac:dyDescent="0.3">
      <c r="A6254" t="s">
        <v>12517</v>
      </c>
      <c r="B6254" t="s">
        <v>12518</v>
      </c>
      <c r="C6254" s="2">
        <v>9.8201995615742206</v>
      </c>
      <c r="D6254" s="2">
        <v>17.696922157898602</v>
      </c>
      <c r="E6254" s="2">
        <v>12.1469420106631</v>
      </c>
      <c r="F6254" s="2">
        <v>12.944786474955601</v>
      </c>
      <c r="G6254" s="2">
        <v>10.439812681727799</v>
      </c>
      <c r="H6254" s="2">
        <v>15.575406651625</v>
      </c>
      <c r="I6254" s="2">
        <v>15.6396650641266</v>
      </c>
      <c r="J6254" s="2">
        <v>13.870797024728599</v>
      </c>
      <c r="K6254" s="2">
        <v>12.012048017940501</v>
      </c>
      <c r="L6254" s="2">
        <v>15.0945652244447</v>
      </c>
      <c r="M6254" s="2">
        <v>13.5428715478192</v>
      </c>
      <c r="N6254" s="2">
        <v>13.5447202745796</v>
      </c>
      <c r="O6254" s="2">
        <v>11.965520994432699</v>
      </c>
      <c r="P6254" s="2">
        <v>11.7891019562674</v>
      </c>
      <c r="Q6254" s="2">
        <v>14.1235238350618</v>
      </c>
      <c r="R6254" s="7">
        <v>14.7728881603477</v>
      </c>
    </row>
    <row r="6255" spans="1:18" x14ac:dyDescent="0.3">
      <c r="A6255" t="s">
        <v>12519</v>
      </c>
      <c r="B6255" t="s">
        <v>12520</v>
      </c>
      <c r="C6255" s="2">
        <v>118.22642488934299</v>
      </c>
      <c r="D6255" s="2">
        <v>126.80717109621</v>
      </c>
      <c r="E6255" s="2">
        <v>112.462738672588</v>
      </c>
      <c r="F6255" s="2">
        <v>113.55702342167901</v>
      </c>
      <c r="G6255" s="2">
        <v>112.42518279033899</v>
      </c>
      <c r="H6255" s="2">
        <v>115.10727948023499</v>
      </c>
      <c r="I6255" s="2">
        <v>109.70597172719501</v>
      </c>
      <c r="J6255" s="2">
        <v>112.64043790770999</v>
      </c>
      <c r="K6255" s="2">
        <v>110.665213466488</v>
      </c>
      <c r="L6255" s="2">
        <v>142.47532067965099</v>
      </c>
      <c r="M6255" s="2">
        <v>118.15516610776599</v>
      </c>
      <c r="N6255" s="2">
        <v>132.18341472782501</v>
      </c>
      <c r="O6255" s="2">
        <v>118.234645808002</v>
      </c>
      <c r="P6255" s="2">
        <v>122.589259456685</v>
      </c>
      <c r="Q6255" s="2">
        <v>117.572141398892</v>
      </c>
      <c r="R6255" s="7">
        <v>110.521234474194</v>
      </c>
    </row>
    <row r="6256" spans="1:18" x14ac:dyDescent="0.3">
      <c r="A6256" t="s">
        <v>12521</v>
      </c>
      <c r="B6256" t="s">
        <v>12522</v>
      </c>
      <c r="C6256" s="2">
        <v>1.5909820518751501</v>
      </c>
      <c r="D6256" s="2">
        <v>1.3085752299854601</v>
      </c>
      <c r="E6256" s="2">
        <v>1.06975909752999</v>
      </c>
      <c r="F6256" s="2">
        <v>1.2052042580130999</v>
      </c>
      <c r="G6256" s="2">
        <v>1.20637835433298</v>
      </c>
      <c r="H6256" s="2">
        <v>0.90437845073951795</v>
      </c>
      <c r="I6256" s="2">
        <v>0.742027904502359</v>
      </c>
      <c r="J6256" s="2">
        <v>1.8653830481531599</v>
      </c>
      <c r="K6256" s="2">
        <v>2.36381667822925</v>
      </c>
      <c r="L6256" s="2">
        <v>0.59726696931256196</v>
      </c>
      <c r="M6256" s="2">
        <v>0.86878798608651497</v>
      </c>
      <c r="N6256" s="2">
        <v>2.3934445465120602</v>
      </c>
      <c r="O6256" s="2">
        <v>1.80302371148987</v>
      </c>
      <c r="P6256" s="2">
        <v>1.8705955133560901</v>
      </c>
      <c r="Q6256" s="2">
        <v>0.68139807976175504</v>
      </c>
      <c r="R6256" s="7">
        <v>1.2018620876215</v>
      </c>
    </row>
    <row r="6257" spans="1:18" x14ac:dyDescent="0.3">
      <c r="A6257" t="s">
        <v>12523</v>
      </c>
      <c r="B6257" t="s">
        <v>12524</v>
      </c>
      <c r="C6257" s="2">
        <v>106.760381825829</v>
      </c>
      <c r="D6257" s="2">
        <v>127.367989051918</v>
      </c>
      <c r="E6257" s="2">
        <v>121.46942010663101</v>
      </c>
      <c r="F6257" s="2">
        <v>138.82167564521299</v>
      </c>
      <c r="G6257" s="2">
        <v>103.423744300316</v>
      </c>
      <c r="H6257" s="2">
        <v>117.368225607084</v>
      </c>
      <c r="I6257" s="2">
        <v>118.096594955029</v>
      </c>
      <c r="J6257" s="2">
        <v>113.11874125339</v>
      </c>
      <c r="K6257" s="2">
        <v>110.424007682995</v>
      </c>
      <c r="L6257" s="2">
        <v>130.5299812934</v>
      </c>
      <c r="M6257" s="2">
        <v>129.39830475123901</v>
      </c>
      <c r="N6257" s="2">
        <v>119.944209660434</v>
      </c>
      <c r="O6257" s="2">
        <v>113.590493823862</v>
      </c>
      <c r="P6257" s="2">
        <v>108.32053088969</v>
      </c>
      <c r="Q6257" s="2">
        <v>129.341744594777</v>
      </c>
      <c r="R6257" s="7">
        <v>116.380312151349</v>
      </c>
    </row>
    <row r="6258" spans="1:18" x14ac:dyDescent="0.3">
      <c r="A6258" t="s">
        <v>12525</v>
      </c>
      <c r="B6258" t="s">
        <v>12526</v>
      </c>
      <c r="C6258" s="2">
        <v>26.552941831295701</v>
      </c>
      <c r="D6258" s="2">
        <v>18.008487688847499</v>
      </c>
      <c r="E6258" s="2">
        <v>32.541381579702602</v>
      </c>
      <c r="F6258" s="2">
        <v>23.2113412654376</v>
      </c>
      <c r="G6258" s="2">
        <v>25.658739613313099</v>
      </c>
      <c r="H6258" s="2">
        <v>17.384163553104099</v>
      </c>
      <c r="I6258" s="2">
        <v>23.5736557353442</v>
      </c>
      <c r="J6258" s="2">
        <v>19.945249514868401</v>
      </c>
      <c r="K6258" s="2">
        <v>30.198964093296201</v>
      </c>
      <c r="L6258" s="2">
        <v>21.175828911990799</v>
      </c>
      <c r="M6258" s="2">
        <v>29.7943174052022</v>
      </c>
      <c r="N6258" s="2">
        <v>23.716859597255802</v>
      </c>
      <c r="O6258" s="2">
        <v>26.826807343682599</v>
      </c>
      <c r="P6258" s="2">
        <v>26.318843850707701</v>
      </c>
      <c r="Q6258" s="2">
        <v>16.6013350341955</v>
      </c>
      <c r="R6258" s="7">
        <v>15.9246726609849</v>
      </c>
    </row>
    <row r="6259" spans="1:18" x14ac:dyDescent="0.3">
      <c r="A6259" t="s">
        <v>12527</v>
      </c>
      <c r="B6259" t="s">
        <v>12528</v>
      </c>
      <c r="C6259" s="2">
        <v>5.4861450064660498E-2</v>
      </c>
      <c r="D6259" s="2">
        <v>6.2313106189783703E-2</v>
      </c>
      <c r="E6259" s="2">
        <v>6.9016715969676706E-2</v>
      </c>
      <c r="F6259" s="2">
        <v>4.4637194741226099E-2</v>
      </c>
      <c r="G6259" s="2">
        <v>4.6399167474345603E-2</v>
      </c>
      <c r="H6259" s="2">
        <v>5.0243247263306499E-2</v>
      </c>
      <c r="I6259" s="2">
        <v>0.114158139154209</v>
      </c>
      <c r="J6259" s="2">
        <v>0</v>
      </c>
      <c r="K6259" s="2">
        <v>0</v>
      </c>
      <c r="L6259" s="2">
        <v>0</v>
      </c>
      <c r="M6259" s="2">
        <v>0</v>
      </c>
      <c r="N6259" s="2">
        <v>0</v>
      </c>
      <c r="O6259" s="2">
        <v>0</v>
      </c>
      <c r="P6259" s="2">
        <v>0</v>
      </c>
      <c r="Q6259" s="2">
        <v>0</v>
      </c>
      <c r="R6259" s="7">
        <v>5.0077586984229303E-2</v>
      </c>
    </row>
    <row r="6260" spans="1:18" x14ac:dyDescent="0.3">
      <c r="A6260" t="s">
        <v>12529</v>
      </c>
      <c r="B6260" t="s">
        <v>12530</v>
      </c>
      <c r="C6260" s="2">
        <v>5.4861450064660498E-2</v>
      </c>
      <c r="D6260" s="2">
        <v>0</v>
      </c>
      <c r="E6260" s="2">
        <v>3.4508357984838298E-2</v>
      </c>
      <c r="F6260" s="2">
        <v>0</v>
      </c>
      <c r="G6260" s="2">
        <v>0</v>
      </c>
      <c r="H6260" s="2">
        <v>0</v>
      </c>
      <c r="I6260" s="2">
        <v>5.7079069577104499E-2</v>
      </c>
      <c r="J6260" s="2">
        <v>0</v>
      </c>
      <c r="K6260" s="2">
        <v>0</v>
      </c>
      <c r="L6260" s="2">
        <v>0.16289099163069901</v>
      </c>
      <c r="M6260" s="2">
        <v>0</v>
      </c>
      <c r="N6260" s="2">
        <v>0</v>
      </c>
      <c r="O6260" s="2">
        <v>0</v>
      </c>
      <c r="P6260" s="2">
        <v>8.7004442481678504E-2</v>
      </c>
      <c r="Q6260" s="2">
        <v>0</v>
      </c>
      <c r="R6260" s="7">
        <v>0</v>
      </c>
    </row>
    <row r="6261" spans="1:18" x14ac:dyDescent="0.3">
      <c r="A6261" t="s">
        <v>12531</v>
      </c>
      <c r="B6261" t="s">
        <v>12532</v>
      </c>
      <c r="C6261" s="2">
        <v>0.16458435019398099</v>
      </c>
      <c r="D6261" s="2">
        <v>0.124626212379567</v>
      </c>
      <c r="E6261" s="2">
        <v>3.4508357984838298E-2</v>
      </c>
      <c r="F6261" s="2">
        <v>0</v>
      </c>
      <c r="G6261" s="2">
        <v>4.6399167474345603E-2</v>
      </c>
      <c r="H6261" s="2">
        <v>0.100486494526613</v>
      </c>
      <c r="I6261" s="2">
        <v>0</v>
      </c>
      <c r="J6261" s="2">
        <v>0</v>
      </c>
      <c r="K6261" s="2">
        <v>0</v>
      </c>
      <c r="L6261" s="2">
        <v>0</v>
      </c>
      <c r="M6261" s="2">
        <v>0</v>
      </c>
      <c r="N6261" s="2">
        <v>0.163189400898549</v>
      </c>
      <c r="O6261" s="2">
        <v>5.4637082166359603E-2</v>
      </c>
      <c r="P6261" s="2">
        <v>4.3502221240839203E-2</v>
      </c>
      <c r="Q6261" s="2">
        <v>0.12389055995668299</v>
      </c>
      <c r="R6261" s="7">
        <v>0</v>
      </c>
    </row>
    <row r="6262" spans="1:18" x14ac:dyDescent="0.3">
      <c r="A6262" t="s">
        <v>12533</v>
      </c>
      <c r="B6262" t="s">
        <v>12534</v>
      </c>
      <c r="C6262" s="2">
        <v>0</v>
      </c>
      <c r="D6262" s="2">
        <v>0</v>
      </c>
      <c r="E6262" s="2">
        <v>0</v>
      </c>
      <c r="F6262" s="2">
        <v>0</v>
      </c>
      <c r="G6262" s="2">
        <v>0</v>
      </c>
      <c r="H6262" s="2">
        <v>5.0243247263306499E-2</v>
      </c>
      <c r="I6262" s="2">
        <v>0</v>
      </c>
      <c r="J6262" s="2">
        <v>4.7830334568029702E-2</v>
      </c>
      <c r="K6262" s="2">
        <v>0</v>
      </c>
      <c r="L6262" s="2">
        <v>0</v>
      </c>
      <c r="M6262" s="2">
        <v>0</v>
      </c>
      <c r="N6262" s="2">
        <v>0</v>
      </c>
      <c r="O6262" s="2">
        <v>0</v>
      </c>
      <c r="P6262" s="2">
        <v>0</v>
      </c>
      <c r="Q6262" s="2">
        <v>0</v>
      </c>
      <c r="R6262" s="7">
        <v>0</v>
      </c>
    </row>
    <row r="6263" spans="1:18" x14ac:dyDescent="0.3">
      <c r="A6263" t="s">
        <v>12535</v>
      </c>
      <c r="B6263" t="s">
        <v>12536</v>
      </c>
      <c r="C6263" s="2">
        <v>12.398687714613301</v>
      </c>
      <c r="D6263" s="2">
        <v>15.453650335066399</v>
      </c>
      <c r="E6263" s="2">
        <v>9.4897984458305409</v>
      </c>
      <c r="F6263" s="2">
        <v>13.480432811850299</v>
      </c>
      <c r="G6263" s="2">
        <v>23.0603862347497</v>
      </c>
      <c r="H6263" s="2">
        <v>33.261029688308902</v>
      </c>
      <c r="I6263" s="2">
        <v>24.258604570269402</v>
      </c>
      <c r="J6263" s="2">
        <v>22.623748250677998</v>
      </c>
      <c r="K6263" s="2">
        <v>11.8190833911463</v>
      </c>
      <c r="L6263" s="2">
        <v>23.673490783661499</v>
      </c>
      <c r="M6263" s="2">
        <v>12.469662859124099</v>
      </c>
      <c r="N6263" s="2">
        <v>18.5491952354684</v>
      </c>
      <c r="O6263" s="2">
        <v>25.0237836321927</v>
      </c>
      <c r="P6263" s="2">
        <v>24.796266107278399</v>
      </c>
      <c r="Q6263" s="2">
        <v>34.379630387979503</v>
      </c>
      <c r="R6263" s="7">
        <v>28.544224581010699</v>
      </c>
    </row>
    <row r="6264" spans="1:18" x14ac:dyDescent="0.3">
      <c r="A6264" t="s">
        <v>12537</v>
      </c>
      <c r="B6264" t="s">
        <v>12538</v>
      </c>
      <c r="C6264" s="2">
        <v>1.8104278521338</v>
      </c>
      <c r="D6264" s="2">
        <v>1.68245386712416</v>
      </c>
      <c r="E6264" s="2">
        <v>2.6571435648325501</v>
      </c>
      <c r="F6264" s="2">
        <v>1.78548778964904</v>
      </c>
      <c r="G6264" s="2">
        <v>2.0879625363455498</v>
      </c>
      <c r="H6264" s="2">
        <v>1.4570541706358899</v>
      </c>
      <c r="I6264" s="2">
        <v>1.8836092960444499</v>
      </c>
      <c r="J6264" s="2">
        <v>2.0088740518572501</v>
      </c>
      <c r="K6264" s="2">
        <v>2.07436973803792</v>
      </c>
      <c r="L6264" s="2">
        <v>2.1718798884093098</v>
      </c>
      <c r="M6264" s="2">
        <v>1.3287345669558499</v>
      </c>
      <c r="N6264" s="2">
        <v>2.2302551456135098</v>
      </c>
      <c r="O6264" s="2">
        <v>2.4040316153198198</v>
      </c>
      <c r="P6264" s="2">
        <v>3.74119102671217</v>
      </c>
      <c r="Q6264" s="2">
        <v>2.0441942392852699</v>
      </c>
      <c r="R6264" s="7">
        <v>2.2034138273060901</v>
      </c>
    </row>
    <row r="6265" spans="1:18" x14ac:dyDescent="0.3">
      <c r="A6265" t="s">
        <v>12539</v>
      </c>
      <c r="B6265" t="s">
        <v>12540</v>
      </c>
      <c r="C6265" s="2">
        <v>5.4861450064660498E-2</v>
      </c>
      <c r="D6265" s="2">
        <v>0</v>
      </c>
      <c r="E6265" s="2">
        <v>0</v>
      </c>
      <c r="F6265" s="2">
        <v>0</v>
      </c>
      <c r="G6265" s="2">
        <v>0</v>
      </c>
      <c r="H6265" s="2">
        <v>0</v>
      </c>
      <c r="I6265" s="2">
        <v>0</v>
      </c>
      <c r="J6265" s="2">
        <v>0</v>
      </c>
      <c r="K6265" s="2">
        <v>0</v>
      </c>
      <c r="L6265" s="2">
        <v>0</v>
      </c>
      <c r="M6265" s="2">
        <v>0</v>
      </c>
      <c r="N6265" s="2">
        <v>0</v>
      </c>
      <c r="O6265" s="2">
        <v>0</v>
      </c>
      <c r="P6265" s="2">
        <v>0</v>
      </c>
      <c r="Q6265" s="2">
        <v>0</v>
      </c>
      <c r="R6265" s="7">
        <v>0</v>
      </c>
    </row>
    <row r="6266" spans="1:18" x14ac:dyDescent="0.3">
      <c r="A6266" t="s">
        <v>12541</v>
      </c>
      <c r="B6266" t="s">
        <v>12542</v>
      </c>
      <c r="C6266" s="2">
        <v>32.0939482878264</v>
      </c>
      <c r="D6266" s="2">
        <v>32.901320068205798</v>
      </c>
      <c r="E6266" s="2">
        <v>33.680157393202201</v>
      </c>
      <c r="F6266" s="2">
        <v>32.4066033821301</v>
      </c>
      <c r="G6266" s="2">
        <v>35.124169778079597</v>
      </c>
      <c r="H6266" s="2">
        <v>36.325867771370604</v>
      </c>
      <c r="I6266" s="2">
        <v>35.331944068227699</v>
      </c>
      <c r="J6266" s="2">
        <v>35.5857689186141</v>
      </c>
      <c r="K6266" s="2">
        <v>31.019063757171601</v>
      </c>
      <c r="L6266" s="2">
        <v>32.903980309401099</v>
      </c>
      <c r="M6266" s="2">
        <v>36.897936820850802</v>
      </c>
      <c r="N6266" s="2">
        <v>31.9851225761157</v>
      </c>
      <c r="O6266" s="2">
        <v>35.841925901131901</v>
      </c>
      <c r="P6266" s="2">
        <v>36.7593769485092</v>
      </c>
      <c r="Q6266" s="2">
        <v>37.229113266983198</v>
      </c>
      <c r="R6266" s="7">
        <v>33.051207409591399</v>
      </c>
    </row>
    <row r="6267" spans="1:18" x14ac:dyDescent="0.3">
      <c r="A6267" t="s">
        <v>12543</v>
      </c>
      <c r="B6267" t="s">
        <v>12544</v>
      </c>
      <c r="C6267" s="2">
        <v>1.86528930219846</v>
      </c>
      <c r="D6267" s="2">
        <v>2.1809587166424298</v>
      </c>
      <c r="E6267" s="2">
        <v>2.2085349110296502</v>
      </c>
      <c r="F6267" s="2">
        <v>1.0712926737894299</v>
      </c>
      <c r="G6267" s="2">
        <v>1.62397086160209</v>
      </c>
      <c r="H6267" s="2">
        <v>1.0551081925294401</v>
      </c>
      <c r="I6267" s="2">
        <v>1.14158139154209</v>
      </c>
      <c r="J6267" s="2">
        <v>2.34368639383346</v>
      </c>
      <c r="K6267" s="2">
        <v>4.8241156698556198</v>
      </c>
      <c r="L6267" s="2">
        <v>1.7375039107274499</v>
      </c>
      <c r="M6267" s="2">
        <v>2.1975225530423601</v>
      </c>
      <c r="N6267" s="2">
        <v>3.4269774188695399</v>
      </c>
      <c r="O6267" s="2">
        <v>3.3328620121479302</v>
      </c>
      <c r="P6267" s="2">
        <v>2.95815104437707</v>
      </c>
      <c r="Q6267" s="2">
        <v>0.68139807976175504</v>
      </c>
      <c r="R6267" s="7">
        <v>0.95147415270035796</v>
      </c>
    </row>
    <row r="6268" spans="1:18" x14ac:dyDescent="0.3">
      <c r="A6268" t="s">
        <v>12545</v>
      </c>
      <c r="B6268" t="s">
        <v>12546</v>
      </c>
      <c r="C6268" s="2">
        <v>22.9320861270281</v>
      </c>
      <c r="D6268" s="2">
        <v>24.987555582103301</v>
      </c>
      <c r="E6268" s="2">
        <v>25.6397099827349</v>
      </c>
      <c r="F6268" s="2">
        <v>29.594460113432898</v>
      </c>
      <c r="G6268" s="2">
        <v>23.1531845696984</v>
      </c>
      <c r="H6268" s="2">
        <v>33.763462160941998</v>
      </c>
      <c r="I6268" s="2">
        <v>25.514344100965701</v>
      </c>
      <c r="J6268" s="2">
        <v>28.5068794025457</v>
      </c>
      <c r="K6268" s="2">
        <v>22.190932081335799</v>
      </c>
      <c r="L6268" s="2">
        <v>24.107866761343399</v>
      </c>
      <c r="M6268" s="2">
        <v>27.596794852159899</v>
      </c>
      <c r="N6268" s="2">
        <v>27.143837016125399</v>
      </c>
      <c r="O6268" s="2">
        <v>27.974186069176099</v>
      </c>
      <c r="P6268" s="2">
        <v>27.6239104879329</v>
      </c>
      <c r="Q6268" s="2">
        <v>33.946013428131103</v>
      </c>
      <c r="R6268" s="7">
        <v>29.1952332118057</v>
      </c>
    </row>
    <row r="6269" spans="1:18" x14ac:dyDescent="0.3">
      <c r="A6269" t="s">
        <v>12547</v>
      </c>
      <c r="B6269" t="s">
        <v>12548</v>
      </c>
      <c r="C6269" s="2">
        <v>174.185103955297</v>
      </c>
      <c r="D6269" s="2">
        <v>184.75835985270899</v>
      </c>
      <c r="E6269" s="2">
        <v>193.07426292517101</v>
      </c>
      <c r="F6269" s="2">
        <v>199.48362329853899</v>
      </c>
      <c r="G6269" s="2">
        <v>140.589477447267</v>
      </c>
      <c r="H6269" s="2">
        <v>196.400853552265</v>
      </c>
      <c r="I6269" s="2">
        <v>174.148241279746</v>
      </c>
      <c r="J6269" s="2">
        <v>187.87755418322101</v>
      </c>
      <c r="K6269" s="2">
        <v>167.975707624373</v>
      </c>
      <c r="L6269" s="2">
        <v>220.12002669028399</v>
      </c>
      <c r="M6269" s="2">
        <v>176.261750824258</v>
      </c>
      <c r="N6269" s="2">
        <v>205.40105926430701</v>
      </c>
      <c r="O6269" s="2">
        <v>148.940685985496</v>
      </c>
      <c r="P6269" s="2">
        <v>161.52374746723601</v>
      </c>
      <c r="Q6269" s="2">
        <v>179.57936665721201</v>
      </c>
      <c r="R6269" s="7">
        <v>179.177606229573</v>
      </c>
    </row>
    <row r="6270" spans="1:18" x14ac:dyDescent="0.3">
      <c r="A6270" t="s">
        <v>12549</v>
      </c>
      <c r="B6270" t="s">
        <v>12550</v>
      </c>
      <c r="C6270" s="2">
        <v>9.9847839117682007</v>
      </c>
      <c r="D6270" s="2">
        <v>9.8454707779858293</v>
      </c>
      <c r="E6270" s="2">
        <v>9.8003736676940907</v>
      </c>
      <c r="F6270" s="2">
        <v>10.3111919852232</v>
      </c>
      <c r="G6270" s="2">
        <v>8.0734551405361294</v>
      </c>
      <c r="H6270" s="2">
        <v>11.555946870560501</v>
      </c>
      <c r="I6270" s="2">
        <v>7.9910697407946296</v>
      </c>
      <c r="J6270" s="2">
        <v>9.9008792555821508</v>
      </c>
      <c r="K6270" s="2">
        <v>7.1879323480848702</v>
      </c>
      <c r="L6270" s="2">
        <v>14.117219274660499</v>
      </c>
      <c r="M6270" s="2">
        <v>12.1119266295591</v>
      </c>
      <c r="N6270" s="2">
        <v>10.335328723574801</v>
      </c>
      <c r="O6270" s="2">
        <v>9.3429410504474895</v>
      </c>
      <c r="P6270" s="2">
        <v>8.0044087083144202</v>
      </c>
      <c r="Q6270" s="2">
        <v>9.6634636766212498</v>
      </c>
      <c r="R6270" s="7">
        <v>10.6665260276409</v>
      </c>
    </row>
    <row r="6271" spans="1:18" x14ac:dyDescent="0.3">
      <c r="A6271" t="s">
        <v>12551</v>
      </c>
      <c r="B6271" t="s">
        <v>12552</v>
      </c>
      <c r="C6271" s="2">
        <v>127.93690155078799</v>
      </c>
      <c r="D6271" s="2">
        <v>114.843054707771</v>
      </c>
      <c r="E6271" s="2">
        <v>125.334356200933</v>
      </c>
      <c r="F6271" s="2">
        <v>135.87562079229201</v>
      </c>
      <c r="G6271" s="2">
        <v>126.252134697694</v>
      </c>
      <c r="H6271" s="2">
        <v>96.969467218181606</v>
      </c>
      <c r="I6271" s="2">
        <v>134.07873443661899</v>
      </c>
      <c r="J6271" s="2">
        <v>120.484612776867</v>
      </c>
      <c r="K6271" s="2">
        <v>122.098367604046</v>
      </c>
      <c r="L6271" s="2">
        <v>73.735322211496197</v>
      </c>
      <c r="M6271" s="2">
        <v>118.71732303994</v>
      </c>
      <c r="N6271" s="2">
        <v>116.136456972801</v>
      </c>
      <c r="O6271" s="2">
        <v>139.32455952421699</v>
      </c>
      <c r="P6271" s="2">
        <v>125.46040605858001</v>
      </c>
      <c r="Q6271" s="2">
        <v>131.75761051393201</v>
      </c>
      <c r="R6271" s="7">
        <v>115.62914834658601</v>
      </c>
    </row>
    <row r="6272" spans="1:18" x14ac:dyDescent="0.3">
      <c r="A6272" t="s">
        <v>12553</v>
      </c>
      <c r="B6272" t="s">
        <v>12554</v>
      </c>
      <c r="C6272" s="2">
        <v>45.644726453797503</v>
      </c>
      <c r="D6272" s="2">
        <v>57.452683906980603</v>
      </c>
      <c r="E6272" s="2">
        <v>50.002610720030802</v>
      </c>
      <c r="F6272" s="2">
        <v>51.198862368186298</v>
      </c>
      <c r="G6272" s="2">
        <v>35.4489639504</v>
      </c>
      <c r="H6272" s="2">
        <v>47.680841652877902</v>
      </c>
      <c r="I6272" s="2">
        <v>41.439404512977902</v>
      </c>
      <c r="J6272" s="2">
        <v>42.903810107522602</v>
      </c>
      <c r="K6272" s="2">
        <v>44.574828789465897</v>
      </c>
      <c r="L6272" s="2">
        <v>66.459524585324999</v>
      </c>
      <c r="M6272" s="2">
        <v>54.069275839972498</v>
      </c>
      <c r="N6272" s="2">
        <v>54.233277565284602</v>
      </c>
      <c r="O6272" s="2">
        <v>42.726198254093198</v>
      </c>
      <c r="P6272" s="2">
        <v>34.8017769926714</v>
      </c>
      <c r="Q6272" s="2">
        <v>43.2997507048606</v>
      </c>
      <c r="R6272" s="7">
        <v>42.766259284531898</v>
      </c>
    </row>
    <row r="6273" spans="1:18" x14ac:dyDescent="0.3">
      <c r="A6273" t="s">
        <v>12555</v>
      </c>
      <c r="B6273" t="s">
        <v>12556</v>
      </c>
      <c r="C6273" s="2">
        <v>109.558315779127</v>
      </c>
      <c r="D6273" s="2">
        <v>127.61724147667699</v>
      </c>
      <c r="E6273" s="2">
        <v>104.008190966303</v>
      </c>
      <c r="F6273" s="2">
        <v>109.048666752815</v>
      </c>
      <c r="G6273" s="2">
        <v>84.864077310577997</v>
      </c>
      <c r="H6273" s="2">
        <v>101.69233246093199</v>
      </c>
      <c r="I6273" s="2">
        <v>111.760818231971</v>
      </c>
      <c r="J6273" s="2">
        <v>99.247944228661595</v>
      </c>
      <c r="K6273" s="2">
        <v>103.622004588499</v>
      </c>
      <c r="L6273" s="2">
        <v>133.73350412880399</v>
      </c>
      <c r="M6273" s="2">
        <v>128.12067535993501</v>
      </c>
      <c r="N6273" s="2">
        <v>109.119312734163</v>
      </c>
      <c r="O6273" s="2">
        <v>95.560256708962896</v>
      </c>
      <c r="P6273" s="2">
        <v>90.484620180945598</v>
      </c>
      <c r="Q6273" s="2">
        <v>100.53718940484799</v>
      </c>
      <c r="R6273" s="7">
        <v>99.804630859569102</v>
      </c>
    </row>
    <row r="6274" spans="1:18" x14ac:dyDescent="0.3">
      <c r="A6274" t="s">
        <v>12557</v>
      </c>
      <c r="B6274" t="s">
        <v>12558</v>
      </c>
      <c r="C6274" s="2">
        <v>0.274307250323302</v>
      </c>
      <c r="D6274" s="2">
        <v>0.24925242475913501</v>
      </c>
      <c r="E6274" s="2">
        <v>0.65565880171192903</v>
      </c>
      <c r="F6274" s="2">
        <v>0.58028353163593904</v>
      </c>
      <c r="G6274" s="2">
        <v>0.41759250726911001</v>
      </c>
      <c r="H6274" s="2">
        <v>0.50243247263306501</v>
      </c>
      <c r="I6274" s="2">
        <v>0.34247441746262702</v>
      </c>
      <c r="J6274" s="2">
        <v>0.47830334568029698</v>
      </c>
      <c r="K6274" s="2">
        <v>0.14472347009566899</v>
      </c>
      <c r="L6274" s="2">
        <v>1.9003949023581499</v>
      </c>
      <c r="M6274" s="2">
        <v>1.0221035130429601</v>
      </c>
      <c r="N6274" s="2">
        <v>0.271982334830915</v>
      </c>
      <c r="O6274" s="2">
        <v>0.32782249299815702</v>
      </c>
      <c r="P6274" s="2">
        <v>0.39151999116755298</v>
      </c>
      <c r="Q6274" s="2">
        <v>0.68139807976175504</v>
      </c>
      <c r="R6274" s="7">
        <v>0.35054310888960499</v>
      </c>
    </row>
    <row r="6275" spans="1:18" x14ac:dyDescent="0.3">
      <c r="A6275" t="s">
        <v>12559</v>
      </c>
      <c r="B6275" t="s">
        <v>12560</v>
      </c>
      <c r="C6275" s="2">
        <v>0.60347595071126503</v>
      </c>
      <c r="D6275" s="2">
        <v>0.74775727427740502</v>
      </c>
      <c r="E6275" s="2">
        <v>1.3458259614087</v>
      </c>
      <c r="F6275" s="2">
        <v>1.11592986853065</v>
      </c>
      <c r="G6275" s="2">
        <v>1.0207816844355999</v>
      </c>
      <c r="H6275" s="2">
        <v>0.35170273084314602</v>
      </c>
      <c r="I6275" s="2">
        <v>0.62786976534814998</v>
      </c>
      <c r="J6275" s="2">
        <v>0.95660669136059395</v>
      </c>
      <c r="K6275" s="2">
        <v>0.48241156698556198</v>
      </c>
      <c r="L6275" s="2">
        <v>1.0316429469944199</v>
      </c>
      <c r="M6275" s="2">
        <v>0.91989316173866298</v>
      </c>
      <c r="N6275" s="2">
        <v>0.271982334830915</v>
      </c>
      <c r="O6275" s="2">
        <v>0.38245957516451701</v>
      </c>
      <c r="P6275" s="2">
        <v>1.4355733009476901</v>
      </c>
      <c r="Q6275" s="2">
        <v>0.99112447965346195</v>
      </c>
      <c r="R6275" s="7">
        <v>0.75116380476344002</v>
      </c>
    </row>
    <row r="6276" spans="1:18" x14ac:dyDescent="0.3">
      <c r="A6276" t="s">
        <v>12561</v>
      </c>
      <c r="B6276" t="s">
        <v>12562</v>
      </c>
      <c r="C6276" s="2">
        <v>2.24931945265108</v>
      </c>
      <c r="D6276" s="2">
        <v>4.73579607042356</v>
      </c>
      <c r="E6276" s="2">
        <v>3.83042773631706</v>
      </c>
      <c r="F6276" s="2">
        <v>3.74952435826299</v>
      </c>
      <c r="G6276" s="2">
        <v>3.5263367280502602</v>
      </c>
      <c r="H6276" s="2">
        <v>3.3662975666415398</v>
      </c>
      <c r="I6276" s="2">
        <v>3.02519068758654</v>
      </c>
      <c r="J6276" s="2">
        <v>3.8742571000104098</v>
      </c>
      <c r="K6276" s="2">
        <v>2.0261285813393601</v>
      </c>
      <c r="L6276" s="2">
        <v>2.2804738828297801</v>
      </c>
      <c r="M6276" s="2">
        <v>3.7817829982589499</v>
      </c>
      <c r="N6276" s="2">
        <v>2.3390480795458699</v>
      </c>
      <c r="O6276" s="2">
        <v>2.4040316153198198</v>
      </c>
      <c r="P6276" s="2">
        <v>2.91464882313623</v>
      </c>
      <c r="Q6276" s="2">
        <v>6.8139807976175497</v>
      </c>
      <c r="R6276" s="7">
        <v>5.1079138723913902</v>
      </c>
    </row>
    <row r="6277" spans="1:18" x14ac:dyDescent="0.3">
      <c r="A6277" t="s">
        <v>12563</v>
      </c>
      <c r="B6277" t="s">
        <v>12564</v>
      </c>
      <c r="C6277" s="2">
        <v>170.564248251029</v>
      </c>
      <c r="D6277" s="2">
        <v>178.09085749040199</v>
      </c>
      <c r="E6277" s="2">
        <v>167.36553622646599</v>
      </c>
      <c r="F6277" s="2">
        <v>160.82781265263699</v>
      </c>
      <c r="G6277" s="2">
        <v>165.830624553311</v>
      </c>
      <c r="H6277" s="2">
        <v>169.21925678281599</v>
      </c>
      <c r="I6277" s="2">
        <v>170.55225989638799</v>
      </c>
      <c r="J6277" s="2">
        <v>171.61524043009101</v>
      </c>
      <c r="K6277" s="2">
        <v>182.641019260734</v>
      </c>
      <c r="L6277" s="2">
        <v>174.45625203647799</v>
      </c>
      <c r="M6277" s="2">
        <v>160.061410142527</v>
      </c>
      <c r="N6277" s="2">
        <v>175.42860596594099</v>
      </c>
      <c r="O6277" s="2">
        <v>188.279385145275</v>
      </c>
      <c r="P6277" s="2">
        <v>172.529809441168</v>
      </c>
      <c r="Q6277" s="2">
        <v>163.84526554271301</v>
      </c>
      <c r="R6277" s="7">
        <v>173.268450965434</v>
      </c>
    </row>
    <row r="6278" spans="1:18" x14ac:dyDescent="0.3">
      <c r="A6278" t="s">
        <v>12565</v>
      </c>
      <c r="B6278" t="s">
        <v>12566</v>
      </c>
      <c r="C6278" s="2">
        <v>237.22091007959199</v>
      </c>
      <c r="D6278" s="2">
        <v>220.588395911834</v>
      </c>
      <c r="E6278" s="2">
        <v>245.90655899995801</v>
      </c>
      <c r="F6278" s="2">
        <v>282.15170795928998</v>
      </c>
      <c r="G6278" s="2">
        <v>192.88133919085499</v>
      </c>
      <c r="H6278" s="2">
        <v>235.64082966490801</v>
      </c>
      <c r="I6278" s="2">
        <v>232.42597131797001</v>
      </c>
      <c r="J6278" s="2">
        <v>235.37307640927401</v>
      </c>
      <c r="K6278" s="2">
        <v>230.11031745211301</v>
      </c>
      <c r="L6278" s="2">
        <v>209.532112234289</v>
      </c>
      <c r="M6278" s="2">
        <v>230.126605961622</v>
      </c>
      <c r="N6278" s="2">
        <v>245.49125541838399</v>
      </c>
      <c r="O6278" s="2">
        <v>213.95881376346401</v>
      </c>
      <c r="P6278" s="2">
        <v>208.37563974362001</v>
      </c>
      <c r="Q6278" s="2">
        <v>257.072911910117</v>
      </c>
      <c r="R6278" s="7">
        <v>221.843710340136</v>
      </c>
    </row>
    <row r="6279" spans="1:18" x14ac:dyDescent="0.3">
      <c r="A6279" t="s">
        <v>12567</v>
      </c>
      <c r="B6279" t="s">
        <v>12568</v>
      </c>
      <c r="C6279" s="2">
        <v>14.9223144175876</v>
      </c>
      <c r="D6279" s="2">
        <v>14.955145485548099</v>
      </c>
      <c r="E6279" s="2">
        <v>14.7005605015411</v>
      </c>
      <c r="F6279" s="2">
        <v>14.2392651224511</v>
      </c>
      <c r="G6279" s="2">
        <v>14.8477335917906</v>
      </c>
      <c r="H6279" s="2">
        <v>15.726136393414899</v>
      </c>
      <c r="I6279" s="2">
        <v>16.210455759897702</v>
      </c>
      <c r="J6279" s="2">
        <v>18.1276968012833</v>
      </c>
      <c r="K6279" s="2">
        <v>13.8452119724856</v>
      </c>
      <c r="L6279" s="2">
        <v>14.225813269081</v>
      </c>
      <c r="M6279" s="2">
        <v>18.2445477078168</v>
      </c>
      <c r="N6279" s="2">
        <v>13.2727379397487</v>
      </c>
      <c r="O6279" s="2">
        <v>17.429229211068701</v>
      </c>
      <c r="P6279" s="2">
        <v>14.8342574431262</v>
      </c>
      <c r="Q6279" s="2">
        <v>16.2296633543254</v>
      </c>
      <c r="R6279" s="7">
        <v>14.873043334316099</v>
      </c>
    </row>
    <row r="6280" spans="1:18" x14ac:dyDescent="0.3">
      <c r="A6280" t="s">
        <v>12569</v>
      </c>
      <c r="B6280" t="s">
        <v>12570</v>
      </c>
      <c r="C6280" s="2">
        <v>0.32916870038796298</v>
      </c>
      <c r="D6280" s="2">
        <v>0.31156553094891898</v>
      </c>
      <c r="E6280" s="2">
        <v>0.172541789924192</v>
      </c>
      <c r="F6280" s="2">
        <v>0.35709755792980802</v>
      </c>
      <c r="G6280" s="2">
        <v>0.18559666989738199</v>
      </c>
      <c r="H6280" s="2">
        <v>0.251216236316533</v>
      </c>
      <c r="I6280" s="2">
        <v>0.28539534788552301</v>
      </c>
      <c r="J6280" s="2">
        <v>0.191321338272119</v>
      </c>
      <c r="K6280" s="2">
        <v>0.33768809688989299</v>
      </c>
      <c r="L6280" s="2">
        <v>1.0316429469944199</v>
      </c>
      <c r="M6280" s="2">
        <v>0.15331552695644399</v>
      </c>
      <c r="N6280" s="2">
        <v>0.38077526876328199</v>
      </c>
      <c r="O6280" s="2">
        <v>0.109274164332719</v>
      </c>
      <c r="P6280" s="2">
        <v>0.47852443364923197</v>
      </c>
      <c r="Q6280" s="2">
        <v>0.30972639989170703</v>
      </c>
      <c r="R6280" s="7">
        <v>0.40062069587383498</v>
      </c>
    </row>
    <row r="6281" spans="1:18" x14ac:dyDescent="0.3">
      <c r="A6281" t="s">
        <v>12571</v>
      </c>
      <c r="B6281" t="s">
        <v>12572</v>
      </c>
      <c r="C6281" s="2">
        <v>62.103161473195598</v>
      </c>
      <c r="D6281" s="2">
        <v>72.968647348236701</v>
      </c>
      <c r="E6281" s="2">
        <v>65.979980467010904</v>
      </c>
      <c r="F6281" s="2">
        <v>71.062414028031895</v>
      </c>
      <c r="G6281" s="2">
        <v>58.648547687572801</v>
      </c>
      <c r="H6281" s="2">
        <v>72.099059822844893</v>
      </c>
      <c r="I6281" s="2">
        <v>61.417078864964502</v>
      </c>
      <c r="J6281" s="2">
        <v>67.584262744626002</v>
      </c>
      <c r="K6281" s="2">
        <v>62.424056767931702</v>
      </c>
      <c r="L6281" s="2">
        <v>75.690014111064599</v>
      </c>
      <c r="M6281" s="2">
        <v>76.351132424309</v>
      </c>
      <c r="N6281" s="2">
        <v>65.819725029081596</v>
      </c>
      <c r="O6281" s="2">
        <v>62.286273669649901</v>
      </c>
      <c r="P6281" s="2">
        <v>60.250576418562297</v>
      </c>
      <c r="Q6281" s="2">
        <v>62.812513898038098</v>
      </c>
      <c r="R6281" s="7">
        <v>64.600087209655896</v>
      </c>
    </row>
    <row r="6282" spans="1:18" x14ac:dyDescent="0.3">
      <c r="A6282" t="s">
        <v>12573</v>
      </c>
      <c r="B6282" t="s">
        <v>12574</v>
      </c>
      <c r="C6282" s="2">
        <v>6.0896209571773099</v>
      </c>
      <c r="D6282" s="2">
        <v>4.7981091766133499</v>
      </c>
      <c r="E6282" s="2">
        <v>5.0037119078015602</v>
      </c>
      <c r="F6282" s="2">
        <v>7.9454206639382399</v>
      </c>
      <c r="G6282" s="2">
        <v>5.6142992643958101</v>
      </c>
      <c r="H6282" s="2">
        <v>6.4311356497032399</v>
      </c>
      <c r="I6282" s="2">
        <v>4.8517209140538897</v>
      </c>
      <c r="J6282" s="2">
        <v>6.1701131592758296</v>
      </c>
      <c r="K6282" s="2">
        <v>5.4994918636354004</v>
      </c>
      <c r="L6282" s="2">
        <v>8.4160345675860899</v>
      </c>
      <c r="M6282" s="2">
        <v>5.2127279165190901</v>
      </c>
      <c r="N6282" s="2">
        <v>6.7451619038067001</v>
      </c>
      <c r="O6282" s="2">
        <v>5.7368936274677598</v>
      </c>
      <c r="P6282" s="2">
        <v>6.5688354073667297</v>
      </c>
      <c r="Q6282" s="2">
        <v>4.5220054384189199</v>
      </c>
      <c r="R6282" s="7">
        <v>7.5617156346186301</v>
      </c>
    </row>
    <row r="6283" spans="1:18" x14ac:dyDescent="0.3">
      <c r="A6283" t="s">
        <v>12575</v>
      </c>
      <c r="B6283" t="s">
        <v>12576</v>
      </c>
      <c r="C6283" s="2">
        <v>93.209603659858104</v>
      </c>
      <c r="D6283" s="2">
        <v>107.05391643404801</v>
      </c>
      <c r="E6283" s="2">
        <v>94.242325656593493</v>
      </c>
      <c r="F6283" s="2">
        <v>103.558291799644</v>
      </c>
      <c r="G6283" s="2">
        <v>89.132800718217794</v>
      </c>
      <c r="H6283" s="2">
        <v>103.852792093255</v>
      </c>
      <c r="I6283" s="2">
        <v>87.330976452969907</v>
      </c>
      <c r="J6283" s="2">
        <v>96.425954489147898</v>
      </c>
      <c r="K6283" s="2">
        <v>81.334590193765706</v>
      </c>
      <c r="L6283" s="2">
        <v>85.680661597747502</v>
      </c>
      <c r="M6283" s="2">
        <v>96.282150928646701</v>
      </c>
      <c r="N6283" s="2">
        <v>86.109607207467803</v>
      </c>
      <c r="O6283" s="2">
        <v>91.517112628652299</v>
      </c>
      <c r="P6283" s="2">
        <v>90.267109074741398</v>
      </c>
      <c r="Q6283" s="2">
        <v>102.085821404307</v>
      </c>
      <c r="R6283" s="7">
        <v>98.903234293853004</v>
      </c>
    </row>
    <row r="6284" spans="1:18" x14ac:dyDescent="0.3">
      <c r="A6284" t="s">
        <v>12577</v>
      </c>
      <c r="B6284" t="s">
        <v>12578</v>
      </c>
      <c r="C6284" s="2">
        <v>7.1319885084058603</v>
      </c>
      <c r="D6284" s="2">
        <v>7.9760775922923202</v>
      </c>
      <c r="E6284" s="2">
        <v>6.4185545851799297</v>
      </c>
      <c r="F6284" s="2">
        <v>5.3564633689471304</v>
      </c>
      <c r="G6284" s="2">
        <v>7.0526734561005204</v>
      </c>
      <c r="H6284" s="2">
        <v>9.0940277546584802</v>
      </c>
      <c r="I6284" s="2">
        <v>5.4795906794020404</v>
      </c>
      <c r="J6284" s="2">
        <v>7.7006838654527803</v>
      </c>
      <c r="K6284" s="2">
        <v>5.4512507069368503</v>
      </c>
      <c r="L6284" s="2">
        <v>8.3617375703758601</v>
      </c>
      <c r="M6284" s="2">
        <v>6.4903573078227899</v>
      </c>
      <c r="N6284" s="2">
        <v>6.63636896987434</v>
      </c>
      <c r="O6284" s="2">
        <v>7.1574577637930998</v>
      </c>
      <c r="P6284" s="2">
        <v>4.7852443364923198</v>
      </c>
      <c r="Q6284" s="2">
        <v>9.1679014367945193</v>
      </c>
      <c r="R6284" s="7">
        <v>7.3113276996974799</v>
      </c>
    </row>
    <row r="6285" spans="1:18" x14ac:dyDescent="0.3">
      <c r="A6285" t="s">
        <v>12579</v>
      </c>
      <c r="B6285" t="s">
        <v>12580</v>
      </c>
      <c r="C6285" s="2">
        <v>46.961401255349401</v>
      </c>
      <c r="D6285" s="2">
        <v>56.144108676995103</v>
      </c>
      <c r="E6285" s="2">
        <v>46.206691341698502</v>
      </c>
      <c r="F6285" s="2">
        <v>51.823783094563503</v>
      </c>
      <c r="G6285" s="2">
        <v>37.676123989168602</v>
      </c>
      <c r="H6285" s="2">
        <v>50.6954364886763</v>
      </c>
      <c r="I6285" s="2">
        <v>46.291125427031801</v>
      </c>
      <c r="J6285" s="2">
        <v>46.873727876669101</v>
      </c>
      <c r="K6285" s="2">
        <v>43.513523342097699</v>
      </c>
      <c r="L6285" s="2">
        <v>58.369272001000297</v>
      </c>
      <c r="M6285" s="2">
        <v>43.746030358238599</v>
      </c>
      <c r="N6285" s="2">
        <v>52.275004754502</v>
      </c>
      <c r="O6285" s="2">
        <v>42.562287007594101</v>
      </c>
      <c r="P6285" s="2">
        <v>42.675679037263301</v>
      </c>
      <c r="Q6285" s="2">
        <v>45.467835504102602</v>
      </c>
      <c r="R6285" s="7">
        <v>43.3171127413584</v>
      </c>
    </row>
    <row r="6286" spans="1:18" x14ac:dyDescent="0.3">
      <c r="A6286" t="s">
        <v>12581</v>
      </c>
      <c r="B6286" t="s">
        <v>12582</v>
      </c>
      <c r="C6286" s="2">
        <v>0.93264465109922801</v>
      </c>
      <c r="D6286" s="2">
        <v>0.74775727427740502</v>
      </c>
      <c r="E6286" s="2">
        <v>1.44935103536321</v>
      </c>
      <c r="F6286" s="2">
        <v>1.11592986853065</v>
      </c>
      <c r="G6286" s="2">
        <v>1.25277752180733</v>
      </c>
      <c r="H6286" s="2">
        <v>0.70340546168629103</v>
      </c>
      <c r="I6286" s="2">
        <v>0.51371162619394095</v>
      </c>
      <c r="J6286" s="2">
        <v>1.0044370259286199</v>
      </c>
      <c r="K6286" s="2">
        <v>1.1577877607653499</v>
      </c>
      <c r="L6286" s="2">
        <v>1.24883093583536</v>
      </c>
      <c r="M6286" s="2">
        <v>1.2776293913037</v>
      </c>
      <c r="N6286" s="2">
        <v>1.2511187402222099</v>
      </c>
      <c r="O6286" s="2">
        <v>2.0762091223216599</v>
      </c>
      <c r="P6286" s="2">
        <v>1.0440533097801401</v>
      </c>
      <c r="Q6286" s="2">
        <v>0.92917919967512097</v>
      </c>
      <c r="R6286" s="7">
        <v>0.80124139174766995</v>
      </c>
    </row>
    <row r="6287" spans="1:18" x14ac:dyDescent="0.3">
      <c r="A6287" t="s">
        <v>12583</v>
      </c>
      <c r="B6287" t="s">
        <v>12584</v>
      </c>
      <c r="C6287" s="2">
        <v>2.0847351024570999</v>
      </c>
      <c r="D6287" s="2">
        <v>3.1779684156789698</v>
      </c>
      <c r="E6287" s="2">
        <v>2.3120599849841699</v>
      </c>
      <c r="F6287" s="2">
        <v>2.2318597370613</v>
      </c>
      <c r="G6287" s="2">
        <v>1.94876503392251</v>
      </c>
      <c r="H6287" s="2">
        <v>2.4619191159020199</v>
      </c>
      <c r="I6287" s="2">
        <v>1.4269767394276101</v>
      </c>
      <c r="J6287" s="2">
        <v>1.2914190333368001</v>
      </c>
      <c r="K6287" s="2">
        <v>2.36381667822925</v>
      </c>
      <c r="L6287" s="2">
        <v>2.2804738828297801</v>
      </c>
      <c r="M6287" s="2">
        <v>2.2997329043466599</v>
      </c>
      <c r="N6287" s="2">
        <v>2.8286162822415202</v>
      </c>
      <c r="O6287" s="2">
        <v>1.9122978758225899</v>
      </c>
      <c r="P6287" s="2">
        <v>3.00165326561791</v>
      </c>
      <c r="Q6287" s="2">
        <v>2.8494828790037001</v>
      </c>
      <c r="R6287" s="7">
        <v>1.5524051965111101</v>
      </c>
    </row>
    <row r="6288" spans="1:18" x14ac:dyDescent="0.3">
      <c r="A6288" t="s">
        <v>12585</v>
      </c>
      <c r="B6288" t="s">
        <v>12586</v>
      </c>
      <c r="C6288" s="2">
        <v>107.857610827122</v>
      </c>
      <c r="D6288" s="2">
        <v>132.353037547101</v>
      </c>
      <c r="E6288" s="2">
        <v>116.39669148286001</v>
      </c>
      <c r="F6288" s="2">
        <v>134.44723056057299</v>
      </c>
      <c r="G6288" s="2">
        <v>99.062222557727793</v>
      </c>
      <c r="H6288" s="2">
        <v>133.546551225869</v>
      </c>
      <c r="I6288" s="2">
        <v>110.847553118737</v>
      </c>
      <c r="J6288" s="2">
        <v>122.58914749786</v>
      </c>
      <c r="K6288" s="2">
        <v>101.06522328347501</v>
      </c>
      <c r="L6288" s="2">
        <v>136.882729966997</v>
      </c>
      <c r="M6288" s="2">
        <v>143.50333323123101</v>
      </c>
      <c r="N6288" s="2">
        <v>117.65955804785401</v>
      </c>
      <c r="O6288" s="2">
        <v>114.51932422069</v>
      </c>
      <c r="P6288" s="2">
        <v>107.45048646487299</v>
      </c>
      <c r="Q6288" s="2">
        <v>124.38612219650901</v>
      </c>
      <c r="R6288" s="7">
        <v>115.128372476743</v>
      </c>
    </row>
    <row r="6289" spans="1:18" x14ac:dyDescent="0.3">
      <c r="A6289" t="s">
        <v>12587</v>
      </c>
      <c r="B6289" t="s">
        <v>12588</v>
      </c>
      <c r="C6289" s="2">
        <v>63.529559174876802</v>
      </c>
      <c r="D6289" s="2">
        <v>55.583290721287099</v>
      </c>
      <c r="E6289" s="2">
        <v>69.637866413403799</v>
      </c>
      <c r="F6289" s="2">
        <v>82.177075518597206</v>
      </c>
      <c r="G6289" s="2">
        <v>39.4392923531937</v>
      </c>
      <c r="H6289" s="2">
        <v>74.611222186010195</v>
      </c>
      <c r="I6289" s="2">
        <v>57.878176551183998</v>
      </c>
      <c r="J6289" s="2">
        <v>63.662175310047502</v>
      </c>
      <c r="K6289" s="2">
        <v>60.011998933003902</v>
      </c>
      <c r="L6289" s="2">
        <v>87.635353497315805</v>
      </c>
      <c r="M6289" s="2">
        <v>92.755893808648494</v>
      </c>
      <c r="N6289" s="2">
        <v>77.623758360743295</v>
      </c>
      <c r="O6289" s="2">
        <v>62.013088258818101</v>
      </c>
      <c r="P6289" s="2">
        <v>56.770398719295201</v>
      </c>
      <c r="Q6289" s="2">
        <v>63.122240297929899</v>
      </c>
      <c r="R6289" s="7">
        <v>61.5453544036179</v>
      </c>
    </row>
    <row r="6290" spans="1:18" x14ac:dyDescent="0.3">
      <c r="A6290" t="s">
        <v>12589</v>
      </c>
      <c r="B6290" t="s">
        <v>12590</v>
      </c>
      <c r="C6290" s="2">
        <v>5.2666992062073996</v>
      </c>
      <c r="D6290" s="2">
        <v>4.4242305394746397</v>
      </c>
      <c r="E6290" s="2">
        <v>5.1417453397409103</v>
      </c>
      <c r="F6290" s="2">
        <v>5.9813840953242901</v>
      </c>
      <c r="G6290" s="2">
        <v>4.5471184124858697</v>
      </c>
      <c r="H6290" s="2">
        <v>4.0194597810645201</v>
      </c>
      <c r="I6290" s="2">
        <v>5.4225116098249302</v>
      </c>
      <c r="J6290" s="2">
        <v>5.4048278061873596</v>
      </c>
      <c r="K6290" s="2">
        <v>5.0653214533483997</v>
      </c>
      <c r="L6290" s="2">
        <v>3.3664138270344401</v>
      </c>
      <c r="M6290" s="2">
        <v>6.1326210782577499</v>
      </c>
      <c r="N6290" s="2">
        <v>3.9165456215651799</v>
      </c>
      <c r="O6290" s="2">
        <v>4.5895149019741996</v>
      </c>
      <c r="P6290" s="2">
        <v>4.8722487789739901</v>
      </c>
      <c r="Q6290" s="2">
        <v>5.5131299180723801</v>
      </c>
      <c r="R6290" s="7">
        <v>5.9592328511232902</v>
      </c>
    </row>
    <row r="6291" spans="1:18" x14ac:dyDescent="0.3">
      <c r="A6291" t="s">
        <v>12591</v>
      </c>
      <c r="B6291" t="s">
        <v>12592</v>
      </c>
      <c r="C6291" s="2">
        <v>6.8576812580825601</v>
      </c>
      <c r="D6291" s="2">
        <v>4.2996043270950803</v>
      </c>
      <c r="E6291" s="2">
        <v>4.9346951918318798</v>
      </c>
      <c r="F6291" s="2">
        <v>8.2132438323856007</v>
      </c>
      <c r="G6291" s="2">
        <v>5.1503075896523596</v>
      </c>
      <c r="H6291" s="2">
        <v>6.8833248750729998</v>
      </c>
      <c r="I6291" s="2">
        <v>6.90656741882965</v>
      </c>
      <c r="J6291" s="2">
        <v>7.0310591815003596</v>
      </c>
      <c r="K6291" s="2">
        <v>3.8110513791859399</v>
      </c>
      <c r="L6291" s="2">
        <v>6.6785306568586398</v>
      </c>
      <c r="M6291" s="2">
        <v>8.1257229286915198</v>
      </c>
      <c r="N6291" s="2">
        <v>6.1468007671786902</v>
      </c>
      <c r="O6291" s="2">
        <v>6.1193532026322703</v>
      </c>
      <c r="P6291" s="2">
        <v>4.7852443364923198</v>
      </c>
      <c r="Q6291" s="2">
        <v>6.8139807976175497</v>
      </c>
      <c r="R6291" s="7">
        <v>6.7103966558867301</v>
      </c>
    </row>
    <row r="6292" spans="1:18" x14ac:dyDescent="0.3">
      <c r="A6292" t="s">
        <v>12593</v>
      </c>
      <c r="B6292" t="s">
        <v>12594</v>
      </c>
      <c r="C6292" s="2">
        <v>57.439938217699499</v>
      </c>
      <c r="D6292" s="2">
        <v>82.627178807653195</v>
      </c>
      <c r="E6292" s="2">
        <v>69.396307907509893</v>
      </c>
      <c r="F6292" s="2">
        <v>69.366200627865297</v>
      </c>
      <c r="G6292" s="2">
        <v>51.363878394100503</v>
      </c>
      <c r="H6292" s="2">
        <v>74.0083032188505</v>
      </c>
      <c r="I6292" s="2">
        <v>71.976706736728801</v>
      </c>
      <c r="J6292" s="2">
        <v>68.445208766850499</v>
      </c>
      <c r="K6292" s="2">
        <v>64.643149976065303</v>
      </c>
      <c r="L6292" s="2">
        <v>100.17795985287999</v>
      </c>
      <c r="M6292" s="2">
        <v>75.686765140831099</v>
      </c>
      <c r="N6292" s="2">
        <v>74.251177408839894</v>
      </c>
      <c r="O6292" s="2">
        <v>53.7082517695315</v>
      </c>
      <c r="P6292" s="2">
        <v>56.378878728127702</v>
      </c>
      <c r="Q6292" s="2">
        <v>76.068803813403207</v>
      </c>
      <c r="R6292" s="7">
        <v>64.099311339813596</v>
      </c>
    </row>
    <row r="6293" spans="1:18" x14ac:dyDescent="0.3">
      <c r="A6293" t="s">
        <v>12595</v>
      </c>
      <c r="B6293" t="s">
        <v>12596</v>
      </c>
      <c r="C6293" s="2">
        <v>183.29210466603101</v>
      </c>
      <c r="D6293" s="2">
        <v>189.307216604563</v>
      </c>
      <c r="E6293" s="2">
        <v>156.15031988139401</v>
      </c>
      <c r="F6293" s="2">
        <v>184.97653500764099</v>
      </c>
      <c r="G6293" s="2">
        <v>184.158295705678</v>
      </c>
      <c r="H6293" s="2">
        <v>173.69090578925099</v>
      </c>
      <c r="I6293" s="2">
        <v>237.106455023292</v>
      </c>
      <c r="J6293" s="2">
        <v>179.45941529924701</v>
      </c>
      <c r="K6293" s="2">
        <v>159.678228672221</v>
      </c>
      <c r="L6293" s="2">
        <v>147.25345643415201</v>
      </c>
      <c r="M6293" s="2">
        <v>192.76872255990199</v>
      </c>
      <c r="N6293" s="2">
        <v>146.326496139033</v>
      </c>
      <c r="O6293" s="2">
        <v>164.34834315641001</v>
      </c>
      <c r="P6293" s="2">
        <v>186.929044671886</v>
      </c>
      <c r="Q6293" s="2">
        <v>182.98635705602001</v>
      </c>
      <c r="R6293" s="7">
        <v>184.786295971806</v>
      </c>
    </row>
    <row r="6294" spans="1:18" x14ac:dyDescent="0.3">
      <c r="A6294" t="s">
        <v>12597</v>
      </c>
      <c r="B6294" t="s">
        <v>12598</v>
      </c>
      <c r="C6294" s="2">
        <v>96.117260513285103</v>
      </c>
      <c r="D6294" s="2">
        <v>130.79520989235601</v>
      </c>
      <c r="E6294" s="2">
        <v>107.182959900908</v>
      </c>
      <c r="F6294" s="2">
        <v>109.048666752815</v>
      </c>
      <c r="G6294" s="2">
        <v>97.5310500310744</v>
      </c>
      <c r="H6294" s="2">
        <v>138.11868672682999</v>
      </c>
      <c r="I6294" s="2">
        <v>113.929822875901</v>
      </c>
      <c r="J6294" s="2">
        <v>108.574859469427</v>
      </c>
      <c r="K6294" s="2">
        <v>91.465233100462498</v>
      </c>
      <c r="L6294" s="2">
        <v>174.18476705042701</v>
      </c>
      <c r="M6294" s="2">
        <v>119.892742079939</v>
      </c>
      <c r="N6294" s="2">
        <v>122.228861273013</v>
      </c>
      <c r="O6294" s="2">
        <v>100.86005367910001</v>
      </c>
      <c r="P6294" s="2">
        <v>107.84200645604</v>
      </c>
      <c r="Q6294" s="2">
        <v>128.722291794993</v>
      </c>
      <c r="R6294" s="7">
        <v>110.871777583084</v>
      </c>
    </row>
    <row r="6295" spans="1:18" x14ac:dyDescent="0.3">
      <c r="A6295" t="s">
        <v>12599</v>
      </c>
      <c r="B6295" t="s">
        <v>12600</v>
      </c>
      <c r="C6295" s="2">
        <v>24.0841765783859</v>
      </c>
      <c r="D6295" s="2">
        <v>28.040897785402699</v>
      </c>
      <c r="E6295" s="2">
        <v>25.7432350566894</v>
      </c>
      <c r="F6295" s="2">
        <v>21.649039449494602</v>
      </c>
      <c r="G6295" s="2">
        <v>32.525816399516202</v>
      </c>
      <c r="H6295" s="2">
        <v>24.7196776535468</v>
      </c>
      <c r="I6295" s="2">
        <v>22.660390622110501</v>
      </c>
      <c r="J6295" s="2">
        <v>26.976308696368701</v>
      </c>
      <c r="K6295" s="2">
        <v>28.896452862435201</v>
      </c>
      <c r="L6295" s="2">
        <v>31.980931356827199</v>
      </c>
      <c r="M6295" s="2">
        <v>26.6257965147691</v>
      </c>
      <c r="N6295" s="2">
        <v>28.3405592893814</v>
      </c>
      <c r="O6295" s="2">
        <v>33.383257203645698</v>
      </c>
      <c r="P6295" s="2">
        <v>29.5815104437707</v>
      </c>
      <c r="Q6295" s="2">
        <v>22.176410232246202</v>
      </c>
      <c r="R6295" s="7">
        <v>29.5457763206953</v>
      </c>
    </row>
    <row r="6296" spans="1:18" x14ac:dyDescent="0.3">
      <c r="A6296" t="s">
        <v>12601</v>
      </c>
      <c r="B6296" t="s">
        <v>12602</v>
      </c>
      <c r="C6296" s="2">
        <v>203.316533939632</v>
      </c>
      <c r="D6296" s="2">
        <v>290.129822419633</v>
      </c>
      <c r="E6296" s="2">
        <v>219.921765437375</v>
      </c>
      <c r="F6296" s="2">
        <v>235.104104702038</v>
      </c>
      <c r="G6296" s="2">
        <v>219.88565466092399</v>
      </c>
      <c r="H6296" s="2">
        <v>208.760692379039</v>
      </c>
      <c r="I6296" s="2">
        <v>238.24803641483399</v>
      </c>
      <c r="J6296" s="2">
        <v>229.77692726481499</v>
      </c>
      <c r="K6296" s="2">
        <v>196.14854313632901</v>
      </c>
      <c r="L6296" s="2">
        <v>192.53715210748601</v>
      </c>
      <c r="M6296" s="2">
        <v>244.38494996857099</v>
      </c>
      <c r="N6296" s="2">
        <v>203.00761471779501</v>
      </c>
      <c r="O6296" s="2">
        <v>222.70074691008199</v>
      </c>
      <c r="P6296" s="2">
        <v>231.91034143491399</v>
      </c>
      <c r="Q6296" s="2">
        <v>258.43570806963999</v>
      </c>
      <c r="R6296" s="7">
        <v>221.092546535373</v>
      </c>
    </row>
    <row r="6297" spans="1:18" x14ac:dyDescent="0.3">
      <c r="A6297" t="s">
        <v>12603</v>
      </c>
      <c r="B6297" t="s">
        <v>12604</v>
      </c>
      <c r="C6297" s="2">
        <v>1.3166748015518499</v>
      </c>
      <c r="D6297" s="2">
        <v>1.55782765474459</v>
      </c>
      <c r="E6297" s="2">
        <v>1.8634513311812699</v>
      </c>
      <c r="F6297" s="2">
        <v>0.758832310600843</v>
      </c>
      <c r="G6297" s="2">
        <v>1.5311725266534</v>
      </c>
      <c r="H6297" s="2">
        <v>0.70340546168629103</v>
      </c>
      <c r="I6297" s="2">
        <v>1.3698976698505101</v>
      </c>
      <c r="J6297" s="2">
        <v>2.29585605926543</v>
      </c>
      <c r="K6297" s="2">
        <v>1.2542700741624599</v>
      </c>
      <c r="L6297" s="2">
        <v>0.97734594978419198</v>
      </c>
      <c r="M6297" s="2">
        <v>0.97099833739081098</v>
      </c>
      <c r="N6297" s="2">
        <v>0.97913640539129598</v>
      </c>
      <c r="O6297" s="2">
        <v>1.2020158076599099</v>
      </c>
      <c r="P6297" s="2">
        <v>1.69658662839273</v>
      </c>
      <c r="Q6297" s="2">
        <v>0.92917919967512097</v>
      </c>
      <c r="R6297" s="7">
        <v>0.85131897873189899</v>
      </c>
    </row>
    <row r="6298" spans="1:18" x14ac:dyDescent="0.3">
      <c r="A6298" t="s">
        <v>12605</v>
      </c>
      <c r="B6298" t="s">
        <v>12606</v>
      </c>
      <c r="C6298" s="2">
        <v>20.134152173730399</v>
      </c>
      <c r="D6298" s="2">
        <v>23.429727927358702</v>
      </c>
      <c r="E6298" s="2">
        <v>22.0508407523117</v>
      </c>
      <c r="F6298" s="2">
        <v>23.523801628626099</v>
      </c>
      <c r="G6298" s="2">
        <v>19.487650339225102</v>
      </c>
      <c r="H6298" s="2">
        <v>22.006542301328299</v>
      </c>
      <c r="I6298" s="2">
        <v>24.087367361538099</v>
      </c>
      <c r="J6298" s="2">
        <v>21.236668548205198</v>
      </c>
      <c r="K6298" s="2">
        <v>17.125610627987399</v>
      </c>
      <c r="L6298" s="2">
        <v>22.153174861775</v>
      </c>
      <c r="M6298" s="2">
        <v>22.792908340857998</v>
      </c>
      <c r="N6298" s="2">
        <v>18.005230565806599</v>
      </c>
      <c r="O6298" s="2">
        <v>18.959067511726801</v>
      </c>
      <c r="P6298" s="2">
        <v>21.838115062901299</v>
      </c>
      <c r="Q6298" s="2">
        <v>25.583400631055</v>
      </c>
      <c r="R6298" s="7">
        <v>21.733672751155499</v>
      </c>
    </row>
    <row r="6299" spans="1:18" x14ac:dyDescent="0.3">
      <c r="A6299" t="s">
        <v>12607</v>
      </c>
      <c r="B6299" t="s">
        <v>12608</v>
      </c>
      <c r="C6299" s="2">
        <v>22.9869475770927</v>
      </c>
      <c r="D6299" s="2">
        <v>32.028936581548798</v>
      </c>
      <c r="E6299" s="2">
        <v>21.671248814478499</v>
      </c>
      <c r="F6299" s="2">
        <v>24.818280276121701</v>
      </c>
      <c r="G6299" s="2">
        <v>24.916352933723601</v>
      </c>
      <c r="H6299" s="2">
        <v>21.051920603325399</v>
      </c>
      <c r="I6299" s="2">
        <v>24.315683639846501</v>
      </c>
      <c r="J6299" s="2">
        <v>24.919604309943502</v>
      </c>
      <c r="K6299" s="2">
        <v>23.011031745211302</v>
      </c>
      <c r="L6299" s="2">
        <v>22.804738828297801</v>
      </c>
      <c r="M6299" s="2">
        <v>24.479379137378899</v>
      </c>
      <c r="N6299" s="2">
        <v>25.348753606241299</v>
      </c>
      <c r="O6299" s="2">
        <v>21.8001957843775</v>
      </c>
      <c r="P6299" s="2">
        <v>28.015430479100502</v>
      </c>
      <c r="Q6299" s="2">
        <v>24.282549751509801</v>
      </c>
      <c r="R6299" s="7">
        <v>21.984060686076699</v>
      </c>
    </row>
    <row r="6300" spans="1:18" x14ac:dyDescent="0.3">
      <c r="A6300" t="s">
        <v>12609</v>
      </c>
      <c r="B6300" t="s">
        <v>12610</v>
      </c>
      <c r="C6300" s="2">
        <v>5.4312835564013904</v>
      </c>
      <c r="D6300" s="2">
        <v>8.7238348665697192</v>
      </c>
      <c r="E6300" s="2">
        <v>7.5228220406947601</v>
      </c>
      <c r="F6300" s="2">
        <v>8.1239694429031406</v>
      </c>
      <c r="G6300" s="2">
        <v>8.0270559730617794</v>
      </c>
      <c r="H6300" s="2">
        <v>10.7520549143476</v>
      </c>
      <c r="I6300" s="2">
        <v>7.8769116016404297</v>
      </c>
      <c r="J6300" s="2">
        <v>7.27021085434051</v>
      </c>
      <c r="K6300" s="2">
        <v>5.98190343062097</v>
      </c>
      <c r="L6300" s="2">
        <v>8.7961135480577202</v>
      </c>
      <c r="M6300" s="2">
        <v>9.1989316173866307</v>
      </c>
      <c r="N6300" s="2">
        <v>5.8204219653815903</v>
      </c>
      <c r="O6300" s="2">
        <v>8.9058443931166096</v>
      </c>
      <c r="P6300" s="2">
        <v>10.6580442040056</v>
      </c>
      <c r="Q6300" s="2">
        <v>8.7962297569244807</v>
      </c>
      <c r="R6300" s="7">
        <v>8.8136553092243606</v>
      </c>
    </row>
    <row r="6301" spans="1:18" x14ac:dyDescent="0.3">
      <c r="A6301" t="s">
        <v>12611</v>
      </c>
      <c r="B6301" t="s">
        <v>12612</v>
      </c>
      <c r="C6301" s="2">
        <v>15.251483117975599</v>
      </c>
      <c r="D6301" s="2">
        <v>14.8305192731685</v>
      </c>
      <c r="E6301" s="2">
        <v>14.2519518477382</v>
      </c>
      <c r="F6301" s="2">
        <v>13.078698059179199</v>
      </c>
      <c r="G6301" s="2">
        <v>16.982095295610499</v>
      </c>
      <c r="H6301" s="2">
        <v>14.4700552118323</v>
      </c>
      <c r="I6301" s="2">
        <v>11.6441301937293</v>
      </c>
      <c r="J6301" s="2">
        <v>13.1533420062082</v>
      </c>
      <c r="K6301" s="2">
        <v>15.051240889949501</v>
      </c>
      <c r="L6301" s="2">
        <v>17.049257124013099</v>
      </c>
      <c r="M6301" s="2">
        <v>17.477970073034601</v>
      </c>
      <c r="N6301" s="2">
        <v>13.2727379397487</v>
      </c>
      <c r="O6301" s="2">
        <v>18.576607936562301</v>
      </c>
      <c r="P6301" s="2">
        <v>14.7907552218853</v>
      </c>
      <c r="Q6301" s="2">
        <v>16.539389754217101</v>
      </c>
      <c r="R6301" s="7">
        <v>12.319086398120399</v>
      </c>
    </row>
    <row r="6302" spans="1:18" x14ac:dyDescent="0.3">
      <c r="A6302" t="s">
        <v>12613</v>
      </c>
      <c r="B6302" t="s">
        <v>12614</v>
      </c>
      <c r="C6302" s="2">
        <v>32.258532638020299</v>
      </c>
      <c r="D6302" s="2">
        <v>42.497538421432502</v>
      </c>
      <c r="E6302" s="2">
        <v>36.716892895868</v>
      </c>
      <c r="F6302" s="2">
        <v>33.745719224366901</v>
      </c>
      <c r="G6302" s="2">
        <v>30.9482447053885</v>
      </c>
      <c r="H6302" s="2">
        <v>33.060056699255703</v>
      </c>
      <c r="I6302" s="2">
        <v>37.329711503426402</v>
      </c>
      <c r="J6302" s="2">
        <v>35.346617245773899</v>
      </c>
      <c r="K6302" s="2">
        <v>27.979870885162601</v>
      </c>
      <c r="L6302" s="2">
        <v>42.840330798873701</v>
      </c>
      <c r="M6302" s="2">
        <v>37.051252347807299</v>
      </c>
      <c r="N6302" s="2">
        <v>35.031324726221897</v>
      </c>
      <c r="O6302" s="2">
        <v>35.568740490300101</v>
      </c>
      <c r="P6302" s="2">
        <v>33.148692585519498</v>
      </c>
      <c r="Q6302" s="2">
        <v>35.9902076674163</v>
      </c>
      <c r="R6302" s="7">
        <v>33.451828105465196</v>
      </c>
    </row>
    <row r="6303" spans="1:18" x14ac:dyDescent="0.3">
      <c r="A6303" t="s">
        <v>12615</v>
      </c>
      <c r="B6303" t="s">
        <v>12616</v>
      </c>
      <c r="C6303" s="2">
        <v>92.715850609276202</v>
      </c>
      <c r="D6303" s="2">
        <v>113.098287734457</v>
      </c>
      <c r="E6303" s="2">
        <v>91.412640301836802</v>
      </c>
      <c r="F6303" s="2">
        <v>126.992819038788</v>
      </c>
      <c r="G6303" s="2">
        <v>98.041440873292203</v>
      </c>
      <c r="H6303" s="2">
        <v>180.57423066432401</v>
      </c>
      <c r="I6303" s="2">
        <v>121.064706573039</v>
      </c>
      <c r="J6303" s="2">
        <v>115.988561327472</v>
      </c>
      <c r="K6303" s="2">
        <v>85.628053139937194</v>
      </c>
      <c r="L6303" s="2">
        <v>139.163203849827</v>
      </c>
      <c r="M6303" s="2">
        <v>106.912027464293</v>
      </c>
      <c r="N6303" s="2">
        <v>112.927065421796</v>
      </c>
      <c r="O6303" s="2">
        <v>135.062867115241</v>
      </c>
      <c r="P6303" s="2">
        <v>97.053455588312303</v>
      </c>
      <c r="Q6303" s="2">
        <v>186.95085497463401</v>
      </c>
      <c r="R6303" s="7">
        <v>140.918329773621</v>
      </c>
    </row>
    <row r="6304" spans="1:18" x14ac:dyDescent="0.3">
      <c r="A6304" t="s">
        <v>12617</v>
      </c>
      <c r="B6304" t="s">
        <v>12618</v>
      </c>
      <c r="C6304" s="2">
        <v>5.0472534059487604</v>
      </c>
      <c r="D6304" s="2">
        <v>5.1096747075622702</v>
      </c>
      <c r="E6304" s="2">
        <v>6.0734710053315499</v>
      </c>
      <c r="F6304" s="2">
        <v>8.3471554166092705</v>
      </c>
      <c r="G6304" s="2">
        <v>5.98549260419058</v>
      </c>
      <c r="H6304" s="2">
        <v>8.2398925511822707</v>
      </c>
      <c r="I6304" s="2">
        <v>7.3631999754464896</v>
      </c>
      <c r="J6304" s="2">
        <v>7.2223805197724804</v>
      </c>
      <c r="K6304" s="2">
        <v>6.3195915275108598</v>
      </c>
      <c r="L6304" s="2">
        <v>6.2984516763870104</v>
      </c>
      <c r="M6304" s="2">
        <v>4.4461502817368697</v>
      </c>
      <c r="N6304" s="2">
        <v>6.2011972341448702</v>
      </c>
      <c r="O6304" s="2">
        <v>6.5564498599631502</v>
      </c>
      <c r="P6304" s="2">
        <v>6.4383287436442096</v>
      </c>
      <c r="Q6304" s="2">
        <v>6.3184185577908201</v>
      </c>
      <c r="R6304" s="7">
        <v>7.6618708085870901</v>
      </c>
    </row>
    <row r="6305" spans="1:18" x14ac:dyDescent="0.3">
      <c r="A6305" t="s">
        <v>12619</v>
      </c>
      <c r="B6305" t="s">
        <v>12620</v>
      </c>
      <c r="C6305" s="2">
        <v>153.28289148066099</v>
      </c>
      <c r="D6305" s="2">
        <v>158.088350403481</v>
      </c>
      <c r="E6305" s="2">
        <v>151.97480856522799</v>
      </c>
      <c r="F6305" s="2">
        <v>154.66787977834801</v>
      </c>
      <c r="G6305" s="2">
        <v>145.646986701971</v>
      </c>
      <c r="H6305" s="2">
        <v>185.29709590707401</v>
      </c>
      <c r="I6305" s="2">
        <v>147.83479020470099</v>
      </c>
      <c r="J6305" s="2">
        <v>158.17491641647399</v>
      </c>
      <c r="K6305" s="2">
        <v>158.80988785164701</v>
      </c>
      <c r="L6305" s="2">
        <v>259.53964666491299</v>
      </c>
      <c r="M6305" s="2">
        <v>170.99791773208699</v>
      </c>
      <c r="N6305" s="2">
        <v>181.95618200188201</v>
      </c>
      <c r="O6305" s="2">
        <v>163.528786923914</v>
      </c>
      <c r="P6305" s="2">
        <v>157.56504533431999</v>
      </c>
      <c r="Q6305" s="2">
        <v>163.47359386284299</v>
      </c>
      <c r="R6305" s="7">
        <v>158.24517487016499</v>
      </c>
    </row>
    <row r="6306" spans="1:18" x14ac:dyDescent="0.3">
      <c r="A6306" t="s">
        <v>12621</v>
      </c>
      <c r="B6306" t="s">
        <v>12622</v>
      </c>
      <c r="C6306" s="2">
        <v>0.82292175096990705</v>
      </c>
      <c r="D6306" s="2">
        <v>1.37088833617524</v>
      </c>
      <c r="E6306" s="2">
        <v>1.06975909752999</v>
      </c>
      <c r="F6306" s="2">
        <v>0.40173475267103498</v>
      </c>
      <c r="G6306" s="2">
        <v>0.83518501453822003</v>
      </c>
      <c r="H6306" s="2">
        <v>0.90437845073951795</v>
      </c>
      <c r="I6306" s="2">
        <v>0.51371162619394095</v>
      </c>
      <c r="J6306" s="2">
        <v>1.2435886987687701</v>
      </c>
      <c r="K6306" s="2">
        <v>0.67537619377978697</v>
      </c>
      <c r="L6306" s="2">
        <v>1.7375039107274499</v>
      </c>
      <c r="M6306" s="2">
        <v>1.1754190399994</v>
      </c>
      <c r="N6306" s="2">
        <v>0.76155053752656299</v>
      </c>
      <c r="O6306" s="2">
        <v>0.87419331466175298</v>
      </c>
      <c r="P6306" s="2">
        <v>1.0005510885393001</v>
      </c>
      <c r="Q6306" s="2">
        <v>0.805288639718438</v>
      </c>
      <c r="R6306" s="7">
        <v>0.65100863079498195</v>
      </c>
    </row>
    <row r="6307" spans="1:18" x14ac:dyDescent="0.3">
      <c r="A6307" t="s">
        <v>12623</v>
      </c>
      <c r="B6307" t="s">
        <v>12624</v>
      </c>
      <c r="C6307" s="2">
        <v>2.24931945265108</v>
      </c>
      <c r="D6307" s="2">
        <v>1.1216359114161101</v>
      </c>
      <c r="E6307" s="2">
        <v>2.45009341692352</v>
      </c>
      <c r="F6307" s="2">
        <v>1.65157620542536</v>
      </c>
      <c r="G6307" s="2">
        <v>2.5519542110890101</v>
      </c>
      <c r="H6307" s="2">
        <v>1.35656767610928</v>
      </c>
      <c r="I6307" s="2">
        <v>1.7123720873131401</v>
      </c>
      <c r="J6307" s="2">
        <v>1.62623137531301</v>
      </c>
      <c r="K6307" s="2">
        <v>2.3155755215306999</v>
      </c>
      <c r="L6307" s="2">
        <v>0.65156396652279402</v>
      </c>
      <c r="M6307" s="2">
        <v>2.0442070260859202</v>
      </c>
      <c r="N6307" s="2">
        <v>2.3934445465120602</v>
      </c>
      <c r="O6307" s="2">
        <v>1.9122978758225899</v>
      </c>
      <c r="P6307" s="2">
        <v>2.3926221682461599</v>
      </c>
      <c r="Q6307" s="2">
        <v>0.49556223982673098</v>
      </c>
      <c r="R6307" s="7">
        <v>1.40217243555842</v>
      </c>
    </row>
    <row r="6308" spans="1:18" x14ac:dyDescent="0.3">
      <c r="A6308" t="s">
        <v>12625</v>
      </c>
      <c r="B6308" t="s">
        <v>12626</v>
      </c>
      <c r="C6308" s="2">
        <v>23.700146427933301</v>
      </c>
      <c r="D6308" s="2">
        <v>20.1894464054899</v>
      </c>
      <c r="E6308" s="2">
        <v>25.0185595390078</v>
      </c>
      <c r="F6308" s="2">
        <v>22.6756949285428</v>
      </c>
      <c r="G6308" s="2">
        <v>26.169130455530901</v>
      </c>
      <c r="H6308" s="2">
        <v>22.7099477630146</v>
      </c>
      <c r="I6308" s="2">
        <v>28.0829022319354</v>
      </c>
      <c r="J6308" s="2">
        <v>27.932915387729299</v>
      </c>
      <c r="K6308" s="2">
        <v>22.576861334924299</v>
      </c>
      <c r="L6308" s="2">
        <v>21.881689875723801</v>
      </c>
      <c r="M6308" s="2">
        <v>23.0995393947709</v>
      </c>
      <c r="N6308" s="2">
        <v>22.6289302579322</v>
      </c>
      <c r="O6308" s="2">
        <v>25.133057796525399</v>
      </c>
      <c r="P6308" s="2">
        <v>22.099128390346301</v>
      </c>
      <c r="Q6308" s="2">
        <v>23.4772611117914</v>
      </c>
      <c r="R6308" s="7">
        <v>23.8369314044932</v>
      </c>
    </row>
    <row r="6309" spans="1:18" x14ac:dyDescent="0.3">
      <c r="A6309" t="s">
        <v>12627</v>
      </c>
      <c r="B6309" t="s">
        <v>12628</v>
      </c>
      <c r="C6309" s="2">
        <v>6.69309690788858</v>
      </c>
      <c r="D6309" s="2">
        <v>6.5428761499272898</v>
      </c>
      <c r="E6309" s="2">
        <v>7.8679056205431399</v>
      </c>
      <c r="F6309" s="2">
        <v>7.0973139638549396</v>
      </c>
      <c r="G6309" s="2">
        <v>6.26388760903665</v>
      </c>
      <c r="H6309" s="2">
        <v>7.9886763148657396</v>
      </c>
      <c r="I6309" s="2">
        <v>5.8220650968646597</v>
      </c>
      <c r="J6309" s="2">
        <v>5.6918098135955297</v>
      </c>
      <c r="K6309" s="2">
        <v>6.9949677212906503</v>
      </c>
      <c r="L6309" s="2">
        <v>5.8097787014949196</v>
      </c>
      <c r="M6309" s="2">
        <v>6.5925676591270799</v>
      </c>
      <c r="N6309" s="2">
        <v>5.8204219653815903</v>
      </c>
      <c r="O6309" s="2">
        <v>8.1409252427875796</v>
      </c>
      <c r="P6309" s="2">
        <v>6.3078220799216904</v>
      </c>
      <c r="Q6309" s="2">
        <v>5.9467468779207699</v>
      </c>
      <c r="R6309" s="7">
        <v>6.7103966558867301</v>
      </c>
    </row>
    <row r="6310" spans="1:18" x14ac:dyDescent="0.3">
      <c r="A6310" t="s">
        <v>12629</v>
      </c>
      <c r="B6310" t="s">
        <v>12630</v>
      </c>
      <c r="C6310" s="2">
        <v>322.69504928033302</v>
      </c>
      <c r="D6310" s="2">
        <v>219.591386212798</v>
      </c>
      <c r="E6310" s="2">
        <v>306.36520218939501</v>
      </c>
      <c r="F6310" s="2">
        <v>303.89002179826701</v>
      </c>
      <c r="G6310" s="2">
        <v>310.82802291064098</v>
      </c>
      <c r="H6310" s="2">
        <v>226.49655866298599</v>
      </c>
      <c r="I6310" s="2">
        <v>300.00758969726098</v>
      </c>
      <c r="J6310" s="2">
        <v>286.40804339336199</v>
      </c>
      <c r="K6310" s="2">
        <v>330.74137032530098</v>
      </c>
      <c r="L6310" s="2">
        <v>185.20705748410401</v>
      </c>
      <c r="M6310" s="2">
        <v>334.94332122417802</v>
      </c>
      <c r="N6310" s="2">
        <v>265.23717292710899</v>
      </c>
      <c r="O6310" s="2">
        <v>344.75998846972902</v>
      </c>
      <c r="P6310" s="2">
        <v>291.59538897734501</v>
      </c>
      <c r="Q6310" s="2">
        <v>229.81698871964699</v>
      </c>
      <c r="R6310" s="7">
        <v>268.516021409438</v>
      </c>
    </row>
    <row r="6311" spans="1:18" x14ac:dyDescent="0.3">
      <c r="A6311" t="s">
        <v>12631</v>
      </c>
      <c r="B6311" t="s">
        <v>12632</v>
      </c>
      <c r="C6311" s="2">
        <v>3.7305786043969098</v>
      </c>
      <c r="D6311" s="2">
        <v>5.4212402385111798</v>
      </c>
      <c r="E6311" s="2">
        <v>8.4545477062853909</v>
      </c>
      <c r="F6311" s="2">
        <v>5.9813840953242901</v>
      </c>
      <c r="G6311" s="2">
        <v>5.5215009294471198</v>
      </c>
      <c r="H6311" s="2">
        <v>4.6726219954875097</v>
      </c>
      <c r="I6311" s="2">
        <v>3.3105860354720602</v>
      </c>
      <c r="J6311" s="2">
        <v>4.5438817839628198</v>
      </c>
      <c r="K6311" s="2">
        <v>4.2934629461715001</v>
      </c>
      <c r="L6311" s="2">
        <v>8.5789255592167901</v>
      </c>
      <c r="M6311" s="2">
        <v>4.7016761599976098</v>
      </c>
      <c r="N6311" s="2">
        <v>6.0380078332463203</v>
      </c>
      <c r="O6311" s="2">
        <v>6.1739902847986299</v>
      </c>
      <c r="P6311" s="2">
        <v>5.0027554426965102</v>
      </c>
      <c r="Q6311" s="2">
        <v>3.4689356787871199</v>
      </c>
      <c r="R6311" s="7">
        <v>4.0562845457225798</v>
      </c>
    </row>
    <row r="6312" spans="1:18" x14ac:dyDescent="0.3">
      <c r="A6312" t="s">
        <v>12633</v>
      </c>
      <c r="B6312" t="s">
        <v>12634</v>
      </c>
      <c r="C6312" s="2">
        <v>1.09722900129321</v>
      </c>
      <c r="D6312" s="2">
        <v>1.37088833617524</v>
      </c>
      <c r="E6312" s="2">
        <v>2.0014847631206201</v>
      </c>
      <c r="F6312" s="2">
        <v>1.6069390106841399</v>
      </c>
      <c r="G6312" s="2">
        <v>2.4591558761403101</v>
      </c>
      <c r="H6312" s="2">
        <v>1.10535143979274</v>
      </c>
      <c r="I6312" s="2">
        <v>1.3128186002733999</v>
      </c>
      <c r="J6312" s="2">
        <v>1.1000976950646799</v>
      </c>
      <c r="K6312" s="2">
        <v>1.3507523875595699</v>
      </c>
      <c r="L6312" s="2">
        <v>1.30312793304559</v>
      </c>
      <c r="M6312" s="2">
        <v>1.2776293913037</v>
      </c>
      <c r="N6312" s="2">
        <v>1.6318940089854901</v>
      </c>
      <c r="O6312" s="2">
        <v>1.47520121849171</v>
      </c>
      <c r="P6312" s="2">
        <v>1.4790755221885299</v>
      </c>
      <c r="Q6312" s="2">
        <v>1.1150150396101399</v>
      </c>
      <c r="R6312" s="7">
        <v>0.95147415270035796</v>
      </c>
    </row>
    <row r="6313" spans="1:18" x14ac:dyDescent="0.3">
      <c r="A6313" t="s">
        <v>12635</v>
      </c>
      <c r="B6313" t="s">
        <v>12636</v>
      </c>
      <c r="C6313" s="2">
        <v>9.3264465109922803</v>
      </c>
      <c r="D6313" s="2">
        <v>4.3619174332848596</v>
      </c>
      <c r="E6313" s="2">
        <v>11.9744002207389</v>
      </c>
      <c r="F6313" s="2">
        <v>6.1599328742891997</v>
      </c>
      <c r="G6313" s="2">
        <v>11.0894010263686</v>
      </c>
      <c r="H6313" s="2">
        <v>6.9335681223363004</v>
      </c>
      <c r="I6313" s="2">
        <v>10.559627871764301</v>
      </c>
      <c r="J6313" s="2">
        <v>7.6050231963167203</v>
      </c>
      <c r="K6313" s="2">
        <v>14.472347009566899</v>
      </c>
      <c r="L6313" s="2">
        <v>14.117219274660499</v>
      </c>
      <c r="M6313" s="2">
        <v>11.8052955756462</v>
      </c>
      <c r="N6313" s="2">
        <v>10.607311058405701</v>
      </c>
      <c r="O6313" s="2">
        <v>10.4356826937747</v>
      </c>
      <c r="P6313" s="2">
        <v>11.7020975137858</v>
      </c>
      <c r="Q6313" s="2">
        <v>4.6458959983756003</v>
      </c>
      <c r="R6313" s="7">
        <v>6.1094656120759803</v>
      </c>
    </row>
    <row r="6314" spans="1:18" x14ac:dyDescent="0.3">
      <c r="A6314" t="s">
        <v>12637</v>
      </c>
      <c r="B6314" t="s">
        <v>12638</v>
      </c>
      <c r="C6314" s="2">
        <v>5.2118377561427396</v>
      </c>
      <c r="D6314" s="2">
        <v>2.36789803521178</v>
      </c>
      <c r="E6314" s="2">
        <v>4.7966617598925296</v>
      </c>
      <c r="F6314" s="2">
        <v>3.0799664371445998</v>
      </c>
      <c r="G6314" s="2">
        <v>4.31512257511414</v>
      </c>
      <c r="H6314" s="2">
        <v>2.8136218467451699</v>
      </c>
      <c r="I6314" s="2">
        <v>3.2535069658949598</v>
      </c>
      <c r="J6314" s="2">
        <v>3.15680208148996</v>
      </c>
      <c r="K6314" s="2">
        <v>5.4994918636354004</v>
      </c>
      <c r="L6314" s="2">
        <v>3.6921958102958299</v>
      </c>
      <c r="M6314" s="2">
        <v>5.1616227408669397</v>
      </c>
      <c r="N6314" s="2">
        <v>4.5149067581931996</v>
      </c>
      <c r="O6314" s="2">
        <v>6.5564498599631502</v>
      </c>
      <c r="P6314" s="2">
        <v>4.0022043541572101</v>
      </c>
      <c r="Q6314" s="2">
        <v>2.8494828790037001</v>
      </c>
      <c r="R6314" s="7">
        <v>2.7041896971483799</v>
      </c>
    </row>
    <row r="6315" spans="1:18" x14ac:dyDescent="0.3">
      <c r="A6315" t="s">
        <v>12639</v>
      </c>
      <c r="B6315" t="s">
        <v>12640</v>
      </c>
      <c r="C6315" s="2">
        <v>33.575207439572203</v>
      </c>
      <c r="D6315" s="2">
        <v>37.013985076731501</v>
      </c>
      <c r="E6315" s="2">
        <v>35.992217378186403</v>
      </c>
      <c r="F6315" s="2">
        <v>37.539880777371103</v>
      </c>
      <c r="G6315" s="2">
        <v>35.263367280502599</v>
      </c>
      <c r="H6315" s="2">
        <v>35.622462309684302</v>
      </c>
      <c r="I6315" s="2">
        <v>37.215553364272203</v>
      </c>
      <c r="J6315" s="2">
        <v>37.403321632199201</v>
      </c>
      <c r="K6315" s="2">
        <v>34.010015472482102</v>
      </c>
      <c r="L6315" s="2">
        <v>32.415307334509002</v>
      </c>
      <c r="M6315" s="2">
        <v>32.8606279443311</v>
      </c>
      <c r="N6315" s="2">
        <v>33.453827184202602</v>
      </c>
      <c r="O6315" s="2">
        <v>41.360271199934203</v>
      </c>
      <c r="P6315" s="2">
        <v>38.455963576901901</v>
      </c>
      <c r="Q6315" s="2">
        <v>37.043277427048103</v>
      </c>
      <c r="R6315" s="7">
        <v>33.151362583559802</v>
      </c>
    </row>
    <row r="6316" spans="1:18" x14ac:dyDescent="0.3">
      <c r="A6316" t="s">
        <v>12641</v>
      </c>
      <c r="B6316" t="s">
        <v>12642</v>
      </c>
      <c r="C6316" s="2">
        <v>54.367697014078502</v>
      </c>
      <c r="D6316" s="2">
        <v>58.387380499827401</v>
      </c>
      <c r="E6316" s="2">
        <v>57.905024698558698</v>
      </c>
      <c r="F6316" s="2">
        <v>57.939078774111401</v>
      </c>
      <c r="G6316" s="2">
        <v>49.322315025229301</v>
      </c>
      <c r="H6316" s="2">
        <v>58.1314370836457</v>
      </c>
      <c r="I6316" s="2">
        <v>61.759553282427099</v>
      </c>
      <c r="J6316" s="2">
        <v>54.478751072985801</v>
      </c>
      <c r="K6316" s="2">
        <v>53.451201622000298</v>
      </c>
      <c r="L6316" s="2">
        <v>53.591136246499801</v>
      </c>
      <c r="M6316" s="2">
        <v>51.156280827800103</v>
      </c>
      <c r="N6316" s="2">
        <v>50.4799213446179</v>
      </c>
      <c r="O6316" s="2">
        <v>56.330831713516702</v>
      </c>
      <c r="P6316" s="2">
        <v>60.076567533598997</v>
      </c>
      <c r="Q6316" s="2">
        <v>60.582483818817899</v>
      </c>
      <c r="R6316" s="7">
        <v>57.839612966784898</v>
      </c>
    </row>
    <row r="6317" spans="1:18" x14ac:dyDescent="0.3">
      <c r="A6317" t="s">
        <v>12643</v>
      </c>
      <c r="B6317" t="s">
        <v>12644</v>
      </c>
      <c r="C6317" s="2">
        <v>0.16458435019398099</v>
      </c>
      <c r="D6317" s="2">
        <v>0.124626212379567</v>
      </c>
      <c r="E6317" s="2">
        <v>0.31057522186354503</v>
      </c>
      <c r="F6317" s="2">
        <v>0.17854877896490401</v>
      </c>
      <c r="G6317" s="2">
        <v>0.18559666989738199</v>
      </c>
      <c r="H6317" s="2">
        <v>0.15072974178991999</v>
      </c>
      <c r="I6317" s="2">
        <v>5.7079069577104499E-2</v>
      </c>
      <c r="J6317" s="2">
        <v>9.5660669136059404E-2</v>
      </c>
      <c r="K6317" s="2">
        <v>0</v>
      </c>
      <c r="L6317" s="2">
        <v>0.10859399442046599</v>
      </c>
      <c r="M6317" s="2">
        <v>0.102210351304296</v>
      </c>
      <c r="N6317" s="2">
        <v>0.108792933932366</v>
      </c>
      <c r="O6317" s="2">
        <v>0.109274164332719</v>
      </c>
      <c r="P6317" s="2">
        <v>0.30451554868587499</v>
      </c>
      <c r="Q6317" s="2">
        <v>0.12389055995668299</v>
      </c>
      <c r="R6317" s="7">
        <v>0.150232760952688</v>
      </c>
    </row>
    <row r="6318" spans="1:18" x14ac:dyDescent="0.3">
      <c r="A6318" t="s">
        <v>12645</v>
      </c>
      <c r="B6318" t="s">
        <v>12646</v>
      </c>
      <c r="C6318" s="2">
        <v>0</v>
      </c>
      <c r="D6318" s="2">
        <v>0</v>
      </c>
      <c r="E6318" s="2">
        <v>0</v>
      </c>
      <c r="F6318" s="2">
        <v>0</v>
      </c>
      <c r="G6318" s="2">
        <v>0</v>
      </c>
      <c r="H6318" s="2">
        <v>0</v>
      </c>
      <c r="I6318" s="2">
        <v>0</v>
      </c>
      <c r="J6318" s="2">
        <v>0</v>
      </c>
      <c r="K6318" s="2">
        <v>0</v>
      </c>
      <c r="L6318" s="2">
        <v>0</v>
      </c>
      <c r="M6318" s="2">
        <v>0</v>
      </c>
      <c r="N6318" s="2">
        <v>0</v>
      </c>
      <c r="O6318" s="2">
        <v>0</v>
      </c>
      <c r="P6318" s="2">
        <v>0</v>
      </c>
      <c r="Q6318" s="2">
        <v>0</v>
      </c>
      <c r="R6318" s="7">
        <v>0</v>
      </c>
    </row>
    <row r="6319" spans="1:18" x14ac:dyDescent="0.3">
      <c r="A6319" t="s">
        <v>12647</v>
      </c>
      <c r="B6319" t="s">
        <v>12648</v>
      </c>
      <c r="C6319" s="2">
        <v>6.4187896575652701</v>
      </c>
      <c r="D6319" s="2">
        <v>3.1779684156789698</v>
      </c>
      <c r="E6319" s="2">
        <v>4.9346951918318798</v>
      </c>
      <c r="F6319" s="2">
        <v>6.0260212900655201</v>
      </c>
      <c r="G6319" s="2">
        <v>5.8462951017675397</v>
      </c>
      <c r="H6319" s="2">
        <v>2.8136218467451699</v>
      </c>
      <c r="I6319" s="2">
        <v>6.1645395143272896</v>
      </c>
      <c r="J6319" s="2">
        <v>4.7830334568029702</v>
      </c>
      <c r="K6319" s="2">
        <v>3.8592925358844901</v>
      </c>
      <c r="L6319" s="2">
        <v>2.9320378493525698</v>
      </c>
      <c r="M6319" s="2">
        <v>3.5773622956503601</v>
      </c>
      <c r="N6319" s="2">
        <v>3.9165456215651799</v>
      </c>
      <c r="O6319" s="2">
        <v>3.8792328338115301</v>
      </c>
      <c r="P6319" s="2">
        <v>6.1773154161991704</v>
      </c>
      <c r="Q6319" s="2">
        <v>4.3361695984838997</v>
      </c>
      <c r="R6319" s="7">
        <v>4.3066724806437202</v>
      </c>
    </row>
    <row r="6320" spans="1:18" x14ac:dyDescent="0.3">
      <c r="A6320" t="s">
        <v>12649</v>
      </c>
      <c r="B6320" t="s">
        <v>12650</v>
      </c>
      <c r="C6320" s="2">
        <v>0</v>
      </c>
      <c r="D6320" s="2">
        <v>0</v>
      </c>
      <c r="E6320" s="2">
        <v>0</v>
      </c>
      <c r="F6320" s="2">
        <v>0</v>
      </c>
      <c r="G6320" s="2">
        <v>0</v>
      </c>
      <c r="H6320" s="2">
        <v>0</v>
      </c>
      <c r="I6320" s="2">
        <v>0</v>
      </c>
      <c r="J6320" s="2">
        <v>0</v>
      </c>
      <c r="K6320" s="2">
        <v>0</v>
      </c>
      <c r="L6320" s="2">
        <v>0</v>
      </c>
      <c r="M6320" s="2">
        <v>0</v>
      </c>
      <c r="N6320" s="2">
        <v>0</v>
      </c>
      <c r="O6320" s="2">
        <v>0</v>
      </c>
      <c r="P6320" s="2">
        <v>0</v>
      </c>
      <c r="Q6320" s="2">
        <v>0</v>
      </c>
      <c r="R6320" s="7">
        <v>0</v>
      </c>
    </row>
    <row r="6321" spans="1:18" x14ac:dyDescent="0.3">
      <c r="A6321" t="s">
        <v>12651</v>
      </c>
      <c r="B6321" t="s">
        <v>12652</v>
      </c>
      <c r="C6321" s="2">
        <v>24.139038028450599</v>
      </c>
      <c r="D6321" s="2">
        <v>23.8036065644974</v>
      </c>
      <c r="E6321" s="2">
        <v>21.671248814478499</v>
      </c>
      <c r="F6321" s="2">
        <v>18.345887038643902</v>
      </c>
      <c r="G6321" s="2">
        <v>19.951642013968598</v>
      </c>
      <c r="H6321" s="2">
        <v>20.248028647112498</v>
      </c>
      <c r="I6321" s="2">
        <v>21.5758883001455</v>
      </c>
      <c r="J6321" s="2">
        <v>22.288935908701799</v>
      </c>
      <c r="K6321" s="2">
        <v>21.274350104063299</v>
      </c>
      <c r="L6321" s="2">
        <v>16.832069135172201</v>
      </c>
      <c r="M6321" s="2">
        <v>19.624387450424798</v>
      </c>
      <c r="N6321" s="2">
        <v>17.8964376318742</v>
      </c>
      <c r="O6321" s="2">
        <v>17.538503375401401</v>
      </c>
      <c r="P6321" s="2">
        <v>20.620052868157799</v>
      </c>
      <c r="Q6321" s="2">
        <v>18.459693433545699</v>
      </c>
      <c r="R6321" s="7">
        <v>22.685146903855902</v>
      </c>
    </row>
    <row r="6322" spans="1:18" x14ac:dyDescent="0.3">
      <c r="A6322" t="s">
        <v>12653</v>
      </c>
      <c r="B6322" t="s">
        <v>12654</v>
      </c>
      <c r="C6322" s="2">
        <v>0.49375305058194402</v>
      </c>
      <c r="D6322" s="2">
        <v>0.68544416808762099</v>
      </c>
      <c r="E6322" s="2">
        <v>0.48311701178773703</v>
      </c>
      <c r="F6322" s="2">
        <v>1.0266554790482001</v>
      </c>
      <c r="G6322" s="2">
        <v>0.92798334948691097</v>
      </c>
      <c r="H6322" s="2">
        <v>0.90437845073951795</v>
      </c>
      <c r="I6322" s="2">
        <v>1.0274232523878799</v>
      </c>
      <c r="J6322" s="2">
        <v>0.76528535308847501</v>
      </c>
      <c r="K6322" s="2">
        <v>0.38592925358844898</v>
      </c>
      <c r="L6322" s="2">
        <v>0.21718798884093099</v>
      </c>
      <c r="M6322" s="2">
        <v>1.0221035130429601</v>
      </c>
      <c r="N6322" s="2">
        <v>0.43517173572946499</v>
      </c>
      <c r="O6322" s="2">
        <v>0.76491915032903401</v>
      </c>
      <c r="P6322" s="2">
        <v>0.82654220357594599</v>
      </c>
      <c r="Q6322" s="2">
        <v>0.55750751980507196</v>
      </c>
      <c r="R6322" s="7">
        <v>0.40062069587383498</v>
      </c>
    </row>
    <row r="6323" spans="1:18" x14ac:dyDescent="0.3">
      <c r="A6323" t="s">
        <v>12655</v>
      </c>
      <c r="B6323" t="s">
        <v>12656</v>
      </c>
      <c r="C6323" s="2">
        <v>6.5833740077592502</v>
      </c>
      <c r="D6323" s="2">
        <v>7.9137644861025302</v>
      </c>
      <c r="E6323" s="2">
        <v>7.1087217448766999</v>
      </c>
      <c r="F6323" s="2">
        <v>6.3831188479953296</v>
      </c>
      <c r="G6323" s="2">
        <v>6.4030851114596903</v>
      </c>
      <c r="H6323" s="2">
        <v>5.7277301880169498</v>
      </c>
      <c r="I6323" s="2">
        <v>6.3357767230585997</v>
      </c>
      <c r="J6323" s="2">
        <v>7.8441748691568698</v>
      </c>
      <c r="K6323" s="2">
        <v>7.7185850717689899</v>
      </c>
      <c r="L6323" s="2">
        <v>6.0812636875460804</v>
      </c>
      <c r="M6323" s="2">
        <v>8.3301436313001105</v>
      </c>
      <c r="N6323" s="2">
        <v>6.63636896987434</v>
      </c>
      <c r="O6323" s="2">
        <v>7.4306431746249002</v>
      </c>
      <c r="P6323" s="2">
        <v>6.4818309648850496</v>
      </c>
      <c r="Q6323" s="2">
        <v>6.2564732778124803</v>
      </c>
      <c r="R6323" s="7">
        <v>6.4099311339813596</v>
      </c>
    </row>
    <row r="6324" spans="1:18" x14ac:dyDescent="0.3">
      <c r="A6324" t="s">
        <v>12657</v>
      </c>
      <c r="B6324" t="s">
        <v>12658</v>
      </c>
      <c r="C6324" s="2">
        <v>31.051580736597799</v>
      </c>
      <c r="D6324" s="2">
        <v>24.2397983078259</v>
      </c>
      <c r="E6324" s="2">
        <v>33.507615603277998</v>
      </c>
      <c r="F6324" s="2">
        <v>34.727737508673897</v>
      </c>
      <c r="G6324" s="2">
        <v>29.788265518529901</v>
      </c>
      <c r="H6324" s="2">
        <v>29.442542896297599</v>
      </c>
      <c r="I6324" s="2">
        <v>28.311218510243801</v>
      </c>
      <c r="J6324" s="2">
        <v>32.476797171692198</v>
      </c>
      <c r="K6324" s="2">
        <v>31.935645734444201</v>
      </c>
      <c r="L6324" s="2">
        <v>26.279746649752699</v>
      </c>
      <c r="M6324" s="2">
        <v>28.1589517843335</v>
      </c>
      <c r="N6324" s="2">
        <v>27.959784020618098</v>
      </c>
      <c r="O6324" s="2">
        <v>25.624791536022599</v>
      </c>
      <c r="P6324" s="2">
        <v>24.839768328519199</v>
      </c>
      <c r="Q6324" s="2">
        <v>29.857624949560499</v>
      </c>
      <c r="R6324" s="7">
        <v>29.7961642556165</v>
      </c>
    </row>
    <row r="6325" spans="1:18" x14ac:dyDescent="0.3">
      <c r="A6325" t="s">
        <v>12659</v>
      </c>
      <c r="B6325" t="s">
        <v>12660</v>
      </c>
      <c r="C6325" s="2">
        <v>119.10420809037799</v>
      </c>
      <c r="D6325" s="2">
        <v>138.708974378459</v>
      </c>
      <c r="E6325" s="2">
        <v>125.334356200933</v>
      </c>
      <c r="F6325" s="2">
        <v>141.32135855072201</v>
      </c>
      <c r="G6325" s="2">
        <v>98.180638375715205</v>
      </c>
      <c r="H6325" s="2">
        <v>118.775036530457</v>
      </c>
      <c r="I6325" s="2">
        <v>126.658455391595</v>
      </c>
      <c r="J6325" s="2">
        <v>127.65916296207099</v>
      </c>
      <c r="K6325" s="2">
        <v>118.239075068161</v>
      </c>
      <c r="L6325" s="2">
        <v>113.969397144279</v>
      </c>
      <c r="M6325" s="2">
        <v>114.06675205559399</v>
      </c>
      <c r="N6325" s="2">
        <v>124.13273761683</v>
      </c>
      <c r="O6325" s="2">
        <v>103.86509319824999</v>
      </c>
      <c r="P6325" s="2">
        <v>111.235179712826</v>
      </c>
      <c r="Q6325" s="2">
        <v>103.38667228385199</v>
      </c>
      <c r="R6325" s="7">
        <v>116.730855260239</v>
      </c>
    </row>
    <row r="6326" spans="1:18" x14ac:dyDescent="0.3">
      <c r="A6326" t="s">
        <v>12661</v>
      </c>
      <c r="B6326" t="s">
        <v>12662</v>
      </c>
      <c r="C6326" s="2">
        <v>0</v>
      </c>
      <c r="D6326" s="2">
        <v>0</v>
      </c>
      <c r="E6326" s="2">
        <v>3.4508357984838298E-2</v>
      </c>
      <c r="F6326" s="2">
        <v>0</v>
      </c>
      <c r="G6326" s="2">
        <v>0</v>
      </c>
      <c r="H6326" s="2">
        <v>0</v>
      </c>
      <c r="I6326" s="2">
        <v>0</v>
      </c>
      <c r="J6326" s="2">
        <v>4.7830334568029702E-2</v>
      </c>
      <c r="K6326" s="2">
        <v>0</v>
      </c>
      <c r="L6326" s="2">
        <v>0</v>
      </c>
      <c r="M6326" s="2">
        <v>0</v>
      </c>
      <c r="N6326" s="2">
        <v>0</v>
      </c>
      <c r="O6326" s="2">
        <v>0</v>
      </c>
      <c r="P6326" s="2">
        <v>0</v>
      </c>
      <c r="Q6326" s="2">
        <v>0</v>
      </c>
      <c r="R6326" s="7">
        <v>0</v>
      </c>
    </row>
    <row r="6327" spans="1:18" x14ac:dyDescent="0.3">
      <c r="A6327" t="s">
        <v>12663</v>
      </c>
      <c r="B6327" t="s">
        <v>12664</v>
      </c>
      <c r="C6327" s="2">
        <v>134.13624540809499</v>
      </c>
      <c r="D6327" s="2">
        <v>104.49907908026699</v>
      </c>
      <c r="E6327" s="2">
        <v>116.534724914799</v>
      </c>
      <c r="F6327" s="2">
        <v>136.366629934446</v>
      </c>
      <c r="G6327" s="2">
        <v>99.990205907214701</v>
      </c>
      <c r="H6327" s="2">
        <v>86.368142045623898</v>
      </c>
      <c r="I6327" s="2">
        <v>132.30928327972799</v>
      </c>
      <c r="J6327" s="2">
        <v>117.949605044761</v>
      </c>
      <c r="K6327" s="2">
        <v>107.336573654288</v>
      </c>
      <c r="L6327" s="2">
        <v>99.960771864038705</v>
      </c>
      <c r="M6327" s="2">
        <v>150.095900890358</v>
      </c>
      <c r="N6327" s="2">
        <v>108.085779861806</v>
      </c>
      <c r="O6327" s="2">
        <v>88.675984356001607</v>
      </c>
      <c r="P6327" s="2">
        <v>95.052353411233696</v>
      </c>
      <c r="Q6327" s="2">
        <v>97.006308446082599</v>
      </c>
      <c r="R6327" s="7">
        <v>102.90944125259099</v>
      </c>
    </row>
    <row r="6328" spans="1:18" x14ac:dyDescent="0.3">
      <c r="A6328" t="s">
        <v>12665</v>
      </c>
      <c r="B6328" t="s">
        <v>12666</v>
      </c>
      <c r="C6328" s="2">
        <v>32.203671187955699</v>
      </c>
      <c r="D6328" s="2">
        <v>25.6729997501909</v>
      </c>
      <c r="E6328" s="2">
        <v>25.191101328932</v>
      </c>
      <c r="F6328" s="2">
        <v>27.6304235448189</v>
      </c>
      <c r="G6328" s="2">
        <v>27.375508809863899</v>
      </c>
      <c r="H6328" s="2">
        <v>20.4490016361658</v>
      </c>
      <c r="I6328" s="2">
        <v>32.249674311064098</v>
      </c>
      <c r="J6328" s="2">
        <v>25.1587559827836</v>
      </c>
      <c r="K6328" s="2">
        <v>24.747713386359301</v>
      </c>
      <c r="L6328" s="2">
        <v>18.6238700431099</v>
      </c>
      <c r="M6328" s="2">
        <v>23.968327380857399</v>
      </c>
      <c r="N6328" s="2">
        <v>23.825652531188201</v>
      </c>
      <c r="O6328" s="2">
        <v>22.619752016872901</v>
      </c>
      <c r="P6328" s="2">
        <v>29.494506001289</v>
      </c>
      <c r="Q6328" s="2">
        <v>21.495012152484499</v>
      </c>
      <c r="R6328" s="7">
        <v>24.187474513382799</v>
      </c>
    </row>
    <row r="6329" spans="1:18" x14ac:dyDescent="0.3">
      <c r="A6329" t="s">
        <v>12667</v>
      </c>
      <c r="B6329" t="s">
        <v>12668</v>
      </c>
      <c r="C6329" s="2">
        <v>0.60347595071126503</v>
      </c>
      <c r="D6329" s="2">
        <v>1.37088833617524</v>
      </c>
      <c r="E6329" s="2">
        <v>0.65565880171192903</v>
      </c>
      <c r="F6329" s="2">
        <v>0.312460363188582</v>
      </c>
      <c r="G6329" s="2">
        <v>0.788785847063875</v>
      </c>
      <c r="H6329" s="2">
        <v>0.55267571989637199</v>
      </c>
      <c r="I6329" s="2">
        <v>0.97034418281077695</v>
      </c>
      <c r="J6329" s="2">
        <v>0.81311568765650499</v>
      </c>
      <c r="K6329" s="2">
        <v>0.82009966387545497</v>
      </c>
      <c r="L6329" s="2">
        <v>0.70586096373302698</v>
      </c>
      <c r="M6329" s="2">
        <v>0.66436728347792295</v>
      </c>
      <c r="N6329" s="2">
        <v>0.70715407056038004</v>
      </c>
      <c r="O6329" s="2">
        <v>0.27318541083179798</v>
      </c>
      <c r="P6329" s="2">
        <v>0.78303998233510597</v>
      </c>
      <c r="Q6329" s="2">
        <v>0.92917919967512097</v>
      </c>
      <c r="R6329" s="7">
        <v>0.70108621777921099</v>
      </c>
    </row>
    <row r="6330" spans="1:18" x14ac:dyDescent="0.3">
      <c r="A6330" t="s">
        <v>12669</v>
      </c>
      <c r="B6330" t="s">
        <v>12670</v>
      </c>
      <c r="C6330" s="2">
        <v>3.8403015045262299</v>
      </c>
      <c r="D6330" s="2">
        <v>5.2966140261316204</v>
      </c>
      <c r="E6330" s="2">
        <v>5.4523205616044601</v>
      </c>
      <c r="F6330" s="2">
        <v>4.1512591109340198</v>
      </c>
      <c r="G6330" s="2">
        <v>5.2895050920753901</v>
      </c>
      <c r="H6330" s="2">
        <v>4.8735949845407296</v>
      </c>
      <c r="I6330" s="2">
        <v>4.1096930095515303</v>
      </c>
      <c r="J6330" s="2">
        <v>5.2613368024832701</v>
      </c>
      <c r="K6330" s="2">
        <v>4.43818641626717</v>
      </c>
      <c r="L6330" s="2">
        <v>5.26680872939259</v>
      </c>
      <c r="M6330" s="2">
        <v>3.9862037008675402</v>
      </c>
      <c r="N6330" s="2">
        <v>4.7868890930241097</v>
      </c>
      <c r="O6330" s="2">
        <v>3.93386991597789</v>
      </c>
      <c r="P6330" s="2">
        <v>4.9592532214556702</v>
      </c>
      <c r="Q6330" s="2">
        <v>4.7078412783539401</v>
      </c>
      <c r="R6330" s="7">
        <v>4.6572155895333296</v>
      </c>
    </row>
    <row r="6331" spans="1:18" x14ac:dyDescent="0.3">
      <c r="A6331" t="s">
        <v>12671</v>
      </c>
      <c r="B6331" t="s">
        <v>12672</v>
      </c>
      <c r="C6331" s="2">
        <v>63.639282075006101</v>
      </c>
      <c r="D6331" s="2">
        <v>42.372912209052899</v>
      </c>
      <c r="E6331" s="2">
        <v>53.246396370605602</v>
      </c>
      <c r="F6331" s="2">
        <v>58.474725111006101</v>
      </c>
      <c r="G6331" s="2">
        <v>64.262846951968598</v>
      </c>
      <c r="H6331" s="2">
        <v>43.058462904653702</v>
      </c>
      <c r="I6331" s="2">
        <v>62.216185839043902</v>
      </c>
      <c r="J6331" s="2">
        <v>61.3184889162141</v>
      </c>
      <c r="K6331" s="2">
        <v>56.586876807406398</v>
      </c>
      <c r="L6331" s="2">
        <v>36.596176119696899</v>
      </c>
      <c r="M6331" s="2">
        <v>60.0485813912738</v>
      </c>
      <c r="N6331" s="2">
        <v>47.923287397207297</v>
      </c>
      <c r="O6331" s="2">
        <v>55.183452988023198</v>
      </c>
      <c r="P6331" s="2">
        <v>58.640994232651302</v>
      </c>
      <c r="Q6331" s="2">
        <v>45.467835504102602</v>
      </c>
      <c r="R6331" s="7">
        <v>51.980535289630097</v>
      </c>
    </row>
    <row r="6332" spans="1:18" x14ac:dyDescent="0.3">
      <c r="A6332" t="s">
        <v>12673</v>
      </c>
      <c r="B6332" t="s">
        <v>12674</v>
      </c>
      <c r="C6332" s="2">
        <v>299.70810170324</v>
      </c>
      <c r="D6332" s="2">
        <v>308.13831010848099</v>
      </c>
      <c r="E6332" s="2">
        <v>312.714740058605</v>
      </c>
      <c r="F6332" s="2">
        <v>342.67974402839201</v>
      </c>
      <c r="G6332" s="2">
        <v>197.47485677081499</v>
      </c>
      <c r="H6332" s="2">
        <v>244.13193845240599</v>
      </c>
      <c r="I6332" s="2">
        <v>269.69860375181901</v>
      </c>
      <c r="J6332" s="2">
        <v>223.70247477467501</v>
      </c>
      <c r="K6332" s="2">
        <v>257.41481214349602</v>
      </c>
      <c r="L6332" s="2">
        <v>251.72087906664001</v>
      </c>
      <c r="M6332" s="2">
        <v>274.02595184681701</v>
      </c>
      <c r="N6332" s="2">
        <v>270.241647887998</v>
      </c>
      <c r="O6332" s="2">
        <v>223.35639189607801</v>
      </c>
      <c r="P6332" s="2">
        <v>185.62397803466101</v>
      </c>
      <c r="Q6332" s="2">
        <v>133.801804753217</v>
      </c>
      <c r="R6332" s="7">
        <v>186.48893392926999</v>
      </c>
    </row>
    <row r="6333" spans="1:18" x14ac:dyDescent="0.3">
      <c r="A6333" t="s">
        <v>12675</v>
      </c>
      <c r="B6333" t="s">
        <v>12676</v>
      </c>
      <c r="C6333" s="2">
        <v>2.6333496031036998</v>
      </c>
      <c r="D6333" s="2">
        <v>2.1809587166424298</v>
      </c>
      <c r="E6333" s="2">
        <v>2.8987020707264199</v>
      </c>
      <c r="F6333" s="2">
        <v>2.4104085160262101</v>
      </c>
      <c r="G6333" s="2">
        <v>2.4127567086659698</v>
      </c>
      <c r="H6333" s="2">
        <v>2.9643515885350902</v>
      </c>
      <c r="I6333" s="2">
        <v>2.5114790613925999</v>
      </c>
      <c r="J6333" s="2">
        <v>2.8698200740817801</v>
      </c>
      <c r="K6333" s="2">
        <v>2.6532636184205902</v>
      </c>
      <c r="L6333" s="2">
        <v>2.0089888967786198</v>
      </c>
      <c r="M6333" s="2">
        <v>2.4019432556509499</v>
      </c>
      <c r="N6333" s="2">
        <v>3.4813738858357199</v>
      </c>
      <c r="O6333" s="2">
        <v>2.2947574509870998</v>
      </c>
      <c r="P6333" s="2">
        <v>2.52312883196868</v>
      </c>
      <c r="Q6333" s="2">
        <v>1.8583583993502399</v>
      </c>
      <c r="R6333" s="7">
        <v>1.8528707184164901</v>
      </c>
    </row>
    <row r="6334" spans="1:18" x14ac:dyDescent="0.3">
      <c r="A6334" t="s">
        <v>12677</v>
      </c>
      <c r="B6334" t="s">
        <v>12678</v>
      </c>
      <c r="C6334" s="2">
        <v>144.175890769928</v>
      </c>
      <c r="D6334" s="2">
        <v>90.229377762806806</v>
      </c>
      <c r="E6334" s="2">
        <v>122.504670846176</v>
      </c>
      <c r="F6334" s="2">
        <v>158.68522730505899</v>
      </c>
      <c r="G6334" s="2">
        <v>129.59287475584699</v>
      </c>
      <c r="H6334" s="2">
        <v>118.37309055235001</v>
      </c>
      <c r="I6334" s="2">
        <v>130.825227470724</v>
      </c>
      <c r="J6334" s="2">
        <v>140.42986229173499</v>
      </c>
      <c r="K6334" s="2">
        <v>120.36168596289799</v>
      </c>
      <c r="L6334" s="2">
        <v>90.5130943494582</v>
      </c>
      <c r="M6334" s="2">
        <v>127.25188737384801</v>
      </c>
      <c r="N6334" s="2">
        <v>120.379381396163</v>
      </c>
      <c r="O6334" s="2">
        <v>114.41005005635699</v>
      </c>
      <c r="P6334" s="2">
        <v>123.93782831515099</v>
      </c>
      <c r="Q6334" s="2">
        <v>122.341927957224</v>
      </c>
      <c r="R6334" s="7">
        <v>134.258010704719</v>
      </c>
    </row>
    <row r="6335" spans="1:18" x14ac:dyDescent="0.3">
      <c r="A6335" t="s">
        <v>12679</v>
      </c>
      <c r="B6335" t="s">
        <v>12680</v>
      </c>
      <c r="C6335" s="2">
        <v>4.49863890530216</v>
      </c>
      <c r="D6335" s="2">
        <v>3.5518470528176702</v>
      </c>
      <c r="E6335" s="2">
        <v>4.0029695262412499</v>
      </c>
      <c r="F6335" s="2">
        <v>4.1066219161928004</v>
      </c>
      <c r="G6335" s="2">
        <v>5.7998959342932004</v>
      </c>
      <c r="H6335" s="2">
        <v>4.6726219954875097</v>
      </c>
      <c r="I6335" s="2">
        <v>4.5092464965912598</v>
      </c>
      <c r="J6335" s="2">
        <v>4.8786941259390302</v>
      </c>
      <c r="K6335" s="2">
        <v>4.1004983193772802</v>
      </c>
      <c r="L6335" s="2">
        <v>3.0406318437730402</v>
      </c>
      <c r="M6335" s="2">
        <v>4.5483606330411703</v>
      </c>
      <c r="N6335" s="2">
        <v>4.7868890930241097</v>
      </c>
      <c r="O6335" s="2">
        <v>6.0647161204659099</v>
      </c>
      <c r="P6335" s="2">
        <v>5.8727998675133</v>
      </c>
      <c r="Q6335" s="2">
        <v>4.89367711828897</v>
      </c>
      <c r="R6335" s="7">
        <v>4.6572155895333296</v>
      </c>
    </row>
    <row r="6336" spans="1:18" x14ac:dyDescent="0.3">
      <c r="A6336" t="s">
        <v>12681</v>
      </c>
      <c r="B6336" t="s">
        <v>12682</v>
      </c>
      <c r="C6336" s="2">
        <v>0</v>
      </c>
      <c r="D6336" s="2">
        <v>0</v>
      </c>
      <c r="E6336" s="2">
        <v>0</v>
      </c>
      <c r="F6336" s="2">
        <v>4.4637194741226099E-2</v>
      </c>
      <c r="G6336" s="2">
        <v>0</v>
      </c>
      <c r="H6336" s="2">
        <v>0</v>
      </c>
      <c r="I6336" s="2">
        <v>0</v>
      </c>
      <c r="J6336" s="2">
        <v>0</v>
      </c>
      <c r="K6336" s="2">
        <v>0</v>
      </c>
      <c r="L6336" s="2">
        <v>0</v>
      </c>
      <c r="M6336" s="2">
        <v>0</v>
      </c>
      <c r="N6336" s="2">
        <v>0</v>
      </c>
      <c r="O6336" s="2">
        <v>0</v>
      </c>
      <c r="P6336" s="2">
        <v>0</v>
      </c>
      <c r="Q6336" s="2">
        <v>0</v>
      </c>
      <c r="R6336" s="7">
        <v>0</v>
      </c>
    </row>
    <row r="6337" spans="1:18" x14ac:dyDescent="0.3">
      <c r="A6337" t="s">
        <v>12683</v>
      </c>
      <c r="B6337" t="s">
        <v>12684</v>
      </c>
      <c r="C6337" s="2">
        <v>82.182452196861405</v>
      </c>
      <c r="D6337" s="2">
        <v>79.324584179594694</v>
      </c>
      <c r="E6337" s="2">
        <v>60.1135596095884</v>
      </c>
      <c r="F6337" s="2">
        <v>70.214307327948603</v>
      </c>
      <c r="G6337" s="2">
        <v>69.877146216364395</v>
      </c>
      <c r="H6337" s="2">
        <v>67.828383805463801</v>
      </c>
      <c r="I6337" s="2">
        <v>77.342139276976596</v>
      </c>
      <c r="J6337" s="2">
        <v>69.784458134755297</v>
      </c>
      <c r="K6337" s="2">
        <v>69.322542175825205</v>
      </c>
      <c r="L6337" s="2">
        <v>62.115764808506398</v>
      </c>
      <c r="M6337" s="2">
        <v>79.213022260829305</v>
      </c>
      <c r="N6337" s="2">
        <v>62.447144077178201</v>
      </c>
      <c r="O6337" s="2">
        <v>64.307845709805207</v>
      </c>
      <c r="P6337" s="2">
        <v>62.947714135494401</v>
      </c>
      <c r="Q6337" s="2">
        <v>76.254639653338202</v>
      </c>
      <c r="R6337" s="7">
        <v>66.753423449977703</v>
      </c>
    </row>
    <row r="6338" spans="1:18" x14ac:dyDescent="0.3">
      <c r="A6338" t="s">
        <v>12685</v>
      </c>
      <c r="B6338" t="s">
        <v>12686</v>
      </c>
      <c r="C6338" s="2">
        <v>18.3237243215966</v>
      </c>
      <c r="D6338" s="2">
        <v>18.5069925383658</v>
      </c>
      <c r="E6338" s="2">
        <v>17.702787646222099</v>
      </c>
      <c r="F6338" s="2">
        <v>15.6676553541703</v>
      </c>
      <c r="G6338" s="2">
        <v>17.7244819752</v>
      </c>
      <c r="H6338" s="2">
        <v>15.4246769098351</v>
      </c>
      <c r="I6338" s="2">
        <v>17.6374324993253</v>
      </c>
      <c r="J6338" s="2">
        <v>17.505902451898901</v>
      </c>
      <c r="K6338" s="2">
        <v>17.415057568178799</v>
      </c>
      <c r="L6338" s="2">
        <v>16.723475140751699</v>
      </c>
      <c r="M6338" s="2">
        <v>17.171339019121699</v>
      </c>
      <c r="N6338" s="2">
        <v>16.155750688956399</v>
      </c>
      <c r="O6338" s="2">
        <v>14.096367198920801</v>
      </c>
      <c r="P6338" s="2">
        <v>16.095821859110501</v>
      </c>
      <c r="Q6338" s="2">
        <v>18.955255673372498</v>
      </c>
      <c r="R6338" s="7">
        <v>18.879250293054501</v>
      </c>
    </row>
    <row r="6339" spans="1:18" x14ac:dyDescent="0.3">
      <c r="A6339" t="s">
        <v>12687</v>
      </c>
      <c r="B6339" t="s">
        <v>12688</v>
      </c>
      <c r="C6339" s="2">
        <v>0</v>
      </c>
      <c r="D6339" s="2">
        <v>0</v>
      </c>
      <c r="E6339" s="2">
        <v>0</v>
      </c>
      <c r="F6339" s="2">
        <v>0</v>
      </c>
      <c r="G6339" s="2">
        <v>0</v>
      </c>
      <c r="H6339" s="2">
        <v>0</v>
      </c>
      <c r="I6339" s="2">
        <v>0</v>
      </c>
      <c r="J6339" s="2">
        <v>0</v>
      </c>
      <c r="K6339" s="2">
        <v>0</v>
      </c>
      <c r="L6339" s="2">
        <v>0</v>
      </c>
      <c r="M6339" s="2">
        <v>0</v>
      </c>
      <c r="N6339" s="2">
        <v>0</v>
      </c>
      <c r="O6339" s="2">
        <v>0</v>
      </c>
      <c r="P6339" s="2">
        <v>4.3502221240839203E-2</v>
      </c>
      <c r="Q6339" s="2">
        <v>0</v>
      </c>
      <c r="R6339" s="7">
        <v>0</v>
      </c>
    </row>
    <row r="6340" spans="1:18" x14ac:dyDescent="0.3">
      <c r="A6340" t="s">
        <v>12689</v>
      </c>
      <c r="B6340" t="s">
        <v>12690</v>
      </c>
      <c r="C6340" s="2">
        <v>9.7104766614449005</v>
      </c>
      <c r="D6340" s="2">
        <v>10.281662521314299</v>
      </c>
      <c r="E6340" s="2">
        <v>9.8348820256789296</v>
      </c>
      <c r="F6340" s="2">
        <v>7.9007834691970098</v>
      </c>
      <c r="G6340" s="2">
        <v>11.3677960312147</v>
      </c>
      <c r="H6340" s="2">
        <v>10.2998656889778</v>
      </c>
      <c r="I6340" s="2">
        <v>9.1326511323367292</v>
      </c>
      <c r="J6340" s="2">
        <v>9.2790849061977596</v>
      </c>
      <c r="K6340" s="2">
        <v>7.6221027583718799</v>
      </c>
      <c r="L6340" s="2">
        <v>8.9047075424781905</v>
      </c>
      <c r="M6340" s="2">
        <v>10.2210351304296</v>
      </c>
      <c r="N6340" s="2">
        <v>6.3099901680772401</v>
      </c>
      <c r="O6340" s="2">
        <v>9.7800377077783605</v>
      </c>
      <c r="P6340" s="2">
        <v>10.6580442040056</v>
      </c>
      <c r="Q6340" s="2">
        <v>10.840423996209701</v>
      </c>
      <c r="R6340" s="7">
        <v>9.4145863530351193</v>
      </c>
    </row>
    <row r="6341" spans="1:18" x14ac:dyDescent="0.3">
      <c r="A6341" t="s">
        <v>12691</v>
      </c>
      <c r="B6341" t="s">
        <v>12692</v>
      </c>
      <c r="C6341" s="2">
        <v>84.212325849253801</v>
      </c>
      <c r="D6341" s="2">
        <v>66.114205667360494</v>
      </c>
      <c r="E6341" s="2">
        <v>55.489439639620102</v>
      </c>
      <c r="F6341" s="2">
        <v>51.868420289304701</v>
      </c>
      <c r="G6341" s="2">
        <v>84.724879808154995</v>
      </c>
      <c r="H6341" s="2">
        <v>64.160626755242404</v>
      </c>
      <c r="I6341" s="2">
        <v>88.0730043574723</v>
      </c>
      <c r="J6341" s="2">
        <v>69.401815458211104</v>
      </c>
      <c r="K6341" s="2">
        <v>65.415008483242204</v>
      </c>
      <c r="L6341" s="2">
        <v>48.432921511527702</v>
      </c>
      <c r="M6341" s="2">
        <v>57.953269189535803</v>
      </c>
      <c r="N6341" s="2">
        <v>54.777242234946399</v>
      </c>
      <c r="O6341" s="2">
        <v>62.067725340984502</v>
      </c>
      <c r="P6341" s="2">
        <v>73.344745012055</v>
      </c>
      <c r="Q6341" s="2">
        <v>76.812147173143302</v>
      </c>
      <c r="R6341" s="7">
        <v>77.319794303650099</v>
      </c>
    </row>
    <row r="6342" spans="1:18" x14ac:dyDescent="0.3">
      <c r="A6342" t="s">
        <v>12693</v>
      </c>
      <c r="B6342" t="s">
        <v>12694</v>
      </c>
      <c r="C6342" s="2">
        <v>3.6208557042675902</v>
      </c>
      <c r="D6342" s="2">
        <v>3.8010994775768099</v>
      </c>
      <c r="E6342" s="2">
        <v>2.5191101328932</v>
      </c>
      <c r="F6342" s="2">
        <v>2.2764969318025301</v>
      </c>
      <c r="G6342" s="2">
        <v>5.4751017619727804</v>
      </c>
      <c r="H6342" s="2">
        <v>5.7277301880169498</v>
      </c>
      <c r="I6342" s="2">
        <v>5.1371162619394104</v>
      </c>
      <c r="J6342" s="2">
        <v>5.1178457987791797</v>
      </c>
      <c r="K6342" s="2">
        <v>4.8723568265541699</v>
      </c>
      <c r="L6342" s="2">
        <v>3.6378988130856</v>
      </c>
      <c r="M6342" s="2">
        <v>3.1685208904331699</v>
      </c>
      <c r="N6342" s="2">
        <v>3.9165456215651799</v>
      </c>
      <c r="O6342" s="2">
        <v>3.8245957516451701</v>
      </c>
      <c r="P6342" s="2">
        <v>5.3072709913823903</v>
      </c>
      <c r="Q6342" s="2">
        <v>4.4600601584405801</v>
      </c>
      <c r="R6342" s="7">
        <v>4.5570604155648704</v>
      </c>
    </row>
    <row r="6343" spans="1:18" x14ac:dyDescent="0.3">
      <c r="A6343" t="s">
        <v>12695</v>
      </c>
      <c r="B6343" t="s">
        <v>12696</v>
      </c>
      <c r="C6343" s="2">
        <v>0</v>
      </c>
      <c r="D6343" s="2">
        <v>0</v>
      </c>
      <c r="E6343" s="2">
        <v>0</v>
      </c>
      <c r="F6343" s="2">
        <v>0</v>
      </c>
      <c r="G6343" s="2">
        <v>0</v>
      </c>
      <c r="H6343" s="2">
        <v>0</v>
      </c>
      <c r="I6343" s="2">
        <v>0</v>
      </c>
      <c r="J6343" s="2">
        <v>0</v>
      </c>
      <c r="K6343" s="2">
        <v>0</v>
      </c>
      <c r="L6343" s="2">
        <v>0</v>
      </c>
      <c r="M6343" s="2">
        <v>0</v>
      </c>
      <c r="N6343" s="2">
        <v>0</v>
      </c>
      <c r="O6343" s="2">
        <v>0</v>
      </c>
      <c r="P6343" s="2">
        <v>0</v>
      </c>
      <c r="Q6343" s="2">
        <v>0</v>
      </c>
      <c r="R6343" s="7">
        <v>0</v>
      </c>
    </row>
    <row r="6344" spans="1:18" x14ac:dyDescent="0.3">
      <c r="A6344" t="s">
        <v>12697</v>
      </c>
      <c r="B6344" t="s">
        <v>12698</v>
      </c>
      <c r="C6344" s="2">
        <v>6.5833740077592502</v>
      </c>
      <c r="D6344" s="2">
        <v>11.52792464511</v>
      </c>
      <c r="E6344" s="2">
        <v>7.41929696674024</v>
      </c>
      <c r="F6344" s="2">
        <v>7.6775974954908799</v>
      </c>
      <c r="G6344" s="2">
        <v>6.26388760903665</v>
      </c>
      <c r="H6344" s="2">
        <v>7.7374600785492103</v>
      </c>
      <c r="I6344" s="2">
        <v>6.7353302100983399</v>
      </c>
      <c r="J6344" s="2">
        <v>8.8007815605174606</v>
      </c>
      <c r="K6344" s="2">
        <v>6.4643149976065297</v>
      </c>
      <c r="L6344" s="2">
        <v>8.3074405731656302</v>
      </c>
      <c r="M6344" s="2">
        <v>9.4033523199952196</v>
      </c>
      <c r="N6344" s="2">
        <v>7.8874877100965497</v>
      </c>
      <c r="O6344" s="2">
        <v>6.5018127777967898</v>
      </c>
      <c r="P6344" s="2">
        <v>9.2659731242987604</v>
      </c>
      <c r="Q6344" s="2">
        <v>10.7165334362531</v>
      </c>
      <c r="R6344" s="7">
        <v>9.9153622228774108</v>
      </c>
    </row>
    <row r="6345" spans="1:18" x14ac:dyDescent="0.3">
      <c r="A6345" t="s">
        <v>12699</v>
      </c>
      <c r="B6345" t="s">
        <v>12700</v>
      </c>
      <c r="C6345" s="2">
        <v>0</v>
      </c>
      <c r="D6345" s="2">
        <v>0</v>
      </c>
      <c r="E6345" s="2">
        <v>0</v>
      </c>
      <c r="F6345" s="2">
        <v>0</v>
      </c>
      <c r="G6345" s="2">
        <v>0</v>
      </c>
      <c r="H6345" s="2">
        <v>0</v>
      </c>
      <c r="I6345" s="2">
        <v>0</v>
      </c>
      <c r="J6345" s="2">
        <v>0</v>
      </c>
      <c r="K6345" s="2">
        <v>0</v>
      </c>
      <c r="L6345" s="2">
        <v>0</v>
      </c>
      <c r="M6345" s="2">
        <v>0</v>
      </c>
      <c r="N6345" s="2">
        <v>0</v>
      </c>
      <c r="O6345" s="2">
        <v>0</v>
      </c>
      <c r="P6345" s="2">
        <v>0</v>
      </c>
      <c r="Q6345" s="2">
        <v>0</v>
      </c>
      <c r="R6345" s="7">
        <v>0</v>
      </c>
    </row>
    <row r="6346" spans="1:18" x14ac:dyDescent="0.3">
      <c r="A6346" t="s">
        <v>12701</v>
      </c>
      <c r="B6346" t="s">
        <v>12702</v>
      </c>
      <c r="C6346" s="2">
        <v>1.92015075226312</v>
      </c>
      <c r="D6346" s="2">
        <v>2.36789803521178</v>
      </c>
      <c r="E6346" s="2">
        <v>1.5183677513328899</v>
      </c>
      <c r="F6346" s="2">
        <v>2.8567804634384699</v>
      </c>
      <c r="G6346" s="2">
        <v>2.7375508809863902</v>
      </c>
      <c r="H6346" s="2">
        <v>2.36143262137541</v>
      </c>
      <c r="I6346" s="2">
        <v>2.3973209222383902</v>
      </c>
      <c r="J6346" s="2">
        <v>2.8698200740817801</v>
      </c>
      <c r="K6346" s="2">
        <v>3.4733632822960501</v>
      </c>
      <c r="L6346" s="2">
        <v>1.46601892467629</v>
      </c>
      <c r="M6346" s="2">
        <v>1.4309449182601399</v>
      </c>
      <c r="N6346" s="2">
        <v>4.1341314894299197</v>
      </c>
      <c r="O6346" s="2">
        <v>2.4586686974861802</v>
      </c>
      <c r="P6346" s="2">
        <v>2.7841421594137099</v>
      </c>
      <c r="Q6346" s="2">
        <v>2.2919753591986298</v>
      </c>
      <c r="R6346" s="7">
        <v>2.2534914142903202</v>
      </c>
    </row>
    <row r="6347" spans="1:18" x14ac:dyDescent="0.3">
      <c r="A6347" t="s">
        <v>12703</v>
      </c>
      <c r="B6347" t="s">
        <v>12704</v>
      </c>
      <c r="C6347" s="2">
        <v>136.111257610423</v>
      </c>
      <c r="D6347" s="2">
        <v>151.857039784503</v>
      </c>
      <c r="E6347" s="2">
        <v>142.485010119398</v>
      </c>
      <c r="F6347" s="2">
        <v>131.724361681358</v>
      </c>
      <c r="G6347" s="2">
        <v>145.832583371868</v>
      </c>
      <c r="H6347" s="2">
        <v>146.00687654716901</v>
      </c>
      <c r="I6347" s="2">
        <v>148.40558090047199</v>
      </c>
      <c r="J6347" s="2">
        <v>144.44761039545</v>
      </c>
      <c r="K6347" s="2">
        <v>148.24507453466299</v>
      </c>
      <c r="L6347" s="2">
        <v>146.87337745368001</v>
      </c>
      <c r="M6347" s="2">
        <v>128.98946334602101</v>
      </c>
      <c r="N6347" s="2">
        <v>138.16702609410501</v>
      </c>
      <c r="O6347" s="2">
        <v>143.20379235802801</v>
      </c>
      <c r="P6347" s="2">
        <v>150.47418327206299</v>
      </c>
      <c r="Q6347" s="2">
        <v>145.44751738914599</v>
      </c>
      <c r="R6347" s="7">
        <v>148.53012299522399</v>
      </c>
    </row>
    <row r="6348" spans="1:18" x14ac:dyDescent="0.3">
      <c r="A6348" t="s">
        <v>12705</v>
      </c>
      <c r="B6348" t="s">
        <v>12706</v>
      </c>
      <c r="C6348" s="2">
        <v>5.3764221063367303</v>
      </c>
      <c r="D6348" s="2">
        <v>4.4865436456644296</v>
      </c>
      <c r="E6348" s="2">
        <v>4.6931366859380104</v>
      </c>
      <c r="F6348" s="2">
        <v>4.1512591109340198</v>
      </c>
      <c r="G6348" s="2">
        <v>5.4751017619727804</v>
      </c>
      <c r="H6348" s="2">
        <v>4.2706760173810601</v>
      </c>
      <c r="I6348" s="2">
        <v>6.8494883492525398</v>
      </c>
      <c r="J6348" s="2">
        <v>5.0700154642111501</v>
      </c>
      <c r="K6348" s="2">
        <v>6.2713503708123</v>
      </c>
      <c r="L6348" s="2">
        <v>3.2035228354037399</v>
      </c>
      <c r="M6348" s="2">
        <v>5.0594123895626497</v>
      </c>
      <c r="N6348" s="2">
        <v>4.6780961590917496</v>
      </c>
      <c r="O6348" s="2">
        <v>4.6987890663069196</v>
      </c>
      <c r="P6348" s="2">
        <v>6.4383287436442096</v>
      </c>
      <c r="Q6348" s="2">
        <v>4.6458959983756003</v>
      </c>
      <c r="R6348" s="7">
        <v>6.1094656120759803</v>
      </c>
    </row>
    <row r="6349" spans="1:18" x14ac:dyDescent="0.3">
      <c r="A6349" t="s">
        <v>12707</v>
      </c>
      <c r="B6349" t="s">
        <v>12708</v>
      </c>
      <c r="C6349" s="2">
        <v>2.4687652529097202</v>
      </c>
      <c r="D6349" s="2">
        <v>2.9287159909198399</v>
      </c>
      <c r="E6349" s="2">
        <v>2.3810767009538498</v>
      </c>
      <c r="F6349" s="2">
        <v>2.0533109580964002</v>
      </c>
      <c r="G6349" s="2">
        <v>2.2271600387685901</v>
      </c>
      <c r="H6349" s="2">
        <v>3.2658110721149201</v>
      </c>
      <c r="I6349" s="2">
        <v>1.54113487858182</v>
      </c>
      <c r="J6349" s="2">
        <v>1.3870797024728601</v>
      </c>
      <c r="K6349" s="2">
        <v>2.5085401483249199</v>
      </c>
      <c r="L6349" s="2">
        <v>2.55195886888094</v>
      </c>
      <c r="M6349" s="2">
        <v>2.4019432556509499</v>
      </c>
      <c r="N6349" s="2">
        <v>1.9038763438164099</v>
      </c>
      <c r="O6349" s="2">
        <v>2.6772170261516202</v>
      </c>
      <c r="P6349" s="2">
        <v>3.00165326561791</v>
      </c>
      <c r="Q6349" s="2">
        <v>1.67252255941522</v>
      </c>
      <c r="R6349" s="7">
        <v>2.4538017622272399</v>
      </c>
    </row>
    <row r="6350" spans="1:18" x14ac:dyDescent="0.3">
      <c r="A6350" t="s">
        <v>12709</v>
      </c>
      <c r="B6350" t="s">
        <v>12710</v>
      </c>
      <c r="C6350" s="2">
        <v>10.0396453618329</v>
      </c>
      <c r="D6350" s="2">
        <v>8.4122693356208007</v>
      </c>
      <c r="E6350" s="2">
        <v>10.697590975299899</v>
      </c>
      <c r="F6350" s="2">
        <v>9.7309084535872792</v>
      </c>
      <c r="G6350" s="2">
        <v>9.6510268346638792</v>
      </c>
      <c r="H6350" s="2">
        <v>8.6920817765520297</v>
      </c>
      <c r="I6350" s="2">
        <v>8.3335441582572596</v>
      </c>
      <c r="J6350" s="2">
        <v>11.479280296327101</v>
      </c>
      <c r="K6350" s="2">
        <v>10.275366376792499</v>
      </c>
      <c r="L6350" s="2">
        <v>8.0359555871144597</v>
      </c>
      <c r="M6350" s="2">
        <v>10.2210351304296</v>
      </c>
      <c r="N6350" s="2">
        <v>9.7913640539129592</v>
      </c>
      <c r="O6350" s="2">
        <v>9.3429410504474895</v>
      </c>
      <c r="P6350" s="2">
        <v>9.5269864517437899</v>
      </c>
      <c r="Q6350" s="2">
        <v>8.1148316771627194</v>
      </c>
      <c r="R6350" s="7">
        <v>10.2158277447828</v>
      </c>
    </row>
    <row r="6351" spans="1:18" x14ac:dyDescent="0.3">
      <c r="A6351" t="s">
        <v>12711</v>
      </c>
      <c r="B6351" t="s">
        <v>12712</v>
      </c>
      <c r="C6351" s="2">
        <v>1.2618133514871901</v>
      </c>
      <c r="D6351" s="2">
        <v>1.99401939807308</v>
      </c>
      <c r="E6351" s="2">
        <v>1.2077925294693399</v>
      </c>
      <c r="F6351" s="2">
        <v>1.2944786474955601</v>
      </c>
      <c r="G6351" s="2">
        <v>1.11358001938429</v>
      </c>
      <c r="H6351" s="2">
        <v>1.3063244288459701</v>
      </c>
      <c r="I6351" s="2">
        <v>1.0845023219649901</v>
      </c>
      <c r="J6351" s="2">
        <v>1.48274037160892</v>
      </c>
      <c r="K6351" s="2">
        <v>0.72361735047834297</v>
      </c>
      <c r="L6351" s="2">
        <v>1.24883093583536</v>
      </c>
      <c r="M6351" s="2">
        <v>1.0221035130429601</v>
      </c>
      <c r="N6351" s="2">
        <v>1.14232580628985</v>
      </c>
      <c r="O6351" s="2">
        <v>1.9669349579889399</v>
      </c>
      <c r="P6351" s="2">
        <v>0.56552887613090996</v>
      </c>
      <c r="Q6351" s="2">
        <v>1.3008508795451701</v>
      </c>
      <c r="R6351" s="7">
        <v>1.15178450063727</v>
      </c>
    </row>
    <row r="6352" spans="1:18" x14ac:dyDescent="0.3">
      <c r="A6352" t="s">
        <v>12713</v>
      </c>
      <c r="B6352" t="s">
        <v>12714</v>
      </c>
      <c r="C6352" s="2">
        <v>10.972290012932101</v>
      </c>
      <c r="D6352" s="2">
        <v>11.9018032822487</v>
      </c>
      <c r="E6352" s="2">
        <v>11.4222664929815</v>
      </c>
      <c r="F6352" s="2">
        <v>12.2752285538372</v>
      </c>
      <c r="G6352" s="2">
        <v>27.468307144812599</v>
      </c>
      <c r="H6352" s="2">
        <v>16.077839124258102</v>
      </c>
      <c r="I6352" s="2">
        <v>19.521041795369801</v>
      </c>
      <c r="J6352" s="2">
        <v>11.9575836420074</v>
      </c>
      <c r="K6352" s="2">
        <v>9.0693374593285601</v>
      </c>
      <c r="L6352" s="2">
        <v>8.6875195536372605</v>
      </c>
      <c r="M6352" s="2">
        <v>13.900607777384201</v>
      </c>
      <c r="N6352" s="2">
        <v>7.8330912431303696</v>
      </c>
      <c r="O6352" s="2">
        <v>13.659270541589899</v>
      </c>
      <c r="P6352" s="2">
        <v>17.574897381299099</v>
      </c>
      <c r="Q6352" s="2">
        <v>20.318051832896</v>
      </c>
      <c r="R6352" s="7">
        <v>19.5803365108337</v>
      </c>
    </row>
    <row r="6353" spans="1:18" x14ac:dyDescent="0.3">
      <c r="A6353" t="s">
        <v>12715</v>
      </c>
      <c r="B6353" t="s">
        <v>12716</v>
      </c>
      <c r="C6353" s="2">
        <v>12.1792419143546</v>
      </c>
      <c r="D6353" s="2">
        <v>11.216359114161101</v>
      </c>
      <c r="E6353" s="2">
        <v>10.5595575433605</v>
      </c>
      <c r="F6353" s="2">
        <v>14.864185848828299</v>
      </c>
      <c r="G6353" s="2">
        <v>46.723961646665998</v>
      </c>
      <c r="H6353" s="2">
        <v>21.051920603325399</v>
      </c>
      <c r="I6353" s="2">
        <v>37.672185920889</v>
      </c>
      <c r="J6353" s="2">
        <v>28.267727729705499</v>
      </c>
      <c r="K6353" s="2">
        <v>11.191948354065</v>
      </c>
      <c r="L6353" s="2">
        <v>10.4793204615749</v>
      </c>
      <c r="M6353" s="2">
        <v>14.820500939122899</v>
      </c>
      <c r="N6353" s="2">
        <v>10.933689860202801</v>
      </c>
      <c r="O6353" s="2">
        <v>23.439308249368299</v>
      </c>
      <c r="P6353" s="2">
        <v>38.238452470697702</v>
      </c>
      <c r="Q6353" s="2">
        <v>34.131849268066098</v>
      </c>
      <c r="R6353" s="7">
        <v>39.6614488915096</v>
      </c>
    </row>
    <row r="6354" spans="1:18" x14ac:dyDescent="0.3">
      <c r="A6354" t="s">
        <v>12717</v>
      </c>
      <c r="B6354" t="s">
        <v>12718</v>
      </c>
      <c r="C6354" s="2">
        <v>0.32916870038796298</v>
      </c>
      <c r="D6354" s="2">
        <v>0.37387863713870201</v>
      </c>
      <c r="E6354" s="2">
        <v>0.44860865380289799</v>
      </c>
      <c r="F6354" s="2">
        <v>0.22318597370613</v>
      </c>
      <c r="G6354" s="2">
        <v>0.55679000969214698</v>
      </c>
      <c r="H6354" s="2">
        <v>0.65316221442298505</v>
      </c>
      <c r="I6354" s="2">
        <v>0.51371162619394095</v>
      </c>
      <c r="J6354" s="2">
        <v>0.62179434938438605</v>
      </c>
      <c r="K6354" s="2">
        <v>0.57889388038267398</v>
      </c>
      <c r="L6354" s="2">
        <v>0.271484986051164</v>
      </c>
      <c r="M6354" s="2">
        <v>0.35773622956503598</v>
      </c>
      <c r="N6354" s="2">
        <v>0.48956820269564799</v>
      </c>
      <c r="O6354" s="2">
        <v>0.54637082166359596</v>
      </c>
      <c r="P6354" s="2">
        <v>1.0005510885393001</v>
      </c>
      <c r="Q6354" s="2">
        <v>0.43361695984838999</v>
      </c>
      <c r="R6354" s="7">
        <v>0.60093104381075202</v>
      </c>
    </row>
    <row r="6355" spans="1:18" x14ac:dyDescent="0.3">
      <c r="A6355" t="s">
        <v>12719</v>
      </c>
      <c r="B6355" t="s">
        <v>12720</v>
      </c>
      <c r="C6355" s="2">
        <v>379.970403147838</v>
      </c>
      <c r="D6355" s="2">
        <v>382.166280261944</v>
      </c>
      <c r="E6355" s="2">
        <v>487.77564011569001</v>
      </c>
      <c r="F6355" s="2">
        <v>562.38401654470704</v>
      </c>
      <c r="G6355" s="2">
        <v>364.604658013407</v>
      </c>
      <c r="H6355" s="2">
        <v>426.56516926547198</v>
      </c>
      <c r="I6355" s="2">
        <v>464.68070542720801</v>
      </c>
      <c r="J6355" s="2">
        <v>469.93303713089199</v>
      </c>
      <c r="K6355" s="2">
        <v>496.208537801349</v>
      </c>
      <c r="L6355" s="2">
        <v>387.73485707827302</v>
      </c>
      <c r="M6355" s="2">
        <v>404.34414975979399</v>
      </c>
      <c r="N6355" s="2">
        <v>437.89155907777399</v>
      </c>
      <c r="O6355" s="2">
        <v>385.956348423164</v>
      </c>
      <c r="P6355" s="2">
        <v>361.41645406889199</v>
      </c>
      <c r="Q6355" s="2">
        <v>294.92147797688301</v>
      </c>
      <c r="R6355" s="7">
        <v>404.57682524558902</v>
      </c>
    </row>
    <row r="6356" spans="1:18" x14ac:dyDescent="0.3">
      <c r="A6356" t="s">
        <v>12721</v>
      </c>
      <c r="B6356" t="s">
        <v>12722</v>
      </c>
      <c r="C6356" s="2">
        <v>37.031478793645803</v>
      </c>
      <c r="D6356" s="2">
        <v>47.4202738104254</v>
      </c>
      <c r="E6356" s="2">
        <v>46.689808353486299</v>
      </c>
      <c r="F6356" s="2">
        <v>53.698545273694897</v>
      </c>
      <c r="G6356" s="2">
        <v>33.036207241733997</v>
      </c>
      <c r="H6356" s="2">
        <v>39.641922090748899</v>
      </c>
      <c r="I6356" s="2">
        <v>40.8686138172068</v>
      </c>
      <c r="J6356" s="2">
        <v>36.064072264294403</v>
      </c>
      <c r="K6356" s="2">
        <v>37.917549165065203</v>
      </c>
      <c r="L6356" s="2">
        <v>41.428608871407697</v>
      </c>
      <c r="M6356" s="2">
        <v>43.797135533890803</v>
      </c>
      <c r="N6356" s="2">
        <v>44.985878181033399</v>
      </c>
      <c r="O6356" s="2">
        <v>32.563700971150297</v>
      </c>
      <c r="P6356" s="2">
        <v>35.019288098875599</v>
      </c>
      <c r="Q6356" s="2">
        <v>38.220237746636599</v>
      </c>
      <c r="R6356" s="7">
        <v>36.706871259440099</v>
      </c>
    </row>
    <row r="6357" spans="1:18" x14ac:dyDescent="0.3">
      <c r="A6357" t="s">
        <v>12723</v>
      </c>
      <c r="B6357" t="s">
        <v>12724</v>
      </c>
      <c r="C6357" s="2">
        <v>27.2112792320716</v>
      </c>
      <c r="D6357" s="2">
        <v>17.011477989810999</v>
      </c>
      <c r="E6357" s="2">
        <v>25.881268488628798</v>
      </c>
      <c r="F6357" s="2">
        <v>21.202667502082399</v>
      </c>
      <c r="G6357" s="2">
        <v>25.565941278364399</v>
      </c>
      <c r="H6357" s="2">
        <v>15.273947168045201</v>
      </c>
      <c r="I6357" s="2">
        <v>26.655925492507802</v>
      </c>
      <c r="J6357" s="2">
        <v>22.671578585246099</v>
      </c>
      <c r="K6357" s="2">
        <v>25.3748484234406</v>
      </c>
      <c r="L6357" s="2">
        <v>18.841058031950801</v>
      </c>
      <c r="M6357" s="2">
        <v>25.6547981773783</v>
      </c>
      <c r="N6357" s="2">
        <v>20.725053914115801</v>
      </c>
      <c r="O6357" s="2">
        <v>23.9856790710319</v>
      </c>
      <c r="P6357" s="2">
        <v>24.317741673629101</v>
      </c>
      <c r="Q6357" s="2">
        <v>21.8047385523762</v>
      </c>
      <c r="R6357" s="7">
        <v>25.990267644814999</v>
      </c>
    </row>
    <row r="6358" spans="1:18" x14ac:dyDescent="0.3">
      <c r="A6358" t="s">
        <v>12725</v>
      </c>
      <c r="B6358" t="s">
        <v>12726</v>
      </c>
      <c r="C6358" s="2">
        <v>5.4861450064660498E-2</v>
      </c>
      <c r="D6358" s="2">
        <v>6.2313106189783703E-2</v>
      </c>
      <c r="E6358" s="2">
        <v>0</v>
      </c>
      <c r="F6358" s="2">
        <v>8.9274389482452102E-2</v>
      </c>
      <c r="G6358" s="2">
        <v>4.6399167474345603E-2</v>
      </c>
      <c r="H6358" s="2">
        <v>0</v>
      </c>
      <c r="I6358" s="2">
        <v>0.17123720873131401</v>
      </c>
      <c r="J6358" s="2">
        <v>0.14349100370408899</v>
      </c>
      <c r="K6358" s="2">
        <v>9.6482313397112399E-2</v>
      </c>
      <c r="L6358" s="2">
        <v>0.10859399442046599</v>
      </c>
      <c r="M6358" s="2">
        <v>5.1105175652147901E-2</v>
      </c>
      <c r="N6358" s="2">
        <v>5.4396466966183103E-2</v>
      </c>
      <c r="O6358" s="2">
        <v>5.4637082166359603E-2</v>
      </c>
      <c r="P6358" s="2">
        <v>0</v>
      </c>
      <c r="Q6358" s="2">
        <v>6.19452799783414E-2</v>
      </c>
      <c r="R6358" s="7">
        <v>0.150232760952688</v>
      </c>
    </row>
    <row r="6359" spans="1:18" x14ac:dyDescent="0.3">
      <c r="A6359" t="s">
        <v>12727</v>
      </c>
      <c r="B6359" t="s">
        <v>12728</v>
      </c>
      <c r="C6359" s="2">
        <v>0</v>
      </c>
      <c r="D6359" s="2">
        <v>0</v>
      </c>
      <c r="E6359" s="2">
        <v>0</v>
      </c>
      <c r="F6359" s="2">
        <v>0</v>
      </c>
      <c r="G6359" s="2">
        <v>0</v>
      </c>
      <c r="H6359" s="2">
        <v>0</v>
      </c>
      <c r="I6359" s="2">
        <v>0</v>
      </c>
      <c r="J6359" s="2">
        <v>0</v>
      </c>
      <c r="K6359" s="2">
        <v>0</v>
      </c>
      <c r="L6359" s="2">
        <v>0.10859399442046599</v>
      </c>
      <c r="M6359" s="2">
        <v>0</v>
      </c>
      <c r="N6359" s="2">
        <v>0</v>
      </c>
      <c r="O6359" s="2">
        <v>0</v>
      </c>
      <c r="P6359" s="2">
        <v>0</v>
      </c>
      <c r="Q6359" s="2">
        <v>0</v>
      </c>
      <c r="R6359" s="7">
        <v>0</v>
      </c>
    </row>
    <row r="6360" spans="1:18" x14ac:dyDescent="0.3">
      <c r="A6360" t="s">
        <v>12729</v>
      </c>
      <c r="B6360" t="s">
        <v>12730</v>
      </c>
      <c r="C6360" s="2">
        <v>0</v>
      </c>
      <c r="D6360" s="2">
        <v>0</v>
      </c>
      <c r="E6360" s="2">
        <v>0</v>
      </c>
      <c r="F6360" s="2">
        <v>0</v>
      </c>
      <c r="G6360" s="2">
        <v>0</v>
      </c>
      <c r="H6360" s="2">
        <v>0</v>
      </c>
      <c r="I6360" s="2">
        <v>0</v>
      </c>
      <c r="J6360" s="2">
        <v>0</v>
      </c>
      <c r="K6360" s="2">
        <v>0</v>
      </c>
      <c r="L6360" s="2">
        <v>0</v>
      </c>
      <c r="M6360" s="2">
        <v>0</v>
      </c>
      <c r="N6360" s="2">
        <v>0</v>
      </c>
      <c r="O6360" s="2">
        <v>0</v>
      </c>
      <c r="P6360" s="2">
        <v>0</v>
      </c>
      <c r="Q6360" s="2">
        <v>0</v>
      </c>
      <c r="R6360" s="7">
        <v>0</v>
      </c>
    </row>
    <row r="6361" spans="1:18" x14ac:dyDescent="0.3">
      <c r="A6361" t="s">
        <v>12731</v>
      </c>
      <c r="B6361" t="s">
        <v>12732</v>
      </c>
      <c r="C6361" s="2">
        <v>0</v>
      </c>
      <c r="D6361" s="2">
        <v>0</v>
      </c>
      <c r="E6361" s="2">
        <v>6.9016715969676706E-2</v>
      </c>
      <c r="F6361" s="2">
        <v>0</v>
      </c>
      <c r="G6361" s="2">
        <v>9.2798334948691094E-2</v>
      </c>
      <c r="H6361" s="2">
        <v>0</v>
      </c>
      <c r="I6361" s="2">
        <v>0</v>
      </c>
      <c r="J6361" s="2">
        <v>0</v>
      </c>
      <c r="K6361" s="2">
        <v>0</v>
      </c>
      <c r="L6361" s="2">
        <v>0</v>
      </c>
      <c r="M6361" s="2">
        <v>0</v>
      </c>
      <c r="N6361" s="2">
        <v>0</v>
      </c>
      <c r="O6361" s="2">
        <v>0</v>
      </c>
      <c r="P6361" s="2">
        <v>8.7004442481678504E-2</v>
      </c>
      <c r="Q6361" s="2">
        <v>0</v>
      </c>
      <c r="R6361" s="7">
        <v>0</v>
      </c>
    </row>
    <row r="6362" spans="1:18" x14ac:dyDescent="0.3">
      <c r="A6362" t="s">
        <v>12733</v>
      </c>
      <c r="B6362" t="s">
        <v>12734</v>
      </c>
      <c r="C6362" s="2">
        <v>0</v>
      </c>
      <c r="D6362" s="2">
        <v>0</v>
      </c>
      <c r="E6362" s="2">
        <v>6.9016715969676706E-2</v>
      </c>
      <c r="F6362" s="2">
        <v>0</v>
      </c>
      <c r="G6362" s="2">
        <v>9.2798334948691094E-2</v>
      </c>
      <c r="H6362" s="2">
        <v>0</v>
      </c>
      <c r="I6362" s="2">
        <v>0</v>
      </c>
      <c r="J6362" s="2">
        <v>0</v>
      </c>
      <c r="K6362" s="2">
        <v>0</v>
      </c>
      <c r="L6362" s="2">
        <v>0</v>
      </c>
      <c r="M6362" s="2">
        <v>0</v>
      </c>
      <c r="N6362" s="2">
        <v>0</v>
      </c>
      <c r="O6362" s="2">
        <v>5.4637082166359603E-2</v>
      </c>
      <c r="P6362" s="2">
        <v>0.13050666372251801</v>
      </c>
      <c r="Q6362" s="2">
        <v>0</v>
      </c>
      <c r="R6362" s="7">
        <v>0</v>
      </c>
    </row>
    <row r="6363" spans="1:18" x14ac:dyDescent="0.3">
      <c r="A6363" t="s">
        <v>12735</v>
      </c>
      <c r="B6363" t="s">
        <v>12736</v>
      </c>
      <c r="C6363" s="2">
        <v>0</v>
      </c>
      <c r="D6363" s="2">
        <v>0</v>
      </c>
      <c r="E6363" s="2">
        <v>3.4508357984838298E-2</v>
      </c>
      <c r="F6363" s="2">
        <v>0</v>
      </c>
      <c r="G6363" s="2">
        <v>0</v>
      </c>
      <c r="H6363" s="2">
        <v>0</v>
      </c>
      <c r="I6363" s="2">
        <v>0</v>
      </c>
      <c r="J6363" s="2">
        <v>0</v>
      </c>
      <c r="K6363" s="2">
        <v>4.8241156698556199E-2</v>
      </c>
      <c r="L6363" s="2">
        <v>0</v>
      </c>
      <c r="M6363" s="2">
        <v>0</v>
      </c>
      <c r="N6363" s="2">
        <v>0</v>
      </c>
      <c r="O6363" s="2">
        <v>0</v>
      </c>
      <c r="P6363" s="2">
        <v>4.3502221240839203E-2</v>
      </c>
      <c r="Q6363" s="2">
        <v>0</v>
      </c>
      <c r="R6363" s="7">
        <v>0</v>
      </c>
    </row>
    <row r="6364" spans="1:18" x14ac:dyDescent="0.3">
      <c r="A6364" t="s">
        <v>12737</v>
      </c>
      <c r="B6364" t="s">
        <v>12738</v>
      </c>
      <c r="C6364" s="2">
        <v>0</v>
      </c>
      <c r="D6364" s="2">
        <v>0</v>
      </c>
      <c r="E6364" s="2">
        <v>3.4508357984838298E-2</v>
      </c>
      <c r="F6364" s="2">
        <v>0</v>
      </c>
      <c r="G6364" s="2">
        <v>9.2798334948691094E-2</v>
      </c>
      <c r="H6364" s="2">
        <v>0</v>
      </c>
      <c r="I6364" s="2">
        <v>0</v>
      </c>
      <c r="J6364" s="2">
        <v>0</v>
      </c>
      <c r="K6364" s="2">
        <v>0</v>
      </c>
      <c r="L6364" s="2">
        <v>0</v>
      </c>
      <c r="M6364" s="2">
        <v>0</v>
      </c>
      <c r="N6364" s="2">
        <v>0</v>
      </c>
      <c r="O6364" s="2">
        <v>0</v>
      </c>
      <c r="P6364" s="2">
        <v>0.13050666372251801</v>
      </c>
      <c r="Q6364" s="2">
        <v>0</v>
      </c>
      <c r="R6364" s="7">
        <v>0</v>
      </c>
    </row>
    <row r="6365" spans="1:18" x14ac:dyDescent="0.3">
      <c r="A6365" t="s">
        <v>12739</v>
      </c>
      <c r="B6365" t="s">
        <v>12740</v>
      </c>
      <c r="C6365" s="2">
        <v>0</v>
      </c>
      <c r="D6365" s="2">
        <v>0</v>
      </c>
      <c r="E6365" s="2">
        <v>3.4508357984838298E-2</v>
      </c>
      <c r="F6365" s="2">
        <v>0</v>
      </c>
      <c r="G6365" s="2">
        <v>0</v>
      </c>
      <c r="H6365" s="2">
        <v>0</v>
      </c>
      <c r="I6365" s="2">
        <v>0</v>
      </c>
      <c r="J6365" s="2">
        <v>0</v>
      </c>
      <c r="K6365" s="2">
        <v>4.8241156698556199E-2</v>
      </c>
      <c r="L6365" s="2">
        <v>0</v>
      </c>
      <c r="M6365" s="2">
        <v>0</v>
      </c>
      <c r="N6365" s="2">
        <v>0</v>
      </c>
      <c r="O6365" s="2">
        <v>0</v>
      </c>
      <c r="P6365" s="2">
        <v>4.3502221240839203E-2</v>
      </c>
      <c r="Q6365" s="2">
        <v>0</v>
      </c>
      <c r="R6365" s="7">
        <v>0</v>
      </c>
    </row>
    <row r="6366" spans="1:18" x14ac:dyDescent="0.3">
      <c r="A6366" t="s">
        <v>12741</v>
      </c>
      <c r="B6366" t="s">
        <v>12742</v>
      </c>
      <c r="C6366" s="2">
        <v>0</v>
      </c>
      <c r="D6366" s="2">
        <v>0</v>
      </c>
      <c r="E6366" s="2">
        <v>0</v>
      </c>
      <c r="F6366" s="2">
        <v>0</v>
      </c>
      <c r="G6366" s="2">
        <v>0</v>
      </c>
      <c r="H6366" s="2">
        <v>0.100486494526613</v>
      </c>
      <c r="I6366" s="2">
        <v>0</v>
      </c>
      <c r="J6366" s="2">
        <v>0</v>
      </c>
      <c r="K6366" s="2">
        <v>0</v>
      </c>
      <c r="L6366" s="2">
        <v>0</v>
      </c>
      <c r="M6366" s="2">
        <v>0</v>
      </c>
      <c r="N6366" s="2">
        <v>0</v>
      </c>
      <c r="O6366" s="2">
        <v>0</v>
      </c>
      <c r="P6366" s="2">
        <v>0.13050666372251801</v>
      </c>
      <c r="Q6366" s="2">
        <v>0</v>
      </c>
      <c r="R6366" s="7">
        <v>0</v>
      </c>
    </row>
    <row r="6367" spans="1:18" x14ac:dyDescent="0.3">
      <c r="A6367" t="s">
        <v>12743</v>
      </c>
      <c r="B6367" t="s">
        <v>12744</v>
      </c>
      <c r="C6367" s="2">
        <v>0</v>
      </c>
      <c r="D6367" s="2">
        <v>0</v>
      </c>
      <c r="E6367" s="2">
        <v>0</v>
      </c>
      <c r="F6367" s="2">
        <v>0</v>
      </c>
      <c r="G6367" s="2">
        <v>0</v>
      </c>
      <c r="H6367" s="2">
        <v>0</v>
      </c>
      <c r="I6367" s="2">
        <v>0</v>
      </c>
      <c r="J6367" s="2">
        <v>0</v>
      </c>
      <c r="K6367" s="2">
        <v>0</v>
      </c>
      <c r="L6367" s="2">
        <v>0</v>
      </c>
      <c r="M6367" s="2">
        <v>0</v>
      </c>
      <c r="N6367" s="2">
        <v>0</v>
      </c>
      <c r="O6367" s="2">
        <v>0</v>
      </c>
      <c r="P6367" s="2">
        <v>4.3502221240839203E-2</v>
      </c>
      <c r="Q6367" s="2">
        <v>0</v>
      </c>
      <c r="R6367" s="7">
        <v>0</v>
      </c>
    </row>
    <row r="6368" spans="1:18" x14ac:dyDescent="0.3">
      <c r="A6368" t="s">
        <v>12745</v>
      </c>
      <c r="B6368" t="s">
        <v>12746</v>
      </c>
      <c r="C6368" s="2">
        <v>0</v>
      </c>
      <c r="D6368" s="2">
        <v>0</v>
      </c>
      <c r="E6368" s="2">
        <v>6.9016715969676706E-2</v>
      </c>
      <c r="F6368" s="2">
        <v>0</v>
      </c>
      <c r="G6368" s="2">
        <v>9.2798334948691094E-2</v>
      </c>
      <c r="H6368" s="2">
        <v>0</v>
      </c>
      <c r="I6368" s="2">
        <v>0</v>
      </c>
      <c r="J6368" s="2">
        <v>0</v>
      </c>
      <c r="K6368" s="2">
        <v>0</v>
      </c>
      <c r="L6368" s="2">
        <v>0</v>
      </c>
      <c r="M6368" s="2">
        <v>0</v>
      </c>
      <c r="N6368" s="2">
        <v>0</v>
      </c>
      <c r="O6368" s="2">
        <v>0</v>
      </c>
      <c r="P6368" s="2">
        <v>0.17400888496335701</v>
      </c>
      <c r="Q6368" s="2">
        <v>0</v>
      </c>
      <c r="R6368" s="7">
        <v>0</v>
      </c>
    </row>
    <row r="6369" spans="1:18" x14ac:dyDescent="0.3">
      <c r="A6369" t="s">
        <v>12747</v>
      </c>
      <c r="B6369" t="s">
        <v>12748</v>
      </c>
      <c r="C6369" s="2">
        <v>0</v>
      </c>
      <c r="D6369" s="2">
        <v>0</v>
      </c>
      <c r="E6369" s="2">
        <v>3.4508357984838298E-2</v>
      </c>
      <c r="F6369" s="2">
        <v>0</v>
      </c>
      <c r="G6369" s="2">
        <v>0</v>
      </c>
      <c r="H6369" s="2">
        <v>0</v>
      </c>
      <c r="I6369" s="2">
        <v>0</v>
      </c>
      <c r="J6369" s="2">
        <v>0</v>
      </c>
      <c r="K6369" s="2">
        <v>4.8241156698556199E-2</v>
      </c>
      <c r="L6369" s="2">
        <v>0</v>
      </c>
      <c r="M6369" s="2">
        <v>0</v>
      </c>
      <c r="N6369" s="2">
        <v>0</v>
      </c>
      <c r="O6369" s="2">
        <v>0</v>
      </c>
      <c r="P6369" s="2">
        <v>0.13050666372251801</v>
      </c>
      <c r="Q6369" s="2">
        <v>0</v>
      </c>
      <c r="R6369" s="7">
        <v>0</v>
      </c>
    </row>
    <row r="6370" spans="1:18" x14ac:dyDescent="0.3">
      <c r="A6370" t="s">
        <v>12749</v>
      </c>
      <c r="B6370" t="s">
        <v>12750</v>
      </c>
      <c r="C6370" s="2">
        <v>0</v>
      </c>
      <c r="D6370" s="2">
        <v>0</v>
      </c>
      <c r="E6370" s="2">
        <v>3.4508357984838298E-2</v>
      </c>
      <c r="F6370" s="2">
        <v>0</v>
      </c>
      <c r="G6370" s="2">
        <v>0</v>
      </c>
      <c r="H6370" s="2">
        <v>0</v>
      </c>
      <c r="I6370" s="2">
        <v>0</v>
      </c>
      <c r="J6370" s="2">
        <v>0</v>
      </c>
      <c r="K6370" s="2">
        <v>4.8241156698556199E-2</v>
      </c>
      <c r="L6370" s="2">
        <v>0</v>
      </c>
      <c r="M6370" s="2">
        <v>0</v>
      </c>
      <c r="N6370" s="2">
        <v>0</v>
      </c>
      <c r="O6370" s="2">
        <v>0</v>
      </c>
      <c r="P6370" s="2">
        <v>4.3502221240839203E-2</v>
      </c>
      <c r="Q6370" s="2">
        <v>0</v>
      </c>
      <c r="R6370" s="7">
        <v>0</v>
      </c>
    </row>
    <row r="6371" spans="1:18" x14ac:dyDescent="0.3">
      <c r="A6371" t="s">
        <v>12751</v>
      </c>
      <c r="B6371" t="s">
        <v>12752</v>
      </c>
      <c r="C6371" s="2">
        <v>0</v>
      </c>
      <c r="D6371" s="2">
        <v>0</v>
      </c>
      <c r="E6371" s="2">
        <v>3.4508357984838298E-2</v>
      </c>
      <c r="F6371" s="2">
        <v>0</v>
      </c>
      <c r="G6371" s="2">
        <v>0</v>
      </c>
      <c r="H6371" s="2">
        <v>0</v>
      </c>
      <c r="I6371" s="2">
        <v>0</v>
      </c>
      <c r="J6371" s="2">
        <v>0</v>
      </c>
      <c r="K6371" s="2">
        <v>0</v>
      </c>
      <c r="L6371" s="2">
        <v>0</v>
      </c>
      <c r="M6371" s="2">
        <v>0</v>
      </c>
      <c r="N6371" s="2">
        <v>0</v>
      </c>
      <c r="O6371" s="2">
        <v>0</v>
      </c>
      <c r="P6371" s="2">
        <v>0.217511106204196</v>
      </c>
      <c r="Q6371" s="2">
        <v>0</v>
      </c>
      <c r="R6371" s="7">
        <v>0</v>
      </c>
    </row>
    <row r="6372" spans="1:18" x14ac:dyDescent="0.3">
      <c r="A6372" t="s">
        <v>12753</v>
      </c>
      <c r="B6372" t="s">
        <v>12754</v>
      </c>
      <c r="C6372" s="2">
        <v>0</v>
      </c>
      <c r="D6372" s="2">
        <v>0</v>
      </c>
      <c r="E6372" s="2">
        <v>3.4508357984838298E-2</v>
      </c>
      <c r="F6372" s="2">
        <v>0</v>
      </c>
      <c r="G6372" s="2">
        <v>0</v>
      </c>
      <c r="H6372" s="2">
        <v>0</v>
      </c>
      <c r="I6372" s="2">
        <v>0</v>
      </c>
      <c r="J6372" s="2">
        <v>0</v>
      </c>
      <c r="K6372" s="2">
        <v>0</v>
      </c>
      <c r="L6372" s="2">
        <v>0</v>
      </c>
      <c r="M6372" s="2">
        <v>0</v>
      </c>
      <c r="N6372" s="2">
        <v>0</v>
      </c>
      <c r="O6372" s="2">
        <v>0</v>
      </c>
      <c r="P6372" s="2">
        <v>0.17400888496335701</v>
      </c>
      <c r="Q6372" s="2">
        <v>0</v>
      </c>
      <c r="R6372" s="7">
        <v>0</v>
      </c>
    </row>
    <row r="6373" spans="1:18" x14ac:dyDescent="0.3">
      <c r="A6373" t="s">
        <v>12755</v>
      </c>
      <c r="B6373" t="s">
        <v>12756</v>
      </c>
      <c r="C6373" s="2">
        <v>0</v>
      </c>
      <c r="D6373" s="2">
        <v>0</v>
      </c>
      <c r="E6373" s="2">
        <v>0</v>
      </c>
      <c r="F6373" s="2">
        <v>0</v>
      </c>
      <c r="G6373" s="2">
        <v>0</v>
      </c>
      <c r="H6373" s="2">
        <v>0</v>
      </c>
      <c r="I6373" s="2">
        <v>0</v>
      </c>
      <c r="J6373" s="2">
        <v>0</v>
      </c>
      <c r="K6373" s="2">
        <v>0</v>
      </c>
      <c r="L6373" s="2">
        <v>0</v>
      </c>
      <c r="M6373" s="2">
        <v>0</v>
      </c>
      <c r="N6373" s="2">
        <v>0</v>
      </c>
      <c r="O6373" s="2">
        <v>0</v>
      </c>
      <c r="P6373" s="2">
        <v>0.17400888496335701</v>
      </c>
      <c r="Q6373" s="2">
        <v>0</v>
      </c>
      <c r="R6373" s="7">
        <v>0</v>
      </c>
    </row>
    <row r="6374" spans="1:18" x14ac:dyDescent="0.3">
      <c r="A6374" t="s">
        <v>12757</v>
      </c>
      <c r="B6374" t="s">
        <v>12758</v>
      </c>
      <c r="C6374" s="2">
        <v>0</v>
      </c>
      <c r="D6374" s="2">
        <v>0</v>
      </c>
      <c r="E6374" s="2">
        <v>0</v>
      </c>
      <c r="F6374" s="2">
        <v>0</v>
      </c>
      <c r="G6374" s="2">
        <v>0</v>
      </c>
      <c r="H6374" s="2">
        <v>0</v>
      </c>
      <c r="I6374" s="2">
        <v>0</v>
      </c>
      <c r="J6374" s="2">
        <v>0</v>
      </c>
      <c r="K6374" s="2">
        <v>0</v>
      </c>
      <c r="L6374" s="2">
        <v>0</v>
      </c>
      <c r="M6374" s="2">
        <v>0</v>
      </c>
      <c r="N6374" s="2">
        <v>0</v>
      </c>
      <c r="O6374" s="2">
        <v>0</v>
      </c>
      <c r="P6374" s="2">
        <v>4.3502221240839203E-2</v>
      </c>
      <c r="Q6374" s="2">
        <v>0</v>
      </c>
      <c r="R6374" s="7">
        <v>0</v>
      </c>
    </row>
    <row r="6375" spans="1:18" x14ac:dyDescent="0.3">
      <c r="A6375" t="s">
        <v>12759</v>
      </c>
      <c r="B6375" t="s">
        <v>12760</v>
      </c>
      <c r="C6375" s="2">
        <v>3.7854400544615698</v>
      </c>
      <c r="D6375" s="2">
        <v>2.86640288473005</v>
      </c>
      <c r="E6375" s="2">
        <v>4.6931366859380104</v>
      </c>
      <c r="F6375" s="2">
        <v>2.63359448973234</v>
      </c>
      <c r="G6375" s="2">
        <v>5.1039084221780104</v>
      </c>
      <c r="H6375" s="2">
        <v>2.6126488576919402</v>
      </c>
      <c r="I6375" s="2">
        <v>3.0822697571636399</v>
      </c>
      <c r="J6375" s="2">
        <v>3.10897174692193</v>
      </c>
      <c r="K6375" s="2">
        <v>4.7758745131570599</v>
      </c>
      <c r="L6375" s="2">
        <v>2.6062558660911801</v>
      </c>
      <c r="M6375" s="2">
        <v>2.9641001878245801</v>
      </c>
      <c r="N6375" s="2">
        <v>3.5357703528019</v>
      </c>
      <c r="O6375" s="2">
        <v>3.6606845051460901</v>
      </c>
      <c r="P6375" s="2">
        <v>4.1327110178797302</v>
      </c>
      <c r="Q6375" s="2">
        <v>1.4247414395018501</v>
      </c>
      <c r="R6375" s="7">
        <v>3.6055862628645099</v>
      </c>
    </row>
    <row r="6376" spans="1:18" x14ac:dyDescent="0.3">
      <c r="A6376" t="s">
        <v>12761</v>
      </c>
      <c r="B6376" t="s">
        <v>12762</v>
      </c>
      <c r="C6376" s="2">
        <v>202.98736523924401</v>
      </c>
      <c r="D6376" s="2">
        <v>213.85858044333801</v>
      </c>
      <c r="E6376" s="2">
        <v>236.76184413397601</v>
      </c>
      <c r="F6376" s="2">
        <v>230.41719925420901</v>
      </c>
      <c r="G6376" s="2">
        <v>164.57784703150401</v>
      </c>
      <c r="H6376" s="2">
        <v>241.670019336504</v>
      </c>
      <c r="I6376" s="2">
        <v>232.42597131797001</v>
      </c>
      <c r="J6376" s="2">
        <v>277.51160116370801</v>
      </c>
      <c r="K6376" s="2">
        <v>193.061109107622</v>
      </c>
      <c r="L6376" s="2">
        <v>241.94741956879801</v>
      </c>
      <c r="M6376" s="2">
        <v>216.89036546771601</v>
      </c>
      <c r="N6376" s="2">
        <v>212.58139290384401</v>
      </c>
      <c r="O6376" s="2">
        <v>182.487854435641</v>
      </c>
      <c r="P6376" s="2">
        <v>198.71814662815399</v>
      </c>
      <c r="Q6376" s="2">
        <v>257.32069303002999</v>
      </c>
      <c r="R6376" s="7">
        <v>261.55523681863002</v>
      </c>
    </row>
    <row r="6377" spans="1:18" x14ac:dyDescent="0.3">
      <c r="A6377" t="s">
        <v>12763</v>
      </c>
      <c r="B6377" t="s">
        <v>12764</v>
      </c>
      <c r="C6377" s="2">
        <v>0.65833740077592595</v>
      </c>
      <c r="D6377" s="2">
        <v>0.68544416808762099</v>
      </c>
      <c r="E6377" s="2">
        <v>0.41410029581806002</v>
      </c>
      <c r="F6377" s="2">
        <v>4.4637194741226099E-2</v>
      </c>
      <c r="G6377" s="2">
        <v>0.41759250726911001</v>
      </c>
      <c r="H6377" s="2">
        <v>0.15072974178991999</v>
      </c>
      <c r="I6377" s="2">
        <v>0.17123720873131401</v>
      </c>
      <c r="J6377" s="2">
        <v>0.47830334568029698</v>
      </c>
      <c r="K6377" s="2">
        <v>0.62713503708122997</v>
      </c>
      <c r="L6377" s="2">
        <v>0.48867297489209599</v>
      </c>
      <c r="M6377" s="2">
        <v>0.25552587826074002</v>
      </c>
      <c r="N6377" s="2">
        <v>0.38077526876328199</v>
      </c>
      <c r="O6377" s="2">
        <v>0.76491915032903401</v>
      </c>
      <c r="P6377" s="2">
        <v>0.26101332744503503</v>
      </c>
      <c r="Q6377" s="2">
        <v>0</v>
      </c>
      <c r="R6377" s="7">
        <v>0.25038793492114703</v>
      </c>
    </row>
    <row r="6378" spans="1:18" x14ac:dyDescent="0.3">
      <c r="A6378" t="s">
        <v>12765</v>
      </c>
      <c r="B6378" t="s">
        <v>12766</v>
      </c>
      <c r="C6378" s="2">
        <v>0</v>
      </c>
      <c r="D6378" s="2">
        <v>0</v>
      </c>
      <c r="E6378" s="2">
        <v>0</v>
      </c>
      <c r="F6378" s="2">
        <v>0</v>
      </c>
      <c r="G6378" s="2">
        <v>0</v>
      </c>
      <c r="H6378" s="2">
        <v>0</v>
      </c>
      <c r="I6378" s="2">
        <v>0</v>
      </c>
      <c r="J6378" s="2">
        <v>0</v>
      </c>
      <c r="K6378" s="2">
        <v>0</v>
      </c>
      <c r="L6378" s="2">
        <v>0</v>
      </c>
      <c r="M6378" s="2">
        <v>0</v>
      </c>
      <c r="N6378" s="2">
        <v>0</v>
      </c>
      <c r="O6378" s="2">
        <v>0</v>
      </c>
      <c r="P6378" s="2">
        <v>0</v>
      </c>
      <c r="Q6378" s="2">
        <v>0</v>
      </c>
      <c r="R6378" s="7">
        <v>0</v>
      </c>
    </row>
    <row r="6379" spans="1:18" x14ac:dyDescent="0.3">
      <c r="A6379" t="s">
        <v>12767</v>
      </c>
      <c r="B6379" t="s">
        <v>12768</v>
      </c>
      <c r="C6379" s="2">
        <v>1.2618133514871901</v>
      </c>
      <c r="D6379" s="2">
        <v>0.99700969903654002</v>
      </c>
      <c r="E6379" s="2">
        <v>1.1387758134996699</v>
      </c>
      <c r="F6379" s="2">
        <v>2.2318597370613</v>
      </c>
      <c r="G6379" s="2">
        <v>1.3455758567560201</v>
      </c>
      <c r="H6379" s="2">
        <v>1.00486494526613</v>
      </c>
      <c r="I6379" s="2">
        <v>2.1690046439299699</v>
      </c>
      <c r="J6379" s="2">
        <v>2.0567043864252801</v>
      </c>
      <c r="K6379" s="2">
        <v>0.77185850717689897</v>
      </c>
      <c r="L6379" s="2">
        <v>1.1402369414148901</v>
      </c>
      <c r="M6379" s="2">
        <v>1.3287345669558499</v>
      </c>
      <c r="N6379" s="2">
        <v>1.2511187402222099</v>
      </c>
      <c r="O6379" s="2">
        <v>0.87419331466175298</v>
      </c>
      <c r="P6379" s="2">
        <v>1.60958218591105</v>
      </c>
      <c r="Q6379" s="2">
        <v>1.7964131193719</v>
      </c>
      <c r="R6379" s="7">
        <v>1.3520948485741899</v>
      </c>
    </row>
    <row r="6380" spans="1:18" x14ac:dyDescent="0.3">
      <c r="A6380" t="s">
        <v>12769</v>
      </c>
      <c r="B6380" t="s">
        <v>12770</v>
      </c>
      <c r="C6380" s="2">
        <v>7.5708801089231397</v>
      </c>
      <c r="D6380" s="2">
        <v>4.1749781147155103</v>
      </c>
      <c r="E6380" s="2">
        <v>8.0059390524824998</v>
      </c>
      <c r="F6380" s="2">
        <v>4.4190822793813798</v>
      </c>
      <c r="G6380" s="2">
        <v>11.692590203535101</v>
      </c>
      <c r="H6380" s="2">
        <v>4.8233517372774299</v>
      </c>
      <c r="I6380" s="2">
        <v>9.8175999672619803</v>
      </c>
      <c r="J6380" s="2">
        <v>6.6484165049561303</v>
      </c>
      <c r="K6380" s="2">
        <v>7.7185850717689899</v>
      </c>
      <c r="L6380" s="2">
        <v>4.18086878518793</v>
      </c>
      <c r="M6380" s="2">
        <v>6.9503038886921198</v>
      </c>
      <c r="N6380" s="2">
        <v>5.0588714278550304</v>
      </c>
      <c r="O6380" s="2">
        <v>7.4852802567912597</v>
      </c>
      <c r="P6380" s="2">
        <v>8.7874486906495299</v>
      </c>
      <c r="Q6380" s="2">
        <v>5.2653487981590201</v>
      </c>
      <c r="R6380" s="7">
        <v>6.8606294168394202</v>
      </c>
    </row>
    <row r="6381" spans="1:18" x14ac:dyDescent="0.3">
      <c r="A6381" t="s">
        <v>12771</v>
      </c>
      <c r="B6381" t="s">
        <v>12772</v>
      </c>
      <c r="C6381" s="2">
        <v>0</v>
      </c>
      <c r="D6381" s="2">
        <v>0</v>
      </c>
      <c r="E6381" s="2">
        <v>3.4508357984838298E-2</v>
      </c>
      <c r="F6381" s="2">
        <v>0</v>
      </c>
      <c r="G6381" s="2">
        <v>0.139197502423037</v>
      </c>
      <c r="H6381" s="2">
        <v>0.200972989053226</v>
      </c>
      <c r="I6381" s="2">
        <v>0</v>
      </c>
      <c r="J6381" s="2">
        <v>0</v>
      </c>
      <c r="K6381" s="2">
        <v>0</v>
      </c>
      <c r="L6381" s="2">
        <v>0</v>
      </c>
      <c r="M6381" s="2">
        <v>0</v>
      </c>
      <c r="N6381" s="2">
        <v>5.4396466966183103E-2</v>
      </c>
      <c r="O6381" s="2">
        <v>0</v>
      </c>
      <c r="P6381" s="2">
        <v>0</v>
      </c>
      <c r="Q6381" s="2">
        <v>0</v>
      </c>
      <c r="R6381" s="7">
        <v>0.10015517396845899</v>
      </c>
    </row>
    <row r="6382" spans="1:18" x14ac:dyDescent="0.3">
      <c r="A6382" t="s">
        <v>12773</v>
      </c>
      <c r="B6382" t="s">
        <v>12774</v>
      </c>
      <c r="C6382" s="2">
        <v>0</v>
      </c>
      <c r="D6382" s="2">
        <v>0.124626212379567</v>
      </c>
      <c r="E6382" s="2">
        <v>3.4508357984838298E-2</v>
      </c>
      <c r="F6382" s="2">
        <v>0</v>
      </c>
      <c r="G6382" s="2">
        <v>9.2798334948691094E-2</v>
      </c>
      <c r="H6382" s="2">
        <v>5.0243247263306499E-2</v>
      </c>
      <c r="I6382" s="2">
        <v>5.7079069577104499E-2</v>
      </c>
      <c r="J6382" s="2">
        <v>9.5660669136059404E-2</v>
      </c>
      <c r="K6382" s="2">
        <v>0</v>
      </c>
      <c r="L6382" s="2">
        <v>0</v>
      </c>
      <c r="M6382" s="2">
        <v>0</v>
      </c>
      <c r="N6382" s="2">
        <v>0</v>
      </c>
      <c r="O6382" s="2">
        <v>0</v>
      </c>
      <c r="P6382" s="2">
        <v>0</v>
      </c>
      <c r="Q6382" s="2">
        <v>0</v>
      </c>
      <c r="R6382" s="7">
        <v>0.20031034793691699</v>
      </c>
    </row>
    <row r="6383" spans="1:18" x14ac:dyDescent="0.3">
      <c r="A6383" t="s">
        <v>12775</v>
      </c>
      <c r="B6383" t="s">
        <v>12776</v>
      </c>
      <c r="C6383" s="2">
        <v>0</v>
      </c>
      <c r="D6383" s="2">
        <v>0</v>
      </c>
      <c r="E6383" s="2">
        <v>0</v>
      </c>
      <c r="F6383" s="2">
        <v>4.4637194741226099E-2</v>
      </c>
      <c r="G6383" s="2">
        <v>0</v>
      </c>
      <c r="H6383" s="2">
        <v>5.0243247263306499E-2</v>
      </c>
      <c r="I6383" s="2">
        <v>0.17123720873131401</v>
      </c>
      <c r="J6383" s="2">
        <v>0</v>
      </c>
      <c r="K6383" s="2">
        <v>0</v>
      </c>
      <c r="L6383" s="2">
        <v>0.10859399442046599</v>
      </c>
      <c r="M6383" s="2">
        <v>0</v>
      </c>
      <c r="N6383" s="2">
        <v>0</v>
      </c>
      <c r="O6383" s="2">
        <v>0</v>
      </c>
      <c r="P6383" s="2">
        <v>0</v>
      </c>
      <c r="Q6383" s="2">
        <v>0</v>
      </c>
      <c r="R6383" s="7">
        <v>0</v>
      </c>
    </row>
    <row r="6384" spans="1:18" x14ac:dyDescent="0.3">
      <c r="A6384" t="s">
        <v>12777</v>
      </c>
      <c r="B6384" t="s">
        <v>12778</v>
      </c>
      <c r="C6384" s="2">
        <v>5.4861450064660498E-2</v>
      </c>
      <c r="D6384" s="2">
        <v>0</v>
      </c>
      <c r="E6384" s="2">
        <v>3.4508357984838298E-2</v>
      </c>
      <c r="F6384" s="2">
        <v>0</v>
      </c>
      <c r="G6384" s="2">
        <v>0.18559666989738199</v>
      </c>
      <c r="H6384" s="2">
        <v>0.251216236316533</v>
      </c>
      <c r="I6384" s="2">
        <v>0.17123720873131401</v>
      </c>
      <c r="J6384" s="2">
        <v>4.7830334568029702E-2</v>
      </c>
      <c r="K6384" s="2">
        <v>4.8241156698556199E-2</v>
      </c>
      <c r="L6384" s="2">
        <v>0</v>
      </c>
      <c r="M6384" s="2">
        <v>0</v>
      </c>
      <c r="N6384" s="2">
        <v>5.4396466966183103E-2</v>
      </c>
      <c r="O6384" s="2">
        <v>0</v>
      </c>
      <c r="P6384" s="2">
        <v>0</v>
      </c>
      <c r="Q6384" s="2">
        <v>0</v>
      </c>
      <c r="R6384" s="7">
        <v>0</v>
      </c>
    </row>
    <row r="6385" spans="1:18" x14ac:dyDescent="0.3">
      <c r="A6385" t="s">
        <v>12779</v>
      </c>
      <c r="B6385" t="s">
        <v>12780</v>
      </c>
      <c r="C6385" s="2">
        <v>5.4861450064660498E-2</v>
      </c>
      <c r="D6385" s="2">
        <v>0</v>
      </c>
      <c r="E6385" s="2">
        <v>0</v>
      </c>
      <c r="F6385" s="2">
        <v>0</v>
      </c>
      <c r="G6385" s="2">
        <v>9.2798334948691094E-2</v>
      </c>
      <c r="H6385" s="2">
        <v>0</v>
      </c>
      <c r="I6385" s="2">
        <v>0.17123720873131401</v>
      </c>
      <c r="J6385" s="2">
        <v>0.14349100370408899</v>
      </c>
      <c r="K6385" s="2">
        <v>4.8241156698556199E-2</v>
      </c>
      <c r="L6385" s="2">
        <v>5.42969972102329E-2</v>
      </c>
      <c r="M6385" s="2">
        <v>5.1105175652147901E-2</v>
      </c>
      <c r="N6385" s="2">
        <v>0</v>
      </c>
      <c r="O6385" s="2">
        <v>0.218548328665438</v>
      </c>
      <c r="P6385" s="2">
        <v>0</v>
      </c>
      <c r="Q6385" s="2">
        <v>0</v>
      </c>
      <c r="R6385" s="7">
        <v>5.0077586984229303E-2</v>
      </c>
    </row>
    <row r="6386" spans="1:18" x14ac:dyDescent="0.3">
      <c r="A6386" t="s">
        <v>12781</v>
      </c>
      <c r="B6386" t="s">
        <v>12782</v>
      </c>
      <c r="C6386" s="2">
        <v>0</v>
      </c>
      <c r="D6386" s="2">
        <v>6.2313106189783703E-2</v>
      </c>
      <c r="E6386" s="2">
        <v>0</v>
      </c>
      <c r="F6386" s="2">
        <v>0</v>
      </c>
      <c r="G6386" s="2">
        <v>4.6399167474345603E-2</v>
      </c>
      <c r="H6386" s="2">
        <v>0</v>
      </c>
      <c r="I6386" s="2">
        <v>0.228316278308418</v>
      </c>
      <c r="J6386" s="2">
        <v>9.5660669136059404E-2</v>
      </c>
      <c r="K6386" s="2">
        <v>4.8241156698556199E-2</v>
      </c>
      <c r="L6386" s="2">
        <v>0</v>
      </c>
      <c r="M6386" s="2">
        <v>0</v>
      </c>
      <c r="N6386" s="2">
        <v>0</v>
      </c>
      <c r="O6386" s="2">
        <v>0</v>
      </c>
      <c r="P6386" s="2">
        <v>4.3502221240839203E-2</v>
      </c>
      <c r="Q6386" s="2">
        <v>0</v>
      </c>
      <c r="R6386" s="7">
        <v>0</v>
      </c>
    </row>
    <row r="6387" spans="1:18" x14ac:dyDescent="0.3">
      <c r="A6387" t="s">
        <v>12783</v>
      </c>
      <c r="B6387" t="s">
        <v>12784</v>
      </c>
      <c r="C6387" s="2">
        <v>5.4861450064660498E-2</v>
      </c>
      <c r="D6387" s="2">
        <v>0</v>
      </c>
      <c r="E6387" s="2">
        <v>0</v>
      </c>
      <c r="F6387" s="2">
        <v>0</v>
      </c>
      <c r="G6387" s="2">
        <v>4.6399167474345603E-2</v>
      </c>
      <c r="H6387" s="2">
        <v>0</v>
      </c>
      <c r="I6387" s="2">
        <v>0</v>
      </c>
      <c r="J6387" s="2">
        <v>0</v>
      </c>
      <c r="K6387" s="2">
        <v>0</v>
      </c>
      <c r="L6387" s="2">
        <v>0</v>
      </c>
      <c r="M6387" s="2">
        <v>0</v>
      </c>
      <c r="N6387" s="2">
        <v>0</v>
      </c>
      <c r="O6387" s="2">
        <v>5.4637082166359603E-2</v>
      </c>
      <c r="P6387" s="2">
        <v>0</v>
      </c>
      <c r="Q6387" s="2">
        <v>0</v>
      </c>
      <c r="R6387" s="7">
        <v>5.0077586984229303E-2</v>
      </c>
    </row>
    <row r="6388" spans="1:18" x14ac:dyDescent="0.3">
      <c r="A6388" t="s">
        <v>12785</v>
      </c>
      <c r="B6388" t="s">
        <v>12786</v>
      </c>
      <c r="C6388" s="2">
        <v>5.4861450064660498E-2</v>
      </c>
      <c r="D6388" s="2">
        <v>0</v>
      </c>
      <c r="E6388" s="2">
        <v>0</v>
      </c>
      <c r="F6388" s="2">
        <v>0</v>
      </c>
      <c r="G6388" s="2">
        <v>0</v>
      </c>
      <c r="H6388" s="2">
        <v>5.0243247263306499E-2</v>
      </c>
      <c r="I6388" s="2">
        <v>5.7079069577104499E-2</v>
      </c>
      <c r="J6388" s="2">
        <v>0</v>
      </c>
      <c r="K6388" s="2">
        <v>0</v>
      </c>
      <c r="L6388" s="2">
        <v>0</v>
      </c>
      <c r="M6388" s="2">
        <v>0</v>
      </c>
      <c r="N6388" s="2">
        <v>0</v>
      </c>
      <c r="O6388" s="2">
        <v>0.109274164332719</v>
      </c>
      <c r="P6388" s="2">
        <v>0</v>
      </c>
      <c r="Q6388" s="2">
        <v>0</v>
      </c>
      <c r="R6388" s="7">
        <v>0.10015517396845899</v>
      </c>
    </row>
    <row r="6389" spans="1:18" x14ac:dyDescent="0.3">
      <c r="A6389" t="s">
        <v>12787</v>
      </c>
      <c r="B6389" t="s">
        <v>12788</v>
      </c>
      <c r="C6389" s="2">
        <v>1.7555664020691299</v>
      </c>
      <c r="D6389" s="2">
        <v>2.1186456104526501</v>
      </c>
      <c r="E6389" s="2">
        <v>1.72541789924192</v>
      </c>
      <c r="F6389" s="2">
        <v>2.5443201002498901</v>
      </c>
      <c r="G6389" s="2">
        <v>2.9695467183581199</v>
      </c>
      <c r="H6389" s="2">
        <v>1.6580271596891201</v>
      </c>
      <c r="I6389" s="2">
        <v>2.62563720054681</v>
      </c>
      <c r="J6389" s="2">
        <v>2.7263290703776901</v>
      </c>
      <c r="K6389" s="2">
        <v>3.7145690657888299</v>
      </c>
      <c r="L6389" s="2">
        <v>1.62890991630699</v>
      </c>
      <c r="M6389" s="2">
        <v>2.4019432556509499</v>
      </c>
      <c r="N6389" s="2">
        <v>2.0670657447149599</v>
      </c>
      <c r="O6389" s="2">
        <v>2.4040316153198198</v>
      </c>
      <c r="P6389" s="2">
        <v>3.00165326561791</v>
      </c>
      <c r="Q6389" s="2">
        <v>2.2919753591986298</v>
      </c>
      <c r="R6389" s="7">
        <v>2.4538017622272399</v>
      </c>
    </row>
    <row r="6390" spans="1:18" x14ac:dyDescent="0.3">
      <c r="A6390" t="s">
        <v>12789</v>
      </c>
      <c r="B6390" t="s">
        <v>12790</v>
      </c>
      <c r="C6390" s="2">
        <v>2.4687652529097202</v>
      </c>
      <c r="D6390" s="2">
        <v>0.87238348665697196</v>
      </c>
      <c r="E6390" s="2">
        <v>1.72541789924192</v>
      </c>
      <c r="F6390" s="2">
        <v>0.58028353163593904</v>
      </c>
      <c r="G6390" s="2">
        <v>3.5263367280502602</v>
      </c>
      <c r="H6390" s="2">
        <v>0.75364870894959801</v>
      </c>
      <c r="I6390" s="2">
        <v>1.48405580900472</v>
      </c>
      <c r="J6390" s="2">
        <v>1.2435886987687701</v>
      </c>
      <c r="K6390" s="2">
        <v>2.0261285813393601</v>
      </c>
      <c r="L6390" s="2">
        <v>0.814454958153493</v>
      </c>
      <c r="M6390" s="2">
        <v>0.71547245913007096</v>
      </c>
      <c r="N6390" s="2">
        <v>1.30551520718839</v>
      </c>
      <c r="O6390" s="2">
        <v>1.47520121849171</v>
      </c>
      <c r="P6390" s="2">
        <v>1.69658662839273</v>
      </c>
      <c r="Q6390" s="2">
        <v>0.37167167987004801</v>
      </c>
      <c r="R6390" s="7">
        <v>1.6525603704795699</v>
      </c>
    </row>
    <row r="6391" spans="1:18" x14ac:dyDescent="0.3">
      <c r="A6391" t="s">
        <v>12791</v>
      </c>
      <c r="B6391" t="s">
        <v>12792</v>
      </c>
      <c r="C6391" s="2">
        <v>46.522509654832099</v>
      </c>
      <c r="D6391" s="2">
        <v>56.268734889374699</v>
      </c>
      <c r="E6391" s="2">
        <v>48.070142672879797</v>
      </c>
      <c r="F6391" s="2">
        <v>38.700447840643001</v>
      </c>
      <c r="G6391" s="2">
        <v>42.269641569128801</v>
      </c>
      <c r="H6391" s="2">
        <v>35.773192051474297</v>
      </c>
      <c r="I6391" s="2">
        <v>50.743292854045897</v>
      </c>
      <c r="J6391" s="2">
        <v>50.508833303839403</v>
      </c>
      <c r="K6391" s="2">
        <v>44.478346476068801</v>
      </c>
      <c r="L6391" s="2">
        <v>34.641484220128604</v>
      </c>
      <c r="M6391" s="2">
        <v>40.986350873022602</v>
      </c>
      <c r="N6391" s="2">
        <v>42.538037167555203</v>
      </c>
      <c r="O6391" s="2">
        <v>44.310673636917599</v>
      </c>
      <c r="P6391" s="2">
        <v>49.810043320760897</v>
      </c>
      <c r="Q6391" s="2">
        <v>43.733367664709</v>
      </c>
      <c r="R6391" s="7">
        <v>52.431233572488097</v>
      </c>
    </row>
    <row r="6392" spans="1:18" x14ac:dyDescent="0.3">
      <c r="A6392" t="s">
        <v>12793</v>
      </c>
      <c r="B6392" t="s">
        <v>12794</v>
      </c>
      <c r="C6392" s="2">
        <v>0</v>
      </c>
      <c r="D6392" s="2">
        <v>0.186939318569351</v>
      </c>
      <c r="E6392" s="2">
        <v>3.4508357984838298E-2</v>
      </c>
      <c r="F6392" s="2">
        <v>4.4637194741226099E-2</v>
      </c>
      <c r="G6392" s="2">
        <v>0.139197502423037</v>
      </c>
      <c r="H6392" s="2">
        <v>0</v>
      </c>
      <c r="I6392" s="2">
        <v>5.7079069577104499E-2</v>
      </c>
      <c r="J6392" s="2">
        <v>0</v>
      </c>
      <c r="K6392" s="2">
        <v>4.8241156698556199E-2</v>
      </c>
      <c r="L6392" s="2">
        <v>5.42969972102329E-2</v>
      </c>
      <c r="M6392" s="2">
        <v>0.102210351304296</v>
      </c>
      <c r="N6392" s="2">
        <v>0</v>
      </c>
      <c r="O6392" s="2">
        <v>0</v>
      </c>
      <c r="P6392" s="2">
        <v>0</v>
      </c>
      <c r="Q6392" s="2">
        <v>6.19452799783414E-2</v>
      </c>
      <c r="R6392" s="7">
        <v>0</v>
      </c>
    </row>
    <row r="6393" spans="1:18" x14ac:dyDescent="0.3">
      <c r="A6393" t="s">
        <v>12795</v>
      </c>
      <c r="B6393" t="s">
        <v>12796</v>
      </c>
      <c r="C6393" s="2">
        <v>0</v>
      </c>
      <c r="D6393" s="2">
        <v>0</v>
      </c>
      <c r="E6393" s="2">
        <v>0</v>
      </c>
      <c r="F6393" s="2">
        <v>0</v>
      </c>
      <c r="G6393" s="2">
        <v>4.6399167474345603E-2</v>
      </c>
      <c r="H6393" s="2">
        <v>0</v>
      </c>
      <c r="I6393" s="2">
        <v>0</v>
      </c>
      <c r="J6393" s="2">
        <v>0</v>
      </c>
      <c r="K6393" s="2">
        <v>0</v>
      </c>
      <c r="L6393" s="2">
        <v>0</v>
      </c>
      <c r="M6393" s="2">
        <v>0</v>
      </c>
      <c r="N6393" s="2">
        <v>0</v>
      </c>
      <c r="O6393" s="2">
        <v>0</v>
      </c>
      <c r="P6393" s="2">
        <v>0</v>
      </c>
      <c r="Q6393" s="2">
        <v>0</v>
      </c>
      <c r="R6393" s="7">
        <v>0</v>
      </c>
    </row>
    <row r="6394" spans="1:18" x14ac:dyDescent="0.3">
      <c r="A6394" t="s">
        <v>12797</v>
      </c>
      <c r="B6394" t="s">
        <v>12798</v>
      </c>
      <c r="C6394" s="2">
        <v>43.340545551081803</v>
      </c>
      <c r="D6394" s="2">
        <v>41.313589403826597</v>
      </c>
      <c r="E6394" s="2">
        <v>31.161047260309001</v>
      </c>
      <c r="F6394" s="2">
        <v>36.781048466770301</v>
      </c>
      <c r="G6394" s="2">
        <v>40.274477367731897</v>
      </c>
      <c r="H6394" s="2">
        <v>31.2010565505134</v>
      </c>
      <c r="I6394" s="2">
        <v>31.735962684870099</v>
      </c>
      <c r="J6394" s="2">
        <v>32.811609513668401</v>
      </c>
      <c r="K6394" s="2">
        <v>39.605989649514598</v>
      </c>
      <c r="L6394" s="2">
        <v>27.0942016079062</v>
      </c>
      <c r="M6394" s="2">
        <v>24.0194325565095</v>
      </c>
      <c r="N6394" s="2">
        <v>32.365897844878901</v>
      </c>
      <c r="O6394" s="2">
        <v>26.553621932850799</v>
      </c>
      <c r="P6394" s="2">
        <v>32.7571725943519</v>
      </c>
      <c r="Q6394" s="2">
        <v>24.344495031488201</v>
      </c>
      <c r="R6394" s="7">
        <v>30.2969401254588</v>
      </c>
    </row>
    <row r="6395" spans="1:18" x14ac:dyDescent="0.3">
      <c r="A6395" t="s">
        <v>12799</v>
      </c>
      <c r="B6395" t="s">
        <v>12800</v>
      </c>
      <c r="C6395" s="2">
        <v>312.65540391849999</v>
      </c>
      <c r="D6395" s="2">
        <v>236.04204624690101</v>
      </c>
      <c r="E6395" s="2">
        <v>370.20566446134598</v>
      </c>
      <c r="F6395" s="2">
        <v>485.47413000557498</v>
      </c>
      <c r="G6395" s="2">
        <v>233.20221572606101</v>
      </c>
      <c r="H6395" s="2">
        <v>294.82737494108301</v>
      </c>
      <c r="I6395" s="2">
        <v>288.19222229480101</v>
      </c>
      <c r="J6395" s="2">
        <v>305.44451655143803</v>
      </c>
      <c r="K6395" s="2">
        <v>300.687129702101</v>
      </c>
      <c r="L6395" s="2">
        <v>317.09446370775999</v>
      </c>
      <c r="M6395" s="2">
        <v>352.06355506764697</v>
      </c>
      <c r="N6395" s="2">
        <v>358.79909610894401</v>
      </c>
      <c r="O6395" s="2">
        <v>259.36222904370902</v>
      </c>
      <c r="P6395" s="2">
        <v>217.51110620419601</v>
      </c>
      <c r="Q6395" s="2">
        <v>257.32069303002999</v>
      </c>
      <c r="R6395" s="7">
        <v>296.45931494663802</v>
      </c>
    </row>
    <row r="6396" spans="1:18" x14ac:dyDescent="0.3">
      <c r="A6396" t="s">
        <v>12801</v>
      </c>
      <c r="B6396" t="s">
        <v>12802</v>
      </c>
      <c r="C6396" s="2">
        <v>0</v>
      </c>
      <c r="D6396" s="2">
        <v>0</v>
      </c>
      <c r="E6396" s="2">
        <v>0</v>
      </c>
      <c r="F6396" s="2">
        <v>0</v>
      </c>
      <c r="G6396" s="2">
        <v>0</v>
      </c>
      <c r="H6396" s="2">
        <v>0</v>
      </c>
      <c r="I6396" s="2">
        <v>0</v>
      </c>
      <c r="J6396" s="2">
        <v>0</v>
      </c>
      <c r="K6396" s="2">
        <v>0</v>
      </c>
      <c r="L6396" s="2">
        <v>0</v>
      </c>
      <c r="M6396" s="2">
        <v>0</v>
      </c>
      <c r="N6396" s="2">
        <v>0</v>
      </c>
      <c r="O6396" s="2">
        <v>0</v>
      </c>
      <c r="P6396" s="2">
        <v>0</v>
      </c>
      <c r="Q6396" s="2">
        <v>0</v>
      </c>
      <c r="R6396" s="7">
        <v>0</v>
      </c>
    </row>
    <row r="6397" spans="1:18" x14ac:dyDescent="0.3">
      <c r="A6397" t="s">
        <v>12803</v>
      </c>
      <c r="B6397" t="s">
        <v>12804</v>
      </c>
      <c r="C6397" s="2">
        <v>86.900536902422203</v>
      </c>
      <c r="D6397" s="2">
        <v>79.137644861025294</v>
      </c>
      <c r="E6397" s="2">
        <v>73.882394445538907</v>
      </c>
      <c r="F6397" s="2">
        <v>88.560194366592498</v>
      </c>
      <c r="G6397" s="2">
        <v>65.979616148519398</v>
      </c>
      <c r="H6397" s="2">
        <v>62.100653617446902</v>
      </c>
      <c r="I6397" s="2">
        <v>79.454064851329505</v>
      </c>
      <c r="J6397" s="2">
        <v>73.897866907605902</v>
      </c>
      <c r="K6397" s="2">
        <v>73.712487435393896</v>
      </c>
      <c r="L6397" s="2">
        <v>59.400914947994799</v>
      </c>
      <c r="M6397" s="2">
        <v>70.422932048659902</v>
      </c>
      <c r="N6397" s="2">
        <v>72.075318730192606</v>
      </c>
      <c r="O6397" s="2">
        <v>57.150387946012103</v>
      </c>
      <c r="P6397" s="2">
        <v>70.604105073882096</v>
      </c>
      <c r="Q6397" s="2">
        <v>61.573608298471299</v>
      </c>
      <c r="R6397" s="7">
        <v>67.103966558867299</v>
      </c>
    </row>
    <row r="6398" spans="1:18" x14ac:dyDescent="0.3">
      <c r="A6398" t="s">
        <v>12805</v>
      </c>
      <c r="B6398" t="s">
        <v>12806</v>
      </c>
      <c r="C6398" s="2">
        <v>6.0896209571773099</v>
      </c>
      <c r="D6398" s="2">
        <v>4.6111698580439997</v>
      </c>
      <c r="E6398" s="2">
        <v>5.6938790674983304</v>
      </c>
      <c r="F6398" s="2">
        <v>7.0973139638549396</v>
      </c>
      <c r="G6398" s="2">
        <v>14.1517460796754</v>
      </c>
      <c r="H6398" s="2">
        <v>9.6467034745548492</v>
      </c>
      <c r="I6398" s="2">
        <v>12.557395306963</v>
      </c>
      <c r="J6398" s="2">
        <v>11.5271106308952</v>
      </c>
      <c r="K6398" s="2">
        <v>6.2231092141137498</v>
      </c>
      <c r="L6398" s="2">
        <v>4.8867297489209598</v>
      </c>
      <c r="M6398" s="2">
        <v>6.8991987130399703</v>
      </c>
      <c r="N6398" s="2">
        <v>6.5275760359419701</v>
      </c>
      <c r="O6398" s="2">
        <v>7.1574577637930998</v>
      </c>
      <c r="P6398" s="2">
        <v>11.1800708588957</v>
      </c>
      <c r="Q6398" s="2">
        <v>11.769603195884899</v>
      </c>
      <c r="R6398" s="7">
        <v>13.170405376852299</v>
      </c>
    </row>
    <row r="6399" spans="1:18" x14ac:dyDescent="0.3">
      <c r="A6399" t="s">
        <v>12807</v>
      </c>
      <c r="B6399" t="s">
        <v>12808</v>
      </c>
      <c r="C6399" s="2">
        <v>0</v>
      </c>
      <c r="D6399" s="2">
        <v>0</v>
      </c>
      <c r="E6399" s="2">
        <v>0</v>
      </c>
      <c r="F6399" s="2">
        <v>0</v>
      </c>
      <c r="G6399" s="2">
        <v>0</v>
      </c>
      <c r="H6399" s="2">
        <v>0</v>
      </c>
      <c r="I6399" s="2">
        <v>0</v>
      </c>
      <c r="J6399" s="2">
        <v>0</v>
      </c>
      <c r="K6399" s="2">
        <v>0</v>
      </c>
      <c r="L6399" s="2">
        <v>0</v>
      </c>
      <c r="M6399" s="2">
        <v>0</v>
      </c>
      <c r="N6399" s="2">
        <v>0</v>
      </c>
      <c r="O6399" s="2">
        <v>0</v>
      </c>
      <c r="P6399" s="2">
        <v>0</v>
      </c>
      <c r="Q6399" s="2">
        <v>0</v>
      </c>
      <c r="R6399" s="7">
        <v>0</v>
      </c>
    </row>
    <row r="6400" spans="1:18" x14ac:dyDescent="0.3">
      <c r="A6400" t="s">
        <v>12809</v>
      </c>
      <c r="B6400" t="s">
        <v>12810</v>
      </c>
      <c r="C6400" s="2">
        <v>10.6431213125441</v>
      </c>
      <c r="D6400" s="2">
        <v>6.7921285746864299</v>
      </c>
      <c r="E6400" s="2">
        <v>7.7298721886037898</v>
      </c>
      <c r="F6400" s="2">
        <v>10.5790151536706</v>
      </c>
      <c r="G6400" s="2">
        <v>8.9550393225486893</v>
      </c>
      <c r="H6400" s="2">
        <v>8.0891628093923504</v>
      </c>
      <c r="I6400" s="2">
        <v>7.4773581146006904</v>
      </c>
      <c r="J6400" s="2">
        <v>9.5660669136059404</v>
      </c>
      <c r="K6400" s="2">
        <v>8.6834082057401094</v>
      </c>
      <c r="L6400" s="2">
        <v>5.1039177377618898</v>
      </c>
      <c r="M6400" s="2">
        <v>7.3080401182571499</v>
      </c>
      <c r="N6400" s="2">
        <v>7.5611089082994498</v>
      </c>
      <c r="O6400" s="2">
        <v>7.8677398319557801</v>
      </c>
      <c r="P6400" s="2">
        <v>8.8309509118903708</v>
      </c>
      <c r="Q6400" s="2">
        <v>11.2120956760798</v>
      </c>
      <c r="R6400" s="7">
        <v>9.7150518749404906</v>
      </c>
    </row>
    <row r="6401" spans="1:18" x14ac:dyDescent="0.3">
      <c r="A6401" t="s">
        <v>12811</v>
      </c>
      <c r="B6401" t="s">
        <v>12812</v>
      </c>
      <c r="C6401" s="2">
        <v>11.5757659636434</v>
      </c>
      <c r="D6401" s="2">
        <v>10.9671066894019</v>
      </c>
      <c r="E6401" s="2">
        <v>11.146199629102799</v>
      </c>
      <c r="F6401" s="2">
        <v>12.0074053853898</v>
      </c>
      <c r="G6401" s="2">
        <v>11.0894010263686</v>
      </c>
      <c r="H6401" s="2">
        <v>11.7066766123504</v>
      </c>
      <c r="I6401" s="2">
        <v>10.388390663033</v>
      </c>
      <c r="J6401" s="2">
        <v>10.8096556123747</v>
      </c>
      <c r="K6401" s="2">
        <v>12.156771488036201</v>
      </c>
      <c r="L6401" s="2">
        <v>16.777772137962</v>
      </c>
      <c r="M6401" s="2">
        <v>10.374350657386</v>
      </c>
      <c r="N6401" s="2">
        <v>12.130412133458799</v>
      </c>
      <c r="O6401" s="2">
        <v>10.599593940273801</v>
      </c>
      <c r="P6401" s="2">
        <v>9.4834842305029508</v>
      </c>
      <c r="Q6401" s="2">
        <v>12.3271107156899</v>
      </c>
      <c r="R6401" s="7">
        <v>11.417689832404299</v>
      </c>
    </row>
    <row r="6402" spans="1:18" x14ac:dyDescent="0.3">
      <c r="A6402" t="s">
        <v>12813</v>
      </c>
      <c r="B6402" t="s">
        <v>12814</v>
      </c>
      <c r="C6402" s="2">
        <v>17.884832721079299</v>
      </c>
      <c r="D6402" s="2">
        <v>14.3320144236503</v>
      </c>
      <c r="E6402" s="2">
        <v>17.426720782343398</v>
      </c>
      <c r="F6402" s="2">
        <v>16.8728596121835</v>
      </c>
      <c r="G6402" s="2">
        <v>20.230037018814699</v>
      </c>
      <c r="H6402" s="2">
        <v>13.9173794919359</v>
      </c>
      <c r="I6402" s="2">
        <v>16.096297620743499</v>
      </c>
      <c r="J6402" s="2">
        <v>19.323455165483999</v>
      </c>
      <c r="K6402" s="2">
        <v>17.463298724877301</v>
      </c>
      <c r="L6402" s="2">
        <v>12.7054973471945</v>
      </c>
      <c r="M6402" s="2">
        <v>15.9448148034702</v>
      </c>
      <c r="N6402" s="2">
        <v>15.7205789532269</v>
      </c>
      <c r="O6402" s="2">
        <v>17.210680882403299</v>
      </c>
      <c r="P6402" s="2">
        <v>18.879964018524198</v>
      </c>
      <c r="Q6402" s="2">
        <v>15.610210554542</v>
      </c>
      <c r="R6402" s="7">
        <v>19.780646858770599</v>
      </c>
    </row>
    <row r="6403" spans="1:18" x14ac:dyDescent="0.3">
      <c r="A6403" t="s">
        <v>12815</v>
      </c>
      <c r="B6403" t="s">
        <v>12816</v>
      </c>
      <c r="C6403" s="2">
        <v>21.670272775540901</v>
      </c>
      <c r="D6403" s="2">
        <v>19.005497387883999</v>
      </c>
      <c r="E6403" s="2">
        <v>18.358446447934</v>
      </c>
      <c r="F6403" s="2">
        <v>18.167338259678999</v>
      </c>
      <c r="G6403" s="2">
        <v>22.225201220211499</v>
      </c>
      <c r="H6403" s="2">
        <v>16.228568866048001</v>
      </c>
      <c r="I6403" s="2">
        <v>19.5781208649469</v>
      </c>
      <c r="J6403" s="2">
        <v>19.275624830916001</v>
      </c>
      <c r="K6403" s="2">
        <v>18.042192605259999</v>
      </c>
      <c r="L6403" s="2">
        <v>15.583238199336799</v>
      </c>
      <c r="M6403" s="2">
        <v>17.273549370426</v>
      </c>
      <c r="N6403" s="2">
        <v>15.9925612880578</v>
      </c>
      <c r="O6403" s="2">
        <v>18.194148361397701</v>
      </c>
      <c r="P6403" s="2">
        <v>22.708159487718099</v>
      </c>
      <c r="Q6403" s="2">
        <v>18.335802873589</v>
      </c>
      <c r="R6403" s="7">
        <v>18.578784771149099</v>
      </c>
    </row>
    <row r="6404" spans="1:18" x14ac:dyDescent="0.3">
      <c r="A6404" t="s">
        <v>12817</v>
      </c>
      <c r="B6404" t="s">
        <v>12818</v>
      </c>
      <c r="C6404" s="2">
        <v>18.6528930219846</v>
      </c>
      <c r="D6404" s="2">
        <v>10.5309149460734</v>
      </c>
      <c r="E6404" s="2">
        <v>16.702045264661798</v>
      </c>
      <c r="F6404" s="2">
        <v>23.032792486472601</v>
      </c>
      <c r="G6404" s="2">
        <v>14.4765402519958</v>
      </c>
      <c r="H6404" s="2">
        <v>18.5900014874234</v>
      </c>
      <c r="I6404" s="2">
        <v>17.751590638479499</v>
      </c>
      <c r="J6404" s="2">
        <v>15.544858734609701</v>
      </c>
      <c r="K6404" s="2">
        <v>17.9939514485615</v>
      </c>
      <c r="L6404" s="2">
        <v>12.5426063555638</v>
      </c>
      <c r="M6404" s="2">
        <v>16.2003406817309</v>
      </c>
      <c r="N6404" s="2">
        <v>17.026094160415301</v>
      </c>
      <c r="O6404" s="2">
        <v>17.265317964569601</v>
      </c>
      <c r="P6404" s="2">
        <v>11.1800708588957</v>
      </c>
      <c r="Q6404" s="2">
        <v>13.5040710352784</v>
      </c>
      <c r="R6404" s="7">
        <v>18.428552010196402</v>
      </c>
    </row>
    <row r="6405" spans="1:18" x14ac:dyDescent="0.3">
      <c r="A6405" t="s">
        <v>12819</v>
      </c>
      <c r="B6405" t="s">
        <v>12820</v>
      </c>
      <c r="C6405" s="2">
        <v>0.87778320103456697</v>
      </c>
      <c r="D6405" s="2">
        <v>0.31156553094891898</v>
      </c>
      <c r="E6405" s="2">
        <v>0.27606686387870699</v>
      </c>
      <c r="F6405" s="2">
        <v>0.40173475267103498</v>
      </c>
      <c r="G6405" s="2">
        <v>0.139197502423037</v>
      </c>
      <c r="H6405" s="2">
        <v>0.30145948357983898</v>
      </c>
      <c r="I6405" s="2">
        <v>0.114158139154209</v>
      </c>
      <c r="J6405" s="2">
        <v>0.23915167284014799</v>
      </c>
      <c r="K6405" s="2">
        <v>0.19296462679422499</v>
      </c>
      <c r="L6405" s="2">
        <v>0.16289099163069901</v>
      </c>
      <c r="M6405" s="2">
        <v>0.40884140521718298</v>
      </c>
      <c r="N6405" s="2">
        <v>0.43517173572946499</v>
      </c>
      <c r="O6405" s="2">
        <v>0.16391124649907901</v>
      </c>
      <c r="P6405" s="2">
        <v>0.217511106204196</v>
      </c>
      <c r="Q6405" s="2">
        <v>6.19452799783414E-2</v>
      </c>
      <c r="R6405" s="7">
        <v>0.10015517396845899</v>
      </c>
    </row>
    <row r="6406" spans="1:18" x14ac:dyDescent="0.3">
      <c r="A6406" t="s">
        <v>12821</v>
      </c>
      <c r="B6406" t="s">
        <v>12822</v>
      </c>
      <c r="C6406" s="2">
        <v>2.13959655252176</v>
      </c>
      <c r="D6406" s="2">
        <v>1.99401939807308</v>
      </c>
      <c r="E6406" s="2">
        <v>4.2445280321351202</v>
      </c>
      <c r="F6406" s="2">
        <v>3.34778960559195</v>
      </c>
      <c r="G6406" s="2">
        <v>6.9598751211518302</v>
      </c>
      <c r="H6406" s="2">
        <v>3.7682435447479898</v>
      </c>
      <c r="I6406" s="2">
        <v>4.6234046357454703</v>
      </c>
      <c r="J6406" s="2">
        <v>3.8742571000104098</v>
      </c>
      <c r="K6406" s="2">
        <v>3.5698455956931601</v>
      </c>
      <c r="L6406" s="2">
        <v>3.2035228354037399</v>
      </c>
      <c r="M6406" s="2">
        <v>2.5552587826074</v>
      </c>
      <c r="N6406" s="2">
        <v>4.0253385554975498</v>
      </c>
      <c r="O6406" s="2">
        <v>3.0596766013161401</v>
      </c>
      <c r="P6406" s="2">
        <v>6.78634651357092</v>
      </c>
      <c r="Q6406" s="2">
        <v>3.4069903988087802</v>
      </c>
      <c r="R6406" s="7">
        <v>4.0562845457225798</v>
      </c>
    </row>
    <row r="6407" spans="1:18" x14ac:dyDescent="0.3">
      <c r="A6407" t="s">
        <v>12823</v>
      </c>
      <c r="B6407" t="s">
        <v>12824</v>
      </c>
      <c r="C6407" s="2">
        <v>12.398687714613301</v>
      </c>
      <c r="D6407" s="2">
        <v>12.3379950255772</v>
      </c>
      <c r="E6407" s="2">
        <v>13.561784688041501</v>
      </c>
      <c r="F6407" s="2">
        <v>15.087371822534401</v>
      </c>
      <c r="G6407" s="2">
        <v>15.404523601482699</v>
      </c>
      <c r="H6407" s="2">
        <v>12.3598388267734</v>
      </c>
      <c r="I6407" s="2">
        <v>15.696744133703699</v>
      </c>
      <c r="J6407" s="2">
        <v>15.8796710765859</v>
      </c>
      <c r="K6407" s="2">
        <v>11.626118764352</v>
      </c>
      <c r="L6407" s="2">
        <v>9.5562715090009807</v>
      </c>
      <c r="M6407" s="2">
        <v>10.272140306081701</v>
      </c>
      <c r="N6407" s="2">
        <v>10.4441216575072</v>
      </c>
      <c r="O6407" s="2">
        <v>10.927416433271899</v>
      </c>
      <c r="P6407" s="2">
        <v>14.007715239550199</v>
      </c>
      <c r="Q6407" s="2">
        <v>15.1146483147153</v>
      </c>
      <c r="R6407" s="7">
        <v>13.220482963836499</v>
      </c>
    </row>
    <row r="6408" spans="1:18" x14ac:dyDescent="0.3">
      <c r="A6408" t="s">
        <v>12825</v>
      </c>
      <c r="B6408" t="s">
        <v>12826</v>
      </c>
      <c r="C6408" s="2">
        <v>0</v>
      </c>
      <c r="D6408" s="2">
        <v>0</v>
      </c>
      <c r="E6408" s="2">
        <v>0</v>
      </c>
      <c r="F6408" s="2">
        <v>4.4637194741226099E-2</v>
      </c>
      <c r="G6408" s="2">
        <v>9.2798334948691094E-2</v>
      </c>
      <c r="H6408" s="2">
        <v>0.15072974178991999</v>
      </c>
      <c r="I6408" s="2">
        <v>5.7079069577104499E-2</v>
      </c>
      <c r="J6408" s="2">
        <v>4.7830334568029702E-2</v>
      </c>
      <c r="K6408" s="2">
        <v>9.6482313397112399E-2</v>
      </c>
      <c r="L6408" s="2">
        <v>0.16289099163069901</v>
      </c>
      <c r="M6408" s="2">
        <v>5.1105175652147901E-2</v>
      </c>
      <c r="N6408" s="2">
        <v>0.217585867864732</v>
      </c>
      <c r="O6408" s="2">
        <v>0.109274164332719</v>
      </c>
      <c r="P6408" s="2">
        <v>4.3502221240839203E-2</v>
      </c>
      <c r="Q6408" s="2">
        <v>0.18583583993502401</v>
      </c>
      <c r="R6408" s="7">
        <v>0.10015517396845899</v>
      </c>
    </row>
    <row r="6409" spans="1:18" x14ac:dyDescent="0.3">
      <c r="A6409" t="s">
        <v>12827</v>
      </c>
      <c r="B6409" t="s">
        <v>12828</v>
      </c>
      <c r="C6409" s="2">
        <v>1.3166748015518499</v>
      </c>
      <c r="D6409" s="2">
        <v>0.68544416808762099</v>
      </c>
      <c r="E6409" s="2">
        <v>0.48311701178773703</v>
      </c>
      <c r="F6409" s="2">
        <v>0.53564633689471297</v>
      </c>
      <c r="G6409" s="2">
        <v>0.97438251696125699</v>
      </c>
      <c r="H6409" s="2">
        <v>0.75364870894959801</v>
      </c>
      <c r="I6409" s="2">
        <v>0.34247441746262702</v>
      </c>
      <c r="J6409" s="2">
        <v>0.95660669136059395</v>
      </c>
      <c r="K6409" s="2">
        <v>0.62713503708122997</v>
      </c>
      <c r="L6409" s="2">
        <v>0.70586096373302698</v>
      </c>
      <c r="M6409" s="2">
        <v>0.66436728347792295</v>
      </c>
      <c r="N6409" s="2">
        <v>0.38077526876328199</v>
      </c>
      <c r="O6409" s="2">
        <v>1.0927416433271899</v>
      </c>
      <c r="P6409" s="2">
        <v>0.34801776992671402</v>
      </c>
      <c r="Q6409" s="2">
        <v>1.0530697596317999</v>
      </c>
      <c r="R6409" s="7">
        <v>0.70108621777921099</v>
      </c>
    </row>
    <row r="6410" spans="1:18" x14ac:dyDescent="0.3">
      <c r="A6410" t="s">
        <v>12829</v>
      </c>
      <c r="B6410" t="s">
        <v>12830</v>
      </c>
      <c r="C6410" s="2">
        <v>19.091784622501802</v>
      </c>
      <c r="D6410" s="2">
        <v>18.7562449631249</v>
      </c>
      <c r="E6410" s="2">
        <v>19.221155397554998</v>
      </c>
      <c r="F6410" s="2">
        <v>17.185319975372</v>
      </c>
      <c r="G6410" s="2">
        <v>16.796498625713099</v>
      </c>
      <c r="H6410" s="2">
        <v>17.786109531210499</v>
      </c>
      <c r="I6410" s="2">
        <v>15.068874368355599</v>
      </c>
      <c r="J6410" s="2">
        <v>14.444761039545</v>
      </c>
      <c r="K6410" s="2">
        <v>18.7175687990398</v>
      </c>
      <c r="L6410" s="2">
        <v>20.035591970575901</v>
      </c>
      <c r="M6410" s="2">
        <v>17.018023492165302</v>
      </c>
      <c r="N6410" s="2">
        <v>19.854710442656799</v>
      </c>
      <c r="O6410" s="2">
        <v>17.920962950565901</v>
      </c>
      <c r="P6410" s="2">
        <v>16.4003374077964</v>
      </c>
      <c r="Q6410" s="2">
        <v>18.7074745534591</v>
      </c>
      <c r="R6410" s="7">
        <v>17.226689922574899</v>
      </c>
    </row>
    <row r="6411" spans="1:18" x14ac:dyDescent="0.3">
      <c r="A6411" t="s">
        <v>12831</v>
      </c>
      <c r="B6411" t="s">
        <v>12832</v>
      </c>
      <c r="C6411" s="2">
        <v>13.221609465583199</v>
      </c>
      <c r="D6411" s="2">
        <v>9.5339052470369108</v>
      </c>
      <c r="E6411" s="2">
        <v>13.1476843922234</v>
      </c>
      <c r="F6411" s="2">
        <v>8.6149785850566296</v>
      </c>
      <c r="G6411" s="2">
        <v>13.826951907354999</v>
      </c>
      <c r="H6411" s="2">
        <v>9.2447574964484005</v>
      </c>
      <c r="I6411" s="2">
        <v>8.6189395061427803</v>
      </c>
      <c r="J6411" s="2">
        <v>8.4659692185412592</v>
      </c>
      <c r="K6411" s="2">
        <v>14.182900069375499</v>
      </c>
      <c r="L6411" s="2">
        <v>9.5019745117907508</v>
      </c>
      <c r="M6411" s="2">
        <v>8.5856695095608497</v>
      </c>
      <c r="N6411" s="2">
        <v>14.306270812106201</v>
      </c>
      <c r="O6411" s="2">
        <v>14.752012184917101</v>
      </c>
      <c r="P6411" s="2">
        <v>13.007164151010899</v>
      </c>
      <c r="Q6411" s="2">
        <v>6.5661996777041898</v>
      </c>
      <c r="R6411" s="7">
        <v>5.6086897422336897</v>
      </c>
    </row>
    <row r="6412" spans="1:18" x14ac:dyDescent="0.3">
      <c r="A6412" t="s">
        <v>12833</v>
      </c>
      <c r="B6412" t="s">
        <v>12834</v>
      </c>
      <c r="C6412" s="2">
        <v>186.19976151945801</v>
      </c>
      <c r="D6412" s="2">
        <v>181.58039143702999</v>
      </c>
      <c r="E6412" s="2">
        <v>190.45162771832301</v>
      </c>
      <c r="F6412" s="2">
        <v>217.38313838977101</v>
      </c>
      <c r="G6412" s="2">
        <v>154.92682019684</v>
      </c>
      <c r="H6412" s="2">
        <v>215.141584781479</v>
      </c>
      <c r="I6412" s="2">
        <v>193.440966796807</v>
      </c>
      <c r="J6412" s="2">
        <v>198.40022778818701</v>
      </c>
      <c r="K6412" s="2">
        <v>176.369668889921</v>
      </c>
      <c r="L6412" s="2">
        <v>206.60007438493599</v>
      </c>
      <c r="M6412" s="2">
        <v>175.13743695991101</v>
      </c>
      <c r="N6412" s="2">
        <v>205.72743806610401</v>
      </c>
      <c r="O6412" s="2">
        <v>172.16144590619899</v>
      </c>
      <c r="P6412" s="2">
        <v>163.959871856723</v>
      </c>
      <c r="Q6412" s="2">
        <v>222.38355512224601</v>
      </c>
      <c r="R6412" s="7">
        <v>196.15390821722599</v>
      </c>
    </row>
    <row r="6413" spans="1:18" x14ac:dyDescent="0.3">
      <c r="A6413" t="s">
        <v>12835</v>
      </c>
      <c r="B6413" t="s">
        <v>12836</v>
      </c>
      <c r="C6413" s="2">
        <v>32.313394088084998</v>
      </c>
      <c r="D6413" s="2">
        <v>33.649077342483203</v>
      </c>
      <c r="E6413" s="2">
        <v>32.299823073808703</v>
      </c>
      <c r="F6413" s="2">
        <v>36.602499687805398</v>
      </c>
      <c r="G6413" s="2">
        <v>26.818718800171698</v>
      </c>
      <c r="H6413" s="2">
        <v>32.5576242266226</v>
      </c>
      <c r="I6413" s="2">
        <v>32.649227798103801</v>
      </c>
      <c r="J6413" s="2">
        <v>31.615851149467598</v>
      </c>
      <c r="K6413" s="2">
        <v>28.4140412954496</v>
      </c>
      <c r="L6413" s="2">
        <v>40.071183941151901</v>
      </c>
      <c r="M6413" s="2">
        <v>32.707312417374702</v>
      </c>
      <c r="N6413" s="2">
        <v>32.746673113642203</v>
      </c>
      <c r="O6413" s="2">
        <v>29.504024369834202</v>
      </c>
      <c r="P6413" s="2">
        <v>26.797368284356999</v>
      </c>
      <c r="Q6413" s="2">
        <v>31.654038068932401</v>
      </c>
      <c r="R6413" s="7">
        <v>32.900974648638702</v>
      </c>
    </row>
    <row r="6414" spans="1:18" x14ac:dyDescent="0.3">
      <c r="A6414" t="s">
        <v>12837</v>
      </c>
      <c r="B6414" t="s">
        <v>12838</v>
      </c>
      <c r="C6414" s="2">
        <v>109.722900129321</v>
      </c>
      <c r="D6414" s="2">
        <v>152.230918421642</v>
      </c>
      <c r="E6414" s="2">
        <v>125.95550664466001</v>
      </c>
      <c r="F6414" s="2">
        <v>140.696437824345</v>
      </c>
      <c r="G6414" s="2">
        <v>104.351727649803</v>
      </c>
      <c r="H6414" s="2">
        <v>139.57574089746601</v>
      </c>
      <c r="I6414" s="2">
        <v>124.432371678088</v>
      </c>
      <c r="J6414" s="2">
        <v>143.06053069297701</v>
      </c>
      <c r="K6414" s="2">
        <v>110.424007682995</v>
      </c>
      <c r="L6414" s="2">
        <v>134.76514707579801</v>
      </c>
      <c r="M6414" s="2">
        <v>97.508675144298294</v>
      </c>
      <c r="N6414" s="2">
        <v>141.213228244211</v>
      </c>
      <c r="O6414" s="2">
        <v>117.087267082509</v>
      </c>
      <c r="P6414" s="2">
        <v>107.667997571077</v>
      </c>
      <c r="Q6414" s="2">
        <v>140.92551195072701</v>
      </c>
      <c r="R6414" s="7">
        <v>140.51770907774801</v>
      </c>
    </row>
    <row r="6415" spans="1:18" x14ac:dyDescent="0.3">
      <c r="A6415" t="s">
        <v>12839</v>
      </c>
      <c r="B6415" t="s">
        <v>12840</v>
      </c>
      <c r="C6415" s="2">
        <v>0</v>
      </c>
      <c r="D6415" s="2">
        <v>0</v>
      </c>
      <c r="E6415" s="2">
        <v>0</v>
      </c>
      <c r="F6415" s="2">
        <v>0</v>
      </c>
      <c r="G6415" s="2">
        <v>0</v>
      </c>
      <c r="H6415" s="2">
        <v>0</v>
      </c>
      <c r="I6415" s="2">
        <v>0</v>
      </c>
      <c r="J6415" s="2">
        <v>0</v>
      </c>
      <c r="K6415" s="2">
        <v>0</v>
      </c>
      <c r="L6415" s="2">
        <v>0</v>
      </c>
      <c r="M6415" s="2">
        <v>0</v>
      </c>
      <c r="N6415" s="2">
        <v>0</v>
      </c>
      <c r="O6415" s="2">
        <v>5.4637082166359603E-2</v>
      </c>
      <c r="P6415" s="2">
        <v>0</v>
      </c>
      <c r="Q6415" s="2">
        <v>0</v>
      </c>
      <c r="R6415" s="7">
        <v>0</v>
      </c>
    </row>
    <row r="6416" spans="1:18" x14ac:dyDescent="0.3">
      <c r="A6416" t="s">
        <v>12841</v>
      </c>
      <c r="B6416" t="s">
        <v>12842</v>
      </c>
      <c r="C6416" s="2">
        <v>5.9798980570479898</v>
      </c>
      <c r="D6416" s="2">
        <v>2.5548373537811302</v>
      </c>
      <c r="E6416" s="2">
        <v>10.1799656055273</v>
      </c>
      <c r="F6416" s="2">
        <v>4.5083566688638301</v>
      </c>
      <c r="G6416" s="2">
        <v>5.4287025944984304</v>
      </c>
      <c r="H6416" s="2">
        <v>1.5575406651624999</v>
      </c>
      <c r="I6416" s="2">
        <v>4.1096930095515303</v>
      </c>
      <c r="J6416" s="2">
        <v>2.29585605926543</v>
      </c>
      <c r="K6416" s="2">
        <v>7.3326558181805401</v>
      </c>
      <c r="L6416" s="2">
        <v>6.0812636875460804</v>
      </c>
      <c r="M6416" s="2">
        <v>5.8259900243448604</v>
      </c>
      <c r="N6416" s="2">
        <v>8.1594700449274704</v>
      </c>
      <c r="O6416" s="2">
        <v>7.5399173389576202</v>
      </c>
      <c r="P6416" s="2">
        <v>5.5682843188274198</v>
      </c>
      <c r="Q6416" s="2">
        <v>1.73446783939356</v>
      </c>
      <c r="R6416" s="7">
        <v>2.1533362403218601</v>
      </c>
    </row>
    <row r="6417" spans="1:18" x14ac:dyDescent="0.3">
      <c r="A6417" t="s">
        <v>12843</v>
      </c>
      <c r="B6417" t="s">
        <v>12844</v>
      </c>
      <c r="C6417" s="2">
        <v>16.513296469462801</v>
      </c>
      <c r="D6417" s="2">
        <v>16.3260338217233</v>
      </c>
      <c r="E6417" s="2">
        <v>16.080894820934699</v>
      </c>
      <c r="F6417" s="2">
        <v>16.2033016910651</v>
      </c>
      <c r="G6417" s="2">
        <v>15.590120271380099</v>
      </c>
      <c r="H6417" s="2">
        <v>14.7212714481488</v>
      </c>
      <c r="I6417" s="2">
        <v>14.5551627421617</v>
      </c>
      <c r="J6417" s="2">
        <v>16.0231620802899</v>
      </c>
      <c r="K6417" s="2">
        <v>15.437170143537999</v>
      </c>
      <c r="L6417" s="2">
        <v>21.881689875723801</v>
      </c>
      <c r="M6417" s="2">
        <v>17.171339019121699</v>
      </c>
      <c r="N6417" s="2">
        <v>14.578253146937101</v>
      </c>
      <c r="O6417" s="2">
        <v>13.276810966425399</v>
      </c>
      <c r="P6417" s="2">
        <v>15.4432885404979</v>
      </c>
      <c r="Q6417" s="2">
        <v>14.495195514931901</v>
      </c>
      <c r="R6417" s="7">
        <v>16.024827834953399</v>
      </c>
    </row>
    <row r="6418" spans="1:18" x14ac:dyDescent="0.3">
      <c r="A6418" t="s">
        <v>12845</v>
      </c>
      <c r="B6418" t="s">
        <v>12846</v>
      </c>
      <c r="C6418" s="2">
        <v>61.170516822096403</v>
      </c>
      <c r="D6418" s="2">
        <v>34.147582192001501</v>
      </c>
      <c r="E6418" s="2">
        <v>55.558456355589698</v>
      </c>
      <c r="F6418" s="2">
        <v>51.779145899822197</v>
      </c>
      <c r="G6418" s="2">
        <v>71.872310417761298</v>
      </c>
      <c r="H6418" s="2">
        <v>36.979029985793602</v>
      </c>
      <c r="I6418" s="2">
        <v>67.182064892252001</v>
      </c>
      <c r="J6418" s="2">
        <v>56.009321779162804</v>
      </c>
      <c r="K6418" s="2">
        <v>59.288381582525602</v>
      </c>
      <c r="L6418" s="2">
        <v>19.3840280040531</v>
      </c>
      <c r="M6418" s="2">
        <v>54.427012069537597</v>
      </c>
      <c r="N6418" s="2">
        <v>36.8808046030721</v>
      </c>
      <c r="O6418" s="2">
        <v>55.5112754810213</v>
      </c>
      <c r="P6418" s="2">
        <v>65.1663274187772</v>
      </c>
      <c r="Q6418" s="2">
        <v>43.547531824773998</v>
      </c>
      <c r="R6418" s="7">
        <v>53.733250834078099</v>
      </c>
    </row>
    <row r="6419" spans="1:18" x14ac:dyDescent="0.3">
      <c r="A6419" t="s">
        <v>12847</v>
      </c>
      <c r="B6419" t="s">
        <v>12848</v>
      </c>
      <c r="C6419" s="2">
        <v>28.198785333235499</v>
      </c>
      <c r="D6419" s="2">
        <v>24.551363838774801</v>
      </c>
      <c r="E6419" s="2">
        <v>24.121342231402</v>
      </c>
      <c r="F6419" s="2">
        <v>20.265286412516598</v>
      </c>
      <c r="G6419" s="2">
        <v>31.365837212657599</v>
      </c>
      <c r="H6419" s="2">
        <v>24.820164148073399</v>
      </c>
      <c r="I6419" s="2">
        <v>26.541767353353599</v>
      </c>
      <c r="J6419" s="2">
        <v>26.7849873580966</v>
      </c>
      <c r="K6419" s="2">
        <v>30.102481779899101</v>
      </c>
      <c r="L6419" s="2">
        <v>20.578561942678299</v>
      </c>
      <c r="M6419" s="2">
        <v>24.326063610422398</v>
      </c>
      <c r="N6419" s="2">
        <v>21.051432715912899</v>
      </c>
      <c r="O6419" s="2">
        <v>28.629831055172399</v>
      </c>
      <c r="P6419" s="2">
        <v>25.4052972046501</v>
      </c>
      <c r="Q6419" s="2">
        <v>22.300300792202901</v>
      </c>
      <c r="R6419" s="7">
        <v>26.491043514657299</v>
      </c>
    </row>
    <row r="6420" spans="1:18" x14ac:dyDescent="0.3">
      <c r="A6420" t="s">
        <v>12849</v>
      </c>
      <c r="B6420" t="s">
        <v>12850</v>
      </c>
      <c r="C6420" s="2">
        <v>11.3563201633847</v>
      </c>
      <c r="D6420" s="2">
        <v>9.1600266098982104</v>
      </c>
      <c r="E6420" s="2">
        <v>9.0066814340428092</v>
      </c>
      <c r="F6420" s="2">
        <v>11.4717590484951</v>
      </c>
      <c r="G6420" s="2">
        <v>10.9038043564712</v>
      </c>
      <c r="H6420" s="2">
        <v>10.9530279034008</v>
      </c>
      <c r="I6420" s="2">
        <v>12.557395306963</v>
      </c>
      <c r="J6420" s="2">
        <v>10.522673604966499</v>
      </c>
      <c r="K6420" s="2">
        <v>8.7798905191372292</v>
      </c>
      <c r="L6420" s="2">
        <v>7.2215006289609702</v>
      </c>
      <c r="M6420" s="2">
        <v>10.323245481733901</v>
      </c>
      <c r="N6420" s="2">
        <v>9.3017958512173102</v>
      </c>
      <c r="O6420" s="2">
        <v>10.3810456116083</v>
      </c>
      <c r="P6420" s="2">
        <v>11.7020975137858</v>
      </c>
      <c r="Q6420" s="2">
        <v>12.7607276755383</v>
      </c>
      <c r="R6420" s="7">
        <v>10.866836375577799</v>
      </c>
    </row>
    <row r="6421" spans="1:18" x14ac:dyDescent="0.3">
      <c r="A6421" t="s">
        <v>12851</v>
      </c>
      <c r="B6421" t="s">
        <v>12852</v>
      </c>
      <c r="C6421" s="2">
        <v>14.428561367005701</v>
      </c>
      <c r="D6421" s="2">
        <v>17.759235264088399</v>
      </c>
      <c r="E6421" s="2">
        <v>14.597035427586601</v>
      </c>
      <c r="F6421" s="2">
        <v>15.3105577962405</v>
      </c>
      <c r="G6421" s="2">
        <v>15.636519438854499</v>
      </c>
      <c r="H6421" s="2">
        <v>14.922244437202</v>
      </c>
      <c r="I6421" s="2">
        <v>13.7560557680822</v>
      </c>
      <c r="J6421" s="2">
        <v>15.4970284000416</v>
      </c>
      <c r="K6421" s="2">
        <v>15.051240889949501</v>
      </c>
      <c r="L6421" s="2">
        <v>15.3117532132857</v>
      </c>
      <c r="M6421" s="2">
        <v>14.820500939122899</v>
      </c>
      <c r="N6421" s="2">
        <v>15.6661824862607</v>
      </c>
      <c r="O6421" s="2">
        <v>15.6262054995788</v>
      </c>
      <c r="P6421" s="2">
        <v>16.835359620204802</v>
      </c>
      <c r="Q6421" s="2">
        <v>14.433250234953499</v>
      </c>
      <c r="R6421" s="7">
        <v>19.480181336865201</v>
      </c>
    </row>
    <row r="6422" spans="1:18" x14ac:dyDescent="0.3">
      <c r="A6422" t="s">
        <v>12853</v>
      </c>
      <c r="B6422" t="s">
        <v>12854</v>
      </c>
      <c r="C6422" s="2">
        <v>58.701751569186698</v>
      </c>
      <c r="D6422" s="2">
        <v>81.380916683857507</v>
      </c>
      <c r="E6422" s="2">
        <v>77.402246959992397</v>
      </c>
      <c r="F6422" s="2">
        <v>69.053740264676705</v>
      </c>
      <c r="G6422" s="2">
        <v>60.458115219072297</v>
      </c>
      <c r="H6422" s="2">
        <v>73.958059971587204</v>
      </c>
      <c r="I6422" s="2">
        <v>83.107125304264201</v>
      </c>
      <c r="J6422" s="2">
        <v>76.624195977983604</v>
      </c>
      <c r="K6422" s="2">
        <v>59.384863895922699</v>
      </c>
      <c r="L6422" s="2">
        <v>94.205290159754</v>
      </c>
      <c r="M6422" s="2">
        <v>66.896674928661696</v>
      </c>
      <c r="N6422" s="2">
        <v>82.900215656463004</v>
      </c>
      <c r="O6422" s="2">
        <v>61.903814094485398</v>
      </c>
      <c r="P6422" s="2">
        <v>66.079874064834797</v>
      </c>
      <c r="Q6422" s="2">
        <v>76.750201893164999</v>
      </c>
      <c r="R6422" s="7">
        <v>72.712656301101006</v>
      </c>
    </row>
    <row r="6423" spans="1:18" x14ac:dyDescent="0.3">
      <c r="A6423" t="s">
        <v>12855</v>
      </c>
      <c r="B6423" t="s">
        <v>12856</v>
      </c>
      <c r="C6423" s="2">
        <v>9.5458923112509204</v>
      </c>
      <c r="D6423" s="2">
        <v>9.1600266098982104</v>
      </c>
      <c r="E6423" s="2">
        <v>11.629316640890501</v>
      </c>
      <c r="F6423" s="2">
        <v>12.810874890731901</v>
      </c>
      <c r="G6423" s="2">
        <v>12.9453677253424</v>
      </c>
      <c r="H6423" s="2">
        <v>9.8979197108713901</v>
      </c>
      <c r="I6423" s="2">
        <v>12.2149208895004</v>
      </c>
      <c r="J6423" s="2">
        <v>13.775136355592601</v>
      </c>
      <c r="K6423" s="2">
        <v>10.082401749998199</v>
      </c>
      <c r="L6423" s="2">
        <v>9.1218955313191206</v>
      </c>
      <c r="M6423" s="2">
        <v>10.2210351304296</v>
      </c>
      <c r="N6423" s="2">
        <v>9.5193817190820393</v>
      </c>
      <c r="O6423" s="2">
        <v>9.8346747899447209</v>
      </c>
      <c r="P6423" s="2">
        <v>11.093066416414</v>
      </c>
      <c r="Q6423" s="2">
        <v>10.9023692761881</v>
      </c>
      <c r="R6423" s="7">
        <v>12.319086398120399</v>
      </c>
    </row>
    <row r="6424" spans="1:18" x14ac:dyDescent="0.3">
      <c r="A6424" t="s">
        <v>12857</v>
      </c>
      <c r="B6424" t="s">
        <v>12858</v>
      </c>
      <c r="C6424" s="2">
        <v>24.0841765783859</v>
      </c>
      <c r="D6424" s="2">
        <v>20.002507086920598</v>
      </c>
      <c r="E6424" s="2">
        <v>21.774773888433</v>
      </c>
      <c r="F6424" s="2">
        <v>23.880899186555901</v>
      </c>
      <c r="G6424" s="2">
        <v>25.3339454409927</v>
      </c>
      <c r="H6424" s="2">
        <v>22.860677504804499</v>
      </c>
      <c r="I6424" s="2">
        <v>28.0258231623583</v>
      </c>
      <c r="J6424" s="2">
        <v>25.1587559827836</v>
      </c>
      <c r="K6424" s="2">
        <v>20.984903163871898</v>
      </c>
      <c r="L6424" s="2">
        <v>19.166840015212198</v>
      </c>
      <c r="M6424" s="2">
        <v>21.3619634225978</v>
      </c>
      <c r="N6424" s="2">
        <v>20.9426397819805</v>
      </c>
      <c r="O6424" s="2">
        <v>18.631245018728599</v>
      </c>
      <c r="P6424" s="2">
        <v>22.186132832828001</v>
      </c>
      <c r="Q6424" s="2">
        <v>19.141091513307501</v>
      </c>
      <c r="R6424" s="7">
        <v>23.286077947666602</v>
      </c>
    </row>
    <row r="6425" spans="1:18" x14ac:dyDescent="0.3">
      <c r="A6425" t="s">
        <v>12859</v>
      </c>
      <c r="B6425" t="s">
        <v>12860</v>
      </c>
      <c r="C6425" s="2">
        <v>6.9674041582118802</v>
      </c>
      <c r="D6425" s="2">
        <v>4.6111698580439997</v>
      </c>
      <c r="E6425" s="2">
        <v>7.0051966709221798</v>
      </c>
      <c r="F6425" s="2">
        <v>5.9813840953242901</v>
      </c>
      <c r="G6425" s="2">
        <v>5.8926942692418898</v>
      </c>
      <c r="H6425" s="2">
        <v>6.2804059079133197</v>
      </c>
      <c r="I6425" s="2">
        <v>6.3928557926357099</v>
      </c>
      <c r="J6425" s="2">
        <v>6.7440771740921903</v>
      </c>
      <c r="K6425" s="2">
        <v>6.5607973110036397</v>
      </c>
      <c r="L6425" s="2">
        <v>6.5699366624381801</v>
      </c>
      <c r="M6425" s="2">
        <v>5.9282003756491601</v>
      </c>
      <c r="N6425" s="2">
        <v>5.2220608287535804</v>
      </c>
      <c r="O6425" s="2">
        <v>7.2120948459594603</v>
      </c>
      <c r="P6425" s="2">
        <v>5.7422932037907799</v>
      </c>
      <c r="Q6425" s="2">
        <v>6.6900902376608702</v>
      </c>
      <c r="R6425" s="7">
        <v>7.1610949387448004</v>
      </c>
    </row>
    <row r="6426" spans="1:18" x14ac:dyDescent="0.3">
      <c r="A6426" t="s">
        <v>12861</v>
      </c>
      <c r="B6426" t="s">
        <v>12862</v>
      </c>
      <c r="C6426" s="2">
        <v>1.53612060181049</v>
      </c>
      <c r="D6426" s="2">
        <v>2.9910290971096201</v>
      </c>
      <c r="E6426" s="2">
        <v>2.7606686387870698</v>
      </c>
      <c r="F6426" s="2">
        <v>2.8567804634384699</v>
      </c>
      <c r="G6426" s="2">
        <v>4.0367275702680603</v>
      </c>
      <c r="H6426" s="2">
        <v>5.8784599298068603</v>
      </c>
      <c r="I6426" s="2">
        <v>3.4247441746262699</v>
      </c>
      <c r="J6426" s="2">
        <v>4.4482211148267599</v>
      </c>
      <c r="K6426" s="2">
        <v>3.3768809688989299</v>
      </c>
      <c r="L6426" s="2">
        <v>3.0406318437730402</v>
      </c>
      <c r="M6426" s="2">
        <v>3.6284674713024998</v>
      </c>
      <c r="N6426" s="2">
        <v>3.75335622066663</v>
      </c>
      <c r="O6426" s="2">
        <v>4.4256036554751299</v>
      </c>
      <c r="P6426" s="2">
        <v>3.39317325678546</v>
      </c>
      <c r="Q6426" s="2">
        <v>3.3450451188304302</v>
      </c>
      <c r="R6426" s="7">
        <v>3.9060517847698901</v>
      </c>
    </row>
    <row r="6427" spans="1:18" x14ac:dyDescent="0.3">
      <c r="A6427" t="s">
        <v>12863</v>
      </c>
      <c r="B6427" t="s">
        <v>12864</v>
      </c>
      <c r="C6427" s="2">
        <v>12.398687714613301</v>
      </c>
      <c r="D6427" s="2">
        <v>16.3260338217233</v>
      </c>
      <c r="E6427" s="2">
        <v>12.7335840964053</v>
      </c>
      <c r="F6427" s="2">
        <v>13.3018840328854</v>
      </c>
      <c r="G6427" s="2">
        <v>13.919750242303699</v>
      </c>
      <c r="H6427" s="2">
        <v>11.555946870560501</v>
      </c>
      <c r="I6427" s="2">
        <v>10.6737860109185</v>
      </c>
      <c r="J6427" s="2">
        <v>14.588252043249099</v>
      </c>
      <c r="K6427" s="2">
        <v>16.8844048444947</v>
      </c>
      <c r="L6427" s="2">
        <v>13.0312793304559</v>
      </c>
      <c r="M6427" s="2">
        <v>12.5207680347762</v>
      </c>
      <c r="N6427" s="2">
        <v>13.435927340647201</v>
      </c>
      <c r="O6427" s="2">
        <v>13.1675368020927</v>
      </c>
      <c r="P6427" s="2">
        <v>11.2235730801365</v>
      </c>
      <c r="Q6427" s="2">
        <v>14.433250234953499</v>
      </c>
      <c r="R6427" s="7">
        <v>10.866836375577799</v>
      </c>
    </row>
    <row r="6428" spans="1:18" x14ac:dyDescent="0.3">
      <c r="A6428" t="s">
        <v>12865</v>
      </c>
      <c r="B6428" t="s">
        <v>12866</v>
      </c>
      <c r="C6428" s="2">
        <v>0.21944580025864199</v>
      </c>
      <c r="D6428" s="2">
        <v>0.31156553094891898</v>
      </c>
      <c r="E6428" s="2">
        <v>0.345083579848383</v>
      </c>
      <c r="F6428" s="2">
        <v>0.35709755792980802</v>
      </c>
      <c r="G6428" s="2">
        <v>0.18559666989738199</v>
      </c>
      <c r="H6428" s="2">
        <v>0.401945978106452</v>
      </c>
      <c r="I6428" s="2">
        <v>0.228316278308418</v>
      </c>
      <c r="J6428" s="2">
        <v>0.62179434938438605</v>
      </c>
      <c r="K6428" s="2">
        <v>0.57889388038267398</v>
      </c>
      <c r="L6428" s="2">
        <v>0.21718798884093099</v>
      </c>
      <c r="M6428" s="2">
        <v>0.30663105391288797</v>
      </c>
      <c r="N6428" s="2">
        <v>0.217585867864732</v>
      </c>
      <c r="O6428" s="2">
        <v>0.38245957516451701</v>
      </c>
      <c r="P6428" s="2">
        <v>0.26101332744503503</v>
      </c>
      <c r="Q6428" s="2">
        <v>0.18583583993502401</v>
      </c>
      <c r="R6428" s="7">
        <v>0.50077586984229305</v>
      </c>
    </row>
    <row r="6429" spans="1:18" x14ac:dyDescent="0.3">
      <c r="A6429" t="s">
        <v>12867</v>
      </c>
      <c r="B6429" t="s">
        <v>12868</v>
      </c>
      <c r="C6429" s="2">
        <v>77.848397641753195</v>
      </c>
      <c r="D6429" s="2">
        <v>77.081312356762496</v>
      </c>
      <c r="E6429" s="2">
        <v>83.889818261141997</v>
      </c>
      <c r="F6429" s="2">
        <v>97.666182093802604</v>
      </c>
      <c r="G6429" s="2">
        <v>78.971383041336097</v>
      </c>
      <c r="H6429" s="2">
        <v>117.066766123504</v>
      </c>
      <c r="I6429" s="2">
        <v>85.447367156925495</v>
      </c>
      <c r="J6429" s="2">
        <v>95.947651143467596</v>
      </c>
      <c r="K6429" s="2">
        <v>83.023030678215207</v>
      </c>
      <c r="L6429" s="2">
        <v>123.41707465885899</v>
      </c>
      <c r="M6429" s="2">
        <v>99.961723575601397</v>
      </c>
      <c r="N6429" s="2">
        <v>87.251933013757693</v>
      </c>
      <c r="O6429" s="2">
        <v>92.555217189813106</v>
      </c>
      <c r="P6429" s="2">
        <v>79.739571534458307</v>
      </c>
      <c r="Q6429" s="2">
        <v>113.112081240451</v>
      </c>
      <c r="R6429" s="7">
        <v>94.596561813209206</v>
      </c>
    </row>
    <row r="6430" spans="1:18" x14ac:dyDescent="0.3">
      <c r="A6430" t="s">
        <v>12869</v>
      </c>
      <c r="B6430" t="s">
        <v>12870</v>
      </c>
      <c r="C6430" s="2">
        <v>5.4861450064660498E-2</v>
      </c>
      <c r="D6430" s="2">
        <v>0.24925242475913501</v>
      </c>
      <c r="E6430" s="2">
        <v>0.44860865380289799</v>
      </c>
      <c r="F6430" s="2">
        <v>8.9274389482452102E-2</v>
      </c>
      <c r="G6430" s="2">
        <v>0.41759250726911001</v>
      </c>
      <c r="H6430" s="2">
        <v>0.65316221442298505</v>
      </c>
      <c r="I6430" s="2">
        <v>0.28539534788552301</v>
      </c>
      <c r="J6430" s="2">
        <v>0.47830334568029698</v>
      </c>
      <c r="K6430" s="2">
        <v>0.28944694019133699</v>
      </c>
      <c r="L6430" s="2">
        <v>0.76015796094326005</v>
      </c>
      <c r="M6430" s="2">
        <v>0.61326210782577495</v>
      </c>
      <c r="N6430" s="2">
        <v>5.4396466966183103E-2</v>
      </c>
      <c r="O6430" s="2">
        <v>0.218548328665438</v>
      </c>
      <c r="P6430" s="2">
        <v>0.52202665489007105</v>
      </c>
      <c r="Q6430" s="2">
        <v>0.43361695984838999</v>
      </c>
      <c r="R6430" s="7">
        <v>0.70108621777921099</v>
      </c>
    </row>
    <row r="6431" spans="1:18" x14ac:dyDescent="0.3">
      <c r="A6431" t="s">
        <v>12871</v>
      </c>
      <c r="B6431" t="s">
        <v>12872</v>
      </c>
      <c r="C6431" s="2">
        <v>45.096111953150903</v>
      </c>
      <c r="D6431" s="2">
        <v>56.8918659512725</v>
      </c>
      <c r="E6431" s="2">
        <v>44.757340306335301</v>
      </c>
      <c r="F6431" s="2">
        <v>53.386084910506398</v>
      </c>
      <c r="G6431" s="2">
        <v>41.573654057013599</v>
      </c>
      <c r="H6431" s="2">
        <v>56.624139665746497</v>
      </c>
      <c r="I6431" s="2">
        <v>49.830027740812298</v>
      </c>
      <c r="J6431" s="2">
        <v>47.112879549509302</v>
      </c>
      <c r="K6431" s="2">
        <v>44.960758043054398</v>
      </c>
      <c r="L6431" s="2">
        <v>56.631768090272899</v>
      </c>
      <c r="M6431" s="2">
        <v>53.2515930295381</v>
      </c>
      <c r="N6431" s="2">
        <v>48.304062665970598</v>
      </c>
      <c r="O6431" s="2">
        <v>39.994344145775202</v>
      </c>
      <c r="P6431" s="2">
        <v>45.764336745362897</v>
      </c>
      <c r="Q6431" s="2">
        <v>55.998533100420602</v>
      </c>
      <c r="R6431" s="7">
        <v>50.628440441055901</v>
      </c>
    </row>
    <row r="6432" spans="1:18" x14ac:dyDescent="0.3">
      <c r="A6432" t="s">
        <v>12873</v>
      </c>
      <c r="B6432" t="s">
        <v>12874</v>
      </c>
      <c r="C6432" s="2">
        <v>99.2443631669708</v>
      </c>
      <c r="D6432" s="2">
        <v>106.866977115479</v>
      </c>
      <c r="E6432" s="2">
        <v>96.278318777698999</v>
      </c>
      <c r="F6432" s="2">
        <v>83.828651724022507</v>
      </c>
      <c r="G6432" s="2">
        <v>94.283108307870194</v>
      </c>
      <c r="H6432" s="2">
        <v>83.403790457088803</v>
      </c>
      <c r="I6432" s="2">
        <v>101.48658570809199</v>
      </c>
      <c r="J6432" s="2">
        <v>91.834242370617005</v>
      </c>
      <c r="K6432" s="2">
        <v>102.85014608132199</v>
      </c>
      <c r="L6432" s="2">
        <v>84.649018650753007</v>
      </c>
      <c r="M6432" s="2">
        <v>106.298765356468</v>
      </c>
      <c r="N6432" s="2">
        <v>90.787703366559597</v>
      </c>
      <c r="O6432" s="2">
        <v>99.439489542774396</v>
      </c>
      <c r="P6432" s="2">
        <v>97.8799977918883</v>
      </c>
      <c r="Q6432" s="2">
        <v>82.449167651172402</v>
      </c>
      <c r="R6432" s="7">
        <v>85.482440982079495</v>
      </c>
    </row>
    <row r="6433" spans="1:18" x14ac:dyDescent="0.3">
      <c r="A6433" t="s">
        <v>12875</v>
      </c>
      <c r="B6433" t="s">
        <v>12876</v>
      </c>
      <c r="C6433" s="2">
        <v>125.52299774794299</v>
      </c>
      <c r="D6433" s="2">
        <v>157.15365381063501</v>
      </c>
      <c r="E6433" s="2">
        <v>140.483525356277</v>
      </c>
      <c r="F6433" s="2">
        <v>147.57056581449299</v>
      </c>
      <c r="G6433" s="2">
        <v>122.67939880217</v>
      </c>
      <c r="H6433" s="2">
        <v>151.332660757079</v>
      </c>
      <c r="I6433" s="2">
        <v>136.476055358857</v>
      </c>
      <c r="J6433" s="2">
        <v>138.80363091642201</v>
      </c>
      <c r="K6433" s="2">
        <v>134.88227412916299</v>
      </c>
      <c r="L6433" s="2">
        <v>153.769096099379</v>
      </c>
      <c r="M6433" s="2">
        <v>164.25203454600299</v>
      </c>
      <c r="N6433" s="2">
        <v>140.99564237634701</v>
      </c>
      <c r="O6433" s="2">
        <v>136.70197958023201</v>
      </c>
      <c r="P6433" s="2">
        <v>133.50831698813599</v>
      </c>
      <c r="Q6433" s="2">
        <v>156.47377722529001</v>
      </c>
      <c r="R6433" s="7">
        <v>142.42065738314801</v>
      </c>
    </row>
    <row r="6434" spans="1:18" x14ac:dyDescent="0.3">
      <c r="A6434" t="s">
        <v>12877</v>
      </c>
      <c r="B6434" t="s">
        <v>12878</v>
      </c>
      <c r="C6434" s="2">
        <v>17.061910970109398</v>
      </c>
      <c r="D6434" s="2">
        <v>23.990545883066702</v>
      </c>
      <c r="E6434" s="2">
        <v>18.8070551017369</v>
      </c>
      <c r="F6434" s="2">
        <v>22.497146149577901</v>
      </c>
      <c r="G6434" s="2">
        <v>17.074893630559199</v>
      </c>
      <c r="H6434" s="2">
        <v>26.176731824182699</v>
      </c>
      <c r="I6434" s="2">
        <v>18.721934821290301</v>
      </c>
      <c r="J6434" s="2">
        <v>20.901856206228999</v>
      </c>
      <c r="K6434" s="2">
        <v>20.647215066982</v>
      </c>
      <c r="L6434" s="2">
        <v>31.057882404253199</v>
      </c>
      <c r="M6434" s="2">
        <v>20.186544382598399</v>
      </c>
      <c r="N6434" s="2">
        <v>23.118498460627801</v>
      </c>
      <c r="O6434" s="2">
        <v>22.018744113042899</v>
      </c>
      <c r="P6434" s="2">
        <v>20.185030655749401</v>
      </c>
      <c r="Q6434" s="2">
        <v>25.707291191011699</v>
      </c>
      <c r="R6434" s="7">
        <v>18.678939945117499</v>
      </c>
    </row>
    <row r="6435" spans="1:18" x14ac:dyDescent="0.3">
      <c r="A6435" t="s">
        <v>12879</v>
      </c>
      <c r="B6435" t="s">
        <v>12880</v>
      </c>
      <c r="C6435" s="2">
        <v>57.604522567893497</v>
      </c>
      <c r="D6435" s="2">
        <v>77.081312356762496</v>
      </c>
      <c r="E6435" s="2">
        <v>59.6649509557855</v>
      </c>
      <c r="F6435" s="2">
        <v>62.983081779869998</v>
      </c>
      <c r="G6435" s="2">
        <v>55.122210959522498</v>
      </c>
      <c r="H6435" s="2">
        <v>65.6679241731416</v>
      </c>
      <c r="I6435" s="2">
        <v>55.937488185562401</v>
      </c>
      <c r="J6435" s="2">
        <v>63.279532633503301</v>
      </c>
      <c r="K6435" s="2">
        <v>60.928580910276501</v>
      </c>
      <c r="L6435" s="2">
        <v>68.305622490472899</v>
      </c>
      <c r="M6435" s="2">
        <v>61.939472890403302</v>
      </c>
      <c r="N6435" s="2">
        <v>63.589469883467999</v>
      </c>
      <c r="O6435" s="2">
        <v>63.051192819979001</v>
      </c>
      <c r="P6435" s="2">
        <v>56.378878728127702</v>
      </c>
      <c r="Q6435" s="2">
        <v>59.095797099337702</v>
      </c>
      <c r="R6435" s="7">
        <v>60.744113011870198</v>
      </c>
    </row>
    <row r="6436" spans="1:18" x14ac:dyDescent="0.3">
      <c r="A6436" t="s">
        <v>12881</v>
      </c>
      <c r="B6436" t="s">
        <v>12882</v>
      </c>
      <c r="C6436" s="2">
        <v>0.109722900129321</v>
      </c>
      <c r="D6436" s="2">
        <v>0</v>
      </c>
      <c r="E6436" s="2">
        <v>0.172541789924192</v>
      </c>
      <c r="F6436" s="2">
        <v>0.13391158422367799</v>
      </c>
      <c r="G6436" s="2">
        <v>4.6399167474345603E-2</v>
      </c>
      <c r="H6436" s="2">
        <v>0.30145948357983898</v>
      </c>
      <c r="I6436" s="2">
        <v>0.51371162619394095</v>
      </c>
      <c r="J6436" s="2">
        <v>0.23915167284014799</v>
      </c>
      <c r="K6436" s="2">
        <v>0.28944694019133699</v>
      </c>
      <c r="L6436" s="2">
        <v>0.43437597768186298</v>
      </c>
      <c r="M6436" s="2">
        <v>0.45994658086933099</v>
      </c>
      <c r="N6436" s="2">
        <v>5.4396466966183103E-2</v>
      </c>
      <c r="O6436" s="2">
        <v>0.109274164332719</v>
      </c>
      <c r="P6436" s="2">
        <v>0</v>
      </c>
      <c r="Q6436" s="2">
        <v>0.24778111991336499</v>
      </c>
      <c r="R6436" s="7">
        <v>0.10015517396845899</v>
      </c>
    </row>
    <row r="6437" spans="1:18" x14ac:dyDescent="0.3">
      <c r="A6437" t="s">
        <v>12883</v>
      </c>
      <c r="B6437" t="s">
        <v>12884</v>
      </c>
      <c r="C6437" s="2">
        <v>5.4861450064660498E-2</v>
      </c>
      <c r="D6437" s="2">
        <v>0.186939318569351</v>
      </c>
      <c r="E6437" s="2">
        <v>3.4508357984838298E-2</v>
      </c>
      <c r="F6437" s="2">
        <v>8.9274389482452102E-2</v>
      </c>
      <c r="G6437" s="2">
        <v>0</v>
      </c>
      <c r="H6437" s="2">
        <v>0.100486494526613</v>
      </c>
      <c r="I6437" s="2">
        <v>5.7079069577104499E-2</v>
      </c>
      <c r="J6437" s="2">
        <v>9.5660669136059404E-2</v>
      </c>
      <c r="K6437" s="2">
        <v>0.19296462679422499</v>
      </c>
      <c r="L6437" s="2">
        <v>0.16289099163069901</v>
      </c>
      <c r="M6437" s="2">
        <v>5.1105175652147901E-2</v>
      </c>
      <c r="N6437" s="2">
        <v>0.163189400898549</v>
      </c>
      <c r="O6437" s="2">
        <v>0</v>
      </c>
      <c r="P6437" s="2">
        <v>4.3502221240839203E-2</v>
      </c>
      <c r="Q6437" s="2">
        <v>0.12389055995668299</v>
      </c>
      <c r="R6437" s="7">
        <v>5.0077586984229303E-2</v>
      </c>
    </row>
    <row r="6438" spans="1:18" x14ac:dyDescent="0.3">
      <c r="A6438" t="s">
        <v>12885</v>
      </c>
      <c r="B6438" t="s">
        <v>12886</v>
      </c>
      <c r="C6438" s="2">
        <v>5.4861450064660498E-2</v>
      </c>
      <c r="D6438" s="2">
        <v>0</v>
      </c>
      <c r="E6438" s="2">
        <v>0</v>
      </c>
      <c r="F6438" s="2">
        <v>0</v>
      </c>
      <c r="G6438" s="2">
        <v>4.6399167474345603E-2</v>
      </c>
      <c r="H6438" s="2">
        <v>0</v>
      </c>
      <c r="I6438" s="2">
        <v>0</v>
      </c>
      <c r="J6438" s="2">
        <v>0</v>
      </c>
      <c r="K6438" s="2">
        <v>0</v>
      </c>
      <c r="L6438" s="2">
        <v>0</v>
      </c>
      <c r="M6438" s="2">
        <v>0</v>
      </c>
      <c r="N6438" s="2">
        <v>0</v>
      </c>
      <c r="O6438" s="2">
        <v>0.109274164332719</v>
      </c>
      <c r="P6438" s="2">
        <v>4.3502221240839203E-2</v>
      </c>
      <c r="Q6438" s="2">
        <v>0</v>
      </c>
      <c r="R6438" s="7">
        <v>0</v>
      </c>
    </row>
    <row r="6439" spans="1:18" x14ac:dyDescent="0.3">
      <c r="A6439" t="s">
        <v>12887</v>
      </c>
      <c r="B6439" t="s">
        <v>12888</v>
      </c>
      <c r="C6439" s="2">
        <v>45.809310803991501</v>
      </c>
      <c r="D6439" s="2">
        <v>49.227353889929098</v>
      </c>
      <c r="E6439" s="2">
        <v>43.894631356714399</v>
      </c>
      <c r="F6439" s="2">
        <v>45.3067526623445</v>
      </c>
      <c r="G6439" s="2">
        <v>43.754414928307902</v>
      </c>
      <c r="H6439" s="2">
        <v>47.228652427508102</v>
      </c>
      <c r="I6439" s="2">
        <v>39.669953356087703</v>
      </c>
      <c r="J6439" s="2">
        <v>45.486648174196198</v>
      </c>
      <c r="K6439" s="2">
        <v>44.0924172224804</v>
      </c>
      <c r="L6439" s="2">
        <v>45.283695673334201</v>
      </c>
      <c r="M6439" s="2">
        <v>43.8482407095429</v>
      </c>
      <c r="N6439" s="2">
        <v>44.333120577439203</v>
      </c>
      <c r="O6439" s="2">
        <v>41.087085789102403</v>
      </c>
      <c r="P6439" s="2">
        <v>45.285812311713599</v>
      </c>
      <c r="Q6439" s="2">
        <v>48.193427823149598</v>
      </c>
      <c r="R6439" s="7">
        <v>43.216957567389898</v>
      </c>
    </row>
    <row r="6440" spans="1:18" x14ac:dyDescent="0.3">
      <c r="A6440" t="s">
        <v>12889</v>
      </c>
      <c r="B6440" t="s">
        <v>12890</v>
      </c>
      <c r="C6440" s="2">
        <v>262.78634580972403</v>
      </c>
      <c r="D6440" s="2">
        <v>347.769445645183</v>
      </c>
      <c r="E6440" s="2">
        <v>321.82494656660202</v>
      </c>
      <c r="F6440" s="2">
        <v>298.846018792508</v>
      </c>
      <c r="G6440" s="2">
        <v>279.833379037778</v>
      </c>
      <c r="H6440" s="2">
        <v>398.93138327065401</v>
      </c>
      <c r="I6440" s="2">
        <v>316.560519874622</v>
      </c>
      <c r="J6440" s="2">
        <v>336.05593067497699</v>
      </c>
      <c r="K6440" s="2">
        <v>272.17660609325401</v>
      </c>
      <c r="L6440" s="2">
        <v>487.641331945101</v>
      </c>
      <c r="M6440" s="2">
        <v>288.02876997550601</v>
      </c>
      <c r="N6440" s="2">
        <v>346.77747690941698</v>
      </c>
      <c r="O6440" s="2">
        <v>272.63904001013401</v>
      </c>
      <c r="P6440" s="2">
        <v>301.818410968943</v>
      </c>
      <c r="Q6440" s="2">
        <v>367.83107251139103</v>
      </c>
      <c r="R6440" s="7">
        <v>326.055168854317</v>
      </c>
    </row>
    <row r="6441" spans="1:18" x14ac:dyDescent="0.3">
      <c r="A6441" t="s">
        <v>12891</v>
      </c>
      <c r="B6441" t="s">
        <v>12892</v>
      </c>
      <c r="C6441" s="2">
        <v>38.457876495327</v>
      </c>
      <c r="D6441" s="2">
        <v>43.307608801899697</v>
      </c>
      <c r="E6441" s="2">
        <v>32.299823073808703</v>
      </c>
      <c r="F6441" s="2">
        <v>32.183417408423999</v>
      </c>
      <c r="G6441" s="2">
        <v>30.159458858324601</v>
      </c>
      <c r="H6441" s="2">
        <v>34.718083858944802</v>
      </c>
      <c r="I6441" s="2">
        <v>35.331944068227699</v>
      </c>
      <c r="J6441" s="2">
        <v>29.2243344210661</v>
      </c>
      <c r="K6441" s="2">
        <v>29.3306232727222</v>
      </c>
      <c r="L6441" s="2">
        <v>30.840694415412301</v>
      </c>
      <c r="M6441" s="2">
        <v>29.487686351289401</v>
      </c>
      <c r="N6441" s="2">
        <v>34.541756523526303</v>
      </c>
      <c r="O6441" s="2">
        <v>35.841925901131901</v>
      </c>
      <c r="P6441" s="2">
        <v>33.148692585519498</v>
      </c>
      <c r="Q6441" s="2">
        <v>32.830998388520896</v>
      </c>
      <c r="R6441" s="7">
        <v>33.752293627370598</v>
      </c>
    </row>
    <row r="6442" spans="1:18" x14ac:dyDescent="0.3">
      <c r="A6442" t="s">
        <v>12893</v>
      </c>
      <c r="B6442" t="s">
        <v>12894</v>
      </c>
      <c r="C6442" s="2">
        <v>13.0570251153892</v>
      </c>
      <c r="D6442" s="2">
        <v>15.391337228876599</v>
      </c>
      <c r="E6442" s="2">
        <v>16.702045264661798</v>
      </c>
      <c r="F6442" s="2">
        <v>14.328539511933601</v>
      </c>
      <c r="G6442" s="2">
        <v>12.9917668928168</v>
      </c>
      <c r="H6442" s="2">
        <v>17.333920305840799</v>
      </c>
      <c r="I6442" s="2">
        <v>15.1830325075098</v>
      </c>
      <c r="J6442" s="2">
        <v>12.5793779913918</v>
      </c>
      <c r="K6442" s="2">
        <v>22.0462086112402</v>
      </c>
      <c r="L6442" s="2">
        <v>23.021926817138699</v>
      </c>
      <c r="M6442" s="2">
        <v>20.646490963467802</v>
      </c>
      <c r="N6442" s="2">
        <v>16.155750688956399</v>
      </c>
      <c r="O6442" s="2">
        <v>17.7570517040669</v>
      </c>
      <c r="P6442" s="2">
        <v>14.051217460791101</v>
      </c>
      <c r="Q6442" s="2">
        <v>12.3271107156899</v>
      </c>
      <c r="R6442" s="7">
        <v>12.9700950289154</v>
      </c>
    </row>
    <row r="6443" spans="1:18" x14ac:dyDescent="0.3">
      <c r="A6443" t="s">
        <v>12895</v>
      </c>
      <c r="B6443" t="s">
        <v>12896</v>
      </c>
      <c r="C6443" s="2">
        <v>42.517623800111899</v>
      </c>
      <c r="D6443" s="2">
        <v>38.010994775768097</v>
      </c>
      <c r="E6443" s="2">
        <v>40.823387496063802</v>
      </c>
      <c r="F6443" s="2">
        <v>41.2001307461517</v>
      </c>
      <c r="G6443" s="2">
        <v>41.063263214795803</v>
      </c>
      <c r="H6443" s="2">
        <v>45.520382020555701</v>
      </c>
      <c r="I6443" s="2">
        <v>38.014660338351597</v>
      </c>
      <c r="J6443" s="2">
        <v>40.416632709985102</v>
      </c>
      <c r="K6443" s="2">
        <v>46.938645467695203</v>
      </c>
      <c r="L6443" s="2">
        <v>56.197392112590997</v>
      </c>
      <c r="M6443" s="2">
        <v>43.439399304325697</v>
      </c>
      <c r="N6443" s="2">
        <v>42.3748477666566</v>
      </c>
      <c r="O6443" s="2">
        <v>48.189906470729099</v>
      </c>
      <c r="P6443" s="2">
        <v>42.545172373540801</v>
      </c>
      <c r="Q6443" s="2">
        <v>44.105039344579097</v>
      </c>
      <c r="R6443" s="7">
        <v>39.711526478493901</v>
      </c>
    </row>
    <row r="6444" spans="1:18" x14ac:dyDescent="0.3">
      <c r="A6444" t="s">
        <v>12897</v>
      </c>
      <c r="B6444" t="s">
        <v>12898</v>
      </c>
      <c r="C6444" s="2">
        <v>4.05974730478487</v>
      </c>
      <c r="D6444" s="2">
        <v>3.0533422032994002</v>
      </c>
      <c r="E6444" s="2">
        <v>2.3120599849841699</v>
      </c>
      <c r="F6444" s="2">
        <v>3.9280731372278899</v>
      </c>
      <c r="G6444" s="2">
        <v>3.4335383931015699</v>
      </c>
      <c r="H6444" s="2">
        <v>2.86386509400847</v>
      </c>
      <c r="I6444" s="2">
        <v>2.7397953397010202</v>
      </c>
      <c r="J6444" s="2">
        <v>4.5438817839628198</v>
      </c>
      <c r="K6444" s="2">
        <v>3.4251221255974902</v>
      </c>
      <c r="L6444" s="2">
        <v>3.09492884098327</v>
      </c>
      <c r="M6444" s="2">
        <v>3.4751519443460599</v>
      </c>
      <c r="N6444" s="2">
        <v>3.9709420885313702</v>
      </c>
      <c r="O6444" s="2">
        <v>4.09778116247697</v>
      </c>
      <c r="P6444" s="2">
        <v>3.1321599293404301</v>
      </c>
      <c r="Q6444" s="2">
        <v>4.08838847857053</v>
      </c>
      <c r="R6444" s="7">
        <v>4.4569052415964103</v>
      </c>
    </row>
    <row r="6445" spans="1:18" x14ac:dyDescent="0.3">
      <c r="A6445" t="s">
        <v>12899</v>
      </c>
      <c r="B6445" t="s">
        <v>12900</v>
      </c>
      <c r="C6445" s="2">
        <v>0.71319885084058599</v>
      </c>
      <c r="D6445" s="2">
        <v>0.49850484951827001</v>
      </c>
      <c r="E6445" s="2">
        <v>0.345083579848383</v>
      </c>
      <c r="F6445" s="2">
        <v>0.44637194741226099</v>
      </c>
      <c r="G6445" s="2">
        <v>0.46399167474345598</v>
      </c>
      <c r="H6445" s="2">
        <v>0.15072974178991999</v>
      </c>
      <c r="I6445" s="2">
        <v>0.85618604365656803</v>
      </c>
      <c r="J6445" s="2">
        <v>0.28698200740817797</v>
      </c>
      <c r="K6445" s="2">
        <v>0.53065272368411798</v>
      </c>
      <c r="L6445" s="2">
        <v>0.86875195536372596</v>
      </c>
      <c r="M6445" s="2">
        <v>0.30663105391288797</v>
      </c>
      <c r="N6445" s="2">
        <v>0.87034347145892998</v>
      </c>
      <c r="O6445" s="2">
        <v>0.92883039682811297</v>
      </c>
      <c r="P6445" s="2">
        <v>0.47852443364923197</v>
      </c>
      <c r="Q6445" s="2">
        <v>0.12389055995668299</v>
      </c>
      <c r="R6445" s="7">
        <v>0.150232760952688</v>
      </c>
    </row>
    <row r="6446" spans="1:18" x14ac:dyDescent="0.3">
      <c r="A6446" t="s">
        <v>12901</v>
      </c>
      <c r="B6446" t="s">
        <v>12902</v>
      </c>
      <c r="C6446" s="2">
        <v>89.094994905008605</v>
      </c>
      <c r="D6446" s="2">
        <v>103.564382487421</v>
      </c>
      <c r="E6446" s="2">
        <v>95.519134902032505</v>
      </c>
      <c r="F6446" s="2">
        <v>94.050569319763298</v>
      </c>
      <c r="G6446" s="2">
        <v>83.750497291193696</v>
      </c>
      <c r="H6446" s="2">
        <v>90.488088321215102</v>
      </c>
      <c r="I6446" s="2">
        <v>90.984036905904603</v>
      </c>
      <c r="J6446" s="2">
        <v>90.494993002712206</v>
      </c>
      <c r="K6446" s="2">
        <v>93.732567465294693</v>
      </c>
      <c r="L6446" s="2">
        <v>87.038086528003305</v>
      </c>
      <c r="M6446" s="2">
        <v>94.595680132125807</v>
      </c>
      <c r="N6446" s="2">
        <v>92.528390309477501</v>
      </c>
      <c r="O6446" s="2">
        <v>89.495540588496993</v>
      </c>
      <c r="P6446" s="2">
        <v>89.223055764961302</v>
      </c>
      <c r="Q6446" s="2">
        <v>94.094880287100594</v>
      </c>
      <c r="R6446" s="7">
        <v>91.291441072250095</v>
      </c>
    </row>
    <row r="6447" spans="1:18" x14ac:dyDescent="0.3">
      <c r="A6447" t="s">
        <v>12903</v>
      </c>
      <c r="B6447" t="s">
        <v>12904</v>
      </c>
      <c r="C6447" s="2">
        <v>62.761498873971597</v>
      </c>
      <c r="D6447" s="2">
        <v>58.013501862688599</v>
      </c>
      <c r="E6447" s="2">
        <v>41.996671667548299</v>
      </c>
      <c r="F6447" s="2">
        <v>49.591923357502203</v>
      </c>
      <c r="G6447" s="2">
        <v>57.442169333239796</v>
      </c>
      <c r="H6447" s="2">
        <v>50.3437337578331</v>
      </c>
      <c r="I6447" s="2">
        <v>56.964911437950299</v>
      </c>
      <c r="J6447" s="2">
        <v>52.852519697672797</v>
      </c>
      <c r="K6447" s="2">
        <v>44.574828789465897</v>
      </c>
      <c r="L6447" s="2">
        <v>48.432921511527702</v>
      </c>
      <c r="M6447" s="2">
        <v>61.837262539099001</v>
      </c>
      <c r="N6447" s="2">
        <v>46.0738075203571</v>
      </c>
      <c r="O6447" s="2">
        <v>56.494742960015799</v>
      </c>
      <c r="P6447" s="2">
        <v>56.422380949368502</v>
      </c>
      <c r="Q6447" s="2">
        <v>69.440658855720699</v>
      </c>
      <c r="R6447" s="7">
        <v>57.388914683926799</v>
      </c>
    </row>
    <row r="6448" spans="1:18" x14ac:dyDescent="0.3">
      <c r="A6448" t="s">
        <v>12905</v>
      </c>
      <c r="B6448" t="s">
        <v>12906</v>
      </c>
      <c r="C6448" s="2">
        <v>0</v>
      </c>
      <c r="D6448" s="2">
        <v>6.2313106189783703E-2</v>
      </c>
      <c r="E6448" s="2">
        <v>0</v>
      </c>
      <c r="F6448" s="2">
        <v>0</v>
      </c>
      <c r="G6448" s="2">
        <v>0</v>
      </c>
      <c r="H6448" s="2">
        <v>5.0243247263306499E-2</v>
      </c>
      <c r="I6448" s="2">
        <v>0</v>
      </c>
      <c r="J6448" s="2">
        <v>9.5660669136059404E-2</v>
      </c>
      <c r="K6448" s="2">
        <v>0</v>
      </c>
      <c r="L6448" s="2">
        <v>5.42969972102329E-2</v>
      </c>
      <c r="M6448" s="2">
        <v>5.1105175652147901E-2</v>
      </c>
      <c r="N6448" s="2">
        <v>5.4396466966183103E-2</v>
      </c>
      <c r="O6448" s="2">
        <v>0</v>
      </c>
      <c r="P6448" s="2">
        <v>0</v>
      </c>
      <c r="Q6448" s="2">
        <v>6.19452799783414E-2</v>
      </c>
      <c r="R6448" s="7">
        <v>5.0077586984229303E-2</v>
      </c>
    </row>
    <row r="6449" spans="1:18" x14ac:dyDescent="0.3">
      <c r="A6449" t="s">
        <v>12907</v>
      </c>
      <c r="B6449" t="s">
        <v>12908</v>
      </c>
      <c r="C6449" s="2">
        <v>0</v>
      </c>
      <c r="D6449" s="2">
        <v>0</v>
      </c>
      <c r="E6449" s="2">
        <v>3.4508357984838298E-2</v>
      </c>
      <c r="F6449" s="2">
        <v>0</v>
      </c>
      <c r="G6449" s="2">
        <v>9.2798334948691094E-2</v>
      </c>
      <c r="H6449" s="2">
        <v>5.0243247263306499E-2</v>
      </c>
      <c r="I6449" s="2">
        <v>0</v>
      </c>
      <c r="J6449" s="2">
        <v>0</v>
      </c>
      <c r="K6449" s="2">
        <v>0</v>
      </c>
      <c r="L6449" s="2">
        <v>5.42969972102329E-2</v>
      </c>
      <c r="M6449" s="2">
        <v>0</v>
      </c>
      <c r="N6449" s="2">
        <v>0</v>
      </c>
      <c r="O6449" s="2">
        <v>0</v>
      </c>
      <c r="P6449" s="2">
        <v>4.3502221240839203E-2</v>
      </c>
      <c r="Q6449" s="2">
        <v>6.19452799783414E-2</v>
      </c>
      <c r="R6449" s="7">
        <v>0</v>
      </c>
    </row>
    <row r="6450" spans="1:18" x14ac:dyDescent="0.3">
      <c r="A6450" t="s">
        <v>12909</v>
      </c>
      <c r="B6450" t="s">
        <v>12910</v>
      </c>
      <c r="C6450" s="2">
        <v>0.548614500646605</v>
      </c>
      <c r="D6450" s="2">
        <v>0.31156553094891898</v>
      </c>
      <c r="E6450" s="2">
        <v>0.24155850589386799</v>
      </c>
      <c r="F6450" s="2">
        <v>0.53564633689471297</v>
      </c>
      <c r="G6450" s="2">
        <v>0.55679000969214698</v>
      </c>
      <c r="H6450" s="2">
        <v>0.30145948357983898</v>
      </c>
      <c r="I6450" s="2">
        <v>0</v>
      </c>
      <c r="J6450" s="2">
        <v>0.43047301111226699</v>
      </c>
      <c r="K6450" s="2">
        <v>0.33768809688989299</v>
      </c>
      <c r="L6450" s="2">
        <v>0.10859399442046599</v>
      </c>
      <c r="M6450" s="2">
        <v>0.61326210782577495</v>
      </c>
      <c r="N6450" s="2">
        <v>0.217585867864732</v>
      </c>
      <c r="O6450" s="2">
        <v>0.32782249299815702</v>
      </c>
      <c r="P6450" s="2">
        <v>0.26101332744503503</v>
      </c>
      <c r="Q6450" s="2">
        <v>0.24778111991336499</v>
      </c>
      <c r="R6450" s="7">
        <v>0.30046552190537601</v>
      </c>
    </row>
    <row r="6451" spans="1:18" x14ac:dyDescent="0.3">
      <c r="A6451" t="s">
        <v>12911</v>
      </c>
      <c r="B6451" t="s">
        <v>12912</v>
      </c>
      <c r="C6451" s="2">
        <v>592.00990764775099</v>
      </c>
      <c r="D6451" s="2">
        <v>448.34279903549401</v>
      </c>
      <c r="E6451" s="2">
        <v>462.99863908257601</v>
      </c>
      <c r="F6451" s="2">
        <v>674.37873815044304</v>
      </c>
      <c r="G6451" s="2">
        <v>559.52756057313297</v>
      </c>
      <c r="H6451" s="2">
        <v>660.09578254532096</v>
      </c>
      <c r="I6451" s="2">
        <v>655.26771874515998</v>
      </c>
      <c r="J6451" s="2">
        <v>644.17894596222402</v>
      </c>
      <c r="K6451" s="2">
        <v>517.91705831569902</v>
      </c>
      <c r="L6451" s="2">
        <v>387.73485707827302</v>
      </c>
      <c r="M6451" s="2">
        <v>441.54871763455799</v>
      </c>
      <c r="N6451" s="2">
        <v>478.58011636847903</v>
      </c>
      <c r="O6451" s="2">
        <v>533.09401069717001</v>
      </c>
      <c r="P6451" s="2">
        <v>529.94405915590403</v>
      </c>
      <c r="Q6451" s="2">
        <v>642.06282697550796</v>
      </c>
      <c r="R6451" s="7">
        <v>692.17240729601804</v>
      </c>
    </row>
    <row r="6452" spans="1:18" x14ac:dyDescent="0.3">
      <c r="A6452" t="s">
        <v>12913</v>
      </c>
      <c r="B6452" t="s">
        <v>12914</v>
      </c>
      <c r="C6452" s="2">
        <v>41.804424949271301</v>
      </c>
      <c r="D6452" s="2">
        <v>25.859939068760202</v>
      </c>
      <c r="E6452" s="2">
        <v>36.958451401761899</v>
      </c>
      <c r="F6452" s="2">
        <v>38.700447840643001</v>
      </c>
      <c r="G6452" s="2">
        <v>42.3160407366031</v>
      </c>
      <c r="H6452" s="2">
        <v>28.085975220188399</v>
      </c>
      <c r="I6452" s="2">
        <v>44.0650417135247</v>
      </c>
      <c r="J6452" s="2">
        <v>36.877187951950901</v>
      </c>
      <c r="K6452" s="2">
        <v>41.197947820567002</v>
      </c>
      <c r="L6452" s="2">
        <v>21.5559078924624</v>
      </c>
      <c r="M6452" s="2">
        <v>39.1976697251975</v>
      </c>
      <c r="N6452" s="2">
        <v>27.633405218821</v>
      </c>
      <c r="O6452" s="2">
        <v>37.5903125304554</v>
      </c>
      <c r="P6452" s="2">
        <v>38.107945806975202</v>
      </c>
      <c r="Q6452" s="2">
        <v>29.795679669582199</v>
      </c>
      <c r="R6452" s="7">
        <v>38.459586803888101</v>
      </c>
    </row>
    <row r="6453" spans="1:18" x14ac:dyDescent="0.3">
      <c r="A6453" t="s">
        <v>12915</v>
      </c>
      <c r="B6453" t="s">
        <v>12916</v>
      </c>
      <c r="C6453" s="2">
        <v>5.4861450064660498E-2</v>
      </c>
      <c r="D6453" s="2">
        <v>0</v>
      </c>
      <c r="E6453" s="2">
        <v>3.4508357984838298E-2</v>
      </c>
      <c r="F6453" s="2">
        <v>0</v>
      </c>
      <c r="G6453" s="2">
        <v>4.6399167474345603E-2</v>
      </c>
      <c r="H6453" s="2">
        <v>0</v>
      </c>
      <c r="I6453" s="2">
        <v>5.7079069577104499E-2</v>
      </c>
      <c r="J6453" s="2">
        <v>0</v>
      </c>
      <c r="K6453" s="2">
        <v>4.8241156698556199E-2</v>
      </c>
      <c r="L6453" s="2">
        <v>0</v>
      </c>
      <c r="M6453" s="2">
        <v>0</v>
      </c>
      <c r="N6453" s="2">
        <v>0</v>
      </c>
      <c r="O6453" s="2">
        <v>0</v>
      </c>
      <c r="P6453" s="2">
        <v>0</v>
      </c>
      <c r="Q6453" s="2">
        <v>0</v>
      </c>
      <c r="R6453" s="7">
        <v>5.0077586984229303E-2</v>
      </c>
    </row>
    <row r="6454" spans="1:18" x14ac:dyDescent="0.3">
      <c r="A6454" t="s">
        <v>12917</v>
      </c>
      <c r="B6454" t="s">
        <v>12918</v>
      </c>
      <c r="C6454" s="2">
        <v>5.9798980570479898</v>
      </c>
      <c r="D6454" s="2">
        <v>4.2996043270950803</v>
      </c>
      <c r="E6454" s="2">
        <v>4.7621534019076899</v>
      </c>
      <c r="F6454" s="2">
        <v>5.0440030057585403</v>
      </c>
      <c r="G6454" s="2">
        <v>5.0575092547036702</v>
      </c>
      <c r="H6454" s="2">
        <v>4.5721355009608899</v>
      </c>
      <c r="I6454" s="2">
        <v>4.6234046357454703</v>
      </c>
      <c r="J6454" s="2">
        <v>4.3525604456906999</v>
      </c>
      <c r="K6454" s="2">
        <v>5.2100449234440704</v>
      </c>
      <c r="L6454" s="2">
        <v>2.87774085214234</v>
      </c>
      <c r="M6454" s="2">
        <v>4.8038865113019096</v>
      </c>
      <c r="N6454" s="2">
        <v>5.1676643617873896</v>
      </c>
      <c r="O6454" s="2">
        <v>4.3709665733087704</v>
      </c>
      <c r="P6454" s="2">
        <v>4.0457065753980501</v>
      </c>
      <c r="Q6454" s="2">
        <v>4.5220054384189199</v>
      </c>
      <c r="R6454" s="7">
        <v>3.5555086758802799</v>
      </c>
    </row>
    <row r="6455" spans="1:18" x14ac:dyDescent="0.3">
      <c r="A6455" t="s">
        <v>12919</v>
      </c>
      <c r="B6455" t="s">
        <v>12920</v>
      </c>
      <c r="C6455" s="2">
        <v>0.21944580025864199</v>
      </c>
      <c r="D6455" s="2">
        <v>0.124626212379567</v>
      </c>
      <c r="E6455" s="2">
        <v>0.138033431939353</v>
      </c>
      <c r="F6455" s="2">
        <v>0.13391158422367799</v>
      </c>
      <c r="G6455" s="2">
        <v>0.18559666989738199</v>
      </c>
      <c r="H6455" s="2">
        <v>0.45218922536975897</v>
      </c>
      <c r="I6455" s="2">
        <v>0.45663255661683599</v>
      </c>
      <c r="J6455" s="2">
        <v>0.47830334568029698</v>
      </c>
      <c r="K6455" s="2">
        <v>0.14472347009566899</v>
      </c>
      <c r="L6455" s="2">
        <v>0.38007898047163002</v>
      </c>
      <c r="M6455" s="2">
        <v>0.20442070260859199</v>
      </c>
      <c r="N6455" s="2">
        <v>0.65275760359419699</v>
      </c>
      <c r="O6455" s="2">
        <v>5.4637082166359603E-2</v>
      </c>
      <c r="P6455" s="2">
        <v>0.65253331861258901</v>
      </c>
      <c r="Q6455" s="2">
        <v>0.18583583993502401</v>
      </c>
      <c r="R6455" s="7">
        <v>0.30046552190537601</v>
      </c>
    </row>
    <row r="6456" spans="1:18" x14ac:dyDescent="0.3">
      <c r="A6456" t="s">
        <v>12921</v>
      </c>
      <c r="B6456" t="s">
        <v>12922</v>
      </c>
      <c r="C6456" s="2">
        <v>0</v>
      </c>
      <c r="D6456" s="2">
        <v>0</v>
      </c>
      <c r="E6456" s="2">
        <v>0</v>
      </c>
      <c r="F6456" s="2">
        <v>0</v>
      </c>
      <c r="G6456" s="2">
        <v>0</v>
      </c>
      <c r="H6456" s="2">
        <v>0</v>
      </c>
      <c r="I6456" s="2">
        <v>0</v>
      </c>
      <c r="J6456" s="2">
        <v>0</v>
      </c>
      <c r="K6456" s="2">
        <v>0</v>
      </c>
      <c r="L6456" s="2">
        <v>0</v>
      </c>
      <c r="M6456" s="2">
        <v>0</v>
      </c>
      <c r="N6456" s="2">
        <v>0</v>
      </c>
      <c r="O6456" s="2">
        <v>0</v>
      </c>
      <c r="P6456" s="2">
        <v>0</v>
      </c>
      <c r="Q6456" s="2">
        <v>0</v>
      </c>
      <c r="R6456" s="7">
        <v>0</v>
      </c>
    </row>
    <row r="6457" spans="1:18" x14ac:dyDescent="0.3">
      <c r="A6457" t="s">
        <v>12923</v>
      </c>
      <c r="B6457" t="s">
        <v>12924</v>
      </c>
      <c r="C6457" s="2">
        <v>0</v>
      </c>
      <c r="D6457" s="2">
        <v>0</v>
      </c>
      <c r="E6457" s="2">
        <v>0</v>
      </c>
      <c r="F6457" s="2">
        <v>0</v>
      </c>
      <c r="G6457" s="2">
        <v>0</v>
      </c>
      <c r="H6457" s="2">
        <v>0</v>
      </c>
      <c r="I6457" s="2">
        <v>0</v>
      </c>
      <c r="J6457" s="2">
        <v>0</v>
      </c>
      <c r="K6457" s="2">
        <v>0</v>
      </c>
      <c r="L6457" s="2">
        <v>0</v>
      </c>
      <c r="M6457" s="2">
        <v>0</v>
      </c>
      <c r="N6457" s="2">
        <v>0</v>
      </c>
      <c r="O6457" s="2">
        <v>0</v>
      </c>
      <c r="P6457" s="2">
        <v>0</v>
      </c>
      <c r="Q6457" s="2">
        <v>0</v>
      </c>
      <c r="R6457" s="7">
        <v>0</v>
      </c>
    </row>
    <row r="6458" spans="1:18" x14ac:dyDescent="0.3">
      <c r="A6458" t="s">
        <v>12925</v>
      </c>
      <c r="B6458" t="s">
        <v>12926</v>
      </c>
      <c r="C6458" s="2">
        <v>0</v>
      </c>
      <c r="D6458" s="2">
        <v>0</v>
      </c>
      <c r="E6458" s="2">
        <v>0</v>
      </c>
      <c r="F6458" s="2">
        <v>0</v>
      </c>
      <c r="G6458" s="2">
        <v>0</v>
      </c>
      <c r="H6458" s="2">
        <v>0</v>
      </c>
      <c r="I6458" s="2">
        <v>0</v>
      </c>
      <c r="J6458" s="2">
        <v>0</v>
      </c>
      <c r="K6458" s="2">
        <v>0</v>
      </c>
      <c r="L6458" s="2">
        <v>0</v>
      </c>
      <c r="M6458" s="2">
        <v>0</v>
      </c>
      <c r="N6458" s="2">
        <v>0</v>
      </c>
      <c r="O6458" s="2">
        <v>0</v>
      </c>
      <c r="P6458" s="2">
        <v>0</v>
      </c>
      <c r="Q6458" s="2">
        <v>0</v>
      </c>
      <c r="R6458" s="7">
        <v>0</v>
      </c>
    </row>
    <row r="6459" spans="1:18" x14ac:dyDescent="0.3">
      <c r="A6459" t="s">
        <v>12927</v>
      </c>
      <c r="B6459" t="s">
        <v>12928</v>
      </c>
      <c r="C6459" s="2">
        <v>0</v>
      </c>
      <c r="D6459" s="2">
        <v>0</v>
      </c>
      <c r="E6459" s="2">
        <v>0</v>
      </c>
      <c r="F6459" s="2">
        <v>0</v>
      </c>
      <c r="G6459" s="2">
        <v>0</v>
      </c>
      <c r="H6459" s="2">
        <v>0</v>
      </c>
      <c r="I6459" s="2">
        <v>0</v>
      </c>
      <c r="J6459" s="2">
        <v>0</v>
      </c>
      <c r="K6459" s="2">
        <v>0</v>
      </c>
      <c r="L6459" s="2">
        <v>0</v>
      </c>
      <c r="M6459" s="2">
        <v>0</v>
      </c>
      <c r="N6459" s="2">
        <v>0</v>
      </c>
      <c r="O6459" s="2">
        <v>0</v>
      </c>
      <c r="P6459" s="2">
        <v>0</v>
      </c>
      <c r="Q6459" s="2">
        <v>0</v>
      </c>
      <c r="R6459" s="7">
        <v>0</v>
      </c>
    </row>
    <row r="6460" spans="1:18" x14ac:dyDescent="0.3">
      <c r="A6460" t="s">
        <v>12929</v>
      </c>
      <c r="B6460" t="s">
        <v>12930</v>
      </c>
      <c r="C6460" s="2">
        <v>0</v>
      </c>
      <c r="D6460" s="2">
        <v>0</v>
      </c>
      <c r="E6460" s="2">
        <v>0</v>
      </c>
      <c r="F6460" s="2">
        <v>0</v>
      </c>
      <c r="G6460" s="2">
        <v>0</v>
      </c>
      <c r="H6460" s="2">
        <v>0</v>
      </c>
      <c r="I6460" s="2">
        <v>0</v>
      </c>
      <c r="J6460" s="2">
        <v>0</v>
      </c>
      <c r="K6460" s="2">
        <v>0</v>
      </c>
      <c r="L6460" s="2">
        <v>0</v>
      </c>
      <c r="M6460" s="2">
        <v>0</v>
      </c>
      <c r="N6460" s="2">
        <v>0</v>
      </c>
      <c r="O6460" s="2">
        <v>0</v>
      </c>
      <c r="P6460" s="2">
        <v>0</v>
      </c>
      <c r="Q6460" s="2">
        <v>0</v>
      </c>
      <c r="R6460" s="7">
        <v>0</v>
      </c>
    </row>
    <row r="6461" spans="1:18" x14ac:dyDescent="0.3">
      <c r="A6461" t="s">
        <v>12931</v>
      </c>
      <c r="B6461" t="s">
        <v>12932</v>
      </c>
      <c r="C6461" s="2">
        <v>0</v>
      </c>
      <c r="D6461" s="2">
        <v>0</v>
      </c>
      <c r="E6461" s="2">
        <v>0</v>
      </c>
      <c r="F6461" s="2">
        <v>0</v>
      </c>
      <c r="G6461" s="2">
        <v>0</v>
      </c>
      <c r="H6461" s="2">
        <v>0</v>
      </c>
      <c r="I6461" s="2">
        <v>0</v>
      </c>
      <c r="J6461" s="2">
        <v>0</v>
      </c>
      <c r="K6461" s="2">
        <v>0</v>
      </c>
      <c r="L6461" s="2">
        <v>0</v>
      </c>
      <c r="M6461" s="2">
        <v>0</v>
      </c>
      <c r="N6461" s="2">
        <v>0</v>
      </c>
      <c r="O6461" s="2">
        <v>0</v>
      </c>
      <c r="P6461" s="2">
        <v>4.3502221240839203E-2</v>
      </c>
      <c r="Q6461" s="2">
        <v>0</v>
      </c>
      <c r="R6461" s="7">
        <v>0</v>
      </c>
    </row>
    <row r="6462" spans="1:18" x14ac:dyDescent="0.3">
      <c r="A6462" t="s">
        <v>12933</v>
      </c>
      <c r="B6462" t="s">
        <v>12934</v>
      </c>
      <c r="C6462" s="2">
        <v>0</v>
      </c>
      <c r="D6462" s="2">
        <v>0</v>
      </c>
      <c r="E6462" s="2">
        <v>0</v>
      </c>
      <c r="F6462" s="2">
        <v>0</v>
      </c>
      <c r="G6462" s="2">
        <v>0</v>
      </c>
      <c r="H6462" s="2">
        <v>0</v>
      </c>
      <c r="I6462" s="2">
        <v>0</v>
      </c>
      <c r="J6462" s="2">
        <v>0</v>
      </c>
      <c r="K6462" s="2">
        <v>0</v>
      </c>
      <c r="L6462" s="2">
        <v>0</v>
      </c>
      <c r="M6462" s="2">
        <v>0</v>
      </c>
      <c r="N6462" s="2">
        <v>0</v>
      </c>
      <c r="O6462" s="2">
        <v>0</v>
      </c>
      <c r="P6462" s="2">
        <v>0</v>
      </c>
      <c r="Q6462" s="2">
        <v>0</v>
      </c>
      <c r="R6462" s="7">
        <v>0</v>
      </c>
    </row>
    <row r="6463" spans="1:18" x14ac:dyDescent="0.3">
      <c r="A6463" t="s">
        <v>12935</v>
      </c>
      <c r="B6463" t="s">
        <v>12936</v>
      </c>
      <c r="C6463" s="2">
        <v>0</v>
      </c>
      <c r="D6463" s="2">
        <v>0</v>
      </c>
      <c r="E6463" s="2">
        <v>0</v>
      </c>
      <c r="F6463" s="2">
        <v>0</v>
      </c>
      <c r="G6463" s="2">
        <v>0</v>
      </c>
      <c r="H6463" s="2">
        <v>0</v>
      </c>
      <c r="I6463" s="2">
        <v>0</v>
      </c>
      <c r="J6463" s="2">
        <v>0</v>
      </c>
      <c r="K6463" s="2">
        <v>0</v>
      </c>
      <c r="L6463" s="2">
        <v>0</v>
      </c>
      <c r="M6463" s="2">
        <v>0</v>
      </c>
      <c r="N6463" s="2">
        <v>0</v>
      </c>
      <c r="O6463" s="2">
        <v>0</v>
      </c>
      <c r="P6463" s="2">
        <v>0</v>
      </c>
      <c r="Q6463" s="2">
        <v>0</v>
      </c>
      <c r="R6463" s="7">
        <v>0</v>
      </c>
    </row>
    <row r="6464" spans="1:18" x14ac:dyDescent="0.3">
      <c r="A6464" t="s">
        <v>12937</v>
      </c>
      <c r="B6464" t="s">
        <v>12938</v>
      </c>
      <c r="C6464" s="2">
        <v>0</v>
      </c>
      <c r="D6464" s="2">
        <v>0</v>
      </c>
      <c r="E6464" s="2">
        <v>0</v>
      </c>
      <c r="F6464" s="2">
        <v>0</v>
      </c>
      <c r="G6464" s="2">
        <v>0</v>
      </c>
      <c r="H6464" s="2">
        <v>0</v>
      </c>
      <c r="I6464" s="2">
        <v>0</v>
      </c>
      <c r="J6464" s="2">
        <v>0</v>
      </c>
      <c r="K6464" s="2">
        <v>0</v>
      </c>
      <c r="L6464" s="2">
        <v>0</v>
      </c>
      <c r="M6464" s="2">
        <v>0</v>
      </c>
      <c r="N6464" s="2">
        <v>0</v>
      </c>
      <c r="O6464" s="2">
        <v>0</v>
      </c>
      <c r="P6464" s="2">
        <v>0</v>
      </c>
      <c r="Q6464" s="2">
        <v>0</v>
      </c>
      <c r="R6464" s="7">
        <v>0</v>
      </c>
    </row>
    <row r="6465" spans="1:18" x14ac:dyDescent="0.3">
      <c r="A6465" t="s">
        <v>12939</v>
      </c>
      <c r="B6465" t="s">
        <v>12940</v>
      </c>
      <c r="C6465" s="2">
        <v>0</v>
      </c>
      <c r="D6465" s="2">
        <v>0</v>
      </c>
      <c r="E6465" s="2">
        <v>0</v>
      </c>
      <c r="F6465" s="2">
        <v>0</v>
      </c>
      <c r="G6465" s="2">
        <v>0</v>
      </c>
      <c r="H6465" s="2">
        <v>0</v>
      </c>
      <c r="I6465" s="2">
        <v>0</v>
      </c>
      <c r="J6465" s="2">
        <v>0</v>
      </c>
      <c r="K6465" s="2">
        <v>0</v>
      </c>
      <c r="L6465" s="2">
        <v>0</v>
      </c>
      <c r="M6465" s="2">
        <v>0</v>
      </c>
      <c r="N6465" s="2">
        <v>0</v>
      </c>
      <c r="O6465" s="2">
        <v>0</v>
      </c>
      <c r="P6465" s="2">
        <v>0</v>
      </c>
      <c r="Q6465" s="2">
        <v>0</v>
      </c>
      <c r="R6465" s="7">
        <v>0</v>
      </c>
    </row>
    <row r="6466" spans="1:18" x14ac:dyDescent="0.3">
      <c r="A6466" t="s">
        <v>12941</v>
      </c>
      <c r="B6466" t="s">
        <v>12942</v>
      </c>
      <c r="C6466" s="2">
        <v>0</v>
      </c>
      <c r="D6466" s="2">
        <v>0</v>
      </c>
      <c r="E6466" s="2">
        <v>0</v>
      </c>
      <c r="F6466" s="2">
        <v>0</v>
      </c>
      <c r="G6466" s="2">
        <v>0</v>
      </c>
      <c r="H6466" s="2">
        <v>0</v>
      </c>
      <c r="I6466" s="2">
        <v>0</v>
      </c>
      <c r="J6466" s="2">
        <v>0</v>
      </c>
      <c r="K6466" s="2">
        <v>0</v>
      </c>
      <c r="L6466" s="2">
        <v>0</v>
      </c>
      <c r="M6466" s="2">
        <v>0</v>
      </c>
      <c r="N6466" s="2">
        <v>0</v>
      </c>
      <c r="O6466" s="2">
        <v>0</v>
      </c>
      <c r="P6466" s="2">
        <v>0</v>
      </c>
      <c r="Q6466" s="2">
        <v>0</v>
      </c>
      <c r="R6466" s="7">
        <v>0</v>
      </c>
    </row>
    <row r="6467" spans="1:18" x14ac:dyDescent="0.3">
      <c r="A6467" t="s">
        <v>12943</v>
      </c>
      <c r="B6467" t="s">
        <v>12944</v>
      </c>
      <c r="C6467" s="2">
        <v>0</v>
      </c>
      <c r="D6467" s="2">
        <v>0</v>
      </c>
      <c r="E6467" s="2">
        <v>0</v>
      </c>
      <c r="F6467" s="2">
        <v>0</v>
      </c>
      <c r="G6467" s="2">
        <v>0</v>
      </c>
      <c r="H6467" s="2">
        <v>0</v>
      </c>
      <c r="I6467" s="2">
        <v>0</v>
      </c>
      <c r="J6467" s="2">
        <v>0</v>
      </c>
      <c r="K6467" s="2">
        <v>0</v>
      </c>
      <c r="L6467" s="2">
        <v>0</v>
      </c>
      <c r="M6467" s="2">
        <v>0</v>
      </c>
      <c r="N6467" s="2">
        <v>0</v>
      </c>
      <c r="O6467" s="2">
        <v>0</v>
      </c>
      <c r="P6467" s="2">
        <v>0</v>
      </c>
      <c r="Q6467" s="2">
        <v>0</v>
      </c>
      <c r="R6467" s="7">
        <v>0</v>
      </c>
    </row>
    <row r="6468" spans="1:18" x14ac:dyDescent="0.3">
      <c r="A6468" t="s">
        <v>12945</v>
      </c>
      <c r="B6468" t="s">
        <v>12946</v>
      </c>
      <c r="C6468" s="2">
        <v>0.16458435019398099</v>
      </c>
      <c r="D6468" s="2">
        <v>6.2313106189783703E-2</v>
      </c>
      <c r="E6468" s="2">
        <v>0.27606686387870699</v>
      </c>
      <c r="F6468" s="2">
        <v>0.40173475267103498</v>
      </c>
      <c r="G6468" s="2">
        <v>0.18559666989738199</v>
      </c>
      <c r="H6468" s="2">
        <v>0.15072974178991999</v>
      </c>
      <c r="I6468" s="2">
        <v>5.7079069577104499E-2</v>
      </c>
      <c r="J6468" s="2">
        <v>9.5660669136059404E-2</v>
      </c>
      <c r="K6468" s="2">
        <v>0.96482313397112396</v>
      </c>
      <c r="L6468" s="2">
        <v>0.21718798884093099</v>
      </c>
      <c r="M6468" s="2">
        <v>0.35773622956503598</v>
      </c>
      <c r="N6468" s="2">
        <v>0.43517173572946499</v>
      </c>
      <c r="O6468" s="2">
        <v>0.16391124649907901</v>
      </c>
      <c r="P6468" s="2">
        <v>8.7004442481678504E-2</v>
      </c>
      <c r="Q6468" s="2">
        <v>0.37167167987004801</v>
      </c>
      <c r="R6468" s="7">
        <v>0.20031034793691699</v>
      </c>
    </row>
    <row r="6469" spans="1:18" x14ac:dyDescent="0.3">
      <c r="A6469" t="s">
        <v>12947</v>
      </c>
      <c r="B6469" t="s">
        <v>12948</v>
      </c>
      <c r="C6469" s="2">
        <v>0</v>
      </c>
      <c r="D6469" s="2">
        <v>0</v>
      </c>
      <c r="E6469" s="2">
        <v>0</v>
      </c>
      <c r="F6469" s="2">
        <v>8.9274389482452102E-2</v>
      </c>
      <c r="G6469" s="2">
        <v>0</v>
      </c>
      <c r="H6469" s="2">
        <v>0</v>
      </c>
      <c r="I6469" s="2">
        <v>0</v>
      </c>
      <c r="J6469" s="2">
        <v>0</v>
      </c>
      <c r="K6469" s="2">
        <v>0</v>
      </c>
      <c r="L6469" s="2">
        <v>0</v>
      </c>
      <c r="M6469" s="2">
        <v>0</v>
      </c>
      <c r="N6469" s="2">
        <v>0</v>
      </c>
      <c r="O6469" s="2">
        <v>0</v>
      </c>
      <c r="P6469" s="2">
        <v>0</v>
      </c>
      <c r="Q6469" s="2">
        <v>0</v>
      </c>
      <c r="R6469" s="7">
        <v>0</v>
      </c>
    </row>
    <row r="6470" spans="1:18" x14ac:dyDescent="0.3">
      <c r="A6470" t="s">
        <v>12949</v>
      </c>
      <c r="B6470" t="s">
        <v>12950</v>
      </c>
      <c r="C6470" s="2">
        <v>40.926641748236698</v>
      </c>
      <c r="D6470" s="2">
        <v>32.028936581548798</v>
      </c>
      <c r="E6470" s="2">
        <v>38.373294079140202</v>
      </c>
      <c r="F6470" s="2">
        <v>41.5125911093402</v>
      </c>
      <c r="G6470" s="2">
        <v>33.407400581528798</v>
      </c>
      <c r="H6470" s="2">
        <v>33.562489171888799</v>
      </c>
      <c r="I6470" s="2">
        <v>32.706306867680901</v>
      </c>
      <c r="J6470" s="2">
        <v>34.294349885277299</v>
      </c>
      <c r="K6470" s="2">
        <v>32.948710025113897</v>
      </c>
      <c r="L6470" s="2">
        <v>29.646160476787099</v>
      </c>
      <c r="M6470" s="2">
        <v>37.408988577372298</v>
      </c>
      <c r="N6470" s="2">
        <v>34.4873600565601</v>
      </c>
      <c r="O6470" s="2">
        <v>35.131643832969203</v>
      </c>
      <c r="P6470" s="2">
        <v>35.410808090043098</v>
      </c>
      <c r="Q6470" s="2">
        <v>33.3265606283477</v>
      </c>
      <c r="R6470" s="7">
        <v>35.204543649913198</v>
      </c>
    </row>
    <row r="6471" spans="1:18" x14ac:dyDescent="0.3">
      <c r="A6471" t="s">
        <v>12951</v>
      </c>
      <c r="B6471" t="s">
        <v>12952</v>
      </c>
      <c r="C6471" s="2">
        <v>0</v>
      </c>
      <c r="D6471" s="2">
        <v>0</v>
      </c>
      <c r="E6471" s="2">
        <v>0</v>
      </c>
      <c r="F6471" s="2">
        <v>0</v>
      </c>
      <c r="G6471" s="2">
        <v>0</v>
      </c>
      <c r="H6471" s="2">
        <v>5.0243247263306499E-2</v>
      </c>
      <c r="I6471" s="2">
        <v>0</v>
      </c>
      <c r="J6471" s="2">
        <v>0</v>
      </c>
      <c r="K6471" s="2">
        <v>0</v>
      </c>
      <c r="L6471" s="2">
        <v>0</v>
      </c>
      <c r="M6471" s="2">
        <v>0</v>
      </c>
      <c r="N6471" s="2">
        <v>0</v>
      </c>
      <c r="O6471" s="2">
        <v>0</v>
      </c>
      <c r="P6471" s="2">
        <v>0</v>
      </c>
      <c r="Q6471" s="2">
        <v>0</v>
      </c>
      <c r="R6471" s="7">
        <v>0</v>
      </c>
    </row>
    <row r="6472" spans="1:18" x14ac:dyDescent="0.3">
      <c r="A6472" t="s">
        <v>12953</v>
      </c>
      <c r="B6472" t="s">
        <v>12954</v>
      </c>
      <c r="C6472" s="2">
        <v>62.816360324036197</v>
      </c>
      <c r="D6472" s="2">
        <v>88.235358364733798</v>
      </c>
      <c r="E6472" s="2">
        <v>93.621175212866405</v>
      </c>
      <c r="F6472" s="2">
        <v>88.738743145557393</v>
      </c>
      <c r="G6472" s="2">
        <v>38.000918161488997</v>
      </c>
      <c r="H6472" s="2">
        <v>51.599814939415801</v>
      </c>
      <c r="I6472" s="2">
        <v>60.446734682153703</v>
      </c>
      <c r="J6472" s="2">
        <v>55.961491444594699</v>
      </c>
      <c r="K6472" s="2">
        <v>54.319542442574303</v>
      </c>
      <c r="L6472" s="2">
        <v>72.920867253342706</v>
      </c>
      <c r="M6472" s="2">
        <v>53.3538033808424</v>
      </c>
      <c r="N6472" s="2">
        <v>88.883827022743205</v>
      </c>
      <c r="O6472" s="2">
        <v>53.325792194366898</v>
      </c>
      <c r="P6472" s="2">
        <v>44.676781214341901</v>
      </c>
      <c r="Q6472" s="2">
        <v>49.865950382564797</v>
      </c>
      <c r="R6472" s="7">
        <v>45.820992090569902</v>
      </c>
    </row>
    <row r="6473" spans="1:18" x14ac:dyDescent="0.3">
      <c r="A6473" t="s">
        <v>12955</v>
      </c>
      <c r="B6473" t="s">
        <v>12956</v>
      </c>
      <c r="C6473" s="2">
        <v>0.109722900129321</v>
      </c>
      <c r="D6473" s="2">
        <v>0.31156553094891898</v>
      </c>
      <c r="E6473" s="2">
        <v>0.44860865380289799</v>
      </c>
      <c r="F6473" s="2">
        <v>0.44637194741226099</v>
      </c>
      <c r="G6473" s="2">
        <v>1.25277752180733</v>
      </c>
      <c r="H6473" s="2">
        <v>0.80389195621290499</v>
      </c>
      <c r="I6473" s="2">
        <v>0.79910697407946396</v>
      </c>
      <c r="J6473" s="2">
        <v>0.43047301111226699</v>
      </c>
      <c r="K6473" s="2">
        <v>0.24120578349278099</v>
      </c>
      <c r="L6473" s="2">
        <v>0.271484986051164</v>
      </c>
      <c r="M6473" s="2">
        <v>0.66436728347792295</v>
      </c>
      <c r="N6473" s="2">
        <v>0.32637880179709899</v>
      </c>
      <c r="O6473" s="2">
        <v>1.52983830065807</v>
      </c>
      <c r="P6473" s="2">
        <v>0.34801776992671402</v>
      </c>
      <c r="Q6473" s="2">
        <v>0.24778111991336499</v>
      </c>
      <c r="R6473" s="7">
        <v>0.60093104381075202</v>
      </c>
    </row>
    <row r="6474" spans="1:18" x14ac:dyDescent="0.3">
      <c r="A6474" t="s">
        <v>12957</v>
      </c>
      <c r="B6474" t="s">
        <v>12958</v>
      </c>
      <c r="C6474" s="2">
        <v>0.65833740077592595</v>
      </c>
      <c r="D6474" s="2">
        <v>0.31156553094891898</v>
      </c>
      <c r="E6474" s="2">
        <v>0.44860865380289799</v>
      </c>
      <c r="F6474" s="2">
        <v>0.44637194741226099</v>
      </c>
      <c r="G6474" s="2">
        <v>2.5519542110890101</v>
      </c>
      <c r="H6474" s="2">
        <v>2.2609461268487898</v>
      </c>
      <c r="I6474" s="2">
        <v>2.68271627012391</v>
      </c>
      <c r="J6474" s="2">
        <v>1.8653830481531599</v>
      </c>
      <c r="K6474" s="2">
        <v>0.96482313397112396</v>
      </c>
      <c r="L6474" s="2">
        <v>0.59726696931256196</v>
      </c>
      <c r="M6474" s="2">
        <v>0.66436728347792295</v>
      </c>
      <c r="N6474" s="2">
        <v>0.43517173572946499</v>
      </c>
      <c r="O6474" s="2">
        <v>2.0762091223216599</v>
      </c>
      <c r="P6474" s="2">
        <v>1.5225777434293699</v>
      </c>
      <c r="Q6474" s="2">
        <v>1.7964131193719</v>
      </c>
      <c r="R6474" s="7">
        <v>2.8043448711168399</v>
      </c>
    </row>
    <row r="6475" spans="1:18" x14ac:dyDescent="0.3">
      <c r="A6475" t="s">
        <v>12959</v>
      </c>
      <c r="B6475" t="s">
        <v>12960</v>
      </c>
      <c r="C6475" s="2">
        <v>73.459481636580307</v>
      </c>
      <c r="D6475" s="2">
        <v>41.625154934775502</v>
      </c>
      <c r="E6475" s="2">
        <v>63.115786754269301</v>
      </c>
      <c r="F6475" s="2">
        <v>57.849804384629003</v>
      </c>
      <c r="G6475" s="2">
        <v>66.304410320839807</v>
      </c>
      <c r="H6475" s="2">
        <v>46.9774361911916</v>
      </c>
      <c r="I6475" s="2">
        <v>58.791441664417697</v>
      </c>
      <c r="J6475" s="2">
        <v>59.261784529788798</v>
      </c>
      <c r="K6475" s="2">
        <v>58.468281918650099</v>
      </c>
      <c r="L6475" s="2">
        <v>39.908292949521197</v>
      </c>
      <c r="M6475" s="2">
        <v>62.450524646924798</v>
      </c>
      <c r="N6475" s="2">
        <v>49.228802604395703</v>
      </c>
      <c r="O6475" s="2">
        <v>64.963490695801497</v>
      </c>
      <c r="P6475" s="2">
        <v>63.513243011625299</v>
      </c>
      <c r="Q6475" s="2">
        <v>56.865767020117403</v>
      </c>
      <c r="R6475" s="7">
        <v>61.5453544036179</v>
      </c>
    </row>
    <row r="6476" spans="1:18" x14ac:dyDescent="0.3">
      <c r="A6476" t="s">
        <v>12961</v>
      </c>
      <c r="B6476" t="s">
        <v>12962</v>
      </c>
      <c r="C6476" s="2">
        <v>1.2069519014225301</v>
      </c>
      <c r="D6476" s="2">
        <v>0.62313106189783696</v>
      </c>
      <c r="E6476" s="2">
        <v>0.75918387566644396</v>
      </c>
      <c r="F6476" s="2">
        <v>0.98201828430697302</v>
      </c>
      <c r="G6476" s="2">
        <v>1.7631683640251301</v>
      </c>
      <c r="H6476" s="2">
        <v>1.1555946870560501</v>
      </c>
      <c r="I6476" s="2">
        <v>1.6552930177360301</v>
      </c>
      <c r="J6476" s="2">
        <v>1.48274037160892</v>
      </c>
      <c r="K6476" s="2">
        <v>1.6401993277509099</v>
      </c>
      <c r="L6476" s="2">
        <v>0.48867297489209599</v>
      </c>
      <c r="M6476" s="2">
        <v>0.66436728347792295</v>
      </c>
      <c r="N6476" s="2">
        <v>1.08792933932366</v>
      </c>
      <c r="O6476" s="2">
        <v>1.3112899719926301</v>
      </c>
      <c r="P6476" s="2">
        <v>1.60958218591105</v>
      </c>
      <c r="Q6476" s="2">
        <v>0.86723391969677899</v>
      </c>
      <c r="R6476" s="7">
        <v>1.15178450063727</v>
      </c>
    </row>
    <row r="6477" spans="1:18" x14ac:dyDescent="0.3">
      <c r="A6477" t="s">
        <v>12963</v>
      </c>
      <c r="B6477" t="s">
        <v>12964</v>
      </c>
      <c r="C6477" s="2">
        <v>1.53612060181049</v>
      </c>
      <c r="D6477" s="2">
        <v>1.37088833617524</v>
      </c>
      <c r="E6477" s="2">
        <v>1.8979596891661099</v>
      </c>
      <c r="F6477" s="2">
        <v>1.2944786474955601</v>
      </c>
      <c r="G6477" s="2">
        <v>1.57757169412775</v>
      </c>
      <c r="H6477" s="2">
        <v>1.7082704069524199</v>
      </c>
      <c r="I6477" s="2">
        <v>1.3128186002733999</v>
      </c>
      <c r="J6477" s="2">
        <v>1.62623137531301</v>
      </c>
      <c r="K6477" s="2">
        <v>2.0261285813393601</v>
      </c>
      <c r="L6477" s="2">
        <v>1.30312793304559</v>
      </c>
      <c r="M6477" s="2">
        <v>1.7886811478251801</v>
      </c>
      <c r="N6477" s="2">
        <v>1.4143081411207601</v>
      </c>
      <c r="O6477" s="2">
        <v>1.2566528898262701</v>
      </c>
      <c r="P6477" s="2">
        <v>1.65308440715189</v>
      </c>
      <c r="Q6477" s="2">
        <v>2.0441942392852699</v>
      </c>
      <c r="R6477" s="7">
        <v>1.50232760952688</v>
      </c>
    </row>
    <row r="6478" spans="1:18" x14ac:dyDescent="0.3">
      <c r="A6478" t="s">
        <v>12965</v>
      </c>
      <c r="B6478" t="s">
        <v>12966</v>
      </c>
      <c r="C6478" s="2">
        <v>13.715362516165101</v>
      </c>
      <c r="D6478" s="2">
        <v>12.213368813197601</v>
      </c>
      <c r="E6478" s="2">
        <v>11.767350072829901</v>
      </c>
      <c r="F6478" s="2">
        <v>12.3645029433196</v>
      </c>
      <c r="G6478" s="2">
        <v>13.826951907354999</v>
      </c>
      <c r="H6478" s="2">
        <v>13.867136244672601</v>
      </c>
      <c r="I6478" s="2">
        <v>12.500316237385899</v>
      </c>
      <c r="J6478" s="2">
        <v>12.5315476568238</v>
      </c>
      <c r="K6478" s="2">
        <v>11.9155657045434</v>
      </c>
      <c r="L6478" s="2">
        <v>10.425023464364701</v>
      </c>
      <c r="M6478" s="2">
        <v>12.214136980863399</v>
      </c>
      <c r="N6478" s="2">
        <v>11.6408439307632</v>
      </c>
      <c r="O6478" s="2">
        <v>13.4407222129245</v>
      </c>
      <c r="P6478" s="2">
        <v>14.1382219032728</v>
      </c>
      <c r="Q6478" s="2">
        <v>11.3979315160148</v>
      </c>
      <c r="R6478" s="7">
        <v>12.569474333041599</v>
      </c>
    </row>
    <row r="6479" spans="1:18" x14ac:dyDescent="0.3">
      <c r="A6479" t="s">
        <v>12967</v>
      </c>
      <c r="B6479" t="s">
        <v>12968</v>
      </c>
      <c r="C6479" s="2">
        <v>27.485586482394901</v>
      </c>
      <c r="D6479" s="2">
        <v>23.616667245927999</v>
      </c>
      <c r="E6479" s="2">
        <v>23.431175071705201</v>
      </c>
      <c r="F6479" s="2">
        <v>24.550457107674301</v>
      </c>
      <c r="G6479" s="2">
        <v>22.410797890108899</v>
      </c>
      <c r="H6479" s="2">
        <v>22.8104342575412</v>
      </c>
      <c r="I6479" s="2">
        <v>24.087367361538099</v>
      </c>
      <c r="J6479" s="2">
        <v>21.523650555613401</v>
      </c>
      <c r="K6479" s="2">
        <v>24.506507602866499</v>
      </c>
      <c r="L6479" s="2">
        <v>21.5559078924624</v>
      </c>
      <c r="M6479" s="2">
        <v>22.741803165205798</v>
      </c>
      <c r="N6479" s="2">
        <v>22.846516125796899</v>
      </c>
      <c r="O6479" s="2">
        <v>22.729026181205601</v>
      </c>
      <c r="P6479" s="2">
        <v>22.316639496550501</v>
      </c>
      <c r="Q6479" s="2">
        <v>21.8047385523762</v>
      </c>
      <c r="R6479" s="7">
        <v>23.4863882956036</v>
      </c>
    </row>
    <row r="6480" spans="1:18" x14ac:dyDescent="0.3">
      <c r="A6480" t="s">
        <v>12969</v>
      </c>
      <c r="B6480" t="s">
        <v>12970</v>
      </c>
      <c r="C6480" s="2">
        <v>0</v>
      </c>
      <c r="D6480" s="2">
        <v>0</v>
      </c>
      <c r="E6480" s="2">
        <v>0</v>
      </c>
      <c r="F6480" s="2">
        <v>0</v>
      </c>
      <c r="G6480" s="2">
        <v>0</v>
      </c>
      <c r="H6480" s="2">
        <v>0</v>
      </c>
      <c r="I6480" s="2">
        <v>0</v>
      </c>
      <c r="J6480" s="2">
        <v>0</v>
      </c>
      <c r="K6480" s="2">
        <v>0</v>
      </c>
      <c r="L6480" s="2">
        <v>0</v>
      </c>
      <c r="M6480" s="2">
        <v>0</v>
      </c>
      <c r="N6480" s="2">
        <v>0</v>
      </c>
      <c r="O6480" s="2">
        <v>0</v>
      </c>
      <c r="P6480" s="2">
        <v>0</v>
      </c>
      <c r="Q6480" s="2">
        <v>0</v>
      </c>
      <c r="R6480" s="7">
        <v>0</v>
      </c>
    </row>
    <row r="6481" spans="1:18" x14ac:dyDescent="0.3">
      <c r="A6481" t="s">
        <v>12971</v>
      </c>
      <c r="B6481" t="s">
        <v>12972</v>
      </c>
      <c r="C6481" s="2">
        <v>43.834298601663697</v>
      </c>
      <c r="D6481" s="2">
        <v>39.506509324322899</v>
      </c>
      <c r="E6481" s="2">
        <v>40.650845706139599</v>
      </c>
      <c r="F6481" s="2">
        <v>46.556594115098797</v>
      </c>
      <c r="G6481" s="2">
        <v>45.981574967076398</v>
      </c>
      <c r="H6481" s="2">
        <v>44.415030580763002</v>
      </c>
      <c r="I6481" s="2">
        <v>48.745525418847301</v>
      </c>
      <c r="J6481" s="2">
        <v>43.716925795179101</v>
      </c>
      <c r="K6481" s="2">
        <v>39.268301552624699</v>
      </c>
      <c r="L6481" s="2">
        <v>38.930946999737003</v>
      </c>
      <c r="M6481" s="2">
        <v>39.453195603458198</v>
      </c>
      <c r="N6481" s="2">
        <v>41.504504295197698</v>
      </c>
      <c r="O6481" s="2">
        <v>41.633456610765997</v>
      </c>
      <c r="P6481" s="2">
        <v>43.763234568284297</v>
      </c>
      <c r="Q6481" s="2">
        <v>40.883884785705298</v>
      </c>
      <c r="R6481" s="7">
        <v>42.165328240721102</v>
      </c>
    </row>
    <row r="6482" spans="1:18" x14ac:dyDescent="0.3">
      <c r="A6482" t="s">
        <v>12973</v>
      </c>
      <c r="B6482" t="s">
        <v>12974</v>
      </c>
      <c r="C6482" s="2">
        <v>5.4861450064660498E-2</v>
      </c>
      <c r="D6482" s="2">
        <v>0</v>
      </c>
      <c r="E6482" s="2">
        <v>0.103525073954515</v>
      </c>
      <c r="F6482" s="2">
        <v>0.35709755792980802</v>
      </c>
      <c r="G6482" s="2">
        <v>4.6399167474345603E-2</v>
      </c>
      <c r="H6482" s="2">
        <v>0.200972989053226</v>
      </c>
      <c r="I6482" s="2">
        <v>0</v>
      </c>
      <c r="J6482" s="2">
        <v>0.23915167284014799</v>
      </c>
      <c r="K6482" s="2">
        <v>9.6482313397112399E-2</v>
      </c>
      <c r="L6482" s="2">
        <v>5.42969972102329E-2</v>
      </c>
      <c r="M6482" s="2">
        <v>0.102210351304296</v>
      </c>
      <c r="N6482" s="2">
        <v>0.217585867864732</v>
      </c>
      <c r="O6482" s="2">
        <v>0.109274164332719</v>
      </c>
      <c r="P6482" s="2">
        <v>0</v>
      </c>
      <c r="Q6482" s="2">
        <v>6.19452799783414E-2</v>
      </c>
      <c r="R6482" s="7">
        <v>0.150232760952688</v>
      </c>
    </row>
    <row r="6483" spans="1:18" x14ac:dyDescent="0.3">
      <c r="A6483" t="s">
        <v>12975</v>
      </c>
      <c r="B6483" t="s">
        <v>12976</v>
      </c>
      <c r="C6483" s="2">
        <v>35.769665442158598</v>
      </c>
      <c r="D6483" s="2">
        <v>37.886368563388501</v>
      </c>
      <c r="E6483" s="2">
        <v>36.406317674004498</v>
      </c>
      <c r="F6483" s="2">
        <v>37.986252724783398</v>
      </c>
      <c r="G6483" s="2">
        <v>37.026535644527797</v>
      </c>
      <c r="H6483" s="2">
        <v>45.570625267818997</v>
      </c>
      <c r="I6483" s="2">
        <v>37.6151068513119</v>
      </c>
      <c r="J6483" s="2">
        <v>40.225311371712998</v>
      </c>
      <c r="K6483" s="2">
        <v>36.856243717696898</v>
      </c>
      <c r="L6483" s="2">
        <v>44.414943717970502</v>
      </c>
      <c r="M6483" s="2">
        <v>42.877242372152097</v>
      </c>
      <c r="N6483" s="2">
        <v>36.608822268241198</v>
      </c>
      <c r="O6483" s="2">
        <v>38.191320434285302</v>
      </c>
      <c r="P6483" s="2">
        <v>37.281403603399198</v>
      </c>
      <c r="Q6483" s="2">
        <v>44.043094064600702</v>
      </c>
      <c r="R6483" s="7">
        <v>41.6144747838946</v>
      </c>
    </row>
    <row r="6484" spans="1:18" x14ac:dyDescent="0.3">
      <c r="A6484" t="s">
        <v>12977</v>
      </c>
      <c r="B6484" t="s">
        <v>12978</v>
      </c>
      <c r="C6484" s="2">
        <v>5.4861450064660498E-2</v>
      </c>
      <c r="D6484" s="2">
        <v>0</v>
      </c>
      <c r="E6484" s="2">
        <v>0</v>
      </c>
      <c r="F6484" s="2">
        <v>0</v>
      </c>
      <c r="G6484" s="2">
        <v>0</v>
      </c>
      <c r="H6484" s="2">
        <v>0</v>
      </c>
      <c r="I6484" s="2">
        <v>0</v>
      </c>
      <c r="J6484" s="2">
        <v>0</v>
      </c>
      <c r="K6484" s="2">
        <v>0</v>
      </c>
      <c r="L6484" s="2">
        <v>0</v>
      </c>
      <c r="M6484" s="2">
        <v>0</v>
      </c>
      <c r="N6484" s="2">
        <v>0</v>
      </c>
      <c r="O6484" s="2">
        <v>5.4637082166359603E-2</v>
      </c>
      <c r="P6484" s="2">
        <v>0</v>
      </c>
      <c r="Q6484" s="2">
        <v>6.19452799783414E-2</v>
      </c>
      <c r="R6484" s="7">
        <v>0</v>
      </c>
    </row>
    <row r="6485" spans="1:18" x14ac:dyDescent="0.3">
      <c r="A6485" t="s">
        <v>12979</v>
      </c>
      <c r="B6485" t="s">
        <v>12980</v>
      </c>
      <c r="C6485" s="2">
        <v>7.7903259091817896</v>
      </c>
      <c r="D6485" s="2">
        <v>8.5368955480003699</v>
      </c>
      <c r="E6485" s="2">
        <v>11.3877581349967</v>
      </c>
      <c r="F6485" s="2">
        <v>12.7662376959907</v>
      </c>
      <c r="G6485" s="2">
        <v>11.970985208381199</v>
      </c>
      <c r="H6485" s="2">
        <v>14.7212714481488</v>
      </c>
      <c r="I6485" s="2">
        <v>12.100762750346201</v>
      </c>
      <c r="J6485" s="2">
        <v>12.0532443111435</v>
      </c>
      <c r="K6485" s="2">
        <v>6.9467265645920904</v>
      </c>
      <c r="L6485" s="2">
        <v>11.0222904336773</v>
      </c>
      <c r="M6485" s="2">
        <v>8.1257229286915198</v>
      </c>
      <c r="N6485" s="2">
        <v>10.280932256608599</v>
      </c>
      <c r="O6485" s="2">
        <v>7.7038285854566997</v>
      </c>
      <c r="P6485" s="2">
        <v>12.137119726194101</v>
      </c>
      <c r="Q6485" s="2">
        <v>14.247414395018501</v>
      </c>
      <c r="R6485" s="7">
        <v>14.071801942568399</v>
      </c>
    </row>
    <row r="6486" spans="1:18" x14ac:dyDescent="0.3">
      <c r="A6486" t="s">
        <v>12981</v>
      </c>
      <c r="B6486" t="s">
        <v>12982</v>
      </c>
      <c r="C6486" s="2">
        <v>0</v>
      </c>
      <c r="D6486" s="2">
        <v>0</v>
      </c>
      <c r="E6486" s="2">
        <v>0</v>
      </c>
      <c r="F6486" s="2">
        <v>0</v>
      </c>
      <c r="G6486" s="2">
        <v>0</v>
      </c>
      <c r="H6486" s="2">
        <v>0</v>
      </c>
      <c r="I6486" s="2">
        <v>0</v>
      </c>
      <c r="J6486" s="2">
        <v>0</v>
      </c>
      <c r="K6486" s="2">
        <v>0</v>
      </c>
      <c r="L6486" s="2">
        <v>0</v>
      </c>
      <c r="M6486" s="2">
        <v>0</v>
      </c>
      <c r="N6486" s="2">
        <v>0</v>
      </c>
      <c r="O6486" s="2">
        <v>0</v>
      </c>
      <c r="P6486" s="2">
        <v>0</v>
      </c>
      <c r="Q6486" s="2">
        <v>0</v>
      </c>
      <c r="R6486" s="7">
        <v>0</v>
      </c>
    </row>
    <row r="6487" spans="1:18" x14ac:dyDescent="0.3">
      <c r="A6487" t="s">
        <v>12983</v>
      </c>
      <c r="B6487" t="s">
        <v>12984</v>
      </c>
      <c r="C6487" s="2">
        <v>0</v>
      </c>
      <c r="D6487" s="2">
        <v>6.2313106189783703E-2</v>
      </c>
      <c r="E6487" s="2">
        <v>0</v>
      </c>
      <c r="F6487" s="2">
        <v>0</v>
      </c>
      <c r="G6487" s="2">
        <v>9.2798334948691094E-2</v>
      </c>
      <c r="H6487" s="2">
        <v>0</v>
      </c>
      <c r="I6487" s="2">
        <v>0</v>
      </c>
      <c r="J6487" s="2">
        <v>9.5660669136059404E-2</v>
      </c>
      <c r="K6487" s="2">
        <v>0</v>
      </c>
      <c r="L6487" s="2">
        <v>5.42969972102329E-2</v>
      </c>
      <c r="M6487" s="2">
        <v>0</v>
      </c>
      <c r="N6487" s="2">
        <v>0</v>
      </c>
      <c r="O6487" s="2">
        <v>0</v>
      </c>
      <c r="P6487" s="2">
        <v>0</v>
      </c>
      <c r="Q6487" s="2">
        <v>0</v>
      </c>
      <c r="R6487" s="7">
        <v>0</v>
      </c>
    </row>
    <row r="6488" spans="1:18" x14ac:dyDescent="0.3">
      <c r="A6488" t="s">
        <v>12985</v>
      </c>
      <c r="B6488" t="s">
        <v>12986</v>
      </c>
      <c r="C6488" s="2">
        <v>284.56634148539399</v>
      </c>
      <c r="D6488" s="2">
        <v>331.44341182346</v>
      </c>
      <c r="E6488" s="2">
        <v>260.434577711575</v>
      </c>
      <c r="F6488" s="2">
        <v>282.28561954351397</v>
      </c>
      <c r="G6488" s="2">
        <v>300.38821022891301</v>
      </c>
      <c r="H6488" s="2">
        <v>316.68318750062099</v>
      </c>
      <c r="I6488" s="2">
        <v>289.50504089507399</v>
      </c>
      <c r="J6488" s="2">
        <v>276.07669112666701</v>
      </c>
      <c r="K6488" s="2">
        <v>308.21275014707498</v>
      </c>
      <c r="L6488" s="2">
        <v>369.87114499610601</v>
      </c>
      <c r="M6488" s="2">
        <v>302.95148126593301</v>
      </c>
      <c r="N6488" s="2">
        <v>308.645553566123</v>
      </c>
      <c r="O6488" s="2">
        <v>318.80737444070797</v>
      </c>
      <c r="P6488" s="2">
        <v>302.64495317251902</v>
      </c>
      <c r="Q6488" s="2">
        <v>329.98250644462502</v>
      </c>
      <c r="R6488" s="7">
        <v>289.49853035582998</v>
      </c>
    </row>
    <row r="6489" spans="1:18" x14ac:dyDescent="0.3">
      <c r="A6489" t="s">
        <v>12987</v>
      </c>
      <c r="B6489" t="s">
        <v>12988</v>
      </c>
      <c r="C6489" s="2">
        <v>37.2509245939045</v>
      </c>
      <c r="D6489" s="2">
        <v>53.900836854162897</v>
      </c>
      <c r="E6489" s="2">
        <v>38.545835869064398</v>
      </c>
      <c r="F6489" s="2">
        <v>38.075527114265803</v>
      </c>
      <c r="G6489" s="2">
        <v>38.464909836232501</v>
      </c>
      <c r="H6489" s="2">
        <v>42.706760173810601</v>
      </c>
      <c r="I6489" s="2">
        <v>43.494251017753697</v>
      </c>
      <c r="J6489" s="2">
        <v>43.812586464315203</v>
      </c>
      <c r="K6489" s="2">
        <v>44.044176065781798</v>
      </c>
      <c r="L6489" s="2">
        <v>51.799335338562202</v>
      </c>
      <c r="M6489" s="2">
        <v>39.913142184327498</v>
      </c>
      <c r="N6489" s="2">
        <v>48.848027335632402</v>
      </c>
      <c r="O6489" s="2">
        <v>44.201399472584903</v>
      </c>
      <c r="P6489" s="2">
        <v>45.633830081640397</v>
      </c>
      <c r="Q6489" s="2">
        <v>50.113731502478203</v>
      </c>
      <c r="R6489" s="7">
        <v>49.676966288355501</v>
      </c>
    </row>
    <row r="6490" spans="1:18" x14ac:dyDescent="0.3">
      <c r="A6490" t="s">
        <v>12989</v>
      </c>
      <c r="B6490" t="s">
        <v>12990</v>
      </c>
      <c r="C6490" s="2">
        <v>5.4861450064660498E-2</v>
      </c>
      <c r="D6490" s="2">
        <v>0.124626212379567</v>
      </c>
      <c r="E6490" s="2">
        <v>0.103525073954515</v>
      </c>
      <c r="F6490" s="2">
        <v>0</v>
      </c>
      <c r="G6490" s="2">
        <v>4.6399167474345603E-2</v>
      </c>
      <c r="H6490" s="2">
        <v>0</v>
      </c>
      <c r="I6490" s="2">
        <v>0</v>
      </c>
      <c r="J6490" s="2">
        <v>9.5660669136059404E-2</v>
      </c>
      <c r="K6490" s="2">
        <v>0</v>
      </c>
      <c r="L6490" s="2">
        <v>5.42969972102329E-2</v>
      </c>
      <c r="M6490" s="2">
        <v>0.102210351304296</v>
      </c>
      <c r="N6490" s="2">
        <v>0.163189400898549</v>
      </c>
      <c r="O6490" s="2">
        <v>0</v>
      </c>
      <c r="P6490" s="2">
        <v>4.3502221240839203E-2</v>
      </c>
      <c r="Q6490" s="2">
        <v>0</v>
      </c>
      <c r="R6490" s="7">
        <v>0</v>
      </c>
    </row>
    <row r="6491" spans="1:18" x14ac:dyDescent="0.3">
      <c r="A6491" t="s">
        <v>12991</v>
      </c>
      <c r="B6491" t="s">
        <v>12992</v>
      </c>
      <c r="C6491" s="2">
        <v>16.568157919527501</v>
      </c>
      <c r="D6491" s="2">
        <v>12.8364998750954</v>
      </c>
      <c r="E6491" s="2">
        <v>14.562527069601799</v>
      </c>
      <c r="F6491" s="2">
        <v>13.971441954003801</v>
      </c>
      <c r="G6491" s="2">
        <v>15.265326099059701</v>
      </c>
      <c r="H6491" s="2">
        <v>13.5154335138295</v>
      </c>
      <c r="I6491" s="2">
        <v>14.212688324699</v>
      </c>
      <c r="J6491" s="2">
        <v>14.301270035840901</v>
      </c>
      <c r="K6491" s="2">
        <v>16.160787494016301</v>
      </c>
      <c r="L6491" s="2">
        <v>12.053933380671699</v>
      </c>
      <c r="M6491" s="2">
        <v>13.440661196514901</v>
      </c>
      <c r="N6491" s="2">
        <v>13.055152071883899</v>
      </c>
      <c r="O6491" s="2">
        <v>13.823181788089</v>
      </c>
      <c r="P6491" s="2">
        <v>15.3997863192571</v>
      </c>
      <c r="Q6491" s="2">
        <v>13.3182351953434</v>
      </c>
      <c r="R6491" s="7">
        <v>15.473974378126901</v>
      </c>
    </row>
    <row r="6492" spans="1:18" x14ac:dyDescent="0.3">
      <c r="A6492" t="s">
        <v>12993</v>
      </c>
      <c r="B6492" t="s">
        <v>12994</v>
      </c>
      <c r="C6492" s="2">
        <v>5.4861450064660498E-2</v>
      </c>
      <c r="D6492" s="2">
        <v>6.2313106189783703E-2</v>
      </c>
      <c r="E6492" s="2">
        <v>3.4508357984838298E-2</v>
      </c>
      <c r="F6492" s="2">
        <v>4.4637194741226099E-2</v>
      </c>
      <c r="G6492" s="2">
        <v>0.32479417232041902</v>
      </c>
      <c r="H6492" s="2">
        <v>0.35170273084314602</v>
      </c>
      <c r="I6492" s="2">
        <v>0.114158139154209</v>
      </c>
      <c r="J6492" s="2">
        <v>9.5660669136059404E-2</v>
      </c>
      <c r="K6492" s="2">
        <v>4.8241156698556199E-2</v>
      </c>
      <c r="L6492" s="2">
        <v>0.271484986051164</v>
      </c>
      <c r="M6492" s="2">
        <v>0</v>
      </c>
      <c r="N6492" s="2">
        <v>0.108792933932366</v>
      </c>
      <c r="O6492" s="2">
        <v>0</v>
      </c>
      <c r="P6492" s="2">
        <v>0.30451554868587499</v>
      </c>
      <c r="Q6492" s="2">
        <v>0</v>
      </c>
      <c r="R6492" s="7">
        <v>0.50077586984229305</v>
      </c>
    </row>
    <row r="6493" spans="1:18" x14ac:dyDescent="0.3">
      <c r="A6493" t="s">
        <v>12995</v>
      </c>
      <c r="B6493" t="s">
        <v>12996</v>
      </c>
      <c r="C6493" s="2">
        <v>5.4861450064660498E-2</v>
      </c>
      <c r="D6493" s="2">
        <v>0</v>
      </c>
      <c r="E6493" s="2">
        <v>0</v>
      </c>
      <c r="F6493" s="2">
        <v>0.13391158422367799</v>
      </c>
      <c r="G6493" s="2">
        <v>4.6399167474345603E-2</v>
      </c>
      <c r="H6493" s="2">
        <v>5.0243247263306499E-2</v>
      </c>
      <c r="I6493" s="2">
        <v>0</v>
      </c>
      <c r="J6493" s="2">
        <v>4.7830334568029702E-2</v>
      </c>
      <c r="K6493" s="2">
        <v>0.14472347009566899</v>
      </c>
      <c r="L6493" s="2">
        <v>0.10859399442046599</v>
      </c>
      <c r="M6493" s="2">
        <v>0.15331552695644399</v>
      </c>
      <c r="N6493" s="2">
        <v>0</v>
      </c>
      <c r="O6493" s="2">
        <v>0.109274164332719</v>
      </c>
      <c r="P6493" s="2">
        <v>0</v>
      </c>
      <c r="Q6493" s="2">
        <v>0</v>
      </c>
      <c r="R6493" s="7">
        <v>0</v>
      </c>
    </row>
    <row r="6494" spans="1:18" x14ac:dyDescent="0.3">
      <c r="A6494" t="s">
        <v>12997</v>
      </c>
      <c r="B6494" t="s">
        <v>12998</v>
      </c>
      <c r="C6494" s="2">
        <v>0</v>
      </c>
      <c r="D6494" s="2">
        <v>0</v>
      </c>
      <c r="E6494" s="2">
        <v>0.103525073954515</v>
      </c>
      <c r="F6494" s="2">
        <v>0</v>
      </c>
      <c r="G6494" s="2">
        <v>0</v>
      </c>
      <c r="H6494" s="2">
        <v>0</v>
      </c>
      <c r="I6494" s="2">
        <v>0</v>
      </c>
      <c r="J6494" s="2">
        <v>0</v>
      </c>
      <c r="K6494" s="2">
        <v>0</v>
      </c>
      <c r="L6494" s="2">
        <v>0</v>
      </c>
      <c r="M6494" s="2">
        <v>0</v>
      </c>
      <c r="N6494" s="2">
        <v>0</v>
      </c>
      <c r="O6494" s="2">
        <v>0</v>
      </c>
      <c r="P6494" s="2">
        <v>0</v>
      </c>
      <c r="Q6494" s="2">
        <v>0</v>
      </c>
      <c r="R6494" s="7">
        <v>0</v>
      </c>
    </row>
    <row r="6495" spans="1:18" x14ac:dyDescent="0.3">
      <c r="A6495" t="s">
        <v>12999</v>
      </c>
      <c r="B6495" t="s">
        <v>13000</v>
      </c>
      <c r="C6495" s="2">
        <v>0</v>
      </c>
      <c r="D6495" s="2">
        <v>0</v>
      </c>
      <c r="E6495" s="2">
        <v>0</v>
      </c>
      <c r="F6495" s="2">
        <v>0</v>
      </c>
      <c r="G6495" s="2">
        <v>0</v>
      </c>
      <c r="H6495" s="2">
        <v>0</v>
      </c>
      <c r="I6495" s="2">
        <v>0</v>
      </c>
      <c r="J6495" s="2">
        <v>0</v>
      </c>
      <c r="K6495" s="2">
        <v>0</v>
      </c>
      <c r="L6495" s="2">
        <v>0</v>
      </c>
      <c r="M6495" s="2">
        <v>0</v>
      </c>
      <c r="N6495" s="2">
        <v>0</v>
      </c>
      <c r="O6495" s="2">
        <v>0</v>
      </c>
      <c r="P6495" s="2">
        <v>0</v>
      </c>
      <c r="Q6495" s="2">
        <v>0</v>
      </c>
      <c r="R6495" s="7">
        <v>0</v>
      </c>
    </row>
    <row r="6496" spans="1:18" x14ac:dyDescent="0.3">
      <c r="A6496" t="s">
        <v>13001</v>
      </c>
      <c r="B6496" t="s">
        <v>13002</v>
      </c>
      <c r="C6496" s="2">
        <v>0.65833740077592595</v>
      </c>
      <c r="D6496" s="2">
        <v>3.6141601590074601</v>
      </c>
      <c r="E6496" s="2">
        <v>0.72467551768160499</v>
      </c>
      <c r="F6496" s="2">
        <v>3.57097557929808</v>
      </c>
      <c r="G6496" s="2">
        <v>2.5983533785633499</v>
      </c>
      <c r="H6496" s="2">
        <v>1.3063244288459701</v>
      </c>
      <c r="I6496" s="2">
        <v>1.48405580900472</v>
      </c>
      <c r="J6496" s="2">
        <v>1.7697223790170999</v>
      </c>
      <c r="K6496" s="2">
        <v>6.5607973110036397</v>
      </c>
      <c r="L6496" s="2">
        <v>1.5203159218865201</v>
      </c>
      <c r="M6496" s="2">
        <v>0.71547245913007096</v>
      </c>
      <c r="N6496" s="2">
        <v>7.6699018422318197</v>
      </c>
      <c r="O6496" s="2">
        <v>2.4586686974861802</v>
      </c>
      <c r="P6496" s="2">
        <v>1.9575999558377699</v>
      </c>
      <c r="Q6496" s="2">
        <v>1.3008508795451701</v>
      </c>
      <c r="R6496" s="7">
        <v>1.50232760952688</v>
      </c>
    </row>
    <row r="6497" spans="1:18" x14ac:dyDescent="0.3">
      <c r="A6497" t="s">
        <v>13003</v>
      </c>
      <c r="B6497" t="s">
        <v>13004</v>
      </c>
      <c r="C6497" s="2">
        <v>28.582815483688101</v>
      </c>
      <c r="D6497" s="2">
        <v>33.586764236293398</v>
      </c>
      <c r="E6497" s="2">
        <v>29.573662793006498</v>
      </c>
      <c r="F6497" s="2">
        <v>28.5678046343847</v>
      </c>
      <c r="G6497" s="2">
        <v>27.329109642389501</v>
      </c>
      <c r="H6497" s="2">
        <v>31.954705259463001</v>
      </c>
      <c r="I6497" s="2">
        <v>34.761153372456697</v>
      </c>
      <c r="J6497" s="2">
        <v>31.902833156875801</v>
      </c>
      <c r="K6497" s="2">
        <v>31.067304913870199</v>
      </c>
      <c r="L6497" s="2">
        <v>33.935623256395502</v>
      </c>
      <c r="M6497" s="2">
        <v>31.3274726747667</v>
      </c>
      <c r="N6497" s="2">
        <v>32.692276646676</v>
      </c>
      <c r="O6497" s="2">
        <v>31.908055985154</v>
      </c>
      <c r="P6497" s="2">
        <v>28.711466018953899</v>
      </c>
      <c r="Q6497" s="2">
        <v>32.273490868715903</v>
      </c>
      <c r="R6497" s="7">
        <v>29.645931494663799</v>
      </c>
    </row>
    <row r="6498" spans="1:18" x14ac:dyDescent="0.3">
      <c r="A6498" t="s">
        <v>13005</v>
      </c>
      <c r="B6498" t="s">
        <v>13006</v>
      </c>
      <c r="C6498" s="2">
        <v>1.8104278521338</v>
      </c>
      <c r="D6498" s="2">
        <v>2.36789803521178</v>
      </c>
      <c r="E6498" s="2">
        <v>1.8979596891661099</v>
      </c>
      <c r="F6498" s="2">
        <v>2.0086737633551701</v>
      </c>
      <c r="G6498" s="2">
        <v>3.10874422078115</v>
      </c>
      <c r="H6498" s="2">
        <v>1.8087569014790399</v>
      </c>
      <c r="I6498" s="2">
        <v>1.76945115689024</v>
      </c>
      <c r="J6498" s="2">
        <v>1.8175527135851299</v>
      </c>
      <c r="K6498" s="2">
        <v>1.5437170143537999</v>
      </c>
      <c r="L6498" s="2">
        <v>1.41172192746605</v>
      </c>
      <c r="M6498" s="2">
        <v>1.9931018504337701</v>
      </c>
      <c r="N6498" s="2">
        <v>1.4687046080869399</v>
      </c>
      <c r="O6498" s="2">
        <v>2.2401203688207398</v>
      </c>
      <c r="P6498" s="2">
        <v>2.4361243894869999</v>
      </c>
      <c r="Q6498" s="2">
        <v>2.1680847992419499</v>
      </c>
      <c r="R6498" s="7">
        <v>1.95302589238494</v>
      </c>
    </row>
    <row r="6499" spans="1:18" x14ac:dyDescent="0.3">
      <c r="A6499" t="s">
        <v>13007</v>
      </c>
      <c r="B6499" t="s">
        <v>13008</v>
      </c>
      <c r="C6499" s="2">
        <v>0.49375305058194402</v>
      </c>
      <c r="D6499" s="2">
        <v>0</v>
      </c>
      <c r="E6499" s="2">
        <v>0.41410029581806002</v>
      </c>
      <c r="F6499" s="2">
        <v>0.13391158422367799</v>
      </c>
      <c r="G6499" s="2">
        <v>0.32479417232041902</v>
      </c>
      <c r="H6499" s="2">
        <v>0.35170273084314602</v>
      </c>
      <c r="I6499" s="2">
        <v>0.28539534788552301</v>
      </c>
      <c r="J6499" s="2">
        <v>0.23915167284014799</v>
      </c>
      <c r="K6499" s="2">
        <v>0.77185850717689897</v>
      </c>
      <c r="L6499" s="2">
        <v>0.48867297489209599</v>
      </c>
      <c r="M6499" s="2">
        <v>0.25552587826074002</v>
      </c>
      <c r="N6499" s="2">
        <v>0.271982334830915</v>
      </c>
      <c r="O6499" s="2">
        <v>0.65564498599631504</v>
      </c>
      <c r="P6499" s="2">
        <v>0.43502221240839201</v>
      </c>
      <c r="Q6499" s="2">
        <v>6.19452799783414E-2</v>
      </c>
      <c r="R6499" s="7">
        <v>0.20031034793691699</v>
      </c>
    </row>
    <row r="6500" spans="1:18" x14ac:dyDescent="0.3">
      <c r="A6500" t="s">
        <v>13009</v>
      </c>
      <c r="B6500" t="s">
        <v>13010</v>
      </c>
      <c r="C6500" s="2">
        <v>35.111328041382698</v>
      </c>
      <c r="D6500" s="2">
        <v>40.254266598600303</v>
      </c>
      <c r="E6500" s="2">
        <v>40.133220336367003</v>
      </c>
      <c r="F6500" s="2">
        <v>42.271423419941101</v>
      </c>
      <c r="G6500" s="2">
        <v>37.444128151796903</v>
      </c>
      <c r="H6500" s="2">
        <v>36.024408287790799</v>
      </c>
      <c r="I6500" s="2">
        <v>36.930158016386599</v>
      </c>
      <c r="J6500" s="2">
        <v>40.033990033440901</v>
      </c>
      <c r="K6500" s="2">
        <v>37.821066851668</v>
      </c>
      <c r="L6500" s="2">
        <v>33.718435267554597</v>
      </c>
      <c r="M6500" s="2">
        <v>36.642410942590097</v>
      </c>
      <c r="N6500" s="2">
        <v>38.131923343294403</v>
      </c>
      <c r="O6500" s="2">
        <v>36.606845051460901</v>
      </c>
      <c r="P6500" s="2">
        <v>37.933936922011803</v>
      </c>
      <c r="Q6500" s="2">
        <v>40.264431985921902</v>
      </c>
      <c r="R6500" s="7">
        <v>42.616026523579201</v>
      </c>
    </row>
    <row r="6501" spans="1:18" x14ac:dyDescent="0.3">
      <c r="A6501" t="s">
        <v>13011</v>
      </c>
      <c r="B6501" t="s">
        <v>13012</v>
      </c>
      <c r="C6501" s="2">
        <v>81.633837696214798</v>
      </c>
      <c r="D6501" s="2">
        <v>97.582324293201296</v>
      </c>
      <c r="E6501" s="2">
        <v>89.204105390807101</v>
      </c>
      <c r="F6501" s="2">
        <v>87.890636445474101</v>
      </c>
      <c r="G6501" s="2">
        <v>77.625807184580097</v>
      </c>
      <c r="H6501" s="2">
        <v>94.758764338596094</v>
      </c>
      <c r="I6501" s="2">
        <v>91.212353184213001</v>
      </c>
      <c r="J6501" s="2">
        <v>86.142432557021493</v>
      </c>
      <c r="K6501" s="2">
        <v>80.610972843287399</v>
      </c>
      <c r="L6501" s="2">
        <v>94.205290159754</v>
      </c>
      <c r="M6501" s="2">
        <v>82.994805259088295</v>
      </c>
      <c r="N6501" s="2">
        <v>80.669960510849506</v>
      </c>
      <c r="O6501" s="2">
        <v>86.217315658515403</v>
      </c>
      <c r="P6501" s="2">
        <v>83.785278109856407</v>
      </c>
      <c r="Q6501" s="2">
        <v>93.289591647382096</v>
      </c>
      <c r="R6501" s="7">
        <v>82.778251284931102</v>
      </c>
    </row>
    <row r="6502" spans="1:18" x14ac:dyDescent="0.3">
      <c r="A6502" t="s">
        <v>13013</v>
      </c>
      <c r="B6502" t="s">
        <v>13014</v>
      </c>
      <c r="C6502" s="2">
        <v>33.959237590024799</v>
      </c>
      <c r="D6502" s="2">
        <v>26.483070130658099</v>
      </c>
      <c r="E6502" s="2">
        <v>30.2293215947184</v>
      </c>
      <c r="F6502" s="2">
        <v>33.5225332506608</v>
      </c>
      <c r="G6502" s="2">
        <v>32.9434089067854</v>
      </c>
      <c r="H6502" s="2">
        <v>31.351786292303299</v>
      </c>
      <c r="I6502" s="2">
        <v>32.763385937258001</v>
      </c>
      <c r="J6502" s="2">
        <v>30.946226465515199</v>
      </c>
      <c r="K6502" s="2">
        <v>30.440169876789</v>
      </c>
      <c r="L6502" s="2">
        <v>29.2660814963155</v>
      </c>
      <c r="M6502" s="2">
        <v>35.722517780851398</v>
      </c>
      <c r="N6502" s="2">
        <v>27.850991086685699</v>
      </c>
      <c r="O6502" s="2">
        <v>33.437894285812099</v>
      </c>
      <c r="P6502" s="2">
        <v>27.841421594137099</v>
      </c>
      <c r="Q6502" s="2">
        <v>34.379630387979503</v>
      </c>
      <c r="R6502" s="7">
        <v>29.645931494663799</v>
      </c>
    </row>
    <row r="6503" spans="1:18" x14ac:dyDescent="0.3">
      <c r="A6503" t="s">
        <v>13015</v>
      </c>
      <c r="B6503" t="s">
        <v>13016</v>
      </c>
      <c r="C6503" s="2">
        <v>43.066238300758499</v>
      </c>
      <c r="D6503" s="2">
        <v>61.253783384557401</v>
      </c>
      <c r="E6503" s="2">
        <v>51.417453397409098</v>
      </c>
      <c r="F6503" s="2">
        <v>50.618578836550299</v>
      </c>
      <c r="G6503" s="2">
        <v>40.552872372578001</v>
      </c>
      <c r="H6503" s="2">
        <v>48.032544383721003</v>
      </c>
      <c r="I6503" s="2">
        <v>48.174734723076199</v>
      </c>
      <c r="J6503" s="2">
        <v>43.047301111226702</v>
      </c>
      <c r="K6503" s="2">
        <v>40.184883529897299</v>
      </c>
      <c r="L6503" s="2">
        <v>54.079809221391898</v>
      </c>
      <c r="M6503" s="2">
        <v>42.161769913021999</v>
      </c>
      <c r="N6503" s="2">
        <v>50.262335476753201</v>
      </c>
      <c r="O6503" s="2">
        <v>40.868537460436997</v>
      </c>
      <c r="P6503" s="2">
        <v>48.548478904776601</v>
      </c>
      <c r="Q6503" s="2">
        <v>53.520721901286898</v>
      </c>
      <c r="R6503" s="7">
        <v>44.869517937869503</v>
      </c>
    </row>
    <row r="6504" spans="1:18" x14ac:dyDescent="0.3">
      <c r="A6504" t="s">
        <v>13017</v>
      </c>
      <c r="B6504" t="s">
        <v>13018</v>
      </c>
      <c r="C6504" s="2">
        <v>43.230822650952398</v>
      </c>
      <c r="D6504" s="2">
        <v>61.316096490747199</v>
      </c>
      <c r="E6504" s="2">
        <v>40.754370780094099</v>
      </c>
      <c r="F6504" s="2">
        <v>42.851706951577</v>
      </c>
      <c r="G6504" s="2">
        <v>58.323753515252399</v>
      </c>
      <c r="H6504" s="2">
        <v>48.484733609090803</v>
      </c>
      <c r="I6504" s="2">
        <v>49.202157975464097</v>
      </c>
      <c r="J6504" s="2">
        <v>58.257347503860203</v>
      </c>
      <c r="K6504" s="2">
        <v>51.376831883962303</v>
      </c>
      <c r="L6504" s="2">
        <v>50.333316413885903</v>
      </c>
      <c r="M6504" s="2">
        <v>38.328881739110997</v>
      </c>
      <c r="N6504" s="2">
        <v>53.852502296521301</v>
      </c>
      <c r="O6504" s="2">
        <v>58.789500411002898</v>
      </c>
      <c r="P6504" s="2">
        <v>53.029207692583</v>
      </c>
      <c r="Q6504" s="2">
        <v>43.733367664709</v>
      </c>
      <c r="R6504" s="7">
        <v>57.539147444879497</v>
      </c>
    </row>
    <row r="6505" spans="1:18" x14ac:dyDescent="0.3">
      <c r="A6505" t="s">
        <v>13019</v>
      </c>
      <c r="B6505" t="s">
        <v>13020</v>
      </c>
      <c r="C6505" s="2">
        <v>1142.1056674460999</v>
      </c>
      <c r="D6505" s="2">
        <v>1433.7622603207301</v>
      </c>
      <c r="E6505" s="2">
        <v>1223.97694936423</v>
      </c>
      <c r="F6505" s="2">
        <v>1451.9140333478599</v>
      </c>
      <c r="G6505" s="2">
        <v>1005.2379633317</v>
      </c>
      <c r="H6505" s="2">
        <v>1932.3050464995099</v>
      </c>
      <c r="I6505" s="2">
        <v>1346.0956978368599</v>
      </c>
      <c r="J6505" s="2">
        <v>1516.7477394867899</v>
      </c>
      <c r="K6505" s="2">
        <v>1161.3576063610401</v>
      </c>
      <c r="L6505" s="2">
        <v>2055.4671263905798</v>
      </c>
      <c r="M6505" s="2">
        <v>1480.36362311577</v>
      </c>
      <c r="N6505" s="2">
        <v>1410.9899566358199</v>
      </c>
      <c r="O6505" s="2">
        <v>1127.27227925633</v>
      </c>
      <c r="P6505" s="2">
        <v>1252.7769672936899</v>
      </c>
      <c r="Q6505" s="2">
        <v>1870.1280025461299</v>
      </c>
      <c r="R6505" s="7">
        <v>1611.9975250223399</v>
      </c>
    </row>
    <row r="6506" spans="1:18" x14ac:dyDescent="0.3">
      <c r="A6506" t="s">
        <v>13021</v>
      </c>
      <c r="B6506" t="s">
        <v>13022</v>
      </c>
      <c r="C6506" s="2">
        <v>183.51155046628901</v>
      </c>
      <c r="D6506" s="2">
        <v>207.066451868651</v>
      </c>
      <c r="E6506" s="2">
        <v>199.113225572517</v>
      </c>
      <c r="F6506" s="2">
        <v>251.30740639310301</v>
      </c>
      <c r="G6506" s="2">
        <v>130.33526143543699</v>
      </c>
      <c r="H6506" s="2">
        <v>243.02658701261399</v>
      </c>
      <c r="I6506" s="2">
        <v>207.48241791277499</v>
      </c>
      <c r="J6506" s="2">
        <v>200.21778050177201</v>
      </c>
      <c r="K6506" s="2">
        <v>164.30937971528201</v>
      </c>
      <c r="L6506" s="2">
        <v>347.88086112596199</v>
      </c>
      <c r="M6506" s="2">
        <v>216.532629238151</v>
      </c>
      <c r="N6506" s="2">
        <v>212.853375238674</v>
      </c>
      <c r="O6506" s="2">
        <v>161.725763212424</v>
      </c>
      <c r="P6506" s="2">
        <v>165.26493849394799</v>
      </c>
      <c r="Q6506" s="2">
        <v>241.15297495568299</v>
      </c>
      <c r="R6506" s="7">
        <v>198.75794274040601</v>
      </c>
    </row>
    <row r="6507" spans="1:18" x14ac:dyDescent="0.3">
      <c r="A6507" t="s">
        <v>13023</v>
      </c>
      <c r="B6507" t="s">
        <v>13024</v>
      </c>
      <c r="C6507" s="2">
        <v>161.29266319010199</v>
      </c>
      <c r="D6507" s="2">
        <v>200.835141249673</v>
      </c>
      <c r="E6507" s="2">
        <v>158.91098852018101</v>
      </c>
      <c r="F6507" s="2">
        <v>184.708711839193</v>
      </c>
      <c r="G6507" s="2">
        <v>140.03268743757499</v>
      </c>
      <c r="H6507" s="2">
        <v>182.68444704938301</v>
      </c>
      <c r="I6507" s="2">
        <v>176.602641271561</v>
      </c>
      <c r="J6507" s="2">
        <v>170.70646407329801</v>
      </c>
      <c r="K6507" s="2">
        <v>147.66618065428</v>
      </c>
      <c r="L6507" s="2">
        <v>135.74249302558201</v>
      </c>
      <c r="M6507" s="2">
        <v>135.019874072975</v>
      </c>
      <c r="N6507" s="2">
        <v>175.97257063560201</v>
      </c>
      <c r="O6507" s="2">
        <v>156.699151653119</v>
      </c>
      <c r="P6507" s="2">
        <v>157.52154311307899</v>
      </c>
      <c r="Q6507" s="2">
        <v>179.02185913740701</v>
      </c>
      <c r="R6507" s="7">
        <v>165.356192221925</v>
      </c>
    </row>
    <row r="6508" spans="1:18" x14ac:dyDescent="0.3">
      <c r="A6508" t="s">
        <v>13025</v>
      </c>
      <c r="B6508" t="s">
        <v>13026</v>
      </c>
      <c r="C6508" s="2">
        <v>0.16458435019398099</v>
      </c>
      <c r="D6508" s="2">
        <v>0.24925242475913501</v>
      </c>
      <c r="E6508" s="2">
        <v>0.138033431939353</v>
      </c>
      <c r="F6508" s="2">
        <v>0.22318597370613</v>
      </c>
      <c r="G6508" s="2">
        <v>0.37119333979476399</v>
      </c>
      <c r="H6508" s="2">
        <v>0.30145948357983898</v>
      </c>
      <c r="I6508" s="2">
        <v>0.85618604365656803</v>
      </c>
      <c r="J6508" s="2">
        <v>0.382642676544238</v>
      </c>
      <c r="K6508" s="2">
        <v>0.19296462679422499</v>
      </c>
      <c r="L6508" s="2">
        <v>0.271484986051164</v>
      </c>
      <c r="M6508" s="2">
        <v>0.25552587826074002</v>
      </c>
      <c r="N6508" s="2">
        <v>0.32637880179709899</v>
      </c>
      <c r="O6508" s="2">
        <v>0.49173373949723598</v>
      </c>
      <c r="P6508" s="2">
        <v>0.52202665489007105</v>
      </c>
      <c r="Q6508" s="2">
        <v>0.12389055995668299</v>
      </c>
      <c r="R6508" s="7">
        <v>0.70108621777921099</v>
      </c>
    </row>
    <row r="6509" spans="1:18" x14ac:dyDescent="0.3">
      <c r="A6509" t="s">
        <v>13027</v>
      </c>
      <c r="B6509" t="s">
        <v>13028</v>
      </c>
      <c r="C6509" s="2">
        <v>31.106442186662498</v>
      </c>
      <c r="D6509" s="2">
        <v>25.049868688293099</v>
      </c>
      <c r="E6509" s="2">
        <v>27.8137365357797</v>
      </c>
      <c r="F6509" s="2">
        <v>26.291307702582099</v>
      </c>
      <c r="G6509" s="2">
        <v>26.4011262929026</v>
      </c>
      <c r="H6509" s="2">
        <v>34.617597364418202</v>
      </c>
      <c r="I6509" s="2">
        <v>27.055478979547502</v>
      </c>
      <c r="J6509" s="2">
        <v>29.7504681013145</v>
      </c>
      <c r="K6509" s="2">
        <v>33.9617743157836</v>
      </c>
      <c r="L6509" s="2">
        <v>43.383300770976099</v>
      </c>
      <c r="M6509" s="2">
        <v>53.762644786059603</v>
      </c>
      <c r="N6509" s="2">
        <v>30.951589703758199</v>
      </c>
      <c r="O6509" s="2">
        <v>34.639910093471997</v>
      </c>
      <c r="P6509" s="2">
        <v>25.4923016471318</v>
      </c>
      <c r="Q6509" s="2">
        <v>25.0258931112499</v>
      </c>
      <c r="R6509" s="7">
        <v>24.3377072743355</v>
      </c>
    </row>
    <row r="6510" spans="1:18" x14ac:dyDescent="0.3">
      <c r="A6510" t="s">
        <v>13029</v>
      </c>
      <c r="B6510" t="s">
        <v>13030</v>
      </c>
      <c r="C6510" s="2">
        <v>119.268792440572</v>
      </c>
      <c r="D6510" s="2">
        <v>142.94626559936401</v>
      </c>
      <c r="E6510" s="2">
        <v>116.18964133495101</v>
      </c>
      <c r="F6510" s="2">
        <v>133.46521227626599</v>
      </c>
      <c r="G6510" s="2">
        <v>97.902243370869101</v>
      </c>
      <c r="H6510" s="2">
        <v>148.971228135704</v>
      </c>
      <c r="I6510" s="2">
        <v>117.754120537567</v>
      </c>
      <c r="J6510" s="2">
        <v>124.167548538605</v>
      </c>
      <c r="K6510" s="2">
        <v>112.643100891129</v>
      </c>
      <c r="L6510" s="2">
        <v>189.713708252554</v>
      </c>
      <c r="M6510" s="2">
        <v>133.38450845210599</v>
      </c>
      <c r="N6510" s="2">
        <v>142.79072578623101</v>
      </c>
      <c r="O6510" s="2">
        <v>118.180008725836</v>
      </c>
      <c r="P6510" s="2">
        <v>103.839802101883</v>
      </c>
      <c r="Q6510" s="2">
        <v>140.24411387096501</v>
      </c>
      <c r="R6510" s="7">
        <v>126.195519200258</v>
      </c>
    </row>
    <row r="6511" spans="1:18" x14ac:dyDescent="0.3">
      <c r="A6511" t="s">
        <v>13031</v>
      </c>
      <c r="B6511" t="s">
        <v>13032</v>
      </c>
      <c r="C6511" s="2">
        <v>22.164025826122799</v>
      </c>
      <c r="D6511" s="2">
        <v>20.127133299300102</v>
      </c>
      <c r="E6511" s="2">
        <v>21.291656876645298</v>
      </c>
      <c r="F6511" s="2">
        <v>19.9081888545868</v>
      </c>
      <c r="G6511" s="2">
        <v>19.394852004276402</v>
      </c>
      <c r="H6511" s="2">
        <v>18.5900014874234</v>
      </c>
      <c r="I6511" s="2">
        <v>21.861283648031002</v>
      </c>
      <c r="J6511" s="2">
        <v>19.8974191803004</v>
      </c>
      <c r="K6511" s="2">
        <v>20.647215066982</v>
      </c>
      <c r="L6511" s="2">
        <v>16.343396160280101</v>
      </c>
      <c r="M6511" s="2">
        <v>20.186544382598399</v>
      </c>
      <c r="N6511" s="2">
        <v>20.725053914115801</v>
      </c>
      <c r="O6511" s="2">
        <v>22.455840770373801</v>
      </c>
      <c r="P6511" s="2">
        <v>21.142079523047901</v>
      </c>
      <c r="Q6511" s="2">
        <v>16.539389754217101</v>
      </c>
      <c r="R6511" s="7">
        <v>16.7759916397168</v>
      </c>
    </row>
    <row r="6512" spans="1:18" x14ac:dyDescent="0.3">
      <c r="A6512" t="s">
        <v>13033</v>
      </c>
      <c r="B6512" t="s">
        <v>13034</v>
      </c>
      <c r="C6512" s="2">
        <v>0</v>
      </c>
      <c r="D6512" s="2">
        <v>0</v>
      </c>
      <c r="E6512" s="2">
        <v>0</v>
      </c>
      <c r="F6512" s="2">
        <v>0</v>
      </c>
      <c r="G6512" s="2">
        <v>4.6399167474345603E-2</v>
      </c>
      <c r="H6512" s="2">
        <v>5.0243247263306499E-2</v>
      </c>
      <c r="I6512" s="2">
        <v>0.114158139154209</v>
      </c>
      <c r="J6512" s="2">
        <v>0</v>
      </c>
      <c r="K6512" s="2">
        <v>9.6482313397112399E-2</v>
      </c>
      <c r="L6512" s="2">
        <v>0</v>
      </c>
      <c r="M6512" s="2">
        <v>0.102210351304296</v>
      </c>
      <c r="N6512" s="2">
        <v>0</v>
      </c>
      <c r="O6512" s="2">
        <v>0</v>
      </c>
      <c r="P6512" s="2">
        <v>0</v>
      </c>
      <c r="Q6512" s="2">
        <v>0</v>
      </c>
      <c r="R6512" s="7">
        <v>0</v>
      </c>
    </row>
    <row r="6513" spans="1:18" x14ac:dyDescent="0.3">
      <c r="A6513" t="s">
        <v>13035</v>
      </c>
      <c r="B6513" t="s">
        <v>13036</v>
      </c>
      <c r="C6513" s="2">
        <v>0</v>
      </c>
      <c r="D6513" s="2">
        <v>0</v>
      </c>
      <c r="E6513" s="2">
        <v>0</v>
      </c>
      <c r="F6513" s="2">
        <v>0</v>
      </c>
      <c r="G6513" s="2">
        <v>0</v>
      </c>
      <c r="H6513" s="2">
        <v>0</v>
      </c>
      <c r="I6513" s="2">
        <v>0</v>
      </c>
      <c r="J6513" s="2">
        <v>0</v>
      </c>
      <c r="K6513" s="2">
        <v>0</v>
      </c>
      <c r="L6513" s="2">
        <v>0</v>
      </c>
      <c r="M6513" s="2">
        <v>0</v>
      </c>
      <c r="N6513" s="2">
        <v>0</v>
      </c>
      <c r="O6513" s="2">
        <v>0</v>
      </c>
      <c r="P6513" s="2">
        <v>0</v>
      </c>
      <c r="Q6513" s="2">
        <v>0</v>
      </c>
      <c r="R6513" s="7">
        <v>0</v>
      </c>
    </row>
    <row r="6514" spans="1:18" x14ac:dyDescent="0.3">
      <c r="A6514" t="s">
        <v>13037</v>
      </c>
      <c r="B6514" t="s">
        <v>13038</v>
      </c>
      <c r="C6514" s="2">
        <v>0</v>
      </c>
      <c r="D6514" s="2">
        <v>0</v>
      </c>
      <c r="E6514" s="2">
        <v>0</v>
      </c>
      <c r="F6514" s="2">
        <v>0</v>
      </c>
      <c r="G6514" s="2">
        <v>0</v>
      </c>
      <c r="H6514" s="2">
        <v>0</v>
      </c>
      <c r="I6514" s="2">
        <v>0</v>
      </c>
      <c r="J6514" s="2">
        <v>0</v>
      </c>
      <c r="K6514" s="2">
        <v>0</v>
      </c>
      <c r="L6514" s="2">
        <v>0</v>
      </c>
      <c r="M6514" s="2">
        <v>0</v>
      </c>
      <c r="N6514" s="2">
        <v>0</v>
      </c>
      <c r="O6514" s="2">
        <v>0</v>
      </c>
      <c r="P6514" s="2">
        <v>0</v>
      </c>
      <c r="Q6514" s="2">
        <v>0</v>
      </c>
      <c r="R6514" s="7">
        <v>0</v>
      </c>
    </row>
    <row r="6515" spans="1:18" x14ac:dyDescent="0.3">
      <c r="A6515" t="s">
        <v>13039</v>
      </c>
      <c r="B6515" t="s">
        <v>13040</v>
      </c>
      <c r="C6515" s="2">
        <v>0</v>
      </c>
      <c r="D6515" s="2">
        <v>0</v>
      </c>
      <c r="E6515" s="2">
        <v>0</v>
      </c>
      <c r="F6515" s="2">
        <v>0</v>
      </c>
      <c r="G6515" s="2">
        <v>0</v>
      </c>
      <c r="H6515" s="2">
        <v>0</v>
      </c>
      <c r="I6515" s="2">
        <v>0</v>
      </c>
      <c r="J6515" s="2">
        <v>0</v>
      </c>
      <c r="K6515" s="2">
        <v>0.24120578349278099</v>
      </c>
      <c r="L6515" s="2">
        <v>0.10859399442046599</v>
      </c>
      <c r="M6515" s="2">
        <v>0</v>
      </c>
      <c r="N6515" s="2">
        <v>0</v>
      </c>
      <c r="O6515" s="2">
        <v>0</v>
      </c>
      <c r="P6515" s="2">
        <v>0</v>
      </c>
      <c r="Q6515" s="2">
        <v>0</v>
      </c>
      <c r="R6515" s="7">
        <v>0</v>
      </c>
    </row>
    <row r="6516" spans="1:18" x14ac:dyDescent="0.3">
      <c r="A6516" t="s">
        <v>13041</v>
      </c>
      <c r="B6516" t="s">
        <v>13042</v>
      </c>
      <c r="C6516" s="2">
        <v>38.348153595197701</v>
      </c>
      <c r="D6516" s="2">
        <v>42.809103952381399</v>
      </c>
      <c r="E6516" s="2">
        <v>37.648618561458598</v>
      </c>
      <c r="F6516" s="2">
        <v>37.048871635217601</v>
      </c>
      <c r="G6516" s="2">
        <v>37.7225231566429</v>
      </c>
      <c r="H6516" s="2">
        <v>46.776463202138402</v>
      </c>
      <c r="I6516" s="2">
        <v>41.724799860863399</v>
      </c>
      <c r="J6516" s="2">
        <v>43.142961780362803</v>
      </c>
      <c r="K6516" s="2">
        <v>36.615037934204103</v>
      </c>
      <c r="L6516" s="2">
        <v>51.636444346931498</v>
      </c>
      <c r="M6516" s="2">
        <v>37.920040333893802</v>
      </c>
      <c r="N6516" s="2">
        <v>39.2742491495842</v>
      </c>
      <c r="O6516" s="2">
        <v>36.333659640629101</v>
      </c>
      <c r="P6516" s="2">
        <v>41.283607957556399</v>
      </c>
      <c r="Q6516" s="2">
        <v>44.105039344579097</v>
      </c>
      <c r="R6516" s="7">
        <v>41.063621327068098</v>
      </c>
    </row>
    <row r="6517" spans="1:18" x14ac:dyDescent="0.3">
      <c r="A6517" t="s">
        <v>13043</v>
      </c>
      <c r="B6517" t="s">
        <v>13044</v>
      </c>
      <c r="C6517" s="2">
        <v>0.38403015045262301</v>
      </c>
      <c r="D6517" s="2">
        <v>0.81007038046718804</v>
      </c>
      <c r="E6517" s="2">
        <v>0.37959193783322198</v>
      </c>
      <c r="F6517" s="2">
        <v>0.35709755792980802</v>
      </c>
      <c r="G6517" s="2">
        <v>0.41759250726911001</v>
      </c>
      <c r="H6517" s="2">
        <v>0.30145948357983898</v>
      </c>
      <c r="I6517" s="2">
        <v>0.45663255661683599</v>
      </c>
      <c r="J6517" s="2">
        <v>0.33481234197620802</v>
      </c>
      <c r="K6517" s="2">
        <v>0.57889388038267398</v>
      </c>
      <c r="L6517" s="2">
        <v>0.271484986051164</v>
      </c>
      <c r="M6517" s="2">
        <v>0.15331552695644399</v>
      </c>
      <c r="N6517" s="2">
        <v>0.54396466966183099</v>
      </c>
      <c r="O6517" s="2">
        <v>0.49173373949723598</v>
      </c>
      <c r="P6517" s="2">
        <v>0.73953776109426705</v>
      </c>
      <c r="Q6517" s="2">
        <v>0.43361695984838999</v>
      </c>
      <c r="R6517" s="7">
        <v>0.30046552190537601</v>
      </c>
    </row>
    <row r="6518" spans="1:18" x14ac:dyDescent="0.3">
      <c r="A6518" t="s">
        <v>13045</v>
      </c>
      <c r="B6518" t="s">
        <v>13046</v>
      </c>
      <c r="C6518" s="2">
        <v>25.8397429804551</v>
      </c>
      <c r="D6518" s="2">
        <v>25.2368080068624</v>
      </c>
      <c r="E6518" s="2">
        <v>28.503903695476499</v>
      </c>
      <c r="F6518" s="2">
        <v>30.264018034551299</v>
      </c>
      <c r="G6518" s="2">
        <v>25.5195421108901</v>
      </c>
      <c r="H6518" s="2">
        <v>27.231840016712098</v>
      </c>
      <c r="I6518" s="2">
        <v>25.343106892234399</v>
      </c>
      <c r="J6518" s="2">
        <v>28.793861409953902</v>
      </c>
      <c r="K6518" s="2">
        <v>27.497459318177</v>
      </c>
      <c r="L6518" s="2">
        <v>28.451626538161999</v>
      </c>
      <c r="M6518" s="2">
        <v>33.116153822591897</v>
      </c>
      <c r="N6518" s="2">
        <v>25.729528875004601</v>
      </c>
      <c r="O6518" s="2">
        <v>25.351606125190798</v>
      </c>
      <c r="P6518" s="2">
        <v>27.014879390561202</v>
      </c>
      <c r="Q6518" s="2">
        <v>25.4595100710983</v>
      </c>
      <c r="R6518" s="7">
        <v>27.442517667357698</v>
      </c>
    </row>
    <row r="6519" spans="1:18" x14ac:dyDescent="0.3">
      <c r="A6519" t="s">
        <v>13047</v>
      </c>
      <c r="B6519" t="s">
        <v>13048</v>
      </c>
      <c r="C6519" s="2">
        <v>46.961401255349401</v>
      </c>
      <c r="D6519" s="2">
        <v>72.719394923477594</v>
      </c>
      <c r="E6519" s="2">
        <v>51.728028619272699</v>
      </c>
      <c r="F6519" s="2">
        <v>57.224883658251798</v>
      </c>
      <c r="G6519" s="2">
        <v>46.120772469499499</v>
      </c>
      <c r="H6519" s="2">
        <v>63.155761809976298</v>
      </c>
      <c r="I6519" s="2">
        <v>48.403051001384597</v>
      </c>
      <c r="J6519" s="2">
        <v>48.117316575437897</v>
      </c>
      <c r="K6519" s="2">
        <v>47.662262818173502</v>
      </c>
      <c r="L6519" s="2">
        <v>66.079445604853404</v>
      </c>
      <c r="M6519" s="2">
        <v>50.083072139104999</v>
      </c>
      <c r="N6519" s="2">
        <v>57.442669116289402</v>
      </c>
      <c r="O6519" s="2">
        <v>50.211478510884398</v>
      </c>
      <c r="P6519" s="2">
        <v>49.723038878279198</v>
      </c>
      <c r="Q6519" s="2">
        <v>56.122423660377301</v>
      </c>
      <c r="R6519" s="7">
        <v>52.080690463598501</v>
      </c>
    </row>
    <row r="6520" spans="1:18" x14ac:dyDescent="0.3">
      <c r="A6520" t="s">
        <v>13049</v>
      </c>
      <c r="B6520" t="s">
        <v>13050</v>
      </c>
      <c r="C6520" s="2">
        <v>124.80979889710299</v>
      </c>
      <c r="D6520" s="2">
        <v>178.900927870869</v>
      </c>
      <c r="E6520" s="2">
        <v>136.27350568212699</v>
      </c>
      <c r="F6520" s="2">
        <v>139.80369392951999</v>
      </c>
      <c r="G6520" s="2">
        <v>125.55614718557899</v>
      </c>
      <c r="H6520" s="2">
        <v>164.59687803459201</v>
      </c>
      <c r="I6520" s="2">
        <v>141.955646038259</v>
      </c>
      <c r="J6520" s="2">
        <v>159.514165784379</v>
      </c>
      <c r="K6520" s="2">
        <v>130.29936424280001</v>
      </c>
      <c r="L6520" s="2">
        <v>170.27538325129001</v>
      </c>
      <c r="M6520" s="2">
        <v>129.551620278195</v>
      </c>
      <c r="N6520" s="2">
        <v>159.87121641361199</v>
      </c>
      <c r="O6520" s="2">
        <v>136.75661666239799</v>
      </c>
      <c r="P6520" s="2">
        <v>132.246752572151</v>
      </c>
      <c r="Q6520" s="2">
        <v>176.23432153838101</v>
      </c>
      <c r="R6520" s="7">
        <v>152.7366403019</v>
      </c>
    </row>
    <row r="6521" spans="1:18" x14ac:dyDescent="0.3">
      <c r="A6521" t="s">
        <v>13051</v>
      </c>
      <c r="B6521" t="s">
        <v>13052</v>
      </c>
      <c r="C6521" s="2">
        <v>38.183569245003703</v>
      </c>
      <c r="D6521" s="2">
        <v>46.984082067096899</v>
      </c>
      <c r="E6521" s="2">
        <v>41.410029581806</v>
      </c>
      <c r="F6521" s="2">
        <v>46.378045336133901</v>
      </c>
      <c r="G6521" s="2">
        <v>34.010589758695303</v>
      </c>
      <c r="H6521" s="2">
        <v>47.278895674771398</v>
      </c>
      <c r="I6521" s="2">
        <v>40.411981260589997</v>
      </c>
      <c r="J6521" s="2">
        <v>41.564560739617797</v>
      </c>
      <c r="K6521" s="2">
        <v>39.8471954330074</v>
      </c>
      <c r="L6521" s="2">
        <v>39.256728982998403</v>
      </c>
      <c r="M6521" s="2">
        <v>44.563713168672997</v>
      </c>
      <c r="N6521" s="2">
        <v>37.424769272733997</v>
      </c>
      <c r="O6521" s="2">
        <v>47.315713156067403</v>
      </c>
      <c r="P6521" s="2">
        <v>41.762132391205697</v>
      </c>
      <c r="Q6521" s="2">
        <v>44.910327984297503</v>
      </c>
      <c r="R6521" s="7">
        <v>42.515871349610698</v>
      </c>
    </row>
    <row r="6522" spans="1:18" x14ac:dyDescent="0.3">
      <c r="A6522" t="s">
        <v>13053</v>
      </c>
      <c r="B6522" t="s">
        <v>13054</v>
      </c>
      <c r="C6522" s="2">
        <v>69.893487382377401</v>
      </c>
      <c r="D6522" s="2">
        <v>85.368955480003706</v>
      </c>
      <c r="E6522" s="2">
        <v>71.811892966448596</v>
      </c>
      <c r="F6522" s="2">
        <v>71.955157922856401</v>
      </c>
      <c r="G6522" s="2">
        <v>60.504514386546603</v>
      </c>
      <c r="H6522" s="2">
        <v>77.223871043702104</v>
      </c>
      <c r="I6522" s="2">
        <v>69.236911397027797</v>
      </c>
      <c r="J6522" s="2">
        <v>73.467393896493604</v>
      </c>
      <c r="K6522" s="2">
        <v>69.467265645920904</v>
      </c>
      <c r="L6522" s="2">
        <v>91.1103613187707</v>
      </c>
      <c r="M6522" s="2">
        <v>70.933983805181299</v>
      </c>
      <c r="N6522" s="2">
        <v>74.740745611535601</v>
      </c>
      <c r="O6522" s="2">
        <v>65.455224435298803</v>
      </c>
      <c r="P6522" s="2">
        <v>74.214789436871698</v>
      </c>
      <c r="Q6522" s="2">
        <v>68.387589096088902</v>
      </c>
      <c r="R6522" s="7">
        <v>64.349699274734704</v>
      </c>
    </row>
    <row r="6523" spans="1:18" x14ac:dyDescent="0.3">
      <c r="A6523" t="s">
        <v>13055</v>
      </c>
      <c r="B6523" t="s">
        <v>13056</v>
      </c>
      <c r="C6523" s="2">
        <v>0.76806030090524602</v>
      </c>
      <c r="D6523" s="2">
        <v>0.43619174332848598</v>
      </c>
      <c r="E6523" s="2">
        <v>0.31057522186354503</v>
      </c>
      <c r="F6523" s="2">
        <v>0.44637194741226099</v>
      </c>
      <c r="G6523" s="2">
        <v>0.32479417232041902</v>
      </c>
      <c r="H6523" s="2">
        <v>0.35170273084314602</v>
      </c>
      <c r="I6523" s="2">
        <v>0.85618604365656803</v>
      </c>
      <c r="J6523" s="2">
        <v>0.382642676544238</v>
      </c>
      <c r="K6523" s="2">
        <v>9.6482313397112399E-2</v>
      </c>
      <c r="L6523" s="2">
        <v>0.10859399442046599</v>
      </c>
      <c r="M6523" s="2">
        <v>0.45994658086933099</v>
      </c>
      <c r="N6523" s="2">
        <v>0.38077526876328199</v>
      </c>
      <c r="O6523" s="2">
        <v>0.218548328665438</v>
      </c>
      <c r="P6523" s="2">
        <v>0.39151999116755298</v>
      </c>
      <c r="Q6523" s="2">
        <v>0.43361695984838999</v>
      </c>
      <c r="R6523" s="7">
        <v>0</v>
      </c>
    </row>
    <row r="6524" spans="1:18" x14ac:dyDescent="0.3">
      <c r="A6524" t="s">
        <v>13057</v>
      </c>
      <c r="B6524" t="s">
        <v>13058</v>
      </c>
      <c r="C6524" s="2">
        <v>61.115655372031704</v>
      </c>
      <c r="D6524" s="2">
        <v>60.942217853608497</v>
      </c>
      <c r="E6524" s="2">
        <v>56.904282316998398</v>
      </c>
      <c r="F6524" s="2">
        <v>64.009737258918193</v>
      </c>
      <c r="G6524" s="2">
        <v>59.483732702110999</v>
      </c>
      <c r="H6524" s="2">
        <v>64.060140260715798</v>
      </c>
      <c r="I6524" s="2">
        <v>56.222883533447998</v>
      </c>
      <c r="J6524" s="2">
        <v>60.601033897693597</v>
      </c>
      <c r="K6524" s="2">
        <v>56.731600277502103</v>
      </c>
      <c r="L6524" s="2">
        <v>68.902889459785499</v>
      </c>
      <c r="M6524" s="2">
        <v>63.677048862576299</v>
      </c>
      <c r="N6524" s="2">
        <v>60.380078332463199</v>
      </c>
      <c r="O6524" s="2">
        <v>59.772967889997403</v>
      </c>
      <c r="P6524" s="2">
        <v>57.466434259148599</v>
      </c>
      <c r="Q6524" s="2">
        <v>57.113548140030701</v>
      </c>
      <c r="R6524" s="7">
        <v>61.495276816633599</v>
      </c>
    </row>
    <row r="6525" spans="1:18" x14ac:dyDescent="0.3">
      <c r="A6525" t="s">
        <v>13059</v>
      </c>
      <c r="B6525" t="s">
        <v>13060</v>
      </c>
      <c r="C6525" s="2">
        <v>12.398687714613301</v>
      </c>
      <c r="D6525" s="2">
        <v>14.2697013174605</v>
      </c>
      <c r="E6525" s="2">
        <v>10.9736578391786</v>
      </c>
      <c r="F6525" s="2">
        <v>10.132643206258299</v>
      </c>
      <c r="G6525" s="2">
        <v>8.9550393225486893</v>
      </c>
      <c r="H6525" s="2">
        <v>9.6969467218181595</v>
      </c>
      <c r="I6525" s="2">
        <v>8.3335441582572596</v>
      </c>
      <c r="J6525" s="2">
        <v>8.2746478802691392</v>
      </c>
      <c r="K6525" s="2">
        <v>10.3718486901896</v>
      </c>
      <c r="L6525" s="2">
        <v>13.2484673192968</v>
      </c>
      <c r="M6525" s="2">
        <v>11.907505926950501</v>
      </c>
      <c r="N6525" s="2">
        <v>11.532050996830799</v>
      </c>
      <c r="O6525" s="2">
        <v>9.8346747899447209</v>
      </c>
      <c r="P6525" s="2">
        <v>9.9185064429113492</v>
      </c>
      <c r="Q6525" s="2">
        <v>9.6015183966429092</v>
      </c>
      <c r="R6525" s="7">
        <v>10.3159829187512</v>
      </c>
    </row>
    <row r="6526" spans="1:18" x14ac:dyDescent="0.3">
      <c r="A6526" t="s">
        <v>13061</v>
      </c>
      <c r="B6526" t="s">
        <v>13062</v>
      </c>
      <c r="C6526" s="2">
        <v>49.155859257935802</v>
      </c>
      <c r="D6526" s="2">
        <v>39.755761749081998</v>
      </c>
      <c r="E6526" s="2">
        <v>41.720604803669602</v>
      </c>
      <c r="F6526" s="2">
        <v>49.815109331208298</v>
      </c>
      <c r="G6526" s="2">
        <v>50.2966975421906</v>
      </c>
      <c r="H6526" s="2">
        <v>44.616003569816201</v>
      </c>
      <c r="I6526" s="2">
        <v>48.517209140538903</v>
      </c>
      <c r="J6526" s="2">
        <v>48.882601928526299</v>
      </c>
      <c r="K6526" s="2">
        <v>48.048192071762003</v>
      </c>
      <c r="L6526" s="2">
        <v>41.917281846299801</v>
      </c>
      <c r="M6526" s="2">
        <v>48.038865113019099</v>
      </c>
      <c r="N6526" s="2">
        <v>43.5715700399127</v>
      </c>
      <c r="O6526" s="2">
        <v>45.731237773243002</v>
      </c>
      <c r="P6526" s="2">
        <v>47.156407825069699</v>
      </c>
      <c r="Q6526" s="2">
        <v>40.698048945770303</v>
      </c>
      <c r="R6526" s="7">
        <v>46.622233482317498</v>
      </c>
    </row>
    <row r="6527" spans="1:18" x14ac:dyDescent="0.3">
      <c r="A6527" t="s">
        <v>13063</v>
      </c>
      <c r="B6527" t="s">
        <v>13064</v>
      </c>
      <c r="C6527" s="2">
        <v>4.38891600517284</v>
      </c>
      <c r="D6527" s="2">
        <v>5.7951188756498899</v>
      </c>
      <c r="E6527" s="2">
        <v>4.4860865380289896</v>
      </c>
      <c r="F6527" s="2">
        <v>4.5976310583462796</v>
      </c>
      <c r="G6527" s="2">
        <v>5.2431059246010498</v>
      </c>
      <c r="H6527" s="2">
        <v>6.9838113695996098</v>
      </c>
      <c r="I6527" s="2">
        <v>6.1645395143272896</v>
      </c>
      <c r="J6527" s="2">
        <v>6.31360416297992</v>
      </c>
      <c r="K6527" s="2">
        <v>5.2582860801426197</v>
      </c>
      <c r="L6527" s="2">
        <v>5.9726696931256198</v>
      </c>
      <c r="M6527" s="2">
        <v>4.2928347547804302</v>
      </c>
      <c r="N6527" s="2">
        <v>5.4940431635844904</v>
      </c>
      <c r="O6527" s="2">
        <v>5.4090711344695999</v>
      </c>
      <c r="P6527" s="2">
        <v>6.2643198586808504</v>
      </c>
      <c r="Q6527" s="2">
        <v>5.2653487981590201</v>
      </c>
      <c r="R6527" s="7">
        <v>6.61024148191827</v>
      </c>
    </row>
    <row r="6528" spans="1:18" x14ac:dyDescent="0.3">
      <c r="A6528" t="s">
        <v>13065</v>
      </c>
      <c r="B6528" t="s">
        <v>13066</v>
      </c>
      <c r="C6528" s="2">
        <v>0.274307250323302</v>
      </c>
      <c r="D6528" s="2">
        <v>6.2313106189783703E-2</v>
      </c>
      <c r="E6528" s="2">
        <v>0.27606686387870699</v>
      </c>
      <c r="F6528" s="2">
        <v>0.35709755792980802</v>
      </c>
      <c r="G6528" s="2">
        <v>0.32479417232041902</v>
      </c>
      <c r="H6528" s="2">
        <v>0.30145948357983898</v>
      </c>
      <c r="I6528" s="2">
        <v>0.28539534788552301</v>
      </c>
      <c r="J6528" s="2">
        <v>0.47830334568029698</v>
      </c>
      <c r="K6528" s="2">
        <v>0.33768809688989299</v>
      </c>
      <c r="L6528" s="2">
        <v>0.10859399442046599</v>
      </c>
      <c r="M6528" s="2">
        <v>0.61326210782577495</v>
      </c>
      <c r="N6528" s="2">
        <v>0.108792933932366</v>
      </c>
      <c r="O6528" s="2">
        <v>0.218548328665438</v>
      </c>
      <c r="P6528" s="2">
        <v>0.13050666372251801</v>
      </c>
      <c r="Q6528" s="2">
        <v>6.19452799783414E-2</v>
      </c>
      <c r="R6528" s="7">
        <v>0.10015517396845899</v>
      </c>
    </row>
    <row r="6529" spans="1:18" x14ac:dyDescent="0.3">
      <c r="A6529" t="s">
        <v>13067</v>
      </c>
      <c r="B6529" t="s">
        <v>13068</v>
      </c>
      <c r="C6529" s="2">
        <v>22.218887276187498</v>
      </c>
      <c r="D6529" s="2">
        <v>16.575286246482499</v>
      </c>
      <c r="E6529" s="2">
        <v>22.085349110296502</v>
      </c>
      <c r="F6529" s="2">
        <v>20.8902071388938</v>
      </c>
      <c r="G6529" s="2">
        <v>20.554831191135101</v>
      </c>
      <c r="H6529" s="2">
        <v>19.343650196373002</v>
      </c>
      <c r="I6529" s="2">
        <v>19.064409238752901</v>
      </c>
      <c r="J6529" s="2">
        <v>19.371285500052</v>
      </c>
      <c r="K6529" s="2">
        <v>21.419073574158901</v>
      </c>
      <c r="L6529" s="2">
        <v>20.6328589398885</v>
      </c>
      <c r="M6529" s="2">
        <v>19.471071923468401</v>
      </c>
      <c r="N6529" s="2">
        <v>20.2354857114201</v>
      </c>
      <c r="O6529" s="2">
        <v>23.275397002869202</v>
      </c>
      <c r="P6529" s="2">
        <v>17.922915151225801</v>
      </c>
      <c r="Q6529" s="2">
        <v>16.539389754217101</v>
      </c>
      <c r="R6529" s="7">
        <v>20.081112380676</v>
      </c>
    </row>
    <row r="6530" spans="1:18" x14ac:dyDescent="0.3">
      <c r="A6530" t="s">
        <v>13069</v>
      </c>
      <c r="B6530" t="s">
        <v>13070</v>
      </c>
      <c r="C6530" s="2">
        <v>0</v>
      </c>
      <c r="D6530" s="2">
        <v>0</v>
      </c>
      <c r="E6530" s="2">
        <v>0</v>
      </c>
      <c r="F6530" s="2">
        <v>0</v>
      </c>
      <c r="G6530" s="2">
        <v>0</v>
      </c>
      <c r="H6530" s="2">
        <v>0</v>
      </c>
      <c r="I6530" s="2">
        <v>0</v>
      </c>
      <c r="J6530" s="2">
        <v>4.7830334568029702E-2</v>
      </c>
      <c r="K6530" s="2">
        <v>0</v>
      </c>
      <c r="L6530" s="2">
        <v>5.42969972102329E-2</v>
      </c>
      <c r="M6530" s="2">
        <v>0</v>
      </c>
      <c r="N6530" s="2">
        <v>0</v>
      </c>
      <c r="O6530" s="2">
        <v>0</v>
      </c>
      <c r="P6530" s="2">
        <v>0</v>
      </c>
      <c r="Q6530" s="2">
        <v>0</v>
      </c>
      <c r="R6530" s="7">
        <v>0</v>
      </c>
    </row>
    <row r="6531" spans="1:18" x14ac:dyDescent="0.3">
      <c r="A6531" t="s">
        <v>13071</v>
      </c>
      <c r="B6531" t="s">
        <v>13072</v>
      </c>
      <c r="C6531" s="2">
        <v>17.281356770367999</v>
      </c>
      <c r="D6531" s="2">
        <v>22.4950313345119</v>
      </c>
      <c r="E6531" s="2">
        <v>19.152138681585299</v>
      </c>
      <c r="F6531" s="2">
        <v>18.881533375538599</v>
      </c>
      <c r="G6531" s="2">
        <v>16.239708616020899</v>
      </c>
      <c r="H6531" s="2">
        <v>20.097298905322599</v>
      </c>
      <c r="I6531" s="2">
        <v>16.381692968629</v>
      </c>
      <c r="J6531" s="2">
        <v>18.3190181395554</v>
      </c>
      <c r="K6531" s="2">
        <v>16.6914402177004</v>
      </c>
      <c r="L6531" s="2">
        <v>24.270757752974099</v>
      </c>
      <c r="M6531" s="2">
        <v>17.3246545460782</v>
      </c>
      <c r="N6531" s="2">
        <v>19.582728107825901</v>
      </c>
      <c r="O6531" s="2">
        <v>17.593140457567799</v>
      </c>
      <c r="P6531" s="2">
        <v>18.749457354801699</v>
      </c>
      <c r="Q6531" s="2">
        <v>16.539389754217101</v>
      </c>
      <c r="R6531" s="7">
        <v>18.178164075275301</v>
      </c>
    </row>
    <row r="6532" spans="1:18" x14ac:dyDescent="0.3">
      <c r="A6532" t="s">
        <v>13073</v>
      </c>
      <c r="B6532" t="s">
        <v>13074</v>
      </c>
      <c r="C6532" s="2">
        <v>19.036923172437199</v>
      </c>
      <c r="D6532" s="2">
        <v>17.883861476467899</v>
      </c>
      <c r="E6532" s="2">
        <v>18.5309882378582</v>
      </c>
      <c r="F6532" s="2">
        <v>15.1320090172756</v>
      </c>
      <c r="G6532" s="2">
        <v>17.121292798033501</v>
      </c>
      <c r="H6532" s="2">
        <v>14.7212714481488</v>
      </c>
      <c r="I6532" s="2">
        <v>18.8360929604445</v>
      </c>
      <c r="J6532" s="2">
        <v>15.018725054361299</v>
      </c>
      <c r="K6532" s="2">
        <v>17.270334098083101</v>
      </c>
      <c r="L6532" s="2">
        <v>16.289099163069899</v>
      </c>
      <c r="M6532" s="2">
        <v>17.937916653903901</v>
      </c>
      <c r="N6532" s="2">
        <v>15.6117860192946</v>
      </c>
      <c r="O6532" s="2">
        <v>18.521970854395899</v>
      </c>
      <c r="P6532" s="2">
        <v>15.4432885404979</v>
      </c>
      <c r="Q6532" s="2">
        <v>15.424374714607</v>
      </c>
      <c r="R6532" s="7">
        <v>16.926224400669501</v>
      </c>
    </row>
    <row r="6533" spans="1:18" x14ac:dyDescent="0.3">
      <c r="A6533" t="s">
        <v>13075</v>
      </c>
      <c r="B6533" t="s">
        <v>13076</v>
      </c>
      <c r="C6533" s="2">
        <v>18.598031571919901</v>
      </c>
      <c r="D6533" s="2">
        <v>17.509982839329201</v>
      </c>
      <c r="E6533" s="2">
        <v>21.015590012766602</v>
      </c>
      <c r="F6533" s="2">
        <v>17.3192315595957</v>
      </c>
      <c r="G6533" s="2">
        <v>23.199583737172802</v>
      </c>
      <c r="H6533" s="2">
        <v>20.599731377955699</v>
      </c>
      <c r="I6533" s="2">
        <v>20.3772278390263</v>
      </c>
      <c r="J6533" s="2">
        <v>20.662704533388801</v>
      </c>
      <c r="K6533" s="2">
        <v>20.164803499996498</v>
      </c>
      <c r="L6533" s="2">
        <v>17.157851118433602</v>
      </c>
      <c r="M6533" s="2">
        <v>18.908914991294701</v>
      </c>
      <c r="N6533" s="2">
        <v>22.0849655882703</v>
      </c>
      <c r="O6533" s="2">
        <v>20.543542894551202</v>
      </c>
      <c r="P6533" s="2">
        <v>21.229083965529501</v>
      </c>
      <c r="Q6533" s="2">
        <v>17.902185913740698</v>
      </c>
      <c r="R6533" s="7">
        <v>18.528707184164901</v>
      </c>
    </row>
    <row r="6534" spans="1:18" x14ac:dyDescent="0.3">
      <c r="A6534" t="s">
        <v>13077</v>
      </c>
      <c r="B6534" t="s">
        <v>13078</v>
      </c>
      <c r="C6534" s="2">
        <v>40.597473047848702</v>
      </c>
      <c r="D6534" s="2">
        <v>47.295647598045797</v>
      </c>
      <c r="E6534" s="2">
        <v>46.758825069456002</v>
      </c>
      <c r="F6534" s="2">
        <v>36.602499687805398</v>
      </c>
      <c r="G6534" s="2">
        <v>37.629724821694197</v>
      </c>
      <c r="H6534" s="2">
        <v>43.3599223882335</v>
      </c>
      <c r="I6534" s="2">
        <v>38.813767312431096</v>
      </c>
      <c r="J6534" s="2">
        <v>41.325409066777702</v>
      </c>
      <c r="K6534" s="2">
        <v>38.496443045447798</v>
      </c>
      <c r="L6534" s="2">
        <v>59.998181917307299</v>
      </c>
      <c r="M6534" s="2">
        <v>41.855138859109204</v>
      </c>
      <c r="N6534" s="2">
        <v>49.228802604395703</v>
      </c>
      <c r="O6534" s="2">
        <v>34.4759988469729</v>
      </c>
      <c r="P6534" s="2">
        <v>39.804532435367904</v>
      </c>
      <c r="Q6534" s="2">
        <v>39.830815026073502</v>
      </c>
      <c r="R6534" s="7">
        <v>42.766259284531898</v>
      </c>
    </row>
    <row r="6535" spans="1:18" x14ac:dyDescent="0.3">
      <c r="A6535" t="s">
        <v>13079</v>
      </c>
      <c r="B6535" t="s">
        <v>13080</v>
      </c>
      <c r="C6535" s="2">
        <v>20.6279052243123</v>
      </c>
      <c r="D6535" s="2">
        <v>22.121152697373201</v>
      </c>
      <c r="E6535" s="2">
        <v>18.600004953827899</v>
      </c>
      <c r="F6535" s="2">
        <v>26.826954039476899</v>
      </c>
      <c r="G6535" s="2">
        <v>17.028494463084801</v>
      </c>
      <c r="H6535" s="2">
        <v>24.418218169966998</v>
      </c>
      <c r="I6535" s="2">
        <v>16.552930177360299</v>
      </c>
      <c r="J6535" s="2">
        <v>18.8451518198037</v>
      </c>
      <c r="K6535" s="2">
        <v>17.463298724877301</v>
      </c>
      <c r="L6535" s="2">
        <v>28.1801415521109</v>
      </c>
      <c r="M6535" s="2">
        <v>21.055332368685001</v>
      </c>
      <c r="N6535" s="2">
        <v>22.0849655882703</v>
      </c>
      <c r="O6535" s="2">
        <v>18.139511279231399</v>
      </c>
      <c r="P6535" s="2">
        <v>17.487892938817399</v>
      </c>
      <c r="Q6535" s="2">
        <v>24.220604471531502</v>
      </c>
      <c r="R6535" s="7">
        <v>22.234448620997799</v>
      </c>
    </row>
    <row r="6536" spans="1:18" x14ac:dyDescent="0.3">
      <c r="A6536" t="s">
        <v>13081</v>
      </c>
      <c r="B6536" t="s">
        <v>13082</v>
      </c>
      <c r="C6536" s="2">
        <v>23.864730778127299</v>
      </c>
      <c r="D6536" s="2">
        <v>29.723351652526802</v>
      </c>
      <c r="E6536" s="2">
        <v>29.746204582930702</v>
      </c>
      <c r="F6536" s="2">
        <v>30.531841202998599</v>
      </c>
      <c r="G6536" s="2">
        <v>28.349891326825102</v>
      </c>
      <c r="H6536" s="2">
        <v>33.311272935572198</v>
      </c>
      <c r="I6536" s="2">
        <v>24.8293952660405</v>
      </c>
      <c r="J6536" s="2">
        <v>34.294349885277299</v>
      </c>
      <c r="K6536" s="2">
        <v>27.4009770047799</v>
      </c>
      <c r="L6536" s="2">
        <v>45.337992670544402</v>
      </c>
      <c r="M6536" s="2">
        <v>31.225262323462399</v>
      </c>
      <c r="N6536" s="2">
        <v>32.420294311845097</v>
      </c>
      <c r="O6536" s="2">
        <v>28.7937423016715</v>
      </c>
      <c r="P6536" s="2">
        <v>29.407501558807301</v>
      </c>
      <c r="Q6536" s="2">
        <v>33.140724788412598</v>
      </c>
      <c r="R6536" s="7">
        <v>30.246862538474499</v>
      </c>
    </row>
    <row r="6537" spans="1:18" x14ac:dyDescent="0.3">
      <c r="A6537" t="s">
        <v>13083</v>
      </c>
      <c r="B6537" t="s">
        <v>13084</v>
      </c>
      <c r="C6537" s="2">
        <v>30.9967192865332</v>
      </c>
      <c r="D6537" s="2">
        <v>25.049868688293099</v>
      </c>
      <c r="E6537" s="2">
        <v>18.9795968916611</v>
      </c>
      <c r="F6537" s="2">
        <v>16.247938885806299</v>
      </c>
      <c r="G6537" s="2">
        <v>26.122731288056499</v>
      </c>
      <c r="H6537" s="2">
        <v>16.7812445859444</v>
      </c>
      <c r="I6537" s="2">
        <v>21.747125508876799</v>
      </c>
      <c r="J6537" s="2">
        <v>21.236668548205198</v>
      </c>
      <c r="K6537" s="2">
        <v>37.821066851668</v>
      </c>
      <c r="L6537" s="2">
        <v>18.6238700431099</v>
      </c>
      <c r="M6537" s="2">
        <v>21.3619634225978</v>
      </c>
      <c r="N6537" s="2">
        <v>25.403150073207499</v>
      </c>
      <c r="O6537" s="2">
        <v>25.187694878691801</v>
      </c>
      <c r="P6537" s="2">
        <v>25.057279434723402</v>
      </c>
      <c r="Q6537" s="2">
        <v>19.574708473155901</v>
      </c>
      <c r="R6537" s="7">
        <v>24.0873193394143</v>
      </c>
    </row>
    <row r="6538" spans="1:18" x14ac:dyDescent="0.3">
      <c r="A6538" t="s">
        <v>13085</v>
      </c>
      <c r="B6538" t="s">
        <v>13086</v>
      </c>
      <c r="C6538" s="2">
        <v>0.274307250323302</v>
      </c>
      <c r="D6538" s="2">
        <v>6.2313106189783703E-2</v>
      </c>
      <c r="E6538" s="2">
        <v>0.172541789924192</v>
      </c>
      <c r="F6538" s="2">
        <v>0</v>
      </c>
      <c r="G6538" s="2">
        <v>9.2798334948691094E-2</v>
      </c>
      <c r="H6538" s="2">
        <v>0.100486494526613</v>
      </c>
      <c r="I6538" s="2">
        <v>5.7079069577104499E-2</v>
      </c>
      <c r="J6538" s="2">
        <v>9.5660669136059404E-2</v>
      </c>
      <c r="K6538" s="2">
        <v>0.14472347009566899</v>
      </c>
      <c r="L6538" s="2">
        <v>0</v>
      </c>
      <c r="M6538" s="2">
        <v>0.102210351304296</v>
      </c>
      <c r="N6538" s="2">
        <v>0.108792933932366</v>
      </c>
      <c r="O6538" s="2">
        <v>0</v>
      </c>
      <c r="P6538" s="2">
        <v>0.217511106204196</v>
      </c>
      <c r="Q6538" s="2">
        <v>6.19452799783414E-2</v>
      </c>
      <c r="R6538" s="7">
        <v>0</v>
      </c>
    </row>
    <row r="6539" spans="1:18" x14ac:dyDescent="0.3">
      <c r="A6539" t="s">
        <v>13087</v>
      </c>
      <c r="B6539" t="s">
        <v>13088</v>
      </c>
      <c r="C6539" s="2">
        <v>145.27311977122099</v>
      </c>
      <c r="D6539" s="2">
        <v>127.492615264297</v>
      </c>
      <c r="E6539" s="2">
        <v>128.923225431356</v>
      </c>
      <c r="F6539" s="2">
        <v>127.08209342827099</v>
      </c>
      <c r="G6539" s="2">
        <v>135.346371522666</v>
      </c>
      <c r="H6539" s="2">
        <v>110.786360215591</v>
      </c>
      <c r="I6539" s="2">
        <v>140.300353020523</v>
      </c>
      <c r="J6539" s="2">
        <v>123.784905862061</v>
      </c>
      <c r="K6539" s="2">
        <v>142.118447633947</v>
      </c>
      <c r="L6539" s="2">
        <v>129.444041349195</v>
      </c>
      <c r="M6539" s="2">
        <v>148.05169386427301</v>
      </c>
      <c r="N6539" s="2">
        <v>127.722904436598</v>
      </c>
      <c r="O6539" s="2">
        <v>125.50137773612801</v>
      </c>
      <c r="P6539" s="2">
        <v>130.724174828722</v>
      </c>
      <c r="Q6539" s="2">
        <v>111.501503961014</v>
      </c>
      <c r="R6539" s="7">
        <v>123.090708807236</v>
      </c>
    </row>
    <row r="6540" spans="1:18" x14ac:dyDescent="0.3">
      <c r="A6540" t="s">
        <v>13089</v>
      </c>
      <c r="B6540" t="s">
        <v>13090</v>
      </c>
      <c r="C6540" s="2">
        <v>29.8446288351753</v>
      </c>
      <c r="D6540" s="2">
        <v>23.118162396409801</v>
      </c>
      <c r="E6540" s="2">
        <v>21.671248814478499</v>
      </c>
      <c r="F6540" s="2">
        <v>25.978847339393599</v>
      </c>
      <c r="G6540" s="2">
        <v>28.813883001568598</v>
      </c>
      <c r="H6540" s="2">
        <v>21.755326065011701</v>
      </c>
      <c r="I6540" s="2">
        <v>29.566958040940101</v>
      </c>
      <c r="J6540" s="2">
        <v>27.693763714889201</v>
      </c>
      <c r="K6540" s="2">
        <v>23.541684468895401</v>
      </c>
      <c r="L6540" s="2">
        <v>20.6328589398885</v>
      </c>
      <c r="M6540" s="2">
        <v>27.136848271290599</v>
      </c>
      <c r="N6540" s="2">
        <v>23.172894927594001</v>
      </c>
      <c r="O6540" s="2">
        <v>23.548582413700998</v>
      </c>
      <c r="P6540" s="2">
        <v>22.621155045236399</v>
      </c>
      <c r="Q6540" s="2">
        <v>22.610027192094599</v>
      </c>
      <c r="R6540" s="7">
        <v>27.2422073194208</v>
      </c>
    </row>
    <row r="6541" spans="1:18" x14ac:dyDescent="0.3">
      <c r="A6541" t="s">
        <v>13091</v>
      </c>
      <c r="B6541" t="s">
        <v>13092</v>
      </c>
      <c r="C6541" s="2">
        <v>21.834857125734899</v>
      </c>
      <c r="D6541" s="2">
        <v>26.3584439182785</v>
      </c>
      <c r="E6541" s="2">
        <v>26.053810278553001</v>
      </c>
      <c r="F6541" s="2">
        <v>27.942883908007499</v>
      </c>
      <c r="G6541" s="2">
        <v>22.921188732326701</v>
      </c>
      <c r="H6541" s="2">
        <v>27.734272489345202</v>
      </c>
      <c r="I6541" s="2">
        <v>24.715237126886301</v>
      </c>
      <c r="J6541" s="2">
        <v>28.076406391433402</v>
      </c>
      <c r="K6541" s="2">
        <v>22.1426909246373</v>
      </c>
      <c r="L6541" s="2">
        <v>28.125844554900599</v>
      </c>
      <c r="M6541" s="2">
        <v>23.0484342191187</v>
      </c>
      <c r="N6541" s="2">
        <v>25.566339474106101</v>
      </c>
      <c r="O6541" s="2">
        <v>22.073381195209301</v>
      </c>
      <c r="P6541" s="2">
        <v>23.839217239979899</v>
      </c>
      <c r="Q6541" s="2">
        <v>27.5656495903619</v>
      </c>
      <c r="R6541" s="7">
        <v>28.544224581010699</v>
      </c>
    </row>
    <row r="6542" spans="1:18" x14ac:dyDescent="0.3">
      <c r="A6542" t="s">
        <v>13093</v>
      </c>
      <c r="B6542" t="s">
        <v>13094</v>
      </c>
      <c r="C6542" s="2">
        <v>0</v>
      </c>
      <c r="D6542" s="2">
        <v>0</v>
      </c>
      <c r="E6542" s="2">
        <v>0</v>
      </c>
      <c r="F6542" s="2">
        <v>0</v>
      </c>
      <c r="G6542" s="2">
        <v>0</v>
      </c>
      <c r="H6542" s="2">
        <v>0</v>
      </c>
      <c r="I6542" s="2">
        <v>0</v>
      </c>
      <c r="J6542" s="2">
        <v>0</v>
      </c>
      <c r="K6542" s="2">
        <v>0</v>
      </c>
      <c r="L6542" s="2">
        <v>0</v>
      </c>
      <c r="M6542" s="2">
        <v>0</v>
      </c>
      <c r="N6542" s="2">
        <v>0</v>
      </c>
      <c r="O6542" s="2">
        <v>0</v>
      </c>
      <c r="P6542" s="2">
        <v>0</v>
      </c>
      <c r="Q6542" s="2">
        <v>0</v>
      </c>
      <c r="R6542" s="7">
        <v>0</v>
      </c>
    </row>
    <row r="6543" spans="1:18" x14ac:dyDescent="0.3">
      <c r="A6543" t="s">
        <v>13095</v>
      </c>
      <c r="B6543" t="s">
        <v>13096</v>
      </c>
      <c r="C6543" s="2">
        <v>16.842465169850801</v>
      </c>
      <c r="D6543" s="2">
        <v>15.017458591737901</v>
      </c>
      <c r="E6543" s="2">
        <v>17.668279288237201</v>
      </c>
      <c r="F6543" s="2">
        <v>16.158664496323802</v>
      </c>
      <c r="G6543" s="2">
        <v>19.070057831955999</v>
      </c>
      <c r="H6543" s="2">
        <v>11.6564333650871</v>
      </c>
      <c r="I6543" s="2">
        <v>16.724167386091601</v>
      </c>
      <c r="J6543" s="2">
        <v>15.544858734609701</v>
      </c>
      <c r="K6543" s="2">
        <v>16.8844048444947</v>
      </c>
      <c r="L6543" s="2">
        <v>11.4566664113591</v>
      </c>
      <c r="M6543" s="2">
        <v>16.2003406817309</v>
      </c>
      <c r="N6543" s="2">
        <v>12.2936015343574</v>
      </c>
      <c r="O6543" s="2">
        <v>16.2272134034088</v>
      </c>
      <c r="P6543" s="2">
        <v>21.011572859325401</v>
      </c>
      <c r="Q6543" s="2">
        <v>12.884618235494999</v>
      </c>
      <c r="R6543" s="7">
        <v>14.071801942568399</v>
      </c>
    </row>
    <row r="6544" spans="1:18" x14ac:dyDescent="0.3">
      <c r="A6544" t="s">
        <v>13097</v>
      </c>
      <c r="B6544" t="s">
        <v>13098</v>
      </c>
      <c r="C6544" s="2">
        <v>17.116772420174101</v>
      </c>
      <c r="D6544" s="2">
        <v>17.011477989810999</v>
      </c>
      <c r="E6544" s="2">
        <v>16.702045264661798</v>
      </c>
      <c r="F6544" s="2">
        <v>18.8368961807974</v>
      </c>
      <c r="G6544" s="2">
        <v>18.1884736499435</v>
      </c>
      <c r="H6544" s="2">
        <v>15.3744336625718</v>
      </c>
      <c r="I6544" s="2">
        <v>13.8131348376593</v>
      </c>
      <c r="J6544" s="2">
        <v>16.644956429674298</v>
      </c>
      <c r="K6544" s="2">
        <v>18.910533425834</v>
      </c>
      <c r="L6544" s="2">
        <v>15.746129190967499</v>
      </c>
      <c r="M6544" s="2">
        <v>20.288754733902699</v>
      </c>
      <c r="N6544" s="2">
        <v>16.373336556821101</v>
      </c>
      <c r="O6544" s="2">
        <v>17.046769635904202</v>
      </c>
      <c r="P6544" s="2">
        <v>19.3149862309326</v>
      </c>
      <c r="Q6544" s="2">
        <v>16.2296633543254</v>
      </c>
      <c r="R6544" s="7">
        <v>15.5240519651111</v>
      </c>
    </row>
    <row r="6545" spans="1:18" x14ac:dyDescent="0.3">
      <c r="A6545" t="s">
        <v>13099</v>
      </c>
      <c r="B6545" t="s">
        <v>13100</v>
      </c>
      <c r="C6545" s="2">
        <v>79.7136869439516</v>
      </c>
      <c r="D6545" s="2">
        <v>102.318120363625</v>
      </c>
      <c r="E6545" s="2">
        <v>77.919872329764999</v>
      </c>
      <c r="F6545" s="2">
        <v>80.123764560500803</v>
      </c>
      <c r="G6545" s="2">
        <v>73.542680446837693</v>
      </c>
      <c r="H6545" s="2">
        <v>69.8381136959961</v>
      </c>
      <c r="I6545" s="2">
        <v>79.339906712175306</v>
      </c>
      <c r="J6545" s="2">
        <v>82.459496795283201</v>
      </c>
      <c r="K6545" s="2">
        <v>75.063239822953406</v>
      </c>
      <c r="L6545" s="2">
        <v>67.1110885518478</v>
      </c>
      <c r="M6545" s="2">
        <v>64.903573078227893</v>
      </c>
      <c r="N6545" s="2">
        <v>82.900215656463004</v>
      </c>
      <c r="O6545" s="2">
        <v>70.755021405435699</v>
      </c>
      <c r="P6545" s="2">
        <v>86.743429154233397</v>
      </c>
      <c r="Q6545" s="2">
        <v>77.741326372818406</v>
      </c>
      <c r="R6545" s="7">
        <v>79.7735960658773</v>
      </c>
    </row>
    <row r="6546" spans="1:18" x14ac:dyDescent="0.3">
      <c r="A6546" t="s">
        <v>13101</v>
      </c>
      <c r="B6546" t="s">
        <v>13102</v>
      </c>
      <c r="C6546" s="2">
        <v>99.847839117682</v>
      </c>
      <c r="D6546" s="2">
        <v>106.866977115479</v>
      </c>
      <c r="E6546" s="2">
        <v>67.394823144389306</v>
      </c>
      <c r="F6546" s="2">
        <v>83.203730997645394</v>
      </c>
      <c r="G6546" s="2">
        <v>86.163253999859705</v>
      </c>
      <c r="H6546" s="2">
        <v>84.006709424248498</v>
      </c>
      <c r="I6546" s="2">
        <v>100.74455780359</v>
      </c>
      <c r="J6546" s="2">
        <v>99.534926236069794</v>
      </c>
      <c r="K6546" s="2">
        <v>84.759712319363203</v>
      </c>
      <c r="L6546" s="2">
        <v>67.979840507211506</v>
      </c>
      <c r="M6546" s="2">
        <v>89.229636688650302</v>
      </c>
      <c r="N6546" s="2">
        <v>75.665485549960707</v>
      </c>
      <c r="O6546" s="2">
        <v>84.141106536193703</v>
      </c>
      <c r="P6546" s="2">
        <v>92.398717915542505</v>
      </c>
      <c r="Q6546" s="2">
        <v>97.8735423657794</v>
      </c>
      <c r="R6546" s="7">
        <v>97.751449793215698</v>
      </c>
    </row>
    <row r="6547" spans="1:18" x14ac:dyDescent="0.3">
      <c r="A6547" t="s">
        <v>13103</v>
      </c>
      <c r="B6547" t="s">
        <v>13104</v>
      </c>
      <c r="C6547" s="2">
        <v>0.109722900129321</v>
      </c>
      <c r="D6547" s="2">
        <v>0.68544416808762099</v>
      </c>
      <c r="E6547" s="2">
        <v>0.172541789924192</v>
      </c>
      <c r="F6547" s="2">
        <v>0.312460363188582</v>
      </c>
      <c r="G6547" s="2">
        <v>0.23199583737172799</v>
      </c>
      <c r="H6547" s="2">
        <v>5.0243247263306499E-2</v>
      </c>
      <c r="I6547" s="2">
        <v>0.39955348703973198</v>
      </c>
      <c r="J6547" s="2">
        <v>0.14349100370408899</v>
      </c>
      <c r="K6547" s="2">
        <v>0.48241156698556198</v>
      </c>
      <c r="L6547" s="2">
        <v>0.32578198326139701</v>
      </c>
      <c r="M6547" s="2">
        <v>0.102210351304296</v>
      </c>
      <c r="N6547" s="2">
        <v>0.87034347145892998</v>
      </c>
      <c r="O6547" s="2">
        <v>0.109274164332719</v>
      </c>
      <c r="P6547" s="2">
        <v>0.26101332744503503</v>
      </c>
      <c r="Q6547" s="2">
        <v>0.24778111991336499</v>
      </c>
      <c r="R6547" s="7">
        <v>0.65100863079498195</v>
      </c>
    </row>
    <row r="6548" spans="1:18" x14ac:dyDescent="0.3">
      <c r="A6548" t="s">
        <v>13105</v>
      </c>
      <c r="B6548" t="s">
        <v>13106</v>
      </c>
      <c r="C6548" s="2">
        <v>196.67829848180801</v>
      </c>
      <c r="D6548" s="2">
        <v>250.00018203341199</v>
      </c>
      <c r="E6548" s="2">
        <v>202.46053629704701</v>
      </c>
      <c r="F6548" s="2">
        <v>230.640385227915</v>
      </c>
      <c r="G6548" s="2">
        <v>186.1070607396</v>
      </c>
      <c r="H6548" s="2">
        <v>240.41393815492199</v>
      </c>
      <c r="I6548" s="2">
        <v>209.537264417551</v>
      </c>
      <c r="J6548" s="2">
        <v>216.43226392033401</v>
      </c>
      <c r="K6548" s="2">
        <v>182.11036653705</v>
      </c>
      <c r="L6548" s="2">
        <v>234.40013695657501</v>
      </c>
      <c r="M6548" s="2">
        <v>195.98834862598699</v>
      </c>
      <c r="N6548" s="2">
        <v>224.16784036764099</v>
      </c>
      <c r="O6548" s="2">
        <v>212.647523791471</v>
      </c>
      <c r="P6548" s="2">
        <v>206.67905311522699</v>
      </c>
      <c r="Q6548" s="2">
        <v>238.11765623674401</v>
      </c>
      <c r="R6548" s="7">
        <v>222.745106905852</v>
      </c>
    </row>
    <row r="6549" spans="1:18" x14ac:dyDescent="0.3">
      <c r="A6549" t="s">
        <v>13107</v>
      </c>
      <c r="B6549" t="s">
        <v>13108</v>
      </c>
      <c r="C6549" s="2">
        <v>89.369302155331894</v>
      </c>
      <c r="D6549" s="2">
        <v>103.75132180599</v>
      </c>
      <c r="E6549" s="2">
        <v>86.684995257913897</v>
      </c>
      <c r="F6549" s="2">
        <v>85.346316345224196</v>
      </c>
      <c r="G6549" s="2">
        <v>89.457594890538203</v>
      </c>
      <c r="H6549" s="2">
        <v>97.170440207234805</v>
      </c>
      <c r="I6549" s="2">
        <v>82.136781121453396</v>
      </c>
      <c r="J6549" s="2">
        <v>92.264715381729303</v>
      </c>
      <c r="K6549" s="2">
        <v>92.285332764337994</v>
      </c>
      <c r="L6549" s="2">
        <v>95.779903078850793</v>
      </c>
      <c r="M6549" s="2">
        <v>86.214431325173607</v>
      </c>
      <c r="N6549" s="2">
        <v>90.842099833525793</v>
      </c>
      <c r="O6549" s="2">
        <v>85.397759426020002</v>
      </c>
      <c r="P6549" s="2">
        <v>91.050149057076496</v>
      </c>
      <c r="Q6549" s="2">
        <v>83.750018530717497</v>
      </c>
      <c r="R6549" s="7">
        <v>83.779803024615703</v>
      </c>
    </row>
    <row r="6550" spans="1:18" x14ac:dyDescent="0.3">
      <c r="A6550" t="s">
        <v>13109</v>
      </c>
      <c r="B6550" t="s">
        <v>13110</v>
      </c>
      <c r="C6550" s="2">
        <v>20.463320874118299</v>
      </c>
      <c r="D6550" s="2">
        <v>12.026429494628299</v>
      </c>
      <c r="E6550" s="2">
        <v>17.4612291403282</v>
      </c>
      <c r="F6550" s="2">
        <v>18.524435817608801</v>
      </c>
      <c r="G6550" s="2">
        <v>20.740427861032501</v>
      </c>
      <c r="H6550" s="2">
        <v>13.9676227391992</v>
      </c>
      <c r="I6550" s="2">
        <v>16.495851107783199</v>
      </c>
      <c r="J6550" s="2">
        <v>16.692786764242399</v>
      </c>
      <c r="K6550" s="2">
        <v>16.5949579043033</v>
      </c>
      <c r="L6550" s="2">
        <v>12.3797153639331</v>
      </c>
      <c r="M6550" s="2">
        <v>20.9531220173807</v>
      </c>
      <c r="N6550" s="2">
        <v>13.599116741545799</v>
      </c>
      <c r="O6550" s="2">
        <v>17.920962950565901</v>
      </c>
      <c r="P6550" s="2">
        <v>17.922915151225801</v>
      </c>
      <c r="Q6550" s="2">
        <v>15.424374714607</v>
      </c>
      <c r="R6550" s="7">
        <v>17.977853727338299</v>
      </c>
    </row>
    <row r="6551" spans="1:18" x14ac:dyDescent="0.3">
      <c r="A6551" t="s">
        <v>13111</v>
      </c>
      <c r="B6551" t="s">
        <v>13112</v>
      </c>
      <c r="C6551" s="2">
        <v>5.4861450064660498E-2</v>
      </c>
      <c r="D6551" s="2">
        <v>0</v>
      </c>
      <c r="E6551" s="2">
        <v>0</v>
      </c>
      <c r="F6551" s="2">
        <v>0</v>
      </c>
      <c r="G6551" s="2">
        <v>0</v>
      </c>
      <c r="H6551" s="2">
        <v>5.0243247263306499E-2</v>
      </c>
      <c r="I6551" s="2">
        <v>0</v>
      </c>
      <c r="J6551" s="2">
        <v>0</v>
      </c>
      <c r="K6551" s="2">
        <v>0</v>
      </c>
      <c r="L6551" s="2">
        <v>0</v>
      </c>
      <c r="M6551" s="2">
        <v>0</v>
      </c>
      <c r="N6551" s="2">
        <v>0</v>
      </c>
      <c r="O6551" s="2">
        <v>0</v>
      </c>
      <c r="P6551" s="2">
        <v>0</v>
      </c>
      <c r="Q6551" s="2">
        <v>0</v>
      </c>
      <c r="R6551" s="7">
        <v>0</v>
      </c>
    </row>
    <row r="6552" spans="1:18" x14ac:dyDescent="0.3">
      <c r="A6552" t="s">
        <v>13113</v>
      </c>
      <c r="B6552" t="s">
        <v>13114</v>
      </c>
      <c r="C6552" s="2">
        <v>29.570321584852</v>
      </c>
      <c r="D6552" s="2">
        <v>34.147582192001501</v>
      </c>
      <c r="E6552" s="2">
        <v>29.125054139203598</v>
      </c>
      <c r="F6552" s="2">
        <v>30.130106450327599</v>
      </c>
      <c r="G6552" s="2">
        <v>24.266764589082701</v>
      </c>
      <c r="H6552" s="2">
        <v>32.708353968412602</v>
      </c>
      <c r="I6552" s="2">
        <v>25.343106892234399</v>
      </c>
      <c r="J6552" s="2">
        <v>28.459049067977698</v>
      </c>
      <c r="K6552" s="2">
        <v>25.857259990426101</v>
      </c>
      <c r="L6552" s="2">
        <v>36.596176119696899</v>
      </c>
      <c r="M6552" s="2">
        <v>29.181055297376499</v>
      </c>
      <c r="N6552" s="2">
        <v>29.210902760840298</v>
      </c>
      <c r="O6552" s="2">
        <v>30.105032273664101</v>
      </c>
      <c r="P6552" s="2">
        <v>26.405848293189401</v>
      </c>
      <c r="Q6552" s="2">
        <v>30.105406069473901</v>
      </c>
      <c r="R6552" s="7">
        <v>26.0403452317993</v>
      </c>
    </row>
    <row r="6553" spans="1:18" x14ac:dyDescent="0.3">
      <c r="A6553" t="s">
        <v>13115</v>
      </c>
      <c r="B6553" t="s">
        <v>13116</v>
      </c>
      <c r="C6553" s="2">
        <v>22.548055976575402</v>
      </c>
      <c r="D6553" s="2">
        <v>24.426737626395202</v>
      </c>
      <c r="E6553" s="2">
        <v>18.703530027782399</v>
      </c>
      <c r="F6553" s="2">
        <v>18.1227010649378</v>
      </c>
      <c r="G6553" s="2">
        <v>20.462032856186401</v>
      </c>
      <c r="H6553" s="2">
        <v>19.243163701846399</v>
      </c>
      <c r="I6553" s="2">
        <v>18.322381334250601</v>
      </c>
      <c r="J6553" s="2">
        <v>18.797321485235699</v>
      </c>
      <c r="K6553" s="2">
        <v>19.392944992819601</v>
      </c>
      <c r="L6553" s="2">
        <v>23.021926817138699</v>
      </c>
      <c r="M6553" s="2">
        <v>21.9241203547715</v>
      </c>
      <c r="N6553" s="2">
        <v>19.473935173893601</v>
      </c>
      <c r="O6553" s="2">
        <v>21.690921620044801</v>
      </c>
      <c r="P6553" s="2">
        <v>20.4460439831944</v>
      </c>
      <c r="Q6553" s="2">
        <v>15.8579916744554</v>
      </c>
      <c r="R6553" s="7">
        <v>16.4254485308272</v>
      </c>
    </row>
    <row r="6554" spans="1:18" x14ac:dyDescent="0.3">
      <c r="A6554" t="s">
        <v>13117</v>
      </c>
      <c r="B6554" t="s">
        <v>13118</v>
      </c>
      <c r="C6554" s="2">
        <v>30.6675505861452</v>
      </c>
      <c r="D6554" s="2">
        <v>27.916271573023099</v>
      </c>
      <c r="E6554" s="2">
        <v>28.952512349279399</v>
      </c>
      <c r="F6554" s="2">
        <v>30.130106450327599</v>
      </c>
      <c r="G6554" s="2">
        <v>28.025097154504699</v>
      </c>
      <c r="H6554" s="2">
        <v>29.492786143560899</v>
      </c>
      <c r="I6554" s="2">
        <v>31.850120824024302</v>
      </c>
      <c r="J6554" s="2">
        <v>32.141984829716002</v>
      </c>
      <c r="K6554" s="2">
        <v>26.339671557411702</v>
      </c>
      <c r="L6554" s="2">
        <v>30.894991412622499</v>
      </c>
      <c r="M6554" s="2">
        <v>30.407579513028001</v>
      </c>
      <c r="N6554" s="2">
        <v>27.633405218821</v>
      </c>
      <c r="O6554" s="2">
        <v>26.116525275519901</v>
      </c>
      <c r="P6554" s="2">
        <v>30.103537098660802</v>
      </c>
      <c r="Q6554" s="2">
        <v>34.131849268066098</v>
      </c>
      <c r="R6554" s="7">
        <v>27.3924400803735</v>
      </c>
    </row>
    <row r="6555" spans="1:18" x14ac:dyDescent="0.3">
      <c r="A6555" t="s">
        <v>13119</v>
      </c>
      <c r="B6555" t="s">
        <v>13120</v>
      </c>
      <c r="C6555" s="2">
        <v>3.5659942542029301</v>
      </c>
      <c r="D6555" s="2">
        <v>2.4925242475913501</v>
      </c>
      <c r="E6555" s="2">
        <v>4.2790363901199502</v>
      </c>
      <c r="F6555" s="2">
        <v>3.0353292424033702</v>
      </c>
      <c r="G6555" s="2">
        <v>4.0831267377424103</v>
      </c>
      <c r="H6555" s="2">
        <v>3.4667840611681502</v>
      </c>
      <c r="I6555" s="2">
        <v>3.3676651050491699</v>
      </c>
      <c r="J6555" s="2">
        <v>4.06557843828252</v>
      </c>
      <c r="K6555" s="2">
        <v>2.7015047751191501</v>
      </c>
      <c r="L6555" s="2">
        <v>3.963680796347</v>
      </c>
      <c r="M6555" s="2">
        <v>3.6284674713024998</v>
      </c>
      <c r="N6555" s="2">
        <v>4.1885279563960998</v>
      </c>
      <c r="O6555" s="2">
        <v>4.09778116247697</v>
      </c>
      <c r="P6555" s="2">
        <v>4.6112354515289598</v>
      </c>
      <c r="Q6555" s="2">
        <v>3.5308809587654602</v>
      </c>
      <c r="R6555" s="7">
        <v>4.3567500676279503</v>
      </c>
    </row>
    <row r="6556" spans="1:18" x14ac:dyDescent="0.3">
      <c r="A6556" t="s">
        <v>13121</v>
      </c>
      <c r="B6556" t="s">
        <v>13122</v>
      </c>
      <c r="C6556" s="2">
        <v>83.663711348607194</v>
      </c>
      <c r="D6556" s="2">
        <v>73.778717728703896</v>
      </c>
      <c r="E6556" s="2">
        <v>75.676829060750507</v>
      </c>
      <c r="F6556" s="2">
        <v>96.416340641048293</v>
      </c>
      <c r="G6556" s="2">
        <v>81.523337252425193</v>
      </c>
      <c r="H6556" s="2">
        <v>74.962924916853396</v>
      </c>
      <c r="I6556" s="2">
        <v>90.299088070979394</v>
      </c>
      <c r="J6556" s="2">
        <v>81.024586758242293</v>
      </c>
      <c r="K6556" s="2">
        <v>63.919532625586903</v>
      </c>
      <c r="L6556" s="2">
        <v>52.6680872939259</v>
      </c>
      <c r="M6556" s="2">
        <v>86.061115798217102</v>
      </c>
      <c r="N6556" s="2">
        <v>67.288429637168505</v>
      </c>
      <c r="O6556" s="2">
        <v>89.276992259831502</v>
      </c>
      <c r="P6556" s="2">
        <v>73.127233905850801</v>
      </c>
      <c r="Q6556" s="2">
        <v>90.935671008205105</v>
      </c>
      <c r="R6556" s="7">
        <v>94.195941117335394</v>
      </c>
    </row>
    <row r="6557" spans="1:18" x14ac:dyDescent="0.3">
      <c r="A6557" t="s">
        <v>13123</v>
      </c>
      <c r="B6557" t="s">
        <v>13124</v>
      </c>
      <c r="C6557" s="2">
        <v>182.30459856486701</v>
      </c>
      <c r="D6557" s="2">
        <v>202.01909026727901</v>
      </c>
      <c r="E6557" s="2">
        <v>177.407468400054</v>
      </c>
      <c r="F6557" s="2">
        <v>195.15381540864001</v>
      </c>
      <c r="G6557" s="2">
        <v>136.877544049319</v>
      </c>
      <c r="H6557" s="2">
        <v>180.67471715885</v>
      </c>
      <c r="I6557" s="2">
        <v>181.91099474223199</v>
      </c>
      <c r="J6557" s="2">
        <v>189.79076756594199</v>
      </c>
      <c r="K6557" s="2">
        <v>167.39681374399001</v>
      </c>
      <c r="L6557" s="2">
        <v>206.27429240167501</v>
      </c>
      <c r="M6557" s="2">
        <v>185.97173419816599</v>
      </c>
      <c r="N6557" s="2">
        <v>186.362295826143</v>
      </c>
      <c r="O6557" s="2">
        <v>156.152780831456</v>
      </c>
      <c r="P6557" s="2">
        <v>155.563943157241</v>
      </c>
      <c r="Q6557" s="2">
        <v>186.39334745482901</v>
      </c>
      <c r="R6557" s="7">
        <v>169.01185607177399</v>
      </c>
    </row>
    <row r="6558" spans="1:18" x14ac:dyDescent="0.3">
      <c r="A6558" t="s">
        <v>13125</v>
      </c>
      <c r="B6558" t="s">
        <v>13126</v>
      </c>
      <c r="C6558" s="2">
        <v>26.772387631554299</v>
      </c>
      <c r="D6558" s="2">
        <v>20.0648201931104</v>
      </c>
      <c r="E6558" s="2">
        <v>24.604459243189702</v>
      </c>
      <c r="F6558" s="2">
        <v>26.693042455253199</v>
      </c>
      <c r="G6558" s="2">
        <v>23.199583737172802</v>
      </c>
      <c r="H6558" s="2">
        <v>20.800704367008901</v>
      </c>
      <c r="I6558" s="2">
        <v>28.710771997283601</v>
      </c>
      <c r="J6558" s="2">
        <v>23.389033603766499</v>
      </c>
      <c r="K6558" s="2">
        <v>25.3748484234406</v>
      </c>
      <c r="L6558" s="2">
        <v>17.809415084956399</v>
      </c>
      <c r="M6558" s="2">
        <v>20.799806490424199</v>
      </c>
      <c r="N6558" s="2">
        <v>22.520137323999801</v>
      </c>
      <c r="O6558" s="2">
        <v>21.035276634048401</v>
      </c>
      <c r="P6558" s="2">
        <v>24.5352527798333</v>
      </c>
      <c r="Q6558" s="2">
        <v>18.831365113415799</v>
      </c>
      <c r="R6558" s="7">
        <v>20.281422728612899</v>
      </c>
    </row>
    <row r="6559" spans="1:18" x14ac:dyDescent="0.3">
      <c r="A6559" t="s">
        <v>13127</v>
      </c>
      <c r="B6559" t="s">
        <v>13128</v>
      </c>
      <c r="C6559" s="2">
        <v>18.982061722372499</v>
      </c>
      <c r="D6559" s="2">
        <v>21.124142998336701</v>
      </c>
      <c r="E6559" s="2">
        <v>22.637482838054002</v>
      </c>
      <c r="F6559" s="2">
        <v>23.791624797073499</v>
      </c>
      <c r="G6559" s="2">
        <v>19.6268478416482</v>
      </c>
      <c r="H6559" s="2">
        <v>15.9773526297315</v>
      </c>
      <c r="I6559" s="2">
        <v>18.950251099598699</v>
      </c>
      <c r="J6559" s="2">
        <v>24.728282971671401</v>
      </c>
      <c r="K6559" s="2">
        <v>19.537668462915299</v>
      </c>
      <c r="L6559" s="2">
        <v>13.6285462997685</v>
      </c>
      <c r="M6559" s="2">
        <v>17.375759721730301</v>
      </c>
      <c r="N6559" s="2">
        <v>18.657988169400799</v>
      </c>
      <c r="O6559" s="2">
        <v>20.707454141050299</v>
      </c>
      <c r="P6559" s="2">
        <v>22.099128390346301</v>
      </c>
      <c r="Q6559" s="2">
        <v>24.034768631596499</v>
      </c>
      <c r="R6559" s="7">
        <v>19.029483054007201</v>
      </c>
    </row>
    <row r="6560" spans="1:18" x14ac:dyDescent="0.3">
      <c r="A6560" t="s">
        <v>13129</v>
      </c>
      <c r="B6560" t="s">
        <v>13130</v>
      </c>
      <c r="C6560" s="2">
        <v>0.32916870038796298</v>
      </c>
      <c r="D6560" s="2">
        <v>0.56081795570805304</v>
      </c>
      <c r="E6560" s="2">
        <v>0.345083579848383</v>
      </c>
      <c r="F6560" s="2">
        <v>0.71419511585961704</v>
      </c>
      <c r="G6560" s="2">
        <v>0.69598751211518295</v>
      </c>
      <c r="H6560" s="2">
        <v>0.85413520347621097</v>
      </c>
      <c r="I6560" s="2">
        <v>0.28539534788552301</v>
      </c>
      <c r="J6560" s="2">
        <v>0.81311568765650499</v>
      </c>
      <c r="K6560" s="2">
        <v>0.77185850717689897</v>
      </c>
      <c r="L6560" s="2">
        <v>1.08593994420466</v>
      </c>
      <c r="M6560" s="2">
        <v>0.45994658086933099</v>
      </c>
      <c r="N6560" s="2">
        <v>0.271982334830915</v>
      </c>
      <c r="O6560" s="2">
        <v>0.16391124649907901</v>
      </c>
      <c r="P6560" s="2">
        <v>0.56552887613090996</v>
      </c>
      <c r="Q6560" s="2">
        <v>0.805288639718438</v>
      </c>
      <c r="R6560" s="7">
        <v>0.35054310888960499</v>
      </c>
    </row>
    <row r="6561" spans="1:18" x14ac:dyDescent="0.3">
      <c r="A6561" t="s">
        <v>13131</v>
      </c>
      <c r="B6561" t="s">
        <v>13132</v>
      </c>
      <c r="C6561" s="2">
        <v>0.65833740077592595</v>
      </c>
      <c r="D6561" s="2">
        <v>3.1779684156789698</v>
      </c>
      <c r="E6561" s="2">
        <v>0.20705014790903001</v>
      </c>
      <c r="F6561" s="2">
        <v>2.6782316844735599</v>
      </c>
      <c r="G6561" s="2">
        <v>1.90236586644817</v>
      </c>
      <c r="H6561" s="2">
        <v>0.45218922536975897</v>
      </c>
      <c r="I6561" s="2">
        <v>0.51371162619394095</v>
      </c>
      <c r="J6561" s="2">
        <v>0.33481234197620802</v>
      </c>
      <c r="K6561" s="2">
        <v>6.3678326842094197</v>
      </c>
      <c r="L6561" s="2">
        <v>0.65156396652279402</v>
      </c>
      <c r="M6561" s="2">
        <v>0.45994658086933099</v>
      </c>
      <c r="N6561" s="2">
        <v>8.6490382476231105</v>
      </c>
      <c r="O6561" s="2">
        <v>3.93386991597789</v>
      </c>
      <c r="P6561" s="2">
        <v>1.5225777434293699</v>
      </c>
      <c r="Q6561" s="2">
        <v>0.68139807976175504</v>
      </c>
      <c r="R6561" s="7">
        <v>0.150232760952688</v>
      </c>
    </row>
    <row r="6562" spans="1:18" x14ac:dyDescent="0.3">
      <c r="A6562" t="s">
        <v>13133</v>
      </c>
      <c r="B6562" t="s">
        <v>13134</v>
      </c>
      <c r="C6562" s="2">
        <v>0</v>
      </c>
      <c r="D6562" s="2">
        <v>0.124626212379567</v>
      </c>
      <c r="E6562" s="2">
        <v>0.48311701178773703</v>
      </c>
      <c r="F6562" s="2">
        <v>0.13391158422367799</v>
      </c>
      <c r="G6562" s="2">
        <v>0.27839500484607299</v>
      </c>
      <c r="H6562" s="2">
        <v>0.100486494526613</v>
      </c>
      <c r="I6562" s="2">
        <v>5.7079069577104499E-2</v>
      </c>
      <c r="J6562" s="2">
        <v>0.14349100370408899</v>
      </c>
      <c r="K6562" s="2">
        <v>0.19296462679422499</v>
      </c>
      <c r="L6562" s="2">
        <v>0.10859399442046599</v>
      </c>
      <c r="M6562" s="2">
        <v>5.1105175652147901E-2</v>
      </c>
      <c r="N6562" s="2">
        <v>0.43517173572946499</v>
      </c>
      <c r="O6562" s="2">
        <v>0.109274164332719</v>
      </c>
      <c r="P6562" s="2">
        <v>0.217511106204196</v>
      </c>
      <c r="Q6562" s="2">
        <v>0.30972639989170703</v>
      </c>
      <c r="R6562" s="7">
        <v>0.20031034793691699</v>
      </c>
    </row>
    <row r="6563" spans="1:18" x14ac:dyDescent="0.3">
      <c r="A6563" t="s">
        <v>13135</v>
      </c>
      <c r="B6563" t="s">
        <v>13136</v>
      </c>
      <c r="C6563" s="2">
        <v>3.9500244046555499</v>
      </c>
      <c r="D6563" s="2">
        <v>3.6764732651972398</v>
      </c>
      <c r="E6563" s="2">
        <v>4.7966617598925296</v>
      </c>
      <c r="F6563" s="2">
        <v>3.6602499687805401</v>
      </c>
      <c r="G6563" s="2">
        <v>3.5263367280502602</v>
      </c>
      <c r="H6563" s="2">
        <v>3.9189732865379101</v>
      </c>
      <c r="I6563" s="2">
        <v>3.3105860354720602</v>
      </c>
      <c r="J6563" s="2">
        <v>4.0177481037144904</v>
      </c>
      <c r="K6563" s="2">
        <v>2.7979870885162601</v>
      </c>
      <c r="L6563" s="2">
        <v>3.7464928075060699</v>
      </c>
      <c r="M6563" s="2">
        <v>2.9129950121724302</v>
      </c>
      <c r="N6563" s="2">
        <v>3.3725809519033501</v>
      </c>
      <c r="O6563" s="2">
        <v>4.3163294911424099</v>
      </c>
      <c r="P6563" s="2">
        <v>3.82819546919385</v>
      </c>
      <c r="Q6563" s="2">
        <v>3.5308809587654602</v>
      </c>
      <c r="R6563" s="7">
        <v>2.65411211016416</v>
      </c>
    </row>
    <row r="6564" spans="1:18" x14ac:dyDescent="0.3">
      <c r="A6564" t="s">
        <v>13137</v>
      </c>
      <c r="B6564" t="s">
        <v>13138</v>
      </c>
      <c r="C6564" s="2">
        <v>113.61806308391201</v>
      </c>
      <c r="D6564" s="2">
        <v>104.872957717406</v>
      </c>
      <c r="E6564" s="2">
        <v>111.082404353195</v>
      </c>
      <c r="F6564" s="2">
        <v>112.93210269530201</v>
      </c>
      <c r="G6564" s="2">
        <v>118.549872896953</v>
      </c>
      <c r="H6564" s="2">
        <v>112.494630622543</v>
      </c>
      <c r="I6564" s="2">
        <v>100.573320594858</v>
      </c>
      <c r="J6564" s="2">
        <v>98.434828541005103</v>
      </c>
      <c r="K6564" s="2">
        <v>118.094351598066</v>
      </c>
      <c r="L6564" s="2">
        <v>109.29985538419901</v>
      </c>
      <c r="M6564" s="2">
        <v>116.11095908167999</v>
      </c>
      <c r="N6564" s="2">
        <v>114.776545298646</v>
      </c>
      <c r="O6564" s="2">
        <v>120.91186283415399</v>
      </c>
      <c r="P6564" s="2">
        <v>127.76602378434499</v>
      </c>
      <c r="Q6564" s="2">
        <v>101.40442332454499</v>
      </c>
      <c r="R6564" s="7">
        <v>107.616734429109</v>
      </c>
    </row>
    <row r="6565" spans="1:18" x14ac:dyDescent="0.3">
      <c r="A6565" t="s">
        <v>13139</v>
      </c>
      <c r="B6565" t="s">
        <v>13140</v>
      </c>
      <c r="C6565" s="2">
        <v>0.32916870038796298</v>
      </c>
      <c r="D6565" s="2">
        <v>0.37387863713870201</v>
      </c>
      <c r="E6565" s="2">
        <v>0.48311701178773703</v>
      </c>
      <c r="F6565" s="2">
        <v>0.26782316844735599</v>
      </c>
      <c r="G6565" s="2">
        <v>0.27839500484607299</v>
      </c>
      <c r="H6565" s="2">
        <v>0.30145948357983898</v>
      </c>
      <c r="I6565" s="2">
        <v>0.17123720873131401</v>
      </c>
      <c r="J6565" s="2">
        <v>0.43047301111226699</v>
      </c>
      <c r="K6565" s="2">
        <v>0.24120578349278099</v>
      </c>
      <c r="L6565" s="2">
        <v>0.10859399442046599</v>
      </c>
      <c r="M6565" s="2">
        <v>0.102210351304296</v>
      </c>
      <c r="N6565" s="2">
        <v>0.38077526876328199</v>
      </c>
      <c r="O6565" s="2">
        <v>0.32782249299815702</v>
      </c>
      <c r="P6565" s="2">
        <v>0.30451554868587499</v>
      </c>
      <c r="Q6565" s="2">
        <v>0.37167167987004801</v>
      </c>
      <c r="R6565" s="7">
        <v>0.65100863079498195</v>
      </c>
    </row>
    <row r="6566" spans="1:18" x14ac:dyDescent="0.3">
      <c r="A6566" t="s">
        <v>13141</v>
      </c>
      <c r="B6566" t="s">
        <v>13142</v>
      </c>
      <c r="C6566" s="2">
        <v>61.609408422613697</v>
      </c>
      <c r="D6566" s="2">
        <v>61.876914446455203</v>
      </c>
      <c r="E6566" s="2">
        <v>59.906509461679398</v>
      </c>
      <c r="F6566" s="2">
        <v>64.500746401071694</v>
      </c>
      <c r="G6566" s="2">
        <v>60.9685060612901</v>
      </c>
      <c r="H6566" s="2">
        <v>58.985572287121897</v>
      </c>
      <c r="I6566" s="2">
        <v>63.186530021854701</v>
      </c>
      <c r="J6566" s="2">
        <v>61.701131592758301</v>
      </c>
      <c r="K6566" s="2">
        <v>59.9637577763053</v>
      </c>
      <c r="L6566" s="2">
        <v>70.151720395620899</v>
      </c>
      <c r="M6566" s="2">
        <v>71.700561439963593</v>
      </c>
      <c r="N6566" s="2">
        <v>60.488871266395599</v>
      </c>
      <c r="O6566" s="2">
        <v>61.794539930152702</v>
      </c>
      <c r="P6566" s="2">
        <v>57.683945365352798</v>
      </c>
      <c r="Q6566" s="2">
        <v>59.591359339164399</v>
      </c>
      <c r="R6566" s="7">
        <v>57.989845727737602</v>
      </c>
    </row>
    <row r="6567" spans="1:18" x14ac:dyDescent="0.3">
      <c r="A6567" t="s">
        <v>13143</v>
      </c>
      <c r="B6567" t="s">
        <v>13144</v>
      </c>
      <c r="C6567" s="2">
        <v>30.448104785886599</v>
      </c>
      <c r="D6567" s="2">
        <v>28.6640288473005</v>
      </c>
      <c r="E6567" s="2">
        <v>31.299080692248399</v>
      </c>
      <c r="F6567" s="2">
        <v>28.2999814659373</v>
      </c>
      <c r="G6567" s="2">
        <v>29.649068016106799</v>
      </c>
      <c r="H6567" s="2">
        <v>27.081110274922199</v>
      </c>
      <c r="I6567" s="2">
        <v>30.366065015019601</v>
      </c>
      <c r="J6567" s="2">
        <v>33.194252190212602</v>
      </c>
      <c r="K6567" s="2">
        <v>28.0281120418611</v>
      </c>
      <c r="L6567" s="2">
        <v>25.410994694389</v>
      </c>
      <c r="M6567" s="2">
        <v>24.734905015639601</v>
      </c>
      <c r="N6567" s="2">
        <v>28.231766355449</v>
      </c>
      <c r="O6567" s="2">
        <v>26.881444425848901</v>
      </c>
      <c r="P6567" s="2">
        <v>27.928426036618799</v>
      </c>
      <c r="Q6567" s="2">
        <v>29.919570229538898</v>
      </c>
      <c r="R6567" s="7">
        <v>29.696009081648</v>
      </c>
    </row>
    <row r="6568" spans="1:18" x14ac:dyDescent="0.3">
      <c r="A6568" t="s">
        <v>13145</v>
      </c>
      <c r="B6568" t="s">
        <v>13146</v>
      </c>
      <c r="C6568" s="2">
        <v>17.939694171144001</v>
      </c>
      <c r="D6568" s="2">
        <v>16.450660034102899</v>
      </c>
      <c r="E6568" s="2">
        <v>15.3907276612379</v>
      </c>
      <c r="F6568" s="2">
        <v>15.7122925489116</v>
      </c>
      <c r="G6568" s="2">
        <v>17.956477812571698</v>
      </c>
      <c r="H6568" s="2">
        <v>15.3744336625718</v>
      </c>
      <c r="I6568" s="2">
        <v>14.3839255334303</v>
      </c>
      <c r="J6568" s="2">
        <v>15.353537396337501</v>
      </c>
      <c r="K6568" s="2">
        <v>17.8009868217672</v>
      </c>
      <c r="L6568" s="2">
        <v>19.112543018002</v>
      </c>
      <c r="M6568" s="2">
        <v>15.2293423443401</v>
      </c>
      <c r="N6568" s="2">
        <v>15.502993085362201</v>
      </c>
      <c r="O6568" s="2">
        <v>19.0683416760595</v>
      </c>
      <c r="P6568" s="2">
        <v>14.7472530006445</v>
      </c>
      <c r="Q6568" s="2">
        <v>14.990757754758601</v>
      </c>
      <c r="R6568" s="7">
        <v>16.6758364657484</v>
      </c>
    </row>
    <row r="6569" spans="1:18" x14ac:dyDescent="0.3">
      <c r="A6569" t="s">
        <v>13147</v>
      </c>
      <c r="B6569" t="s">
        <v>13148</v>
      </c>
      <c r="C6569" s="2">
        <v>16.9521880699801</v>
      </c>
      <c r="D6569" s="2">
        <v>26.607696343037599</v>
      </c>
      <c r="E6569" s="2">
        <v>25.087576254977499</v>
      </c>
      <c r="F6569" s="2">
        <v>16.828222417442198</v>
      </c>
      <c r="G6569" s="2">
        <v>8.9086401550743499</v>
      </c>
      <c r="H6569" s="2">
        <v>10.1993791944512</v>
      </c>
      <c r="I6569" s="2">
        <v>22.888706900418899</v>
      </c>
      <c r="J6569" s="2">
        <v>13.249002675344199</v>
      </c>
      <c r="K6569" s="2">
        <v>15.099482046648101</v>
      </c>
      <c r="L6569" s="2">
        <v>8.5246285620065603</v>
      </c>
      <c r="M6569" s="2">
        <v>14.6160802365143</v>
      </c>
      <c r="N6569" s="2">
        <v>19.0931599051303</v>
      </c>
      <c r="O6569" s="2">
        <v>14.588100938418</v>
      </c>
      <c r="P6569" s="2">
        <v>10.7015464252465</v>
      </c>
      <c r="Q6569" s="2">
        <v>12.141274875754901</v>
      </c>
      <c r="R6569" s="7">
        <v>11.3175346584358</v>
      </c>
    </row>
    <row r="6570" spans="1:18" x14ac:dyDescent="0.3">
      <c r="A6570" t="s">
        <v>13149</v>
      </c>
      <c r="B6570" t="s">
        <v>13150</v>
      </c>
      <c r="C6570" s="2">
        <v>194.42897902915701</v>
      </c>
      <c r="D6570" s="2">
        <v>184.135228790811</v>
      </c>
      <c r="E6570" s="2">
        <v>198.25051662289599</v>
      </c>
      <c r="F6570" s="2">
        <v>189.30634289753999</v>
      </c>
      <c r="G6570" s="2">
        <v>198.77403346009601</v>
      </c>
      <c r="H6570" s="2">
        <v>194.89355613436601</v>
      </c>
      <c r="I6570" s="2">
        <v>203.54396211195501</v>
      </c>
      <c r="J6570" s="2">
        <v>205.526947638824</v>
      </c>
      <c r="K6570" s="2">
        <v>192.43397407054101</v>
      </c>
      <c r="L6570" s="2">
        <v>171.252729201074</v>
      </c>
      <c r="M6570" s="2">
        <v>166.60287262600201</v>
      </c>
      <c r="N6570" s="2">
        <v>192.99866479601801</v>
      </c>
      <c r="O6570" s="2">
        <v>207.45700098566701</v>
      </c>
      <c r="P6570" s="2">
        <v>198.06561330954099</v>
      </c>
      <c r="Q6570" s="2">
        <v>222.63133624215899</v>
      </c>
      <c r="R6570" s="7">
        <v>212.028503291227</v>
      </c>
    </row>
    <row r="6571" spans="1:18" x14ac:dyDescent="0.3">
      <c r="A6571" t="s">
        <v>13151</v>
      </c>
      <c r="B6571" t="s">
        <v>13152</v>
      </c>
      <c r="C6571" s="2">
        <v>21.121658274894301</v>
      </c>
      <c r="D6571" s="2">
        <v>23.180475502599499</v>
      </c>
      <c r="E6571" s="2">
        <v>19.9803392732214</v>
      </c>
      <c r="F6571" s="2">
        <v>25.621749781463802</v>
      </c>
      <c r="G6571" s="2">
        <v>22.828390397378001</v>
      </c>
      <c r="H6571" s="2">
        <v>21.554353075958499</v>
      </c>
      <c r="I6571" s="2">
        <v>19.406883656215498</v>
      </c>
      <c r="J6571" s="2">
        <v>22.815069588950202</v>
      </c>
      <c r="K6571" s="2">
        <v>21.177867790666198</v>
      </c>
      <c r="L6571" s="2">
        <v>25.410994694389</v>
      </c>
      <c r="M6571" s="2">
        <v>24.479379137378899</v>
      </c>
      <c r="N6571" s="2">
        <v>24.260824266917702</v>
      </c>
      <c r="O6571" s="2">
        <v>25.734065700355401</v>
      </c>
      <c r="P6571" s="2">
        <v>19.880515107063498</v>
      </c>
      <c r="Q6571" s="2">
        <v>23.229479991878001</v>
      </c>
      <c r="R6571" s="7">
        <v>20.982508946392102</v>
      </c>
    </row>
    <row r="6572" spans="1:18" x14ac:dyDescent="0.3">
      <c r="A6572" t="s">
        <v>13153</v>
      </c>
      <c r="B6572" t="s">
        <v>13154</v>
      </c>
      <c r="C6572" s="2">
        <v>18.159139971402599</v>
      </c>
      <c r="D6572" s="2">
        <v>15.079771697927701</v>
      </c>
      <c r="E6572" s="2">
        <v>17.495737498313002</v>
      </c>
      <c r="F6572" s="2">
        <v>18.167338259678999</v>
      </c>
      <c r="G6572" s="2">
        <v>17.074893630559199</v>
      </c>
      <c r="H6572" s="2">
        <v>19.0924339600565</v>
      </c>
      <c r="I6572" s="2">
        <v>18.094065055942099</v>
      </c>
      <c r="J6572" s="2">
        <v>17.6015631210349</v>
      </c>
      <c r="K6572" s="2">
        <v>17.029128314590299</v>
      </c>
      <c r="L6572" s="2">
        <v>19.492621998473599</v>
      </c>
      <c r="M6572" s="2">
        <v>19.624387450424798</v>
      </c>
      <c r="N6572" s="2">
        <v>16.046957755024</v>
      </c>
      <c r="O6572" s="2">
        <v>17.1014067180705</v>
      </c>
      <c r="P6572" s="2">
        <v>17.618399602539899</v>
      </c>
      <c r="Q6572" s="2">
        <v>15.9199369544337</v>
      </c>
      <c r="R6572" s="7">
        <v>18.178164075275301</v>
      </c>
    </row>
    <row r="6573" spans="1:18" x14ac:dyDescent="0.3">
      <c r="A6573" t="s">
        <v>13155</v>
      </c>
      <c r="B6573" t="s">
        <v>13156</v>
      </c>
      <c r="C6573" s="2">
        <v>4.05974730478487</v>
      </c>
      <c r="D6573" s="2">
        <v>3.86341258376659</v>
      </c>
      <c r="E6573" s="2">
        <v>4.9001868338470498</v>
      </c>
      <c r="F6573" s="2">
        <v>3.8387987477454399</v>
      </c>
      <c r="G6573" s="2">
        <v>4.0367275702680603</v>
      </c>
      <c r="H6573" s="2">
        <v>2.9141083412717799</v>
      </c>
      <c r="I6573" s="2">
        <v>3.7101395225117901</v>
      </c>
      <c r="J6573" s="2">
        <v>3.4437840888981399</v>
      </c>
      <c r="K6573" s="2">
        <v>4.2452217894729403</v>
      </c>
      <c r="L6573" s="2">
        <v>4.9410267461311896</v>
      </c>
      <c r="M6573" s="2">
        <v>4.9060968626061996</v>
      </c>
      <c r="N6573" s="2">
        <v>4.0797350224637299</v>
      </c>
      <c r="O6573" s="2">
        <v>4.862700312806</v>
      </c>
      <c r="P6573" s="2">
        <v>3.1321599293404301</v>
      </c>
      <c r="Q6573" s="2">
        <v>3.7786620786788201</v>
      </c>
      <c r="R6573" s="7">
        <v>3.2550431539749098</v>
      </c>
    </row>
    <row r="6574" spans="1:18" x14ac:dyDescent="0.3">
      <c r="A6574" t="s">
        <v>13157</v>
      </c>
      <c r="B6574" t="s">
        <v>13158</v>
      </c>
      <c r="C6574" s="2">
        <v>70.0032102825067</v>
      </c>
      <c r="D6574" s="2">
        <v>45.114688881403403</v>
      </c>
      <c r="E6574" s="2">
        <v>64.806696295526393</v>
      </c>
      <c r="F6574" s="2">
        <v>78.382913965593005</v>
      </c>
      <c r="G6574" s="2">
        <v>63.752456109750803</v>
      </c>
      <c r="H6574" s="2">
        <v>62.201140111973501</v>
      </c>
      <c r="I6574" s="2">
        <v>75.001897424315402</v>
      </c>
      <c r="J6574" s="2">
        <v>74.137018580445996</v>
      </c>
      <c r="K6574" s="2">
        <v>71.5898765406574</v>
      </c>
      <c r="L6574" s="2">
        <v>37.736413061111797</v>
      </c>
      <c r="M6574" s="2">
        <v>50.440808368669998</v>
      </c>
      <c r="N6574" s="2">
        <v>54.287674032250699</v>
      </c>
      <c r="O6574" s="2">
        <v>67.4221593932877</v>
      </c>
      <c r="P6574" s="2">
        <v>64.296282993960403</v>
      </c>
      <c r="Q6574" s="2">
        <v>71.051236135157595</v>
      </c>
      <c r="R6574" s="7">
        <v>68.205673472520402</v>
      </c>
    </row>
    <row r="6575" spans="1:18" x14ac:dyDescent="0.3">
      <c r="A6575" t="s">
        <v>13159</v>
      </c>
      <c r="B6575" t="s">
        <v>13160</v>
      </c>
      <c r="C6575" s="2">
        <v>0.65833740077592595</v>
      </c>
      <c r="D6575" s="2">
        <v>0.93469659284675599</v>
      </c>
      <c r="E6575" s="2">
        <v>0.65565880171192903</v>
      </c>
      <c r="F6575" s="2">
        <v>0.758832310600843</v>
      </c>
      <c r="G6575" s="2">
        <v>1.11358001938429</v>
      </c>
      <c r="H6575" s="2">
        <v>1.75851365421573</v>
      </c>
      <c r="I6575" s="2">
        <v>1.14158139154209</v>
      </c>
      <c r="J6575" s="2">
        <v>0.71745501852044502</v>
      </c>
      <c r="K6575" s="2">
        <v>1.1577877607653499</v>
      </c>
      <c r="L6575" s="2">
        <v>0.43437597768186298</v>
      </c>
      <c r="M6575" s="2">
        <v>1.2776293913037</v>
      </c>
      <c r="N6575" s="2">
        <v>0.92473993842511304</v>
      </c>
      <c r="O6575" s="2">
        <v>0.98346747899447196</v>
      </c>
      <c r="P6575" s="2">
        <v>1.1745599735026599</v>
      </c>
      <c r="Q6575" s="2">
        <v>0.92917919967512097</v>
      </c>
      <c r="R6575" s="7">
        <v>1.0516293266688199</v>
      </c>
    </row>
    <row r="6576" spans="1:18" x14ac:dyDescent="0.3">
      <c r="A6576" t="s">
        <v>13161</v>
      </c>
      <c r="B6576" t="s">
        <v>13162</v>
      </c>
      <c r="C6576" s="2">
        <v>17.77510982095</v>
      </c>
      <c r="D6576" s="2">
        <v>13.4596309369933</v>
      </c>
      <c r="E6576" s="2">
        <v>17.219670634434301</v>
      </c>
      <c r="F6576" s="2">
        <v>14.462451096157199</v>
      </c>
      <c r="G6576" s="2">
        <v>14.8477335917906</v>
      </c>
      <c r="H6576" s="2">
        <v>11.3549738815073</v>
      </c>
      <c r="I6576" s="2">
        <v>12.043683680769099</v>
      </c>
      <c r="J6576" s="2">
        <v>13.5359846827524</v>
      </c>
      <c r="K6576" s="2">
        <v>13.6522473456914</v>
      </c>
      <c r="L6576" s="2">
        <v>17.5379300989052</v>
      </c>
      <c r="M6576" s="2">
        <v>18.091232180860398</v>
      </c>
      <c r="N6576" s="2">
        <v>16.046957755024</v>
      </c>
      <c r="O6576" s="2">
        <v>13.3314480485917</v>
      </c>
      <c r="P6576" s="2">
        <v>11.919608619990001</v>
      </c>
      <c r="Q6576" s="2">
        <v>13.5040710352784</v>
      </c>
      <c r="R6576" s="7">
        <v>15.073353682253</v>
      </c>
    </row>
    <row r="6577" spans="1:18" x14ac:dyDescent="0.3">
      <c r="A6577" t="s">
        <v>13163</v>
      </c>
      <c r="B6577" t="s">
        <v>13164</v>
      </c>
      <c r="C6577" s="2">
        <v>17.391079670497401</v>
      </c>
      <c r="D6577" s="2">
        <v>22.557344440701701</v>
      </c>
      <c r="E6577" s="2">
        <v>14.113918415798899</v>
      </c>
      <c r="F6577" s="2">
        <v>13.212609643402899</v>
      </c>
      <c r="G6577" s="2">
        <v>12.5277752180733</v>
      </c>
      <c r="H6577" s="2">
        <v>14.4700552118323</v>
      </c>
      <c r="I6577" s="2">
        <v>16.4387720382061</v>
      </c>
      <c r="J6577" s="2">
        <v>13.4403240136163</v>
      </c>
      <c r="K6577" s="2">
        <v>13.5075238755957</v>
      </c>
      <c r="L6577" s="2">
        <v>19.7098099873145</v>
      </c>
      <c r="M6577" s="2">
        <v>22.792908340857998</v>
      </c>
      <c r="N6577" s="2">
        <v>15.231010750531301</v>
      </c>
      <c r="O6577" s="2">
        <v>13.6046334594235</v>
      </c>
      <c r="P6577" s="2">
        <v>11.8761063987491</v>
      </c>
      <c r="Q6577" s="2">
        <v>20.3799971128743</v>
      </c>
      <c r="R6577" s="7">
        <v>14.4223450514581</v>
      </c>
    </row>
    <row r="6578" spans="1:18" x14ac:dyDescent="0.3">
      <c r="A6578" t="s">
        <v>13165</v>
      </c>
      <c r="B6578" t="s">
        <v>13166</v>
      </c>
      <c r="C6578" s="2">
        <v>2.4687652529097202</v>
      </c>
      <c r="D6578" s="2">
        <v>1.2462621237956699</v>
      </c>
      <c r="E6578" s="2">
        <v>2.1740265530448202</v>
      </c>
      <c r="F6578" s="2">
        <v>2.0086737633551701</v>
      </c>
      <c r="G6578" s="2">
        <v>2.2271600387685901</v>
      </c>
      <c r="H6578" s="2">
        <v>1.60778391242581</v>
      </c>
      <c r="I6578" s="2">
        <v>2.11192557435287</v>
      </c>
      <c r="J6578" s="2">
        <v>0.81311568765650499</v>
      </c>
      <c r="K6578" s="2">
        <v>4.1004983193772802</v>
      </c>
      <c r="L6578" s="2">
        <v>4.7238387572902596</v>
      </c>
      <c r="M6578" s="2">
        <v>4.2417295791282799</v>
      </c>
      <c r="N6578" s="2">
        <v>2.2302551456135098</v>
      </c>
      <c r="O6578" s="2">
        <v>4.20705532680969</v>
      </c>
      <c r="P6578" s="2">
        <v>2.8276443806545499</v>
      </c>
      <c r="Q6578" s="2">
        <v>1.3008508795451701</v>
      </c>
      <c r="R6578" s="7">
        <v>1.15178450063727</v>
      </c>
    </row>
    <row r="6579" spans="1:18" x14ac:dyDescent="0.3">
      <c r="A6579" t="s">
        <v>13167</v>
      </c>
      <c r="B6579" t="s">
        <v>13168</v>
      </c>
      <c r="C6579" s="2">
        <v>515.97193785813204</v>
      </c>
      <c r="D6579" s="2">
        <v>540.628509302564</v>
      </c>
      <c r="E6579" s="2">
        <v>548.09624987318796</v>
      </c>
      <c r="F6579" s="2">
        <v>644.87355242649301</v>
      </c>
      <c r="G6579" s="2">
        <v>431.09466500414499</v>
      </c>
      <c r="H6579" s="2">
        <v>656.22705250604702</v>
      </c>
      <c r="I6579" s="2">
        <v>512.85544015028404</v>
      </c>
      <c r="J6579" s="2">
        <v>577.79044158179897</v>
      </c>
      <c r="K6579" s="2">
        <v>495.147232353981</v>
      </c>
      <c r="L6579" s="2">
        <v>638.31549920349801</v>
      </c>
      <c r="M6579" s="2">
        <v>524.33910219103802</v>
      </c>
      <c r="N6579" s="2">
        <v>585.25158808916399</v>
      </c>
      <c r="O6579" s="2">
        <v>500.63958389035298</v>
      </c>
      <c r="P6579" s="2">
        <v>463.69017620610498</v>
      </c>
      <c r="Q6579" s="2">
        <v>587.92265227443795</v>
      </c>
      <c r="R6579" s="7">
        <v>556.26183622081999</v>
      </c>
    </row>
    <row r="6580" spans="1:18" x14ac:dyDescent="0.3">
      <c r="A6580" t="s">
        <v>13169</v>
      </c>
      <c r="B6580" t="s">
        <v>13170</v>
      </c>
      <c r="C6580" s="2">
        <v>4.3340545551081799</v>
      </c>
      <c r="D6580" s="2">
        <v>5.4835533447009697</v>
      </c>
      <c r="E6580" s="2">
        <v>4.1064946001957603</v>
      </c>
      <c r="F6580" s="2">
        <v>2.76750607395602</v>
      </c>
      <c r="G6580" s="2">
        <v>6.310286776511</v>
      </c>
      <c r="H6580" s="2">
        <v>4.6726219954875097</v>
      </c>
      <c r="I6580" s="2">
        <v>3.3676651050491699</v>
      </c>
      <c r="J6580" s="2">
        <v>3.5872750926022299</v>
      </c>
      <c r="K6580" s="2">
        <v>3.4251221255974902</v>
      </c>
      <c r="L6580" s="2">
        <v>6.4070456708074799</v>
      </c>
      <c r="M6580" s="2">
        <v>4.7527813356497601</v>
      </c>
      <c r="N6580" s="2">
        <v>4.1885279563960998</v>
      </c>
      <c r="O6580" s="2">
        <v>7.4306431746249002</v>
      </c>
      <c r="P6580" s="2">
        <v>7.6128887171468698</v>
      </c>
      <c r="Q6580" s="2">
        <v>5.3892393581156997</v>
      </c>
      <c r="R6580" s="7">
        <v>3.7558190238172</v>
      </c>
    </row>
    <row r="6581" spans="1:18" x14ac:dyDescent="0.3">
      <c r="A6581" t="s">
        <v>13171</v>
      </c>
      <c r="B6581" t="s">
        <v>13172</v>
      </c>
      <c r="C6581" s="2">
        <v>0</v>
      </c>
      <c r="D6581" s="2">
        <v>0</v>
      </c>
      <c r="E6581" s="2">
        <v>0</v>
      </c>
      <c r="F6581" s="2">
        <v>0</v>
      </c>
      <c r="G6581" s="2">
        <v>0</v>
      </c>
      <c r="H6581" s="2">
        <v>0</v>
      </c>
      <c r="I6581" s="2">
        <v>0</v>
      </c>
      <c r="J6581" s="2">
        <v>0</v>
      </c>
      <c r="K6581" s="2">
        <v>0</v>
      </c>
      <c r="L6581" s="2">
        <v>0</v>
      </c>
      <c r="M6581" s="2">
        <v>0</v>
      </c>
      <c r="N6581" s="2">
        <v>0</v>
      </c>
      <c r="O6581" s="2">
        <v>0</v>
      </c>
      <c r="P6581" s="2">
        <v>0</v>
      </c>
      <c r="Q6581" s="2">
        <v>0</v>
      </c>
      <c r="R6581" s="7">
        <v>0</v>
      </c>
    </row>
    <row r="6582" spans="1:18" x14ac:dyDescent="0.3">
      <c r="A6582" t="s">
        <v>13173</v>
      </c>
      <c r="B6582" t="s">
        <v>13174</v>
      </c>
      <c r="C6582" s="2">
        <v>0.32916870038796298</v>
      </c>
      <c r="D6582" s="2">
        <v>0.99700969903654002</v>
      </c>
      <c r="E6582" s="2">
        <v>0.62115044372709005</v>
      </c>
      <c r="F6582" s="2">
        <v>0.40173475267103498</v>
      </c>
      <c r="G6582" s="2">
        <v>0.60318917716649201</v>
      </c>
      <c r="H6582" s="2">
        <v>0.55267571989637199</v>
      </c>
      <c r="I6582" s="2">
        <v>0.62786976534814998</v>
      </c>
      <c r="J6582" s="2">
        <v>0.66962468395241603</v>
      </c>
      <c r="K6582" s="2">
        <v>0.67537619377978697</v>
      </c>
      <c r="L6582" s="2">
        <v>0.92304895257395903</v>
      </c>
      <c r="M6582" s="2">
        <v>0.25552587826074002</v>
      </c>
      <c r="N6582" s="2">
        <v>0.59836113662801405</v>
      </c>
      <c r="O6582" s="2">
        <v>0.87419331466175298</v>
      </c>
      <c r="P6582" s="2">
        <v>0.47852443364923197</v>
      </c>
      <c r="Q6582" s="2">
        <v>0.37167167987004801</v>
      </c>
      <c r="R6582" s="7">
        <v>1.0516293266688199</v>
      </c>
    </row>
    <row r="6583" spans="1:18" x14ac:dyDescent="0.3">
      <c r="A6583" t="s">
        <v>13175</v>
      </c>
      <c r="B6583" t="s">
        <v>13176</v>
      </c>
      <c r="C6583" s="2">
        <v>7.1319885084058603</v>
      </c>
      <c r="D6583" s="2">
        <v>6.60518925611707</v>
      </c>
      <c r="E6583" s="2">
        <v>6.2115044372709001</v>
      </c>
      <c r="F6583" s="2">
        <v>5.7135609268769398</v>
      </c>
      <c r="G6583" s="2">
        <v>6.8206776187287996</v>
      </c>
      <c r="H6583" s="2">
        <v>5.2755409626471899</v>
      </c>
      <c r="I6583" s="2">
        <v>7.1348836971380702</v>
      </c>
      <c r="J6583" s="2">
        <v>7.07888951606839</v>
      </c>
      <c r="K6583" s="2">
        <v>5.0170802966498398</v>
      </c>
      <c r="L6583" s="2">
        <v>5.4296997210232902</v>
      </c>
      <c r="M6583" s="2">
        <v>6.0815159026055996</v>
      </c>
      <c r="N6583" s="2">
        <v>5.0588714278550304</v>
      </c>
      <c r="O6583" s="2">
        <v>7.2667319281258198</v>
      </c>
      <c r="P6583" s="2">
        <v>5.4812798763457398</v>
      </c>
      <c r="Q6583" s="2">
        <v>6.3184185577908201</v>
      </c>
      <c r="R6583" s="7">
        <v>5.8590776771548301</v>
      </c>
    </row>
    <row r="6584" spans="1:18" x14ac:dyDescent="0.3">
      <c r="A6584" t="s">
        <v>13177</v>
      </c>
      <c r="B6584" t="s">
        <v>13178</v>
      </c>
      <c r="C6584" s="2">
        <v>318.85474777580703</v>
      </c>
      <c r="D6584" s="2">
        <v>167.87150807527701</v>
      </c>
      <c r="E6584" s="2">
        <v>317.54591017648198</v>
      </c>
      <c r="F6584" s="2">
        <v>391.91456982796501</v>
      </c>
      <c r="G6584" s="2">
        <v>245.358797604339</v>
      </c>
      <c r="H6584" s="2">
        <v>338.438513565633</v>
      </c>
      <c r="I6584" s="2">
        <v>259.82392471498002</v>
      </c>
      <c r="J6584" s="2">
        <v>310.41887134651301</v>
      </c>
      <c r="K6584" s="2">
        <v>272.27308840665103</v>
      </c>
      <c r="L6584" s="2">
        <v>234.50873095099601</v>
      </c>
      <c r="M6584" s="2">
        <v>374.85646340850502</v>
      </c>
      <c r="N6584" s="2">
        <v>272.036731297882</v>
      </c>
      <c r="O6584" s="2">
        <v>279.52331236309601</v>
      </c>
      <c r="P6584" s="2">
        <v>261.23083855124003</v>
      </c>
      <c r="Q6584" s="2">
        <v>329.73472532471101</v>
      </c>
      <c r="R6584" s="7">
        <v>308.477935822853</v>
      </c>
    </row>
    <row r="6585" spans="1:18" x14ac:dyDescent="0.3">
      <c r="A6585" t="s">
        <v>13179</v>
      </c>
      <c r="B6585" t="s">
        <v>13180</v>
      </c>
      <c r="C6585" s="2">
        <v>1.09722900129321</v>
      </c>
      <c r="D6585" s="2">
        <v>0.93469659284675599</v>
      </c>
      <c r="E6585" s="2">
        <v>1.2077925294693399</v>
      </c>
      <c r="F6585" s="2">
        <v>2.9906920476621499</v>
      </c>
      <c r="G6585" s="2">
        <v>1.62397086160209</v>
      </c>
      <c r="H6585" s="2">
        <v>2.5121623631653298</v>
      </c>
      <c r="I6585" s="2">
        <v>1.3698976698505101</v>
      </c>
      <c r="J6585" s="2">
        <v>2.4871773975375402</v>
      </c>
      <c r="K6585" s="2">
        <v>2.5085401483249199</v>
      </c>
      <c r="L6585" s="2">
        <v>1.5746129190967499</v>
      </c>
      <c r="M6585" s="2">
        <v>1.5331552695644399</v>
      </c>
      <c r="N6585" s="2">
        <v>3.8077526876328198</v>
      </c>
      <c r="O6585" s="2">
        <v>3.4967732586470102</v>
      </c>
      <c r="P6585" s="2">
        <v>2.56663105320952</v>
      </c>
      <c r="Q6585" s="2">
        <v>3.8406073586571701</v>
      </c>
      <c r="R6585" s="7">
        <v>1.0015517396845901</v>
      </c>
    </row>
    <row r="6586" spans="1:18" x14ac:dyDescent="0.3">
      <c r="A6586" t="s">
        <v>13181</v>
      </c>
      <c r="B6586" t="s">
        <v>13182</v>
      </c>
      <c r="C6586" s="2">
        <v>109.94234592958</v>
      </c>
      <c r="D6586" s="2">
        <v>125.623222078604</v>
      </c>
      <c r="E6586" s="2">
        <v>106.182217519348</v>
      </c>
      <c r="F6586" s="2">
        <v>131.32262692868699</v>
      </c>
      <c r="G6586" s="2">
        <v>108.945245229763</v>
      </c>
      <c r="H6586" s="2">
        <v>104.907900285784</v>
      </c>
      <c r="I6586" s="2">
        <v>157.82362738069401</v>
      </c>
      <c r="J6586" s="2">
        <v>117.85394437562501</v>
      </c>
      <c r="K6586" s="2">
        <v>112.353653950937</v>
      </c>
      <c r="L6586" s="2">
        <v>70.260314390041302</v>
      </c>
      <c r="M6586" s="2">
        <v>84.272434650391901</v>
      </c>
      <c r="N6586" s="2">
        <v>104.386820108105</v>
      </c>
      <c r="O6586" s="2">
        <v>101.242513254264</v>
      </c>
      <c r="P6586" s="2">
        <v>115.715908500632</v>
      </c>
      <c r="Q6586" s="2">
        <v>133.61596891328199</v>
      </c>
      <c r="R6586" s="7">
        <v>123.84187261199899</v>
      </c>
    </row>
    <row r="6587" spans="1:18" x14ac:dyDescent="0.3">
      <c r="A6587" t="s">
        <v>13183</v>
      </c>
      <c r="B6587" t="s">
        <v>13184</v>
      </c>
      <c r="C6587" s="2">
        <v>6.7479583579532401</v>
      </c>
      <c r="D6587" s="2">
        <v>6.6675023623068599</v>
      </c>
      <c r="E6587" s="2">
        <v>5.7628957834680001</v>
      </c>
      <c r="F6587" s="2">
        <v>3.7941615530042099</v>
      </c>
      <c r="G6587" s="2">
        <v>7.7950601356900497</v>
      </c>
      <c r="H6587" s="2">
        <v>4.3209192646443597</v>
      </c>
      <c r="I6587" s="2">
        <v>4.1096930095515303</v>
      </c>
      <c r="J6587" s="2">
        <v>5.1178457987791797</v>
      </c>
      <c r="K6587" s="2">
        <v>5.7889388038267402</v>
      </c>
      <c r="L6587" s="2">
        <v>6.0269666903358496</v>
      </c>
      <c r="M6587" s="2">
        <v>6.1837262539099003</v>
      </c>
      <c r="N6587" s="2">
        <v>5.8204219653815903</v>
      </c>
      <c r="O6587" s="2">
        <v>6.9389094351276697</v>
      </c>
      <c r="P6587" s="2">
        <v>7.1778665047384704</v>
      </c>
      <c r="Q6587" s="2">
        <v>5.2653487981590201</v>
      </c>
      <c r="R6587" s="7">
        <v>5.9592328511232902</v>
      </c>
    </row>
    <row r="6588" spans="1:18" x14ac:dyDescent="0.3">
      <c r="A6588" t="s">
        <v>13185</v>
      </c>
      <c r="B6588" t="s">
        <v>13186</v>
      </c>
      <c r="C6588" s="2">
        <v>27.375863582265598</v>
      </c>
      <c r="D6588" s="2">
        <v>20.314072617869499</v>
      </c>
      <c r="E6588" s="2">
        <v>26.502418932355901</v>
      </c>
      <c r="F6588" s="2">
        <v>23.3452528496612</v>
      </c>
      <c r="G6588" s="2">
        <v>27.932298819555999</v>
      </c>
      <c r="H6588" s="2">
        <v>23.6645694610174</v>
      </c>
      <c r="I6588" s="2">
        <v>33.277097563451903</v>
      </c>
      <c r="J6588" s="2">
        <v>33.911707208733098</v>
      </c>
      <c r="K6588" s="2">
        <v>24.554748759565101</v>
      </c>
      <c r="L6588" s="2">
        <v>15.583238199336799</v>
      </c>
      <c r="M6588" s="2">
        <v>29.436581175637201</v>
      </c>
      <c r="N6588" s="2">
        <v>21.432207984676101</v>
      </c>
      <c r="O6588" s="2">
        <v>30.924588506159498</v>
      </c>
      <c r="P6588" s="2">
        <v>32.409154824425201</v>
      </c>
      <c r="Q6588" s="2">
        <v>28.308992950101999</v>
      </c>
      <c r="R6588" s="7">
        <v>28.444069407042299</v>
      </c>
    </row>
    <row r="6589" spans="1:18" x14ac:dyDescent="0.3">
      <c r="A6589" t="s">
        <v>13187</v>
      </c>
      <c r="B6589" t="s">
        <v>13188</v>
      </c>
      <c r="C6589" s="2">
        <v>0.65833740077592595</v>
      </c>
      <c r="D6589" s="2">
        <v>0.93469659284675599</v>
      </c>
      <c r="E6589" s="2">
        <v>0.82820059163612003</v>
      </c>
      <c r="F6589" s="2">
        <v>0.84810670008329503</v>
      </c>
      <c r="G6589" s="2">
        <v>1.15997918685864</v>
      </c>
      <c r="H6589" s="2">
        <v>1.1555946870560501</v>
      </c>
      <c r="I6589" s="2">
        <v>1.3698976698505101</v>
      </c>
      <c r="J6589" s="2">
        <v>2.0088740518572501</v>
      </c>
      <c r="K6589" s="2">
        <v>1.59195817105235</v>
      </c>
      <c r="L6589" s="2">
        <v>0.32578198326139701</v>
      </c>
      <c r="M6589" s="2">
        <v>1.48205009391229</v>
      </c>
      <c r="N6589" s="2">
        <v>2.01266927774877</v>
      </c>
      <c r="O6589" s="2">
        <v>1.4205641363253501</v>
      </c>
      <c r="P6589" s="2">
        <v>2.3056177257644799</v>
      </c>
      <c r="Q6589" s="2">
        <v>0.68139807976175504</v>
      </c>
      <c r="R6589" s="7">
        <v>1.15178450063727</v>
      </c>
    </row>
    <row r="6590" spans="1:18" x14ac:dyDescent="0.3">
      <c r="A6590" t="s">
        <v>13189</v>
      </c>
      <c r="B6590" t="s">
        <v>13190</v>
      </c>
      <c r="C6590" s="2">
        <v>0</v>
      </c>
      <c r="D6590" s="2">
        <v>0.24925242475913501</v>
      </c>
      <c r="E6590" s="2">
        <v>3.4508357984838298E-2</v>
      </c>
      <c r="F6590" s="2">
        <v>0</v>
      </c>
      <c r="G6590" s="2">
        <v>0</v>
      </c>
      <c r="H6590" s="2">
        <v>0.100486494526613</v>
      </c>
      <c r="I6590" s="2">
        <v>0</v>
      </c>
      <c r="J6590" s="2">
        <v>0</v>
      </c>
      <c r="K6590" s="2">
        <v>0.43417041028700598</v>
      </c>
      <c r="L6590" s="2">
        <v>5.42969972102329E-2</v>
      </c>
      <c r="M6590" s="2">
        <v>0</v>
      </c>
      <c r="N6590" s="2">
        <v>0.108792933932366</v>
      </c>
      <c r="O6590" s="2">
        <v>5.4637082166359603E-2</v>
      </c>
      <c r="P6590" s="2">
        <v>0</v>
      </c>
      <c r="Q6590" s="2">
        <v>0</v>
      </c>
      <c r="R6590" s="7">
        <v>0</v>
      </c>
    </row>
    <row r="6591" spans="1:18" x14ac:dyDescent="0.3">
      <c r="A6591" t="s">
        <v>13191</v>
      </c>
      <c r="B6591" t="s">
        <v>13192</v>
      </c>
      <c r="C6591" s="2">
        <v>108.02219517731599</v>
      </c>
      <c r="D6591" s="2">
        <v>141.450751050809</v>
      </c>
      <c r="E6591" s="2">
        <v>109.218953022013</v>
      </c>
      <c r="F6591" s="2">
        <v>122.975471512078</v>
      </c>
      <c r="G6591" s="2">
        <v>97.484650863599995</v>
      </c>
      <c r="H6591" s="2">
        <v>136.66163255619401</v>
      </c>
      <c r="I6591" s="2">
        <v>121.749655407964</v>
      </c>
      <c r="J6591" s="2">
        <v>126.79821693984699</v>
      </c>
      <c r="K6591" s="2">
        <v>101.644117163858</v>
      </c>
      <c r="L6591" s="2">
        <v>165.60584149120999</v>
      </c>
      <c r="M6591" s="2">
        <v>124.74773376689301</v>
      </c>
      <c r="N6591" s="2">
        <v>125.873424559748</v>
      </c>
      <c r="O6591" s="2">
        <v>106.92476979956599</v>
      </c>
      <c r="P6591" s="2">
        <v>109.277579756988</v>
      </c>
      <c r="Q6591" s="2">
        <v>133.43013307334701</v>
      </c>
      <c r="R6591" s="7">
        <v>122.89039845929901</v>
      </c>
    </row>
    <row r="6592" spans="1:18" x14ac:dyDescent="0.3">
      <c r="A6592" t="s">
        <v>13193</v>
      </c>
      <c r="B6592" t="s">
        <v>13194</v>
      </c>
      <c r="C6592" s="2">
        <v>40.7071959479781</v>
      </c>
      <c r="D6592" s="2">
        <v>34.272208404380997</v>
      </c>
      <c r="E6592" s="2">
        <v>33.266057097384198</v>
      </c>
      <c r="F6592" s="2">
        <v>37.852341140559702</v>
      </c>
      <c r="G6592" s="2">
        <v>35.959354792617802</v>
      </c>
      <c r="H6592" s="2">
        <v>27.583542747555299</v>
      </c>
      <c r="I6592" s="2">
        <v>35.560260346536097</v>
      </c>
      <c r="J6592" s="2">
        <v>33.529064532188798</v>
      </c>
      <c r="K6592" s="2">
        <v>30.005999466501901</v>
      </c>
      <c r="L6592" s="2">
        <v>24.596539736235499</v>
      </c>
      <c r="M6592" s="2">
        <v>37.817829982589501</v>
      </c>
      <c r="N6592" s="2">
        <v>29.646074496569799</v>
      </c>
      <c r="O6592" s="2">
        <v>33.492531367978401</v>
      </c>
      <c r="P6592" s="2">
        <v>36.889883612231699</v>
      </c>
      <c r="Q6592" s="2">
        <v>32.7690531085426</v>
      </c>
      <c r="R6592" s="7">
        <v>31.649034974032901</v>
      </c>
    </row>
    <row r="6593" spans="1:18" x14ac:dyDescent="0.3">
      <c r="A6593" t="s">
        <v>13195</v>
      </c>
      <c r="B6593" t="s">
        <v>13196</v>
      </c>
      <c r="C6593" s="2">
        <v>1.3166748015518499</v>
      </c>
      <c r="D6593" s="2">
        <v>0.62313106189783696</v>
      </c>
      <c r="E6593" s="2">
        <v>2.0014847631206201</v>
      </c>
      <c r="F6593" s="2">
        <v>1.7408505949078199</v>
      </c>
      <c r="G6593" s="2">
        <v>1.57757169412775</v>
      </c>
      <c r="H6593" s="2">
        <v>1.0551081925294401</v>
      </c>
      <c r="I6593" s="2">
        <v>1.3128186002733999</v>
      </c>
      <c r="J6593" s="2">
        <v>1.43491003704089</v>
      </c>
      <c r="K6593" s="2">
        <v>1.59195817105235</v>
      </c>
      <c r="L6593" s="2">
        <v>1.7375039107274499</v>
      </c>
      <c r="M6593" s="2">
        <v>1.58426044521659</v>
      </c>
      <c r="N6593" s="2">
        <v>1.79508340988404</v>
      </c>
      <c r="O6593" s="2">
        <v>1.2566528898262701</v>
      </c>
      <c r="P6593" s="2">
        <v>1.78359107087441</v>
      </c>
      <c r="Q6593" s="2">
        <v>1.1769603195884899</v>
      </c>
      <c r="R6593" s="7">
        <v>0.75116380476344002</v>
      </c>
    </row>
    <row r="6594" spans="1:18" x14ac:dyDescent="0.3">
      <c r="A6594" t="s">
        <v>13197</v>
      </c>
      <c r="B6594" t="s">
        <v>13198</v>
      </c>
      <c r="C6594" s="2">
        <v>74.062957587291606</v>
      </c>
      <c r="D6594" s="2">
        <v>70.039931357316902</v>
      </c>
      <c r="E6594" s="2">
        <v>65.393338381268705</v>
      </c>
      <c r="F6594" s="2">
        <v>66.330871385461904</v>
      </c>
      <c r="G6594" s="2">
        <v>71.176322905646103</v>
      </c>
      <c r="H6594" s="2">
        <v>64.864032216928706</v>
      </c>
      <c r="I6594" s="2">
        <v>81.166436938642605</v>
      </c>
      <c r="J6594" s="2">
        <v>76.002401628599202</v>
      </c>
      <c r="K6594" s="2">
        <v>67.006966654294501</v>
      </c>
      <c r="L6594" s="2">
        <v>51.853632335772403</v>
      </c>
      <c r="M6594" s="2">
        <v>62.808260876489797</v>
      </c>
      <c r="N6594" s="2">
        <v>67.179636703236099</v>
      </c>
      <c r="O6594" s="2">
        <v>73.104415938589099</v>
      </c>
      <c r="P6594" s="2">
        <v>92.137704588097506</v>
      </c>
      <c r="Q6594" s="2">
        <v>81.2722073315839</v>
      </c>
      <c r="R6594" s="7">
        <v>78.421501217303202</v>
      </c>
    </row>
    <row r="6595" spans="1:18" x14ac:dyDescent="0.3">
      <c r="A6595" t="s">
        <v>13199</v>
      </c>
      <c r="B6595" t="s">
        <v>13200</v>
      </c>
      <c r="C6595" s="2">
        <v>77.683813291559204</v>
      </c>
      <c r="D6595" s="2">
        <v>60.1944605793311</v>
      </c>
      <c r="E6595" s="2">
        <v>70.120983425191497</v>
      </c>
      <c r="F6595" s="2">
        <v>74.945849970518594</v>
      </c>
      <c r="G6595" s="2">
        <v>69.320356206672301</v>
      </c>
      <c r="H6595" s="2">
        <v>61.095788672180703</v>
      </c>
      <c r="I6595" s="2">
        <v>71.405916040957806</v>
      </c>
      <c r="J6595" s="2">
        <v>73.706545569333798</v>
      </c>
      <c r="K6595" s="2">
        <v>72.940628928216995</v>
      </c>
      <c r="L6595" s="2">
        <v>60.9755278670915</v>
      </c>
      <c r="M6595" s="2">
        <v>80.235125773872298</v>
      </c>
      <c r="N6595" s="2">
        <v>62.773522878975299</v>
      </c>
      <c r="O6595" s="2">
        <v>66.985062735956802</v>
      </c>
      <c r="P6595" s="2">
        <v>72.257189481034004</v>
      </c>
      <c r="Q6595" s="2">
        <v>66.343394856803599</v>
      </c>
      <c r="R6595" s="7">
        <v>70.158699364905303</v>
      </c>
    </row>
    <row r="6596" spans="1:18" x14ac:dyDescent="0.3">
      <c r="A6596" t="s">
        <v>13201</v>
      </c>
      <c r="B6596" t="s">
        <v>13202</v>
      </c>
      <c r="C6596" s="2">
        <v>23.096670477222101</v>
      </c>
      <c r="D6596" s="2">
        <v>37.325550607680398</v>
      </c>
      <c r="E6596" s="2">
        <v>25.191101328932</v>
      </c>
      <c r="F6596" s="2">
        <v>29.6837345029153</v>
      </c>
      <c r="G6596" s="2">
        <v>22.271600387685901</v>
      </c>
      <c r="H6596" s="2">
        <v>24.970893889863301</v>
      </c>
      <c r="I6596" s="2">
        <v>24.886474335617599</v>
      </c>
      <c r="J6596" s="2">
        <v>24.680452637103301</v>
      </c>
      <c r="K6596" s="2">
        <v>23.686407938991099</v>
      </c>
      <c r="L6596" s="2">
        <v>27.8543595688495</v>
      </c>
      <c r="M6596" s="2">
        <v>26.779112041725501</v>
      </c>
      <c r="N6596" s="2">
        <v>30.0812462322993</v>
      </c>
      <c r="O6596" s="2">
        <v>21.745558702211099</v>
      </c>
      <c r="P6596" s="2">
        <v>21.4465950717337</v>
      </c>
      <c r="Q6596" s="2">
        <v>28.804555189928699</v>
      </c>
      <c r="R6596" s="7">
        <v>23.4863882956036</v>
      </c>
    </row>
    <row r="6597" spans="1:18" x14ac:dyDescent="0.3">
      <c r="A6597" t="s">
        <v>13203</v>
      </c>
      <c r="B6597" t="s">
        <v>13204</v>
      </c>
      <c r="C6597" s="2">
        <v>237.769524580238</v>
      </c>
      <c r="D6597" s="2">
        <v>288.57199476488802</v>
      </c>
      <c r="E6597" s="2">
        <v>254.98225714997099</v>
      </c>
      <c r="F6597" s="2">
        <v>251.35204358784401</v>
      </c>
      <c r="G6597" s="2">
        <v>222.90160054675599</v>
      </c>
      <c r="H6597" s="2">
        <v>243.32804649619399</v>
      </c>
      <c r="I6597" s="2">
        <v>277.06180372726499</v>
      </c>
      <c r="J6597" s="2">
        <v>265.31486584886102</v>
      </c>
      <c r="K6597" s="2">
        <v>232.32941066024699</v>
      </c>
      <c r="L6597" s="2">
        <v>267.84708723807898</v>
      </c>
      <c r="M6597" s="2">
        <v>239.83658933552999</v>
      </c>
      <c r="N6597" s="2">
        <v>264.31243298868401</v>
      </c>
      <c r="O6597" s="2">
        <v>244.88340226962401</v>
      </c>
      <c r="P6597" s="2">
        <v>249.78975436489901</v>
      </c>
      <c r="Q6597" s="2">
        <v>244.745801194427</v>
      </c>
      <c r="R6597" s="7">
        <v>256.34716777226998</v>
      </c>
    </row>
    <row r="6598" spans="1:18" x14ac:dyDescent="0.3">
      <c r="A6598" t="s">
        <v>13205</v>
      </c>
      <c r="B6598" t="s">
        <v>13206</v>
      </c>
      <c r="C6598" s="2">
        <v>50.033642458970299</v>
      </c>
      <c r="D6598" s="2">
        <v>49.414293208498499</v>
      </c>
      <c r="E6598" s="2">
        <v>67.222281354465096</v>
      </c>
      <c r="F6598" s="2">
        <v>65.705950659084806</v>
      </c>
      <c r="G6598" s="2">
        <v>101.799773438714</v>
      </c>
      <c r="H6598" s="2">
        <v>121.287198893622</v>
      </c>
      <c r="I6598" s="2">
        <v>106.39538569172301</v>
      </c>
      <c r="J6598" s="2">
        <v>93.221322073089894</v>
      </c>
      <c r="K6598" s="2">
        <v>65.125561543050793</v>
      </c>
      <c r="L6598" s="2">
        <v>74.984153147331597</v>
      </c>
      <c r="M6598" s="2">
        <v>75.584554789526806</v>
      </c>
      <c r="N6598" s="2">
        <v>65.275760359419706</v>
      </c>
      <c r="O6598" s="2">
        <v>99.057029967609907</v>
      </c>
      <c r="P6598" s="2">
        <v>97.792993349406601</v>
      </c>
      <c r="Q6598" s="2">
        <v>121.84636571739701</v>
      </c>
      <c r="R6598" s="7">
        <v>106.114406819582</v>
      </c>
    </row>
    <row r="6599" spans="1:18" x14ac:dyDescent="0.3">
      <c r="A6599" t="s">
        <v>13207</v>
      </c>
      <c r="B6599" t="s">
        <v>13208</v>
      </c>
      <c r="C6599" s="2">
        <v>0.49375305058194402</v>
      </c>
      <c r="D6599" s="2">
        <v>0.31156553094891898</v>
      </c>
      <c r="E6599" s="2">
        <v>0.41410029581806002</v>
      </c>
      <c r="F6599" s="2">
        <v>8.9274389482452102E-2</v>
      </c>
      <c r="G6599" s="2">
        <v>0.51039084221780096</v>
      </c>
      <c r="H6599" s="2">
        <v>0.15072974178991999</v>
      </c>
      <c r="I6599" s="2">
        <v>0.114158139154209</v>
      </c>
      <c r="J6599" s="2">
        <v>0.33481234197620802</v>
      </c>
      <c r="K6599" s="2">
        <v>0.96482313397112396</v>
      </c>
      <c r="L6599" s="2">
        <v>0.43437597768186298</v>
      </c>
      <c r="M6599" s="2">
        <v>0.20442070260859199</v>
      </c>
      <c r="N6599" s="2">
        <v>0.54396466966183099</v>
      </c>
      <c r="O6599" s="2">
        <v>0.32782249299815702</v>
      </c>
      <c r="P6599" s="2">
        <v>0.30451554868587499</v>
      </c>
      <c r="Q6599" s="2">
        <v>0.12389055995668299</v>
      </c>
      <c r="R6599" s="7">
        <v>0.25038793492114703</v>
      </c>
    </row>
    <row r="6600" spans="1:18" x14ac:dyDescent="0.3">
      <c r="A6600" t="s">
        <v>13209</v>
      </c>
      <c r="B6600" t="s">
        <v>13210</v>
      </c>
      <c r="C6600" s="2">
        <v>39.280798246296897</v>
      </c>
      <c r="D6600" s="2">
        <v>30.907300670132699</v>
      </c>
      <c r="E6600" s="2">
        <v>31.4026057662029</v>
      </c>
      <c r="F6600" s="2">
        <v>21.827588228459501</v>
      </c>
      <c r="G6600" s="2">
        <v>31.9226272223497</v>
      </c>
      <c r="H6600" s="2">
        <v>17.534893294894001</v>
      </c>
      <c r="I6600" s="2">
        <v>23.744892944075499</v>
      </c>
      <c r="J6600" s="2">
        <v>24.728282971671401</v>
      </c>
      <c r="K6600" s="2">
        <v>49.4471856160201</v>
      </c>
      <c r="L6600" s="2">
        <v>31.329367390304402</v>
      </c>
      <c r="M6600" s="2">
        <v>27.136848271290599</v>
      </c>
      <c r="N6600" s="2">
        <v>45.693032251593799</v>
      </c>
      <c r="O6600" s="2">
        <v>45.184866951579401</v>
      </c>
      <c r="P6600" s="2">
        <v>35.758825859969903</v>
      </c>
      <c r="Q6600" s="2">
        <v>20.565832952809298</v>
      </c>
      <c r="R6600" s="7">
        <v>20.531810663533999</v>
      </c>
    </row>
    <row r="6601" spans="1:18" x14ac:dyDescent="0.3">
      <c r="A6601" t="s">
        <v>13211</v>
      </c>
      <c r="B6601" t="s">
        <v>13212</v>
      </c>
      <c r="C6601" s="2">
        <v>5.4861450064660498E-2</v>
      </c>
      <c r="D6601" s="2">
        <v>6.2313106189783703E-2</v>
      </c>
      <c r="E6601" s="2">
        <v>0.69016715969676701</v>
      </c>
      <c r="F6601" s="2">
        <v>4.4637194741226099E-2</v>
      </c>
      <c r="G6601" s="2">
        <v>0.55679000969214698</v>
      </c>
      <c r="H6601" s="2">
        <v>0.15072974178991999</v>
      </c>
      <c r="I6601" s="2">
        <v>0.39955348703973198</v>
      </c>
      <c r="J6601" s="2">
        <v>0.14349100370408899</v>
      </c>
      <c r="K6601" s="2">
        <v>0.28944694019133699</v>
      </c>
      <c r="L6601" s="2">
        <v>0.16289099163069901</v>
      </c>
      <c r="M6601" s="2">
        <v>0.102210351304296</v>
      </c>
      <c r="N6601" s="2">
        <v>0.271982334830915</v>
      </c>
      <c r="O6601" s="2">
        <v>0.38245957516451701</v>
      </c>
      <c r="P6601" s="2">
        <v>1.26156441598434</v>
      </c>
      <c r="Q6601" s="2">
        <v>0.37167167987004801</v>
      </c>
      <c r="R6601" s="7">
        <v>0.20031034793691699</v>
      </c>
    </row>
    <row r="6602" spans="1:18" x14ac:dyDescent="0.3">
      <c r="A6602" t="s">
        <v>13213</v>
      </c>
      <c r="B6602" t="s">
        <v>13214</v>
      </c>
      <c r="C6602" s="2">
        <v>0</v>
      </c>
      <c r="D6602" s="2">
        <v>0</v>
      </c>
      <c r="E6602" s="2">
        <v>0</v>
      </c>
      <c r="F6602" s="2">
        <v>0</v>
      </c>
      <c r="G6602" s="2">
        <v>0</v>
      </c>
      <c r="H6602" s="2">
        <v>0</v>
      </c>
      <c r="I6602" s="2">
        <v>0</v>
      </c>
      <c r="J6602" s="2">
        <v>0</v>
      </c>
      <c r="K6602" s="2">
        <v>0</v>
      </c>
      <c r="L6602" s="2">
        <v>0</v>
      </c>
      <c r="M6602" s="2">
        <v>0</v>
      </c>
      <c r="N6602" s="2">
        <v>0</v>
      </c>
      <c r="O6602" s="2">
        <v>0</v>
      </c>
      <c r="P6602" s="2">
        <v>0</v>
      </c>
      <c r="Q6602" s="2">
        <v>0</v>
      </c>
      <c r="R6602" s="7">
        <v>0</v>
      </c>
    </row>
    <row r="6603" spans="1:18" x14ac:dyDescent="0.3">
      <c r="A6603" t="s">
        <v>13215</v>
      </c>
      <c r="B6603" t="s">
        <v>13216</v>
      </c>
      <c r="C6603" s="2">
        <v>5.4861450064660498E-2</v>
      </c>
      <c r="D6603" s="2">
        <v>0.31156553094891898</v>
      </c>
      <c r="E6603" s="2">
        <v>0.55213372775741398</v>
      </c>
      <c r="F6603" s="2">
        <v>0.26782316844735599</v>
      </c>
      <c r="G6603" s="2">
        <v>0.37119333979476399</v>
      </c>
      <c r="H6603" s="2">
        <v>0.200972989053226</v>
      </c>
      <c r="I6603" s="2">
        <v>0.114158139154209</v>
      </c>
      <c r="J6603" s="2">
        <v>0.71745501852044502</v>
      </c>
      <c r="K6603" s="2">
        <v>0.72361735047834297</v>
      </c>
      <c r="L6603" s="2">
        <v>0.43437597768186298</v>
      </c>
      <c r="M6603" s="2">
        <v>0.45994658086933099</v>
      </c>
      <c r="N6603" s="2">
        <v>0.81594700449274704</v>
      </c>
      <c r="O6603" s="2">
        <v>0.54637082166359596</v>
      </c>
      <c r="P6603" s="2">
        <v>0.95704886729846295</v>
      </c>
      <c r="Q6603" s="2">
        <v>0.24778111991336499</v>
      </c>
      <c r="R6603" s="7">
        <v>0.70108621777921099</v>
      </c>
    </row>
    <row r="6604" spans="1:18" x14ac:dyDescent="0.3">
      <c r="A6604" t="s">
        <v>13217</v>
      </c>
      <c r="B6604" t="s">
        <v>13218</v>
      </c>
      <c r="C6604" s="2">
        <v>265.58427976302102</v>
      </c>
      <c r="D6604" s="2">
        <v>284.02313801303399</v>
      </c>
      <c r="E6604" s="2">
        <v>239.72956292067201</v>
      </c>
      <c r="F6604" s="2">
        <v>231.04211998058599</v>
      </c>
      <c r="G6604" s="2">
        <v>187.591834098779</v>
      </c>
      <c r="H6604" s="2">
        <v>254.68302037770101</v>
      </c>
      <c r="I6604" s="2">
        <v>263.93361772453102</v>
      </c>
      <c r="J6604" s="2">
        <v>272.20243402665699</v>
      </c>
      <c r="K6604" s="2">
        <v>248.92436856455001</v>
      </c>
      <c r="L6604" s="2">
        <v>259.91972564538497</v>
      </c>
      <c r="M6604" s="2">
        <v>256.24135071987001</v>
      </c>
      <c r="N6604" s="2">
        <v>233.25205035099299</v>
      </c>
      <c r="O6604" s="2">
        <v>236.90638827333501</v>
      </c>
      <c r="P6604" s="2">
        <v>245.483034462056</v>
      </c>
      <c r="Q6604" s="2">
        <v>250.69254807234799</v>
      </c>
      <c r="R6604" s="7">
        <v>257.39879709893899</v>
      </c>
    </row>
    <row r="6605" spans="1:18" x14ac:dyDescent="0.3">
      <c r="A6605" t="s">
        <v>13219</v>
      </c>
      <c r="B6605" t="s">
        <v>13220</v>
      </c>
      <c r="C6605" s="2">
        <v>62.706637423906898</v>
      </c>
      <c r="D6605" s="2">
        <v>66.488084304499196</v>
      </c>
      <c r="E6605" s="2">
        <v>55.316897849695899</v>
      </c>
      <c r="F6605" s="2">
        <v>62.6259842219402</v>
      </c>
      <c r="G6605" s="2">
        <v>62.824472760263902</v>
      </c>
      <c r="H6605" s="2">
        <v>62.703572584606597</v>
      </c>
      <c r="I6605" s="2">
        <v>63.015292813123402</v>
      </c>
      <c r="J6605" s="2">
        <v>61.796792261894403</v>
      </c>
      <c r="K6605" s="2">
        <v>63.340638745204302</v>
      </c>
      <c r="L6605" s="2">
        <v>58.314975003790103</v>
      </c>
      <c r="M6605" s="2">
        <v>61.377315958229701</v>
      </c>
      <c r="N6605" s="2">
        <v>56.4635327108981</v>
      </c>
      <c r="O6605" s="2">
        <v>64.034660298973407</v>
      </c>
      <c r="P6605" s="2">
        <v>62.773705250531002</v>
      </c>
      <c r="Q6605" s="2">
        <v>66.343394856803599</v>
      </c>
      <c r="R6605" s="7">
        <v>64.650164796640098</v>
      </c>
    </row>
    <row r="6606" spans="1:18" x14ac:dyDescent="0.3">
      <c r="A6606" t="s">
        <v>13221</v>
      </c>
      <c r="B6606" t="s">
        <v>13222</v>
      </c>
      <c r="C6606" s="2">
        <v>12.672994964936599</v>
      </c>
      <c r="D6606" s="2">
        <v>7.78913827372297</v>
      </c>
      <c r="E6606" s="2">
        <v>13.665309761995999</v>
      </c>
      <c r="F6606" s="2">
        <v>10.623652348411801</v>
      </c>
      <c r="G6606" s="2">
        <v>15.450922768957099</v>
      </c>
      <c r="H6606" s="2">
        <v>13.7164065028827</v>
      </c>
      <c r="I6606" s="2">
        <v>9.0755720627596208</v>
      </c>
      <c r="J6606" s="2">
        <v>9.7095579173100308</v>
      </c>
      <c r="K6606" s="2">
        <v>14.182900069375499</v>
      </c>
      <c r="L6606" s="2">
        <v>12.7054973471945</v>
      </c>
      <c r="M6606" s="2">
        <v>16.966918316513102</v>
      </c>
      <c r="N6606" s="2">
        <v>13.599116741545799</v>
      </c>
      <c r="O6606" s="2">
        <v>14.096367198920801</v>
      </c>
      <c r="P6606" s="2">
        <v>13.1811730359743</v>
      </c>
      <c r="Q6606" s="2">
        <v>11.583767355949799</v>
      </c>
      <c r="R6606" s="7">
        <v>10.015517396845899</v>
      </c>
    </row>
    <row r="6607" spans="1:18" x14ac:dyDescent="0.3">
      <c r="A6607" t="s">
        <v>13223</v>
      </c>
      <c r="B6607" t="s">
        <v>13224</v>
      </c>
      <c r="C6607" s="2">
        <v>0.71319885084058599</v>
      </c>
      <c r="D6607" s="2">
        <v>0.74775727427740502</v>
      </c>
      <c r="E6607" s="2">
        <v>0.20705014790903001</v>
      </c>
      <c r="F6607" s="2">
        <v>0.71419511585961704</v>
      </c>
      <c r="G6607" s="2">
        <v>0.51039084221780096</v>
      </c>
      <c r="H6607" s="2">
        <v>1.0551081925294401</v>
      </c>
      <c r="I6607" s="2">
        <v>0.17123720873131401</v>
      </c>
      <c r="J6607" s="2">
        <v>0.95660669136059395</v>
      </c>
      <c r="K6607" s="2">
        <v>1.06130544736824</v>
      </c>
      <c r="L6607" s="2">
        <v>1.1945339386251199</v>
      </c>
      <c r="M6607" s="2">
        <v>0.61326210782577495</v>
      </c>
      <c r="N6607" s="2">
        <v>1.2511187402222099</v>
      </c>
      <c r="O6607" s="2">
        <v>1.1473787254935499</v>
      </c>
      <c r="P6607" s="2">
        <v>0.73953776109426705</v>
      </c>
      <c r="Q6607" s="2">
        <v>0.86723391969677899</v>
      </c>
      <c r="R6607" s="7">
        <v>0.80124139174766995</v>
      </c>
    </row>
    <row r="6608" spans="1:18" x14ac:dyDescent="0.3">
      <c r="A6608" t="s">
        <v>13225</v>
      </c>
      <c r="B6608" t="s">
        <v>13226</v>
      </c>
      <c r="C6608" s="2">
        <v>0.71319885084058599</v>
      </c>
      <c r="D6608" s="2">
        <v>1.2462621237956699</v>
      </c>
      <c r="E6608" s="2">
        <v>1.44935103536321</v>
      </c>
      <c r="F6608" s="2">
        <v>0.84810670008329503</v>
      </c>
      <c r="G6608" s="2">
        <v>0.88158418201256605</v>
      </c>
      <c r="H6608" s="2">
        <v>1.2058379343193599</v>
      </c>
      <c r="I6608" s="2">
        <v>0.79910697407946396</v>
      </c>
      <c r="J6608" s="2">
        <v>1.3392493679048301</v>
      </c>
      <c r="K6608" s="2">
        <v>1.1577877607653499</v>
      </c>
      <c r="L6608" s="2">
        <v>1.0316429469944199</v>
      </c>
      <c r="M6608" s="2">
        <v>1.37983974260799</v>
      </c>
      <c r="N6608" s="2">
        <v>2.01266927774877</v>
      </c>
      <c r="O6608" s="2">
        <v>1.3659270541589901</v>
      </c>
      <c r="P6608" s="2">
        <v>1.5660799646702099</v>
      </c>
      <c r="Q6608" s="2">
        <v>0.86723391969677899</v>
      </c>
      <c r="R6608" s="7">
        <v>0.90139656571612803</v>
      </c>
    </row>
    <row r="6609" spans="1:18" x14ac:dyDescent="0.3">
      <c r="A6609" t="s">
        <v>13227</v>
      </c>
      <c r="B6609" t="s">
        <v>13228</v>
      </c>
      <c r="C6609" s="2">
        <v>34.562713540736098</v>
      </c>
      <c r="D6609" s="2">
        <v>42.372912209052899</v>
      </c>
      <c r="E6609" s="2">
        <v>37.027468117731502</v>
      </c>
      <c r="F6609" s="2">
        <v>40.619847214515701</v>
      </c>
      <c r="G6609" s="2">
        <v>29.231475508837701</v>
      </c>
      <c r="H6609" s="2">
        <v>41.701895228544402</v>
      </c>
      <c r="I6609" s="2">
        <v>34.133283607108503</v>
      </c>
      <c r="J6609" s="2">
        <v>32.9551005173725</v>
      </c>
      <c r="K6609" s="2">
        <v>33.672327375592197</v>
      </c>
      <c r="L6609" s="2">
        <v>38.387977027634598</v>
      </c>
      <c r="M6609" s="2">
        <v>33.9849418086784</v>
      </c>
      <c r="N6609" s="2">
        <v>36.2824434664441</v>
      </c>
      <c r="O6609" s="2">
        <v>34.639910093471997</v>
      </c>
      <c r="P6609" s="2">
        <v>33.670719240409603</v>
      </c>
      <c r="Q6609" s="2">
        <v>32.397381428672503</v>
      </c>
      <c r="R6609" s="7">
        <v>35.204543649913198</v>
      </c>
    </row>
    <row r="6610" spans="1:18" x14ac:dyDescent="0.3">
      <c r="A6610" t="s">
        <v>13229</v>
      </c>
      <c r="B6610" t="s">
        <v>13230</v>
      </c>
      <c r="C6610" s="2">
        <v>3.1819641037503099</v>
      </c>
      <c r="D6610" s="2">
        <v>3.24028152186875</v>
      </c>
      <c r="E6610" s="2">
        <v>1.6218928252874001</v>
      </c>
      <c r="F6610" s="2">
        <v>3.0353292424033702</v>
      </c>
      <c r="G6610" s="2">
        <v>2.27355920624293</v>
      </c>
      <c r="H6610" s="2">
        <v>2.1604596323221799</v>
      </c>
      <c r="I6610" s="2">
        <v>1.9977674351986601</v>
      </c>
      <c r="J6610" s="2">
        <v>3.01331107778587</v>
      </c>
      <c r="K6610" s="2">
        <v>2.84622824521482</v>
      </c>
      <c r="L6610" s="2">
        <v>2.1718798884093098</v>
      </c>
      <c r="M6610" s="2">
        <v>2.24862772869451</v>
      </c>
      <c r="N6610" s="2">
        <v>3.0462021501062502</v>
      </c>
      <c r="O6610" s="2">
        <v>1.8576607936562299</v>
      </c>
      <c r="P6610" s="2">
        <v>1.8270932921152501</v>
      </c>
      <c r="Q6610" s="2">
        <v>2.2919753591986298</v>
      </c>
      <c r="R6610" s="7">
        <v>2.65411211016416</v>
      </c>
    </row>
    <row r="6611" spans="1:18" x14ac:dyDescent="0.3">
      <c r="A6611" t="s">
        <v>13231</v>
      </c>
      <c r="B6611" t="s">
        <v>13232</v>
      </c>
      <c r="C6611" s="2">
        <v>8.7778320103456693</v>
      </c>
      <c r="D6611" s="2">
        <v>6.9167547870659902</v>
      </c>
      <c r="E6611" s="2">
        <v>7.0397050289070204</v>
      </c>
      <c r="F6611" s="2">
        <v>6.24920726377165</v>
      </c>
      <c r="G6611" s="2">
        <v>7.0526734561005204</v>
      </c>
      <c r="H6611" s="2">
        <v>5.7277301880169498</v>
      </c>
      <c r="I6611" s="2">
        <v>9.3609674106451397</v>
      </c>
      <c r="J6611" s="2">
        <v>6.1222828247078001</v>
      </c>
      <c r="K6611" s="2">
        <v>8.2009966387545497</v>
      </c>
      <c r="L6611" s="2">
        <v>7.2757976261712001</v>
      </c>
      <c r="M6611" s="2">
        <v>8.1768281043436701</v>
      </c>
      <c r="N6611" s="2">
        <v>7.7786947761641798</v>
      </c>
      <c r="O6611" s="2">
        <v>8.8512073109502492</v>
      </c>
      <c r="P6611" s="2">
        <v>7.6128887171468698</v>
      </c>
      <c r="Q6611" s="2">
        <v>7.4334335974009704</v>
      </c>
      <c r="R6611" s="7">
        <v>6.4600087209655896</v>
      </c>
    </row>
    <row r="6612" spans="1:18" x14ac:dyDescent="0.3">
      <c r="A6612" t="s">
        <v>13233</v>
      </c>
      <c r="B6612" t="s">
        <v>13234</v>
      </c>
      <c r="C6612" s="2">
        <v>16.8973266199154</v>
      </c>
      <c r="D6612" s="2">
        <v>20.438698830249098</v>
      </c>
      <c r="E6612" s="2">
        <v>16.8400786966011</v>
      </c>
      <c r="F6612" s="2">
        <v>14.730274264604599</v>
      </c>
      <c r="G6612" s="2">
        <v>14.105346912201</v>
      </c>
      <c r="H6612" s="2">
        <v>17.333920305840799</v>
      </c>
      <c r="I6612" s="2">
        <v>15.6396650641266</v>
      </c>
      <c r="J6612" s="2">
        <v>18.1276968012833</v>
      </c>
      <c r="K6612" s="2">
        <v>15.147723203346599</v>
      </c>
      <c r="L6612" s="2">
        <v>21.501610895252199</v>
      </c>
      <c r="M6612" s="2">
        <v>17.631285599990999</v>
      </c>
      <c r="N6612" s="2">
        <v>17.8964376318742</v>
      </c>
      <c r="O6612" s="2">
        <v>15.189108842248</v>
      </c>
      <c r="P6612" s="2">
        <v>17.879412929984898</v>
      </c>
      <c r="Q6612" s="2">
        <v>16.291608634303799</v>
      </c>
      <c r="R6612" s="7">
        <v>15.123431269237299</v>
      </c>
    </row>
    <row r="6613" spans="1:18" x14ac:dyDescent="0.3">
      <c r="A6613" t="s">
        <v>13235</v>
      </c>
      <c r="B6613" t="s">
        <v>13236</v>
      </c>
      <c r="C6613" s="2">
        <v>22.273748726252101</v>
      </c>
      <c r="D6613" s="2">
        <v>24.3644245202054</v>
      </c>
      <c r="E6613" s="2">
        <v>23.5001917876749</v>
      </c>
      <c r="F6613" s="2">
        <v>23.925536381297199</v>
      </c>
      <c r="G6613" s="2">
        <v>21.7148103779937</v>
      </c>
      <c r="H6613" s="2">
        <v>24.6694344062835</v>
      </c>
      <c r="I6613" s="2">
        <v>24.601078987732102</v>
      </c>
      <c r="J6613" s="2">
        <v>24.871773975375401</v>
      </c>
      <c r="K6613" s="2">
        <v>24.410025289469399</v>
      </c>
      <c r="L6613" s="2">
        <v>29.1031905046848</v>
      </c>
      <c r="M6613" s="2">
        <v>26.6257965147691</v>
      </c>
      <c r="N6613" s="2">
        <v>26.9806476152268</v>
      </c>
      <c r="O6613" s="2">
        <v>21.089913716214799</v>
      </c>
      <c r="P6613" s="2">
        <v>23.969723903702398</v>
      </c>
      <c r="Q6613" s="2">
        <v>26.140908150860099</v>
      </c>
      <c r="R6613" s="7">
        <v>25.940190057830801</v>
      </c>
    </row>
    <row r="6614" spans="1:18" x14ac:dyDescent="0.3">
      <c r="A6614" t="s">
        <v>13237</v>
      </c>
      <c r="B6614" t="s">
        <v>13238</v>
      </c>
      <c r="C6614" s="2">
        <v>5.4861450064660498E-2</v>
      </c>
      <c r="D6614" s="2">
        <v>1.4332014423650301</v>
      </c>
      <c r="E6614" s="2">
        <v>6.9016715969676706E-2</v>
      </c>
      <c r="F6614" s="2">
        <v>0.84810670008329503</v>
      </c>
      <c r="G6614" s="2">
        <v>0.788785847063875</v>
      </c>
      <c r="H6614" s="2">
        <v>0.251216236316533</v>
      </c>
      <c r="I6614" s="2">
        <v>5.7079069577104499E-2</v>
      </c>
      <c r="J6614" s="2">
        <v>4.7830334568029702E-2</v>
      </c>
      <c r="K6614" s="2">
        <v>3.03919287200904</v>
      </c>
      <c r="L6614" s="2">
        <v>0</v>
      </c>
      <c r="M6614" s="2">
        <v>0</v>
      </c>
      <c r="N6614" s="2">
        <v>2.5022374804444198</v>
      </c>
      <c r="O6614" s="2">
        <v>1.9669349579889399</v>
      </c>
      <c r="P6614" s="2">
        <v>0.65253331861258901</v>
      </c>
      <c r="Q6614" s="2">
        <v>0.68139807976175504</v>
      </c>
      <c r="R6614" s="7">
        <v>0</v>
      </c>
    </row>
    <row r="6615" spans="1:18" x14ac:dyDescent="0.3">
      <c r="A6615" t="s">
        <v>13239</v>
      </c>
      <c r="B6615" t="s">
        <v>13240</v>
      </c>
      <c r="C6615" s="2">
        <v>0</v>
      </c>
      <c r="D6615" s="2">
        <v>0</v>
      </c>
      <c r="E6615" s="2">
        <v>0</v>
      </c>
      <c r="F6615" s="2">
        <v>0</v>
      </c>
      <c r="G6615" s="2">
        <v>0</v>
      </c>
      <c r="H6615" s="2">
        <v>0</v>
      </c>
      <c r="I6615" s="2">
        <v>0</v>
      </c>
      <c r="J6615" s="2">
        <v>0</v>
      </c>
      <c r="K6615" s="2">
        <v>0</v>
      </c>
      <c r="L6615" s="2">
        <v>0</v>
      </c>
      <c r="M6615" s="2">
        <v>0</v>
      </c>
      <c r="N6615" s="2">
        <v>0</v>
      </c>
      <c r="O6615" s="2">
        <v>0</v>
      </c>
      <c r="P6615" s="2">
        <v>0</v>
      </c>
      <c r="Q6615" s="2">
        <v>0</v>
      </c>
      <c r="R6615" s="7">
        <v>0</v>
      </c>
    </row>
    <row r="6616" spans="1:18" x14ac:dyDescent="0.3">
      <c r="A6616" t="s">
        <v>13241</v>
      </c>
      <c r="B6616" t="s">
        <v>13242</v>
      </c>
      <c r="C6616" s="2">
        <v>21.2313811750236</v>
      </c>
      <c r="D6616" s="2">
        <v>21.124142998336701</v>
      </c>
      <c r="E6616" s="2">
        <v>14.4590019956473</v>
      </c>
      <c r="F6616" s="2">
        <v>22.050774202165702</v>
      </c>
      <c r="G6616" s="2">
        <v>22.364398722634601</v>
      </c>
      <c r="H6616" s="2">
        <v>26.327461565972602</v>
      </c>
      <c r="I6616" s="2">
        <v>20.662623186911802</v>
      </c>
      <c r="J6616" s="2">
        <v>26.689326688960598</v>
      </c>
      <c r="K6616" s="2">
        <v>15.7748582404279</v>
      </c>
      <c r="L6616" s="2">
        <v>19.058246020791699</v>
      </c>
      <c r="M6616" s="2">
        <v>27.903425906072801</v>
      </c>
      <c r="N6616" s="2">
        <v>18.3860058345699</v>
      </c>
      <c r="O6616" s="2">
        <v>19.778623744222202</v>
      </c>
      <c r="P6616" s="2">
        <v>21.4900972929746</v>
      </c>
      <c r="Q6616" s="2">
        <v>31.3443116690407</v>
      </c>
      <c r="R6616" s="7">
        <v>22.835379664808599</v>
      </c>
    </row>
    <row r="6617" spans="1:18" x14ac:dyDescent="0.3">
      <c r="A6617" t="s">
        <v>13243</v>
      </c>
      <c r="B6617" t="s">
        <v>13244</v>
      </c>
      <c r="C6617" s="2">
        <v>106.6506589257</v>
      </c>
      <c r="D6617" s="2">
        <v>109.234875150691</v>
      </c>
      <c r="E6617" s="2">
        <v>100.557355167819</v>
      </c>
      <c r="F6617" s="2">
        <v>102.040627178443</v>
      </c>
      <c r="G6617" s="2">
        <v>98.180638375715205</v>
      </c>
      <c r="H6617" s="2">
        <v>96.467034745548503</v>
      </c>
      <c r="I6617" s="2">
        <v>98.118920603042696</v>
      </c>
      <c r="J6617" s="2">
        <v>101.113327276815</v>
      </c>
      <c r="K6617" s="2">
        <v>99.087335858834393</v>
      </c>
      <c r="L6617" s="2">
        <v>106.476411529267</v>
      </c>
      <c r="M6617" s="2">
        <v>90.200635026041098</v>
      </c>
      <c r="N6617" s="2">
        <v>109.66327740382501</v>
      </c>
      <c r="O6617" s="2">
        <v>101.515698665096</v>
      </c>
      <c r="P6617" s="2">
        <v>96.531428933422305</v>
      </c>
      <c r="Q6617" s="2">
        <v>94.280716127035603</v>
      </c>
      <c r="R6617" s="7">
        <v>102.709130904654</v>
      </c>
    </row>
    <row r="6618" spans="1:18" x14ac:dyDescent="0.3">
      <c r="A6618" t="s">
        <v>13245</v>
      </c>
      <c r="B6618" t="s">
        <v>13246</v>
      </c>
      <c r="C6618" s="2">
        <v>4.9923919558841003</v>
      </c>
      <c r="D6618" s="2">
        <v>4.2996043270950803</v>
      </c>
      <c r="E6618" s="2">
        <v>7.3502802507705702</v>
      </c>
      <c r="F6618" s="2">
        <v>6.8741279901488097</v>
      </c>
      <c r="G6618" s="2">
        <v>6.26388760903665</v>
      </c>
      <c r="H6618" s="2">
        <v>4.6726219954875097</v>
      </c>
      <c r="I6618" s="2">
        <v>7.8198325320633204</v>
      </c>
      <c r="J6618" s="2">
        <v>6.8875681777962798</v>
      </c>
      <c r="K6618" s="2">
        <v>5.98190343062097</v>
      </c>
      <c r="L6618" s="2">
        <v>3.4750078214548998</v>
      </c>
      <c r="M6618" s="2">
        <v>5.2638330921712404</v>
      </c>
      <c r="N6618" s="2">
        <v>4.5693032251593797</v>
      </c>
      <c r="O6618" s="2">
        <v>5.4637082166359603</v>
      </c>
      <c r="P6618" s="2">
        <v>7.4823820534243497</v>
      </c>
      <c r="Q6618" s="2">
        <v>5.2653487981590201</v>
      </c>
      <c r="R6618" s="7">
        <v>4.8074483504860197</v>
      </c>
    </row>
    <row r="6619" spans="1:18" x14ac:dyDescent="0.3">
      <c r="A6619" t="s">
        <v>13247</v>
      </c>
      <c r="B6619" t="s">
        <v>13248</v>
      </c>
      <c r="C6619" s="2">
        <v>0.548614500646605</v>
      </c>
      <c r="D6619" s="2">
        <v>0.124626212379567</v>
      </c>
      <c r="E6619" s="2">
        <v>0.41410029581806002</v>
      </c>
      <c r="F6619" s="2">
        <v>0.26782316844735599</v>
      </c>
      <c r="G6619" s="2">
        <v>0.83518501453822003</v>
      </c>
      <c r="H6619" s="2">
        <v>0.200972989053226</v>
      </c>
      <c r="I6619" s="2">
        <v>0.28539534788552301</v>
      </c>
      <c r="J6619" s="2">
        <v>0.14349100370408899</v>
      </c>
      <c r="K6619" s="2">
        <v>0.24120578349278099</v>
      </c>
      <c r="L6619" s="2">
        <v>0.76015796094326005</v>
      </c>
      <c r="M6619" s="2">
        <v>0.51105175652147905</v>
      </c>
      <c r="N6619" s="2">
        <v>0.43517173572946499</v>
      </c>
      <c r="O6619" s="2">
        <v>0.27318541083179798</v>
      </c>
      <c r="P6619" s="2">
        <v>0.91354664605762403</v>
      </c>
      <c r="Q6619" s="2">
        <v>0</v>
      </c>
      <c r="R6619" s="7">
        <v>0.40062069587383498</v>
      </c>
    </row>
    <row r="6620" spans="1:18" x14ac:dyDescent="0.3">
      <c r="A6620" t="s">
        <v>13249</v>
      </c>
      <c r="B6620" t="s">
        <v>13250</v>
      </c>
      <c r="C6620" s="2">
        <v>3.4562713540736101</v>
      </c>
      <c r="D6620" s="2">
        <v>3.3025946280585399</v>
      </c>
      <c r="E6620" s="2">
        <v>2.0705014790903</v>
      </c>
      <c r="F6620" s="2">
        <v>1.8747621791314899</v>
      </c>
      <c r="G6620" s="2">
        <v>2.9231475508837699</v>
      </c>
      <c r="H6620" s="2">
        <v>2.6126488576919402</v>
      </c>
      <c r="I6620" s="2">
        <v>2.7397953397010202</v>
      </c>
      <c r="J6620" s="2">
        <v>2.8698200740817801</v>
      </c>
      <c r="K6620" s="2">
        <v>2.94271055861193</v>
      </c>
      <c r="L6620" s="2">
        <v>2.33477088004001</v>
      </c>
      <c r="M6620" s="2">
        <v>1.83978632347733</v>
      </c>
      <c r="N6620" s="2">
        <v>2.8286162822415202</v>
      </c>
      <c r="O6620" s="2">
        <v>3.3874990943142902</v>
      </c>
      <c r="P6620" s="2">
        <v>3.6541865842305001</v>
      </c>
      <c r="Q6620" s="2">
        <v>1.7964131193719</v>
      </c>
      <c r="R6620" s="7">
        <v>2.5539569361957</v>
      </c>
    </row>
    <row r="6621" spans="1:18" x14ac:dyDescent="0.3">
      <c r="A6621" t="s">
        <v>13251</v>
      </c>
      <c r="B6621" t="s">
        <v>13252</v>
      </c>
      <c r="C6621" s="2">
        <v>30.338381885757201</v>
      </c>
      <c r="D6621" s="2">
        <v>32.4028152186875</v>
      </c>
      <c r="E6621" s="2">
        <v>33.887207541111302</v>
      </c>
      <c r="F6621" s="2">
        <v>33.076161303248497</v>
      </c>
      <c r="G6621" s="2">
        <v>32.665013901939297</v>
      </c>
      <c r="H6621" s="2">
        <v>31.753732270409699</v>
      </c>
      <c r="I6621" s="2">
        <v>37.443869642580601</v>
      </c>
      <c r="J6621" s="2">
        <v>34.198689216141197</v>
      </c>
      <c r="K6621" s="2">
        <v>34.926597449754702</v>
      </c>
      <c r="L6621" s="2">
        <v>36.813364108537897</v>
      </c>
      <c r="M6621" s="2">
        <v>34.036046984330497</v>
      </c>
      <c r="N6621" s="2">
        <v>34.269774188695401</v>
      </c>
      <c r="O6621" s="2">
        <v>34.803821339971101</v>
      </c>
      <c r="P6621" s="2">
        <v>33.322701470482897</v>
      </c>
      <c r="Q6621" s="2">
        <v>31.468202228997399</v>
      </c>
      <c r="R6621" s="7">
        <v>35.054310888960501</v>
      </c>
    </row>
    <row r="6622" spans="1:18" x14ac:dyDescent="0.3">
      <c r="A6622" t="s">
        <v>13253</v>
      </c>
      <c r="B6622" t="s">
        <v>13254</v>
      </c>
      <c r="C6622" s="2">
        <v>0</v>
      </c>
      <c r="D6622" s="2">
        <v>0</v>
      </c>
      <c r="E6622" s="2">
        <v>0</v>
      </c>
      <c r="F6622" s="2">
        <v>0</v>
      </c>
      <c r="G6622" s="2">
        <v>0</v>
      </c>
      <c r="H6622" s="2">
        <v>0</v>
      </c>
      <c r="I6622" s="2">
        <v>0</v>
      </c>
      <c r="J6622" s="2">
        <v>4.7830334568029702E-2</v>
      </c>
      <c r="K6622" s="2">
        <v>0</v>
      </c>
      <c r="L6622" s="2">
        <v>0</v>
      </c>
      <c r="M6622" s="2">
        <v>0</v>
      </c>
      <c r="N6622" s="2">
        <v>0</v>
      </c>
      <c r="O6622" s="2">
        <v>0</v>
      </c>
      <c r="P6622" s="2">
        <v>0</v>
      </c>
      <c r="Q6622" s="2">
        <v>0</v>
      </c>
      <c r="R6622" s="7">
        <v>0</v>
      </c>
    </row>
    <row r="6623" spans="1:18" x14ac:dyDescent="0.3">
      <c r="A6623" t="s">
        <v>13255</v>
      </c>
      <c r="B6623" t="s">
        <v>13256</v>
      </c>
      <c r="C6623" s="2">
        <v>31.600195237244399</v>
      </c>
      <c r="D6623" s="2">
        <v>18.693931856935102</v>
      </c>
      <c r="E6623" s="2">
        <v>27.468652955931301</v>
      </c>
      <c r="F6623" s="2">
        <v>24.7290058866392</v>
      </c>
      <c r="G6623" s="2">
        <v>35.588161452823002</v>
      </c>
      <c r="H6623" s="2">
        <v>22.910920752067799</v>
      </c>
      <c r="I6623" s="2">
        <v>34.190362676685602</v>
      </c>
      <c r="J6623" s="2">
        <v>27.932915387729299</v>
      </c>
      <c r="K6623" s="2">
        <v>29.909517153104801</v>
      </c>
      <c r="L6623" s="2">
        <v>16.289099163069899</v>
      </c>
      <c r="M6623" s="2">
        <v>24.274958434770301</v>
      </c>
      <c r="N6623" s="2">
        <v>20.072296310521601</v>
      </c>
      <c r="O6623" s="2">
        <v>29.066927712503301</v>
      </c>
      <c r="P6623" s="2">
        <v>32.017634833257702</v>
      </c>
      <c r="Q6623" s="2">
        <v>24.282549751509801</v>
      </c>
      <c r="R6623" s="7">
        <v>25.6898021229097</v>
      </c>
    </row>
    <row r="6624" spans="1:18" x14ac:dyDescent="0.3">
      <c r="A6624" t="s">
        <v>13257</v>
      </c>
      <c r="B6624" t="s">
        <v>13258</v>
      </c>
      <c r="C6624" s="2">
        <v>0</v>
      </c>
      <c r="D6624" s="2">
        <v>0</v>
      </c>
      <c r="E6624" s="2">
        <v>3.4508357984838298E-2</v>
      </c>
      <c r="F6624" s="2">
        <v>0</v>
      </c>
      <c r="G6624" s="2">
        <v>0</v>
      </c>
      <c r="H6624" s="2">
        <v>5.0243247263306499E-2</v>
      </c>
      <c r="I6624" s="2">
        <v>5.7079069577104499E-2</v>
      </c>
      <c r="J6624" s="2">
        <v>0</v>
      </c>
      <c r="K6624" s="2">
        <v>0</v>
      </c>
      <c r="L6624" s="2">
        <v>0</v>
      </c>
      <c r="M6624" s="2">
        <v>5.1105175652147901E-2</v>
      </c>
      <c r="N6624" s="2">
        <v>0</v>
      </c>
      <c r="O6624" s="2">
        <v>0</v>
      </c>
      <c r="P6624" s="2">
        <v>0</v>
      </c>
      <c r="Q6624" s="2">
        <v>0</v>
      </c>
      <c r="R6624" s="7">
        <v>0</v>
      </c>
    </row>
    <row r="6625" spans="1:18" x14ac:dyDescent="0.3">
      <c r="A6625" t="s">
        <v>13259</v>
      </c>
      <c r="B6625" t="s">
        <v>13260</v>
      </c>
      <c r="C6625" s="2">
        <v>45.535003553668197</v>
      </c>
      <c r="D6625" s="2">
        <v>35.643096740556302</v>
      </c>
      <c r="E6625" s="2">
        <v>44.1016815046234</v>
      </c>
      <c r="F6625" s="2">
        <v>49.100914215348702</v>
      </c>
      <c r="G6625" s="2">
        <v>47.930340000999003</v>
      </c>
      <c r="H6625" s="2">
        <v>32.155678248516203</v>
      </c>
      <c r="I6625" s="2">
        <v>47.946418444767801</v>
      </c>
      <c r="J6625" s="2">
        <v>40.990596724801399</v>
      </c>
      <c r="K6625" s="2">
        <v>50.894420316976799</v>
      </c>
      <c r="L6625" s="2">
        <v>26.388340644173201</v>
      </c>
      <c r="M6625" s="2">
        <v>44.103766587803698</v>
      </c>
      <c r="N6625" s="2">
        <v>37.207183404869198</v>
      </c>
      <c r="O6625" s="2">
        <v>39.010876666780703</v>
      </c>
      <c r="P6625" s="2">
        <v>41.892639054928203</v>
      </c>
      <c r="Q6625" s="2">
        <v>36.609660467199802</v>
      </c>
      <c r="R6625" s="7">
        <v>41.414164435957701</v>
      </c>
    </row>
    <row r="6626" spans="1:18" x14ac:dyDescent="0.3">
      <c r="A6626" t="s">
        <v>13261</v>
      </c>
      <c r="B6626" t="s">
        <v>13262</v>
      </c>
      <c r="C6626" s="2">
        <v>3.5659942542029301</v>
      </c>
      <c r="D6626" s="2">
        <v>3.5518470528176702</v>
      </c>
      <c r="E6626" s="2">
        <v>3.7614110203473801</v>
      </c>
      <c r="F6626" s="2">
        <v>3.61561277403931</v>
      </c>
      <c r="G6626" s="2">
        <v>5.5679000969214698</v>
      </c>
      <c r="H6626" s="2">
        <v>3.4667840611681502</v>
      </c>
      <c r="I6626" s="2">
        <v>2.7397953397010202</v>
      </c>
      <c r="J6626" s="2">
        <v>3.30029308519405</v>
      </c>
      <c r="K6626" s="2">
        <v>4.9688391399512897</v>
      </c>
      <c r="L6626" s="2">
        <v>4.6695417600800297</v>
      </c>
      <c r="M6626" s="2">
        <v>3.7306778226068</v>
      </c>
      <c r="N6626" s="2">
        <v>4.6780961590917496</v>
      </c>
      <c r="O6626" s="2">
        <v>4.6987890663069196</v>
      </c>
      <c r="P6626" s="2">
        <v>4.0892087966388901</v>
      </c>
      <c r="Q6626" s="2">
        <v>3.4689356787871199</v>
      </c>
      <c r="R6626" s="7">
        <v>3.80589661080143</v>
      </c>
    </row>
    <row r="6627" spans="1:18" x14ac:dyDescent="0.3">
      <c r="A6627" t="s">
        <v>13263</v>
      </c>
      <c r="B6627" t="s">
        <v>13264</v>
      </c>
      <c r="C6627" s="2">
        <v>21.2313811750236</v>
      </c>
      <c r="D6627" s="2">
        <v>12.7741867689057</v>
      </c>
      <c r="E6627" s="2">
        <v>21.740265530448202</v>
      </c>
      <c r="F6627" s="2">
        <v>20.399197996740298</v>
      </c>
      <c r="G6627" s="2">
        <v>22.874789564852399</v>
      </c>
      <c r="H6627" s="2">
        <v>17.534893294894001</v>
      </c>
      <c r="I6627" s="2">
        <v>21.290492952259999</v>
      </c>
      <c r="J6627" s="2">
        <v>21.380159551909301</v>
      </c>
      <c r="K6627" s="2">
        <v>19.682391933010901</v>
      </c>
      <c r="L6627" s="2">
        <v>12.7054973471945</v>
      </c>
      <c r="M6627" s="2">
        <v>18.8067046399904</v>
      </c>
      <c r="N6627" s="2">
        <v>17.406869429178599</v>
      </c>
      <c r="O6627" s="2">
        <v>24.750598221360899</v>
      </c>
      <c r="P6627" s="2">
        <v>17.183377390131501</v>
      </c>
      <c r="Q6627" s="2">
        <v>21.061395192636098</v>
      </c>
      <c r="R6627" s="7">
        <v>21.182819294329001</v>
      </c>
    </row>
    <row r="6628" spans="1:18" x14ac:dyDescent="0.3">
      <c r="A6628" t="s">
        <v>13265</v>
      </c>
      <c r="B6628" t="s">
        <v>13266</v>
      </c>
      <c r="C6628" s="2">
        <v>61.115655372031704</v>
      </c>
      <c r="D6628" s="2">
        <v>54.399341703681202</v>
      </c>
      <c r="E6628" s="2">
        <v>52.866804432772298</v>
      </c>
      <c r="F6628" s="2">
        <v>54.055642831624802</v>
      </c>
      <c r="G6628" s="2">
        <v>56.096593476483797</v>
      </c>
      <c r="H6628" s="2">
        <v>52.303220401102102</v>
      </c>
      <c r="I6628" s="2">
        <v>48.231813792653298</v>
      </c>
      <c r="J6628" s="2">
        <v>51.465439995200001</v>
      </c>
      <c r="K6628" s="2">
        <v>51.135626100469601</v>
      </c>
      <c r="L6628" s="2">
        <v>55.057155171176099</v>
      </c>
      <c r="M6628" s="2">
        <v>54.784748299102603</v>
      </c>
      <c r="N6628" s="2">
        <v>54.505259900115497</v>
      </c>
      <c r="O6628" s="2">
        <v>51.468131400710703</v>
      </c>
      <c r="P6628" s="2">
        <v>51.0716077367453</v>
      </c>
      <c r="Q6628" s="2">
        <v>49.989840942521496</v>
      </c>
      <c r="R6628" s="7">
        <v>55.886587074399898</v>
      </c>
    </row>
    <row r="6629" spans="1:18" x14ac:dyDescent="0.3">
      <c r="A6629" t="s">
        <v>13267</v>
      </c>
      <c r="B6629" t="s">
        <v>13268</v>
      </c>
      <c r="C6629" s="2">
        <v>22.767501776834099</v>
      </c>
      <c r="D6629" s="2">
        <v>17.011477989810999</v>
      </c>
      <c r="E6629" s="2">
        <v>24.535442527220098</v>
      </c>
      <c r="F6629" s="2">
        <v>6.5170304322190002</v>
      </c>
      <c r="G6629" s="2">
        <v>20.0908395163916</v>
      </c>
      <c r="H6629" s="2">
        <v>7.7877033258125099</v>
      </c>
      <c r="I6629" s="2">
        <v>15.5825859945495</v>
      </c>
      <c r="J6629" s="2">
        <v>10.953146616078801</v>
      </c>
      <c r="K6629" s="2">
        <v>34.974838606453197</v>
      </c>
      <c r="L6629" s="2">
        <v>36.541879122486698</v>
      </c>
      <c r="M6629" s="2">
        <v>21.004227193032801</v>
      </c>
      <c r="N6629" s="2">
        <v>29.5372815626374</v>
      </c>
      <c r="O6629" s="2">
        <v>25.570154453856301</v>
      </c>
      <c r="P6629" s="2">
        <v>22.4906483815139</v>
      </c>
      <c r="Q6629" s="2">
        <v>3.7786620786788201</v>
      </c>
      <c r="R6629" s="7">
        <v>7.2612501127132596</v>
      </c>
    </row>
    <row r="6630" spans="1:18" x14ac:dyDescent="0.3">
      <c r="A6630" t="s">
        <v>13269</v>
      </c>
      <c r="B6630" t="s">
        <v>13270</v>
      </c>
      <c r="C6630" s="2">
        <v>4.6083618054314801</v>
      </c>
      <c r="D6630" s="2">
        <v>4.6111698580439997</v>
      </c>
      <c r="E6630" s="2">
        <v>5.7628957834680001</v>
      </c>
      <c r="F6630" s="2">
        <v>4.95472861627609</v>
      </c>
      <c r="G6630" s="2">
        <v>4.63991674743456</v>
      </c>
      <c r="H6630" s="2">
        <v>5.0243247263306499</v>
      </c>
      <c r="I6630" s="2">
        <v>7.8198325320633204</v>
      </c>
      <c r="J6630" s="2">
        <v>6.6005861703880999</v>
      </c>
      <c r="K6630" s="2">
        <v>4.1969806327743902</v>
      </c>
      <c r="L6630" s="2">
        <v>3.9093837991367701</v>
      </c>
      <c r="M6630" s="2">
        <v>5.8259900243448604</v>
      </c>
      <c r="N6630" s="2">
        <v>5.4396466966183104</v>
      </c>
      <c r="O6630" s="2">
        <v>7.2120948459594603</v>
      </c>
      <c r="P6630" s="2">
        <v>7.7868976021102201</v>
      </c>
      <c r="Q6630" s="2">
        <v>5.9467468779207699</v>
      </c>
      <c r="R6630" s="7">
        <v>6.3097759600129004</v>
      </c>
    </row>
    <row r="6631" spans="1:18" x14ac:dyDescent="0.3">
      <c r="A6631" t="s">
        <v>13271</v>
      </c>
      <c r="B6631" t="s">
        <v>13272</v>
      </c>
      <c r="C6631" s="2">
        <v>3.7854400544615698</v>
      </c>
      <c r="D6631" s="2">
        <v>3.8010994775768099</v>
      </c>
      <c r="E6631" s="2">
        <v>4.6931366859380104</v>
      </c>
      <c r="F6631" s="2">
        <v>3.88343594248667</v>
      </c>
      <c r="G6631" s="2">
        <v>2.27355920624293</v>
      </c>
      <c r="H6631" s="2">
        <v>2.2609461268487898</v>
      </c>
      <c r="I6631" s="2">
        <v>1.82653022646735</v>
      </c>
      <c r="J6631" s="2">
        <v>2.20019539012937</v>
      </c>
      <c r="K6631" s="2">
        <v>5.2100449234440704</v>
      </c>
      <c r="L6631" s="2">
        <v>8.3074405731656302</v>
      </c>
      <c r="M6631" s="2">
        <v>4.6505709843454603</v>
      </c>
      <c r="N6631" s="2">
        <v>5.6028360975168603</v>
      </c>
      <c r="O6631" s="2">
        <v>1.9669349579889399</v>
      </c>
      <c r="P6631" s="2">
        <v>2.3491199470053199</v>
      </c>
      <c r="Q6631" s="2">
        <v>1.54863199945853</v>
      </c>
      <c r="R6631" s="7">
        <v>2.1533362403218601</v>
      </c>
    </row>
    <row r="6632" spans="1:18" x14ac:dyDescent="0.3">
      <c r="A6632" t="s">
        <v>13273</v>
      </c>
      <c r="B6632" t="s">
        <v>13274</v>
      </c>
      <c r="C6632" s="2">
        <v>49.649612308517703</v>
      </c>
      <c r="D6632" s="2">
        <v>62.562358614542902</v>
      </c>
      <c r="E6632" s="2">
        <v>41.686096445684697</v>
      </c>
      <c r="F6632" s="2">
        <v>26.469856481547101</v>
      </c>
      <c r="G6632" s="2">
        <v>54.008630940138197</v>
      </c>
      <c r="H6632" s="2">
        <v>35.019543342524699</v>
      </c>
      <c r="I6632" s="2">
        <v>51.485320758548298</v>
      </c>
      <c r="J6632" s="2">
        <v>36.1119025988624</v>
      </c>
      <c r="K6632" s="2">
        <v>45.105481513150004</v>
      </c>
      <c r="L6632" s="2">
        <v>44.740725701231902</v>
      </c>
      <c r="M6632" s="2">
        <v>42.8261371965</v>
      </c>
      <c r="N6632" s="2">
        <v>43.408380639014098</v>
      </c>
      <c r="O6632" s="2">
        <v>41.961279103764198</v>
      </c>
      <c r="P6632" s="2">
        <v>52.855198807619701</v>
      </c>
      <c r="Q6632" s="2">
        <v>37.414949106918201</v>
      </c>
      <c r="R6632" s="7">
        <v>45.921147264538298</v>
      </c>
    </row>
    <row r="6633" spans="1:18" x14ac:dyDescent="0.3">
      <c r="A6633" t="s">
        <v>13275</v>
      </c>
      <c r="B6633" t="s">
        <v>13276</v>
      </c>
      <c r="C6633" s="2">
        <v>0.65833740077592595</v>
      </c>
      <c r="D6633" s="2">
        <v>0.24925242475913501</v>
      </c>
      <c r="E6633" s="2">
        <v>0.51762536977257501</v>
      </c>
      <c r="F6633" s="2">
        <v>8.9274389482452102E-2</v>
      </c>
      <c r="G6633" s="2">
        <v>0.23199583737172799</v>
      </c>
      <c r="H6633" s="2">
        <v>0.75364870894959801</v>
      </c>
      <c r="I6633" s="2">
        <v>0.79910697407946396</v>
      </c>
      <c r="J6633" s="2">
        <v>0.47830334568029698</v>
      </c>
      <c r="K6633" s="2">
        <v>0.19296462679422499</v>
      </c>
      <c r="L6633" s="2">
        <v>0.43437597768186298</v>
      </c>
      <c r="M6633" s="2">
        <v>0.40884140521718298</v>
      </c>
      <c r="N6633" s="2">
        <v>5.4396466966183103E-2</v>
      </c>
      <c r="O6633" s="2">
        <v>0.43709665733087699</v>
      </c>
      <c r="P6633" s="2">
        <v>0.39151999116755298</v>
      </c>
      <c r="Q6633" s="2">
        <v>0.30972639989170703</v>
      </c>
      <c r="R6633" s="7">
        <v>0.45069828285806401</v>
      </c>
    </row>
    <row r="6634" spans="1:18" x14ac:dyDescent="0.3">
      <c r="A6634" t="s">
        <v>13277</v>
      </c>
      <c r="B6634" t="s">
        <v>13278</v>
      </c>
      <c r="C6634" s="2">
        <v>34.891882241124101</v>
      </c>
      <c r="D6634" s="2">
        <v>31.592744838220302</v>
      </c>
      <c r="E6634" s="2">
        <v>33.680157393202201</v>
      </c>
      <c r="F6634" s="2">
        <v>34.102816782296699</v>
      </c>
      <c r="G6634" s="2">
        <v>33.824993088797903</v>
      </c>
      <c r="H6634" s="2">
        <v>31.402029539566598</v>
      </c>
      <c r="I6634" s="2">
        <v>30.4802231541738</v>
      </c>
      <c r="J6634" s="2">
        <v>29.9417894395866</v>
      </c>
      <c r="K6634" s="2">
        <v>31.597957637554298</v>
      </c>
      <c r="L6634" s="2">
        <v>28.668814527003001</v>
      </c>
      <c r="M6634" s="2">
        <v>39.453195603458198</v>
      </c>
      <c r="N6634" s="2">
        <v>31.713140241284702</v>
      </c>
      <c r="O6634" s="2">
        <v>35.951200065464597</v>
      </c>
      <c r="P6634" s="2">
        <v>34.932283656393899</v>
      </c>
      <c r="Q6634" s="2">
        <v>33.388505908326003</v>
      </c>
      <c r="R6634" s="7">
        <v>35.004233301976299</v>
      </c>
    </row>
    <row r="6635" spans="1:18" x14ac:dyDescent="0.3">
      <c r="A6635" t="s">
        <v>13279</v>
      </c>
      <c r="B6635" t="s">
        <v>13280</v>
      </c>
      <c r="C6635" s="2">
        <v>11.685488863772701</v>
      </c>
      <c r="D6635" s="2">
        <v>8.4122693356208007</v>
      </c>
      <c r="E6635" s="2">
        <v>10.9736578391786</v>
      </c>
      <c r="F6635" s="2">
        <v>10.0880060115171</v>
      </c>
      <c r="G6635" s="2">
        <v>12.1565818782785</v>
      </c>
      <c r="H6635" s="2">
        <v>7.8881898203391296</v>
      </c>
      <c r="I6635" s="2">
        <v>11.2445767066896</v>
      </c>
      <c r="J6635" s="2">
        <v>10.427012935830501</v>
      </c>
      <c r="K6635" s="2">
        <v>12.349736114830399</v>
      </c>
      <c r="L6635" s="2">
        <v>10.9136964392568</v>
      </c>
      <c r="M6635" s="2">
        <v>10.1699299547774</v>
      </c>
      <c r="N6635" s="2">
        <v>10.4441216575072</v>
      </c>
      <c r="O6635" s="2">
        <v>13.5499963772572</v>
      </c>
      <c r="P6635" s="2">
        <v>8.5699375844453307</v>
      </c>
      <c r="Q6635" s="2">
        <v>8.3626127970760908</v>
      </c>
      <c r="R6635" s="7">
        <v>13.170405376852299</v>
      </c>
    </row>
    <row r="6636" spans="1:18" x14ac:dyDescent="0.3">
      <c r="A6636" t="s">
        <v>13281</v>
      </c>
      <c r="B6636" t="s">
        <v>13282</v>
      </c>
      <c r="C6636" s="2">
        <v>0</v>
      </c>
      <c r="D6636" s="2">
        <v>0</v>
      </c>
      <c r="E6636" s="2">
        <v>0</v>
      </c>
      <c r="F6636" s="2">
        <v>0</v>
      </c>
      <c r="G6636" s="2">
        <v>0</v>
      </c>
      <c r="H6636" s="2">
        <v>0</v>
      </c>
      <c r="I6636" s="2">
        <v>0</v>
      </c>
      <c r="J6636" s="2">
        <v>0</v>
      </c>
      <c r="K6636" s="2">
        <v>0</v>
      </c>
      <c r="L6636" s="2">
        <v>0</v>
      </c>
      <c r="M6636" s="2">
        <v>0</v>
      </c>
      <c r="N6636" s="2">
        <v>0</v>
      </c>
      <c r="O6636" s="2">
        <v>0</v>
      </c>
      <c r="P6636" s="2">
        <v>0</v>
      </c>
      <c r="Q6636" s="2">
        <v>0</v>
      </c>
      <c r="R6636" s="7">
        <v>0</v>
      </c>
    </row>
    <row r="6637" spans="1:18" x14ac:dyDescent="0.3">
      <c r="A6637" t="s">
        <v>13283</v>
      </c>
      <c r="B6637" t="s">
        <v>13284</v>
      </c>
      <c r="C6637" s="2">
        <v>0.16458435019398099</v>
      </c>
      <c r="D6637" s="2">
        <v>6.2313106189783703E-2</v>
      </c>
      <c r="E6637" s="2">
        <v>3.4508357984838298E-2</v>
      </c>
      <c r="F6637" s="2">
        <v>8.9274389482452102E-2</v>
      </c>
      <c r="G6637" s="2">
        <v>0.18559666989738199</v>
      </c>
      <c r="H6637" s="2">
        <v>0</v>
      </c>
      <c r="I6637" s="2">
        <v>5.7079069577104499E-2</v>
      </c>
      <c r="J6637" s="2">
        <v>9.5660669136059404E-2</v>
      </c>
      <c r="K6637" s="2">
        <v>0</v>
      </c>
      <c r="L6637" s="2">
        <v>0</v>
      </c>
      <c r="M6637" s="2">
        <v>0.15331552695644399</v>
      </c>
      <c r="N6637" s="2">
        <v>0.217585867864732</v>
      </c>
      <c r="O6637" s="2">
        <v>0.16391124649907901</v>
      </c>
      <c r="P6637" s="2">
        <v>0.26101332744503503</v>
      </c>
      <c r="Q6637" s="2">
        <v>6.19452799783414E-2</v>
      </c>
      <c r="R6637" s="7">
        <v>0</v>
      </c>
    </row>
    <row r="6638" spans="1:18" x14ac:dyDescent="0.3">
      <c r="A6638" t="s">
        <v>13285</v>
      </c>
      <c r="B6638" t="s">
        <v>13286</v>
      </c>
      <c r="C6638" s="2">
        <v>292.74069754502801</v>
      </c>
      <c r="D6638" s="2">
        <v>342.53514472524103</v>
      </c>
      <c r="E6638" s="2">
        <v>301.56854042950198</v>
      </c>
      <c r="F6638" s="2">
        <v>346.16144521820797</v>
      </c>
      <c r="G6638" s="2">
        <v>277.55981983153498</v>
      </c>
      <c r="H6638" s="2">
        <v>366.37375904403098</v>
      </c>
      <c r="I6638" s="2">
        <v>308.34113385551899</v>
      </c>
      <c r="J6638" s="2">
        <v>345.00020323919802</v>
      </c>
      <c r="K6638" s="2">
        <v>260.502246172203</v>
      </c>
      <c r="L6638" s="2">
        <v>377.41842760832901</v>
      </c>
      <c r="M6638" s="2">
        <v>291.14618569028698</v>
      </c>
      <c r="N6638" s="2">
        <v>332.03603436158198</v>
      </c>
      <c r="O6638" s="2">
        <v>286.89931845555401</v>
      </c>
      <c r="P6638" s="2">
        <v>292.59594006588497</v>
      </c>
      <c r="Q6638" s="2">
        <v>418.31647569373899</v>
      </c>
      <c r="R6638" s="7">
        <v>362.41149700486801</v>
      </c>
    </row>
    <row r="6639" spans="1:18" x14ac:dyDescent="0.3">
      <c r="A6639" t="s">
        <v>13287</v>
      </c>
      <c r="B6639" t="s">
        <v>13288</v>
      </c>
      <c r="C6639" s="2">
        <v>0</v>
      </c>
      <c r="D6639" s="2">
        <v>0</v>
      </c>
      <c r="E6639" s="2">
        <v>0</v>
      </c>
      <c r="F6639" s="2">
        <v>0</v>
      </c>
      <c r="G6639" s="2">
        <v>0</v>
      </c>
      <c r="H6639" s="2">
        <v>0</v>
      </c>
      <c r="I6639" s="2">
        <v>0</v>
      </c>
      <c r="J6639" s="2">
        <v>0</v>
      </c>
      <c r="K6639" s="2">
        <v>0</v>
      </c>
      <c r="L6639" s="2">
        <v>0</v>
      </c>
      <c r="M6639" s="2">
        <v>0</v>
      </c>
      <c r="N6639" s="2">
        <v>0</v>
      </c>
      <c r="O6639" s="2">
        <v>0</v>
      </c>
      <c r="P6639" s="2">
        <v>0</v>
      </c>
      <c r="Q6639" s="2">
        <v>0</v>
      </c>
      <c r="R6639" s="7">
        <v>0</v>
      </c>
    </row>
    <row r="6640" spans="1:18" x14ac:dyDescent="0.3">
      <c r="A6640" t="s">
        <v>13289</v>
      </c>
      <c r="B6640" t="s">
        <v>13290</v>
      </c>
      <c r="C6640" s="2">
        <v>594.86270305111304</v>
      </c>
      <c r="D6640" s="2">
        <v>713.04887412969504</v>
      </c>
      <c r="E6640" s="2">
        <v>630.26065023508795</v>
      </c>
      <c r="F6640" s="2">
        <v>682.45807039860495</v>
      </c>
      <c r="G6640" s="2">
        <v>514.05637644827402</v>
      </c>
      <c r="H6640" s="2">
        <v>643.66624069021998</v>
      </c>
      <c r="I6640" s="2">
        <v>675.930341932072</v>
      </c>
      <c r="J6640" s="2">
        <v>680.24301822651796</v>
      </c>
      <c r="K6640" s="2">
        <v>591.34009881090196</v>
      </c>
      <c r="L6640" s="2">
        <v>649.82646261206696</v>
      </c>
      <c r="M6640" s="2">
        <v>610.45132316490697</v>
      </c>
      <c r="N6640" s="2">
        <v>627.463246454922</v>
      </c>
      <c r="O6640" s="2">
        <v>496.81498813870797</v>
      </c>
      <c r="P6640" s="2">
        <v>539.64505449261105</v>
      </c>
      <c r="Q6640" s="2">
        <v>561.16229132379499</v>
      </c>
      <c r="R6640" s="7">
        <v>626.42053558572502</v>
      </c>
    </row>
    <row r="6641" spans="1:18" x14ac:dyDescent="0.3">
      <c r="A6641" t="s">
        <v>13291</v>
      </c>
      <c r="B6641" t="s">
        <v>13292</v>
      </c>
      <c r="C6641" s="2">
        <v>99.957562017811398</v>
      </c>
      <c r="D6641" s="2">
        <v>135.46869285659</v>
      </c>
      <c r="E6641" s="2">
        <v>116.741775062708</v>
      </c>
      <c r="F6641" s="2">
        <v>121.502444085617</v>
      </c>
      <c r="G6641" s="2">
        <v>94.700700815139299</v>
      </c>
      <c r="H6641" s="2">
        <v>130.13001041196401</v>
      </c>
      <c r="I6641" s="2">
        <v>122.37752517331199</v>
      </c>
      <c r="J6641" s="2">
        <v>122.206504821316</v>
      </c>
      <c r="K6641" s="2">
        <v>102.512457984432</v>
      </c>
      <c r="L6641" s="2">
        <v>141.06359875218499</v>
      </c>
      <c r="M6641" s="2">
        <v>98.070832076471902</v>
      </c>
      <c r="N6641" s="2">
        <v>125.111874022221</v>
      </c>
      <c r="O6641" s="2">
        <v>100.25904577527</v>
      </c>
      <c r="P6641" s="2">
        <v>105.318877624072</v>
      </c>
      <c r="Q6641" s="2">
        <v>105.245030683202</v>
      </c>
      <c r="R6641" s="7">
        <v>122.239389828504</v>
      </c>
    </row>
    <row r="6642" spans="1:18" x14ac:dyDescent="0.3">
      <c r="A6642" t="s">
        <v>13293</v>
      </c>
      <c r="B6642" t="s">
        <v>13294</v>
      </c>
      <c r="C6642" s="2">
        <v>0.38403015045262301</v>
      </c>
      <c r="D6642" s="2">
        <v>0.93469659284675599</v>
      </c>
      <c r="E6642" s="2">
        <v>0.48311701178773703</v>
      </c>
      <c r="F6642" s="2">
        <v>0.312460363188582</v>
      </c>
      <c r="G6642" s="2">
        <v>0.74238667958952897</v>
      </c>
      <c r="H6642" s="2">
        <v>0.75364870894959801</v>
      </c>
      <c r="I6642" s="2">
        <v>0.39955348703973198</v>
      </c>
      <c r="J6642" s="2">
        <v>0.52613368024832696</v>
      </c>
      <c r="K6642" s="2">
        <v>0.53065272368411798</v>
      </c>
      <c r="L6642" s="2">
        <v>0.48867297489209599</v>
      </c>
      <c r="M6642" s="2">
        <v>0.61326210782577495</v>
      </c>
      <c r="N6642" s="2">
        <v>0.54396466966183099</v>
      </c>
      <c r="O6642" s="2">
        <v>0.819556232495394</v>
      </c>
      <c r="P6642" s="2">
        <v>0.73953776109426705</v>
      </c>
      <c r="Q6642" s="2">
        <v>0.12389055995668299</v>
      </c>
      <c r="R6642" s="7">
        <v>0.150232760952688</v>
      </c>
    </row>
    <row r="6643" spans="1:18" x14ac:dyDescent="0.3">
      <c r="A6643" t="s">
        <v>13295</v>
      </c>
      <c r="B6643" t="s">
        <v>13296</v>
      </c>
      <c r="C6643" s="2">
        <v>0.38403015045262301</v>
      </c>
      <c r="D6643" s="2">
        <v>0.124626212379567</v>
      </c>
      <c r="E6643" s="2">
        <v>0.51762536977257501</v>
      </c>
      <c r="F6643" s="2">
        <v>0.17854877896490401</v>
      </c>
      <c r="G6643" s="2">
        <v>0.27839500484607299</v>
      </c>
      <c r="H6643" s="2">
        <v>0.251216236316533</v>
      </c>
      <c r="I6643" s="2">
        <v>0.51371162619394095</v>
      </c>
      <c r="J6643" s="2">
        <v>0.382642676544238</v>
      </c>
      <c r="K6643" s="2">
        <v>0.33768809688989299</v>
      </c>
      <c r="L6643" s="2">
        <v>5.42969972102329E-2</v>
      </c>
      <c r="M6643" s="2">
        <v>0.20442070260859199</v>
      </c>
      <c r="N6643" s="2">
        <v>0.59836113662801405</v>
      </c>
      <c r="O6643" s="2">
        <v>0.32782249299815702</v>
      </c>
      <c r="P6643" s="2">
        <v>1.26156441598434</v>
      </c>
      <c r="Q6643" s="2">
        <v>0.24778111991336499</v>
      </c>
      <c r="R6643" s="7">
        <v>0.35054310888960499</v>
      </c>
    </row>
    <row r="6644" spans="1:18" x14ac:dyDescent="0.3">
      <c r="A6644" t="s">
        <v>13297</v>
      </c>
      <c r="B6644" t="s">
        <v>13298</v>
      </c>
      <c r="C6644" s="2">
        <v>6.8028198080179001</v>
      </c>
      <c r="D6644" s="2">
        <v>3.86341258376659</v>
      </c>
      <c r="E6644" s="2">
        <v>6.4530629431647704</v>
      </c>
      <c r="F6644" s="2">
        <v>7.3651371323022996</v>
      </c>
      <c r="G6644" s="2">
        <v>6.5422826138827199</v>
      </c>
      <c r="H6644" s="2">
        <v>6.4311356497032399</v>
      </c>
      <c r="I6644" s="2">
        <v>5.2512744010936201</v>
      </c>
      <c r="J6644" s="2">
        <v>6.8875681777962798</v>
      </c>
      <c r="K6644" s="2">
        <v>6.3195915275108598</v>
      </c>
      <c r="L6644" s="2">
        <v>4.0722747907674703</v>
      </c>
      <c r="M6644" s="2">
        <v>5.3660434434755304</v>
      </c>
      <c r="N6644" s="2">
        <v>6.0380078332463203</v>
      </c>
      <c r="O6644" s="2">
        <v>6.2832644491313498</v>
      </c>
      <c r="P6644" s="2">
        <v>6.3948265224033696</v>
      </c>
      <c r="Q6644" s="2">
        <v>6.7520355176392099</v>
      </c>
      <c r="R6644" s="7">
        <v>6.56016389493404</v>
      </c>
    </row>
    <row r="6645" spans="1:18" x14ac:dyDescent="0.3">
      <c r="A6645" t="s">
        <v>13299</v>
      </c>
      <c r="B6645" t="s">
        <v>13300</v>
      </c>
      <c r="C6645" s="2">
        <v>30.722412036209899</v>
      </c>
      <c r="D6645" s="2">
        <v>16.450660034102899</v>
      </c>
      <c r="E6645" s="2">
        <v>24.915034465053299</v>
      </c>
      <c r="F6645" s="2">
        <v>21.961499812683201</v>
      </c>
      <c r="G6645" s="2">
        <v>30.623450533068102</v>
      </c>
      <c r="H6645" s="2">
        <v>22.056785548591598</v>
      </c>
      <c r="I6645" s="2">
        <v>22.4320743438021</v>
      </c>
      <c r="J6645" s="2">
        <v>20.854025871660902</v>
      </c>
      <c r="K6645" s="2">
        <v>24.458266446168</v>
      </c>
      <c r="L6645" s="2">
        <v>20.7957499315192</v>
      </c>
      <c r="M6645" s="2">
        <v>34.649309092156301</v>
      </c>
      <c r="N6645" s="2">
        <v>22.955309059729299</v>
      </c>
      <c r="O6645" s="2">
        <v>28.411282726507</v>
      </c>
      <c r="P6645" s="2">
        <v>28.6244615764722</v>
      </c>
      <c r="Q6645" s="2">
        <v>22.3622460721812</v>
      </c>
      <c r="R6645" s="7">
        <v>22.434758968934698</v>
      </c>
    </row>
    <row r="6646" spans="1:18" x14ac:dyDescent="0.3">
      <c r="A6646" t="s">
        <v>13301</v>
      </c>
      <c r="B6646" t="s">
        <v>13302</v>
      </c>
      <c r="C6646" s="2">
        <v>5.9798980570479898</v>
      </c>
      <c r="D6646" s="2">
        <v>5.1096747075622702</v>
      </c>
      <c r="E6646" s="2">
        <v>5.4868289195892999</v>
      </c>
      <c r="F6646" s="2">
        <v>4.7761798373111901</v>
      </c>
      <c r="G6646" s="2">
        <v>5.7998959342932004</v>
      </c>
      <c r="H6646" s="2">
        <v>4.7731084900141196</v>
      </c>
      <c r="I6646" s="2">
        <v>5.9933023055959804</v>
      </c>
      <c r="J6646" s="2">
        <v>5.7874704827315897</v>
      </c>
      <c r="K6646" s="2">
        <v>4.3899452595686101</v>
      </c>
      <c r="L6646" s="2">
        <v>5.5925907126539904</v>
      </c>
      <c r="M6646" s="2">
        <v>5.7237796730405703</v>
      </c>
      <c r="N6646" s="2">
        <v>6.2011972341448702</v>
      </c>
      <c r="O6646" s="2">
        <v>4.4802407376414903</v>
      </c>
      <c r="P6646" s="2">
        <v>5.3072709913823903</v>
      </c>
      <c r="Q6646" s="2">
        <v>4.9556223982673098</v>
      </c>
      <c r="R6646" s="7">
        <v>5.5085345682652296</v>
      </c>
    </row>
    <row r="6647" spans="1:18" x14ac:dyDescent="0.3">
      <c r="A6647" t="s">
        <v>13303</v>
      </c>
      <c r="B6647" t="s">
        <v>13304</v>
      </c>
      <c r="C6647" s="2">
        <v>0.21944580025864199</v>
      </c>
      <c r="D6647" s="2">
        <v>0</v>
      </c>
      <c r="E6647" s="2">
        <v>0.172541789924192</v>
      </c>
      <c r="F6647" s="2">
        <v>0.22318597370613</v>
      </c>
      <c r="G6647" s="2">
        <v>0.41759250726911001</v>
      </c>
      <c r="H6647" s="2">
        <v>0.30145948357983898</v>
      </c>
      <c r="I6647" s="2">
        <v>0.51371162619394095</v>
      </c>
      <c r="J6647" s="2">
        <v>0.382642676544238</v>
      </c>
      <c r="K6647" s="2">
        <v>0.48241156698556198</v>
      </c>
      <c r="L6647" s="2">
        <v>0.38007898047163002</v>
      </c>
      <c r="M6647" s="2">
        <v>0.51105175652147905</v>
      </c>
      <c r="N6647" s="2">
        <v>0.32637880179709899</v>
      </c>
      <c r="O6647" s="2">
        <v>0.218548328665438</v>
      </c>
      <c r="P6647" s="2">
        <v>0.43502221240839201</v>
      </c>
      <c r="Q6647" s="2">
        <v>0.12389055995668299</v>
      </c>
      <c r="R6647" s="7">
        <v>0.45069828285806401</v>
      </c>
    </row>
    <row r="6648" spans="1:18" x14ac:dyDescent="0.3">
      <c r="A6648" t="s">
        <v>13305</v>
      </c>
      <c r="B6648" t="s">
        <v>13306</v>
      </c>
      <c r="C6648" s="2">
        <v>81.743560596344096</v>
      </c>
      <c r="D6648" s="2">
        <v>70.850001737784098</v>
      </c>
      <c r="E6648" s="2">
        <v>78.575531131476893</v>
      </c>
      <c r="F6648" s="2">
        <v>85.748051097895299</v>
      </c>
      <c r="G6648" s="2">
        <v>79.806568055874394</v>
      </c>
      <c r="H6648" s="2">
        <v>71.295167866631999</v>
      </c>
      <c r="I6648" s="2">
        <v>86.075236922273604</v>
      </c>
      <c r="J6648" s="2">
        <v>80.307131739721896</v>
      </c>
      <c r="K6648" s="2">
        <v>83.167754148310905</v>
      </c>
      <c r="L6648" s="2">
        <v>57.446223048426397</v>
      </c>
      <c r="M6648" s="2">
        <v>66.692254226053095</v>
      </c>
      <c r="N6648" s="2">
        <v>71.150578791767501</v>
      </c>
      <c r="O6648" s="2">
        <v>69.826191008607495</v>
      </c>
      <c r="P6648" s="2">
        <v>75.041331640447694</v>
      </c>
      <c r="Q6648" s="2">
        <v>71.856524774875993</v>
      </c>
      <c r="R6648" s="7">
        <v>79.7735960658773</v>
      </c>
    </row>
    <row r="6649" spans="1:18" x14ac:dyDescent="0.3">
      <c r="A6649" t="s">
        <v>13307</v>
      </c>
      <c r="B6649" t="s">
        <v>13308</v>
      </c>
      <c r="C6649" s="2">
        <v>77.190060240977303</v>
      </c>
      <c r="D6649" s="2">
        <v>46.485577217578701</v>
      </c>
      <c r="E6649" s="2">
        <v>72.467551768160504</v>
      </c>
      <c r="F6649" s="2">
        <v>54.859112336966803</v>
      </c>
      <c r="G6649" s="2">
        <v>73.078688772094296</v>
      </c>
      <c r="H6649" s="2">
        <v>47.881814641931101</v>
      </c>
      <c r="I6649" s="2">
        <v>69.179832327450697</v>
      </c>
      <c r="J6649" s="2">
        <v>58.687820514972401</v>
      </c>
      <c r="K6649" s="2">
        <v>81.624037133957103</v>
      </c>
      <c r="L6649" s="2">
        <v>47.4012785645333</v>
      </c>
      <c r="M6649" s="2">
        <v>66.181202469531598</v>
      </c>
      <c r="N6649" s="2">
        <v>55.919568041236197</v>
      </c>
      <c r="O6649" s="2">
        <v>53.653614687365099</v>
      </c>
      <c r="P6649" s="2">
        <v>64.339785215201204</v>
      </c>
      <c r="Q6649" s="2">
        <v>41.193611185597</v>
      </c>
      <c r="R6649" s="7">
        <v>62.396673382349803</v>
      </c>
    </row>
    <row r="6650" spans="1:18" x14ac:dyDescent="0.3">
      <c r="A6650" t="s">
        <v>13309</v>
      </c>
      <c r="B6650" t="s">
        <v>13310</v>
      </c>
      <c r="C6650" s="2">
        <v>88.052627353779997</v>
      </c>
      <c r="D6650" s="2">
        <v>76.021989551536095</v>
      </c>
      <c r="E6650" s="2">
        <v>79.231189933188801</v>
      </c>
      <c r="F6650" s="2">
        <v>79.498843834123605</v>
      </c>
      <c r="G6650" s="2">
        <v>82.126526429591607</v>
      </c>
      <c r="H6650" s="2">
        <v>72.450762553687994</v>
      </c>
      <c r="I6650" s="2">
        <v>92.639329923640702</v>
      </c>
      <c r="J6650" s="2">
        <v>84.851013523684699</v>
      </c>
      <c r="K6650" s="2">
        <v>77.668262284675507</v>
      </c>
      <c r="L6650" s="2">
        <v>58.423568998210598</v>
      </c>
      <c r="M6650" s="2">
        <v>75.942291019091797</v>
      </c>
      <c r="N6650" s="2">
        <v>71.857732862327893</v>
      </c>
      <c r="O6650" s="2">
        <v>71.137480980600202</v>
      </c>
      <c r="P6650" s="2">
        <v>89.397064649924602</v>
      </c>
      <c r="Q6650" s="2">
        <v>72.537922854637699</v>
      </c>
      <c r="R6650" s="7">
        <v>83.980113372552594</v>
      </c>
    </row>
    <row r="6651" spans="1:18" x14ac:dyDescent="0.3">
      <c r="A6651" t="s">
        <v>13311</v>
      </c>
      <c r="B6651" t="s">
        <v>13312</v>
      </c>
      <c r="C6651" s="2">
        <v>600.67801675796704</v>
      </c>
      <c r="D6651" s="2">
        <v>639.83097435669902</v>
      </c>
      <c r="E6651" s="2">
        <v>687.06140747813197</v>
      </c>
      <c r="F6651" s="2">
        <v>834.09062093454997</v>
      </c>
      <c r="G6651" s="2">
        <v>437.86894345539901</v>
      </c>
      <c r="H6651" s="2">
        <v>685.46862241329097</v>
      </c>
      <c r="I6651" s="2">
        <v>611.71638865782904</v>
      </c>
      <c r="J6651" s="2">
        <v>629.829845591815</v>
      </c>
      <c r="K6651" s="2">
        <v>535.23563357048101</v>
      </c>
      <c r="L6651" s="2">
        <v>681.26442399679195</v>
      </c>
      <c r="M6651" s="2">
        <v>691.45302657356206</v>
      </c>
      <c r="N6651" s="2">
        <v>668.91335428315404</v>
      </c>
      <c r="O6651" s="2">
        <v>593.95972023049501</v>
      </c>
      <c r="P6651" s="2">
        <v>536.55639678451098</v>
      </c>
      <c r="Q6651" s="2">
        <v>751.58208197721603</v>
      </c>
      <c r="R6651" s="7">
        <v>598.27693170058797</v>
      </c>
    </row>
    <row r="6652" spans="1:18" x14ac:dyDescent="0.3">
      <c r="A6652" t="s">
        <v>13313</v>
      </c>
      <c r="B6652" t="s">
        <v>13314</v>
      </c>
      <c r="C6652" s="2">
        <v>6.0347595071126499</v>
      </c>
      <c r="D6652" s="2">
        <v>8.59920865419015</v>
      </c>
      <c r="E6652" s="2">
        <v>6.34953786921026</v>
      </c>
      <c r="F6652" s="2">
        <v>5.7581981216181601</v>
      </c>
      <c r="G6652" s="2">
        <v>6.310286776511</v>
      </c>
      <c r="H6652" s="2">
        <v>6.7325951332830796</v>
      </c>
      <c r="I6652" s="2">
        <v>7.3631999754464896</v>
      </c>
      <c r="J6652" s="2">
        <v>5.5483188098914402</v>
      </c>
      <c r="K6652" s="2">
        <v>6.2231092141137498</v>
      </c>
      <c r="L6652" s="2">
        <v>8.2531435759554004</v>
      </c>
      <c r="M6652" s="2">
        <v>7.2569349426050103</v>
      </c>
      <c r="N6652" s="2">
        <v>5.2764572957197604</v>
      </c>
      <c r="O6652" s="2">
        <v>7.6491915032903401</v>
      </c>
      <c r="P6652" s="2">
        <v>6.2208176374400104</v>
      </c>
      <c r="Q6652" s="2">
        <v>7.0617619175309203</v>
      </c>
      <c r="R6652" s="7">
        <v>6.5100863079498099</v>
      </c>
    </row>
    <row r="6653" spans="1:18" x14ac:dyDescent="0.3">
      <c r="A6653" t="s">
        <v>13315</v>
      </c>
      <c r="B6653" t="s">
        <v>13316</v>
      </c>
      <c r="C6653" s="2">
        <v>0</v>
      </c>
      <c r="D6653" s="2">
        <v>6.2313106189783703E-2</v>
      </c>
      <c r="E6653" s="2">
        <v>0</v>
      </c>
      <c r="F6653" s="2">
        <v>4.4637194741226099E-2</v>
      </c>
      <c r="G6653" s="2">
        <v>4.6399167474345603E-2</v>
      </c>
      <c r="H6653" s="2">
        <v>0.15072974178991999</v>
      </c>
      <c r="I6653" s="2">
        <v>0</v>
      </c>
      <c r="J6653" s="2">
        <v>4.7830334568029702E-2</v>
      </c>
      <c r="K6653" s="2">
        <v>9.6482313397112399E-2</v>
      </c>
      <c r="L6653" s="2">
        <v>0.10859399442046599</v>
      </c>
      <c r="M6653" s="2">
        <v>0.102210351304296</v>
      </c>
      <c r="N6653" s="2">
        <v>0.108792933932366</v>
      </c>
      <c r="O6653" s="2">
        <v>0</v>
      </c>
      <c r="P6653" s="2">
        <v>0.17400888496335701</v>
      </c>
      <c r="Q6653" s="2">
        <v>0</v>
      </c>
      <c r="R6653" s="7">
        <v>0.30046552190537601</v>
      </c>
    </row>
    <row r="6654" spans="1:18" x14ac:dyDescent="0.3">
      <c r="A6654" t="s">
        <v>13317</v>
      </c>
      <c r="B6654" t="s">
        <v>13318</v>
      </c>
      <c r="C6654" s="2">
        <v>0.109722900129321</v>
      </c>
      <c r="D6654" s="2">
        <v>0.56081795570805304</v>
      </c>
      <c r="E6654" s="2">
        <v>0.41410029581806002</v>
      </c>
      <c r="F6654" s="2">
        <v>0.44637194741226099</v>
      </c>
      <c r="G6654" s="2">
        <v>9.2798334948691094E-2</v>
      </c>
      <c r="H6654" s="2">
        <v>0.30145948357983898</v>
      </c>
      <c r="I6654" s="2">
        <v>0.114158139154209</v>
      </c>
      <c r="J6654" s="2">
        <v>0.47830334568029698</v>
      </c>
      <c r="K6654" s="2">
        <v>0.24120578349278099</v>
      </c>
      <c r="L6654" s="2">
        <v>0.38007898047163002</v>
      </c>
      <c r="M6654" s="2">
        <v>0.40884140521718298</v>
      </c>
      <c r="N6654" s="2">
        <v>0.32637880179709899</v>
      </c>
      <c r="O6654" s="2">
        <v>0.38245957516451701</v>
      </c>
      <c r="P6654" s="2">
        <v>0.52202665489007105</v>
      </c>
      <c r="Q6654" s="2">
        <v>0.30972639989170703</v>
      </c>
      <c r="R6654" s="7">
        <v>0.25038793492114703</v>
      </c>
    </row>
    <row r="6655" spans="1:18" x14ac:dyDescent="0.3">
      <c r="A6655" t="s">
        <v>13319</v>
      </c>
      <c r="B6655" t="s">
        <v>13320</v>
      </c>
      <c r="C6655" s="2">
        <v>51.295455810457497</v>
      </c>
      <c r="D6655" s="2">
        <v>34.957652572468703</v>
      </c>
      <c r="E6655" s="2">
        <v>40.581828990169903</v>
      </c>
      <c r="F6655" s="2">
        <v>47.583249594146999</v>
      </c>
      <c r="G6655" s="2">
        <v>49.368714192703699</v>
      </c>
      <c r="H6655" s="2">
        <v>41.551165486754499</v>
      </c>
      <c r="I6655" s="2">
        <v>52.569823080513302</v>
      </c>
      <c r="J6655" s="2">
        <v>50.508833303839403</v>
      </c>
      <c r="K6655" s="2">
        <v>40.426089313390101</v>
      </c>
      <c r="L6655" s="2">
        <v>29.8633484656281</v>
      </c>
      <c r="M6655" s="2">
        <v>44.614818344325201</v>
      </c>
      <c r="N6655" s="2">
        <v>34.432963589593903</v>
      </c>
      <c r="O6655" s="2">
        <v>42.890109500592303</v>
      </c>
      <c r="P6655" s="2">
        <v>44.285261223174302</v>
      </c>
      <c r="Q6655" s="2">
        <v>52.529597421633497</v>
      </c>
      <c r="R6655" s="7">
        <v>48.4250266137498</v>
      </c>
    </row>
    <row r="6656" spans="1:18" x14ac:dyDescent="0.3">
      <c r="A6656" t="s">
        <v>13321</v>
      </c>
      <c r="B6656" t="s">
        <v>13322</v>
      </c>
      <c r="C6656" s="2">
        <v>22.1091643760582</v>
      </c>
      <c r="D6656" s="2">
        <v>21.4980216354754</v>
      </c>
      <c r="E6656" s="2">
        <v>17.047128844510102</v>
      </c>
      <c r="F6656" s="2">
        <v>18.8368961807974</v>
      </c>
      <c r="G6656" s="2">
        <v>19.5340495066995</v>
      </c>
      <c r="H6656" s="2">
        <v>18.489514992896801</v>
      </c>
      <c r="I6656" s="2">
        <v>18.151144125519199</v>
      </c>
      <c r="J6656" s="2">
        <v>18.3190181395554</v>
      </c>
      <c r="K6656" s="2">
        <v>21.467314730857499</v>
      </c>
      <c r="L6656" s="2">
        <v>19.003949023581502</v>
      </c>
      <c r="M6656" s="2">
        <v>20.850911666076399</v>
      </c>
      <c r="N6656" s="2">
        <v>21.214622116811402</v>
      </c>
      <c r="O6656" s="2">
        <v>19.9425349907212</v>
      </c>
      <c r="P6656" s="2">
        <v>17.226879611372301</v>
      </c>
      <c r="Q6656" s="2">
        <v>20.937504632679399</v>
      </c>
      <c r="R6656" s="7">
        <v>20.782198598455199</v>
      </c>
    </row>
    <row r="6657" spans="1:18" x14ac:dyDescent="0.3">
      <c r="A6657" t="s">
        <v>13323</v>
      </c>
      <c r="B6657" t="s">
        <v>13324</v>
      </c>
      <c r="C6657" s="2">
        <v>11.411181613449401</v>
      </c>
      <c r="D6657" s="2">
        <v>8.7861479727594993</v>
      </c>
      <c r="E6657" s="2">
        <v>12.0089085787237</v>
      </c>
      <c r="F6657" s="2">
        <v>9.9540944272934109</v>
      </c>
      <c r="G6657" s="2">
        <v>10.4862118492021</v>
      </c>
      <c r="H6657" s="2">
        <v>10.1993791944512</v>
      </c>
      <c r="I6657" s="2">
        <v>10.7879441500728</v>
      </c>
      <c r="J6657" s="2">
        <v>10.713994943238699</v>
      </c>
      <c r="K6657" s="2">
        <v>12.6391830550217</v>
      </c>
      <c r="L6657" s="2">
        <v>9.3933805173702893</v>
      </c>
      <c r="M6657" s="2">
        <v>11.2942438191247</v>
      </c>
      <c r="N6657" s="2">
        <v>9.3561923181834903</v>
      </c>
      <c r="O6657" s="2">
        <v>13.1128997199263</v>
      </c>
      <c r="P6657" s="2">
        <v>10.3100264340789</v>
      </c>
      <c r="Q6657" s="2">
        <v>9.6634636766212498</v>
      </c>
      <c r="R6657" s="7">
        <v>10.7666812016093</v>
      </c>
    </row>
    <row r="6658" spans="1:18" x14ac:dyDescent="0.3">
      <c r="A6658" t="s">
        <v>13325</v>
      </c>
      <c r="B6658" t="s">
        <v>13326</v>
      </c>
      <c r="C6658" s="2">
        <v>30.1189360854986</v>
      </c>
      <c r="D6658" s="2">
        <v>34.957652572468703</v>
      </c>
      <c r="E6658" s="2">
        <v>28.227836831597799</v>
      </c>
      <c r="F6658" s="2">
        <v>28.612441829125899</v>
      </c>
      <c r="G6658" s="2">
        <v>31.319438045183301</v>
      </c>
      <c r="H6658" s="2">
        <v>31.301543045039999</v>
      </c>
      <c r="I6658" s="2">
        <v>30.8226975716364</v>
      </c>
      <c r="J6658" s="2">
        <v>32.476797171692198</v>
      </c>
      <c r="K6658" s="2">
        <v>28.703488235640901</v>
      </c>
      <c r="L6658" s="2">
        <v>32.252416342878298</v>
      </c>
      <c r="M6658" s="2">
        <v>30.3053691617237</v>
      </c>
      <c r="N6658" s="2">
        <v>31.767536708250901</v>
      </c>
      <c r="O6658" s="2">
        <v>29.8318468628323</v>
      </c>
      <c r="P6658" s="2">
        <v>27.884923815377999</v>
      </c>
      <c r="Q6658" s="2">
        <v>29.1762268697988</v>
      </c>
      <c r="R6658" s="7">
        <v>30.196784951490301</v>
      </c>
    </row>
    <row r="6659" spans="1:18" x14ac:dyDescent="0.3">
      <c r="A6659" t="s">
        <v>13327</v>
      </c>
      <c r="B6659" t="s">
        <v>13328</v>
      </c>
      <c r="C6659" s="2">
        <v>3.9500244046555499</v>
      </c>
      <c r="D6659" s="2">
        <v>2.86640288473005</v>
      </c>
      <c r="E6659" s="2">
        <v>4.7966617598925296</v>
      </c>
      <c r="F6659" s="2">
        <v>3.6602499687805401</v>
      </c>
      <c r="G6659" s="2">
        <v>4.5471184124858697</v>
      </c>
      <c r="H6659" s="2">
        <v>3.8687300392745998</v>
      </c>
      <c r="I6659" s="2">
        <v>6.8494883492525398</v>
      </c>
      <c r="J6659" s="2">
        <v>5.6918098135955297</v>
      </c>
      <c r="K6659" s="2">
        <v>4.8241156698556198</v>
      </c>
      <c r="L6659" s="2">
        <v>4.5066507684493304</v>
      </c>
      <c r="M6659" s="2">
        <v>4.6505709843454603</v>
      </c>
      <c r="N6659" s="2">
        <v>3.9165456215651799</v>
      </c>
      <c r="O6659" s="2">
        <v>4.5348778198078401</v>
      </c>
      <c r="P6659" s="2">
        <v>2.8711466018953899</v>
      </c>
      <c r="Q6659" s="2">
        <v>3.0353187189387301</v>
      </c>
      <c r="R6659" s="7">
        <v>4.1564397196910399</v>
      </c>
    </row>
    <row r="6660" spans="1:18" x14ac:dyDescent="0.3">
      <c r="A6660" t="s">
        <v>13329</v>
      </c>
      <c r="B6660" t="s">
        <v>13330</v>
      </c>
      <c r="C6660" s="2">
        <v>76.421999940071998</v>
      </c>
      <c r="D6660" s="2">
        <v>61.752288234075699</v>
      </c>
      <c r="E6660" s="2">
        <v>67.429331502374097</v>
      </c>
      <c r="F6660" s="2">
        <v>70.571404885878394</v>
      </c>
      <c r="G6660" s="2">
        <v>55.493404299317298</v>
      </c>
      <c r="H6660" s="2">
        <v>54.765139517004101</v>
      </c>
      <c r="I6660" s="2">
        <v>77.513376485707994</v>
      </c>
      <c r="J6660" s="2">
        <v>60.505373228557602</v>
      </c>
      <c r="K6660" s="2">
        <v>61.410992477261999</v>
      </c>
      <c r="L6660" s="2">
        <v>59.346617950784498</v>
      </c>
      <c r="M6660" s="2">
        <v>68.685356076486798</v>
      </c>
      <c r="N6660" s="2">
        <v>65.330156826385902</v>
      </c>
      <c r="O6660" s="2">
        <v>62.395547833982597</v>
      </c>
      <c r="P6660" s="2">
        <v>53.377225462509699</v>
      </c>
      <c r="Q6660" s="2">
        <v>61.759444138406401</v>
      </c>
      <c r="R6660" s="7">
        <v>62.496828556318199</v>
      </c>
    </row>
    <row r="6661" spans="1:18" x14ac:dyDescent="0.3">
      <c r="A6661" t="s">
        <v>13331</v>
      </c>
      <c r="B6661" t="s">
        <v>13332</v>
      </c>
      <c r="C6661" s="2">
        <v>47.894045906448603</v>
      </c>
      <c r="D6661" s="2">
        <v>52.841514048936602</v>
      </c>
      <c r="E6661" s="2">
        <v>55.903539935438097</v>
      </c>
      <c r="F6661" s="2">
        <v>49.859746525949497</v>
      </c>
      <c r="G6661" s="2">
        <v>46.259969971922501</v>
      </c>
      <c r="H6661" s="2">
        <v>58.834842545332002</v>
      </c>
      <c r="I6661" s="2">
        <v>51.428241688971198</v>
      </c>
      <c r="J6661" s="2">
        <v>57.683383489043798</v>
      </c>
      <c r="K6661" s="2">
        <v>52.5828608014262</v>
      </c>
      <c r="L6661" s="2">
        <v>78.459160968786506</v>
      </c>
      <c r="M6661" s="2">
        <v>59.895265864317402</v>
      </c>
      <c r="N6661" s="2">
        <v>61.794386473583998</v>
      </c>
      <c r="O6661" s="2">
        <v>50.211478510884398</v>
      </c>
      <c r="P6661" s="2">
        <v>45.938345630326197</v>
      </c>
      <c r="Q6661" s="2">
        <v>56.246314220334</v>
      </c>
      <c r="R6661" s="7">
        <v>50.628440441055901</v>
      </c>
    </row>
    <row r="6662" spans="1:18" x14ac:dyDescent="0.3">
      <c r="A6662" t="s">
        <v>13333</v>
      </c>
      <c r="B6662" t="s">
        <v>13334</v>
      </c>
      <c r="C6662" s="2">
        <v>23.974453678256602</v>
      </c>
      <c r="D6662" s="2">
        <v>20.438698830249098</v>
      </c>
      <c r="E6662" s="2">
        <v>24.121342231402</v>
      </c>
      <c r="F6662" s="2">
        <v>17.9887894807141</v>
      </c>
      <c r="G6662" s="2">
        <v>24.405962091505799</v>
      </c>
      <c r="H6662" s="2">
        <v>18.6402447346867</v>
      </c>
      <c r="I6662" s="2">
        <v>20.091832491140799</v>
      </c>
      <c r="J6662" s="2">
        <v>22.097614570429698</v>
      </c>
      <c r="K6662" s="2">
        <v>19.875356559805098</v>
      </c>
      <c r="L6662" s="2">
        <v>18.243791062638198</v>
      </c>
      <c r="M6662" s="2">
        <v>22.895118692162299</v>
      </c>
      <c r="N6662" s="2">
        <v>24.260824266917702</v>
      </c>
      <c r="O6662" s="2">
        <v>22.619752016872901</v>
      </c>
      <c r="P6662" s="2">
        <v>22.447146160273</v>
      </c>
      <c r="Q6662" s="2">
        <v>17.2207878339789</v>
      </c>
      <c r="R6662" s="7">
        <v>22.234448620997799</v>
      </c>
    </row>
    <row r="6663" spans="1:18" x14ac:dyDescent="0.3">
      <c r="A6663" t="s">
        <v>13335</v>
      </c>
      <c r="B6663" t="s">
        <v>13336</v>
      </c>
      <c r="C6663" s="2">
        <v>113.892370334235</v>
      </c>
      <c r="D6663" s="2">
        <v>55.645603827476897</v>
      </c>
      <c r="E6663" s="2">
        <v>149.869798728153</v>
      </c>
      <c r="F6663" s="2">
        <v>188.77069656064501</v>
      </c>
      <c r="G6663" s="2">
        <v>81.476938084950802</v>
      </c>
      <c r="H6663" s="2">
        <v>123.397415278681</v>
      </c>
      <c r="I6663" s="2">
        <v>109.078101961847</v>
      </c>
      <c r="J6663" s="2">
        <v>138.94712192012599</v>
      </c>
      <c r="K6663" s="2">
        <v>115.53757029304199</v>
      </c>
      <c r="L6663" s="2">
        <v>100.55803883335101</v>
      </c>
      <c r="M6663" s="2">
        <v>99.092935589514894</v>
      </c>
      <c r="N6663" s="2">
        <v>123.860755281999</v>
      </c>
      <c r="O6663" s="2">
        <v>104.247552773414</v>
      </c>
      <c r="P6663" s="2">
        <v>75.954878286505306</v>
      </c>
      <c r="Q6663" s="2">
        <v>101.838040284393</v>
      </c>
      <c r="R6663" s="7">
        <v>117.682329412939</v>
      </c>
    </row>
    <row r="6664" spans="1:18" x14ac:dyDescent="0.3">
      <c r="A6664" t="s">
        <v>13337</v>
      </c>
      <c r="B6664" t="s">
        <v>13338</v>
      </c>
      <c r="C6664" s="2">
        <v>31.709918137373698</v>
      </c>
      <c r="D6664" s="2">
        <v>26.545383236847901</v>
      </c>
      <c r="E6664" s="2">
        <v>34.8189332067019</v>
      </c>
      <c r="F6664" s="2">
        <v>33.701082029625702</v>
      </c>
      <c r="G6664" s="2">
        <v>33.778593921323598</v>
      </c>
      <c r="H6664" s="2">
        <v>31.6532457758831</v>
      </c>
      <c r="I6664" s="2">
        <v>33.847888259222998</v>
      </c>
      <c r="J6664" s="2">
        <v>32.381136502556103</v>
      </c>
      <c r="K6664" s="2">
        <v>31.694439950951399</v>
      </c>
      <c r="L6664" s="2">
        <v>27.800062571639199</v>
      </c>
      <c r="M6664" s="2">
        <v>27.443479325203398</v>
      </c>
      <c r="N6664" s="2">
        <v>32.202708443980399</v>
      </c>
      <c r="O6664" s="2">
        <v>26.662896097183499</v>
      </c>
      <c r="P6664" s="2">
        <v>31.104088187200102</v>
      </c>
      <c r="Q6664" s="2">
        <v>29.733734389603899</v>
      </c>
      <c r="R6664" s="7">
        <v>34.854000541023602</v>
      </c>
    </row>
    <row r="6665" spans="1:18" x14ac:dyDescent="0.3">
      <c r="A6665" t="s">
        <v>13339</v>
      </c>
      <c r="B6665" t="s">
        <v>13340</v>
      </c>
      <c r="C6665" s="2">
        <v>18.6528930219846</v>
      </c>
      <c r="D6665" s="2">
        <v>14.8305192731685</v>
      </c>
      <c r="E6665" s="2">
        <v>18.600004953827899</v>
      </c>
      <c r="F6665" s="2">
        <v>18.301249843902699</v>
      </c>
      <c r="G6665" s="2">
        <v>17.074893630559199</v>
      </c>
      <c r="H6665" s="2">
        <v>15.1232174262553</v>
      </c>
      <c r="I6665" s="2">
        <v>15.867981342435099</v>
      </c>
      <c r="J6665" s="2">
        <v>17.0754294407866</v>
      </c>
      <c r="K6665" s="2">
        <v>16.401993277509099</v>
      </c>
      <c r="L6665" s="2">
        <v>11.836745391830799</v>
      </c>
      <c r="M6665" s="2">
        <v>15.484868222600801</v>
      </c>
      <c r="N6665" s="2">
        <v>18.222816433671301</v>
      </c>
      <c r="O6665" s="2">
        <v>14.9159234314162</v>
      </c>
      <c r="P6665" s="2">
        <v>16.487341850278099</v>
      </c>
      <c r="Q6665" s="2">
        <v>14.0615785550835</v>
      </c>
      <c r="R6665" s="7">
        <v>18.428552010196402</v>
      </c>
    </row>
    <row r="6666" spans="1:18" x14ac:dyDescent="0.3">
      <c r="A6666" t="s">
        <v>13341</v>
      </c>
      <c r="B6666" t="s">
        <v>13342</v>
      </c>
      <c r="C6666" s="2">
        <v>9.4361694111216003</v>
      </c>
      <c r="D6666" s="2">
        <v>3.0533422032994002</v>
      </c>
      <c r="E6666" s="2">
        <v>3.5198525144535102</v>
      </c>
      <c r="F6666" s="2">
        <v>2.9460548529209198</v>
      </c>
      <c r="G6666" s="2">
        <v>9.5118293322408398</v>
      </c>
      <c r="H6666" s="2">
        <v>5.4262707044371101</v>
      </c>
      <c r="I6666" s="2">
        <v>6.8494883492525398</v>
      </c>
      <c r="J6666" s="2">
        <v>5.5004884753234196</v>
      </c>
      <c r="K6666" s="2">
        <v>9.6482313397112396</v>
      </c>
      <c r="L6666" s="2">
        <v>3.6921958102958299</v>
      </c>
      <c r="M6666" s="2">
        <v>4.1395192278239801</v>
      </c>
      <c r="N6666" s="2">
        <v>5.6028360975168603</v>
      </c>
      <c r="O6666" s="2">
        <v>7.5399173389576202</v>
      </c>
      <c r="P6666" s="2">
        <v>7.8739020445919001</v>
      </c>
      <c r="Q6666" s="2">
        <v>6.5661996777041898</v>
      </c>
      <c r="R6666" s="7">
        <v>4.7072931765175596</v>
      </c>
    </row>
    <row r="6667" spans="1:18" x14ac:dyDescent="0.3">
      <c r="A6667" t="s">
        <v>13343</v>
      </c>
      <c r="B6667" t="s">
        <v>13344</v>
      </c>
      <c r="C6667" s="2">
        <v>0.43889160051728399</v>
      </c>
      <c r="D6667" s="2">
        <v>0.24925242475913501</v>
      </c>
      <c r="E6667" s="2">
        <v>0.172541789924192</v>
      </c>
      <c r="F6667" s="2">
        <v>0</v>
      </c>
      <c r="G6667" s="2">
        <v>0.18559666989738199</v>
      </c>
      <c r="H6667" s="2">
        <v>0.35170273084314602</v>
      </c>
      <c r="I6667" s="2">
        <v>0</v>
      </c>
      <c r="J6667" s="2">
        <v>0.28698200740817797</v>
      </c>
      <c r="K6667" s="2">
        <v>0.28944694019133699</v>
      </c>
      <c r="L6667" s="2">
        <v>0.10859399442046599</v>
      </c>
      <c r="M6667" s="2">
        <v>0.20442070260859199</v>
      </c>
      <c r="N6667" s="2">
        <v>0.163189400898549</v>
      </c>
      <c r="O6667" s="2">
        <v>0.109274164332719</v>
      </c>
      <c r="P6667" s="2">
        <v>0.30451554868587499</v>
      </c>
      <c r="Q6667" s="2">
        <v>0.24778111991336499</v>
      </c>
      <c r="R6667" s="7">
        <v>0.20031034793691699</v>
      </c>
    </row>
    <row r="6668" spans="1:18" x14ac:dyDescent="0.3">
      <c r="A6668" t="s">
        <v>13345</v>
      </c>
      <c r="B6668" t="s">
        <v>13346</v>
      </c>
      <c r="C6668" s="2">
        <v>30.9967192865332</v>
      </c>
      <c r="D6668" s="2">
        <v>22.619657546891499</v>
      </c>
      <c r="E6668" s="2">
        <v>26.6404523642952</v>
      </c>
      <c r="F6668" s="2">
        <v>29.148088166020599</v>
      </c>
      <c r="G6668" s="2">
        <v>28.3034921593508</v>
      </c>
      <c r="H6668" s="2">
        <v>22.3582450321714</v>
      </c>
      <c r="I6668" s="2">
        <v>26.142213866313899</v>
      </c>
      <c r="J6668" s="2">
        <v>25.589228993895901</v>
      </c>
      <c r="K6668" s="2">
        <v>21.708520514350301</v>
      </c>
      <c r="L6668" s="2">
        <v>20.144185964996399</v>
      </c>
      <c r="M6668" s="2">
        <v>26.523586163464799</v>
      </c>
      <c r="N6668" s="2">
        <v>25.022374804444201</v>
      </c>
      <c r="O6668" s="2">
        <v>24.695961139194502</v>
      </c>
      <c r="P6668" s="2">
        <v>26.3623460719486</v>
      </c>
      <c r="Q6668" s="2">
        <v>24.5303308714232</v>
      </c>
      <c r="R6668" s="7">
        <v>25.6898021229097</v>
      </c>
    </row>
    <row r="6669" spans="1:18" x14ac:dyDescent="0.3">
      <c r="A6669" t="s">
        <v>13347</v>
      </c>
      <c r="B6669" t="s">
        <v>13348</v>
      </c>
      <c r="C6669" s="2">
        <v>0</v>
      </c>
      <c r="D6669" s="2">
        <v>0</v>
      </c>
      <c r="E6669" s="2">
        <v>0</v>
      </c>
      <c r="F6669" s="2">
        <v>0</v>
      </c>
      <c r="G6669" s="2">
        <v>0</v>
      </c>
      <c r="H6669" s="2">
        <v>0</v>
      </c>
      <c r="I6669" s="2">
        <v>0</v>
      </c>
      <c r="J6669" s="2">
        <v>0</v>
      </c>
      <c r="K6669" s="2">
        <v>0</v>
      </c>
      <c r="L6669" s="2">
        <v>0</v>
      </c>
      <c r="M6669" s="2">
        <v>0</v>
      </c>
      <c r="N6669" s="2">
        <v>0</v>
      </c>
      <c r="O6669" s="2">
        <v>0</v>
      </c>
      <c r="P6669" s="2">
        <v>0</v>
      </c>
      <c r="Q6669" s="2">
        <v>0</v>
      </c>
      <c r="R6669" s="7">
        <v>0</v>
      </c>
    </row>
    <row r="6670" spans="1:18" x14ac:dyDescent="0.3">
      <c r="A6670" t="s">
        <v>13349</v>
      </c>
      <c r="B6670" t="s">
        <v>13350</v>
      </c>
      <c r="C6670" s="2">
        <v>0.109722900129321</v>
      </c>
      <c r="D6670" s="2">
        <v>0.124626212379567</v>
      </c>
      <c r="E6670" s="2">
        <v>0.27606686387870699</v>
      </c>
      <c r="F6670" s="2">
        <v>0.71419511585961704</v>
      </c>
      <c r="G6670" s="2">
        <v>0.51039084221780096</v>
      </c>
      <c r="H6670" s="2">
        <v>0.50243247263306501</v>
      </c>
      <c r="I6670" s="2">
        <v>1.1986604611192</v>
      </c>
      <c r="J6670" s="2">
        <v>0.382642676544238</v>
      </c>
      <c r="K6670" s="2">
        <v>0.96482313397112396</v>
      </c>
      <c r="L6670" s="2">
        <v>0.21718798884093099</v>
      </c>
      <c r="M6670" s="2">
        <v>0.51105175652147905</v>
      </c>
      <c r="N6670" s="2">
        <v>0.32637880179709899</v>
      </c>
      <c r="O6670" s="2">
        <v>0.38245957516451701</v>
      </c>
      <c r="P6670" s="2">
        <v>0.13050666372251801</v>
      </c>
      <c r="Q6670" s="2">
        <v>0.74334335974009602</v>
      </c>
      <c r="R6670" s="7">
        <v>0.30046552190537601</v>
      </c>
    </row>
    <row r="6671" spans="1:18" x14ac:dyDescent="0.3">
      <c r="A6671" t="s">
        <v>13351</v>
      </c>
      <c r="B6671" t="s">
        <v>13352</v>
      </c>
      <c r="C6671" s="2">
        <v>0</v>
      </c>
      <c r="D6671" s="2">
        <v>0</v>
      </c>
      <c r="E6671" s="2">
        <v>0</v>
      </c>
      <c r="F6671" s="2">
        <v>0</v>
      </c>
      <c r="G6671" s="2">
        <v>0</v>
      </c>
      <c r="H6671" s="2">
        <v>0</v>
      </c>
      <c r="I6671" s="2">
        <v>0</v>
      </c>
      <c r="J6671" s="2">
        <v>0</v>
      </c>
      <c r="K6671" s="2">
        <v>0</v>
      </c>
      <c r="L6671" s="2">
        <v>0</v>
      </c>
      <c r="M6671" s="2">
        <v>0</v>
      </c>
      <c r="N6671" s="2">
        <v>0</v>
      </c>
      <c r="O6671" s="2">
        <v>0</v>
      </c>
      <c r="P6671" s="2">
        <v>0</v>
      </c>
      <c r="Q6671" s="2">
        <v>0</v>
      </c>
      <c r="R6671" s="7">
        <v>0</v>
      </c>
    </row>
    <row r="6672" spans="1:18" x14ac:dyDescent="0.3">
      <c r="A6672" t="s">
        <v>13353</v>
      </c>
      <c r="B6672" t="s">
        <v>13354</v>
      </c>
      <c r="C6672" s="2">
        <v>46.906539805284702</v>
      </c>
      <c r="D6672" s="2">
        <v>44.179992288556697</v>
      </c>
      <c r="E6672" s="2">
        <v>46.862350143410502</v>
      </c>
      <c r="F6672" s="2">
        <v>47.717161178370702</v>
      </c>
      <c r="G6672" s="2">
        <v>59.483732702110999</v>
      </c>
      <c r="H6672" s="2">
        <v>66.170356645774703</v>
      </c>
      <c r="I6672" s="2">
        <v>53.768483541632499</v>
      </c>
      <c r="J6672" s="2">
        <v>47.208540218645297</v>
      </c>
      <c r="K6672" s="2">
        <v>45.539651923436999</v>
      </c>
      <c r="L6672" s="2">
        <v>56.740362084693302</v>
      </c>
      <c r="M6672" s="2">
        <v>52.2294895164952</v>
      </c>
      <c r="N6672" s="2">
        <v>47.324926260579304</v>
      </c>
      <c r="O6672" s="2">
        <v>62.340910751816303</v>
      </c>
      <c r="P6672" s="2">
        <v>56.074363179441796</v>
      </c>
      <c r="Q6672" s="2">
        <v>87.776461729309702</v>
      </c>
      <c r="R6672" s="7">
        <v>59.5923285112329</v>
      </c>
    </row>
    <row r="6673" spans="1:18" x14ac:dyDescent="0.3">
      <c r="A6673" t="s">
        <v>13355</v>
      </c>
      <c r="B6673" t="s">
        <v>13356</v>
      </c>
      <c r="C6673" s="2">
        <v>12.014657564160601</v>
      </c>
      <c r="D6673" s="2">
        <v>12.961126087475</v>
      </c>
      <c r="E6673" s="2">
        <v>11.6638249988754</v>
      </c>
      <c r="F6673" s="2">
        <v>8.4810670008329492</v>
      </c>
      <c r="G6673" s="2">
        <v>11.878186873432499</v>
      </c>
      <c r="H6673" s="2">
        <v>10.9530279034008</v>
      </c>
      <c r="I6673" s="2">
        <v>11.472892984997999</v>
      </c>
      <c r="J6673" s="2">
        <v>10.0443702592862</v>
      </c>
      <c r="K6673" s="2">
        <v>12.3979772715289</v>
      </c>
      <c r="L6673" s="2">
        <v>10.8593994420466</v>
      </c>
      <c r="M6673" s="2">
        <v>12.163031805211199</v>
      </c>
      <c r="N6673" s="2">
        <v>9.2473993842511302</v>
      </c>
      <c r="O6673" s="2">
        <v>12.9489884734272</v>
      </c>
      <c r="P6673" s="2">
        <v>10.7015464252465</v>
      </c>
      <c r="Q6673" s="2">
        <v>10.530697596317999</v>
      </c>
      <c r="R6673" s="7">
        <v>11.2674570714516</v>
      </c>
    </row>
    <row r="6674" spans="1:18" x14ac:dyDescent="0.3">
      <c r="A6674" t="s">
        <v>13357</v>
      </c>
      <c r="B6674" t="s">
        <v>13358</v>
      </c>
      <c r="C6674" s="2">
        <v>12.0695190142253</v>
      </c>
      <c r="D6674" s="2">
        <v>10.4686018398837</v>
      </c>
      <c r="E6674" s="2">
        <v>12.353992158572099</v>
      </c>
      <c r="F6674" s="2">
        <v>9.8201828430697304</v>
      </c>
      <c r="G6674" s="2">
        <v>15.7293177738031</v>
      </c>
      <c r="H6674" s="2">
        <v>12.7115415576166</v>
      </c>
      <c r="I6674" s="2">
        <v>15.4684278553953</v>
      </c>
      <c r="J6674" s="2">
        <v>13.3924936790483</v>
      </c>
      <c r="K6674" s="2">
        <v>12.205012644734699</v>
      </c>
      <c r="L6674" s="2">
        <v>10.425023464364701</v>
      </c>
      <c r="M6674" s="2">
        <v>11.396454170428999</v>
      </c>
      <c r="N6674" s="2">
        <v>11.586447463797001</v>
      </c>
      <c r="O6674" s="2">
        <v>11.8016097479337</v>
      </c>
      <c r="P6674" s="2">
        <v>15.095270770571201</v>
      </c>
      <c r="Q6674" s="2">
        <v>15.7960463944771</v>
      </c>
      <c r="R6674" s="7">
        <v>13.9215691816158</v>
      </c>
    </row>
    <row r="6675" spans="1:18" x14ac:dyDescent="0.3">
      <c r="A6675" t="s">
        <v>13359</v>
      </c>
      <c r="B6675" t="s">
        <v>13360</v>
      </c>
      <c r="C6675" s="2">
        <v>70.222656082765397</v>
      </c>
      <c r="D6675" s="2">
        <v>66.301144985929895</v>
      </c>
      <c r="E6675" s="2">
        <v>64.461612715678001</v>
      </c>
      <c r="F6675" s="2">
        <v>71.776609143891505</v>
      </c>
      <c r="G6675" s="2">
        <v>83.796896458668101</v>
      </c>
      <c r="H6675" s="2">
        <v>87.674466474469895</v>
      </c>
      <c r="I6675" s="2">
        <v>102.285692682171</v>
      </c>
      <c r="J6675" s="2">
        <v>82.220345122443007</v>
      </c>
      <c r="K6675" s="2">
        <v>61.700439417453403</v>
      </c>
      <c r="L6675" s="2">
        <v>49.898940436204001</v>
      </c>
      <c r="M6675" s="2">
        <v>60.559633147795303</v>
      </c>
      <c r="N6675" s="2">
        <v>59.944906596733802</v>
      </c>
      <c r="O6675" s="2">
        <v>72.721956363424596</v>
      </c>
      <c r="P6675" s="2">
        <v>80.348602631830104</v>
      </c>
      <c r="Q6675" s="2">
        <v>90.254272928443399</v>
      </c>
      <c r="R6675" s="7">
        <v>89.989423810660099</v>
      </c>
    </row>
    <row r="6676" spans="1:18" x14ac:dyDescent="0.3">
      <c r="A6676" t="s">
        <v>13361</v>
      </c>
      <c r="B6676" t="s">
        <v>13362</v>
      </c>
      <c r="C6676" s="2">
        <v>32.0939482878264</v>
      </c>
      <c r="D6676" s="2">
        <v>20.812577467387801</v>
      </c>
      <c r="E6676" s="2">
        <v>23.879783725508101</v>
      </c>
      <c r="F6676" s="2">
        <v>27.228688792147899</v>
      </c>
      <c r="G6676" s="2">
        <v>34.428182265964402</v>
      </c>
      <c r="H6676" s="2">
        <v>24.6694344062835</v>
      </c>
      <c r="I6676" s="2">
        <v>31.393488267407498</v>
      </c>
      <c r="J6676" s="2">
        <v>25.445737990191802</v>
      </c>
      <c r="K6676" s="2">
        <v>29.909517153104801</v>
      </c>
      <c r="L6676" s="2">
        <v>26.442637641383399</v>
      </c>
      <c r="M6676" s="2">
        <v>27.903425906072801</v>
      </c>
      <c r="N6676" s="2">
        <v>25.348753606241299</v>
      </c>
      <c r="O6676" s="2">
        <v>29.6679356163332</v>
      </c>
      <c r="P6676" s="2">
        <v>28.232941585304701</v>
      </c>
      <c r="Q6676" s="2">
        <v>26.698415670665099</v>
      </c>
      <c r="R6676" s="7">
        <v>25.840034883862302</v>
      </c>
    </row>
    <row r="6677" spans="1:18" x14ac:dyDescent="0.3">
      <c r="A6677" t="s">
        <v>13363</v>
      </c>
      <c r="B6677" t="s">
        <v>13364</v>
      </c>
      <c r="C6677" s="2">
        <v>0.76806030090524602</v>
      </c>
      <c r="D6677" s="2">
        <v>0.81007038046718804</v>
      </c>
      <c r="E6677" s="2">
        <v>2.2085349110296502</v>
      </c>
      <c r="F6677" s="2">
        <v>1.1605670632718801</v>
      </c>
      <c r="G6677" s="2">
        <v>1.7167691965507901</v>
      </c>
      <c r="H6677" s="2">
        <v>2.4116758686387101</v>
      </c>
      <c r="I6677" s="2">
        <v>1.2557395306963</v>
      </c>
      <c r="J6677" s="2">
        <v>2.29585605926543</v>
      </c>
      <c r="K6677" s="2">
        <v>1.5437170143537999</v>
      </c>
      <c r="L6677" s="2">
        <v>1.62890991630699</v>
      </c>
      <c r="M6677" s="2">
        <v>0.91989316173866298</v>
      </c>
      <c r="N6677" s="2">
        <v>1.57749754201931</v>
      </c>
      <c r="O6677" s="2">
        <v>2.7864911904843401</v>
      </c>
      <c r="P6677" s="2">
        <v>2.91464882313623</v>
      </c>
      <c r="Q6677" s="2">
        <v>1.67252255941522</v>
      </c>
      <c r="R6677" s="7">
        <v>1.50232760952688</v>
      </c>
    </row>
    <row r="6678" spans="1:18" x14ac:dyDescent="0.3">
      <c r="A6678" t="s">
        <v>13365</v>
      </c>
      <c r="B6678" t="s">
        <v>13366</v>
      </c>
      <c r="C6678" s="2">
        <v>0.38403015045262301</v>
      </c>
      <c r="D6678" s="2">
        <v>0.186939318569351</v>
      </c>
      <c r="E6678" s="2">
        <v>0.37959193783322198</v>
      </c>
      <c r="F6678" s="2">
        <v>0.53564633689471297</v>
      </c>
      <c r="G6678" s="2">
        <v>0.46399167474345598</v>
      </c>
      <c r="H6678" s="2">
        <v>0.45218922536975897</v>
      </c>
      <c r="I6678" s="2">
        <v>0.17123720873131401</v>
      </c>
      <c r="J6678" s="2">
        <v>0.57396401481635595</v>
      </c>
      <c r="K6678" s="2">
        <v>0.67537619377978697</v>
      </c>
      <c r="L6678" s="2">
        <v>0.43437597768186298</v>
      </c>
      <c r="M6678" s="2">
        <v>0.20442070260859199</v>
      </c>
      <c r="N6678" s="2">
        <v>0.70715407056038004</v>
      </c>
      <c r="O6678" s="2">
        <v>0.43709665733087699</v>
      </c>
      <c r="P6678" s="2">
        <v>0.34801776992671402</v>
      </c>
      <c r="Q6678" s="2">
        <v>0.30972639989170703</v>
      </c>
      <c r="R6678" s="7">
        <v>0.150232760952688</v>
      </c>
    </row>
    <row r="6679" spans="1:18" x14ac:dyDescent="0.3">
      <c r="A6679" t="s">
        <v>13367</v>
      </c>
      <c r="B6679" t="s">
        <v>13368</v>
      </c>
      <c r="C6679" s="2">
        <v>6.0347595071126499</v>
      </c>
      <c r="D6679" s="2">
        <v>5.1719878137520503</v>
      </c>
      <c r="E6679" s="2">
        <v>5.8664208574225203</v>
      </c>
      <c r="F6679" s="2">
        <v>5.0886402004997704</v>
      </c>
      <c r="G6679" s="2">
        <v>9.1406359924460805</v>
      </c>
      <c r="H6679" s="2">
        <v>4.8735949845407296</v>
      </c>
      <c r="I6679" s="2">
        <v>5.8791441664417698</v>
      </c>
      <c r="J6679" s="2">
        <v>6.21794349384386</v>
      </c>
      <c r="K6679" s="2">
        <v>5.6924564904296302</v>
      </c>
      <c r="L6679" s="2">
        <v>6.2441546791767797</v>
      </c>
      <c r="M6679" s="2">
        <v>5.1105175652147903</v>
      </c>
      <c r="N6679" s="2">
        <v>6.7451619038067001</v>
      </c>
      <c r="O6679" s="2">
        <v>6.1193532026322703</v>
      </c>
      <c r="P6679" s="2">
        <v>6.0903109737174903</v>
      </c>
      <c r="Q6679" s="2">
        <v>4.3361695984838997</v>
      </c>
      <c r="R6679" s="7">
        <v>7.4114828736659399</v>
      </c>
    </row>
    <row r="6680" spans="1:18" x14ac:dyDescent="0.3">
      <c r="A6680" t="s">
        <v>13369</v>
      </c>
      <c r="B6680" t="s">
        <v>13370</v>
      </c>
      <c r="C6680" s="2">
        <v>0.109722900129321</v>
      </c>
      <c r="D6680" s="2">
        <v>0</v>
      </c>
      <c r="E6680" s="2">
        <v>0.20705014790903001</v>
      </c>
      <c r="F6680" s="2">
        <v>0</v>
      </c>
      <c r="G6680" s="2">
        <v>0.23199583737172799</v>
      </c>
      <c r="H6680" s="2">
        <v>0.15072974178991999</v>
      </c>
      <c r="I6680" s="2">
        <v>0.114158139154209</v>
      </c>
      <c r="J6680" s="2">
        <v>0.71745501852044502</v>
      </c>
      <c r="K6680" s="2">
        <v>0</v>
      </c>
      <c r="L6680" s="2">
        <v>0.16289099163069901</v>
      </c>
      <c r="M6680" s="2">
        <v>0.30663105391288797</v>
      </c>
      <c r="N6680" s="2">
        <v>0.217585867864732</v>
      </c>
      <c r="O6680" s="2">
        <v>5.4637082166359603E-2</v>
      </c>
      <c r="P6680" s="2">
        <v>0.43502221240839201</v>
      </c>
      <c r="Q6680" s="2">
        <v>0.18583583993502401</v>
      </c>
      <c r="R6680" s="7">
        <v>0</v>
      </c>
    </row>
    <row r="6681" spans="1:18" x14ac:dyDescent="0.3">
      <c r="A6681" t="s">
        <v>13371</v>
      </c>
      <c r="B6681" t="s">
        <v>13372</v>
      </c>
      <c r="C6681" s="2">
        <v>39.0613524460382</v>
      </c>
      <c r="D6681" s="2">
        <v>35.456157421986902</v>
      </c>
      <c r="E6681" s="2">
        <v>41.099454359942499</v>
      </c>
      <c r="F6681" s="2">
        <v>45.262115467603202</v>
      </c>
      <c r="G6681" s="2">
        <v>36.933737309579101</v>
      </c>
      <c r="H6681" s="2">
        <v>37.380975963900099</v>
      </c>
      <c r="I6681" s="2">
        <v>39.669953356087703</v>
      </c>
      <c r="J6681" s="2">
        <v>39.747008026032702</v>
      </c>
      <c r="K6681" s="2">
        <v>35.7949382703287</v>
      </c>
      <c r="L6681" s="2">
        <v>33.772732264764798</v>
      </c>
      <c r="M6681" s="2">
        <v>37.102357523459403</v>
      </c>
      <c r="N6681" s="2">
        <v>38.7846809468885</v>
      </c>
      <c r="O6681" s="2">
        <v>33.929628025309299</v>
      </c>
      <c r="P6681" s="2">
        <v>35.193296983838898</v>
      </c>
      <c r="Q6681" s="2">
        <v>35.4327001476113</v>
      </c>
      <c r="R6681" s="7">
        <v>39.010440260714702</v>
      </c>
    </row>
    <row r="6682" spans="1:18" x14ac:dyDescent="0.3">
      <c r="A6682" t="s">
        <v>13373</v>
      </c>
      <c r="B6682" t="s">
        <v>13374</v>
      </c>
      <c r="C6682" s="2">
        <v>12.6181335148719</v>
      </c>
      <c r="D6682" s="2">
        <v>8.59920865419015</v>
      </c>
      <c r="E6682" s="2">
        <v>11.732841714845</v>
      </c>
      <c r="F6682" s="2">
        <v>10.489740764188101</v>
      </c>
      <c r="G6682" s="2">
        <v>12.0637835433298</v>
      </c>
      <c r="H6682" s="2">
        <v>8.0389195621290508</v>
      </c>
      <c r="I6682" s="2">
        <v>10.4454697326101</v>
      </c>
      <c r="J6682" s="2">
        <v>10.5705039395346</v>
      </c>
      <c r="K6682" s="2">
        <v>10.2271252200939</v>
      </c>
      <c r="L6682" s="2">
        <v>9.1218955313191206</v>
      </c>
      <c r="M6682" s="2">
        <v>8.8411953878215908</v>
      </c>
      <c r="N6682" s="2">
        <v>10.0633463887439</v>
      </c>
      <c r="O6682" s="2">
        <v>12.2387064052645</v>
      </c>
      <c r="P6682" s="2">
        <v>10.1360175491155</v>
      </c>
      <c r="Q6682" s="2">
        <v>7.8670505572493497</v>
      </c>
      <c r="R6682" s="7">
        <v>10.1657501577986</v>
      </c>
    </row>
    <row r="6683" spans="1:18" x14ac:dyDescent="0.3">
      <c r="A6683" t="s">
        <v>13375</v>
      </c>
      <c r="B6683" t="s">
        <v>13376</v>
      </c>
      <c r="C6683" s="2">
        <v>26.9369719817483</v>
      </c>
      <c r="D6683" s="2">
        <v>25.423747325431801</v>
      </c>
      <c r="E6683" s="2">
        <v>26.674960722280002</v>
      </c>
      <c r="F6683" s="2">
        <v>26.559130871029499</v>
      </c>
      <c r="G6683" s="2">
        <v>29.185076341363398</v>
      </c>
      <c r="H6683" s="2">
        <v>26.478191307762501</v>
      </c>
      <c r="I6683" s="2">
        <v>26.8271627012391</v>
      </c>
      <c r="J6683" s="2">
        <v>26.832817692664701</v>
      </c>
      <c r="K6683" s="2">
        <v>26.773841967698701</v>
      </c>
      <c r="L6683" s="2">
        <v>24.542242739025301</v>
      </c>
      <c r="M6683" s="2">
        <v>24.428273961726699</v>
      </c>
      <c r="N6683" s="2">
        <v>28.2861628224152</v>
      </c>
      <c r="O6683" s="2">
        <v>27.045355672347998</v>
      </c>
      <c r="P6683" s="2">
        <v>26.318843850707701</v>
      </c>
      <c r="Q6683" s="2">
        <v>24.840057271314901</v>
      </c>
      <c r="R6683" s="7">
        <v>28.393991820058002</v>
      </c>
    </row>
    <row r="6684" spans="1:18" x14ac:dyDescent="0.3">
      <c r="A6684" t="s">
        <v>13377</v>
      </c>
      <c r="B6684" t="s">
        <v>13378</v>
      </c>
      <c r="C6684" s="2">
        <v>0.109722900129321</v>
      </c>
      <c r="D6684" s="2">
        <v>0.124626212379567</v>
      </c>
      <c r="E6684" s="2">
        <v>0.138033431939353</v>
      </c>
      <c r="F6684" s="2">
        <v>8.9274389482452102E-2</v>
      </c>
      <c r="G6684" s="2">
        <v>0.18559666989738199</v>
      </c>
      <c r="H6684" s="2">
        <v>0.200972989053226</v>
      </c>
      <c r="I6684" s="2">
        <v>0</v>
      </c>
      <c r="J6684" s="2">
        <v>4.7830334568029702E-2</v>
      </c>
      <c r="K6684" s="2">
        <v>0.67537619377978697</v>
      </c>
      <c r="L6684" s="2">
        <v>0.10859399442046599</v>
      </c>
      <c r="M6684" s="2">
        <v>0.102210351304296</v>
      </c>
      <c r="N6684" s="2">
        <v>1.2511187402222099</v>
      </c>
      <c r="O6684" s="2">
        <v>0.16391124649907901</v>
      </c>
      <c r="P6684" s="2">
        <v>8.7004442481678504E-2</v>
      </c>
      <c r="Q6684" s="2">
        <v>6.19452799783414E-2</v>
      </c>
      <c r="R6684" s="7">
        <v>5.0077586984229303E-2</v>
      </c>
    </row>
    <row r="6685" spans="1:18" x14ac:dyDescent="0.3">
      <c r="A6685" t="s">
        <v>13379</v>
      </c>
      <c r="B6685" t="s">
        <v>13380</v>
      </c>
      <c r="C6685" s="2">
        <v>5.0472534059487604</v>
      </c>
      <c r="D6685" s="2">
        <v>5.2343009199418304</v>
      </c>
      <c r="E6685" s="2">
        <v>5.4178122036196203</v>
      </c>
      <c r="F6685" s="2">
        <v>4.8208170320524104</v>
      </c>
      <c r="G6685" s="2">
        <v>4.8719125848062799</v>
      </c>
      <c r="H6685" s="2">
        <v>4.7731084900141196</v>
      </c>
      <c r="I6685" s="2">
        <v>6.4499348622128103</v>
      </c>
      <c r="J6685" s="2">
        <v>4.5917121185308503</v>
      </c>
      <c r="K6685" s="2">
        <v>4.6793921997599499</v>
      </c>
      <c r="L6685" s="2">
        <v>3.5293048186651399</v>
      </c>
      <c r="M6685" s="2">
        <v>5.7237796730405703</v>
      </c>
      <c r="N6685" s="2">
        <v>5.1132678948212096</v>
      </c>
      <c r="O6685" s="2">
        <v>4.6441519841405601</v>
      </c>
      <c r="P6685" s="2">
        <v>5.3942754338640704</v>
      </c>
      <c r="Q6685" s="2">
        <v>5.4511846380940403</v>
      </c>
      <c r="R6685" s="7">
        <v>5.5085345682652296</v>
      </c>
    </row>
    <row r="6686" spans="1:18" x14ac:dyDescent="0.3">
      <c r="A6686" t="s">
        <v>13381</v>
      </c>
      <c r="B6686" t="s">
        <v>13382</v>
      </c>
      <c r="C6686" s="2">
        <v>54.422558464143201</v>
      </c>
      <c r="D6686" s="2">
        <v>57.826562544119298</v>
      </c>
      <c r="E6686" s="2">
        <v>50.071627436000398</v>
      </c>
      <c r="F6686" s="2">
        <v>55.394758673861503</v>
      </c>
      <c r="G6686" s="2">
        <v>47.930340000999003</v>
      </c>
      <c r="H6686" s="2">
        <v>59.739220996071502</v>
      </c>
      <c r="I6686" s="2">
        <v>47.090232401111201</v>
      </c>
      <c r="J6686" s="2">
        <v>49.934869289022998</v>
      </c>
      <c r="K6686" s="2">
        <v>51.618037667455098</v>
      </c>
      <c r="L6686" s="2">
        <v>65.645069627171495</v>
      </c>
      <c r="M6686" s="2">
        <v>58.873162351274402</v>
      </c>
      <c r="N6686" s="2">
        <v>54.287674032250699</v>
      </c>
      <c r="O6686" s="2">
        <v>49.173373949723597</v>
      </c>
      <c r="P6686" s="2">
        <v>47.156407825069699</v>
      </c>
      <c r="Q6686" s="2">
        <v>54.078229421091997</v>
      </c>
      <c r="R6686" s="7">
        <v>55.335733617573403</v>
      </c>
    </row>
    <row r="6687" spans="1:18" x14ac:dyDescent="0.3">
      <c r="A6687" t="s">
        <v>13383</v>
      </c>
      <c r="B6687" t="s">
        <v>13384</v>
      </c>
      <c r="C6687" s="2">
        <v>143.73699916941001</v>
      </c>
      <c r="D6687" s="2">
        <v>119.142659034866</v>
      </c>
      <c r="E6687" s="2">
        <v>143.00263548916999</v>
      </c>
      <c r="F6687" s="2">
        <v>166.94310833218501</v>
      </c>
      <c r="G6687" s="2">
        <v>122.49380213227199</v>
      </c>
      <c r="H6687" s="2">
        <v>148.11709293222799</v>
      </c>
      <c r="I6687" s="2">
        <v>99.888371759932895</v>
      </c>
      <c r="J6687" s="2">
        <v>130.576813370721</v>
      </c>
      <c r="K6687" s="2">
        <v>141.20186565667399</v>
      </c>
      <c r="L6687" s="2">
        <v>141.82375671312801</v>
      </c>
      <c r="M6687" s="2">
        <v>150.095900890358</v>
      </c>
      <c r="N6687" s="2">
        <v>136.58952855208599</v>
      </c>
      <c r="O6687" s="2">
        <v>114.355412974191</v>
      </c>
      <c r="P6687" s="2">
        <v>103.75279765940201</v>
      </c>
      <c r="Q6687" s="2">
        <v>102.085821404307</v>
      </c>
      <c r="R6687" s="7">
        <v>131.80420894249201</v>
      </c>
    </row>
    <row r="6688" spans="1:18" x14ac:dyDescent="0.3">
      <c r="A6688" t="s">
        <v>13385</v>
      </c>
      <c r="B6688" t="s">
        <v>13386</v>
      </c>
      <c r="C6688" s="2">
        <v>87.833181553521399</v>
      </c>
      <c r="D6688" s="2">
        <v>87.986105939974607</v>
      </c>
      <c r="E6688" s="2">
        <v>85.615236160383901</v>
      </c>
      <c r="F6688" s="2">
        <v>87.9352736402153</v>
      </c>
      <c r="G6688" s="2">
        <v>77.347412179734107</v>
      </c>
      <c r="H6688" s="2">
        <v>84.107195918775105</v>
      </c>
      <c r="I6688" s="2">
        <v>86.018157852696504</v>
      </c>
      <c r="J6688" s="2">
        <v>79.254864379225197</v>
      </c>
      <c r="K6688" s="2">
        <v>85.000918102856005</v>
      </c>
      <c r="L6688" s="2">
        <v>89.047075424781895</v>
      </c>
      <c r="M6688" s="2">
        <v>78.701970504307795</v>
      </c>
      <c r="N6688" s="2">
        <v>89.101412890607904</v>
      </c>
      <c r="O6688" s="2">
        <v>88.020339370005303</v>
      </c>
      <c r="P6688" s="2">
        <v>81.6971714902961</v>
      </c>
      <c r="Q6688" s="2">
        <v>92.2365218877503</v>
      </c>
      <c r="R6688" s="7">
        <v>79.222742609050798</v>
      </c>
    </row>
    <row r="6689" spans="1:18" x14ac:dyDescent="0.3">
      <c r="A6689" t="s">
        <v>13387</v>
      </c>
      <c r="B6689" t="s">
        <v>13388</v>
      </c>
      <c r="C6689" s="2">
        <v>86.681091102163506</v>
      </c>
      <c r="D6689" s="2">
        <v>97.146132549872803</v>
      </c>
      <c r="E6689" s="2">
        <v>81.370708128248793</v>
      </c>
      <c r="F6689" s="2">
        <v>91.015240077359906</v>
      </c>
      <c r="G6689" s="2">
        <v>67.232393670326701</v>
      </c>
      <c r="H6689" s="2">
        <v>84.207682413301796</v>
      </c>
      <c r="I6689" s="2">
        <v>78.141246251056103</v>
      </c>
      <c r="J6689" s="2">
        <v>84.611861850844505</v>
      </c>
      <c r="K6689" s="2">
        <v>78.922532358837898</v>
      </c>
      <c r="L6689" s="2">
        <v>82.531435759554</v>
      </c>
      <c r="M6689" s="2">
        <v>75.329028911266093</v>
      </c>
      <c r="N6689" s="2">
        <v>87.306329480723903</v>
      </c>
      <c r="O6689" s="2">
        <v>76.983648772400599</v>
      </c>
      <c r="P6689" s="2">
        <v>81.784175932777799</v>
      </c>
      <c r="Q6689" s="2">
        <v>75.387405733641401</v>
      </c>
      <c r="R6689" s="7">
        <v>80.174216761751197</v>
      </c>
    </row>
    <row r="6690" spans="1:18" x14ac:dyDescent="0.3">
      <c r="A6690" t="s">
        <v>13389</v>
      </c>
      <c r="B6690" t="s">
        <v>13390</v>
      </c>
      <c r="C6690" s="2">
        <v>39.171075346167598</v>
      </c>
      <c r="D6690" s="2">
        <v>22.9312230778404</v>
      </c>
      <c r="E6690" s="2">
        <v>29.815221298900301</v>
      </c>
      <c r="F6690" s="2">
        <v>29.460548529209198</v>
      </c>
      <c r="G6690" s="2">
        <v>37.583325654219898</v>
      </c>
      <c r="H6690" s="2">
        <v>24.317731675440399</v>
      </c>
      <c r="I6690" s="2">
        <v>36.359367320615597</v>
      </c>
      <c r="J6690" s="2">
        <v>29.511316428474299</v>
      </c>
      <c r="K6690" s="2">
        <v>32.225092674635498</v>
      </c>
      <c r="L6690" s="2">
        <v>14.4430012579219</v>
      </c>
      <c r="M6690" s="2">
        <v>25.501482650421799</v>
      </c>
      <c r="N6690" s="2">
        <v>27.0894405491592</v>
      </c>
      <c r="O6690" s="2">
        <v>28.957653548170601</v>
      </c>
      <c r="P6690" s="2">
        <v>31.495608178367601</v>
      </c>
      <c r="Q6690" s="2">
        <v>21.742793272397801</v>
      </c>
      <c r="R6690" s="7">
        <v>29.946397016569101</v>
      </c>
    </row>
    <row r="6691" spans="1:18" x14ac:dyDescent="0.3">
      <c r="A6691" t="s">
        <v>13391</v>
      </c>
      <c r="B6691" t="s">
        <v>13392</v>
      </c>
      <c r="C6691" s="2">
        <v>25.2362670297438</v>
      </c>
      <c r="D6691" s="2">
        <v>18.444679432175999</v>
      </c>
      <c r="E6691" s="2">
        <v>21.6022320985088</v>
      </c>
      <c r="F6691" s="2">
        <v>21.604402254753399</v>
      </c>
      <c r="G6691" s="2">
        <v>23.6171762444419</v>
      </c>
      <c r="H6691" s="2">
        <v>18.188055509317</v>
      </c>
      <c r="I6691" s="2">
        <v>22.260837135070801</v>
      </c>
      <c r="J6691" s="2">
        <v>19.658267507460199</v>
      </c>
      <c r="K6691" s="2">
        <v>20.647215066982</v>
      </c>
      <c r="L6691" s="2">
        <v>16.289099163069899</v>
      </c>
      <c r="M6691" s="2">
        <v>22.9973290434666</v>
      </c>
      <c r="N6691" s="2">
        <v>19.528331640859701</v>
      </c>
      <c r="O6691" s="2">
        <v>19.8332608263885</v>
      </c>
      <c r="P6691" s="2">
        <v>19.140977345969301</v>
      </c>
      <c r="Q6691" s="2">
        <v>19.884434873047599</v>
      </c>
      <c r="R6691" s="7">
        <v>20.231345141628701</v>
      </c>
    </row>
    <row r="6692" spans="1:18" x14ac:dyDescent="0.3">
      <c r="A6692" t="s">
        <v>13393</v>
      </c>
      <c r="B6692" t="s">
        <v>13394</v>
      </c>
      <c r="C6692" s="2">
        <v>0.38403015045262301</v>
      </c>
      <c r="D6692" s="2">
        <v>0.62313106189783696</v>
      </c>
      <c r="E6692" s="2">
        <v>1.6564011832722401</v>
      </c>
      <c r="F6692" s="2">
        <v>0.35709755792980802</v>
      </c>
      <c r="G6692" s="2">
        <v>1.15997918685864</v>
      </c>
      <c r="H6692" s="2">
        <v>1.4068109233725801</v>
      </c>
      <c r="I6692" s="2">
        <v>0.62786976534814998</v>
      </c>
      <c r="J6692" s="2">
        <v>0.57396401481635595</v>
      </c>
      <c r="K6692" s="2">
        <v>0.28944694019133699</v>
      </c>
      <c r="L6692" s="2">
        <v>0.16289099163069901</v>
      </c>
      <c r="M6692" s="2">
        <v>0.45994658086933099</v>
      </c>
      <c r="N6692" s="2">
        <v>0.70715407056038004</v>
      </c>
      <c r="O6692" s="2">
        <v>0.49173373949723598</v>
      </c>
      <c r="P6692" s="2">
        <v>2.8711466018953899</v>
      </c>
      <c r="Q6692" s="2">
        <v>0.37167167987004801</v>
      </c>
      <c r="R6692" s="7">
        <v>0.75116380476344002</v>
      </c>
    </row>
    <row r="6693" spans="1:18" x14ac:dyDescent="0.3">
      <c r="A6693" t="s">
        <v>13395</v>
      </c>
      <c r="B6693" t="s">
        <v>13396</v>
      </c>
      <c r="C6693" s="2">
        <v>0.16458435019398099</v>
      </c>
      <c r="D6693" s="2">
        <v>0.124626212379567</v>
      </c>
      <c r="E6693" s="2">
        <v>0</v>
      </c>
      <c r="F6693" s="2">
        <v>4.4637194741226099E-2</v>
      </c>
      <c r="G6693" s="2">
        <v>4.6399167474345603E-2</v>
      </c>
      <c r="H6693" s="2">
        <v>0</v>
      </c>
      <c r="I6693" s="2">
        <v>0.28539534788552301</v>
      </c>
      <c r="J6693" s="2">
        <v>0</v>
      </c>
      <c r="K6693" s="2">
        <v>0</v>
      </c>
      <c r="L6693" s="2">
        <v>0</v>
      </c>
      <c r="M6693" s="2">
        <v>0.102210351304296</v>
      </c>
      <c r="N6693" s="2">
        <v>0</v>
      </c>
      <c r="O6693" s="2">
        <v>0</v>
      </c>
      <c r="P6693" s="2">
        <v>0</v>
      </c>
      <c r="Q6693" s="2">
        <v>0.12389055995668299</v>
      </c>
      <c r="R6693" s="7">
        <v>5.0077586984229303E-2</v>
      </c>
    </row>
    <row r="6694" spans="1:18" x14ac:dyDescent="0.3">
      <c r="A6694" t="s">
        <v>13397</v>
      </c>
      <c r="B6694" t="s">
        <v>13398</v>
      </c>
      <c r="C6694" s="2">
        <v>0.548614500646605</v>
      </c>
      <c r="D6694" s="2">
        <v>1.18394901760589</v>
      </c>
      <c r="E6694" s="2">
        <v>0.345083579848383</v>
      </c>
      <c r="F6694" s="2">
        <v>0.44637194741226099</v>
      </c>
      <c r="G6694" s="2">
        <v>0.41759250726911001</v>
      </c>
      <c r="H6694" s="2">
        <v>0.85413520347621097</v>
      </c>
      <c r="I6694" s="2">
        <v>0.91326511323367299</v>
      </c>
      <c r="J6694" s="2">
        <v>0.66962468395241603</v>
      </c>
      <c r="K6694" s="2">
        <v>0.33768809688989299</v>
      </c>
      <c r="L6694" s="2">
        <v>0.32578198326139701</v>
      </c>
      <c r="M6694" s="2">
        <v>0.81768281043436697</v>
      </c>
      <c r="N6694" s="2">
        <v>0.38077526876328199</v>
      </c>
      <c r="O6694" s="2">
        <v>0.54637082166359596</v>
      </c>
      <c r="P6694" s="2">
        <v>0.34801776992671402</v>
      </c>
      <c r="Q6694" s="2">
        <v>0.43361695984838999</v>
      </c>
      <c r="R6694" s="7">
        <v>0.95147415270035796</v>
      </c>
    </row>
    <row r="6695" spans="1:18" x14ac:dyDescent="0.3">
      <c r="A6695" t="s">
        <v>13399</v>
      </c>
      <c r="B6695" t="s">
        <v>13400</v>
      </c>
      <c r="C6695" s="2">
        <v>232.88685552448399</v>
      </c>
      <c r="D6695" s="2">
        <v>188.24789379933699</v>
      </c>
      <c r="E6695" s="2">
        <v>231.55108207826501</v>
      </c>
      <c r="F6695" s="2">
        <v>255.28011672507199</v>
      </c>
      <c r="G6695" s="2">
        <v>194.73730588982801</v>
      </c>
      <c r="H6695" s="2">
        <v>195.29550211247201</v>
      </c>
      <c r="I6695" s="2">
        <v>239.503775945531</v>
      </c>
      <c r="J6695" s="2">
        <v>213.036310166004</v>
      </c>
      <c r="K6695" s="2">
        <v>212.06812484685301</v>
      </c>
      <c r="L6695" s="2">
        <v>181.62345566822901</v>
      </c>
      <c r="M6695" s="2">
        <v>267.22896348508198</v>
      </c>
      <c r="N6695" s="2">
        <v>193.92340473444301</v>
      </c>
      <c r="O6695" s="2">
        <v>206.09107393150799</v>
      </c>
      <c r="P6695" s="2">
        <v>190.32221792867199</v>
      </c>
      <c r="Q6695" s="2">
        <v>206.401672887833</v>
      </c>
      <c r="R6695" s="7">
        <v>190.645373648961</v>
      </c>
    </row>
    <row r="6696" spans="1:18" x14ac:dyDescent="0.3">
      <c r="A6696" t="s">
        <v>13401</v>
      </c>
      <c r="B6696" t="s">
        <v>13402</v>
      </c>
      <c r="C6696" s="2">
        <v>0.93264465109922801</v>
      </c>
      <c r="D6696" s="2">
        <v>0.49850484951827001</v>
      </c>
      <c r="E6696" s="2">
        <v>0.86270894962095901</v>
      </c>
      <c r="F6696" s="2">
        <v>1.1605670632718801</v>
      </c>
      <c r="G6696" s="2">
        <v>0.60318917716649201</v>
      </c>
      <c r="H6696" s="2">
        <v>0.70340546168629103</v>
      </c>
      <c r="I6696" s="2">
        <v>1.3128186002733999</v>
      </c>
      <c r="J6696" s="2">
        <v>1.2914190333368001</v>
      </c>
      <c r="K6696" s="2">
        <v>0.77185850717689897</v>
      </c>
      <c r="L6696" s="2">
        <v>0.65156396652279402</v>
      </c>
      <c r="M6696" s="2">
        <v>1.1243138643472499</v>
      </c>
      <c r="N6696" s="2">
        <v>0.54396466966183099</v>
      </c>
      <c r="O6696" s="2">
        <v>0.71028206816267403</v>
      </c>
      <c r="P6696" s="2">
        <v>1.65308440715189</v>
      </c>
      <c r="Q6696" s="2">
        <v>1.1769603195884899</v>
      </c>
      <c r="R6696" s="7">
        <v>1.10170691365305</v>
      </c>
    </row>
    <row r="6697" spans="1:18" x14ac:dyDescent="0.3">
      <c r="A6697" t="s">
        <v>13403</v>
      </c>
      <c r="B6697" t="s">
        <v>13404</v>
      </c>
      <c r="C6697" s="2">
        <v>49.155859257935802</v>
      </c>
      <c r="D6697" s="2">
        <v>42.5598515276223</v>
      </c>
      <c r="E6697" s="2">
        <v>40.029695262412503</v>
      </c>
      <c r="F6697" s="2">
        <v>42.5838837831297</v>
      </c>
      <c r="G6697" s="2">
        <v>38.975300678450303</v>
      </c>
      <c r="H6697" s="2">
        <v>29.643515885350901</v>
      </c>
      <c r="I6697" s="2">
        <v>43.608409156907904</v>
      </c>
      <c r="J6697" s="2">
        <v>33.672555535892897</v>
      </c>
      <c r="K6697" s="2">
        <v>39.268301552624699</v>
      </c>
      <c r="L6697" s="2">
        <v>32.306713340088599</v>
      </c>
      <c r="M6697" s="2">
        <v>35.262571199982098</v>
      </c>
      <c r="N6697" s="2">
        <v>36.7720116691398</v>
      </c>
      <c r="O6697" s="2">
        <v>32.126604313819399</v>
      </c>
      <c r="P6697" s="2">
        <v>32.7571725943519</v>
      </c>
      <c r="Q6697" s="2">
        <v>30.600968309300601</v>
      </c>
      <c r="R6697" s="7">
        <v>33.902526388323302</v>
      </c>
    </row>
    <row r="6698" spans="1:18" x14ac:dyDescent="0.3">
      <c r="A6698" t="s">
        <v>13405</v>
      </c>
      <c r="B6698" t="s">
        <v>13406</v>
      </c>
      <c r="C6698" s="2">
        <v>9.2715850609276202</v>
      </c>
      <c r="D6698" s="2">
        <v>10.0324100965552</v>
      </c>
      <c r="E6698" s="2">
        <v>5.1417453397409103</v>
      </c>
      <c r="F6698" s="2">
        <v>5.1332773952409996</v>
      </c>
      <c r="G6698" s="2">
        <v>8.3054509779078494</v>
      </c>
      <c r="H6698" s="2">
        <v>10.9530279034008</v>
      </c>
      <c r="I6698" s="2">
        <v>4.3380092878599399</v>
      </c>
      <c r="J6698" s="2">
        <v>7.7963445345888402</v>
      </c>
      <c r="K6698" s="2">
        <v>11.867324547844801</v>
      </c>
      <c r="L6698" s="2">
        <v>12.3254183667229</v>
      </c>
      <c r="M6698" s="2">
        <v>7.7679866991264896</v>
      </c>
      <c r="N6698" s="2">
        <v>8.2682629788598305</v>
      </c>
      <c r="O6698" s="2">
        <v>10.326408529442</v>
      </c>
      <c r="P6698" s="2">
        <v>8.0914131507961002</v>
      </c>
      <c r="Q6698" s="2">
        <v>9.4156825567078908</v>
      </c>
      <c r="R6698" s="7">
        <v>7.7620259825555502</v>
      </c>
    </row>
    <row r="6699" spans="1:18" x14ac:dyDescent="0.3">
      <c r="A6699" t="s">
        <v>13407</v>
      </c>
      <c r="B6699" t="s">
        <v>13408</v>
      </c>
      <c r="C6699" s="2">
        <v>38.841906645779602</v>
      </c>
      <c r="D6699" s="2">
        <v>29.598725440147302</v>
      </c>
      <c r="E6699" s="2">
        <v>35.095000070580603</v>
      </c>
      <c r="F6699" s="2">
        <v>25.398563807757601</v>
      </c>
      <c r="G6699" s="2">
        <v>55.261408461945599</v>
      </c>
      <c r="H6699" s="2">
        <v>30.7488673251436</v>
      </c>
      <c r="I6699" s="2">
        <v>57.079069577104498</v>
      </c>
      <c r="J6699" s="2">
        <v>40.225311371712998</v>
      </c>
      <c r="K6699" s="2">
        <v>39.750713119610303</v>
      </c>
      <c r="L6699" s="2">
        <v>23.7277877808718</v>
      </c>
      <c r="M6699" s="2">
        <v>32.4006813634618</v>
      </c>
      <c r="N6699" s="2">
        <v>28.394955756347599</v>
      </c>
      <c r="O6699" s="2">
        <v>40.595352049605196</v>
      </c>
      <c r="P6699" s="2">
        <v>45.503323417917798</v>
      </c>
      <c r="Q6699" s="2">
        <v>43.237805424882303</v>
      </c>
      <c r="R6699" s="7">
        <v>45.871069677554097</v>
      </c>
    </row>
    <row r="6700" spans="1:18" x14ac:dyDescent="0.3">
      <c r="A6700" t="s">
        <v>13409</v>
      </c>
      <c r="B6700" t="s">
        <v>13410</v>
      </c>
      <c r="C6700" s="2">
        <v>0</v>
      </c>
      <c r="D6700" s="2">
        <v>0</v>
      </c>
      <c r="E6700" s="2">
        <v>0</v>
      </c>
      <c r="F6700" s="2">
        <v>4.4637194741226099E-2</v>
      </c>
      <c r="G6700" s="2">
        <v>0</v>
      </c>
      <c r="H6700" s="2">
        <v>0</v>
      </c>
      <c r="I6700" s="2">
        <v>0</v>
      </c>
      <c r="J6700" s="2">
        <v>0</v>
      </c>
      <c r="K6700" s="2">
        <v>4.8241156698556199E-2</v>
      </c>
      <c r="L6700" s="2">
        <v>0</v>
      </c>
      <c r="M6700" s="2">
        <v>0</v>
      </c>
      <c r="N6700" s="2">
        <v>0</v>
      </c>
      <c r="O6700" s="2">
        <v>0</v>
      </c>
      <c r="P6700" s="2">
        <v>0</v>
      </c>
      <c r="Q6700" s="2">
        <v>0</v>
      </c>
      <c r="R6700" s="7">
        <v>0</v>
      </c>
    </row>
    <row r="6701" spans="1:18" x14ac:dyDescent="0.3">
      <c r="A6701" t="s">
        <v>13411</v>
      </c>
      <c r="B6701" t="s">
        <v>13412</v>
      </c>
      <c r="C6701" s="2">
        <v>99.573531867358696</v>
      </c>
      <c r="D6701" s="2">
        <v>104.249826655508</v>
      </c>
      <c r="E6701" s="2">
        <v>94.5874092364419</v>
      </c>
      <c r="F6701" s="2">
        <v>94.720127240881695</v>
      </c>
      <c r="G6701" s="2">
        <v>98.180638375715205</v>
      </c>
      <c r="H6701" s="2">
        <v>93.603169651540099</v>
      </c>
      <c r="I6701" s="2">
        <v>99.2034229250077</v>
      </c>
      <c r="J6701" s="2">
        <v>102.45257664472</v>
      </c>
      <c r="K6701" s="2">
        <v>92.285332764337994</v>
      </c>
      <c r="L6701" s="2">
        <v>81.011119837667394</v>
      </c>
      <c r="M6701" s="2">
        <v>79.264127436481402</v>
      </c>
      <c r="N6701" s="2">
        <v>89.1558093575741</v>
      </c>
      <c r="O6701" s="2">
        <v>89.113081013332504</v>
      </c>
      <c r="P6701" s="2">
        <v>95.574380066123794</v>
      </c>
      <c r="Q6701" s="2">
        <v>93.537372767295494</v>
      </c>
      <c r="R6701" s="7">
        <v>101.807734338938</v>
      </c>
    </row>
    <row r="6702" spans="1:18" x14ac:dyDescent="0.3">
      <c r="A6702" t="s">
        <v>13413</v>
      </c>
      <c r="B6702" t="s">
        <v>13414</v>
      </c>
      <c r="C6702" s="2">
        <v>148.729391125294</v>
      </c>
      <c r="D6702" s="2">
        <v>146.80967818312999</v>
      </c>
      <c r="E6702" s="2">
        <v>140.79410057813999</v>
      </c>
      <c r="F6702" s="2">
        <v>160.15825473151901</v>
      </c>
      <c r="G6702" s="2">
        <v>134.13999316833301</v>
      </c>
      <c r="H6702" s="2">
        <v>158.567688362995</v>
      </c>
      <c r="I6702" s="2">
        <v>152.80066925790899</v>
      </c>
      <c r="J6702" s="2">
        <v>157.07481872141</v>
      </c>
      <c r="K6702" s="2">
        <v>134.68930950236901</v>
      </c>
      <c r="L6702" s="2">
        <v>144.049933598748</v>
      </c>
      <c r="M6702" s="2">
        <v>144.47433156862201</v>
      </c>
      <c r="N6702" s="2">
        <v>138.49340489590199</v>
      </c>
      <c r="O6702" s="2">
        <v>146.536654370176</v>
      </c>
      <c r="P6702" s="2">
        <v>155.172423166074</v>
      </c>
      <c r="Q6702" s="2">
        <v>160.62411098383899</v>
      </c>
      <c r="R6702" s="7">
        <v>157.84455417429101</v>
      </c>
    </row>
    <row r="6703" spans="1:18" x14ac:dyDescent="0.3">
      <c r="A6703" t="s">
        <v>13415</v>
      </c>
      <c r="B6703" t="s">
        <v>13416</v>
      </c>
      <c r="C6703" s="2">
        <v>0.60347595071126503</v>
      </c>
      <c r="D6703" s="2">
        <v>0.49850484951827001</v>
      </c>
      <c r="E6703" s="2">
        <v>0.89721730760579699</v>
      </c>
      <c r="F6703" s="2">
        <v>0.80346950534206896</v>
      </c>
      <c r="G6703" s="2">
        <v>0.74238667958952897</v>
      </c>
      <c r="H6703" s="2">
        <v>0.60291896715967797</v>
      </c>
      <c r="I6703" s="2">
        <v>0.62786976534814998</v>
      </c>
      <c r="J6703" s="2">
        <v>0.57396401481635595</v>
      </c>
      <c r="K6703" s="2">
        <v>0.72361735047834297</v>
      </c>
      <c r="L6703" s="2">
        <v>0.70586096373302698</v>
      </c>
      <c r="M6703" s="2">
        <v>0.66436728347792295</v>
      </c>
      <c r="N6703" s="2">
        <v>0.76155053752656299</v>
      </c>
      <c r="O6703" s="2">
        <v>0.60100790382995495</v>
      </c>
      <c r="P6703" s="2">
        <v>0.65253331861258901</v>
      </c>
      <c r="Q6703" s="2">
        <v>0.43361695984838999</v>
      </c>
      <c r="R6703" s="7">
        <v>0.35054310888960499</v>
      </c>
    </row>
    <row r="6704" spans="1:18" x14ac:dyDescent="0.3">
      <c r="A6704" t="s">
        <v>13417</v>
      </c>
      <c r="B6704" t="s">
        <v>13418</v>
      </c>
      <c r="C6704" s="2">
        <v>9.6556152113802405</v>
      </c>
      <c r="D6704" s="2">
        <v>6.60518925611707</v>
      </c>
      <c r="E6704" s="2">
        <v>8.0749557684521704</v>
      </c>
      <c r="F6704" s="2">
        <v>10.043368816775899</v>
      </c>
      <c r="G6704" s="2">
        <v>8.7230434851769694</v>
      </c>
      <c r="H6704" s="2">
        <v>7.58673033675929</v>
      </c>
      <c r="I6704" s="2">
        <v>8.9043348540283098</v>
      </c>
      <c r="J6704" s="2">
        <v>9.0877635679256397</v>
      </c>
      <c r="K6704" s="2">
        <v>6.5607973110036397</v>
      </c>
      <c r="L6704" s="2">
        <v>5.1582147349721197</v>
      </c>
      <c r="M6704" s="2">
        <v>8.4834591582565597</v>
      </c>
      <c r="N6704" s="2">
        <v>6.1468007671786902</v>
      </c>
      <c r="O6704" s="2">
        <v>6.7203611064622297</v>
      </c>
      <c r="P6704" s="2">
        <v>8.7874486906495299</v>
      </c>
      <c r="Q6704" s="2">
        <v>10.2209711964263</v>
      </c>
      <c r="R6704" s="7">
        <v>7.7119483955713202</v>
      </c>
    </row>
    <row r="6705" spans="1:18" x14ac:dyDescent="0.3">
      <c r="A6705" t="s">
        <v>13419</v>
      </c>
      <c r="B6705" t="s">
        <v>13420</v>
      </c>
      <c r="C6705" s="2">
        <v>17.720248370885301</v>
      </c>
      <c r="D6705" s="2">
        <v>10.094723202745</v>
      </c>
      <c r="E6705" s="2">
        <v>16.4604867587679</v>
      </c>
      <c r="F6705" s="2">
        <v>9.9540944272934109</v>
      </c>
      <c r="G6705" s="2">
        <v>22.0860037177885</v>
      </c>
      <c r="H6705" s="2">
        <v>8.9935412601318703</v>
      </c>
      <c r="I6705" s="2">
        <v>11.5870511241522</v>
      </c>
      <c r="J6705" s="2">
        <v>11.479280296327101</v>
      </c>
      <c r="K6705" s="2">
        <v>17.656263351671601</v>
      </c>
      <c r="L6705" s="2">
        <v>9.8277564950521494</v>
      </c>
      <c r="M6705" s="2">
        <v>10.118824779125299</v>
      </c>
      <c r="N6705" s="2">
        <v>14.1430814112076</v>
      </c>
      <c r="O6705" s="2">
        <v>18.904430429560399</v>
      </c>
      <c r="P6705" s="2">
        <v>18.966968461005902</v>
      </c>
      <c r="Q6705" s="2">
        <v>8.8581750369028196</v>
      </c>
      <c r="R6705" s="7">
        <v>9.8152070489089507</v>
      </c>
    </row>
    <row r="6706" spans="1:18" x14ac:dyDescent="0.3">
      <c r="A6706" t="s">
        <v>13421</v>
      </c>
      <c r="B6706" t="s">
        <v>13422</v>
      </c>
      <c r="C6706" s="2">
        <v>0</v>
      </c>
      <c r="D6706" s="2">
        <v>0</v>
      </c>
      <c r="E6706" s="2">
        <v>0</v>
      </c>
      <c r="F6706" s="2">
        <v>0</v>
      </c>
      <c r="G6706" s="2">
        <v>0</v>
      </c>
      <c r="H6706" s="2">
        <v>0</v>
      </c>
      <c r="I6706" s="2">
        <v>0</v>
      </c>
      <c r="J6706" s="2">
        <v>0</v>
      </c>
      <c r="K6706" s="2">
        <v>0</v>
      </c>
      <c r="L6706" s="2">
        <v>0</v>
      </c>
      <c r="M6706" s="2">
        <v>0</v>
      </c>
      <c r="N6706" s="2">
        <v>0</v>
      </c>
      <c r="O6706" s="2">
        <v>0</v>
      </c>
      <c r="P6706" s="2">
        <v>0</v>
      </c>
      <c r="Q6706" s="2">
        <v>0</v>
      </c>
      <c r="R6706" s="7">
        <v>0</v>
      </c>
    </row>
    <row r="6707" spans="1:18" x14ac:dyDescent="0.3">
      <c r="A6707" t="s">
        <v>13423</v>
      </c>
      <c r="B6707" t="s">
        <v>13424</v>
      </c>
      <c r="C6707" s="2">
        <v>0</v>
      </c>
      <c r="D6707" s="2">
        <v>0</v>
      </c>
      <c r="E6707" s="2">
        <v>0</v>
      </c>
      <c r="F6707" s="2">
        <v>0</v>
      </c>
      <c r="G6707" s="2">
        <v>0</v>
      </c>
      <c r="H6707" s="2">
        <v>0</v>
      </c>
      <c r="I6707" s="2">
        <v>0</v>
      </c>
      <c r="J6707" s="2">
        <v>0</v>
      </c>
      <c r="K6707" s="2">
        <v>0</v>
      </c>
      <c r="L6707" s="2">
        <v>0</v>
      </c>
      <c r="M6707" s="2">
        <v>0</v>
      </c>
      <c r="N6707" s="2">
        <v>0</v>
      </c>
      <c r="O6707" s="2">
        <v>0</v>
      </c>
      <c r="P6707" s="2">
        <v>0</v>
      </c>
      <c r="Q6707" s="2">
        <v>0</v>
      </c>
      <c r="R6707" s="7">
        <v>0</v>
      </c>
    </row>
    <row r="6708" spans="1:18" x14ac:dyDescent="0.3">
      <c r="A6708" t="s">
        <v>13425</v>
      </c>
      <c r="B6708" t="s">
        <v>13426</v>
      </c>
      <c r="C6708" s="2">
        <v>0</v>
      </c>
      <c r="D6708" s="2">
        <v>0</v>
      </c>
      <c r="E6708" s="2">
        <v>0</v>
      </c>
      <c r="F6708" s="2">
        <v>0</v>
      </c>
      <c r="G6708" s="2">
        <v>0</v>
      </c>
      <c r="H6708" s="2">
        <v>0</v>
      </c>
      <c r="I6708" s="2">
        <v>0</v>
      </c>
      <c r="J6708" s="2">
        <v>0</v>
      </c>
      <c r="K6708" s="2">
        <v>0</v>
      </c>
      <c r="L6708" s="2">
        <v>0</v>
      </c>
      <c r="M6708" s="2">
        <v>0</v>
      </c>
      <c r="N6708" s="2">
        <v>0</v>
      </c>
      <c r="O6708" s="2">
        <v>0</v>
      </c>
      <c r="P6708" s="2">
        <v>0</v>
      </c>
      <c r="Q6708" s="2">
        <v>0</v>
      </c>
      <c r="R6708" s="7">
        <v>0</v>
      </c>
    </row>
    <row r="6709" spans="1:18" x14ac:dyDescent="0.3">
      <c r="A6709" t="s">
        <v>13427</v>
      </c>
      <c r="B6709" t="s">
        <v>13428</v>
      </c>
      <c r="C6709" s="2">
        <v>0.60347595071126503</v>
      </c>
      <c r="D6709" s="2">
        <v>0.49850484951827001</v>
      </c>
      <c r="E6709" s="2">
        <v>0.37959193783322198</v>
      </c>
      <c r="F6709" s="2">
        <v>0.312460363188582</v>
      </c>
      <c r="G6709" s="2">
        <v>0.32479417232041902</v>
      </c>
      <c r="H6709" s="2">
        <v>0.401945978106452</v>
      </c>
      <c r="I6709" s="2">
        <v>0.39955348703973198</v>
      </c>
      <c r="J6709" s="2">
        <v>0.33481234197620802</v>
      </c>
      <c r="K6709" s="2">
        <v>0.24120578349278099</v>
      </c>
      <c r="L6709" s="2">
        <v>0.32578198326139701</v>
      </c>
      <c r="M6709" s="2">
        <v>0.35773622956503598</v>
      </c>
      <c r="N6709" s="2">
        <v>0.48956820269564799</v>
      </c>
      <c r="O6709" s="2">
        <v>0.65564498599631504</v>
      </c>
      <c r="P6709" s="2">
        <v>0.217511106204196</v>
      </c>
      <c r="Q6709" s="2">
        <v>0.24778111991336499</v>
      </c>
      <c r="R6709" s="7">
        <v>0.55085345682652298</v>
      </c>
    </row>
    <row r="6710" spans="1:18" x14ac:dyDescent="0.3">
      <c r="A6710" t="s">
        <v>13429</v>
      </c>
      <c r="B6710" t="s">
        <v>13430</v>
      </c>
      <c r="C6710" s="2">
        <v>0</v>
      </c>
      <c r="D6710" s="2">
        <v>6.2313106189783703E-2</v>
      </c>
      <c r="E6710" s="2">
        <v>0</v>
      </c>
      <c r="F6710" s="2">
        <v>0</v>
      </c>
      <c r="G6710" s="2">
        <v>0</v>
      </c>
      <c r="H6710" s="2">
        <v>0.100486494526613</v>
      </c>
      <c r="I6710" s="2">
        <v>0</v>
      </c>
      <c r="J6710" s="2">
        <v>0</v>
      </c>
      <c r="K6710" s="2">
        <v>9.6482313397112399E-2</v>
      </c>
      <c r="L6710" s="2">
        <v>0</v>
      </c>
      <c r="M6710" s="2">
        <v>0</v>
      </c>
      <c r="N6710" s="2">
        <v>0</v>
      </c>
      <c r="O6710" s="2">
        <v>0</v>
      </c>
      <c r="P6710" s="2">
        <v>0</v>
      </c>
      <c r="Q6710" s="2">
        <v>0</v>
      </c>
      <c r="R6710" s="7">
        <v>0</v>
      </c>
    </row>
    <row r="6711" spans="1:18" x14ac:dyDescent="0.3">
      <c r="A6711" t="s">
        <v>13431</v>
      </c>
      <c r="B6711" t="s">
        <v>13432</v>
      </c>
      <c r="C6711" s="2">
        <v>35.166189491447398</v>
      </c>
      <c r="D6711" s="2">
        <v>26.3584439182785</v>
      </c>
      <c r="E6711" s="2">
        <v>27.917261609734201</v>
      </c>
      <c r="F6711" s="2">
        <v>29.0141765817969</v>
      </c>
      <c r="G6711" s="2">
        <v>29.649068016106799</v>
      </c>
      <c r="H6711" s="2">
        <v>26.327461565972602</v>
      </c>
      <c r="I6711" s="2">
        <v>31.393488267407498</v>
      </c>
      <c r="J6711" s="2">
        <v>30.037450108722599</v>
      </c>
      <c r="K6711" s="2">
        <v>27.6904239449713</v>
      </c>
      <c r="L6711" s="2">
        <v>26.985607613485701</v>
      </c>
      <c r="M6711" s="2">
        <v>26.779112041725501</v>
      </c>
      <c r="N6711" s="2">
        <v>27.470215817922501</v>
      </c>
      <c r="O6711" s="2">
        <v>27.263904001013401</v>
      </c>
      <c r="P6711" s="2">
        <v>29.842523771215699</v>
      </c>
      <c r="Q6711" s="2">
        <v>32.397381428672503</v>
      </c>
      <c r="R6711" s="7">
        <v>30.0465521905376</v>
      </c>
    </row>
    <row r="6712" spans="1:18" x14ac:dyDescent="0.3">
      <c r="A6712" t="s">
        <v>13433</v>
      </c>
      <c r="B6712" t="s">
        <v>13434</v>
      </c>
      <c r="C6712" s="2">
        <v>13.441055265841801</v>
      </c>
      <c r="D6712" s="2">
        <v>8.9730872913288593</v>
      </c>
      <c r="E6712" s="2">
        <v>10.0764405315728</v>
      </c>
      <c r="F6712" s="2">
        <v>8.8381645587627595</v>
      </c>
      <c r="G6712" s="2">
        <v>12.3885777156503</v>
      </c>
      <c r="H6712" s="2">
        <v>10.350108936241099</v>
      </c>
      <c r="I6712" s="2">
        <v>10.388390663033</v>
      </c>
      <c r="J6712" s="2">
        <v>9.42257590990185</v>
      </c>
      <c r="K6712" s="2">
        <v>10.5648133169838</v>
      </c>
      <c r="L6712" s="2">
        <v>9.7191625006316809</v>
      </c>
      <c r="M6712" s="2">
        <v>9.6588781982559606</v>
      </c>
      <c r="N6712" s="2">
        <v>9.4649852521158593</v>
      </c>
      <c r="O6712" s="2">
        <v>10.326408529442</v>
      </c>
      <c r="P6712" s="2">
        <v>10.527537540283101</v>
      </c>
      <c r="Q6712" s="2">
        <v>9.4156825567078908</v>
      </c>
      <c r="R6712" s="7">
        <v>10.2158277447828</v>
      </c>
    </row>
    <row r="6713" spans="1:18" x14ac:dyDescent="0.3">
      <c r="A6713" t="s">
        <v>13435</v>
      </c>
      <c r="B6713" t="s">
        <v>13436</v>
      </c>
      <c r="C6713" s="2">
        <v>5.4861450064660498E-2</v>
      </c>
      <c r="D6713" s="2">
        <v>0.37387863713870201</v>
      </c>
      <c r="E6713" s="2">
        <v>0.138033431939353</v>
      </c>
      <c r="F6713" s="2">
        <v>0.17854877896490401</v>
      </c>
      <c r="G6713" s="2">
        <v>0.139197502423037</v>
      </c>
      <c r="H6713" s="2">
        <v>0.200972989053226</v>
      </c>
      <c r="I6713" s="2">
        <v>0.17123720873131401</v>
      </c>
      <c r="J6713" s="2">
        <v>9.5660669136059404E-2</v>
      </c>
      <c r="K6713" s="2">
        <v>0.24120578349278099</v>
      </c>
      <c r="L6713" s="2">
        <v>0</v>
      </c>
      <c r="M6713" s="2">
        <v>0.25552587826074002</v>
      </c>
      <c r="N6713" s="2">
        <v>0.271982334830915</v>
      </c>
      <c r="O6713" s="2">
        <v>0.16391124649907901</v>
      </c>
      <c r="P6713" s="2">
        <v>0</v>
      </c>
      <c r="Q6713" s="2">
        <v>0.12389055995668299</v>
      </c>
      <c r="R6713" s="7">
        <v>0.10015517396845899</v>
      </c>
    </row>
    <row r="6714" spans="1:18" x14ac:dyDescent="0.3">
      <c r="A6714" t="s">
        <v>13437</v>
      </c>
      <c r="B6714" t="s">
        <v>13438</v>
      </c>
      <c r="C6714" s="2">
        <v>0</v>
      </c>
      <c r="D6714" s="2">
        <v>0</v>
      </c>
      <c r="E6714" s="2">
        <v>0</v>
      </c>
      <c r="F6714" s="2">
        <v>0</v>
      </c>
      <c r="G6714" s="2">
        <v>0</v>
      </c>
      <c r="H6714" s="2">
        <v>0</v>
      </c>
      <c r="I6714" s="2">
        <v>0</v>
      </c>
      <c r="J6714" s="2">
        <v>0</v>
      </c>
      <c r="K6714" s="2">
        <v>0</v>
      </c>
      <c r="L6714" s="2">
        <v>0</v>
      </c>
      <c r="M6714" s="2">
        <v>0</v>
      </c>
      <c r="N6714" s="2">
        <v>0</v>
      </c>
      <c r="O6714" s="2">
        <v>0</v>
      </c>
      <c r="P6714" s="2">
        <v>0</v>
      </c>
      <c r="Q6714" s="2">
        <v>0</v>
      </c>
      <c r="R6714" s="7">
        <v>0</v>
      </c>
    </row>
    <row r="6715" spans="1:18" x14ac:dyDescent="0.3">
      <c r="A6715" t="s">
        <v>13439</v>
      </c>
      <c r="B6715" t="s">
        <v>13440</v>
      </c>
      <c r="C6715" s="2">
        <v>0</v>
      </c>
      <c r="D6715" s="2">
        <v>0</v>
      </c>
      <c r="E6715" s="2">
        <v>0</v>
      </c>
      <c r="F6715" s="2">
        <v>0</v>
      </c>
      <c r="G6715" s="2">
        <v>0</v>
      </c>
      <c r="H6715" s="2">
        <v>0</v>
      </c>
      <c r="I6715" s="2">
        <v>0</v>
      </c>
      <c r="J6715" s="2">
        <v>0</v>
      </c>
      <c r="K6715" s="2">
        <v>0</v>
      </c>
      <c r="L6715" s="2">
        <v>0</v>
      </c>
      <c r="M6715" s="2">
        <v>5.1105175652147901E-2</v>
      </c>
      <c r="N6715" s="2">
        <v>0</v>
      </c>
      <c r="O6715" s="2">
        <v>0</v>
      </c>
      <c r="P6715" s="2">
        <v>0</v>
      </c>
      <c r="Q6715" s="2">
        <v>0</v>
      </c>
      <c r="R6715" s="7">
        <v>0</v>
      </c>
    </row>
    <row r="6716" spans="1:18" x14ac:dyDescent="0.3">
      <c r="A6716" t="s">
        <v>13441</v>
      </c>
      <c r="B6716" t="s">
        <v>13442</v>
      </c>
      <c r="C6716" s="2">
        <v>0.16458435019398099</v>
      </c>
      <c r="D6716" s="2">
        <v>0.124626212379567</v>
      </c>
      <c r="E6716" s="2">
        <v>0.345083579848383</v>
      </c>
      <c r="F6716" s="2">
        <v>0.312460363188582</v>
      </c>
      <c r="G6716" s="2">
        <v>0.23199583737172799</v>
      </c>
      <c r="H6716" s="2">
        <v>0.35170273084314602</v>
      </c>
      <c r="I6716" s="2">
        <v>0.57079069577104502</v>
      </c>
      <c r="J6716" s="2">
        <v>0.52613368024832696</v>
      </c>
      <c r="K6716" s="2">
        <v>0.24120578349278099</v>
      </c>
      <c r="L6716" s="2">
        <v>0.271484986051164</v>
      </c>
      <c r="M6716" s="2">
        <v>0.56215693217362706</v>
      </c>
      <c r="N6716" s="2">
        <v>0.43517173572946499</v>
      </c>
      <c r="O6716" s="2">
        <v>5.4637082166359603E-2</v>
      </c>
      <c r="P6716" s="2">
        <v>0.30451554868587499</v>
      </c>
      <c r="Q6716" s="2">
        <v>0.43361695984838999</v>
      </c>
      <c r="R6716" s="7">
        <v>0.40062069587383498</v>
      </c>
    </row>
    <row r="6717" spans="1:18" x14ac:dyDescent="0.3">
      <c r="A6717" t="s">
        <v>13443</v>
      </c>
      <c r="B6717" t="s">
        <v>13444</v>
      </c>
      <c r="C6717" s="2">
        <v>0.109722900129321</v>
      </c>
      <c r="D6717" s="2">
        <v>0.124626212379567</v>
      </c>
      <c r="E6717" s="2">
        <v>3.4508357984838298E-2</v>
      </c>
      <c r="F6717" s="2">
        <v>4.4637194741226099E-2</v>
      </c>
      <c r="G6717" s="2">
        <v>0.139197502423037</v>
      </c>
      <c r="H6717" s="2">
        <v>0.100486494526613</v>
      </c>
      <c r="I6717" s="2">
        <v>0.228316278308418</v>
      </c>
      <c r="J6717" s="2">
        <v>9.5660669136059404E-2</v>
      </c>
      <c r="K6717" s="2">
        <v>9.6482313397112399E-2</v>
      </c>
      <c r="L6717" s="2">
        <v>0.16289099163069901</v>
      </c>
      <c r="M6717" s="2">
        <v>5.1105175652147901E-2</v>
      </c>
      <c r="N6717" s="2">
        <v>0.163189400898549</v>
      </c>
      <c r="O6717" s="2">
        <v>0.109274164332719</v>
      </c>
      <c r="P6717" s="2">
        <v>8.7004442481678504E-2</v>
      </c>
      <c r="Q6717" s="2">
        <v>6.19452799783414E-2</v>
      </c>
      <c r="R6717" s="7">
        <v>5.0077586984229303E-2</v>
      </c>
    </row>
    <row r="6718" spans="1:18" x14ac:dyDescent="0.3">
      <c r="A6718" t="s">
        <v>13445</v>
      </c>
      <c r="B6718" t="s">
        <v>13446</v>
      </c>
      <c r="C6718" s="2">
        <v>36.592587193128502</v>
      </c>
      <c r="D6718" s="2">
        <v>41.0020238728777</v>
      </c>
      <c r="E6718" s="2">
        <v>31.713180988066402</v>
      </c>
      <c r="F6718" s="2">
        <v>34.593825924450201</v>
      </c>
      <c r="G6718" s="2">
        <v>31.1338413752859</v>
      </c>
      <c r="H6718" s="2">
        <v>39.641922090748899</v>
      </c>
      <c r="I6718" s="2">
        <v>39.727032425664802</v>
      </c>
      <c r="J6718" s="2">
        <v>36.016241929726398</v>
      </c>
      <c r="K6718" s="2">
        <v>35.023079763151799</v>
      </c>
      <c r="L6718" s="2">
        <v>41.754390854669097</v>
      </c>
      <c r="M6718" s="2">
        <v>36.437990239981502</v>
      </c>
      <c r="N6718" s="2">
        <v>36.391236400376499</v>
      </c>
      <c r="O6718" s="2">
        <v>33.055434710647503</v>
      </c>
      <c r="P6718" s="2">
        <v>36.80287916975</v>
      </c>
      <c r="Q6718" s="2">
        <v>36.176043507351402</v>
      </c>
      <c r="R6718" s="7">
        <v>40.8633109791311</v>
      </c>
    </row>
    <row r="6719" spans="1:18" x14ac:dyDescent="0.3">
      <c r="A6719" t="s">
        <v>13447</v>
      </c>
      <c r="B6719" t="s">
        <v>13448</v>
      </c>
      <c r="C6719" s="2">
        <v>7.2417114085351804</v>
      </c>
      <c r="D6719" s="2">
        <v>2.4925242475913501</v>
      </c>
      <c r="E6719" s="2">
        <v>13.5962930460263</v>
      </c>
      <c r="F6719" s="2">
        <v>2.32113412654375</v>
      </c>
      <c r="G6719" s="2">
        <v>7.1454717910492196</v>
      </c>
      <c r="H6719" s="2">
        <v>4.37116251190767</v>
      </c>
      <c r="I6719" s="2">
        <v>7.0778046275609601</v>
      </c>
      <c r="J6719" s="2">
        <v>2.8219897395137501</v>
      </c>
      <c r="K6719" s="2">
        <v>10.7095367870795</v>
      </c>
      <c r="L6719" s="2">
        <v>6.0269666903358496</v>
      </c>
      <c r="M6719" s="2">
        <v>12.1119266295591</v>
      </c>
      <c r="N6719" s="2">
        <v>10.7705004593043</v>
      </c>
      <c r="O6719" s="2">
        <v>7.5399173389576202</v>
      </c>
      <c r="P6719" s="2">
        <v>9.3094753455395995</v>
      </c>
      <c r="Q6719" s="2">
        <v>0.55750751980507196</v>
      </c>
      <c r="R6719" s="7">
        <v>3.0547328060379901</v>
      </c>
    </row>
    <row r="6720" spans="1:18" x14ac:dyDescent="0.3">
      <c r="A6720" t="s">
        <v>13449</v>
      </c>
      <c r="B6720" t="s">
        <v>13450</v>
      </c>
      <c r="C6720" s="2">
        <v>13.4959167159065</v>
      </c>
      <c r="D6720" s="2">
        <v>14.2697013174605</v>
      </c>
      <c r="E6720" s="2">
        <v>13.216701108193099</v>
      </c>
      <c r="F6720" s="2">
        <v>12.3645029433196</v>
      </c>
      <c r="G6720" s="2">
        <v>13.6877544049319</v>
      </c>
      <c r="H6720" s="2">
        <v>13.414947019302801</v>
      </c>
      <c r="I6720" s="2">
        <v>15.354269716241101</v>
      </c>
      <c r="J6720" s="2">
        <v>12.196735314847601</v>
      </c>
      <c r="K6720" s="2">
        <v>12.253253801433299</v>
      </c>
      <c r="L6720" s="2">
        <v>10.0992414811033</v>
      </c>
      <c r="M6720" s="2">
        <v>11.1409282921682</v>
      </c>
      <c r="N6720" s="2">
        <v>13.8710990763767</v>
      </c>
      <c r="O6720" s="2">
        <v>11.910883912266399</v>
      </c>
      <c r="P6720" s="2">
        <v>14.2687285669953</v>
      </c>
      <c r="Q6720" s="2">
        <v>9.4156825567078908</v>
      </c>
      <c r="R6720" s="7">
        <v>14.1218795295527</v>
      </c>
    </row>
    <row r="6721" spans="1:18" x14ac:dyDescent="0.3">
      <c r="A6721" t="s">
        <v>13451</v>
      </c>
      <c r="B6721" t="s">
        <v>13452</v>
      </c>
      <c r="C6721" s="2">
        <v>0</v>
      </c>
      <c r="D6721" s="2">
        <v>0</v>
      </c>
      <c r="E6721" s="2">
        <v>3.4508357984838298E-2</v>
      </c>
      <c r="F6721" s="2">
        <v>8.9274389482452102E-2</v>
      </c>
      <c r="G6721" s="2">
        <v>0</v>
      </c>
      <c r="H6721" s="2">
        <v>5.0243247263306499E-2</v>
      </c>
      <c r="I6721" s="2">
        <v>0.114158139154209</v>
      </c>
      <c r="J6721" s="2">
        <v>0</v>
      </c>
      <c r="K6721" s="2">
        <v>0.28944694019133699</v>
      </c>
      <c r="L6721" s="2">
        <v>0.16289099163069901</v>
      </c>
      <c r="M6721" s="2">
        <v>0.102210351304296</v>
      </c>
      <c r="N6721" s="2">
        <v>5.4396466966183103E-2</v>
      </c>
      <c r="O6721" s="2">
        <v>0.38245957516451701</v>
      </c>
      <c r="P6721" s="2">
        <v>0</v>
      </c>
      <c r="Q6721" s="2">
        <v>0.18583583993502401</v>
      </c>
      <c r="R6721" s="7">
        <v>5.0077586984229303E-2</v>
      </c>
    </row>
    <row r="6722" spans="1:18" x14ac:dyDescent="0.3">
      <c r="A6722" t="s">
        <v>13453</v>
      </c>
      <c r="B6722" t="s">
        <v>13454</v>
      </c>
      <c r="C6722" s="2">
        <v>0</v>
      </c>
      <c r="D6722" s="2">
        <v>0</v>
      </c>
      <c r="E6722" s="2">
        <v>0.138033431939353</v>
      </c>
      <c r="F6722" s="2">
        <v>4.4637194741226099E-2</v>
      </c>
      <c r="G6722" s="2">
        <v>0.27839500484607299</v>
      </c>
      <c r="H6722" s="2">
        <v>0.100486494526613</v>
      </c>
      <c r="I6722" s="2">
        <v>0.114158139154209</v>
      </c>
      <c r="J6722" s="2">
        <v>0.14349100370408899</v>
      </c>
      <c r="K6722" s="2">
        <v>0.24120578349278099</v>
      </c>
      <c r="L6722" s="2">
        <v>0.32578198326139701</v>
      </c>
      <c r="M6722" s="2">
        <v>0.30663105391288797</v>
      </c>
      <c r="N6722" s="2">
        <v>0.108792933932366</v>
      </c>
      <c r="O6722" s="2">
        <v>0.218548328665438</v>
      </c>
      <c r="P6722" s="2">
        <v>0.26101332744503503</v>
      </c>
      <c r="Q6722" s="2">
        <v>6.19452799783414E-2</v>
      </c>
      <c r="R6722" s="7">
        <v>5.0077586984229303E-2</v>
      </c>
    </row>
    <row r="6723" spans="1:18" x14ac:dyDescent="0.3">
      <c r="A6723" t="s">
        <v>13455</v>
      </c>
      <c r="B6723" t="s">
        <v>13456</v>
      </c>
      <c r="C6723" s="2">
        <v>5.4861450064660498E-2</v>
      </c>
      <c r="D6723" s="2">
        <v>0</v>
      </c>
      <c r="E6723" s="2">
        <v>0</v>
      </c>
      <c r="F6723" s="2">
        <v>0</v>
      </c>
      <c r="G6723" s="2">
        <v>0</v>
      </c>
      <c r="H6723" s="2">
        <v>0</v>
      </c>
      <c r="I6723" s="2">
        <v>0</v>
      </c>
      <c r="J6723" s="2">
        <v>0</v>
      </c>
      <c r="K6723" s="2">
        <v>0</v>
      </c>
      <c r="L6723" s="2">
        <v>0</v>
      </c>
      <c r="M6723" s="2">
        <v>0</v>
      </c>
      <c r="N6723" s="2">
        <v>0</v>
      </c>
      <c r="O6723" s="2">
        <v>0</v>
      </c>
      <c r="P6723" s="2">
        <v>4.3502221240839203E-2</v>
      </c>
      <c r="Q6723" s="2">
        <v>0</v>
      </c>
      <c r="R6723" s="7">
        <v>0</v>
      </c>
    </row>
    <row r="6724" spans="1:18" x14ac:dyDescent="0.3">
      <c r="A6724" t="s">
        <v>13457</v>
      </c>
      <c r="B6724" t="s">
        <v>13458</v>
      </c>
      <c r="C6724" s="2">
        <v>3.6757171543322502</v>
      </c>
      <c r="D6724" s="2">
        <v>1.86939318569351</v>
      </c>
      <c r="E6724" s="2">
        <v>2.3810767009538498</v>
      </c>
      <c r="F6724" s="2">
        <v>0.44637194741226099</v>
      </c>
      <c r="G6724" s="2">
        <v>1.4847733591790599</v>
      </c>
      <c r="H6724" s="2">
        <v>0.70340546168629103</v>
      </c>
      <c r="I6724" s="2">
        <v>0.79910697407946396</v>
      </c>
      <c r="J6724" s="2">
        <v>0.52613368024832696</v>
      </c>
      <c r="K6724" s="2">
        <v>4.1487394760758303</v>
      </c>
      <c r="L6724" s="2">
        <v>2.7148498605116398</v>
      </c>
      <c r="M6724" s="2">
        <v>2.4530484313030998</v>
      </c>
      <c r="N6724" s="2">
        <v>3.5357703528019</v>
      </c>
      <c r="O6724" s="2">
        <v>2.9504024369834201</v>
      </c>
      <c r="P6724" s="2">
        <v>2.7406399381728699</v>
      </c>
      <c r="Q6724" s="2">
        <v>0.43361695984838999</v>
      </c>
      <c r="R6724" s="7">
        <v>1.0516293266688199</v>
      </c>
    </row>
    <row r="6725" spans="1:18" x14ac:dyDescent="0.3">
      <c r="A6725" t="s">
        <v>13459</v>
      </c>
      <c r="B6725" t="s">
        <v>13460</v>
      </c>
      <c r="C6725" s="2">
        <v>0.38403015045262301</v>
      </c>
      <c r="D6725" s="2">
        <v>0.43619174332848598</v>
      </c>
      <c r="E6725" s="2">
        <v>0.51762536977257501</v>
      </c>
      <c r="F6725" s="2">
        <v>0.17854877896490401</v>
      </c>
      <c r="G6725" s="2">
        <v>0.41759250726911001</v>
      </c>
      <c r="H6725" s="2">
        <v>0.50243247263306501</v>
      </c>
      <c r="I6725" s="2">
        <v>0.114158139154209</v>
      </c>
      <c r="J6725" s="2">
        <v>0.23915167284014799</v>
      </c>
      <c r="K6725" s="2">
        <v>0.77185850717689897</v>
      </c>
      <c r="L6725" s="2">
        <v>1.24883093583536</v>
      </c>
      <c r="M6725" s="2">
        <v>0.91989316173866298</v>
      </c>
      <c r="N6725" s="2">
        <v>0.76155053752656299</v>
      </c>
      <c r="O6725" s="2">
        <v>0.76491915032903401</v>
      </c>
      <c r="P6725" s="2">
        <v>1.0875555310209799</v>
      </c>
      <c r="Q6725" s="2">
        <v>0.43361695984838999</v>
      </c>
      <c r="R6725" s="7">
        <v>0.55085345682652298</v>
      </c>
    </row>
    <row r="6726" spans="1:18" x14ac:dyDescent="0.3">
      <c r="A6726" t="s">
        <v>13461</v>
      </c>
      <c r="B6726" t="s">
        <v>13462</v>
      </c>
      <c r="C6726" s="2">
        <v>26.004327330649101</v>
      </c>
      <c r="D6726" s="2">
        <v>23.055849290219999</v>
      </c>
      <c r="E6726" s="2">
        <v>19.911322557251701</v>
      </c>
      <c r="F6726" s="2">
        <v>27.675060739560202</v>
      </c>
      <c r="G6726" s="2">
        <v>22.921188732326701</v>
      </c>
      <c r="H6726" s="2">
        <v>21.805569312275001</v>
      </c>
      <c r="I6726" s="2">
        <v>26.8842417708162</v>
      </c>
      <c r="J6726" s="2">
        <v>24.393470629695098</v>
      </c>
      <c r="K6726" s="2">
        <v>25.326607266741998</v>
      </c>
      <c r="L6726" s="2">
        <v>23.8906787725025</v>
      </c>
      <c r="M6726" s="2">
        <v>22.690697989553701</v>
      </c>
      <c r="N6726" s="2">
        <v>20.126692777487701</v>
      </c>
      <c r="O6726" s="2">
        <v>21.089913716214799</v>
      </c>
      <c r="P6726" s="2">
        <v>23.4476972488124</v>
      </c>
      <c r="Q6726" s="2">
        <v>18.521638713524101</v>
      </c>
      <c r="R6726" s="7">
        <v>24.8384831441778</v>
      </c>
    </row>
    <row r="6727" spans="1:18" x14ac:dyDescent="0.3">
      <c r="A6727" t="s">
        <v>13463</v>
      </c>
      <c r="B6727" t="s">
        <v>13464</v>
      </c>
      <c r="C6727" s="2">
        <v>43.834298601663697</v>
      </c>
      <c r="D6727" s="2">
        <v>40.628145235738998</v>
      </c>
      <c r="E6727" s="2">
        <v>36.544351105943797</v>
      </c>
      <c r="F6727" s="2">
        <v>41.467953914599001</v>
      </c>
      <c r="G6727" s="2">
        <v>42.548036573974898</v>
      </c>
      <c r="H6727" s="2">
        <v>36.627327254950501</v>
      </c>
      <c r="I6727" s="2">
        <v>40.8115347476297</v>
      </c>
      <c r="J6727" s="2">
        <v>40.129650702576903</v>
      </c>
      <c r="K6727" s="2">
        <v>38.689407672242098</v>
      </c>
      <c r="L6727" s="2">
        <v>31.8723373624067</v>
      </c>
      <c r="M6727" s="2">
        <v>43.541609655629998</v>
      </c>
      <c r="N6727" s="2">
        <v>35.5752893958838</v>
      </c>
      <c r="O6727" s="2">
        <v>37.317127119623599</v>
      </c>
      <c r="P6727" s="2">
        <v>38.7604791255878</v>
      </c>
      <c r="Q6727" s="2">
        <v>41.131665905618704</v>
      </c>
      <c r="R6727" s="7">
        <v>39.861759239446599</v>
      </c>
    </row>
    <row r="6728" spans="1:18" x14ac:dyDescent="0.3">
      <c r="A6728" t="s">
        <v>13465</v>
      </c>
      <c r="B6728" t="s">
        <v>13466</v>
      </c>
      <c r="C6728" s="2">
        <v>0</v>
      </c>
      <c r="D6728" s="2">
        <v>0</v>
      </c>
      <c r="E6728" s="2">
        <v>0</v>
      </c>
      <c r="F6728" s="2">
        <v>0</v>
      </c>
      <c r="G6728" s="2">
        <v>0</v>
      </c>
      <c r="H6728" s="2">
        <v>0</v>
      </c>
      <c r="I6728" s="2">
        <v>0</v>
      </c>
      <c r="J6728" s="2">
        <v>0</v>
      </c>
      <c r="K6728" s="2">
        <v>0</v>
      </c>
      <c r="L6728" s="2">
        <v>0</v>
      </c>
      <c r="M6728" s="2">
        <v>0</v>
      </c>
      <c r="N6728" s="2">
        <v>0</v>
      </c>
      <c r="O6728" s="2">
        <v>0</v>
      </c>
      <c r="P6728" s="2">
        <v>0</v>
      </c>
      <c r="Q6728" s="2">
        <v>0</v>
      </c>
      <c r="R6728" s="7">
        <v>0</v>
      </c>
    </row>
    <row r="6729" spans="1:18" x14ac:dyDescent="0.3">
      <c r="A6729" t="s">
        <v>13467</v>
      </c>
      <c r="B6729" t="s">
        <v>13468</v>
      </c>
      <c r="C6729" s="2">
        <v>5.4861450064660498E-2</v>
      </c>
      <c r="D6729" s="2">
        <v>0.24925242475913501</v>
      </c>
      <c r="E6729" s="2">
        <v>0.172541789924192</v>
      </c>
      <c r="F6729" s="2">
        <v>0.17854877896490401</v>
      </c>
      <c r="G6729" s="2">
        <v>0</v>
      </c>
      <c r="H6729" s="2">
        <v>5.0243247263306499E-2</v>
      </c>
      <c r="I6729" s="2">
        <v>0.114158139154209</v>
      </c>
      <c r="J6729" s="2">
        <v>0.382642676544238</v>
      </c>
      <c r="K6729" s="2">
        <v>0.19296462679422499</v>
      </c>
      <c r="L6729" s="2">
        <v>5.42969972102329E-2</v>
      </c>
      <c r="M6729" s="2">
        <v>0.102210351304296</v>
      </c>
      <c r="N6729" s="2">
        <v>5.4396466966183103E-2</v>
      </c>
      <c r="O6729" s="2">
        <v>5.4637082166359603E-2</v>
      </c>
      <c r="P6729" s="2">
        <v>4.3502221240839203E-2</v>
      </c>
      <c r="Q6729" s="2">
        <v>0.24778111991336499</v>
      </c>
      <c r="R6729" s="7">
        <v>0.150232760952688</v>
      </c>
    </row>
    <row r="6730" spans="1:18" x14ac:dyDescent="0.3">
      <c r="A6730" t="s">
        <v>13469</v>
      </c>
      <c r="B6730" t="s">
        <v>13470</v>
      </c>
      <c r="C6730" s="2">
        <v>41.3106718986893</v>
      </c>
      <c r="D6730" s="2">
        <v>25.735312856380698</v>
      </c>
      <c r="E6730" s="2">
        <v>35.060491712595798</v>
      </c>
      <c r="F6730" s="2">
        <v>32.049505824200303</v>
      </c>
      <c r="G6730" s="2">
        <v>42.362439904077497</v>
      </c>
      <c r="H6730" s="2">
        <v>24.518704664493601</v>
      </c>
      <c r="I6730" s="2">
        <v>37.215553364272203</v>
      </c>
      <c r="J6730" s="2">
        <v>35.011804903797703</v>
      </c>
      <c r="K6730" s="2">
        <v>36.615037934204103</v>
      </c>
      <c r="L6730" s="2">
        <v>17.483633101694998</v>
      </c>
      <c r="M6730" s="2">
        <v>34.138257335634798</v>
      </c>
      <c r="N6730" s="2">
        <v>23.662463130289598</v>
      </c>
      <c r="O6730" s="2">
        <v>35.0223696686365</v>
      </c>
      <c r="P6730" s="2">
        <v>39.630523550404497</v>
      </c>
      <c r="Q6730" s="2">
        <v>25.645345911033299</v>
      </c>
      <c r="R6730" s="7">
        <v>34.954155714992098</v>
      </c>
    </row>
    <row r="6731" spans="1:18" x14ac:dyDescent="0.3">
      <c r="A6731" t="s">
        <v>13471</v>
      </c>
      <c r="B6731" t="s">
        <v>13472</v>
      </c>
      <c r="C6731" s="2">
        <v>114.495846284946</v>
      </c>
      <c r="D6731" s="2">
        <v>122.19600123816601</v>
      </c>
      <c r="E6731" s="2">
        <v>107.80411034463501</v>
      </c>
      <c r="F6731" s="2">
        <v>113.333837447973</v>
      </c>
      <c r="G6731" s="2">
        <v>103.14534929547</v>
      </c>
      <c r="H6731" s="2">
        <v>125.05544243836999</v>
      </c>
      <c r="I6731" s="2">
        <v>113.301953110553</v>
      </c>
      <c r="J6731" s="2">
        <v>114.744972628703</v>
      </c>
      <c r="K6731" s="2">
        <v>109.121496452134</v>
      </c>
      <c r="L6731" s="2">
        <v>131.34443625155299</v>
      </c>
      <c r="M6731" s="2">
        <v>120.86374041733001</v>
      </c>
      <c r="N6731" s="2">
        <v>118.80188385414399</v>
      </c>
      <c r="O6731" s="2">
        <v>107.197955210397</v>
      </c>
      <c r="P6731" s="2">
        <v>104.579339862978</v>
      </c>
      <c r="Q6731" s="2">
        <v>120.23578843796101</v>
      </c>
      <c r="R6731" s="7">
        <v>115.028217302775</v>
      </c>
    </row>
    <row r="6732" spans="1:18" x14ac:dyDescent="0.3">
      <c r="A6732" t="s">
        <v>13473</v>
      </c>
      <c r="B6732" t="s">
        <v>13474</v>
      </c>
      <c r="C6732" s="2">
        <v>10.5882598624795</v>
      </c>
      <c r="D6732" s="2">
        <v>10.5309149460734</v>
      </c>
      <c r="E6732" s="2">
        <v>15.597777809146899</v>
      </c>
      <c r="F6732" s="2">
        <v>17.229957170113298</v>
      </c>
      <c r="G6732" s="2">
        <v>16.239708616020899</v>
      </c>
      <c r="H6732" s="2">
        <v>19.996812410796</v>
      </c>
      <c r="I6732" s="2">
        <v>13.3565022810425</v>
      </c>
      <c r="J6732" s="2">
        <v>18.701660816099601</v>
      </c>
      <c r="K6732" s="2">
        <v>17.125610627987399</v>
      </c>
      <c r="L6732" s="2">
        <v>14.5515952523424</v>
      </c>
      <c r="M6732" s="2">
        <v>11.4475593460811</v>
      </c>
      <c r="N6732" s="2">
        <v>15.448596618396</v>
      </c>
      <c r="O6732" s="2">
        <v>16.172576321242399</v>
      </c>
      <c r="P6732" s="2">
        <v>13.398684142178499</v>
      </c>
      <c r="Q6732" s="2">
        <v>20.441942392852699</v>
      </c>
      <c r="R6732" s="7">
        <v>18.628862358133301</v>
      </c>
    </row>
    <row r="6733" spans="1:18" x14ac:dyDescent="0.3">
      <c r="A6733" t="s">
        <v>13475</v>
      </c>
      <c r="B6733" t="s">
        <v>13476</v>
      </c>
      <c r="C6733" s="2">
        <v>14.0445312165531</v>
      </c>
      <c r="D6733" s="2">
        <v>15.952155184584599</v>
      </c>
      <c r="E6733" s="2">
        <v>11.9744002207389</v>
      </c>
      <c r="F6733" s="2">
        <v>12.4984145275433</v>
      </c>
      <c r="G6733" s="2">
        <v>17.167691965507899</v>
      </c>
      <c r="H6733" s="2">
        <v>17.132947316787501</v>
      </c>
      <c r="I6733" s="2">
        <v>19.406883656215498</v>
      </c>
      <c r="J6733" s="2">
        <v>18.223357470419302</v>
      </c>
      <c r="K6733" s="2">
        <v>13.4592827188972</v>
      </c>
      <c r="L6733" s="2">
        <v>15.6918321937573</v>
      </c>
      <c r="M6733" s="2">
        <v>15.1271319930358</v>
      </c>
      <c r="N6733" s="2">
        <v>11.6408439307632</v>
      </c>
      <c r="O6733" s="2">
        <v>14.096367198920801</v>
      </c>
      <c r="P6733" s="2">
        <v>21.968621726623802</v>
      </c>
      <c r="Q6733" s="2">
        <v>22.9197535919863</v>
      </c>
      <c r="R6733" s="7">
        <v>21.833827925124002</v>
      </c>
    </row>
    <row r="6734" spans="1:18" x14ac:dyDescent="0.3">
      <c r="A6734" t="s">
        <v>13477</v>
      </c>
      <c r="B6734" t="s">
        <v>13478</v>
      </c>
      <c r="C6734" s="2">
        <v>40.542611597784102</v>
      </c>
      <c r="D6734" s="2">
        <v>33.025946280585401</v>
      </c>
      <c r="E6734" s="2">
        <v>41.099454359942499</v>
      </c>
      <c r="F6734" s="2">
        <v>43.655176456919101</v>
      </c>
      <c r="G6734" s="2">
        <v>38.325712333809399</v>
      </c>
      <c r="H6734" s="2">
        <v>29.693759132614201</v>
      </c>
      <c r="I6734" s="2">
        <v>38.357134755814201</v>
      </c>
      <c r="J6734" s="2">
        <v>35.681429587750202</v>
      </c>
      <c r="K6734" s="2">
        <v>42.018047484442398</v>
      </c>
      <c r="L6734" s="2">
        <v>34.369999234077397</v>
      </c>
      <c r="M6734" s="2">
        <v>48.089970288671203</v>
      </c>
      <c r="N6734" s="2">
        <v>36.391236400376499</v>
      </c>
      <c r="O6734" s="2">
        <v>33.9842651074757</v>
      </c>
      <c r="P6734" s="2">
        <v>34.932283656393899</v>
      </c>
      <c r="Q6734" s="2">
        <v>31.158475829105701</v>
      </c>
      <c r="R6734" s="7">
        <v>34.904078128007903</v>
      </c>
    </row>
    <row r="6735" spans="1:18" x14ac:dyDescent="0.3">
      <c r="A6735" t="s">
        <v>13479</v>
      </c>
      <c r="B6735" t="s">
        <v>13480</v>
      </c>
      <c r="C6735" s="2">
        <v>21.395965525217601</v>
      </c>
      <c r="D6735" s="2">
        <v>12.088742600818</v>
      </c>
      <c r="E6735" s="2">
        <v>26.778485796234602</v>
      </c>
      <c r="F6735" s="2">
        <v>14.8195486540871</v>
      </c>
      <c r="G6735" s="2">
        <v>27.236311307440801</v>
      </c>
      <c r="H6735" s="2">
        <v>18.539758240160101</v>
      </c>
      <c r="I6735" s="2">
        <v>22.888706900418899</v>
      </c>
      <c r="J6735" s="2">
        <v>17.505902451898901</v>
      </c>
      <c r="K6735" s="2">
        <v>27.835147415066899</v>
      </c>
      <c r="L6735" s="2">
        <v>31.818040365196499</v>
      </c>
      <c r="M6735" s="2">
        <v>28.414477662594301</v>
      </c>
      <c r="N6735" s="2">
        <v>23.9344454651206</v>
      </c>
      <c r="O6735" s="2">
        <v>27.0999927545143</v>
      </c>
      <c r="P6735" s="2">
        <v>18.618950691079199</v>
      </c>
      <c r="Q6735" s="2">
        <v>12.079329595776599</v>
      </c>
      <c r="R6735" s="7">
        <v>16.124983008921799</v>
      </c>
    </row>
    <row r="6736" spans="1:18" x14ac:dyDescent="0.3">
      <c r="A6736" t="s">
        <v>13481</v>
      </c>
      <c r="B6736" t="s">
        <v>13482</v>
      </c>
      <c r="C6736" s="2">
        <v>15.251483117975599</v>
      </c>
      <c r="D6736" s="2">
        <v>13.210378512234101</v>
      </c>
      <c r="E6736" s="2">
        <v>14.8040855754956</v>
      </c>
      <c r="F6736" s="2">
        <v>15.355194990981801</v>
      </c>
      <c r="G6736" s="2">
        <v>16.0077127786492</v>
      </c>
      <c r="H6736" s="2">
        <v>12.008136095930301</v>
      </c>
      <c r="I6736" s="2">
        <v>15.297190646663999</v>
      </c>
      <c r="J6736" s="2">
        <v>15.2100463926334</v>
      </c>
      <c r="K6736" s="2">
        <v>15.7748582404279</v>
      </c>
      <c r="L6736" s="2">
        <v>15.366050210495899</v>
      </c>
      <c r="M6736" s="2">
        <v>15.535973398253001</v>
      </c>
      <c r="N6736" s="2">
        <v>14.904631948734201</v>
      </c>
      <c r="O6736" s="2">
        <v>15.735479663911599</v>
      </c>
      <c r="P6736" s="2">
        <v>15.2692796555346</v>
      </c>
      <c r="Q6736" s="2">
        <v>15.052703034737</v>
      </c>
      <c r="R6736" s="7">
        <v>15.473974378126901</v>
      </c>
    </row>
    <row r="6737" spans="1:18" x14ac:dyDescent="0.3">
      <c r="A6737" t="s">
        <v>13483</v>
      </c>
      <c r="B6737" t="s">
        <v>13484</v>
      </c>
      <c r="C6737" s="2">
        <v>5.4861450064660498E-2</v>
      </c>
      <c r="D6737" s="2">
        <v>0</v>
      </c>
      <c r="E6737" s="2">
        <v>0</v>
      </c>
      <c r="F6737" s="2">
        <v>0</v>
      </c>
      <c r="G6737" s="2">
        <v>0</v>
      </c>
      <c r="H6737" s="2">
        <v>5.0243247263306499E-2</v>
      </c>
      <c r="I6737" s="2">
        <v>0</v>
      </c>
      <c r="J6737" s="2">
        <v>0</v>
      </c>
      <c r="K6737" s="2">
        <v>0</v>
      </c>
      <c r="L6737" s="2">
        <v>0</v>
      </c>
      <c r="M6737" s="2">
        <v>0</v>
      </c>
      <c r="N6737" s="2">
        <v>0</v>
      </c>
      <c r="O6737" s="2">
        <v>0</v>
      </c>
      <c r="P6737" s="2">
        <v>0</v>
      </c>
      <c r="Q6737" s="2">
        <v>0</v>
      </c>
      <c r="R6737" s="7">
        <v>0</v>
      </c>
    </row>
    <row r="6738" spans="1:18" x14ac:dyDescent="0.3">
      <c r="A6738" t="s">
        <v>13485</v>
      </c>
      <c r="B6738" t="s">
        <v>13486</v>
      </c>
      <c r="C6738" s="2">
        <v>23.974453678256602</v>
      </c>
      <c r="D6738" s="2">
        <v>21.4980216354754</v>
      </c>
      <c r="E6738" s="2">
        <v>23.741750293568799</v>
      </c>
      <c r="F6738" s="2">
        <v>23.7469876023323</v>
      </c>
      <c r="G6738" s="2">
        <v>20.740427861032501</v>
      </c>
      <c r="H6738" s="2">
        <v>20.800704367008901</v>
      </c>
      <c r="I6738" s="2">
        <v>23.402418526612902</v>
      </c>
      <c r="J6738" s="2">
        <v>20.710534867956898</v>
      </c>
      <c r="K6738" s="2">
        <v>23.2522375287041</v>
      </c>
      <c r="L6738" s="2">
        <v>20.361373953837301</v>
      </c>
      <c r="M6738" s="2">
        <v>27.954531081724902</v>
      </c>
      <c r="N6738" s="2">
        <v>21.758586786473199</v>
      </c>
      <c r="O6738" s="2">
        <v>20.1064462372203</v>
      </c>
      <c r="P6738" s="2">
        <v>21.4030928504929</v>
      </c>
      <c r="Q6738" s="2">
        <v>20.999449912657699</v>
      </c>
      <c r="R6738" s="7">
        <v>22.084215860045099</v>
      </c>
    </row>
    <row r="6739" spans="1:18" x14ac:dyDescent="0.3">
      <c r="A6739" t="s">
        <v>13487</v>
      </c>
      <c r="B6739" t="s">
        <v>13488</v>
      </c>
      <c r="C6739" s="2">
        <v>27.430725032330201</v>
      </c>
      <c r="D6739" s="2">
        <v>29.100220590629</v>
      </c>
      <c r="E6739" s="2">
        <v>32.955481875520597</v>
      </c>
      <c r="F6739" s="2">
        <v>13.6143443960739</v>
      </c>
      <c r="G6739" s="2">
        <v>30.113059690850299</v>
      </c>
      <c r="H6739" s="2">
        <v>19.0421907127932</v>
      </c>
      <c r="I6739" s="2">
        <v>14.498083672584601</v>
      </c>
      <c r="J6739" s="2">
        <v>20.040910184004399</v>
      </c>
      <c r="K6739" s="2">
        <v>36.759761404299802</v>
      </c>
      <c r="L6739" s="2">
        <v>41.971578843510002</v>
      </c>
      <c r="M6739" s="2">
        <v>20.237649558250599</v>
      </c>
      <c r="N6739" s="2">
        <v>37.098390470936899</v>
      </c>
      <c r="O6739" s="2">
        <v>39.502610406278002</v>
      </c>
      <c r="P6739" s="2">
        <v>33.366203691723697</v>
      </c>
      <c r="Q6739" s="2">
        <v>17.840240633762299</v>
      </c>
      <c r="R6739" s="7">
        <v>18.678939945117499</v>
      </c>
    </row>
    <row r="6740" spans="1:18" x14ac:dyDescent="0.3">
      <c r="A6740" t="s">
        <v>13489</v>
      </c>
      <c r="B6740" t="s">
        <v>13490</v>
      </c>
      <c r="C6740" s="2">
        <v>12.288964814483901</v>
      </c>
      <c r="D6740" s="2">
        <v>11.714863963679299</v>
      </c>
      <c r="E6740" s="2">
        <v>11.3877581349967</v>
      </c>
      <c r="F6740" s="2">
        <v>15.087371822534401</v>
      </c>
      <c r="G6740" s="2">
        <v>11.1821993613173</v>
      </c>
      <c r="H6740" s="2">
        <v>13.3144605247762</v>
      </c>
      <c r="I6740" s="2">
        <v>11.5870511241522</v>
      </c>
      <c r="J6740" s="2">
        <v>14.3491003704089</v>
      </c>
      <c r="K6740" s="2">
        <v>10.6612956303809</v>
      </c>
      <c r="L6740" s="2">
        <v>13.8457342886094</v>
      </c>
      <c r="M6740" s="2">
        <v>11.396454170428999</v>
      </c>
      <c r="N6740" s="2">
        <v>11.586447463797001</v>
      </c>
      <c r="O6740" s="2">
        <v>13.222173884259</v>
      </c>
      <c r="P6740" s="2">
        <v>11.6150930713041</v>
      </c>
      <c r="Q6740" s="2">
        <v>17.034951994043901</v>
      </c>
      <c r="R6740" s="7">
        <v>13.971646768599999</v>
      </c>
    </row>
    <row r="6741" spans="1:18" x14ac:dyDescent="0.3">
      <c r="A6741" t="s">
        <v>13491</v>
      </c>
      <c r="B6741" t="s">
        <v>13492</v>
      </c>
      <c r="C6741" s="2">
        <v>38.841906645779602</v>
      </c>
      <c r="D6741" s="2">
        <v>34.272208404380997</v>
      </c>
      <c r="E6741" s="2">
        <v>41.548063013745399</v>
      </c>
      <c r="F6741" s="2">
        <v>39.414642956502597</v>
      </c>
      <c r="G6741" s="2">
        <v>42.640834908923601</v>
      </c>
      <c r="H6741" s="2">
        <v>35.421489320631103</v>
      </c>
      <c r="I6741" s="2">
        <v>42.010195208748897</v>
      </c>
      <c r="J6741" s="2">
        <v>40.273141706281002</v>
      </c>
      <c r="K6741" s="2">
        <v>41.6803593875525</v>
      </c>
      <c r="L6741" s="2">
        <v>39.6911049606802</v>
      </c>
      <c r="M6741" s="2">
        <v>42.212875088674203</v>
      </c>
      <c r="N6741" s="2">
        <v>37.098390470936899</v>
      </c>
      <c r="O6741" s="2">
        <v>34.858458422137403</v>
      </c>
      <c r="P6741" s="2">
        <v>44.546274550619401</v>
      </c>
      <c r="Q6741" s="2">
        <v>40.016650866008497</v>
      </c>
      <c r="R6741" s="7">
        <v>39.811681652462298</v>
      </c>
    </row>
    <row r="6742" spans="1:18" x14ac:dyDescent="0.3">
      <c r="A6742" t="s">
        <v>13493</v>
      </c>
      <c r="B6742" t="s">
        <v>13494</v>
      </c>
      <c r="C6742" s="2">
        <v>7.7354644591171198</v>
      </c>
      <c r="D6742" s="2">
        <v>9.8454707779858293</v>
      </c>
      <c r="E6742" s="2">
        <v>7.9369223365128203</v>
      </c>
      <c r="F6742" s="2">
        <v>6.20457006903042</v>
      </c>
      <c r="G6742" s="2">
        <v>7.6558626332670201</v>
      </c>
      <c r="H6742" s="2">
        <v>6.6321086387564598</v>
      </c>
      <c r="I6742" s="2">
        <v>7.1919627667151698</v>
      </c>
      <c r="J6742" s="2">
        <v>6.2657738284118896</v>
      </c>
      <c r="K6742" s="2">
        <v>10.178884063395399</v>
      </c>
      <c r="L6742" s="2">
        <v>8.6875195536372605</v>
      </c>
      <c r="M6742" s="2">
        <v>10.323245481733901</v>
      </c>
      <c r="N6742" s="2">
        <v>8.1594700449274704</v>
      </c>
      <c r="O6742" s="2">
        <v>10.162497282942899</v>
      </c>
      <c r="P6742" s="2">
        <v>8.6134398056861698</v>
      </c>
      <c r="Q6742" s="2">
        <v>6.6281449576825304</v>
      </c>
      <c r="R6742" s="7">
        <v>7.1110173517605704</v>
      </c>
    </row>
    <row r="6743" spans="1:18" x14ac:dyDescent="0.3">
      <c r="A6743" t="s">
        <v>13495</v>
      </c>
      <c r="B6743" t="s">
        <v>13496</v>
      </c>
      <c r="C6743" s="2">
        <v>18.6528930219846</v>
      </c>
      <c r="D6743" s="2">
        <v>19.566315343592098</v>
      </c>
      <c r="E6743" s="2">
        <v>17.150653918464702</v>
      </c>
      <c r="F6743" s="2">
        <v>16.247938885806299</v>
      </c>
      <c r="G6743" s="2">
        <v>19.9980411814429</v>
      </c>
      <c r="H6743" s="2">
        <v>16.027595876994798</v>
      </c>
      <c r="I6743" s="2">
        <v>18.721934821290301</v>
      </c>
      <c r="J6743" s="2">
        <v>16.0231620802899</v>
      </c>
      <c r="K6743" s="2">
        <v>17.8974691351643</v>
      </c>
      <c r="L6743" s="2">
        <v>21.012937920360098</v>
      </c>
      <c r="M6743" s="2">
        <v>19.215546045207599</v>
      </c>
      <c r="N6743" s="2">
        <v>19.745917508724499</v>
      </c>
      <c r="O6743" s="2">
        <v>17.7570517040669</v>
      </c>
      <c r="P6743" s="2">
        <v>17.792408487503199</v>
      </c>
      <c r="Q6743" s="2">
        <v>16.973006714065502</v>
      </c>
      <c r="R6743" s="7">
        <v>17.727465792417199</v>
      </c>
    </row>
    <row r="6744" spans="1:18" x14ac:dyDescent="0.3">
      <c r="A6744" t="s">
        <v>13497</v>
      </c>
      <c r="B6744" t="s">
        <v>13498</v>
      </c>
      <c r="C6744" s="2">
        <v>0</v>
      </c>
      <c r="D6744" s="2">
        <v>0</v>
      </c>
      <c r="E6744" s="2">
        <v>0</v>
      </c>
      <c r="F6744" s="2">
        <v>0</v>
      </c>
      <c r="G6744" s="2">
        <v>0</v>
      </c>
      <c r="H6744" s="2">
        <v>0</v>
      </c>
      <c r="I6744" s="2">
        <v>0</v>
      </c>
      <c r="J6744" s="2">
        <v>0</v>
      </c>
      <c r="K6744" s="2">
        <v>0</v>
      </c>
      <c r="L6744" s="2">
        <v>0</v>
      </c>
      <c r="M6744" s="2">
        <v>0</v>
      </c>
      <c r="N6744" s="2">
        <v>0</v>
      </c>
      <c r="O6744" s="2">
        <v>0</v>
      </c>
      <c r="P6744" s="2">
        <v>0</v>
      </c>
      <c r="Q6744" s="2">
        <v>0</v>
      </c>
      <c r="R6744" s="7">
        <v>0</v>
      </c>
    </row>
    <row r="6745" spans="1:18" x14ac:dyDescent="0.3">
      <c r="A6745" t="s">
        <v>13499</v>
      </c>
      <c r="B6745" t="s">
        <v>13500</v>
      </c>
      <c r="C6745" s="2">
        <v>36.647448643193201</v>
      </c>
      <c r="D6745" s="2">
        <v>19.0678104940738</v>
      </c>
      <c r="E6745" s="2">
        <v>30.850472038445499</v>
      </c>
      <c r="F6745" s="2">
        <v>15.980115717358901</v>
      </c>
      <c r="G6745" s="2">
        <v>51.224680891677501</v>
      </c>
      <c r="H6745" s="2">
        <v>16.881731080470999</v>
      </c>
      <c r="I6745" s="2">
        <v>27.055478979547502</v>
      </c>
      <c r="J6745" s="2">
        <v>24.249979625991099</v>
      </c>
      <c r="K6745" s="2">
        <v>51.6662788241537</v>
      </c>
      <c r="L6745" s="2">
        <v>27.0942016079062</v>
      </c>
      <c r="M6745" s="2">
        <v>26.932427568682002</v>
      </c>
      <c r="N6745" s="2">
        <v>36.1736505325118</v>
      </c>
      <c r="O6745" s="2">
        <v>41.141722871268797</v>
      </c>
      <c r="P6745" s="2">
        <v>34.323252559022201</v>
      </c>
      <c r="Q6745" s="2">
        <v>15.300484154650301</v>
      </c>
      <c r="R6745" s="7">
        <v>25.990267644814999</v>
      </c>
    </row>
    <row r="6746" spans="1:18" x14ac:dyDescent="0.3">
      <c r="A6746" t="s">
        <v>13501</v>
      </c>
      <c r="B6746" t="s">
        <v>13502</v>
      </c>
      <c r="C6746" s="2">
        <v>18.872338822243201</v>
      </c>
      <c r="D6746" s="2">
        <v>19.379376025022701</v>
      </c>
      <c r="E6746" s="2">
        <v>16.943603770555601</v>
      </c>
      <c r="F6746" s="2">
        <v>16.649673638477299</v>
      </c>
      <c r="G6746" s="2">
        <v>15.7293177738031</v>
      </c>
      <c r="H6746" s="2">
        <v>11.2042441397174</v>
      </c>
      <c r="I6746" s="2">
        <v>15.810902272858</v>
      </c>
      <c r="J6746" s="2">
        <v>14.6839127123851</v>
      </c>
      <c r="K6746" s="2">
        <v>17.8009868217672</v>
      </c>
      <c r="L6746" s="2">
        <v>14.931674232814</v>
      </c>
      <c r="M6746" s="2">
        <v>21.157542719989198</v>
      </c>
      <c r="N6746" s="2">
        <v>17.515662363111002</v>
      </c>
      <c r="O6746" s="2">
        <v>20.161083319386702</v>
      </c>
      <c r="P6746" s="2">
        <v>17.531395160058199</v>
      </c>
      <c r="Q6746" s="2">
        <v>15.3624294346287</v>
      </c>
      <c r="R6746" s="7">
        <v>11.1172243104989</v>
      </c>
    </row>
    <row r="6747" spans="1:18" x14ac:dyDescent="0.3">
      <c r="A6747" t="s">
        <v>13503</v>
      </c>
      <c r="B6747" t="s">
        <v>13504</v>
      </c>
      <c r="C6747" s="2">
        <v>61.773992772807702</v>
      </c>
      <c r="D6747" s="2">
        <v>52.218382987038801</v>
      </c>
      <c r="E6747" s="2">
        <v>56.835265601028802</v>
      </c>
      <c r="F6747" s="2">
        <v>78.695374328781497</v>
      </c>
      <c r="G6747" s="2">
        <v>72.939491269671194</v>
      </c>
      <c r="H6747" s="2">
        <v>47.128165932981503</v>
      </c>
      <c r="I6747" s="2">
        <v>95.892836889535602</v>
      </c>
      <c r="J6747" s="2">
        <v>64.905764008816305</v>
      </c>
      <c r="K6747" s="2">
        <v>64.112497252381203</v>
      </c>
      <c r="L6747" s="2">
        <v>43.383300770976099</v>
      </c>
      <c r="M6747" s="2">
        <v>43.286083777369299</v>
      </c>
      <c r="N6747" s="2">
        <v>53.634916428656503</v>
      </c>
      <c r="O6747" s="2">
        <v>64.253208627638898</v>
      </c>
      <c r="P6747" s="2">
        <v>58.162469799002103</v>
      </c>
      <c r="Q6747" s="2">
        <v>58.414399019575903</v>
      </c>
      <c r="R6747" s="7">
        <v>97.601217032262994</v>
      </c>
    </row>
    <row r="6748" spans="1:18" x14ac:dyDescent="0.3">
      <c r="A6748" t="s">
        <v>13505</v>
      </c>
      <c r="B6748" t="s">
        <v>13506</v>
      </c>
      <c r="C6748" s="2">
        <v>18.0494170712733</v>
      </c>
      <c r="D6748" s="2">
        <v>19.690941555971701</v>
      </c>
      <c r="E6748" s="2">
        <v>21.015590012766602</v>
      </c>
      <c r="F6748" s="2">
        <v>20.399197996740298</v>
      </c>
      <c r="G6748" s="2">
        <v>18.838061994584301</v>
      </c>
      <c r="H6748" s="2">
        <v>21.755326065011701</v>
      </c>
      <c r="I6748" s="2">
        <v>21.5758883001455</v>
      </c>
      <c r="J6748" s="2">
        <v>18.606000146963598</v>
      </c>
      <c r="K6748" s="2">
        <v>15.292446673442299</v>
      </c>
      <c r="L6748" s="2">
        <v>19.003949023581502</v>
      </c>
      <c r="M6748" s="2">
        <v>18.3467580591211</v>
      </c>
      <c r="N6748" s="2">
        <v>19.963503376589198</v>
      </c>
      <c r="O6748" s="2">
        <v>18.3034225257305</v>
      </c>
      <c r="P6748" s="2">
        <v>19.227981788450901</v>
      </c>
      <c r="Q6748" s="2">
        <v>18.521638713524101</v>
      </c>
      <c r="R6748" s="7">
        <v>19.530258923849399</v>
      </c>
    </row>
    <row r="6749" spans="1:18" x14ac:dyDescent="0.3">
      <c r="A6749" t="s">
        <v>13507</v>
      </c>
      <c r="B6749" t="s">
        <v>13508</v>
      </c>
      <c r="C6749" s="2">
        <v>27.485586482394901</v>
      </c>
      <c r="D6749" s="2">
        <v>25.049868688293099</v>
      </c>
      <c r="E6749" s="2">
        <v>23.086091491856902</v>
      </c>
      <c r="F6749" s="2">
        <v>20.577746775705201</v>
      </c>
      <c r="G6749" s="2">
        <v>27.885899652081701</v>
      </c>
      <c r="H6749" s="2">
        <v>24.6694344062835</v>
      </c>
      <c r="I6749" s="2">
        <v>22.4320743438021</v>
      </c>
      <c r="J6749" s="2">
        <v>23.5803549420386</v>
      </c>
      <c r="K6749" s="2">
        <v>26.050224617220302</v>
      </c>
      <c r="L6749" s="2">
        <v>24.813727725076401</v>
      </c>
      <c r="M6749" s="2">
        <v>21.770804827814999</v>
      </c>
      <c r="N6749" s="2">
        <v>26.001511209835499</v>
      </c>
      <c r="O6749" s="2">
        <v>22.947574509871</v>
      </c>
      <c r="P6749" s="2">
        <v>26.5798571781528</v>
      </c>
      <c r="Q6749" s="2">
        <v>22.671972472072898</v>
      </c>
      <c r="R6749" s="7">
        <v>25.7899572968781</v>
      </c>
    </row>
    <row r="6750" spans="1:18" x14ac:dyDescent="0.3">
      <c r="A6750" t="s">
        <v>13509</v>
      </c>
      <c r="B6750" t="s">
        <v>13510</v>
      </c>
      <c r="C6750" s="2">
        <v>30.9967192865332</v>
      </c>
      <c r="D6750" s="2">
        <v>22.868909971650599</v>
      </c>
      <c r="E6750" s="2">
        <v>29.090545781218701</v>
      </c>
      <c r="F6750" s="2">
        <v>30.264018034551299</v>
      </c>
      <c r="G6750" s="2">
        <v>28.025097154504699</v>
      </c>
      <c r="H6750" s="2">
        <v>17.534893294894001</v>
      </c>
      <c r="I6750" s="2">
        <v>34.589916163725299</v>
      </c>
      <c r="J6750" s="2">
        <v>27.741594049457198</v>
      </c>
      <c r="K6750" s="2">
        <v>27.545700474875598</v>
      </c>
      <c r="L6750" s="2">
        <v>12.053933380671699</v>
      </c>
      <c r="M6750" s="2">
        <v>18.960020166946901</v>
      </c>
      <c r="N6750" s="2">
        <v>23.3360843284926</v>
      </c>
      <c r="O6750" s="2">
        <v>20.161083319386702</v>
      </c>
      <c r="P6750" s="2">
        <v>28.363448249027201</v>
      </c>
      <c r="Q6750" s="2">
        <v>19.8224895930692</v>
      </c>
      <c r="R6750" s="7">
        <v>30.347017712443002</v>
      </c>
    </row>
    <row r="6751" spans="1:18" x14ac:dyDescent="0.3">
      <c r="A6751" t="s">
        <v>13511</v>
      </c>
      <c r="B6751" t="s">
        <v>13512</v>
      </c>
      <c r="C6751" s="2">
        <v>0</v>
      </c>
      <c r="D6751" s="2">
        <v>0</v>
      </c>
      <c r="E6751" s="2">
        <v>0</v>
      </c>
      <c r="F6751" s="2">
        <v>0</v>
      </c>
      <c r="G6751" s="2">
        <v>0</v>
      </c>
      <c r="H6751" s="2">
        <v>0</v>
      </c>
      <c r="I6751" s="2">
        <v>0</v>
      </c>
      <c r="J6751" s="2">
        <v>0</v>
      </c>
      <c r="K6751" s="2">
        <v>0</v>
      </c>
      <c r="L6751" s="2">
        <v>0</v>
      </c>
      <c r="M6751" s="2">
        <v>0</v>
      </c>
      <c r="N6751" s="2">
        <v>0</v>
      </c>
      <c r="O6751" s="2">
        <v>0</v>
      </c>
      <c r="P6751" s="2">
        <v>0</v>
      </c>
      <c r="Q6751" s="2">
        <v>0</v>
      </c>
      <c r="R6751" s="7">
        <v>0</v>
      </c>
    </row>
    <row r="6752" spans="1:18" x14ac:dyDescent="0.3">
      <c r="A6752" t="s">
        <v>13513</v>
      </c>
      <c r="B6752" t="s">
        <v>13514</v>
      </c>
      <c r="C6752" s="2">
        <v>0</v>
      </c>
      <c r="D6752" s="2">
        <v>0</v>
      </c>
      <c r="E6752" s="2">
        <v>0</v>
      </c>
      <c r="F6752" s="2">
        <v>0</v>
      </c>
      <c r="G6752" s="2">
        <v>0</v>
      </c>
      <c r="H6752" s="2">
        <v>0</v>
      </c>
      <c r="I6752" s="2">
        <v>0</v>
      </c>
      <c r="J6752" s="2">
        <v>0</v>
      </c>
      <c r="K6752" s="2">
        <v>0</v>
      </c>
      <c r="L6752" s="2">
        <v>0</v>
      </c>
      <c r="M6752" s="2">
        <v>0</v>
      </c>
      <c r="N6752" s="2">
        <v>0</v>
      </c>
      <c r="O6752" s="2">
        <v>0</v>
      </c>
      <c r="P6752" s="2">
        <v>0</v>
      </c>
      <c r="Q6752" s="2">
        <v>0</v>
      </c>
      <c r="R6752" s="7">
        <v>0</v>
      </c>
    </row>
    <row r="6753" spans="1:18" x14ac:dyDescent="0.3">
      <c r="A6753" t="s">
        <v>13515</v>
      </c>
      <c r="B6753" t="s">
        <v>13516</v>
      </c>
      <c r="C6753" s="2">
        <v>30.557827686015901</v>
      </c>
      <c r="D6753" s="2">
        <v>24.426737626395202</v>
      </c>
      <c r="E6753" s="2">
        <v>27.054552660113298</v>
      </c>
      <c r="F6753" s="2">
        <v>27.362600376371599</v>
      </c>
      <c r="G6753" s="2">
        <v>29.649068016106799</v>
      </c>
      <c r="H6753" s="2">
        <v>30.2966780997738</v>
      </c>
      <c r="I6753" s="2">
        <v>28.368297579821</v>
      </c>
      <c r="J6753" s="2">
        <v>27.598103045753099</v>
      </c>
      <c r="K6753" s="2">
        <v>29.5235878995164</v>
      </c>
      <c r="L6753" s="2">
        <v>27.691468577218799</v>
      </c>
      <c r="M6753" s="2">
        <v>28.005636257377098</v>
      </c>
      <c r="N6753" s="2">
        <v>29.156506293874099</v>
      </c>
      <c r="O6753" s="2">
        <v>27.974186069176099</v>
      </c>
      <c r="P6753" s="2">
        <v>28.667963797713099</v>
      </c>
      <c r="Q6753" s="2">
        <v>25.645345911033299</v>
      </c>
      <c r="R6753" s="7">
        <v>26.340810753704599</v>
      </c>
    </row>
    <row r="6754" spans="1:18" x14ac:dyDescent="0.3">
      <c r="A6754" t="s">
        <v>13517</v>
      </c>
      <c r="B6754" t="s">
        <v>13518</v>
      </c>
      <c r="C6754" s="2">
        <v>6.4187896575652701</v>
      </c>
      <c r="D6754" s="2">
        <v>5.8574319818396701</v>
      </c>
      <c r="E6754" s="2">
        <v>6.4185545851799297</v>
      </c>
      <c r="F6754" s="2">
        <v>6.0706584848067404</v>
      </c>
      <c r="G6754" s="2">
        <v>7.6094634657926701</v>
      </c>
      <c r="H6754" s="2">
        <v>4.4214057591709803</v>
      </c>
      <c r="I6754" s="2">
        <v>8.6760185757198904</v>
      </c>
      <c r="J6754" s="2">
        <v>6.5527558358200704</v>
      </c>
      <c r="K6754" s="2">
        <v>5.8854211172238502</v>
      </c>
      <c r="L6754" s="2">
        <v>3.6378988130856</v>
      </c>
      <c r="M6754" s="2">
        <v>5.7237796730405703</v>
      </c>
      <c r="N6754" s="2">
        <v>4.2429244233622798</v>
      </c>
      <c r="O6754" s="2">
        <v>5.5183452988023198</v>
      </c>
      <c r="P6754" s="2">
        <v>6.74284429233008</v>
      </c>
      <c r="Q6754" s="2">
        <v>4.6458959983756003</v>
      </c>
      <c r="R6754" s="7">
        <v>7.0108621777921103</v>
      </c>
    </row>
    <row r="6755" spans="1:18" x14ac:dyDescent="0.3">
      <c r="A6755" t="s">
        <v>13519</v>
      </c>
      <c r="B6755" t="s">
        <v>13520</v>
      </c>
      <c r="C6755" s="2">
        <v>0.87778320103456697</v>
      </c>
      <c r="D6755" s="2">
        <v>0.81007038046718804</v>
      </c>
      <c r="E6755" s="2">
        <v>0.48311701178773703</v>
      </c>
      <c r="F6755" s="2">
        <v>0.44637194741226099</v>
      </c>
      <c r="G6755" s="2">
        <v>0.46399167474345598</v>
      </c>
      <c r="H6755" s="2">
        <v>0.251216236316533</v>
      </c>
      <c r="I6755" s="2">
        <v>0.17123720873131401</v>
      </c>
      <c r="J6755" s="2">
        <v>0.191321338272119</v>
      </c>
      <c r="K6755" s="2">
        <v>0.24120578349278099</v>
      </c>
      <c r="L6755" s="2">
        <v>0.271484986051164</v>
      </c>
      <c r="M6755" s="2">
        <v>0.40884140521718298</v>
      </c>
      <c r="N6755" s="2">
        <v>0.38077526876328199</v>
      </c>
      <c r="O6755" s="2">
        <v>0.218548328665438</v>
      </c>
      <c r="P6755" s="2">
        <v>0.69603553985342803</v>
      </c>
      <c r="Q6755" s="2">
        <v>0.43361695984838999</v>
      </c>
      <c r="R6755" s="7">
        <v>0.30046552190537601</v>
      </c>
    </row>
    <row r="6756" spans="1:18" x14ac:dyDescent="0.3">
      <c r="A6756" t="s">
        <v>13521</v>
      </c>
      <c r="B6756" t="s">
        <v>13522</v>
      </c>
      <c r="C6756" s="2">
        <v>17.445941120562001</v>
      </c>
      <c r="D6756" s="2">
        <v>12.587247450336299</v>
      </c>
      <c r="E6756" s="2">
        <v>17.668279288237201</v>
      </c>
      <c r="F6756" s="2">
        <v>17.4531431438194</v>
      </c>
      <c r="G6756" s="2">
        <v>17.167691965507899</v>
      </c>
      <c r="H6756" s="2">
        <v>12.912514546669801</v>
      </c>
      <c r="I6756" s="2">
        <v>17.352037151439799</v>
      </c>
      <c r="J6756" s="2">
        <v>15.640519403745699</v>
      </c>
      <c r="K6756" s="2">
        <v>16.257269807413401</v>
      </c>
      <c r="L6756" s="2">
        <v>10.5336174587852</v>
      </c>
      <c r="M6756" s="2">
        <v>15.9959199791223</v>
      </c>
      <c r="N6756" s="2">
        <v>13.2727379397487</v>
      </c>
      <c r="O6756" s="2">
        <v>15.790116746077899</v>
      </c>
      <c r="P6756" s="2">
        <v>17.705404045021599</v>
      </c>
      <c r="Q6756" s="2">
        <v>15.486319994585299</v>
      </c>
      <c r="R6756" s="7">
        <v>16.225138182890301</v>
      </c>
    </row>
    <row r="6757" spans="1:18" x14ac:dyDescent="0.3">
      <c r="A6757" t="s">
        <v>13523</v>
      </c>
      <c r="B6757" t="s">
        <v>13524</v>
      </c>
      <c r="C6757" s="2">
        <v>54.203112663884497</v>
      </c>
      <c r="D6757" s="2">
        <v>49.1650407837394</v>
      </c>
      <c r="E6757" s="2">
        <v>51.417453397409098</v>
      </c>
      <c r="F6757" s="2">
        <v>49.100914215348702</v>
      </c>
      <c r="G6757" s="2">
        <v>46.909558316563398</v>
      </c>
      <c r="H6757" s="2">
        <v>36.778056996740403</v>
      </c>
      <c r="I6757" s="2">
        <v>47.147311470688301</v>
      </c>
      <c r="J6757" s="2">
        <v>43.956077468019302</v>
      </c>
      <c r="K6757" s="2">
        <v>47.469298191379302</v>
      </c>
      <c r="L6757" s="2">
        <v>48.378624514317501</v>
      </c>
      <c r="M6757" s="2">
        <v>51.667332584321599</v>
      </c>
      <c r="N6757" s="2">
        <v>46.508979256086597</v>
      </c>
      <c r="O6757" s="2">
        <v>40.9778116247697</v>
      </c>
      <c r="P6757" s="2">
        <v>43.415216798357598</v>
      </c>
      <c r="Q6757" s="2">
        <v>37.167167987004802</v>
      </c>
      <c r="R6757" s="7">
        <v>45.370293807711803</v>
      </c>
    </row>
    <row r="6758" spans="1:18" x14ac:dyDescent="0.3">
      <c r="A6758" t="s">
        <v>13525</v>
      </c>
      <c r="B6758" t="s">
        <v>13526</v>
      </c>
      <c r="C6758" s="2">
        <v>263.33496031036998</v>
      </c>
      <c r="D6758" s="2">
        <v>261.52810667852202</v>
      </c>
      <c r="E6758" s="2">
        <v>264.50656395378599</v>
      </c>
      <c r="F6758" s="2">
        <v>253.18216857223399</v>
      </c>
      <c r="G6758" s="2">
        <v>230.74305984992</v>
      </c>
      <c r="H6758" s="2">
        <v>232.776964570899</v>
      </c>
      <c r="I6758" s="2">
        <v>232.825524805009</v>
      </c>
      <c r="J6758" s="2">
        <v>235.277415740138</v>
      </c>
      <c r="K6758" s="2">
        <v>246.51231072962199</v>
      </c>
      <c r="L6758" s="2">
        <v>271.91936202884602</v>
      </c>
      <c r="M6758" s="2">
        <v>265.08254610769097</v>
      </c>
      <c r="N6758" s="2">
        <v>258.98157922599802</v>
      </c>
      <c r="O6758" s="2">
        <v>213.5763541883</v>
      </c>
      <c r="P6758" s="2">
        <v>220.512759469814</v>
      </c>
      <c r="Q6758" s="2">
        <v>225.85249080103301</v>
      </c>
      <c r="R6758" s="7">
        <v>237.91861576207401</v>
      </c>
    </row>
    <row r="6759" spans="1:18" x14ac:dyDescent="0.3">
      <c r="A6759" t="s">
        <v>13527</v>
      </c>
      <c r="B6759" t="s">
        <v>13528</v>
      </c>
      <c r="C6759" s="2">
        <v>70.935854933605995</v>
      </c>
      <c r="D6759" s="2">
        <v>67.921285746864299</v>
      </c>
      <c r="E6759" s="2">
        <v>67.394823144389306</v>
      </c>
      <c r="F6759" s="2">
        <v>73.249636570351996</v>
      </c>
      <c r="G6759" s="2">
        <v>73.774676284209406</v>
      </c>
      <c r="H6759" s="2">
        <v>68.732762256203301</v>
      </c>
      <c r="I6759" s="2">
        <v>72.661655571654094</v>
      </c>
      <c r="J6759" s="2">
        <v>70.214931145867595</v>
      </c>
      <c r="K6759" s="2">
        <v>67.344654751184393</v>
      </c>
      <c r="L6759" s="2">
        <v>69.228671443046906</v>
      </c>
      <c r="M6759" s="2">
        <v>77.015499707786901</v>
      </c>
      <c r="N6759" s="2">
        <v>67.723601372898003</v>
      </c>
      <c r="O6759" s="2">
        <v>74.033246335417203</v>
      </c>
      <c r="P6759" s="2">
        <v>74.301793879353397</v>
      </c>
      <c r="Q6759" s="2">
        <v>74.644062373901306</v>
      </c>
      <c r="R6759" s="7">
        <v>77.069406368729005</v>
      </c>
    </row>
    <row r="6760" spans="1:18" x14ac:dyDescent="0.3">
      <c r="A6760" t="s">
        <v>13529</v>
      </c>
      <c r="B6760" t="s">
        <v>13530</v>
      </c>
      <c r="C6760" s="2">
        <v>0.21944580025864199</v>
      </c>
      <c r="D6760" s="2">
        <v>0.62313106189783696</v>
      </c>
      <c r="E6760" s="2">
        <v>0.48311701178773703</v>
      </c>
      <c r="F6760" s="2">
        <v>0.49100914215348701</v>
      </c>
      <c r="G6760" s="2">
        <v>0.32479417232041902</v>
      </c>
      <c r="H6760" s="2">
        <v>0.30145948357983898</v>
      </c>
      <c r="I6760" s="2">
        <v>0.28539534788552301</v>
      </c>
      <c r="J6760" s="2">
        <v>0.191321338272119</v>
      </c>
      <c r="K6760" s="2">
        <v>0.28944694019133699</v>
      </c>
      <c r="L6760" s="2">
        <v>0.38007898047163002</v>
      </c>
      <c r="M6760" s="2">
        <v>0.61326210782577495</v>
      </c>
      <c r="N6760" s="2">
        <v>0.271982334830915</v>
      </c>
      <c r="O6760" s="2">
        <v>0.38245957516451701</v>
      </c>
      <c r="P6760" s="2">
        <v>0.17400888496335701</v>
      </c>
      <c r="Q6760" s="2">
        <v>0.24778111991336499</v>
      </c>
      <c r="R6760" s="7">
        <v>0.150232760952688</v>
      </c>
    </row>
    <row r="6761" spans="1:18" x14ac:dyDescent="0.3">
      <c r="A6761" t="s">
        <v>13531</v>
      </c>
      <c r="B6761" t="s">
        <v>13532</v>
      </c>
      <c r="C6761" s="2">
        <v>0</v>
      </c>
      <c r="D6761" s="2">
        <v>0</v>
      </c>
      <c r="E6761" s="2">
        <v>0</v>
      </c>
      <c r="F6761" s="2">
        <v>0</v>
      </c>
      <c r="G6761" s="2">
        <v>0</v>
      </c>
      <c r="H6761" s="2">
        <v>5.0243247263306499E-2</v>
      </c>
      <c r="I6761" s="2">
        <v>0</v>
      </c>
      <c r="J6761" s="2">
        <v>0</v>
      </c>
      <c r="K6761" s="2">
        <v>0</v>
      </c>
      <c r="L6761" s="2">
        <v>0</v>
      </c>
      <c r="M6761" s="2">
        <v>0</v>
      </c>
      <c r="N6761" s="2">
        <v>0</v>
      </c>
      <c r="O6761" s="2">
        <v>0</v>
      </c>
      <c r="P6761" s="2">
        <v>0</v>
      </c>
      <c r="Q6761" s="2">
        <v>0</v>
      </c>
      <c r="R6761" s="7">
        <v>0</v>
      </c>
    </row>
    <row r="6762" spans="1:18" x14ac:dyDescent="0.3">
      <c r="A6762" t="s">
        <v>13533</v>
      </c>
      <c r="B6762" t="s">
        <v>13534</v>
      </c>
      <c r="C6762" s="2">
        <v>4.7180847055608002</v>
      </c>
      <c r="D6762" s="2">
        <v>4.86042228280313</v>
      </c>
      <c r="E6762" s="2">
        <v>2.8641937127415802</v>
      </c>
      <c r="F6762" s="2">
        <v>4.1066219161928004</v>
      </c>
      <c r="G6762" s="2">
        <v>3.3871392256272301</v>
      </c>
      <c r="H6762" s="2">
        <v>3.3160543193782299</v>
      </c>
      <c r="I6762" s="2">
        <v>3.1964278963178501</v>
      </c>
      <c r="J6762" s="2">
        <v>3.4916144234661699</v>
      </c>
      <c r="K6762" s="2">
        <v>5.0170802966498398</v>
      </c>
      <c r="L6762" s="2">
        <v>4.1265717879777002</v>
      </c>
      <c r="M6762" s="2">
        <v>4.7016761599976098</v>
      </c>
      <c r="N6762" s="2">
        <v>4.0797350224637299</v>
      </c>
      <c r="O6762" s="2">
        <v>3.0596766013161401</v>
      </c>
      <c r="P6762" s="2">
        <v>3.30616881430378</v>
      </c>
      <c r="Q6762" s="2">
        <v>2.9114281589820399</v>
      </c>
      <c r="R6762" s="7">
        <v>2.5038793492114699</v>
      </c>
    </row>
    <row r="6763" spans="1:18" x14ac:dyDescent="0.3">
      <c r="A6763" t="s">
        <v>13535</v>
      </c>
      <c r="B6763" t="s">
        <v>13536</v>
      </c>
      <c r="C6763" s="2">
        <v>0</v>
      </c>
      <c r="D6763" s="2">
        <v>0</v>
      </c>
      <c r="E6763" s="2">
        <v>0</v>
      </c>
      <c r="F6763" s="2">
        <v>0</v>
      </c>
      <c r="G6763" s="2">
        <v>0</v>
      </c>
      <c r="H6763" s="2">
        <v>0</v>
      </c>
      <c r="I6763" s="2">
        <v>0</v>
      </c>
      <c r="J6763" s="2">
        <v>0</v>
      </c>
      <c r="K6763" s="2">
        <v>0</v>
      </c>
      <c r="L6763" s="2">
        <v>0</v>
      </c>
      <c r="M6763" s="2">
        <v>0</v>
      </c>
      <c r="N6763" s="2">
        <v>0</v>
      </c>
      <c r="O6763" s="2">
        <v>0</v>
      </c>
      <c r="P6763" s="2">
        <v>0</v>
      </c>
      <c r="Q6763" s="2">
        <v>0</v>
      </c>
      <c r="R6763" s="7">
        <v>0</v>
      </c>
    </row>
    <row r="6764" spans="1:18" x14ac:dyDescent="0.3">
      <c r="A6764" t="s">
        <v>13537</v>
      </c>
      <c r="B6764" t="s">
        <v>13538</v>
      </c>
      <c r="C6764" s="2">
        <v>0</v>
      </c>
      <c r="D6764" s="2">
        <v>0</v>
      </c>
      <c r="E6764" s="2">
        <v>0</v>
      </c>
      <c r="F6764" s="2">
        <v>0</v>
      </c>
      <c r="G6764" s="2">
        <v>0</v>
      </c>
      <c r="H6764" s="2">
        <v>0</v>
      </c>
      <c r="I6764" s="2">
        <v>0</v>
      </c>
      <c r="J6764" s="2">
        <v>0</v>
      </c>
      <c r="K6764" s="2">
        <v>0</v>
      </c>
      <c r="L6764" s="2">
        <v>0</v>
      </c>
      <c r="M6764" s="2">
        <v>0</v>
      </c>
      <c r="N6764" s="2">
        <v>0</v>
      </c>
      <c r="O6764" s="2">
        <v>0</v>
      </c>
      <c r="P6764" s="2">
        <v>0</v>
      </c>
      <c r="Q6764" s="2">
        <v>0</v>
      </c>
      <c r="R6764" s="7">
        <v>0</v>
      </c>
    </row>
    <row r="6765" spans="1:18" x14ac:dyDescent="0.3">
      <c r="A6765" t="s">
        <v>13539</v>
      </c>
      <c r="B6765" t="s">
        <v>13540</v>
      </c>
      <c r="C6765" s="2">
        <v>37.3057860439691</v>
      </c>
      <c r="D6765" s="2">
        <v>24.6759900511544</v>
      </c>
      <c r="E6765" s="2">
        <v>34.128766047005101</v>
      </c>
      <c r="F6765" s="2">
        <v>35.397295429792301</v>
      </c>
      <c r="G6765" s="2">
        <v>39.671288190565498</v>
      </c>
      <c r="H6765" s="2">
        <v>31.854218764936299</v>
      </c>
      <c r="I6765" s="2">
        <v>40.183664982281599</v>
      </c>
      <c r="J6765" s="2">
        <v>33.146421855644597</v>
      </c>
      <c r="K6765" s="2">
        <v>36.325590994012799</v>
      </c>
      <c r="L6765" s="2">
        <v>26.388340644173201</v>
      </c>
      <c r="M6765" s="2">
        <v>39.350985252153897</v>
      </c>
      <c r="N6765" s="2">
        <v>31.114779104656701</v>
      </c>
      <c r="O6765" s="2">
        <v>38.573780009449898</v>
      </c>
      <c r="P6765" s="2">
        <v>35.541314753765697</v>
      </c>
      <c r="Q6765" s="2">
        <v>38.591909426506703</v>
      </c>
      <c r="R6765" s="7">
        <v>33.852448801339001</v>
      </c>
    </row>
    <row r="6766" spans="1:18" x14ac:dyDescent="0.3">
      <c r="A6766" t="s">
        <v>13541</v>
      </c>
      <c r="B6766" t="s">
        <v>13542</v>
      </c>
      <c r="C6766" s="2">
        <v>34.178683390283503</v>
      </c>
      <c r="D6766" s="2">
        <v>45.613193730921701</v>
      </c>
      <c r="E6766" s="2">
        <v>32.334331431793501</v>
      </c>
      <c r="F6766" s="2">
        <v>36.156127740393103</v>
      </c>
      <c r="G6766" s="2">
        <v>29.324273843786401</v>
      </c>
      <c r="H6766" s="2">
        <v>34.265894633575101</v>
      </c>
      <c r="I6766" s="2">
        <v>33.448334772183301</v>
      </c>
      <c r="J6766" s="2">
        <v>33.050761186508502</v>
      </c>
      <c r="K6766" s="2">
        <v>29.861275996406299</v>
      </c>
      <c r="L6766" s="2">
        <v>31.275070393094101</v>
      </c>
      <c r="M6766" s="2">
        <v>28.567793189550699</v>
      </c>
      <c r="N6766" s="2">
        <v>31.9851225761157</v>
      </c>
      <c r="O6766" s="2">
        <v>29.941121027165</v>
      </c>
      <c r="P6766" s="2">
        <v>30.408052647346601</v>
      </c>
      <c r="Q6766" s="2">
        <v>33.636287028239401</v>
      </c>
      <c r="R6766" s="7">
        <v>32.6005091267333</v>
      </c>
    </row>
    <row r="6767" spans="1:18" x14ac:dyDescent="0.3">
      <c r="A6767" t="s">
        <v>13543</v>
      </c>
      <c r="B6767" t="s">
        <v>13544</v>
      </c>
      <c r="C6767" s="2">
        <v>61.499685522484398</v>
      </c>
      <c r="D6767" s="2">
        <v>55.396351402717698</v>
      </c>
      <c r="E6767" s="2">
        <v>61.907994224799999</v>
      </c>
      <c r="F6767" s="2">
        <v>59.992389732207798</v>
      </c>
      <c r="G6767" s="2">
        <v>64.4020444543916</v>
      </c>
      <c r="H6767" s="2">
        <v>61.748950886603701</v>
      </c>
      <c r="I6767" s="2">
        <v>60.675050960462102</v>
      </c>
      <c r="J6767" s="2">
        <v>61.940283265598502</v>
      </c>
      <c r="K6767" s="2">
        <v>63.388879901902797</v>
      </c>
      <c r="L6767" s="2">
        <v>57.500520045636598</v>
      </c>
      <c r="M6767" s="2">
        <v>52.944961975625297</v>
      </c>
      <c r="N6767" s="2">
        <v>57.279479715390799</v>
      </c>
      <c r="O6767" s="2">
        <v>58.243129589339297</v>
      </c>
      <c r="P6767" s="2">
        <v>62.251678595640897</v>
      </c>
      <c r="Q6767" s="2">
        <v>57.547165099879102</v>
      </c>
      <c r="R6767" s="7">
        <v>63.848923404892403</v>
      </c>
    </row>
    <row r="6768" spans="1:18" x14ac:dyDescent="0.3">
      <c r="A6768" t="s">
        <v>13545</v>
      </c>
      <c r="B6768" t="s">
        <v>13546</v>
      </c>
      <c r="C6768" s="2">
        <v>1929.1480300737201</v>
      </c>
      <c r="D6768" s="2">
        <v>2349.0794771424698</v>
      </c>
      <c r="E6768" s="2">
        <v>1906.96637060015</v>
      </c>
      <c r="F6768" s="2">
        <v>1970.77678501987</v>
      </c>
      <c r="G6768" s="2">
        <v>1992.61224718577</v>
      </c>
      <c r="H6768" s="2">
        <v>2212.3106634979099</v>
      </c>
      <c r="I6768" s="2">
        <v>2076.4223930759099</v>
      </c>
      <c r="J6768" s="2">
        <v>2092.5293070167299</v>
      </c>
      <c r="K6768" s="2">
        <v>1924.1950172353099</v>
      </c>
      <c r="L6768" s="2">
        <v>2029.6760527157101</v>
      </c>
      <c r="M6768" s="2">
        <v>2013.08397411376</v>
      </c>
      <c r="N6768" s="2">
        <v>2118.57919893193</v>
      </c>
      <c r="O6768" s="2">
        <v>2195.0447760335001</v>
      </c>
      <c r="P6768" s="2">
        <v>2053.6093581163</v>
      </c>
      <c r="Q6768" s="2">
        <v>2619.04643748427</v>
      </c>
      <c r="R6768" s="7">
        <v>2376.08134722771</v>
      </c>
    </row>
    <row r="6769" spans="1:18" x14ac:dyDescent="0.3">
      <c r="A6769" t="s">
        <v>13547</v>
      </c>
      <c r="B6769" t="s">
        <v>13548</v>
      </c>
      <c r="C6769" s="2">
        <v>0.65833740077592595</v>
      </c>
      <c r="D6769" s="2">
        <v>0.37387863713870201</v>
      </c>
      <c r="E6769" s="2">
        <v>0.24155850589386799</v>
      </c>
      <c r="F6769" s="2">
        <v>4.4637194741226099E-2</v>
      </c>
      <c r="G6769" s="2">
        <v>0.46399167474345598</v>
      </c>
      <c r="H6769" s="2">
        <v>0.251216236316533</v>
      </c>
      <c r="I6769" s="2">
        <v>0.45663255661683599</v>
      </c>
      <c r="J6769" s="2">
        <v>0.57396401481635595</v>
      </c>
      <c r="K6769" s="2">
        <v>0.57889388038267398</v>
      </c>
      <c r="L6769" s="2">
        <v>0.10859399442046599</v>
      </c>
      <c r="M6769" s="2">
        <v>0.76657763478221896</v>
      </c>
      <c r="N6769" s="2">
        <v>0.32637880179709899</v>
      </c>
      <c r="O6769" s="2">
        <v>0.65564498599631504</v>
      </c>
      <c r="P6769" s="2">
        <v>0.56552887613090996</v>
      </c>
      <c r="Q6769" s="2">
        <v>0.30972639989170703</v>
      </c>
      <c r="R6769" s="7">
        <v>0.50077586984229305</v>
      </c>
    </row>
    <row r="6770" spans="1:18" x14ac:dyDescent="0.3">
      <c r="A6770" t="s">
        <v>13549</v>
      </c>
      <c r="B6770" t="s">
        <v>13550</v>
      </c>
      <c r="C6770" s="2">
        <v>0</v>
      </c>
      <c r="D6770" s="2">
        <v>0</v>
      </c>
      <c r="E6770" s="2">
        <v>0</v>
      </c>
      <c r="F6770" s="2">
        <v>0</v>
      </c>
      <c r="G6770" s="2">
        <v>0</v>
      </c>
      <c r="H6770" s="2">
        <v>0</v>
      </c>
      <c r="I6770" s="2">
        <v>0</v>
      </c>
      <c r="J6770" s="2">
        <v>0</v>
      </c>
      <c r="K6770" s="2">
        <v>0</v>
      </c>
      <c r="L6770" s="2">
        <v>0</v>
      </c>
      <c r="M6770" s="2">
        <v>0</v>
      </c>
      <c r="N6770" s="2">
        <v>0</v>
      </c>
      <c r="O6770" s="2">
        <v>0</v>
      </c>
      <c r="P6770" s="2">
        <v>0</v>
      </c>
      <c r="Q6770" s="2">
        <v>0</v>
      </c>
      <c r="R6770" s="7">
        <v>0</v>
      </c>
    </row>
    <row r="6771" spans="1:18" x14ac:dyDescent="0.3">
      <c r="A6771" t="s">
        <v>13551</v>
      </c>
      <c r="B6771" t="s">
        <v>13552</v>
      </c>
      <c r="C6771" s="2">
        <v>0</v>
      </c>
      <c r="D6771" s="2">
        <v>0</v>
      </c>
      <c r="E6771" s="2">
        <v>3.4508357984838298E-2</v>
      </c>
      <c r="F6771" s="2">
        <v>0</v>
      </c>
      <c r="G6771" s="2">
        <v>0</v>
      </c>
      <c r="H6771" s="2">
        <v>0</v>
      </c>
      <c r="I6771" s="2">
        <v>0</v>
      </c>
      <c r="J6771" s="2">
        <v>0</v>
      </c>
      <c r="K6771" s="2">
        <v>4.8241156698556199E-2</v>
      </c>
      <c r="L6771" s="2">
        <v>0</v>
      </c>
      <c r="M6771" s="2">
        <v>0</v>
      </c>
      <c r="N6771" s="2">
        <v>0</v>
      </c>
      <c r="O6771" s="2">
        <v>0</v>
      </c>
      <c r="P6771" s="2">
        <v>0</v>
      </c>
      <c r="Q6771" s="2">
        <v>0</v>
      </c>
      <c r="R6771" s="7">
        <v>0</v>
      </c>
    </row>
    <row r="6772" spans="1:18" x14ac:dyDescent="0.3">
      <c r="A6772" t="s">
        <v>13553</v>
      </c>
      <c r="B6772" t="s">
        <v>13554</v>
      </c>
      <c r="C6772" s="2">
        <v>9.4361694111216003</v>
      </c>
      <c r="D6772" s="2">
        <v>7.1036941056353404</v>
      </c>
      <c r="E6772" s="2">
        <v>11.042674555148301</v>
      </c>
      <c r="F6772" s="2">
        <v>9.5969968693636005</v>
      </c>
      <c r="G6772" s="2">
        <v>10.4862118492021</v>
      </c>
      <c r="H6772" s="2">
        <v>9.2950007437117108</v>
      </c>
      <c r="I6772" s="2">
        <v>7.8198325320633204</v>
      </c>
      <c r="J6772" s="2">
        <v>9.4704062444698796</v>
      </c>
      <c r="K6772" s="2">
        <v>10.8060191004766</v>
      </c>
      <c r="L6772" s="2">
        <v>8.7961135480577202</v>
      </c>
      <c r="M6772" s="2">
        <v>9.3011419686909207</v>
      </c>
      <c r="N6772" s="2">
        <v>8.1594700449274704</v>
      </c>
      <c r="O6772" s="2">
        <v>10.654231022440101</v>
      </c>
      <c r="P6772" s="2">
        <v>9.2659731242987604</v>
      </c>
      <c r="Q6772" s="2">
        <v>7.6812147173143304</v>
      </c>
      <c r="R6772" s="7">
        <v>9.8152070489089507</v>
      </c>
    </row>
    <row r="6773" spans="1:18" x14ac:dyDescent="0.3">
      <c r="A6773" t="s">
        <v>13555</v>
      </c>
      <c r="B6773" t="s">
        <v>13556</v>
      </c>
      <c r="C6773" s="2">
        <v>2.19445800258642</v>
      </c>
      <c r="D6773" s="2">
        <v>2.2432718228322099</v>
      </c>
      <c r="E6773" s="2">
        <v>1.2768092454390201</v>
      </c>
      <c r="F6773" s="2">
        <v>1.65157620542536</v>
      </c>
      <c r="G6773" s="2">
        <v>1.94876503392251</v>
      </c>
      <c r="H6773" s="2">
        <v>1.25608118158266</v>
      </c>
      <c r="I6773" s="2">
        <v>1.82653022646735</v>
      </c>
      <c r="J6773" s="2">
        <v>2.4871773975375402</v>
      </c>
      <c r="K6773" s="2">
        <v>1.1095466040667901</v>
      </c>
      <c r="L6773" s="2">
        <v>1.1402369414148901</v>
      </c>
      <c r="M6773" s="2">
        <v>1.4309449182601399</v>
      </c>
      <c r="N6773" s="2">
        <v>1.14232580628985</v>
      </c>
      <c r="O6773" s="2">
        <v>1.1473787254935499</v>
      </c>
      <c r="P6773" s="2">
        <v>2.3491199470053199</v>
      </c>
      <c r="Q6773" s="2">
        <v>2.35392063917697</v>
      </c>
      <c r="R6773" s="7">
        <v>1.0015517396845901</v>
      </c>
    </row>
    <row r="6774" spans="1:18" x14ac:dyDescent="0.3">
      <c r="A6774" t="s">
        <v>13557</v>
      </c>
      <c r="B6774" t="s">
        <v>13558</v>
      </c>
      <c r="C6774" s="2">
        <v>9.6556152113802405</v>
      </c>
      <c r="D6774" s="2">
        <v>3.3025946280585399</v>
      </c>
      <c r="E6774" s="2">
        <v>7.1432301028615397</v>
      </c>
      <c r="F6774" s="2">
        <v>6.9187651848900398</v>
      </c>
      <c r="G6774" s="2">
        <v>8.3518501453821994</v>
      </c>
      <c r="H6774" s="2">
        <v>4.7228652427508102</v>
      </c>
      <c r="I6774" s="2">
        <v>10.2171534543017</v>
      </c>
      <c r="J6774" s="2">
        <v>7.1267198506364204</v>
      </c>
      <c r="K6774" s="2">
        <v>6.8984854078935296</v>
      </c>
      <c r="L6774" s="2">
        <v>2.9863348465628099</v>
      </c>
      <c r="M6774" s="2">
        <v>4.9060968626061996</v>
      </c>
      <c r="N6774" s="2">
        <v>5.8748184323477703</v>
      </c>
      <c r="O6774" s="2">
        <v>6.2286273669649903</v>
      </c>
      <c r="P6774" s="2">
        <v>9.3964797880212796</v>
      </c>
      <c r="Q6774" s="2">
        <v>3.3450451188304302</v>
      </c>
      <c r="R6774" s="7">
        <v>7.7119483955713202</v>
      </c>
    </row>
    <row r="6775" spans="1:18" x14ac:dyDescent="0.3">
      <c r="A6775" t="s">
        <v>13559</v>
      </c>
      <c r="B6775" t="s">
        <v>13560</v>
      </c>
      <c r="C6775" s="2">
        <v>0</v>
      </c>
      <c r="D6775" s="2">
        <v>0</v>
      </c>
      <c r="E6775" s="2">
        <v>0</v>
      </c>
      <c r="F6775" s="2">
        <v>0</v>
      </c>
      <c r="G6775" s="2">
        <v>0</v>
      </c>
      <c r="H6775" s="2">
        <v>0</v>
      </c>
      <c r="I6775" s="2">
        <v>0</v>
      </c>
      <c r="J6775" s="2">
        <v>0</v>
      </c>
      <c r="K6775" s="2">
        <v>0</v>
      </c>
      <c r="L6775" s="2">
        <v>0</v>
      </c>
      <c r="M6775" s="2">
        <v>0</v>
      </c>
      <c r="N6775" s="2">
        <v>0</v>
      </c>
      <c r="O6775" s="2">
        <v>0</v>
      </c>
      <c r="P6775" s="2">
        <v>0</v>
      </c>
      <c r="Q6775" s="2">
        <v>0</v>
      </c>
      <c r="R6775" s="7">
        <v>0</v>
      </c>
    </row>
    <row r="6776" spans="1:18" x14ac:dyDescent="0.3">
      <c r="A6776" t="s">
        <v>13561</v>
      </c>
      <c r="B6776" t="s">
        <v>13562</v>
      </c>
      <c r="C6776" s="2">
        <v>0</v>
      </c>
      <c r="D6776" s="2">
        <v>0</v>
      </c>
      <c r="E6776" s="2">
        <v>0</v>
      </c>
      <c r="F6776" s="2">
        <v>0</v>
      </c>
      <c r="G6776" s="2">
        <v>0</v>
      </c>
      <c r="H6776" s="2">
        <v>0</v>
      </c>
      <c r="I6776" s="2">
        <v>0</v>
      </c>
      <c r="J6776" s="2">
        <v>0</v>
      </c>
      <c r="K6776" s="2">
        <v>0</v>
      </c>
      <c r="L6776" s="2">
        <v>0</v>
      </c>
      <c r="M6776" s="2">
        <v>0</v>
      </c>
      <c r="N6776" s="2">
        <v>0</v>
      </c>
      <c r="O6776" s="2">
        <v>0</v>
      </c>
      <c r="P6776" s="2">
        <v>0</v>
      </c>
      <c r="Q6776" s="2">
        <v>0</v>
      </c>
      <c r="R6776" s="7">
        <v>0</v>
      </c>
    </row>
    <row r="6777" spans="1:18" x14ac:dyDescent="0.3">
      <c r="A6777" t="s">
        <v>13563</v>
      </c>
      <c r="B6777" t="s">
        <v>13564</v>
      </c>
      <c r="C6777" s="2">
        <v>0</v>
      </c>
      <c r="D6777" s="2">
        <v>0</v>
      </c>
      <c r="E6777" s="2">
        <v>0</v>
      </c>
      <c r="F6777" s="2">
        <v>0</v>
      </c>
      <c r="G6777" s="2">
        <v>0</v>
      </c>
      <c r="H6777" s="2">
        <v>0</v>
      </c>
      <c r="I6777" s="2">
        <v>0</v>
      </c>
      <c r="J6777" s="2">
        <v>0</v>
      </c>
      <c r="K6777" s="2">
        <v>0</v>
      </c>
      <c r="L6777" s="2">
        <v>0</v>
      </c>
      <c r="M6777" s="2">
        <v>0</v>
      </c>
      <c r="N6777" s="2">
        <v>0</v>
      </c>
      <c r="O6777" s="2">
        <v>0</v>
      </c>
      <c r="P6777" s="2">
        <v>0</v>
      </c>
      <c r="Q6777" s="2">
        <v>0</v>
      </c>
      <c r="R6777" s="7">
        <v>0</v>
      </c>
    </row>
    <row r="6778" spans="1:18" x14ac:dyDescent="0.3">
      <c r="A6778" t="s">
        <v>13565</v>
      </c>
      <c r="B6778" t="s">
        <v>13566</v>
      </c>
      <c r="C6778" s="2">
        <v>0</v>
      </c>
      <c r="D6778" s="2">
        <v>0</v>
      </c>
      <c r="E6778" s="2">
        <v>0</v>
      </c>
      <c r="F6778" s="2">
        <v>0</v>
      </c>
      <c r="G6778" s="2">
        <v>0</v>
      </c>
      <c r="H6778" s="2">
        <v>0</v>
      </c>
      <c r="I6778" s="2">
        <v>0</v>
      </c>
      <c r="J6778" s="2">
        <v>0</v>
      </c>
      <c r="K6778" s="2">
        <v>4.8241156698556199E-2</v>
      </c>
      <c r="L6778" s="2">
        <v>0</v>
      </c>
      <c r="M6778" s="2">
        <v>0</v>
      </c>
      <c r="N6778" s="2">
        <v>0</v>
      </c>
      <c r="O6778" s="2">
        <v>0</v>
      </c>
      <c r="P6778" s="2">
        <v>0</v>
      </c>
      <c r="Q6778" s="2">
        <v>0</v>
      </c>
      <c r="R6778" s="7">
        <v>0</v>
      </c>
    </row>
    <row r="6779" spans="1:18" x14ac:dyDescent="0.3">
      <c r="A6779" t="s">
        <v>13567</v>
      </c>
      <c r="B6779" t="s">
        <v>13568</v>
      </c>
      <c r="C6779" s="2">
        <v>0</v>
      </c>
      <c r="D6779" s="2">
        <v>0</v>
      </c>
      <c r="E6779" s="2">
        <v>0</v>
      </c>
      <c r="F6779" s="2">
        <v>0</v>
      </c>
      <c r="G6779" s="2">
        <v>0</v>
      </c>
      <c r="H6779" s="2">
        <v>0</v>
      </c>
      <c r="I6779" s="2">
        <v>0</v>
      </c>
      <c r="J6779" s="2">
        <v>0</v>
      </c>
      <c r="K6779" s="2">
        <v>0</v>
      </c>
      <c r="L6779" s="2">
        <v>0</v>
      </c>
      <c r="M6779" s="2">
        <v>0</v>
      </c>
      <c r="N6779" s="2">
        <v>5.4396466966183103E-2</v>
      </c>
      <c r="O6779" s="2">
        <v>5.4637082166359603E-2</v>
      </c>
      <c r="P6779" s="2">
        <v>0</v>
      </c>
      <c r="Q6779" s="2">
        <v>6.19452799783414E-2</v>
      </c>
      <c r="R6779" s="7">
        <v>5.0077586984229303E-2</v>
      </c>
    </row>
    <row r="6780" spans="1:18" x14ac:dyDescent="0.3">
      <c r="A6780" t="s">
        <v>13569</v>
      </c>
      <c r="B6780" t="s">
        <v>13570</v>
      </c>
      <c r="C6780" s="2">
        <v>0</v>
      </c>
      <c r="D6780" s="2">
        <v>0</v>
      </c>
      <c r="E6780" s="2">
        <v>0</v>
      </c>
      <c r="F6780" s="2">
        <v>0</v>
      </c>
      <c r="G6780" s="2">
        <v>0</v>
      </c>
      <c r="H6780" s="2">
        <v>0</v>
      </c>
      <c r="I6780" s="2">
        <v>0</v>
      </c>
      <c r="J6780" s="2">
        <v>0</v>
      </c>
      <c r="K6780" s="2">
        <v>0</v>
      </c>
      <c r="L6780" s="2">
        <v>0</v>
      </c>
      <c r="M6780" s="2">
        <v>0</v>
      </c>
      <c r="N6780" s="2">
        <v>0</v>
      </c>
      <c r="O6780" s="2">
        <v>0</v>
      </c>
      <c r="P6780" s="2">
        <v>0</v>
      </c>
      <c r="Q6780" s="2">
        <v>0</v>
      </c>
      <c r="R6780" s="7">
        <v>0</v>
      </c>
    </row>
    <row r="6781" spans="1:18" x14ac:dyDescent="0.3">
      <c r="A6781" t="s">
        <v>13571</v>
      </c>
      <c r="B6781" t="s">
        <v>13572</v>
      </c>
      <c r="C6781" s="2">
        <v>0</v>
      </c>
      <c r="D6781" s="2">
        <v>0</v>
      </c>
      <c r="E6781" s="2">
        <v>0</v>
      </c>
      <c r="F6781" s="2">
        <v>0</v>
      </c>
      <c r="G6781" s="2">
        <v>0</v>
      </c>
      <c r="H6781" s="2">
        <v>5.0243247263306499E-2</v>
      </c>
      <c r="I6781" s="2">
        <v>0</v>
      </c>
      <c r="J6781" s="2">
        <v>0</v>
      </c>
      <c r="K6781" s="2">
        <v>0</v>
      </c>
      <c r="L6781" s="2">
        <v>0</v>
      </c>
      <c r="M6781" s="2">
        <v>0</v>
      </c>
      <c r="N6781" s="2">
        <v>0</v>
      </c>
      <c r="O6781" s="2">
        <v>5.4637082166359603E-2</v>
      </c>
      <c r="P6781" s="2">
        <v>0</v>
      </c>
      <c r="Q6781" s="2">
        <v>0</v>
      </c>
      <c r="R6781" s="7">
        <v>0</v>
      </c>
    </row>
    <row r="6782" spans="1:18" x14ac:dyDescent="0.3">
      <c r="A6782" t="s">
        <v>13573</v>
      </c>
      <c r="B6782" t="s">
        <v>13574</v>
      </c>
      <c r="C6782" s="2">
        <v>0</v>
      </c>
      <c r="D6782" s="2">
        <v>0</v>
      </c>
      <c r="E6782" s="2">
        <v>0</v>
      </c>
      <c r="F6782" s="2">
        <v>0</v>
      </c>
      <c r="G6782" s="2">
        <v>0</v>
      </c>
      <c r="H6782" s="2">
        <v>0</v>
      </c>
      <c r="I6782" s="2">
        <v>0</v>
      </c>
      <c r="J6782" s="2">
        <v>0</v>
      </c>
      <c r="K6782" s="2">
        <v>0</v>
      </c>
      <c r="L6782" s="2">
        <v>0</v>
      </c>
      <c r="M6782" s="2">
        <v>0</v>
      </c>
      <c r="N6782" s="2">
        <v>0</v>
      </c>
      <c r="O6782" s="2">
        <v>5.4637082166359603E-2</v>
      </c>
      <c r="P6782" s="2">
        <v>0</v>
      </c>
      <c r="Q6782" s="2">
        <v>0</v>
      </c>
      <c r="R6782" s="7">
        <v>0</v>
      </c>
    </row>
    <row r="6783" spans="1:18" x14ac:dyDescent="0.3">
      <c r="A6783" t="s">
        <v>13575</v>
      </c>
      <c r="B6783" t="s">
        <v>13576</v>
      </c>
      <c r="C6783" s="2">
        <v>60.183010720932501</v>
      </c>
      <c r="D6783" s="2">
        <v>51.657565031330698</v>
      </c>
      <c r="E6783" s="2">
        <v>60.941760201224497</v>
      </c>
      <c r="F6783" s="2">
        <v>55.037661115931698</v>
      </c>
      <c r="G6783" s="2">
        <v>61.896489410777001</v>
      </c>
      <c r="H6783" s="2">
        <v>47.128165932981503</v>
      </c>
      <c r="I6783" s="2">
        <v>64.0427160655113</v>
      </c>
      <c r="J6783" s="2">
        <v>60.648864232261701</v>
      </c>
      <c r="K6783" s="2">
        <v>59.481346209319803</v>
      </c>
      <c r="L6783" s="2">
        <v>41.374311874197403</v>
      </c>
      <c r="M6783" s="2">
        <v>63.012681579098398</v>
      </c>
      <c r="N6783" s="2">
        <v>51.731040084840103</v>
      </c>
      <c r="O6783" s="2">
        <v>51.522768482877098</v>
      </c>
      <c r="P6783" s="2">
        <v>58.945509781337201</v>
      </c>
      <c r="Q6783" s="2">
        <v>45.8395071839726</v>
      </c>
      <c r="R6783" s="7">
        <v>56.537595705194903</v>
      </c>
    </row>
    <row r="6784" spans="1:18" x14ac:dyDescent="0.3">
      <c r="A6784" t="s">
        <v>13577</v>
      </c>
      <c r="B6784" t="s">
        <v>13578</v>
      </c>
      <c r="C6784" s="2">
        <v>7.4611572087938196</v>
      </c>
      <c r="D6784" s="2">
        <v>4.0503519023359402</v>
      </c>
      <c r="E6784" s="2">
        <v>7.3157718927857296</v>
      </c>
      <c r="F6784" s="2">
        <v>7.0973139638549396</v>
      </c>
      <c r="G6784" s="2">
        <v>27.700302982184301</v>
      </c>
      <c r="H6784" s="2">
        <v>23.011407246594398</v>
      </c>
      <c r="I6784" s="2">
        <v>22.888706900418899</v>
      </c>
      <c r="J6784" s="2">
        <v>20.567043864252799</v>
      </c>
      <c r="K6784" s="2">
        <v>7.7185850717689899</v>
      </c>
      <c r="L6784" s="2">
        <v>5.4296997210232902</v>
      </c>
      <c r="M6784" s="2">
        <v>4.2417295791282799</v>
      </c>
      <c r="N6784" s="2">
        <v>6.9627477716714399</v>
      </c>
      <c r="O6784" s="2">
        <v>16.500398814240601</v>
      </c>
      <c r="P6784" s="2">
        <v>22.751661708958899</v>
      </c>
      <c r="Q6784" s="2">
        <v>30.910694709192299</v>
      </c>
      <c r="R6784" s="7">
        <v>30.998026343237999</v>
      </c>
    </row>
    <row r="6785" spans="1:18" x14ac:dyDescent="0.3">
      <c r="A6785" t="s">
        <v>13579</v>
      </c>
      <c r="B6785" t="s">
        <v>13580</v>
      </c>
      <c r="C6785" s="2">
        <v>0</v>
      </c>
      <c r="D6785" s="2">
        <v>0</v>
      </c>
      <c r="E6785" s="2">
        <v>0</v>
      </c>
      <c r="F6785" s="2">
        <v>0</v>
      </c>
      <c r="G6785" s="2">
        <v>0</v>
      </c>
      <c r="H6785" s="2">
        <v>0</v>
      </c>
      <c r="I6785" s="2">
        <v>0</v>
      </c>
      <c r="J6785" s="2">
        <v>0</v>
      </c>
      <c r="K6785" s="2">
        <v>0</v>
      </c>
      <c r="L6785" s="2">
        <v>0</v>
      </c>
      <c r="M6785" s="2">
        <v>0</v>
      </c>
      <c r="N6785" s="2">
        <v>0</v>
      </c>
      <c r="O6785" s="2">
        <v>5.4637082166359603E-2</v>
      </c>
      <c r="P6785" s="2">
        <v>0</v>
      </c>
      <c r="Q6785" s="2">
        <v>0</v>
      </c>
      <c r="R6785" s="7">
        <v>0</v>
      </c>
    </row>
    <row r="6786" spans="1:18" x14ac:dyDescent="0.3">
      <c r="A6786" t="s">
        <v>13581</v>
      </c>
      <c r="B6786" t="s">
        <v>13582</v>
      </c>
      <c r="C6786" s="2">
        <v>0</v>
      </c>
      <c r="D6786" s="2">
        <v>0</v>
      </c>
      <c r="E6786" s="2">
        <v>0</v>
      </c>
      <c r="F6786" s="2">
        <v>0</v>
      </c>
      <c r="G6786" s="2">
        <v>0</v>
      </c>
      <c r="H6786" s="2">
        <v>0</v>
      </c>
      <c r="I6786" s="2">
        <v>5.7079069577104499E-2</v>
      </c>
      <c r="J6786" s="2">
        <v>0</v>
      </c>
      <c r="K6786" s="2">
        <v>0</v>
      </c>
      <c r="L6786" s="2">
        <v>0</v>
      </c>
      <c r="M6786" s="2">
        <v>5.1105175652147901E-2</v>
      </c>
      <c r="N6786" s="2">
        <v>0</v>
      </c>
      <c r="O6786" s="2">
        <v>0</v>
      </c>
      <c r="P6786" s="2">
        <v>0</v>
      </c>
      <c r="Q6786" s="2">
        <v>0</v>
      </c>
      <c r="R6786" s="7">
        <v>0</v>
      </c>
    </row>
    <row r="6787" spans="1:18" x14ac:dyDescent="0.3">
      <c r="A6787" t="s">
        <v>13583</v>
      </c>
      <c r="B6787" t="s">
        <v>13584</v>
      </c>
      <c r="C6787" s="2">
        <v>0</v>
      </c>
      <c r="D6787" s="2">
        <v>0</v>
      </c>
      <c r="E6787" s="2">
        <v>0</v>
      </c>
      <c r="F6787" s="2">
        <v>0.22318597370613</v>
      </c>
      <c r="G6787" s="2">
        <v>0</v>
      </c>
      <c r="H6787" s="2">
        <v>0.100486494526613</v>
      </c>
      <c r="I6787" s="2">
        <v>5.7079069577104499E-2</v>
      </c>
      <c r="J6787" s="2">
        <v>0</v>
      </c>
      <c r="K6787" s="2">
        <v>0</v>
      </c>
      <c r="L6787" s="2">
        <v>5.42969972102329E-2</v>
      </c>
      <c r="M6787" s="2">
        <v>5.1105175652147901E-2</v>
      </c>
      <c r="N6787" s="2">
        <v>0</v>
      </c>
      <c r="O6787" s="2">
        <v>5.4637082166359603E-2</v>
      </c>
      <c r="P6787" s="2">
        <v>0.13050666372251801</v>
      </c>
      <c r="Q6787" s="2">
        <v>0.12389055995668299</v>
      </c>
      <c r="R6787" s="7">
        <v>0.150232760952688</v>
      </c>
    </row>
    <row r="6788" spans="1:18" x14ac:dyDescent="0.3">
      <c r="A6788" t="s">
        <v>13585</v>
      </c>
      <c r="B6788" t="s">
        <v>13586</v>
      </c>
      <c r="C6788" s="2">
        <v>75.928246889490097</v>
      </c>
      <c r="D6788" s="2">
        <v>47.108708279476502</v>
      </c>
      <c r="E6788" s="2">
        <v>78.679056205431394</v>
      </c>
      <c r="F6788" s="2">
        <v>111.72689843728899</v>
      </c>
      <c r="G6788" s="2">
        <v>34.196186428592704</v>
      </c>
      <c r="H6788" s="2">
        <v>55.217328742373901</v>
      </c>
      <c r="I6788" s="2">
        <v>69.921860231953005</v>
      </c>
      <c r="J6788" s="2">
        <v>64.379630328567998</v>
      </c>
      <c r="K6788" s="2">
        <v>45.587893080135601</v>
      </c>
      <c r="L6788" s="2">
        <v>38.550868019265302</v>
      </c>
      <c r="M6788" s="2">
        <v>38.482197266067402</v>
      </c>
      <c r="N6788" s="2">
        <v>99.001569878453296</v>
      </c>
      <c r="O6788" s="2">
        <v>48.2445435528955</v>
      </c>
      <c r="P6788" s="2">
        <v>39.935039099090403</v>
      </c>
      <c r="Q6788" s="2">
        <v>80.7146998117788</v>
      </c>
      <c r="R6788" s="7">
        <v>57.589225031863698</v>
      </c>
    </row>
    <row r="6789" spans="1:18" x14ac:dyDescent="0.3">
      <c r="A6789" t="s">
        <v>13587</v>
      </c>
      <c r="B6789" t="s">
        <v>13588</v>
      </c>
      <c r="C6789" s="2">
        <v>88.272073154038694</v>
      </c>
      <c r="D6789" s="2">
        <v>64.494064906426203</v>
      </c>
      <c r="E6789" s="2">
        <v>169.78112128540499</v>
      </c>
      <c r="F6789" s="2">
        <v>215.91011096330999</v>
      </c>
      <c r="G6789" s="2">
        <v>147.96694507568799</v>
      </c>
      <c r="H6789" s="2">
        <v>240.11247867134199</v>
      </c>
      <c r="I6789" s="2">
        <v>178.029618010989</v>
      </c>
      <c r="J6789" s="2">
        <v>251.06142614758801</v>
      </c>
      <c r="K6789" s="2">
        <v>72.988870084915504</v>
      </c>
      <c r="L6789" s="2">
        <v>82.911514740025595</v>
      </c>
      <c r="M6789" s="2">
        <v>61.428421133881798</v>
      </c>
      <c r="N6789" s="2">
        <v>135.61039214669401</v>
      </c>
      <c r="O6789" s="2">
        <v>103.20944821225299</v>
      </c>
      <c r="P6789" s="2">
        <v>109.843108633119</v>
      </c>
      <c r="Q6789" s="2">
        <v>201.44605048956601</v>
      </c>
      <c r="R6789" s="7">
        <v>210.92679637757399</v>
      </c>
    </row>
    <row r="6790" spans="1:18" x14ac:dyDescent="0.3">
      <c r="A6790" t="s">
        <v>13589</v>
      </c>
      <c r="B6790" t="s">
        <v>13590</v>
      </c>
      <c r="C6790" s="2">
        <v>0.43889160051728399</v>
      </c>
      <c r="D6790" s="2">
        <v>0.124626212379567</v>
      </c>
      <c r="E6790" s="2">
        <v>1.06975909752999</v>
      </c>
      <c r="F6790" s="2">
        <v>0.66955792111839096</v>
      </c>
      <c r="G6790" s="2">
        <v>0.92798334948691097</v>
      </c>
      <c r="H6790" s="2">
        <v>0.80389195621290499</v>
      </c>
      <c r="I6790" s="2">
        <v>1.48405580900472</v>
      </c>
      <c r="J6790" s="2">
        <v>0.86094602222453498</v>
      </c>
      <c r="K6790" s="2">
        <v>0.72361735047834297</v>
      </c>
      <c r="L6790" s="2">
        <v>0.43437597768186298</v>
      </c>
      <c r="M6790" s="2">
        <v>0.61326210782577495</v>
      </c>
      <c r="N6790" s="2">
        <v>0.87034347145892998</v>
      </c>
      <c r="O6790" s="2">
        <v>0.76491915032903401</v>
      </c>
      <c r="P6790" s="2">
        <v>0.91354664605762403</v>
      </c>
      <c r="Q6790" s="2">
        <v>1.8583583993502399</v>
      </c>
      <c r="R6790" s="7">
        <v>1.8528707184164901</v>
      </c>
    </row>
    <row r="6791" spans="1:18" x14ac:dyDescent="0.3">
      <c r="A6791" t="s">
        <v>13591</v>
      </c>
      <c r="B6791" t="s">
        <v>13592</v>
      </c>
      <c r="C6791" s="2">
        <v>582.62859968669397</v>
      </c>
      <c r="D6791" s="2">
        <v>507.16637127864999</v>
      </c>
      <c r="E6791" s="2">
        <v>604.24134831451897</v>
      </c>
      <c r="F6791" s="2">
        <v>735.71024372488796</v>
      </c>
      <c r="G6791" s="2">
        <v>279.97257654020098</v>
      </c>
      <c r="H6791" s="2">
        <v>541.97390822928799</v>
      </c>
      <c r="I6791" s="2">
        <v>544.59140283515399</v>
      </c>
      <c r="J6791" s="2">
        <v>526.56415325943897</v>
      </c>
      <c r="K6791" s="2">
        <v>415.501082644664</v>
      </c>
      <c r="L6791" s="2">
        <v>498.17494940388701</v>
      </c>
      <c r="M6791" s="2">
        <v>438.38019674412499</v>
      </c>
      <c r="N6791" s="2">
        <v>700.408908656574</v>
      </c>
      <c r="O6791" s="2">
        <v>364.70252346044998</v>
      </c>
      <c r="P6791" s="2">
        <v>361.98198294502299</v>
      </c>
      <c r="Q6791" s="2">
        <v>679.415830802448</v>
      </c>
      <c r="R6791" s="7">
        <v>461.11442095078399</v>
      </c>
    </row>
    <row r="6792" spans="1:18" x14ac:dyDescent="0.3">
      <c r="A6792" t="s">
        <v>13593</v>
      </c>
      <c r="B6792" t="s">
        <v>13594</v>
      </c>
      <c r="C6792" s="2">
        <v>0</v>
      </c>
      <c r="D6792" s="2">
        <v>0</v>
      </c>
      <c r="E6792" s="2">
        <v>0</v>
      </c>
      <c r="F6792" s="2">
        <v>0</v>
      </c>
      <c r="G6792" s="2">
        <v>0</v>
      </c>
      <c r="H6792" s="2">
        <v>0</v>
      </c>
      <c r="I6792" s="2">
        <v>0</v>
      </c>
      <c r="J6792" s="2">
        <v>0</v>
      </c>
      <c r="K6792" s="2">
        <v>0</v>
      </c>
      <c r="L6792" s="2">
        <v>5.42969972102329E-2</v>
      </c>
      <c r="M6792" s="2">
        <v>0</v>
      </c>
      <c r="N6792" s="2">
        <v>0</v>
      </c>
      <c r="O6792" s="2">
        <v>0</v>
      </c>
      <c r="P6792" s="2">
        <v>0</v>
      </c>
      <c r="Q6792" s="2">
        <v>0</v>
      </c>
      <c r="R6792" s="7">
        <v>0</v>
      </c>
    </row>
    <row r="6793" spans="1:18" x14ac:dyDescent="0.3">
      <c r="A6793" t="s">
        <v>13595</v>
      </c>
      <c r="B6793" t="s">
        <v>13596</v>
      </c>
      <c r="C6793" s="2">
        <v>2.19445800258642</v>
      </c>
      <c r="D6793" s="2">
        <v>3.4272208404381002</v>
      </c>
      <c r="E6793" s="2">
        <v>2.5536184908780402</v>
      </c>
      <c r="F6793" s="2">
        <v>2.2764969318025301</v>
      </c>
      <c r="G6793" s="2">
        <v>4.31512257511414</v>
      </c>
      <c r="H6793" s="2">
        <v>4.5218922536975903</v>
      </c>
      <c r="I6793" s="2">
        <v>3.7672185920888999</v>
      </c>
      <c r="J6793" s="2">
        <v>4.6873727876669102</v>
      </c>
      <c r="K6793" s="2">
        <v>2.2190932081335801</v>
      </c>
      <c r="L6793" s="2">
        <v>3.3664138270344401</v>
      </c>
      <c r="M6793" s="2">
        <v>3.2196260660853202</v>
      </c>
      <c r="N6793" s="2">
        <v>2.3934445465120602</v>
      </c>
      <c r="O6793" s="2">
        <v>2.6225799439852602</v>
      </c>
      <c r="P6793" s="2">
        <v>3.2191643718220999</v>
      </c>
      <c r="Q6793" s="2">
        <v>3.4689356787871199</v>
      </c>
      <c r="R6793" s="7">
        <v>3.9060517847698901</v>
      </c>
    </row>
    <row r="6794" spans="1:18" x14ac:dyDescent="0.3">
      <c r="A6794" t="s">
        <v>13597</v>
      </c>
      <c r="B6794" t="s">
        <v>13598</v>
      </c>
      <c r="C6794" s="2">
        <v>509.99203980108399</v>
      </c>
      <c r="D6794" s="2">
        <v>478.68928174991902</v>
      </c>
      <c r="E6794" s="2">
        <v>452.02498124339797</v>
      </c>
      <c r="F6794" s="2">
        <v>501.54352011241599</v>
      </c>
      <c r="G6794" s="2">
        <v>476.10185745426003</v>
      </c>
      <c r="H6794" s="2">
        <v>532.77939398010199</v>
      </c>
      <c r="I6794" s="2">
        <v>565.88189578741401</v>
      </c>
      <c r="J6794" s="2">
        <v>553.20564961383104</v>
      </c>
      <c r="K6794" s="2">
        <v>470.254795497526</v>
      </c>
      <c r="L6794" s="2">
        <v>379.69890149115798</v>
      </c>
      <c r="M6794" s="2">
        <v>416.96712814587499</v>
      </c>
      <c r="N6794" s="2">
        <v>377.89225601407401</v>
      </c>
      <c r="O6794" s="2">
        <v>363.60978181712301</v>
      </c>
      <c r="P6794" s="2">
        <v>481.17806914492297</v>
      </c>
      <c r="Q6794" s="2">
        <v>510.18132590162003</v>
      </c>
      <c r="R6794" s="7">
        <v>572.33674164275703</v>
      </c>
    </row>
    <row r="6795" spans="1:18" x14ac:dyDescent="0.3">
      <c r="A6795" t="s">
        <v>13599</v>
      </c>
      <c r="B6795" t="s">
        <v>13600</v>
      </c>
      <c r="C6795" s="2">
        <v>0</v>
      </c>
      <c r="D6795" s="2">
        <v>6.2313106189783703E-2</v>
      </c>
      <c r="E6795" s="2">
        <v>0.172541789924192</v>
      </c>
      <c r="F6795" s="2">
        <v>0</v>
      </c>
      <c r="G6795" s="2">
        <v>0</v>
      </c>
      <c r="H6795" s="2">
        <v>0.100486494526613</v>
      </c>
      <c r="I6795" s="2">
        <v>0</v>
      </c>
      <c r="J6795" s="2">
        <v>0</v>
      </c>
      <c r="K6795" s="2">
        <v>0</v>
      </c>
      <c r="L6795" s="2">
        <v>0</v>
      </c>
      <c r="M6795" s="2">
        <v>0</v>
      </c>
      <c r="N6795" s="2">
        <v>0</v>
      </c>
      <c r="O6795" s="2">
        <v>0</v>
      </c>
      <c r="P6795" s="2">
        <v>4.3502221240839203E-2</v>
      </c>
      <c r="Q6795" s="2">
        <v>0</v>
      </c>
      <c r="R6795" s="7">
        <v>5.0077586984229303E-2</v>
      </c>
    </row>
    <row r="6796" spans="1:18" x14ac:dyDescent="0.3">
      <c r="A6796" t="s">
        <v>13601</v>
      </c>
      <c r="B6796" t="s">
        <v>13602</v>
      </c>
      <c r="C6796" s="2">
        <v>0</v>
      </c>
      <c r="D6796" s="2">
        <v>0</v>
      </c>
      <c r="E6796" s="2">
        <v>0</v>
      </c>
      <c r="F6796" s="2">
        <v>0</v>
      </c>
      <c r="G6796" s="2">
        <v>0</v>
      </c>
      <c r="H6796" s="2">
        <v>0</v>
      </c>
      <c r="I6796" s="2">
        <v>0</v>
      </c>
      <c r="J6796" s="2">
        <v>0</v>
      </c>
      <c r="K6796" s="2">
        <v>0</v>
      </c>
      <c r="L6796" s="2">
        <v>0</v>
      </c>
      <c r="M6796" s="2">
        <v>0</v>
      </c>
      <c r="N6796" s="2">
        <v>0</v>
      </c>
      <c r="O6796" s="2">
        <v>0</v>
      </c>
      <c r="P6796" s="2">
        <v>0</v>
      </c>
      <c r="Q6796" s="2">
        <v>0</v>
      </c>
      <c r="R6796" s="7">
        <v>0</v>
      </c>
    </row>
    <row r="6797" spans="1:18" x14ac:dyDescent="0.3">
      <c r="A6797" t="s">
        <v>13603</v>
      </c>
      <c r="B6797" t="s">
        <v>13604</v>
      </c>
      <c r="C6797" s="2">
        <v>0</v>
      </c>
      <c r="D6797" s="2">
        <v>0</v>
      </c>
      <c r="E6797" s="2">
        <v>0</v>
      </c>
      <c r="F6797" s="2">
        <v>0</v>
      </c>
      <c r="G6797" s="2">
        <v>4.6399167474345603E-2</v>
      </c>
      <c r="H6797" s="2">
        <v>5.0243247263306499E-2</v>
      </c>
      <c r="I6797" s="2">
        <v>0</v>
      </c>
      <c r="J6797" s="2">
        <v>0</v>
      </c>
      <c r="K6797" s="2">
        <v>0</v>
      </c>
      <c r="L6797" s="2">
        <v>0</v>
      </c>
      <c r="M6797" s="2">
        <v>0</v>
      </c>
      <c r="N6797" s="2">
        <v>5.4396466966183103E-2</v>
      </c>
      <c r="O6797" s="2">
        <v>0</v>
      </c>
      <c r="P6797" s="2">
        <v>8.7004442481678504E-2</v>
      </c>
      <c r="Q6797" s="2">
        <v>0</v>
      </c>
      <c r="R6797" s="7">
        <v>0</v>
      </c>
    </row>
    <row r="6798" spans="1:18" x14ac:dyDescent="0.3">
      <c r="A6798" t="s">
        <v>13605</v>
      </c>
      <c r="B6798" t="s">
        <v>13606</v>
      </c>
      <c r="C6798" s="2">
        <v>0</v>
      </c>
      <c r="D6798" s="2">
        <v>0</v>
      </c>
      <c r="E6798" s="2">
        <v>0</v>
      </c>
      <c r="F6798" s="2">
        <v>0</v>
      </c>
      <c r="G6798" s="2">
        <v>0</v>
      </c>
      <c r="H6798" s="2">
        <v>0</v>
      </c>
      <c r="I6798" s="2">
        <v>0</v>
      </c>
      <c r="J6798" s="2">
        <v>0</v>
      </c>
      <c r="K6798" s="2">
        <v>0</v>
      </c>
      <c r="L6798" s="2">
        <v>0</v>
      </c>
      <c r="M6798" s="2">
        <v>0</v>
      </c>
      <c r="N6798" s="2">
        <v>0</v>
      </c>
      <c r="O6798" s="2">
        <v>0</v>
      </c>
      <c r="P6798" s="2">
        <v>0</v>
      </c>
      <c r="Q6798" s="2">
        <v>0</v>
      </c>
      <c r="R6798" s="7">
        <v>0</v>
      </c>
    </row>
    <row r="6799" spans="1:18" x14ac:dyDescent="0.3">
      <c r="A6799" t="s">
        <v>13607</v>
      </c>
      <c r="B6799" t="s">
        <v>13608</v>
      </c>
      <c r="C6799" s="2">
        <v>0</v>
      </c>
      <c r="D6799" s="2">
        <v>0</v>
      </c>
      <c r="E6799" s="2">
        <v>0</v>
      </c>
      <c r="F6799" s="2">
        <v>0</v>
      </c>
      <c r="G6799" s="2">
        <v>0</v>
      </c>
      <c r="H6799" s="2">
        <v>0</v>
      </c>
      <c r="I6799" s="2">
        <v>0</v>
      </c>
      <c r="J6799" s="2">
        <v>0</v>
      </c>
      <c r="K6799" s="2">
        <v>0</v>
      </c>
      <c r="L6799" s="2">
        <v>0</v>
      </c>
      <c r="M6799" s="2">
        <v>0</v>
      </c>
      <c r="N6799" s="2">
        <v>0</v>
      </c>
      <c r="O6799" s="2">
        <v>0</v>
      </c>
      <c r="P6799" s="2">
        <v>0</v>
      </c>
      <c r="Q6799" s="2">
        <v>0</v>
      </c>
      <c r="R6799" s="7">
        <v>0</v>
      </c>
    </row>
    <row r="6800" spans="1:18" x14ac:dyDescent="0.3">
      <c r="A6800" t="s">
        <v>13609</v>
      </c>
      <c r="B6800" t="s">
        <v>13610</v>
      </c>
      <c r="C6800" s="2">
        <v>0</v>
      </c>
      <c r="D6800" s="2">
        <v>0</v>
      </c>
      <c r="E6800" s="2">
        <v>0</v>
      </c>
      <c r="F6800" s="2">
        <v>0</v>
      </c>
      <c r="G6800" s="2">
        <v>0</v>
      </c>
      <c r="H6800" s="2">
        <v>0</v>
      </c>
      <c r="I6800" s="2">
        <v>0</v>
      </c>
      <c r="J6800" s="2">
        <v>0</v>
      </c>
      <c r="K6800" s="2">
        <v>0</v>
      </c>
      <c r="L6800" s="2">
        <v>0</v>
      </c>
      <c r="M6800" s="2">
        <v>0</v>
      </c>
      <c r="N6800" s="2">
        <v>0</v>
      </c>
      <c r="O6800" s="2">
        <v>0</v>
      </c>
      <c r="P6800" s="2">
        <v>0</v>
      </c>
      <c r="Q6800" s="2">
        <v>0</v>
      </c>
      <c r="R6800" s="7">
        <v>0</v>
      </c>
    </row>
    <row r="6801" spans="1:18" x14ac:dyDescent="0.3">
      <c r="A6801" t="s">
        <v>13611</v>
      </c>
      <c r="B6801" t="s">
        <v>13612</v>
      </c>
      <c r="C6801" s="2">
        <v>0</v>
      </c>
      <c r="D6801" s="2">
        <v>0</v>
      </c>
      <c r="E6801" s="2">
        <v>0.138033431939353</v>
      </c>
      <c r="F6801" s="2">
        <v>0</v>
      </c>
      <c r="G6801" s="2">
        <v>9.2798334948691094E-2</v>
      </c>
      <c r="H6801" s="2">
        <v>0</v>
      </c>
      <c r="I6801" s="2">
        <v>0</v>
      </c>
      <c r="J6801" s="2">
        <v>0</v>
      </c>
      <c r="K6801" s="2">
        <v>4.8241156698556199E-2</v>
      </c>
      <c r="L6801" s="2">
        <v>0.10859399442046599</v>
      </c>
      <c r="M6801" s="2">
        <v>0</v>
      </c>
      <c r="N6801" s="2">
        <v>0</v>
      </c>
      <c r="O6801" s="2">
        <v>0</v>
      </c>
      <c r="P6801" s="2">
        <v>4.3502221240839203E-2</v>
      </c>
      <c r="Q6801" s="2">
        <v>0</v>
      </c>
      <c r="R6801" s="7">
        <v>0</v>
      </c>
    </row>
    <row r="6802" spans="1:18" x14ac:dyDescent="0.3">
      <c r="A6802" t="s">
        <v>13613</v>
      </c>
      <c r="B6802" t="s">
        <v>13614</v>
      </c>
      <c r="C6802" s="2">
        <v>0</v>
      </c>
      <c r="D6802" s="2">
        <v>0</v>
      </c>
      <c r="E6802" s="2">
        <v>6.9016715969676706E-2</v>
      </c>
      <c r="F6802" s="2">
        <v>0</v>
      </c>
      <c r="G6802" s="2">
        <v>0</v>
      </c>
      <c r="H6802" s="2">
        <v>0</v>
      </c>
      <c r="I6802" s="2">
        <v>0</v>
      </c>
      <c r="J6802" s="2">
        <v>0</v>
      </c>
      <c r="K6802" s="2">
        <v>0</v>
      </c>
      <c r="L6802" s="2">
        <v>0</v>
      </c>
      <c r="M6802" s="2">
        <v>0</v>
      </c>
      <c r="N6802" s="2">
        <v>0</v>
      </c>
      <c r="O6802" s="2">
        <v>0</v>
      </c>
      <c r="P6802" s="2">
        <v>0.13050666372251801</v>
      </c>
      <c r="Q6802" s="2">
        <v>0</v>
      </c>
      <c r="R6802" s="7">
        <v>0</v>
      </c>
    </row>
    <row r="6803" spans="1:18" x14ac:dyDescent="0.3">
      <c r="A6803" t="s">
        <v>13615</v>
      </c>
      <c r="B6803" t="s">
        <v>13616</v>
      </c>
      <c r="C6803" s="2">
        <v>0</v>
      </c>
      <c r="D6803" s="2">
        <v>0</v>
      </c>
      <c r="E6803" s="2">
        <v>0</v>
      </c>
      <c r="F6803" s="2">
        <v>0</v>
      </c>
      <c r="G6803" s="2">
        <v>0</v>
      </c>
      <c r="H6803" s="2">
        <v>0</v>
      </c>
      <c r="I6803" s="2">
        <v>0</v>
      </c>
      <c r="J6803" s="2">
        <v>0</v>
      </c>
      <c r="K6803" s="2">
        <v>0</v>
      </c>
      <c r="L6803" s="2">
        <v>0</v>
      </c>
      <c r="M6803" s="2">
        <v>0</v>
      </c>
      <c r="N6803" s="2">
        <v>0</v>
      </c>
      <c r="O6803" s="2">
        <v>0</v>
      </c>
      <c r="P6803" s="2">
        <v>0</v>
      </c>
      <c r="Q6803" s="2">
        <v>0</v>
      </c>
      <c r="R6803" s="7">
        <v>0</v>
      </c>
    </row>
    <row r="6804" spans="1:18" x14ac:dyDescent="0.3">
      <c r="A6804" t="s">
        <v>13617</v>
      </c>
      <c r="B6804" t="s">
        <v>13618</v>
      </c>
      <c r="C6804" s="2">
        <v>0</v>
      </c>
      <c r="D6804" s="2">
        <v>0</v>
      </c>
      <c r="E6804" s="2">
        <v>0</v>
      </c>
      <c r="F6804" s="2">
        <v>0</v>
      </c>
      <c r="G6804" s="2">
        <v>0</v>
      </c>
      <c r="H6804" s="2">
        <v>0</v>
      </c>
      <c r="I6804" s="2">
        <v>0</v>
      </c>
      <c r="J6804" s="2">
        <v>0</v>
      </c>
      <c r="K6804" s="2">
        <v>0</v>
      </c>
      <c r="L6804" s="2">
        <v>0</v>
      </c>
      <c r="M6804" s="2">
        <v>0</v>
      </c>
      <c r="N6804" s="2">
        <v>0</v>
      </c>
      <c r="O6804" s="2">
        <v>0</v>
      </c>
      <c r="P6804" s="2">
        <v>0</v>
      </c>
      <c r="Q6804" s="2">
        <v>0</v>
      </c>
      <c r="R6804" s="7">
        <v>0</v>
      </c>
    </row>
    <row r="6805" spans="1:18" x14ac:dyDescent="0.3">
      <c r="A6805" t="s">
        <v>13619</v>
      </c>
      <c r="B6805" t="s">
        <v>13620</v>
      </c>
      <c r="C6805" s="2">
        <v>0</v>
      </c>
      <c r="D6805" s="2">
        <v>0</v>
      </c>
      <c r="E6805" s="2">
        <v>0</v>
      </c>
      <c r="F6805" s="2">
        <v>0</v>
      </c>
      <c r="G6805" s="2">
        <v>0</v>
      </c>
      <c r="H6805" s="2">
        <v>0</v>
      </c>
      <c r="I6805" s="2">
        <v>0</v>
      </c>
      <c r="J6805" s="2">
        <v>0</v>
      </c>
      <c r="K6805" s="2">
        <v>0</v>
      </c>
      <c r="L6805" s="2">
        <v>0</v>
      </c>
      <c r="M6805" s="2">
        <v>0</v>
      </c>
      <c r="N6805" s="2">
        <v>0</v>
      </c>
      <c r="O6805" s="2">
        <v>0</v>
      </c>
      <c r="P6805" s="2">
        <v>0</v>
      </c>
      <c r="Q6805" s="2">
        <v>0</v>
      </c>
      <c r="R6805" s="7">
        <v>0</v>
      </c>
    </row>
    <row r="6806" spans="1:18" x14ac:dyDescent="0.3">
      <c r="A6806" t="s">
        <v>13621</v>
      </c>
      <c r="B6806" t="s">
        <v>13622</v>
      </c>
      <c r="C6806" s="2">
        <v>0</v>
      </c>
      <c r="D6806" s="2">
        <v>0</v>
      </c>
      <c r="E6806" s="2">
        <v>0</v>
      </c>
      <c r="F6806" s="2">
        <v>0</v>
      </c>
      <c r="G6806" s="2">
        <v>0</v>
      </c>
      <c r="H6806" s="2">
        <v>0</v>
      </c>
      <c r="I6806" s="2">
        <v>0</v>
      </c>
      <c r="J6806" s="2">
        <v>0</v>
      </c>
      <c r="K6806" s="2">
        <v>0</v>
      </c>
      <c r="L6806" s="2">
        <v>0</v>
      </c>
      <c r="M6806" s="2">
        <v>0</v>
      </c>
      <c r="N6806" s="2">
        <v>0</v>
      </c>
      <c r="O6806" s="2">
        <v>0</v>
      </c>
      <c r="P6806" s="2">
        <v>0</v>
      </c>
      <c r="Q6806" s="2">
        <v>0</v>
      </c>
      <c r="R6806" s="7">
        <v>0</v>
      </c>
    </row>
    <row r="6807" spans="1:18" x14ac:dyDescent="0.3">
      <c r="A6807" t="s">
        <v>13623</v>
      </c>
      <c r="B6807" t="s">
        <v>13624</v>
      </c>
      <c r="C6807" s="2">
        <v>0</v>
      </c>
      <c r="D6807" s="2">
        <v>0</v>
      </c>
      <c r="E6807" s="2">
        <v>0</v>
      </c>
      <c r="F6807" s="2">
        <v>0</v>
      </c>
      <c r="G6807" s="2">
        <v>0</v>
      </c>
      <c r="H6807" s="2">
        <v>0</v>
      </c>
      <c r="I6807" s="2">
        <v>0</v>
      </c>
      <c r="J6807" s="2">
        <v>0</v>
      </c>
      <c r="K6807" s="2">
        <v>0</v>
      </c>
      <c r="L6807" s="2">
        <v>0</v>
      </c>
      <c r="M6807" s="2">
        <v>0</v>
      </c>
      <c r="N6807" s="2">
        <v>0</v>
      </c>
      <c r="O6807" s="2">
        <v>0</v>
      </c>
      <c r="P6807" s="2">
        <v>0</v>
      </c>
      <c r="Q6807" s="2">
        <v>0</v>
      </c>
      <c r="R6807" s="7">
        <v>0</v>
      </c>
    </row>
    <row r="6808" spans="1:18" x14ac:dyDescent="0.3">
      <c r="A6808" t="s">
        <v>13625</v>
      </c>
      <c r="B6808" t="s">
        <v>13626</v>
      </c>
      <c r="C6808" s="2">
        <v>0</v>
      </c>
      <c r="D6808" s="2">
        <v>0</v>
      </c>
      <c r="E6808" s="2">
        <v>0</v>
      </c>
      <c r="F6808" s="2">
        <v>0</v>
      </c>
      <c r="G6808" s="2">
        <v>0</v>
      </c>
      <c r="H6808" s="2">
        <v>0</v>
      </c>
      <c r="I6808" s="2">
        <v>0</v>
      </c>
      <c r="J6808" s="2">
        <v>0</v>
      </c>
      <c r="K6808" s="2">
        <v>0</v>
      </c>
      <c r="L6808" s="2">
        <v>0</v>
      </c>
      <c r="M6808" s="2">
        <v>0</v>
      </c>
      <c r="N6808" s="2">
        <v>0</v>
      </c>
      <c r="O6808" s="2">
        <v>0</v>
      </c>
      <c r="P6808" s="2">
        <v>0</v>
      </c>
      <c r="Q6808" s="2">
        <v>0</v>
      </c>
      <c r="R6808" s="7">
        <v>0</v>
      </c>
    </row>
    <row r="6809" spans="1:18" x14ac:dyDescent="0.3">
      <c r="A6809" t="s">
        <v>13627</v>
      </c>
      <c r="B6809" t="s">
        <v>13628</v>
      </c>
      <c r="C6809" s="2">
        <v>0</v>
      </c>
      <c r="D6809" s="2">
        <v>0</v>
      </c>
      <c r="E6809" s="2">
        <v>0</v>
      </c>
      <c r="F6809" s="2">
        <v>0</v>
      </c>
      <c r="G6809" s="2">
        <v>0</v>
      </c>
      <c r="H6809" s="2">
        <v>0</v>
      </c>
      <c r="I6809" s="2">
        <v>0</v>
      </c>
      <c r="J6809" s="2">
        <v>0</v>
      </c>
      <c r="K6809" s="2">
        <v>0</v>
      </c>
      <c r="L6809" s="2">
        <v>0</v>
      </c>
      <c r="M6809" s="2">
        <v>0</v>
      </c>
      <c r="N6809" s="2">
        <v>0</v>
      </c>
      <c r="O6809" s="2">
        <v>0</v>
      </c>
      <c r="P6809" s="2">
        <v>0</v>
      </c>
      <c r="Q6809" s="2">
        <v>0</v>
      </c>
      <c r="R6809" s="7">
        <v>0</v>
      </c>
    </row>
    <row r="6810" spans="1:18" x14ac:dyDescent="0.3">
      <c r="A6810" t="s">
        <v>13629</v>
      </c>
      <c r="B6810" t="s">
        <v>13630</v>
      </c>
      <c r="C6810" s="2">
        <v>0</v>
      </c>
      <c r="D6810" s="2">
        <v>0</v>
      </c>
      <c r="E6810" s="2">
        <v>0</v>
      </c>
      <c r="F6810" s="2">
        <v>0</v>
      </c>
      <c r="G6810" s="2">
        <v>0</v>
      </c>
      <c r="H6810" s="2">
        <v>0</v>
      </c>
      <c r="I6810" s="2">
        <v>0</v>
      </c>
      <c r="J6810" s="2">
        <v>0</v>
      </c>
      <c r="K6810" s="2">
        <v>0</v>
      </c>
      <c r="L6810" s="2">
        <v>0</v>
      </c>
      <c r="M6810" s="2">
        <v>0</v>
      </c>
      <c r="N6810" s="2">
        <v>0</v>
      </c>
      <c r="O6810" s="2">
        <v>0</v>
      </c>
      <c r="P6810" s="2">
        <v>0</v>
      </c>
      <c r="Q6810" s="2">
        <v>0</v>
      </c>
      <c r="R6810" s="7">
        <v>0</v>
      </c>
    </row>
    <row r="6811" spans="1:18" x14ac:dyDescent="0.3">
      <c r="A6811" t="s">
        <v>13631</v>
      </c>
      <c r="B6811" t="s">
        <v>13632</v>
      </c>
      <c r="C6811" s="2">
        <v>0</v>
      </c>
      <c r="D6811" s="2">
        <v>0</v>
      </c>
      <c r="E6811" s="2">
        <v>0</v>
      </c>
      <c r="F6811" s="2">
        <v>0</v>
      </c>
      <c r="G6811" s="2">
        <v>0</v>
      </c>
      <c r="H6811" s="2">
        <v>0</v>
      </c>
      <c r="I6811" s="2">
        <v>0</v>
      </c>
      <c r="J6811" s="2">
        <v>0</v>
      </c>
      <c r="K6811" s="2">
        <v>0</v>
      </c>
      <c r="L6811" s="2">
        <v>0</v>
      </c>
      <c r="M6811" s="2">
        <v>0</v>
      </c>
      <c r="N6811" s="2">
        <v>0</v>
      </c>
      <c r="O6811" s="2">
        <v>0</v>
      </c>
      <c r="P6811" s="2">
        <v>0</v>
      </c>
      <c r="Q6811" s="2">
        <v>0</v>
      </c>
      <c r="R6811" s="7">
        <v>0</v>
      </c>
    </row>
    <row r="6812" spans="1:18" x14ac:dyDescent="0.3">
      <c r="A6812" t="s">
        <v>13633</v>
      </c>
      <c r="B6812" t="s">
        <v>13634</v>
      </c>
      <c r="C6812" s="2">
        <v>0</v>
      </c>
      <c r="D6812" s="2">
        <v>0</v>
      </c>
      <c r="E6812" s="2">
        <v>0</v>
      </c>
      <c r="F6812" s="2">
        <v>0</v>
      </c>
      <c r="G6812" s="2">
        <v>0</v>
      </c>
      <c r="H6812" s="2">
        <v>0</v>
      </c>
      <c r="I6812" s="2">
        <v>0</v>
      </c>
      <c r="J6812" s="2">
        <v>0</v>
      </c>
      <c r="K6812" s="2">
        <v>0</v>
      </c>
      <c r="L6812" s="2">
        <v>0</v>
      </c>
      <c r="M6812" s="2">
        <v>0</v>
      </c>
      <c r="N6812" s="2">
        <v>0</v>
      </c>
      <c r="O6812" s="2">
        <v>0</v>
      </c>
      <c r="P6812" s="2">
        <v>0</v>
      </c>
      <c r="Q6812" s="2">
        <v>0</v>
      </c>
      <c r="R6812" s="7">
        <v>0</v>
      </c>
    </row>
    <row r="6813" spans="1:18" x14ac:dyDescent="0.3">
      <c r="A6813" t="s">
        <v>13635</v>
      </c>
      <c r="B6813" t="s">
        <v>13636</v>
      </c>
      <c r="C6813" s="2">
        <v>0</v>
      </c>
      <c r="D6813" s="2">
        <v>0</v>
      </c>
      <c r="E6813" s="2">
        <v>0</v>
      </c>
      <c r="F6813" s="2">
        <v>0</v>
      </c>
      <c r="G6813" s="2">
        <v>0</v>
      </c>
      <c r="H6813" s="2">
        <v>0</v>
      </c>
      <c r="I6813" s="2">
        <v>0</v>
      </c>
      <c r="J6813" s="2">
        <v>0</v>
      </c>
      <c r="K6813" s="2">
        <v>0</v>
      </c>
      <c r="L6813" s="2">
        <v>0</v>
      </c>
      <c r="M6813" s="2">
        <v>0</v>
      </c>
      <c r="N6813" s="2">
        <v>0</v>
      </c>
      <c r="O6813" s="2">
        <v>0</v>
      </c>
      <c r="P6813" s="2">
        <v>0</v>
      </c>
      <c r="Q6813" s="2">
        <v>0</v>
      </c>
      <c r="R6813" s="7">
        <v>0</v>
      </c>
    </row>
    <row r="6814" spans="1:18" x14ac:dyDescent="0.3">
      <c r="A6814" t="s">
        <v>13637</v>
      </c>
      <c r="B6814" t="s">
        <v>13638</v>
      </c>
      <c r="C6814" s="2">
        <v>0</v>
      </c>
      <c r="D6814" s="2">
        <v>0</v>
      </c>
      <c r="E6814" s="2">
        <v>0</v>
      </c>
      <c r="F6814" s="2">
        <v>0</v>
      </c>
      <c r="G6814" s="2">
        <v>0</v>
      </c>
      <c r="H6814" s="2">
        <v>0</v>
      </c>
      <c r="I6814" s="2">
        <v>0</v>
      </c>
      <c r="J6814" s="2">
        <v>0</v>
      </c>
      <c r="K6814" s="2">
        <v>0</v>
      </c>
      <c r="L6814" s="2">
        <v>0</v>
      </c>
      <c r="M6814" s="2">
        <v>0</v>
      </c>
      <c r="N6814" s="2">
        <v>0</v>
      </c>
      <c r="O6814" s="2">
        <v>0</v>
      </c>
      <c r="P6814" s="2">
        <v>0</v>
      </c>
      <c r="Q6814" s="2">
        <v>0</v>
      </c>
      <c r="R6814" s="7">
        <v>0</v>
      </c>
    </row>
    <row r="6815" spans="1:18" x14ac:dyDescent="0.3">
      <c r="A6815" t="s">
        <v>13639</v>
      </c>
      <c r="B6815" t="s">
        <v>13640</v>
      </c>
      <c r="C6815" s="2">
        <v>0</v>
      </c>
      <c r="D6815" s="2">
        <v>0</v>
      </c>
      <c r="E6815" s="2">
        <v>0</v>
      </c>
      <c r="F6815" s="2">
        <v>0</v>
      </c>
      <c r="G6815" s="2">
        <v>0</v>
      </c>
      <c r="H6815" s="2">
        <v>0</v>
      </c>
      <c r="I6815" s="2">
        <v>0</v>
      </c>
      <c r="J6815" s="2">
        <v>0</v>
      </c>
      <c r="K6815" s="2">
        <v>0</v>
      </c>
      <c r="L6815" s="2">
        <v>0</v>
      </c>
      <c r="M6815" s="2">
        <v>0</v>
      </c>
      <c r="N6815" s="2">
        <v>0</v>
      </c>
      <c r="O6815" s="2">
        <v>0</v>
      </c>
      <c r="P6815" s="2">
        <v>0</v>
      </c>
      <c r="Q6815" s="2">
        <v>0</v>
      </c>
      <c r="R6815" s="7">
        <v>0</v>
      </c>
    </row>
    <row r="6816" spans="1:18" x14ac:dyDescent="0.3">
      <c r="A6816" t="s">
        <v>13641</v>
      </c>
      <c r="B6816" t="s">
        <v>13642</v>
      </c>
      <c r="C6816" s="2">
        <v>12.563272064807199</v>
      </c>
      <c r="D6816" s="2">
        <v>13.646570255562599</v>
      </c>
      <c r="E6816" s="2">
        <v>42.031180025533097</v>
      </c>
      <c r="F6816" s="2">
        <v>6.9634023796312698</v>
      </c>
      <c r="G6816" s="2">
        <v>79.156979711233504</v>
      </c>
      <c r="H6816" s="2">
        <v>45.872084751398901</v>
      </c>
      <c r="I6816" s="2">
        <v>15.925060412012201</v>
      </c>
      <c r="J6816" s="2">
        <v>13.2968330099123</v>
      </c>
      <c r="K6816" s="2">
        <v>15.5336524569351</v>
      </c>
      <c r="L6816" s="2">
        <v>38.333680030424397</v>
      </c>
      <c r="M6816" s="2">
        <v>8.0746177530393695</v>
      </c>
      <c r="N6816" s="2">
        <v>25.1311677383766</v>
      </c>
      <c r="O6816" s="2">
        <v>27.537089411845201</v>
      </c>
      <c r="P6816" s="2">
        <v>141.07770348404199</v>
      </c>
      <c r="Q6816" s="2">
        <v>22.486136632137899</v>
      </c>
      <c r="R6816" s="7">
        <v>13.220482963836499</v>
      </c>
    </row>
    <row r="6817" spans="1:18" x14ac:dyDescent="0.3">
      <c r="A6817" t="s">
        <v>13643</v>
      </c>
      <c r="B6817" t="s">
        <v>13644</v>
      </c>
      <c r="C6817" s="2">
        <v>29.625183034916599</v>
      </c>
      <c r="D6817" s="2">
        <v>28.539402634920901</v>
      </c>
      <c r="E6817" s="2">
        <v>27.606686387870699</v>
      </c>
      <c r="F6817" s="2">
        <v>24.818280276121701</v>
      </c>
      <c r="G6817" s="2">
        <v>27.421907977338201</v>
      </c>
      <c r="H6817" s="2">
        <v>28.538164445558099</v>
      </c>
      <c r="I6817" s="2">
        <v>25.286027822657299</v>
      </c>
      <c r="J6817" s="2">
        <v>28.5068794025457</v>
      </c>
      <c r="K6817" s="2">
        <v>24.554748759565101</v>
      </c>
      <c r="L6817" s="2">
        <v>32.252416342878298</v>
      </c>
      <c r="M6817" s="2">
        <v>25.910324055638998</v>
      </c>
      <c r="N6817" s="2">
        <v>26.9806476152268</v>
      </c>
      <c r="O6817" s="2">
        <v>28.575193973006101</v>
      </c>
      <c r="P6817" s="2">
        <v>26.797368284356999</v>
      </c>
      <c r="Q6817" s="2">
        <v>27.1320326305135</v>
      </c>
      <c r="R6817" s="7">
        <v>24.988715905130402</v>
      </c>
    </row>
    <row r="6818" spans="1:18" x14ac:dyDescent="0.3">
      <c r="A6818" t="s">
        <v>13645</v>
      </c>
      <c r="B6818" t="s">
        <v>13646</v>
      </c>
      <c r="C6818" s="2">
        <v>69.180288531536803</v>
      </c>
      <c r="D6818" s="2">
        <v>37.824055457198703</v>
      </c>
      <c r="E6818" s="2">
        <v>48.760309832576603</v>
      </c>
      <c r="F6818" s="2">
        <v>66.241596995979506</v>
      </c>
      <c r="G6818" s="2">
        <v>62.4996785879435</v>
      </c>
      <c r="H6818" s="2">
        <v>54.614409775214199</v>
      </c>
      <c r="I6818" s="2">
        <v>63.643162578471603</v>
      </c>
      <c r="J6818" s="2">
        <v>52.374216351992501</v>
      </c>
      <c r="K6818" s="2">
        <v>55.043159793052602</v>
      </c>
      <c r="L6818" s="2">
        <v>34.858672208969502</v>
      </c>
      <c r="M6818" s="2">
        <v>54.886958650406903</v>
      </c>
      <c r="N6818" s="2">
        <v>45.529842850695303</v>
      </c>
      <c r="O6818" s="2">
        <v>55.183452988023198</v>
      </c>
      <c r="P6818" s="2">
        <v>53.638238789954798</v>
      </c>
      <c r="Q6818" s="2">
        <v>51.848199341871698</v>
      </c>
      <c r="R6818" s="7">
        <v>57.4389922709111</v>
      </c>
    </row>
    <row r="6819" spans="1:18" x14ac:dyDescent="0.3">
      <c r="A6819" t="s">
        <v>13647</v>
      </c>
      <c r="B6819" t="s">
        <v>13648</v>
      </c>
      <c r="C6819" s="2">
        <v>143.35296901895799</v>
      </c>
      <c r="D6819" s="2">
        <v>131.16908852949501</v>
      </c>
      <c r="E6819" s="2">
        <v>133.82341226520299</v>
      </c>
      <c r="F6819" s="2">
        <v>153.819773078265</v>
      </c>
      <c r="G6819" s="2">
        <v>133.583203158641</v>
      </c>
      <c r="H6819" s="2">
        <v>145.95663329990501</v>
      </c>
      <c r="I6819" s="2">
        <v>143.953413473458</v>
      </c>
      <c r="J6819" s="2">
        <v>142.24741500531999</v>
      </c>
      <c r="K6819" s="2">
        <v>138.741566665048</v>
      </c>
      <c r="L6819" s="2">
        <v>135.25382005069</v>
      </c>
      <c r="M6819" s="2">
        <v>150.811373349489</v>
      </c>
      <c r="N6819" s="2">
        <v>129.84436664827899</v>
      </c>
      <c r="O6819" s="2">
        <v>131.402182610095</v>
      </c>
      <c r="P6819" s="2">
        <v>129.59311707646</v>
      </c>
      <c r="Q6819" s="2">
        <v>140.86356667074801</v>
      </c>
      <c r="R6819" s="7">
        <v>141.76964875235299</v>
      </c>
    </row>
    <row r="6820" spans="1:18" x14ac:dyDescent="0.3">
      <c r="A6820" t="s">
        <v>13649</v>
      </c>
      <c r="B6820" t="s">
        <v>13650</v>
      </c>
      <c r="C6820" s="2">
        <v>51.789208861039498</v>
      </c>
      <c r="D6820" s="2">
        <v>39.008004474804601</v>
      </c>
      <c r="E6820" s="2">
        <v>48.6912931166069</v>
      </c>
      <c r="F6820" s="2">
        <v>51.3774111471512</v>
      </c>
      <c r="G6820" s="2">
        <v>50.435895044613602</v>
      </c>
      <c r="H6820" s="2">
        <v>40.697030283278302</v>
      </c>
      <c r="I6820" s="2">
        <v>46.576520774917299</v>
      </c>
      <c r="J6820" s="2">
        <v>45.151835832220002</v>
      </c>
      <c r="K6820" s="2">
        <v>46.407992744011104</v>
      </c>
      <c r="L6820" s="2">
        <v>37.410631077850397</v>
      </c>
      <c r="M6820" s="2">
        <v>49.1631789773663</v>
      </c>
      <c r="N6820" s="2">
        <v>41.395711361265299</v>
      </c>
      <c r="O6820" s="2">
        <v>37.808860859120799</v>
      </c>
      <c r="P6820" s="2">
        <v>48.156958913609003</v>
      </c>
      <c r="Q6820" s="2">
        <v>42.494462065142201</v>
      </c>
      <c r="R6820" s="7">
        <v>44.619130002948303</v>
      </c>
    </row>
    <row r="6821" spans="1:18" x14ac:dyDescent="0.3">
      <c r="A6821" t="s">
        <v>13651</v>
      </c>
      <c r="B6821" t="s">
        <v>13652</v>
      </c>
      <c r="C6821" s="2">
        <v>3.7854400544615698</v>
      </c>
      <c r="D6821" s="2">
        <v>3.73878637138702</v>
      </c>
      <c r="E6821" s="2">
        <v>5.6938790674983304</v>
      </c>
      <c r="F6821" s="2">
        <v>5.1779145899822199</v>
      </c>
      <c r="G6821" s="2">
        <v>5.0111100872293202</v>
      </c>
      <c r="H6821" s="2">
        <v>4.0194597810645201</v>
      </c>
      <c r="I6821" s="2">
        <v>3.4818232442033801</v>
      </c>
      <c r="J6821" s="2">
        <v>4.6395424530988798</v>
      </c>
      <c r="K6821" s="2">
        <v>3.4733632822960501</v>
      </c>
      <c r="L6821" s="2">
        <v>3.1492258381935101</v>
      </c>
      <c r="M6821" s="2">
        <v>4.1395192278239801</v>
      </c>
      <c r="N6821" s="2">
        <v>4.4605102912270098</v>
      </c>
      <c r="O6821" s="2">
        <v>3.0050395191497801</v>
      </c>
      <c r="P6821" s="2">
        <v>4.7417421152514798</v>
      </c>
      <c r="Q6821" s="2">
        <v>3.4069903988087802</v>
      </c>
      <c r="R6821" s="7">
        <v>4.7573707635017897</v>
      </c>
    </row>
    <row r="6822" spans="1:18" x14ac:dyDescent="0.3">
      <c r="A6822" t="s">
        <v>13653</v>
      </c>
      <c r="B6822" t="s">
        <v>13654</v>
      </c>
      <c r="C6822" s="2">
        <v>677.31946249829798</v>
      </c>
      <c r="D6822" s="2">
        <v>404.84825091502501</v>
      </c>
      <c r="E6822" s="2">
        <v>415.65317192737803</v>
      </c>
      <c r="F6822" s="2">
        <v>512.79209318720496</v>
      </c>
      <c r="G6822" s="2">
        <v>727.49254683026402</v>
      </c>
      <c r="H6822" s="2">
        <v>577.29491105539205</v>
      </c>
      <c r="I6822" s="2">
        <v>665.71318847777002</v>
      </c>
      <c r="J6822" s="2">
        <v>584.53451875589099</v>
      </c>
      <c r="K6822" s="2">
        <v>426.98247793892102</v>
      </c>
      <c r="L6822" s="2">
        <v>334.25231482619398</v>
      </c>
      <c r="M6822" s="2">
        <v>394.83858708849499</v>
      </c>
      <c r="N6822" s="2">
        <v>398.12774172549399</v>
      </c>
      <c r="O6822" s="2">
        <v>532.00126905384298</v>
      </c>
      <c r="P6822" s="2">
        <v>625.17042145210098</v>
      </c>
      <c r="Q6822" s="2">
        <v>764.46670021271098</v>
      </c>
      <c r="R6822" s="7">
        <v>685.26170029219395</v>
      </c>
    </row>
    <row r="6823" spans="1:18" x14ac:dyDescent="0.3">
      <c r="A6823" t="s">
        <v>13655</v>
      </c>
      <c r="B6823" t="s">
        <v>13656</v>
      </c>
      <c r="C6823" s="2">
        <v>31.051580736597799</v>
      </c>
      <c r="D6823" s="2">
        <v>29.5364123339575</v>
      </c>
      <c r="E6823" s="2">
        <v>16.011878104965</v>
      </c>
      <c r="F6823" s="2">
        <v>17.676329117525501</v>
      </c>
      <c r="G6823" s="2">
        <v>143.93021750541999</v>
      </c>
      <c r="H6823" s="2">
        <v>92.347088469957399</v>
      </c>
      <c r="I6823" s="2">
        <v>105.367962439335</v>
      </c>
      <c r="J6823" s="2">
        <v>85.185825865660902</v>
      </c>
      <c r="K6823" s="2">
        <v>19.392944992819601</v>
      </c>
      <c r="L6823" s="2">
        <v>24.053569764133201</v>
      </c>
      <c r="M6823" s="2">
        <v>21.106437544337101</v>
      </c>
      <c r="N6823" s="2">
        <v>17.352472962212399</v>
      </c>
      <c r="O6823" s="2">
        <v>61.794539930152702</v>
      </c>
      <c r="P6823" s="2">
        <v>121.37119726194101</v>
      </c>
      <c r="Q6823" s="2">
        <v>117.38630555895701</v>
      </c>
      <c r="R6823" s="7">
        <v>116.53054491230201</v>
      </c>
    </row>
    <row r="6824" spans="1:18" x14ac:dyDescent="0.3">
      <c r="A6824" t="s">
        <v>13657</v>
      </c>
      <c r="B6824" t="s">
        <v>13658</v>
      </c>
      <c r="C6824" s="2">
        <v>0.109722900129321</v>
      </c>
      <c r="D6824" s="2">
        <v>0</v>
      </c>
      <c r="E6824" s="2">
        <v>0</v>
      </c>
      <c r="F6824" s="2">
        <v>4.4637194741226099E-2</v>
      </c>
      <c r="G6824" s="2">
        <v>9.2798334948691094E-2</v>
      </c>
      <c r="H6824" s="2">
        <v>0</v>
      </c>
      <c r="I6824" s="2">
        <v>0</v>
      </c>
      <c r="J6824" s="2">
        <v>0</v>
      </c>
      <c r="K6824" s="2">
        <v>0</v>
      </c>
      <c r="L6824" s="2">
        <v>0</v>
      </c>
      <c r="M6824" s="2">
        <v>0</v>
      </c>
      <c r="N6824" s="2">
        <v>0</v>
      </c>
      <c r="O6824" s="2">
        <v>0</v>
      </c>
      <c r="P6824" s="2">
        <v>0</v>
      </c>
      <c r="Q6824" s="2">
        <v>0</v>
      </c>
      <c r="R6824" s="7">
        <v>0</v>
      </c>
    </row>
    <row r="6825" spans="1:18" x14ac:dyDescent="0.3">
      <c r="A6825" t="s">
        <v>13659</v>
      </c>
      <c r="B6825" t="s">
        <v>13660</v>
      </c>
      <c r="C6825" s="2">
        <v>0.60347595071126503</v>
      </c>
      <c r="D6825" s="2">
        <v>0.56081795570805304</v>
      </c>
      <c r="E6825" s="2">
        <v>0.20705014790903001</v>
      </c>
      <c r="F6825" s="2">
        <v>0.22318597370613</v>
      </c>
      <c r="G6825" s="2">
        <v>0.41759250726911001</v>
      </c>
      <c r="H6825" s="2">
        <v>0.35170273084314602</v>
      </c>
      <c r="I6825" s="2">
        <v>0.742027904502359</v>
      </c>
      <c r="J6825" s="2">
        <v>0.28698200740817797</v>
      </c>
      <c r="K6825" s="2">
        <v>0.19296462679422499</v>
      </c>
      <c r="L6825" s="2">
        <v>0</v>
      </c>
      <c r="M6825" s="2">
        <v>0.35773622956503598</v>
      </c>
      <c r="N6825" s="2">
        <v>0.32637880179709899</v>
      </c>
      <c r="O6825" s="2">
        <v>0.49173373949723598</v>
      </c>
      <c r="P6825" s="2">
        <v>0.43502221240839201</v>
      </c>
      <c r="Q6825" s="2">
        <v>0.37167167987004801</v>
      </c>
      <c r="R6825" s="7">
        <v>0.55085345682652298</v>
      </c>
    </row>
    <row r="6826" spans="1:18" x14ac:dyDescent="0.3">
      <c r="A6826" t="s">
        <v>13661</v>
      </c>
      <c r="B6826" t="s">
        <v>13662</v>
      </c>
      <c r="C6826" s="2">
        <v>10.3688140622208</v>
      </c>
      <c r="D6826" s="2">
        <v>8.9730872913288593</v>
      </c>
      <c r="E6826" s="2">
        <v>10.283490679481799</v>
      </c>
      <c r="F6826" s="2">
        <v>12.543051722284501</v>
      </c>
      <c r="G6826" s="2">
        <v>7.8878584706387498</v>
      </c>
      <c r="H6826" s="2">
        <v>10.350108936241099</v>
      </c>
      <c r="I6826" s="2">
        <v>9.7034418281077706</v>
      </c>
      <c r="J6826" s="2">
        <v>10.6661646086706</v>
      </c>
      <c r="K6826" s="2">
        <v>8.3939612655487803</v>
      </c>
      <c r="L6826" s="2">
        <v>9.2847865229498208</v>
      </c>
      <c r="M6826" s="2">
        <v>9.8121937252123992</v>
      </c>
      <c r="N6826" s="2">
        <v>10.4985181244733</v>
      </c>
      <c r="O6826" s="2">
        <v>8.7419331466175301</v>
      </c>
      <c r="P6826" s="2">
        <v>8.8309509118903708</v>
      </c>
      <c r="Q6826" s="2">
        <v>9.7254089565995994</v>
      </c>
      <c r="R6826" s="7">
        <v>9.9153622228774108</v>
      </c>
    </row>
    <row r="6827" spans="1:18" x14ac:dyDescent="0.3">
      <c r="A6827" t="s">
        <v>13663</v>
      </c>
      <c r="B6827" t="s">
        <v>13664</v>
      </c>
      <c r="C6827" s="2">
        <v>79.658825493886994</v>
      </c>
      <c r="D6827" s="2">
        <v>52.0314436684694</v>
      </c>
      <c r="E6827" s="2">
        <v>71.570334460554704</v>
      </c>
      <c r="F6827" s="2">
        <v>70.705316470102105</v>
      </c>
      <c r="G6827" s="2">
        <v>88.761607378423093</v>
      </c>
      <c r="H6827" s="2">
        <v>51.750544681205703</v>
      </c>
      <c r="I6827" s="2">
        <v>77.399218346553795</v>
      </c>
      <c r="J6827" s="2">
        <v>81.6942114421947</v>
      </c>
      <c r="K6827" s="2">
        <v>66.669278557404695</v>
      </c>
      <c r="L6827" s="2">
        <v>38.985243996947197</v>
      </c>
      <c r="M6827" s="2">
        <v>63.728154038228503</v>
      </c>
      <c r="N6827" s="2">
        <v>53.743709362588902</v>
      </c>
      <c r="O6827" s="2">
        <v>68.788086447446702</v>
      </c>
      <c r="P6827" s="2">
        <v>80.218095968107605</v>
      </c>
      <c r="Q6827" s="2">
        <v>59.281632939272697</v>
      </c>
      <c r="R6827" s="7">
        <v>72.362113192211396</v>
      </c>
    </row>
    <row r="6828" spans="1:18" x14ac:dyDescent="0.3">
      <c r="A6828" t="s">
        <v>13665</v>
      </c>
      <c r="B6828" t="s">
        <v>13666</v>
      </c>
      <c r="C6828" s="2">
        <v>2.0298736523924399</v>
      </c>
      <c r="D6828" s="2">
        <v>3.1156553094891901</v>
      </c>
      <c r="E6828" s="2">
        <v>2.0705014790903</v>
      </c>
      <c r="F6828" s="2">
        <v>2.32113412654375</v>
      </c>
      <c r="G6828" s="2">
        <v>1.7167691965507901</v>
      </c>
      <c r="H6828" s="2">
        <v>2.8136218467451699</v>
      </c>
      <c r="I6828" s="2">
        <v>2.5114790613925999</v>
      </c>
      <c r="J6828" s="2">
        <v>1.9610437172892199</v>
      </c>
      <c r="K6828" s="2">
        <v>2.7015047751191501</v>
      </c>
      <c r="L6828" s="2">
        <v>3.0406318437730402</v>
      </c>
      <c r="M6828" s="2">
        <v>1.9931018504337701</v>
      </c>
      <c r="N6828" s="2">
        <v>2.4478410134782398</v>
      </c>
      <c r="O6828" s="2">
        <v>3.0596766013161401</v>
      </c>
      <c r="P6828" s="2">
        <v>2.6971377169320299</v>
      </c>
      <c r="Q6828" s="2">
        <v>2.0441942392852699</v>
      </c>
      <c r="R6828" s="7">
        <v>2.3536465882587798</v>
      </c>
    </row>
    <row r="6829" spans="1:18" x14ac:dyDescent="0.3">
      <c r="A6829" t="s">
        <v>13667</v>
      </c>
      <c r="B6829" t="s">
        <v>13668</v>
      </c>
      <c r="C6829" s="2">
        <v>6.0896209571773099</v>
      </c>
      <c r="D6829" s="2">
        <v>4.6111698580439997</v>
      </c>
      <c r="E6829" s="2">
        <v>7.1087217448766999</v>
      </c>
      <c r="F6829" s="2">
        <v>7.8561462744557904</v>
      </c>
      <c r="G6829" s="2">
        <v>12.9453677253424</v>
      </c>
      <c r="H6829" s="2">
        <v>10.651568419821</v>
      </c>
      <c r="I6829" s="2">
        <v>6.56409300136702</v>
      </c>
      <c r="J6829" s="2">
        <v>13.1533420062082</v>
      </c>
      <c r="K6829" s="2">
        <v>7.0432088779892004</v>
      </c>
      <c r="L6829" s="2">
        <v>5.7011847070744501</v>
      </c>
      <c r="M6829" s="2">
        <v>4.3950451060847202</v>
      </c>
      <c r="N6829" s="2">
        <v>5.1676643617873896</v>
      </c>
      <c r="O6829" s="2">
        <v>6.7749981886285902</v>
      </c>
      <c r="P6829" s="2">
        <v>9.1354664605762395</v>
      </c>
      <c r="Q6829" s="2">
        <v>12.2032201557333</v>
      </c>
      <c r="R6829" s="7">
        <v>10.4662156797039</v>
      </c>
    </row>
    <row r="6830" spans="1:18" x14ac:dyDescent="0.3">
      <c r="A6830" t="s">
        <v>13669</v>
      </c>
      <c r="B6830" t="s">
        <v>13670</v>
      </c>
      <c r="C6830" s="2">
        <v>0.71319885084058599</v>
      </c>
      <c r="D6830" s="2">
        <v>0.186939318569351</v>
      </c>
      <c r="E6830" s="2">
        <v>1.03525073954515</v>
      </c>
      <c r="F6830" s="2">
        <v>0.58028353163593904</v>
      </c>
      <c r="G6830" s="2">
        <v>0.69598751211518295</v>
      </c>
      <c r="H6830" s="2">
        <v>1.3063244288459701</v>
      </c>
      <c r="I6830" s="2">
        <v>0.742027904502359</v>
      </c>
      <c r="J6830" s="2">
        <v>0.95660669136059395</v>
      </c>
      <c r="K6830" s="2">
        <v>1.3989935442581301</v>
      </c>
      <c r="L6830" s="2">
        <v>1.41172192746605</v>
      </c>
      <c r="M6830" s="2">
        <v>1.07320868869511</v>
      </c>
      <c r="N6830" s="2">
        <v>0.92473993842511304</v>
      </c>
      <c r="O6830" s="2">
        <v>0.71028206816267403</v>
      </c>
      <c r="P6830" s="2">
        <v>1.34856885846602</v>
      </c>
      <c r="Q6830" s="2">
        <v>1.4247414395018501</v>
      </c>
      <c r="R6830" s="7">
        <v>1.0516293266688199</v>
      </c>
    </row>
    <row r="6831" spans="1:18" x14ac:dyDescent="0.3">
      <c r="A6831" t="s">
        <v>13671</v>
      </c>
      <c r="B6831" t="s">
        <v>13672</v>
      </c>
      <c r="C6831" s="2">
        <v>32.203671187955699</v>
      </c>
      <c r="D6831" s="2">
        <v>26.607696343037599</v>
      </c>
      <c r="E6831" s="2">
        <v>33.507615603277998</v>
      </c>
      <c r="F6831" s="2">
        <v>37.138146024700099</v>
      </c>
      <c r="G6831" s="2">
        <v>46.306369139396899</v>
      </c>
      <c r="H6831" s="2">
        <v>47.932057889194397</v>
      </c>
      <c r="I6831" s="2">
        <v>36.987237085963699</v>
      </c>
      <c r="J6831" s="2">
        <v>48.5956199211182</v>
      </c>
      <c r="K6831" s="2">
        <v>28.3175589820525</v>
      </c>
      <c r="L6831" s="2">
        <v>45.229398676123999</v>
      </c>
      <c r="M6831" s="2">
        <v>36.489095415633599</v>
      </c>
      <c r="N6831" s="2">
        <v>33.508223651168798</v>
      </c>
      <c r="O6831" s="2">
        <v>35.077006750802802</v>
      </c>
      <c r="P6831" s="2">
        <v>46.590878948938801</v>
      </c>
      <c r="Q6831" s="2">
        <v>53.830448301178699</v>
      </c>
      <c r="R6831" s="7">
        <v>54.033716355983501</v>
      </c>
    </row>
    <row r="6832" spans="1:18" x14ac:dyDescent="0.3">
      <c r="A6832" t="s">
        <v>13673</v>
      </c>
      <c r="B6832" t="s">
        <v>13674</v>
      </c>
      <c r="C6832" s="2">
        <v>1.92015075226312</v>
      </c>
      <c r="D6832" s="2">
        <v>2.0563325042628602</v>
      </c>
      <c r="E6832" s="2">
        <v>1.75992625722676</v>
      </c>
      <c r="F6832" s="2">
        <v>1.4730274264604599</v>
      </c>
      <c r="G6832" s="2">
        <v>2.1343617038198999</v>
      </c>
      <c r="H6832" s="2">
        <v>1.85900014874234</v>
      </c>
      <c r="I6832" s="2">
        <v>1.82653022646735</v>
      </c>
      <c r="J6832" s="2">
        <v>1.8653830481531599</v>
      </c>
      <c r="K6832" s="2">
        <v>2.0261285813393601</v>
      </c>
      <c r="L6832" s="2">
        <v>2.2804738828297801</v>
      </c>
      <c r="M6832" s="2">
        <v>2.7085743095638399</v>
      </c>
      <c r="N6832" s="2">
        <v>1.30551520718839</v>
      </c>
      <c r="O6832" s="2">
        <v>2.1308462044880199</v>
      </c>
      <c r="P6832" s="2">
        <v>1.69658662839273</v>
      </c>
      <c r="Q6832" s="2">
        <v>2.2300300792202901</v>
      </c>
      <c r="R6832" s="7">
        <v>2.2034138273060901</v>
      </c>
    </row>
    <row r="6833" spans="1:18" x14ac:dyDescent="0.3">
      <c r="A6833" t="s">
        <v>13675</v>
      </c>
      <c r="B6833" t="s">
        <v>13676</v>
      </c>
      <c r="C6833" s="2">
        <v>24.797375429226499</v>
      </c>
      <c r="D6833" s="2">
        <v>23.180475502599499</v>
      </c>
      <c r="E6833" s="2">
        <v>24.500934169235201</v>
      </c>
      <c r="F6833" s="2">
        <v>14.1499907329687</v>
      </c>
      <c r="G6833" s="2">
        <v>19.580448674173802</v>
      </c>
      <c r="H6833" s="2">
        <v>13.9173794919359</v>
      </c>
      <c r="I6833" s="2">
        <v>15.6396650641266</v>
      </c>
      <c r="J6833" s="2">
        <v>15.0665553889294</v>
      </c>
      <c r="K6833" s="2">
        <v>26.5808773409045</v>
      </c>
      <c r="L6833" s="2">
        <v>23.619193786451302</v>
      </c>
      <c r="M6833" s="2">
        <v>20.493175436511301</v>
      </c>
      <c r="N6833" s="2">
        <v>20.779450381081901</v>
      </c>
      <c r="O6833" s="2">
        <v>16.281850485575202</v>
      </c>
      <c r="P6833" s="2">
        <v>20.098026213267701</v>
      </c>
      <c r="Q6833" s="2">
        <v>10.4687523163397</v>
      </c>
      <c r="R6833" s="7">
        <v>13.9215691816158</v>
      </c>
    </row>
    <row r="6834" spans="1:18" x14ac:dyDescent="0.3">
      <c r="A6834" t="s">
        <v>13677</v>
      </c>
      <c r="B6834" t="s">
        <v>13678</v>
      </c>
      <c r="C6834" s="2">
        <v>0</v>
      </c>
      <c r="D6834" s="2">
        <v>0.186939318569351</v>
      </c>
      <c r="E6834" s="2">
        <v>6.9016715969676706E-2</v>
      </c>
      <c r="F6834" s="2">
        <v>0</v>
      </c>
      <c r="G6834" s="2">
        <v>0.139197502423037</v>
      </c>
      <c r="H6834" s="2">
        <v>5.0243247263306499E-2</v>
      </c>
      <c r="I6834" s="2">
        <v>5.7079069577104499E-2</v>
      </c>
      <c r="J6834" s="2">
        <v>9.5660669136059404E-2</v>
      </c>
      <c r="K6834" s="2">
        <v>0</v>
      </c>
      <c r="L6834" s="2">
        <v>5.42969972102329E-2</v>
      </c>
      <c r="M6834" s="2">
        <v>0</v>
      </c>
      <c r="N6834" s="2">
        <v>0.108792933932366</v>
      </c>
      <c r="O6834" s="2">
        <v>0</v>
      </c>
      <c r="P6834" s="2">
        <v>8.7004442481678504E-2</v>
      </c>
      <c r="Q6834" s="2">
        <v>0</v>
      </c>
      <c r="R6834" s="7">
        <v>0.150232760952688</v>
      </c>
    </row>
    <row r="6835" spans="1:18" x14ac:dyDescent="0.3">
      <c r="A6835" t="s">
        <v>13679</v>
      </c>
      <c r="B6835" t="s">
        <v>13680</v>
      </c>
      <c r="C6835" s="2">
        <v>0.49375305058194402</v>
      </c>
      <c r="D6835" s="2">
        <v>0.186939318569351</v>
      </c>
      <c r="E6835" s="2">
        <v>0.37959193783322198</v>
      </c>
      <c r="F6835" s="2">
        <v>0.71419511585961704</v>
      </c>
      <c r="G6835" s="2">
        <v>0.32479417232041902</v>
      </c>
      <c r="H6835" s="2">
        <v>0.30145948357983898</v>
      </c>
      <c r="I6835" s="2">
        <v>0.85618604365656803</v>
      </c>
      <c r="J6835" s="2">
        <v>0.28698200740817797</v>
      </c>
      <c r="K6835" s="2">
        <v>0.96482313397112396</v>
      </c>
      <c r="L6835" s="2">
        <v>0.48867297489209599</v>
      </c>
      <c r="M6835" s="2">
        <v>0.30663105391288797</v>
      </c>
      <c r="N6835" s="2">
        <v>0.97913640539129598</v>
      </c>
      <c r="O6835" s="2">
        <v>0.16391124649907901</v>
      </c>
      <c r="P6835" s="2">
        <v>4.3502221240839203E-2</v>
      </c>
      <c r="Q6835" s="2">
        <v>0.49556223982673098</v>
      </c>
      <c r="R6835" s="7">
        <v>1.2018620876215</v>
      </c>
    </row>
    <row r="6836" spans="1:18" x14ac:dyDescent="0.3">
      <c r="A6836" t="s">
        <v>13681</v>
      </c>
      <c r="B6836" t="s">
        <v>13682</v>
      </c>
      <c r="C6836" s="2">
        <v>0.548614500646605</v>
      </c>
      <c r="D6836" s="2">
        <v>0.99700969903654002</v>
      </c>
      <c r="E6836" s="2">
        <v>1.06975909752999</v>
      </c>
      <c r="F6836" s="2">
        <v>1.6962134001665901</v>
      </c>
      <c r="G6836" s="2">
        <v>0.92798334948691097</v>
      </c>
      <c r="H6836" s="2">
        <v>1.1555946870560501</v>
      </c>
      <c r="I6836" s="2">
        <v>1.0845023219649901</v>
      </c>
      <c r="J6836" s="2">
        <v>1.1479280296327099</v>
      </c>
      <c r="K6836" s="2">
        <v>1.06130544736824</v>
      </c>
      <c r="L6836" s="2">
        <v>1.7375039107274499</v>
      </c>
      <c r="M6836" s="2">
        <v>0.91989316173866298</v>
      </c>
      <c r="N6836" s="2">
        <v>1.0335328723574799</v>
      </c>
      <c r="O6836" s="2">
        <v>0.98346747899447196</v>
      </c>
      <c r="P6836" s="2">
        <v>1.0875555310209799</v>
      </c>
      <c r="Q6836" s="2">
        <v>0.74334335974009602</v>
      </c>
      <c r="R6836" s="7">
        <v>1.2519396746057301</v>
      </c>
    </row>
    <row r="6837" spans="1:18" x14ac:dyDescent="0.3">
      <c r="A6837" t="s">
        <v>13683</v>
      </c>
      <c r="B6837" t="s">
        <v>13684</v>
      </c>
      <c r="C6837" s="2">
        <v>0.109722900129321</v>
      </c>
      <c r="D6837" s="2">
        <v>0</v>
      </c>
      <c r="E6837" s="2">
        <v>0</v>
      </c>
      <c r="F6837" s="2">
        <v>0</v>
      </c>
      <c r="G6837" s="2">
        <v>0</v>
      </c>
      <c r="H6837" s="2">
        <v>0</v>
      </c>
      <c r="I6837" s="2">
        <v>0</v>
      </c>
      <c r="J6837" s="2">
        <v>9.5660669136059404E-2</v>
      </c>
      <c r="K6837" s="2">
        <v>9.6482313397112399E-2</v>
      </c>
      <c r="L6837" s="2">
        <v>0</v>
      </c>
      <c r="M6837" s="2">
        <v>0</v>
      </c>
      <c r="N6837" s="2">
        <v>5.4396466966183103E-2</v>
      </c>
      <c r="O6837" s="2">
        <v>0</v>
      </c>
      <c r="P6837" s="2">
        <v>0</v>
      </c>
      <c r="Q6837" s="2">
        <v>0</v>
      </c>
      <c r="R6837" s="7">
        <v>0</v>
      </c>
    </row>
    <row r="6838" spans="1:18" x14ac:dyDescent="0.3">
      <c r="A6838" t="s">
        <v>13685</v>
      </c>
      <c r="B6838" t="s">
        <v>13686</v>
      </c>
      <c r="C6838" s="2">
        <v>5.4861450064660498E-2</v>
      </c>
      <c r="D6838" s="2">
        <v>0</v>
      </c>
      <c r="E6838" s="2">
        <v>0</v>
      </c>
      <c r="F6838" s="2">
        <v>4.4637194741226099E-2</v>
      </c>
      <c r="G6838" s="2">
        <v>0</v>
      </c>
      <c r="H6838" s="2">
        <v>5.0243247263306499E-2</v>
      </c>
      <c r="I6838" s="2">
        <v>0.228316278308418</v>
      </c>
      <c r="J6838" s="2">
        <v>4.7830334568029702E-2</v>
      </c>
      <c r="K6838" s="2">
        <v>4.8241156698556199E-2</v>
      </c>
      <c r="L6838" s="2">
        <v>0</v>
      </c>
      <c r="M6838" s="2">
        <v>0</v>
      </c>
      <c r="N6838" s="2">
        <v>0</v>
      </c>
      <c r="O6838" s="2">
        <v>0</v>
      </c>
      <c r="P6838" s="2">
        <v>8.7004442481678504E-2</v>
      </c>
      <c r="Q6838" s="2">
        <v>6.19452799783414E-2</v>
      </c>
      <c r="R6838" s="7">
        <v>0.150232760952688</v>
      </c>
    </row>
    <row r="6839" spans="1:18" x14ac:dyDescent="0.3">
      <c r="A6839" t="s">
        <v>13687</v>
      </c>
      <c r="B6839" t="s">
        <v>13688</v>
      </c>
      <c r="C6839" s="2">
        <v>1.04236755122855</v>
      </c>
      <c r="D6839" s="2">
        <v>0.37387863713870201</v>
      </c>
      <c r="E6839" s="2">
        <v>0.55213372775741398</v>
      </c>
      <c r="F6839" s="2">
        <v>0.22318597370613</v>
      </c>
      <c r="G6839" s="2">
        <v>0.83518501453822003</v>
      </c>
      <c r="H6839" s="2">
        <v>0.90437845073951795</v>
      </c>
      <c r="I6839" s="2">
        <v>0.85618604365656803</v>
      </c>
      <c r="J6839" s="2">
        <v>0.33481234197620802</v>
      </c>
      <c r="K6839" s="2">
        <v>1.06130544736824</v>
      </c>
      <c r="L6839" s="2">
        <v>0.542969972102329</v>
      </c>
      <c r="M6839" s="2">
        <v>0.51105175652147905</v>
      </c>
      <c r="N6839" s="2">
        <v>0.38077526876328199</v>
      </c>
      <c r="O6839" s="2">
        <v>1.4205641363253501</v>
      </c>
      <c r="P6839" s="2">
        <v>1.34856885846602</v>
      </c>
      <c r="Q6839" s="2">
        <v>0.43361695984838999</v>
      </c>
      <c r="R6839" s="7">
        <v>0.35054310888960499</v>
      </c>
    </row>
    <row r="6840" spans="1:18" x14ac:dyDescent="0.3">
      <c r="A6840" t="s">
        <v>13689</v>
      </c>
      <c r="B6840" t="s">
        <v>13690</v>
      </c>
      <c r="C6840" s="2">
        <v>5.4861450064660498E-2</v>
      </c>
      <c r="D6840" s="2">
        <v>0</v>
      </c>
      <c r="E6840" s="2">
        <v>3.4508357984838298E-2</v>
      </c>
      <c r="F6840" s="2">
        <v>4.4637194741226099E-2</v>
      </c>
      <c r="G6840" s="2">
        <v>0.139197502423037</v>
      </c>
      <c r="H6840" s="2">
        <v>0.100486494526613</v>
      </c>
      <c r="I6840" s="2">
        <v>0</v>
      </c>
      <c r="J6840" s="2">
        <v>0</v>
      </c>
      <c r="K6840" s="2">
        <v>0.14472347009566899</v>
      </c>
      <c r="L6840" s="2">
        <v>0.10859399442046599</v>
      </c>
      <c r="M6840" s="2">
        <v>0</v>
      </c>
      <c r="N6840" s="2">
        <v>0.108792933932366</v>
      </c>
      <c r="O6840" s="2">
        <v>0.38245957516451701</v>
      </c>
      <c r="P6840" s="2">
        <v>0.13050666372251801</v>
      </c>
      <c r="Q6840" s="2">
        <v>0</v>
      </c>
      <c r="R6840" s="7">
        <v>0.150232760952688</v>
      </c>
    </row>
    <row r="6841" spans="1:18" x14ac:dyDescent="0.3">
      <c r="A6841" t="s">
        <v>13691</v>
      </c>
      <c r="B6841" t="s">
        <v>13692</v>
      </c>
      <c r="C6841" s="2">
        <v>9.2167236108629602</v>
      </c>
      <c r="D6841" s="2">
        <v>9.7831576717960402</v>
      </c>
      <c r="E6841" s="2">
        <v>11.2497247030573</v>
      </c>
      <c r="F6841" s="2">
        <v>10.757563932635501</v>
      </c>
      <c r="G6841" s="2">
        <v>10.3006151793047</v>
      </c>
      <c r="H6841" s="2">
        <v>12.1086225904569</v>
      </c>
      <c r="I6841" s="2">
        <v>12.7857115852714</v>
      </c>
      <c r="J6841" s="2">
        <v>9.0877635679256397</v>
      </c>
      <c r="K6841" s="2">
        <v>10.5648133169838</v>
      </c>
      <c r="L6841" s="2">
        <v>11.510963408569401</v>
      </c>
      <c r="M6841" s="2">
        <v>11.4986645217333</v>
      </c>
      <c r="N6841" s="2">
        <v>10.1721393226762</v>
      </c>
      <c r="O6841" s="2">
        <v>12.293343487430899</v>
      </c>
      <c r="P6841" s="2">
        <v>9.8750042216705101</v>
      </c>
      <c r="Q6841" s="2">
        <v>9.6015183966429092</v>
      </c>
      <c r="R6841" s="7">
        <v>11.3175346584358</v>
      </c>
    </row>
    <row r="6842" spans="1:18" x14ac:dyDescent="0.3">
      <c r="A6842" t="s">
        <v>13693</v>
      </c>
      <c r="B6842" t="s">
        <v>13694</v>
      </c>
      <c r="C6842" s="2">
        <v>0</v>
      </c>
      <c r="D6842" s="2">
        <v>6.2313106189783703E-2</v>
      </c>
      <c r="E6842" s="2">
        <v>0</v>
      </c>
      <c r="F6842" s="2">
        <v>0</v>
      </c>
      <c r="G6842" s="2">
        <v>0</v>
      </c>
      <c r="H6842" s="2">
        <v>0</v>
      </c>
      <c r="I6842" s="2">
        <v>0</v>
      </c>
      <c r="J6842" s="2">
        <v>4.7830334568029702E-2</v>
      </c>
      <c r="K6842" s="2">
        <v>0</v>
      </c>
      <c r="L6842" s="2">
        <v>0</v>
      </c>
      <c r="M6842" s="2">
        <v>5.1105175652147901E-2</v>
      </c>
      <c r="N6842" s="2">
        <v>0</v>
      </c>
      <c r="O6842" s="2">
        <v>0</v>
      </c>
      <c r="P6842" s="2">
        <v>0</v>
      </c>
      <c r="Q6842" s="2">
        <v>6.19452799783414E-2</v>
      </c>
      <c r="R6842" s="7">
        <v>0</v>
      </c>
    </row>
    <row r="6843" spans="1:18" x14ac:dyDescent="0.3">
      <c r="A6843" t="s">
        <v>13695</v>
      </c>
      <c r="B6843" t="s">
        <v>13696</v>
      </c>
      <c r="C6843" s="2">
        <v>0</v>
      </c>
      <c r="D6843" s="2">
        <v>0</v>
      </c>
      <c r="E6843" s="2">
        <v>0</v>
      </c>
      <c r="F6843" s="2">
        <v>0</v>
      </c>
      <c r="G6843" s="2">
        <v>0</v>
      </c>
      <c r="H6843" s="2">
        <v>5.0243247263306499E-2</v>
      </c>
      <c r="I6843" s="2">
        <v>0.114158139154209</v>
      </c>
      <c r="J6843" s="2">
        <v>0</v>
      </c>
      <c r="K6843" s="2">
        <v>9.6482313397112399E-2</v>
      </c>
      <c r="L6843" s="2">
        <v>5.42969972102329E-2</v>
      </c>
      <c r="M6843" s="2">
        <v>0</v>
      </c>
      <c r="N6843" s="2">
        <v>0</v>
      </c>
      <c r="O6843" s="2">
        <v>5.4637082166359603E-2</v>
      </c>
      <c r="P6843" s="2">
        <v>0</v>
      </c>
      <c r="Q6843" s="2">
        <v>0</v>
      </c>
      <c r="R6843" s="7">
        <v>0</v>
      </c>
    </row>
    <row r="6844" spans="1:18" x14ac:dyDescent="0.3">
      <c r="A6844" t="s">
        <v>13697</v>
      </c>
      <c r="B6844" t="s">
        <v>13698</v>
      </c>
      <c r="C6844" s="2">
        <v>0</v>
      </c>
      <c r="D6844" s="2">
        <v>6.2313106189783703E-2</v>
      </c>
      <c r="E6844" s="2">
        <v>3.4508357984838298E-2</v>
      </c>
      <c r="F6844" s="2">
        <v>4.4637194741226099E-2</v>
      </c>
      <c r="G6844" s="2">
        <v>0</v>
      </c>
      <c r="H6844" s="2">
        <v>0</v>
      </c>
      <c r="I6844" s="2">
        <v>5.7079069577104499E-2</v>
      </c>
      <c r="J6844" s="2">
        <v>0</v>
      </c>
      <c r="K6844" s="2">
        <v>9.6482313397112399E-2</v>
      </c>
      <c r="L6844" s="2">
        <v>0.16289099163069901</v>
      </c>
      <c r="M6844" s="2">
        <v>0</v>
      </c>
      <c r="N6844" s="2">
        <v>0</v>
      </c>
      <c r="O6844" s="2">
        <v>0.16391124649907901</v>
      </c>
      <c r="P6844" s="2">
        <v>4.3502221240839203E-2</v>
      </c>
      <c r="Q6844" s="2">
        <v>0</v>
      </c>
      <c r="R6844" s="7">
        <v>0</v>
      </c>
    </row>
    <row r="6845" spans="1:18" x14ac:dyDescent="0.3">
      <c r="A6845" t="s">
        <v>13699</v>
      </c>
      <c r="B6845" t="s">
        <v>13700</v>
      </c>
      <c r="C6845" s="2">
        <v>4.6083618054314801</v>
      </c>
      <c r="D6845" s="2">
        <v>3.1779684156789698</v>
      </c>
      <c r="E6845" s="2">
        <v>7.0051966709221798</v>
      </c>
      <c r="F6845" s="2">
        <v>3.70488716352176</v>
      </c>
      <c r="G6845" s="2">
        <v>4.9183117522806299</v>
      </c>
      <c r="H6845" s="2">
        <v>6.6823518860197701</v>
      </c>
      <c r="I6845" s="2">
        <v>4.8517209140538897</v>
      </c>
      <c r="J6845" s="2">
        <v>6.9832288469323398</v>
      </c>
      <c r="K6845" s="2">
        <v>6.8984854078935296</v>
      </c>
      <c r="L6845" s="2">
        <v>4.0179777935572298</v>
      </c>
      <c r="M6845" s="2">
        <v>4.59946580869331</v>
      </c>
      <c r="N6845" s="2">
        <v>4.1885279563960998</v>
      </c>
      <c r="O6845" s="2">
        <v>6.6110869421295098</v>
      </c>
      <c r="P6845" s="2">
        <v>6.4818309648850496</v>
      </c>
      <c r="Q6845" s="2">
        <v>3.6547715187221401</v>
      </c>
      <c r="R6845" s="7">
        <v>6.2096207860444403</v>
      </c>
    </row>
    <row r="6846" spans="1:18" x14ac:dyDescent="0.3">
      <c r="A6846" t="s">
        <v>13701</v>
      </c>
      <c r="B6846" t="s">
        <v>13702</v>
      </c>
      <c r="C6846" s="2">
        <v>9.9847839117682007</v>
      </c>
      <c r="D6846" s="2">
        <v>7.1660072118251303</v>
      </c>
      <c r="E6846" s="2">
        <v>11.353249777011801</v>
      </c>
      <c r="F6846" s="2">
        <v>4.95472861627609</v>
      </c>
      <c r="G6846" s="2">
        <v>9.2334343273947699</v>
      </c>
      <c r="H6846" s="2">
        <v>5.0745679735939602</v>
      </c>
      <c r="I6846" s="2">
        <v>7.4773581146006904</v>
      </c>
      <c r="J6846" s="2">
        <v>5.7874704827315897</v>
      </c>
      <c r="K6846" s="2">
        <v>13.8934531291842</v>
      </c>
      <c r="L6846" s="2">
        <v>7.9816585899042298</v>
      </c>
      <c r="M6846" s="2">
        <v>8.5345643339086994</v>
      </c>
      <c r="N6846" s="2">
        <v>14.523856679970899</v>
      </c>
      <c r="O6846" s="2">
        <v>11.910883912266399</v>
      </c>
      <c r="P6846" s="2">
        <v>11.441084186340699</v>
      </c>
      <c r="Q6846" s="2">
        <v>4.7078412783539401</v>
      </c>
      <c r="R6846" s="7">
        <v>5.1079138723913902</v>
      </c>
    </row>
    <row r="6847" spans="1:18" x14ac:dyDescent="0.3">
      <c r="A6847" t="s">
        <v>13703</v>
      </c>
      <c r="B6847" t="s">
        <v>13704</v>
      </c>
      <c r="C6847" s="2">
        <v>38.787045195714903</v>
      </c>
      <c r="D6847" s="2">
        <v>49.912798058016797</v>
      </c>
      <c r="E6847" s="2">
        <v>42.617822111275402</v>
      </c>
      <c r="F6847" s="2">
        <v>42.539246588388401</v>
      </c>
      <c r="G6847" s="2">
        <v>37.676123989168602</v>
      </c>
      <c r="H6847" s="2">
        <v>37.129759727583497</v>
      </c>
      <c r="I6847" s="2">
        <v>46.062809148723403</v>
      </c>
      <c r="J6847" s="2">
        <v>40.129650702576903</v>
      </c>
      <c r="K6847" s="2">
        <v>41.728600544251101</v>
      </c>
      <c r="L6847" s="2">
        <v>49.736049444573297</v>
      </c>
      <c r="M6847" s="2">
        <v>48.396601342584098</v>
      </c>
      <c r="N6847" s="2">
        <v>41.014936092502097</v>
      </c>
      <c r="O6847" s="2">
        <v>38.846965420281698</v>
      </c>
      <c r="P6847" s="2">
        <v>39.978541320331303</v>
      </c>
      <c r="Q6847" s="2">
        <v>40.140541425965203</v>
      </c>
      <c r="R6847" s="7">
        <v>41.063621327068098</v>
      </c>
    </row>
    <row r="6848" spans="1:18" x14ac:dyDescent="0.3">
      <c r="A6848" t="s">
        <v>13705</v>
      </c>
      <c r="B6848" t="s">
        <v>13706</v>
      </c>
      <c r="C6848" s="2">
        <v>0.109722900129321</v>
      </c>
      <c r="D6848" s="2">
        <v>0.31156553094891898</v>
      </c>
      <c r="E6848" s="2">
        <v>0.103525073954515</v>
      </c>
      <c r="F6848" s="2">
        <v>8.9274389482452102E-2</v>
      </c>
      <c r="G6848" s="2">
        <v>9.2798334948691094E-2</v>
      </c>
      <c r="H6848" s="2">
        <v>0.100486494526613</v>
      </c>
      <c r="I6848" s="2">
        <v>0</v>
      </c>
      <c r="J6848" s="2">
        <v>9.5660669136059404E-2</v>
      </c>
      <c r="K6848" s="2">
        <v>0.14472347009566899</v>
      </c>
      <c r="L6848" s="2">
        <v>5.42969972102329E-2</v>
      </c>
      <c r="M6848" s="2">
        <v>0.102210351304296</v>
      </c>
      <c r="N6848" s="2">
        <v>5.4396466966183103E-2</v>
      </c>
      <c r="O6848" s="2">
        <v>5.4637082166359603E-2</v>
      </c>
      <c r="P6848" s="2">
        <v>8.7004442481678504E-2</v>
      </c>
      <c r="Q6848" s="2">
        <v>6.19452799783414E-2</v>
      </c>
      <c r="R6848" s="7">
        <v>5.0077586984229303E-2</v>
      </c>
    </row>
    <row r="6849" spans="1:18" x14ac:dyDescent="0.3">
      <c r="A6849" t="s">
        <v>13707</v>
      </c>
      <c r="B6849" t="s">
        <v>13708</v>
      </c>
      <c r="C6849" s="2">
        <v>13.6056396160358</v>
      </c>
      <c r="D6849" s="2">
        <v>10.5932280522632</v>
      </c>
      <c r="E6849" s="2">
        <v>10.594065901345401</v>
      </c>
      <c r="F6849" s="2">
        <v>12.2305913590959</v>
      </c>
      <c r="G6849" s="2">
        <v>12.2029810457529</v>
      </c>
      <c r="H6849" s="2">
        <v>8.4911087874987992</v>
      </c>
      <c r="I6849" s="2">
        <v>13.4135813506196</v>
      </c>
      <c r="J6849" s="2">
        <v>11.144467954350899</v>
      </c>
      <c r="K6849" s="2">
        <v>11.095466040667899</v>
      </c>
      <c r="L6849" s="2">
        <v>10.044944483893101</v>
      </c>
      <c r="M6849" s="2">
        <v>11.600874873037601</v>
      </c>
      <c r="N6849" s="2">
        <v>11.260068661999901</v>
      </c>
      <c r="O6849" s="2">
        <v>8.5780219001184506</v>
      </c>
      <c r="P6849" s="2">
        <v>12.2676263899167</v>
      </c>
      <c r="Q6849" s="2">
        <v>9.6634636766212498</v>
      </c>
      <c r="R6849" s="7">
        <v>10.7166036146251</v>
      </c>
    </row>
    <row r="6850" spans="1:18" x14ac:dyDescent="0.3">
      <c r="A6850" t="s">
        <v>13709</v>
      </c>
      <c r="B6850" t="s">
        <v>13710</v>
      </c>
      <c r="C6850" s="2">
        <v>37.689816194421702</v>
      </c>
      <c r="D6850" s="2">
        <v>32.652067643446699</v>
      </c>
      <c r="E6850" s="2">
        <v>32.610398295672198</v>
      </c>
      <c r="F6850" s="2">
        <v>33.611807640143198</v>
      </c>
      <c r="G6850" s="2">
        <v>34.056988926169602</v>
      </c>
      <c r="H6850" s="2">
        <v>28.940110423664599</v>
      </c>
      <c r="I6850" s="2">
        <v>32.991702215566399</v>
      </c>
      <c r="J6850" s="2">
        <v>33.816046539596996</v>
      </c>
      <c r="K6850" s="2">
        <v>30.005999466501901</v>
      </c>
      <c r="L6850" s="2">
        <v>28.9402995130541</v>
      </c>
      <c r="M6850" s="2">
        <v>30.663105391288799</v>
      </c>
      <c r="N6850" s="2">
        <v>33.617016585101197</v>
      </c>
      <c r="O6850" s="2">
        <v>31.307048081324002</v>
      </c>
      <c r="P6850" s="2">
        <v>34.236248116540501</v>
      </c>
      <c r="Q6850" s="2">
        <v>28.308992950101999</v>
      </c>
      <c r="R6850" s="7">
        <v>31.3986470391118</v>
      </c>
    </row>
    <row r="6851" spans="1:18" x14ac:dyDescent="0.3">
      <c r="A6851" t="s">
        <v>13711</v>
      </c>
      <c r="B6851" t="s">
        <v>13712</v>
      </c>
      <c r="C6851" s="2">
        <v>68.137920980308294</v>
      </c>
      <c r="D6851" s="2">
        <v>63.746307632148699</v>
      </c>
      <c r="E6851" s="2">
        <v>64.806696295526393</v>
      </c>
      <c r="F6851" s="2">
        <v>67.803898811922394</v>
      </c>
      <c r="G6851" s="2">
        <v>68.392372857185407</v>
      </c>
      <c r="H6851" s="2">
        <v>57.528518116485998</v>
      </c>
      <c r="I6851" s="2">
        <v>84.419943904537604</v>
      </c>
      <c r="J6851" s="2">
        <v>67.727753748330002</v>
      </c>
      <c r="K6851" s="2">
        <v>58.757728858841404</v>
      </c>
      <c r="L6851" s="2">
        <v>54.296997210232902</v>
      </c>
      <c r="M6851" s="2">
        <v>52.433910219103801</v>
      </c>
      <c r="N6851" s="2">
        <v>61.739990006617802</v>
      </c>
      <c r="O6851" s="2">
        <v>57.860670014174801</v>
      </c>
      <c r="P6851" s="2">
        <v>66.732407383447395</v>
      </c>
      <c r="Q6851" s="2">
        <v>61.4497177385146</v>
      </c>
      <c r="R6851" s="7">
        <v>67.254199319820003</v>
      </c>
    </row>
    <row r="6852" spans="1:18" x14ac:dyDescent="0.3">
      <c r="A6852" t="s">
        <v>13713</v>
      </c>
      <c r="B6852" t="s">
        <v>13714</v>
      </c>
      <c r="C6852" s="2">
        <v>5.4861450064660498E-2</v>
      </c>
      <c r="D6852" s="2">
        <v>0</v>
      </c>
      <c r="E6852" s="2">
        <v>0</v>
      </c>
      <c r="F6852" s="2">
        <v>0</v>
      </c>
      <c r="G6852" s="2">
        <v>0</v>
      </c>
      <c r="H6852" s="2">
        <v>0.100486494526613</v>
      </c>
      <c r="I6852" s="2">
        <v>0</v>
      </c>
      <c r="J6852" s="2">
        <v>4.7830334568029702E-2</v>
      </c>
      <c r="K6852" s="2">
        <v>0</v>
      </c>
      <c r="L6852" s="2">
        <v>5.42969972102329E-2</v>
      </c>
      <c r="M6852" s="2">
        <v>0</v>
      </c>
      <c r="N6852" s="2">
        <v>0</v>
      </c>
      <c r="O6852" s="2">
        <v>5.4637082166359603E-2</v>
      </c>
      <c r="P6852" s="2">
        <v>0</v>
      </c>
      <c r="Q6852" s="2">
        <v>0</v>
      </c>
      <c r="R6852" s="7">
        <v>0</v>
      </c>
    </row>
    <row r="6853" spans="1:18" x14ac:dyDescent="0.3">
      <c r="A6853" t="s">
        <v>13715</v>
      </c>
      <c r="B6853" t="s">
        <v>13716</v>
      </c>
      <c r="C6853" s="2">
        <v>0.274307250323302</v>
      </c>
      <c r="D6853" s="2">
        <v>0.124626212379567</v>
      </c>
      <c r="E6853" s="2">
        <v>3.4508357984838298E-2</v>
      </c>
      <c r="F6853" s="2">
        <v>0.26782316844735599</v>
      </c>
      <c r="G6853" s="2">
        <v>0.23199583737172799</v>
      </c>
      <c r="H6853" s="2">
        <v>0.200972989053226</v>
      </c>
      <c r="I6853" s="2">
        <v>0.114158139154209</v>
      </c>
      <c r="J6853" s="2">
        <v>0.28698200740817797</v>
      </c>
      <c r="K6853" s="2">
        <v>0.28944694019133699</v>
      </c>
      <c r="L6853" s="2">
        <v>0.16289099163069901</v>
      </c>
      <c r="M6853" s="2">
        <v>0.102210351304296</v>
      </c>
      <c r="N6853" s="2">
        <v>0.163189400898549</v>
      </c>
      <c r="O6853" s="2">
        <v>0.16391124649907901</v>
      </c>
      <c r="P6853" s="2">
        <v>0.17400888496335701</v>
      </c>
      <c r="Q6853" s="2">
        <v>0.12389055995668299</v>
      </c>
      <c r="R6853" s="7">
        <v>0.25038793492114703</v>
      </c>
    </row>
    <row r="6854" spans="1:18" x14ac:dyDescent="0.3">
      <c r="A6854" t="s">
        <v>13717</v>
      </c>
      <c r="B6854" t="s">
        <v>13718</v>
      </c>
      <c r="C6854" s="2">
        <v>12.014657564160601</v>
      </c>
      <c r="D6854" s="2">
        <v>14.6435799545992</v>
      </c>
      <c r="E6854" s="2">
        <v>12.6990757384205</v>
      </c>
      <c r="F6854" s="2">
        <v>12.453777332802099</v>
      </c>
      <c r="G6854" s="2">
        <v>14.2909435820984</v>
      </c>
      <c r="H6854" s="2">
        <v>16.479785102364499</v>
      </c>
      <c r="I6854" s="2">
        <v>12.8427906548485</v>
      </c>
      <c r="J6854" s="2">
        <v>13.1533420062082</v>
      </c>
      <c r="K6854" s="2">
        <v>13.989935442581301</v>
      </c>
      <c r="L6854" s="2">
        <v>13.519952305347999</v>
      </c>
      <c r="M6854" s="2">
        <v>10.272140306081701</v>
      </c>
      <c r="N6854" s="2">
        <v>16.754111825584399</v>
      </c>
      <c r="O6854" s="2">
        <v>15.5715684174125</v>
      </c>
      <c r="P6854" s="2">
        <v>14.3992352307178</v>
      </c>
      <c r="Q6854" s="2">
        <v>15.6721558345204</v>
      </c>
      <c r="R6854" s="7">
        <v>12.319086398120399</v>
      </c>
    </row>
    <row r="6855" spans="1:18" x14ac:dyDescent="0.3">
      <c r="A6855" t="s">
        <v>13719</v>
      </c>
      <c r="B6855" t="s">
        <v>13720</v>
      </c>
      <c r="C6855" s="2">
        <v>19.036923172437199</v>
      </c>
      <c r="D6855" s="2">
        <v>16.388346927913101</v>
      </c>
      <c r="E6855" s="2">
        <v>18.254921373979499</v>
      </c>
      <c r="F6855" s="2">
        <v>18.792258986056201</v>
      </c>
      <c r="G6855" s="2">
        <v>20.369234521237701</v>
      </c>
      <c r="H6855" s="2">
        <v>17.886596025737099</v>
      </c>
      <c r="I6855" s="2">
        <v>19.5781208649469</v>
      </c>
      <c r="J6855" s="2">
        <v>20.6148741988208</v>
      </c>
      <c r="K6855" s="2">
        <v>18.283398388752801</v>
      </c>
      <c r="L6855" s="2">
        <v>15.583238199336799</v>
      </c>
      <c r="M6855" s="2">
        <v>18.295652883469</v>
      </c>
      <c r="N6855" s="2">
        <v>15.774975420193099</v>
      </c>
      <c r="O6855" s="2">
        <v>20.926002469715701</v>
      </c>
      <c r="P6855" s="2">
        <v>22.316639496550501</v>
      </c>
      <c r="Q6855" s="2">
        <v>18.955255673372498</v>
      </c>
      <c r="R6855" s="7">
        <v>17.677388205433001</v>
      </c>
    </row>
    <row r="6856" spans="1:18" x14ac:dyDescent="0.3">
      <c r="A6856" t="s">
        <v>13721</v>
      </c>
      <c r="B6856" t="s">
        <v>13722</v>
      </c>
      <c r="C6856" s="2">
        <v>0.98750610116388804</v>
      </c>
      <c r="D6856" s="2">
        <v>0.31156553094891898</v>
      </c>
      <c r="E6856" s="2">
        <v>1.9324680471509501</v>
      </c>
      <c r="F6856" s="2">
        <v>0.80346950534206896</v>
      </c>
      <c r="G6856" s="2">
        <v>4.9647109197549701</v>
      </c>
      <c r="H6856" s="2">
        <v>3.21556782485162</v>
      </c>
      <c r="I6856" s="2">
        <v>1.82653022646735</v>
      </c>
      <c r="J6856" s="2">
        <v>1.0522673604966499</v>
      </c>
      <c r="K6856" s="2">
        <v>2.2190932081335801</v>
      </c>
      <c r="L6856" s="2">
        <v>1.3574249302558199</v>
      </c>
      <c r="M6856" s="2">
        <v>0.86878798608651497</v>
      </c>
      <c r="N6856" s="2">
        <v>5.8748184323477703</v>
      </c>
      <c r="O6856" s="2">
        <v>1.52983830065807</v>
      </c>
      <c r="P6856" s="2">
        <v>4.2197154603614102</v>
      </c>
      <c r="Q6856" s="2">
        <v>1.1150150396101399</v>
      </c>
      <c r="R6856" s="7">
        <v>1.40217243555842</v>
      </c>
    </row>
    <row r="6857" spans="1:18" x14ac:dyDescent="0.3">
      <c r="A6857" t="s">
        <v>13723</v>
      </c>
      <c r="B6857" t="s">
        <v>13724</v>
      </c>
      <c r="C6857" s="2">
        <v>2.7979339532976799</v>
      </c>
      <c r="D6857" s="2">
        <v>3.86341258376659</v>
      </c>
      <c r="E6857" s="2">
        <v>2.4155850589386798</v>
      </c>
      <c r="F6857" s="2">
        <v>3.57097557929808</v>
      </c>
      <c r="G6857" s="2">
        <v>2.8767483834094199</v>
      </c>
      <c r="H6857" s="2">
        <v>3.1653245775883101</v>
      </c>
      <c r="I6857" s="2">
        <v>3.53890231378048</v>
      </c>
      <c r="J6857" s="2">
        <v>2.6306684012416301</v>
      </c>
      <c r="K6857" s="2">
        <v>3.7628102224873801</v>
      </c>
      <c r="L6857" s="2">
        <v>4.18086878518793</v>
      </c>
      <c r="M6857" s="2">
        <v>3.6284674713024998</v>
      </c>
      <c r="N6857" s="2">
        <v>6.3099901680772401</v>
      </c>
      <c r="O6857" s="2">
        <v>3.4967732586470102</v>
      </c>
      <c r="P6857" s="2">
        <v>3.00165326561791</v>
      </c>
      <c r="Q6857" s="2">
        <v>3.15920927889541</v>
      </c>
      <c r="R6857" s="7">
        <v>3.4052759149276</v>
      </c>
    </row>
    <row r="6858" spans="1:18" x14ac:dyDescent="0.3">
      <c r="A6858" t="s">
        <v>13725</v>
      </c>
      <c r="B6858" t="s">
        <v>13726</v>
      </c>
      <c r="C6858" s="2">
        <v>2.7979339532976799</v>
      </c>
      <c r="D6858" s="2">
        <v>2.9287159909198399</v>
      </c>
      <c r="E6858" s="2">
        <v>2.9677187866960999</v>
      </c>
      <c r="F6858" s="2">
        <v>2.5443201002498901</v>
      </c>
      <c r="G6858" s="2">
        <v>6.63508094883142</v>
      </c>
      <c r="H6858" s="2">
        <v>4.37116251190767</v>
      </c>
      <c r="I6858" s="2">
        <v>2.5685581309696999</v>
      </c>
      <c r="J6858" s="2">
        <v>2.7741594049457201</v>
      </c>
      <c r="K6858" s="2">
        <v>2.8944694019133701</v>
      </c>
      <c r="L6858" s="2">
        <v>3.7464928075060699</v>
      </c>
      <c r="M6858" s="2">
        <v>2.6063639582595401</v>
      </c>
      <c r="N6858" s="2">
        <v>8.1050735779612797</v>
      </c>
      <c r="O6858" s="2">
        <v>3.7153215873124501</v>
      </c>
      <c r="P6858" s="2">
        <v>4.6982398940106398</v>
      </c>
      <c r="Q6858" s="2">
        <v>2.6017017590903402</v>
      </c>
      <c r="R6858" s="7">
        <v>4.3567500676279503</v>
      </c>
    </row>
    <row r="6859" spans="1:18" x14ac:dyDescent="0.3">
      <c r="A6859" t="s">
        <v>13727</v>
      </c>
      <c r="B6859" t="s">
        <v>13728</v>
      </c>
      <c r="C6859" s="2">
        <v>16.513296469462801</v>
      </c>
      <c r="D6859" s="2">
        <v>16.2014076093438</v>
      </c>
      <c r="E6859" s="2">
        <v>15.459744377207601</v>
      </c>
      <c r="F6859" s="2">
        <v>17.497780338560599</v>
      </c>
      <c r="G6859" s="2">
        <v>15.358124434008401</v>
      </c>
      <c r="H6859" s="2">
        <v>17.333920305840799</v>
      </c>
      <c r="I6859" s="2">
        <v>16.724167386091601</v>
      </c>
      <c r="J6859" s="2">
        <v>16.357974422266199</v>
      </c>
      <c r="K6859" s="2">
        <v>16.5949579043033</v>
      </c>
      <c r="L6859" s="2">
        <v>13.411358310927501</v>
      </c>
      <c r="M6859" s="2">
        <v>14.3605543582536</v>
      </c>
      <c r="N6859" s="2">
        <v>11.4776545298646</v>
      </c>
      <c r="O6859" s="2">
        <v>15.844753828244301</v>
      </c>
      <c r="P6859" s="2">
        <v>14.7037507794037</v>
      </c>
      <c r="Q6859" s="2">
        <v>14.3713049549752</v>
      </c>
      <c r="R6859" s="7">
        <v>17.176612335590701</v>
      </c>
    </row>
    <row r="6860" spans="1:18" x14ac:dyDescent="0.3">
      <c r="A6860" t="s">
        <v>13729</v>
      </c>
      <c r="B6860" t="s">
        <v>13730</v>
      </c>
      <c r="C6860" s="2">
        <v>25.730020080325801</v>
      </c>
      <c r="D6860" s="2">
        <v>22.557344440701701</v>
      </c>
      <c r="E6860" s="2">
        <v>21.912807320372298</v>
      </c>
      <c r="F6860" s="2">
        <v>24.773643081380499</v>
      </c>
      <c r="G6860" s="2">
        <v>29.370673011260699</v>
      </c>
      <c r="H6860" s="2">
        <v>19.9465691635327</v>
      </c>
      <c r="I6860" s="2">
        <v>22.7745487612647</v>
      </c>
      <c r="J6860" s="2">
        <v>22.336766243269899</v>
      </c>
      <c r="K6860" s="2">
        <v>27.497459318177</v>
      </c>
      <c r="L6860" s="2">
        <v>17.755118087746101</v>
      </c>
      <c r="M6860" s="2">
        <v>19.573282274772701</v>
      </c>
      <c r="N6860" s="2">
        <v>24.097634866019099</v>
      </c>
      <c r="O6860" s="2">
        <v>26.498984850684401</v>
      </c>
      <c r="P6860" s="2">
        <v>26.3623460719486</v>
      </c>
      <c r="Q6860" s="2">
        <v>21.247231032571101</v>
      </c>
      <c r="R6860" s="7">
        <v>24.0873193394143</v>
      </c>
    </row>
    <row r="6861" spans="1:18" x14ac:dyDescent="0.3">
      <c r="A6861" t="s">
        <v>13731</v>
      </c>
      <c r="B6861" t="s">
        <v>13732</v>
      </c>
      <c r="C6861" s="2">
        <v>0.49375305058194402</v>
      </c>
      <c r="D6861" s="2">
        <v>0.186939318569351</v>
      </c>
      <c r="E6861" s="2">
        <v>0.27606686387870699</v>
      </c>
      <c r="F6861" s="2">
        <v>0.22318597370613</v>
      </c>
      <c r="G6861" s="2">
        <v>0.18559666989738199</v>
      </c>
      <c r="H6861" s="2">
        <v>0.200972989053226</v>
      </c>
      <c r="I6861" s="2">
        <v>0.228316278308418</v>
      </c>
      <c r="J6861" s="2">
        <v>0.71745501852044502</v>
      </c>
      <c r="K6861" s="2">
        <v>0.62713503708122997</v>
      </c>
      <c r="L6861" s="2">
        <v>0.48867297489209599</v>
      </c>
      <c r="M6861" s="2">
        <v>0.76657763478221896</v>
      </c>
      <c r="N6861" s="2">
        <v>0.65275760359419699</v>
      </c>
      <c r="O6861" s="2">
        <v>0.38245957516451701</v>
      </c>
      <c r="P6861" s="2">
        <v>0.30451554868587499</v>
      </c>
      <c r="Q6861" s="2">
        <v>0.43361695984838999</v>
      </c>
      <c r="R6861" s="7">
        <v>0.30046552190537601</v>
      </c>
    </row>
    <row r="6862" spans="1:18" x14ac:dyDescent="0.3">
      <c r="A6862" t="s">
        <v>13733</v>
      </c>
      <c r="B6862" t="s">
        <v>13734</v>
      </c>
      <c r="C6862" s="2">
        <v>16.568157919527501</v>
      </c>
      <c r="D6862" s="2">
        <v>17.1984173083803</v>
      </c>
      <c r="E6862" s="2">
        <v>17.6337709302524</v>
      </c>
      <c r="F6862" s="2">
        <v>19.2386309334684</v>
      </c>
      <c r="G6862" s="2">
        <v>14.7549352568419</v>
      </c>
      <c r="H6862" s="2">
        <v>15.273947168045201</v>
      </c>
      <c r="I6862" s="2">
        <v>18.265302264673501</v>
      </c>
      <c r="J6862" s="2">
        <v>19.084303492643802</v>
      </c>
      <c r="K6862" s="2">
        <v>11.4331541375578</v>
      </c>
      <c r="L6862" s="2">
        <v>15.6918321937573</v>
      </c>
      <c r="M6862" s="2">
        <v>14.820500939122899</v>
      </c>
      <c r="N6862" s="2">
        <v>17.950834098840399</v>
      </c>
      <c r="O6862" s="2">
        <v>18.139511279231399</v>
      </c>
      <c r="P6862" s="2">
        <v>15.1822752130529</v>
      </c>
      <c r="Q6862" s="2">
        <v>20.194161272939301</v>
      </c>
      <c r="R6862" s="7">
        <v>27.9933711241842</v>
      </c>
    </row>
    <row r="6863" spans="1:18" x14ac:dyDescent="0.3">
      <c r="A6863" t="s">
        <v>13735</v>
      </c>
      <c r="B6863" t="s">
        <v>13736</v>
      </c>
      <c r="C6863" s="2">
        <v>1.92015075226312</v>
      </c>
      <c r="D6863" s="2">
        <v>2.1809587166424298</v>
      </c>
      <c r="E6863" s="2">
        <v>2.5191101328932</v>
      </c>
      <c r="F6863" s="2">
        <v>1.4283902317192301</v>
      </c>
      <c r="G6863" s="2">
        <v>2.2271600387685901</v>
      </c>
      <c r="H6863" s="2">
        <v>1.5575406651624999</v>
      </c>
      <c r="I6863" s="2">
        <v>1.54113487858182</v>
      </c>
      <c r="J6863" s="2">
        <v>2.6306684012416301</v>
      </c>
      <c r="K6863" s="2">
        <v>1.68844048444947</v>
      </c>
      <c r="L6863" s="2">
        <v>1.79180090793768</v>
      </c>
      <c r="M6863" s="2">
        <v>2.24862772869451</v>
      </c>
      <c r="N6863" s="2">
        <v>2.3934445465120602</v>
      </c>
      <c r="O6863" s="2">
        <v>2.5133057796525402</v>
      </c>
      <c r="P6863" s="2">
        <v>1.9140977345969299</v>
      </c>
      <c r="Q6863" s="2">
        <v>1.9203036793285799</v>
      </c>
      <c r="R6863" s="7">
        <v>3.0547328060379901</v>
      </c>
    </row>
    <row r="6864" spans="1:18" x14ac:dyDescent="0.3">
      <c r="A6864" t="s">
        <v>13737</v>
      </c>
      <c r="B6864" t="s">
        <v>13738</v>
      </c>
      <c r="C6864" s="2">
        <v>86.735952552228198</v>
      </c>
      <c r="D6864" s="2">
        <v>66.3634580921197</v>
      </c>
      <c r="E6864" s="2">
        <v>74.089444593447894</v>
      </c>
      <c r="F6864" s="2">
        <v>63.340179337799803</v>
      </c>
      <c r="G6864" s="2">
        <v>83.657698956245</v>
      </c>
      <c r="H6864" s="2">
        <v>49.992031026989999</v>
      </c>
      <c r="I6864" s="2">
        <v>69.522306744913294</v>
      </c>
      <c r="J6864" s="2">
        <v>58.8313115186765</v>
      </c>
      <c r="K6864" s="2">
        <v>108.446120258354</v>
      </c>
      <c r="L6864" s="2">
        <v>52.776681288346303</v>
      </c>
      <c r="M6864" s="2">
        <v>74.102504695614499</v>
      </c>
      <c r="N6864" s="2">
        <v>77.895740695574204</v>
      </c>
      <c r="O6864" s="2">
        <v>83.4854615501974</v>
      </c>
      <c r="P6864" s="2">
        <v>69.212033994175201</v>
      </c>
      <c r="Q6864" s="2">
        <v>64.423091177475001</v>
      </c>
      <c r="R6864" s="7">
        <v>60.3434923159964</v>
      </c>
    </row>
    <row r="6865" spans="1:18" x14ac:dyDescent="0.3">
      <c r="A6865" t="s">
        <v>13739</v>
      </c>
      <c r="B6865" t="s">
        <v>13740</v>
      </c>
      <c r="C6865" s="2">
        <v>27.2661406821362</v>
      </c>
      <c r="D6865" s="2">
        <v>32.278189006307997</v>
      </c>
      <c r="E6865" s="2">
        <v>27.227094450037502</v>
      </c>
      <c r="F6865" s="2">
        <v>33.968905198073003</v>
      </c>
      <c r="G6865" s="2">
        <v>33.314602246580101</v>
      </c>
      <c r="H6865" s="2">
        <v>28.236704961978301</v>
      </c>
      <c r="I6865" s="2">
        <v>29.566958040940101</v>
      </c>
      <c r="J6865" s="2">
        <v>24.967434644511499</v>
      </c>
      <c r="K6865" s="2">
        <v>26.629118497602999</v>
      </c>
      <c r="L6865" s="2">
        <v>35.7274241643332</v>
      </c>
      <c r="M6865" s="2">
        <v>33.269469349548302</v>
      </c>
      <c r="N6865" s="2">
        <v>24.859185403545698</v>
      </c>
      <c r="O6865" s="2">
        <v>31.307048081324002</v>
      </c>
      <c r="P6865" s="2">
        <v>29.6685148862524</v>
      </c>
      <c r="Q6865" s="2">
        <v>38.034401906701603</v>
      </c>
      <c r="R6865" s="7">
        <v>26.190577992751901</v>
      </c>
    </row>
    <row r="6866" spans="1:18" x14ac:dyDescent="0.3">
      <c r="A6866" t="s">
        <v>13741</v>
      </c>
      <c r="B6866" t="s">
        <v>13742</v>
      </c>
      <c r="C6866" s="2">
        <v>0.43889160051728399</v>
      </c>
      <c r="D6866" s="2">
        <v>0.31156553094891898</v>
      </c>
      <c r="E6866" s="2">
        <v>0.172541789924192</v>
      </c>
      <c r="F6866" s="2">
        <v>0.35709755792980802</v>
      </c>
      <c r="G6866" s="2">
        <v>1.0207816844355999</v>
      </c>
      <c r="H6866" s="2">
        <v>0.401945978106452</v>
      </c>
      <c r="I6866" s="2">
        <v>0.62786976534814998</v>
      </c>
      <c r="J6866" s="2">
        <v>0.57396401481635595</v>
      </c>
      <c r="K6866" s="2">
        <v>0.48241156698556198</v>
      </c>
      <c r="L6866" s="2">
        <v>0.65156396652279402</v>
      </c>
      <c r="M6866" s="2">
        <v>0.35773622956503598</v>
      </c>
      <c r="N6866" s="2">
        <v>0.32637880179709899</v>
      </c>
      <c r="O6866" s="2">
        <v>0.27318541083179798</v>
      </c>
      <c r="P6866" s="2">
        <v>0.95704886729846295</v>
      </c>
      <c r="Q6866" s="2">
        <v>0.74334335974009602</v>
      </c>
      <c r="R6866" s="7">
        <v>0.85131897873189899</v>
      </c>
    </row>
    <row r="6867" spans="1:18" x14ac:dyDescent="0.3">
      <c r="A6867" s="1">
        <v>40787</v>
      </c>
      <c r="B6867" t="s">
        <v>13743</v>
      </c>
      <c r="C6867" s="2">
        <v>52.941299312397298</v>
      </c>
      <c r="D6867" s="2">
        <v>45.550880624731903</v>
      </c>
      <c r="E6867" s="2">
        <v>48.104651030864702</v>
      </c>
      <c r="F6867" s="2">
        <v>52.359429431458203</v>
      </c>
      <c r="G6867" s="2">
        <v>59.901325209380097</v>
      </c>
      <c r="H6867" s="2">
        <v>41.601408734017802</v>
      </c>
      <c r="I6867" s="2">
        <v>62.330343978198201</v>
      </c>
      <c r="J6867" s="2">
        <v>53.665635385329303</v>
      </c>
      <c r="K6867" s="2">
        <v>44.188899535877503</v>
      </c>
      <c r="L6867" s="2">
        <v>38.550868019265302</v>
      </c>
      <c r="M6867" s="2">
        <v>50.083072139104999</v>
      </c>
      <c r="N6867" s="2">
        <v>40.035799687110803</v>
      </c>
      <c r="O6867" s="2">
        <v>52.123776386707</v>
      </c>
      <c r="P6867" s="2">
        <v>57.988460914038697</v>
      </c>
      <c r="Q6867" s="2">
        <v>55.812697260485599</v>
      </c>
      <c r="R6867" s="7">
        <v>59.442095750280203</v>
      </c>
    </row>
    <row r="6868" spans="1:18" x14ac:dyDescent="0.3">
      <c r="A6868" t="s">
        <v>13744</v>
      </c>
      <c r="B6868" t="s">
        <v>13745</v>
      </c>
      <c r="C6868" s="2">
        <v>186.96782182036301</v>
      </c>
      <c r="D6868" s="2">
        <v>193.793760250227</v>
      </c>
      <c r="E6868" s="2">
        <v>204.151445838304</v>
      </c>
      <c r="F6868" s="2">
        <v>205.375733004381</v>
      </c>
      <c r="G6868" s="2">
        <v>184.06549737072899</v>
      </c>
      <c r="H6868" s="2">
        <v>185.84977162697101</v>
      </c>
      <c r="I6868" s="2">
        <v>197.43650166720499</v>
      </c>
      <c r="J6868" s="2">
        <v>191.369168606687</v>
      </c>
      <c r="K6868" s="2">
        <v>192.578697540636</v>
      </c>
      <c r="L6868" s="2">
        <v>174.45625203647799</v>
      </c>
      <c r="M6868" s="2">
        <v>204.57401813554799</v>
      </c>
      <c r="N6868" s="2">
        <v>197.62236448814301</v>
      </c>
      <c r="O6868" s="2">
        <v>191.885432568255</v>
      </c>
      <c r="P6868" s="2">
        <v>190.10470682246699</v>
      </c>
      <c r="Q6868" s="2">
        <v>174.06623673913899</v>
      </c>
      <c r="R6868" s="7">
        <v>195.95359786928901</v>
      </c>
    </row>
    <row r="6869" spans="1:18" x14ac:dyDescent="0.3">
      <c r="A6869" t="s">
        <v>13746</v>
      </c>
      <c r="B6869" t="s">
        <v>13747</v>
      </c>
      <c r="C6869" s="2">
        <v>0</v>
      </c>
      <c r="D6869" s="2">
        <v>0.62313106189783696</v>
      </c>
      <c r="E6869" s="2">
        <v>0.103525073954515</v>
      </c>
      <c r="F6869" s="2">
        <v>0.35709755792980802</v>
      </c>
      <c r="G6869" s="2">
        <v>0.37119333979476399</v>
      </c>
      <c r="H6869" s="2">
        <v>0.100486494526613</v>
      </c>
      <c r="I6869" s="2">
        <v>0.57079069577104502</v>
      </c>
      <c r="J6869" s="2">
        <v>0.23915167284014799</v>
      </c>
      <c r="K6869" s="2">
        <v>0.24120578349278099</v>
      </c>
      <c r="L6869" s="2">
        <v>0.10859399442046599</v>
      </c>
      <c r="M6869" s="2">
        <v>0.35773622956503598</v>
      </c>
      <c r="N6869" s="2">
        <v>0.65275760359419699</v>
      </c>
      <c r="O6869" s="2">
        <v>0.109274164332719</v>
      </c>
      <c r="P6869" s="2">
        <v>0.217511106204196</v>
      </c>
      <c r="Q6869" s="2">
        <v>0.43361695984838999</v>
      </c>
      <c r="R6869" s="7">
        <v>0.25038793492114703</v>
      </c>
    </row>
    <row r="6870" spans="1:18" x14ac:dyDescent="0.3">
      <c r="A6870" t="s">
        <v>13748</v>
      </c>
      <c r="B6870" t="s">
        <v>13749</v>
      </c>
      <c r="C6870" s="2">
        <v>31.325887986921099</v>
      </c>
      <c r="D6870" s="2">
        <v>30.533422032994</v>
      </c>
      <c r="E6870" s="2">
        <v>29.366612645097401</v>
      </c>
      <c r="F6870" s="2">
        <v>27.8982467132663</v>
      </c>
      <c r="G6870" s="2">
        <v>29.556269681158099</v>
      </c>
      <c r="H6870" s="2">
        <v>26.880137285869001</v>
      </c>
      <c r="I6870" s="2">
        <v>32.706306867680901</v>
      </c>
      <c r="J6870" s="2">
        <v>27.071969365504799</v>
      </c>
      <c r="K6870" s="2">
        <v>28.124594355258299</v>
      </c>
      <c r="L6870" s="2">
        <v>24.813727725076401</v>
      </c>
      <c r="M6870" s="2">
        <v>30.3053691617237</v>
      </c>
      <c r="N6870" s="2">
        <v>27.252629950057699</v>
      </c>
      <c r="O6870" s="2">
        <v>28.1380973156752</v>
      </c>
      <c r="P6870" s="2">
        <v>28.4504526915089</v>
      </c>
      <c r="Q6870" s="2">
        <v>27.0700873505352</v>
      </c>
      <c r="R6870" s="7">
        <v>29.395543559742599</v>
      </c>
    </row>
    <row r="6871" spans="1:18" x14ac:dyDescent="0.3">
      <c r="A6871" t="s">
        <v>13750</v>
      </c>
      <c r="B6871" t="s">
        <v>13751</v>
      </c>
      <c r="C6871" s="2">
        <v>0</v>
      </c>
      <c r="D6871" s="2">
        <v>0</v>
      </c>
      <c r="E6871" s="2">
        <v>0</v>
      </c>
      <c r="F6871" s="2">
        <v>0</v>
      </c>
      <c r="G6871" s="2">
        <v>0</v>
      </c>
      <c r="H6871" s="2">
        <v>0</v>
      </c>
      <c r="I6871" s="2">
        <v>0</v>
      </c>
      <c r="J6871" s="2">
        <v>0</v>
      </c>
      <c r="K6871" s="2">
        <v>0</v>
      </c>
      <c r="L6871" s="2">
        <v>0</v>
      </c>
      <c r="M6871" s="2">
        <v>0</v>
      </c>
      <c r="N6871" s="2">
        <v>0</v>
      </c>
      <c r="O6871" s="2">
        <v>0</v>
      </c>
      <c r="P6871" s="2">
        <v>0</v>
      </c>
      <c r="Q6871" s="2">
        <v>0</v>
      </c>
      <c r="R6871" s="7">
        <v>0</v>
      </c>
    </row>
    <row r="6872" spans="1:18" x14ac:dyDescent="0.3">
      <c r="A6872" t="s">
        <v>13752</v>
      </c>
      <c r="B6872" t="s">
        <v>13753</v>
      </c>
      <c r="C6872" s="2">
        <v>0</v>
      </c>
      <c r="D6872" s="2">
        <v>0</v>
      </c>
      <c r="E6872" s="2">
        <v>0</v>
      </c>
      <c r="F6872" s="2">
        <v>0</v>
      </c>
      <c r="G6872" s="2">
        <v>0</v>
      </c>
      <c r="H6872" s="2">
        <v>0</v>
      </c>
      <c r="I6872" s="2">
        <v>0</v>
      </c>
      <c r="J6872" s="2">
        <v>0</v>
      </c>
      <c r="K6872" s="2">
        <v>0</v>
      </c>
      <c r="L6872" s="2">
        <v>0</v>
      </c>
      <c r="M6872" s="2">
        <v>0</v>
      </c>
      <c r="N6872" s="2">
        <v>0</v>
      </c>
      <c r="O6872" s="2">
        <v>0</v>
      </c>
      <c r="P6872" s="2">
        <v>0</v>
      </c>
      <c r="Q6872" s="2">
        <v>0</v>
      </c>
      <c r="R6872" s="7">
        <v>0</v>
      </c>
    </row>
    <row r="6873" spans="1:18" x14ac:dyDescent="0.3">
      <c r="A6873" t="s">
        <v>13754</v>
      </c>
      <c r="B6873" t="s">
        <v>13755</v>
      </c>
      <c r="C6873" s="2">
        <v>0</v>
      </c>
      <c r="D6873" s="2">
        <v>0</v>
      </c>
      <c r="E6873" s="2">
        <v>0</v>
      </c>
      <c r="F6873" s="2">
        <v>0</v>
      </c>
      <c r="G6873" s="2">
        <v>0</v>
      </c>
      <c r="H6873" s="2">
        <v>0</v>
      </c>
      <c r="I6873" s="2">
        <v>0</v>
      </c>
      <c r="J6873" s="2">
        <v>0</v>
      </c>
      <c r="K6873" s="2">
        <v>0</v>
      </c>
      <c r="L6873" s="2">
        <v>0</v>
      </c>
      <c r="M6873" s="2">
        <v>0</v>
      </c>
      <c r="N6873" s="2">
        <v>0</v>
      </c>
      <c r="O6873" s="2">
        <v>0</v>
      </c>
      <c r="P6873" s="2">
        <v>0</v>
      </c>
      <c r="Q6873" s="2">
        <v>0</v>
      </c>
      <c r="R6873" s="7">
        <v>0</v>
      </c>
    </row>
    <row r="6874" spans="1:18" x14ac:dyDescent="0.3">
      <c r="A6874" t="s">
        <v>13756</v>
      </c>
      <c r="B6874" t="s">
        <v>13757</v>
      </c>
      <c r="C6874" s="2">
        <v>0</v>
      </c>
      <c r="D6874" s="2">
        <v>0</v>
      </c>
      <c r="E6874" s="2">
        <v>0</v>
      </c>
      <c r="F6874" s="2">
        <v>0</v>
      </c>
      <c r="G6874" s="2">
        <v>0</v>
      </c>
      <c r="H6874" s="2">
        <v>0</v>
      </c>
      <c r="I6874" s="2">
        <v>0</v>
      </c>
      <c r="J6874" s="2">
        <v>0</v>
      </c>
      <c r="K6874" s="2">
        <v>0</v>
      </c>
      <c r="L6874" s="2">
        <v>0</v>
      </c>
      <c r="M6874" s="2">
        <v>0</v>
      </c>
      <c r="N6874" s="2">
        <v>0</v>
      </c>
      <c r="O6874" s="2">
        <v>0</v>
      </c>
      <c r="P6874" s="2">
        <v>0</v>
      </c>
      <c r="Q6874" s="2">
        <v>0</v>
      </c>
      <c r="R6874" s="7">
        <v>0</v>
      </c>
    </row>
    <row r="6875" spans="1:18" x14ac:dyDescent="0.3">
      <c r="A6875" t="s">
        <v>13758</v>
      </c>
      <c r="B6875" t="s">
        <v>13759</v>
      </c>
      <c r="C6875" s="2">
        <v>0</v>
      </c>
      <c r="D6875" s="2">
        <v>0</v>
      </c>
      <c r="E6875" s="2">
        <v>0</v>
      </c>
      <c r="F6875" s="2">
        <v>0</v>
      </c>
      <c r="G6875" s="2">
        <v>0</v>
      </c>
      <c r="H6875" s="2">
        <v>0</v>
      </c>
      <c r="I6875" s="2">
        <v>0</v>
      </c>
      <c r="J6875" s="2">
        <v>0</v>
      </c>
      <c r="K6875" s="2">
        <v>0</v>
      </c>
      <c r="L6875" s="2">
        <v>0</v>
      </c>
      <c r="M6875" s="2">
        <v>0</v>
      </c>
      <c r="N6875" s="2">
        <v>0</v>
      </c>
      <c r="O6875" s="2">
        <v>0</v>
      </c>
      <c r="P6875" s="2">
        <v>0</v>
      </c>
      <c r="Q6875" s="2">
        <v>0</v>
      </c>
      <c r="R6875" s="7">
        <v>0</v>
      </c>
    </row>
    <row r="6876" spans="1:18" x14ac:dyDescent="0.3">
      <c r="A6876" t="s">
        <v>13760</v>
      </c>
      <c r="B6876" t="s">
        <v>13761</v>
      </c>
      <c r="C6876" s="2">
        <v>0</v>
      </c>
      <c r="D6876" s="2">
        <v>0</v>
      </c>
      <c r="E6876" s="2">
        <v>0</v>
      </c>
      <c r="F6876" s="2">
        <v>0</v>
      </c>
      <c r="G6876" s="2">
        <v>0</v>
      </c>
      <c r="H6876" s="2">
        <v>0</v>
      </c>
      <c r="I6876" s="2">
        <v>0</v>
      </c>
      <c r="J6876" s="2">
        <v>0</v>
      </c>
      <c r="K6876" s="2">
        <v>0</v>
      </c>
      <c r="L6876" s="2">
        <v>0</v>
      </c>
      <c r="M6876" s="2">
        <v>0</v>
      </c>
      <c r="N6876" s="2">
        <v>0</v>
      </c>
      <c r="O6876" s="2">
        <v>0</v>
      </c>
      <c r="P6876" s="2">
        <v>0</v>
      </c>
      <c r="Q6876" s="2">
        <v>0</v>
      </c>
      <c r="R6876" s="7">
        <v>0</v>
      </c>
    </row>
    <row r="6877" spans="1:18" x14ac:dyDescent="0.3">
      <c r="A6877" t="s">
        <v>13762</v>
      </c>
      <c r="B6877" t="s">
        <v>13763</v>
      </c>
      <c r="C6877" s="2">
        <v>0</v>
      </c>
      <c r="D6877" s="2">
        <v>0</v>
      </c>
      <c r="E6877" s="2">
        <v>0</v>
      </c>
      <c r="F6877" s="2">
        <v>0</v>
      </c>
      <c r="G6877" s="2">
        <v>0</v>
      </c>
      <c r="H6877" s="2">
        <v>0</v>
      </c>
      <c r="I6877" s="2">
        <v>0</v>
      </c>
      <c r="J6877" s="2">
        <v>0</v>
      </c>
      <c r="K6877" s="2">
        <v>0</v>
      </c>
      <c r="L6877" s="2">
        <v>0</v>
      </c>
      <c r="M6877" s="2">
        <v>0</v>
      </c>
      <c r="N6877" s="2">
        <v>0</v>
      </c>
      <c r="O6877" s="2">
        <v>0</v>
      </c>
      <c r="P6877" s="2">
        <v>0</v>
      </c>
      <c r="Q6877" s="2">
        <v>0</v>
      </c>
      <c r="R6877" s="7">
        <v>0</v>
      </c>
    </row>
    <row r="6878" spans="1:18" x14ac:dyDescent="0.3">
      <c r="A6878" t="s">
        <v>13764</v>
      </c>
      <c r="B6878" t="s">
        <v>13765</v>
      </c>
      <c r="C6878" s="2">
        <v>0</v>
      </c>
      <c r="D6878" s="2">
        <v>0</v>
      </c>
      <c r="E6878" s="2">
        <v>0</v>
      </c>
      <c r="F6878" s="2">
        <v>0</v>
      </c>
      <c r="G6878" s="2">
        <v>0</v>
      </c>
      <c r="H6878" s="2">
        <v>0</v>
      </c>
      <c r="I6878" s="2">
        <v>0</v>
      </c>
      <c r="J6878" s="2">
        <v>0</v>
      </c>
      <c r="K6878" s="2">
        <v>0</v>
      </c>
      <c r="L6878" s="2">
        <v>0</v>
      </c>
      <c r="M6878" s="2">
        <v>0</v>
      </c>
      <c r="N6878" s="2">
        <v>0</v>
      </c>
      <c r="O6878" s="2">
        <v>0</v>
      </c>
      <c r="P6878" s="2">
        <v>0</v>
      </c>
      <c r="Q6878" s="2">
        <v>0</v>
      </c>
      <c r="R6878" s="7">
        <v>0</v>
      </c>
    </row>
    <row r="6879" spans="1:18" x14ac:dyDescent="0.3">
      <c r="A6879" t="s">
        <v>13766</v>
      </c>
      <c r="B6879" t="s">
        <v>13767</v>
      </c>
      <c r="C6879" s="2">
        <v>0</v>
      </c>
      <c r="D6879" s="2">
        <v>0</v>
      </c>
      <c r="E6879" s="2">
        <v>0</v>
      </c>
      <c r="F6879" s="2">
        <v>0</v>
      </c>
      <c r="G6879" s="2">
        <v>0</v>
      </c>
      <c r="H6879" s="2">
        <v>0.100486494526613</v>
      </c>
      <c r="I6879" s="2">
        <v>0</v>
      </c>
      <c r="J6879" s="2">
        <v>0</v>
      </c>
      <c r="K6879" s="2">
        <v>4.8241156698556199E-2</v>
      </c>
      <c r="L6879" s="2">
        <v>0</v>
      </c>
      <c r="M6879" s="2">
        <v>0</v>
      </c>
      <c r="N6879" s="2">
        <v>0</v>
      </c>
      <c r="O6879" s="2">
        <v>0</v>
      </c>
      <c r="P6879" s="2">
        <v>4.3502221240839203E-2</v>
      </c>
      <c r="Q6879" s="2">
        <v>0</v>
      </c>
      <c r="R6879" s="7">
        <v>5.0077586984229303E-2</v>
      </c>
    </row>
    <row r="6880" spans="1:18" x14ac:dyDescent="0.3">
      <c r="A6880" t="s">
        <v>13768</v>
      </c>
      <c r="B6880" t="s">
        <v>13769</v>
      </c>
      <c r="C6880" s="2">
        <v>0</v>
      </c>
      <c r="D6880" s="2">
        <v>0</v>
      </c>
      <c r="E6880" s="2">
        <v>0</v>
      </c>
      <c r="F6880" s="2">
        <v>0</v>
      </c>
      <c r="G6880" s="2">
        <v>0</v>
      </c>
      <c r="H6880" s="2">
        <v>0</v>
      </c>
      <c r="I6880" s="2">
        <v>0</v>
      </c>
      <c r="J6880" s="2">
        <v>0</v>
      </c>
      <c r="K6880" s="2">
        <v>0</v>
      </c>
      <c r="L6880" s="2">
        <v>0</v>
      </c>
      <c r="M6880" s="2">
        <v>0</v>
      </c>
      <c r="N6880" s="2">
        <v>0</v>
      </c>
      <c r="O6880" s="2">
        <v>0</v>
      </c>
      <c r="P6880" s="2">
        <v>0</v>
      </c>
      <c r="Q6880" s="2">
        <v>0</v>
      </c>
      <c r="R6880" s="7">
        <v>0</v>
      </c>
    </row>
    <row r="6881" spans="1:18" x14ac:dyDescent="0.3">
      <c r="A6881" t="s">
        <v>13770</v>
      </c>
      <c r="B6881" t="s">
        <v>13771</v>
      </c>
      <c r="C6881" s="2">
        <v>0</v>
      </c>
      <c r="D6881" s="2">
        <v>0</v>
      </c>
      <c r="E6881" s="2">
        <v>0</v>
      </c>
      <c r="F6881" s="2">
        <v>0</v>
      </c>
      <c r="G6881" s="2">
        <v>0</v>
      </c>
      <c r="H6881" s="2">
        <v>0</v>
      </c>
      <c r="I6881" s="2">
        <v>0</v>
      </c>
      <c r="J6881" s="2">
        <v>0</v>
      </c>
      <c r="K6881" s="2">
        <v>0</v>
      </c>
      <c r="L6881" s="2">
        <v>0</v>
      </c>
      <c r="M6881" s="2">
        <v>0</v>
      </c>
      <c r="N6881" s="2">
        <v>0</v>
      </c>
      <c r="O6881" s="2">
        <v>0</v>
      </c>
      <c r="P6881" s="2">
        <v>0</v>
      </c>
      <c r="Q6881" s="2">
        <v>0</v>
      </c>
      <c r="R6881" s="7">
        <v>0</v>
      </c>
    </row>
    <row r="6882" spans="1:18" x14ac:dyDescent="0.3">
      <c r="A6882" t="s">
        <v>13772</v>
      </c>
      <c r="B6882" t="s">
        <v>13773</v>
      </c>
      <c r="C6882" s="2">
        <v>0</v>
      </c>
      <c r="D6882" s="2">
        <v>0</v>
      </c>
      <c r="E6882" s="2">
        <v>0</v>
      </c>
      <c r="F6882" s="2">
        <v>0</v>
      </c>
      <c r="G6882" s="2">
        <v>0</v>
      </c>
      <c r="H6882" s="2">
        <v>0</v>
      </c>
      <c r="I6882" s="2">
        <v>0</v>
      </c>
      <c r="J6882" s="2">
        <v>0</v>
      </c>
      <c r="K6882" s="2">
        <v>0</v>
      </c>
      <c r="L6882" s="2">
        <v>0</v>
      </c>
      <c r="M6882" s="2">
        <v>0</v>
      </c>
      <c r="N6882" s="2">
        <v>0</v>
      </c>
      <c r="O6882" s="2">
        <v>0</v>
      </c>
      <c r="P6882" s="2">
        <v>0</v>
      </c>
      <c r="Q6882" s="2">
        <v>0</v>
      </c>
      <c r="R6882" s="7">
        <v>0</v>
      </c>
    </row>
    <row r="6883" spans="1:18" x14ac:dyDescent="0.3">
      <c r="A6883" t="s">
        <v>13774</v>
      </c>
      <c r="B6883" t="s">
        <v>13775</v>
      </c>
      <c r="C6883" s="2">
        <v>0</v>
      </c>
      <c r="D6883" s="2">
        <v>0</v>
      </c>
      <c r="E6883" s="2">
        <v>0</v>
      </c>
      <c r="F6883" s="2">
        <v>0</v>
      </c>
      <c r="G6883" s="2">
        <v>0</v>
      </c>
      <c r="H6883" s="2">
        <v>0</v>
      </c>
      <c r="I6883" s="2">
        <v>0</v>
      </c>
      <c r="J6883" s="2">
        <v>0</v>
      </c>
      <c r="K6883" s="2">
        <v>0</v>
      </c>
      <c r="L6883" s="2">
        <v>0</v>
      </c>
      <c r="M6883" s="2">
        <v>0</v>
      </c>
      <c r="N6883" s="2">
        <v>0</v>
      </c>
      <c r="O6883" s="2">
        <v>0</v>
      </c>
      <c r="P6883" s="2">
        <v>0</v>
      </c>
      <c r="Q6883" s="2">
        <v>0</v>
      </c>
      <c r="R6883" s="7">
        <v>0</v>
      </c>
    </row>
    <row r="6884" spans="1:18" x14ac:dyDescent="0.3">
      <c r="A6884" t="s">
        <v>13776</v>
      </c>
      <c r="B6884" t="s">
        <v>13777</v>
      </c>
      <c r="C6884" s="2">
        <v>0</v>
      </c>
      <c r="D6884" s="2">
        <v>0</v>
      </c>
      <c r="E6884" s="2">
        <v>0</v>
      </c>
      <c r="F6884" s="2">
        <v>0</v>
      </c>
      <c r="G6884" s="2">
        <v>0</v>
      </c>
      <c r="H6884" s="2">
        <v>0</v>
      </c>
      <c r="I6884" s="2">
        <v>0</v>
      </c>
      <c r="J6884" s="2">
        <v>0</v>
      </c>
      <c r="K6884" s="2">
        <v>0</v>
      </c>
      <c r="L6884" s="2">
        <v>0</v>
      </c>
      <c r="M6884" s="2">
        <v>0</v>
      </c>
      <c r="N6884" s="2">
        <v>0</v>
      </c>
      <c r="O6884" s="2">
        <v>0</v>
      </c>
      <c r="P6884" s="2">
        <v>0</v>
      </c>
      <c r="Q6884" s="2">
        <v>0</v>
      </c>
      <c r="R6884" s="7">
        <v>0</v>
      </c>
    </row>
    <row r="6885" spans="1:18" x14ac:dyDescent="0.3">
      <c r="A6885" t="s">
        <v>13778</v>
      </c>
      <c r="B6885" t="s">
        <v>13779</v>
      </c>
      <c r="C6885" s="2">
        <v>0</v>
      </c>
      <c r="D6885" s="2">
        <v>0</v>
      </c>
      <c r="E6885" s="2">
        <v>0</v>
      </c>
      <c r="F6885" s="2">
        <v>0</v>
      </c>
      <c r="G6885" s="2">
        <v>0</v>
      </c>
      <c r="H6885" s="2">
        <v>0</v>
      </c>
      <c r="I6885" s="2">
        <v>0</v>
      </c>
      <c r="J6885" s="2">
        <v>0</v>
      </c>
      <c r="K6885" s="2">
        <v>0</v>
      </c>
      <c r="L6885" s="2">
        <v>0</v>
      </c>
      <c r="M6885" s="2">
        <v>0</v>
      </c>
      <c r="N6885" s="2">
        <v>0</v>
      </c>
      <c r="O6885" s="2">
        <v>0</v>
      </c>
      <c r="P6885" s="2">
        <v>0</v>
      </c>
      <c r="Q6885" s="2">
        <v>0</v>
      </c>
      <c r="R6885" s="7">
        <v>0</v>
      </c>
    </row>
    <row r="6886" spans="1:18" x14ac:dyDescent="0.3">
      <c r="A6886" t="s">
        <v>13780</v>
      </c>
      <c r="B6886" t="s">
        <v>13781</v>
      </c>
      <c r="C6886" s="2">
        <v>0</v>
      </c>
      <c r="D6886" s="2">
        <v>0</v>
      </c>
      <c r="E6886" s="2">
        <v>0</v>
      </c>
      <c r="F6886" s="2">
        <v>0</v>
      </c>
      <c r="G6886" s="2">
        <v>0</v>
      </c>
      <c r="H6886" s="2">
        <v>0</v>
      </c>
      <c r="I6886" s="2">
        <v>0</v>
      </c>
      <c r="J6886" s="2">
        <v>0</v>
      </c>
      <c r="K6886" s="2">
        <v>0</v>
      </c>
      <c r="L6886" s="2">
        <v>0</v>
      </c>
      <c r="M6886" s="2">
        <v>0</v>
      </c>
      <c r="N6886" s="2">
        <v>0</v>
      </c>
      <c r="O6886" s="2">
        <v>0</v>
      </c>
      <c r="P6886" s="2">
        <v>0</v>
      </c>
      <c r="Q6886" s="2">
        <v>0</v>
      </c>
      <c r="R6886" s="7">
        <v>0</v>
      </c>
    </row>
    <row r="6887" spans="1:18" x14ac:dyDescent="0.3">
      <c r="A6887" t="s">
        <v>13782</v>
      </c>
      <c r="B6887" t="s">
        <v>13783</v>
      </c>
      <c r="C6887" s="2">
        <v>0</v>
      </c>
      <c r="D6887" s="2">
        <v>0</v>
      </c>
      <c r="E6887" s="2">
        <v>0</v>
      </c>
      <c r="F6887" s="2">
        <v>0</v>
      </c>
      <c r="G6887" s="2">
        <v>0</v>
      </c>
      <c r="H6887" s="2">
        <v>0</v>
      </c>
      <c r="I6887" s="2">
        <v>0</v>
      </c>
      <c r="J6887" s="2">
        <v>0</v>
      </c>
      <c r="K6887" s="2">
        <v>0</v>
      </c>
      <c r="L6887" s="2">
        <v>0</v>
      </c>
      <c r="M6887" s="2">
        <v>0</v>
      </c>
      <c r="N6887" s="2">
        <v>0</v>
      </c>
      <c r="O6887" s="2">
        <v>0</v>
      </c>
      <c r="P6887" s="2">
        <v>0</v>
      </c>
      <c r="Q6887" s="2">
        <v>0</v>
      </c>
      <c r="R6887" s="7">
        <v>0</v>
      </c>
    </row>
    <row r="6888" spans="1:18" x14ac:dyDescent="0.3">
      <c r="A6888" t="s">
        <v>13784</v>
      </c>
      <c r="B6888" t="s">
        <v>13785</v>
      </c>
      <c r="C6888" s="2">
        <v>0</v>
      </c>
      <c r="D6888" s="2">
        <v>0</v>
      </c>
      <c r="E6888" s="2">
        <v>0</v>
      </c>
      <c r="F6888" s="2">
        <v>0</v>
      </c>
      <c r="G6888" s="2">
        <v>0</v>
      </c>
      <c r="H6888" s="2">
        <v>0</v>
      </c>
      <c r="I6888" s="2">
        <v>0</v>
      </c>
      <c r="J6888" s="2">
        <v>0</v>
      </c>
      <c r="K6888" s="2">
        <v>0</v>
      </c>
      <c r="L6888" s="2">
        <v>0</v>
      </c>
      <c r="M6888" s="2">
        <v>0</v>
      </c>
      <c r="N6888" s="2">
        <v>0</v>
      </c>
      <c r="O6888" s="2">
        <v>0</v>
      </c>
      <c r="P6888" s="2">
        <v>0</v>
      </c>
      <c r="Q6888" s="2">
        <v>0</v>
      </c>
      <c r="R6888" s="7">
        <v>0</v>
      </c>
    </row>
    <row r="6889" spans="1:18" x14ac:dyDescent="0.3">
      <c r="A6889" t="s">
        <v>13786</v>
      </c>
      <c r="B6889" t="s">
        <v>13787</v>
      </c>
      <c r="C6889" s="2">
        <v>0</v>
      </c>
      <c r="D6889" s="2">
        <v>0</v>
      </c>
      <c r="E6889" s="2">
        <v>0</v>
      </c>
      <c r="F6889" s="2">
        <v>0</v>
      </c>
      <c r="G6889" s="2">
        <v>0</v>
      </c>
      <c r="H6889" s="2">
        <v>0</v>
      </c>
      <c r="I6889" s="2">
        <v>0</v>
      </c>
      <c r="J6889" s="2">
        <v>0</v>
      </c>
      <c r="K6889" s="2">
        <v>0</v>
      </c>
      <c r="L6889" s="2">
        <v>0</v>
      </c>
      <c r="M6889" s="2">
        <v>0</v>
      </c>
      <c r="N6889" s="2">
        <v>0</v>
      </c>
      <c r="O6889" s="2">
        <v>0</v>
      </c>
      <c r="P6889" s="2">
        <v>0</v>
      </c>
      <c r="Q6889" s="2">
        <v>0</v>
      </c>
      <c r="R6889" s="7">
        <v>0</v>
      </c>
    </row>
    <row r="6890" spans="1:18" x14ac:dyDescent="0.3">
      <c r="A6890" t="s">
        <v>13788</v>
      </c>
      <c r="B6890" t="s">
        <v>13789</v>
      </c>
      <c r="C6890" s="2">
        <v>0</v>
      </c>
      <c r="D6890" s="2">
        <v>0</v>
      </c>
      <c r="E6890" s="2">
        <v>0</v>
      </c>
      <c r="F6890" s="2">
        <v>0</v>
      </c>
      <c r="G6890" s="2">
        <v>0</v>
      </c>
      <c r="H6890" s="2">
        <v>0</v>
      </c>
      <c r="I6890" s="2">
        <v>0</v>
      </c>
      <c r="J6890" s="2">
        <v>0</v>
      </c>
      <c r="K6890" s="2">
        <v>0</v>
      </c>
      <c r="L6890" s="2">
        <v>0</v>
      </c>
      <c r="M6890" s="2">
        <v>0</v>
      </c>
      <c r="N6890" s="2">
        <v>0</v>
      </c>
      <c r="O6890" s="2">
        <v>0</v>
      </c>
      <c r="P6890" s="2">
        <v>0</v>
      </c>
      <c r="Q6890" s="2">
        <v>0</v>
      </c>
      <c r="R6890" s="7">
        <v>0</v>
      </c>
    </row>
    <row r="6891" spans="1:18" x14ac:dyDescent="0.3">
      <c r="A6891" t="s">
        <v>13790</v>
      </c>
      <c r="B6891" t="s">
        <v>13791</v>
      </c>
      <c r="C6891" s="2">
        <v>0</v>
      </c>
      <c r="D6891" s="2">
        <v>0</v>
      </c>
      <c r="E6891" s="2">
        <v>0</v>
      </c>
      <c r="F6891" s="2">
        <v>0</v>
      </c>
      <c r="G6891" s="2">
        <v>0</v>
      </c>
      <c r="H6891" s="2">
        <v>0</v>
      </c>
      <c r="I6891" s="2">
        <v>0</v>
      </c>
      <c r="J6891" s="2">
        <v>0</v>
      </c>
      <c r="K6891" s="2">
        <v>0</v>
      </c>
      <c r="L6891" s="2">
        <v>0</v>
      </c>
      <c r="M6891" s="2">
        <v>0</v>
      </c>
      <c r="N6891" s="2">
        <v>0</v>
      </c>
      <c r="O6891" s="2">
        <v>0</v>
      </c>
      <c r="P6891" s="2">
        <v>0</v>
      </c>
      <c r="Q6891" s="2">
        <v>0</v>
      </c>
      <c r="R6891" s="7">
        <v>5.0077586984229303E-2</v>
      </c>
    </row>
    <row r="6892" spans="1:18" x14ac:dyDescent="0.3">
      <c r="A6892" t="s">
        <v>13792</v>
      </c>
      <c r="B6892" t="s">
        <v>13793</v>
      </c>
      <c r="C6892" s="2">
        <v>0</v>
      </c>
      <c r="D6892" s="2">
        <v>0</v>
      </c>
      <c r="E6892" s="2">
        <v>0</v>
      </c>
      <c r="F6892" s="2">
        <v>0</v>
      </c>
      <c r="G6892" s="2">
        <v>0</v>
      </c>
      <c r="H6892" s="2">
        <v>0</v>
      </c>
      <c r="I6892" s="2">
        <v>0</v>
      </c>
      <c r="J6892" s="2">
        <v>0</v>
      </c>
      <c r="K6892" s="2">
        <v>0</v>
      </c>
      <c r="L6892" s="2">
        <v>0</v>
      </c>
      <c r="M6892" s="2">
        <v>0</v>
      </c>
      <c r="N6892" s="2">
        <v>0</v>
      </c>
      <c r="O6892" s="2">
        <v>0</v>
      </c>
      <c r="P6892" s="2">
        <v>0</v>
      </c>
      <c r="Q6892" s="2">
        <v>0</v>
      </c>
      <c r="R6892" s="7">
        <v>0</v>
      </c>
    </row>
    <row r="6893" spans="1:18" x14ac:dyDescent="0.3">
      <c r="A6893" t="s">
        <v>13794</v>
      </c>
      <c r="B6893" t="s">
        <v>13795</v>
      </c>
      <c r="C6893" s="2">
        <v>5.4861450064660498E-2</v>
      </c>
      <c r="D6893" s="2">
        <v>0</v>
      </c>
      <c r="E6893" s="2">
        <v>0</v>
      </c>
      <c r="F6893" s="2">
        <v>0</v>
      </c>
      <c r="G6893" s="2">
        <v>0</v>
      </c>
      <c r="H6893" s="2">
        <v>0</v>
      </c>
      <c r="I6893" s="2">
        <v>0</v>
      </c>
      <c r="J6893" s="2">
        <v>0</v>
      </c>
      <c r="K6893" s="2">
        <v>0</v>
      </c>
      <c r="L6893" s="2">
        <v>0</v>
      </c>
      <c r="M6893" s="2">
        <v>0</v>
      </c>
      <c r="N6893" s="2">
        <v>0</v>
      </c>
      <c r="O6893" s="2">
        <v>0</v>
      </c>
      <c r="P6893" s="2">
        <v>0</v>
      </c>
      <c r="Q6893" s="2">
        <v>0</v>
      </c>
      <c r="R6893" s="7">
        <v>0</v>
      </c>
    </row>
    <row r="6894" spans="1:18" x14ac:dyDescent="0.3">
      <c r="A6894" t="s">
        <v>13796</v>
      </c>
      <c r="B6894" t="s">
        <v>13797</v>
      </c>
      <c r="C6894" s="2">
        <v>0</v>
      </c>
      <c r="D6894" s="2">
        <v>0</v>
      </c>
      <c r="E6894" s="2">
        <v>0</v>
      </c>
      <c r="F6894" s="2">
        <v>0</v>
      </c>
      <c r="G6894" s="2">
        <v>0</v>
      </c>
      <c r="H6894" s="2">
        <v>0</v>
      </c>
      <c r="I6894" s="2">
        <v>0</v>
      </c>
      <c r="J6894" s="2">
        <v>0</v>
      </c>
      <c r="K6894" s="2">
        <v>0</v>
      </c>
      <c r="L6894" s="2">
        <v>0</v>
      </c>
      <c r="M6894" s="2">
        <v>0</v>
      </c>
      <c r="N6894" s="2">
        <v>0</v>
      </c>
      <c r="O6894" s="2">
        <v>0</v>
      </c>
      <c r="P6894" s="2">
        <v>0</v>
      </c>
      <c r="Q6894" s="2">
        <v>0</v>
      </c>
      <c r="R6894" s="7">
        <v>0</v>
      </c>
    </row>
    <row r="6895" spans="1:18" x14ac:dyDescent="0.3">
      <c r="A6895" t="s">
        <v>13798</v>
      </c>
      <c r="B6895" t="s">
        <v>13799</v>
      </c>
      <c r="C6895" s="2">
        <v>0</v>
      </c>
      <c r="D6895" s="2">
        <v>0</v>
      </c>
      <c r="E6895" s="2">
        <v>0</v>
      </c>
      <c r="F6895" s="2">
        <v>0</v>
      </c>
      <c r="G6895" s="2">
        <v>0</v>
      </c>
      <c r="H6895" s="2">
        <v>0</v>
      </c>
      <c r="I6895" s="2">
        <v>0</v>
      </c>
      <c r="J6895" s="2">
        <v>0</v>
      </c>
      <c r="K6895" s="2">
        <v>0</v>
      </c>
      <c r="L6895" s="2">
        <v>0</v>
      </c>
      <c r="M6895" s="2">
        <v>0</v>
      </c>
      <c r="N6895" s="2">
        <v>0</v>
      </c>
      <c r="O6895" s="2">
        <v>0</v>
      </c>
      <c r="P6895" s="2">
        <v>0</v>
      </c>
      <c r="Q6895" s="2">
        <v>0</v>
      </c>
      <c r="R6895" s="7">
        <v>0</v>
      </c>
    </row>
    <row r="6896" spans="1:18" x14ac:dyDescent="0.3">
      <c r="A6896" t="s">
        <v>13800</v>
      </c>
      <c r="B6896" t="s">
        <v>13801</v>
      </c>
      <c r="C6896" s="2">
        <v>0</v>
      </c>
      <c r="D6896" s="2">
        <v>0</v>
      </c>
      <c r="E6896" s="2">
        <v>0</v>
      </c>
      <c r="F6896" s="2">
        <v>0</v>
      </c>
      <c r="G6896" s="2">
        <v>0</v>
      </c>
      <c r="H6896" s="2">
        <v>0</v>
      </c>
      <c r="I6896" s="2">
        <v>0</v>
      </c>
      <c r="J6896" s="2">
        <v>0</v>
      </c>
      <c r="K6896" s="2">
        <v>0</v>
      </c>
      <c r="L6896" s="2">
        <v>0</v>
      </c>
      <c r="M6896" s="2">
        <v>0</v>
      </c>
      <c r="N6896" s="2">
        <v>0</v>
      </c>
      <c r="O6896" s="2">
        <v>0</v>
      </c>
      <c r="P6896" s="2">
        <v>0</v>
      </c>
      <c r="Q6896" s="2">
        <v>0</v>
      </c>
      <c r="R6896" s="7">
        <v>0</v>
      </c>
    </row>
    <row r="6897" spans="1:18" x14ac:dyDescent="0.3">
      <c r="A6897" t="s">
        <v>13802</v>
      </c>
      <c r="B6897" t="s">
        <v>13803</v>
      </c>
      <c r="C6897" s="2">
        <v>0</v>
      </c>
      <c r="D6897" s="2">
        <v>0</v>
      </c>
      <c r="E6897" s="2">
        <v>0</v>
      </c>
      <c r="F6897" s="2">
        <v>0</v>
      </c>
      <c r="G6897" s="2">
        <v>0</v>
      </c>
      <c r="H6897" s="2">
        <v>0</v>
      </c>
      <c r="I6897" s="2">
        <v>0</v>
      </c>
      <c r="J6897" s="2">
        <v>0</v>
      </c>
      <c r="K6897" s="2">
        <v>0</v>
      </c>
      <c r="L6897" s="2">
        <v>0</v>
      </c>
      <c r="M6897" s="2">
        <v>0</v>
      </c>
      <c r="N6897" s="2">
        <v>0</v>
      </c>
      <c r="O6897" s="2">
        <v>0</v>
      </c>
      <c r="P6897" s="2">
        <v>0</v>
      </c>
      <c r="Q6897" s="2">
        <v>0</v>
      </c>
      <c r="R6897" s="7">
        <v>0</v>
      </c>
    </row>
    <row r="6898" spans="1:18" x14ac:dyDescent="0.3">
      <c r="A6898" t="s">
        <v>13804</v>
      </c>
      <c r="B6898" t="s">
        <v>13805</v>
      </c>
      <c r="C6898" s="2">
        <v>0</v>
      </c>
      <c r="D6898" s="2">
        <v>0</v>
      </c>
      <c r="E6898" s="2">
        <v>0</v>
      </c>
      <c r="F6898" s="2">
        <v>0</v>
      </c>
      <c r="G6898" s="2">
        <v>0</v>
      </c>
      <c r="H6898" s="2">
        <v>0</v>
      </c>
      <c r="I6898" s="2">
        <v>0</v>
      </c>
      <c r="J6898" s="2">
        <v>0</v>
      </c>
      <c r="K6898" s="2">
        <v>0</v>
      </c>
      <c r="L6898" s="2">
        <v>0</v>
      </c>
      <c r="M6898" s="2">
        <v>0</v>
      </c>
      <c r="N6898" s="2">
        <v>0</v>
      </c>
      <c r="O6898" s="2">
        <v>0</v>
      </c>
      <c r="P6898" s="2">
        <v>0</v>
      </c>
      <c r="Q6898" s="2">
        <v>0</v>
      </c>
      <c r="R6898" s="7">
        <v>0</v>
      </c>
    </row>
    <row r="6899" spans="1:18" x14ac:dyDescent="0.3">
      <c r="A6899" t="s">
        <v>13806</v>
      </c>
      <c r="B6899" t="s">
        <v>13807</v>
      </c>
      <c r="C6899" s="2">
        <v>0.548614500646605</v>
      </c>
      <c r="D6899" s="2">
        <v>0.74775727427740502</v>
      </c>
      <c r="E6899" s="2">
        <v>1.06975909752999</v>
      </c>
      <c r="F6899" s="2">
        <v>0.40173475267103498</v>
      </c>
      <c r="G6899" s="2">
        <v>0.92798334948691097</v>
      </c>
      <c r="H6899" s="2">
        <v>0.55267571989637199</v>
      </c>
      <c r="I6899" s="2">
        <v>5.7079069577104499E-2</v>
      </c>
      <c r="J6899" s="2">
        <v>0.33481234197620802</v>
      </c>
      <c r="K6899" s="2">
        <v>0.19296462679422499</v>
      </c>
      <c r="L6899" s="2">
        <v>0.43437597768186298</v>
      </c>
      <c r="M6899" s="2">
        <v>0.35773622956503598</v>
      </c>
      <c r="N6899" s="2">
        <v>0.43517173572946499</v>
      </c>
      <c r="O6899" s="2">
        <v>0.16391124649907901</v>
      </c>
      <c r="P6899" s="2">
        <v>1.0440533097801401</v>
      </c>
      <c r="Q6899" s="2">
        <v>6.19452799783414E-2</v>
      </c>
      <c r="R6899" s="7">
        <v>0.35054310888960499</v>
      </c>
    </row>
    <row r="6900" spans="1:18" x14ac:dyDescent="0.3">
      <c r="A6900" t="s">
        <v>13808</v>
      </c>
      <c r="B6900" t="s">
        <v>13809</v>
      </c>
      <c r="C6900" s="2">
        <v>38.128707794938997</v>
      </c>
      <c r="D6900" s="2">
        <v>31.2188662010816</v>
      </c>
      <c r="E6900" s="2">
        <v>37.648618561458598</v>
      </c>
      <c r="F6900" s="2">
        <v>35.263383845568598</v>
      </c>
      <c r="G6900" s="2">
        <v>43.986410765679601</v>
      </c>
      <c r="H6900" s="2">
        <v>33.713218913678702</v>
      </c>
      <c r="I6900" s="2">
        <v>36.8159998772324</v>
      </c>
      <c r="J6900" s="2">
        <v>34.772653230957602</v>
      </c>
      <c r="K6900" s="2">
        <v>38.062272635160802</v>
      </c>
      <c r="L6900" s="2">
        <v>32.578198326139699</v>
      </c>
      <c r="M6900" s="2">
        <v>40.168668062588303</v>
      </c>
      <c r="N6900" s="2">
        <v>35.738478796782303</v>
      </c>
      <c r="O6900" s="2">
        <v>37.426401283956302</v>
      </c>
      <c r="P6900" s="2">
        <v>39.978541320331303</v>
      </c>
      <c r="Q6900" s="2">
        <v>33.264615348369297</v>
      </c>
      <c r="R6900" s="7">
        <v>37.257724716266601</v>
      </c>
    </row>
    <row r="6901" spans="1:18" x14ac:dyDescent="0.3">
      <c r="A6901" t="s">
        <v>13810</v>
      </c>
      <c r="B6901" t="s">
        <v>13811</v>
      </c>
      <c r="C6901" s="2">
        <v>20.847351024571001</v>
      </c>
      <c r="D6901" s="2">
        <v>18.569305644555499</v>
      </c>
      <c r="E6901" s="2">
        <v>21.1536234447059</v>
      </c>
      <c r="F6901" s="2">
        <v>20.711658359928901</v>
      </c>
      <c r="G6901" s="2">
        <v>22.735592062429301</v>
      </c>
      <c r="H6901" s="2">
        <v>25.774785846076298</v>
      </c>
      <c r="I6901" s="2">
        <v>21.290492952259999</v>
      </c>
      <c r="J6901" s="2">
        <v>22.767239254382101</v>
      </c>
      <c r="K6901" s="2">
        <v>21.563797044254599</v>
      </c>
      <c r="L6901" s="2">
        <v>22.370362850615901</v>
      </c>
      <c r="M6901" s="2">
        <v>20.697596139119899</v>
      </c>
      <c r="N6901" s="2">
        <v>22.846516125796899</v>
      </c>
      <c r="O6901" s="2">
        <v>20.652817058883901</v>
      </c>
      <c r="P6901" s="2">
        <v>22.273137275309701</v>
      </c>
      <c r="Q6901" s="2">
        <v>22.3622460721812</v>
      </c>
      <c r="R6901" s="7">
        <v>25.589646948941201</v>
      </c>
    </row>
    <row r="6902" spans="1:18" x14ac:dyDescent="0.3">
      <c r="A6902" t="s">
        <v>13812</v>
      </c>
      <c r="B6902" t="s">
        <v>13813</v>
      </c>
      <c r="C6902" s="2">
        <v>42.4627623500472</v>
      </c>
      <c r="D6902" s="2">
        <v>30.844987563942901</v>
      </c>
      <c r="E6902" s="2">
        <v>45.861607761850202</v>
      </c>
      <c r="F6902" s="2">
        <v>42.985618535800697</v>
      </c>
      <c r="G6902" s="2">
        <v>30.5770513655937</v>
      </c>
      <c r="H6902" s="2">
        <v>30.145948357983901</v>
      </c>
      <c r="I6902" s="2">
        <v>39.441637077779198</v>
      </c>
      <c r="J6902" s="2">
        <v>39.890499029736802</v>
      </c>
      <c r="K6902" s="2">
        <v>46.215028117216796</v>
      </c>
      <c r="L6902" s="2">
        <v>28.5059235353723</v>
      </c>
      <c r="M6902" s="2">
        <v>45.790237384324499</v>
      </c>
      <c r="N6902" s="2">
        <v>39.600627951381298</v>
      </c>
      <c r="O6902" s="2">
        <v>42.999383664924999</v>
      </c>
      <c r="P6902" s="2">
        <v>33.801225904132103</v>
      </c>
      <c r="Q6902" s="2">
        <v>27.441759030405201</v>
      </c>
      <c r="R6902" s="7">
        <v>32.6005091267333</v>
      </c>
    </row>
    <row r="6903" spans="1:18" x14ac:dyDescent="0.3">
      <c r="A6903" t="s">
        <v>13814</v>
      </c>
      <c r="B6903" t="s">
        <v>13815</v>
      </c>
      <c r="C6903" s="2">
        <v>14.263977016811699</v>
      </c>
      <c r="D6903" s="2">
        <v>15.7652158660153</v>
      </c>
      <c r="E6903" s="2">
        <v>14.9766273654198</v>
      </c>
      <c r="F6903" s="2">
        <v>12.0074053853898</v>
      </c>
      <c r="G6903" s="2">
        <v>15.590120271380099</v>
      </c>
      <c r="H6903" s="2">
        <v>10.4505954307678</v>
      </c>
      <c r="I6903" s="2">
        <v>13.242344141888299</v>
      </c>
      <c r="J6903" s="2">
        <v>15.8796710765859</v>
      </c>
      <c r="K6903" s="2">
        <v>17.849227978465802</v>
      </c>
      <c r="L6903" s="2">
        <v>16.289099163069899</v>
      </c>
      <c r="M6903" s="2">
        <v>10.578771359994599</v>
      </c>
      <c r="N6903" s="2">
        <v>15.829371887159301</v>
      </c>
      <c r="O6903" s="2">
        <v>12.347980569597301</v>
      </c>
      <c r="P6903" s="2">
        <v>12.485137496120901</v>
      </c>
      <c r="Q6903" s="2">
        <v>9.2917919967512095</v>
      </c>
      <c r="R6903" s="7">
        <v>14.873043334316099</v>
      </c>
    </row>
    <row r="6904" spans="1:18" x14ac:dyDescent="0.3">
      <c r="A6904" t="s">
        <v>13816</v>
      </c>
      <c r="B6904" t="s">
        <v>13817</v>
      </c>
      <c r="C6904" s="2">
        <v>20.0244292736011</v>
      </c>
      <c r="D6904" s="2">
        <v>15.266711016497</v>
      </c>
      <c r="E6904" s="2">
        <v>14.942119007435</v>
      </c>
      <c r="F6904" s="2">
        <v>17.9887894807141</v>
      </c>
      <c r="G6904" s="2">
        <v>18.142074482469098</v>
      </c>
      <c r="H6904" s="2">
        <v>17.936839273000398</v>
      </c>
      <c r="I6904" s="2">
        <v>15.867981342435099</v>
      </c>
      <c r="J6904" s="2">
        <v>17.649393455603001</v>
      </c>
      <c r="K6904" s="2">
        <v>14.8582762631553</v>
      </c>
      <c r="L6904" s="2">
        <v>19.329731006842898</v>
      </c>
      <c r="M6904" s="2">
        <v>23.815011853900899</v>
      </c>
      <c r="N6904" s="2">
        <v>15.9925612880578</v>
      </c>
      <c r="O6904" s="2">
        <v>17.429229211068701</v>
      </c>
      <c r="P6904" s="2">
        <v>15.660799646702101</v>
      </c>
      <c r="Q6904" s="2">
        <v>16.6632803141738</v>
      </c>
      <c r="R6904" s="7">
        <v>17.977853727338299</v>
      </c>
    </row>
    <row r="6905" spans="1:18" x14ac:dyDescent="0.3">
      <c r="A6905" t="s">
        <v>13818</v>
      </c>
      <c r="B6905" t="s">
        <v>13819</v>
      </c>
      <c r="C6905" s="2">
        <v>2.3590423527804001</v>
      </c>
      <c r="D6905" s="2">
        <v>2.36789803521178</v>
      </c>
      <c r="E6905" s="2">
        <v>1.2077925294693399</v>
      </c>
      <c r="F6905" s="2">
        <v>1.65157620542536</v>
      </c>
      <c r="G6905" s="2">
        <v>1.4847733591790599</v>
      </c>
      <c r="H6905" s="2">
        <v>0.95462169800282404</v>
      </c>
      <c r="I6905" s="2">
        <v>2.2831627830841801</v>
      </c>
      <c r="J6905" s="2">
        <v>2.1045347209933101</v>
      </c>
      <c r="K6905" s="2">
        <v>1.9296462679422499</v>
      </c>
      <c r="L6905" s="2">
        <v>0.92304895257395903</v>
      </c>
      <c r="M6905" s="2">
        <v>2.0442070260859202</v>
      </c>
      <c r="N6905" s="2">
        <v>1.4687046080869399</v>
      </c>
      <c r="O6905" s="2">
        <v>1.47520121849171</v>
      </c>
      <c r="P6905" s="2">
        <v>1.4355733009476901</v>
      </c>
      <c r="Q6905" s="2">
        <v>1.54863199945853</v>
      </c>
      <c r="R6905" s="7">
        <v>1.3520948485741899</v>
      </c>
    </row>
    <row r="6906" spans="1:18" x14ac:dyDescent="0.3">
      <c r="A6906" t="s">
        <v>13820</v>
      </c>
      <c r="B6906" t="s">
        <v>13821</v>
      </c>
      <c r="C6906" s="2">
        <v>0</v>
      </c>
      <c r="D6906" s="2">
        <v>0</v>
      </c>
      <c r="E6906" s="2">
        <v>0</v>
      </c>
      <c r="F6906" s="2">
        <v>0</v>
      </c>
      <c r="G6906" s="2">
        <v>0</v>
      </c>
      <c r="H6906" s="2">
        <v>0</v>
      </c>
      <c r="I6906" s="2">
        <v>0</v>
      </c>
      <c r="J6906" s="2">
        <v>0</v>
      </c>
      <c r="K6906" s="2">
        <v>0</v>
      </c>
      <c r="L6906" s="2">
        <v>0</v>
      </c>
      <c r="M6906" s="2">
        <v>0</v>
      </c>
      <c r="N6906" s="2">
        <v>0</v>
      </c>
      <c r="O6906" s="2">
        <v>0</v>
      </c>
      <c r="P6906" s="2">
        <v>0</v>
      </c>
      <c r="Q6906" s="2">
        <v>0</v>
      </c>
      <c r="R6906" s="7">
        <v>0</v>
      </c>
    </row>
    <row r="6907" spans="1:18" x14ac:dyDescent="0.3">
      <c r="A6907" t="s">
        <v>13822</v>
      </c>
      <c r="B6907" t="s">
        <v>13823</v>
      </c>
      <c r="C6907" s="2">
        <v>0</v>
      </c>
      <c r="D6907" s="2">
        <v>0</v>
      </c>
      <c r="E6907" s="2">
        <v>0</v>
      </c>
      <c r="F6907" s="2">
        <v>0</v>
      </c>
      <c r="G6907" s="2">
        <v>0</v>
      </c>
      <c r="H6907" s="2">
        <v>0</v>
      </c>
      <c r="I6907" s="2">
        <v>0</v>
      </c>
      <c r="J6907" s="2">
        <v>0</v>
      </c>
      <c r="K6907" s="2">
        <v>0</v>
      </c>
      <c r="L6907" s="2">
        <v>0</v>
      </c>
      <c r="M6907" s="2">
        <v>0</v>
      </c>
      <c r="N6907" s="2">
        <v>0</v>
      </c>
      <c r="O6907" s="2">
        <v>0</v>
      </c>
      <c r="P6907" s="2">
        <v>0</v>
      </c>
      <c r="Q6907" s="2">
        <v>0</v>
      </c>
      <c r="R6907" s="7">
        <v>0</v>
      </c>
    </row>
    <row r="6908" spans="1:18" x14ac:dyDescent="0.3">
      <c r="A6908" t="s">
        <v>13824</v>
      </c>
      <c r="B6908" t="s">
        <v>13825</v>
      </c>
      <c r="C6908" s="2">
        <v>7.6806030090524597</v>
      </c>
      <c r="D6908" s="2">
        <v>6.4805630437375097</v>
      </c>
      <c r="E6908" s="2">
        <v>10.3525073954515</v>
      </c>
      <c r="F6908" s="2">
        <v>8.2578810271268193</v>
      </c>
      <c r="G6908" s="2">
        <v>9.0014384900230393</v>
      </c>
      <c r="H6908" s="2">
        <v>6.7325951332830796</v>
      </c>
      <c r="I6908" s="2">
        <v>7.9910697407946296</v>
      </c>
      <c r="J6908" s="2">
        <v>7.7963445345888402</v>
      </c>
      <c r="K6908" s="2">
        <v>9.9376782799025705</v>
      </c>
      <c r="L6908" s="2">
        <v>8.1988465787451599</v>
      </c>
      <c r="M6908" s="2">
        <v>8.0746177530393695</v>
      </c>
      <c r="N6908" s="2">
        <v>9.7369675869467809</v>
      </c>
      <c r="O6908" s="2">
        <v>7.6491915032903401</v>
      </c>
      <c r="P6908" s="2">
        <v>6.9603553985342801</v>
      </c>
      <c r="Q6908" s="2">
        <v>6.4423091177474996</v>
      </c>
      <c r="R6908" s="7">
        <v>6.9107070038236502</v>
      </c>
    </row>
    <row r="6909" spans="1:18" x14ac:dyDescent="0.3">
      <c r="A6909" t="s">
        <v>13826</v>
      </c>
      <c r="B6909" t="s">
        <v>13827</v>
      </c>
      <c r="C6909" s="2">
        <v>0</v>
      </c>
      <c r="D6909" s="2">
        <v>6.2313106189783703E-2</v>
      </c>
      <c r="E6909" s="2">
        <v>0</v>
      </c>
      <c r="F6909" s="2">
        <v>4.4637194741226099E-2</v>
      </c>
      <c r="G6909" s="2">
        <v>4.6399167474345603E-2</v>
      </c>
      <c r="H6909" s="2">
        <v>5.0243247263306499E-2</v>
      </c>
      <c r="I6909" s="2">
        <v>0</v>
      </c>
      <c r="J6909" s="2">
        <v>4.7830334568029702E-2</v>
      </c>
      <c r="K6909" s="2">
        <v>0.14472347009566899</v>
      </c>
      <c r="L6909" s="2">
        <v>0</v>
      </c>
      <c r="M6909" s="2">
        <v>5.1105175652147901E-2</v>
      </c>
      <c r="N6909" s="2">
        <v>5.4396466966183103E-2</v>
      </c>
      <c r="O6909" s="2">
        <v>5.4637082166359603E-2</v>
      </c>
      <c r="P6909" s="2">
        <v>0</v>
      </c>
      <c r="Q6909" s="2">
        <v>0</v>
      </c>
      <c r="R6909" s="7">
        <v>0</v>
      </c>
    </row>
    <row r="6910" spans="1:18" x14ac:dyDescent="0.3">
      <c r="A6910" t="s">
        <v>13828</v>
      </c>
      <c r="B6910" t="s">
        <v>13829</v>
      </c>
      <c r="C6910" s="2">
        <v>0</v>
      </c>
      <c r="D6910" s="2">
        <v>0</v>
      </c>
      <c r="E6910" s="2">
        <v>0</v>
      </c>
      <c r="F6910" s="2">
        <v>0</v>
      </c>
      <c r="G6910" s="2">
        <v>0</v>
      </c>
      <c r="H6910" s="2">
        <v>0</v>
      </c>
      <c r="I6910" s="2">
        <v>0</v>
      </c>
      <c r="J6910" s="2">
        <v>0</v>
      </c>
      <c r="K6910" s="2">
        <v>0</v>
      </c>
      <c r="L6910" s="2">
        <v>0</v>
      </c>
      <c r="M6910" s="2">
        <v>0</v>
      </c>
      <c r="N6910" s="2">
        <v>0</v>
      </c>
      <c r="O6910" s="2">
        <v>0</v>
      </c>
      <c r="P6910" s="2">
        <v>0</v>
      </c>
      <c r="Q6910" s="2">
        <v>0</v>
      </c>
      <c r="R6910" s="7">
        <v>0</v>
      </c>
    </row>
    <row r="6911" spans="1:18" x14ac:dyDescent="0.3">
      <c r="A6911" t="s">
        <v>13830</v>
      </c>
      <c r="B6911" t="s">
        <v>13831</v>
      </c>
      <c r="C6911" s="2">
        <v>0</v>
      </c>
      <c r="D6911" s="2">
        <v>0</v>
      </c>
      <c r="E6911" s="2">
        <v>3.4508357984838298E-2</v>
      </c>
      <c r="F6911" s="2">
        <v>0</v>
      </c>
      <c r="G6911" s="2">
        <v>9.2798334948691094E-2</v>
      </c>
      <c r="H6911" s="2">
        <v>0</v>
      </c>
      <c r="I6911" s="2">
        <v>0</v>
      </c>
      <c r="J6911" s="2">
        <v>4.7830334568029702E-2</v>
      </c>
      <c r="K6911" s="2">
        <v>0</v>
      </c>
      <c r="L6911" s="2">
        <v>0.10859399442046599</v>
      </c>
      <c r="M6911" s="2">
        <v>5.1105175652147901E-2</v>
      </c>
      <c r="N6911" s="2">
        <v>0</v>
      </c>
      <c r="O6911" s="2">
        <v>0.16391124649907901</v>
      </c>
      <c r="P6911" s="2">
        <v>0</v>
      </c>
      <c r="Q6911" s="2">
        <v>0</v>
      </c>
      <c r="R6911" s="7">
        <v>0</v>
      </c>
    </row>
    <row r="6912" spans="1:18" x14ac:dyDescent="0.3">
      <c r="A6912" t="s">
        <v>13832</v>
      </c>
      <c r="B6912" t="s">
        <v>13833</v>
      </c>
      <c r="C6912" s="2">
        <v>0</v>
      </c>
      <c r="D6912" s="2">
        <v>0</v>
      </c>
      <c r="E6912" s="2">
        <v>0</v>
      </c>
      <c r="F6912" s="2">
        <v>0</v>
      </c>
      <c r="G6912" s="2">
        <v>0</v>
      </c>
      <c r="H6912" s="2">
        <v>0</v>
      </c>
      <c r="I6912" s="2">
        <v>0</v>
      </c>
      <c r="J6912" s="2">
        <v>0</v>
      </c>
      <c r="K6912" s="2">
        <v>0</v>
      </c>
      <c r="L6912" s="2">
        <v>0</v>
      </c>
      <c r="M6912" s="2">
        <v>0</v>
      </c>
      <c r="N6912" s="2">
        <v>0</v>
      </c>
      <c r="O6912" s="2">
        <v>0</v>
      </c>
      <c r="P6912" s="2">
        <v>0</v>
      </c>
      <c r="Q6912" s="2">
        <v>0</v>
      </c>
      <c r="R6912" s="7">
        <v>0</v>
      </c>
    </row>
    <row r="6913" spans="1:18" x14ac:dyDescent="0.3">
      <c r="A6913" t="s">
        <v>13834</v>
      </c>
      <c r="B6913" t="s">
        <v>13835</v>
      </c>
      <c r="C6913" s="2">
        <v>1.42639770168117</v>
      </c>
      <c r="D6913" s="2">
        <v>2.36789803521178</v>
      </c>
      <c r="E6913" s="2">
        <v>1.5873844673025601</v>
      </c>
      <c r="F6913" s="2">
        <v>0.758832310600843</v>
      </c>
      <c r="G6913" s="2">
        <v>2.27355920624293</v>
      </c>
      <c r="H6913" s="2">
        <v>0.85413520347621097</v>
      </c>
      <c r="I6913" s="2">
        <v>0.91326511323367299</v>
      </c>
      <c r="J6913" s="2">
        <v>1.62623137531301</v>
      </c>
      <c r="K6913" s="2">
        <v>3.03919287200904</v>
      </c>
      <c r="L6913" s="2">
        <v>1.7375039107274499</v>
      </c>
      <c r="M6913" s="2">
        <v>1.83978632347733</v>
      </c>
      <c r="N6913" s="2">
        <v>2.3390480795458699</v>
      </c>
      <c r="O6913" s="2">
        <v>2.4586686974861802</v>
      </c>
      <c r="P6913" s="2">
        <v>1.9140977345969299</v>
      </c>
      <c r="Q6913" s="2">
        <v>1.4247414395018501</v>
      </c>
      <c r="R6913" s="7">
        <v>0.95147415270035796</v>
      </c>
    </row>
    <row r="6914" spans="1:18" x14ac:dyDescent="0.3">
      <c r="A6914" t="s">
        <v>13836</v>
      </c>
      <c r="B6914" t="s">
        <v>13837</v>
      </c>
      <c r="C6914" s="2">
        <v>0.65833740077592595</v>
      </c>
      <c r="D6914" s="2">
        <v>0.49850484951827001</v>
      </c>
      <c r="E6914" s="2">
        <v>0.72467551768160499</v>
      </c>
      <c r="F6914" s="2">
        <v>0.26782316844735599</v>
      </c>
      <c r="G6914" s="2">
        <v>1.4383741917047099</v>
      </c>
      <c r="H6914" s="2">
        <v>0.85413520347621097</v>
      </c>
      <c r="I6914" s="2">
        <v>1.54113487858182</v>
      </c>
      <c r="J6914" s="2">
        <v>1.72189204444907</v>
      </c>
      <c r="K6914" s="2">
        <v>0.62713503708122997</v>
      </c>
      <c r="L6914" s="2">
        <v>0.48867297489209599</v>
      </c>
      <c r="M6914" s="2">
        <v>0.30663105391288797</v>
      </c>
      <c r="N6914" s="2">
        <v>0.163189400898549</v>
      </c>
      <c r="O6914" s="2">
        <v>0.76491915032903401</v>
      </c>
      <c r="P6914" s="2">
        <v>1.0440533097801401</v>
      </c>
      <c r="Q6914" s="2">
        <v>0.68139807976175504</v>
      </c>
      <c r="R6914" s="7">
        <v>1.5524051965111101</v>
      </c>
    </row>
    <row r="6915" spans="1:18" x14ac:dyDescent="0.3">
      <c r="A6915" t="s">
        <v>13838</v>
      </c>
      <c r="B6915" t="s">
        <v>13839</v>
      </c>
      <c r="C6915" s="2">
        <v>18.598031571919901</v>
      </c>
      <c r="D6915" s="2">
        <v>10.8424804770224</v>
      </c>
      <c r="E6915" s="2">
        <v>14.4590019956473</v>
      </c>
      <c r="F6915" s="2">
        <v>5.8028353163593902</v>
      </c>
      <c r="G6915" s="2">
        <v>15.497321936431399</v>
      </c>
      <c r="H6915" s="2">
        <v>10.601325172557701</v>
      </c>
      <c r="I6915" s="2">
        <v>6.6211720709441302</v>
      </c>
      <c r="J6915" s="2">
        <v>7.7485142000208098</v>
      </c>
      <c r="K6915" s="2">
        <v>16.450234434207701</v>
      </c>
      <c r="L6915" s="2">
        <v>16.234802165859598</v>
      </c>
      <c r="M6915" s="2">
        <v>14.3094491826014</v>
      </c>
      <c r="N6915" s="2">
        <v>11.6952403977294</v>
      </c>
      <c r="O6915" s="2">
        <v>18.740519183061298</v>
      </c>
      <c r="P6915" s="2">
        <v>18.3579373636342</v>
      </c>
      <c r="Q6915" s="2">
        <v>5.7609110379857498</v>
      </c>
      <c r="R6915" s="7">
        <v>7.1110173517605704</v>
      </c>
    </row>
    <row r="6916" spans="1:18" x14ac:dyDescent="0.3">
      <c r="A6916" t="s">
        <v>13840</v>
      </c>
      <c r="B6916" t="s">
        <v>13841</v>
      </c>
      <c r="C6916" s="2">
        <v>0.109722900129321</v>
      </c>
      <c r="D6916" s="2">
        <v>0.124626212379567</v>
      </c>
      <c r="E6916" s="2">
        <v>0.41410029581806002</v>
      </c>
      <c r="F6916" s="2">
        <v>0.312460363188582</v>
      </c>
      <c r="G6916" s="2">
        <v>0.27839500484607299</v>
      </c>
      <c r="H6916" s="2">
        <v>0.251216236316533</v>
      </c>
      <c r="I6916" s="2">
        <v>0.39955348703973198</v>
      </c>
      <c r="J6916" s="2">
        <v>0.23915167284014799</v>
      </c>
      <c r="K6916" s="2">
        <v>0.33768809688989299</v>
      </c>
      <c r="L6916" s="2">
        <v>0.32578198326139701</v>
      </c>
      <c r="M6916" s="2">
        <v>0.40884140521718298</v>
      </c>
      <c r="N6916" s="2">
        <v>0.59836113662801405</v>
      </c>
      <c r="O6916" s="2">
        <v>0.16391124649907901</v>
      </c>
      <c r="P6916" s="2">
        <v>0.34801776992671402</v>
      </c>
      <c r="Q6916" s="2">
        <v>0.18583583993502401</v>
      </c>
      <c r="R6916" s="7">
        <v>0.30046552190537601</v>
      </c>
    </row>
    <row r="6917" spans="1:18" x14ac:dyDescent="0.3">
      <c r="A6917" t="s">
        <v>13842</v>
      </c>
      <c r="B6917" t="s">
        <v>13843</v>
      </c>
      <c r="C6917" s="2">
        <v>75.215048038649499</v>
      </c>
      <c r="D6917" s="2">
        <v>76.146615763915705</v>
      </c>
      <c r="E6917" s="2">
        <v>84.165885125020694</v>
      </c>
      <c r="F6917" s="2">
        <v>76.820612149650003</v>
      </c>
      <c r="G6917" s="2">
        <v>74.377865461375904</v>
      </c>
      <c r="H6917" s="2">
        <v>73.053681520847704</v>
      </c>
      <c r="I6917" s="2">
        <v>80.253171825408998</v>
      </c>
      <c r="J6917" s="2">
        <v>87.7208335977665</v>
      </c>
      <c r="K6917" s="2">
        <v>70.866259190178994</v>
      </c>
      <c r="L6917" s="2">
        <v>80.305258873934406</v>
      </c>
      <c r="M6917" s="2">
        <v>80.899493057350199</v>
      </c>
      <c r="N6917" s="2">
        <v>72.564886932888299</v>
      </c>
      <c r="O6917" s="2">
        <v>81.9556232495394</v>
      </c>
      <c r="P6917" s="2">
        <v>81.218647056646901</v>
      </c>
      <c r="Q6917" s="2">
        <v>77.803271652796795</v>
      </c>
      <c r="R6917" s="7">
        <v>83.228949567789201</v>
      </c>
    </row>
    <row r="6918" spans="1:18" x14ac:dyDescent="0.3">
      <c r="A6918" t="s">
        <v>13844</v>
      </c>
      <c r="B6918" t="s">
        <v>13845</v>
      </c>
      <c r="C6918" s="2">
        <v>0.60347595071126503</v>
      </c>
      <c r="D6918" s="2">
        <v>1.2462621237956699</v>
      </c>
      <c r="E6918" s="2">
        <v>0.96623402357547405</v>
      </c>
      <c r="F6918" s="2">
        <v>0.66955792111839096</v>
      </c>
      <c r="G6918" s="2">
        <v>1.25277752180733</v>
      </c>
      <c r="H6918" s="2">
        <v>0.95462169800282404</v>
      </c>
      <c r="I6918" s="2">
        <v>1.3128186002733999</v>
      </c>
      <c r="J6918" s="2">
        <v>1.2914190333368001</v>
      </c>
      <c r="K6918" s="2">
        <v>1.0130642906696801</v>
      </c>
      <c r="L6918" s="2">
        <v>0.86875195536372596</v>
      </c>
      <c r="M6918" s="2">
        <v>0.97099833739081098</v>
      </c>
      <c r="N6918" s="2">
        <v>1.4143081411207601</v>
      </c>
      <c r="O6918" s="2">
        <v>0.71028206816267403</v>
      </c>
      <c r="P6918" s="2">
        <v>1.34856885846602</v>
      </c>
      <c r="Q6918" s="2">
        <v>2.1061395192636101</v>
      </c>
      <c r="R6918" s="7">
        <v>1.3020172615899599</v>
      </c>
    </row>
    <row r="6919" spans="1:18" x14ac:dyDescent="0.3">
      <c r="A6919" t="s">
        <v>13846</v>
      </c>
      <c r="B6919" t="s">
        <v>13847</v>
      </c>
      <c r="C6919" s="2">
        <v>94.087386860892707</v>
      </c>
      <c r="D6919" s="2">
        <v>81.1316642590984</v>
      </c>
      <c r="E6919" s="2">
        <v>87.030078837762304</v>
      </c>
      <c r="F6919" s="2">
        <v>81.105782844807706</v>
      </c>
      <c r="G6919" s="2">
        <v>90.988767417191596</v>
      </c>
      <c r="H6919" s="2">
        <v>92.1461154809042</v>
      </c>
      <c r="I6919" s="2">
        <v>89.100427609860205</v>
      </c>
      <c r="J6919" s="2">
        <v>93.747455753338201</v>
      </c>
      <c r="K6919" s="2">
        <v>86.785840900702595</v>
      </c>
      <c r="L6919" s="2">
        <v>95.671309084430305</v>
      </c>
      <c r="M6919" s="2">
        <v>95.362257766908002</v>
      </c>
      <c r="N6919" s="2">
        <v>86.816761278028196</v>
      </c>
      <c r="O6919" s="2">
        <v>94.740700476467495</v>
      </c>
      <c r="P6919" s="2">
        <v>86.830433596715096</v>
      </c>
      <c r="Q6919" s="2">
        <v>80.466918691865402</v>
      </c>
      <c r="R6919" s="7">
        <v>95.998734248767605</v>
      </c>
    </row>
    <row r="6920" spans="1:18" x14ac:dyDescent="0.3">
      <c r="A6920" t="s">
        <v>13848</v>
      </c>
      <c r="B6920" t="s">
        <v>13849</v>
      </c>
      <c r="C6920" s="2">
        <v>8.0646331595050906</v>
      </c>
      <c r="D6920" s="2">
        <v>8.2253300170514496</v>
      </c>
      <c r="E6920" s="2">
        <v>10.248982321497</v>
      </c>
      <c r="F6920" s="2">
        <v>8.5703413903154004</v>
      </c>
      <c r="G6920" s="2">
        <v>9.5582284997151898</v>
      </c>
      <c r="H6920" s="2">
        <v>6.8330816278096904</v>
      </c>
      <c r="I6920" s="2">
        <v>8.8472557844511996</v>
      </c>
      <c r="J6920" s="2">
        <v>9.6617275827419995</v>
      </c>
      <c r="K6920" s="2">
        <v>7.9115496985632099</v>
      </c>
      <c r="L6920" s="2">
        <v>10.262132472734001</v>
      </c>
      <c r="M6920" s="2">
        <v>10.1699299547774</v>
      </c>
      <c r="N6920" s="2">
        <v>10.2265357896424</v>
      </c>
      <c r="O6920" s="2">
        <v>7.0481835994603896</v>
      </c>
      <c r="P6920" s="2">
        <v>11.354079743859</v>
      </c>
      <c r="Q6920" s="2">
        <v>10.159025916448</v>
      </c>
      <c r="R6920" s="7">
        <v>7.6618708085870901</v>
      </c>
    </row>
    <row r="6921" spans="1:18" x14ac:dyDescent="0.3">
      <c r="A6921" t="s">
        <v>13850</v>
      </c>
      <c r="B6921" t="s">
        <v>13851</v>
      </c>
      <c r="C6921" s="2">
        <v>20.408459424053699</v>
      </c>
      <c r="D6921" s="2">
        <v>13.833509574132</v>
      </c>
      <c r="E6921" s="2">
        <v>17.357704066373699</v>
      </c>
      <c r="F6921" s="2">
        <v>16.0693901068414</v>
      </c>
      <c r="G6921" s="2">
        <v>18.234872817417799</v>
      </c>
      <c r="H6921" s="2">
        <v>11.9076496014036</v>
      </c>
      <c r="I6921" s="2">
        <v>17.409116221016902</v>
      </c>
      <c r="J6921" s="2">
        <v>14.0621183630007</v>
      </c>
      <c r="K6921" s="2">
        <v>20.1165623432979</v>
      </c>
      <c r="L6921" s="2">
        <v>15.4746442049164</v>
      </c>
      <c r="M6921" s="2">
        <v>19.8799133286855</v>
      </c>
      <c r="N6921" s="2">
        <v>18.766781103333201</v>
      </c>
      <c r="O6921" s="2">
        <v>24.91450946786</v>
      </c>
      <c r="P6921" s="2">
        <v>17.531395160058199</v>
      </c>
      <c r="Q6921" s="2">
        <v>15.3624294346287</v>
      </c>
      <c r="R6921" s="7">
        <v>14.9731985082846</v>
      </c>
    </row>
    <row r="6922" spans="1:18" x14ac:dyDescent="0.3">
      <c r="A6922" t="s">
        <v>13852</v>
      </c>
      <c r="B6922" t="s">
        <v>13853</v>
      </c>
      <c r="C6922" s="2">
        <v>139.67725186462599</v>
      </c>
      <c r="D6922" s="2">
        <v>110.294197955917</v>
      </c>
      <c r="E6922" s="2">
        <v>142.17443489753401</v>
      </c>
      <c r="F6922" s="2">
        <v>138.15211772409501</v>
      </c>
      <c r="G6922" s="2">
        <v>139.383099092934</v>
      </c>
      <c r="H6922" s="2">
        <v>137.465524512407</v>
      </c>
      <c r="I6922" s="2">
        <v>157.13867854576901</v>
      </c>
      <c r="J6922" s="2">
        <v>147.173939465827</v>
      </c>
      <c r="K6922" s="2">
        <v>129.334541108829</v>
      </c>
      <c r="L6922" s="2">
        <v>98.657643930993103</v>
      </c>
      <c r="M6922" s="2">
        <v>140.18149681384199</v>
      </c>
      <c r="N6922" s="2">
        <v>119.944209660434</v>
      </c>
      <c r="O6922" s="2">
        <v>142.38423612553299</v>
      </c>
      <c r="P6922" s="2">
        <v>147.211516679</v>
      </c>
      <c r="Q6922" s="2">
        <v>154.42958298600499</v>
      </c>
      <c r="R6922" s="7">
        <v>144.62407121045399</v>
      </c>
    </row>
    <row r="6923" spans="1:18" x14ac:dyDescent="0.3">
      <c r="A6923" t="s">
        <v>13854</v>
      </c>
      <c r="B6923" t="s">
        <v>13855</v>
      </c>
      <c r="C6923" s="2">
        <v>8.7778320103456693</v>
      </c>
      <c r="D6923" s="2">
        <v>7.4775727427740497</v>
      </c>
      <c r="E6923" s="2">
        <v>7.5573303986795999</v>
      </c>
      <c r="F6923" s="2">
        <v>8.9274389482452108</v>
      </c>
      <c r="G6923" s="2">
        <v>8.7694426526513105</v>
      </c>
      <c r="H6923" s="2">
        <v>7.33551410044275</v>
      </c>
      <c r="I6923" s="2">
        <v>8.1623069495259504</v>
      </c>
      <c r="J6923" s="2">
        <v>8.7051208913814104</v>
      </c>
      <c r="K6923" s="2">
        <v>8.7798905191372292</v>
      </c>
      <c r="L6923" s="2">
        <v>6.84142164848934</v>
      </c>
      <c r="M6923" s="2">
        <v>9.7099833739081092</v>
      </c>
      <c r="N6923" s="2">
        <v>7.4523159743670897</v>
      </c>
      <c r="O6923" s="2">
        <v>9.4522152147802103</v>
      </c>
      <c r="P6923" s="2">
        <v>10.0925153278747</v>
      </c>
      <c r="Q6923" s="2">
        <v>9.4156825567078908</v>
      </c>
      <c r="R6923" s="7">
        <v>8.4130346133505292</v>
      </c>
    </row>
    <row r="6924" spans="1:18" x14ac:dyDescent="0.3">
      <c r="A6924" t="s">
        <v>13856</v>
      </c>
      <c r="B6924" t="s">
        <v>13857</v>
      </c>
      <c r="C6924" s="2">
        <v>40.816918848107399</v>
      </c>
      <c r="D6924" s="2">
        <v>43.182982589520101</v>
      </c>
      <c r="E6924" s="2">
        <v>44.170698220593103</v>
      </c>
      <c r="F6924" s="2">
        <v>44.056911209590098</v>
      </c>
      <c r="G6924" s="2">
        <v>40.413674870154999</v>
      </c>
      <c r="H6924" s="2">
        <v>46.625733460348499</v>
      </c>
      <c r="I6924" s="2">
        <v>42.238511487057401</v>
      </c>
      <c r="J6924" s="2">
        <v>43.238622449498799</v>
      </c>
      <c r="K6924" s="2">
        <v>41.1497066638684</v>
      </c>
      <c r="L6924" s="2">
        <v>56.414580101431902</v>
      </c>
      <c r="M6924" s="2">
        <v>41.906244034761301</v>
      </c>
      <c r="N6924" s="2">
        <v>42.810019502386098</v>
      </c>
      <c r="O6924" s="2">
        <v>41.469545364266899</v>
      </c>
      <c r="P6924" s="2">
        <v>43.197705692153399</v>
      </c>
      <c r="Q6924" s="2">
        <v>43.547531824773998</v>
      </c>
      <c r="R6924" s="7">
        <v>46.4720007213648</v>
      </c>
    </row>
    <row r="6925" spans="1:18" x14ac:dyDescent="0.3">
      <c r="A6925" t="s">
        <v>13858</v>
      </c>
      <c r="B6925" t="s">
        <v>13859</v>
      </c>
      <c r="C6925" s="2">
        <v>8.5035247600223691</v>
      </c>
      <c r="D6925" s="2">
        <v>7.8514513799127501</v>
      </c>
      <c r="E6925" s="2">
        <v>12.802600812374999</v>
      </c>
      <c r="F6925" s="2">
        <v>10.3111919852232</v>
      </c>
      <c r="G6925" s="2">
        <v>9.8366235045612598</v>
      </c>
      <c r="H6925" s="2">
        <v>11.1540008924541</v>
      </c>
      <c r="I6925" s="2">
        <v>8.73309764529699</v>
      </c>
      <c r="J6925" s="2">
        <v>9.2312545716297301</v>
      </c>
      <c r="K6925" s="2">
        <v>8.6351670490415593</v>
      </c>
      <c r="L6925" s="2">
        <v>15.4746442049164</v>
      </c>
      <c r="M6925" s="2">
        <v>9.4033523199952196</v>
      </c>
      <c r="N6925" s="2">
        <v>11.3144651289661</v>
      </c>
      <c r="O6925" s="2">
        <v>11.5284243371019</v>
      </c>
      <c r="P6925" s="2">
        <v>12.137119726194101</v>
      </c>
      <c r="Q6925" s="2">
        <v>10.4687523163397</v>
      </c>
      <c r="R6925" s="7">
        <v>10.616448440656599</v>
      </c>
    </row>
    <row r="6926" spans="1:18" x14ac:dyDescent="0.3">
      <c r="A6926" t="s">
        <v>13860</v>
      </c>
      <c r="B6926" t="s">
        <v>13861</v>
      </c>
      <c r="C6926" s="2">
        <v>77.354644591171194</v>
      </c>
      <c r="D6926" s="2">
        <v>74.152596365842598</v>
      </c>
      <c r="E6926" s="2">
        <v>77.678313823871093</v>
      </c>
      <c r="F6926" s="2">
        <v>85.658776708412802</v>
      </c>
      <c r="G6926" s="2">
        <v>75.213050475914201</v>
      </c>
      <c r="H6926" s="2">
        <v>91.342223524691306</v>
      </c>
      <c r="I6926" s="2">
        <v>83.906232278343694</v>
      </c>
      <c r="J6926" s="2">
        <v>85.042334861956803</v>
      </c>
      <c r="K6926" s="2">
        <v>72.699423144724193</v>
      </c>
      <c r="L6926" s="2">
        <v>91.1103613187707</v>
      </c>
      <c r="M6926" s="2">
        <v>78.804180855612103</v>
      </c>
      <c r="N6926" s="2">
        <v>79.473238237593506</v>
      </c>
      <c r="O6926" s="2">
        <v>73.869335088918106</v>
      </c>
      <c r="P6926" s="2">
        <v>81.7406737115369</v>
      </c>
      <c r="Q6926" s="2">
        <v>86.475610849764493</v>
      </c>
      <c r="R6926" s="7">
        <v>83.329104741757604</v>
      </c>
    </row>
    <row r="6927" spans="1:18" x14ac:dyDescent="0.3">
      <c r="A6927" t="s">
        <v>13862</v>
      </c>
      <c r="B6927" t="s">
        <v>13863</v>
      </c>
      <c r="C6927" s="2">
        <v>0.71319885084058599</v>
      </c>
      <c r="D6927" s="2">
        <v>0.87238348665697196</v>
      </c>
      <c r="E6927" s="2">
        <v>1.38033431939353</v>
      </c>
      <c r="F6927" s="2">
        <v>0.49100914215348701</v>
      </c>
      <c r="G6927" s="2">
        <v>1.11358001938429</v>
      </c>
      <c r="H6927" s="2">
        <v>0.80389195621290499</v>
      </c>
      <c r="I6927" s="2">
        <v>0.17123720873131401</v>
      </c>
      <c r="J6927" s="2">
        <v>0.62179434938438605</v>
      </c>
      <c r="K6927" s="2">
        <v>1.78492279784658</v>
      </c>
      <c r="L6927" s="2">
        <v>1.1945339386251199</v>
      </c>
      <c r="M6927" s="2">
        <v>0.30663105391288797</v>
      </c>
      <c r="N6927" s="2">
        <v>1.6862904759516799</v>
      </c>
      <c r="O6927" s="2">
        <v>1.2566528898262701</v>
      </c>
      <c r="P6927" s="2">
        <v>3.00165326561791</v>
      </c>
      <c r="Q6927" s="2">
        <v>0.68139807976175504</v>
      </c>
      <c r="R6927" s="7">
        <v>0.40062069587383498</v>
      </c>
    </row>
    <row r="6928" spans="1:18" x14ac:dyDescent="0.3">
      <c r="A6928" t="s">
        <v>13864</v>
      </c>
      <c r="B6928" t="s">
        <v>13865</v>
      </c>
      <c r="C6928" s="2">
        <v>10.972290012932101</v>
      </c>
      <c r="D6928" s="2">
        <v>10.4686018398837</v>
      </c>
      <c r="E6928" s="2">
        <v>10.870132765224101</v>
      </c>
      <c r="F6928" s="2">
        <v>9.3291737009162503</v>
      </c>
      <c r="G6928" s="2">
        <v>9.5582284997151898</v>
      </c>
      <c r="H6928" s="2">
        <v>8.3403790457088807</v>
      </c>
      <c r="I6928" s="2">
        <v>10.9591813588041</v>
      </c>
      <c r="J6928" s="2">
        <v>10.5705039395346</v>
      </c>
      <c r="K6928" s="2">
        <v>10.998983727270801</v>
      </c>
      <c r="L6928" s="2">
        <v>8.0359555871144597</v>
      </c>
      <c r="M6928" s="2">
        <v>8.9434057391258897</v>
      </c>
      <c r="N6928" s="2">
        <v>8.8122276485216595</v>
      </c>
      <c r="O6928" s="2">
        <v>9.2336668861147704</v>
      </c>
      <c r="P6928" s="2">
        <v>10.1360175491155</v>
      </c>
      <c r="Q6928" s="2">
        <v>9.0440108768378398</v>
      </c>
      <c r="R6928" s="7">
        <v>9.5648191139878005</v>
      </c>
    </row>
    <row r="6929" spans="1:18" x14ac:dyDescent="0.3">
      <c r="A6929" t="s">
        <v>13866</v>
      </c>
      <c r="B6929" t="s">
        <v>13867</v>
      </c>
      <c r="C6929" s="2">
        <v>30.612689136080501</v>
      </c>
      <c r="D6929" s="2">
        <v>44.491557819505601</v>
      </c>
      <c r="E6929" s="2">
        <v>33.887207541111302</v>
      </c>
      <c r="F6929" s="2">
        <v>34.995560677121198</v>
      </c>
      <c r="G6929" s="2">
        <v>31.180240542760199</v>
      </c>
      <c r="H6929" s="2">
        <v>40.194597810645199</v>
      </c>
      <c r="I6929" s="2">
        <v>36.530604529346903</v>
      </c>
      <c r="J6929" s="2">
        <v>35.681429587750202</v>
      </c>
      <c r="K6929" s="2">
        <v>28.076353198559701</v>
      </c>
      <c r="L6929" s="2">
        <v>49.736049444573297</v>
      </c>
      <c r="M6929" s="2">
        <v>33.013943471287597</v>
      </c>
      <c r="N6929" s="2">
        <v>40.090196154076899</v>
      </c>
      <c r="O6929" s="2">
        <v>30.268943520163202</v>
      </c>
      <c r="P6929" s="2">
        <v>33.061688143037799</v>
      </c>
      <c r="Q6929" s="2">
        <v>40.264431985921902</v>
      </c>
      <c r="R6929" s="7">
        <v>34.002681562291698</v>
      </c>
    </row>
    <row r="6930" spans="1:18" x14ac:dyDescent="0.3">
      <c r="A6930" t="s">
        <v>13868</v>
      </c>
      <c r="B6930" t="s">
        <v>13869</v>
      </c>
      <c r="C6930" s="2">
        <v>11.0271514629968</v>
      </c>
      <c r="D6930" s="2">
        <v>9.1600266098982104</v>
      </c>
      <c r="E6930" s="2">
        <v>9.1102065079973205</v>
      </c>
      <c r="F6930" s="2">
        <v>8.4364298060917307</v>
      </c>
      <c r="G6930" s="2">
        <v>7.9806568055874401</v>
      </c>
      <c r="H6930" s="2">
        <v>8.3403790457088807</v>
      </c>
      <c r="I6930" s="2">
        <v>9.0184929931825195</v>
      </c>
      <c r="J6930" s="2">
        <v>8.2268175457011097</v>
      </c>
      <c r="K6930" s="2">
        <v>8.2974789521516605</v>
      </c>
      <c r="L6930" s="2">
        <v>9.1218955313191206</v>
      </c>
      <c r="M6930" s="2">
        <v>6.6436728347792302</v>
      </c>
      <c r="N6930" s="2">
        <v>6.7995583707728899</v>
      </c>
      <c r="O6930" s="2">
        <v>9.1243927217820495</v>
      </c>
      <c r="P6930" s="2">
        <v>7.8739020445919001</v>
      </c>
      <c r="Q6930" s="2">
        <v>8.4865033570327704</v>
      </c>
      <c r="R6930" s="7">
        <v>8.8136553092243606</v>
      </c>
    </row>
    <row r="6931" spans="1:18" x14ac:dyDescent="0.3">
      <c r="A6931" t="s">
        <v>13870</v>
      </c>
      <c r="B6931" t="s">
        <v>13871</v>
      </c>
      <c r="C6931" s="2">
        <v>7.9549102593757697</v>
      </c>
      <c r="D6931" s="2">
        <v>6.60518925611707</v>
      </c>
      <c r="E6931" s="2">
        <v>4.7621534019076899</v>
      </c>
      <c r="F6931" s="2">
        <v>3.74952435826299</v>
      </c>
      <c r="G6931" s="2">
        <v>9.4654301647665005</v>
      </c>
      <c r="H6931" s="2">
        <v>8.5915952820254198</v>
      </c>
      <c r="I6931" s="2">
        <v>6.90656741882965</v>
      </c>
      <c r="J6931" s="2">
        <v>8.6094602222453407</v>
      </c>
      <c r="K6931" s="2">
        <v>5.98190343062097</v>
      </c>
      <c r="L6931" s="2">
        <v>6.0269666903358496</v>
      </c>
      <c r="M6931" s="2">
        <v>4.3950451060847202</v>
      </c>
      <c r="N6931" s="2">
        <v>7.5611089082994498</v>
      </c>
      <c r="O6931" s="2">
        <v>9.5614893791129294</v>
      </c>
      <c r="P6931" s="2">
        <v>8.8309509118903708</v>
      </c>
      <c r="Q6931" s="2">
        <v>9.8492995165562807</v>
      </c>
      <c r="R6931" s="7">
        <v>8.1125690914451507</v>
      </c>
    </row>
    <row r="6932" spans="1:18" x14ac:dyDescent="0.3">
      <c r="A6932" t="s">
        <v>13872</v>
      </c>
      <c r="B6932" t="s">
        <v>13873</v>
      </c>
      <c r="C6932" s="2">
        <v>0.21944580025864199</v>
      </c>
      <c r="D6932" s="2">
        <v>6.2313106189783703E-2</v>
      </c>
      <c r="E6932" s="2">
        <v>0.103525073954515</v>
      </c>
      <c r="F6932" s="2">
        <v>0.17854877896490401</v>
      </c>
      <c r="G6932" s="2">
        <v>9.2798334948691094E-2</v>
      </c>
      <c r="H6932" s="2">
        <v>0.35170273084314602</v>
      </c>
      <c r="I6932" s="2">
        <v>0.28539534788552301</v>
      </c>
      <c r="J6932" s="2">
        <v>0.33481234197620802</v>
      </c>
      <c r="K6932" s="2">
        <v>0.28944694019133699</v>
      </c>
      <c r="L6932" s="2">
        <v>0.16289099163069901</v>
      </c>
      <c r="M6932" s="2">
        <v>0.102210351304296</v>
      </c>
      <c r="N6932" s="2">
        <v>0.48956820269564799</v>
      </c>
      <c r="O6932" s="2">
        <v>0.43709665733087699</v>
      </c>
      <c r="P6932" s="2">
        <v>0.17400888496335701</v>
      </c>
      <c r="Q6932" s="2">
        <v>6.19452799783414E-2</v>
      </c>
      <c r="R6932" s="7">
        <v>0.10015517396845899</v>
      </c>
    </row>
    <row r="6933" spans="1:18" x14ac:dyDescent="0.3">
      <c r="A6933" t="s">
        <v>13874</v>
      </c>
      <c r="B6933" t="s">
        <v>13875</v>
      </c>
      <c r="C6933" s="2">
        <v>61.115655372031704</v>
      </c>
      <c r="D6933" s="2">
        <v>54.586281022250503</v>
      </c>
      <c r="E6933" s="2">
        <v>62.667178100466401</v>
      </c>
      <c r="F6933" s="2">
        <v>55.930405010756303</v>
      </c>
      <c r="G6933" s="2">
        <v>53.127046758125701</v>
      </c>
      <c r="H6933" s="2">
        <v>54.413436786161</v>
      </c>
      <c r="I6933" s="2">
        <v>51.884874245588001</v>
      </c>
      <c r="J6933" s="2">
        <v>57.252910477931501</v>
      </c>
      <c r="K6933" s="2">
        <v>60.108481246400999</v>
      </c>
      <c r="L6933" s="2">
        <v>56.577471093062599</v>
      </c>
      <c r="M6933" s="2">
        <v>65.721255888662199</v>
      </c>
      <c r="N6933" s="2">
        <v>58.9657701913425</v>
      </c>
      <c r="O6933" s="2">
        <v>52.779421372703297</v>
      </c>
      <c r="P6933" s="2">
        <v>57.596940922871099</v>
      </c>
      <c r="Q6933" s="2">
        <v>51.228746542088302</v>
      </c>
      <c r="R6933" s="7">
        <v>58.440544010595602</v>
      </c>
    </row>
    <row r="6934" spans="1:18" x14ac:dyDescent="0.3">
      <c r="A6934" t="s">
        <v>13876</v>
      </c>
      <c r="B6934" t="s">
        <v>13877</v>
      </c>
      <c r="C6934" s="2">
        <v>145.327981221286</v>
      </c>
      <c r="D6934" s="2">
        <v>100.261787859362</v>
      </c>
      <c r="E6934" s="2">
        <v>99.832679650137294</v>
      </c>
      <c r="F6934" s="2">
        <v>103.290468631197</v>
      </c>
      <c r="G6934" s="2">
        <v>137.480733226486</v>
      </c>
      <c r="H6934" s="2">
        <v>85.966196067517501</v>
      </c>
      <c r="I6934" s="2">
        <v>152.74359018833201</v>
      </c>
      <c r="J6934" s="2">
        <v>115.749409654632</v>
      </c>
      <c r="K6934" s="2">
        <v>106.082303580125</v>
      </c>
      <c r="L6934" s="2">
        <v>60.106775911727802</v>
      </c>
      <c r="M6934" s="2">
        <v>103.13024446603499</v>
      </c>
      <c r="N6934" s="2">
        <v>86.272796608366406</v>
      </c>
      <c r="O6934" s="2">
        <v>113.972953399026</v>
      </c>
      <c r="P6934" s="2">
        <v>130.11514373135</v>
      </c>
      <c r="Q6934" s="2">
        <v>115.589892439585</v>
      </c>
      <c r="R6934" s="7">
        <v>122.38962258945701</v>
      </c>
    </row>
    <row r="6935" spans="1:18" x14ac:dyDescent="0.3">
      <c r="A6935" t="s">
        <v>13878</v>
      </c>
      <c r="B6935" t="s">
        <v>13879</v>
      </c>
      <c r="C6935" s="2">
        <v>268.21762936612498</v>
      </c>
      <c r="D6935" s="2">
        <v>229.81073562792201</v>
      </c>
      <c r="E6935" s="2">
        <v>236.83086084994599</v>
      </c>
      <c r="F6935" s="2">
        <v>247.60251922958099</v>
      </c>
      <c r="G6935" s="2">
        <v>218.77207464153901</v>
      </c>
      <c r="H6935" s="2">
        <v>196.75255628310799</v>
      </c>
      <c r="I6935" s="2">
        <v>272.83795257856002</v>
      </c>
      <c r="J6935" s="2">
        <v>214.279898864773</v>
      </c>
      <c r="K6935" s="2">
        <v>257.65601792698902</v>
      </c>
      <c r="L6935" s="2">
        <v>202.79928458021999</v>
      </c>
      <c r="M6935" s="2">
        <v>216.89036546771601</v>
      </c>
      <c r="N6935" s="2">
        <v>220.305691213042</v>
      </c>
      <c r="O6935" s="2">
        <v>215.10619248895799</v>
      </c>
      <c r="P6935" s="2">
        <v>196.543035566112</v>
      </c>
      <c r="Q6935" s="2">
        <v>185.95973049498099</v>
      </c>
      <c r="R6935" s="7">
        <v>231.25829669317099</v>
      </c>
    </row>
    <row r="6936" spans="1:18" x14ac:dyDescent="0.3">
      <c r="A6936" t="s">
        <v>13880</v>
      </c>
      <c r="B6936" t="s">
        <v>13881</v>
      </c>
      <c r="C6936" s="2">
        <v>1.53612060181049</v>
      </c>
      <c r="D6936" s="2">
        <v>1.86939318569351</v>
      </c>
      <c r="E6936" s="2">
        <v>0.89721730760579699</v>
      </c>
      <c r="F6936" s="2">
        <v>0.58028353163593904</v>
      </c>
      <c r="G6936" s="2">
        <v>1.7167691965507901</v>
      </c>
      <c r="H6936" s="2">
        <v>0.60291896715967797</v>
      </c>
      <c r="I6936" s="2">
        <v>0.79910697407946396</v>
      </c>
      <c r="J6936" s="2">
        <v>0.76528535308847501</v>
      </c>
      <c r="K6936" s="2">
        <v>1.06130544736824</v>
      </c>
      <c r="L6936" s="2">
        <v>0.48867297489209599</v>
      </c>
      <c r="M6936" s="2">
        <v>0.61326210782577495</v>
      </c>
      <c r="N6936" s="2">
        <v>0.92473993842511304</v>
      </c>
      <c r="O6936" s="2">
        <v>0.92883039682811297</v>
      </c>
      <c r="P6936" s="2">
        <v>1.4790755221885299</v>
      </c>
      <c r="Q6936" s="2">
        <v>0.805288639718438</v>
      </c>
      <c r="R6936" s="7">
        <v>0.90139656571612803</v>
      </c>
    </row>
    <row r="6937" spans="1:18" x14ac:dyDescent="0.3">
      <c r="A6937" t="s">
        <v>13882</v>
      </c>
      <c r="B6937" t="s">
        <v>13883</v>
      </c>
      <c r="C6937" s="2">
        <v>114.002093234364</v>
      </c>
      <c r="D6937" s="2">
        <v>73.280212879185697</v>
      </c>
      <c r="E6937" s="2">
        <v>98.245295182834795</v>
      </c>
      <c r="F6937" s="2">
        <v>91.059877272101204</v>
      </c>
      <c r="G6937" s="2">
        <v>93.587120795754998</v>
      </c>
      <c r="H6937" s="2">
        <v>71.194681372105407</v>
      </c>
      <c r="I6937" s="2">
        <v>90.812799697173304</v>
      </c>
      <c r="J6937" s="2">
        <v>78.728730698976904</v>
      </c>
      <c r="K6937" s="2">
        <v>118.094351598066</v>
      </c>
      <c r="L6937" s="2">
        <v>84.431830661912102</v>
      </c>
      <c r="M6937" s="2">
        <v>96.742097509516</v>
      </c>
      <c r="N6937" s="2">
        <v>85.130470802076601</v>
      </c>
      <c r="O6937" s="2">
        <v>92.118120532482195</v>
      </c>
      <c r="P6937" s="2">
        <v>90.789135729631496</v>
      </c>
      <c r="Q6937" s="2">
        <v>64.175310057561703</v>
      </c>
      <c r="R6937" s="7">
        <v>76.969251194760503</v>
      </c>
    </row>
    <row r="6938" spans="1:18" x14ac:dyDescent="0.3">
      <c r="A6938" t="s">
        <v>13884</v>
      </c>
      <c r="B6938" t="s">
        <v>13885</v>
      </c>
      <c r="C6938" s="2">
        <v>0.38403015045262301</v>
      </c>
      <c r="D6938" s="2">
        <v>1.1216359114161101</v>
      </c>
      <c r="E6938" s="2">
        <v>0.44860865380289799</v>
      </c>
      <c r="F6938" s="2">
        <v>0.624920726377165</v>
      </c>
      <c r="G6938" s="2">
        <v>0.55679000969214698</v>
      </c>
      <c r="H6938" s="2">
        <v>1.4068109233725801</v>
      </c>
      <c r="I6938" s="2">
        <v>0.45663255661683599</v>
      </c>
      <c r="J6938" s="2">
        <v>0.43047301111226699</v>
      </c>
      <c r="K6938" s="2">
        <v>1.59195817105235</v>
      </c>
      <c r="L6938" s="2">
        <v>0.97734594978419198</v>
      </c>
      <c r="M6938" s="2">
        <v>1.48205009391229</v>
      </c>
      <c r="N6938" s="2">
        <v>1.0335328723574799</v>
      </c>
      <c r="O6938" s="2">
        <v>0.92883039682811297</v>
      </c>
      <c r="P6938" s="2">
        <v>0.52202665489007105</v>
      </c>
      <c r="Q6938" s="2">
        <v>0.74334335974009602</v>
      </c>
      <c r="R6938" s="7">
        <v>0.80124139174766995</v>
      </c>
    </row>
    <row r="6939" spans="1:18" x14ac:dyDescent="0.3">
      <c r="A6939" t="s">
        <v>13886</v>
      </c>
      <c r="B6939" t="s">
        <v>13887</v>
      </c>
      <c r="C6939" s="2">
        <v>0</v>
      </c>
      <c r="D6939" s="2">
        <v>0</v>
      </c>
      <c r="E6939" s="2">
        <v>0</v>
      </c>
      <c r="F6939" s="2">
        <v>0</v>
      </c>
      <c r="G6939" s="2">
        <v>0</v>
      </c>
      <c r="H6939" s="2">
        <v>5.0243247263306499E-2</v>
      </c>
      <c r="I6939" s="2">
        <v>0</v>
      </c>
      <c r="J6939" s="2">
        <v>0</v>
      </c>
      <c r="K6939" s="2">
        <v>4.8241156698556199E-2</v>
      </c>
      <c r="L6939" s="2">
        <v>0</v>
      </c>
      <c r="M6939" s="2">
        <v>5.1105175652147901E-2</v>
      </c>
      <c r="N6939" s="2">
        <v>0</v>
      </c>
      <c r="O6939" s="2">
        <v>0</v>
      </c>
      <c r="P6939" s="2">
        <v>0</v>
      </c>
      <c r="Q6939" s="2">
        <v>0</v>
      </c>
      <c r="R6939" s="7">
        <v>0</v>
      </c>
    </row>
    <row r="6940" spans="1:18" x14ac:dyDescent="0.3">
      <c r="A6940" t="s">
        <v>13888</v>
      </c>
      <c r="B6940" t="s">
        <v>13889</v>
      </c>
      <c r="C6940" s="2">
        <v>88.875549104749894</v>
      </c>
      <c r="D6940" s="2">
        <v>72.0962638615798</v>
      </c>
      <c r="E6940" s="2">
        <v>94.897984458305501</v>
      </c>
      <c r="F6940" s="2">
        <v>73.204999375610697</v>
      </c>
      <c r="G6940" s="2">
        <v>79.992164725771701</v>
      </c>
      <c r="H6940" s="2">
        <v>51.097382466782697</v>
      </c>
      <c r="I6940" s="2">
        <v>87.159739244238594</v>
      </c>
      <c r="J6940" s="2">
        <v>79.350525048361305</v>
      </c>
      <c r="K6940" s="2">
        <v>87.847146348070794</v>
      </c>
      <c r="L6940" s="2">
        <v>50.713395394357498</v>
      </c>
      <c r="M6940" s="2">
        <v>83.045910434740406</v>
      </c>
      <c r="N6940" s="2">
        <v>78.058930096472693</v>
      </c>
      <c r="O6940" s="2">
        <v>80.316510784548598</v>
      </c>
      <c r="P6940" s="2">
        <v>87.743980242772693</v>
      </c>
      <c r="Q6940" s="2">
        <v>68.263698536132196</v>
      </c>
      <c r="R6940" s="7">
        <v>66.402880341088107</v>
      </c>
    </row>
    <row r="6941" spans="1:18" x14ac:dyDescent="0.3">
      <c r="A6941" t="s">
        <v>13890</v>
      </c>
      <c r="B6941" t="s">
        <v>13891</v>
      </c>
      <c r="C6941" s="2">
        <v>11.1917358131907</v>
      </c>
      <c r="D6941" s="2">
        <v>16.512973140292701</v>
      </c>
      <c r="E6941" s="2">
        <v>12.6990757384205</v>
      </c>
      <c r="F6941" s="2">
        <v>10.266554790481999</v>
      </c>
      <c r="G6941" s="2">
        <v>8.6766443177026193</v>
      </c>
      <c r="H6941" s="2">
        <v>9.0437845073951806</v>
      </c>
      <c r="I6941" s="2">
        <v>11.8724464720377</v>
      </c>
      <c r="J6941" s="2">
        <v>10.4748432703985</v>
      </c>
      <c r="K6941" s="2">
        <v>8.4422024222473304</v>
      </c>
      <c r="L6941" s="2">
        <v>7.2215006289609702</v>
      </c>
      <c r="M6941" s="2">
        <v>7.3080401182571499</v>
      </c>
      <c r="N6941" s="2">
        <v>10.7161039923381</v>
      </c>
      <c r="O6941" s="2">
        <v>8.6326589822848092</v>
      </c>
      <c r="P6941" s="2">
        <v>10.7450486464873</v>
      </c>
      <c r="Q6941" s="2">
        <v>8.5484486370111092</v>
      </c>
      <c r="R6941" s="7">
        <v>9.9654398098616408</v>
      </c>
    </row>
    <row r="6942" spans="1:18" x14ac:dyDescent="0.3">
      <c r="A6942" t="s">
        <v>13892</v>
      </c>
      <c r="B6942" t="s">
        <v>13893</v>
      </c>
      <c r="C6942" s="2">
        <v>0.109722900129321</v>
      </c>
      <c r="D6942" s="2">
        <v>6.2313106189783703E-2</v>
      </c>
      <c r="E6942" s="2">
        <v>0.20705014790903001</v>
      </c>
      <c r="F6942" s="2">
        <v>0.13391158422367799</v>
      </c>
      <c r="G6942" s="2">
        <v>4.6399167474345603E-2</v>
      </c>
      <c r="H6942" s="2">
        <v>0</v>
      </c>
      <c r="I6942" s="2">
        <v>0</v>
      </c>
      <c r="J6942" s="2">
        <v>0</v>
      </c>
      <c r="K6942" s="2">
        <v>4.8241156698556199E-2</v>
      </c>
      <c r="L6942" s="2">
        <v>0.32578198326139701</v>
      </c>
      <c r="M6942" s="2">
        <v>0.20442070260859199</v>
      </c>
      <c r="N6942" s="2">
        <v>0</v>
      </c>
      <c r="O6942" s="2">
        <v>0.27318541083179798</v>
      </c>
      <c r="P6942" s="2">
        <v>0</v>
      </c>
      <c r="Q6942" s="2">
        <v>6.19452799783414E-2</v>
      </c>
      <c r="R6942" s="7">
        <v>5.0077586984229303E-2</v>
      </c>
    </row>
    <row r="6943" spans="1:18" x14ac:dyDescent="0.3">
      <c r="A6943" t="s">
        <v>13894</v>
      </c>
      <c r="B6943" t="s">
        <v>13895</v>
      </c>
      <c r="C6943" s="2">
        <v>375.47176424253598</v>
      </c>
      <c r="D6943" s="2">
        <v>336.42846031864201</v>
      </c>
      <c r="E6943" s="2">
        <v>489.50105801493203</v>
      </c>
      <c r="F6943" s="2">
        <v>529.575678409906</v>
      </c>
      <c r="G6943" s="2">
        <v>195.24769673204599</v>
      </c>
      <c r="H6943" s="2">
        <v>398.22797780896798</v>
      </c>
      <c r="I6943" s="2">
        <v>299.037245514451</v>
      </c>
      <c r="J6943" s="2">
        <v>394.504599517109</v>
      </c>
      <c r="K6943" s="2">
        <v>390.319198848018</v>
      </c>
      <c r="L6943" s="2">
        <v>460.92720931766701</v>
      </c>
      <c r="M6943" s="2">
        <v>464.29052079976401</v>
      </c>
      <c r="N6943" s="2">
        <v>448.66205953707799</v>
      </c>
      <c r="O6943" s="2">
        <v>330.99144376380599</v>
      </c>
      <c r="P6943" s="2">
        <v>228.865185948055</v>
      </c>
      <c r="Q6943" s="2">
        <v>327.07107828564199</v>
      </c>
      <c r="R6943" s="7">
        <v>306.17436682157802</v>
      </c>
    </row>
    <row r="6944" spans="1:18" x14ac:dyDescent="0.3">
      <c r="A6944" t="s">
        <v>13896</v>
      </c>
      <c r="B6944" t="s">
        <v>13897</v>
      </c>
      <c r="C6944" s="2">
        <v>62.158022923260297</v>
      </c>
      <c r="D6944" s="2">
        <v>83.998067143828493</v>
      </c>
      <c r="E6944" s="2">
        <v>65.979980467010904</v>
      </c>
      <c r="F6944" s="2">
        <v>76.061779839049194</v>
      </c>
      <c r="G6944" s="2">
        <v>55.679000969214698</v>
      </c>
      <c r="H6944" s="2">
        <v>81.394060566556604</v>
      </c>
      <c r="I6944" s="2">
        <v>64.727664900436494</v>
      </c>
      <c r="J6944" s="2">
        <v>69.019172781666896</v>
      </c>
      <c r="K6944" s="2">
        <v>67.392895907883002</v>
      </c>
      <c r="L6944" s="2">
        <v>99.472098889146594</v>
      </c>
      <c r="M6944" s="2">
        <v>76.095606546048302</v>
      </c>
      <c r="N6944" s="2">
        <v>78.7660841670331</v>
      </c>
      <c r="O6944" s="2">
        <v>68.241715625783101</v>
      </c>
      <c r="P6944" s="2">
        <v>59.3370297725047</v>
      </c>
      <c r="Q6944" s="2">
        <v>74.5201718139447</v>
      </c>
      <c r="R6944" s="7">
        <v>72.562423540148302</v>
      </c>
    </row>
    <row r="6945" spans="1:18" x14ac:dyDescent="0.3">
      <c r="A6945" t="s">
        <v>13898</v>
      </c>
      <c r="B6945" t="s">
        <v>13899</v>
      </c>
      <c r="C6945" s="2">
        <v>0</v>
      </c>
      <c r="D6945" s="2">
        <v>0</v>
      </c>
      <c r="E6945" s="2">
        <v>0</v>
      </c>
      <c r="F6945" s="2">
        <v>0</v>
      </c>
      <c r="G6945" s="2">
        <v>0</v>
      </c>
      <c r="H6945" s="2">
        <v>0</v>
      </c>
      <c r="I6945" s="2">
        <v>0</v>
      </c>
      <c r="J6945" s="2">
        <v>0</v>
      </c>
      <c r="K6945" s="2">
        <v>0</v>
      </c>
      <c r="L6945" s="2">
        <v>0</v>
      </c>
      <c r="M6945" s="2">
        <v>0</v>
      </c>
      <c r="N6945" s="2">
        <v>0</v>
      </c>
      <c r="O6945" s="2">
        <v>0</v>
      </c>
      <c r="P6945" s="2">
        <v>0</v>
      </c>
      <c r="Q6945" s="2">
        <v>0</v>
      </c>
      <c r="R6945" s="7">
        <v>0</v>
      </c>
    </row>
    <row r="6946" spans="1:18" x14ac:dyDescent="0.3">
      <c r="A6946" t="s">
        <v>13900</v>
      </c>
      <c r="B6946" t="s">
        <v>13901</v>
      </c>
      <c r="C6946" s="2">
        <v>28.4182311334941</v>
      </c>
      <c r="D6946" s="2">
        <v>29.411786121577901</v>
      </c>
      <c r="E6946" s="2">
        <v>27.054552660113298</v>
      </c>
      <c r="F6946" s="2">
        <v>28.076795492231199</v>
      </c>
      <c r="G6946" s="2">
        <v>31.458635547606299</v>
      </c>
      <c r="H6946" s="2">
        <v>26.729407544079098</v>
      </c>
      <c r="I6946" s="2">
        <v>32.763385937258001</v>
      </c>
      <c r="J6946" s="2">
        <v>34.294349885277299</v>
      </c>
      <c r="K6946" s="2">
        <v>36.759761404299802</v>
      </c>
      <c r="L6946" s="2">
        <v>30.786397418202</v>
      </c>
      <c r="M6946" s="2">
        <v>28.363372486942101</v>
      </c>
      <c r="N6946" s="2">
        <v>33.1818448493717</v>
      </c>
      <c r="O6946" s="2">
        <v>32.017330149486703</v>
      </c>
      <c r="P6946" s="2">
        <v>24.796266107278399</v>
      </c>
      <c r="Q6946" s="2">
        <v>25.397564791120001</v>
      </c>
      <c r="R6946" s="7">
        <v>36.406405737534698</v>
      </c>
    </row>
    <row r="6947" spans="1:18" x14ac:dyDescent="0.3">
      <c r="A6947" t="s">
        <v>13902</v>
      </c>
      <c r="B6947" t="s">
        <v>13903</v>
      </c>
      <c r="C6947" s="2">
        <v>0</v>
      </c>
      <c r="D6947" s="2">
        <v>0</v>
      </c>
      <c r="E6947" s="2">
        <v>0</v>
      </c>
      <c r="F6947" s="2">
        <v>0</v>
      </c>
      <c r="G6947" s="2">
        <v>0</v>
      </c>
      <c r="H6947" s="2">
        <v>0</v>
      </c>
      <c r="I6947" s="2">
        <v>0</v>
      </c>
      <c r="J6947" s="2">
        <v>0</v>
      </c>
      <c r="K6947" s="2">
        <v>0</v>
      </c>
      <c r="L6947" s="2">
        <v>0</v>
      </c>
      <c r="M6947" s="2">
        <v>0</v>
      </c>
      <c r="N6947" s="2">
        <v>0</v>
      </c>
      <c r="O6947" s="2">
        <v>0</v>
      </c>
      <c r="P6947" s="2">
        <v>0</v>
      </c>
      <c r="Q6947" s="2">
        <v>0</v>
      </c>
      <c r="R6947" s="7">
        <v>0</v>
      </c>
    </row>
    <row r="6948" spans="1:18" x14ac:dyDescent="0.3">
      <c r="A6948" t="s">
        <v>13904</v>
      </c>
      <c r="B6948" t="s">
        <v>13905</v>
      </c>
      <c r="C6948" s="2">
        <v>0</v>
      </c>
      <c r="D6948" s="2">
        <v>0</v>
      </c>
      <c r="E6948" s="2">
        <v>0</v>
      </c>
      <c r="F6948" s="2">
        <v>0</v>
      </c>
      <c r="G6948" s="2">
        <v>0</v>
      </c>
      <c r="H6948" s="2">
        <v>5.0243247263306499E-2</v>
      </c>
      <c r="I6948" s="2">
        <v>0</v>
      </c>
      <c r="J6948" s="2">
        <v>0</v>
      </c>
      <c r="K6948" s="2">
        <v>0</v>
      </c>
      <c r="L6948" s="2">
        <v>5.42969972102329E-2</v>
      </c>
      <c r="M6948" s="2">
        <v>0</v>
      </c>
      <c r="N6948" s="2">
        <v>0</v>
      </c>
      <c r="O6948" s="2">
        <v>0</v>
      </c>
      <c r="P6948" s="2">
        <v>4.3502221240839203E-2</v>
      </c>
      <c r="Q6948" s="2">
        <v>0</v>
      </c>
      <c r="R6948" s="7">
        <v>0</v>
      </c>
    </row>
    <row r="6949" spans="1:18" x14ac:dyDescent="0.3">
      <c r="A6949" t="s">
        <v>13906</v>
      </c>
      <c r="B6949" t="s">
        <v>13907</v>
      </c>
      <c r="C6949" s="2">
        <v>0</v>
      </c>
      <c r="D6949" s="2">
        <v>0</v>
      </c>
      <c r="E6949" s="2">
        <v>0</v>
      </c>
      <c r="F6949" s="2">
        <v>0</v>
      </c>
      <c r="G6949" s="2">
        <v>0</v>
      </c>
      <c r="H6949" s="2">
        <v>0</v>
      </c>
      <c r="I6949" s="2">
        <v>0</v>
      </c>
      <c r="J6949" s="2">
        <v>0</v>
      </c>
      <c r="K6949" s="2">
        <v>0</v>
      </c>
      <c r="L6949" s="2">
        <v>0</v>
      </c>
      <c r="M6949" s="2">
        <v>0</v>
      </c>
      <c r="N6949" s="2">
        <v>5.4396466966183103E-2</v>
      </c>
      <c r="O6949" s="2">
        <v>0</v>
      </c>
      <c r="P6949" s="2">
        <v>0</v>
      </c>
      <c r="Q6949" s="2">
        <v>0</v>
      </c>
      <c r="R6949" s="7">
        <v>0</v>
      </c>
    </row>
    <row r="6950" spans="1:18" x14ac:dyDescent="0.3">
      <c r="A6950" t="s">
        <v>13908</v>
      </c>
      <c r="B6950" t="s">
        <v>13909</v>
      </c>
      <c r="C6950" s="2">
        <v>0</v>
      </c>
      <c r="D6950" s="2">
        <v>0</v>
      </c>
      <c r="E6950" s="2">
        <v>0</v>
      </c>
      <c r="F6950" s="2">
        <v>0</v>
      </c>
      <c r="G6950" s="2">
        <v>0</v>
      </c>
      <c r="H6950" s="2">
        <v>0</v>
      </c>
      <c r="I6950" s="2">
        <v>0</v>
      </c>
      <c r="J6950" s="2">
        <v>0</v>
      </c>
      <c r="K6950" s="2">
        <v>0</v>
      </c>
      <c r="L6950" s="2">
        <v>0</v>
      </c>
      <c r="M6950" s="2">
        <v>0</v>
      </c>
      <c r="N6950" s="2">
        <v>0</v>
      </c>
      <c r="O6950" s="2">
        <v>0</v>
      </c>
      <c r="P6950" s="2">
        <v>0</v>
      </c>
      <c r="Q6950" s="2">
        <v>0</v>
      </c>
      <c r="R6950" s="7">
        <v>0</v>
      </c>
    </row>
    <row r="6951" spans="1:18" x14ac:dyDescent="0.3">
      <c r="A6951" t="s">
        <v>13910</v>
      </c>
      <c r="B6951" t="s">
        <v>13911</v>
      </c>
      <c r="C6951" s="2">
        <v>506.700352797204</v>
      </c>
      <c r="D6951" s="2">
        <v>605.37182663374904</v>
      </c>
      <c r="E6951" s="2">
        <v>419.00048265190702</v>
      </c>
      <c r="F6951" s="2">
        <v>308.48765285661301</v>
      </c>
      <c r="G6951" s="2">
        <v>440.65289350386001</v>
      </c>
      <c r="H6951" s="2">
        <v>422.19400675356502</v>
      </c>
      <c r="I6951" s="2">
        <v>341.275757001508</v>
      </c>
      <c r="J6951" s="2">
        <v>459.55385452962901</v>
      </c>
      <c r="K6951" s="2">
        <v>517.09695865182402</v>
      </c>
      <c r="L6951" s="2">
        <v>581.30365213275297</v>
      </c>
      <c r="M6951" s="2">
        <v>448.80565257716302</v>
      </c>
      <c r="N6951" s="2">
        <v>470.09426752175398</v>
      </c>
      <c r="O6951" s="2">
        <v>337.98499028110001</v>
      </c>
      <c r="P6951" s="2">
        <v>432.586088018905</v>
      </c>
      <c r="Q6951" s="2">
        <v>325.21271988629201</v>
      </c>
      <c r="R6951" s="7">
        <v>370.52406609631299</v>
      </c>
    </row>
    <row r="6952" spans="1:18" x14ac:dyDescent="0.3">
      <c r="A6952" t="s">
        <v>13912</v>
      </c>
      <c r="B6952" t="s">
        <v>13913</v>
      </c>
      <c r="C6952" s="2">
        <v>363.12793797798798</v>
      </c>
      <c r="D6952" s="2">
        <v>249.00317233437599</v>
      </c>
      <c r="E6952" s="2">
        <v>258.95071831822702</v>
      </c>
      <c r="F6952" s="2">
        <v>268.22490320002697</v>
      </c>
      <c r="G6952" s="2">
        <v>302.19777776041298</v>
      </c>
      <c r="H6952" s="2">
        <v>201.07347554775299</v>
      </c>
      <c r="I6952" s="2">
        <v>287.45019439029801</v>
      </c>
      <c r="J6952" s="2">
        <v>251.20491715129199</v>
      </c>
      <c r="K6952" s="2">
        <v>297.21376641980498</v>
      </c>
      <c r="L6952" s="2">
        <v>194.328953015423</v>
      </c>
      <c r="M6952" s="2">
        <v>319.04961159636002</v>
      </c>
      <c r="N6952" s="2">
        <v>235.21032316177599</v>
      </c>
      <c r="O6952" s="2">
        <v>246.63178889894701</v>
      </c>
      <c r="P6952" s="2">
        <v>274.76002935714098</v>
      </c>
      <c r="Q6952" s="2">
        <v>235.26817335774101</v>
      </c>
      <c r="R6952" s="7">
        <v>267.61462484372203</v>
      </c>
    </row>
    <row r="6953" spans="1:18" x14ac:dyDescent="0.3">
      <c r="A6953" t="s">
        <v>13914</v>
      </c>
      <c r="B6953" t="s">
        <v>13915</v>
      </c>
      <c r="C6953" s="2">
        <v>12.7827178650659</v>
      </c>
      <c r="D6953" s="2">
        <v>6.6675023623068599</v>
      </c>
      <c r="E6953" s="2">
        <v>7.1777384608463803</v>
      </c>
      <c r="F6953" s="2">
        <v>7.6775974954908799</v>
      </c>
      <c r="G6953" s="2">
        <v>10.1150185094073</v>
      </c>
      <c r="H6953" s="2">
        <v>4.9740814790673502</v>
      </c>
      <c r="I6953" s="2">
        <v>9.4751255497993494</v>
      </c>
      <c r="J6953" s="2">
        <v>8.3703085494052001</v>
      </c>
      <c r="K6953" s="2">
        <v>6.3678326842094197</v>
      </c>
      <c r="L6953" s="2">
        <v>4.7238387572902596</v>
      </c>
      <c r="M6953" s="2">
        <v>8.4834591582565597</v>
      </c>
      <c r="N6953" s="2">
        <v>5.9292148993139602</v>
      </c>
      <c r="O6953" s="2">
        <v>5.9554419561331899</v>
      </c>
      <c r="P6953" s="2">
        <v>8.7004442481678499</v>
      </c>
      <c r="Q6953" s="2">
        <v>6.4423091177474996</v>
      </c>
      <c r="R6953" s="7">
        <v>8.2127242654136108</v>
      </c>
    </row>
    <row r="6954" spans="1:18" x14ac:dyDescent="0.3">
      <c r="A6954" t="s">
        <v>13916</v>
      </c>
      <c r="B6954" t="s">
        <v>13917</v>
      </c>
      <c r="C6954" s="2">
        <v>1.2618133514871901</v>
      </c>
      <c r="D6954" s="2">
        <v>0.93469659284675599</v>
      </c>
      <c r="E6954" s="2">
        <v>1.1387758134996699</v>
      </c>
      <c r="F6954" s="2">
        <v>1.2052042580130999</v>
      </c>
      <c r="G6954" s="2">
        <v>1.0671808519099499</v>
      </c>
      <c r="H6954" s="2">
        <v>0.70340546168629103</v>
      </c>
      <c r="I6954" s="2">
        <v>0.91326511323367299</v>
      </c>
      <c r="J6954" s="2">
        <v>0.76528535308847501</v>
      </c>
      <c r="K6954" s="2">
        <v>2.07436973803792</v>
      </c>
      <c r="L6954" s="2">
        <v>1.24883093583536</v>
      </c>
      <c r="M6954" s="2">
        <v>1.48205009391229</v>
      </c>
      <c r="N6954" s="2">
        <v>0.92473993842511304</v>
      </c>
      <c r="O6954" s="2">
        <v>1.3112899719926301</v>
      </c>
      <c r="P6954" s="2">
        <v>0.78303998233510597</v>
      </c>
      <c r="Q6954" s="2">
        <v>0.30972639989170703</v>
      </c>
      <c r="R6954" s="7">
        <v>0.55085345682652298</v>
      </c>
    </row>
    <row r="6955" spans="1:18" x14ac:dyDescent="0.3">
      <c r="A6955" t="s">
        <v>13918</v>
      </c>
      <c r="B6955" t="s">
        <v>13919</v>
      </c>
      <c r="C6955" s="2">
        <v>0.93264465109922801</v>
      </c>
      <c r="D6955" s="2">
        <v>0.186939318569351</v>
      </c>
      <c r="E6955" s="2">
        <v>0.62115044372709005</v>
      </c>
      <c r="F6955" s="2">
        <v>0.93738108956574695</v>
      </c>
      <c r="G6955" s="2">
        <v>0.74238667958952897</v>
      </c>
      <c r="H6955" s="2">
        <v>1.0551081925294401</v>
      </c>
      <c r="I6955" s="2">
        <v>0.39955348703973198</v>
      </c>
      <c r="J6955" s="2">
        <v>1.3392493679048301</v>
      </c>
      <c r="K6955" s="2">
        <v>0.77185850717689897</v>
      </c>
      <c r="L6955" s="2">
        <v>0.43437597768186298</v>
      </c>
      <c r="M6955" s="2">
        <v>0.56215693217362706</v>
      </c>
      <c r="N6955" s="2">
        <v>0.65275760359419699</v>
      </c>
      <c r="O6955" s="2">
        <v>0.98346747899447196</v>
      </c>
      <c r="P6955" s="2">
        <v>1.1310577522618199</v>
      </c>
      <c r="Q6955" s="2">
        <v>0.92917919967512097</v>
      </c>
      <c r="R6955" s="7">
        <v>0.55085345682652298</v>
      </c>
    </row>
    <row r="6956" spans="1:18" x14ac:dyDescent="0.3">
      <c r="A6956" t="s">
        <v>13920</v>
      </c>
      <c r="B6956" t="s">
        <v>13921</v>
      </c>
      <c r="C6956" s="2">
        <v>0.274307250323302</v>
      </c>
      <c r="D6956" s="2">
        <v>0.43619174332848598</v>
      </c>
      <c r="E6956" s="2">
        <v>2.2430432690144899</v>
      </c>
      <c r="F6956" s="2">
        <v>2.32113412654375</v>
      </c>
      <c r="G6956" s="2">
        <v>2.1807608712942401</v>
      </c>
      <c r="H6956" s="2">
        <v>1.75851365421573</v>
      </c>
      <c r="I6956" s="2">
        <v>0.79910697407946396</v>
      </c>
      <c r="J6956" s="2">
        <v>1.1479280296327099</v>
      </c>
      <c r="K6956" s="2">
        <v>0.91658197727256796</v>
      </c>
      <c r="L6956" s="2">
        <v>0.92304895257395903</v>
      </c>
      <c r="M6956" s="2">
        <v>1.7886811478251801</v>
      </c>
      <c r="N6956" s="2">
        <v>2.7742198152753401</v>
      </c>
      <c r="O6956" s="2">
        <v>1.3659270541589901</v>
      </c>
      <c r="P6956" s="2">
        <v>3.1756621505812599</v>
      </c>
      <c r="Q6956" s="2">
        <v>0.61945279978341405</v>
      </c>
      <c r="R6956" s="7">
        <v>1.15178450063727</v>
      </c>
    </row>
    <row r="6957" spans="1:18" x14ac:dyDescent="0.3">
      <c r="A6957" t="s">
        <v>13922</v>
      </c>
      <c r="B6957" t="s">
        <v>13923</v>
      </c>
      <c r="C6957" s="2">
        <v>8.4486633099577109</v>
      </c>
      <c r="D6957" s="2">
        <v>4.1749781147155103</v>
      </c>
      <c r="E6957" s="2">
        <v>10.145457247542501</v>
      </c>
      <c r="F6957" s="2">
        <v>10.0880060115171</v>
      </c>
      <c r="G6957" s="2">
        <v>15.7757169412775</v>
      </c>
      <c r="H6957" s="2">
        <v>8.3906222929721892</v>
      </c>
      <c r="I6957" s="2">
        <v>8.73309764529699</v>
      </c>
      <c r="J6957" s="2">
        <v>8.2268175457011097</v>
      </c>
      <c r="K6957" s="2">
        <v>8.2009966387545497</v>
      </c>
      <c r="L6957" s="2">
        <v>4.4523537712390997</v>
      </c>
      <c r="M6957" s="2">
        <v>7.8701970504307797</v>
      </c>
      <c r="N6957" s="2">
        <v>7.0171442386376199</v>
      </c>
      <c r="O6957" s="2">
        <v>10.8181422689392</v>
      </c>
      <c r="P6957" s="2">
        <v>8.5264353632044898</v>
      </c>
      <c r="Q6957" s="2">
        <v>5.8848015979424302</v>
      </c>
      <c r="R6957" s="7">
        <v>9.4145863530351193</v>
      </c>
    </row>
    <row r="6958" spans="1:18" x14ac:dyDescent="0.3">
      <c r="A6958" t="s">
        <v>13924</v>
      </c>
      <c r="B6958" t="s">
        <v>13925</v>
      </c>
      <c r="C6958" s="2">
        <v>6.4187896575652701</v>
      </c>
      <c r="D6958" s="2">
        <v>5.2966140261316204</v>
      </c>
      <c r="E6958" s="2">
        <v>11.525791566936</v>
      </c>
      <c r="F6958" s="2">
        <v>7.9007834691970098</v>
      </c>
      <c r="G6958" s="2">
        <v>14.3837419170471</v>
      </c>
      <c r="H6958" s="2">
        <v>6.5316221442298499</v>
      </c>
      <c r="I6958" s="2">
        <v>6.90656741882965</v>
      </c>
      <c r="J6958" s="2">
        <v>7.9398355382929298</v>
      </c>
      <c r="K6958" s="2">
        <v>7.1879323480848702</v>
      </c>
      <c r="L6958" s="2">
        <v>4.9953237433414204</v>
      </c>
      <c r="M6958" s="2">
        <v>6.3881469565184901</v>
      </c>
      <c r="N6958" s="2">
        <v>8.5946417806569304</v>
      </c>
      <c r="O6958" s="2">
        <v>12.2387064052645</v>
      </c>
      <c r="P6958" s="2">
        <v>11.0495641951732</v>
      </c>
      <c r="Q6958" s="2">
        <v>3.96449791861385</v>
      </c>
      <c r="R6958" s="7">
        <v>9.3645087660508892</v>
      </c>
    </row>
    <row r="6959" spans="1:18" x14ac:dyDescent="0.3">
      <c r="A6959" t="s">
        <v>13926</v>
      </c>
      <c r="B6959" t="s">
        <v>13927</v>
      </c>
      <c r="C6959" s="2">
        <v>16.0744048689455</v>
      </c>
      <c r="D6959" s="2">
        <v>7.0413809994455603</v>
      </c>
      <c r="E6959" s="2">
        <v>26.053810278553001</v>
      </c>
      <c r="F6959" s="2">
        <v>21.6936766442359</v>
      </c>
      <c r="G6959" s="2">
        <v>39.532090688142397</v>
      </c>
      <c r="H6959" s="2">
        <v>18.539758240160101</v>
      </c>
      <c r="I6959" s="2">
        <v>21.290492952259999</v>
      </c>
      <c r="J6959" s="2">
        <v>13.4403240136163</v>
      </c>
      <c r="K6959" s="2">
        <v>20.9366620071734</v>
      </c>
      <c r="L6959" s="2">
        <v>15.854723185388</v>
      </c>
      <c r="M6959" s="2">
        <v>12.622978386080501</v>
      </c>
      <c r="N6959" s="2">
        <v>20.2354857114201</v>
      </c>
      <c r="O6959" s="2">
        <v>16.0633021569097</v>
      </c>
      <c r="P6959" s="2">
        <v>23.3606928063307</v>
      </c>
      <c r="Q6959" s="2">
        <v>15.7960463944771</v>
      </c>
      <c r="R6959" s="7">
        <v>27.9933711241842</v>
      </c>
    </row>
    <row r="6960" spans="1:18" x14ac:dyDescent="0.3">
      <c r="A6960" t="s">
        <v>13928</v>
      </c>
      <c r="B6960" t="s">
        <v>13929</v>
      </c>
      <c r="C6960" s="2">
        <v>18.0494170712733</v>
      </c>
      <c r="D6960" s="2">
        <v>4.5488567518542098</v>
      </c>
      <c r="E6960" s="2">
        <v>11.2152163450725</v>
      </c>
      <c r="F6960" s="2">
        <v>14.998097433051999</v>
      </c>
      <c r="G6960" s="2">
        <v>11.414195198689001</v>
      </c>
      <c r="H6960" s="2">
        <v>9.6969467218181595</v>
      </c>
      <c r="I6960" s="2">
        <v>14.3839255334303</v>
      </c>
      <c r="J6960" s="2">
        <v>11.5271106308952</v>
      </c>
      <c r="K6960" s="2">
        <v>11.384912980859299</v>
      </c>
      <c r="L6960" s="2">
        <v>4.0722747907674703</v>
      </c>
      <c r="M6960" s="2">
        <v>10.578771359994599</v>
      </c>
      <c r="N6960" s="2">
        <v>9.2473993842511302</v>
      </c>
      <c r="O6960" s="2">
        <v>11.5284243371019</v>
      </c>
      <c r="P6960" s="2">
        <v>12.180621947435</v>
      </c>
      <c r="Q6960" s="2">
        <v>9.0440108768378398</v>
      </c>
      <c r="R6960" s="7">
        <v>11.3175346584358</v>
      </c>
    </row>
    <row r="6961" spans="1:18" x14ac:dyDescent="0.3">
      <c r="A6961" t="s">
        <v>13930</v>
      </c>
      <c r="B6961" t="s">
        <v>13931</v>
      </c>
      <c r="C6961" s="2">
        <v>5.2118377561427396</v>
      </c>
      <c r="D6961" s="2">
        <v>5.1719878137520503</v>
      </c>
      <c r="E6961" s="2">
        <v>5.2452704136954296</v>
      </c>
      <c r="F6961" s="2">
        <v>5.0440030057585403</v>
      </c>
      <c r="G6961" s="2">
        <v>6.9134759536774899</v>
      </c>
      <c r="H6961" s="2">
        <v>3.71800029748468</v>
      </c>
      <c r="I6961" s="2">
        <v>7.4773581146006904</v>
      </c>
      <c r="J6961" s="2">
        <v>6.31360416297992</v>
      </c>
      <c r="K6961" s="2">
        <v>7.2844146614819802</v>
      </c>
      <c r="L6961" s="2">
        <v>4.7238387572902596</v>
      </c>
      <c r="M6961" s="2">
        <v>4.8038865113019096</v>
      </c>
      <c r="N6961" s="2">
        <v>6.0924043002125101</v>
      </c>
      <c r="O6961" s="2">
        <v>5.5729823809686803</v>
      </c>
      <c r="P6961" s="2">
        <v>6.74284429233008</v>
      </c>
      <c r="Q6961" s="2">
        <v>4.0264431985921902</v>
      </c>
      <c r="R6961" s="7">
        <v>6.9107070038236502</v>
      </c>
    </row>
    <row r="6962" spans="1:18" x14ac:dyDescent="0.3">
      <c r="A6962" t="s">
        <v>13932</v>
      </c>
      <c r="B6962" t="s">
        <v>13933</v>
      </c>
      <c r="C6962" s="2">
        <v>174.34968830549099</v>
      </c>
      <c r="D6962" s="2">
        <v>148.305192731685</v>
      </c>
      <c r="E6962" s="2">
        <v>184.550698502915</v>
      </c>
      <c r="F6962" s="2">
        <v>190.46690996081199</v>
      </c>
      <c r="G6962" s="2">
        <v>126.252134697694</v>
      </c>
      <c r="H6962" s="2">
        <v>125.50763166374</v>
      </c>
      <c r="I6962" s="2">
        <v>146.693208813159</v>
      </c>
      <c r="J6962" s="2">
        <v>135.59899850036399</v>
      </c>
      <c r="K6962" s="2">
        <v>160.25712255260399</v>
      </c>
      <c r="L6962" s="2">
        <v>192.265667121435</v>
      </c>
      <c r="M6962" s="2">
        <v>152.85558037557399</v>
      </c>
      <c r="N6962" s="2">
        <v>165.582845445061</v>
      </c>
      <c r="O6962" s="2">
        <v>137.79472122355901</v>
      </c>
      <c r="P6962" s="2">
        <v>122.284743907999</v>
      </c>
      <c r="Q6962" s="2">
        <v>115.77572827952</v>
      </c>
      <c r="R6962" s="7">
        <v>130.70250202883901</v>
      </c>
    </row>
    <row r="6963" spans="1:18" x14ac:dyDescent="0.3">
      <c r="A6963" t="s">
        <v>13934</v>
      </c>
      <c r="B6963" t="s">
        <v>13935</v>
      </c>
      <c r="C6963" s="2">
        <v>22.548055976575402</v>
      </c>
      <c r="D6963" s="2">
        <v>16.6375993526723</v>
      </c>
      <c r="E6963" s="2">
        <v>19.566238977403302</v>
      </c>
      <c r="F6963" s="2">
        <v>20.845569944152601</v>
      </c>
      <c r="G6963" s="2">
        <v>24.6843570963518</v>
      </c>
      <c r="H6963" s="2">
        <v>17.7358662839472</v>
      </c>
      <c r="I6963" s="2">
        <v>23.916130152806801</v>
      </c>
      <c r="J6963" s="2">
        <v>23.102051596358301</v>
      </c>
      <c r="K6963" s="2">
        <v>22.721584805020001</v>
      </c>
      <c r="L6963" s="2">
        <v>16.723475140751699</v>
      </c>
      <c r="M6963" s="2">
        <v>19.522177099120501</v>
      </c>
      <c r="N6963" s="2">
        <v>20.561864513217198</v>
      </c>
      <c r="O6963" s="2">
        <v>18.4126966900632</v>
      </c>
      <c r="P6963" s="2">
        <v>23.708710576257399</v>
      </c>
      <c r="Q6963" s="2">
        <v>19.946380153025899</v>
      </c>
      <c r="R6963" s="7">
        <v>23.185922773698199</v>
      </c>
    </row>
    <row r="6964" spans="1:18" x14ac:dyDescent="0.3">
      <c r="A6964" t="s">
        <v>13936</v>
      </c>
      <c r="B6964" t="s">
        <v>13937</v>
      </c>
      <c r="C6964" s="2">
        <v>0</v>
      </c>
      <c r="D6964" s="2">
        <v>0</v>
      </c>
      <c r="E6964" s="2">
        <v>0</v>
      </c>
      <c r="F6964" s="2">
        <v>0</v>
      </c>
      <c r="G6964" s="2">
        <v>0</v>
      </c>
      <c r="H6964" s="2">
        <v>0</v>
      </c>
      <c r="I6964" s="2">
        <v>0</v>
      </c>
      <c r="J6964" s="2">
        <v>0</v>
      </c>
      <c r="K6964" s="2">
        <v>0</v>
      </c>
      <c r="L6964" s="2">
        <v>0</v>
      </c>
      <c r="M6964" s="2">
        <v>0</v>
      </c>
      <c r="N6964" s="2">
        <v>0</v>
      </c>
      <c r="O6964" s="2">
        <v>0</v>
      </c>
      <c r="P6964" s="2">
        <v>0</v>
      </c>
      <c r="Q6964" s="2">
        <v>0</v>
      </c>
      <c r="R6964" s="7">
        <v>0</v>
      </c>
    </row>
    <row r="6965" spans="1:18" x14ac:dyDescent="0.3">
      <c r="A6965" t="s">
        <v>13938</v>
      </c>
      <c r="B6965" t="s">
        <v>13939</v>
      </c>
      <c r="C6965" s="2">
        <v>0</v>
      </c>
      <c r="D6965" s="2">
        <v>0</v>
      </c>
      <c r="E6965" s="2">
        <v>0</v>
      </c>
      <c r="F6965" s="2">
        <v>0</v>
      </c>
      <c r="G6965" s="2">
        <v>0</v>
      </c>
      <c r="H6965" s="2">
        <v>0</v>
      </c>
      <c r="I6965" s="2">
        <v>0</v>
      </c>
      <c r="J6965" s="2">
        <v>0</v>
      </c>
      <c r="K6965" s="2">
        <v>0</v>
      </c>
      <c r="L6965" s="2">
        <v>0</v>
      </c>
      <c r="M6965" s="2">
        <v>0</v>
      </c>
      <c r="N6965" s="2">
        <v>0</v>
      </c>
      <c r="O6965" s="2">
        <v>0</v>
      </c>
      <c r="P6965" s="2">
        <v>0</v>
      </c>
      <c r="Q6965" s="2">
        <v>0</v>
      </c>
      <c r="R6965" s="7">
        <v>5.0077586984229303E-2</v>
      </c>
    </row>
    <row r="6966" spans="1:18" x14ac:dyDescent="0.3">
      <c r="A6966" t="s">
        <v>13940</v>
      </c>
      <c r="B6966" t="s">
        <v>13941</v>
      </c>
      <c r="C6966" s="2">
        <v>17.610525470755999</v>
      </c>
      <c r="D6966" s="2">
        <v>12.3379950255772</v>
      </c>
      <c r="E6966" s="2">
        <v>15.942861388995301</v>
      </c>
      <c r="F6966" s="2">
        <v>14.194627927709901</v>
      </c>
      <c r="G6966" s="2">
        <v>17.6316836402513</v>
      </c>
      <c r="H6966" s="2">
        <v>13.364703772039499</v>
      </c>
      <c r="I6966" s="2">
        <v>17.409116221016902</v>
      </c>
      <c r="J6966" s="2">
        <v>15.353537396337501</v>
      </c>
      <c r="K6966" s="2">
        <v>15.147723203346599</v>
      </c>
      <c r="L6966" s="2">
        <v>12.053933380671699</v>
      </c>
      <c r="M6966" s="2">
        <v>15.7403941008616</v>
      </c>
      <c r="N6966" s="2">
        <v>12.8919626709854</v>
      </c>
      <c r="O6966" s="2">
        <v>14.151004281087101</v>
      </c>
      <c r="P6966" s="2">
        <v>16.661350735241399</v>
      </c>
      <c r="Q6966" s="2">
        <v>12.884618235494999</v>
      </c>
      <c r="R6966" s="7">
        <v>15.27366403019</v>
      </c>
    </row>
    <row r="6967" spans="1:18" x14ac:dyDescent="0.3">
      <c r="A6967" t="s">
        <v>13942</v>
      </c>
      <c r="B6967" t="s">
        <v>13943</v>
      </c>
      <c r="C6967" s="2">
        <v>0</v>
      </c>
      <c r="D6967" s="2">
        <v>0</v>
      </c>
      <c r="E6967" s="2">
        <v>0</v>
      </c>
      <c r="F6967" s="2">
        <v>0</v>
      </c>
      <c r="G6967" s="2">
        <v>4.6399167474345603E-2</v>
      </c>
      <c r="H6967" s="2">
        <v>0</v>
      </c>
      <c r="I6967" s="2">
        <v>0</v>
      </c>
      <c r="J6967" s="2">
        <v>0</v>
      </c>
      <c r="K6967" s="2">
        <v>0</v>
      </c>
      <c r="L6967" s="2">
        <v>0</v>
      </c>
      <c r="M6967" s="2">
        <v>0.102210351304296</v>
      </c>
      <c r="N6967" s="2">
        <v>0</v>
      </c>
      <c r="O6967" s="2">
        <v>0</v>
      </c>
      <c r="P6967" s="2">
        <v>0</v>
      </c>
      <c r="Q6967" s="2">
        <v>0</v>
      </c>
      <c r="R6967" s="7">
        <v>0</v>
      </c>
    </row>
    <row r="6968" spans="1:18" x14ac:dyDescent="0.3">
      <c r="A6968" t="s">
        <v>13944</v>
      </c>
      <c r="B6968" t="s">
        <v>13945</v>
      </c>
      <c r="C6968" s="2">
        <v>0.65833740077592595</v>
      </c>
      <c r="D6968" s="2">
        <v>0.43619174332848598</v>
      </c>
      <c r="E6968" s="2">
        <v>0.96623402357547405</v>
      </c>
      <c r="F6968" s="2">
        <v>0.71419511585961704</v>
      </c>
      <c r="G6968" s="2">
        <v>1.25277752180733</v>
      </c>
      <c r="H6968" s="2">
        <v>1.5575406651624999</v>
      </c>
      <c r="I6968" s="2">
        <v>1.3698976698505101</v>
      </c>
      <c r="J6968" s="2">
        <v>1.3870797024728601</v>
      </c>
      <c r="K6968" s="2">
        <v>1.3989935442581301</v>
      </c>
      <c r="L6968" s="2">
        <v>0.76015796094326005</v>
      </c>
      <c r="M6968" s="2">
        <v>0.81768281043436697</v>
      </c>
      <c r="N6968" s="2">
        <v>0.87034347145892998</v>
      </c>
      <c r="O6968" s="2">
        <v>1.2020158076599099</v>
      </c>
      <c r="P6968" s="2">
        <v>1.78359107087441</v>
      </c>
      <c r="Q6968" s="2">
        <v>1.1150150396101399</v>
      </c>
      <c r="R6968" s="7">
        <v>0.60093104381075202</v>
      </c>
    </row>
    <row r="6969" spans="1:18" x14ac:dyDescent="0.3">
      <c r="A6969" t="s">
        <v>13946</v>
      </c>
      <c r="B6969" t="s">
        <v>13947</v>
      </c>
      <c r="C6969" s="2">
        <v>47.948907356513203</v>
      </c>
      <c r="D6969" s="2">
        <v>26.483070130658099</v>
      </c>
      <c r="E6969" s="2">
        <v>41.202979433896999</v>
      </c>
      <c r="F6969" s="2">
        <v>22.988155291731399</v>
      </c>
      <c r="G6969" s="2">
        <v>49.415113360177997</v>
      </c>
      <c r="H6969" s="2">
        <v>23.614326213754101</v>
      </c>
      <c r="I6969" s="2">
        <v>28.596613858129398</v>
      </c>
      <c r="J6969" s="2">
        <v>27.406781707480999</v>
      </c>
      <c r="K6969" s="2">
        <v>55.7185359868324</v>
      </c>
      <c r="L6969" s="2">
        <v>33.989920253605803</v>
      </c>
      <c r="M6969" s="2">
        <v>43.746030358238599</v>
      </c>
      <c r="N6969" s="2">
        <v>41.069332559468201</v>
      </c>
      <c r="O6969" s="2">
        <v>49.2826481140563</v>
      </c>
      <c r="P6969" s="2">
        <v>39.195501337996198</v>
      </c>
      <c r="Q6969" s="2">
        <v>19.512763193177499</v>
      </c>
      <c r="R6969" s="7">
        <v>26.090422818783502</v>
      </c>
    </row>
    <row r="6970" spans="1:18" x14ac:dyDescent="0.3">
      <c r="A6970" t="s">
        <v>13948</v>
      </c>
      <c r="B6970" t="s">
        <v>13949</v>
      </c>
      <c r="C6970" s="2">
        <v>1.92015075226312</v>
      </c>
      <c r="D6970" s="2">
        <v>1.6201407609343801</v>
      </c>
      <c r="E6970" s="2">
        <v>2.0359931211054598</v>
      </c>
      <c r="F6970" s="2">
        <v>1.96403656861395</v>
      </c>
      <c r="G6970" s="2">
        <v>2.0879625363455498</v>
      </c>
      <c r="H6970" s="2">
        <v>2.7131353522185502</v>
      </c>
      <c r="I6970" s="2">
        <v>1.14158139154209</v>
      </c>
      <c r="J6970" s="2">
        <v>1.43491003704089</v>
      </c>
      <c r="K6970" s="2">
        <v>1.9778874246408</v>
      </c>
      <c r="L6970" s="2">
        <v>3.09492884098327</v>
      </c>
      <c r="M6970" s="2">
        <v>2.0953122017380701</v>
      </c>
      <c r="N6970" s="2">
        <v>3.2637880179709899</v>
      </c>
      <c r="O6970" s="2">
        <v>2.0215720401552999</v>
      </c>
      <c r="P6970" s="2">
        <v>1.34856885846602</v>
      </c>
      <c r="Q6970" s="2">
        <v>1.54863199945853</v>
      </c>
      <c r="R6970" s="7">
        <v>1.8528707184164901</v>
      </c>
    </row>
    <row r="6971" spans="1:18" x14ac:dyDescent="0.3">
      <c r="A6971" t="s">
        <v>13950</v>
      </c>
      <c r="B6971" t="s">
        <v>13951</v>
      </c>
      <c r="C6971" s="2">
        <v>0.109722900129321</v>
      </c>
      <c r="D6971" s="2">
        <v>0</v>
      </c>
      <c r="E6971" s="2">
        <v>6.9016715969676706E-2</v>
      </c>
      <c r="F6971" s="2">
        <v>0.13391158422367799</v>
      </c>
      <c r="G6971" s="2">
        <v>4.6399167474345603E-2</v>
      </c>
      <c r="H6971" s="2">
        <v>0</v>
      </c>
      <c r="I6971" s="2">
        <v>0.114158139154209</v>
      </c>
      <c r="J6971" s="2">
        <v>0.14349100370408899</v>
      </c>
      <c r="K6971" s="2">
        <v>0.14472347009566899</v>
      </c>
      <c r="L6971" s="2">
        <v>0.21718798884093099</v>
      </c>
      <c r="M6971" s="2">
        <v>0.15331552695644399</v>
      </c>
      <c r="N6971" s="2">
        <v>5.4396466966183103E-2</v>
      </c>
      <c r="O6971" s="2">
        <v>0.16391124649907901</v>
      </c>
      <c r="P6971" s="2">
        <v>4.3502221240839203E-2</v>
      </c>
      <c r="Q6971" s="2">
        <v>6.19452799783414E-2</v>
      </c>
      <c r="R6971" s="7">
        <v>0.10015517396845899</v>
      </c>
    </row>
    <row r="6972" spans="1:18" x14ac:dyDescent="0.3">
      <c r="A6972" t="s">
        <v>13952</v>
      </c>
      <c r="B6972" t="s">
        <v>13953</v>
      </c>
      <c r="C6972" s="2">
        <v>0</v>
      </c>
      <c r="D6972" s="2">
        <v>0</v>
      </c>
      <c r="E6972" s="2">
        <v>0</v>
      </c>
      <c r="F6972" s="2">
        <v>0</v>
      </c>
      <c r="G6972" s="2">
        <v>0</v>
      </c>
      <c r="H6972" s="2">
        <v>5.0243247263306499E-2</v>
      </c>
      <c r="I6972" s="2">
        <v>0</v>
      </c>
      <c r="J6972" s="2">
        <v>0</v>
      </c>
      <c r="K6972" s="2">
        <v>0</v>
      </c>
      <c r="L6972" s="2">
        <v>0</v>
      </c>
      <c r="M6972" s="2">
        <v>0</v>
      </c>
      <c r="N6972" s="2">
        <v>5.4396466966183103E-2</v>
      </c>
      <c r="O6972" s="2">
        <v>0</v>
      </c>
      <c r="P6972" s="2">
        <v>0</v>
      </c>
      <c r="Q6972" s="2">
        <v>0</v>
      </c>
      <c r="R6972" s="7">
        <v>0</v>
      </c>
    </row>
    <row r="6973" spans="1:18" x14ac:dyDescent="0.3">
      <c r="A6973" t="s">
        <v>13954</v>
      </c>
      <c r="B6973" t="s">
        <v>13955</v>
      </c>
      <c r="C6973" s="2">
        <v>0.548614500646605</v>
      </c>
      <c r="D6973" s="2">
        <v>0.24925242475913501</v>
      </c>
      <c r="E6973" s="2">
        <v>0.51762536977257501</v>
      </c>
      <c r="F6973" s="2">
        <v>0.66955792111839096</v>
      </c>
      <c r="G6973" s="2">
        <v>0.69598751211518295</v>
      </c>
      <c r="H6973" s="2">
        <v>0.60291896715967797</v>
      </c>
      <c r="I6973" s="2">
        <v>0.742027904502359</v>
      </c>
      <c r="J6973" s="2">
        <v>0.47830334568029698</v>
      </c>
      <c r="K6973" s="2">
        <v>0.38592925358844898</v>
      </c>
      <c r="L6973" s="2">
        <v>0.38007898047163002</v>
      </c>
      <c r="M6973" s="2">
        <v>0.30663105391288797</v>
      </c>
      <c r="N6973" s="2">
        <v>0.108792933932366</v>
      </c>
      <c r="O6973" s="2">
        <v>0.16391124649907901</v>
      </c>
      <c r="P6973" s="2">
        <v>0.82654220357594599</v>
      </c>
      <c r="Q6973" s="2">
        <v>0.30972639989170703</v>
      </c>
      <c r="R6973" s="7">
        <v>0.45069828285806401</v>
      </c>
    </row>
    <row r="6974" spans="1:18" x14ac:dyDescent="0.3">
      <c r="A6974" t="s">
        <v>13956</v>
      </c>
      <c r="B6974" t="s">
        <v>13957</v>
      </c>
      <c r="C6974" s="2">
        <v>4.2791931050435199</v>
      </c>
      <c r="D6974" s="2">
        <v>1.99401939807308</v>
      </c>
      <c r="E6974" s="2">
        <v>4.2790363901199502</v>
      </c>
      <c r="F6974" s="2">
        <v>4.5529938636050602</v>
      </c>
      <c r="G6974" s="2">
        <v>6.3566859439853403</v>
      </c>
      <c r="H6974" s="2">
        <v>3.3160543193782299</v>
      </c>
      <c r="I6974" s="2">
        <v>4.3950883574370501</v>
      </c>
      <c r="J6974" s="2">
        <v>3.3481234197620799</v>
      </c>
      <c r="K6974" s="2">
        <v>4.4864275729657299</v>
      </c>
      <c r="L6974" s="2">
        <v>4.5066507684493304</v>
      </c>
      <c r="M6974" s="2">
        <v>4.49725545738902</v>
      </c>
      <c r="N6974" s="2">
        <v>4.2429244233622798</v>
      </c>
      <c r="O6974" s="2">
        <v>4.20705532680969</v>
      </c>
      <c r="P6974" s="2">
        <v>4.3937243453247596</v>
      </c>
      <c r="Q6974" s="2">
        <v>3.7786620786788201</v>
      </c>
      <c r="R6974" s="7">
        <v>4.0562845457225798</v>
      </c>
    </row>
    <row r="6975" spans="1:18" x14ac:dyDescent="0.3">
      <c r="A6975" t="s">
        <v>13958</v>
      </c>
      <c r="B6975" t="s">
        <v>13959</v>
      </c>
      <c r="C6975" s="2">
        <v>0.76806030090524602</v>
      </c>
      <c r="D6975" s="2">
        <v>0.56081795570805304</v>
      </c>
      <c r="E6975" s="2">
        <v>0.41410029581806002</v>
      </c>
      <c r="F6975" s="2">
        <v>0.312460363188582</v>
      </c>
      <c r="G6975" s="2">
        <v>0.74238667958952897</v>
      </c>
      <c r="H6975" s="2">
        <v>0.80389195621290499</v>
      </c>
      <c r="I6975" s="2">
        <v>0.57079069577104502</v>
      </c>
      <c r="J6975" s="2">
        <v>0.71745501852044502</v>
      </c>
      <c r="K6975" s="2">
        <v>0.28944694019133699</v>
      </c>
      <c r="L6975" s="2">
        <v>0.32578198326139701</v>
      </c>
      <c r="M6975" s="2">
        <v>0.20442070260859199</v>
      </c>
      <c r="N6975" s="2">
        <v>0.43517173572946499</v>
      </c>
      <c r="O6975" s="2">
        <v>0.60100790382995495</v>
      </c>
      <c r="P6975" s="2">
        <v>0.43502221240839201</v>
      </c>
      <c r="Q6975" s="2">
        <v>0.37167167987004801</v>
      </c>
      <c r="R6975" s="7">
        <v>0.45069828285806401</v>
      </c>
    </row>
    <row r="6976" spans="1:18" x14ac:dyDescent="0.3">
      <c r="A6976" t="s">
        <v>13960</v>
      </c>
      <c r="B6976" t="s">
        <v>13961</v>
      </c>
      <c r="C6976" s="2">
        <v>2.8527954033623399</v>
      </c>
      <c r="D6976" s="2">
        <v>2.36789803521178</v>
      </c>
      <c r="E6976" s="2">
        <v>2.2085349110296502</v>
      </c>
      <c r="F6976" s="2">
        <v>2.63359448973234</v>
      </c>
      <c r="G6976" s="2">
        <v>2.9695467183581199</v>
      </c>
      <c r="H6976" s="2">
        <v>2.2609461268487898</v>
      </c>
      <c r="I6976" s="2">
        <v>2.5114790613925999</v>
      </c>
      <c r="J6976" s="2">
        <v>2.1523650555613401</v>
      </c>
      <c r="K6976" s="2">
        <v>3.2803986555018199</v>
      </c>
      <c r="L6976" s="2">
        <v>3.09492884098327</v>
      </c>
      <c r="M6976" s="2">
        <v>2.4019432556509499</v>
      </c>
      <c r="N6976" s="2">
        <v>2.17585867864732</v>
      </c>
      <c r="O6976" s="2">
        <v>2.8411282726507001</v>
      </c>
      <c r="P6976" s="2">
        <v>2.6536354956911898</v>
      </c>
      <c r="Q6976" s="2">
        <v>3.2211545588737498</v>
      </c>
      <c r="R6976" s="7">
        <v>1.95302589238494</v>
      </c>
    </row>
    <row r="6977" spans="1:18" x14ac:dyDescent="0.3">
      <c r="A6977" t="s">
        <v>13962</v>
      </c>
      <c r="B6977" t="s">
        <v>13963</v>
      </c>
      <c r="C6977" s="2">
        <v>10.533398412414799</v>
      </c>
      <c r="D6977" s="2">
        <v>10.094723202745</v>
      </c>
      <c r="E6977" s="2">
        <v>12.3194838005873</v>
      </c>
      <c r="F6977" s="2">
        <v>11.9627681906486</v>
      </c>
      <c r="G6977" s="2">
        <v>10.439812681727799</v>
      </c>
      <c r="H6977" s="2">
        <v>10.2496224417145</v>
      </c>
      <c r="I6977" s="2">
        <v>9.9888371759932895</v>
      </c>
      <c r="J6977" s="2">
        <v>10.5705039395346</v>
      </c>
      <c r="K6977" s="2">
        <v>9.7447136531083505</v>
      </c>
      <c r="L6977" s="2">
        <v>14.117219274660499</v>
      </c>
      <c r="M6977" s="2">
        <v>9.4544574956473699</v>
      </c>
      <c r="N6977" s="2">
        <v>11.9672227325603</v>
      </c>
      <c r="O6977" s="2">
        <v>11.692335583600901</v>
      </c>
      <c r="P6977" s="2">
        <v>8.5264353632044898</v>
      </c>
      <c r="Q6977" s="2">
        <v>11.026259836144799</v>
      </c>
      <c r="R6977" s="7">
        <v>11.9685432892308</v>
      </c>
    </row>
    <row r="6978" spans="1:18" x14ac:dyDescent="0.3">
      <c r="A6978" t="s">
        <v>13964</v>
      </c>
      <c r="B6978" t="s">
        <v>13965</v>
      </c>
      <c r="C6978" s="2">
        <v>0.16458435019398099</v>
      </c>
      <c r="D6978" s="2">
        <v>0.43619174332848598</v>
      </c>
      <c r="E6978" s="2">
        <v>0.27606686387870699</v>
      </c>
      <c r="F6978" s="2">
        <v>0.22318597370613</v>
      </c>
      <c r="G6978" s="2">
        <v>0.32479417232041902</v>
      </c>
      <c r="H6978" s="2">
        <v>0.30145948357983898</v>
      </c>
      <c r="I6978" s="2">
        <v>0</v>
      </c>
      <c r="J6978" s="2">
        <v>0.14349100370408899</v>
      </c>
      <c r="K6978" s="2">
        <v>0.14472347009566899</v>
      </c>
      <c r="L6978" s="2">
        <v>0.16289099163069901</v>
      </c>
      <c r="M6978" s="2">
        <v>0</v>
      </c>
      <c r="N6978" s="2">
        <v>0.48956820269564799</v>
      </c>
      <c r="O6978" s="2">
        <v>0.49173373949723598</v>
      </c>
      <c r="P6978" s="2">
        <v>0.87004442481678501</v>
      </c>
      <c r="Q6978" s="2">
        <v>0.18583583993502401</v>
      </c>
      <c r="R6978" s="7">
        <v>0.30046552190537601</v>
      </c>
    </row>
    <row r="6979" spans="1:18" x14ac:dyDescent="0.3">
      <c r="A6979" t="s">
        <v>13966</v>
      </c>
      <c r="B6979" t="s">
        <v>13967</v>
      </c>
      <c r="C6979" s="2">
        <v>83.608849898542502</v>
      </c>
      <c r="D6979" s="2">
        <v>59.7582688360026</v>
      </c>
      <c r="E6979" s="2">
        <v>59.872001103694501</v>
      </c>
      <c r="F6979" s="2">
        <v>70.794590859584503</v>
      </c>
      <c r="G6979" s="2">
        <v>81.244942247579104</v>
      </c>
      <c r="H6979" s="2">
        <v>68.531789267150103</v>
      </c>
      <c r="I6979" s="2">
        <v>80.0248555471006</v>
      </c>
      <c r="J6979" s="2">
        <v>79.924489063177603</v>
      </c>
      <c r="K6979" s="2">
        <v>62.3758156112332</v>
      </c>
      <c r="L6979" s="2">
        <v>49.138782475260697</v>
      </c>
      <c r="M6979" s="2">
        <v>79.315232612133599</v>
      </c>
      <c r="N6979" s="2">
        <v>57.660254984154101</v>
      </c>
      <c r="O6979" s="2">
        <v>72.776593445591004</v>
      </c>
      <c r="P6979" s="2">
        <v>79.522060428254093</v>
      </c>
      <c r="Q6979" s="2">
        <v>86.041993889916199</v>
      </c>
      <c r="R6979" s="7">
        <v>84.130346133505299</v>
      </c>
    </row>
    <row r="6980" spans="1:18" x14ac:dyDescent="0.3">
      <c r="A6980" t="s">
        <v>13968</v>
      </c>
      <c r="B6980" t="s">
        <v>13969</v>
      </c>
      <c r="C6980" s="2">
        <v>5.4861450064660498E-2</v>
      </c>
      <c r="D6980" s="2">
        <v>0</v>
      </c>
      <c r="E6980" s="2">
        <v>0</v>
      </c>
      <c r="F6980" s="2">
        <v>0</v>
      </c>
      <c r="G6980" s="2">
        <v>0</v>
      </c>
      <c r="H6980" s="2">
        <v>5.0243247263306499E-2</v>
      </c>
      <c r="I6980" s="2">
        <v>0</v>
      </c>
      <c r="J6980" s="2">
        <v>0</v>
      </c>
      <c r="K6980" s="2">
        <v>0</v>
      </c>
      <c r="L6980" s="2">
        <v>0</v>
      </c>
      <c r="M6980" s="2">
        <v>0</v>
      </c>
      <c r="N6980" s="2">
        <v>0</v>
      </c>
      <c r="O6980" s="2">
        <v>0</v>
      </c>
      <c r="P6980" s="2">
        <v>8.7004442481678504E-2</v>
      </c>
      <c r="Q6980" s="2">
        <v>0</v>
      </c>
      <c r="R6980" s="7">
        <v>0</v>
      </c>
    </row>
    <row r="6981" spans="1:18" x14ac:dyDescent="0.3">
      <c r="A6981" t="s">
        <v>13970</v>
      </c>
      <c r="B6981" t="s">
        <v>13971</v>
      </c>
      <c r="C6981" s="2">
        <v>10.3688140622208</v>
      </c>
      <c r="D6981" s="2">
        <v>16.388346927913101</v>
      </c>
      <c r="E6981" s="2">
        <v>11.9744002207389</v>
      </c>
      <c r="F6981" s="2">
        <v>10.355829179964401</v>
      </c>
      <c r="G6981" s="2">
        <v>10.439812681727799</v>
      </c>
      <c r="H6981" s="2">
        <v>12.460325321299999</v>
      </c>
      <c r="I6981" s="2">
        <v>11.6441301937293</v>
      </c>
      <c r="J6981" s="2">
        <v>11.9097533074394</v>
      </c>
      <c r="K6981" s="2">
        <v>12.349736114830399</v>
      </c>
      <c r="L6981" s="2">
        <v>20.361373953837301</v>
      </c>
      <c r="M6981" s="2">
        <v>11.1920334678204</v>
      </c>
      <c r="N6981" s="2">
        <v>13.1639450058163</v>
      </c>
      <c r="O6981" s="2">
        <v>11.637698501434601</v>
      </c>
      <c r="P6981" s="2">
        <v>15.7478040891838</v>
      </c>
      <c r="Q6981" s="2">
        <v>14.433250234953499</v>
      </c>
      <c r="R6981" s="7">
        <v>14.622655399395001</v>
      </c>
    </row>
    <row r="6982" spans="1:18" x14ac:dyDescent="0.3">
      <c r="A6982" t="s">
        <v>13972</v>
      </c>
      <c r="B6982" t="s">
        <v>13973</v>
      </c>
      <c r="C6982" s="2">
        <v>21.615411325476199</v>
      </c>
      <c r="D6982" s="2">
        <v>25.6729997501909</v>
      </c>
      <c r="E6982" s="2">
        <v>21.395181950599799</v>
      </c>
      <c r="F6982" s="2">
        <v>20.845569944152601</v>
      </c>
      <c r="G6982" s="2">
        <v>19.9980411814429</v>
      </c>
      <c r="H6982" s="2">
        <v>17.333920305840799</v>
      </c>
      <c r="I6982" s="2">
        <v>17.694511568902399</v>
      </c>
      <c r="J6982" s="2">
        <v>17.171090109922702</v>
      </c>
      <c r="K6982" s="2">
        <v>19.971838873202302</v>
      </c>
      <c r="L6982" s="2">
        <v>18.515276048689401</v>
      </c>
      <c r="M6982" s="2">
        <v>16.404761384339501</v>
      </c>
      <c r="N6982" s="2">
        <v>20.561864513217198</v>
      </c>
      <c r="O6982" s="2">
        <v>18.4126966900632</v>
      </c>
      <c r="P6982" s="2">
        <v>19.2714840096918</v>
      </c>
      <c r="Q6982" s="2">
        <v>21.185285752592701</v>
      </c>
      <c r="R6982" s="7">
        <v>23.185922773698199</v>
      </c>
    </row>
    <row r="6983" spans="1:18" x14ac:dyDescent="0.3">
      <c r="A6983" t="s">
        <v>13974</v>
      </c>
      <c r="B6983" t="s">
        <v>13975</v>
      </c>
      <c r="C6983" s="2">
        <v>11.630627413708</v>
      </c>
      <c r="D6983" s="2">
        <v>11.0917329017815</v>
      </c>
      <c r="E6983" s="2">
        <v>13.1821927502082</v>
      </c>
      <c r="F6983" s="2">
        <v>12.8555120854731</v>
      </c>
      <c r="G6983" s="2">
        <v>13.548556902508899</v>
      </c>
      <c r="H6983" s="2">
        <v>11.6564333650871</v>
      </c>
      <c r="I6983" s="2">
        <v>13.470660420196699</v>
      </c>
      <c r="J6983" s="2">
        <v>13.009851002504099</v>
      </c>
      <c r="K6983" s="2">
        <v>11.2884306674621</v>
      </c>
      <c r="L6983" s="2">
        <v>8.0359555871144597</v>
      </c>
      <c r="M6983" s="2">
        <v>11.907505926950501</v>
      </c>
      <c r="N6983" s="2">
        <v>10.933689860202801</v>
      </c>
      <c r="O6983" s="2">
        <v>11.5830614192682</v>
      </c>
      <c r="P6983" s="2">
        <v>14.007715239550199</v>
      </c>
      <c r="Q6983" s="2">
        <v>11.9554390358199</v>
      </c>
      <c r="R6983" s="7">
        <v>12.8198622679627</v>
      </c>
    </row>
    <row r="6984" spans="1:18" x14ac:dyDescent="0.3">
      <c r="A6984" t="s">
        <v>13976</v>
      </c>
      <c r="B6984" t="s">
        <v>13977</v>
      </c>
      <c r="C6984" s="2">
        <v>28.1439238831708</v>
      </c>
      <c r="D6984" s="2">
        <v>26.732322555417198</v>
      </c>
      <c r="E6984" s="2">
        <v>27.020044302128401</v>
      </c>
      <c r="F6984" s="2">
        <v>24.3272711339682</v>
      </c>
      <c r="G6984" s="2">
        <v>25.983533785633501</v>
      </c>
      <c r="H6984" s="2">
        <v>25.6742993515496</v>
      </c>
      <c r="I6984" s="2">
        <v>26.0280557271597</v>
      </c>
      <c r="J6984" s="2">
        <v>27.789424384025299</v>
      </c>
      <c r="K6984" s="2">
        <v>28.6070059222438</v>
      </c>
      <c r="L6984" s="2">
        <v>28.288735546531299</v>
      </c>
      <c r="M6984" s="2">
        <v>23.201749746075201</v>
      </c>
      <c r="N6984" s="2">
        <v>27.905387553651899</v>
      </c>
      <c r="O6984" s="2">
        <v>22.401203688207399</v>
      </c>
      <c r="P6984" s="2">
        <v>26.4928527356711</v>
      </c>
      <c r="Q6984" s="2">
        <v>27.0700873505352</v>
      </c>
      <c r="R6984" s="7">
        <v>24.3377072743355</v>
      </c>
    </row>
    <row r="6985" spans="1:18" x14ac:dyDescent="0.3">
      <c r="A6985" t="s">
        <v>13978</v>
      </c>
      <c r="B6985" t="s">
        <v>13979</v>
      </c>
      <c r="C6985" s="2">
        <v>0.38403015045262301</v>
      </c>
      <c r="D6985" s="2">
        <v>0.124626212379567</v>
      </c>
      <c r="E6985" s="2">
        <v>0.103525073954515</v>
      </c>
      <c r="F6985" s="2">
        <v>8.9274389482452102E-2</v>
      </c>
      <c r="G6985" s="2">
        <v>0.60318917716649201</v>
      </c>
      <c r="H6985" s="2">
        <v>0.30145948357983898</v>
      </c>
      <c r="I6985" s="2">
        <v>0.34247441746262702</v>
      </c>
      <c r="J6985" s="2">
        <v>0.14349100370408899</v>
      </c>
      <c r="K6985" s="2">
        <v>0.28944694019133699</v>
      </c>
      <c r="L6985" s="2">
        <v>0.38007898047163002</v>
      </c>
      <c r="M6985" s="2">
        <v>0.15331552695644399</v>
      </c>
      <c r="N6985" s="2">
        <v>0.163189400898549</v>
      </c>
      <c r="O6985" s="2">
        <v>0.27318541083179798</v>
      </c>
      <c r="P6985" s="2">
        <v>0.60903109737174899</v>
      </c>
      <c r="Q6985" s="2">
        <v>0.30972639989170703</v>
      </c>
      <c r="R6985" s="7">
        <v>0.65100863079498195</v>
      </c>
    </row>
    <row r="6986" spans="1:18" x14ac:dyDescent="0.3">
      <c r="A6986" t="s">
        <v>13980</v>
      </c>
      <c r="B6986" t="s">
        <v>13981</v>
      </c>
      <c r="C6986" s="2">
        <v>47.6197386561253</v>
      </c>
      <c r="D6986" s="2">
        <v>39.381883111943303</v>
      </c>
      <c r="E6986" s="2">
        <v>42.341755247396598</v>
      </c>
      <c r="F6986" s="2">
        <v>40.619847214515701</v>
      </c>
      <c r="G6986" s="2">
        <v>41.759250726910999</v>
      </c>
      <c r="H6986" s="2">
        <v>37.682435447479897</v>
      </c>
      <c r="I6986" s="2">
        <v>40.354902191012897</v>
      </c>
      <c r="J6986" s="2">
        <v>42.473337096410397</v>
      </c>
      <c r="K6986" s="2">
        <v>44.864275729657301</v>
      </c>
      <c r="L6986" s="2">
        <v>35.0758601978104</v>
      </c>
      <c r="M6986" s="2">
        <v>42.979452723456397</v>
      </c>
      <c r="N6986" s="2">
        <v>41.558900762163901</v>
      </c>
      <c r="O6986" s="2">
        <v>35.077006750802802</v>
      </c>
      <c r="P6986" s="2">
        <v>41.022594630111399</v>
      </c>
      <c r="Q6986" s="2">
        <v>38.406073586571701</v>
      </c>
      <c r="R6986" s="7">
        <v>41.414164435957701</v>
      </c>
    </row>
    <row r="6987" spans="1:18" x14ac:dyDescent="0.3">
      <c r="A6987" t="s">
        <v>13982</v>
      </c>
      <c r="B6987" t="s">
        <v>13983</v>
      </c>
      <c r="C6987" s="2">
        <v>43.998882951857702</v>
      </c>
      <c r="D6987" s="2">
        <v>28.788655059680099</v>
      </c>
      <c r="E6987" s="2">
        <v>28.365870263537101</v>
      </c>
      <c r="F6987" s="2">
        <v>32.585152161095003</v>
      </c>
      <c r="G6987" s="2">
        <v>39.160897348347703</v>
      </c>
      <c r="H6987" s="2">
        <v>29.7440023798775</v>
      </c>
      <c r="I6987" s="2">
        <v>36.530604529346903</v>
      </c>
      <c r="J6987" s="2">
        <v>34.294349885277299</v>
      </c>
      <c r="K6987" s="2">
        <v>33.286398122003803</v>
      </c>
      <c r="L6987" s="2">
        <v>21.773095881303401</v>
      </c>
      <c r="M6987" s="2">
        <v>29.6921070538979</v>
      </c>
      <c r="N6987" s="2">
        <v>27.850991086685699</v>
      </c>
      <c r="O6987" s="2">
        <v>30.105032273664101</v>
      </c>
      <c r="P6987" s="2">
        <v>32.887679258074499</v>
      </c>
      <c r="Q6987" s="2">
        <v>34.255739828022797</v>
      </c>
      <c r="R6987" s="7">
        <v>34.253069497212898</v>
      </c>
    </row>
    <row r="6988" spans="1:18" x14ac:dyDescent="0.3">
      <c r="A6988" t="s">
        <v>13984</v>
      </c>
      <c r="B6988" t="s">
        <v>13985</v>
      </c>
      <c r="C6988" s="2">
        <v>0.43889160051728399</v>
      </c>
      <c r="D6988" s="2">
        <v>0.124626212379567</v>
      </c>
      <c r="E6988" s="2">
        <v>0.138033431939353</v>
      </c>
      <c r="F6988" s="2">
        <v>0.13391158422367799</v>
      </c>
      <c r="G6988" s="2">
        <v>0.55679000969214698</v>
      </c>
      <c r="H6988" s="2">
        <v>0.100486494526613</v>
      </c>
      <c r="I6988" s="2">
        <v>0.114158139154209</v>
      </c>
      <c r="J6988" s="2">
        <v>9.5660669136059404E-2</v>
      </c>
      <c r="K6988" s="2">
        <v>0.28944694019133699</v>
      </c>
      <c r="L6988" s="2">
        <v>0.10859399442046599</v>
      </c>
      <c r="M6988" s="2">
        <v>5.1105175652147901E-2</v>
      </c>
      <c r="N6988" s="2">
        <v>0.43517173572946499</v>
      </c>
      <c r="O6988" s="2">
        <v>0.60100790382995495</v>
      </c>
      <c r="P6988" s="2">
        <v>0.217511106204196</v>
      </c>
      <c r="Q6988" s="2">
        <v>6.19452799783414E-2</v>
      </c>
      <c r="R6988" s="7">
        <v>0</v>
      </c>
    </row>
    <row r="6989" spans="1:18" x14ac:dyDescent="0.3">
      <c r="A6989" t="s">
        <v>13986</v>
      </c>
      <c r="B6989" t="s">
        <v>13987</v>
      </c>
      <c r="C6989" s="2">
        <v>0</v>
      </c>
      <c r="D6989" s="2">
        <v>0</v>
      </c>
      <c r="E6989" s="2">
        <v>0.138033431939353</v>
      </c>
      <c r="F6989" s="2">
        <v>4.4637194741226099E-2</v>
      </c>
      <c r="G6989" s="2">
        <v>4.6399167474345603E-2</v>
      </c>
      <c r="H6989" s="2">
        <v>0.100486494526613</v>
      </c>
      <c r="I6989" s="2">
        <v>5.7079069577104499E-2</v>
      </c>
      <c r="J6989" s="2">
        <v>0</v>
      </c>
      <c r="K6989" s="2">
        <v>4.8241156698556199E-2</v>
      </c>
      <c r="L6989" s="2">
        <v>0</v>
      </c>
      <c r="M6989" s="2">
        <v>5.1105175652147901E-2</v>
      </c>
      <c r="N6989" s="2">
        <v>0.108792933932366</v>
      </c>
      <c r="O6989" s="2">
        <v>5.4637082166359603E-2</v>
      </c>
      <c r="P6989" s="2">
        <v>0.17400888496335701</v>
      </c>
      <c r="Q6989" s="2">
        <v>6.19452799783414E-2</v>
      </c>
      <c r="R6989" s="7">
        <v>0.10015517396845899</v>
      </c>
    </row>
    <row r="6990" spans="1:18" x14ac:dyDescent="0.3">
      <c r="A6990" t="s">
        <v>13988</v>
      </c>
      <c r="B6990" t="s">
        <v>13989</v>
      </c>
      <c r="C6990" s="2">
        <v>73.624065986774298</v>
      </c>
      <c r="D6990" s="2">
        <v>105.371462566924</v>
      </c>
      <c r="E6990" s="2">
        <v>102.696873362879</v>
      </c>
      <c r="F6990" s="2">
        <v>71.196325612255606</v>
      </c>
      <c r="G6990" s="2">
        <v>63.566859439853403</v>
      </c>
      <c r="H6990" s="2">
        <v>93.452439909750197</v>
      </c>
      <c r="I6990" s="2">
        <v>98.233078742196895</v>
      </c>
      <c r="J6990" s="2">
        <v>109.9619391719</v>
      </c>
      <c r="K6990" s="2">
        <v>70.432088779891998</v>
      </c>
      <c r="L6990" s="2">
        <v>155.017927035215</v>
      </c>
      <c r="M6990" s="2">
        <v>80.030705071263696</v>
      </c>
      <c r="N6990" s="2">
        <v>113.199047756627</v>
      </c>
      <c r="O6990" s="2">
        <v>68.241715625783101</v>
      </c>
      <c r="P6990" s="2">
        <v>73.4317494545366</v>
      </c>
      <c r="Q6990" s="2">
        <v>99.793846045107998</v>
      </c>
      <c r="R6990" s="7">
        <v>98.402458424010703</v>
      </c>
    </row>
    <row r="6991" spans="1:18" x14ac:dyDescent="0.3">
      <c r="A6991" t="s">
        <v>13990</v>
      </c>
      <c r="B6991" t="s">
        <v>13991</v>
      </c>
      <c r="C6991" s="2">
        <v>5.2666992062073996</v>
      </c>
      <c r="D6991" s="2">
        <v>6.9790678932557801</v>
      </c>
      <c r="E6991" s="2">
        <v>6.7981465230131501</v>
      </c>
      <c r="F6991" s="2">
        <v>7.1865883533373998</v>
      </c>
      <c r="G6991" s="2">
        <v>6.4494842789340296</v>
      </c>
      <c r="H6991" s="2">
        <v>8.74232502381534</v>
      </c>
      <c r="I6991" s="2">
        <v>4.6234046357454703</v>
      </c>
      <c r="J6991" s="2">
        <v>9.5660669136059404</v>
      </c>
      <c r="K6991" s="2">
        <v>6.9949677212906503</v>
      </c>
      <c r="L6991" s="2">
        <v>6.7871246512791101</v>
      </c>
      <c r="M6991" s="2">
        <v>8.3812488069522608</v>
      </c>
      <c r="N6991" s="2">
        <v>6.0380078332463203</v>
      </c>
      <c r="O6991" s="2">
        <v>7.0481835994603896</v>
      </c>
      <c r="P6991" s="2">
        <v>5.3942754338640704</v>
      </c>
      <c r="Q6991" s="2">
        <v>9.6015183966429092</v>
      </c>
      <c r="R6991" s="7">
        <v>6.6603190689025</v>
      </c>
    </row>
    <row r="6992" spans="1:18" x14ac:dyDescent="0.3">
      <c r="A6992" t="s">
        <v>13992</v>
      </c>
      <c r="B6992" t="s">
        <v>13993</v>
      </c>
      <c r="C6992" s="2">
        <v>32.971731488860897</v>
      </c>
      <c r="D6992" s="2">
        <v>26.794635661607</v>
      </c>
      <c r="E6992" s="2">
        <v>37.061976475716399</v>
      </c>
      <c r="F6992" s="2">
        <v>33.2547100822134</v>
      </c>
      <c r="G6992" s="2">
        <v>33.7321947538492</v>
      </c>
      <c r="H6992" s="2">
        <v>31.954705259463001</v>
      </c>
      <c r="I6992" s="2">
        <v>33.790809189645898</v>
      </c>
      <c r="J6992" s="2">
        <v>32.141984829716002</v>
      </c>
      <c r="K6992" s="2">
        <v>30.198964093296201</v>
      </c>
      <c r="L6992" s="2">
        <v>24.216460755763901</v>
      </c>
      <c r="M6992" s="2">
        <v>37.511198928676599</v>
      </c>
      <c r="N6992" s="2">
        <v>29.591678029603599</v>
      </c>
      <c r="O6992" s="2">
        <v>33.219345957146601</v>
      </c>
      <c r="P6992" s="2">
        <v>29.6250126650115</v>
      </c>
      <c r="Q6992" s="2">
        <v>35.122973747719598</v>
      </c>
      <c r="R6992" s="7">
        <v>34.403302258165603</v>
      </c>
    </row>
    <row r="6993" spans="1:18" x14ac:dyDescent="0.3">
      <c r="A6993" t="s">
        <v>13994</v>
      </c>
      <c r="B6993" t="s">
        <v>13995</v>
      </c>
      <c r="C6993" s="2">
        <v>5.4861450064660498E-2</v>
      </c>
      <c r="D6993" s="2">
        <v>0.124626212379567</v>
      </c>
      <c r="E6993" s="2">
        <v>6.9016715969676706E-2</v>
      </c>
      <c r="F6993" s="2">
        <v>0</v>
      </c>
      <c r="G6993" s="2">
        <v>4.6399167474345603E-2</v>
      </c>
      <c r="H6993" s="2">
        <v>0</v>
      </c>
      <c r="I6993" s="2">
        <v>5.7079069577104499E-2</v>
      </c>
      <c r="J6993" s="2">
        <v>9.5660669136059404E-2</v>
      </c>
      <c r="K6993" s="2">
        <v>4.8241156698556199E-2</v>
      </c>
      <c r="L6993" s="2">
        <v>0</v>
      </c>
      <c r="M6993" s="2">
        <v>5.1105175652147901E-2</v>
      </c>
      <c r="N6993" s="2">
        <v>5.4396466966183103E-2</v>
      </c>
      <c r="O6993" s="2">
        <v>0.16391124649907901</v>
      </c>
      <c r="P6993" s="2">
        <v>0</v>
      </c>
      <c r="Q6993" s="2">
        <v>0</v>
      </c>
      <c r="R6993" s="7">
        <v>5.0077586984229303E-2</v>
      </c>
    </row>
    <row r="6994" spans="1:18" x14ac:dyDescent="0.3">
      <c r="A6994" t="s">
        <v>13996</v>
      </c>
      <c r="B6994" t="s">
        <v>13997</v>
      </c>
      <c r="C6994" s="2">
        <v>143.682137719346</v>
      </c>
      <c r="D6994" s="2">
        <v>127.24336283953799</v>
      </c>
      <c r="E6994" s="2">
        <v>129.716917665007</v>
      </c>
      <c r="F6994" s="2">
        <v>141.49990732968701</v>
      </c>
      <c r="G6994" s="2">
        <v>123.23618881186199</v>
      </c>
      <c r="H6994" s="2">
        <v>119.377955497616</v>
      </c>
      <c r="I6994" s="2">
        <v>127.74295771356</v>
      </c>
      <c r="J6994" s="2">
        <v>135.02503448554799</v>
      </c>
      <c r="K6994" s="2">
        <v>128.99685301193901</v>
      </c>
      <c r="L6994" s="2">
        <v>117.28151397410301</v>
      </c>
      <c r="M6994" s="2">
        <v>137.319606977322</v>
      </c>
      <c r="N6994" s="2">
        <v>127.559715035699</v>
      </c>
      <c r="O6994" s="2">
        <v>133.53302881458299</v>
      </c>
      <c r="P6994" s="2">
        <v>125.41690383734</v>
      </c>
      <c r="Q6994" s="2">
        <v>127.173659795535</v>
      </c>
      <c r="R6994" s="7">
        <v>139.115536642189</v>
      </c>
    </row>
    <row r="6995" spans="1:18" x14ac:dyDescent="0.3">
      <c r="A6995" t="s">
        <v>13998</v>
      </c>
      <c r="B6995" t="s">
        <v>13999</v>
      </c>
      <c r="C6995" s="2">
        <v>32.0939482878264</v>
      </c>
      <c r="D6995" s="2">
        <v>26.856948767796801</v>
      </c>
      <c r="E6995" s="2">
        <v>27.227094450037502</v>
      </c>
      <c r="F6995" s="2">
        <v>31.915594239976599</v>
      </c>
      <c r="G6995" s="2">
        <v>25.844336283210499</v>
      </c>
      <c r="H6995" s="2">
        <v>27.8850022311351</v>
      </c>
      <c r="I6995" s="2">
        <v>28.311218510243801</v>
      </c>
      <c r="J6995" s="2">
        <v>30.4679231198349</v>
      </c>
      <c r="K6995" s="2">
        <v>28.2210766686554</v>
      </c>
      <c r="L6995" s="2">
        <v>24.3250547501843</v>
      </c>
      <c r="M6995" s="2">
        <v>25.757008528682601</v>
      </c>
      <c r="N6995" s="2">
        <v>30.244435633197799</v>
      </c>
      <c r="O6995" s="2">
        <v>29.340113123335101</v>
      </c>
      <c r="P6995" s="2">
        <v>25.840319417058499</v>
      </c>
      <c r="Q6995" s="2">
        <v>31.2204211090841</v>
      </c>
      <c r="R6995" s="7">
        <v>31.448724626095999</v>
      </c>
    </row>
    <row r="6996" spans="1:18" x14ac:dyDescent="0.3">
      <c r="A6996" t="s">
        <v>14000</v>
      </c>
      <c r="B6996" t="s">
        <v>14001</v>
      </c>
      <c r="C6996" s="2">
        <v>56.562155016664903</v>
      </c>
      <c r="D6996" s="2">
        <v>50.162050482775904</v>
      </c>
      <c r="E6996" s="2">
        <v>57.594449476695203</v>
      </c>
      <c r="F6996" s="2">
        <v>61.956426300821803</v>
      </c>
      <c r="G6996" s="2">
        <v>54.890215122150799</v>
      </c>
      <c r="H6996" s="2">
        <v>47.479868663824703</v>
      </c>
      <c r="I6996" s="2">
        <v>59.305153290611599</v>
      </c>
      <c r="J6996" s="2">
        <v>58.353008172996198</v>
      </c>
      <c r="K6996" s="2">
        <v>42.9828706184136</v>
      </c>
      <c r="L6996" s="2">
        <v>27.0942016079062</v>
      </c>
      <c r="M6996" s="2">
        <v>58.5665312973615</v>
      </c>
      <c r="N6996" s="2">
        <v>43.408380639014098</v>
      </c>
      <c r="O6996" s="2">
        <v>57.259662110344799</v>
      </c>
      <c r="P6996" s="2">
        <v>58.118967577761197</v>
      </c>
      <c r="Q6996" s="2">
        <v>56.494095340247299</v>
      </c>
      <c r="R6996" s="7">
        <v>60.8442681858387</v>
      </c>
    </row>
    <row r="6997" spans="1:18" x14ac:dyDescent="0.3">
      <c r="A6997" t="s">
        <v>14002</v>
      </c>
      <c r="B6997" t="s">
        <v>14003</v>
      </c>
      <c r="C6997" s="2">
        <v>16.787603719786102</v>
      </c>
      <c r="D6997" s="2">
        <v>16.3260338217233</v>
      </c>
      <c r="E6997" s="2">
        <v>18.427463163903699</v>
      </c>
      <c r="F6997" s="2">
        <v>16.4711248595124</v>
      </c>
      <c r="G6997" s="2">
        <v>15.543721103905799</v>
      </c>
      <c r="H6997" s="2">
        <v>15.525163404361701</v>
      </c>
      <c r="I6997" s="2">
        <v>14.3839255334303</v>
      </c>
      <c r="J6997" s="2">
        <v>16.7406170988104</v>
      </c>
      <c r="K6997" s="2">
        <v>16.401993277509099</v>
      </c>
      <c r="L6997" s="2">
        <v>18.9496520263713</v>
      </c>
      <c r="M6997" s="2">
        <v>17.7334959512953</v>
      </c>
      <c r="N6997" s="2">
        <v>15.1222178165989</v>
      </c>
      <c r="O6997" s="2">
        <v>16.773584225072401</v>
      </c>
      <c r="P6997" s="2">
        <v>13.572693027141799</v>
      </c>
      <c r="Q6997" s="2">
        <v>14.247414395018501</v>
      </c>
      <c r="R6997" s="7">
        <v>13.3707157247892</v>
      </c>
    </row>
    <row r="6998" spans="1:18" x14ac:dyDescent="0.3">
      <c r="A6998" t="s">
        <v>14004</v>
      </c>
      <c r="B6998" t="s">
        <v>14005</v>
      </c>
      <c r="C6998" s="2">
        <v>156.13568688402401</v>
      </c>
      <c r="D6998" s="2">
        <v>126.24635314050199</v>
      </c>
      <c r="E6998" s="2">
        <v>119.882035639328</v>
      </c>
      <c r="F6998" s="2">
        <v>143.954953040454</v>
      </c>
      <c r="G6998" s="2">
        <v>115.11633450385099</v>
      </c>
      <c r="H6998" s="2">
        <v>118.07163106877</v>
      </c>
      <c r="I6998" s="2">
        <v>167.75538548711</v>
      </c>
      <c r="J6998" s="2">
        <v>133.877106455915</v>
      </c>
      <c r="K6998" s="2">
        <v>109.410943392325</v>
      </c>
      <c r="L6998" s="2">
        <v>82.205653776292607</v>
      </c>
      <c r="M6998" s="2">
        <v>103.283559992991</v>
      </c>
      <c r="N6998" s="2">
        <v>122.44644714087801</v>
      </c>
      <c r="O6998" s="2">
        <v>113.31730841303001</v>
      </c>
      <c r="P6998" s="2">
        <v>123.589810545224</v>
      </c>
      <c r="Q6998" s="2">
        <v>155.54459802561499</v>
      </c>
      <c r="R6998" s="7">
        <v>155.34067482507899</v>
      </c>
    </row>
    <row r="6999" spans="1:18" x14ac:dyDescent="0.3">
      <c r="A6999" t="s">
        <v>14006</v>
      </c>
      <c r="B6999" t="s">
        <v>14007</v>
      </c>
      <c r="C6999" s="2">
        <v>34.562713540736098</v>
      </c>
      <c r="D6999" s="2">
        <v>34.209895298191299</v>
      </c>
      <c r="E6999" s="2">
        <v>32.368839789778399</v>
      </c>
      <c r="F6999" s="2">
        <v>33.7903564191081</v>
      </c>
      <c r="G6999" s="2">
        <v>29.324273843786401</v>
      </c>
      <c r="H6999" s="2">
        <v>36.526840760423902</v>
      </c>
      <c r="I6999" s="2">
        <v>25.799739448851199</v>
      </c>
      <c r="J6999" s="2">
        <v>30.563583788970998</v>
      </c>
      <c r="K6999" s="2">
        <v>29.813034839707701</v>
      </c>
      <c r="L6999" s="2">
        <v>35.238751189441103</v>
      </c>
      <c r="M6999" s="2">
        <v>39.350985252153897</v>
      </c>
      <c r="N6999" s="2">
        <v>33.562620118135001</v>
      </c>
      <c r="O6999" s="2">
        <v>36.770756297959998</v>
      </c>
      <c r="P6999" s="2">
        <v>29.407501558807301</v>
      </c>
      <c r="Q6999" s="2">
        <v>40.574158385813597</v>
      </c>
      <c r="R6999" s="7">
        <v>34.653690193086703</v>
      </c>
    </row>
    <row r="7000" spans="1:18" x14ac:dyDescent="0.3">
      <c r="A7000" t="s">
        <v>14008</v>
      </c>
      <c r="B7000" t="s">
        <v>14009</v>
      </c>
      <c r="C7000" s="2">
        <v>0</v>
      </c>
      <c r="D7000" s="2">
        <v>0</v>
      </c>
      <c r="E7000" s="2">
        <v>0</v>
      </c>
      <c r="F7000" s="2">
        <v>0</v>
      </c>
      <c r="G7000" s="2">
        <v>0</v>
      </c>
      <c r="H7000" s="2">
        <v>0</v>
      </c>
      <c r="I7000" s="2">
        <v>0</v>
      </c>
      <c r="J7000" s="2">
        <v>0</v>
      </c>
      <c r="K7000" s="2">
        <v>0</v>
      </c>
      <c r="L7000" s="2">
        <v>0</v>
      </c>
      <c r="M7000" s="2">
        <v>0</v>
      </c>
      <c r="N7000" s="2">
        <v>0</v>
      </c>
      <c r="O7000" s="2">
        <v>0</v>
      </c>
      <c r="P7000" s="2">
        <v>0</v>
      </c>
      <c r="Q7000" s="2">
        <v>0</v>
      </c>
      <c r="R7000" s="7">
        <v>0</v>
      </c>
    </row>
    <row r="7001" spans="1:18" x14ac:dyDescent="0.3">
      <c r="A7001" t="s">
        <v>14010</v>
      </c>
      <c r="B7001" t="s">
        <v>14011</v>
      </c>
      <c r="C7001" s="2">
        <v>0</v>
      </c>
      <c r="D7001" s="2">
        <v>0</v>
      </c>
      <c r="E7001" s="2">
        <v>0</v>
      </c>
      <c r="F7001" s="2">
        <v>0</v>
      </c>
      <c r="G7001" s="2">
        <v>0</v>
      </c>
      <c r="H7001" s="2">
        <v>0</v>
      </c>
      <c r="I7001" s="2">
        <v>0</v>
      </c>
      <c r="J7001" s="2">
        <v>0</v>
      </c>
      <c r="K7001" s="2">
        <v>0</v>
      </c>
      <c r="L7001" s="2">
        <v>0</v>
      </c>
      <c r="M7001" s="2">
        <v>0</v>
      </c>
      <c r="N7001" s="2">
        <v>0</v>
      </c>
      <c r="O7001" s="2">
        <v>0</v>
      </c>
      <c r="P7001" s="2">
        <v>0</v>
      </c>
      <c r="Q7001" s="2">
        <v>0</v>
      </c>
      <c r="R7001" s="7">
        <v>0</v>
      </c>
    </row>
    <row r="7002" spans="1:18" x14ac:dyDescent="0.3">
      <c r="A7002" t="s">
        <v>14012</v>
      </c>
      <c r="B7002" t="s">
        <v>14013</v>
      </c>
      <c r="C7002" s="2">
        <v>0</v>
      </c>
      <c r="D7002" s="2">
        <v>0</v>
      </c>
      <c r="E7002" s="2">
        <v>0</v>
      </c>
      <c r="F7002" s="2">
        <v>0</v>
      </c>
      <c r="G7002" s="2">
        <v>0</v>
      </c>
      <c r="H7002" s="2">
        <v>0</v>
      </c>
      <c r="I7002" s="2">
        <v>0</v>
      </c>
      <c r="J7002" s="2">
        <v>0</v>
      </c>
      <c r="K7002" s="2">
        <v>0</v>
      </c>
      <c r="L7002" s="2">
        <v>0</v>
      </c>
      <c r="M7002" s="2">
        <v>0</v>
      </c>
      <c r="N7002" s="2">
        <v>0</v>
      </c>
      <c r="O7002" s="2">
        <v>0</v>
      </c>
      <c r="P7002" s="2">
        <v>0</v>
      </c>
      <c r="Q7002" s="2">
        <v>0</v>
      </c>
      <c r="R7002" s="7">
        <v>0</v>
      </c>
    </row>
    <row r="7003" spans="1:18" x14ac:dyDescent="0.3">
      <c r="A7003" t="s">
        <v>14014</v>
      </c>
      <c r="B7003" t="s">
        <v>14015</v>
      </c>
      <c r="C7003" s="2">
        <v>0</v>
      </c>
      <c r="D7003" s="2">
        <v>0</v>
      </c>
      <c r="E7003" s="2">
        <v>0</v>
      </c>
      <c r="F7003" s="2">
        <v>0</v>
      </c>
      <c r="G7003" s="2">
        <v>0</v>
      </c>
      <c r="H7003" s="2">
        <v>0</v>
      </c>
      <c r="I7003" s="2">
        <v>0</v>
      </c>
      <c r="J7003" s="2">
        <v>0</v>
      </c>
      <c r="K7003" s="2">
        <v>0</v>
      </c>
      <c r="L7003" s="2">
        <v>0</v>
      </c>
      <c r="M7003" s="2">
        <v>0</v>
      </c>
      <c r="N7003" s="2">
        <v>0</v>
      </c>
      <c r="O7003" s="2">
        <v>0</v>
      </c>
      <c r="P7003" s="2">
        <v>0</v>
      </c>
      <c r="Q7003" s="2">
        <v>0</v>
      </c>
      <c r="R7003" s="7">
        <v>0</v>
      </c>
    </row>
    <row r="7004" spans="1:18" x14ac:dyDescent="0.3">
      <c r="A7004" t="s">
        <v>14016</v>
      </c>
      <c r="B7004" t="s">
        <v>14017</v>
      </c>
      <c r="C7004" s="2">
        <v>0</v>
      </c>
      <c r="D7004" s="2">
        <v>0</v>
      </c>
      <c r="E7004" s="2">
        <v>0</v>
      </c>
      <c r="F7004" s="2">
        <v>0</v>
      </c>
      <c r="G7004" s="2">
        <v>0</v>
      </c>
      <c r="H7004" s="2">
        <v>0</v>
      </c>
      <c r="I7004" s="2">
        <v>0</v>
      </c>
      <c r="J7004" s="2">
        <v>0</v>
      </c>
      <c r="K7004" s="2">
        <v>0</v>
      </c>
      <c r="L7004" s="2">
        <v>0</v>
      </c>
      <c r="M7004" s="2">
        <v>0</v>
      </c>
      <c r="N7004" s="2">
        <v>0</v>
      </c>
      <c r="O7004" s="2">
        <v>0</v>
      </c>
      <c r="P7004" s="2">
        <v>0</v>
      </c>
      <c r="Q7004" s="2">
        <v>0</v>
      </c>
      <c r="R7004" s="7">
        <v>0</v>
      </c>
    </row>
    <row r="7005" spans="1:18" x14ac:dyDescent="0.3">
      <c r="A7005" t="s">
        <v>14018</v>
      </c>
      <c r="B7005" t="s">
        <v>14019</v>
      </c>
      <c r="C7005" s="2">
        <v>0</v>
      </c>
      <c r="D7005" s="2">
        <v>0</v>
      </c>
      <c r="E7005" s="2">
        <v>0</v>
      </c>
      <c r="F7005" s="2">
        <v>0</v>
      </c>
      <c r="G7005" s="2">
        <v>0</v>
      </c>
      <c r="H7005" s="2">
        <v>0</v>
      </c>
      <c r="I7005" s="2">
        <v>0</v>
      </c>
      <c r="J7005" s="2">
        <v>0</v>
      </c>
      <c r="K7005" s="2">
        <v>0</v>
      </c>
      <c r="L7005" s="2">
        <v>0</v>
      </c>
      <c r="M7005" s="2">
        <v>0</v>
      </c>
      <c r="N7005" s="2">
        <v>0</v>
      </c>
      <c r="O7005" s="2">
        <v>0</v>
      </c>
      <c r="P7005" s="2">
        <v>0</v>
      </c>
      <c r="Q7005" s="2">
        <v>0</v>
      </c>
      <c r="R7005" s="7">
        <v>0</v>
      </c>
    </row>
    <row r="7006" spans="1:18" x14ac:dyDescent="0.3">
      <c r="A7006" t="s">
        <v>14020</v>
      </c>
      <c r="B7006" t="s">
        <v>14021</v>
      </c>
      <c r="C7006" s="2">
        <v>0</v>
      </c>
      <c r="D7006" s="2">
        <v>0</v>
      </c>
      <c r="E7006" s="2">
        <v>0</v>
      </c>
      <c r="F7006" s="2">
        <v>0</v>
      </c>
      <c r="G7006" s="2">
        <v>0</v>
      </c>
      <c r="H7006" s="2">
        <v>0</v>
      </c>
      <c r="I7006" s="2">
        <v>0</v>
      </c>
      <c r="J7006" s="2">
        <v>0</v>
      </c>
      <c r="K7006" s="2">
        <v>0</v>
      </c>
      <c r="L7006" s="2">
        <v>0</v>
      </c>
      <c r="M7006" s="2">
        <v>0</v>
      </c>
      <c r="N7006" s="2">
        <v>0</v>
      </c>
      <c r="O7006" s="2">
        <v>0</v>
      </c>
      <c r="P7006" s="2">
        <v>0</v>
      </c>
      <c r="Q7006" s="2">
        <v>0</v>
      </c>
      <c r="R7006" s="7">
        <v>0</v>
      </c>
    </row>
    <row r="7007" spans="1:18" x14ac:dyDescent="0.3">
      <c r="A7007" t="s">
        <v>14022</v>
      </c>
      <c r="B7007" t="s">
        <v>14023</v>
      </c>
      <c r="C7007" s="2">
        <v>0</v>
      </c>
      <c r="D7007" s="2">
        <v>0</v>
      </c>
      <c r="E7007" s="2">
        <v>0</v>
      </c>
      <c r="F7007" s="2">
        <v>0</v>
      </c>
      <c r="G7007" s="2">
        <v>0</v>
      </c>
      <c r="H7007" s="2">
        <v>0</v>
      </c>
      <c r="I7007" s="2">
        <v>0</v>
      </c>
      <c r="J7007" s="2">
        <v>0</v>
      </c>
      <c r="K7007" s="2">
        <v>0</v>
      </c>
      <c r="L7007" s="2">
        <v>0</v>
      </c>
      <c r="M7007" s="2">
        <v>0</v>
      </c>
      <c r="N7007" s="2">
        <v>0</v>
      </c>
      <c r="O7007" s="2">
        <v>0</v>
      </c>
      <c r="P7007" s="2">
        <v>0</v>
      </c>
      <c r="Q7007" s="2">
        <v>0</v>
      </c>
      <c r="R7007" s="7">
        <v>0</v>
      </c>
    </row>
    <row r="7008" spans="1:18" x14ac:dyDescent="0.3">
      <c r="A7008" t="s">
        <v>14024</v>
      </c>
      <c r="B7008" t="s">
        <v>14025</v>
      </c>
      <c r="C7008" s="2">
        <v>0</v>
      </c>
      <c r="D7008" s="2">
        <v>0</v>
      </c>
      <c r="E7008" s="2">
        <v>0</v>
      </c>
      <c r="F7008" s="2">
        <v>0</v>
      </c>
      <c r="G7008" s="2">
        <v>0</v>
      </c>
      <c r="H7008" s="2">
        <v>0</v>
      </c>
      <c r="I7008" s="2">
        <v>0</v>
      </c>
      <c r="J7008" s="2">
        <v>0</v>
      </c>
      <c r="K7008" s="2">
        <v>0</v>
      </c>
      <c r="L7008" s="2">
        <v>0</v>
      </c>
      <c r="M7008" s="2">
        <v>0</v>
      </c>
      <c r="N7008" s="2">
        <v>0</v>
      </c>
      <c r="O7008" s="2">
        <v>0</v>
      </c>
      <c r="P7008" s="2">
        <v>0</v>
      </c>
      <c r="Q7008" s="2">
        <v>0</v>
      </c>
      <c r="R7008" s="7">
        <v>0</v>
      </c>
    </row>
    <row r="7009" spans="1:18" x14ac:dyDescent="0.3">
      <c r="A7009" t="s">
        <v>14026</v>
      </c>
      <c r="B7009" t="s">
        <v>14027</v>
      </c>
      <c r="C7009" s="2">
        <v>0</v>
      </c>
      <c r="D7009" s="2">
        <v>0</v>
      </c>
      <c r="E7009" s="2">
        <v>0</v>
      </c>
      <c r="F7009" s="2">
        <v>0</v>
      </c>
      <c r="G7009" s="2">
        <v>0</v>
      </c>
      <c r="H7009" s="2">
        <v>0</v>
      </c>
      <c r="I7009" s="2">
        <v>0</v>
      </c>
      <c r="J7009" s="2">
        <v>0</v>
      </c>
      <c r="K7009" s="2">
        <v>4.8241156698556199E-2</v>
      </c>
      <c r="L7009" s="2">
        <v>0</v>
      </c>
      <c r="M7009" s="2">
        <v>0</v>
      </c>
      <c r="N7009" s="2">
        <v>0</v>
      </c>
      <c r="O7009" s="2">
        <v>0</v>
      </c>
      <c r="P7009" s="2">
        <v>0</v>
      </c>
      <c r="Q7009" s="2">
        <v>0</v>
      </c>
      <c r="R7009" s="7">
        <v>0</v>
      </c>
    </row>
    <row r="7010" spans="1:18" x14ac:dyDescent="0.3">
      <c r="A7010" t="s">
        <v>14028</v>
      </c>
      <c r="B7010" t="s">
        <v>14029</v>
      </c>
      <c r="C7010" s="2">
        <v>0</v>
      </c>
      <c r="D7010" s="2">
        <v>0</v>
      </c>
      <c r="E7010" s="2">
        <v>0</v>
      </c>
      <c r="F7010" s="2">
        <v>0</v>
      </c>
      <c r="G7010" s="2">
        <v>0</v>
      </c>
      <c r="H7010" s="2">
        <v>0</v>
      </c>
      <c r="I7010" s="2">
        <v>0</v>
      </c>
      <c r="J7010" s="2">
        <v>0</v>
      </c>
      <c r="K7010" s="2">
        <v>0</v>
      </c>
      <c r="L7010" s="2">
        <v>0</v>
      </c>
      <c r="M7010" s="2">
        <v>0</v>
      </c>
      <c r="N7010" s="2">
        <v>0</v>
      </c>
      <c r="O7010" s="2">
        <v>0</v>
      </c>
      <c r="P7010" s="2">
        <v>0</v>
      </c>
      <c r="Q7010" s="2">
        <v>0</v>
      </c>
      <c r="R7010" s="7">
        <v>0</v>
      </c>
    </row>
    <row r="7011" spans="1:18" x14ac:dyDescent="0.3">
      <c r="A7011" t="s">
        <v>14030</v>
      </c>
      <c r="B7011" t="s">
        <v>14031</v>
      </c>
      <c r="C7011" s="2">
        <v>0</v>
      </c>
      <c r="D7011" s="2">
        <v>0</v>
      </c>
      <c r="E7011" s="2">
        <v>0</v>
      </c>
      <c r="F7011" s="2">
        <v>0</v>
      </c>
      <c r="G7011" s="2">
        <v>0</v>
      </c>
      <c r="H7011" s="2">
        <v>0</v>
      </c>
      <c r="I7011" s="2">
        <v>0</v>
      </c>
      <c r="J7011" s="2">
        <v>0</v>
      </c>
      <c r="K7011" s="2">
        <v>0</v>
      </c>
      <c r="L7011" s="2">
        <v>0</v>
      </c>
      <c r="M7011" s="2">
        <v>0</v>
      </c>
      <c r="N7011" s="2">
        <v>0</v>
      </c>
      <c r="O7011" s="2">
        <v>0</v>
      </c>
      <c r="P7011" s="2">
        <v>0</v>
      </c>
      <c r="Q7011" s="2">
        <v>0</v>
      </c>
      <c r="R7011" s="7">
        <v>0</v>
      </c>
    </row>
    <row r="7012" spans="1:18" x14ac:dyDescent="0.3">
      <c r="A7012" t="s">
        <v>14032</v>
      </c>
      <c r="B7012" t="s">
        <v>14033</v>
      </c>
      <c r="C7012" s="2">
        <v>21.121658274894301</v>
      </c>
      <c r="D7012" s="2">
        <v>25.7976259625705</v>
      </c>
      <c r="E7012" s="2">
        <v>21.0500983707514</v>
      </c>
      <c r="F7012" s="2">
        <v>20.6223839704464</v>
      </c>
      <c r="G7012" s="2">
        <v>17.3532886354052</v>
      </c>
      <c r="H7012" s="2">
        <v>25.473326362496401</v>
      </c>
      <c r="I7012" s="2">
        <v>17.523274360171101</v>
      </c>
      <c r="J7012" s="2">
        <v>20.232231522276599</v>
      </c>
      <c r="K7012" s="2">
        <v>24.795954543057899</v>
      </c>
      <c r="L7012" s="2">
        <v>28.6145175297927</v>
      </c>
      <c r="M7012" s="2">
        <v>20.544280612163501</v>
      </c>
      <c r="N7012" s="2">
        <v>25.403150073207499</v>
      </c>
      <c r="O7012" s="2">
        <v>24.969146550026299</v>
      </c>
      <c r="P7012" s="2">
        <v>20.4460439831944</v>
      </c>
      <c r="Q7012" s="2">
        <v>22.486136632137899</v>
      </c>
      <c r="R7012" s="7">
        <v>20.631965837502499</v>
      </c>
    </row>
    <row r="7013" spans="1:18" x14ac:dyDescent="0.3">
      <c r="A7013" t="s">
        <v>14034</v>
      </c>
      <c r="B7013" t="s">
        <v>14035</v>
      </c>
      <c r="C7013" s="2">
        <v>0.87778320103456697</v>
      </c>
      <c r="D7013" s="2">
        <v>0.87238348665697196</v>
      </c>
      <c r="E7013" s="2">
        <v>1.2423008874541801</v>
      </c>
      <c r="F7013" s="2">
        <v>1.2052042580130999</v>
      </c>
      <c r="G7013" s="2">
        <v>1.3919750242303699</v>
      </c>
      <c r="H7013" s="2">
        <v>1.5575406651624999</v>
      </c>
      <c r="I7013" s="2">
        <v>1.82653022646735</v>
      </c>
      <c r="J7013" s="2">
        <v>0.57396401481635595</v>
      </c>
      <c r="K7013" s="2">
        <v>1.3989935442581301</v>
      </c>
      <c r="L7013" s="2">
        <v>1.3574249302558199</v>
      </c>
      <c r="M7013" s="2">
        <v>1.48205009391229</v>
      </c>
      <c r="N7013" s="2">
        <v>0.54396466966183099</v>
      </c>
      <c r="O7013" s="2">
        <v>1.3659270541589901</v>
      </c>
      <c r="P7013" s="2">
        <v>1.26156441598434</v>
      </c>
      <c r="Q7013" s="2">
        <v>1.1769603195884899</v>
      </c>
      <c r="R7013" s="7">
        <v>1.6024827834953399</v>
      </c>
    </row>
    <row r="7014" spans="1:18" x14ac:dyDescent="0.3">
      <c r="A7014" t="s">
        <v>14036</v>
      </c>
      <c r="B7014" t="s">
        <v>14037</v>
      </c>
      <c r="C7014" s="2">
        <v>1.6458435019398101</v>
      </c>
      <c r="D7014" s="2">
        <v>1.6201407609343801</v>
      </c>
      <c r="E7014" s="2">
        <v>1.72541789924192</v>
      </c>
      <c r="F7014" s="2">
        <v>1.83012498439027</v>
      </c>
      <c r="G7014" s="2">
        <v>1.6703700290764401</v>
      </c>
      <c r="H7014" s="2">
        <v>2.1604596323221799</v>
      </c>
      <c r="I7014" s="2">
        <v>1.8836092960444499</v>
      </c>
      <c r="J7014" s="2">
        <v>1.53057070617695</v>
      </c>
      <c r="K7014" s="2">
        <v>1.8331639545451399</v>
      </c>
      <c r="L7014" s="2">
        <v>1.5203159218865201</v>
      </c>
      <c r="M7014" s="2">
        <v>1.2776293913037</v>
      </c>
      <c r="N7014" s="2">
        <v>1.4143081411207601</v>
      </c>
      <c r="O7014" s="2">
        <v>1.63911246499079</v>
      </c>
      <c r="P7014" s="2">
        <v>1.1310577522618199</v>
      </c>
      <c r="Q7014" s="2">
        <v>1.8583583993502399</v>
      </c>
      <c r="R7014" s="7">
        <v>1.6024827834953399</v>
      </c>
    </row>
    <row r="7015" spans="1:18" x14ac:dyDescent="0.3">
      <c r="A7015" t="s">
        <v>14038</v>
      </c>
      <c r="B7015" t="s">
        <v>14039</v>
      </c>
      <c r="C7015" s="2">
        <v>0.65833740077592595</v>
      </c>
      <c r="D7015" s="2">
        <v>1.1216359114161101</v>
      </c>
      <c r="E7015" s="2">
        <v>0.69016715969676701</v>
      </c>
      <c r="F7015" s="2">
        <v>0.312460363188582</v>
      </c>
      <c r="G7015" s="2">
        <v>0.55679000969214698</v>
      </c>
      <c r="H7015" s="2">
        <v>0.45218922536975897</v>
      </c>
      <c r="I7015" s="2">
        <v>0.79910697407946396</v>
      </c>
      <c r="J7015" s="2">
        <v>0.43047301111226699</v>
      </c>
      <c r="K7015" s="2">
        <v>0.48241156698556198</v>
      </c>
      <c r="L7015" s="2">
        <v>0.92304895257395903</v>
      </c>
      <c r="M7015" s="2">
        <v>0.56215693217362706</v>
      </c>
      <c r="N7015" s="2">
        <v>0.81594700449274704</v>
      </c>
      <c r="O7015" s="2">
        <v>0.38245957516451701</v>
      </c>
      <c r="P7015" s="2">
        <v>0.39151999116755298</v>
      </c>
      <c r="Q7015" s="2">
        <v>0.49556223982673098</v>
      </c>
      <c r="R7015" s="7">
        <v>0.75116380476344002</v>
      </c>
    </row>
    <row r="7016" spans="1:18" x14ac:dyDescent="0.3">
      <c r="A7016" t="s">
        <v>14040</v>
      </c>
      <c r="B7016" t="s">
        <v>14041</v>
      </c>
      <c r="C7016" s="2">
        <v>9.6007537613155804</v>
      </c>
      <c r="D7016" s="2">
        <v>9.2223397160879905</v>
      </c>
      <c r="E7016" s="2">
        <v>10.1109488895576</v>
      </c>
      <c r="F7016" s="2">
        <v>8.6596157797978606</v>
      </c>
      <c r="G7016" s="2">
        <v>10.347014346779099</v>
      </c>
      <c r="H7016" s="2">
        <v>8.6418385292887194</v>
      </c>
      <c r="I7016" s="2">
        <v>9.7034418281077706</v>
      </c>
      <c r="J7016" s="2">
        <v>8.5137995531092905</v>
      </c>
      <c r="K7016" s="2">
        <v>9.9376782799025705</v>
      </c>
      <c r="L7016" s="2">
        <v>9.7734594978419196</v>
      </c>
      <c r="M7016" s="2">
        <v>8.7900902121694493</v>
      </c>
      <c r="N7016" s="2">
        <v>8.8666241154878502</v>
      </c>
      <c r="O7016" s="2">
        <v>10.271771447275601</v>
      </c>
      <c r="P7016" s="2">
        <v>7.7433953808693801</v>
      </c>
      <c r="Q7016" s="2">
        <v>8.6103939169894499</v>
      </c>
      <c r="R7016" s="7">
        <v>10.1657501577986</v>
      </c>
    </row>
    <row r="7017" spans="1:18" x14ac:dyDescent="0.3">
      <c r="A7017" t="s">
        <v>14042</v>
      </c>
      <c r="B7017" t="s">
        <v>14043</v>
      </c>
      <c r="C7017" s="2">
        <v>5.4861450064660498E-2</v>
      </c>
      <c r="D7017" s="2">
        <v>0.186939318569351</v>
      </c>
      <c r="E7017" s="2">
        <v>0.172541789924192</v>
      </c>
      <c r="F7017" s="2">
        <v>8.9274389482452102E-2</v>
      </c>
      <c r="G7017" s="2">
        <v>0.27839500484607299</v>
      </c>
      <c r="H7017" s="2">
        <v>0.100486494526613</v>
      </c>
      <c r="I7017" s="2">
        <v>0.17123720873131401</v>
      </c>
      <c r="J7017" s="2">
        <v>0.191321338272119</v>
      </c>
      <c r="K7017" s="2">
        <v>9.6482313397112399E-2</v>
      </c>
      <c r="L7017" s="2">
        <v>0.21718798884093099</v>
      </c>
      <c r="M7017" s="2">
        <v>0.15331552695644399</v>
      </c>
      <c r="N7017" s="2">
        <v>0.163189400898549</v>
      </c>
      <c r="O7017" s="2">
        <v>0.27318541083179798</v>
      </c>
      <c r="P7017" s="2">
        <v>0.26101332744503503</v>
      </c>
      <c r="Q7017" s="2">
        <v>0.12389055995668299</v>
      </c>
      <c r="R7017" s="7">
        <v>0.45069828285806401</v>
      </c>
    </row>
    <row r="7018" spans="1:18" x14ac:dyDescent="0.3">
      <c r="A7018" t="s">
        <v>14044</v>
      </c>
      <c r="B7018" t="s">
        <v>14045</v>
      </c>
      <c r="C7018" s="2">
        <v>8.0097717094404306</v>
      </c>
      <c r="D7018" s="2">
        <v>6.3559368313579396</v>
      </c>
      <c r="E7018" s="2">
        <v>3.4508357984838298</v>
      </c>
      <c r="F7018" s="2">
        <v>5.8028353163593902</v>
      </c>
      <c r="G7018" s="2">
        <v>5.8462951017675397</v>
      </c>
      <c r="H7018" s="2">
        <v>11.4052171287706</v>
      </c>
      <c r="I7018" s="2">
        <v>6.3928557926357099</v>
      </c>
      <c r="J7018" s="2">
        <v>8.6572905568133791</v>
      </c>
      <c r="K7018" s="2">
        <v>9.2140609294242299</v>
      </c>
      <c r="L7018" s="2">
        <v>11.510963408569401</v>
      </c>
      <c r="M7018" s="2">
        <v>11.600874873037601</v>
      </c>
      <c r="N7018" s="2">
        <v>6.0924043002125101</v>
      </c>
      <c r="O7018" s="2">
        <v>9.9985860364438004</v>
      </c>
      <c r="P7018" s="2">
        <v>6.69934207108924</v>
      </c>
      <c r="Q7018" s="2">
        <v>8.8581750369028196</v>
      </c>
      <c r="R7018" s="7">
        <v>10.7666812016093</v>
      </c>
    </row>
    <row r="7019" spans="1:18" x14ac:dyDescent="0.3">
      <c r="A7019" t="s">
        <v>14046</v>
      </c>
      <c r="B7019" t="s">
        <v>14047</v>
      </c>
      <c r="C7019" s="2">
        <v>17.281356770367999</v>
      </c>
      <c r="D7019" s="2">
        <v>21.871900272614099</v>
      </c>
      <c r="E7019" s="2">
        <v>16.494995116752701</v>
      </c>
      <c r="F7019" s="2">
        <v>17.5870547280431</v>
      </c>
      <c r="G7019" s="2">
        <v>16.4717044533927</v>
      </c>
      <c r="H7019" s="2">
        <v>20.4992448834291</v>
      </c>
      <c r="I7019" s="2">
        <v>18.493618542981899</v>
      </c>
      <c r="J7019" s="2">
        <v>14.7795733815212</v>
      </c>
      <c r="K7019" s="2">
        <v>18.042192605259999</v>
      </c>
      <c r="L7019" s="2">
        <v>23.184817808769399</v>
      </c>
      <c r="M7019" s="2">
        <v>19.675492626076998</v>
      </c>
      <c r="N7019" s="2">
        <v>16.210147155922598</v>
      </c>
      <c r="O7019" s="2">
        <v>18.084874197065002</v>
      </c>
      <c r="P7019" s="2">
        <v>17.052870726409001</v>
      </c>
      <c r="Q7019" s="2">
        <v>17.7163500738056</v>
      </c>
      <c r="R7019" s="7">
        <v>15.8745950740007</v>
      </c>
    </row>
    <row r="7020" spans="1:18" x14ac:dyDescent="0.3">
      <c r="A7020" t="s">
        <v>14048</v>
      </c>
      <c r="B7020" t="s">
        <v>14049</v>
      </c>
      <c r="C7020" s="2">
        <v>2.0847351024570999</v>
      </c>
      <c r="D7020" s="2">
        <v>2.7417766723504799</v>
      </c>
      <c r="E7020" s="2">
        <v>2.45009341692352</v>
      </c>
      <c r="F7020" s="2">
        <v>1.96403656861395</v>
      </c>
      <c r="G7020" s="2">
        <v>3.10874422078115</v>
      </c>
      <c r="H7020" s="2">
        <v>2.5624056104286299</v>
      </c>
      <c r="I7020" s="2">
        <v>2.8539534788552299</v>
      </c>
      <c r="J7020" s="2">
        <v>2.29585605926543</v>
      </c>
      <c r="K7020" s="2">
        <v>2.17085205143503</v>
      </c>
      <c r="L7020" s="2">
        <v>2.0089888967786198</v>
      </c>
      <c r="M7020" s="2">
        <v>2.24862772869451</v>
      </c>
      <c r="N7020" s="2">
        <v>2.4478410134782398</v>
      </c>
      <c r="O7020" s="2">
        <v>2.2947574509870998</v>
      </c>
      <c r="P7020" s="2">
        <v>2.6536354956911898</v>
      </c>
      <c r="Q7020" s="2">
        <v>2.1061395192636101</v>
      </c>
      <c r="R7020" s="7">
        <v>2.4037241752430099</v>
      </c>
    </row>
    <row r="7021" spans="1:18" x14ac:dyDescent="0.3">
      <c r="A7021" t="s">
        <v>14050</v>
      </c>
      <c r="B7021" t="s">
        <v>14051</v>
      </c>
      <c r="C7021" s="2">
        <v>20.847351024571001</v>
      </c>
      <c r="D7021" s="2">
        <v>19.005497387883999</v>
      </c>
      <c r="E7021" s="2">
        <v>20.635998074933301</v>
      </c>
      <c r="F7021" s="2">
        <v>19.685002880880699</v>
      </c>
      <c r="G7021" s="2">
        <v>20.647629526083801</v>
      </c>
      <c r="H7021" s="2">
        <v>20.599731377955699</v>
      </c>
      <c r="I7021" s="2">
        <v>17.9799069167879</v>
      </c>
      <c r="J7021" s="2">
        <v>18.940812488939802</v>
      </c>
      <c r="K7021" s="2">
        <v>21.322591260761801</v>
      </c>
      <c r="L7021" s="2">
        <v>19.166840015212198</v>
      </c>
      <c r="M7021" s="2">
        <v>21.106437544337101</v>
      </c>
      <c r="N7021" s="2">
        <v>21.323415050743801</v>
      </c>
      <c r="O7021" s="2">
        <v>16.828221307238699</v>
      </c>
      <c r="P7021" s="2">
        <v>21.4030928504929</v>
      </c>
      <c r="Q7021" s="2">
        <v>17.034951994043901</v>
      </c>
      <c r="R7021" s="7">
        <v>20.081112380676</v>
      </c>
    </row>
    <row r="7022" spans="1:18" x14ac:dyDescent="0.3">
      <c r="A7022" t="s">
        <v>14052</v>
      </c>
      <c r="B7022" t="s">
        <v>14053</v>
      </c>
      <c r="C7022" s="2">
        <v>37.525231844227797</v>
      </c>
      <c r="D7022" s="2">
        <v>31.6550579444101</v>
      </c>
      <c r="E7022" s="2">
        <v>34.059749331035398</v>
      </c>
      <c r="F7022" s="2">
        <v>33.299347276954599</v>
      </c>
      <c r="G7022" s="2">
        <v>36.376947299886901</v>
      </c>
      <c r="H7022" s="2">
        <v>28.8898671764013</v>
      </c>
      <c r="I7022" s="2">
        <v>36.245209181461398</v>
      </c>
      <c r="J7022" s="2">
        <v>32.620288175396297</v>
      </c>
      <c r="K7022" s="2">
        <v>36.277349837314297</v>
      </c>
      <c r="L7022" s="2">
        <v>26.3340436469629</v>
      </c>
      <c r="M7022" s="2">
        <v>34.138257335634798</v>
      </c>
      <c r="N7022" s="2">
        <v>26.219097077700301</v>
      </c>
      <c r="O7022" s="2">
        <v>32.782249299815703</v>
      </c>
      <c r="P7022" s="2">
        <v>34.410257001503801</v>
      </c>
      <c r="Q7022" s="2">
        <v>31.096530549127401</v>
      </c>
      <c r="R7022" s="7">
        <v>34.503457432133999</v>
      </c>
    </row>
    <row r="7023" spans="1:18" x14ac:dyDescent="0.3">
      <c r="A7023" t="s">
        <v>14054</v>
      </c>
      <c r="B7023" t="s">
        <v>14055</v>
      </c>
      <c r="C7023" s="2">
        <v>29.296014334528699</v>
      </c>
      <c r="D7023" s="2">
        <v>20.563325042628598</v>
      </c>
      <c r="E7023" s="2">
        <v>27.020044302128401</v>
      </c>
      <c r="F7023" s="2">
        <v>25.5771125867225</v>
      </c>
      <c r="G7023" s="2">
        <v>27.004315470069098</v>
      </c>
      <c r="H7023" s="2">
        <v>24.568947911756901</v>
      </c>
      <c r="I7023" s="2">
        <v>25.400185961811498</v>
      </c>
      <c r="J7023" s="2">
        <v>25.589228993895901</v>
      </c>
      <c r="K7023" s="2">
        <v>27.931629728463999</v>
      </c>
      <c r="L7023" s="2">
        <v>24.270757752974099</v>
      </c>
      <c r="M7023" s="2">
        <v>25.194851596508901</v>
      </c>
      <c r="N7023" s="2">
        <v>25.675132408038401</v>
      </c>
      <c r="O7023" s="2">
        <v>26.007251111187198</v>
      </c>
      <c r="P7023" s="2">
        <v>26.188337186985201</v>
      </c>
      <c r="Q7023" s="2">
        <v>21.680847992419501</v>
      </c>
      <c r="R7023" s="7">
        <v>25.7899572968781</v>
      </c>
    </row>
    <row r="7024" spans="1:18" x14ac:dyDescent="0.3">
      <c r="A7024" t="s">
        <v>14056</v>
      </c>
      <c r="B7024" t="s">
        <v>14057</v>
      </c>
      <c r="C7024" s="2">
        <v>6.25420530737129</v>
      </c>
      <c r="D7024" s="2">
        <v>6.9790678932557801</v>
      </c>
      <c r="E7024" s="2">
        <v>9.4552900878457091</v>
      </c>
      <c r="F7024" s="2">
        <v>10.668289543153</v>
      </c>
      <c r="G7024" s="2">
        <v>8.8158418201256605</v>
      </c>
      <c r="H7024" s="2">
        <v>8.6418385292887194</v>
      </c>
      <c r="I7024" s="2">
        <v>8.9043348540283098</v>
      </c>
      <c r="J7024" s="2">
        <v>9.9965399247182098</v>
      </c>
      <c r="K7024" s="2">
        <v>8.3457201088502195</v>
      </c>
      <c r="L7024" s="2">
        <v>7.6558766066428303</v>
      </c>
      <c r="M7024" s="2">
        <v>9.6588781982559606</v>
      </c>
      <c r="N7024" s="2">
        <v>8.9210205824540303</v>
      </c>
      <c r="O7024" s="2">
        <v>7.5399173389576202</v>
      </c>
      <c r="P7024" s="2">
        <v>8.5264353632044898</v>
      </c>
      <c r="Q7024" s="2">
        <v>10.035135356491301</v>
      </c>
      <c r="R7024" s="7">
        <v>8.8136553092243606</v>
      </c>
    </row>
    <row r="7025" spans="1:18" x14ac:dyDescent="0.3">
      <c r="A7025" t="s">
        <v>14058</v>
      </c>
      <c r="B7025" t="s">
        <v>14059</v>
      </c>
      <c r="C7025" s="2">
        <v>41.639840599077303</v>
      </c>
      <c r="D7025" s="2">
        <v>46.610203429958197</v>
      </c>
      <c r="E7025" s="2">
        <v>45.861607761850202</v>
      </c>
      <c r="F7025" s="2">
        <v>61.643965937633197</v>
      </c>
      <c r="G7025" s="2">
        <v>40.877666544898403</v>
      </c>
      <c r="H7025" s="2">
        <v>71.797600339265003</v>
      </c>
      <c r="I7025" s="2">
        <v>45.549097522529401</v>
      </c>
      <c r="J7025" s="2">
        <v>47.0172188803732</v>
      </c>
      <c r="K7025" s="2">
        <v>44.960758043054398</v>
      </c>
      <c r="L7025" s="2">
        <v>71.997818300768799</v>
      </c>
      <c r="M7025" s="2">
        <v>60.508527972143199</v>
      </c>
      <c r="N7025" s="2">
        <v>48.630441467767703</v>
      </c>
      <c r="O7025" s="2">
        <v>45.020955705080297</v>
      </c>
      <c r="P7025" s="2">
        <v>36.80287916975</v>
      </c>
      <c r="Q7025" s="2">
        <v>55.6888067005289</v>
      </c>
      <c r="R7025" s="7">
        <v>48.525181787718203</v>
      </c>
    </row>
    <row r="7026" spans="1:18" x14ac:dyDescent="0.3">
      <c r="A7026" t="s">
        <v>14060</v>
      </c>
      <c r="B7026" t="s">
        <v>14061</v>
      </c>
      <c r="C7026" s="2">
        <v>2.13959655252176</v>
      </c>
      <c r="D7026" s="2">
        <v>1.18394901760589</v>
      </c>
      <c r="E7026" s="2">
        <v>2.4846017749083602</v>
      </c>
      <c r="F7026" s="2">
        <v>1.38375303697801</v>
      </c>
      <c r="G7026" s="2">
        <v>2.1807608712942401</v>
      </c>
      <c r="H7026" s="2">
        <v>1.7082704069524199</v>
      </c>
      <c r="I7026" s="2">
        <v>1.54113487858182</v>
      </c>
      <c r="J7026" s="2">
        <v>1.8653830481531599</v>
      </c>
      <c r="K7026" s="2">
        <v>2.7979870885162601</v>
      </c>
      <c r="L7026" s="2">
        <v>2.1718798884093098</v>
      </c>
      <c r="M7026" s="2">
        <v>2.6063639582595401</v>
      </c>
      <c r="N7026" s="2">
        <v>2.8286162822415202</v>
      </c>
      <c r="O7026" s="2">
        <v>2.5679428618189002</v>
      </c>
      <c r="P7026" s="2">
        <v>2.6101332744503498</v>
      </c>
      <c r="Q7026" s="2">
        <v>1.61057727943688</v>
      </c>
      <c r="R7026" s="7">
        <v>1.8027931314322601</v>
      </c>
    </row>
    <row r="7027" spans="1:18" x14ac:dyDescent="0.3">
      <c r="A7027" t="s">
        <v>14062</v>
      </c>
      <c r="B7027" t="s">
        <v>14063</v>
      </c>
      <c r="C7027" s="2">
        <v>0.43889160051728399</v>
      </c>
      <c r="D7027" s="2">
        <v>0.124626212379567</v>
      </c>
      <c r="E7027" s="2">
        <v>0.41410029581806002</v>
      </c>
      <c r="F7027" s="2">
        <v>0.35709755792980802</v>
      </c>
      <c r="G7027" s="2">
        <v>0.51039084221780096</v>
      </c>
      <c r="H7027" s="2">
        <v>0.35170273084314602</v>
      </c>
      <c r="I7027" s="2">
        <v>0.228316278308418</v>
      </c>
      <c r="J7027" s="2">
        <v>0.382642676544238</v>
      </c>
      <c r="K7027" s="2">
        <v>0.72361735047834297</v>
      </c>
      <c r="L7027" s="2">
        <v>0.59726696931256196</v>
      </c>
      <c r="M7027" s="2">
        <v>0.61326210782577495</v>
      </c>
      <c r="N7027" s="2">
        <v>0.59836113662801405</v>
      </c>
      <c r="O7027" s="2">
        <v>0.92883039682811297</v>
      </c>
      <c r="P7027" s="2">
        <v>0.17400888496335701</v>
      </c>
      <c r="Q7027" s="2">
        <v>0.43361695984838999</v>
      </c>
      <c r="R7027" s="7">
        <v>0.35054310888960499</v>
      </c>
    </row>
    <row r="7028" spans="1:18" x14ac:dyDescent="0.3">
      <c r="A7028" t="s">
        <v>14064</v>
      </c>
      <c r="B7028" t="s">
        <v>14065</v>
      </c>
      <c r="C7028" s="2">
        <v>5.4861450064660498E-2</v>
      </c>
      <c r="D7028" s="2">
        <v>0</v>
      </c>
      <c r="E7028" s="2">
        <v>0</v>
      </c>
      <c r="F7028" s="2">
        <v>0</v>
      </c>
      <c r="G7028" s="2">
        <v>0</v>
      </c>
      <c r="H7028" s="2">
        <v>0</v>
      </c>
      <c r="I7028" s="2">
        <v>0</v>
      </c>
      <c r="J7028" s="2">
        <v>4.7830334568029702E-2</v>
      </c>
      <c r="K7028" s="2">
        <v>0</v>
      </c>
      <c r="L7028" s="2">
        <v>0.10859399442046599</v>
      </c>
      <c r="M7028" s="2">
        <v>0</v>
      </c>
      <c r="N7028" s="2">
        <v>5.4396466966183103E-2</v>
      </c>
      <c r="O7028" s="2">
        <v>0</v>
      </c>
      <c r="P7028" s="2">
        <v>0</v>
      </c>
      <c r="Q7028" s="2">
        <v>0</v>
      </c>
      <c r="R7028" s="7">
        <v>0</v>
      </c>
    </row>
    <row r="7029" spans="1:18" x14ac:dyDescent="0.3">
      <c r="A7029" t="s">
        <v>14066</v>
      </c>
      <c r="B7029" t="s">
        <v>14067</v>
      </c>
      <c r="C7029" s="2">
        <v>93.209603659858104</v>
      </c>
      <c r="D7029" s="2">
        <v>100.448727177931</v>
      </c>
      <c r="E7029" s="2">
        <v>101.558097549379</v>
      </c>
      <c r="F7029" s="2">
        <v>104.451035694469</v>
      </c>
      <c r="G7029" s="2">
        <v>87.416031521666994</v>
      </c>
      <c r="H7029" s="2">
        <v>87.473493485416697</v>
      </c>
      <c r="I7029" s="2">
        <v>97.890604324734298</v>
      </c>
      <c r="J7029" s="2">
        <v>94.321419768154598</v>
      </c>
      <c r="K7029" s="2">
        <v>83.553683401899306</v>
      </c>
      <c r="L7029" s="2">
        <v>76.667360060848793</v>
      </c>
      <c r="M7029" s="2">
        <v>99.399566643427704</v>
      </c>
      <c r="N7029" s="2">
        <v>87.632708282520994</v>
      </c>
      <c r="O7029" s="2">
        <v>94.959248805132901</v>
      </c>
      <c r="P7029" s="2">
        <v>81.871180375259399</v>
      </c>
      <c r="Q7029" s="2">
        <v>98.926612125411197</v>
      </c>
      <c r="R7029" s="7">
        <v>99.954863620521806</v>
      </c>
    </row>
    <row r="7030" spans="1:18" x14ac:dyDescent="0.3">
      <c r="A7030" t="s">
        <v>14068</v>
      </c>
      <c r="B7030" t="s">
        <v>14069</v>
      </c>
      <c r="C7030" s="2">
        <v>0.21944580025864199</v>
      </c>
      <c r="D7030" s="2">
        <v>0</v>
      </c>
      <c r="E7030" s="2">
        <v>0.62115044372709005</v>
      </c>
      <c r="F7030" s="2">
        <v>0.35709755792980802</v>
      </c>
      <c r="G7030" s="2">
        <v>0.46399167474345598</v>
      </c>
      <c r="H7030" s="2">
        <v>0.75364870894959801</v>
      </c>
      <c r="I7030" s="2">
        <v>0.45663255661683599</v>
      </c>
      <c r="J7030" s="2">
        <v>0.57396401481635595</v>
      </c>
      <c r="K7030" s="2">
        <v>0.19296462679422499</v>
      </c>
      <c r="L7030" s="2">
        <v>0.48867297489209599</v>
      </c>
      <c r="M7030" s="2">
        <v>0.30663105391288797</v>
      </c>
      <c r="N7030" s="2">
        <v>0.271982334830915</v>
      </c>
      <c r="O7030" s="2">
        <v>0.49173373949723598</v>
      </c>
      <c r="P7030" s="2">
        <v>1.3920710797068601</v>
      </c>
      <c r="Q7030" s="2">
        <v>1.1769603195884899</v>
      </c>
      <c r="R7030" s="7">
        <v>1.15178450063727</v>
      </c>
    </row>
    <row r="7031" spans="1:18" x14ac:dyDescent="0.3">
      <c r="A7031" t="s">
        <v>14070</v>
      </c>
      <c r="B7031" t="s">
        <v>14071</v>
      </c>
      <c r="C7031" s="2">
        <v>15.4709289182342</v>
      </c>
      <c r="D7031" s="2">
        <v>19.441689131212499</v>
      </c>
      <c r="E7031" s="2">
        <v>16.5640118327224</v>
      </c>
      <c r="F7031" s="2">
        <v>16.2033016910651</v>
      </c>
      <c r="G7031" s="2">
        <v>13.084565227765401</v>
      </c>
      <c r="H7031" s="2">
        <v>15.3744336625718</v>
      </c>
      <c r="I7031" s="2">
        <v>12.500316237385899</v>
      </c>
      <c r="J7031" s="2">
        <v>14.1099486975688</v>
      </c>
      <c r="K7031" s="2">
        <v>12.6874242117203</v>
      </c>
      <c r="L7031" s="2">
        <v>14.877377235603801</v>
      </c>
      <c r="M7031" s="2">
        <v>15.024921641731501</v>
      </c>
      <c r="N7031" s="2">
        <v>16.808508292550599</v>
      </c>
      <c r="O7031" s="2">
        <v>16.664310060739702</v>
      </c>
      <c r="P7031" s="2">
        <v>14.1817241245136</v>
      </c>
      <c r="Q7031" s="2">
        <v>15.6721558345204</v>
      </c>
      <c r="R7031" s="7">
        <v>11.8683881152624</v>
      </c>
    </row>
    <row r="7032" spans="1:18" x14ac:dyDescent="0.3">
      <c r="A7032" t="s">
        <v>14072</v>
      </c>
      <c r="B7032" t="s">
        <v>14073</v>
      </c>
      <c r="C7032" s="2">
        <v>20.573043774247701</v>
      </c>
      <c r="D7032" s="2">
        <v>21.684960954044701</v>
      </c>
      <c r="E7032" s="2">
        <v>19.048613607630799</v>
      </c>
      <c r="F7032" s="2">
        <v>22.363234565354301</v>
      </c>
      <c r="G7032" s="2">
        <v>20.879625363455499</v>
      </c>
      <c r="H7032" s="2">
        <v>18.539758240160101</v>
      </c>
      <c r="I7032" s="2">
        <v>19.463962725792602</v>
      </c>
      <c r="J7032" s="2">
        <v>22.623748250677998</v>
      </c>
      <c r="K7032" s="2">
        <v>20.984903163871898</v>
      </c>
      <c r="L7032" s="2">
        <v>14.1715162718708</v>
      </c>
      <c r="M7032" s="2">
        <v>15.9448148034702</v>
      </c>
      <c r="N7032" s="2">
        <v>17.2980764952462</v>
      </c>
      <c r="O7032" s="2">
        <v>20.1064462372203</v>
      </c>
      <c r="P7032" s="2">
        <v>21.751110620419599</v>
      </c>
      <c r="Q7032" s="2">
        <v>21.185285752592701</v>
      </c>
      <c r="R7032" s="7">
        <v>19.480181336865201</v>
      </c>
    </row>
    <row r="7033" spans="1:18" x14ac:dyDescent="0.3">
      <c r="A7033" t="s">
        <v>14074</v>
      </c>
      <c r="B7033" t="s">
        <v>14075</v>
      </c>
      <c r="C7033" s="2">
        <v>54.312835564013902</v>
      </c>
      <c r="D7033" s="2">
        <v>37.512489926249799</v>
      </c>
      <c r="E7033" s="2">
        <v>47.3454671551982</v>
      </c>
      <c r="F7033" s="2">
        <v>42.985618535800697</v>
      </c>
      <c r="G7033" s="2">
        <v>50.2966975421906</v>
      </c>
      <c r="H7033" s="2">
        <v>35.672705556947598</v>
      </c>
      <c r="I7033" s="2">
        <v>46.405283566186</v>
      </c>
      <c r="J7033" s="2">
        <v>48.547789586550103</v>
      </c>
      <c r="K7033" s="2">
        <v>45.684375393532697</v>
      </c>
      <c r="L7033" s="2">
        <v>29.320378493525698</v>
      </c>
      <c r="M7033" s="2">
        <v>41.497402629544098</v>
      </c>
      <c r="N7033" s="2">
        <v>37.043994003970703</v>
      </c>
      <c r="O7033" s="2">
        <v>46.113697348407499</v>
      </c>
      <c r="P7033" s="2">
        <v>53.768745453677298</v>
      </c>
      <c r="Q7033" s="2">
        <v>35.9902076674163</v>
      </c>
      <c r="R7033" s="7">
        <v>42.015095479768398</v>
      </c>
    </row>
    <row r="7034" spans="1:18" x14ac:dyDescent="0.3">
      <c r="A7034" t="s">
        <v>14076</v>
      </c>
      <c r="B7034" t="s">
        <v>14077</v>
      </c>
      <c r="C7034" s="2">
        <v>36.757171543322499</v>
      </c>
      <c r="D7034" s="2">
        <v>47.8564655537539</v>
      </c>
      <c r="E7034" s="2">
        <v>39.581086608609603</v>
      </c>
      <c r="F7034" s="2">
        <v>40.843033188221803</v>
      </c>
      <c r="G7034" s="2">
        <v>31.737030552452399</v>
      </c>
      <c r="H7034" s="2">
        <v>46.876949696665001</v>
      </c>
      <c r="I7034" s="2">
        <v>38.585451034122698</v>
      </c>
      <c r="J7034" s="2">
        <v>38.838231669240102</v>
      </c>
      <c r="K7034" s="2">
        <v>28.462282452148099</v>
      </c>
      <c r="L7034" s="2">
        <v>41.211420882566699</v>
      </c>
      <c r="M7034" s="2">
        <v>34.547098740852</v>
      </c>
      <c r="N7034" s="2">
        <v>38.621491545989997</v>
      </c>
      <c r="O7034" s="2">
        <v>38.300594598618098</v>
      </c>
      <c r="P7034" s="2">
        <v>37.498914709603397</v>
      </c>
      <c r="Q7034" s="2">
        <v>47.016467503561103</v>
      </c>
      <c r="R7034" s="7">
        <v>38.860207499761998</v>
      </c>
    </row>
    <row r="7035" spans="1:18" x14ac:dyDescent="0.3">
      <c r="A7035" t="s">
        <v>14078</v>
      </c>
      <c r="B7035" t="s">
        <v>14079</v>
      </c>
      <c r="C7035" s="2">
        <v>96.062399063220496</v>
      </c>
      <c r="D7035" s="2">
        <v>77.330564781521602</v>
      </c>
      <c r="E7035" s="2">
        <v>81.888333498021396</v>
      </c>
      <c r="F7035" s="2">
        <v>75.169035944224703</v>
      </c>
      <c r="G7035" s="2">
        <v>86.209653167334096</v>
      </c>
      <c r="H7035" s="2">
        <v>80.238465879500495</v>
      </c>
      <c r="I7035" s="2">
        <v>78.198325320633202</v>
      </c>
      <c r="J7035" s="2">
        <v>75.524098282918899</v>
      </c>
      <c r="K7035" s="2">
        <v>87.702422877975096</v>
      </c>
      <c r="L7035" s="2">
        <v>64.396238691336194</v>
      </c>
      <c r="M7035" s="2">
        <v>90.711686782562595</v>
      </c>
      <c r="N7035" s="2">
        <v>73.870402140076607</v>
      </c>
      <c r="O7035" s="2">
        <v>89.222355177665193</v>
      </c>
      <c r="P7035" s="2">
        <v>79.478558207013293</v>
      </c>
      <c r="Q7035" s="2">
        <v>89.1392578888332</v>
      </c>
      <c r="R7035" s="7">
        <v>84.831432351284505</v>
      </c>
    </row>
    <row r="7036" spans="1:18" x14ac:dyDescent="0.3">
      <c r="A7036" t="s">
        <v>14080</v>
      </c>
      <c r="B7036" t="s">
        <v>14081</v>
      </c>
      <c r="C7036" s="2">
        <v>19.2563689726958</v>
      </c>
      <c r="D7036" s="2">
        <v>22.993536184030201</v>
      </c>
      <c r="E7036" s="2">
        <v>19.9803392732214</v>
      </c>
      <c r="F7036" s="2">
        <v>23.389890044402499</v>
      </c>
      <c r="G7036" s="2">
        <v>20.0908395163916</v>
      </c>
      <c r="H7036" s="2">
        <v>30.095705110720601</v>
      </c>
      <c r="I7036" s="2">
        <v>20.0347534215637</v>
      </c>
      <c r="J7036" s="2">
        <v>22.528087581542</v>
      </c>
      <c r="K7036" s="2">
        <v>19.778874246408002</v>
      </c>
      <c r="L7036" s="2">
        <v>31.980931356827199</v>
      </c>
      <c r="M7036" s="2">
        <v>21.873015179119299</v>
      </c>
      <c r="N7036" s="2">
        <v>23.716859597255802</v>
      </c>
      <c r="O7036" s="2">
        <v>21.1445507983812</v>
      </c>
      <c r="P7036" s="2">
        <v>22.708159487718099</v>
      </c>
      <c r="Q7036" s="2">
        <v>30.972639989170698</v>
      </c>
      <c r="R7036" s="7">
        <v>26.791509036562701</v>
      </c>
    </row>
    <row r="7037" spans="1:18" x14ac:dyDescent="0.3">
      <c r="A7037" t="s">
        <v>14082</v>
      </c>
      <c r="B7037" t="s">
        <v>14083</v>
      </c>
      <c r="C7037" s="2">
        <v>6.0347595071126499</v>
      </c>
      <c r="D7037" s="2">
        <v>4.4242305394746397</v>
      </c>
      <c r="E7037" s="2">
        <v>5.9699459313770298</v>
      </c>
      <c r="F7037" s="2">
        <v>4.6422682530875097</v>
      </c>
      <c r="G7037" s="2">
        <v>5.8926942692418898</v>
      </c>
      <c r="H7037" s="2">
        <v>8.3403790457088807</v>
      </c>
      <c r="I7037" s="2">
        <v>4.5663255661683602</v>
      </c>
      <c r="J7037" s="2">
        <v>6.1222828247078001</v>
      </c>
      <c r="K7037" s="2">
        <v>5.6442153337310703</v>
      </c>
      <c r="L7037" s="2">
        <v>4.0722747907674703</v>
      </c>
      <c r="M7037" s="2">
        <v>4.3950451060847202</v>
      </c>
      <c r="N7037" s="2">
        <v>4.8956820269564796</v>
      </c>
      <c r="O7037" s="2">
        <v>7.4306431746249002</v>
      </c>
      <c r="P7037" s="2">
        <v>6.1338131949583303</v>
      </c>
      <c r="Q7037" s="2">
        <v>7.1856524774875998</v>
      </c>
      <c r="R7037" s="7">
        <v>6.4600087209655896</v>
      </c>
    </row>
    <row r="7038" spans="1:18" x14ac:dyDescent="0.3">
      <c r="A7038" t="s">
        <v>14084</v>
      </c>
      <c r="B7038" t="s">
        <v>14085</v>
      </c>
      <c r="C7038" s="2">
        <v>14.2091155667471</v>
      </c>
      <c r="D7038" s="2">
        <v>8.2876431232412404</v>
      </c>
      <c r="E7038" s="2">
        <v>13.1476843922234</v>
      </c>
      <c r="F7038" s="2">
        <v>11.8734938011661</v>
      </c>
      <c r="G7038" s="2">
        <v>20.322835353763399</v>
      </c>
      <c r="H7038" s="2">
        <v>10.9530279034008</v>
      </c>
      <c r="I7038" s="2">
        <v>15.068874368355599</v>
      </c>
      <c r="J7038" s="2">
        <v>16.453635091402202</v>
      </c>
      <c r="K7038" s="2">
        <v>16.016064023920698</v>
      </c>
      <c r="L7038" s="2">
        <v>6.8957186456995698</v>
      </c>
      <c r="M7038" s="2">
        <v>11.038717940864</v>
      </c>
      <c r="N7038" s="2">
        <v>10.280932256608599</v>
      </c>
      <c r="O7038" s="2">
        <v>18.084874197065002</v>
      </c>
      <c r="P7038" s="2">
        <v>15.921812974147199</v>
      </c>
      <c r="Q7038" s="2">
        <v>15.1146483147153</v>
      </c>
      <c r="R7038" s="7">
        <v>17.8776985533699</v>
      </c>
    </row>
    <row r="7039" spans="1:18" x14ac:dyDescent="0.3">
      <c r="A7039" t="s">
        <v>14086</v>
      </c>
      <c r="B7039" t="s">
        <v>14087</v>
      </c>
      <c r="C7039" s="2">
        <v>79.7136869439516</v>
      </c>
      <c r="D7039" s="2">
        <v>77.579817206280694</v>
      </c>
      <c r="E7039" s="2">
        <v>77.747330539840803</v>
      </c>
      <c r="F7039" s="2">
        <v>76.642063370685094</v>
      </c>
      <c r="G7039" s="2">
        <v>67.417990340224094</v>
      </c>
      <c r="H7039" s="2">
        <v>82.298439017296104</v>
      </c>
      <c r="I7039" s="2">
        <v>71.348836971380706</v>
      </c>
      <c r="J7039" s="2">
        <v>80.737604750834095</v>
      </c>
      <c r="K7039" s="2">
        <v>72.120529264341499</v>
      </c>
      <c r="L7039" s="2">
        <v>86.8208985391624</v>
      </c>
      <c r="M7039" s="2">
        <v>76.964394532134804</v>
      </c>
      <c r="N7039" s="2">
        <v>75.774278483893099</v>
      </c>
      <c r="O7039" s="2">
        <v>79.934051209384094</v>
      </c>
      <c r="P7039" s="2">
        <v>75.911376065264506</v>
      </c>
      <c r="Q7039" s="2">
        <v>75.387405733641401</v>
      </c>
      <c r="R7039" s="7">
        <v>76.668785672855094</v>
      </c>
    </row>
    <row r="7040" spans="1:18" x14ac:dyDescent="0.3">
      <c r="A7040" t="s">
        <v>14088</v>
      </c>
      <c r="B7040" t="s">
        <v>14089</v>
      </c>
      <c r="C7040" s="2">
        <v>5.4861450064660504</v>
      </c>
      <c r="D7040" s="2">
        <v>1.8070800795037301</v>
      </c>
      <c r="E7040" s="2">
        <v>3.5888692304231902</v>
      </c>
      <c r="F7040" s="2">
        <v>4.1958963056752498</v>
      </c>
      <c r="G7040" s="2">
        <v>2.8767483834094199</v>
      </c>
      <c r="H7040" s="2">
        <v>4.6223787482242003</v>
      </c>
      <c r="I7040" s="2">
        <v>4.1667720791286298</v>
      </c>
      <c r="J7040" s="2">
        <v>3.4916144234661699</v>
      </c>
      <c r="K7040" s="2">
        <v>4.0522571626787203</v>
      </c>
      <c r="L7040" s="2">
        <v>3.7464928075060699</v>
      </c>
      <c r="M7040" s="2">
        <v>4.9060968626061996</v>
      </c>
      <c r="N7040" s="2">
        <v>3.0462021501062502</v>
      </c>
      <c r="O7040" s="2">
        <v>5.5183452988023198</v>
      </c>
      <c r="P7040" s="2">
        <v>3.2626665930629399</v>
      </c>
      <c r="Q7040" s="2">
        <v>3.96449791861385</v>
      </c>
      <c r="R7040" s="7">
        <v>4.4068276546121803</v>
      </c>
    </row>
    <row r="7041" spans="1:18" x14ac:dyDescent="0.3">
      <c r="A7041" t="s">
        <v>14090</v>
      </c>
      <c r="B7041" t="s">
        <v>14091</v>
      </c>
      <c r="C7041" s="2">
        <v>0</v>
      </c>
      <c r="D7041" s="2">
        <v>0</v>
      </c>
      <c r="E7041" s="2">
        <v>0</v>
      </c>
      <c r="F7041" s="2">
        <v>0</v>
      </c>
      <c r="G7041" s="2">
        <v>0</v>
      </c>
      <c r="H7041" s="2">
        <v>0</v>
      </c>
      <c r="I7041" s="2">
        <v>0</v>
      </c>
      <c r="J7041" s="2">
        <v>0</v>
      </c>
      <c r="K7041" s="2">
        <v>0</v>
      </c>
      <c r="L7041" s="2">
        <v>0</v>
      </c>
      <c r="M7041" s="2">
        <v>0</v>
      </c>
      <c r="N7041" s="2">
        <v>5.4396466966183103E-2</v>
      </c>
      <c r="O7041" s="2">
        <v>0</v>
      </c>
      <c r="P7041" s="2">
        <v>0</v>
      </c>
      <c r="Q7041" s="2">
        <v>0</v>
      </c>
      <c r="R7041" s="7">
        <v>0</v>
      </c>
    </row>
    <row r="7042" spans="1:18" x14ac:dyDescent="0.3">
      <c r="A7042" t="s">
        <v>14092</v>
      </c>
      <c r="B7042" t="s">
        <v>14093</v>
      </c>
      <c r="C7042" s="2">
        <v>0</v>
      </c>
      <c r="D7042" s="2">
        <v>0</v>
      </c>
      <c r="E7042" s="2">
        <v>0</v>
      </c>
      <c r="F7042" s="2">
        <v>0</v>
      </c>
      <c r="G7042" s="2">
        <v>0</v>
      </c>
      <c r="H7042" s="2">
        <v>0</v>
      </c>
      <c r="I7042" s="2">
        <v>0</v>
      </c>
      <c r="J7042" s="2">
        <v>0</v>
      </c>
      <c r="K7042" s="2">
        <v>0</v>
      </c>
      <c r="L7042" s="2">
        <v>0</v>
      </c>
      <c r="M7042" s="2">
        <v>0</v>
      </c>
      <c r="N7042" s="2">
        <v>0</v>
      </c>
      <c r="O7042" s="2">
        <v>0</v>
      </c>
      <c r="P7042" s="2">
        <v>4.3502221240839203E-2</v>
      </c>
      <c r="Q7042" s="2">
        <v>0</v>
      </c>
      <c r="R7042" s="7">
        <v>0</v>
      </c>
    </row>
    <row r="7043" spans="1:18" x14ac:dyDescent="0.3">
      <c r="A7043" t="s">
        <v>14094</v>
      </c>
      <c r="B7043" t="s">
        <v>14095</v>
      </c>
      <c r="C7043" s="2">
        <v>0</v>
      </c>
      <c r="D7043" s="2">
        <v>6.2313106189783703E-2</v>
      </c>
      <c r="E7043" s="2">
        <v>0</v>
      </c>
      <c r="F7043" s="2">
        <v>0</v>
      </c>
      <c r="G7043" s="2">
        <v>0</v>
      </c>
      <c r="H7043" s="2">
        <v>0.100486494526613</v>
      </c>
      <c r="I7043" s="2">
        <v>0.114158139154209</v>
      </c>
      <c r="J7043" s="2">
        <v>4.7830334568029702E-2</v>
      </c>
      <c r="K7043" s="2">
        <v>9.6482313397112399E-2</v>
      </c>
      <c r="L7043" s="2">
        <v>0.16289099163069901</v>
      </c>
      <c r="M7043" s="2">
        <v>0</v>
      </c>
      <c r="N7043" s="2">
        <v>0</v>
      </c>
      <c r="O7043" s="2">
        <v>5.4637082166359603E-2</v>
      </c>
      <c r="P7043" s="2">
        <v>0.30451554868587499</v>
      </c>
      <c r="Q7043" s="2">
        <v>0</v>
      </c>
      <c r="R7043" s="7">
        <v>0</v>
      </c>
    </row>
    <row r="7044" spans="1:18" x14ac:dyDescent="0.3">
      <c r="A7044" t="s">
        <v>14096</v>
      </c>
      <c r="B7044" t="s">
        <v>14097</v>
      </c>
      <c r="C7044" s="2">
        <v>5.4861450064660498E-2</v>
      </c>
      <c r="D7044" s="2">
        <v>6.2313106189783703E-2</v>
      </c>
      <c r="E7044" s="2">
        <v>0.103525073954515</v>
      </c>
      <c r="F7044" s="2">
        <v>4.4637194741226099E-2</v>
      </c>
      <c r="G7044" s="2">
        <v>9.2798334948691094E-2</v>
      </c>
      <c r="H7044" s="2">
        <v>5.0243247263306499E-2</v>
      </c>
      <c r="I7044" s="2">
        <v>5.7079069577104499E-2</v>
      </c>
      <c r="J7044" s="2">
        <v>4.7830334568029702E-2</v>
      </c>
      <c r="K7044" s="2">
        <v>4.8241156698556199E-2</v>
      </c>
      <c r="L7044" s="2">
        <v>0</v>
      </c>
      <c r="M7044" s="2">
        <v>0.102210351304296</v>
      </c>
      <c r="N7044" s="2">
        <v>0.271982334830915</v>
      </c>
      <c r="O7044" s="2">
        <v>0</v>
      </c>
      <c r="P7044" s="2">
        <v>0.17400888496335701</v>
      </c>
      <c r="Q7044" s="2">
        <v>0.12389055995668299</v>
      </c>
      <c r="R7044" s="7">
        <v>5.0077586984229303E-2</v>
      </c>
    </row>
    <row r="7045" spans="1:18" x14ac:dyDescent="0.3">
      <c r="A7045" t="s">
        <v>14098</v>
      </c>
      <c r="B7045" t="s">
        <v>14099</v>
      </c>
      <c r="C7045" s="2">
        <v>32.752285688602299</v>
      </c>
      <c r="D7045" s="2">
        <v>43.743800545228197</v>
      </c>
      <c r="E7045" s="2">
        <v>33.645649035217403</v>
      </c>
      <c r="F7045" s="2">
        <v>29.326636944985498</v>
      </c>
      <c r="G7045" s="2">
        <v>32.897009739311002</v>
      </c>
      <c r="H7045" s="2">
        <v>36.7278137494771</v>
      </c>
      <c r="I7045" s="2">
        <v>29.681116180094399</v>
      </c>
      <c r="J7045" s="2">
        <v>32.715948844532299</v>
      </c>
      <c r="K7045" s="2">
        <v>34.733632822960502</v>
      </c>
      <c r="L7045" s="2">
        <v>40.125480938362102</v>
      </c>
      <c r="M7045" s="2">
        <v>32.553996890418198</v>
      </c>
      <c r="N7045" s="2">
        <v>36.336839933410303</v>
      </c>
      <c r="O7045" s="2">
        <v>40.868537460436997</v>
      </c>
      <c r="P7045" s="2">
        <v>36.280852514859902</v>
      </c>
      <c r="Q7045" s="2">
        <v>33.512396468282702</v>
      </c>
      <c r="R7045" s="7">
        <v>35.905629867692397</v>
      </c>
    </row>
    <row r="7046" spans="1:18" x14ac:dyDescent="0.3">
      <c r="A7046" t="s">
        <v>14100</v>
      </c>
      <c r="B7046" t="s">
        <v>14101</v>
      </c>
      <c r="C7046" s="2">
        <v>50.033642458970299</v>
      </c>
      <c r="D7046" s="2">
        <v>58.698946030776298</v>
      </c>
      <c r="E7046" s="2">
        <v>50.4857277318185</v>
      </c>
      <c r="F7046" s="2">
        <v>48.967002631124998</v>
      </c>
      <c r="G7046" s="2">
        <v>50.528693379562299</v>
      </c>
      <c r="H7046" s="2">
        <v>51.499328444889201</v>
      </c>
      <c r="I7046" s="2">
        <v>50.743292854045897</v>
      </c>
      <c r="J7046" s="2">
        <v>50.0305299581591</v>
      </c>
      <c r="K7046" s="2">
        <v>50.3637675932927</v>
      </c>
      <c r="L7046" s="2">
        <v>50.441910408306299</v>
      </c>
      <c r="M7046" s="2">
        <v>50.389703193017901</v>
      </c>
      <c r="N7046" s="2">
        <v>51.187075415178299</v>
      </c>
      <c r="O7046" s="2">
        <v>52.670147208370601</v>
      </c>
      <c r="P7046" s="2">
        <v>51.245616621708599</v>
      </c>
      <c r="Q7046" s="2">
        <v>52.5915427016118</v>
      </c>
      <c r="R7046" s="7">
        <v>50.878828375977001</v>
      </c>
    </row>
    <row r="7047" spans="1:18" x14ac:dyDescent="0.3">
      <c r="A7047" t="s">
        <v>14102</v>
      </c>
      <c r="B7047" t="s">
        <v>14103</v>
      </c>
      <c r="C7047" s="2">
        <v>13.441055265841801</v>
      </c>
      <c r="D7047" s="2">
        <v>14.7682061669787</v>
      </c>
      <c r="E7047" s="2">
        <v>11.594808282905699</v>
      </c>
      <c r="F7047" s="2">
        <v>12.185954164354699</v>
      </c>
      <c r="G7047" s="2">
        <v>11.4605943661634</v>
      </c>
      <c r="H7047" s="2">
        <v>15.1734606735186</v>
      </c>
      <c r="I7047" s="2">
        <v>13.3565022810425</v>
      </c>
      <c r="J7047" s="2">
        <v>12.3402263185517</v>
      </c>
      <c r="K7047" s="2">
        <v>11.5778776076535</v>
      </c>
      <c r="L7047" s="2">
        <v>16.126208171439199</v>
      </c>
      <c r="M7047" s="2">
        <v>11.038717940864</v>
      </c>
      <c r="N7047" s="2">
        <v>14.0886849442414</v>
      </c>
      <c r="O7047" s="2">
        <v>11.255238926270099</v>
      </c>
      <c r="P7047" s="2">
        <v>11.6585952925449</v>
      </c>
      <c r="Q7047" s="2">
        <v>12.946563515473301</v>
      </c>
      <c r="R7047" s="7">
        <v>12.4693191590731</v>
      </c>
    </row>
    <row r="7048" spans="1:18" x14ac:dyDescent="0.3">
      <c r="A7048" t="s">
        <v>14104</v>
      </c>
      <c r="B7048" t="s">
        <v>14105</v>
      </c>
      <c r="C7048" s="2">
        <v>28.747399833882099</v>
      </c>
      <c r="D7048" s="2">
        <v>35.892349165315402</v>
      </c>
      <c r="E7048" s="2">
        <v>24.984051181022998</v>
      </c>
      <c r="F7048" s="2">
        <v>28.924902192314502</v>
      </c>
      <c r="G7048" s="2">
        <v>27.653903814709999</v>
      </c>
      <c r="H7048" s="2">
        <v>30.799110572406899</v>
      </c>
      <c r="I7048" s="2">
        <v>32.991702215566399</v>
      </c>
      <c r="J7048" s="2">
        <v>27.024139030936801</v>
      </c>
      <c r="K7048" s="2">
        <v>28.462282452148099</v>
      </c>
      <c r="L7048" s="2">
        <v>35.890315155963897</v>
      </c>
      <c r="M7048" s="2">
        <v>29.487686351289401</v>
      </c>
      <c r="N7048" s="2">
        <v>28.666938091178501</v>
      </c>
      <c r="O7048" s="2">
        <v>30.542128930994998</v>
      </c>
      <c r="P7048" s="2">
        <v>25.448799425891</v>
      </c>
      <c r="Q7048" s="2">
        <v>34.317685108001101</v>
      </c>
      <c r="R7048" s="7">
        <v>30.196784951490301</v>
      </c>
    </row>
    <row r="7049" spans="1:18" x14ac:dyDescent="0.3">
      <c r="A7049" t="s">
        <v>14106</v>
      </c>
      <c r="B7049" t="s">
        <v>14107</v>
      </c>
      <c r="C7049" s="2">
        <v>0.16458435019398099</v>
      </c>
      <c r="D7049" s="2">
        <v>0</v>
      </c>
      <c r="E7049" s="2">
        <v>3.4508357984838298E-2</v>
      </c>
      <c r="F7049" s="2">
        <v>4.4637194741226099E-2</v>
      </c>
      <c r="G7049" s="2">
        <v>0</v>
      </c>
      <c r="H7049" s="2">
        <v>5.0243247263306499E-2</v>
      </c>
      <c r="I7049" s="2">
        <v>5.7079069577104499E-2</v>
      </c>
      <c r="J7049" s="2">
        <v>0</v>
      </c>
      <c r="K7049" s="2">
        <v>0</v>
      </c>
      <c r="L7049" s="2">
        <v>5.42969972102329E-2</v>
      </c>
      <c r="M7049" s="2">
        <v>0</v>
      </c>
      <c r="N7049" s="2">
        <v>5.4396466966183103E-2</v>
      </c>
      <c r="O7049" s="2">
        <v>0</v>
      </c>
      <c r="P7049" s="2">
        <v>0.217511106204196</v>
      </c>
      <c r="Q7049" s="2">
        <v>0.12389055995668299</v>
      </c>
      <c r="R7049" s="7">
        <v>0.25038793492114703</v>
      </c>
    </row>
    <row r="7050" spans="1:18" x14ac:dyDescent="0.3">
      <c r="A7050" t="s">
        <v>14108</v>
      </c>
      <c r="B7050" t="s">
        <v>14109</v>
      </c>
      <c r="C7050" s="2">
        <v>0.21944580025864199</v>
      </c>
      <c r="D7050" s="2">
        <v>0.124626212379567</v>
      </c>
      <c r="E7050" s="2">
        <v>6.9016715969676706E-2</v>
      </c>
      <c r="F7050" s="2">
        <v>0.13391158422367799</v>
      </c>
      <c r="G7050" s="2">
        <v>9.2798334948691094E-2</v>
      </c>
      <c r="H7050" s="2">
        <v>0.200972989053226</v>
      </c>
      <c r="I7050" s="2">
        <v>0</v>
      </c>
      <c r="J7050" s="2">
        <v>0.191321338272119</v>
      </c>
      <c r="K7050" s="2">
        <v>0.24120578349278099</v>
      </c>
      <c r="L7050" s="2">
        <v>0.21718798884093099</v>
      </c>
      <c r="M7050" s="2">
        <v>0.20442070260859199</v>
      </c>
      <c r="N7050" s="2">
        <v>5.4396466966183103E-2</v>
      </c>
      <c r="O7050" s="2">
        <v>0.109274164332719</v>
      </c>
      <c r="P7050" s="2">
        <v>0.13050666372251801</v>
      </c>
      <c r="Q7050" s="2">
        <v>0.12389055995668299</v>
      </c>
      <c r="R7050" s="7">
        <v>0</v>
      </c>
    </row>
    <row r="7051" spans="1:18" x14ac:dyDescent="0.3">
      <c r="A7051" t="s">
        <v>14110</v>
      </c>
      <c r="B7051" t="s">
        <v>14111</v>
      </c>
      <c r="C7051" s="2">
        <v>0.21944580025864199</v>
      </c>
      <c r="D7051" s="2">
        <v>0</v>
      </c>
      <c r="E7051" s="2">
        <v>6.9016715969676706E-2</v>
      </c>
      <c r="F7051" s="2">
        <v>0.13391158422367799</v>
      </c>
      <c r="G7051" s="2">
        <v>0.23199583737172799</v>
      </c>
      <c r="H7051" s="2">
        <v>0.15072974178991999</v>
      </c>
      <c r="I7051" s="2">
        <v>5.7079069577104499E-2</v>
      </c>
      <c r="J7051" s="2">
        <v>4.7830334568029702E-2</v>
      </c>
      <c r="K7051" s="2">
        <v>0.33768809688989299</v>
      </c>
      <c r="L7051" s="2">
        <v>0.10859399442046599</v>
      </c>
      <c r="M7051" s="2">
        <v>5.1105175652147901E-2</v>
      </c>
      <c r="N7051" s="2">
        <v>0.271982334830915</v>
      </c>
      <c r="O7051" s="2">
        <v>0.218548328665438</v>
      </c>
      <c r="P7051" s="2">
        <v>0.13050666372251801</v>
      </c>
      <c r="Q7051" s="2">
        <v>0</v>
      </c>
      <c r="R7051" s="7">
        <v>0</v>
      </c>
    </row>
    <row r="7052" spans="1:18" x14ac:dyDescent="0.3">
      <c r="A7052" t="s">
        <v>14112</v>
      </c>
      <c r="B7052" t="s">
        <v>14113</v>
      </c>
      <c r="C7052" s="2">
        <v>0</v>
      </c>
      <c r="D7052" s="2">
        <v>0</v>
      </c>
      <c r="E7052" s="2">
        <v>0</v>
      </c>
      <c r="F7052" s="2">
        <v>0</v>
      </c>
      <c r="G7052" s="2">
        <v>0</v>
      </c>
      <c r="H7052" s="2">
        <v>0</v>
      </c>
      <c r="I7052" s="2">
        <v>0</v>
      </c>
      <c r="J7052" s="2">
        <v>0</v>
      </c>
      <c r="K7052" s="2">
        <v>0</v>
      </c>
      <c r="L7052" s="2">
        <v>0</v>
      </c>
      <c r="M7052" s="2">
        <v>0</v>
      </c>
      <c r="N7052" s="2">
        <v>0</v>
      </c>
      <c r="O7052" s="2">
        <v>0</v>
      </c>
      <c r="P7052" s="2">
        <v>0</v>
      </c>
      <c r="Q7052" s="2">
        <v>0</v>
      </c>
      <c r="R7052" s="7">
        <v>0</v>
      </c>
    </row>
    <row r="7053" spans="1:18" x14ac:dyDescent="0.3">
      <c r="A7053" t="s">
        <v>14114</v>
      </c>
      <c r="B7053" t="s">
        <v>14115</v>
      </c>
      <c r="C7053" s="2">
        <v>0.16458435019398099</v>
      </c>
      <c r="D7053" s="2">
        <v>0</v>
      </c>
      <c r="E7053" s="2">
        <v>6.9016715969676706E-2</v>
      </c>
      <c r="F7053" s="2">
        <v>4.4637194741226099E-2</v>
      </c>
      <c r="G7053" s="2">
        <v>0.18559666989738199</v>
      </c>
      <c r="H7053" s="2">
        <v>0.45218922536975897</v>
      </c>
      <c r="I7053" s="2">
        <v>0.17123720873131401</v>
      </c>
      <c r="J7053" s="2">
        <v>0.191321338272119</v>
      </c>
      <c r="K7053" s="2">
        <v>0.33768809688989299</v>
      </c>
      <c r="L7053" s="2">
        <v>0.271484986051164</v>
      </c>
      <c r="M7053" s="2">
        <v>0.35773622956503598</v>
      </c>
      <c r="N7053" s="2">
        <v>0.163189400898549</v>
      </c>
      <c r="O7053" s="2">
        <v>0.32782249299815702</v>
      </c>
      <c r="P7053" s="2">
        <v>0.47852443364923197</v>
      </c>
      <c r="Q7053" s="2">
        <v>6.19452799783414E-2</v>
      </c>
      <c r="R7053" s="7">
        <v>0.80124139174766995</v>
      </c>
    </row>
    <row r="7054" spans="1:18" x14ac:dyDescent="0.3">
      <c r="A7054" t="s">
        <v>14116</v>
      </c>
      <c r="B7054" t="s">
        <v>14117</v>
      </c>
      <c r="C7054" s="2">
        <v>11.959796114095999</v>
      </c>
      <c r="D7054" s="2">
        <v>9.6585314594164799</v>
      </c>
      <c r="E7054" s="2">
        <v>9.9038987416486108</v>
      </c>
      <c r="F7054" s="2">
        <v>10.8468383221179</v>
      </c>
      <c r="G7054" s="2">
        <v>13.409359400085901</v>
      </c>
      <c r="H7054" s="2">
        <v>9.2950007437117108</v>
      </c>
      <c r="I7054" s="2">
        <v>9.7605208976848807</v>
      </c>
      <c r="J7054" s="2">
        <v>10.618334274102599</v>
      </c>
      <c r="K7054" s="2">
        <v>11.5778776076535</v>
      </c>
      <c r="L7054" s="2">
        <v>5.26680872939259</v>
      </c>
      <c r="M7054" s="2">
        <v>13.287345669558499</v>
      </c>
      <c r="N7054" s="2">
        <v>10.389725190541</v>
      </c>
      <c r="O7054" s="2">
        <v>16.3364875677415</v>
      </c>
      <c r="P7054" s="2">
        <v>12.2241241686758</v>
      </c>
      <c r="Q7054" s="2">
        <v>8.7342844769461294</v>
      </c>
      <c r="R7054" s="7">
        <v>10.2158277447828</v>
      </c>
    </row>
    <row r="7055" spans="1:18" x14ac:dyDescent="0.3">
      <c r="A7055" t="s">
        <v>14118</v>
      </c>
      <c r="B7055" t="s">
        <v>14119</v>
      </c>
      <c r="C7055" s="2">
        <v>0</v>
      </c>
      <c r="D7055" s="2">
        <v>0</v>
      </c>
      <c r="E7055" s="2">
        <v>0</v>
      </c>
      <c r="F7055" s="2">
        <v>0</v>
      </c>
      <c r="G7055" s="2">
        <v>0</v>
      </c>
      <c r="H7055" s="2">
        <v>0</v>
      </c>
      <c r="I7055" s="2">
        <v>0</v>
      </c>
      <c r="J7055" s="2">
        <v>4.7830334568029702E-2</v>
      </c>
      <c r="K7055" s="2">
        <v>0</v>
      </c>
      <c r="L7055" s="2">
        <v>0</v>
      </c>
      <c r="M7055" s="2">
        <v>0</v>
      </c>
      <c r="N7055" s="2">
        <v>0</v>
      </c>
      <c r="O7055" s="2">
        <v>0</v>
      </c>
      <c r="P7055" s="2">
        <v>0</v>
      </c>
      <c r="Q7055" s="2">
        <v>0</v>
      </c>
      <c r="R7055" s="7">
        <v>0</v>
      </c>
    </row>
    <row r="7056" spans="1:18" x14ac:dyDescent="0.3">
      <c r="A7056" t="s">
        <v>14120</v>
      </c>
      <c r="B7056" t="s">
        <v>14121</v>
      </c>
      <c r="C7056" s="2">
        <v>0.98750610116388804</v>
      </c>
      <c r="D7056" s="2">
        <v>1.6201407609343801</v>
      </c>
      <c r="E7056" s="2">
        <v>1.2077925294693399</v>
      </c>
      <c r="F7056" s="2">
        <v>0.98201828430697302</v>
      </c>
      <c r="G7056" s="2">
        <v>1.11358001938429</v>
      </c>
      <c r="H7056" s="2">
        <v>1.0551081925294401</v>
      </c>
      <c r="I7056" s="2">
        <v>1.14158139154209</v>
      </c>
      <c r="J7056" s="2">
        <v>1.62623137531301</v>
      </c>
      <c r="K7056" s="2">
        <v>1.78492279784658</v>
      </c>
      <c r="L7056" s="2">
        <v>1.5203159218865201</v>
      </c>
      <c r="M7056" s="2">
        <v>1.5331552695644399</v>
      </c>
      <c r="N7056" s="2">
        <v>1.0335328723574799</v>
      </c>
      <c r="O7056" s="2">
        <v>1.2020158076599099</v>
      </c>
      <c r="P7056" s="2">
        <v>1.5225777434293699</v>
      </c>
      <c r="Q7056" s="2">
        <v>1.8583583993502399</v>
      </c>
      <c r="R7056" s="7">
        <v>0.90139656571612803</v>
      </c>
    </row>
    <row r="7057" spans="1:18" x14ac:dyDescent="0.3">
      <c r="A7057" t="s">
        <v>14122</v>
      </c>
      <c r="B7057" t="s">
        <v>14123</v>
      </c>
      <c r="C7057" s="2">
        <v>35.5502196419</v>
      </c>
      <c r="D7057" s="2">
        <v>35.144591891037997</v>
      </c>
      <c r="E7057" s="2">
        <v>35.716150514307699</v>
      </c>
      <c r="F7057" s="2">
        <v>30.978213150410902</v>
      </c>
      <c r="G7057" s="2">
        <v>35.309766447976997</v>
      </c>
      <c r="H7057" s="2">
        <v>27.131353522185499</v>
      </c>
      <c r="I7057" s="2">
        <v>37.672185920889</v>
      </c>
      <c r="J7057" s="2">
        <v>33.6247252013249</v>
      </c>
      <c r="K7057" s="2">
        <v>37.000967187792597</v>
      </c>
      <c r="L7057" s="2">
        <v>23.7277877808718</v>
      </c>
      <c r="M7057" s="2">
        <v>40.373088765196897</v>
      </c>
      <c r="N7057" s="2">
        <v>33.399430717236399</v>
      </c>
      <c r="O7057" s="2">
        <v>36.8253933801264</v>
      </c>
      <c r="P7057" s="2">
        <v>36.280852514859902</v>
      </c>
      <c r="Q7057" s="2">
        <v>31.7779286288891</v>
      </c>
      <c r="R7057" s="7">
        <v>32.900974648638702</v>
      </c>
    </row>
    <row r="7058" spans="1:18" x14ac:dyDescent="0.3">
      <c r="A7058" t="s">
        <v>14124</v>
      </c>
      <c r="B7058" t="s">
        <v>14125</v>
      </c>
      <c r="C7058" s="2">
        <v>0</v>
      </c>
      <c r="D7058" s="2">
        <v>6.2313106189783703E-2</v>
      </c>
      <c r="E7058" s="2">
        <v>0</v>
      </c>
      <c r="F7058" s="2">
        <v>0</v>
      </c>
      <c r="G7058" s="2">
        <v>0</v>
      </c>
      <c r="H7058" s="2">
        <v>0</v>
      </c>
      <c r="I7058" s="2">
        <v>0</v>
      </c>
      <c r="J7058" s="2">
        <v>4.7830334568029702E-2</v>
      </c>
      <c r="K7058" s="2">
        <v>0</v>
      </c>
      <c r="L7058" s="2">
        <v>0</v>
      </c>
      <c r="M7058" s="2">
        <v>0</v>
      </c>
      <c r="N7058" s="2">
        <v>0</v>
      </c>
      <c r="O7058" s="2">
        <v>5.4637082166359603E-2</v>
      </c>
      <c r="P7058" s="2">
        <v>0</v>
      </c>
      <c r="Q7058" s="2">
        <v>0</v>
      </c>
      <c r="R7058" s="7">
        <v>0</v>
      </c>
    </row>
    <row r="7059" spans="1:18" x14ac:dyDescent="0.3">
      <c r="A7059" t="s">
        <v>14126</v>
      </c>
      <c r="B7059" t="s">
        <v>14127</v>
      </c>
      <c r="C7059" s="2">
        <v>7.0222656082765402</v>
      </c>
      <c r="D7059" s="2">
        <v>5.2343009199418304</v>
      </c>
      <c r="E7059" s="2">
        <v>5.9354375733921998</v>
      </c>
      <c r="F7059" s="2">
        <v>5.6242865373944797</v>
      </c>
      <c r="G7059" s="2">
        <v>6.310286776511</v>
      </c>
      <c r="H7059" s="2">
        <v>6.1296761661234003</v>
      </c>
      <c r="I7059" s="2">
        <v>5.5937488185562403</v>
      </c>
      <c r="J7059" s="2">
        <v>7.0310591815003596</v>
      </c>
      <c r="K7059" s="2">
        <v>6.5125561543050896</v>
      </c>
      <c r="L7059" s="2">
        <v>4.0179777935572298</v>
      </c>
      <c r="M7059" s="2">
        <v>7.2058297669528599</v>
      </c>
      <c r="N7059" s="2">
        <v>4.6780961590917496</v>
      </c>
      <c r="O7059" s="2">
        <v>6.5564498599631502</v>
      </c>
      <c r="P7059" s="2">
        <v>7.3953776109426697</v>
      </c>
      <c r="Q7059" s="2">
        <v>9.4156825567078908</v>
      </c>
      <c r="R7059" s="7">
        <v>6.4600087209655896</v>
      </c>
    </row>
    <row r="7060" spans="1:18" x14ac:dyDescent="0.3">
      <c r="A7060" t="s">
        <v>14128</v>
      </c>
      <c r="B7060" t="s">
        <v>14129</v>
      </c>
      <c r="C7060" s="2">
        <v>0</v>
      </c>
      <c r="D7060" s="2">
        <v>0</v>
      </c>
      <c r="E7060" s="2">
        <v>0</v>
      </c>
      <c r="F7060" s="2">
        <v>0</v>
      </c>
      <c r="G7060" s="2">
        <v>0</v>
      </c>
      <c r="H7060" s="2">
        <v>0</v>
      </c>
      <c r="I7060" s="2">
        <v>0.114158139154209</v>
      </c>
      <c r="J7060" s="2">
        <v>0</v>
      </c>
      <c r="K7060" s="2">
        <v>0</v>
      </c>
      <c r="L7060" s="2">
        <v>0</v>
      </c>
      <c r="M7060" s="2">
        <v>0</v>
      </c>
      <c r="N7060" s="2">
        <v>0</v>
      </c>
      <c r="O7060" s="2">
        <v>0</v>
      </c>
      <c r="P7060" s="2">
        <v>0</v>
      </c>
      <c r="Q7060" s="2">
        <v>0</v>
      </c>
      <c r="R7060" s="7">
        <v>0</v>
      </c>
    </row>
    <row r="7061" spans="1:18" x14ac:dyDescent="0.3">
      <c r="A7061" t="s">
        <v>14130</v>
      </c>
      <c r="B7061" t="s">
        <v>14131</v>
      </c>
      <c r="C7061" s="2">
        <v>10.5882598624795</v>
      </c>
      <c r="D7061" s="2">
        <v>12.026429494628299</v>
      </c>
      <c r="E7061" s="2">
        <v>10.663082617315</v>
      </c>
      <c r="F7061" s="2">
        <v>9.5077224798811493</v>
      </c>
      <c r="G7061" s="2">
        <v>7.3310684609466001</v>
      </c>
      <c r="H7061" s="2">
        <v>4.5218922536975903</v>
      </c>
      <c r="I7061" s="2">
        <v>8.9614139236054093</v>
      </c>
      <c r="J7061" s="2">
        <v>7.7963445345888402</v>
      </c>
      <c r="K7061" s="2">
        <v>10.323607533491</v>
      </c>
      <c r="L7061" s="2">
        <v>6.7328276540688696</v>
      </c>
      <c r="M7061" s="2">
        <v>8.5856695095608497</v>
      </c>
      <c r="N7061" s="2">
        <v>10.1721393226762</v>
      </c>
      <c r="O7061" s="2">
        <v>9.725400625612</v>
      </c>
      <c r="P7061" s="2">
        <v>10.1795197703564</v>
      </c>
      <c r="Q7061" s="2">
        <v>6.9998166375525797</v>
      </c>
      <c r="R7061" s="7">
        <v>6.1094656120759803</v>
      </c>
    </row>
    <row r="7062" spans="1:18" x14ac:dyDescent="0.3">
      <c r="A7062" t="s">
        <v>14132</v>
      </c>
      <c r="B7062" t="s">
        <v>14133</v>
      </c>
      <c r="C7062" s="2">
        <v>3.6757171543322502</v>
      </c>
      <c r="D7062" s="2">
        <v>5.2343009199418304</v>
      </c>
      <c r="E7062" s="2">
        <v>4.2100196741502796</v>
      </c>
      <c r="F7062" s="2">
        <v>3.9727103319691199</v>
      </c>
      <c r="G7062" s="2">
        <v>5.8462951017675397</v>
      </c>
      <c r="H7062" s="2">
        <v>4.37116251190767</v>
      </c>
      <c r="I7062" s="2">
        <v>5.1941953315165099</v>
      </c>
      <c r="J7062" s="2">
        <v>5.4048278061873596</v>
      </c>
      <c r="K7062" s="2">
        <v>4.8241156698556198</v>
      </c>
      <c r="L7062" s="2">
        <v>2.87774085214234</v>
      </c>
      <c r="M7062" s="2">
        <v>3.2707312417374701</v>
      </c>
      <c r="N7062" s="2">
        <v>5.0044749608888504</v>
      </c>
      <c r="O7062" s="2">
        <v>6.5018127777967898</v>
      </c>
      <c r="P7062" s="2">
        <v>5.6552887613090999</v>
      </c>
      <c r="Q7062" s="2">
        <v>2.47781119913365</v>
      </c>
      <c r="R7062" s="7">
        <v>5.2581466333440803</v>
      </c>
    </row>
    <row r="7063" spans="1:18" x14ac:dyDescent="0.3">
      <c r="A7063" t="s">
        <v>14134</v>
      </c>
      <c r="B7063" t="s">
        <v>14135</v>
      </c>
      <c r="C7063" s="2">
        <v>0</v>
      </c>
      <c r="D7063" s="2">
        <v>0</v>
      </c>
      <c r="E7063" s="2">
        <v>0</v>
      </c>
      <c r="F7063" s="2">
        <v>0</v>
      </c>
      <c r="G7063" s="2">
        <v>0</v>
      </c>
      <c r="H7063" s="2">
        <v>0</v>
      </c>
      <c r="I7063" s="2">
        <v>0</v>
      </c>
      <c r="J7063" s="2">
        <v>0</v>
      </c>
      <c r="K7063" s="2">
        <v>0</v>
      </c>
      <c r="L7063" s="2">
        <v>0</v>
      </c>
      <c r="M7063" s="2">
        <v>0</v>
      </c>
      <c r="N7063" s="2">
        <v>0</v>
      </c>
      <c r="O7063" s="2">
        <v>0</v>
      </c>
      <c r="P7063" s="2">
        <v>0</v>
      </c>
      <c r="Q7063" s="2">
        <v>0</v>
      </c>
      <c r="R7063" s="7">
        <v>0</v>
      </c>
    </row>
    <row r="7064" spans="1:18" x14ac:dyDescent="0.3">
      <c r="A7064" t="s">
        <v>14136</v>
      </c>
      <c r="B7064" t="s">
        <v>14137</v>
      </c>
      <c r="C7064" s="2">
        <v>9.1070007107336401</v>
      </c>
      <c r="D7064" s="2">
        <v>8.5368955480003699</v>
      </c>
      <c r="E7064" s="2">
        <v>9.2482399399366795</v>
      </c>
      <c r="F7064" s="2">
        <v>10.0880060115171</v>
      </c>
      <c r="G7064" s="2">
        <v>9.6974260021382204</v>
      </c>
      <c r="H7064" s="2">
        <v>9.4457304855016293</v>
      </c>
      <c r="I7064" s="2">
        <v>11.1874976371125</v>
      </c>
      <c r="J7064" s="2">
        <v>8.7529512259494293</v>
      </c>
      <c r="K7064" s="2">
        <v>9.3105432428213408</v>
      </c>
      <c r="L7064" s="2">
        <v>6.7871246512791101</v>
      </c>
      <c r="M7064" s="2">
        <v>9.6588781982559606</v>
      </c>
      <c r="N7064" s="2">
        <v>9.5193817190820393</v>
      </c>
      <c r="O7064" s="2">
        <v>9.5068522969465707</v>
      </c>
      <c r="P7064" s="2">
        <v>9.9185064429113492</v>
      </c>
      <c r="Q7064" s="2">
        <v>9.4776278366862297</v>
      </c>
      <c r="R7064" s="7">
        <v>8.6133449612874493</v>
      </c>
    </row>
    <row r="7065" spans="1:18" x14ac:dyDescent="0.3">
      <c r="A7065" t="s">
        <v>14138</v>
      </c>
      <c r="B7065" t="s">
        <v>14139</v>
      </c>
      <c r="C7065" s="2">
        <v>42.846792500499802</v>
      </c>
      <c r="D7065" s="2">
        <v>48.230344190892602</v>
      </c>
      <c r="E7065" s="2">
        <v>40.443795558230498</v>
      </c>
      <c r="F7065" s="2">
        <v>41.7804142777876</v>
      </c>
      <c r="G7065" s="2">
        <v>41.480855722064902</v>
      </c>
      <c r="H7065" s="2">
        <v>42.204327701177498</v>
      </c>
      <c r="I7065" s="2">
        <v>39.327478938624999</v>
      </c>
      <c r="J7065" s="2">
        <v>38.981722672944201</v>
      </c>
      <c r="K7065" s="2">
        <v>43.947693752384701</v>
      </c>
      <c r="L7065" s="2">
        <v>38.876650002526702</v>
      </c>
      <c r="M7065" s="2">
        <v>39.453195603458198</v>
      </c>
      <c r="N7065" s="2">
        <v>36.2824434664441</v>
      </c>
      <c r="O7065" s="2">
        <v>41.7427307750987</v>
      </c>
      <c r="P7065" s="2">
        <v>44.024247895729303</v>
      </c>
      <c r="Q7065" s="2">
        <v>33.8840681481527</v>
      </c>
      <c r="R7065" s="7">
        <v>37.508112651187801</v>
      </c>
    </row>
    <row r="7066" spans="1:18" x14ac:dyDescent="0.3">
      <c r="A7066" t="s">
        <v>14140</v>
      </c>
      <c r="B7066" t="s">
        <v>14141</v>
      </c>
      <c r="C7066" s="2">
        <v>120.750051592318</v>
      </c>
      <c r="D7066" s="2">
        <v>151.857039784503</v>
      </c>
      <c r="E7066" s="2">
        <v>133.16775346349101</v>
      </c>
      <c r="F7066" s="2">
        <v>135.74170920806799</v>
      </c>
      <c r="G7066" s="2">
        <v>98.319835878138207</v>
      </c>
      <c r="H7066" s="2">
        <v>139.977686875572</v>
      </c>
      <c r="I7066" s="2">
        <v>118.039515885452</v>
      </c>
      <c r="J7066" s="2">
        <v>123.545754189221</v>
      </c>
      <c r="K7066" s="2">
        <v>135.605891479641</v>
      </c>
      <c r="L7066" s="2">
        <v>151.380028222129</v>
      </c>
      <c r="M7066" s="2">
        <v>137.52402767992999</v>
      </c>
      <c r="N7066" s="2">
        <v>154.81234498575699</v>
      </c>
      <c r="O7066" s="2">
        <v>116.977992918176</v>
      </c>
      <c r="P7066" s="2">
        <v>106.623944261297</v>
      </c>
      <c r="Q7066" s="2">
        <v>142.164417550293</v>
      </c>
      <c r="R7066" s="7">
        <v>135.409795205356</v>
      </c>
    </row>
    <row r="7067" spans="1:18" x14ac:dyDescent="0.3">
      <c r="A7067" t="s">
        <v>14142</v>
      </c>
      <c r="B7067" t="s">
        <v>14143</v>
      </c>
      <c r="C7067" s="2">
        <v>10.259091162091501</v>
      </c>
      <c r="D7067" s="2">
        <v>16.886851777431399</v>
      </c>
      <c r="E7067" s="2">
        <v>9.3862733718760296</v>
      </c>
      <c r="F7067" s="2">
        <v>10.668289543153</v>
      </c>
      <c r="G7067" s="2">
        <v>10.5790101841508</v>
      </c>
      <c r="H7067" s="2">
        <v>13.163730782986301</v>
      </c>
      <c r="I7067" s="2">
        <v>10.6167069413414</v>
      </c>
      <c r="J7067" s="2">
        <v>12.0054139765755</v>
      </c>
      <c r="K7067" s="2">
        <v>17.0773694712889</v>
      </c>
      <c r="L7067" s="2">
        <v>15.040268227234501</v>
      </c>
      <c r="M7067" s="2">
        <v>9.3011419686909207</v>
      </c>
      <c r="N7067" s="2">
        <v>12.5655838691883</v>
      </c>
      <c r="O7067" s="2">
        <v>17.156043800236901</v>
      </c>
      <c r="P7067" s="2">
        <v>14.007715239550199</v>
      </c>
      <c r="Q7067" s="2">
        <v>10.778478716231399</v>
      </c>
      <c r="R7067" s="7">
        <v>11.0671467235147</v>
      </c>
    </row>
    <row r="7068" spans="1:18" x14ac:dyDescent="0.3">
      <c r="A7068" t="s">
        <v>14144</v>
      </c>
      <c r="B7068" t="s">
        <v>14145</v>
      </c>
      <c r="C7068" s="2">
        <v>3.7854400544615698</v>
      </c>
      <c r="D7068" s="2">
        <v>4.86042228280313</v>
      </c>
      <c r="E7068" s="2">
        <v>6.9016715969676703</v>
      </c>
      <c r="F7068" s="2">
        <v>4.9100914215348697</v>
      </c>
      <c r="G7068" s="2">
        <v>7.3310684609466001</v>
      </c>
      <c r="H7068" s="2">
        <v>7.6872168312858999</v>
      </c>
      <c r="I7068" s="2">
        <v>5.1371162619394104</v>
      </c>
      <c r="J7068" s="2">
        <v>7.8441748691568698</v>
      </c>
      <c r="K7068" s="2">
        <v>6.4160738409079698</v>
      </c>
      <c r="L7068" s="2">
        <v>4.5609477656595603</v>
      </c>
      <c r="M7068" s="2">
        <v>3.6795726469546501</v>
      </c>
      <c r="N7068" s="2">
        <v>6.5275760359419701</v>
      </c>
      <c r="O7068" s="2">
        <v>6.2832644491313498</v>
      </c>
      <c r="P7068" s="2">
        <v>8.3089242570002906</v>
      </c>
      <c r="Q7068" s="2">
        <v>5.7609110379857498</v>
      </c>
      <c r="R7068" s="7">
        <v>4.7573707635017897</v>
      </c>
    </row>
    <row r="7069" spans="1:18" x14ac:dyDescent="0.3">
      <c r="A7069" t="s">
        <v>14146</v>
      </c>
      <c r="B7069" t="s">
        <v>14147</v>
      </c>
      <c r="C7069" s="2">
        <v>74.721294988067498</v>
      </c>
      <c r="D7069" s="2">
        <v>71.036941056353399</v>
      </c>
      <c r="E7069" s="2">
        <v>68.430073883934398</v>
      </c>
      <c r="F7069" s="2">
        <v>85.748051097895299</v>
      </c>
      <c r="G7069" s="2">
        <v>53.451840930446103</v>
      </c>
      <c r="H7069" s="2">
        <v>65.718167420404995</v>
      </c>
      <c r="I7069" s="2">
        <v>71.634232319266204</v>
      </c>
      <c r="J7069" s="2">
        <v>73.323902892789505</v>
      </c>
      <c r="K7069" s="2">
        <v>66.862243184198903</v>
      </c>
      <c r="L7069" s="2">
        <v>59.455211945205001</v>
      </c>
      <c r="M7069" s="2">
        <v>69.043092306051904</v>
      </c>
      <c r="N7069" s="2">
        <v>68.865927179187807</v>
      </c>
      <c r="O7069" s="2">
        <v>65.291313188799705</v>
      </c>
      <c r="P7069" s="2">
        <v>56.552887613091002</v>
      </c>
      <c r="Q7069" s="2">
        <v>68.201753256153907</v>
      </c>
      <c r="R7069" s="7">
        <v>63.147837187113197</v>
      </c>
    </row>
    <row r="7070" spans="1:18" x14ac:dyDescent="0.3">
      <c r="A7070" t="s">
        <v>14148</v>
      </c>
      <c r="B7070" t="s">
        <v>14149</v>
      </c>
      <c r="C7070" s="2">
        <v>25.071682679549799</v>
      </c>
      <c r="D7070" s="2">
        <v>21.871900272614099</v>
      </c>
      <c r="E7070" s="2">
        <v>25.708726698704599</v>
      </c>
      <c r="F7070" s="2">
        <v>25.220015028792702</v>
      </c>
      <c r="G7070" s="2">
        <v>25.890735450684801</v>
      </c>
      <c r="H7070" s="2">
        <v>20.3987583889025</v>
      </c>
      <c r="I7070" s="2">
        <v>21.461730160991301</v>
      </c>
      <c r="J7070" s="2">
        <v>22.241105574133801</v>
      </c>
      <c r="K7070" s="2">
        <v>22.480379021527199</v>
      </c>
      <c r="L7070" s="2">
        <v>20.7957499315192</v>
      </c>
      <c r="M7070" s="2">
        <v>26.7280068660734</v>
      </c>
      <c r="N7070" s="2">
        <v>23.716859597255802</v>
      </c>
      <c r="O7070" s="2">
        <v>29.340113123335101</v>
      </c>
      <c r="P7070" s="2">
        <v>25.187786098445901</v>
      </c>
      <c r="Q7070" s="2">
        <v>26.140908150860099</v>
      </c>
      <c r="R7070" s="7">
        <v>23.4863882956036</v>
      </c>
    </row>
    <row r="7071" spans="1:18" x14ac:dyDescent="0.3">
      <c r="A7071" t="s">
        <v>14150</v>
      </c>
      <c r="B7071" t="s">
        <v>14151</v>
      </c>
      <c r="C7071" s="2">
        <v>443.66454667290901</v>
      </c>
      <c r="D7071" s="2">
        <v>527.79200942746797</v>
      </c>
      <c r="E7071" s="2">
        <v>469.24465187783198</v>
      </c>
      <c r="F7071" s="2">
        <v>554.70641904921604</v>
      </c>
      <c r="G7071" s="2">
        <v>403.81195452922901</v>
      </c>
      <c r="H7071" s="2">
        <v>570.260856438529</v>
      </c>
      <c r="I7071" s="2">
        <v>525.46991452682403</v>
      </c>
      <c r="J7071" s="2">
        <v>532.20813273846602</v>
      </c>
      <c r="K7071" s="2">
        <v>394.56442063749103</v>
      </c>
      <c r="L7071" s="2">
        <v>576.579813375463</v>
      </c>
      <c r="M7071" s="2">
        <v>497.40667462235598</v>
      </c>
      <c r="N7071" s="2">
        <v>479.55925277387001</v>
      </c>
      <c r="O7071" s="2">
        <v>446.87669503865499</v>
      </c>
      <c r="P7071" s="2">
        <v>432.84710134634997</v>
      </c>
      <c r="Q7071" s="2">
        <v>675.26549704389902</v>
      </c>
      <c r="R7071" s="7">
        <v>585.657379780562</v>
      </c>
    </row>
    <row r="7072" spans="1:18" x14ac:dyDescent="0.3">
      <c r="A7072" t="s">
        <v>14152</v>
      </c>
      <c r="B7072" t="s">
        <v>14153</v>
      </c>
      <c r="C7072" s="2">
        <v>2.7430725032330199</v>
      </c>
      <c r="D7072" s="2">
        <v>1.4332014423650301</v>
      </c>
      <c r="E7072" s="2">
        <v>2.4846017749083602</v>
      </c>
      <c r="F7072" s="2">
        <v>1.8747621791314899</v>
      </c>
      <c r="G7072" s="2">
        <v>1.7167691965507901</v>
      </c>
      <c r="H7072" s="2">
        <v>1.8087569014790399</v>
      </c>
      <c r="I7072" s="2">
        <v>1.48405580900472</v>
      </c>
      <c r="J7072" s="2">
        <v>2.0088740518572501</v>
      </c>
      <c r="K7072" s="2">
        <v>1.7366816411480199</v>
      </c>
      <c r="L7072" s="2">
        <v>1.1945339386251199</v>
      </c>
      <c r="M7072" s="2">
        <v>1.6864707965208801</v>
      </c>
      <c r="N7072" s="2">
        <v>1.52310107505313</v>
      </c>
      <c r="O7072" s="2">
        <v>1.58447538282443</v>
      </c>
      <c r="P7072" s="2">
        <v>1.5660799646702099</v>
      </c>
      <c r="Q7072" s="2">
        <v>1.8583583993502399</v>
      </c>
      <c r="R7072" s="7">
        <v>1.2519396746057301</v>
      </c>
    </row>
    <row r="7073" spans="1:18" x14ac:dyDescent="0.3">
      <c r="A7073" t="s">
        <v>14154</v>
      </c>
      <c r="B7073" t="s">
        <v>14155</v>
      </c>
      <c r="C7073" s="2">
        <v>29.680044484981298</v>
      </c>
      <c r="D7073" s="2">
        <v>32.153562793928401</v>
      </c>
      <c r="E7073" s="2">
        <v>29.6081711509913</v>
      </c>
      <c r="F7073" s="2">
        <v>32.763700940059898</v>
      </c>
      <c r="G7073" s="2">
        <v>29.185076341363398</v>
      </c>
      <c r="H7073" s="2">
        <v>32.607867473885896</v>
      </c>
      <c r="I7073" s="2">
        <v>30.308985945442501</v>
      </c>
      <c r="J7073" s="2">
        <v>31.1853781383554</v>
      </c>
      <c r="K7073" s="2">
        <v>25.857259990426101</v>
      </c>
      <c r="L7073" s="2">
        <v>31.057882404253199</v>
      </c>
      <c r="M7073" s="2">
        <v>34.598203916504197</v>
      </c>
      <c r="N7073" s="2">
        <v>30.244435633197799</v>
      </c>
      <c r="O7073" s="2">
        <v>30.323580602329599</v>
      </c>
      <c r="P7073" s="2">
        <v>31.843625948294299</v>
      </c>
      <c r="Q7073" s="2">
        <v>33.574341748260998</v>
      </c>
      <c r="R7073" s="7">
        <v>30.196784951490301</v>
      </c>
    </row>
    <row r="7074" spans="1:18" x14ac:dyDescent="0.3">
      <c r="A7074" t="s">
        <v>14156</v>
      </c>
      <c r="B7074" t="s">
        <v>14157</v>
      </c>
      <c r="C7074" s="2">
        <v>5.5958679065953696</v>
      </c>
      <c r="D7074" s="2">
        <v>6.9167547870659902</v>
      </c>
      <c r="E7074" s="2">
        <v>6.0044542893618704</v>
      </c>
      <c r="F7074" s="2">
        <v>7.0973139638549396</v>
      </c>
      <c r="G7074" s="2">
        <v>5.4751017619727804</v>
      </c>
      <c r="H7074" s="2">
        <v>7.8881898203391296</v>
      </c>
      <c r="I7074" s="2">
        <v>7.6485953233320103</v>
      </c>
      <c r="J7074" s="2">
        <v>6.6962468395241599</v>
      </c>
      <c r="K7074" s="2">
        <v>5.6442153337310703</v>
      </c>
      <c r="L7074" s="2">
        <v>7.8187675982735296</v>
      </c>
      <c r="M7074" s="2">
        <v>5.6215693217362697</v>
      </c>
      <c r="N7074" s="2">
        <v>6.6907654368405201</v>
      </c>
      <c r="O7074" s="2">
        <v>6.9935465172940301</v>
      </c>
      <c r="P7074" s="2">
        <v>6.1338131949583303</v>
      </c>
      <c r="Q7074" s="2">
        <v>8.2387222371194007</v>
      </c>
      <c r="R7074" s="7">
        <v>7.3614052866817099</v>
      </c>
    </row>
    <row r="7075" spans="1:18" x14ac:dyDescent="0.3">
      <c r="A7075" t="s">
        <v>14158</v>
      </c>
      <c r="B7075" t="s">
        <v>14159</v>
      </c>
      <c r="C7075" s="2">
        <v>4.11460875484953</v>
      </c>
      <c r="D7075" s="2">
        <v>3.8010994775768099</v>
      </c>
      <c r="E7075" s="2">
        <v>4.2445280321351202</v>
      </c>
      <c r="F7075" s="2">
        <v>2.9014176581796902</v>
      </c>
      <c r="G7075" s="2">
        <v>3.6655342304733001</v>
      </c>
      <c r="H7075" s="2">
        <v>3.2658110721149201</v>
      </c>
      <c r="I7075" s="2">
        <v>4.22385114870574</v>
      </c>
      <c r="J7075" s="2">
        <v>3.6829357617382898</v>
      </c>
      <c r="K7075" s="2">
        <v>4.6793921997599499</v>
      </c>
      <c r="L7075" s="2">
        <v>4.9953237433414204</v>
      </c>
      <c r="M7075" s="2">
        <v>4.8038865113019096</v>
      </c>
      <c r="N7075" s="2">
        <v>3.9709420885313702</v>
      </c>
      <c r="O7075" s="2">
        <v>4.8080632306396396</v>
      </c>
      <c r="P7075" s="2">
        <v>5.0462576639373502</v>
      </c>
      <c r="Q7075" s="2">
        <v>3.9025526386355098</v>
      </c>
      <c r="R7075" s="7">
        <v>3.3551983279433699</v>
      </c>
    </row>
    <row r="7076" spans="1:18" x14ac:dyDescent="0.3">
      <c r="A7076" t="s">
        <v>14160</v>
      </c>
      <c r="B7076" t="s">
        <v>14161</v>
      </c>
      <c r="C7076" s="2">
        <v>52.502407711880103</v>
      </c>
      <c r="D7076" s="2">
        <v>62.001540658834799</v>
      </c>
      <c r="E7076" s="2">
        <v>60.044542893618697</v>
      </c>
      <c r="F7076" s="2">
        <v>45.351389857085699</v>
      </c>
      <c r="G7076" s="2">
        <v>49.461512527652403</v>
      </c>
      <c r="H7076" s="2">
        <v>30.2464348525105</v>
      </c>
      <c r="I7076" s="2">
        <v>42.752223113251297</v>
      </c>
      <c r="J7076" s="2">
        <v>34.6769925618215</v>
      </c>
      <c r="K7076" s="2">
        <v>86.158705863621293</v>
      </c>
      <c r="L7076" s="2">
        <v>49.084485478050503</v>
      </c>
      <c r="M7076" s="2">
        <v>65.9256765912708</v>
      </c>
      <c r="N7076" s="2">
        <v>72.891265734685405</v>
      </c>
      <c r="O7076" s="2">
        <v>50.0475672643854</v>
      </c>
      <c r="P7076" s="2">
        <v>54.377776551049003</v>
      </c>
      <c r="Q7076" s="2">
        <v>27.813430710275298</v>
      </c>
      <c r="R7076" s="7">
        <v>31.849345321969899</v>
      </c>
    </row>
    <row r="7077" spans="1:18" x14ac:dyDescent="0.3">
      <c r="A7077" t="s">
        <v>14162</v>
      </c>
      <c r="B7077" t="s">
        <v>14163</v>
      </c>
      <c r="C7077" s="2">
        <v>0</v>
      </c>
      <c r="D7077" s="2">
        <v>0</v>
      </c>
      <c r="E7077" s="2">
        <v>0</v>
      </c>
      <c r="F7077" s="2">
        <v>0</v>
      </c>
      <c r="G7077" s="2">
        <v>0</v>
      </c>
      <c r="H7077" s="2">
        <v>0</v>
      </c>
      <c r="I7077" s="2">
        <v>0</v>
      </c>
      <c r="J7077" s="2">
        <v>0</v>
      </c>
      <c r="K7077" s="2">
        <v>0</v>
      </c>
      <c r="L7077" s="2">
        <v>0</v>
      </c>
      <c r="M7077" s="2">
        <v>0</v>
      </c>
      <c r="N7077" s="2">
        <v>0</v>
      </c>
      <c r="O7077" s="2">
        <v>0</v>
      </c>
      <c r="P7077" s="2">
        <v>0</v>
      </c>
      <c r="Q7077" s="2">
        <v>0</v>
      </c>
      <c r="R7077" s="7">
        <v>0</v>
      </c>
    </row>
    <row r="7078" spans="1:18" x14ac:dyDescent="0.3">
      <c r="A7078" t="s">
        <v>14164</v>
      </c>
      <c r="B7078" t="s">
        <v>14165</v>
      </c>
      <c r="C7078" s="2">
        <v>0</v>
      </c>
      <c r="D7078" s="2">
        <v>6.2313106189783703E-2</v>
      </c>
      <c r="E7078" s="2">
        <v>0.172541789924192</v>
      </c>
      <c r="F7078" s="2">
        <v>0.13391158422367799</v>
      </c>
      <c r="G7078" s="2">
        <v>0.23199583737172799</v>
      </c>
      <c r="H7078" s="2">
        <v>0.251216236316533</v>
      </c>
      <c r="I7078" s="2">
        <v>0</v>
      </c>
      <c r="J7078" s="2">
        <v>0.23915167284014799</v>
      </c>
      <c r="K7078" s="2">
        <v>0.14472347009566899</v>
      </c>
      <c r="L7078" s="2">
        <v>0.10859399442046599</v>
      </c>
      <c r="M7078" s="2">
        <v>0.20442070260859199</v>
      </c>
      <c r="N7078" s="2">
        <v>0.163189400898549</v>
      </c>
      <c r="O7078" s="2">
        <v>0.16391124649907901</v>
      </c>
      <c r="P7078" s="2">
        <v>0.52202665489007105</v>
      </c>
      <c r="Q7078" s="2">
        <v>0</v>
      </c>
      <c r="R7078" s="7">
        <v>0.30046552190537601</v>
      </c>
    </row>
    <row r="7079" spans="1:18" x14ac:dyDescent="0.3">
      <c r="A7079" t="s">
        <v>14166</v>
      </c>
      <c r="B7079" t="s">
        <v>14167</v>
      </c>
      <c r="C7079" s="2">
        <v>25.949465880584398</v>
      </c>
      <c r="D7079" s="2">
        <v>21.684960954044701</v>
      </c>
      <c r="E7079" s="2">
        <v>22.602974480069101</v>
      </c>
      <c r="F7079" s="2">
        <v>19.149356543985999</v>
      </c>
      <c r="G7079" s="2">
        <v>25.565941278364399</v>
      </c>
      <c r="H7079" s="2">
        <v>15.525163404361701</v>
      </c>
      <c r="I7079" s="2">
        <v>24.4298417790007</v>
      </c>
      <c r="J7079" s="2">
        <v>21.571480890181402</v>
      </c>
      <c r="K7079" s="2">
        <v>28.076353198559701</v>
      </c>
      <c r="L7079" s="2">
        <v>15.148862221655</v>
      </c>
      <c r="M7079" s="2">
        <v>19.3177563965119</v>
      </c>
      <c r="N7079" s="2">
        <v>22.7377231918645</v>
      </c>
      <c r="O7079" s="2">
        <v>23.6032194958673</v>
      </c>
      <c r="P7079" s="2">
        <v>23.534701691294</v>
      </c>
      <c r="Q7079" s="2">
        <v>16.787170874130499</v>
      </c>
      <c r="R7079" s="7">
        <v>21.933983099092501</v>
      </c>
    </row>
    <row r="7080" spans="1:18" x14ac:dyDescent="0.3">
      <c r="A7080" t="s">
        <v>14168</v>
      </c>
      <c r="B7080" t="s">
        <v>14169</v>
      </c>
      <c r="C7080" s="2">
        <v>88.491518954297305</v>
      </c>
      <c r="D7080" s="2">
        <v>80.383906984820996</v>
      </c>
      <c r="E7080" s="2">
        <v>85.442694370459705</v>
      </c>
      <c r="F7080" s="2">
        <v>88.604831561333697</v>
      </c>
      <c r="G7080" s="2">
        <v>79.388975548605302</v>
      </c>
      <c r="H7080" s="2">
        <v>82.951601231719096</v>
      </c>
      <c r="I7080" s="2">
        <v>82.821729956378704</v>
      </c>
      <c r="J7080" s="2">
        <v>85.424977538500997</v>
      </c>
      <c r="K7080" s="2">
        <v>88.136593288262105</v>
      </c>
      <c r="L7080" s="2">
        <v>73.138055242183697</v>
      </c>
      <c r="M7080" s="2">
        <v>86.163326149521396</v>
      </c>
      <c r="N7080" s="2">
        <v>76.971000757149099</v>
      </c>
      <c r="O7080" s="2">
        <v>85.233848179520905</v>
      </c>
      <c r="P7080" s="2">
        <v>81.6536692690552</v>
      </c>
      <c r="Q7080" s="2">
        <v>82.015550691323995</v>
      </c>
      <c r="R7080" s="7">
        <v>80.2743719357196</v>
      </c>
    </row>
    <row r="7081" spans="1:18" x14ac:dyDescent="0.3">
      <c r="A7081" t="s">
        <v>14170</v>
      </c>
      <c r="B7081" t="s">
        <v>14171</v>
      </c>
      <c r="C7081" s="2">
        <v>35.5502196419</v>
      </c>
      <c r="D7081" s="2">
        <v>37.387863713870203</v>
      </c>
      <c r="E7081" s="2">
        <v>46.206691341698502</v>
      </c>
      <c r="F7081" s="2">
        <v>42.182149030458604</v>
      </c>
      <c r="G7081" s="2">
        <v>32.804211404362299</v>
      </c>
      <c r="H7081" s="2">
        <v>34.517110869891603</v>
      </c>
      <c r="I7081" s="2">
        <v>42.866381252405503</v>
      </c>
      <c r="J7081" s="2">
        <v>40.942766390233402</v>
      </c>
      <c r="K7081" s="2">
        <v>41.825082857648198</v>
      </c>
      <c r="L7081" s="2">
        <v>31.329367390304402</v>
      </c>
      <c r="M7081" s="2">
        <v>38.073355860850199</v>
      </c>
      <c r="N7081" s="2">
        <v>37.261579871835401</v>
      </c>
      <c r="O7081" s="2">
        <v>32.727612217649401</v>
      </c>
      <c r="P7081" s="2">
        <v>34.018737010336302</v>
      </c>
      <c r="Q7081" s="2">
        <v>32.3354361486942</v>
      </c>
      <c r="R7081" s="7">
        <v>36.756948846424301</v>
      </c>
    </row>
    <row r="7082" spans="1:18" x14ac:dyDescent="0.3">
      <c r="A7082" t="s">
        <v>14172</v>
      </c>
      <c r="B7082" t="s">
        <v>14173</v>
      </c>
      <c r="C7082" s="2">
        <v>26.3883574811017</v>
      </c>
      <c r="D7082" s="2">
        <v>36.951671970541703</v>
      </c>
      <c r="E7082" s="2">
        <v>51.866062051211998</v>
      </c>
      <c r="F7082" s="2">
        <v>34.995560677121198</v>
      </c>
      <c r="G7082" s="2">
        <v>22.596394560006299</v>
      </c>
      <c r="H7082" s="2">
        <v>30.196191605247201</v>
      </c>
      <c r="I7082" s="2">
        <v>25.742660379274099</v>
      </c>
      <c r="J7082" s="2">
        <v>30.563583788970998</v>
      </c>
      <c r="K7082" s="2">
        <v>30.054240623200499</v>
      </c>
      <c r="L7082" s="2">
        <v>48.758703494789103</v>
      </c>
      <c r="M7082" s="2">
        <v>32.8606279443311</v>
      </c>
      <c r="N7082" s="2">
        <v>38.240716277226703</v>
      </c>
      <c r="O7082" s="2">
        <v>26.826807343682599</v>
      </c>
      <c r="P7082" s="2">
        <v>22.5341506027547</v>
      </c>
      <c r="Q7082" s="2">
        <v>26.5745251107084</v>
      </c>
      <c r="R7082" s="7">
        <v>27.8431383632315</v>
      </c>
    </row>
    <row r="7083" spans="1:18" x14ac:dyDescent="0.3">
      <c r="A7083" t="s">
        <v>14174</v>
      </c>
      <c r="B7083" t="s">
        <v>14175</v>
      </c>
      <c r="C7083" s="2">
        <v>9.2167236108629602</v>
      </c>
      <c r="D7083" s="2">
        <v>8.0383906984821003</v>
      </c>
      <c r="E7083" s="2">
        <v>9.5243068038153798</v>
      </c>
      <c r="F7083" s="2">
        <v>8.7042529745390809</v>
      </c>
      <c r="G7083" s="2">
        <v>9.5118293322408398</v>
      </c>
      <c r="H7083" s="2">
        <v>7.8379465730758202</v>
      </c>
      <c r="I7083" s="2">
        <v>9.5322046193764596</v>
      </c>
      <c r="J7083" s="2">
        <v>8.7529512259494293</v>
      </c>
      <c r="K7083" s="2">
        <v>10.130642906696799</v>
      </c>
      <c r="L7083" s="2">
        <v>7.4386886178019003</v>
      </c>
      <c r="M7083" s="2">
        <v>11.4475593460811</v>
      </c>
      <c r="N7083" s="2">
        <v>7.1803336395361699</v>
      </c>
      <c r="O7083" s="2">
        <v>9.3429410504474895</v>
      </c>
      <c r="P7083" s="2">
        <v>9.3529775667804405</v>
      </c>
      <c r="Q7083" s="2">
        <v>8.0528863971843805</v>
      </c>
      <c r="R7083" s="7">
        <v>7.6618708085870901</v>
      </c>
    </row>
    <row r="7084" spans="1:18" x14ac:dyDescent="0.3">
      <c r="A7084" t="s">
        <v>14176</v>
      </c>
      <c r="B7084" t="s">
        <v>14177</v>
      </c>
      <c r="C7084" s="2">
        <v>209.24157054661501</v>
      </c>
      <c r="D7084" s="2">
        <v>234.42190548596599</v>
      </c>
      <c r="E7084" s="2">
        <v>228.03122956381199</v>
      </c>
      <c r="F7084" s="2">
        <v>254.56592160921201</v>
      </c>
      <c r="G7084" s="2">
        <v>151.30768513384101</v>
      </c>
      <c r="H7084" s="2">
        <v>183.94052823096499</v>
      </c>
      <c r="I7084" s="2">
        <v>209.423106278397</v>
      </c>
      <c r="J7084" s="2">
        <v>199.02202213757201</v>
      </c>
      <c r="K7084" s="2">
        <v>207.774661900681</v>
      </c>
      <c r="L7084" s="2">
        <v>200.30162270854899</v>
      </c>
      <c r="M7084" s="2">
        <v>222.25640891119099</v>
      </c>
      <c r="N7084" s="2">
        <v>220.36008768000801</v>
      </c>
      <c r="O7084" s="2">
        <v>179.48281491649101</v>
      </c>
      <c r="P7084" s="2">
        <v>173.356351644744</v>
      </c>
      <c r="Q7084" s="2">
        <v>203.42829944887299</v>
      </c>
      <c r="R7084" s="7">
        <v>196.30414097817899</v>
      </c>
    </row>
    <row r="7085" spans="1:18" x14ac:dyDescent="0.3">
      <c r="A7085" t="s">
        <v>14178</v>
      </c>
      <c r="B7085" t="s">
        <v>14179</v>
      </c>
      <c r="C7085" s="2">
        <v>81.743560596344096</v>
      </c>
      <c r="D7085" s="2">
        <v>88.173045258543993</v>
      </c>
      <c r="E7085" s="2">
        <v>88.237871367231605</v>
      </c>
      <c r="F7085" s="2">
        <v>91.818709582701999</v>
      </c>
      <c r="G7085" s="2">
        <v>70.665932063428301</v>
      </c>
      <c r="H7085" s="2">
        <v>77.776546763598503</v>
      </c>
      <c r="I7085" s="2">
        <v>86.360632270159201</v>
      </c>
      <c r="J7085" s="2">
        <v>79.111373375521097</v>
      </c>
      <c r="K7085" s="2">
        <v>81.382831350464301</v>
      </c>
      <c r="L7085" s="2">
        <v>73.192352239393898</v>
      </c>
      <c r="M7085" s="2">
        <v>100.370564980819</v>
      </c>
      <c r="N7085" s="2">
        <v>87.415122414656295</v>
      </c>
      <c r="O7085" s="2">
        <v>76.983648772400599</v>
      </c>
      <c r="P7085" s="2">
        <v>72.561705029719803</v>
      </c>
      <c r="Q7085" s="2">
        <v>65.414215657128494</v>
      </c>
      <c r="R7085" s="7">
        <v>72.161802844274504</v>
      </c>
    </row>
    <row r="7086" spans="1:18" x14ac:dyDescent="0.3">
      <c r="A7086" t="s">
        <v>14180</v>
      </c>
      <c r="B7086" t="s">
        <v>14181</v>
      </c>
      <c r="C7086" s="2">
        <v>17.336218220432698</v>
      </c>
      <c r="D7086" s="2">
        <v>19.815567768351201</v>
      </c>
      <c r="E7086" s="2">
        <v>23.293141639765899</v>
      </c>
      <c r="F7086" s="2">
        <v>19.551091296656999</v>
      </c>
      <c r="G7086" s="2">
        <v>19.9980411814429</v>
      </c>
      <c r="H7086" s="2">
        <v>14.6207849536222</v>
      </c>
      <c r="I7086" s="2">
        <v>18.265302264673501</v>
      </c>
      <c r="J7086" s="2">
        <v>16.357974422266199</v>
      </c>
      <c r="K7086" s="2">
        <v>20.1165623432979</v>
      </c>
      <c r="L7086" s="2">
        <v>18.080900071007498</v>
      </c>
      <c r="M7086" s="2">
        <v>20.646490963467802</v>
      </c>
      <c r="N7086" s="2">
        <v>18.114023499739002</v>
      </c>
      <c r="O7086" s="2">
        <v>22.455840770373801</v>
      </c>
      <c r="P7086" s="2">
        <v>18.618950691079199</v>
      </c>
      <c r="Q7086" s="2">
        <v>14.185469115040201</v>
      </c>
      <c r="R7086" s="7">
        <v>17.176612335590701</v>
      </c>
    </row>
    <row r="7087" spans="1:18" x14ac:dyDescent="0.3">
      <c r="A7087" t="s">
        <v>14182</v>
      </c>
      <c r="B7087" t="s">
        <v>14183</v>
      </c>
      <c r="C7087" s="2">
        <v>26.7175261814896</v>
      </c>
      <c r="D7087" s="2">
        <v>23.305101714979099</v>
      </c>
      <c r="E7087" s="2">
        <v>26.571435648325501</v>
      </c>
      <c r="F7087" s="2">
        <v>27.228688792147899</v>
      </c>
      <c r="G7087" s="2">
        <v>28.4890888292482</v>
      </c>
      <c r="H7087" s="2">
        <v>26.1264885769194</v>
      </c>
      <c r="I7087" s="2">
        <v>29.110325484323301</v>
      </c>
      <c r="J7087" s="2">
        <v>28.028576056865401</v>
      </c>
      <c r="K7087" s="2">
        <v>26.339671557411702</v>
      </c>
      <c r="L7087" s="2">
        <v>22.696144833877302</v>
      </c>
      <c r="M7087" s="2">
        <v>26.268060285204001</v>
      </c>
      <c r="N7087" s="2">
        <v>25.348753606241299</v>
      </c>
      <c r="O7087" s="2">
        <v>28.247371480007899</v>
      </c>
      <c r="P7087" s="2">
        <v>30.7560704172733</v>
      </c>
      <c r="Q7087" s="2">
        <v>25.769236470989998</v>
      </c>
      <c r="R7087" s="7">
        <v>27.943293537199999</v>
      </c>
    </row>
    <row r="7088" spans="1:18" x14ac:dyDescent="0.3">
      <c r="A7088" t="s">
        <v>14184</v>
      </c>
      <c r="B7088" t="s">
        <v>14185</v>
      </c>
      <c r="C7088" s="2">
        <v>75.215048038649499</v>
      </c>
      <c r="D7088" s="2">
        <v>78.888392436266201</v>
      </c>
      <c r="E7088" s="2">
        <v>66.187030614919905</v>
      </c>
      <c r="F7088" s="2">
        <v>67.669987227698698</v>
      </c>
      <c r="G7088" s="2">
        <v>74.0994704565299</v>
      </c>
      <c r="H7088" s="2">
        <v>63.256248304502897</v>
      </c>
      <c r="I7088" s="2">
        <v>73.689078824041999</v>
      </c>
      <c r="J7088" s="2">
        <v>69.640967131051198</v>
      </c>
      <c r="K7088" s="2">
        <v>79.260220455727804</v>
      </c>
      <c r="L7088" s="2">
        <v>62.658734780608697</v>
      </c>
      <c r="M7088" s="2">
        <v>68.123199144313205</v>
      </c>
      <c r="N7088" s="2">
        <v>68.865927179187807</v>
      </c>
      <c r="O7088" s="2">
        <v>72.667319281258202</v>
      </c>
      <c r="P7088" s="2">
        <v>82.436709251390397</v>
      </c>
      <c r="Q7088" s="2">
        <v>62.131115818276399</v>
      </c>
      <c r="R7088" s="7">
        <v>68.456061407441496</v>
      </c>
    </row>
    <row r="7089" spans="1:18" x14ac:dyDescent="0.3">
      <c r="A7089" t="s">
        <v>14186</v>
      </c>
      <c r="B7089" t="s">
        <v>14187</v>
      </c>
      <c r="C7089" s="2">
        <v>6.8576812580825601</v>
      </c>
      <c r="D7089" s="2">
        <v>7.4152596365842598</v>
      </c>
      <c r="E7089" s="2">
        <v>7.38478860875541</v>
      </c>
      <c r="F7089" s="2">
        <v>6.7402164059251302</v>
      </c>
      <c r="G7089" s="2">
        <v>5.5215009294471198</v>
      </c>
      <c r="H7089" s="2">
        <v>6.4311356497032399</v>
      </c>
      <c r="I7089" s="2">
        <v>5.1371162619394104</v>
      </c>
      <c r="J7089" s="2">
        <v>5.0700154642111501</v>
      </c>
      <c r="K7089" s="2">
        <v>6.5125561543050896</v>
      </c>
      <c r="L7089" s="2">
        <v>10.750805447626099</v>
      </c>
      <c r="M7089" s="2">
        <v>7.9724074017350803</v>
      </c>
      <c r="N7089" s="2">
        <v>7.6699018422318197</v>
      </c>
      <c r="O7089" s="2">
        <v>7.9223769141221396</v>
      </c>
      <c r="P7089" s="2">
        <v>6.2643198586808504</v>
      </c>
      <c r="Q7089" s="2">
        <v>6.3184185577908201</v>
      </c>
      <c r="R7089" s="7">
        <v>6.61024148191827</v>
      </c>
    </row>
    <row r="7090" spans="1:18" x14ac:dyDescent="0.3">
      <c r="A7090" t="s">
        <v>14188</v>
      </c>
      <c r="B7090" t="s">
        <v>14189</v>
      </c>
      <c r="C7090" s="2">
        <v>0</v>
      </c>
      <c r="D7090" s="2">
        <v>0</v>
      </c>
      <c r="E7090" s="2">
        <v>0</v>
      </c>
      <c r="F7090" s="2">
        <v>0</v>
      </c>
      <c r="G7090" s="2">
        <v>0</v>
      </c>
      <c r="H7090" s="2">
        <v>0</v>
      </c>
      <c r="I7090" s="2">
        <v>0</v>
      </c>
      <c r="J7090" s="2">
        <v>0</v>
      </c>
      <c r="K7090" s="2">
        <v>0</v>
      </c>
      <c r="L7090" s="2">
        <v>0</v>
      </c>
      <c r="M7090" s="2">
        <v>0</v>
      </c>
      <c r="N7090" s="2">
        <v>0</v>
      </c>
      <c r="O7090" s="2">
        <v>0</v>
      </c>
      <c r="P7090" s="2">
        <v>0</v>
      </c>
      <c r="Q7090" s="2">
        <v>0</v>
      </c>
      <c r="R7090" s="7">
        <v>0</v>
      </c>
    </row>
    <row r="7091" spans="1:18" x14ac:dyDescent="0.3">
      <c r="A7091" t="s">
        <v>14190</v>
      </c>
      <c r="B7091" t="s">
        <v>14191</v>
      </c>
      <c r="C7091" s="2">
        <v>3.40140990400895</v>
      </c>
      <c r="D7091" s="2">
        <v>4.4242305394746397</v>
      </c>
      <c r="E7091" s="2">
        <v>2.5536184908780402</v>
      </c>
      <c r="F7091" s="2">
        <v>2.09794815283762</v>
      </c>
      <c r="G7091" s="2">
        <v>2.5055550436146601</v>
      </c>
      <c r="H7091" s="2">
        <v>3.8184867920113001</v>
      </c>
      <c r="I7091" s="2">
        <v>2.68271627012391</v>
      </c>
      <c r="J7091" s="2">
        <v>2.29585605926543</v>
      </c>
      <c r="K7091" s="2">
        <v>3.13567518540615</v>
      </c>
      <c r="L7091" s="2">
        <v>4.3437597768186302</v>
      </c>
      <c r="M7091" s="2">
        <v>2.6063639582595401</v>
      </c>
      <c r="N7091" s="2">
        <v>3.2637880179709899</v>
      </c>
      <c r="O7091" s="2">
        <v>2.7864911904843401</v>
      </c>
      <c r="P7091" s="2">
        <v>3.1756621505812599</v>
      </c>
      <c r="Q7091" s="2">
        <v>2.35392063917697</v>
      </c>
      <c r="R7091" s="7">
        <v>2.3035690012745502</v>
      </c>
    </row>
    <row r="7092" spans="1:18" x14ac:dyDescent="0.3">
      <c r="A7092" t="s">
        <v>14192</v>
      </c>
      <c r="B7092" t="s">
        <v>14193</v>
      </c>
      <c r="C7092" s="2">
        <v>0</v>
      </c>
      <c r="D7092" s="2">
        <v>0</v>
      </c>
      <c r="E7092" s="2">
        <v>0</v>
      </c>
      <c r="F7092" s="2">
        <v>0</v>
      </c>
      <c r="G7092" s="2">
        <v>0</v>
      </c>
      <c r="H7092" s="2">
        <v>0</v>
      </c>
      <c r="I7092" s="2">
        <v>0</v>
      </c>
      <c r="J7092" s="2">
        <v>0</v>
      </c>
      <c r="K7092" s="2">
        <v>0</v>
      </c>
      <c r="L7092" s="2">
        <v>0</v>
      </c>
      <c r="M7092" s="2">
        <v>0</v>
      </c>
      <c r="N7092" s="2">
        <v>0</v>
      </c>
      <c r="O7092" s="2">
        <v>0</v>
      </c>
      <c r="P7092" s="2">
        <v>0</v>
      </c>
      <c r="Q7092" s="2">
        <v>0</v>
      </c>
      <c r="R7092" s="7">
        <v>0</v>
      </c>
    </row>
    <row r="7093" spans="1:18" x14ac:dyDescent="0.3">
      <c r="A7093" t="s">
        <v>14194</v>
      </c>
      <c r="B7093" t="s">
        <v>14195</v>
      </c>
      <c r="C7093" s="2">
        <v>0</v>
      </c>
      <c r="D7093" s="2">
        <v>0</v>
      </c>
      <c r="E7093" s="2">
        <v>0</v>
      </c>
      <c r="F7093" s="2">
        <v>0</v>
      </c>
      <c r="G7093" s="2">
        <v>0</v>
      </c>
      <c r="H7093" s="2">
        <v>0</v>
      </c>
      <c r="I7093" s="2">
        <v>0</v>
      </c>
      <c r="J7093" s="2">
        <v>0</v>
      </c>
      <c r="K7093" s="2">
        <v>0</v>
      </c>
      <c r="L7093" s="2">
        <v>0</v>
      </c>
      <c r="M7093" s="2">
        <v>0</v>
      </c>
      <c r="N7093" s="2">
        <v>0</v>
      </c>
      <c r="O7093" s="2">
        <v>0</v>
      </c>
      <c r="P7093" s="2">
        <v>0</v>
      </c>
      <c r="Q7093" s="2">
        <v>0</v>
      </c>
      <c r="R7093" s="7">
        <v>5.0077586984229303E-2</v>
      </c>
    </row>
    <row r="7094" spans="1:18" x14ac:dyDescent="0.3">
      <c r="A7094" t="s">
        <v>14196</v>
      </c>
      <c r="B7094" t="s">
        <v>14197</v>
      </c>
      <c r="C7094" s="2">
        <v>9.7653381115095605</v>
      </c>
      <c r="D7094" s="2">
        <v>6.9167547870659902</v>
      </c>
      <c r="E7094" s="2">
        <v>20.187389421130401</v>
      </c>
      <c r="F7094" s="2">
        <v>13.7928931750389</v>
      </c>
      <c r="G7094" s="2">
        <v>13.919750242303699</v>
      </c>
      <c r="H7094" s="2">
        <v>6.8833248750729998</v>
      </c>
      <c r="I7094" s="2">
        <v>9.1326511323367292</v>
      </c>
      <c r="J7094" s="2">
        <v>9.8052185864460899</v>
      </c>
      <c r="K7094" s="2">
        <v>12.156771488036201</v>
      </c>
      <c r="L7094" s="2">
        <v>11.1308844280977</v>
      </c>
      <c r="M7094" s="2">
        <v>11.1409282921682</v>
      </c>
      <c r="N7094" s="2">
        <v>14.360667279072301</v>
      </c>
      <c r="O7094" s="2">
        <v>14.369552609752599</v>
      </c>
      <c r="P7094" s="2">
        <v>11.6150930713041</v>
      </c>
      <c r="Q7094" s="2">
        <v>7.4953788773793102</v>
      </c>
      <c r="R7094" s="7">
        <v>10.015517396845899</v>
      </c>
    </row>
    <row r="7095" spans="1:18" x14ac:dyDescent="0.3">
      <c r="A7095" t="s">
        <v>14198</v>
      </c>
      <c r="B7095" t="s">
        <v>14199</v>
      </c>
      <c r="C7095" s="2">
        <v>2.0298736523924399</v>
      </c>
      <c r="D7095" s="2">
        <v>3.24028152186875</v>
      </c>
      <c r="E7095" s="2">
        <v>6.0044542893618704</v>
      </c>
      <c r="F7095" s="2">
        <v>4.01734752671035</v>
      </c>
      <c r="G7095" s="2">
        <v>4.5471184124858697</v>
      </c>
      <c r="H7095" s="2">
        <v>3.8687300392745998</v>
      </c>
      <c r="I7095" s="2">
        <v>2.68271627012391</v>
      </c>
      <c r="J7095" s="2">
        <v>3.4916144234661699</v>
      </c>
      <c r="K7095" s="2">
        <v>3.23215749880326</v>
      </c>
      <c r="L7095" s="2">
        <v>4.0722747907674703</v>
      </c>
      <c r="M7095" s="2">
        <v>3.0663105391288799</v>
      </c>
      <c r="N7095" s="2">
        <v>2.9918056831400701</v>
      </c>
      <c r="O7095" s="2">
        <v>3.6606845051460901</v>
      </c>
      <c r="P7095" s="2">
        <v>3.9587021329163701</v>
      </c>
      <c r="Q7095" s="2">
        <v>3.7167167987004799</v>
      </c>
      <c r="R7095" s="7">
        <v>2.4037241752430099</v>
      </c>
    </row>
    <row r="7096" spans="1:18" x14ac:dyDescent="0.3">
      <c r="A7096" t="s">
        <v>14200</v>
      </c>
      <c r="B7096" t="s">
        <v>14201</v>
      </c>
      <c r="C7096" s="2">
        <v>57.604522567893497</v>
      </c>
      <c r="D7096" s="2">
        <v>75.211919171068999</v>
      </c>
      <c r="E7096" s="2">
        <v>59.3198673759371</v>
      </c>
      <c r="F7096" s="2">
        <v>57.894441579370202</v>
      </c>
      <c r="G7096" s="2">
        <v>56.328589313855502</v>
      </c>
      <c r="H7096" s="2">
        <v>70.390789415892499</v>
      </c>
      <c r="I7096" s="2">
        <v>61.987869560735497</v>
      </c>
      <c r="J7096" s="2">
        <v>63.470853971775398</v>
      </c>
      <c r="K7096" s="2">
        <v>62.472297924630297</v>
      </c>
      <c r="L7096" s="2">
        <v>78.133378985525098</v>
      </c>
      <c r="M7096" s="2">
        <v>66.538938699096605</v>
      </c>
      <c r="N7096" s="2">
        <v>63.045505213806202</v>
      </c>
      <c r="O7096" s="2">
        <v>60.537887040326403</v>
      </c>
      <c r="P7096" s="2">
        <v>59.772051984913098</v>
      </c>
      <c r="Q7096" s="2">
        <v>67.2106287765004</v>
      </c>
      <c r="R7096" s="7">
        <v>66.002259645214295</v>
      </c>
    </row>
    <row r="7097" spans="1:18" x14ac:dyDescent="0.3">
      <c r="A7097" t="s">
        <v>14202</v>
      </c>
      <c r="B7097" t="s">
        <v>14203</v>
      </c>
      <c r="C7097" s="2">
        <v>99.518670417294103</v>
      </c>
      <c r="D7097" s="2">
        <v>74.152596365842598</v>
      </c>
      <c r="E7097" s="2">
        <v>99.901696366107004</v>
      </c>
      <c r="F7097" s="2">
        <v>114.31585573228</v>
      </c>
      <c r="G7097" s="2">
        <v>94.051112470498495</v>
      </c>
      <c r="H7097" s="2">
        <v>100.637224268403</v>
      </c>
      <c r="I7097" s="2">
        <v>91.2694322537901</v>
      </c>
      <c r="J7097" s="2">
        <v>97.382561180508503</v>
      </c>
      <c r="K7097" s="2">
        <v>75.690374860034694</v>
      </c>
      <c r="L7097" s="2">
        <v>77.427518021792096</v>
      </c>
      <c r="M7097" s="2">
        <v>109.262865544292</v>
      </c>
      <c r="N7097" s="2">
        <v>80.125995841187702</v>
      </c>
      <c r="O7097" s="2">
        <v>96.652998352290098</v>
      </c>
      <c r="P7097" s="2">
        <v>81.6536692690552</v>
      </c>
      <c r="Q7097" s="2">
        <v>118.625211158524</v>
      </c>
      <c r="R7097" s="7">
        <v>94.296096291303897</v>
      </c>
    </row>
    <row r="7098" spans="1:18" x14ac:dyDescent="0.3">
      <c r="A7098" t="s">
        <v>14204</v>
      </c>
      <c r="B7098" t="s">
        <v>14205</v>
      </c>
      <c r="C7098" s="2">
        <v>24.248760928579902</v>
      </c>
      <c r="D7098" s="2">
        <v>27.729332254453801</v>
      </c>
      <c r="E7098" s="2">
        <v>24.984051181022998</v>
      </c>
      <c r="F7098" s="2">
        <v>23.970173576038398</v>
      </c>
      <c r="G7098" s="2">
        <v>24.405962091505799</v>
      </c>
      <c r="H7098" s="2">
        <v>26.427948060499201</v>
      </c>
      <c r="I7098" s="2">
        <v>25.343106892234399</v>
      </c>
      <c r="J7098" s="2">
        <v>25.3500773210557</v>
      </c>
      <c r="K7098" s="2">
        <v>25.664295363631901</v>
      </c>
      <c r="L7098" s="2">
        <v>23.9992727669229</v>
      </c>
      <c r="M7098" s="2">
        <v>24.172748083466001</v>
      </c>
      <c r="N7098" s="2">
        <v>24.804788936579499</v>
      </c>
      <c r="O7098" s="2">
        <v>25.2969690430245</v>
      </c>
      <c r="P7098" s="2">
        <v>23.4911994700532</v>
      </c>
      <c r="Q7098" s="2">
        <v>25.211728951184899</v>
      </c>
      <c r="R7098" s="7">
        <v>27.041896971483801</v>
      </c>
    </row>
    <row r="7099" spans="1:18" x14ac:dyDescent="0.3">
      <c r="A7099" t="s">
        <v>14206</v>
      </c>
      <c r="B7099" t="s">
        <v>14207</v>
      </c>
      <c r="C7099" s="2">
        <v>0</v>
      </c>
      <c r="D7099" s="2">
        <v>0</v>
      </c>
      <c r="E7099" s="2">
        <v>0</v>
      </c>
      <c r="F7099" s="2">
        <v>0</v>
      </c>
      <c r="G7099" s="2">
        <v>0</v>
      </c>
      <c r="H7099" s="2">
        <v>0</v>
      </c>
      <c r="I7099" s="2">
        <v>0</v>
      </c>
      <c r="J7099" s="2">
        <v>0</v>
      </c>
      <c r="K7099" s="2">
        <v>0</v>
      </c>
      <c r="L7099" s="2">
        <v>0</v>
      </c>
      <c r="M7099" s="2">
        <v>0</v>
      </c>
      <c r="N7099" s="2">
        <v>0</v>
      </c>
      <c r="O7099" s="2">
        <v>0</v>
      </c>
      <c r="P7099" s="2">
        <v>0</v>
      </c>
      <c r="Q7099" s="2">
        <v>0</v>
      </c>
      <c r="R7099" s="7">
        <v>0</v>
      </c>
    </row>
    <row r="7100" spans="1:18" x14ac:dyDescent="0.3">
      <c r="A7100" t="s">
        <v>14208</v>
      </c>
      <c r="B7100" t="s">
        <v>14209</v>
      </c>
      <c r="C7100" s="2">
        <v>226.19375861659501</v>
      </c>
      <c r="D7100" s="2">
        <v>326.14679779732802</v>
      </c>
      <c r="E7100" s="2">
        <v>231.79264058415899</v>
      </c>
      <c r="F7100" s="2">
        <v>310.63023820419198</v>
      </c>
      <c r="G7100" s="2">
        <v>195.61889007184101</v>
      </c>
      <c r="H7100" s="2">
        <v>332.00737791593002</v>
      </c>
      <c r="I7100" s="2">
        <v>232.19765503966099</v>
      </c>
      <c r="J7100" s="2">
        <v>239.96478852780501</v>
      </c>
      <c r="K7100" s="2">
        <v>236.671114763117</v>
      </c>
      <c r="L7100" s="2">
        <v>365.96176119696997</v>
      </c>
      <c r="M7100" s="2">
        <v>242.54516364509399</v>
      </c>
      <c r="N7100" s="2">
        <v>295.04643682457697</v>
      </c>
      <c r="O7100" s="2">
        <v>221.06163444509099</v>
      </c>
      <c r="P7100" s="2">
        <v>205.72200424792899</v>
      </c>
      <c r="Q7100" s="2">
        <v>321.1862766877</v>
      </c>
      <c r="R7100" s="7">
        <v>251.089021138926</v>
      </c>
    </row>
    <row r="7101" spans="1:18" x14ac:dyDescent="0.3">
      <c r="A7101" t="s">
        <v>14210</v>
      </c>
      <c r="B7101" t="s">
        <v>14211</v>
      </c>
      <c r="C7101" s="2">
        <v>234.03894597584201</v>
      </c>
      <c r="D7101" s="2">
        <v>210.43135960289999</v>
      </c>
      <c r="E7101" s="2">
        <v>209.155157746105</v>
      </c>
      <c r="F7101" s="2">
        <v>237.425238828581</v>
      </c>
      <c r="G7101" s="2">
        <v>189.95819163997101</v>
      </c>
      <c r="H7101" s="2">
        <v>230.315045454997</v>
      </c>
      <c r="I7101" s="2">
        <v>217.471255088768</v>
      </c>
      <c r="J7101" s="2">
        <v>224.89823313887601</v>
      </c>
      <c r="K7101" s="2">
        <v>213.418877234413</v>
      </c>
      <c r="L7101" s="2">
        <v>237.82084778082</v>
      </c>
      <c r="M7101" s="2">
        <v>243.66947750944101</v>
      </c>
      <c r="N7101" s="2">
        <v>216.55233499237499</v>
      </c>
      <c r="O7101" s="2">
        <v>198.60579367471701</v>
      </c>
      <c r="P7101" s="2">
        <v>213.943924062447</v>
      </c>
      <c r="Q7101" s="2">
        <v>230.25060567949501</v>
      </c>
      <c r="R7101" s="7">
        <v>206.219503201056</v>
      </c>
    </row>
    <row r="7102" spans="1:18" x14ac:dyDescent="0.3">
      <c r="A7102" t="s">
        <v>14212</v>
      </c>
      <c r="B7102" t="s">
        <v>14213</v>
      </c>
      <c r="C7102" s="2">
        <v>1026.7320379601199</v>
      </c>
      <c r="D7102" s="2">
        <v>775.67354585042801</v>
      </c>
      <c r="E7102" s="2">
        <v>950.56722905035701</v>
      </c>
      <c r="F7102" s="2">
        <v>1071.96223171054</v>
      </c>
      <c r="G7102" s="2">
        <v>756.12083316193502</v>
      </c>
      <c r="H7102" s="2">
        <v>833.48522885099203</v>
      </c>
      <c r="I7102" s="2">
        <v>886.89458308905</v>
      </c>
      <c r="J7102" s="2">
        <v>875.34295292951094</v>
      </c>
      <c r="K7102" s="2">
        <v>898.15385541371904</v>
      </c>
      <c r="L7102" s="2">
        <v>702.71173789483396</v>
      </c>
      <c r="M7102" s="2">
        <v>779.55834939786496</v>
      </c>
      <c r="N7102" s="2">
        <v>890.47016423641696</v>
      </c>
      <c r="O7102" s="2">
        <v>804.913494474809</v>
      </c>
      <c r="P7102" s="2">
        <v>830.63141237258401</v>
      </c>
      <c r="Q7102" s="2">
        <v>926.76333375596505</v>
      </c>
      <c r="R7102" s="7">
        <v>847.31277177316099</v>
      </c>
    </row>
    <row r="7103" spans="1:18" x14ac:dyDescent="0.3">
      <c r="A7103" t="s">
        <v>14214</v>
      </c>
      <c r="B7103" t="s">
        <v>14215</v>
      </c>
      <c r="C7103" s="2">
        <v>0.82292175096990705</v>
      </c>
      <c r="D7103" s="2">
        <v>2.6171504599709201</v>
      </c>
      <c r="E7103" s="2">
        <v>1.5873844673025601</v>
      </c>
      <c r="F7103" s="2">
        <v>1.3391158422367799</v>
      </c>
      <c r="G7103" s="2">
        <v>1.5311725266534</v>
      </c>
      <c r="H7103" s="2">
        <v>1.4068109233725801</v>
      </c>
      <c r="I7103" s="2">
        <v>2.11192557435287</v>
      </c>
      <c r="J7103" s="2">
        <v>1.62623137531301</v>
      </c>
      <c r="K7103" s="2">
        <v>1.3989935442581301</v>
      </c>
      <c r="L7103" s="2">
        <v>2.2261768856195499</v>
      </c>
      <c r="M7103" s="2">
        <v>1.8908914991294701</v>
      </c>
      <c r="N7103" s="2">
        <v>2.0670657447149599</v>
      </c>
      <c r="O7103" s="2">
        <v>1.2566528898262701</v>
      </c>
      <c r="P7103" s="2">
        <v>1.69658662839273</v>
      </c>
      <c r="Q7103" s="2">
        <v>1.61057727943688</v>
      </c>
      <c r="R7103" s="7">
        <v>1.7026379574638</v>
      </c>
    </row>
    <row r="7104" spans="1:18" x14ac:dyDescent="0.3">
      <c r="A7104" t="s">
        <v>14216</v>
      </c>
      <c r="B7104" t="s">
        <v>14217</v>
      </c>
      <c r="C7104" s="2">
        <v>65.285125576945902</v>
      </c>
      <c r="D7104" s="2">
        <v>96.647627700354604</v>
      </c>
      <c r="E7104" s="2">
        <v>76.297979504477595</v>
      </c>
      <c r="F7104" s="2">
        <v>82.712721855491907</v>
      </c>
      <c r="G7104" s="2">
        <v>53.869433437715202</v>
      </c>
      <c r="H7104" s="2">
        <v>90.890034299321499</v>
      </c>
      <c r="I7104" s="2">
        <v>64.784743970013693</v>
      </c>
      <c r="J7104" s="2">
        <v>76.050231963167207</v>
      </c>
      <c r="K7104" s="2">
        <v>70.142641839700701</v>
      </c>
      <c r="L7104" s="2">
        <v>121.51667975650101</v>
      </c>
      <c r="M7104" s="2">
        <v>78.906391206916396</v>
      </c>
      <c r="N7104" s="2">
        <v>90.787703366559597</v>
      </c>
      <c r="O7104" s="2">
        <v>63.5429265594762</v>
      </c>
      <c r="P7104" s="2">
        <v>59.772051984913098</v>
      </c>
      <c r="Q7104" s="2">
        <v>80.095247011995397</v>
      </c>
      <c r="R7104" s="7">
        <v>73.413742518880198</v>
      </c>
    </row>
    <row r="7105" spans="1:18" x14ac:dyDescent="0.3">
      <c r="A7105" t="s">
        <v>14218</v>
      </c>
      <c r="B7105" t="s">
        <v>14219</v>
      </c>
      <c r="C7105" s="2">
        <v>333.99650799365298</v>
      </c>
      <c r="D7105" s="2">
        <v>360.73057173265801</v>
      </c>
      <c r="E7105" s="2">
        <v>330.659086210721</v>
      </c>
      <c r="F7105" s="2">
        <v>381.201643090071</v>
      </c>
      <c r="G7105" s="2">
        <v>265.91362879547398</v>
      </c>
      <c r="H7105" s="2">
        <v>319.89875532547302</v>
      </c>
      <c r="I7105" s="2">
        <v>319.64278963178498</v>
      </c>
      <c r="J7105" s="2">
        <v>319.889277590983</v>
      </c>
      <c r="K7105" s="2">
        <v>329.39061793774198</v>
      </c>
      <c r="L7105" s="2">
        <v>312.09913996441799</v>
      </c>
      <c r="M7105" s="2">
        <v>317.97640290766401</v>
      </c>
      <c r="N7105" s="2">
        <v>319.19846815756199</v>
      </c>
      <c r="O7105" s="2">
        <v>309.02733673293</v>
      </c>
      <c r="P7105" s="2">
        <v>297.72920217230399</v>
      </c>
      <c r="Q7105" s="2">
        <v>302.10713045437097</v>
      </c>
      <c r="R7105" s="7">
        <v>295.10722009806398</v>
      </c>
    </row>
    <row r="7106" spans="1:18" x14ac:dyDescent="0.3">
      <c r="A7106" t="s">
        <v>14220</v>
      </c>
      <c r="B7106" t="s">
        <v>14221</v>
      </c>
      <c r="C7106" s="2">
        <v>39.390521146426202</v>
      </c>
      <c r="D7106" s="2">
        <v>40.1296403862207</v>
      </c>
      <c r="E7106" s="2">
        <v>40.478303916215403</v>
      </c>
      <c r="F7106" s="2">
        <v>47.226152036217201</v>
      </c>
      <c r="G7106" s="2">
        <v>39.160897348347703</v>
      </c>
      <c r="H7106" s="2">
        <v>44.515517075289601</v>
      </c>
      <c r="I7106" s="2">
        <v>40.583218469321302</v>
      </c>
      <c r="J7106" s="2">
        <v>43.908247133451297</v>
      </c>
      <c r="K7106" s="2">
        <v>38.255237261955102</v>
      </c>
      <c r="L7106" s="2">
        <v>37.682116063901603</v>
      </c>
      <c r="M7106" s="2">
        <v>42.519506142587097</v>
      </c>
      <c r="N7106" s="2">
        <v>39.437438550482803</v>
      </c>
      <c r="O7106" s="2">
        <v>42.343738678928702</v>
      </c>
      <c r="P7106" s="2">
        <v>40.065545762812903</v>
      </c>
      <c r="Q7106" s="2">
        <v>47.9456467032362</v>
      </c>
      <c r="R7106" s="7">
        <v>43.467345502311098</v>
      </c>
    </row>
    <row r="7107" spans="1:18" x14ac:dyDescent="0.3">
      <c r="A7107" t="s">
        <v>14222</v>
      </c>
      <c r="B7107" t="s">
        <v>14223</v>
      </c>
      <c r="C7107" s="2">
        <v>55.410064565307103</v>
      </c>
      <c r="D7107" s="2">
        <v>77.081312356762496</v>
      </c>
      <c r="E7107" s="2">
        <v>62.356602878602899</v>
      </c>
      <c r="F7107" s="2">
        <v>64.411472011589197</v>
      </c>
      <c r="G7107" s="2">
        <v>54.055030107612602</v>
      </c>
      <c r="H7107" s="2">
        <v>62.603086090079898</v>
      </c>
      <c r="I7107" s="2">
        <v>68.323646283794105</v>
      </c>
      <c r="J7107" s="2">
        <v>68.110396424874295</v>
      </c>
      <c r="K7107" s="2">
        <v>55.622053673435303</v>
      </c>
      <c r="L7107" s="2">
        <v>56.305986107011499</v>
      </c>
      <c r="M7107" s="2">
        <v>54.069275839972498</v>
      </c>
      <c r="N7107" s="2">
        <v>61.250421803922201</v>
      </c>
      <c r="O7107" s="2">
        <v>47.151801909568299</v>
      </c>
      <c r="P7107" s="2">
        <v>64.687802985127902</v>
      </c>
      <c r="Q7107" s="2">
        <v>61.821389418384697</v>
      </c>
      <c r="R7107" s="7">
        <v>60.493725076948998</v>
      </c>
    </row>
    <row r="7108" spans="1:18" x14ac:dyDescent="0.3">
      <c r="A7108" t="s">
        <v>14224</v>
      </c>
      <c r="B7108" t="s">
        <v>14225</v>
      </c>
      <c r="C7108" s="2">
        <v>55.026034414854401</v>
      </c>
      <c r="D7108" s="2">
        <v>83.374936081930599</v>
      </c>
      <c r="E7108" s="2">
        <v>63.426361976132902</v>
      </c>
      <c r="F7108" s="2">
        <v>66.196959801238293</v>
      </c>
      <c r="G7108" s="2">
        <v>55.864597639112098</v>
      </c>
      <c r="H7108" s="2">
        <v>63.758680777136</v>
      </c>
      <c r="I7108" s="2">
        <v>63.643162578471603</v>
      </c>
      <c r="J7108" s="2">
        <v>64.857933674248301</v>
      </c>
      <c r="K7108" s="2">
        <v>54.560748226066998</v>
      </c>
      <c r="L7108" s="2">
        <v>71.672036317507406</v>
      </c>
      <c r="M7108" s="2">
        <v>60.968474553012499</v>
      </c>
      <c r="N7108" s="2">
        <v>66.581275566608099</v>
      </c>
      <c r="O7108" s="2">
        <v>57.205025028178497</v>
      </c>
      <c r="P7108" s="2">
        <v>57.901456471556997</v>
      </c>
      <c r="Q7108" s="2">
        <v>59.529414059186102</v>
      </c>
      <c r="R7108" s="7">
        <v>63.448302709018598</v>
      </c>
    </row>
    <row r="7109" spans="1:18" x14ac:dyDescent="0.3">
      <c r="A7109" t="s">
        <v>14226</v>
      </c>
      <c r="B7109" t="s">
        <v>14227</v>
      </c>
      <c r="C7109" s="2">
        <v>28.1439238831708</v>
      </c>
      <c r="D7109" s="2">
        <v>26.1091914935194</v>
      </c>
      <c r="E7109" s="2">
        <v>27.123569376082902</v>
      </c>
      <c r="F7109" s="2">
        <v>27.273325986889098</v>
      </c>
      <c r="G7109" s="2">
        <v>23.849172081813599</v>
      </c>
      <c r="H7109" s="2">
        <v>25.1216236316533</v>
      </c>
      <c r="I7109" s="2">
        <v>26.8842417708162</v>
      </c>
      <c r="J7109" s="2">
        <v>23.389033603766499</v>
      </c>
      <c r="K7109" s="2">
        <v>25.616054206933299</v>
      </c>
      <c r="L7109" s="2">
        <v>22.859035825507998</v>
      </c>
      <c r="M7109" s="2">
        <v>23.712801502596601</v>
      </c>
      <c r="N7109" s="2">
        <v>25.838321808937</v>
      </c>
      <c r="O7109" s="2">
        <v>24.204227399697299</v>
      </c>
      <c r="P7109" s="2">
        <v>23.3606928063307</v>
      </c>
      <c r="Q7109" s="2">
        <v>24.5303308714232</v>
      </c>
      <c r="R7109" s="7">
        <v>22.534914142903201</v>
      </c>
    </row>
    <row r="7110" spans="1:18" x14ac:dyDescent="0.3">
      <c r="A7110" t="s">
        <v>14228</v>
      </c>
      <c r="B7110" t="s">
        <v>14229</v>
      </c>
      <c r="C7110" s="2">
        <v>24.248760928579902</v>
      </c>
      <c r="D7110" s="2">
        <v>24.551363838774801</v>
      </c>
      <c r="E7110" s="2">
        <v>24.7424926751291</v>
      </c>
      <c r="F7110" s="2">
        <v>25.666386976205001</v>
      </c>
      <c r="G7110" s="2">
        <v>20.415633688711999</v>
      </c>
      <c r="H7110" s="2">
        <v>26.0260020823928</v>
      </c>
      <c r="I7110" s="2">
        <v>22.260837135070801</v>
      </c>
      <c r="J7110" s="2">
        <v>22.862899923518199</v>
      </c>
      <c r="K7110" s="2">
        <v>22.190932081335799</v>
      </c>
      <c r="L7110" s="2">
        <v>33.2297622926625</v>
      </c>
      <c r="M7110" s="2">
        <v>28.1589517843335</v>
      </c>
      <c r="N7110" s="2">
        <v>26.654268813429699</v>
      </c>
      <c r="O7110" s="2">
        <v>22.619752016872901</v>
      </c>
      <c r="P7110" s="2">
        <v>22.099128390346301</v>
      </c>
      <c r="Q7110" s="2">
        <v>24.716166711358198</v>
      </c>
      <c r="R7110" s="7">
        <v>21.833827925124002</v>
      </c>
    </row>
    <row r="7111" spans="1:18" x14ac:dyDescent="0.3">
      <c r="A7111" t="s">
        <v>14230</v>
      </c>
      <c r="B7111" t="s">
        <v>14231</v>
      </c>
      <c r="C7111" s="2">
        <v>1402.0392178524601</v>
      </c>
      <c r="D7111" s="2">
        <v>1996.44960921448</v>
      </c>
      <c r="E7111" s="2">
        <v>1570.61340532193</v>
      </c>
      <c r="F7111" s="2">
        <v>1702.1501470671701</v>
      </c>
      <c r="G7111" s="2">
        <v>1302.09983683256</v>
      </c>
      <c r="H7111" s="2">
        <v>2127.5000621174499</v>
      </c>
      <c r="I7111" s="2">
        <v>1588.5675854004</v>
      </c>
      <c r="J7111" s="2">
        <v>1653.68598735506</v>
      </c>
      <c r="K7111" s="2">
        <v>1442.07289718994</v>
      </c>
      <c r="L7111" s="2">
        <v>2143.6997468571999</v>
      </c>
      <c r="M7111" s="2">
        <v>1551.45092244791</v>
      </c>
      <c r="N7111" s="2">
        <v>1899.95979819484</v>
      </c>
      <c r="O7111" s="2">
        <v>1444.44054123205</v>
      </c>
      <c r="P7111" s="2">
        <v>1419.6949901947901</v>
      </c>
      <c r="Q7111" s="2">
        <v>2150.8020661279902</v>
      </c>
      <c r="R7111" s="7">
        <v>1696.2280263298201</v>
      </c>
    </row>
    <row r="7112" spans="1:18" x14ac:dyDescent="0.3">
      <c r="A7112" t="s">
        <v>14232</v>
      </c>
      <c r="B7112" t="s">
        <v>14233</v>
      </c>
      <c r="C7112" s="2">
        <v>1.04236755122855</v>
      </c>
      <c r="D7112" s="2">
        <v>1.18394901760589</v>
      </c>
      <c r="E7112" s="2">
        <v>0.55213372775741398</v>
      </c>
      <c r="F7112" s="2">
        <v>0.53564633689471297</v>
      </c>
      <c r="G7112" s="2">
        <v>0.788785847063875</v>
      </c>
      <c r="H7112" s="2">
        <v>0.80389195621290499</v>
      </c>
      <c r="I7112" s="2">
        <v>0.17123720873131401</v>
      </c>
      <c r="J7112" s="2">
        <v>0.86094602222453498</v>
      </c>
      <c r="K7112" s="2">
        <v>0.86834082057401096</v>
      </c>
      <c r="L7112" s="2">
        <v>0.97734594978419198</v>
      </c>
      <c r="M7112" s="2">
        <v>0.76657763478221896</v>
      </c>
      <c r="N7112" s="2">
        <v>0.32637880179709899</v>
      </c>
      <c r="O7112" s="2">
        <v>0.92883039682811297</v>
      </c>
      <c r="P7112" s="2">
        <v>0.65253331861258901</v>
      </c>
      <c r="Q7112" s="2">
        <v>0.37167167987004801</v>
      </c>
      <c r="R7112" s="7">
        <v>0.45069828285806401</v>
      </c>
    </row>
    <row r="7113" spans="1:18" x14ac:dyDescent="0.3">
      <c r="A7113" t="s">
        <v>14234</v>
      </c>
      <c r="B7113" t="s">
        <v>14235</v>
      </c>
      <c r="C7113" s="2">
        <v>5.4861450064660498E-2</v>
      </c>
      <c r="D7113" s="2">
        <v>0.43619174332848598</v>
      </c>
      <c r="E7113" s="2">
        <v>3.4508357984838298E-2</v>
      </c>
      <c r="F7113" s="2">
        <v>0.26782316844735599</v>
      </c>
      <c r="G7113" s="2">
        <v>4.6399167474345603E-2</v>
      </c>
      <c r="H7113" s="2">
        <v>0</v>
      </c>
      <c r="I7113" s="2">
        <v>0</v>
      </c>
      <c r="J7113" s="2">
        <v>4.7830334568029702E-2</v>
      </c>
      <c r="K7113" s="2">
        <v>4.8241156698556199E-2</v>
      </c>
      <c r="L7113" s="2">
        <v>0.10859399442046599</v>
      </c>
      <c r="M7113" s="2">
        <v>0.20442070260859199</v>
      </c>
      <c r="N7113" s="2">
        <v>5.4396466966183103E-2</v>
      </c>
      <c r="O7113" s="2">
        <v>0</v>
      </c>
      <c r="P7113" s="2">
        <v>0</v>
      </c>
      <c r="Q7113" s="2">
        <v>6.19452799783414E-2</v>
      </c>
      <c r="R7113" s="7">
        <v>0.150232760952688</v>
      </c>
    </row>
    <row r="7114" spans="1:18" x14ac:dyDescent="0.3">
      <c r="A7114" t="s">
        <v>14236</v>
      </c>
      <c r="B7114" t="s">
        <v>14237</v>
      </c>
      <c r="C7114" s="2">
        <v>31.325887986921099</v>
      </c>
      <c r="D7114" s="2">
        <v>30.346482714424699</v>
      </c>
      <c r="E7114" s="2">
        <v>27.227094450037502</v>
      </c>
      <c r="F7114" s="2">
        <v>29.505185723950401</v>
      </c>
      <c r="G7114" s="2">
        <v>26.818718800171698</v>
      </c>
      <c r="H7114" s="2">
        <v>31.251299797776699</v>
      </c>
      <c r="I7114" s="2">
        <v>27.683348744895699</v>
      </c>
      <c r="J7114" s="2">
        <v>27.789424384025299</v>
      </c>
      <c r="K7114" s="2">
        <v>27.159771221287102</v>
      </c>
      <c r="L7114" s="2">
        <v>28.288735546531299</v>
      </c>
      <c r="M7114" s="2">
        <v>23.712801502596601</v>
      </c>
      <c r="N7114" s="2">
        <v>30.570814434994901</v>
      </c>
      <c r="O7114" s="2">
        <v>26.280436522018999</v>
      </c>
      <c r="P7114" s="2">
        <v>26.4928527356711</v>
      </c>
      <c r="Q7114" s="2">
        <v>30.910694709192299</v>
      </c>
      <c r="R7114" s="7">
        <v>32.400198778796401</v>
      </c>
    </row>
    <row r="7115" spans="1:18" x14ac:dyDescent="0.3">
      <c r="A7115" t="s">
        <v>14238</v>
      </c>
      <c r="B7115" t="s">
        <v>14239</v>
      </c>
      <c r="C7115" s="2">
        <v>273.15515987194402</v>
      </c>
      <c r="D7115" s="2">
        <v>289.31975203916602</v>
      </c>
      <c r="E7115" s="2">
        <v>266.47354035892198</v>
      </c>
      <c r="F7115" s="2">
        <v>261.12758923617201</v>
      </c>
      <c r="G7115" s="2">
        <v>268.04799049929397</v>
      </c>
      <c r="H7115" s="2">
        <v>251.718668789166</v>
      </c>
      <c r="I7115" s="2">
        <v>283.45465951990099</v>
      </c>
      <c r="J7115" s="2">
        <v>252.83114852660501</v>
      </c>
      <c r="K7115" s="2">
        <v>250.854014832492</v>
      </c>
      <c r="L7115" s="2">
        <v>229.89348618812599</v>
      </c>
      <c r="M7115" s="2">
        <v>286.853350935506</v>
      </c>
      <c r="N7115" s="2">
        <v>261.21183437161102</v>
      </c>
      <c r="O7115" s="2">
        <v>285.20556890839703</v>
      </c>
      <c r="P7115" s="2">
        <v>285.548580224869</v>
      </c>
      <c r="Q7115" s="2">
        <v>337.35399476204702</v>
      </c>
      <c r="R7115" s="7">
        <v>284.94146994026499</v>
      </c>
    </row>
    <row r="7116" spans="1:18" x14ac:dyDescent="0.3">
      <c r="A7116" t="s">
        <v>14240</v>
      </c>
      <c r="B7116" t="s">
        <v>14241</v>
      </c>
      <c r="C7116" s="2">
        <v>334.10623089378203</v>
      </c>
      <c r="D7116" s="2">
        <v>493.083609279759</v>
      </c>
      <c r="E7116" s="2">
        <v>384.90622496288699</v>
      </c>
      <c r="F7116" s="2">
        <v>359.507966445835</v>
      </c>
      <c r="G7116" s="2">
        <v>360.15033793587003</v>
      </c>
      <c r="H7116" s="2">
        <v>515.69668991057802</v>
      </c>
      <c r="I7116" s="2">
        <v>433.28721715979998</v>
      </c>
      <c r="J7116" s="2">
        <v>450.13127861972703</v>
      </c>
      <c r="K7116" s="2">
        <v>353.94536669730701</v>
      </c>
      <c r="L7116" s="2">
        <v>664.54094885604002</v>
      </c>
      <c r="M7116" s="2">
        <v>409.91461390587898</v>
      </c>
      <c r="N7116" s="2">
        <v>454.210499167629</v>
      </c>
      <c r="O7116" s="2">
        <v>404.696867606225</v>
      </c>
      <c r="P7116" s="2">
        <v>425.75623928409402</v>
      </c>
      <c r="Q7116" s="2">
        <v>528.33129293527395</v>
      </c>
      <c r="R7116" s="7">
        <v>496.86981805752401</v>
      </c>
    </row>
    <row r="7117" spans="1:18" x14ac:dyDescent="0.3">
      <c r="A7117" t="s">
        <v>14242</v>
      </c>
      <c r="B7117" t="s">
        <v>14243</v>
      </c>
      <c r="C7117" s="2">
        <v>142.58490871805299</v>
      </c>
      <c r="D7117" s="2">
        <v>128.30268564476501</v>
      </c>
      <c r="E7117" s="2">
        <v>137.55031492756601</v>
      </c>
      <c r="F7117" s="2">
        <v>142.39265122451101</v>
      </c>
      <c r="G7117" s="2">
        <v>142.90943582098399</v>
      </c>
      <c r="H7117" s="2">
        <v>130.43146989554401</v>
      </c>
      <c r="I7117" s="2">
        <v>143.15430649937801</v>
      </c>
      <c r="J7117" s="2">
        <v>138.181836567038</v>
      </c>
      <c r="K7117" s="2">
        <v>138.789807821746</v>
      </c>
      <c r="L7117" s="2">
        <v>106.476411529267</v>
      </c>
      <c r="M7117" s="2">
        <v>135.32650512688801</v>
      </c>
      <c r="N7117" s="2">
        <v>126.145406894579</v>
      </c>
      <c r="O7117" s="2">
        <v>156.152780831456</v>
      </c>
      <c r="P7117" s="2">
        <v>141.03420126280099</v>
      </c>
      <c r="Q7117" s="2">
        <v>148.11116442821401</v>
      </c>
      <c r="R7117" s="7">
        <v>139.01538146822099</v>
      </c>
    </row>
    <row r="7118" spans="1:18" x14ac:dyDescent="0.3">
      <c r="A7118" t="s">
        <v>14244</v>
      </c>
      <c r="B7118" t="s">
        <v>14245</v>
      </c>
      <c r="C7118" s="2">
        <v>50.856564209940203</v>
      </c>
      <c r="D7118" s="2">
        <v>63.683994525959001</v>
      </c>
      <c r="E7118" s="2">
        <v>56.697232169089403</v>
      </c>
      <c r="F7118" s="2">
        <v>55.707219037050102</v>
      </c>
      <c r="G7118" s="2">
        <v>51.874269236318298</v>
      </c>
      <c r="H7118" s="2">
        <v>53.559301582684803</v>
      </c>
      <c r="I7118" s="2">
        <v>52.912297497975899</v>
      </c>
      <c r="J7118" s="2">
        <v>52.756859028536802</v>
      </c>
      <c r="K7118" s="2">
        <v>54.512507069368503</v>
      </c>
      <c r="L7118" s="2">
        <v>64.884911666228305</v>
      </c>
      <c r="M7118" s="2">
        <v>61.888367714751098</v>
      </c>
      <c r="N7118" s="2">
        <v>55.593189239439099</v>
      </c>
      <c r="O7118" s="2">
        <v>50.976397661213497</v>
      </c>
      <c r="P7118" s="2">
        <v>56.074363179441796</v>
      </c>
      <c r="Q7118" s="2">
        <v>51.910144621850101</v>
      </c>
      <c r="R7118" s="7">
        <v>53.5329404861412</v>
      </c>
    </row>
    <row r="7119" spans="1:18" x14ac:dyDescent="0.3">
      <c r="A7119" t="s">
        <v>14246</v>
      </c>
      <c r="B7119" t="s">
        <v>14247</v>
      </c>
      <c r="C7119" s="2">
        <v>62.267745823389603</v>
      </c>
      <c r="D7119" s="2">
        <v>61.565348915506299</v>
      </c>
      <c r="E7119" s="2">
        <v>74.054936235463103</v>
      </c>
      <c r="F7119" s="2">
        <v>74.678026802071201</v>
      </c>
      <c r="G7119" s="2">
        <v>62.174884415623097</v>
      </c>
      <c r="H7119" s="2">
        <v>72.400519306424698</v>
      </c>
      <c r="I7119" s="2">
        <v>58.734362594840597</v>
      </c>
      <c r="J7119" s="2">
        <v>57.635553154475801</v>
      </c>
      <c r="K7119" s="2">
        <v>81.431072507162796</v>
      </c>
      <c r="L7119" s="2">
        <v>90.458797352247998</v>
      </c>
      <c r="M7119" s="2">
        <v>74.153609871266696</v>
      </c>
      <c r="N7119" s="2">
        <v>77.406172492878596</v>
      </c>
      <c r="O7119" s="2">
        <v>69.990102255106606</v>
      </c>
      <c r="P7119" s="2">
        <v>63.556745232866099</v>
      </c>
      <c r="Q7119" s="2">
        <v>49.989840942521496</v>
      </c>
      <c r="R7119" s="7">
        <v>52.331078398519701</v>
      </c>
    </row>
    <row r="7120" spans="1:18" x14ac:dyDescent="0.3">
      <c r="A7120" t="s">
        <v>14248</v>
      </c>
      <c r="B7120" t="s">
        <v>14249</v>
      </c>
      <c r="C7120" s="2">
        <v>12.234103364419299</v>
      </c>
      <c r="D7120" s="2">
        <v>3.9880387961461601</v>
      </c>
      <c r="E7120" s="2">
        <v>11.525791566936</v>
      </c>
      <c r="F7120" s="2">
        <v>13.435795617108999</v>
      </c>
      <c r="G7120" s="2">
        <v>20.833226195981201</v>
      </c>
      <c r="H7120" s="2">
        <v>19.9465691635327</v>
      </c>
      <c r="I7120" s="2">
        <v>16.952483664399999</v>
      </c>
      <c r="J7120" s="2">
        <v>19.8974191803004</v>
      </c>
      <c r="K7120" s="2">
        <v>8.5386847356444395</v>
      </c>
      <c r="L7120" s="2">
        <v>5.04962074055166</v>
      </c>
      <c r="M7120" s="2">
        <v>10.5276661843425</v>
      </c>
      <c r="N7120" s="2">
        <v>7.5611089082994498</v>
      </c>
      <c r="O7120" s="2">
        <v>30.105032273664101</v>
      </c>
      <c r="P7120" s="2">
        <v>17.183377390131501</v>
      </c>
      <c r="Q7120" s="2">
        <v>33.078779508434302</v>
      </c>
      <c r="R7120" s="7">
        <v>29.1952332118057</v>
      </c>
    </row>
    <row r="7121" spans="1:18" x14ac:dyDescent="0.3">
      <c r="A7121" t="s">
        <v>14250</v>
      </c>
      <c r="B7121" t="s">
        <v>14251</v>
      </c>
      <c r="C7121" s="2">
        <v>65.833740077592594</v>
      </c>
      <c r="D7121" s="2">
        <v>67.111215366397104</v>
      </c>
      <c r="E7121" s="2">
        <v>66.394080762829006</v>
      </c>
      <c r="F7121" s="2">
        <v>66.687968943391695</v>
      </c>
      <c r="G7121" s="2">
        <v>64.634040291763398</v>
      </c>
      <c r="H7121" s="2">
        <v>65.818653914931602</v>
      </c>
      <c r="I7121" s="2">
        <v>62.844055604392103</v>
      </c>
      <c r="J7121" s="2">
        <v>58.639990180404403</v>
      </c>
      <c r="K7121" s="2">
        <v>59.384863895922699</v>
      </c>
      <c r="L7121" s="2">
        <v>72.975164250552993</v>
      </c>
      <c r="M7121" s="2">
        <v>64.239205794749907</v>
      </c>
      <c r="N7121" s="2">
        <v>68.213169575593597</v>
      </c>
      <c r="O7121" s="2">
        <v>69.880828090773903</v>
      </c>
      <c r="P7121" s="2">
        <v>66.340887392279797</v>
      </c>
      <c r="Q7121" s="2">
        <v>84.431416610479303</v>
      </c>
      <c r="R7121" s="7">
        <v>62.496828556318199</v>
      </c>
    </row>
    <row r="7122" spans="1:18" x14ac:dyDescent="0.3">
      <c r="A7122" t="s">
        <v>14252</v>
      </c>
      <c r="B7122" t="s">
        <v>14253</v>
      </c>
      <c r="C7122" s="2">
        <v>0.21944580025864199</v>
      </c>
      <c r="D7122" s="2">
        <v>6.2313106189783703E-2</v>
      </c>
      <c r="E7122" s="2">
        <v>6.9016715969676706E-2</v>
      </c>
      <c r="F7122" s="2">
        <v>0.13391158422367799</v>
      </c>
      <c r="G7122" s="2">
        <v>9.2798334948691094E-2</v>
      </c>
      <c r="H7122" s="2">
        <v>5.0243247263306499E-2</v>
      </c>
      <c r="I7122" s="2">
        <v>0</v>
      </c>
      <c r="J7122" s="2">
        <v>9.5660669136059404E-2</v>
      </c>
      <c r="K7122" s="2">
        <v>0.38592925358844898</v>
      </c>
      <c r="L7122" s="2">
        <v>0</v>
      </c>
      <c r="M7122" s="2">
        <v>0.40884140521718298</v>
      </c>
      <c r="N7122" s="2">
        <v>0</v>
      </c>
      <c r="O7122" s="2">
        <v>5.4637082166359603E-2</v>
      </c>
      <c r="P7122" s="2">
        <v>4.3502221240839203E-2</v>
      </c>
      <c r="Q7122" s="2">
        <v>0</v>
      </c>
      <c r="R7122" s="7">
        <v>5.0077586984229303E-2</v>
      </c>
    </row>
    <row r="7123" spans="1:18" x14ac:dyDescent="0.3">
      <c r="A7123" t="s">
        <v>14254</v>
      </c>
      <c r="B7123" t="s">
        <v>14255</v>
      </c>
      <c r="C7123" s="2">
        <v>5.4861450064660498E-2</v>
      </c>
      <c r="D7123" s="2">
        <v>0.124626212379567</v>
      </c>
      <c r="E7123" s="2">
        <v>0</v>
      </c>
      <c r="F7123" s="2">
        <v>0</v>
      </c>
      <c r="G7123" s="2">
        <v>0</v>
      </c>
      <c r="H7123" s="2">
        <v>0</v>
      </c>
      <c r="I7123" s="2">
        <v>0</v>
      </c>
      <c r="J7123" s="2">
        <v>0.14349100370408899</v>
      </c>
      <c r="K7123" s="2">
        <v>4.8241156698556199E-2</v>
      </c>
      <c r="L7123" s="2">
        <v>0.16289099163069901</v>
      </c>
      <c r="M7123" s="2">
        <v>0.102210351304296</v>
      </c>
      <c r="N7123" s="2">
        <v>0.108792933932366</v>
      </c>
      <c r="O7123" s="2">
        <v>0.16391124649907901</v>
      </c>
      <c r="P7123" s="2">
        <v>0</v>
      </c>
      <c r="Q7123" s="2">
        <v>0</v>
      </c>
      <c r="R7123" s="7">
        <v>0</v>
      </c>
    </row>
    <row r="7124" spans="1:18" x14ac:dyDescent="0.3">
      <c r="A7124" t="s">
        <v>14256</v>
      </c>
      <c r="B7124" t="s">
        <v>14257</v>
      </c>
      <c r="C7124" s="2">
        <v>2.907656853427</v>
      </c>
      <c r="D7124" s="2">
        <v>5.2343009199418304</v>
      </c>
      <c r="E7124" s="2">
        <v>2.3120599849841699</v>
      </c>
      <c r="F7124" s="2">
        <v>3.61561277403931</v>
      </c>
      <c r="G7124" s="2">
        <v>4.2223242401654497</v>
      </c>
      <c r="H7124" s="2">
        <v>3.21556782485162</v>
      </c>
      <c r="I7124" s="2">
        <v>2.4543999918154999</v>
      </c>
      <c r="J7124" s="2">
        <v>3.3959537543301099</v>
      </c>
      <c r="K7124" s="2">
        <v>4.63115104306139</v>
      </c>
      <c r="L7124" s="2">
        <v>3.5836018158753702</v>
      </c>
      <c r="M7124" s="2">
        <v>2.9129950121724302</v>
      </c>
      <c r="N7124" s="2">
        <v>4.8956820269564796</v>
      </c>
      <c r="O7124" s="2">
        <v>3.7699586694788101</v>
      </c>
      <c r="P7124" s="2">
        <v>3.4366754780263</v>
      </c>
      <c r="Q7124" s="2">
        <v>4.1503337585488698</v>
      </c>
      <c r="R7124" s="7">
        <v>2.7041896971483799</v>
      </c>
    </row>
    <row r="7125" spans="1:18" x14ac:dyDescent="0.3">
      <c r="A7125" t="s">
        <v>14258</v>
      </c>
      <c r="B7125" t="s">
        <v>14259</v>
      </c>
      <c r="C7125" s="2">
        <v>0.32916870038796298</v>
      </c>
      <c r="D7125" s="2">
        <v>6.2313106189783703E-2</v>
      </c>
      <c r="E7125" s="2">
        <v>0.31057522186354503</v>
      </c>
      <c r="F7125" s="2">
        <v>0.17854877896490401</v>
      </c>
      <c r="G7125" s="2">
        <v>0.23199583737172799</v>
      </c>
      <c r="H7125" s="2">
        <v>5.0243247263306499E-2</v>
      </c>
      <c r="I7125" s="2">
        <v>0.68494883492525405</v>
      </c>
      <c r="J7125" s="2">
        <v>0.191321338272119</v>
      </c>
      <c r="K7125" s="2">
        <v>0.14472347009566899</v>
      </c>
      <c r="L7125" s="2">
        <v>0</v>
      </c>
      <c r="M7125" s="2">
        <v>0.15331552695644399</v>
      </c>
      <c r="N7125" s="2">
        <v>0.217585867864732</v>
      </c>
      <c r="O7125" s="2">
        <v>0.109274164332719</v>
      </c>
      <c r="P7125" s="2">
        <v>0.217511106204196</v>
      </c>
      <c r="Q7125" s="2">
        <v>6.19452799783414E-2</v>
      </c>
      <c r="R7125" s="7">
        <v>0.25038793492114703</v>
      </c>
    </row>
    <row r="7126" spans="1:18" x14ac:dyDescent="0.3">
      <c r="A7126" t="s">
        <v>14260</v>
      </c>
      <c r="B7126" t="s">
        <v>14261</v>
      </c>
      <c r="C7126" s="2">
        <v>0</v>
      </c>
      <c r="D7126" s="2">
        <v>0</v>
      </c>
      <c r="E7126" s="2">
        <v>0</v>
      </c>
      <c r="F7126" s="2">
        <v>0</v>
      </c>
      <c r="G7126" s="2">
        <v>0</v>
      </c>
      <c r="H7126" s="2">
        <v>0</v>
      </c>
      <c r="I7126" s="2">
        <v>0</v>
      </c>
      <c r="J7126" s="2">
        <v>0</v>
      </c>
      <c r="K7126" s="2">
        <v>0</v>
      </c>
      <c r="L7126" s="2">
        <v>0</v>
      </c>
      <c r="M7126" s="2">
        <v>0</v>
      </c>
      <c r="N7126" s="2">
        <v>0</v>
      </c>
      <c r="O7126" s="2">
        <v>0</v>
      </c>
      <c r="P7126" s="2">
        <v>0</v>
      </c>
      <c r="Q7126" s="2">
        <v>0</v>
      </c>
      <c r="R7126" s="7">
        <v>0</v>
      </c>
    </row>
    <row r="7127" spans="1:18" x14ac:dyDescent="0.3">
      <c r="A7127" t="s">
        <v>14262</v>
      </c>
      <c r="B7127" t="s">
        <v>14263</v>
      </c>
      <c r="C7127" s="2">
        <v>159.04334373745101</v>
      </c>
      <c r="D7127" s="2">
        <v>181.95427007416799</v>
      </c>
      <c r="E7127" s="2">
        <v>170.57481351905599</v>
      </c>
      <c r="F7127" s="2">
        <v>177.075751538444</v>
      </c>
      <c r="G7127" s="2">
        <v>142.77023831856101</v>
      </c>
      <c r="H7127" s="2">
        <v>182.081528082223</v>
      </c>
      <c r="I7127" s="2">
        <v>156.11125529338099</v>
      </c>
      <c r="J7127" s="2">
        <v>157.45746139795401</v>
      </c>
      <c r="K7127" s="2">
        <v>164.84003243896601</v>
      </c>
      <c r="L7127" s="2">
        <v>207.957499315192</v>
      </c>
      <c r="M7127" s="2">
        <v>173.34875581208601</v>
      </c>
      <c r="N7127" s="2">
        <v>176.02696710256899</v>
      </c>
      <c r="O7127" s="2">
        <v>159.70419117226899</v>
      </c>
      <c r="P7127" s="2">
        <v>155.781454263445</v>
      </c>
      <c r="Q7127" s="2">
        <v>175.80070457853299</v>
      </c>
      <c r="R7127" s="7">
        <v>160.24827834953399</v>
      </c>
    </row>
    <row r="7128" spans="1:18" x14ac:dyDescent="0.3">
      <c r="A7128" t="s">
        <v>14264</v>
      </c>
      <c r="B7128" t="s">
        <v>14265</v>
      </c>
      <c r="C7128" s="2">
        <v>24.6876525290972</v>
      </c>
      <c r="D7128" s="2">
        <v>19.690941555971701</v>
      </c>
      <c r="E7128" s="2">
        <v>20.2564061371001</v>
      </c>
      <c r="F7128" s="2">
        <v>20.220649217775399</v>
      </c>
      <c r="G7128" s="2">
        <v>26.540323795325701</v>
      </c>
      <c r="H7128" s="2">
        <v>17.786109531210499</v>
      </c>
      <c r="I7128" s="2">
        <v>24.258604570269402</v>
      </c>
      <c r="J7128" s="2">
        <v>20.519213529684698</v>
      </c>
      <c r="K7128" s="2">
        <v>19.441186149518099</v>
      </c>
      <c r="L7128" s="2">
        <v>13.139873324876399</v>
      </c>
      <c r="M7128" s="2">
        <v>21.4641737739021</v>
      </c>
      <c r="N7128" s="2">
        <v>17.8964376318742</v>
      </c>
      <c r="O7128" s="2">
        <v>23.876404906699101</v>
      </c>
      <c r="P7128" s="2">
        <v>22.925670593922298</v>
      </c>
      <c r="Q7128" s="2">
        <v>19.450817913199199</v>
      </c>
      <c r="R7128" s="7">
        <v>23.686698643540499</v>
      </c>
    </row>
    <row r="7129" spans="1:18" x14ac:dyDescent="0.3">
      <c r="A7129" t="s">
        <v>14266</v>
      </c>
      <c r="B7129" t="s">
        <v>14267</v>
      </c>
      <c r="C7129" s="2">
        <v>286.98024528823902</v>
      </c>
      <c r="D7129" s="2">
        <v>443.23312432793199</v>
      </c>
      <c r="E7129" s="2">
        <v>351.398609359609</v>
      </c>
      <c r="F7129" s="2">
        <v>374.50606387888701</v>
      </c>
      <c r="G7129" s="2">
        <v>277.69901733395801</v>
      </c>
      <c r="H7129" s="2">
        <v>401.44354563381899</v>
      </c>
      <c r="I7129" s="2">
        <v>308.34113385551899</v>
      </c>
      <c r="J7129" s="2">
        <v>347.63087164043998</v>
      </c>
      <c r="K7129" s="2">
        <v>313.56751854061503</v>
      </c>
      <c r="L7129" s="2">
        <v>529.99298976908301</v>
      </c>
      <c r="M7129" s="2">
        <v>359.01385895633899</v>
      </c>
      <c r="N7129" s="2">
        <v>381.37362989990999</v>
      </c>
      <c r="O7129" s="2">
        <v>313.78076288140301</v>
      </c>
      <c r="P7129" s="2">
        <v>303.25398426989</v>
      </c>
      <c r="Q7129" s="2">
        <v>405.36991217826602</v>
      </c>
      <c r="R7129" s="7">
        <v>356.80280726263402</v>
      </c>
    </row>
    <row r="7130" spans="1:18" x14ac:dyDescent="0.3">
      <c r="A7130" t="s">
        <v>14268</v>
      </c>
      <c r="B7130" t="s">
        <v>14269</v>
      </c>
      <c r="C7130" s="2">
        <v>1.09722900129321</v>
      </c>
      <c r="D7130" s="2">
        <v>1.0593228052263199</v>
      </c>
      <c r="E7130" s="2">
        <v>0.96623402357547405</v>
      </c>
      <c r="F7130" s="2">
        <v>0.98201828430697302</v>
      </c>
      <c r="G7130" s="2">
        <v>1.15997918685864</v>
      </c>
      <c r="H7130" s="2">
        <v>1.00486494526613</v>
      </c>
      <c r="I7130" s="2">
        <v>1.0274232523878799</v>
      </c>
      <c r="J7130" s="2">
        <v>1.3870797024728601</v>
      </c>
      <c r="K7130" s="2">
        <v>1.1095466040667901</v>
      </c>
      <c r="L7130" s="2">
        <v>1.7375039107274499</v>
      </c>
      <c r="M7130" s="2">
        <v>0.51105175652147905</v>
      </c>
      <c r="N7130" s="2">
        <v>1.6318940089854901</v>
      </c>
      <c r="O7130" s="2">
        <v>0.65564498599631504</v>
      </c>
      <c r="P7130" s="2">
        <v>1.26156441598434</v>
      </c>
      <c r="Q7130" s="2">
        <v>1.61057727943688</v>
      </c>
      <c r="R7130" s="7">
        <v>1.15178450063727</v>
      </c>
    </row>
    <row r="7131" spans="1:18" x14ac:dyDescent="0.3">
      <c r="A7131" t="s">
        <v>14270</v>
      </c>
      <c r="B7131" t="s">
        <v>14271</v>
      </c>
      <c r="C7131" s="2">
        <v>37.196063143839801</v>
      </c>
      <c r="D7131" s="2">
        <v>29.598725440147302</v>
      </c>
      <c r="E7131" s="2">
        <v>27.3651278819768</v>
      </c>
      <c r="F7131" s="2">
        <v>24.0594479655208</v>
      </c>
      <c r="G7131" s="2">
        <v>28.257092991876402</v>
      </c>
      <c r="H7131" s="2">
        <v>23.413353224700799</v>
      </c>
      <c r="I7131" s="2">
        <v>24.886474335617599</v>
      </c>
      <c r="J7131" s="2">
        <v>20.6148741988208</v>
      </c>
      <c r="K7131" s="2">
        <v>36.084385210519997</v>
      </c>
      <c r="L7131" s="2">
        <v>29.428972487946201</v>
      </c>
      <c r="M7131" s="2">
        <v>30.203158810419399</v>
      </c>
      <c r="N7131" s="2">
        <v>32.093915510047999</v>
      </c>
      <c r="O7131" s="2">
        <v>32.071967231653097</v>
      </c>
      <c r="P7131" s="2">
        <v>25.883821638299299</v>
      </c>
      <c r="Q7131" s="2">
        <v>22.548081912116299</v>
      </c>
      <c r="R7131" s="7">
        <v>23.135845186714</v>
      </c>
    </row>
    <row r="7132" spans="1:18" x14ac:dyDescent="0.3">
      <c r="A7132" t="s">
        <v>14272</v>
      </c>
      <c r="B7132" t="s">
        <v>14273</v>
      </c>
      <c r="C7132" s="2">
        <v>121.2438046429</v>
      </c>
      <c r="D7132" s="2">
        <v>152.29323152783101</v>
      </c>
      <c r="E7132" s="2">
        <v>122.159587266328</v>
      </c>
      <c r="F7132" s="2">
        <v>149.93633713577799</v>
      </c>
      <c r="G7132" s="2">
        <v>117.71468788241501</v>
      </c>
      <c r="H7132" s="2">
        <v>140.17865986462499</v>
      </c>
      <c r="I7132" s="2">
        <v>136.87560884589701</v>
      </c>
      <c r="J7132" s="2">
        <v>133.350972775667</v>
      </c>
      <c r="K7132" s="2">
        <v>111.14762503347301</v>
      </c>
      <c r="L7132" s="2">
        <v>124.17723261980299</v>
      </c>
      <c r="M7132" s="2">
        <v>128.42730641384799</v>
      </c>
      <c r="N7132" s="2">
        <v>130.061952516144</v>
      </c>
      <c r="O7132" s="2">
        <v>121.130411162819</v>
      </c>
      <c r="P7132" s="2">
        <v>119.587606191067</v>
      </c>
      <c r="Q7132" s="2">
        <v>147.61560218838699</v>
      </c>
      <c r="R7132" s="7">
        <v>132.455217573287</v>
      </c>
    </row>
    <row r="7133" spans="1:18" x14ac:dyDescent="0.3">
      <c r="A7133" t="s">
        <v>14274</v>
      </c>
      <c r="B7133" t="s">
        <v>14275</v>
      </c>
      <c r="C7133" s="2">
        <v>9.0521392606689695</v>
      </c>
      <c r="D7133" s="2">
        <v>11.590237751299799</v>
      </c>
      <c r="E7133" s="2">
        <v>10.2144739635121</v>
      </c>
      <c r="F7133" s="2">
        <v>9.6862712588460607</v>
      </c>
      <c r="G7133" s="2">
        <v>10.1150185094073</v>
      </c>
      <c r="H7133" s="2">
        <v>10.4505954307678</v>
      </c>
      <c r="I7133" s="2">
        <v>8.7901767148741001</v>
      </c>
      <c r="J7133" s="2">
        <v>10.2356915975584</v>
      </c>
      <c r="K7133" s="2">
        <v>8.4422024222473304</v>
      </c>
      <c r="L7133" s="2">
        <v>12.5426063555638</v>
      </c>
      <c r="M7133" s="2">
        <v>10.9876127652118</v>
      </c>
      <c r="N7133" s="2">
        <v>11.9672227325603</v>
      </c>
      <c r="O7133" s="2">
        <v>9.8893118721110795</v>
      </c>
      <c r="P7133" s="2">
        <v>10.0490131066339</v>
      </c>
      <c r="Q7133" s="2">
        <v>11.4598767959932</v>
      </c>
      <c r="R7133" s="7">
        <v>10.916913962562001</v>
      </c>
    </row>
    <row r="7134" spans="1:18" x14ac:dyDescent="0.3">
      <c r="A7134" t="s">
        <v>14276</v>
      </c>
      <c r="B7134" t="s">
        <v>14277</v>
      </c>
      <c r="C7134" s="2">
        <v>20.902212474635601</v>
      </c>
      <c r="D7134" s="2">
        <v>11.4032984327304</v>
      </c>
      <c r="E7134" s="2">
        <v>16.943603770555601</v>
      </c>
      <c r="F7134" s="2">
        <v>24.371908328709399</v>
      </c>
      <c r="G7134" s="2">
        <v>13.7805527398806</v>
      </c>
      <c r="H7134" s="2">
        <v>11.807163106877001</v>
      </c>
      <c r="I7134" s="2">
        <v>21.347572021837099</v>
      </c>
      <c r="J7134" s="2">
        <v>18.8451518198037</v>
      </c>
      <c r="K7134" s="2">
        <v>17.415057568178799</v>
      </c>
      <c r="L7134" s="2">
        <v>7.7644706010632998</v>
      </c>
      <c r="M7134" s="2">
        <v>14.4116595339057</v>
      </c>
      <c r="N7134" s="2">
        <v>10.389725190541</v>
      </c>
      <c r="O7134" s="2">
        <v>14.2056413632535</v>
      </c>
      <c r="P7134" s="2">
        <v>14.4427374519586</v>
      </c>
      <c r="Q7134" s="2">
        <v>15.9199369544337</v>
      </c>
      <c r="R7134" s="7">
        <v>16.575681291779901</v>
      </c>
    </row>
    <row r="7135" spans="1:18" x14ac:dyDescent="0.3">
      <c r="A7135" t="s">
        <v>14278</v>
      </c>
      <c r="B7135" t="s">
        <v>14279</v>
      </c>
      <c r="C7135" s="2">
        <v>0.76806030090524602</v>
      </c>
      <c r="D7135" s="2">
        <v>0.62313106189783696</v>
      </c>
      <c r="E7135" s="2">
        <v>0.82820059163612003</v>
      </c>
      <c r="F7135" s="2">
        <v>1.1605670632718801</v>
      </c>
      <c r="G7135" s="2">
        <v>1.2991766892816801</v>
      </c>
      <c r="H7135" s="2">
        <v>0.65316221442298505</v>
      </c>
      <c r="I7135" s="2">
        <v>1.14158139154209</v>
      </c>
      <c r="J7135" s="2">
        <v>0.71745501852044502</v>
      </c>
      <c r="K7135" s="2">
        <v>1.0130642906696801</v>
      </c>
      <c r="L7135" s="2">
        <v>0.97734594978419198</v>
      </c>
      <c r="M7135" s="2">
        <v>0.86878798608651497</v>
      </c>
      <c r="N7135" s="2">
        <v>0.48956820269564799</v>
      </c>
      <c r="O7135" s="2">
        <v>0.71028206816267403</v>
      </c>
      <c r="P7135" s="2">
        <v>0.60903109737174899</v>
      </c>
      <c r="Q7135" s="2">
        <v>0.86723391969677899</v>
      </c>
      <c r="R7135" s="7">
        <v>0.45069828285806401</v>
      </c>
    </row>
    <row r="7136" spans="1:18" x14ac:dyDescent="0.3">
      <c r="A7136" t="s">
        <v>14280</v>
      </c>
      <c r="B7136" t="s">
        <v>14281</v>
      </c>
      <c r="C7136" s="2">
        <v>77.244921691041895</v>
      </c>
      <c r="D7136" s="2">
        <v>83.686501612879496</v>
      </c>
      <c r="E7136" s="2">
        <v>65.220796591344495</v>
      </c>
      <c r="F7136" s="2">
        <v>59.813840953242902</v>
      </c>
      <c r="G7136" s="2">
        <v>64.912435296609402</v>
      </c>
      <c r="H7136" s="2">
        <v>52.805652873735198</v>
      </c>
      <c r="I7136" s="2">
        <v>66.268799779018394</v>
      </c>
      <c r="J7136" s="2">
        <v>60.218391221149403</v>
      </c>
      <c r="K7136" s="2">
        <v>74.146657845680906</v>
      </c>
      <c r="L7136" s="2">
        <v>70.531799376092494</v>
      </c>
      <c r="M7136" s="2">
        <v>71.1384045077899</v>
      </c>
      <c r="N7136" s="2">
        <v>68.593944844356898</v>
      </c>
      <c r="O7136" s="2">
        <v>59.772967889997403</v>
      </c>
      <c r="P7136" s="2">
        <v>53.855749896158997</v>
      </c>
      <c r="Q7136" s="2">
        <v>63.308076137864902</v>
      </c>
      <c r="R7136" s="7">
        <v>67.254199319820003</v>
      </c>
    </row>
    <row r="7137" spans="1:18" x14ac:dyDescent="0.3">
      <c r="A7137" t="s">
        <v>14282</v>
      </c>
      <c r="B7137" t="s">
        <v>14283</v>
      </c>
      <c r="C7137" s="2">
        <v>24.248760928579902</v>
      </c>
      <c r="D7137" s="2">
        <v>36.640106439592799</v>
      </c>
      <c r="E7137" s="2">
        <v>28.227836831597799</v>
      </c>
      <c r="F7137" s="2">
        <v>19.863551659845601</v>
      </c>
      <c r="G7137" s="2">
        <v>20.601230358609399</v>
      </c>
      <c r="H7137" s="2">
        <v>23.564082966490801</v>
      </c>
      <c r="I7137" s="2">
        <v>24.030288291961</v>
      </c>
      <c r="J7137" s="2">
        <v>23.149881930926401</v>
      </c>
      <c r="K7137" s="2">
        <v>27.497459318177</v>
      </c>
      <c r="L7137" s="2">
        <v>43.003221790504398</v>
      </c>
      <c r="M7137" s="2">
        <v>30.458684688680201</v>
      </c>
      <c r="N7137" s="2">
        <v>30.516417968028701</v>
      </c>
      <c r="O7137" s="2">
        <v>21.472373291379299</v>
      </c>
      <c r="P7137" s="2">
        <v>26.275341629466901</v>
      </c>
      <c r="Q7137" s="2">
        <v>23.043644151942999</v>
      </c>
      <c r="R7137" s="7">
        <v>19.8307244457548</v>
      </c>
    </row>
    <row r="7138" spans="1:18" x14ac:dyDescent="0.3">
      <c r="A7138" t="s">
        <v>14284</v>
      </c>
      <c r="B7138" t="s">
        <v>14285</v>
      </c>
      <c r="C7138" s="2">
        <v>84.047741499059796</v>
      </c>
      <c r="D7138" s="2">
        <v>84.870450630485394</v>
      </c>
      <c r="E7138" s="2">
        <v>80.507999178627898</v>
      </c>
      <c r="F7138" s="2">
        <v>88.783380340298606</v>
      </c>
      <c r="G7138" s="2">
        <v>77.208214677311005</v>
      </c>
      <c r="H7138" s="2">
        <v>93.150980426170307</v>
      </c>
      <c r="I7138" s="2">
        <v>76.600111372474302</v>
      </c>
      <c r="J7138" s="2">
        <v>84.564031516276501</v>
      </c>
      <c r="K7138" s="2">
        <v>86.544635117209793</v>
      </c>
      <c r="L7138" s="2">
        <v>100.66663282777201</v>
      </c>
      <c r="M7138" s="2">
        <v>85.958905446912794</v>
      </c>
      <c r="N7138" s="2">
        <v>84.423316731516195</v>
      </c>
      <c r="O7138" s="2">
        <v>86.162678576349094</v>
      </c>
      <c r="P7138" s="2">
        <v>81.914682596500299</v>
      </c>
      <c r="Q7138" s="2">
        <v>87.157008929526299</v>
      </c>
      <c r="R7138" s="7">
        <v>77.620259825555493</v>
      </c>
    </row>
    <row r="7139" spans="1:18" x14ac:dyDescent="0.3">
      <c r="A7139" t="s">
        <v>14286</v>
      </c>
      <c r="B7139" t="s">
        <v>14287</v>
      </c>
      <c r="C7139" s="2">
        <v>0.43889160051728399</v>
      </c>
      <c r="D7139" s="2">
        <v>0.24925242475913501</v>
      </c>
      <c r="E7139" s="2">
        <v>0.27606686387870699</v>
      </c>
      <c r="F7139" s="2">
        <v>0.312460363188582</v>
      </c>
      <c r="G7139" s="2">
        <v>0.139197502423037</v>
      </c>
      <c r="H7139" s="2">
        <v>0.30145948357983898</v>
      </c>
      <c r="I7139" s="2">
        <v>0.51371162619394095</v>
      </c>
      <c r="J7139" s="2">
        <v>0.382642676544238</v>
      </c>
      <c r="K7139" s="2">
        <v>0.43417041028700598</v>
      </c>
      <c r="L7139" s="2">
        <v>0.10859399442046599</v>
      </c>
      <c r="M7139" s="2">
        <v>0.40884140521718298</v>
      </c>
      <c r="N7139" s="2">
        <v>0.48956820269564799</v>
      </c>
      <c r="O7139" s="2">
        <v>0.38245957516451701</v>
      </c>
      <c r="P7139" s="2">
        <v>0.26101332744503503</v>
      </c>
      <c r="Q7139" s="2">
        <v>0.43361695984838999</v>
      </c>
      <c r="R7139" s="7">
        <v>1.3520948485741899</v>
      </c>
    </row>
    <row r="7140" spans="1:18" x14ac:dyDescent="0.3">
      <c r="A7140" t="s">
        <v>14288</v>
      </c>
      <c r="B7140" t="s">
        <v>14289</v>
      </c>
      <c r="C7140" s="2">
        <v>0.109722900129321</v>
      </c>
      <c r="D7140" s="2">
        <v>0</v>
      </c>
      <c r="E7140" s="2">
        <v>0.103525073954515</v>
      </c>
      <c r="F7140" s="2">
        <v>0</v>
      </c>
      <c r="G7140" s="2">
        <v>0</v>
      </c>
      <c r="H7140" s="2">
        <v>5.0243247263306499E-2</v>
      </c>
      <c r="I7140" s="2">
        <v>0</v>
      </c>
      <c r="J7140" s="2">
        <v>9.5660669136059404E-2</v>
      </c>
      <c r="K7140" s="2">
        <v>9.6482313397112399E-2</v>
      </c>
      <c r="L7140" s="2">
        <v>0.10859399442046599</v>
      </c>
      <c r="M7140" s="2">
        <v>0</v>
      </c>
      <c r="N7140" s="2">
        <v>0</v>
      </c>
      <c r="O7140" s="2">
        <v>0</v>
      </c>
      <c r="P7140" s="2">
        <v>0</v>
      </c>
      <c r="Q7140" s="2">
        <v>0</v>
      </c>
      <c r="R7140" s="7">
        <v>5.0077586984229303E-2</v>
      </c>
    </row>
    <row r="7141" spans="1:18" x14ac:dyDescent="0.3">
      <c r="A7141" t="s">
        <v>14290</v>
      </c>
      <c r="B7141" t="s">
        <v>14291</v>
      </c>
      <c r="C7141" s="2">
        <v>3.7854400544615698</v>
      </c>
      <c r="D7141" s="2">
        <v>4.0503519023359402</v>
      </c>
      <c r="E7141" s="2">
        <v>4.4860865380289896</v>
      </c>
      <c r="F7141" s="2">
        <v>2.7228688792147899</v>
      </c>
      <c r="G7141" s="2">
        <v>4.8719125848062799</v>
      </c>
      <c r="H7141" s="2">
        <v>7.0842978641262198</v>
      </c>
      <c r="I7141" s="2">
        <v>3.8242976616659998</v>
      </c>
      <c r="J7141" s="2">
        <v>5.3091671370512996</v>
      </c>
      <c r="K7141" s="2">
        <v>8.5386847356444395</v>
      </c>
      <c r="L7141" s="2">
        <v>3.3664138270344401</v>
      </c>
      <c r="M7141" s="2">
        <v>2.5041536069552501</v>
      </c>
      <c r="N7141" s="2">
        <v>3.75335622066663</v>
      </c>
      <c r="O7141" s="2">
        <v>7.2120948459594603</v>
      </c>
      <c r="P7141" s="2">
        <v>4.0892087966388901</v>
      </c>
      <c r="Q7141" s="2">
        <v>1.7964131193719</v>
      </c>
      <c r="R7141" s="7">
        <v>4.2065173066752601</v>
      </c>
    </row>
    <row r="7142" spans="1:18" x14ac:dyDescent="0.3">
      <c r="A7142" t="s">
        <v>14292</v>
      </c>
      <c r="B7142" t="s">
        <v>14293</v>
      </c>
      <c r="C7142" s="2">
        <v>19.859844923407099</v>
      </c>
      <c r="D7142" s="2">
        <v>19.7532546621614</v>
      </c>
      <c r="E7142" s="2">
        <v>23.051583133872001</v>
      </c>
      <c r="F7142" s="2">
        <v>20.711658359928901</v>
      </c>
      <c r="G7142" s="2">
        <v>24.823554598774901</v>
      </c>
      <c r="H7142" s="2">
        <v>24.6191911590202</v>
      </c>
      <c r="I7142" s="2">
        <v>23.516576665767101</v>
      </c>
      <c r="J7142" s="2">
        <v>22.288935908701799</v>
      </c>
      <c r="K7142" s="2">
        <v>21.467314730857499</v>
      </c>
      <c r="L7142" s="2">
        <v>24.650836733445701</v>
      </c>
      <c r="M7142" s="2">
        <v>28.7722138921593</v>
      </c>
      <c r="N7142" s="2">
        <v>21.377811517710001</v>
      </c>
      <c r="O7142" s="2">
        <v>22.783663263371899</v>
      </c>
      <c r="P7142" s="2">
        <v>22.882168372681399</v>
      </c>
      <c r="Q7142" s="2">
        <v>24.344495031488201</v>
      </c>
      <c r="R7142" s="7">
        <v>20.882353772423599</v>
      </c>
    </row>
    <row r="7143" spans="1:18" x14ac:dyDescent="0.3">
      <c r="A7143" t="s">
        <v>14294</v>
      </c>
      <c r="B7143" t="s">
        <v>14295</v>
      </c>
      <c r="C7143" s="2">
        <v>31.325887986921099</v>
      </c>
      <c r="D7143" s="2">
        <v>20.5010119364388</v>
      </c>
      <c r="E7143" s="2">
        <v>27.158077734067799</v>
      </c>
      <c r="F7143" s="2">
        <v>28.255344271196101</v>
      </c>
      <c r="G7143" s="2">
        <v>27.1435129724922</v>
      </c>
      <c r="H7143" s="2">
        <v>19.896325916269401</v>
      </c>
      <c r="I7143" s="2">
        <v>32.763385937258001</v>
      </c>
      <c r="J7143" s="2">
        <v>24.106488622286999</v>
      </c>
      <c r="K7143" s="2">
        <v>29.4271055861193</v>
      </c>
      <c r="L7143" s="2">
        <v>12.8683883388252</v>
      </c>
      <c r="M7143" s="2">
        <v>26.6769016904212</v>
      </c>
      <c r="N7143" s="2">
        <v>20.453071579284799</v>
      </c>
      <c r="O7143" s="2">
        <v>24.313501564029998</v>
      </c>
      <c r="P7143" s="2">
        <v>26.231839408226101</v>
      </c>
      <c r="Q7143" s="2">
        <v>20.132215992960901</v>
      </c>
      <c r="R7143" s="7">
        <v>24.8384831441778</v>
      </c>
    </row>
    <row r="7144" spans="1:18" x14ac:dyDescent="0.3">
      <c r="A7144" t="s">
        <v>14296</v>
      </c>
      <c r="B7144" t="s">
        <v>14297</v>
      </c>
      <c r="C7144" s="2">
        <v>18.159139971402599</v>
      </c>
      <c r="D7144" s="2">
        <v>14.6435799545992</v>
      </c>
      <c r="E7144" s="2">
        <v>13.975884983859499</v>
      </c>
      <c r="F7144" s="2">
        <v>7.3204999375610704</v>
      </c>
      <c r="G7144" s="2">
        <v>14.7549352568419</v>
      </c>
      <c r="H7144" s="2">
        <v>5.3257842099104904</v>
      </c>
      <c r="I7144" s="2">
        <v>6.4499348622128103</v>
      </c>
      <c r="J7144" s="2">
        <v>8.0833265419970193</v>
      </c>
      <c r="K7144" s="2">
        <v>24.795954543057899</v>
      </c>
      <c r="L7144" s="2">
        <v>10.3164294699442</v>
      </c>
      <c r="M7144" s="2">
        <v>6.84809353738782</v>
      </c>
      <c r="N7144" s="2">
        <v>17.1892835613139</v>
      </c>
      <c r="O7144" s="2">
        <v>14.9159234314162</v>
      </c>
      <c r="P7144" s="2">
        <v>15.7913063104246</v>
      </c>
      <c r="Q7144" s="2">
        <v>5.7609110379857498</v>
      </c>
      <c r="R7144" s="7">
        <v>5.8590776771548301</v>
      </c>
    </row>
    <row r="7145" spans="1:18" x14ac:dyDescent="0.3">
      <c r="A7145" t="s">
        <v>14298</v>
      </c>
      <c r="B7145" t="s">
        <v>14299</v>
      </c>
      <c r="C7145" s="2">
        <v>0</v>
      </c>
      <c r="D7145" s="2">
        <v>0</v>
      </c>
      <c r="E7145" s="2">
        <v>0</v>
      </c>
      <c r="F7145" s="2">
        <v>0</v>
      </c>
      <c r="G7145" s="2">
        <v>0</v>
      </c>
      <c r="H7145" s="2">
        <v>0</v>
      </c>
      <c r="I7145" s="2">
        <v>0</v>
      </c>
      <c r="J7145" s="2">
        <v>0</v>
      </c>
      <c r="K7145" s="2">
        <v>0</v>
      </c>
      <c r="L7145" s="2">
        <v>0</v>
      </c>
      <c r="M7145" s="2">
        <v>0</v>
      </c>
      <c r="N7145" s="2">
        <v>5.4396466966183103E-2</v>
      </c>
      <c r="O7145" s="2">
        <v>0</v>
      </c>
      <c r="P7145" s="2">
        <v>8.7004442481678504E-2</v>
      </c>
      <c r="Q7145" s="2">
        <v>0</v>
      </c>
      <c r="R7145" s="7">
        <v>0</v>
      </c>
    </row>
    <row r="7146" spans="1:18" x14ac:dyDescent="0.3">
      <c r="A7146" t="s">
        <v>14300</v>
      </c>
      <c r="B7146" t="s">
        <v>14301</v>
      </c>
      <c r="C7146" s="2">
        <v>9.0521392606689695</v>
      </c>
      <c r="D7146" s="2">
        <v>8.4745824418105897</v>
      </c>
      <c r="E7146" s="2">
        <v>11.3877581349967</v>
      </c>
      <c r="F7146" s="2">
        <v>11.0700242958241</v>
      </c>
      <c r="G7146" s="2">
        <v>9.5118293322408398</v>
      </c>
      <c r="H7146" s="2">
        <v>11.3549738815073</v>
      </c>
      <c r="I7146" s="2">
        <v>11.472892984997999</v>
      </c>
      <c r="J7146" s="2">
        <v>11.0009769506468</v>
      </c>
      <c r="K7146" s="2">
        <v>9.2140609294242299</v>
      </c>
      <c r="L7146" s="2">
        <v>10.0992414811033</v>
      </c>
      <c r="M7146" s="2">
        <v>9.8632989008645495</v>
      </c>
      <c r="N7146" s="2">
        <v>9.4649852521158593</v>
      </c>
      <c r="O7146" s="2">
        <v>10.8181422689392</v>
      </c>
      <c r="P7146" s="2">
        <v>11.528088628822401</v>
      </c>
      <c r="Q7146" s="2">
        <v>9.9731900765129602</v>
      </c>
      <c r="R7146" s="7">
        <v>10.616448440656599</v>
      </c>
    </row>
    <row r="7147" spans="1:18" x14ac:dyDescent="0.3">
      <c r="A7147" t="s">
        <v>14302</v>
      </c>
      <c r="B7147" t="s">
        <v>14303</v>
      </c>
      <c r="C7147" s="2">
        <v>5.4861450064660498E-2</v>
      </c>
      <c r="D7147" s="2">
        <v>0</v>
      </c>
      <c r="E7147" s="2">
        <v>3.4508357984838298E-2</v>
      </c>
      <c r="F7147" s="2">
        <v>8.9274389482452102E-2</v>
      </c>
      <c r="G7147" s="2">
        <v>0</v>
      </c>
      <c r="H7147" s="2">
        <v>0.100486494526613</v>
      </c>
      <c r="I7147" s="2">
        <v>0</v>
      </c>
      <c r="J7147" s="2">
        <v>0</v>
      </c>
      <c r="K7147" s="2">
        <v>0</v>
      </c>
      <c r="L7147" s="2">
        <v>0</v>
      </c>
      <c r="M7147" s="2">
        <v>0.102210351304296</v>
      </c>
      <c r="N7147" s="2">
        <v>0</v>
      </c>
      <c r="O7147" s="2">
        <v>5.4637082166359603E-2</v>
      </c>
      <c r="P7147" s="2">
        <v>0</v>
      </c>
      <c r="Q7147" s="2">
        <v>6.19452799783414E-2</v>
      </c>
      <c r="R7147" s="7">
        <v>0</v>
      </c>
    </row>
    <row r="7148" spans="1:18" x14ac:dyDescent="0.3">
      <c r="A7148" t="s">
        <v>14304</v>
      </c>
      <c r="B7148" t="s">
        <v>14305</v>
      </c>
      <c r="C7148" s="2">
        <v>10.807705662738099</v>
      </c>
      <c r="D7148" s="2">
        <v>13.4596309369933</v>
      </c>
      <c r="E7148" s="2">
        <v>15.011135723404699</v>
      </c>
      <c r="F7148" s="2">
        <v>15.980115717358901</v>
      </c>
      <c r="G7148" s="2">
        <v>15.590120271380099</v>
      </c>
      <c r="H7148" s="2">
        <v>29.995218616193998</v>
      </c>
      <c r="I7148" s="2">
        <v>18.7790138908674</v>
      </c>
      <c r="J7148" s="2">
        <v>19.132133827211899</v>
      </c>
      <c r="K7148" s="2">
        <v>19.151739209326799</v>
      </c>
      <c r="L7148" s="2">
        <v>23.076223814348999</v>
      </c>
      <c r="M7148" s="2">
        <v>15.2293423443401</v>
      </c>
      <c r="N7148" s="2">
        <v>18.059627032772799</v>
      </c>
      <c r="O7148" s="2">
        <v>19.778623744222202</v>
      </c>
      <c r="P7148" s="2">
        <v>17.922915151225801</v>
      </c>
      <c r="Q7148" s="2">
        <v>25.149783671206599</v>
      </c>
      <c r="R7148" s="7">
        <v>19.880802032738998</v>
      </c>
    </row>
    <row r="7149" spans="1:18" x14ac:dyDescent="0.3">
      <c r="A7149" t="s">
        <v>14306</v>
      </c>
      <c r="B7149" t="s">
        <v>14307</v>
      </c>
      <c r="C7149" s="2">
        <v>0.109722900129321</v>
      </c>
      <c r="D7149" s="2">
        <v>0.186939318569351</v>
      </c>
      <c r="E7149" s="2">
        <v>0.27606686387870699</v>
      </c>
      <c r="F7149" s="2">
        <v>8.9274389482452102E-2</v>
      </c>
      <c r="G7149" s="2">
        <v>4.6399167474345603E-2</v>
      </c>
      <c r="H7149" s="2">
        <v>5.0243247263306499E-2</v>
      </c>
      <c r="I7149" s="2">
        <v>0.228316278308418</v>
      </c>
      <c r="J7149" s="2">
        <v>0.14349100370408899</v>
      </c>
      <c r="K7149" s="2">
        <v>0</v>
      </c>
      <c r="L7149" s="2">
        <v>0</v>
      </c>
      <c r="M7149" s="2">
        <v>0.102210351304296</v>
      </c>
      <c r="N7149" s="2">
        <v>5.4396466966183103E-2</v>
      </c>
      <c r="O7149" s="2">
        <v>5.4637082166359603E-2</v>
      </c>
      <c r="P7149" s="2">
        <v>4.3502221240839203E-2</v>
      </c>
      <c r="Q7149" s="2">
        <v>0</v>
      </c>
      <c r="R7149" s="7">
        <v>0.10015517396845899</v>
      </c>
    </row>
    <row r="7150" spans="1:18" x14ac:dyDescent="0.3">
      <c r="A7150" t="s">
        <v>14308</v>
      </c>
      <c r="B7150" t="s">
        <v>14309</v>
      </c>
      <c r="C7150" s="2">
        <v>125.52299774794299</v>
      </c>
      <c r="D7150" s="2">
        <v>143.32014423650301</v>
      </c>
      <c r="E7150" s="2">
        <v>127.404857680023</v>
      </c>
      <c r="F7150" s="2">
        <v>139.13413600840201</v>
      </c>
      <c r="G7150" s="2">
        <v>127.180118047181</v>
      </c>
      <c r="H7150" s="2">
        <v>155.45260703266999</v>
      </c>
      <c r="I7150" s="2">
        <v>134.478287923658</v>
      </c>
      <c r="J7150" s="2">
        <v>126.22425292503</v>
      </c>
      <c r="K7150" s="2">
        <v>118.81796894854401</v>
      </c>
      <c r="L7150" s="2">
        <v>139.59757982750901</v>
      </c>
      <c r="M7150" s="2">
        <v>141.25470550253701</v>
      </c>
      <c r="N7150" s="2">
        <v>127.28773270086801</v>
      </c>
      <c r="O7150" s="2">
        <v>145.44391272684899</v>
      </c>
      <c r="P7150" s="2">
        <v>133.85633475806199</v>
      </c>
      <c r="Q7150" s="2">
        <v>165.20806170223599</v>
      </c>
      <c r="R7150" s="7">
        <v>140.76809701266899</v>
      </c>
    </row>
    <row r="7151" spans="1:18" x14ac:dyDescent="0.3">
      <c r="A7151" t="s">
        <v>14310</v>
      </c>
      <c r="B7151" t="s">
        <v>14311</v>
      </c>
      <c r="C7151" s="2">
        <v>29.625183034916599</v>
      </c>
      <c r="D7151" s="2">
        <v>36.203914696264299</v>
      </c>
      <c r="E7151" s="2">
        <v>31.885722777990601</v>
      </c>
      <c r="F7151" s="2">
        <v>20.443835191481501</v>
      </c>
      <c r="G7151" s="2">
        <v>31.087442207811499</v>
      </c>
      <c r="H7151" s="2">
        <v>27.131353522185499</v>
      </c>
      <c r="I7151" s="2">
        <v>28.7678510668607</v>
      </c>
      <c r="J7151" s="2">
        <v>25.971871670440098</v>
      </c>
      <c r="K7151" s="2">
        <v>32.369816144731203</v>
      </c>
      <c r="L7151" s="2">
        <v>36.107503144804902</v>
      </c>
      <c r="M7151" s="2">
        <v>30.458684688680201</v>
      </c>
      <c r="N7151" s="2">
        <v>32.093915510047999</v>
      </c>
      <c r="O7151" s="2">
        <v>32.3997897246512</v>
      </c>
      <c r="P7151" s="2">
        <v>31.191092629681702</v>
      </c>
      <c r="Q7151" s="2">
        <v>23.415315831813</v>
      </c>
      <c r="R7151" s="7">
        <v>28.293836646089598</v>
      </c>
    </row>
    <row r="7152" spans="1:18" x14ac:dyDescent="0.3">
      <c r="A7152" t="s">
        <v>14312</v>
      </c>
      <c r="B7152" t="s">
        <v>14313</v>
      </c>
      <c r="C7152" s="2">
        <v>206.553359493447</v>
      </c>
      <c r="D7152" s="2">
        <v>185.81768265793499</v>
      </c>
      <c r="E7152" s="2">
        <v>181.37592956831</v>
      </c>
      <c r="F7152" s="2">
        <v>181.98584295997901</v>
      </c>
      <c r="G7152" s="2">
        <v>227.86631146651101</v>
      </c>
      <c r="H7152" s="2">
        <v>202.68125946017901</v>
      </c>
      <c r="I7152" s="2">
        <v>254.743887522618</v>
      </c>
      <c r="J7152" s="2">
        <v>212.65366748945999</v>
      </c>
      <c r="K7152" s="2">
        <v>160.450087179398</v>
      </c>
      <c r="L7152" s="2">
        <v>148.71947535882799</v>
      </c>
      <c r="M7152" s="2">
        <v>194.86403476164</v>
      </c>
      <c r="N7152" s="2">
        <v>164.277330237873</v>
      </c>
      <c r="O7152" s="2">
        <v>234.61163082234799</v>
      </c>
      <c r="P7152" s="2">
        <v>234.955496921773</v>
      </c>
      <c r="Q7152" s="2">
        <v>282.09880502136701</v>
      </c>
      <c r="R7152" s="7">
        <v>230.757520823329</v>
      </c>
    </row>
    <row r="7153" spans="1:18" x14ac:dyDescent="0.3">
      <c r="A7153" t="s">
        <v>14314</v>
      </c>
      <c r="B7153" t="s">
        <v>14315</v>
      </c>
      <c r="C7153" s="2">
        <v>3.40140990400895</v>
      </c>
      <c r="D7153" s="2">
        <v>4.1749781147155103</v>
      </c>
      <c r="E7153" s="2">
        <v>2.82968535475674</v>
      </c>
      <c r="F7153" s="2">
        <v>2.1425853475788501</v>
      </c>
      <c r="G7153" s="2">
        <v>3.4335383931015699</v>
      </c>
      <c r="H7153" s="2">
        <v>5.1248112208572696</v>
      </c>
      <c r="I7153" s="2">
        <v>4.0526139399744201</v>
      </c>
      <c r="J7153" s="2">
        <v>3.5872750926022299</v>
      </c>
      <c r="K7153" s="2">
        <v>1.78492279784658</v>
      </c>
      <c r="L7153" s="2">
        <v>3.7464928075060699</v>
      </c>
      <c r="M7153" s="2">
        <v>2.3508380799988</v>
      </c>
      <c r="N7153" s="2">
        <v>2.8830127492076998</v>
      </c>
      <c r="O7153" s="2">
        <v>3.3328620121479302</v>
      </c>
      <c r="P7153" s="2">
        <v>3.1756621505812599</v>
      </c>
      <c r="Q7153" s="2">
        <v>5.8848015979424302</v>
      </c>
      <c r="R7153" s="7">
        <v>4.5570604155648704</v>
      </c>
    </row>
    <row r="7154" spans="1:18" x14ac:dyDescent="0.3">
      <c r="A7154" t="s">
        <v>14316</v>
      </c>
      <c r="B7154" t="s">
        <v>14317</v>
      </c>
      <c r="C7154" s="2">
        <v>20.243875073859702</v>
      </c>
      <c r="D7154" s="2">
        <v>22.4950313345119</v>
      </c>
      <c r="E7154" s="2">
        <v>18.392954805918801</v>
      </c>
      <c r="F7154" s="2">
        <v>19.327905322950901</v>
      </c>
      <c r="G7154" s="2">
        <v>20.0908395163916</v>
      </c>
      <c r="H7154" s="2">
        <v>24.468461417230301</v>
      </c>
      <c r="I7154" s="2">
        <v>21.6329673697226</v>
      </c>
      <c r="J7154" s="2">
        <v>18.797321485235699</v>
      </c>
      <c r="K7154" s="2">
        <v>20.357768126790699</v>
      </c>
      <c r="L7154" s="2">
        <v>25.193806705547999</v>
      </c>
      <c r="M7154" s="2">
        <v>17.937916653903901</v>
      </c>
      <c r="N7154" s="2">
        <v>23.3904807954587</v>
      </c>
      <c r="O7154" s="2">
        <v>19.396164169057599</v>
      </c>
      <c r="P7154" s="2">
        <v>19.140977345969301</v>
      </c>
      <c r="Q7154" s="2">
        <v>24.096713911574799</v>
      </c>
      <c r="R7154" s="7">
        <v>22.2845262079821</v>
      </c>
    </row>
    <row r="7155" spans="1:18" x14ac:dyDescent="0.3">
      <c r="A7155" t="s">
        <v>14318</v>
      </c>
      <c r="B7155" t="s">
        <v>14319</v>
      </c>
      <c r="C7155" s="2">
        <v>100.012423467876</v>
      </c>
      <c r="D7155" s="2">
        <v>140.64068067034199</v>
      </c>
      <c r="E7155" s="2">
        <v>108.77034436821</v>
      </c>
      <c r="F7155" s="2">
        <v>112.88746550056101</v>
      </c>
      <c r="G7155" s="2">
        <v>95.396688327254495</v>
      </c>
      <c r="H7155" s="2">
        <v>115.509225458342</v>
      </c>
      <c r="I7155" s="2">
        <v>99.888371759932895</v>
      </c>
      <c r="J7155" s="2">
        <v>108.52702913485901</v>
      </c>
      <c r="K7155" s="2">
        <v>103.043110708116</v>
      </c>
      <c r="L7155" s="2">
        <v>125.751845538899</v>
      </c>
      <c r="M7155" s="2">
        <v>108.18965685559699</v>
      </c>
      <c r="N7155" s="2">
        <v>108.684140998434</v>
      </c>
      <c r="O7155" s="2">
        <v>103.75581903391701</v>
      </c>
      <c r="P7155" s="2">
        <v>114.497846305889</v>
      </c>
      <c r="Q7155" s="2">
        <v>116.642962199217</v>
      </c>
      <c r="R7155" s="7">
        <v>100.806182599254</v>
      </c>
    </row>
    <row r="7156" spans="1:18" x14ac:dyDescent="0.3">
      <c r="A7156" t="s">
        <v>14320</v>
      </c>
      <c r="B7156" t="s">
        <v>14321</v>
      </c>
      <c r="C7156" s="2">
        <v>5.4861450064660498E-2</v>
      </c>
      <c r="D7156" s="2">
        <v>0</v>
      </c>
      <c r="E7156" s="2">
        <v>6.9016715969676706E-2</v>
      </c>
      <c r="F7156" s="2">
        <v>4.4637194741226099E-2</v>
      </c>
      <c r="G7156" s="2">
        <v>0</v>
      </c>
      <c r="H7156" s="2">
        <v>0</v>
      </c>
      <c r="I7156" s="2">
        <v>0</v>
      </c>
      <c r="J7156" s="2">
        <v>0</v>
      </c>
      <c r="K7156" s="2">
        <v>0</v>
      </c>
      <c r="L7156" s="2">
        <v>0</v>
      </c>
      <c r="M7156" s="2">
        <v>0</v>
      </c>
      <c r="N7156" s="2">
        <v>5.4396466966183103E-2</v>
      </c>
      <c r="O7156" s="2">
        <v>0</v>
      </c>
      <c r="P7156" s="2">
        <v>4.3502221240839203E-2</v>
      </c>
      <c r="Q7156" s="2">
        <v>0</v>
      </c>
      <c r="R7156" s="7">
        <v>5.0077586984229303E-2</v>
      </c>
    </row>
    <row r="7157" spans="1:18" x14ac:dyDescent="0.3">
      <c r="A7157" t="s">
        <v>14322</v>
      </c>
      <c r="B7157" t="s">
        <v>14323</v>
      </c>
      <c r="C7157" s="2">
        <v>10.5882598624795</v>
      </c>
      <c r="D7157" s="2">
        <v>5.7328057694601</v>
      </c>
      <c r="E7157" s="2">
        <v>4.4860865380289896</v>
      </c>
      <c r="F7157" s="2">
        <v>0.312460363188582</v>
      </c>
      <c r="G7157" s="2">
        <v>10.439812681727799</v>
      </c>
      <c r="H7157" s="2">
        <v>0.70340546168629103</v>
      </c>
      <c r="I7157" s="2">
        <v>1.5982139481589299</v>
      </c>
      <c r="J7157" s="2">
        <v>1.62623137531301</v>
      </c>
      <c r="K7157" s="2">
        <v>16.401993277509099</v>
      </c>
      <c r="L7157" s="2">
        <v>11.185181425308</v>
      </c>
      <c r="M7157" s="2">
        <v>2.0442070260859202</v>
      </c>
      <c r="N7157" s="2">
        <v>13.653513208512001</v>
      </c>
      <c r="O7157" s="2">
        <v>11.910883912266399</v>
      </c>
      <c r="P7157" s="2">
        <v>10.1795197703564</v>
      </c>
      <c r="Q7157" s="2">
        <v>0.92917919967512097</v>
      </c>
      <c r="R7157" s="7">
        <v>1.0015517396845901</v>
      </c>
    </row>
    <row r="7158" spans="1:18" x14ac:dyDescent="0.3">
      <c r="A7158" t="s">
        <v>14324</v>
      </c>
      <c r="B7158" t="s">
        <v>14325</v>
      </c>
      <c r="C7158" s="2">
        <v>1.92015075226312</v>
      </c>
      <c r="D7158" s="2">
        <v>1.99401939807308</v>
      </c>
      <c r="E7158" s="2">
        <v>2.3465683429690101</v>
      </c>
      <c r="F7158" s="2">
        <v>1.11592986853065</v>
      </c>
      <c r="G7158" s="2">
        <v>2.0415633688711998</v>
      </c>
      <c r="H7158" s="2">
        <v>1.9594866432689499</v>
      </c>
      <c r="I7158" s="2">
        <v>0.742027904502359</v>
      </c>
      <c r="J7158" s="2">
        <v>1.0044370259286199</v>
      </c>
      <c r="K7158" s="2">
        <v>1.6401993277509099</v>
      </c>
      <c r="L7158" s="2">
        <v>0.76015796094326005</v>
      </c>
      <c r="M7158" s="2">
        <v>0.66436728347792295</v>
      </c>
      <c r="N7158" s="2">
        <v>1.6862904759516799</v>
      </c>
      <c r="O7158" s="2">
        <v>2.1308462044880199</v>
      </c>
      <c r="P7158" s="2">
        <v>3.6976888054713402</v>
      </c>
      <c r="Q7158" s="2">
        <v>0.68139807976175504</v>
      </c>
      <c r="R7158" s="7">
        <v>0.70108621777921099</v>
      </c>
    </row>
    <row r="7159" spans="1:18" x14ac:dyDescent="0.3">
      <c r="A7159" t="s">
        <v>14326</v>
      </c>
      <c r="B7159" t="s">
        <v>14327</v>
      </c>
      <c r="C7159" s="2">
        <v>2.907656853427</v>
      </c>
      <c r="D7159" s="2">
        <v>1.99401939807308</v>
      </c>
      <c r="E7159" s="2">
        <v>6.6946214490586398</v>
      </c>
      <c r="F7159" s="2">
        <v>5.3118261742059003</v>
      </c>
      <c r="G7159" s="2">
        <v>5.4751017619727804</v>
      </c>
      <c r="H7159" s="2">
        <v>2.5121623631653298</v>
      </c>
      <c r="I7159" s="2">
        <v>3.1964278963178501</v>
      </c>
      <c r="J7159" s="2">
        <v>5.2135064679152396</v>
      </c>
      <c r="K7159" s="2">
        <v>3.6180867523917102</v>
      </c>
      <c r="L7159" s="2">
        <v>2.0632858939888501</v>
      </c>
      <c r="M7159" s="2">
        <v>3.2707312417374701</v>
      </c>
      <c r="N7159" s="2">
        <v>5.3852502296521303</v>
      </c>
      <c r="O7159" s="2">
        <v>3.4421361764806502</v>
      </c>
      <c r="P7159" s="2">
        <v>5.6987909825499399</v>
      </c>
      <c r="Q7159" s="2">
        <v>2.7875375990253599</v>
      </c>
      <c r="R7159" s="7">
        <v>2.9545776320695301</v>
      </c>
    </row>
    <row r="7160" spans="1:18" x14ac:dyDescent="0.3">
      <c r="A7160" t="s">
        <v>14328</v>
      </c>
      <c r="B7160" t="s">
        <v>14329</v>
      </c>
      <c r="C7160" s="2">
        <v>0.60347595071126503</v>
      </c>
      <c r="D7160" s="2">
        <v>6.2313106189783703E-2</v>
      </c>
      <c r="E7160" s="2">
        <v>0.96623402357547405</v>
      </c>
      <c r="F7160" s="2">
        <v>1.0712926737894299</v>
      </c>
      <c r="G7160" s="2">
        <v>0.60318917716649201</v>
      </c>
      <c r="H7160" s="2">
        <v>0.70340546168629103</v>
      </c>
      <c r="I7160" s="2">
        <v>0.68494883492525405</v>
      </c>
      <c r="J7160" s="2">
        <v>0.86094602222453498</v>
      </c>
      <c r="K7160" s="2">
        <v>0.33768809688989299</v>
      </c>
      <c r="L7160" s="2">
        <v>0.271484986051164</v>
      </c>
      <c r="M7160" s="2">
        <v>0.40884140521718298</v>
      </c>
      <c r="N7160" s="2">
        <v>0.70715407056038004</v>
      </c>
      <c r="O7160" s="2">
        <v>0.49173373949723598</v>
      </c>
      <c r="P7160" s="2">
        <v>0.73953776109426705</v>
      </c>
      <c r="Q7160" s="2">
        <v>0.37167167987004801</v>
      </c>
      <c r="R7160" s="7">
        <v>0.85131897873189899</v>
      </c>
    </row>
    <row r="7161" spans="1:18" x14ac:dyDescent="0.3">
      <c r="A7161" t="s">
        <v>14330</v>
      </c>
      <c r="B7161" t="s">
        <v>14331</v>
      </c>
      <c r="C7161" s="2">
        <v>0</v>
      </c>
      <c r="D7161" s="2">
        <v>0</v>
      </c>
      <c r="E7161" s="2">
        <v>0</v>
      </c>
      <c r="F7161" s="2">
        <v>0</v>
      </c>
      <c r="G7161" s="2">
        <v>0</v>
      </c>
      <c r="H7161" s="2">
        <v>0</v>
      </c>
      <c r="I7161" s="2">
        <v>0</v>
      </c>
      <c r="J7161" s="2">
        <v>0</v>
      </c>
      <c r="K7161" s="2">
        <v>0</v>
      </c>
      <c r="L7161" s="2">
        <v>0</v>
      </c>
      <c r="M7161" s="2">
        <v>0</v>
      </c>
      <c r="N7161" s="2">
        <v>0</v>
      </c>
      <c r="O7161" s="2">
        <v>0</v>
      </c>
      <c r="P7161" s="2">
        <v>0</v>
      </c>
      <c r="Q7161" s="2">
        <v>0</v>
      </c>
      <c r="R7161" s="7">
        <v>0</v>
      </c>
    </row>
    <row r="7162" spans="1:18" x14ac:dyDescent="0.3">
      <c r="A7162" t="s">
        <v>14332</v>
      </c>
      <c r="B7162" t="s">
        <v>14333</v>
      </c>
      <c r="C7162" s="2">
        <v>6.8028198080179001</v>
      </c>
      <c r="D7162" s="2">
        <v>4.6734829642337798</v>
      </c>
      <c r="E7162" s="2">
        <v>5.62486235152865</v>
      </c>
      <c r="F7162" s="2">
        <v>4.4190822793813798</v>
      </c>
      <c r="G7162" s="2">
        <v>3.5727358955246098</v>
      </c>
      <c r="H7162" s="2">
        <v>5.5267571989637201</v>
      </c>
      <c r="I7162" s="2">
        <v>4.3380092878599399</v>
      </c>
      <c r="J7162" s="2">
        <v>4.1612391074185799</v>
      </c>
      <c r="K7162" s="2">
        <v>5.4030095502382904</v>
      </c>
      <c r="L7162" s="2">
        <v>13.6285462997685</v>
      </c>
      <c r="M7162" s="2">
        <v>7.5635659965178901</v>
      </c>
      <c r="N7162" s="2">
        <v>7.2347301065023499</v>
      </c>
      <c r="O7162" s="2">
        <v>3.5514103408133701</v>
      </c>
      <c r="P7162" s="2">
        <v>4.1327110178797302</v>
      </c>
      <c r="Q7162" s="2">
        <v>4.6458959983756003</v>
      </c>
      <c r="R7162" s="7">
        <v>4.7573707635017897</v>
      </c>
    </row>
    <row r="7163" spans="1:18" x14ac:dyDescent="0.3">
      <c r="A7163" t="s">
        <v>14334</v>
      </c>
      <c r="B7163" t="s">
        <v>14335</v>
      </c>
      <c r="C7163" s="2">
        <v>5.4861450064660498E-2</v>
      </c>
      <c r="D7163" s="2">
        <v>6.2313106189783703E-2</v>
      </c>
      <c r="E7163" s="2">
        <v>0.138033431939353</v>
      </c>
      <c r="F7163" s="2">
        <v>8.9274389482452102E-2</v>
      </c>
      <c r="G7163" s="2">
        <v>4.6399167474345603E-2</v>
      </c>
      <c r="H7163" s="2">
        <v>0.100486494526613</v>
      </c>
      <c r="I7163" s="2">
        <v>0</v>
      </c>
      <c r="J7163" s="2">
        <v>0.191321338272119</v>
      </c>
      <c r="K7163" s="2">
        <v>0.14472347009566899</v>
      </c>
      <c r="L7163" s="2">
        <v>0.10859399442046599</v>
      </c>
      <c r="M7163" s="2">
        <v>5.1105175652147901E-2</v>
      </c>
      <c r="N7163" s="2">
        <v>0.163189400898549</v>
      </c>
      <c r="O7163" s="2">
        <v>0.38245957516451701</v>
      </c>
      <c r="P7163" s="2">
        <v>0.217511106204196</v>
      </c>
      <c r="Q7163" s="2">
        <v>6.19452799783414E-2</v>
      </c>
      <c r="R7163" s="7">
        <v>0</v>
      </c>
    </row>
    <row r="7164" spans="1:18" x14ac:dyDescent="0.3">
      <c r="A7164" t="s">
        <v>14336</v>
      </c>
      <c r="B7164" t="s">
        <v>14337</v>
      </c>
      <c r="C7164" s="2">
        <v>0.21944580025864199</v>
      </c>
      <c r="D7164" s="2">
        <v>6.2313106189783703E-2</v>
      </c>
      <c r="E7164" s="2">
        <v>0.20705014790903001</v>
      </c>
      <c r="F7164" s="2">
        <v>0.35709755792980802</v>
      </c>
      <c r="G7164" s="2">
        <v>0</v>
      </c>
      <c r="H7164" s="2">
        <v>0.200972989053226</v>
      </c>
      <c r="I7164" s="2">
        <v>0.114158139154209</v>
      </c>
      <c r="J7164" s="2">
        <v>0.191321338272119</v>
      </c>
      <c r="K7164" s="2">
        <v>4.8241156698556199E-2</v>
      </c>
      <c r="L7164" s="2">
        <v>0.10859399442046599</v>
      </c>
      <c r="M7164" s="2">
        <v>5.1105175652147901E-2</v>
      </c>
      <c r="N7164" s="2">
        <v>0</v>
      </c>
      <c r="O7164" s="2">
        <v>0.16391124649907901</v>
      </c>
      <c r="P7164" s="2">
        <v>8.7004442481678504E-2</v>
      </c>
      <c r="Q7164" s="2">
        <v>0</v>
      </c>
      <c r="R7164" s="7">
        <v>0</v>
      </c>
    </row>
    <row r="7165" spans="1:18" x14ac:dyDescent="0.3">
      <c r="A7165" t="s">
        <v>14338</v>
      </c>
      <c r="B7165" t="s">
        <v>14339</v>
      </c>
      <c r="C7165" s="2">
        <v>1.42639770168117</v>
      </c>
      <c r="D7165" s="2">
        <v>2.8040897785402699</v>
      </c>
      <c r="E7165" s="2">
        <v>6.0389626473467102</v>
      </c>
      <c r="F7165" s="2">
        <v>6.8741279901488097</v>
      </c>
      <c r="G7165" s="2">
        <v>3.47993756057592</v>
      </c>
      <c r="H7165" s="2">
        <v>3.1653245775883101</v>
      </c>
      <c r="I7165" s="2">
        <v>1.54113487858182</v>
      </c>
      <c r="J7165" s="2">
        <v>2.9176504086498101</v>
      </c>
      <c r="K7165" s="2">
        <v>1.88140511124369</v>
      </c>
      <c r="L7165" s="2">
        <v>5.8097787014949196</v>
      </c>
      <c r="M7165" s="2">
        <v>3.42404676869391</v>
      </c>
      <c r="N7165" s="2">
        <v>3.1549950840386201</v>
      </c>
      <c r="O7165" s="2">
        <v>3.93386991597789</v>
      </c>
      <c r="P7165" s="2">
        <v>3.6976888054713402</v>
      </c>
      <c r="Q7165" s="2">
        <v>2.7875375990253599</v>
      </c>
      <c r="R7165" s="7">
        <v>2.7542672841326099</v>
      </c>
    </row>
    <row r="7166" spans="1:18" x14ac:dyDescent="0.3">
      <c r="A7166" t="s">
        <v>14340</v>
      </c>
      <c r="B7166" t="s">
        <v>14341</v>
      </c>
      <c r="C7166" s="2">
        <v>5.0472534059487604</v>
      </c>
      <c r="D7166" s="2">
        <v>8.0383906984821003</v>
      </c>
      <c r="E7166" s="2">
        <v>11.9744002207389</v>
      </c>
      <c r="F7166" s="2">
        <v>12.453777332802099</v>
      </c>
      <c r="G7166" s="2">
        <v>6.1246901066136097</v>
      </c>
      <c r="H7166" s="2">
        <v>6.2301626606500102</v>
      </c>
      <c r="I7166" s="2">
        <v>5.4795906794020404</v>
      </c>
      <c r="J7166" s="2">
        <v>7.2223805197724804</v>
      </c>
      <c r="K7166" s="2">
        <v>6.1266269007166398</v>
      </c>
      <c r="L7166" s="2">
        <v>7.6558766066428303</v>
      </c>
      <c r="M7166" s="2">
        <v>7.4102504695614497</v>
      </c>
      <c r="N7166" s="2">
        <v>7.9418841770627298</v>
      </c>
      <c r="O7166" s="2">
        <v>8.3594735714530106</v>
      </c>
      <c r="P7166" s="2">
        <v>7.9609064870735802</v>
      </c>
      <c r="Q7166" s="2">
        <v>5.5131299180723801</v>
      </c>
      <c r="R7166" s="7">
        <v>5.5085345682652296</v>
      </c>
    </row>
    <row r="7167" spans="1:18" x14ac:dyDescent="0.3">
      <c r="A7167" t="s">
        <v>14342</v>
      </c>
      <c r="B7167" t="s">
        <v>14343</v>
      </c>
      <c r="C7167" s="2">
        <v>0</v>
      </c>
      <c r="D7167" s="2">
        <v>0</v>
      </c>
      <c r="E7167" s="2">
        <v>0</v>
      </c>
      <c r="F7167" s="2">
        <v>0</v>
      </c>
      <c r="G7167" s="2">
        <v>0</v>
      </c>
      <c r="H7167" s="2">
        <v>0</v>
      </c>
      <c r="I7167" s="2">
        <v>0</v>
      </c>
      <c r="J7167" s="2">
        <v>0</v>
      </c>
      <c r="K7167" s="2">
        <v>0</v>
      </c>
      <c r="L7167" s="2">
        <v>0</v>
      </c>
      <c r="M7167" s="2">
        <v>0</v>
      </c>
      <c r="N7167" s="2">
        <v>0</v>
      </c>
      <c r="O7167" s="2">
        <v>0</v>
      </c>
      <c r="P7167" s="2">
        <v>0</v>
      </c>
      <c r="Q7167" s="2">
        <v>0</v>
      </c>
      <c r="R7167" s="7">
        <v>0</v>
      </c>
    </row>
    <row r="7168" spans="1:18" x14ac:dyDescent="0.3">
      <c r="A7168" t="s">
        <v>14344</v>
      </c>
      <c r="B7168" t="s">
        <v>14345</v>
      </c>
      <c r="C7168" s="2">
        <v>1.42639770168117</v>
      </c>
      <c r="D7168" s="2">
        <v>1.1216359114161101</v>
      </c>
      <c r="E7168" s="2">
        <v>4.4860865380289896</v>
      </c>
      <c r="F7168" s="2">
        <v>0.80346950534206896</v>
      </c>
      <c r="G7168" s="2">
        <v>3.2015425557298398</v>
      </c>
      <c r="H7168" s="2">
        <v>1.9092433960056501</v>
      </c>
      <c r="I7168" s="2">
        <v>3.02519068758654</v>
      </c>
      <c r="J7168" s="2">
        <v>2.7263290703776901</v>
      </c>
      <c r="K7168" s="2">
        <v>7.0432088779892004</v>
      </c>
      <c r="L7168" s="2">
        <v>3.3121168298242001</v>
      </c>
      <c r="M7168" s="2">
        <v>3.2707312417374701</v>
      </c>
      <c r="N7168" s="2">
        <v>2.6654268813429698</v>
      </c>
      <c r="O7168" s="2">
        <v>2.6225799439852602</v>
      </c>
      <c r="P7168" s="2">
        <v>2.7406399381728699</v>
      </c>
      <c r="Q7168" s="2">
        <v>1.0530697596317999</v>
      </c>
      <c r="R7168" s="7">
        <v>1.45225002254265</v>
      </c>
    </row>
    <row r="7169" spans="1:18" x14ac:dyDescent="0.3">
      <c r="A7169" t="s">
        <v>14346</v>
      </c>
      <c r="B7169" t="s">
        <v>14347</v>
      </c>
      <c r="C7169" s="2">
        <v>117.62294893863201</v>
      </c>
      <c r="D7169" s="2">
        <v>107.05391643404801</v>
      </c>
      <c r="E7169" s="2">
        <v>110.323220477528</v>
      </c>
      <c r="F7169" s="2">
        <v>114.851502069175</v>
      </c>
      <c r="G7169" s="2">
        <v>117.900284552312</v>
      </c>
      <c r="H7169" s="2">
        <v>98.1250619052377</v>
      </c>
      <c r="I7169" s="2">
        <v>118.83862285953199</v>
      </c>
      <c r="J7169" s="2">
        <v>120.14980043489101</v>
      </c>
      <c r="K7169" s="2">
        <v>113.46320055500399</v>
      </c>
      <c r="L7169" s="2">
        <v>79.273615926939996</v>
      </c>
      <c r="M7169" s="2">
        <v>105.378872194729</v>
      </c>
      <c r="N7169" s="2">
        <v>99.436741614182694</v>
      </c>
      <c r="O7169" s="2">
        <v>114.84714671368801</v>
      </c>
      <c r="P7169" s="2">
        <v>124.32934830631901</v>
      </c>
      <c r="Q7169" s="2">
        <v>99.050502685367903</v>
      </c>
      <c r="R7169" s="7">
        <v>117.281708717065</v>
      </c>
    </row>
    <row r="7170" spans="1:18" x14ac:dyDescent="0.3">
      <c r="A7170" t="s">
        <v>14348</v>
      </c>
      <c r="B7170" t="s">
        <v>14349</v>
      </c>
      <c r="C7170" s="2">
        <v>42.023870749529898</v>
      </c>
      <c r="D7170" s="2">
        <v>72.657081817287803</v>
      </c>
      <c r="E7170" s="2">
        <v>52.8322960747875</v>
      </c>
      <c r="F7170" s="2">
        <v>45.619213025533</v>
      </c>
      <c r="G7170" s="2">
        <v>42.455238239026201</v>
      </c>
      <c r="H7170" s="2">
        <v>51.800787928468999</v>
      </c>
      <c r="I7170" s="2">
        <v>46.005730079146304</v>
      </c>
      <c r="J7170" s="2">
        <v>51.991573675448301</v>
      </c>
      <c r="K7170" s="2">
        <v>42.548700208126597</v>
      </c>
      <c r="L7170" s="2">
        <v>81.608386806979993</v>
      </c>
      <c r="M7170" s="2">
        <v>59.844160688665198</v>
      </c>
      <c r="N7170" s="2">
        <v>56.953100913593701</v>
      </c>
      <c r="O7170" s="2">
        <v>46.1683344305738</v>
      </c>
      <c r="P7170" s="2">
        <v>57.466434259148599</v>
      </c>
      <c r="Q7170" s="2">
        <v>61.139991338622899</v>
      </c>
      <c r="R7170" s="7">
        <v>60.944423359807097</v>
      </c>
    </row>
    <row r="7171" spans="1:18" x14ac:dyDescent="0.3">
      <c r="A7171" t="s">
        <v>14350</v>
      </c>
      <c r="B7171" t="s">
        <v>14351</v>
      </c>
      <c r="C7171" s="2">
        <v>48.552383307224503</v>
      </c>
      <c r="D7171" s="2">
        <v>33.399824917724096</v>
      </c>
      <c r="E7171" s="2">
        <v>44.826357022304997</v>
      </c>
      <c r="F7171" s="2">
        <v>44.994292299155902</v>
      </c>
      <c r="G7171" s="2">
        <v>47.837541666050299</v>
      </c>
      <c r="H7171" s="2">
        <v>31.1508133032501</v>
      </c>
      <c r="I7171" s="2">
        <v>47.661023096882303</v>
      </c>
      <c r="J7171" s="2">
        <v>41.421069735913697</v>
      </c>
      <c r="K7171" s="2">
        <v>43.1758352452078</v>
      </c>
      <c r="L7171" s="2">
        <v>22.750441831087599</v>
      </c>
      <c r="M7171" s="2">
        <v>41.497402629544098</v>
      </c>
      <c r="N7171" s="2">
        <v>28.993316892975599</v>
      </c>
      <c r="O7171" s="2">
        <v>41.524182446433301</v>
      </c>
      <c r="P7171" s="2">
        <v>46.068852294048803</v>
      </c>
      <c r="Q7171" s="2">
        <v>36.114098227372999</v>
      </c>
      <c r="R7171" s="7">
        <v>38.058966108014303</v>
      </c>
    </row>
    <row r="7172" spans="1:18" x14ac:dyDescent="0.3">
      <c r="A7172" t="s">
        <v>14352</v>
      </c>
      <c r="B7172" t="s">
        <v>14353</v>
      </c>
      <c r="C7172" s="2">
        <v>37.141201693775102</v>
      </c>
      <c r="D7172" s="2">
        <v>45.114688881403403</v>
      </c>
      <c r="E7172" s="2">
        <v>47.2419420812437</v>
      </c>
      <c r="F7172" s="2">
        <v>43.789088041142797</v>
      </c>
      <c r="G7172" s="2">
        <v>41.944847396808399</v>
      </c>
      <c r="H7172" s="2">
        <v>41.852624970334297</v>
      </c>
      <c r="I7172" s="2">
        <v>34.589916163725299</v>
      </c>
      <c r="J7172" s="2">
        <v>37.546812635903301</v>
      </c>
      <c r="K7172" s="2">
        <v>38.785889985639201</v>
      </c>
      <c r="L7172" s="2">
        <v>41.917281846299801</v>
      </c>
      <c r="M7172" s="2">
        <v>43.899345885195103</v>
      </c>
      <c r="N7172" s="2">
        <v>43.408380639014098</v>
      </c>
      <c r="O7172" s="2">
        <v>42.726198254093198</v>
      </c>
      <c r="P7172" s="2">
        <v>41.501119063760598</v>
      </c>
      <c r="Q7172" s="2">
        <v>37.5388396668749</v>
      </c>
      <c r="R7172" s="7">
        <v>40.262379935320403</v>
      </c>
    </row>
    <row r="7173" spans="1:18" x14ac:dyDescent="0.3">
      <c r="A7173" t="s">
        <v>14354</v>
      </c>
      <c r="B7173" t="s">
        <v>14355</v>
      </c>
      <c r="C7173" s="2">
        <v>16.9521880699801</v>
      </c>
      <c r="D7173" s="2">
        <v>14.082761998891099</v>
      </c>
      <c r="E7173" s="2">
        <v>18.427463163903699</v>
      </c>
      <c r="F7173" s="2">
        <v>18.8368961807974</v>
      </c>
      <c r="G7173" s="2">
        <v>16.889296960661799</v>
      </c>
      <c r="H7173" s="2">
        <v>13.414947019302801</v>
      </c>
      <c r="I7173" s="2">
        <v>17.1807999427085</v>
      </c>
      <c r="J7173" s="2">
        <v>17.218920444490699</v>
      </c>
      <c r="K7173" s="2">
        <v>15.7748582404279</v>
      </c>
      <c r="L7173" s="2">
        <v>13.574249302558201</v>
      </c>
      <c r="M7173" s="2">
        <v>14.973816466079301</v>
      </c>
      <c r="N7173" s="2">
        <v>15.3942001514298</v>
      </c>
      <c r="O7173" s="2">
        <v>15.079834677915199</v>
      </c>
      <c r="P7173" s="2">
        <v>18.575448469838399</v>
      </c>
      <c r="Q7173" s="2">
        <v>14.8668671948019</v>
      </c>
      <c r="R7173" s="7">
        <v>17.026379574638</v>
      </c>
    </row>
    <row r="7174" spans="1:18" x14ac:dyDescent="0.3">
      <c r="A7174" t="s">
        <v>14356</v>
      </c>
      <c r="B7174" t="s">
        <v>14357</v>
      </c>
      <c r="C7174" s="2">
        <v>82.182452196861405</v>
      </c>
      <c r="D7174" s="2">
        <v>112.537469778749</v>
      </c>
      <c r="E7174" s="2">
        <v>94.863476100320597</v>
      </c>
      <c r="F7174" s="2">
        <v>104.00466374705699</v>
      </c>
      <c r="G7174" s="2">
        <v>68.763566196980094</v>
      </c>
      <c r="H7174" s="2">
        <v>113.951684793179</v>
      </c>
      <c r="I7174" s="2">
        <v>98.746790368390805</v>
      </c>
      <c r="J7174" s="2">
        <v>98.386998206437099</v>
      </c>
      <c r="K7174" s="2">
        <v>84.229059595679104</v>
      </c>
      <c r="L7174" s="2">
        <v>128.032319421729</v>
      </c>
      <c r="M7174" s="2">
        <v>82.483753502566799</v>
      </c>
      <c r="N7174" s="2">
        <v>102.809322566086</v>
      </c>
      <c r="O7174" s="2">
        <v>83.813284043195594</v>
      </c>
      <c r="P7174" s="2">
        <v>95.356868959919595</v>
      </c>
      <c r="Q7174" s="2">
        <v>92.174576607771996</v>
      </c>
      <c r="R7174" s="7">
        <v>89.288337592880893</v>
      </c>
    </row>
    <row r="7175" spans="1:18" x14ac:dyDescent="0.3">
      <c r="A7175" t="s">
        <v>14358</v>
      </c>
      <c r="B7175" t="s">
        <v>14359</v>
      </c>
      <c r="C7175" s="2">
        <v>79.933132744210297</v>
      </c>
      <c r="D7175" s="2">
        <v>93.220406859916494</v>
      </c>
      <c r="E7175" s="2">
        <v>78.610039489461798</v>
      </c>
      <c r="F7175" s="2">
        <v>87.265715719096903</v>
      </c>
      <c r="G7175" s="2">
        <v>75.213050475914201</v>
      </c>
      <c r="H7175" s="2">
        <v>98.527007883344098</v>
      </c>
      <c r="I7175" s="2">
        <v>90.755720627596205</v>
      </c>
      <c r="J7175" s="2">
        <v>79.111373375521097</v>
      </c>
      <c r="K7175" s="2">
        <v>77.234091874388497</v>
      </c>
      <c r="L7175" s="2">
        <v>97.028734014686094</v>
      </c>
      <c r="M7175" s="2">
        <v>77.833182518221307</v>
      </c>
      <c r="N7175" s="2">
        <v>81.540303982308501</v>
      </c>
      <c r="O7175" s="2">
        <v>79.715502880718603</v>
      </c>
      <c r="P7175" s="2">
        <v>78.608513782196496</v>
      </c>
      <c r="Q7175" s="2">
        <v>106.855607962639</v>
      </c>
      <c r="R7175" s="7">
        <v>87.936242744306696</v>
      </c>
    </row>
    <row r="7176" spans="1:18" x14ac:dyDescent="0.3">
      <c r="A7176" t="s">
        <v>14360</v>
      </c>
      <c r="B7176" t="s">
        <v>14361</v>
      </c>
      <c r="C7176" s="2">
        <v>4.7729461556254602</v>
      </c>
      <c r="D7176" s="2">
        <v>3.73878637138702</v>
      </c>
      <c r="E7176" s="2">
        <v>5.2107620557105898</v>
      </c>
      <c r="F7176" s="2">
        <v>3.8387987477454399</v>
      </c>
      <c r="G7176" s="2">
        <v>5.7070975993445003</v>
      </c>
      <c r="H7176" s="2">
        <v>2.9141083412717799</v>
      </c>
      <c r="I7176" s="2">
        <v>4.3950883574370501</v>
      </c>
      <c r="J7176" s="2">
        <v>3.8264267654423798</v>
      </c>
      <c r="K7176" s="2">
        <v>6.2231092141137498</v>
      </c>
      <c r="L7176" s="2">
        <v>2.4976618716707102</v>
      </c>
      <c r="M7176" s="2">
        <v>5.3149382678233899</v>
      </c>
      <c r="N7176" s="2">
        <v>3.1549950840386201</v>
      </c>
      <c r="O7176" s="2">
        <v>4.5348778198078401</v>
      </c>
      <c r="P7176" s="2">
        <v>4.8287465577331599</v>
      </c>
      <c r="Q7176" s="2">
        <v>3.96449791861385</v>
      </c>
      <c r="R7176" s="7">
        <v>4.6071380025491004</v>
      </c>
    </row>
    <row r="7177" spans="1:18" x14ac:dyDescent="0.3">
      <c r="A7177" t="s">
        <v>14362</v>
      </c>
      <c r="B7177" t="s">
        <v>14363</v>
      </c>
      <c r="C7177" s="2">
        <v>6.25420530737129</v>
      </c>
      <c r="D7177" s="2">
        <v>6.3559368313579396</v>
      </c>
      <c r="E7177" s="2">
        <v>7.9714306944976601</v>
      </c>
      <c r="F7177" s="2">
        <v>4.73154264256996</v>
      </c>
      <c r="G7177" s="2">
        <v>7.7486609682157104</v>
      </c>
      <c r="H7177" s="2">
        <v>3.9189732865379101</v>
      </c>
      <c r="I7177" s="2">
        <v>6.6782511405212297</v>
      </c>
      <c r="J7177" s="2">
        <v>6.6005861703880999</v>
      </c>
      <c r="K7177" s="2">
        <v>9.2140609294242299</v>
      </c>
      <c r="L7177" s="2">
        <v>4.5609477656595603</v>
      </c>
      <c r="M7177" s="2">
        <v>7.6146711721700404</v>
      </c>
      <c r="N7177" s="2">
        <v>5.9836113662801402</v>
      </c>
      <c r="O7177" s="2">
        <v>6.5564498599631502</v>
      </c>
      <c r="P7177" s="2">
        <v>6.74284429233008</v>
      </c>
      <c r="Q7177" s="2">
        <v>5.2653487981590201</v>
      </c>
      <c r="R7177" s="7">
        <v>7.4114828736659399</v>
      </c>
    </row>
    <row r="7178" spans="1:18" x14ac:dyDescent="0.3">
      <c r="A7178" t="s">
        <v>14364</v>
      </c>
      <c r="B7178" t="s">
        <v>14365</v>
      </c>
      <c r="C7178" s="2">
        <v>57.439938217699499</v>
      </c>
      <c r="D7178" s="2">
        <v>75.3988584896383</v>
      </c>
      <c r="E7178" s="2">
        <v>65.876455393056403</v>
      </c>
      <c r="F7178" s="2">
        <v>80.391587728948096</v>
      </c>
      <c r="G7178" s="2">
        <v>54.936614289625098</v>
      </c>
      <c r="H7178" s="2">
        <v>62.653329337343301</v>
      </c>
      <c r="I7178" s="2">
        <v>65.6980090832473</v>
      </c>
      <c r="J7178" s="2">
        <v>64.283969659431904</v>
      </c>
      <c r="K7178" s="2">
        <v>59.7707931495111</v>
      </c>
      <c r="L7178" s="2">
        <v>64.341941694125893</v>
      </c>
      <c r="M7178" s="2">
        <v>67.9698836173568</v>
      </c>
      <c r="N7178" s="2">
        <v>67.832394306830295</v>
      </c>
      <c r="O7178" s="2">
        <v>61.302806190655403</v>
      </c>
      <c r="P7178" s="2">
        <v>55.0738120909025</v>
      </c>
      <c r="Q7178" s="2">
        <v>66.529230696738594</v>
      </c>
      <c r="R7178" s="7">
        <v>57.8896905537691</v>
      </c>
    </row>
    <row r="7179" spans="1:18" x14ac:dyDescent="0.3">
      <c r="A7179" t="s">
        <v>14366</v>
      </c>
      <c r="B7179" t="s">
        <v>14367</v>
      </c>
      <c r="C7179" s="2">
        <v>1404.01423005479</v>
      </c>
      <c r="D7179" s="2">
        <v>1676.3471827175599</v>
      </c>
      <c r="E7179" s="2">
        <v>1372.08682183516</v>
      </c>
      <c r="F7179" s="2">
        <v>1749.51021068761</v>
      </c>
      <c r="G7179" s="2">
        <v>1321.4946888368399</v>
      </c>
      <c r="H7179" s="2">
        <v>1824.93522709782</v>
      </c>
      <c r="I7179" s="2">
        <v>1517.7324600552099</v>
      </c>
      <c r="J7179" s="2">
        <v>1536.7408193362301</v>
      </c>
      <c r="K7179" s="2">
        <v>1351.1865579698599</v>
      </c>
      <c r="L7179" s="2">
        <v>1453.0962393402499</v>
      </c>
      <c r="M7179" s="2">
        <v>1429.9228147470999</v>
      </c>
      <c r="N7179" s="2">
        <v>1501.1792988657601</v>
      </c>
      <c r="O7179" s="2">
        <v>1466.7324707559201</v>
      </c>
      <c r="P7179" s="2">
        <v>1321.07545464181</v>
      </c>
      <c r="Q7179" s="2">
        <v>1869.3846591863901</v>
      </c>
      <c r="R7179" s="7">
        <v>1672.2909397513499</v>
      </c>
    </row>
    <row r="7180" spans="1:18" x14ac:dyDescent="0.3">
      <c r="A7180" t="s">
        <v>14368</v>
      </c>
      <c r="B7180" t="s">
        <v>14369</v>
      </c>
      <c r="C7180" s="2">
        <v>76.641445740330695</v>
      </c>
      <c r="D7180" s="2">
        <v>71.909324543010399</v>
      </c>
      <c r="E7180" s="2">
        <v>73.123210569872498</v>
      </c>
      <c r="F7180" s="2">
        <v>94.139843709245795</v>
      </c>
      <c r="G7180" s="2">
        <v>72.057907087658705</v>
      </c>
      <c r="H7180" s="2">
        <v>84.257925660565107</v>
      </c>
      <c r="I7180" s="2">
        <v>74.088632311081696</v>
      </c>
      <c r="J7180" s="2">
        <v>81.5507204384906</v>
      </c>
      <c r="K7180" s="2">
        <v>71.734600010752999</v>
      </c>
      <c r="L7180" s="2">
        <v>85.897849586588407</v>
      </c>
      <c r="M7180" s="2">
        <v>76.453342775613294</v>
      </c>
      <c r="N7180" s="2">
        <v>85.402453136907496</v>
      </c>
      <c r="O7180" s="2">
        <v>72.558045116925499</v>
      </c>
      <c r="P7180" s="2">
        <v>78.173491569788098</v>
      </c>
      <c r="Q7180" s="2">
        <v>93.785153887208807</v>
      </c>
      <c r="R7180" s="7">
        <v>83.128794393820698</v>
      </c>
    </row>
    <row r="7181" spans="1:18" x14ac:dyDescent="0.3">
      <c r="A7181" t="s">
        <v>14370</v>
      </c>
      <c r="B7181" t="s">
        <v>14371</v>
      </c>
      <c r="C7181" s="2">
        <v>150.21065027704</v>
      </c>
      <c r="D7181" s="2">
        <v>130.296705042838</v>
      </c>
      <c r="E7181" s="2">
        <v>170.643830235026</v>
      </c>
      <c r="F7181" s="2">
        <v>220.99875116381</v>
      </c>
      <c r="G7181" s="2">
        <v>135.99595986730699</v>
      </c>
      <c r="H7181" s="2">
        <v>182.332744318539</v>
      </c>
      <c r="I7181" s="2">
        <v>156.853283197883</v>
      </c>
      <c r="J7181" s="2">
        <v>168.793250690577</v>
      </c>
      <c r="K7181" s="2">
        <v>138.88629013514301</v>
      </c>
      <c r="L7181" s="2">
        <v>159.79606278971499</v>
      </c>
      <c r="M7181" s="2">
        <v>155.25752363122501</v>
      </c>
      <c r="N7181" s="2">
        <v>169.499391066627</v>
      </c>
      <c r="O7181" s="2">
        <v>160.79693281559599</v>
      </c>
      <c r="P7181" s="2">
        <v>135.07439695280601</v>
      </c>
      <c r="Q7181" s="2">
        <v>202.56106552917601</v>
      </c>
      <c r="R7181" s="7">
        <v>179.57822692544599</v>
      </c>
    </row>
    <row r="7182" spans="1:18" x14ac:dyDescent="0.3">
      <c r="A7182" t="s">
        <v>14372</v>
      </c>
      <c r="B7182" t="s">
        <v>14373</v>
      </c>
      <c r="C7182" s="2">
        <v>137.26334806177999</v>
      </c>
      <c r="D7182" s="2">
        <v>132.041472016152</v>
      </c>
      <c r="E7182" s="2">
        <v>159.670172395847</v>
      </c>
      <c r="F7182" s="2">
        <v>158.99768766824701</v>
      </c>
      <c r="G7182" s="2">
        <v>116.60110786302999</v>
      </c>
      <c r="H7182" s="2">
        <v>147.715146954121</v>
      </c>
      <c r="I7182" s="2">
        <v>124.14697633020199</v>
      </c>
      <c r="J7182" s="2">
        <v>139.903728611487</v>
      </c>
      <c r="K7182" s="2">
        <v>138.35563741145901</v>
      </c>
      <c r="L7182" s="2">
        <v>134.87374107021799</v>
      </c>
      <c r="M7182" s="2">
        <v>151.22021475470601</v>
      </c>
      <c r="N7182" s="2">
        <v>142.68193285229799</v>
      </c>
      <c r="O7182" s="2">
        <v>134.35258504707801</v>
      </c>
      <c r="P7182" s="2">
        <v>114.671855190852</v>
      </c>
      <c r="Q7182" s="2">
        <v>134.23542171306599</v>
      </c>
      <c r="R7182" s="7">
        <v>125.79489850438399</v>
      </c>
    </row>
    <row r="7183" spans="1:18" x14ac:dyDescent="0.3">
      <c r="A7183" t="s">
        <v>14374</v>
      </c>
      <c r="B7183" t="s">
        <v>14375</v>
      </c>
      <c r="C7183" s="2">
        <v>61.225378272161102</v>
      </c>
      <c r="D7183" s="2">
        <v>53.838523747973099</v>
      </c>
      <c r="E7183" s="2">
        <v>67.9469568721467</v>
      </c>
      <c r="F7183" s="2">
        <v>72.847901817680906</v>
      </c>
      <c r="G7183" s="2">
        <v>55.6326018017403</v>
      </c>
      <c r="H7183" s="2">
        <v>48.484733609090803</v>
      </c>
      <c r="I7183" s="2">
        <v>66.611274196481006</v>
      </c>
      <c r="J7183" s="2">
        <v>70.501913153275794</v>
      </c>
      <c r="K7183" s="2">
        <v>59.674310836114003</v>
      </c>
      <c r="L7183" s="2">
        <v>44.6321317068114</v>
      </c>
      <c r="M7183" s="2">
        <v>62.092788417359699</v>
      </c>
      <c r="N7183" s="2">
        <v>54.396466966183098</v>
      </c>
      <c r="O7183" s="2">
        <v>53.653614687365099</v>
      </c>
      <c r="P7183" s="2">
        <v>56.248372064405103</v>
      </c>
      <c r="Q7183" s="2">
        <v>47.759810863301198</v>
      </c>
      <c r="R7183" s="7">
        <v>65.2010182534666</v>
      </c>
    </row>
    <row r="7184" spans="1:18" x14ac:dyDescent="0.3">
      <c r="A7184" t="s">
        <v>14376</v>
      </c>
      <c r="B7184" t="s">
        <v>14377</v>
      </c>
      <c r="C7184" s="2">
        <v>44.657220352633601</v>
      </c>
      <c r="D7184" s="2">
        <v>36.3908540148337</v>
      </c>
      <c r="E7184" s="2">
        <v>39.753628398533799</v>
      </c>
      <c r="F7184" s="2">
        <v>43.253441704247997</v>
      </c>
      <c r="G7184" s="2">
        <v>50.2966975421906</v>
      </c>
      <c r="H7184" s="2">
        <v>49.389112059830303</v>
      </c>
      <c r="I7184" s="2">
        <v>39.784111495241902</v>
      </c>
      <c r="J7184" s="2">
        <v>46.443254865556803</v>
      </c>
      <c r="K7184" s="2">
        <v>41.776841700949703</v>
      </c>
      <c r="L7184" s="2">
        <v>35.781721161543501</v>
      </c>
      <c r="M7184" s="2">
        <v>47.527813356497603</v>
      </c>
      <c r="N7184" s="2">
        <v>38.131923343294403</v>
      </c>
      <c r="O7184" s="2">
        <v>53.271155112200603</v>
      </c>
      <c r="P7184" s="2">
        <v>45.242310090472799</v>
      </c>
      <c r="Q7184" s="2">
        <v>56.927712300095699</v>
      </c>
      <c r="R7184" s="7">
        <v>45.0197506988222</v>
      </c>
    </row>
    <row r="7185" spans="1:18" x14ac:dyDescent="0.3">
      <c r="A7185" t="s">
        <v>14378</v>
      </c>
      <c r="B7185" t="s">
        <v>14379</v>
      </c>
      <c r="C7185" s="2">
        <v>39.335659696361503</v>
      </c>
      <c r="D7185" s="2">
        <v>59.5090164112435</v>
      </c>
      <c r="E7185" s="2">
        <v>40.167728694351801</v>
      </c>
      <c r="F7185" s="2">
        <v>39.682466124949997</v>
      </c>
      <c r="G7185" s="2">
        <v>38.604107338655503</v>
      </c>
      <c r="H7185" s="2">
        <v>42.656516926547198</v>
      </c>
      <c r="I7185" s="2">
        <v>45.206623105066797</v>
      </c>
      <c r="J7185" s="2">
        <v>37.929455312447601</v>
      </c>
      <c r="K7185" s="2">
        <v>41.728600544251101</v>
      </c>
      <c r="L7185" s="2">
        <v>61.409903844773403</v>
      </c>
      <c r="M7185" s="2">
        <v>47.221182302584701</v>
      </c>
      <c r="N7185" s="2">
        <v>50.915093080347397</v>
      </c>
      <c r="O7185" s="2">
        <v>45.785874855409297</v>
      </c>
      <c r="P7185" s="2">
        <v>36.7158747272683</v>
      </c>
      <c r="Q7185" s="2">
        <v>44.166984624557401</v>
      </c>
      <c r="R7185" s="7">
        <v>40.512767870241497</v>
      </c>
    </row>
    <row r="7186" spans="1:18" x14ac:dyDescent="0.3">
      <c r="A7186" t="s">
        <v>14380</v>
      </c>
      <c r="B7186" t="s">
        <v>14381</v>
      </c>
      <c r="C7186" s="2">
        <v>4.7729461556254602</v>
      </c>
      <c r="D7186" s="2">
        <v>5.2343009199418304</v>
      </c>
      <c r="E7186" s="2">
        <v>5.6593707095134898</v>
      </c>
      <c r="F7186" s="2">
        <v>4.1512591109340198</v>
      </c>
      <c r="G7186" s="2">
        <v>5.1967067571266998</v>
      </c>
      <c r="H7186" s="2">
        <v>4.2706760173810601</v>
      </c>
      <c r="I7186" s="2">
        <v>4.2809302182828404</v>
      </c>
      <c r="J7186" s="2">
        <v>3.7307660963063198</v>
      </c>
      <c r="K7186" s="2">
        <v>5.4512507069368503</v>
      </c>
      <c r="L7186" s="2">
        <v>5.3211057266028199</v>
      </c>
      <c r="M7186" s="2">
        <v>7.0525142399964196</v>
      </c>
      <c r="N7186" s="2">
        <v>4.8412855599903004</v>
      </c>
      <c r="O7186" s="2">
        <v>5.6822565453014002</v>
      </c>
      <c r="P7186" s="2">
        <v>5.0462576639373502</v>
      </c>
      <c r="Q7186" s="2">
        <v>4.6458959983756003</v>
      </c>
      <c r="R7186" s="7">
        <v>4.7072931765175596</v>
      </c>
    </row>
    <row r="7187" spans="1:18" x14ac:dyDescent="0.3">
      <c r="A7187" t="s">
        <v>14382</v>
      </c>
      <c r="B7187" t="s">
        <v>14383</v>
      </c>
      <c r="C7187" s="2">
        <v>0</v>
      </c>
      <c r="D7187" s="2">
        <v>0.124626212379567</v>
      </c>
      <c r="E7187" s="2">
        <v>0</v>
      </c>
      <c r="F7187" s="2">
        <v>0</v>
      </c>
      <c r="G7187" s="2">
        <v>0</v>
      </c>
      <c r="H7187" s="2">
        <v>5.0243247263306499E-2</v>
      </c>
      <c r="I7187" s="2">
        <v>0</v>
      </c>
      <c r="J7187" s="2">
        <v>0</v>
      </c>
      <c r="K7187" s="2">
        <v>4.8241156698556199E-2</v>
      </c>
      <c r="L7187" s="2">
        <v>0.16289099163069901</v>
      </c>
      <c r="M7187" s="2">
        <v>0</v>
      </c>
      <c r="N7187" s="2">
        <v>0</v>
      </c>
      <c r="O7187" s="2">
        <v>0</v>
      </c>
      <c r="P7187" s="2">
        <v>8.7004442481678504E-2</v>
      </c>
      <c r="Q7187" s="2">
        <v>0</v>
      </c>
      <c r="R7187" s="7">
        <v>5.0077586984229303E-2</v>
      </c>
    </row>
    <row r="7188" spans="1:18" x14ac:dyDescent="0.3">
      <c r="A7188" t="s">
        <v>14384</v>
      </c>
      <c r="B7188" t="s">
        <v>14385</v>
      </c>
      <c r="C7188" s="2">
        <v>0.274307250323302</v>
      </c>
      <c r="D7188" s="2">
        <v>6.2313106189783703E-2</v>
      </c>
      <c r="E7188" s="2">
        <v>0.138033431939353</v>
      </c>
      <c r="F7188" s="2">
        <v>4.4637194741226099E-2</v>
      </c>
      <c r="G7188" s="2">
        <v>9.2798334948691094E-2</v>
      </c>
      <c r="H7188" s="2">
        <v>5.0243247263306499E-2</v>
      </c>
      <c r="I7188" s="2">
        <v>0</v>
      </c>
      <c r="J7188" s="2">
        <v>0</v>
      </c>
      <c r="K7188" s="2">
        <v>4.8241156698556199E-2</v>
      </c>
      <c r="L7188" s="2">
        <v>0.10859399442046599</v>
      </c>
      <c r="M7188" s="2">
        <v>0</v>
      </c>
      <c r="N7188" s="2">
        <v>5.4396466966183103E-2</v>
      </c>
      <c r="O7188" s="2">
        <v>0</v>
      </c>
      <c r="P7188" s="2">
        <v>0</v>
      </c>
      <c r="Q7188" s="2">
        <v>0</v>
      </c>
      <c r="R7188" s="7">
        <v>5.0077586984229303E-2</v>
      </c>
    </row>
    <row r="7189" spans="1:18" x14ac:dyDescent="0.3">
      <c r="A7189" t="s">
        <v>14386</v>
      </c>
      <c r="B7189" t="s">
        <v>14387</v>
      </c>
      <c r="C7189" s="2">
        <v>85.419277750676301</v>
      </c>
      <c r="D7189" s="2">
        <v>99.140151947945895</v>
      </c>
      <c r="E7189" s="2">
        <v>88.168854651261995</v>
      </c>
      <c r="F7189" s="2">
        <v>79.498843834123605</v>
      </c>
      <c r="G7189" s="2">
        <v>83.147308114027197</v>
      </c>
      <c r="H7189" s="2">
        <v>94.055358876909807</v>
      </c>
      <c r="I7189" s="2">
        <v>84.191627626229206</v>
      </c>
      <c r="J7189" s="2">
        <v>86.859887575541904</v>
      </c>
      <c r="K7189" s="2">
        <v>82.251172171038306</v>
      </c>
      <c r="L7189" s="2">
        <v>104.95609560738001</v>
      </c>
      <c r="M7189" s="2">
        <v>91.018317836475504</v>
      </c>
      <c r="N7189" s="2">
        <v>90.298135163863904</v>
      </c>
      <c r="O7189" s="2">
        <v>85.343122343853693</v>
      </c>
      <c r="P7189" s="2">
        <v>91.398166827003195</v>
      </c>
      <c r="Q7189" s="2">
        <v>96.324910366320793</v>
      </c>
      <c r="R7189" s="7">
        <v>96.799975640515299</v>
      </c>
    </row>
    <row r="7190" spans="1:18" x14ac:dyDescent="0.3">
      <c r="A7190" t="s">
        <v>14388</v>
      </c>
      <c r="B7190" t="s">
        <v>14389</v>
      </c>
      <c r="C7190" s="2">
        <v>14.3188384668764</v>
      </c>
      <c r="D7190" s="2">
        <v>13.833509574132</v>
      </c>
      <c r="E7190" s="2">
        <v>16.356961684813399</v>
      </c>
      <c r="F7190" s="2">
        <v>10.8468383221179</v>
      </c>
      <c r="G7190" s="2">
        <v>17.3532886354052</v>
      </c>
      <c r="H7190" s="2">
        <v>17.534893294894001</v>
      </c>
      <c r="I7190" s="2">
        <v>12.7857115852714</v>
      </c>
      <c r="J7190" s="2">
        <v>14.8752340506572</v>
      </c>
      <c r="K7190" s="2">
        <v>14.0381765992799</v>
      </c>
      <c r="L7190" s="2">
        <v>14.4972982551322</v>
      </c>
      <c r="M7190" s="2">
        <v>15.842604452165901</v>
      </c>
      <c r="N7190" s="2">
        <v>15.7205789532269</v>
      </c>
      <c r="O7190" s="2">
        <v>17.483866293235099</v>
      </c>
      <c r="P7190" s="2">
        <v>22.3601417177914</v>
      </c>
      <c r="Q7190" s="2">
        <v>16.1057727943688</v>
      </c>
      <c r="R7190" s="7">
        <v>16.124983008921799</v>
      </c>
    </row>
    <row r="7191" spans="1:18" x14ac:dyDescent="0.3">
      <c r="A7191" t="s">
        <v>14390</v>
      </c>
      <c r="B7191" t="s">
        <v>14391</v>
      </c>
      <c r="C7191" s="2">
        <v>9.9299224617035406</v>
      </c>
      <c r="D7191" s="2">
        <v>7.3529465303944797</v>
      </c>
      <c r="E7191" s="2">
        <v>9.4552900878457091</v>
      </c>
      <c r="F7191" s="2">
        <v>9.1952621166925699</v>
      </c>
      <c r="G7191" s="2">
        <v>10.7646068540482</v>
      </c>
      <c r="H7191" s="2">
        <v>7.58673033675929</v>
      </c>
      <c r="I7191" s="2">
        <v>8.6760185757198904</v>
      </c>
      <c r="J7191" s="2">
        <v>10.0443702592862</v>
      </c>
      <c r="K7191" s="2">
        <v>7.8633085418646598</v>
      </c>
      <c r="L7191" s="2">
        <v>6.2441546791767797</v>
      </c>
      <c r="M7191" s="2">
        <v>11.1409282921682</v>
      </c>
      <c r="N7191" s="2">
        <v>7.8874877100965497</v>
      </c>
      <c r="O7191" s="2">
        <v>11.309876008436399</v>
      </c>
      <c r="P7191" s="2">
        <v>9.70099533670715</v>
      </c>
      <c r="Q7191" s="2">
        <v>9.4156825567078908</v>
      </c>
      <c r="R7191" s="7">
        <v>8.1626466784293807</v>
      </c>
    </row>
    <row r="7192" spans="1:18" x14ac:dyDescent="0.3">
      <c r="A7192" t="s">
        <v>14392</v>
      </c>
      <c r="B7192" t="s">
        <v>14393</v>
      </c>
      <c r="C7192" s="2">
        <v>45.809310803991501</v>
      </c>
      <c r="D7192" s="2">
        <v>31.9666234753591</v>
      </c>
      <c r="E7192" s="2">
        <v>40.098711978382198</v>
      </c>
      <c r="F7192" s="2">
        <v>38.789722230125399</v>
      </c>
      <c r="G7192" s="2">
        <v>42.6872340763979</v>
      </c>
      <c r="H7192" s="2">
        <v>30.899597066933499</v>
      </c>
      <c r="I7192" s="2">
        <v>46.062809148723403</v>
      </c>
      <c r="J7192" s="2">
        <v>41.2297483976416</v>
      </c>
      <c r="K7192" s="2">
        <v>41.632118230853997</v>
      </c>
      <c r="L7192" s="2">
        <v>23.510599792030799</v>
      </c>
      <c r="M7192" s="2">
        <v>41.241876751283399</v>
      </c>
      <c r="N7192" s="2">
        <v>34.759342391391002</v>
      </c>
      <c r="O7192" s="2">
        <v>36.497570887128198</v>
      </c>
      <c r="P7192" s="2">
        <v>48.026452249886503</v>
      </c>
      <c r="Q7192" s="2">
        <v>42.928079024990602</v>
      </c>
      <c r="R7192" s="7">
        <v>37.2076471292824</v>
      </c>
    </row>
    <row r="7193" spans="1:18" x14ac:dyDescent="0.3">
      <c r="A7193" t="s">
        <v>14394</v>
      </c>
      <c r="B7193" t="s">
        <v>14395</v>
      </c>
      <c r="C7193" s="2">
        <v>3.8951629545908899</v>
      </c>
      <c r="D7193" s="2">
        <v>2.6794635661606998</v>
      </c>
      <c r="E7193" s="2">
        <v>4.3825614640744703</v>
      </c>
      <c r="F7193" s="2">
        <v>4.2851706951577002</v>
      </c>
      <c r="G7193" s="2">
        <v>5.3359042595497401</v>
      </c>
      <c r="H7193" s="2">
        <v>4.8735949845407296</v>
      </c>
      <c r="I7193" s="2">
        <v>4.22385114870574</v>
      </c>
      <c r="J7193" s="2">
        <v>4.4960514493947903</v>
      </c>
      <c r="K7193" s="2">
        <v>4.2452217894729403</v>
      </c>
      <c r="L7193" s="2">
        <v>3.2035228354037399</v>
      </c>
      <c r="M7193" s="2">
        <v>4.9572020382583499</v>
      </c>
      <c r="N7193" s="2">
        <v>3.6989597537004499</v>
      </c>
      <c r="O7193" s="2">
        <v>3.98850699814425</v>
      </c>
      <c r="P7193" s="2">
        <v>4.9592532214556702</v>
      </c>
      <c r="Q7193" s="2">
        <v>3.8406073586571701</v>
      </c>
      <c r="R7193" s="7">
        <v>5.4584569812810004</v>
      </c>
    </row>
    <row r="7194" spans="1:18" x14ac:dyDescent="0.3">
      <c r="A7194" t="s">
        <v>14396</v>
      </c>
      <c r="B7194" t="s">
        <v>14397</v>
      </c>
      <c r="C7194" s="2">
        <v>116.470858487274</v>
      </c>
      <c r="D7194" s="2">
        <v>119.142659034866</v>
      </c>
      <c r="E7194" s="2">
        <v>106.458284383226</v>
      </c>
      <c r="F7194" s="2">
        <v>125.207331249139</v>
      </c>
      <c r="G7194" s="2">
        <v>103.284546797893</v>
      </c>
      <c r="H7194" s="2">
        <v>140.32938960641499</v>
      </c>
      <c r="I7194" s="2">
        <v>115.12848333702</v>
      </c>
      <c r="J7194" s="2">
        <v>119.001872405258</v>
      </c>
      <c r="K7194" s="2">
        <v>100.00391783610699</v>
      </c>
      <c r="L7194" s="2">
        <v>128.84677437988299</v>
      </c>
      <c r="M7194" s="2">
        <v>113.300174420812</v>
      </c>
      <c r="N7194" s="2">
        <v>110.152845606521</v>
      </c>
      <c r="O7194" s="2">
        <v>115.174969206686</v>
      </c>
      <c r="P7194" s="2">
        <v>110.539144172972</v>
      </c>
      <c r="Q7194" s="2">
        <v>137.08490459206899</v>
      </c>
      <c r="R7194" s="7">
        <v>127.84807957073799</v>
      </c>
    </row>
    <row r="7195" spans="1:18" x14ac:dyDescent="0.3">
      <c r="A7195" t="s">
        <v>14398</v>
      </c>
      <c r="B7195" t="s">
        <v>14399</v>
      </c>
      <c r="C7195" s="2">
        <v>7.0771270583412003</v>
      </c>
      <c r="D7195" s="2">
        <v>8.5368955480003699</v>
      </c>
      <c r="E7195" s="2">
        <v>5.2452704136954296</v>
      </c>
      <c r="F7195" s="2">
        <v>5.8921097058418397</v>
      </c>
      <c r="G7195" s="2">
        <v>6.5886817813570699</v>
      </c>
      <c r="H7195" s="2">
        <v>4.6223787482242003</v>
      </c>
      <c r="I7195" s="2">
        <v>4.1667720791286298</v>
      </c>
      <c r="J7195" s="2">
        <v>5.8353008172996201</v>
      </c>
      <c r="K7195" s="2">
        <v>5.8854211172238502</v>
      </c>
      <c r="L7195" s="2">
        <v>6.2441546791767797</v>
      </c>
      <c r="M7195" s="2">
        <v>5.7237796730405703</v>
      </c>
      <c r="N7195" s="2">
        <v>5.2764572957197604</v>
      </c>
      <c r="O7195" s="2">
        <v>5.2997969701368799</v>
      </c>
      <c r="P7195" s="2">
        <v>5.7857954250316199</v>
      </c>
      <c r="Q7195" s="2">
        <v>4.7078412783539401</v>
      </c>
      <c r="R7195" s="7">
        <v>6.0593880250917502</v>
      </c>
    </row>
    <row r="7196" spans="1:18" x14ac:dyDescent="0.3">
      <c r="A7196" t="s">
        <v>14400</v>
      </c>
      <c r="B7196" t="s">
        <v>14401</v>
      </c>
      <c r="C7196" s="2">
        <v>23.590423527803999</v>
      </c>
      <c r="D7196" s="2">
        <v>21.9342133788039</v>
      </c>
      <c r="E7196" s="2">
        <v>20.912064938812001</v>
      </c>
      <c r="F7196" s="2">
        <v>22.2739601758718</v>
      </c>
      <c r="G7196" s="2">
        <v>19.6268478416482</v>
      </c>
      <c r="H7196" s="2">
        <v>24.468461417230301</v>
      </c>
      <c r="I7196" s="2">
        <v>17.066641803554301</v>
      </c>
      <c r="J7196" s="2">
        <v>18.701660816099601</v>
      </c>
      <c r="K7196" s="2">
        <v>20.068321186599398</v>
      </c>
      <c r="L7196" s="2">
        <v>24.379351747394601</v>
      </c>
      <c r="M7196" s="2">
        <v>20.288754733902699</v>
      </c>
      <c r="N7196" s="2">
        <v>22.955309059729299</v>
      </c>
      <c r="O7196" s="2">
        <v>21.308462044880201</v>
      </c>
      <c r="P7196" s="2">
        <v>21.3595906292521</v>
      </c>
      <c r="Q7196" s="2">
        <v>22.610027192094599</v>
      </c>
      <c r="R7196" s="7">
        <v>23.536465882587802</v>
      </c>
    </row>
    <row r="7197" spans="1:18" x14ac:dyDescent="0.3">
      <c r="A7197" t="s">
        <v>14402</v>
      </c>
      <c r="B7197" t="s">
        <v>14403</v>
      </c>
      <c r="C7197" s="2">
        <v>93.758218160504697</v>
      </c>
      <c r="D7197" s="2">
        <v>109.54644068163999</v>
      </c>
      <c r="E7197" s="2">
        <v>98.762920552607298</v>
      </c>
      <c r="F7197" s="2">
        <v>108.55765761066201</v>
      </c>
      <c r="G7197" s="2">
        <v>90.478376574973893</v>
      </c>
      <c r="H7197" s="2">
        <v>128.974415724908</v>
      </c>
      <c r="I7197" s="2">
        <v>95.436204332918805</v>
      </c>
      <c r="J7197" s="2">
        <v>100.635023931134</v>
      </c>
      <c r="K7197" s="2">
        <v>95.903419516729699</v>
      </c>
      <c r="L7197" s="2">
        <v>145.624546517845</v>
      </c>
      <c r="M7197" s="2">
        <v>101.239352966905</v>
      </c>
      <c r="N7197" s="2">
        <v>119.345848523806</v>
      </c>
      <c r="O7197" s="2">
        <v>92.883039682811301</v>
      </c>
      <c r="P7197" s="2">
        <v>94.0518023226944</v>
      </c>
      <c r="Q7197" s="2">
        <v>122.15609211728901</v>
      </c>
      <c r="R7197" s="7">
        <v>107.967277537998</v>
      </c>
    </row>
    <row r="7198" spans="1:18" x14ac:dyDescent="0.3">
      <c r="A7198" t="s">
        <v>14404</v>
      </c>
      <c r="B7198" t="s">
        <v>14405</v>
      </c>
      <c r="C7198" s="2">
        <v>65.724017177463196</v>
      </c>
      <c r="D7198" s="2">
        <v>80.633159409580102</v>
      </c>
      <c r="E7198" s="2">
        <v>66.256047330889601</v>
      </c>
      <c r="F7198" s="2">
        <v>73.606734128281801</v>
      </c>
      <c r="G7198" s="2">
        <v>59.390934367162302</v>
      </c>
      <c r="H7198" s="2">
        <v>82.9013579844558</v>
      </c>
      <c r="I7198" s="2">
        <v>56.165804463870899</v>
      </c>
      <c r="J7198" s="2">
        <v>67.775584082898106</v>
      </c>
      <c r="K7198" s="2">
        <v>61.218027850467799</v>
      </c>
      <c r="L7198" s="2">
        <v>90.295906360617295</v>
      </c>
      <c r="M7198" s="2">
        <v>71.547245913007103</v>
      </c>
      <c r="N7198" s="2">
        <v>76.372639620521099</v>
      </c>
      <c r="O7198" s="2">
        <v>64.854216531468794</v>
      </c>
      <c r="P7198" s="2">
        <v>60.772603073452402</v>
      </c>
      <c r="Q7198" s="2">
        <v>76.068803813403207</v>
      </c>
      <c r="R7198" s="7">
        <v>71.961492496337598</v>
      </c>
    </row>
    <row r="7199" spans="1:18" x14ac:dyDescent="0.3">
      <c r="A7199" t="s">
        <v>14406</v>
      </c>
      <c r="B7199" t="s">
        <v>14407</v>
      </c>
      <c r="C7199" s="2">
        <v>369.43700473542299</v>
      </c>
      <c r="D7199" s="2">
        <v>308.82375427656802</v>
      </c>
      <c r="E7199" s="2">
        <v>310.67874693750002</v>
      </c>
      <c r="F7199" s="2">
        <v>326.96745147948099</v>
      </c>
      <c r="G7199" s="2">
        <v>322.89180645397101</v>
      </c>
      <c r="H7199" s="2">
        <v>240.81588413302799</v>
      </c>
      <c r="I7199" s="2">
        <v>419.531161391718</v>
      </c>
      <c r="J7199" s="2">
        <v>315.10624413417997</v>
      </c>
      <c r="K7199" s="2">
        <v>315.83485290544701</v>
      </c>
      <c r="L7199" s="2">
        <v>219.414165726551</v>
      </c>
      <c r="M7199" s="2">
        <v>291.14618569028698</v>
      </c>
      <c r="N7199" s="2">
        <v>277.421981527534</v>
      </c>
      <c r="O7199" s="2">
        <v>287.33641511288499</v>
      </c>
      <c r="P7199" s="2">
        <v>333.31401914730998</v>
      </c>
      <c r="Q7199" s="2">
        <v>314.372295890082</v>
      </c>
      <c r="R7199" s="7">
        <v>315.88941869651899</v>
      </c>
    </row>
    <row r="7200" spans="1:18" x14ac:dyDescent="0.3">
      <c r="A7200" t="s">
        <v>14408</v>
      </c>
      <c r="B7200" t="s">
        <v>14409</v>
      </c>
      <c r="C7200" s="2">
        <v>18.268862871531901</v>
      </c>
      <c r="D7200" s="2">
        <v>14.2697013174605</v>
      </c>
      <c r="E7200" s="2">
        <v>17.702787646222099</v>
      </c>
      <c r="F7200" s="2">
        <v>14.328539511933601</v>
      </c>
      <c r="G7200" s="2">
        <v>18.652465324686901</v>
      </c>
      <c r="H7200" s="2">
        <v>15.575406651625</v>
      </c>
      <c r="I7200" s="2">
        <v>17.123720873131401</v>
      </c>
      <c r="J7200" s="2">
        <v>13.4403240136163</v>
      </c>
      <c r="K7200" s="2">
        <v>18.235157232054199</v>
      </c>
      <c r="L7200" s="2">
        <v>19.166840015212198</v>
      </c>
      <c r="M7200" s="2">
        <v>17.7846011269475</v>
      </c>
      <c r="N7200" s="2">
        <v>19.473935173893601</v>
      </c>
      <c r="O7200" s="2">
        <v>14.2602784454198</v>
      </c>
      <c r="P7200" s="2">
        <v>15.7478040891838</v>
      </c>
      <c r="Q7200" s="2">
        <v>14.6190860748886</v>
      </c>
      <c r="R7200" s="7">
        <v>16.7759916397168</v>
      </c>
    </row>
    <row r="7201" spans="1:18" x14ac:dyDescent="0.3">
      <c r="A7201" t="s">
        <v>14410</v>
      </c>
      <c r="B7201" t="s">
        <v>14411</v>
      </c>
      <c r="C7201" s="2">
        <v>1.7007049520044699</v>
      </c>
      <c r="D7201" s="2">
        <v>1.37088833617524</v>
      </c>
      <c r="E7201" s="2">
        <v>1.9669764051357901</v>
      </c>
      <c r="F7201" s="2">
        <v>1.2052042580130999</v>
      </c>
      <c r="G7201" s="2">
        <v>2.78395004846073</v>
      </c>
      <c r="H7201" s="2">
        <v>2.36143262137541</v>
      </c>
      <c r="I7201" s="2">
        <v>2.3402418526612898</v>
      </c>
      <c r="J7201" s="2">
        <v>3.20463241605799</v>
      </c>
      <c r="K7201" s="2">
        <v>1.9296462679422499</v>
      </c>
      <c r="L7201" s="2">
        <v>1.30312793304559</v>
      </c>
      <c r="M7201" s="2">
        <v>2.0442070260859202</v>
      </c>
      <c r="N7201" s="2">
        <v>1.95827281078259</v>
      </c>
      <c r="O7201" s="2">
        <v>1.63911246499079</v>
      </c>
      <c r="P7201" s="2">
        <v>2.7406399381728699</v>
      </c>
      <c r="Q7201" s="2">
        <v>2.4158659191553098</v>
      </c>
      <c r="R7201" s="7">
        <v>2.4037241752430099</v>
      </c>
    </row>
    <row r="7202" spans="1:18" x14ac:dyDescent="0.3">
      <c r="A7202" t="s">
        <v>14412</v>
      </c>
      <c r="B7202" t="s">
        <v>14413</v>
      </c>
      <c r="C7202" s="2">
        <v>66.327493128174495</v>
      </c>
      <c r="D7202" s="2">
        <v>56.954179057462298</v>
      </c>
      <c r="E7202" s="2">
        <v>56.8697739590136</v>
      </c>
      <c r="F7202" s="2">
        <v>68.830554290970596</v>
      </c>
      <c r="G7202" s="2">
        <v>52.802252585805199</v>
      </c>
      <c r="H7202" s="2">
        <v>67.074735096514203</v>
      </c>
      <c r="I7202" s="2">
        <v>60.389655612576597</v>
      </c>
      <c r="J7202" s="2">
        <v>57.444231816203697</v>
      </c>
      <c r="K7202" s="2">
        <v>54.657230539464202</v>
      </c>
      <c r="L7202" s="2">
        <v>62.8216257722394</v>
      </c>
      <c r="M7202" s="2">
        <v>55.602431109537001</v>
      </c>
      <c r="N7202" s="2">
        <v>61.304818270888397</v>
      </c>
      <c r="O7202" s="2">
        <v>61.302806190655403</v>
      </c>
      <c r="P7202" s="2">
        <v>60.337580861044003</v>
      </c>
      <c r="Q7202" s="2">
        <v>71.670688934940998</v>
      </c>
      <c r="R7202" s="7">
        <v>61.345044055680901</v>
      </c>
    </row>
    <row r="7203" spans="1:18" x14ac:dyDescent="0.3">
      <c r="A7203" t="s">
        <v>14414</v>
      </c>
      <c r="B7203" t="s">
        <v>14415</v>
      </c>
      <c r="C7203" s="2">
        <v>41.969009299465199</v>
      </c>
      <c r="D7203" s="2">
        <v>40.752771448118601</v>
      </c>
      <c r="E7203" s="2">
        <v>35.612625440353199</v>
      </c>
      <c r="F7203" s="2">
        <v>35.084835066603702</v>
      </c>
      <c r="G7203" s="2">
        <v>39.485691520668098</v>
      </c>
      <c r="H7203" s="2">
        <v>24.468461417230301</v>
      </c>
      <c r="I7203" s="2">
        <v>29.9665115279799</v>
      </c>
      <c r="J7203" s="2">
        <v>30.2766017815628</v>
      </c>
      <c r="K7203" s="2">
        <v>42.403976738030899</v>
      </c>
      <c r="L7203" s="2">
        <v>30.3520214405202</v>
      </c>
      <c r="M7203" s="2">
        <v>34.291572862591302</v>
      </c>
      <c r="N7203" s="2">
        <v>45.5842393176614</v>
      </c>
      <c r="O7203" s="2">
        <v>46.878616498736498</v>
      </c>
      <c r="P7203" s="2">
        <v>43.023696807189999</v>
      </c>
      <c r="Q7203" s="2">
        <v>26.760360950643499</v>
      </c>
      <c r="R7203" s="7">
        <v>24.538017622272399</v>
      </c>
    </row>
    <row r="7204" spans="1:18" x14ac:dyDescent="0.3">
      <c r="A7204" t="s">
        <v>14416</v>
      </c>
      <c r="B7204" t="s">
        <v>14417</v>
      </c>
      <c r="C7204" s="2">
        <v>126.45564239904201</v>
      </c>
      <c r="D7204" s="2">
        <v>126.994110414779</v>
      </c>
      <c r="E7204" s="2">
        <v>125.610423064812</v>
      </c>
      <c r="F7204" s="2">
        <v>129.98351108644999</v>
      </c>
      <c r="G7204" s="2">
        <v>120.081045423606</v>
      </c>
      <c r="H7204" s="2">
        <v>136.209443330824</v>
      </c>
      <c r="I7204" s="2">
        <v>129.56948794002699</v>
      </c>
      <c r="J7204" s="2">
        <v>128.04180563861601</v>
      </c>
      <c r="K7204" s="2">
        <v>124.269219655481</v>
      </c>
      <c r="L7204" s="2">
        <v>142.801102662912</v>
      </c>
      <c r="M7204" s="2">
        <v>136.859660396452</v>
      </c>
      <c r="N7204" s="2">
        <v>132.67298293052099</v>
      </c>
      <c r="O7204" s="2">
        <v>127.085853118952</v>
      </c>
      <c r="P7204" s="2">
        <v>121.936726138072</v>
      </c>
      <c r="Q7204" s="2">
        <v>133.55402363330401</v>
      </c>
      <c r="R7204" s="7">
        <v>132.154752051381</v>
      </c>
    </row>
    <row r="7205" spans="1:18" x14ac:dyDescent="0.3">
      <c r="A7205" t="s">
        <v>14418</v>
      </c>
      <c r="B7205" t="s">
        <v>14419</v>
      </c>
      <c r="C7205" s="2">
        <v>26.498080381230999</v>
      </c>
      <c r="D7205" s="2">
        <v>23.118162396409801</v>
      </c>
      <c r="E7205" s="2">
        <v>22.913549701932698</v>
      </c>
      <c r="F7205" s="2">
        <v>21.827588228459501</v>
      </c>
      <c r="G7205" s="2">
        <v>24.266764589082701</v>
      </c>
      <c r="H7205" s="2">
        <v>26.226975071445999</v>
      </c>
      <c r="I7205" s="2">
        <v>22.546232482956299</v>
      </c>
      <c r="J7205" s="2">
        <v>20.949686540797</v>
      </c>
      <c r="K7205" s="2">
        <v>25.4713307368377</v>
      </c>
      <c r="L7205" s="2">
        <v>23.076223814348999</v>
      </c>
      <c r="M7205" s="2">
        <v>20.799806490424199</v>
      </c>
      <c r="N7205" s="2">
        <v>24.315220733883798</v>
      </c>
      <c r="O7205" s="2">
        <v>25.624791536022599</v>
      </c>
      <c r="P7205" s="2">
        <v>25.4052972046501</v>
      </c>
      <c r="Q7205" s="2">
        <v>24.158659191553099</v>
      </c>
      <c r="R7205" s="7">
        <v>24.638172796240799</v>
      </c>
    </row>
    <row r="7206" spans="1:18" x14ac:dyDescent="0.3">
      <c r="A7206" t="s">
        <v>14420</v>
      </c>
      <c r="B7206" t="s">
        <v>14421</v>
      </c>
      <c r="C7206" s="2">
        <v>21.176519724958901</v>
      </c>
      <c r="D7206" s="2">
        <v>17.946174582657701</v>
      </c>
      <c r="E7206" s="2">
        <v>18.6345133118127</v>
      </c>
      <c r="F7206" s="2">
        <v>15.087371822534401</v>
      </c>
      <c r="G7206" s="2">
        <v>19.858843679019898</v>
      </c>
      <c r="H7206" s="2">
        <v>16.580271596891201</v>
      </c>
      <c r="I7206" s="2">
        <v>20.7767813260661</v>
      </c>
      <c r="J7206" s="2">
        <v>18.1276968012833</v>
      </c>
      <c r="K7206" s="2">
        <v>16.353752120810501</v>
      </c>
      <c r="L7206" s="2">
        <v>14.4430012579219</v>
      </c>
      <c r="M7206" s="2">
        <v>16.404761384339501</v>
      </c>
      <c r="N7206" s="2">
        <v>16.5909224246858</v>
      </c>
      <c r="O7206" s="2">
        <v>19.9425349907212</v>
      </c>
      <c r="P7206" s="2">
        <v>19.097475124728401</v>
      </c>
      <c r="Q7206" s="2">
        <v>18.149967033654001</v>
      </c>
      <c r="R7206" s="7">
        <v>16.024827834953399</v>
      </c>
    </row>
    <row r="7207" spans="1:18" x14ac:dyDescent="0.3">
      <c r="A7207" t="s">
        <v>14422</v>
      </c>
      <c r="B7207" t="s">
        <v>14423</v>
      </c>
      <c r="C7207" s="2">
        <v>39.6099669466848</v>
      </c>
      <c r="D7207" s="2">
        <v>49.289666996118903</v>
      </c>
      <c r="E7207" s="2">
        <v>36.889434685792203</v>
      </c>
      <c r="F7207" s="2">
        <v>42.762432562094602</v>
      </c>
      <c r="G7207" s="2">
        <v>23.663575411916199</v>
      </c>
      <c r="H7207" s="2">
        <v>31.351786292303299</v>
      </c>
      <c r="I7207" s="2">
        <v>30.651460362905102</v>
      </c>
      <c r="J7207" s="2">
        <v>33.050761186508502</v>
      </c>
      <c r="K7207" s="2">
        <v>32.321574988032602</v>
      </c>
      <c r="L7207" s="2">
        <v>47.4012785645333</v>
      </c>
      <c r="M7207" s="2">
        <v>35.620307429547097</v>
      </c>
      <c r="N7207" s="2">
        <v>39.437438550482803</v>
      </c>
      <c r="O7207" s="2">
        <v>32.235878478152202</v>
      </c>
      <c r="P7207" s="2">
        <v>26.188337186985201</v>
      </c>
      <c r="Q7207" s="2">
        <v>35.556590707567899</v>
      </c>
      <c r="R7207" s="7">
        <v>25.589646948941201</v>
      </c>
    </row>
    <row r="7208" spans="1:18" x14ac:dyDescent="0.3">
      <c r="A7208" t="s">
        <v>14424</v>
      </c>
      <c r="B7208" t="s">
        <v>14425</v>
      </c>
      <c r="C7208" s="2">
        <v>0.109722900129321</v>
      </c>
      <c r="D7208" s="2">
        <v>0.124626212379567</v>
      </c>
      <c r="E7208" s="2">
        <v>0.27606686387870699</v>
      </c>
      <c r="F7208" s="2">
        <v>0.13391158422367799</v>
      </c>
      <c r="G7208" s="2">
        <v>4.6399167474345603E-2</v>
      </c>
      <c r="H7208" s="2">
        <v>0.50243247263306501</v>
      </c>
      <c r="I7208" s="2">
        <v>0.114158139154209</v>
      </c>
      <c r="J7208" s="2">
        <v>0.191321338272119</v>
      </c>
      <c r="K7208" s="2">
        <v>0.28944694019133699</v>
      </c>
      <c r="L7208" s="2">
        <v>0.542969972102329</v>
      </c>
      <c r="M7208" s="2">
        <v>5.1105175652147901E-2</v>
      </c>
      <c r="N7208" s="2">
        <v>5.4396466966183103E-2</v>
      </c>
      <c r="O7208" s="2">
        <v>0.16391124649907901</v>
      </c>
      <c r="P7208" s="2">
        <v>0.30451554868587499</v>
      </c>
      <c r="Q7208" s="2">
        <v>6.19452799783414E-2</v>
      </c>
      <c r="R7208" s="7">
        <v>0.10015517396845899</v>
      </c>
    </row>
    <row r="7209" spans="1:18" x14ac:dyDescent="0.3">
      <c r="A7209" t="s">
        <v>14426</v>
      </c>
      <c r="B7209" t="s">
        <v>14427</v>
      </c>
      <c r="C7209" s="2">
        <v>15.8000976186222</v>
      </c>
      <c r="D7209" s="2">
        <v>19.005497387883999</v>
      </c>
      <c r="E7209" s="2">
        <v>18.945088533676302</v>
      </c>
      <c r="F7209" s="2">
        <v>22.497146149577901</v>
      </c>
      <c r="G7209" s="2">
        <v>13.455758567560199</v>
      </c>
      <c r="H7209" s="2">
        <v>13.9173794919359</v>
      </c>
      <c r="I7209" s="2">
        <v>14.326846463853199</v>
      </c>
      <c r="J7209" s="2">
        <v>14.444761039545</v>
      </c>
      <c r="K7209" s="2">
        <v>19.682391933010901</v>
      </c>
      <c r="L7209" s="2">
        <v>18.352385057058701</v>
      </c>
      <c r="M7209" s="2">
        <v>15.535973398253001</v>
      </c>
      <c r="N7209" s="2">
        <v>21.214622116811402</v>
      </c>
      <c r="O7209" s="2">
        <v>13.276810966425399</v>
      </c>
      <c r="P7209" s="2">
        <v>17.009368505168101</v>
      </c>
      <c r="Q7209" s="2">
        <v>14.0615785550835</v>
      </c>
      <c r="R7209" s="7">
        <v>13.520948485741901</v>
      </c>
    </row>
    <row r="7210" spans="1:18" x14ac:dyDescent="0.3">
      <c r="A7210" t="s">
        <v>14428</v>
      </c>
      <c r="B7210" t="s">
        <v>14429</v>
      </c>
      <c r="C7210" s="2">
        <v>8.2840789597637308</v>
      </c>
      <c r="D7210" s="2">
        <v>8.6615217603799408</v>
      </c>
      <c r="E7210" s="2">
        <v>11.4912832089512</v>
      </c>
      <c r="F7210" s="2">
        <v>7.1419511585961697</v>
      </c>
      <c r="G7210" s="2">
        <v>11.970985208381199</v>
      </c>
      <c r="H7210" s="2">
        <v>7.9886763148657396</v>
      </c>
      <c r="I7210" s="2">
        <v>6.2786976534815002</v>
      </c>
      <c r="J7210" s="2">
        <v>6.9832288469323398</v>
      </c>
      <c r="K7210" s="2">
        <v>15.002999733251</v>
      </c>
      <c r="L7210" s="2">
        <v>14.877377235603801</v>
      </c>
      <c r="M7210" s="2">
        <v>13.696187074775599</v>
      </c>
      <c r="N7210" s="2">
        <v>16.645318891652</v>
      </c>
      <c r="O7210" s="2">
        <v>11.309876008436399</v>
      </c>
      <c r="P7210" s="2">
        <v>10.3535286553197</v>
      </c>
      <c r="Q7210" s="2">
        <v>4.08838847857053</v>
      </c>
      <c r="R7210" s="7">
        <v>5.4083793942967704</v>
      </c>
    </row>
    <row r="7211" spans="1:18" x14ac:dyDescent="0.3">
      <c r="A7211" t="s">
        <v>14430</v>
      </c>
      <c r="B7211" t="s">
        <v>14431</v>
      </c>
      <c r="C7211" s="2">
        <v>45.480142103603498</v>
      </c>
      <c r="D7211" s="2">
        <v>25.984565281139801</v>
      </c>
      <c r="E7211" s="2">
        <v>41.720604803669602</v>
      </c>
      <c r="F7211" s="2">
        <v>37.495243582629897</v>
      </c>
      <c r="G7211" s="2">
        <v>49.136718355332</v>
      </c>
      <c r="H7211" s="2">
        <v>24.267488428177099</v>
      </c>
      <c r="I7211" s="2">
        <v>45.6632556616836</v>
      </c>
      <c r="J7211" s="2">
        <v>38.407758658127797</v>
      </c>
      <c r="K7211" s="2">
        <v>43.320558715303498</v>
      </c>
      <c r="L7211" s="2">
        <v>12.8683883388252</v>
      </c>
      <c r="M7211" s="2">
        <v>43.541609655629998</v>
      </c>
      <c r="N7211" s="2">
        <v>26.708665280395898</v>
      </c>
      <c r="O7211" s="2">
        <v>44.747770294248497</v>
      </c>
      <c r="P7211" s="2">
        <v>41.892639054928203</v>
      </c>
      <c r="Q7211" s="2">
        <v>34.255739828022797</v>
      </c>
      <c r="R7211" s="7">
        <v>35.705319519755498</v>
      </c>
    </row>
    <row r="7212" spans="1:18" x14ac:dyDescent="0.3">
      <c r="A7212" t="s">
        <v>14432</v>
      </c>
      <c r="B7212" t="s">
        <v>14433</v>
      </c>
      <c r="C7212" s="2">
        <v>162.49961509152399</v>
      </c>
      <c r="D7212" s="2">
        <v>92.908841328967497</v>
      </c>
      <c r="E7212" s="2">
        <v>121.641961896555</v>
      </c>
      <c r="F7212" s="2">
        <v>166.00572724262</v>
      </c>
      <c r="G7212" s="2">
        <v>119.709852083812</v>
      </c>
      <c r="H7212" s="2">
        <v>149.67463359739</v>
      </c>
      <c r="I7212" s="2">
        <v>103.02772058667399</v>
      </c>
      <c r="J7212" s="2">
        <v>103.55267433978401</v>
      </c>
      <c r="K7212" s="2">
        <v>123.207914208112</v>
      </c>
      <c r="L7212" s="2">
        <v>286.47095728118899</v>
      </c>
      <c r="M7212" s="2">
        <v>191.235567290338</v>
      </c>
      <c r="N7212" s="2">
        <v>117.169989845158</v>
      </c>
      <c r="O7212" s="2">
        <v>120.857225751987</v>
      </c>
      <c r="P7212" s="2">
        <v>86.699926932992597</v>
      </c>
      <c r="Q7212" s="2">
        <v>107.970623002249</v>
      </c>
      <c r="R7212" s="7">
        <v>104.86246714497599</v>
      </c>
    </row>
    <row r="7213" spans="1:18" x14ac:dyDescent="0.3">
      <c r="A7213" t="s">
        <v>14434</v>
      </c>
      <c r="B7213" t="s">
        <v>14435</v>
      </c>
      <c r="C7213" s="2">
        <v>49.210720708000402</v>
      </c>
      <c r="D7213" s="2">
        <v>68.855982339711005</v>
      </c>
      <c r="E7213" s="2">
        <v>47.725059093031398</v>
      </c>
      <c r="F7213" s="2">
        <v>50.8417648102565</v>
      </c>
      <c r="G7213" s="2">
        <v>40.924065712372801</v>
      </c>
      <c r="H7213" s="2">
        <v>54.614409775214199</v>
      </c>
      <c r="I7213" s="2">
        <v>44.350437061410197</v>
      </c>
      <c r="J7213" s="2">
        <v>49.360905274206601</v>
      </c>
      <c r="K7213" s="2">
        <v>42.114529797839602</v>
      </c>
      <c r="L7213" s="2">
        <v>78.730645954837698</v>
      </c>
      <c r="M7213" s="2">
        <v>57.902164013883599</v>
      </c>
      <c r="N7213" s="2">
        <v>57.442669116289402</v>
      </c>
      <c r="O7213" s="2">
        <v>45.949786101908401</v>
      </c>
      <c r="P7213" s="2">
        <v>44.589776771860201</v>
      </c>
      <c r="Q7213" s="2">
        <v>63.122240297929899</v>
      </c>
      <c r="R7213" s="7">
        <v>52.531388746456599</v>
      </c>
    </row>
    <row r="7214" spans="1:18" x14ac:dyDescent="0.3">
      <c r="A7214" t="s">
        <v>14436</v>
      </c>
      <c r="B7214" t="s">
        <v>14437</v>
      </c>
      <c r="C7214" s="2">
        <v>2.7979339532976799</v>
      </c>
      <c r="D7214" s="2">
        <v>3.0533422032994002</v>
      </c>
      <c r="E7214" s="2">
        <v>2.0705014790903</v>
      </c>
      <c r="F7214" s="2">
        <v>2.9014176581796902</v>
      </c>
      <c r="G7214" s="2">
        <v>2.7375508809863902</v>
      </c>
      <c r="H7214" s="2">
        <v>2.36143262137541</v>
      </c>
      <c r="I7214" s="2">
        <v>1.82653022646735</v>
      </c>
      <c r="J7214" s="2">
        <v>2.7741594049457201</v>
      </c>
      <c r="K7214" s="2">
        <v>2.17085205143503</v>
      </c>
      <c r="L7214" s="2">
        <v>2.33477088004001</v>
      </c>
      <c r="M7214" s="2">
        <v>2.7085743095638399</v>
      </c>
      <c r="N7214" s="2">
        <v>2.6110304143767902</v>
      </c>
      <c r="O7214" s="2">
        <v>2.1308462044880199</v>
      </c>
      <c r="P7214" s="2">
        <v>2.95815104437707</v>
      </c>
      <c r="Q7214" s="2">
        <v>3.96449791861385</v>
      </c>
      <c r="R7214" s="7">
        <v>3.2049655669906798</v>
      </c>
    </row>
    <row r="7215" spans="1:18" x14ac:dyDescent="0.3">
      <c r="A7215" t="s">
        <v>14438</v>
      </c>
      <c r="B7215" t="s">
        <v>14439</v>
      </c>
      <c r="C7215" s="2">
        <v>115.373629485981</v>
      </c>
      <c r="D7215" s="2">
        <v>106.804664009289</v>
      </c>
      <c r="E7215" s="2">
        <v>141.34623430589801</v>
      </c>
      <c r="F7215" s="2">
        <v>136.277355544963</v>
      </c>
      <c r="G7215" s="2">
        <v>132.28402646935899</v>
      </c>
      <c r="H7215" s="2">
        <v>127.567604801535</v>
      </c>
      <c r="I7215" s="2">
        <v>148.23434369174001</v>
      </c>
      <c r="J7215" s="2">
        <v>135.50333783122801</v>
      </c>
      <c r="K7215" s="2">
        <v>113.75264749519501</v>
      </c>
      <c r="L7215" s="2">
        <v>68.9571864569957</v>
      </c>
      <c r="M7215" s="2">
        <v>114.526698636464</v>
      </c>
      <c r="N7215" s="2">
        <v>121.358517801554</v>
      </c>
      <c r="O7215" s="2">
        <v>141.07294615353999</v>
      </c>
      <c r="P7215" s="2">
        <v>160.21868083001101</v>
      </c>
      <c r="Q7215" s="2">
        <v>132.686789713607</v>
      </c>
      <c r="R7215" s="7">
        <v>139.165614229173</v>
      </c>
    </row>
    <row r="7216" spans="1:18" x14ac:dyDescent="0.3">
      <c r="A7216" t="s">
        <v>14440</v>
      </c>
      <c r="B7216" t="s">
        <v>14441</v>
      </c>
      <c r="C7216" s="2">
        <v>29.734905935046001</v>
      </c>
      <c r="D7216" s="2">
        <v>20.5010119364388</v>
      </c>
      <c r="E7216" s="2">
        <v>29.125054139203598</v>
      </c>
      <c r="F7216" s="2">
        <v>22.854243707507699</v>
      </c>
      <c r="G7216" s="2">
        <v>35.727358955246103</v>
      </c>
      <c r="H7216" s="2">
        <v>19.243163701846399</v>
      </c>
      <c r="I7216" s="2">
        <v>28.4253766493981</v>
      </c>
      <c r="J7216" s="2">
        <v>24.2978099605591</v>
      </c>
      <c r="K7216" s="2">
        <v>30.198964093296201</v>
      </c>
      <c r="L7216" s="2">
        <v>14.4430012579219</v>
      </c>
      <c r="M7216" s="2">
        <v>25.808113704334701</v>
      </c>
      <c r="N7216" s="2">
        <v>21.976172654338001</v>
      </c>
      <c r="O7216" s="2">
        <v>29.886483944998702</v>
      </c>
      <c r="P7216" s="2">
        <v>32.6701681518703</v>
      </c>
      <c r="Q7216" s="2">
        <v>22.238355512224601</v>
      </c>
      <c r="R7216" s="7">
        <v>26.741431449578499</v>
      </c>
    </row>
    <row r="7217" spans="1:18" x14ac:dyDescent="0.3">
      <c r="A7217" t="s">
        <v>14442</v>
      </c>
      <c r="B7217" t="s">
        <v>14443</v>
      </c>
      <c r="C7217" s="2">
        <v>5.4861450064660498E-2</v>
      </c>
      <c r="D7217" s="2">
        <v>0</v>
      </c>
      <c r="E7217" s="2">
        <v>0</v>
      </c>
      <c r="F7217" s="2">
        <v>0</v>
      </c>
      <c r="G7217" s="2">
        <v>0</v>
      </c>
      <c r="H7217" s="2">
        <v>0</v>
      </c>
      <c r="I7217" s="2">
        <v>0</v>
      </c>
      <c r="J7217" s="2">
        <v>4.7830334568029702E-2</v>
      </c>
      <c r="K7217" s="2">
        <v>0</v>
      </c>
      <c r="L7217" s="2">
        <v>0</v>
      </c>
      <c r="M7217" s="2">
        <v>0</v>
      </c>
      <c r="N7217" s="2">
        <v>0</v>
      </c>
      <c r="O7217" s="2">
        <v>0</v>
      </c>
      <c r="P7217" s="2">
        <v>0</v>
      </c>
      <c r="Q7217" s="2">
        <v>0</v>
      </c>
      <c r="R7217" s="7">
        <v>0</v>
      </c>
    </row>
    <row r="7218" spans="1:18" x14ac:dyDescent="0.3">
      <c r="A7218" t="s">
        <v>14444</v>
      </c>
      <c r="B7218" t="s">
        <v>14445</v>
      </c>
      <c r="C7218" s="2">
        <v>0</v>
      </c>
      <c r="D7218" s="2">
        <v>0</v>
      </c>
      <c r="E7218" s="2">
        <v>0</v>
      </c>
      <c r="F7218" s="2">
        <v>0</v>
      </c>
      <c r="G7218" s="2">
        <v>0</v>
      </c>
      <c r="H7218" s="2">
        <v>0</v>
      </c>
      <c r="I7218" s="2">
        <v>0</v>
      </c>
      <c r="J7218" s="2">
        <v>0</v>
      </c>
      <c r="K7218" s="2">
        <v>0</v>
      </c>
      <c r="L7218" s="2">
        <v>0</v>
      </c>
      <c r="M7218" s="2">
        <v>0</v>
      </c>
      <c r="N7218" s="2">
        <v>0</v>
      </c>
      <c r="O7218" s="2">
        <v>0</v>
      </c>
      <c r="P7218" s="2">
        <v>0</v>
      </c>
      <c r="Q7218" s="2">
        <v>0</v>
      </c>
      <c r="R7218" s="7">
        <v>0</v>
      </c>
    </row>
    <row r="7219" spans="1:18" x14ac:dyDescent="0.3">
      <c r="A7219" t="s">
        <v>14446</v>
      </c>
      <c r="B7219" t="s">
        <v>14447</v>
      </c>
      <c r="C7219" s="2">
        <v>35.0016051412534</v>
      </c>
      <c r="D7219" s="2">
        <v>42.435225315242697</v>
      </c>
      <c r="E7219" s="2">
        <v>39.063461238837</v>
      </c>
      <c r="F7219" s="2">
        <v>37.718429556335998</v>
      </c>
      <c r="G7219" s="2">
        <v>35.031371443130901</v>
      </c>
      <c r="H7219" s="2">
        <v>41.500922239491203</v>
      </c>
      <c r="I7219" s="2">
        <v>41.781878930440499</v>
      </c>
      <c r="J7219" s="2">
        <v>40.512293379121203</v>
      </c>
      <c r="K7219" s="2">
        <v>37.145690657888302</v>
      </c>
      <c r="L7219" s="2">
        <v>48.758703494789103</v>
      </c>
      <c r="M7219" s="2">
        <v>37.868935158241598</v>
      </c>
      <c r="N7219" s="2">
        <v>41.6676936960963</v>
      </c>
      <c r="O7219" s="2">
        <v>36.8253933801264</v>
      </c>
      <c r="P7219" s="2">
        <v>40.7180790814255</v>
      </c>
      <c r="Q7219" s="2">
        <v>46.8306316636261</v>
      </c>
      <c r="R7219" s="7">
        <v>41.314009261989199</v>
      </c>
    </row>
    <row r="7220" spans="1:18" x14ac:dyDescent="0.3">
      <c r="A7220" t="s">
        <v>14448</v>
      </c>
      <c r="B7220" t="s">
        <v>14449</v>
      </c>
      <c r="C7220" s="2">
        <v>0</v>
      </c>
      <c r="D7220" s="2">
        <v>0</v>
      </c>
      <c r="E7220" s="2">
        <v>0</v>
      </c>
      <c r="F7220" s="2">
        <v>0</v>
      </c>
      <c r="G7220" s="2">
        <v>0</v>
      </c>
      <c r="H7220" s="2">
        <v>0</v>
      </c>
      <c r="I7220" s="2">
        <v>0</v>
      </c>
      <c r="J7220" s="2">
        <v>0</v>
      </c>
      <c r="K7220" s="2">
        <v>0</v>
      </c>
      <c r="L7220" s="2">
        <v>0</v>
      </c>
      <c r="M7220" s="2">
        <v>0</v>
      </c>
      <c r="N7220" s="2">
        <v>0</v>
      </c>
      <c r="O7220" s="2">
        <v>0</v>
      </c>
      <c r="P7220" s="2">
        <v>0</v>
      </c>
      <c r="Q7220" s="2">
        <v>0</v>
      </c>
      <c r="R7220" s="7">
        <v>0</v>
      </c>
    </row>
    <row r="7221" spans="1:18" x14ac:dyDescent="0.3">
      <c r="A7221" t="s">
        <v>14450</v>
      </c>
      <c r="B7221" t="s">
        <v>14451</v>
      </c>
      <c r="C7221" s="2">
        <v>48.387798957030498</v>
      </c>
      <c r="D7221" s="2">
        <v>49.414293208498499</v>
      </c>
      <c r="E7221" s="2">
        <v>47.483500587137598</v>
      </c>
      <c r="F7221" s="2">
        <v>47.5386123994057</v>
      </c>
      <c r="G7221" s="2">
        <v>51.039084221780101</v>
      </c>
      <c r="H7221" s="2">
        <v>43.912598108129899</v>
      </c>
      <c r="I7221" s="2">
        <v>50.115423088697803</v>
      </c>
      <c r="J7221" s="2">
        <v>42.760319103818503</v>
      </c>
      <c r="K7221" s="2">
        <v>45.684375393532697</v>
      </c>
      <c r="L7221" s="2">
        <v>45.446586664964897</v>
      </c>
      <c r="M7221" s="2">
        <v>43.643820006934298</v>
      </c>
      <c r="N7221" s="2">
        <v>44.224327643506903</v>
      </c>
      <c r="O7221" s="2">
        <v>43.928214061753103</v>
      </c>
      <c r="P7221" s="2">
        <v>51.0281055155044</v>
      </c>
      <c r="Q7221" s="2">
        <v>41.503337585488701</v>
      </c>
      <c r="R7221" s="7">
        <v>48.725492135655202</v>
      </c>
    </row>
    <row r="7222" spans="1:18" x14ac:dyDescent="0.3">
      <c r="A7222" t="s">
        <v>14452</v>
      </c>
      <c r="B7222" t="s">
        <v>14453</v>
      </c>
      <c r="C7222" s="2">
        <v>65.559432827269205</v>
      </c>
      <c r="D7222" s="2">
        <v>54.523967916060798</v>
      </c>
      <c r="E7222" s="2">
        <v>54.419680542090099</v>
      </c>
      <c r="F7222" s="2">
        <v>56.778511710839503</v>
      </c>
      <c r="G7222" s="2">
        <v>57.7205643380859</v>
      </c>
      <c r="H7222" s="2">
        <v>47.881814641931101</v>
      </c>
      <c r="I7222" s="2">
        <v>62.844055604392103</v>
      </c>
      <c r="J7222" s="2">
        <v>56.344134121139</v>
      </c>
      <c r="K7222" s="2">
        <v>54.512507069368503</v>
      </c>
      <c r="L7222" s="2">
        <v>38.605165016475603</v>
      </c>
      <c r="M7222" s="2">
        <v>50.849649773887201</v>
      </c>
      <c r="N7222" s="2">
        <v>50.099146075854598</v>
      </c>
      <c r="O7222" s="2">
        <v>49.173373949723597</v>
      </c>
      <c r="P7222" s="2">
        <v>59.685047542431398</v>
      </c>
      <c r="Q7222" s="2">
        <v>47.078412783539399</v>
      </c>
      <c r="R7222" s="7">
        <v>54.935112921699599</v>
      </c>
    </row>
    <row r="7223" spans="1:18" x14ac:dyDescent="0.3">
      <c r="A7223" t="s">
        <v>14454</v>
      </c>
      <c r="B7223" t="s">
        <v>14455</v>
      </c>
      <c r="C7223" s="2">
        <v>51.0760100101989</v>
      </c>
      <c r="D7223" s="2">
        <v>51.1590601818124</v>
      </c>
      <c r="E7223" s="2">
        <v>53.073854580681399</v>
      </c>
      <c r="F7223" s="2">
        <v>51.198862368186298</v>
      </c>
      <c r="G7223" s="2">
        <v>48.023138335947699</v>
      </c>
      <c r="H7223" s="2">
        <v>53.0568691100517</v>
      </c>
      <c r="I7223" s="2">
        <v>50.914530062777203</v>
      </c>
      <c r="J7223" s="2">
        <v>52.613368024832702</v>
      </c>
      <c r="K7223" s="2">
        <v>49.2542209892259</v>
      </c>
      <c r="L7223" s="2">
        <v>50.441910408306299</v>
      </c>
      <c r="M7223" s="2">
        <v>59.5886348104045</v>
      </c>
      <c r="N7223" s="2">
        <v>47.216133326646897</v>
      </c>
      <c r="O7223" s="2">
        <v>48.954825621058198</v>
      </c>
      <c r="P7223" s="2">
        <v>52.463678816452102</v>
      </c>
      <c r="Q7223" s="2">
        <v>49.060661742846399</v>
      </c>
      <c r="R7223" s="7">
        <v>49.977431810260903</v>
      </c>
    </row>
    <row r="7224" spans="1:18" x14ac:dyDescent="0.3">
      <c r="A7224" t="s">
        <v>14456</v>
      </c>
      <c r="B7224" t="s">
        <v>14457</v>
      </c>
      <c r="C7224" s="2">
        <v>51.021148560134201</v>
      </c>
      <c r="D7224" s="2">
        <v>45.052375775213598</v>
      </c>
      <c r="E7224" s="2">
        <v>53.384429802544901</v>
      </c>
      <c r="F7224" s="2">
        <v>49.636560552243402</v>
      </c>
      <c r="G7224" s="2">
        <v>59.483732702110999</v>
      </c>
      <c r="H7224" s="2">
        <v>46.274030729505299</v>
      </c>
      <c r="I7224" s="2">
        <v>57.764018412029799</v>
      </c>
      <c r="J7224" s="2">
        <v>49.839208619886897</v>
      </c>
      <c r="K7224" s="2">
        <v>53.595925092095897</v>
      </c>
      <c r="L7224" s="2">
        <v>46.966902586851397</v>
      </c>
      <c r="M7224" s="2">
        <v>53.967065488668197</v>
      </c>
      <c r="N7224" s="2">
        <v>46.291393388221799</v>
      </c>
      <c r="O7224" s="2">
        <v>54.800993412858702</v>
      </c>
      <c r="P7224" s="2">
        <v>56.204869843164303</v>
      </c>
      <c r="Q7224" s="2">
        <v>47.140358063517802</v>
      </c>
      <c r="R7224" s="7">
        <v>54.234026703920399</v>
      </c>
    </row>
    <row r="7225" spans="1:18" x14ac:dyDescent="0.3">
      <c r="A7225" t="s">
        <v>14458</v>
      </c>
      <c r="B7225" t="s">
        <v>14459</v>
      </c>
      <c r="C7225" s="2">
        <v>1.09722900129321</v>
      </c>
      <c r="D7225" s="2">
        <v>0.31156553094891898</v>
      </c>
      <c r="E7225" s="2">
        <v>0.58664208574225196</v>
      </c>
      <c r="F7225" s="2">
        <v>0.44637194741226099</v>
      </c>
      <c r="G7225" s="2">
        <v>0.60318917716649201</v>
      </c>
      <c r="H7225" s="2">
        <v>0.401945978106452</v>
      </c>
      <c r="I7225" s="2">
        <v>0.51371162619394095</v>
      </c>
      <c r="J7225" s="2">
        <v>0.81311568765650499</v>
      </c>
      <c r="K7225" s="2">
        <v>0.48241156698556198</v>
      </c>
      <c r="L7225" s="2">
        <v>0.48867297489209599</v>
      </c>
      <c r="M7225" s="2">
        <v>0.56215693217362706</v>
      </c>
      <c r="N7225" s="2">
        <v>0.54396466966183099</v>
      </c>
      <c r="O7225" s="2">
        <v>0.71028206816267403</v>
      </c>
      <c r="P7225" s="2">
        <v>0.73953776109426705</v>
      </c>
      <c r="Q7225" s="2">
        <v>0.49556223982673098</v>
      </c>
      <c r="R7225" s="7">
        <v>0.95147415270035796</v>
      </c>
    </row>
    <row r="7226" spans="1:18" x14ac:dyDescent="0.3">
      <c r="A7226" t="s">
        <v>14460</v>
      </c>
      <c r="B7226" t="s">
        <v>14461</v>
      </c>
      <c r="C7226" s="2">
        <v>0.109722900129321</v>
      </c>
      <c r="D7226" s="2">
        <v>0.31156553094891898</v>
      </c>
      <c r="E7226" s="2">
        <v>0.20705014790903001</v>
      </c>
      <c r="F7226" s="2">
        <v>0.312460363188582</v>
      </c>
      <c r="G7226" s="2">
        <v>4.6399167474345603E-2</v>
      </c>
      <c r="H7226" s="2">
        <v>0.401945978106452</v>
      </c>
      <c r="I7226" s="2">
        <v>0</v>
      </c>
      <c r="J7226" s="2">
        <v>0.33481234197620802</v>
      </c>
      <c r="K7226" s="2">
        <v>0.67537619377978697</v>
      </c>
      <c r="L7226" s="2">
        <v>0.10859399442046599</v>
      </c>
      <c r="M7226" s="2">
        <v>0.20442070260859199</v>
      </c>
      <c r="N7226" s="2">
        <v>0.97913640539129598</v>
      </c>
      <c r="O7226" s="2">
        <v>0.218548328665438</v>
      </c>
      <c r="P7226" s="2">
        <v>4.3502221240839203E-2</v>
      </c>
      <c r="Q7226" s="2">
        <v>0.12389055995668299</v>
      </c>
      <c r="R7226" s="7">
        <v>0.20031034793691699</v>
      </c>
    </row>
    <row r="7227" spans="1:18" x14ac:dyDescent="0.3">
      <c r="A7227" t="s">
        <v>14462</v>
      </c>
      <c r="B7227" t="s">
        <v>14463</v>
      </c>
      <c r="C7227" s="2">
        <v>6.19934385730663</v>
      </c>
      <c r="D7227" s="2">
        <v>5.5458664508907498</v>
      </c>
      <c r="E7227" s="2">
        <v>6.2460127952557398</v>
      </c>
      <c r="F7227" s="2">
        <v>4.4637194741226098</v>
      </c>
      <c r="G7227" s="2">
        <v>7.7022618007413604</v>
      </c>
      <c r="H7227" s="2">
        <v>3.4667840611681502</v>
      </c>
      <c r="I7227" s="2">
        <v>3.1964278963178501</v>
      </c>
      <c r="J7227" s="2">
        <v>5.5961491444594698</v>
      </c>
      <c r="K7227" s="2">
        <v>8.2492377954531104</v>
      </c>
      <c r="L7227" s="2">
        <v>4.9953237433414204</v>
      </c>
      <c r="M7227" s="2">
        <v>4.4461502817368697</v>
      </c>
      <c r="N7227" s="2">
        <v>7.6699018422318197</v>
      </c>
      <c r="O7227" s="2">
        <v>8.0316510784548605</v>
      </c>
      <c r="P7227" s="2">
        <v>5.6987909825499399</v>
      </c>
      <c r="Q7227" s="2">
        <v>3.5928262387437999</v>
      </c>
      <c r="R7227" s="7">
        <v>4.9576811114387098</v>
      </c>
    </row>
    <row r="7228" spans="1:18" x14ac:dyDescent="0.3">
      <c r="A7228" t="s">
        <v>14464</v>
      </c>
      <c r="B7228" t="s">
        <v>14465</v>
      </c>
      <c r="C7228" s="2">
        <v>55.574648915501001</v>
      </c>
      <c r="D7228" s="2">
        <v>71.847011436820594</v>
      </c>
      <c r="E7228" s="2">
        <v>60.493151547421597</v>
      </c>
      <c r="F7228" s="2">
        <v>61.331505574444598</v>
      </c>
      <c r="G7228" s="2">
        <v>47.930340000999003</v>
      </c>
      <c r="H7228" s="2">
        <v>64.311356497032406</v>
      </c>
      <c r="I7228" s="2">
        <v>53.5972463329012</v>
      </c>
      <c r="J7228" s="2">
        <v>55.483188098914397</v>
      </c>
      <c r="K7228" s="2">
        <v>58.757728858841404</v>
      </c>
      <c r="L7228" s="2">
        <v>76.830251052479497</v>
      </c>
      <c r="M7228" s="2">
        <v>61.581736660838303</v>
      </c>
      <c r="N7228" s="2">
        <v>63.099901680772398</v>
      </c>
      <c r="O7228" s="2">
        <v>52.724784290537002</v>
      </c>
      <c r="P7228" s="2">
        <v>53.1162121350647</v>
      </c>
      <c r="Q7228" s="2">
        <v>60.334702698904501</v>
      </c>
      <c r="R7228" s="7">
        <v>60.143181968059402</v>
      </c>
    </row>
    <row r="7229" spans="1:18" x14ac:dyDescent="0.3">
      <c r="A7229" t="s">
        <v>14466</v>
      </c>
      <c r="B7229" t="s">
        <v>14467</v>
      </c>
      <c r="C7229" s="2">
        <v>8.2292175096990707</v>
      </c>
      <c r="D7229" s="2">
        <v>5.9820581942192401</v>
      </c>
      <c r="E7229" s="2">
        <v>8.4890560642702297</v>
      </c>
      <c r="F7229" s="2">
        <v>7.9900578586794602</v>
      </c>
      <c r="G7229" s="2">
        <v>8.6302451502282693</v>
      </c>
      <c r="H7229" s="2">
        <v>7.23502760591614</v>
      </c>
      <c r="I7229" s="2">
        <v>8.0481488103717407</v>
      </c>
      <c r="J7229" s="2">
        <v>9.9008792555821508</v>
      </c>
      <c r="K7229" s="2">
        <v>7.7668262284675498</v>
      </c>
      <c r="L7229" s="2">
        <v>8.5789255592167901</v>
      </c>
      <c r="M7229" s="2">
        <v>9.09672126608233</v>
      </c>
      <c r="N7229" s="2">
        <v>7.4523159743670897</v>
      </c>
      <c r="O7229" s="2">
        <v>9.1790298039484099</v>
      </c>
      <c r="P7229" s="2">
        <v>6.5253331861258896</v>
      </c>
      <c r="Q7229" s="2">
        <v>7.0617619175309203</v>
      </c>
      <c r="R7229" s="7">
        <v>7.3113276996974799</v>
      </c>
    </row>
    <row r="7230" spans="1:18" x14ac:dyDescent="0.3">
      <c r="A7230" t="s">
        <v>14468</v>
      </c>
      <c r="B7230" t="s">
        <v>14469</v>
      </c>
      <c r="C7230" s="2">
        <v>103.029803221432</v>
      </c>
      <c r="D7230" s="2">
        <v>111.852025610662</v>
      </c>
      <c r="E7230" s="2">
        <v>104.456799620106</v>
      </c>
      <c r="F7230" s="2">
        <v>91.416974830030995</v>
      </c>
      <c r="G7230" s="2">
        <v>90.153582402653399</v>
      </c>
      <c r="H7230" s="2">
        <v>83.253060715298901</v>
      </c>
      <c r="I7230" s="2">
        <v>93.324278758565896</v>
      </c>
      <c r="J7230" s="2">
        <v>91.595090697776897</v>
      </c>
      <c r="K7230" s="2">
        <v>102.36773451433599</v>
      </c>
      <c r="L7230" s="2">
        <v>102.132651752448</v>
      </c>
      <c r="M7230" s="2">
        <v>104.91892561386</v>
      </c>
      <c r="N7230" s="2">
        <v>98.783984010588497</v>
      </c>
      <c r="O7230" s="2">
        <v>95.778805037628302</v>
      </c>
      <c r="P7230" s="2">
        <v>96.618433375903905</v>
      </c>
      <c r="Q7230" s="2">
        <v>83.564182690782502</v>
      </c>
      <c r="R7230" s="7">
        <v>82.427708176041506</v>
      </c>
    </row>
    <row r="7231" spans="1:18" x14ac:dyDescent="0.3">
      <c r="A7231" t="s">
        <v>14470</v>
      </c>
      <c r="B7231" t="s">
        <v>14471</v>
      </c>
      <c r="C7231" s="2">
        <v>23.151531927286701</v>
      </c>
      <c r="D7231" s="2">
        <v>28.6640288473005</v>
      </c>
      <c r="E7231" s="2">
        <v>25.984793562583299</v>
      </c>
      <c r="F7231" s="2">
        <v>26.335944897323401</v>
      </c>
      <c r="G7231" s="2">
        <v>21.7148103779937</v>
      </c>
      <c r="H7231" s="2">
        <v>24.167001933650401</v>
      </c>
      <c r="I7231" s="2">
        <v>27.6262696753186</v>
      </c>
      <c r="J7231" s="2">
        <v>24.728282971671401</v>
      </c>
      <c r="K7231" s="2">
        <v>26.436153870808798</v>
      </c>
      <c r="L7231" s="2">
        <v>26.822716621855001</v>
      </c>
      <c r="M7231" s="2">
        <v>28.516688013898499</v>
      </c>
      <c r="N7231" s="2">
        <v>27.252629950057699</v>
      </c>
      <c r="O7231" s="2">
        <v>24.805235303527201</v>
      </c>
      <c r="P7231" s="2">
        <v>24.709261664796699</v>
      </c>
      <c r="Q7231" s="2">
        <v>25.831181750968401</v>
      </c>
      <c r="R7231" s="7">
        <v>24.788405557193499</v>
      </c>
    </row>
    <row r="7232" spans="1:18" x14ac:dyDescent="0.3">
      <c r="A7232" t="s">
        <v>14472</v>
      </c>
      <c r="B7232" t="s">
        <v>14473</v>
      </c>
      <c r="C7232" s="2">
        <v>16.403573569333499</v>
      </c>
      <c r="D7232" s="2">
        <v>18.444679432175999</v>
      </c>
      <c r="E7232" s="2">
        <v>13.8033431939353</v>
      </c>
      <c r="F7232" s="2">
        <v>18.524435817608801</v>
      </c>
      <c r="G7232" s="2">
        <v>14.708536089367501</v>
      </c>
      <c r="H7232" s="2">
        <v>15.6758931461516</v>
      </c>
      <c r="I7232" s="2">
        <v>14.5551627421617</v>
      </c>
      <c r="J7232" s="2">
        <v>15.640519403745699</v>
      </c>
      <c r="K7232" s="2">
        <v>15.388928986839399</v>
      </c>
      <c r="L7232" s="2">
        <v>20.4699679482578</v>
      </c>
      <c r="M7232" s="2">
        <v>20.3398599095549</v>
      </c>
      <c r="N7232" s="2">
        <v>14.523856679970899</v>
      </c>
      <c r="O7232" s="2">
        <v>16.008665074743401</v>
      </c>
      <c r="P7232" s="2">
        <v>14.573244115681099</v>
      </c>
      <c r="Q7232" s="2">
        <v>17.468568953892301</v>
      </c>
      <c r="R7232" s="7">
        <v>14.873043334316099</v>
      </c>
    </row>
    <row r="7233" spans="1:18" x14ac:dyDescent="0.3">
      <c r="A7233" t="s">
        <v>14474</v>
      </c>
      <c r="B7233" t="s">
        <v>14475</v>
      </c>
      <c r="C7233" s="2">
        <v>42.956515400629101</v>
      </c>
      <c r="D7233" s="2">
        <v>62.686984826922398</v>
      </c>
      <c r="E7233" s="2">
        <v>45.412999108047302</v>
      </c>
      <c r="F7233" s="2">
        <v>52.4933410156818</v>
      </c>
      <c r="G7233" s="2">
        <v>36.887338142104703</v>
      </c>
      <c r="H7233" s="2">
        <v>52.654923131945203</v>
      </c>
      <c r="I7233" s="2">
        <v>40.982771956361098</v>
      </c>
      <c r="J7233" s="2">
        <v>44.721362821107803</v>
      </c>
      <c r="K7233" s="2">
        <v>43.706487968891899</v>
      </c>
      <c r="L7233" s="2">
        <v>77.264627030161407</v>
      </c>
      <c r="M7233" s="2">
        <v>57.851058838231502</v>
      </c>
      <c r="N7233" s="2">
        <v>50.534317811584103</v>
      </c>
      <c r="O7233" s="2">
        <v>43.436480322255903</v>
      </c>
      <c r="P7233" s="2">
        <v>40.326559090258002</v>
      </c>
      <c r="Q7233" s="2">
        <v>52.405706861676798</v>
      </c>
      <c r="R7233" s="7">
        <v>38.659897151825099</v>
      </c>
    </row>
    <row r="7234" spans="1:18" x14ac:dyDescent="0.3">
      <c r="A7234" t="s">
        <v>14476</v>
      </c>
      <c r="B7234" t="s">
        <v>14477</v>
      </c>
      <c r="C7234" s="2">
        <v>47.674600106189899</v>
      </c>
      <c r="D7234" s="2">
        <v>67.858972640674494</v>
      </c>
      <c r="E7234" s="2">
        <v>48.656784758622102</v>
      </c>
      <c r="F7234" s="2">
        <v>51.957694678787099</v>
      </c>
      <c r="G7234" s="2">
        <v>43.986410765679601</v>
      </c>
      <c r="H7234" s="2">
        <v>62.452356348290003</v>
      </c>
      <c r="I7234" s="2">
        <v>52.284427732627798</v>
      </c>
      <c r="J7234" s="2">
        <v>49.552226612478798</v>
      </c>
      <c r="K7234" s="2">
        <v>47.9517097583648</v>
      </c>
      <c r="L7234" s="2">
        <v>79.056427938099006</v>
      </c>
      <c r="M7234" s="2">
        <v>52.025068813886598</v>
      </c>
      <c r="N7234" s="2">
        <v>54.178881098318399</v>
      </c>
      <c r="O7234" s="2">
        <v>49.337285196222702</v>
      </c>
      <c r="P7234" s="2">
        <v>45.894843409085397</v>
      </c>
      <c r="Q7234" s="2">
        <v>57.918836779749199</v>
      </c>
      <c r="R7234" s="7">
        <v>54.133871529951897</v>
      </c>
    </row>
    <row r="7235" spans="1:18" x14ac:dyDescent="0.3">
      <c r="A7235" t="s">
        <v>14478</v>
      </c>
      <c r="B7235" t="s">
        <v>14479</v>
      </c>
      <c r="C7235" s="2">
        <v>38.787045195714903</v>
      </c>
      <c r="D7235" s="2">
        <v>34.334521510570802</v>
      </c>
      <c r="E7235" s="2">
        <v>35.060491712595798</v>
      </c>
      <c r="F7235" s="2">
        <v>41.2001307461517</v>
      </c>
      <c r="G7235" s="2">
        <v>39.856884860462799</v>
      </c>
      <c r="H7235" s="2">
        <v>35.471732567894399</v>
      </c>
      <c r="I7235" s="2">
        <v>43.094697530713901</v>
      </c>
      <c r="J7235" s="2">
        <v>35.394447580342003</v>
      </c>
      <c r="K7235" s="2">
        <v>37.435137598079599</v>
      </c>
      <c r="L7235" s="2">
        <v>25.8453706720708</v>
      </c>
      <c r="M7235" s="2">
        <v>43.132768250412902</v>
      </c>
      <c r="N7235" s="2">
        <v>29.319695694772701</v>
      </c>
      <c r="O7235" s="2">
        <v>43.436480322255903</v>
      </c>
      <c r="P7235" s="2">
        <v>38.977990231791999</v>
      </c>
      <c r="Q7235" s="2">
        <v>43.423641264817299</v>
      </c>
      <c r="R7235" s="7">
        <v>37.7084229991247</v>
      </c>
    </row>
    <row r="7236" spans="1:18" x14ac:dyDescent="0.3">
      <c r="A7236" t="s">
        <v>14480</v>
      </c>
      <c r="B7236" t="s">
        <v>14481</v>
      </c>
      <c r="C7236" s="2">
        <v>10.3688140622208</v>
      </c>
      <c r="D7236" s="2">
        <v>5.6704926632703199</v>
      </c>
      <c r="E7236" s="2">
        <v>6.4875713011496101</v>
      </c>
      <c r="F7236" s="2">
        <v>6.0260212900655201</v>
      </c>
      <c r="G7236" s="2">
        <v>8.4446484803308905</v>
      </c>
      <c r="H7236" s="2">
        <v>6.3808924024399296</v>
      </c>
      <c r="I7236" s="2">
        <v>8.9043348540283098</v>
      </c>
      <c r="J7236" s="2">
        <v>7.8441748691568698</v>
      </c>
      <c r="K7236" s="2">
        <v>7.9115496985632099</v>
      </c>
      <c r="L7236" s="2">
        <v>4.5609477656595603</v>
      </c>
      <c r="M7236" s="2">
        <v>7.1036194156485601</v>
      </c>
      <c r="N7236" s="2">
        <v>6.0924043002125101</v>
      </c>
      <c r="O7236" s="2">
        <v>6.7203611064622297</v>
      </c>
      <c r="P7236" s="2">
        <v>8.2654220357594497</v>
      </c>
      <c r="Q7236" s="2">
        <v>7.9909411172060398</v>
      </c>
      <c r="R7236" s="7">
        <v>7.46156046065017</v>
      </c>
    </row>
    <row r="7237" spans="1:18" x14ac:dyDescent="0.3">
      <c r="A7237" t="s">
        <v>14482</v>
      </c>
      <c r="B7237" t="s">
        <v>14483</v>
      </c>
      <c r="C7237" s="2">
        <v>9.1618621607983002</v>
      </c>
      <c r="D7237" s="2">
        <v>7.1036941056353404</v>
      </c>
      <c r="E7237" s="2">
        <v>8.2129892003915295</v>
      </c>
      <c r="F7237" s="2">
        <v>9.0167133377276603</v>
      </c>
      <c r="G7237" s="2">
        <v>7.7022618007413604</v>
      </c>
      <c r="H7237" s="2">
        <v>8.1896493039189693</v>
      </c>
      <c r="I7237" s="2">
        <v>10.2171534543017</v>
      </c>
      <c r="J7237" s="2">
        <v>7.3658715234765699</v>
      </c>
      <c r="K7237" s="2">
        <v>8.4904435789458894</v>
      </c>
      <c r="L7237" s="2">
        <v>10.1535384783135</v>
      </c>
      <c r="M7237" s="2">
        <v>8.8923005634737393</v>
      </c>
      <c r="N7237" s="2">
        <v>9.9001569878453193</v>
      </c>
      <c r="O7237" s="2">
        <v>7.3213690102921802</v>
      </c>
      <c r="P7237" s="2">
        <v>9.70099533670715</v>
      </c>
      <c r="Q7237" s="2">
        <v>9.4776278366862297</v>
      </c>
      <c r="R7237" s="7">
        <v>7.9623363304924704</v>
      </c>
    </row>
    <row r="7238" spans="1:18" x14ac:dyDescent="0.3">
      <c r="A7238" t="s">
        <v>14484</v>
      </c>
      <c r="B7238" t="s">
        <v>14485</v>
      </c>
      <c r="C7238" s="2">
        <v>30.777273486274499</v>
      </c>
      <c r="D7238" s="2">
        <v>43.182982589520101</v>
      </c>
      <c r="E7238" s="2">
        <v>35.060491712595798</v>
      </c>
      <c r="F7238" s="2">
        <v>40.485935630291998</v>
      </c>
      <c r="G7238" s="2">
        <v>27.561105479761299</v>
      </c>
      <c r="H7238" s="2">
        <v>36.928786738530299</v>
      </c>
      <c r="I7238" s="2">
        <v>32.477990589372503</v>
      </c>
      <c r="J7238" s="2">
        <v>31.3766994766275</v>
      </c>
      <c r="K7238" s="2">
        <v>32.611021928223998</v>
      </c>
      <c r="L7238" s="2">
        <v>38.225086036003901</v>
      </c>
      <c r="M7238" s="2">
        <v>36.233569537372901</v>
      </c>
      <c r="N7238" s="2">
        <v>35.412099994985198</v>
      </c>
      <c r="O7238" s="2">
        <v>28.575193973006101</v>
      </c>
      <c r="P7238" s="2">
        <v>26.666861620634499</v>
      </c>
      <c r="Q7238" s="2">
        <v>30.539023029322301</v>
      </c>
      <c r="R7238" s="7">
        <v>32.750741887685997</v>
      </c>
    </row>
    <row r="7239" spans="1:18" x14ac:dyDescent="0.3">
      <c r="A7239" t="s">
        <v>14486</v>
      </c>
      <c r="B7239" t="s">
        <v>14487</v>
      </c>
      <c r="C7239" s="2">
        <v>77.683813291559204</v>
      </c>
      <c r="D7239" s="2">
        <v>62.500045508353097</v>
      </c>
      <c r="E7239" s="2">
        <v>70.017458351236996</v>
      </c>
      <c r="F7239" s="2">
        <v>69.767935380536301</v>
      </c>
      <c r="G7239" s="2">
        <v>73.078688772094296</v>
      </c>
      <c r="H7239" s="2">
        <v>57.578761363749301</v>
      </c>
      <c r="I7239" s="2">
        <v>68.209488144639906</v>
      </c>
      <c r="J7239" s="2">
        <v>71.888992855748597</v>
      </c>
      <c r="K7239" s="2">
        <v>70.142641839700701</v>
      </c>
      <c r="L7239" s="2">
        <v>55.925907126539897</v>
      </c>
      <c r="M7239" s="2">
        <v>70.269616521703398</v>
      </c>
      <c r="N7239" s="2">
        <v>63.9702451522313</v>
      </c>
      <c r="O7239" s="2">
        <v>71.3013922270992</v>
      </c>
      <c r="P7239" s="2">
        <v>73.779767224463299</v>
      </c>
      <c r="Q7239" s="2">
        <v>57.485219819900799</v>
      </c>
      <c r="R7239" s="7">
        <v>69.1070700382365</v>
      </c>
    </row>
    <row r="7240" spans="1:18" x14ac:dyDescent="0.3">
      <c r="A7240" t="s">
        <v>14488</v>
      </c>
      <c r="B7240" t="s">
        <v>14489</v>
      </c>
      <c r="C7240" s="2">
        <v>90.137362456237099</v>
      </c>
      <c r="D7240" s="2">
        <v>102.629685894574</v>
      </c>
      <c r="E7240" s="2">
        <v>77.712822181855998</v>
      </c>
      <c r="F7240" s="2">
        <v>93.4256485933861</v>
      </c>
      <c r="G7240" s="2">
        <v>82.729715606758106</v>
      </c>
      <c r="H7240" s="2">
        <v>90.789547804794907</v>
      </c>
      <c r="I7240" s="2">
        <v>89.271664818591503</v>
      </c>
      <c r="J7240" s="2">
        <v>82.794309137259404</v>
      </c>
      <c r="K7240" s="2">
        <v>78.102432694962502</v>
      </c>
      <c r="L7240" s="2">
        <v>73.463837225445104</v>
      </c>
      <c r="M7240" s="2">
        <v>76.453342775613294</v>
      </c>
      <c r="N7240" s="2">
        <v>74.251177408839894</v>
      </c>
      <c r="O7240" s="2">
        <v>84.468929029191898</v>
      </c>
      <c r="P7240" s="2">
        <v>84.524815870950604</v>
      </c>
      <c r="Q7240" s="2">
        <v>108.032568282227</v>
      </c>
      <c r="R7240" s="7">
        <v>96.399354944641502</v>
      </c>
    </row>
    <row r="7241" spans="1:18" x14ac:dyDescent="0.3">
      <c r="A7241" t="s">
        <v>14490</v>
      </c>
      <c r="B7241" t="s">
        <v>14491</v>
      </c>
      <c r="C7241" s="2">
        <v>41.530117698947997</v>
      </c>
      <c r="D7241" s="2">
        <v>52.405322305608102</v>
      </c>
      <c r="E7241" s="2">
        <v>39.477561534655102</v>
      </c>
      <c r="F7241" s="2">
        <v>41.423316719857802</v>
      </c>
      <c r="G7241" s="2">
        <v>37.165733146950799</v>
      </c>
      <c r="H7241" s="2">
        <v>45.118436042449297</v>
      </c>
      <c r="I7241" s="2">
        <v>38.585451034122698</v>
      </c>
      <c r="J7241" s="2">
        <v>39.890499029736802</v>
      </c>
      <c r="K7241" s="2">
        <v>36.663279090902698</v>
      </c>
      <c r="L7241" s="2">
        <v>54.405591204653298</v>
      </c>
      <c r="M7241" s="2">
        <v>35.415886726938503</v>
      </c>
      <c r="N7241" s="2">
        <v>39.056663281719501</v>
      </c>
      <c r="O7241" s="2">
        <v>38.464505845117102</v>
      </c>
      <c r="P7241" s="2">
        <v>40.239554647776302</v>
      </c>
      <c r="Q7241" s="2">
        <v>55.131299180723801</v>
      </c>
      <c r="R7241" s="7">
        <v>43.567500676279501</v>
      </c>
    </row>
    <row r="7242" spans="1:18" x14ac:dyDescent="0.3">
      <c r="A7242" t="s">
        <v>14492</v>
      </c>
      <c r="B7242" t="s">
        <v>14493</v>
      </c>
      <c r="C7242" s="2">
        <v>9.3264465109922803</v>
      </c>
      <c r="D7242" s="2">
        <v>12.8364998750954</v>
      </c>
      <c r="E7242" s="2">
        <v>10.3870157534363</v>
      </c>
      <c r="F7242" s="2">
        <v>10.623652348411801</v>
      </c>
      <c r="G7242" s="2">
        <v>9.1870351599204199</v>
      </c>
      <c r="H7242" s="2">
        <v>10.7018116670843</v>
      </c>
      <c r="I7242" s="2">
        <v>9.8746790368390904</v>
      </c>
      <c r="J7242" s="2">
        <v>11.287958958055</v>
      </c>
      <c r="K7242" s="2">
        <v>10.3718486901896</v>
      </c>
      <c r="L7242" s="2">
        <v>12.1625273750922</v>
      </c>
      <c r="M7242" s="2">
        <v>9.5566678469516599</v>
      </c>
      <c r="N7242" s="2">
        <v>10.280932256608599</v>
      </c>
      <c r="O7242" s="2">
        <v>11.4191501727692</v>
      </c>
      <c r="P7242" s="2">
        <v>11.571590850063201</v>
      </c>
      <c r="Q7242" s="2">
        <v>12.079329595776599</v>
      </c>
      <c r="R7242" s="7">
        <v>9.9153622228774108</v>
      </c>
    </row>
    <row r="7243" spans="1:18" x14ac:dyDescent="0.3">
      <c r="A7243" t="s">
        <v>14494</v>
      </c>
      <c r="B7243" t="s">
        <v>14495</v>
      </c>
      <c r="C7243" s="2">
        <v>30.064074635433901</v>
      </c>
      <c r="D7243" s="2">
        <v>32.776693855826203</v>
      </c>
      <c r="E7243" s="2">
        <v>29.4356293610671</v>
      </c>
      <c r="F7243" s="2">
        <v>24.0594479655208</v>
      </c>
      <c r="G7243" s="2">
        <v>25.6123404458388</v>
      </c>
      <c r="H7243" s="2">
        <v>24.317731675440399</v>
      </c>
      <c r="I7243" s="2">
        <v>27.911665023204101</v>
      </c>
      <c r="J7243" s="2">
        <v>25.254416651919701</v>
      </c>
      <c r="K7243" s="2">
        <v>33.9617743157836</v>
      </c>
      <c r="L7243" s="2">
        <v>34.967266203389997</v>
      </c>
      <c r="M7243" s="2">
        <v>30.152053634767299</v>
      </c>
      <c r="N7243" s="2">
        <v>32.311501377912798</v>
      </c>
      <c r="O7243" s="2">
        <v>30.760677259660401</v>
      </c>
      <c r="P7243" s="2">
        <v>32.104639275739402</v>
      </c>
      <c r="Q7243" s="2">
        <v>21.8047385523762</v>
      </c>
      <c r="R7243" s="7">
        <v>28.143603885136901</v>
      </c>
    </row>
    <row r="7244" spans="1:18" x14ac:dyDescent="0.3">
      <c r="A7244" t="s">
        <v>14496</v>
      </c>
      <c r="B7244" t="s">
        <v>14497</v>
      </c>
      <c r="C7244" s="2">
        <v>235.24589787726401</v>
      </c>
      <c r="D7244" s="2">
        <v>228.87603903507599</v>
      </c>
      <c r="E7244" s="2">
        <v>244.38819124862499</v>
      </c>
      <c r="F7244" s="2">
        <v>262.46670507840901</v>
      </c>
      <c r="G7244" s="2">
        <v>229.16548815579301</v>
      </c>
      <c r="H7244" s="2">
        <v>232.82720781816201</v>
      </c>
      <c r="I7244" s="2">
        <v>243.385152676774</v>
      </c>
      <c r="J7244" s="2">
        <v>243.93470629695099</v>
      </c>
      <c r="K7244" s="2">
        <v>222.343491223645</v>
      </c>
      <c r="L7244" s="2">
        <v>211.05242815617501</v>
      </c>
      <c r="M7244" s="2">
        <v>212.546425537283</v>
      </c>
      <c r="N7244" s="2">
        <v>233.41523975189199</v>
      </c>
      <c r="O7244" s="2">
        <v>216.19893413228499</v>
      </c>
      <c r="P7244" s="2">
        <v>236.043052452794</v>
      </c>
      <c r="Q7244" s="2">
        <v>222.63133624215899</v>
      </c>
      <c r="R7244" s="7">
        <v>237.568072653184</v>
      </c>
    </row>
    <row r="7245" spans="1:18" x14ac:dyDescent="0.3">
      <c r="A7245" t="s">
        <v>14498</v>
      </c>
      <c r="B7245" t="s">
        <v>14499</v>
      </c>
      <c r="C7245" s="2">
        <v>13.4959167159065</v>
      </c>
      <c r="D7245" s="2">
        <v>16.014468290774399</v>
      </c>
      <c r="E7245" s="2">
        <v>14.7695772175108</v>
      </c>
      <c r="F7245" s="2">
        <v>13.078698059179199</v>
      </c>
      <c r="G7245" s="2">
        <v>14.6621369218932</v>
      </c>
      <c r="H7245" s="2">
        <v>13.565676761092799</v>
      </c>
      <c r="I7245" s="2">
        <v>14.326846463853199</v>
      </c>
      <c r="J7245" s="2">
        <v>13.057681337072101</v>
      </c>
      <c r="K7245" s="2">
        <v>17.608022194973</v>
      </c>
      <c r="L7245" s="2">
        <v>11.836745391830799</v>
      </c>
      <c r="M7245" s="2">
        <v>15.7403941008616</v>
      </c>
      <c r="N7245" s="2">
        <v>13.435927340647201</v>
      </c>
      <c r="O7245" s="2">
        <v>17.647777539734101</v>
      </c>
      <c r="P7245" s="2">
        <v>15.530292982979599</v>
      </c>
      <c r="Q7245" s="2">
        <v>11.893493755841501</v>
      </c>
      <c r="R7245" s="7">
        <v>15.9246726609849</v>
      </c>
    </row>
    <row r="7246" spans="1:18" x14ac:dyDescent="0.3">
      <c r="A7246" t="s">
        <v>14500</v>
      </c>
      <c r="B7246" t="s">
        <v>14501</v>
      </c>
      <c r="C7246" s="2">
        <v>30.1189360854986</v>
      </c>
      <c r="D7246" s="2">
        <v>32.901320068205798</v>
      </c>
      <c r="E7246" s="2">
        <v>30.677930248521299</v>
      </c>
      <c r="F7246" s="2">
        <v>34.6384631191914</v>
      </c>
      <c r="G7246" s="2">
        <v>25.473142943415699</v>
      </c>
      <c r="H7246" s="2">
        <v>34.919056847998</v>
      </c>
      <c r="I7246" s="2">
        <v>30.080669667134099</v>
      </c>
      <c r="J7246" s="2">
        <v>31.137547803787299</v>
      </c>
      <c r="K7246" s="2">
        <v>29.909517153104801</v>
      </c>
      <c r="L7246" s="2">
        <v>34.532890225708101</v>
      </c>
      <c r="M7246" s="2">
        <v>30.100948459115099</v>
      </c>
      <c r="N7246" s="2">
        <v>32.529087245777497</v>
      </c>
      <c r="O7246" s="2">
        <v>29.6679356163332</v>
      </c>
      <c r="P7246" s="2">
        <v>28.406950470268001</v>
      </c>
      <c r="Q7246" s="2">
        <v>32.025709748802498</v>
      </c>
      <c r="R7246" s="7">
        <v>31.4988022130803</v>
      </c>
    </row>
    <row r="7247" spans="1:18" x14ac:dyDescent="0.3">
      <c r="A7247" t="s">
        <v>14502</v>
      </c>
      <c r="B7247" t="s">
        <v>14503</v>
      </c>
      <c r="C7247" s="2">
        <v>18.762615922113898</v>
      </c>
      <c r="D7247" s="2">
        <v>23.3674148211689</v>
      </c>
      <c r="E7247" s="2">
        <v>18.876071817706599</v>
      </c>
      <c r="F7247" s="2">
        <v>20.086737633551699</v>
      </c>
      <c r="G7247" s="2">
        <v>17.7244819752</v>
      </c>
      <c r="H7247" s="2">
        <v>18.69048798195</v>
      </c>
      <c r="I7247" s="2">
        <v>18.322381334250601</v>
      </c>
      <c r="J7247" s="2">
        <v>18.701660816099601</v>
      </c>
      <c r="K7247" s="2">
        <v>19.537668462915299</v>
      </c>
      <c r="L7247" s="2">
        <v>19.764106984524801</v>
      </c>
      <c r="M7247" s="2">
        <v>16.8136027895567</v>
      </c>
      <c r="N7247" s="2">
        <v>19.528331640859701</v>
      </c>
      <c r="O7247" s="2">
        <v>17.975600032732299</v>
      </c>
      <c r="P7247" s="2">
        <v>18.836461797283398</v>
      </c>
      <c r="Q7247" s="2">
        <v>19.079146233329102</v>
      </c>
      <c r="R7247" s="7">
        <v>17.977853727338299</v>
      </c>
    </row>
    <row r="7248" spans="1:18" x14ac:dyDescent="0.3">
      <c r="A7248" t="s">
        <v>14504</v>
      </c>
      <c r="B7248" t="s">
        <v>14505</v>
      </c>
      <c r="C7248" s="2">
        <v>63.255251924553498</v>
      </c>
      <c r="D7248" s="2">
        <v>45.488567518542098</v>
      </c>
      <c r="E7248" s="2">
        <v>54.7302557639536</v>
      </c>
      <c r="F7248" s="2">
        <v>61.420779963927103</v>
      </c>
      <c r="G7248" s="2">
        <v>54.658219284779101</v>
      </c>
      <c r="H7248" s="2">
        <v>44.013084602656498</v>
      </c>
      <c r="I7248" s="2">
        <v>64.156874204665499</v>
      </c>
      <c r="J7248" s="2">
        <v>53.187332039649</v>
      </c>
      <c r="K7248" s="2">
        <v>53.740648562191602</v>
      </c>
      <c r="L7248" s="2">
        <v>30.406318437730398</v>
      </c>
      <c r="M7248" s="2">
        <v>46.659025370411101</v>
      </c>
      <c r="N7248" s="2">
        <v>46.563375723052701</v>
      </c>
      <c r="O7248" s="2">
        <v>51.358857236378</v>
      </c>
      <c r="P7248" s="2">
        <v>52.463678816452102</v>
      </c>
      <c r="Q7248" s="2">
        <v>44.105039344579097</v>
      </c>
      <c r="R7248" s="7">
        <v>45.820992090569902</v>
      </c>
    </row>
    <row r="7249" spans="1:18" x14ac:dyDescent="0.3">
      <c r="A7249" t="s">
        <v>14506</v>
      </c>
      <c r="B7249" t="s">
        <v>14507</v>
      </c>
      <c r="C7249" s="2">
        <v>1.15209045135787</v>
      </c>
      <c r="D7249" s="2">
        <v>0.81007038046718804</v>
      </c>
      <c r="E7249" s="2">
        <v>0.65565880171192903</v>
      </c>
      <c r="F7249" s="2">
        <v>0.17854877896490401</v>
      </c>
      <c r="G7249" s="2">
        <v>1.25277752180733</v>
      </c>
      <c r="H7249" s="2">
        <v>0.60291896715967797</v>
      </c>
      <c r="I7249" s="2">
        <v>0.51371162619394095</v>
      </c>
      <c r="J7249" s="2">
        <v>0.76528535308847501</v>
      </c>
      <c r="K7249" s="2">
        <v>1.06130544736824</v>
      </c>
      <c r="L7249" s="2">
        <v>1.08593994420466</v>
      </c>
      <c r="M7249" s="2">
        <v>1.3287345669558499</v>
      </c>
      <c r="N7249" s="2">
        <v>0.76155053752656299</v>
      </c>
      <c r="O7249" s="2">
        <v>0.38245957516451701</v>
      </c>
      <c r="P7249" s="2">
        <v>0.60903109737174899</v>
      </c>
      <c r="Q7249" s="2">
        <v>0.43361695984838999</v>
      </c>
      <c r="R7249" s="7">
        <v>1.10170691365305</v>
      </c>
    </row>
    <row r="7250" spans="1:18" x14ac:dyDescent="0.3">
      <c r="A7250" t="s">
        <v>14508</v>
      </c>
      <c r="B7250" t="s">
        <v>14509</v>
      </c>
      <c r="C7250" s="2">
        <v>8.9424163605396494</v>
      </c>
      <c r="D7250" s="2">
        <v>10.780167370832601</v>
      </c>
      <c r="E7250" s="2">
        <v>8.2474975583763594</v>
      </c>
      <c r="F7250" s="2">
        <v>7.0973139638549396</v>
      </c>
      <c r="G7250" s="2">
        <v>6.5886817813570699</v>
      </c>
      <c r="H7250" s="2">
        <v>7.8881898203391296</v>
      </c>
      <c r="I7250" s="2">
        <v>9.0184929931825195</v>
      </c>
      <c r="J7250" s="2">
        <v>6.4570951666840104</v>
      </c>
      <c r="K7250" s="2">
        <v>8.2492377954531104</v>
      </c>
      <c r="L7250" s="2">
        <v>8.6875195536372605</v>
      </c>
      <c r="M7250" s="2">
        <v>7.0014090643442701</v>
      </c>
      <c r="N7250" s="2">
        <v>9.0842099833525793</v>
      </c>
      <c r="O7250" s="2">
        <v>6.7203611064622297</v>
      </c>
      <c r="P7250" s="2">
        <v>8.0479109295552593</v>
      </c>
      <c r="Q7250" s="2">
        <v>4.8317318383106302</v>
      </c>
      <c r="R7250" s="7">
        <v>6.4600087209655896</v>
      </c>
    </row>
    <row r="7251" spans="1:18" x14ac:dyDescent="0.3">
      <c r="A7251" t="s">
        <v>14510</v>
      </c>
      <c r="B7251" t="s">
        <v>14511</v>
      </c>
      <c r="C7251" s="2">
        <v>69.290011431666201</v>
      </c>
      <c r="D7251" s="2">
        <v>59.882895048382203</v>
      </c>
      <c r="E7251" s="2">
        <v>58.3191249943768</v>
      </c>
      <c r="F7251" s="2">
        <v>57.939078774111401</v>
      </c>
      <c r="G7251" s="2">
        <v>67.417990340224094</v>
      </c>
      <c r="H7251" s="2">
        <v>53.006625862788397</v>
      </c>
      <c r="I7251" s="2">
        <v>60.732130030039201</v>
      </c>
      <c r="J7251" s="2">
        <v>54.287429734713697</v>
      </c>
      <c r="K7251" s="2">
        <v>65.800937736830605</v>
      </c>
      <c r="L7251" s="2">
        <v>53.591136246499801</v>
      </c>
      <c r="M7251" s="2">
        <v>64.699152375619306</v>
      </c>
      <c r="N7251" s="2">
        <v>61.4680076717869</v>
      </c>
      <c r="O7251" s="2">
        <v>59.281234150500097</v>
      </c>
      <c r="P7251" s="2">
        <v>64.774807427609602</v>
      </c>
      <c r="Q7251" s="2">
        <v>48.069537263192899</v>
      </c>
      <c r="R7251" s="7">
        <v>55.135423269636497</v>
      </c>
    </row>
    <row r="7252" spans="1:18" x14ac:dyDescent="0.3">
      <c r="A7252" t="s">
        <v>14512</v>
      </c>
      <c r="B7252" t="s">
        <v>14513</v>
      </c>
      <c r="C7252" s="2">
        <v>2.0847351024570999</v>
      </c>
      <c r="D7252" s="2">
        <v>3.24028152186875</v>
      </c>
      <c r="E7252" s="2">
        <v>2.5191101328932</v>
      </c>
      <c r="F7252" s="2">
        <v>3.0353292424033702</v>
      </c>
      <c r="G7252" s="2">
        <v>2.5519542110890101</v>
      </c>
      <c r="H7252" s="2">
        <v>1.9092433960056501</v>
      </c>
      <c r="I7252" s="2">
        <v>2.2260837135070801</v>
      </c>
      <c r="J7252" s="2">
        <v>2.0088740518572501</v>
      </c>
      <c r="K7252" s="2">
        <v>1.88140511124369</v>
      </c>
      <c r="L7252" s="2">
        <v>1.84609790514792</v>
      </c>
      <c r="M7252" s="2">
        <v>1.2776293913037</v>
      </c>
      <c r="N7252" s="2">
        <v>2.1214622116811399</v>
      </c>
      <c r="O7252" s="2">
        <v>1.9669349579889399</v>
      </c>
      <c r="P7252" s="2">
        <v>2.7406399381728699</v>
      </c>
      <c r="Q7252" s="2">
        <v>2.9733734389603899</v>
      </c>
      <c r="R7252" s="7">
        <v>3.5555086758802799</v>
      </c>
    </row>
    <row r="7253" spans="1:18" x14ac:dyDescent="0.3">
      <c r="A7253" t="s">
        <v>14514</v>
      </c>
      <c r="B7253" t="s">
        <v>14515</v>
      </c>
      <c r="C7253" s="2">
        <v>136.330703410681</v>
      </c>
      <c r="D7253" s="2">
        <v>122.445253662925</v>
      </c>
      <c r="E7253" s="2">
        <v>132.063486007976</v>
      </c>
      <c r="F7253" s="2">
        <v>142.7051115877</v>
      </c>
      <c r="G7253" s="2">
        <v>140.17188493999799</v>
      </c>
      <c r="H7253" s="2">
        <v>114.403874018549</v>
      </c>
      <c r="I7253" s="2">
        <v>148.97637159624301</v>
      </c>
      <c r="J7253" s="2">
        <v>127.467841623799</v>
      </c>
      <c r="K7253" s="2">
        <v>145.44708744614701</v>
      </c>
      <c r="L7253" s="2">
        <v>92.087707268554894</v>
      </c>
      <c r="M7253" s="2">
        <v>154.28652529383501</v>
      </c>
      <c r="N7253" s="2">
        <v>101.83018616069501</v>
      </c>
      <c r="O7253" s="2">
        <v>152.43745924414301</v>
      </c>
      <c r="P7253" s="2">
        <v>156.43398758205799</v>
      </c>
      <c r="Q7253" s="2">
        <v>122.46581851718101</v>
      </c>
      <c r="R7253" s="7">
        <v>127.197070939943</v>
      </c>
    </row>
    <row r="7254" spans="1:18" x14ac:dyDescent="0.3">
      <c r="A7254" t="s">
        <v>14516</v>
      </c>
      <c r="B7254" t="s">
        <v>14517</v>
      </c>
      <c r="C7254" s="2">
        <v>19.969567823536401</v>
      </c>
      <c r="D7254" s="2">
        <v>18.320053219796399</v>
      </c>
      <c r="E7254" s="2">
        <v>17.840821078161401</v>
      </c>
      <c r="F7254" s="2">
        <v>15.399832185723</v>
      </c>
      <c r="G7254" s="2">
        <v>19.023658664481701</v>
      </c>
      <c r="H7254" s="2">
        <v>15.3744336625718</v>
      </c>
      <c r="I7254" s="2">
        <v>17.6374324993253</v>
      </c>
      <c r="J7254" s="2">
        <v>17.840714793875101</v>
      </c>
      <c r="K7254" s="2">
        <v>21.467314730857499</v>
      </c>
      <c r="L7254" s="2">
        <v>20.3070769566271</v>
      </c>
      <c r="M7254" s="2">
        <v>18.653389113033999</v>
      </c>
      <c r="N7254" s="2">
        <v>18.5491952354684</v>
      </c>
      <c r="O7254" s="2">
        <v>19.450801251224</v>
      </c>
      <c r="P7254" s="2">
        <v>19.488995115896</v>
      </c>
      <c r="Q7254" s="2">
        <v>15.1765935946936</v>
      </c>
      <c r="R7254" s="7">
        <v>16.876146813685299</v>
      </c>
    </row>
    <row r="7255" spans="1:18" x14ac:dyDescent="0.3">
      <c r="A7255" t="s">
        <v>14518</v>
      </c>
      <c r="B7255" t="s">
        <v>14519</v>
      </c>
      <c r="C7255" s="2">
        <v>3887.9212431823598</v>
      </c>
      <c r="D7255" s="2">
        <v>2954.5136168824101</v>
      </c>
      <c r="E7255" s="2">
        <v>2105.9760710987098</v>
      </c>
      <c r="F7255" s="2">
        <v>2460.7146344995699</v>
      </c>
      <c r="G7255" s="2">
        <v>2393.8258483364398</v>
      </c>
      <c r="H7255" s="2">
        <v>2785.0334390523399</v>
      </c>
      <c r="I7255" s="2">
        <v>2825.4710231362501</v>
      </c>
      <c r="J7255" s="2">
        <v>2442.5516953855699</v>
      </c>
      <c r="K7255" s="2">
        <v>2372.5483275916899</v>
      </c>
      <c r="L7255" s="2">
        <v>3050.73108525414</v>
      </c>
      <c r="M7255" s="2">
        <v>1879.69946566165</v>
      </c>
      <c r="N7255" s="2">
        <v>2044.92638265972</v>
      </c>
      <c r="O7255" s="2">
        <v>2113.69016068779</v>
      </c>
      <c r="P7255" s="2">
        <v>1828.6158698586801</v>
      </c>
      <c r="Q7255" s="2">
        <v>2558.8975706253</v>
      </c>
      <c r="R7255" s="7">
        <v>2394.2595113029902</v>
      </c>
    </row>
    <row r="7256" spans="1:18" x14ac:dyDescent="0.3">
      <c r="A7256" t="s">
        <v>14520</v>
      </c>
      <c r="B7256" t="s">
        <v>14521</v>
      </c>
      <c r="C7256" s="2">
        <v>1.7007049520044699</v>
      </c>
      <c r="D7256" s="2">
        <v>2.2432718228322099</v>
      </c>
      <c r="E7256" s="2">
        <v>1.38033431939353</v>
      </c>
      <c r="F7256" s="2">
        <v>3.9280731372278899</v>
      </c>
      <c r="G7256" s="2">
        <v>1.5311725266534</v>
      </c>
      <c r="H7256" s="2">
        <v>1.7082704069524199</v>
      </c>
      <c r="I7256" s="2">
        <v>2.7397953397010202</v>
      </c>
      <c r="J7256" s="2">
        <v>0.81311568765650499</v>
      </c>
      <c r="K7256" s="2">
        <v>1.2060289174639001</v>
      </c>
      <c r="L7256" s="2">
        <v>0.76015796094326005</v>
      </c>
      <c r="M7256" s="2">
        <v>1.3287345669558499</v>
      </c>
      <c r="N7256" s="2">
        <v>1.57749754201931</v>
      </c>
      <c r="O7256" s="2">
        <v>2.1854832866543799</v>
      </c>
      <c r="P7256" s="2">
        <v>0.69603553985342803</v>
      </c>
      <c r="Q7256" s="2">
        <v>2.0441942392852699</v>
      </c>
      <c r="R7256" s="7">
        <v>2.5038793492114699</v>
      </c>
    </row>
    <row r="7257" spans="1:18" x14ac:dyDescent="0.3">
      <c r="A7257" t="s">
        <v>14522</v>
      </c>
      <c r="B7257" t="s">
        <v>14523</v>
      </c>
      <c r="C7257" s="2">
        <v>21.011935374764999</v>
      </c>
      <c r="D7257" s="2">
        <v>21.373395423095801</v>
      </c>
      <c r="E7257" s="2">
        <v>19.773289125312399</v>
      </c>
      <c r="F7257" s="2">
        <v>21.604402254753399</v>
      </c>
      <c r="G7257" s="2">
        <v>17.585284472777001</v>
      </c>
      <c r="H7257" s="2">
        <v>19.0924339600565</v>
      </c>
      <c r="I7257" s="2">
        <v>20.662623186911802</v>
      </c>
      <c r="J7257" s="2">
        <v>19.275624830916001</v>
      </c>
      <c r="K7257" s="2">
        <v>19.875356559805098</v>
      </c>
      <c r="L7257" s="2">
        <v>16.994960126802901</v>
      </c>
      <c r="M7257" s="2">
        <v>17.171339019121699</v>
      </c>
      <c r="N7257" s="2">
        <v>17.950834098840399</v>
      </c>
      <c r="O7257" s="2">
        <v>20.215720401553</v>
      </c>
      <c r="P7257" s="2">
        <v>19.184479567210101</v>
      </c>
      <c r="Q7257" s="2">
        <v>18.149967033654001</v>
      </c>
      <c r="R7257" s="7">
        <v>18.278319249243701</v>
      </c>
    </row>
    <row r="7258" spans="1:18" x14ac:dyDescent="0.3">
      <c r="A7258" t="s">
        <v>14524</v>
      </c>
      <c r="B7258" t="s">
        <v>14525</v>
      </c>
      <c r="C7258" s="2">
        <v>31.2710265368565</v>
      </c>
      <c r="D7258" s="2">
        <v>42.5598515276223</v>
      </c>
      <c r="E7258" s="2">
        <v>29.401121003082299</v>
      </c>
      <c r="F7258" s="2">
        <v>34.772374703415103</v>
      </c>
      <c r="G7258" s="2">
        <v>28.117895489453399</v>
      </c>
      <c r="H7258" s="2">
        <v>35.019543342524699</v>
      </c>
      <c r="I7258" s="2">
        <v>35.103627789919301</v>
      </c>
      <c r="J7258" s="2">
        <v>33.146421855644597</v>
      </c>
      <c r="K7258" s="2">
        <v>26.146706930617501</v>
      </c>
      <c r="L7258" s="2">
        <v>39.7454019578905</v>
      </c>
      <c r="M7258" s="2">
        <v>32.4006813634618</v>
      </c>
      <c r="N7258" s="2">
        <v>30.951589703758199</v>
      </c>
      <c r="O7258" s="2">
        <v>32.181241395985801</v>
      </c>
      <c r="P7258" s="2">
        <v>32.148141496980202</v>
      </c>
      <c r="Q7258" s="2">
        <v>34.379630387979503</v>
      </c>
      <c r="R7258" s="7">
        <v>29.045000450852999</v>
      </c>
    </row>
    <row r="7259" spans="1:18" x14ac:dyDescent="0.3">
      <c r="A7259" t="s">
        <v>14526</v>
      </c>
      <c r="B7259" t="s">
        <v>14527</v>
      </c>
      <c r="C7259" s="2">
        <v>322.80477218046201</v>
      </c>
      <c r="D7259" s="2">
        <v>277.85414050024599</v>
      </c>
      <c r="E7259" s="2">
        <v>287.45462201370299</v>
      </c>
      <c r="F7259" s="2">
        <v>359.32941766686997</v>
      </c>
      <c r="G7259" s="2">
        <v>149.08052509507201</v>
      </c>
      <c r="H7259" s="2">
        <v>366.926434763928</v>
      </c>
      <c r="I7259" s="2">
        <v>353.60483603016303</v>
      </c>
      <c r="J7259" s="2">
        <v>321.372017962592</v>
      </c>
      <c r="K7259" s="2">
        <v>308.40571477386999</v>
      </c>
      <c r="L7259" s="2">
        <v>219.19697773771</v>
      </c>
      <c r="M7259" s="2">
        <v>392.74327488675698</v>
      </c>
      <c r="N7259" s="2">
        <v>246.633581224674</v>
      </c>
      <c r="O7259" s="2">
        <v>371.58679581341102</v>
      </c>
      <c r="P7259" s="2">
        <v>217.38059954047401</v>
      </c>
      <c r="Q7259" s="2">
        <v>454.492519201091</v>
      </c>
      <c r="R7259" s="7">
        <v>248.83552972463599</v>
      </c>
    </row>
    <row r="7260" spans="1:18" x14ac:dyDescent="0.3">
      <c r="A7260" t="s">
        <v>14528</v>
      </c>
      <c r="B7260" t="s">
        <v>14529</v>
      </c>
      <c r="C7260" s="2">
        <v>0</v>
      </c>
      <c r="D7260" s="2">
        <v>0</v>
      </c>
      <c r="E7260" s="2">
        <v>0.24155850589386799</v>
      </c>
      <c r="F7260" s="2">
        <v>8.9274389482452102E-2</v>
      </c>
      <c r="G7260" s="2">
        <v>0</v>
      </c>
      <c r="H7260" s="2">
        <v>0.100486494526613</v>
      </c>
      <c r="I7260" s="2">
        <v>0</v>
      </c>
      <c r="J7260" s="2">
        <v>9.5660669136059404E-2</v>
      </c>
      <c r="K7260" s="2">
        <v>0</v>
      </c>
      <c r="L7260" s="2">
        <v>5.42969972102329E-2</v>
      </c>
      <c r="M7260" s="2">
        <v>0.20442070260859199</v>
      </c>
      <c r="N7260" s="2">
        <v>5.4396466966183103E-2</v>
      </c>
      <c r="O7260" s="2">
        <v>0</v>
      </c>
      <c r="P7260" s="2">
        <v>4.3502221240839203E-2</v>
      </c>
      <c r="Q7260" s="2">
        <v>0</v>
      </c>
      <c r="R7260" s="7">
        <v>0.10015517396845899</v>
      </c>
    </row>
    <row r="7261" spans="1:18" x14ac:dyDescent="0.3">
      <c r="A7261" t="s">
        <v>14530</v>
      </c>
      <c r="B7261" t="s">
        <v>14531</v>
      </c>
      <c r="C7261" s="2">
        <v>0</v>
      </c>
      <c r="D7261" s="2">
        <v>0</v>
      </c>
      <c r="E7261" s="2">
        <v>0</v>
      </c>
      <c r="F7261" s="2">
        <v>0</v>
      </c>
      <c r="G7261" s="2">
        <v>0</v>
      </c>
      <c r="H7261" s="2">
        <v>0</v>
      </c>
      <c r="I7261" s="2">
        <v>0</v>
      </c>
      <c r="J7261" s="2">
        <v>0</v>
      </c>
      <c r="K7261" s="2">
        <v>0</v>
      </c>
      <c r="L7261" s="2">
        <v>0</v>
      </c>
      <c r="M7261" s="2">
        <v>0</v>
      </c>
      <c r="N7261" s="2">
        <v>0</v>
      </c>
      <c r="O7261" s="2">
        <v>0</v>
      </c>
      <c r="P7261" s="2">
        <v>0</v>
      </c>
      <c r="Q7261" s="2">
        <v>0</v>
      </c>
      <c r="R7261" s="7">
        <v>0</v>
      </c>
    </row>
    <row r="7262" spans="1:18" x14ac:dyDescent="0.3">
      <c r="A7262" t="s">
        <v>14532</v>
      </c>
      <c r="B7262" t="s">
        <v>14533</v>
      </c>
      <c r="C7262" s="2">
        <v>0.21944580025864199</v>
      </c>
      <c r="D7262" s="2">
        <v>6.2313106189783703E-2</v>
      </c>
      <c r="E7262" s="2">
        <v>0.138033431939353</v>
      </c>
      <c r="F7262" s="2">
        <v>0.35709755792980802</v>
      </c>
      <c r="G7262" s="2">
        <v>0.139197502423037</v>
      </c>
      <c r="H7262" s="2">
        <v>0.45218922536975897</v>
      </c>
      <c r="I7262" s="2">
        <v>0.114158139154209</v>
      </c>
      <c r="J7262" s="2">
        <v>0.191321338272119</v>
      </c>
      <c r="K7262" s="2">
        <v>0.14472347009566899</v>
      </c>
      <c r="L7262" s="2">
        <v>0.10859399442046599</v>
      </c>
      <c r="M7262" s="2">
        <v>0.102210351304296</v>
      </c>
      <c r="N7262" s="2">
        <v>0.163189400898549</v>
      </c>
      <c r="O7262" s="2">
        <v>0.16391124649907901</v>
      </c>
      <c r="P7262" s="2">
        <v>0.13050666372251801</v>
      </c>
      <c r="Q7262" s="2">
        <v>0.24778111991336499</v>
      </c>
      <c r="R7262" s="7">
        <v>0.150232760952688</v>
      </c>
    </row>
    <row r="7263" spans="1:18" x14ac:dyDescent="0.3">
      <c r="A7263" t="s">
        <v>14534</v>
      </c>
      <c r="B7263" t="s">
        <v>14535</v>
      </c>
      <c r="C7263" s="2">
        <v>19.585537673083799</v>
      </c>
      <c r="D7263" s="2">
        <v>23.990545883066702</v>
      </c>
      <c r="E7263" s="2">
        <v>18.496479879873402</v>
      </c>
      <c r="F7263" s="2">
        <v>20.488472386222799</v>
      </c>
      <c r="G7263" s="2">
        <v>23.9883695842367</v>
      </c>
      <c r="H7263" s="2">
        <v>21.3533800869053</v>
      </c>
      <c r="I7263" s="2">
        <v>21.404651091414198</v>
      </c>
      <c r="J7263" s="2">
        <v>21.954123566725599</v>
      </c>
      <c r="K7263" s="2">
        <v>19.2964626794225</v>
      </c>
      <c r="L7263" s="2">
        <v>18.515276048689401</v>
      </c>
      <c r="M7263" s="2">
        <v>19.062230518251202</v>
      </c>
      <c r="N7263" s="2">
        <v>17.7876446979419</v>
      </c>
      <c r="O7263" s="2">
        <v>21.1445507983812</v>
      </c>
      <c r="P7263" s="2">
        <v>21.968621726623802</v>
      </c>
      <c r="Q7263" s="2">
        <v>22.548081912116299</v>
      </c>
      <c r="R7263" s="7">
        <v>22.484836555918999</v>
      </c>
    </row>
    <row r="7264" spans="1:18" x14ac:dyDescent="0.3">
      <c r="A7264" t="s">
        <v>14536</v>
      </c>
      <c r="B7264" t="s">
        <v>14537</v>
      </c>
      <c r="C7264" s="2">
        <v>33.684930339701502</v>
      </c>
      <c r="D7264" s="2">
        <v>31.841997262979501</v>
      </c>
      <c r="E7264" s="2">
        <v>31.299080692248399</v>
      </c>
      <c r="F7264" s="2">
        <v>43.476627677954198</v>
      </c>
      <c r="G7264" s="2">
        <v>33.685795586374901</v>
      </c>
      <c r="H7264" s="2">
        <v>42.405300690230703</v>
      </c>
      <c r="I7264" s="2">
        <v>34.532837094148199</v>
      </c>
      <c r="J7264" s="2">
        <v>36.494545275406701</v>
      </c>
      <c r="K7264" s="2">
        <v>34.058256629180697</v>
      </c>
      <c r="L7264" s="2">
        <v>27.908656566059701</v>
      </c>
      <c r="M7264" s="2">
        <v>33.065048646939701</v>
      </c>
      <c r="N7264" s="2">
        <v>24.913581870511901</v>
      </c>
      <c r="O7264" s="2">
        <v>40.595352049605196</v>
      </c>
      <c r="P7264" s="2">
        <v>19.663004000859299</v>
      </c>
      <c r="Q7264" s="2">
        <v>39.025526386355097</v>
      </c>
      <c r="R7264" s="7">
        <v>38.008888521030102</v>
      </c>
    </row>
    <row r="7265" spans="1:18" x14ac:dyDescent="0.3">
      <c r="A7265" t="s">
        <v>14538</v>
      </c>
      <c r="B7265" t="s">
        <v>14539</v>
      </c>
      <c r="C7265" s="2">
        <v>0</v>
      </c>
      <c r="D7265" s="2">
        <v>0</v>
      </c>
      <c r="E7265" s="2">
        <v>0</v>
      </c>
      <c r="F7265" s="2">
        <v>0</v>
      </c>
      <c r="G7265" s="2">
        <v>0</v>
      </c>
      <c r="H7265" s="2">
        <v>5.0243247263306499E-2</v>
      </c>
      <c r="I7265" s="2">
        <v>0.114158139154209</v>
      </c>
      <c r="J7265" s="2">
        <v>0</v>
      </c>
      <c r="K7265" s="2">
        <v>0</v>
      </c>
      <c r="L7265" s="2">
        <v>0</v>
      </c>
      <c r="M7265" s="2">
        <v>0</v>
      </c>
      <c r="N7265" s="2">
        <v>0</v>
      </c>
      <c r="O7265" s="2">
        <v>0</v>
      </c>
      <c r="P7265" s="2">
        <v>0</v>
      </c>
      <c r="Q7265" s="2">
        <v>0</v>
      </c>
      <c r="R7265" s="7">
        <v>0</v>
      </c>
    </row>
    <row r="7266" spans="1:18" x14ac:dyDescent="0.3">
      <c r="A7266" t="s">
        <v>14540</v>
      </c>
      <c r="B7266" t="s">
        <v>14541</v>
      </c>
      <c r="C7266" s="2">
        <v>5.4861450064660498E-2</v>
      </c>
      <c r="D7266" s="2">
        <v>0.24925242475913501</v>
      </c>
      <c r="E7266" s="2">
        <v>0.345083579848383</v>
      </c>
      <c r="F7266" s="2">
        <v>4.4637194741226099E-2</v>
      </c>
      <c r="G7266" s="2">
        <v>0.27839500484607299</v>
      </c>
      <c r="H7266" s="2">
        <v>5.0243247263306499E-2</v>
      </c>
      <c r="I7266" s="2">
        <v>0.17123720873131401</v>
      </c>
      <c r="J7266" s="2">
        <v>0.28698200740817797</v>
      </c>
      <c r="K7266" s="2">
        <v>9.6482313397112399E-2</v>
      </c>
      <c r="L7266" s="2">
        <v>0.32578198326139701</v>
      </c>
      <c r="M7266" s="2">
        <v>5.1105175652147901E-2</v>
      </c>
      <c r="N7266" s="2">
        <v>0</v>
      </c>
      <c r="O7266" s="2">
        <v>0.43709665733087699</v>
      </c>
      <c r="P7266" s="2">
        <v>0</v>
      </c>
      <c r="Q7266" s="2">
        <v>0</v>
      </c>
      <c r="R7266" s="7">
        <v>0</v>
      </c>
    </row>
    <row r="7267" spans="1:18" x14ac:dyDescent="0.3">
      <c r="A7267" t="s">
        <v>14542</v>
      </c>
      <c r="B7267" t="s">
        <v>14543</v>
      </c>
      <c r="C7267" s="2">
        <v>0</v>
      </c>
      <c r="D7267" s="2">
        <v>0</v>
      </c>
      <c r="E7267" s="2">
        <v>0</v>
      </c>
      <c r="F7267" s="2">
        <v>0</v>
      </c>
      <c r="G7267" s="2">
        <v>0</v>
      </c>
      <c r="H7267" s="2">
        <v>0</v>
      </c>
      <c r="I7267" s="2">
        <v>0</v>
      </c>
      <c r="J7267" s="2">
        <v>0</v>
      </c>
      <c r="K7267" s="2">
        <v>0</v>
      </c>
      <c r="L7267" s="2">
        <v>0</v>
      </c>
      <c r="M7267" s="2">
        <v>0</v>
      </c>
      <c r="N7267" s="2">
        <v>0</v>
      </c>
      <c r="O7267" s="2">
        <v>0</v>
      </c>
      <c r="P7267" s="2">
        <v>0</v>
      </c>
      <c r="Q7267" s="2">
        <v>0</v>
      </c>
      <c r="R7267" s="7">
        <v>0</v>
      </c>
    </row>
    <row r="7268" spans="1:18" x14ac:dyDescent="0.3">
      <c r="A7268" t="s">
        <v>14544</v>
      </c>
      <c r="B7268" t="s">
        <v>14545</v>
      </c>
      <c r="C7268" s="2">
        <v>5.4861450064660498E-2</v>
      </c>
      <c r="D7268" s="2">
        <v>0</v>
      </c>
      <c r="E7268" s="2">
        <v>3.4508357984838298E-2</v>
      </c>
      <c r="F7268" s="2">
        <v>0</v>
      </c>
      <c r="G7268" s="2">
        <v>0</v>
      </c>
      <c r="H7268" s="2">
        <v>0</v>
      </c>
      <c r="I7268" s="2">
        <v>0</v>
      </c>
      <c r="J7268" s="2">
        <v>0</v>
      </c>
      <c r="K7268" s="2">
        <v>0</v>
      </c>
      <c r="L7268" s="2">
        <v>5.42969972102329E-2</v>
      </c>
      <c r="M7268" s="2">
        <v>5.1105175652147901E-2</v>
      </c>
      <c r="N7268" s="2">
        <v>0</v>
      </c>
      <c r="O7268" s="2">
        <v>0</v>
      </c>
      <c r="P7268" s="2">
        <v>0</v>
      </c>
      <c r="Q7268" s="2">
        <v>0</v>
      </c>
      <c r="R7268" s="7">
        <v>0</v>
      </c>
    </row>
    <row r="7269" spans="1:18" x14ac:dyDescent="0.3">
      <c r="A7269" t="s">
        <v>14546</v>
      </c>
      <c r="B7269" t="s">
        <v>14547</v>
      </c>
      <c r="C7269" s="2">
        <v>25.565435730131799</v>
      </c>
      <c r="D7269" s="2">
        <v>24.052858989256499</v>
      </c>
      <c r="E7269" s="2">
        <v>26.088318636537799</v>
      </c>
      <c r="F7269" s="2">
        <v>24.684368691898001</v>
      </c>
      <c r="G7269" s="2">
        <v>23.5243779094932</v>
      </c>
      <c r="H7269" s="2">
        <v>18.790974476476599</v>
      </c>
      <c r="I7269" s="2">
        <v>27.740427814472799</v>
      </c>
      <c r="J7269" s="2">
        <v>23.102051596358301</v>
      </c>
      <c r="K7269" s="2">
        <v>26.146706930617501</v>
      </c>
      <c r="L7269" s="2">
        <v>25.6824796804401</v>
      </c>
      <c r="M7269" s="2">
        <v>23.201749746075201</v>
      </c>
      <c r="N7269" s="2">
        <v>21.758586786473199</v>
      </c>
      <c r="O7269" s="2">
        <v>22.783663263371899</v>
      </c>
      <c r="P7269" s="2">
        <v>21.3595906292521</v>
      </c>
      <c r="Q7269" s="2">
        <v>21.618902712441098</v>
      </c>
      <c r="R7269" s="7">
        <v>23.686698643540499</v>
      </c>
    </row>
    <row r="7270" spans="1:18" x14ac:dyDescent="0.3">
      <c r="A7270" t="s">
        <v>14548</v>
      </c>
      <c r="B7270" t="s">
        <v>14549</v>
      </c>
      <c r="C7270" s="2">
        <v>52.063516111362802</v>
      </c>
      <c r="D7270" s="2">
        <v>68.045911959243796</v>
      </c>
      <c r="E7270" s="2">
        <v>58.560683500270699</v>
      </c>
      <c r="F7270" s="2">
        <v>58.563999500488599</v>
      </c>
      <c r="G7270" s="2">
        <v>50.760689216933997</v>
      </c>
      <c r="H7270" s="2">
        <v>59.236788523438399</v>
      </c>
      <c r="I7270" s="2">
        <v>60.047181195114</v>
      </c>
      <c r="J7270" s="2">
        <v>61.3184889162141</v>
      </c>
      <c r="K7270" s="2">
        <v>57.165770687789099</v>
      </c>
      <c r="L7270" s="2">
        <v>61.192715855932398</v>
      </c>
      <c r="M7270" s="2">
        <v>54.784748299102603</v>
      </c>
      <c r="N7270" s="2">
        <v>65.656535628182993</v>
      </c>
      <c r="O7270" s="2">
        <v>48.954825621058198</v>
      </c>
      <c r="P7270" s="2">
        <v>50.723589966818601</v>
      </c>
      <c r="Q7270" s="2">
        <v>50.175676782456499</v>
      </c>
      <c r="R7270" s="7">
        <v>57.989845727737602</v>
      </c>
    </row>
    <row r="7271" spans="1:18" x14ac:dyDescent="0.3">
      <c r="A7271" t="s">
        <v>14550</v>
      </c>
      <c r="B7271" t="s">
        <v>14551</v>
      </c>
      <c r="C7271" s="2">
        <v>0.43889160051728399</v>
      </c>
      <c r="D7271" s="2">
        <v>0.43619174332848598</v>
      </c>
      <c r="E7271" s="2">
        <v>1.2077925294693399</v>
      </c>
      <c r="F7271" s="2">
        <v>1.4283902317192301</v>
      </c>
      <c r="G7271" s="2">
        <v>0.51039084221780096</v>
      </c>
      <c r="H7271" s="2">
        <v>0.90437845073951795</v>
      </c>
      <c r="I7271" s="2">
        <v>0.114158139154209</v>
      </c>
      <c r="J7271" s="2">
        <v>0.47830334568029698</v>
      </c>
      <c r="K7271" s="2">
        <v>1.49547585765524</v>
      </c>
      <c r="L7271" s="2">
        <v>0.542969972102329</v>
      </c>
      <c r="M7271" s="2">
        <v>0.97099833739081098</v>
      </c>
      <c r="N7271" s="2">
        <v>1.35991167415458</v>
      </c>
      <c r="O7271" s="2">
        <v>0.819556232495394</v>
      </c>
      <c r="P7271" s="2">
        <v>0.56552887613090996</v>
      </c>
      <c r="Q7271" s="2">
        <v>1.1150150396101399</v>
      </c>
      <c r="R7271" s="7">
        <v>0.55085345682652298</v>
      </c>
    </row>
    <row r="7272" spans="1:18" x14ac:dyDescent="0.3">
      <c r="A7272" t="s">
        <v>14552</v>
      </c>
      <c r="B7272" t="s">
        <v>14553</v>
      </c>
      <c r="C7272" s="2">
        <v>56.7816008169236</v>
      </c>
      <c r="D7272" s="2">
        <v>66.924276047827703</v>
      </c>
      <c r="E7272" s="2">
        <v>59.492409165861297</v>
      </c>
      <c r="F7272" s="2">
        <v>57.9837159688526</v>
      </c>
      <c r="G7272" s="2">
        <v>52.570256748433501</v>
      </c>
      <c r="H7272" s="2">
        <v>57.176815385642797</v>
      </c>
      <c r="I7272" s="2">
        <v>51.713637036856703</v>
      </c>
      <c r="J7272" s="2">
        <v>55.770170106322603</v>
      </c>
      <c r="K7272" s="2">
        <v>48.096433228460498</v>
      </c>
      <c r="L7272" s="2">
        <v>58.857944975892401</v>
      </c>
      <c r="M7272" s="2">
        <v>59.435319283448102</v>
      </c>
      <c r="N7272" s="2">
        <v>55.103621036743498</v>
      </c>
      <c r="O7272" s="2">
        <v>54.582445084193203</v>
      </c>
      <c r="P7272" s="2">
        <v>50.9846032942636</v>
      </c>
      <c r="Q7272" s="2">
        <v>57.918836779749199</v>
      </c>
      <c r="R7272" s="7">
        <v>57.338837096942598</v>
      </c>
    </row>
    <row r="7273" spans="1:18" x14ac:dyDescent="0.3">
      <c r="A7273" t="s">
        <v>14554</v>
      </c>
      <c r="B7273" t="s">
        <v>14555</v>
      </c>
      <c r="C7273" s="2">
        <v>3.01737975355632</v>
      </c>
      <c r="D7273" s="2">
        <v>4.4865436456644296</v>
      </c>
      <c r="E7273" s="2">
        <v>2.4155850589386798</v>
      </c>
      <c r="F7273" s="2">
        <v>2.8567804634384699</v>
      </c>
      <c r="G7273" s="2">
        <v>2.0879625363455498</v>
      </c>
      <c r="H7273" s="2">
        <v>2.00972989053226</v>
      </c>
      <c r="I7273" s="2">
        <v>2.5685581309696999</v>
      </c>
      <c r="J7273" s="2">
        <v>3.6351054271702599</v>
      </c>
      <c r="K7273" s="2">
        <v>3.2803986555018199</v>
      </c>
      <c r="L7273" s="2">
        <v>1.7375039107274499</v>
      </c>
      <c r="M7273" s="2">
        <v>2.7596794852159898</v>
      </c>
      <c r="N7273" s="2">
        <v>2.9918056831400701</v>
      </c>
      <c r="O7273" s="2">
        <v>4.09778116247697</v>
      </c>
      <c r="P7273" s="2">
        <v>2.2621155045236399</v>
      </c>
      <c r="Q7273" s="2">
        <v>3.28309983885209</v>
      </c>
      <c r="R7273" s="7">
        <v>3.4553535019118198</v>
      </c>
    </row>
    <row r="7274" spans="1:18" x14ac:dyDescent="0.3">
      <c r="A7274" t="s">
        <v>14556</v>
      </c>
      <c r="B7274" t="s">
        <v>14557</v>
      </c>
      <c r="C7274" s="2">
        <v>2.24931945265108</v>
      </c>
      <c r="D7274" s="2">
        <v>2.3055849290219999</v>
      </c>
      <c r="E7274" s="2">
        <v>1.6218928252874001</v>
      </c>
      <c r="F7274" s="2">
        <v>2.0533109580964002</v>
      </c>
      <c r="G7274" s="2">
        <v>3.2479417232041898</v>
      </c>
      <c r="H7274" s="2">
        <v>1.9092433960056501</v>
      </c>
      <c r="I7274" s="2">
        <v>3.5959813833575902</v>
      </c>
      <c r="J7274" s="2">
        <v>2.9176504086498101</v>
      </c>
      <c r="K7274" s="2">
        <v>1.8331639545451399</v>
      </c>
      <c r="L7274" s="2">
        <v>1.84609790514792</v>
      </c>
      <c r="M7274" s="2">
        <v>1.7375759721730299</v>
      </c>
      <c r="N7274" s="2">
        <v>2.4478410134782398</v>
      </c>
      <c r="O7274" s="2">
        <v>1.74838662932351</v>
      </c>
      <c r="P7274" s="2">
        <v>2.3926221682461599</v>
      </c>
      <c r="Q7274" s="2">
        <v>2.9114281589820399</v>
      </c>
      <c r="R7274" s="7">
        <v>2.1533362403218601</v>
      </c>
    </row>
    <row r="7275" spans="1:18" x14ac:dyDescent="0.3">
      <c r="A7275" s="1">
        <v>41883</v>
      </c>
      <c r="B7275" t="s">
        <v>14558</v>
      </c>
      <c r="C7275" s="2">
        <v>0</v>
      </c>
      <c r="D7275" s="2">
        <v>0</v>
      </c>
      <c r="E7275" s="2">
        <v>3.4508357984838298E-2</v>
      </c>
      <c r="F7275" s="2">
        <v>0</v>
      </c>
      <c r="G7275" s="2">
        <v>9.2798334948691094E-2</v>
      </c>
      <c r="H7275" s="2">
        <v>0</v>
      </c>
      <c r="I7275" s="2">
        <v>0</v>
      </c>
      <c r="J7275" s="2">
        <v>0</v>
      </c>
      <c r="K7275" s="2">
        <v>0</v>
      </c>
      <c r="L7275" s="2">
        <v>0</v>
      </c>
      <c r="M7275" s="2">
        <v>0</v>
      </c>
      <c r="N7275" s="2">
        <v>0</v>
      </c>
      <c r="O7275" s="2">
        <v>0</v>
      </c>
      <c r="P7275" s="2">
        <v>0</v>
      </c>
      <c r="Q7275" s="2">
        <v>0</v>
      </c>
      <c r="R7275" s="7">
        <v>0</v>
      </c>
    </row>
    <row r="7276" spans="1:18" x14ac:dyDescent="0.3">
      <c r="A7276" t="s">
        <v>14559</v>
      </c>
      <c r="B7276" t="s">
        <v>14560</v>
      </c>
      <c r="C7276" s="2">
        <v>35.275912391576703</v>
      </c>
      <c r="D7276" s="2">
        <v>39.008004474804601</v>
      </c>
      <c r="E7276" s="2">
        <v>41.030437643972803</v>
      </c>
      <c r="F7276" s="2">
        <v>45.976310583462798</v>
      </c>
      <c r="G7276" s="2">
        <v>34.938573108182197</v>
      </c>
      <c r="H7276" s="2">
        <v>44.816976558869399</v>
      </c>
      <c r="I7276" s="2">
        <v>38.300055686237101</v>
      </c>
      <c r="J7276" s="2">
        <v>40.512293379121203</v>
      </c>
      <c r="K7276" s="2">
        <v>32.032128047841297</v>
      </c>
      <c r="L7276" s="2">
        <v>53.699730240920303</v>
      </c>
      <c r="M7276" s="2">
        <v>37.6134092799809</v>
      </c>
      <c r="N7276" s="2">
        <v>47.052943925748401</v>
      </c>
      <c r="O7276" s="2">
        <v>38.792328338115297</v>
      </c>
      <c r="P7276" s="2">
        <v>36.7593769485092</v>
      </c>
      <c r="Q7276" s="2">
        <v>46.706741103669401</v>
      </c>
      <c r="R7276" s="7">
        <v>43.918043785169097</v>
      </c>
    </row>
    <row r="7277" spans="1:18" x14ac:dyDescent="0.3">
      <c r="A7277" t="s">
        <v>14561</v>
      </c>
      <c r="B7277" t="s">
        <v>14562</v>
      </c>
      <c r="C7277" s="2">
        <v>120.91463594251201</v>
      </c>
      <c r="D7277" s="2">
        <v>120.388921158662</v>
      </c>
      <c r="E7277" s="2">
        <v>136.75662269391401</v>
      </c>
      <c r="F7277" s="2">
        <v>109.986047842381</v>
      </c>
      <c r="G7277" s="2">
        <v>119.80265041876</v>
      </c>
      <c r="H7277" s="2">
        <v>111.138062946434</v>
      </c>
      <c r="I7277" s="2">
        <v>117.868278676721</v>
      </c>
      <c r="J7277" s="2">
        <v>119.95847909661801</v>
      </c>
      <c r="K7277" s="2">
        <v>123.690325775098</v>
      </c>
      <c r="L7277" s="2">
        <v>126.02333052495</v>
      </c>
      <c r="M7277" s="2">
        <v>134.71324301906199</v>
      </c>
      <c r="N7277" s="2">
        <v>129.24600551165099</v>
      </c>
      <c r="O7277" s="2">
        <v>113.15339716653099</v>
      </c>
      <c r="P7277" s="2">
        <v>129.201597085293</v>
      </c>
      <c r="Q7277" s="2">
        <v>108.40423996209699</v>
      </c>
      <c r="R7277" s="7">
        <v>111.72309656181601</v>
      </c>
    </row>
    <row r="7278" spans="1:18" x14ac:dyDescent="0.3">
      <c r="A7278" t="s">
        <v>14563</v>
      </c>
      <c r="B7278" t="s">
        <v>14564</v>
      </c>
      <c r="C7278" s="2">
        <v>11.795211763902</v>
      </c>
      <c r="D7278" s="2">
        <v>12.151055707007799</v>
      </c>
      <c r="E7278" s="2">
        <v>10.697590975299899</v>
      </c>
      <c r="F7278" s="2">
        <v>11.9627681906486</v>
      </c>
      <c r="G7278" s="2">
        <v>11.1821993613173</v>
      </c>
      <c r="H7278" s="2">
        <v>14.771514695412099</v>
      </c>
      <c r="I7278" s="2">
        <v>14.5551627421617</v>
      </c>
      <c r="J7278" s="2">
        <v>14.827403716089201</v>
      </c>
      <c r="K7278" s="2">
        <v>11.963806861241901</v>
      </c>
      <c r="L7278" s="2">
        <v>14.4430012579219</v>
      </c>
      <c r="M7278" s="2">
        <v>12.8785042643413</v>
      </c>
      <c r="N7278" s="2">
        <v>15.448596618396</v>
      </c>
      <c r="O7278" s="2">
        <v>12.5665288982627</v>
      </c>
      <c r="P7278" s="2">
        <v>13.659697469623501</v>
      </c>
      <c r="Q7278" s="2">
        <v>17.096897274022201</v>
      </c>
      <c r="R7278" s="7">
        <v>16.876146813685299</v>
      </c>
    </row>
    <row r="7279" spans="1:18" x14ac:dyDescent="0.3">
      <c r="A7279" t="s">
        <v>14565</v>
      </c>
      <c r="B7279" t="s">
        <v>14566</v>
      </c>
      <c r="C7279" s="2">
        <v>123.43826264548601</v>
      </c>
      <c r="D7279" s="2">
        <v>119.204972141056</v>
      </c>
      <c r="E7279" s="2">
        <v>115.395949101299</v>
      </c>
      <c r="F7279" s="2">
        <v>137.75038297142399</v>
      </c>
      <c r="G7279" s="2">
        <v>108.017261880276</v>
      </c>
      <c r="H7279" s="2">
        <v>125.05544243836999</v>
      </c>
      <c r="I7279" s="2">
        <v>118.153674024606</v>
      </c>
      <c r="J7279" s="2">
        <v>125.84161024848601</v>
      </c>
      <c r="K7279" s="2">
        <v>115.53757029304199</v>
      </c>
      <c r="L7279" s="2">
        <v>111.90611125029</v>
      </c>
      <c r="M7279" s="2">
        <v>106.912027464293</v>
      </c>
      <c r="N7279" s="2">
        <v>114.341373562917</v>
      </c>
      <c r="O7279" s="2">
        <v>115.775977110516</v>
      </c>
      <c r="P7279" s="2">
        <v>116.15093071304101</v>
      </c>
      <c r="Q7279" s="2">
        <v>118.687156438502</v>
      </c>
      <c r="R7279" s="7">
        <v>123.49132950310999</v>
      </c>
    </row>
    <row r="7280" spans="1:18" x14ac:dyDescent="0.3">
      <c r="A7280" t="s">
        <v>14567</v>
      </c>
      <c r="B7280" t="s">
        <v>14568</v>
      </c>
      <c r="C7280" s="2">
        <v>22.164025826122799</v>
      </c>
      <c r="D7280" s="2">
        <v>29.037907484439199</v>
      </c>
      <c r="E7280" s="2">
        <v>21.498707024554299</v>
      </c>
      <c r="F7280" s="2">
        <v>24.8629174708629</v>
      </c>
      <c r="G7280" s="2">
        <v>19.116456999430401</v>
      </c>
      <c r="H7280" s="2">
        <v>25.021137137126701</v>
      </c>
      <c r="I7280" s="2">
        <v>21.918362717608101</v>
      </c>
      <c r="J7280" s="2">
        <v>21.6671415593175</v>
      </c>
      <c r="K7280" s="2">
        <v>22.528620178225701</v>
      </c>
      <c r="L7280" s="2">
        <v>25.2481037027583</v>
      </c>
      <c r="M7280" s="2">
        <v>22.128541057380101</v>
      </c>
      <c r="N7280" s="2">
        <v>27.307026417023899</v>
      </c>
      <c r="O7280" s="2">
        <v>20.980639551882099</v>
      </c>
      <c r="P7280" s="2">
        <v>21.751110620419599</v>
      </c>
      <c r="Q7280" s="2">
        <v>25.583400631055</v>
      </c>
      <c r="R7280" s="7">
        <v>21.683595164171301</v>
      </c>
    </row>
    <row r="7281" spans="1:18" x14ac:dyDescent="0.3">
      <c r="A7281" t="s">
        <v>14569</v>
      </c>
      <c r="B7281" t="s">
        <v>14570</v>
      </c>
      <c r="C7281" s="2">
        <v>0.93264465109922801</v>
      </c>
      <c r="D7281" s="2">
        <v>1.1216359114161101</v>
      </c>
      <c r="E7281" s="2">
        <v>1.5528761093177299</v>
      </c>
      <c r="F7281" s="2">
        <v>1.38375303697801</v>
      </c>
      <c r="G7281" s="2">
        <v>1.94876503392251</v>
      </c>
      <c r="H7281" s="2">
        <v>1.3063244288459701</v>
      </c>
      <c r="I7281" s="2">
        <v>1.0845023219649901</v>
      </c>
      <c r="J7281" s="2">
        <v>0.95660669136059395</v>
      </c>
      <c r="K7281" s="2">
        <v>1.7366816411480199</v>
      </c>
      <c r="L7281" s="2">
        <v>1.95469189956838</v>
      </c>
      <c r="M7281" s="2">
        <v>1.8908914991294701</v>
      </c>
      <c r="N7281" s="2">
        <v>2.2302551456135098</v>
      </c>
      <c r="O7281" s="2">
        <v>2.8957653548170601</v>
      </c>
      <c r="P7281" s="2">
        <v>1.1745599735026599</v>
      </c>
      <c r="Q7281" s="2">
        <v>1.7964131193719</v>
      </c>
      <c r="R7281" s="7">
        <v>1.45225002254265</v>
      </c>
    </row>
    <row r="7282" spans="1:18" x14ac:dyDescent="0.3">
      <c r="A7282" t="s">
        <v>14571</v>
      </c>
      <c r="B7282" t="s">
        <v>14572</v>
      </c>
      <c r="C7282" s="2">
        <v>269.04055111709499</v>
      </c>
      <c r="D7282" s="2">
        <v>403.60198879122902</v>
      </c>
      <c r="E7282" s="2">
        <v>314.681716463741</v>
      </c>
      <c r="F7282" s="2">
        <v>357.72247865618601</v>
      </c>
      <c r="G7282" s="2">
        <v>260.85611954077098</v>
      </c>
      <c r="H7282" s="2">
        <v>359.89238014706501</v>
      </c>
      <c r="I7282" s="2">
        <v>312.67914314337901</v>
      </c>
      <c r="J7282" s="2">
        <v>350.64418271822598</v>
      </c>
      <c r="K7282" s="2">
        <v>264.650985648279</v>
      </c>
      <c r="L7282" s="2">
        <v>410.70248689820102</v>
      </c>
      <c r="M7282" s="2">
        <v>323.29134117548801</v>
      </c>
      <c r="N7282" s="2">
        <v>359.72383604736899</v>
      </c>
      <c r="O7282" s="2">
        <v>275.80799077578303</v>
      </c>
      <c r="P7282" s="2">
        <v>274.80353157838101</v>
      </c>
      <c r="Q7282" s="2">
        <v>387.21994514461198</v>
      </c>
      <c r="R7282" s="7">
        <v>339.07534147021698</v>
      </c>
    </row>
    <row r="7283" spans="1:18" x14ac:dyDescent="0.3">
      <c r="A7283" t="s">
        <v>14573</v>
      </c>
      <c r="B7283" t="s">
        <v>14574</v>
      </c>
      <c r="C7283" s="2">
        <v>66.546938928433093</v>
      </c>
      <c r="D7283" s="2">
        <v>103.875948018369</v>
      </c>
      <c r="E7283" s="2">
        <v>75.504287270826296</v>
      </c>
      <c r="F7283" s="2">
        <v>76.597426175943895</v>
      </c>
      <c r="G7283" s="2">
        <v>66.397208655788504</v>
      </c>
      <c r="H7283" s="2">
        <v>86.468628540150505</v>
      </c>
      <c r="I7283" s="2">
        <v>69.864781162375905</v>
      </c>
      <c r="J7283" s="2">
        <v>81.024586758242293</v>
      </c>
      <c r="K7283" s="2">
        <v>67.392895907883002</v>
      </c>
      <c r="L7283" s="2">
        <v>100.992414811033</v>
      </c>
      <c r="M7283" s="2">
        <v>78.650865328655698</v>
      </c>
      <c r="N7283" s="2">
        <v>88.720637621844602</v>
      </c>
      <c r="O7283" s="2">
        <v>67.203611064622294</v>
      </c>
      <c r="P7283" s="2">
        <v>68.603002896803503</v>
      </c>
      <c r="Q7283" s="2">
        <v>113.17402652043</v>
      </c>
      <c r="R7283" s="7">
        <v>89.588803114786302</v>
      </c>
    </row>
    <row r="7284" spans="1:18" x14ac:dyDescent="0.3">
      <c r="A7284" t="s">
        <v>14575</v>
      </c>
      <c r="B7284" t="s">
        <v>14576</v>
      </c>
      <c r="C7284" s="2">
        <v>3.01737975355632</v>
      </c>
      <c r="D7284" s="2">
        <v>2.7417766723504799</v>
      </c>
      <c r="E7284" s="2">
        <v>2.8641937127415802</v>
      </c>
      <c r="F7284" s="2">
        <v>4.01734752671035</v>
      </c>
      <c r="G7284" s="2">
        <v>2.1807608712942401</v>
      </c>
      <c r="H7284" s="2">
        <v>2.8136218467451699</v>
      </c>
      <c r="I7284" s="2">
        <v>2.5114790613925999</v>
      </c>
      <c r="J7284" s="2">
        <v>2.4871773975375402</v>
      </c>
      <c r="K7284" s="2">
        <v>2.7015047751191501</v>
      </c>
      <c r="L7284" s="2">
        <v>3.8550868019265301</v>
      </c>
      <c r="M7284" s="2">
        <v>1.7886811478251801</v>
      </c>
      <c r="N7284" s="2">
        <v>2.2846516125796898</v>
      </c>
      <c r="O7284" s="2">
        <v>2.8957653548170601</v>
      </c>
      <c r="P7284" s="2">
        <v>3.2191643718220999</v>
      </c>
      <c r="Q7284" s="2">
        <v>1.4247414395018501</v>
      </c>
      <c r="R7284" s="7">
        <v>1.6525603704795699</v>
      </c>
    </row>
    <row r="7285" spans="1:18" x14ac:dyDescent="0.3">
      <c r="A7285" t="s">
        <v>14577</v>
      </c>
      <c r="B7285" t="s">
        <v>14578</v>
      </c>
      <c r="C7285" s="2">
        <v>22.438333076446099</v>
      </c>
      <c r="D7285" s="2">
        <v>19.9401939807308</v>
      </c>
      <c r="E7285" s="2">
        <v>19.014105249645901</v>
      </c>
      <c r="F7285" s="2">
        <v>20.667021165187698</v>
      </c>
      <c r="G7285" s="2">
        <v>17.9100786450974</v>
      </c>
      <c r="H7285" s="2">
        <v>16.881731080470999</v>
      </c>
      <c r="I7285" s="2">
        <v>19.2356464474842</v>
      </c>
      <c r="J7285" s="2">
        <v>18.8451518198037</v>
      </c>
      <c r="K7285" s="2">
        <v>17.7045045083701</v>
      </c>
      <c r="L7285" s="2">
        <v>16.723475140751699</v>
      </c>
      <c r="M7285" s="2">
        <v>18.040127005208198</v>
      </c>
      <c r="N7285" s="2">
        <v>19.0387634381641</v>
      </c>
      <c r="O7285" s="2">
        <v>16.718947142906</v>
      </c>
      <c r="P7285" s="2">
        <v>17.096372947649801</v>
      </c>
      <c r="Q7285" s="2">
        <v>18.831365113415799</v>
      </c>
      <c r="R7285" s="7">
        <v>20.281422728612899</v>
      </c>
    </row>
    <row r="7286" spans="1:18" x14ac:dyDescent="0.3">
      <c r="A7286" t="s">
        <v>14579</v>
      </c>
      <c r="B7286" t="s">
        <v>14580</v>
      </c>
      <c r="C7286" s="2">
        <v>46.248202404508802</v>
      </c>
      <c r="D7286" s="2">
        <v>30.533422032994</v>
      </c>
      <c r="E7286" s="2">
        <v>47.310958797213402</v>
      </c>
      <c r="F7286" s="2">
        <v>55.885767816014997</v>
      </c>
      <c r="G7286" s="2">
        <v>35.866556457669098</v>
      </c>
      <c r="H7286" s="2">
        <v>48.836436339933996</v>
      </c>
      <c r="I7286" s="2">
        <v>44.978306826758399</v>
      </c>
      <c r="J7286" s="2">
        <v>39.986159698872797</v>
      </c>
      <c r="K7286" s="2">
        <v>43.079352931810703</v>
      </c>
      <c r="L7286" s="2">
        <v>53.373948257658903</v>
      </c>
      <c r="M7286" s="2">
        <v>46.147973613889597</v>
      </c>
      <c r="N7286" s="2">
        <v>47.3793227275455</v>
      </c>
      <c r="O7286" s="2">
        <v>53.872163016030498</v>
      </c>
      <c r="P7286" s="2">
        <v>38.7604791255878</v>
      </c>
      <c r="Q7286" s="2">
        <v>48.317318383106297</v>
      </c>
      <c r="R7286" s="7">
        <v>42.365638588658001</v>
      </c>
    </row>
    <row r="7287" spans="1:18" x14ac:dyDescent="0.3">
      <c r="A7287" t="s">
        <v>14581</v>
      </c>
      <c r="B7287" t="s">
        <v>14582</v>
      </c>
      <c r="C7287" s="2">
        <v>229.046554019957</v>
      </c>
      <c r="D7287" s="2">
        <v>305.70809896707902</v>
      </c>
      <c r="E7287" s="2">
        <v>177.441976758039</v>
      </c>
      <c r="F7287" s="2">
        <v>219.61499812683201</v>
      </c>
      <c r="G7287" s="2">
        <v>243.50283090536499</v>
      </c>
      <c r="H7287" s="2">
        <v>382.351111673763</v>
      </c>
      <c r="I7287" s="2">
        <v>254.629729383463</v>
      </c>
      <c r="J7287" s="2">
        <v>263.54514346984399</v>
      </c>
      <c r="K7287" s="2">
        <v>170.14655967580799</v>
      </c>
      <c r="L7287" s="2">
        <v>400.92902740035902</v>
      </c>
      <c r="M7287" s="2">
        <v>243.46505680683299</v>
      </c>
      <c r="N7287" s="2">
        <v>231.511363408075</v>
      </c>
      <c r="O7287" s="2">
        <v>268.70517009415602</v>
      </c>
      <c r="P7287" s="2">
        <v>253.661452055334</v>
      </c>
      <c r="Q7287" s="2">
        <v>422.52875473226698</v>
      </c>
      <c r="R7287" s="7">
        <v>323.95191020098002</v>
      </c>
    </row>
    <row r="7288" spans="1:18" x14ac:dyDescent="0.3">
      <c r="A7288" t="s">
        <v>14583</v>
      </c>
      <c r="B7288" t="s">
        <v>14584</v>
      </c>
      <c r="C7288" s="2">
        <v>20.737628124441699</v>
      </c>
      <c r="D7288" s="2">
        <v>25.735312856380698</v>
      </c>
      <c r="E7288" s="2">
        <v>22.637482838054002</v>
      </c>
      <c r="F7288" s="2">
        <v>23.568438823367401</v>
      </c>
      <c r="G7288" s="2">
        <v>18.1884736499435</v>
      </c>
      <c r="H7288" s="2">
        <v>23.3128667301742</v>
      </c>
      <c r="I7288" s="2">
        <v>18.607776682136102</v>
      </c>
      <c r="J7288" s="2">
        <v>22.480257246973999</v>
      </c>
      <c r="K7288" s="2">
        <v>21.1296266339676</v>
      </c>
      <c r="L7288" s="2">
        <v>34.044217250815997</v>
      </c>
      <c r="M7288" s="2">
        <v>25.0926412452046</v>
      </c>
      <c r="N7288" s="2">
        <v>21.269018583777601</v>
      </c>
      <c r="O7288" s="2">
        <v>20.434268730218498</v>
      </c>
      <c r="P7288" s="2">
        <v>21.316088408011201</v>
      </c>
      <c r="Q7288" s="2">
        <v>24.840057271314901</v>
      </c>
      <c r="R7288" s="7">
        <v>21.383129642265899</v>
      </c>
    </row>
    <row r="7289" spans="1:18" x14ac:dyDescent="0.3">
      <c r="A7289" t="s">
        <v>14585</v>
      </c>
      <c r="B7289" t="s">
        <v>14586</v>
      </c>
      <c r="C7289" s="2">
        <v>9.9847839117682007</v>
      </c>
      <c r="D7289" s="2">
        <v>8.59920865419015</v>
      </c>
      <c r="E7289" s="2">
        <v>7.8679056205431399</v>
      </c>
      <c r="F7289" s="2">
        <v>8.3917926113504997</v>
      </c>
      <c r="G7289" s="2">
        <v>10.9966026914199</v>
      </c>
      <c r="H7289" s="2">
        <v>7.7877033258125099</v>
      </c>
      <c r="I7289" s="2">
        <v>9.3609674106451397</v>
      </c>
      <c r="J7289" s="2">
        <v>10.1878612629903</v>
      </c>
      <c r="K7289" s="2">
        <v>10.034160593299699</v>
      </c>
      <c r="L7289" s="2">
        <v>9.5562715090009807</v>
      </c>
      <c r="M7289" s="2">
        <v>8.0746177530393695</v>
      </c>
      <c r="N7289" s="2">
        <v>8.1050735779612797</v>
      </c>
      <c r="O7289" s="2">
        <v>11.7469726657673</v>
      </c>
      <c r="P7289" s="2">
        <v>9.8315020004296692</v>
      </c>
      <c r="Q7289" s="2">
        <v>7.9909411172060398</v>
      </c>
      <c r="R7289" s="7">
        <v>11.9184657022466</v>
      </c>
    </row>
    <row r="7290" spans="1:18" x14ac:dyDescent="0.3">
      <c r="A7290" t="s">
        <v>14587</v>
      </c>
      <c r="B7290" t="s">
        <v>14588</v>
      </c>
      <c r="C7290" s="2">
        <v>3.01737975355632</v>
      </c>
      <c r="D7290" s="2">
        <v>2.86640288473005</v>
      </c>
      <c r="E7290" s="2">
        <v>2.82968535475674</v>
      </c>
      <c r="F7290" s="2">
        <v>2.36577132128498</v>
      </c>
      <c r="G7290" s="2">
        <v>2.83034921593508</v>
      </c>
      <c r="H7290" s="2">
        <v>1.4570541706358899</v>
      </c>
      <c r="I7290" s="2">
        <v>3.5959813833575902</v>
      </c>
      <c r="J7290" s="2">
        <v>3.25246275062602</v>
      </c>
      <c r="K7290" s="2">
        <v>3.0874340287075999</v>
      </c>
      <c r="L7290" s="2">
        <v>2.6605528633014099</v>
      </c>
      <c r="M7290" s="2">
        <v>2.9129950121724302</v>
      </c>
      <c r="N7290" s="2">
        <v>3.6445632867342699</v>
      </c>
      <c r="O7290" s="2">
        <v>2.4040316153198198</v>
      </c>
      <c r="P7290" s="2">
        <v>3.4366754780263</v>
      </c>
      <c r="Q7290" s="2">
        <v>2.7875375990253599</v>
      </c>
      <c r="R7290" s="7">
        <v>2.7041896971483799</v>
      </c>
    </row>
    <row r="7291" spans="1:18" x14ac:dyDescent="0.3">
      <c r="A7291" t="s">
        <v>14589</v>
      </c>
      <c r="B7291" t="s">
        <v>14590</v>
      </c>
      <c r="C7291" s="2">
        <v>30.338381885757201</v>
      </c>
      <c r="D7291" s="2">
        <v>28.539402634920901</v>
      </c>
      <c r="E7291" s="2">
        <v>23.017074775887199</v>
      </c>
      <c r="F7291" s="2">
        <v>22.988155291731399</v>
      </c>
      <c r="G7291" s="2">
        <v>25.751537948261799</v>
      </c>
      <c r="H7291" s="2">
        <v>22.860677504804499</v>
      </c>
      <c r="I7291" s="2">
        <v>23.859051083229701</v>
      </c>
      <c r="J7291" s="2">
        <v>24.393470629695098</v>
      </c>
      <c r="K7291" s="2">
        <v>26.822083124397199</v>
      </c>
      <c r="L7291" s="2">
        <v>22.261768856195499</v>
      </c>
      <c r="M7291" s="2">
        <v>23.201749746075201</v>
      </c>
      <c r="N7291" s="2">
        <v>23.118498460627801</v>
      </c>
      <c r="O7291" s="2">
        <v>26.772170261516202</v>
      </c>
      <c r="P7291" s="2">
        <v>27.319394939247001</v>
      </c>
      <c r="Q7291" s="2">
        <v>19.017200953350802</v>
      </c>
      <c r="R7291" s="7">
        <v>24.888560731161999</v>
      </c>
    </row>
    <row r="7292" spans="1:18" x14ac:dyDescent="0.3">
      <c r="A7292" t="s">
        <v>14591</v>
      </c>
      <c r="B7292" t="s">
        <v>14592</v>
      </c>
      <c r="C7292" s="2">
        <v>59.414950420027303</v>
      </c>
      <c r="D7292" s="2">
        <v>66.238831879740104</v>
      </c>
      <c r="E7292" s="2">
        <v>61.907994224799999</v>
      </c>
      <c r="F7292" s="2">
        <v>59.590654979536801</v>
      </c>
      <c r="G7292" s="2">
        <v>51.595874231472301</v>
      </c>
      <c r="H7292" s="2">
        <v>56.171950440376698</v>
      </c>
      <c r="I7292" s="2">
        <v>52.284427732627798</v>
      </c>
      <c r="J7292" s="2">
        <v>60.122730552013302</v>
      </c>
      <c r="K7292" s="2">
        <v>54.319542442574303</v>
      </c>
      <c r="L7292" s="2">
        <v>61.138418858722197</v>
      </c>
      <c r="M7292" s="2">
        <v>61.479526309534002</v>
      </c>
      <c r="N7292" s="2">
        <v>57.986633785951199</v>
      </c>
      <c r="O7292" s="2">
        <v>56.767928370847599</v>
      </c>
      <c r="P7292" s="2">
        <v>56.074363179441796</v>
      </c>
      <c r="Q7292" s="2">
        <v>47.573975023366202</v>
      </c>
      <c r="R7292" s="7">
        <v>48.324871439781298</v>
      </c>
    </row>
    <row r="7293" spans="1:18" x14ac:dyDescent="0.3">
      <c r="A7293" t="s">
        <v>14593</v>
      </c>
      <c r="B7293" t="s">
        <v>14594</v>
      </c>
      <c r="C7293" s="2">
        <v>78.0129819919472</v>
      </c>
      <c r="D7293" s="2">
        <v>75.461171595828105</v>
      </c>
      <c r="E7293" s="2">
        <v>74.054936235463103</v>
      </c>
      <c r="F7293" s="2">
        <v>81.953889544890998</v>
      </c>
      <c r="G7293" s="2">
        <v>79.435374716079593</v>
      </c>
      <c r="H7293" s="2">
        <v>81.494547061083196</v>
      </c>
      <c r="I7293" s="2">
        <v>74.545264867698506</v>
      </c>
      <c r="J7293" s="2">
        <v>81.215908096514397</v>
      </c>
      <c r="K7293" s="2">
        <v>78.343638478455205</v>
      </c>
      <c r="L7293" s="2">
        <v>88.395511458259094</v>
      </c>
      <c r="M7293" s="2">
        <v>97.304254441689693</v>
      </c>
      <c r="N7293" s="2">
        <v>74.414366809738496</v>
      </c>
      <c r="O7293" s="2">
        <v>72.558045116925499</v>
      </c>
      <c r="P7293" s="2">
        <v>83.219749233725494</v>
      </c>
      <c r="Q7293" s="2">
        <v>84.555307170435995</v>
      </c>
      <c r="R7293" s="7">
        <v>83.429259915726107</v>
      </c>
    </row>
    <row r="7294" spans="1:18" x14ac:dyDescent="0.3">
      <c r="A7294" t="s">
        <v>14595</v>
      </c>
      <c r="B7294" t="s">
        <v>14596</v>
      </c>
      <c r="C7294" s="2">
        <v>27.979339532976802</v>
      </c>
      <c r="D7294" s="2">
        <v>25.4860604316215</v>
      </c>
      <c r="E7294" s="2">
        <v>22.844532985962999</v>
      </c>
      <c r="F7294" s="2">
        <v>28.210707076454899</v>
      </c>
      <c r="G7294" s="2">
        <v>23.4315795745445</v>
      </c>
      <c r="H7294" s="2">
        <v>31.502516034093201</v>
      </c>
      <c r="I7294" s="2">
        <v>23.687813874498399</v>
      </c>
      <c r="J7294" s="2">
        <v>23.723845945742699</v>
      </c>
      <c r="K7294" s="2">
        <v>24.458266446168</v>
      </c>
      <c r="L7294" s="2">
        <v>34.369999234077397</v>
      </c>
      <c r="M7294" s="2">
        <v>22.639592813901501</v>
      </c>
      <c r="N7294" s="2">
        <v>26.545475879497399</v>
      </c>
      <c r="O7294" s="2">
        <v>25.242331960858099</v>
      </c>
      <c r="P7294" s="2">
        <v>23.4911994700532</v>
      </c>
      <c r="Q7294" s="2">
        <v>27.379813750426901</v>
      </c>
      <c r="R7294" s="7">
        <v>24.3377072743355</v>
      </c>
    </row>
    <row r="7295" spans="1:18" x14ac:dyDescent="0.3">
      <c r="A7295" t="s">
        <v>14597</v>
      </c>
      <c r="B7295" t="s">
        <v>14598</v>
      </c>
      <c r="C7295" s="2">
        <v>5.4861450064660498E-2</v>
      </c>
      <c r="D7295" s="2">
        <v>0</v>
      </c>
      <c r="E7295" s="2">
        <v>0</v>
      </c>
      <c r="F7295" s="2">
        <v>0</v>
      </c>
      <c r="G7295" s="2">
        <v>0</v>
      </c>
      <c r="H7295" s="2">
        <v>0</v>
      </c>
      <c r="I7295" s="2">
        <v>0</v>
      </c>
      <c r="J7295" s="2">
        <v>0</v>
      </c>
      <c r="K7295" s="2">
        <v>0</v>
      </c>
      <c r="L7295" s="2">
        <v>0</v>
      </c>
      <c r="M7295" s="2">
        <v>0.102210351304296</v>
      </c>
      <c r="N7295" s="2">
        <v>0</v>
      </c>
      <c r="O7295" s="2">
        <v>0</v>
      </c>
      <c r="P7295" s="2">
        <v>0</v>
      </c>
      <c r="Q7295" s="2">
        <v>6.19452799783414E-2</v>
      </c>
      <c r="R7295" s="7">
        <v>0</v>
      </c>
    </row>
    <row r="7296" spans="1:18" x14ac:dyDescent="0.3">
      <c r="A7296" t="s">
        <v>14599</v>
      </c>
      <c r="B7296" t="s">
        <v>14600</v>
      </c>
      <c r="C7296" s="2">
        <v>0</v>
      </c>
      <c r="D7296" s="2">
        <v>0</v>
      </c>
      <c r="E7296" s="2">
        <v>0</v>
      </c>
      <c r="F7296" s="2">
        <v>0</v>
      </c>
      <c r="G7296" s="2">
        <v>0</v>
      </c>
      <c r="H7296" s="2">
        <v>0</v>
      </c>
      <c r="I7296" s="2">
        <v>0</v>
      </c>
      <c r="J7296" s="2">
        <v>0</v>
      </c>
      <c r="K7296" s="2">
        <v>0</v>
      </c>
      <c r="L7296" s="2">
        <v>0</v>
      </c>
      <c r="M7296" s="2">
        <v>0</v>
      </c>
      <c r="N7296" s="2">
        <v>0</v>
      </c>
      <c r="O7296" s="2">
        <v>0</v>
      </c>
      <c r="P7296" s="2">
        <v>0</v>
      </c>
      <c r="Q7296" s="2">
        <v>0</v>
      </c>
      <c r="R7296" s="7">
        <v>0</v>
      </c>
    </row>
    <row r="7297" spans="1:18" x14ac:dyDescent="0.3">
      <c r="A7297" t="s">
        <v>14601</v>
      </c>
      <c r="B7297" t="s">
        <v>14602</v>
      </c>
      <c r="C7297" s="2">
        <v>0.43889160051728399</v>
      </c>
      <c r="D7297" s="2">
        <v>0.31156553094891898</v>
      </c>
      <c r="E7297" s="2">
        <v>0.172541789924192</v>
      </c>
      <c r="F7297" s="2">
        <v>0.58028353163593904</v>
      </c>
      <c r="G7297" s="2">
        <v>0.51039084221780096</v>
      </c>
      <c r="H7297" s="2">
        <v>0.30145948357983898</v>
      </c>
      <c r="I7297" s="2">
        <v>0.62786976534814998</v>
      </c>
      <c r="J7297" s="2">
        <v>0.76528535308847501</v>
      </c>
      <c r="K7297" s="2">
        <v>0.43417041028700598</v>
      </c>
      <c r="L7297" s="2">
        <v>0.21718798884093099</v>
      </c>
      <c r="M7297" s="2">
        <v>0.25552587826074002</v>
      </c>
      <c r="N7297" s="2">
        <v>0.163189400898549</v>
      </c>
      <c r="O7297" s="2">
        <v>0.16391124649907901</v>
      </c>
      <c r="P7297" s="2">
        <v>0.26101332744503503</v>
      </c>
      <c r="Q7297" s="2">
        <v>0.74334335974009602</v>
      </c>
      <c r="R7297" s="7">
        <v>0.35054310888960499</v>
      </c>
    </row>
    <row r="7298" spans="1:18" x14ac:dyDescent="0.3">
      <c r="A7298" t="s">
        <v>14603</v>
      </c>
      <c r="B7298" t="s">
        <v>14604</v>
      </c>
      <c r="C7298" s="2">
        <v>25.400851379937802</v>
      </c>
      <c r="D7298" s="2">
        <v>15.7029027598255</v>
      </c>
      <c r="E7298" s="2">
        <v>16.253436610858898</v>
      </c>
      <c r="F7298" s="2">
        <v>21.916862617942002</v>
      </c>
      <c r="G7298" s="2">
        <v>25.473142943415699</v>
      </c>
      <c r="H7298" s="2">
        <v>19.192920454583099</v>
      </c>
      <c r="I7298" s="2">
        <v>23.6307348049213</v>
      </c>
      <c r="J7298" s="2">
        <v>24.345640295127101</v>
      </c>
      <c r="K7298" s="2">
        <v>18.476363015547001</v>
      </c>
      <c r="L7298" s="2">
        <v>9.5562715090009807</v>
      </c>
      <c r="M7298" s="2">
        <v>17.375759721730301</v>
      </c>
      <c r="N7298" s="2">
        <v>12.728773270086799</v>
      </c>
      <c r="O7298" s="2">
        <v>21.9094699487102</v>
      </c>
      <c r="P7298" s="2">
        <v>21.098577301807001</v>
      </c>
      <c r="Q7298" s="2">
        <v>28.6187193499937</v>
      </c>
      <c r="R7298" s="7">
        <v>27.342362493389199</v>
      </c>
    </row>
    <row r="7299" spans="1:18" x14ac:dyDescent="0.3">
      <c r="A7299" t="s">
        <v>14605</v>
      </c>
      <c r="B7299" t="s">
        <v>14606</v>
      </c>
      <c r="C7299" s="2">
        <v>139.512667514432</v>
      </c>
      <c r="D7299" s="2">
        <v>145.12722431600599</v>
      </c>
      <c r="E7299" s="2">
        <v>138.482040593156</v>
      </c>
      <c r="F7299" s="2">
        <v>162.613300442287</v>
      </c>
      <c r="G7299" s="2">
        <v>101.196584261548</v>
      </c>
      <c r="H7299" s="2">
        <v>133.49630797860499</v>
      </c>
      <c r="I7299" s="2">
        <v>130.99646467945499</v>
      </c>
      <c r="J7299" s="2">
        <v>140.14288028432699</v>
      </c>
      <c r="K7299" s="2">
        <v>143.85512927509501</v>
      </c>
      <c r="L7299" s="2">
        <v>98.223267953311293</v>
      </c>
      <c r="M7299" s="2">
        <v>98.377463130384797</v>
      </c>
      <c r="N7299" s="2">
        <v>125.60144222491699</v>
      </c>
      <c r="O7299" s="2">
        <v>122.988071956475</v>
      </c>
      <c r="P7299" s="2">
        <v>104.70984652670001</v>
      </c>
      <c r="Q7299" s="2">
        <v>126.306425875838</v>
      </c>
      <c r="R7299" s="7">
        <v>132.154752051381</v>
      </c>
    </row>
    <row r="7300" spans="1:18" x14ac:dyDescent="0.3">
      <c r="A7300" t="s">
        <v>14607</v>
      </c>
      <c r="B7300" t="s">
        <v>14608</v>
      </c>
      <c r="C7300" s="2">
        <v>37.2509245939045</v>
      </c>
      <c r="D7300" s="2">
        <v>46.049385474250201</v>
      </c>
      <c r="E7300" s="2">
        <v>38.925427806897702</v>
      </c>
      <c r="F7300" s="2">
        <v>43.342716093730502</v>
      </c>
      <c r="G7300" s="2">
        <v>31.9226272223497</v>
      </c>
      <c r="H7300" s="2">
        <v>41.299949250437997</v>
      </c>
      <c r="I7300" s="2">
        <v>36.302288251038497</v>
      </c>
      <c r="J7300" s="2">
        <v>39.173044011216298</v>
      </c>
      <c r="K7300" s="2">
        <v>35.7949382703287</v>
      </c>
      <c r="L7300" s="2">
        <v>57.934896023318501</v>
      </c>
      <c r="M7300" s="2">
        <v>38.942143846936702</v>
      </c>
      <c r="N7300" s="2">
        <v>42.810019502386098</v>
      </c>
      <c r="O7300" s="2">
        <v>35.951200065464597</v>
      </c>
      <c r="P7300" s="2">
        <v>36.7593769485092</v>
      </c>
      <c r="Q7300" s="2">
        <v>45.343944944145903</v>
      </c>
      <c r="R7300" s="7">
        <v>37.9588109340458</v>
      </c>
    </row>
    <row r="7301" spans="1:18" x14ac:dyDescent="0.3">
      <c r="A7301" t="s">
        <v>14609</v>
      </c>
      <c r="B7301" t="s">
        <v>14610</v>
      </c>
      <c r="C7301" s="2">
        <v>12.947302215259899</v>
      </c>
      <c r="D7301" s="2">
        <v>15.2043979103072</v>
      </c>
      <c r="E7301" s="2">
        <v>11.0081661971634</v>
      </c>
      <c r="F7301" s="2">
        <v>12.2305913590959</v>
      </c>
      <c r="G7301" s="2">
        <v>11.414195198689001</v>
      </c>
      <c r="H7301" s="2">
        <v>12.5608118158266</v>
      </c>
      <c r="I7301" s="2">
        <v>13.470660420196699</v>
      </c>
      <c r="J7301" s="2">
        <v>14.444761039545</v>
      </c>
      <c r="K7301" s="2">
        <v>11.384912980859299</v>
      </c>
      <c r="L7301" s="2">
        <v>12.8683883388252</v>
      </c>
      <c r="M7301" s="2">
        <v>12.8785042643413</v>
      </c>
      <c r="N7301" s="2">
        <v>13.2183414727825</v>
      </c>
      <c r="O7301" s="2">
        <v>11.036690597604601</v>
      </c>
      <c r="P7301" s="2">
        <v>14.3557330094769</v>
      </c>
      <c r="Q7301" s="2">
        <v>13.132399355408401</v>
      </c>
      <c r="R7301" s="7">
        <v>10.366060505735501</v>
      </c>
    </row>
    <row r="7302" spans="1:18" x14ac:dyDescent="0.3">
      <c r="A7302" t="s">
        <v>14611</v>
      </c>
      <c r="B7302" t="s">
        <v>14612</v>
      </c>
      <c r="C7302" s="2">
        <v>1.92015075226312</v>
      </c>
      <c r="D7302" s="2">
        <v>2.6171504599709201</v>
      </c>
      <c r="E7302" s="2">
        <v>3.3818190825141601</v>
      </c>
      <c r="F7302" s="2">
        <v>1.6962134001665901</v>
      </c>
      <c r="G7302" s="2">
        <v>3.47993756057592</v>
      </c>
      <c r="H7302" s="2">
        <v>4.1199462755911398</v>
      </c>
      <c r="I7302" s="2">
        <v>1.76945115689024</v>
      </c>
      <c r="J7302" s="2">
        <v>2.9176504086498101</v>
      </c>
      <c r="K7302" s="2">
        <v>2.07436973803792</v>
      </c>
      <c r="L7302" s="2">
        <v>2.33477088004001</v>
      </c>
      <c r="M7302" s="2">
        <v>1.48205009391229</v>
      </c>
      <c r="N7302" s="2">
        <v>2.6110304143767902</v>
      </c>
      <c r="O7302" s="2">
        <v>3.3328620121479302</v>
      </c>
      <c r="P7302" s="2">
        <v>6.5688354073667297</v>
      </c>
      <c r="Q7302" s="2">
        <v>1.9203036793285799</v>
      </c>
      <c r="R7302" s="7">
        <v>2.9545776320695301</v>
      </c>
    </row>
    <row r="7303" spans="1:18" x14ac:dyDescent="0.3">
      <c r="A7303" t="s">
        <v>14613</v>
      </c>
      <c r="B7303" t="s">
        <v>14614</v>
      </c>
      <c r="C7303" s="2">
        <v>227.620156318276</v>
      </c>
      <c r="D7303" s="2">
        <v>214.23245908047599</v>
      </c>
      <c r="E7303" s="2">
        <v>205.08317150389399</v>
      </c>
      <c r="F7303" s="2">
        <v>237.15741566013401</v>
      </c>
      <c r="G7303" s="2">
        <v>214.82814540621999</v>
      </c>
      <c r="H7303" s="2">
        <v>226.64728840477599</v>
      </c>
      <c r="I7303" s="2">
        <v>223.40747832478701</v>
      </c>
      <c r="J7303" s="2">
        <v>237.28628979199499</v>
      </c>
      <c r="K7303" s="2">
        <v>205.362604065754</v>
      </c>
      <c r="L7303" s="2">
        <v>220.174323687494</v>
      </c>
      <c r="M7303" s="2">
        <v>224.760562518147</v>
      </c>
      <c r="N7303" s="2">
        <v>200.94054897308001</v>
      </c>
      <c r="O7303" s="2">
        <v>223.465666060411</v>
      </c>
      <c r="P7303" s="2">
        <v>216.81507066434301</v>
      </c>
      <c r="Q7303" s="2">
        <v>231.79923767895301</v>
      </c>
      <c r="R7303" s="7">
        <v>232.00946049793501</v>
      </c>
    </row>
    <row r="7304" spans="1:18" x14ac:dyDescent="0.3">
      <c r="A7304" t="s">
        <v>14615</v>
      </c>
      <c r="B7304" t="s">
        <v>14616</v>
      </c>
      <c r="C7304" s="2">
        <v>31.8745024875677</v>
      </c>
      <c r="D7304" s="2">
        <v>31.031926882512298</v>
      </c>
      <c r="E7304" s="2">
        <v>31.195555618293898</v>
      </c>
      <c r="F7304" s="2">
        <v>29.5498229186916</v>
      </c>
      <c r="G7304" s="2">
        <v>26.540323795325701</v>
      </c>
      <c r="H7304" s="2">
        <v>30.447407841563798</v>
      </c>
      <c r="I7304" s="2">
        <v>31.850120824024302</v>
      </c>
      <c r="J7304" s="2">
        <v>33.146421855644597</v>
      </c>
      <c r="K7304" s="2">
        <v>29.716552526310601</v>
      </c>
      <c r="L7304" s="2">
        <v>30.3520214405202</v>
      </c>
      <c r="M7304" s="2">
        <v>36.540200591285803</v>
      </c>
      <c r="N7304" s="2">
        <v>31.495554373419999</v>
      </c>
      <c r="O7304" s="2">
        <v>34.967732586470099</v>
      </c>
      <c r="P7304" s="2">
        <v>27.406399381728701</v>
      </c>
      <c r="Q7304" s="2">
        <v>25.211728951184899</v>
      </c>
      <c r="R7304" s="7">
        <v>31.9995780829226</v>
      </c>
    </row>
    <row r="7305" spans="1:18" x14ac:dyDescent="0.3">
      <c r="A7305" t="s">
        <v>14617</v>
      </c>
      <c r="B7305" t="s">
        <v>14618</v>
      </c>
      <c r="C7305" s="2">
        <v>62.651775973842199</v>
      </c>
      <c r="D7305" s="2">
        <v>63.9332469507181</v>
      </c>
      <c r="E7305" s="2">
        <v>49.519493708242997</v>
      </c>
      <c r="F7305" s="2">
        <v>57.492706826699198</v>
      </c>
      <c r="G7305" s="2">
        <v>60.086921879277497</v>
      </c>
      <c r="H7305" s="2">
        <v>54.262707044371098</v>
      </c>
      <c r="I7305" s="2">
        <v>72.376260223768597</v>
      </c>
      <c r="J7305" s="2">
        <v>54.335260069281702</v>
      </c>
      <c r="K7305" s="2">
        <v>52.100449234440703</v>
      </c>
      <c r="L7305" s="2">
        <v>62.930219766659903</v>
      </c>
      <c r="M7305" s="2">
        <v>42.110664737369902</v>
      </c>
      <c r="N7305" s="2">
        <v>51.513454216975397</v>
      </c>
      <c r="O7305" s="2">
        <v>57.150387946012103</v>
      </c>
      <c r="P7305" s="2">
        <v>56.509385391850202</v>
      </c>
      <c r="Q7305" s="2">
        <v>62.564732778124799</v>
      </c>
      <c r="R7305" s="7">
        <v>68.806604516331106</v>
      </c>
    </row>
    <row r="7306" spans="1:18" x14ac:dyDescent="0.3">
      <c r="A7306" t="s">
        <v>14619</v>
      </c>
      <c r="B7306" t="s">
        <v>14620</v>
      </c>
      <c r="C7306" s="2">
        <v>1.3715362516165099</v>
      </c>
      <c r="D7306" s="2">
        <v>0.37387863713870201</v>
      </c>
      <c r="E7306" s="2">
        <v>0.51762536977257501</v>
      </c>
      <c r="F7306" s="2">
        <v>0.71419511585961704</v>
      </c>
      <c r="G7306" s="2">
        <v>0.37119333979476399</v>
      </c>
      <c r="H7306" s="2">
        <v>0.200972989053226</v>
      </c>
      <c r="I7306" s="2">
        <v>0.34247441746262702</v>
      </c>
      <c r="J7306" s="2">
        <v>0.62179434938438605</v>
      </c>
      <c r="K7306" s="2">
        <v>0.72361735047834297</v>
      </c>
      <c r="L7306" s="2">
        <v>0.76015796094326005</v>
      </c>
      <c r="M7306" s="2">
        <v>1.37983974260799</v>
      </c>
      <c r="N7306" s="2">
        <v>0.81594700449274704</v>
      </c>
      <c r="O7306" s="2">
        <v>0.65564498599631504</v>
      </c>
      <c r="P7306" s="2">
        <v>0.65253331861258901</v>
      </c>
      <c r="Q7306" s="2">
        <v>0.37167167987004801</v>
      </c>
      <c r="R7306" s="7">
        <v>0.90139656571612803</v>
      </c>
    </row>
    <row r="7307" spans="1:18" x14ac:dyDescent="0.3">
      <c r="A7307" t="s">
        <v>14621</v>
      </c>
      <c r="B7307" t="s">
        <v>14622</v>
      </c>
      <c r="C7307" s="2">
        <v>54.861450064660502</v>
      </c>
      <c r="D7307" s="2">
        <v>60.879904747418699</v>
      </c>
      <c r="E7307" s="2">
        <v>52.2801623470301</v>
      </c>
      <c r="F7307" s="2">
        <v>56.644600126615899</v>
      </c>
      <c r="G7307" s="2">
        <v>43.940011598205203</v>
      </c>
      <c r="H7307" s="2">
        <v>63.859167271662599</v>
      </c>
      <c r="I7307" s="2">
        <v>50.743292854045897</v>
      </c>
      <c r="J7307" s="2">
        <v>48.356468248277999</v>
      </c>
      <c r="K7307" s="2">
        <v>52.196931547837799</v>
      </c>
      <c r="L7307" s="2">
        <v>78.296269977155802</v>
      </c>
      <c r="M7307" s="2">
        <v>59.639739986056597</v>
      </c>
      <c r="N7307" s="2">
        <v>64.405416887960797</v>
      </c>
      <c r="O7307" s="2">
        <v>50.867123496880801</v>
      </c>
      <c r="P7307" s="2">
        <v>49.853545542001797</v>
      </c>
      <c r="Q7307" s="2">
        <v>56.803821740139</v>
      </c>
      <c r="R7307" s="7">
        <v>49.676966288355501</v>
      </c>
    </row>
    <row r="7308" spans="1:18" x14ac:dyDescent="0.3">
      <c r="A7308" t="s">
        <v>14623</v>
      </c>
      <c r="B7308" t="s">
        <v>14624</v>
      </c>
      <c r="C7308" s="2">
        <v>1.6458435019398101</v>
      </c>
      <c r="D7308" s="2">
        <v>3.0533422032994002</v>
      </c>
      <c r="E7308" s="2">
        <v>3.2437856505748002</v>
      </c>
      <c r="F7308" s="2">
        <v>1.65157620542536</v>
      </c>
      <c r="G7308" s="2">
        <v>3.4335383931015699</v>
      </c>
      <c r="H7308" s="2">
        <v>3.11508133032501</v>
      </c>
      <c r="I7308" s="2">
        <v>2.1690046439299699</v>
      </c>
      <c r="J7308" s="2">
        <v>3.20463241605799</v>
      </c>
      <c r="K7308" s="2">
        <v>2.5085401483249199</v>
      </c>
      <c r="L7308" s="2">
        <v>2.6062558660911801</v>
      </c>
      <c r="M7308" s="2">
        <v>2.5041536069552501</v>
      </c>
      <c r="N7308" s="2">
        <v>2.5566339474106101</v>
      </c>
      <c r="O7308" s="2">
        <v>2.8957653548170601</v>
      </c>
      <c r="P7308" s="2">
        <v>5.6117865400682598</v>
      </c>
      <c r="Q7308" s="2">
        <v>2.9733734389603899</v>
      </c>
      <c r="R7308" s="7">
        <v>2.60403452317993</v>
      </c>
    </row>
    <row r="7309" spans="1:18" x14ac:dyDescent="0.3">
      <c r="A7309" t="s">
        <v>14625</v>
      </c>
      <c r="B7309" t="s">
        <v>14626</v>
      </c>
      <c r="C7309" s="2">
        <v>216.702727755409</v>
      </c>
      <c r="D7309" s="2">
        <v>280.84516959735498</v>
      </c>
      <c r="E7309" s="2">
        <v>227.20302897217601</v>
      </c>
      <c r="F7309" s="2">
        <v>251.93232711947999</v>
      </c>
      <c r="G7309" s="2">
        <v>218.632877139116</v>
      </c>
      <c r="H7309" s="2">
        <v>249.10601993147401</v>
      </c>
      <c r="I7309" s="2">
        <v>227.745487612647</v>
      </c>
      <c r="J7309" s="2">
        <v>248.71773975375399</v>
      </c>
      <c r="K7309" s="2">
        <v>227.79474193058201</v>
      </c>
      <c r="L7309" s="2">
        <v>305.25771831592903</v>
      </c>
      <c r="M7309" s="2">
        <v>249.85320376335099</v>
      </c>
      <c r="N7309" s="2">
        <v>255.39141240622999</v>
      </c>
      <c r="O7309" s="2">
        <v>224.88623019673599</v>
      </c>
      <c r="P7309" s="2">
        <v>230.38776369148499</v>
      </c>
      <c r="Q7309" s="2">
        <v>265.31163414723602</v>
      </c>
      <c r="R7309" s="7">
        <v>237.467917479216</v>
      </c>
    </row>
    <row r="7310" spans="1:18" x14ac:dyDescent="0.3">
      <c r="A7310" t="s">
        <v>14627</v>
      </c>
      <c r="B7310" t="s">
        <v>14628</v>
      </c>
      <c r="C7310" s="2">
        <v>8.1194946095697507</v>
      </c>
      <c r="D7310" s="2">
        <v>8.2876431232412404</v>
      </c>
      <c r="E7310" s="2">
        <v>7.8333972625583002</v>
      </c>
      <c r="F7310" s="2">
        <v>9.2398993114337902</v>
      </c>
      <c r="G7310" s="2">
        <v>8.5374468152795799</v>
      </c>
      <c r="H7310" s="2">
        <v>8.7925682710786397</v>
      </c>
      <c r="I7310" s="2">
        <v>6.9636464884067504</v>
      </c>
      <c r="J7310" s="2">
        <v>9.5182365790379109</v>
      </c>
      <c r="K7310" s="2">
        <v>6.9467265645920904</v>
      </c>
      <c r="L7310" s="2">
        <v>8.5789255592167901</v>
      </c>
      <c r="M7310" s="2">
        <v>9.0456160904301797</v>
      </c>
      <c r="N7310" s="2">
        <v>7.9962806440289196</v>
      </c>
      <c r="O7310" s="2">
        <v>8.4687477357857404</v>
      </c>
      <c r="P7310" s="2">
        <v>8.0914131507961002</v>
      </c>
      <c r="Q7310" s="2">
        <v>8.8581750369028196</v>
      </c>
      <c r="R7310" s="7">
        <v>8.0124139174766995</v>
      </c>
    </row>
    <row r="7311" spans="1:18" x14ac:dyDescent="0.3">
      <c r="A7311" t="s">
        <v>14629</v>
      </c>
      <c r="B7311" t="s">
        <v>14630</v>
      </c>
      <c r="C7311" s="2">
        <v>5.4861450064660498E-2</v>
      </c>
      <c r="D7311" s="2">
        <v>0</v>
      </c>
      <c r="E7311" s="2">
        <v>0.103525073954515</v>
      </c>
      <c r="F7311" s="2">
        <v>0.17854877896490401</v>
      </c>
      <c r="G7311" s="2">
        <v>9.2798334948691094E-2</v>
      </c>
      <c r="H7311" s="2">
        <v>0.15072974178991999</v>
      </c>
      <c r="I7311" s="2">
        <v>0</v>
      </c>
      <c r="J7311" s="2">
        <v>9.5660669136059404E-2</v>
      </c>
      <c r="K7311" s="2">
        <v>0.24120578349278099</v>
      </c>
      <c r="L7311" s="2">
        <v>0.10859399442046599</v>
      </c>
      <c r="M7311" s="2">
        <v>0.102210351304296</v>
      </c>
      <c r="N7311" s="2">
        <v>0.108792933932366</v>
      </c>
      <c r="O7311" s="2">
        <v>5.4637082166359603E-2</v>
      </c>
      <c r="P7311" s="2">
        <v>0.13050666372251801</v>
      </c>
      <c r="Q7311" s="2">
        <v>0.12389055995668299</v>
      </c>
      <c r="R7311" s="7">
        <v>5.0077586984229303E-2</v>
      </c>
    </row>
    <row r="7312" spans="1:18" x14ac:dyDescent="0.3">
      <c r="A7312" t="s">
        <v>14631</v>
      </c>
      <c r="B7312" t="s">
        <v>14632</v>
      </c>
      <c r="C7312" s="2">
        <v>12.4535491646779</v>
      </c>
      <c r="D7312" s="2">
        <v>19.7532546621614</v>
      </c>
      <c r="E7312" s="2">
        <v>10.0764405315728</v>
      </c>
      <c r="F7312" s="2">
        <v>14.596362680380899</v>
      </c>
      <c r="G7312" s="2">
        <v>13.362960232611499</v>
      </c>
      <c r="H7312" s="2">
        <v>12.008136095930301</v>
      </c>
      <c r="I7312" s="2">
        <v>13.0140278635798</v>
      </c>
      <c r="J7312" s="2">
        <v>20.662704533388801</v>
      </c>
      <c r="K7312" s="2">
        <v>17.8974691351643</v>
      </c>
      <c r="L7312" s="2">
        <v>9.2304895257395891</v>
      </c>
      <c r="M7312" s="2">
        <v>14.6160802365143</v>
      </c>
      <c r="N7312" s="2">
        <v>12.5655838691883</v>
      </c>
      <c r="O7312" s="2">
        <v>14.533463856251601</v>
      </c>
      <c r="P7312" s="2">
        <v>14.094719682031901</v>
      </c>
      <c r="Q7312" s="2">
        <v>17.034951994043901</v>
      </c>
      <c r="R7312" s="7">
        <v>15.123431269237299</v>
      </c>
    </row>
    <row r="7313" spans="1:18" x14ac:dyDescent="0.3">
      <c r="A7313" t="s">
        <v>14633</v>
      </c>
      <c r="B7313" t="s">
        <v>14634</v>
      </c>
      <c r="C7313" s="2">
        <v>0</v>
      </c>
      <c r="D7313" s="2">
        <v>0</v>
      </c>
      <c r="E7313" s="2">
        <v>0</v>
      </c>
      <c r="F7313" s="2">
        <v>0</v>
      </c>
      <c r="G7313" s="2">
        <v>0</v>
      </c>
      <c r="H7313" s="2">
        <v>0</v>
      </c>
      <c r="I7313" s="2">
        <v>0</v>
      </c>
      <c r="J7313" s="2">
        <v>0</v>
      </c>
      <c r="K7313" s="2">
        <v>0</v>
      </c>
      <c r="L7313" s="2">
        <v>0</v>
      </c>
      <c r="M7313" s="2">
        <v>0</v>
      </c>
      <c r="N7313" s="2">
        <v>0</v>
      </c>
      <c r="O7313" s="2">
        <v>0</v>
      </c>
      <c r="P7313" s="2">
        <v>0</v>
      </c>
      <c r="Q7313" s="2">
        <v>0</v>
      </c>
      <c r="R7313" s="7">
        <v>0</v>
      </c>
    </row>
    <row r="7314" spans="1:18" x14ac:dyDescent="0.3">
      <c r="A7314" t="s">
        <v>14635</v>
      </c>
      <c r="B7314" t="s">
        <v>14636</v>
      </c>
      <c r="C7314" s="2">
        <v>0</v>
      </c>
      <c r="D7314" s="2">
        <v>6.2313106189783703E-2</v>
      </c>
      <c r="E7314" s="2">
        <v>3.4508357984838298E-2</v>
      </c>
      <c r="F7314" s="2">
        <v>4.4637194741226099E-2</v>
      </c>
      <c r="G7314" s="2">
        <v>0</v>
      </c>
      <c r="H7314" s="2">
        <v>0</v>
      </c>
      <c r="I7314" s="2">
        <v>5.7079069577104499E-2</v>
      </c>
      <c r="J7314" s="2">
        <v>4.7830334568029702E-2</v>
      </c>
      <c r="K7314" s="2">
        <v>0</v>
      </c>
      <c r="L7314" s="2">
        <v>0</v>
      </c>
      <c r="M7314" s="2">
        <v>5.1105175652147901E-2</v>
      </c>
      <c r="N7314" s="2">
        <v>0.108792933932366</v>
      </c>
      <c r="O7314" s="2">
        <v>0</v>
      </c>
      <c r="P7314" s="2">
        <v>0</v>
      </c>
      <c r="Q7314" s="2">
        <v>6.19452799783414E-2</v>
      </c>
      <c r="R7314" s="7">
        <v>0</v>
      </c>
    </row>
    <row r="7315" spans="1:18" x14ac:dyDescent="0.3">
      <c r="A7315" t="s">
        <v>14637</v>
      </c>
      <c r="B7315" t="s">
        <v>14638</v>
      </c>
      <c r="C7315" s="2">
        <v>35.056466591317999</v>
      </c>
      <c r="D7315" s="2">
        <v>33.836016661052597</v>
      </c>
      <c r="E7315" s="2">
        <v>31.609655914111901</v>
      </c>
      <c r="F7315" s="2">
        <v>34.817011898156302</v>
      </c>
      <c r="G7315" s="2">
        <v>31.412236380131901</v>
      </c>
      <c r="H7315" s="2">
        <v>33.512245924625503</v>
      </c>
      <c r="I7315" s="2">
        <v>27.397953397010198</v>
      </c>
      <c r="J7315" s="2">
        <v>30.8505657963792</v>
      </c>
      <c r="K7315" s="2">
        <v>35.312526703343103</v>
      </c>
      <c r="L7315" s="2">
        <v>44.795022698442096</v>
      </c>
      <c r="M7315" s="2">
        <v>35.773622956503601</v>
      </c>
      <c r="N7315" s="2">
        <v>35.5752893958838</v>
      </c>
      <c r="O7315" s="2">
        <v>39.611884570610698</v>
      </c>
      <c r="P7315" s="2">
        <v>26.188337186985201</v>
      </c>
      <c r="Q7315" s="2">
        <v>32.830998388520896</v>
      </c>
      <c r="R7315" s="7">
        <v>31.098181517206399</v>
      </c>
    </row>
    <row r="7316" spans="1:18" x14ac:dyDescent="0.3">
      <c r="A7316" t="s">
        <v>14639</v>
      </c>
      <c r="B7316" t="s">
        <v>14640</v>
      </c>
      <c r="C7316" s="2">
        <v>43.230822650952398</v>
      </c>
      <c r="D7316" s="2">
        <v>43.494548120468998</v>
      </c>
      <c r="E7316" s="2">
        <v>28.8834956333097</v>
      </c>
      <c r="F7316" s="2">
        <v>19.5064541019158</v>
      </c>
      <c r="G7316" s="2">
        <v>34.567379768387397</v>
      </c>
      <c r="H7316" s="2">
        <v>20.800704367008901</v>
      </c>
      <c r="I7316" s="2">
        <v>16.952483664399999</v>
      </c>
      <c r="J7316" s="2">
        <v>21.4758202210453</v>
      </c>
      <c r="K7316" s="2">
        <v>51.425073040660898</v>
      </c>
      <c r="L7316" s="2">
        <v>42.134469835140699</v>
      </c>
      <c r="M7316" s="2">
        <v>27.954531081724902</v>
      </c>
      <c r="N7316" s="2">
        <v>52.601383556299098</v>
      </c>
      <c r="O7316" s="2">
        <v>49.774381853553599</v>
      </c>
      <c r="P7316" s="2">
        <v>36.628870284786601</v>
      </c>
      <c r="Q7316" s="2">
        <v>29.300117429755499</v>
      </c>
      <c r="R7316" s="7">
        <v>19.079560640991399</v>
      </c>
    </row>
    <row r="7317" spans="1:18" x14ac:dyDescent="0.3">
      <c r="A7317" t="s">
        <v>14641</v>
      </c>
      <c r="B7317" t="s">
        <v>14642</v>
      </c>
      <c r="C7317" s="2">
        <v>29.241152884464</v>
      </c>
      <c r="D7317" s="2">
        <v>31.156553094891901</v>
      </c>
      <c r="E7317" s="2">
        <v>32.782940085596401</v>
      </c>
      <c r="F7317" s="2">
        <v>28.433893050161</v>
      </c>
      <c r="G7317" s="2">
        <v>23.756373746864899</v>
      </c>
      <c r="H7317" s="2">
        <v>28.739137434611301</v>
      </c>
      <c r="I7317" s="2">
        <v>24.258604570269402</v>
      </c>
      <c r="J7317" s="2">
        <v>21.093177544501099</v>
      </c>
      <c r="K7317" s="2">
        <v>30.2472052499947</v>
      </c>
      <c r="L7317" s="2">
        <v>48.0528425310561</v>
      </c>
      <c r="M7317" s="2">
        <v>35.262571199982098</v>
      </c>
      <c r="N7317" s="2">
        <v>38.131923343294403</v>
      </c>
      <c r="O7317" s="2">
        <v>36.169748394130004</v>
      </c>
      <c r="P7317" s="2">
        <v>19.5324973371368</v>
      </c>
      <c r="Q7317" s="2">
        <v>23.167534711899702</v>
      </c>
      <c r="R7317" s="7">
        <v>22.034138273060901</v>
      </c>
    </row>
    <row r="7318" spans="1:18" x14ac:dyDescent="0.3">
      <c r="A7318" t="s">
        <v>14643</v>
      </c>
      <c r="B7318" t="s">
        <v>14644</v>
      </c>
      <c r="C7318" s="2">
        <v>63.474697724812103</v>
      </c>
      <c r="D7318" s="2">
        <v>82.564865701463404</v>
      </c>
      <c r="E7318" s="2">
        <v>76.712079800295598</v>
      </c>
      <c r="F7318" s="2">
        <v>95.211136383035196</v>
      </c>
      <c r="G7318" s="2">
        <v>62.406880252994803</v>
      </c>
      <c r="H7318" s="2">
        <v>94.005115629646497</v>
      </c>
      <c r="I7318" s="2">
        <v>70.207255579838602</v>
      </c>
      <c r="J7318" s="2">
        <v>75.3806072792148</v>
      </c>
      <c r="K7318" s="2">
        <v>66.814002027500294</v>
      </c>
      <c r="L7318" s="2">
        <v>108.64829141767601</v>
      </c>
      <c r="M7318" s="2">
        <v>86.981008959955801</v>
      </c>
      <c r="N7318" s="2">
        <v>86.871157744994406</v>
      </c>
      <c r="O7318" s="2">
        <v>74.306431746249004</v>
      </c>
      <c r="P7318" s="2">
        <v>66.819411825929095</v>
      </c>
      <c r="Q7318" s="2">
        <v>95.457676446624006</v>
      </c>
      <c r="R7318" s="7">
        <v>80.374527109688103</v>
      </c>
    </row>
    <row r="7319" spans="1:18" x14ac:dyDescent="0.3">
      <c r="A7319" t="s">
        <v>14645</v>
      </c>
      <c r="B7319" t="s">
        <v>14646</v>
      </c>
      <c r="C7319" s="2">
        <v>2.3041809027157401</v>
      </c>
      <c r="D7319" s="2">
        <v>2.6171504599709201</v>
      </c>
      <c r="E7319" s="2">
        <v>3.6923943043777001</v>
      </c>
      <c r="F7319" s="2">
        <v>3.1692408266270502</v>
      </c>
      <c r="G7319" s="2">
        <v>3.8975300678450302</v>
      </c>
      <c r="H7319" s="2">
        <v>3.3662975666415398</v>
      </c>
      <c r="I7319" s="2">
        <v>2.68271627012391</v>
      </c>
      <c r="J7319" s="2">
        <v>3.30029308519405</v>
      </c>
      <c r="K7319" s="2">
        <v>3.8592925358844901</v>
      </c>
      <c r="L7319" s="2">
        <v>3.8007898047162998</v>
      </c>
      <c r="M7319" s="2">
        <v>4.0373088765196901</v>
      </c>
      <c r="N7319" s="2">
        <v>3.1549950840386201</v>
      </c>
      <c r="O7319" s="2">
        <v>3.6060474229797301</v>
      </c>
      <c r="P7319" s="2">
        <v>3.6106843629896601</v>
      </c>
      <c r="Q7319" s="2">
        <v>2.4158659191553098</v>
      </c>
      <c r="R7319" s="7">
        <v>3.0046552190537601</v>
      </c>
    </row>
    <row r="7320" spans="1:18" x14ac:dyDescent="0.3">
      <c r="A7320" t="s">
        <v>14647</v>
      </c>
      <c r="B7320" t="s">
        <v>14648</v>
      </c>
      <c r="C7320" s="2">
        <v>43.121099750823099</v>
      </c>
      <c r="D7320" s="2">
        <v>55.209412084148397</v>
      </c>
      <c r="E7320" s="2">
        <v>45.965132835804702</v>
      </c>
      <c r="F7320" s="2">
        <v>49.1901886048311</v>
      </c>
      <c r="G7320" s="2">
        <v>36.980136477053399</v>
      </c>
      <c r="H7320" s="2">
        <v>48.585220103617402</v>
      </c>
      <c r="I7320" s="2">
        <v>43.722567296062103</v>
      </c>
      <c r="J7320" s="2">
        <v>46.778067207532999</v>
      </c>
      <c r="K7320" s="2">
        <v>42.452217894729401</v>
      </c>
      <c r="L7320" s="2">
        <v>50.876286385988202</v>
      </c>
      <c r="M7320" s="2">
        <v>45.381395979107403</v>
      </c>
      <c r="N7320" s="2">
        <v>42.048468964859502</v>
      </c>
      <c r="O7320" s="2">
        <v>40.322166638773403</v>
      </c>
      <c r="P7320" s="2">
        <v>40.587572417703001</v>
      </c>
      <c r="Q7320" s="2">
        <v>47.016467503561103</v>
      </c>
      <c r="R7320" s="7">
        <v>46.321767960412103</v>
      </c>
    </row>
    <row r="7321" spans="1:18" x14ac:dyDescent="0.3">
      <c r="A7321" t="s">
        <v>14649</v>
      </c>
      <c r="B7321" t="s">
        <v>14650</v>
      </c>
      <c r="C7321" s="2">
        <v>30.502966235951199</v>
      </c>
      <c r="D7321" s="2">
        <v>32.153562793928401</v>
      </c>
      <c r="E7321" s="2">
        <v>33.197040381414503</v>
      </c>
      <c r="F7321" s="2">
        <v>35.888304571945802</v>
      </c>
      <c r="G7321" s="2">
        <v>24.8699537662492</v>
      </c>
      <c r="H7321" s="2">
        <v>35.170273084314601</v>
      </c>
      <c r="I7321" s="2">
        <v>28.653692927706501</v>
      </c>
      <c r="J7321" s="2">
        <v>32.476797171692198</v>
      </c>
      <c r="K7321" s="2">
        <v>25.857259990426101</v>
      </c>
      <c r="L7321" s="2">
        <v>39.202431985788103</v>
      </c>
      <c r="M7321" s="2">
        <v>36.489095415633599</v>
      </c>
      <c r="N7321" s="2">
        <v>35.5752893958838</v>
      </c>
      <c r="O7321" s="2">
        <v>30.487491848828601</v>
      </c>
      <c r="P7321" s="2">
        <v>29.102986010121501</v>
      </c>
      <c r="Q7321" s="2">
        <v>34.8751926278062</v>
      </c>
      <c r="R7321" s="7">
        <v>30.246862538474499</v>
      </c>
    </row>
    <row r="7322" spans="1:18" x14ac:dyDescent="0.3">
      <c r="A7322" t="s">
        <v>14651</v>
      </c>
      <c r="B7322" t="s">
        <v>14652</v>
      </c>
      <c r="C7322" s="2">
        <v>25.291128479808499</v>
      </c>
      <c r="D7322" s="2">
        <v>35.393844315797203</v>
      </c>
      <c r="E7322" s="2">
        <v>25.984793562583299</v>
      </c>
      <c r="F7322" s="2">
        <v>24.907554665604099</v>
      </c>
      <c r="G7322" s="2">
        <v>21.668411210519398</v>
      </c>
      <c r="H7322" s="2">
        <v>25.573812857023</v>
      </c>
      <c r="I7322" s="2">
        <v>23.345339457035799</v>
      </c>
      <c r="J7322" s="2">
        <v>21.1410078790691</v>
      </c>
      <c r="K7322" s="2">
        <v>23.203996372005498</v>
      </c>
      <c r="L7322" s="2">
        <v>37.573522069481101</v>
      </c>
      <c r="M7322" s="2">
        <v>20.9020168417285</v>
      </c>
      <c r="N7322" s="2">
        <v>30.6796073689273</v>
      </c>
      <c r="O7322" s="2">
        <v>22.619752016872901</v>
      </c>
      <c r="P7322" s="2">
        <v>17.922915151225801</v>
      </c>
      <c r="Q7322" s="2">
        <v>27.379813750426901</v>
      </c>
      <c r="R7322" s="7">
        <v>24.588095209256601</v>
      </c>
    </row>
    <row r="7323" spans="1:18" x14ac:dyDescent="0.3">
      <c r="A7323" t="s">
        <v>14653</v>
      </c>
      <c r="B7323" t="s">
        <v>14654</v>
      </c>
      <c r="C7323" s="2">
        <v>275.78850947504799</v>
      </c>
      <c r="D7323" s="2">
        <v>276.171686633121</v>
      </c>
      <c r="E7323" s="2">
        <v>255.016765507955</v>
      </c>
      <c r="F7323" s="2">
        <v>313.97802780978401</v>
      </c>
      <c r="G7323" s="2">
        <v>217.42649878478301</v>
      </c>
      <c r="H7323" s="2">
        <v>215.19182802874201</v>
      </c>
      <c r="I7323" s="2">
        <v>313.53532918703502</v>
      </c>
      <c r="J7323" s="2">
        <v>277.17678882173198</v>
      </c>
      <c r="K7323" s="2">
        <v>241.35050696287701</v>
      </c>
      <c r="L7323" s="2">
        <v>190.09378723302501</v>
      </c>
      <c r="M7323" s="2">
        <v>338.92952492504497</v>
      </c>
      <c r="N7323" s="2">
        <v>196.58883161578601</v>
      </c>
      <c r="O7323" s="2">
        <v>237.83521867016299</v>
      </c>
      <c r="P7323" s="2">
        <v>235.651532461626</v>
      </c>
      <c r="Q7323" s="2">
        <v>267.85139062634801</v>
      </c>
      <c r="R7323" s="7">
        <v>282.98844404788002</v>
      </c>
    </row>
    <row r="7324" spans="1:18" x14ac:dyDescent="0.3">
      <c r="A7324" t="s">
        <v>14655</v>
      </c>
      <c r="B7324" t="s">
        <v>14656</v>
      </c>
      <c r="C7324" s="2">
        <v>18.3237243215966</v>
      </c>
      <c r="D7324" s="2">
        <v>18.880871175504499</v>
      </c>
      <c r="E7324" s="2">
        <v>16.253436610858898</v>
      </c>
      <c r="F7324" s="2">
        <v>16.247938885806299</v>
      </c>
      <c r="G7324" s="2">
        <v>16.4717044533927</v>
      </c>
      <c r="H7324" s="2">
        <v>18.288542003843599</v>
      </c>
      <c r="I7324" s="2">
        <v>17.066641803554301</v>
      </c>
      <c r="J7324" s="2">
        <v>16.357974422266199</v>
      </c>
      <c r="K7324" s="2">
        <v>19.8271154031066</v>
      </c>
      <c r="L7324" s="2">
        <v>15.9090201825982</v>
      </c>
      <c r="M7324" s="2">
        <v>19.982123679989801</v>
      </c>
      <c r="N7324" s="2">
        <v>16.373336556821101</v>
      </c>
      <c r="O7324" s="2">
        <v>16.555035896406999</v>
      </c>
      <c r="P7324" s="2">
        <v>19.3149862309326</v>
      </c>
      <c r="Q7324" s="2">
        <v>17.902185913740698</v>
      </c>
      <c r="R7324" s="7">
        <v>16.725914052732598</v>
      </c>
    </row>
    <row r="7325" spans="1:18" x14ac:dyDescent="0.3">
      <c r="A7325" t="s">
        <v>14657</v>
      </c>
      <c r="B7325" t="s">
        <v>14658</v>
      </c>
      <c r="C7325" s="2">
        <v>41.365533348753999</v>
      </c>
      <c r="D7325" s="2">
        <v>57.141118376031699</v>
      </c>
      <c r="E7325" s="2">
        <v>47.932109240940498</v>
      </c>
      <c r="F7325" s="2">
        <v>50.038295304914399</v>
      </c>
      <c r="G7325" s="2">
        <v>38.464909836232501</v>
      </c>
      <c r="H7325" s="2">
        <v>50.293490510569796</v>
      </c>
      <c r="I7325" s="2">
        <v>43.608409156907904</v>
      </c>
      <c r="J7325" s="2">
        <v>49.552226612478798</v>
      </c>
      <c r="K7325" s="2">
        <v>46.070304647121198</v>
      </c>
      <c r="L7325" s="2">
        <v>62.007170814085903</v>
      </c>
      <c r="M7325" s="2">
        <v>49.572020382583503</v>
      </c>
      <c r="N7325" s="2">
        <v>47.814494463274897</v>
      </c>
      <c r="O7325" s="2">
        <v>48.954825621058198</v>
      </c>
      <c r="P7325" s="2">
        <v>43.980745674488503</v>
      </c>
      <c r="Q7325" s="2">
        <v>49.865950382564797</v>
      </c>
      <c r="R7325" s="7">
        <v>47.123009352159798</v>
      </c>
    </row>
    <row r="7326" spans="1:18" x14ac:dyDescent="0.3">
      <c r="A7326" t="s">
        <v>14659</v>
      </c>
      <c r="B7326" t="s">
        <v>14660</v>
      </c>
      <c r="C7326" s="2">
        <v>94.910308611862604</v>
      </c>
      <c r="D7326" s="2">
        <v>81.754795320996294</v>
      </c>
      <c r="E7326" s="2">
        <v>85.097610790611398</v>
      </c>
      <c r="F7326" s="2">
        <v>93.693471761833493</v>
      </c>
      <c r="G7326" s="2">
        <v>103.006151793047</v>
      </c>
      <c r="H7326" s="2">
        <v>84.7101148859348</v>
      </c>
      <c r="I7326" s="2">
        <v>96.121153167844</v>
      </c>
      <c r="J7326" s="2">
        <v>97.334730845940399</v>
      </c>
      <c r="K7326" s="2">
        <v>89.246139892328898</v>
      </c>
      <c r="L7326" s="2">
        <v>65.319287643910101</v>
      </c>
      <c r="M7326" s="2">
        <v>103.590191046904</v>
      </c>
      <c r="N7326" s="2">
        <v>76.644621955351994</v>
      </c>
      <c r="O7326" s="2">
        <v>91.681023875151396</v>
      </c>
      <c r="P7326" s="2">
        <v>103.62229099567899</v>
      </c>
      <c r="Q7326" s="2">
        <v>88.210078689158095</v>
      </c>
      <c r="R7326" s="7">
        <v>91.241363485265893</v>
      </c>
    </row>
    <row r="7327" spans="1:18" x14ac:dyDescent="0.3">
      <c r="A7327" t="s">
        <v>14661</v>
      </c>
      <c r="B7327" t="s">
        <v>14662</v>
      </c>
      <c r="C7327" s="2">
        <v>1.2618133514871901</v>
      </c>
      <c r="D7327" s="2">
        <v>0.81007038046718804</v>
      </c>
      <c r="E7327" s="2">
        <v>0.44860865380289799</v>
      </c>
      <c r="F7327" s="2">
        <v>0.17854877896490401</v>
      </c>
      <c r="G7327" s="2">
        <v>0.46399167474345598</v>
      </c>
      <c r="H7327" s="2">
        <v>5.0243247263306499E-2</v>
      </c>
      <c r="I7327" s="2">
        <v>0.17123720873131401</v>
      </c>
      <c r="J7327" s="2">
        <v>0.23915167284014799</v>
      </c>
      <c r="K7327" s="2">
        <v>1.6401993277509099</v>
      </c>
      <c r="L7327" s="2">
        <v>0.97734594978419198</v>
      </c>
      <c r="M7327" s="2">
        <v>0.61326210782577495</v>
      </c>
      <c r="N7327" s="2">
        <v>0.92473993842511304</v>
      </c>
      <c r="O7327" s="2">
        <v>0.60100790382995495</v>
      </c>
      <c r="P7327" s="2">
        <v>0.60903109737174899</v>
      </c>
      <c r="Q7327" s="2">
        <v>0</v>
      </c>
      <c r="R7327" s="7">
        <v>0.25038793492114703</v>
      </c>
    </row>
    <row r="7328" spans="1:18" x14ac:dyDescent="0.3">
      <c r="A7328" t="s">
        <v>14663</v>
      </c>
      <c r="B7328" t="s">
        <v>14664</v>
      </c>
      <c r="C7328" s="2">
        <v>0</v>
      </c>
      <c r="D7328" s="2">
        <v>6.2313106189783703E-2</v>
      </c>
      <c r="E7328" s="2">
        <v>0</v>
      </c>
      <c r="F7328" s="2">
        <v>0</v>
      </c>
      <c r="G7328" s="2">
        <v>0</v>
      </c>
      <c r="H7328" s="2">
        <v>0</v>
      </c>
      <c r="I7328" s="2">
        <v>0</v>
      </c>
      <c r="J7328" s="2">
        <v>0</v>
      </c>
      <c r="K7328" s="2">
        <v>4.8241156698556199E-2</v>
      </c>
      <c r="L7328" s="2">
        <v>0</v>
      </c>
      <c r="M7328" s="2">
        <v>5.1105175652147901E-2</v>
      </c>
      <c r="N7328" s="2">
        <v>0.163189400898549</v>
      </c>
      <c r="O7328" s="2">
        <v>0</v>
      </c>
      <c r="P7328" s="2">
        <v>4.3502221240839203E-2</v>
      </c>
      <c r="Q7328" s="2">
        <v>0</v>
      </c>
      <c r="R7328" s="7">
        <v>0</v>
      </c>
    </row>
    <row r="7329" spans="1:18" x14ac:dyDescent="0.3">
      <c r="A7329" t="s">
        <v>14665</v>
      </c>
      <c r="B7329" t="s">
        <v>14666</v>
      </c>
      <c r="C7329" s="2">
        <v>5.4861450064660498E-2</v>
      </c>
      <c r="D7329" s="2">
        <v>0</v>
      </c>
      <c r="E7329" s="2">
        <v>0</v>
      </c>
      <c r="F7329" s="2">
        <v>8.9274389482452102E-2</v>
      </c>
      <c r="G7329" s="2">
        <v>0</v>
      </c>
      <c r="H7329" s="2">
        <v>0</v>
      </c>
      <c r="I7329" s="2">
        <v>0.114158139154209</v>
      </c>
      <c r="J7329" s="2">
        <v>0</v>
      </c>
      <c r="K7329" s="2">
        <v>0</v>
      </c>
      <c r="L7329" s="2">
        <v>5.42969972102329E-2</v>
      </c>
      <c r="M7329" s="2">
        <v>0</v>
      </c>
      <c r="N7329" s="2">
        <v>0.163189400898549</v>
      </c>
      <c r="O7329" s="2">
        <v>0</v>
      </c>
      <c r="P7329" s="2">
        <v>4.3502221240839203E-2</v>
      </c>
      <c r="Q7329" s="2">
        <v>0</v>
      </c>
      <c r="R7329" s="7">
        <v>0</v>
      </c>
    </row>
    <row r="7330" spans="1:18" x14ac:dyDescent="0.3">
      <c r="A7330" t="s">
        <v>14667</v>
      </c>
      <c r="B7330" t="s">
        <v>14668</v>
      </c>
      <c r="C7330" s="2">
        <v>15.251483117975599</v>
      </c>
      <c r="D7330" s="2">
        <v>19.690941555971701</v>
      </c>
      <c r="E7330" s="2">
        <v>13.389242898117301</v>
      </c>
      <c r="F7330" s="2">
        <v>16.292576080547502</v>
      </c>
      <c r="G7330" s="2">
        <v>14.012548577252399</v>
      </c>
      <c r="H7330" s="2">
        <v>16.3290553605746</v>
      </c>
      <c r="I7330" s="2">
        <v>16.153376690320599</v>
      </c>
      <c r="J7330" s="2">
        <v>14.0621183630007</v>
      </c>
      <c r="K7330" s="2">
        <v>12.5427007416246</v>
      </c>
      <c r="L7330" s="2">
        <v>18.9496520263713</v>
      </c>
      <c r="M7330" s="2">
        <v>15.6381837495573</v>
      </c>
      <c r="N7330" s="2">
        <v>16.155750688956399</v>
      </c>
      <c r="O7330" s="2">
        <v>15.2983830065807</v>
      </c>
      <c r="P7330" s="2">
        <v>16.487341850278099</v>
      </c>
      <c r="Q7330" s="2">
        <v>14.990757754758601</v>
      </c>
      <c r="R7330" s="7">
        <v>13.120327789868099</v>
      </c>
    </row>
    <row r="7331" spans="1:18" x14ac:dyDescent="0.3">
      <c r="A7331" t="s">
        <v>14669</v>
      </c>
      <c r="B7331" t="s">
        <v>14670</v>
      </c>
      <c r="C7331" s="2">
        <v>28.6376769337528</v>
      </c>
      <c r="D7331" s="2">
        <v>20.812577467387801</v>
      </c>
      <c r="E7331" s="2">
        <v>26.502418932355901</v>
      </c>
      <c r="F7331" s="2">
        <v>26.202033313099701</v>
      </c>
      <c r="G7331" s="2">
        <v>28.071496321979101</v>
      </c>
      <c r="H7331" s="2">
        <v>20.850947614272201</v>
      </c>
      <c r="I7331" s="2">
        <v>27.797506884049898</v>
      </c>
      <c r="J7331" s="2">
        <v>23.2455426000624</v>
      </c>
      <c r="K7331" s="2">
        <v>26.2914304007131</v>
      </c>
      <c r="L7331" s="2">
        <v>11.348072416938701</v>
      </c>
      <c r="M7331" s="2">
        <v>22.281856584336499</v>
      </c>
      <c r="N7331" s="2">
        <v>18.657988169400799</v>
      </c>
      <c r="O7331" s="2">
        <v>28.1380973156752</v>
      </c>
      <c r="P7331" s="2">
        <v>27.058381611802002</v>
      </c>
      <c r="Q7331" s="2">
        <v>23.4772611117914</v>
      </c>
      <c r="R7331" s="7">
        <v>21.383129642265899</v>
      </c>
    </row>
    <row r="7332" spans="1:18" x14ac:dyDescent="0.3">
      <c r="A7332" t="s">
        <v>14671</v>
      </c>
      <c r="B7332" t="s">
        <v>14672</v>
      </c>
      <c r="C7332" s="2">
        <v>16.513296469462801</v>
      </c>
      <c r="D7332" s="2">
        <v>12.587247450336299</v>
      </c>
      <c r="E7332" s="2">
        <v>15.045644081389501</v>
      </c>
      <c r="F7332" s="2">
        <v>13.034060864438</v>
      </c>
      <c r="G7332" s="2">
        <v>20.462032856186401</v>
      </c>
      <c r="H7332" s="2">
        <v>10.551081925294399</v>
      </c>
      <c r="I7332" s="2">
        <v>15.125953437932701</v>
      </c>
      <c r="J7332" s="2">
        <v>13.631645351888499</v>
      </c>
      <c r="K7332" s="2">
        <v>19.1034980526283</v>
      </c>
      <c r="L7332" s="2">
        <v>9.5019745117907508</v>
      </c>
      <c r="M7332" s="2">
        <v>13.3895560208628</v>
      </c>
      <c r="N7332" s="2">
        <v>12.0760156664926</v>
      </c>
      <c r="O7332" s="2">
        <v>16.500398814240601</v>
      </c>
      <c r="P7332" s="2">
        <v>17.096372947649801</v>
      </c>
      <c r="Q7332" s="2">
        <v>13.132399355408401</v>
      </c>
      <c r="R7332" s="7">
        <v>13.0201726158996</v>
      </c>
    </row>
    <row r="7333" spans="1:18" x14ac:dyDescent="0.3">
      <c r="A7333" t="s">
        <v>14673</v>
      </c>
      <c r="B7333" t="s">
        <v>14674</v>
      </c>
      <c r="C7333" s="2">
        <v>0</v>
      </c>
      <c r="D7333" s="2">
        <v>0</v>
      </c>
      <c r="E7333" s="2">
        <v>0</v>
      </c>
      <c r="F7333" s="2">
        <v>0</v>
      </c>
      <c r="G7333" s="2">
        <v>0</v>
      </c>
      <c r="H7333" s="2">
        <v>0</v>
      </c>
      <c r="I7333" s="2">
        <v>0</v>
      </c>
      <c r="J7333" s="2">
        <v>0</v>
      </c>
      <c r="K7333" s="2">
        <v>0</v>
      </c>
      <c r="L7333" s="2">
        <v>0</v>
      </c>
      <c r="M7333" s="2">
        <v>0</v>
      </c>
      <c r="N7333" s="2">
        <v>0</v>
      </c>
      <c r="O7333" s="2">
        <v>0</v>
      </c>
      <c r="P7333" s="2">
        <v>0</v>
      </c>
      <c r="Q7333" s="2">
        <v>0</v>
      </c>
      <c r="R7333" s="7">
        <v>0</v>
      </c>
    </row>
    <row r="7334" spans="1:18" x14ac:dyDescent="0.3">
      <c r="A7334" t="s">
        <v>14675</v>
      </c>
      <c r="B7334" t="s">
        <v>14676</v>
      </c>
      <c r="C7334" s="2">
        <v>5.4861450064660498E-2</v>
      </c>
      <c r="D7334" s="2">
        <v>0.24925242475913501</v>
      </c>
      <c r="E7334" s="2">
        <v>0.103525073954515</v>
      </c>
      <c r="F7334" s="2">
        <v>0</v>
      </c>
      <c r="G7334" s="2">
        <v>9.2798334948691094E-2</v>
      </c>
      <c r="H7334" s="2">
        <v>0.251216236316533</v>
      </c>
      <c r="I7334" s="2">
        <v>0.17123720873131401</v>
      </c>
      <c r="J7334" s="2">
        <v>0.14349100370408899</v>
      </c>
      <c r="K7334" s="2">
        <v>0.14472347009566899</v>
      </c>
      <c r="L7334" s="2">
        <v>0.16289099163069901</v>
      </c>
      <c r="M7334" s="2">
        <v>5.1105175652147901E-2</v>
      </c>
      <c r="N7334" s="2">
        <v>0.271982334830915</v>
      </c>
      <c r="O7334" s="2">
        <v>5.4637082166359603E-2</v>
      </c>
      <c r="P7334" s="2">
        <v>0.13050666372251801</v>
      </c>
      <c r="Q7334" s="2">
        <v>0</v>
      </c>
      <c r="R7334" s="7">
        <v>0.40062069587383498</v>
      </c>
    </row>
    <row r="7335" spans="1:18" x14ac:dyDescent="0.3">
      <c r="A7335" t="s">
        <v>14677</v>
      </c>
      <c r="B7335" t="s">
        <v>14678</v>
      </c>
      <c r="C7335" s="2">
        <v>48.278076056901199</v>
      </c>
      <c r="D7335" s="2">
        <v>41.251276297636799</v>
      </c>
      <c r="E7335" s="2">
        <v>52.107620557105903</v>
      </c>
      <c r="F7335" s="2">
        <v>56.823148905580801</v>
      </c>
      <c r="G7335" s="2">
        <v>49.461512527652403</v>
      </c>
      <c r="H7335" s="2">
        <v>63.3064915517662</v>
      </c>
      <c r="I7335" s="2">
        <v>51.142846341085701</v>
      </c>
      <c r="J7335" s="2">
        <v>52.469877021128603</v>
      </c>
      <c r="K7335" s="2">
        <v>51.618037667455098</v>
      </c>
      <c r="L7335" s="2">
        <v>41.048529890936003</v>
      </c>
      <c r="M7335" s="2">
        <v>55.244694879971902</v>
      </c>
      <c r="N7335" s="2">
        <v>51.513454216975397</v>
      </c>
      <c r="O7335" s="2">
        <v>51.8505909758752</v>
      </c>
      <c r="P7335" s="2">
        <v>44.8072878780644</v>
      </c>
      <c r="Q7335" s="2">
        <v>53.1490502214169</v>
      </c>
      <c r="R7335" s="7">
        <v>51.479759419787797</v>
      </c>
    </row>
    <row r="7336" spans="1:18" x14ac:dyDescent="0.3">
      <c r="A7336" t="s">
        <v>14679</v>
      </c>
      <c r="B7336" t="s">
        <v>14680</v>
      </c>
      <c r="C7336" s="2">
        <v>555.80135060507496</v>
      </c>
      <c r="D7336" s="2">
        <v>491.15190298787502</v>
      </c>
      <c r="E7336" s="2">
        <v>577.94597953007303</v>
      </c>
      <c r="F7336" s="2">
        <v>695.44749406830203</v>
      </c>
      <c r="G7336" s="2">
        <v>494.93991944884402</v>
      </c>
      <c r="H7336" s="2">
        <v>766.76219648532106</v>
      </c>
      <c r="I7336" s="2">
        <v>547.04580282696998</v>
      </c>
      <c r="J7336" s="2">
        <v>598.787958457164</v>
      </c>
      <c r="K7336" s="2">
        <v>493.36230955613399</v>
      </c>
      <c r="L7336" s="2">
        <v>642.49636798868596</v>
      </c>
      <c r="M7336" s="2">
        <v>812.41897734219594</v>
      </c>
      <c r="N7336" s="2">
        <v>572.79479715390801</v>
      </c>
      <c r="O7336" s="2">
        <v>643.51555375538305</v>
      </c>
      <c r="P7336" s="2">
        <v>536.90441455443795</v>
      </c>
      <c r="Q7336" s="2">
        <v>757.77660997504995</v>
      </c>
      <c r="R7336" s="7">
        <v>628.67402700001503</v>
      </c>
    </row>
    <row r="7337" spans="1:18" x14ac:dyDescent="0.3">
      <c r="A7337" t="s">
        <v>14681</v>
      </c>
      <c r="B7337" t="s">
        <v>14682</v>
      </c>
      <c r="C7337" s="2">
        <v>110.874990580679</v>
      </c>
      <c r="D7337" s="2">
        <v>121.88443570721699</v>
      </c>
      <c r="E7337" s="2">
        <v>114.015614781906</v>
      </c>
      <c r="F7337" s="2">
        <v>143.37466950881799</v>
      </c>
      <c r="G7337" s="2">
        <v>82.080127262117301</v>
      </c>
      <c r="H7337" s="2">
        <v>137.11382178156401</v>
      </c>
      <c r="I7337" s="2">
        <v>103.655590352022</v>
      </c>
      <c r="J7337" s="2">
        <v>113.310062591662</v>
      </c>
      <c r="K7337" s="2">
        <v>109.60390801912</v>
      </c>
      <c r="L7337" s="2">
        <v>221.26026363169899</v>
      </c>
      <c r="M7337" s="2">
        <v>152.14010791644401</v>
      </c>
      <c r="N7337" s="2">
        <v>146.81606434172801</v>
      </c>
      <c r="O7337" s="2">
        <v>92.445943025480403</v>
      </c>
      <c r="P7337" s="2">
        <v>86.003891393139199</v>
      </c>
      <c r="Q7337" s="2">
        <v>124.38612219650901</v>
      </c>
      <c r="R7337" s="7">
        <v>94.496406639240803</v>
      </c>
    </row>
    <row r="7338" spans="1:18" x14ac:dyDescent="0.3">
      <c r="A7338" t="s">
        <v>14683</v>
      </c>
      <c r="B7338" t="s">
        <v>14684</v>
      </c>
      <c r="C7338" s="2">
        <v>0.38403015045262301</v>
      </c>
      <c r="D7338" s="2">
        <v>0.186939318569351</v>
      </c>
      <c r="E7338" s="2">
        <v>0.51762536977257501</v>
      </c>
      <c r="F7338" s="2">
        <v>0.40173475267103498</v>
      </c>
      <c r="G7338" s="2">
        <v>0.32479417232041902</v>
      </c>
      <c r="H7338" s="2">
        <v>0.55267571989637199</v>
      </c>
      <c r="I7338" s="2">
        <v>0.39955348703973198</v>
      </c>
      <c r="J7338" s="2">
        <v>0.57396401481635595</v>
      </c>
      <c r="K7338" s="2">
        <v>0.38592925358844898</v>
      </c>
      <c r="L7338" s="2">
        <v>0.32578198326139701</v>
      </c>
      <c r="M7338" s="2">
        <v>0.76657763478221896</v>
      </c>
      <c r="N7338" s="2">
        <v>0.76155053752656299</v>
      </c>
      <c r="O7338" s="2">
        <v>0.43709665733087699</v>
      </c>
      <c r="P7338" s="2">
        <v>0.26101332744503503</v>
      </c>
      <c r="Q7338" s="2">
        <v>0.61945279978341405</v>
      </c>
      <c r="R7338" s="7">
        <v>0.35054310888960499</v>
      </c>
    </row>
    <row r="7339" spans="1:18" x14ac:dyDescent="0.3">
      <c r="A7339" t="s">
        <v>14685</v>
      </c>
      <c r="B7339" t="s">
        <v>14686</v>
      </c>
      <c r="C7339" s="2">
        <v>423.640117399308</v>
      </c>
      <c r="D7339" s="2">
        <v>564.12055033611205</v>
      </c>
      <c r="E7339" s="2">
        <v>513.31182502446995</v>
      </c>
      <c r="F7339" s="2">
        <v>505.65014202860903</v>
      </c>
      <c r="G7339" s="2">
        <v>417.22131392931499</v>
      </c>
      <c r="H7339" s="2">
        <v>627.13621234059201</v>
      </c>
      <c r="I7339" s="2">
        <v>470.16029610661002</v>
      </c>
      <c r="J7339" s="2">
        <v>529.48180366808901</v>
      </c>
      <c r="K7339" s="2">
        <v>451.53722669848599</v>
      </c>
      <c r="L7339" s="2">
        <v>707.32698265770398</v>
      </c>
      <c r="M7339" s="2">
        <v>521.93715893538695</v>
      </c>
      <c r="N7339" s="2">
        <v>540.918467511725</v>
      </c>
      <c r="O7339" s="2">
        <v>442.45109138318003</v>
      </c>
      <c r="P7339" s="2">
        <v>478.65494031295401</v>
      </c>
      <c r="Q7339" s="2">
        <v>617.16082442421498</v>
      </c>
      <c r="R7339" s="7">
        <v>523.76148226805503</v>
      </c>
    </row>
    <row r="7340" spans="1:18" x14ac:dyDescent="0.3">
      <c r="A7340" t="s">
        <v>14687</v>
      </c>
      <c r="B7340" t="s">
        <v>14688</v>
      </c>
      <c r="C7340" s="2">
        <v>5.4861450064660498E-2</v>
      </c>
      <c r="D7340" s="2">
        <v>0</v>
      </c>
      <c r="E7340" s="2">
        <v>0</v>
      </c>
      <c r="F7340" s="2">
        <v>0</v>
      </c>
      <c r="G7340" s="2">
        <v>0</v>
      </c>
      <c r="H7340" s="2">
        <v>0</v>
      </c>
      <c r="I7340" s="2">
        <v>0</v>
      </c>
      <c r="J7340" s="2">
        <v>0</v>
      </c>
      <c r="K7340" s="2">
        <v>0</v>
      </c>
      <c r="L7340" s="2">
        <v>0</v>
      </c>
      <c r="M7340" s="2">
        <v>0</v>
      </c>
      <c r="N7340" s="2">
        <v>0.108792933932366</v>
      </c>
      <c r="O7340" s="2">
        <v>0</v>
      </c>
      <c r="P7340" s="2">
        <v>0</v>
      </c>
      <c r="Q7340" s="2">
        <v>0</v>
      </c>
      <c r="R7340" s="7">
        <v>5.0077586984229303E-2</v>
      </c>
    </row>
    <row r="7341" spans="1:18" x14ac:dyDescent="0.3">
      <c r="A7341" t="s">
        <v>14689</v>
      </c>
      <c r="B7341" t="s">
        <v>14690</v>
      </c>
      <c r="C7341" s="2">
        <v>12.288964814483901</v>
      </c>
      <c r="D7341" s="2">
        <v>15.515963441256099</v>
      </c>
      <c r="E7341" s="2">
        <v>8.4545477062853909</v>
      </c>
      <c r="F7341" s="2">
        <v>5.5796493426532603</v>
      </c>
      <c r="G7341" s="2">
        <v>11.0894010263686</v>
      </c>
      <c r="H7341" s="2">
        <v>7.4360005949693697</v>
      </c>
      <c r="I7341" s="2">
        <v>7.1348836971380702</v>
      </c>
      <c r="J7341" s="2">
        <v>9.0877635679256397</v>
      </c>
      <c r="K7341" s="2">
        <v>19.537668462915299</v>
      </c>
      <c r="L7341" s="2">
        <v>14.985971230024299</v>
      </c>
      <c r="M7341" s="2">
        <v>7.7679866991264896</v>
      </c>
      <c r="N7341" s="2">
        <v>14.1974778781738</v>
      </c>
      <c r="O7341" s="2">
        <v>12.0747951587655</v>
      </c>
      <c r="P7341" s="2">
        <v>13.3551819209376</v>
      </c>
      <c r="Q7341" s="2">
        <v>7.6812147173143304</v>
      </c>
      <c r="R7341" s="7">
        <v>6.56016389493404</v>
      </c>
    </row>
    <row r="7342" spans="1:18" x14ac:dyDescent="0.3">
      <c r="A7342" t="s">
        <v>14691</v>
      </c>
      <c r="B7342" t="s">
        <v>14692</v>
      </c>
      <c r="C7342" s="2">
        <v>96.720736463996403</v>
      </c>
      <c r="D7342" s="2">
        <v>107.80167370832601</v>
      </c>
      <c r="E7342" s="2">
        <v>96.036760271805093</v>
      </c>
      <c r="F7342" s="2">
        <v>106.102611899894</v>
      </c>
      <c r="G7342" s="2">
        <v>87.880023196410505</v>
      </c>
      <c r="H7342" s="2">
        <v>88.729574666999298</v>
      </c>
      <c r="I7342" s="2">
        <v>94.465860150108</v>
      </c>
      <c r="J7342" s="2">
        <v>91.068957017528504</v>
      </c>
      <c r="K7342" s="2">
        <v>102.705422611226</v>
      </c>
      <c r="L7342" s="2">
        <v>69.282968440257093</v>
      </c>
      <c r="M7342" s="2">
        <v>94.442364605169402</v>
      </c>
      <c r="N7342" s="2">
        <v>107.922590460907</v>
      </c>
      <c r="O7342" s="2">
        <v>92.937676764977596</v>
      </c>
      <c r="P7342" s="2">
        <v>99.359073314076795</v>
      </c>
      <c r="Q7342" s="2">
        <v>90.378163488400105</v>
      </c>
      <c r="R7342" s="7">
        <v>88.687406549070204</v>
      </c>
    </row>
    <row r="7343" spans="1:18" x14ac:dyDescent="0.3">
      <c r="A7343" t="s">
        <v>14693</v>
      </c>
      <c r="B7343" t="s">
        <v>14694</v>
      </c>
      <c r="C7343" s="2">
        <v>2.8527954033623399</v>
      </c>
      <c r="D7343" s="2">
        <v>2.7417766723504799</v>
      </c>
      <c r="E7343" s="2">
        <v>2.8987020707264199</v>
      </c>
      <c r="F7343" s="2">
        <v>3.3031524108507302</v>
      </c>
      <c r="G7343" s="2">
        <v>3.5263367280502602</v>
      </c>
      <c r="H7343" s="2">
        <v>3.61751380295807</v>
      </c>
      <c r="I7343" s="2">
        <v>3.93845580082021</v>
      </c>
      <c r="J7343" s="2">
        <v>2.9176504086498101</v>
      </c>
      <c r="K7343" s="2">
        <v>4.5829098863628399</v>
      </c>
      <c r="L7343" s="2">
        <v>3.5293048186651399</v>
      </c>
      <c r="M7343" s="2">
        <v>3.0663105391288799</v>
      </c>
      <c r="N7343" s="2">
        <v>3.8621491545989999</v>
      </c>
      <c r="O7343" s="2">
        <v>3.3328620121479302</v>
      </c>
      <c r="P7343" s="2">
        <v>3.39317325678546</v>
      </c>
      <c r="Q7343" s="2">
        <v>2.6017017590903402</v>
      </c>
      <c r="R7343" s="7">
        <v>2.9045000450853</v>
      </c>
    </row>
    <row r="7344" spans="1:18" x14ac:dyDescent="0.3">
      <c r="A7344" t="s">
        <v>14695</v>
      </c>
      <c r="B7344" t="s">
        <v>14696</v>
      </c>
      <c r="C7344" s="2">
        <v>0</v>
      </c>
      <c r="D7344" s="2">
        <v>0</v>
      </c>
      <c r="E7344" s="2">
        <v>0</v>
      </c>
      <c r="F7344" s="2">
        <v>0</v>
      </c>
      <c r="G7344" s="2">
        <v>0</v>
      </c>
      <c r="H7344" s="2">
        <v>0</v>
      </c>
      <c r="I7344" s="2">
        <v>0</v>
      </c>
      <c r="J7344" s="2">
        <v>0</v>
      </c>
      <c r="K7344" s="2">
        <v>0</v>
      </c>
      <c r="L7344" s="2">
        <v>5.42969972102329E-2</v>
      </c>
      <c r="M7344" s="2">
        <v>0</v>
      </c>
      <c r="N7344" s="2">
        <v>0</v>
      </c>
      <c r="O7344" s="2">
        <v>0</v>
      </c>
      <c r="P7344" s="2">
        <v>0</v>
      </c>
      <c r="Q7344" s="2">
        <v>0</v>
      </c>
      <c r="R7344" s="7">
        <v>0</v>
      </c>
    </row>
    <row r="7345" spans="1:18" x14ac:dyDescent="0.3">
      <c r="A7345" t="s">
        <v>14697</v>
      </c>
      <c r="B7345" t="s">
        <v>14698</v>
      </c>
      <c r="C7345" s="2">
        <v>15.4709289182342</v>
      </c>
      <c r="D7345" s="2">
        <v>22.308092015942599</v>
      </c>
      <c r="E7345" s="2">
        <v>16.598520190707202</v>
      </c>
      <c r="F7345" s="2">
        <v>16.560399248994901</v>
      </c>
      <c r="G7345" s="2">
        <v>16.378906118444</v>
      </c>
      <c r="H7345" s="2">
        <v>15.474920157098399</v>
      </c>
      <c r="I7345" s="2">
        <v>11.8153674024606</v>
      </c>
      <c r="J7345" s="2">
        <v>14.301270035840901</v>
      </c>
      <c r="K7345" s="2">
        <v>20.164803499996498</v>
      </c>
      <c r="L7345" s="2">
        <v>17.646524093325699</v>
      </c>
      <c r="M7345" s="2">
        <v>15.024921641731501</v>
      </c>
      <c r="N7345" s="2">
        <v>18.929970504231701</v>
      </c>
      <c r="O7345" s="2">
        <v>18.740519183061298</v>
      </c>
      <c r="P7345" s="2">
        <v>15.4432885404979</v>
      </c>
      <c r="Q7345" s="2">
        <v>13.875742715148499</v>
      </c>
      <c r="R7345" s="7">
        <v>15.173508856221501</v>
      </c>
    </row>
    <row r="7346" spans="1:18" x14ac:dyDescent="0.3">
      <c r="A7346" t="s">
        <v>14699</v>
      </c>
      <c r="B7346" t="s">
        <v>14700</v>
      </c>
      <c r="C7346" s="2">
        <v>15.9098205187515</v>
      </c>
      <c r="D7346" s="2">
        <v>7.6645120613433999</v>
      </c>
      <c r="E7346" s="2">
        <v>10.1109488895576</v>
      </c>
      <c r="F7346" s="2">
        <v>2.9460548529209198</v>
      </c>
      <c r="G7346" s="2">
        <v>12.620573553022</v>
      </c>
      <c r="H7346" s="2">
        <v>2.5624056104286299</v>
      </c>
      <c r="I7346" s="2">
        <v>3.9955348703973201</v>
      </c>
      <c r="J7346" s="2">
        <v>4.1134087728505504</v>
      </c>
      <c r="K7346" s="2">
        <v>24.410025289469399</v>
      </c>
      <c r="L7346" s="2">
        <v>17.972306076587099</v>
      </c>
      <c r="M7346" s="2">
        <v>5.9793055513013096</v>
      </c>
      <c r="N7346" s="2">
        <v>19.909106909622999</v>
      </c>
      <c r="O7346" s="2">
        <v>22.892937427704702</v>
      </c>
      <c r="P7346" s="2">
        <v>15.2257774342937</v>
      </c>
      <c r="Q7346" s="2">
        <v>3.4689356787871199</v>
      </c>
      <c r="R7346" s="7">
        <v>2.65411211016416</v>
      </c>
    </row>
    <row r="7347" spans="1:18" x14ac:dyDescent="0.3">
      <c r="A7347" t="s">
        <v>14701</v>
      </c>
      <c r="B7347" t="s">
        <v>14702</v>
      </c>
      <c r="C7347" s="2">
        <v>0.21944580025864199</v>
      </c>
      <c r="D7347" s="2">
        <v>0.56081795570805304</v>
      </c>
      <c r="E7347" s="2">
        <v>0.24155850589386799</v>
      </c>
      <c r="F7347" s="2">
        <v>0</v>
      </c>
      <c r="G7347" s="2">
        <v>0.18559666989738199</v>
      </c>
      <c r="H7347" s="2">
        <v>0.15072974178991999</v>
      </c>
      <c r="I7347" s="2">
        <v>0.114158139154209</v>
      </c>
      <c r="J7347" s="2">
        <v>9.5660669136059404E-2</v>
      </c>
      <c r="K7347" s="2">
        <v>0.77185850717689897</v>
      </c>
      <c r="L7347" s="2">
        <v>0.542969972102329</v>
      </c>
      <c r="M7347" s="2">
        <v>0.20442070260859199</v>
      </c>
      <c r="N7347" s="2">
        <v>0.43517173572946499</v>
      </c>
      <c r="O7347" s="2">
        <v>0.65564498599631504</v>
      </c>
      <c r="P7347" s="2">
        <v>0.56552887613090996</v>
      </c>
      <c r="Q7347" s="2">
        <v>0</v>
      </c>
      <c r="R7347" s="7">
        <v>0.25038793492114703</v>
      </c>
    </row>
    <row r="7348" spans="1:18" x14ac:dyDescent="0.3">
      <c r="A7348" t="s">
        <v>14703</v>
      </c>
      <c r="B7348" t="s">
        <v>14704</v>
      </c>
      <c r="C7348" s="2">
        <v>13.441055265841801</v>
      </c>
      <c r="D7348" s="2">
        <v>13.3350047246137</v>
      </c>
      <c r="E7348" s="2">
        <v>15.183677513328901</v>
      </c>
      <c r="F7348" s="2">
        <v>9.5969968693636005</v>
      </c>
      <c r="G7348" s="2">
        <v>12.8525693903937</v>
      </c>
      <c r="H7348" s="2">
        <v>14.3695687173057</v>
      </c>
      <c r="I7348" s="2">
        <v>11.529972054575101</v>
      </c>
      <c r="J7348" s="2">
        <v>11.861922972871399</v>
      </c>
      <c r="K7348" s="2">
        <v>15.5336524569351</v>
      </c>
      <c r="L7348" s="2">
        <v>14.0086252802401</v>
      </c>
      <c r="M7348" s="2">
        <v>10.9876127652118</v>
      </c>
      <c r="N7348" s="2">
        <v>15.8837683541255</v>
      </c>
      <c r="O7348" s="2">
        <v>16.4457617320742</v>
      </c>
      <c r="P7348" s="2">
        <v>14.8342574431262</v>
      </c>
      <c r="Q7348" s="2">
        <v>9.1679014367945193</v>
      </c>
      <c r="R7348" s="7">
        <v>9.3645087660508892</v>
      </c>
    </row>
    <row r="7349" spans="1:18" x14ac:dyDescent="0.3">
      <c r="A7349" t="s">
        <v>14705</v>
      </c>
      <c r="B7349" t="s">
        <v>14706</v>
      </c>
      <c r="C7349" s="2">
        <v>38.128707794938997</v>
      </c>
      <c r="D7349" s="2">
        <v>52.966140261316198</v>
      </c>
      <c r="E7349" s="2">
        <v>40.616337348154701</v>
      </c>
      <c r="F7349" s="2">
        <v>48.520630683712703</v>
      </c>
      <c r="G7349" s="2">
        <v>33.5465980839518</v>
      </c>
      <c r="H7349" s="2">
        <v>52.906139368261798</v>
      </c>
      <c r="I7349" s="2">
        <v>37.672185920889</v>
      </c>
      <c r="J7349" s="2">
        <v>45.151835832220002</v>
      </c>
      <c r="K7349" s="2">
        <v>35.360767860041697</v>
      </c>
      <c r="L7349" s="2">
        <v>58.152084012159399</v>
      </c>
      <c r="M7349" s="2">
        <v>39.555405954762499</v>
      </c>
      <c r="N7349" s="2">
        <v>48.412855599902997</v>
      </c>
      <c r="O7349" s="2">
        <v>36.606845051460901</v>
      </c>
      <c r="P7349" s="2">
        <v>38.020941364493503</v>
      </c>
      <c r="Q7349" s="2">
        <v>44.043094064600702</v>
      </c>
      <c r="R7349" s="7">
        <v>44.418819655011397</v>
      </c>
    </row>
    <row r="7350" spans="1:18" x14ac:dyDescent="0.3">
      <c r="A7350" t="s">
        <v>14707</v>
      </c>
      <c r="B7350" t="s">
        <v>14708</v>
      </c>
      <c r="C7350" s="2">
        <v>21.7799956756702</v>
      </c>
      <c r="D7350" s="2">
        <v>26.6700094492274</v>
      </c>
      <c r="E7350" s="2">
        <v>24.2938840213262</v>
      </c>
      <c r="F7350" s="2">
        <v>22.6756949285428</v>
      </c>
      <c r="G7350" s="2">
        <v>20.322835353763399</v>
      </c>
      <c r="H7350" s="2">
        <v>24.7196776535468</v>
      </c>
      <c r="I7350" s="2">
        <v>22.203758065493702</v>
      </c>
      <c r="J7350" s="2">
        <v>24.632622302535299</v>
      </c>
      <c r="K7350" s="2">
        <v>19.875356559805098</v>
      </c>
      <c r="L7350" s="2">
        <v>24.542242739025301</v>
      </c>
      <c r="M7350" s="2">
        <v>17.171339019121699</v>
      </c>
      <c r="N7350" s="2">
        <v>22.0849655882703</v>
      </c>
      <c r="O7350" s="2">
        <v>23.3300340850355</v>
      </c>
      <c r="P7350" s="2">
        <v>21.751110620419599</v>
      </c>
      <c r="Q7350" s="2">
        <v>28.061211830188601</v>
      </c>
      <c r="R7350" s="7">
        <v>22.084215860045099</v>
      </c>
    </row>
    <row r="7351" spans="1:18" x14ac:dyDescent="0.3">
      <c r="A7351" t="s">
        <v>14709</v>
      </c>
      <c r="B7351" t="s">
        <v>14710</v>
      </c>
      <c r="C7351" s="2">
        <v>8.6681091102163492</v>
      </c>
      <c r="D7351" s="2">
        <v>10.0324100965552</v>
      </c>
      <c r="E7351" s="2">
        <v>7.8333972625583002</v>
      </c>
      <c r="F7351" s="2">
        <v>7.49904871652598</v>
      </c>
      <c r="G7351" s="2">
        <v>7.2846692934722501</v>
      </c>
      <c r="H7351" s="2">
        <v>10.2998656889778</v>
      </c>
      <c r="I7351" s="2">
        <v>7.8769116016404297</v>
      </c>
      <c r="J7351" s="2">
        <v>8.1789872111330801</v>
      </c>
      <c r="K7351" s="2">
        <v>8.2974789521516605</v>
      </c>
      <c r="L7351" s="2">
        <v>7.6558766066428303</v>
      </c>
      <c r="M7351" s="2">
        <v>9.4033523199952196</v>
      </c>
      <c r="N7351" s="2">
        <v>8.2138665118936505</v>
      </c>
      <c r="O7351" s="2">
        <v>11.091327679771</v>
      </c>
      <c r="P7351" s="2">
        <v>9.0484620180945594</v>
      </c>
      <c r="Q7351" s="2">
        <v>8.7962297569244807</v>
      </c>
      <c r="R7351" s="7">
        <v>7.8621811565240103</v>
      </c>
    </row>
    <row r="7352" spans="1:18" x14ac:dyDescent="0.3">
      <c r="A7352" t="s">
        <v>14711</v>
      </c>
      <c r="B7352" t="s">
        <v>14712</v>
      </c>
      <c r="C7352" s="2">
        <v>4.1694702049141901</v>
      </c>
      <c r="D7352" s="2">
        <v>5.4835533447009697</v>
      </c>
      <c r="E7352" s="2">
        <v>4.6931366859380104</v>
      </c>
      <c r="F7352" s="2">
        <v>2.9014176581796902</v>
      </c>
      <c r="G7352" s="2">
        <v>4.31512257511414</v>
      </c>
      <c r="H7352" s="2">
        <v>3.0648380830617001</v>
      </c>
      <c r="I7352" s="2">
        <v>4.1096930095515303</v>
      </c>
      <c r="J7352" s="2">
        <v>3.25246275062602</v>
      </c>
      <c r="K7352" s="2">
        <v>4.0522571626787203</v>
      </c>
      <c r="L7352" s="2">
        <v>4.0722747907674703</v>
      </c>
      <c r="M7352" s="2">
        <v>3.2707312417374701</v>
      </c>
      <c r="N7352" s="2">
        <v>3.9709420885313702</v>
      </c>
      <c r="O7352" s="2">
        <v>6.0100790382995504</v>
      </c>
      <c r="P7352" s="2">
        <v>6.2643198586808504</v>
      </c>
      <c r="Q7352" s="2">
        <v>1.7964131193719</v>
      </c>
      <c r="R7352" s="7">
        <v>3.3051207409591399</v>
      </c>
    </row>
    <row r="7353" spans="1:18" x14ac:dyDescent="0.3">
      <c r="A7353" t="s">
        <v>14713</v>
      </c>
      <c r="B7353" t="s">
        <v>14714</v>
      </c>
      <c r="C7353" s="2">
        <v>11.630627413708</v>
      </c>
      <c r="D7353" s="2">
        <v>12.961126087475</v>
      </c>
      <c r="E7353" s="2">
        <v>14.6660521435563</v>
      </c>
      <c r="F7353" s="2">
        <v>12.3645029433196</v>
      </c>
      <c r="G7353" s="2">
        <v>12.8989685578681</v>
      </c>
      <c r="H7353" s="2">
        <v>14.922244437202</v>
      </c>
      <c r="I7353" s="2">
        <v>11.073339497958299</v>
      </c>
      <c r="J7353" s="2">
        <v>13.583815017320401</v>
      </c>
      <c r="K7353" s="2">
        <v>13.266318092103001</v>
      </c>
      <c r="L7353" s="2">
        <v>19.438325001263401</v>
      </c>
      <c r="M7353" s="2">
        <v>17.069128667817399</v>
      </c>
      <c r="N7353" s="2">
        <v>15.231010750531301</v>
      </c>
      <c r="O7353" s="2">
        <v>11.4737872549355</v>
      </c>
      <c r="P7353" s="2">
        <v>12.137119726194101</v>
      </c>
      <c r="Q7353" s="2">
        <v>13.442125755300101</v>
      </c>
      <c r="R7353" s="7">
        <v>11.1172243104989</v>
      </c>
    </row>
    <row r="7354" spans="1:18" x14ac:dyDescent="0.3">
      <c r="A7354" t="s">
        <v>14715</v>
      </c>
      <c r="B7354" t="s">
        <v>14716</v>
      </c>
      <c r="C7354" s="2">
        <v>1.92015075226312</v>
      </c>
      <c r="D7354" s="2">
        <v>3.0533422032994002</v>
      </c>
      <c r="E7354" s="2">
        <v>2.0359931211054598</v>
      </c>
      <c r="F7354" s="2">
        <v>3.57097557929808</v>
      </c>
      <c r="G7354" s="2">
        <v>2.4127567086659698</v>
      </c>
      <c r="H7354" s="2">
        <v>1.75851365421573</v>
      </c>
      <c r="I7354" s="2">
        <v>1.6552930177360301</v>
      </c>
      <c r="J7354" s="2">
        <v>1.7697223790170999</v>
      </c>
      <c r="K7354" s="2">
        <v>4.7276333564585098</v>
      </c>
      <c r="L7354" s="2">
        <v>1.5203159218865201</v>
      </c>
      <c r="M7354" s="2">
        <v>1.1754190399994</v>
      </c>
      <c r="N7354" s="2">
        <v>5.8204219653815903</v>
      </c>
      <c r="O7354" s="2">
        <v>3.2782249299815698</v>
      </c>
      <c r="P7354" s="2">
        <v>3.1321599293404301</v>
      </c>
      <c r="Q7354" s="2">
        <v>1.7964131193719</v>
      </c>
      <c r="R7354" s="7">
        <v>1.8027931314322601</v>
      </c>
    </row>
    <row r="7355" spans="1:18" x14ac:dyDescent="0.3">
      <c r="A7355" t="s">
        <v>14717</v>
      </c>
      <c r="B7355" t="s">
        <v>14718</v>
      </c>
      <c r="C7355" s="2">
        <v>237.056325729398</v>
      </c>
      <c r="D7355" s="2">
        <v>211.615308620506</v>
      </c>
      <c r="E7355" s="2">
        <v>205.84235537956101</v>
      </c>
      <c r="F7355" s="2">
        <v>242.42460463959901</v>
      </c>
      <c r="G7355" s="2">
        <v>188.42701911331699</v>
      </c>
      <c r="H7355" s="2">
        <v>229.762369735101</v>
      </c>
      <c r="I7355" s="2">
        <v>225.291087620832</v>
      </c>
      <c r="J7355" s="2">
        <v>219.20642332528001</v>
      </c>
      <c r="K7355" s="2">
        <v>216.98872283010601</v>
      </c>
      <c r="L7355" s="2">
        <v>223.106361536847</v>
      </c>
      <c r="M7355" s="2">
        <v>224.96498322075499</v>
      </c>
      <c r="N7355" s="2">
        <v>202.354857114201</v>
      </c>
      <c r="O7355" s="2">
        <v>219.25861073360099</v>
      </c>
      <c r="P7355" s="2">
        <v>196.064511132462</v>
      </c>
      <c r="Q7355" s="2">
        <v>266.67443030675997</v>
      </c>
      <c r="R7355" s="7">
        <v>228.604184583007</v>
      </c>
    </row>
    <row r="7356" spans="1:18" x14ac:dyDescent="0.3">
      <c r="A7356" t="s">
        <v>14719</v>
      </c>
      <c r="B7356" t="s">
        <v>14720</v>
      </c>
      <c r="C7356" s="2">
        <v>5.4861450064660498E-2</v>
      </c>
      <c r="D7356" s="2">
        <v>0</v>
      </c>
      <c r="E7356" s="2">
        <v>0</v>
      </c>
      <c r="F7356" s="2">
        <v>0</v>
      </c>
      <c r="G7356" s="2">
        <v>4.6399167474345603E-2</v>
      </c>
      <c r="H7356" s="2">
        <v>0</v>
      </c>
      <c r="I7356" s="2">
        <v>0</v>
      </c>
      <c r="J7356" s="2">
        <v>0</v>
      </c>
      <c r="K7356" s="2">
        <v>4.8241156698556199E-2</v>
      </c>
      <c r="L7356" s="2">
        <v>0</v>
      </c>
      <c r="M7356" s="2">
        <v>0</v>
      </c>
      <c r="N7356" s="2">
        <v>0</v>
      </c>
      <c r="O7356" s="2">
        <v>0</v>
      </c>
      <c r="P7356" s="2">
        <v>0</v>
      </c>
      <c r="Q7356" s="2">
        <v>0</v>
      </c>
      <c r="R7356" s="7">
        <v>0</v>
      </c>
    </row>
    <row r="7357" spans="1:18" x14ac:dyDescent="0.3">
      <c r="A7357" t="s">
        <v>14721</v>
      </c>
      <c r="B7357" t="s">
        <v>14722</v>
      </c>
      <c r="C7357" s="2">
        <v>0</v>
      </c>
      <c r="D7357" s="2">
        <v>0.124626212379567</v>
      </c>
      <c r="E7357" s="2">
        <v>0</v>
      </c>
      <c r="F7357" s="2">
        <v>0</v>
      </c>
      <c r="G7357" s="2">
        <v>0</v>
      </c>
      <c r="H7357" s="2">
        <v>0</v>
      </c>
      <c r="I7357" s="2">
        <v>0</v>
      </c>
      <c r="J7357" s="2">
        <v>0</v>
      </c>
      <c r="K7357" s="2">
        <v>0</v>
      </c>
      <c r="L7357" s="2">
        <v>0</v>
      </c>
      <c r="M7357" s="2">
        <v>0.102210351304296</v>
      </c>
      <c r="N7357" s="2">
        <v>0</v>
      </c>
      <c r="O7357" s="2">
        <v>0</v>
      </c>
      <c r="P7357" s="2">
        <v>0</v>
      </c>
      <c r="Q7357" s="2">
        <v>0</v>
      </c>
      <c r="R7357" s="7">
        <v>0</v>
      </c>
    </row>
    <row r="7358" spans="1:18" x14ac:dyDescent="0.3">
      <c r="A7358" t="s">
        <v>14723</v>
      </c>
      <c r="B7358" t="s">
        <v>14724</v>
      </c>
      <c r="C7358" s="2">
        <v>4.9923919558841003</v>
      </c>
      <c r="D7358" s="2">
        <v>4.2996043270950803</v>
      </c>
      <c r="E7358" s="2">
        <v>5.0727286237712397</v>
      </c>
      <c r="F7358" s="2">
        <v>5.9367469005830698</v>
      </c>
      <c r="G7358" s="2">
        <v>5.2431059246010498</v>
      </c>
      <c r="H7358" s="2">
        <v>4.7228652427508102</v>
      </c>
      <c r="I7358" s="2">
        <v>5.1371162619394104</v>
      </c>
      <c r="J7358" s="2">
        <v>4.1612391074185799</v>
      </c>
      <c r="K7358" s="2">
        <v>4.2934629461715001</v>
      </c>
      <c r="L7358" s="2">
        <v>6.1355606847563102</v>
      </c>
      <c r="M7358" s="2">
        <v>6.3881469565184901</v>
      </c>
      <c r="N7358" s="2">
        <v>6.85395483773907</v>
      </c>
      <c r="O7358" s="2">
        <v>7.1574577637930998</v>
      </c>
      <c r="P7358" s="2">
        <v>4.2197154603614102</v>
      </c>
      <c r="Q7358" s="2">
        <v>6.0706374378774504</v>
      </c>
      <c r="R7358" s="7">
        <v>5.1579914593756202</v>
      </c>
    </row>
    <row r="7359" spans="1:18" x14ac:dyDescent="0.3">
      <c r="A7359" t="s">
        <v>14725</v>
      </c>
      <c r="B7359" t="s">
        <v>14726</v>
      </c>
      <c r="C7359" s="2">
        <v>29.789767385110601</v>
      </c>
      <c r="D7359" s="2">
        <v>41.064336979067498</v>
      </c>
      <c r="E7359" s="2">
        <v>29.401121003082299</v>
      </c>
      <c r="F7359" s="2">
        <v>33.076161303248497</v>
      </c>
      <c r="G7359" s="2">
        <v>27.468307144812599</v>
      </c>
      <c r="H7359" s="2">
        <v>38.235111167376303</v>
      </c>
      <c r="I7359" s="2">
        <v>32.8204650068351</v>
      </c>
      <c r="J7359" s="2">
        <v>33.289912859348703</v>
      </c>
      <c r="K7359" s="2">
        <v>27.6904239449713</v>
      </c>
      <c r="L7359" s="2">
        <v>41.482905868617898</v>
      </c>
      <c r="M7359" s="2">
        <v>28.925529419115701</v>
      </c>
      <c r="N7359" s="2">
        <v>36.228046999477897</v>
      </c>
      <c r="O7359" s="2">
        <v>27.4824523296789</v>
      </c>
      <c r="P7359" s="2">
        <v>31.147590408440902</v>
      </c>
      <c r="Q7359" s="2">
        <v>41.379447025532002</v>
      </c>
      <c r="R7359" s="7">
        <v>33.902526388323302</v>
      </c>
    </row>
    <row r="7360" spans="1:18" x14ac:dyDescent="0.3">
      <c r="A7360" t="s">
        <v>14727</v>
      </c>
      <c r="B7360" t="s">
        <v>14728</v>
      </c>
      <c r="C7360" s="2">
        <v>142.85921596837599</v>
      </c>
      <c r="D7360" s="2">
        <v>198.77880874541</v>
      </c>
      <c r="E7360" s="2">
        <v>164.639375945664</v>
      </c>
      <c r="F7360" s="2">
        <v>154.35541941515999</v>
      </c>
      <c r="G7360" s="2">
        <v>130.66005560775699</v>
      </c>
      <c r="H7360" s="2">
        <v>210.11726005514799</v>
      </c>
      <c r="I7360" s="2">
        <v>145.43746928246199</v>
      </c>
      <c r="J7360" s="2">
        <v>154.77896266214401</v>
      </c>
      <c r="K7360" s="2">
        <v>153.21391367461399</v>
      </c>
      <c r="L7360" s="2">
        <v>295.86433779855901</v>
      </c>
      <c r="M7360" s="2">
        <v>178.30595785034399</v>
      </c>
      <c r="N7360" s="2">
        <v>191.475563720965</v>
      </c>
      <c r="O7360" s="2">
        <v>155.33322459895999</v>
      </c>
      <c r="P7360" s="2">
        <v>150.56118771454501</v>
      </c>
      <c r="Q7360" s="2">
        <v>179.08380441738501</v>
      </c>
      <c r="R7360" s="7">
        <v>153.788269628568</v>
      </c>
    </row>
    <row r="7361" spans="1:18" x14ac:dyDescent="0.3">
      <c r="A7361" t="s">
        <v>14729</v>
      </c>
      <c r="B7361" t="s">
        <v>14730</v>
      </c>
      <c r="C7361" s="2">
        <v>11.8500732139667</v>
      </c>
      <c r="D7361" s="2">
        <v>16.076781396964201</v>
      </c>
      <c r="E7361" s="2">
        <v>14.0449016998292</v>
      </c>
      <c r="F7361" s="2">
        <v>11.382484659012601</v>
      </c>
      <c r="G7361" s="2">
        <v>16.425305285918299</v>
      </c>
      <c r="H7361" s="2">
        <v>11.6061901178238</v>
      </c>
      <c r="I7361" s="2">
        <v>10.7308650804957</v>
      </c>
      <c r="J7361" s="2">
        <v>14.1099486975688</v>
      </c>
      <c r="K7361" s="2">
        <v>16.305510964111999</v>
      </c>
      <c r="L7361" s="2">
        <v>18.7867610347406</v>
      </c>
      <c r="M7361" s="2">
        <v>15.6381837495573</v>
      </c>
      <c r="N7361" s="2">
        <v>16.971697693449102</v>
      </c>
      <c r="O7361" s="2">
        <v>15.5715684174125</v>
      </c>
      <c r="P7361" s="2">
        <v>16.748355177723099</v>
      </c>
      <c r="Q7361" s="2">
        <v>10.097080636469601</v>
      </c>
      <c r="R7361" s="7">
        <v>12.7697846809785</v>
      </c>
    </row>
    <row r="7362" spans="1:18" x14ac:dyDescent="0.3">
      <c r="A7362" t="s">
        <v>14731</v>
      </c>
      <c r="B7362" t="s">
        <v>14732</v>
      </c>
      <c r="C7362" s="2">
        <v>58.207998518604697</v>
      </c>
      <c r="D7362" s="2">
        <v>79.075331754835503</v>
      </c>
      <c r="E7362" s="2">
        <v>61.493893928981898</v>
      </c>
      <c r="F7362" s="2">
        <v>74.142380465176501</v>
      </c>
      <c r="G7362" s="2">
        <v>53.869433437715202</v>
      </c>
      <c r="H7362" s="2">
        <v>85.363277100357806</v>
      </c>
      <c r="I7362" s="2">
        <v>64.955981178745006</v>
      </c>
      <c r="J7362" s="2">
        <v>71.028046833524101</v>
      </c>
      <c r="K7362" s="2">
        <v>58.178834978458802</v>
      </c>
      <c r="L7362" s="2">
        <v>100.66663282777201</v>
      </c>
      <c r="M7362" s="2">
        <v>63.728154038228503</v>
      </c>
      <c r="N7362" s="2">
        <v>72.347301065023501</v>
      </c>
      <c r="O7362" s="2">
        <v>60.865709533324598</v>
      </c>
      <c r="P7362" s="2">
        <v>57.727447586593698</v>
      </c>
      <c r="Q7362" s="2">
        <v>85.174759970219398</v>
      </c>
      <c r="R7362" s="7">
        <v>70.859785582684495</v>
      </c>
    </row>
    <row r="7363" spans="1:18" x14ac:dyDescent="0.3">
      <c r="A7363" t="s">
        <v>14733</v>
      </c>
      <c r="B7363" t="s">
        <v>14734</v>
      </c>
      <c r="C7363" s="2">
        <v>59.195504619768599</v>
      </c>
      <c r="D7363" s="2">
        <v>73.404839091565194</v>
      </c>
      <c r="E7363" s="2">
        <v>58.698716932209997</v>
      </c>
      <c r="F7363" s="2">
        <v>62.670621416681399</v>
      </c>
      <c r="G7363" s="2">
        <v>57.117375160919401</v>
      </c>
      <c r="H7363" s="2">
        <v>65.215734947771907</v>
      </c>
      <c r="I7363" s="2">
        <v>58.848520733994803</v>
      </c>
      <c r="J7363" s="2">
        <v>61.414149585350103</v>
      </c>
      <c r="K7363" s="2">
        <v>61.025063223673598</v>
      </c>
      <c r="L7363" s="2">
        <v>66.079445604853404</v>
      </c>
      <c r="M7363" s="2">
        <v>59.537529634752303</v>
      </c>
      <c r="N7363" s="2">
        <v>62.882315812907699</v>
      </c>
      <c r="O7363" s="2">
        <v>66.384054832126907</v>
      </c>
      <c r="P7363" s="2">
        <v>64.383287436442103</v>
      </c>
      <c r="Q7363" s="2">
        <v>63.989474217626601</v>
      </c>
      <c r="R7363" s="7">
        <v>59.942871620122503</v>
      </c>
    </row>
    <row r="7364" spans="1:18" x14ac:dyDescent="0.3">
      <c r="A7364" t="s">
        <v>14735</v>
      </c>
      <c r="B7364" t="s">
        <v>14736</v>
      </c>
      <c r="C7364" s="2">
        <v>0.16458435019398099</v>
      </c>
      <c r="D7364" s="2">
        <v>6.2313106189783703E-2</v>
      </c>
      <c r="E7364" s="2">
        <v>6.9016715969676706E-2</v>
      </c>
      <c r="F7364" s="2">
        <v>0</v>
      </c>
      <c r="G7364" s="2">
        <v>0</v>
      </c>
      <c r="H7364" s="2">
        <v>0.200972989053226</v>
      </c>
      <c r="I7364" s="2">
        <v>5.7079069577104499E-2</v>
      </c>
      <c r="J7364" s="2">
        <v>9.5660669136059404E-2</v>
      </c>
      <c r="K7364" s="2">
        <v>0.14472347009566899</v>
      </c>
      <c r="L7364" s="2">
        <v>0.16289099163069901</v>
      </c>
      <c r="M7364" s="2">
        <v>5.1105175652147901E-2</v>
      </c>
      <c r="N7364" s="2">
        <v>0.163189400898549</v>
      </c>
      <c r="O7364" s="2">
        <v>0.218548328665438</v>
      </c>
      <c r="P7364" s="2">
        <v>0.17400888496335701</v>
      </c>
      <c r="Q7364" s="2">
        <v>0</v>
      </c>
      <c r="R7364" s="7">
        <v>0.20031034793691699</v>
      </c>
    </row>
    <row r="7365" spans="1:18" x14ac:dyDescent="0.3">
      <c r="A7365" t="s">
        <v>14737</v>
      </c>
      <c r="B7365" t="s">
        <v>14738</v>
      </c>
      <c r="C7365" s="2">
        <v>93.703356710440104</v>
      </c>
      <c r="D7365" s="2">
        <v>130.48364436140699</v>
      </c>
      <c r="E7365" s="2">
        <v>101.04047217960699</v>
      </c>
      <c r="F7365" s="2">
        <v>105.16523081032901</v>
      </c>
      <c r="G7365" s="2">
        <v>96.231873341792706</v>
      </c>
      <c r="H7365" s="2">
        <v>128.019794026905</v>
      </c>
      <c r="I7365" s="2">
        <v>101.886139195132</v>
      </c>
      <c r="J7365" s="2">
        <v>107.52259210893099</v>
      </c>
      <c r="K7365" s="2">
        <v>108.10843216146399</v>
      </c>
      <c r="L7365" s="2">
        <v>139.163203849827</v>
      </c>
      <c r="M7365" s="2">
        <v>112.124755380813</v>
      </c>
      <c r="N7365" s="2">
        <v>115.15732056741</v>
      </c>
      <c r="O7365" s="2">
        <v>106.26912481356899</v>
      </c>
      <c r="P7365" s="2">
        <v>105.536388730276</v>
      </c>
      <c r="Q7365" s="2">
        <v>125.56308251609801</v>
      </c>
      <c r="R7365" s="7">
        <v>116.48046732531699</v>
      </c>
    </row>
    <row r="7366" spans="1:18" x14ac:dyDescent="0.3">
      <c r="A7366" t="s">
        <v>14739</v>
      </c>
      <c r="B7366" t="s">
        <v>14740</v>
      </c>
      <c r="C7366" s="2">
        <v>2.0298736523924399</v>
      </c>
      <c r="D7366" s="2">
        <v>1.7447669733139399</v>
      </c>
      <c r="E7366" s="2">
        <v>0.51762536977257501</v>
      </c>
      <c r="F7366" s="2">
        <v>1.1605670632718801</v>
      </c>
      <c r="G7366" s="2">
        <v>3.7583325654219899</v>
      </c>
      <c r="H7366" s="2">
        <v>3.2658110721149201</v>
      </c>
      <c r="I7366" s="2">
        <v>2.3402418526612898</v>
      </c>
      <c r="J7366" s="2">
        <v>1.2435886987687701</v>
      </c>
      <c r="K7366" s="2">
        <v>3.3768809688989299</v>
      </c>
      <c r="L7366" s="2">
        <v>1.46601892467629</v>
      </c>
      <c r="M7366" s="2">
        <v>3.01520536347673</v>
      </c>
      <c r="N7366" s="2">
        <v>1.52310107505313</v>
      </c>
      <c r="O7366" s="2">
        <v>3.5514103408133701</v>
      </c>
      <c r="P7366" s="2">
        <v>3.48017769926714</v>
      </c>
      <c r="Q7366" s="2">
        <v>2.7875375990253599</v>
      </c>
      <c r="R7366" s="7">
        <v>1.6525603704795699</v>
      </c>
    </row>
    <row r="7367" spans="1:18" x14ac:dyDescent="0.3">
      <c r="A7367" t="s">
        <v>14741</v>
      </c>
      <c r="B7367" t="s">
        <v>14742</v>
      </c>
      <c r="C7367" s="2">
        <v>49.485027958323698</v>
      </c>
      <c r="D7367" s="2">
        <v>32.714380749636497</v>
      </c>
      <c r="E7367" s="2">
        <v>50.796302953682002</v>
      </c>
      <c r="F7367" s="2">
        <v>47.940347152076797</v>
      </c>
      <c r="G7367" s="2">
        <v>60.643711888969598</v>
      </c>
      <c r="H7367" s="2">
        <v>37.833165189269799</v>
      </c>
      <c r="I7367" s="2">
        <v>49.202157975464097</v>
      </c>
      <c r="J7367" s="2">
        <v>47.304200887781398</v>
      </c>
      <c r="K7367" s="2">
        <v>51.569796510756603</v>
      </c>
      <c r="L7367" s="2">
        <v>34.587187222918303</v>
      </c>
      <c r="M7367" s="2">
        <v>47.834444410410498</v>
      </c>
      <c r="N7367" s="2">
        <v>40.525367889806397</v>
      </c>
      <c r="O7367" s="2">
        <v>60.1554274651619</v>
      </c>
      <c r="P7367" s="2">
        <v>52.159163267766203</v>
      </c>
      <c r="Q7367" s="2">
        <v>34.627411507892802</v>
      </c>
      <c r="R7367" s="7">
        <v>44.218509307074498</v>
      </c>
    </row>
    <row r="7368" spans="1:18" x14ac:dyDescent="0.3">
      <c r="A7368" t="s">
        <v>14743</v>
      </c>
      <c r="B7368" t="s">
        <v>14744</v>
      </c>
      <c r="C7368" s="2">
        <v>0</v>
      </c>
      <c r="D7368" s="2">
        <v>0</v>
      </c>
      <c r="E7368" s="2">
        <v>0</v>
      </c>
      <c r="F7368" s="2">
        <v>4.4637194741226099E-2</v>
      </c>
      <c r="G7368" s="2">
        <v>4.6399167474345603E-2</v>
      </c>
      <c r="H7368" s="2">
        <v>0</v>
      </c>
      <c r="I7368" s="2">
        <v>0</v>
      </c>
      <c r="J7368" s="2">
        <v>4.7830334568029702E-2</v>
      </c>
      <c r="K7368" s="2">
        <v>0.77185850717689897</v>
      </c>
      <c r="L7368" s="2">
        <v>0.21718798884093099</v>
      </c>
      <c r="M7368" s="2">
        <v>0.45994658086933099</v>
      </c>
      <c r="N7368" s="2">
        <v>0</v>
      </c>
      <c r="O7368" s="2">
        <v>0</v>
      </c>
      <c r="P7368" s="2">
        <v>4.3502221240839203E-2</v>
      </c>
      <c r="Q7368" s="2">
        <v>6.19452799783414E-2</v>
      </c>
      <c r="R7368" s="7">
        <v>0</v>
      </c>
    </row>
    <row r="7369" spans="1:18" x14ac:dyDescent="0.3">
      <c r="A7369" t="s">
        <v>14745</v>
      </c>
      <c r="B7369" t="s">
        <v>14746</v>
      </c>
      <c r="C7369" s="2">
        <v>5.4861450064660498E-2</v>
      </c>
      <c r="D7369" s="2">
        <v>0.124626212379567</v>
      </c>
      <c r="E7369" s="2">
        <v>0.37959193783322198</v>
      </c>
      <c r="F7369" s="2">
        <v>0.17854877896490401</v>
      </c>
      <c r="G7369" s="2">
        <v>0.60318917716649201</v>
      </c>
      <c r="H7369" s="2">
        <v>0</v>
      </c>
      <c r="I7369" s="2">
        <v>0.28539534788552301</v>
      </c>
      <c r="J7369" s="2">
        <v>0.14349100370408899</v>
      </c>
      <c r="K7369" s="2">
        <v>0.19296462679422499</v>
      </c>
      <c r="L7369" s="2">
        <v>5.42969972102329E-2</v>
      </c>
      <c r="M7369" s="2">
        <v>0.35773622956503598</v>
      </c>
      <c r="N7369" s="2">
        <v>0.271982334830915</v>
      </c>
      <c r="O7369" s="2">
        <v>0.60100790382995495</v>
      </c>
      <c r="P7369" s="2">
        <v>0.13050666372251801</v>
      </c>
      <c r="Q7369" s="2">
        <v>6.19452799783414E-2</v>
      </c>
      <c r="R7369" s="7">
        <v>0.30046552190537601</v>
      </c>
    </row>
    <row r="7370" spans="1:18" x14ac:dyDescent="0.3">
      <c r="A7370" t="s">
        <v>14747</v>
      </c>
      <c r="B7370" t="s">
        <v>14748</v>
      </c>
      <c r="C7370" s="2">
        <v>6.4187896575652701</v>
      </c>
      <c r="D7370" s="2">
        <v>8.7861479727594993</v>
      </c>
      <c r="E7370" s="2">
        <v>8.7651229281489407</v>
      </c>
      <c r="F7370" s="2">
        <v>7.9454206639382399</v>
      </c>
      <c r="G7370" s="2">
        <v>11.924586040906799</v>
      </c>
      <c r="H7370" s="2">
        <v>12.9627577939331</v>
      </c>
      <c r="I7370" s="2">
        <v>11.4158139154209</v>
      </c>
      <c r="J7370" s="2">
        <v>9.2790849061977596</v>
      </c>
      <c r="K7370" s="2">
        <v>10.6130544736824</v>
      </c>
      <c r="L7370" s="2">
        <v>5.26680872939259</v>
      </c>
      <c r="M7370" s="2">
        <v>15.4337630469487</v>
      </c>
      <c r="N7370" s="2">
        <v>7.1259371725699898</v>
      </c>
      <c r="O7370" s="2">
        <v>18.576607936562301</v>
      </c>
      <c r="P7370" s="2">
        <v>11.528088628822401</v>
      </c>
      <c r="Q7370" s="2">
        <v>17.840240633762299</v>
      </c>
      <c r="R7370" s="7">
        <v>9.8152070489089507</v>
      </c>
    </row>
    <row r="7371" spans="1:18" x14ac:dyDescent="0.3">
      <c r="A7371" t="s">
        <v>14749</v>
      </c>
      <c r="B7371" t="s">
        <v>14750</v>
      </c>
      <c r="C7371" s="2">
        <v>9.8750610116388806</v>
      </c>
      <c r="D7371" s="2">
        <v>13.148065406044401</v>
      </c>
      <c r="E7371" s="2">
        <v>10.9736578391786</v>
      </c>
      <c r="F7371" s="2">
        <v>14.016079148745</v>
      </c>
      <c r="G7371" s="2">
        <v>8.6302451502282693</v>
      </c>
      <c r="H7371" s="2">
        <v>14.2188389755157</v>
      </c>
      <c r="I7371" s="2">
        <v>9.7605208976848807</v>
      </c>
      <c r="J7371" s="2">
        <v>10.092200593854299</v>
      </c>
      <c r="K7371" s="2">
        <v>9.8411959665054596</v>
      </c>
      <c r="L7371" s="2">
        <v>15.963317179808501</v>
      </c>
      <c r="M7371" s="2">
        <v>13.491766372167101</v>
      </c>
      <c r="N7371" s="2">
        <v>14.850235481767999</v>
      </c>
      <c r="O7371" s="2">
        <v>14.041730116754399</v>
      </c>
      <c r="P7371" s="2">
        <v>9.0919642393354003</v>
      </c>
      <c r="Q7371" s="2">
        <v>13.8137974351701</v>
      </c>
      <c r="R7371" s="7">
        <v>12.669629507010001</v>
      </c>
    </row>
    <row r="7372" spans="1:18" x14ac:dyDescent="0.3">
      <c r="A7372" t="s">
        <v>14751</v>
      </c>
      <c r="B7372" t="s">
        <v>14752</v>
      </c>
      <c r="C7372" s="2">
        <v>107.967333727252</v>
      </c>
      <c r="D7372" s="2">
        <v>126.80717109621</v>
      </c>
      <c r="E7372" s="2">
        <v>110.97887927924</v>
      </c>
      <c r="F7372" s="2">
        <v>111.4144380741</v>
      </c>
      <c r="G7372" s="2">
        <v>98.830226720356094</v>
      </c>
      <c r="H7372" s="2">
        <v>107.319576154423</v>
      </c>
      <c r="I7372" s="2">
        <v>114.043981015055</v>
      </c>
      <c r="J7372" s="2">
        <v>112.64043790770999</v>
      </c>
      <c r="K7372" s="2">
        <v>105.50340969974199</v>
      </c>
      <c r="L7372" s="2">
        <v>99.200613903095402</v>
      </c>
      <c r="M7372" s="2">
        <v>102.97692893907799</v>
      </c>
      <c r="N7372" s="2">
        <v>94.377870186327698</v>
      </c>
      <c r="O7372" s="2">
        <v>104.356826937747</v>
      </c>
      <c r="P7372" s="2">
        <v>117.10797958033901</v>
      </c>
      <c r="Q7372" s="2">
        <v>103.572508123787</v>
      </c>
      <c r="R7372" s="7">
        <v>111.572863800863</v>
      </c>
    </row>
    <row r="7373" spans="1:18" x14ac:dyDescent="0.3">
      <c r="A7373" t="s">
        <v>14753</v>
      </c>
      <c r="B7373" t="s">
        <v>14754</v>
      </c>
      <c r="C7373" s="2">
        <v>76.641445740330695</v>
      </c>
      <c r="D7373" s="2">
        <v>106.05690673501201</v>
      </c>
      <c r="E7373" s="2">
        <v>73.123210569872498</v>
      </c>
      <c r="F7373" s="2">
        <v>71.642697559667795</v>
      </c>
      <c r="G7373" s="2">
        <v>72.197104590081693</v>
      </c>
      <c r="H7373" s="2">
        <v>90.689061310268301</v>
      </c>
      <c r="I7373" s="2">
        <v>79.225748573021093</v>
      </c>
      <c r="J7373" s="2">
        <v>79.733167724905499</v>
      </c>
      <c r="K7373" s="2">
        <v>75.6421337033361</v>
      </c>
      <c r="L7373" s="2">
        <v>121.082303778819</v>
      </c>
      <c r="M7373" s="2">
        <v>100.98382708864401</v>
      </c>
      <c r="N7373" s="2">
        <v>85.184867269042698</v>
      </c>
      <c r="O7373" s="2">
        <v>84.250380700526506</v>
      </c>
      <c r="P7373" s="2">
        <v>78.956531552123195</v>
      </c>
      <c r="Q7373" s="2">
        <v>97.006308446082599</v>
      </c>
      <c r="R7373" s="7">
        <v>89.438570353833597</v>
      </c>
    </row>
    <row r="7374" spans="1:18" x14ac:dyDescent="0.3">
      <c r="A7374" t="s">
        <v>14755</v>
      </c>
      <c r="B7374" t="s">
        <v>14756</v>
      </c>
      <c r="C7374" s="2">
        <v>39.829412746943497</v>
      </c>
      <c r="D7374" s="2">
        <v>49.725858739447403</v>
      </c>
      <c r="E7374" s="2">
        <v>38.994444522867298</v>
      </c>
      <c r="F7374" s="2">
        <v>43.655176456919101</v>
      </c>
      <c r="G7374" s="2">
        <v>37.583325654219898</v>
      </c>
      <c r="H7374" s="2">
        <v>45.218922536975903</v>
      </c>
      <c r="I7374" s="2">
        <v>42.067274278326003</v>
      </c>
      <c r="J7374" s="2">
        <v>40.751445051961298</v>
      </c>
      <c r="K7374" s="2">
        <v>39.750713119610303</v>
      </c>
      <c r="L7374" s="2">
        <v>43.057518787714699</v>
      </c>
      <c r="M7374" s="2">
        <v>47.987759937366903</v>
      </c>
      <c r="N7374" s="2">
        <v>43.462777105980301</v>
      </c>
      <c r="O7374" s="2">
        <v>41.141722871268797</v>
      </c>
      <c r="P7374" s="2">
        <v>35.236799205079798</v>
      </c>
      <c r="Q7374" s="2">
        <v>45.8395071839726</v>
      </c>
      <c r="R7374" s="7">
        <v>44.719285176916799</v>
      </c>
    </row>
    <row r="7375" spans="1:18" x14ac:dyDescent="0.3">
      <c r="A7375" t="s">
        <v>14757</v>
      </c>
      <c r="B7375" t="s">
        <v>14758</v>
      </c>
      <c r="C7375" s="2">
        <v>84.102602949124503</v>
      </c>
      <c r="D7375" s="2">
        <v>91.039448143274001</v>
      </c>
      <c r="E7375" s="2">
        <v>81.543249918173004</v>
      </c>
      <c r="F7375" s="2">
        <v>80.704048092136702</v>
      </c>
      <c r="G7375" s="2">
        <v>89.040002383269098</v>
      </c>
      <c r="H7375" s="2">
        <v>80.137979384973903</v>
      </c>
      <c r="I7375" s="2">
        <v>82.365097399761794</v>
      </c>
      <c r="J7375" s="2">
        <v>84.420540512572401</v>
      </c>
      <c r="K7375" s="2">
        <v>87.2682524676881</v>
      </c>
      <c r="L7375" s="2">
        <v>97.137328009106596</v>
      </c>
      <c r="M7375" s="2">
        <v>95.771099172125204</v>
      </c>
      <c r="N7375" s="2">
        <v>84.586506132414698</v>
      </c>
      <c r="O7375" s="2">
        <v>92.773765518478598</v>
      </c>
      <c r="P7375" s="2">
        <v>83.611269224892993</v>
      </c>
      <c r="Q7375" s="2">
        <v>84.555307170435995</v>
      </c>
      <c r="R7375" s="7">
        <v>87.886165157322495</v>
      </c>
    </row>
    <row r="7376" spans="1:18" x14ac:dyDescent="0.3">
      <c r="A7376" t="s">
        <v>14759</v>
      </c>
      <c r="B7376" t="s">
        <v>14760</v>
      </c>
      <c r="C7376" s="2">
        <v>1.2069519014225301</v>
      </c>
      <c r="D7376" s="2">
        <v>0.43619174332848598</v>
      </c>
      <c r="E7376" s="2">
        <v>0.86270894962095901</v>
      </c>
      <c r="F7376" s="2">
        <v>0.312460363188582</v>
      </c>
      <c r="G7376" s="2">
        <v>0.788785847063875</v>
      </c>
      <c r="H7376" s="2">
        <v>0.200972989053226</v>
      </c>
      <c r="I7376" s="2">
        <v>0.17123720873131401</v>
      </c>
      <c r="J7376" s="2">
        <v>0.71745501852044502</v>
      </c>
      <c r="K7376" s="2">
        <v>2.5085401483249199</v>
      </c>
      <c r="L7376" s="2">
        <v>0.48867297489209599</v>
      </c>
      <c r="M7376" s="2">
        <v>0.30663105391288797</v>
      </c>
      <c r="N7376" s="2">
        <v>1.08792933932366</v>
      </c>
      <c r="O7376" s="2">
        <v>0.87419331466175298</v>
      </c>
      <c r="P7376" s="2">
        <v>0.91354664605762403</v>
      </c>
      <c r="Q7376" s="2">
        <v>0.12389055995668299</v>
      </c>
      <c r="R7376" s="7">
        <v>0.20031034793691699</v>
      </c>
    </row>
    <row r="7377" spans="1:18" x14ac:dyDescent="0.3">
      <c r="A7377" t="s">
        <v>14761</v>
      </c>
      <c r="B7377" t="s">
        <v>14762</v>
      </c>
      <c r="C7377" s="2">
        <v>0.21944580025864199</v>
      </c>
      <c r="D7377" s="2">
        <v>0.81007038046718804</v>
      </c>
      <c r="E7377" s="2">
        <v>3.4508357984838298E-2</v>
      </c>
      <c r="F7377" s="2">
        <v>0.13391158422367799</v>
      </c>
      <c r="G7377" s="2">
        <v>0.23199583737172799</v>
      </c>
      <c r="H7377" s="2">
        <v>0.15072974178991999</v>
      </c>
      <c r="I7377" s="2">
        <v>0.68494883492525405</v>
      </c>
      <c r="J7377" s="2">
        <v>0.62179434938438605</v>
      </c>
      <c r="K7377" s="2">
        <v>0.67537619377978697</v>
      </c>
      <c r="L7377" s="2">
        <v>5.42969972102329E-2</v>
      </c>
      <c r="M7377" s="2">
        <v>0.35773622956503598</v>
      </c>
      <c r="N7377" s="2">
        <v>0</v>
      </c>
      <c r="O7377" s="2">
        <v>0.109274164332719</v>
      </c>
      <c r="P7377" s="2">
        <v>0.30451554868587499</v>
      </c>
      <c r="Q7377" s="2">
        <v>0.55750751980507196</v>
      </c>
      <c r="R7377" s="7">
        <v>0.25038793492114703</v>
      </c>
    </row>
    <row r="7378" spans="1:18" x14ac:dyDescent="0.3">
      <c r="A7378" t="s">
        <v>14763</v>
      </c>
      <c r="B7378" t="s">
        <v>14764</v>
      </c>
      <c r="C7378" s="2">
        <v>12.1792419143546</v>
      </c>
      <c r="D7378" s="2">
        <v>13.646570255562599</v>
      </c>
      <c r="E7378" s="2">
        <v>13.837851551920201</v>
      </c>
      <c r="F7378" s="2">
        <v>13.569707201332699</v>
      </c>
      <c r="G7378" s="2">
        <v>12.481376050599</v>
      </c>
      <c r="H7378" s="2">
        <v>21.051920603325399</v>
      </c>
      <c r="I7378" s="2">
        <v>13.9843720463906</v>
      </c>
      <c r="J7378" s="2">
        <v>16.7406170988104</v>
      </c>
      <c r="K7378" s="2">
        <v>13.8934531291842</v>
      </c>
      <c r="L7378" s="2">
        <v>17.918009079376802</v>
      </c>
      <c r="M7378" s="2">
        <v>13.185135318254201</v>
      </c>
      <c r="N7378" s="2">
        <v>15.3942001514298</v>
      </c>
      <c r="O7378" s="2">
        <v>14.2056413632535</v>
      </c>
      <c r="P7378" s="2">
        <v>11.919608619990001</v>
      </c>
      <c r="Q7378" s="2">
        <v>16.1677180743471</v>
      </c>
      <c r="R7378" s="7">
        <v>13.3707157247892</v>
      </c>
    </row>
    <row r="7379" spans="1:18" x14ac:dyDescent="0.3">
      <c r="A7379" t="s">
        <v>14765</v>
      </c>
      <c r="B7379" t="s">
        <v>14766</v>
      </c>
      <c r="C7379" s="2">
        <v>118.00697908908499</v>
      </c>
      <c r="D7379" s="2">
        <v>115.77775130061799</v>
      </c>
      <c r="E7379" s="2">
        <v>114.56774850966301</v>
      </c>
      <c r="F7379" s="2">
        <v>114.44976731650399</v>
      </c>
      <c r="G7379" s="2">
        <v>110.522816923891</v>
      </c>
      <c r="H7379" s="2">
        <v>98.577251130607394</v>
      </c>
      <c r="I7379" s="2">
        <v>122.14920889500399</v>
      </c>
      <c r="J7379" s="2">
        <v>105.035414711393</v>
      </c>
      <c r="K7379" s="2">
        <v>109.121496452134</v>
      </c>
      <c r="L7379" s="2">
        <v>78.567754963206994</v>
      </c>
      <c r="M7379" s="2">
        <v>115.497696973854</v>
      </c>
      <c r="N7379" s="2">
        <v>88.720637621844602</v>
      </c>
      <c r="O7379" s="2">
        <v>123.752991106804</v>
      </c>
      <c r="P7379" s="2">
        <v>108.625046438376</v>
      </c>
      <c r="Q7379" s="2">
        <v>99.793846045107998</v>
      </c>
      <c r="R7379" s="7">
        <v>116.02976904245899</v>
      </c>
    </row>
    <row r="7380" spans="1:18" x14ac:dyDescent="0.3">
      <c r="A7380" t="s">
        <v>14767</v>
      </c>
      <c r="B7380" t="s">
        <v>14768</v>
      </c>
      <c r="C7380" s="2">
        <v>255.38005005099399</v>
      </c>
      <c r="D7380" s="2">
        <v>327.14380749636501</v>
      </c>
      <c r="E7380" s="2">
        <v>263.988938584013</v>
      </c>
      <c r="F7380" s="2">
        <v>274.60802204802297</v>
      </c>
      <c r="G7380" s="2">
        <v>236.03256494199599</v>
      </c>
      <c r="H7380" s="2">
        <v>310.10132210912798</v>
      </c>
      <c r="I7380" s="2">
        <v>251.661617765454</v>
      </c>
      <c r="J7380" s="2">
        <v>265.64967819083699</v>
      </c>
      <c r="K7380" s="2">
        <v>265.13339721526501</v>
      </c>
      <c r="L7380" s="2">
        <v>386.757511128489</v>
      </c>
      <c r="M7380" s="2">
        <v>282.10056959985701</v>
      </c>
      <c r="N7380" s="2">
        <v>300.43168705422897</v>
      </c>
      <c r="O7380" s="2">
        <v>279.08621570576503</v>
      </c>
      <c r="P7380" s="2">
        <v>251.790856541978</v>
      </c>
      <c r="Q7380" s="2">
        <v>297.21345333608201</v>
      </c>
      <c r="R7380" s="7">
        <v>276.92905602278802</v>
      </c>
    </row>
    <row r="7381" spans="1:18" x14ac:dyDescent="0.3">
      <c r="A7381" t="s">
        <v>14769</v>
      </c>
      <c r="B7381" t="s">
        <v>14770</v>
      </c>
      <c r="C7381" s="2">
        <v>0</v>
      </c>
      <c r="D7381" s="2">
        <v>0</v>
      </c>
      <c r="E7381" s="2">
        <v>0</v>
      </c>
      <c r="F7381" s="2">
        <v>0</v>
      </c>
      <c r="G7381" s="2">
        <v>0</v>
      </c>
      <c r="H7381" s="2">
        <v>0</v>
      </c>
      <c r="I7381" s="2">
        <v>0</v>
      </c>
      <c r="J7381" s="2">
        <v>0</v>
      </c>
      <c r="K7381" s="2">
        <v>0</v>
      </c>
      <c r="L7381" s="2">
        <v>0</v>
      </c>
      <c r="M7381" s="2">
        <v>0</v>
      </c>
      <c r="N7381" s="2">
        <v>0</v>
      </c>
      <c r="O7381" s="2">
        <v>0.109274164332719</v>
      </c>
      <c r="P7381" s="2">
        <v>0</v>
      </c>
      <c r="Q7381" s="2">
        <v>0</v>
      </c>
      <c r="R7381" s="7">
        <v>0</v>
      </c>
    </row>
    <row r="7382" spans="1:18" x14ac:dyDescent="0.3">
      <c r="A7382" t="s">
        <v>14771</v>
      </c>
      <c r="B7382" t="s">
        <v>14772</v>
      </c>
      <c r="C7382" s="2">
        <v>0.87778320103456697</v>
      </c>
      <c r="D7382" s="2">
        <v>0.31156553094891898</v>
      </c>
      <c r="E7382" s="2">
        <v>0.86270894962095901</v>
      </c>
      <c r="F7382" s="2">
        <v>0.98201828430697302</v>
      </c>
      <c r="G7382" s="2">
        <v>1.4847733591790599</v>
      </c>
      <c r="H7382" s="2">
        <v>0.90437845073951795</v>
      </c>
      <c r="I7382" s="2">
        <v>0.62786976534814998</v>
      </c>
      <c r="J7382" s="2">
        <v>1.7697223790170999</v>
      </c>
      <c r="K7382" s="2">
        <v>1.3507523875595699</v>
      </c>
      <c r="L7382" s="2">
        <v>1.1945339386251199</v>
      </c>
      <c r="M7382" s="2">
        <v>0.71547245913007096</v>
      </c>
      <c r="N7382" s="2">
        <v>1.4687046080869399</v>
      </c>
      <c r="O7382" s="2">
        <v>1.4205641363253501</v>
      </c>
      <c r="P7382" s="2">
        <v>0.69603553985342803</v>
      </c>
      <c r="Q7382" s="2">
        <v>1.3008508795451701</v>
      </c>
      <c r="R7382" s="7">
        <v>0.90139656571612803</v>
      </c>
    </row>
    <row r="7383" spans="1:18" x14ac:dyDescent="0.3">
      <c r="A7383" t="s">
        <v>14773</v>
      </c>
      <c r="B7383" t="s">
        <v>14774</v>
      </c>
      <c r="C7383" s="2">
        <v>35.0016051412534</v>
      </c>
      <c r="D7383" s="2">
        <v>41.936720465724399</v>
      </c>
      <c r="E7383" s="2">
        <v>38.9599361648825</v>
      </c>
      <c r="F7383" s="2">
        <v>42.717795367353297</v>
      </c>
      <c r="G7383" s="2">
        <v>33.592997251426198</v>
      </c>
      <c r="H7383" s="2">
        <v>46.022814493188797</v>
      </c>
      <c r="I7383" s="2">
        <v>32.592148728526702</v>
      </c>
      <c r="J7383" s="2">
        <v>36.351054271702601</v>
      </c>
      <c r="K7383" s="2">
        <v>36.518555620807</v>
      </c>
      <c r="L7383" s="2">
        <v>42.623142810032803</v>
      </c>
      <c r="M7383" s="2">
        <v>41.190771575631203</v>
      </c>
      <c r="N7383" s="2">
        <v>40.634160823738803</v>
      </c>
      <c r="O7383" s="2">
        <v>41.414908282100598</v>
      </c>
      <c r="P7383" s="2">
        <v>37.063892497194999</v>
      </c>
      <c r="Q7383" s="2">
        <v>42.680297905077197</v>
      </c>
      <c r="R7383" s="7">
        <v>37.7084229991247</v>
      </c>
    </row>
    <row r="7384" spans="1:18" x14ac:dyDescent="0.3">
      <c r="A7384" t="s">
        <v>14775</v>
      </c>
      <c r="B7384" t="s">
        <v>14776</v>
      </c>
      <c r="C7384" s="2">
        <v>128.101485900982</v>
      </c>
      <c r="D7384" s="2">
        <v>175.72295945518999</v>
      </c>
      <c r="E7384" s="2">
        <v>154.252360192227</v>
      </c>
      <c r="F7384" s="2">
        <v>120.431151411828</v>
      </c>
      <c r="G7384" s="2">
        <v>112.657178627711</v>
      </c>
      <c r="H7384" s="2">
        <v>122.69400981699501</v>
      </c>
      <c r="I7384" s="2">
        <v>108.450232196499</v>
      </c>
      <c r="J7384" s="2">
        <v>126.080761921326</v>
      </c>
      <c r="K7384" s="2">
        <v>152.24909054064301</v>
      </c>
      <c r="L7384" s="2">
        <v>191.45121216328101</v>
      </c>
      <c r="M7384" s="2">
        <v>154.18431494252999</v>
      </c>
      <c r="N7384" s="2">
        <v>152.745279241042</v>
      </c>
      <c r="O7384" s="2">
        <v>115.12033212452</v>
      </c>
      <c r="P7384" s="2">
        <v>119.631108412308</v>
      </c>
      <c r="Q7384" s="2">
        <v>121.970256277354</v>
      </c>
      <c r="R7384" s="7">
        <v>114.527441432933</v>
      </c>
    </row>
    <row r="7385" spans="1:18" x14ac:dyDescent="0.3">
      <c r="A7385" t="s">
        <v>14777</v>
      </c>
      <c r="B7385" t="s">
        <v>14778</v>
      </c>
      <c r="C7385" s="2">
        <v>1.9750122023277801</v>
      </c>
      <c r="D7385" s="2">
        <v>0.93469659284675599</v>
      </c>
      <c r="E7385" s="2">
        <v>1.75992625722676</v>
      </c>
      <c r="F7385" s="2">
        <v>1.78548778964904</v>
      </c>
      <c r="G7385" s="2">
        <v>1.94876503392251</v>
      </c>
      <c r="H7385" s="2">
        <v>1.9594866432689499</v>
      </c>
      <c r="I7385" s="2">
        <v>1.6552930177360301</v>
      </c>
      <c r="J7385" s="2">
        <v>1.9610437172892199</v>
      </c>
      <c r="K7385" s="2">
        <v>1.7366816411480199</v>
      </c>
      <c r="L7385" s="2">
        <v>1.41172192746605</v>
      </c>
      <c r="M7385" s="2">
        <v>3.01520536347673</v>
      </c>
      <c r="N7385" s="2">
        <v>1.6862904759516799</v>
      </c>
      <c r="O7385" s="2">
        <v>2.2401203688207398</v>
      </c>
      <c r="P7385" s="2">
        <v>1.9140977345969299</v>
      </c>
      <c r="Q7385" s="2">
        <v>0.99112447965346195</v>
      </c>
      <c r="R7385" s="7">
        <v>2.4538017622272399</v>
      </c>
    </row>
    <row r="7386" spans="1:18" x14ac:dyDescent="0.3">
      <c r="A7386" t="s">
        <v>14779</v>
      </c>
      <c r="B7386" t="s">
        <v>14780</v>
      </c>
      <c r="C7386" s="2">
        <v>0.87778320103456697</v>
      </c>
      <c r="D7386" s="2">
        <v>1.37088833617524</v>
      </c>
      <c r="E7386" s="2">
        <v>0.93172566559063497</v>
      </c>
      <c r="F7386" s="2">
        <v>0.89274389482452099</v>
      </c>
      <c r="G7386" s="2">
        <v>0.60318917716649201</v>
      </c>
      <c r="H7386" s="2">
        <v>0.55267571989637199</v>
      </c>
      <c r="I7386" s="2">
        <v>1.3698976698505101</v>
      </c>
      <c r="J7386" s="2">
        <v>0.52613368024832696</v>
      </c>
      <c r="K7386" s="2">
        <v>0.96482313397112396</v>
      </c>
      <c r="L7386" s="2">
        <v>0.38007898047163002</v>
      </c>
      <c r="M7386" s="2">
        <v>0.45994658086933099</v>
      </c>
      <c r="N7386" s="2">
        <v>0.59836113662801405</v>
      </c>
      <c r="O7386" s="2">
        <v>0.49173373949723598</v>
      </c>
      <c r="P7386" s="2">
        <v>0.73953776109426705</v>
      </c>
      <c r="Q7386" s="2">
        <v>0.55750751980507196</v>
      </c>
      <c r="R7386" s="7">
        <v>0.50077586984229305</v>
      </c>
    </row>
    <row r="7387" spans="1:18" x14ac:dyDescent="0.3">
      <c r="A7387" t="s">
        <v>14781</v>
      </c>
      <c r="B7387" t="s">
        <v>14782</v>
      </c>
      <c r="C7387" s="2">
        <v>1.92015075226312</v>
      </c>
      <c r="D7387" s="2">
        <v>1.3085752299854601</v>
      </c>
      <c r="E7387" s="2">
        <v>1.6564011832722401</v>
      </c>
      <c r="F7387" s="2">
        <v>1.2052042580130999</v>
      </c>
      <c r="G7387" s="2">
        <v>2.27355920624293</v>
      </c>
      <c r="H7387" s="2">
        <v>1.4068109233725801</v>
      </c>
      <c r="I7387" s="2">
        <v>1.9406883656215499</v>
      </c>
      <c r="J7387" s="2">
        <v>1.8175527135851299</v>
      </c>
      <c r="K7387" s="2">
        <v>2.36381667822925</v>
      </c>
      <c r="L7387" s="2">
        <v>1.5746129190967499</v>
      </c>
      <c r="M7387" s="2">
        <v>1.8908914991294701</v>
      </c>
      <c r="N7387" s="2">
        <v>1.35991167415458</v>
      </c>
      <c r="O7387" s="2">
        <v>1.80302371148987</v>
      </c>
      <c r="P7387" s="2">
        <v>2.0881066195602802</v>
      </c>
      <c r="Q7387" s="2">
        <v>1.2389055995668301</v>
      </c>
      <c r="R7387" s="7">
        <v>1.45225002254265</v>
      </c>
    </row>
    <row r="7388" spans="1:18" x14ac:dyDescent="0.3">
      <c r="A7388" t="s">
        <v>14783</v>
      </c>
      <c r="B7388" t="s">
        <v>14784</v>
      </c>
      <c r="C7388" s="2">
        <v>0</v>
      </c>
      <c r="D7388" s="2">
        <v>0</v>
      </c>
      <c r="E7388" s="2">
        <v>0</v>
      </c>
      <c r="F7388" s="2">
        <v>0</v>
      </c>
      <c r="G7388" s="2">
        <v>0</v>
      </c>
      <c r="H7388" s="2">
        <v>0</v>
      </c>
      <c r="I7388" s="2">
        <v>0</v>
      </c>
      <c r="J7388" s="2">
        <v>0</v>
      </c>
      <c r="K7388" s="2">
        <v>0</v>
      </c>
      <c r="L7388" s="2">
        <v>0</v>
      </c>
      <c r="M7388" s="2">
        <v>0</v>
      </c>
      <c r="N7388" s="2">
        <v>0</v>
      </c>
      <c r="O7388" s="2">
        <v>0</v>
      </c>
      <c r="P7388" s="2">
        <v>0</v>
      </c>
      <c r="Q7388" s="2">
        <v>0</v>
      </c>
      <c r="R7388" s="7">
        <v>0</v>
      </c>
    </row>
    <row r="7389" spans="1:18" x14ac:dyDescent="0.3">
      <c r="A7389" t="s">
        <v>14785</v>
      </c>
      <c r="B7389" t="s">
        <v>14786</v>
      </c>
      <c r="C7389" s="2">
        <v>3.7854400544615698</v>
      </c>
      <c r="D7389" s="2">
        <v>4.9227353889929102</v>
      </c>
      <c r="E7389" s="2">
        <v>2.6916519228173899</v>
      </c>
      <c r="F7389" s="2">
        <v>2.76750607395602</v>
      </c>
      <c r="G7389" s="2">
        <v>3.47993756057592</v>
      </c>
      <c r="H7389" s="2">
        <v>1.85900014874234</v>
      </c>
      <c r="I7389" s="2">
        <v>2.5114790613925999</v>
      </c>
      <c r="J7389" s="2">
        <v>1.9610437172892199</v>
      </c>
      <c r="K7389" s="2">
        <v>7.1879323480848702</v>
      </c>
      <c r="L7389" s="2">
        <v>5.1582147349721197</v>
      </c>
      <c r="M7389" s="2">
        <v>1.6353656208687299</v>
      </c>
      <c r="N7389" s="2">
        <v>6.6907654368405201</v>
      </c>
      <c r="O7389" s="2">
        <v>4.6987890663069196</v>
      </c>
      <c r="P7389" s="2">
        <v>3.74119102671217</v>
      </c>
      <c r="Q7389" s="2">
        <v>2.1061395192636101</v>
      </c>
      <c r="R7389" s="7">
        <v>1.3520948485741899</v>
      </c>
    </row>
    <row r="7390" spans="1:18" x14ac:dyDescent="0.3">
      <c r="A7390" t="s">
        <v>14787</v>
      </c>
      <c r="B7390" t="s">
        <v>14788</v>
      </c>
      <c r="C7390" s="2">
        <v>58.262859968669403</v>
      </c>
      <c r="D7390" s="2">
        <v>58.761259136966103</v>
      </c>
      <c r="E7390" s="2">
        <v>45.585540897971498</v>
      </c>
      <c r="F7390" s="2">
        <v>45.753124609756703</v>
      </c>
      <c r="G7390" s="2">
        <v>58.323753515252399</v>
      </c>
      <c r="H7390" s="2">
        <v>48.3340038673009</v>
      </c>
      <c r="I7390" s="2">
        <v>53.311850985015603</v>
      </c>
      <c r="J7390" s="2">
        <v>53.426483712489201</v>
      </c>
      <c r="K7390" s="2">
        <v>55.670294830133798</v>
      </c>
      <c r="L7390" s="2">
        <v>49.736049444573297</v>
      </c>
      <c r="M7390" s="2">
        <v>44.870344222585899</v>
      </c>
      <c r="N7390" s="2">
        <v>52.275004754502</v>
      </c>
      <c r="O7390" s="2">
        <v>56.221557549183999</v>
      </c>
      <c r="P7390" s="2">
        <v>60.207074197321496</v>
      </c>
      <c r="Q7390" s="2">
        <v>57.980782059727503</v>
      </c>
      <c r="R7390" s="7">
        <v>56.4374405312265</v>
      </c>
    </row>
    <row r="7391" spans="1:18" x14ac:dyDescent="0.3">
      <c r="A7391" t="s">
        <v>14789</v>
      </c>
      <c r="B7391" t="s">
        <v>14790</v>
      </c>
      <c r="C7391" s="2">
        <v>12.7827178650659</v>
      </c>
      <c r="D7391" s="2">
        <v>9.0977135037084196</v>
      </c>
      <c r="E7391" s="2">
        <v>5.9354375733921998</v>
      </c>
      <c r="F7391" s="2">
        <v>4.7761798373111901</v>
      </c>
      <c r="G7391" s="2">
        <v>9.5118293322408398</v>
      </c>
      <c r="H7391" s="2">
        <v>4.6223787482242003</v>
      </c>
      <c r="I7391" s="2">
        <v>4.8517209140538897</v>
      </c>
      <c r="J7391" s="2">
        <v>5.0700154642111501</v>
      </c>
      <c r="K7391" s="2">
        <v>16.739681374399002</v>
      </c>
      <c r="L7391" s="2">
        <v>6.7871246512791101</v>
      </c>
      <c r="M7391" s="2">
        <v>7.2569349426050103</v>
      </c>
      <c r="N7391" s="2">
        <v>9.2473993842511302</v>
      </c>
      <c r="O7391" s="2">
        <v>9.1790298039484099</v>
      </c>
      <c r="P7391" s="2">
        <v>10.527537540283101</v>
      </c>
      <c r="Q7391" s="2">
        <v>4.2742243185055502</v>
      </c>
      <c r="R7391" s="7">
        <v>4.9576811114387098</v>
      </c>
    </row>
    <row r="7392" spans="1:18" x14ac:dyDescent="0.3">
      <c r="A7392" t="s">
        <v>14791</v>
      </c>
      <c r="B7392" t="s">
        <v>14792</v>
      </c>
      <c r="C7392" s="2">
        <v>80.810915945244901</v>
      </c>
      <c r="D7392" s="2">
        <v>74.152596365842598</v>
      </c>
      <c r="E7392" s="2">
        <v>67.015231206556095</v>
      </c>
      <c r="F7392" s="2">
        <v>67.178978085545197</v>
      </c>
      <c r="G7392" s="2">
        <v>69.459553709095303</v>
      </c>
      <c r="H7392" s="2">
        <v>66.421572882091198</v>
      </c>
      <c r="I7392" s="2">
        <v>63.757320717625802</v>
      </c>
      <c r="J7392" s="2">
        <v>57.635553154475801</v>
      </c>
      <c r="K7392" s="2">
        <v>76.172786427020199</v>
      </c>
      <c r="L7392" s="2">
        <v>71.997818300768799</v>
      </c>
      <c r="M7392" s="2">
        <v>67.407726685183107</v>
      </c>
      <c r="N7392" s="2">
        <v>68.104376641661204</v>
      </c>
      <c r="O7392" s="2">
        <v>74.361068828415398</v>
      </c>
      <c r="P7392" s="2">
        <v>69.995073976510298</v>
      </c>
      <c r="Q7392" s="2">
        <v>71.918470054854296</v>
      </c>
      <c r="R7392" s="7">
        <v>64.349699274734704</v>
      </c>
    </row>
    <row r="7393" spans="1:18" x14ac:dyDescent="0.3">
      <c r="A7393" t="s">
        <v>14793</v>
      </c>
      <c r="B7393" t="s">
        <v>14794</v>
      </c>
      <c r="C7393" s="2">
        <v>28.6925383838174</v>
      </c>
      <c r="D7393" s="2">
        <v>52.779200942746797</v>
      </c>
      <c r="E7393" s="2">
        <v>28.848987275324902</v>
      </c>
      <c r="F7393" s="2">
        <v>33.5225332506608</v>
      </c>
      <c r="G7393" s="2">
        <v>23.477978742018902</v>
      </c>
      <c r="H7393" s="2">
        <v>38.888273381799301</v>
      </c>
      <c r="I7393" s="2">
        <v>26.8842417708162</v>
      </c>
      <c r="J7393" s="2">
        <v>30.180941112426702</v>
      </c>
      <c r="K7393" s="2">
        <v>23.541684468895401</v>
      </c>
      <c r="L7393" s="2">
        <v>60.432557894989202</v>
      </c>
      <c r="M7393" s="2">
        <v>35.926938483459999</v>
      </c>
      <c r="N7393" s="2">
        <v>40.090196154076899</v>
      </c>
      <c r="O7393" s="2">
        <v>27.974186069176099</v>
      </c>
      <c r="P7393" s="2">
        <v>28.798470461435599</v>
      </c>
      <c r="Q7393" s="2">
        <v>41.565282865467097</v>
      </c>
      <c r="R7393" s="7">
        <v>29.045000450852999</v>
      </c>
    </row>
    <row r="7394" spans="1:18" x14ac:dyDescent="0.3">
      <c r="A7394" t="s">
        <v>14795</v>
      </c>
      <c r="B7394" t="s">
        <v>14796</v>
      </c>
      <c r="C7394" s="2">
        <v>62.322607273454302</v>
      </c>
      <c r="D7394" s="2">
        <v>79.324584179594694</v>
      </c>
      <c r="E7394" s="2">
        <v>60.2170846835429</v>
      </c>
      <c r="F7394" s="2">
        <v>65.884499438049701</v>
      </c>
      <c r="G7394" s="2">
        <v>59.483732702110999</v>
      </c>
      <c r="H7394" s="2">
        <v>71.295167866631999</v>
      </c>
      <c r="I7394" s="2">
        <v>66.668353266058105</v>
      </c>
      <c r="J7394" s="2">
        <v>64.188308990295894</v>
      </c>
      <c r="K7394" s="2">
        <v>72.5064585179299</v>
      </c>
      <c r="L7394" s="2">
        <v>95.671309084430305</v>
      </c>
      <c r="M7394" s="2">
        <v>89.229636688650302</v>
      </c>
      <c r="N7394" s="2">
        <v>68.865927179187807</v>
      </c>
      <c r="O7394" s="2">
        <v>69.880828090773903</v>
      </c>
      <c r="P7394" s="2">
        <v>63.2087274629394</v>
      </c>
      <c r="Q7394" s="2">
        <v>75.697132133533202</v>
      </c>
      <c r="R7394" s="7">
        <v>64.650164796640098</v>
      </c>
    </row>
    <row r="7395" spans="1:18" x14ac:dyDescent="0.3">
      <c r="A7395" t="s">
        <v>14797</v>
      </c>
      <c r="B7395" t="s">
        <v>14798</v>
      </c>
      <c r="C7395" s="2">
        <v>2.7979339532976799</v>
      </c>
      <c r="D7395" s="2">
        <v>2.6794635661606998</v>
      </c>
      <c r="E7395" s="2">
        <v>4.5896116119835</v>
      </c>
      <c r="F7395" s="2">
        <v>3.61561277403931</v>
      </c>
      <c r="G7395" s="2">
        <v>5.2895050920753901</v>
      </c>
      <c r="H7395" s="2">
        <v>3.4165408139048399</v>
      </c>
      <c r="I7395" s="2">
        <v>5.4225116098249302</v>
      </c>
      <c r="J7395" s="2">
        <v>4.0177481037144904</v>
      </c>
      <c r="K7395" s="2">
        <v>3.4733632822960501</v>
      </c>
      <c r="L7395" s="2">
        <v>2.33477088004001</v>
      </c>
      <c r="M7395" s="2">
        <v>2.1975225530423601</v>
      </c>
      <c r="N7395" s="2">
        <v>3.5357703528019</v>
      </c>
      <c r="O7395" s="2">
        <v>4.3709665733087704</v>
      </c>
      <c r="P7395" s="2">
        <v>4.3937243453247596</v>
      </c>
      <c r="Q7395" s="2">
        <v>3.6547715187221401</v>
      </c>
      <c r="R7395" s="7">
        <v>5.0578362854071601</v>
      </c>
    </row>
    <row r="7396" spans="1:18" x14ac:dyDescent="0.3">
      <c r="A7396" t="s">
        <v>14799</v>
      </c>
      <c r="B7396" t="s">
        <v>14800</v>
      </c>
      <c r="C7396" s="2">
        <v>0.38403015045262301</v>
      </c>
      <c r="D7396" s="2">
        <v>0.68544416808762099</v>
      </c>
      <c r="E7396" s="2">
        <v>0.75918387566644396</v>
      </c>
      <c r="F7396" s="2">
        <v>0.312460363188582</v>
      </c>
      <c r="G7396" s="2">
        <v>0.60318917716649201</v>
      </c>
      <c r="H7396" s="2">
        <v>2.0599731377955699</v>
      </c>
      <c r="I7396" s="2">
        <v>1.0274232523878799</v>
      </c>
      <c r="J7396" s="2">
        <v>1.3392493679048301</v>
      </c>
      <c r="K7396" s="2">
        <v>0.67537619377978697</v>
      </c>
      <c r="L7396" s="2">
        <v>0.542969972102329</v>
      </c>
      <c r="M7396" s="2">
        <v>0.102210351304296</v>
      </c>
      <c r="N7396" s="2">
        <v>0.43517173572946499</v>
      </c>
      <c r="O7396" s="2">
        <v>1.2020158076599099</v>
      </c>
      <c r="P7396" s="2">
        <v>0.69603553985342803</v>
      </c>
      <c r="Q7396" s="2">
        <v>1.2389055995668301</v>
      </c>
      <c r="R7396" s="7">
        <v>0.80124139174766995</v>
      </c>
    </row>
    <row r="7397" spans="1:18" x14ac:dyDescent="0.3">
      <c r="A7397" t="s">
        <v>14801</v>
      </c>
      <c r="B7397" t="s">
        <v>14802</v>
      </c>
      <c r="C7397" s="2">
        <v>0.43889160051728399</v>
      </c>
      <c r="D7397" s="2">
        <v>0.24925242475913501</v>
      </c>
      <c r="E7397" s="2">
        <v>0.31057522186354503</v>
      </c>
      <c r="F7397" s="2">
        <v>4.4637194741226099E-2</v>
      </c>
      <c r="G7397" s="2">
        <v>0.23199583737172799</v>
      </c>
      <c r="H7397" s="2">
        <v>0.251216236316533</v>
      </c>
      <c r="I7397" s="2">
        <v>0.57079069577104502</v>
      </c>
      <c r="J7397" s="2">
        <v>0.76528535308847501</v>
      </c>
      <c r="K7397" s="2">
        <v>0.24120578349278099</v>
      </c>
      <c r="L7397" s="2">
        <v>5.42969972102329E-2</v>
      </c>
      <c r="M7397" s="2">
        <v>0.15331552695644399</v>
      </c>
      <c r="N7397" s="2">
        <v>0</v>
      </c>
      <c r="O7397" s="2">
        <v>0.27318541083179798</v>
      </c>
      <c r="P7397" s="2">
        <v>0.34801776992671402</v>
      </c>
      <c r="Q7397" s="2">
        <v>0.49556223982673098</v>
      </c>
      <c r="R7397" s="7">
        <v>0.35054310888960499</v>
      </c>
    </row>
    <row r="7398" spans="1:18" x14ac:dyDescent="0.3">
      <c r="A7398" t="s">
        <v>14803</v>
      </c>
      <c r="B7398" t="s">
        <v>14804</v>
      </c>
      <c r="C7398" s="2">
        <v>0.21944580025864199</v>
      </c>
      <c r="D7398" s="2">
        <v>0.37387863713870201</v>
      </c>
      <c r="E7398" s="2">
        <v>0.20705014790903001</v>
      </c>
      <c r="F7398" s="2">
        <v>0.312460363188582</v>
      </c>
      <c r="G7398" s="2">
        <v>0.51039084221780096</v>
      </c>
      <c r="H7398" s="2">
        <v>1.3063244288459701</v>
      </c>
      <c r="I7398" s="2">
        <v>0.39955348703973198</v>
      </c>
      <c r="J7398" s="2">
        <v>0.95660669136059395</v>
      </c>
      <c r="K7398" s="2">
        <v>0.24120578349278099</v>
      </c>
      <c r="L7398" s="2">
        <v>0.38007898047163002</v>
      </c>
      <c r="M7398" s="2">
        <v>0.40884140521718298</v>
      </c>
      <c r="N7398" s="2">
        <v>0.43517173572946499</v>
      </c>
      <c r="O7398" s="2">
        <v>0.98346747899447196</v>
      </c>
      <c r="P7398" s="2">
        <v>0.69603553985342803</v>
      </c>
      <c r="Q7398" s="2">
        <v>0.43361695984838999</v>
      </c>
      <c r="R7398" s="7">
        <v>0.70108621777921099</v>
      </c>
    </row>
    <row r="7399" spans="1:18" x14ac:dyDescent="0.3">
      <c r="A7399" t="s">
        <v>14805</v>
      </c>
      <c r="B7399" t="s">
        <v>14806</v>
      </c>
      <c r="C7399" s="2">
        <v>0.16458435019398099</v>
      </c>
      <c r="D7399" s="2">
        <v>0.124626212379567</v>
      </c>
      <c r="E7399" s="2">
        <v>0.44860865380289799</v>
      </c>
      <c r="F7399" s="2">
        <v>0.40173475267103498</v>
      </c>
      <c r="G7399" s="2">
        <v>0.64958834464083803</v>
      </c>
      <c r="H7399" s="2">
        <v>0.45218922536975897</v>
      </c>
      <c r="I7399" s="2">
        <v>0.34247441746262702</v>
      </c>
      <c r="J7399" s="2">
        <v>0.47830334568029698</v>
      </c>
      <c r="K7399" s="2">
        <v>0.38592925358844898</v>
      </c>
      <c r="L7399" s="2">
        <v>0.48867297489209599</v>
      </c>
      <c r="M7399" s="2">
        <v>0.45994658086933099</v>
      </c>
      <c r="N7399" s="2">
        <v>0.48956820269564799</v>
      </c>
      <c r="O7399" s="2">
        <v>0.38245957516451701</v>
      </c>
      <c r="P7399" s="2">
        <v>0.39151999116755298</v>
      </c>
      <c r="Q7399" s="2">
        <v>0.74334335974009602</v>
      </c>
      <c r="R7399" s="7">
        <v>0.30046552190537601</v>
      </c>
    </row>
    <row r="7400" spans="1:18" x14ac:dyDescent="0.3">
      <c r="A7400" t="s">
        <v>14807</v>
      </c>
      <c r="B7400" t="s">
        <v>14808</v>
      </c>
      <c r="C7400" s="2">
        <v>0</v>
      </c>
      <c r="D7400" s="2">
        <v>0</v>
      </c>
      <c r="E7400" s="2">
        <v>0</v>
      </c>
      <c r="F7400" s="2">
        <v>0</v>
      </c>
      <c r="G7400" s="2">
        <v>0</v>
      </c>
      <c r="H7400" s="2">
        <v>5.0243247263306499E-2</v>
      </c>
      <c r="I7400" s="2">
        <v>0</v>
      </c>
      <c r="J7400" s="2">
        <v>0</v>
      </c>
      <c r="K7400" s="2">
        <v>4.8241156698556199E-2</v>
      </c>
      <c r="L7400" s="2">
        <v>0</v>
      </c>
      <c r="M7400" s="2">
        <v>0.102210351304296</v>
      </c>
      <c r="N7400" s="2">
        <v>0.108792933932366</v>
      </c>
      <c r="O7400" s="2">
        <v>0</v>
      </c>
      <c r="P7400" s="2">
        <v>0</v>
      </c>
      <c r="Q7400" s="2">
        <v>0.18583583993502401</v>
      </c>
      <c r="R7400" s="7">
        <v>0</v>
      </c>
    </row>
    <row r="7401" spans="1:18" x14ac:dyDescent="0.3">
      <c r="A7401" t="s">
        <v>14809</v>
      </c>
      <c r="B7401" t="s">
        <v>14810</v>
      </c>
      <c r="C7401" s="2">
        <v>143.07866176863399</v>
      </c>
      <c r="D7401" s="2">
        <v>70.725375525404502</v>
      </c>
      <c r="E7401" s="2">
        <v>153.251617810667</v>
      </c>
      <c r="F7401" s="2">
        <v>179.262974080764</v>
      </c>
      <c r="G7401" s="2">
        <v>79.760168888400003</v>
      </c>
      <c r="H7401" s="2">
        <v>120.03111771203901</v>
      </c>
      <c r="I7401" s="2">
        <v>111.41834381450801</v>
      </c>
      <c r="J7401" s="2">
        <v>116.37120400401599</v>
      </c>
      <c r="K7401" s="2">
        <v>122.050126447347</v>
      </c>
      <c r="L7401" s="2">
        <v>235.214591914729</v>
      </c>
      <c r="M7401" s="2">
        <v>164.047613843395</v>
      </c>
      <c r="N7401" s="2">
        <v>127.178939766936</v>
      </c>
      <c r="O7401" s="2">
        <v>85.780219001184506</v>
      </c>
      <c r="P7401" s="2">
        <v>62.469189701845103</v>
      </c>
      <c r="Q7401" s="2">
        <v>97.625761245866002</v>
      </c>
      <c r="R7401" s="7">
        <v>87.886165157322495</v>
      </c>
    </row>
    <row r="7402" spans="1:18" x14ac:dyDescent="0.3">
      <c r="A7402" t="s">
        <v>14811</v>
      </c>
      <c r="B7402" t="s">
        <v>14812</v>
      </c>
      <c r="C7402" s="2">
        <v>0</v>
      </c>
      <c r="D7402" s="2">
        <v>0</v>
      </c>
      <c r="E7402" s="2">
        <v>0</v>
      </c>
      <c r="F7402" s="2">
        <v>0</v>
      </c>
      <c r="G7402" s="2">
        <v>0</v>
      </c>
      <c r="H7402" s="2">
        <v>0</v>
      </c>
      <c r="I7402" s="2">
        <v>0</v>
      </c>
      <c r="J7402" s="2">
        <v>0</v>
      </c>
      <c r="K7402" s="2">
        <v>0</v>
      </c>
      <c r="L7402" s="2">
        <v>0</v>
      </c>
      <c r="M7402" s="2">
        <v>0</v>
      </c>
      <c r="N7402" s="2">
        <v>0</v>
      </c>
      <c r="O7402" s="2">
        <v>0</v>
      </c>
      <c r="P7402" s="2">
        <v>0</v>
      </c>
      <c r="Q7402" s="2">
        <v>0</v>
      </c>
      <c r="R7402" s="7">
        <v>0</v>
      </c>
    </row>
    <row r="7403" spans="1:18" x14ac:dyDescent="0.3">
      <c r="A7403" t="s">
        <v>14813</v>
      </c>
      <c r="B7403" t="s">
        <v>14814</v>
      </c>
      <c r="C7403" s="2">
        <v>0</v>
      </c>
      <c r="D7403" s="2">
        <v>0</v>
      </c>
      <c r="E7403" s="2">
        <v>0</v>
      </c>
      <c r="F7403" s="2">
        <v>0</v>
      </c>
      <c r="G7403" s="2">
        <v>0</v>
      </c>
      <c r="H7403" s="2">
        <v>0</v>
      </c>
      <c r="I7403" s="2">
        <v>0</v>
      </c>
      <c r="J7403" s="2">
        <v>0</v>
      </c>
      <c r="K7403" s="2">
        <v>0</v>
      </c>
      <c r="L7403" s="2">
        <v>0</v>
      </c>
      <c r="M7403" s="2">
        <v>0</v>
      </c>
      <c r="N7403" s="2">
        <v>0</v>
      </c>
      <c r="O7403" s="2">
        <v>0</v>
      </c>
      <c r="P7403" s="2">
        <v>0</v>
      </c>
      <c r="Q7403" s="2">
        <v>0</v>
      </c>
      <c r="R7403" s="7">
        <v>0</v>
      </c>
    </row>
    <row r="7404" spans="1:18" x14ac:dyDescent="0.3">
      <c r="A7404" t="s">
        <v>14815</v>
      </c>
      <c r="B7404" t="s">
        <v>14816</v>
      </c>
      <c r="C7404" s="2">
        <v>0</v>
      </c>
      <c r="D7404" s="2">
        <v>0</v>
      </c>
      <c r="E7404" s="2">
        <v>0</v>
      </c>
      <c r="F7404" s="2">
        <v>0</v>
      </c>
      <c r="G7404" s="2">
        <v>0</v>
      </c>
      <c r="H7404" s="2">
        <v>0</v>
      </c>
      <c r="I7404" s="2">
        <v>0</v>
      </c>
      <c r="J7404" s="2">
        <v>0</v>
      </c>
      <c r="K7404" s="2">
        <v>0</v>
      </c>
      <c r="L7404" s="2">
        <v>0</v>
      </c>
      <c r="M7404" s="2">
        <v>0</v>
      </c>
      <c r="N7404" s="2">
        <v>0</v>
      </c>
      <c r="O7404" s="2">
        <v>0</v>
      </c>
      <c r="P7404" s="2">
        <v>0</v>
      </c>
      <c r="Q7404" s="2">
        <v>0</v>
      </c>
      <c r="R7404" s="7">
        <v>0</v>
      </c>
    </row>
    <row r="7405" spans="1:18" x14ac:dyDescent="0.3">
      <c r="A7405" t="s">
        <v>14817</v>
      </c>
      <c r="B7405" t="s">
        <v>14818</v>
      </c>
      <c r="C7405" s="2">
        <v>61.225378272161102</v>
      </c>
      <c r="D7405" s="2">
        <v>48.230344190892602</v>
      </c>
      <c r="E7405" s="2">
        <v>59.526917523846102</v>
      </c>
      <c r="F7405" s="2">
        <v>63.072356169352403</v>
      </c>
      <c r="G7405" s="2">
        <v>46.213570804448203</v>
      </c>
      <c r="H7405" s="2">
        <v>52.303220401102102</v>
      </c>
      <c r="I7405" s="2">
        <v>53.083534706707198</v>
      </c>
      <c r="J7405" s="2">
        <v>56.918098135955297</v>
      </c>
      <c r="K7405" s="2">
        <v>55.766777143531002</v>
      </c>
      <c r="L7405" s="2">
        <v>54.622779193494303</v>
      </c>
      <c r="M7405" s="2">
        <v>53.2515930295381</v>
      </c>
      <c r="N7405" s="2">
        <v>51.622247150907803</v>
      </c>
      <c r="O7405" s="2">
        <v>46.605431087904698</v>
      </c>
      <c r="P7405" s="2">
        <v>45.894843409085397</v>
      </c>
      <c r="Q7405" s="2">
        <v>47.759810863301198</v>
      </c>
      <c r="R7405" s="7">
        <v>54.834957747731103</v>
      </c>
    </row>
    <row r="7406" spans="1:18" x14ac:dyDescent="0.3">
      <c r="A7406" t="s">
        <v>14819</v>
      </c>
      <c r="B7406" t="s">
        <v>14820</v>
      </c>
      <c r="C7406" s="2">
        <v>19.366091872825098</v>
      </c>
      <c r="D7406" s="2">
        <v>18.320053219796399</v>
      </c>
      <c r="E7406" s="2">
        <v>17.564754214282701</v>
      </c>
      <c r="F7406" s="2">
        <v>16.8728596121835</v>
      </c>
      <c r="G7406" s="2">
        <v>17.8172803101487</v>
      </c>
      <c r="H7406" s="2">
        <v>16.630514844154501</v>
      </c>
      <c r="I7406" s="2">
        <v>17.751590638479499</v>
      </c>
      <c r="J7406" s="2">
        <v>14.588252043249099</v>
      </c>
      <c r="K7406" s="2">
        <v>16.209028650714899</v>
      </c>
      <c r="L7406" s="2">
        <v>21.827392878513599</v>
      </c>
      <c r="M7406" s="2">
        <v>19.3177563965119</v>
      </c>
      <c r="N7406" s="2">
        <v>16.5365259577197</v>
      </c>
      <c r="O7406" s="2">
        <v>18.248785443564099</v>
      </c>
      <c r="P7406" s="2">
        <v>15.7478040891838</v>
      </c>
      <c r="Q7406" s="2">
        <v>15.5482652745637</v>
      </c>
      <c r="R7406" s="7">
        <v>16.6758364657484</v>
      </c>
    </row>
    <row r="7407" spans="1:18" x14ac:dyDescent="0.3">
      <c r="A7407" t="s">
        <v>14821</v>
      </c>
      <c r="B7407" t="s">
        <v>14822</v>
      </c>
      <c r="C7407" s="2">
        <v>13.386193815777199</v>
      </c>
      <c r="D7407" s="2">
        <v>10.655541158453</v>
      </c>
      <c r="E7407" s="2">
        <v>12.1124336526783</v>
      </c>
      <c r="F7407" s="2">
        <v>10.4451035694469</v>
      </c>
      <c r="G7407" s="2">
        <v>10.254216011830399</v>
      </c>
      <c r="H7407" s="2">
        <v>12.3598388267734</v>
      </c>
      <c r="I7407" s="2">
        <v>10.0459162455704</v>
      </c>
      <c r="J7407" s="2">
        <v>10.5705039395346</v>
      </c>
      <c r="K7407" s="2">
        <v>13.073353465308699</v>
      </c>
      <c r="L7407" s="2">
        <v>17.2664451128541</v>
      </c>
      <c r="M7407" s="2">
        <v>13.3895560208628</v>
      </c>
      <c r="N7407" s="2">
        <v>14.1974778781738</v>
      </c>
      <c r="O7407" s="2">
        <v>12.1294322409318</v>
      </c>
      <c r="P7407" s="2">
        <v>11.6585952925449</v>
      </c>
      <c r="Q7407" s="2">
        <v>11.9554390358199</v>
      </c>
      <c r="R7407" s="7">
        <v>9.4145863530351193</v>
      </c>
    </row>
    <row r="7408" spans="1:18" x14ac:dyDescent="0.3">
      <c r="A7408" t="s">
        <v>14823</v>
      </c>
      <c r="B7408" t="s">
        <v>14824</v>
      </c>
      <c r="C7408" s="2">
        <v>144.94395107083301</v>
      </c>
      <c r="D7408" s="2">
        <v>192.73443744500099</v>
      </c>
      <c r="E7408" s="2">
        <v>146.28092949773</v>
      </c>
      <c r="F7408" s="2">
        <v>159.04232486298801</v>
      </c>
      <c r="G7408" s="2">
        <v>126.53052970253999</v>
      </c>
      <c r="H7408" s="2">
        <v>166.85782416144099</v>
      </c>
      <c r="I7408" s="2">
        <v>144.86667858669099</v>
      </c>
      <c r="J7408" s="2">
        <v>154.30065931646399</v>
      </c>
      <c r="K7408" s="2">
        <v>135.026997599259</v>
      </c>
      <c r="L7408" s="2">
        <v>192.211370124224</v>
      </c>
      <c r="M7408" s="2">
        <v>145.34311955470901</v>
      </c>
      <c r="N7408" s="2">
        <v>162.21026449315801</v>
      </c>
      <c r="O7408" s="2">
        <v>140.30802700321101</v>
      </c>
      <c r="P7408" s="2">
        <v>142.86129455491599</v>
      </c>
      <c r="Q7408" s="2">
        <v>171.15480858015701</v>
      </c>
      <c r="R7408" s="7">
        <v>160.698976632392</v>
      </c>
    </row>
    <row r="7409" spans="1:18" x14ac:dyDescent="0.3">
      <c r="A7409" t="s">
        <v>14825</v>
      </c>
      <c r="B7409" t="s">
        <v>14826</v>
      </c>
      <c r="C7409" s="2">
        <v>26.9918334318129</v>
      </c>
      <c r="D7409" s="2">
        <v>22.4950313345119</v>
      </c>
      <c r="E7409" s="2">
        <v>25.9157768466136</v>
      </c>
      <c r="F7409" s="2">
        <v>23.255978460178799</v>
      </c>
      <c r="G7409" s="2">
        <v>18.791662827109999</v>
      </c>
      <c r="H7409" s="2">
        <v>21.303136839642001</v>
      </c>
      <c r="I7409" s="2">
        <v>22.546232482956299</v>
      </c>
      <c r="J7409" s="2">
        <v>23.389033603766499</v>
      </c>
      <c r="K7409" s="2">
        <v>21.997967454541602</v>
      </c>
      <c r="L7409" s="2">
        <v>26.7684196246448</v>
      </c>
      <c r="M7409" s="2">
        <v>20.135439206946302</v>
      </c>
      <c r="N7409" s="2">
        <v>24.5328066017486</v>
      </c>
      <c r="O7409" s="2">
        <v>22.5651149347065</v>
      </c>
      <c r="P7409" s="2">
        <v>23.534701691294</v>
      </c>
      <c r="Q7409" s="2">
        <v>23.601151671748099</v>
      </c>
      <c r="R7409" s="7">
        <v>22.084215860045099</v>
      </c>
    </row>
    <row r="7410" spans="1:18" x14ac:dyDescent="0.3">
      <c r="A7410" t="s">
        <v>14827</v>
      </c>
      <c r="B7410" t="s">
        <v>14828</v>
      </c>
      <c r="C7410" s="2">
        <v>15.032037317717</v>
      </c>
      <c r="D7410" s="2">
        <v>11.777177069869101</v>
      </c>
      <c r="E7410" s="2">
        <v>12.9061258863295</v>
      </c>
      <c r="F7410" s="2">
        <v>13.7482559802976</v>
      </c>
      <c r="G7410" s="2">
        <v>11.692590203535101</v>
      </c>
      <c r="H7410" s="2">
        <v>11.756919859613699</v>
      </c>
      <c r="I7410" s="2">
        <v>13.8131348376593</v>
      </c>
      <c r="J7410" s="2">
        <v>12.722868995095901</v>
      </c>
      <c r="K7410" s="2">
        <v>15.340687830140901</v>
      </c>
      <c r="L7410" s="2">
        <v>12.108230377881901</v>
      </c>
      <c r="M7410" s="2">
        <v>11.703085224341899</v>
      </c>
      <c r="N7410" s="2">
        <v>12.2392050673912</v>
      </c>
      <c r="O7410" s="2">
        <v>16.117939239076101</v>
      </c>
      <c r="P7410" s="2">
        <v>13.094168593492601</v>
      </c>
      <c r="Q7410" s="2">
        <v>11.9554390358199</v>
      </c>
      <c r="R7410" s="7">
        <v>12.920017441931201</v>
      </c>
    </row>
    <row r="7411" spans="1:18" x14ac:dyDescent="0.3">
      <c r="A7411" t="s">
        <v>14829</v>
      </c>
      <c r="B7411" t="s">
        <v>14830</v>
      </c>
      <c r="C7411" s="2">
        <v>43.669714251469699</v>
      </c>
      <c r="D7411" s="2">
        <v>45.301628199972797</v>
      </c>
      <c r="E7411" s="2">
        <v>44.722831948350503</v>
      </c>
      <c r="F7411" s="2">
        <v>45.663850220274298</v>
      </c>
      <c r="G7411" s="2">
        <v>41.5272548895393</v>
      </c>
      <c r="H7411" s="2">
        <v>45.821841504135598</v>
      </c>
      <c r="I7411" s="2">
        <v>42.295590556634501</v>
      </c>
      <c r="J7411" s="2">
        <v>43.525604456906997</v>
      </c>
      <c r="K7411" s="2">
        <v>46.745680840900903</v>
      </c>
      <c r="L7411" s="2">
        <v>42.568845812822602</v>
      </c>
      <c r="M7411" s="2">
        <v>41.752928507804903</v>
      </c>
      <c r="N7411" s="2">
        <v>47.3793227275455</v>
      </c>
      <c r="O7411" s="2">
        <v>42.5076499254277</v>
      </c>
      <c r="P7411" s="2">
        <v>44.372265665656002</v>
      </c>
      <c r="Q7411" s="2">
        <v>44.2908751845141</v>
      </c>
      <c r="R7411" s="7">
        <v>38.409509216903899</v>
      </c>
    </row>
    <row r="7412" spans="1:18" x14ac:dyDescent="0.3">
      <c r="A7412" t="s">
        <v>14831</v>
      </c>
      <c r="B7412" t="s">
        <v>14832</v>
      </c>
      <c r="C7412" s="2">
        <v>9.3264465109922803</v>
      </c>
      <c r="D7412" s="2">
        <v>10.5932280522632</v>
      </c>
      <c r="E7412" s="2">
        <v>9.4552900878457091</v>
      </c>
      <c r="F7412" s="2">
        <v>7.8115090797145603</v>
      </c>
      <c r="G7412" s="2">
        <v>9.9294218395099492</v>
      </c>
      <c r="H7412" s="2">
        <v>10.350108936241099</v>
      </c>
      <c r="I7412" s="2">
        <v>8.0481488103717407</v>
      </c>
      <c r="J7412" s="2">
        <v>8.6572905568133791</v>
      </c>
      <c r="K7412" s="2">
        <v>12.6391830550217</v>
      </c>
      <c r="L7412" s="2">
        <v>8.4703315647963304</v>
      </c>
      <c r="M7412" s="2">
        <v>8.0746177530393695</v>
      </c>
      <c r="N7412" s="2">
        <v>8.9210205824540303</v>
      </c>
      <c r="O7412" s="2">
        <v>9.5068522969465707</v>
      </c>
      <c r="P7412" s="2">
        <v>10.397030876560599</v>
      </c>
      <c r="Q7412" s="2">
        <v>6.9998166375525797</v>
      </c>
      <c r="R7412" s="7">
        <v>9.9153622228774108</v>
      </c>
    </row>
    <row r="7413" spans="1:18" x14ac:dyDescent="0.3">
      <c r="A7413" t="s">
        <v>14833</v>
      </c>
      <c r="B7413" t="s">
        <v>14834</v>
      </c>
      <c r="C7413" s="2">
        <v>3.8951629545908899</v>
      </c>
      <c r="D7413" s="2">
        <v>5.2343009199418304</v>
      </c>
      <c r="E7413" s="2">
        <v>4.6931366859380104</v>
      </c>
      <c r="F7413" s="2">
        <v>4.3298078898989303</v>
      </c>
      <c r="G7413" s="2">
        <v>3.8047317328963399</v>
      </c>
      <c r="H7413" s="2">
        <v>5.7277301880169498</v>
      </c>
      <c r="I7413" s="2">
        <v>4.7946418444767804</v>
      </c>
      <c r="J7413" s="2">
        <v>3.92208743457843</v>
      </c>
      <c r="K7413" s="2">
        <v>4.43818641626717</v>
      </c>
      <c r="L7413" s="2">
        <v>4.0179777935572298</v>
      </c>
      <c r="M7413" s="2">
        <v>3.2196260660853202</v>
      </c>
      <c r="N7413" s="2">
        <v>4.3517173572946497</v>
      </c>
      <c r="O7413" s="2">
        <v>4.6987890663069196</v>
      </c>
      <c r="P7413" s="2">
        <v>6.5688354073667297</v>
      </c>
      <c r="Q7413" s="2">
        <v>5.9467468779207699</v>
      </c>
      <c r="R7413" s="7">
        <v>4.8074483504860197</v>
      </c>
    </row>
    <row r="7414" spans="1:18" x14ac:dyDescent="0.3">
      <c r="A7414" t="s">
        <v>14835</v>
      </c>
      <c r="B7414" t="s">
        <v>14836</v>
      </c>
      <c r="C7414" s="2">
        <v>0</v>
      </c>
      <c r="D7414" s="2">
        <v>0.124626212379567</v>
      </c>
      <c r="E7414" s="2">
        <v>0</v>
      </c>
      <c r="F7414" s="2">
        <v>0.17854877896490401</v>
      </c>
      <c r="G7414" s="2">
        <v>0</v>
      </c>
      <c r="H7414" s="2">
        <v>0</v>
      </c>
      <c r="I7414" s="2">
        <v>0</v>
      </c>
      <c r="J7414" s="2">
        <v>0</v>
      </c>
      <c r="K7414" s="2">
        <v>4.8241156698556199E-2</v>
      </c>
      <c r="L7414" s="2">
        <v>5.42969972102329E-2</v>
      </c>
      <c r="M7414" s="2">
        <v>0</v>
      </c>
      <c r="N7414" s="2">
        <v>0.217585867864732</v>
      </c>
      <c r="O7414" s="2">
        <v>0</v>
      </c>
      <c r="P7414" s="2">
        <v>0</v>
      </c>
      <c r="Q7414" s="2">
        <v>0</v>
      </c>
      <c r="R7414" s="7">
        <v>0</v>
      </c>
    </row>
    <row r="7415" spans="1:18" x14ac:dyDescent="0.3">
      <c r="A7415" t="s">
        <v>14837</v>
      </c>
      <c r="B7415" t="s">
        <v>14838</v>
      </c>
      <c r="C7415" s="2">
        <v>0.274307250323302</v>
      </c>
      <c r="D7415" s="2">
        <v>0.186939318569351</v>
      </c>
      <c r="E7415" s="2">
        <v>0.172541789924192</v>
      </c>
      <c r="F7415" s="2">
        <v>0</v>
      </c>
      <c r="G7415" s="2">
        <v>0.18559666989738199</v>
      </c>
      <c r="H7415" s="2">
        <v>5.0243247263306499E-2</v>
      </c>
      <c r="I7415" s="2">
        <v>5.7079069577104499E-2</v>
      </c>
      <c r="J7415" s="2">
        <v>9.5660669136059404E-2</v>
      </c>
      <c r="K7415" s="2">
        <v>0.53065272368411798</v>
      </c>
      <c r="L7415" s="2">
        <v>5.42969972102329E-2</v>
      </c>
      <c r="M7415" s="2">
        <v>0.102210351304296</v>
      </c>
      <c r="N7415" s="2">
        <v>0.271982334830915</v>
      </c>
      <c r="O7415" s="2">
        <v>0.218548328665438</v>
      </c>
      <c r="P7415" s="2">
        <v>0.13050666372251801</v>
      </c>
      <c r="Q7415" s="2">
        <v>0.18583583993502401</v>
      </c>
      <c r="R7415" s="7">
        <v>5.0077586984229303E-2</v>
      </c>
    </row>
    <row r="7416" spans="1:18" x14ac:dyDescent="0.3">
      <c r="A7416" t="s">
        <v>14839</v>
      </c>
      <c r="B7416" t="s">
        <v>14840</v>
      </c>
      <c r="C7416" s="2">
        <v>75.653939639166794</v>
      </c>
      <c r="D7416" s="2">
        <v>118.644154185348</v>
      </c>
      <c r="E7416" s="2">
        <v>82.405958867793998</v>
      </c>
      <c r="F7416" s="2">
        <v>95.836057109412394</v>
      </c>
      <c r="G7416" s="2">
        <v>74.563462131273297</v>
      </c>
      <c r="H7416" s="2">
        <v>109.932225012115</v>
      </c>
      <c r="I7416" s="2">
        <v>94.751255497993498</v>
      </c>
      <c r="J7416" s="2">
        <v>89.251404303943403</v>
      </c>
      <c r="K7416" s="2">
        <v>70.6732945633848</v>
      </c>
      <c r="L7416" s="2">
        <v>140.14054979961099</v>
      </c>
      <c r="M7416" s="2">
        <v>90.813897133866902</v>
      </c>
      <c r="N7416" s="2">
        <v>105.47474944742901</v>
      </c>
      <c r="O7416" s="2">
        <v>80.753607441879495</v>
      </c>
      <c r="P7416" s="2">
        <v>82.306202587667798</v>
      </c>
      <c r="Q7416" s="2">
        <v>114.908494359823</v>
      </c>
      <c r="R7416" s="7">
        <v>102.458742969733</v>
      </c>
    </row>
    <row r="7417" spans="1:18" x14ac:dyDescent="0.3">
      <c r="A7417" t="s">
        <v>14841</v>
      </c>
      <c r="B7417" t="s">
        <v>14842</v>
      </c>
      <c r="C7417" s="2">
        <v>0</v>
      </c>
      <c r="D7417" s="2">
        <v>0</v>
      </c>
      <c r="E7417" s="2">
        <v>0</v>
      </c>
      <c r="F7417" s="2">
        <v>4.4637194741226099E-2</v>
      </c>
      <c r="G7417" s="2">
        <v>0</v>
      </c>
      <c r="H7417" s="2">
        <v>0</v>
      </c>
      <c r="I7417" s="2">
        <v>0</v>
      </c>
      <c r="J7417" s="2">
        <v>0</v>
      </c>
      <c r="K7417" s="2">
        <v>0</v>
      </c>
      <c r="L7417" s="2">
        <v>0</v>
      </c>
      <c r="M7417" s="2">
        <v>0</v>
      </c>
      <c r="N7417" s="2">
        <v>0</v>
      </c>
      <c r="O7417" s="2">
        <v>0</v>
      </c>
      <c r="P7417" s="2">
        <v>8.7004442481678504E-2</v>
      </c>
      <c r="Q7417" s="2">
        <v>0</v>
      </c>
      <c r="R7417" s="7">
        <v>0</v>
      </c>
    </row>
    <row r="7418" spans="1:18" x14ac:dyDescent="0.3">
      <c r="A7418" t="s">
        <v>14843</v>
      </c>
      <c r="B7418" t="s">
        <v>14844</v>
      </c>
      <c r="C7418" s="2">
        <v>0</v>
      </c>
      <c r="D7418" s="2">
        <v>0</v>
      </c>
      <c r="E7418" s="2">
        <v>0</v>
      </c>
      <c r="F7418" s="2">
        <v>0</v>
      </c>
      <c r="G7418" s="2">
        <v>0</v>
      </c>
      <c r="H7418" s="2">
        <v>0</v>
      </c>
      <c r="I7418" s="2">
        <v>0</v>
      </c>
      <c r="J7418" s="2">
        <v>0</v>
      </c>
      <c r="K7418" s="2">
        <v>0</v>
      </c>
      <c r="L7418" s="2">
        <v>0</v>
      </c>
      <c r="M7418" s="2">
        <v>0</v>
      </c>
      <c r="N7418" s="2">
        <v>0</v>
      </c>
      <c r="O7418" s="2">
        <v>0</v>
      </c>
      <c r="P7418" s="2">
        <v>0</v>
      </c>
      <c r="Q7418" s="2">
        <v>0</v>
      </c>
      <c r="R7418" s="7">
        <v>0</v>
      </c>
    </row>
    <row r="7419" spans="1:18" x14ac:dyDescent="0.3">
      <c r="A7419" t="s">
        <v>14845</v>
      </c>
      <c r="B7419" t="s">
        <v>14846</v>
      </c>
      <c r="C7419" s="2">
        <v>0</v>
      </c>
      <c r="D7419" s="2">
        <v>0</v>
      </c>
      <c r="E7419" s="2">
        <v>0</v>
      </c>
      <c r="F7419" s="2">
        <v>0</v>
      </c>
      <c r="G7419" s="2">
        <v>0</v>
      </c>
      <c r="H7419" s="2">
        <v>0</v>
      </c>
      <c r="I7419" s="2">
        <v>0</v>
      </c>
      <c r="J7419" s="2">
        <v>4.7830334568029702E-2</v>
      </c>
      <c r="K7419" s="2">
        <v>0</v>
      </c>
      <c r="L7419" s="2">
        <v>0</v>
      </c>
      <c r="M7419" s="2">
        <v>0</v>
      </c>
      <c r="N7419" s="2">
        <v>0</v>
      </c>
      <c r="O7419" s="2">
        <v>5.4637082166359603E-2</v>
      </c>
      <c r="P7419" s="2">
        <v>0</v>
      </c>
      <c r="Q7419" s="2">
        <v>0</v>
      </c>
      <c r="R7419" s="7">
        <v>0</v>
      </c>
    </row>
    <row r="7420" spans="1:18" x14ac:dyDescent="0.3">
      <c r="A7420" t="s">
        <v>14847</v>
      </c>
      <c r="B7420" t="s">
        <v>14848</v>
      </c>
      <c r="C7420" s="2">
        <v>2.6333496031036998</v>
      </c>
      <c r="D7420" s="2">
        <v>2.0563325042628602</v>
      </c>
      <c r="E7420" s="2">
        <v>2.82968535475674</v>
      </c>
      <c r="F7420" s="2">
        <v>1.2052042580130999</v>
      </c>
      <c r="G7420" s="2">
        <v>3.61913506299895</v>
      </c>
      <c r="H7420" s="2">
        <v>1.35656767610928</v>
      </c>
      <c r="I7420" s="2">
        <v>1.82653022646735</v>
      </c>
      <c r="J7420" s="2">
        <v>1.8653830481531599</v>
      </c>
      <c r="K7420" s="2">
        <v>3.6180867523917102</v>
      </c>
      <c r="L7420" s="2">
        <v>0.814454958153493</v>
      </c>
      <c r="M7420" s="2">
        <v>2.1464173773902102</v>
      </c>
      <c r="N7420" s="2">
        <v>2.3934445465120602</v>
      </c>
      <c r="O7420" s="2">
        <v>4.2616924089760504</v>
      </c>
      <c r="P7420" s="2">
        <v>3.5236799205079801</v>
      </c>
      <c r="Q7420" s="2">
        <v>1.1769603195884899</v>
      </c>
      <c r="R7420" s="7">
        <v>1.9029483054007199</v>
      </c>
    </row>
    <row r="7421" spans="1:18" x14ac:dyDescent="0.3">
      <c r="A7421" t="s">
        <v>14849</v>
      </c>
      <c r="B7421" t="s">
        <v>14850</v>
      </c>
      <c r="C7421" s="2">
        <v>0.274307250323302</v>
      </c>
      <c r="D7421" s="2">
        <v>0.186939318569351</v>
      </c>
      <c r="E7421" s="2">
        <v>0.345083579848383</v>
      </c>
      <c r="F7421" s="2">
        <v>4.4637194741226099E-2</v>
      </c>
      <c r="G7421" s="2">
        <v>0.32479417232041902</v>
      </c>
      <c r="H7421" s="2">
        <v>0.35170273084314602</v>
      </c>
      <c r="I7421" s="2">
        <v>0.28539534788552301</v>
      </c>
      <c r="J7421" s="2">
        <v>0.382642676544238</v>
      </c>
      <c r="K7421" s="2">
        <v>0.33768809688989299</v>
      </c>
      <c r="L7421" s="2">
        <v>0.271484986051164</v>
      </c>
      <c r="M7421" s="2">
        <v>0.51105175652147905</v>
      </c>
      <c r="N7421" s="2">
        <v>0.43517173572946499</v>
      </c>
      <c r="O7421" s="2">
        <v>0.71028206816267403</v>
      </c>
      <c r="P7421" s="2">
        <v>4.3502221240839203E-2</v>
      </c>
      <c r="Q7421" s="2">
        <v>0.18583583993502401</v>
      </c>
      <c r="R7421" s="7">
        <v>0.150232760952688</v>
      </c>
    </row>
    <row r="7422" spans="1:18" x14ac:dyDescent="0.3">
      <c r="A7422" t="s">
        <v>14851</v>
      </c>
      <c r="B7422" t="s">
        <v>14852</v>
      </c>
      <c r="C7422" s="2">
        <v>2.3590423527804001</v>
      </c>
      <c r="D7422" s="2">
        <v>3.0533422032994002</v>
      </c>
      <c r="E7422" s="2">
        <v>1.9669764051357901</v>
      </c>
      <c r="F7422" s="2">
        <v>2.1425853475788501</v>
      </c>
      <c r="G7422" s="2">
        <v>1.7631683640251301</v>
      </c>
      <c r="H7422" s="2">
        <v>1.35656767610928</v>
      </c>
      <c r="I7422" s="2">
        <v>1.3128186002733999</v>
      </c>
      <c r="J7422" s="2">
        <v>2.1523650555613401</v>
      </c>
      <c r="K7422" s="2">
        <v>1.9778874246408</v>
      </c>
      <c r="L7422" s="2">
        <v>2.2804738828297801</v>
      </c>
      <c r="M7422" s="2">
        <v>1.9931018504337701</v>
      </c>
      <c r="N7422" s="2">
        <v>1.74068694291786</v>
      </c>
      <c r="O7422" s="2">
        <v>2.7864911904843401</v>
      </c>
      <c r="P7422" s="2">
        <v>2.8711466018953899</v>
      </c>
      <c r="Q7422" s="2">
        <v>3.15920927889541</v>
      </c>
      <c r="R7422" s="7">
        <v>2.85442245810107</v>
      </c>
    </row>
    <row r="7423" spans="1:18" x14ac:dyDescent="0.3">
      <c r="A7423" t="s">
        <v>14853</v>
      </c>
      <c r="B7423" t="s">
        <v>14854</v>
      </c>
      <c r="C7423" s="2">
        <v>13.0570251153892</v>
      </c>
      <c r="D7423" s="2">
        <v>8.8484610789492901</v>
      </c>
      <c r="E7423" s="2">
        <v>12.3194838005873</v>
      </c>
      <c r="F7423" s="2">
        <v>10.8022011273767</v>
      </c>
      <c r="G7423" s="2">
        <v>12.4349768831246</v>
      </c>
      <c r="H7423" s="2">
        <v>10.601325172557701</v>
      </c>
      <c r="I7423" s="2">
        <v>10.559627871764301</v>
      </c>
      <c r="J7423" s="2">
        <v>11.144467954350899</v>
      </c>
      <c r="K7423" s="2">
        <v>11.867324547844801</v>
      </c>
      <c r="L7423" s="2">
        <v>10.6965084504159</v>
      </c>
      <c r="M7423" s="2">
        <v>11.396454170428999</v>
      </c>
      <c r="N7423" s="2">
        <v>10.2265357896424</v>
      </c>
      <c r="O7423" s="2">
        <v>12.347980569597301</v>
      </c>
      <c r="P7423" s="2">
        <v>11.528088628822401</v>
      </c>
      <c r="Q7423" s="2">
        <v>12.3271107156899</v>
      </c>
      <c r="R7423" s="7">
        <v>13.5710260727262</v>
      </c>
    </row>
    <row r="7424" spans="1:18" x14ac:dyDescent="0.3">
      <c r="A7424" t="s">
        <v>14855</v>
      </c>
      <c r="B7424" t="s">
        <v>14856</v>
      </c>
      <c r="C7424" s="2">
        <v>0</v>
      </c>
      <c r="D7424" s="2">
        <v>0</v>
      </c>
      <c r="E7424" s="2">
        <v>0</v>
      </c>
      <c r="F7424" s="2">
        <v>0</v>
      </c>
      <c r="G7424" s="2">
        <v>0</v>
      </c>
      <c r="H7424" s="2">
        <v>5.0243247263306499E-2</v>
      </c>
      <c r="I7424" s="2">
        <v>0</v>
      </c>
      <c r="J7424" s="2">
        <v>0</v>
      </c>
      <c r="K7424" s="2">
        <v>0</v>
      </c>
      <c r="L7424" s="2">
        <v>0</v>
      </c>
      <c r="M7424" s="2">
        <v>0</v>
      </c>
      <c r="N7424" s="2">
        <v>0</v>
      </c>
      <c r="O7424" s="2">
        <v>0</v>
      </c>
      <c r="P7424" s="2">
        <v>0</v>
      </c>
      <c r="Q7424" s="2">
        <v>0</v>
      </c>
      <c r="R7424" s="7">
        <v>0</v>
      </c>
    </row>
    <row r="7425" spans="1:18" x14ac:dyDescent="0.3">
      <c r="A7425" t="s">
        <v>14857</v>
      </c>
      <c r="B7425" t="s">
        <v>14858</v>
      </c>
      <c r="C7425" s="2">
        <v>20.189013623794999</v>
      </c>
      <c r="D7425" s="2">
        <v>16.949164883621201</v>
      </c>
      <c r="E7425" s="2">
        <v>17.1851622764495</v>
      </c>
      <c r="F7425" s="2">
        <v>17.7209663122667</v>
      </c>
      <c r="G7425" s="2">
        <v>16.239708616020899</v>
      </c>
      <c r="H7425" s="2">
        <v>16.3290553605746</v>
      </c>
      <c r="I7425" s="2">
        <v>18.664855751713201</v>
      </c>
      <c r="J7425" s="2">
        <v>16.884108102514499</v>
      </c>
      <c r="K7425" s="2">
        <v>17.8009868217672</v>
      </c>
      <c r="L7425" s="2">
        <v>23.076223814348999</v>
      </c>
      <c r="M7425" s="2">
        <v>19.062230518251202</v>
      </c>
      <c r="N7425" s="2">
        <v>17.678851764009501</v>
      </c>
      <c r="O7425" s="2">
        <v>17.156043800236901</v>
      </c>
      <c r="P7425" s="2">
        <v>17.313884053854</v>
      </c>
      <c r="Q7425" s="2">
        <v>15.3624294346287</v>
      </c>
      <c r="R7425" s="7">
        <v>16.375370943842999</v>
      </c>
    </row>
    <row r="7426" spans="1:18" x14ac:dyDescent="0.3">
      <c r="A7426" t="s">
        <v>14859</v>
      </c>
      <c r="B7426" t="s">
        <v>14860</v>
      </c>
      <c r="C7426" s="2">
        <v>5.9250366069833298</v>
      </c>
      <c r="D7426" s="2">
        <v>4.7981091766133499</v>
      </c>
      <c r="E7426" s="2">
        <v>5.5558456355589696</v>
      </c>
      <c r="F7426" s="2">
        <v>3.74952435826299</v>
      </c>
      <c r="G7426" s="2">
        <v>5.8462951017675397</v>
      </c>
      <c r="H7426" s="2">
        <v>5.3257842099104904</v>
      </c>
      <c r="I7426" s="2">
        <v>5.5937488185562403</v>
      </c>
      <c r="J7426" s="2">
        <v>4.2568997765546399</v>
      </c>
      <c r="K7426" s="2">
        <v>5.4994918636354004</v>
      </c>
      <c r="L7426" s="2">
        <v>6.5699366624381801</v>
      </c>
      <c r="M7426" s="2">
        <v>4.0884140521718404</v>
      </c>
      <c r="N7426" s="2">
        <v>5.4940431635844904</v>
      </c>
      <c r="O7426" s="2">
        <v>6.0647161204659099</v>
      </c>
      <c r="P7426" s="2">
        <v>4.8722487789739901</v>
      </c>
      <c r="Q7426" s="2">
        <v>4.1503337585488698</v>
      </c>
      <c r="R7426" s="7">
        <v>4.2065173066752601</v>
      </c>
    </row>
    <row r="7427" spans="1:18" x14ac:dyDescent="0.3">
      <c r="A7427" t="s">
        <v>14861</v>
      </c>
      <c r="B7427" t="s">
        <v>14862</v>
      </c>
      <c r="C7427" s="2">
        <v>108.241640977575</v>
      </c>
      <c r="D7427" s="2">
        <v>122.19600123816601</v>
      </c>
      <c r="E7427" s="2">
        <v>86.788520331868398</v>
      </c>
      <c r="F7427" s="2">
        <v>84.587484034623401</v>
      </c>
      <c r="G7427" s="2">
        <v>90.617574077396895</v>
      </c>
      <c r="H7427" s="2">
        <v>74.058546466113796</v>
      </c>
      <c r="I7427" s="2">
        <v>92.068539227869607</v>
      </c>
      <c r="J7427" s="2">
        <v>75.811080290327098</v>
      </c>
      <c r="K7427" s="2">
        <v>108.349637944957</v>
      </c>
      <c r="L7427" s="2">
        <v>109.136964392568</v>
      </c>
      <c r="M7427" s="2">
        <v>87.798691770390107</v>
      </c>
      <c r="N7427" s="2">
        <v>100.90544622227</v>
      </c>
      <c r="O7427" s="2">
        <v>93.593321750973999</v>
      </c>
      <c r="P7427" s="2">
        <v>88.744531331312004</v>
      </c>
      <c r="Q7427" s="2">
        <v>92.298467167728603</v>
      </c>
      <c r="R7427" s="7">
        <v>78.772044326192798</v>
      </c>
    </row>
    <row r="7428" spans="1:18" x14ac:dyDescent="0.3">
      <c r="A7428" t="s">
        <v>14863</v>
      </c>
      <c r="B7428" t="s">
        <v>14864</v>
      </c>
      <c r="C7428" s="2">
        <v>5.4861450064660498E-2</v>
      </c>
      <c r="D7428" s="2">
        <v>6.2313106189783703E-2</v>
      </c>
      <c r="E7428" s="2">
        <v>0</v>
      </c>
      <c r="F7428" s="2">
        <v>0</v>
      </c>
      <c r="G7428" s="2">
        <v>0</v>
      </c>
      <c r="H7428" s="2">
        <v>5.0243247263306499E-2</v>
      </c>
      <c r="I7428" s="2">
        <v>0</v>
      </c>
      <c r="J7428" s="2">
        <v>4.7830334568029702E-2</v>
      </c>
      <c r="K7428" s="2">
        <v>0</v>
      </c>
      <c r="L7428" s="2">
        <v>0.10859399442046599</v>
      </c>
      <c r="M7428" s="2">
        <v>0</v>
      </c>
      <c r="N7428" s="2">
        <v>0</v>
      </c>
      <c r="O7428" s="2">
        <v>0</v>
      </c>
      <c r="P7428" s="2">
        <v>0</v>
      </c>
      <c r="Q7428" s="2">
        <v>0</v>
      </c>
      <c r="R7428" s="7">
        <v>0</v>
      </c>
    </row>
    <row r="7429" spans="1:18" x14ac:dyDescent="0.3">
      <c r="A7429" t="s">
        <v>14865</v>
      </c>
      <c r="B7429" t="s">
        <v>14866</v>
      </c>
      <c r="C7429" s="2">
        <v>30.557827686015901</v>
      </c>
      <c r="D7429" s="2">
        <v>21.0618298921469</v>
      </c>
      <c r="E7429" s="2">
        <v>28.745462201370302</v>
      </c>
      <c r="F7429" s="2">
        <v>20.577746775705201</v>
      </c>
      <c r="G7429" s="2">
        <v>27.004315470069098</v>
      </c>
      <c r="H7429" s="2">
        <v>18.740731229213299</v>
      </c>
      <c r="I7429" s="2">
        <v>18.322381334250601</v>
      </c>
      <c r="J7429" s="2">
        <v>18.749491150667598</v>
      </c>
      <c r="K7429" s="2">
        <v>41.728600544251101</v>
      </c>
      <c r="L7429" s="2">
        <v>43.003221790504398</v>
      </c>
      <c r="M7429" s="2">
        <v>28.2611621356378</v>
      </c>
      <c r="N7429" s="2">
        <v>42.918812436318497</v>
      </c>
      <c r="O7429" s="2">
        <v>45.075592787246599</v>
      </c>
      <c r="P7429" s="2">
        <v>25.927323859540198</v>
      </c>
      <c r="Q7429" s="2">
        <v>14.742976634845199</v>
      </c>
      <c r="R7429" s="7">
        <v>17.5271554444803</v>
      </c>
    </row>
    <row r="7430" spans="1:18" x14ac:dyDescent="0.3">
      <c r="A7430" t="s">
        <v>14867</v>
      </c>
      <c r="B7430" t="s">
        <v>14868</v>
      </c>
      <c r="C7430" s="2">
        <v>4.9375305058194403</v>
      </c>
      <c r="D7430" s="2">
        <v>6.60518925611707</v>
      </c>
      <c r="E7430" s="2">
        <v>4.2100196741502796</v>
      </c>
      <c r="F7430" s="2">
        <v>4.1066219161928004</v>
      </c>
      <c r="G7430" s="2">
        <v>5.4751017619727804</v>
      </c>
      <c r="H7430" s="2">
        <v>5.9287031770701697</v>
      </c>
      <c r="I7430" s="2">
        <v>4.3380092878599399</v>
      </c>
      <c r="J7430" s="2">
        <v>4.1134087728505504</v>
      </c>
      <c r="K7430" s="2">
        <v>6.9467265645920904</v>
      </c>
      <c r="L7430" s="2">
        <v>8.0359555871144597</v>
      </c>
      <c r="M7430" s="2">
        <v>7.1547245913007096</v>
      </c>
      <c r="N7430" s="2">
        <v>4.7324926260579296</v>
      </c>
      <c r="O7430" s="2">
        <v>6.5564498599631502</v>
      </c>
      <c r="P7430" s="2">
        <v>5.95980430999498</v>
      </c>
      <c r="Q7430" s="2">
        <v>5.6370204780290596</v>
      </c>
      <c r="R7430" s="7">
        <v>3.5054310888960498</v>
      </c>
    </row>
    <row r="7431" spans="1:18" x14ac:dyDescent="0.3">
      <c r="A7431" t="s">
        <v>14869</v>
      </c>
      <c r="B7431" t="s">
        <v>14870</v>
      </c>
      <c r="C7431" s="2">
        <v>20.9570739247003</v>
      </c>
      <c r="D7431" s="2">
        <v>16.450660034102899</v>
      </c>
      <c r="E7431" s="2">
        <v>21.395181950599799</v>
      </c>
      <c r="F7431" s="2">
        <v>23.568438823367401</v>
      </c>
      <c r="G7431" s="2">
        <v>19.1628561669047</v>
      </c>
      <c r="H7431" s="2">
        <v>15.726136393414899</v>
      </c>
      <c r="I7431" s="2">
        <v>20.662623186911802</v>
      </c>
      <c r="J7431" s="2">
        <v>21.4758202210453</v>
      </c>
      <c r="K7431" s="2">
        <v>21.081385477269102</v>
      </c>
      <c r="L7431" s="2">
        <v>14.3887042607117</v>
      </c>
      <c r="M7431" s="2">
        <v>20.646490963467802</v>
      </c>
      <c r="N7431" s="2">
        <v>16.101354221990199</v>
      </c>
      <c r="O7431" s="2">
        <v>20.270357483719401</v>
      </c>
      <c r="P7431" s="2">
        <v>22.099128390346301</v>
      </c>
      <c r="Q7431" s="2">
        <v>19.203036793285801</v>
      </c>
      <c r="R7431" s="7">
        <v>21.2829744682975</v>
      </c>
    </row>
    <row r="7432" spans="1:18" x14ac:dyDescent="0.3">
      <c r="A7432" t="s">
        <v>14871</v>
      </c>
      <c r="B7432" t="s">
        <v>14872</v>
      </c>
      <c r="C7432" s="2">
        <v>65.339987027010594</v>
      </c>
      <c r="D7432" s="2">
        <v>47.918778659943698</v>
      </c>
      <c r="E7432" s="2">
        <v>53.384429802544901</v>
      </c>
      <c r="F7432" s="2">
        <v>51.823783094563503</v>
      </c>
      <c r="G7432" s="2">
        <v>61.850090243302603</v>
      </c>
      <c r="H7432" s="2">
        <v>43.560895377286798</v>
      </c>
      <c r="I7432" s="2">
        <v>58.049413759915304</v>
      </c>
      <c r="J7432" s="2">
        <v>54.143938731009598</v>
      </c>
      <c r="K7432" s="2">
        <v>57.358735314583299</v>
      </c>
      <c r="L7432" s="2">
        <v>44.523537712390898</v>
      </c>
      <c r="M7432" s="2">
        <v>53.9159603130161</v>
      </c>
      <c r="N7432" s="2">
        <v>53.199744692927098</v>
      </c>
      <c r="O7432" s="2">
        <v>53.271155112200603</v>
      </c>
      <c r="P7432" s="2">
        <v>53.594736568713898</v>
      </c>
      <c r="Q7432" s="2">
        <v>49.184552302802999</v>
      </c>
      <c r="R7432" s="7">
        <v>56.737906053131802</v>
      </c>
    </row>
    <row r="7433" spans="1:18" x14ac:dyDescent="0.3">
      <c r="A7433" t="s">
        <v>14873</v>
      </c>
      <c r="B7433" t="s">
        <v>14874</v>
      </c>
      <c r="C7433" s="2">
        <v>67.0955534290797</v>
      </c>
      <c r="D7433" s="2">
        <v>87.362974878076798</v>
      </c>
      <c r="E7433" s="2">
        <v>70.569592078994404</v>
      </c>
      <c r="F7433" s="2">
        <v>71.464148780702899</v>
      </c>
      <c r="G7433" s="2">
        <v>60.040522711803199</v>
      </c>
      <c r="H7433" s="2">
        <v>72.651735542741207</v>
      </c>
      <c r="I7433" s="2">
        <v>57.706939342452699</v>
      </c>
      <c r="J7433" s="2">
        <v>65.431897689064598</v>
      </c>
      <c r="K7433" s="2">
        <v>63.388879901902797</v>
      </c>
      <c r="L7433" s="2">
        <v>102.241245746868</v>
      </c>
      <c r="M7433" s="2">
        <v>74.358030573875197</v>
      </c>
      <c r="N7433" s="2">
        <v>78.167723030405099</v>
      </c>
      <c r="O7433" s="2">
        <v>64.690305284969696</v>
      </c>
      <c r="P7433" s="2">
        <v>62.991216356735201</v>
      </c>
      <c r="Q7433" s="2">
        <v>69.130932455828997</v>
      </c>
      <c r="R7433" s="7">
        <v>60.593880250917501</v>
      </c>
    </row>
    <row r="7434" spans="1:18" x14ac:dyDescent="0.3">
      <c r="A7434" t="s">
        <v>14875</v>
      </c>
      <c r="B7434" t="s">
        <v>14876</v>
      </c>
      <c r="C7434" s="2">
        <v>62.158022923260297</v>
      </c>
      <c r="D7434" s="2">
        <v>85.368955480003706</v>
      </c>
      <c r="E7434" s="2">
        <v>58.491666784301003</v>
      </c>
      <c r="F7434" s="2">
        <v>61.8225147165981</v>
      </c>
      <c r="G7434" s="2">
        <v>41.248859884693204</v>
      </c>
      <c r="H7434" s="2">
        <v>42.606273679283902</v>
      </c>
      <c r="I7434" s="2">
        <v>58.905599803571903</v>
      </c>
      <c r="J7434" s="2">
        <v>53.8569567236014</v>
      </c>
      <c r="K7434" s="2">
        <v>64.4019441925725</v>
      </c>
      <c r="L7434" s="2">
        <v>113.100645188915</v>
      </c>
      <c r="M7434" s="2">
        <v>78.3953394503949</v>
      </c>
      <c r="N7434" s="2">
        <v>65.928517963013903</v>
      </c>
      <c r="O7434" s="2">
        <v>43.327206157923101</v>
      </c>
      <c r="P7434" s="2">
        <v>43.893741232006803</v>
      </c>
      <c r="Q7434" s="2">
        <v>42.866133745012199</v>
      </c>
      <c r="R7434" s="7">
        <v>47.423474874065199</v>
      </c>
    </row>
    <row r="7435" spans="1:18" x14ac:dyDescent="0.3">
      <c r="A7435" t="s">
        <v>14877</v>
      </c>
      <c r="B7435" t="s">
        <v>14878</v>
      </c>
      <c r="C7435" s="2">
        <v>42.4627623500472</v>
      </c>
      <c r="D7435" s="2">
        <v>59.3220770926741</v>
      </c>
      <c r="E7435" s="2">
        <v>48.104651030864702</v>
      </c>
      <c r="F7435" s="2">
        <v>49.502648968019699</v>
      </c>
      <c r="G7435" s="2">
        <v>44.821595780217798</v>
      </c>
      <c r="H7435" s="2">
        <v>54.815382764267397</v>
      </c>
      <c r="I7435" s="2">
        <v>50.4578975061604</v>
      </c>
      <c r="J7435" s="2">
        <v>47.5433525606215</v>
      </c>
      <c r="K7435" s="2">
        <v>45.0089991997529</v>
      </c>
      <c r="L7435" s="2">
        <v>64.939208663438507</v>
      </c>
      <c r="M7435" s="2">
        <v>43.643820006934298</v>
      </c>
      <c r="N7435" s="2">
        <v>52.275004754502</v>
      </c>
      <c r="O7435" s="2">
        <v>42.0159161859305</v>
      </c>
      <c r="P7435" s="2">
        <v>41.805634612446497</v>
      </c>
      <c r="Q7435" s="2">
        <v>51.290691822066698</v>
      </c>
      <c r="R7435" s="7">
        <v>50.277897332166297</v>
      </c>
    </row>
    <row r="7436" spans="1:18" x14ac:dyDescent="0.3">
      <c r="A7436" t="s">
        <v>14879</v>
      </c>
      <c r="B7436" t="s">
        <v>14880</v>
      </c>
      <c r="C7436" s="2">
        <v>0</v>
      </c>
      <c r="D7436" s="2">
        <v>0</v>
      </c>
      <c r="E7436" s="2">
        <v>0</v>
      </c>
      <c r="F7436" s="2">
        <v>0</v>
      </c>
      <c r="G7436" s="2">
        <v>0</v>
      </c>
      <c r="H7436" s="2">
        <v>0</v>
      </c>
      <c r="I7436" s="2">
        <v>0</v>
      </c>
      <c r="J7436" s="2">
        <v>0</v>
      </c>
      <c r="K7436" s="2">
        <v>0</v>
      </c>
      <c r="L7436" s="2">
        <v>0</v>
      </c>
      <c r="M7436" s="2">
        <v>0</v>
      </c>
      <c r="N7436" s="2">
        <v>0</v>
      </c>
      <c r="O7436" s="2">
        <v>0</v>
      </c>
      <c r="P7436" s="2">
        <v>0</v>
      </c>
      <c r="Q7436" s="2">
        <v>0</v>
      </c>
      <c r="R7436" s="7">
        <v>0</v>
      </c>
    </row>
    <row r="7437" spans="1:18" x14ac:dyDescent="0.3">
      <c r="A7437" t="s">
        <v>14881</v>
      </c>
      <c r="B7437" t="s">
        <v>14882</v>
      </c>
      <c r="C7437" s="2">
        <v>9.1618621607983002</v>
      </c>
      <c r="D7437" s="2">
        <v>10.8424804770224</v>
      </c>
      <c r="E7437" s="2">
        <v>8.8341396441186202</v>
      </c>
      <c r="F7437" s="2">
        <v>8.6149785850566296</v>
      </c>
      <c r="G7437" s="2">
        <v>8.6302451502282693</v>
      </c>
      <c r="H7437" s="2">
        <v>10.7520549143476</v>
      </c>
      <c r="I7437" s="2">
        <v>9.5892836889535609</v>
      </c>
      <c r="J7437" s="2">
        <v>12.962020667936001</v>
      </c>
      <c r="K7437" s="2">
        <v>8.6351670490415593</v>
      </c>
      <c r="L7437" s="2">
        <v>9.1218955313191206</v>
      </c>
      <c r="M7437" s="2">
        <v>7.4613556452136001</v>
      </c>
      <c r="N7437" s="2">
        <v>10.1177428557101</v>
      </c>
      <c r="O7437" s="2">
        <v>9.2883039682811308</v>
      </c>
      <c r="P7437" s="2">
        <v>9.5269864517437899</v>
      </c>
      <c r="Q7437" s="2">
        <v>12.2032201557333</v>
      </c>
      <c r="R7437" s="7">
        <v>10.265905331767</v>
      </c>
    </row>
    <row r="7438" spans="1:18" x14ac:dyDescent="0.3">
      <c r="A7438" t="s">
        <v>14883</v>
      </c>
      <c r="B7438" t="s">
        <v>14884</v>
      </c>
      <c r="C7438" s="2">
        <v>57.878829818216801</v>
      </c>
      <c r="D7438" s="2">
        <v>40.628145235738998</v>
      </c>
      <c r="E7438" s="2">
        <v>39.822645114503501</v>
      </c>
      <c r="F7438" s="2">
        <v>47.940347152076797</v>
      </c>
      <c r="G7438" s="2">
        <v>47.698344163627198</v>
      </c>
      <c r="H7438" s="2">
        <v>48.484733609090803</v>
      </c>
      <c r="I7438" s="2">
        <v>47.946418444767801</v>
      </c>
      <c r="J7438" s="2">
        <v>39.842668695168697</v>
      </c>
      <c r="K7438" s="2">
        <v>48.385880168651902</v>
      </c>
      <c r="L7438" s="2">
        <v>56.577471093062599</v>
      </c>
      <c r="M7438" s="2">
        <v>51.565122233017298</v>
      </c>
      <c r="N7438" s="2">
        <v>47.488115661477799</v>
      </c>
      <c r="O7438" s="2">
        <v>54.090711344695997</v>
      </c>
      <c r="P7438" s="2">
        <v>42.110150161132403</v>
      </c>
      <c r="Q7438" s="2">
        <v>52.653487981590203</v>
      </c>
      <c r="R7438" s="7">
        <v>53.332630138204301</v>
      </c>
    </row>
    <row r="7439" spans="1:18" x14ac:dyDescent="0.3">
      <c r="A7439" t="s">
        <v>14885</v>
      </c>
      <c r="B7439" t="s">
        <v>14886</v>
      </c>
      <c r="C7439" s="2">
        <v>1.7007049520044699</v>
      </c>
      <c r="D7439" s="2">
        <v>2.8040897785402699</v>
      </c>
      <c r="E7439" s="2">
        <v>1.79443461521159</v>
      </c>
      <c r="F7439" s="2">
        <v>2.0086737633551701</v>
      </c>
      <c r="G7439" s="2">
        <v>1.7167691965507901</v>
      </c>
      <c r="H7439" s="2">
        <v>2.0599731377955699</v>
      </c>
      <c r="I7439" s="2">
        <v>1.4269767394276101</v>
      </c>
      <c r="J7439" s="2">
        <v>2.7263290703776901</v>
      </c>
      <c r="K7439" s="2">
        <v>1.3507523875595699</v>
      </c>
      <c r="L7439" s="2">
        <v>1.08593994420466</v>
      </c>
      <c r="M7439" s="2">
        <v>1.83978632347733</v>
      </c>
      <c r="N7439" s="2">
        <v>1.74068694291786</v>
      </c>
      <c r="O7439" s="2">
        <v>2.1854832866543799</v>
      </c>
      <c r="P7439" s="2">
        <v>2.0011021770786099</v>
      </c>
      <c r="Q7439" s="2">
        <v>3.4689356787871199</v>
      </c>
      <c r="R7439" s="7">
        <v>2.2034138273060901</v>
      </c>
    </row>
    <row r="7440" spans="1:18" x14ac:dyDescent="0.3">
      <c r="A7440" t="s">
        <v>14887</v>
      </c>
      <c r="B7440" t="s">
        <v>14888</v>
      </c>
      <c r="C7440" s="2">
        <v>1.86528930219846</v>
      </c>
      <c r="D7440" s="2">
        <v>3.1779684156789698</v>
      </c>
      <c r="E7440" s="2">
        <v>1.69090954125708</v>
      </c>
      <c r="F7440" s="2">
        <v>1.4730274264604599</v>
      </c>
      <c r="G7440" s="2">
        <v>3.10874422078115</v>
      </c>
      <c r="H7440" s="2">
        <v>2.1604596323221799</v>
      </c>
      <c r="I7440" s="2">
        <v>1.76945115689024</v>
      </c>
      <c r="J7440" s="2">
        <v>2.0567043864252801</v>
      </c>
      <c r="K7440" s="2">
        <v>1.7366816411480199</v>
      </c>
      <c r="L7440" s="2">
        <v>2.1175828911990799</v>
      </c>
      <c r="M7440" s="2">
        <v>1.2265242156515499</v>
      </c>
      <c r="N7440" s="2">
        <v>2.7742198152753401</v>
      </c>
      <c r="O7440" s="2">
        <v>2.5133057796525402</v>
      </c>
      <c r="P7440" s="2">
        <v>2.7841421594137099</v>
      </c>
      <c r="Q7440" s="2">
        <v>3.3450451188304302</v>
      </c>
      <c r="R7440" s="7">
        <v>2.0531810663534</v>
      </c>
    </row>
    <row r="7441" spans="1:18" x14ac:dyDescent="0.3">
      <c r="A7441" t="s">
        <v>14889</v>
      </c>
      <c r="B7441" t="s">
        <v>14890</v>
      </c>
      <c r="C7441" s="2">
        <v>17.555664020691299</v>
      </c>
      <c r="D7441" s="2">
        <v>18.9431842816943</v>
      </c>
      <c r="E7441" s="2">
        <v>16.4604867587679</v>
      </c>
      <c r="F7441" s="2">
        <v>17.140682780630801</v>
      </c>
      <c r="G7441" s="2">
        <v>18.142074482469098</v>
      </c>
      <c r="H7441" s="2">
        <v>17.434406800367402</v>
      </c>
      <c r="I7441" s="2">
        <v>18.493618542981899</v>
      </c>
      <c r="J7441" s="2">
        <v>18.366848474123401</v>
      </c>
      <c r="K7441" s="2">
        <v>21.2261089473647</v>
      </c>
      <c r="L7441" s="2">
        <v>17.646524093325699</v>
      </c>
      <c r="M7441" s="2">
        <v>17.477970073034601</v>
      </c>
      <c r="N7441" s="2">
        <v>17.678851764009501</v>
      </c>
      <c r="O7441" s="2">
        <v>22.073381195209301</v>
      </c>
      <c r="P7441" s="2">
        <v>17.2703818326132</v>
      </c>
      <c r="Q7441" s="2">
        <v>14.8049219148236</v>
      </c>
      <c r="R7441" s="7">
        <v>16.7759916397168</v>
      </c>
    </row>
    <row r="7442" spans="1:18" x14ac:dyDescent="0.3">
      <c r="A7442" t="s">
        <v>14891</v>
      </c>
      <c r="B7442" t="s">
        <v>14892</v>
      </c>
      <c r="C7442" s="2">
        <v>2.907656853427</v>
      </c>
      <c r="D7442" s="2">
        <v>3.6141601590074601</v>
      </c>
      <c r="E7442" s="2">
        <v>6.2460127952557398</v>
      </c>
      <c r="F7442" s="2">
        <v>0.98201828430697302</v>
      </c>
      <c r="G7442" s="2">
        <v>2.6911517135120402</v>
      </c>
      <c r="H7442" s="2">
        <v>2.9141083412717799</v>
      </c>
      <c r="I7442" s="2">
        <v>2.7968744092781201</v>
      </c>
      <c r="J7442" s="2">
        <v>1.53057070617695</v>
      </c>
      <c r="K7442" s="2">
        <v>5.1618037667455097</v>
      </c>
      <c r="L7442" s="2">
        <v>5.26680872939259</v>
      </c>
      <c r="M7442" s="2">
        <v>7.1036194156485601</v>
      </c>
      <c r="N7442" s="2">
        <v>5.2764572957197604</v>
      </c>
      <c r="O7442" s="2">
        <v>4.3709665733087704</v>
      </c>
      <c r="P7442" s="2">
        <v>3.9151999116755301</v>
      </c>
      <c r="Q7442" s="2">
        <v>0.24778111991336499</v>
      </c>
      <c r="R7442" s="7">
        <v>0.85131897873189899</v>
      </c>
    </row>
    <row r="7443" spans="1:18" x14ac:dyDescent="0.3">
      <c r="A7443" t="s">
        <v>14893</v>
      </c>
      <c r="B7443" t="s">
        <v>14894</v>
      </c>
      <c r="C7443" s="2">
        <v>5.4312835564013904</v>
      </c>
      <c r="D7443" s="2">
        <v>4.86042228280313</v>
      </c>
      <c r="E7443" s="2">
        <v>5.5558456355589696</v>
      </c>
      <c r="F7443" s="2">
        <v>4.4190822793813798</v>
      </c>
      <c r="G7443" s="2">
        <v>5.7998959342932004</v>
      </c>
      <c r="H7443" s="2">
        <v>3.8687300392745998</v>
      </c>
      <c r="I7443" s="2">
        <v>3.5959813833575902</v>
      </c>
      <c r="J7443" s="2">
        <v>5.3091671370512996</v>
      </c>
      <c r="K7443" s="2">
        <v>6.0301445873195201</v>
      </c>
      <c r="L7443" s="2">
        <v>6.5699366624381801</v>
      </c>
      <c r="M7443" s="2">
        <v>4.3950451060847202</v>
      </c>
      <c r="N7443" s="2">
        <v>5.9836113662801402</v>
      </c>
      <c r="O7443" s="2">
        <v>5.9008048739668304</v>
      </c>
      <c r="P7443" s="2">
        <v>4.1762132391205702</v>
      </c>
      <c r="Q7443" s="2">
        <v>4.1503337585488698</v>
      </c>
      <c r="R7443" s="7">
        <v>5.0077586984229301</v>
      </c>
    </row>
    <row r="7444" spans="1:18" x14ac:dyDescent="0.3">
      <c r="A7444" t="s">
        <v>14895</v>
      </c>
      <c r="B7444" t="s">
        <v>14896</v>
      </c>
      <c r="C7444" s="2">
        <v>97.324212414707603</v>
      </c>
      <c r="D7444" s="2">
        <v>122.19600123816601</v>
      </c>
      <c r="E7444" s="2">
        <v>105.285000211742</v>
      </c>
      <c r="F7444" s="2">
        <v>111.68226124254799</v>
      </c>
      <c r="G7444" s="2">
        <v>92.891133283639803</v>
      </c>
      <c r="H7444" s="2">
        <v>119.57892848666999</v>
      </c>
      <c r="I7444" s="2">
        <v>103.42727407371299</v>
      </c>
      <c r="J7444" s="2">
        <v>113.644874933639</v>
      </c>
      <c r="K7444" s="2">
        <v>120.40992711959601</v>
      </c>
      <c r="L7444" s="2">
        <v>100.775226822192</v>
      </c>
      <c r="M7444" s="2">
        <v>99.041830413862698</v>
      </c>
      <c r="N7444" s="2">
        <v>97.696054671264804</v>
      </c>
      <c r="O7444" s="2">
        <v>122.76952362781</v>
      </c>
      <c r="P7444" s="2">
        <v>97.183962252034902</v>
      </c>
      <c r="Q7444" s="2">
        <v>98.802721565454505</v>
      </c>
      <c r="R7444" s="7">
        <v>106.91564821132999</v>
      </c>
    </row>
    <row r="7445" spans="1:18" x14ac:dyDescent="0.3">
      <c r="A7445" t="s">
        <v>14897</v>
      </c>
      <c r="B7445" t="s">
        <v>14898</v>
      </c>
      <c r="C7445" s="2">
        <v>70.167794632700705</v>
      </c>
      <c r="D7445" s="2">
        <v>69.603739613988395</v>
      </c>
      <c r="E7445" s="2">
        <v>61.045285275178998</v>
      </c>
      <c r="F7445" s="2">
        <v>69.455475017347794</v>
      </c>
      <c r="G7445" s="2">
        <v>57.627766003137197</v>
      </c>
      <c r="H7445" s="2">
        <v>72.400519306424698</v>
      </c>
      <c r="I7445" s="2">
        <v>72.147943945460099</v>
      </c>
      <c r="J7445" s="2">
        <v>55.148375756938201</v>
      </c>
      <c r="K7445" s="2">
        <v>64.305461879175397</v>
      </c>
      <c r="L7445" s="2">
        <v>63.093110758290599</v>
      </c>
      <c r="M7445" s="2">
        <v>60.6107383234474</v>
      </c>
      <c r="N7445" s="2">
        <v>55.919568041236197</v>
      </c>
      <c r="O7445" s="2">
        <v>62.122362423150797</v>
      </c>
      <c r="P7445" s="2">
        <v>52.9422032501014</v>
      </c>
      <c r="Q7445" s="2">
        <v>67.830081576283803</v>
      </c>
      <c r="R7445" s="7">
        <v>67.704897602678102</v>
      </c>
    </row>
    <row r="7446" spans="1:18" x14ac:dyDescent="0.3">
      <c r="A7446" t="s">
        <v>14899</v>
      </c>
      <c r="B7446" t="s">
        <v>14900</v>
      </c>
      <c r="C7446" s="2">
        <v>31.8196410375031</v>
      </c>
      <c r="D7446" s="2">
        <v>35.767722952935898</v>
      </c>
      <c r="E7446" s="2">
        <v>33.300565455368996</v>
      </c>
      <c r="F7446" s="2">
        <v>32.228054603165198</v>
      </c>
      <c r="G7446" s="2">
        <v>30.8554463704398</v>
      </c>
      <c r="H7446" s="2">
        <v>31.803975517672999</v>
      </c>
      <c r="I7446" s="2">
        <v>28.311218510243801</v>
      </c>
      <c r="J7446" s="2">
        <v>27.693763714889201</v>
      </c>
      <c r="K7446" s="2">
        <v>38.062272635160802</v>
      </c>
      <c r="L7446" s="2">
        <v>36.867661105748098</v>
      </c>
      <c r="M7446" s="2">
        <v>35.569202253895</v>
      </c>
      <c r="N7446" s="2">
        <v>31.060382637690601</v>
      </c>
      <c r="O7446" s="2">
        <v>33.601805532311097</v>
      </c>
      <c r="P7446" s="2">
        <v>33.148692585519498</v>
      </c>
      <c r="Q7446" s="2">
        <v>29.981515509517202</v>
      </c>
      <c r="R7446" s="7">
        <v>28.9448452768846</v>
      </c>
    </row>
    <row r="7447" spans="1:18" x14ac:dyDescent="0.3">
      <c r="A7447" t="s">
        <v>14901</v>
      </c>
      <c r="B7447" t="s">
        <v>14902</v>
      </c>
      <c r="C7447" s="2">
        <v>0</v>
      </c>
      <c r="D7447" s="2">
        <v>0</v>
      </c>
      <c r="E7447" s="2">
        <v>0</v>
      </c>
      <c r="F7447" s="2">
        <v>0</v>
      </c>
      <c r="G7447" s="2">
        <v>0</v>
      </c>
      <c r="H7447" s="2">
        <v>0</v>
      </c>
      <c r="I7447" s="2">
        <v>0</v>
      </c>
      <c r="J7447" s="2">
        <v>0</v>
      </c>
      <c r="K7447" s="2">
        <v>0</v>
      </c>
      <c r="L7447" s="2">
        <v>0</v>
      </c>
      <c r="M7447" s="2">
        <v>0</v>
      </c>
      <c r="N7447" s="2">
        <v>0</v>
      </c>
      <c r="O7447" s="2">
        <v>0</v>
      </c>
      <c r="P7447" s="2">
        <v>0</v>
      </c>
      <c r="Q7447" s="2">
        <v>0</v>
      </c>
      <c r="R7447" s="7">
        <v>0</v>
      </c>
    </row>
    <row r="7448" spans="1:18" x14ac:dyDescent="0.3">
      <c r="A7448" t="s">
        <v>14903</v>
      </c>
      <c r="B7448" t="s">
        <v>14904</v>
      </c>
      <c r="C7448" s="2">
        <v>4.38891600517284</v>
      </c>
      <c r="D7448" s="2">
        <v>6.0443713004090203</v>
      </c>
      <c r="E7448" s="2">
        <v>5.8664208574225203</v>
      </c>
      <c r="F7448" s="2">
        <v>5.2671889794646702</v>
      </c>
      <c r="G7448" s="2">
        <v>3.2943408906785301</v>
      </c>
      <c r="H7448" s="2">
        <v>6.8833248750729998</v>
      </c>
      <c r="I7448" s="2">
        <v>4.4521674270141496</v>
      </c>
      <c r="J7448" s="2">
        <v>4.9265244605070597</v>
      </c>
      <c r="K7448" s="2">
        <v>4.3899452595686101</v>
      </c>
      <c r="L7448" s="2">
        <v>5.9726696931256198</v>
      </c>
      <c r="M7448" s="2">
        <v>5.0594123895626497</v>
      </c>
      <c r="N7448" s="2">
        <v>5.7660254984154102</v>
      </c>
      <c r="O7448" s="2">
        <v>3.8245957516451701</v>
      </c>
      <c r="P7448" s="2">
        <v>5.3942754338640704</v>
      </c>
      <c r="Q7448" s="2">
        <v>6.0706374378774504</v>
      </c>
      <c r="R7448" s="7">
        <v>3.7558190238172</v>
      </c>
    </row>
    <row r="7449" spans="1:18" x14ac:dyDescent="0.3">
      <c r="A7449" t="s">
        <v>14905</v>
      </c>
      <c r="B7449" t="s">
        <v>14906</v>
      </c>
      <c r="C7449" s="2">
        <v>13.111886565453799</v>
      </c>
      <c r="D7449" s="2">
        <v>11.8394901760589</v>
      </c>
      <c r="E7449" s="2">
        <v>22.395924332160099</v>
      </c>
      <c r="F7449" s="2">
        <v>10.400466374705699</v>
      </c>
      <c r="G7449" s="2">
        <v>17.074893630559199</v>
      </c>
      <c r="H7449" s="2">
        <v>11.2042441397174</v>
      </c>
      <c r="I7449" s="2">
        <v>20.4343069086034</v>
      </c>
      <c r="J7449" s="2">
        <v>12.962020667936001</v>
      </c>
      <c r="K7449" s="2">
        <v>22.914549431814201</v>
      </c>
      <c r="L7449" s="2">
        <v>13.737140294188899</v>
      </c>
      <c r="M7449" s="2">
        <v>19.266651220859799</v>
      </c>
      <c r="N7449" s="2">
        <v>15.6661824862607</v>
      </c>
      <c r="O7449" s="2">
        <v>18.849793347394101</v>
      </c>
      <c r="P7449" s="2">
        <v>23.317190585089801</v>
      </c>
      <c r="Q7449" s="2">
        <v>3.4069903988087802</v>
      </c>
      <c r="R7449" s="7">
        <v>9.4646639400193493</v>
      </c>
    </row>
    <row r="7450" spans="1:18" x14ac:dyDescent="0.3">
      <c r="A7450" t="s">
        <v>14907</v>
      </c>
      <c r="B7450" t="s">
        <v>14908</v>
      </c>
      <c r="C7450" s="2">
        <v>11.3014587133201</v>
      </c>
      <c r="D7450" s="2">
        <v>14.581266848409401</v>
      </c>
      <c r="E7450" s="2">
        <v>10.5250491853757</v>
      </c>
      <c r="F7450" s="2">
        <v>12.1413169696135</v>
      </c>
      <c r="G7450" s="2">
        <v>12.2957793807016</v>
      </c>
      <c r="H7450" s="2">
        <v>12.6110550630899</v>
      </c>
      <c r="I7450" s="2">
        <v>12.329079028654601</v>
      </c>
      <c r="J7450" s="2">
        <v>10.0443702592862</v>
      </c>
      <c r="K7450" s="2">
        <v>12.832147681815901</v>
      </c>
      <c r="L7450" s="2">
        <v>18.841058031950801</v>
      </c>
      <c r="M7450" s="2">
        <v>11.8052955756462</v>
      </c>
      <c r="N7450" s="2">
        <v>13.327134406714899</v>
      </c>
      <c r="O7450" s="2">
        <v>13.5499963772572</v>
      </c>
      <c r="P7450" s="2">
        <v>12.3111286111575</v>
      </c>
      <c r="Q7450" s="2">
        <v>12.141274875754901</v>
      </c>
      <c r="R7450" s="7">
        <v>9.9654398098616408</v>
      </c>
    </row>
    <row r="7451" spans="1:18" x14ac:dyDescent="0.3">
      <c r="A7451" t="s">
        <v>14909</v>
      </c>
      <c r="B7451" t="s">
        <v>14910</v>
      </c>
      <c r="C7451" s="2">
        <v>15.5257903682989</v>
      </c>
      <c r="D7451" s="2">
        <v>23.180475502599499</v>
      </c>
      <c r="E7451" s="2">
        <v>16.771061980631401</v>
      </c>
      <c r="F7451" s="2">
        <v>19.685002880880699</v>
      </c>
      <c r="G7451" s="2">
        <v>15.7293177738031</v>
      </c>
      <c r="H7451" s="2">
        <v>21.705082817748401</v>
      </c>
      <c r="I7451" s="2">
        <v>19.007330169175798</v>
      </c>
      <c r="J7451" s="2">
        <v>18.079866466715199</v>
      </c>
      <c r="K7451" s="2">
        <v>19.1034980526283</v>
      </c>
      <c r="L7451" s="2">
        <v>22.859035825507998</v>
      </c>
      <c r="M7451" s="2">
        <v>18.551178761729702</v>
      </c>
      <c r="N7451" s="2">
        <v>19.419538706927401</v>
      </c>
      <c r="O7451" s="2">
        <v>16.828221307238699</v>
      </c>
      <c r="P7451" s="2">
        <v>18.749457354801699</v>
      </c>
      <c r="Q7451" s="2">
        <v>20.8136140727227</v>
      </c>
      <c r="R7451" s="7">
        <v>17.026379574638</v>
      </c>
    </row>
    <row r="7452" spans="1:18" x14ac:dyDescent="0.3">
      <c r="A7452" t="s">
        <v>14911</v>
      </c>
      <c r="B7452" t="s">
        <v>14912</v>
      </c>
      <c r="C7452" s="2">
        <v>19.585537673083799</v>
      </c>
      <c r="D7452" s="2">
        <v>24.302111414015702</v>
      </c>
      <c r="E7452" s="2">
        <v>17.392212424358501</v>
      </c>
      <c r="F7452" s="2">
        <v>20.3099236072579</v>
      </c>
      <c r="G7452" s="2">
        <v>15.7757169412775</v>
      </c>
      <c r="H7452" s="2">
        <v>25.07138038439</v>
      </c>
      <c r="I7452" s="2">
        <v>17.751590638479499</v>
      </c>
      <c r="J7452" s="2">
        <v>18.414678808691399</v>
      </c>
      <c r="K7452" s="2">
        <v>17.849227978465802</v>
      </c>
      <c r="L7452" s="2">
        <v>33.284059289872701</v>
      </c>
      <c r="M7452" s="2">
        <v>20.9531220173807</v>
      </c>
      <c r="N7452" s="2">
        <v>22.0849655882703</v>
      </c>
      <c r="O7452" s="2">
        <v>17.920962950565901</v>
      </c>
      <c r="P7452" s="2">
        <v>16.1828263015922</v>
      </c>
      <c r="Q7452" s="2">
        <v>21.3711215925278</v>
      </c>
      <c r="R7452" s="7">
        <v>18.278319249243701</v>
      </c>
    </row>
    <row r="7453" spans="1:18" x14ac:dyDescent="0.3">
      <c r="A7453" t="s">
        <v>14913</v>
      </c>
      <c r="B7453" t="s">
        <v>14914</v>
      </c>
      <c r="C7453" s="2">
        <v>103.578417722079</v>
      </c>
      <c r="D7453" s="2">
        <v>152.35554463402099</v>
      </c>
      <c r="E7453" s="2">
        <v>95.726185049941606</v>
      </c>
      <c r="F7453" s="2">
        <v>107.218541768425</v>
      </c>
      <c r="G7453" s="2">
        <v>92.519939943845003</v>
      </c>
      <c r="H7453" s="2">
        <v>108.525414088742</v>
      </c>
      <c r="I7453" s="2">
        <v>110.562157770851</v>
      </c>
      <c r="J7453" s="2">
        <v>104.844093373121</v>
      </c>
      <c r="K7453" s="2">
        <v>94.938596382758604</v>
      </c>
      <c r="L7453" s="2">
        <v>146.22181348715699</v>
      </c>
      <c r="M7453" s="2">
        <v>123.72563025385</v>
      </c>
      <c r="N7453" s="2">
        <v>107.161039923381</v>
      </c>
      <c r="O7453" s="2">
        <v>104.30218985558</v>
      </c>
      <c r="P7453" s="2">
        <v>102.839251013344</v>
      </c>
      <c r="Q7453" s="2">
        <v>136.34156123232901</v>
      </c>
      <c r="R7453" s="7">
        <v>105.112855079897</v>
      </c>
    </row>
    <row r="7454" spans="1:18" x14ac:dyDescent="0.3">
      <c r="A7454" t="s">
        <v>14915</v>
      </c>
      <c r="B7454" t="s">
        <v>14916</v>
      </c>
      <c r="C7454" s="2">
        <v>165.955886445598</v>
      </c>
      <c r="D7454" s="2">
        <v>228.12828176079799</v>
      </c>
      <c r="E7454" s="2">
        <v>191.24531995197401</v>
      </c>
      <c r="F7454" s="2">
        <v>193.77006237166199</v>
      </c>
      <c r="G7454" s="2">
        <v>148.75573092275201</v>
      </c>
      <c r="H7454" s="2">
        <v>189.26631244087599</v>
      </c>
      <c r="I7454" s="2">
        <v>182.71010171631201</v>
      </c>
      <c r="J7454" s="2">
        <v>198.639379461027</v>
      </c>
      <c r="K7454" s="2">
        <v>183.65408355140301</v>
      </c>
      <c r="L7454" s="2">
        <v>223.81222250057999</v>
      </c>
      <c r="M7454" s="2">
        <v>180.299059700778</v>
      </c>
      <c r="N7454" s="2">
        <v>204.80269812767901</v>
      </c>
      <c r="O7454" s="2">
        <v>171.669712166702</v>
      </c>
      <c r="P7454" s="2">
        <v>173.92188052087499</v>
      </c>
      <c r="Q7454" s="2">
        <v>182.36690425623701</v>
      </c>
      <c r="R7454" s="7">
        <v>177.47496827210901</v>
      </c>
    </row>
    <row r="7455" spans="1:18" x14ac:dyDescent="0.3">
      <c r="A7455" t="s">
        <v>14917</v>
      </c>
      <c r="B7455" t="s">
        <v>14918</v>
      </c>
      <c r="C7455" s="2">
        <v>3.34654845394429</v>
      </c>
      <c r="D7455" s="2">
        <v>6.1066844065988004</v>
      </c>
      <c r="E7455" s="2">
        <v>3.9684611682564102</v>
      </c>
      <c r="F7455" s="2">
        <v>4.1958963056752498</v>
      </c>
      <c r="G7455" s="2">
        <v>4.1295259052167497</v>
      </c>
      <c r="H7455" s="2">
        <v>4.4214057591709803</v>
      </c>
      <c r="I7455" s="2">
        <v>3.4247441746262699</v>
      </c>
      <c r="J7455" s="2">
        <v>3.7307660963063198</v>
      </c>
      <c r="K7455" s="2">
        <v>5.0653214533483997</v>
      </c>
      <c r="L7455" s="2">
        <v>5.7011847070744501</v>
      </c>
      <c r="M7455" s="2">
        <v>2.9129950121724302</v>
      </c>
      <c r="N7455" s="2">
        <v>6.7451619038067001</v>
      </c>
      <c r="O7455" s="2">
        <v>3.7699586694788101</v>
      </c>
      <c r="P7455" s="2">
        <v>4.6547376727697998</v>
      </c>
      <c r="Q7455" s="2">
        <v>3.7167167987004799</v>
      </c>
      <c r="R7455" s="7">
        <v>2.65411211016416</v>
      </c>
    </row>
    <row r="7456" spans="1:18" x14ac:dyDescent="0.3">
      <c r="A7456" t="s">
        <v>14919</v>
      </c>
      <c r="B7456" t="s">
        <v>14920</v>
      </c>
      <c r="C7456" s="2">
        <v>0</v>
      </c>
      <c r="D7456" s="2">
        <v>0</v>
      </c>
      <c r="E7456" s="2">
        <v>3.4508357984838298E-2</v>
      </c>
      <c r="F7456" s="2">
        <v>0</v>
      </c>
      <c r="G7456" s="2">
        <v>0</v>
      </c>
      <c r="H7456" s="2">
        <v>0</v>
      </c>
      <c r="I7456" s="2">
        <v>0</v>
      </c>
      <c r="J7456" s="2">
        <v>4.7830334568029702E-2</v>
      </c>
      <c r="K7456" s="2">
        <v>0</v>
      </c>
      <c r="L7456" s="2">
        <v>0</v>
      </c>
      <c r="M7456" s="2">
        <v>0</v>
      </c>
      <c r="N7456" s="2">
        <v>0</v>
      </c>
      <c r="O7456" s="2">
        <v>0</v>
      </c>
      <c r="P7456" s="2">
        <v>0</v>
      </c>
      <c r="Q7456" s="2">
        <v>0</v>
      </c>
      <c r="R7456" s="7">
        <v>0</v>
      </c>
    </row>
    <row r="7457" spans="1:18" x14ac:dyDescent="0.3">
      <c r="A7457" t="s">
        <v>14921</v>
      </c>
      <c r="B7457" t="s">
        <v>14922</v>
      </c>
      <c r="C7457" s="2">
        <v>14.0445312165531</v>
      </c>
      <c r="D7457" s="2">
        <v>16.824538671241601</v>
      </c>
      <c r="E7457" s="2">
        <v>15.632286167131801</v>
      </c>
      <c r="F7457" s="2">
        <v>9.1952621166925699</v>
      </c>
      <c r="G7457" s="2">
        <v>17.2604903004565</v>
      </c>
      <c r="H7457" s="2">
        <v>17.2836770585774</v>
      </c>
      <c r="I7457" s="2">
        <v>12.1578418199233</v>
      </c>
      <c r="J7457" s="2">
        <v>13.9186273592966</v>
      </c>
      <c r="K7457" s="2">
        <v>16.160787494016301</v>
      </c>
      <c r="L7457" s="2">
        <v>19.438325001263401</v>
      </c>
      <c r="M7457" s="2">
        <v>17.3246545460782</v>
      </c>
      <c r="N7457" s="2">
        <v>16.862904759516798</v>
      </c>
      <c r="O7457" s="2">
        <v>18.4126966900632</v>
      </c>
      <c r="P7457" s="2">
        <v>20.3155373194719</v>
      </c>
      <c r="Q7457" s="2">
        <v>11.831548475863199</v>
      </c>
      <c r="R7457" s="7">
        <v>13.320638137805</v>
      </c>
    </row>
    <row r="7458" spans="1:18" x14ac:dyDescent="0.3">
      <c r="A7458" t="s">
        <v>14923</v>
      </c>
      <c r="B7458" t="s">
        <v>14924</v>
      </c>
      <c r="C7458" s="2">
        <v>71.265023633993906</v>
      </c>
      <c r="D7458" s="2">
        <v>55.271725190338202</v>
      </c>
      <c r="E7458" s="2">
        <v>56.5246903791652</v>
      </c>
      <c r="F7458" s="2">
        <v>66.420145774944402</v>
      </c>
      <c r="G7458" s="2">
        <v>56.9781776584963</v>
      </c>
      <c r="H7458" s="2">
        <v>66.220599893037999</v>
      </c>
      <c r="I7458" s="2">
        <v>49.887106810389398</v>
      </c>
      <c r="J7458" s="2">
        <v>56.344134121139</v>
      </c>
      <c r="K7458" s="2">
        <v>62.954709491615802</v>
      </c>
      <c r="L7458" s="2">
        <v>50.767692391567699</v>
      </c>
      <c r="M7458" s="2">
        <v>75.635659965178903</v>
      </c>
      <c r="N7458" s="2">
        <v>48.956820269564801</v>
      </c>
      <c r="O7458" s="2">
        <v>72.940504692090002</v>
      </c>
      <c r="P7458" s="2">
        <v>56.030860958200897</v>
      </c>
      <c r="Q7458" s="2">
        <v>64.237255337540006</v>
      </c>
      <c r="R7458" s="7">
        <v>57.589225031863698</v>
      </c>
    </row>
    <row r="7459" spans="1:18" x14ac:dyDescent="0.3">
      <c r="A7459" t="s">
        <v>14925</v>
      </c>
      <c r="B7459" t="s">
        <v>14926</v>
      </c>
      <c r="C7459" s="2">
        <v>37.964123444744999</v>
      </c>
      <c r="D7459" s="2">
        <v>37.6994292448192</v>
      </c>
      <c r="E7459" s="2">
        <v>34.0252409730506</v>
      </c>
      <c r="F7459" s="2">
        <v>39.057545398572799</v>
      </c>
      <c r="G7459" s="2">
        <v>38.604107338655503</v>
      </c>
      <c r="H7459" s="2">
        <v>35.773192051474297</v>
      </c>
      <c r="I7459" s="2">
        <v>38.471292894968499</v>
      </c>
      <c r="J7459" s="2">
        <v>36.685866613678797</v>
      </c>
      <c r="K7459" s="2">
        <v>30.681375660281699</v>
      </c>
      <c r="L7459" s="2">
        <v>37.899304052742501</v>
      </c>
      <c r="M7459" s="2">
        <v>40.628614643457603</v>
      </c>
      <c r="N7459" s="2">
        <v>29.700470963535999</v>
      </c>
      <c r="O7459" s="2">
        <v>40.7046262139379</v>
      </c>
      <c r="P7459" s="2">
        <v>36.237350293619102</v>
      </c>
      <c r="Q7459" s="2">
        <v>42.680297905077197</v>
      </c>
      <c r="R7459" s="7">
        <v>36.456483324518999</v>
      </c>
    </row>
    <row r="7460" spans="1:18" x14ac:dyDescent="0.3">
      <c r="A7460" t="s">
        <v>14927</v>
      </c>
      <c r="B7460" t="s">
        <v>14928</v>
      </c>
      <c r="C7460" s="2">
        <v>24.468206728838599</v>
      </c>
      <c r="D7460" s="2">
        <v>22.183465803562999</v>
      </c>
      <c r="E7460" s="2">
        <v>20.912064938812001</v>
      </c>
      <c r="F7460" s="2">
        <v>22.988155291731399</v>
      </c>
      <c r="G7460" s="2">
        <v>20.833226195981201</v>
      </c>
      <c r="H7460" s="2">
        <v>21.805569312275001</v>
      </c>
      <c r="I7460" s="2">
        <v>25.2289487530802</v>
      </c>
      <c r="J7460" s="2">
        <v>22.862899923518199</v>
      </c>
      <c r="K7460" s="2">
        <v>22.576861334924299</v>
      </c>
      <c r="L7460" s="2">
        <v>21.773095881303401</v>
      </c>
      <c r="M7460" s="2">
        <v>22.537382462597201</v>
      </c>
      <c r="N7460" s="2">
        <v>23.553670196357299</v>
      </c>
      <c r="O7460" s="2">
        <v>25.843339864688101</v>
      </c>
      <c r="P7460" s="2">
        <v>22.229635054068901</v>
      </c>
      <c r="Q7460" s="2">
        <v>26.0170175909034</v>
      </c>
      <c r="R7460" s="7">
        <v>23.436310708619299</v>
      </c>
    </row>
    <row r="7461" spans="1:18" x14ac:dyDescent="0.3">
      <c r="A7461" t="s">
        <v>14929</v>
      </c>
      <c r="B7461" t="s">
        <v>14930</v>
      </c>
      <c r="C7461" s="2">
        <v>7.7354644591171198</v>
      </c>
      <c r="D7461" s="2">
        <v>3.6764732651972398</v>
      </c>
      <c r="E7461" s="2">
        <v>4.9001868338470498</v>
      </c>
      <c r="F7461" s="2">
        <v>8.2578810271268193</v>
      </c>
      <c r="G7461" s="2">
        <v>6.9598751211518302</v>
      </c>
      <c r="H7461" s="2">
        <v>7.9886763148657396</v>
      </c>
      <c r="I7461" s="2">
        <v>6.9636464884067504</v>
      </c>
      <c r="J7461" s="2">
        <v>5.9309614864356801</v>
      </c>
      <c r="K7461" s="2">
        <v>5.8854211172238502</v>
      </c>
      <c r="L7461" s="2">
        <v>14.4972982551322</v>
      </c>
      <c r="M7461" s="2">
        <v>9.1478264417344803</v>
      </c>
      <c r="N7461" s="2">
        <v>8.7578311815554795</v>
      </c>
      <c r="O7461" s="2">
        <v>8.6326589822848092</v>
      </c>
      <c r="P7461" s="2">
        <v>6.0903109737174903</v>
      </c>
      <c r="Q7461" s="2">
        <v>10.282916476404701</v>
      </c>
      <c r="R7461" s="7">
        <v>9.6148967009720305</v>
      </c>
    </row>
    <row r="7462" spans="1:18" x14ac:dyDescent="0.3">
      <c r="A7462" t="s">
        <v>14931</v>
      </c>
      <c r="B7462" t="s">
        <v>14932</v>
      </c>
      <c r="C7462" s="2">
        <v>117.348641688309</v>
      </c>
      <c r="D7462" s="2">
        <v>135.094814219451</v>
      </c>
      <c r="E7462" s="2">
        <v>109.184444664029</v>
      </c>
      <c r="F7462" s="2">
        <v>141.23208416123899</v>
      </c>
      <c r="G7462" s="2">
        <v>137.06314071921699</v>
      </c>
      <c r="H7462" s="2">
        <v>166.25490519428101</v>
      </c>
      <c r="I7462" s="2">
        <v>165.015590147409</v>
      </c>
      <c r="J7462" s="2">
        <v>147.26960013496301</v>
      </c>
      <c r="K7462" s="2">
        <v>109.700390332517</v>
      </c>
      <c r="L7462" s="2">
        <v>114.403773121961</v>
      </c>
      <c r="M7462" s="2">
        <v>94.851206010386605</v>
      </c>
      <c r="N7462" s="2">
        <v>124.295927017728</v>
      </c>
      <c r="O7462" s="2">
        <v>135.33605252607299</v>
      </c>
      <c r="P7462" s="2">
        <v>135.63992582893701</v>
      </c>
      <c r="Q7462" s="2">
        <v>170.349519940439</v>
      </c>
      <c r="R7462" s="7">
        <v>174.069692357181</v>
      </c>
    </row>
    <row r="7463" spans="1:18" x14ac:dyDescent="0.3">
      <c r="A7463" t="s">
        <v>14933</v>
      </c>
      <c r="B7463" t="s">
        <v>14934</v>
      </c>
      <c r="C7463" s="2">
        <v>0.71319885084058599</v>
      </c>
      <c r="D7463" s="2">
        <v>1.1216359114161101</v>
      </c>
      <c r="E7463" s="2">
        <v>2.6571435648325501</v>
      </c>
      <c r="F7463" s="2">
        <v>1.2944786474955601</v>
      </c>
      <c r="G7463" s="2">
        <v>3.10874422078115</v>
      </c>
      <c r="H7463" s="2">
        <v>3.3160543193782299</v>
      </c>
      <c r="I7463" s="2">
        <v>2.5685581309696999</v>
      </c>
      <c r="J7463" s="2">
        <v>2.0567043864252801</v>
      </c>
      <c r="K7463" s="2">
        <v>1.1095466040667901</v>
      </c>
      <c r="L7463" s="2">
        <v>1.41172192746605</v>
      </c>
      <c r="M7463" s="2">
        <v>0.71547245913007096</v>
      </c>
      <c r="N7463" s="2">
        <v>1.35991167415458</v>
      </c>
      <c r="O7463" s="2">
        <v>2.6772170261516202</v>
      </c>
      <c r="P7463" s="2">
        <v>4.6547376727697998</v>
      </c>
      <c r="Q7463" s="2">
        <v>1.9822489593069199</v>
      </c>
      <c r="R7463" s="7">
        <v>2.3035690012745502</v>
      </c>
    </row>
    <row r="7464" spans="1:18" x14ac:dyDescent="0.3">
      <c r="A7464" t="s">
        <v>14935</v>
      </c>
      <c r="B7464" t="s">
        <v>14936</v>
      </c>
      <c r="C7464" s="2">
        <v>2.7430725032330199</v>
      </c>
      <c r="D7464" s="2">
        <v>3.0533422032994002</v>
      </c>
      <c r="E7464" s="2">
        <v>1.79443461521159</v>
      </c>
      <c r="F7464" s="2">
        <v>2.2764969318025301</v>
      </c>
      <c r="G7464" s="2">
        <v>2.27355920624293</v>
      </c>
      <c r="H7464" s="2">
        <v>1.9092433960056501</v>
      </c>
      <c r="I7464" s="2">
        <v>2.5685581309696999</v>
      </c>
      <c r="J7464" s="2">
        <v>2.2480257246974</v>
      </c>
      <c r="K7464" s="2">
        <v>3.03919287200904</v>
      </c>
      <c r="L7464" s="2">
        <v>1.08593994420466</v>
      </c>
      <c r="M7464" s="2">
        <v>2.4530484313030998</v>
      </c>
      <c r="N7464" s="2">
        <v>2.3390480795458699</v>
      </c>
      <c r="O7464" s="2">
        <v>1.58447538282443</v>
      </c>
      <c r="P7464" s="2">
        <v>2.6101332744503498</v>
      </c>
      <c r="Q7464" s="2">
        <v>2.6017017590903402</v>
      </c>
      <c r="R7464" s="7">
        <v>2.5038793492114699</v>
      </c>
    </row>
    <row r="7465" spans="1:18" x14ac:dyDescent="0.3">
      <c r="A7465" t="s">
        <v>14937</v>
      </c>
      <c r="B7465" t="s">
        <v>14938</v>
      </c>
      <c r="C7465" s="2">
        <v>49.046136357806397</v>
      </c>
      <c r="D7465" s="2">
        <v>33.711390448673001</v>
      </c>
      <c r="E7465" s="2">
        <v>40.685354064124397</v>
      </c>
      <c r="F7465" s="2">
        <v>44.860380714932198</v>
      </c>
      <c r="G7465" s="2">
        <v>53.127046758125701</v>
      </c>
      <c r="H7465" s="2">
        <v>35.069786589788002</v>
      </c>
      <c r="I7465" s="2">
        <v>49.430474253772502</v>
      </c>
      <c r="J7465" s="2">
        <v>45.534478508764302</v>
      </c>
      <c r="K7465" s="2">
        <v>44.912516886355803</v>
      </c>
      <c r="L7465" s="2">
        <v>22.587550839456899</v>
      </c>
      <c r="M7465" s="2">
        <v>38.073355860850199</v>
      </c>
      <c r="N7465" s="2">
        <v>31.713140241284702</v>
      </c>
      <c r="O7465" s="2">
        <v>51.686679729376202</v>
      </c>
      <c r="P7465" s="2">
        <v>42.980194585949199</v>
      </c>
      <c r="Q7465" s="2">
        <v>40.450267825856898</v>
      </c>
      <c r="R7465" s="7">
        <v>45.320216220727602</v>
      </c>
    </row>
    <row r="7466" spans="1:18" x14ac:dyDescent="0.3">
      <c r="A7466" t="s">
        <v>14939</v>
      </c>
      <c r="B7466" t="s">
        <v>14940</v>
      </c>
      <c r="C7466" s="2">
        <v>35.769665442158598</v>
      </c>
      <c r="D7466" s="2">
        <v>41.625154934775502</v>
      </c>
      <c r="E7466" s="2">
        <v>37.1655015496709</v>
      </c>
      <c r="F7466" s="2">
        <v>40.798395993480597</v>
      </c>
      <c r="G7466" s="2">
        <v>38.743304841078498</v>
      </c>
      <c r="H7466" s="2">
        <v>38.687300392746003</v>
      </c>
      <c r="I7466" s="2">
        <v>40.0695068431274</v>
      </c>
      <c r="J7466" s="2">
        <v>38.933892338376197</v>
      </c>
      <c r="K7466" s="2">
        <v>35.939661740424398</v>
      </c>
      <c r="L7466" s="2">
        <v>33.8813262591853</v>
      </c>
      <c r="M7466" s="2">
        <v>40.475299116501198</v>
      </c>
      <c r="N7466" s="2">
        <v>33.562620118135001</v>
      </c>
      <c r="O7466" s="2">
        <v>39.557247488444297</v>
      </c>
      <c r="P7466" s="2">
        <v>38.455963576901901</v>
      </c>
      <c r="Q7466" s="2">
        <v>43.981148784622398</v>
      </c>
      <c r="R7466" s="7">
        <v>43.166879980405703</v>
      </c>
    </row>
    <row r="7467" spans="1:18" x14ac:dyDescent="0.3">
      <c r="A7467" t="s">
        <v>14941</v>
      </c>
      <c r="B7467" t="s">
        <v>14942</v>
      </c>
      <c r="C7467" s="2">
        <v>0.49375305058194402</v>
      </c>
      <c r="D7467" s="2">
        <v>0.43619174332848598</v>
      </c>
      <c r="E7467" s="2">
        <v>0.55213372775741398</v>
      </c>
      <c r="F7467" s="2">
        <v>0.312460363188582</v>
      </c>
      <c r="G7467" s="2">
        <v>0.41759250726911001</v>
      </c>
      <c r="H7467" s="2">
        <v>0.65316221442298505</v>
      </c>
      <c r="I7467" s="2">
        <v>0.45663255661683599</v>
      </c>
      <c r="J7467" s="2">
        <v>0.33481234197620802</v>
      </c>
      <c r="K7467" s="2">
        <v>0.77185850717689897</v>
      </c>
      <c r="L7467" s="2">
        <v>0.21718798884093099</v>
      </c>
      <c r="M7467" s="2">
        <v>0.56215693217362706</v>
      </c>
      <c r="N7467" s="2">
        <v>0.43517173572946499</v>
      </c>
      <c r="O7467" s="2">
        <v>1.0927416433271899</v>
      </c>
      <c r="P7467" s="2">
        <v>0.60903109737174899</v>
      </c>
      <c r="Q7467" s="2">
        <v>0.18583583993502401</v>
      </c>
      <c r="R7467" s="7">
        <v>5.0077586984229303E-2</v>
      </c>
    </row>
    <row r="7468" spans="1:18" x14ac:dyDescent="0.3">
      <c r="A7468" t="s">
        <v>14943</v>
      </c>
      <c r="B7468" t="s">
        <v>14944</v>
      </c>
      <c r="C7468" s="2">
        <v>0</v>
      </c>
      <c r="D7468" s="2">
        <v>0</v>
      </c>
      <c r="E7468" s="2">
        <v>0</v>
      </c>
      <c r="F7468" s="2">
        <v>0</v>
      </c>
      <c r="G7468" s="2">
        <v>0</v>
      </c>
      <c r="H7468" s="2">
        <v>0</v>
      </c>
      <c r="I7468" s="2">
        <v>0</v>
      </c>
      <c r="J7468" s="2">
        <v>0</v>
      </c>
      <c r="K7468" s="2">
        <v>9.6482313397112399E-2</v>
      </c>
      <c r="L7468" s="2">
        <v>0</v>
      </c>
      <c r="M7468" s="2">
        <v>5.1105175652147901E-2</v>
      </c>
      <c r="N7468" s="2">
        <v>0</v>
      </c>
      <c r="O7468" s="2">
        <v>0</v>
      </c>
      <c r="P7468" s="2">
        <v>0</v>
      </c>
      <c r="Q7468" s="2">
        <v>0</v>
      </c>
      <c r="R7468" s="7">
        <v>0</v>
      </c>
    </row>
    <row r="7469" spans="1:18" x14ac:dyDescent="0.3">
      <c r="A7469" t="s">
        <v>14945</v>
      </c>
      <c r="B7469" t="s">
        <v>14946</v>
      </c>
      <c r="C7469" s="2">
        <v>0.76806030090524602</v>
      </c>
      <c r="D7469" s="2">
        <v>0.87238348665697196</v>
      </c>
      <c r="E7469" s="2">
        <v>0.345083579848383</v>
      </c>
      <c r="F7469" s="2">
        <v>0.758832310600843</v>
      </c>
      <c r="G7469" s="2">
        <v>0.37119333979476399</v>
      </c>
      <c r="H7469" s="2">
        <v>0.401945978106452</v>
      </c>
      <c r="I7469" s="2">
        <v>0.28539534788552301</v>
      </c>
      <c r="J7469" s="2">
        <v>0.62179434938438605</v>
      </c>
      <c r="K7469" s="2">
        <v>0.53065272368411798</v>
      </c>
      <c r="L7469" s="2">
        <v>0.48867297489209599</v>
      </c>
      <c r="M7469" s="2">
        <v>0.66436728347792295</v>
      </c>
      <c r="N7469" s="2">
        <v>0.81594700449274704</v>
      </c>
      <c r="O7469" s="2">
        <v>0.27318541083179798</v>
      </c>
      <c r="P7469" s="2">
        <v>0.34801776992671402</v>
      </c>
      <c r="Q7469" s="2">
        <v>0.86723391969677899</v>
      </c>
      <c r="R7469" s="7">
        <v>0.50077586984229305</v>
      </c>
    </row>
    <row r="7470" spans="1:18" x14ac:dyDescent="0.3">
      <c r="A7470" t="s">
        <v>14947</v>
      </c>
      <c r="B7470" t="s">
        <v>14948</v>
      </c>
      <c r="C7470" s="2">
        <v>139.293221714173</v>
      </c>
      <c r="D7470" s="2">
        <v>130.91983610473599</v>
      </c>
      <c r="E7470" s="2">
        <v>139.58630804867099</v>
      </c>
      <c r="F7470" s="2">
        <v>161.14027301582601</v>
      </c>
      <c r="G7470" s="2">
        <v>121.98341129005399</v>
      </c>
      <c r="H7470" s="2">
        <v>132.49144303333901</v>
      </c>
      <c r="I7470" s="2">
        <v>120.094362390228</v>
      </c>
      <c r="J7470" s="2">
        <v>121.441219468227</v>
      </c>
      <c r="K7470" s="2">
        <v>121.27826794017</v>
      </c>
      <c r="L7470" s="2">
        <v>152.41167116912399</v>
      </c>
      <c r="M7470" s="2">
        <v>155.97299609035599</v>
      </c>
      <c r="N7470" s="2">
        <v>134.25048047254</v>
      </c>
      <c r="O7470" s="2">
        <v>125.77456314696001</v>
      </c>
      <c r="P7470" s="2">
        <v>119.45709952734499</v>
      </c>
      <c r="Q7470" s="2">
        <v>142.783870350077</v>
      </c>
      <c r="R7470" s="7">
        <v>130.25180374598099</v>
      </c>
    </row>
    <row r="7471" spans="1:18" x14ac:dyDescent="0.3">
      <c r="A7471" t="s">
        <v>14949</v>
      </c>
      <c r="B7471" t="s">
        <v>14950</v>
      </c>
      <c r="C7471" s="2">
        <v>0.38403015045262301</v>
      </c>
      <c r="D7471" s="2">
        <v>0.186939318569351</v>
      </c>
      <c r="E7471" s="2">
        <v>0.41410029581806002</v>
      </c>
      <c r="F7471" s="2">
        <v>0.44637194741226099</v>
      </c>
      <c r="G7471" s="2">
        <v>0.41759250726911001</v>
      </c>
      <c r="H7471" s="2">
        <v>0.251216236316533</v>
      </c>
      <c r="I7471" s="2">
        <v>0.51371162619394095</v>
      </c>
      <c r="J7471" s="2">
        <v>0.33481234197620802</v>
      </c>
      <c r="K7471" s="2">
        <v>0.28944694019133699</v>
      </c>
      <c r="L7471" s="2">
        <v>0.38007898047163002</v>
      </c>
      <c r="M7471" s="2">
        <v>0.30663105391288797</v>
      </c>
      <c r="N7471" s="2">
        <v>0.38077526876328199</v>
      </c>
      <c r="O7471" s="2">
        <v>0.32782249299815702</v>
      </c>
      <c r="P7471" s="2">
        <v>0.34801776992671402</v>
      </c>
      <c r="Q7471" s="2">
        <v>0.37167167987004801</v>
      </c>
      <c r="R7471" s="7">
        <v>0.50077586984229305</v>
      </c>
    </row>
    <row r="7472" spans="1:18" x14ac:dyDescent="0.3">
      <c r="A7472" t="s">
        <v>14951</v>
      </c>
      <c r="B7472" t="s">
        <v>14952</v>
      </c>
      <c r="C7472" s="2">
        <v>161.95100059087801</v>
      </c>
      <c r="D7472" s="2">
        <v>80.010028347682294</v>
      </c>
      <c r="E7472" s="2">
        <v>96.174793703744498</v>
      </c>
      <c r="F7472" s="2">
        <v>115.878157548223</v>
      </c>
      <c r="G7472" s="2">
        <v>139.93988910262601</v>
      </c>
      <c r="H7472" s="2">
        <v>72.149303070108203</v>
      </c>
      <c r="I7472" s="2">
        <v>134.934920480275</v>
      </c>
      <c r="J7472" s="2">
        <v>102.356915975584</v>
      </c>
      <c r="K7472" s="2">
        <v>119.445103985625</v>
      </c>
      <c r="L7472" s="2">
        <v>51.690741344141699</v>
      </c>
      <c r="M7472" s="2">
        <v>97.559780319950406</v>
      </c>
      <c r="N7472" s="2">
        <v>88.339862353081401</v>
      </c>
      <c r="O7472" s="2">
        <v>114.901783795854</v>
      </c>
      <c r="P7472" s="2">
        <v>107.79850423480001</v>
      </c>
      <c r="Q7472" s="2">
        <v>96.448800926277499</v>
      </c>
      <c r="R7472" s="7">
        <v>91.692061768123907</v>
      </c>
    </row>
    <row r="7473" spans="1:18" x14ac:dyDescent="0.3">
      <c r="A7473" t="s">
        <v>14953</v>
      </c>
      <c r="B7473" t="s">
        <v>14954</v>
      </c>
      <c r="C7473" s="2">
        <v>26.3883574811017</v>
      </c>
      <c r="D7473" s="2">
        <v>24.862929369723702</v>
      </c>
      <c r="E7473" s="2">
        <v>25.950285204598401</v>
      </c>
      <c r="F7473" s="2">
        <v>27.362600376371599</v>
      </c>
      <c r="G7473" s="2">
        <v>23.1531845696984</v>
      </c>
      <c r="H7473" s="2">
        <v>20.348515141639101</v>
      </c>
      <c r="I7473" s="2">
        <v>24.4869208485778</v>
      </c>
      <c r="J7473" s="2">
        <v>23.006390927222299</v>
      </c>
      <c r="K7473" s="2">
        <v>23.493443312196899</v>
      </c>
      <c r="L7473" s="2">
        <v>20.415670951047598</v>
      </c>
      <c r="M7473" s="2">
        <v>25.399272299117499</v>
      </c>
      <c r="N7473" s="2">
        <v>23.608066663323498</v>
      </c>
      <c r="O7473" s="2">
        <v>22.783663263371899</v>
      </c>
      <c r="P7473" s="2">
        <v>22.447146160273</v>
      </c>
      <c r="Q7473" s="2">
        <v>22.610027192094599</v>
      </c>
      <c r="R7473" s="7">
        <v>23.9871641654459</v>
      </c>
    </row>
    <row r="7474" spans="1:18" x14ac:dyDescent="0.3">
      <c r="A7474" t="s">
        <v>14955</v>
      </c>
      <c r="B7474" t="s">
        <v>14956</v>
      </c>
      <c r="C7474" s="2">
        <v>386.33433135533897</v>
      </c>
      <c r="D7474" s="2">
        <v>554.89821062002397</v>
      </c>
      <c r="E7474" s="2">
        <v>543.33409647127996</v>
      </c>
      <c r="F7474" s="2">
        <v>480.92113614197001</v>
      </c>
      <c r="G7474" s="2">
        <v>370.404553947701</v>
      </c>
      <c r="H7474" s="2">
        <v>377.22630045290498</v>
      </c>
      <c r="I7474" s="2">
        <v>463.19664961820303</v>
      </c>
      <c r="J7474" s="2">
        <v>515.65883697792799</v>
      </c>
      <c r="K7474" s="2">
        <v>478.69699791977303</v>
      </c>
      <c r="L7474" s="2">
        <v>483.78624514317499</v>
      </c>
      <c r="M7474" s="2">
        <v>409.76129837892199</v>
      </c>
      <c r="N7474" s="2">
        <v>584.32684815073901</v>
      </c>
      <c r="O7474" s="2">
        <v>403.93194845589602</v>
      </c>
      <c r="P7474" s="2">
        <v>424.929697080518</v>
      </c>
      <c r="Q7474" s="2">
        <v>341.56627380057398</v>
      </c>
      <c r="R7474" s="7">
        <v>462.216127864437</v>
      </c>
    </row>
    <row r="7475" spans="1:18" x14ac:dyDescent="0.3">
      <c r="A7475" t="s">
        <v>14957</v>
      </c>
      <c r="B7475" t="s">
        <v>14958</v>
      </c>
      <c r="C7475" s="2">
        <v>16.238989219139501</v>
      </c>
      <c r="D7475" s="2">
        <v>17.323043520759899</v>
      </c>
      <c r="E7475" s="2">
        <v>14.873102291465299</v>
      </c>
      <c r="F7475" s="2">
        <v>16.292576080547502</v>
      </c>
      <c r="G7475" s="2">
        <v>16.146910281072302</v>
      </c>
      <c r="H7475" s="2">
        <v>16.881731080470999</v>
      </c>
      <c r="I7475" s="2">
        <v>15.5825859945495</v>
      </c>
      <c r="J7475" s="2">
        <v>16.979768771650502</v>
      </c>
      <c r="K7475" s="2">
        <v>19.875356559805098</v>
      </c>
      <c r="L7475" s="2">
        <v>19.655512990104299</v>
      </c>
      <c r="M7475" s="2">
        <v>17.426864897382401</v>
      </c>
      <c r="N7475" s="2">
        <v>18.277212900637501</v>
      </c>
      <c r="O7475" s="2">
        <v>24.204227399697299</v>
      </c>
      <c r="P7475" s="2">
        <v>17.966417372466601</v>
      </c>
      <c r="Q7475" s="2">
        <v>16.477444474238801</v>
      </c>
      <c r="R7475" s="7">
        <v>18.829172706070199</v>
      </c>
    </row>
    <row r="7476" spans="1:18" x14ac:dyDescent="0.3">
      <c r="A7476" t="s">
        <v>14959</v>
      </c>
      <c r="B7476" t="s">
        <v>14960</v>
      </c>
      <c r="C7476" s="2">
        <v>39.116213896102899</v>
      </c>
      <c r="D7476" s="2">
        <v>36.266227802454097</v>
      </c>
      <c r="E7476" s="2">
        <v>35.957709020201598</v>
      </c>
      <c r="F7476" s="2">
        <v>37.852341140559702</v>
      </c>
      <c r="G7476" s="2">
        <v>36.1913506299895</v>
      </c>
      <c r="H7476" s="2">
        <v>35.421489320631103</v>
      </c>
      <c r="I7476" s="2">
        <v>35.731497555267403</v>
      </c>
      <c r="J7476" s="2">
        <v>35.011804903797703</v>
      </c>
      <c r="K7476" s="2">
        <v>37.097449501189701</v>
      </c>
      <c r="L7476" s="2">
        <v>37.682116063901603</v>
      </c>
      <c r="M7476" s="2">
        <v>36.1313591860686</v>
      </c>
      <c r="N7476" s="2">
        <v>36.1736505325118</v>
      </c>
      <c r="O7476" s="2">
        <v>39.611884570610698</v>
      </c>
      <c r="P7476" s="2">
        <v>39.587021329163697</v>
      </c>
      <c r="Q7476" s="2">
        <v>32.7690531085426</v>
      </c>
      <c r="R7476" s="7">
        <v>37.858655760077397</v>
      </c>
    </row>
    <row r="7477" spans="1:18" x14ac:dyDescent="0.3">
      <c r="A7477" t="s">
        <v>14961</v>
      </c>
      <c r="B7477" t="s">
        <v>14962</v>
      </c>
      <c r="C7477" s="2">
        <v>8.0646331595050906</v>
      </c>
      <c r="D7477" s="2">
        <v>8.1630169108616695</v>
      </c>
      <c r="E7477" s="2">
        <v>7.6263471146492696</v>
      </c>
      <c r="F7477" s="2">
        <v>7.5883231060084304</v>
      </c>
      <c r="G7477" s="2">
        <v>9.3262326623434593</v>
      </c>
      <c r="H7477" s="2">
        <v>7.9886763148657396</v>
      </c>
      <c r="I7477" s="2">
        <v>7.7056743929091098</v>
      </c>
      <c r="J7477" s="2">
        <v>7.27021085434051</v>
      </c>
      <c r="K7477" s="2">
        <v>6.6572796244007497</v>
      </c>
      <c r="L7477" s="2">
        <v>6.4613426680177097</v>
      </c>
      <c r="M7477" s="2">
        <v>9.4033523199952196</v>
      </c>
      <c r="N7477" s="2">
        <v>7.1803336395361699</v>
      </c>
      <c r="O7477" s="2">
        <v>7.3760060924585398</v>
      </c>
      <c r="P7477" s="2">
        <v>7.6563909383877098</v>
      </c>
      <c r="Q7477" s="2">
        <v>6.8759260775958904</v>
      </c>
      <c r="R7477" s="7">
        <v>8.5131897873189892</v>
      </c>
    </row>
    <row r="7478" spans="1:18" x14ac:dyDescent="0.3">
      <c r="A7478" t="s">
        <v>14963</v>
      </c>
      <c r="B7478" t="s">
        <v>14964</v>
      </c>
      <c r="C7478" s="2">
        <v>0</v>
      </c>
      <c r="D7478" s="2">
        <v>0</v>
      </c>
      <c r="E7478" s="2">
        <v>0</v>
      </c>
      <c r="F7478" s="2">
        <v>0</v>
      </c>
      <c r="G7478" s="2">
        <v>0</v>
      </c>
      <c r="H7478" s="2">
        <v>0</v>
      </c>
      <c r="I7478" s="2">
        <v>0</v>
      </c>
      <c r="J7478" s="2">
        <v>0</v>
      </c>
      <c r="K7478" s="2">
        <v>0</v>
      </c>
      <c r="L7478" s="2">
        <v>0</v>
      </c>
      <c r="M7478" s="2">
        <v>0</v>
      </c>
      <c r="N7478" s="2">
        <v>0</v>
      </c>
      <c r="O7478" s="2">
        <v>5.4637082166359603E-2</v>
      </c>
      <c r="P7478" s="2">
        <v>0</v>
      </c>
      <c r="Q7478" s="2">
        <v>0</v>
      </c>
      <c r="R7478" s="7">
        <v>0</v>
      </c>
    </row>
    <row r="7479" spans="1:18" x14ac:dyDescent="0.3">
      <c r="A7479" t="s">
        <v>14965</v>
      </c>
      <c r="B7479" t="s">
        <v>14966</v>
      </c>
      <c r="C7479" s="2">
        <v>0</v>
      </c>
      <c r="D7479" s="2">
        <v>0</v>
      </c>
      <c r="E7479" s="2">
        <v>3.4508357984838298E-2</v>
      </c>
      <c r="F7479" s="2">
        <v>0</v>
      </c>
      <c r="G7479" s="2">
        <v>0</v>
      </c>
      <c r="H7479" s="2">
        <v>0</v>
      </c>
      <c r="I7479" s="2">
        <v>0</v>
      </c>
      <c r="J7479" s="2">
        <v>0</v>
      </c>
      <c r="K7479" s="2">
        <v>0</v>
      </c>
      <c r="L7479" s="2">
        <v>0</v>
      </c>
      <c r="M7479" s="2">
        <v>0</v>
      </c>
      <c r="N7479" s="2">
        <v>0</v>
      </c>
      <c r="O7479" s="2">
        <v>0</v>
      </c>
      <c r="P7479" s="2">
        <v>0</v>
      </c>
      <c r="Q7479" s="2">
        <v>0</v>
      </c>
      <c r="R7479" s="7">
        <v>0</v>
      </c>
    </row>
    <row r="7480" spans="1:18" x14ac:dyDescent="0.3">
      <c r="A7480" t="s">
        <v>14967</v>
      </c>
      <c r="B7480" t="s">
        <v>14968</v>
      </c>
      <c r="C7480" s="2">
        <v>19.036923172437199</v>
      </c>
      <c r="D7480" s="2">
        <v>15.578276547445901</v>
      </c>
      <c r="E7480" s="2">
        <v>15.3907276612379</v>
      </c>
      <c r="F7480" s="2">
        <v>17.765603507007999</v>
      </c>
      <c r="G7480" s="2">
        <v>17.8172803101487</v>
      </c>
      <c r="H7480" s="2">
        <v>16.077839124258102</v>
      </c>
      <c r="I7480" s="2">
        <v>19.9776743519866</v>
      </c>
      <c r="J7480" s="2">
        <v>17.027599106218599</v>
      </c>
      <c r="K7480" s="2">
        <v>15.7266170837293</v>
      </c>
      <c r="L7480" s="2">
        <v>13.900031285819599</v>
      </c>
      <c r="M7480" s="2">
        <v>16.353656208687301</v>
      </c>
      <c r="N7480" s="2">
        <v>14.1430814112076</v>
      </c>
      <c r="O7480" s="2">
        <v>15.407657170913399</v>
      </c>
      <c r="P7480" s="2">
        <v>17.2703818326132</v>
      </c>
      <c r="Q7480" s="2">
        <v>14.928812474780299</v>
      </c>
      <c r="R7480" s="7">
        <v>17.6273106184487</v>
      </c>
    </row>
    <row r="7481" spans="1:18" x14ac:dyDescent="0.3">
      <c r="A7481" t="s">
        <v>14969</v>
      </c>
      <c r="B7481" t="s">
        <v>14970</v>
      </c>
      <c r="C7481" s="2">
        <v>33.794653239830801</v>
      </c>
      <c r="D7481" s="2">
        <v>31.0942399887021</v>
      </c>
      <c r="E7481" s="2">
        <v>30.263829952703201</v>
      </c>
      <c r="F7481" s="2">
        <v>29.460548529209198</v>
      </c>
      <c r="G7481" s="2">
        <v>31.1338413752859</v>
      </c>
      <c r="H7481" s="2">
        <v>32.959570204729097</v>
      </c>
      <c r="I7481" s="2">
        <v>29.338641762631699</v>
      </c>
      <c r="J7481" s="2">
        <v>26.641496354392501</v>
      </c>
      <c r="K7481" s="2">
        <v>31.694439950951399</v>
      </c>
      <c r="L7481" s="2">
        <v>33.446950281503398</v>
      </c>
      <c r="M7481" s="2">
        <v>32.553996890418198</v>
      </c>
      <c r="N7481" s="2">
        <v>29.102109826907999</v>
      </c>
      <c r="O7481" s="2">
        <v>34.585273011305603</v>
      </c>
      <c r="P7481" s="2">
        <v>29.5815104437707</v>
      </c>
      <c r="Q7481" s="2">
        <v>34.937137907784503</v>
      </c>
      <c r="R7481" s="7">
        <v>29.996474603553398</v>
      </c>
    </row>
    <row r="7482" spans="1:18" x14ac:dyDescent="0.3">
      <c r="A7482" t="s">
        <v>14971</v>
      </c>
      <c r="B7482" t="s">
        <v>14972</v>
      </c>
      <c r="C7482" s="2">
        <v>0.32916870038796298</v>
      </c>
      <c r="D7482" s="2">
        <v>0.56081795570805304</v>
      </c>
      <c r="E7482" s="2">
        <v>0.20705014790903001</v>
      </c>
      <c r="F7482" s="2">
        <v>0.26782316844735599</v>
      </c>
      <c r="G7482" s="2">
        <v>0.23199583737172799</v>
      </c>
      <c r="H7482" s="2">
        <v>0.30145948357983898</v>
      </c>
      <c r="I7482" s="2">
        <v>5.7079069577104499E-2</v>
      </c>
      <c r="J7482" s="2">
        <v>0.23915167284014799</v>
      </c>
      <c r="K7482" s="2">
        <v>0.57889388038267398</v>
      </c>
      <c r="L7482" s="2">
        <v>0.10859399442046599</v>
      </c>
      <c r="M7482" s="2">
        <v>0.25552587826074002</v>
      </c>
      <c r="N7482" s="2">
        <v>0.32637880179709899</v>
      </c>
      <c r="O7482" s="2">
        <v>0.43709665733087699</v>
      </c>
      <c r="P7482" s="2">
        <v>0.217511106204196</v>
      </c>
      <c r="Q7482" s="2">
        <v>0.55750751980507196</v>
      </c>
      <c r="R7482" s="7">
        <v>0.60093104381075202</v>
      </c>
    </row>
    <row r="7483" spans="1:18" x14ac:dyDescent="0.3">
      <c r="A7483" t="s">
        <v>14973</v>
      </c>
      <c r="B7483" t="s">
        <v>14974</v>
      </c>
      <c r="C7483" s="2">
        <v>31.709918137373698</v>
      </c>
      <c r="D7483" s="2">
        <v>39.942701067651399</v>
      </c>
      <c r="E7483" s="2">
        <v>31.747689346051299</v>
      </c>
      <c r="F7483" s="2">
        <v>34.817011898156302</v>
      </c>
      <c r="G7483" s="2">
        <v>30.530652198119402</v>
      </c>
      <c r="H7483" s="2">
        <v>41.149219508648102</v>
      </c>
      <c r="I7483" s="2">
        <v>30.080669667134099</v>
      </c>
      <c r="J7483" s="2">
        <v>33.385573528484699</v>
      </c>
      <c r="K7483" s="2">
        <v>33.479362748798003</v>
      </c>
      <c r="L7483" s="2">
        <v>44.9579136900728</v>
      </c>
      <c r="M7483" s="2">
        <v>44.819239046933703</v>
      </c>
      <c r="N7483" s="2">
        <v>34.432963589593903</v>
      </c>
      <c r="O7483" s="2">
        <v>37.481038366122696</v>
      </c>
      <c r="P7483" s="2">
        <v>36.063341408655702</v>
      </c>
      <c r="Q7483" s="2">
        <v>35.928262387437996</v>
      </c>
      <c r="R7483" s="7">
        <v>31.548879800064501</v>
      </c>
    </row>
    <row r="7484" spans="1:18" x14ac:dyDescent="0.3">
      <c r="A7484" t="s">
        <v>14975</v>
      </c>
      <c r="B7484" t="s">
        <v>14976</v>
      </c>
      <c r="C7484" s="2">
        <v>34.672436440865397</v>
      </c>
      <c r="D7484" s="2">
        <v>35.830036059125597</v>
      </c>
      <c r="E7484" s="2">
        <v>41.548063013745399</v>
      </c>
      <c r="F7484" s="2">
        <v>38.432624672195601</v>
      </c>
      <c r="G7484" s="2">
        <v>30.716248868016802</v>
      </c>
      <c r="H7484" s="2">
        <v>42.254570948440801</v>
      </c>
      <c r="I7484" s="2">
        <v>34.019125467954296</v>
      </c>
      <c r="J7484" s="2">
        <v>38.503419327263899</v>
      </c>
      <c r="K7484" s="2">
        <v>38.689407672242098</v>
      </c>
      <c r="L7484" s="2">
        <v>46.043853634277497</v>
      </c>
      <c r="M7484" s="2">
        <v>45.125870100846598</v>
      </c>
      <c r="N7484" s="2">
        <v>43.353984172047902</v>
      </c>
      <c r="O7484" s="2">
        <v>40.158255392274299</v>
      </c>
      <c r="P7484" s="2">
        <v>35.802328081210703</v>
      </c>
      <c r="Q7484" s="2">
        <v>44.414765744470799</v>
      </c>
      <c r="R7484" s="7">
        <v>36.256172976582</v>
      </c>
    </row>
    <row r="7485" spans="1:18" x14ac:dyDescent="0.3">
      <c r="A7485" t="s">
        <v>14977</v>
      </c>
      <c r="B7485" t="s">
        <v>14978</v>
      </c>
      <c r="C7485" s="2">
        <v>0</v>
      </c>
      <c r="D7485" s="2">
        <v>6.2313106189783703E-2</v>
      </c>
      <c r="E7485" s="2">
        <v>3.4508357984838298E-2</v>
      </c>
      <c r="F7485" s="2">
        <v>0.17854877896490401</v>
      </c>
      <c r="G7485" s="2">
        <v>4.6399167474345603E-2</v>
      </c>
      <c r="H7485" s="2">
        <v>0</v>
      </c>
      <c r="I7485" s="2">
        <v>0</v>
      </c>
      <c r="J7485" s="2">
        <v>0</v>
      </c>
      <c r="K7485" s="2">
        <v>9.6482313397112399E-2</v>
      </c>
      <c r="L7485" s="2">
        <v>0.10859399442046599</v>
      </c>
      <c r="M7485" s="2">
        <v>5.1105175652147901E-2</v>
      </c>
      <c r="N7485" s="2">
        <v>0</v>
      </c>
      <c r="O7485" s="2">
        <v>0.16391124649907901</v>
      </c>
      <c r="P7485" s="2">
        <v>0</v>
      </c>
      <c r="Q7485" s="2">
        <v>6.19452799783414E-2</v>
      </c>
      <c r="R7485" s="7">
        <v>0</v>
      </c>
    </row>
    <row r="7486" spans="1:18" x14ac:dyDescent="0.3">
      <c r="A7486" t="s">
        <v>14979</v>
      </c>
      <c r="B7486" t="s">
        <v>14980</v>
      </c>
      <c r="C7486" s="2">
        <v>41.365533348753999</v>
      </c>
      <c r="D7486" s="2">
        <v>44.927749562834101</v>
      </c>
      <c r="E7486" s="2">
        <v>42.169213457472502</v>
      </c>
      <c r="F7486" s="2">
        <v>47.092240451993497</v>
      </c>
      <c r="G7486" s="2">
        <v>37.3513298168482</v>
      </c>
      <c r="H7486" s="2">
        <v>51.398841950362602</v>
      </c>
      <c r="I7486" s="2">
        <v>45.320781244221003</v>
      </c>
      <c r="J7486" s="2">
        <v>44.3865504791316</v>
      </c>
      <c r="K7486" s="2">
        <v>42.9828706184136</v>
      </c>
      <c r="L7486" s="2">
        <v>49.681752447363102</v>
      </c>
      <c r="M7486" s="2">
        <v>46.301289140846002</v>
      </c>
      <c r="N7486" s="2">
        <v>45.366653449796701</v>
      </c>
      <c r="O7486" s="2">
        <v>45.130229869413</v>
      </c>
      <c r="P7486" s="2">
        <v>40.848585745148</v>
      </c>
      <c r="Q7486" s="2">
        <v>47.697865583322901</v>
      </c>
      <c r="R7486" s="7">
        <v>44.068276546121801</v>
      </c>
    </row>
    <row r="7487" spans="1:18" x14ac:dyDescent="0.3">
      <c r="A7487" t="s">
        <v>14981</v>
      </c>
      <c r="B7487" t="s">
        <v>14982</v>
      </c>
      <c r="C7487" s="2">
        <v>19.8049834733424</v>
      </c>
      <c r="D7487" s="2">
        <v>18.569305644555499</v>
      </c>
      <c r="E7487" s="2">
        <v>18.565496595843001</v>
      </c>
      <c r="F7487" s="2">
        <v>20.354560801999099</v>
      </c>
      <c r="G7487" s="2">
        <v>16.610901955815699</v>
      </c>
      <c r="H7487" s="2">
        <v>19.192920454583099</v>
      </c>
      <c r="I7487" s="2">
        <v>17.9799069167879</v>
      </c>
      <c r="J7487" s="2">
        <v>17.458072117330801</v>
      </c>
      <c r="K7487" s="2">
        <v>16.257269807413401</v>
      </c>
      <c r="L7487" s="2">
        <v>15.257456216075401</v>
      </c>
      <c r="M7487" s="2">
        <v>16.6602872626002</v>
      </c>
      <c r="N7487" s="2">
        <v>19.963503376589198</v>
      </c>
      <c r="O7487" s="2">
        <v>17.265317964569601</v>
      </c>
      <c r="P7487" s="2">
        <v>16.704852956482299</v>
      </c>
      <c r="Q7487" s="2">
        <v>20.565832952809298</v>
      </c>
      <c r="R7487" s="7">
        <v>20.531810663533999</v>
      </c>
    </row>
    <row r="7488" spans="1:18" x14ac:dyDescent="0.3">
      <c r="A7488" t="s">
        <v>14983</v>
      </c>
      <c r="B7488" t="s">
        <v>14984</v>
      </c>
      <c r="C7488" s="2">
        <v>156.245409784153</v>
      </c>
      <c r="D7488" s="2">
        <v>169.61627504859101</v>
      </c>
      <c r="E7488" s="2">
        <v>171.88613112248001</v>
      </c>
      <c r="F7488" s="2">
        <v>176.76329117525501</v>
      </c>
      <c r="G7488" s="2">
        <v>166.294616228054</v>
      </c>
      <c r="H7488" s="2">
        <v>183.99077147822899</v>
      </c>
      <c r="I7488" s="2">
        <v>177.51590638479499</v>
      </c>
      <c r="J7488" s="2">
        <v>183.90763641407401</v>
      </c>
      <c r="K7488" s="2">
        <v>154.950595315762</v>
      </c>
      <c r="L7488" s="2">
        <v>180.86329770728599</v>
      </c>
      <c r="M7488" s="2">
        <v>164.20092937035099</v>
      </c>
      <c r="N7488" s="2">
        <v>170.04335573628799</v>
      </c>
      <c r="O7488" s="2">
        <v>157.19088539261699</v>
      </c>
      <c r="P7488" s="2">
        <v>156.825507573225</v>
      </c>
      <c r="Q7488" s="2">
        <v>192.58787545266301</v>
      </c>
      <c r="R7488" s="7">
        <v>194.751735781668</v>
      </c>
    </row>
    <row r="7489" spans="1:18" x14ac:dyDescent="0.3">
      <c r="A7489" t="s">
        <v>14985</v>
      </c>
      <c r="B7489" t="s">
        <v>14986</v>
      </c>
      <c r="C7489" s="2">
        <v>21.011935374764999</v>
      </c>
      <c r="D7489" s="2">
        <v>26.2338177058989</v>
      </c>
      <c r="E7489" s="2">
        <v>20.049355989191099</v>
      </c>
      <c r="F7489" s="2">
        <v>21.827588228459501</v>
      </c>
      <c r="G7489" s="2">
        <v>18.884461162058599</v>
      </c>
      <c r="H7489" s="2">
        <v>22.207515290381501</v>
      </c>
      <c r="I7489" s="2">
        <v>17.865748777633701</v>
      </c>
      <c r="J7489" s="2">
        <v>21.332329217341201</v>
      </c>
      <c r="K7489" s="2">
        <v>23.107514058608398</v>
      </c>
      <c r="L7489" s="2">
        <v>19.492621998473599</v>
      </c>
      <c r="M7489" s="2">
        <v>20.237649558250599</v>
      </c>
      <c r="N7489" s="2">
        <v>19.582728107825901</v>
      </c>
      <c r="O7489" s="2">
        <v>23.166122838536499</v>
      </c>
      <c r="P7489" s="2">
        <v>22.4036439390322</v>
      </c>
      <c r="Q7489" s="2">
        <v>23.9108780716398</v>
      </c>
      <c r="R7489" s="7">
        <v>19.380026162896801</v>
      </c>
    </row>
    <row r="7490" spans="1:18" x14ac:dyDescent="0.3">
      <c r="A7490" t="s">
        <v>14987</v>
      </c>
      <c r="B7490" t="s">
        <v>14988</v>
      </c>
      <c r="C7490" s="2">
        <v>30.9418578364685</v>
      </c>
      <c r="D7490" s="2">
        <v>26.856948767796801</v>
      </c>
      <c r="E7490" s="2">
        <v>28.503903695476499</v>
      </c>
      <c r="F7490" s="2">
        <v>22.764969318025301</v>
      </c>
      <c r="G7490" s="2">
        <v>34.938573108182197</v>
      </c>
      <c r="H7490" s="2">
        <v>24.267488428177099</v>
      </c>
      <c r="I7490" s="2">
        <v>30.366065015019601</v>
      </c>
      <c r="J7490" s="2">
        <v>25.8762110013041</v>
      </c>
      <c r="K7490" s="2">
        <v>35.746697113630098</v>
      </c>
      <c r="L7490" s="2">
        <v>31.709446370776</v>
      </c>
      <c r="M7490" s="2">
        <v>28.005636257377098</v>
      </c>
      <c r="N7490" s="2">
        <v>30.0812462322993</v>
      </c>
      <c r="O7490" s="2">
        <v>35.841925901131901</v>
      </c>
      <c r="P7490" s="2">
        <v>28.189439364063801</v>
      </c>
      <c r="Q7490" s="2">
        <v>21.3711215925278</v>
      </c>
      <c r="R7490" s="7">
        <v>27.7429831892631</v>
      </c>
    </row>
    <row r="7491" spans="1:18" x14ac:dyDescent="0.3">
      <c r="A7491" t="s">
        <v>14989</v>
      </c>
      <c r="B7491" t="s">
        <v>14990</v>
      </c>
      <c r="C7491" s="2">
        <v>14.373699916941</v>
      </c>
      <c r="D7491" s="2">
        <v>12.8364998750954</v>
      </c>
      <c r="E7491" s="2">
        <v>13.251209466177899</v>
      </c>
      <c r="F7491" s="2">
        <v>14.507088290898499</v>
      </c>
      <c r="G7491" s="2">
        <v>13.8733510748293</v>
      </c>
      <c r="H7491" s="2">
        <v>10.7520549143476</v>
      </c>
      <c r="I7491" s="2">
        <v>11.5870511241522</v>
      </c>
      <c r="J7491" s="2">
        <v>11.287958958055</v>
      </c>
      <c r="K7491" s="2">
        <v>12.6391830550217</v>
      </c>
      <c r="L7491" s="2">
        <v>11.1308844280977</v>
      </c>
      <c r="M7491" s="2">
        <v>14.4627647095579</v>
      </c>
      <c r="N7491" s="2">
        <v>11.1512757280675</v>
      </c>
      <c r="O7491" s="2">
        <v>15.6808425817452</v>
      </c>
      <c r="P7491" s="2">
        <v>14.3992352307178</v>
      </c>
      <c r="Q7491" s="2">
        <v>12.389055995668301</v>
      </c>
      <c r="R7491" s="7">
        <v>13.3707157247892</v>
      </c>
    </row>
    <row r="7492" spans="1:18" x14ac:dyDescent="0.3">
      <c r="A7492" t="s">
        <v>14991</v>
      </c>
      <c r="B7492" t="s">
        <v>14992</v>
      </c>
      <c r="C7492" s="2">
        <v>71.429607984187896</v>
      </c>
      <c r="D7492" s="2">
        <v>68.045911959243796</v>
      </c>
      <c r="E7492" s="2">
        <v>71.570334460554704</v>
      </c>
      <c r="F7492" s="2">
        <v>69.455475017347794</v>
      </c>
      <c r="G7492" s="2">
        <v>59.622930204534001</v>
      </c>
      <c r="H7492" s="2">
        <v>64.512329486085605</v>
      </c>
      <c r="I7492" s="2">
        <v>62.044948630312597</v>
      </c>
      <c r="J7492" s="2">
        <v>65.097085347088395</v>
      </c>
      <c r="K7492" s="2">
        <v>65.222043856447996</v>
      </c>
      <c r="L7492" s="2">
        <v>56.251689109801198</v>
      </c>
      <c r="M7492" s="2">
        <v>63.165997106054803</v>
      </c>
      <c r="N7492" s="2">
        <v>66.3636896987434</v>
      </c>
      <c r="O7492" s="2">
        <v>62.286273669649901</v>
      </c>
      <c r="P7492" s="2">
        <v>57.031412046740201</v>
      </c>
      <c r="Q7492" s="2">
        <v>61.759444138406401</v>
      </c>
      <c r="R7492" s="7">
        <v>62.096207860444402</v>
      </c>
    </row>
    <row r="7493" spans="1:18" x14ac:dyDescent="0.3">
      <c r="A7493" t="s">
        <v>14993</v>
      </c>
      <c r="B7493" t="s">
        <v>14994</v>
      </c>
      <c r="C7493" s="2">
        <v>1.15209045135787</v>
      </c>
      <c r="D7493" s="2">
        <v>0.37387863713870201</v>
      </c>
      <c r="E7493" s="2">
        <v>0.65565880171192903</v>
      </c>
      <c r="F7493" s="2">
        <v>0.49100914215348701</v>
      </c>
      <c r="G7493" s="2">
        <v>1.4847733591790599</v>
      </c>
      <c r="H7493" s="2">
        <v>0.35170273084314602</v>
      </c>
      <c r="I7493" s="2">
        <v>0.742027904502359</v>
      </c>
      <c r="J7493" s="2">
        <v>0.57396401481635595</v>
      </c>
      <c r="K7493" s="2">
        <v>0.77185850717689897</v>
      </c>
      <c r="L7493" s="2">
        <v>0.32578198326139701</v>
      </c>
      <c r="M7493" s="2">
        <v>0.35773622956503598</v>
      </c>
      <c r="N7493" s="2">
        <v>0.54396466966183099</v>
      </c>
      <c r="O7493" s="2">
        <v>0.87419331466175298</v>
      </c>
      <c r="P7493" s="2">
        <v>0.60903109737174899</v>
      </c>
      <c r="Q7493" s="2">
        <v>0.68139807976175504</v>
      </c>
      <c r="R7493" s="7">
        <v>0.70108621777921099</v>
      </c>
    </row>
    <row r="7494" spans="1:18" x14ac:dyDescent="0.3">
      <c r="A7494" t="s">
        <v>14995</v>
      </c>
      <c r="B7494" t="s">
        <v>14996</v>
      </c>
      <c r="C7494" s="2">
        <v>8.9972778106043094</v>
      </c>
      <c r="D7494" s="2">
        <v>13.3350047246137</v>
      </c>
      <c r="E7494" s="2">
        <v>11.353249777011801</v>
      </c>
      <c r="F7494" s="2">
        <v>9.7755456483285101</v>
      </c>
      <c r="G7494" s="2">
        <v>10.439812681727799</v>
      </c>
      <c r="H7494" s="2">
        <v>12.912514546669801</v>
      </c>
      <c r="I7494" s="2">
        <v>10.6737860109185</v>
      </c>
      <c r="J7494" s="2">
        <v>9.9487095901501803</v>
      </c>
      <c r="K7494" s="2">
        <v>9.8411959665054596</v>
      </c>
      <c r="L7494" s="2">
        <v>13.357061313717301</v>
      </c>
      <c r="M7494" s="2">
        <v>12.1119266295591</v>
      </c>
      <c r="N7494" s="2">
        <v>12.0216191995265</v>
      </c>
      <c r="O7494" s="2">
        <v>8.0862881606212191</v>
      </c>
      <c r="P7494" s="2">
        <v>10.3100264340789</v>
      </c>
      <c r="Q7494" s="2">
        <v>11.088205116123101</v>
      </c>
      <c r="R7494" s="7">
        <v>11.8683881152624</v>
      </c>
    </row>
    <row r="7495" spans="1:18" x14ac:dyDescent="0.3">
      <c r="A7495" t="s">
        <v>14997</v>
      </c>
      <c r="B7495" t="s">
        <v>14998</v>
      </c>
      <c r="C7495" s="2">
        <v>6.25420530737129</v>
      </c>
      <c r="D7495" s="2">
        <v>4.4242305394746397</v>
      </c>
      <c r="E7495" s="2">
        <v>4.86567847586221</v>
      </c>
      <c r="F7495" s="2">
        <v>4.5083566688638301</v>
      </c>
      <c r="G7495" s="2">
        <v>5.6142992643958101</v>
      </c>
      <c r="H7495" s="2">
        <v>6.8330816278096904</v>
      </c>
      <c r="I7495" s="2">
        <v>4.73756277489968</v>
      </c>
      <c r="J7495" s="2">
        <v>6.2657738284118896</v>
      </c>
      <c r="K7495" s="2">
        <v>5.4030095502382904</v>
      </c>
      <c r="L7495" s="2">
        <v>5.9726696931256198</v>
      </c>
      <c r="M7495" s="2">
        <v>4.0373088765196901</v>
      </c>
      <c r="N7495" s="2">
        <v>5.5484396305506802</v>
      </c>
      <c r="O7495" s="2">
        <v>4.8080632306396396</v>
      </c>
      <c r="P7495" s="2">
        <v>5.1767643276598703</v>
      </c>
      <c r="Q7495" s="2">
        <v>4.6458959983756003</v>
      </c>
      <c r="R7495" s="7">
        <v>4.5069828285806404</v>
      </c>
    </row>
    <row r="7496" spans="1:18" x14ac:dyDescent="0.3">
      <c r="A7496" t="s">
        <v>14999</v>
      </c>
      <c r="B7496" t="s">
        <v>15000</v>
      </c>
      <c r="C7496" s="2">
        <v>0.38403015045262301</v>
      </c>
      <c r="D7496" s="2">
        <v>0.93469659284675599</v>
      </c>
      <c r="E7496" s="2">
        <v>0.75918387566644396</v>
      </c>
      <c r="F7496" s="2">
        <v>0.312460363188582</v>
      </c>
      <c r="G7496" s="2">
        <v>0.46399167474345598</v>
      </c>
      <c r="H7496" s="2">
        <v>0.50243247263306501</v>
      </c>
      <c r="I7496" s="2">
        <v>0.57079069577104502</v>
      </c>
      <c r="J7496" s="2">
        <v>0.76528535308847501</v>
      </c>
      <c r="K7496" s="2">
        <v>0.82009966387545497</v>
      </c>
      <c r="L7496" s="2">
        <v>0.92304895257395903</v>
      </c>
      <c r="M7496" s="2">
        <v>0.91989316173866298</v>
      </c>
      <c r="N7496" s="2">
        <v>0.92473993842511304</v>
      </c>
      <c r="O7496" s="2">
        <v>0.49173373949723598</v>
      </c>
      <c r="P7496" s="2">
        <v>0.65253331861258901</v>
      </c>
      <c r="Q7496" s="2">
        <v>0.37167167987004801</v>
      </c>
      <c r="R7496" s="7">
        <v>1.3020172615899599</v>
      </c>
    </row>
    <row r="7497" spans="1:18" x14ac:dyDescent="0.3">
      <c r="A7497" t="s">
        <v>15001</v>
      </c>
      <c r="B7497" t="s">
        <v>15002</v>
      </c>
      <c r="C7497" s="2">
        <v>41.694702049141902</v>
      </c>
      <c r="D7497" s="2">
        <v>40.254266598600303</v>
      </c>
      <c r="E7497" s="2">
        <v>42.065688383517902</v>
      </c>
      <c r="F7497" s="2">
        <v>46.645868504581202</v>
      </c>
      <c r="G7497" s="2">
        <v>34.567379768387397</v>
      </c>
      <c r="H7497" s="2">
        <v>43.560895377286798</v>
      </c>
      <c r="I7497" s="2">
        <v>37.957581268774497</v>
      </c>
      <c r="J7497" s="2">
        <v>45.486648174196198</v>
      </c>
      <c r="K7497" s="2">
        <v>39.364783866021803</v>
      </c>
      <c r="L7497" s="2">
        <v>43.329003773765798</v>
      </c>
      <c r="M7497" s="2">
        <v>45.228080452150898</v>
      </c>
      <c r="N7497" s="2">
        <v>39.002266814753298</v>
      </c>
      <c r="O7497" s="2">
        <v>36.224385476296398</v>
      </c>
      <c r="P7497" s="2">
        <v>36.541865842305</v>
      </c>
      <c r="Q7497" s="2">
        <v>39.830815026073502</v>
      </c>
      <c r="R7497" s="7">
        <v>42.916492045484503</v>
      </c>
    </row>
    <row r="7498" spans="1:18" x14ac:dyDescent="0.3">
      <c r="A7498" t="s">
        <v>15003</v>
      </c>
      <c r="B7498" t="s">
        <v>15004</v>
      </c>
      <c r="C7498" s="2">
        <v>0</v>
      </c>
      <c r="D7498" s="2">
        <v>0</v>
      </c>
      <c r="E7498" s="2">
        <v>3.4508357984838298E-2</v>
      </c>
      <c r="F7498" s="2">
        <v>0</v>
      </c>
      <c r="G7498" s="2">
        <v>0</v>
      </c>
      <c r="H7498" s="2">
        <v>0</v>
      </c>
      <c r="I7498" s="2">
        <v>5.7079069577104499E-2</v>
      </c>
      <c r="J7498" s="2">
        <v>0</v>
      </c>
      <c r="K7498" s="2">
        <v>0</v>
      </c>
      <c r="L7498" s="2">
        <v>5.42969972102329E-2</v>
      </c>
      <c r="M7498" s="2">
        <v>0</v>
      </c>
      <c r="N7498" s="2">
        <v>0</v>
      </c>
      <c r="O7498" s="2">
        <v>0</v>
      </c>
      <c r="P7498" s="2">
        <v>0</v>
      </c>
      <c r="Q7498" s="2">
        <v>0.12389055995668299</v>
      </c>
      <c r="R7498" s="7">
        <v>5.0077586984229303E-2</v>
      </c>
    </row>
    <row r="7499" spans="1:18" x14ac:dyDescent="0.3">
      <c r="A7499" t="s">
        <v>15005</v>
      </c>
      <c r="B7499" t="s">
        <v>15006</v>
      </c>
      <c r="C7499" s="2">
        <v>115.31876803591599</v>
      </c>
      <c r="D7499" s="2">
        <v>88.484610789492905</v>
      </c>
      <c r="E7499" s="2">
        <v>101.937689487212</v>
      </c>
      <c r="F7499" s="2">
        <v>104.986682031364</v>
      </c>
      <c r="G7499" s="2">
        <v>91.174364087089003</v>
      </c>
      <c r="H7499" s="2">
        <v>78.429708978021495</v>
      </c>
      <c r="I7499" s="2">
        <v>106.39538569172301</v>
      </c>
      <c r="J7499" s="2">
        <v>94.560571440994707</v>
      </c>
      <c r="K7499" s="2">
        <v>95.035078696155693</v>
      </c>
      <c r="L7499" s="2">
        <v>54.731373187914699</v>
      </c>
      <c r="M7499" s="2">
        <v>93.420261092126395</v>
      </c>
      <c r="N7499" s="2">
        <v>78.548498299168401</v>
      </c>
      <c r="O7499" s="2">
        <v>85.015299850855499</v>
      </c>
      <c r="P7499" s="2">
        <v>95.835393393568793</v>
      </c>
      <c r="Q7499" s="2">
        <v>92.670138847598693</v>
      </c>
      <c r="R7499" s="7">
        <v>96.148967009720295</v>
      </c>
    </row>
    <row r="7500" spans="1:18" x14ac:dyDescent="0.3">
      <c r="A7500" t="s">
        <v>15007</v>
      </c>
      <c r="B7500" t="s">
        <v>15008</v>
      </c>
      <c r="C7500" s="2">
        <v>0.32916870038796298</v>
      </c>
      <c r="D7500" s="2">
        <v>0.31156553094891898</v>
      </c>
      <c r="E7500" s="2">
        <v>0.37959193783322198</v>
      </c>
      <c r="F7500" s="2">
        <v>0.13391158422367799</v>
      </c>
      <c r="G7500" s="2">
        <v>0.55679000969214698</v>
      </c>
      <c r="H7500" s="2">
        <v>0.200972989053226</v>
      </c>
      <c r="I7500" s="2">
        <v>0.17123720873131401</v>
      </c>
      <c r="J7500" s="2">
        <v>0.14349100370408899</v>
      </c>
      <c r="K7500" s="2">
        <v>0.48241156698556198</v>
      </c>
      <c r="L7500" s="2">
        <v>0.21718798884093099</v>
      </c>
      <c r="M7500" s="2">
        <v>0.61326210782577495</v>
      </c>
      <c r="N7500" s="2">
        <v>0.217585867864732</v>
      </c>
      <c r="O7500" s="2">
        <v>0.218548328665438</v>
      </c>
      <c r="P7500" s="2">
        <v>1.9575999558377699</v>
      </c>
      <c r="Q7500" s="2">
        <v>0.12389055995668299</v>
      </c>
      <c r="R7500" s="7">
        <v>5.0077586984229303E-2</v>
      </c>
    </row>
    <row r="7501" spans="1:18" x14ac:dyDescent="0.3">
      <c r="A7501" t="s">
        <v>15009</v>
      </c>
      <c r="B7501" t="s">
        <v>15010</v>
      </c>
      <c r="C7501" s="2">
        <v>79.933132744210297</v>
      </c>
      <c r="D7501" s="2">
        <v>88.671550108062206</v>
      </c>
      <c r="E7501" s="2">
        <v>76.470521294401806</v>
      </c>
      <c r="F7501" s="2">
        <v>76.508151786461497</v>
      </c>
      <c r="G7501" s="2">
        <v>68.717167029505802</v>
      </c>
      <c r="H7501" s="2">
        <v>61.296761661234001</v>
      </c>
      <c r="I7501" s="2">
        <v>69.807702092798806</v>
      </c>
      <c r="J7501" s="2">
        <v>72.989090550813302</v>
      </c>
      <c r="K7501" s="2">
        <v>77.764744598072596</v>
      </c>
      <c r="L7501" s="2">
        <v>57.337629054005902</v>
      </c>
      <c r="M7501" s="2">
        <v>71.649456264311397</v>
      </c>
      <c r="N7501" s="2">
        <v>69.627477716714395</v>
      </c>
      <c r="O7501" s="2">
        <v>71.902400130929195</v>
      </c>
      <c r="P7501" s="2">
        <v>70.125580640232897</v>
      </c>
      <c r="Q7501" s="2">
        <v>61.883334698363001</v>
      </c>
      <c r="R7501" s="7">
        <v>64.149388926797798</v>
      </c>
    </row>
    <row r="7502" spans="1:18" x14ac:dyDescent="0.3">
      <c r="A7502" t="s">
        <v>15011</v>
      </c>
      <c r="B7502" t="s">
        <v>15012</v>
      </c>
      <c r="C7502" s="2">
        <v>136.71473356113401</v>
      </c>
      <c r="D7502" s="2">
        <v>189.12027728599401</v>
      </c>
      <c r="E7502" s="2">
        <v>146.97109665742701</v>
      </c>
      <c r="F7502" s="2">
        <v>158.86377608402401</v>
      </c>
      <c r="G7502" s="2">
        <v>117.529091212517</v>
      </c>
      <c r="H7502" s="2">
        <v>191.27604233140801</v>
      </c>
      <c r="I7502" s="2">
        <v>132.99423211465401</v>
      </c>
      <c r="J7502" s="2">
        <v>136.603435526293</v>
      </c>
      <c r="K7502" s="2">
        <v>121.905402977251</v>
      </c>
      <c r="L7502" s="2">
        <v>203.72233353279401</v>
      </c>
      <c r="M7502" s="2">
        <v>139.568234706016</v>
      </c>
      <c r="N7502" s="2">
        <v>178.52920458301301</v>
      </c>
      <c r="O7502" s="2">
        <v>143.80480026185799</v>
      </c>
      <c r="P7502" s="2">
        <v>131.420210368575</v>
      </c>
      <c r="Q7502" s="2">
        <v>168.67699738102399</v>
      </c>
      <c r="R7502" s="7">
        <v>148.880666104114</v>
      </c>
    </row>
    <row r="7503" spans="1:18" x14ac:dyDescent="0.3">
      <c r="A7503" t="s">
        <v>15013</v>
      </c>
      <c r="B7503" t="s">
        <v>15014</v>
      </c>
      <c r="C7503" s="2">
        <v>26.223773130907698</v>
      </c>
      <c r="D7503" s="2">
        <v>20.874890573577499</v>
      </c>
      <c r="E7503" s="2">
        <v>23.017074775887199</v>
      </c>
      <c r="F7503" s="2">
        <v>23.032792486472601</v>
      </c>
      <c r="G7503" s="2">
        <v>21.854007880416798</v>
      </c>
      <c r="H7503" s="2">
        <v>20.4992448834291</v>
      </c>
      <c r="I7503" s="2">
        <v>17.9799069167879</v>
      </c>
      <c r="J7503" s="2">
        <v>20.471383195116701</v>
      </c>
      <c r="K7503" s="2">
        <v>22.914549431814201</v>
      </c>
      <c r="L7503" s="2">
        <v>22.098877864564798</v>
      </c>
      <c r="M7503" s="2">
        <v>21.41306859825</v>
      </c>
      <c r="N7503" s="2">
        <v>19.6915210417583</v>
      </c>
      <c r="O7503" s="2">
        <v>17.975600032732299</v>
      </c>
      <c r="P7503" s="2">
        <v>19.663004000859299</v>
      </c>
      <c r="Q7503" s="2">
        <v>18.2119123136324</v>
      </c>
      <c r="R7503" s="7">
        <v>18.228241662259499</v>
      </c>
    </row>
    <row r="7504" spans="1:18" x14ac:dyDescent="0.3">
      <c r="A7504" t="s">
        <v>15015</v>
      </c>
      <c r="B7504" t="s">
        <v>15016</v>
      </c>
      <c r="C7504" s="2">
        <v>0.60347595071126503</v>
      </c>
      <c r="D7504" s="2">
        <v>6.2313106189783703E-2</v>
      </c>
      <c r="E7504" s="2">
        <v>0</v>
      </c>
      <c r="F7504" s="2">
        <v>4.4637194741226099E-2</v>
      </c>
      <c r="G7504" s="2">
        <v>4.6399167474345603E-2</v>
      </c>
      <c r="H7504" s="2">
        <v>5.0243247263306499E-2</v>
      </c>
      <c r="I7504" s="2">
        <v>5.7079069577104499E-2</v>
      </c>
      <c r="J7504" s="2">
        <v>0</v>
      </c>
      <c r="K7504" s="2">
        <v>0.53065272368411798</v>
      </c>
      <c r="L7504" s="2">
        <v>0.10859399442046599</v>
      </c>
      <c r="M7504" s="2">
        <v>0</v>
      </c>
      <c r="N7504" s="2">
        <v>0.163189400898549</v>
      </c>
      <c r="O7504" s="2">
        <v>0.109274164332719</v>
      </c>
      <c r="P7504" s="2">
        <v>0.26101332744503503</v>
      </c>
      <c r="Q7504" s="2">
        <v>0</v>
      </c>
      <c r="R7504" s="7">
        <v>5.0077586984229303E-2</v>
      </c>
    </row>
    <row r="7505" spans="1:18" x14ac:dyDescent="0.3">
      <c r="A7505" t="s">
        <v>15017</v>
      </c>
      <c r="B7505" t="s">
        <v>15018</v>
      </c>
      <c r="C7505" s="2">
        <v>5.4861450064660498E-2</v>
      </c>
      <c r="D7505" s="2">
        <v>0</v>
      </c>
      <c r="E7505" s="2">
        <v>0</v>
      </c>
      <c r="F7505" s="2">
        <v>0</v>
      </c>
      <c r="G7505" s="2">
        <v>4.6399167474345603E-2</v>
      </c>
      <c r="H7505" s="2">
        <v>0</v>
      </c>
      <c r="I7505" s="2">
        <v>0</v>
      </c>
      <c r="J7505" s="2">
        <v>0</v>
      </c>
      <c r="K7505" s="2">
        <v>4.8241156698556199E-2</v>
      </c>
      <c r="L7505" s="2">
        <v>0</v>
      </c>
      <c r="M7505" s="2">
        <v>5.1105175652147901E-2</v>
      </c>
      <c r="N7505" s="2">
        <v>0.108792933932366</v>
      </c>
      <c r="O7505" s="2">
        <v>0</v>
      </c>
      <c r="P7505" s="2">
        <v>4.3502221240839203E-2</v>
      </c>
      <c r="Q7505" s="2">
        <v>0</v>
      </c>
      <c r="R7505" s="7">
        <v>5.0077586984229303E-2</v>
      </c>
    </row>
    <row r="7506" spans="1:18" x14ac:dyDescent="0.3">
      <c r="A7506" t="s">
        <v>15019</v>
      </c>
      <c r="B7506" t="s">
        <v>15020</v>
      </c>
      <c r="C7506" s="2">
        <v>101.054791019105</v>
      </c>
      <c r="D7506" s="2">
        <v>81.630169108616698</v>
      </c>
      <c r="E7506" s="2">
        <v>91.8957573136245</v>
      </c>
      <c r="F7506" s="2">
        <v>101.103246088877</v>
      </c>
      <c r="G7506" s="2">
        <v>82.172925597065998</v>
      </c>
      <c r="H7506" s="2">
        <v>66.5723026238812</v>
      </c>
      <c r="I7506" s="2">
        <v>86.531869478890499</v>
      </c>
      <c r="J7506" s="2">
        <v>90.112350326167899</v>
      </c>
      <c r="K7506" s="2">
        <v>85.338606199745897</v>
      </c>
      <c r="L7506" s="2">
        <v>67.436870535109193</v>
      </c>
      <c r="M7506" s="2">
        <v>86.878798608651493</v>
      </c>
      <c r="N7506" s="2">
        <v>74.795142078501797</v>
      </c>
      <c r="O7506" s="2">
        <v>78.131027497894195</v>
      </c>
      <c r="P7506" s="2">
        <v>80.566113738034304</v>
      </c>
      <c r="Q7506" s="2">
        <v>70.245947495439097</v>
      </c>
      <c r="R7506" s="7">
        <v>82.127242654136097</v>
      </c>
    </row>
    <row r="7507" spans="1:18" x14ac:dyDescent="0.3">
      <c r="A7507" t="s">
        <v>15021</v>
      </c>
      <c r="B7507" t="s">
        <v>15022</v>
      </c>
      <c r="C7507" s="2">
        <v>28.6376769337528</v>
      </c>
      <c r="D7507" s="2">
        <v>30.6580482453736</v>
      </c>
      <c r="E7507" s="2">
        <v>29.194070855173202</v>
      </c>
      <c r="F7507" s="2">
        <v>28.255344271196101</v>
      </c>
      <c r="G7507" s="2">
        <v>29.231475508837701</v>
      </c>
      <c r="H7507" s="2">
        <v>26.327461565972602</v>
      </c>
      <c r="I7507" s="2">
        <v>23.5736557353442</v>
      </c>
      <c r="J7507" s="2">
        <v>26.354514346984399</v>
      </c>
      <c r="K7507" s="2">
        <v>28.124594355258299</v>
      </c>
      <c r="L7507" s="2">
        <v>22.261768856195499</v>
      </c>
      <c r="M7507" s="2">
        <v>29.998738107810802</v>
      </c>
      <c r="N7507" s="2">
        <v>23.608066663323498</v>
      </c>
      <c r="O7507" s="2">
        <v>31.361685163490399</v>
      </c>
      <c r="P7507" s="2">
        <v>29.233492673844001</v>
      </c>
      <c r="Q7507" s="2">
        <v>26.140908150860099</v>
      </c>
      <c r="R7507" s="7">
        <v>25.940190057830801</v>
      </c>
    </row>
    <row r="7508" spans="1:18" x14ac:dyDescent="0.3">
      <c r="A7508" t="s">
        <v>15023</v>
      </c>
      <c r="B7508" t="s">
        <v>15024</v>
      </c>
      <c r="C7508" s="2">
        <v>0</v>
      </c>
      <c r="D7508" s="2">
        <v>0</v>
      </c>
      <c r="E7508" s="2">
        <v>0</v>
      </c>
      <c r="F7508" s="2">
        <v>0</v>
      </c>
      <c r="G7508" s="2">
        <v>0</v>
      </c>
      <c r="H7508" s="2">
        <v>0</v>
      </c>
      <c r="I7508" s="2">
        <v>0</v>
      </c>
      <c r="J7508" s="2">
        <v>0</v>
      </c>
      <c r="K7508" s="2">
        <v>0</v>
      </c>
      <c r="L7508" s="2">
        <v>0</v>
      </c>
      <c r="M7508" s="2">
        <v>0</v>
      </c>
      <c r="N7508" s="2">
        <v>0</v>
      </c>
      <c r="O7508" s="2">
        <v>0</v>
      </c>
      <c r="P7508" s="2">
        <v>0</v>
      </c>
      <c r="Q7508" s="2">
        <v>0</v>
      </c>
      <c r="R7508" s="7">
        <v>0</v>
      </c>
    </row>
    <row r="7509" spans="1:18" x14ac:dyDescent="0.3">
      <c r="A7509" t="s">
        <v>15025</v>
      </c>
      <c r="B7509" t="s">
        <v>15026</v>
      </c>
      <c r="C7509" s="2">
        <v>0</v>
      </c>
      <c r="D7509" s="2">
        <v>0</v>
      </c>
      <c r="E7509" s="2">
        <v>0</v>
      </c>
      <c r="F7509" s="2">
        <v>0</v>
      </c>
      <c r="G7509" s="2">
        <v>0</v>
      </c>
      <c r="H7509" s="2">
        <v>0</v>
      </c>
      <c r="I7509" s="2">
        <v>0</v>
      </c>
      <c r="J7509" s="2">
        <v>0</v>
      </c>
      <c r="K7509" s="2">
        <v>0</v>
      </c>
      <c r="L7509" s="2">
        <v>0</v>
      </c>
      <c r="M7509" s="2">
        <v>0</v>
      </c>
      <c r="N7509" s="2">
        <v>0</v>
      </c>
      <c r="O7509" s="2">
        <v>0</v>
      </c>
      <c r="P7509" s="2">
        <v>0</v>
      </c>
      <c r="Q7509" s="2">
        <v>0</v>
      </c>
      <c r="R7509" s="7">
        <v>0</v>
      </c>
    </row>
    <row r="7510" spans="1:18" x14ac:dyDescent="0.3">
      <c r="A7510" t="s">
        <v>15027</v>
      </c>
      <c r="B7510" t="s">
        <v>15028</v>
      </c>
      <c r="C7510" s="2">
        <v>0</v>
      </c>
      <c r="D7510" s="2">
        <v>0</v>
      </c>
      <c r="E7510" s="2">
        <v>0</v>
      </c>
      <c r="F7510" s="2">
        <v>0</v>
      </c>
      <c r="G7510" s="2">
        <v>0</v>
      </c>
      <c r="H7510" s="2">
        <v>0</v>
      </c>
      <c r="I7510" s="2">
        <v>0</v>
      </c>
      <c r="J7510" s="2">
        <v>0</v>
      </c>
      <c r="K7510" s="2">
        <v>0</v>
      </c>
      <c r="L7510" s="2">
        <v>0</v>
      </c>
      <c r="M7510" s="2">
        <v>0</v>
      </c>
      <c r="N7510" s="2">
        <v>0</v>
      </c>
      <c r="O7510" s="2">
        <v>0</v>
      </c>
      <c r="P7510" s="2">
        <v>0</v>
      </c>
      <c r="Q7510" s="2">
        <v>0</v>
      </c>
      <c r="R7510" s="7">
        <v>0</v>
      </c>
    </row>
    <row r="7511" spans="1:18" x14ac:dyDescent="0.3">
      <c r="A7511" t="s">
        <v>15029</v>
      </c>
      <c r="B7511" t="s">
        <v>15030</v>
      </c>
      <c r="C7511" s="2">
        <v>77.628951841494498</v>
      </c>
      <c r="D7511" s="2">
        <v>78.950705542456006</v>
      </c>
      <c r="E7511" s="2">
        <v>73.951411161508602</v>
      </c>
      <c r="F7511" s="2">
        <v>73.160362180869498</v>
      </c>
      <c r="G7511" s="2">
        <v>73.264285441991603</v>
      </c>
      <c r="H7511" s="2">
        <v>83.454033704352199</v>
      </c>
      <c r="I7511" s="2">
        <v>71.120520693072294</v>
      </c>
      <c r="J7511" s="2">
        <v>79.159203710089102</v>
      </c>
      <c r="K7511" s="2">
        <v>71.927564637547306</v>
      </c>
      <c r="L7511" s="2">
        <v>98.603346933782902</v>
      </c>
      <c r="M7511" s="2">
        <v>76.555553126917602</v>
      </c>
      <c r="N7511" s="2">
        <v>82.3562509868012</v>
      </c>
      <c r="O7511" s="2">
        <v>74.415705910581707</v>
      </c>
      <c r="P7511" s="2">
        <v>76.650913826358703</v>
      </c>
      <c r="Q7511" s="2">
        <v>79.5996847721687</v>
      </c>
      <c r="R7511" s="7">
        <v>77.069406368729005</v>
      </c>
    </row>
    <row r="7512" spans="1:18" x14ac:dyDescent="0.3">
      <c r="A7512" t="s">
        <v>15031</v>
      </c>
      <c r="B7512" t="s">
        <v>15032</v>
      </c>
      <c r="C7512" s="2">
        <v>63.255251924553498</v>
      </c>
      <c r="D7512" s="2">
        <v>78.078322055799006</v>
      </c>
      <c r="E7512" s="2">
        <v>65.841947035071598</v>
      </c>
      <c r="F7512" s="2">
        <v>63.250904948317299</v>
      </c>
      <c r="G7512" s="2">
        <v>65.654821976199003</v>
      </c>
      <c r="H7512" s="2">
        <v>72.752222037267899</v>
      </c>
      <c r="I7512" s="2">
        <v>56.279962603025098</v>
      </c>
      <c r="J7512" s="2">
        <v>59.835748544605103</v>
      </c>
      <c r="K7512" s="2">
        <v>65.704455423433501</v>
      </c>
      <c r="L7512" s="2">
        <v>87.852541486156795</v>
      </c>
      <c r="M7512" s="2">
        <v>67.101095631270198</v>
      </c>
      <c r="N7512" s="2">
        <v>79.310048836695003</v>
      </c>
      <c r="O7512" s="2">
        <v>69.170546022611205</v>
      </c>
      <c r="P7512" s="2">
        <v>77.172940481248801</v>
      </c>
      <c r="Q7512" s="2">
        <v>81.953605411345606</v>
      </c>
      <c r="R7512" s="7">
        <v>65.902104471245806</v>
      </c>
    </row>
    <row r="7513" spans="1:18" x14ac:dyDescent="0.3">
      <c r="A7513" t="s">
        <v>15033</v>
      </c>
      <c r="B7513" t="s">
        <v>15034</v>
      </c>
      <c r="C7513" s="2">
        <v>72.636559885610396</v>
      </c>
      <c r="D7513" s="2">
        <v>91.787205417551405</v>
      </c>
      <c r="E7513" s="2">
        <v>76.021912640598899</v>
      </c>
      <c r="F7513" s="2">
        <v>80.570136507913006</v>
      </c>
      <c r="G7513" s="2">
        <v>66.953998665480597</v>
      </c>
      <c r="H7513" s="2">
        <v>84.458898649618305</v>
      </c>
      <c r="I7513" s="2">
        <v>72.547497432499895</v>
      </c>
      <c r="J7513" s="2">
        <v>82.363836126147106</v>
      </c>
      <c r="K7513" s="2">
        <v>69.129577549030998</v>
      </c>
      <c r="L7513" s="2">
        <v>106.096332548795</v>
      </c>
      <c r="M7513" s="2">
        <v>83.863593245174798</v>
      </c>
      <c r="N7513" s="2">
        <v>81.213925180511396</v>
      </c>
      <c r="O7513" s="2">
        <v>69.115908940444896</v>
      </c>
      <c r="P7513" s="2">
        <v>78.216993791028997</v>
      </c>
      <c r="Q7513" s="2">
        <v>69.626494695655694</v>
      </c>
      <c r="R7513" s="7">
        <v>82.377630589057304</v>
      </c>
    </row>
    <row r="7514" spans="1:18" x14ac:dyDescent="0.3">
      <c r="A7514" t="s">
        <v>15035</v>
      </c>
      <c r="B7514" t="s">
        <v>15036</v>
      </c>
      <c r="C7514" s="2">
        <v>44.547497452504302</v>
      </c>
      <c r="D7514" s="2">
        <v>60.1944605793311</v>
      </c>
      <c r="E7514" s="2">
        <v>48.277192820788798</v>
      </c>
      <c r="F7514" s="2">
        <v>51.1095879787038</v>
      </c>
      <c r="G7514" s="2">
        <v>42.5016374065005</v>
      </c>
      <c r="H7514" s="2">
        <v>58.1314370836457</v>
      </c>
      <c r="I7514" s="2">
        <v>50.572055645314599</v>
      </c>
      <c r="J7514" s="2">
        <v>48.165146910005902</v>
      </c>
      <c r="K7514" s="2">
        <v>47.324574721283597</v>
      </c>
      <c r="L7514" s="2">
        <v>77.318924027371594</v>
      </c>
      <c r="M7514" s="2">
        <v>54.8358534747547</v>
      </c>
      <c r="N7514" s="2">
        <v>56.354739776965701</v>
      </c>
      <c r="O7514" s="2">
        <v>46.550794005738403</v>
      </c>
      <c r="P7514" s="2">
        <v>44.285261223174302</v>
      </c>
      <c r="Q7514" s="2">
        <v>52.281816301720099</v>
      </c>
      <c r="R7514" s="7">
        <v>48.675414548670901</v>
      </c>
    </row>
    <row r="7515" spans="1:18" x14ac:dyDescent="0.3">
      <c r="A7515" t="s">
        <v>15037</v>
      </c>
      <c r="B7515" t="s">
        <v>15038</v>
      </c>
      <c r="C7515" s="2">
        <v>31.929363937632399</v>
      </c>
      <c r="D7515" s="2">
        <v>31.6550579444101</v>
      </c>
      <c r="E7515" s="2">
        <v>28.0898033996584</v>
      </c>
      <c r="F7515" s="2">
        <v>33.433258861178302</v>
      </c>
      <c r="G7515" s="2">
        <v>35.588161452823002</v>
      </c>
      <c r="H7515" s="2">
        <v>35.471732567894399</v>
      </c>
      <c r="I7515" s="2">
        <v>31.564725476138801</v>
      </c>
      <c r="J7515" s="2">
        <v>29.2243344210661</v>
      </c>
      <c r="K7515" s="2">
        <v>32.562780771525397</v>
      </c>
      <c r="L7515" s="2">
        <v>42.840330798873701</v>
      </c>
      <c r="M7515" s="2">
        <v>37.920040333893802</v>
      </c>
      <c r="N7515" s="2">
        <v>30.516417968028701</v>
      </c>
      <c r="O7515" s="2">
        <v>29.5586614520005</v>
      </c>
      <c r="P7515" s="2">
        <v>29.4510037800482</v>
      </c>
      <c r="Q7515" s="2">
        <v>33.016834228455899</v>
      </c>
      <c r="R7515" s="7">
        <v>35.154466062928996</v>
      </c>
    </row>
    <row r="7516" spans="1:18" x14ac:dyDescent="0.3">
      <c r="A7516" t="s">
        <v>15039</v>
      </c>
      <c r="B7516" t="s">
        <v>15040</v>
      </c>
      <c r="C7516" s="2">
        <v>20.518182324183002</v>
      </c>
      <c r="D7516" s="2">
        <v>24.862929369723702</v>
      </c>
      <c r="E7516" s="2">
        <v>22.741007912008499</v>
      </c>
      <c r="F7516" s="2">
        <v>23.970173576038398</v>
      </c>
      <c r="G7516" s="2">
        <v>20.183637851340301</v>
      </c>
      <c r="H7516" s="2">
        <v>23.865542450070599</v>
      </c>
      <c r="I7516" s="2">
        <v>21.918362717608101</v>
      </c>
      <c r="J7516" s="2">
        <v>21.8584628975896</v>
      </c>
      <c r="K7516" s="2">
        <v>21.0331443205705</v>
      </c>
      <c r="L7516" s="2">
        <v>25.356697697178699</v>
      </c>
      <c r="M7516" s="2">
        <v>24.888220542595999</v>
      </c>
      <c r="N7516" s="2">
        <v>19.582728107825901</v>
      </c>
      <c r="O7516" s="2">
        <v>21.690921620044801</v>
      </c>
      <c r="P7516" s="2">
        <v>21.794612841660499</v>
      </c>
      <c r="Q7516" s="2">
        <v>21.556957432462799</v>
      </c>
      <c r="R7516" s="7">
        <v>20.331500315597101</v>
      </c>
    </row>
    <row r="7517" spans="1:18" x14ac:dyDescent="0.3">
      <c r="A7517" t="s">
        <v>15041</v>
      </c>
      <c r="B7517" t="s">
        <v>15042</v>
      </c>
      <c r="C7517" s="2">
        <v>219.44580025864201</v>
      </c>
      <c r="D7517" s="2">
        <v>281.15673512830398</v>
      </c>
      <c r="E7517" s="2">
        <v>250.254612106048</v>
      </c>
      <c r="F7517" s="2">
        <v>238.71971747607699</v>
      </c>
      <c r="G7517" s="2">
        <v>204.481131059441</v>
      </c>
      <c r="H7517" s="2">
        <v>292.36545582518102</v>
      </c>
      <c r="I7517" s="2">
        <v>239.04714338891401</v>
      </c>
      <c r="J7517" s="2">
        <v>270.52837231677597</v>
      </c>
      <c r="K7517" s="2">
        <v>222.632938163837</v>
      </c>
      <c r="L7517" s="2">
        <v>422.97360826771398</v>
      </c>
      <c r="M7517" s="2">
        <v>244.58937067118001</v>
      </c>
      <c r="N7517" s="2">
        <v>273.99500410866398</v>
      </c>
      <c r="O7517" s="2">
        <v>207.89409764299799</v>
      </c>
      <c r="P7517" s="2">
        <v>230.431265912725</v>
      </c>
      <c r="Q7517" s="2">
        <v>265.373579427214</v>
      </c>
      <c r="R7517" s="7">
        <v>253.192279792264</v>
      </c>
    </row>
    <row r="7518" spans="1:18" x14ac:dyDescent="0.3">
      <c r="A7518" t="s">
        <v>15043</v>
      </c>
      <c r="B7518" t="s">
        <v>15044</v>
      </c>
      <c r="C7518" s="2">
        <v>8.0646331595050906</v>
      </c>
      <c r="D7518" s="2">
        <v>10.4062887336939</v>
      </c>
      <c r="E7518" s="2">
        <v>9.5933235197850593</v>
      </c>
      <c r="F7518" s="2">
        <v>9.1059877272101204</v>
      </c>
      <c r="G7518" s="2">
        <v>7.0062742886261802</v>
      </c>
      <c r="H7518" s="2">
        <v>9.1945142491851009</v>
      </c>
      <c r="I7518" s="2">
        <v>8.8472557844511996</v>
      </c>
      <c r="J7518" s="2">
        <v>8.0833265419970193</v>
      </c>
      <c r="K7518" s="2">
        <v>9.5517490263141305</v>
      </c>
      <c r="L7518" s="2">
        <v>11.510963408569401</v>
      </c>
      <c r="M7518" s="2">
        <v>6.3881469565184901</v>
      </c>
      <c r="N7518" s="2">
        <v>8.6490382476231105</v>
      </c>
      <c r="O7518" s="2">
        <v>7.3760060924585398</v>
      </c>
      <c r="P7518" s="2">
        <v>6.82984873481176</v>
      </c>
      <c r="Q7518" s="2">
        <v>8.6103939169894499</v>
      </c>
      <c r="R7518" s="7">
        <v>8.2628018523978408</v>
      </c>
    </row>
    <row r="7519" spans="1:18" x14ac:dyDescent="0.3">
      <c r="A7519" t="s">
        <v>15045</v>
      </c>
      <c r="B7519" t="s">
        <v>15046</v>
      </c>
      <c r="C7519" s="2">
        <v>21.176519724958901</v>
      </c>
      <c r="D7519" s="2">
        <v>22.432718228322098</v>
      </c>
      <c r="E7519" s="2">
        <v>18.358446447934</v>
      </c>
      <c r="F7519" s="2">
        <v>20.711658359928901</v>
      </c>
      <c r="G7519" s="2">
        <v>16.146910281072302</v>
      </c>
      <c r="H7519" s="2">
        <v>20.4490016361658</v>
      </c>
      <c r="I7519" s="2">
        <v>19.920595282409501</v>
      </c>
      <c r="J7519" s="2">
        <v>17.505902451898901</v>
      </c>
      <c r="K7519" s="2">
        <v>23.155755215307</v>
      </c>
      <c r="L7519" s="2">
        <v>21.5559078924624</v>
      </c>
      <c r="M7519" s="2">
        <v>19.7777029773812</v>
      </c>
      <c r="N7519" s="2">
        <v>15.8837683541255</v>
      </c>
      <c r="O7519" s="2">
        <v>16.9921325537378</v>
      </c>
      <c r="P7519" s="2">
        <v>16.4438396290372</v>
      </c>
      <c r="Q7519" s="2">
        <v>17.034951994043901</v>
      </c>
      <c r="R7519" s="7">
        <v>16.024827834953399</v>
      </c>
    </row>
    <row r="7520" spans="1:18" x14ac:dyDescent="0.3">
      <c r="A7520" t="s">
        <v>15047</v>
      </c>
      <c r="B7520" t="s">
        <v>15048</v>
      </c>
      <c r="C7520" s="2">
        <v>31.600195237244399</v>
      </c>
      <c r="D7520" s="2">
        <v>26.919261873986599</v>
      </c>
      <c r="E7520" s="2">
        <v>22.706499554023601</v>
      </c>
      <c r="F7520" s="2">
        <v>24.7290058866392</v>
      </c>
      <c r="G7520" s="2">
        <v>26.3083279579539</v>
      </c>
      <c r="H7520" s="2">
        <v>26.226975071445999</v>
      </c>
      <c r="I7520" s="2">
        <v>30.4802231541738</v>
      </c>
      <c r="J7520" s="2">
        <v>22.3845965778379</v>
      </c>
      <c r="K7520" s="2">
        <v>27.979870885162601</v>
      </c>
      <c r="L7520" s="2">
        <v>22.913332822718299</v>
      </c>
      <c r="M7520" s="2">
        <v>29.2832656486808</v>
      </c>
      <c r="N7520" s="2">
        <v>21.595397385574699</v>
      </c>
      <c r="O7520" s="2">
        <v>29.012290630336899</v>
      </c>
      <c r="P7520" s="2">
        <v>20.794061753121198</v>
      </c>
      <c r="Q7520" s="2">
        <v>26.264798710816699</v>
      </c>
      <c r="R7520" s="7">
        <v>27.893215950215701</v>
      </c>
    </row>
    <row r="7521" spans="1:18" x14ac:dyDescent="0.3">
      <c r="A7521" t="s">
        <v>15049</v>
      </c>
      <c r="B7521" t="s">
        <v>15050</v>
      </c>
      <c r="C7521" s="2">
        <v>12.0695190142253</v>
      </c>
      <c r="D7521" s="2">
        <v>11.590237751299799</v>
      </c>
      <c r="E7521" s="2">
        <v>11.2842330610421</v>
      </c>
      <c r="F7521" s="2">
        <v>8.5257041955741801</v>
      </c>
      <c r="G7521" s="2">
        <v>11.135800193842901</v>
      </c>
      <c r="H7521" s="2">
        <v>10.1993791944512</v>
      </c>
      <c r="I7521" s="2">
        <v>10.7879441500728</v>
      </c>
      <c r="J7521" s="2">
        <v>9.5182365790379109</v>
      </c>
      <c r="K7521" s="2">
        <v>11.963806861241901</v>
      </c>
      <c r="L7521" s="2">
        <v>9.5562715090009807</v>
      </c>
      <c r="M7521" s="2">
        <v>13.3384508452106</v>
      </c>
      <c r="N7521" s="2">
        <v>11.205672195033699</v>
      </c>
      <c r="O7521" s="2">
        <v>12.1840693230982</v>
      </c>
      <c r="P7521" s="2">
        <v>10.875555310209799</v>
      </c>
      <c r="Q7521" s="2">
        <v>9.2298467167728706</v>
      </c>
      <c r="R7521" s="7">
        <v>11.3175346584358</v>
      </c>
    </row>
    <row r="7522" spans="1:18" x14ac:dyDescent="0.3">
      <c r="A7522" t="s">
        <v>15051</v>
      </c>
      <c r="B7522" t="s">
        <v>15052</v>
      </c>
      <c r="C7522" s="2">
        <v>0</v>
      </c>
      <c r="D7522" s="2">
        <v>0</v>
      </c>
      <c r="E7522" s="2">
        <v>0</v>
      </c>
      <c r="F7522" s="2">
        <v>0</v>
      </c>
      <c r="G7522" s="2">
        <v>0</v>
      </c>
      <c r="H7522" s="2">
        <v>0</v>
      </c>
      <c r="I7522" s="2">
        <v>0</v>
      </c>
      <c r="J7522" s="2">
        <v>0</v>
      </c>
      <c r="K7522" s="2">
        <v>0</v>
      </c>
      <c r="L7522" s="2">
        <v>0</v>
      </c>
      <c r="M7522" s="2">
        <v>0</v>
      </c>
      <c r="N7522" s="2">
        <v>0</v>
      </c>
      <c r="O7522" s="2">
        <v>0</v>
      </c>
      <c r="P7522" s="2">
        <v>0</v>
      </c>
      <c r="Q7522" s="2">
        <v>6.19452799783414E-2</v>
      </c>
      <c r="R7522" s="7">
        <v>5.0077586984229303E-2</v>
      </c>
    </row>
    <row r="7523" spans="1:18" x14ac:dyDescent="0.3">
      <c r="A7523" t="s">
        <v>15053</v>
      </c>
      <c r="B7523" t="s">
        <v>15054</v>
      </c>
      <c r="C7523" s="2">
        <v>0</v>
      </c>
      <c r="D7523" s="2">
        <v>0</v>
      </c>
      <c r="E7523" s="2">
        <v>0</v>
      </c>
      <c r="F7523" s="2">
        <v>0</v>
      </c>
      <c r="G7523" s="2">
        <v>0</v>
      </c>
      <c r="H7523" s="2">
        <v>0</v>
      </c>
      <c r="I7523" s="2">
        <v>0</v>
      </c>
      <c r="J7523" s="2">
        <v>0</v>
      </c>
      <c r="K7523" s="2">
        <v>0</v>
      </c>
      <c r="L7523" s="2">
        <v>0</v>
      </c>
      <c r="M7523" s="2">
        <v>0</v>
      </c>
      <c r="N7523" s="2">
        <v>0</v>
      </c>
      <c r="O7523" s="2">
        <v>0</v>
      </c>
      <c r="P7523" s="2">
        <v>0</v>
      </c>
      <c r="Q7523" s="2">
        <v>0</v>
      </c>
      <c r="R7523" s="7">
        <v>0</v>
      </c>
    </row>
    <row r="7524" spans="1:18" x14ac:dyDescent="0.3">
      <c r="A7524" t="s">
        <v>15055</v>
      </c>
      <c r="B7524" t="s">
        <v>15056</v>
      </c>
      <c r="C7524" s="2">
        <v>0</v>
      </c>
      <c r="D7524" s="2">
        <v>0</v>
      </c>
      <c r="E7524" s="2">
        <v>0</v>
      </c>
      <c r="F7524" s="2">
        <v>0</v>
      </c>
      <c r="G7524" s="2">
        <v>0</v>
      </c>
      <c r="H7524" s="2">
        <v>0</v>
      </c>
      <c r="I7524" s="2">
        <v>0</v>
      </c>
      <c r="J7524" s="2">
        <v>0</v>
      </c>
      <c r="K7524" s="2">
        <v>0</v>
      </c>
      <c r="L7524" s="2">
        <v>0</v>
      </c>
      <c r="M7524" s="2">
        <v>0</v>
      </c>
      <c r="N7524" s="2">
        <v>0</v>
      </c>
      <c r="O7524" s="2">
        <v>0</v>
      </c>
      <c r="P7524" s="2">
        <v>0</v>
      </c>
      <c r="Q7524" s="2">
        <v>0</v>
      </c>
      <c r="R7524" s="7">
        <v>0</v>
      </c>
    </row>
    <row r="7525" spans="1:18" x14ac:dyDescent="0.3">
      <c r="A7525" t="s">
        <v>15057</v>
      </c>
      <c r="B7525" t="s">
        <v>15058</v>
      </c>
      <c r="C7525" s="2">
        <v>0</v>
      </c>
      <c r="D7525" s="2">
        <v>0</v>
      </c>
      <c r="E7525" s="2">
        <v>0</v>
      </c>
      <c r="F7525" s="2">
        <v>0</v>
      </c>
      <c r="G7525" s="2">
        <v>0</v>
      </c>
      <c r="H7525" s="2">
        <v>0</v>
      </c>
      <c r="I7525" s="2">
        <v>0</v>
      </c>
      <c r="J7525" s="2">
        <v>0</v>
      </c>
      <c r="K7525" s="2">
        <v>0</v>
      </c>
      <c r="L7525" s="2">
        <v>0</v>
      </c>
      <c r="M7525" s="2">
        <v>0</v>
      </c>
      <c r="N7525" s="2">
        <v>0</v>
      </c>
      <c r="O7525" s="2">
        <v>0</v>
      </c>
      <c r="P7525" s="2">
        <v>0</v>
      </c>
      <c r="Q7525" s="2">
        <v>0</v>
      </c>
      <c r="R7525" s="7">
        <v>0</v>
      </c>
    </row>
    <row r="7526" spans="1:18" x14ac:dyDescent="0.3">
      <c r="A7526" t="s">
        <v>15059</v>
      </c>
      <c r="B7526" t="s">
        <v>15060</v>
      </c>
      <c r="C7526" s="2">
        <v>0</v>
      </c>
      <c r="D7526" s="2">
        <v>0</v>
      </c>
      <c r="E7526" s="2">
        <v>0</v>
      </c>
      <c r="F7526" s="2">
        <v>0</v>
      </c>
      <c r="G7526" s="2">
        <v>0</v>
      </c>
      <c r="H7526" s="2">
        <v>0</v>
      </c>
      <c r="I7526" s="2">
        <v>0</v>
      </c>
      <c r="J7526" s="2">
        <v>0</v>
      </c>
      <c r="K7526" s="2">
        <v>0</v>
      </c>
      <c r="L7526" s="2">
        <v>0</v>
      </c>
      <c r="M7526" s="2">
        <v>0</v>
      </c>
      <c r="N7526" s="2">
        <v>0</v>
      </c>
      <c r="O7526" s="2">
        <v>0</v>
      </c>
      <c r="P7526" s="2">
        <v>0</v>
      </c>
      <c r="Q7526" s="2">
        <v>0</v>
      </c>
      <c r="R7526" s="7">
        <v>0</v>
      </c>
    </row>
    <row r="7527" spans="1:18" x14ac:dyDescent="0.3">
      <c r="A7527" t="s">
        <v>15061</v>
      </c>
      <c r="B7527" t="s">
        <v>15062</v>
      </c>
      <c r="C7527" s="2">
        <v>0.109722900129321</v>
      </c>
      <c r="D7527" s="2">
        <v>6.2313106189783703E-2</v>
      </c>
      <c r="E7527" s="2">
        <v>6.9016715969676706E-2</v>
      </c>
      <c r="F7527" s="2">
        <v>8.9274389482452102E-2</v>
      </c>
      <c r="G7527" s="2">
        <v>9.2798334948691094E-2</v>
      </c>
      <c r="H7527" s="2">
        <v>0</v>
      </c>
      <c r="I7527" s="2">
        <v>0</v>
      </c>
      <c r="J7527" s="2">
        <v>0</v>
      </c>
      <c r="K7527" s="2">
        <v>0</v>
      </c>
      <c r="L7527" s="2">
        <v>5.42969972102329E-2</v>
      </c>
      <c r="M7527" s="2">
        <v>5.1105175652147901E-2</v>
      </c>
      <c r="N7527" s="2">
        <v>0</v>
      </c>
      <c r="O7527" s="2">
        <v>0</v>
      </c>
      <c r="P7527" s="2">
        <v>8.7004442481678504E-2</v>
      </c>
      <c r="Q7527" s="2">
        <v>0.12389055995668299</v>
      </c>
      <c r="R7527" s="7">
        <v>5.0077586984229303E-2</v>
      </c>
    </row>
    <row r="7528" spans="1:18" x14ac:dyDescent="0.3">
      <c r="A7528" t="s">
        <v>15063</v>
      </c>
      <c r="B7528" t="s">
        <v>15064</v>
      </c>
      <c r="C7528" s="2">
        <v>0</v>
      </c>
      <c r="D7528" s="2">
        <v>0</v>
      </c>
      <c r="E7528" s="2">
        <v>0</v>
      </c>
      <c r="F7528" s="2">
        <v>4.4637194741226099E-2</v>
      </c>
      <c r="G7528" s="2">
        <v>0</v>
      </c>
      <c r="H7528" s="2">
        <v>0</v>
      </c>
      <c r="I7528" s="2">
        <v>0</v>
      </c>
      <c r="J7528" s="2">
        <v>0</v>
      </c>
      <c r="K7528" s="2">
        <v>0</v>
      </c>
      <c r="L7528" s="2">
        <v>0</v>
      </c>
      <c r="M7528" s="2">
        <v>0</v>
      </c>
      <c r="N7528" s="2">
        <v>0</v>
      </c>
      <c r="O7528" s="2">
        <v>0</v>
      </c>
      <c r="P7528" s="2">
        <v>0</v>
      </c>
      <c r="Q7528" s="2">
        <v>6.19452799783414E-2</v>
      </c>
      <c r="R7528" s="7">
        <v>0</v>
      </c>
    </row>
    <row r="7529" spans="1:18" x14ac:dyDescent="0.3">
      <c r="A7529" t="s">
        <v>15065</v>
      </c>
      <c r="B7529" t="s">
        <v>15066</v>
      </c>
      <c r="C7529" s="2">
        <v>0</v>
      </c>
      <c r="D7529" s="2">
        <v>0</v>
      </c>
      <c r="E7529" s="2">
        <v>0</v>
      </c>
      <c r="F7529" s="2">
        <v>0</v>
      </c>
      <c r="G7529" s="2">
        <v>0</v>
      </c>
      <c r="H7529" s="2">
        <v>0</v>
      </c>
      <c r="I7529" s="2">
        <v>0</v>
      </c>
      <c r="J7529" s="2">
        <v>0</v>
      </c>
      <c r="K7529" s="2">
        <v>0</v>
      </c>
      <c r="L7529" s="2">
        <v>0</v>
      </c>
      <c r="M7529" s="2">
        <v>5.1105175652147901E-2</v>
      </c>
      <c r="N7529" s="2">
        <v>0</v>
      </c>
      <c r="O7529" s="2">
        <v>0</v>
      </c>
      <c r="P7529" s="2">
        <v>0</v>
      </c>
      <c r="Q7529" s="2">
        <v>0</v>
      </c>
      <c r="R7529" s="7">
        <v>0</v>
      </c>
    </row>
    <row r="7530" spans="1:18" x14ac:dyDescent="0.3">
      <c r="A7530" t="s">
        <v>15067</v>
      </c>
      <c r="B7530" t="s">
        <v>15068</v>
      </c>
      <c r="C7530" s="2">
        <v>2.24931945265108</v>
      </c>
      <c r="D7530" s="2">
        <v>0.124626212379567</v>
      </c>
      <c r="E7530" s="2">
        <v>6.9016715969676706E-2</v>
      </c>
      <c r="F7530" s="2">
        <v>4.4637194741226099E-2</v>
      </c>
      <c r="G7530" s="2">
        <v>9.2798334948691094E-2</v>
      </c>
      <c r="H7530" s="2">
        <v>0.45218922536975897</v>
      </c>
      <c r="I7530" s="2">
        <v>0.57079069577104502</v>
      </c>
      <c r="J7530" s="2">
        <v>4.7830334568029702E-2</v>
      </c>
      <c r="K7530" s="2">
        <v>1.3989935442581301</v>
      </c>
      <c r="L7530" s="2">
        <v>0.814454958153493</v>
      </c>
      <c r="M7530" s="2">
        <v>0.71547245913007096</v>
      </c>
      <c r="N7530" s="2">
        <v>0.38077526876328199</v>
      </c>
      <c r="O7530" s="2">
        <v>0.109274164332719</v>
      </c>
      <c r="P7530" s="2">
        <v>8.7004442481678504E-2</v>
      </c>
      <c r="Q7530" s="2">
        <v>6.19452799783414E-2</v>
      </c>
      <c r="R7530" s="7">
        <v>0.150232760952688</v>
      </c>
    </row>
    <row r="7531" spans="1:18" x14ac:dyDescent="0.3">
      <c r="A7531" t="s">
        <v>15069</v>
      </c>
      <c r="B7531" t="s">
        <v>15070</v>
      </c>
      <c r="C7531" s="2">
        <v>1.3715362516165099</v>
      </c>
      <c r="D7531" s="2">
        <v>0.87238348665697196</v>
      </c>
      <c r="E7531" s="2">
        <v>1.1387758134996699</v>
      </c>
      <c r="F7531" s="2">
        <v>1.2052042580130999</v>
      </c>
      <c r="G7531" s="2">
        <v>0.41759250726911001</v>
      </c>
      <c r="H7531" s="2">
        <v>1.35656767610928</v>
      </c>
      <c r="I7531" s="2">
        <v>0.228316278308418</v>
      </c>
      <c r="J7531" s="2">
        <v>0.52613368024832696</v>
      </c>
      <c r="K7531" s="2">
        <v>1.3507523875595699</v>
      </c>
      <c r="L7531" s="2">
        <v>2.0632858939888501</v>
      </c>
      <c r="M7531" s="2">
        <v>1.6864707965208801</v>
      </c>
      <c r="N7531" s="2">
        <v>1.0335328723574799</v>
      </c>
      <c r="O7531" s="2">
        <v>0.98346747899447196</v>
      </c>
      <c r="P7531" s="2">
        <v>0.73953776109426705</v>
      </c>
      <c r="Q7531" s="2">
        <v>1.48668671948019</v>
      </c>
      <c r="R7531" s="7">
        <v>0.45069828285806401</v>
      </c>
    </row>
    <row r="7532" spans="1:18" x14ac:dyDescent="0.3">
      <c r="A7532" t="s">
        <v>15071</v>
      </c>
      <c r="B7532" t="s">
        <v>15072</v>
      </c>
      <c r="C7532" s="2">
        <v>72.856005685869107</v>
      </c>
      <c r="D7532" s="2">
        <v>57.888875650309103</v>
      </c>
      <c r="E7532" s="2">
        <v>60.286101399512603</v>
      </c>
      <c r="F7532" s="2">
        <v>65.036392737966395</v>
      </c>
      <c r="G7532" s="2">
        <v>63.474061104904699</v>
      </c>
      <c r="H7532" s="2">
        <v>58.583626309015401</v>
      </c>
      <c r="I7532" s="2">
        <v>72.947050919539606</v>
      </c>
      <c r="J7532" s="2">
        <v>63.757835979183596</v>
      </c>
      <c r="K7532" s="2">
        <v>60.976822066974997</v>
      </c>
      <c r="L7532" s="2">
        <v>56.848956079113798</v>
      </c>
      <c r="M7532" s="2">
        <v>67.663252563443905</v>
      </c>
      <c r="N7532" s="2">
        <v>53.906898763487497</v>
      </c>
      <c r="O7532" s="2">
        <v>55.128815905856797</v>
      </c>
      <c r="P7532" s="2">
        <v>67.297936259578293</v>
      </c>
      <c r="Q7532" s="2">
        <v>60.086921578991102</v>
      </c>
      <c r="R7532" s="7">
        <v>65.301173427435103</v>
      </c>
    </row>
    <row r="7533" spans="1:18" x14ac:dyDescent="0.3">
      <c r="A7533" t="s">
        <v>15073</v>
      </c>
      <c r="B7533" t="s">
        <v>15074</v>
      </c>
      <c r="C7533" s="2">
        <v>45.260696303344901</v>
      </c>
      <c r="D7533" s="2">
        <v>45.239315093782999</v>
      </c>
      <c r="E7533" s="2">
        <v>50.313185941894297</v>
      </c>
      <c r="F7533" s="2">
        <v>53.5646336894713</v>
      </c>
      <c r="G7533" s="2">
        <v>45.795978297179097</v>
      </c>
      <c r="H7533" s="2">
        <v>44.264300838973099</v>
      </c>
      <c r="I7533" s="2">
        <v>45.035385896335498</v>
      </c>
      <c r="J7533" s="2">
        <v>48.786941259390296</v>
      </c>
      <c r="K7533" s="2">
        <v>44.671311102863001</v>
      </c>
      <c r="L7533" s="2">
        <v>37.410631077850397</v>
      </c>
      <c r="M7533" s="2">
        <v>47.885549586062602</v>
      </c>
      <c r="N7533" s="2">
        <v>44.659499379236301</v>
      </c>
      <c r="O7533" s="2">
        <v>43.217931993590398</v>
      </c>
      <c r="P7533" s="2">
        <v>44.372265665656002</v>
      </c>
      <c r="Q7533" s="2">
        <v>44.043094064600702</v>
      </c>
      <c r="R7533" s="7">
        <v>49.777121462323997</v>
      </c>
    </row>
    <row r="7534" spans="1:18" x14ac:dyDescent="0.3">
      <c r="A7534" t="s">
        <v>15075</v>
      </c>
      <c r="B7534" t="s">
        <v>15076</v>
      </c>
      <c r="C7534" s="2">
        <v>18.762615922113898</v>
      </c>
      <c r="D7534" s="2">
        <v>9.1600266098982104</v>
      </c>
      <c r="E7534" s="2">
        <v>21.740265530448202</v>
      </c>
      <c r="F7534" s="2">
        <v>15.399832185723</v>
      </c>
      <c r="G7534" s="2">
        <v>18.745263659635601</v>
      </c>
      <c r="H7534" s="2">
        <v>11.6564333650871</v>
      </c>
      <c r="I7534" s="2">
        <v>15.297190646663999</v>
      </c>
      <c r="J7534" s="2">
        <v>18.462509143259499</v>
      </c>
      <c r="K7534" s="2">
        <v>22.2391732380344</v>
      </c>
      <c r="L7534" s="2">
        <v>7.4386886178019003</v>
      </c>
      <c r="M7534" s="2">
        <v>14.4116595339057</v>
      </c>
      <c r="N7534" s="2">
        <v>13.435927340647201</v>
      </c>
      <c r="O7534" s="2">
        <v>18.3034225257305</v>
      </c>
      <c r="P7534" s="2">
        <v>16.1393240803514</v>
      </c>
      <c r="Q7534" s="2">
        <v>4.7697865583322896</v>
      </c>
      <c r="R7534" s="7">
        <v>12.319086398120399</v>
      </c>
    </row>
    <row r="7535" spans="1:18" x14ac:dyDescent="0.3">
      <c r="A7535" t="s">
        <v>15077</v>
      </c>
      <c r="B7535" t="s">
        <v>15078</v>
      </c>
      <c r="C7535" s="2">
        <v>0</v>
      </c>
      <c r="D7535" s="2">
        <v>0</v>
      </c>
      <c r="E7535" s="2">
        <v>0</v>
      </c>
      <c r="F7535" s="2">
        <v>0</v>
      </c>
      <c r="G7535" s="2">
        <v>0</v>
      </c>
      <c r="H7535" s="2">
        <v>0</v>
      </c>
      <c r="I7535" s="2">
        <v>0</v>
      </c>
      <c r="J7535" s="2">
        <v>0</v>
      </c>
      <c r="K7535" s="2">
        <v>0</v>
      </c>
      <c r="L7535" s="2">
        <v>0</v>
      </c>
      <c r="M7535" s="2">
        <v>0</v>
      </c>
      <c r="N7535" s="2">
        <v>0</v>
      </c>
      <c r="O7535" s="2">
        <v>0</v>
      </c>
      <c r="P7535" s="2">
        <v>0</v>
      </c>
      <c r="Q7535" s="2">
        <v>0</v>
      </c>
      <c r="R7535" s="7">
        <v>0</v>
      </c>
    </row>
    <row r="7536" spans="1:18" x14ac:dyDescent="0.3">
      <c r="A7536" t="s">
        <v>15079</v>
      </c>
      <c r="B7536" t="s">
        <v>15080</v>
      </c>
      <c r="C7536" s="2">
        <v>0</v>
      </c>
      <c r="D7536" s="2">
        <v>6.2313106189783703E-2</v>
      </c>
      <c r="E7536" s="2">
        <v>3.4508357984838298E-2</v>
      </c>
      <c r="F7536" s="2">
        <v>0</v>
      </c>
      <c r="G7536" s="2">
        <v>0</v>
      </c>
      <c r="H7536" s="2">
        <v>0</v>
      </c>
      <c r="I7536" s="2">
        <v>5.7079069577104499E-2</v>
      </c>
      <c r="J7536" s="2">
        <v>0</v>
      </c>
      <c r="K7536" s="2">
        <v>4.8241156698556199E-2</v>
      </c>
      <c r="L7536" s="2">
        <v>5.42969972102329E-2</v>
      </c>
      <c r="M7536" s="2">
        <v>5.1105175652147901E-2</v>
      </c>
      <c r="N7536" s="2">
        <v>0</v>
      </c>
      <c r="O7536" s="2">
        <v>0</v>
      </c>
      <c r="P7536" s="2">
        <v>0</v>
      </c>
      <c r="Q7536" s="2">
        <v>0</v>
      </c>
      <c r="R7536" s="7">
        <v>0</v>
      </c>
    </row>
    <row r="7537" spans="1:18" x14ac:dyDescent="0.3">
      <c r="A7537" t="s">
        <v>15081</v>
      </c>
      <c r="B7537" t="s">
        <v>15082</v>
      </c>
      <c r="C7537" s="2">
        <v>0</v>
      </c>
      <c r="D7537" s="2">
        <v>6.2313106189783703E-2</v>
      </c>
      <c r="E7537" s="2">
        <v>3.4508357984838298E-2</v>
      </c>
      <c r="F7537" s="2">
        <v>0</v>
      </c>
      <c r="G7537" s="2">
        <v>0</v>
      </c>
      <c r="H7537" s="2">
        <v>0</v>
      </c>
      <c r="I7537" s="2">
        <v>5.7079069577104499E-2</v>
      </c>
      <c r="J7537" s="2">
        <v>0</v>
      </c>
      <c r="K7537" s="2">
        <v>4.8241156698556199E-2</v>
      </c>
      <c r="L7537" s="2">
        <v>5.42969972102329E-2</v>
      </c>
      <c r="M7537" s="2">
        <v>0</v>
      </c>
      <c r="N7537" s="2">
        <v>0</v>
      </c>
      <c r="O7537" s="2">
        <v>0</v>
      </c>
      <c r="P7537" s="2">
        <v>0</v>
      </c>
      <c r="Q7537" s="2">
        <v>0</v>
      </c>
      <c r="R7537" s="7">
        <v>0</v>
      </c>
    </row>
    <row r="7538" spans="1:18" x14ac:dyDescent="0.3">
      <c r="A7538" t="s">
        <v>15083</v>
      </c>
      <c r="B7538" t="s">
        <v>15084</v>
      </c>
      <c r="C7538" s="2">
        <v>0</v>
      </c>
      <c r="D7538" s="2">
        <v>0</v>
      </c>
      <c r="E7538" s="2">
        <v>0</v>
      </c>
      <c r="F7538" s="2">
        <v>0</v>
      </c>
      <c r="G7538" s="2">
        <v>0</v>
      </c>
      <c r="H7538" s="2">
        <v>0</v>
      </c>
      <c r="I7538" s="2">
        <v>0</v>
      </c>
      <c r="J7538" s="2">
        <v>0</v>
      </c>
      <c r="K7538" s="2">
        <v>0</v>
      </c>
      <c r="L7538" s="2">
        <v>0</v>
      </c>
      <c r="M7538" s="2">
        <v>0</v>
      </c>
      <c r="N7538" s="2">
        <v>0</v>
      </c>
      <c r="O7538" s="2">
        <v>0</v>
      </c>
      <c r="P7538" s="2">
        <v>0</v>
      </c>
      <c r="Q7538" s="2">
        <v>0</v>
      </c>
      <c r="R7538" s="7">
        <v>0</v>
      </c>
    </row>
    <row r="7539" spans="1:18" x14ac:dyDescent="0.3">
      <c r="A7539" t="s">
        <v>15085</v>
      </c>
      <c r="B7539" t="s">
        <v>15086</v>
      </c>
      <c r="C7539" s="2">
        <v>0</v>
      </c>
      <c r="D7539" s="2">
        <v>6.2313106189783703E-2</v>
      </c>
      <c r="E7539" s="2">
        <v>3.4508357984838298E-2</v>
      </c>
      <c r="F7539" s="2">
        <v>0</v>
      </c>
      <c r="G7539" s="2">
        <v>0</v>
      </c>
      <c r="H7539" s="2">
        <v>0</v>
      </c>
      <c r="I7539" s="2">
        <v>5.7079069577104499E-2</v>
      </c>
      <c r="J7539" s="2">
        <v>0</v>
      </c>
      <c r="K7539" s="2">
        <v>4.8241156698556199E-2</v>
      </c>
      <c r="L7539" s="2">
        <v>5.42969972102329E-2</v>
      </c>
      <c r="M7539" s="2">
        <v>0</v>
      </c>
      <c r="N7539" s="2">
        <v>0</v>
      </c>
      <c r="O7539" s="2">
        <v>0</v>
      </c>
      <c r="P7539" s="2">
        <v>0</v>
      </c>
      <c r="Q7539" s="2">
        <v>0</v>
      </c>
      <c r="R7539" s="7">
        <v>0</v>
      </c>
    </row>
    <row r="7540" spans="1:18" x14ac:dyDescent="0.3">
      <c r="A7540" t="s">
        <v>15087</v>
      </c>
      <c r="B7540" t="s">
        <v>15088</v>
      </c>
      <c r="C7540" s="2">
        <v>0</v>
      </c>
      <c r="D7540" s="2">
        <v>0</v>
      </c>
      <c r="E7540" s="2">
        <v>0</v>
      </c>
      <c r="F7540" s="2">
        <v>0</v>
      </c>
      <c r="G7540" s="2">
        <v>0</v>
      </c>
      <c r="H7540" s="2">
        <v>0</v>
      </c>
      <c r="I7540" s="2">
        <v>0</v>
      </c>
      <c r="J7540" s="2">
        <v>0</v>
      </c>
      <c r="K7540" s="2">
        <v>0</v>
      </c>
      <c r="L7540" s="2">
        <v>0</v>
      </c>
      <c r="M7540" s="2">
        <v>0</v>
      </c>
      <c r="N7540" s="2">
        <v>0</v>
      </c>
      <c r="O7540" s="2">
        <v>0</v>
      </c>
      <c r="P7540" s="2">
        <v>0</v>
      </c>
      <c r="Q7540" s="2">
        <v>0</v>
      </c>
      <c r="R7540" s="7">
        <v>0</v>
      </c>
    </row>
    <row r="7541" spans="1:18" x14ac:dyDescent="0.3">
      <c r="A7541" t="s">
        <v>15089</v>
      </c>
      <c r="B7541" t="s">
        <v>15090</v>
      </c>
      <c r="C7541" s="2">
        <v>5.4861450064660498E-2</v>
      </c>
      <c r="D7541" s="2">
        <v>0</v>
      </c>
      <c r="E7541" s="2">
        <v>0</v>
      </c>
      <c r="F7541" s="2">
        <v>0</v>
      </c>
      <c r="G7541" s="2">
        <v>0</v>
      </c>
      <c r="H7541" s="2">
        <v>0</v>
      </c>
      <c r="I7541" s="2">
        <v>0</v>
      </c>
      <c r="J7541" s="2">
        <v>0</v>
      </c>
      <c r="K7541" s="2">
        <v>0</v>
      </c>
      <c r="L7541" s="2">
        <v>5.42969972102329E-2</v>
      </c>
      <c r="M7541" s="2">
        <v>0</v>
      </c>
      <c r="N7541" s="2">
        <v>0</v>
      </c>
      <c r="O7541" s="2">
        <v>0</v>
      </c>
      <c r="P7541" s="2">
        <v>0</v>
      </c>
      <c r="Q7541" s="2">
        <v>0</v>
      </c>
      <c r="R7541" s="7">
        <v>0</v>
      </c>
    </row>
    <row r="7542" spans="1:18" x14ac:dyDescent="0.3">
      <c r="A7542" t="s">
        <v>15091</v>
      </c>
      <c r="B7542" t="s">
        <v>15092</v>
      </c>
      <c r="C7542" s="2">
        <v>5.4861450064660498E-2</v>
      </c>
      <c r="D7542" s="2">
        <v>0.124626212379567</v>
      </c>
      <c r="E7542" s="2">
        <v>0.345083579848383</v>
      </c>
      <c r="F7542" s="2">
        <v>0.49100914215348701</v>
      </c>
      <c r="G7542" s="2">
        <v>0.18559666989738199</v>
      </c>
      <c r="H7542" s="2">
        <v>0.15072974178991999</v>
      </c>
      <c r="I7542" s="2">
        <v>0.39955348703973198</v>
      </c>
      <c r="J7542" s="2">
        <v>0.191321338272119</v>
      </c>
      <c r="K7542" s="2">
        <v>0.24120578349278099</v>
      </c>
      <c r="L7542" s="2">
        <v>5.42969972102329E-2</v>
      </c>
      <c r="M7542" s="2">
        <v>0.102210351304296</v>
      </c>
      <c r="N7542" s="2">
        <v>0.108792933932366</v>
      </c>
      <c r="O7542" s="2">
        <v>5.4637082166359603E-2</v>
      </c>
      <c r="P7542" s="2">
        <v>0.13050666372251801</v>
      </c>
      <c r="Q7542" s="2">
        <v>6.19452799783414E-2</v>
      </c>
      <c r="R7542" s="7">
        <v>5.0077586984229303E-2</v>
      </c>
    </row>
    <row r="7543" spans="1:18" x14ac:dyDescent="0.3">
      <c r="A7543" t="s">
        <v>15093</v>
      </c>
      <c r="B7543" t="s">
        <v>15094</v>
      </c>
      <c r="C7543" s="2">
        <v>86.571368202034193</v>
      </c>
      <c r="D7543" s="2">
        <v>87.986105939974607</v>
      </c>
      <c r="E7543" s="2">
        <v>78.126922477674</v>
      </c>
      <c r="F7543" s="2">
        <v>79.097109081452601</v>
      </c>
      <c r="G7543" s="2">
        <v>68.299574522236696</v>
      </c>
      <c r="H7543" s="2">
        <v>69.787870448732804</v>
      </c>
      <c r="I7543" s="2">
        <v>75.858083467971895</v>
      </c>
      <c r="J7543" s="2">
        <v>76.241553301439296</v>
      </c>
      <c r="K7543" s="2">
        <v>79.211979299029295</v>
      </c>
      <c r="L7543" s="2">
        <v>70.368908384461804</v>
      </c>
      <c r="M7543" s="2">
        <v>82.126017273001693</v>
      </c>
      <c r="N7543" s="2">
        <v>76.155053752656301</v>
      </c>
      <c r="O7543" s="2">
        <v>74.852802567912605</v>
      </c>
      <c r="P7543" s="2">
        <v>77.955980463583899</v>
      </c>
      <c r="Q7543" s="2">
        <v>62.502787498146397</v>
      </c>
      <c r="R7543" s="7">
        <v>78.171113282381995</v>
      </c>
    </row>
    <row r="7544" spans="1:18" x14ac:dyDescent="0.3">
      <c r="A7544" t="s">
        <v>15095</v>
      </c>
      <c r="B7544" t="s">
        <v>15096</v>
      </c>
      <c r="C7544" s="2">
        <v>4.8278076056901202</v>
      </c>
      <c r="D7544" s="2">
        <v>6.1066844065988004</v>
      </c>
      <c r="E7544" s="2">
        <v>6.34953786921026</v>
      </c>
      <c r="F7544" s="2">
        <v>6.7402164059251302</v>
      </c>
      <c r="G7544" s="2">
        <v>5.98549260419058</v>
      </c>
      <c r="H7544" s="2">
        <v>8.3906222929721892</v>
      </c>
      <c r="I7544" s="2">
        <v>7.0778046275609601</v>
      </c>
      <c r="J7544" s="2">
        <v>7.17455018520445</v>
      </c>
      <c r="K7544" s="2">
        <v>6.07838574401808</v>
      </c>
      <c r="L7544" s="2">
        <v>9.9906474866828496</v>
      </c>
      <c r="M7544" s="2">
        <v>7.92130222608293</v>
      </c>
      <c r="N7544" s="2">
        <v>6.2555937011110601</v>
      </c>
      <c r="O7544" s="2">
        <v>6.7203611064622297</v>
      </c>
      <c r="P7544" s="2">
        <v>6.0468087524766503</v>
      </c>
      <c r="Q7544" s="2">
        <v>5.8228563179640904</v>
      </c>
      <c r="R7544" s="7">
        <v>5.0077586984229301</v>
      </c>
    </row>
    <row r="7545" spans="1:18" x14ac:dyDescent="0.3">
      <c r="A7545" t="s">
        <v>15097</v>
      </c>
      <c r="B7545" t="s">
        <v>15098</v>
      </c>
      <c r="C7545" s="2">
        <v>7.8451873592464496</v>
      </c>
      <c r="D7545" s="2">
        <v>10.094723202745</v>
      </c>
      <c r="E7545" s="2">
        <v>9.3517650138911907</v>
      </c>
      <c r="F7545" s="2">
        <v>8.3917926113504997</v>
      </c>
      <c r="G7545" s="2">
        <v>6.7742784512544496</v>
      </c>
      <c r="H7545" s="2">
        <v>3.71800029748468</v>
      </c>
      <c r="I7545" s="2">
        <v>7.76275346248622</v>
      </c>
      <c r="J7545" s="2">
        <v>10.331352266694401</v>
      </c>
      <c r="K7545" s="2">
        <v>7.6221027583718799</v>
      </c>
      <c r="L7545" s="2">
        <v>7.0043126401200402</v>
      </c>
      <c r="M7545" s="2">
        <v>4.9060968626061996</v>
      </c>
      <c r="N7545" s="2">
        <v>8.7034347145892994</v>
      </c>
      <c r="O7545" s="2">
        <v>5.08124864147144</v>
      </c>
      <c r="P7545" s="2">
        <v>6.6558398498483999</v>
      </c>
      <c r="Q7545" s="2">
        <v>5.2034035181806804</v>
      </c>
      <c r="R7545" s="7">
        <v>8.5632673743032193</v>
      </c>
    </row>
    <row r="7546" spans="1:18" x14ac:dyDescent="0.3">
      <c r="A7546" t="s">
        <v>15099</v>
      </c>
      <c r="B7546" t="s">
        <v>15100</v>
      </c>
      <c r="C7546" s="2">
        <v>17.8299712710146</v>
      </c>
      <c r="D7546" s="2">
        <v>23.741293458307599</v>
      </c>
      <c r="E7546" s="2">
        <v>17.426720782343398</v>
      </c>
      <c r="F7546" s="2">
        <v>19.7742772703631</v>
      </c>
      <c r="G7546" s="2">
        <v>14.9405319267393</v>
      </c>
      <c r="H7546" s="2">
        <v>21.152407097852102</v>
      </c>
      <c r="I7546" s="2">
        <v>19.863516212832401</v>
      </c>
      <c r="J7546" s="2">
        <v>16.836277767946498</v>
      </c>
      <c r="K7546" s="2">
        <v>15.4854113002365</v>
      </c>
      <c r="L7546" s="2">
        <v>26.279746649752699</v>
      </c>
      <c r="M7546" s="2">
        <v>16.506971735643798</v>
      </c>
      <c r="N7546" s="2">
        <v>18.005230565806599</v>
      </c>
      <c r="O7546" s="2">
        <v>16.117939239076101</v>
      </c>
      <c r="P7546" s="2">
        <v>15.921812974147199</v>
      </c>
      <c r="Q7546" s="2">
        <v>23.663096951726398</v>
      </c>
      <c r="R7546" s="7">
        <v>18.779095119086001</v>
      </c>
    </row>
    <row r="7547" spans="1:18" x14ac:dyDescent="0.3">
      <c r="A7547" t="s">
        <v>15101</v>
      </c>
      <c r="B7547" t="s">
        <v>15102</v>
      </c>
      <c r="C7547" s="2">
        <v>31.490472337115101</v>
      </c>
      <c r="D7547" s="2">
        <v>31.904310369169298</v>
      </c>
      <c r="E7547" s="2">
        <v>27.848244893764502</v>
      </c>
      <c r="F7547" s="2">
        <v>33.031524108507298</v>
      </c>
      <c r="G7547" s="2">
        <v>27.0507146375435</v>
      </c>
      <c r="H7547" s="2">
        <v>34.265894633575101</v>
      </c>
      <c r="I7547" s="2">
        <v>27.683348744895699</v>
      </c>
      <c r="J7547" s="2">
        <v>26.9284783618007</v>
      </c>
      <c r="K7547" s="2">
        <v>25.809018833727599</v>
      </c>
      <c r="L7547" s="2">
        <v>36.161800142015103</v>
      </c>
      <c r="M7547" s="2">
        <v>28.2100569599857</v>
      </c>
      <c r="N7547" s="2">
        <v>30.897193236791999</v>
      </c>
      <c r="O7547" s="2">
        <v>24.477412810529099</v>
      </c>
      <c r="P7547" s="2">
        <v>26.753866063116099</v>
      </c>
      <c r="Q7547" s="2">
        <v>30.353187189387299</v>
      </c>
      <c r="R7547" s="7">
        <v>28.894767689900299</v>
      </c>
    </row>
    <row r="7548" spans="1:18" x14ac:dyDescent="0.3">
      <c r="A7548" t="s">
        <v>15103</v>
      </c>
      <c r="B7548" t="s">
        <v>15104</v>
      </c>
      <c r="C7548" s="2">
        <v>21.560549875411599</v>
      </c>
      <c r="D7548" s="2">
        <v>22.993536184030201</v>
      </c>
      <c r="E7548" s="2">
        <v>25.122084612962301</v>
      </c>
      <c r="F7548" s="2">
        <v>19.863551659845601</v>
      </c>
      <c r="G7548" s="2">
        <v>22.689192894954999</v>
      </c>
      <c r="H7548" s="2">
        <v>17.032460822260902</v>
      </c>
      <c r="I7548" s="2">
        <v>24.372762709423601</v>
      </c>
      <c r="J7548" s="2">
        <v>21.762802228453499</v>
      </c>
      <c r="K7548" s="2">
        <v>20.406009283489301</v>
      </c>
      <c r="L7548" s="2">
        <v>15.0945652244447</v>
      </c>
      <c r="M7548" s="2">
        <v>19.9310185043377</v>
      </c>
      <c r="N7548" s="2">
        <v>19.528331640859701</v>
      </c>
      <c r="O7548" s="2">
        <v>18.685882100895</v>
      </c>
      <c r="P7548" s="2">
        <v>23.143181700126501</v>
      </c>
      <c r="Q7548" s="2">
        <v>17.6544047938273</v>
      </c>
      <c r="R7548" s="7">
        <v>20.882353772423599</v>
      </c>
    </row>
    <row r="7549" spans="1:18" x14ac:dyDescent="0.3">
      <c r="A7549" t="s">
        <v>15105</v>
      </c>
      <c r="B7549" t="s">
        <v>15106</v>
      </c>
      <c r="C7549" s="2">
        <v>71.429607984187896</v>
      </c>
      <c r="D7549" s="2">
        <v>98.579333992237807</v>
      </c>
      <c r="E7549" s="2">
        <v>78.368480983567906</v>
      </c>
      <c r="F7549" s="2">
        <v>83.471554166092702</v>
      </c>
      <c r="G7549" s="2">
        <v>61.386098568559198</v>
      </c>
      <c r="H7549" s="2">
        <v>83.604763446142101</v>
      </c>
      <c r="I7549" s="2">
        <v>72.547497432499895</v>
      </c>
      <c r="J7549" s="2">
        <v>77.915615011320398</v>
      </c>
      <c r="K7549" s="2">
        <v>76.221027583718794</v>
      </c>
      <c r="L7549" s="2">
        <v>112.34048722797201</v>
      </c>
      <c r="M7549" s="2">
        <v>80.286230949524395</v>
      </c>
      <c r="N7549" s="2">
        <v>89.917359895100702</v>
      </c>
      <c r="O7549" s="2">
        <v>72.940504692090002</v>
      </c>
      <c r="P7549" s="2">
        <v>70.082078418991998</v>
      </c>
      <c r="Q7549" s="2">
        <v>83.068620450955805</v>
      </c>
      <c r="R7549" s="7">
        <v>75.617156346186306</v>
      </c>
    </row>
    <row r="7550" spans="1:18" x14ac:dyDescent="0.3">
      <c r="A7550" t="s">
        <v>15107</v>
      </c>
      <c r="B7550" t="s">
        <v>15108</v>
      </c>
      <c r="C7550" s="2">
        <v>0</v>
      </c>
      <c r="D7550" s="2">
        <v>0</v>
      </c>
      <c r="E7550" s="2">
        <v>0</v>
      </c>
      <c r="F7550" s="2">
        <v>0</v>
      </c>
      <c r="G7550" s="2">
        <v>0</v>
      </c>
      <c r="H7550" s="2">
        <v>0</v>
      </c>
      <c r="I7550" s="2">
        <v>0</v>
      </c>
      <c r="J7550" s="2">
        <v>0</v>
      </c>
      <c r="K7550" s="2">
        <v>0</v>
      </c>
      <c r="L7550" s="2">
        <v>0</v>
      </c>
      <c r="M7550" s="2">
        <v>0</v>
      </c>
      <c r="N7550" s="2">
        <v>0</v>
      </c>
      <c r="O7550" s="2">
        <v>0</v>
      </c>
      <c r="P7550" s="2">
        <v>0</v>
      </c>
      <c r="Q7550" s="2">
        <v>0</v>
      </c>
      <c r="R7550" s="7">
        <v>0</v>
      </c>
    </row>
    <row r="7551" spans="1:18" x14ac:dyDescent="0.3">
      <c r="A7551" t="s">
        <v>15109</v>
      </c>
      <c r="B7551" t="s">
        <v>15110</v>
      </c>
      <c r="C7551" s="2">
        <v>0</v>
      </c>
      <c r="D7551" s="2">
        <v>0</v>
      </c>
      <c r="E7551" s="2">
        <v>0</v>
      </c>
      <c r="F7551" s="2">
        <v>0</v>
      </c>
      <c r="G7551" s="2">
        <v>0</v>
      </c>
      <c r="H7551" s="2">
        <v>0</v>
      </c>
      <c r="I7551" s="2">
        <v>0</v>
      </c>
      <c r="J7551" s="2">
        <v>0</v>
      </c>
      <c r="K7551" s="2">
        <v>0</v>
      </c>
      <c r="L7551" s="2">
        <v>0</v>
      </c>
      <c r="M7551" s="2">
        <v>0</v>
      </c>
      <c r="N7551" s="2">
        <v>0</v>
      </c>
      <c r="O7551" s="2">
        <v>0</v>
      </c>
      <c r="P7551" s="2">
        <v>0</v>
      </c>
      <c r="Q7551" s="2">
        <v>0</v>
      </c>
      <c r="R7551" s="7">
        <v>0</v>
      </c>
    </row>
    <row r="7552" spans="1:18" x14ac:dyDescent="0.3">
      <c r="A7552" t="s">
        <v>15111</v>
      </c>
      <c r="B7552" t="s">
        <v>15112</v>
      </c>
      <c r="C7552" s="2">
        <v>0</v>
      </c>
      <c r="D7552" s="2">
        <v>0</v>
      </c>
      <c r="E7552" s="2">
        <v>0</v>
      </c>
      <c r="F7552" s="2">
        <v>0</v>
      </c>
      <c r="G7552" s="2">
        <v>0</v>
      </c>
      <c r="H7552" s="2">
        <v>0</v>
      </c>
      <c r="I7552" s="2">
        <v>0.114158139154209</v>
      </c>
      <c r="J7552" s="2">
        <v>0</v>
      </c>
      <c r="K7552" s="2">
        <v>4.8241156698556199E-2</v>
      </c>
      <c r="L7552" s="2">
        <v>0</v>
      </c>
      <c r="M7552" s="2">
        <v>5.1105175652147901E-2</v>
      </c>
      <c r="N7552" s="2">
        <v>0</v>
      </c>
      <c r="O7552" s="2">
        <v>0</v>
      </c>
      <c r="P7552" s="2">
        <v>0</v>
      </c>
      <c r="Q7552" s="2">
        <v>0</v>
      </c>
      <c r="R7552" s="7">
        <v>0</v>
      </c>
    </row>
    <row r="7553" spans="1:18" x14ac:dyDescent="0.3">
      <c r="A7553" t="s">
        <v>15113</v>
      </c>
      <c r="B7553" t="s">
        <v>15114</v>
      </c>
      <c r="C7553" s="2">
        <v>0</v>
      </c>
      <c r="D7553" s="2">
        <v>0</v>
      </c>
      <c r="E7553" s="2">
        <v>0</v>
      </c>
      <c r="F7553" s="2">
        <v>0</v>
      </c>
      <c r="G7553" s="2">
        <v>0</v>
      </c>
      <c r="H7553" s="2">
        <v>0</v>
      </c>
      <c r="I7553" s="2">
        <v>0</v>
      </c>
      <c r="J7553" s="2">
        <v>0</v>
      </c>
      <c r="K7553" s="2">
        <v>0</v>
      </c>
      <c r="L7553" s="2">
        <v>0</v>
      </c>
      <c r="M7553" s="2">
        <v>0</v>
      </c>
      <c r="N7553" s="2">
        <v>0</v>
      </c>
      <c r="O7553" s="2">
        <v>0</v>
      </c>
      <c r="P7553" s="2">
        <v>0</v>
      </c>
      <c r="Q7553" s="2">
        <v>0</v>
      </c>
      <c r="R7553" s="7">
        <v>0</v>
      </c>
    </row>
    <row r="7554" spans="1:18" x14ac:dyDescent="0.3">
      <c r="A7554" t="s">
        <v>15115</v>
      </c>
      <c r="B7554" t="s">
        <v>15116</v>
      </c>
      <c r="C7554" s="2">
        <v>0.49375305058194402</v>
      </c>
      <c r="D7554" s="2">
        <v>0.62313106189783696</v>
      </c>
      <c r="E7554" s="2">
        <v>0.93172566559063497</v>
      </c>
      <c r="F7554" s="2">
        <v>0.758832310600843</v>
      </c>
      <c r="G7554" s="2">
        <v>0.69598751211518295</v>
      </c>
      <c r="H7554" s="2">
        <v>0.80389195621290499</v>
      </c>
      <c r="I7554" s="2">
        <v>0.51371162619394095</v>
      </c>
      <c r="J7554" s="2">
        <v>0.52613368024832696</v>
      </c>
      <c r="K7554" s="2">
        <v>0.82009966387545497</v>
      </c>
      <c r="L7554" s="2">
        <v>0.59726696931256196</v>
      </c>
      <c r="M7554" s="2">
        <v>0.40884140521718298</v>
      </c>
      <c r="N7554" s="2">
        <v>1.0335328723574799</v>
      </c>
      <c r="O7554" s="2">
        <v>0.54637082166359596</v>
      </c>
      <c r="P7554" s="2">
        <v>1.9140977345969299</v>
      </c>
      <c r="Q7554" s="2">
        <v>1.1150150396101399</v>
      </c>
      <c r="R7554" s="7">
        <v>0.70108621777921099</v>
      </c>
    </row>
    <row r="7555" spans="1:18" x14ac:dyDescent="0.3">
      <c r="A7555" t="s">
        <v>15117</v>
      </c>
      <c r="B7555" t="s">
        <v>15118</v>
      </c>
      <c r="C7555" s="2">
        <v>40.1585814473315</v>
      </c>
      <c r="D7555" s="2">
        <v>34.022955979621898</v>
      </c>
      <c r="E7555" s="2">
        <v>41.617079729715002</v>
      </c>
      <c r="F7555" s="2">
        <v>37.9416155300421</v>
      </c>
      <c r="G7555" s="2">
        <v>41.573654057013599</v>
      </c>
      <c r="H7555" s="2">
        <v>33.361516182835501</v>
      </c>
      <c r="I7555" s="2">
        <v>43.608409156907904</v>
      </c>
      <c r="J7555" s="2">
        <v>38.407758658127797</v>
      </c>
      <c r="K7555" s="2">
        <v>38.834131142337696</v>
      </c>
      <c r="L7555" s="2">
        <v>35.618830169912798</v>
      </c>
      <c r="M7555" s="2">
        <v>40.833035346066197</v>
      </c>
      <c r="N7555" s="2">
        <v>38.567095079023801</v>
      </c>
      <c r="O7555" s="2">
        <v>39.775795817109802</v>
      </c>
      <c r="P7555" s="2">
        <v>40.022043541572103</v>
      </c>
      <c r="Q7555" s="2">
        <v>30.972639989170698</v>
      </c>
      <c r="R7555" s="7">
        <v>41.965017892784203</v>
      </c>
    </row>
    <row r="7556" spans="1:18" x14ac:dyDescent="0.3">
      <c r="A7556" t="s">
        <v>15119</v>
      </c>
      <c r="B7556" t="s">
        <v>15120</v>
      </c>
      <c r="C7556" s="2">
        <v>47.674600106189899</v>
      </c>
      <c r="D7556" s="2">
        <v>41.500528722395998</v>
      </c>
      <c r="E7556" s="2">
        <v>48.415226252728203</v>
      </c>
      <c r="F7556" s="2">
        <v>54.769837947484397</v>
      </c>
      <c r="G7556" s="2">
        <v>65.886817813570701</v>
      </c>
      <c r="H7556" s="2">
        <v>35.521975815157703</v>
      </c>
      <c r="I7556" s="2">
        <v>65.412613735361802</v>
      </c>
      <c r="J7556" s="2">
        <v>47.065049214941197</v>
      </c>
      <c r="K7556" s="2">
        <v>52.727584271521899</v>
      </c>
      <c r="L7556" s="2">
        <v>33.772732264764798</v>
      </c>
      <c r="M7556" s="2">
        <v>40.321983589544701</v>
      </c>
      <c r="N7556" s="2">
        <v>39.002266814753298</v>
      </c>
      <c r="O7556" s="2">
        <v>49.501196442721799</v>
      </c>
      <c r="P7556" s="2">
        <v>49.505527772075098</v>
      </c>
      <c r="Q7556" s="2">
        <v>38.344128306593298</v>
      </c>
      <c r="R7556" s="7">
        <v>59.542250924248698</v>
      </c>
    </row>
    <row r="7557" spans="1:18" x14ac:dyDescent="0.3">
      <c r="A7557" t="s">
        <v>15121</v>
      </c>
      <c r="B7557" t="s">
        <v>15122</v>
      </c>
      <c r="C7557" s="2">
        <v>83.7185727986719</v>
      </c>
      <c r="D7557" s="2">
        <v>110.792702805435</v>
      </c>
      <c r="E7557" s="2">
        <v>90.101322698412901</v>
      </c>
      <c r="F7557" s="2">
        <v>103.245831436456</v>
      </c>
      <c r="G7557" s="2">
        <v>78.321794696695306</v>
      </c>
      <c r="H7557" s="2">
        <v>110.73611696832801</v>
      </c>
      <c r="I7557" s="2">
        <v>96.634864794037995</v>
      </c>
      <c r="J7557" s="2">
        <v>96.665106161988007</v>
      </c>
      <c r="K7557" s="2">
        <v>83.794889185392094</v>
      </c>
      <c r="L7557" s="2">
        <v>131.670218234815</v>
      </c>
      <c r="M7557" s="2">
        <v>92.602578281692104</v>
      </c>
      <c r="N7557" s="2">
        <v>107.976986927873</v>
      </c>
      <c r="O7557" s="2">
        <v>88.730621438167901</v>
      </c>
      <c r="P7557" s="2">
        <v>90.919642393353996</v>
      </c>
      <c r="Q7557" s="2">
        <v>103.200836443917</v>
      </c>
      <c r="R7557" s="7">
        <v>100.706027425285</v>
      </c>
    </row>
    <row r="7558" spans="1:18" x14ac:dyDescent="0.3">
      <c r="A7558" t="s">
        <v>15123</v>
      </c>
      <c r="B7558" t="s">
        <v>15124</v>
      </c>
      <c r="C7558" s="2">
        <v>30.9418578364685</v>
      </c>
      <c r="D7558" s="2">
        <v>23.492041033548499</v>
      </c>
      <c r="E7558" s="2">
        <v>26.0193019205681</v>
      </c>
      <c r="F7558" s="2">
        <v>30.844301566187202</v>
      </c>
      <c r="G7558" s="2">
        <v>17.214091132982201</v>
      </c>
      <c r="H7558" s="2">
        <v>26.327461565972602</v>
      </c>
      <c r="I7558" s="2">
        <v>21.690046439299699</v>
      </c>
      <c r="J7558" s="2">
        <v>22.0019539012937</v>
      </c>
      <c r="K7558" s="2">
        <v>22.432137864828601</v>
      </c>
      <c r="L7558" s="2">
        <v>22.044580867354501</v>
      </c>
      <c r="M7558" s="2">
        <v>27.085743095638399</v>
      </c>
      <c r="N7558" s="2">
        <v>25.403150073207499</v>
      </c>
      <c r="O7558" s="2">
        <v>21.308462044880201</v>
      </c>
      <c r="P7558" s="2">
        <v>19.3149862309326</v>
      </c>
      <c r="Q7558" s="2">
        <v>29.919570229538898</v>
      </c>
      <c r="R7558" s="7">
        <v>21.4332072292502</v>
      </c>
    </row>
    <row r="7559" spans="1:18" x14ac:dyDescent="0.3">
      <c r="A7559" t="s">
        <v>15125</v>
      </c>
      <c r="B7559" t="s">
        <v>15126</v>
      </c>
      <c r="C7559" s="2">
        <v>0.32916870038796298</v>
      </c>
      <c r="D7559" s="2">
        <v>0.43619174332848598</v>
      </c>
      <c r="E7559" s="2">
        <v>0.48311701178773703</v>
      </c>
      <c r="F7559" s="2">
        <v>0.312460363188582</v>
      </c>
      <c r="G7559" s="2">
        <v>0.74238667958952897</v>
      </c>
      <c r="H7559" s="2">
        <v>0.15072974178991999</v>
      </c>
      <c r="I7559" s="2">
        <v>0.51371162619394095</v>
      </c>
      <c r="J7559" s="2">
        <v>0.28698200740817797</v>
      </c>
      <c r="K7559" s="2">
        <v>0.28944694019133699</v>
      </c>
      <c r="L7559" s="2">
        <v>0.43437597768186298</v>
      </c>
      <c r="M7559" s="2">
        <v>0.102210351304296</v>
      </c>
      <c r="N7559" s="2">
        <v>0.32637880179709899</v>
      </c>
      <c r="O7559" s="2">
        <v>0.32782249299815702</v>
      </c>
      <c r="P7559" s="2">
        <v>1.3920710797068601</v>
      </c>
      <c r="Q7559" s="2">
        <v>0.68139807976175504</v>
      </c>
      <c r="R7559" s="7">
        <v>0.50077586984229305</v>
      </c>
    </row>
    <row r="7560" spans="1:18" x14ac:dyDescent="0.3">
      <c r="A7560" t="s">
        <v>15127</v>
      </c>
      <c r="B7560" t="s">
        <v>15128</v>
      </c>
      <c r="C7560" s="2">
        <v>18.378585771661299</v>
      </c>
      <c r="D7560" s="2">
        <v>12.4626212379567</v>
      </c>
      <c r="E7560" s="2">
        <v>16.667536906676901</v>
      </c>
      <c r="F7560" s="2">
        <v>9.4184480903986998</v>
      </c>
      <c r="G7560" s="2">
        <v>14.3837419170471</v>
      </c>
      <c r="H7560" s="2">
        <v>5.62724369349033</v>
      </c>
      <c r="I7560" s="2">
        <v>10.4454697326101</v>
      </c>
      <c r="J7560" s="2">
        <v>10.857485946942701</v>
      </c>
      <c r="K7560" s="2">
        <v>22.818067118417101</v>
      </c>
      <c r="L7560" s="2">
        <v>14.3344072635015</v>
      </c>
      <c r="M7560" s="2">
        <v>15.0760268173836</v>
      </c>
      <c r="N7560" s="2">
        <v>16.427733023787301</v>
      </c>
      <c r="O7560" s="2">
        <v>17.429229211068701</v>
      </c>
      <c r="P7560" s="2">
        <v>18.705955133560899</v>
      </c>
      <c r="Q7560" s="2">
        <v>5.4511846380940403</v>
      </c>
      <c r="R7560" s="7">
        <v>8.3128794393820709</v>
      </c>
    </row>
    <row r="7561" spans="1:18" x14ac:dyDescent="0.3">
      <c r="A7561" t="s">
        <v>15129</v>
      </c>
      <c r="B7561" t="s">
        <v>15130</v>
      </c>
      <c r="C7561" s="2">
        <v>108.241640977575</v>
      </c>
      <c r="D7561" s="2">
        <v>125.062404122896</v>
      </c>
      <c r="E7561" s="2">
        <v>108.183702282468</v>
      </c>
      <c r="F7561" s="2">
        <v>111.637624047806</v>
      </c>
      <c r="G7561" s="2">
        <v>104.119731812431</v>
      </c>
      <c r="H7561" s="2">
        <v>117.468712101611</v>
      </c>
      <c r="I7561" s="2">
        <v>115.699274032791</v>
      </c>
      <c r="J7561" s="2">
        <v>108.814011142268</v>
      </c>
      <c r="K7561" s="2">
        <v>113.94561212199</v>
      </c>
      <c r="L7561" s="2">
        <v>118.041671935046</v>
      </c>
      <c r="M7561" s="2">
        <v>103.43687551994699</v>
      </c>
      <c r="N7561" s="2">
        <v>115.04852763347699</v>
      </c>
      <c r="O7561" s="2">
        <v>110.039083483048</v>
      </c>
      <c r="P7561" s="2">
        <v>110.147624181805</v>
      </c>
      <c r="Q7561" s="2">
        <v>121.90831099737601</v>
      </c>
      <c r="R7561" s="7">
        <v>109.920303430383</v>
      </c>
    </row>
    <row r="7562" spans="1:18" x14ac:dyDescent="0.3">
      <c r="A7562" t="s">
        <v>15131</v>
      </c>
      <c r="B7562" t="s">
        <v>15132</v>
      </c>
      <c r="C7562" s="2">
        <v>19.2563689726958</v>
      </c>
      <c r="D7562" s="2">
        <v>16.076781396964201</v>
      </c>
      <c r="E7562" s="2">
        <v>20.325422853069799</v>
      </c>
      <c r="F7562" s="2">
        <v>21.6936766442359</v>
      </c>
      <c r="G7562" s="2">
        <v>27.746702149658599</v>
      </c>
      <c r="H7562" s="2">
        <v>19.9465691635327</v>
      </c>
      <c r="I7562" s="2">
        <v>24.543999918154899</v>
      </c>
      <c r="J7562" s="2">
        <v>20.375722525980599</v>
      </c>
      <c r="K7562" s="2">
        <v>18.958774582532602</v>
      </c>
      <c r="L7562" s="2">
        <v>15.583238199336799</v>
      </c>
      <c r="M7562" s="2">
        <v>21.770804827814999</v>
      </c>
      <c r="N7562" s="2">
        <v>18.3860058345699</v>
      </c>
      <c r="O7562" s="2">
        <v>23.275397002869202</v>
      </c>
      <c r="P7562" s="2">
        <v>19.053972903487601</v>
      </c>
      <c r="Q7562" s="2">
        <v>16.291608634303799</v>
      </c>
      <c r="R7562" s="7">
        <v>19.530258923849399</v>
      </c>
    </row>
    <row r="7563" spans="1:18" x14ac:dyDescent="0.3">
      <c r="A7563" t="s">
        <v>15133</v>
      </c>
      <c r="B7563" t="s">
        <v>15134</v>
      </c>
      <c r="C7563" s="2">
        <v>0.109722900129321</v>
      </c>
      <c r="D7563" s="2">
        <v>6.2313106189783703E-2</v>
      </c>
      <c r="E7563" s="2">
        <v>0.103525073954515</v>
      </c>
      <c r="F7563" s="2">
        <v>0.13391158422367799</v>
      </c>
      <c r="G7563" s="2">
        <v>0.32479417232041902</v>
      </c>
      <c r="H7563" s="2">
        <v>0</v>
      </c>
      <c r="I7563" s="2">
        <v>5.7079069577104499E-2</v>
      </c>
      <c r="J7563" s="2">
        <v>9.5660669136059404E-2</v>
      </c>
      <c r="K7563" s="2">
        <v>9.6482313397112399E-2</v>
      </c>
      <c r="L7563" s="2">
        <v>0.16289099163069901</v>
      </c>
      <c r="M7563" s="2">
        <v>0.15331552695644399</v>
      </c>
      <c r="N7563" s="2">
        <v>0.163189400898549</v>
      </c>
      <c r="O7563" s="2">
        <v>0.38245957516451701</v>
      </c>
      <c r="P7563" s="2">
        <v>0</v>
      </c>
      <c r="Q7563" s="2">
        <v>0.24778111991336499</v>
      </c>
      <c r="R7563" s="7">
        <v>5.0077586984229303E-2</v>
      </c>
    </row>
    <row r="7564" spans="1:18" x14ac:dyDescent="0.3">
      <c r="A7564" t="s">
        <v>15135</v>
      </c>
      <c r="B7564" t="s">
        <v>15136</v>
      </c>
      <c r="C7564" s="2">
        <v>0.548614500646605</v>
      </c>
      <c r="D7564" s="2">
        <v>0.24925242475913501</v>
      </c>
      <c r="E7564" s="2">
        <v>0.27606686387870699</v>
      </c>
      <c r="F7564" s="2">
        <v>0.312460363188582</v>
      </c>
      <c r="G7564" s="2">
        <v>0.41759250726911001</v>
      </c>
      <c r="H7564" s="2">
        <v>0.251216236316533</v>
      </c>
      <c r="I7564" s="2">
        <v>0.45663255661683599</v>
      </c>
      <c r="J7564" s="2">
        <v>0.14349100370408899</v>
      </c>
      <c r="K7564" s="2">
        <v>0.33768809688989299</v>
      </c>
      <c r="L7564" s="2">
        <v>0.43437597768186298</v>
      </c>
      <c r="M7564" s="2">
        <v>0.40884140521718298</v>
      </c>
      <c r="N7564" s="2">
        <v>5.4396466966183103E-2</v>
      </c>
      <c r="O7564" s="2">
        <v>5.4637082166359603E-2</v>
      </c>
      <c r="P7564" s="2">
        <v>4.3502221240839203E-2</v>
      </c>
      <c r="Q7564" s="2">
        <v>0.61945279978341405</v>
      </c>
      <c r="R7564" s="7">
        <v>0.35054310888960499</v>
      </c>
    </row>
    <row r="7565" spans="1:18" x14ac:dyDescent="0.3">
      <c r="A7565" t="s">
        <v>15137</v>
      </c>
      <c r="B7565" t="s">
        <v>15138</v>
      </c>
      <c r="C7565" s="2">
        <v>129.308437802405</v>
      </c>
      <c r="D7565" s="2">
        <v>107.42779507118701</v>
      </c>
      <c r="E7565" s="2">
        <v>114.153648213845</v>
      </c>
      <c r="F7565" s="2">
        <v>124.31458735431499</v>
      </c>
      <c r="G7565" s="2">
        <v>119.756251251286</v>
      </c>
      <c r="H7565" s="2">
        <v>138.87233543577901</v>
      </c>
      <c r="I7565" s="2">
        <v>128.94161817467901</v>
      </c>
      <c r="J7565" s="2">
        <v>115.94073099290399</v>
      </c>
      <c r="K7565" s="2">
        <v>116.405911113616</v>
      </c>
      <c r="L7565" s="2">
        <v>148.990960344879</v>
      </c>
      <c r="M7565" s="2">
        <v>130.36930308862901</v>
      </c>
      <c r="N7565" s="2">
        <v>133.760912269844</v>
      </c>
      <c r="O7565" s="2">
        <v>142.985244029363</v>
      </c>
      <c r="P7565" s="2">
        <v>122.763268341648</v>
      </c>
      <c r="Q7565" s="2">
        <v>118.872992278437</v>
      </c>
      <c r="R7565" s="7">
        <v>139.265769403142</v>
      </c>
    </row>
    <row r="7566" spans="1:18" x14ac:dyDescent="0.3">
      <c r="A7566" t="s">
        <v>15139</v>
      </c>
      <c r="B7566" t="s">
        <v>15140</v>
      </c>
      <c r="C7566" s="2">
        <v>16.238989219139501</v>
      </c>
      <c r="D7566" s="2">
        <v>17.946174582657701</v>
      </c>
      <c r="E7566" s="2">
        <v>17.875329436146298</v>
      </c>
      <c r="F7566" s="2">
        <v>18.211975454420202</v>
      </c>
      <c r="G7566" s="2">
        <v>20.0908395163916</v>
      </c>
      <c r="H7566" s="2">
        <v>18.439271745633501</v>
      </c>
      <c r="I7566" s="2">
        <v>20.719702256488901</v>
      </c>
      <c r="J7566" s="2">
        <v>21.2844988827732</v>
      </c>
      <c r="K7566" s="2">
        <v>19.730633089709499</v>
      </c>
      <c r="L7566" s="2">
        <v>25.8453706720708</v>
      </c>
      <c r="M7566" s="2">
        <v>22.128541057380101</v>
      </c>
      <c r="N7566" s="2">
        <v>20.8338468480481</v>
      </c>
      <c r="O7566" s="2">
        <v>20.543542894551202</v>
      </c>
      <c r="P7566" s="2">
        <v>18.575448469838399</v>
      </c>
      <c r="Q7566" s="2">
        <v>20.999449912657699</v>
      </c>
      <c r="R7566" s="7">
        <v>20.131189967660202</v>
      </c>
    </row>
    <row r="7567" spans="1:18" x14ac:dyDescent="0.3">
      <c r="A7567" t="s">
        <v>15141</v>
      </c>
      <c r="B7567" t="s">
        <v>15142</v>
      </c>
      <c r="C7567" s="2">
        <v>2.6333496031036998</v>
      </c>
      <c r="D7567" s="2">
        <v>4.3619174332848596</v>
      </c>
      <c r="E7567" s="2">
        <v>4.3825614640744703</v>
      </c>
      <c r="F7567" s="2">
        <v>3.34778960559195</v>
      </c>
      <c r="G7567" s="2">
        <v>4.5935175799602099</v>
      </c>
      <c r="H7567" s="2">
        <v>4.0697030283278304</v>
      </c>
      <c r="I7567" s="2">
        <v>5.3083534706707196</v>
      </c>
      <c r="J7567" s="2">
        <v>6.0266221555717401</v>
      </c>
      <c r="K7567" s="2">
        <v>3.5216044389946002</v>
      </c>
      <c r="L7567" s="2">
        <v>4.6152447628697901</v>
      </c>
      <c r="M7567" s="2">
        <v>2.2997329043466599</v>
      </c>
      <c r="N7567" s="2">
        <v>4.6780961590917496</v>
      </c>
      <c r="O7567" s="2">
        <v>4.20705532680969</v>
      </c>
      <c r="P7567" s="2">
        <v>5.6552887613090999</v>
      </c>
      <c r="Q7567" s="2">
        <v>4.3361695984838997</v>
      </c>
      <c r="R7567" s="7">
        <v>4.1564397196910399</v>
      </c>
    </row>
    <row r="7568" spans="1:18" x14ac:dyDescent="0.3">
      <c r="A7568" t="s">
        <v>15143</v>
      </c>
      <c r="B7568" t="s">
        <v>15144</v>
      </c>
      <c r="C7568" s="2">
        <v>5.4861450064660498E-2</v>
      </c>
      <c r="D7568" s="2">
        <v>6.2313106189783703E-2</v>
      </c>
      <c r="E7568" s="2">
        <v>0.24155850589386799</v>
      </c>
      <c r="F7568" s="2">
        <v>0.13391158422367799</v>
      </c>
      <c r="G7568" s="2">
        <v>9.2798334948691094E-2</v>
      </c>
      <c r="H7568" s="2">
        <v>0.401945978106452</v>
      </c>
      <c r="I7568" s="2">
        <v>0.28539534788552301</v>
      </c>
      <c r="J7568" s="2">
        <v>0.14349100370408899</v>
      </c>
      <c r="K7568" s="2">
        <v>0.38592925358844898</v>
      </c>
      <c r="L7568" s="2">
        <v>0.16289099163069901</v>
      </c>
      <c r="M7568" s="2">
        <v>0.15331552695644399</v>
      </c>
      <c r="N7568" s="2">
        <v>0.54396466966183099</v>
      </c>
      <c r="O7568" s="2">
        <v>0.218548328665438</v>
      </c>
      <c r="P7568" s="2">
        <v>0.17400888496335701</v>
      </c>
      <c r="Q7568" s="2">
        <v>0.49556223982673098</v>
      </c>
      <c r="R7568" s="7">
        <v>0.25038793492114703</v>
      </c>
    </row>
    <row r="7569" spans="1:18" x14ac:dyDescent="0.3">
      <c r="A7569" t="s">
        <v>15145</v>
      </c>
      <c r="B7569" t="s">
        <v>15146</v>
      </c>
      <c r="C7569" s="2">
        <v>0</v>
      </c>
      <c r="D7569" s="2">
        <v>0</v>
      </c>
      <c r="E7569" s="2">
        <v>3.4508357984838298E-2</v>
      </c>
      <c r="F7569" s="2">
        <v>0</v>
      </c>
      <c r="G7569" s="2">
        <v>9.2798334948691094E-2</v>
      </c>
      <c r="H7569" s="2">
        <v>0</v>
      </c>
      <c r="I7569" s="2">
        <v>0</v>
      </c>
      <c r="J7569" s="2">
        <v>0</v>
      </c>
      <c r="K7569" s="2">
        <v>0</v>
      </c>
      <c r="L7569" s="2">
        <v>0</v>
      </c>
      <c r="M7569" s="2">
        <v>0</v>
      </c>
      <c r="N7569" s="2">
        <v>5.4396466966183103E-2</v>
      </c>
      <c r="O7569" s="2">
        <v>0</v>
      </c>
      <c r="P7569" s="2">
        <v>0</v>
      </c>
      <c r="Q7569" s="2">
        <v>0</v>
      </c>
      <c r="R7569" s="7">
        <v>0</v>
      </c>
    </row>
    <row r="7570" spans="1:18" x14ac:dyDescent="0.3">
      <c r="A7570" t="s">
        <v>15147</v>
      </c>
      <c r="B7570" t="s">
        <v>15148</v>
      </c>
      <c r="C7570" s="2">
        <v>0.43889160051728399</v>
      </c>
      <c r="D7570" s="2">
        <v>0.24925242475913501</v>
      </c>
      <c r="E7570" s="2">
        <v>0.172541789924192</v>
      </c>
      <c r="F7570" s="2">
        <v>0</v>
      </c>
      <c r="G7570" s="2">
        <v>0.139197502423037</v>
      </c>
      <c r="H7570" s="2">
        <v>0.15072974178991999</v>
      </c>
      <c r="I7570" s="2">
        <v>5.7079069577104499E-2</v>
      </c>
      <c r="J7570" s="2">
        <v>0.28698200740817797</v>
      </c>
      <c r="K7570" s="2">
        <v>0.24120578349278099</v>
      </c>
      <c r="L7570" s="2">
        <v>0.16289099163069901</v>
      </c>
      <c r="M7570" s="2">
        <v>0.102210351304296</v>
      </c>
      <c r="N7570" s="2">
        <v>0.38077526876328199</v>
      </c>
      <c r="O7570" s="2">
        <v>0</v>
      </c>
      <c r="P7570" s="2">
        <v>0.39151999116755298</v>
      </c>
      <c r="Q7570" s="2">
        <v>0.12389055995668299</v>
      </c>
      <c r="R7570" s="7">
        <v>0</v>
      </c>
    </row>
    <row r="7571" spans="1:18" x14ac:dyDescent="0.3">
      <c r="A7571" t="s">
        <v>15149</v>
      </c>
      <c r="B7571" t="s">
        <v>15150</v>
      </c>
      <c r="C7571" s="2">
        <v>139.62239041456101</v>
      </c>
      <c r="D7571" s="2">
        <v>130.296705042838</v>
      </c>
      <c r="E7571" s="2">
        <v>85.270152580535594</v>
      </c>
      <c r="F7571" s="2">
        <v>84.275023671434795</v>
      </c>
      <c r="G7571" s="2">
        <v>105.001315994444</v>
      </c>
      <c r="H7571" s="2">
        <v>77.022898054648905</v>
      </c>
      <c r="I7571" s="2">
        <v>125.060241443436</v>
      </c>
      <c r="J7571" s="2">
        <v>106.13551240645801</v>
      </c>
      <c r="K7571" s="2">
        <v>136.52247345691401</v>
      </c>
      <c r="L7571" s="2">
        <v>68.3599194876832</v>
      </c>
      <c r="M7571" s="2">
        <v>89.9451091477804</v>
      </c>
      <c r="N7571" s="2">
        <v>88.5574482209461</v>
      </c>
      <c r="O7571" s="2">
        <v>98.5652962281127</v>
      </c>
      <c r="P7571" s="2">
        <v>138.728583537036</v>
      </c>
      <c r="Q7571" s="2">
        <v>85.360595810154393</v>
      </c>
      <c r="R7571" s="7">
        <v>83.829880611599904</v>
      </c>
    </row>
    <row r="7572" spans="1:18" x14ac:dyDescent="0.3">
      <c r="A7572" t="s">
        <v>15151</v>
      </c>
      <c r="B7572" t="s">
        <v>15152</v>
      </c>
      <c r="C7572" s="2">
        <v>9.9299224617035406</v>
      </c>
      <c r="D7572" s="2">
        <v>9.2223397160879905</v>
      </c>
      <c r="E7572" s="2">
        <v>9.4897984458305409</v>
      </c>
      <c r="F7572" s="2">
        <v>8.97207614298644</v>
      </c>
      <c r="G7572" s="2">
        <v>11.135800193842901</v>
      </c>
      <c r="H7572" s="2">
        <v>8.8930547656052603</v>
      </c>
      <c r="I7572" s="2">
        <v>8.4477022974114693</v>
      </c>
      <c r="J7572" s="2">
        <v>7.9398355382929298</v>
      </c>
      <c r="K7572" s="2">
        <v>11.8190833911463</v>
      </c>
      <c r="L7572" s="2">
        <v>9.0133015368986609</v>
      </c>
      <c r="M7572" s="2">
        <v>9.09672126608233</v>
      </c>
      <c r="N7572" s="2">
        <v>9.5737781860482301</v>
      </c>
      <c r="O7572" s="2">
        <v>10.7635051867728</v>
      </c>
      <c r="P7572" s="2">
        <v>9.7444975579479909</v>
      </c>
      <c r="Q7572" s="2">
        <v>8.4865033570327704</v>
      </c>
      <c r="R7572" s="7">
        <v>8.2628018523978408</v>
      </c>
    </row>
    <row r="7573" spans="1:18" x14ac:dyDescent="0.3">
      <c r="A7573" t="s">
        <v>15153</v>
      </c>
      <c r="B7573" t="s">
        <v>15154</v>
      </c>
      <c r="C7573" s="2">
        <v>5.4861450064660498E-2</v>
      </c>
      <c r="D7573" s="2">
        <v>0</v>
      </c>
      <c r="E7573" s="2">
        <v>0.103525073954515</v>
      </c>
      <c r="F7573" s="2">
        <v>4.4637194741226099E-2</v>
      </c>
      <c r="G7573" s="2">
        <v>0.139197502423037</v>
      </c>
      <c r="H7573" s="2">
        <v>0.100486494526613</v>
      </c>
      <c r="I7573" s="2">
        <v>0</v>
      </c>
      <c r="J7573" s="2">
        <v>4.7830334568029702E-2</v>
      </c>
      <c r="K7573" s="2">
        <v>4.8241156698556199E-2</v>
      </c>
      <c r="L7573" s="2">
        <v>5.42969972102329E-2</v>
      </c>
      <c r="M7573" s="2">
        <v>0.20442070260859199</v>
      </c>
      <c r="N7573" s="2">
        <v>0</v>
      </c>
      <c r="O7573" s="2">
        <v>0.16391124649907901</v>
      </c>
      <c r="P7573" s="2">
        <v>0.17400888496335701</v>
      </c>
      <c r="Q7573" s="2">
        <v>0</v>
      </c>
      <c r="R7573" s="7">
        <v>0</v>
      </c>
    </row>
    <row r="7574" spans="1:18" x14ac:dyDescent="0.3">
      <c r="A7574" t="s">
        <v>15155</v>
      </c>
      <c r="B7574" t="s">
        <v>15156</v>
      </c>
      <c r="C7574" s="2">
        <v>14.0993926666177</v>
      </c>
      <c r="D7574" s="2">
        <v>8.9107741851390703</v>
      </c>
      <c r="E7574" s="2">
        <v>15.6667945251166</v>
      </c>
      <c r="F7574" s="2">
        <v>9.9094572325521906</v>
      </c>
      <c r="G7574" s="2">
        <v>16.703700290764399</v>
      </c>
      <c r="H7574" s="2">
        <v>7.8379465730758202</v>
      </c>
      <c r="I7574" s="2">
        <v>12.557395306963</v>
      </c>
      <c r="J7574" s="2">
        <v>12.435886987687701</v>
      </c>
      <c r="K7574" s="2">
        <v>19.2964626794225</v>
      </c>
      <c r="L7574" s="2">
        <v>7.4386886178019003</v>
      </c>
      <c r="M7574" s="2">
        <v>15.024921641731501</v>
      </c>
      <c r="N7574" s="2">
        <v>13.000755604917799</v>
      </c>
      <c r="O7574" s="2">
        <v>13.222173884259</v>
      </c>
      <c r="P7574" s="2">
        <v>15.7913063104246</v>
      </c>
      <c r="Q7574" s="2">
        <v>5.69896575800741</v>
      </c>
      <c r="R7574" s="7">
        <v>10.2158277447828</v>
      </c>
    </row>
    <row r="7575" spans="1:18" x14ac:dyDescent="0.3">
      <c r="A7575" t="s">
        <v>15157</v>
      </c>
      <c r="B7575" t="s">
        <v>15158</v>
      </c>
      <c r="C7575" s="2">
        <v>0</v>
      </c>
      <c r="D7575" s="2">
        <v>0</v>
      </c>
      <c r="E7575" s="2">
        <v>3.4508357984838298E-2</v>
      </c>
      <c r="F7575" s="2">
        <v>0</v>
      </c>
      <c r="G7575" s="2">
        <v>0</v>
      </c>
      <c r="H7575" s="2">
        <v>0</v>
      </c>
      <c r="I7575" s="2">
        <v>0</v>
      </c>
      <c r="J7575" s="2">
        <v>0</v>
      </c>
      <c r="K7575" s="2">
        <v>0</v>
      </c>
      <c r="L7575" s="2">
        <v>0</v>
      </c>
      <c r="M7575" s="2">
        <v>0</v>
      </c>
      <c r="N7575" s="2">
        <v>0</v>
      </c>
      <c r="O7575" s="2">
        <v>0</v>
      </c>
      <c r="P7575" s="2">
        <v>0</v>
      </c>
      <c r="Q7575" s="2">
        <v>0</v>
      </c>
      <c r="R7575" s="7">
        <v>0</v>
      </c>
    </row>
    <row r="7576" spans="1:18" x14ac:dyDescent="0.3">
      <c r="A7576" t="s">
        <v>15159</v>
      </c>
      <c r="B7576" t="s">
        <v>15160</v>
      </c>
      <c r="C7576" s="2">
        <v>4.2243316549788599</v>
      </c>
      <c r="D7576" s="2">
        <v>2.1809587166424298</v>
      </c>
      <c r="E7576" s="2">
        <v>3.7959193783322198</v>
      </c>
      <c r="F7576" s="2">
        <v>2.9460548529209198</v>
      </c>
      <c r="G7576" s="2">
        <v>3.94392923531937</v>
      </c>
      <c r="H7576" s="2">
        <v>4.2204327701177498</v>
      </c>
      <c r="I7576" s="2">
        <v>2.7397953397010202</v>
      </c>
      <c r="J7576" s="2">
        <v>3.15680208148996</v>
      </c>
      <c r="K7576" s="2">
        <v>3.7628102224873801</v>
      </c>
      <c r="L7576" s="2">
        <v>3.3664138270344401</v>
      </c>
      <c r="M7576" s="2">
        <v>4.0373088765196901</v>
      </c>
      <c r="N7576" s="2">
        <v>3.9165456215651799</v>
      </c>
      <c r="O7576" s="2">
        <v>5.1358857236378004</v>
      </c>
      <c r="P7576" s="2">
        <v>3.0886577080995901</v>
      </c>
      <c r="Q7576" s="2">
        <v>2.8494828790037001</v>
      </c>
      <c r="R7576" s="7">
        <v>2.7041896971483799</v>
      </c>
    </row>
    <row r="7577" spans="1:18" x14ac:dyDescent="0.3">
      <c r="A7577" t="s">
        <v>15161</v>
      </c>
      <c r="B7577" t="s">
        <v>15162</v>
      </c>
      <c r="C7577" s="2">
        <v>9.6556152113802405</v>
      </c>
      <c r="D7577" s="2">
        <v>8.1007038046718804</v>
      </c>
      <c r="E7577" s="2">
        <v>7.0051966709221798</v>
      </c>
      <c r="F7577" s="2">
        <v>8.5703413903154004</v>
      </c>
      <c r="G7577" s="2">
        <v>8.7230434851769694</v>
      </c>
      <c r="H7577" s="2">
        <v>8.4408655402354995</v>
      </c>
      <c r="I7577" s="2">
        <v>6.8494883492525398</v>
      </c>
      <c r="J7577" s="2">
        <v>6.6484165049561303</v>
      </c>
      <c r="K7577" s="2">
        <v>7.0914500346877603</v>
      </c>
      <c r="L7577" s="2">
        <v>9.5562715090009807</v>
      </c>
      <c r="M7577" s="2">
        <v>10.936507589559699</v>
      </c>
      <c r="N7577" s="2">
        <v>6.4731795689757901</v>
      </c>
      <c r="O7577" s="2">
        <v>9.5614893791129294</v>
      </c>
      <c r="P7577" s="2">
        <v>6.9603553985342801</v>
      </c>
      <c r="Q7577" s="2">
        <v>10.5926428762964</v>
      </c>
      <c r="R7577" s="7">
        <v>8.4130346133505292</v>
      </c>
    </row>
    <row r="7578" spans="1:18" x14ac:dyDescent="0.3">
      <c r="A7578" t="s">
        <v>15163</v>
      </c>
      <c r="B7578" t="s">
        <v>15164</v>
      </c>
      <c r="C7578" s="2">
        <v>34.672436440865397</v>
      </c>
      <c r="D7578" s="2">
        <v>24.8006162635339</v>
      </c>
      <c r="E7578" s="2">
        <v>28.952512349279399</v>
      </c>
      <c r="F7578" s="2">
        <v>27.8982467132663</v>
      </c>
      <c r="G7578" s="2">
        <v>37.490527319271202</v>
      </c>
      <c r="H7578" s="2">
        <v>29.7440023798775</v>
      </c>
      <c r="I7578" s="2">
        <v>32.306753380641197</v>
      </c>
      <c r="J7578" s="2">
        <v>31.7115118186037</v>
      </c>
      <c r="K7578" s="2">
        <v>31.163787227267299</v>
      </c>
      <c r="L7578" s="2">
        <v>29.483269485156399</v>
      </c>
      <c r="M7578" s="2">
        <v>29.8454225808544</v>
      </c>
      <c r="N7578" s="2">
        <v>30.244435633197799</v>
      </c>
      <c r="O7578" s="2">
        <v>30.542128930994998</v>
      </c>
      <c r="P7578" s="2">
        <v>36.019839187414902</v>
      </c>
      <c r="Q7578" s="2">
        <v>28.494828790037001</v>
      </c>
      <c r="R7578" s="7">
        <v>34.253069497212898</v>
      </c>
    </row>
    <row r="7579" spans="1:18" x14ac:dyDescent="0.3">
      <c r="A7579" t="s">
        <v>15165</v>
      </c>
      <c r="B7579" t="s">
        <v>15166</v>
      </c>
      <c r="C7579" s="2">
        <v>25.8397429804551</v>
      </c>
      <c r="D7579" s="2">
        <v>20.812577467387801</v>
      </c>
      <c r="E7579" s="2">
        <v>20.8775565808272</v>
      </c>
      <c r="F7579" s="2">
        <v>19.417179712433299</v>
      </c>
      <c r="G7579" s="2">
        <v>26.3083279579539</v>
      </c>
      <c r="H7579" s="2">
        <v>17.2836770585774</v>
      </c>
      <c r="I7579" s="2">
        <v>23.516576665767101</v>
      </c>
      <c r="J7579" s="2">
        <v>21.2844988827732</v>
      </c>
      <c r="K7579" s="2">
        <v>23.445202155498301</v>
      </c>
      <c r="L7579" s="2">
        <v>14.985971230024299</v>
      </c>
      <c r="M7579" s="2">
        <v>17.835706302599601</v>
      </c>
      <c r="N7579" s="2">
        <v>20.453071579284799</v>
      </c>
      <c r="O7579" s="2">
        <v>19.614712497723101</v>
      </c>
      <c r="P7579" s="2">
        <v>27.928426036618799</v>
      </c>
      <c r="Q7579" s="2">
        <v>17.964131193718998</v>
      </c>
      <c r="R7579" s="7">
        <v>21.833827925124002</v>
      </c>
    </row>
    <row r="7580" spans="1:18" x14ac:dyDescent="0.3">
      <c r="A7580" t="s">
        <v>15167</v>
      </c>
      <c r="B7580" t="s">
        <v>15168</v>
      </c>
      <c r="C7580" s="2">
        <v>600.34884805757895</v>
      </c>
      <c r="D7580" s="2">
        <v>418.18325563963901</v>
      </c>
      <c r="E7580" s="2">
        <v>423.14148561008801</v>
      </c>
      <c r="F7580" s="2">
        <v>498.017181727859</v>
      </c>
      <c r="G7580" s="2">
        <v>356.16000953307702</v>
      </c>
      <c r="H7580" s="2">
        <v>311.00570055986702</v>
      </c>
      <c r="I7580" s="2">
        <v>452.40870546813102</v>
      </c>
      <c r="J7580" s="2">
        <v>400.48339133811299</v>
      </c>
      <c r="K7580" s="2">
        <v>395.62572608485902</v>
      </c>
      <c r="L7580" s="2">
        <v>294.45261587109297</v>
      </c>
      <c r="M7580" s="2">
        <v>414.616290065876</v>
      </c>
      <c r="N7580" s="2">
        <v>405.362471831996</v>
      </c>
      <c r="O7580" s="2">
        <v>341.372489375415</v>
      </c>
      <c r="P7580" s="2">
        <v>374.77163598982997</v>
      </c>
      <c r="Q7580" s="2">
        <v>407.47605169753001</v>
      </c>
      <c r="R7580" s="7">
        <v>400.06984241700798</v>
      </c>
    </row>
    <row r="7581" spans="1:18" x14ac:dyDescent="0.3">
      <c r="A7581" t="s">
        <v>15169</v>
      </c>
      <c r="B7581" t="s">
        <v>15170</v>
      </c>
      <c r="C7581" s="2">
        <v>19.8049834733424</v>
      </c>
      <c r="D7581" s="2">
        <v>11.340985326540601</v>
      </c>
      <c r="E7581" s="2">
        <v>16.322453326828501</v>
      </c>
      <c r="F7581" s="2">
        <v>12.453777332802099</v>
      </c>
      <c r="G7581" s="2">
        <v>15.265326099059701</v>
      </c>
      <c r="H7581" s="2">
        <v>10.098892699924599</v>
      </c>
      <c r="I7581" s="2">
        <v>14.498083672584601</v>
      </c>
      <c r="J7581" s="2">
        <v>13.057681337072101</v>
      </c>
      <c r="K7581" s="2">
        <v>20.791938537077701</v>
      </c>
      <c r="L7581" s="2">
        <v>9.9906474866828496</v>
      </c>
      <c r="M7581" s="2">
        <v>13.7983974260799</v>
      </c>
      <c r="N7581" s="2">
        <v>16.155750688956399</v>
      </c>
      <c r="O7581" s="2">
        <v>18.685882100895</v>
      </c>
      <c r="P7581" s="2">
        <v>14.3992352307178</v>
      </c>
      <c r="Q7581" s="2">
        <v>8.3626127970760908</v>
      </c>
      <c r="R7581" s="7">
        <v>13.2705605508208</v>
      </c>
    </row>
    <row r="7582" spans="1:18" x14ac:dyDescent="0.3">
      <c r="A7582" t="s">
        <v>15171</v>
      </c>
      <c r="B7582" t="s">
        <v>15172</v>
      </c>
      <c r="C7582" s="2">
        <v>0</v>
      </c>
      <c r="D7582" s="2">
        <v>0</v>
      </c>
      <c r="E7582" s="2">
        <v>0</v>
      </c>
      <c r="F7582" s="2">
        <v>0</v>
      </c>
      <c r="G7582" s="2">
        <v>0</v>
      </c>
      <c r="H7582" s="2">
        <v>0</v>
      </c>
      <c r="I7582" s="2">
        <v>0</v>
      </c>
      <c r="J7582" s="2">
        <v>0</v>
      </c>
      <c r="K7582" s="2">
        <v>0</v>
      </c>
      <c r="L7582" s="2">
        <v>0</v>
      </c>
      <c r="M7582" s="2">
        <v>0</v>
      </c>
      <c r="N7582" s="2">
        <v>5.4396466966183103E-2</v>
      </c>
      <c r="O7582" s="2">
        <v>5.4637082166359603E-2</v>
      </c>
      <c r="P7582" s="2">
        <v>4.3502221240839203E-2</v>
      </c>
      <c r="Q7582" s="2">
        <v>0</v>
      </c>
      <c r="R7582" s="7">
        <v>0</v>
      </c>
    </row>
    <row r="7583" spans="1:18" x14ac:dyDescent="0.3">
      <c r="A7583" t="s">
        <v>15173</v>
      </c>
      <c r="B7583" t="s">
        <v>15174</v>
      </c>
      <c r="C7583" s="2">
        <v>5.8701751569186698</v>
      </c>
      <c r="D7583" s="2">
        <v>6.5428761499272898</v>
      </c>
      <c r="E7583" s="2">
        <v>6.0389626473467102</v>
      </c>
      <c r="F7583" s="2">
        <v>5.2671889794646702</v>
      </c>
      <c r="G7583" s="2">
        <v>5.5215009294471198</v>
      </c>
      <c r="H7583" s="2">
        <v>7.3857573477060603</v>
      </c>
      <c r="I7583" s="2">
        <v>7.5915162537549001</v>
      </c>
      <c r="J7583" s="2">
        <v>7.1267198506364204</v>
      </c>
      <c r="K7583" s="2">
        <v>7.1396911913863201</v>
      </c>
      <c r="L7583" s="2">
        <v>7.1672036317507404</v>
      </c>
      <c r="M7583" s="2">
        <v>5.67267449738842</v>
      </c>
      <c r="N7583" s="2">
        <v>6.7451619038067001</v>
      </c>
      <c r="O7583" s="2">
        <v>6.9389094351276697</v>
      </c>
      <c r="P7583" s="2">
        <v>6.6558398498483999</v>
      </c>
      <c r="Q7583" s="2">
        <v>5.8228563179640904</v>
      </c>
      <c r="R7583" s="7">
        <v>7.0108621777921103</v>
      </c>
    </row>
    <row r="7584" spans="1:18" x14ac:dyDescent="0.3">
      <c r="A7584" t="s">
        <v>15175</v>
      </c>
      <c r="B7584" t="s">
        <v>15176</v>
      </c>
      <c r="C7584" s="2">
        <v>125.742443548202</v>
      </c>
      <c r="D7584" s="2">
        <v>74.962666746309793</v>
      </c>
      <c r="E7584" s="2">
        <v>118.053092666132</v>
      </c>
      <c r="F7584" s="2">
        <v>108.51302041592101</v>
      </c>
      <c r="G7584" s="2">
        <v>100.639794251856</v>
      </c>
      <c r="H7584" s="2">
        <v>92.849520942590502</v>
      </c>
      <c r="I7584" s="2">
        <v>109.82012986634901</v>
      </c>
      <c r="J7584" s="2">
        <v>115.175445639816</v>
      </c>
      <c r="K7584" s="2">
        <v>102.801904924623</v>
      </c>
      <c r="L7584" s="2">
        <v>89.752936388514897</v>
      </c>
      <c r="M7584" s="2">
        <v>115.957643554724</v>
      </c>
      <c r="N7584" s="2">
        <v>93.725112582733502</v>
      </c>
      <c r="O7584" s="2">
        <v>88.402798945169806</v>
      </c>
      <c r="P7584" s="2">
        <v>111.670201925234</v>
      </c>
      <c r="Q7584" s="2">
        <v>86.599501409721199</v>
      </c>
      <c r="R7584" s="7">
        <v>101.557346404017</v>
      </c>
    </row>
    <row r="7585" spans="1:18" x14ac:dyDescent="0.3">
      <c r="A7585" t="s">
        <v>15177</v>
      </c>
      <c r="B7585" t="s">
        <v>15178</v>
      </c>
      <c r="C7585" s="2">
        <v>10.094506811897499</v>
      </c>
      <c r="D7585" s="2">
        <v>12.8988129812852</v>
      </c>
      <c r="E7585" s="2">
        <v>8.3855309903157202</v>
      </c>
      <c r="F7585" s="2">
        <v>7.45441152178475</v>
      </c>
      <c r="G7585" s="2">
        <v>7.3774676284209404</v>
      </c>
      <c r="H7585" s="2">
        <v>7.9886763148657396</v>
      </c>
      <c r="I7585" s="2">
        <v>7.42027904502359</v>
      </c>
      <c r="J7585" s="2">
        <v>6.6484165049561303</v>
      </c>
      <c r="K7585" s="2">
        <v>6.5607973110036397</v>
      </c>
      <c r="L7585" s="2">
        <v>8.14454958153493</v>
      </c>
      <c r="M7585" s="2">
        <v>8.7389850365173007</v>
      </c>
      <c r="N7585" s="2">
        <v>9.4105887851496792</v>
      </c>
      <c r="O7585" s="2">
        <v>7.4306431746249002</v>
      </c>
      <c r="P7585" s="2">
        <v>8.9179553543720402</v>
      </c>
      <c r="Q7585" s="2">
        <v>9.4776278366862297</v>
      </c>
      <c r="R7585" s="7">
        <v>7.3614052866817099</v>
      </c>
    </row>
    <row r="7586" spans="1:18" x14ac:dyDescent="0.3">
      <c r="A7586" t="s">
        <v>15179</v>
      </c>
      <c r="B7586" t="s">
        <v>15180</v>
      </c>
      <c r="C7586" s="2">
        <v>25.7848815303904</v>
      </c>
      <c r="D7586" s="2">
        <v>24.2397983078259</v>
      </c>
      <c r="E7586" s="2">
        <v>22.741007912008499</v>
      </c>
      <c r="F7586" s="2">
        <v>25.755661365687399</v>
      </c>
      <c r="G7586" s="2">
        <v>24.498760426454499</v>
      </c>
      <c r="H7586" s="2">
        <v>24.116758686387101</v>
      </c>
      <c r="I7586" s="2">
        <v>24.601078987732102</v>
      </c>
      <c r="J7586" s="2">
        <v>22.528087581542</v>
      </c>
      <c r="K7586" s="2">
        <v>22.2391732380344</v>
      </c>
      <c r="L7586" s="2">
        <v>25.302400699968501</v>
      </c>
      <c r="M7586" s="2">
        <v>22.690697989553701</v>
      </c>
      <c r="N7586" s="2">
        <v>25.2943571392751</v>
      </c>
      <c r="O7586" s="2">
        <v>22.5651149347065</v>
      </c>
      <c r="P7586" s="2">
        <v>23.230186142608201</v>
      </c>
      <c r="Q7586" s="2">
        <v>21.3711215925278</v>
      </c>
      <c r="R7586" s="7">
        <v>28.043448711168399</v>
      </c>
    </row>
    <row r="7587" spans="1:18" x14ac:dyDescent="0.3">
      <c r="A7587" t="s">
        <v>15181</v>
      </c>
      <c r="B7587" t="s">
        <v>15182</v>
      </c>
      <c r="C7587" s="2">
        <v>0.43889160051728399</v>
      </c>
      <c r="D7587" s="2">
        <v>0.62313106189783696</v>
      </c>
      <c r="E7587" s="2">
        <v>0.24155850589386799</v>
      </c>
      <c r="F7587" s="2">
        <v>0.44637194741226099</v>
      </c>
      <c r="G7587" s="2">
        <v>0.51039084221780096</v>
      </c>
      <c r="H7587" s="2">
        <v>0.45218922536975897</v>
      </c>
      <c r="I7587" s="2">
        <v>0.57079069577104502</v>
      </c>
      <c r="J7587" s="2">
        <v>0.52613368024832696</v>
      </c>
      <c r="K7587" s="2">
        <v>0.28944694019133699</v>
      </c>
      <c r="L7587" s="2">
        <v>0.21718798884093099</v>
      </c>
      <c r="M7587" s="2">
        <v>0.25552587826074002</v>
      </c>
      <c r="N7587" s="2">
        <v>0.217585867864732</v>
      </c>
      <c r="O7587" s="2">
        <v>0.71028206816267403</v>
      </c>
      <c r="P7587" s="2">
        <v>0.43502221240839201</v>
      </c>
      <c r="Q7587" s="2">
        <v>0.55750751980507196</v>
      </c>
      <c r="R7587" s="7">
        <v>0.75116380476344002</v>
      </c>
    </row>
    <row r="7588" spans="1:18" x14ac:dyDescent="0.3">
      <c r="A7588" t="s">
        <v>15183</v>
      </c>
      <c r="B7588" t="s">
        <v>15184</v>
      </c>
      <c r="C7588" s="2">
        <v>4.49863890530216</v>
      </c>
      <c r="D7588" s="2">
        <v>4.3619174332848596</v>
      </c>
      <c r="E7588" s="2">
        <v>5.1762536977257501</v>
      </c>
      <c r="F7588" s="2">
        <v>4.3298078898989303</v>
      </c>
      <c r="G7588" s="2">
        <v>10.161417676881699</v>
      </c>
      <c r="H7588" s="2">
        <v>7.8379465730758202</v>
      </c>
      <c r="I7588" s="2">
        <v>12.3861580982317</v>
      </c>
      <c r="J7588" s="2">
        <v>11.335789292623</v>
      </c>
      <c r="K7588" s="2">
        <v>4.2934629461715001</v>
      </c>
      <c r="L7588" s="2">
        <v>3.6921958102958299</v>
      </c>
      <c r="M7588" s="2">
        <v>3.3729415930417601</v>
      </c>
      <c r="N7588" s="2">
        <v>3.8077526876328198</v>
      </c>
      <c r="O7588" s="2">
        <v>5.7368936274677598</v>
      </c>
      <c r="P7588" s="2">
        <v>9.2659731242987604</v>
      </c>
      <c r="Q7588" s="2">
        <v>10.344861756383001</v>
      </c>
      <c r="R7588" s="7">
        <v>11.517845006372699</v>
      </c>
    </row>
    <row r="7589" spans="1:18" x14ac:dyDescent="0.3">
      <c r="A7589" t="s">
        <v>15185</v>
      </c>
      <c r="B7589" t="s">
        <v>15186</v>
      </c>
      <c r="C7589" s="2">
        <v>0</v>
      </c>
      <c r="D7589" s="2">
        <v>0</v>
      </c>
      <c r="E7589" s="2">
        <v>0</v>
      </c>
      <c r="F7589" s="2">
        <v>0</v>
      </c>
      <c r="G7589" s="2">
        <v>0.139197502423037</v>
      </c>
      <c r="H7589" s="2">
        <v>0</v>
      </c>
      <c r="I7589" s="2">
        <v>5.7079069577104499E-2</v>
      </c>
      <c r="J7589" s="2">
        <v>4.7830334568029702E-2</v>
      </c>
      <c r="K7589" s="2">
        <v>0</v>
      </c>
      <c r="L7589" s="2">
        <v>0</v>
      </c>
      <c r="M7589" s="2">
        <v>0</v>
      </c>
      <c r="N7589" s="2">
        <v>0</v>
      </c>
      <c r="O7589" s="2">
        <v>5.4637082166359603E-2</v>
      </c>
      <c r="P7589" s="2">
        <v>0</v>
      </c>
      <c r="Q7589" s="2">
        <v>0</v>
      </c>
      <c r="R7589" s="7">
        <v>5.0077586984229303E-2</v>
      </c>
    </row>
    <row r="7590" spans="1:18" x14ac:dyDescent="0.3">
      <c r="A7590" t="s">
        <v>15187</v>
      </c>
      <c r="B7590" t="s">
        <v>15188</v>
      </c>
      <c r="C7590" s="2">
        <v>14.702868617329001</v>
      </c>
      <c r="D7590" s="2">
        <v>20.3763857240593</v>
      </c>
      <c r="E7590" s="2">
        <v>16.771061980631401</v>
      </c>
      <c r="F7590" s="2">
        <v>14.016079148745</v>
      </c>
      <c r="G7590" s="2">
        <v>18.606066157212599</v>
      </c>
      <c r="H7590" s="2">
        <v>18.288542003843599</v>
      </c>
      <c r="I7590" s="2">
        <v>19.806437143255302</v>
      </c>
      <c r="J7590" s="2">
        <v>18.892982154371701</v>
      </c>
      <c r="K7590" s="2">
        <v>14.182900069375499</v>
      </c>
      <c r="L7590" s="2">
        <v>23.8363817752922</v>
      </c>
      <c r="M7590" s="2">
        <v>12.7251887373848</v>
      </c>
      <c r="N7590" s="2">
        <v>22.1937585222027</v>
      </c>
      <c r="O7590" s="2">
        <v>17.483866293235099</v>
      </c>
      <c r="P7590" s="2">
        <v>18.575448469838399</v>
      </c>
      <c r="Q7590" s="2">
        <v>17.592459513849001</v>
      </c>
      <c r="R7590" s="7">
        <v>20.882353772423599</v>
      </c>
    </row>
    <row r="7591" spans="1:18" x14ac:dyDescent="0.3">
      <c r="A7591" t="s">
        <v>15189</v>
      </c>
      <c r="B7591" t="s">
        <v>15190</v>
      </c>
      <c r="C7591" s="2">
        <v>27.869616632847499</v>
      </c>
      <c r="D7591" s="2">
        <v>33.399824917724096</v>
      </c>
      <c r="E7591" s="2">
        <v>32.437856505748002</v>
      </c>
      <c r="F7591" s="2">
        <v>33.968905198073003</v>
      </c>
      <c r="G7591" s="2">
        <v>29.973862188427201</v>
      </c>
      <c r="H7591" s="2">
        <v>33.210786441045599</v>
      </c>
      <c r="I7591" s="2">
        <v>36.930158016386599</v>
      </c>
      <c r="J7591" s="2">
        <v>34.0073678778691</v>
      </c>
      <c r="K7591" s="2">
        <v>32.562780771525397</v>
      </c>
      <c r="L7591" s="2">
        <v>29.8633484656281</v>
      </c>
      <c r="M7591" s="2">
        <v>30.049843283463002</v>
      </c>
      <c r="N7591" s="2">
        <v>29.646074496569799</v>
      </c>
      <c r="O7591" s="2">
        <v>27.646363576177901</v>
      </c>
      <c r="P7591" s="2">
        <v>29.6250126650115</v>
      </c>
      <c r="Q7591" s="2">
        <v>30.477077749344001</v>
      </c>
      <c r="R7591" s="7">
        <v>31.048103930222201</v>
      </c>
    </row>
    <row r="7592" spans="1:18" x14ac:dyDescent="0.3">
      <c r="A7592" t="s">
        <v>15191</v>
      </c>
      <c r="B7592" t="s">
        <v>15192</v>
      </c>
      <c r="C7592" s="2">
        <v>46.906539805284702</v>
      </c>
      <c r="D7592" s="2">
        <v>44.304618500936201</v>
      </c>
      <c r="E7592" s="2">
        <v>49.070885054440097</v>
      </c>
      <c r="F7592" s="2">
        <v>39.325368567020199</v>
      </c>
      <c r="G7592" s="2">
        <v>60.086921879277497</v>
      </c>
      <c r="H7592" s="2">
        <v>37.983894931059702</v>
      </c>
      <c r="I7592" s="2">
        <v>36.587683598924002</v>
      </c>
      <c r="J7592" s="2">
        <v>53.235162374216998</v>
      </c>
      <c r="K7592" s="2">
        <v>59.577828522716899</v>
      </c>
      <c r="L7592" s="2">
        <v>45.8809626426468</v>
      </c>
      <c r="M7592" s="2">
        <v>38.482197266067402</v>
      </c>
      <c r="N7592" s="2">
        <v>49.1744061374295</v>
      </c>
      <c r="O7592" s="2">
        <v>60.210064547328301</v>
      </c>
      <c r="P7592" s="2">
        <v>54.334274329808203</v>
      </c>
      <c r="Q7592" s="2">
        <v>41.875009265358798</v>
      </c>
      <c r="R7592" s="7">
        <v>51.529837006771999</v>
      </c>
    </row>
    <row r="7593" spans="1:18" x14ac:dyDescent="0.3">
      <c r="A7593" t="s">
        <v>15193</v>
      </c>
      <c r="B7593" t="s">
        <v>15194</v>
      </c>
      <c r="C7593" s="2">
        <v>33.3009001892489</v>
      </c>
      <c r="D7593" s="2">
        <v>26.171504599709198</v>
      </c>
      <c r="E7593" s="2">
        <v>30.022271446809398</v>
      </c>
      <c r="F7593" s="2">
        <v>27.317963181630301</v>
      </c>
      <c r="G7593" s="2">
        <v>30.994643872862799</v>
      </c>
      <c r="H7593" s="2">
        <v>25.1718668789166</v>
      </c>
      <c r="I7593" s="2">
        <v>33.6195719809146</v>
      </c>
      <c r="J7593" s="2">
        <v>29.463486093906301</v>
      </c>
      <c r="K7593" s="2">
        <v>28.4140412954496</v>
      </c>
      <c r="L7593" s="2">
        <v>22.3160658534057</v>
      </c>
      <c r="M7593" s="2">
        <v>26.472480987812599</v>
      </c>
      <c r="N7593" s="2">
        <v>27.470215817922501</v>
      </c>
      <c r="O7593" s="2">
        <v>28.5205568908397</v>
      </c>
      <c r="P7593" s="2">
        <v>34.410257001503801</v>
      </c>
      <c r="Q7593" s="2">
        <v>23.786987511683101</v>
      </c>
      <c r="R7593" s="7">
        <v>31.1482591041907</v>
      </c>
    </row>
    <row r="7594" spans="1:18" x14ac:dyDescent="0.3">
      <c r="A7594" t="s">
        <v>15195</v>
      </c>
      <c r="B7594" t="s">
        <v>15196</v>
      </c>
      <c r="C7594" s="2">
        <v>8.1743560596344107</v>
      </c>
      <c r="D7594" s="2">
        <v>8.4122693356208007</v>
      </c>
      <c r="E7594" s="2">
        <v>8.7651229281489407</v>
      </c>
      <c r="F7594" s="2">
        <v>5.4457377584295799</v>
      </c>
      <c r="G7594" s="2">
        <v>9.2334343273947699</v>
      </c>
      <c r="H7594" s="2">
        <v>8.0891628093923504</v>
      </c>
      <c r="I7594" s="2">
        <v>7.9910697407946296</v>
      </c>
      <c r="J7594" s="2">
        <v>7.8441748691568698</v>
      </c>
      <c r="K7594" s="2">
        <v>10.4200898468881</v>
      </c>
      <c r="L7594" s="2">
        <v>10.262132472734001</v>
      </c>
      <c r="M7594" s="2">
        <v>8.4323539826044094</v>
      </c>
      <c r="N7594" s="2">
        <v>9.0842099833525793</v>
      </c>
      <c r="O7594" s="2">
        <v>10.326408529442</v>
      </c>
      <c r="P7594" s="2">
        <v>8.3089242570002906</v>
      </c>
      <c r="Q7594" s="2">
        <v>7.1237071975092601</v>
      </c>
      <c r="R7594" s="7">
        <v>8.5131897873189892</v>
      </c>
    </row>
    <row r="7595" spans="1:18" x14ac:dyDescent="0.3">
      <c r="A7595" t="s">
        <v>15197</v>
      </c>
      <c r="B7595" t="s">
        <v>15198</v>
      </c>
      <c r="C7595" s="2">
        <v>0.71319885084058599</v>
      </c>
      <c r="D7595" s="2">
        <v>0.43619174332848598</v>
      </c>
      <c r="E7595" s="2">
        <v>0.41410029581806002</v>
      </c>
      <c r="F7595" s="2">
        <v>0.26782316844735599</v>
      </c>
      <c r="G7595" s="2">
        <v>0.55679000969214698</v>
      </c>
      <c r="H7595" s="2">
        <v>0.100486494526613</v>
      </c>
      <c r="I7595" s="2">
        <v>0.45663255661683599</v>
      </c>
      <c r="J7595" s="2">
        <v>9.5660669136059404E-2</v>
      </c>
      <c r="K7595" s="2">
        <v>1.2542700741624599</v>
      </c>
      <c r="L7595" s="2">
        <v>5.42969972102329E-2</v>
      </c>
      <c r="M7595" s="2">
        <v>0.40884140521718298</v>
      </c>
      <c r="N7595" s="2">
        <v>0.271982334830915</v>
      </c>
      <c r="O7595" s="2">
        <v>0.71028206816267403</v>
      </c>
      <c r="P7595" s="2">
        <v>1.0005510885393001</v>
      </c>
      <c r="Q7595" s="2">
        <v>0.24778111991336499</v>
      </c>
      <c r="R7595" s="7">
        <v>0.30046552190537601</v>
      </c>
    </row>
    <row r="7596" spans="1:18" x14ac:dyDescent="0.3">
      <c r="A7596" t="s">
        <v>15199</v>
      </c>
      <c r="B7596" t="s">
        <v>15200</v>
      </c>
      <c r="C7596" s="2">
        <v>19.640399123148399</v>
      </c>
      <c r="D7596" s="2">
        <v>11.216359114161101</v>
      </c>
      <c r="E7596" s="2">
        <v>18.600004953827899</v>
      </c>
      <c r="F7596" s="2">
        <v>15.3105577962405</v>
      </c>
      <c r="G7596" s="2">
        <v>27.236311307440801</v>
      </c>
      <c r="H7596" s="2">
        <v>13.615920008356101</v>
      </c>
      <c r="I7596" s="2">
        <v>18.265302264673501</v>
      </c>
      <c r="J7596" s="2">
        <v>17.888545128443099</v>
      </c>
      <c r="K7596" s="2">
        <v>23.203996372005498</v>
      </c>
      <c r="L7596" s="2">
        <v>14.5515952523424</v>
      </c>
      <c r="M7596" s="2">
        <v>20.033228855642001</v>
      </c>
      <c r="N7596" s="2">
        <v>16.699715358618199</v>
      </c>
      <c r="O7596" s="2">
        <v>21.8001957843775</v>
      </c>
      <c r="P7596" s="2">
        <v>20.924568416843702</v>
      </c>
      <c r="Q7596" s="2">
        <v>11.769603195884899</v>
      </c>
      <c r="R7596" s="7">
        <v>16.926224400669501</v>
      </c>
    </row>
    <row r="7597" spans="1:18" x14ac:dyDescent="0.3">
      <c r="A7597" t="s">
        <v>15201</v>
      </c>
      <c r="B7597" t="s">
        <v>15202</v>
      </c>
      <c r="C7597" s="2">
        <v>0</v>
      </c>
      <c r="D7597" s="2">
        <v>0</v>
      </c>
      <c r="E7597" s="2">
        <v>0</v>
      </c>
      <c r="F7597" s="2">
        <v>0.13391158422367799</v>
      </c>
      <c r="G7597" s="2">
        <v>0.139197502423037</v>
      </c>
      <c r="H7597" s="2">
        <v>0</v>
      </c>
      <c r="I7597" s="2">
        <v>0</v>
      </c>
      <c r="J7597" s="2">
        <v>0</v>
      </c>
      <c r="K7597" s="2">
        <v>0.24120578349278099</v>
      </c>
      <c r="L7597" s="2">
        <v>5.42969972102329E-2</v>
      </c>
      <c r="M7597" s="2">
        <v>0</v>
      </c>
      <c r="N7597" s="2">
        <v>0.38077526876328199</v>
      </c>
      <c r="O7597" s="2">
        <v>5.4637082166359603E-2</v>
      </c>
      <c r="P7597" s="2">
        <v>4.3502221240839203E-2</v>
      </c>
      <c r="Q7597" s="2">
        <v>0</v>
      </c>
      <c r="R7597" s="7">
        <v>0</v>
      </c>
    </row>
    <row r="7598" spans="1:18" x14ac:dyDescent="0.3">
      <c r="A7598" t="s">
        <v>15203</v>
      </c>
      <c r="B7598" t="s">
        <v>15204</v>
      </c>
      <c r="C7598" s="2">
        <v>4.1694702049141901</v>
      </c>
      <c r="D7598" s="2">
        <v>2.6794635661606998</v>
      </c>
      <c r="E7598" s="2">
        <v>4.4170698220593101</v>
      </c>
      <c r="F7598" s="2">
        <v>3.1246036318858201</v>
      </c>
      <c r="G7598" s="2">
        <v>7.93425763811309</v>
      </c>
      <c r="H7598" s="2">
        <v>5.2755409626471899</v>
      </c>
      <c r="I7598" s="2">
        <v>6.3357767230585997</v>
      </c>
      <c r="J7598" s="2">
        <v>6.40926483211598</v>
      </c>
      <c r="K7598" s="2">
        <v>4.34170410287006</v>
      </c>
      <c r="L7598" s="2">
        <v>2.1175828911990799</v>
      </c>
      <c r="M7598" s="2">
        <v>2.1975225530423601</v>
      </c>
      <c r="N7598" s="2">
        <v>5.6572325644830403</v>
      </c>
      <c r="O7598" s="2">
        <v>5.5183452988023198</v>
      </c>
      <c r="P7598" s="2">
        <v>7.9609064870735802</v>
      </c>
      <c r="Q7598" s="2">
        <v>7.4334335974009704</v>
      </c>
      <c r="R7598" s="7">
        <v>6.4600087209655896</v>
      </c>
    </row>
    <row r="7599" spans="1:18" x14ac:dyDescent="0.3">
      <c r="A7599" t="s">
        <v>15205</v>
      </c>
      <c r="B7599" t="s">
        <v>15206</v>
      </c>
      <c r="C7599" s="2">
        <v>20.902212474635601</v>
      </c>
      <c r="D7599" s="2">
        <v>21.560334741665201</v>
      </c>
      <c r="E7599" s="2">
        <v>25.156592970947202</v>
      </c>
      <c r="F7599" s="2">
        <v>25.621749781463802</v>
      </c>
      <c r="G7599" s="2">
        <v>30.6698497005424</v>
      </c>
      <c r="H7599" s="2">
        <v>30.6986240778803</v>
      </c>
      <c r="I7599" s="2">
        <v>30.366065015019601</v>
      </c>
      <c r="J7599" s="2">
        <v>31.568020814899601</v>
      </c>
      <c r="K7599" s="2">
        <v>24.795954543057899</v>
      </c>
      <c r="L7599" s="2">
        <v>26.659825630224301</v>
      </c>
      <c r="M7599" s="2">
        <v>21.9241203547715</v>
      </c>
      <c r="N7599" s="2">
        <v>26.436682945565</v>
      </c>
      <c r="O7599" s="2">
        <v>27.045355672347998</v>
      </c>
      <c r="P7599" s="2">
        <v>25.3617949834093</v>
      </c>
      <c r="Q7599" s="2">
        <v>30.415132469365599</v>
      </c>
      <c r="R7599" s="7">
        <v>37.307802303250902</v>
      </c>
    </row>
    <row r="7600" spans="1:18" x14ac:dyDescent="0.3">
      <c r="A7600" t="s">
        <v>15207</v>
      </c>
      <c r="B7600" t="s">
        <v>15208</v>
      </c>
      <c r="C7600" s="2">
        <v>0.32916870038796298</v>
      </c>
      <c r="D7600" s="2">
        <v>1.18394901760589</v>
      </c>
      <c r="E7600" s="2">
        <v>0.51762536977257501</v>
      </c>
      <c r="F7600" s="2">
        <v>0.66955792111839096</v>
      </c>
      <c r="G7600" s="2">
        <v>0.83518501453822003</v>
      </c>
      <c r="H7600" s="2">
        <v>0.200972989053226</v>
      </c>
      <c r="I7600" s="2">
        <v>0.228316278308418</v>
      </c>
      <c r="J7600" s="2">
        <v>0.191321338272119</v>
      </c>
      <c r="K7600" s="2">
        <v>0.62713503708122997</v>
      </c>
      <c r="L7600" s="2">
        <v>0.21718798884093099</v>
      </c>
      <c r="M7600" s="2">
        <v>0.20442070260859199</v>
      </c>
      <c r="N7600" s="2">
        <v>0.271982334830915</v>
      </c>
      <c r="O7600" s="2">
        <v>0.65564498599631504</v>
      </c>
      <c r="P7600" s="2">
        <v>0.26101332744503503</v>
      </c>
      <c r="Q7600" s="2">
        <v>6.19452799783414E-2</v>
      </c>
      <c r="R7600" s="7">
        <v>0.150232760952688</v>
      </c>
    </row>
    <row r="7601" spans="1:18" x14ac:dyDescent="0.3">
      <c r="A7601" t="s">
        <v>15209</v>
      </c>
      <c r="B7601" t="s">
        <v>15210</v>
      </c>
      <c r="C7601" s="2">
        <v>18.543170121855201</v>
      </c>
      <c r="D7601" s="2">
        <v>26.919261873986599</v>
      </c>
      <c r="E7601" s="2">
        <v>18.945088533676302</v>
      </c>
      <c r="F7601" s="2">
        <v>19.7742772703631</v>
      </c>
      <c r="G7601" s="2">
        <v>47.837541666050299</v>
      </c>
      <c r="H7601" s="2">
        <v>16.379298607837899</v>
      </c>
      <c r="I7601" s="2">
        <v>34.932390581188002</v>
      </c>
      <c r="J7601" s="2">
        <v>25.780550332168001</v>
      </c>
      <c r="K7601" s="2">
        <v>52.727584271521899</v>
      </c>
      <c r="L7601" s="2">
        <v>16.343396160280101</v>
      </c>
      <c r="M7601" s="2">
        <v>9.5055626712995203</v>
      </c>
      <c r="N7601" s="2">
        <v>27.143837016125399</v>
      </c>
      <c r="O7601" s="2">
        <v>32.891523464148499</v>
      </c>
      <c r="P7601" s="2">
        <v>17.966417372466601</v>
      </c>
      <c r="Q7601" s="2">
        <v>34.007958708109399</v>
      </c>
      <c r="R7601" s="7">
        <v>26.440965927673101</v>
      </c>
    </row>
    <row r="7602" spans="1:18" x14ac:dyDescent="0.3">
      <c r="A7602" t="s">
        <v>15211</v>
      </c>
      <c r="B7602" t="s">
        <v>15212</v>
      </c>
      <c r="C7602" s="2">
        <v>0.109722900129321</v>
      </c>
      <c r="D7602" s="2">
        <v>0.31156553094891898</v>
      </c>
      <c r="E7602" s="2">
        <v>0</v>
      </c>
      <c r="F7602" s="2">
        <v>0.312460363188582</v>
      </c>
      <c r="G7602" s="2">
        <v>0.23199583737172799</v>
      </c>
      <c r="H7602" s="2">
        <v>0.251216236316533</v>
      </c>
      <c r="I7602" s="2">
        <v>0.17123720873131401</v>
      </c>
      <c r="J7602" s="2">
        <v>9.5660669136059404E-2</v>
      </c>
      <c r="K7602" s="2">
        <v>0.14472347009566899</v>
      </c>
      <c r="L7602" s="2">
        <v>0.10859399442046599</v>
      </c>
      <c r="M7602" s="2">
        <v>0.15331552695644399</v>
      </c>
      <c r="N7602" s="2">
        <v>0.271982334830915</v>
      </c>
      <c r="O7602" s="2">
        <v>5.4637082166359603E-2</v>
      </c>
      <c r="P7602" s="2">
        <v>0.13050666372251801</v>
      </c>
      <c r="Q7602" s="2">
        <v>0.18583583993502401</v>
      </c>
      <c r="R7602" s="7">
        <v>0.10015517396845899</v>
      </c>
    </row>
    <row r="7603" spans="1:18" x14ac:dyDescent="0.3">
      <c r="A7603" t="s">
        <v>15213</v>
      </c>
      <c r="B7603" t="s">
        <v>15214</v>
      </c>
      <c r="C7603" s="2">
        <v>144.83422817070399</v>
      </c>
      <c r="D7603" s="2">
        <v>119.64116388438499</v>
      </c>
      <c r="E7603" s="2">
        <v>131.82192750208199</v>
      </c>
      <c r="F7603" s="2">
        <v>158.149580968164</v>
      </c>
      <c r="G7603" s="2">
        <v>151.58608013868701</v>
      </c>
      <c r="H7603" s="2">
        <v>167.36025663407401</v>
      </c>
      <c r="I7603" s="2">
        <v>148.919292526666</v>
      </c>
      <c r="J7603" s="2">
        <v>160.422942141172</v>
      </c>
      <c r="K7603" s="2">
        <v>133.000869017919</v>
      </c>
      <c r="L7603" s="2">
        <v>106.693599518108</v>
      </c>
      <c r="M7603" s="2">
        <v>118.25737645907</v>
      </c>
      <c r="N7603" s="2">
        <v>121.902482471216</v>
      </c>
      <c r="O7603" s="2">
        <v>141.45540572870499</v>
      </c>
      <c r="P7603" s="2">
        <v>135.03089473156501</v>
      </c>
      <c r="Q7603" s="2">
        <v>180.88021753675699</v>
      </c>
      <c r="R7603" s="7">
        <v>154.940054129206</v>
      </c>
    </row>
    <row r="7604" spans="1:18" x14ac:dyDescent="0.3">
      <c r="A7604" t="s">
        <v>15215</v>
      </c>
      <c r="B7604" t="s">
        <v>15216</v>
      </c>
      <c r="C7604" s="2">
        <v>70.222656082765397</v>
      </c>
      <c r="D7604" s="2">
        <v>96.149122850836306</v>
      </c>
      <c r="E7604" s="2">
        <v>77.264213528053105</v>
      </c>
      <c r="F7604" s="2">
        <v>77.043798123356197</v>
      </c>
      <c r="G7604" s="2">
        <v>63.752456109750803</v>
      </c>
      <c r="H7604" s="2">
        <v>90.538331568478398</v>
      </c>
      <c r="I7604" s="2">
        <v>84.305785765383405</v>
      </c>
      <c r="J7604" s="2">
        <v>84.803183189116695</v>
      </c>
      <c r="K7604" s="2">
        <v>72.940628928216995</v>
      </c>
      <c r="L7604" s="2">
        <v>121.02800678160899</v>
      </c>
      <c r="M7604" s="2">
        <v>78.497549801699193</v>
      </c>
      <c r="N7604" s="2">
        <v>91.168478635322899</v>
      </c>
      <c r="O7604" s="2">
        <v>73.159053020755493</v>
      </c>
      <c r="P7604" s="2">
        <v>75.258842746651894</v>
      </c>
      <c r="Q7604" s="2">
        <v>86.413665569786204</v>
      </c>
      <c r="R7604" s="7">
        <v>86.584147895732499</v>
      </c>
    </row>
    <row r="7605" spans="1:18" x14ac:dyDescent="0.3">
      <c r="A7605" t="s">
        <v>15217</v>
      </c>
      <c r="B7605" t="s">
        <v>15218</v>
      </c>
      <c r="C7605" s="2">
        <v>0</v>
      </c>
      <c r="D7605" s="2">
        <v>0</v>
      </c>
      <c r="E7605" s="2">
        <v>0</v>
      </c>
      <c r="F7605" s="2">
        <v>0</v>
      </c>
      <c r="G7605" s="2">
        <v>0</v>
      </c>
      <c r="H7605" s="2">
        <v>0</v>
      </c>
      <c r="I7605" s="2">
        <v>0</v>
      </c>
      <c r="J7605" s="2">
        <v>0</v>
      </c>
      <c r="K7605" s="2">
        <v>0</v>
      </c>
      <c r="L7605" s="2">
        <v>0</v>
      </c>
      <c r="M7605" s="2">
        <v>0</v>
      </c>
      <c r="N7605" s="2">
        <v>0</v>
      </c>
      <c r="O7605" s="2">
        <v>0</v>
      </c>
      <c r="P7605" s="2">
        <v>0</v>
      </c>
      <c r="Q7605" s="2">
        <v>0</v>
      </c>
      <c r="R7605" s="7">
        <v>0</v>
      </c>
    </row>
    <row r="7606" spans="1:18" x14ac:dyDescent="0.3">
      <c r="A7606" t="s">
        <v>15219</v>
      </c>
      <c r="B7606" t="s">
        <v>15220</v>
      </c>
      <c r="C7606" s="2">
        <v>0</v>
      </c>
      <c r="D7606" s="2">
        <v>0</v>
      </c>
      <c r="E7606" s="2">
        <v>0</v>
      </c>
      <c r="F7606" s="2">
        <v>0</v>
      </c>
      <c r="G7606" s="2">
        <v>0</v>
      </c>
      <c r="H7606" s="2">
        <v>0</v>
      </c>
      <c r="I7606" s="2">
        <v>0</v>
      </c>
      <c r="J7606" s="2">
        <v>0</v>
      </c>
      <c r="K7606" s="2">
        <v>0</v>
      </c>
      <c r="L7606" s="2">
        <v>0</v>
      </c>
      <c r="M7606" s="2">
        <v>0</v>
      </c>
      <c r="N7606" s="2">
        <v>0</v>
      </c>
      <c r="O7606" s="2">
        <v>0</v>
      </c>
      <c r="P7606" s="2">
        <v>4.3502221240839203E-2</v>
      </c>
      <c r="Q7606" s="2">
        <v>0</v>
      </c>
      <c r="R7606" s="7">
        <v>0</v>
      </c>
    </row>
    <row r="7607" spans="1:18" x14ac:dyDescent="0.3">
      <c r="A7607" t="s">
        <v>15221</v>
      </c>
      <c r="B7607" t="s">
        <v>15222</v>
      </c>
      <c r="C7607" s="2">
        <v>8.0097717094404306</v>
      </c>
      <c r="D7607" s="2">
        <v>7.4152596365842598</v>
      </c>
      <c r="E7607" s="2">
        <v>6.4875713011496101</v>
      </c>
      <c r="F7607" s="2">
        <v>7.6775974954908799</v>
      </c>
      <c r="G7607" s="2">
        <v>5.1967067571266998</v>
      </c>
      <c r="H7607" s="2">
        <v>7.0842978641262198</v>
      </c>
      <c r="I7607" s="2">
        <v>9.3609674106451397</v>
      </c>
      <c r="J7607" s="2">
        <v>7.5571928617486899</v>
      </c>
      <c r="K7607" s="2">
        <v>6.6090384677021996</v>
      </c>
      <c r="L7607" s="2">
        <v>7.2757976261712001</v>
      </c>
      <c r="M7607" s="2">
        <v>7.3591452939093003</v>
      </c>
      <c r="N7607" s="2">
        <v>8.4314523797583796</v>
      </c>
      <c r="O7607" s="2">
        <v>7.1574577637930998</v>
      </c>
      <c r="P7607" s="2">
        <v>7.6998931596285498</v>
      </c>
      <c r="Q7607" s="2">
        <v>5.3892393581156997</v>
      </c>
      <c r="R7607" s="7">
        <v>7.3614052866817099</v>
      </c>
    </row>
    <row r="7608" spans="1:18" x14ac:dyDescent="0.3">
      <c r="A7608" t="s">
        <v>15223</v>
      </c>
      <c r="B7608" t="s">
        <v>15224</v>
      </c>
      <c r="C7608" s="2">
        <v>0</v>
      </c>
      <c r="D7608" s="2">
        <v>0</v>
      </c>
      <c r="E7608" s="2">
        <v>0</v>
      </c>
      <c r="F7608" s="2">
        <v>0</v>
      </c>
      <c r="G7608" s="2">
        <v>0</v>
      </c>
      <c r="H7608" s="2">
        <v>0</v>
      </c>
      <c r="I7608" s="2">
        <v>0</v>
      </c>
      <c r="J7608" s="2">
        <v>0</v>
      </c>
      <c r="K7608" s="2">
        <v>0</v>
      </c>
      <c r="L7608" s="2">
        <v>0</v>
      </c>
      <c r="M7608" s="2">
        <v>5.1105175652147901E-2</v>
      </c>
      <c r="N7608" s="2">
        <v>0</v>
      </c>
      <c r="O7608" s="2">
        <v>0</v>
      </c>
      <c r="P7608" s="2">
        <v>0</v>
      </c>
      <c r="Q7608" s="2">
        <v>0</v>
      </c>
      <c r="R7608" s="7">
        <v>0</v>
      </c>
    </row>
    <row r="7609" spans="1:18" x14ac:dyDescent="0.3">
      <c r="A7609" t="s">
        <v>15225</v>
      </c>
      <c r="B7609" t="s">
        <v>15226</v>
      </c>
      <c r="C7609" s="2">
        <v>5.1569763060780804</v>
      </c>
      <c r="D7609" s="2">
        <v>6.7921285746864299</v>
      </c>
      <c r="E7609" s="2">
        <v>4.3825614640744703</v>
      </c>
      <c r="F7609" s="2">
        <v>3.34778960559195</v>
      </c>
      <c r="G7609" s="2">
        <v>3.10874422078115</v>
      </c>
      <c r="H7609" s="2">
        <v>3.2658110721149201</v>
      </c>
      <c r="I7609" s="2">
        <v>3.7672185920888999</v>
      </c>
      <c r="J7609" s="2">
        <v>4.3525604456906999</v>
      </c>
      <c r="K7609" s="2">
        <v>4.2934629461715001</v>
      </c>
      <c r="L7609" s="2">
        <v>22.750441831087599</v>
      </c>
      <c r="M7609" s="2">
        <v>23.968327380857399</v>
      </c>
      <c r="N7609" s="2">
        <v>6.6907654368405201</v>
      </c>
      <c r="O7609" s="2">
        <v>4.3709665733087704</v>
      </c>
      <c r="P7609" s="2">
        <v>3.87169769043469</v>
      </c>
      <c r="Q7609" s="2">
        <v>2.1061395192636101</v>
      </c>
      <c r="R7609" s="7">
        <v>2.1032586533376301</v>
      </c>
    </row>
    <row r="7610" spans="1:18" x14ac:dyDescent="0.3">
      <c r="A7610" t="s">
        <v>15227</v>
      </c>
      <c r="B7610" t="s">
        <v>15228</v>
      </c>
      <c r="C7610" s="2">
        <v>34.507852090671399</v>
      </c>
      <c r="D7610" s="2">
        <v>18.1954270074168</v>
      </c>
      <c r="E7610" s="2">
        <v>26.536927290340699</v>
      </c>
      <c r="F7610" s="2">
        <v>32.719063745318699</v>
      </c>
      <c r="G7610" s="2">
        <v>26.447525460377001</v>
      </c>
      <c r="H7610" s="2">
        <v>19.5948664326895</v>
      </c>
      <c r="I7610" s="2">
        <v>33.277097563451903</v>
      </c>
      <c r="J7610" s="2">
        <v>24.249979625991099</v>
      </c>
      <c r="K7610" s="2">
        <v>23.831131409086801</v>
      </c>
      <c r="L7610" s="2">
        <v>12.814091341615001</v>
      </c>
      <c r="M7610" s="2">
        <v>22.690697989553701</v>
      </c>
      <c r="N7610" s="2">
        <v>21.051432715912899</v>
      </c>
      <c r="O7610" s="2">
        <v>20.324994565885799</v>
      </c>
      <c r="P7610" s="2">
        <v>23.839217239979899</v>
      </c>
      <c r="Q7610" s="2">
        <v>20.441942392852699</v>
      </c>
      <c r="R7610" s="7">
        <v>19.3299485759125</v>
      </c>
    </row>
    <row r="7611" spans="1:18" x14ac:dyDescent="0.3">
      <c r="A7611" t="s">
        <v>15229</v>
      </c>
      <c r="B7611" t="s">
        <v>15230</v>
      </c>
      <c r="C7611" s="2">
        <v>27.650170832588898</v>
      </c>
      <c r="D7611" s="2">
        <v>35.9546622715052</v>
      </c>
      <c r="E7611" s="2">
        <v>32.023756209929999</v>
      </c>
      <c r="F7611" s="2">
        <v>30.576478397739798</v>
      </c>
      <c r="G7611" s="2">
        <v>26.076332120582201</v>
      </c>
      <c r="H7611" s="2">
        <v>29.141083412717801</v>
      </c>
      <c r="I7611" s="2">
        <v>25.742660379274099</v>
      </c>
      <c r="J7611" s="2">
        <v>30.8505657963792</v>
      </c>
      <c r="K7611" s="2">
        <v>26.725600811000099</v>
      </c>
      <c r="L7611" s="2">
        <v>36.270394136435598</v>
      </c>
      <c r="M7611" s="2">
        <v>32.8606279443311</v>
      </c>
      <c r="N7611" s="2">
        <v>29.374092161738901</v>
      </c>
      <c r="O7611" s="2">
        <v>30.268943520163202</v>
      </c>
      <c r="P7611" s="2">
        <v>26.753866063116099</v>
      </c>
      <c r="Q7611" s="2">
        <v>30.972639989170698</v>
      </c>
      <c r="R7611" s="7">
        <v>30.2969401254588</v>
      </c>
    </row>
    <row r="7612" spans="1:18" x14ac:dyDescent="0.3">
      <c r="A7612" t="s">
        <v>15231</v>
      </c>
      <c r="B7612" t="s">
        <v>15232</v>
      </c>
      <c r="C7612" s="2">
        <v>0.109722900129321</v>
      </c>
      <c r="D7612" s="2">
        <v>6.2313106189783703E-2</v>
      </c>
      <c r="E7612" s="2">
        <v>3.4508357984838298E-2</v>
      </c>
      <c r="F7612" s="2">
        <v>8.9274389482452102E-2</v>
      </c>
      <c r="G7612" s="2">
        <v>0.139197502423037</v>
      </c>
      <c r="H7612" s="2">
        <v>0</v>
      </c>
      <c r="I7612" s="2">
        <v>0.17123720873131401</v>
      </c>
      <c r="J7612" s="2">
        <v>9.5660669136059404E-2</v>
      </c>
      <c r="K7612" s="2">
        <v>0.14472347009566899</v>
      </c>
      <c r="L7612" s="2">
        <v>0.10859399442046599</v>
      </c>
      <c r="M7612" s="2">
        <v>0.20442070260859199</v>
      </c>
      <c r="N7612" s="2">
        <v>0</v>
      </c>
      <c r="O7612" s="2">
        <v>0.109274164332719</v>
      </c>
      <c r="P7612" s="2">
        <v>8.7004442481678504E-2</v>
      </c>
      <c r="Q7612" s="2">
        <v>0.24778111991336499</v>
      </c>
      <c r="R7612" s="7">
        <v>0.10015517396845899</v>
      </c>
    </row>
    <row r="7613" spans="1:18" x14ac:dyDescent="0.3">
      <c r="A7613" t="s">
        <v>15233</v>
      </c>
      <c r="B7613" t="s">
        <v>15234</v>
      </c>
      <c r="C7613" s="2">
        <v>13.276470915647799</v>
      </c>
      <c r="D7613" s="2">
        <v>15.640589653635701</v>
      </c>
      <c r="E7613" s="2">
        <v>13.9413766258747</v>
      </c>
      <c r="F7613" s="2">
        <v>13.078698059179199</v>
      </c>
      <c r="G7613" s="2">
        <v>15.590120271380099</v>
      </c>
      <c r="H7613" s="2">
        <v>12.8120280521432</v>
      </c>
      <c r="I7613" s="2">
        <v>15.354269716241101</v>
      </c>
      <c r="J7613" s="2">
        <v>13.2968330099123</v>
      </c>
      <c r="K7613" s="2">
        <v>12.4944595849261</v>
      </c>
      <c r="L7613" s="2">
        <v>16.506287151910801</v>
      </c>
      <c r="M7613" s="2">
        <v>15.535973398253001</v>
      </c>
      <c r="N7613" s="2">
        <v>15.448596618396</v>
      </c>
      <c r="O7613" s="2">
        <v>14.9705605135825</v>
      </c>
      <c r="P7613" s="2">
        <v>14.921261885607899</v>
      </c>
      <c r="Q7613" s="2">
        <v>14.928812474780299</v>
      </c>
      <c r="R7613" s="7">
        <v>13.9215691816158</v>
      </c>
    </row>
    <row r="7614" spans="1:18" x14ac:dyDescent="0.3">
      <c r="A7614" t="s">
        <v>15235</v>
      </c>
      <c r="B7614" t="s">
        <v>15236</v>
      </c>
      <c r="C7614" s="2">
        <v>7.1319885084058603</v>
      </c>
      <c r="D7614" s="2">
        <v>5.7951188756498899</v>
      </c>
      <c r="E7614" s="2">
        <v>8.0749557684521704</v>
      </c>
      <c r="F7614" s="2">
        <v>8.2132438323856007</v>
      </c>
      <c r="G7614" s="2">
        <v>7.1918709585235598</v>
      </c>
      <c r="H7614" s="2">
        <v>8.5413520347621095</v>
      </c>
      <c r="I7614" s="2">
        <v>7.1348836971380702</v>
      </c>
      <c r="J7614" s="2">
        <v>7.3180411889085404</v>
      </c>
      <c r="K7614" s="2">
        <v>6.3195915275108598</v>
      </c>
      <c r="L7614" s="2">
        <v>7.927361592694</v>
      </c>
      <c r="M7614" s="2">
        <v>7.2058297669528599</v>
      </c>
      <c r="N7614" s="2">
        <v>9.4649852521158593</v>
      </c>
      <c r="O7614" s="2">
        <v>6.8296352707949497</v>
      </c>
      <c r="P7614" s="2">
        <v>8.3089242570002906</v>
      </c>
      <c r="Q7614" s="2">
        <v>6.3803638377691598</v>
      </c>
      <c r="R7614" s="7">
        <v>7.4114828736659399</v>
      </c>
    </row>
    <row r="7615" spans="1:18" x14ac:dyDescent="0.3">
      <c r="A7615" t="s">
        <v>15237</v>
      </c>
      <c r="B7615" t="s">
        <v>15238</v>
      </c>
      <c r="C7615" s="2">
        <v>39.939135647072803</v>
      </c>
      <c r="D7615" s="2">
        <v>39.6934486428922</v>
      </c>
      <c r="E7615" s="2">
        <v>41.030437643972803</v>
      </c>
      <c r="F7615" s="2">
        <v>44.592557546484798</v>
      </c>
      <c r="G7615" s="2">
        <v>39.300094850770698</v>
      </c>
      <c r="H7615" s="2">
        <v>41.4506789922279</v>
      </c>
      <c r="I7615" s="2">
        <v>43.665488226485003</v>
      </c>
      <c r="J7615" s="2">
        <v>41.421069735913697</v>
      </c>
      <c r="K7615" s="2">
        <v>37.242172971285399</v>
      </c>
      <c r="L7615" s="2">
        <v>36.107503144804902</v>
      </c>
      <c r="M7615" s="2">
        <v>39.555405954762499</v>
      </c>
      <c r="N7615" s="2">
        <v>43.517173572946497</v>
      </c>
      <c r="O7615" s="2">
        <v>38.737691255948903</v>
      </c>
      <c r="P7615" s="2">
        <v>36.411359178582401</v>
      </c>
      <c r="Q7615" s="2">
        <v>43.237805424882303</v>
      </c>
      <c r="R7615" s="7">
        <v>40.162224761351901</v>
      </c>
    </row>
    <row r="7616" spans="1:18" x14ac:dyDescent="0.3">
      <c r="A7616" t="s">
        <v>15239</v>
      </c>
      <c r="B7616" t="s">
        <v>15240</v>
      </c>
      <c r="C7616" s="2">
        <v>3.40140990400895</v>
      </c>
      <c r="D7616" s="2">
        <v>1.68245386712416</v>
      </c>
      <c r="E7616" s="2">
        <v>2.5881268488628799</v>
      </c>
      <c r="F7616" s="2">
        <v>3.70488716352176</v>
      </c>
      <c r="G7616" s="2">
        <v>4.4543200775371696</v>
      </c>
      <c r="H7616" s="2">
        <v>1.9594866432689499</v>
      </c>
      <c r="I7616" s="2">
        <v>3.1964278963178501</v>
      </c>
      <c r="J7616" s="2">
        <v>2.9176504086498101</v>
      </c>
      <c r="K7616" s="2">
        <v>2.5567813050234802</v>
      </c>
      <c r="L7616" s="2">
        <v>0.38007898047163002</v>
      </c>
      <c r="M7616" s="2">
        <v>2.0953122017380701</v>
      </c>
      <c r="N7616" s="2">
        <v>1.95827281078259</v>
      </c>
      <c r="O7616" s="2">
        <v>2.7318541083179801</v>
      </c>
      <c r="P7616" s="2">
        <v>3.5671821417488201</v>
      </c>
      <c r="Q7616" s="2">
        <v>2.0441942392852699</v>
      </c>
      <c r="R7616" s="7">
        <v>2.60403452317993</v>
      </c>
    </row>
    <row r="7617" spans="1:18" x14ac:dyDescent="0.3">
      <c r="A7617" t="s">
        <v>15241</v>
      </c>
      <c r="B7617" t="s">
        <v>15242</v>
      </c>
      <c r="C7617" s="2">
        <v>7.5708801089231397</v>
      </c>
      <c r="D7617" s="2">
        <v>6.8544416808762101</v>
      </c>
      <c r="E7617" s="2">
        <v>9.0066814340428092</v>
      </c>
      <c r="F7617" s="2">
        <v>7.1419511585961697</v>
      </c>
      <c r="G7617" s="2">
        <v>9.0014384900230393</v>
      </c>
      <c r="H7617" s="2">
        <v>8.1896493039189693</v>
      </c>
      <c r="I7617" s="2">
        <v>6.56409300136702</v>
      </c>
      <c r="J7617" s="2">
        <v>9.1834242370617005</v>
      </c>
      <c r="K7617" s="2">
        <v>6.7055207810993096</v>
      </c>
      <c r="L7617" s="2">
        <v>8.5246285620065603</v>
      </c>
      <c r="M7617" s="2">
        <v>7.8190918747786302</v>
      </c>
      <c r="N7617" s="2">
        <v>7.5067124413332698</v>
      </c>
      <c r="O7617" s="2">
        <v>8.5780219001184506</v>
      </c>
      <c r="P7617" s="2">
        <v>7.4388798321835097</v>
      </c>
      <c r="Q7617" s="2">
        <v>8.1148316771627194</v>
      </c>
      <c r="R7617" s="7">
        <v>8.4631122003347592</v>
      </c>
    </row>
    <row r="7618" spans="1:18" x14ac:dyDescent="0.3">
      <c r="A7618" t="s">
        <v>15243</v>
      </c>
      <c r="B7618" t="s">
        <v>15244</v>
      </c>
      <c r="C7618" s="2">
        <v>0</v>
      </c>
      <c r="D7618" s="2">
        <v>0</v>
      </c>
      <c r="E7618" s="2">
        <v>6.9016715969676706E-2</v>
      </c>
      <c r="F7618" s="2">
        <v>0.17854877896490401</v>
      </c>
      <c r="G7618" s="2">
        <v>4.6399167474345603E-2</v>
      </c>
      <c r="H7618" s="2">
        <v>0.100486494526613</v>
      </c>
      <c r="I7618" s="2">
        <v>0</v>
      </c>
      <c r="J7618" s="2">
        <v>4.7830334568029702E-2</v>
      </c>
      <c r="K7618" s="2">
        <v>9.6482313397112399E-2</v>
      </c>
      <c r="L7618" s="2">
        <v>5.42969972102329E-2</v>
      </c>
      <c r="M7618" s="2">
        <v>0.102210351304296</v>
      </c>
      <c r="N7618" s="2">
        <v>5.4396466966183103E-2</v>
      </c>
      <c r="O7618" s="2">
        <v>0.109274164332719</v>
      </c>
      <c r="P7618" s="2">
        <v>8.7004442481678504E-2</v>
      </c>
      <c r="Q7618" s="2">
        <v>6.19452799783414E-2</v>
      </c>
      <c r="R7618" s="7">
        <v>0.10015517396845899</v>
      </c>
    </row>
    <row r="7619" spans="1:18" x14ac:dyDescent="0.3">
      <c r="A7619" t="s">
        <v>15245</v>
      </c>
      <c r="B7619" t="s">
        <v>15246</v>
      </c>
      <c r="C7619" s="2">
        <v>397.63579006865899</v>
      </c>
      <c r="D7619" s="2">
        <v>465.85278187482299</v>
      </c>
      <c r="E7619" s="2">
        <v>445.67544337418701</v>
      </c>
      <c r="F7619" s="2">
        <v>474.93975204664503</v>
      </c>
      <c r="G7619" s="2">
        <v>340.94108260149102</v>
      </c>
      <c r="H7619" s="2">
        <v>498.814958830107</v>
      </c>
      <c r="I7619" s="2">
        <v>429.40584042855698</v>
      </c>
      <c r="J7619" s="2">
        <v>447.45277988391803</v>
      </c>
      <c r="K7619" s="2">
        <v>402.13828223916403</v>
      </c>
      <c r="L7619" s="2">
        <v>650.31513558695895</v>
      </c>
      <c r="M7619" s="2">
        <v>439.04456402760297</v>
      </c>
      <c r="N7619" s="2">
        <v>499.957927886189</v>
      </c>
      <c r="O7619" s="2">
        <v>352.13599456218702</v>
      </c>
      <c r="P7619" s="2">
        <v>369.07284500728002</v>
      </c>
      <c r="Q7619" s="2">
        <v>463.970147037777</v>
      </c>
      <c r="R7619" s="7">
        <v>464.87023997460102</v>
      </c>
    </row>
    <row r="7620" spans="1:18" x14ac:dyDescent="0.3">
      <c r="A7620" t="s">
        <v>15247</v>
      </c>
      <c r="B7620" t="s">
        <v>15248</v>
      </c>
      <c r="C7620" s="2">
        <v>23.590423527803999</v>
      </c>
      <c r="D7620" s="2">
        <v>26.046878387329599</v>
      </c>
      <c r="E7620" s="2">
        <v>23.9488004414778</v>
      </c>
      <c r="F7620" s="2">
        <v>22.631057733801601</v>
      </c>
      <c r="G7620" s="2">
        <v>23.0603862347497</v>
      </c>
      <c r="H7620" s="2">
        <v>24.468461417230301</v>
      </c>
      <c r="I7620" s="2">
        <v>20.890939465220299</v>
      </c>
      <c r="J7620" s="2">
        <v>22.097614570429698</v>
      </c>
      <c r="K7620" s="2">
        <v>24.217060662675198</v>
      </c>
      <c r="L7620" s="2">
        <v>34.967266203389997</v>
      </c>
      <c r="M7620" s="2">
        <v>28.107846608681399</v>
      </c>
      <c r="N7620" s="2">
        <v>23.064101993661598</v>
      </c>
      <c r="O7620" s="2">
        <v>21.964107030876502</v>
      </c>
      <c r="P7620" s="2">
        <v>21.707608399178799</v>
      </c>
      <c r="Q7620" s="2">
        <v>23.167534711899702</v>
      </c>
      <c r="R7620" s="7">
        <v>21.0325865333763</v>
      </c>
    </row>
    <row r="7621" spans="1:18" x14ac:dyDescent="0.3">
      <c r="A7621" t="s">
        <v>15249</v>
      </c>
      <c r="B7621" t="s">
        <v>15250</v>
      </c>
      <c r="C7621" s="2">
        <v>5.4861450064660498E-2</v>
      </c>
      <c r="D7621" s="2">
        <v>0</v>
      </c>
      <c r="E7621" s="2">
        <v>3.4508357984838298E-2</v>
      </c>
      <c r="F7621" s="2">
        <v>0</v>
      </c>
      <c r="G7621" s="2">
        <v>0</v>
      </c>
      <c r="H7621" s="2">
        <v>0</v>
      </c>
      <c r="I7621" s="2">
        <v>0</v>
      </c>
      <c r="J7621" s="2">
        <v>0</v>
      </c>
      <c r="K7621" s="2">
        <v>0</v>
      </c>
      <c r="L7621" s="2">
        <v>0</v>
      </c>
      <c r="M7621" s="2">
        <v>0</v>
      </c>
      <c r="N7621" s="2">
        <v>0</v>
      </c>
      <c r="O7621" s="2">
        <v>0</v>
      </c>
      <c r="P7621" s="2">
        <v>0.17400888496335701</v>
      </c>
      <c r="Q7621" s="2">
        <v>0</v>
      </c>
      <c r="R7621" s="7">
        <v>0</v>
      </c>
    </row>
    <row r="7622" spans="1:18" x14ac:dyDescent="0.3">
      <c r="A7622" t="s">
        <v>15251</v>
      </c>
      <c r="B7622" t="s">
        <v>15252</v>
      </c>
      <c r="C7622" s="2">
        <v>8.6681091102163492</v>
      </c>
      <c r="D7622" s="2">
        <v>3.5518470528176702</v>
      </c>
      <c r="E7622" s="2">
        <v>4.86567847586221</v>
      </c>
      <c r="F7622" s="2">
        <v>6.8741279901488097</v>
      </c>
      <c r="G7622" s="2">
        <v>7.0526734561005204</v>
      </c>
      <c r="H7622" s="2">
        <v>3.8687300392745998</v>
      </c>
      <c r="I7622" s="2">
        <v>7.6485953233320103</v>
      </c>
      <c r="J7622" s="2">
        <v>8.7529512259494293</v>
      </c>
      <c r="K7622" s="2">
        <v>4.8241156698556198</v>
      </c>
      <c r="L7622" s="2">
        <v>3.6378988130856</v>
      </c>
      <c r="M7622" s="2">
        <v>6.9503038886921198</v>
      </c>
      <c r="N7622" s="2">
        <v>4.5693032251593797</v>
      </c>
      <c r="O7622" s="2">
        <v>5.6276194631350398</v>
      </c>
      <c r="P7622" s="2">
        <v>5.8727998675133</v>
      </c>
      <c r="Q7622" s="2">
        <v>6.9378713575742301</v>
      </c>
      <c r="R7622" s="7">
        <v>7.9122587435082403</v>
      </c>
    </row>
    <row r="7623" spans="1:18" x14ac:dyDescent="0.3">
      <c r="A7623" t="s">
        <v>15253</v>
      </c>
      <c r="B7623" t="s">
        <v>15254</v>
      </c>
      <c r="C7623" s="2">
        <v>318.69016342561298</v>
      </c>
      <c r="D7623" s="2">
        <v>253.240463555281</v>
      </c>
      <c r="E7623" s="2">
        <v>284.93551188081</v>
      </c>
      <c r="F7623" s="2">
        <v>298.08718648190802</v>
      </c>
      <c r="G7623" s="2">
        <v>285.16928329732798</v>
      </c>
      <c r="H7623" s="2">
        <v>232.27453209826601</v>
      </c>
      <c r="I7623" s="2">
        <v>280.02991534527501</v>
      </c>
      <c r="J7623" s="2">
        <v>274.737441758763</v>
      </c>
      <c r="K7623" s="2">
        <v>294.56050280138402</v>
      </c>
      <c r="L7623" s="2">
        <v>216.42783087998799</v>
      </c>
      <c r="M7623" s="2">
        <v>266.871227255517</v>
      </c>
      <c r="N7623" s="2">
        <v>251.36607385073199</v>
      </c>
      <c r="O7623" s="2">
        <v>243.46283813329799</v>
      </c>
      <c r="P7623" s="2">
        <v>273.10694494998899</v>
      </c>
      <c r="Q7623" s="2">
        <v>239.604342956224</v>
      </c>
      <c r="R7623" s="7">
        <v>254.39414187988501</v>
      </c>
    </row>
    <row r="7624" spans="1:18" x14ac:dyDescent="0.3">
      <c r="A7624" t="s">
        <v>15255</v>
      </c>
      <c r="B7624" t="s">
        <v>15256</v>
      </c>
      <c r="C7624" s="2">
        <v>0</v>
      </c>
      <c r="D7624" s="2">
        <v>6.2313106189783703E-2</v>
      </c>
      <c r="E7624" s="2">
        <v>0</v>
      </c>
      <c r="F7624" s="2">
        <v>0</v>
      </c>
      <c r="G7624" s="2">
        <v>4.6399167474345603E-2</v>
      </c>
      <c r="H7624" s="2">
        <v>0</v>
      </c>
      <c r="I7624" s="2">
        <v>0</v>
      </c>
      <c r="J7624" s="2">
        <v>0</v>
      </c>
      <c r="K7624" s="2">
        <v>0</v>
      </c>
      <c r="L7624" s="2">
        <v>0</v>
      </c>
      <c r="M7624" s="2">
        <v>0</v>
      </c>
      <c r="N7624" s="2">
        <v>0</v>
      </c>
      <c r="O7624" s="2">
        <v>0</v>
      </c>
      <c r="P7624" s="2">
        <v>0</v>
      </c>
      <c r="Q7624" s="2">
        <v>0</v>
      </c>
      <c r="R7624" s="7">
        <v>0</v>
      </c>
    </row>
    <row r="7625" spans="1:18" x14ac:dyDescent="0.3">
      <c r="A7625" t="s">
        <v>15257</v>
      </c>
      <c r="B7625" t="s">
        <v>15258</v>
      </c>
      <c r="C7625" s="2">
        <v>0</v>
      </c>
      <c r="D7625" s="2">
        <v>0</v>
      </c>
      <c r="E7625" s="2">
        <v>0</v>
      </c>
      <c r="F7625" s="2">
        <v>0</v>
      </c>
      <c r="G7625" s="2">
        <v>0</v>
      </c>
      <c r="H7625" s="2">
        <v>0</v>
      </c>
      <c r="I7625" s="2">
        <v>0</v>
      </c>
      <c r="J7625" s="2">
        <v>0</v>
      </c>
      <c r="K7625" s="2">
        <v>0</v>
      </c>
      <c r="L7625" s="2">
        <v>0</v>
      </c>
      <c r="M7625" s="2">
        <v>0</v>
      </c>
      <c r="N7625" s="2">
        <v>0</v>
      </c>
      <c r="O7625" s="2">
        <v>0</v>
      </c>
      <c r="P7625" s="2">
        <v>0</v>
      </c>
      <c r="Q7625" s="2">
        <v>0</v>
      </c>
      <c r="R7625" s="7">
        <v>0</v>
      </c>
    </row>
    <row r="7626" spans="1:18" x14ac:dyDescent="0.3">
      <c r="A7626" t="s">
        <v>15259</v>
      </c>
      <c r="B7626" t="s">
        <v>15260</v>
      </c>
      <c r="C7626" s="2">
        <v>34.178683390283503</v>
      </c>
      <c r="D7626" s="2">
        <v>29.723351652526802</v>
      </c>
      <c r="E7626" s="2">
        <v>28.607428769430999</v>
      </c>
      <c r="F7626" s="2">
        <v>33.567170445401999</v>
      </c>
      <c r="G7626" s="2">
        <v>34.706577270810499</v>
      </c>
      <c r="H7626" s="2">
        <v>27.3825697585021</v>
      </c>
      <c r="I7626" s="2">
        <v>34.932390581188002</v>
      </c>
      <c r="J7626" s="2">
        <v>32.094154495147897</v>
      </c>
      <c r="K7626" s="2">
        <v>29.089417489229401</v>
      </c>
      <c r="L7626" s="2">
        <v>24.270757752974099</v>
      </c>
      <c r="M7626" s="2">
        <v>28.2611621356378</v>
      </c>
      <c r="N7626" s="2">
        <v>29.591678029603599</v>
      </c>
      <c r="O7626" s="2">
        <v>30.159669355830498</v>
      </c>
      <c r="P7626" s="2">
        <v>30.7560704172733</v>
      </c>
      <c r="Q7626" s="2">
        <v>31.2204211090841</v>
      </c>
      <c r="R7626" s="7">
        <v>33.301595344512499</v>
      </c>
    </row>
    <row r="7627" spans="1:18" x14ac:dyDescent="0.3">
      <c r="A7627" t="s">
        <v>15261</v>
      </c>
      <c r="B7627" t="s">
        <v>15262</v>
      </c>
      <c r="C7627" s="2">
        <v>17.281356770367999</v>
      </c>
      <c r="D7627" s="2">
        <v>18.693931856935102</v>
      </c>
      <c r="E7627" s="2">
        <v>15.942861388995301</v>
      </c>
      <c r="F7627" s="2">
        <v>15.1320090172756</v>
      </c>
      <c r="G7627" s="2">
        <v>14.986931094213601</v>
      </c>
      <c r="H7627" s="2">
        <v>14.3695687173057</v>
      </c>
      <c r="I7627" s="2">
        <v>14.8405580900472</v>
      </c>
      <c r="J7627" s="2">
        <v>16.644956429674298</v>
      </c>
      <c r="K7627" s="2">
        <v>13.7969708157871</v>
      </c>
      <c r="L7627" s="2">
        <v>14.0629222774503</v>
      </c>
      <c r="M7627" s="2">
        <v>11.4986645217333</v>
      </c>
      <c r="N7627" s="2">
        <v>14.4150637460385</v>
      </c>
      <c r="O7627" s="2">
        <v>12.1840693230982</v>
      </c>
      <c r="P7627" s="2">
        <v>14.486239673199499</v>
      </c>
      <c r="Q7627" s="2">
        <v>13.3182351953434</v>
      </c>
      <c r="R7627" s="7">
        <v>16.275215769874499</v>
      </c>
    </row>
    <row r="7628" spans="1:18" x14ac:dyDescent="0.3">
      <c r="A7628" t="s">
        <v>15263</v>
      </c>
      <c r="B7628" t="s">
        <v>15264</v>
      </c>
      <c r="C7628" s="2">
        <v>1.04236755122855</v>
      </c>
      <c r="D7628" s="2">
        <v>0.74775727427740502</v>
      </c>
      <c r="E7628" s="2">
        <v>0.86270894962095901</v>
      </c>
      <c r="F7628" s="2">
        <v>1.0266554790482001</v>
      </c>
      <c r="G7628" s="2">
        <v>0.788785847063875</v>
      </c>
      <c r="H7628" s="2">
        <v>0.90437845073951795</v>
      </c>
      <c r="I7628" s="2">
        <v>1.1986604611192</v>
      </c>
      <c r="J7628" s="2">
        <v>1.1000976950646799</v>
      </c>
      <c r="K7628" s="2">
        <v>0.48241156698556198</v>
      </c>
      <c r="L7628" s="2">
        <v>0.76015796094326005</v>
      </c>
      <c r="M7628" s="2">
        <v>0.76657763478221896</v>
      </c>
      <c r="N7628" s="2">
        <v>1.08792933932366</v>
      </c>
      <c r="O7628" s="2">
        <v>0.819556232495394</v>
      </c>
      <c r="P7628" s="2">
        <v>1.26156441598434</v>
      </c>
      <c r="Q7628" s="2">
        <v>0.86723391969677899</v>
      </c>
      <c r="R7628" s="7">
        <v>0.85131897873189899</v>
      </c>
    </row>
    <row r="7629" spans="1:18" x14ac:dyDescent="0.3">
      <c r="A7629" t="s">
        <v>15265</v>
      </c>
      <c r="B7629" t="s">
        <v>15266</v>
      </c>
      <c r="C7629" s="2">
        <v>29.734905935046001</v>
      </c>
      <c r="D7629" s="2">
        <v>35.393844315797203</v>
      </c>
      <c r="E7629" s="2">
        <v>30.539896816581901</v>
      </c>
      <c r="F7629" s="2">
        <v>31.0674875398933</v>
      </c>
      <c r="G7629" s="2">
        <v>26.9579163025948</v>
      </c>
      <c r="H7629" s="2">
        <v>30.598137583353701</v>
      </c>
      <c r="I7629" s="2">
        <v>28.139981301512499</v>
      </c>
      <c r="J7629" s="2">
        <v>29.272164755634201</v>
      </c>
      <c r="K7629" s="2">
        <v>27.352735848081402</v>
      </c>
      <c r="L7629" s="2">
        <v>31.8723373624067</v>
      </c>
      <c r="M7629" s="2">
        <v>25.297061947813201</v>
      </c>
      <c r="N7629" s="2">
        <v>29.700470963535999</v>
      </c>
      <c r="O7629" s="2">
        <v>24.477412810529099</v>
      </c>
      <c r="P7629" s="2">
        <v>27.884923815377999</v>
      </c>
      <c r="Q7629" s="2">
        <v>31.3443116690407</v>
      </c>
      <c r="R7629" s="7">
        <v>29.595853907679501</v>
      </c>
    </row>
    <row r="7630" spans="1:18" x14ac:dyDescent="0.3">
      <c r="A7630" t="s">
        <v>15267</v>
      </c>
      <c r="B7630" t="s">
        <v>15268</v>
      </c>
      <c r="C7630" s="2">
        <v>0</v>
      </c>
      <c r="D7630" s="2">
        <v>0</v>
      </c>
      <c r="E7630" s="2">
        <v>0</v>
      </c>
      <c r="F7630" s="2">
        <v>0</v>
      </c>
      <c r="G7630" s="2">
        <v>0</v>
      </c>
      <c r="H7630" s="2">
        <v>0</v>
      </c>
      <c r="I7630" s="2">
        <v>0</v>
      </c>
      <c r="J7630" s="2">
        <v>0</v>
      </c>
      <c r="K7630" s="2">
        <v>4.8241156698556199E-2</v>
      </c>
      <c r="L7630" s="2">
        <v>0</v>
      </c>
      <c r="M7630" s="2">
        <v>0</v>
      </c>
      <c r="N7630" s="2">
        <v>0</v>
      </c>
      <c r="O7630" s="2">
        <v>0</v>
      </c>
      <c r="P7630" s="2">
        <v>0</v>
      </c>
      <c r="Q7630" s="2">
        <v>0</v>
      </c>
      <c r="R7630" s="7">
        <v>5.0077586984229303E-2</v>
      </c>
    </row>
    <row r="7631" spans="1:18" x14ac:dyDescent="0.3">
      <c r="A7631" t="s">
        <v>15269</v>
      </c>
      <c r="B7631" t="s">
        <v>15270</v>
      </c>
      <c r="C7631" s="2">
        <v>0.109722900129321</v>
      </c>
      <c r="D7631" s="2">
        <v>0.24925242475913501</v>
      </c>
      <c r="E7631" s="2">
        <v>0.138033431939353</v>
      </c>
      <c r="F7631" s="2">
        <v>0.312460363188582</v>
      </c>
      <c r="G7631" s="2">
        <v>0.27839500484607299</v>
      </c>
      <c r="H7631" s="2">
        <v>0.50243247263306501</v>
      </c>
      <c r="I7631" s="2">
        <v>0.114158139154209</v>
      </c>
      <c r="J7631" s="2">
        <v>0.57396401481635595</v>
      </c>
      <c r="K7631" s="2">
        <v>0.48241156698556198</v>
      </c>
      <c r="L7631" s="2">
        <v>0.32578198326139701</v>
      </c>
      <c r="M7631" s="2">
        <v>0.30663105391288797</v>
      </c>
      <c r="N7631" s="2">
        <v>0.163189400898549</v>
      </c>
      <c r="O7631" s="2">
        <v>0.27318541083179798</v>
      </c>
      <c r="P7631" s="2">
        <v>0.34801776992671402</v>
      </c>
      <c r="Q7631" s="2">
        <v>0.24778111991336499</v>
      </c>
      <c r="R7631" s="7">
        <v>0.45069828285806401</v>
      </c>
    </row>
    <row r="7632" spans="1:18" x14ac:dyDescent="0.3">
      <c r="A7632" t="s">
        <v>15271</v>
      </c>
      <c r="B7632" t="s">
        <v>15272</v>
      </c>
      <c r="C7632" s="2">
        <v>20.298736523924401</v>
      </c>
      <c r="D7632" s="2">
        <v>16.886851777431399</v>
      </c>
      <c r="E7632" s="2">
        <v>23.155108207826501</v>
      </c>
      <c r="F7632" s="2">
        <v>17.497780338560599</v>
      </c>
      <c r="G7632" s="2">
        <v>25.3339454409927</v>
      </c>
      <c r="H7632" s="2">
        <v>13.9676227391992</v>
      </c>
      <c r="I7632" s="2">
        <v>22.888706900418899</v>
      </c>
      <c r="J7632" s="2">
        <v>19.610437172892201</v>
      </c>
      <c r="K7632" s="2">
        <v>25.133642639947801</v>
      </c>
      <c r="L7632" s="2">
        <v>18.243791062638198</v>
      </c>
      <c r="M7632" s="2">
        <v>17.886811478251801</v>
      </c>
      <c r="N7632" s="2">
        <v>21.867379720405602</v>
      </c>
      <c r="O7632" s="2">
        <v>23.493945331534601</v>
      </c>
      <c r="P7632" s="2">
        <v>24.4917505585925</v>
      </c>
      <c r="Q7632" s="2">
        <v>13.875742715148499</v>
      </c>
      <c r="R7632" s="7">
        <v>17.477077857495999</v>
      </c>
    </row>
    <row r="7633" spans="1:18" x14ac:dyDescent="0.3">
      <c r="A7633" t="s">
        <v>15273</v>
      </c>
      <c r="B7633" t="s">
        <v>15274</v>
      </c>
      <c r="C7633" s="2">
        <v>15.9098205187515</v>
      </c>
      <c r="D7633" s="2">
        <v>18.382366325986201</v>
      </c>
      <c r="E7633" s="2">
        <v>16.874587054586001</v>
      </c>
      <c r="F7633" s="2">
        <v>24.3272711339682</v>
      </c>
      <c r="G7633" s="2">
        <v>19.1628561669047</v>
      </c>
      <c r="H7633" s="2">
        <v>21.654839570485102</v>
      </c>
      <c r="I7633" s="2">
        <v>24.943553405194699</v>
      </c>
      <c r="J7633" s="2">
        <v>21.8106325630215</v>
      </c>
      <c r="K7633" s="2">
        <v>15.871340553825</v>
      </c>
      <c r="L7633" s="2">
        <v>14.660189246762901</v>
      </c>
      <c r="M7633" s="2">
        <v>13.951712953036401</v>
      </c>
      <c r="N7633" s="2">
        <v>14.251874345139999</v>
      </c>
      <c r="O7633" s="2">
        <v>14.4788267740853</v>
      </c>
      <c r="P7633" s="2">
        <v>17.879412929984898</v>
      </c>
      <c r="Q7633" s="2">
        <v>19.141091513307501</v>
      </c>
      <c r="R7633" s="7">
        <v>24.387784861319702</v>
      </c>
    </row>
    <row r="7634" spans="1:18" x14ac:dyDescent="0.3">
      <c r="A7634" t="s">
        <v>15275</v>
      </c>
      <c r="B7634" t="s">
        <v>15276</v>
      </c>
      <c r="C7634" s="2">
        <v>15.5257903682989</v>
      </c>
      <c r="D7634" s="2">
        <v>11.0294197955917</v>
      </c>
      <c r="E7634" s="2">
        <v>14.6315437855715</v>
      </c>
      <c r="F7634" s="2">
        <v>10.623652348411801</v>
      </c>
      <c r="G7634" s="2">
        <v>21.761209545468098</v>
      </c>
      <c r="H7634" s="2">
        <v>15.525163404361701</v>
      </c>
      <c r="I7634" s="2">
        <v>17.751590638479499</v>
      </c>
      <c r="J7634" s="2">
        <v>17.458072117330801</v>
      </c>
      <c r="K7634" s="2">
        <v>15.6301347703322</v>
      </c>
      <c r="L7634" s="2">
        <v>14.225813269081</v>
      </c>
      <c r="M7634" s="2">
        <v>9.6077730226038103</v>
      </c>
      <c r="N7634" s="2">
        <v>17.950834098840399</v>
      </c>
      <c r="O7634" s="2">
        <v>20.8713653875494</v>
      </c>
      <c r="P7634" s="2">
        <v>22.099128390346301</v>
      </c>
      <c r="Q7634" s="2">
        <v>21.185285752592701</v>
      </c>
      <c r="R7634" s="7">
        <v>20.281422728612899</v>
      </c>
    </row>
    <row r="7635" spans="1:18" x14ac:dyDescent="0.3">
      <c r="A7635" t="s">
        <v>15277</v>
      </c>
      <c r="B7635" t="s">
        <v>15278</v>
      </c>
      <c r="C7635" s="2">
        <v>26.552941831295701</v>
      </c>
      <c r="D7635" s="2">
        <v>24.6759900511544</v>
      </c>
      <c r="E7635" s="2">
        <v>24.086833873417199</v>
      </c>
      <c r="F7635" s="2">
        <v>25.934210144652301</v>
      </c>
      <c r="G7635" s="2">
        <v>25.658739613313099</v>
      </c>
      <c r="H7635" s="2">
        <v>20.4992448834291</v>
      </c>
      <c r="I7635" s="2">
        <v>19.749358073678199</v>
      </c>
      <c r="J7635" s="2">
        <v>23.389033603766499</v>
      </c>
      <c r="K7635" s="2">
        <v>29.089417489229401</v>
      </c>
      <c r="L7635" s="2">
        <v>24.487945741815</v>
      </c>
      <c r="M7635" s="2">
        <v>26.1147447582476</v>
      </c>
      <c r="N7635" s="2">
        <v>27.959784020618098</v>
      </c>
      <c r="O7635" s="2">
        <v>23.767130742366401</v>
      </c>
      <c r="P7635" s="2">
        <v>28.5809593552314</v>
      </c>
      <c r="Q7635" s="2">
        <v>26.760360950643499</v>
      </c>
      <c r="R7635" s="7">
        <v>23.2360003606824</v>
      </c>
    </row>
    <row r="7636" spans="1:18" x14ac:dyDescent="0.3">
      <c r="A7636" t="s">
        <v>15279</v>
      </c>
      <c r="B7636" t="s">
        <v>15280</v>
      </c>
      <c r="C7636" s="2">
        <v>21.615411325476199</v>
      </c>
      <c r="D7636" s="2">
        <v>26.919261873986599</v>
      </c>
      <c r="E7636" s="2">
        <v>18.1859046580098</v>
      </c>
      <c r="F7636" s="2">
        <v>29.281999750244299</v>
      </c>
      <c r="G7636" s="2">
        <v>21.2508187032503</v>
      </c>
      <c r="H7636" s="2">
        <v>23.915785697333899</v>
      </c>
      <c r="I7636" s="2">
        <v>22.317916204647901</v>
      </c>
      <c r="J7636" s="2">
        <v>26.450175016120401</v>
      </c>
      <c r="K7636" s="2">
        <v>28.558764765545298</v>
      </c>
      <c r="L7636" s="2">
        <v>16.0176141770187</v>
      </c>
      <c r="M7636" s="2">
        <v>20.186544382598399</v>
      </c>
      <c r="N7636" s="2">
        <v>34.160981254763001</v>
      </c>
      <c r="O7636" s="2">
        <v>22.892937427704702</v>
      </c>
      <c r="P7636" s="2">
        <v>24.709261664796699</v>
      </c>
      <c r="Q7636" s="2">
        <v>36.361879347286397</v>
      </c>
      <c r="R7636" s="7">
        <v>21.583439990202798</v>
      </c>
    </row>
    <row r="7637" spans="1:18" x14ac:dyDescent="0.3">
      <c r="A7637" t="s">
        <v>15281</v>
      </c>
      <c r="B7637" t="s">
        <v>15282</v>
      </c>
      <c r="C7637" s="2">
        <v>167.54686849747301</v>
      </c>
      <c r="D7637" s="2">
        <v>111.353520761144</v>
      </c>
      <c r="E7637" s="2">
        <v>138.482040593156</v>
      </c>
      <c r="F7637" s="2">
        <v>144.981608519502</v>
      </c>
      <c r="G7637" s="2">
        <v>132.237627301885</v>
      </c>
      <c r="H7637" s="2">
        <v>97.823602421657796</v>
      </c>
      <c r="I7637" s="2">
        <v>174.376557558054</v>
      </c>
      <c r="J7637" s="2">
        <v>138.03834556333399</v>
      </c>
      <c r="K7637" s="2">
        <v>149.11341535523701</v>
      </c>
      <c r="L7637" s="2">
        <v>93.825211179282405</v>
      </c>
      <c r="M7637" s="2">
        <v>107.116448166902</v>
      </c>
      <c r="N7637" s="2">
        <v>129.300401978617</v>
      </c>
      <c r="O7637" s="2">
        <v>116.48625917867901</v>
      </c>
      <c r="P7637" s="2">
        <v>128.41855710295701</v>
      </c>
      <c r="Q7637" s="2">
        <v>101.34247804456599</v>
      </c>
      <c r="R7637" s="7">
        <v>122.28946741548801</v>
      </c>
    </row>
    <row r="7638" spans="1:18" x14ac:dyDescent="0.3">
      <c r="A7638" t="s">
        <v>15283</v>
      </c>
      <c r="B7638" t="s">
        <v>15284</v>
      </c>
      <c r="C7638" s="2">
        <v>90.576254056754394</v>
      </c>
      <c r="D7638" s="2">
        <v>82.814118126222596</v>
      </c>
      <c r="E7638" s="2">
        <v>86.339911678065505</v>
      </c>
      <c r="F7638" s="2">
        <v>88.515557171851299</v>
      </c>
      <c r="G7638" s="2">
        <v>91.406359924460801</v>
      </c>
      <c r="H7638" s="2">
        <v>91.945142491851001</v>
      </c>
      <c r="I7638" s="2">
        <v>86.588948548467599</v>
      </c>
      <c r="J7638" s="2">
        <v>86.046771887885399</v>
      </c>
      <c r="K7638" s="2">
        <v>84.373783065774802</v>
      </c>
      <c r="L7638" s="2">
        <v>99.634989880777297</v>
      </c>
      <c r="M7638" s="2">
        <v>84.834591582565594</v>
      </c>
      <c r="N7638" s="2">
        <v>86.109607207467803</v>
      </c>
      <c r="O7638" s="2">
        <v>80.425784948881301</v>
      </c>
      <c r="P7638" s="2">
        <v>87.482966915327694</v>
      </c>
      <c r="Q7638" s="2">
        <v>84.617252450414298</v>
      </c>
      <c r="R7638" s="7">
        <v>87.435466874464396</v>
      </c>
    </row>
    <row r="7639" spans="1:18" x14ac:dyDescent="0.3">
      <c r="A7639" t="s">
        <v>15285</v>
      </c>
      <c r="B7639" t="s">
        <v>15286</v>
      </c>
      <c r="C7639" s="2">
        <v>12.288964814483901</v>
      </c>
      <c r="D7639" s="2">
        <v>12.587247450336299</v>
      </c>
      <c r="E7639" s="2">
        <v>14.838593933480499</v>
      </c>
      <c r="F7639" s="2">
        <v>14.417813901416</v>
      </c>
      <c r="G7639" s="2">
        <v>13.594956069983199</v>
      </c>
      <c r="H7639" s="2">
        <v>16.027595876994798</v>
      </c>
      <c r="I7639" s="2">
        <v>12.4432371678088</v>
      </c>
      <c r="J7639" s="2">
        <v>14.9708947197933</v>
      </c>
      <c r="K7639" s="2">
        <v>14.182900069375499</v>
      </c>
      <c r="L7639" s="2">
        <v>16.6148811463313</v>
      </c>
      <c r="M7639" s="2">
        <v>16.251445857383001</v>
      </c>
      <c r="N7639" s="2">
        <v>15.829371887159301</v>
      </c>
      <c r="O7639" s="2">
        <v>16.0633021569097</v>
      </c>
      <c r="P7639" s="2">
        <v>14.660248558162801</v>
      </c>
      <c r="Q7639" s="2">
        <v>13.3182351953434</v>
      </c>
      <c r="R7639" s="7">
        <v>14.071801942568399</v>
      </c>
    </row>
    <row r="7640" spans="1:18" x14ac:dyDescent="0.3">
      <c r="A7640" t="s">
        <v>15287</v>
      </c>
      <c r="B7640" t="s">
        <v>15288</v>
      </c>
      <c r="C7640" s="2">
        <v>0.548614500646605</v>
      </c>
      <c r="D7640" s="2">
        <v>0.87238348665697196</v>
      </c>
      <c r="E7640" s="2">
        <v>0.345083579848383</v>
      </c>
      <c r="F7640" s="2">
        <v>0.35709755792980802</v>
      </c>
      <c r="G7640" s="2">
        <v>0.37119333979476399</v>
      </c>
      <c r="H7640" s="2">
        <v>0.65316221442298505</v>
      </c>
      <c r="I7640" s="2">
        <v>0.742027904502359</v>
      </c>
      <c r="J7640" s="2">
        <v>0.81311568765650499</v>
      </c>
      <c r="K7640" s="2">
        <v>0.28944694019133699</v>
      </c>
      <c r="L7640" s="2">
        <v>0.48867297489209599</v>
      </c>
      <c r="M7640" s="2">
        <v>0.25552587826074002</v>
      </c>
      <c r="N7640" s="2">
        <v>0.32637880179709899</v>
      </c>
      <c r="O7640" s="2">
        <v>0.49173373949723598</v>
      </c>
      <c r="P7640" s="2">
        <v>0.78303998233510597</v>
      </c>
      <c r="Q7640" s="2">
        <v>0.43361695984838999</v>
      </c>
      <c r="R7640" s="7">
        <v>0.35054310888960499</v>
      </c>
    </row>
    <row r="7641" spans="1:18" x14ac:dyDescent="0.3">
      <c r="A7641" t="s">
        <v>15289</v>
      </c>
      <c r="B7641" t="s">
        <v>15290</v>
      </c>
      <c r="C7641" s="2">
        <v>0</v>
      </c>
      <c r="D7641" s="2">
        <v>0</v>
      </c>
      <c r="E7641" s="2">
        <v>0</v>
      </c>
      <c r="F7641" s="2">
        <v>0</v>
      </c>
      <c r="G7641" s="2">
        <v>0</v>
      </c>
      <c r="H7641" s="2">
        <v>0</v>
      </c>
      <c r="I7641" s="2">
        <v>0</v>
      </c>
      <c r="J7641" s="2">
        <v>0</v>
      </c>
      <c r="K7641" s="2">
        <v>0</v>
      </c>
      <c r="L7641" s="2">
        <v>0</v>
      </c>
      <c r="M7641" s="2">
        <v>0</v>
      </c>
      <c r="N7641" s="2">
        <v>0</v>
      </c>
      <c r="O7641" s="2">
        <v>0</v>
      </c>
      <c r="P7641" s="2">
        <v>0</v>
      </c>
      <c r="Q7641" s="2">
        <v>0</v>
      </c>
      <c r="R7641" s="7">
        <v>0</v>
      </c>
    </row>
    <row r="7642" spans="1:18" x14ac:dyDescent="0.3">
      <c r="A7642" t="s">
        <v>15291</v>
      </c>
      <c r="B7642" t="s">
        <v>15292</v>
      </c>
      <c r="C7642" s="2">
        <v>4.38891600517284</v>
      </c>
      <c r="D7642" s="2">
        <v>3.5518470528176702</v>
      </c>
      <c r="E7642" s="2">
        <v>4.7276450439228501</v>
      </c>
      <c r="F7642" s="2">
        <v>6.20457006903042</v>
      </c>
      <c r="G7642" s="2">
        <v>5.0111100872293202</v>
      </c>
      <c r="H7642" s="2">
        <v>7.3857573477060603</v>
      </c>
      <c r="I7642" s="2">
        <v>7.6485953233320103</v>
      </c>
      <c r="J7642" s="2">
        <v>6.7919075086602199</v>
      </c>
      <c r="K7642" s="2">
        <v>5.3065272368411804</v>
      </c>
      <c r="L7642" s="2">
        <v>2.9863348465628099</v>
      </c>
      <c r="M7642" s="2">
        <v>2.1464173773902102</v>
      </c>
      <c r="N7642" s="2">
        <v>4.4061138242608298</v>
      </c>
      <c r="O7642" s="2">
        <v>5.6276194631350398</v>
      </c>
      <c r="P7642" s="2">
        <v>5.6552887613090999</v>
      </c>
      <c r="Q7642" s="2">
        <v>4.8317318383106302</v>
      </c>
      <c r="R7642" s="7">
        <v>7.1610949387448004</v>
      </c>
    </row>
    <row r="7643" spans="1:18" x14ac:dyDescent="0.3">
      <c r="A7643" t="s">
        <v>15293</v>
      </c>
      <c r="B7643" t="s">
        <v>15294</v>
      </c>
      <c r="C7643" s="2">
        <v>14.154254116682401</v>
      </c>
      <c r="D7643" s="2">
        <v>9.7831576717960402</v>
      </c>
      <c r="E7643" s="2">
        <v>8.4890560642702297</v>
      </c>
      <c r="F7643" s="2">
        <v>8.0793322481619203</v>
      </c>
      <c r="G7643" s="2">
        <v>17.028494463084801</v>
      </c>
      <c r="H7643" s="2">
        <v>8.3906222929721892</v>
      </c>
      <c r="I7643" s="2">
        <v>16.552930177360299</v>
      </c>
      <c r="J7643" s="2">
        <v>12.6750386605279</v>
      </c>
      <c r="K7643" s="2">
        <v>10.902501413873701</v>
      </c>
      <c r="L7643" s="2">
        <v>6.4613426680177097</v>
      </c>
      <c r="M7643" s="2">
        <v>8.8411953878215908</v>
      </c>
      <c r="N7643" s="2">
        <v>6.9627477716714399</v>
      </c>
      <c r="O7643" s="2">
        <v>9.8346747899447209</v>
      </c>
      <c r="P7643" s="2">
        <v>13.7467019121052</v>
      </c>
      <c r="Q7643" s="2">
        <v>13.2562899153651</v>
      </c>
      <c r="R7643" s="7">
        <v>14.372267464473801</v>
      </c>
    </row>
    <row r="7644" spans="1:18" x14ac:dyDescent="0.3">
      <c r="A7644" t="s">
        <v>15295</v>
      </c>
      <c r="B7644" t="s">
        <v>15296</v>
      </c>
      <c r="C7644" s="2">
        <v>15.5257903682989</v>
      </c>
      <c r="D7644" s="2">
        <v>18.6316187507453</v>
      </c>
      <c r="E7644" s="2">
        <v>16.1154031789195</v>
      </c>
      <c r="F7644" s="2">
        <v>18.1227010649378</v>
      </c>
      <c r="G7644" s="2">
        <v>16.935696128136101</v>
      </c>
      <c r="H7644" s="2">
        <v>14.570541706358901</v>
      </c>
      <c r="I7644" s="2">
        <v>14.8405580900472</v>
      </c>
      <c r="J7644" s="2">
        <v>15.353537396337501</v>
      </c>
      <c r="K7644" s="2">
        <v>14.8100351064567</v>
      </c>
      <c r="L7644" s="2">
        <v>17.1035541212234</v>
      </c>
      <c r="M7644" s="2">
        <v>15.4337630469487</v>
      </c>
      <c r="N7644" s="2">
        <v>17.624455297043301</v>
      </c>
      <c r="O7644" s="2">
        <v>12.675803062595399</v>
      </c>
      <c r="P7644" s="2">
        <v>16.1828263015922</v>
      </c>
      <c r="Q7644" s="2">
        <v>14.928812474780299</v>
      </c>
      <c r="R7644" s="7">
        <v>16.074905421937601</v>
      </c>
    </row>
    <row r="7645" spans="1:18" x14ac:dyDescent="0.3">
      <c r="A7645" t="s">
        <v>15297</v>
      </c>
      <c r="B7645" t="s">
        <v>15298</v>
      </c>
      <c r="C7645" s="2">
        <v>5.4861450064660498E-2</v>
      </c>
      <c r="D7645" s="2">
        <v>0</v>
      </c>
      <c r="E7645" s="2">
        <v>3.4508357984838298E-2</v>
      </c>
      <c r="F7645" s="2">
        <v>0</v>
      </c>
      <c r="G7645" s="2">
        <v>0</v>
      </c>
      <c r="H7645" s="2">
        <v>0</v>
      </c>
      <c r="I7645" s="2">
        <v>0</v>
      </c>
      <c r="J7645" s="2">
        <v>4.7830334568029702E-2</v>
      </c>
      <c r="K7645" s="2">
        <v>0</v>
      </c>
      <c r="L7645" s="2">
        <v>0.10859399442046599</v>
      </c>
      <c r="M7645" s="2">
        <v>0</v>
      </c>
      <c r="N7645" s="2">
        <v>5.4396466966183103E-2</v>
      </c>
      <c r="O7645" s="2">
        <v>0</v>
      </c>
      <c r="P7645" s="2">
        <v>8.7004442481678504E-2</v>
      </c>
      <c r="Q7645" s="2">
        <v>0</v>
      </c>
      <c r="R7645" s="7">
        <v>0</v>
      </c>
    </row>
    <row r="7646" spans="1:18" x14ac:dyDescent="0.3">
      <c r="A7646" t="s">
        <v>15299</v>
      </c>
      <c r="B7646" t="s">
        <v>15300</v>
      </c>
      <c r="C7646" s="2">
        <v>0</v>
      </c>
      <c r="D7646" s="2">
        <v>0.124626212379567</v>
      </c>
      <c r="E7646" s="2">
        <v>6.9016715969676706E-2</v>
      </c>
      <c r="F7646" s="2">
        <v>0</v>
      </c>
      <c r="G7646" s="2">
        <v>0.18559666989738199</v>
      </c>
      <c r="H7646" s="2">
        <v>5.0243247263306499E-2</v>
      </c>
      <c r="I7646" s="2">
        <v>0</v>
      </c>
      <c r="J7646" s="2">
        <v>4.7830334568029702E-2</v>
      </c>
      <c r="K7646" s="2">
        <v>0.14472347009566899</v>
      </c>
      <c r="L7646" s="2">
        <v>0.271484986051164</v>
      </c>
      <c r="M7646" s="2">
        <v>0.102210351304296</v>
      </c>
      <c r="N7646" s="2">
        <v>0.38077526876328199</v>
      </c>
      <c r="O7646" s="2">
        <v>0.27318541083179798</v>
      </c>
      <c r="P7646" s="2">
        <v>0.13050666372251801</v>
      </c>
      <c r="Q7646" s="2">
        <v>0</v>
      </c>
      <c r="R7646" s="7">
        <v>0.150232760952688</v>
      </c>
    </row>
    <row r="7647" spans="1:18" x14ac:dyDescent="0.3">
      <c r="A7647" t="s">
        <v>15301</v>
      </c>
      <c r="B7647" t="s">
        <v>15302</v>
      </c>
      <c r="C7647" s="2">
        <v>31.325887986921099</v>
      </c>
      <c r="D7647" s="2">
        <v>21.809587166424301</v>
      </c>
      <c r="E7647" s="2">
        <v>31.333589050233201</v>
      </c>
      <c r="F7647" s="2">
        <v>22.631057733801601</v>
      </c>
      <c r="G7647" s="2">
        <v>27.097113805017798</v>
      </c>
      <c r="H7647" s="2">
        <v>21.554353075958499</v>
      </c>
      <c r="I7647" s="2">
        <v>26.085134796736799</v>
      </c>
      <c r="J7647" s="2">
        <v>21.8106325630215</v>
      </c>
      <c r="K7647" s="2">
        <v>37.386896441380998</v>
      </c>
      <c r="L7647" s="2">
        <v>36.541879122486698</v>
      </c>
      <c r="M7647" s="2">
        <v>33.116153822591897</v>
      </c>
      <c r="N7647" s="2">
        <v>34.324170655661497</v>
      </c>
      <c r="O7647" s="2">
        <v>29.4493872876678</v>
      </c>
      <c r="P7647" s="2">
        <v>26.797368284356999</v>
      </c>
      <c r="Q7647" s="2">
        <v>15.8579916744554</v>
      </c>
      <c r="R7647" s="7">
        <v>22.534914142903201</v>
      </c>
    </row>
    <row r="7648" spans="1:18" x14ac:dyDescent="0.3">
      <c r="A7648" t="s">
        <v>15303</v>
      </c>
      <c r="B7648" t="s">
        <v>15304</v>
      </c>
      <c r="C7648" s="2">
        <v>18.159139971402599</v>
      </c>
      <c r="D7648" s="2">
        <v>16.263720715533601</v>
      </c>
      <c r="E7648" s="2">
        <v>17.875329436146298</v>
      </c>
      <c r="F7648" s="2">
        <v>17.3192315595957</v>
      </c>
      <c r="G7648" s="2">
        <v>19.487650339225102</v>
      </c>
      <c r="H7648" s="2">
        <v>19.5948664326895</v>
      </c>
      <c r="I7648" s="2">
        <v>21.347572021837099</v>
      </c>
      <c r="J7648" s="2">
        <v>19.419115834620101</v>
      </c>
      <c r="K7648" s="2">
        <v>18.331639545451299</v>
      </c>
      <c r="L7648" s="2">
        <v>14.660189246762901</v>
      </c>
      <c r="M7648" s="2">
        <v>16.8136027895567</v>
      </c>
      <c r="N7648" s="2">
        <v>18.005230565806599</v>
      </c>
      <c r="O7648" s="2">
        <v>16.882858389405101</v>
      </c>
      <c r="P7648" s="2">
        <v>18.401439584875</v>
      </c>
      <c r="Q7648" s="2">
        <v>17.964131193718998</v>
      </c>
      <c r="R7648" s="7">
        <v>20.031034793691699</v>
      </c>
    </row>
    <row r="7649" spans="1:18" x14ac:dyDescent="0.3">
      <c r="A7649" t="s">
        <v>15305</v>
      </c>
      <c r="B7649" t="s">
        <v>15306</v>
      </c>
      <c r="C7649" s="2">
        <v>7.9549102593757697</v>
      </c>
      <c r="D7649" s="2">
        <v>4.4865436456644296</v>
      </c>
      <c r="E7649" s="2">
        <v>5.31428712966511</v>
      </c>
      <c r="F7649" s="2">
        <v>4.4637194741226098</v>
      </c>
      <c r="G7649" s="2">
        <v>10.254216011830399</v>
      </c>
      <c r="H7649" s="2">
        <v>4.5721355009608899</v>
      </c>
      <c r="I7649" s="2">
        <v>4.2809302182828404</v>
      </c>
      <c r="J7649" s="2">
        <v>5.6439794790275002</v>
      </c>
      <c r="K7649" s="2">
        <v>8.1045143253574405</v>
      </c>
      <c r="L7649" s="2">
        <v>4.3980567740288601</v>
      </c>
      <c r="M7649" s="2">
        <v>5.0083072139105003</v>
      </c>
      <c r="N7649" s="2">
        <v>7.2891265734685398</v>
      </c>
      <c r="O7649" s="2">
        <v>9.5614893791129294</v>
      </c>
      <c r="P7649" s="2">
        <v>6.4383287436442096</v>
      </c>
      <c r="Q7649" s="2">
        <v>3.4069903988087802</v>
      </c>
      <c r="R7649" s="7">
        <v>5.3583018073125404</v>
      </c>
    </row>
    <row r="7650" spans="1:18" x14ac:dyDescent="0.3">
      <c r="A7650" t="s">
        <v>15307</v>
      </c>
      <c r="B7650" t="s">
        <v>15308</v>
      </c>
      <c r="C7650" s="2">
        <v>0.16458435019398099</v>
      </c>
      <c r="D7650" s="2">
        <v>0.186939318569351</v>
      </c>
      <c r="E7650" s="2">
        <v>0.41410029581806002</v>
      </c>
      <c r="F7650" s="2">
        <v>0.53564633689471297</v>
      </c>
      <c r="G7650" s="2">
        <v>0.27839500484607299</v>
      </c>
      <c r="H7650" s="2">
        <v>0.35170273084314602</v>
      </c>
      <c r="I7650" s="2">
        <v>0.68494883492525405</v>
      </c>
      <c r="J7650" s="2">
        <v>0.382642676544238</v>
      </c>
      <c r="K7650" s="2">
        <v>0.48241156698556198</v>
      </c>
      <c r="L7650" s="2">
        <v>0.21718798884093099</v>
      </c>
      <c r="M7650" s="2">
        <v>0.61326210782577495</v>
      </c>
      <c r="N7650" s="2">
        <v>5.4396466966183103E-2</v>
      </c>
      <c r="O7650" s="2">
        <v>0.38245957516451701</v>
      </c>
      <c r="P7650" s="2">
        <v>0.43502221240839201</v>
      </c>
      <c r="Q7650" s="2">
        <v>0.12389055995668299</v>
      </c>
      <c r="R7650" s="7">
        <v>0.35054310888960499</v>
      </c>
    </row>
    <row r="7651" spans="1:18" x14ac:dyDescent="0.3">
      <c r="A7651" t="s">
        <v>15309</v>
      </c>
      <c r="B7651" t="s">
        <v>15310</v>
      </c>
      <c r="C7651" s="2">
        <v>26.4432189311663</v>
      </c>
      <c r="D7651" s="2">
        <v>25.2368080068624</v>
      </c>
      <c r="E7651" s="2">
        <v>25.674218340719701</v>
      </c>
      <c r="F7651" s="2">
        <v>18.8368961807974</v>
      </c>
      <c r="G7651" s="2">
        <v>25.0555504361466</v>
      </c>
      <c r="H7651" s="2">
        <v>20.0470556580593</v>
      </c>
      <c r="I7651" s="2">
        <v>22.660390622110501</v>
      </c>
      <c r="J7651" s="2">
        <v>22.767239254382101</v>
      </c>
      <c r="K7651" s="2">
        <v>27.931629728463999</v>
      </c>
      <c r="L7651" s="2">
        <v>23.673490783661499</v>
      </c>
      <c r="M7651" s="2">
        <v>23.0484342191187</v>
      </c>
      <c r="N7651" s="2">
        <v>25.7839253419708</v>
      </c>
      <c r="O7651" s="2">
        <v>24.3681386461964</v>
      </c>
      <c r="P7651" s="2">
        <v>26.753866063116099</v>
      </c>
      <c r="Q7651" s="2">
        <v>19.574708473155901</v>
      </c>
      <c r="R7651" s="7">
        <v>23.386233121635101</v>
      </c>
    </row>
    <row r="7652" spans="1:18" x14ac:dyDescent="0.3">
      <c r="A7652" t="s">
        <v>15311</v>
      </c>
      <c r="B7652" t="s">
        <v>15312</v>
      </c>
      <c r="C7652" s="2">
        <v>0.21944580025864199</v>
      </c>
      <c r="D7652" s="2">
        <v>0.124626212379567</v>
      </c>
      <c r="E7652" s="2">
        <v>0.172541789924192</v>
      </c>
      <c r="F7652" s="2">
        <v>0.26782316844735599</v>
      </c>
      <c r="G7652" s="2">
        <v>0.139197502423037</v>
      </c>
      <c r="H7652" s="2">
        <v>0.15072974178991999</v>
      </c>
      <c r="I7652" s="2">
        <v>0.28539534788552301</v>
      </c>
      <c r="J7652" s="2">
        <v>0.14349100370408899</v>
      </c>
      <c r="K7652" s="2">
        <v>0.14472347009566899</v>
      </c>
      <c r="L7652" s="2">
        <v>0.10859399442046599</v>
      </c>
      <c r="M7652" s="2">
        <v>0.20442070260859199</v>
      </c>
      <c r="N7652" s="2">
        <v>0.217585867864732</v>
      </c>
      <c r="O7652" s="2">
        <v>0.109274164332719</v>
      </c>
      <c r="P7652" s="2">
        <v>0.17400888496335701</v>
      </c>
      <c r="Q7652" s="2">
        <v>0.12389055995668299</v>
      </c>
      <c r="R7652" s="7">
        <v>0.25038793492114703</v>
      </c>
    </row>
    <row r="7653" spans="1:18" x14ac:dyDescent="0.3">
      <c r="A7653" t="s">
        <v>15313</v>
      </c>
      <c r="B7653" t="s">
        <v>15314</v>
      </c>
      <c r="C7653" s="2">
        <v>448.21804702827598</v>
      </c>
      <c r="D7653" s="2">
        <v>312.87410617890401</v>
      </c>
      <c r="E7653" s="2">
        <v>377.03831934234398</v>
      </c>
      <c r="F7653" s="2">
        <v>501.54352011241599</v>
      </c>
      <c r="G7653" s="2">
        <v>447.98396196480599</v>
      </c>
      <c r="H7653" s="2">
        <v>482.63663321132299</v>
      </c>
      <c r="I7653" s="2">
        <v>532.09108659776803</v>
      </c>
      <c r="J7653" s="2">
        <v>460.65395222469402</v>
      </c>
      <c r="K7653" s="2">
        <v>343.67000032051402</v>
      </c>
      <c r="L7653" s="2">
        <v>300.75106754747998</v>
      </c>
      <c r="M7653" s="2">
        <v>370.41031312676802</v>
      </c>
      <c r="N7653" s="2">
        <v>379.95932175878897</v>
      </c>
      <c r="O7653" s="2">
        <v>409.72347916553002</v>
      </c>
      <c r="P7653" s="2">
        <v>425.97375039029799</v>
      </c>
      <c r="Q7653" s="2">
        <v>590.09073707367997</v>
      </c>
      <c r="R7653" s="7">
        <v>519.30457702645799</v>
      </c>
    </row>
    <row r="7654" spans="1:18" x14ac:dyDescent="0.3">
      <c r="A7654" t="s">
        <v>15315</v>
      </c>
      <c r="B7654" t="s">
        <v>15316</v>
      </c>
      <c r="C7654" s="2">
        <v>0</v>
      </c>
      <c r="D7654" s="2">
        <v>6.2313106189783703E-2</v>
      </c>
      <c r="E7654" s="2">
        <v>0</v>
      </c>
      <c r="F7654" s="2">
        <v>0</v>
      </c>
      <c r="G7654" s="2">
        <v>0</v>
      </c>
      <c r="H7654" s="2">
        <v>0</v>
      </c>
      <c r="I7654" s="2">
        <v>0</v>
      </c>
      <c r="J7654" s="2">
        <v>0</v>
      </c>
      <c r="K7654" s="2">
        <v>0</v>
      </c>
      <c r="L7654" s="2">
        <v>5.42969972102329E-2</v>
      </c>
      <c r="M7654" s="2">
        <v>0</v>
      </c>
      <c r="N7654" s="2">
        <v>0</v>
      </c>
      <c r="O7654" s="2">
        <v>0</v>
      </c>
      <c r="P7654" s="2">
        <v>4.3502221240839203E-2</v>
      </c>
      <c r="Q7654" s="2">
        <v>0</v>
      </c>
      <c r="R7654" s="7">
        <v>0</v>
      </c>
    </row>
    <row r="7655" spans="1:18" x14ac:dyDescent="0.3">
      <c r="A7655" t="s">
        <v>15317</v>
      </c>
      <c r="B7655" t="s">
        <v>15318</v>
      </c>
      <c r="C7655" s="2">
        <v>7.5708801089231397</v>
      </c>
      <c r="D7655" s="2">
        <v>9.2846528222777707</v>
      </c>
      <c r="E7655" s="2">
        <v>9.3517650138911907</v>
      </c>
      <c r="F7655" s="2">
        <v>10.7129267378943</v>
      </c>
      <c r="G7655" s="2">
        <v>11.506993533637701</v>
      </c>
      <c r="H7655" s="2">
        <v>9.5964602272915496</v>
      </c>
      <c r="I7655" s="2">
        <v>9.4751255497993494</v>
      </c>
      <c r="J7655" s="2">
        <v>9.5182365790379109</v>
      </c>
      <c r="K7655" s="2">
        <v>7.47737928827621</v>
      </c>
      <c r="L7655" s="2">
        <v>7.3843916205916704</v>
      </c>
      <c r="M7655" s="2">
        <v>6.0815159026055996</v>
      </c>
      <c r="N7655" s="2">
        <v>7.0171442386376199</v>
      </c>
      <c r="O7655" s="2">
        <v>7.7584656676230601</v>
      </c>
      <c r="P7655" s="2">
        <v>12.093617504953301</v>
      </c>
      <c r="Q7655" s="2">
        <v>11.4598767959932</v>
      </c>
      <c r="R7655" s="7">
        <v>12.018620876215</v>
      </c>
    </row>
    <row r="7656" spans="1:18" x14ac:dyDescent="0.3">
      <c r="A7656" t="s">
        <v>15319</v>
      </c>
      <c r="B7656" t="s">
        <v>15320</v>
      </c>
      <c r="C7656" s="2">
        <v>0</v>
      </c>
      <c r="D7656" s="2">
        <v>0</v>
      </c>
      <c r="E7656" s="2">
        <v>0</v>
      </c>
      <c r="F7656" s="2">
        <v>0</v>
      </c>
      <c r="G7656" s="2">
        <v>0</v>
      </c>
      <c r="H7656" s="2">
        <v>0</v>
      </c>
      <c r="I7656" s="2">
        <v>0</v>
      </c>
      <c r="J7656" s="2">
        <v>0</v>
      </c>
      <c r="K7656" s="2">
        <v>0</v>
      </c>
      <c r="L7656" s="2">
        <v>0</v>
      </c>
      <c r="M7656" s="2">
        <v>0</v>
      </c>
      <c r="N7656" s="2">
        <v>5.4396466966183103E-2</v>
      </c>
      <c r="O7656" s="2">
        <v>0</v>
      </c>
      <c r="P7656" s="2">
        <v>0</v>
      </c>
      <c r="Q7656" s="2">
        <v>0</v>
      </c>
      <c r="R7656" s="7">
        <v>0</v>
      </c>
    </row>
    <row r="7657" spans="1:18" x14ac:dyDescent="0.3">
      <c r="A7657" t="s">
        <v>15321</v>
      </c>
      <c r="B7657" t="s">
        <v>15322</v>
      </c>
      <c r="C7657" s="2">
        <v>0</v>
      </c>
      <c r="D7657" s="2">
        <v>0</v>
      </c>
      <c r="E7657" s="2">
        <v>0</v>
      </c>
      <c r="F7657" s="2">
        <v>0</v>
      </c>
      <c r="G7657" s="2">
        <v>0</v>
      </c>
      <c r="H7657" s="2">
        <v>0</v>
      </c>
      <c r="I7657" s="2">
        <v>0</v>
      </c>
      <c r="J7657" s="2">
        <v>0</v>
      </c>
      <c r="K7657" s="2">
        <v>0</v>
      </c>
      <c r="L7657" s="2">
        <v>0</v>
      </c>
      <c r="M7657" s="2">
        <v>0</v>
      </c>
      <c r="N7657" s="2">
        <v>0</v>
      </c>
      <c r="O7657" s="2">
        <v>0</v>
      </c>
      <c r="P7657" s="2">
        <v>0</v>
      </c>
      <c r="Q7657" s="2">
        <v>0</v>
      </c>
      <c r="R7657" s="7">
        <v>0</v>
      </c>
    </row>
    <row r="7658" spans="1:18" x14ac:dyDescent="0.3">
      <c r="A7658" t="s">
        <v>15323</v>
      </c>
      <c r="B7658" t="s">
        <v>15324</v>
      </c>
      <c r="C7658" s="2">
        <v>0</v>
      </c>
      <c r="D7658" s="2">
        <v>0</v>
      </c>
      <c r="E7658" s="2">
        <v>0</v>
      </c>
      <c r="F7658" s="2">
        <v>0</v>
      </c>
      <c r="G7658" s="2">
        <v>0</v>
      </c>
      <c r="H7658" s="2">
        <v>0</v>
      </c>
      <c r="I7658" s="2">
        <v>0</v>
      </c>
      <c r="J7658" s="2">
        <v>0</v>
      </c>
      <c r="K7658" s="2">
        <v>0</v>
      </c>
      <c r="L7658" s="2">
        <v>0</v>
      </c>
      <c r="M7658" s="2">
        <v>0</v>
      </c>
      <c r="N7658" s="2">
        <v>0</v>
      </c>
      <c r="O7658" s="2">
        <v>0</v>
      </c>
      <c r="P7658" s="2">
        <v>0</v>
      </c>
      <c r="Q7658" s="2">
        <v>0</v>
      </c>
      <c r="R7658" s="7">
        <v>0</v>
      </c>
    </row>
    <row r="7659" spans="1:18" x14ac:dyDescent="0.3">
      <c r="A7659" t="s">
        <v>15325</v>
      </c>
      <c r="B7659" t="s">
        <v>15326</v>
      </c>
      <c r="C7659" s="2">
        <v>183.84071916667699</v>
      </c>
      <c r="D7659" s="2">
        <v>354.43694800749</v>
      </c>
      <c r="E7659" s="2">
        <v>125.023780979069</v>
      </c>
      <c r="F7659" s="2">
        <v>198.32305623526699</v>
      </c>
      <c r="G7659" s="2">
        <v>364.83665385077899</v>
      </c>
      <c r="H7659" s="2">
        <v>298.29415900225098</v>
      </c>
      <c r="I7659" s="2">
        <v>340.07709654038899</v>
      </c>
      <c r="J7659" s="2">
        <v>233.31637202284901</v>
      </c>
      <c r="K7659" s="2">
        <v>138.30739625476099</v>
      </c>
      <c r="L7659" s="2">
        <v>133.24483115391101</v>
      </c>
      <c r="M7659" s="2">
        <v>113.044648542551</v>
      </c>
      <c r="N7659" s="2">
        <v>156.60742839564099</v>
      </c>
      <c r="O7659" s="2">
        <v>274.71524913245599</v>
      </c>
      <c r="P7659" s="2">
        <v>363.37405402473001</v>
      </c>
      <c r="Q7659" s="2">
        <v>460.62510191894597</v>
      </c>
      <c r="R7659" s="7">
        <v>376.683609295373</v>
      </c>
    </row>
    <row r="7660" spans="1:18" x14ac:dyDescent="0.3">
      <c r="A7660" t="s">
        <v>15327</v>
      </c>
      <c r="B7660" t="s">
        <v>15328</v>
      </c>
      <c r="C7660" s="2">
        <v>0</v>
      </c>
      <c r="D7660" s="2">
        <v>0</v>
      </c>
      <c r="E7660" s="2">
        <v>3.4508357984838298E-2</v>
      </c>
      <c r="F7660" s="2">
        <v>4.4637194741226099E-2</v>
      </c>
      <c r="G7660" s="2">
        <v>9.2798334948691094E-2</v>
      </c>
      <c r="H7660" s="2">
        <v>0</v>
      </c>
      <c r="I7660" s="2">
        <v>5.7079069577104499E-2</v>
      </c>
      <c r="J7660" s="2">
        <v>0</v>
      </c>
      <c r="K7660" s="2">
        <v>0.14472347009566899</v>
      </c>
      <c r="L7660" s="2">
        <v>0</v>
      </c>
      <c r="M7660" s="2">
        <v>0</v>
      </c>
      <c r="N7660" s="2">
        <v>5.4396466966183103E-2</v>
      </c>
      <c r="O7660" s="2">
        <v>0</v>
      </c>
      <c r="P7660" s="2">
        <v>0</v>
      </c>
      <c r="Q7660" s="2">
        <v>0</v>
      </c>
      <c r="R7660" s="7">
        <v>5.0077586984229303E-2</v>
      </c>
    </row>
    <row r="7661" spans="1:18" x14ac:dyDescent="0.3">
      <c r="A7661" t="s">
        <v>15329</v>
      </c>
      <c r="B7661" t="s">
        <v>15330</v>
      </c>
      <c r="C7661" s="2">
        <v>286.54135368772199</v>
      </c>
      <c r="D7661" s="2">
        <v>400.984838331258</v>
      </c>
      <c r="E7661" s="2">
        <v>340.217901372521</v>
      </c>
      <c r="F7661" s="2">
        <v>309.33575955669698</v>
      </c>
      <c r="G7661" s="2">
        <v>288.74201919285201</v>
      </c>
      <c r="H7661" s="2">
        <v>385.114490273245</v>
      </c>
      <c r="I7661" s="2">
        <v>321.640557066984</v>
      </c>
      <c r="J7661" s="2">
        <v>335.86460933670497</v>
      </c>
      <c r="K7661" s="2">
        <v>305.46300421525802</v>
      </c>
      <c r="L7661" s="2">
        <v>503.767540116541</v>
      </c>
      <c r="M7661" s="2">
        <v>358.65612272677402</v>
      </c>
      <c r="N7661" s="2">
        <v>358.20073497231601</v>
      </c>
      <c r="O7661" s="2">
        <v>283.34790811474102</v>
      </c>
      <c r="P7661" s="2">
        <v>302.42744206631397</v>
      </c>
      <c r="Q7661" s="2">
        <v>374.89283442892201</v>
      </c>
      <c r="R7661" s="7">
        <v>347.58853125753598</v>
      </c>
    </row>
    <row r="7662" spans="1:18" x14ac:dyDescent="0.3">
      <c r="A7662" t="s">
        <v>15331</v>
      </c>
      <c r="B7662" t="s">
        <v>15332</v>
      </c>
      <c r="C7662" s="2">
        <v>4.4437774552375</v>
      </c>
      <c r="D7662" s="2">
        <v>2.8040897785402699</v>
      </c>
      <c r="E7662" s="2">
        <v>2.9677187866960999</v>
      </c>
      <c r="F7662" s="2">
        <v>2.7228688792147899</v>
      </c>
      <c r="G7662" s="2">
        <v>2.78395004846073</v>
      </c>
      <c r="H7662" s="2">
        <v>1.3063244288459701</v>
      </c>
      <c r="I7662" s="2">
        <v>2.8539534788552299</v>
      </c>
      <c r="J7662" s="2">
        <v>2.5350077321055702</v>
      </c>
      <c r="K7662" s="2">
        <v>2.5567813050234802</v>
      </c>
      <c r="L7662" s="2">
        <v>1.79180090793768</v>
      </c>
      <c r="M7662" s="2">
        <v>2.65746913391169</v>
      </c>
      <c r="N7662" s="2">
        <v>2.5566339474106101</v>
      </c>
      <c r="O7662" s="2">
        <v>2.5679428618189002</v>
      </c>
      <c r="P7662" s="2">
        <v>3.34967103554462</v>
      </c>
      <c r="Q7662" s="2">
        <v>2.0441942392852699</v>
      </c>
      <c r="R7662" s="7">
        <v>2.1032586533376301</v>
      </c>
    </row>
    <row r="7663" spans="1:18" x14ac:dyDescent="0.3">
      <c r="A7663" t="s">
        <v>15333</v>
      </c>
      <c r="B7663" t="s">
        <v>15334</v>
      </c>
      <c r="C7663" s="2">
        <v>0</v>
      </c>
      <c r="D7663" s="2">
        <v>0</v>
      </c>
      <c r="E7663" s="2">
        <v>0</v>
      </c>
      <c r="F7663" s="2">
        <v>4.4637194741226099E-2</v>
      </c>
      <c r="G7663" s="2">
        <v>4.6399167474345603E-2</v>
      </c>
      <c r="H7663" s="2">
        <v>0</v>
      </c>
      <c r="I7663" s="2">
        <v>0</v>
      </c>
      <c r="J7663" s="2">
        <v>0</v>
      </c>
      <c r="K7663" s="2">
        <v>0</v>
      </c>
      <c r="L7663" s="2">
        <v>0.10859399442046599</v>
      </c>
      <c r="M7663" s="2">
        <v>5.1105175652147901E-2</v>
      </c>
      <c r="N7663" s="2">
        <v>0</v>
      </c>
      <c r="O7663" s="2">
        <v>0</v>
      </c>
      <c r="P7663" s="2">
        <v>0</v>
      </c>
      <c r="Q7663" s="2">
        <v>6.19452799783414E-2</v>
      </c>
      <c r="R7663" s="7">
        <v>0</v>
      </c>
    </row>
    <row r="7664" spans="1:18" x14ac:dyDescent="0.3">
      <c r="A7664" t="s">
        <v>15335</v>
      </c>
      <c r="B7664" t="s">
        <v>15336</v>
      </c>
      <c r="C7664" s="2">
        <v>100.341592168264</v>
      </c>
      <c r="D7664" s="2">
        <v>81.256290471477996</v>
      </c>
      <c r="E7664" s="2">
        <v>91.136573437958106</v>
      </c>
      <c r="F7664" s="2">
        <v>94.229118098728193</v>
      </c>
      <c r="G7664" s="2">
        <v>96.092675839369704</v>
      </c>
      <c r="H7664" s="2">
        <v>84.760358133198096</v>
      </c>
      <c r="I7664" s="2">
        <v>95.436204332918805</v>
      </c>
      <c r="J7664" s="2">
        <v>103.361353001512</v>
      </c>
      <c r="K7664" s="2">
        <v>90.4039276530943</v>
      </c>
      <c r="L7664" s="2">
        <v>74.115401191967905</v>
      </c>
      <c r="M7664" s="2">
        <v>91.120528187779797</v>
      </c>
      <c r="N7664" s="2">
        <v>82.519440387699802</v>
      </c>
      <c r="O7664" s="2">
        <v>87.036871891010804</v>
      </c>
      <c r="P7664" s="2">
        <v>97.444975579479902</v>
      </c>
      <c r="Q7664" s="2">
        <v>89.448984288724901</v>
      </c>
      <c r="R7664" s="7">
        <v>101.306958469096</v>
      </c>
    </row>
    <row r="7665" spans="1:18" x14ac:dyDescent="0.3">
      <c r="A7665" t="s">
        <v>15337</v>
      </c>
      <c r="B7665" t="s">
        <v>15338</v>
      </c>
      <c r="C7665" s="2">
        <v>0.16458435019398099</v>
      </c>
      <c r="D7665" s="2">
        <v>0</v>
      </c>
      <c r="E7665" s="2">
        <v>6.9016715969676706E-2</v>
      </c>
      <c r="F7665" s="2">
        <v>0</v>
      </c>
      <c r="G7665" s="2">
        <v>0</v>
      </c>
      <c r="H7665" s="2">
        <v>5.0243247263306499E-2</v>
      </c>
      <c r="I7665" s="2">
        <v>0</v>
      </c>
      <c r="J7665" s="2">
        <v>0</v>
      </c>
      <c r="K7665" s="2">
        <v>9.6482313397112399E-2</v>
      </c>
      <c r="L7665" s="2">
        <v>0</v>
      </c>
      <c r="M7665" s="2">
        <v>0</v>
      </c>
      <c r="N7665" s="2">
        <v>5.4396466966183103E-2</v>
      </c>
      <c r="O7665" s="2">
        <v>5.4637082166359603E-2</v>
      </c>
      <c r="P7665" s="2">
        <v>0</v>
      </c>
      <c r="Q7665" s="2">
        <v>0</v>
      </c>
      <c r="R7665" s="7">
        <v>0</v>
      </c>
    </row>
    <row r="7666" spans="1:18" x14ac:dyDescent="0.3">
      <c r="A7666" t="s">
        <v>15339</v>
      </c>
      <c r="B7666" t="s">
        <v>15340</v>
      </c>
      <c r="C7666" s="2">
        <v>5.4861450064660498E-2</v>
      </c>
      <c r="D7666" s="2">
        <v>6.2313106189783703E-2</v>
      </c>
      <c r="E7666" s="2">
        <v>0.103525073954515</v>
      </c>
      <c r="F7666" s="2">
        <v>0.40173475267103498</v>
      </c>
      <c r="G7666" s="2">
        <v>4.6399167474345603E-2</v>
      </c>
      <c r="H7666" s="2">
        <v>0.100486494526613</v>
      </c>
      <c r="I7666" s="2">
        <v>5.7079069577104499E-2</v>
      </c>
      <c r="J7666" s="2">
        <v>0.191321338272119</v>
      </c>
      <c r="K7666" s="2">
        <v>0</v>
      </c>
      <c r="L7666" s="2">
        <v>0.542969972102329</v>
      </c>
      <c r="M7666" s="2">
        <v>0.40884140521718298</v>
      </c>
      <c r="N7666" s="2">
        <v>0.108792933932366</v>
      </c>
      <c r="O7666" s="2">
        <v>5.4637082166359603E-2</v>
      </c>
      <c r="P7666" s="2">
        <v>4.3502221240839203E-2</v>
      </c>
      <c r="Q7666" s="2">
        <v>6.19452799783414E-2</v>
      </c>
      <c r="R7666" s="7">
        <v>0.150232760952688</v>
      </c>
    </row>
    <row r="7667" spans="1:18" x14ac:dyDescent="0.3">
      <c r="A7667" t="s">
        <v>15341</v>
      </c>
      <c r="B7667" t="s">
        <v>15342</v>
      </c>
      <c r="C7667" s="2">
        <v>0</v>
      </c>
      <c r="D7667" s="2">
        <v>0</v>
      </c>
      <c r="E7667" s="2">
        <v>0</v>
      </c>
      <c r="F7667" s="2">
        <v>0</v>
      </c>
      <c r="G7667" s="2">
        <v>0</v>
      </c>
      <c r="H7667" s="2">
        <v>0</v>
      </c>
      <c r="I7667" s="2">
        <v>0</v>
      </c>
      <c r="J7667" s="2">
        <v>0</v>
      </c>
      <c r="K7667" s="2">
        <v>0</v>
      </c>
      <c r="L7667" s="2">
        <v>0</v>
      </c>
      <c r="M7667" s="2">
        <v>0</v>
      </c>
      <c r="N7667" s="2">
        <v>0</v>
      </c>
      <c r="O7667" s="2">
        <v>0</v>
      </c>
      <c r="P7667" s="2">
        <v>0</v>
      </c>
      <c r="Q7667" s="2">
        <v>0</v>
      </c>
      <c r="R7667" s="7">
        <v>0</v>
      </c>
    </row>
    <row r="7668" spans="1:18" x14ac:dyDescent="0.3">
      <c r="A7668" t="s">
        <v>15343</v>
      </c>
      <c r="B7668" t="s">
        <v>15344</v>
      </c>
      <c r="C7668" s="2">
        <v>0</v>
      </c>
      <c r="D7668" s="2">
        <v>0</v>
      </c>
      <c r="E7668" s="2">
        <v>3.4508357984838298E-2</v>
      </c>
      <c r="F7668" s="2">
        <v>4.4637194741226099E-2</v>
      </c>
      <c r="G7668" s="2">
        <v>9.2798334948691094E-2</v>
      </c>
      <c r="H7668" s="2">
        <v>0</v>
      </c>
      <c r="I7668" s="2">
        <v>0</v>
      </c>
      <c r="J7668" s="2">
        <v>0</v>
      </c>
      <c r="K7668" s="2">
        <v>9.6482313397112399E-2</v>
      </c>
      <c r="L7668" s="2">
        <v>0</v>
      </c>
      <c r="M7668" s="2">
        <v>5.1105175652147901E-2</v>
      </c>
      <c r="N7668" s="2">
        <v>0</v>
      </c>
      <c r="O7668" s="2">
        <v>0</v>
      </c>
      <c r="P7668" s="2">
        <v>4.3502221240839203E-2</v>
      </c>
      <c r="Q7668" s="2">
        <v>0</v>
      </c>
      <c r="R7668" s="7">
        <v>0.10015517396845899</v>
      </c>
    </row>
    <row r="7669" spans="1:18" x14ac:dyDescent="0.3">
      <c r="A7669" t="s">
        <v>15345</v>
      </c>
      <c r="B7669" t="s">
        <v>15346</v>
      </c>
      <c r="C7669" s="2">
        <v>443.49996232271502</v>
      </c>
      <c r="D7669" s="2">
        <v>368.45739690019099</v>
      </c>
      <c r="E7669" s="2">
        <v>326.690625042465</v>
      </c>
      <c r="F7669" s="2">
        <v>414.63490195124899</v>
      </c>
      <c r="G7669" s="2">
        <v>327.160529861611</v>
      </c>
      <c r="H7669" s="2">
        <v>333.11272935572202</v>
      </c>
      <c r="I7669" s="2">
        <v>359.54105926618098</v>
      </c>
      <c r="J7669" s="2">
        <v>355.044573498484</v>
      </c>
      <c r="K7669" s="2">
        <v>318.24691074037497</v>
      </c>
      <c r="L7669" s="2">
        <v>271.91936202884602</v>
      </c>
      <c r="M7669" s="2">
        <v>329.475067429398</v>
      </c>
      <c r="N7669" s="2">
        <v>306.30650548657701</v>
      </c>
      <c r="O7669" s="2">
        <v>292.85476041168698</v>
      </c>
      <c r="P7669" s="2">
        <v>314.56456179250898</v>
      </c>
      <c r="Q7669" s="2">
        <v>339.274298441376</v>
      </c>
      <c r="R7669" s="7">
        <v>346.48682434388297</v>
      </c>
    </row>
    <row r="7670" spans="1:18" x14ac:dyDescent="0.3">
      <c r="A7670" t="s">
        <v>15347</v>
      </c>
      <c r="B7670" t="s">
        <v>15348</v>
      </c>
      <c r="C7670" s="2">
        <v>0.71319885084058599</v>
      </c>
      <c r="D7670" s="2">
        <v>0.43619174332848598</v>
      </c>
      <c r="E7670" s="2">
        <v>0.37959193783322198</v>
      </c>
      <c r="F7670" s="2">
        <v>0.44637194741226099</v>
      </c>
      <c r="G7670" s="2">
        <v>0.41759250726911001</v>
      </c>
      <c r="H7670" s="2">
        <v>0.45218922536975897</v>
      </c>
      <c r="I7670" s="2">
        <v>0.17123720873131401</v>
      </c>
      <c r="J7670" s="2">
        <v>0.33481234197620802</v>
      </c>
      <c r="K7670" s="2">
        <v>0.24120578349278099</v>
      </c>
      <c r="L7670" s="2">
        <v>0.271484986051164</v>
      </c>
      <c r="M7670" s="2">
        <v>0.45994658086933099</v>
      </c>
      <c r="N7670" s="2">
        <v>0.76155053752656299</v>
      </c>
      <c r="O7670" s="2">
        <v>0.27318541083179798</v>
      </c>
      <c r="P7670" s="2">
        <v>0.17400888496335701</v>
      </c>
      <c r="Q7670" s="2">
        <v>0.55750751980507196</v>
      </c>
      <c r="R7670" s="7">
        <v>0.80124139174766995</v>
      </c>
    </row>
    <row r="7671" spans="1:18" x14ac:dyDescent="0.3">
      <c r="A7671" t="s">
        <v>15349</v>
      </c>
      <c r="B7671" t="s">
        <v>15350</v>
      </c>
      <c r="C7671" s="2">
        <v>9.4361694111216003</v>
      </c>
      <c r="D7671" s="2">
        <v>7.8514513799127501</v>
      </c>
      <c r="E7671" s="2">
        <v>9.1447148659821593</v>
      </c>
      <c r="F7671" s="2">
        <v>8.7042529745390809</v>
      </c>
      <c r="G7671" s="2">
        <v>10.3934135142534</v>
      </c>
      <c r="H7671" s="2">
        <v>9.1945142491851009</v>
      </c>
      <c r="I7671" s="2">
        <v>10.4454697326101</v>
      </c>
      <c r="J7671" s="2">
        <v>10.427012935830501</v>
      </c>
      <c r="K7671" s="2">
        <v>9.9859194366011295</v>
      </c>
      <c r="L7671" s="2">
        <v>8.14454958153493</v>
      </c>
      <c r="M7671" s="2">
        <v>9.4033523199952196</v>
      </c>
      <c r="N7671" s="2">
        <v>8.2138665118936505</v>
      </c>
      <c r="O7671" s="2">
        <v>10.654231022440101</v>
      </c>
      <c r="P7671" s="2">
        <v>9.5269864517437899</v>
      </c>
      <c r="Q7671" s="2">
        <v>10.6545881562747</v>
      </c>
      <c r="R7671" s="7">
        <v>9.8152070489089507</v>
      </c>
    </row>
    <row r="7672" spans="1:18" x14ac:dyDescent="0.3">
      <c r="A7672" t="s">
        <v>15351</v>
      </c>
      <c r="B7672" t="s">
        <v>15352</v>
      </c>
      <c r="C7672" s="2">
        <v>0</v>
      </c>
      <c r="D7672" s="2">
        <v>0</v>
      </c>
      <c r="E7672" s="2">
        <v>0</v>
      </c>
      <c r="F7672" s="2">
        <v>0</v>
      </c>
      <c r="G7672" s="2">
        <v>0</v>
      </c>
      <c r="H7672" s="2">
        <v>0</v>
      </c>
      <c r="I7672" s="2">
        <v>0</v>
      </c>
      <c r="J7672" s="2">
        <v>0</v>
      </c>
      <c r="K7672" s="2">
        <v>0</v>
      </c>
      <c r="L7672" s="2">
        <v>0</v>
      </c>
      <c r="M7672" s="2">
        <v>0</v>
      </c>
      <c r="N7672" s="2">
        <v>5.4396466966183103E-2</v>
      </c>
      <c r="O7672" s="2">
        <v>0</v>
      </c>
      <c r="P7672" s="2">
        <v>0</v>
      </c>
      <c r="Q7672" s="2">
        <v>0</v>
      </c>
      <c r="R7672" s="7">
        <v>0</v>
      </c>
    </row>
    <row r="7673" spans="1:18" x14ac:dyDescent="0.3">
      <c r="A7673" t="s">
        <v>15353</v>
      </c>
      <c r="B7673" t="s">
        <v>15354</v>
      </c>
      <c r="C7673" s="2">
        <v>0.43889160051728399</v>
      </c>
      <c r="D7673" s="2">
        <v>0.43619174332848598</v>
      </c>
      <c r="E7673" s="2">
        <v>0.48311701178773703</v>
      </c>
      <c r="F7673" s="2">
        <v>0.758832310600843</v>
      </c>
      <c r="G7673" s="2">
        <v>0.64958834464083803</v>
      </c>
      <c r="H7673" s="2">
        <v>0.401945978106452</v>
      </c>
      <c r="I7673" s="2">
        <v>0.97034418281077695</v>
      </c>
      <c r="J7673" s="2">
        <v>0.62179434938438605</v>
      </c>
      <c r="K7673" s="2">
        <v>0.38592925358844898</v>
      </c>
      <c r="L7673" s="2">
        <v>0.10859399442046599</v>
      </c>
      <c r="M7673" s="2">
        <v>0.97099833739081098</v>
      </c>
      <c r="N7673" s="2">
        <v>0.43517173572946499</v>
      </c>
      <c r="O7673" s="2">
        <v>0.819556232495394</v>
      </c>
      <c r="P7673" s="2">
        <v>0.52202665489007105</v>
      </c>
      <c r="Q7673" s="2">
        <v>0.805288639718438</v>
      </c>
      <c r="R7673" s="7">
        <v>0.35054310888960499</v>
      </c>
    </row>
    <row r="7674" spans="1:18" x14ac:dyDescent="0.3">
      <c r="A7674" t="s">
        <v>15355</v>
      </c>
      <c r="B7674" t="s">
        <v>15356</v>
      </c>
      <c r="C7674" s="2">
        <v>9.4910308611862604</v>
      </c>
      <c r="D7674" s="2">
        <v>5.7328057694601</v>
      </c>
      <c r="E7674" s="2">
        <v>6.9361799549525101</v>
      </c>
      <c r="F7674" s="2">
        <v>7.1865883533373998</v>
      </c>
      <c r="G7674" s="2">
        <v>7.9806568055874401</v>
      </c>
      <c r="H7674" s="2">
        <v>5.5267571989637201</v>
      </c>
      <c r="I7674" s="2">
        <v>7.4773581146006904</v>
      </c>
      <c r="J7674" s="2">
        <v>7.5571928617486899</v>
      </c>
      <c r="K7674" s="2">
        <v>7.9115496985632099</v>
      </c>
      <c r="L7674" s="2">
        <v>5.5925907126539904</v>
      </c>
      <c r="M7674" s="2">
        <v>6.6947780104313797</v>
      </c>
      <c r="N7674" s="2">
        <v>6.1468007671786902</v>
      </c>
      <c r="O7674" s="2">
        <v>6.8296352707949497</v>
      </c>
      <c r="P7674" s="2">
        <v>8.3089242570002906</v>
      </c>
      <c r="Q7674" s="2">
        <v>7.4953788773793102</v>
      </c>
      <c r="R7674" s="7">
        <v>7.1610949387448004</v>
      </c>
    </row>
    <row r="7675" spans="1:18" x14ac:dyDescent="0.3">
      <c r="A7675" t="s">
        <v>15357</v>
      </c>
      <c r="B7675" t="s">
        <v>15358</v>
      </c>
      <c r="C7675" s="2">
        <v>23.5355620777393</v>
      </c>
      <c r="D7675" s="2">
        <v>26.3584439182785</v>
      </c>
      <c r="E7675" s="2">
        <v>24.5699508852049</v>
      </c>
      <c r="F7675" s="2">
        <v>23.032792486472601</v>
      </c>
      <c r="G7675" s="2">
        <v>23.292382072121502</v>
      </c>
      <c r="H7675" s="2">
        <v>20.147542152585899</v>
      </c>
      <c r="I7675" s="2">
        <v>24.543999918154899</v>
      </c>
      <c r="J7675" s="2">
        <v>21.236668548205198</v>
      </c>
      <c r="K7675" s="2">
        <v>23.686407938991099</v>
      </c>
      <c r="L7675" s="2">
        <v>18.9496520263713</v>
      </c>
      <c r="M7675" s="2">
        <v>25.6547981773783</v>
      </c>
      <c r="N7675" s="2">
        <v>21.105829182878999</v>
      </c>
      <c r="O7675" s="2">
        <v>23.657856578033702</v>
      </c>
      <c r="P7675" s="2">
        <v>24.5352527798333</v>
      </c>
      <c r="Q7675" s="2">
        <v>22.486136632137899</v>
      </c>
      <c r="R7675" s="7">
        <v>20.131189967660202</v>
      </c>
    </row>
    <row r="7676" spans="1:18" x14ac:dyDescent="0.3">
      <c r="A7676" t="s">
        <v>15359</v>
      </c>
      <c r="B7676" t="s">
        <v>15360</v>
      </c>
      <c r="C7676" s="2">
        <v>95.8429532629618</v>
      </c>
      <c r="D7676" s="2">
        <v>131.23140163568499</v>
      </c>
      <c r="E7676" s="2">
        <v>98.624887120668006</v>
      </c>
      <c r="F7676" s="2">
        <v>112.26254477418399</v>
      </c>
      <c r="G7676" s="2">
        <v>83.750497291193696</v>
      </c>
      <c r="H7676" s="2">
        <v>125.10568568563301</v>
      </c>
      <c r="I7676" s="2">
        <v>88.872111331551807</v>
      </c>
      <c r="J7676" s="2">
        <v>100.49153292743</v>
      </c>
      <c r="K7676" s="2">
        <v>96.964724964097897</v>
      </c>
      <c r="L7676" s="2">
        <v>154.42066006590201</v>
      </c>
      <c r="M7676" s="2">
        <v>102.619192709513</v>
      </c>
      <c r="N7676" s="2">
        <v>124.24153055076199</v>
      </c>
      <c r="O7676" s="2">
        <v>107.08868104606501</v>
      </c>
      <c r="P7676" s="2">
        <v>100.18561551765301</v>
      </c>
      <c r="Q7676" s="2">
        <v>125.50113723612</v>
      </c>
      <c r="R7676" s="7">
        <v>97.501061858294506</v>
      </c>
    </row>
    <row r="7677" spans="1:18" x14ac:dyDescent="0.3">
      <c r="A7677" t="s">
        <v>15361</v>
      </c>
      <c r="B7677" t="s">
        <v>15362</v>
      </c>
      <c r="C7677" s="2">
        <v>0</v>
      </c>
      <c r="D7677" s="2">
        <v>0</v>
      </c>
      <c r="E7677" s="2">
        <v>0</v>
      </c>
      <c r="F7677" s="2">
        <v>0</v>
      </c>
      <c r="G7677" s="2">
        <v>0</v>
      </c>
      <c r="H7677" s="2">
        <v>0</v>
      </c>
      <c r="I7677" s="2">
        <v>0</v>
      </c>
      <c r="J7677" s="2">
        <v>0</v>
      </c>
      <c r="K7677" s="2">
        <v>0</v>
      </c>
      <c r="L7677" s="2">
        <v>0</v>
      </c>
      <c r="M7677" s="2">
        <v>0</v>
      </c>
      <c r="N7677" s="2">
        <v>0</v>
      </c>
      <c r="O7677" s="2">
        <v>0</v>
      </c>
      <c r="P7677" s="2">
        <v>0</v>
      </c>
      <c r="Q7677" s="2">
        <v>0</v>
      </c>
      <c r="R7677" s="7">
        <v>0</v>
      </c>
    </row>
    <row r="7678" spans="1:18" x14ac:dyDescent="0.3">
      <c r="A7678" t="s">
        <v>15363</v>
      </c>
      <c r="B7678" t="s">
        <v>15364</v>
      </c>
      <c r="C7678" s="2">
        <v>0</v>
      </c>
      <c r="D7678" s="2">
        <v>0</v>
      </c>
      <c r="E7678" s="2">
        <v>0</v>
      </c>
      <c r="F7678" s="2">
        <v>0</v>
      </c>
      <c r="G7678" s="2">
        <v>0</v>
      </c>
      <c r="H7678" s="2">
        <v>0</v>
      </c>
      <c r="I7678" s="2">
        <v>0</v>
      </c>
      <c r="J7678" s="2">
        <v>0</v>
      </c>
      <c r="K7678" s="2">
        <v>0</v>
      </c>
      <c r="L7678" s="2">
        <v>0</v>
      </c>
      <c r="M7678" s="2">
        <v>0</v>
      </c>
      <c r="N7678" s="2">
        <v>0</v>
      </c>
      <c r="O7678" s="2">
        <v>0</v>
      </c>
      <c r="P7678" s="2">
        <v>0</v>
      </c>
      <c r="Q7678" s="2">
        <v>0</v>
      </c>
      <c r="R7678" s="7">
        <v>0</v>
      </c>
    </row>
    <row r="7679" spans="1:18" x14ac:dyDescent="0.3">
      <c r="A7679" t="s">
        <v>15365</v>
      </c>
      <c r="B7679" t="s">
        <v>15366</v>
      </c>
      <c r="C7679" s="2">
        <v>101.877712770074</v>
      </c>
      <c r="D7679" s="2">
        <v>98.703960204617402</v>
      </c>
      <c r="E7679" s="2">
        <v>102.455314856985</v>
      </c>
      <c r="F7679" s="2">
        <v>103.60292899438601</v>
      </c>
      <c r="G7679" s="2">
        <v>87.184035684295296</v>
      </c>
      <c r="H7679" s="2">
        <v>104.60644080220401</v>
      </c>
      <c r="I7679" s="2">
        <v>117.354567050527</v>
      </c>
      <c r="J7679" s="2">
        <v>103.026540659536</v>
      </c>
      <c r="K7679" s="2">
        <v>96.627036867208005</v>
      </c>
      <c r="L7679" s="2">
        <v>92.847865229498197</v>
      </c>
      <c r="M7679" s="2">
        <v>75.635659965178903</v>
      </c>
      <c r="N7679" s="2">
        <v>102.31975436339</v>
      </c>
      <c r="O7679" s="2">
        <v>99.166304131942596</v>
      </c>
      <c r="P7679" s="2">
        <v>91.702682375689093</v>
      </c>
      <c r="Q7679" s="2">
        <v>103.572508123787</v>
      </c>
      <c r="R7679" s="7">
        <v>104.26153610116501</v>
      </c>
    </row>
    <row r="7680" spans="1:18" x14ac:dyDescent="0.3">
      <c r="A7680" t="s">
        <v>15367</v>
      </c>
      <c r="B7680" t="s">
        <v>15368</v>
      </c>
      <c r="C7680" s="2">
        <v>0.548614500646605</v>
      </c>
      <c r="D7680" s="2">
        <v>0.186939318569351</v>
      </c>
      <c r="E7680" s="2">
        <v>0.44860865380289799</v>
      </c>
      <c r="F7680" s="2">
        <v>0.17854877896490401</v>
      </c>
      <c r="G7680" s="2">
        <v>0.23199583737172799</v>
      </c>
      <c r="H7680" s="2">
        <v>0.15072974178991999</v>
      </c>
      <c r="I7680" s="2">
        <v>0.28539534788552301</v>
      </c>
      <c r="J7680" s="2">
        <v>0.23915167284014799</v>
      </c>
      <c r="K7680" s="2">
        <v>0.62713503708122997</v>
      </c>
      <c r="L7680" s="2">
        <v>0.21718798884093099</v>
      </c>
      <c r="M7680" s="2">
        <v>0.45994658086933099</v>
      </c>
      <c r="N7680" s="2">
        <v>0.59836113662801405</v>
      </c>
      <c r="O7680" s="2">
        <v>0.38245957516451701</v>
      </c>
      <c r="P7680" s="2">
        <v>0.43502221240839201</v>
      </c>
      <c r="Q7680" s="2">
        <v>0.18583583993502401</v>
      </c>
      <c r="R7680" s="7">
        <v>5.0077586984229303E-2</v>
      </c>
    </row>
    <row r="7681" spans="1:18" x14ac:dyDescent="0.3">
      <c r="A7681" t="s">
        <v>15369</v>
      </c>
      <c r="B7681" t="s">
        <v>15370</v>
      </c>
      <c r="C7681" s="2">
        <v>0</v>
      </c>
      <c r="D7681" s="2">
        <v>0.68544416808762099</v>
      </c>
      <c r="E7681" s="2">
        <v>0.20705014790903001</v>
      </c>
      <c r="F7681" s="2">
        <v>1.5623018159429101</v>
      </c>
      <c r="G7681" s="2">
        <v>4.5471184124858697</v>
      </c>
      <c r="H7681" s="2">
        <v>7.0340546168629103</v>
      </c>
      <c r="I7681" s="2">
        <v>2.3973209222383902</v>
      </c>
      <c r="J7681" s="2">
        <v>5.9787918210037097</v>
      </c>
      <c r="K7681" s="2">
        <v>0.19296462679422499</v>
      </c>
      <c r="L7681" s="2">
        <v>0.16289099163069901</v>
      </c>
      <c r="M7681" s="2">
        <v>0.15331552695644399</v>
      </c>
      <c r="N7681" s="2">
        <v>0.217585867864732</v>
      </c>
      <c r="O7681" s="2">
        <v>1.74838662932351</v>
      </c>
      <c r="P7681" s="2">
        <v>2.3056177257644799</v>
      </c>
      <c r="Q7681" s="2">
        <v>16.787170874130499</v>
      </c>
      <c r="R7681" s="7">
        <v>2.65411211016416</v>
      </c>
    </row>
    <row r="7682" spans="1:18" x14ac:dyDescent="0.3">
      <c r="A7682" t="s">
        <v>15371</v>
      </c>
      <c r="B7682" t="s">
        <v>15372</v>
      </c>
      <c r="C7682" s="2">
        <v>36.208557042675899</v>
      </c>
      <c r="D7682" s="2">
        <v>42.684477740001903</v>
      </c>
      <c r="E7682" s="2">
        <v>39.063461238837</v>
      </c>
      <c r="F7682" s="2">
        <v>37.852341140559702</v>
      </c>
      <c r="G7682" s="2">
        <v>35.031371443130901</v>
      </c>
      <c r="H7682" s="2">
        <v>34.3663811281017</v>
      </c>
      <c r="I7682" s="2">
        <v>41.211088234669504</v>
      </c>
      <c r="J7682" s="2">
        <v>41.7558820778899</v>
      </c>
      <c r="K7682" s="2">
        <v>34.926597449754702</v>
      </c>
      <c r="L7682" s="2">
        <v>33.935623256395502</v>
      </c>
      <c r="M7682" s="2">
        <v>32.758417593026799</v>
      </c>
      <c r="N7682" s="2">
        <v>35.792875263748499</v>
      </c>
      <c r="O7682" s="2">
        <v>32.454426806817601</v>
      </c>
      <c r="P7682" s="2">
        <v>40.413563532739701</v>
      </c>
      <c r="Q7682" s="2">
        <v>35.680481267524598</v>
      </c>
      <c r="R7682" s="7">
        <v>38.509664390872402</v>
      </c>
    </row>
    <row r="7683" spans="1:18" x14ac:dyDescent="0.3">
      <c r="A7683" t="s">
        <v>15373</v>
      </c>
      <c r="B7683" t="s">
        <v>15374</v>
      </c>
      <c r="C7683" s="2">
        <v>0.71319885084058599</v>
      </c>
      <c r="D7683" s="2">
        <v>1.1216359114161101</v>
      </c>
      <c r="E7683" s="2">
        <v>0.27606686387870699</v>
      </c>
      <c r="F7683" s="2">
        <v>0.44637194741226099</v>
      </c>
      <c r="G7683" s="2">
        <v>0.788785847063875</v>
      </c>
      <c r="H7683" s="2">
        <v>0.45218922536975897</v>
      </c>
      <c r="I7683" s="2">
        <v>0</v>
      </c>
      <c r="J7683" s="2">
        <v>0.14349100370408899</v>
      </c>
      <c r="K7683" s="2">
        <v>0.24120578349278099</v>
      </c>
      <c r="L7683" s="2">
        <v>0.32578198326139701</v>
      </c>
      <c r="M7683" s="2">
        <v>0.30663105391288797</v>
      </c>
      <c r="N7683" s="2">
        <v>0.271982334830915</v>
      </c>
      <c r="O7683" s="2">
        <v>0.43709665733087699</v>
      </c>
      <c r="P7683" s="2">
        <v>0.26101332744503503</v>
      </c>
      <c r="Q7683" s="2">
        <v>0.61945279978341405</v>
      </c>
      <c r="R7683" s="7">
        <v>0.20031034793691699</v>
      </c>
    </row>
    <row r="7684" spans="1:18" x14ac:dyDescent="0.3">
      <c r="A7684" t="s">
        <v>15375</v>
      </c>
      <c r="B7684" t="s">
        <v>15376</v>
      </c>
      <c r="C7684" s="2">
        <v>11.520904513578699</v>
      </c>
      <c r="D7684" s="2">
        <v>14.2073882112707</v>
      </c>
      <c r="E7684" s="2">
        <v>9.3172566559063501</v>
      </c>
      <c r="F7684" s="2">
        <v>13.078698059179199</v>
      </c>
      <c r="G7684" s="2">
        <v>12.2029810457529</v>
      </c>
      <c r="H7684" s="2">
        <v>10.098892699924599</v>
      </c>
      <c r="I7684" s="2">
        <v>9.8746790368390904</v>
      </c>
      <c r="J7684" s="2">
        <v>8.5616298876773094</v>
      </c>
      <c r="K7684" s="2">
        <v>10.5165721602852</v>
      </c>
      <c r="L7684" s="2">
        <v>10.1535384783135</v>
      </c>
      <c r="M7684" s="2">
        <v>9.5566678469516599</v>
      </c>
      <c r="N7684" s="2">
        <v>15.1222178165989</v>
      </c>
      <c r="O7684" s="2">
        <v>9.4522152147802103</v>
      </c>
      <c r="P7684" s="2">
        <v>9.9185064429113492</v>
      </c>
      <c r="Q7684" s="2">
        <v>9.9731900765129602</v>
      </c>
      <c r="R7684" s="7">
        <v>9.3645087660508892</v>
      </c>
    </row>
    <row r="7685" spans="1:18" x14ac:dyDescent="0.3">
      <c r="A7685" t="s">
        <v>15377</v>
      </c>
      <c r="B7685" t="s">
        <v>15378</v>
      </c>
      <c r="C7685" s="2">
        <v>1.6458435019398101</v>
      </c>
      <c r="D7685" s="2">
        <v>1.55782765474459</v>
      </c>
      <c r="E7685" s="2">
        <v>1.6218928252874001</v>
      </c>
      <c r="F7685" s="2">
        <v>1.6962134001665901</v>
      </c>
      <c r="G7685" s="2">
        <v>2.3663575411916198</v>
      </c>
      <c r="H7685" s="2">
        <v>2.5121623631653298</v>
      </c>
      <c r="I7685" s="2">
        <v>1.6552930177360301</v>
      </c>
      <c r="J7685" s="2">
        <v>1.3392493679048301</v>
      </c>
      <c r="K7685" s="2">
        <v>1.9778874246408</v>
      </c>
      <c r="L7685" s="2">
        <v>2.87774085214234</v>
      </c>
      <c r="M7685" s="2">
        <v>1.48205009391229</v>
      </c>
      <c r="N7685" s="2">
        <v>2.6654268813429698</v>
      </c>
      <c r="O7685" s="2">
        <v>2.5133057796525402</v>
      </c>
      <c r="P7685" s="2">
        <v>1.78359107087441</v>
      </c>
      <c r="Q7685" s="2">
        <v>2.0441942392852699</v>
      </c>
      <c r="R7685" s="7">
        <v>1.0015517396845901</v>
      </c>
    </row>
    <row r="7686" spans="1:18" x14ac:dyDescent="0.3">
      <c r="A7686" t="s">
        <v>15379</v>
      </c>
      <c r="B7686" t="s">
        <v>15380</v>
      </c>
      <c r="C7686" s="2">
        <v>0</v>
      </c>
      <c r="D7686" s="2">
        <v>0</v>
      </c>
      <c r="E7686" s="2">
        <v>0</v>
      </c>
      <c r="F7686" s="2">
        <v>4.4637194741226099E-2</v>
      </c>
      <c r="G7686" s="2">
        <v>0.23199583737172799</v>
      </c>
      <c r="H7686" s="2">
        <v>5.0243247263306499E-2</v>
      </c>
      <c r="I7686" s="2">
        <v>0</v>
      </c>
      <c r="J7686" s="2">
        <v>4.7830334568029702E-2</v>
      </c>
      <c r="K7686" s="2">
        <v>0</v>
      </c>
      <c r="L7686" s="2">
        <v>0.10859399442046599</v>
      </c>
      <c r="M7686" s="2">
        <v>0.15331552695644399</v>
      </c>
      <c r="N7686" s="2">
        <v>0</v>
      </c>
      <c r="O7686" s="2">
        <v>0.218548328665438</v>
      </c>
      <c r="P7686" s="2">
        <v>4.3502221240839203E-2</v>
      </c>
      <c r="Q7686" s="2">
        <v>6.19452799783414E-2</v>
      </c>
      <c r="R7686" s="7">
        <v>0</v>
      </c>
    </row>
    <row r="7687" spans="1:18" x14ac:dyDescent="0.3">
      <c r="A7687" t="s">
        <v>15381</v>
      </c>
      <c r="B7687" t="s">
        <v>15382</v>
      </c>
      <c r="C7687" s="2">
        <v>5.4861450064660498E-2</v>
      </c>
      <c r="D7687" s="2">
        <v>0</v>
      </c>
      <c r="E7687" s="2">
        <v>0</v>
      </c>
      <c r="F7687" s="2">
        <v>0</v>
      </c>
      <c r="G7687" s="2">
        <v>0</v>
      </c>
      <c r="H7687" s="2">
        <v>0</v>
      </c>
      <c r="I7687" s="2">
        <v>0</v>
      </c>
      <c r="J7687" s="2">
        <v>0</v>
      </c>
      <c r="K7687" s="2">
        <v>0</v>
      </c>
      <c r="L7687" s="2">
        <v>0</v>
      </c>
      <c r="M7687" s="2">
        <v>0</v>
      </c>
      <c r="N7687" s="2">
        <v>0</v>
      </c>
      <c r="O7687" s="2">
        <v>0</v>
      </c>
      <c r="P7687" s="2">
        <v>0</v>
      </c>
      <c r="Q7687" s="2">
        <v>0</v>
      </c>
      <c r="R7687" s="7">
        <v>0</v>
      </c>
    </row>
    <row r="7688" spans="1:18" x14ac:dyDescent="0.3">
      <c r="A7688" t="s">
        <v>15383</v>
      </c>
      <c r="B7688" t="s">
        <v>15384</v>
      </c>
      <c r="C7688" s="2">
        <v>87.284567052874806</v>
      </c>
      <c r="D7688" s="2">
        <v>83.935754037638702</v>
      </c>
      <c r="E7688" s="2">
        <v>78.817089637370799</v>
      </c>
      <c r="F7688" s="2">
        <v>77.088435318097396</v>
      </c>
      <c r="G7688" s="2">
        <v>85.374468152795799</v>
      </c>
      <c r="H7688" s="2">
        <v>77.826790010861799</v>
      </c>
      <c r="I7688" s="2">
        <v>84.762418322000201</v>
      </c>
      <c r="J7688" s="2">
        <v>82.507327129851205</v>
      </c>
      <c r="K7688" s="2">
        <v>87.605940564578006</v>
      </c>
      <c r="L7688" s="2">
        <v>87.906838483366997</v>
      </c>
      <c r="M7688" s="2">
        <v>75.175713384309603</v>
      </c>
      <c r="N7688" s="2">
        <v>83.117801524327803</v>
      </c>
      <c r="O7688" s="2">
        <v>80.261873702382204</v>
      </c>
      <c r="P7688" s="2">
        <v>86.438913605547597</v>
      </c>
      <c r="Q7688" s="2">
        <v>74.334335974009605</v>
      </c>
      <c r="R7688" s="7">
        <v>86.1334496128745</v>
      </c>
    </row>
    <row r="7689" spans="1:18" x14ac:dyDescent="0.3">
      <c r="A7689" t="s">
        <v>15385</v>
      </c>
      <c r="B7689" t="s">
        <v>15386</v>
      </c>
      <c r="C7689" s="2">
        <v>0</v>
      </c>
      <c r="D7689" s="2">
        <v>0</v>
      </c>
      <c r="E7689" s="2">
        <v>3.4508357984838298E-2</v>
      </c>
      <c r="F7689" s="2">
        <v>4.4637194741226099E-2</v>
      </c>
      <c r="G7689" s="2">
        <v>4.6399167474345603E-2</v>
      </c>
      <c r="H7689" s="2">
        <v>0</v>
      </c>
      <c r="I7689" s="2">
        <v>0</v>
      </c>
      <c r="J7689" s="2">
        <v>4.7830334568029702E-2</v>
      </c>
      <c r="K7689" s="2">
        <v>4.8241156698556199E-2</v>
      </c>
      <c r="L7689" s="2">
        <v>0</v>
      </c>
      <c r="M7689" s="2">
        <v>0</v>
      </c>
      <c r="N7689" s="2">
        <v>5.4396466966183103E-2</v>
      </c>
      <c r="O7689" s="2">
        <v>0</v>
      </c>
      <c r="P7689" s="2">
        <v>0.13050666372251801</v>
      </c>
      <c r="Q7689" s="2">
        <v>0</v>
      </c>
      <c r="R7689" s="7">
        <v>0.20031034793691699</v>
      </c>
    </row>
    <row r="7690" spans="1:18" x14ac:dyDescent="0.3">
      <c r="A7690" t="s">
        <v>15387</v>
      </c>
      <c r="B7690" t="s">
        <v>15388</v>
      </c>
      <c r="C7690" s="2">
        <v>2.907656853427</v>
      </c>
      <c r="D7690" s="2">
        <v>1.6201407609343801</v>
      </c>
      <c r="E7690" s="2">
        <v>2.3465683429690101</v>
      </c>
      <c r="F7690" s="2">
        <v>1.51766462120169</v>
      </c>
      <c r="G7690" s="2">
        <v>2.8767483834094199</v>
      </c>
      <c r="H7690" s="2">
        <v>1.9594866432689499</v>
      </c>
      <c r="I7690" s="2">
        <v>2.4543999918154999</v>
      </c>
      <c r="J7690" s="2">
        <v>1.1000976950646799</v>
      </c>
      <c r="K7690" s="2">
        <v>2.3155755215306999</v>
      </c>
      <c r="L7690" s="2">
        <v>3.3664138270344401</v>
      </c>
      <c r="M7690" s="2">
        <v>2.1464173773902102</v>
      </c>
      <c r="N7690" s="2">
        <v>2.0670657447149599</v>
      </c>
      <c r="O7690" s="2">
        <v>3.3874990943142902</v>
      </c>
      <c r="P7690" s="2">
        <v>3.04515548685875</v>
      </c>
      <c r="Q7690" s="2">
        <v>2.2300300792202901</v>
      </c>
      <c r="R7690" s="7">
        <v>2.3536465882587798</v>
      </c>
    </row>
    <row r="7691" spans="1:18" x14ac:dyDescent="0.3">
      <c r="A7691" t="s">
        <v>15389</v>
      </c>
      <c r="B7691" t="s">
        <v>15390</v>
      </c>
      <c r="C7691" s="2">
        <v>1.04236755122855</v>
      </c>
      <c r="D7691" s="2">
        <v>1.1216359114161101</v>
      </c>
      <c r="E7691" s="2">
        <v>0.65565880171192903</v>
      </c>
      <c r="F7691" s="2">
        <v>0.758832310600843</v>
      </c>
      <c r="G7691" s="2">
        <v>1.2991766892816801</v>
      </c>
      <c r="H7691" s="2">
        <v>0.90437845073951795</v>
      </c>
      <c r="I7691" s="2">
        <v>0.91326511323367299</v>
      </c>
      <c r="J7691" s="2">
        <v>1.1000976950646799</v>
      </c>
      <c r="K7691" s="2">
        <v>1.1577877607653499</v>
      </c>
      <c r="L7691" s="2">
        <v>0.814454958153493</v>
      </c>
      <c r="M7691" s="2">
        <v>0.86878798608651497</v>
      </c>
      <c r="N7691" s="2">
        <v>0.59836113662801405</v>
      </c>
      <c r="O7691" s="2">
        <v>1.0927416433271899</v>
      </c>
      <c r="P7691" s="2">
        <v>1.2180621947435</v>
      </c>
      <c r="Q7691" s="2">
        <v>1.0530697596317999</v>
      </c>
      <c r="R7691" s="7">
        <v>0.60093104381075202</v>
      </c>
    </row>
    <row r="7692" spans="1:18" x14ac:dyDescent="0.3">
      <c r="A7692" t="s">
        <v>15391</v>
      </c>
      <c r="B7692" t="s">
        <v>15392</v>
      </c>
      <c r="C7692" s="2">
        <v>168.20520589824901</v>
      </c>
      <c r="D7692" s="2">
        <v>240.52858989256501</v>
      </c>
      <c r="E7692" s="2">
        <v>183.998564775158</v>
      </c>
      <c r="F7692" s="2">
        <v>194.707443461228</v>
      </c>
      <c r="G7692" s="2">
        <v>154.69482435946799</v>
      </c>
      <c r="H7692" s="2">
        <v>239.057370478812</v>
      </c>
      <c r="I7692" s="2">
        <v>189.616669135141</v>
      </c>
      <c r="J7692" s="2">
        <v>191.32133827211899</v>
      </c>
      <c r="K7692" s="2">
        <v>153.26215483131301</v>
      </c>
      <c r="L7692" s="2">
        <v>270.39904610695999</v>
      </c>
      <c r="M7692" s="2">
        <v>184.59189445555799</v>
      </c>
      <c r="N7692" s="2">
        <v>204.96588752857801</v>
      </c>
      <c r="O7692" s="2">
        <v>186.20317602295299</v>
      </c>
      <c r="P7692" s="2">
        <v>191.40977345969301</v>
      </c>
      <c r="Q7692" s="2">
        <v>227.772794480361</v>
      </c>
      <c r="R7692" s="7">
        <v>194.10072715087301</v>
      </c>
    </row>
    <row r="7693" spans="1:18" x14ac:dyDescent="0.3">
      <c r="A7693" t="s">
        <v>15393</v>
      </c>
      <c r="B7693" t="s">
        <v>15394</v>
      </c>
      <c r="C7693" s="2">
        <v>0</v>
      </c>
      <c r="D7693" s="2">
        <v>6.2313106189783703E-2</v>
      </c>
      <c r="E7693" s="2">
        <v>0</v>
      </c>
      <c r="F7693" s="2">
        <v>4.4637194741226099E-2</v>
      </c>
      <c r="G7693" s="2">
        <v>9.2798334948691094E-2</v>
      </c>
      <c r="H7693" s="2">
        <v>0</v>
      </c>
      <c r="I7693" s="2">
        <v>0.114158139154209</v>
      </c>
      <c r="J7693" s="2">
        <v>4.7830334568029702E-2</v>
      </c>
      <c r="K7693" s="2">
        <v>0.19296462679422499</v>
      </c>
      <c r="L7693" s="2">
        <v>5.42969972102329E-2</v>
      </c>
      <c r="M7693" s="2">
        <v>0.102210351304296</v>
      </c>
      <c r="N7693" s="2">
        <v>0</v>
      </c>
      <c r="O7693" s="2">
        <v>0</v>
      </c>
      <c r="P7693" s="2">
        <v>8.7004442481678504E-2</v>
      </c>
      <c r="Q7693" s="2">
        <v>6.19452799783414E-2</v>
      </c>
      <c r="R7693" s="7">
        <v>0.10015517396845899</v>
      </c>
    </row>
    <row r="7694" spans="1:18" x14ac:dyDescent="0.3">
      <c r="A7694" t="s">
        <v>15395</v>
      </c>
      <c r="B7694" t="s">
        <v>15396</v>
      </c>
      <c r="C7694" s="2">
        <v>32.807147138666998</v>
      </c>
      <c r="D7694" s="2">
        <v>28.040897785402699</v>
      </c>
      <c r="E7694" s="2">
        <v>31.8512144200058</v>
      </c>
      <c r="F7694" s="2">
        <v>35.129472261344901</v>
      </c>
      <c r="G7694" s="2">
        <v>34.010589758695303</v>
      </c>
      <c r="H7694" s="2">
        <v>43.309679140970204</v>
      </c>
      <c r="I7694" s="2">
        <v>36.8159998772324</v>
      </c>
      <c r="J7694" s="2">
        <v>45.199666166788099</v>
      </c>
      <c r="K7694" s="2">
        <v>30.6331345035832</v>
      </c>
      <c r="L7694" s="2">
        <v>32.469604331719303</v>
      </c>
      <c r="M7694" s="2">
        <v>38.124461036502403</v>
      </c>
      <c r="N7694" s="2">
        <v>26.599872346463499</v>
      </c>
      <c r="O7694" s="2">
        <v>35.623377572466403</v>
      </c>
      <c r="P7694" s="2">
        <v>33.453208134205397</v>
      </c>
      <c r="Q7694" s="2">
        <v>45.034218544254202</v>
      </c>
      <c r="R7694" s="7">
        <v>44.468897241995698</v>
      </c>
    </row>
    <row r="7695" spans="1:18" x14ac:dyDescent="0.3">
      <c r="A7695" t="s">
        <v>15397</v>
      </c>
      <c r="B7695" t="s">
        <v>15398</v>
      </c>
      <c r="C7695" s="2">
        <v>29.625183034916599</v>
      </c>
      <c r="D7695" s="2">
        <v>18.133113901227102</v>
      </c>
      <c r="E7695" s="2">
        <v>30.298338310688099</v>
      </c>
      <c r="F7695" s="2">
        <v>34.102816782296699</v>
      </c>
      <c r="G7695" s="2">
        <v>18.1884736499435</v>
      </c>
      <c r="H7695" s="2">
        <v>24.267488428177099</v>
      </c>
      <c r="I7695" s="2">
        <v>25.799739448851199</v>
      </c>
      <c r="J7695" s="2">
        <v>24.393470629695098</v>
      </c>
      <c r="K7695" s="2">
        <v>22.625102491622901</v>
      </c>
      <c r="L7695" s="2">
        <v>25.030915713917398</v>
      </c>
      <c r="M7695" s="2">
        <v>25.910324055638998</v>
      </c>
      <c r="N7695" s="2">
        <v>23.3904807954587</v>
      </c>
      <c r="O7695" s="2">
        <v>22.947574509871</v>
      </c>
      <c r="P7695" s="2">
        <v>17.531395160058199</v>
      </c>
      <c r="Q7695" s="2">
        <v>17.530514233870601</v>
      </c>
      <c r="R7695" s="7">
        <v>20.882353772423599</v>
      </c>
    </row>
    <row r="7696" spans="1:18" x14ac:dyDescent="0.3">
      <c r="A7696" t="s">
        <v>15399</v>
      </c>
      <c r="B7696" t="s">
        <v>15400</v>
      </c>
      <c r="C7696" s="2">
        <v>61.280239722225701</v>
      </c>
      <c r="D7696" s="2">
        <v>52.0314436684694</v>
      </c>
      <c r="E7696" s="2">
        <v>61.217827065103201</v>
      </c>
      <c r="F7696" s="2">
        <v>57.001697684545697</v>
      </c>
      <c r="G7696" s="2">
        <v>59.390934367162302</v>
      </c>
      <c r="H7696" s="2">
        <v>49.539841801620199</v>
      </c>
      <c r="I7696" s="2">
        <v>62.729897465237897</v>
      </c>
      <c r="J7696" s="2">
        <v>56.344134121139</v>
      </c>
      <c r="K7696" s="2">
        <v>55.091400949751197</v>
      </c>
      <c r="L7696" s="2">
        <v>43.871973745868203</v>
      </c>
      <c r="M7696" s="2">
        <v>57.799953662579298</v>
      </c>
      <c r="N7696" s="2">
        <v>52.438194155400502</v>
      </c>
      <c r="O7696" s="2">
        <v>57.423573356843903</v>
      </c>
      <c r="P7696" s="2">
        <v>63.078220799216901</v>
      </c>
      <c r="Q7696" s="2">
        <v>53.768503021200303</v>
      </c>
      <c r="R7696" s="7">
        <v>59.492173337264497</v>
      </c>
    </row>
    <row r="7697" spans="1:18" x14ac:dyDescent="0.3">
      <c r="A7697" t="s">
        <v>15401</v>
      </c>
      <c r="B7697" t="s">
        <v>15402</v>
      </c>
      <c r="C7697" s="2">
        <v>70.167794632700705</v>
      </c>
      <c r="D7697" s="2">
        <v>86.677530709989199</v>
      </c>
      <c r="E7697" s="2">
        <v>77.505772033946897</v>
      </c>
      <c r="F7697" s="2">
        <v>70.080395743724907</v>
      </c>
      <c r="G7697" s="2">
        <v>70.897927900799999</v>
      </c>
      <c r="H7697" s="2">
        <v>77.223871043702104</v>
      </c>
      <c r="I7697" s="2">
        <v>69.750623023221706</v>
      </c>
      <c r="J7697" s="2">
        <v>75.906740959463093</v>
      </c>
      <c r="K7697" s="2">
        <v>75.304445606446194</v>
      </c>
      <c r="L7697" s="2">
        <v>82.965811737235796</v>
      </c>
      <c r="M7697" s="2">
        <v>78.548654977351404</v>
      </c>
      <c r="N7697" s="2">
        <v>76.807811356250497</v>
      </c>
      <c r="O7697" s="2">
        <v>69.607642679942103</v>
      </c>
      <c r="P7697" s="2">
        <v>78.391002675992297</v>
      </c>
      <c r="Q7697" s="2">
        <v>92.360412447707006</v>
      </c>
      <c r="R7697" s="7">
        <v>78.571733978255807</v>
      </c>
    </row>
    <row r="7698" spans="1:18" x14ac:dyDescent="0.3">
      <c r="A7698" t="s">
        <v>15403</v>
      </c>
      <c r="B7698" t="s">
        <v>15404</v>
      </c>
      <c r="C7698" s="2">
        <v>133.53276945738401</v>
      </c>
      <c r="D7698" s="2">
        <v>121.01205222055999</v>
      </c>
      <c r="E7698" s="2">
        <v>111.91060494483099</v>
      </c>
      <c r="F7698" s="2">
        <v>133.59912386049001</v>
      </c>
      <c r="G7698" s="2">
        <v>115.069935336377</v>
      </c>
      <c r="H7698" s="2">
        <v>112.29365763349</v>
      </c>
      <c r="I7698" s="2">
        <v>129.05577631383301</v>
      </c>
      <c r="J7698" s="2">
        <v>116.562525342288</v>
      </c>
      <c r="K7698" s="2">
        <v>104.20089846888099</v>
      </c>
      <c r="L7698" s="2">
        <v>101.046711808243</v>
      </c>
      <c r="M7698" s="2">
        <v>119.68832137733</v>
      </c>
      <c r="N7698" s="2">
        <v>122.99041181054</v>
      </c>
      <c r="O7698" s="2">
        <v>122.933434874309</v>
      </c>
      <c r="P7698" s="2">
        <v>111.104673049103</v>
      </c>
      <c r="Q7698" s="2">
        <v>136.96101403211301</v>
      </c>
      <c r="R7698" s="7">
        <v>122.239389828504</v>
      </c>
    </row>
    <row r="7699" spans="1:18" x14ac:dyDescent="0.3">
      <c r="A7699" t="s">
        <v>15405</v>
      </c>
      <c r="B7699" t="s">
        <v>15406</v>
      </c>
      <c r="C7699" s="2">
        <v>256.42241760222299</v>
      </c>
      <c r="D7699" s="2">
        <v>204.63624072725</v>
      </c>
      <c r="E7699" s="2">
        <v>236.17520204823401</v>
      </c>
      <c r="F7699" s="2">
        <v>277.50943970620199</v>
      </c>
      <c r="G7699" s="2">
        <v>212.78658203734901</v>
      </c>
      <c r="H7699" s="2">
        <v>182.332744318539</v>
      </c>
      <c r="I7699" s="2">
        <v>246.695738712246</v>
      </c>
      <c r="J7699" s="2">
        <v>237.90808414137999</v>
      </c>
      <c r="K7699" s="2">
        <v>221.86107965666</v>
      </c>
      <c r="L7699" s="2">
        <v>150.239791280714</v>
      </c>
      <c r="M7699" s="2">
        <v>180.759006281647</v>
      </c>
      <c r="N7699" s="2">
        <v>205.29226633037501</v>
      </c>
      <c r="O7699" s="2">
        <v>192.65035171858401</v>
      </c>
      <c r="P7699" s="2">
        <v>207.28808421259899</v>
      </c>
      <c r="Q7699" s="2">
        <v>219.84379864313399</v>
      </c>
      <c r="R7699" s="7">
        <v>227.05177938649601</v>
      </c>
    </row>
    <row r="7700" spans="1:18" x14ac:dyDescent="0.3">
      <c r="A7700" t="s">
        <v>15407</v>
      </c>
      <c r="B7700" t="s">
        <v>15408</v>
      </c>
      <c r="C7700" s="2">
        <v>8.8326934604103293</v>
      </c>
      <c r="D7700" s="2">
        <v>4.2996043270950803</v>
      </c>
      <c r="E7700" s="2">
        <v>6.6601130910738</v>
      </c>
      <c r="F7700" s="2">
        <v>5.7135609268769398</v>
      </c>
      <c r="G7700" s="2">
        <v>5.4287025944984304</v>
      </c>
      <c r="H7700" s="2">
        <v>3.0145948357983898</v>
      </c>
      <c r="I7700" s="2">
        <v>4.8517209140538897</v>
      </c>
      <c r="J7700" s="2">
        <v>4.5917121185308503</v>
      </c>
      <c r="K7700" s="2">
        <v>6.2713503708123</v>
      </c>
      <c r="L7700" s="2">
        <v>4.5066507684493304</v>
      </c>
      <c r="M7700" s="2">
        <v>3.7306778226068</v>
      </c>
      <c r="N7700" s="2">
        <v>6.85395483773907</v>
      </c>
      <c r="O7700" s="2">
        <v>4.20705532680969</v>
      </c>
      <c r="P7700" s="2">
        <v>4.4372265665655997</v>
      </c>
      <c r="Q7700" s="2">
        <v>1.9822489593069199</v>
      </c>
      <c r="R7700" s="7">
        <v>3.0046552190537601</v>
      </c>
    </row>
    <row r="7701" spans="1:18" x14ac:dyDescent="0.3">
      <c r="A7701" t="s">
        <v>15409</v>
      </c>
      <c r="B7701" t="s">
        <v>15410</v>
      </c>
      <c r="C7701" s="2">
        <v>23.151531927286701</v>
      </c>
      <c r="D7701" s="2">
        <v>25.610686644001099</v>
      </c>
      <c r="E7701" s="2">
        <v>23.5692085036446</v>
      </c>
      <c r="F7701" s="2">
        <v>19.997463244069301</v>
      </c>
      <c r="G7701" s="2">
        <v>21.668411210519398</v>
      </c>
      <c r="H7701" s="2">
        <v>22.860677504804499</v>
      </c>
      <c r="I7701" s="2">
        <v>22.146678995916599</v>
      </c>
      <c r="J7701" s="2">
        <v>22.0019539012937</v>
      </c>
      <c r="K7701" s="2">
        <v>21.081385477269102</v>
      </c>
      <c r="L7701" s="2">
        <v>23.184817808769399</v>
      </c>
      <c r="M7701" s="2">
        <v>20.390965085207</v>
      </c>
      <c r="N7701" s="2">
        <v>22.7377231918645</v>
      </c>
      <c r="O7701" s="2">
        <v>21.854832866543799</v>
      </c>
      <c r="P7701" s="2">
        <v>22.4036439390322</v>
      </c>
      <c r="Q7701" s="2">
        <v>18.955255673372498</v>
      </c>
      <c r="R7701" s="7">
        <v>20.131189967660202</v>
      </c>
    </row>
    <row r="7702" spans="1:18" x14ac:dyDescent="0.3">
      <c r="A7702" t="s">
        <v>15411</v>
      </c>
      <c r="B7702" t="s">
        <v>15412</v>
      </c>
      <c r="C7702" s="2">
        <v>78.342150692335096</v>
      </c>
      <c r="D7702" s="2">
        <v>69.977618251127097</v>
      </c>
      <c r="E7702" s="2">
        <v>68.637124031843499</v>
      </c>
      <c r="F7702" s="2">
        <v>76.775974954908804</v>
      </c>
      <c r="G7702" s="2">
        <v>82.312123099489</v>
      </c>
      <c r="H7702" s="2">
        <v>73.656600488007399</v>
      </c>
      <c r="I7702" s="2">
        <v>81.394753216951102</v>
      </c>
      <c r="J7702" s="2">
        <v>75.763249955758994</v>
      </c>
      <c r="K7702" s="2">
        <v>75.207963293049104</v>
      </c>
      <c r="L7702" s="2">
        <v>65.210693649489698</v>
      </c>
      <c r="M7702" s="2">
        <v>73.233716709527997</v>
      </c>
      <c r="N7702" s="2">
        <v>73.544023338279601</v>
      </c>
      <c r="O7702" s="2">
        <v>81.737074920873894</v>
      </c>
      <c r="P7702" s="2">
        <v>75.389349410374393</v>
      </c>
      <c r="Q7702" s="2">
        <v>83.873909090674204</v>
      </c>
      <c r="R7702" s="7">
        <v>84.731277177316002</v>
      </c>
    </row>
    <row r="7703" spans="1:18" x14ac:dyDescent="0.3">
      <c r="A7703" t="s">
        <v>15413</v>
      </c>
      <c r="B7703" t="s">
        <v>15414</v>
      </c>
      <c r="C7703" s="2">
        <v>13.660501066100499</v>
      </c>
      <c r="D7703" s="2">
        <v>14.705893060789</v>
      </c>
      <c r="E7703" s="2">
        <v>14.320968563707901</v>
      </c>
      <c r="F7703" s="2">
        <v>15.756929743652799</v>
      </c>
      <c r="G7703" s="2">
        <v>11.0894010263686</v>
      </c>
      <c r="H7703" s="2">
        <v>18.338785251106898</v>
      </c>
      <c r="I7703" s="2">
        <v>11.2445767066896</v>
      </c>
      <c r="J7703" s="2">
        <v>13.2011723407762</v>
      </c>
      <c r="K7703" s="2">
        <v>12.156771488036201</v>
      </c>
      <c r="L7703" s="2">
        <v>19.329731006842898</v>
      </c>
      <c r="M7703" s="2">
        <v>13.900607777384201</v>
      </c>
      <c r="N7703" s="2">
        <v>15.6117860192946</v>
      </c>
      <c r="O7703" s="2">
        <v>14.6427380205844</v>
      </c>
      <c r="P7703" s="2">
        <v>10.527537540283101</v>
      </c>
      <c r="Q7703" s="2">
        <v>14.8668671948019</v>
      </c>
      <c r="R7703" s="7">
        <v>14.021724355584199</v>
      </c>
    </row>
    <row r="7704" spans="1:18" x14ac:dyDescent="0.3">
      <c r="A7704" t="s">
        <v>15415</v>
      </c>
      <c r="B7704" t="s">
        <v>15416</v>
      </c>
      <c r="C7704" s="2">
        <v>121.62783479335199</v>
      </c>
      <c r="D7704" s="2">
        <v>106.55541158453001</v>
      </c>
      <c r="E7704" s="2">
        <v>113.774056276012</v>
      </c>
      <c r="F7704" s="2">
        <v>126.367898312411</v>
      </c>
      <c r="G7704" s="2">
        <v>103.470143467791</v>
      </c>
      <c r="H7704" s="2">
        <v>108.424927594216</v>
      </c>
      <c r="I7704" s="2">
        <v>108.735627544384</v>
      </c>
      <c r="J7704" s="2">
        <v>114.84063329783901</v>
      </c>
      <c r="K7704" s="2">
        <v>109.700390332517</v>
      </c>
      <c r="L7704" s="2">
        <v>115.489713066165</v>
      </c>
      <c r="M7704" s="2">
        <v>116.77532636515799</v>
      </c>
      <c r="N7704" s="2">
        <v>108.140176328772</v>
      </c>
      <c r="O7704" s="2">
        <v>109.87517223654901</v>
      </c>
      <c r="P7704" s="2">
        <v>102.752246570862</v>
      </c>
      <c r="Q7704" s="2">
        <v>109.767036121621</v>
      </c>
      <c r="R7704" s="7">
        <v>110.320924126257</v>
      </c>
    </row>
    <row r="7705" spans="1:18" x14ac:dyDescent="0.3">
      <c r="A7705" t="s">
        <v>15417</v>
      </c>
      <c r="B7705" t="s">
        <v>15418</v>
      </c>
      <c r="C7705" s="2">
        <v>15.3063445680403</v>
      </c>
      <c r="D7705" s="2">
        <v>13.085752299854599</v>
      </c>
      <c r="E7705" s="2">
        <v>16.805570338616299</v>
      </c>
      <c r="F7705" s="2">
        <v>15.221283406758101</v>
      </c>
      <c r="G7705" s="2">
        <v>14.0589477447267</v>
      </c>
      <c r="H7705" s="2">
        <v>12.7617848048799</v>
      </c>
      <c r="I7705" s="2">
        <v>14.7834790204701</v>
      </c>
      <c r="J7705" s="2">
        <v>14.827403716089201</v>
      </c>
      <c r="K7705" s="2">
        <v>14.472347009566899</v>
      </c>
      <c r="L7705" s="2">
        <v>14.1715162718708</v>
      </c>
      <c r="M7705" s="2">
        <v>13.5428715478192</v>
      </c>
      <c r="N7705" s="2">
        <v>14.360667279072301</v>
      </c>
      <c r="O7705" s="2">
        <v>17.210680882403299</v>
      </c>
      <c r="P7705" s="2">
        <v>16.4438396290372</v>
      </c>
      <c r="Q7705" s="2">
        <v>13.194344635386701</v>
      </c>
      <c r="R7705" s="7">
        <v>13.320638137805</v>
      </c>
    </row>
    <row r="7706" spans="1:18" x14ac:dyDescent="0.3">
      <c r="A7706" t="s">
        <v>15419</v>
      </c>
      <c r="B7706" t="s">
        <v>15420</v>
      </c>
      <c r="C7706" s="2">
        <v>5.4861450064660498E-2</v>
      </c>
      <c r="D7706" s="2">
        <v>0</v>
      </c>
      <c r="E7706" s="2">
        <v>0.172541789924192</v>
      </c>
      <c r="F7706" s="2">
        <v>0</v>
      </c>
      <c r="G7706" s="2">
        <v>9.2798334948691094E-2</v>
      </c>
      <c r="H7706" s="2">
        <v>0.100486494526613</v>
      </c>
      <c r="I7706" s="2">
        <v>0</v>
      </c>
      <c r="J7706" s="2">
        <v>4.7830334568029702E-2</v>
      </c>
      <c r="K7706" s="2">
        <v>9.6482313397112399E-2</v>
      </c>
      <c r="L7706" s="2">
        <v>0</v>
      </c>
      <c r="M7706" s="2">
        <v>0</v>
      </c>
      <c r="N7706" s="2">
        <v>5.4396466966183103E-2</v>
      </c>
      <c r="O7706" s="2">
        <v>0.109274164332719</v>
      </c>
      <c r="P7706" s="2">
        <v>0</v>
      </c>
      <c r="Q7706" s="2">
        <v>0</v>
      </c>
      <c r="R7706" s="7">
        <v>0</v>
      </c>
    </row>
    <row r="7707" spans="1:18" x14ac:dyDescent="0.3">
      <c r="A7707" t="s">
        <v>15421</v>
      </c>
      <c r="B7707" t="s">
        <v>15422</v>
      </c>
      <c r="C7707" s="2">
        <v>0</v>
      </c>
      <c r="D7707" s="2">
        <v>0</v>
      </c>
      <c r="E7707" s="2">
        <v>0</v>
      </c>
      <c r="F7707" s="2">
        <v>0</v>
      </c>
      <c r="G7707" s="2">
        <v>0</v>
      </c>
      <c r="H7707" s="2">
        <v>0</v>
      </c>
      <c r="I7707" s="2">
        <v>0</v>
      </c>
      <c r="J7707" s="2">
        <v>0</v>
      </c>
      <c r="K7707" s="2">
        <v>4.8241156698556199E-2</v>
      </c>
      <c r="L7707" s="2">
        <v>0</v>
      </c>
      <c r="M7707" s="2">
        <v>0</v>
      </c>
      <c r="N7707" s="2">
        <v>0</v>
      </c>
      <c r="O7707" s="2">
        <v>0</v>
      </c>
      <c r="P7707" s="2">
        <v>0</v>
      </c>
      <c r="Q7707" s="2">
        <v>0.12389055995668299</v>
      </c>
      <c r="R7707" s="7">
        <v>5.0077586984229303E-2</v>
      </c>
    </row>
    <row r="7708" spans="1:18" x14ac:dyDescent="0.3">
      <c r="A7708" t="s">
        <v>15423</v>
      </c>
      <c r="B7708" t="s">
        <v>15424</v>
      </c>
      <c r="C7708" s="2">
        <v>0</v>
      </c>
      <c r="D7708" s="2">
        <v>0</v>
      </c>
      <c r="E7708" s="2">
        <v>0</v>
      </c>
      <c r="F7708" s="2">
        <v>0</v>
      </c>
      <c r="G7708" s="2">
        <v>0</v>
      </c>
      <c r="H7708" s="2">
        <v>0</v>
      </c>
      <c r="I7708" s="2">
        <v>5.7079069577104499E-2</v>
      </c>
      <c r="J7708" s="2">
        <v>0</v>
      </c>
      <c r="K7708" s="2">
        <v>0</v>
      </c>
      <c r="L7708" s="2">
        <v>0</v>
      </c>
      <c r="M7708" s="2">
        <v>0</v>
      </c>
      <c r="N7708" s="2">
        <v>0</v>
      </c>
      <c r="O7708" s="2">
        <v>0</v>
      </c>
      <c r="P7708" s="2">
        <v>0</v>
      </c>
      <c r="Q7708" s="2">
        <v>0</v>
      </c>
      <c r="R7708" s="7">
        <v>0</v>
      </c>
    </row>
    <row r="7709" spans="1:18" x14ac:dyDescent="0.3">
      <c r="A7709" t="s">
        <v>15425</v>
      </c>
      <c r="B7709" t="s">
        <v>15426</v>
      </c>
      <c r="C7709" s="2">
        <v>0</v>
      </c>
      <c r="D7709" s="2">
        <v>0</v>
      </c>
      <c r="E7709" s="2">
        <v>0</v>
      </c>
      <c r="F7709" s="2">
        <v>0</v>
      </c>
      <c r="G7709" s="2">
        <v>0</v>
      </c>
      <c r="H7709" s="2">
        <v>0</v>
      </c>
      <c r="I7709" s="2">
        <v>0</v>
      </c>
      <c r="J7709" s="2">
        <v>0</v>
      </c>
      <c r="K7709" s="2">
        <v>0</v>
      </c>
      <c r="L7709" s="2">
        <v>0</v>
      </c>
      <c r="M7709" s="2">
        <v>0</v>
      </c>
      <c r="N7709" s="2">
        <v>0</v>
      </c>
      <c r="O7709" s="2">
        <v>0</v>
      </c>
      <c r="P7709" s="2">
        <v>0</v>
      </c>
      <c r="Q7709" s="2">
        <v>0</v>
      </c>
      <c r="R7709" s="7">
        <v>0</v>
      </c>
    </row>
    <row r="7710" spans="1:18" x14ac:dyDescent="0.3">
      <c r="A7710" t="s">
        <v>15427</v>
      </c>
      <c r="B7710" t="s">
        <v>15428</v>
      </c>
      <c r="C7710" s="2">
        <v>0</v>
      </c>
      <c r="D7710" s="2">
        <v>0</v>
      </c>
      <c r="E7710" s="2">
        <v>3.4508357984838298E-2</v>
      </c>
      <c r="F7710" s="2">
        <v>0</v>
      </c>
      <c r="G7710" s="2">
        <v>0</v>
      </c>
      <c r="H7710" s="2">
        <v>0</v>
      </c>
      <c r="I7710" s="2">
        <v>0</v>
      </c>
      <c r="J7710" s="2">
        <v>0</v>
      </c>
      <c r="K7710" s="2">
        <v>0</v>
      </c>
      <c r="L7710" s="2">
        <v>0</v>
      </c>
      <c r="M7710" s="2">
        <v>0</v>
      </c>
      <c r="N7710" s="2">
        <v>0</v>
      </c>
      <c r="O7710" s="2">
        <v>0</v>
      </c>
      <c r="P7710" s="2">
        <v>0</v>
      </c>
      <c r="Q7710" s="2">
        <v>0.12389055995668299</v>
      </c>
      <c r="R7710" s="7">
        <v>0</v>
      </c>
    </row>
    <row r="7711" spans="1:18" x14ac:dyDescent="0.3">
      <c r="A7711" t="s">
        <v>15429</v>
      </c>
      <c r="B7711" t="s">
        <v>15430</v>
      </c>
      <c r="C7711" s="2">
        <v>3.1271026536856499</v>
      </c>
      <c r="D7711" s="2">
        <v>2.86640288473005</v>
      </c>
      <c r="E7711" s="2">
        <v>3.93395281027157</v>
      </c>
      <c r="F7711" s="2">
        <v>3.2585152161095001</v>
      </c>
      <c r="G7711" s="2">
        <v>3.7119333979476399</v>
      </c>
      <c r="H7711" s="2">
        <v>2.8136218467451699</v>
      </c>
      <c r="I7711" s="2">
        <v>3.1964278963178501</v>
      </c>
      <c r="J7711" s="2">
        <v>3.10897174692193</v>
      </c>
      <c r="K7711" s="2">
        <v>4.1487394760758303</v>
      </c>
      <c r="L7711" s="2">
        <v>3.5293048186651399</v>
      </c>
      <c r="M7711" s="2">
        <v>3.2707312417374701</v>
      </c>
      <c r="N7711" s="2">
        <v>2.5566339474106101</v>
      </c>
      <c r="O7711" s="2">
        <v>3.3874990943142902</v>
      </c>
      <c r="P7711" s="2">
        <v>3.6541865842305001</v>
      </c>
      <c r="Q7711" s="2">
        <v>2.8494828790037001</v>
      </c>
      <c r="R7711" s="7">
        <v>2.7041896971483799</v>
      </c>
    </row>
    <row r="7712" spans="1:18" x14ac:dyDescent="0.3">
      <c r="A7712" t="s">
        <v>15431</v>
      </c>
      <c r="B7712" t="s">
        <v>15432</v>
      </c>
      <c r="C7712" s="2">
        <v>1.7007049520044699</v>
      </c>
      <c r="D7712" s="2">
        <v>1.1216359114161101</v>
      </c>
      <c r="E7712" s="2">
        <v>1.72541789924192</v>
      </c>
      <c r="F7712" s="2">
        <v>1.83012498439027</v>
      </c>
      <c r="G7712" s="2">
        <v>2.0879625363455498</v>
      </c>
      <c r="H7712" s="2">
        <v>2.00972989053226</v>
      </c>
      <c r="I7712" s="2">
        <v>1.5982139481589299</v>
      </c>
      <c r="J7712" s="2">
        <v>2.1045347209933101</v>
      </c>
      <c r="K7712" s="2">
        <v>1.5437170143537999</v>
      </c>
      <c r="L7712" s="2">
        <v>1.24883093583536</v>
      </c>
      <c r="M7712" s="2">
        <v>1.1754190399994</v>
      </c>
      <c r="N7712" s="2">
        <v>1.14232580628985</v>
      </c>
      <c r="O7712" s="2">
        <v>2.0762091223216599</v>
      </c>
      <c r="P7712" s="2">
        <v>1.78359107087441</v>
      </c>
      <c r="Q7712" s="2">
        <v>2.35392063917697</v>
      </c>
      <c r="R7712" s="7">
        <v>1.75271554444803</v>
      </c>
    </row>
    <row r="7713" spans="1:18" x14ac:dyDescent="0.3">
      <c r="A7713" t="s">
        <v>15433</v>
      </c>
      <c r="B7713" t="s">
        <v>15434</v>
      </c>
      <c r="C7713" s="2">
        <v>34.507852090671399</v>
      </c>
      <c r="D7713" s="2">
        <v>26.856948767796801</v>
      </c>
      <c r="E7713" s="2">
        <v>33.369582171338699</v>
      </c>
      <c r="F7713" s="2">
        <v>35.7097557929808</v>
      </c>
      <c r="G7713" s="2">
        <v>37.258531481899503</v>
      </c>
      <c r="H7713" s="2">
        <v>35.572219062420999</v>
      </c>
      <c r="I7713" s="2">
        <v>34.076204537531403</v>
      </c>
      <c r="J7713" s="2">
        <v>36.6380362791107</v>
      </c>
      <c r="K7713" s="2">
        <v>31.501475324157202</v>
      </c>
      <c r="L7713" s="2">
        <v>38.387977027634598</v>
      </c>
      <c r="M7713" s="2">
        <v>35.160360848677797</v>
      </c>
      <c r="N7713" s="2">
        <v>37.098390470936899</v>
      </c>
      <c r="O7713" s="2">
        <v>35.0223696686365</v>
      </c>
      <c r="P7713" s="2">
        <v>33.757723682891204</v>
      </c>
      <c r="Q7713" s="2">
        <v>30.539023029322301</v>
      </c>
      <c r="R7713" s="7">
        <v>37.007336781345501</v>
      </c>
    </row>
    <row r="7714" spans="1:18" x14ac:dyDescent="0.3">
      <c r="A7714" t="s">
        <v>15435</v>
      </c>
      <c r="B7714" t="s">
        <v>15436</v>
      </c>
      <c r="C7714" s="2">
        <v>0</v>
      </c>
      <c r="D7714" s="2">
        <v>0</v>
      </c>
      <c r="E7714" s="2">
        <v>0</v>
      </c>
      <c r="F7714" s="2">
        <v>0</v>
      </c>
      <c r="G7714" s="2">
        <v>0</v>
      </c>
      <c r="H7714" s="2">
        <v>0</v>
      </c>
      <c r="I7714" s="2">
        <v>0</v>
      </c>
      <c r="J7714" s="2">
        <v>0</v>
      </c>
      <c r="K7714" s="2">
        <v>0</v>
      </c>
      <c r="L7714" s="2">
        <v>0</v>
      </c>
      <c r="M7714" s="2">
        <v>0</v>
      </c>
      <c r="N7714" s="2">
        <v>0</v>
      </c>
      <c r="O7714" s="2">
        <v>0</v>
      </c>
      <c r="P7714" s="2">
        <v>0</v>
      </c>
      <c r="Q7714" s="2">
        <v>0</v>
      </c>
      <c r="R7714" s="7">
        <v>0</v>
      </c>
    </row>
    <row r="7715" spans="1:18" x14ac:dyDescent="0.3">
      <c r="A7715" t="s">
        <v>15437</v>
      </c>
      <c r="B7715" t="s">
        <v>15438</v>
      </c>
      <c r="C7715" s="2">
        <v>0</v>
      </c>
      <c r="D7715" s="2">
        <v>0</v>
      </c>
      <c r="E7715" s="2">
        <v>0</v>
      </c>
      <c r="F7715" s="2">
        <v>0</v>
      </c>
      <c r="G7715" s="2">
        <v>0</v>
      </c>
      <c r="H7715" s="2">
        <v>0</v>
      </c>
      <c r="I7715" s="2">
        <v>0</v>
      </c>
      <c r="J7715" s="2">
        <v>0</v>
      </c>
      <c r="K7715" s="2">
        <v>0</v>
      </c>
      <c r="L7715" s="2">
        <v>0</v>
      </c>
      <c r="M7715" s="2">
        <v>5.1105175652147901E-2</v>
      </c>
      <c r="N7715" s="2">
        <v>0</v>
      </c>
      <c r="O7715" s="2">
        <v>0</v>
      </c>
      <c r="P7715" s="2">
        <v>0</v>
      </c>
      <c r="Q7715" s="2">
        <v>0</v>
      </c>
      <c r="R7715" s="7">
        <v>0</v>
      </c>
    </row>
    <row r="7716" spans="1:18" x14ac:dyDescent="0.3">
      <c r="A7716" t="s">
        <v>15439</v>
      </c>
      <c r="B7716" t="s">
        <v>15440</v>
      </c>
      <c r="C7716" s="2">
        <v>69.454595781860107</v>
      </c>
      <c r="D7716" s="2">
        <v>58.325067393637603</v>
      </c>
      <c r="E7716" s="2">
        <v>65.013746443435494</v>
      </c>
      <c r="F7716" s="2">
        <v>70.705316470102105</v>
      </c>
      <c r="G7716" s="2">
        <v>72.985890437145599</v>
      </c>
      <c r="H7716" s="2">
        <v>65.065005205982004</v>
      </c>
      <c r="I7716" s="2">
        <v>71.691311388843303</v>
      </c>
      <c r="J7716" s="2">
        <v>72.271635532292905</v>
      </c>
      <c r="K7716" s="2">
        <v>58.034111508363097</v>
      </c>
      <c r="L7716" s="2">
        <v>64.341941694125893</v>
      </c>
      <c r="M7716" s="2">
        <v>64.392521321706397</v>
      </c>
      <c r="N7716" s="2">
        <v>60.325681865497103</v>
      </c>
      <c r="O7716" s="2">
        <v>62.340910751816303</v>
      </c>
      <c r="P7716" s="2">
        <v>69.908069534028698</v>
      </c>
      <c r="Q7716" s="2">
        <v>71.856524774875993</v>
      </c>
      <c r="R7716" s="7">
        <v>73.714208040785607</v>
      </c>
    </row>
    <row r="7717" spans="1:18" x14ac:dyDescent="0.3">
      <c r="A7717" t="s">
        <v>15441</v>
      </c>
      <c r="B7717" t="s">
        <v>15442</v>
      </c>
      <c r="C7717" s="2">
        <v>141.59740261688901</v>
      </c>
      <c r="D7717" s="2">
        <v>123.94076821148001</v>
      </c>
      <c r="E7717" s="2">
        <v>119.53695205948</v>
      </c>
      <c r="F7717" s="2">
        <v>159.444059615659</v>
      </c>
      <c r="G7717" s="2">
        <v>146.76056672135499</v>
      </c>
      <c r="H7717" s="2">
        <v>117.97114457424399</v>
      </c>
      <c r="I7717" s="2">
        <v>158.394418076465</v>
      </c>
      <c r="J7717" s="2">
        <v>164.249368906614</v>
      </c>
      <c r="K7717" s="2">
        <v>111.967724697349</v>
      </c>
      <c r="L7717" s="2">
        <v>99.200613903095402</v>
      </c>
      <c r="M7717" s="2">
        <v>104.765610086903</v>
      </c>
      <c r="N7717" s="2">
        <v>112.546290153033</v>
      </c>
      <c r="O7717" s="2">
        <v>112.989485920032</v>
      </c>
      <c r="P7717" s="2">
        <v>124.63386385500399</v>
      </c>
      <c r="Q7717" s="2">
        <v>146.686422988712</v>
      </c>
      <c r="R7717" s="7">
        <v>160.89928698032901</v>
      </c>
    </row>
    <row r="7718" spans="1:18" x14ac:dyDescent="0.3">
      <c r="A7718" t="s">
        <v>15443</v>
      </c>
      <c r="B7718" t="s">
        <v>15444</v>
      </c>
      <c r="C7718" s="2">
        <v>0</v>
      </c>
      <c r="D7718" s="2">
        <v>0</v>
      </c>
      <c r="E7718" s="2">
        <v>0</v>
      </c>
      <c r="F7718" s="2">
        <v>0</v>
      </c>
      <c r="G7718" s="2">
        <v>0</v>
      </c>
      <c r="H7718" s="2">
        <v>0</v>
      </c>
      <c r="I7718" s="2">
        <v>0</v>
      </c>
      <c r="J7718" s="2">
        <v>0</v>
      </c>
      <c r="K7718" s="2">
        <v>0</v>
      </c>
      <c r="L7718" s="2">
        <v>0</v>
      </c>
      <c r="M7718" s="2">
        <v>0</v>
      </c>
      <c r="N7718" s="2">
        <v>0</v>
      </c>
      <c r="O7718" s="2">
        <v>0</v>
      </c>
      <c r="P7718" s="2">
        <v>0</v>
      </c>
      <c r="Q7718" s="2">
        <v>0</v>
      </c>
      <c r="R7718" s="7">
        <v>0</v>
      </c>
    </row>
    <row r="7719" spans="1:18" x14ac:dyDescent="0.3">
      <c r="A7719" t="s">
        <v>15445</v>
      </c>
      <c r="B7719" t="s">
        <v>15446</v>
      </c>
      <c r="C7719" s="2">
        <v>3.8403015045262299</v>
      </c>
      <c r="D7719" s="2">
        <v>2.3055849290219999</v>
      </c>
      <c r="E7719" s="2">
        <v>3.7269026623625399</v>
      </c>
      <c r="F7719" s="2">
        <v>4.3298078898989303</v>
      </c>
      <c r="G7719" s="2">
        <v>3.61913506299895</v>
      </c>
      <c r="H7719" s="2">
        <v>3.0145948357983898</v>
      </c>
      <c r="I7719" s="2">
        <v>5.1941953315165099</v>
      </c>
      <c r="J7719" s="2">
        <v>5.2135064679152396</v>
      </c>
      <c r="K7719" s="2">
        <v>3.0874340287075999</v>
      </c>
      <c r="L7719" s="2">
        <v>3.09492884098327</v>
      </c>
      <c r="M7719" s="2">
        <v>4.0373088765196901</v>
      </c>
      <c r="N7719" s="2">
        <v>3.9165456215651799</v>
      </c>
      <c r="O7719" s="2">
        <v>4.75342614847328</v>
      </c>
      <c r="P7719" s="2">
        <v>3.5671821417488201</v>
      </c>
      <c r="Q7719" s="2">
        <v>5.5131299180723801</v>
      </c>
      <c r="R7719" s="7">
        <v>3.7558190238172</v>
      </c>
    </row>
    <row r="7720" spans="1:18" x14ac:dyDescent="0.3">
      <c r="A7720" t="s">
        <v>15447</v>
      </c>
      <c r="B7720" t="s">
        <v>15448</v>
      </c>
      <c r="C7720" s="2">
        <v>123.163955395163</v>
      </c>
      <c r="D7720" s="2">
        <v>136.34107634324701</v>
      </c>
      <c r="E7720" s="2">
        <v>133.58185375930901</v>
      </c>
      <c r="F7720" s="2">
        <v>139.80369392951999</v>
      </c>
      <c r="G7720" s="2">
        <v>113.121170302454</v>
      </c>
      <c r="H7720" s="2">
        <v>154.397498840141</v>
      </c>
      <c r="I7720" s="2">
        <v>137.73179488955299</v>
      </c>
      <c r="J7720" s="2">
        <v>147.36526080409899</v>
      </c>
      <c r="K7720" s="2">
        <v>130.68529349638899</v>
      </c>
      <c r="L7720" s="2">
        <v>161.479269703233</v>
      </c>
      <c r="M7720" s="2">
        <v>123.061262970372</v>
      </c>
      <c r="N7720" s="2">
        <v>140.56047064061701</v>
      </c>
      <c r="O7720" s="2">
        <v>119.10883912266399</v>
      </c>
      <c r="P7720" s="2">
        <v>127.85302822682701</v>
      </c>
      <c r="Q7720" s="2">
        <v>144.08472122962201</v>
      </c>
      <c r="R7720" s="7">
        <v>142.72112290505399</v>
      </c>
    </row>
    <row r="7721" spans="1:18" x14ac:dyDescent="0.3">
      <c r="A7721" t="s">
        <v>15449</v>
      </c>
      <c r="B7721" t="s">
        <v>15450</v>
      </c>
      <c r="C7721" s="2">
        <v>34.837020791059402</v>
      </c>
      <c r="D7721" s="2">
        <v>29.287159909198401</v>
      </c>
      <c r="E7721" s="2">
        <v>36.130250810125801</v>
      </c>
      <c r="F7721" s="2">
        <v>35.040197871862503</v>
      </c>
      <c r="G7721" s="2">
        <v>32.061824724772798</v>
      </c>
      <c r="H7721" s="2">
        <v>31.351786292303299</v>
      </c>
      <c r="I7721" s="2">
        <v>34.304520815839801</v>
      </c>
      <c r="J7721" s="2">
        <v>37.594642970471298</v>
      </c>
      <c r="K7721" s="2">
        <v>36.084385210519997</v>
      </c>
      <c r="L7721" s="2">
        <v>33.718435267554597</v>
      </c>
      <c r="M7721" s="2">
        <v>35.569202253895</v>
      </c>
      <c r="N7721" s="2">
        <v>34.813738858357198</v>
      </c>
      <c r="O7721" s="2">
        <v>31.361685163490399</v>
      </c>
      <c r="P7721" s="2">
        <v>33.453208134205397</v>
      </c>
      <c r="Q7721" s="2">
        <v>28.061211830188601</v>
      </c>
      <c r="R7721" s="7">
        <v>28.994922863868801</v>
      </c>
    </row>
    <row r="7722" spans="1:18" x14ac:dyDescent="0.3">
      <c r="A7722" t="s">
        <v>15451</v>
      </c>
      <c r="B7722" t="s">
        <v>15452</v>
      </c>
      <c r="C7722" s="2">
        <v>5.4861450064660498E-2</v>
      </c>
      <c r="D7722" s="2">
        <v>0.186939318569351</v>
      </c>
      <c r="E7722" s="2">
        <v>0.103525073954515</v>
      </c>
      <c r="F7722" s="2">
        <v>0.13391158422367799</v>
      </c>
      <c r="G7722" s="2">
        <v>0.51039084221780096</v>
      </c>
      <c r="H7722" s="2">
        <v>0.100486494526613</v>
      </c>
      <c r="I7722" s="2">
        <v>0.28539534788552301</v>
      </c>
      <c r="J7722" s="2">
        <v>0.191321338272119</v>
      </c>
      <c r="K7722" s="2">
        <v>0.19296462679422499</v>
      </c>
      <c r="L7722" s="2">
        <v>0.43437597768186298</v>
      </c>
      <c r="M7722" s="2">
        <v>0.102210351304296</v>
      </c>
      <c r="N7722" s="2">
        <v>0.217585867864732</v>
      </c>
      <c r="O7722" s="2">
        <v>0.60100790382995495</v>
      </c>
      <c r="P7722" s="2">
        <v>0.17400888496335701</v>
      </c>
      <c r="Q7722" s="2">
        <v>0.30972639989170703</v>
      </c>
      <c r="R7722" s="7">
        <v>0.35054310888960499</v>
      </c>
    </row>
    <row r="7723" spans="1:18" x14ac:dyDescent="0.3">
      <c r="A7723" t="s">
        <v>15453</v>
      </c>
      <c r="B7723" t="s">
        <v>15454</v>
      </c>
      <c r="C7723" s="2">
        <v>96.995043714319706</v>
      </c>
      <c r="D7723" s="2">
        <v>72.532455604908293</v>
      </c>
      <c r="E7723" s="2">
        <v>103.179990374667</v>
      </c>
      <c r="F7723" s="2">
        <v>105.29914239455201</v>
      </c>
      <c r="G7723" s="2">
        <v>95.489486662203205</v>
      </c>
      <c r="H7723" s="2">
        <v>108.02298161610901</v>
      </c>
      <c r="I7723" s="2">
        <v>103.769748491176</v>
      </c>
      <c r="J7723" s="2">
        <v>110.009769506468</v>
      </c>
      <c r="K7723" s="2">
        <v>97.157689590892204</v>
      </c>
      <c r="L7723" s="2">
        <v>70.531799376092494</v>
      </c>
      <c r="M7723" s="2">
        <v>96.231045752994604</v>
      </c>
      <c r="N7723" s="2">
        <v>89.101412890607904</v>
      </c>
      <c r="O7723" s="2">
        <v>113.754405070361</v>
      </c>
      <c r="P7723" s="2">
        <v>98.750042216705097</v>
      </c>
      <c r="Q7723" s="2">
        <v>109.58120028168599</v>
      </c>
      <c r="R7723" s="7">
        <v>100.355484316396</v>
      </c>
    </row>
    <row r="7724" spans="1:18" x14ac:dyDescent="0.3">
      <c r="A7724" t="s">
        <v>15455</v>
      </c>
      <c r="B7724" t="s">
        <v>15456</v>
      </c>
      <c r="C7724" s="2">
        <v>38.018984894809698</v>
      </c>
      <c r="D7724" s="2">
        <v>41.625154934775502</v>
      </c>
      <c r="E7724" s="2">
        <v>18.1859046580098</v>
      </c>
      <c r="F7724" s="2">
        <v>15.756929743652799</v>
      </c>
      <c r="G7724" s="2">
        <v>22.549995392531901</v>
      </c>
      <c r="H7724" s="2">
        <v>11.1540008924541</v>
      </c>
      <c r="I7724" s="2">
        <v>8.3906232278343698</v>
      </c>
      <c r="J7724" s="2">
        <v>15.8318407420178</v>
      </c>
      <c r="K7724" s="2">
        <v>42.934629461714998</v>
      </c>
      <c r="L7724" s="2">
        <v>38.713759010895998</v>
      </c>
      <c r="M7724" s="2">
        <v>12.776293913037</v>
      </c>
      <c r="N7724" s="2">
        <v>41.014936092502097</v>
      </c>
      <c r="O7724" s="2">
        <v>25.897976946854399</v>
      </c>
      <c r="P7724" s="2">
        <v>30.58206153231</v>
      </c>
      <c r="Q7724" s="2">
        <v>10.7165334362531</v>
      </c>
      <c r="R7724" s="7">
        <v>9.1641984181139708</v>
      </c>
    </row>
    <row r="7725" spans="1:18" x14ac:dyDescent="0.3">
      <c r="A7725" t="s">
        <v>15457</v>
      </c>
      <c r="B7725" t="s">
        <v>15458</v>
      </c>
      <c r="C7725" s="2">
        <v>5.3764221063367303</v>
      </c>
      <c r="D7725" s="2">
        <v>3.4895339466278901</v>
      </c>
      <c r="E7725" s="2">
        <v>3.6923943043777001</v>
      </c>
      <c r="F7725" s="2">
        <v>2.0533109580964002</v>
      </c>
      <c r="G7725" s="2">
        <v>6.63508094883142</v>
      </c>
      <c r="H7725" s="2">
        <v>5.5267571989637201</v>
      </c>
      <c r="I7725" s="2">
        <v>3.6530604529346902</v>
      </c>
      <c r="J7725" s="2">
        <v>4.1134087728505504</v>
      </c>
      <c r="K7725" s="2">
        <v>8.3939612655487803</v>
      </c>
      <c r="L7725" s="2">
        <v>6.84142164848934</v>
      </c>
      <c r="M7725" s="2">
        <v>2.7085743095638399</v>
      </c>
      <c r="N7725" s="2">
        <v>6.3099901680772401</v>
      </c>
      <c r="O7725" s="2">
        <v>5.9554419561331899</v>
      </c>
      <c r="P7725" s="2">
        <v>5.7422932037907799</v>
      </c>
      <c r="Q7725" s="2">
        <v>6.5042543977258402</v>
      </c>
      <c r="R7725" s="7">
        <v>7.3113276996974799</v>
      </c>
    </row>
    <row r="7726" spans="1:18" x14ac:dyDescent="0.3">
      <c r="A7726" t="s">
        <v>15459</v>
      </c>
      <c r="B7726" t="s">
        <v>15460</v>
      </c>
      <c r="C7726" s="2">
        <v>33.410623089378198</v>
      </c>
      <c r="D7726" s="2">
        <v>27.7916453606435</v>
      </c>
      <c r="E7726" s="2">
        <v>36.061234094156099</v>
      </c>
      <c r="F7726" s="2">
        <v>36.156127740393103</v>
      </c>
      <c r="G7726" s="2">
        <v>40.506473205103703</v>
      </c>
      <c r="H7726" s="2">
        <v>39.390705854432298</v>
      </c>
      <c r="I7726" s="2">
        <v>39.2703998690479</v>
      </c>
      <c r="J7726" s="2">
        <v>41.468900070481702</v>
      </c>
      <c r="K7726" s="2">
        <v>30.054240623200499</v>
      </c>
      <c r="L7726" s="2">
        <v>29.646160476787099</v>
      </c>
      <c r="M7726" s="2">
        <v>28.056741433029199</v>
      </c>
      <c r="N7726" s="2">
        <v>32.529087245777497</v>
      </c>
      <c r="O7726" s="2">
        <v>40.868537460436997</v>
      </c>
      <c r="P7726" s="2">
        <v>50.071056648206003</v>
      </c>
      <c r="Q7726" s="2">
        <v>57.237438699987401</v>
      </c>
      <c r="R7726" s="7">
        <v>46.772466243270202</v>
      </c>
    </row>
    <row r="7727" spans="1:18" x14ac:dyDescent="0.3">
      <c r="A7727" t="s">
        <v>15461</v>
      </c>
      <c r="B7727" t="s">
        <v>15462</v>
      </c>
      <c r="C7727" s="2">
        <v>1.5909820518751501</v>
      </c>
      <c r="D7727" s="2">
        <v>4.1749781147155103</v>
      </c>
      <c r="E7727" s="2">
        <v>2.5536184908780402</v>
      </c>
      <c r="F7727" s="2">
        <v>3.3924268003331801</v>
      </c>
      <c r="G7727" s="2">
        <v>1.20637835433298</v>
      </c>
      <c r="H7727" s="2">
        <v>2.0599731377955699</v>
      </c>
      <c r="I7727" s="2">
        <v>1.82653022646735</v>
      </c>
      <c r="J7727" s="2">
        <v>3.10897174692193</v>
      </c>
      <c r="K7727" s="2">
        <v>1.4472347009566899</v>
      </c>
      <c r="L7727" s="2">
        <v>2.7148498605116398</v>
      </c>
      <c r="M7727" s="2">
        <v>1.94199667478162</v>
      </c>
      <c r="N7727" s="2">
        <v>1.52310107505313</v>
      </c>
      <c r="O7727" s="2">
        <v>2.3493945331534598</v>
      </c>
      <c r="P7727" s="2">
        <v>1.65308440715189</v>
      </c>
      <c r="Q7727" s="2">
        <v>1.9203036793285799</v>
      </c>
      <c r="R7727" s="7">
        <v>1.10170691365305</v>
      </c>
    </row>
    <row r="7728" spans="1:18" x14ac:dyDescent="0.3">
      <c r="A7728" t="s">
        <v>15463</v>
      </c>
      <c r="B7728" t="s">
        <v>15464</v>
      </c>
      <c r="C7728" s="2">
        <v>57.220492417440902</v>
      </c>
      <c r="D7728" s="2">
        <v>58.200441181258</v>
      </c>
      <c r="E7728" s="2">
        <v>49.933594004061099</v>
      </c>
      <c r="F7728" s="2">
        <v>59.724566563760497</v>
      </c>
      <c r="G7728" s="2">
        <v>47.605545828678501</v>
      </c>
      <c r="H7728" s="2">
        <v>62.150896864710198</v>
      </c>
      <c r="I7728" s="2">
        <v>49.830027740812298</v>
      </c>
      <c r="J7728" s="2">
        <v>59.070463191516701</v>
      </c>
      <c r="K7728" s="2">
        <v>57.0210472176934</v>
      </c>
      <c r="L7728" s="2">
        <v>68.142731498842295</v>
      </c>
      <c r="M7728" s="2">
        <v>56.317903568666999</v>
      </c>
      <c r="N7728" s="2">
        <v>67.125240236269903</v>
      </c>
      <c r="O7728" s="2">
        <v>58.953411657502002</v>
      </c>
      <c r="P7728" s="2">
        <v>50.593083303096002</v>
      </c>
      <c r="Q7728" s="2">
        <v>67.272574056478703</v>
      </c>
      <c r="R7728" s="7">
        <v>55.586121552494603</v>
      </c>
    </row>
    <row r="7729" spans="1:18" x14ac:dyDescent="0.3">
      <c r="A7729" t="s">
        <v>15465</v>
      </c>
      <c r="B7729" t="s">
        <v>15466</v>
      </c>
      <c r="C7729" s="2">
        <v>46.357925304638101</v>
      </c>
      <c r="D7729" s="2">
        <v>36.8270457581622</v>
      </c>
      <c r="E7729" s="2">
        <v>42.238230173442098</v>
      </c>
      <c r="F7729" s="2">
        <v>35.397295429792301</v>
      </c>
      <c r="G7729" s="2">
        <v>58.277354347778001</v>
      </c>
      <c r="H7729" s="2">
        <v>35.270759578841201</v>
      </c>
      <c r="I7729" s="2">
        <v>49.487553323349601</v>
      </c>
      <c r="J7729" s="2">
        <v>51.369779326063899</v>
      </c>
      <c r="K7729" s="2">
        <v>51.4733141973594</v>
      </c>
      <c r="L7729" s="2">
        <v>33.338356287083002</v>
      </c>
      <c r="M7729" s="2">
        <v>38.022250685198102</v>
      </c>
      <c r="N7729" s="2">
        <v>37.261579871835401</v>
      </c>
      <c r="O7729" s="2">
        <v>50.375389757383502</v>
      </c>
      <c r="P7729" s="2">
        <v>47.721936701200597</v>
      </c>
      <c r="Q7729" s="2">
        <v>31.7159833489108</v>
      </c>
      <c r="R7729" s="7">
        <v>52.030612876614299</v>
      </c>
    </row>
    <row r="7730" spans="1:18" x14ac:dyDescent="0.3">
      <c r="A7730" t="s">
        <v>15467</v>
      </c>
      <c r="B7730" t="s">
        <v>15468</v>
      </c>
      <c r="C7730" s="2">
        <v>16.0195434188809</v>
      </c>
      <c r="D7730" s="2">
        <v>14.39432752984</v>
      </c>
      <c r="E7730" s="2">
        <v>17.6337709302524</v>
      </c>
      <c r="F7730" s="2">
        <v>16.4711248595124</v>
      </c>
      <c r="G7730" s="2">
        <v>19.7196461765969</v>
      </c>
      <c r="H7730" s="2">
        <v>16.3290553605746</v>
      </c>
      <c r="I7730" s="2">
        <v>15.696744133703699</v>
      </c>
      <c r="J7730" s="2">
        <v>18.175527135851301</v>
      </c>
      <c r="K7730" s="2">
        <v>16.932646001193199</v>
      </c>
      <c r="L7730" s="2">
        <v>17.157851118433602</v>
      </c>
      <c r="M7730" s="2">
        <v>17.018023492165302</v>
      </c>
      <c r="N7730" s="2">
        <v>17.461265896144798</v>
      </c>
      <c r="O7730" s="2">
        <v>18.3034225257305</v>
      </c>
      <c r="P7730" s="2">
        <v>15.7913063104246</v>
      </c>
      <c r="Q7730" s="2">
        <v>16.911061434087198</v>
      </c>
      <c r="R7730" s="7">
        <v>15.3738192041584</v>
      </c>
    </row>
    <row r="7731" spans="1:18" x14ac:dyDescent="0.3">
      <c r="A7731" t="s">
        <v>15469</v>
      </c>
      <c r="B7731" t="s">
        <v>15470</v>
      </c>
      <c r="C7731" s="2">
        <v>4.8278076056901202</v>
      </c>
      <c r="D7731" s="2">
        <v>4.9850484951827001</v>
      </c>
      <c r="E7731" s="2">
        <v>5.0727286237712397</v>
      </c>
      <c r="F7731" s="2">
        <v>5.5350121479120302</v>
      </c>
      <c r="G7731" s="2">
        <v>4.6863159149089002</v>
      </c>
      <c r="H7731" s="2">
        <v>4.37116251190767</v>
      </c>
      <c r="I7731" s="2">
        <v>6.3928557926357099</v>
      </c>
      <c r="J7731" s="2">
        <v>5.8353008172996201</v>
      </c>
      <c r="K7731" s="2">
        <v>5.6924564904296302</v>
      </c>
      <c r="L7731" s="2">
        <v>4.5066507684493304</v>
      </c>
      <c r="M7731" s="2">
        <v>5.4171486191276799</v>
      </c>
      <c r="N7731" s="2">
        <v>3.9165456215651799</v>
      </c>
      <c r="O7731" s="2">
        <v>4.862700312806</v>
      </c>
      <c r="P7731" s="2">
        <v>5.0027554426965102</v>
      </c>
      <c r="Q7731" s="2">
        <v>4.08838847857053</v>
      </c>
      <c r="R7731" s="7">
        <v>5.6086897422336897</v>
      </c>
    </row>
    <row r="7732" spans="1:18" x14ac:dyDescent="0.3">
      <c r="A7732" t="s">
        <v>15471</v>
      </c>
      <c r="B7732" t="s">
        <v>15472</v>
      </c>
      <c r="C7732" s="2">
        <v>5.0472534059487604</v>
      </c>
      <c r="D7732" s="2">
        <v>6.5428761499272898</v>
      </c>
      <c r="E7732" s="2">
        <v>5.5558456355589696</v>
      </c>
      <c r="F7732" s="2">
        <v>5.4903749531708099</v>
      </c>
      <c r="G7732" s="2">
        <v>5.6142992643958101</v>
      </c>
      <c r="H7732" s="2">
        <v>6.6321086387564598</v>
      </c>
      <c r="I7732" s="2">
        <v>6.1645395143272896</v>
      </c>
      <c r="J7732" s="2">
        <v>7.8441748691568698</v>
      </c>
      <c r="K7732" s="2">
        <v>5.5959741770325202</v>
      </c>
      <c r="L7732" s="2">
        <v>5.7011847070744501</v>
      </c>
      <c r="M7732" s="2">
        <v>5.1105175652147903</v>
      </c>
      <c r="N7732" s="2">
        <v>5.4396466966183104</v>
      </c>
      <c r="O7732" s="2">
        <v>5.2997969701368799</v>
      </c>
      <c r="P7732" s="2">
        <v>6.6558398498483999</v>
      </c>
      <c r="Q7732" s="2">
        <v>6.9378713575742301</v>
      </c>
      <c r="R7732" s="7">
        <v>5.9592328511232902</v>
      </c>
    </row>
    <row r="7733" spans="1:18" x14ac:dyDescent="0.3">
      <c r="A7733" t="s">
        <v>15473</v>
      </c>
      <c r="B7733" t="s">
        <v>15474</v>
      </c>
      <c r="C7733" s="2">
        <v>74.337264837614896</v>
      </c>
      <c r="D7733" s="2">
        <v>72.220890073959296</v>
      </c>
      <c r="E7733" s="2">
        <v>63.046770038299698</v>
      </c>
      <c r="F7733" s="2">
        <v>72.5354414544923</v>
      </c>
      <c r="G7733" s="2">
        <v>60.086921879277497</v>
      </c>
      <c r="H7733" s="2">
        <v>74.309762702430405</v>
      </c>
      <c r="I7733" s="2">
        <v>64.099795135088399</v>
      </c>
      <c r="J7733" s="2">
        <v>59.261784529788798</v>
      </c>
      <c r="K7733" s="2">
        <v>59.143658112429897</v>
      </c>
      <c r="L7733" s="2">
        <v>91.164658315981001</v>
      </c>
      <c r="M7733" s="2">
        <v>76.555553126917602</v>
      </c>
      <c r="N7733" s="2">
        <v>64.949381557622601</v>
      </c>
      <c r="O7733" s="2">
        <v>73.104415938589099</v>
      </c>
      <c r="P7733" s="2">
        <v>57.814452029075298</v>
      </c>
      <c r="Q7733" s="2">
        <v>91.1215068481402</v>
      </c>
      <c r="R7733" s="7">
        <v>71.110173517605702</v>
      </c>
    </row>
    <row r="7734" spans="1:18" x14ac:dyDescent="0.3">
      <c r="A7734" t="s">
        <v>15475</v>
      </c>
      <c r="B7734" t="s">
        <v>15476</v>
      </c>
      <c r="C7734" s="2">
        <v>0</v>
      </c>
      <c r="D7734" s="2">
        <v>0</v>
      </c>
      <c r="E7734" s="2">
        <v>0</v>
      </c>
      <c r="F7734" s="2">
        <v>0</v>
      </c>
      <c r="G7734" s="2">
        <v>0</v>
      </c>
      <c r="H7734" s="2">
        <v>0</v>
      </c>
      <c r="I7734" s="2">
        <v>0</v>
      </c>
      <c r="J7734" s="2">
        <v>0</v>
      </c>
      <c r="K7734" s="2">
        <v>0</v>
      </c>
      <c r="L7734" s="2">
        <v>0</v>
      </c>
      <c r="M7734" s="2">
        <v>0</v>
      </c>
      <c r="N7734" s="2">
        <v>0</v>
      </c>
      <c r="O7734" s="2">
        <v>0</v>
      </c>
      <c r="P7734" s="2">
        <v>0</v>
      </c>
      <c r="Q7734" s="2">
        <v>0</v>
      </c>
      <c r="R7734" s="7">
        <v>0</v>
      </c>
    </row>
    <row r="7735" spans="1:18" x14ac:dyDescent="0.3">
      <c r="A7735" t="s">
        <v>15477</v>
      </c>
      <c r="B7735" t="s">
        <v>15478</v>
      </c>
      <c r="C7735" s="2">
        <v>0.32916870038796298</v>
      </c>
      <c r="D7735" s="2">
        <v>0.31156553094891898</v>
      </c>
      <c r="E7735" s="2">
        <v>0.24155850589386799</v>
      </c>
      <c r="F7735" s="2">
        <v>0.40173475267103498</v>
      </c>
      <c r="G7735" s="2">
        <v>0.41759250726911001</v>
      </c>
      <c r="H7735" s="2">
        <v>0.401945978106452</v>
      </c>
      <c r="I7735" s="2">
        <v>0</v>
      </c>
      <c r="J7735" s="2">
        <v>0.43047301111226699</v>
      </c>
      <c r="K7735" s="2">
        <v>0.24120578349278099</v>
      </c>
      <c r="L7735" s="2">
        <v>0.32578198326139701</v>
      </c>
      <c r="M7735" s="2">
        <v>0.40884140521718298</v>
      </c>
      <c r="N7735" s="2">
        <v>0.217585867864732</v>
      </c>
      <c r="O7735" s="2">
        <v>0.60100790382995495</v>
      </c>
      <c r="P7735" s="2">
        <v>0.26101332744503503</v>
      </c>
      <c r="Q7735" s="2">
        <v>0.12389055995668299</v>
      </c>
      <c r="R7735" s="7">
        <v>0.35054310888960499</v>
      </c>
    </row>
    <row r="7736" spans="1:18" x14ac:dyDescent="0.3">
      <c r="A7736" t="s">
        <v>15479</v>
      </c>
      <c r="B7736" t="s">
        <v>15480</v>
      </c>
      <c r="C7736" s="2">
        <v>15.5806518183636</v>
      </c>
      <c r="D7736" s="2">
        <v>15.3290241226868</v>
      </c>
      <c r="E7736" s="2">
        <v>15.632286167131801</v>
      </c>
      <c r="F7736" s="2">
        <v>14.730274264604599</v>
      </c>
      <c r="G7736" s="2">
        <v>16.0077127786492</v>
      </c>
      <c r="H7736" s="2">
        <v>12.3095955795101</v>
      </c>
      <c r="I7736" s="2">
        <v>15.1830325075098</v>
      </c>
      <c r="J7736" s="2">
        <v>17.9363754630111</v>
      </c>
      <c r="K7736" s="2">
        <v>13.7969708157871</v>
      </c>
      <c r="L7736" s="2">
        <v>13.0312793304559</v>
      </c>
      <c r="M7736" s="2">
        <v>16.251445857383001</v>
      </c>
      <c r="N7736" s="2">
        <v>13.762306142444301</v>
      </c>
      <c r="O7736" s="2">
        <v>15.189108842248</v>
      </c>
      <c r="P7736" s="2">
        <v>15.704301867943</v>
      </c>
      <c r="Q7736" s="2">
        <v>12.884618235494999</v>
      </c>
      <c r="R7736" s="7">
        <v>16.375370943842999</v>
      </c>
    </row>
    <row r="7737" spans="1:18" x14ac:dyDescent="0.3">
      <c r="A7737" t="s">
        <v>15481</v>
      </c>
      <c r="B7737" t="s">
        <v>15482</v>
      </c>
      <c r="C7737" s="2">
        <v>20.847351024571001</v>
      </c>
      <c r="D7737" s="2">
        <v>14.6435799545992</v>
      </c>
      <c r="E7737" s="2">
        <v>17.840821078161401</v>
      </c>
      <c r="F7737" s="2">
        <v>17.006771196407101</v>
      </c>
      <c r="G7737" s="2">
        <v>19.487650339225102</v>
      </c>
      <c r="H7737" s="2">
        <v>22.860677504804499</v>
      </c>
      <c r="I7737" s="2">
        <v>19.9776743519866</v>
      </c>
      <c r="J7737" s="2">
        <v>20.567043864252799</v>
      </c>
      <c r="K7737" s="2">
        <v>22.432137864828601</v>
      </c>
      <c r="L7737" s="2">
        <v>11.891042389041001</v>
      </c>
      <c r="M7737" s="2">
        <v>16.1492355060787</v>
      </c>
      <c r="N7737" s="2">
        <v>18.4404023015361</v>
      </c>
      <c r="O7737" s="2">
        <v>22.2919295238747</v>
      </c>
      <c r="P7737" s="2">
        <v>23.4911994700532</v>
      </c>
      <c r="Q7737" s="2">
        <v>16.973006714065502</v>
      </c>
      <c r="R7737" s="7">
        <v>18.428552010196402</v>
      </c>
    </row>
    <row r="7738" spans="1:18" x14ac:dyDescent="0.3">
      <c r="A7738" t="s">
        <v>15483</v>
      </c>
      <c r="B7738" t="s">
        <v>15484</v>
      </c>
      <c r="C7738" s="2">
        <v>3.01737975355632</v>
      </c>
      <c r="D7738" s="2">
        <v>2.1809587166424298</v>
      </c>
      <c r="E7738" s="2">
        <v>5.1417453397409103</v>
      </c>
      <c r="F7738" s="2">
        <v>8.6596157797978606</v>
      </c>
      <c r="G7738" s="2">
        <v>9.3262326623434593</v>
      </c>
      <c r="H7738" s="2">
        <v>11.957892848667001</v>
      </c>
      <c r="I7738" s="2">
        <v>7.8198325320633204</v>
      </c>
      <c r="J7738" s="2">
        <v>7.3180411889085404</v>
      </c>
      <c r="K7738" s="2">
        <v>3.5216044389946002</v>
      </c>
      <c r="L7738" s="2">
        <v>3.8550868019265301</v>
      </c>
      <c r="M7738" s="2">
        <v>4.3439399304325699</v>
      </c>
      <c r="N7738" s="2">
        <v>5.9292148993139602</v>
      </c>
      <c r="O7738" s="2">
        <v>9.5068522969465707</v>
      </c>
      <c r="P7738" s="2">
        <v>7.3953776109426697</v>
      </c>
      <c r="Q7738" s="2">
        <v>15.7960463944771</v>
      </c>
      <c r="R7738" s="7">
        <v>11.567922593357</v>
      </c>
    </row>
    <row r="7739" spans="1:18" x14ac:dyDescent="0.3">
      <c r="A7739" t="s">
        <v>15485</v>
      </c>
      <c r="B7739" t="s">
        <v>15486</v>
      </c>
      <c r="C7739" s="2">
        <v>0.109722900129321</v>
      </c>
      <c r="D7739" s="2">
        <v>0.37387863713870201</v>
      </c>
      <c r="E7739" s="2">
        <v>6.9016715969676706E-2</v>
      </c>
      <c r="F7739" s="2">
        <v>4.4637194741226099E-2</v>
      </c>
      <c r="G7739" s="2">
        <v>0.23199583737172799</v>
      </c>
      <c r="H7739" s="2">
        <v>0.15072974178991999</v>
      </c>
      <c r="I7739" s="2">
        <v>0.114158139154209</v>
      </c>
      <c r="J7739" s="2">
        <v>0</v>
      </c>
      <c r="K7739" s="2">
        <v>0.14472347009566899</v>
      </c>
      <c r="L7739" s="2">
        <v>0.21718798884093099</v>
      </c>
      <c r="M7739" s="2">
        <v>0.25552587826074002</v>
      </c>
      <c r="N7739" s="2">
        <v>0.108792933932366</v>
      </c>
      <c r="O7739" s="2">
        <v>0.218548328665438</v>
      </c>
      <c r="P7739" s="2">
        <v>0.26101332744503503</v>
      </c>
      <c r="Q7739" s="2">
        <v>0.24778111991336499</v>
      </c>
      <c r="R7739" s="7">
        <v>5.0077586984229303E-2</v>
      </c>
    </row>
    <row r="7740" spans="1:18" x14ac:dyDescent="0.3">
      <c r="A7740" t="s">
        <v>15487</v>
      </c>
      <c r="B7740" t="s">
        <v>15488</v>
      </c>
      <c r="C7740" s="2">
        <v>100.012423467876</v>
      </c>
      <c r="D7740" s="2">
        <v>85.368955480003706</v>
      </c>
      <c r="E7740" s="2">
        <v>94.276834014578398</v>
      </c>
      <c r="F7740" s="2">
        <v>99.808767441381505</v>
      </c>
      <c r="G7740" s="2">
        <v>106.53248852109699</v>
      </c>
      <c r="H7740" s="2">
        <v>90.287115332161804</v>
      </c>
      <c r="I7740" s="2">
        <v>102.11445547344</v>
      </c>
      <c r="J7740" s="2">
        <v>100.778514934839</v>
      </c>
      <c r="K7740" s="2">
        <v>98.122512724863299</v>
      </c>
      <c r="L7740" s="2">
        <v>76.775954055269295</v>
      </c>
      <c r="M7740" s="2">
        <v>91.376054066040496</v>
      </c>
      <c r="N7740" s="2">
        <v>89.645377560269793</v>
      </c>
      <c r="O7740" s="2">
        <v>89.495540588496993</v>
      </c>
      <c r="P7740" s="2">
        <v>102.230219915972</v>
      </c>
      <c r="Q7740" s="2">
        <v>96.758527326169201</v>
      </c>
      <c r="R7740" s="7">
        <v>97.551139445278807</v>
      </c>
    </row>
    <row r="7741" spans="1:18" x14ac:dyDescent="0.3">
      <c r="A7741" t="s">
        <v>15489</v>
      </c>
      <c r="B7741" t="s">
        <v>15490</v>
      </c>
      <c r="C7741" s="2">
        <v>0</v>
      </c>
      <c r="D7741" s="2">
        <v>0</v>
      </c>
      <c r="E7741" s="2">
        <v>0</v>
      </c>
      <c r="F7741" s="2">
        <v>0</v>
      </c>
      <c r="G7741" s="2">
        <v>0</v>
      </c>
      <c r="H7741" s="2">
        <v>0</v>
      </c>
      <c r="I7741" s="2">
        <v>0</v>
      </c>
      <c r="J7741" s="2">
        <v>0</v>
      </c>
      <c r="K7741" s="2">
        <v>0</v>
      </c>
      <c r="L7741" s="2">
        <v>0</v>
      </c>
      <c r="M7741" s="2">
        <v>0</v>
      </c>
      <c r="N7741" s="2">
        <v>0</v>
      </c>
      <c r="O7741" s="2">
        <v>0</v>
      </c>
      <c r="P7741" s="2">
        <v>0</v>
      </c>
      <c r="Q7741" s="2">
        <v>0</v>
      </c>
      <c r="R7741" s="7">
        <v>0</v>
      </c>
    </row>
    <row r="7742" spans="1:18" x14ac:dyDescent="0.3">
      <c r="A7742" t="s">
        <v>15491</v>
      </c>
      <c r="B7742" t="s">
        <v>15492</v>
      </c>
      <c r="C7742" s="2">
        <v>2.5784881530390402</v>
      </c>
      <c r="D7742" s="2">
        <v>3.1779684156789698</v>
      </c>
      <c r="E7742" s="2">
        <v>2.6916519228173899</v>
      </c>
      <c r="F7742" s="2">
        <v>4.5976310583462796</v>
      </c>
      <c r="G7742" s="2">
        <v>2.9231475508837699</v>
      </c>
      <c r="H7742" s="2">
        <v>3.7682435447479898</v>
      </c>
      <c r="I7742" s="2">
        <v>2.8539534788552299</v>
      </c>
      <c r="J7742" s="2">
        <v>4.2090694419866104</v>
      </c>
      <c r="K7742" s="2">
        <v>2.36381667822925</v>
      </c>
      <c r="L7742" s="2">
        <v>2.9863348465628099</v>
      </c>
      <c r="M7742" s="2">
        <v>2.7085743095638399</v>
      </c>
      <c r="N7742" s="2">
        <v>2.8830127492076998</v>
      </c>
      <c r="O7742" s="2">
        <v>2.9504024369834201</v>
      </c>
      <c r="P7742" s="2">
        <v>2.91464882313623</v>
      </c>
      <c r="Q7742" s="2">
        <v>3.6547715187221401</v>
      </c>
      <c r="R7742" s="7">
        <v>3.80589661080143</v>
      </c>
    </row>
    <row r="7743" spans="1:18" x14ac:dyDescent="0.3">
      <c r="A7743" t="s">
        <v>15493</v>
      </c>
      <c r="B7743" t="s">
        <v>15494</v>
      </c>
      <c r="C7743" s="2">
        <v>0</v>
      </c>
      <c r="D7743" s="2">
        <v>0</v>
      </c>
      <c r="E7743" s="2">
        <v>6.9016715969676706E-2</v>
      </c>
      <c r="F7743" s="2">
        <v>4.4637194741226099E-2</v>
      </c>
      <c r="G7743" s="2">
        <v>0.139197502423037</v>
      </c>
      <c r="H7743" s="2">
        <v>0.100486494526613</v>
      </c>
      <c r="I7743" s="2">
        <v>0.17123720873131401</v>
      </c>
      <c r="J7743" s="2">
        <v>0.28698200740817797</v>
      </c>
      <c r="K7743" s="2">
        <v>4.8241156698556199E-2</v>
      </c>
      <c r="L7743" s="2">
        <v>5.42969972102329E-2</v>
      </c>
      <c r="M7743" s="2">
        <v>5.1105175652147901E-2</v>
      </c>
      <c r="N7743" s="2">
        <v>0</v>
      </c>
      <c r="O7743" s="2">
        <v>0</v>
      </c>
      <c r="P7743" s="2">
        <v>0.217511106204196</v>
      </c>
      <c r="Q7743" s="2">
        <v>0.12389055995668299</v>
      </c>
      <c r="R7743" s="7">
        <v>5.0077586984229303E-2</v>
      </c>
    </row>
    <row r="7744" spans="1:18" x14ac:dyDescent="0.3">
      <c r="A7744" t="s">
        <v>15495</v>
      </c>
      <c r="B7744" t="s">
        <v>15496</v>
      </c>
      <c r="C7744" s="2">
        <v>70.716409133347298</v>
      </c>
      <c r="D7744" s="2">
        <v>62.749297933112203</v>
      </c>
      <c r="E7744" s="2">
        <v>82.095383645930397</v>
      </c>
      <c r="F7744" s="2">
        <v>63.250904948317299</v>
      </c>
      <c r="G7744" s="2">
        <v>81.244942247579104</v>
      </c>
      <c r="H7744" s="2">
        <v>63.256248304502897</v>
      </c>
      <c r="I7744" s="2">
        <v>82.479255538915993</v>
      </c>
      <c r="J7744" s="2">
        <v>68.540869435986593</v>
      </c>
      <c r="K7744" s="2">
        <v>72.409976204532796</v>
      </c>
      <c r="L7744" s="2">
        <v>50.441910408306299</v>
      </c>
      <c r="M7744" s="2">
        <v>75.022397857353198</v>
      </c>
      <c r="N7744" s="2">
        <v>67.451619038067093</v>
      </c>
      <c r="O7744" s="2">
        <v>80.316510784548598</v>
      </c>
      <c r="P7744" s="2">
        <v>78.260496012269797</v>
      </c>
      <c r="Q7744" s="2">
        <v>70.927345575200903</v>
      </c>
      <c r="R7744" s="7">
        <v>72.562423540148302</v>
      </c>
    </row>
    <row r="7745" spans="1:18" x14ac:dyDescent="0.3">
      <c r="A7745" t="s">
        <v>15497</v>
      </c>
      <c r="B7745" t="s">
        <v>15498</v>
      </c>
      <c r="C7745" s="2">
        <v>50.417672609423001</v>
      </c>
      <c r="D7745" s="2">
        <v>37.512489926249799</v>
      </c>
      <c r="E7745" s="2">
        <v>41.133962717927297</v>
      </c>
      <c r="F7745" s="2">
        <v>50.797127615515301</v>
      </c>
      <c r="G7745" s="2">
        <v>32.293820562144496</v>
      </c>
      <c r="H7745" s="2">
        <v>31.803975517672999</v>
      </c>
      <c r="I7745" s="2">
        <v>33.904967328800097</v>
      </c>
      <c r="J7745" s="2">
        <v>38.455588992695901</v>
      </c>
      <c r="K7745" s="2">
        <v>42.162770954538097</v>
      </c>
      <c r="L7745" s="2">
        <v>63.907565716444097</v>
      </c>
      <c r="M7745" s="2">
        <v>67.867673266052506</v>
      </c>
      <c r="N7745" s="2">
        <v>42.701226568453698</v>
      </c>
      <c r="O7745" s="2">
        <v>26.389710686351702</v>
      </c>
      <c r="P7745" s="2">
        <v>24.36124389487</v>
      </c>
      <c r="Q7745" s="2">
        <v>19.141091513307501</v>
      </c>
      <c r="R7745" s="7">
        <v>28.994922863868801</v>
      </c>
    </row>
    <row r="7746" spans="1:18" x14ac:dyDescent="0.3">
      <c r="A7746" t="s">
        <v>15499</v>
      </c>
      <c r="B7746" t="s">
        <v>15500</v>
      </c>
      <c r="C7746" s="2">
        <v>54.642004264401798</v>
      </c>
      <c r="D7746" s="2">
        <v>45.675506837111499</v>
      </c>
      <c r="E7746" s="2">
        <v>49.312443560334003</v>
      </c>
      <c r="F7746" s="2">
        <v>50.038295304914399</v>
      </c>
      <c r="G7746" s="2">
        <v>58.555749352624098</v>
      </c>
      <c r="H7746" s="2">
        <v>48.685706598144002</v>
      </c>
      <c r="I7746" s="2">
        <v>51.656557967279603</v>
      </c>
      <c r="J7746" s="2">
        <v>50.317511965567199</v>
      </c>
      <c r="K7746" s="2">
        <v>46.5044750574082</v>
      </c>
      <c r="L7746" s="2">
        <v>43.437597768186301</v>
      </c>
      <c r="M7746" s="2">
        <v>57.799953662579298</v>
      </c>
      <c r="N7746" s="2">
        <v>46.889754524849799</v>
      </c>
      <c r="O7746" s="2">
        <v>53.817525933864196</v>
      </c>
      <c r="P7746" s="2">
        <v>57.988460914038697</v>
      </c>
      <c r="Q7746" s="2">
        <v>57.485219819900799</v>
      </c>
      <c r="R7746" s="7">
        <v>51.029061136929698</v>
      </c>
    </row>
    <row r="7747" spans="1:18" x14ac:dyDescent="0.3">
      <c r="A7747" t="s">
        <v>15501</v>
      </c>
      <c r="B7747" t="s">
        <v>15502</v>
      </c>
      <c r="C7747" s="2">
        <v>11.1917358131907</v>
      </c>
      <c r="D7747" s="2">
        <v>11.4032984327304</v>
      </c>
      <c r="E7747" s="2">
        <v>14.113918415798899</v>
      </c>
      <c r="F7747" s="2">
        <v>10.0880060115171</v>
      </c>
      <c r="G7747" s="2">
        <v>11.599791868586401</v>
      </c>
      <c r="H7747" s="2">
        <v>9.1442710019217905</v>
      </c>
      <c r="I7747" s="2">
        <v>13.1852650723111</v>
      </c>
      <c r="J7747" s="2">
        <v>10.713994943238699</v>
      </c>
      <c r="K7747" s="2">
        <v>7.1396911913863201</v>
      </c>
      <c r="L7747" s="2">
        <v>10.3164294699442</v>
      </c>
      <c r="M7747" s="2">
        <v>12.367452507819801</v>
      </c>
      <c r="N7747" s="2">
        <v>11.586447463797001</v>
      </c>
      <c r="O7747" s="2">
        <v>12.675803062595399</v>
      </c>
      <c r="P7747" s="2">
        <v>12.093617504953301</v>
      </c>
      <c r="Q7747" s="2">
        <v>14.247414395018501</v>
      </c>
      <c r="R7747" s="7">
        <v>12.1688536371677</v>
      </c>
    </row>
    <row r="7748" spans="1:18" x14ac:dyDescent="0.3">
      <c r="A7748" t="s">
        <v>15503</v>
      </c>
      <c r="B7748" t="s">
        <v>15504</v>
      </c>
      <c r="C7748" s="2">
        <v>228.113909368858</v>
      </c>
      <c r="D7748" s="2">
        <v>195.47621411735199</v>
      </c>
      <c r="E7748" s="2">
        <v>209.67278311587799</v>
      </c>
      <c r="F7748" s="2">
        <v>225.73029380637999</v>
      </c>
      <c r="G7748" s="2">
        <v>220.62804134051299</v>
      </c>
      <c r="H7748" s="2">
        <v>208.10753016461601</v>
      </c>
      <c r="I7748" s="2">
        <v>228.20212016926399</v>
      </c>
      <c r="J7748" s="2">
        <v>205.47911730425599</v>
      </c>
      <c r="K7748" s="2">
        <v>196.05206082293199</v>
      </c>
      <c r="L7748" s="2">
        <v>174.61914302810899</v>
      </c>
      <c r="M7748" s="2">
        <v>191.84882939816299</v>
      </c>
      <c r="N7748" s="2">
        <v>194.140990602307</v>
      </c>
      <c r="O7748" s="2">
        <v>170.63160760554101</v>
      </c>
      <c r="P7748" s="2">
        <v>214.24843961113299</v>
      </c>
      <c r="Q7748" s="2">
        <v>237.12653175709099</v>
      </c>
      <c r="R7748" s="7">
        <v>211.37749466043201</v>
      </c>
    </row>
    <row r="7749" spans="1:18" x14ac:dyDescent="0.3">
      <c r="A7749" t="s">
        <v>15505</v>
      </c>
      <c r="B7749" t="s">
        <v>15506</v>
      </c>
      <c r="C7749" s="2">
        <v>32.0939482878264</v>
      </c>
      <c r="D7749" s="2">
        <v>53.090766473695702</v>
      </c>
      <c r="E7749" s="2">
        <v>44.446765084471799</v>
      </c>
      <c r="F7749" s="2">
        <v>35.486569819274699</v>
      </c>
      <c r="G7749" s="2">
        <v>30.252257193273302</v>
      </c>
      <c r="H7749" s="2">
        <v>41.299949250437997</v>
      </c>
      <c r="I7749" s="2">
        <v>30.137748736711199</v>
      </c>
      <c r="J7749" s="2">
        <v>31.3766994766275</v>
      </c>
      <c r="K7749" s="2">
        <v>33.865292002386397</v>
      </c>
      <c r="L7749" s="2">
        <v>65.916554613222701</v>
      </c>
      <c r="M7749" s="2">
        <v>41.139666399979099</v>
      </c>
      <c r="N7749" s="2">
        <v>42.157261898791901</v>
      </c>
      <c r="O7749" s="2">
        <v>33.055434710647503</v>
      </c>
      <c r="P7749" s="2">
        <v>33.409705912964498</v>
      </c>
      <c r="Q7749" s="2">
        <v>41.007775345661997</v>
      </c>
      <c r="R7749" s="7">
        <v>34.503457432133999</v>
      </c>
    </row>
    <row r="7750" spans="1:18" x14ac:dyDescent="0.3">
      <c r="A7750" t="s">
        <v>15507</v>
      </c>
      <c r="B7750" t="s">
        <v>15508</v>
      </c>
      <c r="C7750" s="2">
        <v>93.648495260375398</v>
      </c>
      <c r="D7750" s="2">
        <v>82.0040477457554</v>
      </c>
      <c r="E7750" s="2">
        <v>73.192227285842094</v>
      </c>
      <c r="F7750" s="2">
        <v>90.1224961825354</v>
      </c>
      <c r="G7750" s="2">
        <v>74.331466293901599</v>
      </c>
      <c r="H7750" s="2">
        <v>67.677654063673899</v>
      </c>
      <c r="I7750" s="2">
        <v>77.285060207399496</v>
      </c>
      <c r="J7750" s="2">
        <v>70.023609807595506</v>
      </c>
      <c r="K7750" s="2">
        <v>65.3185261698451</v>
      </c>
      <c r="L7750" s="2">
        <v>53.862621232551</v>
      </c>
      <c r="M7750" s="2">
        <v>62.808260876489797</v>
      </c>
      <c r="N7750" s="2">
        <v>64.079038086163706</v>
      </c>
      <c r="O7750" s="2">
        <v>68.132441461450398</v>
      </c>
      <c r="P7750" s="2">
        <v>55.334825418347499</v>
      </c>
      <c r="Q7750" s="2">
        <v>82.015550691323995</v>
      </c>
      <c r="R7750" s="7">
        <v>75.817466694123198</v>
      </c>
    </row>
    <row r="7751" spans="1:18" x14ac:dyDescent="0.3">
      <c r="A7751" t="s">
        <v>15509</v>
      </c>
      <c r="B7751" t="s">
        <v>15510</v>
      </c>
      <c r="C7751" s="2">
        <v>4.00488585472021</v>
      </c>
      <c r="D7751" s="2">
        <v>2.4302111414015699</v>
      </c>
      <c r="E7751" s="2">
        <v>2.3465683429690101</v>
      </c>
      <c r="F7751" s="2">
        <v>2.2764969318025301</v>
      </c>
      <c r="G7751" s="2">
        <v>4.31512257511414</v>
      </c>
      <c r="H7751" s="2">
        <v>1.60778391242581</v>
      </c>
      <c r="I7751" s="2">
        <v>3.3105860354720602</v>
      </c>
      <c r="J7751" s="2">
        <v>2.2480257246974</v>
      </c>
      <c r="K7751" s="2">
        <v>2.94271055861193</v>
      </c>
      <c r="L7751" s="2">
        <v>1.30312793304559</v>
      </c>
      <c r="M7751" s="2">
        <v>1.8908914991294701</v>
      </c>
      <c r="N7751" s="2">
        <v>2.4478410134782398</v>
      </c>
      <c r="O7751" s="2">
        <v>2.7864911904843401</v>
      </c>
      <c r="P7751" s="2">
        <v>2.56663105320952</v>
      </c>
      <c r="Q7751" s="2">
        <v>2.6017017590903402</v>
      </c>
      <c r="R7751" s="7">
        <v>3.9060517847698901</v>
      </c>
    </row>
    <row r="7752" spans="1:18" x14ac:dyDescent="0.3">
      <c r="A7752" t="s">
        <v>15511</v>
      </c>
      <c r="B7752" t="s">
        <v>15512</v>
      </c>
      <c r="C7752" s="2">
        <v>21.121658274894301</v>
      </c>
      <c r="D7752" s="2">
        <v>17.385356626949701</v>
      </c>
      <c r="E7752" s="2">
        <v>20.808539864857501</v>
      </c>
      <c r="F7752" s="2">
        <v>17.8548778964904</v>
      </c>
      <c r="G7752" s="2">
        <v>25.565941278364399</v>
      </c>
      <c r="H7752" s="2">
        <v>21.604596323221799</v>
      </c>
      <c r="I7752" s="2">
        <v>20.3772278390263</v>
      </c>
      <c r="J7752" s="2">
        <v>20.758365202524899</v>
      </c>
      <c r="K7752" s="2">
        <v>20.647215066982</v>
      </c>
      <c r="L7752" s="2">
        <v>17.918009079376802</v>
      </c>
      <c r="M7752" s="2">
        <v>20.237649558250599</v>
      </c>
      <c r="N7752" s="2">
        <v>20.2898821783863</v>
      </c>
      <c r="O7752" s="2">
        <v>22.237292441708298</v>
      </c>
      <c r="P7752" s="2">
        <v>24.709261664796699</v>
      </c>
      <c r="Q7752" s="2">
        <v>21.9286291123328</v>
      </c>
      <c r="R7752" s="7">
        <v>23.386233121635101</v>
      </c>
    </row>
    <row r="7753" spans="1:18" x14ac:dyDescent="0.3">
      <c r="A7753" t="s">
        <v>15513</v>
      </c>
      <c r="B7753" t="s">
        <v>15514</v>
      </c>
      <c r="C7753" s="2">
        <v>9.8750610116388806</v>
      </c>
      <c r="D7753" s="2">
        <v>6.6675023623068599</v>
      </c>
      <c r="E7753" s="2">
        <v>7.9024139785279797</v>
      </c>
      <c r="F7753" s="2">
        <v>7.3651371323022996</v>
      </c>
      <c r="G7753" s="2">
        <v>9.1406359924460805</v>
      </c>
      <c r="H7753" s="2">
        <v>5.7277301880169498</v>
      </c>
      <c r="I7753" s="2">
        <v>7.3061209058693803</v>
      </c>
      <c r="J7753" s="2">
        <v>7.7006838654527803</v>
      </c>
      <c r="K7753" s="2">
        <v>8.0080320119603297</v>
      </c>
      <c r="L7753" s="2">
        <v>7.0043126401200402</v>
      </c>
      <c r="M7753" s="2">
        <v>7.2058297669528599</v>
      </c>
      <c r="N7753" s="2">
        <v>8.9754170494202103</v>
      </c>
      <c r="O7753" s="2">
        <v>7.9223769141221396</v>
      </c>
      <c r="P7753" s="2">
        <v>9.4399820092621205</v>
      </c>
      <c r="Q7753" s="2">
        <v>7.4334335974009704</v>
      </c>
      <c r="R7753" s="7">
        <v>7.9122587435082403</v>
      </c>
    </row>
    <row r="7754" spans="1:18" x14ac:dyDescent="0.3">
      <c r="A7754" t="s">
        <v>15515</v>
      </c>
      <c r="B7754" t="s">
        <v>15516</v>
      </c>
      <c r="C7754" s="2">
        <v>45.041250503086196</v>
      </c>
      <c r="D7754" s="2">
        <v>27.355453617315099</v>
      </c>
      <c r="E7754" s="2">
        <v>31.0575221863545</v>
      </c>
      <c r="F7754" s="2">
        <v>32.228054603165198</v>
      </c>
      <c r="G7754" s="2">
        <v>46.259969971922501</v>
      </c>
      <c r="H7754" s="2">
        <v>25.6742993515496</v>
      </c>
      <c r="I7754" s="2">
        <v>39.498716147356298</v>
      </c>
      <c r="J7754" s="2">
        <v>35.729259922318199</v>
      </c>
      <c r="K7754" s="2">
        <v>33.093433495209503</v>
      </c>
      <c r="L7754" s="2">
        <v>23.510599792030799</v>
      </c>
      <c r="M7754" s="2">
        <v>35.262571199982098</v>
      </c>
      <c r="N7754" s="2">
        <v>30.0812462322993</v>
      </c>
      <c r="O7754" s="2">
        <v>35.350192161634602</v>
      </c>
      <c r="P7754" s="2">
        <v>38.194950249456902</v>
      </c>
      <c r="Q7754" s="2">
        <v>30.662913589279</v>
      </c>
      <c r="R7754" s="7">
        <v>35.705319519755498</v>
      </c>
    </row>
    <row r="7755" spans="1:18" x14ac:dyDescent="0.3">
      <c r="A7755" t="s">
        <v>15517</v>
      </c>
      <c r="B7755" t="s">
        <v>15518</v>
      </c>
      <c r="C7755" s="2">
        <v>44.328051652245598</v>
      </c>
      <c r="D7755" s="2">
        <v>58.325067393637603</v>
      </c>
      <c r="E7755" s="2">
        <v>55.558456355589698</v>
      </c>
      <c r="F7755" s="2">
        <v>47.717161178370702</v>
      </c>
      <c r="G7755" s="2">
        <v>40.367275702680601</v>
      </c>
      <c r="H7755" s="2">
        <v>62.452356348290003</v>
      </c>
      <c r="I7755" s="2">
        <v>49.887106810389398</v>
      </c>
      <c r="J7755" s="2">
        <v>52.087234344584303</v>
      </c>
      <c r="K7755" s="2">
        <v>47.662262818173502</v>
      </c>
      <c r="L7755" s="2">
        <v>82.857217742815394</v>
      </c>
      <c r="M7755" s="2">
        <v>53.404908556494597</v>
      </c>
      <c r="N7755" s="2">
        <v>58.911373724376297</v>
      </c>
      <c r="O7755" s="2">
        <v>43.982851143919497</v>
      </c>
      <c r="P7755" s="2">
        <v>45.329314532954498</v>
      </c>
      <c r="Q7755" s="2">
        <v>56.741876460160697</v>
      </c>
      <c r="R7755" s="7">
        <v>52.481311159472398</v>
      </c>
    </row>
    <row r="7756" spans="1:18" x14ac:dyDescent="0.3">
      <c r="A7756" t="s">
        <v>15519</v>
      </c>
      <c r="B7756" t="s">
        <v>15520</v>
      </c>
      <c r="C7756" s="2">
        <v>121.298666092964</v>
      </c>
      <c r="D7756" s="2">
        <v>92.971154435157302</v>
      </c>
      <c r="E7756" s="2">
        <v>123.091312931918</v>
      </c>
      <c r="F7756" s="2">
        <v>118.288566064249</v>
      </c>
      <c r="G7756" s="2">
        <v>138.17672073860101</v>
      </c>
      <c r="H7756" s="2">
        <v>96.366548251021896</v>
      </c>
      <c r="I7756" s="2">
        <v>119.06693913784</v>
      </c>
      <c r="J7756" s="2">
        <v>126.511234932439</v>
      </c>
      <c r="K7756" s="2">
        <v>106.854162087302</v>
      </c>
      <c r="L7756" s="2">
        <v>83.020108734446097</v>
      </c>
      <c r="M7756" s="2">
        <v>129.96046168341201</v>
      </c>
      <c r="N7756" s="2">
        <v>100.524670953506</v>
      </c>
      <c r="O7756" s="2">
        <v>124.190087764135</v>
      </c>
      <c r="P7756" s="2">
        <v>128.67957043040201</v>
      </c>
      <c r="Q7756" s="2">
        <v>97.563815965887699</v>
      </c>
      <c r="R7756" s="7">
        <v>127.647769222801</v>
      </c>
    </row>
    <row r="7757" spans="1:18" x14ac:dyDescent="0.3">
      <c r="A7757" t="s">
        <v>15521</v>
      </c>
      <c r="B7757" t="s">
        <v>15522</v>
      </c>
      <c r="C7757" s="2">
        <v>12.234103364419299</v>
      </c>
      <c r="D7757" s="2">
        <v>11.154046007971299</v>
      </c>
      <c r="E7757" s="2">
        <v>4.9346951918318798</v>
      </c>
      <c r="F7757" s="2">
        <v>1.24984145275433</v>
      </c>
      <c r="G7757" s="2">
        <v>6.5422826138827199</v>
      </c>
      <c r="H7757" s="2">
        <v>1.75851365421573</v>
      </c>
      <c r="I7757" s="2">
        <v>1.82653022646735</v>
      </c>
      <c r="J7757" s="2">
        <v>2.9176504086498101</v>
      </c>
      <c r="K7757" s="2">
        <v>15.9195817105235</v>
      </c>
      <c r="L7757" s="2">
        <v>9.0675985341088907</v>
      </c>
      <c r="M7757" s="2">
        <v>3.9350985252153898</v>
      </c>
      <c r="N7757" s="2">
        <v>15.3942001514298</v>
      </c>
      <c r="O7757" s="2">
        <v>10.271771447275601</v>
      </c>
      <c r="P7757" s="2">
        <v>9.70099533670715</v>
      </c>
      <c r="Q7757" s="2">
        <v>1.4247414395018501</v>
      </c>
      <c r="R7757" s="7">
        <v>1.8027931314322601</v>
      </c>
    </row>
    <row r="7758" spans="1:18" x14ac:dyDescent="0.3">
      <c r="A7758" t="s">
        <v>15523</v>
      </c>
      <c r="B7758" t="s">
        <v>15524</v>
      </c>
      <c r="C7758" s="2">
        <v>0.38403015045262301</v>
      </c>
      <c r="D7758" s="2">
        <v>0.37387863713870201</v>
      </c>
      <c r="E7758" s="2">
        <v>0.138033431939353</v>
      </c>
      <c r="F7758" s="2">
        <v>4.4637194741226099E-2</v>
      </c>
      <c r="G7758" s="2">
        <v>0</v>
      </c>
      <c r="H7758" s="2">
        <v>0</v>
      </c>
      <c r="I7758" s="2">
        <v>5.7079069577104499E-2</v>
      </c>
      <c r="J7758" s="2">
        <v>0.14349100370408899</v>
      </c>
      <c r="K7758" s="2">
        <v>0.19296462679422499</v>
      </c>
      <c r="L7758" s="2">
        <v>0.271484986051164</v>
      </c>
      <c r="M7758" s="2">
        <v>0</v>
      </c>
      <c r="N7758" s="2">
        <v>0.108792933932366</v>
      </c>
      <c r="O7758" s="2">
        <v>0.16391124649907901</v>
      </c>
      <c r="P7758" s="2">
        <v>8.7004442481678504E-2</v>
      </c>
      <c r="Q7758" s="2">
        <v>0.18583583993502401</v>
      </c>
      <c r="R7758" s="7">
        <v>5.0077586984229303E-2</v>
      </c>
    </row>
    <row r="7759" spans="1:18" x14ac:dyDescent="0.3">
      <c r="A7759" t="s">
        <v>15525</v>
      </c>
      <c r="B7759" t="s">
        <v>15526</v>
      </c>
      <c r="C7759" s="2">
        <v>50.911425660004902</v>
      </c>
      <c r="D7759" s="2">
        <v>20.999516785957098</v>
      </c>
      <c r="E7759" s="2">
        <v>35.543608724383503</v>
      </c>
      <c r="F7759" s="2">
        <v>38.343350282713203</v>
      </c>
      <c r="G7759" s="2">
        <v>62.824472760263902</v>
      </c>
      <c r="H7759" s="2">
        <v>22.7099477630146</v>
      </c>
      <c r="I7759" s="2">
        <v>57.935255620761097</v>
      </c>
      <c r="J7759" s="2">
        <v>40.512293379121203</v>
      </c>
      <c r="K7759" s="2">
        <v>38.834131142337696</v>
      </c>
      <c r="L7759" s="2">
        <v>11.348072416938701</v>
      </c>
      <c r="M7759" s="2">
        <v>30.509789864332301</v>
      </c>
      <c r="N7759" s="2">
        <v>21.377811517710001</v>
      </c>
      <c r="O7759" s="2">
        <v>32.3997897246512</v>
      </c>
      <c r="P7759" s="2">
        <v>40.7180790814255</v>
      </c>
      <c r="Q7759" s="2">
        <v>26.450634550751801</v>
      </c>
      <c r="R7759" s="7">
        <v>29.0950780378373</v>
      </c>
    </row>
    <row r="7760" spans="1:18" x14ac:dyDescent="0.3">
      <c r="A7760" t="s">
        <v>15527</v>
      </c>
      <c r="B7760" t="s">
        <v>15528</v>
      </c>
      <c r="C7760" s="2">
        <v>15.7452361685576</v>
      </c>
      <c r="D7760" s="2">
        <v>14.705893060789</v>
      </c>
      <c r="E7760" s="2">
        <v>12.3194838005873</v>
      </c>
      <c r="F7760" s="2">
        <v>10.266554790481999</v>
      </c>
      <c r="G7760" s="2">
        <v>11.506993533637701</v>
      </c>
      <c r="H7760" s="2">
        <v>11.254487386980699</v>
      </c>
      <c r="I7760" s="2">
        <v>13.9843720463906</v>
      </c>
      <c r="J7760" s="2">
        <v>9.0399332333576101</v>
      </c>
      <c r="K7760" s="2">
        <v>9.9859194366011295</v>
      </c>
      <c r="L7760" s="2">
        <v>16.1805051686494</v>
      </c>
      <c r="M7760" s="2">
        <v>11.2942438191247</v>
      </c>
      <c r="N7760" s="2">
        <v>13.707909675478099</v>
      </c>
      <c r="O7760" s="2">
        <v>12.402617651763601</v>
      </c>
      <c r="P7760" s="2">
        <v>10.527537540283101</v>
      </c>
      <c r="Q7760" s="2">
        <v>13.5040710352784</v>
      </c>
      <c r="R7760" s="7">
        <v>11.9184657022466</v>
      </c>
    </row>
    <row r="7761" spans="1:18" x14ac:dyDescent="0.3">
      <c r="A7761" t="s">
        <v>15529</v>
      </c>
      <c r="B7761" t="s">
        <v>15530</v>
      </c>
      <c r="C7761" s="2">
        <v>21.121658274894301</v>
      </c>
      <c r="D7761" s="2">
        <v>20.002507086920598</v>
      </c>
      <c r="E7761" s="2">
        <v>26.8129941542194</v>
      </c>
      <c r="F7761" s="2">
        <v>21.2919418915648</v>
      </c>
      <c r="G7761" s="2">
        <v>30.5770513655937</v>
      </c>
      <c r="H7761" s="2">
        <v>19.846082669006101</v>
      </c>
      <c r="I7761" s="2">
        <v>20.890939465220299</v>
      </c>
      <c r="J7761" s="2">
        <v>20.6148741988208</v>
      </c>
      <c r="K7761" s="2">
        <v>24.506507602866499</v>
      </c>
      <c r="L7761" s="2">
        <v>23.130520811559201</v>
      </c>
      <c r="M7761" s="2">
        <v>24.172748083466001</v>
      </c>
      <c r="N7761" s="2">
        <v>24.0432383990529</v>
      </c>
      <c r="O7761" s="2">
        <v>25.078420714359002</v>
      </c>
      <c r="P7761" s="2">
        <v>25.144283877205101</v>
      </c>
      <c r="Q7761" s="2">
        <v>19.450817913199199</v>
      </c>
      <c r="R7761" s="7">
        <v>22.3846813819505</v>
      </c>
    </row>
    <row r="7762" spans="1:18" x14ac:dyDescent="0.3">
      <c r="A7762" t="s">
        <v>15531</v>
      </c>
      <c r="B7762" t="s">
        <v>15532</v>
      </c>
      <c r="C7762" s="2">
        <v>27.101556331942302</v>
      </c>
      <c r="D7762" s="2">
        <v>16.949164883621201</v>
      </c>
      <c r="E7762" s="2">
        <v>20.6014897169485</v>
      </c>
      <c r="F7762" s="2">
        <v>19.7742772703631</v>
      </c>
      <c r="G7762" s="2">
        <v>24.034768751710999</v>
      </c>
      <c r="H7762" s="2">
        <v>20.549488130692399</v>
      </c>
      <c r="I7762" s="2">
        <v>22.888706900418899</v>
      </c>
      <c r="J7762" s="2">
        <v>19.132133827211899</v>
      </c>
      <c r="K7762" s="2">
        <v>22.3356555514315</v>
      </c>
      <c r="L7762" s="2">
        <v>13.4656553081377</v>
      </c>
      <c r="M7762" s="2">
        <v>23.712801502596601</v>
      </c>
      <c r="N7762" s="2">
        <v>18.277212900637501</v>
      </c>
      <c r="O7762" s="2">
        <v>19.778623744222202</v>
      </c>
      <c r="P7762" s="2">
        <v>25.318292762168401</v>
      </c>
      <c r="Q7762" s="2">
        <v>19.512763193177499</v>
      </c>
      <c r="R7762" s="7">
        <v>21.683595164171301</v>
      </c>
    </row>
    <row r="7763" spans="1:18" x14ac:dyDescent="0.3">
      <c r="A7763" t="s">
        <v>15533</v>
      </c>
      <c r="B7763" t="s">
        <v>15534</v>
      </c>
      <c r="C7763" s="2">
        <v>50.911425660004902</v>
      </c>
      <c r="D7763" s="2">
        <v>46.174011686629697</v>
      </c>
      <c r="E7763" s="2">
        <v>47.172925365273997</v>
      </c>
      <c r="F7763" s="2">
        <v>52.939712963094102</v>
      </c>
      <c r="G7763" s="2">
        <v>50.992685054305802</v>
      </c>
      <c r="H7763" s="2">
        <v>47.530111911087999</v>
      </c>
      <c r="I7763" s="2">
        <v>52.227348663050599</v>
      </c>
      <c r="J7763" s="2">
        <v>47.112879549509302</v>
      </c>
      <c r="K7763" s="2">
        <v>48.7235682655418</v>
      </c>
      <c r="L7763" s="2">
        <v>42.134469835140699</v>
      </c>
      <c r="M7763" s="2">
        <v>42.877242372152097</v>
      </c>
      <c r="N7763" s="2">
        <v>46.128203987323303</v>
      </c>
      <c r="O7763" s="2">
        <v>46.987890663069201</v>
      </c>
      <c r="P7763" s="2">
        <v>49.375021108352499</v>
      </c>
      <c r="Q7763" s="2">
        <v>47.9456467032362</v>
      </c>
      <c r="R7763" s="7">
        <v>47.273242113112502</v>
      </c>
    </row>
    <row r="7764" spans="1:18" x14ac:dyDescent="0.3">
      <c r="A7764" t="s">
        <v>15535</v>
      </c>
      <c r="B7764" t="s">
        <v>15536</v>
      </c>
      <c r="C7764" s="2">
        <v>2.7430725032330199</v>
      </c>
      <c r="D7764" s="2">
        <v>2.1809587166424298</v>
      </c>
      <c r="E7764" s="2">
        <v>3.6923943043777001</v>
      </c>
      <c r="F7764" s="2">
        <v>1.6962134001665901</v>
      </c>
      <c r="G7764" s="2">
        <v>3.8047317328963399</v>
      </c>
      <c r="H7764" s="2">
        <v>2.9643515885350902</v>
      </c>
      <c r="I7764" s="2">
        <v>2.5114790613925999</v>
      </c>
      <c r="J7764" s="2">
        <v>2.7741594049457201</v>
      </c>
      <c r="K7764" s="2">
        <v>2.4602989916263698</v>
      </c>
      <c r="L7764" s="2">
        <v>4.9410267461311896</v>
      </c>
      <c r="M7764" s="2">
        <v>3.32183641738962</v>
      </c>
      <c r="N7764" s="2">
        <v>3.3725809519033501</v>
      </c>
      <c r="O7764" s="2">
        <v>3.7153215873124501</v>
      </c>
      <c r="P7764" s="2">
        <v>4.1762132391205702</v>
      </c>
      <c r="Q7764" s="2">
        <v>3.2211545588737498</v>
      </c>
      <c r="R7764" s="7">
        <v>3.0046552190537601</v>
      </c>
    </row>
    <row r="7765" spans="1:18" x14ac:dyDescent="0.3">
      <c r="A7765" t="s">
        <v>15537</v>
      </c>
      <c r="B7765" t="s">
        <v>15538</v>
      </c>
      <c r="C7765" s="2">
        <v>83.7185727986719</v>
      </c>
      <c r="D7765" s="2">
        <v>87.238348665697202</v>
      </c>
      <c r="E7765" s="2">
        <v>98.486853688728601</v>
      </c>
      <c r="F7765" s="2">
        <v>111.369800879359</v>
      </c>
      <c r="G7765" s="2">
        <v>68.253175354762305</v>
      </c>
      <c r="H7765" s="2">
        <v>91.091007288374698</v>
      </c>
      <c r="I7765" s="2">
        <v>86.646027618044698</v>
      </c>
      <c r="J7765" s="2">
        <v>91.499430028640802</v>
      </c>
      <c r="K7765" s="2">
        <v>81.575795977258494</v>
      </c>
      <c r="L7765" s="2">
        <v>106.693599518108</v>
      </c>
      <c r="M7765" s="2">
        <v>97.150938914733203</v>
      </c>
      <c r="N7765" s="2">
        <v>100.03510275081101</v>
      </c>
      <c r="O7765" s="2">
        <v>86.217315658515403</v>
      </c>
      <c r="P7765" s="2">
        <v>83.915784773578906</v>
      </c>
      <c r="Q7765" s="2">
        <v>93.599318047273798</v>
      </c>
      <c r="R7765" s="7">
        <v>92.092682463997804</v>
      </c>
    </row>
    <row r="7766" spans="1:18" x14ac:dyDescent="0.3">
      <c r="A7766" t="s">
        <v>15539</v>
      </c>
      <c r="B7766" t="s">
        <v>15540</v>
      </c>
      <c r="C7766" s="2">
        <v>0.21944580025864199</v>
      </c>
      <c r="D7766" s="2">
        <v>0.31156553094891898</v>
      </c>
      <c r="E7766" s="2">
        <v>0.27606686387870699</v>
      </c>
      <c r="F7766" s="2">
        <v>0.40173475267103498</v>
      </c>
      <c r="G7766" s="2">
        <v>0.32479417232041902</v>
      </c>
      <c r="H7766" s="2">
        <v>0.251216236316533</v>
      </c>
      <c r="I7766" s="2">
        <v>0.228316278308418</v>
      </c>
      <c r="J7766" s="2">
        <v>0.382642676544238</v>
      </c>
      <c r="K7766" s="2">
        <v>0.28944694019133699</v>
      </c>
      <c r="L7766" s="2">
        <v>0.38007898047163002</v>
      </c>
      <c r="M7766" s="2">
        <v>0.61326210782577495</v>
      </c>
      <c r="N7766" s="2">
        <v>0.70715407056038004</v>
      </c>
      <c r="O7766" s="2">
        <v>0.54637082166359596</v>
      </c>
      <c r="P7766" s="2">
        <v>0.30451554868587499</v>
      </c>
      <c r="Q7766" s="2">
        <v>0.30972639989170703</v>
      </c>
      <c r="R7766" s="7">
        <v>0.30046552190537601</v>
      </c>
    </row>
    <row r="7767" spans="1:18" x14ac:dyDescent="0.3">
      <c r="A7767" t="s">
        <v>15541</v>
      </c>
      <c r="B7767" t="s">
        <v>15542</v>
      </c>
      <c r="C7767" s="2">
        <v>3.8951629545908899</v>
      </c>
      <c r="D7767" s="2">
        <v>3.1156553094891901</v>
      </c>
      <c r="E7767" s="2">
        <v>3.5888692304231902</v>
      </c>
      <c r="F7767" s="2">
        <v>5.1332773952409996</v>
      </c>
      <c r="G7767" s="2">
        <v>6.63508094883142</v>
      </c>
      <c r="H7767" s="2">
        <v>4.5721355009608899</v>
      </c>
      <c r="I7767" s="2">
        <v>4.6234046357454703</v>
      </c>
      <c r="J7767" s="2">
        <v>7.2223805197724804</v>
      </c>
      <c r="K7767" s="2">
        <v>4.9688391399512897</v>
      </c>
      <c r="L7767" s="2">
        <v>3.7464928075060699</v>
      </c>
      <c r="M7767" s="2">
        <v>4.1906244034761304</v>
      </c>
      <c r="N7767" s="2">
        <v>3.8621491545989999</v>
      </c>
      <c r="O7767" s="2">
        <v>6.2286273669649903</v>
      </c>
      <c r="P7767" s="2">
        <v>4.8287465577331599</v>
      </c>
      <c r="Q7767" s="2">
        <v>6.3184185577908201</v>
      </c>
      <c r="R7767" s="7">
        <v>8.5131897873189892</v>
      </c>
    </row>
    <row r="7768" spans="1:18" x14ac:dyDescent="0.3">
      <c r="A7768" t="s">
        <v>15543</v>
      </c>
      <c r="B7768" t="s">
        <v>15544</v>
      </c>
      <c r="C7768" s="2">
        <v>22.1091643760582</v>
      </c>
      <c r="D7768" s="2">
        <v>18.5069925383658</v>
      </c>
      <c r="E7768" s="2">
        <v>20.808539864857501</v>
      </c>
      <c r="F7768" s="2">
        <v>20.979481528376201</v>
      </c>
      <c r="G7768" s="2">
        <v>23.292382072121502</v>
      </c>
      <c r="H7768" s="2">
        <v>24.7196776535468</v>
      </c>
      <c r="I7768" s="2">
        <v>23.5736557353442</v>
      </c>
      <c r="J7768" s="2">
        <v>20.040910184004399</v>
      </c>
      <c r="K7768" s="2">
        <v>21.660279357651699</v>
      </c>
      <c r="L7768" s="2">
        <v>23.456302794820601</v>
      </c>
      <c r="M7768" s="2">
        <v>22.179646233032202</v>
      </c>
      <c r="N7768" s="2">
        <v>21.921776187371801</v>
      </c>
      <c r="O7768" s="2">
        <v>23.767130742366401</v>
      </c>
      <c r="P7768" s="2">
        <v>21.3595906292521</v>
      </c>
      <c r="Q7768" s="2">
        <v>28.6187193499937</v>
      </c>
      <c r="R7768" s="7">
        <v>24.187474513382799</v>
      </c>
    </row>
    <row r="7769" spans="1:18" x14ac:dyDescent="0.3">
      <c r="A7769" t="s">
        <v>15545</v>
      </c>
      <c r="B7769" t="s">
        <v>15546</v>
      </c>
      <c r="C7769" s="2">
        <v>18.3237243215966</v>
      </c>
      <c r="D7769" s="2">
        <v>16.450660034102899</v>
      </c>
      <c r="E7769" s="2">
        <v>22.188874184251102</v>
      </c>
      <c r="F7769" s="2">
        <v>17.096045585889598</v>
      </c>
      <c r="G7769" s="2">
        <v>15.033330261688</v>
      </c>
      <c r="H7769" s="2">
        <v>20.800704367008901</v>
      </c>
      <c r="I7769" s="2">
        <v>19.521041795369801</v>
      </c>
      <c r="J7769" s="2">
        <v>20.2800618568446</v>
      </c>
      <c r="K7769" s="2">
        <v>16.836163687796098</v>
      </c>
      <c r="L7769" s="2">
        <v>31.437961384724801</v>
      </c>
      <c r="M7769" s="2">
        <v>18.8578098156426</v>
      </c>
      <c r="N7769" s="2">
        <v>20.2898821783863</v>
      </c>
      <c r="O7769" s="2">
        <v>18.904430429560399</v>
      </c>
      <c r="P7769" s="2">
        <v>18.3144351423933</v>
      </c>
      <c r="Q7769" s="2">
        <v>18.7694198334374</v>
      </c>
      <c r="R7769" s="7">
        <v>19.480181336865201</v>
      </c>
    </row>
    <row r="7770" spans="1:18" x14ac:dyDescent="0.3">
      <c r="A7770" t="s">
        <v>15547</v>
      </c>
      <c r="B7770" t="s">
        <v>15548</v>
      </c>
      <c r="C7770" s="2">
        <v>41.420394798818599</v>
      </c>
      <c r="D7770" s="2">
        <v>34.147582192001501</v>
      </c>
      <c r="E7770" s="2">
        <v>38.994444522867298</v>
      </c>
      <c r="F7770" s="2">
        <v>44.012274014848899</v>
      </c>
      <c r="G7770" s="2">
        <v>35.773758122720402</v>
      </c>
      <c r="H7770" s="2">
        <v>27.131353522185499</v>
      </c>
      <c r="I7770" s="2">
        <v>35.731497555267403</v>
      </c>
      <c r="J7770" s="2">
        <v>34.629162227253502</v>
      </c>
      <c r="K7770" s="2">
        <v>39.364783866021803</v>
      </c>
      <c r="L7770" s="2">
        <v>23.619193786451302</v>
      </c>
      <c r="M7770" s="2">
        <v>41.190771575631203</v>
      </c>
      <c r="N7770" s="2">
        <v>26.817458214328301</v>
      </c>
      <c r="O7770" s="2">
        <v>32.891523464148499</v>
      </c>
      <c r="P7770" s="2">
        <v>34.5842658864672</v>
      </c>
      <c r="Q7770" s="2">
        <v>25.707291191011699</v>
      </c>
      <c r="R7770" s="7">
        <v>32.750741887685997</v>
      </c>
    </row>
    <row r="7771" spans="1:18" x14ac:dyDescent="0.3">
      <c r="A7771" t="s">
        <v>15549</v>
      </c>
      <c r="B7771" t="s">
        <v>15550</v>
      </c>
      <c r="C7771" s="2">
        <v>17.391079670497401</v>
      </c>
      <c r="D7771" s="2">
        <v>23.3674148211689</v>
      </c>
      <c r="E7771" s="2">
        <v>18.600004953827899</v>
      </c>
      <c r="F7771" s="2">
        <v>16.7389480279598</v>
      </c>
      <c r="G7771" s="2">
        <v>12.9917668928168</v>
      </c>
      <c r="H7771" s="2">
        <v>18.991947465529901</v>
      </c>
      <c r="I7771" s="2">
        <v>21.461730160991301</v>
      </c>
      <c r="J7771" s="2">
        <v>18.079866466715199</v>
      </c>
      <c r="K7771" s="2">
        <v>18.669327642341202</v>
      </c>
      <c r="L7771" s="2">
        <v>26.659825630224301</v>
      </c>
      <c r="M7771" s="2">
        <v>18.448968410425401</v>
      </c>
      <c r="N7771" s="2">
        <v>21.105829182878999</v>
      </c>
      <c r="O7771" s="2">
        <v>15.954027992577</v>
      </c>
      <c r="P7771" s="2">
        <v>16.530844071518899</v>
      </c>
      <c r="Q7771" s="2">
        <v>17.1588425540006</v>
      </c>
      <c r="R7771" s="7">
        <v>20.631965837502499</v>
      </c>
    </row>
    <row r="7772" spans="1:18" x14ac:dyDescent="0.3">
      <c r="A7772" t="s">
        <v>15551</v>
      </c>
      <c r="B7772" t="s">
        <v>15552</v>
      </c>
      <c r="C7772" s="2">
        <v>0.32916870038796298</v>
      </c>
      <c r="D7772" s="2">
        <v>0</v>
      </c>
      <c r="E7772" s="2">
        <v>1.00074238156031</v>
      </c>
      <c r="F7772" s="2">
        <v>0.93738108956574695</v>
      </c>
      <c r="G7772" s="2">
        <v>2.5983533785633499</v>
      </c>
      <c r="H7772" s="2">
        <v>2.76337859948186</v>
      </c>
      <c r="I7772" s="2">
        <v>2.5114790613925999</v>
      </c>
      <c r="J7772" s="2">
        <v>1.53057070617695</v>
      </c>
      <c r="K7772" s="2">
        <v>0.91658197727256796</v>
      </c>
      <c r="L7772" s="2">
        <v>0.16289099163069901</v>
      </c>
      <c r="M7772" s="2">
        <v>1.1243138643472499</v>
      </c>
      <c r="N7772" s="2">
        <v>0.43517173572946499</v>
      </c>
      <c r="O7772" s="2">
        <v>1.2566528898262701</v>
      </c>
      <c r="P7772" s="2">
        <v>2.0446043983194402</v>
      </c>
      <c r="Q7772" s="2">
        <v>2.539756479112</v>
      </c>
      <c r="R7772" s="7">
        <v>2.5539569361957</v>
      </c>
    </row>
    <row r="7773" spans="1:18" x14ac:dyDescent="0.3">
      <c r="A7773" t="s">
        <v>15553</v>
      </c>
      <c r="B7773" t="s">
        <v>15554</v>
      </c>
      <c r="C7773" s="2">
        <v>8.3389404098283908</v>
      </c>
      <c r="D7773" s="2">
        <v>11.154046007971299</v>
      </c>
      <c r="E7773" s="2">
        <v>10.145457247542501</v>
      </c>
      <c r="F7773" s="2">
        <v>10.8022011273767</v>
      </c>
      <c r="G7773" s="2">
        <v>9.6974260021382204</v>
      </c>
      <c r="H7773" s="2">
        <v>12.5608118158266</v>
      </c>
      <c r="I7773" s="2">
        <v>11.4158139154209</v>
      </c>
      <c r="J7773" s="2">
        <v>11.670601634599199</v>
      </c>
      <c r="K7773" s="2">
        <v>10.082401749998199</v>
      </c>
      <c r="L7773" s="2">
        <v>9.8277564950521494</v>
      </c>
      <c r="M7773" s="2">
        <v>10.6809817112989</v>
      </c>
      <c r="N7773" s="2">
        <v>8.2682629788598305</v>
      </c>
      <c r="O7773" s="2">
        <v>9.6161264612792792</v>
      </c>
      <c r="P7773" s="2">
        <v>10.1795197703564</v>
      </c>
      <c r="Q7773" s="2">
        <v>9.2298467167728706</v>
      </c>
      <c r="R7773" s="7">
        <v>12.669629507010001</v>
      </c>
    </row>
    <row r="7774" spans="1:18" x14ac:dyDescent="0.3">
      <c r="A7774" t="s">
        <v>15555</v>
      </c>
      <c r="B7774" t="s">
        <v>15556</v>
      </c>
      <c r="C7774" s="2">
        <v>18.3237243215966</v>
      </c>
      <c r="D7774" s="2">
        <v>15.7029027598255</v>
      </c>
      <c r="E7774" s="2">
        <v>14.5280187116169</v>
      </c>
      <c r="F7774" s="2">
        <v>15.1766462120169</v>
      </c>
      <c r="G7774" s="2">
        <v>20.276436186289001</v>
      </c>
      <c r="H7774" s="2">
        <v>16.630514844154501</v>
      </c>
      <c r="I7774" s="2">
        <v>20.719702256488901</v>
      </c>
      <c r="J7774" s="2">
        <v>15.4970284000416</v>
      </c>
      <c r="K7774" s="2">
        <v>12.6874242117203</v>
      </c>
      <c r="L7774" s="2">
        <v>10.370726467154499</v>
      </c>
      <c r="M7774" s="2">
        <v>14.973816466079301</v>
      </c>
      <c r="N7774" s="2">
        <v>12.674376803120699</v>
      </c>
      <c r="O7774" s="2">
        <v>18.904430429560399</v>
      </c>
      <c r="P7774" s="2">
        <v>19.793510664581898</v>
      </c>
      <c r="Q7774" s="2">
        <v>19.079146233329102</v>
      </c>
      <c r="R7774" s="7">
        <v>19.630414097817901</v>
      </c>
    </row>
    <row r="7775" spans="1:18" x14ac:dyDescent="0.3">
      <c r="A7775" t="s">
        <v>15557</v>
      </c>
      <c r="B7775" t="s">
        <v>15558</v>
      </c>
      <c r="C7775" s="2">
        <v>0</v>
      </c>
      <c r="D7775" s="2">
        <v>0</v>
      </c>
      <c r="E7775" s="2">
        <v>6.9016715969676706E-2</v>
      </c>
      <c r="F7775" s="2">
        <v>4.4637194741226099E-2</v>
      </c>
      <c r="G7775" s="2">
        <v>0</v>
      </c>
      <c r="H7775" s="2">
        <v>0</v>
      </c>
      <c r="I7775" s="2">
        <v>0</v>
      </c>
      <c r="J7775" s="2">
        <v>0</v>
      </c>
      <c r="K7775" s="2">
        <v>4.8241156698556199E-2</v>
      </c>
      <c r="L7775" s="2">
        <v>0</v>
      </c>
      <c r="M7775" s="2">
        <v>0</v>
      </c>
      <c r="N7775" s="2">
        <v>0</v>
      </c>
      <c r="O7775" s="2">
        <v>0</v>
      </c>
      <c r="P7775" s="2">
        <v>0</v>
      </c>
      <c r="Q7775" s="2">
        <v>0</v>
      </c>
      <c r="R7775" s="7">
        <v>0.10015517396845899</v>
      </c>
    </row>
    <row r="7776" spans="1:18" x14ac:dyDescent="0.3">
      <c r="A7776" t="s">
        <v>15559</v>
      </c>
      <c r="B7776" t="s">
        <v>15560</v>
      </c>
      <c r="C7776" s="2">
        <v>21.560549875411599</v>
      </c>
      <c r="D7776" s="2">
        <v>21.9342133788039</v>
      </c>
      <c r="E7776" s="2">
        <v>20.8775565808272</v>
      </c>
      <c r="F7776" s="2">
        <v>22.898880902249001</v>
      </c>
      <c r="G7776" s="2">
        <v>20.879625363455499</v>
      </c>
      <c r="H7776" s="2">
        <v>20.298271894375802</v>
      </c>
      <c r="I7776" s="2">
        <v>23.5736557353442</v>
      </c>
      <c r="J7776" s="2">
        <v>22.1932752395658</v>
      </c>
      <c r="K7776" s="2">
        <v>20.0200800299008</v>
      </c>
      <c r="L7776" s="2">
        <v>20.850046928729402</v>
      </c>
      <c r="M7776" s="2">
        <v>22.588487638249401</v>
      </c>
      <c r="N7776" s="2">
        <v>21.976172654338001</v>
      </c>
      <c r="O7776" s="2">
        <v>18.959067511726801</v>
      </c>
      <c r="P7776" s="2">
        <v>21.794612841660499</v>
      </c>
      <c r="Q7776" s="2">
        <v>21.061395192636098</v>
      </c>
      <c r="R7776" s="7">
        <v>22.785302077824401</v>
      </c>
    </row>
    <row r="7777" spans="1:18" x14ac:dyDescent="0.3">
      <c r="A7777" t="s">
        <v>15561</v>
      </c>
      <c r="B7777" t="s">
        <v>15562</v>
      </c>
      <c r="C7777" s="2">
        <v>0</v>
      </c>
      <c r="D7777" s="2">
        <v>0</v>
      </c>
      <c r="E7777" s="2">
        <v>6.9016715969676706E-2</v>
      </c>
      <c r="F7777" s="2">
        <v>4.4637194741226099E-2</v>
      </c>
      <c r="G7777" s="2">
        <v>0</v>
      </c>
      <c r="H7777" s="2">
        <v>0</v>
      </c>
      <c r="I7777" s="2">
        <v>0</v>
      </c>
      <c r="J7777" s="2">
        <v>0</v>
      </c>
      <c r="K7777" s="2">
        <v>4.8241156698556199E-2</v>
      </c>
      <c r="L7777" s="2">
        <v>0</v>
      </c>
      <c r="M7777" s="2">
        <v>0</v>
      </c>
      <c r="N7777" s="2">
        <v>0</v>
      </c>
      <c r="O7777" s="2">
        <v>0</v>
      </c>
      <c r="P7777" s="2">
        <v>0</v>
      </c>
      <c r="Q7777" s="2">
        <v>0.12389055995668299</v>
      </c>
      <c r="R7777" s="7">
        <v>0</v>
      </c>
    </row>
    <row r="7778" spans="1:18" x14ac:dyDescent="0.3">
      <c r="A7778" t="s">
        <v>15563</v>
      </c>
      <c r="B7778" t="s">
        <v>15564</v>
      </c>
      <c r="C7778" s="2">
        <v>0</v>
      </c>
      <c r="D7778" s="2">
        <v>0</v>
      </c>
      <c r="E7778" s="2">
        <v>0</v>
      </c>
      <c r="F7778" s="2">
        <v>0</v>
      </c>
      <c r="G7778" s="2">
        <v>0</v>
      </c>
      <c r="H7778" s="2">
        <v>0</v>
      </c>
      <c r="I7778" s="2">
        <v>0</v>
      </c>
      <c r="J7778" s="2">
        <v>0</v>
      </c>
      <c r="K7778" s="2">
        <v>0</v>
      </c>
      <c r="L7778" s="2">
        <v>0</v>
      </c>
      <c r="M7778" s="2">
        <v>5.1105175652147901E-2</v>
      </c>
      <c r="N7778" s="2">
        <v>0.163189400898549</v>
      </c>
      <c r="O7778" s="2">
        <v>0</v>
      </c>
      <c r="P7778" s="2">
        <v>0</v>
      </c>
      <c r="Q7778" s="2">
        <v>6.19452799783414E-2</v>
      </c>
      <c r="R7778" s="7">
        <v>5.0077586984229303E-2</v>
      </c>
    </row>
    <row r="7779" spans="1:18" x14ac:dyDescent="0.3">
      <c r="A7779" t="s">
        <v>15565</v>
      </c>
      <c r="B7779" t="s">
        <v>15566</v>
      </c>
      <c r="C7779" s="2">
        <v>0</v>
      </c>
      <c r="D7779" s="2">
        <v>0</v>
      </c>
      <c r="E7779" s="2">
        <v>0</v>
      </c>
      <c r="F7779" s="2">
        <v>4.4637194741226099E-2</v>
      </c>
      <c r="G7779" s="2">
        <v>0</v>
      </c>
      <c r="H7779" s="2">
        <v>0</v>
      </c>
      <c r="I7779" s="2">
        <v>0</v>
      </c>
      <c r="J7779" s="2">
        <v>0</v>
      </c>
      <c r="K7779" s="2">
        <v>0</v>
      </c>
      <c r="L7779" s="2">
        <v>0</v>
      </c>
      <c r="M7779" s="2">
        <v>0</v>
      </c>
      <c r="N7779" s="2">
        <v>0</v>
      </c>
      <c r="O7779" s="2">
        <v>0</v>
      </c>
      <c r="P7779" s="2">
        <v>0</v>
      </c>
      <c r="Q7779" s="2">
        <v>0</v>
      </c>
      <c r="R7779" s="7">
        <v>0</v>
      </c>
    </row>
    <row r="7780" spans="1:18" x14ac:dyDescent="0.3">
      <c r="A7780" t="s">
        <v>15567</v>
      </c>
      <c r="B7780" t="s">
        <v>15568</v>
      </c>
      <c r="C7780" s="2">
        <v>0.274307250323302</v>
      </c>
      <c r="D7780" s="2">
        <v>0</v>
      </c>
      <c r="E7780" s="2">
        <v>0</v>
      </c>
      <c r="F7780" s="2">
        <v>0</v>
      </c>
      <c r="G7780" s="2">
        <v>0.139197502423037</v>
      </c>
      <c r="H7780" s="2">
        <v>0.100486494526613</v>
      </c>
      <c r="I7780" s="2">
        <v>0</v>
      </c>
      <c r="J7780" s="2">
        <v>9.5660669136059404E-2</v>
      </c>
      <c r="K7780" s="2">
        <v>0.14472347009566899</v>
      </c>
      <c r="L7780" s="2">
        <v>0</v>
      </c>
      <c r="M7780" s="2">
        <v>0.30663105391288797</v>
      </c>
      <c r="N7780" s="2">
        <v>5.4396466966183103E-2</v>
      </c>
      <c r="O7780" s="2">
        <v>0.109274164332719</v>
      </c>
      <c r="P7780" s="2">
        <v>0.17400888496335701</v>
      </c>
      <c r="Q7780" s="2">
        <v>6.19452799783414E-2</v>
      </c>
      <c r="R7780" s="7">
        <v>0.10015517396845899</v>
      </c>
    </row>
    <row r="7781" spans="1:18" x14ac:dyDescent="0.3">
      <c r="A7781" t="s">
        <v>15569</v>
      </c>
      <c r="B7781" t="s">
        <v>15570</v>
      </c>
      <c r="C7781" s="2">
        <v>5.4861450064660498E-2</v>
      </c>
      <c r="D7781" s="2">
        <v>0.186939318569351</v>
      </c>
      <c r="E7781" s="2">
        <v>0</v>
      </c>
      <c r="F7781" s="2">
        <v>0</v>
      </c>
      <c r="G7781" s="2">
        <v>0</v>
      </c>
      <c r="H7781" s="2">
        <v>0</v>
      </c>
      <c r="I7781" s="2">
        <v>5.7079069577104499E-2</v>
      </c>
      <c r="J7781" s="2">
        <v>0</v>
      </c>
      <c r="K7781" s="2">
        <v>0.14472347009566899</v>
      </c>
      <c r="L7781" s="2">
        <v>0</v>
      </c>
      <c r="M7781" s="2">
        <v>5.1105175652147901E-2</v>
      </c>
      <c r="N7781" s="2">
        <v>0.108792933932366</v>
      </c>
      <c r="O7781" s="2">
        <v>0.16391124649907901</v>
      </c>
      <c r="P7781" s="2">
        <v>4.3502221240839203E-2</v>
      </c>
      <c r="Q7781" s="2">
        <v>0</v>
      </c>
      <c r="R7781" s="7">
        <v>5.0077586984229303E-2</v>
      </c>
    </row>
    <row r="7782" spans="1:18" x14ac:dyDescent="0.3">
      <c r="A7782" t="s">
        <v>15571</v>
      </c>
      <c r="B7782" t="s">
        <v>15572</v>
      </c>
      <c r="C7782" s="2">
        <v>0.60347595071126503</v>
      </c>
      <c r="D7782" s="2">
        <v>0.62313106189783696</v>
      </c>
      <c r="E7782" s="2">
        <v>0.20705014790903001</v>
      </c>
      <c r="F7782" s="2">
        <v>0.66955792111839096</v>
      </c>
      <c r="G7782" s="2">
        <v>0.74238667958952897</v>
      </c>
      <c r="H7782" s="2">
        <v>0.70340546168629103</v>
      </c>
      <c r="I7782" s="2">
        <v>0.57079069577104502</v>
      </c>
      <c r="J7782" s="2">
        <v>0.57396401481635595</v>
      </c>
      <c r="K7782" s="2">
        <v>0.38592925358844898</v>
      </c>
      <c r="L7782" s="2">
        <v>0.65156396652279402</v>
      </c>
      <c r="M7782" s="2">
        <v>0.15331552695644399</v>
      </c>
      <c r="N7782" s="2">
        <v>0.70715407056038004</v>
      </c>
      <c r="O7782" s="2">
        <v>0.32782249299815702</v>
      </c>
      <c r="P7782" s="2">
        <v>0.69603553985342803</v>
      </c>
      <c r="Q7782" s="2">
        <v>0.30972639989170703</v>
      </c>
      <c r="R7782" s="7">
        <v>0.60093104381075202</v>
      </c>
    </row>
    <row r="7783" spans="1:18" x14ac:dyDescent="0.3">
      <c r="A7783" t="s">
        <v>15573</v>
      </c>
      <c r="B7783" t="s">
        <v>15574</v>
      </c>
      <c r="C7783" s="2">
        <v>5.4861450064660498E-2</v>
      </c>
      <c r="D7783" s="2">
        <v>0</v>
      </c>
      <c r="E7783" s="2">
        <v>0</v>
      </c>
      <c r="F7783" s="2">
        <v>0</v>
      </c>
      <c r="G7783" s="2">
        <v>0</v>
      </c>
      <c r="H7783" s="2">
        <v>0</v>
      </c>
      <c r="I7783" s="2">
        <v>0</v>
      </c>
      <c r="J7783" s="2">
        <v>4.7830334568029702E-2</v>
      </c>
      <c r="K7783" s="2">
        <v>0</v>
      </c>
      <c r="L7783" s="2">
        <v>0</v>
      </c>
      <c r="M7783" s="2">
        <v>0</v>
      </c>
      <c r="N7783" s="2">
        <v>0</v>
      </c>
      <c r="O7783" s="2">
        <v>0</v>
      </c>
      <c r="P7783" s="2">
        <v>0</v>
      </c>
      <c r="Q7783" s="2">
        <v>0.12389055995668299</v>
      </c>
      <c r="R7783" s="7">
        <v>0</v>
      </c>
    </row>
    <row r="7784" spans="1:18" x14ac:dyDescent="0.3">
      <c r="A7784" t="s">
        <v>15575</v>
      </c>
      <c r="B7784" t="s">
        <v>15576</v>
      </c>
      <c r="C7784" s="2">
        <v>159.207928087645</v>
      </c>
      <c r="D7784" s="2">
        <v>89.917812231857894</v>
      </c>
      <c r="E7784" s="2">
        <v>125.299847842948</v>
      </c>
      <c r="F7784" s="2">
        <v>151.766462120169</v>
      </c>
      <c r="G7784" s="2">
        <v>146.853365056304</v>
      </c>
      <c r="H7784" s="2">
        <v>126.36176686721601</v>
      </c>
      <c r="I7784" s="2">
        <v>135.73402745435499</v>
      </c>
      <c r="J7784" s="2">
        <v>129.094072999112</v>
      </c>
      <c r="K7784" s="2">
        <v>130.29936424280001</v>
      </c>
      <c r="L7784" s="2">
        <v>86.332225564270303</v>
      </c>
      <c r="M7784" s="2">
        <v>142.27680901558</v>
      </c>
      <c r="N7784" s="2">
        <v>92.419597375545095</v>
      </c>
      <c r="O7784" s="2">
        <v>147.301573520505</v>
      </c>
      <c r="P7784" s="2">
        <v>143.47032565228801</v>
      </c>
      <c r="Q7784" s="2">
        <v>146.06697018892899</v>
      </c>
      <c r="R7784" s="7">
        <v>142.82127807902199</v>
      </c>
    </row>
    <row r="7785" spans="1:18" x14ac:dyDescent="0.3">
      <c r="A7785" t="s">
        <v>15577</v>
      </c>
      <c r="B7785" t="s">
        <v>15578</v>
      </c>
      <c r="C7785" s="2">
        <v>0</v>
      </c>
      <c r="D7785" s="2">
        <v>0</v>
      </c>
      <c r="E7785" s="2">
        <v>0</v>
      </c>
      <c r="F7785" s="2">
        <v>0</v>
      </c>
      <c r="G7785" s="2">
        <v>0</v>
      </c>
      <c r="H7785" s="2">
        <v>0</v>
      </c>
      <c r="I7785" s="2">
        <v>0</v>
      </c>
      <c r="J7785" s="2">
        <v>0</v>
      </c>
      <c r="K7785" s="2">
        <v>0</v>
      </c>
      <c r="L7785" s="2">
        <v>0</v>
      </c>
      <c r="M7785" s="2">
        <v>0</v>
      </c>
      <c r="N7785" s="2">
        <v>0</v>
      </c>
      <c r="O7785" s="2">
        <v>0</v>
      </c>
      <c r="P7785" s="2">
        <v>0</v>
      </c>
      <c r="Q7785" s="2">
        <v>0</v>
      </c>
      <c r="R7785" s="7">
        <v>0</v>
      </c>
    </row>
    <row r="7786" spans="1:18" x14ac:dyDescent="0.3">
      <c r="A7786" t="s">
        <v>15579</v>
      </c>
      <c r="B7786" t="s">
        <v>15580</v>
      </c>
      <c r="C7786" s="2">
        <v>0</v>
      </c>
      <c r="D7786" s="2">
        <v>0</v>
      </c>
      <c r="E7786" s="2">
        <v>0</v>
      </c>
      <c r="F7786" s="2">
        <v>0</v>
      </c>
      <c r="G7786" s="2">
        <v>0</v>
      </c>
      <c r="H7786" s="2">
        <v>0</v>
      </c>
      <c r="I7786" s="2">
        <v>0</v>
      </c>
      <c r="J7786" s="2">
        <v>0</v>
      </c>
      <c r="K7786" s="2">
        <v>0</v>
      </c>
      <c r="L7786" s="2">
        <v>0</v>
      </c>
      <c r="M7786" s="2">
        <v>0</v>
      </c>
      <c r="N7786" s="2">
        <v>0</v>
      </c>
      <c r="O7786" s="2">
        <v>0</v>
      </c>
      <c r="P7786" s="2">
        <v>0</v>
      </c>
      <c r="Q7786" s="2">
        <v>0</v>
      </c>
      <c r="R7786" s="7">
        <v>0</v>
      </c>
    </row>
    <row r="7787" spans="1:18" x14ac:dyDescent="0.3">
      <c r="A7787" t="s">
        <v>15581</v>
      </c>
      <c r="B7787" t="s">
        <v>15582</v>
      </c>
      <c r="C7787" s="2">
        <v>0</v>
      </c>
      <c r="D7787" s="2">
        <v>0</v>
      </c>
      <c r="E7787" s="2">
        <v>0</v>
      </c>
      <c r="F7787" s="2">
        <v>0</v>
      </c>
      <c r="G7787" s="2">
        <v>0</v>
      </c>
      <c r="H7787" s="2">
        <v>0</v>
      </c>
      <c r="I7787" s="2">
        <v>0</v>
      </c>
      <c r="J7787" s="2">
        <v>0</v>
      </c>
      <c r="K7787" s="2">
        <v>0</v>
      </c>
      <c r="L7787" s="2">
        <v>0</v>
      </c>
      <c r="M7787" s="2">
        <v>0</v>
      </c>
      <c r="N7787" s="2">
        <v>0</v>
      </c>
      <c r="O7787" s="2">
        <v>0</v>
      </c>
      <c r="P7787" s="2">
        <v>0</v>
      </c>
      <c r="Q7787" s="2">
        <v>0</v>
      </c>
      <c r="R7787" s="7">
        <v>0</v>
      </c>
    </row>
    <row r="7788" spans="1:18" x14ac:dyDescent="0.3">
      <c r="A7788" t="s">
        <v>15583</v>
      </c>
      <c r="B7788" t="s">
        <v>15584</v>
      </c>
      <c r="C7788" s="2">
        <v>0</v>
      </c>
      <c r="D7788" s="2">
        <v>0</v>
      </c>
      <c r="E7788" s="2">
        <v>0</v>
      </c>
      <c r="F7788" s="2">
        <v>0</v>
      </c>
      <c r="G7788" s="2">
        <v>0</v>
      </c>
      <c r="H7788" s="2">
        <v>0</v>
      </c>
      <c r="I7788" s="2">
        <v>0</v>
      </c>
      <c r="J7788" s="2">
        <v>0</v>
      </c>
      <c r="K7788" s="2">
        <v>0</v>
      </c>
      <c r="L7788" s="2">
        <v>0</v>
      </c>
      <c r="M7788" s="2">
        <v>0</v>
      </c>
      <c r="N7788" s="2">
        <v>0</v>
      </c>
      <c r="O7788" s="2">
        <v>0</v>
      </c>
      <c r="P7788" s="2">
        <v>0</v>
      </c>
      <c r="Q7788" s="2">
        <v>0</v>
      </c>
      <c r="R7788" s="7">
        <v>0</v>
      </c>
    </row>
    <row r="7789" spans="1:18" x14ac:dyDescent="0.3">
      <c r="A7789" t="s">
        <v>15585</v>
      </c>
      <c r="B7789" t="s">
        <v>15586</v>
      </c>
      <c r="C7789" s="2">
        <v>0</v>
      </c>
      <c r="D7789" s="2">
        <v>0</v>
      </c>
      <c r="E7789" s="2">
        <v>0.138033431939353</v>
      </c>
      <c r="F7789" s="2">
        <v>0</v>
      </c>
      <c r="G7789" s="2">
        <v>0</v>
      </c>
      <c r="H7789" s="2">
        <v>0</v>
      </c>
      <c r="I7789" s="2">
        <v>0</v>
      </c>
      <c r="J7789" s="2">
        <v>0</v>
      </c>
      <c r="K7789" s="2">
        <v>0.14472347009566899</v>
      </c>
      <c r="L7789" s="2">
        <v>0</v>
      </c>
      <c r="M7789" s="2">
        <v>0</v>
      </c>
      <c r="N7789" s="2">
        <v>0</v>
      </c>
      <c r="O7789" s="2">
        <v>0</v>
      </c>
      <c r="P7789" s="2">
        <v>0.17400888496335701</v>
      </c>
      <c r="Q7789" s="2">
        <v>0</v>
      </c>
      <c r="R7789" s="7">
        <v>0</v>
      </c>
    </row>
    <row r="7790" spans="1:18" x14ac:dyDescent="0.3">
      <c r="A7790" t="s">
        <v>15587</v>
      </c>
      <c r="B7790" t="s">
        <v>15588</v>
      </c>
      <c r="C7790" s="2">
        <v>0</v>
      </c>
      <c r="D7790" s="2">
        <v>0</v>
      </c>
      <c r="E7790" s="2">
        <v>0.27606686387870699</v>
      </c>
      <c r="F7790" s="2">
        <v>0</v>
      </c>
      <c r="G7790" s="2">
        <v>0</v>
      </c>
      <c r="H7790" s="2">
        <v>0</v>
      </c>
      <c r="I7790" s="2">
        <v>0</v>
      </c>
      <c r="J7790" s="2">
        <v>0</v>
      </c>
      <c r="K7790" s="2">
        <v>0</v>
      </c>
      <c r="L7790" s="2">
        <v>0.10859399442046599</v>
      </c>
      <c r="M7790" s="2">
        <v>0</v>
      </c>
      <c r="N7790" s="2">
        <v>0</v>
      </c>
      <c r="O7790" s="2">
        <v>0</v>
      </c>
      <c r="P7790" s="2">
        <v>0.34801776992671402</v>
      </c>
      <c r="Q7790" s="2">
        <v>0</v>
      </c>
      <c r="R7790" s="7">
        <v>0</v>
      </c>
    </row>
    <row r="7791" spans="1:18" x14ac:dyDescent="0.3">
      <c r="A7791" t="s">
        <v>15589</v>
      </c>
      <c r="B7791" t="s">
        <v>15590</v>
      </c>
      <c r="C7791" s="2">
        <v>0</v>
      </c>
      <c r="D7791" s="2">
        <v>0</v>
      </c>
      <c r="E7791" s="2">
        <v>0</v>
      </c>
      <c r="F7791" s="2">
        <v>0</v>
      </c>
      <c r="G7791" s="2">
        <v>0</v>
      </c>
      <c r="H7791" s="2">
        <v>0</v>
      </c>
      <c r="I7791" s="2">
        <v>0</v>
      </c>
      <c r="J7791" s="2">
        <v>0</v>
      </c>
      <c r="K7791" s="2">
        <v>0</v>
      </c>
      <c r="L7791" s="2">
        <v>0</v>
      </c>
      <c r="M7791" s="2">
        <v>0</v>
      </c>
      <c r="N7791" s="2">
        <v>0</v>
      </c>
      <c r="O7791" s="2">
        <v>0</v>
      </c>
      <c r="P7791" s="2">
        <v>0</v>
      </c>
      <c r="Q7791" s="2">
        <v>0</v>
      </c>
      <c r="R7791" s="7">
        <v>0</v>
      </c>
    </row>
    <row r="7792" spans="1:18" x14ac:dyDescent="0.3">
      <c r="A7792" t="s">
        <v>15591</v>
      </c>
      <c r="B7792" t="s">
        <v>15592</v>
      </c>
      <c r="C7792" s="2">
        <v>0</v>
      </c>
      <c r="D7792" s="2">
        <v>0</v>
      </c>
      <c r="E7792" s="2">
        <v>0</v>
      </c>
      <c r="F7792" s="2">
        <v>0</v>
      </c>
      <c r="G7792" s="2">
        <v>0</v>
      </c>
      <c r="H7792" s="2">
        <v>0</v>
      </c>
      <c r="I7792" s="2">
        <v>0</v>
      </c>
      <c r="J7792" s="2">
        <v>0</v>
      </c>
      <c r="K7792" s="2">
        <v>0</v>
      </c>
      <c r="L7792" s="2">
        <v>0</v>
      </c>
      <c r="M7792" s="2">
        <v>0</v>
      </c>
      <c r="N7792" s="2">
        <v>0</v>
      </c>
      <c r="O7792" s="2">
        <v>0</v>
      </c>
      <c r="P7792" s="2">
        <v>0</v>
      </c>
      <c r="Q7792" s="2">
        <v>0</v>
      </c>
      <c r="R7792" s="7">
        <v>0</v>
      </c>
    </row>
    <row r="7793" spans="1:18" x14ac:dyDescent="0.3">
      <c r="A7793" t="s">
        <v>15593</v>
      </c>
      <c r="B7793" t="s">
        <v>15594</v>
      </c>
      <c r="C7793" s="2">
        <v>0</v>
      </c>
      <c r="D7793" s="2">
        <v>0</v>
      </c>
      <c r="E7793" s="2">
        <v>0</v>
      </c>
      <c r="F7793" s="2">
        <v>0</v>
      </c>
      <c r="G7793" s="2">
        <v>0</v>
      </c>
      <c r="H7793" s="2">
        <v>0</v>
      </c>
      <c r="I7793" s="2">
        <v>0</v>
      </c>
      <c r="J7793" s="2">
        <v>0</v>
      </c>
      <c r="K7793" s="2">
        <v>0</v>
      </c>
      <c r="L7793" s="2">
        <v>0</v>
      </c>
      <c r="M7793" s="2">
        <v>0</v>
      </c>
      <c r="N7793" s="2">
        <v>0</v>
      </c>
      <c r="O7793" s="2">
        <v>0</v>
      </c>
      <c r="P7793" s="2">
        <v>0</v>
      </c>
      <c r="Q7793" s="2">
        <v>0</v>
      </c>
      <c r="R7793" s="7">
        <v>0</v>
      </c>
    </row>
    <row r="7794" spans="1:18" x14ac:dyDescent="0.3">
      <c r="A7794" t="s">
        <v>15595</v>
      </c>
      <c r="B7794" t="s">
        <v>15596</v>
      </c>
      <c r="C7794" s="2">
        <v>0</v>
      </c>
      <c r="D7794" s="2">
        <v>0</v>
      </c>
      <c r="E7794" s="2">
        <v>0</v>
      </c>
      <c r="F7794" s="2">
        <v>0</v>
      </c>
      <c r="G7794" s="2">
        <v>0</v>
      </c>
      <c r="H7794" s="2">
        <v>0</v>
      </c>
      <c r="I7794" s="2">
        <v>0</v>
      </c>
      <c r="J7794" s="2">
        <v>0</v>
      </c>
      <c r="K7794" s="2">
        <v>0</v>
      </c>
      <c r="L7794" s="2">
        <v>0</v>
      </c>
      <c r="M7794" s="2">
        <v>0</v>
      </c>
      <c r="N7794" s="2">
        <v>0</v>
      </c>
      <c r="O7794" s="2">
        <v>0</v>
      </c>
      <c r="P7794" s="2">
        <v>0</v>
      </c>
      <c r="Q7794" s="2">
        <v>0</v>
      </c>
      <c r="R7794" s="7">
        <v>0</v>
      </c>
    </row>
    <row r="7795" spans="1:18" x14ac:dyDescent="0.3">
      <c r="A7795" t="s">
        <v>15597</v>
      </c>
      <c r="B7795" t="s">
        <v>15598</v>
      </c>
      <c r="C7795" s="2">
        <v>0</v>
      </c>
      <c r="D7795" s="2">
        <v>0</v>
      </c>
      <c r="E7795" s="2">
        <v>0</v>
      </c>
      <c r="F7795" s="2">
        <v>0</v>
      </c>
      <c r="G7795" s="2">
        <v>0</v>
      </c>
      <c r="H7795" s="2">
        <v>0</v>
      </c>
      <c r="I7795" s="2">
        <v>0</v>
      </c>
      <c r="J7795" s="2">
        <v>0</v>
      </c>
      <c r="K7795" s="2">
        <v>0</v>
      </c>
      <c r="L7795" s="2">
        <v>0</v>
      </c>
      <c r="M7795" s="2">
        <v>0</v>
      </c>
      <c r="N7795" s="2">
        <v>0</v>
      </c>
      <c r="O7795" s="2">
        <v>0</v>
      </c>
      <c r="P7795" s="2">
        <v>0</v>
      </c>
      <c r="Q7795" s="2">
        <v>0</v>
      </c>
      <c r="R7795" s="7">
        <v>0</v>
      </c>
    </row>
    <row r="7796" spans="1:18" x14ac:dyDescent="0.3">
      <c r="A7796" t="s">
        <v>15599</v>
      </c>
      <c r="B7796" t="s">
        <v>15600</v>
      </c>
      <c r="C7796" s="2">
        <v>0</v>
      </c>
      <c r="D7796" s="2">
        <v>0</v>
      </c>
      <c r="E7796" s="2">
        <v>0</v>
      </c>
      <c r="F7796" s="2">
        <v>0</v>
      </c>
      <c r="G7796" s="2">
        <v>0</v>
      </c>
      <c r="H7796" s="2">
        <v>0</v>
      </c>
      <c r="I7796" s="2">
        <v>0</v>
      </c>
      <c r="J7796" s="2">
        <v>0</v>
      </c>
      <c r="K7796" s="2">
        <v>0</v>
      </c>
      <c r="L7796" s="2">
        <v>0</v>
      </c>
      <c r="M7796" s="2">
        <v>0</v>
      </c>
      <c r="N7796" s="2">
        <v>0</v>
      </c>
      <c r="O7796" s="2">
        <v>0</v>
      </c>
      <c r="P7796" s="2">
        <v>0</v>
      </c>
      <c r="Q7796" s="2">
        <v>0</v>
      </c>
      <c r="R7796" s="7">
        <v>0</v>
      </c>
    </row>
    <row r="7797" spans="1:18" x14ac:dyDescent="0.3">
      <c r="A7797" t="s">
        <v>15601</v>
      </c>
      <c r="B7797" t="s">
        <v>15602</v>
      </c>
      <c r="C7797" s="2">
        <v>0</v>
      </c>
      <c r="D7797" s="2">
        <v>0</v>
      </c>
      <c r="E7797" s="2">
        <v>0</v>
      </c>
      <c r="F7797" s="2">
        <v>0</v>
      </c>
      <c r="G7797" s="2">
        <v>0</v>
      </c>
      <c r="H7797" s="2">
        <v>0</v>
      </c>
      <c r="I7797" s="2">
        <v>0</v>
      </c>
      <c r="J7797" s="2">
        <v>0</v>
      </c>
      <c r="K7797" s="2">
        <v>0</v>
      </c>
      <c r="L7797" s="2">
        <v>0</v>
      </c>
      <c r="M7797" s="2">
        <v>0</v>
      </c>
      <c r="N7797" s="2">
        <v>0</v>
      </c>
      <c r="O7797" s="2">
        <v>0</v>
      </c>
      <c r="P7797" s="2">
        <v>0</v>
      </c>
      <c r="Q7797" s="2">
        <v>0</v>
      </c>
      <c r="R7797" s="7">
        <v>0</v>
      </c>
    </row>
    <row r="7798" spans="1:18" x14ac:dyDescent="0.3">
      <c r="A7798" t="s">
        <v>15603</v>
      </c>
      <c r="B7798" t="s">
        <v>15604</v>
      </c>
      <c r="C7798" s="2">
        <v>0</v>
      </c>
      <c r="D7798" s="2">
        <v>0</v>
      </c>
      <c r="E7798" s="2">
        <v>0</v>
      </c>
      <c r="F7798" s="2">
        <v>0</v>
      </c>
      <c r="G7798" s="2">
        <v>0</v>
      </c>
      <c r="H7798" s="2">
        <v>0</v>
      </c>
      <c r="I7798" s="2">
        <v>0</v>
      </c>
      <c r="J7798" s="2">
        <v>0</v>
      </c>
      <c r="K7798" s="2">
        <v>0</v>
      </c>
      <c r="L7798" s="2">
        <v>0</v>
      </c>
      <c r="M7798" s="2">
        <v>0</v>
      </c>
      <c r="N7798" s="2">
        <v>0</v>
      </c>
      <c r="O7798" s="2">
        <v>0</v>
      </c>
      <c r="P7798" s="2">
        <v>0</v>
      </c>
      <c r="Q7798" s="2">
        <v>0</v>
      </c>
      <c r="R7798" s="7">
        <v>0</v>
      </c>
    </row>
    <row r="7799" spans="1:18" x14ac:dyDescent="0.3">
      <c r="A7799" t="s">
        <v>15605</v>
      </c>
      <c r="B7799" t="s">
        <v>15606</v>
      </c>
      <c r="C7799" s="2">
        <v>0</v>
      </c>
      <c r="D7799" s="2">
        <v>0</v>
      </c>
      <c r="E7799" s="2">
        <v>0</v>
      </c>
      <c r="F7799" s="2">
        <v>0</v>
      </c>
      <c r="G7799" s="2">
        <v>0</v>
      </c>
      <c r="H7799" s="2">
        <v>0</v>
      </c>
      <c r="I7799" s="2">
        <v>0</v>
      </c>
      <c r="J7799" s="2">
        <v>0</v>
      </c>
      <c r="K7799" s="2">
        <v>0</v>
      </c>
      <c r="L7799" s="2">
        <v>0</v>
      </c>
      <c r="M7799" s="2">
        <v>0</v>
      </c>
      <c r="N7799" s="2">
        <v>0</v>
      </c>
      <c r="O7799" s="2">
        <v>0</v>
      </c>
      <c r="P7799" s="2">
        <v>0</v>
      </c>
      <c r="Q7799" s="2">
        <v>0</v>
      </c>
      <c r="R7799" s="7">
        <v>0</v>
      </c>
    </row>
    <row r="7800" spans="1:18" x14ac:dyDescent="0.3">
      <c r="A7800" t="s">
        <v>15607</v>
      </c>
      <c r="B7800" t="s">
        <v>15608</v>
      </c>
      <c r="C7800" s="2">
        <v>2.96251830349166</v>
      </c>
      <c r="D7800" s="2">
        <v>3.6764732651972398</v>
      </c>
      <c r="E7800" s="2">
        <v>2.6916519228173899</v>
      </c>
      <c r="F7800" s="2">
        <v>2.8567804634384699</v>
      </c>
      <c r="G7800" s="2">
        <v>3.47993756057592</v>
      </c>
      <c r="H7800" s="2">
        <v>2.2107028795854902</v>
      </c>
      <c r="I7800" s="2">
        <v>2.5685581309696999</v>
      </c>
      <c r="J7800" s="2">
        <v>3.20463241605799</v>
      </c>
      <c r="K7800" s="2">
        <v>3.4733632822960501</v>
      </c>
      <c r="L7800" s="2">
        <v>3.5836018158753702</v>
      </c>
      <c r="M7800" s="2">
        <v>2.5041536069552501</v>
      </c>
      <c r="N7800" s="2">
        <v>2.6110304143767902</v>
      </c>
      <c r="O7800" s="2">
        <v>3.16895076564886</v>
      </c>
      <c r="P7800" s="2">
        <v>3.48017769926714</v>
      </c>
      <c r="Q7800" s="2">
        <v>3.15920927889541</v>
      </c>
      <c r="R7800" s="7">
        <v>2.8043448711168399</v>
      </c>
    </row>
    <row r="7801" spans="1:18" x14ac:dyDescent="0.3">
      <c r="A7801" t="s">
        <v>15609</v>
      </c>
      <c r="B7801" t="s">
        <v>15610</v>
      </c>
      <c r="C7801" s="2">
        <v>1.3166748015518499</v>
      </c>
      <c r="D7801" s="2">
        <v>2.3055849290219999</v>
      </c>
      <c r="E7801" s="2">
        <v>1.03525073954515</v>
      </c>
      <c r="F7801" s="2">
        <v>0.98201828430697302</v>
      </c>
      <c r="G7801" s="2">
        <v>2.3663575411916198</v>
      </c>
      <c r="H7801" s="2">
        <v>0.90437845073951795</v>
      </c>
      <c r="I7801" s="2">
        <v>1.1986604611192</v>
      </c>
      <c r="J7801" s="2">
        <v>1.1479280296327099</v>
      </c>
      <c r="K7801" s="2">
        <v>2.0261285813393601</v>
      </c>
      <c r="L7801" s="2">
        <v>1.9003949023581499</v>
      </c>
      <c r="M7801" s="2">
        <v>1.83978632347733</v>
      </c>
      <c r="N7801" s="2">
        <v>2.01266927774877</v>
      </c>
      <c r="O7801" s="2">
        <v>1.9669349579889399</v>
      </c>
      <c r="P7801" s="2">
        <v>1.5660799646702099</v>
      </c>
      <c r="Q7801" s="2">
        <v>1.7964131193719</v>
      </c>
      <c r="R7801" s="7">
        <v>2.00310347936917</v>
      </c>
    </row>
    <row r="7802" spans="1:18" x14ac:dyDescent="0.3">
      <c r="A7802" t="s">
        <v>15611</v>
      </c>
      <c r="B7802" t="s">
        <v>15612</v>
      </c>
      <c r="C7802" s="2">
        <v>8.1743560596344107</v>
      </c>
      <c r="D7802" s="2">
        <v>8.0383906984821003</v>
      </c>
      <c r="E7802" s="2">
        <v>6.6256047330889603</v>
      </c>
      <c r="F7802" s="2">
        <v>8.8828017535039905</v>
      </c>
      <c r="G7802" s="2">
        <v>5.3823034270240804</v>
      </c>
      <c r="H7802" s="2">
        <v>5.8282166825435597</v>
      </c>
      <c r="I7802" s="2">
        <v>6.90656741882965</v>
      </c>
      <c r="J7802" s="2">
        <v>6.6484165049561303</v>
      </c>
      <c r="K7802" s="2">
        <v>6.5125561543050896</v>
      </c>
      <c r="L7802" s="2">
        <v>3.3121168298242001</v>
      </c>
      <c r="M7802" s="2">
        <v>6.2348314295620497</v>
      </c>
      <c r="N7802" s="2">
        <v>5.4396466966183104</v>
      </c>
      <c r="O7802" s="2">
        <v>4.6987890663069196</v>
      </c>
      <c r="P7802" s="2">
        <v>9.2659731242987604</v>
      </c>
      <c r="Q7802" s="2">
        <v>11.150150396101401</v>
      </c>
      <c r="R7802" s="7">
        <v>6.9107070038236502</v>
      </c>
    </row>
    <row r="7803" spans="1:18" x14ac:dyDescent="0.3">
      <c r="A7803" t="s">
        <v>15613</v>
      </c>
      <c r="B7803" t="s">
        <v>15614</v>
      </c>
      <c r="C7803" s="2">
        <v>0.65833740077592595</v>
      </c>
      <c r="D7803" s="2">
        <v>0.24925242475913501</v>
      </c>
      <c r="E7803" s="2">
        <v>0.65565880171192903</v>
      </c>
      <c r="F7803" s="2">
        <v>0.35709755792980802</v>
      </c>
      <c r="G7803" s="2">
        <v>0.27839500484607299</v>
      </c>
      <c r="H7803" s="2">
        <v>0.30145948357983898</v>
      </c>
      <c r="I7803" s="2">
        <v>0.228316278308418</v>
      </c>
      <c r="J7803" s="2">
        <v>0.382642676544238</v>
      </c>
      <c r="K7803" s="2">
        <v>0.38592925358844898</v>
      </c>
      <c r="L7803" s="2">
        <v>0.48867297489209599</v>
      </c>
      <c r="M7803" s="2">
        <v>0.20442070260859199</v>
      </c>
      <c r="N7803" s="2">
        <v>0.163189400898549</v>
      </c>
      <c r="O7803" s="2">
        <v>0.109274164332719</v>
      </c>
      <c r="P7803" s="2">
        <v>0.47852443364923197</v>
      </c>
      <c r="Q7803" s="2">
        <v>0.55750751980507196</v>
      </c>
      <c r="R7803" s="7">
        <v>0.25038793492114703</v>
      </c>
    </row>
    <row r="7804" spans="1:18" x14ac:dyDescent="0.3">
      <c r="A7804" t="s">
        <v>15615</v>
      </c>
      <c r="B7804" t="s">
        <v>15616</v>
      </c>
      <c r="C7804" s="2">
        <v>0</v>
      </c>
      <c r="D7804" s="2">
        <v>0</v>
      </c>
      <c r="E7804" s="2">
        <v>0.20705014790903001</v>
      </c>
      <c r="F7804" s="2">
        <v>8.9274389482452102E-2</v>
      </c>
      <c r="G7804" s="2">
        <v>9.2798334948691094E-2</v>
      </c>
      <c r="H7804" s="2">
        <v>0</v>
      </c>
      <c r="I7804" s="2">
        <v>0</v>
      </c>
      <c r="J7804" s="2">
        <v>0.14349100370408899</v>
      </c>
      <c r="K7804" s="2">
        <v>4.8241156698556199E-2</v>
      </c>
      <c r="L7804" s="2">
        <v>0</v>
      </c>
      <c r="M7804" s="2">
        <v>0.15331552695644399</v>
      </c>
      <c r="N7804" s="2">
        <v>5.4396466966183103E-2</v>
      </c>
      <c r="O7804" s="2">
        <v>0.27318541083179798</v>
      </c>
      <c r="P7804" s="2">
        <v>4.3502221240839203E-2</v>
      </c>
      <c r="Q7804" s="2">
        <v>0</v>
      </c>
      <c r="R7804" s="7">
        <v>0.30046552190537601</v>
      </c>
    </row>
    <row r="7805" spans="1:18" x14ac:dyDescent="0.3">
      <c r="A7805" t="s">
        <v>15617</v>
      </c>
      <c r="B7805" t="s">
        <v>15618</v>
      </c>
      <c r="C7805" s="2">
        <v>0</v>
      </c>
      <c r="D7805" s="2">
        <v>0</v>
      </c>
      <c r="E7805" s="2">
        <v>0</v>
      </c>
      <c r="F7805" s="2">
        <v>0</v>
      </c>
      <c r="G7805" s="2">
        <v>0</v>
      </c>
      <c r="H7805" s="2">
        <v>0</v>
      </c>
      <c r="I7805" s="2">
        <v>0</v>
      </c>
      <c r="J7805" s="2">
        <v>0</v>
      </c>
      <c r="K7805" s="2">
        <v>0</v>
      </c>
      <c r="L7805" s="2">
        <v>0</v>
      </c>
      <c r="M7805" s="2">
        <v>0</v>
      </c>
      <c r="N7805" s="2">
        <v>0</v>
      </c>
      <c r="O7805" s="2">
        <v>0</v>
      </c>
      <c r="P7805" s="2">
        <v>0</v>
      </c>
      <c r="Q7805" s="2">
        <v>0</v>
      </c>
      <c r="R7805" s="7">
        <v>0</v>
      </c>
    </row>
    <row r="7806" spans="1:18" x14ac:dyDescent="0.3">
      <c r="A7806" t="s">
        <v>15619</v>
      </c>
      <c r="B7806" t="s">
        <v>15620</v>
      </c>
      <c r="C7806" s="2">
        <v>0</v>
      </c>
      <c r="D7806" s="2">
        <v>0</v>
      </c>
      <c r="E7806" s="2">
        <v>0</v>
      </c>
      <c r="F7806" s="2">
        <v>0</v>
      </c>
      <c r="G7806" s="2">
        <v>0</v>
      </c>
      <c r="H7806" s="2">
        <v>0</v>
      </c>
      <c r="I7806" s="2">
        <v>0</v>
      </c>
      <c r="J7806" s="2">
        <v>0</v>
      </c>
      <c r="K7806" s="2">
        <v>0</v>
      </c>
      <c r="L7806" s="2">
        <v>0</v>
      </c>
      <c r="M7806" s="2">
        <v>0</v>
      </c>
      <c r="N7806" s="2">
        <v>0</v>
      </c>
      <c r="O7806" s="2">
        <v>0</v>
      </c>
      <c r="P7806" s="2">
        <v>0</v>
      </c>
      <c r="Q7806" s="2">
        <v>0</v>
      </c>
      <c r="R7806" s="7">
        <v>0</v>
      </c>
    </row>
    <row r="7807" spans="1:18" x14ac:dyDescent="0.3">
      <c r="A7807" t="s">
        <v>15621</v>
      </c>
      <c r="B7807" t="s">
        <v>15622</v>
      </c>
      <c r="C7807" s="2">
        <v>0</v>
      </c>
      <c r="D7807" s="2">
        <v>0</v>
      </c>
      <c r="E7807" s="2">
        <v>0</v>
      </c>
      <c r="F7807" s="2">
        <v>0</v>
      </c>
      <c r="G7807" s="2">
        <v>0</v>
      </c>
      <c r="H7807" s="2">
        <v>0</v>
      </c>
      <c r="I7807" s="2">
        <v>0</v>
      </c>
      <c r="J7807" s="2">
        <v>0</v>
      </c>
      <c r="K7807" s="2">
        <v>0</v>
      </c>
      <c r="L7807" s="2">
        <v>0</v>
      </c>
      <c r="M7807" s="2">
        <v>0</v>
      </c>
      <c r="N7807" s="2">
        <v>0</v>
      </c>
      <c r="O7807" s="2">
        <v>0</v>
      </c>
      <c r="P7807" s="2">
        <v>0</v>
      </c>
      <c r="Q7807" s="2">
        <v>0</v>
      </c>
      <c r="R7807" s="7">
        <v>0</v>
      </c>
    </row>
    <row r="7808" spans="1:18" x14ac:dyDescent="0.3">
      <c r="A7808" t="s">
        <v>15623</v>
      </c>
      <c r="B7808" t="s">
        <v>15624</v>
      </c>
      <c r="C7808" s="2">
        <v>0</v>
      </c>
      <c r="D7808" s="2">
        <v>0</v>
      </c>
      <c r="E7808" s="2">
        <v>0</v>
      </c>
      <c r="F7808" s="2">
        <v>0</v>
      </c>
      <c r="G7808" s="2">
        <v>0</v>
      </c>
      <c r="H7808" s="2">
        <v>0</v>
      </c>
      <c r="I7808" s="2">
        <v>0</v>
      </c>
      <c r="J7808" s="2">
        <v>0</v>
      </c>
      <c r="K7808" s="2">
        <v>0</v>
      </c>
      <c r="L7808" s="2">
        <v>0</v>
      </c>
      <c r="M7808" s="2">
        <v>0</v>
      </c>
      <c r="N7808" s="2">
        <v>0</v>
      </c>
      <c r="O7808" s="2">
        <v>0</v>
      </c>
      <c r="P7808" s="2">
        <v>0</v>
      </c>
      <c r="Q7808" s="2">
        <v>0</v>
      </c>
      <c r="R7808" s="7">
        <v>0</v>
      </c>
    </row>
    <row r="7809" spans="1:18" x14ac:dyDescent="0.3">
      <c r="A7809" t="s">
        <v>15625</v>
      </c>
      <c r="B7809" t="s">
        <v>15626</v>
      </c>
      <c r="C7809" s="2">
        <v>0</v>
      </c>
      <c r="D7809" s="2">
        <v>0</v>
      </c>
      <c r="E7809" s="2">
        <v>0</v>
      </c>
      <c r="F7809" s="2">
        <v>0</v>
      </c>
      <c r="G7809" s="2">
        <v>0</v>
      </c>
      <c r="H7809" s="2">
        <v>0</v>
      </c>
      <c r="I7809" s="2">
        <v>0</v>
      </c>
      <c r="J7809" s="2">
        <v>0</v>
      </c>
      <c r="K7809" s="2">
        <v>0</v>
      </c>
      <c r="L7809" s="2">
        <v>0</v>
      </c>
      <c r="M7809" s="2">
        <v>0</v>
      </c>
      <c r="N7809" s="2">
        <v>0</v>
      </c>
      <c r="O7809" s="2">
        <v>0</v>
      </c>
      <c r="P7809" s="2">
        <v>0</v>
      </c>
      <c r="Q7809" s="2">
        <v>0</v>
      </c>
      <c r="R7809" s="7">
        <v>0</v>
      </c>
    </row>
    <row r="7810" spans="1:18" x14ac:dyDescent="0.3">
      <c r="A7810" t="s">
        <v>15627</v>
      </c>
      <c r="B7810" t="s">
        <v>15628</v>
      </c>
      <c r="C7810" s="2">
        <v>0</v>
      </c>
      <c r="D7810" s="2">
        <v>0</v>
      </c>
      <c r="E7810" s="2">
        <v>0</v>
      </c>
      <c r="F7810" s="2">
        <v>0</v>
      </c>
      <c r="G7810" s="2">
        <v>0</v>
      </c>
      <c r="H7810" s="2">
        <v>0</v>
      </c>
      <c r="I7810" s="2">
        <v>0</v>
      </c>
      <c r="J7810" s="2">
        <v>0</v>
      </c>
      <c r="K7810" s="2">
        <v>0</v>
      </c>
      <c r="L7810" s="2">
        <v>0</v>
      </c>
      <c r="M7810" s="2">
        <v>0</v>
      </c>
      <c r="N7810" s="2">
        <v>0</v>
      </c>
      <c r="O7810" s="2">
        <v>0</v>
      </c>
      <c r="P7810" s="2">
        <v>0</v>
      </c>
      <c r="Q7810" s="2">
        <v>0</v>
      </c>
      <c r="R7810" s="7">
        <v>0</v>
      </c>
    </row>
    <row r="7811" spans="1:18" x14ac:dyDescent="0.3">
      <c r="A7811" t="s">
        <v>15629</v>
      </c>
      <c r="B7811" t="s">
        <v>15630</v>
      </c>
      <c r="C7811" s="2">
        <v>0</v>
      </c>
      <c r="D7811" s="2">
        <v>0</v>
      </c>
      <c r="E7811" s="2">
        <v>0</v>
      </c>
      <c r="F7811" s="2">
        <v>0</v>
      </c>
      <c r="G7811" s="2">
        <v>0</v>
      </c>
      <c r="H7811" s="2">
        <v>0</v>
      </c>
      <c r="I7811" s="2">
        <v>0</v>
      </c>
      <c r="J7811" s="2">
        <v>0</v>
      </c>
      <c r="K7811" s="2">
        <v>0</v>
      </c>
      <c r="L7811" s="2">
        <v>0</v>
      </c>
      <c r="M7811" s="2">
        <v>0</v>
      </c>
      <c r="N7811" s="2">
        <v>0</v>
      </c>
      <c r="O7811" s="2">
        <v>0</v>
      </c>
      <c r="P7811" s="2">
        <v>0</v>
      </c>
      <c r="Q7811" s="2">
        <v>0</v>
      </c>
      <c r="R7811" s="7">
        <v>0</v>
      </c>
    </row>
    <row r="7812" spans="1:18" x14ac:dyDescent="0.3">
      <c r="A7812" t="s">
        <v>15631</v>
      </c>
      <c r="B7812" t="s">
        <v>15632</v>
      </c>
      <c r="C7812" s="2">
        <v>0</v>
      </c>
      <c r="D7812" s="2">
        <v>0</v>
      </c>
      <c r="E7812" s="2">
        <v>0</v>
      </c>
      <c r="F7812" s="2">
        <v>0</v>
      </c>
      <c r="G7812" s="2">
        <v>0</v>
      </c>
      <c r="H7812" s="2">
        <v>0</v>
      </c>
      <c r="I7812" s="2">
        <v>0</v>
      </c>
      <c r="J7812" s="2">
        <v>0</v>
      </c>
      <c r="K7812" s="2">
        <v>0</v>
      </c>
      <c r="L7812" s="2">
        <v>0</v>
      </c>
      <c r="M7812" s="2">
        <v>0</v>
      </c>
      <c r="N7812" s="2">
        <v>0</v>
      </c>
      <c r="O7812" s="2">
        <v>0</v>
      </c>
      <c r="P7812" s="2">
        <v>0</v>
      </c>
      <c r="Q7812" s="2">
        <v>0</v>
      </c>
      <c r="R7812" s="7">
        <v>0</v>
      </c>
    </row>
    <row r="7813" spans="1:18" x14ac:dyDescent="0.3">
      <c r="A7813" t="s">
        <v>15633</v>
      </c>
      <c r="B7813" t="s">
        <v>15634</v>
      </c>
      <c r="C7813" s="2">
        <v>66.217770228045197</v>
      </c>
      <c r="D7813" s="2">
        <v>67.048902260207299</v>
      </c>
      <c r="E7813" s="2">
        <v>68.602615673858594</v>
      </c>
      <c r="F7813" s="2">
        <v>79.945215781535893</v>
      </c>
      <c r="G7813" s="2">
        <v>62.592476922892203</v>
      </c>
      <c r="H7813" s="2">
        <v>85.815466325727598</v>
      </c>
      <c r="I7813" s="2">
        <v>65.812167222401499</v>
      </c>
      <c r="J7813" s="2">
        <v>73.850036573037897</v>
      </c>
      <c r="K7813" s="2">
        <v>76.124545270321704</v>
      </c>
      <c r="L7813" s="2">
        <v>114.403773121961</v>
      </c>
      <c r="M7813" s="2">
        <v>80.746177530393695</v>
      </c>
      <c r="N7813" s="2">
        <v>76.046260818723994</v>
      </c>
      <c r="O7813" s="2">
        <v>61.029620779823603</v>
      </c>
      <c r="P7813" s="2">
        <v>57.640443144111998</v>
      </c>
      <c r="Q7813" s="2">
        <v>75.139624613728103</v>
      </c>
      <c r="R7813" s="7">
        <v>65.100863079498197</v>
      </c>
    </row>
    <row r="7814" spans="1:18" x14ac:dyDescent="0.3">
      <c r="A7814" t="s">
        <v>15635</v>
      </c>
      <c r="B7814" t="s">
        <v>15636</v>
      </c>
      <c r="C7814" s="2">
        <v>22.3834716263815</v>
      </c>
      <c r="D7814" s="2">
        <v>23.554354139738201</v>
      </c>
      <c r="E7814" s="2">
        <v>22.257890900220701</v>
      </c>
      <c r="F7814" s="2">
        <v>23.791624797073499</v>
      </c>
      <c r="G7814" s="2">
        <v>19.5340495066995</v>
      </c>
      <c r="H7814" s="2">
        <v>25.222110126179899</v>
      </c>
      <c r="I7814" s="2">
        <v>21.347572021837099</v>
      </c>
      <c r="J7814" s="2">
        <v>21.332329217341201</v>
      </c>
      <c r="K7814" s="2">
        <v>17.0773694712889</v>
      </c>
      <c r="L7814" s="2">
        <v>23.8363817752922</v>
      </c>
      <c r="M7814" s="2">
        <v>20.748701314772099</v>
      </c>
      <c r="N7814" s="2">
        <v>24.152031332985299</v>
      </c>
      <c r="O7814" s="2">
        <v>17.156043800236901</v>
      </c>
      <c r="P7814" s="2">
        <v>19.227981788450901</v>
      </c>
      <c r="Q7814" s="2">
        <v>24.406440311466501</v>
      </c>
      <c r="R7814" s="7">
        <v>24.387784861319702</v>
      </c>
    </row>
    <row r="7815" spans="1:18" x14ac:dyDescent="0.3">
      <c r="A7815" t="s">
        <v>15637</v>
      </c>
      <c r="B7815" t="s">
        <v>15638</v>
      </c>
      <c r="C7815" s="2">
        <v>15.690374718492899</v>
      </c>
      <c r="D7815" s="2">
        <v>9.4092790346573398</v>
      </c>
      <c r="E7815" s="2">
        <v>13.423751256102101</v>
      </c>
      <c r="F7815" s="2">
        <v>12.9894236696968</v>
      </c>
      <c r="G7815" s="2">
        <v>16.889296960661799</v>
      </c>
      <c r="H7815" s="2">
        <v>13.7164065028827</v>
      </c>
      <c r="I7815" s="2">
        <v>14.5551627421617</v>
      </c>
      <c r="J7815" s="2">
        <v>15.6883497383137</v>
      </c>
      <c r="K7815" s="2">
        <v>14.472347009566899</v>
      </c>
      <c r="L7815" s="2">
        <v>9.7734594978419196</v>
      </c>
      <c r="M7815" s="2">
        <v>14.156133655645</v>
      </c>
      <c r="N7815" s="2">
        <v>12.4023944682897</v>
      </c>
      <c r="O7815" s="2">
        <v>13.4407222129245</v>
      </c>
      <c r="P7815" s="2">
        <v>18.3579373636342</v>
      </c>
      <c r="Q7815" s="2">
        <v>13.875742715148499</v>
      </c>
      <c r="R7815" s="7">
        <v>13.7212588336788</v>
      </c>
    </row>
    <row r="7816" spans="1:18" x14ac:dyDescent="0.3">
      <c r="A7816" t="s">
        <v>15639</v>
      </c>
      <c r="B7816" t="s">
        <v>15640</v>
      </c>
      <c r="C7816" s="2">
        <v>0.274307250323302</v>
      </c>
      <c r="D7816" s="2">
        <v>6.2313106189783703E-2</v>
      </c>
      <c r="E7816" s="2">
        <v>0.20705014790903001</v>
      </c>
      <c r="F7816" s="2">
        <v>4.4637194741226099E-2</v>
      </c>
      <c r="G7816" s="2">
        <v>0.18559666989738199</v>
      </c>
      <c r="H7816" s="2">
        <v>0.200972989053226</v>
      </c>
      <c r="I7816" s="2">
        <v>0.39955348703973198</v>
      </c>
      <c r="J7816" s="2">
        <v>9.5660669136059404E-2</v>
      </c>
      <c r="K7816" s="2">
        <v>0.33768809688989299</v>
      </c>
      <c r="L7816" s="2">
        <v>0.10859399442046599</v>
      </c>
      <c r="M7816" s="2">
        <v>0.102210351304296</v>
      </c>
      <c r="N7816" s="2">
        <v>0</v>
      </c>
      <c r="O7816" s="2">
        <v>0.16391124649907901</v>
      </c>
      <c r="P7816" s="2">
        <v>0.217511106204196</v>
      </c>
      <c r="Q7816" s="2">
        <v>6.19452799783414E-2</v>
      </c>
      <c r="R7816" s="7">
        <v>5.0077586984229303E-2</v>
      </c>
    </row>
    <row r="7817" spans="1:18" x14ac:dyDescent="0.3">
      <c r="A7817" t="s">
        <v>15641</v>
      </c>
      <c r="B7817" t="s">
        <v>15642</v>
      </c>
      <c r="C7817" s="2">
        <v>5.4861450064660498E-2</v>
      </c>
      <c r="D7817" s="2">
        <v>0</v>
      </c>
      <c r="E7817" s="2">
        <v>0</v>
      </c>
      <c r="F7817" s="2">
        <v>0</v>
      </c>
      <c r="G7817" s="2">
        <v>0</v>
      </c>
      <c r="H7817" s="2">
        <v>0</v>
      </c>
      <c r="I7817" s="2">
        <v>0</v>
      </c>
      <c r="J7817" s="2">
        <v>4.7830334568029702E-2</v>
      </c>
      <c r="K7817" s="2">
        <v>0</v>
      </c>
      <c r="L7817" s="2">
        <v>0</v>
      </c>
      <c r="M7817" s="2">
        <v>5.1105175652147901E-2</v>
      </c>
      <c r="N7817" s="2">
        <v>0</v>
      </c>
      <c r="O7817" s="2">
        <v>0.109274164332719</v>
      </c>
      <c r="P7817" s="2">
        <v>0</v>
      </c>
      <c r="Q7817" s="2">
        <v>0</v>
      </c>
      <c r="R7817" s="7">
        <v>5.0077586984229303E-2</v>
      </c>
    </row>
    <row r="7818" spans="1:18" x14ac:dyDescent="0.3">
      <c r="A7818" t="s">
        <v>15643</v>
      </c>
      <c r="B7818" t="s">
        <v>15644</v>
      </c>
      <c r="C7818" s="2">
        <v>63.364974824682797</v>
      </c>
      <c r="D7818" s="2">
        <v>64.369438694046593</v>
      </c>
      <c r="E7818" s="2">
        <v>62.494636310542198</v>
      </c>
      <c r="F7818" s="2">
        <v>67.089703696062799</v>
      </c>
      <c r="G7818" s="2">
        <v>60.504514386546603</v>
      </c>
      <c r="H7818" s="2">
        <v>70.591762404945698</v>
      </c>
      <c r="I7818" s="2">
        <v>59.362232360188699</v>
      </c>
      <c r="J7818" s="2">
        <v>69.736627800187307</v>
      </c>
      <c r="K7818" s="2">
        <v>64.305461879175397</v>
      </c>
      <c r="L7818" s="2">
        <v>74.332589180808796</v>
      </c>
      <c r="M7818" s="2">
        <v>83.199225961696797</v>
      </c>
      <c r="N7818" s="2">
        <v>66.037310896946295</v>
      </c>
      <c r="O7818" s="2">
        <v>68.897360611779405</v>
      </c>
      <c r="P7818" s="2">
        <v>64.948816312573001</v>
      </c>
      <c r="Q7818" s="2">
        <v>77.493545252905093</v>
      </c>
      <c r="R7818" s="7">
        <v>64.550009622671595</v>
      </c>
    </row>
    <row r="7819" spans="1:18" x14ac:dyDescent="0.3">
      <c r="A7819" t="s">
        <v>15645</v>
      </c>
      <c r="B7819" t="s">
        <v>15646</v>
      </c>
      <c r="C7819" s="2">
        <v>25.894604430519699</v>
      </c>
      <c r="D7819" s="2">
        <v>20.687951255008201</v>
      </c>
      <c r="E7819" s="2">
        <v>21.3261652346301</v>
      </c>
      <c r="F7819" s="2">
        <v>23.880899186555901</v>
      </c>
      <c r="G7819" s="2">
        <v>23.5243779094932</v>
      </c>
      <c r="H7819" s="2">
        <v>24.769920900810099</v>
      </c>
      <c r="I7819" s="2">
        <v>23.2882603874586</v>
      </c>
      <c r="J7819" s="2">
        <v>22.862899923518199</v>
      </c>
      <c r="K7819" s="2">
        <v>21.1296266339676</v>
      </c>
      <c r="L7819" s="2">
        <v>22.859035825507998</v>
      </c>
      <c r="M7819" s="2">
        <v>30.049843283463002</v>
      </c>
      <c r="N7819" s="2">
        <v>19.745917508724499</v>
      </c>
      <c r="O7819" s="2">
        <v>23.3300340850355</v>
      </c>
      <c r="P7819" s="2">
        <v>25.274790540927601</v>
      </c>
      <c r="Q7819" s="2">
        <v>29.052336309842101</v>
      </c>
      <c r="R7819" s="7">
        <v>24.588095209256601</v>
      </c>
    </row>
    <row r="7820" spans="1:18" x14ac:dyDescent="0.3">
      <c r="A7820" t="s">
        <v>15647</v>
      </c>
      <c r="B7820" t="s">
        <v>15648</v>
      </c>
      <c r="C7820" s="2">
        <v>0</v>
      </c>
      <c r="D7820" s="2">
        <v>0</v>
      </c>
      <c r="E7820" s="2">
        <v>0</v>
      </c>
      <c r="F7820" s="2">
        <v>4.4637194741226099E-2</v>
      </c>
      <c r="G7820" s="2">
        <v>0</v>
      </c>
      <c r="H7820" s="2">
        <v>0</v>
      </c>
      <c r="I7820" s="2">
        <v>0</v>
      </c>
      <c r="J7820" s="2">
        <v>0</v>
      </c>
      <c r="K7820" s="2">
        <v>0.14472347009566899</v>
      </c>
      <c r="L7820" s="2">
        <v>0</v>
      </c>
      <c r="M7820" s="2">
        <v>5.1105175652147901E-2</v>
      </c>
      <c r="N7820" s="2">
        <v>0</v>
      </c>
      <c r="O7820" s="2">
        <v>0</v>
      </c>
      <c r="P7820" s="2">
        <v>0</v>
      </c>
      <c r="Q7820" s="2">
        <v>0</v>
      </c>
      <c r="R7820" s="7">
        <v>0</v>
      </c>
    </row>
    <row r="7821" spans="1:18" x14ac:dyDescent="0.3">
      <c r="A7821" t="s">
        <v>15649</v>
      </c>
      <c r="B7821" t="s">
        <v>15650</v>
      </c>
      <c r="C7821" s="2">
        <v>5.4861450064660498E-2</v>
      </c>
      <c r="D7821" s="2">
        <v>0</v>
      </c>
      <c r="E7821" s="2">
        <v>0</v>
      </c>
      <c r="F7821" s="2">
        <v>0</v>
      </c>
      <c r="G7821" s="2">
        <v>0</v>
      </c>
      <c r="H7821" s="2">
        <v>0</v>
      </c>
      <c r="I7821" s="2">
        <v>5.7079069577104499E-2</v>
      </c>
      <c r="J7821" s="2">
        <v>0</v>
      </c>
      <c r="K7821" s="2">
        <v>0</v>
      </c>
      <c r="L7821" s="2">
        <v>0</v>
      </c>
      <c r="M7821" s="2">
        <v>5.1105175652147901E-2</v>
      </c>
      <c r="N7821" s="2">
        <v>0</v>
      </c>
      <c r="O7821" s="2">
        <v>5.4637082166359603E-2</v>
      </c>
      <c r="P7821" s="2">
        <v>0</v>
      </c>
      <c r="Q7821" s="2">
        <v>6.19452799783414E-2</v>
      </c>
      <c r="R7821" s="7">
        <v>0</v>
      </c>
    </row>
    <row r="7822" spans="1:18" x14ac:dyDescent="0.3">
      <c r="A7822" t="s">
        <v>15651</v>
      </c>
      <c r="B7822" t="s">
        <v>15652</v>
      </c>
      <c r="C7822" s="2">
        <v>0</v>
      </c>
      <c r="D7822" s="2">
        <v>0</v>
      </c>
      <c r="E7822" s="2">
        <v>0</v>
      </c>
      <c r="F7822" s="2">
        <v>0</v>
      </c>
      <c r="G7822" s="2">
        <v>0</v>
      </c>
      <c r="H7822" s="2">
        <v>0</v>
      </c>
      <c r="I7822" s="2">
        <v>0</v>
      </c>
      <c r="J7822" s="2">
        <v>0</v>
      </c>
      <c r="K7822" s="2">
        <v>0</v>
      </c>
      <c r="L7822" s="2">
        <v>0</v>
      </c>
      <c r="M7822" s="2">
        <v>0</v>
      </c>
      <c r="N7822" s="2">
        <v>0</v>
      </c>
      <c r="O7822" s="2">
        <v>0</v>
      </c>
      <c r="P7822" s="2">
        <v>0</v>
      </c>
      <c r="Q7822" s="2">
        <v>0</v>
      </c>
      <c r="R7822" s="7">
        <v>0</v>
      </c>
    </row>
    <row r="7823" spans="1:18" x14ac:dyDescent="0.3">
      <c r="A7823" t="s">
        <v>15653</v>
      </c>
      <c r="B7823" t="s">
        <v>15654</v>
      </c>
      <c r="C7823" s="2">
        <v>0</v>
      </c>
      <c r="D7823" s="2">
        <v>0</v>
      </c>
      <c r="E7823" s="2">
        <v>0</v>
      </c>
      <c r="F7823" s="2">
        <v>0</v>
      </c>
      <c r="G7823" s="2">
        <v>0</v>
      </c>
      <c r="H7823" s="2">
        <v>0</v>
      </c>
      <c r="I7823" s="2">
        <v>0</v>
      </c>
      <c r="J7823" s="2">
        <v>4.7830334568029702E-2</v>
      </c>
      <c r="K7823" s="2">
        <v>0</v>
      </c>
      <c r="L7823" s="2">
        <v>0</v>
      </c>
      <c r="M7823" s="2">
        <v>0</v>
      </c>
      <c r="N7823" s="2">
        <v>0</v>
      </c>
      <c r="O7823" s="2">
        <v>5.4637082166359603E-2</v>
      </c>
      <c r="P7823" s="2">
        <v>0</v>
      </c>
      <c r="Q7823" s="2">
        <v>0</v>
      </c>
      <c r="R7823" s="7">
        <v>0</v>
      </c>
    </row>
    <row r="7824" spans="1:18" x14ac:dyDescent="0.3">
      <c r="A7824" t="s">
        <v>15655</v>
      </c>
      <c r="B7824" t="s">
        <v>15656</v>
      </c>
      <c r="C7824" s="2">
        <v>0</v>
      </c>
      <c r="D7824" s="2">
        <v>0</v>
      </c>
      <c r="E7824" s="2">
        <v>0</v>
      </c>
      <c r="F7824" s="2">
        <v>0</v>
      </c>
      <c r="G7824" s="2">
        <v>0</v>
      </c>
      <c r="H7824" s="2">
        <v>0</v>
      </c>
      <c r="I7824" s="2">
        <v>0</v>
      </c>
      <c r="J7824" s="2">
        <v>0</v>
      </c>
      <c r="K7824" s="2">
        <v>0</v>
      </c>
      <c r="L7824" s="2">
        <v>0</v>
      </c>
      <c r="M7824" s="2">
        <v>0</v>
      </c>
      <c r="N7824" s="2">
        <v>0</v>
      </c>
      <c r="O7824" s="2">
        <v>0</v>
      </c>
      <c r="P7824" s="2">
        <v>0</v>
      </c>
      <c r="Q7824" s="2">
        <v>0</v>
      </c>
      <c r="R7824" s="7">
        <v>0</v>
      </c>
    </row>
    <row r="7825" spans="1:18" x14ac:dyDescent="0.3">
      <c r="A7825" t="s">
        <v>15657</v>
      </c>
      <c r="B7825" t="s">
        <v>15658</v>
      </c>
      <c r="C7825" s="2">
        <v>0</v>
      </c>
      <c r="D7825" s="2">
        <v>0</v>
      </c>
      <c r="E7825" s="2">
        <v>3.4508357984838298E-2</v>
      </c>
      <c r="F7825" s="2">
        <v>0</v>
      </c>
      <c r="G7825" s="2">
        <v>0</v>
      </c>
      <c r="H7825" s="2">
        <v>0</v>
      </c>
      <c r="I7825" s="2">
        <v>0</v>
      </c>
      <c r="J7825" s="2">
        <v>0</v>
      </c>
      <c r="K7825" s="2">
        <v>0</v>
      </c>
      <c r="L7825" s="2">
        <v>0</v>
      </c>
      <c r="M7825" s="2">
        <v>0</v>
      </c>
      <c r="N7825" s="2">
        <v>0</v>
      </c>
      <c r="O7825" s="2">
        <v>0</v>
      </c>
      <c r="P7825" s="2">
        <v>4.3502221240839203E-2</v>
      </c>
      <c r="Q7825" s="2">
        <v>0</v>
      </c>
      <c r="R7825" s="7">
        <v>0</v>
      </c>
    </row>
    <row r="7826" spans="1:18" x14ac:dyDescent="0.3">
      <c r="A7826" t="s">
        <v>15659</v>
      </c>
      <c r="B7826" t="s">
        <v>15660</v>
      </c>
      <c r="C7826" s="2">
        <v>0</v>
      </c>
      <c r="D7826" s="2">
        <v>0</v>
      </c>
      <c r="E7826" s="2">
        <v>0</v>
      </c>
      <c r="F7826" s="2">
        <v>0</v>
      </c>
      <c r="G7826" s="2">
        <v>0</v>
      </c>
      <c r="H7826" s="2">
        <v>0</v>
      </c>
      <c r="I7826" s="2">
        <v>0</v>
      </c>
      <c r="J7826" s="2">
        <v>0</v>
      </c>
      <c r="K7826" s="2">
        <v>0</v>
      </c>
      <c r="L7826" s="2">
        <v>0</v>
      </c>
      <c r="M7826" s="2">
        <v>0</v>
      </c>
      <c r="N7826" s="2">
        <v>0</v>
      </c>
      <c r="O7826" s="2">
        <v>0</v>
      </c>
      <c r="P7826" s="2">
        <v>0</v>
      </c>
      <c r="Q7826" s="2">
        <v>0</v>
      </c>
      <c r="R7826" s="7">
        <v>0</v>
      </c>
    </row>
    <row r="7827" spans="1:18" x14ac:dyDescent="0.3">
      <c r="A7827" t="s">
        <v>15661</v>
      </c>
      <c r="B7827" t="s">
        <v>15662</v>
      </c>
      <c r="C7827" s="2">
        <v>0</v>
      </c>
      <c r="D7827" s="2">
        <v>0</v>
      </c>
      <c r="E7827" s="2">
        <v>0</v>
      </c>
      <c r="F7827" s="2">
        <v>0</v>
      </c>
      <c r="G7827" s="2">
        <v>0</v>
      </c>
      <c r="H7827" s="2">
        <v>0</v>
      </c>
      <c r="I7827" s="2">
        <v>0</v>
      </c>
      <c r="J7827" s="2">
        <v>0</v>
      </c>
      <c r="K7827" s="2">
        <v>0</v>
      </c>
      <c r="L7827" s="2">
        <v>0</v>
      </c>
      <c r="M7827" s="2">
        <v>0</v>
      </c>
      <c r="N7827" s="2">
        <v>0</v>
      </c>
      <c r="O7827" s="2">
        <v>0</v>
      </c>
      <c r="P7827" s="2">
        <v>0</v>
      </c>
      <c r="Q7827" s="2">
        <v>0</v>
      </c>
      <c r="R7827" s="7">
        <v>0</v>
      </c>
    </row>
    <row r="7828" spans="1:18" x14ac:dyDescent="0.3">
      <c r="A7828" t="s">
        <v>15663</v>
      </c>
      <c r="B7828" t="s">
        <v>15664</v>
      </c>
      <c r="C7828" s="2">
        <v>5.4861450064660498E-2</v>
      </c>
      <c r="D7828" s="2">
        <v>0</v>
      </c>
      <c r="E7828" s="2">
        <v>0</v>
      </c>
      <c r="F7828" s="2">
        <v>4.4637194741226099E-2</v>
      </c>
      <c r="G7828" s="2">
        <v>4.6399167474345603E-2</v>
      </c>
      <c r="H7828" s="2">
        <v>0</v>
      </c>
      <c r="I7828" s="2">
        <v>0</v>
      </c>
      <c r="J7828" s="2">
        <v>0</v>
      </c>
      <c r="K7828" s="2">
        <v>0</v>
      </c>
      <c r="L7828" s="2">
        <v>0</v>
      </c>
      <c r="M7828" s="2">
        <v>0</v>
      </c>
      <c r="N7828" s="2">
        <v>0</v>
      </c>
      <c r="O7828" s="2">
        <v>0</v>
      </c>
      <c r="P7828" s="2">
        <v>0</v>
      </c>
      <c r="Q7828" s="2">
        <v>0</v>
      </c>
      <c r="R7828" s="7">
        <v>0</v>
      </c>
    </row>
    <row r="7829" spans="1:18" x14ac:dyDescent="0.3">
      <c r="A7829" t="s">
        <v>15665</v>
      </c>
      <c r="B7829" t="s">
        <v>15666</v>
      </c>
      <c r="C7829" s="2">
        <v>2.4687652529097202</v>
      </c>
      <c r="D7829" s="2">
        <v>1.6201407609343801</v>
      </c>
      <c r="E7829" s="2">
        <v>2.0359931211054598</v>
      </c>
      <c r="F7829" s="2">
        <v>2.2318597370613</v>
      </c>
      <c r="G7829" s="2">
        <v>3.3407400581528801</v>
      </c>
      <c r="H7829" s="2">
        <v>2.8136218467451699</v>
      </c>
      <c r="I7829" s="2">
        <v>2.7397953397010202</v>
      </c>
      <c r="J7829" s="2">
        <v>3.25246275062602</v>
      </c>
      <c r="K7829" s="2">
        <v>4.2934629461715001</v>
      </c>
      <c r="L7829" s="2">
        <v>2.2804738828297801</v>
      </c>
      <c r="M7829" s="2">
        <v>2.9641001878245801</v>
      </c>
      <c r="N7829" s="2">
        <v>3.4269774188695399</v>
      </c>
      <c r="O7829" s="2">
        <v>4.0431440803106096</v>
      </c>
      <c r="P7829" s="2">
        <v>3.00165326561791</v>
      </c>
      <c r="Q7829" s="2">
        <v>2.9733734389603899</v>
      </c>
      <c r="R7829" s="7">
        <v>2.60403452317993</v>
      </c>
    </row>
    <row r="7830" spans="1:18" x14ac:dyDescent="0.3">
      <c r="A7830" t="s">
        <v>15667</v>
      </c>
      <c r="B7830" t="s">
        <v>15668</v>
      </c>
      <c r="C7830" s="2">
        <v>23.4807006276747</v>
      </c>
      <c r="D7830" s="2">
        <v>15.8898420783948</v>
      </c>
      <c r="E7830" s="2">
        <v>19.669764051357902</v>
      </c>
      <c r="F7830" s="2">
        <v>18.167338259678999</v>
      </c>
      <c r="G7830" s="2">
        <v>24.452361258980101</v>
      </c>
      <c r="H7830" s="2">
        <v>19.5948664326895</v>
      </c>
      <c r="I7830" s="2">
        <v>22.374995274225</v>
      </c>
      <c r="J7830" s="2">
        <v>21.380159551909301</v>
      </c>
      <c r="K7830" s="2">
        <v>21.274350104063299</v>
      </c>
      <c r="L7830" s="2">
        <v>15.8004261881778</v>
      </c>
      <c r="M7830" s="2">
        <v>14.973816466079301</v>
      </c>
      <c r="N7830" s="2">
        <v>19.201952839062599</v>
      </c>
      <c r="O7830" s="2">
        <v>19.9425349907212</v>
      </c>
      <c r="P7830" s="2">
        <v>20.924568416843702</v>
      </c>
      <c r="Q7830" s="2">
        <v>18.955255673372498</v>
      </c>
      <c r="R7830" s="7">
        <v>22.334603794966299</v>
      </c>
    </row>
    <row r="7831" spans="1:18" x14ac:dyDescent="0.3">
      <c r="A7831" t="s">
        <v>15669</v>
      </c>
      <c r="B7831" t="s">
        <v>15670</v>
      </c>
      <c r="C7831" s="2">
        <v>0</v>
      </c>
      <c r="D7831" s="2">
        <v>0</v>
      </c>
      <c r="E7831" s="2">
        <v>0</v>
      </c>
      <c r="F7831" s="2">
        <v>0</v>
      </c>
      <c r="G7831" s="2">
        <v>0</v>
      </c>
      <c r="H7831" s="2">
        <v>0</v>
      </c>
      <c r="I7831" s="2">
        <v>0</v>
      </c>
      <c r="J7831" s="2">
        <v>0</v>
      </c>
      <c r="K7831" s="2">
        <v>0</v>
      </c>
      <c r="L7831" s="2">
        <v>0</v>
      </c>
      <c r="M7831" s="2">
        <v>0</v>
      </c>
      <c r="N7831" s="2">
        <v>0</v>
      </c>
      <c r="O7831" s="2">
        <v>0</v>
      </c>
      <c r="P7831" s="2">
        <v>0</v>
      </c>
      <c r="Q7831" s="2">
        <v>0</v>
      </c>
      <c r="R7831" s="7">
        <v>0</v>
      </c>
    </row>
    <row r="7832" spans="1:18" x14ac:dyDescent="0.3">
      <c r="A7832" t="s">
        <v>15671</v>
      </c>
      <c r="B7832" t="s">
        <v>15672</v>
      </c>
      <c r="C7832" s="2">
        <v>0</v>
      </c>
      <c r="D7832" s="2">
        <v>0</v>
      </c>
      <c r="E7832" s="2">
        <v>0</v>
      </c>
      <c r="F7832" s="2">
        <v>0</v>
      </c>
      <c r="G7832" s="2">
        <v>0</v>
      </c>
      <c r="H7832" s="2">
        <v>0</v>
      </c>
      <c r="I7832" s="2">
        <v>0</v>
      </c>
      <c r="J7832" s="2">
        <v>0</v>
      </c>
      <c r="K7832" s="2">
        <v>0</v>
      </c>
      <c r="L7832" s="2">
        <v>0</v>
      </c>
      <c r="M7832" s="2">
        <v>0</v>
      </c>
      <c r="N7832" s="2">
        <v>0</v>
      </c>
      <c r="O7832" s="2">
        <v>0</v>
      </c>
      <c r="P7832" s="2">
        <v>0</v>
      </c>
      <c r="Q7832" s="2">
        <v>0</v>
      </c>
      <c r="R7832" s="7">
        <v>0</v>
      </c>
    </row>
    <row r="7833" spans="1:18" x14ac:dyDescent="0.3">
      <c r="A7833" t="s">
        <v>15673</v>
      </c>
      <c r="B7833" t="s">
        <v>15674</v>
      </c>
      <c r="C7833" s="2">
        <v>0</v>
      </c>
      <c r="D7833" s="2">
        <v>0</v>
      </c>
      <c r="E7833" s="2">
        <v>0</v>
      </c>
      <c r="F7833" s="2">
        <v>0</v>
      </c>
      <c r="G7833" s="2">
        <v>0</v>
      </c>
      <c r="H7833" s="2">
        <v>0</v>
      </c>
      <c r="I7833" s="2">
        <v>0</v>
      </c>
      <c r="J7833" s="2">
        <v>0</v>
      </c>
      <c r="K7833" s="2">
        <v>0</v>
      </c>
      <c r="L7833" s="2">
        <v>0</v>
      </c>
      <c r="M7833" s="2">
        <v>0</v>
      </c>
      <c r="N7833" s="2">
        <v>0</v>
      </c>
      <c r="O7833" s="2">
        <v>0</v>
      </c>
      <c r="P7833" s="2">
        <v>0</v>
      </c>
      <c r="Q7833" s="2">
        <v>0</v>
      </c>
      <c r="R7833" s="7">
        <v>0</v>
      </c>
    </row>
    <row r="7834" spans="1:18" x14ac:dyDescent="0.3">
      <c r="A7834" t="s">
        <v>15675</v>
      </c>
      <c r="B7834" t="s">
        <v>15676</v>
      </c>
      <c r="C7834" s="2">
        <v>0</v>
      </c>
      <c r="D7834" s="2">
        <v>0</v>
      </c>
      <c r="E7834" s="2">
        <v>0</v>
      </c>
      <c r="F7834" s="2">
        <v>0</v>
      </c>
      <c r="G7834" s="2">
        <v>0</v>
      </c>
      <c r="H7834" s="2">
        <v>0</v>
      </c>
      <c r="I7834" s="2">
        <v>0</v>
      </c>
      <c r="J7834" s="2">
        <v>0</v>
      </c>
      <c r="K7834" s="2">
        <v>0</v>
      </c>
      <c r="L7834" s="2">
        <v>0</v>
      </c>
      <c r="M7834" s="2">
        <v>0</v>
      </c>
      <c r="N7834" s="2">
        <v>0</v>
      </c>
      <c r="O7834" s="2">
        <v>0</v>
      </c>
      <c r="P7834" s="2">
        <v>0</v>
      </c>
      <c r="Q7834" s="2">
        <v>0</v>
      </c>
      <c r="R7834" s="7">
        <v>0</v>
      </c>
    </row>
    <row r="7835" spans="1:18" x14ac:dyDescent="0.3">
      <c r="A7835" t="s">
        <v>15677</v>
      </c>
      <c r="B7835" t="s">
        <v>15678</v>
      </c>
      <c r="C7835" s="2">
        <v>0</v>
      </c>
      <c r="D7835" s="2">
        <v>0</v>
      </c>
      <c r="E7835" s="2">
        <v>0</v>
      </c>
      <c r="F7835" s="2">
        <v>0</v>
      </c>
      <c r="G7835" s="2">
        <v>0</v>
      </c>
      <c r="H7835" s="2">
        <v>0</v>
      </c>
      <c r="I7835" s="2">
        <v>0</v>
      </c>
      <c r="J7835" s="2">
        <v>0</v>
      </c>
      <c r="K7835" s="2">
        <v>0</v>
      </c>
      <c r="L7835" s="2">
        <v>0</v>
      </c>
      <c r="M7835" s="2">
        <v>0</v>
      </c>
      <c r="N7835" s="2">
        <v>0</v>
      </c>
      <c r="O7835" s="2">
        <v>0</v>
      </c>
      <c r="P7835" s="2">
        <v>0</v>
      </c>
      <c r="Q7835" s="2">
        <v>0</v>
      </c>
      <c r="R7835" s="7">
        <v>0</v>
      </c>
    </row>
    <row r="7836" spans="1:18" x14ac:dyDescent="0.3">
      <c r="A7836" t="s">
        <v>15679</v>
      </c>
      <c r="B7836" t="s">
        <v>15680</v>
      </c>
      <c r="C7836" s="2">
        <v>0</v>
      </c>
      <c r="D7836" s="2">
        <v>0</v>
      </c>
      <c r="E7836" s="2">
        <v>0</v>
      </c>
      <c r="F7836" s="2">
        <v>0</v>
      </c>
      <c r="G7836" s="2">
        <v>0</v>
      </c>
      <c r="H7836" s="2">
        <v>0</v>
      </c>
      <c r="I7836" s="2">
        <v>0</v>
      </c>
      <c r="J7836" s="2">
        <v>0</v>
      </c>
      <c r="K7836" s="2">
        <v>0</v>
      </c>
      <c r="L7836" s="2">
        <v>0</v>
      </c>
      <c r="M7836" s="2">
        <v>0</v>
      </c>
      <c r="N7836" s="2">
        <v>0</v>
      </c>
      <c r="O7836" s="2">
        <v>0</v>
      </c>
      <c r="P7836" s="2">
        <v>0</v>
      </c>
      <c r="Q7836" s="2">
        <v>0</v>
      </c>
      <c r="R7836" s="7">
        <v>0</v>
      </c>
    </row>
    <row r="7837" spans="1:18" x14ac:dyDescent="0.3">
      <c r="A7837" t="s">
        <v>15681</v>
      </c>
      <c r="B7837" t="s">
        <v>15682</v>
      </c>
      <c r="C7837" s="2">
        <v>0</v>
      </c>
      <c r="D7837" s="2">
        <v>0</v>
      </c>
      <c r="E7837" s="2">
        <v>0</v>
      </c>
      <c r="F7837" s="2">
        <v>0</v>
      </c>
      <c r="G7837" s="2">
        <v>0</v>
      </c>
      <c r="H7837" s="2">
        <v>0</v>
      </c>
      <c r="I7837" s="2">
        <v>0</v>
      </c>
      <c r="J7837" s="2">
        <v>0</v>
      </c>
      <c r="K7837" s="2">
        <v>0</v>
      </c>
      <c r="L7837" s="2">
        <v>0</v>
      </c>
      <c r="M7837" s="2">
        <v>0</v>
      </c>
      <c r="N7837" s="2">
        <v>0</v>
      </c>
      <c r="O7837" s="2">
        <v>0</v>
      </c>
      <c r="P7837" s="2">
        <v>0</v>
      </c>
      <c r="Q7837" s="2">
        <v>0</v>
      </c>
      <c r="R7837" s="7">
        <v>0</v>
      </c>
    </row>
    <row r="7838" spans="1:18" x14ac:dyDescent="0.3">
      <c r="A7838" t="s">
        <v>15683</v>
      </c>
      <c r="B7838" t="s">
        <v>15684</v>
      </c>
      <c r="C7838" s="2">
        <v>0</v>
      </c>
      <c r="D7838" s="2">
        <v>0</v>
      </c>
      <c r="E7838" s="2">
        <v>0</v>
      </c>
      <c r="F7838" s="2">
        <v>0</v>
      </c>
      <c r="G7838" s="2">
        <v>0</v>
      </c>
      <c r="H7838" s="2">
        <v>0</v>
      </c>
      <c r="I7838" s="2">
        <v>0</v>
      </c>
      <c r="J7838" s="2">
        <v>0</v>
      </c>
      <c r="K7838" s="2">
        <v>0</v>
      </c>
      <c r="L7838" s="2">
        <v>0</v>
      </c>
      <c r="M7838" s="2">
        <v>0</v>
      </c>
      <c r="N7838" s="2">
        <v>0</v>
      </c>
      <c r="O7838" s="2">
        <v>0</v>
      </c>
      <c r="P7838" s="2">
        <v>0</v>
      </c>
      <c r="Q7838" s="2">
        <v>0</v>
      </c>
      <c r="R7838" s="7">
        <v>0</v>
      </c>
    </row>
    <row r="7839" spans="1:18" x14ac:dyDescent="0.3">
      <c r="A7839" t="s">
        <v>15685</v>
      </c>
      <c r="B7839" t="s">
        <v>15686</v>
      </c>
      <c r="C7839" s="2">
        <v>0</v>
      </c>
      <c r="D7839" s="2">
        <v>0</v>
      </c>
      <c r="E7839" s="2">
        <v>0</v>
      </c>
      <c r="F7839" s="2">
        <v>0</v>
      </c>
      <c r="G7839" s="2">
        <v>0</v>
      </c>
      <c r="H7839" s="2">
        <v>0</v>
      </c>
      <c r="I7839" s="2">
        <v>0</v>
      </c>
      <c r="J7839" s="2">
        <v>0</v>
      </c>
      <c r="K7839" s="2">
        <v>0</v>
      </c>
      <c r="L7839" s="2">
        <v>0</v>
      </c>
      <c r="M7839" s="2">
        <v>0</v>
      </c>
      <c r="N7839" s="2">
        <v>0</v>
      </c>
      <c r="O7839" s="2">
        <v>0</v>
      </c>
      <c r="P7839" s="2">
        <v>0</v>
      </c>
      <c r="Q7839" s="2">
        <v>0</v>
      </c>
      <c r="R7839" s="7">
        <v>0</v>
      </c>
    </row>
    <row r="7840" spans="1:18" x14ac:dyDescent="0.3">
      <c r="A7840" t="s">
        <v>15687</v>
      </c>
      <c r="B7840" t="s">
        <v>15688</v>
      </c>
      <c r="C7840" s="2">
        <v>0</v>
      </c>
      <c r="D7840" s="2">
        <v>0</v>
      </c>
      <c r="E7840" s="2">
        <v>0</v>
      </c>
      <c r="F7840" s="2">
        <v>0</v>
      </c>
      <c r="G7840" s="2">
        <v>0</v>
      </c>
      <c r="H7840" s="2">
        <v>0</v>
      </c>
      <c r="I7840" s="2">
        <v>0</v>
      </c>
      <c r="J7840" s="2">
        <v>0</v>
      </c>
      <c r="K7840" s="2">
        <v>0</v>
      </c>
      <c r="L7840" s="2">
        <v>0</v>
      </c>
      <c r="M7840" s="2">
        <v>0</v>
      </c>
      <c r="N7840" s="2">
        <v>0</v>
      </c>
      <c r="O7840" s="2">
        <v>0</v>
      </c>
      <c r="P7840" s="2">
        <v>0</v>
      </c>
      <c r="Q7840" s="2">
        <v>0</v>
      </c>
      <c r="R7840" s="7">
        <v>0</v>
      </c>
    </row>
    <row r="7841" spans="1:18" x14ac:dyDescent="0.3">
      <c r="A7841" t="s">
        <v>15689</v>
      </c>
      <c r="B7841" t="s">
        <v>15690</v>
      </c>
      <c r="C7841" s="2">
        <v>0</v>
      </c>
      <c r="D7841" s="2">
        <v>0</v>
      </c>
      <c r="E7841" s="2">
        <v>0</v>
      </c>
      <c r="F7841" s="2">
        <v>0</v>
      </c>
      <c r="G7841" s="2">
        <v>0</v>
      </c>
      <c r="H7841" s="2">
        <v>0</v>
      </c>
      <c r="I7841" s="2">
        <v>0</v>
      </c>
      <c r="J7841" s="2">
        <v>0</v>
      </c>
      <c r="K7841" s="2">
        <v>0</v>
      </c>
      <c r="L7841" s="2">
        <v>0</v>
      </c>
      <c r="M7841" s="2">
        <v>0</v>
      </c>
      <c r="N7841" s="2">
        <v>0</v>
      </c>
      <c r="O7841" s="2">
        <v>0</v>
      </c>
      <c r="P7841" s="2">
        <v>0</v>
      </c>
      <c r="Q7841" s="2">
        <v>0</v>
      </c>
      <c r="R7841" s="7">
        <v>0</v>
      </c>
    </row>
    <row r="7842" spans="1:18" x14ac:dyDescent="0.3">
      <c r="A7842" t="s">
        <v>15691</v>
      </c>
      <c r="B7842" t="s">
        <v>15692</v>
      </c>
      <c r="C7842" s="2">
        <v>0</v>
      </c>
      <c r="D7842" s="2">
        <v>0</v>
      </c>
      <c r="E7842" s="2">
        <v>0</v>
      </c>
      <c r="F7842" s="2">
        <v>0</v>
      </c>
      <c r="G7842" s="2">
        <v>0</v>
      </c>
      <c r="H7842" s="2">
        <v>0</v>
      </c>
      <c r="I7842" s="2">
        <v>0</v>
      </c>
      <c r="J7842" s="2">
        <v>0</v>
      </c>
      <c r="K7842" s="2">
        <v>0</v>
      </c>
      <c r="L7842" s="2">
        <v>0</v>
      </c>
      <c r="M7842" s="2">
        <v>0</v>
      </c>
      <c r="N7842" s="2">
        <v>0</v>
      </c>
      <c r="O7842" s="2">
        <v>0</v>
      </c>
      <c r="P7842" s="2">
        <v>0</v>
      </c>
      <c r="Q7842" s="2">
        <v>0</v>
      </c>
      <c r="R7842" s="7">
        <v>0</v>
      </c>
    </row>
    <row r="7843" spans="1:18" x14ac:dyDescent="0.3">
      <c r="A7843" t="s">
        <v>15693</v>
      </c>
      <c r="B7843" t="s">
        <v>15694</v>
      </c>
      <c r="C7843" s="2">
        <v>0</v>
      </c>
      <c r="D7843" s="2">
        <v>0</v>
      </c>
      <c r="E7843" s="2">
        <v>0</v>
      </c>
      <c r="F7843" s="2">
        <v>0</v>
      </c>
      <c r="G7843" s="2">
        <v>0</v>
      </c>
      <c r="H7843" s="2">
        <v>0</v>
      </c>
      <c r="I7843" s="2">
        <v>0</v>
      </c>
      <c r="J7843" s="2">
        <v>0</v>
      </c>
      <c r="K7843" s="2">
        <v>0</v>
      </c>
      <c r="L7843" s="2">
        <v>0</v>
      </c>
      <c r="M7843" s="2">
        <v>0</v>
      </c>
      <c r="N7843" s="2">
        <v>0</v>
      </c>
      <c r="O7843" s="2">
        <v>0</v>
      </c>
      <c r="P7843" s="2">
        <v>0</v>
      </c>
      <c r="Q7843" s="2">
        <v>0</v>
      </c>
      <c r="R7843" s="7">
        <v>0</v>
      </c>
    </row>
    <row r="7844" spans="1:18" x14ac:dyDescent="0.3">
      <c r="A7844" t="s">
        <v>15695</v>
      </c>
      <c r="B7844" t="s">
        <v>15696</v>
      </c>
      <c r="C7844" s="2">
        <v>0</v>
      </c>
      <c r="D7844" s="2">
        <v>0</v>
      </c>
      <c r="E7844" s="2">
        <v>0</v>
      </c>
      <c r="F7844" s="2">
        <v>0</v>
      </c>
      <c r="G7844" s="2">
        <v>0</v>
      </c>
      <c r="H7844" s="2">
        <v>0</v>
      </c>
      <c r="I7844" s="2">
        <v>0</v>
      </c>
      <c r="J7844" s="2">
        <v>0</v>
      </c>
      <c r="K7844" s="2">
        <v>0</v>
      </c>
      <c r="L7844" s="2">
        <v>0</v>
      </c>
      <c r="M7844" s="2">
        <v>0</v>
      </c>
      <c r="N7844" s="2">
        <v>0</v>
      </c>
      <c r="O7844" s="2">
        <v>0</v>
      </c>
      <c r="P7844" s="2">
        <v>0</v>
      </c>
      <c r="Q7844" s="2">
        <v>0</v>
      </c>
      <c r="R7844" s="7">
        <v>0</v>
      </c>
    </row>
    <row r="7845" spans="1:18" x14ac:dyDescent="0.3">
      <c r="A7845" t="s">
        <v>15697</v>
      </c>
      <c r="B7845" t="s">
        <v>15698</v>
      </c>
      <c r="C7845" s="2">
        <v>0</v>
      </c>
      <c r="D7845" s="2">
        <v>0</v>
      </c>
      <c r="E7845" s="2">
        <v>0</v>
      </c>
      <c r="F7845" s="2">
        <v>0</v>
      </c>
      <c r="G7845" s="2">
        <v>0</v>
      </c>
      <c r="H7845" s="2">
        <v>0</v>
      </c>
      <c r="I7845" s="2">
        <v>0</v>
      </c>
      <c r="J7845" s="2">
        <v>0</v>
      </c>
      <c r="K7845" s="2">
        <v>0</v>
      </c>
      <c r="L7845" s="2">
        <v>0</v>
      </c>
      <c r="M7845" s="2">
        <v>0</v>
      </c>
      <c r="N7845" s="2">
        <v>0</v>
      </c>
      <c r="O7845" s="2">
        <v>0</v>
      </c>
      <c r="P7845" s="2">
        <v>0</v>
      </c>
      <c r="Q7845" s="2">
        <v>0</v>
      </c>
      <c r="R7845" s="7">
        <v>0</v>
      </c>
    </row>
    <row r="7846" spans="1:18" x14ac:dyDescent="0.3">
      <c r="A7846" t="s">
        <v>15699</v>
      </c>
      <c r="B7846" t="s">
        <v>15700</v>
      </c>
      <c r="C7846" s="2">
        <v>0</v>
      </c>
      <c r="D7846" s="2">
        <v>0</v>
      </c>
      <c r="E7846" s="2">
        <v>0</v>
      </c>
      <c r="F7846" s="2">
        <v>0</v>
      </c>
      <c r="G7846" s="2">
        <v>0</v>
      </c>
      <c r="H7846" s="2">
        <v>0</v>
      </c>
      <c r="I7846" s="2">
        <v>0</v>
      </c>
      <c r="J7846" s="2">
        <v>0</v>
      </c>
      <c r="K7846" s="2">
        <v>0</v>
      </c>
      <c r="L7846" s="2">
        <v>0</v>
      </c>
      <c r="M7846" s="2">
        <v>0</v>
      </c>
      <c r="N7846" s="2">
        <v>0</v>
      </c>
      <c r="O7846" s="2">
        <v>0</v>
      </c>
      <c r="P7846" s="2">
        <v>0</v>
      </c>
      <c r="Q7846" s="2">
        <v>0</v>
      </c>
      <c r="R7846" s="7">
        <v>0</v>
      </c>
    </row>
    <row r="7847" spans="1:18" x14ac:dyDescent="0.3">
      <c r="A7847" t="s">
        <v>15701</v>
      </c>
      <c r="B7847" t="s">
        <v>15702</v>
      </c>
      <c r="C7847" s="2">
        <v>0</v>
      </c>
      <c r="D7847" s="2">
        <v>0</v>
      </c>
      <c r="E7847" s="2">
        <v>0</v>
      </c>
      <c r="F7847" s="2">
        <v>0</v>
      </c>
      <c r="G7847" s="2">
        <v>0</v>
      </c>
      <c r="H7847" s="2">
        <v>0</v>
      </c>
      <c r="I7847" s="2">
        <v>0</v>
      </c>
      <c r="J7847" s="2">
        <v>0</v>
      </c>
      <c r="K7847" s="2">
        <v>0</v>
      </c>
      <c r="L7847" s="2">
        <v>0</v>
      </c>
      <c r="M7847" s="2">
        <v>0</v>
      </c>
      <c r="N7847" s="2">
        <v>0</v>
      </c>
      <c r="O7847" s="2">
        <v>0</v>
      </c>
      <c r="P7847" s="2">
        <v>0</v>
      </c>
      <c r="Q7847" s="2">
        <v>0</v>
      </c>
      <c r="R7847" s="7">
        <v>0</v>
      </c>
    </row>
    <row r="7848" spans="1:18" x14ac:dyDescent="0.3">
      <c r="A7848" t="s">
        <v>15703</v>
      </c>
      <c r="B7848" t="s">
        <v>15704</v>
      </c>
      <c r="C7848" s="2">
        <v>5.4861450064660498E-2</v>
      </c>
      <c r="D7848" s="2">
        <v>0</v>
      </c>
      <c r="E7848" s="2">
        <v>0</v>
      </c>
      <c r="F7848" s="2">
        <v>0</v>
      </c>
      <c r="G7848" s="2">
        <v>0</v>
      </c>
      <c r="H7848" s="2">
        <v>0</v>
      </c>
      <c r="I7848" s="2">
        <v>0</v>
      </c>
      <c r="J7848" s="2">
        <v>0</v>
      </c>
      <c r="K7848" s="2">
        <v>0</v>
      </c>
      <c r="L7848" s="2">
        <v>0</v>
      </c>
      <c r="M7848" s="2">
        <v>0</v>
      </c>
      <c r="N7848" s="2">
        <v>0</v>
      </c>
      <c r="O7848" s="2">
        <v>0</v>
      </c>
      <c r="P7848" s="2">
        <v>0</v>
      </c>
      <c r="Q7848" s="2">
        <v>0</v>
      </c>
      <c r="R7848" s="7">
        <v>0</v>
      </c>
    </row>
    <row r="7849" spans="1:18" x14ac:dyDescent="0.3">
      <c r="A7849" t="s">
        <v>15705</v>
      </c>
      <c r="B7849" t="s">
        <v>15706</v>
      </c>
      <c r="C7849" s="2">
        <v>80.3171628946629</v>
      </c>
      <c r="D7849" s="2">
        <v>87.799166621405305</v>
      </c>
      <c r="E7849" s="2">
        <v>74.641578321205301</v>
      </c>
      <c r="F7849" s="2">
        <v>82.310987102820803</v>
      </c>
      <c r="G7849" s="2">
        <v>75.027453806016794</v>
      </c>
      <c r="H7849" s="2">
        <v>74.410249196956997</v>
      </c>
      <c r="I7849" s="2">
        <v>87.673450870432603</v>
      </c>
      <c r="J7849" s="2">
        <v>78.346088022432596</v>
      </c>
      <c r="K7849" s="2">
        <v>71.2039472870689</v>
      </c>
      <c r="L7849" s="2">
        <v>68.251325493262698</v>
      </c>
      <c r="M7849" s="2">
        <v>73.795873641701604</v>
      </c>
      <c r="N7849" s="2">
        <v>70.389028254240898</v>
      </c>
      <c r="O7849" s="2">
        <v>75.180625060910799</v>
      </c>
      <c r="P7849" s="2">
        <v>83.524264782411294</v>
      </c>
      <c r="Q7849" s="2">
        <v>79.166067812320307</v>
      </c>
      <c r="R7849" s="7">
        <v>81.876854719215004</v>
      </c>
    </row>
    <row r="7850" spans="1:18" x14ac:dyDescent="0.3">
      <c r="A7850" t="s">
        <v>15707</v>
      </c>
      <c r="B7850" t="s">
        <v>15708</v>
      </c>
      <c r="C7850" s="2">
        <v>5.4861450064660498E-2</v>
      </c>
      <c r="D7850" s="2">
        <v>0.186939318569351</v>
      </c>
      <c r="E7850" s="2">
        <v>0.20705014790903001</v>
      </c>
      <c r="F7850" s="2">
        <v>0.312460363188582</v>
      </c>
      <c r="G7850" s="2">
        <v>9.2798334948691094E-2</v>
      </c>
      <c r="H7850" s="2">
        <v>0.15072974178991999</v>
      </c>
      <c r="I7850" s="2">
        <v>0</v>
      </c>
      <c r="J7850" s="2">
        <v>4.7830334568029702E-2</v>
      </c>
      <c r="K7850" s="2">
        <v>0.14472347009566899</v>
      </c>
      <c r="L7850" s="2">
        <v>0</v>
      </c>
      <c r="M7850" s="2">
        <v>0.15331552695644399</v>
      </c>
      <c r="N7850" s="2">
        <v>5.4396466966183103E-2</v>
      </c>
      <c r="O7850" s="2">
        <v>0.27318541083179798</v>
      </c>
      <c r="P7850" s="2">
        <v>8.7004442481678504E-2</v>
      </c>
      <c r="Q7850" s="2">
        <v>0.18583583993502401</v>
      </c>
      <c r="R7850" s="7">
        <v>0.25038793492114703</v>
      </c>
    </row>
    <row r="7851" spans="1:18" x14ac:dyDescent="0.3">
      <c r="A7851" t="s">
        <v>15709</v>
      </c>
      <c r="B7851" t="s">
        <v>15710</v>
      </c>
      <c r="C7851" s="2">
        <v>80.810915945244901</v>
      </c>
      <c r="D7851" s="2">
        <v>63.185489676440703</v>
      </c>
      <c r="E7851" s="2">
        <v>92.413382683397103</v>
      </c>
      <c r="F7851" s="2">
        <v>105.87942592618801</v>
      </c>
      <c r="G7851" s="2">
        <v>68.717167029505802</v>
      </c>
      <c r="H7851" s="2">
        <v>88.327628688892901</v>
      </c>
      <c r="I7851" s="2">
        <v>83.906232278343694</v>
      </c>
      <c r="J7851" s="2">
        <v>88.533949285423006</v>
      </c>
      <c r="K7851" s="2">
        <v>85.000918102856005</v>
      </c>
      <c r="L7851" s="2">
        <v>73.952510200337201</v>
      </c>
      <c r="M7851" s="2">
        <v>90.098424674736805</v>
      </c>
      <c r="N7851" s="2">
        <v>84.096937929719104</v>
      </c>
      <c r="O7851" s="2">
        <v>80.097962455883106</v>
      </c>
      <c r="P7851" s="2">
        <v>71.735162826143906</v>
      </c>
      <c r="Q7851" s="2">
        <v>79.5996847721687</v>
      </c>
      <c r="R7851" s="7">
        <v>81.576389197309595</v>
      </c>
    </row>
    <row r="7852" spans="1:18" x14ac:dyDescent="0.3">
      <c r="A7852" t="s">
        <v>15711</v>
      </c>
      <c r="B7852" t="s">
        <v>15712</v>
      </c>
      <c r="C7852" s="2">
        <v>0.109722900129321</v>
      </c>
      <c r="D7852" s="2">
        <v>6.2313106189783703E-2</v>
      </c>
      <c r="E7852" s="2">
        <v>0.138033431939353</v>
      </c>
      <c r="F7852" s="2">
        <v>4.4637194741226099E-2</v>
      </c>
      <c r="G7852" s="2">
        <v>0.23199583737172799</v>
      </c>
      <c r="H7852" s="2">
        <v>0.251216236316533</v>
      </c>
      <c r="I7852" s="2">
        <v>5.7079069577104499E-2</v>
      </c>
      <c r="J7852" s="2">
        <v>4.7830334568029702E-2</v>
      </c>
      <c r="K7852" s="2">
        <v>0.28944694019133699</v>
      </c>
      <c r="L7852" s="2">
        <v>0.271484986051164</v>
      </c>
      <c r="M7852" s="2">
        <v>0.25552587826074002</v>
      </c>
      <c r="N7852" s="2">
        <v>0.87034347145892998</v>
      </c>
      <c r="O7852" s="2">
        <v>0.54637082166359596</v>
      </c>
      <c r="P7852" s="2">
        <v>0.17400888496335701</v>
      </c>
      <c r="Q7852" s="2">
        <v>0.43361695984838999</v>
      </c>
      <c r="R7852" s="7">
        <v>0.65100863079498195</v>
      </c>
    </row>
    <row r="7853" spans="1:18" x14ac:dyDescent="0.3">
      <c r="A7853" t="s">
        <v>15713</v>
      </c>
      <c r="B7853" t="s">
        <v>15714</v>
      </c>
      <c r="C7853" s="2">
        <v>74.556710637873607</v>
      </c>
      <c r="D7853" s="2">
        <v>67.485094003535806</v>
      </c>
      <c r="E7853" s="2">
        <v>70.017458351236996</v>
      </c>
      <c r="F7853" s="2">
        <v>77.624081654992096</v>
      </c>
      <c r="G7853" s="2">
        <v>73.032289604619905</v>
      </c>
      <c r="H7853" s="2">
        <v>75.415114142223103</v>
      </c>
      <c r="I7853" s="2">
        <v>69.864781162375905</v>
      </c>
      <c r="J7853" s="2">
        <v>77.4851420002081</v>
      </c>
      <c r="K7853" s="2">
        <v>65.511490796639293</v>
      </c>
      <c r="L7853" s="2">
        <v>71.237660339825496</v>
      </c>
      <c r="M7853" s="2">
        <v>64.545836848662802</v>
      </c>
      <c r="N7853" s="2">
        <v>65.112570958521204</v>
      </c>
      <c r="O7853" s="2">
        <v>71.3013922270992</v>
      </c>
      <c r="P7853" s="2">
        <v>71.387145056217193</v>
      </c>
      <c r="Q7853" s="2">
        <v>77.369654692948401</v>
      </c>
      <c r="R7853" s="7">
        <v>78.171113282381995</v>
      </c>
    </row>
    <row r="7854" spans="1:18" x14ac:dyDescent="0.3">
      <c r="A7854" t="s">
        <v>15715</v>
      </c>
      <c r="B7854" t="s">
        <v>15716</v>
      </c>
      <c r="C7854" s="2">
        <v>6.25420530737129</v>
      </c>
      <c r="D7854" s="2">
        <v>6.4182499375477198</v>
      </c>
      <c r="E7854" s="2">
        <v>6.7636381650283202</v>
      </c>
      <c r="F7854" s="2">
        <v>6.1152956795479696</v>
      </c>
      <c r="G7854" s="2">
        <v>7.0062742886261802</v>
      </c>
      <c r="H7854" s="2">
        <v>6.3306491551766202</v>
      </c>
      <c r="I7854" s="2">
        <v>5.3083534706707196</v>
      </c>
      <c r="J7854" s="2">
        <v>5.6439794790275002</v>
      </c>
      <c r="K7854" s="2">
        <v>4.63115104306139</v>
      </c>
      <c r="L7854" s="2">
        <v>4.7238387572902596</v>
      </c>
      <c r="M7854" s="2">
        <v>5.8770951999970098</v>
      </c>
      <c r="N7854" s="2">
        <v>4.8956820269564796</v>
      </c>
      <c r="O7854" s="2">
        <v>6.1193532026322703</v>
      </c>
      <c r="P7854" s="2">
        <v>8.2219198145186194</v>
      </c>
      <c r="Q7854" s="2">
        <v>6.8759260775958904</v>
      </c>
      <c r="R7854" s="7">
        <v>7.5116380476344</v>
      </c>
    </row>
    <row r="7855" spans="1:18" x14ac:dyDescent="0.3">
      <c r="A7855" t="s">
        <v>15717</v>
      </c>
      <c r="B7855" t="s">
        <v>15718</v>
      </c>
      <c r="C7855" s="2">
        <v>85.364416300611694</v>
      </c>
      <c r="D7855" s="2">
        <v>75.648110914397407</v>
      </c>
      <c r="E7855" s="2">
        <v>93.276091633018098</v>
      </c>
      <c r="F7855" s="2">
        <v>97.398358925355296</v>
      </c>
      <c r="G7855" s="2">
        <v>92.891133283639803</v>
      </c>
      <c r="H7855" s="2">
        <v>89.583709870475502</v>
      </c>
      <c r="I7855" s="2">
        <v>140.41451115967701</v>
      </c>
      <c r="J7855" s="2">
        <v>107.80957411633899</v>
      </c>
      <c r="K7855" s="2">
        <v>84.470265379171906</v>
      </c>
      <c r="L7855" s="2">
        <v>89.047075424781895</v>
      </c>
      <c r="M7855" s="2">
        <v>78.037603220829894</v>
      </c>
      <c r="N7855" s="2">
        <v>84.368920264549999</v>
      </c>
      <c r="O7855" s="2">
        <v>90.916104724822304</v>
      </c>
      <c r="P7855" s="2">
        <v>110.800157500418</v>
      </c>
      <c r="Q7855" s="2">
        <v>96.572691486234206</v>
      </c>
      <c r="R7855" s="7">
        <v>114.978139715791</v>
      </c>
    </row>
    <row r="7856" spans="1:18" x14ac:dyDescent="0.3">
      <c r="A7856" t="s">
        <v>15719</v>
      </c>
      <c r="B7856" t="s">
        <v>15720</v>
      </c>
      <c r="C7856" s="2">
        <v>0.548614500646605</v>
      </c>
      <c r="D7856" s="2">
        <v>0.68544416808762099</v>
      </c>
      <c r="E7856" s="2">
        <v>0.31057522186354503</v>
      </c>
      <c r="F7856" s="2">
        <v>0.35709755792980802</v>
      </c>
      <c r="G7856" s="2">
        <v>0.92798334948691097</v>
      </c>
      <c r="H7856" s="2">
        <v>0.65316221442298505</v>
      </c>
      <c r="I7856" s="2">
        <v>0.62786976534814998</v>
      </c>
      <c r="J7856" s="2">
        <v>0.33481234197620802</v>
      </c>
      <c r="K7856" s="2">
        <v>0.72361735047834297</v>
      </c>
      <c r="L7856" s="2">
        <v>0.70586096373302698</v>
      </c>
      <c r="M7856" s="2">
        <v>0.76657763478221896</v>
      </c>
      <c r="N7856" s="2">
        <v>1.0335328723574799</v>
      </c>
      <c r="O7856" s="2">
        <v>0.819556232495394</v>
      </c>
      <c r="P7856" s="2">
        <v>0.65253331861258901</v>
      </c>
      <c r="Q7856" s="2">
        <v>0.55750751980507196</v>
      </c>
      <c r="R7856" s="7">
        <v>0.70108621777921099</v>
      </c>
    </row>
    <row r="7857" spans="1:18" x14ac:dyDescent="0.3">
      <c r="A7857" t="s">
        <v>15721</v>
      </c>
      <c r="B7857" t="s">
        <v>15722</v>
      </c>
      <c r="C7857" s="2">
        <v>5.7604522567893497</v>
      </c>
      <c r="D7857" s="2">
        <v>2.7417766723504799</v>
      </c>
      <c r="E7857" s="2">
        <v>3.93395281027157</v>
      </c>
      <c r="F7857" s="2">
        <v>3.2138780213682798</v>
      </c>
      <c r="G7857" s="2">
        <v>6.4958834464083797</v>
      </c>
      <c r="H7857" s="2">
        <v>3.1653245775883101</v>
      </c>
      <c r="I7857" s="2">
        <v>4.9087999836309901</v>
      </c>
      <c r="J7857" s="2">
        <v>4.1134087728505504</v>
      </c>
      <c r="K7857" s="2">
        <v>3.7145690657888299</v>
      </c>
      <c r="L7857" s="2">
        <v>2.2804738828297801</v>
      </c>
      <c r="M7857" s="2">
        <v>4.59946580869331</v>
      </c>
      <c r="N7857" s="2">
        <v>3.5901668197680801</v>
      </c>
      <c r="O7857" s="2">
        <v>4.9173373949723604</v>
      </c>
      <c r="P7857" s="2">
        <v>4.7417421152514798</v>
      </c>
      <c r="Q7857" s="2">
        <v>3.96449791861385</v>
      </c>
      <c r="R7857" s="7">
        <v>3.5555086758802799</v>
      </c>
    </row>
    <row r="7858" spans="1:18" x14ac:dyDescent="0.3">
      <c r="A7858" t="s">
        <v>15723</v>
      </c>
      <c r="B7858" t="s">
        <v>15724</v>
      </c>
      <c r="C7858" s="2">
        <v>24.4133452787739</v>
      </c>
      <c r="D7858" s="2">
        <v>26.732322555417198</v>
      </c>
      <c r="E7858" s="2">
        <v>21.809282246417801</v>
      </c>
      <c r="F7858" s="2">
        <v>22.184685786389402</v>
      </c>
      <c r="G7858" s="2">
        <v>22.364398722634601</v>
      </c>
      <c r="H7858" s="2">
        <v>21.504109828695199</v>
      </c>
      <c r="I7858" s="2">
        <v>21.461730160991301</v>
      </c>
      <c r="J7858" s="2">
        <v>21.523650555613401</v>
      </c>
      <c r="K7858" s="2">
        <v>21.0331443205705</v>
      </c>
      <c r="L7858" s="2">
        <v>26.388340644173201</v>
      </c>
      <c r="M7858" s="2">
        <v>24.223853259118101</v>
      </c>
      <c r="N7858" s="2">
        <v>21.867379720405602</v>
      </c>
      <c r="O7858" s="2">
        <v>21.690921620044801</v>
      </c>
      <c r="P7858" s="2">
        <v>22.882168372681399</v>
      </c>
      <c r="Q7858" s="2">
        <v>22.052519672289499</v>
      </c>
      <c r="R7858" s="7">
        <v>21.383129642265899</v>
      </c>
    </row>
    <row r="7859" spans="1:18" x14ac:dyDescent="0.3">
      <c r="A7859" t="s">
        <v>15725</v>
      </c>
      <c r="B7859" t="s">
        <v>15726</v>
      </c>
      <c r="C7859" s="2">
        <v>15.3063445680403</v>
      </c>
      <c r="D7859" s="2">
        <v>13.7711964679422</v>
      </c>
      <c r="E7859" s="2">
        <v>13.0441593182689</v>
      </c>
      <c r="F7859" s="2">
        <v>12.676963306508201</v>
      </c>
      <c r="G7859" s="2">
        <v>14.3373427495728</v>
      </c>
      <c r="H7859" s="2">
        <v>15.072974178992</v>
      </c>
      <c r="I7859" s="2">
        <v>16.267534829474801</v>
      </c>
      <c r="J7859" s="2">
        <v>14.6360823778171</v>
      </c>
      <c r="K7859" s="2">
        <v>11.3366718241607</v>
      </c>
      <c r="L7859" s="2">
        <v>13.0855763276661</v>
      </c>
      <c r="M7859" s="2">
        <v>14.564975060862199</v>
      </c>
      <c r="N7859" s="2">
        <v>14.1430814112076</v>
      </c>
      <c r="O7859" s="2">
        <v>15.954027992577</v>
      </c>
      <c r="P7859" s="2">
        <v>12.6591463810842</v>
      </c>
      <c r="Q7859" s="2">
        <v>14.433250234953499</v>
      </c>
      <c r="R7859" s="7">
        <v>14.622655399395001</v>
      </c>
    </row>
    <row r="7860" spans="1:18" x14ac:dyDescent="0.3">
      <c r="A7860" t="s">
        <v>15727</v>
      </c>
      <c r="B7860" t="s">
        <v>15728</v>
      </c>
      <c r="C7860" s="2">
        <v>8.4486633099577109</v>
      </c>
      <c r="D7860" s="2">
        <v>8.9730872913288593</v>
      </c>
      <c r="E7860" s="2">
        <v>6.7291298070434804</v>
      </c>
      <c r="F7860" s="2">
        <v>7.9454206639382399</v>
      </c>
      <c r="G7860" s="2">
        <v>7.5166651308439798</v>
      </c>
      <c r="H7860" s="2">
        <v>10.0486494526613</v>
      </c>
      <c r="I7860" s="2">
        <v>5.9933023055959804</v>
      </c>
      <c r="J7860" s="2">
        <v>7.07888951606839</v>
      </c>
      <c r="K7860" s="2">
        <v>8.3457201088502195</v>
      </c>
      <c r="L7860" s="2">
        <v>12.596903352774</v>
      </c>
      <c r="M7860" s="2">
        <v>7.6146711721700404</v>
      </c>
      <c r="N7860" s="2">
        <v>8.9754170494202103</v>
      </c>
      <c r="O7860" s="2">
        <v>7.7584656676230601</v>
      </c>
      <c r="P7860" s="2">
        <v>7.6563909383877098</v>
      </c>
      <c r="Q7860" s="2">
        <v>7.2475977574659396</v>
      </c>
      <c r="R7860" s="7">
        <v>8.6133449612874493</v>
      </c>
    </row>
    <row r="7861" spans="1:18" x14ac:dyDescent="0.3">
      <c r="A7861" t="s">
        <v>15729</v>
      </c>
      <c r="B7861" t="s">
        <v>15730</v>
      </c>
      <c r="C7861" s="2">
        <v>37.2509245939045</v>
      </c>
      <c r="D7861" s="2">
        <v>44.616184031885098</v>
      </c>
      <c r="E7861" s="2">
        <v>35.750658872292497</v>
      </c>
      <c r="F7861" s="2">
        <v>39.861014903914899</v>
      </c>
      <c r="G7861" s="2">
        <v>32.711413069413602</v>
      </c>
      <c r="H7861" s="2">
        <v>39.591678843485496</v>
      </c>
      <c r="I7861" s="2">
        <v>35.617339416113197</v>
      </c>
      <c r="J7861" s="2">
        <v>35.681429587750202</v>
      </c>
      <c r="K7861" s="2">
        <v>37.049208344491099</v>
      </c>
      <c r="L7861" s="2">
        <v>58.966538970312897</v>
      </c>
      <c r="M7861" s="2">
        <v>45.023659749542297</v>
      </c>
      <c r="N7861" s="2">
        <v>37.914337475429598</v>
      </c>
      <c r="O7861" s="2">
        <v>34.967732586470099</v>
      </c>
      <c r="P7861" s="2">
        <v>30.58206153231</v>
      </c>
      <c r="Q7861" s="2">
        <v>38.220237746636599</v>
      </c>
      <c r="R7861" s="7">
        <v>37.2076471292824</v>
      </c>
    </row>
    <row r="7862" spans="1:18" x14ac:dyDescent="0.3">
      <c r="A7862" t="s">
        <v>15731</v>
      </c>
      <c r="B7862" t="s">
        <v>15732</v>
      </c>
      <c r="C7862" s="2">
        <v>29.680044484981298</v>
      </c>
      <c r="D7862" s="2">
        <v>34.3968346167606</v>
      </c>
      <c r="E7862" s="2">
        <v>29.125054139203598</v>
      </c>
      <c r="F7862" s="2">
        <v>30.888938760928401</v>
      </c>
      <c r="G7862" s="2">
        <v>29.463471346209399</v>
      </c>
      <c r="H7862" s="2">
        <v>30.145948357983901</v>
      </c>
      <c r="I7862" s="2">
        <v>29.110325484323301</v>
      </c>
      <c r="J7862" s="2">
        <v>29.559146763042399</v>
      </c>
      <c r="K7862" s="2">
        <v>30.6331345035832</v>
      </c>
      <c r="L7862" s="2">
        <v>26.496934638593601</v>
      </c>
      <c r="M7862" s="2">
        <v>32.042945133896801</v>
      </c>
      <c r="N7862" s="2">
        <v>27.5246122848887</v>
      </c>
      <c r="O7862" s="2">
        <v>32.454426806817601</v>
      </c>
      <c r="P7862" s="2">
        <v>29.886025992456599</v>
      </c>
      <c r="Q7862" s="2">
        <v>32.954888948477603</v>
      </c>
      <c r="R7862" s="7">
        <v>28.8446901029161</v>
      </c>
    </row>
    <row r="7863" spans="1:18" x14ac:dyDescent="0.3">
      <c r="A7863" t="s">
        <v>15733</v>
      </c>
      <c r="B7863" t="s">
        <v>15734</v>
      </c>
      <c r="C7863" s="2">
        <v>31.984225387696998</v>
      </c>
      <c r="D7863" s="2">
        <v>25.361434219242</v>
      </c>
      <c r="E7863" s="2">
        <v>32.368839789778399</v>
      </c>
      <c r="F7863" s="2">
        <v>24.282633939227001</v>
      </c>
      <c r="G7863" s="2">
        <v>37.258531481899503</v>
      </c>
      <c r="H7863" s="2">
        <v>34.718083858944802</v>
      </c>
      <c r="I7863" s="2">
        <v>31.850120824024302</v>
      </c>
      <c r="J7863" s="2">
        <v>31.1853781383554</v>
      </c>
      <c r="K7863" s="2">
        <v>32.128610361238401</v>
      </c>
      <c r="L7863" s="2">
        <v>35.4016421810718</v>
      </c>
      <c r="M7863" s="2">
        <v>33.269469349548302</v>
      </c>
      <c r="N7863" s="2">
        <v>29.809263897468298</v>
      </c>
      <c r="O7863" s="2">
        <v>37.699586694788103</v>
      </c>
      <c r="P7863" s="2">
        <v>34.279750337781302</v>
      </c>
      <c r="Q7863" s="2">
        <v>30.043460789495601</v>
      </c>
      <c r="R7863" s="7">
        <v>30.096629777521802</v>
      </c>
    </row>
    <row r="7864" spans="1:18" x14ac:dyDescent="0.3">
      <c r="A7864" t="s">
        <v>15735</v>
      </c>
      <c r="B7864" t="s">
        <v>15736</v>
      </c>
      <c r="C7864" s="2">
        <v>55.300341665177697</v>
      </c>
      <c r="D7864" s="2">
        <v>38.073307881957902</v>
      </c>
      <c r="E7864" s="2">
        <v>40.340270484275997</v>
      </c>
      <c r="F7864" s="2">
        <v>43.298078898989303</v>
      </c>
      <c r="G7864" s="2">
        <v>61.710892740879601</v>
      </c>
      <c r="H7864" s="2">
        <v>63.105518562713002</v>
      </c>
      <c r="I7864" s="2">
        <v>50.629134714891698</v>
      </c>
      <c r="J7864" s="2">
        <v>47.065049214941197</v>
      </c>
      <c r="K7864" s="2">
        <v>50.5567322200869</v>
      </c>
      <c r="L7864" s="2">
        <v>58.749350981471999</v>
      </c>
      <c r="M7864" s="2">
        <v>69.707459589529805</v>
      </c>
      <c r="N7864" s="2">
        <v>37.968733942395801</v>
      </c>
      <c r="O7864" s="2">
        <v>60.974983697657301</v>
      </c>
      <c r="P7864" s="2">
        <v>51.854647719080397</v>
      </c>
      <c r="Q7864" s="2">
        <v>58.228563179640901</v>
      </c>
      <c r="R7864" s="7">
        <v>48.525181787718203</v>
      </c>
    </row>
    <row r="7865" spans="1:18" x14ac:dyDescent="0.3">
      <c r="A7865" t="s">
        <v>15737</v>
      </c>
      <c r="B7865" t="s">
        <v>15738</v>
      </c>
      <c r="C7865" s="2">
        <v>2.8527954033623399</v>
      </c>
      <c r="D7865" s="2">
        <v>0.56081795570805304</v>
      </c>
      <c r="E7865" s="2">
        <v>2.13951819505998</v>
      </c>
      <c r="F7865" s="2">
        <v>1.5623018159429101</v>
      </c>
      <c r="G7865" s="2">
        <v>2.27355920624293</v>
      </c>
      <c r="H7865" s="2">
        <v>1.4570541706358899</v>
      </c>
      <c r="I7865" s="2">
        <v>2.1690046439299699</v>
      </c>
      <c r="J7865" s="2">
        <v>2.5828380666736002</v>
      </c>
      <c r="K7865" s="2">
        <v>1.7366816411480199</v>
      </c>
      <c r="L7865" s="2">
        <v>1.30312793304559</v>
      </c>
      <c r="M7865" s="2">
        <v>3.1685208904331699</v>
      </c>
      <c r="N7865" s="2">
        <v>1.95827281078259</v>
      </c>
      <c r="O7865" s="2">
        <v>2.7864911904843401</v>
      </c>
      <c r="P7865" s="2">
        <v>3.4366754780263</v>
      </c>
      <c r="Q7865" s="2">
        <v>2.4158659191553098</v>
      </c>
      <c r="R7865" s="7">
        <v>1.6525603704795699</v>
      </c>
    </row>
    <row r="7866" spans="1:18" x14ac:dyDescent="0.3">
      <c r="A7866" t="s">
        <v>15739</v>
      </c>
      <c r="B7866" t="s">
        <v>15740</v>
      </c>
      <c r="C7866" s="2">
        <v>31.8196410375031</v>
      </c>
      <c r="D7866" s="2">
        <v>25.7976259625705</v>
      </c>
      <c r="E7866" s="2">
        <v>29.539154435021601</v>
      </c>
      <c r="F7866" s="2">
        <v>29.058813776538202</v>
      </c>
      <c r="G7866" s="2">
        <v>51.131882556728797</v>
      </c>
      <c r="H7866" s="2">
        <v>66.924005354724301</v>
      </c>
      <c r="I7866" s="2">
        <v>48.916762627578599</v>
      </c>
      <c r="J7866" s="2">
        <v>61.844622596462401</v>
      </c>
      <c r="K7866" s="2">
        <v>30.7296168169803</v>
      </c>
      <c r="L7866" s="2">
        <v>38.930946999737003</v>
      </c>
      <c r="M7866" s="2">
        <v>38.533302441719499</v>
      </c>
      <c r="N7866" s="2">
        <v>38.295112744192899</v>
      </c>
      <c r="O7866" s="2">
        <v>49.064099785390901</v>
      </c>
      <c r="P7866" s="2">
        <v>47.765438922441497</v>
      </c>
      <c r="Q7866" s="2">
        <v>62.378896938189797</v>
      </c>
      <c r="R7866" s="7">
        <v>53.933561182014998</v>
      </c>
    </row>
    <row r="7867" spans="1:18" x14ac:dyDescent="0.3">
      <c r="A7867" t="s">
        <v>15741</v>
      </c>
      <c r="B7867" t="s">
        <v>15742</v>
      </c>
      <c r="C7867" s="2">
        <v>22.877224676963401</v>
      </c>
      <c r="D7867" s="2">
        <v>15.3290241226868</v>
      </c>
      <c r="E7867" s="2">
        <v>22.533957764099402</v>
      </c>
      <c r="F7867" s="2">
        <v>21.649039449494602</v>
      </c>
      <c r="G7867" s="2">
        <v>22.039604550314099</v>
      </c>
      <c r="H7867" s="2">
        <v>22.7601910102779</v>
      </c>
      <c r="I7867" s="2">
        <v>23.174102248304401</v>
      </c>
      <c r="J7867" s="2">
        <v>20.854025871660902</v>
      </c>
      <c r="K7867" s="2">
        <v>22.576861334924299</v>
      </c>
      <c r="L7867" s="2">
        <v>22.696144833877302</v>
      </c>
      <c r="M7867" s="2">
        <v>22.179646233032202</v>
      </c>
      <c r="N7867" s="2">
        <v>22.0305691213042</v>
      </c>
      <c r="O7867" s="2">
        <v>24.5320498926955</v>
      </c>
      <c r="P7867" s="2">
        <v>20.750559531880299</v>
      </c>
      <c r="Q7867" s="2">
        <v>21.556957432462799</v>
      </c>
      <c r="R7867" s="7">
        <v>21.2829744682975</v>
      </c>
    </row>
    <row r="7868" spans="1:18" x14ac:dyDescent="0.3">
      <c r="A7868" t="s">
        <v>15743</v>
      </c>
      <c r="B7868" t="s">
        <v>15744</v>
      </c>
      <c r="C7868" s="2">
        <v>17.391079670497401</v>
      </c>
      <c r="D7868" s="2">
        <v>23.180475502599499</v>
      </c>
      <c r="E7868" s="2">
        <v>22.844532985962999</v>
      </c>
      <c r="F7868" s="2">
        <v>32.4066033821301</v>
      </c>
      <c r="G7868" s="2">
        <v>61.989287745725697</v>
      </c>
      <c r="H7868" s="2">
        <v>72.701978790004603</v>
      </c>
      <c r="I7868" s="2">
        <v>38.585451034122698</v>
      </c>
      <c r="J7868" s="2">
        <v>77.915615011320398</v>
      </c>
      <c r="K7868" s="2">
        <v>27.352735848081402</v>
      </c>
      <c r="L7868" s="2">
        <v>45.663774653805802</v>
      </c>
      <c r="M7868" s="2">
        <v>27.8012155547685</v>
      </c>
      <c r="N7868" s="2">
        <v>28.394955756347599</v>
      </c>
      <c r="O7868" s="2">
        <v>48.681640210226398</v>
      </c>
      <c r="P7868" s="2">
        <v>54.464780993530702</v>
      </c>
      <c r="Q7868" s="2">
        <v>117.38630555895701</v>
      </c>
      <c r="R7868" s="7">
        <v>78.371423630318901</v>
      </c>
    </row>
    <row r="7869" spans="1:18" x14ac:dyDescent="0.3">
      <c r="A7869" t="s">
        <v>15745</v>
      </c>
      <c r="B7869" t="s">
        <v>15746</v>
      </c>
      <c r="C7869" s="2">
        <v>0</v>
      </c>
      <c r="D7869" s="2">
        <v>0</v>
      </c>
      <c r="E7869" s="2">
        <v>0</v>
      </c>
      <c r="F7869" s="2">
        <v>0</v>
      </c>
      <c r="G7869" s="2">
        <v>0</v>
      </c>
      <c r="H7869" s="2">
        <v>0</v>
      </c>
      <c r="I7869" s="2">
        <v>0</v>
      </c>
      <c r="J7869" s="2">
        <v>0</v>
      </c>
      <c r="K7869" s="2">
        <v>0</v>
      </c>
      <c r="L7869" s="2">
        <v>0</v>
      </c>
      <c r="M7869" s="2">
        <v>0</v>
      </c>
      <c r="N7869" s="2">
        <v>0</v>
      </c>
      <c r="O7869" s="2">
        <v>0</v>
      </c>
      <c r="P7869" s="2">
        <v>0</v>
      </c>
      <c r="Q7869" s="2">
        <v>6.19452799783414E-2</v>
      </c>
      <c r="R7869" s="7">
        <v>0</v>
      </c>
    </row>
    <row r="7870" spans="1:18" x14ac:dyDescent="0.3">
      <c r="A7870" t="s">
        <v>15747</v>
      </c>
      <c r="B7870" t="s">
        <v>15748</v>
      </c>
      <c r="C7870" s="2">
        <v>79.768548394016307</v>
      </c>
      <c r="D7870" s="2">
        <v>75.585797808207701</v>
      </c>
      <c r="E7870" s="2">
        <v>76.021912640598899</v>
      </c>
      <c r="F7870" s="2">
        <v>87.176441329614505</v>
      </c>
      <c r="G7870" s="2">
        <v>68.949162866877501</v>
      </c>
      <c r="H7870" s="2">
        <v>66.371329634827902</v>
      </c>
      <c r="I7870" s="2">
        <v>75.401450911355099</v>
      </c>
      <c r="J7870" s="2">
        <v>71.028046833524101</v>
      </c>
      <c r="K7870" s="2">
        <v>76.076304113623095</v>
      </c>
      <c r="L7870" s="2">
        <v>87.4181655084749</v>
      </c>
      <c r="M7870" s="2">
        <v>97.764201022559007</v>
      </c>
      <c r="N7870" s="2">
        <v>78.222119497371295</v>
      </c>
      <c r="O7870" s="2">
        <v>73.978609253250895</v>
      </c>
      <c r="P7870" s="2">
        <v>63.556745232866099</v>
      </c>
      <c r="Q7870" s="2">
        <v>71.360962535049296</v>
      </c>
      <c r="R7870" s="7">
        <v>64.800397557592802</v>
      </c>
    </row>
    <row r="7871" spans="1:18" x14ac:dyDescent="0.3">
      <c r="A7871" t="s">
        <v>15749</v>
      </c>
      <c r="B7871" t="s">
        <v>15750</v>
      </c>
      <c r="C7871" s="2">
        <v>12.288964814483901</v>
      </c>
      <c r="D7871" s="2">
        <v>15.8898420783948</v>
      </c>
      <c r="E7871" s="2">
        <v>13.0786676762537</v>
      </c>
      <c r="F7871" s="2">
        <v>13.3018840328854</v>
      </c>
      <c r="G7871" s="2">
        <v>10.6254093516251</v>
      </c>
      <c r="H7871" s="2">
        <v>13.6661632556194</v>
      </c>
      <c r="I7871" s="2">
        <v>14.0414511159677</v>
      </c>
      <c r="J7871" s="2">
        <v>13.009851002504099</v>
      </c>
      <c r="K7871" s="2">
        <v>14.8100351064567</v>
      </c>
      <c r="L7871" s="2">
        <v>15.5289412021266</v>
      </c>
      <c r="M7871" s="2">
        <v>13.236240493906299</v>
      </c>
      <c r="N7871" s="2">
        <v>12.130412133458799</v>
      </c>
      <c r="O7871" s="2">
        <v>14.6427380205844</v>
      </c>
      <c r="P7871" s="2">
        <v>12.7026486023251</v>
      </c>
      <c r="Q7871" s="2">
        <v>14.0615785550835</v>
      </c>
      <c r="R7871" s="7">
        <v>13.971646768599999</v>
      </c>
    </row>
    <row r="7872" spans="1:18" x14ac:dyDescent="0.3">
      <c r="A7872" t="s">
        <v>15751</v>
      </c>
      <c r="B7872" t="s">
        <v>15752</v>
      </c>
      <c r="C7872" s="2">
        <v>9.2715850609276202</v>
      </c>
      <c r="D7872" s="2">
        <v>10.219349415124499</v>
      </c>
      <c r="E7872" s="2">
        <v>9.3862733718760296</v>
      </c>
      <c r="F7872" s="2">
        <v>8.2132438323856007</v>
      </c>
      <c r="G7872" s="2">
        <v>12.2029810457529</v>
      </c>
      <c r="H7872" s="2">
        <v>7.0340546168629103</v>
      </c>
      <c r="I7872" s="2">
        <v>12.100762750346201</v>
      </c>
      <c r="J7872" s="2">
        <v>10.8096556123747</v>
      </c>
      <c r="K7872" s="2">
        <v>8.1527554820559995</v>
      </c>
      <c r="L7872" s="2">
        <v>6.6242336596484099</v>
      </c>
      <c r="M7872" s="2">
        <v>8.99451091477804</v>
      </c>
      <c r="N7872" s="2">
        <v>7.6699018422318197</v>
      </c>
      <c r="O7872" s="2">
        <v>10.326408529442</v>
      </c>
      <c r="P7872" s="2">
        <v>14.877759664367</v>
      </c>
      <c r="Q7872" s="2">
        <v>8.6723391969677905</v>
      </c>
      <c r="R7872" s="7">
        <v>11.517845006372699</v>
      </c>
    </row>
    <row r="7873" spans="1:18" x14ac:dyDescent="0.3">
      <c r="A7873" t="s">
        <v>15753</v>
      </c>
      <c r="B7873" t="s">
        <v>15754</v>
      </c>
      <c r="C7873" s="2">
        <v>14.3188384668764</v>
      </c>
      <c r="D7873" s="2">
        <v>16.6375993526723</v>
      </c>
      <c r="E7873" s="2">
        <v>14.562527069601799</v>
      </c>
      <c r="F7873" s="2">
        <v>15.801566938394</v>
      </c>
      <c r="G7873" s="2">
        <v>16.054111946123601</v>
      </c>
      <c r="H7873" s="2">
        <v>19.745596174479498</v>
      </c>
      <c r="I7873" s="2">
        <v>20.548465047757599</v>
      </c>
      <c r="J7873" s="2">
        <v>19.371285500052</v>
      </c>
      <c r="K7873" s="2">
        <v>14.3758646961697</v>
      </c>
      <c r="L7873" s="2">
        <v>11.4023694141489</v>
      </c>
      <c r="M7873" s="2">
        <v>10.578771359994599</v>
      </c>
      <c r="N7873" s="2">
        <v>16.101354221990199</v>
      </c>
      <c r="O7873" s="2">
        <v>16.664310060739702</v>
      </c>
      <c r="P7873" s="2">
        <v>16.052319637869701</v>
      </c>
      <c r="Q7873" s="2">
        <v>17.2207878339789</v>
      </c>
      <c r="R7873" s="7">
        <v>18.128086488291</v>
      </c>
    </row>
    <row r="7874" spans="1:18" x14ac:dyDescent="0.3">
      <c r="A7874" t="s">
        <v>15755</v>
      </c>
      <c r="B7874" t="s">
        <v>15756</v>
      </c>
      <c r="C7874" s="2">
        <v>18.707754472049199</v>
      </c>
      <c r="D7874" s="2">
        <v>16.388346927913101</v>
      </c>
      <c r="E7874" s="2">
        <v>21.4296903085846</v>
      </c>
      <c r="F7874" s="2">
        <v>22.184685786389402</v>
      </c>
      <c r="G7874" s="2">
        <v>23.895571249288</v>
      </c>
      <c r="H7874" s="2">
        <v>24.267488428177099</v>
      </c>
      <c r="I7874" s="2">
        <v>25.114790613926001</v>
      </c>
      <c r="J7874" s="2">
        <v>20.6148741988208</v>
      </c>
      <c r="K7874" s="2">
        <v>19.392944992819601</v>
      </c>
      <c r="L7874" s="2">
        <v>20.415670951047598</v>
      </c>
      <c r="M7874" s="2">
        <v>17.7334959512953</v>
      </c>
      <c r="N7874" s="2">
        <v>19.963503376589198</v>
      </c>
      <c r="O7874" s="2">
        <v>22.182655359542</v>
      </c>
      <c r="P7874" s="2">
        <v>29.276994895084801</v>
      </c>
      <c r="Q7874" s="2">
        <v>20.3799971128743</v>
      </c>
      <c r="R7874" s="7">
        <v>22.685146903855902</v>
      </c>
    </row>
    <row r="7875" spans="1:18" x14ac:dyDescent="0.3">
      <c r="A7875" t="s">
        <v>15757</v>
      </c>
      <c r="B7875" t="s">
        <v>15758</v>
      </c>
      <c r="C7875" s="2">
        <v>17.884832721079299</v>
      </c>
      <c r="D7875" s="2">
        <v>19.1924367064534</v>
      </c>
      <c r="E7875" s="2">
        <v>21.8782989623875</v>
      </c>
      <c r="F7875" s="2">
        <v>18.211975454420202</v>
      </c>
      <c r="G7875" s="2">
        <v>20.694028693558099</v>
      </c>
      <c r="H7875" s="2">
        <v>21.604596323221799</v>
      </c>
      <c r="I7875" s="2">
        <v>18.7790138908674</v>
      </c>
      <c r="J7875" s="2">
        <v>17.745054124738999</v>
      </c>
      <c r="K7875" s="2">
        <v>19.778874246408002</v>
      </c>
      <c r="L7875" s="2">
        <v>28.397329540951802</v>
      </c>
      <c r="M7875" s="2">
        <v>16.915813140861001</v>
      </c>
      <c r="N7875" s="2">
        <v>18.059627032772799</v>
      </c>
      <c r="O7875" s="2">
        <v>22.5651149347065</v>
      </c>
      <c r="P7875" s="2">
        <v>26.231839408226101</v>
      </c>
      <c r="Q7875" s="2">
        <v>16.1057727943688</v>
      </c>
      <c r="R7875" s="7">
        <v>19.3299485759125</v>
      </c>
    </row>
    <row r="7876" spans="1:18" x14ac:dyDescent="0.3">
      <c r="A7876" t="s">
        <v>15759</v>
      </c>
      <c r="B7876" t="s">
        <v>15760</v>
      </c>
      <c r="C7876" s="2">
        <v>0.109722900129321</v>
      </c>
      <c r="D7876" s="2">
        <v>0</v>
      </c>
      <c r="E7876" s="2">
        <v>0.138033431939353</v>
      </c>
      <c r="F7876" s="2">
        <v>4.4637194741226099E-2</v>
      </c>
      <c r="G7876" s="2">
        <v>0</v>
      </c>
      <c r="H7876" s="2">
        <v>0</v>
      </c>
      <c r="I7876" s="2">
        <v>0</v>
      </c>
      <c r="J7876" s="2">
        <v>0</v>
      </c>
      <c r="K7876" s="2">
        <v>0.14472347009566899</v>
      </c>
      <c r="L7876" s="2">
        <v>0</v>
      </c>
      <c r="M7876" s="2">
        <v>0</v>
      </c>
      <c r="N7876" s="2">
        <v>5.4396466966183103E-2</v>
      </c>
      <c r="O7876" s="2">
        <v>0.109274164332719</v>
      </c>
      <c r="P7876" s="2">
        <v>0.13050666372251801</v>
      </c>
      <c r="Q7876" s="2">
        <v>0</v>
      </c>
      <c r="R7876" s="7">
        <v>5.0077586984229303E-2</v>
      </c>
    </row>
    <row r="7877" spans="1:18" x14ac:dyDescent="0.3">
      <c r="A7877" t="s">
        <v>15761</v>
      </c>
      <c r="B7877" t="s">
        <v>15762</v>
      </c>
      <c r="C7877" s="2">
        <v>0.32916870038796298</v>
      </c>
      <c r="D7877" s="2">
        <v>0.37387863713870201</v>
      </c>
      <c r="E7877" s="2">
        <v>0.41410029581806002</v>
      </c>
      <c r="F7877" s="2">
        <v>0.312460363188582</v>
      </c>
      <c r="G7877" s="2">
        <v>1.3455758567560201</v>
      </c>
      <c r="H7877" s="2">
        <v>0.95462169800282404</v>
      </c>
      <c r="I7877" s="2">
        <v>0.34247441746262702</v>
      </c>
      <c r="J7877" s="2">
        <v>0.28698200740817797</v>
      </c>
      <c r="K7877" s="2">
        <v>0.48241156698556198</v>
      </c>
      <c r="L7877" s="2">
        <v>0.542969972102329</v>
      </c>
      <c r="M7877" s="2">
        <v>0.30663105391288797</v>
      </c>
      <c r="N7877" s="2">
        <v>1.14232580628985</v>
      </c>
      <c r="O7877" s="2">
        <v>0.49173373949723598</v>
      </c>
      <c r="P7877" s="2">
        <v>3.04515548685875</v>
      </c>
      <c r="Q7877" s="2">
        <v>0.24778111991336499</v>
      </c>
      <c r="R7877" s="7">
        <v>0.20031034793691699</v>
      </c>
    </row>
    <row r="7878" spans="1:18" x14ac:dyDescent="0.3">
      <c r="A7878" t="s">
        <v>15763</v>
      </c>
      <c r="B7878" t="s">
        <v>15764</v>
      </c>
      <c r="C7878" s="2">
        <v>11.1368743631261</v>
      </c>
      <c r="D7878" s="2">
        <v>17.572295945518999</v>
      </c>
      <c r="E7878" s="2">
        <v>17.254178992419199</v>
      </c>
      <c r="F7878" s="2">
        <v>12.543051722284501</v>
      </c>
      <c r="G7878" s="2">
        <v>13.734153572406299</v>
      </c>
      <c r="H7878" s="2">
        <v>15.525163404361701</v>
      </c>
      <c r="I7878" s="2">
        <v>10.4454697326101</v>
      </c>
      <c r="J7878" s="2">
        <v>16.2144834185621</v>
      </c>
      <c r="K7878" s="2">
        <v>9.4070255562184606</v>
      </c>
      <c r="L7878" s="2">
        <v>20.252779959416898</v>
      </c>
      <c r="M7878" s="2">
        <v>11.600874873037601</v>
      </c>
      <c r="N7878" s="2">
        <v>13.599116741545799</v>
      </c>
      <c r="O7878" s="2">
        <v>14.2602784454198</v>
      </c>
      <c r="P7878" s="2">
        <v>18.401439584875</v>
      </c>
      <c r="Q7878" s="2">
        <v>15.6721558345204</v>
      </c>
      <c r="R7878" s="7">
        <v>14.873043334316099</v>
      </c>
    </row>
    <row r="7879" spans="1:18" x14ac:dyDescent="0.3">
      <c r="A7879" t="s">
        <v>15765</v>
      </c>
      <c r="B7879" t="s">
        <v>15766</v>
      </c>
      <c r="C7879" s="2">
        <v>5.0472534059487604</v>
      </c>
      <c r="D7879" s="2">
        <v>3.9257256899563702</v>
      </c>
      <c r="E7879" s="2">
        <v>4.9692035498167204</v>
      </c>
      <c r="F7879" s="2">
        <v>3.9280731372278899</v>
      </c>
      <c r="G7879" s="2">
        <v>5.7998959342932004</v>
      </c>
      <c r="H7879" s="2">
        <v>4.1199462755911398</v>
      </c>
      <c r="I7879" s="2">
        <v>4.8517209140538897</v>
      </c>
      <c r="J7879" s="2">
        <v>3.7785964308743498</v>
      </c>
      <c r="K7879" s="2">
        <v>3.5698455956931601</v>
      </c>
      <c r="L7879" s="2">
        <v>4.6695417600800297</v>
      </c>
      <c r="M7879" s="2">
        <v>4.2417295791282799</v>
      </c>
      <c r="N7879" s="2">
        <v>3.2093915510048001</v>
      </c>
      <c r="O7879" s="2">
        <v>6.9389094351276697</v>
      </c>
      <c r="P7879" s="2">
        <v>6.82984873481176</v>
      </c>
      <c r="Q7879" s="2">
        <v>4.4600601584405801</v>
      </c>
      <c r="R7879" s="7">
        <v>4.9576811114387098</v>
      </c>
    </row>
    <row r="7880" spans="1:18" x14ac:dyDescent="0.3">
      <c r="A7880" t="s">
        <v>15767</v>
      </c>
      <c r="B7880" t="s">
        <v>15768</v>
      </c>
      <c r="C7880" s="2">
        <v>1.9750122023277801</v>
      </c>
      <c r="D7880" s="2">
        <v>2.2432718228322099</v>
      </c>
      <c r="E7880" s="2">
        <v>3.7959193783322198</v>
      </c>
      <c r="F7880" s="2">
        <v>2.32113412654375</v>
      </c>
      <c r="G7880" s="2">
        <v>3.3407400581528801</v>
      </c>
      <c r="H7880" s="2">
        <v>4.4214057591709803</v>
      </c>
      <c r="I7880" s="2">
        <v>2.3973209222383902</v>
      </c>
      <c r="J7880" s="2">
        <v>1.8653830481531599</v>
      </c>
      <c r="K7880" s="2">
        <v>1.9296462679422499</v>
      </c>
      <c r="L7880" s="2">
        <v>2.87774085214234</v>
      </c>
      <c r="M7880" s="2">
        <v>1.2776293913037</v>
      </c>
      <c r="N7880" s="2">
        <v>2.8286162822415202</v>
      </c>
      <c r="O7880" s="2">
        <v>3.6606845051460901</v>
      </c>
      <c r="P7880" s="2">
        <v>8.4829331419636507</v>
      </c>
      <c r="Q7880" s="2">
        <v>1.73446783939356</v>
      </c>
      <c r="R7880" s="7">
        <v>2.5038793492114699</v>
      </c>
    </row>
    <row r="7881" spans="1:18" x14ac:dyDescent="0.3">
      <c r="A7881" t="s">
        <v>15769</v>
      </c>
      <c r="B7881" t="s">
        <v>15770</v>
      </c>
      <c r="C7881" s="2">
        <v>1050.5967687382499</v>
      </c>
      <c r="D7881" s="2">
        <v>1258.3508663964899</v>
      </c>
      <c r="E7881" s="2">
        <v>1035.3197562611199</v>
      </c>
      <c r="F7881" s="2">
        <v>1198.33013002295</v>
      </c>
      <c r="G7881" s="2">
        <v>684.15572440922494</v>
      </c>
      <c r="H7881" s="2">
        <v>1117.61079212499</v>
      </c>
      <c r="I7881" s="2">
        <v>981.246285100004</v>
      </c>
      <c r="J7881" s="2">
        <v>974.54306682360505</v>
      </c>
      <c r="K7881" s="2">
        <v>1041.04416155484</v>
      </c>
      <c r="L7881" s="2">
        <v>1305.2998129340001</v>
      </c>
      <c r="M7881" s="2">
        <v>1073.1064783438001</v>
      </c>
      <c r="N7881" s="2">
        <v>1180.9472978358399</v>
      </c>
      <c r="O7881" s="2">
        <v>942.38039320536996</v>
      </c>
      <c r="P7881" s="2">
        <v>866.99926932992605</v>
      </c>
      <c r="Q7881" s="2">
        <v>1086.64410138006</v>
      </c>
      <c r="R7881" s="7">
        <v>988.48148948170297</v>
      </c>
    </row>
    <row r="7882" spans="1:18" x14ac:dyDescent="0.3">
      <c r="A7882" t="s">
        <v>15771</v>
      </c>
      <c r="B7882" t="s">
        <v>15772</v>
      </c>
      <c r="C7882" s="2">
        <v>715.44817029323701</v>
      </c>
      <c r="D7882" s="2">
        <v>772.55789054093896</v>
      </c>
      <c r="E7882" s="2">
        <v>729.33414600955803</v>
      </c>
      <c r="F7882" s="2">
        <v>805.29963032645901</v>
      </c>
      <c r="G7882" s="2">
        <v>439.35371681457798</v>
      </c>
      <c r="H7882" s="2">
        <v>766.36025050721503</v>
      </c>
      <c r="I7882" s="2">
        <v>616.79642585019201</v>
      </c>
      <c r="J7882" s="2">
        <v>636.90873510788299</v>
      </c>
      <c r="K7882" s="2">
        <v>719.516852158966</v>
      </c>
      <c r="L7882" s="2">
        <v>840.24603182835403</v>
      </c>
      <c r="M7882" s="2">
        <v>663.65181101879296</v>
      </c>
      <c r="N7882" s="2">
        <v>822.69216639655303</v>
      </c>
      <c r="O7882" s="2">
        <v>635.59317684126097</v>
      </c>
      <c r="P7882" s="2">
        <v>576.83945365352804</v>
      </c>
      <c r="Q7882" s="2">
        <v>705.86646535320006</v>
      </c>
      <c r="R7882" s="7">
        <v>613.75090607871505</v>
      </c>
    </row>
    <row r="7883" spans="1:18" x14ac:dyDescent="0.3">
      <c r="A7883" t="s">
        <v>15773</v>
      </c>
      <c r="B7883" t="s">
        <v>15774</v>
      </c>
      <c r="C7883" s="2">
        <v>1.3715362516165099</v>
      </c>
      <c r="D7883" s="2">
        <v>0.93469659284675599</v>
      </c>
      <c r="E7883" s="2">
        <v>2.0359931211054598</v>
      </c>
      <c r="F7883" s="2">
        <v>1.6069390106841399</v>
      </c>
      <c r="G7883" s="2">
        <v>2.0415633688711998</v>
      </c>
      <c r="H7883" s="2">
        <v>1.4570541706358899</v>
      </c>
      <c r="I7883" s="2">
        <v>2.2260837135070801</v>
      </c>
      <c r="J7883" s="2">
        <v>1.9132133827211899</v>
      </c>
      <c r="K7883" s="2">
        <v>1.9296462679422499</v>
      </c>
      <c r="L7883" s="2">
        <v>1.62890991630699</v>
      </c>
      <c r="M7883" s="2">
        <v>0.81768281043436697</v>
      </c>
      <c r="N7883" s="2">
        <v>1.57749754201931</v>
      </c>
      <c r="O7883" s="2">
        <v>1.8576607936562299</v>
      </c>
      <c r="P7883" s="2">
        <v>1.3920710797068601</v>
      </c>
      <c r="Q7883" s="2">
        <v>1.7964131193719</v>
      </c>
      <c r="R7883" s="7">
        <v>2.1533362403218601</v>
      </c>
    </row>
    <row r="7884" spans="1:18" x14ac:dyDescent="0.3">
      <c r="A7884" t="s">
        <v>15775</v>
      </c>
      <c r="B7884" t="s">
        <v>15776</v>
      </c>
      <c r="C7884" s="2">
        <v>5.5410064565307096</v>
      </c>
      <c r="D7884" s="2">
        <v>4.6111698580439997</v>
      </c>
      <c r="E7884" s="2">
        <v>10.697590975299899</v>
      </c>
      <c r="F7884" s="2">
        <v>2.8567804634384699</v>
      </c>
      <c r="G7884" s="2">
        <v>13.0381660602911</v>
      </c>
      <c r="H7884" s="2">
        <v>6.8833248750729998</v>
      </c>
      <c r="I7884" s="2">
        <v>8.2193860191030499</v>
      </c>
      <c r="J7884" s="2">
        <v>8.0354962074289897</v>
      </c>
      <c r="K7884" s="2">
        <v>8.2974789521516605</v>
      </c>
      <c r="L7884" s="2">
        <v>8.4160345675860899</v>
      </c>
      <c r="M7884" s="2">
        <v>4.59946580869331</v>
      </c>
      <c r="N7884" s="2">
        <v>7.9962806440289196</v>
      </c>
      <c r="O7884" s="2">
        <v>7.1574577637930998</v>
      </c>
      <c r="P7884" s="2">
        <v>6.9603553985342801</v>
      </c>
      <c r="Q7884" s="2">
        <v>5.2034035181806804</v>
      </c>
      <c r="R7884" s="7">
        <v>6.9107070038236502</v>
      </c>
    </row>
    <row r="7885" spans="1:18" x14ac:dyDescent="0.3">
      <c r="A7885" t="s">
        <v>15777</v>
      </c>
      <c r="B7885" t="s">
        <v>15778</v>
      </c>
      <c r="C7885" s="2">
        <v>0</v>
      </c>
      <c r="D7885" s="2">
        <v>0</v>
      </c>
      <c r="E7885" s="2">
        <v>6.9016715969676706E-2</v>
      </c>
      <c r="F7885" s="2">
        <v>0</v>
      </c>
      <c r="G7885" s="2">
        <v>0</v>
      </c>
      <c r="H7885" s="2">
        <v>0</v>
      </c>
      <c r="I7885" s="2">
        <v>5.7079069577104499E-2</v>
      </c>
      <c r="J7885" s="2">
        <v>0</v>
      </c>
      <c r="K7885" s="2">
        <v>9.6482313397112399E-2</v>
      </c>
      <c r="L7885" s="2">
        <v>0</v>
      </c>
      <c r="M7885" s="2">
        <v>0</v>
      </c>
      <c r="N7885" s="2">
        <v>0</v>
      </c>
      <c r="O7885" s="2">
        <v>0</v>
      </c>
      <c r="P7885" s="2">
        <v>0</v>
      </c>
      <c r="Q7885" s="2">
        <v>0</v>
      </c>
      <c r="R7885" s="7">
        <v>5.0077586984229303E-2</v>
      </c>
    </row>
    <row r="7886" spans="1:18" x14ac:dyDescent="0.3">
      <c r="A7886" t="s">
        <v>15779</v>
      </c>
      <c r="B7886" t="s">
        <v>15780</v>
      </c>
      <c r="C7886" s="2">
        <v>0</v>
      </c>
      <c r="D7886" s="2">
        <v>0</v>
      </c>
      <c r="E7886" s="2">
        <v>0</v>
      </c>
      <c r="F7886" s="2">
        <v>0</v>
      </c>
      <c r="G7886" s="2">
        <v>0</v>
      </c>
      <c r="H7886" s="2">
        <v>0</v>
      </c>
      <c r="I7886" s="2">
        <v>0</v>
      </c>
      <c r="J7886" s="2">
        <v>0</v>
      </c>
      <c r="K7886" s="2">
        <v>0</v>
      </c>
      <c r="L7886" s="2">
        <v>0</v>
      </c>
      <c r="M7886" s="2">
        <v>0</v>
      </c>
      <c r="N7886" s="2">
        <v>0</v>
      </c>
      <c r="O7886" s="2">
        <v>0</v>
      </c>
      <c r="P7886" s="2">
        <v>0</v>
      </c>
      <c r="Q7886" s="2">
        <v>0</v>
      </c>
      <c r="R7886" s="7">
        <v>0</v>
      </c>
    </row>
    <row r="7887" spans="1:18" x14ac:dyDescent="0.3">
      <c r="A7887" t="s">
        <v>15781</v>
      </c>
      <c r="B7887" t="s">
        <v>15782</v>
      </c>
      <c r="C7887" s="2">
        <v>0</v>
      </c>
      <c r="D7887" s="2">
        <v>0</v>
      </c>
      <c r="E7887" s="2">
        <v>0</v>
      </c>
      <c r="F7887" s="2">
        <v>0</v>
      </c>
      <c r="G7887" s="2">
        <v>0</v>
      </c>
      <c r="H7887" s="2">
        <v>0</v>
      </c>
      <c r="I7887" s="2">
        <v>0</v>
      </c>
      <c r="J7887" s="2">
        <v>0</v>
      </c>
      <c r="K7887" s="2">
        <v>0</v>
      </c>
      <c r="L7887" s="2">
        <v>0</v>
      </c>
      <c r="M7887" s="2">
        <v>0</v>
      </c>
      <c r="N7887" s="2">
        <v>0</v>
      </c>
      <c r="O7887" s="2">
        <v>0</v>
      </c>
      <c r="P7887" s="2">
        <v>0</v>
      </c>
      <c r="Q7887" s="2">
        <v>0</v>
      </c>
      <c r="R7887" s="7">
        <v>0</v>
      </c>
    </row>
    <row r="7888" spans="1:18" x14ac:dyDescent="0.3">
      <c r="A7888" t="s">
        <v>15783</v>
      </c>
      <c r="B7888" t="s">
        <v>15784</v>
      </c>
      <c r="C7888" s="2">
        <v>0</v>
      </c>
      <c r="D7888" s="2">
        <v>0</v>
      </c>
      <c r="E7888" s="2">
        <v>3.4508357984838298E-2</v>
      </c>
      <c r="F7888" s="2">
        <v>4.4637194741226099E-2</v>
      </c>
      <c r="G7888" s="2">
        <v>0</v>
      </c>
      <c r="H7888" s="2">
        <v>0</v>
      </c>
      <c r="I7888" s="2">
        <v>0</v>
      </c>
      <c r="J7888" s="2">
        <v>0</v>
      </c>
      <c r="K7888" s="2">
        <v>0</v>
      </c>
      <c r="L7888" s="2">
        <v>0</v>
      </c>
      <c r="M7888" s="2">
        <v>0</v>
      </c>
      <c r="N7888" s="2">
        <v>0</v>
      </c>
      <c r="O7888" s="2">
        <v>0</v>
      </c>
      <c r="P7888" s="2">
        <v>0</v>
      </c>
      <c r="Q7888" s="2">
        <v>0</v>
      </c>
      <c r="R7888" s="7">
        <v>0</v>
      </c>
    </row>
    <row r="7889" spans="1:18" x14ac:dyDescent="0.3">
      <c r="A7889" t="s">
        <v>15785</v>
      </c>
      <c r="B7889" t="s">
        <v>15786</v>
      </c>
      <c r="C7889" s="2">
        <v>0.16458435019398099</v>
      </c>
      <c r="D7889" s="2">
        <v>0.49850484951827001</v>
      </c>
      <c r="E7889" s="2">
        <v>1.1732841714844999</v>
      </c>
      <c r="F7889" s="2">
        <v>0.17854877896490401</v>
      </c>
      <c r="G7889" s="2">
        <v>1.94876503392251</v>
      </c>
      <c r="H7889" s="2">
        <v>1.85900014874234</v>
      </c>
      <c r="I7889" s="2">
        <v>0.228316278308418</v>
      </c>
      <c r="J7889" s="2">
        <v>1.53057070617695</v>
      </c>
      <c r="K7889" s="2">
        <v>0.57889388038267398</v>
      </c>
      <c r="L7889" s="2">
        <v>0.32578198326139701</v>
      </c>
      <c r="M7889" s="2">
        <v>0.25552587826074002</v>
      </c>
      <c r="N7889" s="2">
        <v>0.76155053752656299</v>
      </c>
      <c r="O7889" s="2">
        <v>0.71028206816267403</v>
      </c>
      <c r="P7889" s="2">
        <v>2.3056177257644799</v>
      </c>
      <c r="Q7889" s="2">
        <v>1.67252255941522</v>
      </c>
      <c r="R7889" s="7">
        <v>0.90139656571612803</v>
      </c>
    </row>
    <row r="7890" spans="1:18" x14ac:dyDescent="0.3">
      <c r="A7890" t="s">
        <v>15787</v>
      </c>
      <c r="B7890" t="s">
        <v>15788</v>
      </c>
      <c r="C7890" s="2">
        <v>18.214001421467302</v>
      </c>
      <c r="D7890" s="2">
        <v>21.809587166424301</v>
      </c>
      <c r="E7890" s="2">
        <v>20.946573296796899</v>
      </c>
      <c r="F7890" s="2">
        <v>20.7562955546701</v>
      </c>
      <c r="G7890" s="2">
        <v>15.9613136111749</v>
      </c>
      <c r="H7890" s="2">
        <v>24.518704664493601</v>
      </c>
      <c r="I7890" s="2">
        <v>19.806437143255302</v>
      </c>
      <c r="J7890" s="2">
        <v>20.758365202524899</v>
      </c>
      <c r="K7890" s="2">
        <v>15.195964360045201</v>
      </c>
      <c r="L7890" s="2">
        <v>33.501247278713699</v>
      </c>
      <c r="M7890" s="2">
        <v>19.062230518251202</v>
      </c>
      <c r="N7890" s="2">
        <v>24.5872030687148</v>
      </c>
      <c r="O7890" s="2">
        <v>18.248785443564099</v>
      </c>
      <c r="P7890" s="2">
        <v>19.3584884521735</v>
      </c>
      <c r="Q7890" s="2">
        <v>20.565832952809298</v>
      </c>
      <c r="R7890" s="7">
        <v>19.179715814959799</v>
      </c>
    </row>
    <row r="7891" spans="1:18" x14ac:dyDescent="0.3">
      <c r="A7891" t="s">
        <v>15789</v>
      </c>
      <c r="B7891" t="s">
        <v>15790</v>
      </c>
      <c r="C7891" s="2">
        <v>0.274307250323302</v>
      </c>
      <c r="D7891" s="2">
        <v>0.124626212379567</v>
      </c>
      <c r="E7891" s="2">
        <v>0.345083579848383</v>
      </c>
      <c r="F7891" s="2">
        <v>0.49100914215348701</v>
      </c>
      <c r="G7891" s="2">
        <v>0.46399167474345598</v>
      </c>
      <c r="H7891" s="2">
        <v>0.100486494526613</v>
      </c>
      <c r="I7891" s="2">
        <v>0.45663255661683599</v>
      </c>
      <c r="J7891" s="2">
        <v>0.28698200740817797</v>
      </c>
      <c r="K7891" s="2">
        <v>0.53065272368411798</v>
      </c>
      <c r="L7891" s="2">
        <v>5.42969972102329E-2</v>
      </c>
      <c r="M7891" s="2">
        <v>0.102210351304296</v>
      </c>
      <c r="N7891" s="2">
        <v>0.38077526876328199</v>
      </c>
      <c r="O7891" s="2">
        <v>0.109274164332719</v>
      </c>
      <c r="P7891" s="2">
        <v>0.43502221240839201</v>
      </c>
      <c r="Q7891" s="2">
        <v>0.37167167987004801</v>
      </c>
      <c r="R7891" s="7">
        <v>0.150232760952688</v>
      </c>
    </row>
    <row r="7892" spans="1:18" x14ac:dyDescent="0.3">
      <c r="A7892" t="s">
        <v>15791</v>
      </c>
      <c r="B7892" t="s">
        <v>15792</v>
      </c>
      <c r="C7892" s="2">
        <v>37.964123444744999</v>
      </c>
      <c r="D7892" s="2">
        <v>29.785664758716599</v>
      </c>
      <c r="E7892" s="2">
        <v>30.436371742627401</v>
      </c>
      <c r="F7892" s="2">
        <v>30.710389981963498</v>
      </c>
      <c r="G7892" s="2">
        <v>37.583325654219898</v>
      </c>
      <c r="H7892" s="2">
        <v>27.533299500291999</v>
      </c>
      <c r="I7892" s="2">
        <v>42.866381252405503</v>
      </c>
      <c r="J7892" s="2">
        <v>35.824920591454202</v>
      </c>
      <c r="K7892" s="2">
        <v>41.728600544251101</v>
      </c>
      <c r="L7892" s="2">
        <v>26.496934638593601</v>
      </c>
      <c r="M7892" s="2">
        <v>38.482197266067402</v>
      </c>
      <c r="N7892" s="2">
        <v>30.7884003028596</v>
      </c>
      <c r="O7892" s="2">
        <v>32.345152642484898</v>
      </c>
      <c r="P7892" s="2">
        <v>44.067750116970103</v>
      </c>
      <c r="Q7892" s="2">
        <v>32.830998388520896</v>
      </c>
      <c r="R7892" s="7">
        <v>35.855552280708203</v>
      </c>
    </row>
    <row r="7893" spans="1:18" x14ac:dyDescent="0.3">
      <c r="A7893" t="s">
        <v>15793</v>
      </c>
      <c r="B7893" t="s">
        <v>15794</v>
      </c>
      <c r="C7893" s="2">
        <v>7.0222656082765402</v>
      </c>
      <c r="D7893" s="2">
        <v>6.0443713004090203</v>
      </c>
      <c r="E7893" s="2">
        <v>6.1769960792860603</v>
      </c>
      <c r="F7893" s="2">
        <v>4.5083566688638301</v>
      </c>
      <c r="G7893" s="2">
        <v>5.4751017619727804</v>
      </c>
      <c r="H7893" s="2">
        <v>5.3257842099104904</v>
      </c>
      <c r="I7893" s="2">
        <v>6.6211720709441302</v>
      </c>
      <c r="J7893" s="2">
        <v>6.2657738284118896</v>
      </c>
      <c r="K7893" s="2">
        <v>6.8984854078935296</v>
      </c>
      <c r="L7893" s="2">
        <v>5.3211057266028199</v>
      </c>
      <c r="M7893" s="2">
        <v>5.2127279165190901</v>
      </c>
      <c r="N7893" s="2">
        <v>5.2764572957197604</v>
      </c>
      <c r="O7893" s="2">
        <v>5.4090711344695999</v>
      </c>
      <c r="P7893" s="2">
        <v>5.4377776551049104</v>
      </c>
      <c r="Q7893" s="2">
        <v>4.2122790385272104</v>
      </c>
      <c r="R7893" s="7">
        <v>4.8074483504860197</v>
      </c>
    </row>
    <row r="7894" spans="1:18" x14ac:dyDescent="0.3">
      <c r="A7894" t="s">
        <v>15795</v>
      </c>
      <c r="B7894" t="s">
        <v>15796</v>
      </c>
      <c r="C7894" s="2">
        <v>1.04236755122855</v>
      </c>
      <c r="D7894" s="2">
        <v>1.0593228052263199</v>
      </c>
      <c r="E7894" s="2">
        <v>2.2085349110296502</v>
      </c>
      <c r="F7894" s="2">
        <v>1.3391158422367799</v>
      </c>
      <c r="G7894" s="2">
        <v>1.4847733591790599</v>
      </c>
      <c r="H7894" s="2">
        <v>2.11021638505887</v>
      </c>
      <c r="I7894" s="2">
        <v>1.2557395306963</v>
      </c>
      <c r="J7894" s="2">
        <v>1.57840104074498</v>
      </c>
      <c r="K7894" s="2">
        <v>1.78492279784658</v>
      </c>
      <c r="L7894" s="2">
        <v>2.0632858939888501</v>
      </c>
      <c r="M7894" s="2">
        <v>1.2265242156515499</v>
      </c>
      <c r="N7894" s="2">
        <v>1.35991167415458</v>
      </c>
      <c r="O7894" s="2">
        <v>1.4205641363253501</v>
      </c>
      <c r="P7894" s="2">
        <v>0.78303998233510597</v>
      </c>
      <c r="Q7894" s="2">
        <v>1.0530697596317999</v>
      </c>
      <c r="R7894" s="7">
        <v>1.5524051965111101</v>
      </c>
    </row>
    <row r="7895" spans="1:18" x14ac:dyDescent="0.3">
      <c r="A7895" t="s">
        <v>15797</v>
      </c>
      <c r="B7895" t="s">
        <v>15798</v>
      </c>
      <c r="C7895" s="2">
        <v>0</v>
      </c>
      <c r="D7895" s="2">
        <v>0</v>
      </c>
      <c r="E7895" s="2">
        <v>0</v>
      </c>
      <c r="F7895" s="2">
        <v>0</v>
      </c>
      <c r="G7895" s="2">
        <v>0</v>
      </c>
      <c r="H7895" s="2">
        <v>0</v>
      </c>
      <c r="I7895" s="2">
        <v>0</v>
      </c>
      <c r="J7895" s="2">
        <v>0</v>
      </c>
      <c r="K7895" s="2">
        <v>0</v>
      </c>
      <c r="L7895" s="2">
        <v>0</v>
      </c>
      <c r="M7895" s="2">
        <v>5.1105175652147901E-2</v>
      </c>
      <c r="N7895" s="2">
        <v>0</v>
      </c>
      <c r="O7895" s="2">
        <v>0</v>
      </c>
      <c r="P7895" s="2">
        <v>0</v>
      </c>
      <c r="Q7895" s="2">
        <v>0.12389055995668299</v>
      </c>
      <c r="R7895" s="7">
        <v>0</v>
      </c>
    </row>
    <row r="7896" spans="1:18" x14ac:dyDescent="0.3">
      <c r="A7896" t="s">
        <v>15799</v>
      </c>
      <c r="B7896" t="s">
        <v>15800</v>
      </c>
      <c r="C7896" s="2">
        <v>3.8403015045262299</v>
      </c>
      <c r="D7896" s="2">
        <v>2.9910290971096201</v>
      </c>
      <c r="E7896" s="2">
        <v>4.7621534019076899</v>
      </c>
      <c r="F7896" s="2">
        <v>1.51766462120169</v>
      </c>
      <c r="G7896" s="2">
        <v>2.3663575411916198</v>
      </c>
      <c r="H7896" s="2">
        <v>1.1555946870560501</v>
      </c>
      <c r="I7896" s="2">
        <v>2.3402418526612898</v>
      </c>
      <c r="J7896" s="2">
        <v>1.2435886987687701</v>
      </c>
      <c r="K7896" s="2">
        <v>7.1879323480848702</v>
      </c>
      <c r="L7896" s="2">
        <v>14.117219274660499</v>
      </c>
      <c r="M7896" s="2">
        <v>6.1837262539099003</v>
      </c>
      <c r="N7896" s="2">
        <v>8.4314523797583796</v>
      </c>
      <c r="O7896" s="2">
        <v>4.5348778198078401</v>
      </c>
      <c r="P7896" s="2">
        <v>4.2632176816022396</v>
      </c>
      <c r="Q7896" s="2">
        <v>0.55750751980507196</v>
      </c>
      <c r="R7896" s="7">
        <v>1.15178450063727</v>
      </c>
    </row>
    <row r="7897" spans="1:18" x14ac:dyDescent="0.3">
      <c r="A7897" t="s">
        <v>15801</v>
      </c>
      <c r="B7897" t="s">
        <v>15802</v>
      </c>
      <c r="C7897" s="2">
        <v>5.4861450064660498E-2</v>
      </c>
      <c r="D7897" s="2">
        <v>0.124626212379567</v>
      </c>
      <c r="E7897" s="2">
        <v>0</v>
      </c>
      <c r="F7897" s="2">
        <v>0.13391158422367799</v>
      </c>
      <c r="G7897" s="2">
        <v>9.2798334948691094E-2</v>
      </c>
      <c r="H7897" s="2">
        <v>0.100486494526613</v>
      </c>
      <c r="I7897" s="2">
        <v>0</v>
      </c>
      <c r="J7897" s="2">
        <v>0</v>
      </c>
      <c r="K7897" s="2">
        <v>0</v>
      </c>
      <c r="L7897" s="2">
        <v>0</v>
      </c>
      <c r="M7897" s="2">
        <v>0</v>
      </c>
      <c r="N7897" s="2">
        <v>0.108792933932366</v>
      </c>
      <c r="O7897" s="2">
        <v>0.16391124649907901</v>
      </c>
      <c r="P7897" s="2">
        <v>4.3502221240839203E-2</v>
      </c>
      <c r="Q7897" s="2">
        <v>6.19452799783414E-2</v>
      </c>
      <c r="R7897" s="7">
        <v>5.0077586984229303E-2</v>
      </c>
    </row>
    <row r="7898" spans="1:18" x14ac:dyDescent="0.3">
      <c r="A7898" t="s">
        <v>15803</v>
      </c>
      <c r="B7898" t="s">
        <v>15804</v>
      </c>
      <c r="C7898" s="2">
        <v>94.690862811603907</v>
      </c>
      <c r="D7898" s="2">
        <v>116.027003725377</v>
      </c>
      <c r="E7898" s="2">
        <v>106.147709161363</v>
      </c>
      <c r="F7898" s="2">
        <v>110.387782595052</v>
      </c>
      <c r="G7898" s="2">
        <v>71.918709585235604</v>
      </c>
      <c r="H7898" s="2">
        <v>87.523736732680007</v>
      </c>
      <c r="I7898" s="2">
        <v>112.55992520605</v>
      </c>
      <c r="J7898" s="2">
        <v>103.55267433978401</v>
      </c>
      <c r="K7898" s="2">
        <v>89.873274929410201</v>
      </c>
      <c r="L7898" s="2">
        <v>109.734231361881</v>
      </c>
      <c r="M7898" s="2">
        <v>94.135733551256493</v>
      </c>
      <c r="N7898" s="2">
        <v>100.579067420473</v>
      </c>
      <c r="O7898" s="2">
        <v>80.972155770544902</v>
      </c>
      <c r="P7898" s="2">
        <v>77.433953808693801</v>
      </c>
      <c r="Q7898" s="2">
        <v>87.590625889374707</v>
      </c>
      <c r="R7898" s="7">
        <v>92.793768681776996</v>
      </c>
    </row>
    <row r="7899" spans="1:18" x14ac:dyDescent="0.3">
      <c r="A7899" t="s">
        <v>15805</v>
      </c>
      <c r="B7899" t="s">
        <v>15806</v>
      </c>
      <c r="C7899" s="2">
        <v>19.640399123148399</v>
      </c>
      <c r="D7899" s="2">
        <v>25.2368080068624</v>
      </c>
      <c r="E7899" s="2">
        <v>23.293141639765899</v>
      </c>
      <c r="F7899" s="2">
        <v>25.220015028792702</v>
      </c>
      <c r="G7899" s="2">
        <v>17.9100786450974</v>
      </c>
      <c r="H7899" s="2">
        <v>24.7196776535468</v>
      </c>
      <c r="I7899" s="2">
        <v>23.2311813178815</v>
      </c>
      <c r="J7899" s="2">
        <v>25.780550332168001</v>
      </c>
      <c r="K7899" s="2">
        <v>22.914549431814201</v>
      </c>
      <c r="L7899" s="2">
        <v>26.279746649752699</v>
      </c>
      <c r="M7899" s="2">
        <v>19.8288081530334</v>
      </c>
      <c r="N7899" s="2">
        <v>23.009705526695502</v>
      </c>
      <c r="O7899" s="2">
        <v>23.384671167201901</v>
      </c>
      <c r="P7899" s="2">
        <v>18.2709329211525</v>
      </c>
      <c r="Q7899" s="2">
        <v>21.247231032571101</v>
      </c>
      <c r="R7899" s="7">
        <v>25.890112470846599</v>
      </c>
    </row>
    <row r="7900" spans="1:18" x14ac:dyDescent="0.3">
      <c r="A7900" t="s">
        <v>15807</v>
      </c>
      <c r="B7900" t="s">
        <v>15808</v>
      </c>
      <c r="C7900" s="2">
        <v>204.797793091377</v>
      </c>
      <c r="D7900" s="2">
        <v>117.771770698691</v>
      </c>
      <c r="E7900" s="2">
        <v>148.80003963062299</v>
      </c>
      <c r="F7900" s="2">
        <v>180.60208992300099</v>
      </c>
      <c r="G7900" s="2">
        <v>132.701618976628</v>
      </c>
      <c r="H7900" s="2">
        <v>111.891711655384</v>
      </c>
      <c r="I7900" s="2">
        <v>166.49964595641401</v>
      </c>
      <c r="J7900" s="2">
        <v>138.22966690160601</v>
      </c>
      <c r="K7900" s="2">
        <v>164.69530896887099</v>
      </c>
      <c r="L7900" s="2">
        <v>109.788528359091</v>
      </c>
      <c r="M7900" s="2">
        <v>150.14700606601099</v>
      </c>
      <c r="N7900" s="2">
        <v>121.630500136385</v>
      </c>
      <c r="O7900" s="2">
        <v>129.81770722727001</v>
      </c>
      <c r="P7900" s="2">
        <v>114.584850748371</v>
      </c>
      <c r="Q7900" s="2">
        <v>101.96193084434999</v>
      </c>
      <c r="R7900" s="7">
        <v>123.090708807236</v>
      </c>
    </row>
    <row r="7901" spans="1:18" x14ac:dyDescent="0.3">
      <c r="A7901" t="s">
        <v>15809</v>
      </c>
      <c r="B7901" t="s">
        <v>15810</v>
      </c>
      <c r="C7901" s="2">
        <v>156.62943993460601</v>
      </c>
      <c r="D7901" s="2">
        <v>167.93382118146701</v>
      </c>
      <c r="E7901" s="2">
        <v>184.5852068609</v>
      </c>
      <c r="F7901" s="2">
        <v>173.549413153887</v>
      </c>
      <c r="G7901" s="2">
        <v>120.081045423606</v>
      </c>
      <c r="H7901" s="2">
        <v>188.21120424834601</v>
      </c>
      <c r="I7901" s="2">
        <v>168.38325525245801</v>
      </c>
      <c r="J7901" s="2">
        <v>209.401204738834</v>
      </c>
      <c r="K7901" s="2">
        <v>156.494312330116</v>
      </c>
      <c r="L7901" s="2">
        <v>209.532112234289</v>
      </c>
      <c r="M7901" s="2">
        <v>171.04902290773899</v>
      </c>
      <c r="N7901" s="2">
        <v>173.14395435336101</v>
      </c>
      <c r="O7901" s="2">
        <v>146.755202698842</v>
      </c>
      <c r="P7901" s="2">
        <v>154.432885404979</v>
      </c>
      <c r="Q7901" s="2">
        <v>200.702707129826</v>
      </c>
      <c r="R7901" s="7">
        <v>199.15856343627999</v>
      </c>
    </row>
    <row r="7902" spans="1:18" x14ac:dyDescent="0.3">
      <c r="A7902" t="s">
        <v>15811</v>
      </c>
      <c r="B7902" t="s">
        <v>15812</v>
      </c>
      <c r="C7902" s="2">
        <v>1.04236755122855</v>
      </c>
      <c r="D7902" s="2">
        <v>0.68544416808762099</v>
      </c>
      <c r="E7902" s="2">
        <v>1.2077925294693399</v>
      </c>
      <c r="F7902" s="2">
        <v>1.2944786474955601</v>
      </c>
      <c r="G7902" s="2">
        <v>0.788785847063875</v>
      </c>
      <c r="H7902" s="2">
        <v>1.10535143979274</v>
      </c>
      <c r="I7902" s="2">
        <v>1.14158139154209</v>
      </c>
      <c r="J7902" s="2">
        <v>1.57840104074498</v>
      </c>
      <c r="K7902" s="2">
        <v>0.72361735047834297</v>
      </c>
      <c r="L7902" s="2">
        <v>2.1718798884093098</v>
      </c>
      <c r="M7902" s="2">
        <v>1.07320868869511</v>
      </c>
      <c r="N7902" s="2">
        <v>0.92473993842511304</v>
      </c>
      <c r="O7902" s="2">
        <v>1.1473787254935499</v>
      </c>
      <c r="P7902" s="2">
        <v>0.65253331861258901</v>
      </c>
      <c r="Q7902" s="2">
        <v>1.1769603195884899</v>
      </c>
      <c r="R7902" s="7">
        <v>1.0516293266688199</v>
      </c>
    </row>
    <row r="7903" spans="1:18" x14ac:dyDescent="0.3">
      <c r="A7903" t="s">
        <v>15813</v>
      </c>
      <c r="B7903" t="s">
        <v>15814</v>
      </c>
      <c r="C7903" s="2">
        <v>0</v>
      </c>
      <c r="D7903" s="2">
        <v>0.124626212379567</v>
      </c>
      <c r="E7903" s="2">
        <v>6.9016715969676706E-2</v>
      </c>
      <c r="F7903" s="2">
        <v>0</v>
      </c>
      <c r="G7903" s="2">
        <v>0.32479417232041902</v>
      </c>
      <c r="H7903" s="2">
        <v>5.0243247263306499E-2</v>
      </c>
      <c r="I7903" s="2">
        <v>5.7079069577104499E-2</v>
      </c>
      <c r="J7903" s="2">
        <v>9.5660669136059404E-2</v>
      </c>
      <c r="K7903" s="2">
        <v>0.24120578349278099</v>
      </c>
      <c r="L7903" s="2">
        <v>0</v>
      </c>
      <c r="M7903" s="2">
        <v>0.102210351304296</v>
      </c>
      <c r="N7903" s="2">
        <v>0.108792933932366</v>
      </c>
      <c r="O7903" s="2">
        <v>0</v>
      </c>
      <c r="P7903" s="2">
        <v>0</v>
      </c>
      <c r="Q7903" s="2">
        <v>6.19452799783414E-2</v>
      </c>
      <c r="R7903" s="7">
        <v>5.0077586984229303E-2</v>
      </c>
    </row>
    <row r="7904" spans="1:18" x14ac:dyDescent="0.3">
      <c r="A7904" t="s">
        <v>15815</v>
      </c>
      <c r="B7904" t="s">
        <v>15816</v>
      </c>
      <c r="C7904" s="2">
        <v>0</v>
      </c>
      <c r="D7904" s="2">
        <v>0</v>
      </c>
      <c r="E7904" s="2">
        <v>0</v>
      </c>
      <c r="F7904" s="2">
        <v>0</v>
      </c>
      <c r="G7904" s="2">
        <v>0</v>
      </c>
      <c r="H7904" s="2">
        <v>0</v>
      </c>
      <c r="I7904" s="2">
        <v>0</v>
      </c>
      <c r="J7904" s="2">
        <v>0</v>
      </c>
      <c r="K7904" s="2">
        <v>0</v>
      </c>
      <c r="L7904" s="2">
        <v>0</v>
      </c>
      <c r="M7904" s="2">
        <v>0</v>
      </c>
      <c r="N7904" s="2">
        <v>0</v>
      </c>
      <c r="O7904" s="2">
        <v>0</v>
      </c>
      <c r="P7904" s="2">
        <v>0</v>
      </c>
      <c r="Q7904" s="2">
        <v>0</v>
      </c>
      <c r="R7904" s="7">
        <v>0</v>
      </c>
    </row>
    <row r="7905" spans="1:18" x14ac:dyDescent="0.3">
      <c r="A7905" t="s">
        <v>15817</v>
      </c>
      <c r="B7905" t="s">
        <v>15818</v>
      </c>
      <c r="C7905" s="2">
        <v>0</v>
      </c>
      <c r="D7905" s="2">
        <v>0</v>
      </c>
      <c r="E7905" s="2">
        <v>0</v>
      </c>
      <c r="F7905" s="2">
        <v>0</v>
      </c>
      <c r="G7905" s="2">
        <v>0</v>
      </c>
      <c r="H7905" s="2">
        <v>0</v>
      </c>
      <c r="I7905" s="2">
        <v>0</v>
      </c>
      <c r="J7905" s="2">
        <v>0</v>
      </c>
      <c r="K7905" s="2">
        <v>0</v>
      </c>
      <c r="L7905" s="2">
        <v>0</v>
      </c>
      <c r="M7905" s="2">
        <v>0</v>
      </c>
      <c r="N7905" s="2">
        <v>0</v>
      </c>
      <c r="O7905" s="2">
        <v>0</v>
      </c>
      <c r="P7905" s="2">
        <v>0</v>
      </c>
      <c r="Q7905" s="2">
        <v>0</v>
      </c>
      <c r="R7905" s="7">
        <v>0</v>
      </c>
    </row>
    <row r="7906" spans="1:18" x14ac:dyDescent="0.3">
      <c r="A7906" t="s">
        <v>15819</v>
      </c>
      <c r="B7906" t="s">
        <v>15820</v>
      </c>
      <c r="C7906" s="2">
        <v>3.5111328041382701</v>
      </c>
      <c r="D7906" s="2">
        <v>2.4302111414015699</v>
      </c>
      <c r="E7906" s="2">
        <v>2.0705014790903</v>
      </c>
      <c r="F7906" s="2">
        <v>0.80346950534206896</v>
      </c>
      <c r="G7906" s="2">
        <v>3.2943408906785301</v>
      </c>
      <c r="H7906" s="2">
        <v>1.5072974178992</v>
      </c>
      <c r="I7906" s="2">
        <v>0.45663255661683599</v>
      </c>
      <c r="J7906" s="2">
        <v>2.0567043864252801</v>
      </c>
      <c r="K7906" s="2">
        <v>5.5959741770325202</v>
      </c>
      <c r="L7906" s="2">
        <v>2.6605528633014099</v>
      </c>
      <c r="M7906" s="2">
        <v>1.07320868869511</v>
      </c>
      <c r="N7906" s="2">
        <v>3.6445632867342699</v>
      </c>
      <c r="O7906" s="2">
        <v>4.2616924089760504</v>
      </c>
      <c r="P7906" s="2">
        <v>2.95815104437707</v>
      </c>
      <c r="Q7906" s="2">
        <v>0.92917919967512097</v>
      </c>
      <c r="R7906" s="7">
        <v>1.0015517396845901</v>
      </c>
    </row>
    <row r="7907" spans="1:18" x14ac:dyDescent="0.3">
      <c r="A7907" t="s">
        <v>15821</v>
      </c>
      <c r="B7907" t="s">
        <v>15822</v>
      </c>
      <c r="C7907" s="2">
        <v>607.75514381630899</v>
      </c>
      <c r="D7907" s="2">
        <v>607.55278535039099</v>
      </c>
      <c r="E7907" s="2">
        <v>639.47438181703899</v>
      </c>
      <c r="F7907" s="2">
        <v>593.40686688985897</v>
      </c>
      <c r="G7907" s="2">
        <v>584.53671184180496</v>
      </c>
      <c r="H7907" s="2">
        <v>573.82812699422402</v>
      </c>
      <c r="I7907" s="2">
        <v>622.16185839043897</v>
      </c>
      <c r="J7907" s="2">
        <v>624.52067845476404</v>
      </c>
      <c r="K7907" s="2">
        <v>617.48680574151899</v>
      </c>
      <c r="L7907" s="2">
        <v>561.75673313706898</v>
      </c>
      <c r="M7907" s="2">
        <v>657.26366406227498</v>
      </c>
      <c r="N7907" s="2">
        <v>582.47736827388906</v>
      </c>
      <c r="O7907" s="2">
        <v>583.633311701053</v>
      </c>
      <c r="P7907" s="2">
        <v>611.03219954882798</v>
      </c>
      <c r="Q7907" s="2">
        <v>558.49864428472597</v>
      </c>
      <c r="R7907" s="7">
        <v>612.24857846918803</v>
      </c>
    </row>
    <row r="7908" spans="1:18" x14ac:dyDescent="0.3">
      <c r="A7908" t="s">
        <v>15823</v>
      </c>
      <c r="B7908" t="s">
        <v>15824</v>
      </c>
      <c r="C7908" s="2">
        <v>42.407900899982501</v>
      </c>
      <c r="D7908" s="2">
        <v>39.880387961461601</v>
      </c>
      <c r="E7908" s="2">
        <v>38.028210499291902</v>
      </c>
      <c r="F7908" s="2">
        <v>35.308021040309796</v>
      </c>
      <c r="G7908" s="2">
        <v>35.959354792617802</v>
      </c>
      <c r="H7908" s="2">
        <v>38.787786887272603</v>
      </c>
      <c r="I7908" s="2">
        <v>34.818232442033803</v>
      </c>
      <c r="J7908" s="2">
        <v>39.507856353192501</v>
      </c>
      <c r="K7908" s="2">
        <v>37.000967187792597</v>
      </c>
      <c r="L7908" s="2">
        <v>57.2833320567957</v>
      </c>
      <c r="M7908" s="2">
        <v>42.3661906156306</v>
      </c>
      <c r="N7908" s="2">
        <v>45.965014586424701</v>
      </c>
      <c r="O7908" s="2">
        <v>37.699586694788103</v>
      </c>
      <c r="P7908" s="2">
        <v>40.196052426535502</v>
      </c>
      <c r="Q7908" s="2">
        <v>35.680481267524598</v>
      </c>
      <c r="R7908" s="7">
        <v>40.3625351092888</v>
      </c>
    </row>
    <row r="7909" spans="1:18" x14ac:dyDescent="0.3">
      <c r="A7909" t="s">
        <v>15825</v>
      </c>
      <c r="B7909" t="s">
        <v>15826</v>
      </c>
      <c r="C7909" s="2">
        <v>2.8527954033623399</v>
      </c>
      <c r="D7909" s="2">
        <v>2.6171504599709201</v>
      </c>
      <c r="E7909" s="2">
        <v>2.6571435648325501</v>
      </c>
      <c r="F7909" s="2">
        <v>2.2764969318025301</v>
      </c>
      <c r="G7909" s="2">
        <v>5.0575092547036702</v>
      </c>
      <c r="H7909" s="2">
        <v>3.5672705556947601</v>
      </c>
      <c r="I7909" s="2">
        <v>4.4521674270141496</v>
      </c>
      <c r="J7909" s="2">
        <v>4.7830334568029702</v>
      </c>
      <c r="K7909" s="2">
        <v>3.5698455956931601</v>
      </c>
      <c r="L7909" s="2">
        <v>3.3664138270344401</v>
      </c>
      <c r="M7909" s="2">
        <v>2.4530484313030998</v>
      </c>
      <c r="N7909" s="2">
        <v>5.0044749608888504</v>
      </c>
      <c r="O7909" s="2">
        <v>3.4967732586470102</v>
      </c>
      <c r="P7909" s="2">
        <v>5.0897598851781902</v>
      </c>
      <c r="Q7909" s="2">
        <v>4.3361695984838997</v>
      </c>
      <c r="R7909" s="7">
        <v>5.5586121552494596</v>
      </c>
    </row>
    <row r="7910" spans="1:18" x14ac:dyDescent="0.3">
      <c r="A7910" t="s">
        <v>15827</v>
      </c>
      <c r="B7910" t="s">
        <v>15828</v>
      </c>
      <c r="C7910" s="2">
        <v>45.480142103603498</v>
      </c>
      <c r="D7910" s="2">
        <v>55.520977615097301</v>
      </c>
      <c r="E7910" s="2">
        <v>45.412999108047302</v>
      </c>
      <c r="F7910" s="2">
        <v>44.547920351743599</v>
      </c>
      <c r="G7910" s="2">
        <v>43.151225751141403</v>
      </c>
      <c r="H7910" s="2">
        <v>42.957976410127102</v>
      </c>
      <c r="I7910" s="2">
        <v>45.149544035489697</v>
      </c>
      <c r="J7910" s="2">
        <v>41.660221408753898</v>
      </c>
      <c r="K7910" s="2">
        <v>42.162770954538097</v>
      </c>
      <c r="L7910" s="2">
        <v>43.7090827542375</v>
      </c>
      <c r="M7910" s="2">
        <v>45.841342559976702</v>
      </c>
      <c r="N7910" s="2">
        <v>41.613297229130097</v>
      </c>
      <c r="O7910" s="2">
        <v>37.972772105619903</v>
      </c>
      <c r="P7910" s="2">
        <v>45.285812311713599</v>
      </c>
      <c r="Q7910" s="2">
        <v>42.990024304968898</v>
      </c>
      <c r="R7910" s="7">
        <v>45.270138633743301</v>
      </c>
    </row>
    <row r="7911" spans="1:18" x14ac:dyDescent="0.3">
      <c r="A7911" t="s">
        <v>15829</v>
      </c>
      <c r="B7911" t="s">
        <v>15830</v>
      </c>
      <c r="C7911" s="2">
        <v>0.98750610116388804</v>
      </c>
      <c r="D7911" s="2">
        <v>0.87238348665697196</v>
      </c>
      <c r="E7911" s="2">
        <v>1.10426745551483</v>
      </c>
      <c r="F7911" s="2">
        <v>0.93738108956574695</v>
      </c>
      <c r="G7911" s="2">
        <v>0.83518501453822003</v>
      </c>
      <c r="H7911" s="2">
        <v>0.90437845073951795</v>
      </c>
      <c r="I7911" s="2">
        <v>1.2557395306963</v>
      </c>
      <c r="J7911" s="2">
        <v>1.2435886987687701</v>
      </c>
      <c r="K7911" s="2">
        <v>0.86834082057401096</v>
      </c>
      <c r="L7911" s="2">
        <v>0.70586096373302698</v>
      </c>
      <c r="M7911" s="2">
        <v>1.37983974260799</v>
      </c>
      <c r="N7911" s="2">
        <v>0.54396466966183099</v>
      </c>
      <c r="O7911" s="2">
        <v>0.65564498599631504</v>
      </c>
      <c r="P7911" s="2">
        <v>0.52202665489007105</v>
      </c>
      <c r="Q7911" s="2">
        <v>0.74334335974009602</v>
      </c>
      <c r="R7911" s="7">
        <v>0.65100863079498195</v>
      </c>
    </row>
    <row r="7912" spans="1:18" x14ac:dyDescent="0.3">
      <c r="A7912" t="s">
        <v>15831</v>
      </c>
      <c r="B7912" t="s">
        <v>15832</v>
      </c>
      <c r="C7912" s="2">
        <v>1.53612060181049</v>
      </c>
      <c r="D7912" s="2">
        <v>0.81007038046718804</v>
      </c>
      <c r="E7912" s="2">
        <v>2.0705014790903</v>
      </c>
      <c r="F7912" s="2">
        <v>1.11592986853065</v>
      </c>
      <c r="G7912" s="2">
        <v>1.5311725266534</v>
      </c>
      <c r="H7912" s="2">
        <v>1.5072974178992</v>
      </c>
      <c r="I7912" s="2">
        <v>1.82653022646735</v>
      </c>
      <c r="J7912" s="2">
        <v>2.5828380666736002</v>
      </c>
      <c r="K7912" s="2">
        <v>1.3025112308610201</v>
      </c>
      <c r="L7912" s="2">
        <v>1.62890991630699</v>
      </c>
      <c r="M7912" s="2">
        <v>1.58426044521659</v>
      </c>
      <c r="N7912" s="2">
        <v>1.8494798768502301</v>
      </c>
      <c r="O7912" s="2">
        <v>1.3659270541589901</v>
      </c>
      <c r="P7912" s="2">
        <v>2.0446043983194402</v>
      </c>
      <c r="Q7912" s="2">
        <v>1.8583583993502399</v>
      </c>
      <c r="R7912" s="7">
        <v>2.3035690012745502</v>
      </c>
    </row>
    <row r="7913" spans="1:18" x14ac:dyDescent="0.3">
      <c r="A7913" t="s">
        <v>15833</v>
      </c>
      <c r="B7913" t="s">
        <v>15834</v>
      </c>
      <c r="C7913" s="2">
        <v>0</v>
      </c>
      <c r="D7913" s="2">
        <v>0</v>
      </c>
      <c r="E7913" s="2">
        <v>0</v>
      </c>
      <c r="F7913" s="2">
        <v>0</v>
      </c>
      <c r="G7913" s="2">
        <v>0</v>
      </c>
      <c r="H7913" s="2">
        <v>0</v>
      </c>
      <c r="I7913" s="2">
        <v>0</v>
      </c>
      <c r="J7913" s="2">
        <v>0</v>
      </c>
      <c r="K7913" s="2">
        <v>0</v>
      </c>
      <c r="L7913" s="2">
        <v>0</v>
      </c>
      <c r="M7913" s="2">
        <v>0</v>
      </c>
      <c r="N7913" s="2">
        <v>0</v>
      </c>
      <c r="O7913" s="2">
        <v>0</v>
      </c>
      <c r="P7913" s="2">
        <v>0</v>
      </c>
      <c r="Q7913" s="2">
        <v>0</v>
      </c>
      <c r="R7913" s="7">
        <v>0</v>
      </c>
    </row>
    <row r="7914" spans="1:18" x14ac:dyDescent="0.3">
      <c r="A7914" t="s">
        <v>15835</v>
      </c>
      <c r="B7914" t="s">
        <v>15836</v>
      </c>
      <c r="C7914" s="2">
        <v>16.732742269721399</v>
      </c>
      <c r="D7914" s="2">
        <v>11.9641163884385</v>
      </c>
      <c r="E7914" s="2">
        <v>15.632286167131801</v>
      </c>
      <c r="F7914" s="2">
        <v>14.8195486540871</v>
      </c>
      <c r="G7914" s="2">
        <v>14.6157377544189</v>
      </c>
      <c r="H7914" s="2">
        <v>13.4651902665662</v>
      </c>
      <c r="I7914" s="2">
        <v>19.9776743519866</v>
      </c>
      <c r="J7914" s="2">
        <v>12.292395983983599</v>
      </c>
      <c r="K7914" s="2">
        <v>14.472347009566899</v>
      </c>
      <c r="L7914" s="2">
        <v>8.0359555871144597</v>
      </c>
      <c r="M7914" s="2">
        <v>12.929609439993399</v>
      </c>
      <c r="N7914" s="2">
        <v>10.389725190541</v>
      </c>
      <c r="O7914" s="2">
        <v>16.6096729785733</v>
      </c>
      <c r="P7914" s="2">
        <v>12.093617504953301</v>
      </c>
      <c r="Q7914" s="2">
        <v>15.1146483147153</v>
      </c>
      <c r="R7914" s="7">
        <v>16.6758364657484</v>
      </c>
    </row>
    <row r="7915" spans="1:18" x14ac:dyDescent="0.3">
      <c r="A7915" t="s">
        <v>15837</v>
      </c>
      <c r="B7915" t="s">
        <v>15838</v>
      </c>
      <c r="C7915" s="2">
        <v>2.4139038028450601</v>
      </c>
      <c r="D7915" s="2">
        <v>1.2462621237956699</v>
      </c>
      <c r="E7915" s="2">
        <v>3.3128023665444801</v>
      </c>
      <c r="F7915" s="2">
        <v>1.83012498439027</v>
      </c>
      <c r="G7915" s="2">
        <v>3.47993756057592</v>
      </c>
      <c r="H7915" s="2">
        <v>1.1555946870560501</v>
      </c>
      <c r="I7915" s="2">
        <v>3.5959813833575902</v>
      </c>
      <c r="J7915" s="2">
        <v>3.4437840888981399</v>
      </c>
      <c r="K7915" s="2">
        <v>2.07436973803792</v>
      </c>
      <c r="L7915" s="2">
        <v>0.92304895257395903</v>
      </c>
      <c r="M7915" s="2">
        <v>2.4019432556509499</v>
      </c>
      <c r="N7915" s="2">
        <v>1.9038763438164099</v>
      </c>
      <c r="O7915" s="2">
        <v>1.9122978758225899</v>
      </c>
      <c r="P7915" s="2">
        <v>2.56663105320952</v>
      </c>
      <c r="Q7915" s="2">
        <v>1.7964131193719</v>
      </c>
      <c r="R7915" s="7">
        <v>1.8528707184164901</v>
      </c>
    </row>
    <row r="7916" spans="1:18" x14ac:dyDescent="0.3">
      <c r="A7916" t="s">
        <v>15839</v>
      </c>
      <c r="B7916" t="s">
        <v>15840</v>
      </c>
      <c r="C7916" s="2">
        <v>2.4139038028450601</v>
      </c>
      <c r="D7916" s="2">
        <v>3.0533422032994002</v>
      </c>
      <c r="E7916" s="2">
        <v>2.0359931211054598</v>
      </c>
      <c r="F7916" s="2">
        <v>2.4550457107674299</v>
      </c>
      <c r="G7916" s="2">
        <v>3.7583325654219899</v>
      </c>
      <c r="H7916" s="2">
        <v>2.4116758686387101</v>
      </c>
      <c r="I7916" s="2">
        <v>3.7101395225117901</v>
      </c>
      <c r="J7916" s="2">
        <v>2.5350077321055702</v>
      </c>
      <c r="K7916" s="2">
        <v>2.36381667822925</v>
      </c>
      <c r="L7916" s="2">
        <v>2.0089888967786198</v>
      </c>
      <c r="M7916" s="2">
        <v>3.32183641738962</v>
      </c>
      <c r="N7916" s="2">
        <v>2.3934445465120602</v>
      </c>
      <c r="O7916" s="2">
        <v>2.1854832866543799</v>
      </c>
      <c r="P7916" s="2">
        <v>2.6971377169320299</v>
      </c>
      <c r="Q7916" s="2">
        <v>4.0264431985921902</v>
      </c>
      <c r="R7916" s="7">
        <v>2.65411211016416</v>
      </c>
    </row>
    <row r="7917" spans="1:18" x14ac:dyDescent="0.3">
      <c r="A7917" t="s">
        <v>15841</v>
      </c>
      <c r="B7917" t="s">
        <v>15842</v>
      </c>
      <c r="C7917" s="2">
        <v>18.6528930219846</v>
      </c>
      <c r="D7917" s="2">
        <v>20.5010119364388</v>
      </c>
      <c r="E7917" s="2">
        <v>20.705014790903</v>
      </c>
      <c r="F7917" s="2">
        <v>16.426487664771201</v>
      </c>
      <c r="G7917" s="2">
        <v>20.183637851340301</v>
      </c>
      <c r="H7917" s="2">
        <v>18.5900014874234</v>
      </c>
      <c r="I7917" s="2">
        <v>20.148911560717899</v>
      </c>
      <c r="J7917" s="2">
        <v>18.892982154371701</v>
      </c>
      <c r="K7917" s="2">
        <v>23.3487198421012</v>
      </c>
      <c r="L7917" s="2">
        <v>20.415670951047598</v>
      </c>
      <c r="M7917" s="2">
        <v>26.5746913391169</v>
      </c>
      <c r="N7917" s="2">
        <v>22.1393620552365</v>
      </c>
      <c r="O7917" s="2">
        <v>22.237292441708298</v>
      </c>
      <c r="P7917" s="2">
        <v>18.5319462485975</v>
      </c>
      <c r="Q7917" s="2">
        <v>17.964131193718998</v>
      </c>
      <c r="R7917" s="7">
        <v>21.082664120360601</v>
      </c>
    </row>
    <row r="7918" spans="1:18" x14ac:dyDescent="0.3">
      <c r="A7918" t="s">
        <v>15843</v>
      </c>
      <c r="B7918" t="s">
        <v>15844</v>
      </c>
      <c r="C7918" s="2">
        <v>6.69309690788858</v>
      </c>
      <c r="D7918" s="2">
        <v>4.4242305394746397</v>
      </c>
      <c r="E7918" s="2">
        <v>7.0742133868918602</v>
      </c>
      <c r="F7918" s="2">
        <v>5.3564633689471304</v>
      </c>
      <c r="G7918" s="2">
        <v>7.8878584706387498</v>
      </c>
      <c r="H7918" s="2">
        <v>4.2706760173810601</v>
      </c>
      <c r="I7918" s="2">
        <v>6.9636464884067504</v>
      </c>
      <c r="J7918" s="2">
        <v>4.9265244605070597</v>
      </c>
      <c r="K7918" s="2">
        <v>5.9336622739224101</v>
      </c>
      <c r="L7918" s="2">
        <v>2.55195886888094</v>
      </c>
      <c r="M7918" s="2">
        <v>7.5635659965178901</v>
      </c>
      <c r="N7918" s="2">
        <v>4.1885279563960998</v>
      </c>
      <c r="O7918" s="2">
        <v>6.0647161204659099</v>
      </c>
      <c r="P7918" s="2">
        <v>5.8292976462724599</v>
      </c>
      <c r="Q7918" s="2">
        <v>3.7786620786788201</v>
      </c>
      <c r="R7918" s="7">
        <v>5.3583018073125404</v>
      </c>
    </row>
    <row r="7919" spans="1:18" x14ac:dyDescent="0.3">
      <c r="A7919" t="s">
        <v>15845</v>
      </c>
      <c r="B7919" t="s">
        <v>15846</v>
      </c>
      <c r="C7919" s="2">
        <v>65.888601527657201</v>
      </c>
      <c r="D7919" s="2">
        <v>61.503035809316501</v>
      </c>
      <c r="E7919" s="2">
        <v>65.945472109026099</v>
      </c>
      <c r="F7919" s="2">
        <v>62.402798248233999</v>
      </c>
      <c r="G7919" s="2">
        <v>53.312643428023101</v>
      </c>
      <c r="H7919" s="2">
        <v>55.7700044622703</v>
      </c>
      <c r="I7919" s="2">
        <v>62.729897465237897</v>
      </c>
      <c r="J7919" s="2">
        <v>60.9358462396698</v>
      </c>
      <c r="K7919" s="2">
        <v>63.533603371998502</v>
      </c>
      <c r="L7919" s="2">
        <v>55.1114521683864</v>
      </c>
      <c r="M7919" s="2">
        <v>69.605249238225497</v>
      </c>
      <c r="N7919" s="2">
        <v>57.116290314492304</v>
      </c>
      <c r="O7919" s="2">
        <v>62.231636587483599</v>
      </c>
      <c r="P7919" s="2">
        <v>56.987909825499401</v>
      </c>
      <c r="Q7919" s="2">
        <v>55.6888067005289</v>
      </c>
      <c r="R7919" s="7">
        <v>55.335733617573403</v>
      </c>
    </row>
    <row r="7920" spans="1:18" x14ac:dyDescent="0.3">
      <c r="A7920" t="s">
        <v>15847</v>
      </c>
      <c r="B7920" t="s">
        <v>15848</v>
      </c>
      <c r="C7920" s="2">
        <v>99.463808967229397</v>
      </c>
      <c r="D7920" s="2">
        <v>92.5972757980186</v>
      </c>
      <c r="E7920" s="2">
        <v>87.478687491565196</v>
      </c>
      <c r="F7920" s="2">
        <v>97.8000936780263</v>
      </c>
      <c r="G7920" s="2">
        <v>83.889694793616798</v>
      </c>
      <c r="H7920" s="2">
        <v>89.734439612265504</v>
      </c>
      <c r="I7920" s="2">
        <v>100.516241525281</v>
      </c>
      <c r="J7920" s="2">
        <v>88.964422296535204</v>
      </c>
      <c r="K7920" s="2">
        <v>77.137609560991294</v>
      </c>
      <c r="L7920" s="2">
        <v>74.386886178018997</v>
      </c>
      <c r="M7920" s="2">
        <v>86.214431325173607</v>
      </c>
      <c r="N7920" s="2">
        <v>90.787703366559597</v>
      </c>
      <c r="O7920" s="2">
        <v>94.576789229968398</v>
      </c>
      <c r="P7920" s="2">
        <v>87.743980242772693</v>
      </c>
      <c r="Q7920" s="2">
        <v>106.855607962639</v>
      </c>
      <c r="R7920" s="7">
        <v>98.452536010994905</v>
      </c>
    </row>
    <row r="7921" spans="1:18" x14ac:dyDescent="0.3">
      <c r="A7921" t="s">
        <v>15849</v>
      </c>
      <c r="B7921" t="s">
        <v>15850</v>
      </c>
      <c r="C7921" s="2">
        <v>67.260137779273705</v>
      </c>
      <c r="D7921" s="2">
        <v>74.838040533930297</v>
      </c>
      <c r="E7921" s="2">
        <v>67.601873292298293</v>
      </c>
      <c r="F7921" s="2">
        <v>68.875191485711795</v>
      </c>
      <c r="G7921" s="2">
        <v>66.861200330532</v>
      </c>
      <c r="H7921" s="2">
        <v>68.280573030833594</v>
      </c>
      <c r="I7921" s="2">
        <v>75.915162537548994</v>
      </c>
      <c r="J7921" s="2">
        <v>65.862370700176896</v>
      </c>
      <c r="K7921" s="2">
        <v>64.884355759558105</v>
      </c>
      <c r="L7921" s="2">
        <v>58.423568998210598</v>
      </c>
      <c r="M7921" s="2">
        <v>61.939472890403302</v>
      </c>
      <c r="N7921" s="2">
        <v>70.606614122105697</v>
      </c>
      <c r="O7921" s="2">
        <v>69.279820186943894</v>
      </c>
      <c r="P7921" s="2">
        <v>70.604105073882096</v>
      </c>
      <c r="Q7921" s="2">
        <v>72.290141734724401</v>
      </c>
      <c r="R7921" s="7">
        <v>77.019328781744704</v>
      </c>
    </row>
    <row r="7922" spans="1:18" x14ac:dyDescent="0.3">
      <c r="A7922" t="s">
        <v>15851</v>
      </c>
      <c r="B7922" t="s">
        <v>15852</v>
      </c>
      <c r="C7922" s="2">
        <v>2.4139038028450601</v>
      </c>
      <c r="D7922" s="2">
        <v>3.36490773424832</v>
      </c>
      <c r="E7922" s="2">
        <v>3.2782940085596399</v>
      </c>
      <c r="F7922" s="2">
        <v>2.4104085160262101</v>
      </c>
      <c r="G7922" s="2">
        <v>3.0159458858324601</v>
      </c>
      <c r="H7922" s="2">
        <v>1.9092433960056501</v>
      </c>
      <c r="I7922" s="2">
        <v>2.4543999918154999</v>
      </c>
      <c r="J7922" s="2">
        <v>2.5828380666736002</v>
      </c>
      <c r="K7922" s="2">
        <v>4.34170410287006</v>
      </c>
      <c r="L7922" s="2">
        <v>4.7781357545004903</v>
      </c>
      <c r="M7922" s="2">
        <v>2.2997329043466599</v>
      </c>
      <c r="N7922" s="2">
        <v>4.4605102912270098</v>
      </c>
      <c r="O7922" s="2">
        <v>3.98850699814425</v>
      </c>
      <c r="P7922" s="2">
        <v>3.0886577080995901</v>
      </c>
      <c r="Q7922" s="2">
        <v>2.0441942392852699</v>
      </c>
      <c r="R7922" s="7">
        <v>2.0531810663534</v>
      </c>
    </row>
    <row r="7923" spans="1:18" x14ac:dyDescent="0.3">
      <c r="A7923" t="s">
        <v>15853</v>
      </c>
      <c r="B7923" t="s">
        <v>15854</v>
      </c>
      <c r="C7923" s="2">
        <v>0</v>
      </c>
      <c r="D7923" s="2">
        <v>0</v>
      </c>
      <c r="E7923" s="2">
        <v>0</v>
      </c>
      <c r="F7923" s="2">
        <v>0</v>
      </c>
      <c r="G7923" s="2">
        <v>0</v>
      </c>
      <c r="H7923" s="2">
        <v>0</v>
      </c>
      <c r="I7923" s="2">
        <v>0</v>
      </c>
      <c r="J7923" s="2">
        <v>0</v>
      </c>
      <c r="K7923" s="2">
        <v>0</v>
      </c>
      <c r="L7923" s="2">
        <v>5.42969972102329E-2</v>
      </c>
      <c r="M7923" s="2">
        <v>5.1105175652147901E-2</v>
      </c>
      <c r="N7923" s="2">
        <v>5.4396466966183103E-2</v>
      </c>
      <c r="O7923" s="2">
        <v>0</v>
      </c>
      <c r="P7923" s="2">
        <v>0</v>
      </c>
      <c r="Q7923" s="2">
        <v>0</v>
      </c>
      <c r="R7923" s="7">
        <v>0</v>
      </c>
    </row>
    <row r="7924" spans="1:18" x14ac:dyDescent="0.3">
      <c r="A7924" t="s">
        <v>15855</v>
      </c>
      <c r="B7924" t="s">
        <v>15856</v>
      </c>
      <c r="C7924" s="2">
        <v>0</v>
      </c>
      <c r="D7924" s="2">
        <v>0</v>
      </c>
      <c r="E7924" s="2">
        <v>0</v>
      </c>
      <c r="F7924" s="2">
        <v>0</v>
      </c>
      <c r="G7924" s="2">
        <v>0</v>
      </c>
      <c r="H7924" s="2">
        <v>0</v>
      </c>
      <c r="I7924" s="2">
        <v>0</v>
      </c>
      <c r="J7924" s="2">
        <v>0</v>
      </c>
      <c r="K7924" s="2">
        <v>0</v>
      </c>
      <c r="L7924" s="2">
        <v>0</v>
      </c>
      <c r="M7924" s="2">
        <v>0</v>
      </c>
      <c r="N7924" s="2">
        <v>0</v>
      </c>
      <c r="O7924" s="2">
        <v>0</v>
      </c>
      <c r="P7924" s="2">
        <v>0</v>
      </c>
      <c r="Q7924" s="2">
        <v>0</v>
      </c>
      <c r="R7924" s="7">
        <v>0</v>
      </c>
    </row>
    <row r="7925" spans="1:18" x14ac:dyDescent="0.3">
      <c r="A7925" t="s">
        <v>15857</v>
      </c>
      <c r="B7925" t="s">
        <v>15858</v>
      </c>
      <c r="C7925" s="2">
        <v>508.94967224985498</v>
      </c>
      <c r="D7925" s="2">
        <v>466.66285225528998</v>
      </c>
      <c r="E7925" s="2">
        <v>483.39307865161601</v>
      </c>
      <c r="F7925" s="2">
        <v>585.86318097859203</v>
      </c>
      <c r="G7925" s="2">
        <v>437.49775011560399</v>
      </c>
      <c r="H7925" s="2">
        <v>525.89606910502903</v>
      </c>
      <c r="I7925" s="2">
        <v>515.13860293336802</v>
      </c>
      <c r="J7925" s="2">
        <v>494.90047177540299</v>
      </c>
      <c r="K7925" s="2">
        <v>454.62466072719297</v>
      </c>
      <c r="L7925" s="2">
        <v>478.62803040820302</v>
      </c>
      <c r="M7925" s="2">
        <v>500.77961621539799</v>
      </c>
      <c r="N7925" s="2">
        <v>489.67699562958001</v>
      </c>
      <c r="O7925" s="2">
        <v>449.71782331130601</v>
      </c>
      <c r="P7925" s="2">
        <v>442.85261223174302</v>
      </c>
      <c r="Q7925" s="2">
        <v>529.01269101503499</v>
      </c>
      <c r="R7925" s="7">
        <v>492.96376627275401</v>
      </c>
    </row>
    <row r="7926" spans="1:18" x14ac:dyDescent="0.3">
      <c r="A7926" t="s">
        <v>15859</v>
      </c>
      <c r="B7926" t="s">
        <v>15860</v>
      </c>
      <c r="C7926" s="2">
        <v>219.50066170870599</v>
      </c>
      <c r="D7926" s="2">
        <v>182.390461817497</v>
      </c>
      <c r="E7926" s="2">
        <v>209.81081654781701</v>
      </c>
      <c r="F7926" s="2">
        <v>226.265940143275</v>
      </c>
      <c r="G7926" s="2">
        <v>205.780307748723</v>
      </c>
      <c r="H7926" s="2">
        <v>220.21615275507301</v>
      </c>
      <c r="I7926" s="2">
        <v>198.00729236297599</v>
      </c>
      <c r="J7926" s="2">
        <v>203.996376932647</v>
      </c>
      <c r="K7926" s="2">
        <v>181.386749186571</v>
      </c>
      <c r="L7926" s="2">
        <v>198.075445822929</v>
      </c>
      <c r="M7926" s="2">
        <v>211.217690970327</v>
      </c>
      <c r="N7926" s="2">
        <v>191.747546055795</v>
      </c>
      <c r="O7926" s="2">
        <v>209.587847190155</v>
      </c>
      <c r="P7926" s="2">
        <v>206.24403090281899</v>
      </c>
      <c r="Q7926" s="2">
        <v>231.24173015914801</v>
      </c>
      <c r="R7926" s="7">
        <v>219.840606860767</v>
      </c>
    </row>
    <row r="7927" spans="1:18" x14ac:dyDescent="0.3">
      <c r="A7927" t="s">
        <v>15861</v>
      </c>
      <c r="B7927" t="s">
        <v>15862</v>
      </c>
      <c r="C7927" s="2">
        <v>0.60347595071126503</v>
      </c>
      <c r="D7927" s="2">
        <v>0.24925242475913501</v>
      </c>
      <c r="E7927" s="2">
        <v>0.48311701178773703</v>
      </c>
      <c r="F7927" s="2">
        <v>0.71419511585961704</v>
      </c>
      <c r="G7927" s="2">
        <v>0.46399167474345598</v>
      </c>
      <c r="H7927" s="2">
        <v>0.55267571989637199</v>
      </c>
      <c r="I7927" s="2">
        <v>0.51371162619394095</v>
      </c>
      <c r="J7927" s="2">
        <v>0.81311568765650499</v>
      </c>
      <c r="K7927" s="2">
        <v>0.82009966387545497</v>
      </c>
      <c r="L7927" s="2">
        <v>0.542969972102329</v>
      </c>
      <c r="M7927" s="2">
        <v>0.86878798608651497</v>
      </c>
      <c r="N7927" s="2">
        <v>0.43517173572946499</v>
      </c>
      <c r="O7927" s="2">
        <v>0.54637082166359596</v>
      </c>
      <c r="P7927" s="2">
        <v>0.217511106204196</v>
      </c>
      <c r="Q7927" s="2">
        <v>0.37167167987004801</v>
      </c>
      <c r="R7927" s="7">
        <v>0.35054310888960499</v>
      </c>
    </row>
    <row r="7928" spans="1:18" x14ac:dyDescent="0.3">
      <c r="A7928" t="s">
        <v>15863</v>
      </c>
      <c r="B7928" t="s">
        <v>15864</v>
      </c>
      <c r="C7928" s="2">
        <v>0.16458435019398099</v>
      </c>
      <c r="D7928" s="2">
        <v>6.2313106189783703E-2</v>
      </c>
      <c r="E7928" s="2">
        <v>0</v>
      </c>
      <c r="F7928" s="2">
        <v>4.4637194741226099E-2</v>
      </c>
      <c r="G7928" s="2">
        <v>0.55679000969214698</v>
      </c>
      <c r="H7928" s="2">
        <v>0.100486494526613</v>
      </c>
      <c r="I7928" s="2">
        <v>0.28539534788552301</v>
      </c>
      <c r="J7928" s="2">
        <v>0.191321338272119</v>
      </c>
      <c r="K7928" s="2">
        <v>0.14472347009566899</v>
      </c>
      <c r="L7928" s="2">
        <v>0</v>
      </c>
      <c r="M7928" s="2">
        <v>0.15331552695644399</v>
      </c>
      <c r="N7928" s="2">
        <v>5.4396466966183103E-2</v>
      </c>
      <c r="O7928" s="2">
        <v>0.218548328665438</v>
      </c>
      <c r="P7928" s="2">
        <v>0.26101332744503503</v>
      </c>
      <c r="Q7928" s="2">
        <v>0.12389055995668299</v>
      </c>
      <c r="R7928" s="7">
        <v>0.25038793492114703</v>
      </c>
    </row>
    <row r="7929" spans="1:18" x14ac:dyDescent="0.3">
      <c r="A7929" t="s">
        <v>15865</v>
      </c>
      <c r="B7929" t="s">
        <v>15866</v>
      </c>
      <c r="C7929" s="2">
        <v>24.632791079032501</v>
      </c>
      <c r="D7929" s="2">
        <v>23.741293458307599</v>
      </c>
      <c r="E7929" s="2">
        <v>26.709469080264899</v>
      </c>
      <c r="F7929" s="2">
        <v>17.765603507007999</v>
      </c>
      <c r="G7929" s="2">
        <v>24.266764589082701</v>
      </c>
      <c r="H7929" s="2">
        <v>12.6110550630899</v>
      </c>
      <c r="I7929" s="2">
        <v>18.094065055942099</v>
      </c>
      <c r="J7929" s="2">
        <v>23.0542212617903</v>
      </c>
      <c r="K7929" s="2">
        <v>26.629118497602999</v>
      </c>
      <c r="L7929" s="2">
        <v>19.981294973365699</v>
      </c>
      <c r="M7929" s="2">
        <v>13.5428715478192</v>
      </c>
      <c r="N7929" s="2">
        <v>24.260824266917702</v>
      </c>
      <c r="O7929" s="2">
        <v>28.739105219505099</v>
      </c>
      <c r="P7929" s="2">
        <v>25.448799425891</v>
      </c>
      <c r="Q7929" s="2">
        <v>13.5660163152568</v>
      </c>
      <c r="R7929" s="7">
        <v>25.088871079098901</v>
      </c>
    </row>
    <row r="7930" spans="1:18" x14ac:dyDescent="0.3">
      <c r="A7930" t="s">
        <v>15867</v>
      </c>
      <c r="B7930" t="s">
        <v>15868</v>
      </c>
      <c r="C7930" s="2">
        <v>0</v>
      </c>
      <c r="D7930" s="2">
        <v>0</v>
      </c>
      <c r="E7930" s="2">
        <v>0</v>
      </c>
      <c r="F7930" s="2">
        <v>0</v>
      </c>
      <c r="G7930" s="2">
        <v>0</v>
      </c>
      <c r="H7930" s="2">
        <v>0</v>
      </c>
      <c r="I7930" s="2">
        <v>0</v>
      </c>
      <c r="J7930" s="2">
        <v>0</v>
      </c>
      <c r="K7930" s="2">
        <v>0</v>
      </c>
      <c r="L7930" s="2">
        <v>0</v>
      </c>
      <c r="M7930" s="2">
        <v>0</v>
      </c>
      <c r="N7930" s="2">
        <v>0</v>
      </c>
      <c r="O7930" s="2">
        <v>0</v>
      </c>
      <c r="P7930" s="2">
        <v>0</v>
      </c>
      <c r="Q7930" s="2">
        <v>0</v>
      </c>
      <c r="R7930" s="7">
        <v>0</v>
      </c>
    </row>
    <row r="7931" spans="1:18" x14ac:dyDescent="0.3">
      <c r="A7931" t="s">
        <v>15869</v>
      </c>
      <c r="B7931" t="s">
        <v>15870</v>
      </c>
      <c r="C7931" s="2">
        <v>5.4861450064660498E-2</v>
      </c>
      <c r="D7931" s="2">
        <v>0</v>
      </c>
      <c r="E7931" s="2">
        <v>6.9016715969676706E-2</v>
      </c>
      <c r="F7931" s="2">
        <v>4.4637194741226099E-2</v>
      </c>
      <c r="G7931" s="2">
        <v>9.2798334948691094E-2</v>
      </c>
      <c r="H7931" s="2">
        <v>5.0243247263306499E-2</v>
      </c>
      <c r="I7931" s="2">
        <v>0</v>
      </c>
      <c r="J7931" s="2">
        <v>0</v>
      </c>
      <c r="K7931" s="2">
        <v>4.8241156698556199E-2</v>
      </c>
      <c r="L7931" s="2">
        <v>0</v>
      </c>
      <c r="M7931" s="2">
        <v>0.15331552695644399</v>
      </c>
      <c r="N7931" s="2">
        <v>0.271982334830915</v>
      </c>
      <c r="O7931" s="2">
        <v>0.16391124649907901</v>
      </c>
      <c r="P7931" s="2">
        <v>0</v>
      </c>
      <c r="Q7931" s="2">
        <v>0</v>
      </c>
      <c r="R7931" s="7">
        <v>0</v>
      </c>
    </row>
    <row r="7932" spans="1:18" x14ac:dyDescent="0.3">
      <c r="A7932" t="s">
        <v>15871</v>
      </c>
      <c r="B7932" t="s">
        <v>15872</v>
      </c>
      <c r="C7932" s="2">
        <v>18.762615922113898</v>
      </c>
      <c r="D7932" s="2">
        <v>13.3973178308035</v>
      </c>
      <c r="E7932" s="2">
        <v>14.4935103536321</v>
      </c>
      <c r="F7932" s="2">
        <v>11.8734938011661</v>
      </c>
      <c r="G7932" s="2">
        <v>15.033330261688</v>
      </c>
      <c r="H7932" s="2">
        <v>13.6661632556194</v>
      </c>
      <c r="I7932" s="2">
        <v>13.4135813506196</v>
      </c>
      <c r="J7932" s="2">
        <v>13.8229666901606</v>
      </c>
      <c r="K7932" s="2">
        <v>15.6301347703322</v>
      </c>
      <c r="L7932" s="2">
        <v>17.5379300989052</v>
      </c>
      <c r="M7932" s="2">
        <v>14.4627647095579</v>
      </c>
      <c r="N7932" s="2">
        <v>14.306270812106201</v>
      </c>
      <c r="O7932" s="2">
        <v>17.975600032732299</v>
      </c>
      <c r="P7932" s="2">
        <v>16.487341850278099</v>
      </c>
      <c r="Q7932" s="2">
        <v>11.831548475863199</v>
      </c>
      <c r="R7932" s="7">
        <v>12.569474333041599</v>
      </c>
    </row>
    <row r="7933" spans="1:18" x14ac:dyDescent="0.3">
      <c r="A7933" t="s">
        <v>15873</v>
      </c>
      <c r="B7933" t="s">
        <v>15874</v>
      </c>
      <c r="C7933" s="2">
        <v>7.7903259091817896</v>
      </c>
      <c r="D7933" s="2">
        <v>5.1719878137520503</v>
      </c>
      <c r="E7933" s="2">
        <v>8.2474975583763594</v>
      </c>
      <c r="F7933" s="2">
        <v>8.97207614298644</v>
      </c>
      <c r="G7933" s="2">
        <v>7.0526734561005204</v>
      </c>
      <c r="H7933" s="2">
        <v>6.5818653914931602</v>
      </c>
      <c r="I7933" s="2">
        <v>7.9339906712175301</v>
      </c>
      <c r="J7933" s="2">
        <v>4.7352031222349398</v>
      </c>
      <c r="K7933" s="2">
        <v>5.5477330203339603</v>
      </c>
      <c r="L7933" s="2">
        <v>8.7961135480577202</v>
      </c>
      <c r="M7933" s="2">
        <v>8.7389850365173007</v>
      </c>
      <c r="N7933" s="2">
        <v>8.1050735779612797</v>
      </c>
      <c r="O7933" s="2">
        <v>7.8131027497894197</v>
      </c>
      <c r="P7933" s="2">
        <v>7.0473598410159601</v>
      </c>
      <c r="Q7933" s="2">
        <v>8.7962297569244807</v>
      </c>
      <c r="R7933" s="7">
        <v>5.9592328511232902</v>
      </c>
    </row>
    <row r="7934" spans="1:18" x14ac:dyDescent="0.3">
      <c r="A7934" t="s">
        <v>15875</v>
      </c>
      <c r="B7934" t="s">
        <v>15876</v>
      </c>
      <c r="C7934" s="2">
        <v>4.6632232554961401</v>
      </c>
      <c r="D7934" s="2">
        <v>2.86640288473005</v>
      </c>
      <c r="E7934" s="2">
        <v>4.5551032539986602</v>
      </c>
      <c r="F7934" s="2">
        <v>4.4190822793813798</v>
      </c>
      <c r="G7934" s="2">
        <v>6.8206776187287996</v>
      </c>
      <c r="H7934" s="2">
        <v>3.11508133032501</v>
      </c>
      <c r="I7934" s="2">
        <v>2.96811161800944</v>
      </c>
      <c r="J7934" s="2">
        <v>2.8698200740817801</v>
      </c>
      <c r="K7934" s="2">
        <v>4.63115104306139</v>
      </c>
      <c r="L7934" s="2">
        <v>5.4839967182335201</v>
      </c>
      <c r="M7934" s="2">
        <v>4.8038865113019096</v>
      </c>
      <c r="N7934" s="2">
        <v>5.5484396305506802</v>
      </c>
      <c r="O7934" s="2">
        <v>6.3925386134640698</v>
      </c>
      <c r="P7934" s="2">
        <v>5.4812798763457398</v>
      </c>
      <c r="Q7934" s="2">
        <v>3.3450451188304302</v>
      </c>
      <c r="R7934" s="7">
        <v>3.3051207409591399</v>
      </c>
    </row>
    <row r="7935" spans="1:18" x14ac:dyDescent="0.3">
      <c r="A7935" t="s">
        <v>15877</v>
      </c>
      <c r="B7935" t="s">
        <v>15878</v>
      </c>
      <c r="C7935" s="2">
        <v>3.2368255538149699</v>
      </c>
      <c r="D7935" s="2">
        <v>3.36490773424832</v>
      </c>
      <c r="E7935" s="2">
        <v>5.2107620557105898</v>
      </c>
      <c r="F7935" s="2">
        <v>2.6782316844735599</v>
      </c>
      <c r="G7935" s="2">
        <v>4.4543200775371696</v>
      </c>
      <c r="H7935" s="2">
        <v>2.0599731377955699</v>
      </c>
      <c r="I7935" s="2">
        <v>3.3105860354720602</v>
      </c>
      <c r="J7935" s="2">
        <v>2.6784987358096601</v>
      </c>
      <c r="K7935" s="2">
        <v>7.2361735047834301</v>
      </c>
      <c r="L7935" s="2">
        <v>6.4613426680177097</v>
      </c>
      <c r="M7935" s="2">
        <v>4.6505709843454603</v>
      </c>
      <c r="N7935" s="2">
        <v>6.1468007671786902</v>
      </c>
      <c r="O7935" s="2">
        <v>5.5183452988023198</v>
      </c>
      <c r="P7935" s="2">
        <v>3.48017769926714</v>
      </c>
      <c r="Q7935" s="2">
        <v>1.73446783939356</v>
      </c>
      <c r="R7935" s="7">
        <v>2.1533362403218601</v>
      </c>
    </row>
    <row r="7936" spans="1:18" x14ac:dyDescent="0.3">
      <c r="A7936" t="s">
        <v>15879</v>
      </c>
      <c r="B7936" t="s">
        <v>15880</v>
      </c>
      <c r="C7936" s="2">
        <v>13.715362516165101</v>
      </c>
      <c r="D7936" s="2">
        <v>8.8484610789492901</v>
      </c>
      <c r="E7936" s="2">
        <v>11.5602999249208</v>
      </c>
      <c r="F7936" s="2">
        <v>15.399832185723</v>
      </c>
      <c r="G7936" s="2">
        <v>9.5582284997151898</v>
      </c>
      <c r="H7936" s="2">
        <v>11.505703623297199</v>
      </c>
      <c r="I7936" s="2">
        <v>11.4158139154209</v>
      </c>
      <c r="J7936" s="2">
        <v>11.479280296327101</v>
      </c>
      <c r="K7936" s="2">
        <v>12.5427007416246</v>
      </c>
      <c r="L7936" s="2">
        <v>9.8277564950521494</v>
      </c>
      <c r="M7936" s="2">
        <v>9.1478264417344803</v>
      </c>
      <c r="N7936" s="2">
        <v>10.879293393236599</v>
      </c>
      <c r="O7936" s="2">
        <v>10.490319775941</v>
      </c>
      <c r="P7936" s="2">
        <v>7.6128887171468698</v>
      </c>
      <c r="Q7936" s="2">
        <v>10.344861756383001</v>
      </c>
      <c r="R7936" s="7">
        <v>12.068698463199301</v>
      </c>
    </row>
    <row r="7937" spans="1:18" x14ac:dyDescent="0.3">
      <c r="A7937" t="s">
        <v>15881</v>
      </c>
      <c r="B7937" t="s">
        <v>15882</v>
      </c>
      <c r="C7937" s="2">
        <v>41.749563499206602</v>
      </c>
      <c r="D7937" s="2">
        <v>36.889358864351998</v>
      </c>
      <c r="E7937" s="2">
        <v>41.410029581806</v>
      </c>
      <c r="F7937" s="2">
        <v>49.636560552243402</v>
      </c>
      <c r="G7937" s="2">
        <v>33.592997251426198</v>
      </c>
      <c r="H7937" s="2">
        <v>44.364787333499699</v>
      </c>
      <c r="I7937" s="2">
        <v>44.578753339718602</v>
      </c>
      <c r="J7937" s="2">
        <v>45.343157170492098</v>
      </c>
      <c r="K7937" s="2">
        <v>40.763777410279999</v>
      </c>
      <c r="L7937" s="2">
        <v>42.134469835140699</v>
      </c>
      <c r="M7937" s="2">
        <v>45.381395979107403</v>
      </c>
      <c r="N7937" s="2">
        <v>38.1863198102605</v>
      </c>
      <c r="O7937" s="2">
        <v>36.770756297959998</v>
      </c>
      <c r="P7937" s="2">
        <v>36.019839187414902</v>
      </c>
      <c r="Q7937" s="2">
        <v>43.671422384730697</v>
      </c>
      <c r="R7937" s="7">
        <v>42.465793762626497</v>
      </c>
    </row>
    <row r="7938" spans="1:18" x14ac:dyDescent="0.3">
      <c r="A7938" t="s">
        <v>15883</v>
      </c>
      <c r="B7938" t="s">
        <v>15884</v>
      </c>
      <c r="C7938" s="2">
        <v>170.89341695141701</v>
      </c>
      <c r="D7938" s="2">
        <v>105.30914946073401</v>
      </c>
      <c r="E7938" s="2">
        <v>154.32137690819701</v>
      </c>
      <c r="F7938" s="2">
        <v>170.02307476933001</v>
      </c>
      <c r="G7938" s="2">
        <v>144.53340668258599</v>
      </c>
      <c r="H7938" s="2">
        <v>140.88206532631199</v>
      </c>
      <c r="I7938" s="2">
        <v>138.41674372447801</v>
      </c>
      <c r="J7938" s="2">
        <v>133.82927612134699</v>
      </c>
      <c r="K7938" s="2">
        <v>174.97067534566301</v>
      </c>
      <c r="L7938" s="2">
        <v>148.990960344879</v>
      </c>
      <c r="M7938" s="2">
        <v>212.444215185979</v>
      </c>
      <c r="N7938" s="2">
        <v>136.53513208512001</v>
      </c>
      <c r="O7938" s="2">
        <v>135.773149183404</v>
      </c>
      <c r="P7938" s="2">
        <v>133.85633475806199</v>
      </c>
      <c r="Q7938" s="2">
        <v>129.65147099466901</v>
      </c>
      <c r="R7938" s="7">
        <v>130.402036506933</v>
      </c>
    </row>
    <row r="7939" spans="1:18" x14ac:dyDescent="0.3">
      <c r="A7939" t="s">
        <v>15885</v>
      </c>
      <c r="B7939" t="s">
        <v>15886</v>
      </c>
      <c r="C7939" s="2">
        <v>179.12263446111601</v>
      </c>
      <c r="D7939" s="2">
        <v>143.38245734269199</v>
      </c>
      <c r="E7939" s="2">
        <v>175.405983636933</v>
      </c>
      <c r="F7939" s="2">
        <v>214.12462317366101</v>
      </c>
      <c r="G7939" s="2">
        <v>131.216845617449</v>
      </c>
      <c r="H7939" s="2">
        <v>151.43314725160599</v>
      </c>
      <c r="I7939" s="2">
        <v>157.76654831111699</v>
      </c>
      <c r="J7939" s="2">
        <v>170.41948206589001</v>
      </c>
      <c r="K7939" s="2">
        <v>150.41592658609801</v>
      </c>
      <c r="L7939" s="2">
        <v>144.049933598748</v>
      </c>
      <c r="M7939" s="2">
        <v>161.747880939048</v>
      </c>
      <c r="N7939" s="2">
        <v>166.833964185284</v>
      </c>
      <c r="O7939" s="2">
        <v>131.73000510309299</v>
      </c>
      <c r="P7939" s="2">
        <v>131.246201483612</v>
      </c>
      <c r="Q7939" s="2">
        <v>140.80162139077001</v>
      </c>
      <c r="R7939" s="7">
        <v>142.120191861243</v>
      </c>
    </row>
    <row r="7940" spans="1:18" x14ac:dyDescent="0.3">
      <c r="A7940" t="s">
        <v>15887</v>
      </c>
      <c r="B7940" t="s">
        <v>15888</v>
      </c>
      <c r="C7940" s="2">
        <v>20.902212474635601</v>
      </c>
      <c r="D7940" s="2">
        <v>18.382366325986201</v>
      </c>
      <c r="E7940" s="2">
        <v>19.0831219656156</v>
      </c>
      <c r="F7940" s="2">
        <v>17.006771196407101</v>
      </c>
      <c r="G7940" s="2">
        <v>19.8124445115456</v>
      </c>
      <c r="H7940" s="2">
        <v>15.3744336625718</v>
      </c>
      <c r="I7940" s="2">
        <v>17.523274360171101</v>
      </c>
      <c r="J7940" s="2">
        <v>17.649393455603001</v>
      </c>
      <c r="K7940" s="2">
        <v>17.7045045083701</v>
      </c>
      <c r="L7940" s="2">
        <v>16.343396160280101</v>
      </c>
      <c r="M7940" s="2">
        <v>16.6602872626002</v>
      </c>
      <c r="N7940" s="2">
        <v>19.147556372096499</v>
      </c>
      <c r="O7940" s="2">
        <v>21.1445507983812</v>
      </c>
      <c r="P7940" s="2">
        <v>19.619501779618499</v>
      </c>
      <c r="Q7940" s="2">
        <v>14.742976634845199</v>
      </c>
      <c r="R7940" s="7">
        <v>16.6758364657484</v>
      </c>
    </row>
    <row r="7941" spans="1:18" x14ac:dyDescent="0.3">
      <c r="A7941" t="s">
        <v>15889</v>
      </c>
      <c r="B7941" t="s">
        <v>15890</v>
      </c>
      <c r="C7941" s="2">
        <v>73.459481636580307</v>
      </c>
      <c r="D7941" s="2">
        <v>62.873924145491799</v>
      </c>
      <c r="E7941" s="2">
        <v>70.949184016827601</v>
      </c>
      <c r="F7941" s="2">
        <v>84.096474892469899</v>
      </c>
      <c r="G7941" s="2">
        <v>44.172007435577001</v>
      </c>
      <c r="H7941" s="2">
        <v>62.351869853763397</v>
      </c>
      <c r="I7941" s="2">
        <v>65.6409300136702</v>
      </c>
      <c r="J7941" s="2">
        <v>77.198159992799901</v>
      </c>
      <c r="K7941" s="2">
        <v>59.0471757990328</v>
      </c>
      <c r="L7941" s="2">
        <v>84.811909642383696</v>
      </c>
      <c r="M7941" s="2">
        <v>71.496140737355006</v>
      </c>
      <c r="N7941" s="2">
        <v>62.0663688084149</v>
      </c>
      <c r="O7941" s="2">
        <v>49.446559360555398</v>
      </c>
      <c r="P7941" s="2">
        <v>47.808941143682297</v>
      </c>
      <c r="Q7941" s="2">
        <v>60.4585932588612</v>
      </c>
      <c r="R7941" s="7">
        <v>70.359009712842195</v>
      </c>
    </row>
    <row r="7942" spans="1:18" x14ac:dyDescent="0.3">
      <c r="A7942" t="s">
        <v>15891</v>
      </c>
      <c r="B7942" t="s">
        <v>15892</v>
      </c>
      <c r="C7942" s="2">
        <v>58.866335919380703</v>
      </c>
      <c r="D7942" s="2">
        <v>76.707433719623793</v>
      </c>
      <c r="E7942" s="2">
        <v>63.460870334117701</v>
      </c>
      <c r="F7942" s="2">
        <v>55.707219037050102</v>
      </c>
      <c r="G7942" s="2">
        <v>57.3493709982911</v>
      </c>
      <c r="H7942" s="2">
        <v>61.698707639340398</v>
      </c>
      <c r="I7942" s="2">
        <v>56.736595159641901</v>
      </c>
      <c r="J7942" s="2">
        <v>61.4619799199182</v>
      </c>
      <c r="K7942" s="2">
        <v>63.774809155491297</v>
      </c>
      <c r="L7942" s="2">
        <v>96.540061039793997</v>
      </c>
      <c r="M7942" s="2">
        <v>83.812488069522601</v>
      </c>
      <c r="N7942" s="2">
        <v>65.058174491554993</v>
      </c>
      <c r="O7942" s="2">
        <v>57.259662110344799</v>
      </c>
      <c r="P7942" s="2">
        <v>58.379980905206303</v>
      </c>
      <c r="Q7942" s="2">
        <v>55.626861420550597</v>
      </c>
      <c r="R7942" s="7">
        <v>58.3904664236114</v>
      </c>
    </row>
    <row r="7943" spans="1:18" x14ac:dyDescent="0.3">
      <c r="A7943" t="s">
        <v>15893</v>
      </c>
      <c r="B7943" t="s">
        <v>15894</v>
      </c>
      <c r="C7943" s="2">
        <v>0.21944580025864199</v>
      </c>
      <c r="D7943" s="2">
        <v>0.49850484951827001</v>
      </c>
      <c r="E7943" s="2">
        <v>0.345083579848383</v>
      </c>
      <c r="F7943" s="2">
        <v>0.22318597370613</v>
      </c>
      <c r="G7943" s="2">
        <v>0.18559666989738199</v>
      </c>
      <c r="H7943" s="2">
        <v>0.100486494526613</v>
      </c>
      <c r="I7943" s="2">
        <v>0.228316278308418</v>
      </c>
      <c r="J7943" s="2">
        <v>0.23915167284014799</v>
      </c>
      <c r="K7943" s="2">
        <v>0.33768809688989299</v>
      </c>
      <c r="L7943" s="2">
        <v>0.10859399442046599</v>
      </c>
      <c r="M7943" s="2">
        <v>0.51105175652147905</v>
      </c>
      <c r="N7943" s="2">
        <v>0.48956820269564799</v>
      </c>
      <c r="O7943" s="2">
        <v>0.27318541083179798</v>
      </c>
      <c r="P7943" s="2">
        <v>0.30451554868587499</v>
      </c>
      <c r="Q7943" s="2">
        <v>0.24778111991336499</v>
      </c>
      <c r="R7943" s="7">
        <v>0.10015517396845899</v>
      </c>
    </row>
    <row r="7944" spans="1:18" x14ac:dyDescent="0.3">
      <c r="A7944" t="s">
        <v>15895</v>
      </c>
      <c r="B7944" t="s">
        <v>15896</v>
      </c>
      <c r="C7944" s="2">
        <v>1064.97046865519</v>
      </c>
      <c r="D7944" s="2">
        <v>1211.74066296653</v>
      </c>
      <c r="E7944" s="2">
        <v>1145.6429767386501</v>
      </c>
      <c r="F7944" s="2">
        <v>1451.51229859519</v>
      </c>
      <c r="G7944" s="2">
        <v>987.18868718417605</v>
      </c>
      <c r="H7944" s="2">
        <v>2162.82106494356</v>
      </c>
      <c r="I7944" s="2">
        <v>1160.4745635721099</v>
      </c>
      <c r="J7944" s="2">
        <v>1384.1142217296399</v>
      </c>
      <c r="K7944" s="2">
        <v>1113.8883081696599</v>
      </c>
      <c r="L7944" s="2">
        <v>2148.5321796089102</v>
      </c>
      <c r="M7944" s="2">
        <v>1732.3632442565099</v>
      </c>
      <c r="N7944" s="2">
        <v>1398.09799396484</v>
      </c>
      <c r="O7944" s="2">
        <v>1348.17000245492</v>
      </c>
      <c r="P7944" s="2">
        <v>1024.39030577928</v>
      </c>
      <c r="Q7944" s="2">
        <v>2121.4400034182599</v>
      </c>
      <c r="R7944" s="7">
        <v>1458.20925539377</v>
      </c>
    </row>
    <row r="7945" spans="1:18" x14ac:dyDescent="0.3">
      <c r="A7945" t="s">
        <v>15897</v>
      </c>
      <c r="B7945" t="s">
        <v>15898</v>
      </c>
      <c r="C7945" s="2">
        <v>10.4236755122855</v>
      </c>
      <c r="D7945" s="2">
        <v>12.2756819193874</v>
      </c>
      <c r="E7945" s="2">
        <v>10.0764405315728</v>
      </c>
      <c r="F7945" s="2">
        <v>11.293210269530199</v>
      </c>
      <c r="G7945" s="2">
        <v>10.3006151793047</v>
      </c>
      <c r="H7945" s="2">
        <v>15.223703920781899</v>
      </c>
      <c r="I7945" s="2">
        <v>10.2171534543017</v>
      </c>
      <c r="J7945" s="2">
        <v>10.427012935830501</v>
      </c>
      <c r="K7945" s="2">
        <v>9.0210963026300099</v>
      </c>
      <c r="L7945" s="2">
        <v>15.963317179808501</v>
      </c>
      <c r="M7945" s="2">
        <v>13.0829249669499</v>
      </c>
      <c r="N7945" s="2">
        <v>10.7161039923381</v>
      </c>
      <c r="O7945" s="2">
        <v>13.4407222129245</v>
      </c>
      <c r="P7945" s="2">
        <v>8.9179553543720402</v>
      </c>
      <c r="Q7945" s="2">
        <v>12.4510012756466</v>
      </c>
      <c r="R7945" s="7">
        <v>11.517845006372699</v>
      </c>
    </row>
    <row r="7946" spans="1:18" x14ac:dyDescent="0.3">
      <c r="A7946" t="s">
        <v>15899</v>
      </c>
      <c r="B7946" t="s">
        <v>15900</v>
      </c>
      <c r="C7946" s="2">
        <v>1214.9068116819101</v>
      </c>
      <c r="D7946" s="2">
        <v>1241.52632772525</v>
      </c>
      <c r="E7946" s="2">
        <v>1356.17846880415</v>
      </c>
      <c r="F7946" s="2">
        <v>1349.6948573904499</v>
      </c>
      <c r="G7946" s="2">
        <v>1115.2039902459001</v>
      </c>
      <c r="H7946" s="2">
        <v>1186.8962301010899</v>
      </c>
      <c r="I7946" s="2">
        <v>1263.6735213675199</v>
      </c>
      <c r="J7946" s="2">
        <v>1236.5576395872699</v>
      </c>
      <c r="K7946" s="2">
        <v>1335.26697625934</v>
      </c>
      <c r="L7946" s="2">
        <v>1650.46582419945</v>
      </c>
      <c r="M7946" s="2">
        <v>1577.5145620305</v>
      </c>
      <c r="N7946" s="2">
        <v>1243.5032348469499</v>
      </c>
      <c r="O7946" s="2">
        <v>1291.4020740840699</v>
      </c>
      <c r="P7946" s="2">
        <v>1169.7747291661699</v>
      </c>
      <c r="Q7946" s="2">
        <v>946.21415166916404</v>
      </c>
      <c r="R7946" s="7">
        <v>1048.1739731668999</v>
      </c>
    </row>
    <row r="7947" spans="1:18" x14ac:dyDescent="0.3">
      <c r="A7947" t="s">
        <v>15901</v>
      </c>
      <c r="B7947" t="s">
        <v>15902</v>
      </c>
      <c r="C7947" s="2">
        <v>0.60347595071126503</v>
      </c>
      <c r="D7947" s="2">
        <v>2.1809587166424298</v>
      </c>
      <c r="E7947" s="2">
        <v>2.0359931211054598</v>
      </c>
      <c r="F7947" s="2">
        <v>1.0266554790482001</v>
      </c>
      <c r="G7947" s="2">
        <v>0.46399167474345598</v>
      </c>
      <c r="H7947" s="2">
        <v>0.30145948357983898</v>
      </c>
      <c r="I7947" s="2">
        <v>0.68494883492525405</v>
      </c>
      <c r="J7947" s="2">
        <v>1.57840104074498</v>
      </c>
      <c r="K7947" s="2">
        <v>1.49547585765524</v>
      </c>
      <c r="L7947" s="2">
        <v>0.814454958153493</v>
      </c>
      <c r="M7947" s="2">
        <v>1.1243138643472499</v>
      </c>
      <c r="N7947" s="2">
        <v>0.97913640539129598</v>
      </c>
      <c r="O7947" s="2">
        <v>0.218548328665438</v>
      </c>
      <c r="P7947" s="2">
        <v>0.82654220357594599</v>
      </c>
      <c r="Q7947" s="2">
        <v>6.19452799783414E-2</v>
      </c>
      <c r="R7947" s="7">
        <v>0.40062069587383498</v>
      </c>
    </row>
    <row r="7948" spans="1:18" x14ac:dyDescent="0.3">
      <c r="A7948" t="s">
        <v>15903</v>
      </c>
      <c r="B7948" t="s">
        <v>15904</v>
      </c>
      <c r="C7948" s="2">
        <v>1.92015075226312</v>
      </c>
      <c r="D7948" s="2">
        <v>1.6201407609343801</v>
      </c>
      <c r="E7948" s="2">
        <v>3.55436087243835</v>
      </c>
      <c r="F7948" s="2">
        <v>2.63359448973234</v>
      </c>
      <c r="G7948" s="2">
        <v>2.9231475508837699</v>
      </c>
      <c r="H7948" s="2">
        <v>2.6628921049552501</v>
      </c>
      <c r="I7948" s="2">
        <v>1.8836092960444499</v>
      </c>
      <c r="J7948" s="2">
        <v>3.20463241605799</v>
      </c>
      <c r="K7948" s="2">
        <v>3.9557748492816098</v>
      </c>
      <c r="L7948" s="2">
        <v>3.6378988130856</v>
      </c>
      <c r="M7948" s="2">
        <v>4.5483606330411703</v>
      </c>
      <c r="N7948" s="2">
        <v>3.75335622066663</v>
      </c>
      <c r="O7948" s="2">
        <v>3.7153215873124501</v>
      </c>
      <c r="P7948" s="2">
        <v>2.52312883196868</v>
      </c>
      <c r="Q7948" s="2">
        <v>2.2919753591986298</v>
      </c>
      <c r="R7948" s="7">
        <v>2.8043448711168399</v>
      </c>
    </row>
    <row r="7949" spans="1:18" x14ac:dyDescent="0.3">
      <c r="A7949" t="s">
        <v>15905</v>
      </c>
      <c r="B7949" t="s">
        <v>15906</v>
      </c>
      <c r="C7949" s="2">
        <v>0</v>
      </c>
      <c r="D7949" s="2">
        <v>0</v>
      </c>
      <c r="E7949" s="2">
        <v>0</v>
      </c>
      <c r="F7949" s="2">
        <v>0</v>
      </c>
      <c r="G7949" s="2">
        <v>0</v>
      </c>
      <c r="H7949" s="2">
        <v>0</v>
      </c>
      <c r="I7949" s="2">
        <v>0</v>
      </c>
      <c r="J7949" s="2">
        <v>0</v>
      </c>
      <c r="K7949" s="2">
        <v>0</v>
      </c>
      <c r="L7949" s="2">
        <v>0</v>
      </c>
      <c r="M7949" s="2">
        <v>0</v>
      </c>
      <c r="N7949" s="2">
        <v>0</v>
      </c>
      <c r="O7949" s="2">
        <v>0</v>
      </c>
      <c r="P7949" s="2">
        <v>0</v>
      </c>
      <c r="Q7949" s="2">
        <v>0</v>
      </c>
      <c r="R7949" s="7">
        <v>0</v>
      </c>
    </row>
    <row r="7950" spans="1:18" x14ac:dyDescent="0.3">
      <c r="A7950" t="s">
        <v>15907</v>
      </c>
      <c r="B7950" t="s">
        <v>15908</v>
      </c>
      <c r="C7950" s="2">
        <v>0.16458435019398099</v>
      </c>
      <c r="D7950" s="2">
        <v>6.2313106189783703E-2</v>
      </c>
      <c r="E7950" s="2">
        <v>6.9016715969676706E-2</v>
      </c>
      <c r="F7950" s="2">
        <v>0</v>
      </c>
      <c r="G7950" s="2">
        <v>0</v>
      </c>
      <c r="H7950" s="2">
        <v>5.0243247263306499E-2</v>
      </c>
      <c r="I7950" s="2">
        <v>0</v>
      </c>
      <c r="J7950" s="2">
        <v>4.7830334568029702E-2</v>
      </c>
      <c r="K7950" s="2">
        <v>0.14472347009566899</v>
      </c>
      <c r="L7950" s="2">
        <v>5.42969972102329E-2</v>
      </c>
      <c r="M7950" s="2">
        <v>0</v>
      </c>
      <c r="N7950" s="2">
        <v>0</v>
      </c>
      <c r="O7950" s="2">
        <v>0</v>
      </c>
      <c r="P7950" s="2">
        <v>4.3502221240839203E-2</v>
      </c>
      <c r="Q7950" s="2">
        <v>0</v>
      </c>
      <c r="R7950" s="7">
        <v>0.150232760952688</v>
      </c>
    </row>
    <row r="7951" spans="1:18" x14ac:dyDescent="0.3">
      <c r="A7951" t="s">
        <v>15909</v>
      </c>
      <c r="B7951" t="s">
        <v>15910</v>
      </c>
      <c r="C7951" s="2">
        <v>0</v>
      </c>
      <c r="D7951" s="2">
        <v>0</v>
      </c>
      <c r="E7951" s="2">
        <v>0</v>
      </c>
      <c r="F7951" s="2">
        <v>0</v>
      </c>
      <c r="G7951" s="2">
        <v>0</v>
      </c>
      <c r="H7951" s="2">
        <v>0</v>
      </c>
      <c r="I7951" s="2">
        <v>0</v>
      </c>
      <c r="J7951" s="2">
        <v>0</v>
      </c>
      <c r="K7951" s="2">
        <v>0</v>
      </c>
      <c r="L7951" s="2">
        <v>0</v>
      </c>
      <c r="M7951" s="2">
        <v>0</v>
      </c>
      <c r="N7951" s="2">
        <v>0</v>
      </c>
      <c r="O7951" s="2">
        <v>0</v>
      </c>
      <c r="P7951" s="2">
        <v>0</v>
      </c>
      <c r="Q7951" s="2">
        <v>0</v>
      </c>
      <c r="R7951" s="7">
        <v>0</v>
      </c>
    </row>
    <row r="7952" spans="1:18" x14ac:dyDescent="0.3">
      <c r="A7952" t="s">
        <v>15911</v>
      </c>
      <c r="B7952" t="s">
        <v>15912</v>
      </c>
      <c r="C7952" s="2">
        <v>4.6632232554961401</v>
      </c>
      <c r="D7952" s="2">
        <v>2.6794635661606998</v>
      </c>
      <c r="E7952" s="2">
        <v>3.17476893460513</v>
      </c>
      <c r="F7952" s="2">
        <v>0.98201828430697302</v>
      </c>
      <c r="G7952" s="2">
        <v>4.2223242401654497</v>
      </c>
      <c r="H7952" s="2">
        <v>1.35656767610928</v>
      </c>
      <c r="I7952" s="2">
        <v>1.9406883656215499</v>
      </c>
      <c r="J7952" s="2">
        <v>1.9132133827211899</v>
      </c>
      <c r="K7952" s="2">
        <v>4.43818641626717</v>
      </c>
      <c r="L7952" s="2">
        <v>2.8234438549321101</v>
      </c>
      <c r="M7952" s="2">
        <v>1.94199667478162</v>
      </c>
      <c r="N7952" s="2">
        <v>2.8830127492076998</v>
      </c>
      <c r="O7952" s="2">
        <v>4.6441519841405601</v>
      </c>
      <c r="P7952" s="2">
        <v>4.6982398940106398</v>
      </c>
      <c r="Q7952" s="2">
        <v>1.8583583993502399</v>
      </c>
      <c r="R7952" s="7">
        <v>1.50232760952688</v>
      </c>
    </row>
    <row r="7953" spans="1:18" x14ac:dyDescent="0.3">
      <c r="A7953" t="s">
        <v>15913</v>
      </c>
      <c r="B7953" t="s">
        <v>15914</v>
      </c>
      <c r="C7953" s="2">
        <v>0.98750610116388804</v>
      </c>
      <c r="D7953" s="2">
        <v>0.62313106189783696</v>
      </c>
      <c r="E7953" s="2">
        <v>0.96623402357547405</v>
      </c>
      <c r="F7953" s="2">
        <v>0.80346950534206896</v>
      </c>
      <c r="G7953" s="2">
        <v>0.41759250726911001</v>
      </c>
      <c r="H7953" s="2">
        <v>0.75364870894959801</v>
      </c>
      <c r="I7953" s="2">
        <v>0.79910697407946396</v>
      </c>
      <c r="J7953" s="2">
        <v>0.81311568765650499</v>
      </c>
      <c r="K7953" s="2">
        <v>0.77185850717689897</v>
      </c>
      <c r="L7953" s="2">
        <v>0.92304895257395903</v>
      </c>
      <c r="M7953" s="2">
        <v>0.56215693217362706</v>
      </c>
      <c r="N7953" s="2">
        <v>1.2511187402222099</v>
      </c>
      <c r="O7953" s="2">
        <v>0.98346747899447196</v>
      </c>
      <c r="P7953" s="2">
        <v>0.69603553985342803</v>
      </c>
      <c r="Q7953" s="2">
        <v>0.805288639718438</v>
      </c>
      <c r="R7953" s="7">
        <v>0.75116380476344002</v>
      </c>
    </row>
    <row r="7954" spans="1:18" x14ac:dyDescent="0.3">
      <c r="A7954" t="s">
        <v>15915</v>
      </c>
      <c r="B7954" t="s">
        <v>15916</v>
      </c>
      <c r="C7954" s="2">
        <v>35.275912391576703</v>
      </c>
      <c r="D7954" s="2">
        <v>26.2338177058989</v>
      </c>
      <c r="E7954" s="2">
        <v>25.363643118856199</v>
      </c>
      <c r="F7954" s="2">
        <v>27.7643351290426</v>
      </c>
      <c r="G7954" s="2">
        <v>32.293820562144496</v>
      </c>
      <c r="H7954" s="2">
        <v>22.7601910102779</v>
      </c>
      <c r="I7954" s="2">
        <v>29.566958040940101</v>
      </c>
      <c r="J7954" s="2">
        <v>27.071969365504799</v>
      </c>
      <c r="K7954" s="2">
        <v>24.940678013153502</v>
      </c>
      <c r="L7954" s="2">
        <v>17.212148115643799</v>
      </c>
      <c r="M7954" s="2">
        <v>26.0636395825954</v>
      </c>
      <c r="N7954" s="2">
        <v>23.499273729391099</v>
      </c>
      <c r="O7954" s="2">
        <v>26.498984850684401</v>
      </c>
      <c r="P7954" s="2">
        <v>28.5374571339905</v>
      </c>
      <c r="Q7954" s="2">
        <v>22.857808312008</v>
      </c>
      <c r="R7954" s="7">
        <v>28.6944573419634</v>
      </c>
    </row>
    <row r="7955" spans="1:18" x14ac:dyDescent="0.3">
      <c r="A7955" t="s">
        <v>15917</v>
      </c>
      <c r="B7955" t="s">
        <v>15918</v>
      </c>
      <c r="C7955" s="2">
        <v>20.189013623794999</v>
      </c>
      <c r="D7955" s="2">
        <v>18.569305644555499</v>
      </c>
      <c r="E7955" s="2">
        <v>19.773289125312399</v>
      </c>
      <c r="F7955" s="2">
        <v>19.015444959762299</v>
      </c>
      <c r="G7955" s="2">
        <v>19.766045344071198</v>
      </c>
      <c r="H7955" s="2">
        <v>17.786109531210499</v>
      </c>
      <c r="I7955" s="2">
        <v>21.461730160991301</v>
      </c>
      <c r="J7955" s="2">
        <v>18.606000146963598</v>
      </c>
      <c r="K7955" s="2">
        <v>18.669327642341202</v>
      </c>
      <c r="L7955" s="2">
        <v>14.7144862439731</v>
      </c>
      <c r="M7955" s="2">
        <v>18.908914991294701</v>
      </c>
      <c r="N7955" s="2">
        <v>17.2980764952462</v>
      </c>
      <c r="O7955" s="2">
        <v>19.1776158403922</v>
      </c>
      <c r="P7955" s="2">
        <v>19.184479567210101</v>
      </c>
      <c r="Q7955" s="2">
        <v>18.583583993502401</v>
      </c>
      <c r="R7955" s="7">
        <v>20.231345141628701</v>
      </c>
    </row>
    <row r="7956" spans="1:18" x14ac:dyDescent="0.3">
      <c r="A7956" t="s">
        <v>15919</v>
      </c>
      <c r="B7956" t="s">
        <v>15920</v>
      </c>
      <c r="C7956" s="2">
        <v>121.792419143546</v>
      </c>
      <c r="D7956" s="2">
        <v>100.261787859362</v>
      </c>
      <c r="E7956" s="2">
        <v>108.425260788362</v>
      </c>
      <c r="F7956" s="2">
        <v>117.038724611495</v>
      </c>
      <c r="G7956" s="2">
        <v>118.874667069273</v>
      </c>
      <c r="H7956" s="2">
        <v>120.131604206566</v>
      </c>
      <c r="I7956" s="2">
        <v>122.777078660352</v>
      </c>
      <c r="J7956" s="2">
        <v>111.779491885485</v>
      </c>
      <c r="K7956" s="2">
        <v>115.82701723323299</v>
      </c>
      <c r="L7956" s="2">
        <v>129.06396236872399</v>
      </c>
      <c r="M7956" s="2">
        <v>115.037750392985</v>
      </c>
      <c r="N7956" s="2">
        <v>119.128262655941</v>
      </c>
      <c r="O7956" s="2">
        <v>117.74291206850501</v>
      </c>
      <c r="P7956" s="2">
        <v>113.671304102313</v>
      </c>
      <c r="Q7956" s="2">
        <v>120.855241237744</v>
      </c>
      <c r="R7956" s="7">
        <v>115.028217302775</v>
      </c>
    </row>
    <row r="7957" spans="1:18" x14ac:dyDescent="0.3">
      <c r="A7957" t="s">
        <v>15921</v>
      </c>
      <c r="B7957" t="s">
        <v>15922</v>
      </c>
      <c r="C7957" s="2">
        <v>36.263418492740598</v>
      </c>
      <c r="D7957" s="2">
        <v>49.601232527067801</v>
      </c>
      <c r="E7957" s="2">
        <v>38.890919448912797</v>
      </c>
      <c r="F7957" s="2">
        <v>44.949655104414603</v>
      </c>
      <c r="G7957" s="2">
        <v>36.562543969784301</v>
      </c>
      <c r="H7957" s="2">
        <v>47.831571394667797</v>
      </c>
      <c r="I7957" s="2">
        <v>50.629134714891698</v>
      </c>
      <c r="J7957" s="2">
        <v>49.360905274206601</v>
      </c>
      <c r="K7957" s="2">
        <v>39.268301552624699</v>
      </c>
      <c r="L7957" s="2">
        <v>49.030188480840302</v>
      </c>
      <c r="M7957" s="2">
        <v>39.810931833023197</v>
      </c>
      <c r="N7957" s="2">
        <v>39.8726102862122</v>
      </c>
      <c r="O7957" s="2">
        <v>41.032448706936002</v>
      </c>
      <c r="P7957" s="2">
        <v>39.848034656608696</v>
      </c>
      <c r="Q7957" s="2">
        <v>46.892576943604404</v>
      </c>
      <c r="R7957" s="7">
        <v>43.116802393421501</v>
      </c>
    </row>
    <row r="7958" spans="1:18" x14ac:dyDescent="0.3">
      <c r="A7958" t="s">
        <v>15923</v>
      </c>
      <c r="B7958" t="s">
        <v>15924</v>
      </c>
      <c r="C7958" s="2">
        <v>0.274307250323302</v>
      </c>
      <c r="D7958" s="2">
        <v>0.31156553094891898</v>
      </c>
      <c r="E7958" s="2">
        <v>0.48311701178773703</v>
      </c>
      <c r="F7958" s="2">
        <v>0.40173475267103498</v>
      </c>
      <c r="G7958" s="2">
        <v>0.32479417232041902</v>
      </c>
      <c r="H7958" s="2">
        <v>0.50243247263306501</v>
      </c>
      <c r="I7958" s="2">
        <v>0.34247441746262702</v>
      </c>
      <c r="J7958" s="2">
        <v>0.52613368024832696</v>
      </c>
      <c r="K7958" s="2">
        <v>0.53065272368411798</v>
      </c>
      <c r="L7958" s="2">
        <v>0.32578198326139701</v>
      </c>
      <c r="M7958" s="2">
        <v>0.45994658086933099</v>
      </c>
      <c r="N7958" s="2">
        <v>0.48956820269564799</v>
      </c>
      <c r="O7958" s="2">
        <v>0.16391124649907901</v>
      </c>
      <c r="P7958" s="2">
        <v>0.217511106204196</v>
      </c>
      <c r="Q7958" s="2">
        <v>0.30972639989170703</v>
      </c>
      <c r="R7958" s="7">
        <v>0.50077586984229305</v>
      </c>
    </row>
    <row r="7959" spans="1:18" x14ac:dyDescent="0.3">
      <c r="A7959" t="s">
        <v>15925</v>
      </c>
      <c r="B7959" t="s">
        <v>15926</v>
      </c>
      <c r="C7959" s="2">
        <v>0</v>
      </c>
      <c r="D7959" s="2">
        <v>0</v>
      </c>
      <c r="E7959" s="2">
        <v>0</v>
      </c>
      <c r="F7959" s="2">
        <v>0</v>
      </c>
      <c r="G7959" s="2">
        <v>4.6399167474345603E-2</v>
      </c>
      <c r="H7959" s="2">
        <v>0</v>
      </c>
      <c r="I7959" s="2">
        <v>5.7079069577104499E-2</v>
      </c>
      <c r="J7959" s="2">
        <v>0</v>
      </c>
      <c r="K7959" s="2">
        <v>0</v>
      </c>
      <c r="L7959" s="2">
        <v>0</v>
      </c>
      <c r="M7959" s="2">
        <v>5.1105175652147901E-2</v>
      </c>
      <c r="N7959" s="2">
        <v>0</v>
      </c>
      <c r="O7959" s="2">
        <v>0</v>
      </c>
      <c r="P7959" s="2">
        <v>0</v>
      </c>
      <c r="Q7959" s="2">
        <v>6.19452799783414E-2</v>
      </c>
      <c r="R7959" s="7">
        <v>0</v>
      </c>
    </row>
    <row r="7960" spans="1:18" x14ac:dyDescent="0.3">
      <c r="A7960" t="s">
        <v>15927</v>
      </c>
      <c r="B7960" t="s">
        <v>15928</v>
      </c>
      <c r="C7960" s="2">
        <v>0</v>
      </c>
      <c r="D7960" s="2">
        <v>0</v>
      </c>
      <c r="E7960" s="2">
        <v>0</v>
      </c>
      <c r="F7960" s="2">
        <v>0</v>
      </c>
      <c r="G7960" s="2">
        <v>0</v>
      </c>
      <c r="H7960" s="2">
        <v>0</v>
      </c>
      <c r="I7960" s="2">
        <v>0</v>
      </c>
      <c r="J7960" s="2">
        <v>0</v>
      </c>
      <c r="K7960" s="2">
        <v>0</v>
      </c>
      <c r="L7960" s="2">
        <v>0</v>
      </c>
      <c r="M7960" s="2">
        <v>0</v>
      </c>
      <c r="N7960" s="2">
        <v>0</v>
      </c>
      <c r="O7960" s="2">
        <v>0</v>
      </c>
      <c r="P7960" s="2">
        <v>0</v>
      </c>
      <c r="Q7960" s="2">
        <v>0</v>
      </c>
      <c r="R7960" s="7">
        <v>0</v>
      </c>
    </row>
    <row r="7961" spans="1:18" x14ac:dyDescent="0.3">
      <c r="A7961" t="s">
        <v>15929</v>
      </c>
      <c r="B7961" t="s">
        <v>15930</v>
      </c>
      <c r="C7961" s="2">
        <v>0</v>
      </c>
      <c r="D7961" s="2">
        <v>0</v>
      </c>
      <c r="E7961" s="2">
        <v>0</v>
      </c>
      <c r="F7961" s="2">
        <v>0</v>
      </c>
      <c r="G7961" s="2">
        <v>0</v>
      </c>
      <c r="H7961" s="2">
        <v>0</v>
      </c>
      <c r="I7961" s="2">
        <v>0</v>
      </c>
      <c r="J7961" s="2">
        <v>0</v>
      </c>
      <c r="K7961" s="2">
        <v>0</v>
      </c>
      <c r="L7961" s="2">
        <v>0</v>
      </c>
      <c r="M7961" s="2">
        <v>0</v>
      </c>
      <c r="N7961" s="2">
        <v>0</v>
      </c>
      <c r="O7961" s="2">
        <v>5.4637082166359603E-2</v>
      </c>
      <c r="P7961" s="2">
        <v>0</v>
      </c>
      <c r="Q7961" s="2">
        <v>0</v>
      </c>
      <c r="R7961" s="7">
        <v>0</v>
      </c>
    </row>
    <row r="7962" spans="1:18" x14ac:dyDescent="0.3">
      <c r="A7962" t="s">
        <v>15931</v>
      </c>
      <c r="B7962" t="s">
        <v>15932</v>
      </c>
      <c r="C7962" s="2">
        <v>0</v>
      </c>
      <c r="D7962" s="2">
        <v>0</v>
      </c>
      <c r="E7962" s="2">
        <v>0</v>
      </c>
      <c r="F7962" s="2">
        <v>0</v>
      </c>
      <c r="G7962" s="2">
        <v>0</v>
      </c>
      <c r="H7962" s="2">
        <v>0</v>
      </c>
      <c r="I7962" s="2">
        <v>0</v>
      </c>
      <c r="J7962" s="2">
        <v>0</v>
      </c>
      <c r="K7962" s="2">
        <v>0</v>
      </c>
      <c r="L7962" s="2">
        <v>5.42969972102329E-2</v>
      </c>
      <c r="M7962" s="2">
        <v>0</v>
      </c>
      <c r="N7962" s="2">
        <v>0</v>
      </c>
      <c r="O7962" s="2">
        <v>5.4637082166359603E-2</v>
      </c>
      <c r="P7962" s="2">
        <v>0</v>
      </c>
      <c r="Q7962" s="2">
        <v>0</v>
      </c>
      <c r="R7962" s="7">
        <v>0</v>
      </c>
    </row>
    <row r="7963" spans="1:18" x14ac:dyDescent="0.3">
      <c r="A7963" t="s">
        <v>15933</v>
      </c>
      <c r="B7963" t="s">
        <v>15934</v>
      </c>
      <c r="C7963" s="2">
        <v>0</v>
      </c>
      <c r="D7963" s="2">
        <v>0</v>
      </c>
      <c r="E7963" s="2">
        <v>0</v>
      </c>
      <c r="F7963" s="2">
        <v>0</v>
      </c>
      <c r="G7963" s="2">
        <v>0</v>
      </c>
      <c r="H7963" s="2">
        <v>0</v>
      </c>
      <c r="I7963" s="2">
        <v>0</v>
      </c>
      <c r="J7963" s="2">
        <v>0</v>
      </c>
      <c r="K7963" s="2">
        <v>0</v>
      </c>
      <c r="L7963" s="2">
        <v>0</v>
      </c>
      <c r="M7963" s="2">
        <v>0</v>
      </c>
      <c r="N7963" s="2">
        <v>5.4396466966183103E-2</v>
      </c>
      <c r="O7963" s="2">
        <v>0</v>
      </c>
      <c r="P7963" s="2">
        <v>0</v>
      </c>
      <c r="Q7963" s="2">
        <v>0</v>
      </c>
      <c r="R7963" s="7">
        <v>0</v>
      </c>
    </row>
    <row r="7964" spans="1:18" x14ac:dyDescent="0.3">
      <c r="A7964" t="s">
        <v>15935</v>
      </c>
      <c r="B7964" t="s">
        <v>15936</v>
      </c>
      <c r="C7964" s="2">
        <v>0</v>
      </c>
      <c r="D7964" s="2">
        <v>0</v>
      </c>
      <c r="E7964" s="2">
        <v>0</v>
      </c>
      <c r="F7964" s="2">
        <v>0</v>
      </c>
      <c r="G7964" s="2">
        <v>0</v>
      </c>
      <c r="H7964" s="2">
        <v>0</v>
      </c>
      <c r="I7964" s="2">
        <v>0</v>
      </c>
      <c r="J7964" s="2">
        <v>0</v>
      </c>
      <c r="K7964" s="2">
        <v>0</v>
      </c>
      <c r="L7964" s="2">
        <v>0</v>
      </c>
      <c r="M7964" s="2">
        <v>0</v>
      </c>
      <c r="N7964" s="2">
        <v>0</v>
      </c>
      <c r="O7964" s="2">
        <v>0</v>
      </c>
      <c r="P7964" s="2">
        <v>0</v>
      </c>
      <c r="Q7964" s="2">
        <v>0</v>
      </c>
      <c r="R7964" s="7">
        <v>0</v>
      </c>
    </row>
    <row r="7965" spans="1:18" x14ac:dyDescent="0.3">
      <c r="A7965" t="s">
        <v>15937</v>
      </c>
      <c r="B7965" t="s">
        <v>15938</v>
      </c>
      <c r="C7965" s="2">
        <v>0</v>
      </c>
      <c r="D7965" s="2">
        <v>0</v>
      </c>
      <c r="E7965" s="2">
        <v>0</v>
      </c>
      <c r="F7965" s="2">
        <v>0</v>
      </c>
      <c r="G7965" s="2">
        <v>0</v>
      </c>
      <c r="H7965" s="2">
        <v>0</v>
      </c>
      <c r="I7965" s="2">
        <v>0</v>
      </c>
      <c r="J7965" s="2">
        <v>0</v>
      </c>
      <c r="K7965" s="2">
        <v>0</v>
      </c>
      <c r="L7965" s="2">
        <v>0</v>
      </c>
      <c r="M7965" s="2">
        <v>0</v>
      </c>
      <c r="N7965" s="2">
        <v>0</v>
      </c>
      <c r="O7965" s="2">
        <v>0</v>
      </c>
      <c r="P7965" s="2">
        <v>0</v>
      </c>
      <c r="Q7965" s="2">
        <v>0</v>
      </c>
      <c r="R7965" s="7">
        <v>0</v>
      </c>
    </row>
    <row r="7966" spans="1:18" x14ac:dyDescent="0.3">
      <c r="A7966" t="s">
        <v>15939</v>
      </c>
      <c r="B7966" t="s">
        <v>15940</v>
      </c>
      <c r="C7966" s="2">
        <v>0</v>
      </c>
      <c r="D7966" s="2">
        <v>0</v>
      </c>
      <c r="E7966" s="2">
        <v>0</v>
      </c>
      <c r="F7966" s="2">
        <v>0</v>
      </c>
      <c r="G7966" s="2">
        <v>0</v>
      </c>
      <c r="H7966" s="2">
        <v>0</v>
      </c>
      <c r="I7966" s="2">
        <v>0</v>
      </c>
      <c r="J7966" s="2">
        <v>0</v>
      </c>
      <c r="K7966" s="2">
        <v>0</v>
      </c>
      <c r="L7966" s="2">
        <v>0</v>
      </c>
      <c r="M7966" s="2">
        <v>0</v>
      </c>
      <c r="N7966" s="2">
        <v>0</v>
      </c>
      <c r="O7966" s="2">
        <v>0</v>
      </c>
      <c r="P7966" s="2">
        <v>0</v>
      </c>
      <c r="Q7966" s="2">
        <v>0</v>
      </c>
      <c r="R7966" s="7">
        <v>0</v>
      </c>
    </row>
    <row r="7967" spans="1:18" x14ac:dyDescent="0.3">
      <c r="A7967" t="s">
        <v>15941</v>
      </c>
      <c r="B7967" t="s">
        <v>15942</v>
      </c>
      <c r="C7967" s="2">
        <v>0</v>
      </c>
      <c r="D7967" s="2">
        <v>0</v>
      </c>
      <c r="E7967" s="2">
        <v>0</v>
      </c>
      <c r="F7967" s="2">
        <v>0</v>
      </c>
      <c r="G7967" s="2">
        <v>0</v>
      </c>
      <c r="H7967" s="2">
        <v>0</v>
      </c>
      <c r="I7967" s="2">
        <v>0</v>
      </c>
      <c r="J7967" s="2">
        <v>0</v>
      </c>
      <c r="K7967" s="2">
        <v>0</v>
      </c>
      <c r="L7967" s="2">
        <v>0</v>
      </c>
      <c r="M7967" s="2">
        <v>0</v>
      </c>
      <c r="N7967" s="2">
        <v>0</v>
      </c>
      <c r="O7967" s="2">
        <v>0</v>
      </c>
      <c r="P7967" s="2">
        <v>0</v>
      </c>
      <c r="Q7967" s="2">
        <v>0</v>
      </c>
      <c r="R7967" s="7">
        <v>0</v>
      </c>
    </row>
    <row r="7968" spans="1:18" x14ac:dyDescent="0.3">
      <c r="A7968" t="s">
        <v>15943</v>
      </c>
      <c r="B7968" t="s">
        <v>15944</v>
      </c>
      <c r="C7968" s="2">
        <v>0</v>
      </c>
      <c r="D7968" s="2">
        <v>0</v>
      </c>
      <c r="E7968" s="2">
        <v>0</v>
      </c>
      <c r="F7968" s="2">
        <v>0</v>
      </c>
      <c r="G7968" s="2">
        <v>0</v>
      </c>
      <c r="H7968" s="2">
        <v>0</v>
      </c>
      <c r="I7968" s="2">
        <v>0</v>
      </c>
      <c r="J7968" s="2">
        <v>0</v>
      </c>
      <c r="K7968" s="2">
        <v>0</v>
      </c>
      <c r="L7968" s="2">
        <v>0</v>
      </c>
      <c r="M7968" s="2">
        <v>0</v>
      </c>
      <c r="N7968" s="2">
        <v>0</v>
      </c>
      <c r="O7968" s="2">
        <v>0</v>
      </c>
      <c r="P7968" s="2">
        <v>0</v>
      </c>
      <c r="Q7968" s="2">
        <v>0</v>
      </c>
      <c r="R7968" s="7">
        <v>0</v>
      </c>
    </row>
    <row r="7969" spans="1:18" x14ac:dyDescent="0.3">
      <c r="A7969" t="s">
        <v>15945</v>
      </c>
      <c r="B7969" t="s">
        <v>15946</v>
      </c>
      <c r="C7969" s="2">
        <v>0</v>
      </c>
      <c r="D7969" s="2">
        <v>0</v>
      </c>
      <c r="E7969" s="2">
        <v>0</v>
      </c>
      <c r="F7969" s="2">
        <v>0</v>
      </c>
      <c r="G7969" s="2">
        <v>0</v>
      </c>
      <c r="H7969" s="2">
        <v>0</v>
      </c>
      <c r="I7969" s="2">
        <v>0</v>
      </c>
      <c r="J7969" s="2">
        <v>0</v>
      </c>
      <c r="K7969" s="2">
        <v>0</v>
      </c>
      <c r="L7969" s="2">
        <v>0</v>
      </c>
      <c r="M7969" s="2">
        <v>0</v>
      </c>
      <c r="N7969" s="2">
        <v>0</v>
      </c>
      <c r="O7969" s="2">
        <v>0</v>
      </c>
      <c r="P7969" s="2">
        <v>0</v>
      </c>
      <c r="Q7969" s="2">
        <v>0</v>
      </c>
      <c r="R7969" s="7">
        <v>0</v>
      </c>
    </row>
    <row r="7970" spans="1:18" x14ac:dyDescent="0.3">
      <c r="A7970" t="s">
        <v>15947</v>
      </c>
      <c r="B7970" t="s">
        <v>15948</v>
      </c>
      <c r="C7970" s="2">
        <v>0</v>
      </c>
      <c r="D7970" s="2">
        <v>0</v>
      </c>
      <c r="E7970" s="2">
        <v>0</v>
      </c>
      <c r="F7970" s="2">
        <v>0</v>
      </c>
      <c r="G7970" s="2">
        <v>0</v>
      </c>
      <c r="H7970" s="2">
        <v>0</v>
      </c>
      <c r="I7970" s="2">
        <v>0</v>
      </c>
      <c r="J7970" s="2">
        <v>0</v>
      </c>
      <c r="K7970" s="2">
        <v>0</v>
      </c>
      <c r="L7970" s="2">
        <v>0</v>
      </c>
      <c r="M7970" s="2">
        <v>0</v>
      </c>
      <c r="N7970" s="2">
        <v>0</v>
      </c>
      <c r="O7970" s="2">
        <v>0</v>
      </c>
      <c r="P7970" s="2">
        <v>0</v>
      </c>
      <c r="Q7970" s="2">
        <v>0</v>
      </c>
      <c r="R7970" s="7">
        <v>0</v>
      </c>
    </row>
    <row r="7971" spans="1:18" x14ac:dyDescent="0.3">
      <c r="A7971" t="s">
        <v>15949</v>
      </c>
      <c r="B7971" t="s">
        <v>15950</v>
      </c>
      <c r="C7971" s="2">
        <v>0</v>
      </c>
      <c r="D7971" s="2">
        <v>0</v>
      </c>
      <c r="E7971" s="2">
        <v>0</v>
      </c>
      <c r="F7971" s="2">
        <v>0</v>
      </c>
      <c r="G7971" s="2">
        <v>0</v>
      </c>
      <c r="H7971" s="2">
        <v>0</v>
      </c>
      <c r="I7971" s="2">
        <v>0</v>
      </c>
      <c r="J7971" s="2">
        <v>0</v>
      </c>
      <c r="K7971" s="2">
        <v>0</v>
      </c>
      <c r="L7971" s="2">
        <v>0</v>
      </c>
      <c r="M7971" s="2">
        <v>0</v>
      </c>
      <c r="N7971" s="2">
        <v>0</v>
      </c>
      <c r="O7971" s="2">
        <v>0</v>
      </c>
      <c r="P7971" s="2">
        <v>0</v>
      </c>
      <c r="Q7971" s="2">
        <v>0</v>
      </c>
      <c r="R7971" s="7">
        <v>0</v>
      </c>
    </row>
    <row r="7972" spans="1:18" x14ac:dyDescent="0.3">
      <c r="A7972" t="s">
        <v>15951</v>
      </c>
      <c r="B7972" t="s">
        <v>15952</v>
      </c>
      <c r="C7972" s="2">
        <v>0.16458435019398099</v>
      </c>
      <c r="D7972" s="2">
        <v>0.186939318569351</v>
      </c>
      <c r="E7972" s="2">
        <v>0.172541789924192</v>
      </c>
      <c r="F7972" s="2">
        <v>0.17854877896490401</v>
      </c>
      <c r="G7972" s="2">
        <v>0.64958834464083803</v>
      </c>
      <c r="H7972" s="2">
        <v>0.15072974178991999</v>
      </c>
      <c r="I7972" s="2">
        <v>0.17123720873131401</v>
      </c>
      <c r="J7972" s="2">
        <v>4.7830334568029702E-2</v>
      </c>
      <c r="K7972" s="2">
        <v>0</v>
      </c>
      <c r="L7972" s="2">
        <v>0.16289099163069901</v>
      </c>
      <c r="M7972" s="2">
        <v>0.51105175652147905</v>
      </c>
      <c r="N7972" s="2">
        <v>0</v>
      </c>
      <c r="O7972" s="2">
        <v>0</v>
      </c>
      <c r="P7972" s="2">
        <v>0.17400888496335701</v>
      </c>
      <c r="Q7972" s="2">
        <v>0.12389055995668299</v>
      </c>
      <c r="R7972" s="7">
        <v>0.150232760952688</v>
      </c>
    </row>
    <row r="7973" spans="1:18" x14ac:dyDescent="0.3">
      <c r="A7973" t="s">
        <v>15953</v>
      </c>
      <c r="B7973" t="s">
        <v>15954</v>
      </c>
      <c r="C7973" s="2">
        <v>5.4861450064660498E-2</v>
      </c>
      <c r="D7973" s="2">
        <v>0</v>
      </c>
      <c r="E7973" s="2">
        <v>0.138033431939353</v>
      </c>
      <c r="F7973" s="2">
        <v>0.22318597370613</v>
      </c>
      <c r="G7973" s="2">
        <v>9.2798334948691094E-2</v>
      </c>
      <c r="H7973" s="2">
        <v>0.15072974178991999</v>
      </c>
      <c r="I7973" s="2">
        <v>0.114158139154209</v>
      </c>
      <c r="J7973" s="2">
        <v>0.191321338272119</v>
      </c>
      <c r="K7973" s="2">
        <v>0.28944694019133699</v>
      </c>
      <c r="L7973" s="2">
        <v>5.42969972102329E-2</v>
      </c>
      <c r="M7973" s="2">
        <v>0.35773622956503598</v>
      </c>
      <c r="N7973" s="2">
        <v>0.38077526876328199</v>
      </c>
      <c r="O7973" s="2">
        <v>0.109274164332719</v>
      </c>
      <c r="P7973" s="2">
        <v>0.13050666372251801</v>
      </c>
      <c r="Q7973" s="2">
        <v>0.24778111991336499</v>
      </c>
      <c r="R7973" s="7">
        <v>0.30046552190537601</v>
      </c>
    </row>
    <row r="7974" spans="1:18" x14ac:dyDescent="0.3">
      <c r="A7974" t="s">
        <v>15955</v>
      </c>
      <c r="B7974" t="s">
        <v>15956</v>
      </c>
      <c r="C7974" s="2">
        <v>0.21944580025864199</v>
      </c>
      <c r="D7974" s="2">
        <v>0.124626212379567</v>
      </c>
      <c r="E7974" s="2">
        <v>6.9016715969676706E-2</v>
      </c>
      <c r="F7974" s="2">
        <v>0</v>
      </c>
      <c r="G7974" s="2">
        <v>0.27839500484607299</v>
      </c>
      <c r="H7974" s="2">
        <v>0.15072974178991999</v>
      </c>
      <c r="I7974" s="2">
        <v>5.7079069577104499E-2</v>
      </c>
      <c r="J7974" s="2">
        <v>9.5660669136059404E-2</v>
      </c>
      <c r="K7974" s="2">
        <v>0.14472347009566899</v>
      </c>
      <c r="L7974" s="2">
        <v>0</v>
      </c>
      <c r="M7974" s="2">
        <v>0.102210351304296</v>
      </c>
      <c r="N7974" s="2">
        <v>0.108792933932366</v>
      </c>
      <c r="O7974" s="2">
        <v>0</v>
      </c>
      <c r="P7974" s="2">
        <v>0</v>
      </c>
      <c r="Q7974" s="2">
        <v>6.19452799783414E-2</v>
      </c>
      <c r="R7974" s="7">
        <v>0.10015517396845899</v>
      </c>
    </row>
    <row r="7975" spans="1:18" x14ac:dyDescent="0.3">
      <c r="A7975" t="s">
        <v>15957</v>
      </c>
      <c r="B7975" t="s">
        <v>15958</v>
      </c>
      <c r="C7975" s="2">
        <v>25.675158630261102</v>
      </c>
      <c r="D7975" s="2">
        <v>19.317062918832999</v>
      </c>
      <c r="E7975" s="2">
        <v>24.915034465053299</v>
      </c>
      <c r="F7975" s="2">
        <v>22.318597370612999</v>
      </c>
      <c r="G7975" s="2">
        <v>29.231475508837701</v>
      </c>
      <c r="H7975" s="2">
        <v>21.956299054064999</v>
      </c>
      <c r="I7975" s="2">
        <v>25.286027822657299</v>
      </c>
      <c r="J7975" s="2">
        <v>24.776113306239399</v>
      </c>
      <c r="K7975" s="2">
        <v>21.9497262978431</v>
      </c>
      <c r="L7975" s="2">
        <v>19.492621998473599</v>
      </c>
      <c r="M7975" s="2">
        <v>27.647900027812</v>
      </c>
      <c r="N7975" s="2">
        <v>23.118498460627801</v>
      </c>
      <c r="O7975" s="2">
        <v>24.6413240570282</v>
      </c>
      <c r="P7975" s="2">
        <v>20.3155373194719</v>
      </c>
      <c r="Q7975" s="2">
        <v>20.627778232787701</v>
      </c>
      <c r="R7975" s="7">
        <v>19.2297934019441</v>
      </c>
    </row>
    <row r="7976" spans="1:18" x14ac:dyDescent="0.3">
      <c r="A7976" t="s">
        <v>15959</v>
      </c>
      <c r="B7976" t="s">
        <v>15960</v>
      </c>
      <c r="C7976" s="2">
        <v>8.3389404098283908</v>
      </c>
      <c r="D7976" s="2">
        <v>5.2343009199418304</v>
      </c>
      <c r="E7976" s="2">
        <v>9.7313569517244094</v>
      </c>
      <c r="F7976" s="2">
        <v>8.5257041955741801</v>
      </c>
      <c r="G7976" s="2">
        <v>9.3726318298178004</v>
      </c>
      <c r="H7976" s="2">
        <v>6.4311356497032399</v>
      </c>
      <c r="I7976" s="2">
        <v>7.3061209058693803</v>
      </c>
      <c r="J7976" s="2">
        <v>7.5093625271806603</v>
      </c>
      <c r="K7976" s="2">
        <v>6.3195915275108598</v>
      </c>
      <c r="L7976" s="2">
        <v>7.2757976261712001</v>
      </c>
      <c r="M7976" s="2">
        <v>9.8632989008645495</v>
      </c>
      <c r="N7976" s="2">
        <v>8.2138665118936505</v>
      </c>
      <c r="O7976" s="2">
        <v>8.5780219001184506</v>
      </c>
      <c r="P7976" s="2">
        <v>8.6569420269270108</v>
      </c>
      <c r="Q7976" s="2">
        <v>6.4423091177474996</v>
      </c>
      <c r="R7976" s="7">
        <v>9.8152070489089507</v>
      </c>
    </row>
    <row r="7977" spans="1:18" x14ac:dyDescent="0.3">
      <c r="A7977" t="s">
        <v>15961</v>
      </c>
      <c r="B7977" t="s">
        <v>15962</v>
      </c>
      <c r="C7977" s="2">
        <v>26.168911680842999</v>
      </c>
      <c r="D7977" s="2">
        <v>31.156553094891901</v>
      </c>
      <c r="E7977" s="2">
        <v>27.848244893764502</v>
      </c>
      <c r="F7977" s="2">
        <v>29.058813776538202</v>
      </c>
      <c r="G7977" s="2">
        <v>28.721084666619898</v>
      </c>
      <c r="H7977" s="2">
        <v>31.2010565505134</v>
      </c>
      <c r="I7977" s="2">
        <v>29.395720832208799</v>
      </c>
      <c r="J7977" s="2">
        <v>33.385573528484699</v>
      </c>
      <c r="K7977" s="2">
        <v>28.655247078942399</v>
      </c>
      <c r="L7977" s="2">
        <v>30.134833451679199</v>
      </c>
      <c r="M7977" s="2">
        <v>24.172748083466001</v>
      </c>
      <c r="N7977" s="2">
        <v>28.177369888482801</v>
      </c>
      <c r="O7977" s="2">
        <v>26.389710686351702</v>
      </c>
      <c r="P7977" s="2">
        <v>32.5831637093886</v>
      </c>
      <c r="Q7977" s="2">
        <v>36.052152947394703</v>
      </c>
      <c r="R7977" s="7">
        <v>29.7961642556165</v>
      </c>
    </row>
    <row r="7978" spans="1:18" x14ac:dyDescent="0.3">
      <c r="A7978" t="s">
        <v>15963</v>
      </c>
      <c r="B7978" t="s">
        <v>15964</v>
      </c>
      <c r="C7978" s="2">
        <v>12.3438262645486</v>
      </c>
      <c r="D7978" s="2">
        <v>8.1630169108616695</v>
      </c>
      <c r="E7978" s="2">
        <v>11.0771829131331</v>
      </c>
      <c r="F7978" s="2">
        <v>10.5790151536706</v>
      </c>
      <c r="G7978" s="2">
        <v>10.5790101841508</v>
      </c>
      <c r="H7978" s="2">
        <v>10.802298161610899</v>
      </c>
      <c r="I7978" s="2">
        <v>12.4432371678088</v>
      </c>
      <c r="J7978" s="2">
        <v>12.2445656494156</v>
      </c>
      <c r="K7978" s="2">
        <v>10.998983727270801</v>
      </c>
      <c r="L7978" s="2">
        <v>9.3933805173702893</v>
      </c>
      <c r="M7978" s="2">
        <v>10.578771359994599</v>
      </c>
      <c r="N7978" s="2">
        <v>11.0424827941352</v>
      </c>
      <c r="O7978" s="2">
        <v>11.091327679771</v>
      </c>
      <c r="P7978" s="2">
        <v>11.2235730801365</v>
      </c>
      <c r="Q7978" s="2">
        <v>9.9112447965346195</v>
      </c>
      <c r="R7978" s="7">
        <v>11.3175346584358</v>
      </c>
    </row>
    <row r="7979" spans="1:18" x14ac:dyDescent="0.3">
      <c r="A7979" t="s">
        <v>15965</v>
      </c>
      <c r="B7979" t="s">
        <v>15966</v>
      </c>
      <c r="C7979" s="2">
        <v>12.014657564160601</v>
      </c>
      <c r="D7979" s="2">
        <v>9.3469659284675597</v>
      </c>
      <c r="E7979" s="2">
        <v>10.4905408273909</v>
      </c>
      <c r="F7979" s="2">
        <v>6.5616676269602303</v>
      </c>
      <c r="G7979" s="2">
        <v>11.692590203535101</v>
      </c>
      <c r="H7979" s="2">
        <v>7.2852708531794503</v>
      </c>
      <c r="I7979" s="2">
        <v>8.7901767148741001</v>
      </c>
      <c r="J7979" s="2">
        <v>8.5137995531092905</v>
      </c>
      <c r="K7979" s="2">
        <v>15.5336524569351</v>
      </c>
      <c r="L7979" s="2">
        <v>8.4703315647963304</v>
      </c>
      <c r="M7979" s="2">
        <v>7.4102504695614497</v>
      </c>
      <c r="N7979" s="2">
        <v>11.0424827941352</v>
      </c>
      <c r="O7979" s="2">
        <v>13.659270541589899</v>
      </c>
      <c r="P7979" s="2">
        <v>12.8331552660476</v>
      </c>
      <c r="Q7979" s="2">
        <v>5.1414582382023299</v>
      </c>
      <c r="R7979" s="7">
        <v>8.2127242654136108</v>
      </c>
    </row>
    <row r="7980" spans="1:18" x14ac:dyDescent="0.3">
      <c r="A7980" t="s">
        <v>15967</v>
      </c>
      <c r="B7980" t="s">
        <v>15968</v>
      </c>
      <c r="C7980" s="2">
        <v>0</v>
      </c>
      <c r="D7980" s="2">
        <v>0</v>
      </c>
      <c r="E7980" s="2">
        <v>0</v>
      </c>
      <c r="F7980" s="2">
        <v>0</v>
      </c>
      <c r="G7980" s="2">
        <v>0</v>
      </c>
      <c r="H7980" s="2">
        <v>0</v>
      </c>
      <c r="I7980" s="2">
        <v>0</v>
      </c>
      <c r="J7980" s="2">
        <v>0</v>
      </c>
      <c r="K7980" s="2">
        <v>0</v>
      </c>
      <c r="L7980" s="2">
        <v>0</v>
      </c>
      <c r="M7980" s="2">
        <v>0</v>
      </c>
      <c r="N7980" s="2">
        <v>0</v>
      </c>
      <c r="O7980" s="2">
        <v>0</v>
      </c>
      <c r="P7980" s="2">
        <v>0</v>
      </c>
      <c r="Q7980" s="2">
        <v>0</v>
      </c>
      <c r="R7980" s="7">
        <v>0</v>
      </c>
    </row>
    <row r="7981" spans="1:18" x14ac:dyDescent="0.3">
      <c r="A7981" t="s">
        <v>15969</v>
      </c>
      <c r="B7981" t="s">
        <v>15970</v>
      </c>
      <c r="C7981" s="2">
        <v>0</v>
      </c>
      <c r="D7981" s="2">
        <v>0</v>
      </c>
      <c r="E7981" s="2">
        <v>0</v>
      </c>
      <c r="F7981" s="2">
        <v>0</v>
      </c>
      <c r="G7981" s="2">
        <v>0</v>
      </c>
      <c r="H7981" s="2">
        <v>0</v>
      </c>
      <c r="I7981" s="2">
        <v>0</v>
      </c>
      <c r="J7981" s="2">
        <v>0</v>
      </c>
      <c r="K7981" s="2">
        <v>0</v>
      </c>
      <c r="L7981" s="2">
        <v>0</v>
      </c>
      <c r="M7981" s="2">
        <v>0</v>
      </c>
      <c r="N7981" s="2">
        <v>0</v>
      </c>
      <c r="O7981" s="2">
        <v>0</v>
      </c>
      <c r="P7981" s="2">
        <v>0</v>
      </c>
      <c r="Q7981" s="2">
        <v>0</v>
      </c>
      <c r="R7981" s="7">
        <v>0</v>
      </c>
    </row>
    <row r="7982" spans="1:18" x14ac:dyDescent="0.3">
      <c r="A7982" t="s">
        <v>15971</v>
      </c>
      <c r="B7982" t="s">
        <v>15972</v>
      </c>
      <c r="C7982" s="2">
        <v>0</v>
      </c>
      <c r="D7982" s="2">
        <v>0</v>
      </c>
      <c r="E7982" s="2">
        <v>0</v>
      </c>
      <c r="F7982" s="2">
        <v>0</v>
      </c>
      <c r="G7982" s="2">
        <v>0</v>
      </c>
      <c r="H7982" s="2">
        <v>0</v>
      </c>
      <c r="I7982" s="2">
        <v>0</v>
      </c>
      <c r="J7982" s="2">
        <v>0</v>
      </c>
      <c r="K7982" s="2">
        <v>0</v>
      </c>
      <c r="L7982" s="2">
        <v>0</v>
      </c>
      <c r="M7982" s="2">
        <v>0</v>
      </c>
      <c r="N7982" s="2">
        <v>0</v>
      </c>
      <c r="O7982" s="2">
        <v>0</v>
      </c>
      <c r="P7982" s="2">
        <v>0</v>
      </c>
      <c r="Q7982" s="2">
        <v>0</v>
      </c>
      <c r="R7982" s="7">
        <v>0</v>
      </c>
    </row>
    <row r="7983" spans="1:18" x14ac:dyDescent="0.3">
      <c r="A7983" t="s">
        <v>15973</v>
      </c>
      <c r="B7983" t="s">
        <v>15974</v>
      </c>
      <c r="C7983" s="2">
        <v>0</v>
      </c>
      <c r="D7983" s="2">
        <v>0</v>
      </c>
      <c r="E7983" s="2">
        <v>0</v>
      </c>
      <c r="F7983" s="2">
        <v>0</v>
      </c>
      <c r="G7983" s="2">
        <v>0</v>
      </c>
      <c r="H7983" s="2">
        <v>0</v>
      </c>
      <c r="I7983" s="2">
        <v>0</v>
      </c>
      <c r="J7983" s="2">
        <v>0</v>
      </c>
      <c r="K7983" s="2">
        <v>0</v>
      </c>
      <c r="L7983" s="2">
        <v>0</v>
      </c>
      <c r="M7983" s="2">
        <v>0</v>
      </c>
      <c r="N7983" s="2">
        <v>0</v>
      </c>
      <c r="O7983" s="2">
        <v>0</v>
      </c>
      <c r="P7983" s="2">
        <v>0</v>
      </c>
      <c r="Q7983" s="2">
        <v>0</v>
      </c>
      <c r="R7983" s="7">
        <v>0</v>
      </c>
    </row>
    <row r="7984" spans="1:18" x14ac:dyDescent="0.3">
      <c r="A7984" t="s">
        <v>15975</v>
      </c>
      <c r="B7984" t="s">
        <v>15976</v>
      </c>
      <c r="C7984" s="2">
        <v>0</v>
      </c>
      <c r="D7984" s="2">
        <v>0</v>
      </c>
      <c r="E7984" s="2">
        <v>0</v>
      </c>
      <c r="F7984" s="2">
        <v>0</v>
      </c>
      <c r="G7984" s="2">
        <v>0</v>
      </c>
      <c r="H7984" s="2">
        <v>0</v>
      </c>
      <c r="I7984" s="2">
        <v>0</v>
      </c>
      <c r="J7984" s="2">
        <v>0</v>
      </c>
      <c r="K7984" s="2">
        <v>0</v>
      </c>
      <c r="L7984" s="2">
        <v>0</v>
      </c>
      <c r="M7984" s="2">
        <v>0</v>
      </c>
      <c r="N7984" s="2">
        <v>0</v>
      </c>
      <c r="O7984" s="2">
        <v>0</v>
      </c>
      <c r="P7984" s="2">
        <v>0</v>
      </c>
      <c r="Q7984" s="2">
        <v>0</v>
      </c>
      <c r="R7984" s="7">
        <v>0</v>
      </c>
    </row>
    <row r="7985" spans="1:18" x14ac:dyDescent="0.3">
      <c r="A7985" t="s">
        <v>15977</v>
      </c>
      <c r="B7985" t="s">
        <v>15978</v>
      </c>
      <c r="C7985" s="2">
        <v>0</v>
      </c>
      <c r="D7985" s="2">
        <v>0</v>
      </c>
      <c r="E7985" s="2">
        <v>0</v>
      </c>
      <c r="F7985" s="2">
        <v>0</v>
      </c>
      <c r="G7985" s="2">
        <v>0</v>
      </c>
      <c r="H7985" s="2">
        <v>0</v>
      </c>
      <c r="I7985" s="2">
        <v>0</v>
      </c>
      <c r="J7985" s="2">
        <v>0</v>
      </c>
      <c r="K7985" s="2">
        <v>0</v>
      </c>
      <c r="L7985" s="2">
        <v>0</v>
      </c>
      <c r="M7985" s="2">
        <v>0</v>
      </c>
      <c r="N7985" s="2">
        <v>0</v>
      </c>
      <c r="O7985" s="2">
        <v>0</v>
      </c>
      <c r="P7985" s="2">
        <v>0</v>
      </c>
      <c r="Q7985" s="2">
        <v>0</v>
      </c>
      <c r="R7985" s="7">
        <v>0</v>
      </c>
    </row>
    <row r="7986" spans="1:18" x14ac:dyDescent="0.3">
      <c r="A7986" t="s">
        <v>15979</v>
      </c>
      <c r="B7986" t="s">
        <v>15980</v>
      </c>
      <c r="C7986" s="2">
        <v>0</v>
      </c>
      <c r="D7986" s="2">
        <v>0</v>
      </c>
      <c r="E7986" s="2">
        <v>0</v>
      </c>
      <c r="F7986" s="2">
        <v>0</v>
      </c>
      <c r="G7986" s="2">
        <v>0</v>
      </c>
      <c r="H7986" s="2">
        <v>0</v>
      </c>
      <c r="I7986" s="2">
        <v>0</v>
      </c>
      <c r="J7986" s="2">
        <v>0</v>
      </c>
      <c r="K7986" s="2">
        <v>0</v>
      </c>
      <c r="L7986" s="2">
        <v>0</v>
      </c>
      <c r="M7986" s="2">
        <v>0</v>
      </c>
      <c r="N7986" s="2">
        <v>0</v>
      </c>
      <c r="O7986" s="2">
        <v>0</v>
      </c>
      <c r="P7986" s="2">
        <v>0</v>
      </c>
      <c r="Q7986" s="2">
        <v>0</v>
      </c>
      <c r="R7986" s="7">
        <v>0</v>
      </c>
    </row>
    <row r="7987" spans="1:18" x14ac:dyDescent="0.3">
      <c r="A7987" t="s">
        <v>15981</v>
      </c>
      <c r="B7987" t="s">
        <v>15982</v>
      </c>
      <c r="C7987" s="2">
        <v>0</v>
      </c>
      <c r="D7987" s="2">
        <v>0</v>
      </c>
      <c r="E7987" s="2">
        <v>0</v>
      </c>
      <c r="F7987" s="2">
        <v>0</v>
      </c>
      <c r="G7987" s="2">
        <v>0</v>
      </c>
      <c r="H7987" s="2">
        <v>0</v>
      </c>
      <c r="I7987" s="2">
        <v>0</v>
      </c>
      <c r="J7987" s="2">
        <v>0</v>
      </c>
      <c r="K7987" s="2">
        <v>0</v>
      </c>
      <c r="L7987" s="2">
        <v>0</v>
      </c>
      <c r="M7987" s="2">
        <v>0</v>
      </c>
      <c r="N7987" s="2">
        <v>0</v>
      </c>
      <c r="O7987" s="2">
        <v>0</v>
      </c>
      <c r="P7987" s="2">
        <v>0</v>
      </c>
      <c r="Q7987" s="2">
        <v>0</v>
      </c>
      <c r="R7987" s="7">
        <v>0</v>
      </c>
    </row>
    <row r="7988" spans="1:18" x14ac:dyDescent="0.3">
      <c r="A7988" t="s">
        <v>15983</v>
      </c>
      <c r="B7988" t="s">
        <v>15984</v>
      </c>
      <c r="C7988" s="2">
        <v>0</v>
      </c>
      <c r="D7988" s="2">
        <v>0</v>
      </c>
      <c r="E7988" s="2">
        <v>0</v>
      </c>
      <c r="F7988" s="2">
        <v>0</v>
      </c>
      <c r="G7988" s="2">
        <v>0</v>
      </c>
      <c r="H7988" s="2">
        <v>0</v>
      </c>
      <c r="I7988" s="2">
        <v>0</v>
      </c>
      <c r="J7988" s="2">
        <v>0</v>
      </c>
      <c r="K7988" s="2">
        <v>0</v>
      </c>
      <c r="L7988" s="2">
        <v>0</v>
      </c>
      <c r="M7988" s="2">
        <v>0</v>
      </c>
      <c r="N7988" s="2">
        <v>0</v>
      </c>
      <c r="O7988" s="2">
        <v>0</v>
      </c>
      <c r="P7988" s="2">
        <v>0</v>
      </c>
      <c r="Q7988" s="2">
        <v>0</v>
      </c>
      <c r="R7988" s="7">
        <v>0</v>
      </c>
    </row>
    <row r="7989" spans="1:18" x14ac:dyDescent="0.3">
      <c r="A7989" t="s">
        <v>15985</v>
      </c>
      <c r="B7989" t="s">
        <v>15986</v>
      </c>
      <c r="C7989" s="2">
        <v>0</v>
      </c>
      <c r="D7989" s="2">
        <v>0</v>
      </c>
      <c r="E7989" s="2">
        <v>0</v>
      </c>
      <c r="F7989" s="2">
        <v>0</v>
      </c>
      <c r="G7989" s="2">
        <v>0</v>
      </c>
      <c r="H7989" s="2">
        <v>0</v>
      </c>
      <c r="I7989" s="2">
        <v>0</v>
      </c>
      <c r="J7989" s="2">
        <v>0</v>
      </c>
      <c r="K7989" s="2">
        <v>0</v>
      </c>
      <c r="L7989" s="2">
        <v>0</v>
      </c>
      <c r="M7989" s="2">
        <v>0</v>
      </c>
      <c r="N7989" s="2">
        <v>0</v>
      </c>
      <c r="O7989" s="2">
        <v>0</v>
      </c>
      <c r="P7989" s="2">
        <v>0</v>
      </c>
      <c r="Q7989" s="2">
        <v>0</v>
      </c>
      <c r="R7989" s="7">
        <v>0</v>
      </c>
    </row>
    <row r="7990" spans="1:18" x14ac:dyDescent="0.3">
      <c r="A7990" t="s">
        <v>15987</v>
      </c>
      <c r="B7990" t="s">
        <v>15988</v>
      </c>
      <c r="C7990" s="2">
        <v>0</v>
      </c>
      <c r="D7990" s="2">
        <v>0</v>
      </c>
      <c r="E7990" s="2">
        <v>0</v>
      </c>
      <c r="F7990" s="2">
        <v>0</v>
      </c>
      <c r="G7990" s="2">
        <v>0</v>
      </c>
      <c r="H7990" s="2">
        <v>0</v>
      </c>
      <c r="I7990" s="2">
        <v>0</v>
      </c>
      <c r="J7990" s="2">
        <v>0</v>
      </c>
      <c r="K7990" s="2">
        <v>0</v>
      </c>
      <c r="L7990" s="2">
        <v>0</v>
      </c>
      <c r="M7990" s="2">
        <v>0</v>
      </c>
      <c r="N7990" s="2">
        <v>0</v>
      </c>
      <c r="O7990" s="2">
        <v>0</v>
      </c>
      <c r="P7990" s="2">
        <v>0</v>
      </c>
      <c r="Q7990" s="2">
        <v>0</v>
      </c>
      <c r="R7990" s="7">
        <v>0</v>
      </c>
    </row>
    <row r="7991" spans="1:18" x14ac:dyDescent="0.3">
      <c r="A7991" t="s">
        <v>15989</v>
      </c>
      <c r="B7991" t="s">
        <v>15990</v>
      </c>
      <c r="C7991" s="2">
        <v>295.92266164877901</v>
      </c>
      <c r="D7991" s="2">
        <v>308.88606738275797</v>
      </c>
      <c r="E7991" s="2">
        <v>271.64979405664701</v>
      </c>
      <c r="F7991" s="2">
        <v>336.92154590677399</v>
      </c>
      <c r="G7991" s="2">
        <v>265.54243545567999</v>
      </c>
      <c r="H7991" s="2">
        <v>285.02994172473802</v>
      </c>
      <c r="I7991" s="2">
        <v>305.03054782004699</v>
      </c>
      <c r="J7991" s="2">
        <v>294.25221826251902</v>
      </c>
      <c r="K7991" s="2">
        <v>257.17360636000302</v>
      </c>
      <c r="L7991" s="2">
        <v>282.88735546531302</v>
      </c>
      <c r="M7991" s="2">
        <v>240.194325565095</v>
      </c>
      <c r="N7991" s="2">
        <v>272.30871363271302</v>
      </c>
      <c r="O7991" s="2">
        <v>248.32553844610399</v>
      </c>
      <c r="P7991" s="2">
        <v>252.312883196868</v>
      </c>
      <c r="Q7991" s="2">
        <v>307.620260372443</v>
      </c>
      <c r="R7991" s="7">
        <v>325.904936093365</v>
      </c>
    </row>
    <row r="7992" spans="1:18" x14ac:dyDescent="0.3">
      <c r="A7992" t="s">
        <v>15991</v>
      </c>
      <c r="B7992" t="s">
        <v>15992</v>
      </c>
      <c r="C7992" s="2">
        <v>74.227541937485597</v>
      </c>
      <c r="D7992" s="2">
        <v>62.998550357871302</v>
      </c>
      <c r="E7992" s="2">
        <v>73.123210569872498</v>
      </c>
      <c r="F7992" s="2">
        <v>88.783380340298606</v>
      </c>
      <c r="G7992" s="2">
        <v>73.774676284209406</v>
      </c>
      <c r="H7992" s="2">
        <v>77.726303516335193</v>
      </c>
      <c r="I7992" s="2">
        <v>67.2962230314062</v>
      </c>
      <c r="J7992" s="2">
        <v>77.437311665640095</v>
      </c>
      <c r="K7992" s="2">
        <v>60.011998933003902</v>
      </c>
      <c r="L7992" s="2">
        <v>72.540788272871097</v>
      </c>
      <c r="M7992" s="2">
        <v>114.577803812116</v>
      </c>
      <c r="N7992" s="2">
        <v>71.585750527496998</v>
      </c>
      <c r="O7992" s="2">
        <v>76.382640868570704</v>
      </c>
      <c r="P7992" s="2">
        <v>61.599145277028398</v>
      </c>
      <c r="Q7992" s="2">
        <v>63.246130857886499</v>
      </c>
      <c r="R7992" s="7">
        <v>74.014673562691002</v>
      </c>
    </row>
    <row r="7993" spans="1:18" x14ac:dyDescent="0.3">
      <c r="A7993" t="s">
        <v>15993</v>
      </c>
      <c r="B7993" t="s">
        <v>15994</v>
      </c>
      <c r="C7993" s="2">
        <v>5.0472534059487604</v>
      </c>
      <c r="D7993" s="2">
        <v>3.3025946280585399</v>
      </c>
      <c r="E7993" s="2">
        <v>4.2790363901199502</v>
      </c>
      <c r="F7993" s="2">
        <v>4.5529938636050602</v>
      </c>
      <c r="G7993" s="2">
        <v>9.3262326623434593</v>
      </c>
      <c r="H7993" s="2">
        <v>9.4457304855016293</v>
      </c>
      <c r="I7993" s="2">
        <v>6.1645395143272896</v>
      </c>
      <c r="J7993" s="2">
        <v>8.5616298876773094</v>
      </c>
      <c r="K7993" s="2">
        <v>4.0040160059801604</v>
      </c>
      <c r="L7993" s="2">
        <v>3.1492258381935101</v>
      </c>
      <c r="M7993" s="2">
        <v>3.7817829982589499</v>
      </c>
      <c r="N7993" s="2">
        <v>4.5149067581931996</v>
      </c>
      <c r="O7993" s="2">
        <v>7.9223769141221396</v>
      </c>
      <c r="P7993" s="2">
        <v>7.1343642834976304</v>
      </c>
      <c r="Q7993" s="2">
        <v>11.583767355949799</v>
      </c>
      <c r="R7993" s="7">
        <v>8.1125690914451507</v>
      </c>
    </row>
    <row r="7994" spans="1:18" x14ac:dyDescent="0.3">
      <c r="A7994" t="s">
        <v>15995</v>
      </c>
      <c r="B7994" t="s">
        <v>15996</v>
      </c>
      <c r="C7994" s="2">
        <v>48.607244757289202</v>
      </c>
      <c r="D7994" s="2">
        <v>48.168031084702797</v>
      </c>
      <c r="E7994" s="2">
        <v>51.451961755394002</v>
      </c>
      <c r="F7994" s="2">
        <v>48.297444710006602</v>
      </c>
      <c r="G7994" s="2">
        <v>60.086921879277497</v>
      </c>
      <c r="H7994" s="2">
        <v>41.953111464861003</v>
      </c>
      <c r="I7994" s="2">
        <v>54.681748654866098</v>
      </c>
      <c r="J7994" s="2">
        <v>44.5300414828356</v>
      </c>
      <c r="K7994" s="2">
        <v>45.877340020326898</v>
      </c>
      <c r="L7994" s="2">
        <v>48.270030519896999</v>
      </c>
      <c r="M7994" s="2">
        <v>47.936654761714799</v>
      </c>
      <c r="N7994" s="2">
        <v>57.7690479180865</v>
      </c>
      <c r="O7994" s="2">
        <v>50.976397661213497</v>
      </c>
      <c r="P7994" s="2">
        <v>48.287465577331602</v>
      </c>
      <c r="Q7994" s="2">
        <v>55.007408620767102</v>
      </c>
      <c r="R7994" s="7">
        <v>47.824095569938997</v>
      </c>
    </row>
    <row r="7995" spans="1:18" x14ac:dyDescent="0.3">
      <c r="A7995" t="s">
        <v>15997</v>
      </c>
      <c r="B7995" t="s">
        <v>15998</v>
      </c>
      <c r="C7995" s="2">
        <v>10.807705662738099</v>
      </c>
      <c r="D7995" s="2">
        <v>7.60219895515361</v>
      </c>
      <c r="E7995" s="2">
        <v>11.0081661971634</v>
      </c>
      <c r="F7995" s="2">
        <v>9.1506249219513407</v>
      </c>
      <c r="G7995" s="2">
        <v>10.068619341932999</v>
      </c>
      <c r="H7995" s="2">
        <v>10.350108936241099</v>
      </c>
      <c r="I7995" s="2">
        <v>11.758288332883501</v>
      </c>
      <c r="J7995" s="2">
        <v>9.8052185864460899</v>
      </c>
      <c r="K7995" s="2">
        <v>10.323607533491</v>
      </c>
      <c r="L7995" s="2">
        <v>10.370726467154499</v>
      </c>
      <c r="M7995" s="2">
        <v>12.980714615645599</v>
      </c>
      <c r="N7995" s="2">
        <v>10.0633463887439</v>
      </c>
      <c r="O7995" s="2">
        <v>12.1294322409318</v>
      </c>
      <c r="P7995" s="2">
        <v>9.9620086641521794</v>
      </c>
      <c r="Q7995" s="2">
        <v>11.026259836144799</v>
      </c>
      <c r="R7995" s="7">
        <v>10.015517396845899</v>
      </c>
    </row>
    <row r="7996" spans="1:18" x14ac:dyDescent="0.3">
      <c r="A7996" t="s">
        <v>15999</v>
      </c>
      <c r="B7996" t="s">
        <v>16000</v>
      </c>
      <c r="C7996" s="2">
        <v>0.93264465109922801</v>
      </c>
      <c r="D7996" s="2">
        <v>0.37387863713870201</v>
      </c>
      <c r="E7996" s="2">
        <v>0.24155850589386799</v>
      </c>
      <c r="F7996" s="2">
        <v>0.17854877896490401</v>
      </c>
      <c r="G7996" s="2">
        <v>0.74238667958952897</v>
      </c>
      <c r="H7996" s="2">
        <v>0.401945978106452</v>
      </c>
      <c r="I7996" s="2">
        <v>0.62786976534814998</v>
      </c>
      <c r="J7996" s="2">
        <v>0.66962468395241603</v>
      </c>
      <c r="K7996" s="2">
        <v>0.33768809688989299</v>
      </c>
      <c r="L7996" s="2">
        <v>0.21718798884093099</v>
      </c>
      <c r="M7996" s="2">
        <v>0.15331552695644399</v>
      </c>
      <c r="N7996" s="2">
        <v>1.0335328723574799</v>
      </c>
      <c r="O7996" s="2">
        <v>0.218548328665438</v>
      </c>
      <c r="P7996" s="2">
        <v>0.91354664605762403</v>
      </c>
      <c r="Q7996" s="2">
        <v>0.43361695984838999</v>
      </c>
      <c r="R7996" s="7">
        <v>0.75116380476344002</v>
      </c>
    </row>
    <row r="7997" spans="1:18" x14ac:dyDescent="0.3">
      <c r="A7997" t="s">
        <v>16001</v>
      </c>
      <c r="B7997" t="s">
        <v>16002</v>
      </c>
      <c r="C7997" s="2">
        <v>0</v>
      </c>
      <c r="D7997" s="2">
        <v>0.37387863713870201</v>
      </c>
      <c r="E7997" s="2">
        <v>0</v>
      </c>
      <c r="F7997" s="2">
        <v>0.22318597370613</v>
      </c>
      <c r="G7997" s="2">
        <v>0</v>
      </c>
      <c r="H7997" s="2">
        <v>0</v>
      </c>
      <c r="I7997" s="2">
        <v>0</v>
      </c>
      <c r="J7997" s="2">
        <v>0</v>
      </c>
      <c r="K7997" s="2">
        <v>0.33768809688989299</v>
      </c>
      <c r="L7997" s="2">
        <v>0</v>
      </c>
      <c r="M7997" s="2">
        <v>0</v>
      </c>
      <c r="N7997" s="2">
        <v>0.217585867864732</v>
      </c>
      <c r="O7997" s="2">
        <v>5.4637082166359603E-2</v>
      </c>
      <c r="P7997" s="2">
        <v>0</v>
      </c>
      <c r="Q7997" s="2">
        <v>6.19452799783414E-2</v>
      </c>
      <c r="R7997" s="7">
        <v>0</v>
      </c>
    </row>
    <row r="7998" spans="1:18" x14ac:dyDescent="0.3">
      <c r="A7998" t="s">
        <v>16003</v>
      </c>
      <c r="B7998" t="s">
        <v>16004</v>
      </c>
      <c r="C7998" s="2">
        <v>3.6757171543322502</v>
      </c>
      <c r="D7998" s="2">
        <v>2.5548373537811302</v>
      </c>
      <c r="E7998" s="2">
        <v>0</v>
      </c>
      <c r="F7998" s="2">
        <v>0</v>
      </c>
      <c r="G7998" s="2">
        <v>3.2943408906785301</v>
      </c>
      <c r="H7998" s="2">
        <v>0</v>
      </c>
      <c r="I7998" s="2">
        <v>2.5114790613925999</v>
      </c>
      <c r="J7998" s="2">
        <v>2.9654807432178401</v>
      </c>
      <c r="K7998" s="2">
        <v>0</v>
      </c>
      <c r="L7998" s="2">
        <v>1.1945339386251199</v>
      </c>
      <c r="M7998" s="2">
        <v>1.5331552695644399</v>
      </c>
      <c r="N7998" s="2">
        <v>4.2973208903284696</v>
      </c>
      <c r="O7998" s="2">
        <v>0</v>
      </c>
      <c r="P7998" s="2">
        <v>1.8270932921152501</v>
      </c>
      <c r="Q7998" s="2">
        <v>2.6636470390686799</v>
      </c>
      <c r="R7998" s="7">
        <v>0</v>
      </c>
    </row>
    <row r="7999" spans="1:18" x14ac:dyDescent="0.3">
      <c r="A7999" t="s">
        <v>16005</v>
      </c>
      <c r="B7999" t="s">
        <v>16006</v>
      </c>
      <c r="C7999" s="2">
        <v>0.76806030090524602</v>
      </c>
      <c r="D7999" s="2">
        <v>1.49551454855481</v>
      </c>
      <c r="E7999" s="2">
        <v>0</v>
      </c>
      <c r="F7999" s="2">
        <v>0</v>
      </c>
      <c r="G7999" s="2">
        <v>1.2991766892816801</v>
      </c>
      <c r="H7999" s="2">
        <v>0</v>
      </c>
      <c r="I7999" s="2">
        <v>0.28539534788552301</v>
      </c>
      <c r="J7999" s="2">
        <v>0.382642676544238</v>
      </c>
      <c r="K7999" s="2">
        <v>0</v>
      </c>
      <c r="L7999" s="2">
        <v>0.542969972102329</v>
      </c>
      <c r="M7999" s="2">
        <v>0.30663105391288797</v>
      </c>
      <c r="N7999" s="2">
        <v>0.65275760359419699</v>
      </c>
      <c r="O7999" s="2">
        <v>0</v>
      </c>
      <c r="P7999" s="2">
        <v>0.34801776992671402</v>
      </c>
      <c r="Q7999" s="2">
        <v>0.68139807976175504</v>
      </c>
      <c r="R7999" s="7">
        <v>0</v>
      </c>
    </row>
    <row r="8000" spans="1:18" x14ac:dyDescent="0.3">
      <c r="A8000" t="s">
        <v>16007</v>
      </c>
      <c r="B8000" t="s">
        <v>16008</v>
      </c>
      <c r="C8000" s="2">
        <v>10.4785369623501</v>
      </c>
      <c r="D8000" s="2">
        <v>8.4122693356208007</v>
      </c>
      <c r="E8000" s="2">
        <v>9.2482399399366795</v>
      </c>
      <c r="F8000" s="2">
        <v>7.6775974954908799</v>
      </c>
      <c r="G8000" s="2">
        <v>9.1870351599204199</v>
      </c>
      <c r="H8000" s="2">
        <v>7.1345411113895301</v>
      </c>
      <c r="I8000" s="2">
        <v>7.9910697407946296</v>
      </c>
      <c r="J8000" s="2">
        <v>9.6617275827419995</v>
      </c>
      <c r="K8000" s="2">
        <v>8.6351670490415593</v>
      </c>
      <c r="L8000" s="2">
        <v>8.3617375703758601</v>
      </c>
      <c r="M8000" s="2">
        <v>7.9724074017350803</v>
      </c>
      <c r="N8000" s="2">
        <v>10.280932256608599</v>
      </c>
      <c r="O8000" s="2">
        <v>8.0316510784548605</v>
      </c>
      <c r="P8000" s="2">
        <v>7.0038576197751201</v>
      </c>
      <c r="Q8000" s="2">
        <v>8.7342844769461294</v>
      </c>
      <c r="R8000" s="7">
        <v>8.3128794393820709</v>
      </c>
    </row>
    <row r="8001" spans="1:18" x14ac:dyDescent="0.3">
      <c r="A8001" t="s">
        <v>16009</v>
      </c>
      <c r="B8001" t="s">
        <v>16010</v>
      </c>
      <c r="C8001" s="2">
        <v>5.4861450064660498E-2</v>
      </c>
      <c r="D8001" s="2">
        <v>0</v>
      </c>
      <c r="E8001" s="2">
        <v>3.4508357984838298E-2</v>
      </c>
      <c r="F8001" s="2">
        <v>4.4637194741226099E-2</v>
      </c>
      <c r="G8001" s="2">
        <v>0</v>
      </c>
      <c r="H8001" s="2">
        <v>5.0243247263306499E-2</v>
      </c>
      <c r="I8001" s="2">
        <v>0</v>
      </c>
      <c r="J8001" s="2">
        <v>4.7830334568029702E-2</v>
      </c>
      <c r="K8001" s="2">
        <v>9.6482313397112399E-2</v>
      </c>
      <c r="L8001" s="2">
        <v>0</v>
      </c>
      <c r="M8001" s="2">
        <v>0.102210351304296</v>
      </c>
      <c r="N8001" s="2">
        <v>0</v>
      </c>
      <c r="O8001" s="2">
        <v>0.16391124649907901</v>
      </c>
      <c r="P8001" s="2">
        <v>0</v>
      </c>
      <c r="Q8001" s="2">
        <v>0</v>
      </c>
      <c r="R8001" s="7">
        <v>0</v>
      </c>
    </row>
    <row r="8002" spans="1:18" x14ac:dyDescent="0.3">
      <c r="A8002" t="s">
        <v>16011</v>
      </c>
      <c r="B8002" t="s">
        <v>16012</v>
      </c>
      <c r="C8002" s="2">
        <v>5.4861450064660498E-2</v>
      </c>
      <c r="D8002" s="2">
        <v>0</v>
      </c>
      <c r="E8002" s="2">
        <v>0</v>
      </c>
      <c r="F8002" s="2">
        <v>0</v>
      </c>
      <c r="G8002" s="2">
        <v>0</v>
      </c>
      <c r="H8002" s="2">
        <v>0</v>
      </c>
      <c r="I8002" s="2">
        <v>0</v>
      </c>
      <c r="J8002" s="2">
        <v>0</v>
      </c>
      <c r="K8002" s="2">
        <v>0</v>
      </c>
      <c r="L8002" s="2">
        <v>0</v>
      </c>
      <c r="M8002" s="2">
        <v>0</v>
      </c>
      <c r="N8002" s="2">
        <v>0</v>
      </c>
      <c r="O8002" s="2">
        <v>0</v>
      </c>
      <c r="P8002" s="2">
        <v>0</v>
      </c>
      <c r="Q8002" s="2">
        <v>0</v>
      </c>
      <c r="R8002" s="7">
        <v>0</v>
      </c>
    </row>
    <row r="8003" spans="1:18" x14ac:dyDescent="0.3">
      <c r="A8003" t="s">
        <v>16013</v>
      </c>
      <c r="B8003" t="s">
        <v>16014</v>
      </c>
      <c r="C8003" s="2">
        <v>18.6528930219846</v>
      </c>
      <c r="D8003" s="2">
        <v>16.512973140292701</v>
      </c>
      <c r="E8003" s="2">
        <v>18.461971521888501</v>
      </c>
      <c r="F8003" s="2">
        <v>17.5870547280431</v>
      </c>
      <c r="G8003" s="2">
        <v>17.770881142674401</v>
      </c>
      <c r="H8003" s="2">
        <v>18.338785251106898</v>
      </c>
      <c r="I8003" s="2">
        <v>20.605544117334698</v>
      </c>
      <c r="J8003" s="2">
        <v>19.0364731580758</v>
      </c>
      <c r="K8003" s="2">
        <v>16.450234434207701</v>
      </c>
      <c r="L8003" s="2">
        <v>14.6058922495526</v>
      </c>
      <c r="M8003" s="2">
        <v>16.098130330426599</v>
      </c>
      <c r="N8003" s="2">
        <v>16.210147155922598</v>
      </c>
      <c r="O8003" s="2">
        <v>13.9324559524217</v>
      </c>
      <c r="P8003" s="2">
        <v>17.3573862750949</v>
      </c>
      <c r="Q8003" s="2">
        <v>14.3713049549752</v>
      </c>
      <c r="R8003" s="7">
        <v>18.578784771149099</v>
      </c>
    </row>
    <row r="8004" spans="1:18" x14ac:dyDescent="0.3">
      <c r="A8004" t="s">
        <v>16015</v>
      </c>
      <c r="B8004" t="s">
        <v>16016</v>
      </c>
      <c r="C8004" s="2">
        <v>1.2069519014225301</v>
      </c>
      <c r="D8004" s="2">
        <v>0.87238348665697196</v>
      </c>
      <c r="E8004" s="2">
        <v>1.5528761093177299</v>
      </c>
      <c r="F8004" s="2">
        <v>0.84810670008329503</v>
      </c>
      <c r="G8004" s="2">
        <v>3.47993756057592</v>
      </c>
      <c r="H8004" s="2">
        <v>2.11021638505887</v>
      </c>
      <c r="I8004" s="2">
        <v>2.96811161800944</v>
      </c>
      <c r="J8004" s="2">
        <v>3.30029308519405</v>
      </c>
      <c r="K8004" s="2">
        <v>1.1095466040667901</v>
      </c>
      <c r="L8004" s="2">
        <v>0.70586096373302698</v>
      </c>
      <c r="M8004" s="2">
        <v>0.91989316173866298</v>
      </c>
      <c r="N8004" s="2">
        <v>1.4143081411207601</v>
      </c>
      <c r="O8004" s="2">
        <v>2.4586686974861802</v>
      </c>
      <c r="P8004" s="2">
        <v>3.6541865842305001</v>
      </c>
      <c r="Q8004" s="2">
        <v>1.7964131193719</v>
      </c>
      <c r="R8004" s="7">
        <v>3.0046552190537601</v>
      </c>
    </row>
    <row r="8005" spans="1:18" x14ac:dyDescent="0.3">
      <c r="A8005" t="s">
        <v>16017</v>
      </c>
      <c r="B8005" t="s">
        <v>16018</v>
      </c>
      <c r="C8005" s="2">
        <v>0</v>
      </c>
      <c r="D8005" s="2">
        <v>0</v>
      </c>
      <c r="E8005" s="2">
        <v>0</v>
      </c>
      <c r="F8005" s="2">
        <v>0</v>
      </c>
      <c r="G8005" s="2">
        <v>4.6399167474345603E-2</v>
      </c>
      <c r="H8005" s="2">
        <v>0</v>
      </c>
      <c r="I8005" s="2">
        <v>0</v>
      </c>
      <c r="J8005" s="2">
        <v>0</v>
      </c>
      <c r="K8005" s="2">
        <v>0</v>
      </c>
      <c r="L8005" s="2">
        <v>0</v>
      </c>
      <c r="M8005" s="2">
        <v>0</v>
      </c>
      <c r="N8005" s="2">
        <v>0</v>
      </c>
      <c r="O8005" s="2">
        <v>0</v>
      </c>
      <c r="P8005" s="2">
        <v>0</v>
      </c>
      <c r="Q8005" s="2">
        <v>0</v>
      </c>
      <c r="R8005" s="7">
        <v>0</v>
      </c>
    </row>
    <row r="8006" spans="1:18" x14ac:dyDescent="0.3">
      <c r="A8006" t="s">
        <v>16019</v>
      </c>
      <c r="B8006" t="s">
        <v>16020</v>
      </c>
      <c r="C8006" s="2">
        <v>0.32916870038796298</v>
      </c>
      <c r="D8006" s="2">
        <v>0.24925242475913501</v>
      </c>
      <c r="E8006" s="2">
        <v>0.24155850589386799</v>
      </c>
      <c r="F8006" s="2">
        <v>0.312460363188582</v>
      </c>
      <c r="G8006" s="2">
        <v>4.6399167474345603E-2</v>
      </c>
      <c r="H8006" s="2">
        <v>0.15072974178991999</v>
      </c>
      <c r="I8006" s="2">
        <v>0.34247441746262702</v>
      </c>
      <c r="J8006" s="2">
        <v>0.33481234197620802</v>
      </c>
      <c r="K8006" s="2">
        <v>0.19296462679422499</v>
      </c>
      <c r="L8006" s="2">
        <v>0.16289099163069901</v>
      </c>
      <c r="M8006" s="2">
        <v>0.20442070260859199</v>
      </c>
      <c r="N8006" s="2">
        <v>0.43517173572946499</v>
      </c>
      <c r="O8006" s="2">
        <v>5.4637082166359603E-2</v>
      </c>
      <c r="P8006" s="2">
        <v>0.26101332744503503</v>
      </c>
      <c r="Q8006" s="2">
        <v>0</v>
      </c>
      <c r="R8006" s="7">
        <v>0.35054310888960499</v>
      </c>
    </row>
    <row r="8007" spans="1:18" x14ac:dyDescent="0.3">
      <c r="A8007" t="s">
        <v>16021</v>
      </c>
      <c r="B8007" t="s">
        <v>16022</v>
      </c>
      <c r="C8007" s="2">
        <v>0.16458435019398099</v>
      </c>
      <c r="D8007" s="2">
        <v>0.186939318569351</v>
      </c>
      <c r="E8007" s="2">
        <v>0.172541789924192</v>
      </c>
      <c r="F8007" s="2">
        <v>8.9274389482452102E-2</v>
      </c>
      <c r="G8007" s="2">
        <v>0</v>
      </c>
      <c r="H8007" s="2">
        <v>0.15072974178991999</v>
      </c>
      <c r="I8007" s="2">
        <v>0.228316278308418</v>
      </c>
      <c r="J8007" s="2">
        <v>4.7830334568029702E-2</v>
      </c>
      <c r="K8007" s="2">
        <v>0.19296462679422499</v>
      </c>
      <c r="L8007" s="2">
        <v>0</v>
      </c>
      <c r="M8007" s="2">
        <v>0.102210351304296</v>
      </c>
      <c r="N8007" s="2">
        <v>0.163189400898549</v>
      </c>
      <c r="O8007" s="2">
        <v>0.32782249299815702</v>
      </c>
      <c r="P8007" s="2">
        <v>0.39151999116755298</v>
      </c>
      <c r="Q8007" s="2">
        <v>6.19452799783414E-2</v>
      </c>
      <c r="R8007" s="7">
        <v>0.30046552190537601</v>
      </c>
    </row>
    <row r="8008" spans="1:18" x14ac:dyDescent="0.3">
      <c r="A8008" t="s">
        <v>16023</v>
      </c>
      <c r="B8008" t="s">
        <v>16024</v>
      </c>
      <c r="C8008" s="2">
        <v>3.0722412036209898</v>
      </c>
      <c r="D8008" s="2">
        <v>2.1809587166424298</v>
      </c>
      <c r="E8008" s="2">
        <v>4.2790363901199502</v>
      </c>
      <c r="F8008" s="2">
        <v>1.78548778964904</v>
      </c>
      <c r="G8008" s="2">
        <v>6.3566859439853403</v>
      </c>
      <c r="H8008" s="2">
        <v>5.4765139517004098</v>
      </c>
      <c r="I8008" s="2">
        <v>4.9658790532080896</v>
      </c>
      <c r="J8008" s="2">
        <v>6.6962468395241599</v>
      </c>
      <c r="K8008" s="2">
        <v>3.5698455956931601</v>
      </c>
      <c r="L8008" s="2">
        <v>4.1265717879777002</v>
      </c>
      <c r="M8008" s="2">
        <v>2.9129950121724302</v>
      </c>
      <c r="N8008" s="2">
        <v>5.1132678948212096</v>
      </c>
      <c r="O8008" s="2">
        <v>4.5895149019741996</v>
      </c>
      <c r="P8008" s="2">
        <v>5.95980430999498</v>
      </c>
      <c r="Q8008" s="2">
        <v>5.4511846380940403</v>
      </c>
      <c r="R8008" s="7">
        <v>5.9592328511232902</v>
      </c>
    </row>
    <row r="8009" spans="1:18" x14ac:dyDescent="0.3">
      <c r="A8009" t="s">
        <v>16025</v>
      </c>
      <c r="B8009" t="s">
        <v>16026</v>
      </c>
      <c r="C8009" s="2">
        <v>0</v>
      </c>
      <c r="D8009" s="2">
        <v>0</v>
      </c>
      <c r="E8009" s="2">
        <v>0</v>
      </c>
      <c r="F8009" s="2">
        <v>0</v>
      </c>
      <c r="G8009" s="2">
        <v>0</v>
      </c>
      <c r="H8009" s="2">
        <v>0</v>
      </c>
      <c r="I8009" s="2">
        <v>0</v>
      </c>
      <c r="J8009" s="2">
        <v>0</v>
      </c>
      <c r="K8009" s="2">
        <v>0</v>
      </c>
      <c r="L8009" s="2">
        <v>0</v>
      </c>
      <c r="M8009" s="2">
        <v>0</v>
      </c>
      <c r="N8009" s="2">
        <v>0</v>
      </c>
      <c r="O8009" s="2">
        <v>0</v>
      </c>
      <c r="P8009" s="2">
        <v>0</v>
      </c>
      <c r="Q8009" s="2">
        <v>0</v>
      </c>
      <c r="R8009" s="7">
        <v>0</v>
      </c>
    </row>
    <row r="8010" spans="1:18" x14ac:dyDescent="0.3">
      <c r="A8010" t="s">
        <v>16027</v>
      </c>
      <c r="B8010" t="s">
        <v>16028</v>
      </c>
      <c r="C8010" s="2">
        <v>2.3590423527804001</v>
      </c>
      <c r="D8010" s="2">
        <v>2.9287159909198399</v>
      </c>
      <c r="E8010" s="2">
        <v>4.2790363901199502</v>
      </c>
      <c r="F8010" s="2">
        <v>2.8121432686972399</v>
      </c>
      <c r="G8010" s="2">
        <v>3.99032840279372</v>
      </c>
      <c r="H8010" s="2">
        <v>3.2658110721149201</v>
      </c>
      <c r="I8010" s="2">
        <v>4.9658790532080896</v>
      </c>
      <c r="J8010" s="2">
        <v>3.7785964308743498</v>
      </c>
      <c r="K8010" s="2">
        <v>3.2803986555018199</v>
      </c>
      <c r="L8010" s="2">
        <v>2.6605528633014099</v>
      </c>
      <c r="M8010" s="2">
        <v>1.5331552695644399</v>
      </c>
      <c r="N8010" s="2">
        <v>3.6445632867342699</v>
      </c>
      <c r="O8010" s="2">
        <v>4.4802407376414903</v>
      </c>
      <c r="P8010" s="2">
        <v>6.0468087524766503</v>
      </c>
      <c r="Q8010" s="2">
        <v>3.9025526386355098</v>
      </c>
      <c r="R8010" s="7">
        <v>4.7573707635017897</v>
      </c>
    </row>
    <row r="8011" spans="1:18" x14ac:dyDescent="0.3">
      <c r="A8011" t="s">
        <v>16029</v>
      </c>
      <c r="B8011" t="s">
        <v>16030</v>
      </c>
      <c r="C8011" s="2">
        <v>0</v>
      </c>
      <c r="D8011" s="2">
        <v>0</v>
      </c>
      <c r="E8011" s="2">
        <v>0</v>
      </c>
      <c r="F8011" s="2">
        <v>8.9274389482452102E-2</v>
      </c>
      <c r="G8011" s="2">
        <v>0</v>
      </c>
      <c r="H8011" s="2">
        <v>0</v>
      </c>
      <c r="I8011" s="2">
        <v>0</v>
      </c>
      <c r="J8011" s="2">
        <v>0</v>
      </c>
      <c r="K8011" s="2">
        <v>0</v>
      </c>
      <c r="L8011" s="2">
        <v>0</v>
      </c>
      <c r="M8011" s="2">
        <v>0</v>
      </c>
      <c r="N8011" s="2">
        <v>5.4396466966183103E-2</v>
      </c>
      <c r="O8011" s="2">
        <v>0</v>
      </c>
      <c r="P8011" s="2">
        <v>0</v>
      </c>
      <c r="Q8011" s="2">
        <v>0</v>
      </c>
      <c r="R8011" s="7">
        <v>0</v>
      </c>
    </row>
    <row r="8012" spans="1:18" x14ac:dyDescent="0.3">
      <c r="A8012" t="s">
        <v>16031</v>
      </c>
      <c r="B8012" t="s">
        <v>16032</v>
      </c>
      <c r="C8012" s="2">
        <v>0</v>
      </c>
      <c r="D8012" s="2">
        <v>0</v>
      </c>
      <c r="E8012" s="2">
        <v>0</v>
      </c>
      <c r="F8012" s="2">
        <v>0</v>
      </c>
      <c r="G8012" s="2">
        <v>0</v>
      </c>
      <c r="H8012" s="2">
        <v>0</v>
      </c>
      <c r="I8012" s="2">
        <v>0</v>
      </c>
      <c r="J8012" s="2">
        <v>0</v>
      </c>
      <c r="K8012" s="2">
        <v>0</v>
      </c>
      <c r="L8012" s="2">
        <v>0</v>
      </c>
      <c r="M8012" s="2">
        <v>0</v>
      </c>
      <c r="N8012" s="2">
        <v>0</v>
      </c>
      <c r="O8012" s="2">
        <v>0</v>
      </c>
      <c r="P8012" s="2">
        <v>0</v>
      </c>
      <c r="Q8012" s="2">
        <v>0</v>
      </c>
      <c r="R8012" s="7">
        <v>0</v>
      </c>
    </row>
    <row r="8013" spans="1:18" x14ac:dyDescent="0.3">
      <c r="A8013" t="s">
        <v>16033</v>
      </c>
      <c r="B8013" t="s">
        <v>16034</v>
      </c>
      <c r="C8013" s="2">
        <v>0</v>
      </c>
      <c r="D8013" s="2">
        <v>0</v>
      </c>
      <c r="E8013" s="2">
        <v>0</v>
      </c>
      <c r="F8013" s="2">
        <v>0</v>
      </c>
      <c r="G8013" s="2">
        <v>0</v>
      </c>
      <c r="H8013" s="2">
        <v>0</v>
      </c>
      <c r="I8013" s="2">
        <v>0</v>
      </c>
      <c r="J8013" s="2">
        <v>0</v>
      </c>
      <c r="K8013" s="2">
        <v>0</v>
      </c>
      <c r="L8013" s="2">
        <v>0</v>
      </c>
      <c r="M8013" s="2">
        <v>0</v>
      </c>
      <c r="N8013" s="2">
        <v>0</v>
      </c>
      <c r="O8013" s="2">
        <v>0</v>
      </c>
      <c r="P8013" s="2">
        <v>0</v>
      </c>
      <c r="Q8013" s="2">
        <v>0</v>
      </c>
      <c r="R8013" s="7">
        <v>0</v>
      </c>
    </row>
    <row r="8014" spans="1:18" x14ac:dyDescent="0.3">
      <c r="A8014" t="s">
        <v>16035</v>
      </c>
      <c r="B8014" t="s">
        <v>16036</v>
      </c>
      <c r="C8014" s="2">
        <v>0</v>
      </c>
      <c r="D8014" s="2">
        <v>0</v>
      </c>
      <c r="E8014" s="2">
        <v>0</v>
      </c>
      <c r="F8014" s="2">
        <v>0</v>
      </c>
      <c r="G8014" s="2">
        <v>0</v>
      </c>
      <c r="H8014" s="2">
        <v>0</v>
      </c>
      <c r="I8014" s="2">
        <v>0</v>
      </c>
      <c r="J8014" s="2">
        <v>0</v>
      </c>
      <c r="K8014" s="2">
        <v>0</v>
      </c>
      <c r="L8014" s="2">
        <v>0</v>
      </c>
      <c r="M8014" s="2">
        <v>0</v>
      </c>
      <c r="N8014" s="2">
        <v>0</v>
      </c>
      <c r="O8014" s="2">
        <v>0</v>
      </c>
      <c r="P8014" s="2">
        <v>0</v>
      </c>
      <c r="Q8014" s="2">
        <v>0</v>
      </c>
      <c r="R8014" s="7">
        <v>0</v>
      </c>
    </row>
    <row r="8015" spans="1:18" x14ac:dyDescent="0.3">
      <c r="A8015" t="s">
        <v>16037</v>
      </c>
      <c r="B8015" t="s">
        <v>16038</v>
      </c>
      <c r="C8015" s="2">
        <v>0</v>
      </c>
      <c r="D8015" s="2">
        <v>0</v>
      </c>
      <c r="E8015" s="2">
        <v>0</v>
      </c>
      <c r="F8015" s="2">
        <v>0</v>
      </c>
      <c r="G8015" s="2">
        <v>0</v>
      </c>
      <c r="H8015" s="2">
        <v>0</v>
      </c>
      <c r="I8015" s="2">
        <v>0</v>
      </c>
      <c r="J8015" s="2">
        <v>0</v>
      </c>
      <c r="K8015" s="2">
        <v>0</v>
      </c>
      <c r="L8015" s="2">
        <v>0</v>
      </c>
      <c r="M8015" s="2">
        <v>0</v>
      </c>
      <c r="N8015" s="2">
        <v>0</v>
      </c>
      <c r="O8015" s="2">
        <v>0</v>
      </c>
      <c r="P8015" s="2">
        <v>0</v>
      </c>
      <c r="Q8015" s="2">
        <v>0</v>
      </c>
      <c r="R8015" s="7">
        <v>0</v>
      </c>
    </row>
    <row r="8016" spans="1:18" x14ac:dyDescent="0.3">
      <c r="A8016" t="s">
        <v>16039</v>
      </c>
      <c r="B8016" t="s">
        <v>16040</v>
      </c>
      <c r="C8016" s="2">
        <v>0</v>
      </c>
      <c r="D8016" s="2">
        <v>0</v>
      </c>
      <c r="E8016" s="2">
        <v>0</v>
      </c>
      <c r="F8016" s="2">
        <v>0</v>
      </c>
      <c r="G8016" s="2">
        <v>0</v>
      </c>
      <c r="H8016" s="2">
        <v>0</v>
      </c>
      <c r="I8016" s="2">
        <v>0</v>
      </c>
      <c r="J8016" s="2">
        <v>0</v>
      </c>
      <c r="K8016" s="2">
        <v>0</v>
      </c>
      <c r="L8016" s="2">
        <v>0</v>
      </c>
      <c r="M8016" s="2">
        <v>0</v>
      </c>
      <c r="N8016" s="2">
        <v>0</v>
      </c>
      <c r="O8016" s="2">
        <v>0</v>
      </c>
      <c r="P8016" s="2">
        <v>0</v>
      </c>
      <c r="Q8016" s="2">
        <v>0</v>
      </c>
      <c r="R8016" s="7">
        <v>0</v>
      </c>
    </row>
    <row r="8017" spans="1:18" x14ac:dyDescent="0.3">
      <c r="A8017" t="s">
        <v>16041</v>
      </c>
      <c r="B8017" t="s">
        <v>16042</v>
      </c>
      <c r="C8017" s="2">
        <v>0</v>
      </c>
      <c r="D8017" s="2">
        <v>0</v>
      </c>
      <c r="E8017" s="2">
        <v>0</v>
      </c>
      <c r="F8017" s="2">
        <v>0</v>
      </c>
      <c r="G8017" s="2">
        <v>0</v>
      </c>
      <c r="H8017" s="2">
        <v>0</v>
      </c>
      <c r="I8017" s="2">
        <v>0</v>
      </c>
      <c r="J8017" s="2">
        <v>0</v>
      </c>
      <c r="K8017" s="2">
        <v>0</v>
      </c>
      <c r="L8017" s="2">
        <v>0</v>
      </c>
      <c r="M8017" s="2">
        <v>0</v>
      </c>
      <c r="N8017" s="2">
        <v>0</v>
      </c>
      <c r="O8017" s="2">
        <v>0</v>
      </c>
      <c r="P8017" s="2">
        <v>0</v>
      </c>
      <c r="Q8017" s="2">
        <v>0</v>
      </c>
      <c r="R8017" s="7">
        <v>0</v>
      </c>
    </row>
    <row r="8018" spans="1:18" x14ac:dyDescent="0.3">
      <c r="A8018" t="s">
        <v>16043</v>
      </c>
      <c r="B8018" t="s">
        <v>16044</v>
      </c>
      <c r="C8018" s="2">
        <v>0</v>
      </c>
      <c r="D8018" s="2">
        <v>0</v>
      </c>
      <c r="E8018" s="2">
        <v>0</v>
      </c>
      <c r="F8018" s="2">
        <v>0</v>
      </c>
      <c r="G8018" s="2">
        <v>0</v>
      </c>
      <c r="H8018" s="2">
        <v>0</v>
      </c>
      <c r="I8018" s="2">
        <v>0</v>
      </c>
      <c r="J8018" s="2">
        <v>0</v>
      </c>
      <c r="K8018" s="2">
        <v>0</v>
      </c>
      <c r="L8018" s="2">
        <v>0</v>
      </c>
      <c r="M8018" s="2">
        <v>5.1105175652147901E-2</v>
      </c>
      <c r="N8018" s="2">
        <v>0</v>
      </c>
      <c r="O8018" s="2">
        <v>0</v>
      </c>
      <c r="P8018" s="2">
        <v>0</v>
      </c>
      <c r="Q8018" s="2">
        <v>0</v>
      </c>
      <c r="R8018" s="7">
        <v>0</v>
      </c>
    </row>
    <row r="8019" spans="1:18" x14ac:dyDescent="0.3">
      <c r="A8019" t="s">
        <v>16045</v>
      </c>
      <c r="B8019" t="s">
        <v>16046</v>
      </c>
      <c r="C8019" s="2">
        <v>0.49375305058194402</v>
      </c>
      <c r="D8019" s="2">
        <v>0.43619174332848598</v>
      </c>
      <c r="E8019" s="2">
        <v>0.27606686387870699</v>
      </c>
      <c r="F8019" s="2">
        <v>0.26782316844735599</v>
      </c>
      <c r="G8019" s="2">
        <v>0.18559666989738199</v>
      </c>
      <c r="H8019" s="2">
        <v>0.30145948357983898</v>
      </c>
      <c r="I8019" s="2">
        <v>0.28539534788552301</v>
      </c>
      <c r="J8019" s="2">
        <v>0.23915167284014799</v>
      </c>
      <c r="K8019" s="2">
        <v>0.24120578349278099</v>
      </c>
      <c r="L8019" s="2">
        <v>0.21718798884093099</v>
      </c>
      <c r="M8019" s="2">
        <v>0.25552587826074002</v>
      </c>
      <c r="N8019" s="2">
        <v>0.163189400898549</v>
      </c>
      <c r="O8019" s="2">
        <v>0.109274164332719</v>
      </c>
      <c r="P8019" s="2">
        <v>0.17400888496335701</v>
      </c>
      <c r="Q8019" s="2">
        <v>0</v>
      </c>
      <c r="R8019" s="7">
        <v>0.25038793492114703</v>
      </c>
    </row>
    <row r="8020" spans="1:18" x14ac:dyDescent="0.3">
      <c r="A8020" t="s">
        <v>16047</v>
      </c>
      <c r="B8020" t="s">
        <v>16048</v>
      </c>
      <c r="C8020" s="2">
        <v>295.044878447744</v>
      </c>
      <c r="D8020" s="2">
        <v>243.95581073300301</v>
      </c>
      <c r="E8020" s="2">
        <v>265.74886484123999</v>
      </c>
      <c r="F8020" s="2">
        <v>292.95390908666701</v>
      </c>
      <c r="G8020" s="2">
        <v>256.44819863070802</v>
      </c>
      <c r="H8020" s="2">
        <v>239.459316456919</v>
      </c>
      <c r="I8020" s="2">
        <v>281.91352464131899</v>
      </c>
      <c r="J8020" s="2">
        <v>269.81091729825602</v>
      </c>
      <c r="K8020" s="2">
        <v>252.54245531694201</v>
      </c>
      <c r="L8020" s="2">
        <v>207.90320231798199</v>
      </c>
      <c r="M8020" s="2">
        <v>262.47618214943202</v>
      </c>
      <c r="N8020" s="2">
        <v>249.13581870511899</v>
      </c>
      <c r="O8020" s="2">
        <v>244.227757283627</v>
      </c>
      <c r="P8020" s="2">
        <v>259.44724748036498</v>
      </c>
      <c r="Q8020" s="2">
        <v>261.03740982873097</v>
      </c>
      <c r="R8020" s="7">
        <v>262.40655579736199</v>
      </c>
    </row>
    <row r="8021" spans="1:18" x14ac:dyDescent="0.3">
      <c r="A8021" t="s">
        <v>16049</v>
      </c>
      <c r="B8021" t="s">
        <v>16050</v>
      </c>
      <c r="C8021" s="2">
        <v>27.101556331942302</v>
      </c>
      <c r="D8021" s="2">
        <v>34.957652572468703</v>
      </c>
      <c r="E8021" s="2">
        <v>55.075339343802</v>
      </c>
      <c r="F8021" s="2">
        <v>32.183417408423999</v>
      </c>
      <c r="G8021" s="2">
        <v>27.097113805017798</v>
      </c>
      <c r="H8021" s="2">
        <v>28.236704961978301</v>
      </c>
      <c r="I8021" s="2">
        <v>24.258604570269402</v>
      </c>
      <c r="J8021" s="2">
        <v>32.285475833420001</v>
      </c>
      <c r="K8021" s="2">
        <v>27.449218161478498</v>
      </c>
      <c r="L8021" s="2">
        <v>103.10999770223199</v>
      </c>
      <c r="M8021" s="2">
        <v>69.656354413877594</v>
      </c>
      <c r="N8021" s="2">
        <v>40.525367889806397</v>
      </c>
      <c r="O8021" s="2">
        <v>39.830432899276097</v>
      </c>
      <c r="P8021" s="2">
        <v>40.109047984053802</v>
      </c>
      <c r="Q8021" s="2">
        <v>52.0340351818068</v>
      </c>
      <c r="R8021" s="7">
        <v>25.739879709893899</v>
      </c>
    </row>
    <row r="8022" spans="1:18" x14ac:dyDescent="0.3">
      <c r="A8022" t="s">
        <v>16051</v>
      </c>
      <c r="B8022" t="s">
        <v>16052</v>
      </c>
      <c r="C8022" s="2">
        <v>197.33663588258401</v>
      </c>
      <c r="D8022" s="2">
        <v>213.79626733714801</v>
      </c>
      <c r="E8022" s="2">
        <v>188.760718177066</v>
      </c>
      <c r="F8022" s="2">
        <v>197.34103795095999</v>
      </c>
      <c r="G8022" s="2">
        <v>200.07321014937801</v>
      </c>
      <c r="H8022" s="2">
        <v>204.33928661986801</v>
      </c>
      <c r="I8022" s="2">
        <v>214.617301609913</v>
      </c>
      <c r="J8022" s="2">
        <v>200.02645916349999</v>
      </c>
      <c r="K8022" s="2">
        <v>186.11438254302999</v>
      </c>
      <c r="L8022" s="2">
        <v>235.97474987567199</v>
      </c>
      <c r="M8022" s="2">
        <v>198.33918670598601</v>
      </c>
      <c r="N8022" s="2">
        <v>202.57244298206601</v>
      </c>
      <c r="O8022" s="2">
        <v>189.6999492816</v>
      </c>
      <c r="P8022" s="2">
        <v>217.29359509799201</v>
      </c>
      <c r="Q8022" s="2">
        <v>193.517054652338</v>
      </c>
      <c r="R8022" s="7">
        <v>203.66554626486101</v>
      </c>
    </row>
    <row r="8023" spans="1:18" x14ac:dyDescent="0.3">
      <c r="A8023" t="s">
        <v>16053</v>
      </c>
      <c r="B8023" t="s">
        <v>16054</v>
      </c>
      <c r="C8023" s="2">
        <v>2.907656853427</v>
      </c>
      <c r="D8023" s="2">
        <v>1.86939318569351</v>
      </c>
      <c r="E8023" s="2">
        <v>1.82894297319643</v>
      </c>
      <c r="F8023" s="2">
        <v>2.2764969318025301</v>
      </c>
      <c r="G8023" s="2">
        <v>1.2991766892816801</v>
      </c>
      <c r="H8023" s="2">
        <v>1.7082704069524199</v>
      </c>
      <c r="I8023" s="2">
        <v>2.0548465047757598</v>
      </c>
      <c r="J8023" s="2">
        <v>1.8653830481531599</v>
      </c>
      <c r="K8023" s="2">
        <v>1.9778874246408</v>
      </c>
      <c r="L8023" s="2">
        <v>1.5203159218865201</v>
      </c>
      <c r="M8023" s="2">
        <v>2.3508380799988</v>
      </c>
      <c r="N8023" s="2">
        <v>1.30551520718839</v>
      </c>
      <c r="O8023" s="2">
        <v>1.9669349579889399</v>
      </c>
      <c r="P8023" s="2">
        <v>2.3491199470053199</v>
      </c>
      <c r="Q8023" s="2">
        <v>2.6017017590903402</v>
      </c>
      <c r="R8023" s="7">
        <v>1.50232760952688</v>
      </c>
    </row>
    <row r="8024" spans="1:18" x14ac:dyDescent="0.3">
      <c r="A8024" t="s">
        <v>16055</v>
      </c>
      <c r="B8024" t="s">
        <v>16056</v>
      </c>
      <c r="C8024" s="2">
        <v>5.4861450064660498E-2</v>
      </c>
      <c r="D8024" s="2">
        <v>0</v>
      </c>
      <c r="E8024" s="2">
        <v>0.103525073954515</v>
      </c>
      <c r="F8024" s="2">
        <v>4.4637194741226099E-2</v>
      </c>
      <c r="G8024" s="2">
        <v>4.6399167474345603E-2</v>
      </c>
      <c r="H8024" s="2">
        <v>5.0243247263306499E-2</v>
      </c>
      <c r="I8024" s="2">
        <v>0</v>
      </c>
      <c r="J8024" s="2">
        <v>4.7830334568029702E-2</v>
      </c>
      <c r="K8024" s="2">
        <v>0.14472347009566899</v>
      </c>
      <c r="L8024" s="2">
        <v>0.21718798884093099</v>
      </c>
      <c r="M8024" s="2">
        <v>0</v>
      </c>
      <c r="N8024" s="2">
        <v>0</v>
      </c>
      <c r="O8024" s="2">
        <v>5.4637082166359603E-2</v>
      </c>
      <c r="P8024" s="2">
        <v>4.3502221240839203E-2</v>
      </c>
      <c r="Q8024" s="2">
        <v>0</v>
      </c>
      <c r="R8024" s="7">
        <v>0</v>
      </c>
    </row>
    <row r="8025" spans="1:18" x14ac:dyDescent="0.3">
      <c r="A8025" t="s">
        <v>16057</v>
      </c>
      <c r="B8025" t="s">
        <v>16058</v>
      </c>
      <c r="C8025" s="2">
        <v>78.397012142399802</v>
      </c>
      <c r="D8025" s="2">
        <v>91.537952992792299</v>
      </c>
      <c r="E8025" s="2">
        <v>52.521720852923998</v>
      </c>
      <c r="F8025" s="2">
        <v>33.745719224366901</v>
      </c>
      <c r="G8025" s="2">
        <v>50.899886719357099</v>
      </c>
      <c r="H8025" s="2">
        <v>35.521975815157703</v>
      </c>
      <c r="I8025" s="2">
        <v>31.051013849944901</v>
      </c>
      <c r="J8025" s="2">
        <v>41.851542747026002</v>
      </c>
      <c r="K8025" s="2">
        <v>97.784824627973407</v>
      </c>
      <c r="L8025" s="2">
        <v>68.142731498842295</v>
      </c>
      <c r="M8025" s="2">
        <v>40.986350873022602</v>
      </c>
      <c r="N8025" s="2">
        <v>81.322718114443703</v>
      </c>
      <c r="O8025" s="2">
        <v>59.827604972163698</v>
      </c>
      <c r="P8025" s="2">
        <v>67.645954029505006</v>
      </c>
      <c r="Q8025" s="2">
        <v>37.5388396668749</v>
      </c>
      <c r="R8025" s="7">
        <v>39.4110609565885</v>
      </c>
    </row>
    <row r="8026" spans="1:18" x14ac:dyDescent="0.3">
      <c r="A8026" t="s">
        <v>16059</v>
      </c>
      <c r="B8026" t="s">
        <v>16060</v>
      </c>
      <c r="C8026" s="2">
        <v>0</v>
      </c>
      <c r="D8026" s="2">
        <v>0</v>
      </c>
      <c r="E8026" s="2">
        <v>0</v>
      </c>
      <c r="F8026" s="2">
        <v>0</v>
      </c>
      <c r="G8026" s="2">
        <v>0</v>
      </c>
      <c r="H8026" s="2">
        <v>0</v>
      </c>
      <c r="I8026" s="2">
        <v>0</v>
      </c>
      <c r="J8026" s="2">
        <v>0</v>
      </c>
      <c r="K8026" s="2">
        <v>0</v>
      </c>
      <c r="L8026" s="2">
        <v>0</v>
      </c>
      <c r="M8026" s="2">
        <v>0</v>
      </c>
      <c r="N8026" s="2">
        <v>0</v>
      </c>
      <c r="O8026" s="2">
        <v>0</v>
      </c>
      <c r="P8026" s="2">
        <v>0</v>
      </c>
      <c r="Q8026" s="2">
        <v>0</v>
      </c>
      <c r="R8026" s="7">
        <v>0</v>
      </c>
    </row>
    <row r="8027" spans="1:18" x14ac:dyDescent="0.3">
      <c r="A8027" t="s">
        <v>16061</v>
      </c>
      <c r="B8027" t="s">
        <v>16062</v>
      </c>
      <c r="C8027" s="2">
        <v>0</v>
      </c>
      <c r="D8027" s="2">
        <v>0</v>
      </c>
      <c r="E8027" s="2">
        <v>0</v>
      </c>
      <c r="F8027" s="2">
        <v>0</v>
      </c>
      <c r="G8027" s="2">
        <v>0</v>
      </c>
      <c r="H8027" s="2">
        <v>0</v>
      </c>
      <c r="I8027" s="2">
        <v>0</v>
      </c>
      <c r="J8027" s="2">
        <v>0</v>
      </c>
      <c r="K8027" s="2">
        <v>0</v>
      </c>
      <c r="L8027" s="2">
        <v>0</v>
      </c>
      <c r="M8027" s="2">
        <v>0</v>
      </c>
      <c r="N8027" s="2">
        <v>0</v>
      </c>
      <c r="O8027" s="2">
        <v>0</v>
      </c>
      <c r="P8027" s="2">
        <v>0</v>
      </c>
      <c r="Q8027" s="2">
        <v>0</v>
      </c>
      <c r="R8027" s="7">
        <v>0</v>
      </c>
    </row>
    <row r="8028" spans="1:18" x14ac:dyDescent="0.3">
      <c r="A8028" t="s">
        <v>16063</v>
      </c>
      <c r="B8028" t="s">
        <v>16064</v>
      </c>
      <c r="C8028" s="2">
        <v>0</v>
      </c>
      <c r="D8028" s="2">
        <v>0</v>
      </c>
      <c r="E8028" s="2">
        <v>0</v>
      </c>
      <c r="F8028" s="2">
        <v>0</v>
      </c>
      <c r="G8028" s="2">
        <v>0</v>
      </c>
      <c r="H8028" s="2">
        <v>0</v>
      </c>
      <c r="I8028" s="2">
        <v>0</v>
      </c>
      <c r="J8028" s="2">
        <v>0</v>
      </c>
      <c r="K8028" s="2">
        <v>0</v>
      </c>
      <c r="L8028" s="2">
        <v>0</v>
      </c>
      <c r="M8028" s="2">
        <v>0</v>
      </c>
      <c r="N8028" s="2">
        <v>0</v>
      </c>
      <c r="O8028" s="2">
        <v>0</v>
      </c>
      <c r="P8028" s="2">
        <v>0</v>
      </c>
      <c r="Q8028" s="2">
        <v>0</v>
      </c>
      <c r="R8028" s="7">
        <v>0</v>
      </c>
    </row>
    <row r="8029" spans="1:18" x14ac:dyDescent="0.3">
      <c r="A8029" t="s">
        <v>16065</v>
      </c>
      <c r="B8029" t="s">
        <v>16066</v>
      </c>
      <c r="C8029" s="2">
        <v>0</v>
      </c>
      <c r="D8029" s="2">
        <v>0</v>
      </c>
      <c r="E8029" s="2">
        <v>0</v>
      </c>
      <c r="F8029" s="2">
        <v>0</v>
      </c>
      <c r="G8029" s="2">
        <v>0.88158418201256605</v>
      </c>
      <c r="H8029" s="2">
        <v>0.15072974178991999</v>
      </c>
      <c r="I8029" s="2">
        <v>0</v>
      </c>
      <c r="J8029" s="2">
        <v>0</v>
      </c>
      <c r="K8029" s="2">
        <v>0</v>
      </c>
      <c r="L8029" s="2">
        <v>0</v>
      </c>
      <c r="M8029" s="2">
        <v>0</v>
      </c>
      <c r="N8029" s="2">
        <v>0</v>
      </c>
      <c r="O8029" s="2">
        <v>0</v>
      </c>
      <c r="P8029" s="2">
        <v>4.3502221240839203E-2</v>
      </c>
      <c r="Q8029" s="2">
        <v>0</v>
      </c>
      <c r="R8029" s="7">
        <v>0</v>
      </c>
    </row>
    <row r="8030" spans="1:18" x14ac:dyDescent="0.3">
      <c r="A8030" t="s">
        <v>16067</v>
      </c>
      <c r="B8030" t="s">
        <v>16068</v>
      </c>
      <c r="C8030" s="2">
        <v>0</v>
      </c>
      <c r="D8030" s="2">
        <v>0</v>
      </c>
      <c r="E8030" s="2">
        <v>0</v>
      </c>
      <c r="F8030" s="2">
        <v>0</v>
      </c>
      <c r="G8030" s="2">
        <v>0</v>
      </c>
      <c r="H8030" s="2">
        <v>0</v>
      </c>
      <c r="I8030" s="2">
        <v>0</v>
      </c>
      <c r="J8030" s="2">
        <v>0</v>
      </c>
      <c r="K8030" s="2">
        <v>0</v>
      </c>
      <c r="L8030" s="2">
        <v>0</v>
      </c>
      <c r="M8030" s="2">
        <v>0</v>
      </c>
      <c r="N8030" s="2">
        <v>0</v>
      </c>
      <c r="O8030" s="2">
        <v>0</v>
      </c>
      <c r="P8030" s="2">
        <v>0</v>
      </c>
      <c r="Q8030" s="2">
        <v>6.19452799783414E-2</v>
      </c>
      <c r="R8030" s="7">
        <v>0</v>
      </c>
    </row>
    <row r="8031" spans="1:18" x14ac:dyDescent="0.3">
      <c r="A8031" t="s">
        <v>16069</v>
      </c>
      <c r="B8031" t="s">
        <v>16070</v>
      </c>
      <c r="C8031" s="2">
        <v>0</v>
      </c>
      <c r="D8031" s="2">
        <v>0</v>
      </c>
      <c r="E8031" s="2">
        <v>0</v>
      </c>
      <c r="F8031" s="2">
        <v>0</v>
      </c>
      <c r="G8031" s="2">
        <v>0</v>
      </c>
      <c r="H8031" s="2">
        <v>0</v>
      </c>
      <c r="I8031" s="2">
        <v>0</v>
      </c>
      <c r="J8031" s="2">
        <v>0</v>
      </c>
      <c r="K8031" s="2">
        <v>0</v>
      </c>
      <c r="L8031" s="2">
        <v>0</v>
      </c>
      <c r="M8031" s="2">
        <v>0</v>
      </c>
      <c r="N8031" s="2">
        <v>0</v>
      </c>
      <c r="O8031" s="2">
        <v>0</v>
      </c>
      <c r="P8031" s="2">
        <v>0</v>
      </c>
      <c r="Q8031" s="2">
        <v>0</v>
      </c>
      <c r="R8031" s="7">
        <v>0</v>
      </c>
    </row>
    <row r="8032" spans="1:18" x14ac:dyDescent="0.3">
      <c r="A8032" t="s">
        <v>16071</v>
      </c>
      <c r="B8032" t="s">
        <v>16072</v>
      </c>
      <c r="C8032" s="2">
        <v>0</v>
      </c>
      <c r="D8032" s="2">
        <v>0</v>
      </c>
      <c r="E8032" s="2">
        <v>3.4508357984838298E-2</v>
      </c>
      <c r="F8032" s="2">
        <v>0</v>
      </c>
      <c r="G8032" s="2">
        <v>0</v>
      </c>
      <c r="H8032" s="2">
        <v>0.100486494526613</v>
      </c>
      <c r="I8032" s="2">
        <v>0</v>
      </c>
      <c r="J8032" s="2">
        <v>0</v>
      </c>
      <c r="K8032" s="2">
        <v>0</v>
      </c>
      <c r="L8032" s="2">
        <v>0</v>
      </c>
      <c r="M8032" s="2">
        <v>5.1105175652147901E-2</v>
      </c>
      <c r="N8032" s="2">
        <v>0</v>
      </c>
      <c r="O8032" s="2">
        <v>0</v>
      </c>
      <c r="P8032" s="2">
        <v>0</v>
      </c>
      <c r="Q8032" s="2">
        <v>0</v>
      </c>
      <c r="R8032" s="7">
        <v>0</v>
      </c>
    </row>
    <row r="8033" spans="1:18" x14ac:dyDescent="0.3">
      <c r="A8033" t="s">
        <v>16073</v>
      </c>
      <c r="B8033" t="s">
        <v>16074</v>
      </c>
      <c r="C8033" s="2">
        <v>18.378585771661299</v>
      </c>
      <c r="D8033" s="2">
        <v>20.999516785957098</v>
      </c>
      <c r="E8033" s="2">
        <v>21.222640160675599</v>
      </c>
      <c r="F8033" s="2">
        <v>18.8368961807974</v>
      </c>
      <c r="G8033" s="2">
        <v>23.292382072121502</v>
      </c>
      <c r="H8033" s="2">
        <v>24.970893889863301</v>
      </c>
      <c r="I8033" s="2">
        <v>21.690046439299699</v>
      </c>
      <c r="J8033" s="2">
        <v>25.5413986593279</v>
      </c>
      <c r="K8033" s="2">
        <v>18.0904337619586</v>
      </c>
      <c r="L8033" s="2">
        <v>18.9496520263713</v>
      </c>
      <c r="M8033" s="2">
        <v>23.150644570423001</v>
      </c>
      <c r="N8033" s="2">
        <v>19.800313975690599</v>
      </c>
      <c r="O8033" s="2">
        <v>24.3681386461964</v>
      </c>
      <c r="P8033" s="2">
        <v>28.363448249027201</v>
      </c>
      <c r="Q8033" s="2">
        <v>28.928445749885402</v>
      </c>
      <c r="R8033" s="7">
        <v>23.2360003606824</v>
      </c>
    </row>
    <row r="8034" spans="1:18" x14ac:dyDescent="0.3">
      <c r="A8034" t="s">
        <v>16075</v>
      </c>
      <c r="B8034" t="s">
        <v>16076</v>
      </c>
      <c r="C8034" s="2">
        <v>39.390521146426202</v>
      </c>
      <c r="D8034" s="2">
        <v>34.708400147709497</v>
      </c>
      <c r="E8034" s="2">
        <v>32.989990233505502</v>
      </c>
      <c r="F8034" s="2">
        <v>32.763700940059898</v>
      </c>
      <c r="G8034" s="2">
        <v>36.840938974630397</v>
      </c>
      <c r="H8034" s="2">
        <v>32.708353968412602</v>
      </c>
      <c r="I8034" s="2">
        <v>39.441637077779198</v>
      </c>
      <c r="J8034" s="2">
        <v>33.242082524780599</v>
      </c>
      <c r="K8034" s="2">
        <v>40.763777410279999</v>
      </c>
      <c r="L8034" s="2">
        <v>27.582874582798301</v>
      </c>
      <c r="M8034" s="2">
        <v>31.531893377375301</v>
      </c>
      <c r="N8034" s="2">
        <v>31.767536708250901</v>
      </c>
      <c r="O8034" s="2">
        <v>33.219345957146601</v>
      </c>
      <c r="P8034" s="2">
        <v>35.932834744933203</v>
      </c>
      <c r="Q8034" s="2">
        <v>27.503704310383601</v>
      </c>
      <c r="R8034" s="7">
        <v>32.900974648638702</v>
      </c>
    </row>
    <row r="8035" spans="1:18" x14ac:dyDescent="0.3">
      <c r="A8035" t="s">
        <v>16077</v>
      </c>
      <c r="B8035" t="s">
        <v>16078</v>
      </c>
      <c r="C8035" s="2">
        <v>0</v>
      </c>
      <c r="D8035" s="2">
        <v>0</v>
      </c>
      <c r="E8035" s="2">
        <v>0</v>
      </c>
      <c r="F8035" s="2">
        <v>0</v>
      </c>
      <c r="G8035" s="2">
        <v>0</v>
      </c>
      <c r="H8035" s="2">
        <v>0</v>
      </c>
      <c r="I8035" s="2">
        <v>0</v>
      </c>
      <c r="J8035" s="2">
        <v>0</v>
      </c>
      <c r="K8035" s="2">
        <v>0</v>
      </c>
      <c r="L8035" s="2">
        <v>0</v>
      </c>
      <c r="M8035" s="2">
        <v>0</v>
      </c>
      <c r="N8035" s="2">
        <v>0</v>
      </c>
      <c r="O8035" s="2">
        <v>0</v>
      </c>
      <c r="P8035" s="2">
        <v>0</v>
      </c>
      <c r="Q8035" s="2">
        <v>0</v>
      </c>
      <c r="R8035" s="7">
        <v>0</v>
      </c>
    </row>
    <row r="8036" spans="1:18" x14ac:dyDescent="0.3">
      <c r="A8036" t="s">
        <v>16079</v>
      </c>
      <c r="B8036" t="s">
        <v>16080</v>
      </c>
      <c r="C8036" s="2">
        <v>0</v>
      </c>
      <c r="D8036" s="2">
        <v>0</v>
      </c>
      <c r="E8036" s="2">
        <v>0</v>
      </c>
      <c r="F8036" s="2">
        <v>0</v>
      </c>
      <c r="G8036" s="2">
        <v>0</v>
      </c>
      <c r="H8036" s="2">
        <v>0</v>
      </c>
      <c r="I8036" s="2">
        <v>0</v>
      </c>
      <c r="J8036" s="2">
        <v>0</v>
      </c>
      <c r="K8036" s="2">
        <v>0</v>
      </c>
      <c r="L8036" s="2">
        <v>0</v>
      </c>
      <c r="M8036" s="2">
        <v>0</v>
      </c>
      <c r="N8036" s="2">
        <v>0</v>
      </c>
      <c r="O8036" s="2">
        <v>0</v>
      </c>
      <c r="P8036" s="2">
        <v>0</v>
      </c>
      <c r="Q8036" s="2">
        <v>0</v>
      </c>
      <c r="R8036" s="7">
        <v>0</v>
      </c>
    </row>
    <row r="8037" spans="1:18" x14ac:dyDescent="0.3">
      <c r="A8037" t="s">
        <v>16081</v>
      </c>
      <c r="B8037" t="s">
        <v>16082</v>
      </c>
      <c r="C8037" s="2">
        <v>183.237243215966</v>
      </c>
      <c r="D8037" s="2">
        <v>191.67511463977499</v>
      </c>
      <c r="E8037" s="2">
        <v>195.731406490003</v>
      </c>
      <c r="F8037" s="2">
        <v>256.93169293049698</v>
      </c>
      <c r="G8037" s="2">
        <v>178.358399771384</v>
      </c>
      <c r="H8037" s="2">
        <v>249.759182145897</v>
      </c>
      <c r="I8037" s="2">
        <v>204.799701642651</v>
      </c>
      <c r="J8037" s="2">
        <v>215.09301455242999</v>
      </c>
      <c r="K8037" s="2">
        <v>159.72646982891999</v>
      </c>
      <c r="L8037" s="2">
        <v>234.88880993146699</v>
      </c>
      <c r="M8037" s="2">
        <v>168.74929000339199</v>
      </c>
      <c r="N8037" s="2">
        <v>214.59406218159199</v>
      </c>
      <c r="O8037" s="2">
        <v>194.945109169571</v>
      </c>
      <c r="P8037" s="2">
        <v>183.49236919385999</v>
      </c>
      <c r="Q8037" s="2">
        <v>290.33752725848598</v>
      </c>
      <c r="R8037" s="7">
        <v>250.33785733416201</v>
      </c>
    </row>
    <row r="8038" spans="1:18" x14ac:dyDescent="0.3">
      <c r="A8038" t="s">
        <v>16083</v>
      </c>
      <c r="B8038" t="s">
        <v>16084</v>
      </c>
      <c r="C8038" s="2">
        <v>0.38403015045262301</v>
      </c>
      <c r="D8038" s="2">
        <v>1.37088833617524</v>
      </c>
      <c r="E8038" s="2">
        <v>0.27606686387870699</v>
      </c>
      <c r="F8038" s="2">
        <v>0.22318597370613</v>
      </c>
      <c r="G8038" s="2">
        <v>3.2015425557298398</v>
      </c>
      <c r="H8038" s="2">
        <v>1.9092433960056501</v>
      </c>
      <c r="I8038" s="2">
        <v>0.85618604365656803</v>
      </c>
      <c r="J8038" s="2">
        <v>1.8175527135851299</v>
      </c>
      <c r="K8038" s="2">
        <v>0.33768809688989299</v>
      </c>
      <c r="L8038" s="2">
        <v>0.16289099163069901</v>
      </c>
      <c r="M8038" s="2">
        <v>0.20442070260859199</v>
      </c>
      <c r="N8038" s="2">
        <v>0.32637880179709899</v>
      </c>
      <c r="O8038" s="2">
        <v>2.2947574509870998</v>
      </c>
      <c r="P8038" s="2">
        <v>1.78359107087441</v>
      </c>
      <c r="Q8038" s="2">
        <v>3.8406073586571701</v>
      </c>
      <c r="R8038" s="7">
        <v>4.3066724806437202</v>
      </c>
    </row>
    <row r="8039" spans="1:18" x14ac:dyDescent="0.3">
      <c r="A8039" t="s">
        <v>16085</v>
      </c>
      <c r="B8039" t="s">
        <v>16086</v>
      </c>
      <c r="C8039" s="2">
        <v>0.274307250323302</v>
      </c>
      <c r="D8039" s="2">
        <v>0</v>
      </c>
      <c r="E8039" s="2">
        <v>0.69016715969676701</v>
      </c>
      <c r="F8039" s="2">
        <v>0.17854877896490401</v>
      </c>
      <c r="G8039" s="2">
        <v>0.23199583737172799</v>
      </c>
      <c r="H8039" s="2">
        <v>5.0243247263306499E-2</v>
      </c>
      <c r="I8039" s="2">
        <v>0.34247441746262702</v>
      </c>
      <c r="J8039" s="2">
        <v>0.62179434938438605</v>
      </c>
      <c r="K8039" s="2">
        <v>0.14472347009566899</v>
      </c>
      <c r="L8039" s="2">
        <v>0.10859399442046599</v>
      </c>
      <c r="M8039" s="2">
        <v>0.35773622956503598</v>
      </c>
      <c r="N8039" s="2">
        <v>5.4396466966183103E-2</v>
      </c>
      <c r="O8039" s="2">
        <v>0.32782249299815702</v>
      </c>
      <c r="P8039" s="2">
        <v>0.39151999116755298</v>
      </c>
      <c r="Q8039" s="2">
        <v>0.30972639989170703</v>
      </c>
      <c r="R8039" s="7">
        <v>0.30046552190537601</v>
      </c>
    </row>
    <row r="8040" spans="1:18" x14ac:dyDescent="0.3">
      <c r="A8040" t="s">
        <v>16087</v>
      </c>
      <c r="B8040" t="s">
        <v>16088</v>
      </c>
      <c r="C8040" s="2">
        <v>66.546938928433093</v>
      </c>
      <c r="D8040" s="2">
        <v>59.197450880294497</v>
      </c>
      <c r="E8040" s="2">
        <v>62.184061088678703</v>
      </c>
      <c r="F8040" s="2">
        <v>62.268886664010402</v>
      </c>
      <c r="G8040" s="2">
        <v>54.472622614881701</v>
      </c>
      <c r="H8040" s="2">
        <v>61.648464392077102</v>
      </c>
      <c r="I8040" s="2">
        <v>69.465227675336195</v>
      </c>
      <c r="J8040" s="2">
        <v>60.074900217445297</v>
      </c>
      <c r="K8040" s="2">
        <v>63.244156431807198</v>
      </c>
      <c r="L8040" s="2">
        <v>70.911878356564102</v>
      </c>
      <c r="M8040" s="2">
        <v>69.707459589529805</v>
      </c>
      <c r="N8040" s="2">
        <v>63.915848685265097</v>
      </c>
      <c r="O8040" s="2">
        <v>56.166920467017597</v>
      </c>
      <c r="P8040" s="2">
        <v>54.421278772289902</v>
      </c>
      <c r="Q8040" s="2">
        <v>53.272940781373599</v>
      </c>
      <c r="R8040" s="7">
        <v>61.495276816633599</v>
      </c>
    </row>
    <row r="8041" spans="1:18" x14ac:dyDescent="0.3">
      <c r="A8041" t="s">
        <v>16089</v>
      </c>
      <c r="B8041" t="s">
        <v>16090</v>
      </c>
      <c r="C8041" s="2">
        <v>0</v>
      </c>
      <c r="D8041" s="2">
        <v>0.124626212379567</v>
      </c>
      <c r="E8041" s="2">
        <v>6.9016715969676706E-2</v>
      </c>
      <c r="F8041" s="2">
        <v>0.13391158422367799</v>
      </c>
      <c r="G8041" s="2">
        <v>0</v>
      </c>
      <c r="H8041" s="2">
        <v>0</v>
      </c>
      <c r="I8041" s="2">
        <v>5.7079069577104499E-2</v>
      </c>
      <c r="J8041" s="2">
        <v>9.5660669136059404E-2</v>
      </c>
      <c r="K8041" s="2">
        <v>0.19296462679422499</v>
      </c>
      <c r="L8041" s="2">
        <v>0.21718798884093099</v>
      </c>
      <c r="M8041" s="2">
        <v>0.15331552695644399</v>
      </c>
      <c r="N8041" s="2">
        <v>0</v>
      </c>
      <c r="O8041" s="2">
        <v>5.4637082166359603E-2</v>
      </c>
      <c r="P8041" s="2">
        <v>0.17400888496335701</v>
      </c>
      <c r="Q8041" s="2">
        <v>6.19452799783414E-2</v>
      </c>
      <c r="R8041" s="7">
        <v>5.0077586984229303E-2</v>
      </c>
    </row>
    <row r="8042" spans="1:18" x14ac:dyDescent="0.3">
      <c r="A8042" t="s">
        <v>16091</v>
      </c>
      <c r="B8042" t="s">
        <v>16092</v>
      </c>
      <c r="C8042" s="2">
        <v>0.21944580025864199</v>
      </c>
      <c r="D8042" s="2">
        <v>0.186939318569351</v>
      </c>
      <c r="E8042" s="2">
        <v>1.03525073954515</v>
      </c>
      <c r="F8042" s="2">
        <v>0.312460363188582</v>
      </c>
      <c r="G8042" s="2">
        <v>1.0671808519099499</v>
      </c>
      <c r="H8042" s="2">
        <v>0.90437845073951795</v>
      </c>
      <c r="I8042" s="2">
        <v>0.68494883492525405</v>
      </c>
      <c r="J8042" s="2">
        <v>0.71745501852044502</v>
      </c>
      <c r="K8042" s="2">
        <v>0.43417041028700598</v>
      </c>
      <c r="L8042" s="2">
        <v>0.43437597768186298</v>
      </c>
      <c r="M8042" s="2">
        <v>0.15331552695644399</v>
      </c>
      <c r="N8042" s="2">
        <v>0.59836113662801405</v>
      </c>
      <c r="O8042" s="2">
        <v>0.16391124649907901</v>
      </c>
      <c r="P8042" s="2">
        <v>0.65253331861258901</v>
      </c>
      <c r="Q8042" s="2">
        <v>0</v>
      </c>
      <c r="R8042" s="7">
        <v>0</v>
      </c>
    </row>
    <row r="8043" spans="1:18" x14ac:dyDescent="0.3">
      <c r="A8043" t="s">
        <v>16093</v>
      </c>
      <c r="B8043" t="s">
        <v>16094</v>
      </c>
      <c r="C8043" s="2">
        <v>0.93264465109922801</v>
      </c>
      <c r="D8043" s="2">
        <v>0.74775727427740502</v>
      </c>
      <c r="E8043" s="2">
        <v>1.9669764051357901</v>
      </c>
      <c r="F8043" s="2">
        <v>1.24984145275433</v>
      </c>
      <c r="G8043" s="2">
        <v>3.8975300678450302</v>
      </c>
      <c r="H8043" s="2">
        <v>1.35656767610928</v>
      </c>
      <c r="I8043" s="2">
        <v>1.5982139481589299</v>
      </c>
      <c r="J8043" s="2">
        <v>1.1957583642007401</v>
      </c>
      <c r="K8043" s="2">
        <v>1.1095466040667901</v>
      </c>
      <c r="L8043" s="2">
        <v>0.814454958153493</v>
      </c>
      <c r="M8043" s="2">
        <v>0.66436728347792295</v>
      </c>
      <c r="N8043" s="2">
        <v>2.5566339474106101</v>
      </c>
      <c r="O8043" s="2">
        <v>1.0381045611608299</v>
      </c>
      <c r="P8043" s="2">
        <v>2.0881066195602802</v>
      </c>
      <c r="Q8043" s="2">
        <v>1.2389055995668301</v>
      </c>
      <c r="R8043" s="7">
        <v>0.45069828285806401</v>
      </c>
    </row>
    <row r="8044" spans="1:18" x14ac:dyDescent="0.3">
      <c r="A8044" t="s">
        <v>16095</v>
      </c>
      <c r="B8044" t="s">
        <v>16096</v>
      </c>
      <c r="C8044" s="2">
        <v>108.02219517731599</v>
      </c>
      <c r="D8044" s="2">
        <v>90.790195718514894</v>
      </c>
      <c r="E8044" s="2">
        <v>99.418579354319306</v>
      </c>
      <c r="F8044" s="2">
        <v>103.02264546275001</v>
      </c>
      <c r="G8044" s="2">
        <v>97.995041705817798</v>
      </c>
      <c r="H8044" s="2">
        <v>83.102330973508998</v>
      </c>
      <c r="I8044" s="2">
        <v>92.8676462019491</v>
      </c>
      <c r="J8044" s="2">
        <v>85.520638207637106</v>
      </c>
      <c r="K8044" s="2">
        <v>97.929548098069105</v>
      </c>
      <c r="L8044" s="2">
        <v>75.635717113854398</v>
      </c>
      <c r="M8044" s="2">
        <v>99.246251116471299</v>
      </c>
      <c r="N8044" s="2">
        <v>93.181147913071698</v>
      </c>
      <c r="O8044" s="2">
        <v>88.238887698670695</v>
      </c>
      <c r="P8044" s="2">
        <v>92.703233464228404</v>
      </c>
      <c r="Q8044" s="2">
        <v>96.386855646299196</v>
      </c>
      <c r="R8044" s="7">
        <v>93.144311790666606</v>
      </c>
    </row>
    <row r="8045" spans="1:18" x14ac:dyDescent="0.3">
      <c r="A8045" t="s">
        <v>16097</v>
      </c>
      <c r="B8045" t="s">
        <v>16098</v>
      </c>
      <c r="C8045" s="2">
        <v>48.552383307224503</v>
      </c>
      <c r="D8045" s="2">
        <v>45.924759261870598</v>
      </c>
      <c r="E8045" s="2">
        <v>45.620049255956303</v>
      </c>
      <c r="F8045" s="2">
        <v>51.198862368186298</v>
      </c>
      <c r="G8045" s="2">
        <v>43.708015760833497</v>
      </c>
      <c r="H8045" s="2">
        <v>40.646787036014999</v>
      </c>
      <c r="I8045" s="2">
        <v>47.147311470688301</v>
      </c>
      <c r="J8045" s="2">
        <v>43.573434791475101</v>
      </c>
      <c r="K8045" s="2">
        <v>41.728600544251101</v>
      </c>
      <c r="L8045" s="2">
        <v>38.387977027634598</v>
      </c>
      <c r="M8045" s="2">
        <v>42.723926845195699</v>
      </c>
      <c r="N8045" s="2">
        <v>48.140873265072003</v>
      </c>
      <c r="O8045" s="2">
        <v>41.961279103764198</v>
      </c>
      <c r="P8045" s="2">
        <v>41.240105736315599</v>
      </c>
      <c r="Q8045" s="2">
        <v>46.273124143821001</v>
      </c>
      <c r="R8045" s="7">
        <v>48.274793852797103</v>
      </c>
    </row>
    <row r="8046" spans="1:18" x14ac:dyDescent="0.3">
      <c r="A8046" t="s">
        <v>16099</v>
      </c>
      <c r="B8046" t="s">
        <v>16100</v>
      </c>
      <c r="C8046" s="2">
        <v>111.039574930873</v>
      </c>
      <c r="D8046" s="2">
        <v>113.846045008735</v>
      </c>
      <c r="E8046" s="2">
        <v>107.320993332847</v>
      </c>
      <c r="F8046" s="2">
        <v>108.155922857991</v>
      </c>
      <c r="G8046" s="2">
        <v>101.289382596496</v>
      </c>
      <c r="H8046" s="2">
        <v>106.41519770368301</v>
      </c>
      <c r="I8046" s="2">
        <v>111.817897301548</v>
      </c>
      <c r="J8046" s="2">
        <v>108.957502145972</v>
      </c>
      <c r="K8046" s="2">
        <v>114.52450600237199</v>
      </c>
      <c r="L8046" s="2">
        <v>117.010028988052</v>
      </c>
      <c r="M8046" s="2">
        <v>104.97003078951199</v>
      </c>
      <c r="N8046" s="2">
        <v>114.72214883168</v>
      </c>
      <c r="O8046" s="2">
        <v>107.08868104606501</v>
      </c>
      <c r="P8046" s="2">
        <v>109.712601969397</v>
      </c>
      <c r="Q8046" s="2">
        <v>106.298100442834</v>
      </c>
      <c r="R8046" s="7">
        <v>114.978139715791</v>
      </c>
    </row>
    <row r="8047" spans="1:18" x14ac:dyDescent="0.3">
      <c r="A8047" t="s">
        <v>16101</v>
      </c>
      <c r="B8047" t="s">
        <v>16102</v>
      </c>
      <c r="C8047" s="2">
        <v>29.131429984334702</v>
      </c>
      <c r="D8047" s="2">
        <v>23.865919670687202</v>
      </c>
      <c r="E8047" s="2">
        <v>26.226352068477102</v>
      </c>
      <c r="F8047" s="2">
        <v>23.166704070696301</v>
      </c>
      <c r="G8047" s="2">
        <v>29.834664686004199</v>
      </c>
      <c r="H8047" s="2">
        <v>21.755326065011701</v>
      </c>
      <c r="I8047" s="2">
        <v>28.254139440666702</v>
      </c>
      <c r="J8047" s="2">
        <v>24.967434644511499</v>
      </c>
      <c r="K8047" s="2">
        <v>28.076353198559701</v>
      </c>
      <c r="L8047" s="2">
        <v>18.841058031950801</v>
      </c>
      <c r="M8047" s="2">
        <v>24.0194325565095</v>
      </c>
      <c r="N8047" s="2">
        <v>22.520137323999801</v>
      </c>
      <c r="O8047" s="2">
        <v>26.0618881933535</v>
      </c>
      <c r="P8047" s="2">
        <v>26.3623460719486</v>
      </c>
      <c r="Q8047" s="2">
        <v>21.8666838323545</v>
      </c>
      <c r="R8047" s="7">
        <v>23.686698643540499</v>
      </c>
    </row>
    <row r="8048" spans="1:18" x14ac:dyDescent="0.3">
      <c r="A8048" t="s">
        <v>16103</v>
      </c>
      <c r="B8048" t="s">
        <v>16104</v>
      </c>
      <c r="C8048" s="2">
        <v>1.2069519014225301</v>
      </c>
      <c r="D8048" s="2">
        <v>1.37088833617524</v>
      </c>
      <c r="E8048" s="2">
        <v>1.6218928252874001</v>
      </c>
      <c r="F8048" s="2">
        <v>0.58028353163593904</v>
      </c>
      <c r="G8048" s="2">
        <v>1.25277752180733</v>
      </c>
      <c r="H8048" s="2">
        <v>1.1555946870560501</v>
      </c>
      <c r="I8048" s="2">
        <v>0.91326511323367299</v>
      </c>
      <c r="J8048" s="2">
        <v>0.81311568765650499</v>
      </c>
      <c r="K8048" s="2">
        <v>1.5437170143537999</v>
      </c>
      <c r="L8048" s="2">
        <v>1.41172192746605</v>
      </c>
      <c r="M8048" s="2">
        <v>1.48205009391229</v>
      </c>
      <c r="N8048" s="2">
        <v>1.30551520718839</v>
      </c>
      <c r="O8048" s="2">
        <v>1.47520121849171</v>
      </c>
      <c r="P8048" s="2">
        <v>1.1745599735026599</v>
      </c>
      <c r="Q8048" s="2">
        <v>1.48668671948019</v>
      </c>
      <c r="R8048" s="7">
        <v>0.90139656571612803</v>
      </c>
    </row>
    <row r="8049" spans="1:18" x14ac:dyDescent="0.3">
      <c r="A8049" t="s">
        <v>16105</v>
      </c>
      <c r="B8049" t="s">
        <v>16106</v>
      </c>
      <c r="C8049" s="2">
        <v>22.877224676963401</v>
      </c>
      <c r="D8049" s="2">
        <v>26.856948767796801</v>
      </c>
      <c r="E8049" s="2">
        <v>25.4671681928107</v>
      </c>
      <c r="F8049" s="2">
        <v>25.443201002498899</v>
      </c>
      <c r="G8049" s="2">
        <v>23.849172081813599</v>
      </c>
      <c r="H8049" s="2">
        <v>31.2010565505134</v>
      </c>
      <c r="I8049" s="2">
        <v>24.258604570269402</v>
      </c>
      <c r="J8049" s="2">
        <v>31.3766994766275</v>
      </c>
      <c r="K8049" s="2">
        <v>24.651231072962201</v>
      </c>
      <c r="L8049" s="2">
        <v>30.243427446099702</v>
      </c>
      <c r="M8049" s="2">
        <v>23.508380799988</v>
      </c>
      <c r="N8049" s="2">
        <v>25.2943571392751</v>
      </c>
      <c r="O8049" s="2">
        <v>23.9856790710319</v>
      </c>
      <c r="P8049" s="2">
        <v>24.926772771000898</v>
      </c>
      <c r="Q8049" s="2">
        <v>29.1762268697988</v>
      </c>
      <c r="R8049" s="7">
        <v>31.598957387048699</v>
      </c>
    </row>
    <row r="8050" spans="1:18" x14ac:dyDescent="0.3">
      <c r="A8050" t="s">
        <v>16107</v>
      </c>
      <c r="B8050" t="s">
        <v>16108</v>
      </c>
      <c r="C8050" s="2">
        <v>262.40231565927098</v>
      </c>
      <c r="D8050" s="2">
        <v>266.63778138608501</v>
      </c>
      <c r="E8050" s="2">
        <v>238.72882053911201</v>
      </c>
      <c r="F8050" s="2">
        <v>270.45676293708902</v>
      </c>
      <c r="G8050" s="2">
        <v>250.36990769156901</v>
      </c>
      <c r="H8050" s="2">
        <v>293.26983427592</v>
      </c>
      <c r="I8050" s="2">
        <v>277.68967349261402</v>
      </c>
      <c r="J8050" s="2">
        <v>259.47956503156098</v>
      </c>
      <c r="K8050" s="2">
        <v>239.42086069493399</v>
      </c>
      <c r="L8050" s="2">
        <v>301.02255253353098</v>
      </c>
      <c r="M8050" s="2">
        <v>253.07282982943701</v>
      </c>
      <c r="N8050" s="2">
        <v>254.73865480263501</v>
      </c>
      <c r="O8050" s="2">
        <v>212.59288670930499</v>
      </c>
      <c r="P8050" s="2">
        <v>248.70219883387799</v>
      </c>
      <c r="Q8050" s="2">
        <v>272.00172438489699</v>
      </c>
      <c r="R8050" s="7">
        <v>288.99775448598803</v>
      </c>
    </row>
    <row r="8051" spans="1:18" x14ac:dyDescent="0.3">
      <c r="A8051" t="s">
        <v>16109</v>
      </c>
      <c r="B8051" t="s">
        <v>16110</v>
      </c>
      <c r="C8051" s="2">
        <v>45.535003553668197</v>
      </c>
      <c r="D8051" s="2">
        <v>41.064336979067498</v>
      </c>
      <c r="E8051" s="2">
        <v>39.305019744730899</v>
      </c>
      <c r="F8051" s="2">
        <v>41.289405135634098</v>
      </c>
      <c r="G8051" s="2">
        <v>40.877666544898403</v>
      </c>
      <c r="H8051" s="2">
        <v>43.158949399180301</v>
      </c>
      <c r="I8051" s="2">
        <v>40.240744051858698</v>
      </c>
      <c r="J8051" s="2">
        <v>46.299763861852703</v>
      </c>
      <c r="K8051" s="2">
        <v>39.027095769132004</v>
      </c>
      <c r="L8051" s="2">
        <v>40.179777935572297</v>
      </c>
      <c r="M8051" s="2">
        <v>40.321983589544701</v>
      </c>
      <c r="N8051" s="2">
        <v>39.927006753178397</v>
      </c>
      <c r="O8051" s="2">
        <v>38.737691255948903</v>
      </c>
      <c r="P8051" s="2">
        <v>39.674025771645397</v>
      </c>
      <c r="Q8051" s="2">
        <v>38.468018866549997</v>
      </c>
      <c r="R8051" s="7">
        <v>42.916492045484503</v>
      </c>
    </row>
    <row r="8052" spans="1:18" x14ac:dyDescent="0.3">
      <c r="A8052" t="s">
        <v>16111</v>
      </c>
      <c r="B8052" t="s">
        <v>16112</v>
      </c>
      <c r="C8052" s="2">
        <v>21.450826975282201</v>
      </c>
      <c r="D8052" s="2">
        <v>22.619657546891499</v>
      </c>
      <c r="E8052" s="2">
        <v>22.430432690144901</v>
      </c>
      <c r="F8052" s="2">
        <v>26.157396118358498</v>
      </c>
      <c r="G8052" s="2">
        <v>25.751537948261799</v>
      </c>
      <c r="H8052" s="2">
        <v>25.222110126179899</v>
      </c>
      <c r="I8052" s="2">
        <v>24.715237126886301</v>
      </c>
      <c r="J8052" s="2">
        <v>25.397907655623801</v>
      </c>
      <c r="K8052" s="2">
        <v>26.725600811000099</v>
      </c>
      <c r="L8052" s="2">
        <v>21.067234917570399</v>
      </c>
      <c r="M8052" s="2">
        <v>23.201749746075201</v>
      </c>
      <c r="N8052" s="2">
        <v>21.5410009186085</v>
      </c>
      <c r="O8052" s="2">
        <v>21.581647455712002</v>
      </c>
      <c r="P8052" s="2">
        <v>25.6663105320951</v>
      </c>
      <c r="Q8052" s="2">
        <v>22.300300792202901</v>
      </c>
      <c r="R8052" s="7">
        <v>21.182819294329001</v>
      </c>
    </row>
    <row r="8053" spans="1:18" x14ac:dyDescent="0.3">
      <c r="A8053" t="s">
        <v>16113</v>
      </c>
      <c r="B8053" t="s">
        <v>16114</v>
      </c>
      <c r="C8053" s="2">
        <v>5.3764221063367303</v>
      </c>
      <c r="D8053" s="2">
        <v>6.1689975127885903</v>
      </c>
      <c r="E8053" s="2">
        <v>4.4170698220593101</v>
      </c>
      <c r="F8053" s="2">
        <v>5.4457377584295799</v>
      </c>
      <c r="G8053" s="2">
        <v>5.0111100872293202</v>
      </c>
      <c r="H8053" s="2">
        <v>4.8233517372774299</v>
      </c>
      <c r="I8053" s="2">
        <v>5.3654325402478298</v>
      </c>
      <c r="J8053" s="2">
        <v>5.6439794790275002</v>
      </c>
      <c r="K8053" s="2">
        <v>5.8854211172238502</v>
      </c>
      <c r="L8053" s="2">
        <v>4.6152447628697901</v>
      </c>
      <c r="M8053" s="2">
        <v>4.59946580869331</v>
      </c>
      <c r="N8053" s="2">
        <v>5.8204219653815903</v>
      </c>
      <c r="O8053" s="2">
        <v>6.4471756956304302</v>
      </c>
      <c r="P8053" s="2">
        <v>5.5682843188274198</v>
      </c>
      <c r="Q8053" s="2">
        <v>3.4689356787871199</v>
      </c>
      <c r="R8053" s="7">
        <v>5.2080690463598502</v>
      </c>
    </row>
    <row r="8054" spans="1:18" x14ac:dyDescent="0.3">
      <c r="A8054" t="s">
        <v>16115</v>
      </c>
      <c r="B8054" t="s">
        <v>16116</v>
      </c>
      <c r="C8054" s="2">
        <v>5.1021148560134204</v>
      </c>
      <c r="D8054" s="2">
        <v>6.6675023623068599</v>
      </c>
      <c r="E8054" s="2">
        <v>9.2827482979215095</v>
      </c>
      <c r="F8054" s="2">
        <v>4.73154264256996</v>
      </c>
      <c r="G8054" s="2">
        <v>8.5374468152795799</v>
      </c>
      <c r="H8054" s="2">
        <v>6.3306491551766202</v>
      </c>
      <c r="I8054" s="2">
        <v>4.4521674270141496</v>
      </c>
      <c r="J8054" s="2">
        <v>5.45265814075539</v>
      </c>
      <c r="K8054" s="2">
        <v>8.6351670490415593</v>
      </c>
      <c r="L8054" s="2">
        <v>8.3617375703758601</v>
      </c>
      <c r="M8054" s="2">
        <v>7.5124608208657504</v>
      </c>
      <c r="N8054" s="2">
        <v>7.0171442386376199</v>
      </c>
      <c r="O8054" s="2">
        <v>9.725400625612</v>
      </c>
      <c r="P8054" s="2">
        <v>7.2648709472201496</v>
      </c>
      <c r="Q8054" s="2">
        <v>4.5220054384189199</v>
      </c>
      <c r="R8054" s="7">
        <v>5.9592328511232902</v>
      </c>
    </row>
    <row r="8055" spans="1:18" x14ac:dyDescent="0.3">
      <c r="A8055" t="s">
        <v>16117</v>
      </c>
      <c r="B8055" t="s">
        <v>16118</v>
      </c>
      <c r="C8055" s="2">
        <v>5.4861450064660498E-2</v>
      </c>
      <c r="D8055" s="2">
        <v>0</v>
      </c>
      <c r="E8055" s="2">
        <v>0</v>
      </c>
      <c r="F8055" s="2">
        <v>0</v>
      </c>
      <c r="G8055" s="2">
        <v>4.6399167474345603E-2</v>
      </c>
      <c r="H8055" s="2">
        <v>5.0243247263306499E-2</v>
      </c>
      <c r="I8055" s="2">
        <v>0.228316278308418</v>
      </c>
      <c r="J8055" s="2">
        <v>9.5660669136059404E-2</v>
      </c>
      <c r="K8055" s="2">
        <v>9.6482313397112399E-2</v>
      </c>
      <c r="L8055" s="2">
        <v>0</v>
      </c>
      <c r="M8055" s="2">
        <v>0.30663105391288797</v>
      </c>
      <c r="N8055" s="2">
        <v>0</v>
      </c>
      <c r="O8055" s="2">
        <v>0</v>
      </c>
      <c r="P8055" s="2">
        <v>4.3502221240839203E-2</v>
      </c>
      <c r="Q8055" s="2">
        <v>0.18583583993502401</v>
      </c>
      <c r="R8055" s="7">
        <v>0</v>
      </c>
    </row>
    <row r="8056" spans="1:18" x14ac:dyDescent="0.3">
      <c r="A8056" t="s">
        <v>16119</v>
      </c>
      <c r="B8056" t="s">
        <v>16120</v>
      </c>
      <c r="C8056" s="2">
        <v>33.739791789766201</v>
      </c>
      <c r="D8056" s="2">
        <v>40.5658321295492</v>
      </c>
      <c r="E8056" s="2">
        <v>36.8204179698225</v>
      </c>
      <c r="F8056" s="2">
        <v>42.271423419941101</v>
      </c>
      <c r="G8056" s="2">
        <v>31.458635547606299</v>
      </c>
      <c r="H8056" s="2">
        <v>44.616003569816201</v>
      </c>
      <c r="I8056" s="2">
        <v>38.985004521162402</v>
      </c>
      <c r="J8056" s="2">
        <v>43.908247133451297</v>
      </c>
      <c r="K8056" s="2">
        <v>35.843179427027202</v>
      </c>
      <c r="L8056" s="2">
        <v>39.528213969049503</v>
      </c>
      <c r="M8056" s="2">
        <v>35.875833307807902</v>
      </c>
      <c r="N8056" s="2">
        <v>39.111059748685598</v>
      </c>
      <c r="O8056" s="2">
        <v>38.956239584614401</v>
      </c>
      <c r="P8056" s="2">
        <v>39.369510222959498</v>
      </c>
      <c r="Q8056" s="2">
        <v>44.228929904535697</v>
      </c>
      <c r="R8056" s="7">
        <v>39.861759239446599</v>
      </c>
    </row>
    <row r="8057" spans="1:18" x14ac:dyDescent="0.3">
      <c r="A8057" t="s">
        <v>16121</v>
      </c>
      <c r="B8057" t="s">
        <v>16122</v>
      </c>
      <c r="C8057" s="2">
        <v>52.721853512138701</v>
      </c>
      <c r="D8057" s="2">
        <v>48.604222828031297</v>
      </c>
      <c r="E8057" s="2">
        <v>54.1781220361962</v>
      </c>
      <c r="F8057" s="2">
        <v>62.3581610534928</v>
      </c>
      <c r="G8057" s="2">
        <v>59.390934367162302</v>
      </c>
      <c r="H8057" s="2">
        <v>73.857573477060598</v>
      </c>
      <c r="I8057" s="2">
        <v>58.163571899069503</v>
      </c>
      <c r="J8057" s="2">
        <v>59.405275533492897</v>
      </c>
      <c r="K8057" s="2">
        <v>43.368799872002</v>
      </c>
      <c r="L8057" s="2">
        <v>54.622779193494303</v>
      </c>
      <c r="M8057" s="2">
        <v>69.043092306051904</v>
      </c>
      <c r="N8057" s="2">
        <v>51.241471882144502</v>
      </c>
      <c r="O8057" s="2">
        <v>68.350989790115804</v>
      </c>
      <c r="P8057" s="2">
        <v>57.466434259148599</v>
      </c>
      <c r="Q8057" s="2">
        <v>81.396097891540606</v>
      </c>
      <c r="R8057" s="7">
        <v>59.542250924248698</v>
      </c>
    </row>
    <row r="8058" spans="1:18" x14ac:dyDescent="0.3">
      <c r="A8058" t="s">
        <v>16123</v>
      </c>
      <c r="B8058" t="s">
        <v>16124</v>
      </c>
      <c r="C8058" s="2">
        <v>113.892370334235</v>
      </c>
      <c r="D8058" s="2">
        <v>131.85453269758199</v>
      </c>
      <c r="E8058" s="2">
        <v>131.131760342386</v>
      </c>
      <c r="F8058" s="2">
        <v>169.84452599036501</v>
      </c>
      <c r="G8058" s="2">
        <v>142.72383915108699</v>
      </c>
      <c r="H8058" s="2">
        <v>205.79634079050399</v>
      </c>
      <c r="I8058" s="2">
        <v>204.05767373814899</v>
      </c>
      <c r="J8058" s="2">
        <v>191.22567760298301</v>
      </c>
      <c r="K8058" s="2">
        <v>107.288332497589</v>
      </c>
      <c r="L8058" s="2">
        <v>103.272888693863</v>
      </c>
      <c r="M8058" s="2">
        <v>124.594418239937</v>
      </c>
      <c r="N8058" s="2">
        <v>117.387575713023</v>
      </c>
      <c r="O8058" s="2">
        <v>181.88684653181099</v>
      </c>
      <c r="P8058" s="2">
        <v>174.00888496335699</v>
      </c>
      <c r="Q8058" s="2">
        <v>249.143916072889</v>
      </c>
      <c r="R8058" s="7">
        <v>210.52617568170001</v>
      </c>
    </row>
    <row r="8059" spans="1:18" x14ac:dyDescent="0.3">
      <c r="A8059" t="s">
        <v>16125</v>
      </c>
      <c r="B8059" t="s">
        <v>16126</v>
      </c>
      <c r="C8059" s="2">
        <v>331.14371259029099</v>
      </c>
      <c r="D8059" s="2">
        <v>362.59996491835102</v>
      </c>
      <c r="E8059" s="2">
        <v>365.75408628130202</v>
      </c>
      <c r="F8059" s="2">
        <v>463.64654177711498</v>
      </c>
      <c r="G8059" s="2">
        <v>345.99859185619499</v>
      </c>
      <c r="H8059" s="2">
        <v>490.625309526188</v>
      </c>
      <c r="I8059" s="2">
        <v>440.76457527440101</v>
      </c>
      <c r="J8059" s="2">
        <v>442.09578241229798</v>
      </c>
      <c r="K8059" s="2">
        <v>309.94943178822302</v>
      </c>
      <c r="L8059" s="2">
        <v>386.05165016475598</v>
      </c>
      <c r="M8059" s="2">
        <v>395.24742849371199</v>
      </c>
      <c r="N8059" s="2">
        <v>370.54873297363901</v>
      </c>
      <c r="O8059" s="2">
        <v>380.98437394602502</v>
      </c>
      <c r="P8059" s="2">
        <v>349.49684544890198</v>
      </c>
      <c r="Q8059" s="2">
        <v>531.86217389403896</v>
      </c>
      <c r="R8059" s="7">
        <v>466.87334345396999</v>
      </c>
    </row>
    <row r="8060" spans="1:18" x14ac:dyDescent="0.3">
      <c r="A8060" t="s">
        <v>16127</v>
      </c>
      <c r="B8060" t="s">
        <v>16128</v>
      </c>
      <c r="C8060" s="2">
        <v>21.395965525217601</v>
      </c>
      <c r="D8060" s="2">
        <v>32.340502112497802</v>
      </c>
      <c r="E8060" s="2">
        <v>27.2616028080223</v>
      </c>
      <c r="F8060" s="2">
        <v>24.684368691898001</v>
      </c>
      <c r="G8060" s="2">
        <v>25.844336283210499</v>
      </c>
      <c r="H8060" s="2">
        <v>30.949840314196798</v>
      </c>
      <c r="I8060" s="2">
        <v>25.913897588005501</v>
      </c>
      <c r="J8060" s="2">
        <v>27.980745722297399</v>
      </c>
      <c r="K8060" s="2">
        <v>24.024096035881001</v>
      </c>
      <c r="L8060" s="2">
        <v>41.8629848490895</v>
      </c>
      <c r="M8060" s="2">
        <v>26.2169551095519</v>
      </c>
      <c r="N8060" s="2">
        <v>32.474690778811301</v>
      </c>
      <c r="O8060" s="2">
        <v>28.247371480007899</v>
      </c>
      <c r="P8060" s="2">
        <v>25.796817195817699</v>
      </c>
      <c r="Q8060" s="2">
        <v>23.4772611117914</v>
      </c>
      <c r="R8060" s="7">
        <v>27.793060776247302</v>
      </c>
    </row>
    <row r="8061" spans="1:18" x14ac:dyDescent="0.3">
      <c r="A8061" t="s">
        <v>16129</v>
      </c>
      <c r="B8061" t="s">
        <v>16130</v>
      </c>
      <c r="C8061" s="2">
        <v>244.24317568786799</v>
      </c>
      <c r="D8061" s="2">
        <v>378.92599874007499</v>
      </c>
      <c r="E8061" s="2">
        <v>270.89061018098101</v>
      </c>
      <c r="F8061" s="2">
        <v>311.12124734634602</v>
      </c>
      <c r="G8061" s="2">
        <v>225.45355475784501</v>
      </c>
      <c r="H8061" s="2">
        <v>371.649300006678</v>
      </c>
      <c r="I8061" s="2">
        <v>287.27895718156702</v>
      </c>
      <c r="J8061" s="2">
        <v>272.872058710609</v>
      </c>
      <c r="K8061" s="2">
        <v>242.218847783451</v>
      </c>
      <c r="L8061" s="2">
        <v>434.37597768186299</v>
      </c>
      <c r="M8061" s="2">
        <v>293.34370824332899</v>
      </c>
      <c r="N8061" s="2">
        <v>340.52188320830601</v>
      </c>
      <c r="O8061" s="2">
        <v>271.163838791643</v>
      </c>
      <c r="P8061" s="2">
        <v>250.61629656847501</v>
      </c>
      <c r="Q8061" s="2">
        <v>339.33624372135398</v>
      </c>
      <c r="R8061" s="7">
        <v>304.82227197300398</v>
      </c>
    </row>
    <row r="8062" spans="1:18" x14ac:dyDescent="0.3">
      <c r="A8062" t="s">
        <v>16131</v>
      </c>
      <c r="B8062" t="s">
        <v>16132</v>
      </c>
      <c r="C8062" s="2">
        <v>23.041809027157399</v>
      </c>
      <c r="D8062" s="2">
        <v>19.0678104940738</v>
      </c>
      <c r="E8062" s="2">
        <v>20.774031506872699</v>
      </c>
      <c r="F8062" s="2">
        <v>19.952826049327999</v>
      </c>
      <c r="G8062" s="2">
        <v>21.7148103779937</v>
      </c>
      <c r="H8062" s="2">
        <v>18.6402447346867</v>
      </c>
      <c r="I8062" s="2">
        <v>23.5736557353442</v>
      </c>
      <c r="J8062" s="2">
        <v>23.293372934630501</v>
      </c>
      <c r="K8062" s="2">
        <v>19.0070157392311</v>
      </c>
      <c r="L8062" s="2">
        <v>18.080900071007498</v>
      </c>
      <c r="M8062" s="2">
        <v>15.280447519992199</v>
      </c>
      <c r="N8062" s="2">
        <v>19.365142239961202</v>
      </c>
      <c r="O8062" s="2">
        <v>21.417736209213</v>
      </c>
      <c r="P8062" s="2">
        <v>22.273137275309701</v>
      </c>
      <c r="Q8062" s="2">
        <v>19.512763193177499</v>
      </c>
      <c r="R8062" s="7">
        <v>21.2829744682975</v>
      </c>
    </row>
    <row r="8063" spans="1:18" x14ac:dyDescent="0.3">
      <c r="A8063" t="s">
        <v>16133</v>
      </c>
      <c r="B8063" t="s">
        <v>16134</v>
      </c>
      <c r="C8063" s="2">
        <v>605.34124001346299</v>
      </c>
      <c r="D8063" s="2">
        <v>429.39961475379999</v>
      </c>
      <c r="E8063" s="2">
        <v>491.122950840219</v>
      </c>
      <c r="F8063" s="2">
        <v>631.75021717257198</v>
      </c>
      <c r="G8063" s="2">
        <v>451.41750035790801</v>
      </c>
      <c r="H8063" s="2">
        <v>399.63478873233998</v>
      </c>
      <c r="I8063" s="2">
        <v>485.51456582285101</v>
      </c>
      <c r="J8063" s="2">
        <v>465.34132501236098</v>
      </c>
      <c r="K8063" s="2">
        <v>590.76120493051906</v>
      </c>
      <c r="L8063" s="2">
        <v>489.21594486419798</v>
      </c>
      <c r="M8063" s="2">
        <v>546.10990701885305</v>
      </c>
      <c r="N8063" s="2">
        <v>526.66659316658502</v>
      </c>
      <c r="O8063" s="2">
        <v>455.50935402094001</v>
      </c>
      <c r="P8063" s="2">
        <v>435.76175016948702</v>
      </c>
      <c r="Q8063" s="2">
        <v>392.23751282285798</v>
      </c>
      <c r="R8063" s="7">
        <v>443.637343093288</v>
      </c>
    </row>
    <row r="8064" spans="1:18" x14ac:dyDescent="0.3">
      <c r="A8064" t="s">
        <v>16135</v>
      </c>
      <c r="B8064" t="s">
        <v>16136</v>
      </c>
      <c r="C8064" s="2">
        <v>0.109722900129321</v>
      </c>
      <c r="D8064" s="2">
        <v>0.24925242475913501</v>
      </c>
      <c r="E8064" s="2">
        <v>0.172541789924192</v>
      </c>
      <c r="F8064" s="2">
        <v>4.4637194741226099E-2</v>
      </c>
      <c r="G8064" s="2">
        <v>0.139197502423037</v>
      </c>
      <c r="H8064" s="2">
        <v>0.100486494526613</v>
      </c>
      <c r="I8064" s="2">
        <v>0</v>
      </c>
      <c r="J8064" s="2">
        <v>9.5660669136059404E-2</v>
      </c>
      <c r="K8064" s="2">
        <v>9.6482313397112399E-2</v>
      </c>
      <c r="L8064" s="2">
        <v>5.42969972102329E-2</v>
      </c>
      <c r="M8064" s="2">
        <v>0.20442070260859199</v>
      </c>
      <c r="N8064" s="2">
        <v>0.163189400898549</v>
      </c>
      <c r="O8064" s="2">
        <v>0.109274164332719</v>
      </c>
      <c r="P8064" s="2">
        <v>0.13050666372251801</v>
      </c>
      <c r="Q8064" s="2">
        <v>0</v>
      </c>
      <c r="R8064" s="7">
        <v>0.150232760952688</v>
      </c>
    </row>
    <row r="8065" spans="1:18" x14ac:dyDescent="0.3">
      <c r="A8065" t="s">
        <v>16137</v>
      </c>
      <c r="B8065" t="s">
        <v>16138</v>
      </c>
      <c r="C8065" s="2">
        <v>27.101556331942302</v>
      </c>
      <c r="D8065" s="2">
        <v>27.2308274049355</v>
      </c>
      <c r="E8065" s="2">
        <v>27.537669671901</v>
      </c>
      <c r="F8065" s="2">
        <v>16.158664496323802</v>
      </c>
      <c r="G8065" s="2">
        <v>35.959354792617802</v>
      </c>
      <c r="H8065" s="2">
        <v>25.222110126179899</v>
      </c>
      <c r="I8065" s="2">
        <v>18.4365394734048</v>
      </c>
      <c r="J8065" s="2">
        <v>25.8762110013041</v>
      </c>
      <c r="K8065" s="2">
        <v>38.978854612433402</v>
      </c>
      <c r="L8065" s="2">
        <v>71.346254334245998</v>
      </c>
      <c r="M8065" s="2">
        <v>28.2100569599857</v>
      </c>
      <c r="N8065" s="2">
        <v>43.082001837217</v>
      </c>
      <c r="O8065" s="2">
        <v>41.469545364266899</v>
      </c>
      <c r="P8065" s="2">
        <v>38.8474835680694</v>
      </c>
      <c r="Q8065" s="2">
        <v>16.849116154108899</v>
      </c>
      <c r="R8065" s="7">
        <v>23.887008991477401</v>
      </c>
    </row>
    <row r="8066" spans="1:18" x14ac:dyDescent="0.3">
      <c r="A8066" t="s">
        <v>16139</v>
      </c>
      <c r="B8066" t="s">
        <v>16140</v>
      </c>
      <c r="C8066" s="2">
        <v>33.630068889636902</v>
      </c>
      <c r="D8066" s="2">
        <v>34.708400147709497</v>
      </c>
      <c r="E8066" s="2">
        <v>34.163274404989998</v>
      </c>
      <c r="F8066" s="2">
        <v>38.923633814349103</v>
      </c>
      <c r="G8066" s="2">
        <v>35.541762285348703</v>
      </c>
      <c r="H8066" s="2">
        <v>42.053597959387602</v>
      </c>
      <c r="I8066" s="2">
        <v>34.019125467954296</v>
      </c>
      <c r="J8066" s="2">
        <v>37.546812635903301</v>
      </c>
      <c r="K8066" s="2">
        <v>32.611021928223998</v>
      </c>
      <c r="L8066" s="2">
        <v>43.763379751447701</v>
      </c>
      <c r="M8066" s="2">
        <v>41.139666399979099</v>
      </c>
      <c r="N8066" s="2">
        <v>33.943395386898302</v>
      </c>
      <c r="O8066" s="2">
        <v>37.8634979412872</v>
      </c>
      <c r="P8066" s="2">
        <v>32.235145939461901</v>
      </c>
      <c r="Q8066" s="2">
        <v>50.733184302261598</v>
      </c>
      <c r="R8066" s="7">
        <v>37.9588109340458</v>
      </c>
    </row>
    <row r="8067" spans="1:18" x14ac:dyDescent="0.3">
      <c r="A8067" t="s">
        <v>16141</v>
      </c>
      <c r="B8067" t="s">
        <v>16142</v>
      </c>
      <c r="C8067" s="2">
        <v>373.93564364072603</v>
      </c>
      <c r="D8067" s="2">
        <v>744.20542722458697</v>
      </c>
      <c r="E8067" s="2">
        <v>391.39379626403598</v>
      </c>
      <c r="F8067" s="2">
        <v>504.44493777059603</v>
      </c>
      <c r="G8067" s="2">
        <v>416.15413307740499</v>
      </c>
      <c r="H8067" s="2">
        <v>447.71757636332501</v>
      </c>
      <c r="I8067" s="2">
        <v>424.382882305772</v>
      </c>
      <c r="J8067" s="2">
        <v>436.16482092586301</v>
      </c>
      <c r="K8067" s="2">
        <v>386.31518284203798</v>
      </c>
      <c r="L8067" s="2">
        <v>504.52769807748399</v>
      </c>
      <c r="M8067" s="2">
        <v>415.33176252500601</v>
      </c>
      <c r="N8067" s="2">
        <v>381.10164756507902</v>
      </c>
      <c r="O8067" s="2">
        <v>364.75716054261699</v>
      </c>
      <c r="P8067" s="2">
        <v>328.13725481965002</v>
      </c>
      <c r="Q8067" s="2">
        <v>474.87251631396498</v>
      </c>
      <c r="R8067" s="7">
        <v>439.13036026470701</v>
      </c>
    </row>
    <row r="8068" spans="1:18" x14ac:dyDescent="0.3">
      <c r="A8068" t="s">
        <v>16143</v>
      </c>
      <c r="B8068" t="s">
        <v>16144</v>
      </c>
      <c r="C8068" s="2">
        <v>262.67662290959402</v>
      </c>
      <c r="D8068" s="2">
        <v>306.70510866611602</v>
      </c>
      <c r="E8068" s="2">
        <v>221.923250200495</v>
      </c>
      <c r="F8068" s="2">
        <v>257.244153293686</v>
      </c>
      <c r="G8068" s="2">
        <v>264.80004877609002</v>
      </c>
      <c r="H8068" s="2">
        <v>235.08815394501099</v>
      </c>
      <c r="I8068" s="2">
        <v>288.19222229480101</v>
      </c>
      <c r="J8068" s="2">
        <v>224.61125113146699</v>
      </c>
      <c r="K8068" s="2">
        <v>231.12338174278301</v>
      </c>
      <c r="L8068" s="2">
        <v>200.5731076946</v>
      </c>
      <c r="M8068" s="2">
        <v>223.07409172162599</v>
      </c>
      <c r="N8068" s="2">
        <v>227.486024852578</v>
      </c>
      <c r="O8068" s="2">
        <v>252.696505019413</v>
      </c>
      <c r="P8068" s="2">
        <v>275.28205601203098</v>
      </c>
      <c r="Q8068" s="2">
        <v>284.142999260652</v>
      </c>
      <c r="R8068" s="7">
        <v>260.35337473100799</v>
      </c>
    </row>
    <row r="8069" spans="1:18" x14ac:dyDescent="0.3">
      <c r="A8069" t="s">
        <v>16145</v>
      </c>
      <c r="B8069" t="s">
        <v>16146</v>
      </c>
      <c r="C8069" s="2">
        <v>16.403573569333499</v>
      </c>
      <c r="D8069" s="2">
        <v>10.780167370832601</v>
      </c>
      <c r="E8069" s="2">
        <v>15.494252735192401</v>
      </c>
      <c r="F8069" s="2">
        <v>11.159298685306499</v>
      </c>
      <c r="G8069" s="2">
        <v>16.750099458238701</v>
      </c>
      <c r="H8069" s="2">
        <v>8.6418385292887194</v>
      </c>
      <c r="I8069" s="2">
        <v>11.4158139154209</v>
      </c>
      <c r="J8069" s="2">
        <v>9.6617275827419995</v>
      </c>
      <c r="K8069" s="2">
        <v>20.984903163871898</v>
      </c>
      <c r="L8069" s="2">
        <v>13.954328283029801</v>
      </c>
      <c r="M8069" s="2">
        <v>15.9959199791223</v>
      </c>
      <c r="N8069" s="2">
        <v>17.080490627381501</v>
      </c>
      <c r="O8069" s="2">
        <v>22.510477852540099</v>
      </c>
      <c r="P8069" s="2">
        <v>16.704852956482299</v>
      </c>
      <c r="Q8069" s="2">
        <v>6.3803638377691598</v>
      </c>
      <c r="R8069" s="7">
        <v>10.6665260276409</v>
      </c>
    </row>
    <row r="8070" spans="1:18" x14ac:dyDescent="0.3">
      <c r="A8070" t="s">
        <v>16147</v>
      </c>
      <c r="B8070" t="s">
        <v>16148</v>
      </c>
      <c r="C8070" s="2">
        <v>0.548614500646605</v>
      </c>
      <c r="D8070" s="2">
        <v>0.87238348665697196</v>
      </c>
      <c r="E8070" s="2">
        <v>1.10426745551483</v>
      </c>
      <c r="F8070" s="2">
        <v>0.71419511585961704</v>
      </c>
      <c r="G8070" s="2">
        <v>1.3455758567560201</v>
      </c>
      <c r="H8070" s="2">
        <v>0.90437845073951795</v>
      </c>
      <c r="I8070" s="2">
        <v>0.79910697407946396</v>
      </c>
      <c r="J8070" s="2">
        <v>1.0522673604966499</v>
      </c>
      <c r="K8070" s="2">
        <v>1.3989935442581301</v>
      </c>
      <c r="L8070" s="2">
        <v>0.43437597768186298</v>
      </c>
      <c r="M8070" s="2">
        <v>1.0221035130429601</v>
      </c>
      <c r="N8070" s="2">
        <v>0.54396466966183099</v>
      </c>
      <c r="O8070" s="2">
        <v>0.92883039682811297</v>
      </c>
      <c r="P8070" s="2">
        <v>1.0005510885393001</v>
      </c>
      <c r="Q8070" s="2">
        <v>0.99112447965346195</v>
      </c>
      <c r="R8070" s="7">
        <v>0.70108621777921099</v>
      </c>
    </row>
    <row r="8071" spans="1:18" x14ac:dyDescent="0.3">
      <c r="A8071" t="s">
        <v>16149</v>
      </c>
      <c r="B8071" t="s">
        <v>16150</v>
      </c>
      <c r="C8071" s="2">
        <v>90.247085356366497</v>
      </c>
      <c r="D8071" s="2">
        <v>117.14863963679301</v>
      </c>
      <c r="E8071" s="2">
        <v>96.036760271805093</v>
      </c>
      <c r="F8071" s="2">
        <v>107.39709054738999</v>
      </c>
      <c r="G8071" s="2">
        <v>77.718605519528793</v>
      </c>
      <c r="H8071" s="2">
        <v>90.236872084898494</v>
      </c>
      <c r="I8071" s="2">
        <v>89.7282973752083</v>
      </c>
      <c r="J8071" s="2">
        <v>88.294797612582798</v>
      </c>
      <c r="K8071" s="2">
        <v>85.000918102856005</v>
      </c>
      <c r="L8071" s="2">
        <v>100.06936585845899</v>
      </c>
      <c r="M8071" s="2">
        <v>94.237943902560801</v>
      </c>
      <c r="N8071" s="2">
        <v>96.934504133738301</v>
      </c>
      <c r="O8071" s="2">
        <v>83.977195289694706</v>
      </c>
      <c r="P8071" s="2">
        <v>83.611269224892993</v>
      </c>
      <c r="Q8071" s="2">
        <v>81.519988451497198</v>
      </c>
      <c r="R8071" s="7">
        <v>93.094234203682305</v>
      </c>
    </row>
    <row r="8072" spans="1:18" x14ac:dyDescent="0.3">
      <c r="A8072" t="s">
        <v>16151</v>
      </c>
      <c r="B8072" t="s">
        <v>16152</v>
      </c>
      <c r="C8072" s="2">
        <v>14.3188384668764</v>
      </c>
      <c r="D8072" s="2">
        <v>16.6375993526723</v>
      </c>
      <c r="E8072" s="2">
        <v>19.5317306194185</v>
      </c>
      <c r="F8072" s="2">
        <v>13.2572468381441</v>
      </c>
      <c r="G8072" s="2">
        <v>16.1933094485466</v>
      </c>
      <c r="H8072" s="2">
        <v>16.228568866048001</v>
      </c>
      <c r="I8072" s="2">
        <v>12.1578418199233</v>
      </c>
      <c r="J8072" s="2">
        <v>15.449198065473601</v>
      </c>
      <c r="K8072" s="2">
        <v>16.305510964111999</v>
      </c>
      <c r="L8072" s="2">
        <v>27.8543595688495</v>
      </c>
      <c r="M8072" s="2">
        <v>14.973816466079301</v>
      </c>
      <c r="N8072" s="2">
        <v>20.126692777487701</v>
      </c>
      <c r="O8072" s="2">
        <v>16.664310060739702</v>
      </c>
      <c r="P8072" s="2">
        <v>22.4906483815139</v>
      </c>
      <c r="Q8072" s="2">
        <v>14.495195514931901</v>
      </c>
      <c r="R8072" s="7">
        <v>14.272112290505399</v>
      </c>
    </row>
    <row r="8073" spans="1:18" x14ac:dyDescent="0.3">
      <c r="A8073" t="s">
        <v>16153</v>
      </c>
      <c r="B8073" t="s">
        <v>16154</v>
      </c>
      <c r="C8073" s="2">
        <v>0.109722900129321</v>
      </c>
      <c r="D8073" s="2">
        <v>0.124626212379567</v>
      </c>
      <c r="E8073" s="2">
        <v>0.172541789924192</v>
      </c>
      <c r="F8073" s="2">
        <v>0</v>
      </c>
      <c r="G8073" s="2">
        <v>0.139197502423037</v>
      </c>
      <c r="H8073" s="2">
        <v>0</v>
      </c>
      <c r="I8073" s="2">
        <v>0.228316278308418</v>
      </c>
      <c r="J8073" s="2">
        <v>0.14349100370408899</v>
      </c>
      <c r="K8073" s="2">
        <v>9.6482313397112399E-2</v>
      </c>
      <c r="L8073" s="2">
        <v>0.21718798884093099</v>
      </c>
      <c r="M8073" s="2">
        <v>0</v>
      </c>
      <c r="N8073" s="2">
        <v>0.32637880179709899</v>
      </c>
      <c r="O8073" s="2">
        <v>0.218548328665438</v>
      </c>
      <c r="P8073" s="2">
        <v>0.13050666372251801</v>
      </c>
      <c r="Q8073" s="2">
        <v>6.19452799783414E-2</v>
      </c>
      <c r="R8073" s="7">
        <v>0</v>
      </c>
    </row>
    <row r="8074" spans="1:18" x14ac:dyDescent="0.3">
      <c r="A8074" t="s">
        <v>16155</v>
      </c>
      <c r="B8074" t="s">
        <v>16156</v>
      </c>
      <c r="C8074" s="2">
        <v>322.47560348007403</v>
      </c>
      <c r="D8074" s="2">
        <v>361.91452075026399</v>
      </c>
      <c r="E8074" s="2">
        <v>350.91549234782099</v>
      </c>
      <c r="F8074" s="2">
        <v>410.974651982468</v>
      </c>
      <c r="G8074" s="2">
        <v>320.15425557298403</v>
      </c>
      <c r="H8074" s="2">
        <v>451.33509016628301</v>
      </c>
      <c r="I8074" s="2">
        <v>351.83538487327201</v>
      </c>
      <c r="J8074" s="2">
        <v>399.38329364304798</v>
      </c>
      <c r="K8074" s="2">
        <v>319.54942197123597</v>
      </c>
      <c r="L8074" s="2">
        <v>461.57877328418999</v>
      </c>
      <c r="M8074" s="2">
        <v>354.20997244503701</v>
      </c>
      <c r="N8074" s="2">
        <v>368.97123543162002</v>
      </c>
      <c r="O8074" s="2">
        <v>337.11079696643901</v>
      </c>
      <c r="P8074" s="2">
        <v>329.44232145687602</v>
      </c>
      <c r="Q8074" s="2">
        <v>460.37732079903299</v>
      </c>
      <c r="R8074" s="7">
        <v>402.62379935320399</v>
      </c>
    </row>
    <row r="8075" spans="1:18" x14ac:dyDescent="0.3">
      <c r="A8075" t="s">
        <v>16157</v>
      </c>
      <c r="B8075" t="s">
        <v>16158</v>
      </c>
      <c r="C8075" s="2">
        <v>0</v>
      </c>
      <c r="D8075" s="2">
        <v>0</v>
      </c>
      <c r="E8075" s="2">
        <v>0</v>
      </c>
      <c r="F8075" s="2">
        <v>0</v>
      </c>
      <c r="G8075" s="2">
        <v>0</v>
      </c>
      <c r="H8075" s="2">
        <v>0</v>
      </c>
      <c r="I8075" s="2">
        <v>0</v>
      </c>
      <c r="J8075" s="2">
        <v>0</v>
      </c>
      <c r="K8075" s="2">
        <v>0</v>
      </c>
      <c r="L8075" s="2">
        <v>0</v>
      </c>
      <c r="M8075" s="2">
        <v>0</v>
      </c>
      <c r="N8075" s="2">
        <v>0</v>
      </c>
      <c r="O8075" s="2">
        <v>0</v>
      </c>
      <c r="P8075" s="2">
        <v>0</v>
      </c>
      <c r="Q8075" s="2">
        <v>0</v>
      </c>
      <c r="R8075" s="7">
        <v>0</v>
      </c>
    </row>
    <row r="8076" spans="1:18" x14ac:dyDescent="0.3">
      <c r="A8076" t="s">
        <v>16159</v>
      </c>
      <c r="B8076" t="s">
        <v>16160</v>
      </c>
      <c r="C8076" s="2">
        <v>28.473092583558799</v>
      </c>
      <c r="D8076" s="2">
        <v>30.6580482453736</v>
      </c>
      <c r="E8076" s="2">
        <v>31.713180988066402</v>
      </c>
      <c r="F8076" s="2">
        <v>31.558496682046801</v>
      </c>
      <c r="G8076" s="2">
        <v>24.498760426454499</v>
      </c>
      <c r="H8076" s="2">
        <v>28.8898671764013</v>
      </c>
      <c r="I8076" s="2">
        <v>24.715237126886301</v>
      </c>
      <c r="J8076" s="2">
        <v>27.024139030936801</v>
      </c>
      <c r="K8076" s="2">
        <v>29.475346742817798</v>
      </c>
      <c r="L8076" s="2">
        <v>24.542242739025301</v>
      </c>
      <c r="M8076" s="2">
        <v>26.319165460856201</v>
      </c>
      <c r="N8076" s="2">
        <v>28.394955756347599</v>
      </c>
      <c r="O8076" s="2">
        <v>29.995758109331401</v>
      </c>
      <c r="P8076" s="2">
        <v>25.927323859540198</v>
      </c>
      <c r="Q8076" s="2">
        <v>32.892943668499299</v>
      </c>
      <c r="R8076" s="7">
        <v>26.791509036562701</v>
      </c>
    </row>
    <row r="8077" spans="1:18" x14ac:dyDescent="0.3">
      <c r="A8077" t="s">
        <v>16161</v>
      </c>
      <c r="B8077" t="s">
        <v>16162</v>
      </c>
      <c r="C8077" s="2">
        <v>2.6882110531683598</v>
      </c>
      <c r="D8077" s="2">
        <v>1.8070800795037301</v>
      </c>
      <c r="E8077" s="2">
        <v>2.13951819505998</v>
      </c>
      <c r="F8077" s="2">
        <v>3.74952435826299</v>
      </c>
      <c r="G8077" s="2">
        <v>2.27355920624293</v>
      </c>
      <c r="H8077" s="2">
        <v>3.3662975666415398</v>
      </c>
      <c r="I8077" s="2">
        <v>2.11192557435287</v>
      </c>
      <c r="J8077" s="2">
        <v>3.20463241605799</v>
      </c>
      <c r="K8077" s="2">
        <v>2.84622824521482</v>
      </c>
      <c r="L8077" s="2">
        <v>1.84609790514792</v>
      </c>
      <c r="M8077" s="2">
        <v>4.6505709843454603</v>
      </c>
      <c r="N8077" s="2">
        <v>1.6318940089854901</v>
      </c>
      <c r="O8077" s="2">
        <v>3.6060474229797301</v>
      </c>
      <c r="P8077" s="2">
        <v>2.47962661072784</v>
      </c>
      <c r="Q8077" s="2">
        <v>3.7167167987004799</v>
      </c>
      <c r="R8077" s="7">
        <v>4.0562845457225798</v>
      </c>
    </row>
    <row r="8078" spans="1:18" x14ac:dyDescent="0.3">
      <c r="A8078" t="s">
        <v>16163</v>
      </c>
      <c r="B8078" t="s">
        <v>16164</v>
      </c>
      <c r="C8078" s="2">
        <v>0.93264465109922801</v>
      </c>
      <c r="D8078" s="2">
        <v>0.49850484951827001</v>
      </c>
      <c r="E8078" s="2">
        <v>0.79369223365128205</v>
      </c>
      <c r="F8078" s="2">
        <v>0.22318597370613</v>
      </c>
      <c r="G8078" s="2">
        <v>0.41759250726911001</v>
      </c>
      <c r="H8078" s="2">
        <v>0.45218922536975897</v>
      </c>
      <c r="I8078" s="2">
        <v>0.228316278308418</v>
      </c>
      <c r="J8078" s="2">
        <v>0.43047301111226699</v>
      </c>
      <c r="K8078" s="2">
        <v>0.33768809688989299</v>
      </c>
      <c r="L8078" s="2">
        <v>0.271484986051164</v>
      </c>
      <c r="M8078" s="2">
        <v>0.25552587826074002</v>
      </c>
      <c r="N8078" s="2">
        <v>0.65275760359419699</v>
      </c>
      <c r="O8078" s="2">
        <v>1.0381045611608299</v>
      </c>
      <c r="P8078" s="2">
        <v>0.39151999116755298</v>
      </c>
      <c r="Q8078" s="2">
        <v>0.68139807976175504</v>
      </c>
      <c r="R8078" s="7">
        <v>0.25038793492114703</v>
      </c>
    </row>
    <row r="8079" spans="1:18" x14ac:dyDescent="0.3">
      <c r="A8079" t="s">
        <v>16165</v>
      </c>
      <c r="B8079" t="s">
        <v>16166</v>
      </c>
      <c r="C8079" s="2">
        <v>0</v>
      </c>
      <c r="D8079" s="2">
        <v>0</v>
      </c>
      <c r="E8079" s="2">
        <v>0</v>
      </c>
      <c r="F8079" s="2">
        <v>0</v>
      </c>
      <c r="G8079" s="2">
        <v>0</v>
      </c>
      <c r="H8079" s="2">
        <v>0</v>
      </c>
      <c r="I8079" s="2">
        <v>0</v>
      </c>
      <c r="J8079" s="2">
        <v>0</v>
      </c>
      <c r="K8079" s="2">
        <v>0.14472347009566899</v>
      </c>
      <c r="L8079" s="2">
        <v>0</v>
      </c>
      <c r="M8079" s="2">
        <v>0.102210351304296</v>
      </c>
      <c r="N8079" s="2">
        <v>0</v>
      </c>
      <c r="O8079" s="2">
        <v>0</v>
      </c>
      <c r="P8079" s="2">
        <v>0</v>
      </c>
      <c r="Q8079" s="2">
        <v>0</v>
      </c>
      <c r="R8079" s="7">
        <v>0</v>
      </c>
    </row>
    <row r="8080" spans="1:18" x14ac:dyDescent="0.3">
      <c r="A8080" t="s">
        <v>16167</v>
      </c>
      <c r="B8080" t="s">
        <v>16168</v>
      </c>
      <c r="C8080" s="2">
        <v>0</v>
      </c>
      <c r="D8080" s="2">
        <v>0</v>
      </c>
      <c r="E8080" s="2">
        <v>0</v>
      </c>
      <c r="F8080" s="2">
        <v>0</v>
      </c>
      <c r="G8080" s="2">
        <v>0</v>
      </c>
      <c r="H8080" s="2">
        <v>0</v>
      </c>
      <c r="I8080" s="2">
        <v>0</v>
      </c>
      <c r="J8080" s="2">
        <v>0</v>
      </c>
      <c r="K8080" s="2">
        <v>0</v>
      </c>
      <c r="L8080" s="2">
        <v>0</v>
      </c>
      <c r="M8080" s="2">
        <v>0</v>
      </c>
      <c r="N8080" s="2">
        <v>0</v>
      </c>
      <c r="O8080" s="2">
        <v>0</v>
      </c>
      <c r="P8080" s="2">
        <v>0</v>
      </c>
      <c r="Q8080" s="2">
        <v>0</v>
      </c>
      <c r="R8080" s="7">
        <v>0</v>
      </c>
    </row>
    <row r="8081" spans="1:18" x14ac:dyDescent="0.3">
      <c r="A8081" t="s">
        <v>16169</v>
      </c>
      <c r="B8081" t="s">
        <v>16170</v>
      </c>
      <c r="C8081" s="2">
        <v>0</v>
      </c>
      <c r="D8081" s="2">
        <v>0</v>
      </c>
      <c r="E8081" s="2">
        <v>0</v>
      </c>
      <c r="F8081" s="2">
        <v>0</v>
      </c>
      <c r="G8081" s="2">
        <v>0</v>
      </c>
      <c r="H8081" s="2">
        <v>0</v>
      </c>
      <c r="I8081" s="2">
        <v>0</v>
      </c>
      <c r="J8081" s="2">
        <v>0</v>
      </c>
      <c r="K8081" s="2">
        <v>0</v>
      </c>
      <c r="L8081" s="2">
        <v>0</v>
      </c>
      <c r="M8081" s="2">
        <v>0</v>
      </c>
      <c r="N8081" s="2">
        <v>0</v>
      </c>
      <c r="O8081" s="2">
        <v>0</v>
      </c>
      <c r="P8081" s="2">
        <v>0</v>
      </c>
      <c r="Q8081" s="2">
        <v>0</v>
      </c>
      <c r="R8081" s="7">
        <v>0</v>
      </c>
    </row>
    <row r="8082" spans="1:18" x14ac:dyDescent="0.3">
      <c r="A8082" t="s">
        <v>16171</v>
      </c>
      <c r="B8082" t="s">
        <v>16172</v>
      </c>
      <c r="C8082" s="2">
        <v>0</v>
      </c>
      <c r="D8082" s="2">
        <v>0</v>
      </c>
      <c r="E8082" s="2">
        <v>0</v>
      </c>
      <c r="F8082" s="2">
        <v>0</v>
      </c>
      <c r="G8082" s="2">
        <v>0</v>
      </c>
      <c r="H8082" s="2">
        <v>0</v>
      </c>
      <c r="I8082" s="2">
        <v>0</v>
      </c>
      <c r="J8082" s="2">
        <v>0</v>
      </c>
      <c r="K8082" s="2">
        <v>0</v>
      </c>
      <c r="L8082" s="2">
        <v>0</v>
      </c>
      <c r="M8082" s="2">
        <v>0</v>
      </c>
      <c r="N8082" s="2">
        <v>0</v>
      </c>
      <c r="O8082" s="2">
        <v>0</v>
      </c>
      <c r="P8082" s="2">
        <v>0</v>
      </c>
      <c r="Q8082" s="2">
        <v>0</v>
      </c>
      <c r="R8082" s="7">
        <v>0</v>
      </c>
    </row>
    <row r="8083" spans="1:18" x14ac:dyDescent="0.3">
      <c r="A8083" t="s">
        <v>16173</v>
      </c>
      <c r="B8083" t="s">
        <v>16174</v>
      </c>
      <c r="C8083" s="2">
        <v>0</v>
      </c>
      <c r="D8083" s="2">
        <v>0.124626212379567</v>
      </c>
      <c r="E8083" s="2">
        <v>3.4508357984838298E-2</v>
      </c>
      <c r="F8083" s="2">
        <v>4.4637194741226099E-2</v>
      </c>
      <c r="G8083" s="2">
        <v>0</v>
      </c>
      <c r="H8083" s="2">
        <v>0</v>
      </c>
      <c r="I8083" s="2">
        <v>0</v>
      </c>
      <c r="J8083" s="2">
        <v>9.5660669136059404E-2</v>
      </c>
      <c r="K8083" s="2">
        <v>0</v>
      </c>
      <c r="L8083" s="2">
        <v>0</v>
      </c>
      <c r="M8083" s="2">
        <v>0</v>
      </c>
      <c r="N8083" s="2">
        <v>0</v>
      </c>
      <c r="O8083" s="2">
        <v>0</v>
      </c>
      <c r="P8083" s="2">
        <v>8.7004442481678504E-2</v>
      </c>
      <c r="Q8083" s="2">
        <v>0</v>
      </c>
      <c r="R8083" s="7">
        <v>0</v>
      </c>
    </row>
    <row r="8084" spans="1:18" x14ac:dyDescent="0.3">
      <c r="A8084" t="s">
        <v>16175</v>
      </c>
      <c r="B8084" t="s">
        <v>16176</v>
      </c>
      <c r="C8084" s="2">
        <v>5.4861450064660498E-2</v>
      </c>
      <c r="D8084" s="2">
        <v>0.186939318569351</v>
      </c>
      <c r="E8084" s="2">
        <v>1.1732841714844999</v>
      </c>
      <c r="F8084" s="2">
        <v>0.17854877896490401</v>
      </c>
      <c r="G8084" s="2">
        <v>0.74238667958952897</v>
      </c>
      <c r="H8084" s="2">
        <v>1.75851365421573</v>
      </c>
      <c r="I8084" s="2">
        <v>0</v>
      </c>
      <c r="J8084" s="2">
        <v>1.0522673604966499</v>
      </c>
      <c r="K8084" s="2">
        <v>0.43417041028700598</v>
      </c>
      <c r="L8084" s="2">
        <v>0.70586096373302698</v>
      </c>
      <c r="M8084" s="2">
        <v>0.45994658086933099</v>
      </c>
      <c r="N8084" s="2">
        <v>0.87034347145892998</v>
      </c>
      <c r="O8084" s="2">
        <v>2.3493945331534598</v>
      </c>
      <c r="P8084" s="2">
        <v>4.0892087966388901</v>
      </c>
      <c r="Q8084" s="2">
        <v>6.19452799783414E-2</v>
      </c>
      <c r="R8084" s="7">
        <v>2.3536465882587798</v>
      </c>
    </row>
    <row r="8085" spans="1:18" x14ac:dyDescent="0.3">
      <c r="A8085" t="s">
        <v>16177</v>
      </c>
      <c r="B8085" t="s">
        <v>16178</v>
      </c>
      <c r="C8085" s="2">
        <v>0</v>
      </c>
      <c r="D8085" s="2">
        <v>0</v>
      </c>
      <c r="E8085" s="2">
        <v>0</v>
      </c>
      <c r="F8085" s="2">
        <v>0</v>
      </c>
      <c r="G8085" s="2">
        <v>0</v>
      </c>
      <c r="H8085" s="2">
        <v>0</v>
      </c>
      <c r="I8085" s="2">
        <v>0</v>
      </c>
      <c r="J8085" s="2">
        <v>0</v>
      </c>
      <c r="K8085" s="2">
        <v>0</v>
      </c>
      <c r="L8085" s="2">
        <v>0</v>
      </c>
      <c r="M8085" s="2">
        <v>0</v>
      </c>
      <c r="N8085" s="2">
        <v>0</v>
      </c>
      <c r="O8085" s="2">
        <v>0</v>
      </c>
      <c r="P8085" s="2">
        <v>0</v>
      </c>
      <c r="Q8085" s="2">
        <v>0</v>
      </c>
      <c r="R8085" s="7">
        <v>0</v>
      </c>
    </row>
    <row r="8086" spans="1:18" x14ac:dyDescent="0.3">
      <c r="A8086" t="s">
        <v>16179</v>
      </c>
      <c r="B8086" t="s">
        <v>16180</v>
      </c>
      <c r="C8086" s="2">
        <v>0</v>
      </c>
      <c r="D8086" s="2">
        <v>0</v>
      </c>
      <c r="E8086" s="2">
        <v>0</v>
      </c>
      <c r="F8086" s="2">
        <v>0</v>
      </c>
      <c r="G8086" s="2">
        <v>0</v>
      </c>
      <c r="H8086" s="2">
        <v>0</v>
      </c>
      <c r="I8086" s="2">
        <v>0</v>
      </c>
      <c r="J8086" s="2">
        <v>0</v>
      </c>
      <c r="K8086" s="2">
        <v>0</v>
      </c>
      <c r="L8086" s="2">
        <v>0</v>
      </c>
      <c r="M8086" s="2">
        <v>0</v>
      </c>
      <c r="N8086" s="2">
        <v>0</v>
      </c>
      <c r="O8086" s="2">
        <v>0</v>
      </c>
      <c r="P8086" s="2">
        <v>0</v>
      </c>
      <c r="Q8086" s="2">
        <v>0</v>
      </c>
      <c r="R8086" s="7">
        <v>0</v>
      </c>
    </row>
    <row r="8087" spans="1:18" x14ac:dyDescent="0.3">
      <c r="A8087" t="s">
        <v>16181</v>
      </c>
      <c r="B8087" t="s">
        <v>16182</v>
      </c>
      <c r="C8087" s="2">
        <v>5.7604522567893497</v>
      </c>
      <c r="D8087" s="2">
        <v>3.6141601590074601</v>
      </c>
      <c r="E8087" s="2">
        <v>4.9001868338470498</v>
      </c>
      <c r="F8087" s="2">
        <v>4.0619847214515703</v>
      </c>
      <c r="G8087" s="2">
        <v>4.8719125848062799</v>
      </c>
      <c r="H8087" s="2">
        <v>3.3662975666415398</v>
      </c>
      <c r="I8087" s="2">
        <v>4.8517209140538897</v>
      </c>
      <c r="J8087" s="2">
        <v>3.5394447580341999</v>
      </c>
      <c r="K8087" s="2">
        <v>3.8592925358844901</v>
      </c>
      <c r="L8087" s="2">
        <v>2.7691468577218799</v>
      </c>
      <c r="M8087" s="2">
        <v>4.7016761599976098</v>
      </c>
      <c r="N8087" s="2">
        <v>3.75335622066663</v>
      </c>
      <c r="O8087" s="2">
        <v>5.3544340523032403</v>
      </c>
      <c r="P8087" s="2">
        <v>4.3937243453247596</v>
      </c>
      <c r="Q8087" s="2">
        <v>4.6458959983756003</v>
      </c>
      <c r="R8087" s="7">
        <v>4.5069828285806404</v>
      </c>
    </row>
    <row r="8088" spans="1:18" x14ac:dyDescent="0.3">
      <c r="A8088" t="s">
        <v>16183</v>
      </c>
      <c r="B8088" t="s">
        <v>16184</v>
      </c>
      <c r="C8088" s="2">
        <v>15.4709289182342</v>
      </c>
      <c r="D8088" s="2">
        <v>18.133113901227102</v>
      </c>
      <c r="E8088" s="2">
        <v>17.944346152115902</v>
      </c>
      <c r="F8088" s="2">
        <v>15.980115717358901</v>
      </c>
      <c r="G8088" s="2">
        <v>16.750099458238701</v>
      </c>
      <c r="H8088" s="2">
        <v>21.3533800869053</v>
      </c>
      <c r="I8088" s="2">
        <v>18.036985986365</v>
      </c>
      <c r="J8088" s="2">
        <v>21.045347209933102</v>
      </c>
      <c r="K8088" s="2">
        <v>17.752745665068701</v>
      </c>
      <c r="L8088" s="2">
        <v>21.610204889672701</v>
      </c>
      <c r="M8088" s="2">
        <v>16.7624976139045</v>
      </c>
      <c r="N8088" s="2">
        <v>17.515662363111002</v>
      </c>
      <c r="O8088" s="2">
        <v>17.702414621900498</v>
      </c>
      <c r="P8088" s="2">
        <v>17.4443907175765</v>
      </c>
      <c r="Q8088" s="2">
        <v>15.300484154650301</v>
      </c>
      <c r="R8088" s="7">
        <v>18.4786295971806</v>
      </c>
    </row>
    <row r="8089" spans="1:18" x14ac:dyDescent="0.3">
      <c r="A8089" t="s">
        <v>16185</v>
      </c>
      <c r="B8089" t="s">
        <v>16186</v>
      </c>
      <c r="C8089" s="2">
        <v>54.148251213819897</v>
      </c>
      <c r="D8089" s="2">
        <v>67.858972640674494</v>
      </c>
      <c r="E8089" s="2">
        <v>55.730998145513901</v>
      </c>
      <c r="F8089" s="2">
        <v>58.608636695229798</v>
      </c>
      <c r="G8089" s="2">
        <v>45.192789120012598</v>
      </c>
      <c r="H8089" s="2">
        <v>53.760274571738002</v>
      </c>
      <c r="I8089" s="2">
        <v>55.823330046408202</v>
      </c>
      <c r="J8089" s="2">
        <v>48.308637913710001</v>
      </c>
      <c r="K8089" s="2">
        <v>52.679343114823403</v>
      </c>
      <c r="L8089" s="2">
        <v>76.993142044110201</v>
      </c>
      <c r="M8089" s="2">
        <v>80.337336125176506</v>
      </c>
      <c r="N8089" s="2">
        <v>58.258616120782101</v>
      </c>
      <c r="O8089" s="2">
        <v>47.807446895564603</v>
      </c>
      <c r="P8089" s="2">
        <v>49.070505559666699</v>
      </c>
      <c r="Q8089" s="2">
        <v>62.502787498146397</v>
      </c>
      <c r="R8089" s="7">
        <v>53.482862899156899</v>
      </c>
    </row>
    <row r="8090" spans="1:18" x14ac:dyDescent="0.3">
      <c r="A8090" t="s">
        <v>16187</v>
      </c>
      <c r="B8090" t="s">
        <v>16188</v>
      </c>
      <c r="C8090" s="2">
        <v>0.109722900129321</v>
      </c>
      <c r="D8090" s="2">
        <v>0</v>
      </c>
      <c r="E8090" s="2">
        <v>0.103525073954515</v>
      </c>
      <c r="F8090" s="2">
        <v>0</v>
      </c>
      <c r="G8090" s="2">
        <v>0</v>
      </c>
      <c r="H8090" s="2">
        <v>5.0243247263306499E-2</v>
      </c>
      <c r="I8090" s="2">
        <v>0</v>
      </c>
      <c r="J8090" s="2">
        <v>0</v>
      </c>
      <c r="K8090" s="2">
        <v>0</v>
      </c>
      <c r="L8090" s="2">
        <v>5.42969972102329E-2</v>
      </c>
      <c r="M8090" s="2">
        <v>0</v>
      </c>
      <c r="N8090" s="2">
        <v>0</v>
      </c>
      <c r="O8090" s="2">
        <v>0</v>
      </c>
      <c r="P8090" s="2">
        <v>0</v>
      </c>
      <c r="Q8090" s="2">
        <v>0</v>
      </c>
      <c r="R8090" s="7">
        <v>0</v>
      </c>
    </row>
    <row r="8091" spans="1:18" x14ac:dyDescent="0.3">
      <c r="A8091" t="s">
        <v>16189</v>
      </c>
      <c r="B8091" t="s">
        <v>16190</v>
      </c>
      <c r="C8091" s="2">
        <v>43.0113768506938</v>
      </c>
      <c r="D8091" s="2">
        <v>48.853475252790403</v>
      </c>
      <c r="E8091" s="2">
        <v>51.8315536932272</v>
      </c>
      <c r="F8091" s="2">
        <v>58.206901942558801</v>
      </c>
      <c r="G8091" s="2">
        <v>36.748140639681701</v>
      </c>
      <c r="H8091" s="2">
        <v>53.006625862788397</v>
      </c>
      <c r="I8091" s="2">
        <v>47.775181236036502</v>
      </c>
      <c r="J8091" s="2">
        <v>52.804689363104799</v>
      </c>
      <c r="K8091" s="2">
        <v>43.417041028700602</v>
      </c>
      <c r="L8091" s="2">
        <v>49.898940436204001</v>
      </c>
      <c r="M8091" s="2">
        <v>48.089970288671203</v>
      </c>
      <c r="N8091" s="2">
        <v>49.7727672740575</v>
      </c>
      <c r="O8091" s="2">
        <v>40.759263296104201</v>
      </c>
      <c r="P8091" s="2">
        <v>39.500016886681998</v>
      </c>
      <c r="Q8091" s="2">
        <v>40.883884785705298</v>
      </c>
      <c r="R8091" s="7">
        <v>40.8633109791311</v>
      </c>
    </row>
    <row r="8092" spans="1:18" x14ac:dyDescent="0.3">
      <c r="A8092" t="s">
        <v>16191</v>
      </c>
      <c r="B8092" t="s">
        <v>16192</v>
      </c>
      <c r="C8092" s="2">
        <v>0.49375305058194402</v>
      </c>
      <c r="D8092" s="2">
        <v>2.6171504599709201</v>
      </c>
      <c r="E8092" s="2">
        <v>1.38033431939353</v>
      </c>
      <c r="F8092" s="2">
        <v>1.78548778964904</v>
      </c>
      <c r="G8092" s="2">
        <v>2.2271600387685901</v>
      </c>
      <c r="H8092" s="2">
        <v>0.60291896715967797</v>
      </c>
      <c r="I8092" s="2">
        <v>0.97034418281077695</v>
      </c>
      <c r="J8092" s="2">
        <v>0.90877635679256397</v>
      </c>
      <c r="K8092" s="2">
        <v>4.4864275729657299</v>
      </c>
      <c r="L8092" s="2">
        <v>0.76015796094326005</v>
      </c>
      <c r="M8092" s="2">
        <v>0.71547245913007096</v>
      </c>
      <c r="N8092" s="2">
        <v>5.5484396305506802</v>
      </c>
      <c r="O8092" s="2">
        <v>2.2401203688207398</v>
      </c>
      <c r="P8092" s="2">
        <v>3.5236799205079801</v>
      </c>
      <c r="Q8092" s="2">
        <v>0.86723391969677899</v>
      </c>
      <c r="R8092" s="7">
        <v>0.85131897873189899</v>
      </c>
    </row>
    <row r="8093" spans="1:18" x14ac:dyDescent="0.3">
      <c r="A8093" t="s">
        <v>16193</v>
      </c>
      <c r="B8093" t="s">
        <v>16194</v>
      </c>
      <c r="C8093" s="2">
        <v>0.109722900129321</v>
      </c>
      <c r="D8093" s="2">
        <v>6.2313106189783703E-2</v>
      </c>
      <c r="E8093" s="2">
        <v>0.37959193783322198</v>
      </c>
      <c r="F8093" s="2">
        <v>0.22318597370613</v>
      </c>
      <c r="G8093" s="2">
        <v>0.18559666989738199</v>
      </c>
      <c r="H8093" s="2">
        <v>5.0243247263306499E-2</v>
      </c>
      <c r="I8093" s="2">
        <v>0.114158139154209</v>
      </c>
      <c r="J8093" s="2">
        <v>0.191321338272119</v>
      </c>
      <c r="K8093" s="2">
        <v>9.6482313397112399E-2</v>
      </c>
      <c r="L8093" s="2">
        <v>0</v>
      </c>
      <c r="M8093" s="2">
        <v>5.1105175652147901E-2</v>
      </c>
      <c r="N8093" s="2">
        <v>5.4396466966183103E-2</v>
      </c>
      <c r="O8093" s="2">
        <v>0.32782249299815702</v>
      </c>
      <c r="P8093" s="2">
        <v>0.217511106204196</v>
      </c>
      <c r="Q8093" s="2">
        <v>0.12389055995668299</v>
      </c>
      <c r="R8093" s="7">
        <v>5.0077586984229303E-2</v>
      </c>
    </row>
    <row r="8094" spans="1:18" x14ac:dyDescent="0.3">
      <c r="A8094" t="s">
        <v>16195</v>
      </c>
      <c r="B8094" t="s">
        <v>16196</v>
      </c>
      <c r="C8094" s="2">
        <v>0.32916870038796298</v>
      </c>
      <c r="D8094" s="2">
        <v>0.124626212379567</v>
      </c>
      <c r="E8094" s="2">
        <v>0.20705014790903001</v>
      </c>
      <c r="F8094" s="2">
        <v>8.9274389482452102E-2</v>
      </c>
      <c r="G8094" s="2">
        <v>0.32479417232041902</v>
      </c>
      <c r="H8094" s="2">
        <v>0.35170273084314602</v>
      </c>
      <c r="I8094" s="2">
        <v>0.228316278308418</v>
      </c>
      <c r="J8094" s="2">
        <v>0.14349100370408899</v>
      </c>
      <c r="K8094" s="2">
        <v>9.6482313397112399E-2</v>
      </c>
      <c r="L8094" s="2">
        <v>0.43437597768186298</v>
      </c>
      <c r="M8094" s="2">
        <v>0.20442070260859199</v>
      </c>
      <c r="N8094" s="2">
        <v>0.217585867864732</v>
      </c>
      <c r="O8094" s="2">
        <v>0.109274164332719</v>
      </c>
      <c r="P8094" s="2">
        <v>0.13050666372251801</v>
      </c>
      <c r="Q8094" s="2">
        <v>6.19452799783414E-2</v>
      </c>
      <c r="R8094" s="7">
        <v>0.10015517396845899</v>
      </c>
    </row>
    <row r="8095" spans="1:18" x14ac:dyDescent="0.3">
      <c r="A8095" t="s">
        <v>16197</v>
      </c>
      <c r="B8095" t="s">
        <v>16198</v>
      </c>
      <c r="C8095" s="2">
        <v>7.3514343086645004</v>
      </c>
      <c r="D8095" s="2">
        <v>6.9167547870659902</v>
      </c>
      <c r="E8095" s="2">
        <v>5.1072369817560697</v>
      </c>
      <c r="F8095" s="2">
        <v>5.0886402004997704</v>
      </c>
      <c r="G8095" s="2">
        <v>6.26388760903665</v>
      </c>
      <c r="H8095" s="2">
        <v>7.2852708531794503</v>
      </c>
      <c r="I8095" s="2">
        <v>4.6804837053225699</v>
      </c>
      <c r="J8095" s="2">
        <v>6.1701131592758296</v>
      </c>
      <c r="K8095" s="2">
        <v>6.17486805741519</v>
      </c>
      <c r="L8095" s="2">
        <v>8.14454958153493</v>
      </c>
      <c r="M8095" s="2">
        <v>5.2127279165190901</v>
      </c>
      <c r="N8095" s="2">
        <v>5.9292148993139602</v>
      </c>
      <c r="O8095" s="2">
        <v>7.1574577637930998</v>
      </c>
      <c r="P8095" s="2">
        <v>7.2213687259793096</v>
      </c>
      <c r="Q8095" s="2">
        <v>7.6192694373359897</v>
      </c>
      <c r="R8095" s="7">
        <v>7.3113276996974799</v>
      </c>
    </row>
    <row r="8096" spans="1:18" x14ac:dyDescent="0.3">
      <c r="A8096" t="s">
        <v>16199</v>
      </c>
      <c r="B8096" t="s">
        <v>16200</v>
      </c>
      <c r="C8096" s="2">
        <v>3.40140990400895</v>
      </c>
      <c r="D8096" s="2">
        <v>4.0503519023359402</v>
      </c>
      <c r="E8096" s="2">
        <v>4.2790363901199502</v>
      </c>
      <c r="F8096" s="2">
        <v>2.5443201002498901</v>
      </c>
      <c r="G8096" s="2">
        <v>5.93909343671623</v>
      </c>
      <c r="H8096" s="2">
        <v>4.8233517372774299</v>
      </c>
      <c r="I8096" s="2">
        <v>3.7101395225117901</v>
      </c>
      <c r="J8096" s="2">
        <v>5.5004884753234196</v>
      </c>
      <c r="K8096" s="2">
        <v>4.53466872966428</v>
      </c>
      <c r="L8096" s="2">
        <v>3.3121168298242001</v>
      </c>
      <c r="M8096" s="2">
        <v>3.2707312417374701</v>
      </c>
      <c r="N8096" s="2">
        <v>4.7868890930241097</v>
      </c>
      <c r="O8096" s="2">
        <v>6.0100790382995504</v>
      </c>
      <c r="P8096" s="2">
        <v>4.0457065753980501</v>
      </c>
      <c r="Q8096" s="2">
        <v>3.8406073586571701</v>
      </c>
      <c r="R8096" s="7">
        <v>5.2581466333440803</v>
      </c>
    </row>
    <row r="8097" spans="1:18" x14ac:dyDescent="0.3">
      <c r="A8097" t="s">
        <v>16201</v>
      </c>
      <c r="B8097" t="s">
        <v>16202</v>
      </c>
      <c r="C8097" s="2">
        <v>31.984225387696998</v>
      </c>
      <c r="D8097" s="2">
        <v>47.357960704235602</v>
      </c>
      <c r="E8097" s="2">
        <v>32.403348147763197</v>
      </c>
      <c r="F8097" s="2">
        <v>32.719063745318699</v>
      </c>
      <c r="G8097" s="2">
        <v>32.757812236888</v>
      </c>
      <c r="H8097" s="2">
        <v>39.993624821592</v>
      </c>
      <c r="I8097" s="2">
        <v>40.8686138172068</v>
      </c>
      <c r="J8097" s="2">
        <v>39.507856353192501</v>
      </c>
      <c r="K8097" s="2">
        <v>30.777857973678799</v>
      </c>
      <c r="L8097" s="2">
        <v>36.813364108537897</v>
      </c>
      <c r="M8097" s="2">
        <v>36.1313591860686</v>
      </c>
      <c r="N8097" s="2">
        <v>32.257104910946602</v>
      </c>
      <c r="O8097" s="2">
        <v>36.606845051460901</v>
      </c>
      <c r="P8097" s="2">
        <v>32.974683700556099</v>
      </c>
      <c r="Q8097" s="2">
        <v>41.689173425423697</v>
      </c>
      <c r="R8097" s="7">
        <v>39.260828195635803</v>
      </c>
    </row>
    <row r="8098" spans="1:18" x14ac:dyDescent="0.3">
      <c r="A8098" t="s">
        <v>16203</v>
      </c>
      <c r="B8098" t="s">
        <v>16204</v>
      </c>
      <c r="C8098" s="2">
        <v>129.96677520318099</v>
      </c>
      <c r="D8098" s="2">
        <v>182.14120939273801</v>
      </c>
      <c r="E8098" s="2">
        <v>155.52916943766601</v>
      </c>
      <c r="F8098" s="2">
        <v>160.470715094708</v>
      </c>
      <c r="G8098" s="2">
        <v>107.970862712802</v>
      </c>
      <c r="H8098" s="2">
        <v>166.606607925124</v>
      </c>
      <c r="I8098" s="2">
        <v>133.96457629746399</v>
      </c>
      <c r="J8098" s="2">
        <v>133.68578511764301</v>
      </c>
      <c r="K8098" s="2">
        <v>125.86117782653299</v>
      </c>
      <c r="L8098" s="2">
        <v>203.83092752721399</v>
      </c>
      <c r="M8098" s="2">
        <v>143.70775393384</v>
      </c>
      <c r="N8098" s="2">
        <v>155.737084924182</v>
      </c>
      <c r="O8098" s="2">
        <v>130.58262637759901</v>
      </c>
      <c r="P8098" s="2">
        <v>122.937277226612</v>
      </c>
      <c r="Q8098" s="2">
        <v>158.82769786446701</v>
      </c>
      <c r="R8098" s="7">
        <v>136.060803836151</v>
      </c>
    </row>
    <row r="8099" spans="1:18" x14ac:dyDescent="0.3">
      <c r="A8099" t="s">
        <v>16205</v>
      </c>
      <c r="B8099" t="s">
        <v>16206</v>
      </c>
      <c r="C8099" s="2">
        <v>21.999441475928801</v>
      </c>
      <c r="D8099" s="2">
        <v>19.254749812643201</v>
      </c>
      <c r="E8099" s="2">
        <v>21.015590012766602</v>
      </c>
      <c r="F8099" s="2">
        <v>20.845569944152601</v>
      </c>
      <c r="G8099" s="2">
        <v>21.2508187032503</v>
      </c>
      <c r="H8099" s="2">
        <v>22.458731526697999</v>
      </c>
      <c r="I8099" s="2">
        <v>25.057711544348901</v>
      </c>
      <c r="J8099" s="2">
        <v>22.9107302580862</v>
      </c>
      <c r="K8099" s="2">
        <v>22.383896708130099</v>
      </c>
      <c r="L8099" s="2">
        <v>22.587550839456899</v>
      </c>
      <c r="M8099" s="2">
        <v>31.531893377375301</v>
      </c>
      <c r="N8099" s="2">
        <v>18.331609367603701</v>
      </c>
      <c r="O8099" s="2">
        <v>24.91450946786</v>
      </c>
      <c r="P8099" s="2">
        <v>19.5324973371368</v>
      </c>
      <c r="Q8099" s="2">
        <v>21.3091763125494</v>
      </c>
      <c r="R8099" s="7">
        <v>23.9871641654459</v>
      </c>
    </row>
    <row r="8100" spans="1:18" x14ac:dyDescent="0.3">
      <c r="A8100" t="s">
        <v>16207</v>
      </c>
      <c r="B8100" t="s">
        <v>16208</v>
      </c>
      <c r="C8100" s="2">
        <v>0.98750610116388804</v>
      </c>
      <c r="D8100" s="2">
        <v>0.74775727427740502</v>
      </c>
      <c r="E8100" s="2">
        <v>0.72467551768160499</v>
      </c>
      <c r="F8100" s="2">
        <v>0.66955792111839096</v>
      </c>
      <c r="G8100" s="2">
        <v>0.37119333979476399</v>
      </c>
      <c r="H8100" s="2">
        <v>1.10535143979274</v>
      </c>
      <c r="I8100" s="2">
        <v>0.742027904502359</v>
      </c>
      <c r="J8100" s="2">
        <v>1.1479280296327099</v>
      </c>
      <c r="K8100" s="2">
        <v>0.24120578349278099</v>
      </c>
      <c r="L8100" s="2">
        <v>0.92304895257395903</v>
      </c>
      <c r="M8100" s="2">
        <v>0.76657763478221896</v>
      </c>
      <c r="N8100" s="2">
        <v>0.76155053752656299</v>
      </c>
      <c r="O8100" s="2">
        <v>0.38245957516451701</v>
      </c>
      <c r="P8100" s="2">
        <v>0.34801776992671402</v>
      </c>
      <c r="Q8100" s="2">
        <v>0.61945279978341405</v>
      </c>
      <c r="R8100" s="7">
        <v>0.25038793492114703</v>
      </c>
    </row>
    <row r="8101" spans="1:18" x14ac:dyDescent="0.3">
      <c r="A8101" t="s">
        <v>16209</v>
      </c>
      <c r="B8101" t="s">
        <v>16210</v>
      </c>
      <c r="C8101" s="2">
        <v>15.8000976186222</v>
      </c>
      <c r="D8101" s="2">
        <v>17.883861476467899</v>
      </c>
      <c r="E8101" s="2">
        <v>15.149169155344</v>
      </c>
      <c r="F8101" s="2">
        <v>16.8728596121835</v>
      </c>
      <c r="G8101" s="2">
        <v>15.6829186063288</v>
      </c>
      <c r="H8101" s="2">
        <v>17.032460822260902</v>
      </c>
      <c r="I8101" s="2">
        <v>17.1807999427085</v>
      </c>
      <c r="J8101" s="2">
        <v>16.644956429674298</v>
      </c>
      <c r="K8101" s="2">
        <v>15.388928986839399</v>
      </c>
      <c r="L8101" s="2">
        <v>22.696144833877302</v>
      </c>
      <c r="M8101" s="2">
        <v>17.069128667817399</v>
      </c>
      <c r="N8101" s="2">
        <v>14.523856679970899</v>
      </c>
      <c r="O8101" s="2">
        <v>19.341527086891301</v>
      </c>
      <c r="P8101" s="2">
        <v>15.8783107529063</v>
      </c>
      <c r="Q8101" s="2">
        <v>18.521638713524101</v>
      </c>
      <c r="R8101" s="7">
        <v>16.575681291779901</v>
      </c>
    </row>
    <row r="8102" spans="1:18" x14ac:dyDescent="0.3">
      <c r="A8102" t="s">
        <v>16211</v>
      </c>
      <c r="B8102" t="s">
        <v>16212</v>
      </c>
      <c r="C8102" s="2">
        <v>0.65833740077592595</v>
      </c>
      <c r="D8102" s="2">
        <v>0.93469659284675599</v>
      </c>
      <c r="E8102" s="2">
        <v>1.00074238156031</v>
      </c>
      <c r="F8102" s="2">
        <v>0.80346950534206896</v>
      </c>
      <c r="G8102" s="2">
        <v>1.8559666989738199</v>
      </c>
      <c r="H8102" s="2">
        <v>1.60778391242581</v>
      </c>
      <c r="I8102" s="2">
        <v>2.2831627830841801</v>
      </c>
      <c r="J8102" s="2">
        <v>2.0567043864252801</v>
      </c>
      <c r="K8102" s="2">
        <v>0.48241156698556198</v>
      </c>
      <c r="L8102" s="2">
        <v>1.30312793304559</v>
      </c>
      <c r="M8102" s="2">
        <v>0.76657763478221896</v>
      </c>
      <c r="N8102" s="2">
        <v>0.59836113662801405</v>
      </c>
      <c r="O8102" s="2">
        <v>1.3659270541589901</v>
      </c>
      <c r="P8102" s="2">
        <v>1.3920710797068601</v>
      </c>
      <c r="Q8102" s="2">
        <v>2.2919753591986298</v>
      </c>
      <c r="R8102" s="7">
        <v>1.3520948485741899</v>
      </c>
    </row>
    <row r="8103" spans="1:18" x14ac:dyDescent="0.3">
      <c r="A8103" t="s">
        <v>16213</v>
      </c>
      <c r="B8103" t="s">
        <v>16214</v>
      </c>
      <c r="C8103" s="2">
        <v>13.386193815777199</v>
      </c>
      <c r="D8103" s="2">
        <v>12.7741867689057</v>
      </c>
      <c r="E8103" s="2">
        <v>10.2144739635121</v>
      </c>
      <c r="F8103" s="2">
        <v>10.7129267378943</v>
      </c>
      <c r="G8103" s="2">
        <v>10.3934135142534</v>
      </c>
      <c r="H8103" s="2">
        <v>10.1993791944512</v>
      </c>
      <c r="I8103" s="2">
        <v>11.1874976371125</v>
      </c>
      <c r="J8103" s="2">
        <v>10.3791826012624</v>
      </c>
      <c r="K8103" s="2">
        <v>8.2009966387545497</v>
      </c>
      <c r="L8103" s="2">
        <v>7.3843916205916704</v>
      </c>
      <c r="M8103" s="2">
        <v>9.7099833739081092</v>
      </c>
      <c r="N8103" s="2">
        <v>9.6281746530144101</v>
      </c>
      <c r="O8103" s="2">
        <v>10.271771447275601</v>
      </c>
      <c r="P8103" s="2">
        <v>10.832053088968999</v>
      </c>
      <c r="Q8103" s="2">
        <v>12.2032201557333</v>
      </c>
      <c r="R8103" s="7">
        <v>10.115672570814301</v>
      </c>
    </row>
    <row r="8104" spans="1:18" x14ac:dyDescent="0.3">
      <c r="A8104" t="s">
        <v>16215</v>
      </c>
      <c r="B8104" t="s">
        <v>16216</v>
      </c>
      <c r="C8104" s="2">
        <v>0</v>
      </c>
      <c r="D8104" s="2">
        <v>0</v>
      </c>
      <c r="E8104" s="2">
        <v>0</v>
      </c>
      <c r="F8104" s="2">
        <v>0</v>
      </c>
      <c r="G8104" s="2">
        <v>0</v>
      </c>
      <c r="H8104" s="2">
        <v>0</v>
      </c>
      <c r="I8104" s="2">
        <v>0</v>
      </c>
      <c r="J8104" s="2">
        <v>0</v>
      </c>
      <c r="K8104" s="2">
        <v>0</v>
      </c>
      <c r="L8104" s="2">
        <v>0</v>
      </c>
      <c r="M8104" s="2">
        <v>0</v>
      </c>
      <c r="N8104" s="2">
        <v>0</v>
      </c>
      <c r="O8104" s="2">
        <v>0</v>
      </c>
      <c r="P8104" s="2">
        <v>0</v>
      </c>
      <c r="Q8104" s="2">
        <v>0</v>
      </c>
      <c r="R8104" s="7">
        <v>0</v>
      </c>
    </row>
    <row r="8105" spans="1:18" x14ac:dyDescent="0.3">
      <c r="A8105" t="s">
        <v>16217</v>
      </c>
      <c r="B8105" t="s">
        <v>16218</v>
      </c>
      <c r="C8105" s="2">
        <v>50.198226809164296</v>
      </c>
      <c r="D8105" s="2">
        <v>75.274232277258704</v>
      </c>
      <c r="E8105" s="2">
        <v>55.316897849695899</v>
      </c>
      <c r="F8105" s="2">
        <v>62.581347027198902</v>
      </c>
      <c r="G8105" s="2">
        <v>48.3943316757424</v>
      </c>
      <c r="H8105" s="2">
        <v>58.633869556278697</v>
      </c>
      <c r="I8105" s="2">
        <v>60.675050960462102</v>
      </c>
      <c r="J8105" s="2">
        <v>57.348571147067602</v>
      </c>
      <c r="K8105" s="2">
        <v>50.219044123197001</v>
      </c>
      <c r="L8105" s="2">
        <v>54.134106218602199</v>
      </c>
      <c r="M8105" s="2">
        <v>50.594123895626502</v>
      </c>
      <c r="N8105" s="2">
        <v>55.538792772472902</v>
      </c>
      <c r="O8105" s="2">
        <v>49.610470607054502</v>
      </c>
      <c r="P8105" s="2">
        <v>50.8540966305411</v>
      </c>
      <c r="Q8105" s="2">
        <v>64.423091177475001</v>
      </c>
      <c r="R8105" s="7">
        <v>49.526733527402797</v>
      </c>
    </row>
    <row r="8106" spans="1:18" x14ac:dyDescent="0.3">
      <c r="A8106" t="s">
        <v>16219</v>
      </c>
      <c r="B8106" t="s">
        <v>16220</v>
      </c>
      <c r="C8106" s="2">
        <v>115.922243986628</v>
      </c>
      <c r="D8106" s="2">
        <v>161.70251056248901</v>
      </c>
      <c r="E8106" s="2">
        <v>117.604484012329</v>
      </c>
      <c r="F8106" s="2">
        <v>122.70764834363</v>
      </c>
      <c r="G8106" s="2">
        <v>114.188351154364</v>
      </c>
      <c r="H8106" s="2">
        <v>152.63898518592501</v>
      </c>
      <c r="I8106" s="2">
        <v>123.176632147392</v>
      </c>
      <c r="J8106" s="2">
        <v>129.81152801763301</v>
      </c>
      <c r="K8106" s="2">
        <v>120.458168276295</v>
      </c>
      <c r="L8106" s="2">
        <v>165.98592047168199</v>
      </c>
      <c r="M8106" s="2">
        <v>127.66072877906601</v>
      </c>
      <c r="N8106" s="2">
        <v>142.464346984434</v>
      </c>
      <c r="O8106" s="2">
        <v>128.56105433744401</v>
      </c>
      <c r="P8106" s="2">
        <v>120.89267282829201</v>
      </c>
      <c r="Q8106" s="2">
        <v>154.181801866092</v>
      </c>
      <c r="R8106" s="7">
        <v>124.192415720889</v>
      </c>
    </row>
    <row r="8107" spans="1:18" x14ac:dyDescent="0.3">
      <c r="A8107" t="s">
        <v>16221</v>
      </c>
      <c r="B8107" t="s">
        <v>16222</v>
      </c>
      <c r="C8107" s="2">
        <v>54.422558464143201</v>
      </c>
      <c r="D8107" s="2">
        <v>84.060380250018198</v>
      </c>
      <c r="E8107" s="2">
        <v>58.146583204452597</v>
      </c>
      <c r="F8107" s="2">
        <v>70.660679275360806</v>
      </c>
      <c r="G8107" s="2">
        <v>54.472622614881701</v>
      </c>
      <c r="H8107" s="2">
        <v>80.740898352133598</v>
      </c>
      <c r="I8107" s="2">
        <v>53.939720750363797</v>
      </c>
      <c r="J8107" s="2">
        <v>63.327362968071299</v>
      </c>
      <c r="K8107" s="2">
        <v>50.846179160278197</v>
      </c>
      <c r="L8107" s="2">
        <v>108.81118240930699</v>
      </c>
      <c r="M8107" s="2">
        <v>73.591452939093003</v>
      </c>
      <c r="N8107" s="2">
        <v>71.096182324801305</v>
      </c>
      <c r="O8107" s="2">
        <v>65.6191356817978</v>
      </c>
      <c r="P8107" s="2">
        <v>56.552887613091002</v>
      </c>
      <c r="Q8107" s="2">
        <v>80.404973411887099</v>
      </c>
      <c r="R8107" s="7">
        <v>67.604742428709599</v>
      </c>
    </row>
    <row r="8108" spans="1:18" x14ac:dyDescent="0.3">
      <c r="A8108" t="s">
        <v>16223</v>
      </c>
      <c r="B8108" t="s">
        <v>16224</v>
      </c>
      <c r="C8108" s="2">
        <v>18.0494170712733</v>
      </c>
      <c r="D8108" s="2">
        <v>13.3350047246137</v>
      </c>
      <c r="E8108" s="2">
        <v>15.770319599071099</v>
      </c>
      <c r="F8108" s="2">
        <v>16.515762054253599</v>
      </c>
      <c r="G8108" s="2">
        <v>22.410797890108899</v>
      </c>
      <c r="H8108" s="2">
        <v>20.0470556580593</v>
      </c>
      <c r="I8108" s="2">
        <v>19.2356464474842</v>
      </c>
      <c r="J8108" s="2">
        <v>19.0364731580758</v>
      </c>
      <c r="K8108" s="2">
        <v>15.9195817105235</v>
      </c>
      <c r="L8108" s="2">
        <v>16.886366132382399</v>
      </c>
      <c r="M8108" s="2">
        <v>29.078844946072198</v>
      </c>
      <c r="N8108" s="2">
        <v>16.046957755024</v>
      </c>
      <c r="O8108" s="2">
        <v>26.389710686351702</v>
      </c>
      <c r="P8108" s="2">
        <v>19.924017328304402</v>
      </c>
      <c r="Q8108" s="2">
        <v>31.158475829105701</v>
      </c>
      <c r="R8108" s="7">
        <v>18.578784771149099</v>
      </c>
    </row>
    <row r="8109" spans="1:18" x14ac:dyDescent="0.3">
      <c r="A8109" t="s">
        <v>16225</v>
      </c>
      <c r="B8109" t="s">
        <v>16226</v>
      </c>
      <c r="C8109" s="2">
        <v>5.3764221063367303</v>
      </c>
      <c r="D8109" s="2">
        <v>5.9820581942192401</v>
      </c>
      <c r="E8109" s="2">
        <v>5.6938790674983304</v>
      </c>
      <c r="F8109" s="2">
        <v>6.20457006903042</v>
      </c>
      <c r="G8109" s="2">
        <v>6.5422826138827199</v>
      </c>
      <c r="H8109" s="2">
        <v>6.5818653914931602</v>
      </c>
      <c r="I8109" s="2">
        <v>7.0207255579838597</v>
      </c>
      <c r="J8109" s="2">
        <v>6.6484165049561303</v>
      </c>
      <c r="K8109" s="2">
        <v>5.7889388038267402</v>
      </c>
      <c r="L8109" s="2">
        <v>6.2441546791767797</v>
      </c>
      <c r="M8109" s="2">
        <v>9.1989316173866307</v>
      </c>
      <c r="N8109" s="2">
        <v>5.9292148993139602</v>
      </c>
      <c r="O8109" s="2">
        <v>5.9008048739668304</v>
      </c>
      <c r="P8109" s="2">
        <v>7.3518753897018296</v>
      </c>
      <c r="Q8109" s="2">
        <v>6.8139807976175497</v>
      </c>
      <c r="R8109" s="7">
        <v>6.6603190689025</v>
      </c>
    </row>
    <row r="8110" spans="1:18" x14ac:dyDescent="0.3">
      <c r="A8110" t="s">
        <v>16227</v>
      </c>
      <c r="B8110" t="s">
        <v>16228</v>
      </c>
      <c r="C8110" s="2">
        <v>10.9174285628674</v>
      </c>
      <c r="D8110" s="2">
        <v>10.8424804770224</v>
      </c>
      <c r="E8110" s="2">
        <v>11.456774850966299</v>
      </c>
      <c r="F8110" s="2">
        <v>11.516396243236301</v>
      </c>
      <c r="G8110" s="2">
        <v>9.8366235045612598</v>
      </c>
      <c r="H8110" s="2">
        <v>12.6110550630899</v>
      </c>
      <c r="I8110" s="2">
        <v>10.4454697326101</v>
      </c>
      <c r="J8110" s="2">
        <v>10.9053162815108</v>
      </c>
      <c r="K8110" s="2">
        <v>9.6482313397112396</v>
      </c>
      <c r="L8110" s="2">
        <v>13.682843296978699</v>
      </c>
      <c r="M8110" s="2">
        <v>12.8785042643413</v>
      </c>
      <c r="N8110" s="2">
        <v>11.858429798627901</v>
      </c>
      <c r="O8110" s="2">
        <v>10.654231022440101</v>
      </c>
      <c r="P8110" s="2">
        <v>9.3964797880212796</v>
      </c>
      <c r="Q8110" s="2">
        <v>10.9643145561664</v>
      </c>
      <c r="R8110" s="7">
        <v>10.6665260276409</v>
      </c>
    </row>
    <row r="8111" spans="1:18" x14ac:dyDescent="0.3">
      <c r="A8111" t="s">
        <v>16229</v>
      </c>
      <c r="B8111" t="s">
        <v>16230</v>
      </c>
      <c r="C8111" s="2">
        <v>158.220421986481</v>
      </c>
      <c r="D8111" s="2">
        <v>166.749872163861</v>
      </c>
      <c r="E8111" s="2">
        <v>154.666460488045</v>
      </c>
      <c r="F8111" s="2">
        <v>161.497370573756</v>
      </c>
      <c r="G8111" s="2">
        <v>155.48361020653201</v>
      </c>
      <c r="H8111" s="2">
        <v>164.395905045539</v>
      </c>
      <c r="I8111" s="2">
        <v>161.19129248574299</v>
      </c>
      <c r="J8111" s="2">
        <v>156.11821203004899</v>
      </c>
      <c r="K8111" s="2">
        <v>147.76266296767801</v>
      </c>
      <c r="L8111" s="2">
        <v>168.15780036009099</v>
      </c>
      <c r="M8111" s="2">
        <v>151.32242510601</v>
      </c>
      <c r="N8111" s="2">
        <v>151.76614283565101</v>
      </c>
      <c r="O8111" s="2">
        <v>159.048546186273</v>
      </c>
      <c r="P8111" s="2">
        <v>147.342023342723</v>
      </c>
      <c r="Q8111" s="2">
        <v>166.69474842171701</v>
      </c>
      <c r="R8111" s="7">
        <v>155.641140346985</v>
      </c>
    </row>
    <row r="8112" spans="1:18" x14ac:dyDescent="0.3">
      <c r="A8112" t="s">
        <v>16231</v>
      </c>
      <c r="B8112" t="s">
        <v>16232</v>
      </c>
      <c r="C8112" s="2">
        <v>2.3590423527804001</v>
      </c>
      <c r="D8112" s="2">
        <v>0.99700969903654002</v>
      </c>
      <c r="E8112" s="2">
        <v>4.0719862422109196</v>
      </c>
      <c r="F8112" s="2">
        <v>1.51766462120169</v>
      </c>
      <c r="G8112" s="2">
        <v>4.4543200775371696</v>
      </c>
      <c r="H8112" s="2">
        <v>1.25608118158266</v>
      </c>
      <c r="I8112" s="2">
        <v>2.9110325484323298</v>
      </c>
      <c r="J8112" s="2">
        <v>1.9610437172892199</v>
      </c>
      <c r="K8112" s="2">
        <v>3.8592925358844901</v>
      </c>
      <c r="L8112" s="2">
        <v>4.0722747907674703</v>
      </c>
      <c r="M8112" s="2">
        <v>4.2417295791282799</v>
      </c>
      <c r="N8112" s="2">
        <v>5.2220608287535804</v>
      </c>
      <c r="O8112" s="2">
        <v>7.4852802567912597</v>
      </c>
      <c r="P8112" s="2">
        <v>3.6976888054713402</v>
      </c>
      <c r="Q8112" s="2">
        <v>0.61945279978341405</v>
      </c>
      <c r="R8112" s="7">
        <v>0.95147415270035796</v>
      </c>
    </row>
    <row r="8113" spans="1:18" x14ac:dyDescent="0.3">
      <c r="A8113" t="s">
        <v>16233</v>
      </c>
      <c r="B8113" t="s">
        <v>16234</v>
      </c>
      <c r="C8113" s="2">
        <v>3.5111328041382701</v>
      </c>
      <c r="D8113" s="2">
        <v>4.9227353889929102</v>
      </c>
      <c r="E8113" s="2">
        <v>4.6931366859380104</v>
      </c>
      <c r="F8113" s="2">
        <v>3.1246036318858201</v>
      </c>
      <c r="G8113" s="2">
        <v>3.3407400581528801</v>
      </c>
      <c r="H8113" s="2">
        <v>2.2609461268487898</v>
      </c>
      <c r="I8113" s="2">
        <v>2.8539534788552299</v>
      </c>
      <c r="J8113" s="2">
        <v>4.4003907802587303</v>
      </c>
      <c r="K8113" s="2">
        <v>4.1969806327743902</v>
      </c>
      <c r="L8113" s="2">
        <v>20.9586409231499</v>
      </c>
      <c r="M8113" s="2">
        <v>25.808113704334701</v>
      </c>
      <c r="N8113" s="2">
        <v>6.3643866350434202</v>
      </c>
      <c r="O8113" s="2">
        <v>3.6606845051460901</v>
      </c>
      <c r="P8113" s="2">
        <v>5.0897598851781902</v>
      </c>
      <c r="Q8113" s="2">
        <v>3.3450451188304302</v>
      </c>
      <c r="R8113" s="7">
        <v>2.7542672841326099</v>
      </c>
    </row>
    <row r="8114" spans="1:18" x14ac:dyDescent="0.3">
      <c r="A8114" t="s">
        <v>16235</v>
      </c>
      <c r="B8114" t="s">
        <v>16236</v>
      </c>
      <c r="C8114" s="2">
        <v>50.033642458970299</v>
      </c>
      <c r="D8114" s="2">
        <v>38.260247200527203</v>
      </c>
      <c r="E8114" s="2">
        <v>45.136932244168598</v>
      </c>
      <c r="F8114" s="2">
        <v>44.324734378037498</v>
      </c>
      <c r="G8114" s="2">
        <v>53.776635102766498</v>
      </c>
      <c r="H8114" s="2">
        <v>42.154084453914201</v>
      </c>
      <c r="I8114" s="2">
        <v>48.517209140538903</v>
      </c>
      <c r="J8114" s="2">
        <v>52.756859028536802</v>
      </c>
      <c r="K8114" s="2">
        <v>49.350703302623003</v>
      </c>
      <c r="L8114" s="2">
        <v>39.148134988577901</v>
      </c>
      <c r="M8114" s="2">
        <v>44.921449398238003</v>
      </c>
      <c r="N8114" s="2">
        <v>46.780961590917499</v>
      </c>
      <c r="O8114" s="2">
        <v>49.118736867557303</v>
      </c>
      <c r="P8114" s="2">
        <v>56.030860958200897</v>
      </c>
      <c r="Q8114" s="2">
        <v>43.237805424882303</v>
      </c>
      <c r="R8114" s="7">
        <v>48.224716265812901</v>
      </c>
    </row>
    <row r="8115" spans="1:18" x14ac:dyDescent="0.3">
      <c r="A8115" t="s">
        <v>16237</v>
      </c>
      <c r="B8115" t="s">
        <v>16238</v>
      </c>
      <c r="C8115" s="2">
        <v>80.810915945244901</v>
      </c>
      <c r="D8115" s="2">
        <v>101.38342377077799</v>
      </c>
      <c r="E8115" s="2">
        <v>92.896499695184801</v>
      </c>
      <c r="F8115" s="2">
        <v>100.92469730991201</v>
      </c>
      <c r="G8115" s="2">
        <v>73.032289604619905</v>
      </c>
      <c r="H8115" s="2">
        <v>111.138062946434</v>
      </c>
      <c r="I8115" s="2">
        <v>94.637097358839299</v>
      </c>
      <c r="J8115" s="2">
        <v>99.917568912614001</v>
      </c>
      <c r="K8115" s="2">
        <v>84.325541909076193</v>
      </c>
      <c r="L8115" s="2">
        <v>109.35415238140899</v>
      </c>
      <c r="M8115" s="2">
        <v>89.791793620823896</v>
      </c>
      <c r="N8115" s="2">
        <v>100.63346388743901</v>
      </c>
      <c r="O8115" s="2">
        <v>91.243927217820499</v>
      </c>
      <c r="P8115" s="2">
        <v>87.178451366641795</v>
      </c>
      <c r="Q8115" s="2">
        <v>109.82898140159899</v>
      </c>
      <c r="R8115" s="7">
        <v>94.246018704319596</v>
      </c>
    </row>
    <row r="8116" spans="1:18" x14ac:dyDescent="0.3">
      <c r="A8116" t="s">
        <v>16239</v>
      </c>
      <c r="B8116" t="s">
        <v>16240</v>
      </c>
      <c r="C8116" s="2">
        <v>46.906539805284702</v>
      </c>
      <c r="D8116" s="2">
        <v>28.165523997782199</v>
      </c>
      <c r="E8116" s="2">
        <v>37.476076771534402</v>
      </c>
      <c r="F8116" s="2">
        <v>37.584517972112302</v>
      </c>
      <c r="G8116" s="2">
        <v>47.559146661204203</v>
      </c>
      <c r="H8116" s="2">
        <v>28.487921198294799</v>
      </c>
      <c r="I8116" s="2">
        <v>44.236278922255998</v>
      </c>
      <c r="J8116" s="2">
        <v>36.1119025988624</v>
      </c>
      <c r="K8116" s="2">
        <v>37.676343381572401</v>
      </c>
      <c r="L8116" s="2">
        <v>19.166840015212198</v>
      </c>
      <c r="M8116" s="2">
        <v>44.257082114760102</v>
      </c>
      <c r="N8116" s="2">
        <v>29.700470963535999</v>
      </c>
      <c r="O8116" s="2">
        <v>39.611884570610698</v>
      </c>
      <c r="P8116" s="2">
        <v>40.413563532739701</v>
      </c>
      <c r="Q8116" s="2">
        <v>35.061028467741203</v>
      </c>
      <c r="R8116" s="7">
        <v>39.861759239446599</v>
      </c>
    </row>
    <row r="8117" spans="1:18" x14ac:dyDescent="0.3">
      <c r="A8117" t="s">
        <v>16241</v>
      </c>
      <c r="B8117" t="s">
        <v>16242</v>
      </c>
      <c r="C8117" s="2">
        <v>21.2313811750236</v>
      </c>
      <c r="D8117" s="2">
        <v>21.4980216354754</v>
      </c>
      <c r="E8117" s="2">
        <v>21.3261652346301</v>
      </c>
      <c r="F8117" s="2">
        <v>22.988155291731399</v>
      </c>
      <c r="G8117" s="2">
        <v>18.234872817417799</v>
      </c>
      <c r="H8117" s="2">
        <v>24.418218169966998</v>
      </c>
      <c r="I8117" s="2">
        <v>19.9776743519866</v>
      </c>
      <c r="J8117" s="2">
        <v>20.184401187708499</v>
      </c>
      <c r="K8117" s="2">
        <v>21.515555887556101</v>
      </c>
      <c r="L8117" s="2">
        <v>27.691468577218799</v>
      </c>
      <c r="M8117" s="2">
        <v>22.077435881727901</v>
      </c>
      <c r="N8117" s="2">
        <v>24.5328066017486</v>
      </c>
      <c r="O8117" s="2">
        <v>22.455840770373801</v>
      </c>
      <c r="P8117" s="2">
        <v>22.664657266477199</v>
      </c>
      <c r="Q8117" s="2">
        <v>21.8047385523762</v>
      </c>
      <c r="R8117" s="7">
        <v>23.586543469572</v>
      </c>
    </row>
    <row r="8118" spans="1:18" x14ac:dyDescent="0.3">
      <c r="A8118" t="s">
        <v>16243</v>
      </c>
      <c r="B8118" t="s">
        <v>16244</v>
      </c>
      <c r="C8118" s="2">
        <v>0.32916870038796298</v>
      </c>
      <c r="D8118" s="2">
        <v>0.186939318569351</v>
      </c>
      <c r="E8118" s="2">
        <v>0.138033431939353</v>
      </c>
      <c r="F8118" s="2">
        <v>0.13391158422367799</v>
      </c>
      <c r="G8118" s="2">
        <v>0.32479417232041902</v>
      </c>
      <c r="H8118" s="2">
        <v>0.200972989053226</v>
      </c>
      <c r="I8118" s="2">
        <v>0.114158139154209</v>
      </c>
      <c r="J8118" s="2">
        <v>0.43047301111226699</v>
      </c>
      <c r="K8118" s="2">
        <v>1.4472347009566899</v>
      </c>
      <c r="L8118" s="2">
        <v>0.32578198326139701</v>
      </c>
      <c r="M8118" s="2">
        <v>0.20442070260859199</v>
      </c>
      <c r="N8118" s="2">
        <v>0.92473993842511304</v>
      </c>
      <c r="O8118" s="2">
        <v>0.38245957516451701</v>
      </c>
      <c r="P8118" s="2">
        <v>0.17400888496335701</v>
      </c>
      <c r="Q8118" s="2">
        <v>0.18583583993502401</v>
      </c>
      <c r="R8118" s="7">
        <v>0.25038793492114703</v>
      </c>
    </row>
    <row r="8119" spans="1:18" x14ac:dyDescent="0.3">
      <c r="A8119" t="s">
        <v>16245</v>
      </c>
      <c r="B8119" t="s">
        <v>16246</v>
      </c>
      <c r="C8119" s="2">
        <v>17.77510982095</v>
      </c>
      <c r="D8119" s="2">
        <v>14.4566406360298</v>
      </c>
      <c r="E8119" s="2">
        <v>18.841563459721701</v>
      </c>
      <c r="F8119" s="2">
        <v>14.2839023171923</v>
      </c>
      <c r="G8119" s="2">
        <v>15.9149144437005</v>
      </c>
      <c r="H8119" s="2">
        <v>14.6207849536222</v>
      </c>
      <c r="I8119" s="2">
        <v>15.696744133703699</v>
      </c>
      <c r="J8119" s="2">
        <v>16.166653083993999</v>
      </c>
      <c r="K8119" s="2">
        <v>16.643199061001901</v>
      </c>
      <c r="L8119" s="2">
        <v>16.723475140751699</v>
      </c>
      <c r="M8119" s="2">
        <v>16.2003406817309</v>
      </c>
      <c r="N8119" s="2">
        <v>16.5909224246858</v>
      </c>
      <c r="O8119" s="2">
        <v>15.5715684174125</v>
      </c>
      <c r="P8119" s="2">
        <v>14.4427374519586</v>
      </c>
      <c r="Q8119" s="2">
        <v>16.725225594152199</v>
      </c>
      <c r="R8119" s="7">
        <v>16.275215769874499</v>
      </c>
    </row>
    <row r="8120" spans="1:18" x14ac:dyDescent="0.3">
      <c r="A8120" t="s">
        <v>16247</v>
      </c>
      <c r="B8120" t="s">
        <v>16248</v>
      </c>
      <c r="C8120" s="2">
        <v>0</v>
      </c>
      <c r="D8120" s="2">
        <v>0</v>
      </c>
      <c r="E8120" s="2">
        <v>0</v>
      </c>
      <c r="F8120" s="2">
        <v>0</v>
      </c>
      <c r="G8120" s="2">
        <v>0</v>
      </c>
      <c r="H8120" s="2">
        <v>0</v>
      </c>
      <c r="I8120" s="2">
        <v>0</v>
      </c>
      <c r="J8120" s="2">
        <v>0</v>
      </c>
      <c r="K8120" s="2">
        <v>0</v>
      </c>
      <c r="L8120" s="2">
        <v>0</v>
      </c>
      <c r="M8120" s="2">
        <v>0</v>
      </c>
      <c r="N8120" s="2">
        <v>0</v>
      </c>
      <c r="O8120" s="2">
        <v>0</v>
      </c>
      <c r="P8120" s="2">
        <v>0</v>
      </c>
      <c r="Q8120" s="2">
        <v>0</v>
      </c>
      <c r="R8120" s="7">
        <v>0</v>
      </c>
    </row>
    <row r="8121" spans="1:18" x14ac:dyDescent="0.3">
      <c r="A8121" t="s">
        <v>16249</v>
      </c>
      <c r="B8121" t="s">
        <v>16250</v>
      </c>
      <c r="C8121" s="2">
        <v>0</v>
      </c>
      <c r="D8121" s="2">
        <v>0</v>
      </c>
      <c r="E8121" s="2">
        <v>0</v>
      </c>
      <c r="F8121" s="2">
        <v>0</v>
      </c>
      <c r="G8121" s="2">
        <v>0</v>
      </c>
      <c r="H8121" s="2">
        <v>5.0243247263306499E-2</v>
      </c>
      <c r="I8121" s="2">
        <v>0</v>
      </c>
      <c r="J8121" s="2">
        <v>0</v>
      </c>
      <c r="K8121" s="2">
        <v>9.6482313397112399E-2</v>
      </c>
      <c r="L8121" s="2">
        <v>0</v>
      </c>
      <c r="M8121" s="2">
        <v>0</v>
      </c>
      <c r="N8121" s="2">
        <v>5.4396466966183103E-2</v>
      </c>
      <c r="O8121" s="2">
        <v>0</v>
      </c>
      <c r="P8121" s="2">
        <v>4.3502221240839203E-2</v>
      </c>
      <c r="Q8121" s="2">
        <v>0.12389055995668299</v>
      </c>
      <c r="R8121" s="7">
        <v>0</v>
      </c>
    </row>
    <row r="8122" spans="1:18" x14ac:dyDescent="0.3">
      <c r="A8122" t="s">
        <v>16251</v>
      </c>
      <c r="B8122" t="s">
        <v>16252</v>
      </c>
      <c r="C8122" s="2">
        <v>0</v>
      </c>
      <c r="D8122" s="2">
        <v>0</v>
      </c>
      <c r="E8122" s="2">
        <v>0</v>
      </c>
      <c r="F8122" s="2">
        <v>0</v>
      </c>
      <c r="G8122" s="2">
        <v>0</v>
      </c>
      <c r="H8122" s="2">
        <v>0</v>
      </c>
      <c r="I8122" s="2">
        <v>0</v>
      </c>
      <c r="J8122" s="2">
        <v>0</v>
      </c>
      <c r="K8122" s="2">
        <v>0</v>
      </c>
      <c r="L8122" s="2">
        <v>0</v>
      </c>
      <c r="M8122" s="2">
        <v>0</v>
      </c>
      <c r="N8122" s="2">
        <v>0</v>
      </c>
      <c r="O8122" s="2">
        <v>0</v>
      </c>
      <c r="P8122" s="2">
        <v>0</v>
      </c>
      <c r="Q8122" s="2">
        <v>0</v>
      </c>
      <c r="R8122" s="7">
        <v>0</v>
      </c>
    </row>
    <row r="8123" spans="1:18" x14ac:dyDescent="0.3">
      <c r="A8123" t="s">
        <v>16253</v>
      </c>
      <c r="B8123" t="s">
        <v>16254</v>
      </c>
      <c r="C8123" s="2">
        <v>121.62783479335199</v>
      </c>
      <c r="D8123" s="2">
        <v>161.45325813772999</v>
      </c>
      <c r="E8123" s="2">
        <v>115.18889895338999</v>
      </c>
      <c r="F8123" s="2">
        <v>149.04359324095401</v>
      </c>
      <c r="G8123" s="2">
        <v>106.43969018614899</v>
      </c>
      <c r="H8123" s="2">
        <v>125.10568568563301</v>
      </c>
      <c r="I8123" s="2">
        <v>118.83862285953199</v>
      </c>
      <c r="J8123" s="2">
        <v>118.093096048465</v>
      </c>
      <c r="K8123" s="2">
        <v>106.998885557398</v>
      </c>
      <c r="L8123" s="2">
        <v>106.96508450415899</v>
      </c>
      <c r="M8123" s="2">
        <v>142.225703839928</v>
      </c>
      <c r="N8123" s="2">
        <v>118.04033331661699</v>
      </c>
      <c r="O8123" s="2">
        <v>120.63867742332199</v>
      </c>
      <c r="P8123" s="2">
        <v>122.284743907999</v>
      </c>
      <c r="Q8123" s="2">
        <v>163.101922182973</v>
      </c>
      <c r="R8123" s="7">
        <v>126.24559678724199</v>
      </c>
    </row>
    <row r="8124" spans="1:18" x14ac:dyDescent="0.3">
      <c r="A8124" t="s">
        <v>16255</v>
      </c>
      <c r="B8124" t="s">
        <v>16256</v>
      </c>
      <c r="C8124" s="2">
        <v>0.32916870038796298</v>
      </c>
      <c r="D8124" s="2">
        <v>6.2313106189783703E-2</v>
      </c>
      <c r="E8124" s="2">
        <v>3.4508357984838298E-2</v>
      </c>
      <c r="F8124" s="2">
        <v>0.17854877896490401</v>
      </c>
      <c r="G8124" s="2">
        <v>0.139197502423037</v>
      </c>
      <c r="H8124" s="2">
        <v>0.200972989053226</v>
      </c>
      <c r="I8124" s="2">
        <v>0.114158139154209</v>
      </c>
      <c r="J8124" s="2">
        <v>9.5660669136059404E-2</v>
      </c>
      <c r="K8124" s="2">
        <v>9.6482313397112399E-2</v>
      </c>
      <c r="L8124" s="2">
        <v>5.42969972102329E-2</v>
      </c>
      <c r="M8124" s="2">
        <v>0.30663105391288797</v>
      </c>
      <c r="N8124" s="2">
        <v>0.163189400898549</v>
      </c>
      <c r="O8124" s="2">
        <v>5.4637082166359603E-2</v>
      </c>
      <c r="P8124" s="2">
        <v>0.13050666372251801</v>
      </c>
      <c r="Q8124" s="2">
        <v>6.19452799783414E-2</v>
      </c>
      <c r="R8124" s="7">
        <v>0.35054310888960499</v>
      </c>
    </row>
    <row r="8125" spans="1:18" x14ac:dyDescent="0.3">
      <c r="A8125" t="s">
        <v>16257</v>
      </c>
      <c r="B8125" t="s">
        <v>16258</v>
      </c>
      <c r="C8125" s="2">
        <v>106.979827626088</v>
      </c>
      <c r="D8125" s="2">
        <v>110.231884849727</v>
      </c>
      <c r="E8125" s="2">
        <v>99.073495774470899</v>
      </c>
      <c r="F8125" s="2">
        <v>110.25387101082799</v>
      </c>
      <c r="G8125" s="2">
        <v>99.2478192276252</v>
      </c>
      <c r="H8125" s="2">
        <v>107.721522132529</v>
      </c>
      <c r="I8125" s="2">
        <v>102.342771751748</v>
      </c>
      <c r="J8125" s="2">
        <v>99.343604897797704</v>
      </c>
      <c r="K8125" s="2">
        <v>100.631052873188</v>
      </c>
      <c r="L8125" s="2">
        <v>104.087343652016</v>
      </c>
      <c r="M8125" s="2">
        <v>108.24076203124901</v>
      </c>
      <c r="N8125" s="2">
        <v>101.61260029283</v>
      </c>
      <c r="O8125" s="2">
        <v>102.007432404593</v>
      </c>
      <c r="P8125" s="2">
        <v>98.271517783055799</v>
      </c>
      <c r="Q8125" s="2">
        <v>103.44861756383</v>
      </c>
      <c r="R8125" s="7">
        <v>97.050363575436506</v>
      </c>
    </row>
    <row r="8126" spans="1:18" x14ac:dyDescent="0.3">
      <c r="A8126" t="s">
        <v>16259</v>
      </c>
      <c r="B8126" t="s">
        <v>16260</v>
      </c>
      <c r="C8126" s="2">
        <v>50.582256959616899</v>
      </c>
      <c r="D8126" s="2">
        <v>58.075814968878397</v>
      </c>
      <c r="E8126" s="2">
        <v>43.273480912987303</v>
      </c>
      <c r="F8126" s="2">
        <v>48.788453852160103</v>
      </c>
      <c r="G8126" s="2">
        <v>45.239188287486897</v>
      </c>
      <c r="H8126" s="2">
        <v>56.925599149326302</v>
      </c>
      <c r="I8126" s="2">
        <v>53.140613776284297</v>
      </c>
      <c r="J8126" s="2">
        <v>47.447691891485498</v>
      </c>
      <c r="K8126" s="2">
        <v>45.105481513150004</v>
      </c>
      <c r="L8126" s="2">
        <v>71.672036317507406</v>
      </c>
      <c r="M8126" s="2">
        <v>54.478117245189701</v>
      </c>
      <c r="N8126" s="2">
        <v>54.396466966183098</v>
      </c>
      <c r="O8126" s="2">
        <v>48.572366045893702</v>
      </c>
      <c r="P8126" s="2">
        <v>50.114558869446803</v>
      </c>
      <c r="Q8126" s="2">
        <v>57.3613292599441</v>
      </c>
      <c r="R8126" s="7">
        <v>54.234026703920399</v>
      </c>
    </row>
    <row r="8127" spans="1:18" x14ac:dyDescent="0.3">
      <c r="A8127" t="s">
        <v>16261</v>
      </c>
      <c r="B8127" t="s">
        <v>16262</v>
      </c>
      <c r="C8127" s="2">
        <v>19.420953322889801</v>
      </c>
      <c r="D8127" s="2">
        <v>14.705893060789</v>
      </c>
      <c r="E8127" s="2">
        <v>14.113918415798899</v>
      </c>
      <c r="F8127" s="2">
        <v>12.9894236696968</v>
      </c>
      <c r="G8127" s="2">
        <v>22.225201220211499</v>
      </c>
      <c r="H8127" s="2">
        <v>15.3744336625718</v>
      </c>
      <c r="I8127" s="2">
        <v>19.292725517061299</v>
      </c>
      <c r="J8127" s="2">
        <v>16.118822749425998</v>
      </c>
      <c r="K8127" s="2">
        <v>17.9939514485615</v>
      </c>
      <c r="L8127" s="2">
        <v>16.343396160280101</v>
      </c>
      <c r="M8127" s="2">
        <v>16.455866559991598</v>
      </c>
      <c r="N8127" s="2">
        <v>17.8420411649081</v>
      </c>
      <c r="O8127" s="2">
        <v>17.7570517040669</v>
      </c>
      <c r="P8127" s="2">
        <v>18.879964018524198</v>
      </c>
      <c r="Q8127" s="2">
        <v>16.787170874130499</v>
      </c>
      <c r="R8127" s="7">
        <v>18.027931314322601</v>
      </c>
    </row>
    <row r="8128" spans="1:18" x14ac:dyDescent="0.3">
      <c r="A8128" t="s">
        <v>16263</v>
      </c>
      <c r="B8128" t="s">
        <v>16264</v>
      </c>
      <c r="C8128" s="2">
        <v>34.068960490154097</v>
      </c>
      <c r="D8128" s="2">
        <v>27.916271573023099</v>
      </c>
      <c r="E8128" s="2">
        <v>31.161047260309001</v>
      </c>
      <c r="F8128" s="2">
        <v>30.397929618774899</v>
      </c>
      <c r="G8128" s="2">
        <v>37.258531481899503</v>
      </c>
      <c r="H8128" s="2">
        <v>28.538164445558099</v>
      </c>
      <c r="I8128" s="2">
        <v>40.640297538898402</v>
      </c>
      <c r="J8128" s="2">
        <v>30.946226465515199</v>
      </c>
      <c r="K8128" s="2">
        <v>33.720568532290798</v>
      </c>
      <c r="L8128" s="2">
        <v>26.7684196246448</v>
      </c>
      <c r="M8128" s="2">
        <v>27.392374149551301</v>
      </c>
      <c r="N8128" s="2">
        <v>30.353228567130198</v>
      </c>
      <c r="O8128" s="2">
        <v>30.8699514239932</v>
      </c>
      <c r="P8128" s="2">
        <v>42.110150161132403</v>
      </c>
      <c r="Q8128" s="2">
        <v>26.698415670665099</v>
      </c>
      <c r="R8128" s="7">
        <v>33.251517757528298</v>
      </c>
    </row>
    <row r="8129" spans="1:18" x14ac:dyDescent="0.3">
      <c r="A8129" t="s">
        <v>16265</v>
      </c>
      <c r="B8129" t="s">
        <v>16266</v>
      </c>
      <c r="C8129" s="2">
        <v>24.6876525290972</v>
      </c>
      <c r="D8129" s="2">
        <v>28.6640288473005</v>
      </c>
      <c r="E8129" s="2">
        <v>28.2623451895826</v>
      </c>
      <c r="F8129" s="2">
        <v>23.0774296812139</v>
      </c>
      <c r="G8129" s="2">
        <v>25.890735450684801</v>
      </c>
      <c r="H8129" s="2">
        <v>24.016272191860502</v>
      </c>
      <c r="I8129" s="2">
        <v>28.882009206014899</v>
      </c>
      <c r="J8129" s="2">
        <v>27.263290703776899</v>
      </c>
      <c r="K8129" s="2">
        <v>24.699472229660799</v>
      </c>
      <c r="L8129" s="2">
        <v>25.519588688809399</v>
      </c>
      <c r="M8129" s="2">
        <v>24.786010191291702</v>
      </c>
      <c r="N8129" s="2">
        <v>22.248154989168899</v>
      </c>
      <c r="O8129" s="2">
        <v>29.995758109331401</v>
      </c>
      <c r="P8129" s="2">
        <v>25.927323859540198</v>
      </c>
      <c r="Q8129" s="2">
        <v>20.875559352701</v>
      </c>
      <c r="R8129" s="7">
        <v>25.088871079098901</v>
      </c>
    </row>
    <row r="8130" spans="1:18" x14ac:dyDescent="0.3">
      <c r="A8130" t="s">
        <v>16267</v>
      </c>
      <c r="B8130" t="s">
        <v>16268</v>
      </c>
      <c r="C8130" s="2">
        <v>2.6333496031036998</v>
      </c>
      <c r="D8130" s="2">
        <v>10.780167370832601</v>
      </c>
      <c r="E8130" s="2">
        <v>4.2790363901199502</v>
      </c>
      <c r="F8130" s="2">
        <v>5.7135609268769398</v>
      </c>
      <c r="G8130" s="2">
        <v>3.10874422078115</v>
      </c>
      <c r="H8130" s="2">
        <v>0.80389195621290499</v>
      </c>
      <c r="I8130" s="2">
        <v>33.277097563451903</v>
      </c>
      <c r="J8130" s="2">
        <v>25.0152649790795</v>
      </c>
      <c r="K8130" s="2">
        <v>2.5085401483249199</v>
      </c>
      <c r="L8130" s="2">
        <v>5.5925907126539904</v>
      </c>
      <c r="M8130" s="2">
        <v>4.49725545738902</v>
      </c>
      <c r="N8130" s="2">
        <v>8.5402453136907504</v>
      </c>
      <c r="O8130" s="2">
        <v>8.5780219001184506</v>
      </c>
      <c r="P8130" s="2">
        <v>11.7891019562674</v>
      </c>
      <c r="Q8130" s="2">
        <v>4.2122790385272104</v>
      </c>
      <c r="R8130" s="7">
        <v>27.793060776247302</v>
      </c>
    </row>
    <row r="8131" spans="1:18" x14ac:dyDescent="0.3">
      <c r="A8131" t="s">
        <v>16269</v>
      </c>
      <c r="B8131" t="s">
        <v>16270</v>
      </c>
      <c r="C8131" s="2">
        <v>19.146646072566501</v>
      </c>
      <c r="D8131" s="2">
        <v>18.257740113606602</v>
      </c>
      <c r="E8131" s="2">
        <v>14.8040855754956</v>
      </c>
      <c r="F8131" s="2">
        <v>14.6409998751221</v>
      </c>
      <c r="G8131" s="2">
        <v>18.1884736499435</v>
      </c>
      <c r="H8131" s="2">
        <v>15.022730931728701</v>
      </c>
      <c r="I8131" s="2">
        <v>17.1807999427085</v>
      </c>
      <c r="J8131" s="2">
        <v>16.310144087698099</v>
      </c>
      <c r="K8131" s="2">
        <v>17.415057568178799</v>
      </c>
      <c r="L8131" s="2">
        <v>16.289099163069899</v>
      </c>
      <c r="M8131" s="2">
        <v>14.973816466079301</v>
      </c>
      <c r="N8131" s="2">
        <v>15.6661824862607</v>
      </c>
      <c r="O8131" s="2">
        <v>19.5600754155567</v>
      </c>
      <c r="P8131" s="2">
        <v>18.966968461005902</v>
      </c>
      <c r="Q8131" s="2">
        <v>16.6632803141738</v>
      </c>
      <c r="R8131" s="7">
        <v>17.827620966385599</v>
      </c>
    </row>
    <row r="8132" spans="1:18" x14ac:dyDescent="0.3">
      <c r="A8132" t="s">
        <v>16271</v>
      </c>
      <c r="B8132" t="s">
        <v>16272</v>
      </c>
      <c r="C8132" s="2">
        <v>0</v>
      </c>
      <c r="D8132" s="2">
        <v>0</v>
      </c>
      <c r="E8132" s="2">
        <v>0</v>
      </c>
      <c r="F8132" s="2">
        <v>0</v>
      </c>
      <c r="G8132" s="2">
        <v>0</v>
      </c>
      <c r="H8132" s="2">
        <v>0</v>
      </c>
      <c r="I8132" s="2">
        <v>0</v>
      </c>
      <c r="J8132" s="2">
        <v>9.5660669136059404E-2</v>
      </c>
      <c r="K8132" s="2">
        <v>4.8241156698556199E-2</v>
      </c>
      <c r="L8132" s="2">
        <v>0</v>
      </c>
      <c r="M8132" s="2">
        <v>0</v>
      </c>
      <c r="N8132" s="2">
        <v>0</v>
      </c>
      <c r="O8132" s="2">
        <v>0</v>
      </c>
      <c r="P8132" s="2">
        <v>0</v>
      </c>
      <c r="Q8132" s="2">
        <v>0</v>
      </c>
      <c r="R8132" s="7">
        <v>5.0077586984229303E-2</v>
      </c>
    </row>
    <row r="8133" spans="1:18" x14ac:dyDescent="0.3">
      <c r="A8133" t="s">
        <v>16273</v>
      </c>
      <c r="B8133" t="s">
        <v>16274</v>
      </c>
      <c r="C8133" s="2">
        <v>285.334401786299</v>
      </c>
      <c r="D8133" s="2">
        <v>397.68224370320002</v>
      </c>
      <c r="E8133" s="2">
        <v>270.82159346501101</v>
      </c>
      <c r="F8133" s="2">
        <v>336.83227151729199</v>
      </c>
      <c r="G8133" s="2">
        <v>238.67731748803399</v>
      </c>
      <c r="H8133" s="2">
        <v>385.21497676777102</v>
      </c>
      <c r="I8133" s="2">
        <v>340.76204537531402</v>
      </c>
      <c r="J8133" s="2">
        <v>313.62350376257098</v>
      </c>
      <c r="K8133" s="2">
        <v>256.787677106415</v>
      </c>
      <c r="L8133" s="2">
        <v>434.59316567070402</v>
      </c>
      <c r="M8133" s="2">
        <v>304.995688292019</v>
      </c>
      <c r="N8133" s="2">
        <v>336.60533758674097</v>
      </c>
      <c r="O8133" s="2">
        <v>265.64549349283999</v>
      </c>
      <c r="P8133" s="2">
        <v>270.322802790575</v>
      </c>
      <c r="Q8133" s="2">
        <v>393.04280146257599</v>
      </c>
      <c r="R8133" s="7">
        <v>326.055168854317</v>
      </c>
    </row>
    <row r="8134" spans="1:18" x14ac:dyDescent="0.3">
      <c r="A8134" t="s">
        <v>16275</v>
      </c>
      <c r="B8134" t="s">
        <v>16276</v>
      </c>
      <c r="C8134" s="2">
        <v>134.410552658418</v>
      </c>
      <c r="D8134" s="2">
        <v>238.47225738830201</v>
      </c>
      <c r="E8134" s="2">
        <v>120.089085787237</v>
      </c>
      <c r="F8134" s="2">
        <v>179.79862041765901</v>
      </c>
      <c r="G8134" s="2">
        <v>99.479815064996899</v>
      </c>
      <c r="H8134" s="2">
        <v>143.695687173057</v>
      </c>
      <c r="I8134" s="2">
        <v>120.72223215557599</v>
      </c>
      <c r="J8134" s="2">
        <v>127.563502292935</v>
      </c>
      <c r="K8134" s="2">
        <v>102.801904924623</v>
      </c>
      <c r="L8134" s="2">
        <v>178.582823824456</v>
      </c>
      <c r="M8134" s="2">
        <v>160.57246189904899</v>
      </c>
      <c r="N8134" s="2">
        <v>131.91143239299399</v>
      </c>
      <c r="O8134" s="2">
        <v>110.202994729547</v>
      </c>
      <c r="P8134" s="2">
        <v>116.15093071304101</v>
      </c>
      <c r="Q8134" s="2">
        <v>183.17219289595499</v>
      </c>
      <c r="R8134" s="7">
        <v>138.113984902505</v>
      </c>
    </row>
    <row r="8135" spans="1:18" x14ac:dyDescent="0.3">
      <c r="A8135" t="s">
        <v>16277</v>
      </c>
      <c r="B8135" t="s">
        <v>16278</v>
      </c>
      <c r="C8135" s="2">
        <v>31.655056687309099</v>
      </c>
      <c r="D8135" s="2">
        <v>29.349473015388099</v>
      </c>
      <c r="E8135" s="2">
        <v>33.714665751187098</v>
      </c>
      <c r="F8135" s="2">
        <v>35.397295429792301</v>
      </c>
      <c r="G8135" s="2">
        <v>25.6123404458388</v>
      </c>
      <c r="H8135" s="2">
        <v>30.3469213470371</v>
      </c>
      <c r="I8135" s="2">
        <v>28.996167345169098</v>
      </c>
      <c r="J8135" s="2">
        <v>33.002930851940498</v>
      </c>
      <c r="K8135" s="2">
        <v>25.760777677029001</v>
      </c>
      <c r="L8135" s="2">
        <v>28.0172505604802</v>
      </c>
      <c r="M8135" s="2">
        <v>29.896527756506501</v>
      </c>
      <c r="N8135" s="2">
        <v>30.570814434994901</v>
      </c>
      <c r="O8135" s="2">
        <v>28.247371480007899</v>
      </c>
      <c r="P8135" s="2">
        <v>23.534701691294</v>
      </c>
      <c r="Q8135" s="2">
        <v>29.052336309842101</v>
      </c>
      <c r="R8135" s="7">
        <v>29.495698733711102</v>
      </c>
    </row>
    <row r="8136" spans="1:18" x14ac:dyDescent="0.3">
      <c r="A8136" t="s">
        <v>16279</v>
      </c>
      <c r="B8136" t="s">
        <v>16280</v>
      </c>
      <c r="C8136" s="2">
        <v>147.35785487367801</v>
      </c>
      <c r="D8136" s="2">
        <v>148.11825341311601</v>
      </c>
      <c r="E8136" s="2">
        <v>121.227861600737</v>
      </c>
      <c r="F8136" s="2">
        <v>146.72245911440999</v>
      </c>
      <c r="G8136" s="2">
        <v>112.74997696266</v>
      </c>
      <c r="H8136" s="2">
        <v>120.53355018467199</v>
      </c>
      <c r="I8136" s="2">
        <v>137.38932047209099</v>
      </c>
      <c r="J8136" s="2">
        <v>124.024057534901</v>
      </c>
      <c r="K8136" s="2">
        <v>123.64208461840001</v>
      </c>
      <c r="L8136" s="2">
        <v>136.39405699210499</v>
      </c>
      <c r="M8136" s="2">
        <v>128.222885711239</v>
      </c>
      <c r="N8136" s="2">
        <v>122.881618876608</v>
      </c>
      <c r="O8136" s="2">
        <v>136.70197958023201</v>
      </c>
      <c r="P8136" s="2">
        <v>113.54079743859</v>
      </c>
      <c r="Q8136" s="2">
        <v>140.24411387096501</v>
      </c>
      <c r="R8136" s="7">
        <v>124.7933467647</v>
      </c>
    </row>
    <row r="8137" spans="1:18" x14ac:dyDescent="0.3">
      <c r="A8137" t="s">
        <v>16281</v>
      </c>
      <c r="B8137" t="s">
        <v>16282</v>
      </c>
      <c r="C8137" s="2">
        <v>0</v>
      </c>
      <c r="D8137" s="2">
        <v>0</v>
      </c>
      <c r="E8137" s="2">
        <v>0</v>
      </c>
      <c r="F8137" s="2">
        <v>0</v>
      </c>
      <c r="G8137" s="2">
        <v>4.6399167474345603E-2</v>
      </c>
      <c r="H8137" s="2">
        <v>0</v>
      </c>
      <c r="I8137" s="2">
        <v>5.7079069577104499E-2</v>
      </c>
      <c r="J8137" s="2">
        <v>0</v>
      </c>
      <c r="K8137" s="2">
        <v>0</v>
      </c>
      <c r="L8137" s="2">
        <v>5.42969972102329E-2</v>
      </c>
      <c r="M8137" s="2">
        <v>0</v>
      </c>
      <c r="N8137" s="2">
        <v>0</v>
      </c>
      <c r="O8137" s="2">
        <v>0</v>
      </c>
      <c r="P8137" s="2">
        <v>0</v>
      </c>
      <c r="Q8137" s="2">
        <v>0</v>
      </c>
      <c r="R8137" s="7">
        <v>0</v>
      </c>
    </row>
    <row r="8138" spans="1:18" x14ac:dyDescent="0.3">
      <c r="A8138" t="s">
        <v>16283</v>
      </c>
      <c r="B8138" t="s">
        <v>16284</v>
      </c>
      <c r="C8138" s="2">
        <v>14.3188384668764</v>
      </c>
      <c r="D8138" s="2">
        <v>19.5040022374023</v>
      </c>
      <c r="E8138" s="2">
        <v>16.218928252874001</v>
      </c>
      <c r="F8138" s="2">
        <v>14.7749114593458</v>
      </c>
      <c r="G8138" s="2">
        <v>16.425305285918299</v>
      </c>
      <c r="H8138" s="2">
        <v>18.1378122620537</v>
      </c>
      <c r="I8138" s="2">
        <v>17.352037151439799</v>
      </c>
      <c r="J8138" s="2">
        <v>18.079866466715199</v>
      </c>
      <c r="K8138" s="2">
        <v>15.244205516743801</v>
      </c>
      <c r="L8138" s="2">
        <v>18.515276048689401</v>
      </c>
      <c r="M8138" s="2">
        <v>16.1492355060787</v>
      </c>
      <c r="N8138" s="2">
        <v>16.699715358618199</v>
      </c>
      <c r="O8138" s="2">
        <v>14.369552609752599</v>
      </c>
      <c r="P8138" s="2">
        <v>16.704852956482299</v>
      </c>
      <c r="Q8138" s="2">
        <v>20.318051832896</v>
      </c>
      <c r="R8138" s="7">
        <v>17.226689922574899</v>
      </c>
    </row>
    <row r="8139" spans="1:18" x14ac:dyDescent="0.3">
      <c r="A8139" t="s">
        <v>16285</v>
      </c>
      <c r="B8139" t="s">
        <v>16286</v>
      </c>
      <c r="C8139" s="2">
        <v>8.0097717094404306</v>
      </c>
      <c r="D8139" s="2">
        <v>11.4032984327304</v>
      </c>
      <c r="E8139" s="2">
        <v>8.9031563600882908</v>
      </c>
      <c r="F8139" s="2">
        <v>11.918130995907401</v>
      </c>
      <c r="G8139" s="2">
        <v>7.7950601356900497</v>
      </c>
      <c r="H8139" s="2">
        <v>11.555946870560501</v>
      </c>
      <c r="I8139" s="2">
        <v>7.3061209058693803</v>
      </c>
      <c r="J8139" s="2">
        <v>8.0354962074289897</v>
      </c>
      <c r="K8139" s="2">
        <v>8.1527554820559995</v>
      </c>
      <c r="L8139" s="2">
        <v>14.931674232814</v>
      </c>
      <c r="M8139" s="2">
        <v>11.5497696973854</v>
      </c>
      <c r="N8139" s="2">
        <v>9.0842099833525793</v>
      </c>
      <c r="O8139" s="2">
        <v>8.3048364892866608</v>
      </c>
      <c r="P8139" s="2">
        <v>8.9614575756128794</v>
      </c>
      <c r="Q8139" s="2">
        <v>9.7254089565995994</v>
      </c>
      <c r="R8139" s="7">
        <v>8.8136553092243606</v>
      </c>
    </row>
    <row r="8140" spans="1:18" x14ac:dyDescent="0.3">
      <c r="A8140" t="s">
        <v>16287</v>
      </c>
      <c r="B8140" t="s">
        <v>16288</v>
      </c>
      <c r="C8140" s="2">
        <v>129.91191375311601</v>
      </c>
      <c r="D8140" s="2">
        <v>164.44428723483901</v>
      </c>
      <c r="E8140" s="2">
        <v>134.82415464676299</v>
      </c>
      <c r="F8140" s="2">
        <v>141.09817257701599</v>
      </c>
      <c r="G8140" s="2">
        <v>118.132280389684</v>
      </c>
      <c r="H8140" s="2">
        <v>155.30187729087999</v>
      </c>
      <c r="I8140" s="2">
        <v>135.27739489773799</v>
      </c>
      <c r="J8140" s="2">
        <v>152.38744593374301</v>
      </c>
      <c r="K8140" s="2">
        <v>129.865193832513</v>
      </c>
      <c r="L8140" s="2">
        <v>194.98051698194601</v>
      </c>
      <c r="M8140" s="2">
        <v>135.78645170775701</v>
      </c>
      <c r="N8140" s="2">
        <v>147.686407813187</v>
      </c>
      <c r="O8140" s="2">
        <v>130.145529720269</v>
      </c>
      <c r="P8140" s="2">
        <v>134.20435252798899</v>
      </c>
      <c r="Q8140" s="2">
        <v>155.172926345745</v>
      </c>
      <c r="R8140" s="7">
        <v>145.024691906328</v>
      </c>
    </row>
    <row r="8141" spans="1:18" x14ac:dyDescent="0.3">
      <c r="A8141" t="s">
        <v>16289</v>
      </c>
      <c r="B8141" t="s">
        <v>16290</v>
      </c>
      <c r="C8141" s="2">
        <v>0.109722900129321</v>
      </c>
      <c r="D8141" s="2">
        <v>0</v>
      </c>
      <c r="E8141" s="2">
        <v>0</v>
      </c>
      <c r="F8141" s="2">
        <v>0</v>
      </c>
      <c r="G8141" s="2">
        <v>0</v>
      </c>
      <c r="H8141" s="2">
        <v>0.100486494526613</v>
      </c>
      <c r="I8141" s="2">
        <v>5.7079069577104499E-2</v>
      </c>
      <c r="J8141" s="2">
        <v>9.5660669136059404E-2</v>
      </c>
      <c r="K8141" s="2">
        <v>0.14472347009566899</v>
      </c>
      <c r="L8141" s="2">
        <v>0</v>
      </c>
      <c r="M8141" s="2">
        <v>0</v>
      </c>
      <c r="N8141" s="2">
        <v>5.4396466966183103E-2</v>
      </c>
      <c r="O8141" s="2">
        <v>0</v>
      </c>
      <c r="P8141" s="2">
        <v>4.3502221240839203E-2</v>
      </c>
      <c r="Q8141" s="2">
        <v>0</v>
      </c>
      <c r="R8141" s="7">
        <v>5.0077586984229303E-2</v>
      </c>
    </row>
    <row r="8142" spans="1:18" x14ac:dyDescent="0.3">
      <c r="A8142" t="s">
        <v>16291</v>
      </c>
      <c r="B8142" t="s">
        <v>16292</v>
      </c>
      <c r="C8142" s="2">
        <v>0</v>
      </c>
      <c r="D8142" s="2">
        <v>0</v>
      </c>
      <c r="E8142" s="2">
        <v>3.4508357984838298E-2</v>
      </c>
      <c r="F8142" s="2">
        <v>0</v>
      </c>
      <c r="G8142" s="2">
        <v>0</v>
      </c>
      <c r="H8142" s="2">
        <v>0</v>
      </c>
      <c r="I8142" s="2">
        <v>0</v>
      </c>
      <c r="J8142" s="2">
        <v>0</v>
      </c>
      <c r="K8142" s="2">
        <v>0</v>
      </c>
      <c r="L8142" s="2">
        <v>0</v>
      </c>
      <c r="M8142" s="2">
        <v>0</v>
      </c>
      <c r="N8142" s="2">
        <v>0</v>
      </c>
      <c r="O8142" s="2">
        <v>0</v>
      </c>
      <c r="P8142" s="2">
        <v>0</v>
      </c>
      <c r="Q8142" s="2">
        <v>0</v>
      </c>
      <c r="R8142" s="7">
        <v>0</v>
      </c>
    </row>
    <row r="8143" spans="1:18" x14ac:dyDescent="0.3">
      <c r="A8143" t="s">
        <v>16293</v>
      </c>
      <c r="B8143" t="s">
        <v>16294</v>
      </c>
      <c r="C8143" s="2">
        <v>12.672994964936599</v>
      </c>
      <c r="D8143" s="2">
        <v>9.2846528222777707</v>
      </c>
      <c r="E8143" s="2">
        <v>11.4222664929815</v>
      </c>
      <c r="F8143" s="2">
        <v>12.676963306508201</v>
      </c>
      <c r="G8143" s="2">
        <v>16.518103620866999</v>
      </c>
      <c r="H8143" s="2">
        <v>19.0924339600565</v>
      </c>
      <c r="I8143" s="2">
        <v>11.986604611192</v>
      </c>
      <c r="J8143" s="2">
        <v>13.966457693864699</v>
      </c>
      <c r="K8143" s="2">
        <v>9.1658197727256692</v>
      </c>
      <c r="L8143" s="2">
        <v>11.728151397410301</v>
      </c>
      <c r="M8143" s="2">
        <v>18.142337356512499</v>
      </c>
      <c r="N8143" s="2">
        <v>9.4649852521158593</v>
      </c>
      <c r="O8143" s="2">
        <v>13.058262637759899</v>
      </c>
      <c r="P8143" s="2">
        <v>15.617297425461301</v>
      </c>
      <c r="Q8143" s="2">
        <v>14.185469115040201</v>
      </c>
      <c r="R8143" s="7">
        <v>12.8198622679627</v>
      </c>
    </row>
    <row r="8144" spans="1:18" x14ac:dyDescent="0.3">
      <c r="A8144" t="s">
        <v>16295</v>
      </c>
      <c r="B8144" t="s">
        <v>16296</v>
      </c>
      <c r="C8144" s="2">
        <v>33.355761639313599</v>
      </c>
      <c r="D8144" s="2">
        <v>32.652067643446699</v>
      </c>
      <c r="E8144" s="2">
        <v>28.503903695476499</v>
      </c>
      <c r="F8144" s="2">
        <v>38.120164309007102</v>
      </c>
      <c r="G8144" s="2">
        <v>53.405441762971698</v>
      </c>
      <c r="H8144" s="2">
        <v>69.8381136959961</v>
      </c>
      <c r="I8144" s="2">
        <v>54.282195167826401</v>
      </c>
      <c r="J8144" s="2">
        <v>46.3475941964208</v>
      </c>
      <c r="K8144" s="2">
        <v>32.8522277117168</v>
      </c>
      <c r="L8144" s="2">
        <v>55.002858173965897</v>
      </c>
      <c r="M8144" s="2">
        <v>63.728154038228503</v>
      </c>
      <c r="N8144" s="2">
        <v>34.324170655661497</v>
      </c>
      <c r="O8144" s="2">
        <v>55.456638398854999</v>
      </c>
      <c r="P8144" s="2">
        <v>49.679536657038398</v>
      </c>
      <c r="Q8144" s="2">
        <v>76.5024207732516</v>
      </c>
      <c r="R8144" s="7">
        <v>103.00959642655999</v>
      </c>
    </row>
    <row r="8145" spans="1:18" x14ac:dyDescent="0.3">
      <c r="A8145" t="s">
        <v>16297</v>
      </c>
      <c r="B8145" t="s">
        <v>16298</v>
      </c>
      <c r="C8145" s="2">
        <v>62.761498873971597</v>
      </c>
      <c r="D8145" s="2">
        <v>59.5090164112435</v>
      </c>
      <c r="E8145" s="2">
        <v>61.769960792860601</v>
      </c>
      <c r="F8145" s="2">
        <v>89.319026677193307</v>
      </c>
      <c r="G8145" s="2">
        <v>101.567777601342</v>
      </c>
      <c r="H8145" s="2">
        <v>167.611472870391</v>
      </c>
      <c r="I8145" s="2">
        <v>96.463627585306696</v>
      </c>
      <c r="J8145" s="2">
        <v>88.9165919619672</v>
      </c>
      <c r="K8145" s="2">
        <v>66.283349303816195</v>
      </c>
      <c r="L8145" s="2">
        <v>93.933805173702893</v>
      </c>
      <c r="M8145" s="2">
        <v>128.47841158950001</v>
      </c>
      <c r="N8145" s="2">
        <v>62.936712279873902</v>
      </c>
      <c r="O8145" s="2">
        <v>84.906025686522796</v>
      </c>
      <c r="P8145" s="2">
        <v>145.166912280681</v>
      </c>
      <c r="Q8145" s="2">
        <v>137.02295931209099</v>
      </c>
      <c r="R8145" s="7">
        <v>85.732828917000603</v>
      </c>
    </row>
    <row r="8146" spans="1:18" x14ac:dyDescent="0.3">
      <c r="A8146" t="s">
        <v>16299</v>
      </c>
      <c r="B8146" t="s">
        <v>16300</v>
      </c>
      <c r="C8146" s="2">
        <v>114.440984834882</v>
      </c>
      <c r="D8146" s="2">
        <v>76.707433719623793</v>
      </c>
      <c r="E8146" s="2">
        <v>98.900953984546703</v>
      </c>
      <c r="F8146" s="2">
        <v>165.69326687943101</v>
      </c>
      <c r="G8146" s="2">
        <v>166.851406237747</v>
      </c>
      <c r="H8146" s="2">
        <v>237.39934331912301</v>
      </c>
      <c r="I8146" s="2">
        <v>155.71170180634101</v>
      </c>
      <c r="J8146" s="2">
        <v>160.90124548685199</v>
      </c>
      <c r="K8146" s="2">
        <v>114.186817905482</v>
      </c>
      <c r="L8146" s="2">
        <v>162.348021658596</v>
      </c>
      <c r="M8146" s="2">
        <v>220.77435881727899</v>
      </c>
      <c r="N8146" s="2">
        <v>107.59621165911</v>
      </c>
      <c r="O8146" s="2">
        <v>161.50721488375899</v>
      </c>
      <c r="P8146" s="2">
        <v>189.62618238881799</v>
      </c>
      <c r="Q8146" s="2">
        <v>233.905377198217</v>
      </c>
      <c r="R8146" s="7">
        <v>157.794476587307</v>
      </c>
    </row>
    <row r="8147" spans="1:18" x14ac:dyDescent="0.3">
      <c r="A8147" t="s">
        <v>16301</v>
      </c>
      <c r="B8147" t="s">
        <v>16302</v>
      </c>
      <c r="C8147" s="2">
        <v>10.3139526121562</v>
      </c>
      <c r="D8147" s="2">
        <v>4.73579607042356</v>
      </c>
      <c r="E8147" s="2">
        <v>21.533215382539101</v>
      </c>
      <c r="F8147" s="2">
        <v>26.9162284289593</v>
      </c>
      <c r="G8147" s="2">
        <v>27.329109642389501</v>
      </c>
      <c r="H8147" s="2">
        <v>55.267571989637197</v>
      </c>
      <c r="I8147" s="2">
        <v>34.304520815839801</v>
      </c>
      <c r="J8147" s="2">
        <v>29.4156557593383</v>
      </c>
      <c r="K8147" s="2">
        <v>12.6391830550217</v>
      </c>
      <c r="L8147" s="2">
        <v>38.116492041583498</v>
      </c>
      <c r="M8147" s="2">
        <v>50.134177314757103</v>
      </c>
      <c r="N8147" s="2">
        <v>15.9925612880578</v>
      </c>
      <c r="O8147" s="2">
        <v>30.2143064379968</v>
      </c>
      <c r="P8147" s="2">
        <v>25.883821638299299</v>
      </c>
      <c r="Q8147" s="2">
        <v>72.785703974551097</v>
      </c>
      <c r="R8147" s="7">
        <v>37.808578173093203</v>
      </c>
    </row>
    <row r="8148" spans="1:18" x14ac:dyDescent="0.3">
      <c r="A8148" t="s">
        <v>16303</v>
      </c>
      <c r="B8148" t="s">
        <v>16304</v>
      </c>
      <c r="C8148" s="2">
        <v>179.61638751169801</v>
      </c>
      <c r="D8148" s="2">
        <v>159.33461252727699</v>
      </c>
      <c r="E8148" s="2">
        <v>234.62232593891599</v>
      </c>
      <c r="F8148" s="2">
        <v>347.27737508673903</v>
      </c>
      <c r="G8148" s="2">
        <v>190.23658664481701</v>
      </c>
      <c r="H8148" s="2">
        <v>368.23275919277398</v>
      </c>
      <c r="I8148" s="2">
        <v>251.5474596263</v>
      </c>
      <c r="J8148" s="2">
        <v>254.98351358216601</v>
      </c>
      <c r="K8148" s="2">
        <v>157.507376620786</v>
      </c>
      <c r="L8148" s="2">
        <v>397.88839555658598</v>
      </c>
      <c r="M8148" s="2">
        <v>352.93234305373397</v>
      </c>
      <c r="N8148" s="2">
        <v>223.51508276404601</v>
      </c>
      <c r="O8148" s="2">
        <v>205.052969370347</v>
      </c>
      <c r="P8148" s="2">
        <v>183.23135586641499</v>
      </c>
      <c r="Q8148" s="2">
        <v>362.13210675338399</v>
      </c>
      <c r="R8148" s="7">
        <v>274.47525426056097</v>
      </c>
    </row>
    <row r="8149" spans="1:18" x14ac:dyDescent="0.3">
      <c r="A8149" t="s">
        <v>16305</v>
      </c>
      <c r="B8149" t="s">
        <v>16306</v>
      </c>
      <c r="C8149" s="2">
        <v>33.794653239830801</v>
      </c>
      <c r="D8149" s="2">
        <v>55.520977615097301</v>
      </c>
      <c r="E8149" s="2">
        <v>30.815963680460602</v>
      </c>
      <c r="F8149" s="2">
        <v>39.503917345985101</v>
      </c>
      <c r="G8149" s="2">
        <v>35.541762285348703</v>
      </c>
      <c r="H8149" s="2">
        <v>37.2804894693734</v>
      </c>
      <c r="I8149" s="2">
        <v>52.741060289244601</v>
      </c>
      <c r="J8149" s="2">
        <v>37.881624977879497</v>
      </c>
      <c r="K8149" s="2">
        <v>24.1688195059766</v>
      </c>
      <c r="L8149" s="2">
        <v>28.397329540951802</v>
      </c>
      <c r="M8149" s="2">
        <v>32.502891714766101</v>
      </c>
      <c r="N8149" s="2">
        <v>34.160981254763001</v>
      </c>
      <c r="O8149" s="2">
        <v>36.115111311963702</v>
      </c>
      <c r="P8149" s="2">
        <v>40.065545762812903</v>
      </c>
      <c r="Q8149" s="2">
        <v>64.794762857345106</v>
      </c>
      <c r="R8149" s="7">
        <v>42.866414458500302</v>
      </c>
    </row>
    <row r="8150" spans="1:18" x14ac:dyDescent="0.3">
      <c r="A8150" t="s">
        <v>16307</v>
      </c>
      <c r="B8150" t="s">
        <v>16308</v>
      </c>
      <c r="C8150" s="2">
        <v>12.947302215259899</v>
      </c>
      <c r="D8150" s="2">
        <v>8.9730872913288593</v>
      </c>
      <c r="E8150" s="2">
        <v>11.5602999249208</v>
      </c>
      <c r="F8150" s="2">
        <v>9.7309084535872792</v>
      </c>
      <c r="G8150" s="2">
        <v>9.5582284997151898</v>
      </c>
      <c r="H8150" s="2">
        <v>10.7018116670843</v>
      </c>
      <c r="I8150" s="2">
        <v>9.3038883410680402</v>
      </c>
      <c r="J8150" s="2">
        <v>7.2223805197724804</v>
      </c>
      <c r="K8150" s="2">
        <v>10.323607533491</v>
      </c>
      <c r="L8150" s="2">
        <v>14.877377235603801</v>
      </c>
      <c r="M8150" s="2">
        <v>14.513869885209999</v>
      </c>
      <c r="N8150" s="2">
        <v>11.0424827941352</v>
      </c>
      <c r="O8150" s="2">
        <v>10.326408529442</v>
      </c>
      <c r="P8150" s="2">
        <v>9.9620086641521794</v>
      </c>
      <c r="Q8150" s="2">
        <v>10.035135356491301</v>
      </c>
      <c r="R8150" s="7">
        <v>10.4161380927197</v>
      </c>
    </row>
    <row r="8151" spans="1:18" x14ac:dyDescent="0.3">
      <c r="A8151" t="s">
        <v>16309</v>
      </c>
      <c r="B8151" t="s">
        <v>16310</v>
      </c>
      <c r="C8151" s="2">
        <v>609.07181861786</v>
      </c>
      <c r="D8151" s="2">
        <v>782.465674425114</v>
      </c>
      <c r="E8151" s="2">
        <v>523.52629898798205</v>
      </c>
      <c r="F8151" s="2">
        <v>690.26957947832</v>
      </c>
      <c r="G8151" s="2">
        <v>453.737458731625</v>
      </c>
      <c r="H8151" s="2">
        <v>701.596704784812</v>
      </c>
      <c r="I8151" s="2">
        <v>619.364983981161</v>
      </c>
      <c r="J8151" s="2">
        <v>543.68741303479396</v>
      </c>
      <c r="K8151" s="2">
        <v>463.35631008963202</v>
      </c>
      <c r="L8151" s="2">
        <v>620.34319312691002</v>
      </c>
      <c r="M8151" s="2">
        <v>584.64320946057205</v>
      </c>
      <c r="N8151" s="2">
        <v>546.03173540654598</v>
      </c>
      <c r="O8151" s="2">
        <v>482.718620939787</v>
      </c>
      <c r="P8151" s="2">
        <v>462.51561623260301</v>
      </c>
      <c r="Q8151" s="2">
        <v>696.51272807647001</v>
      </c>
      <c r="R8151" s="7">
        <v>576.69349171038505</v>
      </c>
    </row>
    <row r="8152" spans="1:18" x14ac:dyDescent="0.3">
      <c r="A8152" t="s">
        <v>16311</v>
      </c>
      <c r="B8152" t="s">
        <v>16312</v>
      </c>
      <c r="C8152" s="2">
        <v>141.707125517018</v>
      </c>
      <c r="D8152" s="2">
        <v>122.38294055673499</v>
      </c>
      <c r="E8152" s="2">
        <v>128.23305827165899</v>
      </c>
      <c r="F8152" s="2">
        <v>146.186812777515</v>
      </c>
      <c r="G8152" s="2">
        <v>115.812322015967</v>
      </c>
      <c r="H8152" s="2">
        <v>141.38449779894501</v>
      </c>
      <c r="I8152" s="2">
        <v>138.017190237439</v>
      </c>
      <c r="J8152" s="2">
        <v>135.64682883493199</v>
      </c>
      <c r="K8152" s="2">
        <v>107.57777943777999</v>
      </c>
      <c r="L8152" s="2">
        <v>170.54686823734099</v>
      </c>
      <c r="M8152" s="2">
        <v>163.48545691122101</v>
      </c>
      <c r="N8152" s="2">
        <v>132.83617233141899</v>
      </c>
      <c r="O8152" s="2">
        <v>124.190087764135</v>
      </c>
      <c r="P8152" s="2">
        <v>111.235179712826</v>
      </c>
      <c r="Q8152" s="2">
        <v>160.871892103753</v>
      </c>
      <c r="R8152" s="7">
        <v>130.70250202883901</v>
      </c>
    </row>
    <row r="8153" spans="1:18" x14ac:dyDescent="0.3">
      <c r="A8153" t="s">
        <v>16313</v>
      </c>
      <c r="B8153" t="s">
        <v>16314</v>
      </c>
      <c r="C8153" s="2">
        <v>2.7979339532976799</v>
      </c>
      <c r="D8153" s="2">
        <v>4.1126650085257301</v>
      </c>
      <c r="E8153" s="2">
        <v>3.3473107245293199</v>
      </c>
      <c r="F8153" s="2">
        <v>3.1246036318858201</v>
      </c>
      <c r="G8153" s="2">
        <v>1.8095675314994799</v>
      </c>
      <c r="H8153" s="2">
        <v>3.61751380295807</v>
      </c>
      <c r="I8153" s="2">
        <v>3.0822697571636399</v>
      </c>
      <c r="J8153" s="2">
        <v>3.25246275062602</v>
      </c>
      <c r="K8153" s="2">
        <v>3.6180867523917102</v>
      </c>
      <c r="L8153" s="2">
        <v>4.4523537712390997</v>
      </c>
      <c r="M8153" s="2">
        <v>3.2707312417374701</v>
      </c>
      <c r="N8153" s="2">
        <v>3.75335622066663</v>
      </c>
      <c r="O8153" s="2">
        <v>2.6225799439852602</v>
      </c>
      <c r="P8153" s="2">
        <v>2.6971377169320299</v>
      </c>
      <c r="Q8153" s="2">
        <v>5.5131299180723801</v>
      </c>
      <c r="R8153" s="7">
        <v>4.3066724806437202</v>
      </c>
    </row>
    <row r="8154" spans="1:18" x14ac:dyDescent="0.3">
      <c r="A8154" t="s">
        <v>16315</v>
      </c>
      <c r="B8154" t="s">
        <v>16316</v>
      </c>
      <c r="C8154" s="2">
        <v>102.64577307098</v>
      </c>
      <c r="D8154" s="2">
        <v>71.410819693492101</v>
      </c>
      <c r="E8154" s="2">
        <v>95.553643260017395</v>
      </c>
      <c r="F8154" s="2">
        <v>101.237157673101</v>
      </c>
      <c r="G8154" s="2">
        <v>115.580326178595</v>
      </c>
      <c r="H8154" s="2">
        <v>73.857573477060598</v>
      </c>
      <c r="I8154" s="2">
        <v>122.834157729929</v>
      </c>
      <c r="J8154" s="2">
        <v>101.49596995335899</v>
      </c>
      <c r="K8154" s="2">
        <v>94.745631755964396</v>
      </c>
      <c r="L8154" s="2">
        <v>54.839967182335201</v>
      </c>
      <c r="M8154" s="2">
        <v>99.144040765167006</v>
      </c>
      <c r="N8154" s="2">
        <v>72.728076333786802</v>
      </c>
      <c r="O8154" s="2">
        <v>94.1396925726375</v>
      </c>
      <c r="P8154" s="2">
        <v>114.236832978444</v>
      </c>
      <c r="Q8154" s="2">
        <v>93.041810527468698</v>
      </c>
      <c r="R8154" s="7">
        <v>101.00649294719101</v>
      </c>
    </row>
    <row r="8155" spans="1:18" x14ac:dyDescent="0.3">
      <c r="A8155" t="s">
        <v>16317</v>
      </c>
      <c r="B8155" t="s">
        <v>16318</v>
      </c>
      <c r="C8155" s="2">
        <v>0</v>
      </c>
      <c r="D8155" s="2">
        <v>0</v>
      </c>
      <c r="E8155" s="2">
        <v>0</v>
      </c>
      <c r="F8155" s="2">
        <v>0</v>
      </c>
      <c r="G8155" s="2">
        <v>0</v>
      </c>
      <c r="H8155" s="2">
        <v>0</v>
      </c>
      <c r="I8155" s="2">
        <v>0</v>
      </c>
      <c r="J8155" s="2">
        <v>0</v>
      </c>
      <c r="K8155" s="2">
        <v>0</v>
      </c>
      <c r="L8155" s="2">
        <v>0</v>
      </c>
      <c r="M8155" s="2">
        <v>0</v>
      </c>
      <c r="N8155" s="2">
        <v>0</v>
      </c>
      <c r="O8155" s="2">
        <v>0</v>
      </c>
      <c r="P8155" s="2">
        <v>0</v>
      </c>
      <c r="Q8155" s="2">
        <v>0</v>
      </c>
      <c r="R8155" s="7">
        <v>0</v>
      </c>
    </row>
    <row r="8156" spans="1:18" x14ac:dyDescent="0.3">
      <c r="A8156" t="s">
        <v>16319</v>
      </c>
      <c r="B8156" t="s">
        <v>16320</v>
      </c>
      <c r="C8156" s="2">
        <v>0.43889160051728399</v>
      </c>
      <c r="D8156" s="2">
        <v>6.2313106189783703E-2</v>
      </c>
      <c r="E8156" s="2">
        <v>6.9016715969676706E-2</v>
      </c>
      <c r="F8156" s="2">
        <v>0.17854877896490401</v>
      </c>
      <c r="G8156" s="2">
        <v>0.27839500484607299</v>
      </c>
      <c r="H8156" s="2">
        <v>5.0243247263306499E-2</v>
      </c>
      <c r="I8156" s="2">
        <v>0.39955348703973198</v>
      </c>
      <c r="J8156" s="2">
        <v>0.14349100370408899</v>
      </c>
      <c r="K8156" s="2">
        <v>0.19296462679422499</v>
      </c>
      <c r="L8156" s="2">
        <v>0.16289099163069901</v>
      </c>
      <c r="M8156" s="2">
        <v>5.1105175652147901E-2</v>
      </c>
      <c r="N8156" s="2">
        <v>0.108792933932366</v>
      </c>
      <c r="O8156" s="2">
        <v>0.49173373949723598</v>
      </c>
      <c r="P8156" s="2">
        <v>0.34801776992671402</v>
      </c>
      <c r="Q8156" s="2">
        <v>6.19452799783414E-2</v>
      </c>
      <c r="R8156" s="7">
        <v>0.10015517396845899</v>
      </c>
    </row>
    <row r="8157" spans="1:18" x14ac:dyDescent="0.3">
      <c r="A8157" t="s">
        <v>16321</v>
      </c>
      <c r="B8157" t="s">
        <v>16322</v>
      </c>
      <c r="C8157" s="2">
        <v>7.1868499584705203</v>
      </c>
      <c r="D8157" s="2">
        <v>4.73579607042356</v>
      </c>
      <c r="E8157" s="2">
        <v>5.62486235152865</v>
      </c>
      <c r="F8157" s="2">
        <v>5.2225517847234499</v>
      </c>
      <c r="G8157" s="2">
        <v>6.2174884415623097</v>
      </c>
      <c r="H8157" s="2">
        <v>3.2658110721149201</v>
      </c>
      <c r="I8157" s="2">
        <v>4.22385114870574</v>
      </c>
      <c r="J8157" s="2">
        <v>6.0266221555717401</v>
      </c>
      <c r="K8157" s="2">
        <v>6.8984854078935296</v>
      </c>
      <c r="L8157" s="2">
        <v>5.5382937154437499</v>
      </c>
      <c r="M8157" s="2">
        <v>5.9793055513013096</v>
      </c>
      <c r="N8157" s="2">
        <v>6.5275760359419701</v>
      </c>
      <c r="O8157" s="2">
        <v>5.6276194631350398</v>
      </c>
      <c r="P8157" s="2">
        <v>4.3502221240839196</v>
      </c>
      <c r="Q8157" s="2">
        <v>3.0972639989170698</v>
      </c>
      <c r="R8157" s="7">
        <v>4.3567500676279503</v>
      </c>
    </row>
    <row r="8158" spans="1:18" x14ac:dyDescent="0.3">
      <c r="A8158" t="s">
        <v>16323</v>
      </c>
      <c r="B8158" t="s">
        <v>16324</v>
      </c>
      <c r="C8158" s="2">
        <v>19.146646072566501</v>
      </c>
      <c r="D8158" s="2">
        <v>18.320053219796399</v>
      </c>
      <c r="E8158" s="2">
        <v>21.222640160675599</v>
      </c>
      <c r="F8158" s="2">
        <v>22.6756949285428</v>
      </c>
      <c r="G8158" s="2">
        <v>18.513267822263899</v>
      </c>
      <c r="H8158" s="2">
        <v>19.343650196373002</v>
      </c>
      <c r="I8158" s="2">
        <v>23.2882603874586</v>
      </c>
      <c r="J8158" s="2">
        <v>20.232231522276599</v>
      </c>
      <c r="K8158" s="2">
        <v>19.634150776312399</v>
      </c>
      <c r="L8158" s="2">
        <v>22.4789568450364</v>
      </c>
      <c r="M8158" s="2">
        <v>21.157542719989198</v>
      </c>
      <c r="N8158" s="2">
        <v>20.8882433150143</v>
      </c>
      <c r="O8158" s="2">
        <v>14.096367198920801</v>
      </c>
      <c r="P8158" s="2">
        <v>20.2720350982311</v>
      </c>
      <c r="Q8158" s="2">
        <v>21.990574392311199</v>
      </c>
      <c r="R8158" s="7">
        <v>19.480181336865201</v>
      </c>
    </row>
    <row r="8159" spans="1:18" x14ac:dyDescent="0.3">
      <c r="A8159" t="s">
        <v>16325</v>
      </c>
      <c r="B8159" t="s">
        <v>16326</v>
      </c>
      <c r="C8159" s="2">
        <v>1.42639770168117</v>
      </c>
      <c r="D8159" s="2">
        <v>0.74775727427740502</v>
      </c>
      <c r="E8159" s="2">
        <v>1.2768092454390201</v>
      </c>
      <c r="F8159" s="2">
        <v>0.80346950534206896</v>
      </c>
      <c r="G8159" s="2">
        <v>0.74238667958952897</v>
      </c>
      <c r="H8159" s="2">
        <v>0.55267571989637199</v>
      </c>
      <c r="I8159" s="2">
        <v>1.3128186002733999</v>
      </c>
      <c r="J8159" s="2">
        <v>1.3392493679048301</v>
      </c>
      <c r="K8159" s="2">
        <v>0.67537619377978697</v>
      </c>
      <c r="L8159" s="2">
        <v>1.62890991630699</v>
      </c>
      <c r="M8159" s="2">
        <v>0.97099833739081098</v>
      </c>
      <c r="N8159" s="2">
        <v>0.97913640539129598</v>
      </c>
      <c r="O8159" s="2">
        <v>0.32782249299815702</v>
      </c>
      <c r="P8159" s="2">
        <v>2.0011021770786099</v>
      </c>
      <c r="Q8159" s="2">
        <v>1.4247414395018501</v>
      </c>
      <c r="R8159" s="7">
        <v>1.2519396746057301</v>
      </c>
    </row>
    <row r="8160" spans="1:18" x14ac:dyDescent="0.3">
      <c r="A8160" t="s">
        <v>16327</v>
      </c>
      <c r="B8160" t="s">
        <v>16328</v>
      </c>
      <c r="C8160" s="2">
        <v>141.54254116682401</v>
      </c>
      <c r="D8160" s="2">
        <v>129.73588708713001</v>
      </c>
      <c r="E8160" s="2">
        <v>130.99372691044599</v>
      </c>
      <c r="F8160" s="2">
        <v>120.832886164499</v>
      </c>
      <c r="G8160" s="2">
        <v>137.155939054165</v>
      </c>
      <c r="H8160" s="2">
        <v>120.985739410042</v>
      </c>
      <c r="I8160" s="2">
        <v>121.749655407964</v>
      </c>
      <c r="J8160" s="2">
        <v>112.49694690400599</v>
      </c>
      <c r="K8160" s="2">
        <v>144.38578199877901</v>
      </c>
      <c r="L8160" s="2">
        <v>112.774863205654</v>
      </c>
      <c r="M8160" s="2">
        <v>125.769837279936</v>
      </c>
      <c r="N8160" s="2">
        <v>128.43005850715801</v>
      </c>
      <c r="O8160" s="2">
        <v>128.39714309094501</v>
      </c>
      <c r="P8160" s="2">
        <v>137.510521342293</v>
      </c>
      <c r="Q8160" s="2">
        <v>130.456759634387</v>
      </c>
      <c r="R8160" s="7">
        <v>131.303433072649</v>
      </c>
    </row>
    <row r="8161" spans="1:18" x14ac:dyDescent="0.3">
      <c r="A8161" t="s">
        <v>16329</v>
      </c>
      <c r="B8161" t="s">
        <v>16330</v>
      </c>
      <c r="C8161" s="2">
        <v>29.296014334528699</v>
      </c>
      <c r="D8161" s="2">
        <v>22.744283759271099</v>
      </c>
      <c r="E8161" s="2">
        <v>29.470137719051898</v>
      </c>
      <c r="F8161" s="2">
        <v>28.924902192314502</v>
      </c>
      <c r="G8161" s="2">
        <v>33.314602246580101</v>
      </c>
      <c r="H8161" s="2">
        <v>24.066515439123801</v>
      </c>
      <c r="I8161" s="2">
        <v>32.8775440764122</v>
      </c>
      <c r="J8161" s="2">
        <v>29.0808434173621</v>
      </c>
      <c r="K8161" s="2">
        <v>30.102481779899101</v>
      </c>
      <c r="L8161" s="2">
        <v>18.569573045899599</v>
      </c>
      <c r="M8161" s="2">
        <v>26.012534406943299</v>
      </c>
      <c r="N8161" s="2">
        <v>21.649793852540899</v>
      </c>
      <c r="O8161" s="2">
        <v>31.416322245656801</v>
      </c>
      <c r="P8161" s="2">
        <v>32.409154824425201</v>
      </c>
      <c r="Q8161" s="2">
        <v>24.344495031488201</v>
      </c>
      <c r="R8161" s="7">
        <v>27.692905602278799</v>
      </c>
    </row>
    <row r="8162" spans="1:18" x14ac:dyDescent="0.3">
      <c r="A8162" t="s">
        <v>16331</v>
      </c>
      <c r="B8162" t="s">
        <v>16332</v>
      </c>
      <c r="C8162" s="2">
        <v>17.281356770367999</v>
      </c>
      <c r="D8162" s="2">
        <v>16.450660034102899</v>
      </c>
      <c r="E8162" s="2">
        <v>17.357704066373699</v>
      </c>
      <c r="F8162" s="2">
        <v>16.114027301582599</v>
      </c>
      <c r="G8162" s="2">
        <v>16.518103620866999</v>
      </c>
      <c r="H8162" s="2">
        <v>19.745596174479498</v>
      </c>
      <c r="I8162" s="2">
        <v>17.294958081862699</v>
      </c>
      <c r="J8162" s="2">
        <v>15.8318407420178</v>
      </c>
      <c r="K8162" s="2">
        <v>15.051240889949501</v>
      </c>
      <c r="L8162" s="2">
        <v>17.918009079376802</v>
      </c>
      <c r="M8162" s="2">
        <v>15.3826578712965</v>
      </c>
      <c r="N8162" s="2">
        <v>17.515662363111002</v>
      </c>
      <c r="O8162" s="2">
        <v>17.647777539734101</v>
      </c>
      <c r="P8162" s="2">
        <v>16.835359620204802</v>
      </c>
      <c r="Q8162" s="2">
        <v>16.725225594152199</v>
      </c>
      <c r="R8162" s="7">
        <v>16.475526117811501</v>
      </c>
    </row>
    <row r="8163" spans="1:18" x14ac:dyDescent="0.3">
      <c r="A8163" t="s">
        <v>16333</v>
      </c>
      <c r="B8163" t="s">
        <v>16334</v>
      </c>
      <c r="C8163" s="2">
        <v>305.19424670970602</v>
      </c>
      <c r="D8163" s="2">
        <v>392.32331657087798</v>
      </c>
      <c r="E8163" s="2">
        <v>310.16112156772698</v>
      </c>
      <c r="F8163" s="2">
        <v>338.21602455427001</v>
      </c>
      <c r="G8163" s="2">
        <v>279.090992358189</v>
      </c>
      <c r="H8163" s="2">
        <v>318.34121466031002</v>
      </c>
      <c r="I8163" s="2">
        <v>348.52479883780001</v>
      </c>
      <c r="J8163" s="2">
        <v>349.06578167748103</v>
      </c>
      <c r="K8163" s="2">
        <v>291.569551086074</v>
      </c>
      <c r="L8163" s="2">
        <v>271.81076803442602</v>
      </c>
      <c r="M8163" s="2">
        <v>292.52602543289498</v>
      </c>
      <c r="N8163" s="2">
        <v>328.17388520698302</v>
      </c>
      <c r="O8163" s="2">
        <v>290.34145463203498</v>
      </c>
      <c r="P8163" s="2">
        <v>314.82557511995401</v>
      </c>
      <c r="Q8163" s="2">
        <v>336.61065140230698</v>
      </c>
      <c r="R8163" s="7">
        <v>334.16773794576198</v>
      </c>
    </row>
    <row r="8164" spans="1:18" x14ac:dyDescent="0.3">
      <c r="A8164" t="s">
        <v>16335</v>
      </c>
      <c r="B8164" t="s">
        <v>16336</v>
      </c>
      <c r="C8164" s="2">
        <v>0.21944580025864199</v>
      </c>
      <c r="D8164" s="2">
        <v>0.74775727427740502</v>
      </c>
      <c r="E8164" s="2">
        <v>0.172541789924192</v>
      </c>
      <c r="F8164" s="2">
        <v>0.22318597370613</v>
      </c>
      <c r="G8164" s="2">
        <v>0.139197502423037</v>
      </c>
      <c r="H8164" s="2">
        <v>0.30145948357983898</v>
      </c>
      <c r="I8164" s="2">
        <v>0.114158139154209</v>
      </c>
      <c r="J8164" s="2">
        <v>0.43047301111226699</v>
      </c>
      <c r="K8164" s="2">
        <v>0.28944694019133699</v>
      </c>
      <c r="L8164" s="2">
        <v>1.0316429469944199</v>
      </c>
      <c r="M8164" s="2">
        <v>1.1754190399994</v>
      </c>
      <c r="N8164" s="2">
        <v>0.48956820269564799</v>
      </c>
      <c r="O8164" s="2">
        <v>0.16391124649907901</v>
      </c>
      <c r="P8164" s="2">
        <v>0.47852443364923197</v>
      </c>
      <c r="Q8164" s="2">
        <v>0.37167167987004801</v>
      </c>
      <c r="R8164" s="7">
        <v>0.150232760952688</v>
      </c>
    </row>
    <row r="8165" spans="1:18" x14ac:dyDescent="0.3">
      <c r="A8165" t="s">
        <v>16337</v>
      </c>
      <c r="B8165" t="s">
        <v>16338</v>
      </c>
      <c r="C8165" s="2">
        <v>15.032037317717</v>
      </c>
      <c r="D8165" s="2">
        <v>12.4626212379567</v>
      </c>
      <c r="E8165" s="2">
        <v>14.148426773783701</v>
      </c>
      <c r="F8165" s="2">
        <v>14.864185848828299</v>
      </c>
      <c r="G8165" s="2">
        <v>15.126128596636701</v>
      </c>
      <c r="H8165" s="2">
        <v>12.9627577939331</v>
      </c>
      <c r="I8165" s="2">
        <v>14.897637159624299</v>
      </c>
      <c r="J8165" s="2">
        <v>13.7273060210245</v>
      </c>
      <c r="K8165" s="2">
        <v>15.244205516743801</v>
      </c>
      <c r="L8165" s="2">
        <v>11.4023694141489</v>
      </c>
      <c r="M8165" s="2">
        <v>17.018023492165302</v>
      </c>
      <c r="N8165" s="2">
        <v>13.653513208512001</v>
      </c>
      <c r="O8165" s="2">
        <v>16.828221307238699</v>
      </c>
      <c r="P8165" s="2">
        <v>14.8342574431262</v>
      </c>
      <c r="Q8165" s="2">
        <v>13.875742715148499</v>
      </c>
      <c r="R8165" s="7">
        <v>14.5225002254265</v>
      </c>
    </row>
    <row r="8166" spans="1:18" x14ac:dyDescent="0.3">
      <c r="A8166" t="s">
        <v>16339</v>
      </c>
      <c r="B8166" t="s">
        <v>16340</v>
      </c>
      <c r="C8166" s="2">
        <v>33.355761639313599</v>
      </c>
      <c r="D8166" s="2">
        <v>40.503519023359402</v>
      </c>
      <c r="E8166" s="2">
        <v>34.749916490732197</v>
      </c>
      <c r="F8166" s="2">
        <v>36.781048466770301</v>
      </c>
      <c r="G8166" s="2">
        <v>34.381783098490097</v>
      </c>
      <c r="H8166" s="2">
        <v>40.9984897668581</v>
      </c>
      <c r="I8166" s="2">
        <v>35.389023137804799</v>
      </c>
      <c r="J8166" s="2">
        <v>37.498982301335303</v>
      </c>
      <c r="K8166" s="2">
        <v>31.308510697363001</v>
      </c>
      <c r="L8166" s="2">
        <v>50.767692391567699</v>
      </c>
      <c r="M8166" s="2">
        <v>37.000147172155103</v>
      </c>
      <c r="N8166" s="2">
        <v>41.123729026434397</v>
      </c>
      <c r="O8166" s="2">
        <v>36.989304626625398</v>
      </c>
      <c r="P8166" s="2">
        <v>39.543519107922897</v>
      </c>
      <c r="Q8166" s="2">
        <v>41.813063985380403</v>
      </c>
      <c r="R8166" s="7">
        <v>43.216957567389898</v>
      </c>
    </row>
    <row r="8167" spans="1:18" x14ac:dyDescent="0.3">
      <c r="A8167" t="s">
        <v>16341</v>
      </c>
      <c r="B8167" t="s">
        <v>16342</v>
      </c>
      <c r="C8167" s="2">
        <v>27.046694881877599</v>
      </c>
      <c r="D8167" s="2">
        <v>20.999516785957098</v>
      </c>
      <c r="E8167" s="2">
        <v>24.121342231402</v>
      </c>
      <c r="F8167" s="2">
        <v>23.7469876023323</v>
      </c>
      <c r="G8167" s="2">
        <v>23.477978742018902</v>
      </c>
      <c r="H8167" s="2">
        <v>19.444136690899601</v>
      </c>
      <c r="I8167" s="2">
        <v>22.260837135070801</v>
      </c>
      <c r="J8167" s="2">
        <v>22.3845965778379</v>
      </c>
      <c r="K8167" s="2">
        <v>25.2783661100434</v>
      </c>
      <c r="L8167" s="2">
        <v>19.926997976155501</v>
      </c>
      <c r="M8167" s="2">
        <v>23.150644570423001</v>
      </c>
      <c r="N8167" s="2">
        <v>25.7839253419708</v>
      </c>
      <c r="O8167" s="2">
        <v>22.073381195209301</v>
      </c>
      <c r="P8167" s="2">
        <v>23.099679478885601</v>
      </c>
      <c r="Q8167" s="2">
        <v>20.132215992960901</v>
      </c>
      <c r="R8167" s="7">
        <v>23.085767599729699</v>
      </c>
    </row>
    <row r="8168" spans="1:18" x14ac:dyDescent="0.3">
      <c r="A8168" t="s">
        <v>16343</v>
      </c>
      <c r="B8168" t="s">
        <v>16344</v>
      </c>
      <c r="C8168" s="2">
        <v>79.439379693628297</v>
      </c>
      <c r="D8168" s="2">
        <v>73.093273560616296</v>
      </c>
      <c r="E8168" s="2">
        <v>78.0233974037195</v>
      </c>
      <c r="F8168" s="2">
        <v>68.205633564593398</v>
      </c>
      <c r="G8168" s="2">
        <v>81.848131424745603</v>
      </c>
      <c r="H8168" s="2">
        <v>67.376194580094094</v>
      </c>
      <c r="I8168" s="2">
        <v>69.293990466604896</v>
      </c>
      <c r="J8168" s="2">
        <v>62.849059622391003</v>
      </c>
      <c r="K8168" s="2">
        <v>86.641117430606897</v>
      </c>
      <c r="L8168" s="2">
        <v>77.536112016212499</v>
      </c>
      <c r="M8168" s="2">
        <v>80.592862003437304</v>
      </c>
      <c r="N8168" s="2">
        <v>87.632708282520994</v>
      </c>
      <c r="O8168" s="2">
        <v>79.223769141221396</v>
      </c>
      <c r="P8168" s="2">
        <v>78.739020445918996</v>
      </c>
      <c r="Q8168" s="2">
        <v>70.122056935482405</v>
      </c>
      <c r="R8168" s="7">
        <v>72.211880431258706</v>
      </c>
    </row>
    <row r="8169" spans="1:18" x14ac:dyDescent="0.3">
      <c r="A8169" t="s">
        <v>16345</v>
      </c>
      <c r="B8169" t="s">
        <v>16346</v>
      </c>
      <c r="C8169" s="2">
        <v>14.0445312165531</v>
      </c>
      <c r="D8169" s="2">
        <v>4.2372912209052904</v>
      </c>
      <c r="E8169" s="2">
        <v>8.5235644222550704</v>
      </c>
      <c r="F8169" s="2">
        <v>9.1506249219513407</v>
      </c>
      <c r="G8169" s="2">
        <v>17.4460869703539</v>
      </c>
      <c r="H8169" s="2">
        <v>7.7374600785492103</v>
      </c>
      <c r="I8169" s="2">
        <v>15.7538232032809</v>
      </c>
      <c r="J8169" s="2">
        <v>12.5315476568238</v>
      </c>
      <c r="K8169" s="2">
        <v>10.8060191004766</v>
      </c>
      <c r="L8169" s="2">
        <v>3.0406318437730402</v>
      </c>
      <c r="M8169" s="2">
        <v>10.4254558330382</v>
      </c>
      <c r="N8169" s="2">
        <v>5.4396466966183104</v>
      </c>
      <c r="O8169" s="2">
        <v>11.309876008436399</v>
      </c>
      <c r="P8169" s="2">
        <v>12.572141938602501</v>
      </c>
      <c r="Q8169" s="2">
        <v>10.097080636469601</v>
      </c>
      <c r="R8169" s="7">
        <v>8.1626466784293807</v>
      </c>
    </row>
    <row r="8170" spans="1:18" x14ac:dyDescent="0.3">
      <c r="A8170" t="s">
        <v>16347</v>
      </c>
      <c r="B8170" t="s">
        <v>16348</v>
      </c>
      <c r="C8170" s="2">
        <v>66.656661828562406</v>
      </c>
      <c r="D8170" s="2">
        <v>81.1316642590984</v>
      </c>
      <c r="E8170" s="2">
        <v>68.775157463782804</v>
      </c>
      <c r="F8170" s="2">
        <v>76.329603007496601</v>
      </c>
      <c r="G8170" s="2">
        <v>58.648547687572801</v>
      </c>
      <c r="H8170" s="2">
        <v>72.1995463173715</v>
      </c>
      <c r="I8170" s="2">
        <v>71.348836971380706</v>
      </c>
      <c r="J8170" s="2">
        <v>70.454082818707704</v>
      </c>
      <c r="K8170" s="2">
        <v>58.757728858841404</v>
      </c>
      <c r="L8170" s="2">
        <v>84.051751681440507</v>
      </c>
      <c r="M8170" s="2">
        <v>70.831773453877005</v>
      </c>
      <c r="N8170" s="2">
        <v>76.7534148892844</v>
      </c>
      <c r="O8170" s="2">
        <v>57.915307096341202</v>
      </c>
      <c r="P8170" s="2">
        <v>60.163571976080704</v>
      </c>
      <c r="Q8170" s="2">
        <v>67.272574056478703</v>
      </c>
      <c r="R8170" s="7">
        <v>68.155595885536101</v>
      </c>
    </row>
    <row r="8171" spans="1:18" x14ac:dyDescent="0.3">
      <c r="A8171" t="s">
        <v>16349</v>
      </c>
      <c r="B8171" t="s">
        <v>16350</v>
      </c>
      <c r="C8171" s="2">
        <v>58.756613019251297</v>
      </c>
      <c r="D8171" s="2">
        <v>46.360951005199098</v>
      </c>
      <c r="E8171" s="2">
        <v>49.5885104242127</v>
      </c>
      <c r="F8171" s="2">
        <v>48.565267878454002</v>
      </c>
      <c r="G8171" s="2">
        <v>49.136718355332</v>
      </c>
      <c r="H8171" s="2">
        <v>35.120029837051298</v>
      </c>
      <c r="I8171" s="2">
        <v>49.373395184195402</v>
      </c>
      <c r="J8171" s="2">
        <v>48.404298582846103</v>
      </c>
      <c r="K8171" s="2">
        <v>50.412008749991202</v>
      </c>
      <c r="L8171" s="2">
        <v>29.374675490735999</v>
      </c>
      <c r="M8171" s="2">
        <v>44.257082114760102</v>
      </c>
      <c r="N8171" s="2">
        <v>41.830883096994803</v>
      </c>
      <c r="O8171" s="2">
        <v>46.987890663069201</v>
      </c>
      <c r="P8171" s="2">
        <v>53.333723241268899</v>
      </c>
      <c r="Q8171" s="2">
        <v>37.910511346744897</v>
      </c>
      <c r="R8171" s="7">
        <v>46.772466243270202</v>
      </c>
    </row>
    <row r="8172" spans="1:18" x14ac:dyDescent="0.3">
      <c r="A8172" t="s">
        <v>16351</v>
      </c>
      <c r="B8172" t="s">
        <v>16352</v>
      </c>
      <c r="C8172" s="2">
        <v>0</v>
      </c>
      <c r="D8172" s="2">
        <v>0</v>
      </c>
      <c r="E8172" s="2">
        <v>0</v>
      </c>
      <c r="F8172" s="2">
        <v>4.4637194741226099E-2</v>
      </c>
      <c r="G8172" s="2">
        <v>0</v>
      </c>
      <c r="H8172" s="2">
        <v>0</v>
      </c>
      <c r="I8172" s="2">
        <v>0.17123720873131401</v>
      </c>
      <c r="J8172" s="2">
        <v>0</v>
      </c>
      <c r="K8172" s="2">
        <v>4.8241156698556199E-2</v>
      </c>
      <c r="L8172" s="2">
        <v>5.42969972102329E-2</v>
      </c>
      <c r="M8172" s="2">
        <v>0</v>
      </c>
      <c r="N8172" s="2">
        <v>0</v>
      </c>
      <c r="O8172" s="2">
        <v>0</v>
      </c>
      <c r="P8172" s="2">
        <v>0</v>
      </c>
      <c r="Q8172" s="2">
        <v>6.19452799783414E-2</v>
      </c>
      <c r="R8172" s="7">
        <v>5.0077586984229303E-2</v>
      </c>
    </row>
    <row r="8173" spans="1:18" x14ac:dyDescent="0.3">
      <c r="A8173" t="s">
        <v>16353</v>
      </c>
      <c r="B8173" t="s">
        <v>16354</v>
      </c>
      <c r="C8173" s="2">
        <v>2.96251830349166</v>
      </c>
      <c r="D8173" s="2">
        <v>4.6734829642337798</v>
      </c>
      <c r="E8173" s="2">
        <v>4.0719862422109196</v>
      </c>
      <c r="F8173" s="2">
        <v>3.4370639950744102</v>
      </c>
      <c r="G8173" s="2">
        <v>4.3615217425884802</v>
      </c>
      <c r="H8173" s="2">
        <v>3.4165408139048399</v>
      </c>
      <c r="I8173" s="2">
        <v>1.8836092960444499</v>
      </c>
      <c r="J8173" s="2">
        <v>4.2090694419866104</v>
      </c>
      <c r="K8173" s="2">
        <v>3.7628102224873801</v>
      </c>
      <c r="L8173" s="2">
        <v>2.4433648744604799</v>
      </c>
      <c r="M8173" s="2">
        <v>2.9641001878245801</v>
      </c>
      <c r="N8173" s="2">
        <v>4.1341314894299197</v>
      </c>
      <c r="O8173" s="2">
        <v>2.4040316153198198</v>
      </c>
      <c r="P8173" s="2">
        <v>4.3502221240839196</v>
      </c>
      <c r="Q8173" s="2">
        <v>3.9025526386355098</v>
      </c>
      <c r="R8173" s="7">
        <v>3.6556638498487399</v>
      </c>
    </row>
    <row r="8174" spans="1:18" x14ac:dyDescent="0.3">
      <c r="A8174" t="s">
        <v>16355</v>
      </c>
      <c r="B8174" t="s">
        <v>16356</v>
      </c>
      <c r="C8174" s="2">
        <v>0</v>
      </c>
      <c r="D8174" s="2">
        <v>0</v>
      </c>
      <c r="E8174" s="2">
        <v>0</v>
      </c>
      <c r="F8174" s="2">
        <v>0</v>
      </c>
      <c r="G8174" s="2">
        <v>0</v>
      </c>
      <c r="H8174" s="2">
        <v>0</v>
      </c>
      <c r="I8174" s="2">
        <v>0</v>
      </c>
      <c r="J8174" s="2">
        <v>0</v>
      </c>
      <c r="K8174" s="2">
        <v>0</v>
      </c>
      <c r="L8174" s="2">
        <v>0</v>
      </c>
      <c r="M8174" s="2">
        <v>0</v>
      </c>
      <c r="N8174" s="2">
        <v>0</v>
      </c>
      <c r="O8174" s="2">
        <v>0</v>
      </c>
      <c r="P8174" s="2">
        <v>0</v>
      </c>
      <c r="Q8174" s="2">
        <v>0</v>
      </c>
      <c r="R8174" s="7">
        <v>0</v>
      </c>
    </row>
    <row r="8175" spans="1:18" x14ac:dyDescent="0.3">
      <c r="A8175" t="s">
        <v>16357</v>
      </c>
      <c r="B8175" t="s">
        <v>16358</v>
      </c>
      <c r="C8175" s="2">
        <v>0</v>
      </c>
      <c r="D8175" s="2">
        <v>0</v>
      </c>
      <c r="E8175" s="2">
        <v>0</v>
      </c>
      <c r="F8175" s="2">
        <v>0</v>
      </c>
      <c r="G8175" s="2">
        <v>0</v>
      </c>
      <c r="H8175" s="2">
        <v>0</v>
      </c>
      <c r="I8175" s="2">
        <v>0</v>
      </c>
      <c r="J8175" s="2">
        <v>0</v>
      </c>
      <c r="K8175" s="2">
        <v>0</v>
      </c>
      <c r="L8175" s="2">
        <v>0</v>
      </c>
      <c r="M8175" s="2">
        <v>0</v>
      </c>
      <c r="N8175" s="2">
        <v>0</v>
      </c>
      <c r="O8175" s="2">
        <v>0</v>
      </c>
      <c r="P8175" s="2">
        <v>0</v>
      </c>
      <c r="Q8175" s="2">
        <v>0</v>
      </c>
      <c r="R8175" s="7">
        <v>0</v>
      </c>
    </row>
    <row r="8176" spans="1:18" x14ac:dyDescent="0.3">
      <c r="A8176" t="s">
        <v>16359</v>
      </c>
      <c r="B8176" t="s">
        <v>16360</v>
      </c>
      <c r="C8176" s="2">
        <v>0.38403015045262301</v>
      </c>
      <c r="D8176" s="2">
        <v>0.56081795570805304</v>
      </c>
      <c r="E8176" s="2">
        <v>6.9016715969676706E-2</v>
      </c>
      <c r="F8176" s="2">
        <v>0.22318597370613</v>
      </c>
      <c r="G8176" s="2">
        <v>4.6399167474345603E-2</v>
      </c>
      <c r="H8176" s="2">
        <v>0.30145948357983898</v>
      </c>
      <c r="I8176" s="2">
        <v>0</v>
      </c>
      <c r="J8176" s="2">
        <v>0.52613368024832696</v>
      </c>
      <c r="K8176" s="2">
        <v>0.14472347009566899</v>
      </c>
      <c r="L8176" s="2">
        <v>0.21718798884093099</v>
      </c>
      <c r="M8176" s="2">
        <v>0.15331552695644399</v>
      </c>
      <c r="N8176" s="2">
        <v>0.217585867864732</v>
      </c>
      <c r="O8176" s="2">
        <v>0.16391124649907901</v>
      </c>
      <c r="P8176" s="2">
        <v>4.3502221240839203E-2</v>
      </c>
      <c r="Q8176" s="2">
        <v>0.30972639989170703</v>
      </c>
      <c r="R8176" s="7">
        <v>0.150232760952688</v>
      </c>
    </row>
    <row r="8177" spans="1:18" x14ac:dyDescent="0.3">
      <c r="A8177" t="s">
        <v>16361</v>
      </c>
      <c r="B8177" t="s">
        <v>16362</v>
      </c>
      <c r="C8177" s="2">
        <v>0</v>
      </c>
      <c r="D8177" s="2">
        <v>0</v>
      </c>
      <c r="E8177" s="2">
        <v>0</v>
      </c>
      <c r="F8177" s="2">
        <v>0</v>
      </c>
      <c r="G8177" s="2">
        <v>0</v>
      </c>
      <c r="H8177" s="2">
        <v>0</v>
      </c>
      <c r="I8177" s="2">
        <v>0</v>
      </c>
      <c r="J8177" s="2">
        <v>0</v>
      </c>
      <c r="K8177" s="2">
        <v>0</v>
      </c>
      <c r="L8177" s="2">
        <v>0</v>
      </c>
      <c r="M8177" s="2">
        <v>0</v>
      </c>
      <c r="N8177" s="2">
        <v>0</v>
      </c>
      <c r="O8177" s="2">
        <v>0</v>
      </c>
      <c r="P8177" s="2">
        <v>0</v>
      </c>
      <c r="Q8177" s="2">
        <v>0</v>
      </c>
      <c r="R8177" s="7">
        <v>0</v>
      </c>
    </row>
    <row r="8178" spans="1:18" x14ac:dyDescent="0.3">
      <c r="A8178" t="s">
        <v>16363</v>
      </c>
      <c r="B8178" t="s">
        <v>16364</v>
      </c>
      <c r="C8178" s="2">
        <v>2.13959655252176</v>
      </c>
      <c r="D8178" s="2">
        <v>2.0563325042628602</v>
      </c>
      <c r="E8178" s="2">
        <v>3.0367355026657701</v>
      </c>
      <c r="F8178" s="2">
        <v>1.0712926737894299</v>
      </c>
      <c r="G8178" s="2">
        <v>2.3663575411916198</v>
      </c>
      <c r="H8178" s="2">
        <v>2.7131353522185502</v>
      </c>
      <c r="I8178" s="2">
        <v>1.82653022646735</v>
      </c>
      <c r="J8178" s="2">
        <v>2.1523650555613401</v>
      </c>
      <c r="K8178" s="2">
        <v>2.36381667822925</v>
      </c>
      <c r="L8178" s="2">
        <v>2.1175828911990799</v>
      </c>
      <c r="M8178" s="2">
        <v>1.83978632347733</v>
      </c>
      <c r="N8178" s="2">
        <v>2.2302551456135098</v>
      </c>
      <c r="O8178" s="2">
        <v>2.6772170261516202</v>
      </c>
      <c r="P8178" s="2">
        <v>4.0457065753980501</v>
      </c>
      <c r="Q8178" s="2">
        <v>1.1150150396101399</v>
      </c>
      <c r="R8178" s="7">
        <v>2.65411211016416</v>
      </c>
    </row>
    <row r="8179" spans="1:18" x14ac:dyDescent="0.3">
      <c r="A8179" t="s">
        <v>16365</v>
      </c>
      <c r="B8179" t="s">
        <v>16366</v>
      </c>
      <c r="C8179" s="2">
        <v>0</v>
      </c>
      <c r="D8179" s="2">
        <v>0</v>
      </c>
      <c r="E8179" s="2">
        <v>0</v>
      </c>
      <c r="F8179" s="2">
        <v>0</v>
      </c>
      <c r="G8179" s="2">
        <v>4.6399167474345603E-2</v>
      </c>
      <c r="H8179" s="2">
        <v>0</v>
      </c>
      <c r="I8179" s="2">
        <v>0.34247441746262702</v>
      </c>
      <c r="J8179" s="2">
        <v>4.7830334568029702E-2</v>
      </c>
      <c r="K8179" s="2">
        <v>0.14472347009566899</v>
      </c>
      <c r="L8179" s="2">
        <v>5.42969972102329E-2</v>
      </c>
      <c r="M8179" s="2">
        <v>0</v>
      </c>
      <c r="N8179" s="2">
        <v>0</v>
      </c>
      <c r="O8179" s="2">
        <v>0.16391124649907901</v>
      </c>
      <c r="P8179" s="2">
        <v>0.17400888496335701</v>
      </c>
      <c r="Q8179" s="2">
        <v>0.12389055995668299</v>
      </c>
      <c r="R8179" s="7">
        <v>0.20031034793691699</v>
      </c>
    </row>
    <row r="8180" spans="1:18" x14ac:dyDescent="0.3">
      <c r="A8180" t="s">
        <v>16367</v>
      </c>
      <c r="B8180" t="s">
        <v>16368</v>
      </c>
      <c r="C8180" s="2">
        <v>5.7055908067246897</v>
      </c>
      <c r="D8180" s="2">
        <v>4.9227353889929102</v>
      </c>
      <c r="E8180" s="2">
        <v>4.3135447481047899</v>
      </c>
      <c r="F8180" s="2">
        <v>4.6422682530875097</v>
      </c>
      <c r="G8180" s="2">
        <v>5.1503075896523596</v>
      </c>
      <c r="H8180" s="2">
        <v>6.3808924024399296</v>
      </c>
      <c r="I8180" s="2">
        <v>6.0503813751730799</v>
      </c>
      <c r="J8180" s="2">
        <v>5.6439794790275002</v>
      </c>
      <c r="K8180" s="2">
        <v>4.34170410287006</v>
      </c>
      <c r="L8180" s="2">
        <v>6.2441546791767797</v>
      </c>
      <c r="M8180" s="2">
        <v>3.8328881739110998</v>
      </c>
      <c r="N8180" s="2">
        <v>4.5149067581931996</v>
      </c>
      <c r="O8180" s="2">
        <v>5.2997969701368799</v>
      </c>
      <c r="P8180" s="2">
        <v>4.1762132391205702</v>
      </c>
      <c r="Q8180" s="2">
        <v>4.7078412783539401</v>
      </c>
      <c r="R8180" s="7">
        <v>5.3082242203283103</v>
      </c>
    </row>
    <row r="8181" spans="1:18" x14ac:dyDescent="0.3">
      <c r="A8181" t="s">
        <v>16369</v>
      </c>
      <c r="B8181" t="s">
        <v>16370</v>
      </c>
      <c r="C8181" s="2">
        <v>1.2069519014225301</v>
      </c>
      <c r="D8181" s="2">
        <v>0.87238348665697196</v>
      </c>
      <c r="E8181" s="2">
        <v>1.03525073954515</v>
      </c>
      <c r="F8181" s="2">
        <v>1.2944786474955601</v>
      </c>
      <c r="G8181" s="2">
        <v>1.94876503392251</v>
      </c>
      <c r="H8181" s="2">
        <v>1.35656767610928</v>
      </c>
      <c r="I8181" s="2">
        <v>1.2557395306963</v>
      </c>
      <c r="J8181" s="2">
        <v>1.53057070617695</v>
      </c>
      <c r="K8181" s="2">
        <v>1.0130642906696801</v>
      </c>
      <c r="L8181" s="2">
        <v>1.24883093583536</v>
      </c>
      <c r="M8181" s="2">
        <v>1.58426044521659</v>
      </c>
      <c r="N8181" s="2">
        <v>1.30551520718839</v>
      </c>
      <c r="O8181" s="2">
        <v>2.1308462044880199</v>
      </c>
      <c r="P8181" s="2">
        <v>1.69658662839273</v>
      </c>
      <c r="Q8181" s="2">
        <v>1.1769603195884899</v>
      </c>
      <c r="R8181" s="7">
        <v>1.3520948485741899</v>
      </c>
    </row>
    <row r="8182" spans="1:18" x14ac:dyDescent="0.3">
      <c r="A8182" t="s">
        <v>16371</v>
      </c>
      <c r="B8182" t="s">
        <v>16372</v>
      </c>
      <c r="C8182" s="2">
        <v>0.21944580025864199</v>
      </c>
      <c r="D8182" s="2">
        <v>0.124626212379567</v>
      </c>
      <c r="E8182" s="2">
        <v>0.20705014790903001</v>
      </c>
      <c r="F8182" s="2">
        <v>4.4637194741226099E-2</v>
      </c>
      <c r="G8182" s="2">
        <v>0</v>
      </c>
      <c r="H8182" s="2">
        <v>5.0243247263306499E-2</v>
      </c>
      <c r="I8182" s="2">
        <v>0.34247441746262702</v>
      </c>
      <c r="J8182" s="2">
        <v>9.5660669136059404E-2</v>
      </c>
      <c r="K8182" s="2">
        <v>0.14472347009566899</v>
      </c>
      <c r="L8182" s="2">
        <v>0.32578198326139701</v>
      </c>
      <c r="M8182" s="2">
        <v>5.1105175652147901E-2</v>
      </c>
      <c r="N8182" s="2">
        <v>0.217585867864732</v>
      </c>
      <c r="O8182" s="2">
        <v>0.38245957516451701</v>
      </c>
      <c r="P8182" s="2">
        <v>4.3502221240839203E-2</v>
      </c>
      <c r="Q8182" s="2">
        <v>0.12389055995668299</v>
      </c>
      <c r="R8182" s="7">
        <v>0</v>
      </c>
    </row>
    <row r="8183" spans="1:18" x14ac:dyDescent="0.3">
      <c r="A8183" t="s">
        <v>16373</v>
      </c>
      <c r="B8183" t="s">
        <v>16374</v>
      </c>
      <c r="C8183" s="2">
        <v>68.412228230631598</v>
      </c>
      <c r="D8183" s="2">
        <v>61.503035809316501</v>
      </c>
      <c r="E8183" s="2">
        <v>63.943987345905498</v>
      </c>
      <c r="F8183" s="2">
        <v>66.420145774944402</v>
      </c>
      <c r="G8183" s="2">
        <v>85.606463990167597</v>
      </c>
      <c r="H8183" s="2">
        <v>77.726303516335193</v>
      </c>
      <c r="I8183" s="2">
        <v>62.3874230477753</v>
      </c>
      <c r="J8183" s="2">
        <v>71.697671517476493</v>
      </c>
      <c r="K8183" s="2">
        <v>58.034111508363097</v>
      </c>
      <c r="L8183" s="2">
        <v>57.5548170428468</v>
      </c>
      <c r="M8183" s="2">
        <v>80.541756827785207</v>
      </c>
      <c r="N8183" s="2">
        <v>55.103621036743498</v>
      </c>
      <c r="O8183" s="2">
        <v>88.293524780837103</v>
      </c>
      <c r="P8183" s="2">
        <v>77.390451587453001</v>
      </c>
      <c r="Q8183" s="2">
        <v>97.811597085800997</v>
      </c>
      <c r="R8183" s="7">
        <v>74.966147715391301</v>
      </c>
    </row>
    <row r="8184" spans="1:18" x14ac:dyDescent="0.3">
      <c r="A8184" t="s">
        <v>16375</v>
      </c>
      <c r="B8184" t="s">
        <v>16376</v>
      </c>
      <c r="C8184" s="2">
        <v>23.919592228191998</v>
      </c>
      <c r="D8184" s="2">
        <v>23.429727927358702</v>
      </c>
      <c r="E8184" s="2">
        <v>24.949542823038101</v>
      </c>
      <c r="F8184" s="2">
        <v>22.8096065127665</v>
      </c>
      <c r="G8184" s="2">
        <v>22.225201220211499</v>
      </c>
      <c r="H8184" s="2">
        <v>23.765055955544</v>
      </c>
      <c r="I8184" s="2">
        <v>25.856818518428401</v>
      </c>
      <c r="J8184" s="2">
        <v>23.676015611174702</v>
      </c>
      <c r="K8184" s="2">
        <v>24.1688195059766</v>
      </c>
      <c r="L8184" s="2">
        <v>23.782084778082002</v>
      </c>
      <c r="M8184" s="2">
        <v>24.734905015639601</v>
      </c>
      <c r="N8184" s="2">
        <v>26.055907676801699</v>
      </c>
      <c r="O8184" s="2">
        <v>24.5320498926955</v>
      </c>
      <c r="P8184" s="2">
        <v>25.6663105320951</v>
      </c>
      <c r="Q8184" s="2">
        <v>22.176410232246202</v>
      </c>
      <c r="R8184" s="7">
        <v>23.135845186714</v>
      </c>
    </row>
    <row r="8185" spans="1:18" x14ac:dyDescent="0.3">
      <c r="A8185" t="s">
        <v>16377</v>
      </c>
      <c r="B8185" t="s">
        <v>16378</v>
      </c>
      <c r="C8185" s="2">
        <v>200.84776868672199</v>
      </c>
      <c r="D8185" s="2">
        <v>224.57643470798101</v>
      </c>
      <c r="E8185" s="2">
        <v>190.93474473011099</v>
      </c>
      <c r="F8185" s="2">
        <v>206.89339762558299</v>
      </c>
      <c r="G8185" s="2">
        <v>186.89584658666399</v>
      </c>
      <c r="H8185" s="2">
        <v>217.55326065011701</v>
      </c>
      <c r="I8185" s="2">
        <v>190.64409238752901</v>
      </c>
      <c r="J8185" s="2">
        <v>193.71285500051999</v>
      </c>
      <c r="K8185" s="2">
        <v>189.732469295421</v>
      </c>
      <c r="L8185" s="2">
        <v>267.304117265976</v>
      </c>
      <c r="M8185" s="2">
        <v>209.94006157902399</v>
      </c>
      <c r="N8185" s="2">
        <v>216.443542058443</v>
      </c>
      <c r="O8185" s="2">
        <v>189.48140095293499</v>
      </c>
      <c r="P8185" s="2">
        <v>188.060102424148</v>
      </c>
      <c r="Q8185" s="2">
        <v>201.50799576954401</v>
      </c>
      <c r="R8185" s="7">
        <v>186.23854599434901</v>
      </c>
    </row>
    <row r="8186" spans="1:18" x14ac:dyDescent="0.3">
      <c r="A8186" t="s">
        <v>16379</v>
      </c>
      <c r="B8186" t="s">
        <v>16380</v>
      </c>
      <c r="C8186" s="2">
        <v>106.10204442505299</v>
      </c>
      <c r="D8186" s="2">
        <v>101.445736876968</v>
      </c>
      <c r="E8186" s="2">
        <v>115.948082829057</v>
      </c>
      <c r="F8186" s="2">
        <v>105.20986800507001</v>
      </c>
      <c r="G8186" s="2">
        <v>107.460471870584</v>
      </c>
      <c r="H8186" s="2">
        <v>122.794496311521</v>
      </c>
      <c r="I8186" s="2">
        <v>115.52803682406</v>
      </c>
      <c r="J8186" s="2">
        <v>121.87169247934</v>
      </c>
      <c r="K8186" s="2">
        <v>118.094351598066</v>
      </c>
      <c r="L8186" s="2">
        <v>102.784215718971</v>
      </c>
      <c r="M8186" s="2">
        <v>101.086037439949</v>
      </c>
      <c r="N8186" s="2">
        <v>102.26535789642401</v>
      </c>
      <c r="O8186" s="2">
        <v>116.868718753843</v>
      </c>
      <c r="P8186" s="2">
        <v>106.667446482538</v>
      </c>
      <c r="Q8186" s="2">
        <v>110.38648892140399</v>
      </c>
      <c r="R8186" s="7">
        <v>111.072087931021</v>
      </c>
    </row>
    <row r="8187" spans="1:18" x14ac:dyDescent="0.3">
      <c r="A8187" t="s">
        <v>16381</v>
      </c>
      <c r="B8187" t="s">
        <v>16382</v>
      </c>
      <c r="C8187" s="2">
        <v>20.682766674377</v>
      </c>
      <c r="D8187" s="2">
        <v>28.726341953490302</v>
      </c>
      <c r="E8187" s="2">
        <v>20.187389421130401</v>
      </c>
      <c r="F8187" s="2">
        <v>18.345887038643902</v>
      </c>
      <c r="G8187" s="2">
        <v>20.508432023660699</v>
      </c>
      <c r="H8187" s="2">
        <v>23.865542450070599</v>
      </c>
      <c r="I8187" s="2">
        <v>20.4343069086034</v>
      </c>
      <c r="J8187" s="2">
        <v>20.758365202524899</v>
      </c>
      <c r="K8187" s="2">
        <v>19.778874246408002</v>
      </c>
      <c r="L8187" s="2">
        <v>27.202795602326699</v>
      </c>
      <c r="M8187" s="2">
        <v>22.384066935640799</v>
      </c>
      <c r="N8187" s="2">
        <v>22.900912592763099</v>
      </c>
      <c r="O8187" s="2">
        <v>20.980639551882099</v>
      </c>
      <c r="P8187" s="2">
        <v>22.273137275309701</v>
      </c>
      <c r="Q8187" s="2">
        <v>19.6985990331126</v>
      </c>
      <c r="R8187" s="7">
        <v>25.088871079098901</v>
      </c>
    </row>
    <row r="8188" spans="1:18" x14ac:dyDescent="0.3">
      <c r="A8188" t="s">
        <v>16383</v>
      </c>
      <c r="B8188" t="s">
        <v>16384</v>
      </c>
      <c r="C8188" s="2">
        <v>1.6458435019398101</v>
      </c>
      <c r="D8188" s="2">
        <v>1.0593228052263199</v>
      </c>
      <c r="E8188" s="2">
        <v>1.3458259614087</v>
      </c>
      <c r="F8188" s="2">
        <v>0.53564633689471297</v>
      </c>
      <c r="G8188" s="2">
        <v>1.20637835433298</v>
      </c>
      <c r="H8188" s="2">
        <v>1.25608118158266</v>
      </c>
      <c r="I8188" s="2">
        <v>0.742027904502359</v>
      </c>
      <c r="J8188" s="2">
        <v>0.62179434938438605</v>
      </c>
      <c r="K8188" s="2">
        <v>1.78492279784658</v>
      </c>
      <c r="L8188" s="2">
        <v>4.18086878518793</v>
      </c>
      <c r="M8188" s="2">
        <v>1.5331552695644399</v>
      </c>
      <c r="N8188" s="2">
        <v>2.3934445465120602</v>
      </c>
      <c r="O8188" s="2">
        <v>2.1854832866543799</v>
      </c>
      <c r="P8188" s="2">
        <v>1.1745599735026599</v>
      </c>
      <c r="Q8188" s="2">
        <v>1.0530697596317999</v>
      </c>
      <c r="R8188" s="7">
        <v>1.5524051965111101</v>
      </c>
    </row>
    <row r="8189" spans="1:18" x14ac:dyDescent="0.3">
      <c r="A8189" t="s">
        <v>16385</v>
      </c>
      <c r="B8189" t="s">
        <v>16386</v>
      </c>
      <c r="C8189" s="2">
        <v>0.274307250323302</v>
      </c>
      <c r="D8189" s="2">
        <v>0.24925242475913501</v>
      </c>
      <c r="E8189" s="2">
        <v>0.345083579848383</v>
      </c>
      <c r="F8189" s="2">
        <v>4.4637194741226099E-2</v>
      </c>
      <c r="G8189" s="2">
        <v>0.41759250726911001</v>
      </c>
      <c r="H8189" s="2">
        <v>0.200972989053226</v>
      </c>
      <c r="I8189" s="2">
        <v>0</v>
      </c>
      <c r="J8189" s="2">
        <v>4.7830334568029702E-2</v>
      </c>
      <c r="K8189" s="2">
        <v>0.38592925358844898</v>
      </c>
      <c r="L8189" s="2">
        <v>0.21718798884093099</v>
      </c>
      <c r="M8189" s="2">
        <v>0.35773622956503598</v>
      </c>
      <c r="N8189" s="2">
        <v>5.4396466966183103E-2</v>
      </c>
      <c r="O8189" s="2">
        <v>0.32782249299815702</v>
      </c>
      <c r="P8189" s="2">
        <v>0.30451554868587499</v>
      </c>
      <c r="Q8189" s="2">
        <v>0.12389055995668299</v>
      </c>
      <c r="R8189" s="7">
        <v>0.35054310888960499</v>
      </c>
    </row>
    <row r="8190" spans="1:18" x14ac:dyDescent="0.3">
      <c r="A8190" t="s">
        <v>16387</v>
      </c>
      <c r="B8190" t="s">
        <v>16388</v>
      </c>
      <c r="C8190" s="2">
        <v>350.94869606363301</v>
      </c>
      <c r="D8190" s="2">
        <v>364.65629742261399</v>
      </c>
      <c r="E8190" s="2">
        <v>324.58561520539001</v>
      </c>
      <c r="F8190" s="2">
        <v>355.71380489283001</v>
      </c>
      <c r="G8190" s="2">
        <v>341.82266678350402</v>
      </c>
      <c r="H8190" s="2">
        <v>367.12740775298101</v>
      </c>
      <c r="I8190" s="2">
        <v>386.025747549958</v>
      </c>
      <c r="J8190" s="2">
        <v>364.75413141579401</v>
      </c>
      <c r="K8190" s="2">
        <v>307.63385626669299</v>
      </c>
      <c r="L8190" s="2">
        <v>338.16169862533002</v>
      </c>
      <c r="M8190" s="2">
        <v>315.52335447636102</v>
      </c>
      <c r="N8190" s="2">
        <v>322.78863497733101</v>
      </c>
      <c r="O8190" s="2">
        <v>331.48317750330398</v>
      </c>
      <c r="P8190" s="2">
        <v>356.71821417488201</v>
      </c>
      <c r="Q8190" s="2">
        <v>381.58292466658298</v>
      </c>
      <c r="R8190" s="7">
        <v>368.47088502996002</v>
      </c>
    </row>
    <row r="8191" spans="1:18" x14ac:dyDescent="0.3">
      <c r="A8191" t="s">
        <v>16389</v>
      </c>
      <c r="B8191" t="s">
        <v>16390</v>
      </c>
      <c r="C8191" s="2">
        <v>198.87275648439399</v>
      </c>
      <c r="D8191" s="2">
        <v>212.79925763811099</v>
      </c>
      <c r="E8191" s="2">
        <v>203.56480375256101</v>
      </c>
      <c r="F8191" s="2">
        <v>210.28582442591599</v>
      </c>
      <c r="G8191" s="2">
        <v>180.16796730288399</v>
      </c>
      <c r="H8191" s="2">
        <v>208.35874640093201</v>
      </c>
      <c r="I8191" s="2">
        <v>213.646957427102</v>
      </c>
      <c r="J8191" s="2">
        <v>214.853862879589</v>
      </c>
      <c r="K8191" s="2">
        <v>180.518408365997</v>
      </c>
      <c r="L8191" s="2">
        <v>223.26925252847801</v>
      </c>
      <c r="M8191" s="2">
        <v>176.31285599991</v>
      </c>
      <c r="N8191" s="2">
        <v>205.945023933969</v>
      </c>
      <c r="O8191" s="2">
        <v>176.47777539734099</v>
      </c>
      <c r="P8191" s="2">
        <v>197.54358665465099</v>
      </c>
      <c r="Q8191" s="2">
        <v>204.48136920850499</v>
      </c>
      <c r="R8191" s="7">
        <v>201.311899676602</v>
      </c>
    </row>
    <row r="8192" spans="1:18" x14ac:dyDescent="0.3">
      <c r="A8192" t="s">
        <v>16391</v>
      </c>
      <c r="B8192" t="s">
        <v>16392</v>
      </c>
      <c r="C8192" s="2">
        <v>44.1634673020517</v>
      </c>
      <c r="D8192" s="2">
        <v>37.387863713870203</v>
      </c>
      <c r="E8192" s="2">
        <v>44.136189862608198</v>
      </c>
      <c r="F8192" s="2">
        <v>35.665118598239602</v>
      </c>
      <c r="G8192" s="2">
        <v>40.413674870154999</v>
      </c>
      <c r="H8192" s="2">
        <v>27.784515736608501</v>
      </c>
      <c r="I8192" s="2">
        <v>40.126585912704499</v>
      </c>
      <c r="J8192" s="2">
        <v>39.460026018624497</v>
      </c>
      <c r="K8192" s="2">
        <v>46.552716214106702</v>
      </c>
      <c r="L8192" s="2">
        <v>35.944612153174198</v>
      </c>
      <c r="M8192" s="2">
        <v>49.776441085192097</v>
      </c>
      <c r="N8192" s="2">
        <v>45.5842393176614</v>
      </c>
      <c r="O8192" s="2">
        <v>47.9713581420637</v>
      </c>
      <c r="P8192" s="2">
        <v>43.415216798357598</v>
      </c>
      <c r="Q8192" s="2">
        <v>37.414949106918201</v>
      </c>
      <c r="R8192" s="7">
        <v>35.955707454676698</v>
      </c>
    </row>
    <row r="8193" spans="1:18" x14ac:dyDescent="0.3">
      <c r="A8193" t="s">
        <v>16393</v>
      </c>
      <c r="B8193" t="s">
        <v>16394</v>
      </c>
      <c r="C8193" s="2">
        <v>0</v>
      </c>
      <c r="D8193" s="2">
        <v>0</v>
      </c>
      <c r="E8193" s="2">
        <v>0</v>
      </c>
      <c r="F8193" s="2">
        <v>0</v>
      </c>
      <c r="G8193" s="2">
        <v>0</v>
      </c>
      <c r="H8193" s="2">
        <v>0</v>
      </c>
      <c r="I8193" s="2">
        <v>0</v>
      </c>
      <c r="J8193" s="2">
        <v>0</v>
      </c>
      <c r="K8193" s="2">
        <v>0</v>
      </c>
      <c r="L8193" s="2">
        <v>0</v>
      </c>
      <c r="M8193" s="2">
        <v>0</v>
      </c>
      <c r="N8193" s="2">
        <v>0</v>
      </c>
      <c r="O8193" s="2">
        <v>0</v>
      </c>
      <c r="P8193" s="2">
        <v>0</v>
      </c>
      <c r="Q8193" s="2">
        <v>0</v>
      </c>
      <c r="R8193" s="7">
        <v>0</v>
      </c>
    </row>
    <row r="8194" spans="1:18" x14ac:dyDescent="0.3">
      <c r="A8194" t="s">
        <v>16395</v>
      </c>
      <c r="B8194" t="s">
        <v>16396</v>
      </c>
      <c r="C8194" s="2">
        <v>43.340545551081803</v>
      </c>
      <c r="D8194" s="2">
        <v>53.028453367505897</v>
      </c>
      <c r="E8194" s="2">
        <v>47.656042377061802</v>
      </c>
      <c r="F8194" s="2">
        <v>51.779145899822197</v>
      </c>
      <c r="G8194" s="2">
        <v>33.5465980839518</v>
      </c>
      <c r="H8194" s="2">
        <v>50.3437337578331</v>
      </c>
      <c r="I8194" s="2">
        <v>45.492018452952301</v>
      </c>
      <c r="J8194" s="2">
        <v>46.969388545805202</v>
      </c>
      <c r="K8194" s="2">
        <v>40.860259723677103</v>
      </c>
      <c r="L8194" s="2">
        <v>51.256365366459796</v>
      </c>
      <c r="M8194" s="2">
        <v>42.519506142587097</v>
      </c>
      <c r="N8194" s="2">
        <v>51.513454216975397</v>
      </c>
      <c r="O8194" s="2">
        <v>41.688093692932398</v>
      </c>
      <c r="P8194" s="2">
        <v>37.455412488362597</v>
      </c>
      <c r="Q8194" s="2">
        <v>48.131482543171202</v>
      </c>
      <c r="R8194" s="7">
        <v>43.166879980405703</v>
      </c>
    </row>
    <row r="8195" spans="1:18" x14ac:dyDescent="0.3">
      <c r="A8195" t="s">
        <v>16397</v>
      </c>
      <c r="B8195" t="s">
        <v>16398</v>
      </c>
      <c r="C8195" s="2">
        <v>13.441055265841801</v>
      </c>
      <c r="D8195" s="2">
        <v>15.8898420783948</v>
      </c>
      <c r="E8195" s="2">
        <v>15.149169155344</v>
      </c>
      <c r="F8195" s="2">
        <v>15.1320090172756</v>
      </c>
      <c r="G8195" s="2">
        <v>11.414195198689001</v>
      </c>
      <c r="H8195" s="2">
        <v>17.7358662839472</v>
      </c>
      <c r="I8195" s="2">
        <v>15.068874368355599</v>
      </c>
      <c r="J8195" s="2">
        <v>14.8752340506572</v>
      </c>
      <c r="K8195" s="2">
        <v>14.231141226074101</v>
      </c>
      <c r="L8195" s="2">
        <v>18.080900071007498</v>
      </c>
      <c r="M8195" s="2">
        <v>12.8785042643413</v>
      </c>
      <c r="N8195" s="2">
        <v>12.6199803361545</v>
      </c>
      <c r="O8195" s="2">
        <v>13.222173884259</v>
      </c>
      <c r="P8195" s="2">
        <v>13.050666372251801</v>
      </c>
      <c r="Q8195" s="2">
        <v>16.849116154108899</v>
      </c>
      <c r="R8195" s="7">
        <v>14.071801942568399</v>
      </c>
    </row>
    <row r="8196" spans="1:18" x14ac:dyDescent="0.3">
      <c r="A8196" t="s">
        <v>16399</v>
      </c>
      <c r="B8196" t="s">
        <v>16400</v>
      </c>
      <c r="C8196" s="2">
        <v>132.051510305638</v>
      </c>
      <c r="D8196" s="2">
        <v>141.01455930748099</v>
      </c>
      <c r="E8196" s="2">
        <v>135.272763300566</v>
      </c>
      <c r="F8196" s="2">
        <v>130.29597144963901</v>
      </c>
      <c r="G8196" s="2">
        <v>116.183515355761</v>
      </c>
      <c r="H8196" s="2">
        <v>131.486578088073</v>
      </c>
      <c r="I8196" s="2">
        <v>136.53313442843401</v>
      </c>
      <c r="J8196" s="2">
        <v>130.72030437442501</v>
      </c>
      <c r="K8196" s="2">
        <v>124.896354692562</v>
      </c>
      <c r="L8196" s="2">
        <v>144.81009155969099</v>
      </c>
      <c r="M8196" s="2">
        <v>122.805737092111</v>
      </c>
      <c r="N8196" s="2">
        <v>126.09101042761201</v>
      </c>
      <c r="O8196" s="2">
        <v>129.21669932344</v>
      </c>
      <c r="P8196" s="2">
        <v>132.20325035091</v>
      </c>
      <c r="Q8196" s="2">
        <v>137.39463099196101</v>
      </c>
      <c r="R8196" s="7">
        <v>119.88574324024501</v>
      </c>
    </row>
    <row r="8197" spans="1:18" x14ac:dyDescent="0.3">
      <c r="A8197" t="s">
        <v>16401</v>
      </c>
      <c r="B8197" t="s">
        <v>16402</v>
      </c>
      <c r="C8197" s="2">
        <v>0</v>
      </c>
      <c r="D8197" s="2">
        <v>0</v>
      </c>
      <c r="E8197" s="2">
        <v>0.27606686387870699</v>
      </c>
      <c r="F8197" s="2">
        <v>0</v>
      </c>
      <c r="G8197" s="2">
        <v>0.139197502423037</v>
      </c>
      <c r="H8197" s="2">
        <v>5.0243247263306499E-2</v>
      </c>
      <c r="I8197" s="2">
        <v>5.7079069577104499E-2</v>
      </c>
      <c r="J8197" s="2">
        <v>0.28698200740817797</v>
      </c>
      <c r="K8197" s="2">
        <v>0.14472347009566899</v>
      </c>
      <c r="L8197" s="2">
        <v>0.32578198326139701</v>
      </c>
      <c r="M8197" s="2">
        <v>0</v>
      </c>
      <c r="N8197" s="2">
        <v>0.108792933932366</v>
      </c>
      <c r="O8197" s="2">
        <v>5.4637082166359603E-2</v>
      </c>
      <c r="P8197" s="2">
        <v>0.13050666372251801</v>
      </c>
      <c r="Q8197" s="2">
        <v>6.19452799783414E-2</v>
      </c>
      <c r="R8197" s="7">
        <v>0.10015517396845899</v>
      </c>
    </row>
    <row r="8198" spans="1:18" x14ac:dyDescent="0.3">
      <c r="A8198" t="s">
        <v>16403</v>
      </c>
      <c r="B8198" t="s">
        <v>16404</v>
      </c>
      <c r="C8198" s="2">
        <v>62.651775973842199</v>
      </c>
      <c r="D8198" s="2">
        <v>115.715438194428</v>
      </c>
      <c r="E8198" s="2">
        <v>62.770703174421001</v>
      </c>
      <c r="F8198" s="2">
        <v>63.920462869435703</v>
      </c>
      <c r="G8198" s="2">
        <v>68.113977852339303</v>
      </c>
      <c r="H8198" s="2">
        <v>50.7959229832029</v>
      </c>
      <c r="I8198" s="2">
        <v>59.761785847228403</v>
      </c>
      <c r="J8198" s="2">
        <v>57.109419474227501</v>
      </c>
      <c r="K8198" s="2">
        <v>89.873274929410201</v>
      </c>
      <c r="L8198" s="2">
        <v>83.834563692599502</v>
      </c>
      <c r="M8198" s="2">
        <v>68.123199144313205</v>
      </c>
      <c r="N8198" s="2">
        <v>81.431511048376095</v>
      </c>
      <c r="O8198" s="2">
        <v>62.614096162648103</v>
      </c>
      <c r="P8198" s="2">
        <v>62.860709693012701</v>
      </c>
      <c r="Q8198" s="2">
        <v>57.671055659835801</v>
      </c>
      <c r="R8198" s="7">
        <v>52.281000811535399</v>
      </c>
    </row>
    <row r="8199" spans="1:18" x14ac:dyDescent="0.3">
      <c r="A8199" t="s">
        <v>16405</v>
      </c>
      <c r="B8199" t="s">
        <v>16406</v>
      </c>
      <c r="C8199" s="2">
        <v>65.285125576945902</v>
      </c>
      <c r="D8199" s="2">
        <v>70.413809994455605</v>
      </c>
      <c r="E8199" s="2">
        <v>57.007807390952898</v>
      </c>
      <c r="F8199" s="2">
        <v>66.955792111839102</v>
      </c>
      <c r="G8199" s="2">
        <v>53.498240097920402</v>
      </c>
      <c r="H8199" s="2">
        <v>73.706843735270695</v>
      </c>
      <c r="I8199" s="2">
        <v>49.373395184195402</v>
      </c>
      <c r="J8199" s="2">
        <v>52.900350032240802</v>
      </c>
      <c r="K8199" s="2">
        <v>59.384863895922699</v>
      </c>
      <c r="L8199" s="2">
        <v>92.739271235077695</v>
      </c>
      <c r="M8199" s="2">
        <v>61.939472890403302</v>
      </c>
      <c r="N8199" s="2">
        <v>70.606614122105697</v>
      </c>
      <c r="O8199" s="2">
        <v>63.925386134640704</v>
      </c>
      <c r="P8199" s="2">
        <v>52.159163267766203</v>
      </c>
      <c r="Q8199" s="2">
        <v>72.042360614811003</v>
      </c>
      <c r="R8199" s="7">
        <v>56.237130183289601</v>
      </c>
    </row>
    <row r="8200" spans="1:18" x14ac:dyDescent="0.3">
      <c r="A8200" t="s">
        <v>16407</v>
      </c>
      <c r="B8200" t="s">
        <v>16408</v>
      </c>
      <c r="C8200" s="2">
        <v>2.19445800258642</v>
      </c>
      <c r="D8200" s="2">
        <v>2.2432718228322099</v>
      </c>
      <c r="E8200" s="2">
        <v>1.9324680471509501</v>
      </c>
      <c r="F8200" s="2">
        <v>2.09794815283762</v>
      </c>
      <c r="G8200" s="2">
        <v>1.8095675314994799</v>
      </c>
      <c r="H8200" s="2">
        <v>1.85900014874234</v>
      </c>
      <c r="I8200" s="2">
        <v>1.0845023219649901</v>
      </c>
      <c r="J8200" s="2">
        <v>2.20019539012937</v>
      </c>
      <c r="K8200" s="2">
        <v>1.9778874246408</v>
      </c>
      <c r="L8200" s="2">
        <v>3.1492258381935101</v>
      </c>
      <c r="M8200" s="2">
        <v>2.1975225530423601</v>
      </c>
      <c r="N8200" s="2">
        <v>1.6862904759516799</v>
      </c>
      <c r="O8200" s="2">
        <v>2.1854832866543799</v>
      </c>
      <c r="P8200" s="2">
        <v>1.60958218591105</v>
      </c>
      <c r="Q8200" s="2">
        <v>1.48668671948019</v>
      </c>
      <c r="R8200" s="7">
        <v>1.6024827834953399</v>
      </c>
    </row>
    <row r="8201" spans="1:18" x14ac:dyDescent="0.3">
      <c r="A8201" t="s">
        <v>16409</v>
      </c>
      <c r="B8201" t="s">
        <v>16410</v>
      </c>
      <c r="C8201" s="2">
        <v>18.214001421467302</v>
      </c>
      <c r="D8201" s="2">
        <v>19.566315343592098</v>
      </c>
      <c r="E8201" s="2">
        <v>16.702045264661798</v>
      </c>
      <c r="F8201" s="2">
        <v>18.2566126491615</v>
      </c>
      <c r="G8201" s="2">
        <v>17.956477812571698</v>
      </c>
      <c r="H8201" s="2">
        <v>17.1831905640508</v>
      </c>
      <c r="I8201" s="2">
        <v>14.5551627421617</v>
      </c>
      <c r="J8201" s="2">
        <v>19.1799641617799</v>
      </c>
      <c r="K8201" s="2">
        <v>18.572845328944101</v>
      </c>
      <c r="L8201" s="2">
        <v>16.451990154700599</v>
      </c>
      <c r="M8201" s="2">
        <v>16.6602872626002</v>
      </c>
      <c r="N8201" s="2">
        <v>19.745917508724499</v>
      </c>
      <c r="O8201" s="2">
        <v>19.122978758225901</v>
      </c>
      <c r="P8201" s="2">
        <v>19.880515107063498</v>
      </c>
      <c r="Q8201" s="2">
        <v>19.3269273532425</v>
      </c>
      <c r="R8201" s="7">
        <v>16.876146813685299</v>
      </c>
    </row>
    <row r="8202" spans="1:18" x14ac:dyDescent="0.3">
      <c r="A8202" t="s">
        <v>16411</v>
      </c>
      <c r="B8202" t="s">
        <v>16412</v>
      </c>
      <c r="C8202" s="2">
        <v>48.113491706707201</v>
      </c>
      <c r="D8202" s="2">
        <v>49.414293208498499</v>
      </c>
      <c r="E8202" s="2">
        <v>50.727286237712399</v>
      </c>
      <c r="F8202" s="2">
        <v>52.270155041975698</v>
      </c>
      <c r="G8202" s="2">
        <v>51.039084221780101</v>
      </c>
      <c r="H8202" s="2">
        <v>57.428031621959398</v>
      </c>
      <c r="I8202" s="2">
        <v>47.832260305613602</v>
      </c>
      <c r="J8202" s="2">
        <v>50.078360292727098</v>
      </c>
      <c r="K8202" s="2">
        <v>44.430105319370199</v>
      </c>
      <c r="L8202" s="2">
        <v>47.455575561743501</v>
      </c>
      <c r="M8202" s="2">
        <v>46.096868438237401</v>
      </c>
      <c r="N8202" s="2">
        <v>43.843552374743602</v>
      </c>
      <c r="O8202" s="2">
        <v>51.959865140208002</v>
      </c>
      <c r="P8202" s="2">
        <v>49.1575100021483</v>
      </c>
      <c r="Q8202" s="2">
        <v>54.326010541005402</v>
      </c>
      <c r="R8202" s="7">
        <v>53.583018073125402</v>
      </c>
    </row>
    <row r="8203" spans="1:18" x14ac:dyDescent="0.3">
      <c r="A8203" t="s">
        <v>16413</v>
      </c>
      <c r="B8203" t="s">
        <v>16414</v>
      </c>
      <c r="C8203" s="2">
        <v>0</v>
      </c>
      <c r="D8203" s="2">
        <v>0</v>
      </c>
      <c r="E8203" s="2">
        <v>0</v>
      </c>
      <c r="F8203" s="2">
        <v>0</v>
      </c>
      <c r="G8203" s="2">
        <v>0</v>
      </c>
      <c r="H8203" s="2">
        <v>0</v>
      </c>
      <c r="I8203" s="2">
        <v>0</v>
      </c>
      <c r="J8203" s="2">
        <v>0</v>
      </c>
      <c r="K8203" s="2">
        <v>0</v>
      </c>
      <c r="L8203" s="2">
        <v>0</v>
      </c>
      <c r="M8203" s="2">
        <v>0</v>
      </c>
      <c r="N8203" s="2">
        <v>0</v>
      </c>
      <c r="O8203" s="2">
        <v>0</v>
      </c>
      <c r="P8203" s="2">
        <v>0</v>
      </c>
      <c r="Q8203" s="2">
        <v>0</v>
      </c>
      <c r="R8203" s="7">
        <v>0</v>
      </c>
    </row>
    <row r="8204" spans="1:18" x14ac:dyDescent="0.3">
      <c r="A8204" t="s">
        <v>16415</v>
      </c>
      <c r="B8204" t="s">
        <v>16416</v>
      </c>
      <c r="C8204" s="2">
        <v>0</v>
      </c>
      <c r="D8204" s="2">
        <v>0</v>
      </c>
      <c r="E8204" s="2">
        <v>0</v>
      </c>
      <c r="F8204" s="2">
        <v>4.4637194741226099E-2</v>
      </c>
      <c r="G8204" s="2">
        <v>0</v>
      </c>
      <c r="H8204" s="2">
        <v>0.100486494526613</v>
      </c>
      <c r="I8204" s="2">
        <v>0</v>
      </c>
      <c r="J8204" s="2">
        <v>0</v>
      </c>
      <c r="K8204" s="2">
        <v>4.8241156698556199E-2</v>
      </c>
      <c r="L8204" s="2">
        <v>5.42969972102329E-2</v>
      </c>
      <c r="M8204" s="2">
        <v>0</v>
      </c>
      <c r="N8204" s="2">
        <v>0</v>
      </c>
      <c r="O8204" s="2">
        <v>0</v>
      </c>
      <c r="P8204" s="2">
        <v>0.26101332744503503</v>
      </c>
      <c r="Q8204" s="2">
        <v>0</v>
      </c>
      <c r="R8204" s="7">
        <v>5.0077586984229303E-2</v>
      </c>
    </row>
    <row r="8205" spans="1:18" x14ac:dyDescent="0.3">
      <c r="A8205" t="s">
        <v>16417</v>
      </c>
      <c r="B8205" t="s">
        <v>16418</v>
      </c>
      <c r="C8205" s="2">
        <v>0</v>
      </c>
      <c r="D8205" s="2">
        <v>0</v>
      </c>
      <c r="E8205" s="2">
        <v>0</v>
      </c>
      <c r="F8205" s="2">
        <v>0</v>
      </c>
      <c r="G8205" s="2">
        <v>0</v>
      </c>
      <c r="H8205" s="2">
        <v>0</v>
      </c>
      <c r="I8205" s="2">
        <v>0</v>
      </c>
      <c r="J8205" s="2">
        <v>0</v>
      </c>
      <c r="K8205" s="2">
        <v>0</v>
      </c>
      <c r="L8205" s="2">
        <v>0</v>
      </c>
      <c r="M8205" s="2">
        <v>0</v>
      </c>
      <c r="N8205" s="2">
        <v>0</v>
      </c>
      <c r="O8205" s="2">
        <v>0</v>
      </c>
      <c r="P8205" s="2">
        <v>0</v>
      </c>
      <c r="Q8205" s="2">
        <v>0</v>
      </c>
      <c r="R8205" s="7">
        <v>0</v>
      </c>
    </row>
    <row r="8206" spans="1:18" x14ac:dyDescent="0.3">
      <c r="A8206" t="s">
        <v>16419</v>
      </c>
      <c r="B8206" t="s">
        <v>16420</v>
      </c>
      <c r="C8206" s="2">
        <v>48.881552007612498</v>
      </c>
      <c r="D8206" s="2">
        <v>34.583773935330001</v>
      </c>
      <c r="E8206" s="2">
        <v>40.685354064124397</v>
      </c>
      <c r="F8206" s="2">
        <v>38.387987477454402</v>
      </c>
      <c r="G8206" s="2">
        <v>45.378385789909998</v>
      </c>
      <c r="H8206" s="2">
        <v>31.7034890231464</v>
      </c>
      <c r="I8206" s="2">
        <v>41.6677207912863</v>
      </c>
      <c r="J8206" s="2">
        <v>38.838231669240102</v>
      </c>
      <c r="K8206" s="2">
        <v>46.649198527503799</v>
      </c>
      <c r="L8206" s="2">
        <v>27.474280588377798</v>
      </c>
      <c r="M8206" s="2">
        <v>39.2998800765018</v>
      </c>
      <c r="N8206" s="2">
        <v>35.956064664647002</v>
      </c>
      <c r="O8206" s="2">
        <v>50.156841428718103</v>
      </c>
      <c r="P8206" s="2">
        <v>45.894843409085397</v>
      </c>
      <c r="Q8206" s="2">
        <v>32.707107828564197</v>
      </c>
      <c r="R8206" s="7">
        <v>38.058966108014303</v>
      </c>
    </row>
    <row r="8207" spans="1:18" x14ac:dyDescent="0.3">
      <c r="A8207" t="s">
        <v>16421</v>
      </c>
      <c r="B8207" t="s">
        <v>16422</v>
      </c>
      <c r="C8207" s="2">
        <v>19.7501220232778</v>
      </c>
      <c r="D8207" s="2">
        <v>22.4950313345119</v>
      </c>
      <c r="E8207" s="2">
        <v>22.9480580599175</v>
      </c>
      <c r="F8207" s="2">
        <v>24.3272711339682</v>
      </c>
      <c r="G8207" s="2">
        <v>24.916352933723601</v>
      </c>
      <c r="H8207" s="2">
        <v>37.481462458426698</v>
      </c>
      <c r="I8207" s="2">
        <v>24.4869208485778</v>
      </c>
      <c r="J8207" s="2">
        <v>29.654807432178401</v>
      </c>
      <c r="K8207" s="2">
        <v>23.0592729019099</v>
      </c>
      <c r="L8207" s="2">
        <v>47.618466553374198</v>
      </c>
      <c r="M8207" s="2">
        <v>30.3053691617237</v>
      </c>
      <c r="N8207" s="2">
        <v>33.508223651168798</v>
      </c>
      <c r="O8207" s="2">
        <v>25.351606125190798</v>
      </c>
      <c r="P8207" s="2">
        <v>24.4917505585925</v>
      </c>
      <c r="Q8207" s="2">
        <v>29.114281589820401</v>
      </c>
      <c r="R8207" s="7">
        <v>28.894767689900299</v>
      </c>
    </row>
    <row r="8208" spans="1:18" x14ac:dyDescent="0.3">
      <c r="A8208" t="s">
        <v>16423</v>
      </c>
      <c r="B8208" t="s">
        <v>16424</v>
      </c>
      <c r="C8208" s="2">
        <v>31.600195237244399</v>
      </c>
      <c r="D8208" s="2">
        <v>22.868909971650599</v>
      </c>
      <c r="E8208" s="2">
        <v>32.403348147763197</v>
      </c>
      <c r="F8208" s="2">
        <v>33.477896055919501</v>
      </c>
      <c r="G8208" s="2">
        <v>26.9579163025948</v>
      </c>
      <c r="H8208" s="2">
        <v>32.959570204729097</v>
      </c>
      <c r="I8208" s="2">
        <v>23.916130152806801</v>
      </c>
      <c r="J8208" s="2">
        <v>30.659244458107</v>
      </c>
      <c r="K8208" s="2">
        <v>30.5366521901861</v>
      </c>
      <c r="L8208" s="2">
        <v>33.446950281503398</v>
      </c>
      <c r="M8208" s="2">
        <v>32.247365836505303</v>
      </c>
      <c r="N8208" s="2">
        <v>32.692276646676</v>
      </c>
      <c r="O8208" s="2">
        <v>36.169748394130004</v>
      </c>
      <c r="P8208" s="2">
        <v>29.6685148862524</v>
      </c>
      <c r="Q8208" s="2">
        <v>35.928262387437996</v>
      </c>
      <c r="R8208" s="7">
        <v>29.846241842600701</v>
      </c>
    </row>
    <row r="8209" spans="1:18" x14ac:dyDescent="0.3">
      <c r="A8209" t="s">
        <v>16425</v>
      </c>
      <c r="B8209" t="s">
        <v>16426</v>
      </c>
      <c r="C8209" s="2">
        <v>0</v>
      </c>
      <c r="D8209" s="2">
        <v>0</v>
      </c>
      <c r="E8209" s="2">
        <v>0</v>
      </c>
      <c r="F8209" s="2">
        <v>0</v>
      </c>
      <c r="G8209" s="2">
        <v>0</v>
      </c>
      <c r="H8209" s="2">
        <v>0</v>
      </c>
      <c r="I8209" s="2">
        <v>0</v>
      </c>
      <c r="J8209" s="2">
        <v>0</v>
      </c>
      <c r="K8209" s="2">
        <v>0</v>
      </c>
      <c r="L8209" s="2">
        <v>0</v>
      </c>
      <c r="M8209" s="2">
        <v>0</v>
      </c>
      <c r="N8209" s="2">
        <v>0</v>
      </c>
      <c r="O8209" s="2">
        <v>0</v>
      </c>
      <c r="P8209" s="2">
        <v>0</v>
      </c>
      <c r="Q8209" s="2">
        <v>0</v>
      </c>
      <c r="R8209" s="7">
        <v>0</v>
      </c>
    </row>
    <row r="8210" spans="1:18" x14ac:dyDescent="0.3">
      <c r="A8210" t="s">
        <v>16427</v>
      </c>
      <c r="B8210" t="s">
        <v>16428</v>
      </c>
      <c r="C8210" s="2">
        <v>0</v>
      </c>
      <c r="D8210" s="2">
        <v>0</v>
      </c>
      <c r="E8210" s="2">
        <v>0</v>
      </c>
      <c r="F8210" s="2">
        <v>0</v>
      </c>
      <c r="G8210" s="2">
        <v>0</v>
      </c>
      <c r="H8210" s="2">
        <v>0</v>
      </c>
      <c r="I8210" s="2">
        <v>0</v>
      </c>
      <c r="J8210" s="2">
        <v>0</v>
      </c>
      <c r="K8210" s="2">
        <v>0</v>
      </c>
      <c r="L8210" s="2">
        <v>0</v>
      </c>
      <c r="M8210" s="2">
        <v>0</v>
      </c>
      <c r="N8210" s="2">
        <v>0</v>
      </c>
      <c r="O8210" s="2">
        <v>0</v>
      </c>
      <c r="P8210" s="2">
        <v>0</v>
      </c>
      <c r="Q8210" s="2">
        <v>0</v>
      </c>
      <c r="R8210" s="7">
        <v>0</v>
      </c>
    </row>
    <row r="8211" spans="1:18" x14ac:dyDescent="0.3">
      <c r="A8211" t="s">
        <v>16429</v>
      </c>
      <c r="B8211" t="s">
        <v>16430</v>
      </c>
      <c r="C8211" s="2">
        <v>0</v>
      </c>
      <c r="D8211" s="2">
        <v>0</v>
      </c>
      <c r="E8211" s="2">
        <v>0</v>
      </c>
      <c r="F8211" s="2">
        <v>0</v>
      </c>
      <c r="G8211" s="2">
        <v>0</v>
      </c>
      <c r="H8211" s="2">
        <v>0</v>
      </c>
      <c r="I8211" s="2">
        <v>0</v>
      </c>
      <c r="J8211" s="2">
        <v>0</v>
      </c>
      <c r="K8211" s="2">
        <v>0</v>
      </c>
      <c r="L8211" s="2">
        <v>0</v>
      </c>
      <c r="M8211" s="2">
        <v>0</v>
      </c>
      <c r="N8211" s="2">
        <v>0</v>
      </c>
      <c r="O8211" s="2">
        <v>0</v>
      </c>
      <c r="P8211" s="2">
        <v>0</v>
      </c>
      <c r="Q8211" s="2">
        <v>0</v>
      </c>
      <c r="R8211" s="7">
        <v>0</v>
      </c>
    </row>
    <row r="8212" spans="1:18" x14ac:dyDescent="0.3">
      <c r="A8212" t="s">
        <v>16431</v>
      </c>
      <c r="B8212" t="s">
        <v>16432</v>
      </c>
      <c r="C8212" s="2">
        <v>0</v>
      </c>
      <c r="D8212" s="2">
        <v>0</v>
      </c>
      <c r="E8212" s="2">
        <v>0</v>
      </c>
      <c r="F8212" s="2">
        <v>0</v>
      </c>
      <c r="G8212" s="2">
        <v>0</v>
      </c>
      <c r="H8212" s="2">
        <v>0</v>
      </c>
      <c r="I8212" s="2">
        <v>0</v>
      </c>
      <c r="J8212" s="2">
        <v>0</v>
      </c>
      <c r="K8212" s="2">
        <v>0</v>
      </c>
      <c r="L8212" s="2">
        <v>0</v>
      </c>
      <c r="M8212" s="2">
        <v>0</v>
      </c>
      <c r="N8212" s="2">
        <v>0</v>
      </c>
      <c r="O8212" s="2">
        <v>0</v>
      </c>
      <c r="P8212" s="2">
        <v>0</v>
      </c>
      <c r="Q8212" s="2">
        <v>0</v>
      </c>
      <c r="R8212" s="7">
        <v>0</v>
      </c>
    </row>
    <row r="8213" spans="1:18" x14ac:dyDescent="0.3">
      <c r="A8213" t="s">
        <v>16433</v>
      </c>
      <c r="B8213" t="s">
        <v>16434</v>
      </c>
      <c r="C8213" s="2">
        <v>0</v>
      </c>
      <c r="D8213" s="2">
        <v>0</v>
      </c>
      <c r="E8213" s="2">
        <v>0</v>
      </c>
      <c r="F8213" s="2">
        <v>0</v>
      </c>
      <c r="G8213" s="2">
        <v>0</v>
      </c>
      <c r="H8213" s="2">
        <v>0</v>
      </c>
      <c r="I8213" s="2">
        <v>0</v>
      </c>
      <c r="J8213" s="2">
        <v>0</v>
      </c>
      <c r="K8213" s="2">
        <v>0</v>
      </c>
      <c r="L8213" s="2">
        <v>0</v>
      </c>
      <c r="M8213" s="2">
        <v>0</v>
      </c>
      <c r="N8213" s="2">
        <v>0</v>
      </c>
      <c r="O8213" s="2">
        <v>0</v>
      </c>
      <c r="P8213" s="2">
        <v>0</v>
      </c>
      <c r="Q8213" s="2">
        <v>0</v>
      </c>
      <c r="R8213" s="7">
        <v>0</v>
      </c>
    </row>
    <row r="8214" spans="1:18" x14ac:dyDescent="0.3">
      <c r="A8214" t="s">
        <v>16435</v>
      </c>
      <c r="B8214" t="s">
        <v>16436</v>
      </c>
      <c r="C8214" s="2">
        <v>5.4861450064660498E-2</v>
      </c>
      <c r="D8214" s="2">
        <v>0</v>
      </c>
      <c r="E8214" s="2">
        <v>0</v>
      </c>
      <c r="F8214" s="2">
        <v>0</v>
      </c>
      <c r="G8214" s="2">
        <v>0</v>
      </c>
      <c r="H8214" s="2">
        <v>0</v>
      </c>
      <c r="I8214" s="2">
        <v>0</v>
      </c>
      <c r="J8214" s="2">
        <v>0</v>
      </c>
      <c r="K8214" s="2">
        <v>0</v>
      </c>
      <c r="L8214" s="2">
        <v>0</v>
      </c>
      <c r="M8214" s="2">
        <v>0</v>
      </c>
      <c r="N8214" s="2">
        <v>0</v>
      </c>
      <c r="O8214" s="2">
        <v>0</v>
      </c>
      <c r="P8214" s="2">
        <v>0</v>
      </c>
      <c r="Q8214" s="2">
        <v>0</v>
      </c>
      <c r="R8214" s="7">
        <v>0</v>
      </c>
    </row>
    <row r="8215" spans="1:18" x14ac:dyDescent="0.3">
      <c r="A8215" t="s">
        <v>16437</v>
      </c>
      <c r="B8215" t="s">
        <v>16438</v>
      </c>
      <c r="C8215" s="2">
        <v>0</v>
      </c>
      <c r="D8215" s="2">
        <v>0</v>
      </c>
      <c r="E8215" s="2">
        <v>0</v>
      </c>
      <c r="F8215" s="2">
        <v>0</v>
      </c>
      <c r="G8215" s="2">
        <v>0</v>
      </c>
      <c r="H8215" s="2">
        <v>0</v>
      </c>
      <c r="I8215" s="2">
        <v>0</v>
      </c>
      <c r="J8215" s="2">
        <v>0</v>
      </c>
      <c r="K8215" s="2">
        <v>0</v>
      </c>
      <c r="L8215" s="2">
        <v>0</v>
      </c>
      <c r="M8215" s="2">
        <v>0</v>
      </c>
      <c r="N8215" s="2">
        <v>0</v>
      </c>
      <c r="O8215" s="2">
        <v>0</v>
      </c>
      <c r="P8215" s="2">
        <v>0</v>
      </c>
      <c r="Q8215" s="2">
        <v>0</v>
      </c>
      <c r="R8215" s="7">
        <v>0</v>
      </c>
    </row>
    <row r="8216" spans="1:18" x14ac:dyDescent="0.3">
      <c r="A8216" t="s">
        <v>16439</v>
      </c>
      <c r="B8216" t="s">
        <v>16440</v>
      </c>
      <c r="C8216" s="2">
        <v>0</v>
      </c>
      <c r="D8216" s="2">
        <v>0</v>
      </c>
      <c r="E8216" s="2">
        <v>0</v>
      </c>
      <c r="F8216" s="2">
        <v>0</v>
      </c>
      <c r="G8216" s="2">
        <v>0</v>
      </c>
      <c r="H8216" s="2">
        <v>0</v>
      </c>
      <c r="I8216" s="2">
        <v>0</v>
      </c>
      <c r="J8216" s="2">
        <v>0</v>
      </c>
      <c r="K8216" s="2">
        <v>0</v>
      </c>
      <c r="L8216" s="2">
        <v>0</v>
      </c>
      <c r="M8216" s="2">
        <v>0</v>
      </c>
      <c r="N8216" s="2">
        <v>0</v>
      </c>
      <c r="O8216" s="2">
        <v>0</v>
      </c>
      <c r="P8216" s="2">
        <v>0</v>
      </c>
      <c r="Q8216" s="2">
        <v>0</v>
      </c>
      <c r="R8216" s="7">
        <v>0</v>
      </c>
    </row>
    <row r="8217" spans="1:18" x14ac:dyDescent="0.3">
      <c r="A8217" t="s">
        <v>16441</v>
      </c>
      <c r="B8217" t="s">
        <v>16442</v>
      </c>
      <c r="C8217" s="2">
        <v>0</v>
      </c>
      <c r="D8217" s="2">
        <v>0</v>
      </c>
      <c r="E8217" s="2">
        <v>0</v>
      </c>
      <c r="F8217" s="2">
        <v>0</v>
      </c>
      <c r="G8217" s="2">
        <v>0</v>
      </c>
      <c r="H8217" s="2">
        <v>0</v>
      </c>
      <c r="I8217" s="2">
        <v>0</v>
      </c>
      <c r="J8217" s="2">
        <v>0</v>
      </c>
      <c r="K8217" s="2">
        <v>0</v>
      </c>
      <c r="L8217" s="2">
        <v>0</v>
      </c>
      <c r="M8217" s="2">
        <v>0</v>
      </c>
      <c r="N8217" s="2">
        <v>0</v>
      </c>
      <c r="O8217" s="2">
        <v>0</v>
      </c>
      <c r="P8217" s="2">
        <v>0</v>
      </c>
      <c r="Q8217" s="2">
        <v>0</v>
      </c>
      <c r="R8217" s="7">
        <v>0</v>
      </c>
    </row>
    <row r="8218" spans="1:18" x14ac:dyDescent="0.3">
      <c r="A8218" t="s">
        <v>16443</v>
      </c>
      <c r="B8218" t="s">
        <v>16444</v>
      </c>
      <c r="C8218" s="2">
        <v>0</v>
      </c>
      <c r="D8218" s="2">
        <v>0</v>
      </c>
      <c r="E8218" s="2">
        <v>0</v>
      </c>
      <c r="F8218" s="2">
        <v>0</v>
      </c>
      <c r="G8218" s="2">
        <v>0</v>
      </c>
      <c r="H8218" s="2">
        <v>0</v>
      </c>
      <c r="I8218" s="2">
        <v>0</v>
      </c>
      <c r="J8218" s="2">
        <v>0</v>
      </c>
      <c r="K8218" s="2">
        <v>0</v>
      </c>
      <c r="L8218" s="2">
        <v>0</v>
      </c>
      <c r="M8218" s="2">
        <v>0</v>
      </c>
      <c r="N8218" s="2">
        <v>0</v>
      </c>
      <c r="O8218" s="2">
        <v>0</v>
      </c>
      <c r="P8218" s="2">
        <v>0</v>
      </c>
      <c r="Q8218" s="2">
        <v>0</v>
      </c>
      <c r="R8218" s="7">
        <v>0</v>
      </c>
    </row>
    <row r="8219" spans="1:18" x14ac:dyDescent="0.3">
      <c r="A8219" t="s">
        <v>16445</v>
      </c>
      <c r="B8219" t="s">
        <v>16446</v>
      </c>
      <c r="C8219" s="2">
        <v>0</v>
      </c>
      <c r="D8219" s="2">
        <v>0</v>
      </c>
      <c r="E8219" s="2">
        <v>0</v>
      </c>
      <c r="F8219" s="2">
        <v>0</v>
      </c>
      <c r="G8219" s="2">
        <v>0</v>
      </c>
      <c r="H8219" s="2">
        <v>0</v>
      </c>
      <c r="I8219" s="2">
        <v>0</v>
      </c>
      <c r="J8219" s="2">
        <v>0</v>
      </c>
      <c r="K8219" s="2">
        <v>0</v>
      </c>
      <c r="L8219" s="2">
        <v>0</v>
      </c>
      <c r="M8219" s="2">
        <v>0</v>
      </c>
      <c r="N8219" s="2">
        <v>0</v>
      </c>
      <c r="O8219" s="2">
        <v>0</v>
      </c>
      <c r="P8219" s="2">
        <v>0</v>
      </c>
      <c r="Q8219" s="2">
        <v>0</v>
      </c>
      <c r="R8219" s="7">
        <v>0</v>
      </c>
    </row>
    <row r="8220" spans="1:18" x14ac:dyDescent="0.3">
      <c r="A8220" t="s">
        <v>16447</v>
      </c>
      <c r="B8220" t="s">
        <v>16448</v>
      </c>
      <c r="C8220" s="2">
        <v>5.4861450064660498E-2</v>
      </c>
      <c r="D8220" s="2">
        <v>0</v>
      </c>
      <c r="E8220" s="2">
        <v>0.138033431939353</v>
      </c>
      <c r="F8220" s="2">
        <v>0</v>
      </c>
      <c r="G8220" s="2">
        <v>9.2798334948691094E-2</v>
      </c>
      <c r="H8220" s="2">
        <v>0.100486494526613</v>
      </c>
      <c r="I8220" s="2">
        <v>5.7079069577104499E-2</v>
      </c>
      <c r="J8220" s="2">
        <v>4.7830334568029702E-2</v>
      </c>
      <c r="K8220" s="2">
        <v>0</v>
      </c>
      <c r="L8220" s="2">
        <v>0.10859399442046599</v>
      </c>
      <c r="M8220" s="2">
        <v>5.1105175652147901E-2</v>
      </c>
      <c r="N8220" s="2">
        <v>0.108792933932366</v>
      </c>
      <c r="O8220" s="2">
        <v>0</v>
      </c>
      <c r="P8220" s="2">
        <v>8.7004442481678504E-2</v>
      </c>
      <c r="Q8220" s="2">
        <v>6.19452799783414E-2</v>
      </c>
      <c r="R8220" s="7">
        <v>5.0077586984229303E-2</v>
      </c>
    </row>
    <row r="8221" spans="1:18" x14ac:dyDescent="0.3">
      <c r="A8221" t="s">
        <v>16449</v>
      </c>
      <c r="B8221" t="s">
        <v>16450</v>
      </c>
      <c r="C8221" s="2">
        <v>0</v>
      </c>
      <c r="D8221" s="2">
        <v>0</v>
      </c>
      <c r="E8221" s="2">
        <v>0</v>
      </c>
      <c r="F8221" s="2">
        <v>0</v>
      </c>
      <c r="G8221" s="2">
        <v>0</v>
      </c>
      <c r="H8221" s="2">
        <v>0</v>
      </c>
      <c r="I8221" s="2">
        <v>0</v>
      </c>
      <c r="J8221" s="2">
        <v>0</v>
      </c>
      <c r="K8221" s="2">
        <v>0</v>
      </c>
      <c r="L8221" s="2">
        <v>0</v>
      </c>
      <c r="M8221" s="2">
        <v>0</v>
      </c>
      <c r="N8221" s="2">
        <v>0</v>
      </c>
      <c r="O8221" s="2">
        <v>0</v>
      </c>
      <c r="P8221" s="2">
        <v>0</v>
      </c>
      <c r="Q8221" s="2">
        <v>0</v>
      </c>
      <c r="R8221" s="7">
        <v>0</v>
      </c>
    </row>
    <row r="8222" spans="1:18" x14ac:dyDescent="0.3">
      <c r="A8222" t="s">
        <v>16451</v>
      </c>
      <c r="B8222" t="s">
        <v>16452</v>
      </c>
      <c r="C8222" s="2">
        <v>0</v>
      </c>
      <c r="D8222" s="2">
        <v>0</v>
      </c>
      <c r="E8222" s="2">
        <v>0</v>
      </c>
      <c r="F8222" s="2">
        <v>0</v>
      </c>
      <c r="G8222" s="2">
        <v>0</v>
      </c>
      <c r="H8222" s="2">
        <v>0</v>
      </c>
      <c r="I8222" s="2">
        <v>0</v>
      </c>
      <c r="J8222" s="2">
        <v>4.7830334568029702E-2</v>
      </c>
      <c r="K8222" s="2">
        <v>0</v>
      </c>
      <c r="L8222" s="2">
        <v>0</v>
      </c>
      <c r="M8222" s="2">
        <v>0</v>
      </c>
      <c r="N8222" s="2">
        <v>0</v>
      </c>
      <c r="O8222" s="2">
        <v>0</v>
      </c>
      <c r="P8222" s="2">
        <v>0</v>
      </c>
      <c r="Q8222" s="2">
        <v>0</v>
      </c>
      <c r="R8222" s="7">
        <v>0</v>
      </c>
    </row>
    <row r="8223" spans="1:18" x14ac:dyDescent="0.3">
      <c r="A8223" t="s">
        <v>16453</v>
      </c>
      <c r="B8223" t="s">
        <v>16454</v>
      </c>
      <c r="C8223" s="2">
        <v>5.4861450064660498E-2</v>
      </c>
      <c r="D8223" s="2">
        <v>0</v>
      </c>
      <c r="E8223" s="2">
        <v>0</v>
      </c>
      <c r="F8223" s="2">
        <v>4.4637194741226099E-2</v>
      </c>
      <c r="G8223" s="2">
        <v>9.2798334948691094E-2</v>
      </c>
      <c r="H8223" s="2">
        <v>0</v>
      </c>
      <c r="I8223" s="2">
        <v>5.7079069577104499E-2</v>
      </c>
      <c r="J8223" s="2">
        <v>0</v>
      </c>
      <c r="K8223" s="2">
        <v>0</v>
      </c>
      <c r="L8223" s="2">
        <v>5.42969972102329E-2</v>
      </c>
      <c r="M8223" s="2">
        <v>0.102210351304296</v>
      </c>
      <c r="N8223" s="2">
        <v>0</v>
      </c>
      <c r="O8223" s="2">
        <v>0</v>
      </c>
      <c r="P8223" s="2">
        <v>0</v>
      </c>
      <c r="Q8223" s="2">
        <v>0</v>
      </c>
      <c r="R8223" s="7">
        <v>5.0077586984229303E-2</v>
      </c>
    </row>
    <row r="8224" spans="1:18" x14ac:dyDescent="0.3">
      <c r="A8224" t="s">
        <v>16455</v>
      </c>
      <c r="B8224" t="s">
        <v>16456</v>
      </c>
      <c r="C8224" s="2">
        <v>0</v>
      </c>
      <c r="D8224" s="2">
        <v>0</v>
      </c>
      <c r="E8224" s="2">
        <v>0</v>
      </c>
      <c r="F8224" s="2">
        <v>0</v>
      </c>
      <c r="G8224" s="2">
        <v>0</v>
      </c>
      <c r="H8224" s="2">
        <v>0</v>
      </c>
      <c r="I8224" s="2">
        <v>0</v>
      </c>
      <c r="J8224" s="2">
        <v>0</v>
      </c>
      <c r="K8224" s="2">
        <v>0</v>
      </c>
      <c r="L8224" s="2">
        <v>0</v>
      </c>
      <c r="M8224" s="2">
        <v>0</v>
      </c>
      <c r="N8224" s="2">
        <v>0</v>
      </c>
      <c r="O8224" s="2">
        <v>0</v>
      </c>
      <c r="P8224" s="2">
        <v>0</v>
      </c>
      <c r="Q8224" s="2">
        <v>0</v>
      </c>
      <c r="R8224" s="7">
        <v>0</v>
      </c>
    </row>
    <row r="8225" spans="1:18" x14ac:dyDescent="0.3">
      <c r="A8225" t="s">
        <v>16457</v>
      </c>
      <c r="B8225" t="s">
        <v>16458</v>
      </c>
      <c r="C8225" s="2">
        <v>0.16458435019398099</v>
      </c>
      <c r="D8225" s="2">
        <v>0</v>
      </c>
      <c r="E8225" s="2">
        <v>6.9016715969676706E-2</v>
      </c>
      <c r="F8225" s="2">
        <v>0</v>
      </c>
      <c r="G8225" s="2">
        <v>9.2798334948691094E-2</v>
      </c>
      <c r="H8225" s="2">
        <v>0</v>
      </c>
      <c r="I8225" s="2">
        <v>0.114158139154209</v>
      </c>
      <c r="J8225" s="2">
        <v>4.7830334568029702E-2</v>
      </c>
      <c r="K8225" s="2">
        <v>9.6482313397112399E-2</v>
      </c>
      <c r="L8225" s="2">
        <v>5.42969972102329E-2</v>
      </c>
      <c r="M8225" s="2">
        <v>0</v>
      </c>
      <c r="N8225" s="2">
        <v>0</v>
      </c>
      <c r="O8225" s="2">
        <v>5.4637082166359603E-2</v>
      </c>
      <c r="P8225" s="2">
        <v>0</v>
      </c>
      <c r="Q8225" s="2">
        <v>0</v>
      </c>
      <c r="R8225" s="7">
        <v>0</v>
      </c>
    </row>
    <row r="8226" spans="1:18" x14ac:dyDescent="0.3">
      <c r="A8226" t="s">
        <v>16459</v>
      </c>
      <c r="B8226" t="s">
        <v>16460</v>
      </c>
      <c r="C8226" s="2">
        <v>0.93264465109922801</v>
      </c>
      <c r="D8226" s="2">
        <v>1.18394901760589</v>
      </c>
      <c r="E8226" s="2">
        <v>0.55213372775741398</v>
      </c>
      <c r="F8226" s="2">
        <v>1.5623018159429101</v>
      </c>
      <c r="G8226" s="2">
        <v>1.57757169412775</v>
      </c>
      <c r="H8226" s="2">
        <v>0.75364870894959801</v>
      </c>
      <c r="I8226" s="2">
        <v>0.91326511323367299</v>
      </c>
      <c r="J8226" s="2">
        <v>1.1957583642007401</v>
      </c>
      <c r="K8226" s="2">
        <v>1.5437170143537999</v>
      </c>
      <c r="L8226" s="2">
        <v>1.5203159218865201</v>
      </c>
      <c r="M8226" s="2">
        <v>1.1243138643472499</v>
      </c>
      <c r="N8226" s="2">
        <v>1.30551520718839</v>
      </c>
      <c r="O8226" s="2">
        <v>1.2020158076599099</v>
      </c>
      <c r="P8226" s="2">
        <v>1.1310577522618199</v>
      </c>
      <c r="Q8226" s="2">
        <v>0.99112447965346195</v>
      </c>
      <c r="R8226" s="7">
        <v>1.15178450063727</v>
      </c>
    </row>
    <row r="8227" spans="1:18" x14ac:dyDescent="0.3">
      <c r="A8227" t="s">
        <v>16461</v>
      </c>
      <c r="B8227" t="s">
        <v>16462</v>
      </c>
      <c r="C8227" s="2">
        <v>99.189501716906094</v>
      </c>
      <c r="D8227" s="2">
        <v>108.79868340736201</v>
      </c>
      <c r="E8227" s="2">
        <v>37.821160351382801</v>
      </c>
      <c r="F8227" s="2">
        <v>47.583249594146999</v>
      </c>
      <c r="G8227" s="2">
        <v>76.651424667618898</v>
      </c>
      <c r="H8227" s="2">
        <v>92.095872233640904</v>
      </c>
      <c r="I8227" s="2">
        <v>75.001897424315402</v>
      </c>
      <c r="J8227" s="2">
        <v>91.308108690368698</v>
      </c>
      <c r="K8227" s="2">
        <v>90.0179983995058</v>
      </c>
      <c r="L8227" s="2">
        <v>76.721657058058994</v>
      </c>
      <c r="M8227" s="2">
        <v>110.38717940863999</v>
      </c>
      <c r="N8227" s="2">
        <v>51.731040084840103</v>
      </c>
      <c r="O8227" s="2">
        <v>77.311471265398794</v>
      </c>
      <c r="P8227" s="2">
        <v>69.081527330452701</v>
      </c>
      <c r="Q8227" s="2">
        <v>69.626494695655694</v>
      </c>
      <c r="R8227" s="7">
        <v>71.911414909353297</v>
      </c>
    </row>
    <row r="8228" spans="1:18" x14ac:dyDescent="0.3">
      <c r="A8228" t="s">
        <v>16463</v>
      </c>
      <c r="B8228" t="s">
        <v>16464</v>
      </c>
      <c r="C8228" s="2">
        <v>21.121658274894301</v>
      </c>
      <c r="D8228" s="2">
        <v>16.076781396964201</v>
      </c>
      <c r="E8228" s="2">
        <v>15.2181858713137</v>
      </c>
      <c r="F8228" s="2">
        <v>17.4531431438194</v>
      </c>
      <c r="G8228" s="2">
        <v>17.863679477622998</v>
      </c>
      <c r="H8228" s="2">
        <v>18.439271745633501</v>
      </c>
      <c r="I8228" s="2">
        <v>20.7767813260661</v>
      </c>
      <c r="J8228" s="2">
        <v>17.505902451898901</v>
      </c>
      <c r="K8228" s="2">
        <v>17.222092941384599</v>
      </c>
      <c r="L8228" s="2">
        <v>18.678167040320101</v>
      </c>
      <c r="M8228" s="2">
        <v>19.3688615721641</v>
      </c>
      <c r="N8228" s="2">
        <v>19.528331640859701</v>
      </c>
      <c r="O8228" s="2">
        <v>21.8001957843775</v>
      </c>
      <c r="P8228" s="2">
        <v>16.835359620204802</v>
      </c>
      <c r="Q8228" s="2">
        <v>24.654221431379899</v>
      </c>
      <c r="R8228" s="7">
        <v>18.078008901306799</v>
      </c>
    </row>
    <row r="8229" spans="1:18" x14ac:dyDescent="0.3">
      <c r="A8229" t="s">
        <v>16465</v>
      </c>
      <c r="B8229" t="s">
        <v>16466</v>
      </c>
      <c r="C8229" s="2">
        <v>0.65833740077592595</v>
      </c>
      <c r="D8229" s="2">
        <v>0.31156553094891898</v>
      </c>
      <c r="E8229" s="2">
        <v>0.37959193783322198</v>
      </c>
      <c r="F8229" s="2">
        <v>0.71419511585961704</v>
      </c>
      <c r="G8229" s="2">
        <v>0.41759250726911001</v>
      </c>
      <c r="H8229" s="2">
        <v>0.85413520347621097</v>
      </c>
      <c r="I8229" s="2">
        <v>0.51371162619394095</v>
      </c>
      <c r="J8229" s="2">
        <v>0.14349100370408899</v>
      </c>
      <c r="K8229" s="2">
        <v>1.2542700741624599</v>
      </c>
      <c r="L8229" s="2">
        <v>0.92304895257395903</v>
      </c>
      <c r="M8229" s="2">
        <v>1.07320868869511</v>
      </c>
      <c r="N8229" s="2">
        <v>0.65275760359419699</v>
      </c>
      <c r="O8229" s="2">
        <v>0.38245957516451701</v>
      </c>
      <c r="P8229" s="2">
        <v>0.39151999116755298</v>
      </c>
      <c r="Q8229" s="2">
        <v>0.68139807976175504</v>
      </c>
      <c r="R8229" s="7">
        <v>0.40062069587383498</v>
      </c>
    </row>
    <row r="8230" spans="1:18" x14ac:dyDescent="0.3">
      <c r="A8230" t="s">
        <v>16467</v>
      </c>
      <c r="B8230" t="s">
        <v>16468</v>
      </c>
      <c r="C8230" s="2">
        <v>113.288894383524</v>
      </c>
      <c r="D8230" s="2">
        <v>148.18056651930601</v>
      </c>
      <c r="E8230" s="2">
        <v>110.702812415361</v>
      </c>
      <c r="F8230" s="2">
        <v>134.000858613161</v>
      </c>
      <c r="G8230" s="2">
        <v>93.447923293331996</v>
      </c>
      <c r="H8230" s="2">
        <v>132.24022679702301</v>
      </c>
      <c r="I8230" s="2">
        <v>99.545897342470298</v>
      </c>
      <c r="J8230" s="2">
        <v>103.64833500892</v>
      </c>
      <c r="K8230" s="2">
        <v>119.686309769118</v>
      </c>
      <c r="L8230" s="2">
        <v>136.828432969787</v>
      </c>
      <c r="M8230" s="2">
        <v>122.499106038199</v>
      </c>
      <c r="N8230" s="2">
        <v>136.20875328332201</v>
      </c>
      <c r="O8230" s="2">
        <v>99.057029967609907</v>
      </c>
      <c r="P8230" s="2">
        <v>106.188922048889</v>
      </c>
      <c r="Q8230" s="2">
        <v>112.182902040776</v>
      </c>
      <c r="R8230" s="7">
        <v>109.870225843399</v>
      </c>
    </row>
    <row r="8231" spans="1:18" x14ac:dyDescent="0.3">
      <c r="A8231" t="s">
        <v>16469</v>
      </c>
      <c r="B8231" t="s">
        <v>16470</v>
      </c>
      <c r="C8231" s="2">
        <v>705.902277981986</v>
      </c>
      <c r="D8231" s="2">
        <v>780.40934192085103</v>
      </c>
      <c r="E8231" s="2">
        <v>818.64177647431995</v>
      </c>
      <c r="F8231" s="2">
        <v>998.891143919157</v>
      </c>
      <c r="G8231" s="2">
        <v>499.62623536375298</v>
      </c>
      <c r="H8231" s="2">
        <v>859.51123093338504</v>
      </c>
      <c r="I8231" s="2">
        <v>623.53175606029004</v>
      </c>
      <c r="J8231" s="2">
        <v>674.83819042033099</v>
      </c>
      <c r="K8231" s="2">
        <v>709.77213850585701</v>
      </c>
      <c r="L8231" s="2">
        <v>1012.421809982</v>
      </c>
      <c r="M8231" s="2">
        <v>873.540767422165</v>
      </c>
      <c r="N8231" s="2">
        <v>769.81880050542304</v>
      </c>
      <c r="O8231" s="2">
        <v>575.60166062259805</v>
      </c>
      <c r="P8231" s="2">
        <v>510.93358847365698</v>
      </c>
      <c r="Q8231" s="2">
        <v>783.29806532612702</v>
      </c>
      <c r="R8231" s="7">
        <v>610.04516464188202</v>
      </c>
    </row>
    <row r="8232" spans="1:18" x14ac:dyDescent="0.3">
      <c r="A8232" t="s">
        <v>16471</v>
      </c>
      <c r="B8232" t="s">
        <v>16472</v>
      </c>
      <c r="C8232" s="2">
        <v>3.8951629545908899</v>
      </c>
      <c r="D8232" s="2">
        <v>4.0503519023359402</v>
      </c>
      <c r="E8232" s="2">
        <v>3.5198525144535102</v>
      </c>
      <c r="F8232" s="2">
        <v>3.74952435826299</v>
      </c>
      <c r="G8232" s="2">
        <v>3.61913506299895</v>
      </c>
      <c r="H8232" s="2">
        <v>3.8184867920113001</v>
      </c>
      <c r="I8232" s="2">
        <v>3.88137673124311</v>
      </c>
      <c r="J8232" s="2">
        <v>4.0177481037144904</v>
      </c>
      <c r="K8232" s="2">
        <v>3.7628102224873801</v>
      </c>
      <c r="L8232" s="2">
        <v>3.5293048186651399</v>
      </c>
      <c r="M8232" s="2">
        <v>4.5483606330411703</v>
      </c>
      <c r="N8232" s="2">
        <v>2.9374092161738901</v>
      </c>
      <c r="O8232" s="2">
        <v>4.75342614847328</v>
      </c>
      <c r="P8232" s="2">
        <v>3.74119102671217</v>
      </c>
      <c r="Q8232" s="2">
        <v>4.5839507183972596</v>
      </c>
      <c r="R8232" s="7">
        <v>3.8559741977856601</v>
      </c>
    </row>
    <row r="8233" spans="1:18" x14ac:dyDescent="0.3">
      <c r="A8233" t="s">
        <v>16473</v>
      </c>
      <c r="B8233" t="s">
        <v>16474</v>
      </c>
      <c r="C8233" s="2">
        <v>128.81468475182299</v>
      </c>
      <c r="D8233" s="2">
        <v>125.249343441465</v>
      </c>
      <c r="E8233" s="2">
        <v>123.16032964788801</v>
      </c>
      <c r="F8233" s="2">
        <v>104.540310083951</v>
      </c>
      <c r="G8233" s="2">
        <v>120.54503709834999</v>
      </c>
      <c r="H8233" s="2">
        <v>94.105602124173103</v>
      </c>
      <c r="I8233" s="2">
        <v>124.318213538934</v>
      </c>
      <c r="J8233" s="2">
        <v>114.888463632407</v>
      </c>
      <c r="K8233" s="2">
        <v>126.874242117203</v>
      </c>
      <c r="L8233" s="2">
        <v>89.590045396884193</v>
      </c>
      <c r="M8233" s="2">
        <v>130.062672034716</v>
      </c>
      <c r="N8233" s="2">
        <v>101.938979094627</v>
      </c>
      <c r="O8233" s="2">
        <v>119.10883912266399</v>
      </c>
      <c r="P8233" s="2">
        <v>128.20104599675301</v>
      </c>
      <c r="Q8233" s="2">
        <v>94.7762783668623</v>
      </c>
      <c r="R8233" s="7">
        <v>107.566656842125</v>
      </c>
    </row>
    <row r="8234" spans="1:18" x14ac:dyDescent="0.3">
      <c r="A8234" t="s">
        <v>16475</v>
      </c>
      <c r="B8234" t="s">
        <v>16476</v>
      </c>
      <c r="C8234" s="2">
        <v>34.343267740477401</v>
      </c>
      <c r="D8234" s="2">
        <v>32.589754537256901</v>
      </c>
      <c r="E8234" s="2">
        <v>35.854183946246998</v>
      </c>
      <c r="F8234" s="2">
        <v>35.7097557929808</v>
      </c>
      <c r="G8234" s="2">
        <v>29.927463020952899</v>
      </c>
      <c r="H8234" s="2">
        <v>26.0260020823928</v>
      </c>
      <c r="I8234" s="2">
        <v>26.0280557271597</v>
      </c>
      <c r="J8234" s="2">
        <v>34.772653230957602</v>
      </c>
      <c r="K8234" s="2">
        <v>29.234140959325</v>
      </c>
      <c r="L8234" s="2">
        <v>29.320378493525698</v>
      </c>
      <c r="M8234" s="2">
        <v>33.065048646939701</v>
      </c>
      <c r="N8234" s="2">
        <v>28.9389204260094</v>
      </c>
      <c r="O8234" s="2">
        <v>29.2854760411687</v>
      </c>
      <c r="P8234" s="2">
        <v>32.7571725943519</v>
      </c>
      <c r="Q8234" s="2">
        <v>31.7159833489108</v>
      </c>
      <c r="R8234" s="7">
        <v>28.193681472121099</v>
      </c>
    </row>
    <row r="8235" spans="1:18" x14ac:dyDescent="0.3">
      <c r="A8235" t="s">
        <v>16477</v>
      </c>
      <c r="B8235" t="s">
        <v>16478</v>
      </c>
      <c r="C8235" s="2">
        <v>67.699029379791</v>
      </c>
      <c r="D8235" s="2">
        <v>73.280212879185697</v>
      </c>
      <c r="E8235" s="2">
        <v>65.807438677086694</v>
      </c>
      <c r="F8235" s="2">
        <v>53.832456857918601</v>
      </c>
      <c r="G8235" s="2">
        <v>68.206776187288</v>
      </c>
      <c r="H8235" s="2">
        <v>68.783005503466597</v>
      </c>
      <c r="I8235" s="2">
        <v>51.9990323847422</v>
      </c>
      <c r="J8235" s="2">
        <v>54.909224084098099</v>
      </c>
      <c r="K8235" s="2">
        <v>75.014998666254897</v>
      </c>
      <c r="L8235" s="2">
        <v>103.001403707812</v>
      </c>
      <c r="M8235" s="2">
        <v>77.730972166916999</v>
      </c>
      <c r="N8235" s="2">
        <v>70.552217655139501</v>
      </c>
      <c r="O8235" s="2">
        <v>81.900986167373006</v>
      </c>
      <c r="P8235" s="2">
        <v>65.688354073667298</v>
      </c>
      <c r="Q8235" s="2">
        <v>59.715249899121098</v>
      </c>
      <c r="R8235" s="7">
        <v>60.8442681858387</v>
      </c>
    </row>
    <row r="8236" spans="1:18" x14ac:dyDescent="0.3">
      <c r="A8236" t="s">
        <v>16479</v>
      </c>
      <c r="B8236" t="s">
        <v>16480</v>
      </c>
      <c r="C8236" s="2">
        <v>4.49863890530216</v>
      </c>
      <c r="D8236" s="2">
        <v>6.5428761499272898</v>
      </c>
      <c r="E8236" s="2">
        <v>4.0029695262412499</v>
      </c>
      <c r="F8236" s="2">
        <v>6.0260212900655201</v>
      </c>
      <c r="G8236" s="2">
        <v>5.3823034270240804</v>
      </c>
      <c r="H8236" s="2">
        <v>5.7779734352802503</v>
      </c>
      <c r="I8236" s="2">
        <v>3.53890231378048</v>
      </c>
      <c r="J8236" s="2">
        <v>6.7440771740921903</v>
      </c>
      <c r="K8236" s="2">
        <v>4.1969806327743902</v>
      </c>
      <c r="L8236" s="2">
        <v>3.2035228354037399</v>
      </c>
      <c r="M8236" s="2">
        <v>4.3439399304325699</v>
      </c>
      <c r="N8236" s="2">
        <v>3.4813738858357199</v>
      </c>
      <c r="O8236" s="2">
        <v>3.7153215873124501</v>
      </c>
      <c r="P8236" s="2">
        <v>4.3937243453247596</v>
      </c>
      <c r="Q8236" s="2">
        <v>7.37148831742262</v>
      </c>
      <c r="R8236" s="7">
        <v>4.0062069587383498</v>
      </c>
    </row>
    <row r="8237" spans="1:18" x14ac:dyDescent="0.3">
      <c r="A8237" t="s">
        <v>16481</v>
      </c>
      <c r="B8237" t="s">
        <v>16482</v>
      </c>
      <c r="C8237" s="2">
        <v>0.109722900129321</v>
      </c>
      <c r="D8237" s="2">
        <v>0</v>
      </c>
      <c r="E8237" s="2">
        <v>3.4508357984838298E-2</v>
      </c>
      <c r="F8237" s="2">
        <v>0</v>
      </c>
      <c r="G8237" s="2">
        <v>0</v>
      </c>
      <c r="H8237" s="2">
        <v>0</v>
      </c>
      <c r="I8237" s="2">
        <v>0</v>
      </c>
      <c r="J8237" s="2">
        <v>0</v>
      </c>
      <c r="K8237" s="2">
        <v>0.19296462679422499</v>
      </c>
      <c r="L8237" s="2">
        <v>5.42969972102329E-2</v>
      </c>
      <c r="M8237" s="2">
        <v>5.1105175652147901E-2</v>
      </c>
      <c r="N8237" s="2">
        <v>0.38077526876328199</v>
      </c>
      <c r="O8237" s="2">
        <v>0</v>
      </c>
      <c r="P8237" s="2">
        <v>0</v>
      </c>
      <c r="Q8237" s="2">
        <v>6.19452799783414E-2</v>
      </c>
      <c r="R8237" s="7">
        <v>0</v>
      </c>
    </row>
    <row r="8238" spans="1:18" x14ac:dyDescent="0.3">
      <c r="A8238" t="s">
        <v>16483</v>
      </c>
      <c r="B8238" t="s">
        <v>16484</v>
      </c>
      <c r="C8238" s="2">
        <v>48.826690557547799</v>
      </c>
      <c r="D8238" s="2">
        <v>62.375419295973501</v>
      </c>
      <c r="E8238" s="2">
        <v>50.106135793985302</v>
      </c>
      <c r="F8238" s="2">
        <v>53.653908078953698</v>
      </c>
      <c r="G8238" s="2">
        <v>39.764086525514102</v>
      </c>
      <c r="H8238" s="2">
        <v>52.504193390155301</v>
      </c>
      <c r="I8238" s="2">
        <v>50.686213784468798</v>
      </c>
      <c r="J8238" s="2">
        <v>50.652324307543402</v>
      </c>
      <c r="K8238" s="2">
        <v>43.224076401906302</v>
      </c>
      <c r="L8238" s="2">
        <v>67.491167532319494</v>
      </c>
      <c r="M8238" s="2">
        <v>50.031966963452803</v>
      </c>
      <c r="N8238" s="2">
        <v>49.990353141922299</v>
      </c>
      <c r="O8238" s="2">
        <v>40.595352049605196</v>
      </c>
      <c r="P8238" s="2">
        <v>43.850239010766003</v>
      </c>
      <c r="Q8238" s="2">
        <v>52.653487981590203</v>
      </c>
      <c r="R8238" s="7">
        <v>48.625336961686699</v>
      </c>
    </row>
    <row r="8239" spans="1:18" x14ac:dyDescent="0.3">
      <c r="A8239" t="s">
        <v>16485</v>
      </c>
      <c r="B8239" t="s">
        <v>16486</v>
      </c>
      <c r="C8239" s="2">
        <v>29.680044484981298</v>
      </c>
      <c r="D8239" s="2">
        <v>31.841997262979501</v>
      </c>
      <c r="E8239" s="2">
        <v>24.7424926751291</v>
      </c>
      <c r="F8239" s="2">
        <v>24.952191860345401</v>
      </c>
      <c r="G8239" s="2">
        <v>24.034768751710999</v>
      </c>
      <c r="H8239" s="2">
        <v>24.317731675440399</v>
      </c>
      <c r="I8239" s="2">
        <v>25.400185961811498</v>
      </c>
      <c r="J8239" s="2">
        <v>27.358951372913001</v>
      </c>
      <c r="K8239" s="2">
        <v>30.970822600473099</v>
      </c>
      <c r="L8239" s="2">
        <v>31.926634359616902</v>
      </c>
      <c r="M8239" s="2">
        <v>30.3564743373759</v>
      </c>
      <c r="N8239" s="2">
        <v>29.5372815626374</v>
      </c>
      <c r="O8239" s="2">
        <v>27.0999927545143</v>
      </c>
      <c r="P8239" s="2">
        <v>28.841972682676399</v>
      </c>
      <c r="Q8239" s="2">
        <v>28.6806646299721</v>
      </c>
      <c r="R8239" s="7">
        <v>22.6350693168717</v>
      </c>
    </row>
    <row r="8240" spans="1:18" x14ac:dyDescent="0.3">
      <c r="A8240" t="s">
        <v>16487</v>
      </c>
      <c r="B8240" t="s">
        <v>16488</v>
      </c>
      <c r="C8240" s="2">
        <v>58.756613019251297</v>
      </c>
      <c r="D8240" s="2">
        <v>46.859455854717403</v>
      </c>
      <c r="E8240" s="2">
        <v>48.587768042652399</v>
      </c>
      <c r="F8240" s="2">
        <v>47.092240451993497</v>
      </c>
      <c r="G8240" s="2">
        <v>53.173445925599999</v>
      </c>
      <c r="H8240" s="2">
        <v>49.7910580379368</v>
      </c>
      <c r="I8240" s="2">
        <v>49.887106810389398</v>
      </c>
      <c r="J8240" s="2">
        <v>48.547789586550103</v>
      </c>
      <c r="K8240" s="2">
        <v>51.2803495705652</v>
      </c>
      <c r="L8240" s="2">
        <v>61.681388830824503</v>
      </c>
      <c r="M8240" s="2">
        <v>55.602431109537001</v>
      </c>
      <c r="N8240" s="2">
        <v>57.660254984154101</v>
      </c>
      <c r="O8240" s="2">
        <v>51.577405565043399</v>
      </c>
      <c r="P8240" s="2">
        <v>49.940549984483397</v>
      </c>
      <c r="Q8240" s="2">
        <v>48.255373103127901</v>
      </c>
      <c r="R8240" s="7">
        <v>49.526733527402797</v>
      </c>
    </row>
    <row r="8241" spans="1:18" x14ac:dyDescent="0.3">
      <c r="A8241" t="s">
        <v>16489</v>
      </c>
      <c r="B8241" t="s">
        <v>16490</v>
      </c>
      <c r="C8241" s="2">
        <v>15.416067468169601</v>
      </c>
      <c r="D8241" s="2">
        <v>18.320053219796399</v>
      </c>
      <c r="E8241" s="2">
        <v>15.632286167131801</v>
      </c>
      <c r="F8241" s="2">
        <v>15.221283406758101</v>
      </c>
      <c r="G8241" s="2">
        <v>14.4765402519958</v>
      </c>
      <c r="H8241" s="2">
        <v>18.69048798195</v>
      </c>
      <c r="I8241" s="2">
        <v>17.123720873131401</v>
      </c>
      <c r="J8241" s="2">
        <v>16.836277767946498</v>
      </c>
      <c r="K8241" s="2">
        <v>17.7045045083701</v>
      </c>
      <c r="L8241" s="2">
        <v>22.207471858985201</v>
      </c>
      <c r="M8241" s="2">
        <v>15.842604452165901</v>
      </c>
      <c r="N8241" s="2">
        <v>19.419538706927401</v>
      </c>
      <c r="O8241" s="2">
        <v>17.538503375401401</v>
      </c>
      <c r="P8241" s="2">
        <v>19.750008443340999</v>
      </c>
      <c r="Q8241" s="2">
        <v>16.6013350341955</v>
      </c>
      <c r="R8241" s="7">
        <v>17.677388205433001</v>
      </c>
    </row>
    <row r="8242" spans="1:18" x14ac:dyDescent="0.3">
      <c r="A8242" t="s">
        <v>16491</v>
      </c>
      <c r="B8242" t="s">
        <v>16492</v>
      </c>
      <c r="C8242" s="2">
        <v>485.03008002166303</v>
      </c>
      <c r="D8242" s="2">
        <v>418.12094253344901</v>
      </c>
      <c r="E8242" s="2">
        <v>454.16449943845703</v>
      </c>
      <c r="F8242" s="2">
        <v>468.02098686175498</v>
      </c>
      <c r="G8242" s="2">
        <v>459.72295133581599</v>
      </c>
      <c r="H8242" s="2">
        <v>374.31219211163398</v>
      </c>
      <c r="I8242" s="2">
        <v>429.46291949813502</v>
      </c>
      <c r="J8242" s="2">
        <v>447.69193155675799</v>
      </c>
      <c r="K8242" s="2">
        <v>418.63675783007102</v>
      </c>
      <c r="L8242" s="2">
        <v>236.84350183103601</v>
      </c>
      <c r="M8242" s="2">
        <v>381.09129483806697</v>
      </c>
      <c r="N8242" s="2">
        <v>333.77672130449997</v>
      </c>
      <c r="O8242" s="2">
        <v>408.74001168653598</v>
      </c>
      <c r="P8242" s="2">
        <v>411.57451515958002</v>
      </c>
      <c r="Q8242" s="2">
        <v>352.03502611691403</v>
      </c>
      <c r="R8242" s="7">
        <v>444.48866207202002</v>
      </c>
    </row>
    <row r="8243" spans="1:18" x14ac:dyDescent="0.3">
      <c r="A8243" t="s">
        <v>16493</v>
      </c>
      <c r="B8243" t="s">
        <v>16494</v>
      </c>
      <c r="C8243" s="2">
        <v>5.1021148560134204</v>
      </c>
      <c r="D8243" s="2">
        <v>5.1719878137520503</v>
      </c>
      <c r="E8243" s="2">
        <v>4.3135447481047899</v>
      </c>
      <c r="F8243" s="2">
        <v>5.4457377584295799</v>
      </c>
      <c r="G8243" s="2">
        <v>5.4287025944984304</v>
      </c>
      <c r="H8243" s="2">
        <v>4.8735949845407296</v>
      </c>
      <c r="I8243" s="2">
        <v>7.9910697407946296</v>
      </c>
      <c r="J8243" s="2">
        <v>5.3091671370512996</v>
      </c>
      <c r="K8243" s="2">
        <v>3.6180867523917102</v>
      </c>
      <c r="L8243" s="2">
        <v>1.84609790514792</v>
      </c>
      <c r="M8243" s="2">
        <v>2.1464173773902102</v>
      </c>
      <c r="N8243" s="2">
        <v>2.5566339474106101</v>
      </c>
      <c r="O8243" s="2">
        <v>4.8080632306396396</v>
      </c>
      <c r="P8243" s="2">
        <v>4.0022043541572101</v>
      </c>
      <c r="Q8243" s="2">
        <v>6.9378713575742301</v>
      </c>
      <c r="R8243" s="7">
        <v>7.0609397647763403</v>
      </c>
    </row>
    <row r="8244" spans="1:18" x14ac:dyDescent="0.3">
      <c r="A8244" t="s">
        <v>16495</v>
      </c>
      <c r="B8244" t="s">
        <v>16496</v>
      </c>
      <c r="C8244" s="2">
        <v>12.1792419143546</v>
      </c>
      <c r="D8244" s="2">
        <v>13.833509574132</v>
      </c>
      <c r="E8244" s="2">
        <v>12.5610423064812</v>
      </c>
      <c r="F8244" s="2">
        <v>16.3372132752887</v>
      </c>
      <c r="G8244" s="2">
        <v>12.481376050599</v>
      </c>
      <c r="H8244" s="2">
        <v>15.3744336625718</v>
      </c>
      <c r="I8244" s="2">
        <v>13.128186002733999</v>
      </c>
      <c r="J8244" s="2">
        <v>14.731743046953101</v>
      </c>
      <c r="K8244" s="2">
        <v>14.0381765992799</v>
      </c>
      <c r="L8244" s="2">
        <v>18.0266030737973</v>
      </c>
      <c r="M8244" s="2">
        <v>14.002818128688499</v>
      </c>
      <c r="N8244" s="2">
        <v>15.0134248826665</v>
      </c>
      <c r="O8244" s="2">
        <v>13.3314480485917</v>
      </c>
      <c r="P8244" s="2">
        <v>13.7467019121052</v>
      </c>
      <c r="Q8244" s="2">
        <v>14.1235238350618</v>
      </c>
      <c r="R8244" s="7">
        <v>13.520948485741901</v>
      </c>
    </row>
    <row r="8245" spans="1:18" x14ac:dyDescent="0.3">
      <c r="A8245" t="s">
        <v>16497</v>
      </c>
      <c r="B8245" t="s">
        <v>16498</v>
      </c>
      <c r="C8245" s="2">
        <v>0</v>
      </c>
      <c r="D8245" s="2">
        <v>0</v>
      </c>
      <c r="E8245" s="2">
        <v>6.9016715969676706E-2</v>
      </c>
      <c r="F8245" s="2">
        <v>0</v>
      </c>
      <c r="G8245" s="2">
        <v>4.6399167474345603E-2</v>
      </c>
      <c r="H8245" s="2">
        <v>0.100486494526613</v>
      </c>
      <c r="I8245" s="2">
        <v>0</v>
      </c>
      <c r="J8245" s="2">
        <v>0</v>
      </c>
      <c r="K8245" s="2">
        <v>0</v>
      </c>
      <c r="L8245" s="2">
        <v>0</v>
      </c>
      <c r="M8245" s="2">
        <v>0</v>
      </c>
      <c r="N8245" s="2">
        <v>0</v>
      </c>
      <c r="O8245" s="2">
        <v>0</v>
      </c>
      <c r="P8245" s="2">
        <v>0</v>
      </c>
      <c r="Q8245" s="2">
        <v>6.19452799783414E-2</v>
      </c>
      <c r="R8245" s="7">
        <v>0</v>
      </c>
    </row>
    <row r="8246" spans="1:18" x14ac:dyDescent="0.3">
      <c r="A8246" t="s">
        <v>16499</v>
      </c>
      <c r="B8246" t="s">
        <v>16500</v>
      </c>
      <c r="C8246" s="2">
        <v>18.214001421467302</v>
      </c>
      <c r="D8246" s="2">
        <v>13.521944043183099</v>
      </c>
      <c r="E8246" s="2">
        <v>15.9773697469802</v>
      </c>
      <c r="F8246" s="2">
        <v>16.515762054253599</v>
      </c>
      <c r="G8246" s="2">
        <v>20.230037018814699</v>
      </c>
      <c r="H8246" s="2">
        <v>10.9530279034008</v>
      </c>
      <c r="I8246" s="2">
        <v>20.605544117334698</v>
      </c>
      <c r="J8246" s="2">
        <v>17.6015631210349</v>
      </c>
      <c r="K8246" s="2">
        <v>18.572845328944101</v>
      </c>
      <c r="L8246" s="2">
        <v>8.8504105452679607</v>
      </c>
      <c r="M8246" s="2">
        <v>13.491766372167101</v>
      </c>
      <c r="N8246" s="2">
        <v>13.599116741545799</v>
      </c>
      <c r="O8246" s="2">
        <v>16.4457617320742</v>
      </c>
      <c r="P8246" s="2">
        <v>19.140977345969301</v>
      </c>
      <c r="Q8246" s="2">
        <v>11.4598767959932</v>
      </c>
      <c r="R8246" s="7">
        <v>17.5271554444803</v>
      </c>
    </row>
    <row r="8247" spans="1:18" x14ac:dyDescent="0.3">
      <c r="A8247" t="s">
        <v>16501</v>
      </c>
      <c r="B8247" t="s">
        <v>16502</v>
      </c>
      <c r="C8247" s="2">
        <v>19.2015075226312</v>
      </c>
      <c r="D8247" s="2">
        <v>6.8544416808762101</v>
      </c>
      <c r="E8247" s="2">
        <v>13.975884983859499</v>
      </c>
      <c r="F8247" s="2">
        <v>13.034060864438</v>
      </c>
      <c r="G8247" s="2">
        <v>19.6268478416482</v>
      </c>
      <c r="H8247" s="2">
        <v>9.6467034745548492</v>
      </c>
      <c r="I8247" s="2">
        <v>15.525506924972399</v>
      </c>
      <c r="J8247" s="2">
        <v>11.8140926383033</v>
      </c>
      <c r="K8247" s="2">
        <v>14.134658912677001</v>
      </c>
      <c r="L8247" s="2">
        <v>6.84142164848934</v>
      </c>
      <c r="M8247" s="2">
        <v>9.8632989008645495</v>
      </c>
      <c r="N8247" s="2">
        <v>8.7578311815554795</v>
      </c>
      <c r="O8247" s="2">
        <v>12.785077226928101</v>
      </c>
      <c r="P8247" s="2">
        <v>16.748355177723099</v>
      </c>
      <c r="Q8247" s="2">
        <v>10.282916476404701</v>
      </c>
      <c r="R8247" s="7">
        <v>14.021724355584199</v>
      </c>
    </row>
    <row r="8248" spans="1:18" x14ac:dyDescent="0.3">
      <c r="A8248" t="s">
        <v>16503</v>
      </c>
      <c r="B8248" t="s">
        <v>16504</v>
      </c>
      <c r="C8248" s="2">
        <v>34.014099040089498</v>
      </c>
      <c r="D8248" s="2">
        <v>46.797142748527598</v>
      </c>
      <c r="E8248" s="2">
        <v>36.785909611837702</v>
      </c>
      <c r="F8248" s="2">
        <v>33.2547100822134</v>
      </c>
      <c r="G8248" s="2">
        <v>34.706577270810499</v>
      </c>
      <c r="H8248" s="2">
        <v>51.348598703099299</v>
      </c>
      <c r="I8248" s="2">
        <v>38.870846382008203</v>
      </c>
      <c r="J8248" s="2">
        <v>42.903810107522602</v>
      </c>
      <c r="K8248" s="2">
        <v>37.386896441380998</v>
      </c>
      <c r="L8248" s="2">
        <v>49.193079472470998</v>
      </c>
      <c r="M8248" s="2">
        <v>34.393783213895603</v>
      </c>
      <c r="N8248" s="2">
        <v>38.567095079023801</v>
      </c>
      <c r="O8248" s="2">
        <v>35.295555079468301</v>
      </c>
      <c r="P8248" s="2">
        <v>39.848034656608696</v>
      </c>
      <c r="Q8248" s="2">
        <v>40.945830065683602</v>
      </c>
      <c r="R8248" s="7">
        <v>45.420371394695998</v>
      </c>
    </row>
    <row r="8249" spans="1:18" x14ac:dyDescent="0.3">
      <c r="A8249" t="s">
        <v>16505</v>
      </c>
      <c r="B8249" t="s">
        <v>16506</v>
      </c>
      <c r="C8249" s="2">
        <v>32.807147138666998</v>
      </c>
      <c r="D8249" s="2">
        <v>23.741293458307599</v>
      </c>
      <c r="E8249" s="2">
        <v>27.951769967719098</v>
      </c>
      <c r="F8249" s="2">
        <v>39.414642956502597</v>
      </c>
      <c r="G8249" s="2">
        <v>29.185076341363398</v>
      </c>
      <c r="H8249" s="2">
        <v>26.478191307762501</v>
      </c>
      <c r="I8249" s="2">
        <v>29.566958040940101</v>
      </c>
      <c r="J8249" s="2">
        <v>30.659244458107</v>
      </c>
      <c r="K8249" s="2">
        <v>36.132626367218599</v>
      </c>
      <c r="L8249" s="2">
        <v>22.153174861775</v>
      </c>
      <c r="M8249" s="2">
        <v>25.910324055638998</v>
      </c>
      <c r="N8249" s="2">
        <v>22.0849655882703</v>
      </c>
      <c r="O8249" s="2">
        <v>25.570154453856301</v>
      </c>
      <c r="P8249" s="2">
        <v>29.146488231362301</v>
      </c>
      <c r="Q8249" s="2">
        <v>23.663096951726398</v>
      </c>
      <c r="R8249" s="7">
        <v>28.8446901029161</v>
      </c>
    </row>
    <row r="8250" spans="1:18" x14ac:dyDescent="0.3">
      <c r="A8250" t="s">
        <v>16507</v>
      </c>
      <c r="B8250" t="s">
        <v>16508</v>
      </c>
      <c r="C8250" s="2">
        <v>0.109722900129321</v>
      </c>
      <c r="D8250" s="2">
        <v>0</v>
      </c>
      <c r="E8250" s="2">
        <v>3.4508357984838298E-2</v>
      </c>
      <c r="F8250" s="2">
        <v>4.4637194741226099E-2</v>
      </c>
      <c r="G8250" s="2">
        <v>0</v>
      </c>
      <c r="H8250" s="2">
        <v>0</v>
      </c>
      <c r="I8250" s="2">
        <v>0</v>
      </c>
      <c r="J8250" s="2">
        <v>0</v>
      </c>
      <c r="K8250" s="2">
        <v>0</v>
      </c>
      <c r="L8250" s="2">
        <v>0</v>
      </c>
      <c r="M8250" s="2">
        <v>5.1105175652147901E-2</v>
      </c>
      <c r="N8250" s="2">
        <v>0</v>
      </c>
      <c r="O8250" s="2">
        <v>0</v>
      </c>
      <c r="P8250" s="2">
        <v>0</v>
      </c>
      <c r="Q8250" s="2">
        <v>0</v>
      </c>
      <c r="R8250" s="7">
        <v>0</v>
      </c>
    </row>
    <row r="8251" spans="1:18" x14ac:dyDescent="0.3">
      <c r="A8251" t="s">
        <v>16509</v>
      </c>
      <c r="B8251" t="s">
        <v>16510</v>
      </c>
      <c r="C8251" s="2">
        <v>2.96251830349166</v>
      </c>
      <c r="D8251" s="2">
        <v>2.8040897785402699</v>
      </c>
      <c r="E8251" s="2">
        <v>2.79517699677191</v>
      </c>
      <c r="F8251" s="2">
        <v>1.91939937387272</v>
      </c>
      <c r="G8251" s="2">
        <v>3.8975300678450302</v>
      </c>
      <c r="H8251" s="2">
        <v>2.4116758686387101</v>
      </c>
      <c r="I8251" s="2">
        <v>4.2809302182828404</v>
      </c>
      <c r="J8251" s="2">
        <v>2.8698200740817801</v>
      </c>
      <c r="K8251" s="2">
        <v>4.1969806327743902</v>
      </c>
      <c r="L8251" s="2">
        <v>2.6605528633014099</v>
      </c>
      <c r="M8251" s="2">
        <v>3.0663105391288799</v>
      </c>
      <c r="N8251" s="2">
        <v>1.8494798768502301</v>
      </c>
      <c r="O8251" s="2">
        <v>4.20705532680969</v>
      </c>
      <c r="P8251" s="2">
        <v>4.1762132391205702</v>
      </c>
      <c r="Q8251" s="2">
        <v>3.0353187189387301</v>
      </c>
      <c r="R8251" s="7">
        <v>3.1048103930222202</v>
      </c>
    </row>
    <row r="8252" spans="1:18" x14ac:dyDescent="0.3">
      <c r="A8252" t="s">
        <v>16511</v>
      </c>
      <c r="B8252" t="s">
        <v>16512</v>
      </c>
      <c r="C8252" s="2">
        <v>15.690374718492899</v>
      </c>
      <c r="D8252" s="2">
        <v>8.4745824418105897</v>
      </c>
      <c r="E8252" s="2">
        <v>14.2519518477382</v>
      </c>
      <c r="F8252" s="2">
        <v>14.1053535382274</v>
      </c>
      <c r="G8252" s="2">
        <v>17.214091132982201</v>
      </c>
      <c r="H8252" s="2">
        <v>10.0486494526613</v>
      </c>
      <c r="I8252" s="2">
        <v>15.525506924972399</v>
      </c>
      <c r="J8252" s="2">
        <v>14.444761039545</v>
      </c>
      <c r="K8252" s="2">
        <v>14.8100351064567</v>
      </c>
      <c r="L8252" s="2">
        <v>5.8640756987051503</v>
      </c>
      <c r="M8252" s="2">
        <v>11.2431386434725</v>
      </c>
      <c r="N8252" s="2">
        <v>11.9672227325603</v>
      </c>
      <c r="O8252" s="2">
        <v>11.965520994432699</v>
      </c>
      <c r="P8252" s="2">
        <v>16.704852956482299</v>
      </c>
      <c r="Q8252" s="2">
        <v>11.6457126359282</v>
      </c>
      <c r="R8252" s="7">
        <v>14.9731985082846</v>
      </c>
    </row>
    <row r="8253" spans="1:18" x14ac:dyDescent="0.3">
      <c r="A8253" t="s">
        <v>16513</v>
      </c>
      <c r="B8253" t="s">
        <v>16514</v>
      </c>
      <c r="C8253" s="2">
        <v>1.7555664020691299</v>
      </c>
      <c r="D8253" s="2">
        <v>1.37088833617524</v>
      </c>
      <c r="E8253" s="2">
        <v>1.75992625722676</v>
      </c>
      <c r="F8253" s="2">
        <v>2.36577132128498</v>
      </c>
      <c r="G8253" s="2">
        <v>2.9231475508837699</v>
      </c>
      <c r="H8253" s="2">
        <v>1.7082704069524199</v>
      </c>
      <c r="I8253" s="2">
        <v>3.1964278963178501</v>
      </c>
      <c r="J8253" s="2">
        <v>2.4871773975375402</v>
      </c>
      <c r="K8253" s="2">
        <v>3.13567518540615</v>
      </c>
      <c r="L8253" s="2">
        <v>1.1945339386251199</v>
      </c>
      <c r="M8253" s="2">
        <v>1.37983974260799</v>
      </c>
      <c r="N8253" s="2">
        <v>1.57749754201931</v>
      </c>
      <c r="O8253" s="2">
        <v>1.2566528898262701</v>
      </c>
      <c r="P8253" s="2">
        <v>2.0011021770786099</v>
      </c>
      <c r="Q8253" s="2">
        <v>1.2389055995668301</v>
      </c>
      <c r="R8253" s="7">
        <v>2.5038793492114699</v>
      </c>
    </row>
    <row r="8254" spans="1:18" x14ac:dyDescent="0.3">
      <c r="A8254" t="s">
        <v>16515</v>
      </c>
      <c r="B8254" t="s">
        <v>16516</v>
      </c>
      <c r="C8254" s="2">
        <v>5.4861450064660498E-2</v>
      </c>
      <c r="D8254" s="2">
        <v>0</v>
      </c>
      <c r="E8254" s="2">
        <v>6.9016715969676706E-2</v>
      </c>
      <c r="F8254" s="2">
        <v>8.9274389482452102E-2</v>
      </c>
      <c r="G8254" s="2">
        <v>0</v>
      </c>
      <c r="H8254" s="2">
        <v>0</v>
      </c>
      <c r="I8254" s="2">
        <v>0</v>
      </c>
      <c r="J8254" s="2">
        <v>4.7830334568029702E-2</v>
      </c>
      <c r="K8254" s="2">
        <v>9.6482313397112399E-2</v>
      </c>
      <c r="L8254" s="2">
        <v>0</v>
      </c>
      <c r="M8254" s="2">
        <v>5.1105175652147901E-2</v>
      </c>
      <c r="N8254" s="2">
        <v>0</v>
      </c>
      <c r="O8254" s="2">
        <v>0.109274164332719</v>
      </c>
      <c r="P8254" s="2">
        <v>8.7004442481678504E-2</v>
      </c>
      <c r="Q8254" s="2">
        <v>6.19452799783414E-2</v>
      </c>
      <c r="R8254" s="7">
        <v>0</v>
      </c>
    </row>
    <row r="8255" spans="1:18" x14ac:dyDescent="0.3">
      <c r="A8255" t="s">
        <v>16517</v>
      </c>
      <c r="B8255" t="s">
        <v>16518</v>
      </c>
      <c r="C8255" s="2">
        <v>33.959237590024799</v>
      </c>
      <c r="D8255" s="2">
        <v>31.717371050599901</v>
      </c>
      <c r="E8255" s="2">
        <v>29.194070855173202</v>
      </c>
      <c r="F8255" s="2">
        <v>29.6837345029153</v>
      </c>
      <c r="G8255" s="2">
        <v>32.665013901939297</v>
      </c>
      <c r="H8255" s="2">
        <v>29.492786143560899</v>
      </c>
      <c r="I8255" s="2">
        <v>31.336409197830399</v>
      </c>
      <c r="J8255" s="2">
        <v>26.450175016120401</v>
      </c>
      <c r="K8255" s="2">
        <v>29.909517153104801</v>
      </c>
      <c r="L8255" s="2">
        <v>30.786397418202</v>
      </c>
      <c r="M8255" s="2">
        <v>36.284674713024998</v>
      </c>
      <c r="N8255" s="2">
        <v>25.675132408038401</v>
      </c>
      <c r="O8255" s="2">
        <v>31.744144738654899</v>
      </c>
      <c r="P8255" s="2">
        <v>30.364550426105801</v>
      </c>
      <c r="Q8255" s="2">
        <v>31.592092788954101</v>
      </c>
      <c r="R8255" s="7">
        <v>29.896319429584899</v>
      </c>
    </row>
    <row r="8256" spans="1:18" x14ac:dyDescent="0.3">
      <c r="A8256" t="s">
        <v>16519</v>
      </c>
      <c r="B8256" t="s">
        <v>16520</v>
      </c>
      <c r="C8256" s="2">
        <v>20.243875073859702</v>
      </c>
      <c r="D8256" s="2">
        <v>20.6256381488184</v>
      </c>
      <c r="E8256" s="2">
        <v>21.257148518660401</v>
      </c>
      <c r="F8256" s="2">
        <v>21.202667502082399</v>
      </c>
      <c r="G8256" s="2">
        <v>21.4364153731476</v>
      </c>
      <c r="H8256" s="2">
        <v>24.367974922703699</v>
      </c>
      <c r="I8256" s="2">
        <v>21.861283648031002</v>
      </c>
      <c r="J8256" s="2">
        <v>21.762802228453499</v>
      </c>
      <c r="K8256" s="2">
        <v>21.177867790666198</v>
      </c>
      <c r="L8256" s="2">
        <v>25.139509708337801</v>
      </c>
      <c r="M8256" s="2">
        <v>20.493175436511301</v>
      </c>
      <c r="N8256" s="2">
        <v>21.5410009186085</v>
      </c>
      <c r="O8256" s="2">
        <v>20.8713653875494</v>
      </c>
      <c r="P8256" s="2">
        <v>20.4460439831944</v>
      </c>
      <c r="Q8256" s="2">
        <v>27.6275948703403</v>
      </c>
      <c r="R8256" s="7">
        <v>21.933983099092501</v>
      </c>
    </row>
    <row r="8257" spans="1:18" x14ac:dyDescent="0.3">
      <c r="A8257" t="s">
        <v>16521</v>
      </c>
      <c r="B8257" t="s">
        <v>16522</v>
      </c>
      <c r="C8257" s="2">
        <v>25.894604430519699</v>
      </c>
      <c r="D8257" s="2">
        <v>26.3584439182785</v>
      </c>
      <c r="E8257" s="2">
        <v>27.054552660113298</v>
      </c>
      <c r="F8257" s="2">
        <v>23.0774296812139</v>
      </c>
      <c r="G8257" s="2">
        <v>27.097113805017798</v>
      </c>
      <c r="H8257" s="2">
        <v>20.649974625218999</v>
      </c>
      <c r="I8257" s="2">
        <v>26.713004562084901</v>
      </c>
      <c r="J8257" s="2">
        <v>21.380159551909301</v>
      </c>
      <c r="K8257" s="2">
        <v>30.005999466501901</v>
      </c>
      <c r="L8257" s="2">
        <v>22.3160658534057</v>
      </c>
      <c r="M8257" s="2">
        <v>23.201749746075201</v>
      </c>
      <c r="N8257" s="2">
        <v>27.850991086685699</v>
      </c>
      <c r="O8257" s="2">
        <v>28.957653548170601</v>
      </c>
      <c r="P8257" s="2">
        <v>26.971377169320299</v>
      </c>
      <c r="Q8257" s="2">
        <v>32.397381428672503</v>
      </c>
      <c r="R8257" s="7">
        <v>22.935534838776999</v>
      </c>
    </row>
    <row r="8258" spans="1:18" x14ac:dyDescent="0.3">
      <c r="A8258" t="s">
        <v>16523</v>
      </c>
      <c r="B8258" t="s">
        <v>16524</v>
      </c>
      <c r="C8258" s="2">
        <v>1.48125915174583</v>
      </c>
      <c r="D8258" s="2">
        <v>1.4332014423650301</v>
      </c>
      <c r="E8258" s="2">
        <v>1.82894297319643</v>
      </c>
      <c r="F8258" s="2">
        <v>1.4730274264604599</v>
      </c>
      <c r="G8258" s="2">
        <v>1.99516420139686</v>
      </c>
      <c r="H8258" s="2">
        <v>2.2107028795854902</v>
      </c>
      <c r="I8258" s="2">
        <v>2.8539534788552299</v>
      </c>
      <c r="J8258" s="2">
        <v>1.9132133827211899</v>
      </c>
      <c r="K8258" s="2">
        <v>2.3155755215306999</v>
      </c>
      <c r="L8258" s="2">
        <v>0.65156396652279402</v>
      </c>
      <c r="M8258" s="2">
        <v>1.5331552695644399</v>
      </c>
      <c r="N8258" s="2">
        <v>1.0335328723574799</v>
      </c>
      <c r="O8258" s="2">
        <v>1.58447538282443</v>
      </c>
      <c r="P8258" s="2">
        <v>2.6536354956911898</v>
      </c>
      <c r="Q8258" s="2">
        <v>1.2389055995668301</v>
      </c>
      <c r="R8258" s="7">
        <v>2.2534914142903202</v>
      </c>
    </row>
    <row r="8259" spans="1:18" x14ac:dyDescent="0.3">
      <c r="A8259" t="s">
        <v>16525</v>
      </c>
      <c r="B8259" t="s">
        <v>16526</v>
      </c>
      <c r="C8259" s="2">
        <v>0</v>
      </c>
      <c r="D8259" s="2">
        <v>0</v>
      </c>
      <c r="E8259" s="2">
        <v>0</v>
      </c>
      <c r="F8259" s="2">
        <v>0</v>
      </c>
      <c r="G8259" s="2">
        <v>0</v>
      </c>
      <c r="H8259" s="2">
        <v>0</v>
      </c>
      <c r="I8259" s="2">
        <v>0</v>
      </c>
      <c r="J8259" s="2">
        <v>0</v>
      </c>
      <c r="K8259" s="2">
        <v>0</v>
      </c>
      <c r="L8259" s="2">
        <v>0</v>
      </c>
      <c r="M8259" s="2">
        <v>0</v>
      </c>
      <c r="N8259" s="2">
        <v>0</v>
      </c>
      <c r="O8259" s="2">
        <v>0</v>
      </c>
      <c r="P8259" s="2">
        <v>0</v>
      </c>
      <c r="Q8259" s="2">
        <v>0</v>
      </c>
      <c r="R8259" s="7">
        <v>0</v>
      </c>
    </row>
    <row r="8260" spans="1:18" x14ac:dyDescent="0.3">
      <c r="A8260" t="s">
        <v>16527</v>
      </c>
      <c r="B8260" t="s">
        <v>16528</v>
      </c>
      <c r="C8260" s="2">
        <v>342.06114115315802</v>
      </c>
      <c r="D8260" s="2">
        <v>308.01368389610099</v>
      </c>
      <c r="E8260" s="2">
        <v>320.85871254302702</v>
      </c>
      <c r="F8260" s="2">
        <v>409.09988980333702</v>
      </c>
      <c r="G8260" s="2">
        <v>362.37749797463903</v>
      </c>
      <c r="H8260" s="2">
        <v>376.32192200216599</v>
      </c>
      <c r="I8260" s="2">
        <v>372.38384992102999</v>
      </c>
      <c r="J8260" s="2">
        <v>377.14218806891398</v>
      </c>
      <c r="K8260" s="2">
        <v>303.24391100712398</v>
      </c>
      <c r="L8260" s="2">
        <v>289.294401136121</v>
      </c>
      <c r="M8260" s="2">
        <v>327.27754487635502</v>
      </c>
      <c r="N8260" s="2">
        <v>303.097113935572</v>
      </c>
      <c r="O8260" s="2">
        <v>341.04466688241598</v>
      </c>
      <c r="P8260" s="2">
        <v>337.09871239526302</v>
      </c>
      <c r="Q8260" s="2">
        <v>474.810571033987</v>
      </c>
      <c r="R8260" s="7">
        <v>434.37298950120498</v>
      </c>
    </row>
    <row r="8261" spans="1:18" x14ac:dyDescent="0.3">
      <c r="A8261" t="s">
        <v>16529</v>
      </c>
      <c r="B8261" t="s">
        <v>16530</v>
      </c>
      <c r="C8261" s="2">
        <v>0.32916870038796298</v>
      </c>
      <c r="D8261" s="2">
        <v>0.37387863713870201</v>
      </c>
      <c r="E8261" s="2">
        <v>0.103525073954515</v>
      </c>
      <c r="F8261" s="2">
        <v>0.312460363188582</v>
      </c>
      <c r="G8261" s="2">
        <v>0.41759250726911001</v>
      </c>
      <c r="H8261" s="2">
        <v>0.251216236316533</v>
      </c>
      <c r="I8261" s="2">
        <v>0.34247441746262702</v>
      </c>
      <c r="J8261" s="2">
        <v>0.71745501852044502</v>
      </c>
      <c r="K8261" s="2">
        <v>0.28944694019133699</v>
      </c>
      <c r="L8261" s="2">
        <v>0.10859399442046599</v>
      </c>
      <c r="M8261" s="2">
        <v>0.30663105391288797</v>
      </c>
      <c r="N8261" s="2">
        <v>0.271982334830915</v>
      </c>
      <c r="O8261" s="2">
        <v>0.49173373949723598</v>
      </c>
      <c r="P8261" s="2">
        <v>0.13050666372251801</v>
      </c>
      <c r="Q8261" s="2">
        <v>0.12389055995668299</v>
      </c>
      <c r="R8261" s="7">
        <v>0.50077586984229305</v>
      </c>
    </row>
    <row r="8262" spans="1:18" x14ac:dyDescent="0.3">
      <c r="A8262" t="s">
        <v>16531</v>
      </c>
      <c r="B8262" t="s">
        <v>16532</v>
      </c>
      <c r="C8262" s="2">
        <v>0</v>
      </c>
      <c r="D8262" s="2">
        <v>0</v>
      </c>
      <c r="E8262" s="2">
        <v>0</v>
      </c>
      <c r="F8262" s="2">
        <v>8.9274389482452102E-2</v>
      </c>
      <c r="G8262" s="2">
        <v>0</v>
      </c>
      <c r="H8262" s="2">
        <v>0</v>
      </c>
      <c r="I8262" s="2">
        <v>0</v>
      </c>
      <c r="J8262" s="2">
        <v>0</v>
      </c>
      <c r="K8262" s="2">
        <v>0</v>
      </c>
      <c r="L8262" s="2">
        <v>0</v>
      </c>
      <c r="M8262" s="2">
        <v>0</v>
      </c>
      <c r="N8262" s="2">
        <v>0</v>
      </c>
      <c r="O8262" s="2">
        <v>0</v>
      </c>
      <c r="P8262" s="2">
        <v>4.3502221240839203E-2</v>
      </c>
      <c r="Q8262" s="2">
        <v>0</v>
      </c>
      <c r="R8262" s="7">
        <v>0</v>
      </c>
    </row>
    <row r="8263" spans="1:18" x14ac:dyDescent="0.3">
      <c r="A8263" t="s">
        <v>16533</v>
      </c>
      <c r="B8263" t="s">
        <v>16534</v>
      </c>
      <c r="C8263" s="2">
        <v>0</v>
      </c>
      <c r="D8263" s="2">
        <v>0</v>
      </c>
      <c r="E8263" s="2">
        <v>0</v>
      </c>
      <c r="F8263" s="2">
        <v>0</v>
      </c>
      <c r="G8263" s="2">
        <v>0</v>
      </c>
      <c r="H8263" s="2">
        <v>0</v>
      </c>
      <c r="I8263" s="2">
        <v>0</v>
      </c>
      <c r="J8263" s="2">
        <v>0</v>
      </c>
      <c r="K8263" s="2">
        <v>0</v>
      </c>
      <c r="L8263" s="2">
        <v>0</v>
      </c>
      <c r="M8263" s="2">
        <v>0</v>
      </c>
      <c r="N8263" s="2">
        <v>0</v>
      </c>
      <c r="O8263" s="2">
        <v>0</v>
      </c>
      <c r="P8263" s="2">
        <v>0</v>
      </c>
      <c r="Q8263" s="2">
        <v>0</v>
      </c>
      <c r="R8263" s="7">
        <v>0</v>
      </c>
    </row>
    <row r="8264" spans="1:18" x14ac:dyDescent="0.3">
      <c r="A8264" t="s">
        <v>16535</v>
      </c>
      <c r="B8264" t="s">
        <v>16536</v>
      </c>
      <c r="C8264" s="2">
        <v>25.071682679549799</v>
      </c>
      <c r="D8264" s="2">
        <v>17.011477989810999</v>
      </c>
      <c r="E8264" s="2">
        <v>29.88423801487</v>
      </c>
      <c r="F8264" s="2">
        <v>27.987521102748701</v>
      </c>
      <c r="G8264" s="2">
        <v>27.468307144812599</v>
      </c>
      <c r="H8264" s="2">
        <v>20.9011908615355</v>
      </c>
      <c r="I8264" s="2">
        <v>23.516576665767101</v>
      </c>
      <c r="J8264" s="2">
        <v>25.110925648215598</v>
      </c>
      <c r="K8264" s="2">
        <v>27.449218161478498</v>
      </c>
      <c r="L8264" s="2">
        <v>16.071911174228902</v>
      </c>
      <c r="M8264" s="2">
        <v>19.164440869555499</v>
      </c>
      <c r="N8264" s="2">
        <v>23.3360843284926</v>
      </c>
      <c r="O8264" s="2">
        <v>24.91450946786</v>
      </c>
      <c r="P8264" s="2">
        <v>21.142079523047901</v>
      </c>
      <c r="Q8264" s="2">
        <v>19.574708473155901</v>
      </c>
      <c r="R8264" s="7">
        <v>25.639724535925399</v>
      </c>
    </row>
    <row r="8265" spans="1:18" x14ac:dyDescent="0.3">
      <c r="A8265" t="s">
        <v>16537</v>
      </c>
      <c r="B8265" t="s">
        <v>16538</v>
      </c>
      <c r="C8265" s="2">
        <v>26.333496031037001</v>
      </c>
      <c r="D8265" s="2">
        <v>17.6346090517088</v>
      </c>
      <c r="E8265" s="2">
        <v>21.947315678357199</v>
      </c>
      <c r="F8265" s="2">
        <v>20.443835191481501</v>
      </c>
      <c r="G8265" s="2">
        <v>22.0860037177885</v>
      </c>
      <c r="H8265" s="2">
        <v>18.439271745633501</v>
      </c>
      <c r="I8265" s="2">
        <v>24.144446431115199</v>
      </c>
      <c r="J8265" s="2">
        <v>22.3845965778379</v>
      </c>
      <c r="K8265" s="2">
        <v>22.287414394732998</v>
      </c>
      <c r="L8265" s="2">
        <v>11.348072416938701</v>
      </c>
      <c r="M8265" s="2">
        <v>20.493175436511301</v>
      </c>
      <c r="N8265" s="2">
        <v>16.373336556821101</v>
      </c>
      <c r="O8265" s="2">
        <v>19.614712497723101</v>
      </c>
      <c r="P8265" s="2">
        <v>22.838666151440599</v>
      </c>
      <c r="Q8265" s="2">
        <v>20.689723512766001</v>
      </c>
      <c r="R8265" s="7">
        <v>24.6882503832251</v>
      </c>
    </row>
    <row r="8266" spans="1:18" x14ac:dyDescent="0.3">
      <c r="A8266" t="s">
        <v>16539</v>
      </c>
      <c r="B8266" t="s">
        <v>16540</v>
      </c>
      <c r="C8266" s="2">
        <v>46.083618054314798</v>
      </c>
      <c r="D8266" s="2">
        <v>38.945691368614803</v>
      </c>
      <c r="E8266" s="2">
        <v>37.993702141306997</v>
      </c>
      <c r="F8266" s="2">
        <v>39.771740514432402</v>
      </c>
      <c r="G8266" s="2">
        <v>43.0584274161927</v>
      </c>
      <c r="H8266" s="2">
        <v>39.893138327065401</v>
      </c>
      <c r="I8266" s="2">
        <v>48.631367279693102</v>
      </c>
      <c r="J8266" s="2">
        <v>42.473337096410397</v>
      </c>
      <c r="K8266" s="2">
        <v>47.614021661475</v>
      </c>
      <c r="L8266" s="2">
        <v>35.021563200600198</v>
      </c>
      <c r="M8266" s="2">
        <v>38.686617968676003</v>
      </c>
      <c r="N8266" s="2">
        <v>41.6676936960963</v>
      </c>
      <c r="O8266" s="2">
        <v>39.010876666780703</v>
      </c>
      <c r="P8266" s="2">
        <v>47.417421152514798</v>
      </c>
      <c r="Q8266" s="2">
        <v>44.043094064600702</v>
      </c>
      <c r="R8266" s="7">
        <v>45.921147264538298</v>
      </c>
    </row>
    <row r="8267" spans="1:18" x14ac:dyDescent="0.3">
      <c r="A8267" t="s">
        <v>16541</v>
      </c>
      <c r="B8267" t="s">
        <v>16542</v>
      </c>
      <c r="C8267" s="2">
        <v>45.535003553668197</v>
      </c>
      <c r="D8267" s="2">
        <v>51.906817456089797</v>
      </c>
      <c r="E8267" s="2">
        <v>48.311701178773703</v>
      </c>
      <c r="F8267" s="2">
        <v>47.627886788888198</v>
      </c>
      <c r="G8267" s="2">
        <v>44.079209100628297</v>
      </c>
      <c r="H8267" s="2">
        <v>52.202733906575503</v>
      </c>
      <c r="I8267" s="2">
        <v>46.119888218300503</v>
      </c>
      <c r="J8267" s="2">
        <v>48.165146910005902</v>
      </c>
      <c r="K8267" s="2">
        <v>46.166786960518301</v>
      </c>
      <c r="L8267" s="2">
        <v>52.505196302295197</v>
      </c>
      <c r="M8267" s="2">
        <v>45.9946580869331</v>
      </c>
      <c r="N8267" s="2">
        <v>54.178881098318399</v>
      </c>
      <c r="O8267" s="2">
        <v>49.883656017886302</v>
      </c>
      <c r="P8267" s="2">
        <v>45.546825639158698</v>
      </c>
      <c r="Q8267" s="2">
        <v>50.299567342413198</v>
      </c>
      <c r="R8267" s="7">
        <v>52.831854268362001</v>
      </c>
    </row>
    <row r="8268" spans="1:18" x14ac:dyDescent="0.3">
      <c r="A8268" t="s">
        <v>16543</v>
      </c>
      <c r="B8268" t="s">
        <v>16544</v>
      </c>
      <c r="C8268" s="2">
        <v>0.65833740077592595</v>
      </c>
      <c r="D8268" s="2">
        <v>0.68544416808762099</v>
      </c>
      <c r="E8268" s="2">
        <v>0.41410029581806002</v>
      </c>
      <c r="F8268" s="2">
        <v>0.22318597370613</v>
      </c>
      <c r="G8268" s="2">
        <v>0.139197502423037</v>
      </c>
      <c r="H8268" s="2">
        <v>0.401945978106452</v>
      </c>
      <c r="I8268" s="2">
        <v>0.68494883492525405</v>
      </c>
      <c r="J8268" s="2">
        <v>0.382642676544238</v>
      </c>
      <c r="K8268" s="2">
        <v>0.19296462679422499</v>
      </c>
      <c r="L8268" s="2">
        <v>0.32578198326139701</v>
      </c>
      <c r="M8268" s="2">
        <v>0.40884140521718298</v>
      </c>
      <c r="N8268" s="2">
        <v>0.48956820269564799</v>
      </c>
      <c r="O8268" s="2">
        <v>0.109274164332719</v>
      </c>
      <c r="P8268" s="2">
        <v>0.52202665489007105</v>
      </c>
      <c r="Q8268" s="2">
        <v>0.12389055995668299</v>
      </c>
      <c r="R8268" s="7">
        <v>0.50077586984229305</v>
      </c>
    </row>
    <row r="8269" spans="1:18" x14ac:dyDescent="0.3">
      <c r="A8269" t="s">
        <v>16545</v>
      </c>
      <c r="B8269" t="s">
        <v>16546</v>
      </c>
      <c r="C8269" s="2">
        <v>55.903817615888997</v>
      </c>
      <c r="D8269" s="2">
        <v>41.188963191447002</v>
      </c>
      <c r="E8269" s="2">
        <v>46.275708057668197</v>
      </c>
      <c r="F8269" s="2">
        <v>44.190822793813801</v>
      </c>
      <c r="G8269" s="2">
        <v>51.224680891677501</v>
      </c>
      <c r="H8269" s="2">
        <v>48.283760620037597</v>
      </c>
      <c r="I8269" s="2">
        <v>55.309618420214299</v>
      </c>
      <c r="J8269" s="2">
        <v>42.712488769250498</v>
      </c>
      <c r="K8269" s="2">
        <v>63.726567998792703</v>
      </c>
      <c r="L8269" s="2">
        <v>41.320014876987202</v>
      </c>
      <c r="M8269" s="2">
        <v>46.5568150191068</v>
      </c>
      <c r="N8269" s="2">
        <v>52.492590622366698</v>
      </c>
      <c r="O8269" s="2">
        <v>56.385468795683103</v>
      </c>
      <c r="P8269" s="2">
        <v>71.082629507531294</v>
      </c>
      <c r="Q8269" s="2">
        <v>68.387589096088902</v>
      </c>
      <c r="R8269" s="7">
        <v>50.728595615024297</v>
      </c>
    </row>
    <row r="8270" spans="1:18" x14ac:dyDescent="0.3">
      <c r="A8270" t="s">
        <v>16547</v>
      </c>
      <c r="B8270" t="s">
        <v>16548</v>
      </c>
      <c r="C8270" s="2">
        <v>16.0195434188809</v>
      </c>
      <c r="D8270" s="2">
        <v>11.216359114161101</v>
      </c>
      <c r="E8270" s="2">
        <v>13.9068682678899</v>
      </c>
      <c r="F8270" s="2">
        <v>12.0966797748723</v>
      </c>
      <c r="G8270" s="2">
        <v>15.126128596636701</v>
      </c>
      <c r="H8270" s="2">
        <v>11.7066766123504</v>
      </c>
      <c r="I8270" s="2">
        <v>15.925060412012201</v>
      </c>
      <c r="J8270" s="2">
        <v>14.923064385225301</v>
      </c>
      <c r="K8270" s="2">
        <v>16.6914402177004</v>
      </c>
      <c r="L8270" s="2">
        <v>13.954328283029801</v>
      </c>
      <c r="M8270" s="2">
        <v>15.842604452165901</v>
      </c>
      <c r="N8270" s="2">
        <v>13.653513208512001</v>
      </c>
      <c r="O8270" s="2">
        <v>14.151004281087101</v>
      </c>
      <c r="P8270" s="2">
        <v>15.486790761738799</v>
      </c>
      <c r="Q8270" s="2">
        <v>11.150150396101401</v>
      </c>
      <c r="R8270" s="7">
        <v>12.9700950289154</v>
      </c>
    </row>
    <row r="8271" spans="1:18" x14ac:dyDescent="0.3">
      <c r="A8271" t="s">
        <v>16549</v>
      </c>
      <c r="B8271" t="s">
        <v>16550</v>
      </c>
      <c r="C8271" s="2">
        <v>0</v>
      </c>
      <c r="D8271" s="2">
        <v>0</v>
      </c>
      <c r="E8271" s="2">
        <v>0</v>
      </c>
      <c r="F8271" s="2">
        <v>0</v>
      </c>
      <c r="G8271" s="2">
        <v>0</v>
      </c>
      <c r="H8271" s="2">
        <v>0</v>
      </c>
      <c r="I8271" s="2">
        <v>0</v>
      </c>
      <c r="J8271" s="2">
        <v>0</v>
      </c>
      <c r="K8271" s="2">
        <v>0</v>
      </c>
      <c r="L8271" s="2">
        <v>0</v>
      </c>
      <c r="M8271" s="2">
        <v>0</v>
      </c>
      <c r="N8271" s="2">
        <v>0</v>
      </c>
      <c r="O8271" s="2">
        <v>0</v>
      </c>
      <c r="P8271" s="2">
        <v>0</v>
      </c>
      <c r="Q8271" s="2">
        <v>0</v>
      </c>
      <c r="R8271" s="7">
        <v>0</v>
      </c>
    </row>
    <row r="8272" spans="1:18" x14ac:dyDescent="0.3">
      <c r="A8272" t="s">
        <v>16551</v>
      </c>
      <c r="B8272" t="s">
        <v>16552</v>
      </c>
      <c r="C8272" s="2">
        <v>19.091784622501802</v>
      </c>
      <c r="D8272" s="2">
        <v>13.958135786511599</v>
      </c>
      <c r="E8272" s="2">
        <v>16.4604867587679</v>
      </c>
      <c r="F8272" s="2">
        <v>13.034060864438</v>
      </c>
      <c r="G8272" s="2">
        <v>21.204419535775902</v>
      </c>
      <c r="H8272" s="2">
        <v>14.2188389755157</v>
      </c>
      <c r="I8272" s="2">
        <v>18.4365394734048</v>
      </c>
      <c r="J8272" s="2">
        <v>13.249002675344199</v>
      </c>
      <c r="K8272" s="2">
        <v>16.546716747604801</v>
      </c>
      <c r="L8272" s="2">
        <v>15.040268227234501</v>
      </c>
      <c r="M8272" s="2">
        <v>14.4116595339057</v>
      </c>
      <c r="N8272" s="2">
        <v>15.6117860192946</v>
      </c>
      <c r="O8272" s="2">
        <v>16.500398814240601</v>
      </c>
      <c r="P8272" s="2">
        <v>18.618950691079199</v>
      </c>
      <c r="Q8272" s="2">
        <v>14.8668671948019</v>
      </c>
      <c r="R8272" s="7">
        <v>16.124983008921799</v>
      </c>
    </row>
    <row r="8273" spans="1:18" x14ac:dyDescent="0.3">
      <c r="A8273" t="s">
        <v>16553</v>
      </c>
      <c r="B8273" t="s">
        <v>16554</v>
      </c>
      <c r="C8273" s="2">
        <v>0</v>
      </c>
      <c r="D8273" s="2">
        <v>6.2313106189783703E-2</v>
      </c>
      <c r="E8273" s="2">
        <v>6.9016715969676706E-2</v>
      </c>
      <c r="F8273" s="2">
        <v>0</v>
      </c>
      <c r="G8273" s="2">
        <v>0</v>
      </c>
      <c r="H8273" s="2">
        <v>0</v>
      </c>
      <c r="I8273" s="2">
        <v>5.7079069577104499E-2</v>
      </c>
      <c r="J8273" s="2">
        <v>4.7830334568029702E-2</v>
      </c>
      <c r="K8273" s="2">
        <v>0</v>
      </c>
      <c r="L8273" s="2">
        <v>0</v>
      </c>
      <c r="M8273" s="2">
        <v>0</v>
      </c>
      <c r="N8273" s="2">
        <v>0.108792933932366</v>
      </c>
      <c r="O8273" s="2">
        <v>5.4637082166359603E-2</v>
      </c>
      <c r="P8273" s="2">
        <v>0.17400888496335701</v>
      </c>
      <c r="Q8273" s="2">
        <v>6.19452799783414E-2</v>
      </c>
      <c r="R8273" s="7">
        <v>0</v>
      </c>
    </row>
    <row r="8274" spans="1:18" x14ac:dyDescent="0.3">
      <c r="A8274" t="s">
        <v>16555</v>
      </c>
      <c r="B8274" t="s">
        <v>16556</v>
      </c>
      <c r="C8274" s="2">
        <v>8.5583862100870292</v>
      </c>
      <c r="D8274" s="2">
        <v>8.7238348665697192</v>
      </c>
      <c r="E8274" s="2">
        <v>9.2482399399366795</v>
      </c>
      <c r="F8274" s="2">
        <v>6.3384816532541004</v>
      </c>
      <c r="G8274" s="2">
        <v>11.228598528791601</v>
      </c>
      <c r="H8274" s="2">
        <v>7.2852708531794503</v>
      </c>
      <c r="I8274" s="2">
        <v>8.7901767148741001</v>
      </c>
      <c r="J8274" s="2">
        <v>6.6005861703880999</v>
      </c>
      <c r="K8274" s="2">
        <v>9.8411959665054596</v>
      </c>
      <c r="L8274" s="2">
        <v>7.4386886178019003</v>
      </c>
      <c r="M8274" s="2">
        <v>7.5124608208657504</v>
      </c>
      <c r="N8274" s="2">
        <v>8.3770559127921995</v>
      </c>
      <c r="O8274" s="2">
        <v>8.4141106536193693</v>
      </c>
      <c r="P8274" s="2">
        <v>9.0049597968537203</v>
      </c>
      <c r="Q8274" s="2">
        <v>5.0175676782456504</v>
      </c>
      <c r="R8274" s="7">
        <v>8.4631122003347592</v>
      </c>
    </row>
    <row r="8275" spans="1:18" x14ac:dyDescent="0.3">
      <c r="A8275" t="s">
        <v>16557</v>
      </c>
      <c r="B8275" t="s">
        <v>16558</v>
      </c>
      <c r="C8275" s="2">
        <v>1.86528930219846</v>
      </c>
      <c r="D8275" s="2">
        <v>2.2432718228322099</v>
      </c>
      <c r="E8275" s="2">
        <v>1.4838593933480499</v>
      </c>
      <c r="F8275" s="2">
        <v>1.0712926737894299</v>
      </c>
      <c r="G8275" s="2">
        <v>1.8559666989738199</v>
      </c>
      <c r="H8275" s="2">
        <v>1.00486494526613</v>
      </c>
      <c r="I8275" s="2">
        <v>0.45663255661683599</v>
      </c>
      <c r="J8275" s="2">
        <v>0.90877635679256397</v>
      </c>
      <c r="K8275" s="2">
        <v>2.17085205143503</v>
      </c>
      <c r="L8275" s="2">
        <v>1.3574249302558199</v>
      </c>
      <c r="M8275" s="2">
        <v>1.5331552695644399</v>
      </c>
      <c r="N8275" s="2">
        <v>2.4478410134782398</v>
      </c>
      <c r="O8275" s="2">
        <v>3.0050395191497801</v>
      </c>
      <c r="P8275" s="2">
        <v>1.26156441598434</v>
      </c>
      <c r="Q8275" s="2">
        <v>0.805288639718438</v>
      </c>
      <c r="R8275" s="7">
        <v>1.0015517396845901</v>
      </c>
    </row>
    <row r="8276" spans="1:18" x14ac:dyDescent="0.3">
      <c r="A8276" t="s">
        <v>16559</v>
      </c>
      <c r="B8276" t="s">
        <v>16560</v>
      </c>
      <c r="C8276" s="2">
        <v>0.43889160051728399</v>
      </c>
      <c r="D8276" s="2">
        <v>0.24925242475913501</v>
      </c>
      <c r="E8276" s="2">
        <v>0.138033431939353</v>
      </c>
      <c r="F8276" s="2">
        <v>0</v>
      </c>
      <c r="G8276" s="2">
        <v>0.55679000969214698</v>
      </c>
      <c r="H8276" s="2">
        <v>0</v>
      </c>
      <c r="I8276" s="2">
        <v>0</v>
      </c>
      <c r="J8276" s="2">
        <v>0</v>
      </c>
      <c r="K8276" s="2">
        <v>0.33768809688989299</v>
      </c>
      <c r="L8276" s="2">
        <v>5.42969972102329E-2</v>
      </c>
      <c r="M8276" s="2">
        <v>5.1105175652147901E-2</v>
      </c>
      <c r="N8276" s="2">
        <v>0.217585867864732</v>
      </c>
      <c r="O8276" s="2">
        <v>0.218548328665438</v>
      </c>
      <c r="P8276" s="2">
        <v>0.47852443364923197</v>
      </c>
      <c r="Q8276" s="2">
        <v>0</v>
      </c>
      <c r="R8276" s="7">
        <v>0</v>
      </c>
    </row>
    <row r="8277" spans="1:18" x14ac:dyDescent="0.3">
      <c r="A8277" t="s">
        <v>16561</v>
      </c>
      <c r="B8277" t="s">
        <v>16562</v>
      </c>
      <c r="C8277" s="2">
        <v>25.345989929873099</v>
      </c>
      <c r="D8277" s="2">
        <v>19.9401939807308</v>
      </c>
      <c r="E8277" s="2">
        <v>25.7432350566894</v>
      </c>
      <c r="F8277" s="2">
        <v>21.738313838977099</v>
      </c>
      <c r="G8277" s="2">
        <v>24.266764589082701</v>
      </c>
      <c r="H8277" s="2">
        <v>19.645109679952899</v>
      </c>
      <c r="I8277" s="2">
        <v>24.658158057309201</v>
      </c>
      <c r="J8277" s="2">
        <v>22.145444904997699</v>
      </c>
      <c r="K8277" s="2">
        <v>25.5678130502348</v>
      </c>
      <c r="L8277" s="2">
        <v>17.972306076587099</v>
      </c>
      <c r="M8277" s="2">
        <v>26.370270636508302</v>
      </c>
      <c r="N8277" s="2">
        <v>22.302551456135099</v>
      </c>
      <c r="O8277" s="2">
        <v>25.242331960858099</v>
      </c>
      <c r="P8277" s="2">
        <v>26.840870505597799</v>
      </c>
      <c r="Q8277" s="2">
        <v>18.335802873589</v>
      </c>
      <c r="R8277" s="7">
        <v>21.383129642265899</v>
      </c>
    </row>
    <row r="8278" spans="1:18" x14ac:dyDescent="0.3">
      <c r="A8278" t="s">
        <v>16563</v>
      </c>
      <c r="B8278" t="s">
        <v>16564</v>
      </c>
      <c r="C8278" s="2">
        <v>5.5958679065953696</v>
      </c>
      <c r="D8278" s="2">
        <v>4.5488567518542098</v>
      </c>
      <c r="E8278" s="2">
        <v>6.1079793633163897</v>
      </c>
      <c r="F8278" s="2">
        <v>6.3384816532541004</v>
      </c>
      <c r="G8278" s="2">
        <v>4.3615217425884802</v>
      </c>
      <c r="H8278" s="2">
        <v>6.3808924024399296</v>
      </c>
      <c r="I8278" s="2">
        <v>6.2786976534815002</v>
      </c>
      <c r="J8278" s="2">
        <v>6.6962468395241599</v>
      </c>
      <c r="K8278" s="2">
        <v>5.2100449234440704</v>
      </c>
      <c r="L8278" s="2">
        <v>5.1582147349721197</v>
      </c>
      <c r="M8278" s="2">
        <v>4.2928347547804302</v>
      </c>
      <c r="N8278" s="2">
        <v>4.9500784939226596</v>
      </c>
      <c r="O8278" s="2">
        <v>5.2451598879705204</v>
      </c>
      <c r="P8278" s="2">
        <v>6.0468087524766503</v>
      </c>
      <c r="Q8278" s="2">
        <v>5.7609110379857498</v>
      </c>
      <c r="R8278" s="7">
        <v>6.5100863079498099</v>
      </c>
    </row>
    <row r="8279" spans="1:18" x14ac:dyDescent="0.3">
      <c r="A8279" t="s">
        <v>16565</v>
      </c>
      <c r="B8279" t="s">
        <v>16566</v>
      </c>
      <c r="C8279" s="2">
        <v>0.109722900129321</v>
      </c>
      <c r="D8279" s="2">
        <v>0</v>
      </c>
      <c r="E8279" s="2">
        <v>0.103525073954515</v>
      </c>
      <c r="F8279" s="2">
        <v>4.4637194741226099E-2</v>
      </c>
      <c r="G8279" s="2">
        <v>0.32479417232041902</v>
      </c>
      <c r="H8279" s="2">
        <v>0.251216236316533</v>
      </c>
      <c r="I8279" s="2">
        <v>0</v>
      </c>
      <c r="J8279" s="2">
        <v>4.7830334568029702E-2</v>
      </c>
      <c r="K8279" s="2">
        <v>0.14472347009566899</v>
      </c>
      <c r="L8279" s="2">
        <v>0.16289099163069901</v>
      </c>
      <c r="M8279" s="2">
        <v>0.102210351304296</v>
      </c>
      <c r="N8279" s="2">
        <v>0.163189400898549</v>
      </c>
      <c r="O8279" s="2">
        <v>0.16391124649907901</v>
      </c>
      <c r="P8279" s="2">
        <v>8.7004442481678504E-2</v>
      </c>
      <c r="Q8279" s="2">
        <v>0.18583583993502401</v>
      </c>
      <c r="R8279" s="7">
        <v>0.75116380476344002</v>
      </c>
    </row>
    <row r="8280" spans="1:18" x14ac:dyDescent="0.3">
      <c r="A8280" t="s">
        <v>16567</v>
      </c>
      <c r="B8280" t="s">
        <v>16568</v>
      </c>
      <c r="C8280" s="2">
        <v>39.280798246296897</v>
      </c>
      <c r="D8280" s="2">
        <v>36.889358864351998</v>
      </c>
      <c r="E8280" s="2">
        <v>42.272738531427002</v>
      </c>
      <c r="F8280" s="2">
        <v>37.004234440476402</v>
      </c>
      <c r="G8280" s="2">
        <v>38.789704008552903</v>
      </c>
      <c r="H8280" s="2">
        <v>34.4668676226283</v>
      </c>
      <c r="I8280" s="2">
        <v>36.930158016386599</v>
      </c>
      <c r="J8280" s="2">
        <v>35.824920591454202</v>
      </c>
      <c r="K8280" s="2">
        <v>44.912516886355803</v>
      </c>
      <c r="L8280" s="2">
        <v>38.659462013685797</v>
      </c>
      <c r="M8280" s="2">
        <v>41.804033683457</v>
      </c>
      <c r="N8280" s="2">
        <v>42.048468964859502</v>
      </c>
      <c r="O8280" s="2">
        <v>35.678014654632797</v>
      </c>
      <c r="P8280" s="2">
        <v>44.285261223174302</v>
      </c>
      <c r="Q8280" s="2">
        <v>32.459326708650899</v>
      </c>
      <c r="R8280" s="7">
        <v>38.760052325793502</v>
      </c>
    </row>
    <row r="8281" spans="1:18" x14ac:dyDescent="0.3">
      <c r="A8281" t="s">
        <v>16569</v>
      </c>
      <c r="B8281" t="s">
        <v>16570</v>
      </c>
      <c r="C8281" s="2">
        <v>39.0613524460382</v>
      </c>
      <c r="D8281" s="2">
        <v>32.901320068205798</v>
      </c>
      <c r="E8281" s="2">
        <v>25.191101328932</v>
      </c>
      <c r="F8281" s="2">
        <v>42.271423419941101</v>
      </c>
      <c r="G8281" s="2">
        <v>27.375508809863899</v>
      </c>
      <c r="H8281" s="2">
        <v>28.035731972924999</v>
      </c>
      <c r="I8281" s="2">
        <v>36.701841738078201</v>
      </c>
      <c r="J8281" s="2">
        <v>25.828380666735999</v>
      </c>
      <c r="K8281" s="2">
        <v>34.444185882769098</v>
      </c>
      <c r="L8281" s="2">
        <v>22.967629819928501</v>
      </c>
      <c r="M8281" s="2">
        <v>28.2611621356378</v>
      </c>
      <c r="N8281" s="2">
        <v>31.713140241284702</v>
      </c>
      <c r="O8281" s="2">
        <v>30.542128930994998</v>
      </c>
      <c r="P8281" s="2">
        <v>22.969172815163098</v>
      </c>
      <c r="Q8281" s="2">
        <v>28.6806646299721</v>
      </c>
      <c r="R8281" s="7">
        <v>27.1420521454523</v>
      </c>
    </row>
    <row r="8282" spans="1:18" x14ac:dyDescent="0.3">
      <c r="A8282" t="s">
        <v>16571</v>
      </c>
      <c r="B8282" t="s">
        <v>16572</v>
      </c>
      <c r="C8282" s="2">
        <v>0.16458435019398099</v>
      </c>
      <c r="D8282" s="2">
        <v>6.2313106189783703E-2</v>
      </c>
      <c r="E8282" s="2">
        <v>0.103525073954515</v>
      </c>
      <c r="F8282" s="2">
        <v>0.26782316844735599</v>
      </c>
      <c r="G8282" s="2">
        <v>0.32479417232041902</v>
      </c>
      <c r="H8282" s="2">
        <v>0.401945978106452</v>
      </c>
      <c r="I8282" s="2">
        <v>0.114158139154209</v>
      </c>
      <c r="J8282" s="2">
        <v>0.191321338272119</v>
      </c>
      <c r="K8282" s="2">
        <v>0.14472347009566899</v>
      </c>
      <c r="L8282" s="2">
        <v>0.43437597768186298</v>
      </c>
      <c r="M8282" s="2">
        <v>0.20442070260859199</v>
      </c>
      <c r="N8282" s="2">
        <v>0.38077526876328199</v>
      </c>
      <c r="O8282" s="2">
        <v>5.4637082166359603E-2</v>
      </c>
      <c r="P8282" s="2">
        <v>0.217511106204196</v>
      </c>
      <c r="Q8282" s="2">
        <v>0.12389055995668299</v>
      </c>
      <c r="R8282" s="7">
        <v>0.25038793492114703</v>
      </c>
    </row>
    <row r="8283" spans="1:18" x14ac:dyDescent="0.3">
      <c r="A8283" t="s">
        <v>16573</v>
      </c>
      <c r="B8283" t="s">
        <v>16574</v>
      </c>
      <c r="C8283" s="2">
        <v>0.43889160051728399</v>
      </c>
      <c r="D8283" s="2">
        <v>0</v>
      </c>
      <c r="E8283" s="2">
        <v>0.103525073954515</v>
      </c>
      <c r="F8283" s="2">
        <v>4.4637194741226099E-2</v>
      </c>
      <c r="G8283" s="2">
        <v>9.2798334948691094E-2</v>
      </c>
      <c r="H8283" s="2">
        <v>0</v>
      </c>
      <c r="I8283" s="2">
        <v>0.228316278308418</v>
      </c>
      <c r="J8283" s="2">
        <v>4.7830334568029702E-2</v>
      </c>
      <c r="K8283" s="2">
        <v>0.14472347009566899</v>
      </c>
      <c r="L8283" s="2">
        <v>5.42969972102329E-2</v>
      </c>
      <c r="M8283" s="2">
        <v>0.102210351304296</v>
      </c>
      <c r="N8283" s="2">
        <v>0.108792933932366</v>
      </c>
      <c r="O8283" s="2">
        <v>0</v>
      </c>
      <c r="P8283" s="2">
        <v>8.7004442481678504E-2</v>
      </c>
      <c r="Q8283" s="2">
        <v>0.12389055995668299</v>
      </c>
      <c r="R8283" s="7">
        <v>5.0077586984229303E-2</v>
      </c>
    </row>
    <row r="8284" spans="1:18" x14ac:dyDescent="0.3">
      <c r="A8284" t="s">
        <v>16575</v>
      </c>
      <c r="B8284" t="s">
        <v>16576</v>
      </c>
      <c r="C8284" s="2">
        <v>0.65833740077592595</v>
      </c>
      <c r="D8284" s="2">
        <v>0.37387863713870201</v>
      </c>
      <c r="E8284" s="2">
        <v>0.20705014790903001</v>
      </c>
      <c r="F8284" s="2">
        <v>0.53564633689471297</v>
      </c>
      <c r="G8284" s="2">
        <v>0.51039084221780096</v>
      </c>
      <c r="H8284" s="2">
        <v>0.401945978106452</v>
      </c>
      <c r="I8284" s="2">
        <v>1.0845023219649901</v>
      </c>
      <c r="J8284" s="2">
        <v>0.28698200740817797</v>
      </c>
      <c r="K8284" s="2">
        <v>0.19296462679422499</v>
      </c>
      <c r="L8284" s="2">
        <v>0.38007898047163002</v>
      </c>
      <c r="M8284" s="2">
        <v>0.25552587826074002</v>
      </c>
      <c r="N8284" s="2">
        <v>0.43517173572946499</v>
      </c>
      <c r="O8284" s="2">
        <v>0.43709665733087699</v>
      </c>
      <c r="P8284" s="2">
        <v>0.82654220357594599</v>
      </c>
      <c r="Q8284" s="2">
        <v>0.99112447965346195</v>
      </c>
      <c r="R8284" s="7">
        <v>0.60093104381075202</v>
      </c>
    </row>
    <row r="8285" spans="1:18" x14ac:dyDescent="0.3">
      <c r="A8285" t="s">
        <v>16577</v>
      </c>
      <c r="B8285" t="s">
        <v>16578</v>
      </c>
      <c r="C8285" s="2">
        <v>0</v>
      </c>
      <c r="D8285" s="2">
        <v>0</v>
      </c>
      <c r="E8285" s="2">
        <v>6.9016715969676706E-2</v>
      </c>
      <c r="F8285" s="2">
        <v>0.13391158422367799</v>
      </c>
      <c r="G8285" s="2">
        <v>9.2798334948691094E-2</v>
      </c>
      <c r="H8285" s="2">
        <v>0</v>
      </c>
      <c r="I8285" s="2">
        <v>0.114158139154209</v>
      </c>
      <c r="J8285" s="2">
        <v>4.7830334568029702E-2</v>
      </c>
      <c r="K8285" s="2">
        <v>4.8241156698556199E-2</v>
      </c>
      <c r="L8285" s="2">
        <v>0.16289099163069901</v>
      </c>
      <c r="M8285" s="2">
        <v>0</v>
      </c>
      <c r="N8285" s="2">
        <v>0</v>
      </c>
      <c r="O8285" s="2">
        <v>0</v>
      </c>
      <c r="P8285" s="2">
        <v>0</v>
      </c>
      <c r="Q8285" s="2">
        <v>0</v>
      </c>
      <c r="R8285" s="7">
        <v>0</v>
      </c>
    </row>
    <row r="8286" spans="1:18" x14ac:dyDescent="0.3">
      <c r="A8286" t="s">
        <v>16579</v>
      </c>
      <c r="B8286" t="s">
        <v>16580</v>
      </c>
      <c r="C8286" s="2">
        <v>0.16458435019398099</v>
      </c>
      <c r="D8286" s="2">
        <v>6.2313106189783703E-2</v>
      </c>
      <c r="E8286" s="2">
        <v>6.9016715969676706E-2</v>
      </c>
      <c r="F8286" s="2">
        <v>4.4637194741226099E-2</v>
      </c>
      <c r="G8286" s="2">
        <v>4.6399167474345603E-2</v>
      </c>
      <c r="H8286" s="2">
        <v>0.100486494526613</v>
      </c>
      <c r="I8286" s="2">
        <v>0</v>
      </c>
      <c r="J8286" s="2">
        <v>0.23915167284014799</v>
      </c>
      <c r="K8286" s="2">
        <v>9.6482313397112399E-2</v>
      </c>
      <c r="L8286" s="2">
        <v>0.271484986051164</v>
      </c>
      <c r="M8286" s="2">
        <v>0.15331552695644399</v>
      </c>
      <c r="N8286" s="2">
        <v>0.217585867864732</v>
      </c>
      <c r="O8286" s="2">
        <v>5.4637082166359603E-2</v>
      </c>
      <c r="P8286" s="2">
        <v>4.3502221240839203E-2</v>
      </c>
      <c r="Q8286" s="2">
        <v>0.12389055995668299</v>
      </c>
      <c r="R8286" s="7">
        <v>0.50077586984229305</v>
      </c>
    </row>
    <row r="8287" spans="1:18" x14ac:dyDescent="0.3">
      <c r="A8287" t="s">
        <v>16581</v>
      </c>
      <c r="B8287" t="s">
        <v>16582</v>
      </c>
      <c r="C8287" s="2">
        <v>1.86528930219846</v>
      </c>
      <c r="D8287" s="2">
        <v>1.37088833617524</v>
      </c>
      <c r="E8287" s="2">
        <v>1.3458259614087</v>
      </c>
      <c r="F8287" s="2">
        <v>1.2944786474955601</v>
      </c>
      <c r="G8287" s="2">
        <v>1.2991766892816801</v>
      </c>
      <c r="H8287" s="2">
        <v>0.65316221442298505</v>
      </c>
      <c r="I8287" s="2">
        <v>1.3128186002733999</v>
      </c>
      <c r="J8287" s="2">
        <v>1.0044370259286199</v>
      </c>
      <c r="K8287" s="2">
        <v>1.6401993277509099</v>
      </c>
      <c r="L8287" s="2">
        <v>0.814454958153493</v>
      </c>
      <c r="M8287" s="2">
        <v>0.91989316173866298</v>
      </c>
      <c r="N8287" s="2">
        <v>1.08792933932366</v>
      </c>
      <c r="O8287" s="2">
        <v>0.60100790382995495</v>
      </c>
      <c r="P8287" s="2">
        <v>0.65253331861258901</v>
      </c>
      <c r="Q8287" s="2">
        <v>0.68139807976175504</v>
      </c>
      <c r="R8287" s="7">
        <v>0.75116380476344002</v>
      </c>
    </row>
    <row r="8288" spans="1:18" x14ac:dyDescent="0.3">
      <c r="A8288" t="s">
        <v>16583</v>
      </c>
      <c r="B8288" t="s">
        <v>16584</v>
      </c>
      <c r="C8288" s="2">
        <v>21.889718575799499</v>
      </c>
      <c r="D8288" s="2">
        <v>19.379376025022701</v>
      </c>
      <c r="E8288" s="2">
        <v>19.186647039570101</v>
      </c>
      <c r="F8288" s="2">
        <v>20.711658359928901</v>
      </c>
      <c r="G8288" s="2">
        <v>20.601230358609399</v>
      </c>
      <c r="H8288" s="2">
        <v>20.147542152585899</v>
      </c>
      <c r="I8288" s="2">
        <v>20.8338603956432</v>
      </c>
      <c r="J8288" s="2">
        <v>21.332329217341201</v>
      </c>
      <c r="K8288" s="2">
        <v>19.971838873202302</v>
      </c>
      <c r="L8288" s="2">
        <v>22.3160658534057</v>
      </c>
      <c r="M8288" s="2">
        <v>18.960020166946901</v>
      </c>
      <c r="N8288" s="2">
        <v>17.515662363111002</v>
      </c>
      <c r="O8288" s="2">
        <v>18.685882100895</v>
      </c>
      <c r="P8288" s="2">
        <v>18.618950691079199</v>
      </c>
      <c r="Q8288" s="2">
        <v>19.3269273532425</v>
      </c>
      <c r="R8288" s="7">
        <v>20.782198598455199</v>
      </c>
    </row>
    <row r="8289" spans="1:18" x14ac:dyDescent="0.3">
      <c r="A8289" t="s">
        <v>16585</v>
      </c>
      <c r="B8289" t="s">
        <v>16586</v>
      </c>
      <c r="C8289" s="2">
        <v>39.993997097137502</v>
      </c>
      <c r="D8289" s="2">
        <v>29.723351652526802</v>
      </c>
      <c r="E8289" s="2">
        <v>33.266057097384198</v>
      </c>
      <c r="F8289" s="2">
        <v>35.352658235051003</v>
      </c>
      <c r="G8289" s="2">
        <v>37.9081198265403</v>
      </c>
      <c r="H8289" s="2">
        <v>35.220516331577898</v>
      </c>
      <c r="I8289" s="2">
        <v>35.902734763998801</v>
      </c>
      <c r="J8289" s="2">
        <v>33.002930851940498</v>
      </c>
      <c r="K8289" s="2">
        <v>33.093433495209503</v>
      </c>
      <c r="L8289" s="2">
        <v>32.849683312190898</v>
      </c>
      <c r="M8289" s="2">
        <v>34.802624619112699</v>
      </c>
      <c r="N8289" s="2">
        <v>34.596152990492499</v>
      </c>
      <c r="O8289" s="2">
        <v>34.202813436141099</v>
      </c>
      <c r="P8289" s="2">
        <v>31.5826126208493</v>
      </c>
      <c r="Q8289" s="2">
        <v>34.069903988087802</v>
      </c>
      <c r="R8289" s="7">
        <v>36.857104020392804</v>
      </c>
    </row>
    <row r="8290" spans="1:18" x14ac:dyDescent="0.3">
      <c r="A8290" t="s">
        <v>16587</v>
      </c>
      <c r="B8290" t="s">
        <v>16588</v>
      </c>
      <c r="C8290" s="2">
        <v>4.1694702049141901</v>
      </c>
      <c r="D8290" s="2">
        <v>3.3025946280585399</v>
      </c>
      <c r="E8290" s="2">
        <v>3.2782940085596399</v>
      </c>
      <c r="F8290" s="2">
        <v>4.6422682530875097</v>
      </c>
      <c r="G8290" s="2">
        <v>4.7327150823832502</v>
      </c>
      <c r="H8290" s="2">
        <v>2.5624056104286299</v>
      </c>
      <c r="I8290" s="2">
        <v>4.22385114870574</v>
      </c>
      <c r="J8290" s="2">
        <v>4.3047301111226703</v>
      </c>
      <c r="K8290" s="2">
        <v>3.5698455956931601</v>
      </c>
      <c r="L8290" s="2">
        <v>2.87774085214234</v>
      </c>
      <c r="M8290" s="2">
        <v>1.3287345669558499</v>
      </c>
      <c r="N8290" s="2">
        <v>3.4813738858357199</v>
      </c>
      <c r="O8290" s="2">
        <v>3.22358784781522</v>
      </c>
      <c r="P8290" s="2">
        <v>3.39317325678546</v>
      </c>
      <c r="Q8290" s="2">
        <v>4.5839507183972596</v>
      </c>
      <c r="R8290" s="7">
        <v>4.6572155895333296</v>
      </c>
    </row>
    <row r="8291" spans="1:18" x14ac:dyDescent="0.3">
      <c r="A8291" t="s">
        <v>16589</v>
      </c>
      <c r="B8291" t="s">
        <v>16590</v>
      </c>
      <c r="C8291" s="2">
        <v>5.1569763060780804</v>
      </c>
      <c r="D8291" s="2">
        <v>5.9820581942192401</v>
      </c>
      <c r="E8291" s="2">
        <v>4.9001868338470498</v>
      </c>
      <c r="F8291" s="2">
        <v>5.4011005636883498</v>
      </c>
      <c r="G8291" s="2">
        <v>4.4079209100628303</v>
      </c>
      <c r="H8291" s="2">
        <v>5.3257842099104904</v>
      </c>
      <c r="I8291" s="2">
        <v>5.5937488185562403</v>
      </c>
      <c r="J8291" s="2">
        <v>4.8308637913709997</v>
      </c>
      <c r="K8291" s="2">
        <v>4.9688391399512897</v>
      </c>
      <c r="L8291" s="2">
        <v>6.1898576819665498</v>
      </c>
      <c r="M8291" s="2">
        <v>4.49725545738902</v>
      </c>
      <c r="N8291" s="2">
        <v>4.4605102912270098</v>
      </c>
      <c r="O8291" s="2">
        <v>4.8080632306396396</v>
      </c>
      <c r="P8291" s="2">
        <v>4.5677332302881197</v>
      </c>
      <c r="Q8291" s="2">
        <v>6.3184185577908201</v>
      </c>
      <c r="R8291" s="7">
        <v>4.5069828285806404</v>
      </c>
    </row>
    <row r="8292" spans="1:18" x14ac:dyDescent="0.3">
      <c r="A8292" t="s">
        <v>16591</v>
      </c>
      <c r="B8292" t="s">
        <v>16592</v>
      </c>
      <c r="C8292" s="2">
        <v>72.801144235804401</v>
      </c>
      <c r="D8292" s="2">
        <v>71.784698330630803</v>
      </c>
      <c r="E8292" s="2">
        <v>69.258274475570602</v>
      </c>
      <c r="F8292" s="2">
        <v>77.133072512838595</v>
      </c>
      <c r="G8292" s="2">
        <v>61.246901066136097</v>
      </c>
      <c r="H8292" s="2">
        <v>66.723032365671102</v>
      </c>
      <c r="I8292" s="2">
        <v>71.577153249689104</v>
      </c>
      <c r="J8292" s="2">
        <v>70.2627614804356</v>
      </c>
      <c r="K8292" s="2">
        <v>62.134609827740398</v>
      </c>
      <c r="L8292" s="2">
        <v>63.853268719233903</v>
      </c>
      <c r="M8292" s="2">
        <v>67.049990455618101</v>
      </c>
      <c r="N8292" s="2">
        <v>72.347301065023501</v>
      </c>
      <c r="O8292" s="2">
        <v>66.220143585627795</v>
      </c>
      <c r="P8292" s="2">
        <v>63.034718577976101</v>
      </c>
      <c r="Q8292" s="2">
        <v>68.263698536132196</v>
      </c>
      <c r="R8292" s="7">
        <v>70.008466603952598</v>
      </c>
    </row>
    <row r="8293" spans="1:18" x14ac:dyDescent="0.3">
      <c r="A8293" t="s">
        <v>16593</v>
      </c>
      <c r="B8293" t="s">
        <v>16594</v>
      </c>
      <c r="C8293" s="2">
        <v>306.456060061193</v>
      </c>
      <c r="D8293" s="2">
        <v>161.14169260678099</v>
      </c>
      <c r="E8293" s="2">
        <v>235.17445966667299</v>
      </c>
      <c r="F8293" s="2">
        <v>270.85849768975999</v>
      </c>
      <c r="G8293" s="2">
        <v>277.88461400385597</v>
      </c>
      <c r="H8293" s="2">
        <v>220.46736899138901</v>
      </c>
      <c r="I8293" s="2">
        <v>309.36855710790701</v>
      </c>
      <c r="J8293" s="2">
        <v>257.32719997599997</v>
      </c>
      <c r="K8293" s="2">
        <v>238.263072934169</v>
      </c>
      <c r="L8293" s="2">
        <v>157.787073892937</v>
      </c>
      <c r="M8293" s="2">
        <v>253.53277641030601</v>
      </c>
      <c r="N8293" s="2">
        <v>205.945023933969</v>
      </c>
      <c r="O8293" s="2">
        <v>228.65618886621499</v>
      </c>
      <c r="P8293" s="2">
        <v>233.99844805447401</v>
      </c>
      <c r="Q8293" s="2">
        <v>246.60415959377701</v>
      </c>
      <c r="R8293" s="7">
        <v>266.66315069102097</v>
      </c>
    </row>
    <row r="8294" spans="1:18" x14ac:dyDescent="0.3">
      <c r="A8294" t="s">
        <v>16595</v>
      </c>
      <c r="B8294" t="s">
        <v>16596</v>
      </c>
      <c r="C8294" s="2">
        <v>75.379632388843504</v>
      </c>
      <c r="D8294" s="2">
        <v>69.479113401608899</v>
      </c>
      <c r="E8294" s="2">
        <v>60.838235127270003</v>
      </c>
      <c r="F8294" s="2">
        <v>74.811938386294898</v>
      </c>
      <c r="G8294" s="2">
        <v>131.216845617449</v>
      </c>
      <c r="H8294" s="2">
        <v>121.186712399095</v>
      </c>
      <c r="I8294" s="2">
        <v>129.45532980087299</v>
      </c>
      <c r="J8294" s="2">
        <v>116.610355676856</v>
      </c>
      <c r="K8294" s="2">
        <v>84.663230005966099</v>
      </c>
      <c r="L8294" s="2">
        <v>104.576016626908</v>
      </c>
      <c r="M8294" s="2">
        <v>94.033523199952199</v>
      </c>
      <c r="N8294" s="2">
        <v>68.974720113120199</v>
      </c>
      <c r="O8294" s="2">
        <v>129.54452181643899</v>
      </c>
      <c r="P8294" s="2">
        <v>123.850823872669</v>
      </c>
      <c r="Q8294" s="2">
        <v>132.93457083352101</v>
      </c>
      <c r="R8294" s="7">
        <v>120.43659669707201</v>
      </c>
    </row>
    <row r="8295" spans="1:18" x14ac:dyDescent="0.3">
      <c r="A8295" t="s">
        <v>16597</v>
      </c>
      <c r="B8295" t="s">
        <v>16598</v>
      </c>
      <c r="C8295" s="2">
        <v>73.733788886903696</v>
      </c>
      <c r="D8295" s="2">
        <v>70.289183782075995</v>
      </c>
      <c r="E8295" s="2">
        <v>72.329518336221199</v>
      </c>
      <c r="F8295" s="2">
        <v>70.437493301654698</v>
      </c>
      <c r="G8295" s="2">
        <v>65.422826138827205</v>
      </c>
      <c r="H8295" s="2">
        <v>66.974248601987597</v>
      </c>
      <c r="I8295" s="2">
        <v>79.796539268792102</v>
      </c>
      <c r="J8295" s="2">
        <v>74.710982595262394</v>
      </c>
      <c r="K8295" s="2">
        <v>65.752696580132096</v>
      </c>
      <c r="L8295" s="2">
        <v>61.627091833614301</v>
      </c>
      <c r="M8295" s="2">
        <v>67.152200806922394</v>
      </c>
      <c r="N8295" s="2">
        <v>69.573081249748199</v>
      </c>
      <c r="O8295" s="2">
        <v>66.384054832126907</v>
      </c>
      <c r="P8295" s="2">
        <v>68.690007339285202</v>
      </c>
      <c r="Q8295" s="2">
        <v>71.794579494897604</v>
      </c>
      <c r="R8295" s="7">
        <v>74.865992541422898</v>
      </c>
    </row>
    <row r="8296" spans="1:18" x14ac:dyDescent="0.3">
      <c r="A8296" t="s">
        <v>16599</v>
      </c>
      <c r="B8296" t="s">
        <v>16600</v>
      </c>
      <c r="C8296" s="2">
        <v>106.760381825829</v>
      </c>
      <c r="D8296" s="2">
        <v>79.324584179594694</v>
      </c>
      <c r="E8296" s="2">
        <v>108.21821064045299</v>
      </c>
      <c r="F8296" s="2">
        <v>118.51175203795501</v>
      </c>
      <c r="G8296" s="2">
        <v>85.420867320270204</v>
      </c>
      <c r="H8296" s="2">
        <v>91.2417370301647</v>
      </c>
      <c r="I8296" s="2">
        <v>100.459162455704</v>
      </c>
      <c r="J8296" s="2">
        <v>92.934340065681695</v>
      </c>
      <c r="K8296" s="2">
        <v>81.189866723670093</v>
      </c>
      <c r="L8296" s="2">
        <v>84.051751681440507</v>
      </c>
      <c r="M8296" s="2">
        <v>88.565269405172401</v>
      </c>
      <c r="N8296" s="2">
        <v>91.277271569255205</v>
      </c>
      <c r="O8296" s="2">
        <v>85.944130247683603</v>
      </c>
      <c r="P8296" s="2">
        <v>100.09861107517099</v>
      </c>
      <c r="Q8296" s="2">
        <v>88.0242428492231</v>
      </c>
      <c r="R8296" s="7">
        <v>85.832984090969106</v>
      </c>
    </row>
    <row r="8297" spans="1:18" x14ac:dyDescent="0.3">
      <c r="A8297" t="s">
        <v>16601</v>
      </c>
      <c r="B8297" t="s">
        <v>16602</v>
      </c>
      <c r="C8297" s="2">
        <v>0.93264465109922801</v>
      </c>
      <c r="D8297" s="2">
        <v>0.87238348665697196</v>
      </c>
      <c r="E8297" s="2">
        <v>0.55213372775741398</v>
      </c>
      <c r="F8297" s="2">
        <v>0.71419511585961704</v>
      </c>
      <c r="G8297" s="2">
        <v>0.788785847063875</v>
      </c>
      <c r="H8297" s="2">
        <v>0.45218922536975897</v>
      </c>
      <c r="I8297" s="2">
        <v>0.68494883492525405</v>
      </c>
      <c r="J8297" s="2">
        <v>0.86094602222453498</v>
      </c>
      <c r="K8297" s="2">
        <v>1.5437170143537999</v>
      </c>
      <c r="L8297" s="2">
        <v>0.86875195536372596</v>
      </c>
      <c r="M8297" s="2">
        <v>0.51105175652147905</v>
      </c>
      <c r="N8297" s="2">
        <v>0.48956820269564799</v>
      </c>
      <c r="O8297" s="2">
        <v>0.60100790382995495</v>
      </c>
      <c r="P8297" s="2">
        <v>1.0005510885393001</v>
      </c>
      <c r="Q8297" s="2">
        <v>0.37167167987004801</v>
      </c>
      <c r="R8297" s="7">
        <v>0.90139656571612803</v>
      </c>
    </row>
    <row r="8298" spans="1:18" x14ac:dyDescent="0.3">
      <c r="A8298" t="s">
        <v>16603</v>
      </c>
      <c r="B8298" t="s">
        <v>16604</v>
      </c>
      <c r="C8298" s="2">
        <v>10.2042297120268</v>
      </c>
      <c r="D8298" s="2">
        <v>13.8958226803218</v>
      </c>
      <c r="E8298" s="2">
        <v>10.904641123208901</v>
      </c>
      <c r="F8298" s="2">
        <v>11.5610334379775</v>
      </c>
      <c r="G8298" s="2">
        <v>10.7182076865738</v>
      </c>
      <c r="H8298" s="2">
        <v>11.9076496014036</v>
      </c>
      <c r="I8298" s="2">
        <v>9.6463627585306693</v>
      </c>
      <c r="J8298" s="2">
        <v>11.7184319691673</v>
      </c>
      <c r="K8298" s="2">
        <v>11.8190833911463</v>
      </c>
      <c r="L8298" s="2">
        <v>16.506287151910801</v>
      </c>
      <c r="M8298" s="2">
        <v>10.1699299547774</v>
      </c>
      <c r="N8298" s="2">
        <v>13.762306142444301</v>
      </c>
      <c r="O8298" s="2">
        <v>12.2387064052645</v>
      </c>
      <c r="P8298" s="2">
        <v>10.397030876560599</v>
      </c>
      <c r="Q8298" s="2">
        <v>15.734101114498699</v>
      </c>
      <c r="R8298" s="7">
        <v>15.27366403019</v>
      </c>
    </row>
    <row r="8299" spans="1:18" x14ac:dyDescent="0.3">
      <c r="A8299" t="s">
        <v>16605</v>
      </c>
      <c r="B8299" t="s">
        <v>16606</v>
      </c>
      <c r="C8299" s="2">
        <v>0.43889160051728399</v>
      </c>
      <c r="D8299" s="2">
        <v>0.37387863713870201</v>
      </c>
      <c r="E8299" s="2">
        <v>0.55213372775741398</v>
      </c>
      <c r="F8299" s="2">
        <v>0.93738108956574695</v>
      </c>
      <c r="G8299" s="2">
        <v>0.788785847063875</v>
      </c>
      <c r="H8299" s="2">
        <v>0.65316221442298505</v>
      </c>
      <c r="I8299" s="2">
        <v>0.17123720873131401</v>
      </c>
      <c r="J8299" s="2">
        <v>0.90877635679256397</v>
      </c>
      <c r="K8299" s="2">
        <v>0.28944694019133699</v>
      </c>
      <c r="L8299" s="2">
        <v>0.542969972102329</v>
      </c>
      <c r="M8299" s="2">
        <v>0.61326210782577495</v>
      </c>
      <c r="N8299" s="2">
        <v>0.70715407056038004</v>
      </c>
      <c r="O8299" s="2">
        <v>0.32782249299815702</v>
      </c>
      <c r="P8299" s="2">
        <v>0.43502221240839201</v>
      </c>
      <c r="Q8299" s="2">
        <v>0.43361695984838999</v>
      </c>
      <c r="R8299" s="7">
        <v>1.0015517396845901</v>
      </c>
    </row>
    <row r="8300" spans="1:18" x14ac:dyDescent="0.3">
      <c r="A8300" t="s">
        <v>16607</v>
      </c>
      <c r="B8300" t="s">
        <v>16608</v>
      </c>
      <c r="C8300" s="2">
        <v>5.4861450064660498E-2</v>
      </c>
      <c r="D8300" s="2">
        <v>0.24925242475913501</v>
      </c>
      <c r="E8300" s="2">
        <v>0.103525073954515</v>
      </c>
      <c r="F8300" s="2">
        <v>0</v>
      </c>
      <c r="G8300" s="2">
        <v>0.41759250726911001</v>
      </c>
      <c r="H8300" s="2">
        <v>0</v>
      </c>
      <c r="I8300" s="2">
        <v>0</v>
      </c>
      <c r="J8300" s="2">
        <v>0.14349100370408899</v>
      </c>
      <c r="K8300" s="2">
        <v>4.8241156698556199E-2</v>
      </c>
      <c r="L8300" s="2">
        <v>0.542969972102329</v>
      </c>
      <c r="M8300" s="2">
        <v>0.102210351304296</v>
      </c>
      <c r="N8300" s="2">
        <v>0.43517173572946499</v>
      </c>
      <c r="O8300" s="2">
        <v>0.43709665733087699</v>
      </c>
      <c r="P8300" s="2">
        <v>0.17400888496335701</v>
      </c>
      <c r="Q8300" s="2">
        <v>0.12389055995668299</v>
      </c>
      <c r="R8300" s="7">
        <v>0.150232760952688</v>
      </c>
    </row>
    <row r="8301" spans="1:18" x14ac:dyDescent="0.3">
      <c r="A8301" t="s">
        <v>16609</v>
      </c>
      <c r="B8301" t="s">
        <v>16610</v>
      </c>
      <c r="C8301" s="2">
        <v>0.38403015045262301</v>
      </c>
      <c r="D8301" s="2">
        <v>0.31156553094891898</v>
      </c>
      <c r="E8301" s="2">
        <v>0.345083579848383</v>
      </c>
      <c r="F8301" s="2">
        <v>0.44637194741226099</v>
      </c>
      <c r="G8301" s="2">
        <v>0.69598751211518295</v>
      </c>
      <c r="H8301" s="2">
        <v>0.70340546168629103</v>
      </c>
      <c r="I8301" s="2">
        <v>0.17123720873131401</v>
      </c>
      <c r="J8301" s="2">
        <v>0.14349100370408899</v>
      </c>
      <c r="K8301" s="2">
        <v>0.38592925358844898</v>
      </c>
      <c r="L8301" s="2">
        <v>0.21718798884093099</v>
      </c>
      <c r="M8301" s="2">
        <v>0.15331552695644399</v>
      </c>
      <c r="N8301" s="2">
        <v>0.54396466966183099</v>
      </c>
      <c r="O8301" s="2">
        <v>0.43709665733087699</v>
      </c>
      <c r="P8301" s="2">
        <v>0.43502221240839201</v>
      </c>
      <c r="Q8301" s="2">
        <v>0.68139807976175504</v>
      </c>
      <c r="R8301" s="7">
        <v>0.50077586984229305</v>
      </c>
    </row>
    <row r="8302" spans="1:18" x14ac:dyDescent="0.3">
      <c r="A8302" t="s">
        <v>16611</v>
      </c>
      <c r="B8302" t="s">
        <v>16612</v>
      </c>
      <c r="C8302" s="2">
        <v>1.15209045135787</v>
      </c>
      <c r="D8302" s="2">
        <v>1.3085752299854601</v>
      </c>
      <c r="E8302" s="2">
        <v>1.9669764051357901</v>
      </c>
      <c r="F8302" s="2">
        <v>0.93738108956574695</v>
      </c>
      <c r="G8302" s="2">
        <v>1.94876503392251</v>
      </c>
      <c r="H8302" s="2">
        <v>1.00486494526613</v>
      </c>
      <c r="I8302" s="2">
        <v>1.7123720873131401</v>
      </c>
      <c r="J8302" s="2">
        <v>2.1045347209933101</v>
      </c>
      <c r="K8302" s="2">
        <v>1.68844048444947</v>
      </c>
      <c r="L8302" s="2">
        <v>1.24883093583536</v>
      </c>
      <c r="M8302" s="2">
        <v>0.91989316173866298</v>
      </c>
      <c r="N8302" s="2">
        <v>1.52310107505313</v>
      </c>
      <c r="O8302" s="2">
        <v>1.69374954715715</v>
      </c>
      <c r="P8302" s="2">
        <v>1.8270932921152501</v>
      </c>
      <c r="Q8302" s="2">
        <v>1.8583583993502399</v>
      </c>
      <c r="R8302" s="7">
        <v>1.50232760952688</v>
      </c>
    </row>
    <row r="8303" spans="1:18" x14ac:dyDescent="0.3">
      <c r="A8303" t="s">
        <v>16613</v>
      </c>
      <c r="B8303" t="s">
        <v>16614</v>
      </c>
      <c r="C8303" s="2">
        <v>28.4182311334941</v>
      </c>
      <c r="D8303" s="2">
        <v>15.391337228876599</v>
      </c>
      <c r="E8303" s="2">
        <v>26.985535944143599</v>
      </c>
      <c r="F8303" s="2">
        <v>13.5250700065915</v>
      </c>
      <c r="G8303" s="2">
        <v>31.365837212657599</v>
      </c>
      <c r="H8303" s="2">
        <v>14.1685957282524</v>
      </c>
      <c r="I8303" s="2">
        <v>18.893172030021599</v>
      </c>
      <c r="J8303" s="2">
        <v>16.836277767946498</v>
      </c>
      <c r="K8303" s="2">
        <v>34.733632822960502</v>
      </c>
      <c r="L8303" s="2">
        <v>18.9496520263713</v>
      </c>
      <c r="M8303" s="2">
        <v>33.576100403461197</v>
      </c>
      <c r="N8303" s="2">
        <v>23.662463130289598</v>
      </c>
      <c r="O8303" s="2">
        <v>29.886483944998702</v>
      </c>
      <c r="P8303" s="2">
        <v>30.016532656179098</v>
      </c>
      <c r="Q8303" s="2">
        <v>9.9112447965346195</v>
      </c>
      <c r="R8303" s="7">
        <v>15.724362313047999</v>
      </c>
    </row>
    <row r="8304" spans="1:18" x14ac:dyDescent="0.3">
      <c r="A8304" t="s">
        <v>16615</v>
      </c>
      <c r="B8304" t="s">
        <v>16616</v>
      </c>
      <c r="C8304" s="2">
        <v>20.847351024571001</v>
      </c>
      <c r="D8304" s="2">
        <v>23.3674148211689</v>
      </c>
      <c r="E8304" s="2">
        <v>21.222640160675599</v>
      </c>
      <c r="F8304" s="2">
        <v>22.586420539060398</v>
      </c>
      <c r="G8304" s="2">
        <v>20.137238683865998</v>
      </c>
      <c r="H8304" s="2">
        <v>21.3533800869053</v>
      </c>
      <c r="I8304" s="2">
        <v>21.062176673951601</v>
      </c>
      <c r="J8304" s="2">
        <v>21.571480890181402</v>
      </c>
      <c r="K8304" s="2">
        <v>23.155755215307</v>
      </c>
      <c r="L8304" s="2">
        <v>24.650836733445701</v>
      </c>
      <c r="M8304" s="2">
        <v>22.128541057380101</v>
      </c>
      <c r="N8304" s="2">
        <v>22.846516125796899</v>
      </c>
      <c r="O8304" s="2">
        <v>21.417736209213</v>
      </c>
      <c r="P8304" s="2">
        <v>23.4041950275715</v>
      </c>
      <c r="Q8304" s="2">
        <v>19.8224895930692</v>
      </c>
      <c r="R8304" s="7">
        <v>20.281422728612899</v>
      </c>
    </row>
    <row r="8305" spans="1:18" x14ac:dyDescent="0.3">
      <c r="A8305" t="s">
        <v>16617</v>
      </c>
      <c r="B8305" t="s">
        <v>16618</v>
      </c>
      <c r="C8305" s="2">
        <v>48.442660407095197</v>
      </c>
      <c r="D8305" s="2">
        <v>32.278189006307997</v>
      </c>
      <c r="E8305" s="2">
        <v>42.583313753290497</v>
      </c>
      <c r="F8305" s="2">
        <v>41.244767940892899</v>
      </c>
      <c r="G8305" s="2">
        <v>51.039084221780101</v>
      </c>
      <c r="H8305" s="2">
        <v>34.416624375364997</v>
      </c>
      <c r="I8305" s="2">
        <v>47.090232401111201</v>
      </c>
      <c r="J8305" s="2">
        <v>47.9259952371658</v>
      </c>
      <c r="K8305" s="2">
        <v>47.855227444967703</v>
      </c>
      <c r="L8305" s="2">
        <v>30.840694415412301</v>
      </c>
      <c r="M8305" s="2">
        <v>47.221182302584701</v>
      </c>
      <c r="N8305" s="2">
        <v>35.248910594086702</v>
      </c>
      <c r="O8305" s="2">
        <v>47.097164827401997</v>
      </c>
      <c r="P8305" s="2">
        <v>47.808941143682297</v>
      </c>
      <c r="Q8305" s="2">
        <v>37.786620786788198</v>
      </c>
      <c r="R8305" s="7">
        <v>43.717733437232198</v>
      </c>
    </row>
    <row r="8306" spans="1:18" x14ac:dyDescent="0.3">
      <c r="A8306" t="s">
        <v>16619</v>
      </c>
      <c r="B8306" t="s">
        <v>16620</v>
      </c>
      <c r="C8306" s="2">
        <v>0.16458435019398099</v>
      </c>
      <c r="D8306" s="2">
        <v>0.124626212379567</v>
      </c>
      <c r="E8306" s="2">
        <v>0.24155850589386799</v>
      </c>
      <c r="F8306" s="2">
        <v>4.4637194741226099E-2</v>
      </c>
      <c r="G8306" s="2">
        <v>4.6399167474345603E-2</v>
      </c>
      <c r="H8306" s="2">
        <v>0.100486494526613</v>
      </c>
      <c r="I8306" s="2">
        <v>0</v>
      </c>
      <c r="J8306" s="2">
        <v>0.191321338272119</v>
      </c>
      <c r="K8306" s="2">
        <v>0.28944694019133699</v>
      </c>
      <c r="L8306" s="2">
        <v>0.271484986051164</v>
      </c>
      <c r="M8306" s="2">
        <v>0.30663105391288797</v>
      </c>
      <c r="N8306" s="2">
        <v>0.108792933932366</v>
      </c>
      <c r="O8306" s="2">
        <v>0.27318541083179798</v>
      </c>
      <c r="P8306" s="2">
        <v>8.7004442481678504E-2</v>
      </c>
      <c r="Q8306" s="2">
        <v>0</v>
      </c>
      <c r="R8306" s="7">
        <v>0.10015517396845899</v>
      </c>
    </row>
    <row r="8307" spans="1:18" x14ac:dyDescent="0.3">
      <c r="A8307" t="s">
        <v>16621</v>
      </c>
      <c r="B8307" t="s">
        <v>16622</v>
      </c>
      <c r="C8307" s="2">
        <v>42.846792500499802</v>
      </c>
      <c r="D8307" s="2">
        <v>41.936720465724399</v>
      </c>
      <c r="E8307" s="2">
        <v>38.373294079140202</v>
      </c>
      <c r="F8307" s="2">
        <v>47.047603257252298</v>
      </c>
      <c r="G8307" s="2">
        <v>38.882502343501599</v>
      </c>
      <c r="H8307" s="2">
        <v>48.3340038673009</v>
      </c>
      <c r="I8307" s="2">
        <v>37.386790573003502</v>
      </c>
      <c r="J8307" s="2">
        <v>38.455588992695901</v>
      </c>
      <c r="K8307" s="2">
        <v>39.1235780825291</v>
      </c>
      <c r="L8307" s="2">
        <v>59.400914947994799</v>
      </c>
      <c r="M8307" s="2">
        <v>45.074764925194501</v>
      </c>
      <c r="N8307" s="2">
        <v>47.161736859680801</v>
      </c>
      <c r="O8307" s="2">
        <v>44.146762390418502</v>
      </c>
      <c r="P8307" s="2">
        <v>36.324354736100801</v>
      </c>
      <c r="Q8307" s="2">
        <v>46.706741103669401</v>
      </c>
      <c r="R8307" s="7">
        <v>37.608267825156197</v>
      </c>
    </row>
    <row r="8308" spans="1:18" x14ac:dyDescent="0.3">
      <c r="A8308" t="s">
        <v>16623</v>
      </c>
      <c r="B8308" t="s">
        <v>16624</v>
      </c>
      <c r="C8308" s="2">
        <v>5.4861450064660498E-2</v>
      </c>
      <c r="D8308" s="2">
        <v>0.124626212379567</v>
      </c>
      <c r="E8308" s="2">
        <v>3.4508357984838298E-2</v>
      </c>
      <c r="F8308" s="2">
        <v>8.9274389482452102E-2</v>
      </c>
      <c r="G8308" s="2">
        <v>0.139197502423037</v>
      </c>
      <c r="H8308" s="2">
        <v>5.0243247263306499E-2</v>
      </c>
      <c r="I8308" s="2">
        <v>0</v>
      </c>
      <c r="J8308" s="2">
        <v>4.7830334568029702E-2</v>
      </c>
      <c r="K8308" s="2">
        <v>0.19296462679422499</v>
      </c>
      <c r="L8308" s="2">
        <v>0</v>
      </c>
      <c r="M8308" s="2">
        <v>5.1105175652147901E-2</v>
      </c>
      <c r="N8308" s="2">
        <v>0</v>
      </c>
      <c r="O8308" s="2">
        <v>5.4637082166359603E-2</v>
      </c>
      <c r="P8308" s="2">
        <v>0</v>
      </c>
      <c r="Q8308" s="2">
        <v>6.19452799783414E-2</v>
      </c>
      <c r="R8308" s="7">
        <v>0.10015517396845899</v>
      </c>
    </row>
    <row r="8309" spans="1:18" x14ac:dyDescent="0.3">
      <c r="A8309" t="s">
        <v>16625</v>
      </c>
      <c r="B8309" t="s">
        <v>16626</v>
      </c>
      <c r="C8309" s="2">
        <v>40.7071959479781</v>
      </c>
      <c r="D8309" s="2">
        <v>38.1356209881476</v>
      </c>
      <c r="E8309" s="2">
        <v>36.958451401761899</v>
      </c>
      <c r="F8309" s="2">
        <v>34.593825924450201</v>
      </c>
      <c r="G8309" s="2">
        <v>38.232913998860703</v>
      </c>
      <c r="H8309" s="2">
        <v>32.708353968412602</v>
      </c>
      <c r="I8309" s="2">
        <v>38.642530103699798</v>
      </c>
      <c r="J8309" s="2">
        <v>33.146421855644597</v>
      </c>
      <c r="K8309" s="2">
        <v>39.943677746404497</v>
      </c>
      <c r="L8309" s="2">
        <v>27.962953563269899</v>
      </c>
      <c r="M8309" s="2">
        <v>42.2639802643263</v>
      </c>
      <c r="N8309" s="2">
        <v>35.357703528019002</v>
      </c>
      <c r="O8309" s="2">
        <v>38.355231680784399</v>
      </c>
      <c r="P8309" s="2">
        <v>38.064443585734303</v>
      </c>
      <c r="Q8309" s="2">
        <v>33.140724788412598</v>
      </c>
      <c r="R8309" s="7">
        <v>33.702216040386297</v>
      </c>
    </row>
    <row r="8310" spans="1:18" x14ac:dyDescent="0.3">
      <c r="A8310" t="s">
        <v>16627</v>
      </c>
      <c r="B8310" t="s">
        <v>16628</v>
      </c>
      <c r="C8310" s="2">
        <v>13.441055265841801</v>
      </c>
      <c r="D8310" s="2">
        <v>11.4032984327304</v>
      </c>
      <c r="E8310" s="2">
        <v>10.456032469406001</v>
      </c>
      <c r="F8310" s="2">
        <v>12.1413169696135</v>
      </c>
      <c r="G8310" s="2">
        <v>10.5790101841508</v>
      </c>
      <c r="H8310" s="2">
        <v>14.269082222779099</v>
      </c>
      <c r="I8310" s="2">
        <v>11.2445767066896</v>
      </c>
      <c r="J8310" s="2">
        <v>12.1489049802795</v>
      </c>
      <c r="K8310" s="2">
        <v>11.5296364509549</v>
      </c>
      <c r="L8310" s="2">
        <v>16.1805051686494</v>
      </c>
      <c r="M8310" s="2">
        <v>10.936507589559699</v>
      </c>
      <c r="N8310" s="2">
        <v>13.1639450058163</v>
      </c>
      <c r="O8310" s="2">
        <v>12.347980569597301</v>
      </c>
      <c r="P8310" s="2">
        <v>10.527537540283101</v>
      </c>
      <c r="Q8310" s="2">
        <v>12.389055995668301</v>
      </c>
      <c r="R8310" s="7">
        <v>11.818310528278101</v>
      </c>
    </row>
    <row r="8311" spans="1:18" x14ac:dyDescent="0.3">
      <c r="A8311" t="s">
        <v>16629</v>
      </c>
      <c r="B8311" t="s">
        <v>16630</v>
      </c>
      <c r="C8311" s="2">
        <v>38.567599395456298</v>
      </c>
      <c r="D8311" s="2">
        <v>48.2926572970824</v>
      </c>
      <c r="E8311" s="2">
        <v>36.406317674004498</v>
      </c>
      <c r="F8311" s="2">
        <v>37.3613319984062</v>
      </c>
      <c r="G8311" s="2">
        <v>47.327150823832497</v>
      </c>
      <c r="H8311" s="2">
        <v>53.911004313527897</v>
      </c>
      <c r="I8311" s="2">
        <v>39.841190564819001</v>
      </c>
      <c r="J8311" s="2">
        <v>45.677969512468401</v>
      </c>
      <c r="K8311" s="2">
        <v>33.9617743157836</v>
      </c>
      <c r="L8311" s="2">
        <v>59.672399934045899</v>
      </c>
      <c r="M8311" s="2">
        <v>42.059559561717698</v>
      </c>
      <c r="N8311" s="2">
        <v>43.843552374743602</v>
      </c>
      <c r="O8311" s="2">
        <v>47.807446895564603</v>
      </c>
      <c r="P8311" s="2">
        <v>43.502221240839198</v>
      </c>
      <c r="Q8311" s="2">
        <v>59.529414059186102</v>
      </c>
      <c r="R8311" s="7">
        <v>51.529837006771999</v>
      </c>
    </row>
    <row r="8312" spans="1:18" x14ac:dyDescent="0.3">
      <c r="A8312" t="s">
        <v>16631</v>
      </c>
      <c r="B8312" t="s">
        <v>16632</v>
      </c>
      <c r="C8312" s="2">
        <v>30.722412036209899</v>
      </c>
      <c r="D8312" s="2">
        <v>35.9546622715052</v>
      </c>
      <c r="E8312" s="2">
        <v>28.8834956333097</v>
      </c>
      <c r="F8312" s="2">
        <v>30.264018034551299</v>
      </c>
      <c r="G8312" s="2">
        <v>26.169130455530901</v>
      </c>
      <c r="H8312" s="2">
        <v>36.979029985793602</v>
      </c>
      <c r="I8312" s="2">
        <v>34.418678954994</v>
      </c>
      <c r="J8312" s="2">
        <v>31.663681484035699</v>
      </c>
      <c r="K8312" s="2">
        <v>32.080369204539899</v>
      </c>
      <c r="L8312" s="2">
        <v>34.098514248026198</v>
      </c>
      <c r="M8312" s="2">
        <v>28.2100569599857</v>
      </c>
      <c r="N8312" s="2">
        <v>34.759342391391002</v>
      </c>
      <c r="O8312" s="2">
        <v>33.820353860976603</v>
      </c>
      <c r="P8312" s="2">
        <v>29.276994895084801</v>
      </c>
      <c r="Q8312" s="2">
        <v>32.583217268607598</v>
      </c>
      <c r="R8312" s="7">
        <v>30.8978711692695</v>
      </c>
    </row>
    <row r="8313" spans="1:18" x14ac:dyDescent="0.3">
      <c r="A8313" t="s">
        <v>16633</v>
      </c>
      <c r="B8313" t="s">
        <v>16634</v>
      </c>
      <c r="C8313" s="2">
        <v>64.517065276040697</v>
      </c>
      <c r="D8313" s="2">
        <v>73.342525985375403</v>
      </c>
      <c r="E8313" s="2">
        <v>62.874228248375502</v>
      </c>
      <c r="F8313" s="2">
        <v>66.420145774944402</v>
      </c>
      <c r="G8313" s="2">
        <v>53.080647590651303</v>
      </c>
      <c r="H8313" s="2">
        <v>80.389195621290497</v>
      </c>
      <c r="I8313" s="2">
        <v>59.133916081880301</v>
      </c>
      <c r="J8313" s="2">
        <v>66.771147056969497</v>
      </c>
      <c r="K8313" s="2">
        <v>57.985870351664502</v>
      </c>
      <c r="L8313" s="2">
        <v>78.459160968786506</v>
      </c>
      <c r="M8313" s="2">
        <v>58.208795067796501</v>
      </c>
      <c r="N8313" s="2">
        <v>65.874121496047707</v>
      </c>
      <c r="O8313" s="2">
        <v>61.1935320263227</v>
      </c>
      <c r="P8313" s="2">
        <v>63.817758560311198</v>
      </c>
      <c r="Q8313" s="2">
        <v>72.042360614811003</v>
      </c>
      <c r="R8313" s="7">
        <v>65.902104471245806</v>
      </c>
    </row>
    <row r="8314" spans="1:18" x14ac:dyDescent="0.3">
      <c r="A8314" t="s">
        <v>16635</v>
      </c>
      <c r="B8314" t="s">
        <v>16636</v>
      </c>
      <c r="C8314" s="2">
        <v>6.3639282075006101</v>
      </c>
      <c r="D8314" s="2">
        <v>6.4805630437375097</v>
      </c>
      <c r="E8314" s="2">
        <v>6.5565880171192896</v>
      </c>
      <c r="F8314" s="2">
        <v>5.0440030057585403</v>
      </c>
      <c r="G8314" s="2">
        <v>6.7742784512544496</v>
      </c>
      <c r="H8314" s="2">
        <v>4.5218922536975903</v>
      </c>
      <c r="I8314" s="2">
        <v>5.9933023055959804</v>
      </c>
      <c r="J8314" s="2">
        <v>6.0744524901397696</v>
      </c>
      <c r="K8314" s="2">
        <v>5.7406976471281901</v>
      </c>
      <c r="L8314" s="2">
        <v>3.3664138270344401</v>
      </c>
      <c r="M8314" s="2">
        <v>6.3370417808663397</v>
      </c>
      <c r="N8314" s="2">
        <v>3.8077526876328198</v>
      </c>
      <c r="O8314" s="2">
        <v>5.5729823809686803</v>
      </c>
      <c r="P8314" s="2">
        <v>6.8733509560526</v>
      </c>
      <c r="Q8314" s="2">
        <v>5.3892393581156997</v>
      </c>
      <c r="R8314" s="7">
        <v>5.5586121552494596</v>
      </c>
    </row>
    <row r="8315" spans="1:18" x14ac:dyDescent="0.3">
      <c r="A8315" t="s">
        <v>16637</v>
      </c>
      <c r="B8315" t="s">
        <v>16638</v>
      </c>
      <c r="C8315" s="2">
        <v>22.328610176316801</v>
      </c>
      <c r="D8315" s="2">
        <v>31.592744838220302</v>
      </c>
      <c r="E8315" s="2">
        <v>25.846760130643901</v>
      </c>
      <c r="F8315" s="2">
        <v>28.880264997573299</v>
      </c>
      <c r="G8315" s="2">
        <v>22.735592062429301</v>
      </c>
      <c r="H8315" s="2">
        <v>33.863948655468597</v>
      </c>
      <c r="I8315" s="2">
        <v>27.055478979547502</v>
      </c>
      <c r="J8315" s="2">
        <v>26.641496354392501</v>
      </c>
      <c r="K8315" s="2">
        <v>23.493443312196899</v>
      </c>
      <c r="L8315" s="2">
        <v>39.962589946731399</v>
      </c>
      <c r="M8315" s="2">
        <v>26.1658499338997</v>
      </c>
      <c r="N8315" s="2">
        <v>28.8845239590432</v>
      </c>
      <c r="O8315" s="2">
        <v>28.192734397841502</v>
      </c>
      <c r="P8315" s="2">
        <v>21.142079523047901</v>
      </c>
      <c r="Q8315" s="2">
        <v>33.574341748260998</v>
      </c>
      <c r="R8315" s="7">
        <v>28.043448711168399</v>
      </c>
    </row>
    <row r="8316" spans="1:18" x14ac:dyDescent="0.3">
      <c r="A8316" t="s">
        <v>16639</v>
      </c>
      <c r="B8316" t="s">
        <v>16640</v>
      </c>
      <c r="C8316" s="2">
        <v>2.5784881530390402</v>
      </c>
      <c r="D8316" s="2">
        <v>16.014468290774399</v>
      </c>
      <c r="E8316" s="2">
        <v>2.3120599849841699</v>
      </c>
      <c r="F8316" s="2">
        <v>17.363868754336899</v>
      </c>
      <c r="G8316" s="2">
        <v>7.7022618007413604</v>
      </c>
      <c r="H8316" s="2">
        <v>12.862271299406499</v>
      </c>
      <c r="I8316" s="2">
        <v>4.2809302182828404</v>
      </c>
      <c r="J8316" s="2">
        <v>7.5093625271806603</v>
      </c>
      <c r="K8316" s="2">
        <v>30.3436875633918</v>
      </c>
      <c r="L8316" s="2">
        <v>3.3121168298242001</v>
      </c>
      <c r="M8316" s="2">
        <v>4.2928347547804302</v>
      </c>
      <c r="N8316" s="2">
        <v>48.467252066869101</v>
      </c>
      <c r="O8316" s="2">
        <v>14.424189691918899</v>
      </c>
      <c r="P8316" s="2">
        <v>8.7004442481678499</v>
      </c>
      <c r="Q8316" s="2">
        <v>27.813430710275298</v>
      </c>
      <c r="R8316" s="7">
        <v>3.2550431539749098</v>
      </c>
    </row>
    <row r="8317" spans="1:18" x14ac:dyDescent="0.3">
      <c r="A8317" t="s">
        <v>16641</v>
      </c>
      <c r="B8317" t="s">
        <v>16642</v>
      </c>
      <c r="C8317" s="2">
        <v>30.283520435692601</v>
      </c>
      <c r="D8317" s="2">
        <v>44.242305394746403</v>
      </c>
      <c r="E8317" s="2">
        <v>34.680899774762501</v>
      </c>
      <c r="F8317" s="2">
        <v>38.343350282713203</v>
      </c>
      <c r="G8317" s="2">
        <v>27.0507146375435</v>
      </c>
      <c r="H8317" s="2">
        <v>32.708353968412602</v>
      </c>
      <c r="I8317" s="2">
        <v>33.5624929113375</v>
      </c>
      <c r="J8317" s="2">
        <v>34.6769925618215</v>
      </c>
      <c r="K8317" s="2">
        <v>33.865292002386397</v>
      </c>
      <c r="L8317" s="2">
        <v>38.876650002526702</v>
      </c>
      <c r="M8317" s="2">
        <v>31.071946796505902</v>
      </c>
      <c r="N8317" s="2">
        <v>38.023130409361997</v>
      </c>
      <c r="O8317" s="2">
        <v>28.957653548170601</v>
      </c>
      <c r="P8317" s="2">
        <v>29.494506001289</v>
      </c>
      <c r="Q8317" s="2">
        <v>33.450451188304299</v>
      </c>
      <c r="R8317" s="7">
        <v>31.899422908954101</v>
      </c>
    </row>
    <row r="8318" spans="1:18" x14ac:dyDescent="0.3">
      <c r="A8318" t="s">
        <v>16643</v>
      </c>
      <c r="B8318" t="s">
        <v>16644</v>
      </c>
      <c r="C8318" s="2">
        <v>18.214001421467302</v>
      </c>
      <c r="D8318" s="2">
        <v>27.293140511125301</v>
      </c>
      <c r="E8318" s="2">
        <v>27.434144597946499</v>
      </c>
      <c r="F8318" s="2">
        <v>15.1320090172756</v>
      </c>
      <c r="G8318" s="2">
        <v>17.770881142674401</v>
      </c>
      <c r="H8318" s="2">
        <v>15.072974178992</v>
      </c>
      <c r="I8318" s="2">
        <v>15.5825859945495</v>
      </c>
      <c r="J8318" s="2">
        <v>16.357974422266199</v>
      </c>
      <c r="K8318" s="2">
        <v>28.462282452148099</v>
      </c>
      <c r="L8318" s="2">
        <v>26.9313106162755</v>
      </c>
      <c r="M8318" s="2">
        <v>26.830217217377701</v>
      </c>
      <c r="N8318" s="2">
        <v>25.2943571392751</v>
      </c>
      <c r="O8318" s="2">
        <v>26.0618881933535</v>
      </c>
      <c r="P8318" s="2">
        <v>20.663555089398599</v>
      </c>
      <c r="Q8318" s="2">
        <v>10.530697596317999</v>
      </c>
      <c r="R8318" s="7">
        <v>14.6727329863792</v>
      </c>
    </row>
    <row r="8319" spans="1:18" x14ac:dyDescent="0.3">
      <c r="A8319" t="s">
        <v>16645</v>
      </c>
      <c r="B8319" t="s">
        <v>16646</v>
      </c>
      <c r="C8319" s="2">
        <v>33.520345989507497</v>
      </c>
      <c r="D8319" s="2">
        <v>41.936720465724399</v>
      </c>
      <c r="E8319" s="2">
        <v>34.232291120959601</v>
      </c>
      <c r="F8319" s="2">
        <v>34.683100313932599</v>
      </c>
      <c r="G8319" s="2">
        <v>31.2266397102346</v>
      </c>
      <c r="H8319" s="2">
        <v>41.3501924977013</v>
      </c>
      <c r="I8319" s="2">
        <v>32.0784371023327</v>
      </c>
      <c r="J8319" s="2">
        <v>33.768216205028999</v>
      </c>
      <c r="K8319" s="2">
        <v>37.531619911476703</v>
      </c>
      <c r="L8319" s="2">
        <v>51.364959360880299</v>
      </c>
      <c r="M8319" s="2">
        <v>38.7377231443281</v>
      </c>
      <c r="N8319" s="2">
        <v>43.517173572946497</v>
      </c>
      <c r="O8319" s="2">
        <v>36.0604742297973</v>
      </c>
      <c r="P8319" s="2">
        <v>29.799021549974899</v>
      </c>
      <c r="Q8319" s="2">
        <v>37.291058546961501</v>
      </c>
      <c r="R8319" s="7">
        <v>33.301595344512499</v>
      </c>
    </row>
    <row r="8320" spans="1:18" x14ac:dyDescent="0.3">
      <c r="A8320" t="s">
        <v>16647</v>
      </c>
      <c r="B8320" t="s">
        <v>16648</v>
      </c>
      <c r="C8320" s="2">
        <v>43.5599913513404</v>
      </c>
      <c r="D8320" s="2">
        <v>51.034433969432897</v>
      </c>
      <c r="E8320" s="2">
        <v>50.106135793985302</v>
      </c>
      <c r="F8320" s="2">
        <v>52.270155041975698</v>
      </c>
      <c r="G8320" s="2">
        <v>48.811924183011499</v>
      </c>
      <c r="H8320" s="2">
        <v>55.066599000583999</v>
      </c>
      <c r="I8320" s="2">
        <v>46.690678914071498</v>
      </c>
      <c r="J8320" s="2">
        <v>53.8569567236014</v>
      </c>
      <c r="K8320" s="2">
        <v>45.2019638265471</v>
      </c>
      <c r="L8320" s="2">
        <v>47.346981567323098</v>
      </c>
      <c r="M8320" s="2">
        <v>43.694925182586502</v>
      </c>
      <c r="N8320" s="2">
        <v>43.897948841709798</v>
      </c>
      <c r="O8320" s="2">
        <v>43.436480322255903</v>
      </c>
      <c r="P8320" s="2">
        <v>44.328763444415202</v>
      </c>
      <c r="Q8320" s="2">
        <v>52.467652141655101</v>
      </c>
      <c r="R8320" s="7">
        <v>49.3765007664501</v>
      </c>
    </row>
    <row r="8321" spans="1:18" x14ac:dyDescent="0.3">
      <c r="A8321" t="s">
        <v>16649</v>
      </c>
      <c r="B8321" t="s">
        <v>16650</v>
      </c>
      <c r="C8321" s="2">
        <v>0.76806030090524602</v>
      </c>
      <c r="D8321" s="2">
        <v>0.24925242475913501</v>
      </c>
      <c r="E8321" s="2">
        <v>0.27606686387870699</v>
      </c>
      <c r="F8321" s="2">
        <v>0.40173475267103498</v>
      </c>
      <c r="G8321" s="2">
        <v>0.37119333979476399</v>
      </c>
      <c r="H8321" s="2">
        <v>0.200972989053226</v>
      </c>
      <c r="I8321" s="2">
        <v>0.28539534788552301</v>
      </c>
      <c r="J8321" s="2">
        <v>0.23915167284014799</v>
      </c>
      <c r="K8321" s="2">
        <v>0.48241156698556198</v>
      </c>
      <c r="L8321" s="2">
        <v>0.16289099163069901</v>
      </c>
      <c r="M8321" s="2">
        <v>0.25552587826074002</v>
      </c>
      <c r="N8321" s="2">
        <v>0.163189400898549</v>
      </c>
      <c r="O8321" s="2">
        <v>0.49173373949723598</v>
      </c>
      <c r="P8321" s="2">
        <v>0.17400888496335701</v>
      </c>
      <c r="Q8321" s="2">
        <v>0.12389055995668299</v>
      </c>
      <c r="R8321" s="7">
        <v>0.20031034793691699</v>
      </c>
    </row>
    <row r="8322" spans="1:18" x14ac:dyDescent="0.3">
      <c r="A8322" t="s">
        <v>16651</v>
      </c>
      <c r="B8322" t="s">
        <v>16652</v>
      </c>
      <c r="C8322" s="2">
        <v>78.177566342141105</v>
      </c>
      <c r="D8322" s="2">
        <v>85.493581692383302</v>
      </c>
      <c r="E8322" s="2">
        <v>82.095383645930397</v>
      </c>
      <c r="F8322" s="2">
        <v>82.668084660750694</v>
      </c>
      <c r="G8322" s="2">
        <v>77.625807184580097</v>
      </c>
      <c r="H8322" s="2">
        <v>81.846249791926297</v>
      </c>
      <c r="I8322" s="2">
        <v>78.255404390210302</v>
      </c>
      <c r="J8322" s="2">
        <v>78.3939183570007</v>
      </c>
      <c r="K8322" s="2">
        <v>74.870275196159199</v>
      </c>
      <c r="L8322" s="2">
        <v>86.549413553111194</v>
      </c>
      <c r="M8322" s="2">
        <v>83.914698420826895</v>
      </c>
      <c r="N8322" s="2">
        <v>83.607369727023396</v>
      </c>
      <c r="O8322" s="2">
        <v>78.185664580060504</v>
      </c>
      <c r="P8322" s="2">
        <v>87.395962472845994</v>
      </c>
      <c r="Q8322" s="2">
        <v>92.794029407555399</v>
      </c>
      <c r="R8322" s="7">
        <v>84.130346133505299</v>
      </c>
    </row>
    <row r="8323" spans="1:18" x14ac:dyDescent="0.3">
      <c r="A8323" t="s">
        <v>16653</v>
      </c>
      <c r="B8323" t="s">
        <v>16654</v>
      </c>
      <c r="C8323" s="2">
        <v>0.87778320103456697</v>
      </c>
      <c r="D8323" s="2">
        <v>0.43619174332848598</v>
      </c>
      <c r="E8323" s="2">
        <v>0.345083579848383</v>
      </c>
      <c r="F8323" s="2">
        <v>0.53564633689471297</v>
      </c>
      <c r="G8323" s="2">
        <v>0.37119333979476399</v>
      </c>
      <c r="H8323" s="2">
        <v>0.401945978106452</v>
      </c>
      <c r="I8323" s="2">
        <v>0.228316278308418</v>
      </c>
      <c r="J8323" s="2">
        <v>0.23915167284014799</v>
      </c>
      <c r="K8323" s="2">
        <v>1.0130642906696801</v>
      </c>
      <c r="L8323" s="2">
        <v>0.21718798884093099</v>
      </c>
      <c r="M8323" s="2">
        <v>0.86878798608651497</v>
      </c>
      <c r="N8323" s="2">
        <v>0.81594700449274704</v>
      </c>
      <c r="O8323" s="2">
        <v>1.0927416433271899</v>
      </c>
      <c r="P8323" s="2">
        <v>0.65253331861258901</v>
      </c>
      <c r="Q8323" s="2">
        <v>0.49556223982673098</v>
      </c>
      <c r="R8323" s="7">
        <v>0.35054310888960499</v>
      </c>
    </row>
    <row r="8324" spans="1:18" x14ac:dyDescent="0.3">
      <c r="A8324" t="s">
        <v>16655</v>
      </c>
      <c r="B8324" t="s">
        <v>16656</v>
      </c>
      <c r="C8324" s="2">
        <v>2.96251830349166</v>
      </c>
      <c r="D8324" s="2">
        <v>1.86939318569351</v>
      </c>
      <c r="E8324" s="2">
        <v>3.7959193783322198</v>
      </c>
      <c r="F8324" s="2">
        <v>4.3298078898989303</v>
      </c>
      <c r="G8324" s="2">
        <v>2.7375508809863902</v>
      </c>
      <c r="H8324" s="2">
        <v>3.4165408139048399</v>
      </c>
      <c r="I8324" s="2">
        <v>3.53890231378048</v>
      </c>
      <c r="J8324" s="2">
        <v>3.4437840888981399</v>
      </c>
      <c r="K8324" s="2">
        <v>3.7628102224873801</v>
      </c>
      <c r="L8324" s="2">
        <v>2.87774085214234</v>
      </c>
      <c r="M8324" s="2">
        <v>2.9129950121724302</v>
      </c>
      <c r="N8324" s="2">
        <v>2.7198233483091601</v>
      </c>
      <c r="O8324" s="2">
        <v>3.6606845051460901</v>
      </c>
      <c r="P8324" s="2">
        <v>2.3056177257644799</v>
      </c>
      <c r="Q8324" s="2">
        <v>2.1680847992419499</v>
      </c>
      <c r="R8324" s="7">
        <v>3.1048103930222202</v>
      </c>
    </row>
    <row r="8325" spans="1:18" x14ac:dyDescent="0.3">
      <c r="A8325" t="s">
        <v>16657</v>
      </c>
      <c r="B8325" t="s">
        <v>16658</v>
      </c>
      <c r="C8325" s="2">
        <v>116.415997037209</v>
      </c>
      <c r="D8325" s="2">
        <v>156.90440138587499</v>
      </c>
      <c r="E8325" s="2">
        <v>118.156617740087</v>
      </c>
      <c r="F8325" s="2">
        <v>135.83098359755101</v>
      </c>
      <c r="G8325" s="2">
        <v>100.129403409638</v>
      </c>
      <c r="H8325" s="2">
        <v>148.016606437701</v>
      </c>
      <c r="I8325" s="2">
        <v>126.715534461172</v>
      </c>
      <c r="J8325" s="2">
        <v>129.42888534108801</v>
      </c>
      <c r="K8325" s="2">
        <v>120.458168276295</v>
      </c>
      <c r="L8325" s="2">
        <v>195.08911097636701</v>
      </c>
      <c r="M8325" s="2">
        <v>123.316788848633</v>
      </c>
      <c r="N8325" s="2">
        <v>146.81606434172801</v>
      </c>
      <c r="O8325" s="2">
        <v>112.825574673533</v>
      </c>
      <c r="P8325" s="2">
        <v>112.36623746508801</v>
      </c>
      <c r="Q8325" s="2">
        <v>133.368187793369</v>
      </c>
      <c r="R8325" s="7">
        <v>127.798001983753</v>
      </c>
    </row>
    <row r="8326" spans="1:18" x14ac:dyDescent="0.3">
      <c r="A8326" t="s">
        <v>16659</v>
      </c>
      <c r="B8326" t="s">
        <v>16660</v>
      </c>
      <c r="C8326" s="2">
        <v>20.6279052243123</v>
      </c>
      <c r="D8326" s="2">
        <v>20.750264361197999</v>
      </c>
      <c r="E8326" s="2">
        <v>20.014847631206202</v>
      </c>
      <c r="F8326" s="2">
        <v>18.926170570279801</v>
      </c>
      <c r="G8326" s="2">
        <v>17.8172803101487</v>
      </c>
      <c r="H8326" s="2">
        <v>19.243163701846399</v>
      </c>
      <c r="I8326" s="2">
        <v>19.920595282409501</v>
      </c>
      <c r="J8326" s="2">
        <v>20.6148741988208</v>
      </c>
      <c r="K8326" s="2">
        <v>20.261285813393599</v>
      </c>
      <c r="L8326" s="2">
        <v>19.981294973365699</v>
      </c>
      <c r="M8326" s="2">
        <v>21.157542719989198</v>
      </c>
      <c r="N8326" s="2">
        <v>20.126692777487701</v>
      </c>
      <c r="O8326" s="2">
        <v>17.319955046735998</v>
      </c>
      <c r="P8326" s="2">
        <v>21.707608399178799</v>
      </c>
      <c r="Q8326" s="2">
        <v>18.893310393394099</v>
      </c>
      <c r="R8326" s="7">
        <v>17.026379574638</v>
      </c>
    </row>
    <row r="8327" spans="1:18" x14ac:dyDescent="0.3">
      <c r="A8327" t="s">
        <v>16661</v>
      </c>
      <c r="B8327" t="s">
        <v>16662</v>
      </c>
      <c r="C8327" s="2">
        <v>42.078732199594597</v>
      </c>
      <c r="D8327" s="2">
        <v>43.930739863797498</v>
      </c>
      <c r="E8327" s="2">
        <v>36.544351105943797</v>
      </c>
      <c r="F8327" s="2">
        <v>40.218112461844697</v>
      </c>
      <c r="G8327" s="2">
        <v>38.511309003706799</v>
      </c>
      <c r="H8327" s="2">
        <v>39.340462607169002</v>
      </c>
      <c r="I8327" s="2">
        <v>46.976074261957002</v>
      </c>
      <c r="J8327" s="2">
        <v>44.290889809995498</v>
      </c>
      <c r="K8327" s="2">
        <v>35.698455956931603</v>
      </c>
      <c r="L8327" s="2">
        <v>33.935623256395502</v>
      </c>
      <c r="M8327" s="2">
        <v>34.751519443460602</v>
      </c>
      <c r="N8327" s="2">
        <v>42.755623035419902</v>
      </c>
      <c r="O8327" s="2">
        <v>37.37176420179</v>
      </c>
      <c r="P8327" s="2">
        <v>35.410808090043098</v>
      </c>
      <c r="Q8327" s="2">
        <v>39.5210886261818</v>
      </c>
      <c r="R8327" s="7">
        <v>48.124561091844399</v>
      </c>
    </row>
    <row r="8328" spans="1:18" x14ac:dyDescent="0.3">
      <c r="A8328" t="s">
        <v>16663</v>
      </c>
      <c r="B8328" t="s">
        <v>16664</v>
      </c>
      <c r="C8328" s="2">
        <v>50.527395509552299</v>
      </c>
      <c r="D8328" s="2">
        <v>69.728365826368005</v>
      </c>
      <c r="E8328" s="2">
        <v>49.312443560334003</v>
      </c>
      <c r="F8328" s="2">
        <v>54.903749531708101</v>
      </c>
      <c r="G8328" s="2">
        <v>47.0487558189864</v>
      </c>
      <c r="H8328" s="2">
        <v>54.162220549844399</v>
      </c>
      <c r="I8328" s="2">
        <v>51.1999254106628</v>
      </c>
      <c r="J8328" s="2">
        <v>52.039404010016298</v>
      </c>
      <c r="K8328" s="2">
        <v>48.578844795446102</v>
      </c>
      <c r="L8328" s="2">
        <v>65.807960618802198</v>
      </c>
      <c r="M8328" s="2">
        <v>59.793055513013101</v>
      </c>
      <c r="N8328" s="2">
        <v>47.596908595410198</v>
      </c>
      <c r="O8328" s="2">
        <v>49.610470607054502</v>
      </c>
      <c r="P8328" s="2">
        <v>47.330416710033099</v>
      </c>
      <c r="Q8328" s="2">
        <v>50.423457902369897</v>
      </c>
      <c r="R8328" s="7">
        <v>53.5329404861412</v>
      </c>
    </row>
    <row r="8329" spans="1:18" x14ac:dyDescent="0.3">
      <c r="A8329" t="s">
        <v>16665</v>
      </c>
      <c r="B8329" t="s">
        <v>16666</v>
      </c>
      <c r="C8329" s="2">
        <v>0.16458435019398099</v>
      </c>
      <c r="D8329" s="2">
        <v>0.186939318569351</v>
      </c>
      <c r="E8329" s="2">
        <v>0.172541789924192</v>
      </c>
      <c r="F8329" s="2">
        <v>0.13391158422367799</v>
      </c>
      <c r="G8329" s="2">
        <v>0.27839500484607299</v>
      </c>
      <c r="H8329" s="2">
        <v>0</v>
      </c>
      <c r="I8329" s="2">
        <v>0.17123720873131401</v>
      </c>
      <c r="J8329" s="2">
        <v>9.5660669136059404E-2</v>
      </c>
      <c r="K8329" s="2">
        <v>0.33768809688989299</v>
      </c>
      <c r="L8329" s="2">
        <v>0.271484986051164</v>
      </c>
      <c r="M8329" s="2">
        <v>0.25552587826074002</v>
      </c>
      <c r="N8329" s="2">
        <v>0.217585867864732</v>
      </c>
      <c r="O8329" s="2">
        <v>0.16391124649907901</v>
      </c>
      <c r="P8329" s="2">
        <v>0.26101332744503503</v>
      </c>
      <c r="Q8329" s="2">
        <v>6.19452799783414E-2</v>
      </c>
      <c r="R8329" s="7">
        <v>0.30046552190537601</v>
      </c>
    </row>
    <row r="8330" spans="1:18" x14ac:dyDescent="0.3">
      <c r="A8330" t="s">
        <v>16667</v>
      </c>
      <c r="B8330" t="s">
        <v>16668</v>
      </c>
      <c r="C8330" s="2">
        <v>64.187896575652701</v>
      </c>
      <c r="D8330" s="2">
        <v>73.342525985375403</v>
      </c>
      <c r="E8330" s="2">
        <v>73.226735643826999</v>
      </c>
      <c r="F8330" s="2">
        <v>78.695374328781497</v>
      </c>
      <c r="G8330" s="2">
        <v>62.824472760263902</v>
      </c>
      <c r="H8330" s="2">
        <v>81.896493039189707</v>
      </c>
      <c r="I8330" s="2">
        <v>73.346604406579303</v>
      </c>
      <c r="J8330" s="2">
        <v>78.920052037248993</v>
      </c>
      <c r="K8330" s="2">
        <v>64.498426505969604</v>
      </c>
      <c r="L8330" s="2">
        <v>85.463473608906497</v>
      </c>
      <c r="M8330" s="2">
        <v>65.9256765912708</v>
      </c>
      <c r="N8330" s="2">
        <v>74.740745611535601</v>
      </c>
      <c r="O8330" s="2">
        <v>69.443731433443006</v>
      </c>
      <c r="P8330" s="2">
        <v>66.819411825929095</v>
      </c>
      <c r="Q8330" s="2">
        <v>83.316401570869104</v>
      </c>
      <c r="R8330" s="7">
        <v>75.316690824280897</v>
      </c>
    </row>
    <row r="8331" spans="1:18" x14ac:dyDescent="0.3">
      <c r="A8331" t="s">
        <v>16669</v>
      </c>
      <c r="B8331" t="s">
        <v>16670</v>
      </c>
      <c r="C8331" s="2">
        <v>3.4562713540736101</v>
      </c>
      <c r="D8331" s="2">
        <v>3.4272208404381002</v>
      </c>
      <c r="E8331" s="2">
        <v>2.9332104287112601</v>
      </c>
      <c r="F8331" s="2">
        <v>3.1692408266270502</v>
      </c>
      <c r="G8331" s="2">
        <v>3.2015425557298398</v>
      </c>
      <c r="H8331" s="2">
        <v>2.2107028795854902</v>
      </c>
      <c r="I8331" s="2">
        <v>3.0822697571636399</v>
      </c>
      <c r="J8331" s="2">
        <v>3.10897174692193</v>
      </c>
      <c r="K8331" s="2">
        <v>2.7015047751191501</v>
      </c>
      <c r="L8331" s="2">
        <v>2.38906787725025</v>
      </c>
      <c r="M8331" s="2">
        <v>4.6505709843454603</v>
      </c>
      <c r="N8331" s="2">
        <v>2.01266927774877</v>
      </c>
      <c r="O8331" s="2">
        <v>2.5133057796525402</v>
      </c>
      <c r="P8331" s="2">
        <v>3.6106843629896601</v>
      </c>
      <c r="Q8331" s="2">
        <v>4.0264431985921902</v>
      </c>
      <c r="R8331" s="7">
        <v>3.0046552190537601</v>
      </c>
    </row>
    <row r="8332" spans="1:18" x14ac:dyDescent="0.3">
      <c r="A8332" t="s">
        <v>16671</v>
      </c>
      <c r="B8332" t="s">
        <v>16672</v>
      </c>
      <c r="C8332" s="2">
        <v>0</v>
      </c>
      <c r="D8332" s="2">
        <v>0</v>
      </c>
      <c r="E8332" s="2">
        <v>0</v>
      </c>
      <c r="F8332" s="2">
        <v>4.4637194741226099E-2</v>
      </c>
      <c r="G8332" s="2">
        <v>0</v>
      </c>
      <c r="H8332" s="2">
        <v>0</v>
      </c>
      <c r="I8332" s="2">
        <v>0</v>
      </c>
      <c r="J8332" s="2">
        <v>0</v>
      </c>
      <c r="K8332" s="2">
        <v>0</v>
      </c>
      <c r="L8332" s="2">
        <v>0</v>
      </c>
      <c r="M8332" s="2">
        <v>0</v>
      </c>
      <c r="N8332" s="2">
        <v>0</v>
      </c>
      <c r="O8332" s="2">
        <v>0</v>
      </c>
      <c r="P8332" s="2">
        <v>0</v>
      </c>
      <c r="Q8332" s="2">
        <v>0</v>
      </c>
      <c r="R8332" s="7">
        <v>0</v>
      </c>
    </row>
    <row r="8333" spans="1:18" x14ac:dyDescent="0.3">
      <c r="A8333" t="s">
        <v>16673</v>
      </c>
      <c r="B8333" t="s">
        <v>16674</v>
      </c>
      <c r="C8333" s="2">
        <v>0</v>
      </c>
      <c r="D8333" s="2">
        <v>0</v>
      </c>
      <c r="E8333" s="2">
        <v>0</v>
      </c>
      <c r="F8333" s="2">
        <v>0</v>
      </c>
      <c r="G8333" s="2">
        <v>0</v>
      </c>
      <c r="H8333" s="2">
        <v>5.0243247263306499E-2</v>
      </c>
      <c r="I8333" s="2">
        <v>5.7079069577104499E-2</v>
      </c>
      <c r="J8333" s="2">
        <v>0</v>
      </c>
      <c r="K8333" s="2">
        <v>0</v>
      </c>
      <c r="L8333" s="2">
        <v>0</v>
      </c>
      <c r="M8333" s="2">
        <v>0</v>
      </c>
      <c r="N8333" s="2">
        <v>0</v>
      </c>
      <c r="O8333" s="2">
        <v>0.218548328665438</v>
      </c>
      <c r="P8333" s="2">
        <v>0</v>
      </c>
      <c r="Q8333" s="2">
        <v>6.19452799783414E-2</v>
      </c>
      <c r="R8333" s="7">
        <v>0</v>
      </c>
    </row>
    <row r="8334" spans="1:18" x14ac:dyDescent="0.3">
      <c r="A8334" t="s">
        <v>16675</v>
      </c>
      <c r="B8334" t="s">
        <v>16676</v>
      </c>
      <c r="C8334" s="2">
        <v>0.109722900129321</v>
      </c>
      <c r="D8334" s="2">
        <v>0.31156553094891898</v>
      </c>
      <c r="E8334" s="2">
        <v>0.44860865380289799</v>
      </c>
      <c r="F8334" s="2">
        <v>0.35709755792980802</v>
      </c>
      <c r="G8334" s="2">
        <v>0.139197502423037</v>
      </c>
      <c r="H8334" s="2">
        <v>0.401945978106452</v>
      </c>
      <c r="I8334" s="2">
        <v>0.28539534788552301</v>
      </c>
      <c r="J8334" s="2">
        <v>0.43047301111226699</v>
      </c>
      <c r="K8334" s="2">
        <v>0.14472347009566899</v>
      </c>
      <c r="L8334" s="2">
        <v>0.16289099163069901</v>
      </c>
      <c r="M8334" s="2">
        <v>0.35773622956503598</v>
      </c>
      <c r="N8334" s="2">
        <v>0.48956820269564799</v>
      </c>
      <c r="O8334" s="2">
        <v>0.49173373949723598</v>
      </c>
      <c r="P8334" s="2">
        <v>0.34801776992671402</v>
      </c>
      <c r="Q8334" s="2">
        <v>0.86723391969677899</v>
      </c>
      <c r="R8334" s="7">
        <v>0.30046552190537601</v>
      </c>
    </row>
    <row r="8335" spans="1:18" x14ac:dyDescent="0.3">
      <c r="A8335" t="s">
        <v>16677</v>
      </c>
      <c r="B8335" t="s">
        <v>16678</v>
      </c>
      <c r="C8335" s="2">
        <v>30.173797535563299</v>
      </c>
      <c r="D8335" s="2">
        <v>29.287159909198401</v>
      </c>
      <c r="E8335" s="2">
        <v>30.125796520763899</v>
      </c>
      <c r="F8335" s="2">
        <v>27.719697934301401</v>
      </c>
      <c r="G8335" s="2">
        <v>28.210693824402099</v>
      </c>
      <c r="H8335" s="2">
        <v>30.095705110720601</v>
      </c>
      <c r="I8335" s="2">
        <v>30.936855710790699</v>
      </c>
      <c r="J8335" s="2">
        <v>27.311121038345</v>
      </c>
      <c r="K8335" s="2">
        <v>28.365800138750998</v>
      </c>
      <c r="L8335" s="2">
        <v>33.772732264764798</v>
      </c>
      <c r="M8335" s="2">
        <v>28.567793189550699</v>
      </c>
      <c r="N8335" s="2">
        <v>31.549950840386199</v>
      </c>
      <c r="O8335" s="2">
        <v>29.394750205501499</v>
      </c>
      <c r="P8335" s="2">
        <v>28.015430479100502</v>
      </c>
      <c r="Q8335" s="2">
        <v>28.742609909950399</v>
      </c>
      <c r="R8335" s="7">
        <v>31.448724626095999</v>
      </c>
    </row>
    <row r="8336" spans="1:18" x14ac:dyDescent="0.3">
      <c r="A8336" t="s">
        <v>16679</v>
      </c>
      <c r="B8336" t="s">
        <v>16680</v>
      </c>
      <c r="C8336" s="2">
        <v>40.103719997266801</v>
      </c>
      <c r="D8336" s="2">
        <v>36.203914696264299</v>
      </c>
      <c r="E8336" s="2">
        <v>30.3328466686729</v>
      </c>
      <c r="F8336" s="2">
        <v>24.416545523450701</v>
      </c>
      <c r="G8336" s="2">
        <v>36.469745634835597</v>
      </c>
      <c r="H8336" s="2">
        <v>25.473326362496401</v>
      </c>
      <c r="I8336" s="2">
        <v>48.916762627578599</v>
      </c>
      <c r="J8336" s="2">
        <v>32.907270182804403</v>
      </c>
      <c r="K8336" s="2">
        <v>35.939661740424398</v>
      </c>
      <c r="L8336" s="2">
        <v>21.664501886882899</v>
      </c>
      <c r="M8336" s="2">
        <v>29.998738107810802</v>
      </c>
      <c r="N8336" s="2">
        <v>25.620735941072201</v>
      </c>
      <c r="O8336" s="2">
        <v>34.2574505183075</v>
      </c>
      <c r="P8336" s="2">
        <v>28.841972682676399</v>
      </c>
      <c r="Q8336" s="2">
        <v>23.9728233516181</v>
      </c>
      <c r="R8336" s="7">
        <v>29.0950780378373</v>
      </c>
    </row>
    <row r="8337" spans="1:18" x14ac:dyDescent="0.3">
      <c r="A8337" t="s">
        <v>16681</v>
      </c>
      <c r="B8337" t="s">
        <v>16682</v>
      </c>
      <c r="C8337" s="2">
        <v>11.1368743631261</v>
      </c>
      <c r="D8337" s="2">
        <v>13.3973178308035</v>
      </c>
      <c r="E8337" s="2">
        <v>10.5250491853757</v>
      </c>
      <c r="F8337" s="2">
        <v>12.0074053853898</v>
      </c>
      <c r="G8337" s="2">
        <v>14.3837419170471</v>
      </c>
      <c r="H8337" s="2">
        <v>17.6856230366839</v>
      </c>
      <c r="I8337" s="2">
        <v>12.500316237385899</v>
      </c>
      <c r="J8337" s="2">
        <v>14.301270035840901</v>
      </c>
      <c r="K8337" s="2">
        <v>11.3366718241607</v>
      </c>
      <c r="L8337" s="2">
        <v>21.121531914780601</v>
      </c>
      <c r="M8337" s="2">
        <v>14.564975060862199</v>
      </c>
      <c r="N8337" s="2">
        <v>12.4023944682897</v>
      </c>
      <c r="O8337" s="2">
        <v>13.276810966425399</v>
      </c>
      <c r="P8337" s="2">
        <v>13.8772085758277</v>
      </c>
      <c r="Q8337" s="2">
        <v>14.8668671948019</v>
      </c>
      <c r="R8337" s="7">
        <v>20.1812675546444</v>
      </c>
    </row>
    <row r="8338" spans="1:18" x14ac:dyDescent="0.3">
      <c r="A8338" t="s">
        <v>16683</v>
      </c>
      <c r="B8338" t="s">
        <v>16684</v>
      </c>
      <c r="C8338" s="2">
        <v>5.3764221063367303</v>
      </c>
      <c r="D8338" s="2">
        <v>8.7861479727594993</v>
      </c>
      <c r="E8338" s="2">
        <v>6.5565880171192896</v>
      </c>
      <c r="F8338" s="2">
        <v>5.8028353163593902</v>
      </c>
      <c r="G8338" s="2">
        <v>9.3726318298178004</v>
      </c>
      <c r="H8338" s="2">
        <v>8.0891628093923504</v>
      </c>
      <c r="I8338" s="2">
        <v>8.8472557844511996</v>
      </c>
      <c r="J8338" s="2">
        <v>8.8486118950854902</v>
      </c>
      <c r="K8338" s="2">
        <v>5.0170802966498398</v>
      </c>
      <c r="L8338" s="2">
        <v>5.4839967182335201</v>
      </c>
      <c r="M8338" s="2">
        <v>7.1547245913007096</v>
      </c>
      <c r="N8338" s="2">
        <v>5.2764572957197604</v>
      </c>
      <c r="O8338" s="2">
        <v>8.19556232495394</v>
      </c>
      <c r="P8338" s="2">
        <v>9.7444975579479909</v>
      </c>
      <c r="Q8338" s="2">
        <v>11.3979315160148</v>
      </c>
      <c r="R8338" s="7">
        <v>9.3645087660508892</v>
      </c>
    </row>
    <row r="8339" spans="1:18" x14ac:dyDescent="0.3">
      <c r="A8339" t="s">
        <v>16685</v>
      </c>
      <c r="B8339" t="s">
        <v>16686</v>
      </c>
      <c r="C8339" s="2">
        <v>0</v>
      </c>
      <c r="D8339" s="2">
        <v>0</v>
      </c>
      <c r="E8339" s="2">
        <v>0</v>
      </c>
      <c r="F8339" s="2">
        <v>0</v>
      </c>
      <c r="G8339" s="2">
        <v>0</v>
      </c>
      <c r="H8339" s="2">
        <v>0</v>
      </c>
      <c r="I8339" s="2">
        <v>0</v>
      </c>
      <c r="J8339" s="2">
        <v>0</v>
      </c>
      <c r="K8339" s="2">
        <v>0</v>
      </c>
      <c r="L8339" s="2">
        <v>0</v>
      </c>
      <c r="M8339" s="2">
        <v>0</v>
      </c>
      <c r="N8339" s="2">
        <v>0</v>
      </c>
      <c r="O8339" s="2">
        <v>0</v>
      </c>
      <c r="P8339" s="2">
        <v>0</v>
      </c>
      <c r="Q8339" s="2">
        <v>0</v>
      </c>
      <c r="R8339" s="7">
        <v>0</v>
      </c>
    </row>
    <row r="8340" spans="1:18" x14ac:dyDescent="0.3">
      <c r="A8340" t="s">
        <v>16687</v>
      </c>
      <c r="B8340" t="s">
        <v>16688</v>
      </c>
      <c r="C8340" s="2">
        <v>0.21944580025864199</v>
      </c>
      <c r="D8340" s="2">
        <v>6.2313106189783703E-2</v>
      </c>
      <c r="E8340" s="2">
        <v>0.27606686387870699</v>
      </c>
      <c r="F8340" s="2">
        <v>0.66955792111839096</v>
      </c>
      <c r="G8340" s="2">
        <v>0.32479417232041902</v>
      </c>
      <c r="H8340" s="2">
        <v>0.35170273084314602</v>
      </c>
      <c r="I8340" s="2">
        <v>0.228316278308418</v>
      </c>
      <c r="J8340" s="2">
        <v>0.43047301111226699</v>
      </c>
      <c r="K8340" s="2">
        <v>0.91658197727256796</v>
      </c>
      <c r="L8340" s="2">
        <v>0.48867297489209599</v>
      </c>
      <c r="M8340" s="2">
        <v>0.25552587826074002</v>
      </c>
      <c r="N8340" s="2">
        <v>1.14232580628985</v>
      </c>
      <c r="O8340" s="2">
        <v>0.43709665733087699</v>
      </c>
      <c r="P8340" s="2">
        <v>0.56552887613090996</v>
      </c>
      <c r="Q8340" s="2">
        <v>0.86723391969677899</v>
      </c>
      <c r="R8340" s="7">
        <v>0.35054310888960499</v>
      </c>
    </row>
    <row r="8341" spans="1:18" x14ac:dyDescent="0.3">
      <c r="A8341" t="s">
        <v>16689</v>
      </c>
      <c r="B8341" t="s">
        <v>16690</v>
      </c>
      <c r="C8341" s="2">
        <v>2.4139038028450601</v>
      </c>
      <c r="D8341" s="2">
        <v>2.86640288473005</v>
      </c>
      <c r="E8341" s="2">
        <v>3.2782940085596399</v>
      </c>
      <c r="F8341" s="2">
        <v>4.73154264256996</v>
      </c>
      <c r="G8341" s="2">
        <v>4.1295259052167497</v>
      </c>
      <c r="H8341" s="2">
        <v>4.5218922536975903</v>
      </c>
      <c r="I8341" s="2">
        <v>3.5959813833575902</v>
      </c>
      <c r="J8341" s="2">
        <v>4.3525604456906999</v>
      </c>
      <c r="K8341" s="2">
        <v>5.6442153337310703</v>
      </c>
      <c r="L8341" s="2">
        <v>2.9320378493525698</v>
      </c>
      <c r="M8341" s="2">
        <v>2.4530484313030998</v>
      </c>
      <c r="N8341" s="2">
        <v>7.3979195074008999</v>
      </c>
      <c r="O8341" s="2">
        <v>5.2451598879705204</v>
      </c>
      <c r="P8341" s="2">
        <v>3.0886577080995901</v>
      </c>
      <c r="Q8341" s="2">
        <v>2.2300300792202901</v>
      </c>
      <c r="R8341" s="7">
        <v>3.70574143683297</v>
      </c>
    </row>
    <row r="8342" spans="1:18" x14ac:dyDescent="0.3">
      <c r="A8342" t="s">
        <v>16691</v>
      </c>
      <c r="B8342" t="s">
        <v>16692</v>
      </c>
      <c r="C8342" s="2">
        <v>7.0771270583412003</v>
      </c>
      <c r="D8342" s="2">
        <v>9.3469659284675597</v>
      </c>
      <c r="E8342" s="2">
        <v>8.5580727802399092</v>
      </c>
      <c r="F8342" s="2">
        <v>11.5610334379775</v>
      </c>
      <c r="G8342" s="2">
        <v>9.0478376574973804</v>
      </c>
      <c r="H8342" s="2">
        <v>12.460325321299999</v>
      </c>
      <c r="I8342" s="2">
        <v>8.3335441582572596</v>
      </c>
      <c r="J8342" s="2">
        <v>8.8486118950854902</v>
      </c>
      <c r="K8342" s="2">
        <v>9.3587843995198998</v>
      </c>
      <c r="L8342" s="2">
        <v>13.2484673192968</v>
      </c>
      <c r="M8342" s="2">
        <v>8.5345643339086994</v>
      </c>
      <c r="N8342" s="2">
        <v>9.2473993842511302</v>
      </c>
      <c r="O8342" s="2">
        <v>10.326408529442</v>
      </c>
      <c r="P8342" s="2">
        <v>10.0490131066339</v>
      </c>
      <c r="Q8342" s="2">
        <v>13.194344635386701</v>
      </c>
      <c r="R8342" s="7">
        <v>10.3159829187512</v>
      </c>
    </row>
    <row r="8343" spans="1:18" x14ac:dyDescent="0.3">
      <c r="A8343" t="s">
        <v>16693</v>
      </c>
      <c r="B8343" t="s">
        <v>16694</v>
      </c>
      <c r="C8343" s="2">
        <v>14.538284267134999</v>
      </c>
      <c r="D8343" s="2">
        <v>18.257740113606602</v>
      </c>
      <c r="E8343" s="2">
        <v>15.045644081389501</v>
      </c>
      <c r="F8343" s="2">
        <v>19.595728491398201</v>
      </c>
      <c r="G8343" s="2">
        <v>11.738989371009399</v>
      </c>
      <c r="H8343" s="2">
        <v>17.2836770585774</v>
      </c>
      <c r="I8343" s="2">
        <v>12.899869724425599</v>
      </c>
      <c r="J8343" s="2">
        <v>14.588252043249099</v>
      </c>
      <c r="K8343" s="2">
        <v>15.437170143537999</v>
      </c>
      <c r="L8343" s="2">
        <v>24.433648744604799</v>
      </c>
      <c r="M8343" s="2">
        <v>20.493175436511301</v>
      </c>
      <c r="N8343" s="2">
        <v>16.917301226482898</v>
      </c>
      <c r="O8343" s="2">
        <v>14.041730116754399</v>
      </c>
      <c r="P8343" s="2">
        <v>11.7891019562674</v>
      </c>
      <c r="Q8343" s="2">
        <v>15.486319994585299</v>
      </c>
      <c r="R8343" s="7">
        <v>14.5225002254265</v>
      </c>
    </row>
    <row r="8344" spans="1:18" x14ac:dyDescent="0.3">
      <c r="A8344" t="s">
        <v>16695</v>
      </c>
      <c r="B8344" t="s">
        <v>16696</v>
      </c>
      <c r="C8344" s="2">
        <v>15.5806518183636</v>
      </c>
      <c r="D8344" s="2">
        <v>15.2043979103072</v>
      </c>
      <c r="E8344" s="2">
        <v>14.6315437855715</v>
      </c>
      <c r="F8344" s="2">
        <v>14.6409998751221</v>
      </c>
      <c r="G8344" s="2">
        <v>10.8574051889969</v>
      </c>
      <c r="H8344" s="2">
        <v>14.922244437202</v>
      </c>
      <c r="I8344" s="2">
        <v>11.5870511241522</v>
      </c>
      <c r="J8344" s="2">
        <v>13.057681337072101</v>
      </c>
      <c r="K8344" s="2">
        <v>14.8100351064567</v>
      </c>
      <c r="L8344" s="2">
        <v>17.2664451128541</v>
      </c>
      <c r="M8344" s="2">
        <v>13.5939767234713</v>
      </c>
      <c r="N8344" s="2">
        <v>13.8167026094105</v>
      </c>
      <c r="O8344" s="2">
        <v>13.222173884259</v>
      </c>
      <c r="P8344" s="2">
        <v>14.007715239550199</v>
      </c>
      <c r="Q8344" s="2">
        <v>14.1235238350618</v>
      </c>
      <c r="R8344" s="7">
        <v>13.0702502028839</v>
      </c>
    </row>
    <row r="8345" spans="1:18" x14ac:dyDescent="0.3">
      <c r="A8345" t="s">
        <v>16697</v>
      </c>
      <c r="B8345" t="s">
        <v>16698</v>
      </c>
      <c r="C8345" s="2">
        <v>95.952676163091098</v>
      </c>
      <c r="D8345" s="2">
        <v>102.006554832676</v>
      </c>
      <c r="E8345" s="2">
        <v>98.141770108880294</v>
      </c>
      <c r="F8345" s="2">
        <v>106.191886289377</v>
      </c>
      <c r="G8345" s="2">
        <v>78.739387203964398</v>
      </c>
      <c r="H8345" s="2">
        <v>90.287115332161804</v>
      </c>
      <c r="I8345" s="2">
        <v>88.130083427049399</v>
      </c>
      <c r="J8345" s="2">
        <v>95.086705121243</v>
      </c>
      <c r="K8345" s="2">
        <v>94.938596382758604</v>
      </c>
      <c r="L8345" s="2">
        <v>91.001767324350297</v>
      </c>
      <c r="M8345" s="2">
        <v>100.01282875125401</v>
      </c>
      <c r="N8345" s="2">
        <v>93.126751446105501</v>
      </c>
      <c r="O8345" s="2">
        <v>83.649372796696497</v>
      </c>
      <c r="P8345" s="2">
        <v>85.046842525840702</v>
      </c>
      <c r="Q8345" s="2">
        <v>84.555307170435995</v>
      </c>
      <c r="R8345" s="7">
        <v>86.784458243669405</v>
      </c>
    </row>
    <row r="8346" spans="1:18" x14ac:dyDescent="0.3">
      <c r="A8346" t="s">
        <v>16699</v>
      </c>
      <c r="B8346" t="s">
        <v>16700</v>
      </c>
      <c r="C8346" s="2">
        <v>0.21944580025864199</v>
      </c>
      <c r="D8346" s="2">
        <v>0.124626212379567</v>
      </c>
      <c r="E8346" s="2">
        <v>0.103525073954515</v>
      </c>
      <c r="F8346" s="2">
        <v>0.312460363188582</v>
      </c>
      <c r="G8346" s="2">
        <v>4.6399167474345603E-2</v>
      </c>
      <c r="H8346" s="2">
        <v>0.50243247263306501</v>
      </c>
      <c r="I8346" s="2">
        <v>0.17123720873131401</v>
      </c>
      <c r="J8346" s="2">
        <v>0.33481234197620802</v>
      </c>
      <c r="K8346" s="2">
        <v>0.43417041028700598</v>
      </c>
      <c r="L8346" s="2">
        <v>0.542969972102329</v>
      </c>
      <c r="M8346" s="2">
        <v>5.1105175652147901E-2</v>
      </c>
      <c r="N8346" s="2">
        <v>0.59836113662801405</v>
      </c>
      <c r="O8346" s="2">
        <v>0.49173373949723598</v>
      </c>
      <c r="P8346" s="2">
        <v>0.30451554868587499</v>
      </c>
      <c r="Q8346" s="2">
        <v>0</v>
      </c>
      <c r="R8346" s="7">
        <v>0.20031034793691699</v>
      </c>
    </row>
    <row r="8347" spans="1:18" x14ac:dyDescent="0.3">
      <c r="A8347" t="s">
        <v>16701</v>
      </c>
      <c r="B8347" t="s">
        <v>16702</v>
      </c>
      <c r="C8347" s="2">
        <v>8.1194946095697507</v>
      </c>
      <c r="D8347" s="2">
        <v>5.1096747075622702</v>
      </c>
      <c r="E8347" s="2">
        <v>6.9361799549525101</v>
      </c>
      <c r="F8347" s="2">
        <v>3.9280731372278899</v>
      </c>
      <c r="G8347" s="2">
        <v>6.7742784512544496</v>
      </c>
      <c r="H8347" s="2">
        <v>4.8233517372774299</v>
      </c>
      <c r="I8347" s="2">
        <v>6.0503813751730799</v>
      </c>
      <c r="J8347" s="2">
        <v>4.6395424530988798</v>
      </c>
      <c r="K8347" s="2">
        <v>8.6351670490415593</v>
      </c>
      <c r="L8347" s="2">
        <v>6.7328276540688696</v>
      </c>
      <c r="M8347" s="2">
        <v>6.5925676591270799</v>
      </c>
      <c r="N8347" s="2">
        <v>6.6907654368405201</v>
      </c>
      <c r="O8347" s="2">
        <v>8.7965702287838905</v>
      </c>
      <c r="P8347" s="2">
        <v>5.4377776551049104</v>
      </c>
      <c r="Q8347" s="2">
        <v>4.6458959983756003</v>
      </c>
      <c r="R8347" s="7">
        <v>4.6071380025491004</v>
      </c>
    </row>
    <row r="8348" spans="1:18" x14ac:dyDescent="0.3">
      <c r="A8348" t="s">
        <v>16703</v>
      </c>
      <c r="B8348" t="s">
        <v>16704</v>
      </c>
      <c r="C8348" s="2">
        <v>216.59300485527899</v>
      </c>
      <c r="D8348" s="2">
        <v>278.78883709309201</v>
      </c>
      <c r="E8348" s="2">
        <v>257.94997593666699</v>
      </c>
      <c r="F8348" s="2">
        <v>239.07681503400701</v>
      </c>
      <c r="G8348" s="2">
        <v>203.089156035211</v>
      </c>
      <c r="H8348" s="2">
        <v>312.36226823597701</v>
      </c>
      <c r="I8348" s="2">
        <v>233.62463177908899</v>
      </c>
      <c r="J8348" s="2">
        <v>284.399169341505</v>
      </c>
      <c r="K8348" s="2">
        <v>218.62892215785701</v>
      </c>
      <c r="L8348" s="2">
        <v>444.85529814343801</v>
      </c>
      <c r="M8348" s="2">
        <v>261.19855275812802</v>
      </c>
      <c r="N8348" s="2">
        <v>301.35642699265401</v>
      </c>
      <c r="O8348" s="2">
        <v>230.896309235036</v>
      </c>
      <c r="P8348" s="2">
        <v>236.086554674035</v>
      </c>
      <c r="Q8348" s="2">
        <v>268.09917174626099</v>
      </c>
      <c r="R8348" s="7">
        <v>261.00438336180298</v>
      </c>
    </row>
    <row r="8349" spans="1:18" x14ac:dyDescent="0.3">
      <c r="A8349" t="s">
        <v>16705</v>
      </c>
      <c r="B8349" t="s">
        <v>16706</v>
      </c>
      <c r="C8349" s="2">
        <v>5.2666992062073996</v>
      </c>
      <c r="D8349" s="2">
        <v>5.0473616013724802</v>
      </c>
      <c r="E8349" s="2">
        <v>6.5910963751041196</v>
      </c>
      <c r="F8349" s="2">
        <v>5.8028353163593902</v>
      </c>
      <c r="G8349" s="2">
        <v>4.4543200775371696</v>
      </c>
      <c r="H8349" s="2">
        <v>5.7779734352802503</v>
      </c>
      <c r="I8349" s="2">
        <v>5.5366697489791399</v>
      </c>
      <c r="J8349" s="2">
        <v>5.9309614864356801</v>
      </c>
      <c r="K8349" s="2">
        <v>5.9336622739224101</v>
      </c>
      <c r="L8349" s="2">
        <v>6.6242336596484099</v>
      </c>
      <c r="M8349" s="2">
        <v>6.6947780104313797</v>
      </c>
      <c r="N8349" s="2">
        <v>5.7116290314492302</v>
      </c>
      <c r="O8349" s="2">
        <v>6.6657240242958702</v>
      </c>
      <c r="P8349" s="2">
        <v>5.3942754338640704</v>
      </c>
      <c r="Q8349" s="2">
        <v>5.3272940781373599</v>
      </c>
      <c r="R8349" s="7">
        <v>5.1579914593756202</v>
      </c>
    </row>
    <row r="8350" spans="1:18" x14ac:dyDescent="0.3">
      <c r="A8350" t="s">
        <v>16707</v>
      </c>
      <c r="B8350" t="s">
        <v>16708</v>
      </c>
      <c r="C8350" s="2">
        <v>11.3014587133201</v>
      </c>
      <c r="D8350" s="2">
        <v>5.9197450880294502</v>
      </c>
      <c r="E8350" s="2">
        <v>10.1109488895576</v>
      </c>
      <c r="F8350" s="2">
        <v>8.0346950534206893</v>
      </c>
      <c r="G8350" s="2">
        <v>9.7438251696125704</v>
      </c>
      <c r="H8350" s="2">
        <v>7.5364870894959797</v>
      </c>
      <c r="I8350" s="2">
        <v>7.6485953233320103</v>
      </c>
      <c r="J8350" s="2">
        <v>7.5571928617486899</v>
      </c>
      <c r="K8350" s="2">
        <v>9.9859194366011295</v>
      </c>
      <c r="L8350" s="2">
        <v>7.1672036317507404</v>
      </c>
      <c r="M8350" s="2">
        <v>11.396454170428999</v>
      </c>
      <c r="N8350" s="2">
        <v>9.4105887851496792</v>
      </c>
      <c r="O8350" s="2">
        <v>9.3975781326138499</v>
      </c>
      <c r="P8350" s="2">
        <v>7.8303998233510601</v>
      </c>
      <c r="Q8350" s="2">
        <v>8.1148316771627194</v>
      </c>
      <c r="R8350" s="7">
        <v>6.3598535469971296</v>
      </c>
    </row>
    <row r="8351" spans="1:18" x14ac:dyDescent="0.3">
      <c r="A8351" t="s">
        <v>16709</v>
      </c>
      <c r="B8351" t="s">
        <v>16710</v>
      </c>
      <c r="C8351" s="2">
        <v>92.167236108629595</v>
      </c>
      <c r="D8351" s="2">
        <v>70.912314843973903</v>
      </c>
      <c r="E8351" s="2">
        <v>102.248264709076</v>
      </c>
      <c r="F8351" s="2">
        <v>113.378474642714</v>
      </c>
      <c r="G8351" s="2">
        <v>68.949162866877501</v>
      </c>
      <c r="H8351" s="2">
        <v>81.293574072029998</v>
      </c>
      <c r="I8351" s="2">
        <v>78.312483459787401</v>
      </c>
      <c r="J8351" s="2">
        <v>83.798746163188</v>
      </c>
      <c r="K8351" s="2">
        <v>88.233075601659294</v>
      </c>
      <c r="L8351" s="2">
        <v>87.689650494526106</v>
      </c>
      <c r="M8351" s="2">
        <v>103.794611749512</v>
      </c>
      <c r="N8351" s="2">
        <v>92.854769111274607</v>
      </c>
      <c r="O8351" s="2">
        <v>84.414291947025504</v>
      </c>
      <c r="P8351" s="2">
        <v>68.428994011840103</v>
      </c>
      <c r="Q8351" s="2">
        <v>74.458226533966297</v>
      </c>
      <c r="R8351" s="7">
        <v>80.574837457624994</v>
      </c>
    </row>
    <row r="8352" spans="1:18" x14ac:dyDescent="0.3">
      <c r="A8352" t="s">
        <v>16711</v>
      </c>
      <c r="B8352" t="s">
        <v>16712</v>
      </c>
      <c r="C8352" s="2">
        <v>0.43889160051728399</v>
      </c>
      <c r="D8352" s="2">
        <v>0.74775727427740502</v>
      </c>
      <c r="E8352" s="2">
        <v>0.86270894962095901</v>
      </c>
      <c r="F8352" s="2">
        <v>0.58028353163593904</v>
      </c>
      <c r="G8352" s="2">
        <v>0.46399167474345598</v>
      </c>
      <c r="H8352" s="2">
        <v>0.15072974178991999</v>
      </c>
      <c r="I8352" s="2">
        <v>0.45663255661683599</v>
      </c>
      <c r="J8352" s="2">
        <v>0.382642676544238</v>
      </c>
      <c r="K8352" s="2">
        <v>0.62713503708122997</v>
      </c>
      <c r="L8352" s="2">
        <v>0.43437597768186298</v>
      </c>
      <c r="M8352" s="2">
        <v>0.86878798608651497</v>
      </c>
      <c r="N8352" s="2">
        <v>0.70715407056038004</v>
      </c>
      <c r="O8352" s="2">
        <v>0.71028206816267403</v>
      </c>
      <c r="P8352" s="2">
        <v>0.43502221240839201</v>
      </c>
      <c r="Q8352" s="2">
        <v>0.24778111991336499</v>
      </c>
      <c r="R8352" s="7">
        <v>0.65100863079498195</v>
      </c>
    </row>
    <row r="8353" spans="1:18" x14ac:dyDescent="0.3">
      <c r="A8353" t="s">
        <v>16713</v>
      </c>
      <c r="B8353" t="s">
        <v>16714</v>
      </c>
      <c r="C8353" s="2">
        <v>5.4861450064660498E-2</v>
      </c>
      <c r="D8353" s="2">
        <v>0</v>
      </c>
      <c r="E8353" s="2">
        <v>0</v>
      </c>
      <c r="F8353" s="2">
        <v>0</v>
      </c>
      <c r="G8353" s="2">
        <v>0.139197502423037</v>
      </c>
      <c r="H8353" s="2">
        <v>5.0243247263306499E-2</v>
      </c>
      <c r="I8353" s="2">
        <v>0</v>
      </c>
      <c r="J8353" s="2">
        <v>4.7830334568029702E-2</v>
      </c>
      <c r="K8353" s="2">
        <v>0</v>
      </c>
      <c r="L8353" s="2">
        <v>5.42969972102329E-2</v>
      </c>
      <c r="M8353" s="2">
        <v>0.20442070260859199</v>
      </c>
      <c r="N8353" s="2">
        <v>0</v>
      </c>
      <c r="O8353" s="2">
        <v>5.4637082166359603E-2</v>
      </c>
      <c r="P8353" s="2">
        <v>4.3502221240839203E-2</v>
      </c>
      <c r="Q8353" s="2">
        <v>0</v>
      </c>
      <c r="R8353" s="7">
        <v>5.0077586984229303E-2</v>
      </c>
    </row>
    <row r="8354" spans="1:18" x14ac:dyDescent="0.3">
      <c r="A8354" t="s">
        <v>16715</v>
      </c>
      <c r="B8354" t="s">
        <v>16716</v>
      </c>
      <c r="C8354" s="2">
        <v>77.903259091817802</v>
      </c>
      <c r="D8354" s="2">
        <v>65.678013924032001</v>
      </c>
      <c r="E8354" s="2">
        <v>70.500575363024694</v>
      </c>
      <c r="F8354" s="2">
        <v>67.223615280286396</v>
      </c>
      <c r="G8354" s="2">
        <v>74.377865461375904</v>
      </c>
      <c r="H8354" s="2">
        <v>57.629004611012597</v>
      </c>
      <c r="I8354" s="2">
        <v>71.634232319266204</v>
      </c>
      <c r="J8354" s="2">
        <v>69.210494119939</v>
      </c>
      <c r="K8354" s="2">
        <v>79.019014672235002</v>
      </c>
      <c r="L8354" s="2">
        <v>51.202068369249602</v>
      </c>
      <c r="M8354" s="2">
        <v>64.8013627269236</v>
      </c>
      <c r="N8354" s="2">
        <v>61.196025336955998</v>
      </c>
      <c r="O8354" s="2">
        <v>84.742114440023698</v>
      </c>
      <c r="P8354" s="2">
        <v>71.082629507531294</v>
      </c>
      <c r="Q8354" s="2">
        <v>52.1579257417634</v>
      </c>
      <c r="R8354" s="7">
        <v>65.150940666482398</v>
      </c>
    </row>
    <row r="8355" spans="1:18" x14ac:dyDescent="0.3">
      <c r="A8355" t="s">
        <v>16717</v>
      </c>
      <c r="B8355" t="s">
        <v>16718</v>
      </c>
      <c r="C8355" s="2">
        <v>10.972290012932101</v>
      </c>
      <c r="D8355" s="2">
        <v>13.7711964679422</v>
      </c>
      <c r="E8355" s="2">
        <v>13.216701108193099</v>
      </c>
      <c r="F8355" s="2">
        <v>11.427121853753899</v>
      </c>
      <c r="G8355" s="2">
        <v>12.5741743855476</v>
      </c>
      <c r="H8355" s="2">
        <v>11.957892848667001</v>
      </c>
      <c r="I8355" s="2">
        <v>15.2401115770869</v>
      </c>
      <c r="J8355" s="2">
        <v>11.287958958055</v>
      </c>
      <c r="K8355" s="2">
        <v>13.7969708157871</v>
      </c>
      <c r="L8355" s="2">
        <v>13.519952305347999</v>
      </c>
      <c r="M8355" s="2">
        <v>12.8273990886891</v>
      </c>
      <c r="N8355" s="2">
        <v>10.7161039923381</v>
      </c>
      <c r="O8355" s="2">
        <v>12.5118918160963</v>
      </c>
      <c r="P8355" s="2">
        <v>12.8331552660476</v>
      </c>
      <c r="Q8355" s="2">
        <v>12.0173843157982</v>
      </c>
      <c r="R8355" s="7">
        <v>13.5710260727262</v>
      </c>
    </row>
    <row r="8356" spans="1:18" x14ac:dyDescent="0.3">
      <c r="A8356" t="s">
        <v>16719</v>
      </c>
      <c r="B8356" t="s">
        <v>16720</v>
      </c>
      <c r="C8356" s="2">
        <v>74.501849187808901</v>
      </c>
      <c r="D8356" s="2">
        <v>69.541426507798604</v>
      </c>
      <c r="E8356" s="2">
        <v>65.876455393056403</v>
      </c>
      <c r="F8356" s="2">
        <v>68.562731122523203</v>
      </c>
      <c r="G8356" s="2">
        <v>71.408318743017801</v>
      </c>
      <c r="H8356" s="2">
        <v>68.280573030833594</v>
      </c>
      <c r="I8356" s="2">
        <v>73.860316032773298</v>
      </c>
      <c r="J8356" s="2">
        <v>71.3150288409323</v>
      </c>
      <c r="K8356" s="2">
        <v>65.849178893529199</v>
      </c>
      <c r="L8356" s="2">
        <v>65.645069627171495</v>
      </c>
      <c r="M8356" s="2">
        <v>66.692254226053095</v>
      </c>
      <c r="N8356" s="2">
        <v>67.179636703236099</v>
      </c>
      <c r="O8356" s="2">
        <v>66.110869421295106</v>
      </c>
      <c r="P8356" s="2">
        <v>73.823269445704199</v>
      </c>
      <c r="Q8356" s="2">
        <v>69.068987175850594</v>
      </c>
      <c r="R8356" s="7">
        <v>74.615604606501705</v>
      </c>
    </row>
    <row r="8357" spans="1:18" x14ac:dyDescent="0.3">
      <c r="A8357" t="s">
        <v>16721</v>
      </c>
      <c r="B8357" t="s">
        <v>16722</v>
      </c>
      <c r="C8357" s="2">
        <v>0.65833740077592595</v>
      </c>
      <c r="D8357" s="2">
        <v>0.62313106189783696</v>
      </c>
      <c r="E8357" s="2">
        <v>1.06975909752999</v>
      </c>
      <c r="F8357" s="2">
        <v>0.35709755792980802</v>
      </c>
      <c r="G8357" s="2">
        <v>0.83518501453822003</v>
      </c>
      <c r="H8357" s="2">
        <v>1.25608118158266</v>
      </c>
      <c r="I8357" s="2">
        <v>0.228316278308418</v>
      </c>
      <c r="J8357" s="2">
        <v>0.76528535308847501</v>
      </c>
      <c r="K8357" s="2">
        <v>0.48241156698556198</v>
      </c>
      <c r="L8357" s="2">
        <v>1.0316429469944199</v>
      </c>
      <c r="M8357" s="2">
        <v>0.97099833739081098</v>
      </c>
      <c r="N8357" s="2">
        <v>0.87034347145892998</v>
      </c>
      <c r="O8357" s="2">
        <v>0.54637082166359596</v>
      </c>
      <c r="P8357" s="2">
        <v>0.65253331861258901</v>
      </c>
      <c r="Q8357" s="2">
        <v>0.92917919967512097</v>
      </c>
      <c r="R8357" s="7">
        <v>0.55085345682652298</v>
      </c>
    </row>
    <row r="8358" spans="1:18" x14ac:dyDescent="0.3">
      <c r="A8358" t="s">
        <v>16723</v>
      </c>
      <c r="B8358" t="s">
        <v>16724</v>
      </c>
      <c r="C8358" s="2">
        <v>205.291546141959</v>
      </c>
      <c r="D8358" s="2">
        <v>187.687075843629</v>
      </c>
      <c r="E8358" s="2">
        <v>187.44940057364201</v>
      </c>
      <c r="F8358" s="2">
        <v>210.50901039962201</v>
      </c>
      <c r="G8358" s="2">
        <v>177.24481975200001</v>
      </c>
      <c r="H8358" s="2">
        <v>171.73141914598199</v>
      </c>
      <c r="I8358" s="2">
        <v>204.74262257307399</v>
      </c>
      <c r="J8358" s="2">
        <v>181.420459016537</v>
      </c>
      <c r="K8358" s="2">
        <v>188.42995806456</v>
      </c>
      <c r="L8358" s="2">
        <v>157.406994912465</v>
      </c>
      <c r="M8358" s="2">
        <v>189.39578096686</v>
      </c>
      <c r="N8358" s="2">
        <v>185.70953822254901</v>
      </c>
      <c r="O8358" s="2">
        <v>189.26285262427001</v>
      </c>
      <c r="P8358" s="2">
        <v>177.01053822897501</v>
      </c>
      <c r="Q8358" s="2">
        <v>188.499486974093</v>
      </c>
      <c r="R8358" s="7">
        <v>189.14304603943401</v>
      </c>
    </row>
    <row r="8359" spans="1:18" x14ac:dyDescent="0.3">
      <c r="A8359" t="s">
        <v>16725</v>
      </c>
      <c r="B8359" t="s">
        <v>16726</v>
      </c>
      <c r="C8359" s="2">
        <v>0.60347595071126503</v>
      </c>
      <c r="D8359" s="2">
        <v>0.24925242475913501</v>
      </c>
      <c r="E8359" s="2">
        <v>0.65565880171192903</v>
      </c>
      <c r="F8359" s="2">
        <v>0.44637194741226099</v>
      </c>
      <c r="G8359" s="2">
        <v>0.46399167474345598</v>
      </c>
      <c r="H8359" s="2">
        <v>0.200972989053226</v>
      </c>
      <c r="I8359" s="2">
        <v>0.742027904502359</v>
      </c>
      <c r="J8359" s="2">
        <v>0.382642676544238</v>
      </c>
      <c r="K8359" s="2">
        <v>1.1577877607653499</v>
      </c>
      <c r="L8359" s="2">
        <v>0.542969972102329</v>
      </c>
      <c r="M8359" s="2">
        <v>0.81768281043436697</v>
      </c>
      <c r="N8359" s="2">
        <v>0.54396466966183099</v>
      </c>
      <c r="O8359" s="2">
        <v>0.54637082166359596</v>
      </c>
      <c r="P8359" s="2">
        <v>0.47852443364923197</v>
      </c>
      <c r="Q8359" s="2">
        <v>0.68139807976175504</v>
      </c>
      <c r="R8359" s="7">
        <v>0.65100863079498195</v>
      </c>
    </row>
    <row r="8360" spans="1:18" x14ac:dyDescent="0.3">
      <c r="A8360" t="s">
        <v>16727</v>
      </c>
      <c r="B8360" t="s">
        <v>16728</v>
      </c>
      <c r="C8360" s="2">
        <v>0</v>
      </c>
      <c r="D8360" s="2">
        <v>0</v>
      </c>
      <c r="E8360" s="2">
        <v>0</v>
      </c>
      <c r="F8360" s="2">
        <v>0</v>
      </c>
      <c r="G8360" s="2">
        <v>0</v>
      </c>
      <c r="H8360" s="2">
        <v>0</v>
      </c>
      <c r="I8360" s="2">
        <v>0</v>
      </c>
      <c r="J8360" s="2">
        <v>0</v>
      </c>
      <c r="K8360" s="2">
        <v>0</v>
      </c>
      <c r="L8360" s="2">
        <v>0</v>
      </c>
      <c r="M8360" s="2">
        <v>0</v>
      </c>
      <c r="N8360" s="2">
        <v>0</v>
      </c>
      <c r="O8360" s="2">
        <v>0</v>
      </c>
      <c r="P8360" s="2">
        <v>0</v>
      </c>
      <c r="Q8360" s="2">
        <v>0</v>
      </c>
      <c r="R8360" s="7">
        <v>0</v>
      </c>
    </row>
    <row r="8361" spans="1:18" x14ac:dyDescent="0.3">
      <c r="A8361" t="s">
        <v>16729</v>
      </c>
      <c r="B8361" t="s">
        <v>16730</v>
      </c>
      <c r="C8361" s="2">
        <v>0.274307250323302</v>
      </c>
      <c r="D8361" s="2">
        <v>6.2313106189783703E-2</v>
      </c>
      <c r="E8361" s="2">
        <v>3.4508357984838298E-2</v>
      </c>
      <c r="F8361" s="2">
        <v>0.13391158422367799</v>
      </c>
      <c r="G8361" s="2">
        <v>4.6399167474345603E-2</v>
      </c>
      <c r="H8361" s="2">
        <v>0.15072974178991999</v>
      </c>
      <c r="I8361" s="2">
        <v>0</v>
      </c>
      <c r="J8361" s="2">
        <v>0.191321338272119</v>
      </c>
      <c r="K8361" s="2">
        <v>9.6482313397112399E-2</v>
      </c>
      <c r="L8361" s="2">
        <v>0.21718798884093099</v>
      </c>
      <c r="M8361" s="2">
        <v>0.102210351304296</v>
      </c>
      <c r="N8361" s="2">
        <v>5.4396466966183103E-2</v>
      </c>
      <c r="O8361" s="2">
        <v>0</v>
      </c>
      <c r="P8361" s="2">
        <v>0</v>
      </c>
      <c r="Q8361" s="2">
        <v>0</v>
      </c>
      <c r="R8361" s="7">
        <v>0.150232760952688</v>
      </c>
    </row>
    <row r="8362" spans="1:18" x14ac:dyDescent="0.3">
      <c r="A8362" t="s">
        <v>16731</v>
      </c>
      <c r="B8362" t="s">
        <v>16732</v>
      </c>
      <c r="C8362" s="2">
        <v>0</v>
      </c>
      <c r="D8362" s="2">
        <v>0</v>
      </c>
      <c r="E8362" s="2">
        <v>0</v>
      </c>
      <c r="F8362" s="2">
        <v>0</v>
      </c>
      <c r="G8362" s="2">
        <v>0</v>
      </c>
      <c r="H8362" s="2">
        <v>0</v>
      </c>
      <c r="I8362" s="2">
        <v>0</v>
      </c>
      <c r="J8362" s="2">
        <v>0</v>
      </c>
      <c r="K8362" s="2">
        <v>0</v>
      </c>
      <c r="L8362" s="2">
        <v>0</v>
      </c>
      <c r="M8362" s="2">
        <v>0</v>
      </c>
      <c r="N8362" s="2">
        <v>0</v>
      </c>
      <c r="O8362" s="2">
        <v>0</v>
      </c>
      <c r="P8362" s="2">
        <v>0</v>
      </c>
      <c r="Q8362" s="2">
        <v>0</v>
      </c>
      <c r="R8362" s="7">
        <v>0</v>
      </c>
    </row>
    <row r="8363" spans="1:18" x14ac:dyDescent="0.3">
      <c r="A8363" t="s">
        <v>16733</v>
      </c>
      <c r="B8363" t="s">
        <v>16734</v>
      </c>
      <c r="C8363" s="2">
        <v>0</v>
      </c>
      <c r="D8363" s="2">
        <v>0</v>
      </c>
      <c r="E8363" s="2">
        <v>0</v>
      </c>
      <c r="F8363" s="2">
        <v>0</v>
      </c>
      <c r="G8363" s="2">
        <v>0</v>
      </c>
      <c r="H8363" s="2">
        <v>0</v>
      </c>
      <c r="I8363" s="2">
        <v>0</v>
      </c>
      <c r="J8363" s="2">
        <v>0</v>
      </c>
      <c r="K8363" s="2">
        <v>0</v>
      </c>
      <c r="L8363" s="2">
        <v>0</v>
      </c>
      <c r="M8363" s="2">
        <v>0</v>
      </c>
      <c r="N8363" s="2">
        <v>0</v>
      </c>
      <c r="O8363" s="2">
        <v>0</v>
      </c>
      <c r="P8363" s="2">
        <v>0</v>
      </c>
      <c r="Q8363" s="2">
        <v>0</v>
      </c>
      <c r="R8363" s="7">
        <v>0</v>
      </c>
    </row>
    <row r="8364" spans="1:18" x14ac:dyDescent="0.3">
      <c r="A8364" t="s">
        <v>16735</v>
      </c>
      <c r="B8364" t="s">
        <v>16736</v>
      </c>
      <c r="C8364" s="2">
        <v>0</v>
      </c>
      <c r="D8364" s="2">
        <v>0</v>
      </c>
      <c r="E8364" s="2">
        <v>0</v>
      </c>
      <c r="F8364" s="2">
        <v>0</v>
      </c>
      <c r="G8364" s="2">
        <v>0</v>
      </c>
      <c r="H8364" s="2">
        <v>0</v>
      </c>
      <c r="I8364" s="2">
        <v>0</v>
      </c>
      <c r="J8364" s="2">
        <v>0</v>
      </c>
      <c r="K8364" s="2">
        <v>0</v>
      </c>
      <c r="L8364" s="2">
        <v>0</v>
      </c>
      <c r="M8364" s="2">
        <v>0</v>
      </c>
      <c r="N8364" s="2">
        <v>0</v>
      </c>
      <c r="O8364" s="2">
        <v>0</v>
      </c>
      <c r="P8364" s="2">
        <v>0</v>
      </c>
      <c r="Q8364" s="2">
        <v>0</v>
      </c>
      <c r="R8364" s="7">
        <v>0</v>
      </c>
    </row>
    <row r="8365" spans="1:18" x14ac:dyDescent="0.3">
      <c r="A8365" t="s">
        <v>16737</v>
      </c>
      <c r="B8365" t="s">
        <v>16738</v>
      </c>
      <c r="C8365" s="2">
        <v>29.954351735304598</v>
      </c>
      <c r="D8365" s="2">
        <v>23.865919670687202</v>
      </c>
      <c r="E8365" s="2">
        <v>27.848244893764502</v>
      </c>
      <c r="F8365" s="2">
        <v>26.9162284289593</v>
      </c>
      <c r="G8365" s="2">
        <v>27.189912139966498</v>
      </c>
      <c r="H8365" s="2">
        <v>25.875272340602901</v>
      </c>
      <c r="I8365" s="2">
        <v>29.795274319248598</v>
      </c>
      <c r="J8365" s="2">
        <v>25.924041335872101</v>
      </c>
      <c r="K8365" s="2">
        <v>30.150722936597599</v>
      </c>
      <c r="L8365" s="2">
        <v>24.053569764133201</v>
      </c>
      <c r="M8365" s="2">
        <v>28.670003540854999</v>
      </c>
      <c r="N8365" s="2">
        <v>27.415819350956301</v>
      </c>
      <c r="O8365" s="2">
        <v>29.4493872876678</v>
      </c>
      <c r="P8365" s="2">
        <v>27.362897160487901</v>
      </c>
      <c r="Q8365" s="2">
        <v>24.654221431379899</v>
      </c>
      <c r="R8365" s="7">
        <v>27.041896971483801</v>
      </c>
    </row>
    <row r="8366" spans="1:18" x14ac:dyDescent="0.3">
      <c r="A8366" t="s">
        <v>16739</v>
      </c>
      <c r="B8366" t="s">
        <v>16740</v>
      </c>
      <c r="C8366" s="2">
        <v>4.6632232554961401</v>
      </c>
      <c r="D8366" s="2">
        <v>3.1779684156789698</v>
      </c>
      <c r="E8366" s="2">
        <v>5.62486235152865</v>
      </c>
      <c r="F8366" s="2">
        <v>4.6422682530875097</v>
      </c>
      <c r="G8366" s="2">
        <v>6.1710892740879597</v>
      </c>
      <c r="H8366" s="2">
        <v>5.0745679735939602</v>
      </c>
      <c r="I8366" s="2">
        <v>4.9087999836309901</v>
      </c>
      <c r="J8366" s="2">
        <v>5.7396401481635602</v>
      </c>
      <c r="K8366" s="2">
        <v>4.8723568265541699</v>
      </c>
      <c r="L8366" s="2">
        <v>3.8007898047162998</v>
      </c>
      <c r="M8366" s="2">
        <v>5.1105175652147903</v>
      </c>
      <c r="N8366" s="2">
        <v>5.8204219653815903</v>
      </c>
      <c r="O8366" s="2">
        <v>6.1739902847986299</v>
      </c>
      <c r="P8366" s="2">
        <v>6.82984873481176</v>
      </c>
      <c r="Q8366" s="2">
        <v>7.4334335974009704</v>
      </c>
      <c r="R8366" s="7">
        <v>5.7088449162021497</v>
      </c>
    </row>
    <row r="8367" spans="1:18" x14ac:dyDescent="0.3">
      <c r="A8367" t="s">
        <v>16741</v>
      </c>
      <c r="B8367" t="s">
        <v>16742</v>
      </c>
      <c r="C8367" s="2">
        <v>25.1814055796792</v>
      </c>
      <c r="D8367" s="2">
        <v>21.747274060234499</v>
      </c>
      <c r="E8367" s="2">
        <v>16.805570338616299</v>
      </c>
      <c r="F8367" s="2">
        <v>14.016079148745</v>
      </c>
      <c r="G8367" s="2">
        <v>20.183637851340301</v>
      </c>
      <c r="H8367" s="2">
        <v>74.661465433273506</v>
      </c>
      <c r="I8367" s="2">
        <v>26.3705301446223</v>
      </c>
      <c r="J8367" s="2">
        <v>40.081820368008898</v>
      </c>
      <c r="K8367" s="2">
        <v>16.739681374399002</v>
      </c>
      <c r="L8367" s="2">
        <v>28.831705518633701</v>
      </c>
      <c r="M8367" s="2">
        <v>3.5773622956503601</v>
      </c>
      <c r="N8367" s="2">
        <v>21.704190319507099</v>
      </c>
      <c r="O8367" s="2">
        <v>44.365310719084</v>
      </c>
      <c r="P8367" s="2">
        <v>34.192745895299602</v>
      </c>
      <c r="Q8367" s="2">
        <v>65.228379817193499</v>
      </c>
      <c r="R8367" s="7">
        <v>90.289889332565494</v>
      </c>
    </row>
    <row r="8368" spans="1:18" x14ac:dyDescent="0.3">
      <c r="A8368" t="s">
        <v>16743</v>
      </c>
      <c r="B8368" t="s">
        <v>16744</v>
      </c>
      <c r="C8368" s="2">
        <v>50.143365359099697</v>
      </c>
      <c r="D8368" s="2">
        <v>49.414293208498499</v>
      </c>
      <c r="E8368" s="2">
        <v>82.095383645930397</v>
      </c>
      <c r="F8368" s="2">
        <v>46.378045336133901</v>
      </c>
      <c r="G8368" s="2">
        <v>81.894530592219894</v>
      </c>
      <c r="H8368" s="2">
        <v>47.0779226857182</v>
      </c>
      <c r="I8368" s="2">
        <v>68.038250935908593</v>
      </c>
      <c r="J8368" s="2">
        <v>56.344134121139</v>
      </c>
      <c r="K8368" s="2">
        <v>75.6421337033361</v>
      </c>
      <c r="L8368" s="2">
        <v>50.930583383198403</v>
      </c>
      <c r="M8368" s="2">
        <v>67.407726685183107</v>
      </c>
      <c r="N8368" s="2">
        <v>58.258616120782101</v>
      </c>
      <c r="O8368" s="2">
        <v>57.587484603343</v>
      </c>
      <c r="P8368" s="2">
        <v>70.647607295122896</v>
      </c>
      <c r="Q8368" s="2">
        <v>42.370571505185502</v>
      </c>
      <c r="R8368" s="7">
        <v>54.584569812810003</v>
      </c>
    </row>
    <row r="8369" spans="1:18" x14ac:dyDescent="0.3">
      <c r="A8369" t="s">
        <v>16745</v>
      </c>
      <c r="B8369" t="s">
        <v>16746</v>
      </c>
      <c r="C8369" s="2">
        <v>159.15306663758</v>
      </c>
      <c r="D8369" s="2">
        <v>109.733380000209</v>
      </c>
      <c r="E8369" s="2">
        <v>162.91395804642201</v>
      </c>
      <c r="F8369" s="2">
        <v>146.54391033544499</v>
      </c>
      <c r="G8369" s="2">
        <v>182.30232900670401</v>
      </c>
      <c r="H8369" s="2">
        <v>157.060390945096</v>
      </c>
      <c r="I8369" s="2">
        <v>101.37242756893799</v>
      </c>
      <c r="J8369" s="2">
        <v>137.27306021024501</v>
      </c>
      <c r="K8369" s="2">
        <v>211.15154286958</v>
      </c>
      <c r="L8369" s="2">
        <v>199.541464747606</v>
      </c>
      <c r="M8369" s="2">
        <v>196.95934696337801</v>
      </c>
      <c r="N8369" s="2">
        <v>189.57168737714801</v>
      </c>
      <c r="O8369" s="2">
        <v>208.54974262899401</v>
      </c>
      <c r="P8369" s="2">
        <v>140.77318793535599</v>
      </c>
      <c r="Q8369" s="2">
        <v>96.696582046190898</v>
      </c>
      <c r="R8369" s="7">
        <v>113.275501758327</v>
      </c>
    </row>
    <row r="8370" spans="1:18" x14ac:dyDescent="0.3">
      <c r="A8370" t="s">
        <v>16747</v>
      </c>
      <c r="B8370" t="s">
        <v>16748</v>
      </c>
      <c r="C8370" s="2">
        <v>0</v>
      </c>
      <c r="D8370" s="2">
        <v>0</v>
      </c>
      <c r="E8370" s="2">
        <v>0</v>
      </c>
      <c r="F8370" s="2">
        <v>0</v>
      </c>
      <c r="G8370" s="2">
        <v>0</v>
      </c>
      <c r="H8370" s="2">
        <v>0</v>
      </c>
      <c r="I8370" s="2">
        <v>0</v>
      </c>
      <c r="J8370" s="2">
        <v>0</v>
      </c>
      <c r="K8370" s="2">
        <v>0</v>
      </c>
      <c r="L8370" s="2">
        <v>0</v>
      </c>
      <c r="M8370" s="2">
        <v>0</v>
      </c>
      <c r="N8370" s="2">
        <v>0</v>
      </c>
      <c r="O8370" s="2">
        <v>0</v>
      </c>
      <c r="P8370" s="2">
        <v>0</v>
      </c>
      <c r="Q8370" s="2">
        <v>0</v>
      </c>
      <c r="R8370" s="7">
        <v>0</v>
      </c>
    </row>
    <row r="8371" spans="1:18" x14ac:dyDescent="0.3">
      <c r="A8371" t="s">
        <v>16749</v>
      </c>
      <c r="B8371" t="s">
        <v>16750</v>
      </c>
      <c r="C8371" s="2">
        <v>13.4959167159065</v>
      </c>
      <c r="D8371" s="2">
        <v>17.572295945518999</v>
      </c>
      <c r="E8371" s="2">
        <v>16.391470042798201</v>
      </c>
      <c r="F8371" s="2">
        <v>16.381850470029999</v>
      </c>
      <c r="G8371" s="2">
        <v>12.8525693903937</v>
      </c>
      <c r="H8371" s="2">
        <v>19.9465691635327</v>
      </c>
      <c r="I8371" s="2">
        <v>15.5825859945495</v>
      </c>
      <c r="J8371" s="2">
        <v>15.8796710765859</v>
      </c>
      <c r="K8371" s="2">
        <v>13.5557650322943</v>
      </c>
      <c r="L8371" s="2">
        <v>21.9902838701443</v>
      </c>
      <c r="M8371" s="2">
        <v>15.024921641731501</v>
      </c>
      <c r="N8371" s="2">
        <v>18.331609367603701</v>
      </c>
      <c r="O8371" s="2">
        <v>13.276810966425399</v>
      </c>
      <c r="P8371" s="2">
        <v>14.2252263457544</v>
      </c>
      <c r="Q8371" s="2">
        <v>15.8579916744554</v>
      </c>
      <c r="R8371" s="7">
        <v>15.974750247969199</v>
      </c>
    </row>
    <row r="8372" spans="1:18" x14ac:dyDescent="0.3">
      <c r="A8372" t="s">
        <v>16751</v>
      </c>
      <c r="B8372" t="s">
        <v>16752</v>
      </c>
      <c r="C8372" s="2">
        <v>3.8951629545908899</v>
      </c>
      <c r="D8372" s="2">
        <v>4.2996043270950803</v>
      </c>
      <c r="E8372" s="2">
        <v>5.1762536977257501</v>
      </c>
      <c r="F8372" s="2">
        <v>5.3118261742059003</v>
      </c>
      <c r="G8372" s="2">
        <v>2.7375508809863902</v>
      </c>
      <c r="H8372" s="2">
        <v>5.0243247263306499</v>
      </c>
      <c r="I8372" s="2">
        <v>3.2535069658949598</v>
      </c>
      <c r="J8372" s="2">
        <v>5.5483188098914402</v>
      </c>
      <c r="K8372" s="2">
        <v>5.4994918636354004</v>
      </c>
      <c r="L8372" s="2">
        <v>2.7148498605116398</v>
      </c>
      <c r="M8372" s="2">
        <v>2.4019432556509499</v>
      </c>
      <c r="N8372" s="2">
        <v>3.9709420885313702</v>
      </c>
      <c r="O8372" s="2">
        <v>4.09778116247697</v>
      </c>
      <c r="P8372" s="2">
        <v>4.6112354515289598</v>
      </c>
      <c r="Q8372" s="2">
        <v>1.7964131193719</v>
      </c>
      <c r="R8372" s="7">
        <v>4.1564397196910399</v>
      </c>
    </row>
    <row r="8373" spans="1:18" x14ac:dyDescent="0.3">
      <c r="A8373" t="s">
        <v>16753</v>
      </c>
      <c r="B8373" t="s">
        <v>16754</v>
      </c>
      <c r="C8373" s="2">
        <v>265.52941831295698</v>
      </c>
      <c r="D8373" s="2">
        <v>274.61385897837698</v>
      </c>
      <c r="E8373" s="2">
        <v>252.15257179521399</v>
      </c>
      <c r="F8373" s="2">
        <v>262.91307702582202</v>
      </c>
      <c r="G8373" s="2">
        <v>241.83246087628899</v>
      </c>
      <c r="H8373" s="2">
        <v>253.225966207065</v>
      </c>
      <c r="I8373" s="2">
        <v>275.63482698783798</v>
      </c>
      <c r="J8373" s="2">
        <v>252.01803283894799</v>
      </c>
      <c r="K8373" s="2">
        <v>242.94246513392901</v>
      </c>
      <c r="L8373" s="2">
        <v>261.331447572851</v>
      </c>
      <c r="M8373" s="2">
        <v>258.796609502477</v>
      </c>
      <c r="N8373" s="2">
        <v>242.33626033434601</v>
      </c>
      <c r="O8373" s="2">
        <v>248.87190926776799</v>
      </c>
      <c r="P8373" s="2">
        <v>272.19339830393102</v>
      </c>
      <c r="Q8373" s="2">
        <v>254.780936550918</v>
      </c>
      <c r="R8373" s="7">
        <v>265.661598951337</v>
      </c>
    </row>
    <row r="8374" spans="1:18" x14ac:dyDescent="0.3">
      <c r="A8374" t="s">
        <v>16755</v>
      </c>
      <c r="B8374" t="s">
        <v>16756</v>
      </c>
      <c r="C8374" s="2">
        <v>3.9500244046555499</v>
      </c>
      <c r="D8374" s="2">
        <v>3.4272208404381002</v>
      </c>
      <c r="E8374" s="2">
        <v>3.9684611682564102</v>
      </c>
      <c r="F8374" s="2">
        <v>4.95472861627609</v>
      </c>
      <c r="G8374" s="2">
        <v>4.31512257511414</v>
      </c>
      <c r="H8374" s="2">
        <v>5.7779734352802503</v>
      </c>
      <c r="I8374" s="2">
        <v>3.1964278963178501</v>
      </c>
      <c r="J8374" s="2">
        <v>4.4003907802587303</v>
      </c>
      <c r="K8374" s="2">
        <v>2.84622824521482</v>
      </c>
      <c r="L8374" s="2">
        <v>4.9410267461311896</v>
      </c>
      <c r="M8374" s="2">
        <v>5.2127279165190901</v>
      </c>
      <c r="N8374" s="2">
        <v>3.6989597537004499</v>
      </c>
      <c r="O8374" s="2">
        <v>4.1524182446433304</v>
      </c>
      <c r="P8374" s="2">
        <v>3.82819546919385</v>
      </c>
      <c r="Q8374" s="2">
        <v>5.8228563179640904</v>
      </c>
      <c r="R8374" s="7">
        <v>4.1063621327068098</v>
      </c>
    </row>
    <row r="8375" spans="1:18" x14ac:dyDescent="0.3">
      <c r="A8375" t="s">
        <v>16757</v>
      </c>
      <c r="B8375" t="s">
        <v>16758</v>
      </c>
      <c r="C8375" s="2">
        <v>75.873385439425405</v>
      </c>
      <c r="D8375" s="2">
        <v>43.930739863797498</v>
      </c>
      <c r="E8375" s="2">
        <v>81.198166338324597</v>
      </c>
      <c r="F8375" s="2">
        <v>30.397929618774899</v>
      </c>
      <c r="G8375" s="2">
        <v>62.824472760263902</v>
      </c>
      <c r="H8375" s="2">
        <v>35.672705556947598</v>
      </c>
      <c r="I8375" s="2">
        <v>35.046548720342201</v>
      </c>
      <c r="J8375" s="2">
        <v>30.324432116130801</v>
      </c>
      <c r="K8375" s="2">
        <v>101.692358320556</v>
      </c>
      <c r="L8375" s="2">
        <v>156.375351965471</v>
      </c>
      <c r="M8375" s="2">
        <v>73.029296006919395</v>
      </c>
      <c r="N8375" s="2">
        <v>115.755681704038</v>
      </c>
      <c r="O8375" s="2">
        <v>115.72134002835</v>
      </c>
      <c r="P8375" s="2">
        <v>75.563358295337693</v>
      </c>
      <c r="Q8375" s="2">
        <v>22.176410232246202</v>
      </c>
      <c r="R8375" s="7">
        <v>25.840034883862302</v>
      </c>
    </row>
    <row r="8376" spans="1:18" x14ac:dyDescent="0.3">
      <c r="A8376" t="s">
        <v>16759</v>
      </c>
      <c r="B8376" t="s">
        <v>16760</v>
      </c>
      <c r="C8376" s="2">
        <v>0.76806030090524602</v>
      </c>
      <c r="D8376" s="2">
        <v>1.1216359114161101</v>
      </c>
      <c r="E8376" s="2">
        <v>0.93172566559063497</v>
      </c>
      <c r="F8376" s="2">
        <v>0.84810670008329503</v>
      </c>
      <c r="G8376" s="2">
        <v>1.11358001938429</v>
      </c>
      <c r="H8376" s="2">
        <v>1.25608118158266</v>
      </c>
      <c r="I8376" s="2">
        <v>0.45663255661683599</v>
      </c>
      <c r="J8376" s="2">
        <v>1.2435886987687701</v>
      </c>
      <c r="K8376" s="2">
        <v>0.86834082057401096</v>
      </c>
      <c r="L8376" s="2">
        <v>0.76015796094326005</v>
      </c>
      <c r="M8376" s="2">
        <v>0.66436728347792295</v>
      </c>
      <c r="N8376" s="2">
        <v>0.38077526876328199</v>
      </c>
      <c r="O8376" s="2">
        <v>1.3112899719926301</v>
      </c>
      <c r="P8376" s="2">
        <v>1.0440533097801401</v>
      </c>
      <c r="Q8376" s="2">
        <v>0.86723391969677899</v>
      </c>
      <c r="R8376" s="7">
        <v>0.85131897873189899</v>
      </c>
    </row>
    <row r="8377" spans="1:18" x14ac:dyDescent="0.3">
      <c r="A8377" t="s">
        <v>16761</v>
      </c>
      <c r="B8377" t="s">
        <v>16762</v>
      </c>
      <c r="C8377" s="2">
        <v>16.129266319010199</v>
      </c>
      <c r="D8377" s="2">
        <v>11.9018032822487</v>
      </c>
      <c r="E8377" s="2">
        <v>12.2849754426025</v>
      </c>
      <c r="F8377" s="2">
        <v>13.435795617108999</v>
      </c>
      <c r="G8377" s="2">
        <v>15.172527764111001</v>
      </c>
      <c r="H8377" s="2">
        <v>13.2642172775129</v>
      </c>
      <c r="I8377" s="2">
        <v>15.925060412012201</v>
      </c>
      <c r="J8377" s="2">
        <v>13.583815017320401</v>
      </c>
      <c r="K8377" s="2">
        <v>13.218076935404399</v>
      </c>
      <c r="L8377" s="2">
        <v>12.3254183667229</v>
      </c>
      <c r="M8377" s="2">
        <v>13.3895560208628</v>
      </c>
      <c r="N8377" s="2">
        <v>12.728773270086799</v>
      </c>
      <c r="O8377" s="2">
        <v>12.675803062595399</v>
      </c>
      <c r="P8377" s="2">
        <v>14.616746336922001</v>
      </c>
      <c r="Q8377" s="2">
        <v>12.636837115581599</v>
      </c>
      <c r="R8377" s="7">
        <v>13.120327789868099</v>
      </c>
    </row>
    <row r="8378" spans="1:18" x14ac:dyDescent="0.3">
      <c r="A8378" t="s">
        <v>16763</v>
      </c>
      <c r="B8378" t="s">
        <v>16764</v>
      </c>
      <c r="C8378" s="2">
        <v>1.15209045135787</v>
      </c>
      <c r="D8378" s="2">
        <v>0.56081795570805304</v>
      </c>
      <c r="E8378" s="2">
        <v>0.44860865380289799</v>
      </c>
      <c r="F8378" s="2">
        <v>0.26782316844735599</v>
      </c>
      <c r="G8378" s="2">
        <v>0.69598751211518295</v>
      </c>
      <c r="H8378" s="2">
        <v>0.65316221442298505</v>
      </c>
      <c r="I8378" s="2">
        <v>0.228316278308418</v>
      </c>
      <c r="J8378" s="2">
        <v>0.86094602222453498</v>
      </c>
      <c r="K8378" s="2">
        <v>0.86834082057401096</v>
      </c>
      <c r="L8378" s="2">
        <v>0.10859399442046599</v>
      </c>
      <c r="M8378" s="2">
        <v>0.102210351304296</v>
      </c>
      <c r="N8378" s="2">
        <v>0.217585867864732</v>
      </c>
      <c r="O8378" s="2">
        <v>0.38245957516451701</v>
      </c>
      <c r="P8378" s="2">
        <v>0.73953776109426705</v>
      </c>
      <c r="Q8378" s="2">
        <v>0.68139807976175504</v>
      </c>
      <c r="R8378" s="7">
        <v>0.35054310888960499</v>
      </c>
    </row>
    <row r="8379" spans="1:18" x14ac:dyDescent="0.3">
      <c r="A8379" t="s">
        <v>16765</v>
      </c>
      <c r="B8379" t="s">
        <v>16766</v>
      </c>
      <c r="C8379" s="2">
        <v>35.111328041382698</v>
      </c>
      <c r="D8379" s="2">
        <v>36.328540908643902</v>
      </c>
      <c r="E8379" s="2">
        <v>38.407802437125099</v>
      </c>
      <c r="F8379" s="2">
        <v>40.039563682879802</v>
      </c>
      <c r="G8379" s="2">
        <v>36.284148964938197</v>
      </c>
      <c r="H8379" s="2">
        <v>32.758597215675898</v>
      </c>
      <c r="I8379" s="2">
        <v>43.151776600291001</v>
      </c>
      <c r="J8379" s="2">
        <v>41.086257393937501</v>
      </c>
      <c r="K8379" s="2">
        <v>38.496443045447798</v>
      </c>
      <c r="L8379" s="2">
        <v>29.1031905046848</v>
      </c>
      <c r="M8379" s="2">
        <v>36.386885064329299</v>
      </c>
      <c r="N8379" s="2">
        <v>33.943395386898302</v>
      </c>
      <c r="O8379" s="2">
        <v>32.836886381982097</v>
      </c>
      <c r="P8379" s="2">
        <v>38.977990231791999</v>
      </c>
      <c r="Q8379" s="2">
        <v>36.237988787329698</v>
      </c>
      <c r="R8379" s="7">
        <v>36.857104020392804</v>
      </c>
    </row>
    <row r="8380" spans="1:18" x14ac:dyDescent="0.3">
      <c r="A8380" t="s">
        <v>16767</v>
      </c>
      <c r="B8380" t="s">
        <v>16768</v>
      </c>
      <c r="C8380" s="2">
        <v>1.7555664020691299</v>
      </c>
      <c r="D8380" s="2">
        <v>2.6794635661606998</v>
      </c>
      <c r="E8380" s="2">
        <v>1.82894297319643</v>
      </c>
      <c r="F8380" s="2">
        <v>2.2318597370613</v>
      </c>
      <c r="G8380" s="2">
        <v>2.7375508809863902</v>
      </c>
      <c r="H8380" s="2">
        <v>2.00972989053226</v>
      </c>
      <c r="I8380" s="2">
        <v>2.68271627012391</v>
      </c>
      <c r="J8380" s="2">
        <v>2.0567043864252801</v>
      </c>
      <c r="K8380" s="2">
        <v>1.88140511124369</v>
      </c>
      <c r="L8380" s="2">
        <v>2.1175828911990799</v>
      </c>
      <c r="M8380" s="2">
        <v>1.37983974260799</v>
      </c>
      <c r="N8380" s="2">
        <v>1.52310107505313</v>
      </c>
      <c r="O8380" s="2">
        <v>2.4586686974861802</v>
      </c>
      <c r="P8380" s="2">
        <v>2.0011021770786099</v>
      </c>
      <c r="Q8380" s="2">
        <v>2.47781119913365</v>
      </c>
      <c r="R8380" s="7">
        <v>2.1032586533376301</v>
      </c>
    </row>
    <row r="8381" spans="1:18" x14ac:dyDescent="0.3">
      <c r="A8381" t="s">
        <v>16769</v>
      </c>
      <c r="B8381" t="s">
        <v>16770</v>
      </c>
      <c r="C8381" s="2">
        <v>1.3166748015518499</v>
      </c>
      <c r="D8381" s="2">
        <v>0.68544416808762099</v>
      </c>
      <c r="E8381" s="2">
        <v>1.38033431939353</v>
      </c>
      <c r="F8381" s="2">
        <v>0.98201828430697302</v>
      </c>
      <c r="G8381" s="2">
        <v>1.4383741917047099</v>
      </c>
      <c r="H8381" s="2">
        <v>1.25608118158266</v>
      </c>
      <c r="I8381" s="2">
        <v>1.9406883656215499</v>
      </c>
      <c r="J8381" s="2">
        <v>1.0044370259286199</v>
      </c>
      <c r="K8381" s="2">
        <v>1.49547585765524</v>
      </c>
      <c r="L8381" s="2">
        <v>0.65156396652279402</v>
      </c>
      <c r="M8381" s="2">
        <v>1.1243138643472499</v>
      </c>
      <c r="N8381" s="2">
        <v>1.0335328723574799</v>
      </c>
      <c r="O8381" s="2">
        <v>1.0381045611608299</v>
      </c>
      <c r="P8381" s="2">
        <v>1.4355733009476901</v>
      </c>
      <c r="Q8381" s="2">
        <v>0.99112447965346195</v>
      </c>
      <c r="R8381" s="7">
        <v>1.45225002254265</v>
      </c>
    </row>
    <row r="8382" spans="1:18" x14ac:dyDescent="0.3">
      <c r="A8382" t="s">
        <v>16771</v>
      </c>
      <c r="B8382" t="s">
        <v>16772</v>
      </c>
      <c r="C8382" s="2">
        <v>7.7903259091817896</v>
      </c>
      <c r="D8382" s="2">
        <v>6.9167547870659902</v>
      </c>
      <c r="E8382" s="2">
        <v>7.0397050289070204</v>
      </c>
      <c r="F8382" s="2">
        <v>7.6329603007496596</v>
      </c>
      <c r="G8382" s="2">
        <v>10.022220174458599</v>
      </c>
      <c r="H8382" s="2">
        <v>4.9740814790673502</v>
      </c>
      <c r="I8382" s="2">
        <v>8.3906232278343698</v>
      </c>
      <c r="J8382" s="2">
        <v>7.27021085434051</v>
      </c>
      <c r="K8382" s="2">
        <v>6.7055207810993096</v>
      </c>
      <c r="L8382" s="2">
        <v>3.6921958102958299</v>
      </c>
      <c r="M8382" s="2">
        <v>7.4102504695614497</v>
      </c>
      <c r="N8382" s="2">
        <v>5.1132678948212096</v>
      </c>
      <c r="O8382" s="2">
        <v>5.84616779180047</v>
      </c>
      <c r="P8382" s="2">
        <v>6.3078220799216904</v>
      </c>
      <c r="Q8382" s="2">
        <v>4.7697865583322896</v>
      </c>
      <c r="R8382" s="7">
        <v>7.1610949387448004</v>
      </c>
    </row>
    <row r="8383" spans="1:18" x14ac:dyDescent="0.3">
      <c r="A8383" t="s">
        <v>16773</v>
      </c>
      <c r="B8383" t="s">
        <v>16774</v>
      </c>
      <c r="C8383" s="2">
        <v>2.7430725032330199</v>
      </c>
      <c r="D8383" s="2">
        <v>3.73878637138702</v>
      </c>
      <c r="E8383" s="2">
        <v>3.7269026623625399</v>
      </c>
      <c r="F8383" s="2">
        <v>1.8747621791314899</v>
      </c>
      <c r="G8383" s="2">
        <v>3.0159458858324601</v>
      </c>
      <c r="H8383" s="2">
        <v>1.4570541706358899</v>
      </c>
      <c r="I8383" s="2">
        <v>2.3973209222383902</v>
      </c>
      <c r="J8383" s="2">
        <v>3.20463241605799</v>
      </c>
      <c r="K8383" s="2">
        <v>2.7497459318177002</v>
      </c>
      <c r="L8383" s="2">
        <v>1.5203159218865201</v>
      </c>
      <c r="M8383" s="2">
        <v>1.4309449182601399</v>
      </c>
      <c r="N8383" s="2">
        <v>2.4478410134782398</v>
      </c>
      <c r="O8383" s="2">
        <v>2.6225799439852602</v>
      </c>
      <c r="P8383" s="2">
        <v>2.8276443806545499</v>
      </c>
      <c r="Q8383" s="2">
        <v>2.1680847992419499</v>
      </c>
      <c r="R8383" s="7">
        <v>2.4037241752430099</v>
      </c>
    </row>
    <row r="8384" spans="1:18" x14ac:dyDescent="0.3">
      <c r="A8384" t="s">
        <v>16775</v>
      </c>
      <c r="B8384" t="s">
        <v>16776</v>
      </c>
      <c r="C8384" s="2">
        <v>19.420953322889801</v>
      </c>
      <c r="D8384" s="2">
        <v>14.705893060789</v>
      </c>
      <c r="E8384" s="2">
        <v>17.495737498313002</v>
      </c>
      <c r="F8384" s="2">
        <v>15.980115717358901</v>
      </c>
      <c r="G8384" s="2">
        <v>17.585284472777001</v>
      </c>
      <c r="H8384" s="2">
        <v>19.0421907127932</v>
      </c>
      <c r="I8384" s="2">
        <v>17.1807999427085</v>
      </c>
      <c r="J8384" s="2">
        <v>14.6839127123851</v>
      </c>
      <c r="K8384" s="2">
        <v>17.029128314590299</v>
      </c>
      <c r="L8384" s="2">
        <v>20.9586409231499</v>
      </c>
      <c r="M8384" s="2">
        <v>19.624387450424798</v>
      </c>
      <c r="N8384" s="2">
        <v>16.808508292550599</v>
      </c>
      <c r="O8384" s="2">
        <v>20.1064462372203</v>
      </c>
      <c r="P8384" s="2">
        <v>16.617848514000599</v>
      </c>
      <c r="Q8384" s="2">
        <v>16.787170874130499</v>
      </c>
      <c r="R8384" s="7">
        <v>15.3237416171742</v>
      </c>
    </row>
    <row r="8385" spans="1:18" x14ac:dyDescent="0.3">
      <c r="A8385" t="s">
        <v>16777</v>
      </c>
      <c r="B8385" t="s">
        <v>16778</v>
      </c>
      <c r="C8385" s="2">
        <v>5.4861450064660498E-2</v>
      </c>
      <c r="D8385" s="2">
        <v>6.2313106189783703E-2</v>
      </c>
      <c r="E8385" s="2">
        <v>0.37959193783322198</v>
      </c>
      <c r="F8385" s="2">
        <v>0.49100914215348701</v>
      </c>
      <c r="G8385" s="2">
        <v>0.51039084221780096</v>
      </c>
      <c r="H8385" s="2">
        <v>0.200972989053226</v>
      </c>
      <c r="I8385" s="2">
        <v>0.114158139154209</v>
      </c>
      <c r="J8385" s="2">
        <v>0.33481234197620802</v>
      </c>
      <c r="K8385" s="2">
        <v>0.57889388038267398</v>
      </c>
      <c r="L8385" s="2">
        <v>0.32578198326139701</v>
      </c>
      <c r="M8385" s="2">
        <v>0.30663105391288797</v>
      </c>
      <c r="N8385" s="2">
        <v>0.48956820269564799</v>
      </c>
      <c r="O8385" s="2">
        <v>0.38245957516451701</v>
      </c>
      <c r="P8385" s="2">
        <v>0.26101332744503503</v>
      </c>
      <c r="Q8385" s="2">
        <v>6.19452799783414E-2</v>
      </c>
      <c r="R8385" s="7">
        <v>0.25038793492114703</v>
      </c>
    </row>
    <row r="8386" spans="1:18" x14ac:dyDescent="0.3">
      <c r="A8386" t="s">
        <v>16779</v>
      </c>
      <c r="B8386" t="s">
        <v>16780</v>
      </c>
      <c r="C8386" s="2">
        <v>4.49863890530216</v>
      </c>
      <c r="D8386" s="2">
        <v>4.3619174332848596</v>
      </c>
      <c r="E8386" s="2">
        <v>6.9361799549525101</v>
      </c>
      <c r="F8386" s="2">
        <v>6.2938444585128703</v>
      </c>
      <c r="G8386" s="2">
        <v>5.0575092547036702</v>
      </c>
      <c r="H8386" s="2">
        <v>4.6223787482242003</v>
      </c>
      <c r="I8386" s="2">
        <v>4.5092464965912598</v>
      </c>
      <c r="J8386" s="2">
        <v>3.5394447580341999</v>
      </c>
      <c r="K8386" s="2">
        <v>6.2231092141137498</v>
      </c>
      <c r="L8386" s="2">
        <v>5.75548170428468</v>
      </c>
      <c r="M8386" s="2">
        <v>7.8701970504307797</v>
      </c>
      <c r="N8386" s="2">
        <v>8.8122276485216595</v>
      </c>
      <c r="O8386" s="2">
        <v>7.1028206816267403</v>
      </c>
      <c r="P8386" s="2">
        <v>5.2637687701415503</v>
      </c>
      <c r="Q8386" s="2">
        <v>2.9733734389603899</v>
      </c>
      <c r="R8386" s="7">
        <v>3.1548879800064502</v>
      </c>
    </row>
    <row r="8387" spans="1:18" x14ac:dyDescent="0.3">
      <c r="A8387" t="s">
        <v>16781</v>
      </c>
      <c r="B8387" t="s">
        <v>16782</v>
      </c>
      <c r="C8387" s="2">
        <v>95.020031511991903</v>
      </c>
      <c r="D8387" s="2">
        <v>102.25580725743499</v>
      </c>
      <c r="E8387" s="2">
        <v>93.448633422942194</v>
      </c>
      <c r="F8387" s="2">
        <v>105.522328368258</v>
      </c>
      <c r="G8387" s="2">
        <v>82.172925597065998</v>
      </c>
      <c r="H8387" s="2">
        <v>84.810601380461407</v>
      </c>
      <c r="I8387" s="2">
        <v>90.755720627596205</v>
      </c>
      <c r="J8387" s="2">
        <v>88.868761627399195</v>
      </c>
      <c r="K8387" s="2">
        <v>100.53457055979101</v>
      </c>
      <c r="L8387" s="2">
        <v>86.712304544741897</v>
      </c>
      <c r="M8387" s="2">
        <v>90.916107485171196</v>
      </c>
      <c r="N8387" s="2">
        <v>91.494857437120004</v>
      </c>
      <c r="O8387" s="2">
        <v>82.611268235535704</v>
      </c>
      <c r="P8387" s="2">
        <v>91.354664605762395</v>
      </c>
      <c r="Q8387" s="2">
        <v>85.608376930067806</v>
      </c>
      <c r="R8387" s="7">
        <v>78.621811565240094</v>
      </c>
    </row>
    <row r="8388" spans="1:18" x14ac:dyDescent="0.3">
      <c r="A8388" t="s">
        <v>16783</v>
      </c>
      <c r="B8388" t="s">
        <v>16784</v>
      </c>
      <c r="C8388" s="2">
        <v>8.4486633099577109</v>
      </c>
      <c r="D8388" s="2">
        <v>6.72981546849664</v>
      </c>
      <c r="E8388" s="2">
        <v>6.2805211532405796</v>
      </c>
      <c r="F8388" s="2">
        <v>7.0526767691137202</v>
      </c>
      <c r="G8388" s="2">
        <v>9.0014384900230393</v>
      </c>
      <c r="H8388" s="2">
        <v>11.304730634244001</v>
      </c>
      <c r="I8388" s="2">
        <v>6.7353302100983399</v>
      </c>
      <c r="J8388" s="2">
        <v>7.7963445345888402</v>
      </c>
      <c r="K8388" s="2">
        <v>7.1879323480848702</v>
      </c>
      <c r="L8388" s="2">
        <v>13.357061313717301</v>
      </c>
      <c r="M8388" s="2">
        <v>12.367452507819801</v>
      </c>
      <c r="N8388" s="2">
        <v>7.6699018422318197</v>
      </c>
      <c r="O8388" s="2">
        <v>8.4687477357857404</v>
      </c>
      <c r="P8388" s="2">
        <v>6.82984873481176</v>
      </c>
      <c r="Q8388" s="2">
        <v>10.6545881562747</v>
      </c>
      <c r="R8388" s="7">
        <v>8.6133449612874493</v>
      </c>
    </row>
    <row r="8389" spans="1:18" x14ac:dyDescent="0.3">
      <c r="A8389" t="s">
        <v>16785</v>
      </c>
      <c r="B8389" t="s">
        <v>16786</v>
      </c>
      <c r="C8389" s="2">
        <v>56.507293566600303</v>
      </c>
      <c r="D8389" s="2">
        <v>59.695955729812802</v>
      </c>
      <c r="E8389" s="2">
        <v>52.038603841136201</v>
      </c>
      <c r="F8389" s="2">
        <v>57.537344021440397</v>
      </c>
      <c r="G8389" s="2">
        <v>57.766963505560199</v>
      </c>
      <c r="H8389" s="2">
        <v>56.121707193113402</v>
      </c>
      <c r="I8389" s="2">
        <v>59.533469568919998</v>
      </c>
      <c r="J8389" s="2">
        <v>59.5009362026289</v>
      </c>
      <c r="K8389" s="2">
        <v>55.477330203339598</v>
      </c>
      <c r="L8389" s="2">
        <v>43.1118157849249</v>
      </c>
      <c r="M8389" s="2">
        <v>59.077583053882996</v>
      </c>
      <c r="N8389" s="2">
        <v>50.153542542820801</v>
      </c>
      <c r="O8389" s="2">
        <v>55.893735056185797</v>
      </c>
      <c r="P8389" s="2">
        <v>57.335927595426099</v>
      </c>
      <c r="Q8389" s="2">
        <v>48.750935342954698</v>
      </c>
      <c r="R8389" s="7">
        <v>53.082242203283101</v>
      </c>
    </row>
    <row r="8390" spans="1:18" x14ac:dyDescent="0.3">
      <c r="A8390" t="s">
        <v>16787</v>
      </c>
      <c r="B8390" t="s">
        <v>16788</v>
      </c>
      <c r="C8390" s="2">
        <v>26.004327330649101</v>
      </c>
      <c r="D8390" s="2">
        <v>15.952155184584599</v>
      </c>
      <c r="E8390" s="2">
        <v>20.049355989191099</v>
      </c>
      <c r="F8390" s="2">
        <v>22.452508954836699</v>
      </c>
      <c r="G8390" s="2">
        <v>22.689192894954999</v>
      </c>
      <c r="H8390" s="2">
        <v>16.6807580914178</v>
      </c>
      <c r="I8390" s="2">
        <v>26.941320840393299</v>
      </c>
      <c r="J8390" s="2">
        <v>21.619311224749399</v>
      </c>
      <c r="K8390" s="2">
        <v>24.9889191698521</v>
      </c>
      <c r="L8390" s="2">
        <v>10.262132472734001</v>
      </c>
      <c r="M8390" s="2">
        <v>18.448968410425401</v>
      </c>
      <c r="N8390" s="2">
        <v>20.181089244453901</v>
      </c>
      <c r="O8390" s="2">
        <v>18.959067511726801</v>
      </c>
      <c r="P8390" s="2">
        <v>20.576550646916999</v>
      </c>
      <c r="Q8390" s="2">
        <v>20.132215992960901</v>
      </c>
      <c r="R8390" s="7">
        <v>20.081112380676</v>
      </c>
    </row>
    <row r="8391" spans="1:18" x14ac:dyDescent="0.3">
      <c r="A8391" t="s">
        <v>16789</v>
      </c>
      <c r="B8391" t="s">
        <v>16790</v>
      </c>
      <c r="C8391" s="2">
        <v>0.274307250323302</v>
      </c>
      <c r="D8391" s="2">
        <v>0.56081795570805304</v>
      </c>
      <c r="E8391" s="2">
        <v>0.58664208574225196</v>
      </c>
      <c r="F8391" s="2">
        <v>0.22318597370613</v>
      </c>
      <c r="G8391" s="2">
        <v>0.69598751211518295</v>
      </c>
      <c r="H8391" s="2">
        <v>0.65316221442298505</v>
      </c>
      <c r="I8391" s="2">
        <v>0.51371162619394095</v>
      </c>
      <c r="J8391" s="2">
        <v>0.382642676544238</v>
      </c>
      <c r="K8391" s="2">
        <v>0.57889388038267398</v>
      </c>
      <c r="L8391" s="2">
        <v>5.42969972102329E-2</v>
      </c>
      <c r="M8391" s="2">
        <v>0.30663105391288797</v>
      </c>
      <c r="N8391" s="2">
        <v>0.54396466966183099</v>
      </c>
      <c r="O8391" s="2">
        <v>0.32782249299815702</v>
      </c>
      <c r="P8391" s="2">
        <v>0.34801776992671402</v>
      </c>
      <c r="Q8391" s="2">
        <v>0.12389055995668299</v>
      </c>
      <c r="R8391" s="7">
        <v>0.45069828285806401</v>
      </c>
    </row>
    <row r="8392" spans="1:18" x14ac:dyDescent="0.3">
      <c r="A8392" t="s">
        <v>16791</v>
      </c>
      <c r="B8392" t="s">
        <v>16792</v>
      </c>
      <c r="C8392" s="2">
        <v>7.6806030090524597</v>
      </c>
      <c r="D8392" s="2">
        <v>5.5458664508907498</v>
      </c>
      <c r="E8392" s="2">
        <v>6.4530629431647704</v>
      </c>
      <c r="F8392" s="2">
        <v>7.72223469023211</v>
      </c>
      <c r="G8392" s="2">
        <v>6.6814801163057602</v>
      </c>
      <c r="H8392" s="2">
        <v>8.0891628093923504</v>
      </c>
      <c r="I8392" s="2">
        <v>8.3335441582572596</v>
      </c>
      <c r="J8392" s="2">
        <v>9.0399332333576101</v>
      </c>
      <c r="K8392" s="2">
        <v>6.4160738409079698</v>
      </c>
      <c r="L8392" s="2">
        <v>6.7871246512791101</v>
      </c>
      <c r="M8392" s="2">
        <v>7.5635659965178901</v>
      </c>
      <c r="N8392" s="2">
        <v>7.3435230404347198</v>
      </c>
      <c r="O8392" s="2">
        <v>8.0862881606212191</v>
      </c>
      <c r="P8392" s="2">
        <v>8.4394309207228098</v>
      </c>
      <c r="Q8392" s="2">
        <v>7.1856524774875998</v>
      </c>
      <c r="R8392" s="7">
        <v>7.2612501127132596</v>
      </c>
    </row>
    <row r="8393" spans="1:18" x14ac:dyDescent="0.3">
      <c r="A8393" t="s">
        <v>16793</v>
      </c>
      <c r="B8393" t="s">
        <v>16794</v>
      </c>
      <c r="C8393" s="2">
        <v>339.702098800378</v>
      </c>
      <c r="D8393" s="2">
        <v>245.264385962989</v>
      </c>
      <c r="E8393" s="2">
        <v>250.56518732791099</v>
      </c>
      <c r="F8393" s="2">
        <v>259.520650225488</v>
      </c>
      <c r="G8393" s="2">
        <v>257.09778697534898</v>
      </c>
      <c r="H8393" s="2">
        <v>185.246852659811</v>
      </c>
      <c r="I8393" s="2">
        <v>269.69860375181901</v>
      </c>
      <c r="J8393" s="2">
        <v>248.287266742642</v>
      </c>
      <c r="K8393" s="2">
        <v>255.292201248759</v>
      </c>
      <c r="L8393" s="2">
        <v>143.61555762106599</v>
      </c>
      <c r="M8393" s="2">
        <v>230.58655254249101</v>
      </c>
      <c r="N8393" s="2">
        <v>212.853375238674</v>
      </c>
      <c r="O8393" s="2">
        <v>191.885432568255</v>
      </c>
      <c r="P8393" s="2">
        <v>279.41476702991002</v>
      </c>
      <c r="Q8393" s="2">
        <v>245.67498039410199</v>
      </c>
      <c r="R8393" s="7">
        <v>244.87940035288199</v>
      </c>
    </row>
    <row r="8394" spans="1:18" x14ac:dyDescent="0.3">
      <c r="A8394" t="s">
        <v>16795</v>
      </c>
      <c r="B8394" t="s">
        <v>16796</v>
      </c>
      <c r="C8394" s="2">
        <v>0</v>
      </c>
      <c r="D8394" s="2">
        <v>6.2313106189783703E-2</v>
      </c>
      <c r="E8394" s="2">
        <v>3.4508357984838298E-2</v>
      </c>
      <c r="F8394" s="2">
        <v>8.9274389482452102E-2</v>
      </c>
      <c r="G8394" s="2">
        <v>4.6399167474345603E-2</v>
      </c>
      <c r="H8394" s="2">
        <v>0</v>
      </c>
      <c r="I8394" s="2">
        <v>0</v>
      </c>
      <c r="J8394" s="2">
        <v>0</v>
      </c>
      <c r="K8394" s="2">
        <v>4.8241156698556199E-2</v>
      </c>
      <c r="L8394" s="2">
        <v>0</v>
      </c>
      <c r="M8394" s="2">
        <v>0</v>
      </c>
      <c r="N8394" s="2">
        <v>0</v>
      </c>
      <c r="O8394" s="2">
        <v>0</v>
      </c>
      <c r="P8394" s="2">
        <v>0</v>
      </c>
      <c r="Q8394" s="2">
        <v>0</v>
      </c>
      <c r="R8394" s="7">
        <v>0.10015517396845899</v>
      </c>
    </row>
    <row r="8395" spans="1:18" x14ac:dyDescent="0.3">
      <c r="A8395" t="s">
        <v>16797</v>
      </c>
      <c r="B8395" t="s">
        <v>16798</v>
      </c>
      <c r="C8395" s="2">
        <v>54.916311514725102</v>
      </c>
      <c r="D8395" s="2">
        <v>34.085269085811703</v>
      </c>
      <c r="E8395" s="2">
        <v>46.517266563562103</v>
      </c>
      <c r="F8395" s="2">
        <v>56.823148905580801</v>
      </c>
      <c r="G8395" s="2">
        <v>50.203899207241903</v>
      </c>
      <c r="H8395" s="2">
        <v>44.867219806132702</v>
      </c>
      <c r="I8395" s="2">
        <v>55.537934698522697</v>
      </c>
      <c r="J8395" s="2">
        <v>50.317511965567199</v>
      </c>
      <c r="K8395" s="2">
        <v>48.192915541857602</v>
      </c>
      <c r="L8395" s="2">
        <v>35.510236175492302</v>
      </c>
      <c r="M8395" s="2">
        <v>66.078992118227305</v>
      </c>
      <c r="N8395" s="2">
        <v>45.094671114965799</v>
      </c>
      <c r="O8395" s="2">
        <v>50.921760579047103</v>
      </c>
      <c r="P8395" s="2">
        <v>43.676230125802597</v>
      </c>
      <c r="Q8395" s="2">
        <v>48.9367711828897</v>
      </c>
      <c r="R8395" s="7">
        <v>49.426578353434401</v>
      </c>
    </row>
    <row r="8396" spans="1:18" x14ac:dyDescent="0.3">
      <c r="A8396" t="s">
        <v>16799</v>
      </c>
      <c r="B8396" t="s">
        <v>16800</v>
      </c>
      <c r="C8396" s="2">
        <v>1.5909820518751501</v>
      </c>
      <c r="D8396" s="2">
        <v>1.6201407609343801</v>
      </c>
      <c r="E8396" s="2">
        <v>1.4838593933480499</v>
      </c>
      <c r="F8396" s="2">
        <v>1.5623018159429101</v>
      </c>
      <c r="G8396" s="2">
        <v>1.6703700290764401</v>
      </c>
      <c r="H8396" s="2">
        <v>0.85413520347621097</v>
      </c>
      <c r="I8396" s="2">
        <v>1.5982139481589299</v>
      </c>
      <c r="J8396" s="2">
        <v>1.0522673604966499</v>
      </c>
      <c r="K8396" s="2">
        <v>1.3025112308610201</v>
      </c>
      <c r="L8396" s="2">
        <v>1.0316429469944199</v>
      </c>
      <c r="M8396" s="2">
        <v>2.3508380799988</v>
      </c>
      <c r="N8396" s="2">
        <v>0.76155053752656299</v>
      </c>
      <c r="O8396" s="2">
        <v>1.74838662932351</v>
      </c>
      <c r="P8396" s="2">
        <v>1.26156441598434</v>
      </c>
      <c r="Q8396" s="2">
        <v>1.3008508795451701</v>
      </c>
      <c r="R8396" s="7">
        <v>1.10170691365305</v>
      </c>
    </row>
    <row r="8397" spans="1:18" x14ac:dyDescent="0.3">
      <c r="A8397" t="s">
        <v>16801</v>
      </c>
      <c r="B8397" t="s">
        <v>16802</v>
      </c>
      <c r="C8397" s="2">
        <v>3.9500244046555499</v>
      </c>
      <c r="D8397" s="2">
        <v>3.5518470528176702</v>
      </c>
      <c r="E8397" s="2">
        <v>4.5551032539986602</v>
      </c>
      <c r="F8397" s="2">
        <v>4.4190822793813798</v>
      </c>
      <c r="G8397" s="2">
        <v>6.0318917716649203</v>
      </c>
      <c r="H8397" s="2">
        <v>5.7277301880169498</v>
      </c>
      <c r="I8397" s="2">
        <v>3.4247441746262699</v>
      </c>
      <c r="J8397" s="2">
        <v>3.6351054271702599</v>
      </c>
      <c r="K8397" s="2">
        <v>4.5829098863628399</v>
      </c>
      <c r="L8397" s="2">
        <v>3.4750078214548998</v>
      </c>
      <c r="M8397" s="2">
        <v>4.2417295791282799</v>
      </c>
      <c r="N8397" s="2">
        <v>4.1885279563960998</v>
      </c>
      <c r="O8397" s="2">
        <v>3.8245957516451701</v>
      </c>
      <c r="P8397" s="2">
        <v>4.6982398940106398</v>
      </c>
      <c r="Q8397" s="2">
        <v>5.3272940781373599</v>
      </c>
      <c r="R8397" s="7">
        <v>4.3567500676279503</v>
      </c>
    </row>
    <row r="8398" spans="1:18" x14ac:dyDescent="0.3">
      <c r="A8398" t="s">
        <v>16803</v>
      </c>
      <c r="B8398" t="s">
        <v>16804</v>
      </c>
      <c r="C8398" s="2">
        <v>46.522509654832099</v>
      </c>
      <c r="D8398" s="2">
        <v>30.2218565020451</v>
      </c>
      <c r="E8398" s="2">
        <v>35.095000070580603</v>
      </c>
      <c r="F8398" s="2">
        <v>33.343984471695897</v>
      </c>
      <c r="G8398" s="2">
        <v>43.336822421038796</v>
      </c>
      <c r="H8398" s="2">
        <v>30.849353819670199</v>
      </c>
      <c r="I8398" s="2">
        <v>40.8115347476297</v>
      </c>
      <c r="J8398" s="2">
        <v>36.494545275406701</v>
      </c>
      <c r="K8398" s="2">
        <v>35.553732486835898</v>
      </c>
      <c r="L8398" s="2">
        <v>22.098877864564798</v>
      </c>
      <c r="M8398" s="2">
        <v>37.664514455632997</v>
      </c>
      <c r="N8398" s="2">
        <v>28.666938091178501</v>
      </c>
      <c r="O8398" s="2">
        <v>40.103618310107898</v>
      </c>
      <c r="P8398" s="2">
        <v>39.413012444200298</v>
      </c>
      <c r="Q8398" s="2">
        <v>29.424007989712202</v>
      </c>
      <c r="R8398" s="7">
        <v>38.960362673730401</v>
      </c>
    </row>
    <row r="8399" spans="1:18" x14ac:dyDescent="0.3">
      <c r="A8399" t="s">
        <v>16805</v>
      </c>
      <c r="B8399" t="s">
        <v>16806</v>
      </c>
      <c r="C8399" s="2">
        <v>41.3106718986893</v>
      </c>
      <c r="D8399" s="2">
        <v>38.571812731476101</v>
      </c>
      <c r="E8399" s="2">
        <v>30.7814553224758</v>
      </c>
      <c r="F8399" s="2">
        <v>38.030889919524597</v>
      </c>
      <c r="G8399" s="2">
        <v>29.788265518529901</v>
      </c>
      <c r="H8399" s="2">
        <v>29.543029390824199</v>
      </c>
      <c r="I8399" s="2">
        <v>38.357134755814201</v>
      </c>
      <c r="J8399" s="2">
        <v>33.242082524780599</v>
      </c>
      <c r="K8399" s="2">
        <v>31.887404577745599</v>
      </c>
      <c r="L8399" s="2">
        <v>26.9313106162755</v>
      </c>
      <c r="M8399" s="2">
        <v>26.2169551095519</v>
      </c>
      <c r="N8399" s="2">
        <v>29.102109826907999</v>
      </c>
      <c r="O8399" s="2">
        <v>33.656442614477498</v>
      </c>
      <c r="P8399" s="2">
        <v>31.495608178367601</v>
      </c>
      <c r="Q8399" s="2">
        <v>30.910694709192299</v>
      </c>
      <c r="R8399" s="7">
        <v>36.756948846424301</v>
      </c>
    </row>
    <row r="8400" spans="1:18" x14ac:dyDescent="0.3">
      <c r="A8400" t="s">
        <v>16807</v>
      </c>
      <c r="B8400" t="s">
        <v>16808</v>
      </c>
      <c r="C8400" s="2">
        <v>5.4861450064660498E-2</v>
      </c>
      <c r="D8400" s="2">
        <v>0.124626212379567</v>
      </c>
      <c r="E8400" s="2">
        <v>0</v>
      </c>
      <c r="F8400" s="2">
        <v>0.13391158422367799</v>
      </c>
      <c r="G8400" s="2">
        <v>9.2798334948691094E-2</v>
      </c>
      <c r="H8400" s="2">
        <v>0.100486494526613</v>
      </c>
      <c r="I8400" s="2">
        <v>0.114158139154209</v>
      </c>
      <c r="J8400" s="2">
        <v>0.191321338272119</v>
      </c>
      <c r="K8400" s="2">
        <v>0</v>
      </c>
      <c r="L8400" s="2">
        <v>5.42969972102329E-2</v>
      </c>
      <c r="M8400" s="2">
        <v>0</v>
      </c>
      <c r="N8400" s="2">
        <v>0.108792933932366</v>
      </c>
      <c r="O8400" s="2">
        <v>5.4637082166359603E-2</v>
      </c>
      <c r="P8400" s="2">
        <v>8.7004442481678504E-2</v>
      </c>
      <c r="Q8400" s="2">
        <v>0.12389055995668299</v>
      </c>
      <c r="R8400" s="7">
        <v>0.10015517396845899</v>
      </c>
    </row>
    <row r="8401" spans="1:18" x14ac:dyDescent="0.3">
      <c r="A8401" t="s">
        <v>16809</v>
      </c>
      <c r="B8401" t="s">
        <v>16810</v>
      </c>
      <c r="C8401" s="2">
        <v>33.355761639313599</v>
      </c>
      <c r="D8401" s="2">
        <v>42.185972890483598</v>
      </c>
      <c r="E8401" s="2">
        <v>33.542123961262902</v>
      </c>
      <c r="F8401" s="2">
        <v>33.7903564191081</v>
      </c>
      <c r="G8401" s="2">
        <v>30.994643872862799</v>
      </c>
      <c r="H8401" s="2">
        <v>40.596543788751703</v>
      </c>
      <c r="I8401" s="2">
        <v>33.277097563451903</v>
      </c>
      <c r="J8401" s="2">
        <v>35.777090256886197</v>
      </c>
      <c r="K8401" s="2">
        <v>33.382880435400899</v>
      </c>
      <c r="L8401" s="2">
        <v>36.487582125276496</v>
      </c>
      <c r="M8401" s="2">
        <v>32.758417593026799</v>
      </c>
      <c r="N8401" s="2">
        <v>33.997791853864399</v>
      </c>
      <c r="O8401" s="2">
        <v>32.3997897246512</v>
      </c>
      <c r="P8401" s="2">
        <v>35.454310311283997</v>
      </c>
      <c r="Q8401" s="2">
        <v>38.653854706484999</v>
      </c>
      <c r="R8401" s="7">
        <v>33.8023712143548</v>
      </c>
    </row>
    <row r="8402" spans="1:18" x14ac:dyDescent="0.3">
      <c r="A8402" t="s">
        <v>16811</v>
      </c>
      <c r="B8402" t="s">
        <v>16812</v>
      </c>
      <c r="C8402" s="2">
        <v>15.0868987677816</v>
      </c>
      <c r="D8402" s="2">
        <v>8.3499562294310206</v>
      </c>
      <c r="E8402" s="2">
        <v>11.2152163450725</v>
      </c>
      <c r="F8402" s="2">
        <v>14.7749114593458</v>
      </c>
      <c r="G8402" s="2">
        <v>12.2957793807016</v>
      </c>
      <c r="H8402" s="2">
        <v>10.852541408874201</v>
      </c>
      <c r="I8402" s="2">
        <v>13.4135813506196</v>
      </c>
      <c r="J8402" s="2">
        <v>9.9965399247182098</v>
      </c>
      <c r="K8402" s="2">
        <v>13.5557650322943</v>
      </c>
      <c r="L8402" s="2">
        <v>8.3617375703758601</v>
      </c>
      <c r="M8402" s="2">
        <v>12.214136980863399</v>
      </c>
      <c r="N8402" s="2">
        <v>11.0968792611014</v>
      </c>
      <c r="O8402" s="2">
        <v>10.490319775941</v>
      </c>
      <c r="P8402" s="2">
        <v>10.3535286553197</v>
      </c>
      <c r="Q8402" s="2">
        <v>8.8581750369028196</v>
      </c>
      <c r="R8402" s="7">
        <v>11.818310528278101</v>
      </c>
    </row>
    <row r="8403" spans="1:18" x14ac:dyDescent="0.3">
      <c r="A8403" t="s">
        <v>16813</v>
      </c>
      <c r="B8403" t="s">
        <v>16814</v>
      </c>
      <c r="C8403" s="2">
        <v>0.60347595071126503</v>
      </c>
      <c r="D8403" s="2">
        <v>0.87238348665697196</v>
      </c>
      <c r="E8403" s="2">
        <v>0.51762536977257501</v>
      </c>
      <c r="F8403" s="2">
        <v>0.71419511585961704</v>
      </c>
      <c r="G8403" s="2">
        <v>0.88158418201256605</v>
      </c>
      <c r="H8403" s="2">
        <v>1.00486494526613</v>
      </c>
      <c r="I8403" s="2">
        <v>1.1986604611192</v>
      </c>
      <c r="J8403" s="2">
        <v>0.382642676544238</v>
      </c>
      <c r="K8403" s="2">
        <v>0.24120578349278099</v>
      </c>
      <c r="L8403" s="2">
        <v>0.38007898047163002</v>
      </c>
      <c r="M8403" s="2">
        <v>0.56215693217362706</v>
      </c>
      <c r="N8403" s="2">
        <v>0.217585867864732</v>
      </c>
      <c r="O8403" s="2">
        <v>0.54637082166359596</v>
      </c>
      <c r="P8403" s="2">
        <v>0.34801776992671402</v>
      </c>
      <c r="Q8403" s="2">
        <v>0.74334335974009602</v>
      </c>
      <c r="R8403" s="7">
        <v>0.50077586984229305</v>
      </c>
    </row>
    <row r="8404" spans="1:18" x14ac:dyDescent="0.3">
      <c r="A8404" t="s">
        <v>16815</v>
      </c>
      <c r="B8404" t="s">
        <v>16816</v>
      </c>
      <c r="C8404" s="2">
        <v>195.96509963096699</v>
      </c>
      <c r="D8404" s="2">
        <v>232.55251230027301</v>
      </c>
      <c r="E8404" s="2">
        <v>197.52584110521499</v>
      </c>
      <c r="F8404" s="2">
        <v>222.24859261656499</v>
      </c>
      <c r="G8404" s="2">
        <v>199.098827632417</v>
      </c>
      <c r="H8404" s="2">
        <v>248.75431720063099</v>
      </c>
      <c r="I8404" s="2">
        <v>207.36825977362099</v>
      </c>
      <c r="J8404" s="2">
        <v>214.232068530205</v>
      </c>
      <c r="K8404" s="2">
        <v>186.69327642341199</v>
      </c>
      <c r="L8404" s="2">
        <v>240.91577662180299</v>
      </c>
      <c r="M8404" s="2">
        <v>209.37790464685</v>
      </c>
      <c r="N8404" s="2">
        <v>208.61045081531199</v>
      </c>
      <c r="O8404" s="2">
        <v>206.74671891750501</v>
      </c>
      <c r="P8404" s="2">
        <v>213.81341739872499</v>
      </c>
      <c r="Q8404" s="2">
        <v>253.23230455146</v>
      </c>
      <c r="R8404" s="7">
        <v>238.369314044932</v>
      </c>
    </row>
    <row r="8405" spans="1:18" x14ac:dyDescent="0.3">
      <c r="A8405" t="s">
        <v>16817</v>
      </c>
      <c r="B8405" t="s">
        <v>16818</v>
      </c>
      <c r="C8405" s="2">
        <v>48.387798957030498</v>
      </c>
      <c r="D8405" s="2">
        <v>39.755761749081998</v>
      </c>
      <c r="E8405" s="2">
        <v>41.168471075912102</v>
      </c>
      <c r="F8405" s="2">
        <v>44.056911209590098</v>
      </c>
      <c r="G8405" s="2">
        <v>46.120772469499499</v>
      </c>
      <c r="H8405" s="2">
        <v>39.139489618115803</v>
      </c>
      <c r="I8405" s="2">
        <v>45.6061765921065</v>
      </c>
      <c r="J8405" s="2">
        <v>44.3865504791316</v>
      </c>
      <c r="K8405" s="2">
        <v>41.004983193772802</v>
      </c>
      <c r="L8405" s="2">
        <v>33.8813262591853</v>
      </c>
      <c r="M8405" s="2">
        <v>43.3882941286736</v>
      </c>
      <c r="N8405" s="2">
        <v>41.450107828231502</v>
      </c>
      <c r="O8405" s="2">
        <v>44.419947801250302</v>
      </c>
      <c r="P8405" s="2">
        <v>46.242861179012102</v>
      </c>
      <c r="Q8405" s="2">
        <v>46.025343023907602</v>
      </c>
      <c r="R8405" s="7">
        <v>43.567500676279501</v>
      </c>
    </row>
    <row r="8406" spans="1:18" x14ac:dyDescent="0.3">
      <c r="A8406" t="s">
        <v>16819</v>
      </c>
      <c r="B8406" t="s">
        <v>16820</v>
      </c>
      <c r="C8406" s="2">
        <v>61.444824072419699</v>
      </c>
      <c r="D8406" s="2">
        <v>47.482586916615197</v>
      </c>
      <c r="E8406" s="2">
        <v>48.277192820788798</v>
      </c>
      <c r="F8406" s="2">
        <v>56.376776958168499</v>
      </c>
      <c r="G8406" s="2">
        <v>47.095154986460699</v>
      </c>
      <c r="H8406" s="2">
        <v>52.453950142891998</v>
      </c>
      <c r="I8406" s="2">
        <v>52.227348663050599</v>
      </c>
      <c r="J8406" s="2">
        <v>47.973825571733798</v>
      </c>
      <c r="K8406" s="2">
        <v>46.456233900709599</v>
      </c>
      <c r="L8406" s="2">
        <v>50.441910408306299</v>
      </c>
      <c r="M8406" s="2">
        <v>42.877242372152097</v>
      </c>
      <c r="N8406" s="2">
        <v>53.090951758994699</v>
      </c>
      <c r="O8406" s="2">
        <v>55.019541741524101</v>
      </c>
      <c r="P8406" s="2">
        <v>51.724141055357897</v>
      </c>
      <c r="Q8406" s="2">
        <v>64.856708137323395</v>
      </c>
      <c r="R8406" s="7">
        <v>49.777121462323997</v>
      </c>
    </row>
    <row r="8407" spans="1:18" x14ac:dyDescent="0.3">
      <c r="A8407" t="s">
        <v>16821</v>
      </c>
      <c r="B8407" t="s">
        <v>16822</v>
      </c>
      <c r="C8407" s="2">
        <v>35.166189491447398</v>
      </c>
      <c r="D8407" s="2">
        <v>30.2218565020451</v>
      </c>
      <c r="E8407" s="2">
        <v>34.784424848717101</v>
      </c>
      <c r="F8407" s="2">
        <v>34.593825924450201</v>
      </c>
      <c r="G8407" s="2">
        <v>31.1338413752859</v>
      </c>
      <c r="H8407" s="2">
        <v>25.1718668789166</v>
      </c>
      <c r="I8407" s="2">
        <v>35.617339416113197</v>
      </c>
      <c r="J8407" s="2">
        <v>29.702637766746399</v>
      </c>
      <c r="K8407" s="2">
        <v>35.891420583725797</v>
      </c>
      <c r="L8407" s="2">
        <v>26.659825630224301</v>
      </c>
      <c r="M8407" s="2">
        <v>38.1755662121545</v>
      </c>
      <c r="N8407" s="2">
        <v>31.767536708250901</v>
      </c>
      <c r="O8407" s="2">
        <v>33.820353860976603</v>
      </c>
      <c r="P8407" s="2">
        <v>33.540212576687097</v>
      </c>
      <c r="Q8407" s="2">
        <v>25.769236470989998</v>
      </c>
      <c r="R8407" s="7">
        <v>30.998026343237999</v>
      </c>
    </row>
    <row r="8408" spans="1:18" x14ac:dyDescent="0.3">
      <c r="A8408" t="s">
        <v>16823</v>
      </c>
      <c r="B8408" t="s">
        <v>16824</v>
      </c>
      <c r="C8408" s="2">
        <v>6.5833740077592502</v>
      </c>
      <c r="D8408" s="2">
        <v>2.8040897785402699</v>
      </c>
      <c r="E8408" s="2">
        <v>4.6241199699683397</v>
      </c>
      <c r="F8408" s="2">
        <v>6.0260212900655201</v>
      </c>
      <c r="G8408" s="2">
        <v>6.7742784512544496</v>
      </c>
      <c r="H8408" s="2">
        <v>4.0194597810645201</v>
      </c>
      <c r="I8408" s="2">
        <v>7.1919627667151698</v>
      </c>
      <c r="J8408" s="2">
        <v>3.96991776914646</v>
      </c>
      <c r="K8408" s="2">
        <v>5.4994918636354004</v>
      </c>
      <c r="L8408" s="2">
        <v>2.55195886888094</v>
      </c>
      <c r="M8408" s="2">
        <v>6.1837262539099003</v>
      </c>
      <c r="N8408" s="2">
        <v>4.9500784939226596</v>
      </c>
      <c r="O8408" s="2">
        <v>4.862700312806</v>
      </c>
      <c r="P8408" s="2">
        <v>6.78634651357092</v>
      </c>
      <c r="Q8408" s="2">
        <v>4.2122790385272104</v>
      </c>
      <c r="R8408" s="7">
        <v>4.1063621327068098</v>
      </c>
    </row>
    <row r="8409" spans="1:18" x14ac:dyDescent="0.3">
      <c r="A8409" t="s">
        <v>16825</v>
      </c>
      <c r="B8409" t="s">
        <v>16826</v>
      </c>
      <c r="C8409" s="2">
        <v>35.495358191835301</v>
      </c>
      <c r="D8409" s="2">
        <v>35.019965678658501</v>
      </c>
      <c r="E8409" s="2">
        <v>32.5758899376874</v>
      </c>
      <c r="F8409" s="2">
        <v>33.567170445401999</v>
      </c>
      <c r="G8409" s="2">
        <v>31.876228054875401</v>
      </c>
      <c r="H8409" s="2">
        <v>32.406894484832698</v>
      </c>
      <c r="I8409" s="2">
        <v>33.676651050491699</v>
      </c>
      <c r="J8409" s="2">
        <v>33.4812341976208</v>
      </c>
      <c r="K8409" s="2">
        <v>30.7296168169803</v>
      </c>
      <c r="L8409" s="2">
        <v>31.492258381935098</v>
      </c>
      <c r="M8409" s="2">
        <v>31.9407347825925</v>
      </c>
      <c r="N8409" s="2">
        <v>29.4284886287051</v>
      </c>
      <c r="O8409" s="2">
        <v>32.290515560318497</v>
      </c>
      <c r="P8409" s="2">
        <v>29.886025992456599</v>
      </c>
      <c r="Q8409" s="2">
        <v>34.689356787871198</v>
      </c>
      <c r="R8409" s="7">
        <v>31.098181517206399</v>
      </c>
    </row>
    <row r="8410" spans="1:18" x14ac:dyDescent="0.3">
      <c r="A8410" t="s">
        <v>16827</v>
      </c>
      <c r="B8410" t="s">
        <v>16828</v>
      </c>
      <c r="C8410" s="2">
        <v>1.42639770168117</v>
      </c>
      <c r="D8410" s="2">
        <v>4.9227353889929102</v>
      </c>
      <c r="E8410" s="2">
        <v>1.9669764051357901</v>
      </c>
      <c r="F8410" s="2">
        <v>1.78548778964904</v>
      </c>
      <c r="G8410" s="2">
        <v>1.11358001938429</v>
      </c>
      <c r="H8410" s="2">
        <v>1.5575406651624999</v>
      </c>
      <c r="I8410" s="2">
        <v>1.76945115689024</v>
      </c>
      <c r="J8410" s="2">
        <v>2.0567043864252801</v>
      </c>
      <c r="K8410" s="2">
        <v>1.88140511124369</v>
      </c>
      <c r="L8410" s="2">
        <v>1.79180090793768</v>
      </c>
      <c r="M8410" s="2">
        <v>1.2776293913037</v>
      </c>
      <c r="N8410" s="2">
        <v>2.5022374804444198</v>
      </c>
      <c r="O8410" s="2">
        <v>1.4205641363253501</v>
      </c>
      <c r="P8410" s="2">
        <v>2.0011021770786099</v>
      </c>
      <c r="Q8410" s="2">
        <v>0.49556223982673098</v>
      </c>
      <c r="R8410" s="7">
        <v>0.60093104381075202</v>
      </c>
    </row>
    <row r="8411" spans="1:18" x14ac:dyDescent="0.3">
      <c r="A8411" t="s">
        <v>16829</v>
      </c>
      <c r="B8411" t="s">
        <v>16830</v>
      </c>
      <c r="C8411" s="2">
        <v>3.0722412036209898</v>
      </c>
      <c r="D8411" s="2">
        <v>4.6111698580439997</v>
      </c>
      <c r="E8411" s="2">
        <v>8.2474975583763594</v>
      </c>
      <c r="F8411" s="2">
        <v>5.7581981216181601</v>
      </c>
      <c r="G8411" s="2">
        <v>5.5215009294471198</v>
      </c>
      <c r="H8411" s="2">
        <v>4.9238382318040399</v>
      </c>
      <c r="I8411" s="2">
        <v>3.88137673124311</v>
      </c>
      <c r="J8411" s="2">
        <v>5.0221851296431197</v>
      </c>
      <c r="K8411" s="2">
        <v>4.0040160059801604</v>
      </c>
      <c r="L8411" s="2">
        <v>5.9183726959153802</v>
      </c>
      <c r="M8411" s="2">
        <v>3.9350985252153898</v>
      </c>
      <c r="N8411" s="2">
        <v>5.7116290314492302</v>
      </c>
      <c r="O8411" s="2">
        <v>5.3544340523032403</v>
      </c>
      <c r="P8411" s="2">
        <v>5.3072709913823903</v>
      </c>
      <c r="Q8411" s="2">
        <v>4.0264431985921902</v>
      </c>
      <c r="R8411" s="7">
        <v>5.0077586984229301</v>
      </c>
    </row>
    <row r="8412" spans="1:18" x14ac:dyDescent="0.3">
      <c r="A8412" t="s">
        <v>16831</v>
      </c>
      <c r="B8412" t="s">
        <v>16832</v>
      </c>
      <c r="C8412" s="2">
        <v>210.99713694868399</v>
      </c>
      <c r="D8412" s="2">
        <v>227.5051506989</v>
      </c>
      <c r="E8412" s="2">
        <v>196.559607081639</v>
      </c>
      <c r="F8412" s="2">
        <v>255.012293556624</v>
      </c>
      <c r="G8412" s="2">
        <v>147.50295340094499</v>
      </c>
      <c r="H8412" s="2">
        <v>223.883909805294</v>
      </c>
      <c r="I8412" s="2">
        <v>201.77451095506501</v>
      </c>
      <c r="J8412" s="2">
        <v>215.37999655983799</v>
      </c>
      <c r="K8412" s="2">
        <v>215.10731771886199</v>
      </c>
      <c r="L8412" s="2">
        <v>255.57596586856599</v>
      </c>
      <c r="M8412" s="2">
        <v>243.66947750944101</v>
      </c>
      <c r="N8412" s="2">
        <v>207.304935608124</v>
      </c>
      <c r="O8412" s="2">
        <v>185.43825687262401</v>
      </c>
      <c r="P8412" s="2">
        <v>177.40205822014201</v>
      </c>
      <c r="Q8412" s="2">
        <v>154.739309385897</v>
      </c>
      <c r="R8412" s="7">
        <v>191.646925388646</v>
      </c>
    </row>
    <row r="8413" spans="1:18" x14ac:dyDescent="0.3">
      <c r="A8413" t="s">
        <v>16833</v>
      </c>
      <c r="B8413" t="s">
        <v>16834</v>
      </c>
      <c r="C8413" s="2">
        <v>6.5285125576945902</v>
      </c>
      <c r="D8413" s="2">
        <v>7.9137644861025302</v>
      </c>
      <c r="E8413" s="2">
        <v>9.3862733718760296</v>
      </c>
      <c r="F8413" s="2">
        <v>1.51766462120169</v>
      </c>
      <c r="G8413" s="2">
        <v>7.0062742886261802</v>
      </c>
      <c r="H8413" s="2">
        <v>4.5721355009608899</v>
      </c>
      <c r="I8413" s="2">
        <v>8.1052278799488402</v>
      </c>
      <c r="J8413" s="2">
        <v>6.7440771740921903</v>
      </c>
      <c r="K8413" s="2">
        <v>14.182900069375499</v>
      </c>
      <c r="L8413" s="2">
        <v>8.3074405731656302</v>
      </c>
      <c r="M8413" s="2">
        <v>6.84809353738782</v>
      </c>
      <c r="N8413" s="2">
        <v>7.5611089082994498</v>
      </c>
      <c r="O8413" s="2">
        <v>7.3760060924585398</v>
      </c>
      <c r="P8413" s="2">
        <v>8.6569420269270108</v>
      </c>
      <c r="Q8413" s="2">
        <v>0.43361695984838999</v>
      </c>
      <c r="R8413" s="7">
        <v>3.8559741977856601</v>
      </c>
    </row>
    <row r="8414" spans="1:18" x14ac:dyDescent="0.3">
      <c r="A8414" t="s">
        <v>16835</v>
      </c>
      <c r="B8414" t="s">
        <v>16836</v>
      </c>
      <c r="C8414" s="2">
        <v>0.21944580025864199</v>
      </c>
      <c r="D8414" s="2">
        <v>0.124626212379567</v>
      </c>
      <c r="E8414" s="2">
        <v>0.345083579848383</v>
      </c>
      <c r="F8414" s="2">
        <v>0.35709755792980802</v>
      </c>
      <c r="G8414" s="2">
        <v>0.32479417232041902</v>
      </c>
      <c r="H8414" s="2">
        <v>5.0243247263306499E-2</v>
      </c>
      <c r="I8414" s="2">
        <v>0.228316278308418</v>
      </c>
      <c r="J8414" s="2">
        <v>0.382642676544238</v>
      </c>
      <c r="K8414" s="2">
        <v>0.43417041028700598</v>
      </c>
      <c r="L8414" s="2">
        <v>0.271484986051164</v>
      </c>
      <c r="M8414" s="2">
        <v>0.20442070260859199</v>
      </c>
      <c r="N8414" s="2">
        <v>0.38077526876328199</v>
      </c>
      <c r="O8414" s="2">
        <v>0</v>
      </c>
      <c r="P8414" s="2">
        <v>0.26101332744503503</v>
      </c>
      <c r="Q8414" s="2">
        <v>0</v>
      </c>
      <c r="R8414" s="7">
        <v>0.150232760952688</v>
      </c>
    </row>
    <row r="8415" spans="1:18" x14ac:dyDescent="0.3">
      <c r="A8415" t="s">
        <v>16837</v>
      </c>
      <c r="B8415" t="s">
        <v>16838</v>
      </c>
      <c r="C8415" s="2">
        <v>0.274307250323302</v>
      </c>
      <c r="D8415" s="2">
        <v>6.2313106189783703E-2</v>
      </c>
      <c r="E8415" s="2">
        <v>0.172541789924192</v>
      </c>
      <c r="F8415" s="2">
        <v>8.9274389482452102E-2</v>
      </c>
      <c r="G8415" s="2">
        <v>9.2798334948691094E-2</v>
      </c>
      <c r="H8415" s="2">
        <v>0.200972989053226</v>
      </c>
      <c r="I8415" s="2">
        <v>0.28539534788552301</v>
      </c>
      <c r="J8415" s="2">
        <v>0</v>
      </c>
      <c r="K8415" s="2">
        <v>0.43417041028700598</v>
      </c>
      <c r="L8415" s="2">
        <v>0.21718798884093099</v>
      </c>
      <c r="M8415" s="2">
        <v>0.20442070260859199</v>
      </c>
      <c r="N8415" s="2">
        <v>0.163189400898549</v>
      </c>
      <c r="O8415" s="2">
        <v>0.109274164332719</v>
      </c>
      <c r="P8415" s="2">
        <v>0.34801776992671402</v>
      </c>
      <c r="Q8415" s="2">
        <v>0</v>
      </c>
      <c r="R8415" s="7">
        <v>0.10015517396845899</v>
      </c>
    </row>
    <row r="8416" spans="1:18" x14ac:dyDescent="0.3">
      <c r="A8416" t="s">
        <v>16839</v>
      </c>
      <c r="B8416" t="s">
        <v>16840</v>
      </c>
      <c r="C8416" s="2">
        <v>0</v>
      </c>
      <c r="D8416" s="2">
        <v>0</v>
      </c>
      <c r="E8416" s="2">
        <v>0</v>
      </c>
      <c r="F8416" s="2">
        <v>0</v>
      </c>
      <c r="G8416" s="2">
        <v>0</v>
      </c>
      <c r="H8416" s="2">
        <v>0</v>
      </c>
      <c r="I8416" s="2">
        <v>0</v>
      </c>
      <c r="J8416" s="2">
        <v>0</v>
      </c>
      <c r="K8416" s="2">
        <v>0.14472347009566899</v>
      </c>
      <c r="L8416" s="2">
        <v>0.10859399442046599</v>
      </c>
      <c r="M8416" s="2">
        <v>0</v>
      </c>
      <c r="N8416" s="2">
        <v>0</v>
      </c>
      <c r="O8416" s="2">
        <v>0</v>
      </c>
      <c r="P8416" s="2">
        <v>0</v>
      </c>
      <c r="Q8416" s="2">
        <v>0</v>
      </c>
      <c r="R8416" s="7">
        <v>0</v>
      </c>
    </row>
    <row r="8417" spans="1:18" x14ac:dyDescent="0.3">
      <c r="A8417" t="s">
        <v>16841</v>
      </c>
      <c r="B8417" t="s">
        <v>16842</v>
      </c>
      <c r="C8417" s="2">
        <v>0</v>
      </c>
      <c r="D8417" s="2">
        <v>0</v>
      </c>
      <c r="E8417" s="2">
        <v>0</v>
      </c>
      <c r="F8417" s="2">
        <v>0</v>
      </c>
      <c r="G8417" s="2">
        <v>9.2798334948691094E-2</v>
      </c>
      <c r="H8417" s="2">
        <v>0</v>
      </c>
      <c r="I8417" s="2">
        <v>0</v>
      </c>
      <c r="J8417" s="2">
        <v>0</v>
      </c>
      <c r="K8417" s="2">
        <v>0</v>
      </c>
      <c r="L8417" s="2">
        <v>0</v>
      </c>
      <c r="M8417" s="2">
        <v>0</v>
      </c>
      <c r="N8417" s="2">
        <v>0</v>
      </c>
      <c r="O8417" s="2">
        <v>0</v>
      </c>
      <c r="P8417" s="2">
        <v>0</v>
      </c>
      <c r="Q8417" s="2">
        <v>0.24778111991336499</v>
      </c>
      <c r="R8417" s="7">
        <v>0</v>
      </c>
    </row>
    <row r="8418" spans="1:18" x14ac:dyDescent="0.3">
      <c r="A8418" t="s">
        <v>16843</v>
      </c>
      <c r="B8418" t="s">
        <v>16844</v>
      </c>
      <c r="C8418" s="2">
        <v>0</v>
      </c>
      <c r="D8418" s="2">
        <v>0</v>
      </c>
      <c r="E8418" s="2">
        <v>0</v>
      </c>
      <c r="F8418" s="2">
        <v>8.9274389482452102E-2</v>
      </c>
      <c r="G8418" s="2">
        <v>4.6399167474345603E-2</v>
      </c>
      <c r="H8418" s="2">
        <v>0.15072974178991999</v>
      </c>
      <c r="I8418" s="2">
        <v>0</v>
      </c>
      <c r="J8418" s="2">
        <v>0.14349100370408899</v>
      </c>
      <c r="K8418" s="2">
        <v>0.19296462679422499</v>
      </c>
      <c r="L8418" s="2">
        <v>0.271484986051164</v>
      </c>
      <c r="M8418" s="2">
        <v>0.102210351304296</v>
      </c>
      <c r="N8418" s="2">
        <v>5.4396466966183103E-2</v>
      </c>
      <c r="O8418" s="2">
        <v>0</v>
      </c>
      <c r="P8418" s="2">
        <v>0.13050666372251801</v>
      </c>
      <c r="Q8418" s="2">
        <v>0</v>
      </c>
      <c r="R8418" s="7">
        <v>0</v>
      </c>
    </row>
    <row r="8419" spans="1:18" x14ac:dyDescent="0.3">
      <c r="A8419" t="s">
        <v>16845</v>
      </c>
      <c r="B8419" t="s">
        <v>16846</v>
      </c>
      <c r="C8419" s="2">
        <v>187.62615922113901</v>
      </c>
      <c r="D8419" s="2">
        <v>171.672607552854</v>
      </c>
      <c r="E8419" s="2">
        <v>196.66313215559401</v>
      </c>
      <c r="F8419" s="2">
        <v>211.53566587866999</v>
      </c>
      <c r="G8419" s="2">
        <v>171.212927980335</v>
      </c>
      <c r="H8419" s="2">
        <v>203.68612440544501</v>
      </c>
      <c r="I8419" s="2">
        <v>182.196390090118</v>
      </c>
      <c r="J8419" s="2">
        <v>211.505739459827</v>
      </c>
      <c r="K8419" s="2">
        <v>175.64605153944299</v>
      </c>
      <c r="L8419" s="2">
        <v>176.73672591930799</v>
      </c>
      <c r="M8419" s="2">
        <v>175.750699067737</v>
      </c>
      <c r="N8419" s="2">
        <v>186.47108876007599</v>
      </c>
      <c r="O8419" s="2">
        <v>190.84732800709401</v>
      </c>
      <c r="P8419" s="2">
        <v>189.19116017640999</v>
      </c>
      <c r="Q8419" s="2">
        <v>192.402039612728</v>
      </c>
      <c r="R8419" s="7">
        <v>199.358873784217</v>
      </c>
    </row>
    <row r="8420" spans="1:18" x14ac:dyDescent="0.3">
      <c r="A8420" t="s">
        <v>16847</v>
      </c>
      <c r="B8420" t="s">
        <v>16848</v>
      </c>
      <c r="C8420" s="2">
        <v>45.864172254056101</v>
      </c>
      <c r="D8420" s="2">
        <v>47.4202738104254</v>
      </c>
      <c r="E8420" s="2">
        <v>51.762536977257497</v>
      </c>
      <c r="F8420" s="2">
        <v>49.234825799572299</v>
      </c>
      <c r="G8420" s="2">
        <v>43.522419090936097</v>
      </c>
      <c r="H8420" s="2">
        <v>45.218922536975903</v>
      </c>
      <c r="I8420" s="2">
        <v>51.371162619394099</v>
      </c>
      <c r="J8420" s="2">
        <v>49.839208619886897</v>
      </c>
      <c r="K8420" s="2">
        <v>47.903468601666297</v>
      </c>
      <c r="L8420" s="2">
        <v>42.731736804453298</v>
      </c>
      <c r="M8420" s="2">
        <v>51.2073860034522</v>
      </c>
      <c r="N8420" s="2">
        <v>45.203464048898198</v>
      </c>
      <c r="O8420" s="2">
        <v>46.9332535809029</v>
      </c>
      <c r="P8420" s="2">
        <v>44.9812967630278</v>
      </c>
      <c r="Q8420" s="2">
        <v>41.441392305510398</v>
      </c>
      <c r="R8420" s="7">
        <v>45.370293807711803</v>
      </c>
    </row>
    <row r="8421" spans="1:18" x14ac:dyDescent="0.3">
      <c r="A8421" t="s">
        <v>16849</v>
      </c>
      <c r="B8421" t="s">
        <v>16850</v>
      </c>
      <c r="C8421" s="2">
        <v>0</v>
      </c>
      <c r="D8421" s="2">
        <v>0.24925242475913501</v>
      </c>
      <c r="E8421" s="2">
        <v>0.103525073954515</v>
      </c>
      <c r="F8421" s="2">
        <v>0</v>
      </c>
      <c r="G8421" s="2">
        <v>0</v>
      </c>
      <c r="H8421" s="2">
        <v>0</v>
      </c>
      <c r="I8421" s="2">
        <v>0</v>
      </c>
      <c r="J8421" s="2">
        <v>9.5660669136059404E-2</v>
      </c>
      <c r="K8421" s="2">
        <v>4.8241156698556199E-2</v>
      </c>
      <c r="L8421" s="2">
        <v>0</v>
      </c>
      <c r="M8421" s="2">
        <v>0</v>
      </c>
      <c r="N8421" s="2">
        <v>5.4396466966183103E-2</v>
      </c>
      <c r="O8421" s="2">
        <v>0.109274164332719</v>
      </c>
      <c r="P8421" s="2">
        <v>4.3502221240839203E-2</v>
      </c>
      <c r="Q8421" s="2">
        <v>0</v>
      </c>
      <c r="R8421" s="7">
        <v>0</v>
      </c>
    </row>
    <row r="8422" spans="1:18" x14ac:dyDescent="0.3">
      <c r="A8422" t="s">
        <v>16851</v>
      </c>
      <c r="B8422" t="s">
        <v>16852</v>
      </c>
      <c r="C8422" s="2">
        <v>0.60347595071126503</v>
      </c>
      <c r="D8422" s="2">
        <v>0.81007038046718804</v>
      </c>
      <c r="E8422" s="2">
        <v>0.58664208574225196</v>
      </c>
      <c r="F8422" s="2">
        <v>0.84810670008329503</v>
      </c>
      <c r="G8422" s="2">
        <v>0.88158418201256605</v>
      </c>
      <c r="H8422" s="2">
        <v>1.10535143979274</v>
      </c>
      <c r="I8422" s="2">
        <v>0.79910697407946396</v>
      </c>
      <c r="J8422" s="2">
        <v>0.28698200740817797</v>
      </c>
      <c r="K8422" s="2">
        <v>0.62713503708122997</v>
      </c>
      <c r="L8422" s="2">
        <v>1.24883093583536</v>
      </c>
      <c r="M8422" s="2">
        <v>0.76657763478221896</v>
      </c>
      <c r="N8422" s="2">
        <v>0.76155053752656299</v>
      </c>
      <c r="O8422" s="2">
        <v>0.76491915032903401</v>
      </c>
      <c r="P8422" s="2">
        <v>0.91354664605762403</v>
      </c>
      <c r="Q8422" s="2">
        <v>0.55750751980507196</v>
      </c>
      <c r="R8422" s="7">
        <v>0.70108621777921099</v>
      </c>
    </row>
    <row r="8423" spans="1:18" x14ac:dyDescent="0.3">
      <c r="A8423" t="s">
        <v>16853</v>
      </c>
      <c r="B8423" t="s">
        <v>16854</v>
      </c>
      <c r="C8423" s="2">
        <v>0.87778320103456697</v>
      </c>
      <c r="D8423" s="2">
        <v>0.87238348665697196</v>
      </c>
      <c r="E8423" s="2">
        <v>0.72467551768160499</v>
      </c>
      <c r="F8423" s="2">
        <v>1.24984145275433</v>
      </c>
      <c r="G8423" s="2">
        <v>0.97438251696125699</v>
      </c>
      <c r="H8423" s="2">
        <v>1.60778391242581</v>
      </c>
      <c r="I8423" s="2">
        <v>0.68494883492525405</v>
      </c>
      <c r="J8423" s="2">
        <v>1.53057070617695</v>
      </c>
      <c r="K8423" s="2">
        <v>1.49547585765524</v>
      </c>
      <c r="L8423" s="2">
        <v>1.1402369414148901</v>
      </c>
      <c r="M8423" s="2">
        <v>0.66436728347792295</v>
      </c>
      <c r="N8423" s="2">
        <v>1.4687046080869399</v>
      </c>
      <c r="O8423" s="2">
        <v>0.819556232495394</v>
      </c>
      <c r="P8423" s="2">
        <v>1.4790755221885299</v>
      </c>
      <c r="Q8423" s="2">
        <v>0.92917919967512097</v>
      </c>
      <c r="R8423" s="7">
        <v>1.3520948485741899</v>
      </c>
    </row>
    <row r="8424" spans="1:18" x14ac:dyDescent="0.3">
      <c r="A8424" t="s">
        <v>16855</v>
      </c>
      <c r="B8424" t="s">
        <v>16856</v>
      </c>
      <c r="C8424" s="2">
        <v>0</v>
      </c>
      <c r="D8424" s="2">
        <v>0</v>
      </c>
      <c r="E8424" s="2">
        <v>0.44860865380289799</v>
      </c>
      <c r="F8424" s="2">
        <v>0</v>
      </c>
      <c r="G8424" s="2">
        <v>0.18559666989738199</v>
      </c>
      <c r="H8424" s="2">
        <v>5.0243247263306499E-2</v>
      </c>
      <c r="I8424" s="2">
        <v>0</v>
      </c>
      <c r="J8424" s="2">
        <v>4.7830334568029702E-2</v>
      </c>
      <c r="K8424" s="2">
        <v>0</v>
      </c>
      <c r="L8424" s="2">
        <v>5.42969972102329E-2</v>
      </c>
      <c r="M8424" s="2">
        <v>0</v>
      </c>
      <c r="N8424" s="2">
        <v>5.4396466966183103E-2</v>
      </c>
      <c r="O8424" s="2">
        <v>0.109274164332719</v>
      </c>
      <c r="P8424" s="2">
        <v>1.0005510885393001</v>
      </c>
      <c r="Q8424" s="2">
        <v>0</v>
      </c>
      <c r="R8424" s="7">
        <v>0</v>
      </c>
    </row>
    <row r="8425" spans="1:18" x14ac:dyDescent="0.3">
      <c r="A8425" t="s">
        <v>16857</v>
      </c>
      <c r="B8425" t="s">
        <v>16858</v>
      </c>
      <c r="C8425" s="2">
        <v>7.2965728585998404</v>
      </c>
      <c r="D8425" s="2">
        <v>7.1036941056353404</v>
      </c>
      <c r="E8425" s="2">
        <v>7.5918387566644396</v>
      </c>
      <c r="F8425" s="2">
        <v>7.3651371323022996</v>
      </c>
      <c r="G8425" s="2">
        <v>8.6302451502282693</v>
      </c>
      <c r="H8425" s="2">
        <v>7.58673033675929</v>
      </c>
      <c r="I8425" s="2">
        <v>9.0184929931825195</v>
      </c>
      <c r="J8425" s="2">
        <v>10.0443702592862</v>
      </c>
      <c r="K8425" s="2">
        <v>6.9467265645920904</v>
      </c>
      <c r="L8425" s="2">
        <v>6.5699366624381801</v>
      </c>
      <c r="M8425" s="2">
        <v>5.3660434434755304</v>
      </c>
      <c r="N8425" s="2">
        <v>6.9083513047052501</v>
      </c>
      <c r="O8425" s="2">
        <v>9.0697556396156909</v>
      </c>
      <c r="P8425" s="2">
        <v>10.005510885393001</v>
      </c>
      <c r="Q8425" s="2">
        <v>8.4865033570327704</v>
      </c>
      <c r="R8425" s="7">
        <v>9.5147415270035793</v>
      </c>
    </row>
    <row r="8426" spans="1:18" x14ac:dyDescent="0.3">
      <c r="A8426" t="s">
        <v>16859</v>
      </c>
      <c r="B8426" t="s">
        <v>16860</v>
      </c>
      <c r="C8426" s="2">
        <v>5.4861450064660498E-2</v>
      </c>
      <c r="D8426" s="2">
        <v>0</v>
      </c>
      <c r="E8426" s="2">
        <v>0</v>
      </c>
      <c r="F8426" s="2">
        <v>8.9274389482452102E-2</v>
      </c>
      <c r="G8426" s="2">
        <v>0.27839500484607299</v>
      </c>
      <c r="H8426" s="2">
        <v>0</v>
      </c>
      <c r="I8426" s="2">
        <v>0.28539534788552301</v>
      </c>
      <c r="J8426" s="2">
        <v>9.5660669136059404E-2</v>
      </c>
      <c r="K8426" s="2">
        <v>4.8241156698556199E-2</v>
      </c>
      <c r="L8426" s="2">
        <v>5.42969972102329E-2</v>
      </c>
      <c r="M8426" s="2">
        <v>0</v>
      </c>
      <c r="N8426" s="2">
        <v>0</v>
      </c>
      <c r="O8426" s="2">
        <v>0</v>
      </c>
      <c r="P8426" s="2">
        <v>4.3502221240839203E-2</v>
      </c>
      <c r="Q8426" s="2">
        <v>0.18583583993502401</v>
      </c>
      <c r="R8426" s="7">
        <v>5.0077586984229303E-2</v>
      </c>
    </row>
    <row r="8427" spans="1:18" x14ac:dyDescent="0.3">
      <c r="A8427" t="s">
        <v>16861</v>
      </c>
      <c r="B8427" t="s">
        <v>16862</v>
      </c>
      <c r="C8427" s="2">
        <v>0</v>
      </c>
      <c r="D8427" s="2">
        <v>0.124626212379567</v>
      </c>
      <c r="E8427" s="2">
        <v>3.4508357984838298E-2</v>
      </c>
      <c r="F8427" s="2">
        <v>0</v>
      </c>
      <c r="G8427" s="2">
        <v>0</v>
      </c>
      <c r="H8427" s="2">
        <v>5.0243247263306499E-2</v>
      </c>
      <c r="I8427" s="2">
        <v>0</v>
      </c>
      <c r="J8427" s="2">
        <v>0</v>
      </c>
      <c r="K8427" s="2">
        <v>0</v>
      </c>
      <c r="L8427" s="2">
        <v>0</v>
      </c>
      <c r="M8427" s="2">
        <v>0</v>
      </c>
      <c r="N8427" s="2">
        <v>0</v>
      </c>
      <c r="O8427" s="2">
        <v>0</v>
      </c>
      <c r="P8427" s="2">
        <v>8.7004442481678504E-2</v>
      </c>
      <c r="Q8427" s="2">
        <v>0</v>
      </c>
      <c r="R8427" s="7">
        <v>5.0077586984229303E-2</v>
      </c>
    </row>
    <row r="8428" spans="1:18" x14ac:dyDescent="0.3">
      <c r="A8428" t="s">
        <v>16863</v>
      </c>
      <c r="B8428" t="s">
        <v>16864</v>
      </c>
      <c r="C8428" s="2">
        <v>0</v>
      </c>
      <c r="D8428" s="2">
        <v>0</v>
      </c>
      <c r="E8428" s="2">
        <v>0.172541789924192</v>
      </c>
      <c r="F8428" s="2">
        <v>0.17854877896490401</v>
      </c>
      <c r="G8428" s="2">
        <v>4.6399167474345603E-2</v>
      </c>
      <c r="H8428" s="2">
        <v>5.0243247263306499E-2</v>
      </c>
      <c r="I8428" s="2">
        <v>5.7079069577104499E-2</v>
      </c>
      <c r="J8428" s="2">
        <v>0.191321338272119</v>
      </c>
      <c r="K8428" s="2">
        <v>0.24120578349278099</v>
      </c>
      <c r="L8428" s="2">
        <v>0.16289099163069901</v>
      </c>
      <c r="M8428" s="2">
        <v>0</v>
      </c>
      <c r="N8428" s="2">
        <v>0.163189400898549</v>
      </c>
      <c r="O8428" s="2">
        <v>5.4637082166359603E-2</v>
      </c>
      <c r="P8428" s="2">
        <v>0.17400888496335701</v>
      </c>
      <c r="Q8428" s="2">
        <v>0.18583583993502401</v>
      </c>
      <c r="R8428" s="7">
        <v>0.30046552190537601</v>
      </c>
    </row>
    <row r="8429" spans="1:18" x14ac:dyDescent="0.3">
      <c r="A8429" t="s">
        <v>16865</v>
      </c>
      <c r="B8429" t="s">
        <v>16866</v>
      </c>
      <c r="C8429" s="2">
        <v>1.2618133514871901</v>
      </c>
      <c r="D8429" s="2">
        <v>0.93469659284675599</v>
      </c>
      <c r="E8429" s="2">
        <v>1.5873844673025601</v>
      </c>
      <c r="F8429" s="2">
        <v>1.38375303697801</v>
      </c>
      <c r="G8429" s="2">
        <v>1.0671808519099499</v>
      </c>
      <c r="H8429" s="2">
        <v>1.6580271596891201</v>
      </c>
      <c r="I8429" s="2">
        <v>1.8836092960444499</v>
      </c>
      <c r="J8429" s="2">
        <v>1.2914190333368001</v>
      </c>
      <c r="K8429" s="2">
        <v>2.5567813050234802</v>
      </c>
      <c r="L8429" s="2">
        <v>1.08593994420466</v>
      </c>
      <c r="M8429" s="2">
        <v>1.4309449182601399</v>
      </c>
      <c r="N8429" s="2">
        <v>0.92473993842511304</v>
      </c>
      <c r="O8429" s="2">
        <v>1.9669349579889399</v>
      </c>
      <c r="P8429" s="2">
        <v>2.52312883196868</v>
      </c>
      <c r="Q8429" s="2">
        <v>1.2389055995668301</v>
      </c>
      <c r="R8429" s="7">
        <v>1.50232760952688</v>
      </c>
    </row>
    <row r="8430" spans="1:18" x14ac:dyDescent="0.3">
      <c r="A8430" t="s">
        <v>16867</v>
      </c>
      <c r="B8430" t="s">
        <v>16868</v>
      </c>
      <c r="C8430" s="2">
        <v>35.221050941511997</v>
      </c>
      <c r="D8430" s="2">
        <v>28.726341953490302</v>
      </c>
      <c r="E8430" s="2">
        <v>35.267541860504799</v>
      </c>
      <c r="F8430" s="2">
        <v>32.540514966353797</v>
      </c>
      <c r="G8430" s="2">
        <v>36.562543969784301</v>
      </c>
      <c r="H8430" s="2">
        <v>26.1264885769194</v>
      </c>
      <c r="I8430" s="2">
        <v>37.386790573003502</v>
      </c>
      <c r="J8430" s="2">
        <v>31.472360145763499</v>
      </c>
      <c r="K8430" s="2">
        <v>32.4662984581283</v>
      </c>
      <c r="L8430" s="2">
        <v>23.2391148059797</v>
      </c>
      <c r="M8430" s="2">
        <v>35.262571199982098</v>
      </c>
      <c r="N8430" s="2">
        <v>26.9806476152268</v>
      </c>
      <c r="O8430" s="2">
        <v>35.623377572466403</v>
      </c>
      <c r="P8430" s="2">
        <v>32.496159266906901</v>
      </c>
      <c r="Q8430" s="2">
        <v>33.078779508434302</v>
      </c>
      <c r="R8430" s="7">
        <v>34.353224671181302</v>
      </c>
    </row>
    <row r="8431" spans="1:18" x14ac:dyDescent="0.3">
      <c r="A8431" t="s">
        <v>16869</v>
      </c>
      <c r="B8431" t="s">
        <v>16870</v>
      </c>
      <c r="C8431" s="2">
        <v>2.0847351024570999</v>
      </c>
      <c r="D8431" s="2">
        <v>2.2432718228322099</v>
      </c>
      <c r="E8431" s="2">
        <v>2.6571435648325501</v>
      </c>
      <c r="F8431" s="2">
        <v>1.83012498439027</v>
      </c>
      <c r="G8431" s="2">
        <v>2.4127567086659698</v>
      </c>
      <c r="H8431" s="2">
        <v>2.2609461268487898</v>
      </c>
      <c r="I8431" s="2">
        <v>2.5685581309696999</v>
      </c>
      <c r="J8431" s="2">
        <v>2.0088740518572501</v>
      </c>
      <c r="K8431" s="2">
        <v>2.4602989916263698</v>
      </c>
      <c r="L8431" s="2">
        <v>2.38906787725025</v>
      </c>
      <c r="M8431" s="2">
        <v>2.0442070260859202</v>
      </c>
      <c r="N8431" s="2">
        <v>2.5022374804444198</v>
      </c>
      <c r="O8431" s="2">
        <v>1.52983830065807</v>
      </c>
      <c r="P8431" s="2">
        <v>2.4361243894869999</v>
      </c>
      <c r="Q8431" s="2">
        <v>1.2389055995668301</v>
      </c>
      <c r="R8431" s="7">
        <v>2.3035690012745502</v>
      </c>
    </row>
    <row r="8432" spans="1:18" x14ac:dyDescent="0.3">
      <c r="A8432" t="s">
        <v>16871</v>
      </c>
      <c r="B8432" t="s">
        <v>16872</v>
      </c>
      <c r="C8432" s="2">
        <v>29.680044484981298</v>
      </c>
      <c r="D8432" s="2">
        <v>27.417766723504801</v>
      </c>
      <c r="E8432" s="2">
        <v>31.6786726300816</v>
      </c>
      <c r="F8432" s="2">
        <v>31.647771071529299</v>
      </c>
      <c r="G8432" s="2">
        <v>30.5770513655937</v>
      </c>
      <c r="H8432" s="2">
        <v>33.361516182835501</v>
      </c>
      <c r="I8432" s="2">
        <v>30.4802231541738</v>
      </c>
      <c r="J8432" s="2">
        <v>30.515753454402901</v>
      </c>
      <c r="K8432" s="2">
        <v>33.720568532290798</v>
      </c>
      <c r="L8432" s="2">
        <v>23.293411803189901</v>
      </c>
      <c r="M8432" s="2">
        <v>31.225262323462399</v>
      </c>
      <c r="N8432" s="2">
        <v>31.2779685055553</v>
      </c>
      <c r="O8432" s="2">
        <v>31.853418902987599</v>
      </c>
      <c r="P8432" s="2">
        <v>31.974132612016799</v>
      </c>
      <c r="Q8432" s="2">
        <v>32.707107828564197</v>
      </c>
      <c r="R8432" s="7">
        <v>32.149810843875201</v>
      </c>
    </row>
    <row r="8433" spans="1:18" x14ac:dyDescent="0.3">
      <c r="A8433" t="s">
        <v>16873</v>
      </c>
      <c r="B8433" t="s">
        <v>16874</v>
      </c>
      <c r="C8433" s="2">
        <v>1.6458435019398101</v>
      </c>
      <c r="D8433" s="2">
        <v>1.1216359114161101</v>
      </c>
      <c r="E8433" s="2">
        <v>1.79443461521159</v>
      </c>
      <c r="F8433" s="2">
        <v>0.84810670008329503</v>
      </c>
      <c r="G8433" s="2">
        <v>1.99516420139686</v>
      </c>
      <c r="H8433" s="2">
        <v>1.25608118158266</v>
      </c>
      <c r="I8433" s="2">
        <v>1.1986604611192</v>
      </c>
      <c r="J8433" s="2">
        <v>2.6306684012416301</v>
      </c>
      <c r="K8433" s="2">
        <v>2.0261285813393601</v>
      </c>
      <c r="L8433" s="2">
        <v>1.84609790514792</v>
      </c>
      <c r="M8433" s="2">
        <v>1.6353656208687299</v>
      </c>
      <c r="N8433" s="2">
        <v>2.01266927774877</v>
      </c>
      <c r="O8433" s="2">
        <v>1.0927416433271899</v>
      </c>
      <c r="P8433" s="2">
        <v>1.8705955133560901</v>
      </c>
      <c r="Q8433" s="2">
        <v>1.1150150396101399</v>
      </c>
      <c r="R8433" s="7">
        <v>0.55085345682652298</v>
      </c>
    </row>
    <row r="8434" spans="1:18" x14ac:dyDescent="0.3">
      <c r="A8434" t="s">
        <v>16875</v>
      </c>
      <c r="B8434" t="s">
        <v>16876</v>
      </c>
      <c r="C8434" s="2">
        <v>0.98750610116388804</v>
      </c>
      <c r="D8434" s="2">
        <v>1.0593228052263199</v>
      </c>
      <c r="E8434" s="2">
        <v>0.93172566559063497</v>
      </c>
      <c r="F8434" s="2">
        <v>0.758832310600843</v>
      </c>
      <c r="G8434" s="2">
        <v>2.0879625363455498</v>
      </c>
      <c r="H8434" s="2">
        <v>1.8087569014790399</v>
      </c>
      <c r="I8434" s="2">
        <v>1.0274232523878799</v>
      </c>
      <c r="J8434" s="2">
        <v>2.3915167284014802</v>
      </c>
      <c r="K8434" s="2">
        <v>1.1095466040667901</v>
      </c>
      <c r="L8434" s="2">
        <v>0.76015796094326005</v>
      </c>
      <c r="M8434" s="2">
        <v>0.66436728347792295</v>
      </c>
      <c r="N8434" s="2">
        <v>1.08792933932366</v>
      </c>
      <c r="O8434" s="2">
        <v>0.92883039682811297</v>
      </c>
      <c r="P8434" s="2">
        <v>1.5660799646702099</v>
      </c>
      <c r="Q8434" s="2">
        <v>1.1150150396101399</v>
      </c>
      <c r="R8434" s="7">
        <v>1.0015517396845901</v>
      </c>
    </row>
    <row r="8435" spans="1:18" x14ac:dyDescent="0.3">
      <c r="A8435" t="s">
        <v>16877</v>
      </c>
      <c r="B8435" t="s">
        <v>16878</v>
      </c>
      <c r="C8435" s="2">
        <v>0</v>
      </c>
      <c r="D8435" s="2">
        <v>0</v>
      </c>
      <c r="E8435" s="2">
        <v>3.4508357984838298E-2</v>
      </c>
      <c r="F8435" s="2">
        <v>0</v>
      </c>
      <c r="G8435" s="2">
        <v>0</v>
      </c>
      <c r="H8435" s="2">
        <v>0</v>
      </c>
      <c r="I8435" s="2">
        <v>0</v>
      </c>
      <c r="J8435" s="2">
        <v>0</v>
      </c>
      <c r="K8435" s="2">
        <v>4.8241156698556199E-2</v>
      </c>
      <c r="L8435" s="2">
        <v>0</v>
      </c>
      <c r="M8435" s="2">
        <v>0</v>
      </c>
      <c r="N8435" s="2">
        <v>0</v>
      </c>
      <c r="O8435" s="2">
        <v>0</v>
      </c>
      <c r="P8435" s="2">
        <v>8.7004442481678504E-2</v>
      </c>
      <c r="Q8435" s="2">
        <v>0</v>
      </c>
      <c r="R8435" s="7">
        <v>0</v>
      </c>
    </row>
    <row r="8436" spans="1:18" x14ac:dyDescent="0.3">
      <c r="A8436" t="s">
        <v>16879</v>
      </c>
      <c r="B8436" t="s">
        <v>16880</v>
      </c>
      <c r="C8436" s="2">
        <v>0.71319885084058599</v>
      </c>
      <c r="D8436" s="2">
        <v>0.56081795570805304</v>
      </c>
      <c r="E8436" s="2">
        <v>0.69016715969676701</v>
      </c>
      <c r="F8436" s="2">
        <v>0.44637194741226099</v>
      </c>
      <c r="G8436" s="2">
        <v>0.37119333979476399</v>
      </c>
      <c r="H8436" s="2">
        <v>0.70340546168629103</v>
      </c>
      <c r="I8436" s="2">
        <v>0.57079069577104502</v>
      </c>
      <c r="J8436" s="2">
        <v>0.76528535308847501</v>
      </c>
      <c r="K8436" s="2">
        <v>0.33768809688989299</v>
      </c>
      <c r="L8436" s="2">
        <v>0.70586096373302698</v>
      </c>
      <c r="M8436" s="2">
        <v>0.25552587826074002</v>
      </c>
      <c r="N8436" s="2">
        <v>0.97913640539129598</v>
      </c>
      <c r="O8436" s="2">
        <v>0.60100790382995495</v>
      </c>
      <c r="P8436" s="2">
        <v>0.47852443364923197</v>
      </c>
      <c r="Q8436" s="2">
        <v>0.68139807976175504</v>
      </c>
      <c r="R8436" s="7">
        <v>0.50077586984229305</v>
      </c>
    </row>
    <row r="8437" spans="1:18" x14ac:dyDescent="0.3">
      <c r="A8437" t="s">
        <v>16881</v>
      </c>
      <c r="B8437" t="s">
        <v>16882</v>
      </c>
      <c r="C8437" s="2">
        <v>0.49375305058194402</v>
      </c>
      <c r="D8437" s="2">
        <v>0.56081795570805304</v>
      </c>
      <c r="E8437" s="2">
        <v>1.06975909752999</v>
      </c>
      <c r="F8437" s="2">
        <v>0.93738108956574695</v>
      </c>
      <c r="G8437" s="2">
        <v>0.788785847063875</v>
      </c>
      <c r="H8437" s="2">
        <v>1.6580271596891201</v>
      </c>
      <c r="I8437" s="2">
        <v>1.3128186002733999</v>
      </c>
      <c r="J8437" s="2">
        <v>1.1479280296327099</v>
      </c>
      <c r="K8437" s="2">
        <v>1.2542700741624599</v>
      </c>
      <c r="L8437" s="2">
        <v>0.59726696931256196</v>
      </c>
      <c r="M8437" s="2">
        <v>0.61326210782577495</v>
      </c>
      <c r="N8437" s="2">
        <v>0.70715407056038004</v>
      </c>
      <c r="O8437" s="2">
        <v>0.71028206816267403</v>
      </c>
      <c r="P8437" s="2">
        <v>0.69603553985342803</v>
      </c>
      <c r="Q8437" s="2">
        <v>1.2389055995668301</v>
      </c>
      <c r="R8437" s="7">
        <v>0.80124139174766995</v>
      </c>
    </row>
    <row r="8438" spans="1:18" x14ac:dyDescent="0.3">
      <c r="A8438" t="s">
        <v>16883</v>
      </c>
      <c r="B8438" t="s">
        <v>16884</v>
      </c>
      <c r="C8438" s="2">
        <v>0</v>
      </c>
      <c r="D8438" s="2">
        <v>0</v>
      </c>
      <c r="E8438" s="2">
        <v>0</v>
      </c>
      <c r="F8438" s="2">
        <v>0</v>
      </c>
      <c r="G8438" s="2">
        <v>0</v>
      </c>
      <c r="H8438" s="2">
        <v>0</v>
      </c>
      <c r="I8438" s="2">
        <v>0</v>
      </c>
      <c r="J8438" s="2">
        <v>0</v>
      </c>
      <c r="K8438" s="2">
        <v>0</v>
      </c>
      <c r="L8438" s="2">
        <v>0</v>
      </c>
      <c r="M8438" s="2">
        <v>0</v>
      </c>
      <c r="N8438" s="2">
        <v>0</v>
      </c>
      <c r="O8438" s="2">
        <v>0</v>
      </c>
      <c r="P8438" s="2">
        <v>0</v>
      </c>
      <c r="Q8438" s="2">
        <v>0</v>
      </c>
      <c r="R8438" s="7">
        <v>0</v>
      </c>
    </row>
    <row r="8439" spans="1:18" x14ac:dyDescent="0.3">
      <c r="A8439" t="s">
        <v>16885</v>
      </c>
      <c r="B8439" t="s">
        <v>16886</v>
      </c>
      <c r="C8439" s="2">
        <v>0</v>
      </c>
      <c r="D8439" s="2">
        <v>0.124626212379567</v>
      </c>
      <c r="E8439" s="2">
        <v>6.9016715969676706E-2</v>
      </c>
      <c r="F8439" s="2">
        <v>8.9274389482452102E-2</v>
      </c>
      <c r="G8439" s="2">
        <v>9.2798334948691094E-2</v>
      </c>
      <c r="H8439" s="2">
        <v>0.55267571989637199</v>
      </c>
      <c r="I8439" s="2">
        <v>0.114158139154209</v>
      </c>
      <c r="J8439" s="2">
        <v>0.14349100370408899</v>
      </c>
      <c r="K8439" s="2">
        <v>9.6482313397112399E-2</v>
      </c>
      <c r="L8439" s="2">
        <v>0.21718798884093099</v>
      </c>
      <c r="M8439" s="2">
        <v>0.102210351304296</v>
      </c>
      <c r="N8439" s="2">
        <v>5.4396466966183103E-2</v>
      </c>
      <c r="O8439" s="2">
        <v>0.218548328665438</v>
      </c>
      <c r="P8439" s="2">
        <v>0.34801776992671402</v>
      </c>
      <c r="Q8439" s="2">
        <v>0.24778111991336499</v>
      </c>
      <c r="R8439" s="7">
        <v>0.30046552190537601</v>
      </c>
    </row>
    <row r="8440" spans="1:18" x14ac:dyDescent="0.3">
      <c r="A8440" t="s">
        <v>16887</v>
      </c>
      <c r="B8440" t="s">
        <v>16888</v>
      </c>
      <c r="C8440" s="2">
        <v>0.274307250323302</v>
      </c>
      <c r="D8440" s="2">
        <v>0.186939318569351</v>
      </c>
      <c r="E8440" s="2">
        <v>0.24155850589386799</v>
      </c>
      <c r="F8440" s="2">
        <v>0</v>
      </c>
      <c r="G8440" s="2">
        <v>9.2798334948691094E-2</v>
      </c>
      <c r="H8440" s="2">
        <v>0.100486494526613</v>
      </c>
      <c r="I8440" s="2">
        <v>0.114158139154209</v>
      </c>
      <c r="J8440" s="2">
        <v>0.62179434938438605</v>
      </c>
      <c r="K8440" s="2">
        <v>0</v>
      </c>
      <c r="L8440" s="2">
        <v>0</v>
      </c>
      <c r="M8440" s="2">
        <v>5.1105175652147901E-2</v>
      </c>
      <c r="N8440" s="2">
        <v>0.108792933932366</v>
      </c>
      <c r="O8440" s="2">
        <v>5.4637082166359603E-2</v>
      </c>
      <c r="P8440" s="2">
        <v>0</v>
      </c>
      <c r="Q8440" s="2">
        <v>0.18583583993502401</v>
      </c>
      <c r="R8440" s="7">
        <v>5.0077586984229303E-2</v>
      </c>
    </row>
    <row r="8441" spans="1:18" x14ac:dyDescent="0.3">
      <c r="A8441" t="s">
        <v>16889</v>
      </c>
      <c r="B8441" t="s">
        <v>16890</v>
      </c>
      <c r="C8441" s="2">
        <v>0.548614500646605</v>
      </c>
      <c r="D8441" s="2">
        <v>1.0593228052263199</v>
      </c>
      <c r="E8441" s="2">
        <v>0.37959193783322198</v>
      </c>
      <c r="F8441" s="2">
        <v>0.312460363188582</v>
      </c>
      <c r="G8441" s="2">
        <v>0.32479417232041902</v>
      </c>
      <c r="H8441" s="2">
        <v>0.35170273084314602</v>
      </c>
      <c r="I8441" s="2">
        <v>0.34247441746262702</v>
      </c>
      <c r="J8441" s="2">
        <v>1.2914190333368001</v>
      </c>
      <c r="K8441" s="2">
        <v>0.28944694019133699</v>
      </c>
      <c r="L8441" s="2">
        <v>0.21718798884093099</v>
      </c>
      <c r="M8441" s="2">
        <v>0.15331552695644399</v>
      </c>
      <c r="N8441" s="2">
        <v>0.59836113662801405</v>
      </c>
      <c r="O8441" s="2">
        <v>0.60100790382995495</v>
      </c>
      <c r="P8441" s="2">
        <v>0.65253331861258901</v>
      </c>
      <c r="Q8441" s="2">
        <v>0.18583583993502401</v>
      </c>
      <c r="R8441" s="7">
        <v>0.150232760952688</v>
      </c>
    </row>
    <row r="8442" spans="1:18" x14ac:dyDescent="0.3">
      <c r="A8442" t="s">
        <v>16891</v>
      </c>
      <c r="B8442" t="s">
        <v>16892</v>
      </c>
      <c r="C8442" s="2">
        <v>0</v>
      </c>
      <c r="D8442" s="2">
        <v>0</v>
      </c>
      <c r="E8442" s="2">
        <v>0</v>
      </c>
      <c r="F8442" s="2">
        <v>0</v>
      </c>
      <c r="G8442" s="2">
        <v>0</v>
      </c>
      <c r="H8442" s="2">
        <v>0</v>
      </c>
      <c r="I8442" s="2">
        <v>0</v>
      </c>
      <c r="J8442" s="2">
        <v>0</v>
      </c>
      <c r="K8442" s="2">
        <v>0</v>
      </c>
      <c r="L8442" s="2">
        <v>0</v>
      </c>
      <c r="M8442" s="2">
        <v>0</v>
      </c>
      <c r="N8442" s="2">
        <v>0</v>
      </c>
      <c r="O8442" s="2">
        <v>0</v>
      </c>
      <c r="P8442" s="2">
        <v>0</v>
      </c>
      <c r="Q8442" s="2">
        <v>0</v>
      </c>
      <c r="R8442" s="7">
        <v>0</v>
      </c>
    </row>
    <row r="8443" spans="1:18" x14ac:dyDescent="0.3">
      <c r="A8443" t="s">
        <v>16893</v>
      </c>
      <c r="B8443" t="s">
        <v>16894</v>
      </c>
      <c r="C8443" s="2">
        <v>0</v>
      </c>
      <c r="D8443" s="2">
        <v>0</v>
      </c>
      <c r="E8443" s="2">
        <v>0</v>
      </c>
      <c r="F8443" s="2">
        <v>0</v>
      </c>
      <c r="G8443" s="2">
        <v>0</v>
      </c>
      <c r="H8443" s="2">
        <v>0</v>
      </c>
      <c r="I8443" s="2">
        <v>0</v>
      </c>
      <c r="J8443" s="2">
        <v>0</v>
      </c>
      <c r="K8443" s="2">
        <v>0</v>
      </c>
      <c r="L8443" s="2">
        <v>0</v>
      </c>
      <c r="M8443" s="2">
        <v>0</v>
      </c>
      <c r="N8443" s="2">
        <v>0</v>
      </c>
      <c r="O8443" s="2">
        <v>0</v>
      </c>
      <c r="P8443" s="2">
        <v>0</v>
      </c>
      <c r="Q8443" s="2">
        <v>0</v>
      </c>
      <c r="R8443" s="7">
        <v>0</v>
      </c>
    </row>
    <row r="8444" spans="1:18" x14ac:dyDescent="0.3">
      <c r="A8444" t="s">
        <v>16895</v>
      </c>
      <c r="B8444" t="s">
        <v>16896</v>
      </c>
      <c r="C8444" s="2">
        <v>0</v>
      </c>
      <c r="D8444" s="2">
        <v>0</v>
      </c>
      <c r="E8444" s="2">
        <v>0</v>
      </c>
      <c r="F8444" s="2">
        <v>0</v>
      </c>
      <c r="G8444" s="2">
        <v>0</v>
      </c>
      <c r="H8444" s="2">
        <v>0</v>
      </c>
      <c r="I8444" s="2">
        <v>0</v>
      </c>
      <c r="J8444" s="2">
        <v>0</v>
      </c>
      <c r="K8444" s="2">
        <v>0</v>
      </c>
      <c r="L8444" s="2">
        <v>0</v>
      </c>
      <c r="M8444" s="2">
        <v>0</v>
      </c>
      <c r="N8444" s="2">
        <v>0</v>
      </c>
      <c r="O8444" s="2">
        <v>0</v>
      </c>
      <c r="P8444" s="2">
        <v>0</v>
      </c>
      <c r="Q8444" s="2">
        <v>0</v>
      </c>
      <c r="R8444" s="7">
        <v>0</v>
      </c>
    </row>
    <row r="8445" spans="1:18" x14ac:dyDescent="0.3">
      <c r="A8445" t="s">
        <v>16897</v>
      </c>
      <c r="B8445" t="s">
        <v>16898</v>
      </c>
      <c r="C8445" s="2">
        <v>0</v>
      </c>
      <c r="D8445" s="2">
        <v>0</v>
      </c>
      <c r="E8445" s="2">
        <v>0</v>
      </c>
      <c r="F8445" s="2">
        <v>0</v>
      </c>
      <c r="G8445" s="2">
        <v>0</v>
      </c>
      <c r="H8445" s="2">
        <v>0</v>
      </c>
      <c r="I8445" s="2">
        <v>0</v>
      </c>
      <c r="J8445" s="2">
        <v>0</v>
      </c>
      <c r="K8445" s="2">
        <v>0</v>
      </c>
      <c r="L8445" s="2">
        <v>0</v>
      </c>
      <c r="M8445" s="2">
        <v>0</v>
      </c>
      <c r="N8445" s="2">
        <v>0</v>
      </c>
      <c r="O8445" s="2">
        <v>0</v>
      </c>
      <c r="P8445" s="2">
        <v>0</v>
      </c>
      <c r="Q8445" s="2">
        <v>0</v>
      </c>
      <c r="R8445" s="7">
        <v>0</v>
      </c>
    </row>
    <row r="8446" spans="1:18" x14ac:dyDescent="0.3">
      <c r="A8446" t="s">
        <v>16899</v>
      </c>
      <c r="B8446" t="s">
        <v>16900</v>
      </c>
      <c r="C8446" s="2">
        <v>0</v>
      </c>
      <c r="D8446" s="2">
        <v>0</v>
      </c>
      <c r="E8446" s="2">
        <v>0</v>
      </c>
      <c r="F8446" s="2">
        <v>0</v>
      </c>
      <c r="G8446" s="2">
        <v>0</v>
      </c>
      <c r="H8446" s="2">
        <v>0</v>
      </c>
      <c r="I8446" s="2">
        <v>0</v>
      </c>
      <c r="J8446" s="2">
        <v>0</v>
      </c>
      <c r="K8446" s="2">
        <v>0</v>
      </c>
      <c r="L8446" s="2">
        <v>0</v>
      </c>
      <c r="M8446" s="2">
        <v>0</v>
      </c>
      <c r="N8446" s="2">
        <v>0</v>
      </c>
      <c r="O8446" s="2">
        <v>0</v>
      </c>
      <c r="P8446" s="2">
        <v>0</v>
      </c>
      <c r="Q8446" s="2">
        <v>0</v>
      </c>
      <c r="R8446" s="7">
        <v>0</v>
      </c>
    </row>
    <row r="8447" spans="1:18" x14ac:dyDescent="0.3">
      <c r="A8447" t="s">
        <v>16901</v>
      </c>
      <c r="B8447" t="s">
        <v>16902</v>
      </c>
      <c r="C8447" s="2">
        <v>0</v>
      </c>
      <c r="D8447" s="2">
        <v>0</v>
      </c>
      <c r="E8447" s="2">
        <v>0</v>
      </c>
      <c r="F8447" s="2">
        <v>0</v>
      </c>
      <c r="G8447" s="2">
        <v>0</v>
      </c>
      <c r="H8447" s="2">
        <v>0</v>
      </c>
      <c r="I8447" s="2">
        <v>0</v>
      </c>
      <c r="J8447" s="2">
        <v>0</v>
      </c>
      <c r="K8447" s="2">
        <v>0</v>
      </c>
      <c r="L8447" s="2">
        <v>0</v>
      </c>
      <c r="M8447" s="2">
        <v>0</v>
      </c>
      <c r="N8447" s="2">
        <v>0</v>
      </c>
      <c r="O8447" s="2">
        <v>0</v>
      </c>
      <c r="P8447" s="2">
        <v>0</v>
      </c>
      <c r="Q8447" s="2">
        <v>0</v>
      </c>
      <c r="R8447" s="7">
        <v>0</v>
      </c>
    </row>
    <row r="8448" spans="1:18" x14ac:dyDescent="0.3">
      <c r="A8448" t="s">
        <v>16903</v>
      </c>
      <c r="B8448" t="s">
        <v>16904</v>
      </c>
      <c r="C8448" s="2">
        <v>0</v>
      </c>
      <c r="D8448" s="2">
        <v>0</v>
      </c>
      <c r="E8448" s="2">
        <v>0</v>
      </c>
      <c r="F8448" s="2">
        <v>0</v>
      </c>
      <c r="G8448" s="2">
        <v>0</v>
      </c>
      <c r="H8448" s="2">
        <v>0</v>
      </c>
      <c r="I8448" s="2">
        <v>0</v>
      </c>
      <c r="J8448" s="2">
        <v>0</v>
      </c>
      <c r="K8448" s="2">
        <v>0</v>
      </c>
      <c r="L8448" s="2">
        <v>0</v>
      </c>
      <c r="M8448" s="2">
        <v>0</v>
      </c>
      <c r="N8448" s="2">
        <v>0</v>
      </c>
      <c r="O8448" s="2">
        <v>0</v>
      </c>
      <c r="P8448" s="2">
        <v>0</v>
      </c>
      <c r="Q8448" s="2">
        <v>0</v>
      </c>
      <c r="R8448" s="7">
        <v>0</v>
      </c>
    </row>
    <row r="8449" spans="1:18" x14ac:dyDescent="0.3">
      <c r="A8449" t="s">
        <v>16905</v>
      </c>
      <c r="B8449" t="s">
        <v>16906</v>
      </c>
      <c r="C8449" s="2">
        <v>0</v>
      </c>
      <c r="D8449" s="2">
        <v>0</v>
      </c>
      <c r="E8449" s="2">
        <v>0</v>
      </c>
      <c r="F8449" s="2">
        <v>0</v>
      </c>
      <c r="G8449" s="2">
        <v>0</v>
      </c>
      <c r="H8449" s="2">
        <v>0</v>
      </c>
      <c r="I8449" s="2">
        <v>0</v>
      </c>
      <c r="J8449" s="2">
        <v>0</v>
      </c>
      <c r="K8449" s="2">
        <v>0</v>
      </c>
      <c r="L8449" s="2">
        <v>0</v>
      </c>
      <c r="M8449" s="2">
        <v>0</v>
      </c>
      <c r="N8449" s="2">
        <v>0</v>
      </c>
      <c r="O8449" s="2">
        <v>0</v>
      </c>
      <c r="P8449" s="2">
        <v>0</v>
      </c>
      <c r="Q8449" s="2">
        <v>0</v>
      </c>
      <c r="R8449" s="7">
        <v>0</v>
      </c>
    </row>
    <row r="8450" spans="1:18" x14ac:dyDescent="0.3">
      <c r="A8450" t="s">
        <v>16907</v>
      </c>
      <c r="B8450" t="s">
        <v>16908</v>
      </c>
      <c r="C8450" s="2">
        <v>0</v>
      </c>
      <c r="D8450" s="2">
        <v>0</v>
      </c>
      <c r="E8450" s="2">
        <v>0</v>
      </c>
      <c r="F8450" s="2">
        <v>0</v>
      </c>
      <c r="G8450" s="2">
        <v>0</v>
      </c>
      <c r="H8450" s="2">
        <v>0</v>
      </c>
      <c r="I8450" s="2">
        <v>0</v>
      </c>
      <c r="J8450" s="2">
        <v>0</v>
      </c>
      <c r="K8450" s="2">
        <v>0</v>
      </c>
      <c r="L8450" s="2">
        <v>0</v>
      </c>
      <c r="M8450" s="2">
        <v>0</v>
      </c>
      <c r="N8450" s="2">
        <v>0</v>
      </c>
      <c r="O8450" s="2">
        <v>0</v>
      </c>
      <c r="P8450" s="2">
        <v>0</v>
      </c>
      <c r="Q8450" s="2">
        <v>0</v>
      </c>
      <c r="R8450" s="7">
        <v>0</v>
      </c>
    </row>
    <row r="8451" spans="1:18" x14ac:dyDescent="0.3">
      <c r="A8451" t="s">
        <v>16909</v>
      </c>
      <c r="B8451" t="s">
        <v>16910</v>
      </c>
      <c r="C8451" s="2">
        <v>0.548614500646605</v>
      </c>
      <c r="D8451" s="2">
        <v>0.37387863713870201</v>
      </c>
      <c r="E8451" s="2">
        <v>0.31057522186354503</v>
      </c>
      <c r="F8451" s="2">
        <v>0.66955792111839096</v>
      </c>
      <c r="G8451" s="2">
        <v>0.18559666989738199</v>
      </c>
      <c r="H8451" s="2">
        <v>0.55267571989637199</v>
      </c>
      <c r="I8451" s="2">
        <v>0.28539534788552301</v>
      </c>
      <c r="J8451" s="2">
        <v>0.382642676544238</v>
      </c>
      <c r="K8451" s="2">
        <v>0.53065272368411798</v>
      </c>
      <c r="L8451" s="2">
        <v>0.43437597768186298</v>
      </c>
      <c r="M8451" s="2">
        <v>0.35773622956503598</v>
      </c>
      <c r="N8451" s="2">
        <v>0.217585867864732</v>
      </c>
      <c r="O8451" s="2">
        <v>0.76491915032903401</v>
      </c>
      <c r="P8451" s="2">
        <v>0.39151999116755298</v>
      </c>
      <c r="Q8451" s="2">
        <v>0.24778111991336499</v>
      </c>
      <c r="R8451" s="7">
        <v>0.150232760952688</v>
      </c>
    </row>
    <row r="8452" spans="1:18" x14ac:dyDescent="0.3">
      <c r="A8452" t="s">
        <v>16911</v>
      </c>
      <c r="B8452" t="s">
        <v>16912</v>
      </c>
      <c r="C8452" s="2">
        <v>0</v>
      </c>
      <c r="D8452" s="2">
        <v>0</v>
      </c>
      <c r="E8452" s="2">
        <v>0</v>
      </c>
      <c r="F8452" s="2">
        <v>0</v>
      </c>
      <c r="G8452" s="2">
        <v>0</v>
      </c>
      <c r="H8452" s="2">
        <v>0</v>
      </c>
      <c r="I8452" s="2">
        <v>0</v>
      </c>
      <c r="J8452" s="2">
        <v>0</v>
      </c>
      <c r="K8452" s="2">
        <v>0</v>
      </c>
      <c r="L8452" s="2">
        <v>0</v>
      </c>
      <c r="M8452" s="2">
        <v>0</v>
      </c>
      <c r="N8452" s="2">
        <v>0</v>
      </c>
      <c r="O8452" s="2">
        <v>0</v>
      </c>
      <c r="P8452" s="2">
        <v>0</v>
      </c>
      <c r="Q8452" s="2">
        <v>0</v>
      </c>
      <c r="R8452" s="7">
        <v>0</v>
      </c>
    </row>
    <row r="8453" spans="1:18" x14ac:dyDescent="0.3">
      <c r="A8453" t="s">
        <v>16913</v>
      </c>
      <c r="B8453" t="s">
        <v>16914</v>
      </c>
      <c r="C8453" s="2">
        <v>111.42360508132499</v>
      </c>
      <c r="D8453" s="2">
        <v>120.88742600818</v>
      </c>
      <c r="E8453" s="2">
        <v>108.01116049254399</v>
      </c>
      <c r="F8453" s="2">
        <v>129.09076719162601</v>
      </c>
      <c r="G8453" s="2">
        <v>98.366235045612598</v>
      </c>
      <c r="H8453" s="2">
        <v>115.609711952868</v>
      </c>
      <c r="I8453" s="2">
        <v>108.62146940523</v>
      </c>
      <c r="J8453" s="2">
        <v>112.64043790770999</v>
      </c>
      <c r="K8453" s="2">
        <v>98.5084419784517</v>
      </c>
      <c r="L8453" s="2">
        <v>118.91042389041</v>
      </c>
      <c r="M8453" s="2">
        <v>120.097162782548</v>
      </c>
      <c r="N8453" s="2">
        <v>108.46655513056901</v>
      </c>
      <c r="O8453" s="2">
        <v>102.06206948676</v>
      </c>
      <c r="P8453" s="2">
        <v>102.360726579695</v>
      </c>
      <c r="Q8453" s="2">
        <v>124.324176916531</v>
      </c>
      <c r="R8453" s="7">
        <v>114.17689832404299</v>
      </c>
    </row>
    <row r="8454" spans="1:18" x14ac:dyDescent="0.3">
      <c r="A8454" t="s">
        <v>16915</v>
      </c>
      <c r="B8454" t="s">
        <v>16916</v>
      </c>
      <c r="C8454" s="2">
        <v>1.42639770168117</v>
      </c>
      <c r="D8454" s="2">
        <v>3.1156553094891901</v>
      </c>
      <c r="E8454" s="2">
        <v>1.1732841714844999</v>
      </c>
      <c r="F8454" s="2">
        <v>2.2764969318025301</v>
      </c>
      <c r="G8454" s="2">
        <v>5.1967067571266998</v>
      </c>
      <c r="H8454" s="2">
        <v>1.9092433960056501</v>
      </c>
      <c r="I8454" s="2">
        <v>1.7123720873131401</v>
      </c>
      <c r="J8454" s="2">
        <v>2.0088740518572501</v>
      </c>
      <c r="K8454" s="2">
        <v>7.7668262284675498</v>
      </c>
      <c r="L8454" s="2">
        <v>1.0316429469944199</v>
      </c>
      <c r="M8454" s="2">
        <v>1.07320868869511</v>
      </c>
      <c r="N8454" s="2">
        <v>8.9754170494202103</v>
      </c>
      <c r="O8454" s="2">
        <v>5.08124864147144</v>
      </c>
      <c r="P8454" s="2">
        <v>3.39317325678546</v>
      </c>
      <c r="Q8454" s="2">
        <v>2.4158659191553098</v>
      </c>
      <c r="R8454" s="7">
        <v>3.1548879800064502</v>
      </c>
    </row>
    <row r="8455" spans="1:18" x14ac:dyDescent="0.3">
      <c r="A8455" t="s">
        <v>16917</v>
      </c>
      <c r="B8455" t="s">
        <v>16918</v>
      </c>
      <c r="C8455" s="2">
        <v>33.739791789766201</v>
      </c>
      <c r="D8455" s="2">
        <v>25.174494900672599</v>
      </c>
      <c r="E8455" s="2">
        <v>35.164016786550299</v>
      </c>
      <c r="F8455" s="2">
        <v>48.386719099489</v>
      </c>
      <c r="G8455" s="2">
        <v>39.392893185719402</v>
      </c>
      <c r="H8455" s="2">
        <v>49.489598554356903</v>
      </c>
      <c r="I8455" s="2">
        <v>42.523906834942899</v>
      </c>
      <c r="J8455" s="2">
        <v>46.443254865556803</v>
      </c>
      <c r="K8455" s="2">
        <v>33.141674651908097</v>
      </c>
      <c r="L8455" s="2">
        <v>35.0758601978104</v>
      </c>
      <c r="M8455" s="2">
        <v>33.371679700852603</v>
      </c>
      <c r="N8455" s="2">
        <v>37.098390470936899</v>
      </c>
      <c r="O8455" s="2">
        <v>37.918135023453502</v>
      </c>
      <c r="P8455" s="2">
        <v>37.585919152085097</v>
      </c>
      <c r="Q8455" s="2">
        <v>49.370388142738101</v>
      </c>
      <c r="R8455" s="7">
        <v>46.522078308349101</v>
      </c>
    </row>
    <row r="8456" spans="1:18" x14ac:dyDescent="0.3">
      <c r="A8456" t="s">
        <v>16919</v>
      </c>
      <c r="B8456" t="s">
        <v>16920</v>
      </c>
      <c r="C8456" s="2">
        <v>13.276470915647799</v>
      </c>
      <c r="D8456" s="2">
        <v>13.4596309369933</v>
      </c>
      <c r="E8456" s="2">
        <v>15.459744377207601</v>
      </c>
      <c r="F8456" s="2">
        <v>14.596362680380899</v>
      </c>
      <c r="G8456" s="2">
        <v>32.340219729618902</v>
      </c>
      <c r="H8456" s="2">
        <v>27.181596769448799</v>
      </c>
      <c r="I8456" s="2">
        <v>25.343106892234399</v>
      </c>
      <c r="J8456" s="2">
        <v>23.7716762803108</v>
      </c>
      <c r="K8456" s="2">
        <v>15.002999733251</v>
      </c>
      <c r="L8456" s="2">
        <v>17.918009079376802</v>
      </c>
      <c r="M8456" s="2">
        <v>12.622978386080501</v>
      </c>
      <c r="N8456" s="2">
        <v>21.758586786473199</v>
      </c>
      <c r="O8456" s="2">
        <v>19.013704593893099</v>
      </c>
      <c r="P8456" s="2">
        <v>30.321048204864901</v>
      </c>
      <c r="Q8456" s="2">
        <v>21.495012152484499</v>
      </c>
      <c r="R8456" s="7">
        <v>29.645931494663799</v>
      </c>
    </row>
    <row r="8457" spans="1:18" x14ac:dyDescent="0.3">
      <c r="A8457" t="s">
        <v>16921</v>
      </c>
      <c r="B8457" t="s">
        <v>16922</v>
      </c>
      <c r="C8457" s="2">
        <v>18.762615922113898</v>
      </c>
      <c r="D8457" s="2">
        <v>18.1954270074168</v>
      </c>
      <c r="E8457" s="2">
        <v>23.741750293568799</v>
      </c>
      <c r="F8457" s="2">
        <v>18.8368961807974</v>
      </c>
      <c r="G8457" s="2">
        <v>38.140115663911999</v>
      </c>
      <c r="H8457" s="2">
        <v>22.207515290381501</v>
      </c>
      <c r="I8457" s="2">
        <v>26.655925492507802</v>
      </c>
      <c r="J8457" s="2">
        <v>25.063095313647601</v>
      </c>
      <c r="K8457" s="2">
        <v>24.120578349278102</v>
      </c>
      <c r="L8457" s="2">
        <v>16.6148811463313</v>
      </c>
      <c r="M8457" s="2">
        <v>14.973816466079301</v>
      </c>
      <c r="N8457" s="2">
        <v>23.771256064222001</v>
      </c>
      <c r="O8457" s="2">
        <v>25.843339864688101</v>
      </c>
      <c r="P8457" s="2">
        <v>32.061137054498502</v>
      </c>
      <c r="Q8457" s="2">
        <v>27.999266550210301</v>
      </c>
      <c r="R8457" s="7">
        <v>36.857104020392804</v>
      </c>
    </row>
    <row r="8458" spans="1:18" x14ac:dyDescent="0.3">
      <c r="A8458" t="s">
        <v>16923</v>
      </c>
      <c r="B8458" t="s">
        <v>16924</v>
      </c>
      <c r="C8458" s="2">
        <v>1.92015075226312</v>
      </c>
      <c r="D8458" s="2">
        <v>1.68245386712416</v>
      </c>
      <c r="E8458" s="2">
        <v>1.5183677513328899</v>
      </c>
      <c r="F8458" s="2">
        <v>1.3391158422367799</v>
      </c>
      <c r="G8458" s="2">
        <v>4.1295259052167497</v>
      </c>
      <c r="H8458" s="2">
        <v>2.2107028795854902</v>
      </c>
      <c r="I8458" s="2">
        <v>1.6552930177360301</v>
      </c>
      <c r="J8458" s="2">
        <v>2.4871773975375402</v>
      </c>
      <c r="K8458" s="2">
        <v>1.8331639545451399</v>
      </c>
      <c r="L8458" s="2">
        <v>1.84609790514792</v>
      </c>
      <c r="M8458" s="2">
        <v>1.07320868869511</v>
      </c>
      <c r="N8458" s="2">
        <v>2.3390480795458699</v>
      </c>
      <c r="O8458" s="2">
        <v>2.4586686974861802</v>
      </c>
      <c r="P8458" s="2">
        <v>2.95815104437707</v>
      </c>
      <c r="Q8458" s="2">
        <v>2.6636470390686799</v>
      </c>
      <c r="R8458" s="7">
        <v>3.3551983279433699</v>
      </c>
    </row>
    <row r="8459" spans="1:18" x14ac:dyDescent="0.3">
      <c r="A8459" t="s">
        <v>16925</v>
      </c>
      <c r="B8459" t="s">
        <v>16926</v>
      </c>
      <c r="C8459" s="2">
        <v>0.43889160051728399</v>
      </c>
      <c r="D8459" s="2">
        <v>1.1216359114161101</v>
      </c>
      <c r="E8459" s="2">
        <v>0.86270894962095901</v>
      </c>
      <c r="F8459" s="2">
        <v>0.26782316844735599</v>
      </c>
      <c r="G8459" s="2">
        <v>0.46399167474345598</v>
      </c>
      <c r="H8459" s="2">
        <v>0.45218922536975897</v>
      </c>
      <c r="I8459" s="2">
        <v>1.0274232523878799</v>
      </c>
      <c r="J8459" s="2">
        <v>0.52613368024832696</v>
      </c>
      <c r="K8459" s="2">
        <v>1.2060289174639001</v>
      </c>
      <c r="L8459" s="2">
        <v>0.48867297489209599</v>
      </c>
      <c r="M8459" s="2">
        <v>0.51105175652147905</v>
      </c>
      <c r="N8459" s="2">
        <v>0.54396466966183099</v>
      </c>
      <c r="O8459" s="2">
        <v>0.60100790382995495</v>
      </c>
      <c r="P8459" s="2">
        <v>0.91354664605762403</v>
      </c>
      <c r="Q8459" s="2">
        <v>0.24778111991336499</v>
      </c>
      <c r="R8459" s="7">
        <v>0.55085345682652298</v>
      </c>
    </row>
    <row r="8460" spans="1:18" x14ac:dyDescent="0.3">
      <c r="A8460" t="s">
        <v>16927</v>
      </c>
      <c r="B8460" t="s">
        <v>16928</v>
      </c>
      <c r="C8460" s="2">
        <v>176.48928485801301</v>
      </c>
      <c r="D8460" s="2">
        <v>209.80822854100199</v>
      </c>
      <c r="E8460" s="2">
        <v>190.210069212429</v>
      </c>
      <c r="F8460" s="2">
        <v>220.32919324269201</v>
      </c>
      <c r="G8460" s="2">
        <v>174.27527303364201</v>
      </c>
      <c r="H8460" s="2">
        <v>161.933985929637</v>
      </c>
      <c r="I8460" s="2">
        <v>198.57808305874701</v>
      </c>
      <c r="J8460" s="2">
        <v>172.18920444490701</v>
      </c>
      <c r="K8460" s="2">
        <v>165.46716747604799</v>
      </c>
      <c r="L8460" s="2">
        <v>149.80541530303199</v>
      </c>
      <c r="M8460" s="2">
        <v>149.482638782533</v>
      </c>
      <c r="N8460" s="2">
        <v>161.93828215832701</v>
      </c>
      <c r="O8460" s="2">
        <v>169.97596261954499</v>
      </c>
      <c r="P8460" s="2">
        <v>174.48740939700599</v>
      </c>
      <c r="Q8460" s="2">
        <v>181.49967033653999</v>
      </c>
      <c r="R8460" s="7">
        <v>169.71294228955301</v>
      </c>
    </row>
    <row r="8461" spans="1:18" x14ac:dyDescent="0.3">
      <c r="A8461" t="s">
        <v>16929</v>
      </c>
      <c r="B8461" t="s">
        <v>16930</v>
      </c>
      <c r="C8461" s="2">
        <v>42.407900899982501</v>
      </c>
      <c r="D8461" s="2">
        <v>56.331047995564496</v>
      </c>
      <c r="E8461" s="2">
        <v>49.243426844364301</v>
      </c>
      <c r="F8461" s="2">
        <v>49.770472136467099</v>
      </c>
      <c r="G8461" s="2">
        <v>43.104826583666998</v>
      </c>
      <c r="H8461" s="2">
        <v>59.839707490598101</v>
      </c>
      <c r="I8461" s="2">
        <v>50.001264949543597</v>
      </c>
      <c r="J8461" s="2">
        <v>47.639013229757602</v>
      </c>
      <c r="K8461" s="2">
        <v>39.895436589706001</v>
      </c>
      <c r="L8461" s="2">
        <v>65.862257616012499</v>
      </c>
      <c r="M8461" s="2">
        <v>41.548507805196301</v>
      </c>
      <c r="N8461" s="2">
        <v>52.927762358096203</v>
      </c>
      <c r="O8461" s="2">
        <v>42.7808353362595</v>
      </c>
      <c r="P8461" s="2">
        <v>47.417421152514798</v>
      </c>
      <c r="Q8461" s="2">
        <v>55.2551897406805</v>
      </c>
      <c r="R8461" s="7">
        <v>52.481311159472398</v>
      </c>
    </row>
    <row r="8462" spans="1:18" x14ac:dyDescent="0.3">
      <c r="A8462" t="s">
        <v>16931</v>
      </c>
      <c r="B8462" t="s">
        <v>16932</v>
      </c>
      <c r="C8462" s="2">
        <v>256.97103210287003</v>
      </c>
      <c r="D8462" s="2">
        <v>361.47832900693498</v>
      </c>
      <c r="E8462" s="2">
        <v>272.65053643820801</v>
      </c>
      <c r="F8462" s="2">
        <v>306.657527872223</v>
      </c>
      <c r="G8462" s="2">
        <v>227.86631146651101</v>
      </c>
      <c r="H8462" s="2">
        <v>304.97651088827098</v>
      </c>
      <c r="I8462" s="2">
        <v>277.11888279684302</v>
      </c>
      <c r="J8462" s="2">
        <v>296.54807432178399</v>
      </c>
      <c r="K8462" s="2">
        <v>231.21986405618</v>
      </c>
      <c r="L8462" s="2">
        <v>329.36558507727301</v>
      </c>
      <c r="M8462" s="2">
        <v>292.78155131115602</v>
      </c>
      <c r="N8462" s="2">
        <v>290.58592653335</v>
      </c>
      <c r="O8462" s="2">
        <v>256.68501201755703</v>
      </c>
      <c r="P8462" s="2">
        <v>251.52984321453201</v>
      </c>
      <c r="Q8462" s="2">
        <v>327.69053108542602</v>
      </c>
      <c r="R8462" s="7">
        <v>288.897599312019</v>
      </c>
    </row>
    <row r="8463" spans="1:18" x14ac:dyDescent="0.3">
      <c r="A8463" t="s">
        <v>16933</v>
      </c>
      <c r="B8463" t="s">
        <v>16934</v>
      </c>
      <c r="C8463" s="2">
        <v>35.714803992093998</v>
      </c>
      <c r="D8463" s="2">
        <v>38.509499625286303</v>
      </c>
      <c r="E8463" s="2">
        <v>44.1016815046234</v>
      </c>
      <c r="F8463" s="2">
        <v>39.816377709173601</v>
      </c>
      <c r="G8463" s="2">
        <v>36.098552295040797</v>
      </c>
      <c r="H8463" s="2">
        <v>44.816976558869399</v>
      </c>
      <c r="I8463" s="2">
        <v>38.071739407928703</v>
      </c>
      <c r="J8463" s="2">
        <v>39.699177691464598</v>
      </c>
      <c r="K8463" s="2">
        <v>34.781873979658997</v>
      </c>
      <c r="L8463" s="2">
        <v>39.582510966259797</v>
      </c>
      <c r="M8463" s="2">
        <v>33.167258998244002</v>
      </c>
      <c r="N8463" s="2">
        <v>43.843552374743602</v>
      </c>
      <c r="O8463" s="2">
        <v>39.393336241945299</v>
      </c>
      <c r="P8463" s="2">
        <v>49.1140077809075</v>
      </c>
      <c r="Q8463" s="2">
        <v>41.193611185597</v>
      </c>
      <c r="R8463" s="7">
        <v>39.511216130557003</v>
      </c>
    </row>
    <row r="8464" spans="1:18" x14ac:dyDescent="0.3">
      <c r="A8464" t="s">
        <v>16935</v>
      </c>
      <c r="B8464" t="s">
        <v>16936</v>
      </c>
      <c r="C8464" s="2">
        <v>8.7778320103456693</v>
      </c>
      <c r="D8464" s="2">
        <v>9.4715921408471306</v>
      </c>
      <c r="E8464" s="2">
        <v>9.0066814340428092</v>
      </c>
      <c r="F8464" s="2">
        <v>9.3738108956574706</v>
      </c>
      <c r="G8464" s="2">
        <v>7.6094634657926701</v>
      </c>
      <c r="H8464" s="2">
        <v>11.9076496014036</v>
      </c>
      <c r="I8464" s="2">
        <v>6.8494883492525398</v>
      </c>
      <c r="J8464" s="2">
        <v>8.6572905568133791</v>
      </c>
      <c r="K8464" s="2">
        <v>9.4070255562184606</v>
      </c>
      <c r="L8464" s="2">
        <v>11.728151397410301</v>
      </c>
      <c r="M8464" s="2">
        <v>8.1257229286915198</v>
      </c>
      <c r="N8464" s="2">
        <v>8.7034347145892994</v>
      </c>
      <c r="O8464" s="2">
        <v>8.9058443931166096</v>
      </c>
      <c r="P8464" s="2">
        <v>8.0044087083144202</v>
      </c>
      <c r="Q8464" s="2">
        <v>9.1059561568161804</v>
      </c>
      <c r="R8464" s="7">
        <v>7.0108621777921103</v>
      </c>
    </row>
    <row r="8465" spans="1:18" x14ac:dyDescent="0.3">
      <c r="A8465" t="s">
        <v>16937</v>
      </c>
      <c r="B8465" t="s">
        <v>16938</v>
      </c>
      <c r="C8465" s="2">
        <v>132.16123320576699</v>
      </c>
      <c r="D8465" s="2">
        <v>128.925816706663</v>
      </c>
      <c r="E8465" s="2">
        <v>130.75216840455201</v>
      </c>
      <c r="F8465" s="2">
        <v>140.91962379805099</v>
      </c>
      <c r="G8465" s="2">
        <v>125.04575634336101</v>
      </c>
      <c r="H8465" s="2">
        <v>107.168846412633</v>
      </c>
      <c r="I8465" s="2">
        <v>139.72956232475201</v>
      </c>
      <c r="J8465" s="2">
        <v>122.302165490452</v>
      </c>
      <c r="K8465" s="2">
        <v>134.834032972465</v>
      </c>
      <c r="L8465" s="2">
        <v>93.825211179282405</v>
      </c>
      <c r="M8465" s="2">
        <v>156.89288925209399</v>
      </c>
      <c r="N8465" s="2">
        <v>104.114837773274</v>
      </c>
      <c r="O8465" s="2">
        <v>130.63726345976599</v>
      </c>
      <c r="P8465" s="2">
        <v>124.851374961209</v>
      </c>
      <c r="Q8465" s="2">
        <v>118.00575835874</v>
      </c>
      <c r="R8465" s="7">
        <v>126.846527831053</v>
      </c>
    </row>
    <row r="8466" spans="1:18" x14ac:dyDescent="0.3">
      <c r="A8466" t="s">
        <v>16939</v>
      </c>
      <c r="B8466" t="s">
        <v>16940</v>
      </c>
      <c r="C8466" s="2">
        <v>1.92015075226312</v>
      </c>
      <c r="D8466" s="2">
        <v>2.2432718228322099</v>
      </c>
      <c r="E8466" s="2">
        <v>1.6564011832722401</v>
      </c>
      <c r="F8466" s="2">
        <v>1.7408505949078199</v>
      </c>
      <c r="G8466" s="2">
        <v>2.4127567086659698</v>
      </c>
      <c r="H8466" s="2">
        <v>1.7082704069524199</v>
      </c>
      <c r="I8466" s="2">
        <v>1.76945115689024</v>
      </c>
      <c r="J8466" s="2">
        <v>2.2480257246974</v>
      </c>
      <c r="K8466" s="2">
        <v>2.6532636184205902</v>
      </c>
      <c r="L8466" s="2">
        <v>1.7375039107274499</v>
      </c>
      <c r="M8466" s="2">
        <v>1.8908914991294701</v>
      </c>
      <c r="N8466" s="2">
        <v>1.6318940089854901</v>
      </c>
      <c r="O8466" s="2">
        <v>1.8576607936562299</v>
      </c>
      <c r="P8466" s="2">
        <v>1.9140977345969299</v>
      </c>
      <c r="Q8466" s="2">
        <v>2.2919753591986298</v>
      </c>
      <c r="R8466" s="7">
        <v>1.6024827834953399</v>
      </c>
    </row>
    <row r="8467" spans="1:18" x14ac:dyDescent="0.3">
      <c r="A8467" t="s">
        <v>16941</v>
      </c>
      <c r="B8467" t="s">
        <v>16942</v>
      </c>
      <c r="C8467" s="2">
        <v>0.274307250323302</v>
      </c>
      <c r="D8467" s="2">
        <v>0.49850484951827001</v>
      </c>
      <c r="E8467" s="2">
        <v>0.24155850589386799</v>
      </c>
      <c r="F8467" s="2">
        <v>0.53564633689471297</v>
      </c>
      <c r="G8467" s="2">
        <v>0.64958834464083803</v>
      </c>
      <c r="H8467" s="2">
        <v>0.30145948357983898</v>
      </c>
      <c r="I8467" s="2">
        <v>0.62786976534814998</v>
      </c>
      <c r="J8467" s="2">
        <v>1.0044370259286199</v>
      </c>
      <c r="K8467" s="2">
        <v>0.24120578349278099</v>
      </c>
      <c r="L8467" s="2">
        <v>0.38007898047163002</v>
      </c>
      <c r="M8467" s="2">
        <v>0.56215693217362706</v>
      </c>
      <c r="N8467" s="2">
        <v>0.217585867864732</v>
      </c>
      <c r="O8467" s="2">
        <v>1.0381045611608299</v>
      </c>
      <c r="P8467" s="2">
        <v>0.43502221240839201</v>
      </c>
      <c r="Q8467" s="2">
        <v>0.43361695984838999</v>
      </c>
      <c r="R8467" s="7">
        <v>0.55085345682652298</v>
      </c>
    </row>
    <row r="8468" spans="1:18" x14ac:dyDescent="0.3">
      <c r="A8468" t="s">
        <v>16943</v>
      </c>
      <c r="B8468" t="s">
        <v>16944</v>
      </c>
      <c r="C8468" s="2">
        <v>68.741396931019594</v>
      </c>
      <c r="D8468" s="2">
        <v>109.110248938311</v>
      </c>
      <c r="E8468" s="2">
        <v>67.739906724237699</v>
      </c>
      <c r="F8468" s="2">
        <v>79.052471886711302</v>
      </c>
      <c r="G8468" s="2">
        <v>45.935175799602099</v>
      </c>
      <c r="H8468" s="2">
        <v>72.099059822844893</v>
      </c>
      <c r="I8468" s="2">
        <v>67.809934657600195</v>
      </c>
      <c r="J8468" s="2">
        <v>61.892452931030398</v>
      </c>
      <c r="K8468" s="2">
        <v>55.863259456928098</v>
      </c>
      <c r="L8468" s="2">
        <v>107.399460481841</v>
      </c>
      <c r="M8468" s="2">
        <v>81.870491394740995</v>
      </c>
      <c r="N8468" s="2">
        <v>74.468763276704706</v>
      </c>
      <c r="O8468" s="2">
        <v>61.412080354988198</v>
      </c>
      <c r="P8468" s="2">
        <v>51.811145497839497</v>
      </c>
      <c r="Q8468" s="2">
        <v>74.272390694031301</v>
      </c>
      <c r="R8468" s="7">
        <v>70.258854538873805</v>
      </c>
    </row>
    <row r="8469" spans="1:18" x14ac:dyDescent="0.3">
      <c r="A8469" t="s">
        <v>16945</v>
      </c>
      <c r="B8469" t="s">
        <v>16946</v>
      </c>
      <c r="C8469" s="2">
        <v>821.05646166770805</v>
      </c>
      <c r="D8469" s="2">
        <v>1123.6299308141799</v>
      </c>
      <c r="E8469" s="2">
        <v>778.26699763205897</v>
      </c>
      <c r="F8469" s="2">
        <v>887.92307779246903</v>
      </c>
      <c r="G8469" s="2">
        <v>648.24276878408205</v>
      </c>
      <c r="H8469" s="2">
        <v>1045.91367828025</v>
      </c>
      <c r="I8469" s="2">
        <v>823.13726237142498</v>
      </c>
      <c r="J8469" s="2">
        <v>848.41447456771095</v>
      </c>
      <c r="K8469" s="2">
        <v>832.40115883358703</v>
      </c>
      <c r="L8469" s="2">
        <v>1347.1627977830899</v>
      </c>
      <c r="M8469" s="2">
        <v>930.88077450387505</v>
      </c>
      <c r="N8469" s="2">
        <v>932.681822602176</v>
      </c>
      <c r="O8469" s="2">
        <v>735.52440012353304</v>
      </c>
      <c r="P8469" s="2">
        <v>769.68480041416899</v>
      </c>
      <c r="Q8469" s="2">
        <v>1003.5135356491299</v>
      </c>
      <c r="R8469" s="7">
        <v>856.32673743032205</v>
      </c>
    </row>
    <row r="8470" spans="1:18" x14ac:dyDescent="0.3">
      <c r="A8470" t="s">
        <v>16947</v>
      </c>
      <c r="B8470" t="s">
        <v>16948</v>
      </c>
      <c r="C8470" s="2">
        <v>118.171563439279</v>
      </c>
      <c r="D8470" s="2">
        <v>132.10378512234101</v>
      </c>
      <c r="E8470" s="2">
        <v>121.88352040244899</v>
      </c>
      <c r="F8470" s="2">
        <v>131.813636070841</v>
      </c>
      <c r="G8470" s="2">
        <v>107.27487520068701</v>
      </c>
      <c r="H8470" s="2">
        <v>137.41528126514299</v>
      </c>
      <c r="I8470" s="2">
        <v>123.062474008237</v>
      </c>
      <c r="J8470" s="2">
        <v>126.750386605279</v>
      </c>
      <c r="K8470" s="2">
        <v>126.729518647107</v>
      </c>
      <c r="L8470" s="2">
        <v>140.14054979961099</v>
      </c>
      <c r="M8470" s="2">
        <v>112.94243819124701</v>
      </c>
      <c r="N8470" s="2">
        <v>137.78625082534199</v>
      </c>
      <c r="O8470" s="2">
        <v>125.22819232529601</v>
      </c>
      <c r="P8470" s="2">
        <v>115.324388509465</v>
      </c>
      <c r="Q8470" s="2">
        <v>125.87280891599001</v>
      </c>
      <c r="R8470" s="7">
        <v>123.94202778596799</v>
      </c>
    </row>
    <row r="8471" spans="1:18" x14ac:dyDescent="0.3">
      <c r="A8471" t="s">
        <v>16949</v>
      </c>
      <c r="B8471" t="s">
        <v>16950</v>
      </c>
      <c r="C8471" s="2">
        <v>2.4687652529097202</v>
      </c>
      <c r="D8471" s="2">
        <v>2.3055849290219999</v>
      </c>
      <c r="E8471" s="2">
        <v>2.3465683429690101</v>
      </c>
      <c r="F8471" s="2">
        <v>1.51766462120169</v>
      </c>
      <c r="G8471" s="2">
        <v>2.27355920624293</v>
      </c>
      <c r="H8471" s="2">
        <v>2.9643515885350902</v>
      </c>
      <c r="I8471" s="2">
        <v>1.7123720873131401</v>
      </c>
      <c r="J8471" s="2">
        <v>2.7741594049457201</v>
      </c>
      <c r="K8471" s="2">
        <v>2.1226108947364701</v>
      </c>
      <c r="L8471" s="2">
        <v>2.6062558660911801</v>
      </c>
      <c r="M8471" s="2">
        <v>1.9931018504337701</v>
      </c>
      <c r="N8471" s="2">
        <v>2.2302551456135098</v>
      </c>
      <c r="O8471" s="2">
        <v>3.3874990943142902</v>
      </c>
      <c r="P8471" s="2">
        <v>3.04515548685875</v>
      </c>
      <c r="Q8471" s="2">
        <v>3.4689356787871199</v>
      </c>
      <c r="R8471" s="7">
        <v>3.0046552190537601</v>
      </c>
    </row>
    <row r="8472" spans="1:18" x14ac:dyDescent="0.3">
      <c r="A8472" t="s">
        <v>16951</v>
      </c>
      <c r="B8472" t="s">
        <v>16952</v>
      </c>
      <c r="C8472" s="2">
        <v>0</v>
      </c>
      <c r="D8472" s="2">
        <v>0</v>
      </c>
      <c r="E8472" s="2">
        <v>0</v>
      </c>
      <c r="F8472" s="2">
        <v>0</v>
      </c>
      <c r="G8472" s="2">
        <v>0</v>
      </c>
      <c r="H8472" s="2">
        <v>5.0243247263306499E-2</v>
      </c>
      <c r="I8472" s="2">
        <v>0.114158139154209</v>
      </c>
      <c r="J8472" s="2">
        <v>4.7830334568029702E-2</v>
      </c>
      <c r="K8472" s="2">
        <v>0</v>
      </c>
      <c r="L8472" s="2">
        <v>0</v>
      </c>
      <c r="M8472" s="2">
        <v>0</v>
      </c>
      <c r="N8472" s="2">
        <v>0</v>
      </c>
      <c r="O8472" s="2">
        <v>0</v>
      </c>
      <c r="P8472" s="2">
        <v>0</v>
      </c>
      <c r="Q8472" s="2">
        <v>0</v>
      </c>
      <c r="R8472" s="7">
        <v>0</v>
      </c>
    </row>
    <row r="8473" spans="1:18" x14ac:dyDescent="0.3">
      <c r="A8473" t="s">
        <v>16953</v>
      </c>
      <c r="B8473" t="s">
        <v>16954</v>
      </c>
      <c r="C8473" s="2">
        <v>10.533398412414799</v>
      </c>
      <c r="D8473" s="2">
        <v>11.340985326540601</v>
      </c>
      <c r="E8473" s="2">
        <v>8.7306145701641</v>
      </c>
      <c r="F8473" s="2">
        <v>10.8022011273767</v>
      </c>
      <c r="G8473" s="2">
        <v>13.6877544049319</v>
      </c>
      <c r="H8473" s="2">
        <v>12.510568568563301</v>
      </c>
      <c r="I8473" s="2">
        <v>11.8153674024606</v>
      </c>
      <c r="J8473" s="2">
        <v>12.6750386605279</v>
      </c>
      <c r="K8473" s="2">
        <v>11.5296364509549</v>
      </c>
      <c r="L8473" s="2">
        <v>12.1625273750922</v>
      </c>
      <c r="M8473" s="2">
        <v>12.0097162782548</v>
      </c>
      <c r="N8473" s="2">
        <v>11.0968792611014</v>
      </c>
      <c r="O8473" s="2">
        <v>12.9489884734272</v>
      </c>
      <c r="P8473" s="2">
        <v>10.3535286553197</v>
      </c>
      <c r="Q8473" s="2">
        <v>12.389055995668301</v>
      </c>
      <c r="R8473" s="7">
        <v>13.9215691816158</v>
      </c>
    </row>
    <row r="8474" spans="1:18" x14ac:dyDescent="0.3">
      <c r="A8474" t="s">
        <v>16955</v>
      </c>
      <c r="B8474" t="s">
        <v>16956</v>
      </c>
      <c r="C8474" s="2">
        <v>15.7452361685576</v>
      </c>
      <c r="D8474" s="2">
        <v>19.566315343592098</v>
      </c>
      <c r="E8474" s="2">
        <v>16.184419894889199</v>
      </c>
      <c r="F8474" s="2">
        <v>13.034060864438</v>
      </c>
      <c r="G8474" s="2">
        <v>15.7757169412775</v>
      </c>
      <c r="H8474" s="2">
        <v>18.439271745633501</v>
      </c>
      <c r="I8474" s="2">
        <v>13.299423211465401</v>
      </c>
      <c r="J8474" s="2">
        <v>15.736180072881799</v>
      </c>
      <c r="K8474" s="2">
        <v>15.6301347703322</v>
      </c>
      <c r="L8474" s="2">
        <v>14.823080238393599</v>
      </c>
      <c r="M8474" s="2">
        <v>16.404761384339501</v>
      </c>
      <c r="N8474" s="2">
        <v>15.5573895523284</v>
      </c>
      <c r="O8474" s="2">
        <v>15.790116746077899</v>
      </c>
      <c r="P8474" s="2">
        <v>15.8348085316655</v>
      </c>
      <c r="Q8474" s="2">
        <v>14.495195514931901</v>
      </c>
      <c r="R8474" s="7">
        <v>12.319086398120399</v>
      </c>
    </row>
    <row r="8475" spans="1:18" x14ac:dyDescent="0.3">
      <c r="A8475" t="s">
        <v>16957</v>
      </c>
      <c r="B8475" t="s">
        <v>16958</v>
      </c>
      <c r="C8475" s="2">
        <v>0.65833740077592595</v>
      </c>
      <c r="D8475" s="2">
        <v>1.49551454855481</v>
      </c>
      <c r="E8475" s="2">
        <v>2.6226352068477099</v>
      </c>
      <c r="F8475" s="2">
        <v>0.49100914215348701</v>
      </c>
      <c r="G8475" s="2">
        <v>3.2015425557298398</v>
      </c>
      <c r="H8475" s="2">
        <v>1.60778391242581</v>
      </c>
      <c r="I8475" s="2">
        <v>0.79910697407946396</v>
      </c>
      <c r="J8475" s="2">
        <v>1.67406170988104</v>
      </c>
      <c r="K8475" s="2">
        <v>1.3507523875595699</v>
      </c>
      <c r="L8475" s="2">
        <v>0.814454958153493</v>
      </c>
      <c r="M8475" s="2">
        <v>1.2265242156515499</v>
      </c>
      <c r="N8475" s="2">
        <v>1.14232580628985</v>
      </c>
      <c r="O8475" s="2">
        <v>1.1473787254935499</v>
      </c>
      <c r="P8475" s="2">
        <v>4.7417421152514798</v>
      </c>
      <c r="Q8475" s="2">
        <v>1.4247414395018501</v>
      </c>
      <c r="R8475" s="7">
        <v>1.3020172615899599</v>
      </c>
    </row>
    <row r="8476" spans="1:18" x14ac:dyDescent="0.3">
      <c r="A8476" t="s">
        <v>16959</v>
      </c>
      <c r="B8476" t="s">
        <v>16960</v>
      </c>
      <c r="C8476" s="2">
        <v>0.38403015045262301</v>
      </c>
      <c r="D8476" s="2">
        <v>0.62313106189783696</v>
      </c>
      <c r="E8476" s="2">
        <v>1.2077925294693399</v>
      </c>
      <c r="F8476" s="2">
        <v>0.84810670008329503</v>
      </c>
      <c r="G8476" s="2">
        <v>1.90236586644817</v>
      </c>
      <c r="H8476" s="2">
        <v>1.7082704069524199</v>
      </c>
      <c r="I8476" s="2">
        <v>0.91326511323367299</v>
      </c>
      <c r="J8476" s="2">
        <v>0.71745501852044502</v>
      </c>
      <c r="K8476" s="2">
        <v>0.67537619377978697</v>
      </c>
      <c r="L8476" s="2">
        <v>0.86875195536372596</v>
      </c>
      <c r="M8476" s="2">
        <v>0.56215693217362706</v>
      </c>
      <c r="N8476" s="2">
        <v>1.14232580628985</v>
      </c>
      <c r="O8476" s="2">
        <v>1.3659270541589901</v>
      </c>
      <c r="P8476" s="2">
        <v>2.0881066195602802</v>
      </c>
      <c r="Q8476" s="2">
        <v>0.43361695984838999</v>
      </c>
      <c r="R8476" s="7">
        <v>0.55085345682652298</v>
      </c>
    </row>
    <row r="8477" spans="1:18" x14ac:dyDescent="0.3">
      <c r="A8477" t="s">
        <v>16961</v>
      </c>
      <c r="B8477" t="s">
        <v>16962</v>
      </c>
      <c r="C8477" s="2">
        <v>1310.6400420447401</v>
      </c>
      <c r="D8477" s="2">
        <v>1810.6942396627401</v>
      </c>
      <c r="E8477" s="2">
        <v>1411.8749585916801</v>
      </c>
      <c r="F8477" s="2">
        <v>1793.4778475077201</v>
      </c>
      <c r="G8477" s="2">
        <v>1041.2901164592599</v>
      </c>
      <c r="H8477" s="2">
        <v>1625.5700219570199</v>
      </c>
      <c r="I8477" s="2">
        <v>1288.21752128567</v>
      </c>
      <c r="J8477" s="2">
        <v>1299.59802054793</v>
      </c>
      <c r="K8477" s="2">
        <v>1334.9292881624499</v>
      </c>
      <c r="L8477" s="2">
        <v>1726.3730262993499</v>
      </c>
      <c r="M8477" s="2">
        <v>1749.4323729243299</v>
      </c>
      <c r="N8477" s="2">
        <v>1490.1368160716199</v>
      </c>
      <c r="O8477" s="2">
        <v>1297.6853385332099</v>
      </c>
      <c r="P8477" s="2">
        <v>1196.3545863443201</v>
      </c>
      <c r="Q8477" s="2">
        <v>1572.9764944900201</v>
      </c>
      <c r="R8477" s="7">
        <v>1391.0051336609399</v>
      </c>
    </row>
    <row r="8478" spans="1:18" x14ac:dyDescent="0.3">
      <c r="A8478" t="s">
        <v>16963</v>
      </c>
      <c r="B8478" t="s">
        <v>16964</v>
      </c>
      <c r="C8478" s="2">
        <v>2.5236267029743802</v>
      </c>
      <c r="D8478" s="2">
        <v>3.6764732651972398</v>
      </c>
      <c r="E8478" s="2">
        <v>2.82968535475674</v>
      </c>
      <c r="F8478" s="2">
        <v>3.88343594248667</v>
      </c>
      <c r="G8478" s="2">
        <v>2.78395004846073</v>
      </c>
      <c r="H8478" s="2">
        <v>3.6677570502213799</v>
      </c>
      <c r="I8478" s="2">
        <v>4.9087999836309901</v>
      </c>
      <c r="J8478" s="2">
        <v>3.96991776914646</v>
      </c>
      <c r="K8478" s="2">
        <v>3.3286398122003802</v>
      </c>
      <c r="L8478" s="2">
        <v>4.5066507684493304</v>
      </c>
      <c r="M8478" s="2">
        <v>4.49725545738902</v>
      </c>
      <c r="N8478" s="2">
        <v>3.2093915510048001</v>
      </c>
      <c r="O8478" s="2">
        <v>2.7864911904843401</v>
      </c>
      <c r="P8478" s="2">
        <v>2.6536354956911898</v>
      </c>
      <c r="Q8478" s="2">
        <v>2.7255923190470202</v>
      </c>
      <c r="R8478" s="7">
        <v>1.6024827834953399</v>
      </c>
    </row>
    <row r="8479" spans="1:18" x14ac:dyDescent="0.3">
      <c r="A8479" t="s">
        <v>16965</v>
      </c>
      <c r="B8479" t="s">
        <v>16966</v>
      </c>
      <c r="C8479" s="2">
        <v>454.85628248609999</v>
      </c>
      <c r="D8479" s="2">
        <v>610.16993581036195</v>
      </c>
      <c r="E8479" s="2">
        <v>461.13518775139499</v>
      </c>
      <c r="F8479" s="2">
        <v>534.75359299988804</v>
      </c>
      <c r="G8479" s="2">
        <v>350.54571026868098</v>
      </c>
      <c r="H8479" s="2">
        <v>544.73728682876902</v>
      </c>
      <c r="I8479" s="2">
        <v>426.72312415843402</v>
      </c>
      <c r="J8479" s="2">
        <v>434.72991088882202</v>
      </c>
      <c r="K8479" s="2">
        <v>440.49000181451697</v>
      </c>
      <c r="L8479" s="2">
        <v>527.87540687788396</v>
      </c>
      <c r="M8479" s="2">
        <v>487.79890159975201</v>
      </c>
      <c r="N8479" s="2">
        <v>503.92886997471999</v>
      </c>
      <c r="O8479" s="2">
        <v>431.85149744290601</v>
      </c>
      <c r="P8479" s="2">
        <v>400.48144874316603</v>
      </c>
      <c r="Q8479" s="2">
        <v>544.62290156957704</v>
      </c>
      <c r="R8479" s="7">
        <v>458.20992090569803</v>
      </c>
    </row>
    <row r="8480" spans="1:18" x14ac:dyDescent="0.3">
      <c r="A8480" t="s">
        <v>16967</v>
      </c>
      <c r="B8480" t="s">
        <v>16968</v>
      </c>
      <c r="C8480" s="2">
        <v>109.558315779127</v>
      </c>
      <c r="D8480" s="2">
        <v>122.25831434435599</v>
      </c>
      <c r="E8480" s="2">
        <v>118.329159530011</v>
      </c>
      <c r="F8480" s="2">
        <v>128.599758049472</v>
      </c>
      <c r="G8480" s="2">
        <v>111.775594445698</v>
      </c>
      <c r="H8480" s="2">
        <v>131.13487535722999</v>
      </c>
      <c r="I8480" s="2">
        <v>125.17439958259</v>
      </c>
      <c r="J8480" s="2">
        <v>113.023080584254</v>
      </c>
      <c r="K8480" s="2">
        <v>107.047126714096</v>
      </c>
      <c r="L8480" s="2">
        <v>129.82412032966701</v>
      </c>
      <c r="M8480" s="2">
        <v>123.930050956459</v>
      </c>
      <c r="N8480" s="2">
        <v>120.81455313189301</v>
      </c>
      <c r="O8480" s="2">
        <v>125.938474393459</v>
      </c>
      <c r="P8480" s="2">
        <v>114.889366297056</v>
      </c>
      <c r="Q8480" s="2">
        <v>140.677730830813</v>
      </c>
      <c r="R8480" s="7">
        <v>127.99831233169</v>
      </c>
    </row>
    <row r="8481" spans="1:18" x14ac:dyDescent="0.3">
      <c r="A8481" t="s">
        <v>16969</v>
      </c>
      <c r="B8481" t="s">
        <v>16970</v>
      </c>
      <c r="C8481" s="2">
        <v>0.38403015045262301</v>
      </c>
      <c r="D8481" s="2">
        <v>0.81007038046718804</v>
      </c>
      <c r="E8481" s="2">
        <v>0.31057522186354503</v>
      </c>
      <c r="F8481" s="2">
        <v>0.98201828430697302</v>
      </c>
      <c r="G8481" s="2">
        <v>0.60318917716649201</v>
      </c>
      <c r="H8481" s="2">
        <v>1.0551081925294401</v>
      </c>
      <c r="I8481" s="2">
        <v>0.39955348703973198</v>
      </c>
      <c r="J8481" s="2">
        <v>0.382642676544238</v>
      </c>
      <c r="K8481" s="2">
        <v>0.53065272368411798</v>
      </c>
      <c r="L8481" s="2">
        <v>0.38007898047163002</v>
      </c>
      <c r="M8481" s="2">
        <v>0.40884140521718298</v>
      </c>
      <c r="N8481" s="2">
        <v>0.108792933932366</v>
      </c>
      <c r="O8481" s="2">
        <v>0.54637082166359596</v>
      </c>
      <c r="P8481" s="2">
        <v>0.34801776992671402</v>
      </c>
      <c r="Q8481" s="2">
        <v>0.43361695984838999</v>
      </c>
      <c r="R8481" s="7">
        <v>0.75116380476344002</v>
      </c>
    </row>
    <row r="8482" spans="1:18" x14ac:dyDescent="0.3">
      <c r="A8482" t="s">
        <v>16971</v>
      </c>
      <c r="B8482" t="s">
        <v>16972</v>
      </c>
      <c r="C8482" s="2">
        <v>44.328051652245598</v>
      </c>
      <c r="D8482" s="2">
        <v>39.942701067651399</v>
      </c>
      <c r="E8482" s="2">
        <v>42.928397333138903</v>
      </c>
      <c r="F8482" s="2">
        <v>47.404700815182103</v>
      </c>
      <c r="G8482" s="2">
        <v>42.362439904077497</v>
      </c>
      <c r="H8482" s="2">
        <v>40.697030283278302</v>
      </c>
      <c r="I8482" s="2">
        <v>45.092464965912598</v>
      </c>
      <c r="J8482" s="2">
        <v>43.956077468019302</v>
      </c>
      <c r="K8482" s="2">
        <v>44.478346476068801</v>
      </c>
      <c r="L8482" s="2">
        <v>35.021563200600198</v>
      </c>
      <c r="M8482" s="2">
        <v>43.899345885195103</v>
      </c>
      <c r="N8482" s="2">
        <v>36.826408136105997</v>
      </c>
      <c r="O8482" s="2">
        <v>45.294141115912097</v>
      </c>
      <c r="P8482" s="2">
        <v>44.589776771860201</v>
      </c>
      <c r="Q8482" s="2">
        <v>43.423641264817299</v>
      </c>
      <c r="R8482" s="7">
        <v>46.121457612475197</v>
      </c>
    </row>
    <row r="8483" spans="1:18" x14ac:dyDescent="0.3">
      <c r="A8483" t="s">
        <v>16973</v>
      </c>
      <c r="B8483" t="s">
        <v>16974</v>
      </c>
      <c r="C8483" s="2">
        <v>45.260696303344901</v>
      </c>
      <c r="D8483" s="2">
        <v>51.844504349900099</v>
      </c>
      <c r="E8483" s="2">
        <v>48.829326548546298</v>
      </c>
      <c r="F8483" s="2">
        <v>49.815109331208298</v>
      </c>
      <c r="G8483" s="2">
        <v>41.898448229334001</v>
      </c>
      <c r="H8483" s="2">
        <v>52.1524906593122</v>
      </c>
      <c r="I8483" s="2">
        <v>46.005730079146304</v>
      </c>
      <c r="J8483" s="2">
        <v>48.882601928526299</v>
      </c>
      <c r="K8483" s="2">
        <v>47.083368937790802</v>
      </c>
      <c r="L8483" s="2">
        <v>50.984880380408697</v>
      </c>
      <c r="M8483" s="2">
        <v>42.059559561717698</v>
      </c>
      <c r="N8483" s="2">
        <v>51.948625952704901</v>
      </c>
      <c r="O8483" s="2">
        <v>48.189906470729099</v>
      </c>
      <c r="P8483" s="2">
        <v>44.154754559451803</v>
      </c>
      <c r="Q8483" s="2">
        <v>48.565099503019603</v>
      </c>
      <c r="R8483" s="7">
        <v>48.975880070576302</v>
      </c>
    </row>
    <row r="8484" spans="1:18" x14ac:dyDescent="0.3">
      <c r="A8484" t="s">
        <v>16975</v>
      </c>
      <c r="B8484" t="s">
        <v>16976</v>
      </c>
      <c r="C8484" s="2">
        <v>6.9125427081472202</v>
      </c>
      <c r="D8484" s="2">
        <v>7.1660072118251303</v>
      </c>
      <c r="E8484" s="2">
        <v>8.8686480021034608</v>
      </c>
      <c r="F8484" s="2">
        <v>6.2938444585128703</v>
      </c>
      <c r="G8484" s="2">
        <v>7.3310684609466001</v>
      </c>
      <c r="H8484" s="2">
        <v>6.9335681223363004</v>
      </c>
      <c r="I8484" s="2">
        <v>6.8494883492525398</v>
      </c>
      <c r="J8484" s="2">
        <v>7.1267198506364204</v>
      </c>
      <c r="K8484" s="2">
        <v>7.2361735047834301</v>
      </c>
      <c r="L8484" s="2">
        <v>7.5472826122223697</v>
      </c>
      <c r="M8484" s="2">
        <v>8.8411953878215908</v>
      </c>
      <c r="N8484" s="2">
        <v>7.2347301065023499</v>
      </c>
      <c r="O8484" s="2">
        <v>8.4687477357857404</v>
      </c>
      <c r="P8484" s="2">
        <v>5.4377776551049104</v>
      </c>
      <c r="Q8484" s="2">
        <v>6.9378713575742301</v>
      </c>
      <c r="R8484" s="7">
        <v>6.61024148191827</v>
      </c>
    </row>
    <row r="8485" spans="1:18" x14ac:dyDescent="0.3">
      <c r="A8485" t="s">
        <v>16977</v>
      </c>
      <c r="B8485" t="s">
        <v>16978</v>
      </c>
      <c r="C8485" s="2">
        <v>0.32916870038796298</v>
      </c>
      <c r="D8485" s="2">
        <v>0.124626212379567</v>
      </c>
      <c r="E8485" s="2">
        <v>0.345083579848383</v>
      </c>
      <c r="F8485" s="2">
        <v>0.13391158422367799</v>
      </c>
      <c r="G8485" s="2">
        <v>0.37119333979476399</v>
      </c>
      <c r="H8485" s="2">
        <v>0.100486494526613</v>
      </c>
      <c r="I8485" s="2">
        <v>0.114158139154209</v>
      </c>
      <c r="J8485" s="2">
        <v>0.382642676544238</v>
      </c>
      <c r="K8485" s="2">
        <v>0.19296462679422499</v>
      </c>
      <c r="L8485" s="2">
        <v>0.32578198326139701</v>
      </c>
      <c r="M8485" s="2">
        <v>0.20442070260859199</v>
      </c>
      <c r="N8485" s="2">
        <v>0.217585867864732</v>
      </c>
      <c r="O8485" s="2">
        <v>0.218548328665438</v>
      </c>
      <c r="P8485" s="2">
        <v>0.43502221240839201</v>
      </c>
      <c r="Q8485" s="2">
        <v>0.12389055995668299</v>
      </c>
      <c r="R8485" s="7">
        <v>0.35054310888960499</v>
      </c>
    </row>
    <row r="8486" spans="1:18" x14ac:dyDescent="0.3">
      <c r="A8486" t="s">
        <v>16979</v>
      </c>
      <c r="B8486" t="s">
        <v>16980</v>
      </c>
      <c r="C8486" s="2">
        <v>223.34096321323301</v>
      </c>
      <c r="D8486" s="2">
        <v>188.621772436475</v>
      </c>
      <c r="E8486" s="2">
        <v>211.57074280504401</v>
      </c>
      <c r="F8486" s="2">
        <v>218.766891426749</v>
      </c>
      <c r="G8486" s="2">
        <v>218.16888546437301</v>
      </c>
      <c r="H8486" s="2">
        <v>188.01023125929299</v>
      </c>
      <c r="I8486" s="2">
        <v>213.41864114879399</v>
      </c>
      <c r="J8486" s="2">
        <v>216.57575492403799</v>
      </c>
      <c r="K8486" s="2">
        <v>208.93244966144701</v>
      </c>
      <c r="L8486" s="2">
        <v>173.42460908948399</v>
      </c>
      <c r="M8486" s="2">
        <v>228.69566104336201</v>
      </c>
      <c r="N8486" s="2">
        <v>193.542629465679</v>
      </c>
      <c r="O8486" s="2">
        <v>223.02856940308001</v>
      </c>
      <c r="P8486" s="2">
        <v>207.37508865508099</v>
      </c>
      <c r="Q8486" s="2">
        <v>200.826597689783</v>
      </c>
      <c r="R8486" s="7">
        <v>211.67796018233699</v>
      </c>
    </row>
    <row r="8487" spans="1:18" x14ac:dyDescent="0.3">
      <c r="A8487" t="s">
        <v>16981</v>
      </c>
      <c r="B8487" t="s">
        <v>16982</v>
      </c>
      <c r="C8487" s="2">
        <v>30.283520435692601</v>
      </c>
      <c r="D8487" s="2">
        <v>38.821065156235299</v>
      </c>
      <c r="E8487" s="2">
        <v>35.095000070580603</v>
      </c>
      <c r="F8487" s="2">
        <v>35.486569819274699</v>
      </c>
      <c r="G8487" s="2">
        <v>30.6698497005424</v>
      </c>
      <c r="H8487" s="2">
        <v>33.311272935572198</v>
      </c>
      <c r="I8487" s="2">
        <v>37.500948712157701</v>
      </c>
      <c r="J8487" s="2">
        <v>36.446714940838604</v>
      </c>
      <c r="K8487" s="2">
        <v>33.045192338511001</v>
      </c>
      <c r="L8487" s="2">
        <v>34.044217250815997</v>
      </c>
      <c r="M8487" s="2">
        <v>33.933836633026203</v>
      </c>
      <c r="N8487" s="2">
        <v>34.269774188695401</v>
      </c>
      <c r="O8487" s="2">
        <v>30.323580602329599</v>
      </c>
      <c r="P8487" s="2">
        <v>36.933385833472499</v>
      </c>
      <c r="Q8487" s="2">
        <v>32.954888948477603</v>
      </c>
      <c r="R8487" s="7">
        <v>32.800819474670199</v>
      </c>
    </row>
    <row r="8488" spans="1:18" x14ac:dyDescent="0.3">
      <c r="A8488" t="s">
        <v>16983</v>
      </c>
      <c r="B8488" t="s">
        <v>16984</v>
      </c>
      <c r="C8488" s="2">
        <v>41.584979149012597</v>
      </c>
      <c r="D8488" s="2">
        <v>42.746790846191601</v>
      </c>
      <c r="E8488" s="2">
        <v>25.501676550795501</v>
      </c>
      <c r="F8488" s="2">
        <v>25.7110241709462</v>
      </c>
      <c r="G8488" s="2">
        <v>45.888776632127801</v>
      </c>
      <c r="H8488" s="2">
        <v>42.757003421073897</v>
      </c>
      <c r="I8488" s="2">
        <v>44.864148687604199</v>
      </c>
      <c r="J8488" s="2">
        <v>40.942766390233402</v>
      </c>
      <c r="K8488" s="2">
        <v>33.817050845687902</v>
      </c>
      <c r="L8488" s="2">
        <v>32.143822348457903</v>
      </c>
      <c r="M8488" s="2">
        <v>36.540200591285803</v>
      </c>
      <c r="N8488" s="2">
        <v>26.9806476152268</v>
      </c>
      <c r="O8488" s="2">
        <v>40.868537460436997</v>
      </c>
      <c r="P8488" s="2">
        <v>48.069954471127403</v>
      </c>
      <c r="Q8488" s="2">
        <v>55.317135020658803</v>
      </c>
      <c r="R8488" s="7">
        <v>45.119905872790603</v>
      </c>
    </row>
    <row r="8489" spans="1:18" x14ac:dyDescent="0.3">
      <c r="A8489" t="s">
        <v>16985</v>
      </c>
      <c r="B8489" t="s">
        <v>16986</v>
      </c>
      <c r="C8489" s="2">
        <v>280.34200983041501</v>
      </c>
      <c r="D8489" s="2">
        <v>380.29688707625002</v>
      </c>
      <c r="E8489" s="2">
        <v>282.65796025381098</v>
      </c>
      <c r="F8489" s="2">
        <v>297.774726118719</v>
      </c>
      <c r="G8489" s="2">
        <v>252.87546273518299</v>
      </c>
      <c r="H8489" s="2">
        <v>380.843814255864</v>
      </c>
      <c r="I8489" s="2">
        <v>317.93041754447199</v>
      </c>
      <c r="J8489" s="2">
        <v>362.74525736393701</v>
      </c>
      <c r="K8489" s="2">
        <v>295.42884362195798</v>
      </c>
      <c r="L8489" s="2">
        <v>372.74888584824902</v>
      </c>
      <c r="M8489" s="2">
        <v>300.60064318593402</v>
      </c>
      <c r="N8489" s="2">
        <v>338.237231595727</v>
      </c>
      <c r="O8489" s="2">
        <v>298.26383154615701</v>
      </c>
      <c r="P8489" s="2">
        <v>303.38449093361299</v>
      </c>
      <c r="Q8489" s="2">
        <v>478.27950671277398</v>
      </c>
      <c r="R8489" s="7">
        <v>389.35323880238298</v>
      </c>
    </row>
    <row r="8490" spans="1:18" x14ac:dyDescent="0.3">
      <c r="A8490" t="s">
        <v>16987</v>
      </c>
      <c r="B8490" t="s">
        <v>16988</v>
      </c>
      <c r="C8490" s="2">
        <v>12.014657564160601</v>
      </c>
      <c r="D8490" s="2">
        <v>8.4745824418105897</v>
      </c>
      <c r="E8490" s="2">
        <v>13.113176034238601</v>
      </c>
      <c r="F8490" s="2">
        <v>10.4451035694469</v>
      </c>
      <c r="G8490" s="2">
        <v>12.4349768831246</v>
      </c>
      <c r="H8490" s="2">
        <v>12.8120280521432</v>
      </c>
      <c r="I8490" s="2">
        <v>10.9591813588041</v>
      </c>
      <c r="J8490" s="2">
        <v>13.344663344480299</v>
      </c>
      <c r="K8490" s="2">
        <v>12.5909418983232</v>
      </c>
      <c r="L8490" s="2">
        <v>11.945339386251201</v>
      </c>
      <c r="M8490" s="2">
        <v>13.696187074775599</v>
      </c>
      <c r="N8490" s="2">
        <v>11.0968792611014</v>
      </c>
      <c r="O8490" s="2">
        <v>14.041730116754399</v>
      </c>
      <c r="P8490" s="2">
        <v>14.3557330094769</v>
      </c>
      <c r="Q8490" s="2">
        <v>13.3801804753217</v>
      </c>
      <c r="R8490" s="7">
        <v>10.1657501577986</v>
      </c>
    </row>
    <row r="8491" spans="1:18" x14ac:dyDescent="0.3">
      <c r="A8491" t="s">
        <v>16989</v>
      </c>
      <c r="B8491" t="s">
        <v>16990</v>
      </c>
      <c r="C8491" s="2">
        <v>57.823968368152102</v>
      </c>
      <c r="D8491" s="2">
        <v>81.256290471477996</v>
      </c>
      <c r="E8491" s="2">
        <v>61.4593855709971</v>
      </c>
      <c r="F8491" s="2">
        <v>61.733240327115602</v>
      </c>
      <c r="G8491" s="2">
        <v>50.1111008722932</v>
      </c>
      <c r="H8491" s="2">
        <v>74.510735691483603</v>
      </c>
      <c r="I8491" s="2">
        <v>64.442269552550997</v>
      </c>
      <c r="J8491" s="2">
        <v>69.019172781666896</v>
      </c>
      <c r="K8491" s="2">
        <v>56.586876807406398</v>
      </c>
      <c r="L8491" s="2">
        <v>93.227944209969806</v>
      </c>
      <c r="M8491" s="2">
        <v>65.619045537357906</v>
      </c>
      <c r="N8491" s="2">
        <v>74.468763276704706</v>
      </c>
      <c r="O8491" s="2">
        <v>52.506235961871603</v>
      </c>
      <c r="P8491" s="2">
        <v>55.334825418347499</v>
      </c>
      <c r="Q8491" s="2">
        <v>73.4051567743345</v>
      </c>
      <c r="R8491" s="7">
        <v>67.003811384898896</v>
      </c>
    </row>
    <row r="8492" spans="1:18" x14ac:dyDescent="0.3">
      <c r="A8492" t="s">
        <v>16991</v>
      </c>
      <c r="B8492" t="s">
        <v>16992</v>
      </c>
      <c r="C8492" s="2">
        <v>31.161303636727101</v>
      </c>
      <c r="D8492" s="2">
        <v>22.557344440701701</v>
      </c>
      <c r="E8492" s="2">
        <v>30.1603048787487</v>
      </c>
      <c r="F8492" s="2">
        <v>32.004868629459096</v>
      </c>
      <c r="G8492" s="2">
        <v>32.665013901939297</v>
      </c>
      <c r="H8492" s="2">
        <v>29.342056401771</v>
      </c>
      <c r="I8492" s="2">
        <v>29.566958040940101</v>
      </c>
      <c r="J8492" s="2">
        <v>31.281038807491399</v>
      </c>
      <c r="K8492" s="2">
        <v>28.172835511956801</v>
      </c>
      <c r="L8492" s="2">
        <v>22.3160658534057</v>
      </c>
      <c r="M8492" s="2">
        <v>33.729415930417602</v>
      </c>
      <c r="N8492" s="2">
        <v>24.695996002647099</v>
      </c>
      <c r="O8492" s="2">
        <v>34.421361764806498</v>
      </c>
      <c r="P8492" s="2">
        <v>33.714221461650403</v>
      </c>
      <c r="Q8492" s="2">
        <v>30.848749429213999</v>
      </c>
      <c r="R8492" s="7">
        <v>29.746086668632199</v>
      </c>
    </row>
    <row r="8493" spans="1:18" x14ac:dyDescent="0.3">
      <c r="A8493" t="s">
        <v>16993</v>
      </c>
      <c r="B8493" t="s">
        <v>16994</v>
      </c>
      <c r="C8493" s="2">
        <v>20.298736523924401</v>
      </c>
      <c r="D8493" s="2">
        <v>14.7682061669787</v>
      </c>
      <c r="E8493" s="2">
        <v>18.496479879873402</v>
      </c>
      <c r="F8493" s="2">
        <v>17.051408391148399</v>
      </c>
      <c r="G8493" s="2">
        <v>18.234872817417799</v>
      </c>
      <c r="H8493" s="2">
        <v>19.393893443636301</v>
      </c>
      <c r="I8493" s="2">
        <v>18.036985986365</v>
      </c>
      <c r="J8493" s="2">
        <v>19.849588845732299</v>
      </c>
      <c r="K8493" s="2">
        <v>14.231141226074101</v>
      </c>
      <c r="L8493" s="2">
        <v>18.569573045899599</v>
      </c>
      <c r="M8493" s="2">
        <v>17.069128667817399</v>
      </c>
      <c r="N8493" s="2">
        <v>18.4404023015361</v>
      </c>
      <c r="O8493" s="2">
        <v>18.248785443564099</v>
      </c>
      <c r="P8493" s="2">
        <v>22.4906483815139</v>
      </c>
      <c r="Q8493" s="2">
        <v>18.026076473697302</v>
      </c>
      <c r="R8493" s="7">
        <v>18.578784771149099</v>
      </c>
    </row>
    <row r="8494" spans="1:18" x14ac:dyDescent="0.3">
      <c r="A8494" t="s">
        <v>16995</v>
      </c>
      <c r="B8494" t="s">
        <v>16996</v>
      </c>
      <c r="C8494" s="2">
        <v>1.04236755122855</v>
      </c>
      <c r="D8494" s="2">
        <v>0.43619174332848598</v>
      </c>
      <c r="E8494" s="2">
        <v>1.69090954125708</v>
      </c>
      <c r="F8494" s="2">
        <v>0.98201828430697302</v>
      </c>
      <c r="G8494" s="2">
        <v>2.0879625363455498</v>
      </c>
      <c r="H8494" s="2">
        <v>1.3063244288459701</v>
      </c>
      <c r="I8494" s="2">
        <v>1.0274232523878799</v>
      </c>
      <c r="J8494" s="2">
        <v>1.3870797024728601</v>
      </c>
      <c r="K8494" s="2">
        <v>1.3989935442581301</v>
      </c>
      <c r="L8494" s="2">
        <v>0.48867297489209599</v>
      </c>
      <c r="M8494" s="2">
        <v>0.97099833739081098</v>
      </c>
      <c r="N8494" s="2">
        <v>0.76155053752656299</v>
      </c>
      <c r="O8494" s="2">
        <v>1.0381045611608299</v>
      </c>
      <c r="P8494" s="2">
        <v>2.1751110620419598</v>
      </c>
      <c r="Q8494" s="2">
        <v>0.49556223982673098</v>
      </c>
      <c r="R8494" s="7">
        <v>1.10170691365305</v>
      </c>
    </row>
    <row r="8495" spans="1:18" x14ac:dyDescent="0.3">
      <c r="A8495" t="s">
        <v>16997</v>
      </c>
      <c r="B8495" t="s">
        <v>16998</v>
      </c>
      <c r="C8495" s="2">
        <v>0</v>
      </c>
      <c r="D8495" s="2">
        <v>0</v>
      </c>
      <c r="E8495" s="2">
        <v>0</v>
      </c>
      <c r="F8495" s="2">
        <v>0</v>
      </c>
      <c r="G8495" s="2">
        <v>0</v>
      </c>
      <c r="H8495" s="2">
        <v>0</v>
      </c>
      <c r="I8495" s="2">
        <v>0</v>
      </c>
      <c r="J8495" s="2">
        <v>0</v>
      </c>
      <c r="K8495" s="2">
        <v>4.8241156698556199E-2</v>
      </c>
      <c r="L8495" s="2">
        <v>0</v>
      </c>
      <c r="M8495" s="2">
        <v>0</v>
      </c>
      <c r="N8495" s="2">
        <v>0</v>
      </c>
      <c r="O8495" s="2">
        <v>0.16391124649907901</v>
      </c>
      <c r="P8495" s="2">
        <v>0</v>
      </c>
      <c r="Q8495" s="2">
        <v>0</v>
      </c>
      <c r="R8495" s="7">
        <v>0</v>
      </c>
    </row>
    <row r="8496" spans="1:18" x14ac:dyDescent="0.3">
      <c r="A8496" t="s">
        <v>16999</v>
      </c>
      <c r="B8496" t="s">
        <v>17000</v>
      </c>
      <c r="C8496" s="2">
        <v>96.611013563867104</v>
      </c>
      <c r="D8496" s="2">
        <v>141.824629687948</v>
      </c>
      <c r="E8496" s="2">
        <v>96.899469221426102</v>
      </c>
      <c r="F8496" s="2">
        <v>112.530367942631</v>
      </c>
      <c r="G8496" s="2">
        <v>82.404921434437696</v>
      </c>
      <c r="H8496" s="2">
        <v>119.327712250353</v>
      </c>
      <c r="I8496" s="2">
        <v>95.150808985033294</v>
      </c>
      <c r="J8496" s="2">
        <v>95.851990474331501</v>
      </c>
      <c r="K8496" s="2">
        <v>93.201914741610594</v>
      </c>
      <c r="L8496" s="2">
        <v>147.959317397885</v>
      </c>
      <c r="M8496" s="2">
        <v>114.98664521733301</v>
      </c>
      <c r="N8496" s="2">
        <v>115.64688877010499</v>
      </c>
      <c r="O8496" s="2">
        <v>92.883039682811301</v>
      </c>
      <c r="P8496" s="2">
        <v>95.487375623642095</v>
      </c>
      <c r="Q8496" s="2">
        <v>121.28885819759201</v>
      </c>
      <c r="R8496" s="7">
        <v>103.109751600528</v>
      </c>
    </row>
    <row r="8497" spans="1:18" x14ac:dyDescent="0.3">
      <c r="A8497" t="s">
        <v>17001</v>
      </c>
      <c r="B8497" t="s">
        <v>17002</v>
      </c>
      <c r="C8497" s="2">
        <v>119.049346640313</v>
      </c>
      <c r="D8497" s="2">
        <v>125.00009101670599</v>
      </c>
      <c r="E8497" s="2">
        <v>122.953279499979</v>
      </c>
      <c r="F8497" s="2">
        <v>127.79628854412999</v>
      </c>
      <c r="G8497" s="2">
        <v>95.489486662203205</v>
      </c>
      <c r="H8497" s="2">
        <v>99.783089064926799</v>
      </c>
      <c r="I8497" s="2">
        <v>107.422808944111</v>
      </c>
      <c r="J8497" s="2">
        <v>95.182365790379095</v>
      </c>
      <c r="K8497" s="2">
        <v>123.30439652151</v>
      </c>
      <c r="L8497" s="2">
        <v>112.34048722797201</v>
      </c>
      <c r="M8497" s="2">
        <v>148.562745620794</v>
      </c>
      <c r="N8497" s="2">
        <v>118.20352271751599</v>
      </c>
      <c r="O8497" s="2">
        <v>97.144732091787304</v>
      </c>
      <c r="P8497" s="2">
        <v>118.239037332601</v>
      </c>
      <c r="Q8497" s="2">
        <v>115.40405659965</v>
      </c>
      <c r="R8497" s="7">
        <v>95.748346313846497</v>
      </c>
    </row>
    <row r="8498" spans="1:18" x14ac:dyDescent="0.3">
      <c r="A8498" t="s">
        <v>17003</v>
      </c>
      <c r="B8498" t="s">
        <v>17004</v>
      </c>
      <c r="C8498" s="2">
        <v>61.719131322743003</v>
      </c>
      <c r="D8498" s="2">
        <v>70.164557569696498</v>
      </c>
      <c r="E8498" s="2">
        <v>64.254562567769</v>
      </c>
      <c r="F8498" s="2">
        <v>55.126935505414203</v>
      </c>
      <c r="G8498" s="2">
        <v>67.881982014967605</v>
      </c>
      <c r="H8498" s="2">
        <v>68.582032514413399</v>
      </c>
      <c r="I8498" s="2">
        <v>65.755088152824399</v>
      </c>
      <c r="J8498" s="2">
        <v>66.053692038449</v>
      </c>
      <c r="K8498" s="2">
        <v>74.822034039460604</v>
      </c>
      <c r="L8498" s="2">
        <v>77.970487993894395</v>
      </c>
      <c r="M8498" s="2">
        <v>67.765462914748198</v>
      </c>
      <c r="N8498" s="2">
        <v>70.987389390868998</v>
      </c>
      <c r="O8498" s="2">
        <v>71.957037213095603</v>
      </c>
      <c r="P8498" s="2">
        <v>71.822167268625606</v>
      </c>
      <c r="Q8498" s="2">
        <v>66.343394856803599</v>
      </c>
      <c r="R8498" s="7">
        <v>68.556216581409998</v>
      </c>
    </row>
    <row r="8499" spans="1:18" x14ac:dyDescent="0.3">
      <c r="A8499" t="s">
        <v>17005</v>
      </c>
      <c r="B8499" t="s">
        <v>17006</v>
      </c>
      <c r="C8499" s="2">
        <v>17.336218220432698</v>
      </c>
      <c r="D8499" s="2">
        <v>18.818558069314701</v>
      </c>
      <c r="E8499" s="2">
        <v>16.322453326828501</v>
      </c>
      <c r="F8499" s="2">
        <v>14.328539511933601</v>
      </c>
      <c r="G8499" s="2">
        <v>15.311725266533999</v>
      </c>
      <c r="H8499" s="2">
        <v>18.941704218266601</v>
      </c>
      <c r="I8499" s="2">
        <v>12.728632515694301</v>
      </c>
      <c r="J8499" s="2">
        <v>13.9186273592966</v>
      </c>
      <c r="K8499" s="2">
        <v>16.643199061001901</v>
      </c>
      <c r="L8499" s="2">
        <v>26.605528633014099</v>
      </c>
      <c r="M8499" s="2">
        <v>22.588487638249401</v>
      </c>
      <c r="N8499" s="2">
        <v>15.5573895523284</v>
      </c>
      <c r="O8499" s="2">
        <v>20.215720401553</v>
      </c>
      <c r="P8499" s="2">
        <v>15.704301867943</v>
      </c>
      <c r="Q8499" s="2">
        <v>14.1235238350618</v>
      </c>
      <c r="R8499" s="7">
        <v>14.572577812410699</v>
      </c>
    </row>
    <row r="8500" spans="1:18" x14ac:dyDescent="0.3">
      <c r="A8500" t="s">
        <v>17007</v>
      </c>
      <c r="B8500" t="s">
        <v>17008</v>
      </c>
      <c r="C8500" s="2">
        <v>66.4920774783685</v>
      </c>
      <c r="D8500" s="2">
        <v>73.965657047273297</v>
      </c>
      <c r="E8500" s="2">
        <v>54.592222332014302</v>
      </c>
      <c r="F8500" s="2">
        <v>45.8870361939804</v>
      </c>
      <c r="G8500" s="2">
        <v>60.458115219072297</v>
      </c>
      <c r="H8500" s="2">
        <v>54.664653022477502</v>
      </c>
      <c r="I8500" s="2">
        <v>49.487553323349601</v>
      </c>
      <c r="J8500" s="2">
        <v>58.879141853244597</v>
      </c>
      <c r="K8500" s="2">
        <v>65.800937736830605</v>
      </c>
      <c r="L8500" s="2">
        <v>66.948197560217096</v>
      </c>
      <c r="M8500" s="2">
        <v>48.294390991279798</v>
      </c>
      <c r="N8500" s="2">
        <v>65.928517963013903</v>
      </c>
      <c r="O8500" s="2">
        <v>62.395547833982597</v>
      </c>
      <c r="P8500" s="2">
        <v>65.3403363037405</v>
      </c>
      <c r="Q8500" s="2">
        <v>58.228563179640901</v>
      </c>
      <c r="R8500" s="7">
        <v>57.4389922709111</v>
      </c>
    </row>
    <row r="8501" spans="1:18" x14ac:dyDescent="0.3">
      <c r="A8501" t="s">
        <v>17009</v>
      </c>
      <c r="B8501" t="s">
        <v>17010</v>
      </c>
      <c r="C8501" s="2">
        <v>9.2715850609276202</v>
      </c>
      <c r="D8501" s="2">
        <v>9.3469659284675597</v>
      </c>
      <c r="E8501" s="2">
        <v>7.9714306944976601</v>
      </c>
      <c r="F8501" s="2">
        <v>4.4637194741226098</v>
      </c>
      <c r="G8501" s="2">
        <v>13.502157735034601</v>
      </c>
      <c r="H8501" s="2">
        <v>6.3808924024399296</v>
      </c>
      <c r="I8501" s="2">
        <v>4.73756277489968</v>
      </c>
      <c r="J8501" s="2">
        <v>6.6962468395241599</v>
      </c>
      <c r="K8501" s="2">
        <v>17.8974691351643</v>
      </c>
      <c r="L8501" s="2">
        <v>9.6105685062112194</v>
      </c>
      <c r="M8501" s="2">
        <v>5.5704641460841202</v>
      </c>
      <c r="N8501" s="2">
        <v>9.5193817190820393</v>
      </c>
      <c r="O8501" s="2">
        <v>15.025197595748899</v>
      </c>
      <c r="P8501" s="2">
        <v>10.3535286553197</v>
      </c>
      <c r="Q8501" s="2">
        <v>4.4600601584405801</v>
      </c>
      <c r="R8501" s="7">
        <v>5.0578362854071601</v>
      </c>
    </row>
    <row r="8502" spans="1:18" x14ac:dyDescent="0.3">
      <c r="A8502" t="s">
        <v>17011</v>
      </c>
      <c r="B8502" t="s">
        <v>17012</v>
      </c>
      <c r="C8502" s="2">
        <v>0.16458435019398099</v>
      </c>
      <c r="D8502" s="2">
        <v>0.31156553094891898</v>
      </c>
      <c r="E8502" s="2">
        <v>0.138033431939353</v>
      </c>
      <c r="F8502" s="2">
        <v>0</v>
      </c>
      <c r="G8502" s="2">
        <v>0.83518501453822003</v>
      </c>
      <c r="H8502" s="2">
        <v>0</v>
      </c>
      <c r="I8502" s="2">
        <v>0</v>
      </c>
      <c r="J8502" s="2">
        <v>9.5660669136059404E-2</v>
      </c>
      <c r="K8502" s="2">
        <v>0.33768809688989299</v>
      </c>
      <c r="L8502" s="2">
        <v>0.21718798884093099</v>
      </c>
      <c r="M8502" s="2">
        <v>0</v>
      </c>
      <c r="N8502" s="2">
        <v>0</v>
      </c>
      <c r="O8502" s="2">
        <v>0.109274164332719</v>
      </c>
      <c r="P8502" s="2">
        <v>0.39151999116755298</v>
      </c>
      <c r="Q8502" s="2">
        <v>0.12389055995668299</v>
      </c>
      <c r="R8502" s="7">
        <v>5.0077586984229303E-2</v>
      </c>
    </row>
    <row r="8503" spans="1:18" x14ac:dyDescent="0.3">
      <c r="A8503" t="s">
        <v>17013</v>
      </c>
      <c r="B8503" t="s">
        <v>17014</v>
      </c>
      <c r="C8503" s="2">
        <v>1.92015075226312</v>
      </c>
      <c r="D8503" s="2">
        <v>2.36789803521178</v>
      </c>
      <c r="E8503" s="2">
        <v>2.0705014790903</v>
      </c>
      <c r="F8503" s="2">
        <v>1.6962134001665901</v>
      </c>
      <c r="G8503" s="2">
        <v>2.4127567086659698</v>
      </c>
      <c r="H8503" s="2">
        <v>1.7082704069524199</v>
      </c>
      <c r="I8503" s="2">
        <v>1.0274232523878799</v>
      </c>
      <c r="J8503" s="2">
        <v>1.0044370259286199</v>
      </c>
      <c r="K8503" s="2">
        <v>2.94271055861193</v>
      </c>
      <c r="L8503" s="2">
        <v>2.6062558660911801</v>
      </c>
      <c r="M8503" s="2">
        <v>2.3508380799988</v>
      </c>
      <c r="N8503" s="2">
        <v>2.6654268813429698</v>
      </c>
      <c r="O8503" s="2">
        <v>1.9122978758225899</v>
      </c>
      <c r="P8503" s="2">
        <v>2.2186132832827998</v>
      </c>
      <c r="Q8503" s="2">
        <v>0.805288639718438</v>
      </c>
      <c r="R8503" s="7">
        <v>1.3520948485741899</v>
      </c>
    </row>
    <row r="8504" spans="1:18" x14ac:dyDescent="0.3">
      <c r="A8504" t="s">
        <v>17015</v>
      </c>
      <c r="B8504" t="s">
        <v>17016</v>
      </c>
      <c r="C8504" s="2">
        <v>0.76806030090524602</v>
      </c>
      <c r="D8504" s="2">
        <v>0.81007038046718804</v>
      </c>
      <c r="E8504" s="2">
        <v>0.62115044372709005</v>
      </c>
      <c r="F8504" s="2">
        <v>0.84810670008329503</v>
      </c>
      <c r="G8504" s="2">
        <v>1.11358001938429</v>
      </c>
      <c r="H8504" s="2">
        <v>1.3063244288459701</v>
      </c>
      <c r="I8504" s="2">
        <v>1.76945115689024</v>
      </c>
      <c r="J8504" s="2">
        <v>1.1479280296327099</v>
      </c>
      <c r="K8504" s="2">
        <v>0.72361735047834297</v>
      </c>
      <c r="L8504" s="2">
        <v>0.76015796094326005</v>
      </c>
      <c r="M8504" s="2">
        <v>1.2265242156515499</v>
      </c>
      <c r="N8504" s="2">
        <v>0.92473993842511304</v>
      </c>
      <c r="O8504" s="2">
        <v>0.87419331466175298</v>
      </c>
      <c r="P8504" s="2">
        <v>1.1745599735026599</v>
      </c>
      <c r="Q8504" s="2">
        <v>0.92917919967512097</v>
      </c>
      <c r="R8504" s="7">
        <v>0.70108621777921099</v>
      </c>
    </row>
    <row r="8505" spans="1:18" x14ac:dyDescent="0.3">
      <c r="A8505" t="s">
        <v>17017</v>
      </c>
      <c r="B8505" t="s">
        <v>17018</v>
      </c>
      <c r="C8505" s="2">
        <v>5.4861450064660498E-2</v>
      </c>
      <c r="D8505" s="2">
        <v>0.31156553094891898</v>
      </c>
      <c r="E8505" s="2">
        <v>0.138033431939353</v>
      </c>
      <c r="F8505" s="2">
        <v>0.35709755792980802</v>
      </c>
      <c r="G8505" s="2">
        <v>0.23199583737172799</v>
      </c>
      <c r="H8505" s="2">
        <v>0</v>
      </c>
      <c r="I8505" s="2">
        <v>0.114158139154209</v>
      </c>
      <c r="J8505" s="2">
        <v>0.28698200740817797</v>
      </c>
      <c r="K8505" s="2">
        <v>0.67537619377978697</v>
      </c>
      <c r="L8505" s="2">
        <v>0.32578198326139701</v>
      </c>
      <c r="M8505" s="2">
        <v>0</v>
      </c>
      <c r="N8505" s="2">
        <v>0.163189400898549</v>
      </c>
      <c r="O8505" s="2">
        <v>0.109274164332719</v>
      </c>
      <c r="P8505" s="2">
        <v>0.17400888496335701</v>
      </c>
      <c r="Q8505" s="2">
        <v>0.24778111991336499</v>
      </c>
      <c r="R8505" s="7">
        <v>0.10015517396845899</v>
      </c>
    </row>
    <row r="8506" spans="1:18" x14ac:dyDescent="0.3">
      <c r="A8506" t="s">
        <v>17019</v>
      </c>
      <c r="B8506" t="s">
        <v>17020</v>
      </c>
      <c r="C8506" s="2">
        <v>0.274307250323302</v>
      </c>
      <c r="D8506" s="2">
        <v>0.124626212379567</v>
      </c>
      <c r="E8506" s="2">
        <v>0.41410029581806002</v>
      </c>
      <c r="F8506" s="2">
        <v>0.13391158422367799</v>
      </c>
      <c r="G8506" s="2">
        <v>0.60318917716649201</v>
      </c>
      <c r="H8506" s="2">
        <v>0.30145948357983898</v>
      </c>
      <c r="I8506" s="2">
        <v>0.114158139154209</v>
      </c>
      <c r="J8506" s="2">
        <v>0.14349100370408899</v>
      </c>
      <c r="K8506" s="2">
        <v>0.57889388038267398</v>
      </c>
      <c r="L8506" s="2">
        <v>1.1945339386251199</v>
      </c>
      <c r="M8506" s="2">
        <v>0.71547245913007096</v>
      </c>
      <c r="N8506" s="2">
        <v>0.59836113662801405</v>
      </c>
      <c r="O8506" s="2">
        <v>0.60100790382995495</v>
      </c>
      <c r="P8506" s="2">
        <v>0.56552887613090996</v>
      </c>
      <c r="Q8506" s="2">
        <v>0.18583583993502401</v>
      </c>
      <c r="R8506" s="7">
        <v>5.0077586984229303E-2</v>
      </c>
    </row>
    <row r="8507" spans="1:18" x14ac:dyDescent="0.3">
      <c r="A8507" t="s">
        <v>17021</v>
      </c>
      <c r="B8507" t="s">
        <v>17022</v>
      </c>
      <c r="C8507" s="2">
        <v>263.60926756069301</v>
      </c>
      <c r="D8507" s="2">
        <v>338.23554039814599</v>
      </c>
      <c r="E8507" s="2">
        <v>277.93031520988802</v>
      </c>
      <c r="F8507" s="2">
        <v>300.63150658215699</v>
      </c>
      <c r="G8507" s="2">
        <v>259.46414451653999</v>
      </c>
      <c r="H8507" s="2">
        <v>357.78216376200601</v>
      </c>
      <c r="I8507" s="2">
        <v>287.792668807761</v>
      </c>
      <c r="J8507" s="2">
        <v>301.71375045513099</v>
      </c>
      <c r="K8507" s="2">
        <v>268.55851934086201</v>
      </c>
      <c r="L8507" s="2">
        <v>378.77585253858399</v>
      </c>
      <c r="M8507" s="2">
        <v>292.78155131115602</v>
      </c>
      <c r="N8507" s="2">
        <v>312.072530984992</v>
      </c>
      <c r="O8507" s="2">
        <v>268.54125884765699</v>
      </c>
      <c r="P8507" s="2">
        <v>283.80849137523501</v>
      </c>
      <c r="Q8507" s="2">
        <v>356.06146931550597</v>
      </c>
      <c r="R8507" s="7">
        <v>321.09748774287903</v>
      </c>
    </row>
    <row r="8508" spans="1:18" x14ac:dyDescent="0.3">
      <c r="A8508" t="s">
        <v>17023</v>
      </c>
      <c r="B8508" t="s">
        <v>17024</v>
      </c>
      <c r="C8508" s="2">
        <v>5.4861450064660498E-2</v>
      </c>
      <c r="D8508" s="2">
        <v>0.124626212379567</v>
      </c>
      <c r="E8508" s="2">
        <v>0.138033431939353</v>
      </c>
      <c r="F8508" s="2">
        <v>4.4637194741226099E-2</v>
      </c>
      <c r="G8508" s="2">
        <v>9.2798334948691094E-2</v>
      </c>
      <c r="H8508" s="2">
        <v>0.100486494526613</v>
      </c>
      <c r="I8508" s="2">
        <v>0.114158139154209</v>
      </c>
      <c r="J8508" s="2">
        <v>0.14349100370408899</v>
      </c>
      <c r="K8508" s="2">
        <v>0.14472347009566899</v>
      </c>
      <c r="L8508" s="2">
        <v>0.16289099163069901</v>
      </c>
      <c r="M8508" s="2">
        <v>0.15331552695644399</v>
      </c>
      <c r="N8508" s="2">
        <v>0.108792933932366</v>
      </c>
      <c r="O8508" s="2">
        <v>5.4637082166359603E-2</v>
      </c>
      <c r="P8508" s="2">
        <v>0.13050666372251801</v>
      </c>
      <c r="Q8508" s="2">
        <v>0.12389055995668299</v>
      </c>
      <c r="R8508" s="7">
        <v>0.30046552190537601</v>
      </c>
    </row>
    <row r="8509" spans="1:18" x14ac:dyDescent="0.3">
      <c r="A8509" t="s">
        <v>17025</v>
      </c>
      <c r="B8509" t="s">
        <v>17026</v>
      </c>
      <c r="C8509" s="2">
        <v>0</v>
      </c>
      <c r="D8509" s="2">
        <v>0</v>
      </c>
      <c r="E8509" s="2">
        <v>6.9016715969676706E-2</v>
      </c>
      <c r="F8509" s="2">
        <v>0</v>
      </c>
      <c r="G8509" s="2">
        <v>9.2798334948691094E-2</v>
      </c>
      <c r="H8509" s="2">
        <v>5.0243247263306499E-2</v>
      </c>
      <c r="I8509" s="2">
        <v>0</v>
      </c>
      <c r="J8509" s="2">
        <v>9.5660669136059404E-2</v>
      </c>
      <c r="K8509" s="2">
        <v>4.8241156698556199E-2</v>
      </c>
      <c r="L8509" s="2">
        <v>0</v>
      </c>
      <c r="M8509" s="2">
        <v>0</v>
      </c>
      <c r="N8509" s="2">
        <v>0</v>
      </c>
      <c r="O8509" s="2">
        <v>5.4637082166359603E-2</v>
      </c>
      <c r="P8509" s="2">
        <v>0.13050666372251801</v>
      </c>
      <c r="Q8509" s="2">
        <v>6.19452799783414E-2</v>
      </c>
      <c r="R8509" s="7">
        <v>0</v>
      </c>
    </row>
    <row r="8510" spans="1:18" x14ac:dyDescent="0.3">
      <c r="A8510" t="s">
        <v>17027</v>
      </c>
      <c r="B8510" t="s">
        <v>17028</v>
      </c>
      <c r="C8510" s="2">
        <v>0.21944580025864199</v>
      </c>
      <c r="D8510" s="2">
        <v>0.24925242475913501</v>
      </c>
      <c r="E8510" s="2">
        <v>0.27606686387870699</v>
      </c>
      <c r="F8510" s="2">
        <v>0.35709755792980802</v>
      </c>
      <c r="G8510" s="2">
        <v>0.41759250726911001</v>
      </c>
      <c r="H8510" s="2">
        <v>0.30145948357983898</v>
      </c>
      <c r="I8510" s="2">
        <v>0.57079069577104502</v>
      </c>
      <c r="J8510" s="2">
        <v>0.23915167284014799</v>
      </c>
      <c r="K8510" s="2">
        <v>0.38592925358844898</v>
      </c>
      <c r="L8510" s="2">
        <v>0.32578198326139701</v>
      </c>
      <c r="M8510" s="2">
        <v>0.20442070260859199</v>
      </c>
      <c r="N8510" s="2">
        <v>0.54396466966183099</v>
      </c>
      <c r="O8510" s="2">
        <v>0.43709665733087699</v>
      </c>
      <c r="P8510" s="2">
        <v>0.95704886729846295</v>
      </c>
      <c r="Q8510" s="2">
        <v>0.55750751980507196</v>
      </c>
      <c r="R8510" s="7">
        <v>0.25038793492114703</v>
      </c>
    </row>
    <row r="8511" spans="1:18" x14ac:dyDescent="0.3">
      <c r="A8511" t="s">
        <v>17029</v>
      </c>
      <c r="B8511" t="s">
        <v>17030</v>
      </c>
      <c r="C8511" s="2">
        <v>14.538284267134999</v>
      </c>
      <c r="D8511" s="2">
        <v>14.2697013174605</v>
      </c>
      <c r="E8511" s="2">
        <v>14.838593933480499</v>
      </c>
      <c r="F8511" s="2">
        <v>12.2305913590959</v>
      </c>
      <c r="G8511" s="2">
        <v>14.3373427495728</v>
      </c>
      <c r="H8511" s="2">
        <v>13.816892997409299</v>
      </c>
      <c r="I8511" s="2">
        <v>16.267534829474801</v>
      </c>
      <c r="J8511" s="2">
        <v>15.449198065473601</v>
      </c>
      <c r="K8511" s="2">
        <v>13.7969708157871</v>
      </c>
      <c r="L8511" s="2">
        <v>9.7734594978419196</v>
      </c>
      <c r="M8511" s="2">
        <v>11.2942438191247</v>
      </c>
      <c r="N8511" s="2">
        <v>12.9463591379516</v>
      </c>
      <c r="O8511" s="2">
        <v>13.6046334594235</v>
      </c>
      <c r="P8511" s="2">
        <v>14.7907552218853</v>
      </c>
      <c r="Q8511" s="2">
        <v>12.7607276755383</v>
      </c>
      <c r="R8511" s="7">
        <v>16.024827834953399</v>
      </c>
    </row>
    <row r="8512" spans="1:18" x14ac:dyDescent="0.3">
      <c r="A8512" t="s">
        <v>17031</v>
      </c>
      <c r="B8512" t="s">
        <v>17032</v>
      </c>
      <c r="C8512" s="2">
        <v>0</v>
      </c>
      <c r="D8512" s="2">
        <v>0</v>
      </c>
      <c r="E8512" s="2">
        <v>0</v>
      </c>
      <c r="F8512" s="2">
        <v>0</v>
      </c>
      <c r="G8512" s="2">
        <v>0</v>
      </c>
      <c r="H8512" s="2">
        <v>0</v>
      </c>
      <c r="I8512" s="2">
        <v>0</v>
      </c>
      <c r="J8512" s="2">
        <v>0</v>
      </c>
      <c r="K8512" s="2">
        <v>0</v>
      </c>
      <c r="L8512" s="2">
        <v>0</v>
      </c>
      <c r="M8512" s="2">
        <v>0</v>
      </c>
      <c r="N8512" s="2">
        <v>0</v>
      </c>
      <c r="O8512" s="2">
        <v>0</v>
      </c>
      <c r="P8512" s="2">
        <v>0</v>
      </c>
      <c r="Q8512" s="2">
        <v>0</v>
      </c>
      <c r="R8512" s="7">
        <v>0</v>
      </c>
    </row>
    <row r="8513" spans="1:18" x14ac:dyDescent="0.3">
      <c r="A8513" t="s">
        <v>17033</v>
      </c>
      <c r="B8513" t="s">
        <v>17034</v>
      </c>
      <c r="C8513" s="2">
        <v>0</v>
      </c>
      <c r="D8513" s="2">
        <v>0</v>
      </c>
      <c r="E8513" s="2">
        <v>0</v>
      </c>
      <c r="F8513" s="2">
        <v>0</v>
      </c>
      <c r="G8513" s="2">
        <v>0</v>
      </c>
      <c r="H8513" s="2">
        <v>0</v>
      </c>
      <c r="I8513" s="2">
        <v>0</v>
      </c>
      <c r="J8513" s="2">
        <v>0</v>
      </c>
      <c r="K8513" s="2">
        <v>0</v>
      </c>
      <c r="L8513" s="2">
        <v>0</v>
      </c>
      <c r="M8513" s="2">
        <v>0</v>
      </c>
      <c r="N8513" s="2">
        <v>0</v>
      </c>
      <c r="O8513" s="2">
        <v>0</v>
      </c>
      <c r="P8513" s="2">
        <v>8.7004442481678504E-2</v>
      </c>
      <c r="Q8513" s="2">
        <v>0</v>
      </c>
      <c r="R8513" s="7">
        <v>0</v>
      </c>
    </row>
    <row r="8514" spans="1:18" x14ac:dyDescent="0.3">
      <c r="A8514" t="s">
        <v>17035</v>
      </c>
      <c r="B8514" t="s">
        <v>17036</v>
      </c>
      <c r="C8514" s="2">
        <v>10.1493682619622</v>
      </c>
      <c r="D8514" s="2">
        <v>9.5339052470369108</v>
      </c>
      <c r="E8514" s="2">
        <v>9.2482399399366795</v>
      </c>
      <c r="F8514" s="2">
        <v>8.74889016928031</v>
      </c>
      <c r="G8514" s="2">
        <v>9.3262326623434593</v>
      </c>
      <c r="H8514" s="2">
        <v>6.5818653914931602</v>
      </c>
      <c r="I8514" s="2">
        <v>10.0459162455704</v>
      </c>
      <c r="J8514" s="2">
        <v>8.6572905568133791</v>
      </c>
      <c r="K8514" s="2">
        <v>10.178884063395399</v>
      </c>
      <c r="L8514" s="2">
        <v>8.5789255592167901</v>
      </c>
      <c r="M8514" s="2">
        <v>9.3011419686909207</v>
      </c>
      <c r="N8514" s="2">
        <v>10.6617075253719</v>
      </c>
      <c r="O8514" s="2">
        <v>8.4141106536193693</v>
      </c>
      <c r="P8514" s="2">
        <v>9.2659731242987604</v>
      </c>
      <c r="Q8514" s="2">
        <v>6.5042543977258402</v>
      </c>
      <c r="R8514" s="7">
        <v>8.0624915044609207</v>
      </c>
    </row>
    <row r="8515" spans="1:18" x14ac:dyDescent="0.3">
      <c r="A8515" t="s">
        <v>17037</v>
      </c>
      <c r="B8515" t="s">
        <v>17038</v>
      </c>
      <c r="C8515" s="2">
        <v>8.3938018598930508</v>
      </c>
      <c r="D8515" s="2">
        <v>8.4745824418105897</v>
      </c>
      <c r="E8515" s="2">
        <v>11.3877581349967</v>
      </c>
      <c r="F8515" s="2">
        <v>9.1952621166925699</v>
      </c>
      <c r="G8515" s="2">
        <v>13.130964395239801</v>
      </c>
      <c r="H8515" s="2">
        <v>9.3954872382383208</v>
      </c>
      <c r="I8515" s="2">
        <v>10.102995315147499</v>
      </c>
      <c r="J8515" s="2">
        <v>11.7184319691673</v>
      </c>
      <c r="K8515" s="2">
        <v>9.5999901830126806</v>
      </c>
      <c r="L8515" s="2">
        <v>6.4070456708074799</v>
      </c>
      <c r="M8515" s="2">
        <v>8.5345643339086994</v>
      </c>
      <c r="N8515" s="2">
        <v>9.1386064503187594</v>
      </c>
      <c r="O8515" s="2">
        <v>10.982053515438301</v>
      </c>
      <c r="P8515" s="2">
        <v>15.2692796555346</v>
      </c>
      <c r="Q8515" s="2">
        <v>9.5395731166645703</v>
      </c>
      <c r="R8515" s="7">
        <v>9.2142760050982009</v>
      </c>
    </row>
    <row r="8516" spans="1:18" x14ac:dyDescent="0.3">
      <c r="A8516" t="s">
        <v>17039</v>
      </c>
      <c r="B8516" t="s">
        <v>17040</v>
      </c>
      <c r="C8516" s="2">
        <v>10.0396453618329</v>
      </c>
      <c r="D8516" s="2">
        <v>7.2283203180149096</v>
      </c>
      <c r="E8516" s="2">
        <v>11.456774850966299</v>
      </c>
      <c r="F8516" s="2">
        <v>12.0966797748723</v>
      </c>
      <c r="G8516" s="2">
        <v>10.8574051889969</v>
      </c>
      <c r="H8516" s="2">
        <v>9.3452439909750193</v>
      </c>
      <c r="I8516" s="2">
        <v>10.6167069413414</v>
      </c>
      <c r="J8516" s="2">
        <v>11.048807285214901</v>
      </c>
      <c r="K8516" s="2">
        <v>10.275366376792499</v>
      </c>
      <c r="L8516" s="2">
        <v>9.1218955313191206</v>
      </c>
      <c r="M8516" s="2">
        <v>11.345348994776799</v>
      </c>
      <c r="N8516" s="2">
        <v>10.7705004593043</v>
      </c>
      <c r="O8516" s="2">
        <v>10.1078602007765</v>
      </c>
      <c r="P8516" s="2">
        <v>9.70099533670715</v>
      </c>
      <c r="Q8516" s="2">
        <v>6.9378713575742301</v>
      </c>
      <c r="R8516" s="7">
        <v>8.7135001352559094</v>
      </c>
    </row>
    <row r="8517" spans="1:18" x14ac:dyDescent="0.3">
      <c r="A8517" t="s">
        <v>17041</v>
      </c>
      <c r="B8517" t="s">
        <v>17042</v>
      </c>
      <c r="C8517" s="2">
        <v>0</v>
      </c>
      <c r="D8517" s="2">
        <v>6.2313106189783703E-2</v>
      </c>
      <c r="E8517" s="2">
        <v>0.103525073954515</v>
      </c>
      <c r="F8517" s="2">
        <v>4.4637194741226099E-2</v>
      </c>
      <c r="G8517" s="2">
        <v>4.6399167474345603E-2</v>
      </c>
      <c r="H8517" s="2">
        <v>0.100486494526613</v>
      </c>
      <c r="I8517" s="2">
        <v>0.114158139154209</v>
      </c>
      <c r="J8517" s="2">
        <v>0.14349100370408899</v>
      </c>
      <c r="K8517" s="2">
        <v>0.19296462679422499</v>
      </c>
      <c r="L8517" s="2">
        <v>0</v>
      </c>
      <c r="M8517" s="2">
        <v>5.1105175652147901E-2</v>
      </c>
      <c r="N8517" s="2">
        <v>5.4396466966183103E-2</v>
      </c>
      <c r="O8517" s="2">
        <v>0</v>
      </c>
      <c r="P8517" s="2">
        <v>0.30451554868587499</v>
      </c>
      <c r="Q8517" s="2">
        <v>0</v>
      </c>
      <c r="R8517" s="7">
        <v>0.30046552190537601</v>
      </c>
    </row>
    <row r="8518" spans="1:18" x14ac:dyDescent="0.3">
      <c r="A8518" t="s">
        <v>17043</v>
      </c>
      <c r="B8518" t="s">
        <v>17044</v>
      </c>
      <c r="C8518" s="2">
        <v>0</v>
      </c>
      <c r="D8518" s="2">
        <v>0</v>
      </c>
      <c r="E8518" s="2">
        <v>0</v>
      </c>
      <c r="F8518" s="2">
        <v>0</v>
      </c>
      <c r="G8518" s="2">
        <v>0</v>
      </c>
      <c r="H8518" s="2">
        <v>0</v>
      </c>
      <c r="I8518" s="2">
        <v>0</v>
      </c>
      <c r="J8518" s="2">
        <v>0</v>
      </c>
      <c r="K8518" s="2">
        <v>0</v>
      </c>
      <c r="L8518" s="2">
        <v>0</v>
      </c>
      <c r="M8518" s="2">
        <v>0</v>
      </c>
      <c r="N8518" s="2">
        <v>0</v>
      </c>
      <c r="O8518" s="2">
        <v>0</v>
      </c>
      <c r="P8518" s="2">
        <v>0</v>
      </c>
      <c r="Q8518" s="2">
        <v>0</v>
      </c>
      <c r="R8518" s="7">
        <v>0</v>
      </c>
    </row>
    <row r="8519" spans="1:18" x14ac:dyDescent="0.3">
      <c r="A8519" t="s">
        <v>17045</v>
      </c>
      <c r="B8519" t="s">
        <v>17046</v>
      </c>
      <c r="C8519" s="2">
        <v>5.4861450064660498E-2</v>
      </c>
      <c r="D8519" s="2">
        <v>6.2313106189783703E-2</v>
      </c>
      <c r="E8519" s="2">
        <v>0</v>
      </c>
      <c r="F8519" s="2">
        <v>0.35709755792980802</v>
      </c>
      <c r="G8519" s="2">
        <v>0</v>
      </c>
      <c r="H8519" s="2">
        <v>0.55267571989637199</v>
      </c>
      <c r="I8519" s="2">
        <v>0.114158139154209</v>
      </c>
      <c r="J8519" s="2">
        <v>0.14349100370408899</v>
      </c>
      <c r="K8519" s="2">
        <v>0.43417041028700598</v>
      </c>
      <c r="L8519" s="2">
        <v>0.21718798884093099</v>
      </c>
      <c r="M8519" s="2">
        <v>0.20442070260859199</v>
      </c>
      <c r="N8519" s="2">
        <v>0.217585867864732</v>
      </c>
      <c r="O8519" s="2">
        <v>0.27318541083179798</v>
      </c>
      <c r="P8519" s="2">
        <v>4.3502221240839203E-2</v>
      </c>
      <c r="Q8519" s="2">
        <v>0.18583583993502401</v>
      </c>
      <c r="R8519" s="7">
        <v>0.35054310888960499</v>
      </c>
    </row>
    <row r="8520" spans="1:18" x14ac:dyDescent="0.3">
      <c r="A8520" t="s">
        <v>17047</v>
      </c>
      <c r="B8520" t="s">
        <v>17048</v>
      </c>
      <c r="C8520" s="2">
        <v>84.157464399189095</v>
      </c>
      <c r="D8520" s="2">
        <v>84.185006462397794</v>
      </c>
      <c r="E8520" s="2">
        <v>82.371450509809094</v>
      </c>
      <c r="F8520" s="2">
        <v>75.704682281119403</v>
      </c>
      <c r="G8520" s="2">
        <v>81.662534754848195</v>
      </c>
      <c r="H8520" s="2">
        <v>73.757086982534005</v>
      </c>
      <c r="I8520" s="2">
        <v>80.196092755831899</v>
      </c>
      <c r="J8520" s="2">
        <v>77.819954342184303</v>
      </c>
      <c r="K8520" s="2">
        <v>84.807953476061797</v>
      </c>
      <c r="L8520" s="2">
        <v>90.730282338299105</v>
      </c>
      <c r="M8520" s="2">
        <v>83.454751839957595</v>
      </c>
      <c r="N8520" s="2">
        <v>86.435986009264994</v>
      </c>
      <c r="O8520" s="2">
        <v>91.844935121650494</v>
      </c>
      <c r="P8520" s="2">
        <v>84.089793658542206</v>
      </c>
      <c r="Q8520" s="2">
        <v>75.511296293598093</v>
      </c>
      <c r="R8520" s="7">
        <v>73.714208040785607</v>
      </c>
    </row>
    <row r="8521" spans="1:18" x14ac:dyDescent="0.3">
      <c r="A8521" t="s">
        <v>17049</v>
      </c>
      <c r="B8521" t="s">
        <v>17050</v>
      </c>
      <c r="C8521" s="2">
        <v>0.16458435019398099</v>
      </c>
      <c r="D8521" s="2">
        <v>0</v>
      </c>
      <c r="E8521" s="2">
        <v>0</v>
      </c>
      <c r="F8521" s="2">
        <v>8.9274389482452102E-2</v>
      </c>
      <c r="G8521" s="2">
        <v>0.23199583737172799</v>
      </c>
      <c r="H8521" s="2">
        <v>5.0243247263306499E-2</v>
      </c>
      <c r="I8521" s="2">
        <v>0.17123720873131401</v>
      </c>
      <c r="J8521" s="2">
        <v>0.23915167284014799</v>
      </c>
      <c r="K8521" s="2">
        <v>0.14472347009566899</v>
      </c>
      <c r="L8521" s="2">
        <v>0.21718798884093099</v>
      </c>
      <c r="M8521" s="2">
        <v>0</v>
      </c>
      <c r="N8521" s="2">
        <v>5.4396466966183103E-2</v>
      </c>
      <c r="O8521" s="2">
        <v>0.16391124649907901</v>
      </c>
      <c r="P8521" s="2">
        <v>0.17400888496335701</v>
      </c>
      <c r="Q8521" s="2">
        <v>6.19452799783414E-2</v>
      </c>
      <c r="R8521" s="7">
        <v>0.20031034793691699</v>
      </c>
    </row>
    <row r="8522" spans="1:18" x14ac:dyDescent="0.3">
      <c r="A8522" t="s">
        <v>17051</v>
      </c>
      <c r="B8522" t="s">
        <v>17052</v>
      </c>
      <c r="C8522" s="2">
        <v>3.2368255538149699</v>
      </c>
      <c r="D8522" s="2">
        <v>2.1186456104526501</v>
      </c>
      <c r="E8522" s="2">
        <v>3.2782940085596399</v>
      </c>
      <c r="F8522" s="2">
        <v>2.2318597370613</v>
      </c>
      <c r="G8522" s="2">
        <v>2.9231475508837699</v>
      </c>
      <c r="H8522" s="2">
        <v>1.9594866432689499</v>
      </c>
      <c r="I8522" s="2">
        <v>1.9406883656215499</v>
      </c>
      <c r="J8522" s="2">
        <v>1.8175527135851299</v>
      </c>
      <c r="K8522" s="2">
        <v>2.6532636184205902</v>
      </c>
      <c r="L8522" s="2">
        <v>1.95469189956838</v>
      </c>
      <c r="M8522" s="2">
        <v>2.8107846608681402</v>
      </c>
      <c r="N8522" s="2">
        <v>2.01266927774877</v>
      </c>
      <c r="O8522" s="2">
        <v>2.0762091223216599</v>
      </c>
      <c r="P8522" s="2">
        <v>2.6101332744503498</v>
      </c>
      <c r="Q8522" s="2">
        <v>1.1150150396101399</v>
      </c>
      <c r="R8522" s="7">
        <v>1.50232760952688</v>
      </c>
    </row>
    <row r="8523" spans="1:18" x14ac:dyDescent="0.3">
      <c r="A8523" t="s">
        <v>17053</v>
      </c>
      <c r="B8523" t="s">
        <v>17054</v>
      </c>
      <c r="C8523" s="2">
        <v>0.109722900129321</v>
      </c>
      <c r="D8523" s="2">
        <v>0</v>
      </c>
      <c r="E8523" s="2">
        <v>0</v>
      </c>
      <c r="F8523" s="2">
        <v>0</v>
      </c>
      <c r="G8523" s="2">
        <v>0</v>
      </c>
      <c r="H8523" s="2">
        <v>0</v>
      </c>
      <c r="I8523" s="2">
        <v>0</v>
      </c>
      <c r="J8523" s="2">
        <v>0</v>
      </c>
      <c r="K8523" s="2">
        <v>0</v>
      </c>
      <c r="L8523" s="2">
        <v>0</v>
      </c>
      <c r="M8523" s="2">
        <v>0</v>
      </c>
      <c r="N8523" s="2">
        <v>0</v>
      </c>
      <c r="O8523" s="2">
        <v>0</v>
      </c>
      <c r="P8523" s="2">
        <v>0</v>
      </c>
      <c r="Q8523" s="2">
        <v>0</v>
      </c>
      <c r="R8523" s="7">
        <v>0</v>
      </c>
    </row>
    <row r="8524" spans="1:18" x14ac:dyDescent="0.3">
      <c r="A8524" t="s">
        <v>17055</v>
      </c>
      <c r="B8524" t="s">
        <v>17056</v>
      </c>
      <c r="C8524" s="2">
        <v>59.140643169703999</v>
      </c>
      <c r="D8524" s="2">
        <v>54.274715491301599</v>
      </c>
      <c r="E8524" s="2">
        <v>55.454931281635197</v>
      </c>
      <c r="F8524" s="2">
        <v>68.785917096229397</v>
      </c>
      <c r="G8524" s="2">
        <v>45.935175799602099</v>
      </c>
      <c r="H8524" s="2">
        <v>56.423166676693199</v>
      </c>
      <c r="I8524" s="2">
        <v>63.471925369740198</v>
      </c>
      <c r="J8524" s="2">
        <v>56.535455459411097</v>
      </c>
      <c r="K8524" s="2">
        <v>49.205979832527298</v>
      </c>
      <c r="L8524" s="2">
        <v>45.500883662175099</v>
      </c>
      <c r="M8524" s="2">
        <v>46.607920194758897</v>
      </c>
      <c r="N8524" s="2">
        <v>47.542512128444002</v>
      </c>
      <c r="O8524" s="2">
        <v>47.698172731231899</v>
      </c>
      <c r="P8524" s="2">
        <v>44.8507900993053</v>
      </c>
      <c r="Q8524" s="2">
        <v>46.8306316636261</v>
      </c>
      <c r="R8524" s="7">
        <v>60.3434923159964</v>
      </c>
    </row>
    <row r="8525" spans="1:18" x14ac:dyDescent="0.3">
      <c r="A8525" t="s">
        <v>17057</v>
      </c>
      <c r="B8525" t="s">
        <v>17058</v>
      </c>
      <c r="C8525" s="2">
        <v>8.5583862100870292</v>
      </c>
      <c r="D8525" s="2">
        <v>10.0324100965552</v>
      </c>
      <c r="E8525" s="2">
        <v>8.0749557684521704</v>
      </c>
      <c r="F8525" s="2">
        <v>9.1059877272101204</v>
      </c>
      <c r="G8525" s="2">
        <v>8.25905181043351</v>
      </c>
      <c r="H8525" s="2">
        <v>10.802298161610899</v>
      </c>
      <c r="I8525" s="2">
        <v>8.5618604365656807</v>
      </c>
      <c r="J8525" s="2">
        <v>8.0833265419970193</v>
      </c>
      <c r="K8525" s="2">
        <v>6.9467265645920904</v>
      </c>
      <c r="L8525" s="2">
        <v>8.4160345675860899</v>
      </c>
      <c r="M8525" s="2">
        <v>8.0235125773872298</v>
      </c>
      <c r="N8525" s="2">
        <v>7.1259371725699898</v>
      </c>
      <c r="O8525" s="2">
        <v>9.2883039682811308</v>
      </c>
      <c r="P8525" s="2">
        <v>8.0914131507961002</v>
      </c>
      <c r="Q8525" s="2">
        <v>7.4953788773793102</v>
      </c>
      <c r="R8525" s="7">
        <v>8.3629570263662991</v>
      </c>
    </row>
    <row r="8526" spans="1:18" x14ac:dyDescent="0.3">
      <c r="A8526" t="s">
        <v>17059</v>
      </c>
      <c r="B8526" t="s">
        <v>17060</v>
      </c>
      <c r="C8526" s="2">
        <v>1.48125915174583</v>
      </c>
      <c r="D8526" s="2">
        <v>1.49551454855481</v>
      </c>
      <c r="E8526" s="2">
        <v>1.44935103536321</v>
      </c>
      <c r="F8526" s="2">
        <v>1.1605670632718801</v>
      </c>
      <c r="G8526" s="2">
        <v>1.11358001938429</v>
      </c>
      <c r="H8526" s="2">
        <v>1.25608118158266</v>
      </c>
      <c r="I8526" s="2">
        <v>0.79910697407946396</v>
      </c>
      <c r="J8526" s="2">
        <v>1.62623137531301</v>
      </c>
      <c r="K8526" s="2">
        <v>1.3989935442581301</v>
      </c>
      <c r="L8526" s="2">
        <v>0.76015796094326005</v>
      </c>
      <c r="M8526" s="2">
        <v>0.81768281043436697</v>
      </c>
      <c r="N8526" s="2">
        <v>1.2511187402222099</v>
      </c>
      <c r="O8526" s="2">
        <v>1.80302371148987</v>
      </c>
      <c r="P8526" s="2">
        <v>2.91464882313623</v>
      </c>
      <c r="Q8526" s="2">
        <v>1.1769603195884899</v>
      </c>
      <c r="R8526" s="7">
        <v>1.6024827834953399</v>
      </c>
    </row>
    <row r="8527" spans="1:18" x14ac:dyDescent="0.3">
      <c r="A8527" t="s">
        <v>17061</v>
      </c>
      <c r="B8527" t="s">
        <v>17062</v>
      </c>
      <c r="C8527" s="2">
        <v>0</v>
      </c>
      <c r="D8527" s="2">
        <v>0</v>
      </c>
      <c r="E8527" s="2">
        <v>0</v>
      </c>
      <c r="F8527" s="2">
        <v>0</v>
      </c>
      <c r="G8527" s="2">
        <v>0</v>
      </c>
      <c r="H8527" s="2">
        <v>5.0243247263306499E-2</v>
      </c>
      <c r="I8527" s="2">
        <v>0</v>
      </c>
      <c r="J8527" s="2">
        <v>0</v>
      </c>
      <c r="K8527" s="2">
        <v>0</v>
      </c>
      <c r="L8527" s="2">
        <v>0</v>
      </c>
      <c r="M8527" s="2">
        <v>0</v>
      </c>
      <c r="N8527" s="2">
        <v>0</v>
      </c>
      <c r="O8527" s="2">
        <v>0</v>
      </c>
      <c r="P8527" s="2">
        <v>4.3502221240839203E-2</v>
      </c>
      <c r="Q8527" s="2">
        <v>6.19452799783414E-2</v>
      </c>
      <c r="R8527" s="7">
        <v>0</v>
      </c>
    </row>
    <row r="8528" spans="1:18" x14ac:dyDescent="0.3">
      <c r="A8528" t="s">
        <v>17063</v>
      </c>
      <c r="B8528" t="s">
        <v>17064</v>
      </c>
      <c r="C8528" s="2">
        <v>4.4437774552375</v>
      </c>
      <c r="D8528" s="2">
        <v>4.9227353889929102</v>
      </c>
      <c r="E8528" s="2">
        <v>7.3157718927857296</v>
      </c>
      <c r="F8528" s="2">
        <v>6.0706584848067404</v>
      </c>
      <c r="G8528" s="2">
        <v>6.3566859439853403</v>
      </c>
      <c r="H8528" s="2">
        <v>7.4360005949693697</v>
      </c>
      <c r="I8528" s="2">
        <v>5.3083534706707196</v>
      </c>
      <c r="J8528" s="2">
        <v>8.8964422296535197</v>
      </c>
      <c r="K8528" s="2">
        <v>5.7406976471281901</v>
      </c>
      <c r="L8528" s="2">
        <v>4.7781357545004903</v>
      </c>
      <c r="M8528" s="2">
        <v>4.59946580869331</v>
      </c>
      <c r="N8528" s="2">
        <v>5.4396466966183104</v>
      </c>
      <c r="O8528" s="2">
        <v>7.1574577637930998</v>
      </c>
      <c r="P8528" s="2">
        <v>7.5258842746651897</v>
      </c>
      <c r="Q8528" s="2">
        <v>5.8848015979424302</v>
      </c>
      <c r="R8528" s="7">
        <v>7.7620259825555502</v>
      </c>
    </row>
    <row r="8529" spans="1:18" x14ac:dyDescent="0.3">
      <c r="A8529" t="s">
        <v>17065</v>
      </c>
      <c r="B8529" t="s">
        <v>17066</v>
      </c>
      <c r="C8529" s="2">
        <v>24.6876525290972</v>
      </c>
      <c r="D8529" s="2">
        <v>28.477089528731199</v>
      </c>
      <c r="E8529" s="2">
        <v>29.297595929127802</v>
      </c>
      <c r="F8529" s="2">
        <v>29.906920476621501</v>
      </c>
      <c r="G8529" s="2">
        <v>25.565941278364399</v>
      </c>
      <c r="H8529" s="2">
        <v>31.854218764936299</v>
      </c>
      <c r="I8529" s="2">
        <v>28.996167345169098</v>
      </c>
      <c r="J8529" s="2">
        <v>30.324432116130801</v>
      </c>
      <c r="K8529" s="2">
        <v>27.497459318177</v>
      </c>
      <c r="L8529" s="2">
        <v>44.306349723549999</v>
      </c>
      <c r="M8529" s="2">
        <v>36.540200591285803</v>
      </c>
      <c r="N8529" s="2">
        <v>32.474690778811301</v>
      </c>
      <c r="O8529" s="2">
        <v>29.012290630336899</v>
      </c>
      <c r="P8529" s="2">
        <v>25.187786098445901</v>
      </c>
      <c r="Q8529" s="2">
        <v>32.211545588737501</v>
      </c>
      <c r="R8529" s="7">
        <v>30.497250473395699</v>
      </c>
    </row>
    <row r="8530" spans="1:18" x14ac:dyDescent="0.3">
      <c r="A8530" t="s">
        <v>17067</v>
      </c>
      <c r="B8530" t="s">
        <v>17068</v>
      </c>
      <c r="C8530" s="2">
        <v>335.532628595463</v>
      </c>
      <c r="D8530" s="2">
        <v>410.70568289686503</v>
      </c>
      <c r="E8530" s="2">
        <v>331.69433695026601</v>
      </c>
      <c r="F8530" s="2">
        <v>374.41678948940398</v>
      </c>
      <c r="G8530" s="2">
        <v>255.93780778849001</v>
      </c>
      <c r="H8530" s="2">
        <v>347.13059534218502</v>
      </c>
      <c r="I8530" s="2">
        <v>360.79679879687802</v>
      </c>
      <c r="J8530" s="2">
        <v>358.82316992935898</v>
      </c>
      <c r="K8530" s="2">
        <v>302.61677597004302</v>
      </c>
      <c r="L8530" s="2">
        <v>385.83446217591501</v>
      </c>
      <c r="M8530" s="2">
        <v>284.45140767985498</v>
      </c>
      <c r="N8530" s="2">
        <v>348.46376738536901</v>
      </c>
      <c r="O8530" s="2">
        <v>284.76847225106599</v>
      </c>
      <c r="P8530" s="2">
        <v>316.435157305865</v>
      </c>
      <c r="Q8530" s="2">
        <v>345.03520947936101</v>
      </c>
      <c r="R8530" s="7">
        <v>329.00974648638697</v>
      </c>
    </row>
    <row r="8531" spans="1:18" x14ac:dyDescent="0.3">
      <c r="A8531" t="s">
        <v>17069</v>
      </c>
      <c r="B8531" t="s">
        <v>17070</v>
      </c>
      <c r="C8531" s="2">
        <v>87.065121252616194</v>
      </c>
      <c r="D8531" s="2">
        <v>21.747274060234499</v>
      </c>
      <c r="E8531" s="2">
        <v>133.78890390721801</v>
      </c>
      <c r="F8531" s="2">
        <v>191.091830687189</v>
      </c>
      <c r="G8531" s="2">
        <v>61.757291908353899</v>
      </c>
      <c r="H8531" s="2">
        <v>86.5188717874139</v>
      </c>
      <c r="I8531" s="2">
        <v>67.2391439618291</v>
      </c>
      <c r="J8531" s="2">
        <v>92.121224378025204</v>
      </c>
      <c r="K8531" s="2">
        <v>68.4542013552512</v>
      </c>
      <c r="L8531" s="2">
        <v>56.523174095852397</v>
      </c>
      <c r="M8531" s="2">
        <v>69.451933711269007</v>
      </c>
      <c r="N8531" s="2">
        <v>89.264602291506506</v>
      </c>
      <c r="O8531" s="2">
        <v>94.631426312134806</v>
      </c>
      <c r="P8531" s="2">
        <v>37.107394718435899</v>
      </c>
      <c r="Q8531" s="2">
        <v>79.5996847721687</v>
      </c>
      <c r="R8531" s="7">
        <v>75.266613237296696</v>
      </c>
    </row>
    <row r="8532" spans="1:18" x14ac:dyDescent="0.3">
      <c r="A8532" t="s">
        <v>17071</v>
      </c>
      <c r="B8532" t="s">
        <v>17072</v>
      </c>
      <c r="C8532" s="2">
        <v>0.109722900129321</v>
      </c>
      <c r="D8532" s="2">
        <v>0</v>
      </c>
      <c r="E8532" s="2">
        <v>0.103525073954515</v>
      </c>
      <c r="F8532" s="2">
        <v>8.9274389482452102E-2</v>
      </c>
      <c r="G8532" s="2">
        <v>0.23199583737172799</v>
      </c>
      <c r="H8532" s="2">
        <v>5.0243247263306499E-2</v>
      </c>
      <c r="I8532" s="2">
        <v>0</v>
      </c>
      <c r="J8532" s="2">
        <v>9.5660669136059404E-2</v>
      </c>
      <c r="K8532" s="2">
        <v>0</v>
      </c>
      <c r="L8532" s="2">
        <v>0</v>
      </c>
      <c r="M8532" s="2">
        <v>5.1105175652147901E-2</v>
      </c>
      <c r="N8532" s="2">
        <v>0</v>
      </c>
      <c r="O8532" s="2">
        <v>0</v>
      </c>
      <c r="P8532" s="2">
        <v>0</v>
      </c>
      <c r="Q8532" s="2">
        <v>0</v>
      </c>
      <c r="R8532" s="7">
        <v>0.10015517396845899</v>
      </c>
    </row>
    <row r="8533" spans="1:18" x14ac:dyDescent="0.3">
      <c r="A8533" t="s">
        <v>17073</v>
      </c>
      <c r="B8533" t="s">
        <v>17074</v>
      </c>
      <c r="C8533" s="2">
        <v>0.109722900129321</v>
      </c>
      <c r="D8533" s="2">
        <v>0</v>
      </c>
      <c r="E8533" s="2">
        <v>0</v>
      </c>
      <c r="F8533" s="2">
        <v>4.4637194741226099E-2</v>
      </c>
      <c r="G8533" s="2">
        <v>4.6399167474345603E-2</v>
      </c>
      <c r="H8533" s="2">
        <v>0</v>
      </c>
      <c r="I8533" s="2">
        <v>0</v>
      </c>
      <c r="J8533" s="2">
        <v>0</v>
      </c>
      <c r="K8533" s="2">
        <v>0</v>
      </c>
      <c r="L8533" s="2">
        <v>0</v>
      </c>
      <c r="M8533" s="2">
        <v>0</v>
      </c>
      <c r="N8533" s="2">
        <v>0</v>
      </c>
      <c r="O8533" s="2">
        <v>0</v>
      </c>
      <c r="P8533" s="2">
        <v>4.3502221240839203E-2</v>
      </c>
      <c r="Q8533" s="2">
        <v>0</v>
      </c>
      <c r="R8533" s="7">
        <v>0</v>
      </c>
    </row>
    <row r="8534" spans="1:18" x14ac:dyDescent="0.3">
      <c r="A8534" t="s">
        <v>17075</v>
      </c>
      <c r="B8534" t="s">
        <v>17076</v>
      </c>
      <c r="C8534" s="2">
        <v>43.944021501793003</v>
      </c>
      <c r="D8534" s="2">
        <v>64.120186269287501</v>
      </c>
      <c r="E8534" s="2">
        <v>43.273480912987303</v>
      </c>
      <c r="F8534" s="2">
        <v>47.226152036217201</v>
      </c>
      <c r="G8534" s="2">
        <v>41.759250726910999</v>
      </c>
      <c r="H8534" s="2">
        <v>56.222193687640001</v>
      </c>
      <c r="I8534" s="2">
        <v>44.521674270141503</v>
      </c>
      <c r="J8534" s="2">
        <v>47.639013229757602</v>
      </c>
      <c r="K8534" s="2">
        <v>41.1497066638684</v>
      </c>
      <c r="L8534" s="2">
        <v>60.3239639005687</v>
      </c>
      <c r="M8534" s="2">
        <v>46.045763262585297</v>
      </c>
      <c r="N8534" s="2">
        <v>46.835358057883703</v>
      </c>
      <c r="O8534" s="2">
        <v>46.987890663069201</v>
      </c>
      <c r="P8534" s="2">
        <v>46.025350072807903</v>
      </c>
      <c r="Q8534" s="2">
        <v>55.812697260485599</v>
      </c>
      <c r="R8534" s="7">
        <v>51.029061136929698</v>
      </c>
    </row>
    <row r="8535" spans="1:18" x14ac:dyDescent="0.3">
      <c r="A8535" t="s">
        <v>17077</v>
      </c>
      <c r="B8535" t="s">
        <v>17078</v>
      </c>
      <c r="C8535" s="2">
        <v>0</v>
      </c>
      <c r="D8535" s="2">
        <v>0</v>
      </c>
      <c r="E8535" s="2">
        <v>0</v>
      </c>
      <c r="F8535" s="2">
        <v>0</v>
      </c>
      <c r="G8535" s="2">
        <v>0</v>
      </c>
      <c r="H8535" s="2">
        <v>0</v>
      </c>
      <c r="I8535" s="2">
        <v>0</v>
      </c>
      <c r="J8535" s="2">
        <v>0</v>
      </c>
      <c r="K8535" s="2">
        <v>0</v>
      </c>
      <c r="L8535" s="2">
        <v>5.42969972102329E-2</v>
      </c>
      <c r="M8535" s="2">
        <v>0</v>
      </c>
      <c r="N8535" s="2">
        <v>0</v>
      </c>
      <c r="O8535" s="2">
        <v>0</v>
      </c>
      <c r="P8535" s="2">
        <v>0</v>
      </c>
      <c r="Q8535" s="2">
        <v>0</v>
      </c>
      <c r="R8535" s="7">
        <v>0</v>
      </c>
    </row>
    <row r="8536" spans="1:18" x14ac:dyDescent="0.3">
      <c r="A8536" t="s">
        <v>17079</v>
      </c>
      <c r="B8536" t="s">
        <v>17080</v>
      </c>
      <c r="C8536" s="2">
        <v>64.407342375911398</v>
      </c>
      <c r="D8536" s="2">
        <v>92.971154435157302</v>
      </c>
      <c r="E8536" s="2">
        <v>29.677187866960999</v>
      </c>
      <c r="F8536" s="2">
        <v>30.397929618774899</v>
      </c>
      <c r="G8536" s="2">
        <v>30.3914546956963</v>
      </c>
      <c r="H8536" s="2">
        <v>41.149219508648102</v>
      </c>
      <c r="I8536" s="2">
        <v>59.419311429765798</v>
      </c>
      <c r="J8536" s="2">
        <v>36.494545275406701</v>
      </c>
      <c r="K8536" s="2">
        <v>42.066288641141</v>
      </c>
      <c r="L8536" s="2">
        <v>69.228671443046906</v>
      </c>
      <c r="M8536" s="2">
        <v>26.421375812160498</v>
      </c>
      <c r="N8536" s="2">
        <v>43.5715700399127</v>
      </c>
      <c r="O8536" s="2">
        <v>35.568740490300101</v>
      </c>
      <c r="P8536" s="2">
        <v>21.968621726623802</v>
      </c>
      <c r="Q8536" s="2">
        <v>39.768869746095199</v>
      </c>
      <c r="R8536" s="7">
        <v>54.684724986778399</v>
      </c>
    </row>
    <row r="8537" spans="1:18" x14ac:dyDescent="0.3">
      <c r="A8537" t="s">
        <v>17081</v>
      </c>
      <c r="B8537" t="s">
        <v>17082</v>
      </c>
      <c r="C8537" s="2">
        <v>0</v>
      </c>
      <c r="D8537" s="2">
        <v>0</v>
      </c>
      <c r="E8537" s="2">
        <v>0</v>
      </c>
      <c r="F8537" s="2">
        <v>0</v>
      </c>
      <c r="G8537" s="2">
        <v>0</v>
      </c>
      <c r="H8537" s="2">
        <v>0</v>
      </c>
      <c r="I8537" s="2">
        <v>0</v>
      </c>
      <c r="J8537" s="2">
        <v>0</v>
      </c>
      <c r="K8537" s="2">
        <v>0</v>
      </c>
      <c r="L8537" s="2">
        <v>0</v>
      </c>
      <c r="M8537" s="2">
        <v>0</v>
      </c>
      <c r="N8537" s="2">
        <v>0</v>
      </c>
      <c r="O8537" s="2">
        <v>0</v>
      </c>
      <c r="P8537" s="2">
        <v>0.217511106204196</v>
      </c>
      <c r="Q8537" s="2">
        <v>0</v>
      </c>
      <c r="R8537" s="7">
        <v>0</v>
      </c>
    </row>
    <row r="8538" spans="1:18" x14ac:dyDescent="0.3">
      <c r="A8538" t="s">
        <v>17083</v>
      </c>
      <c r="B8538" t="s">
        <v>17084</v>
      </c>
      <c r="C8538" s="2">
        <v>0</v>
      </c>
      <c r="D8538" s="2">
        <v>0.124626212379567</v>
      </c>
      <c r="E8538" s="2">
        <v>3.4508357984838298E-2</v>
      </c>
      <c r="F8538" s="2">
        <v>0.13391158422367799</v>
      </c>
      <c r="G8538" s="2">
        <v>0.18559666989738199</v>
      </c>
      <c r="H8538" s="2">
        <v>0.15072974178991999</v>
      </c>
      <c r="I8538" s="2">
        <v>0.17123720873131401</v>
      </c>
      <c r="J8538" s="2">
        <v>9.5660669136059404E-2</v>
      </c>
      <c r="K8538" s="2">
        <v>0.28944694019133699</v>
      </c>
      <c r="L8538" s="2">
        <v>0.21718798884093099</v>
      </c>
      <c r="M8538" s="2">
        <v>0.25552587826074002</v>
      </c>
      <c r="N8538" s="2">
        <v>0.163189400898549</v>
      </c>
      <c r="O8538" s="2">
        <v>5.4637082166359603E-2</v>
      </c>
      <c r="P8538" s="2">
        <v>0.13050666372251801</v>
      </c>
      <c r="Q8538" s="2">
        <v>0</v>
      </c>
      <c r="R8538" s="7">
        <v>0.150232760952688</v>
      </c>
    </row>
    <row r="8539" spans="1:18" x14ac:dyDescent="0.3">
      <c r="A8539" t="s">
        <v>17085</v>
      </c>
      <c r="B8539" t="s">
        <v>17086</v>
      </c>
      <c r="C8539" s="2">
        <v>0.109722900129321</v>
      </c>
      <c r="D8539" s="2">
        <v>0.186939318569351</v>
      </c>
      <c r="E8539" s="2">
        <v>0.345083579848383</v>
      </c>
      <c r="F8539" s="2">
        <v>0.17854877896490401</v>
      </c>
      <c r="G8539" s="2">
        <v>0.41759250726911001</v>
      </c>
      <c r="H8539" s="2">
        <v>0.401945978106452</v>
      </c>
      <c r="I8539" s="2">
        <v>0.45663255661683599</v>
      </c>
      <c r="J8539" s="2">
        <v>0.191321338272119</v>
      </c>
      <c r="K8539" s="2">
        <v>0.19296462679422499</v>
      </c>
      <c r="L8539" s="2">
        <v>0.271484986051164</v>
      </c>
      <c r="M8539" s="2">
        <v>0.35773622956503598</v>
      </c>
      <c r="N8539" s="2">
        <v>0.217585867864732</v>
      </c>
      <c r="O8539" s="2">
        <v>0.43709665733087699</v>
      </c>
      <c r="P8539" s="2">
        <v>0.13050666372251801</v>
      </c>
      <c r="Q8539" s="2">
        <v>0.37167167987004801</v>
      </c>
      <c r="R8539" s="7">
        <v>0.35054310888960499</v>
      </c>
    </row>
    <row r="8540" spans="1:18" x14ac:dyDescent="0.3">
      <c r="A8540" t="s">
        <v>17087</v>
      </c>
      <c r="B8540" t="s">
        <v>17088</v>
      </c>
      <c r="C8540" s="2">
        <v>0.109722900129321</v>
      </c>
      <c r="D8540" s="2">
        <v>0.31156553094891898</v>
      </c>
      <c r="E8540" s="2">
        <v>0.72467551768160499</v>
      </c>
      <c r="F8540" s="2">
        <v>8.9274389482452102E-2</v>
      </c>
      <c r="G8540" s="2">
        <v>0.97438251696125699</v>
      </c>
      <c r="H8540" s="2">
        <v>0.35170273084314602</v>
      </c>
      <c r="I8540" s="2">
        <v>0.34247441746262702</v>
      </c>
      <c r="J8540" s="2">
        <v>0.33481234197620802</v>
      </c>
      <c r="K8540" s="2">
        <v>0.19296462679422499</v>
      </c>
      <c r="L8540" s="2">
        <v>0.10859399442046599</v>
      </c>
      <c r="M8540" s="2">
        <v>0</v>
      </c>
      <c r="N8540" s="2">
        <v>0.217585867864732</v>
      </c>
      <c r="O8540" s="2">
        <v>0.43709665733087699</v>
      </c>
      <c r="P8540" s="2">
        <v>1.0005510885393001</v>
      </c>
      <c r="Q8540" s="2">
        <v>0.37167167987004801</v>
      </c>
      <c r="R8540" s="7">
        <v>0.65100863079498195</v>
      </c>
    </row>
    <row r="8541" spans="1:18" x14ac:dyDescent="0.3">
      <c r="A8541" t="s">
        <v>17089</v>
      </c>
      <c r="B8541" t="s">
        <v>17090</v>
      </c>
      <c r="C8541" s="2">
        <v>0.109722900129321</v>
      </c>
      <c r="D8541" s="2">
        <v>0.49850484951827001</v>
      </c>
      <c r="E8541" s="2">
        <v>0.58664208574225196</v>
      </c>
      <c r="F8541" s="2">
        <v>0.49100914215348701</v>
      </c>
      <c r="G8541" s="2">
        <v>0.83518501453822003</v>
      </c>
      <c r="H8541" s="2">
        <v>0.50243247263306501</v>
      </c>
      <c r="I8541" s="2">
        <v>0.51371162619394095</v>
      </c>
      <c r="J8541" s="2">
        <v>0.43047301111226699</v>
      </c>
      <c r="K8541" s="2">
        <v>0.53065272368411798</v>
      </c>
      <c r="L8541" s="2">
        <v>0.70586096373302698</v>
      </c>
      <c r="M8541" s="2">
        <v>0.40884140521718298</v>
      </c>
      <c r="N8541" s="2">
        <v>0.38077526876328199</v>
      </c>
      <c r="O8541" s="2">
        <v>0.98346747899447196</v>
      </c>
      <c r="P8541" s="2">
        <v>1.5225777434293699</v>
      </c>
      <c r="Q8541" s="2">
        <v>0.49556223982673098</v>
      </c>
      <c r="R8541" s="7">
        <v>0.60093104381075202</v>
      </c>
    </row>
    <row r="8542" spans="1:18" x14ac:dyDescent="0.3">
      <c r="A8542" t="s">
        <v>17091</v>
      </c>
      <c r="B8542" t="s">
        <v>17092</v>
      </c>
      <c r="C8542" s="2">
        <v>5.4861450064660498E-2</v>
      </c>
      <c r="D8542" s="2">
        <v>0</v>
      </c>
      <c r="E8542" s="2">
        <v>3.4508357984838298E-2</v>
      </c>
      <c r="F8542" s="2">
        <v>0</v>
      </c>
      <c r="G8542" s="2">
        <v>0.139197502423037</v>
      </c>
      <c r="H8542" s="2">
        <v>5.0243247263306499E-2</v>
      </c>
      <c r="I8542" s="2">
        <v>0.228316278308418</v>
      </c>
      <c r="J8542" s="2">
        <v>0</v>
      </c>
      <c r="K8542" s="2">
        <v>4.8241156698556199E-2</v>
      </c>
      <c r="L8542" s="2">
        <v>0.10859399442046599</v>
      </c>
      <c r="M8542" s="2">
        <v>0</v>
      </c>
      <c r="N8542" s="2">
        <v>0</v>
      </c>
      <c r="O8542" s="2">
        <v>5.4637082166359603E-2</v>
      </c>
      <c r="P8542" s="2">
        <v>0.39151999116755298</v>
      </c>
      <c r="Q8542" s="2">
        <v>0</v>
      </c>
      <c r="R8542" s="7">
        <v>0</v>
      </c>
    </row>
    <row r="8543" spans="1:18" x14ac:dyDescent="0.3">
      <c r="A8543" t="s">
        <v>17093</v>
      </c>
      <c r="B8543" t="s">
        <v>17094</v>
      </c>
      <c r="C8543" s="2">
        <v>0.16458435019398099</v>
      </c>
      <c r="D8543" s="2">
        <v>6.2313106189783703E-2</v>
      </c>
      <c r="E8543" s="2">
        <v>0.103525073954515</v>
      </c>
      <c r="F8543" s="2">
        <v>0.44637194741226099</v>
      </c>
      <c r="G8543" s="2">
        <v>0.139197502423037</v>
      </c>
      <c r="H8543" s="2">
        <v>0.251216236316533</v>
      </c>
      <c r="I8543" s="2">
        <v>0</v>
      </c>
      <c r="J8543" s="2">
        <v>4.7830334568029702E-2</v>
      </c>
      <c r="K8543" s="2">
        <v>0</v>
      </c>
      <c r="L8543" s="2">
        <v>5.42969972102329E-2</v>
      </c>
      <c r="M8543" s="2">
        <v>0.15331552695644399</v>
      </c>
      <c r="N8543" s="2">
        <v>0</v>
      </c>
      <c r="O8543" s="2">
        <v>5.4637082166359603E-2</v>
      </c>
      <c r="P8543" s="2">
        <v>0.30451554868587499</v>
      </c>
      <c r="Q8543" s="2">
        <v>0.12389055995668299</v>
      </c>
      <c r="R8543" s="7">
        <v>0.10015517396845899</v>
      </c>
    </row>
    <row r="8544" spans="1:18" x14ac:dyDescent="0.3">
      <c r="A8544" t="s">
        <v>17095</v>
      </c>
      <c r="B8544" t="s">
        <v>17096</v>
      </c>
      <c r="C8544" s="2">
        <v>0.274307250323302</v>
      </c>
      <c r="D8544" s="2">
        <v>0</v>
      </c>
      <c r="E8544" s="2">
        <v>0.138033431939353</v>
      </c>
      <c r="F8544" s="2">
        <v>0.17854877896490401</v>
      </c>
      <c r="G8544" s="2">
        <v>0.27839500484607299</v>
      </c>
      <c r="H8544" s="2">
        <v>0</v>
      </c>
      <c r="I8544" s="2">
        <v>0.228316278308418</v>
      </c>
      <c r="J8544" s="2">
        <v>0.23915167284014799</v>
      </c>
      <c r="K8544" s="2">
        <v>0.14472347009566899</v>
      </c>
      <c r="L8544" s="2">
        <v>0.271484986051164</v>
      </c>
      <c r="M8544" s="2">
        <v>0.15331552695644399</v>
      </c>
      <c r="N8544" s="2">
        <v>5.4396466966183103E-2</v>
      </c>
      <c r="O8544" s="2">
        <v>0.218548328665438</v>
      </c>
      <c r="P8544" s="2">
        <v>0.13050666372251801</v>
      </c>
      <c r="Q8544" s="2">
        <v>6.19452799783414E-2</v>
      </c>
      <c r="R8544" s="7">
        <v>0</v>
      </c>
    </row>
    <row r="8545" spans="1:18" x14ac:dyDescent="0.3">
      <c r="A8545" t="s">
        <v>17097</v>
      </c>
      <c r="B8545" t="s">
        <v>17098</v>
      </c>
      <c r="C8545" s="2">
        <v>40.652334497913401</v>
      </c>
      <c r="D8545" s="2">
        <v>57.203431482221497</v>
      </c>
      <c r="E8545" s="2">
        <v>46.068657909759203</v>
      </c>
      <c r="F8545" s="2">
        <v>40.9323075777043</v>
      </c>
      <c r="G8545" s="2">
        <v>53.266244260548703</v>
      </c>
      <c r="H8545" s="2">
        <v>62.653329337343301</v>
      </c>
      <c r="I8545" s="2">
        <v>56.222883533447998</v>
      </c>
      <c r="J8545" s="2">
        <v>43.095131445794799</v>
      </c>
      <c r="K8545" s="2">
        <v>52.872307741617597</v>
      </c>
      <c r="L8545" s="2">
        <v>56.197392112590997</v>
      </c>
      <c r="M8545" s="2">
        <v>47.067866775628197</v>
      </c>
      <c r="N8545" s="2">
        <v>52.764572957197601</v>
      </c>
      <c r="O8545" s="2">
        <v>53.598977605198698</v>
      </c>
      <c r="P8545" s="2">
        <v>54.116763223604003</v>
      </c>
      <c r="Q8545" s="2">
        <v>49.432333422716397</v>
      </c>
      <c r="R8545" s="7">
        <v>45.670759329617198</v>
      </c>
    </row>
    <row r="8546" spans="1:18" x14ac:dyDescent="0.3">
      <c r="A8546" t="s">
        <v>17099</v>
      </c>
      <c r="B8546" t="s">
        <v>17100</v>
      </c>
      <c r="C8546" s="2">
        <v>0.109722900129321</v>
      </c>
      <c r="D8546" s="2">
        <v>0.31156553094891898</v>
      </c>
      <c r="E8546" s="2">
        <v>0.48311701178773703</v>
      </c>
      <c r="F8546" s="2">
        <v>8.9274389482452102E-2</v>
      </c>
      <c r="G8546" s="2">
        <v>0.55679000969214698</v>
      </c>
      <c r="H8546" s="2">
        <v>0.35170273084314602</v>
      </c>
      <c r="I8546" s="2">
        <v>0.114158139154209</v>
      </c>
      <c r="J8546" s="2">
        <v>0.33481234197620802</v>
      </c>
      <c r="K8546" s="2">
        <v>0.33768809688989299</v>
      </c>
      <c r="L8546" s="2">
        <v>0.271484986051164</v>
      </c>
      <c r="M8546" s="2">
        <v>5.1105175652147901E-2</v>
      </c>
      <c r="N8546" s="2">
        <v>0.70715407056038004</v>
      </c>
      <c r="O8546" s="2">
        <v>0.49173373949723598</v>
      </c>
      <c r="P8546" s="2">
        <v>1.4355733009476901</v>
      </c>
      <c r="Q8546" s="2">
        <v>6.19452799783414E-2</v>
      </c>
      <c r="R8546" s="7">
        <v>0.20031034793691699</v>
      </c>
    </row>
    <row r="8547" spans="1:18" x14ac:dyDescent="0.3">
      <c r="A8547" t="s">
        <v>17101</v>
      </c>
      <c r="B8547" t="s">
        <v>17102</v>
      </c>
      <c r="C8547" s="2">
        <v>0</v>
      </c>
      <c r="D8547" s="2">
        <v>0</v>
      </c>
      <c r="E8547" s="2">
        <v>0</v>
      </c>
      <c r="F8547" s="2">
        <v>0</v>
      </c>
      <c r="G8547" s="2">
        <v>0</v>
      </c>
      <c r="H8547" s="2">
        <v>0</v>
      </c>
      <c r="I8547" s="2">
        <v>0</v>
      </c>
      <c r="J8547" s="2">
        <v>0</v>
      </c>
      <c r="K8547" s="2">
        <v>0</v>
      </c>
      <c r="L8547" s="2">
        <v>0</v>
      </c>
      <c r="M8547" s="2">
        <v>0</v>
      </c>
      <c r="N8547" s="2">
        <v>0</v>
      </c>
      <c r="O8547" s="2">
        <v>0</v>
      </c>
      <c r="P8547" s="2">
        <v>0</v>
      </c>
      <c r="Q8547" s="2">
        <v>0</v>
      </c>
      <c r="R8547" s="7">
        <v>0</v>
      </c>
    </row>
    <row r="8548" spans="1:18" x14ac:dyDescent="0.3">
      <c r="A8548" t="s">
        <v>17103</v>
      </c>
      <c r="B8548" t="s">
        <v>17104</v>
      </c>
      <c r="C8548" s="2">
        <v>1.2069519014225301</v>
      </c>
      <c r="D8548" s="2">
        <v>1.86939318569351</v>
      </c>
      <c r="E8548" s="2">
        <v>2.0705014790903</v>
      </c>
      <c r="F8548" s="2">
        <v>1.3391158422367799</v>
      </c>
      <c r="G8548" s="2">
        <v>2.6911517135120402</v>
      </c>
      <c r="H8548" s="2">
        <v>2.86386509400847</v>
      </c>
      <c r="I8548" s="2">
        <v>2.5114790613925999</v>
      </c>
      <c r="J8548" s="2">
        <v>3.3481234197620799</v>
      </c>
      <c r="K8548" s="2">
        <v>1.49547585765524</v>
      </c>
      <c r="L8548" s="2">
        <v>1.46601892467629</v>
      </c>
      <c r="M8548" s="2">
        <v>0.86878798608651497</v>
      </c>
      <c r="N8548" s="2">
        <v>3.31818448493717</v>
      </c>
      <c r="O8548" s="2">
        <v>1.63911246499079</v>
      </c>
      <c r="P8548" s="2">
        <v>2.95815104437707</v>
      </c>
      <c r="Q8548" s="2">
        <v>3.2211545588737498</v>
      </c>
      <c r="R8548" s="7">
        <v>3.2049655669906798</v>
      </c>
    </row>
    <row r="8549" spans="1:18" x14ac:dyDescent="0.3">
      <c r="A8549" t="s">
        <v>17105</v>
      </c>
      <c r="B8549" t="s">
        <v>17106</v>
      </c>
      <c r="C8549" s="2">
        <v>0.43889160051728399</v>
      </c>
      <c r="D8549" s="2">
        <v>0.24925242475913501</v>
      </c>
      <c r="E8549" s="2">
        <v>0.55213372775741398</v>
      </c>
      <c r="F8549" s="2">
        <v>0.26782316844735599</v>
      </c>
      <c r="G8549" s="2">
        <v>0.46399167474345598</v>
      </c>
      <c r="H8549" s="2">
        <v>0.251216236316533</v>
      </c>
      <c r="I8549" s="2">
        <v>0.51371162619394095</v>
      </c>
      <c r="J8549" s="2">
        <v>0.43047301111226699</v>
      </c>
      <c r="K8549" s="2">
        <v>0.53065272368411798</v>
      </c>
      <c r="L8549" s="2">
        <v>0.48867297489209599</v>
      </c>
      <c r="M8549" s="2">
        <v>0.61326210782577495</v>
      </c>
      <c r="N8549" s="2">
        <v>0.217585867864732</v>
      </c>
      <c r="O8549" s="2">
        <v>0.49173373949723598</v>
      </c>
      <c r="P8549" s="2">
        <v>0.47852443364923197</v>
      </c>
      <c r="Q8549" s="2">
        <v>0.37167167987004801</v>
      </c>
      <c r="R8549" s="7">
        <v>0.10015517396845899</v>
      </c>
    </row>
    <row r="8550" spans="1:18" x14ac:dyDescent="0.3">
      <c r="A8550" t="s">
        <v>17107</v>
      </c>
      <c r="B8550" t="s">
        <v>17108</v>
      </c>
      <c r="C8550" s="2">
        <v>0.548614500646605</v>
      </c>
      <c r="D8550" s="2">
        <v>0.37387863713870201</v>
      </c>
      <c r="E8550" s="2">
        <v>0.48311701178773703</v>
      </c>
      <c r="F8550" s="2">
        <v>0.84810670008329503</v>
      </c>
      <c r="G8550" s="2">
        <v>0.97438251696125699</v>
      </c>
      <c r="H8550" s="2">
        <v>0.55267571989637199</v>
      </c>
      <c r="I8550" s="2">
        <v>0.57079069577104502</v>
      </c>
      <c r="J8550" s="2">
        <v>0.66962468395241603</v>
      </c>
      <c r="K8550" s="2">
        <v>0.62713503708122997</v>
      </c>
      <c r="L8550" s="2">
        <v>0.48867297489209599</v>
      </c>
      <c r="M8550" s="2">
        <v>0.25552587826074002</v>
      </c>
      <c r="N8550" s="2">
        <v>0.38077526876328199</v>
      </c>
      <c r="O8550" s="2">
        <v>1.0927416433271899</v>
      </c>
      <c r="P8550" s="2">
        <v>0.78303998233510597</v>
      </c>
      <c r="Q8550" s="2">
        <v>0.74334335974009602</v>
      </c>
      <c r="R8550" s="7">
        <v>0.90139656571612803</v>
      </c>
    </row>
    <row r="8551" spans="1:18" x14ac:dyDescent="0.3">
      <c r="A8551" t="s">
        <v>17109</v>
      </c>
      <c r="B8551" t="s">
        <v>17110</v>
      </c>
      <c r="C8551" s="2">
        <v>2.6882110531683598</v>
      </c>
      <c r="D8551" s="2">
        <v>1.9317062918832999</v>
      </c>
      <c r="E8551" s="2">
        <v>2.0705014790903</v>
      </c>
      <c r="F8551" s="2">
        <v>2.0086737633551701</v>
      </c>
      <c r="G8551" s="2">
        <v>3.0159458858324601</v>
      </c>
      <c r="H8551" s="2">
        <v>2.11021638505887</v>
      </c>
      <c r="I8551" s="2">
        <v>2.2260837135070801</v>
      </c>
      <c r="J8551" s="2">
        <v>2.9176504086498101</v>
      </c>
      <c r="K8551" s="2">
        <v>1.4472347009566899</v>
      </c>
      <c r="L8551" s="2">
        <v>1.3574249302558199</v>
      </c>
      <c r="M8551" s="2">
        <v>1.37983974260799</v>
      </c>
      <c r="N8551" s="2">
        <v>1.6862904759516799</v>
      </c>
      <c r="O8551" s="2">
        <v>2.8957653548170601</v>
      </c>
      <c r="P8551" s="2">
        <v>3.30616881430378</v>
      </c>
      <c r="Q8551" s="2">
        <v>2.0441942392852699</v>
      </c>
      <c r="R8551" s="7">
        <v>2.4538017622272399</v>
      </c>
    </row>
    <row r="8552" spans="1:18" x14ac:dyDescent="0.3">
      <c r="A8552" t="s">
        <v>17111</v>
      </c>
      <c r="B8552" t="s">
        <v>17112</v>
      </c>
      <c r="C8552" s="2">
        <v>2.7979339532976799</v>
      </c>
      <c r="D8552" s="2">
        <v>1.9317062918832999</v>
      </c>
      <c r="E8552" s="2">
        <v>2.9332104287112601</v>
      </c>
      <c r="F8552" s="2">
        <v>2.2318597370613</v>
      </c>
      <c r="G8552" s="2">
        <v>3.2943408906785301</v>
      </c>
      <c r="H8552" s="2">
        <v>1.35656767610928</v>
      </c>
      <c r="I8552" s="2">
        <v>2.5114790613925999</v>
      </c>
      <c r="J8552" s="2">
        <v>2.7263290703776901</v>
      </c>
      <c r="K8552" s="2">
        <v>2.3155755215306999</v>
      </c>
      <c r="L8552" s="2">
        <v>2.8234438549321101</v>
      </c>
      <c r="M8552" s="2">
        <v>2.5552587826074</v>
      </c>
      <c r="N8552" s="2">
        <v>2.7742198152753401</v>
      </c>
      <c r="O8552" s="2">
        <v>3.22358784781522</v>
      </c>
      <c r="P8552" s="2">
        <v>3.48017769926714</v>
      </c>
      <c r="Q8552" s="2">
        <v>2.9114281589820399</v>
      </c>
      <c r="R8552" s="7">
        <v>3.0547328060379901</v>
      </c>
    </row>
    <row r="8553" spans="1:18" x14ac:dyDescent="0.3">
      <c r="A8553" t="s">
        <v>17113</v>
      </c>
      <c r="B8553" t="s">
        <v>17114</v>
      </c>
      <c r="C8553" s="2">
        <v>1.09722900129321</v>
      </c>
      <c r="D8553" s="2">
        <v>1.37088833617524</v>
      </c>
      <c r="E8553" s="2">
        <v>1.82894297319643</v>
      </c>
      <c r="F8553" s="2">
        <v>0.93738108956574695</v>
      </c>
      <c r="G8553" s="2">
        <v>1.5311725266534</v>
      </c>
      <c r="H8553" s="2">
        <v>2.1604596323221799</v>
      </c>
      <c r="I8553" s="2">
        <v>1.9977674351986601</v>
      </c>
      <c r="J8553" s="2">
        <v>2.4871773975375402</v>
      </c>
      <c r="K8553" s="2">
        <v>1.3507523875595699</v>
      </c>
      <c r="L8553" s="2">
        <v>2.7148498605116398</v>
      </c>
      <c r="M8553" s="2">
        <v>1.58426044521659</v>
      </c>
      <c r="N8553" s="2">
        <v>2.1214622116811399</v>
      </c>
      <c r="O8553" s="2">
        <v>1.80302371148987</v>
      </c>
      <c r="P8553" s="2">
        <v>2.3056177257644799</v>
      </c>
      <c r="Q8553" s="2">
        <v>1.61057727943688</v>
      </c>
      <c r="R8553" s="7">
        <v>2.1032586533376301</v>
      </c>
    </row>
    <row r="8554" spans="1:18" x14ac:dyDescent="0.3">
      <c r="A8554" t="s">
        <v>17115</v>
      </c>
      <c r="B8554" t="s">
        <v>17116</v>
      </c>
      <c r="C8554" s="2">
        <v>0</v>
      </c>
      <c r="D8554" s="2">
        <v>0</v>
      </c>
      <c r="E8554" s="2">
        <v>0</v>
      </c>
      <c r="F8554" s="2">
        <v>0</v>
      </c>
      <c r="G8554" s="2">
        <v>0</v>
      </c>
      <c r="H8554" s="2">
        <v>0</v>
      </c>
      <c r="I8554" s="2">
        <v>0</v>
      </c>
      <c r="J8554" s="2">
        <v>0</v>
      </c>
      <c r="K8554" s="2">
        <v>0</v>
      </c>
      <c r="L8554" s="2">
        <v>0</v>
      </c>
      <c r="M8554" s="2">
        <v>0</v>
      </c>
      <c r="N8554" s="2">
        <v>0</v>
      </c>
      <c r="O8554" s="2">
        <v>0</v>
      </c>
      <c r="P8554" s="2">
        <v>0</v>
      </c>
      <c r="Q8554" s="2">
        <v>0</v>
      </c>
      <c r="R8554" s="7">
        <v>0</v>
      </c>
    </row>
    <row r="8555" spans="1:18" x14ac:dyDescent="0.3">
      <c r="A8555" t="s">
        <v>17117</v>
      </c>
      <c r="B8555" t="s">
        <v>17118</v>
      </c>
      <c r="C8555" s="2">
        <v>0</v>
      </c>
      <c r="D8555" s="2">
        <v>6.2313106189783703E-2</v>
      </c>
      <c r="E8555" s="2">
        <v>3.4508357984838298E-2</v>
      </c>
      <c r="F8555" s="2">
        <v>0.13391158422367799</v>
      </c>
      <c r="G8555" s="2">
        <v>0.139197502423037</v>
      </c>
      <c r="H8555" s="2">
        <v>0</v>
      </c>
      <c r="I8555" s="2">
        <v>0.228316278308418</v>
      </c>
      <c r="J8555" s="2">
        <v>4.7830334568029702E-2</v>
      </c>
      <c r="K8555" s="2">
        <v>0</v>
      </c>
      <c r="L8555" s="2">
        <v>0</v>
      </c>
      <c r="M8555" s="2">
        <v>5.1105175652147901E-2</v>
      </c>
      <c r="N8555" s="2">
        <v>5.4396466966183103E-2</v>
      </c>
      <c r="O8555" s="2">
        <v>0</v>
      </c>
      <c r="P8555" s="2">
        <v>4.3502221240839203E-2</v>
      </c>
      <c r="Q8555" s="2">
        <v>6.19452799783414E-2</v>
      </c>
      <c r="R8555" s="7">
        <v>0</v>
      </c>
    </row>
    <row r="8556" spans="1:18" x14ac:dyDescent="0.3">
      <c r="A8556" t="s">
        <v>17119</v>
      </c>
      <c r="B8556" t="s">
        <v>17120</v>
      </c>
      <c r="C8556" s="2">
        <v>178.90318866085801</v>
      </c>
      <c r="D8556" s="2">
        <v>157.15365381063501</v>
      </c>
      <c r="E8556" s="2">
        <v>144.31395309259401</v>
      </c>
      <c r="F8556" s="2">
        <v>175.29026374879501</v>
      </c>
      <c r="G8556" s="2">
        <v>127.829706391822</v>
      </c>
      <c r="H8556" s="2">
        <v>149.17220112475701</v>
      </c>
      <c r="I8556" s="2">
        <v>130.71106933156901</v>
      </c>
      <c r="J8556" s="2">
        <v>133.016160433691</v>
      </c>
      <c r="K8556" s="2">
        <v>113.656165181798</v>
      </c>
      <c r="L8556" s="2">
        <v>111.68892326144901</v>
      </c>
      <c r="M8556" s="2">
        <v>164.86529665382901</v>
      </c>
      <c r="N8556" s="2">
        <v>138.05823316017299</v>
      </c>
      <c r="O8556" s="2">
        <v>103.26408529442</v>
      </c>
      <c r="P8556" s="2">
        <v>135.55292138645501</v>
      </c>
      <c r="Q8556" s="2">
        <v>203.42829944887299</v>
      </c>
      <c r="R8556" s="7">
        <v>144.62407121045399</v>
      </c>
    </row>
    <row r="8557" spans="1:18" x14ac:dyDescent="0.3">
      <c r="A8557" t="s">
        <v>17121</v>
      </c>
      <c r="B8557" t="s">
        <v>17122</v>
      </c>
      <c r="C8557" s="2">
        <v>1205.25119647053</v>
      </c>
      <c r="D8557" s="2">
        <v>1316.0528027282301</v>
      </c>
      <c r="E8557" s="2">
        <v>1090.15353709903</v>
      </c>
      <c r="F8557" s="2">
        <v>1035.67219238593</v>
      </c>
      <c r="G8557" s="2">
        <v>1170.7437937126899</v>
      </c>
      <c r="H8557" s="2">
        <v>1234.3258555176501</v>
      </c>
      <c r="I8557" s="2">
        <v>1086.1576149827199</v>
      </c>
      <c r="J8557" s="2">
        <v>904.75860868885002</v>
      </c>
      <c r="K8557" s="2">
        <v>1090.5878294842601</v>
      </c>
      <c r="L8557" s="2">
        <v>1231.0215207504</v>
      </c>
      <c r="M8557" s="2">
        <v>976.87543259080803</v>
      </c>
      <c r="N8557" s="2">
        <v>1109.85111551103</v>
      </c>
      <c r="O8557" s="2">
        <v>1157.15876320133</v>
      </c>
      <c r="P8557" s="2">
        <v>1088.0775576758699</v>
      </c>
      <c r="Q8557" s="2">
        <v>1378.1585889581399</v>
      </c>
      <c r="R8557" s="7">
        <v>1110.27018102735</v>
      </c>
    </row>
    <row r="8558" spans="1:18" x14ac:dyDescent="0.3">
      <c r="A8558" t="s">
        <v>17123</v>
      </c>
      <c r="B8558" t="s">
        <v>17124</v>
      </c>
      <c r="C8558" s="2">
        <v>0</v>
      </c>
      <c r="D8558" s="2">
        <v>6.2313106189783703E-2</v>
      </c>
      <c r="E8558" s="2">
        <v>3.4508357984838298E-2</v>
      </c>
      <c r="F8558" s="2">
        <v>8.9274389482452102E-2</v>
      </c>
      <c r="G8558" s="2">
        <v>9.2798334948691094E-2</v>
      </c>
      <c r="H8558" s="2">
        <v>0</v>
      </c>
      <c r="I8558" s="2">
        <v>0</v>
      </c>
      <c r="J8558" s="2">
        <v>0</v>
      </c>
      <c r="K8558" s="2">
        <v>4.8241156698556199E-2</v>
      </c>
      <c r="L8558" s="2">
        <v>5.42969972102329E-2</v>
      </c>
      <c r="M8558" s="2">
        <v>0</v>
      </c>
      <c r="N8558" s="2">
        <v>0.108792933932366</v>
      </c>
      <c r="O8558" s="2">
        <v>0.109274164332719</v>
      </c>
      <c r="P8558" s="2">
        <v>4.3502221240839203E-2</v>
      </c>
      <c r="Q8558" s="2">
        <v>6.19452799783414E-2</v>
      </c>
      <c r="R8558" s="7">
        <v>0</v>
      </c>
    </row>
    <row r="8559" spans="1:18" x14ac:dyDescent="0.3">
      <c r="A8559" t="s">
        <v>17125</v>
      </c>
      <c r="B8559" t="s">
        <v>17126</v>
      </c>
      <c r="C8559" s="2">
        <v>0.21944580025864199</v>
      </c>
      <c r="D8559" s="2">
        <v>0.24925242475913501</v>
      </c>
      <c r="E8559" s="2">
        <v>0.48311701178773703</v>
      </c>
      <c r="F8559" s="2">
        <v>0.49100914215348701</v>
      </c>
      <c r="G8559" s="2">
        <v>0.64958834464083803</v>
      </c>
      <c r="H8559" s="2">
        <v>0.60291896715967797</v>
      </c>
      <c r="I8559" s="2">
        <v>0.45663255661683599</v>
      </c>
      <c r="J8559" s="2">
        <v>0.57396401481635595</v>
      </c>
      <c r="K8559" s="2">
        <v>0.14472347009566899</v>
      </c>
      <c r="L8559" s="2">
        <v>0.16289099163069901</v>
      </c>
      <c r="M8559" s="2">
        <v>0.15331552695644399</v>
      </c>
      <c r="N8559" s="2">
        <v>0.65275760359419699</v>
      </c>
      <c r="O8559" s="2">
        <v>0.49173373949723598</v>
      </c>
      <c r="P8559" s="2">
        <v>1.1745599735026599</v>
      </c>
      <c r="Q8559" s="2">
        <v>0.55750751980507196</v>
      </c>
      <c r="R8559" s="7">
        <v>0.35054310888960499</v>
      </c>
    </row>
    <row r="8560" spans="1:18" x14ac:dyDescent="0.3">
      <c r="A8560" t="s">
        <v>17127</v>
      </c>
      <c r="B8560" t="s">
        <v>17128</v>
      </c>
      <c r="C8560" s="2">
        <v>0.32916870038796298</v>
      </c>
      <c r="D8560" s="2">
        <v>0.37387863713870201</v>
      </c>
      <c r="E8560" s="2">
        <v>0.44860865380289799</v>
      </c>
      <c r="F8560" s="2">
        <v>0.22318597370613</v>
      </c>
      <c r="G8560" s="2">
        <v>0.51039084221780096</v>
      </c>
      <c r="H8560" s="2">
        <v>0.45218922536975897</v>
      </c>
      <c r="I8560" s="2">
        <v>0.39955348703973198</v>
      </c>
      <c r="J8560" s="2">
        <v>0.23915167284014799</v>
      </c>
      <c r="K8560" s="2">
        <v>0.33768809688989299</v>
      </c>
      <c r="L8560" s="2">
        <v>0.542969972102329</v>
      </c>
      <c r="M8560" s="2">
        <v>0.25552587826074002</v>
      </c>
      <c r="N8560" s="2">
        <v>0.54396466966183099</v>
      </c>
      <c r="O8560" s="2">
        <v>0.38245957516451701</v>
      </c>
      <c r="P8560" s="2">
        <v>0.65253331861258901</v>
      </c>
      <c r="Q8560" s="2">
        <v>0.12389055995668299</v>
      </c>
      <c r="R8560" s="7">
        <v>0.50077586984229305</v>
      </c>
    </row>
    <row r="8561" spans="1:18" x14ac:dyDescent="0.3">
      <c r="A8561" t="s">
        <v>17129</v>
      </c>
      <c r="B8561" t="s">
        <v>17130</v>
      </c>
      <c r="C8561" s="2">
        <v>0</v>
      </c>
      <c r="D8561" s="2">
        <v>6.2313106189783703E-2</v>
      </c>
      <c r="E8561" s="2">
        <v>0</v>
      </c>
      <c r="F8561" s="2">
        <v>0</v>
      </c>
      <c r="G8561" s="2">
        <v>0</v>
      </c>
      <c r="H8561" s="2">
        <v>0</v>
      </c>
      <c r="I8561" s="2">
        <v>5.7079069577104499E-2</v>
      </c>
      <c r="J8561" s="2">
        <v>0</v>
      </c>
      <c r="K8561" s="2">
        <v>0</v>
      </c>
      <c r="L8561" s="2">
        <v>0</v>
      </c>
      <c r="M8561" s="2">
        <v>0</v>
      </c>
      <c r="N8561" s="2">
        <v>0</v>
      </c>
      <c r="O8561" s="2">
        <v>5.4637082166359603E-2</v>
      </c>
      <c r="P8561" s="2">
        <v>0</v>
      </c>
      <c r="Q8561" s="2">
        <v>0</v>
      </c>
      <c r="R8561" s="7">
        <v>0</v>
      </c>
    </row>
    <row r="8562" spans="1:18" x14ac:dyDescent="0.3">
      <c r="A8562" t="s">
        <v>17131</v>
      </c>
      <c r="B8562" t="s">
        <v>17132</v>
      </c>
      <c r="C8562" s="2">
        <v>0.109722900129321</v>
      </c>
      <c r="D8562" s="2">
        <v>0</v>
      </c>
      <c r="E8562" s="2">
        <v>0</v>
      </c>
      <c r="F8562" s="2">
        <v>0</v>
      </c>
      <c r="G8562" s="2">
        <v>0.18559666989738199</v>
      </c>
      <c r="H8562" s="2">
        <v>5.0243247263306499E-2</v>
      </c>
      <c r="I8562" s="2">
        <v>0.17123720873131401</v>
      </c>
      <c r="J8562" s="2">
        <v>0</v>
      </c>
      <c r="K8562" s="2">
        <v>4.8241156698556199E-2</v>
      </c>
      <c r="L8562" s="2">
        <v>0.10859399442046599</v>
      </c>
      <c r="M8562" s="2">
        <v>0</v>
      </c>
      <c r="N8562" s="2">
        <v>0</v>
      </c>
      <c r="O8562" s="2">
        <v>0.218548328665438</v>
      </c>
      <c r="P8562" s="2">
        <v>0.26101332744503503</v>
      </c>
      <c r="Q8562" s="2">
        <v>6.19452799783414E-2</v>
      </c>
      <c r="R8562" s="7">
        <v>5.0077586984229303E-2</v>
      </c>
    </row>
    <row r="8563" spans="1:18" x14ac:dyDescent="0.3">
      <c r="A8563" t="s">
        <v>17133</v>
      </c>
      <c r="B8563" t="s">
        <v>17134</v>
      </c>
      <c r="C8563" s="2">
        <v>0.21944580025864199</v>
      </c>
      <c r="D8563" s="2">
        <v>0.24925242475913501</v>
      </c>
      <c r="E8563" s="2">
        <v>0.103525073954515</v>
      </c>
      <c r="F8563" s="2">
        <v>0.13391158422367799</v>
      </c>
      <c r="G8563" s="2">
        <v>0.18559666989738199</v>
      </c>
      <c r="H8563" s="2">
        <v>0.251216236316533</v>
      </c>
      <c r="I8563" s="2">
        <v>5.7079069577104499E-2</v>
      </c>
      <c r="J8563" s="2">
        <v>9.5660669136059404E-2</v>
      </c>
      <c r="K8563" s="2">
        <v>0.14472347009566899</v>
      </c>
      <c r="L8563" s="2">
        <v>0.43437597768186298</v>
      </c>
      <c r="M8563" s="2">
        <v>0</v>
      </c>
      <c r="N8563" s="2">
        <v>0.163189400898549</v>
      </c>
      <c r="O8563" s="2">
        <v>0.109274164332719</v>
      </c>
      <c r="P8563" s="2">
        <v>0.17400888496335701</v>
      </c>
      <c r="Q8563" s="2">
        <v>0</v>
      </c>
      <c r="R8563" s="7">
        <v>0</v>
      </c>
    </row>
    <row r="8564" spans="1:18" x14ac:dyDescent="0.3">
      <c r="A8564" t="s">
        <v>17135</v>
      </c>
      <c r="B8564" t="s">
        <v>17136</v>
      </c>
      <c r="C8564" s="2">
        <v>0.109722900129321</v>
      </c>
      <c r="D8564" s="2">
        <v>0</v>
      </c>
      <c r="E8564" s="2">
        <v>6.9016715969676706E-2</v>
      </c>
      <c r="F8564" s="2">
        <v>4.4637194741226099E-2</v>
      </c>
      <c r="G8564" s="2">
        <v>4.6399167474345603E-2</v>
      </c>
      <c r="H8564" s="2">
        <v>5.0243247263306499E-2</v>
      </c>
      <c r="I8564" s="2">
        <v>5.7079069577104499E-2</v>
      </c>
      <c r="J8564" s="2">
        <v>4.7830334568029702E-2</v>
      </c>
      <c r="K8564" s="2">
        <v>0.14472347009566899</v>
      </c>
      <c r="L8564" s="2">
        <v>0</v>
      </c>
      <c r="M8564" s="2">
        <v>0.15331552695644399</v>
      </c>
      <c r="N8564" s="2">
        <v>5.4396466966183103E-2</v>
      </c>
      <c r="O8564" s="2">
        <v>5.4637082166359603E-2</v>
      </c>
      <c r="P8564" s="2">
        <v>0</v>
      </c>
      <c r="Q8564" s="2">
        <v>0</v>
      </c>
      <c r="R8564" s="7">
        <v>0.10015517396845899</v>
      </c>
    </row>
    <row r="8565" spans="1:18" x14ac:dyDescent="0.3">
      <c r="A8565" t="s">
        <v>17137</v>
      </c>
      <c r="B8565" t="s">
        <v>17138</v>
      </c>
      <c r="C8565" s="2">
        <v>5.4861450064660498E-2</v>
      </c>
      <c r="D8565" s="2">
        <v>0</v>
      </c>
      <c r="E8565" s="2">
        <v>3.4508357984838298E-2</v>
      </c>
      <c r="F8565" s="2">
        <v>0</v>
      </c>
      <c r="G8565" s="2">
        <v>9.2798334948691094E-2</v>
      </c>
      <c r="H8565" s="2">
        <v>0</v>
      </c>
      <c r="I8565" s="2">
        <v>5.7079069577104499E-2</v>
      </c>
      <c r="J8565" s="2">
        <v>0</v>
      </c>
      <c r="K8565" s="2">
        <v>0</v>
      </c>
      <c r="L8565" s="2">
        <v>0.16289099163069901</v>
      </c>
      <c r="M8565" s="2">
        <v>0.25552587826074002</v>
      </c>
      <c r="N8565" s="2">
        <v>0.108792933932366</v>
      </c>
      <c r="O8565" s="2">
        <v>5.4637082166359603E-2</v>
      </c>
      <c r="P8565" s="2">
        <v>0</v>
      </c>
      <c r="Q8565" s="2">
        <v>0</v>
      </c>
      <c r="R8565" s="7">
        <v>0.150232760952688</v>
      </c>
    </row>
    <row r="8566" spans="1:18" x14ac:dyDescent="0.3">
      <c r="A8566" t="s">
        <v>17139</v>
      </c>
      <c r="B8566" t="s">
        <v>17140</v>
      </c>
      <c r="C8566" s="2">
        <v>0</v>
      </c>
      <c r="D8566" s="2">
        <v>0</v>
      </c>
      <c r="E8566" s="2">
        <v>0</v>
      </c>
      <c r="F8566" s="2">
        <v>0</v>
      </c>
      <c r="G8566" s="2">
        <v>0</v>
      </c>
      <c r="H8566" s="2">
        <v>0</v>
      </c>
      <c r="I8566" s="2">
        <v>0</v>
      </c>
      <c r="J8566" s="2">
        <v>0</v>
      </c>
      <c r="K8566" s="2">
        <v>0</v>
      </c>
      <c r="L8566" s="2">
        <v>0</v>
      </c>
      <c r="M8566" s="2">
        <v>0</v>
      </c>
      <c r="N8566" s="2">
        <v>0</v>
      </c>
      <c r="O8566" s="2">
        <v>0</v>
      </c>
      <c r="P8566" s="2">
        <v>0</v>
      </c>
      <c r="Q8566" s="2">
        <v>0</v>
      </c>
      <c r="R8566" s="7">
        <v>0</v>
      </c>
    </row>
    <row r="8567" spans="1:18" x14ac:dyDescent="0.3">
      <c r="A8567" t="s">
        <v>17141</v>
      </c>
      <c r="B8567" t="s">
        <v>17142</v>
      </c>
      <c r="C8567" s="2">
        <v>0</v>
      </c>
      <c r="D8567" s="2">
        <v>0</v>
      </c>
      <c r="E8567" s="2">
        <v>3.4508357984838298E-2</v>
      </c>
      <c r="F8567" s="2">
        <v>4.4637194741226099E-2</v>
      </c>
      <c r="G8567" s="2">
        <v>0.139197502423037</v>
      </c>
      <c r="H8567" s="2">
        <v>0.30145948357983898</v>
      </c>
      <c r="I8567" s="2">
        <v>5.7079069577104499E-2</v>
      </c>
      <c r="J8567" s="2">
        <v>0.191321338272119</v>
      </c>
      <c r="K8567" s="2">
        <v>4.8241156698556199E-2</v>
      </c>
      <c r="L8567" s="2">
        <v>0.10859399442046599</v>
      </c>
      <c r="M8567" s="2">
        <v>0</v>
      </c>
      <c r="N8567" s="2">
        <v>5.4396466966183103E-2</v>
      </c>
      <c r="O8567" s="2">
        <v>5.4637082166359603E-2</v>
      </c>
      <c r="P8567" s="2">
        <v>0.217511106204196</v>
      </c>
      <c r="Q8567" s="2">
        <v>6.19452799783414E-2</v>
      </c>
      <c r="R8567" s="7">
        <v>0</v>
      </c>
    </row>
    <row r="8568" spans="1:18" x14ac:dyDescent="0.3">
      <c r="A8568" t="s">
        <v>17143</v>
      </c>
      <c r="B8568" t="s">
        <v>17144</v>
      </c>
      <c r="C8568" s="2">
        <v>0.16458435019398099</v>
      </c>
      <c r="D8568" s="2">
        <v>0</v>
      </c>
      <c r="E8568" s="2">
        <v>0</v>
      </c>
      <c r="F8568" s="2">
        <v>0.13391158422367799</v>
      </c>
      <c r="G8568" s="2">
        <v>0</v>
      </c>
      <c r="H8568" s="2">
        <v>0</v>
      </c>
      <c r="I8568" s="2">
        <v>0</v>
      </c>
      <c r="J8568" s="2">
        <v>0</v>
      </c>
      <c r="K8568" s="2">
        <v>0</v>
      </c>
      <c r="L8568" s="2">
        <v>0</v>
      </c>
      <c r="M8568" s="2">
        <v>0</v>
      </c>
      <c r="N8568" s="2">
        <v>0</v>
      </c>
      <c r="O8568" s="2">
        <v>0</v>
      </c>
      <c r="P8568" s="2">
        <v>4.3502221240839203E-2</v>
      </c>
      <c r="Q8568" s="2">
        <v>0</v>
      </c>
      <c r="R8568" s="7">
        <v>0</v>
      </c>
    </row>
    <row r="8569" spans="1:18" x14ac:dyDescent="0.3">
      <c r="A8569" t="s">
        <v>17145</v>
      </c>
      <c r="B8569" t="s">
        <v>17146</v>
      </c>
      <c r="C8569" s="2">
        <v>0</v>
      </c>
      <c r="D8569" s="2">
        <v>0</v>
      </c>
      <c r="E8569" s="2">
        <v>0</v>
      </c>
      <c r="F8569" s="2">
        <v>0</v>
      </c>
      <c r="G8569" s="2">
        <v>0</v>
      </c>
      <c r="H8569" s="2">
        <v>0</v>
      </c>
      <c r="I8569" s="2">
        <v>0</v>
      </c>
      <c r="J8569" s="2">
        <v>0</v>
      </c>
      <c r="K8569" s="2">
        <v>0</v>
      </c>
      <c r="L8569" s="2">
        <v>0</v>
      </c>
      <c r="M8569" s="2">
        <v>0</v>
      </c>
      <c r="N8569" s="2">
        <v>0</v>
      </c>
      <c r="O8569" s="2">
        <v>0</v>
      </c>
      <c r="P8569" s="2">
        <v>0</v>
      </c>
      <c r="Q8569" s="2">
        <v>0</v>
      </c>
      <c r="R8569" s="7">
        <v>5.0077586984229303E-2</v>
      </c>
    </row>
    <row r="8570" spans="1:18" x14ac:dyDescent="0.3">
      <c r="A8570" t="s">
        <v>17147</v>
      </c>
      <c r="B8570" t="s">
        <v>17148</v>
      </c>
      <c r="C8570" s="2">
        <v>0</v>
      </c>
      <c r="D8570" s="2">
        <v>0</v>
      </c>
      <c r="E8570" s="2">
        <v>0</v>
      </c>
      <c r="F8570" s="2">
        <v>0</v>
      </c>
      <c r="G8570" s="2">
        <v>0</v>
      </c>
      <c r="H8570" s="2">
        <v>0</v>
      </c>
      <c r="I8570" s="2">
        <v>0</v>
      </c>
      <c r="J8570" s="2">
        <v>0</v>
      </c>
      <c r="K8570" s="2">
        <v>0</v>
      </c>
      <c r="L8570" s="2">
        <v>0</v>
      </c>
      <c r="M8570" s="2">
        <v>0</v>
      </c>
      <c r="N8570" s="2">
        <v>0</v>
      </c>
      <c r="O8570" s="2">
        <v>0</v>
      </c>
      <c r="P8570" s="2">
        <v>0</v>
      </c>
      <c r="Q8570" s="2">
        <v>0</v>
      </c>
      <c r="R8570" s="7">
        <v>0</v>
      </c>
    </row>
    <row r="8571" spans="1:18" x14ac:dyDescent="0.3">
      <c r="A8571" t="s">
        <v>17149</v>
      </c>
      <c r="B8571" t="s">
        <v>17150</v>
      </c>
      <c r="C8571" s="2">
        <v>0.109722900129321</v>
      </c>
      <c r="D8571" s="2">
        <v>0</v>
      </c>
      <c r="E8571" s="2">
        <v>0</v>
      </c>
      <c r="F8571" s="2">
        <v>0</v>
      </c>
      <c r="G8571" s="2">
        <v>0</v>
      </c>
      <c r="H8571" s="2">
        <v>0.100486494526613</v>
      </c>
      <c r="I8571" s="2">
        <v>0</v>
      </c>
      <c r="J8571" s="2">
        <v>0</v>
      </c>
      <c r="K8571" s="2">
        <v>0</v>
      </c>
      <c r="L8571" s="2">
        <v>0</v>
      </c>
      <c r="M8571" s="2">
        <v>0</v>
      </c>
      <c r="N8571" s="2">
        <v>0</v>
      </c>
      <c r="O8571" s="2">
        <v>5.4637082166359603E-2</v>
      </c>
      <c r="P8571" s="2">
        <v>8.7004442481678504E-2</v>
      </c>
      <c r="Q8571" s="2">
        <v>0</v>
      </c>
      <c r="R8571" s="7">
        <v>0</v>
      </c>
    </row>
    <row r="8572" spans="1:18" x14ac:dyDescent="0.3">
      <c r="A8572" t="s">
        <v>17151</v>
      </c>
      <c r="B8572" t="s">
        <v>17152</v>
      </c>
      <c r="C8572" s="2">
        <v>5.4861450064660498E-2</v>
      </c>
      <c r="D8572" s="2">
        <v>0</v>
      </c>
      <c r="E8572" s="2">
        <v>0.138033431939353</v>
      </c>
      <c r="F8572" s="2">
        <v>8.9274389482452102E-2</v>
      </c>
      <c r="G8572" s="2">
        <v>4.6399167474345603E-2</v>
      </c>
      <c r="H8572" s="2">
        <v>0.15072974178991999</v>
      </c>
      <c r="I8572" s="2">
        <v>5.7079069577104499E-2</v>
      </c>
      <c r="J8572" s="2">
        <v>0</v>
      </c>
      <c r="K8572" s="2">
        <v>0</v>
      </c>
      <c r="L8572" s="2">
        <v>5.42969972102329E-2</v>
      </c>
      <c r="M8572" s="2">
        <v>0.102210351304296</v>
      </c>
      <c r="N8572" s="2">
        <v>0.108792933932366</v>
      </c>
      <c r="O8572" s="2">
        <v>0</v>
      </c>
      <c r="P8572" s="2">
        <v>0</v>
      </c>
      <c r="Q8572" s="2">
        <v>0</v>
      </c>
      <c r="R8572" s="7">
        <v>0</v>
      </c>
    </row>
    <row r="8573" spans="1:18" x14ac:dyDescent="0.3">
      <c r="A8573" t="s">
        <v>17153</v>
      </c>
      <c r="B8573" t="s">
        <v>17154</v>
      </c>
      <c r="C8573" s="2">
        <v>0</v>
      </c>
      <c r="D8573" s="2">
        <v>0</v>
      </c>
      <c r="E8573" s="2">
        <v>0.103525073954515</v>
      </c>
      <c r="F8573" s="2">
        <v>4.4637194741226099E-2</v>
      </c>
      <c r="G8573" s="2">
        <v>0</v>
      </c>
      <c r="H8573" s="2">
        <v>0</v>
      </c>
      <c r="I8573" s="2">
        <v>5.7079069577104499E-2</v>
      </c>
      <c r="J8573" s="2">
        <v>9.5660669136059404E-2</v>
      </c>
      <c r="K8573" s="2">
        <v>0</v>
      </c>
      <c r="L8573" s="2">
        <v>0.271484986051164</v>
      </c>
      <c r="M8573" s="2">
        <v>0.15331552695644399</v>
      </c>
      <c r="N8573" s="2">
        <v>0.108792933932366</v>
      </c>
      <c r="O8573" s="2">
        <v>5.4637082166359603E-2</v>
      </c>
      <c r="P8573" s="2">
        <v>4.3502221240839203E-2</v>
      </c>
      <c r="Q8573" s="2">
        <v>6.19452799783414E-2</v>
      </c>
      <c r="R8573" s="7">
        <v>0.25038793492114703</v>
      </c>
    </row>
    <row r="8574" spans="1:18" x14ac:dyDescent="0.3">
      <c r="A8574" t="s">
        <v>17155</v>
      </c>
      <c r="B8574" t="s">
        <v>17156</v>
      </c>
      <c r="C8574" s="2">
        <v>0</v>
      </c>
      <c r="D8574" s="2">
        <v>0</v>
      </c>
      <c r="E8574" s="2">
        <v>0.103525073954515</v>
      </c>
      <c r="F8574" s="2">
        <v>0</v>
      </c>
      <c r="G8574" s="2">
        <v>0</v>
      </c>
      <c r="H8574" s="2">
        <v>0</v>
      </c>
      <c r="I8574" s="2">
        <v>0</v>
      </c>
      <c r="J8574" s="2">
        <v>0</v>
      </c>
      <c r="K8574" s="2">
        <v>0</v>
      </c>
      <c r="L8574" s="2">
        <v>0.10859399442046599</v>
      </c>
      <c r="M8574" s="2">
        <v>0</v>
      </c>
      <c r="N8574" s="2">
        <v>5.4396466966183103E-2</v>
      </c>
      <c r="O8574" s="2">
        <v>0</v>
      </c>
      <c r="P8574" s="2">
        <v>0</v>
      </c>
      <c r="Q8574" s="2">
        <v>0</v>
      </c>
      <c r="R8574" s="7">
        <v>5.0077586984229303E-2</v>
      </c>
    </row>
    <row r="8575" spans="1:18" x14ac:dyDescent="0.3">
      <c r="A8575" t="s">
        <v>17157</v>
      </c>
      <c r="B8575" t="s">
        <v>17158</v>
      </c>
      <c r="C8575" s="2">
        <v>0</v>
      </c>
      <c r="D8575" s="2">
        <v>0</v>
      </c>
      <c r="E8575" s="2">
        <v>0</v>
      </c>
      <c r="F8575" s="2">
        <v>4.4637194741226099E-2</v>
      </c>
      <c r="G8575" s="2">
        <v>0</v>
      </c>
      <c r="H8575" s="2">
        <v>0</v>
      </c>
      <c r="I8575" s="2">
        <v>0</v>
      </c>
      <c r="J8575" s="2">
        <v>0</v>
      </c>
      <c r="K8575" s="2">
        <v>0</v>
      </c>
      <c r="L8575" s="2">
        <v>0</v>
      </c>
      <c r="M8575" s="2">
        <v>0</v>
      </c>
      <c r="N8575" s="2">
        <v>0</v>
      </c>
      <c r="O8575" s="2">
        <v>0</v>
      </c>
      <c r="P8575" s="2">
        <v>0</v>
      </c>
      <c r="Q8575" s="2">
        <v>0</v>
      </c>
      <c r="R8575" s="7">
        <v>0</v>
      </c>
    </row>
    <row r="8576" spans="1:18" x14ac:dyDescent="0.3">
      <c r="A8576" t="s">
        <v>17159</v>
      </c>
      <c r="B8576" t="s">
        <v>17160</v>
      </c>
      <c r="C8576" s="2">
        <v>0</v>
      </c>
      <c r="D8576" s="2">
        <v>0</v>
      </c>
      <c r="E8576" s="2">
        <v>3.4508357984838298E-2</v>
      </c>
      <c r="F8576" s="2">
        <v>0</v>
      </c>
      <c r="G8576" s="2">
        <v>4.6399167474345603E-2</v>
      </c>
      <c r="H8576" s="2">
        <v>0</v>
      </c>
      <c r="I8576" s="2">
        <v>0</v>
      </c>
      <c r="J8576" s="2">
        <v>0</v>
      </c>
      <c r="K8576" s="2">
        <v>0</v>
      </c>
      <c r="L8576" s="2">
        <v>0</v>
      </c>
      <c r="M8576" s="2">
        <v>5.1105175652147901E-2</v>
      </c>
      <c r="N8576" s="2">
        <v>0</v>
      </c>
      <c r="O8576" s="2">
        <v>0</v>
      </c>
      <c r="P8576" s="2">
        <v>0</v>
      </c>
      <c r="Q8576" s="2">
        <v>0</v>
      </c>
      <c r="R8576" s="7">
        <v>0.10015517396845899</v>
      </c>
    </row>
    <row r="8577" spans="1:18" x14ac:dyDescent="0.3">
      <c r="A8577" t="s">
        <v>17161</v>
      </c>
      <c r="B8577" t="s">
        <v>17162</v>
      </c>
      <c r="C8577" s="2">
        <v>0</v>
      </c>
      <c r="D8577" s="2">
        <v>0</v>
      </c>
      <c r="E8577" s="2">
        <v>0</v>
      </c>
      <c r="F8577" s="2">
        <v>0</v>
      </c>
      <c r="G8577" s="2">
        <v>0</v>
      </c>
      <c r="H8577" s="2">
        <v>0</v>
      </c>
      <c r="I8577" s="2">
        <v>0</v>
      </c>
      <c r="J8577" s="2">
        <v>0</v>
      </c>
      <c r="K8577" s="2">
        <v>4.8241156698556199E-2</v>
      </c>
      <c r="L8577" s="2">
        <v>0</v>
      </c>
      <c r="M8577" s="2">
        <v>0</v>
      </c>
      <c r="N8577" s="2">
        <v>0</v>
      </c>
      <c r="O8577" s="2">
        <v>0</v>
      </c>
      <c r="P8577" s="2">
        <v>8.7004442481678504E-2</v>
      </c>
      <c r="Q8577" s="2">
        <v>0</v>
      </c>
      <c r="R8577" s="7">
        <v>0</v>
      </c>
    </row>
    <row r="8578" spans="1:18" x14ac:dyDescent="0.3">
      <c r="A8578" t="s">
        <v>17163</v>
      </c>
      <c r="B8578" t="s">
        <v>17164</v>
      </c>
      <c r="C8578" s="2">
        <v>0</v>
      </c>
      <c r="D8578" s="2">
        <v>0</v>
      </c>
      <c r="E8578" s="2">
        <v>0</v>
      </c>
      <c r="F8578" s="2">
        <v>0</v>
      </c>
      <c r="G8578" s="2">
        <v>0</v>
      </c>
      <c r="H8578" s="2">
        <v>0</v>
      </c>
      <c r="I8578" s="2">
        <v>0</v>
      </c>
      <c r="J8578" s="2">
        <v>0</v>
      </c>
      <c r="K8578" s="2">
        <v>0</v>
      </c>
      <c r="L8578" s="2">
        <v>0</v>
      </c>
      <c r="M8578" s="2">
        <v>0</v>
      </c>
      <c r="N8578" s="2">
        <v>0</v>
      </c>
      <c r="O8578" s="2">
        <v>0</v>
      </c>
      <c r="P8578" s="2">
        <v>0</v>
      </c>
      <c r="Q8578" s="2">
        <v>0</v>
      </c>
      <c r="R8578" s="7">
        <v>0</v>
      </c>
    </row>
    <row r="8579" spans="1:18" x14ac:dyDescent="0.3">
      <c r="A8579" t="s">
        <v>17165</v>
      </c>
      <c r="B8579" t="s">
        <v>17166</v>
      </c>
      <c r="C8579" s="2">
        <v>0</v>
      </c>
      <c r="D8579" s="2">
        <v>0</v>
      </c>
      <c r="E8579" s="2">
        <v>0</v>
      </c>
      <c r="F8579" s="2">
        <v>0</v>
      </c>
      <c r="G8579" s="2">
        <v>0</v>
      </c>
      <c r="H8579" s="2">
        <v>0</v>
      </c>
      <c r="I8579" s="2">
        <v>0</v>
      </c>
      <c r="J8579" s="2">
        <v>0</v>
      </c>
      <c r="K8579" s="2">
        <v>0</v>
      </c>
      <c r="L8579" s="2">
        <v>0</v>
      </c>
      <c r="M8579" s="2">
        <v>0</v>
      </c>
      <c r="N8579" s="2">
        <v>0</v>
      </c>
      <c r="O8579" s="2">
        <v>0</v>
      </c>
      <c r="P8579" s="2">
        <v>0</v>
      </c>
      <c r="Q8579" s="2">
        <v>0</v>
      </c>
      <c r="R8579" s="7">
        <v>0</v>
      </c>
    </row>
    <row r="8580" spans="1:18" x14ac:dyDescent="0.3">
      <c r="A8580" t="s">
        <v>17167</v>
      </c>
      <c r="B8580" t="s">
        <v>17168</v>
      </c>
      <c r="C8580" s="2">
        <v>0.76806030090524602</v>
      </c>
      <c r="D8580" s="2">
        <v>0.37387863713870201</v>
      </c>
      <c r="E8580" s="2">
        <v>0.58664208574225196</v>
      </c>
      <c r="F8580" s="2">
        <v>0.624920726377165</v>
      </c>
      <c r="G8580" s="2">
        <v>0.74238667958952897</v>
      </c>
      <c r="H8580" s="2">
        <v>0.45218922536975897</v>
      </c>
      <c r="I8580" s="2">
        <v>1.4269767394276101</v>
      </c>
      <c r="J8580" s="2">
        <v>0.90877635679256397</v>
      </c>
      <c r="K8580" s="2">
        <v>0.48241156698556198</v>
      </c>
      <c r="L8580" s="2">
        <v>0.542969972102329</v>
      </c>
      <c r="M8580" s="2">
        <v>0.71547245913007096</v>
      </c>
      <c r="N8580" s="2">
        <v>0.43517173572946499</v>
      </c>
      <c r="O8580" s="2">
        <v>0.43709665733087699</v>
      </c>
      <c r="P8580" s="2">
        <v>0.56552887613090996</v>
      </c>
      <c r="Q8580" s="2">
        <v>0.805288639718438</v>
      </c>
      <c r="R8580" s="7">
        <v>0.50077586984229305</v>
      </c>
    </row>
    <row r="8581" spans="1:18" x14ac:dyDescent="0.3">
      <c r="A8581" t="s">
        <v>17169</v>
      </c>
      <c r="B8581" t="s">
        <v>17170</v>
      </c>
      <c r="C8581" s="2">
        <v>3.7305786043969098</v>
      </c>
      <c r="D8581" s="2">
        <v>3.9880387961461601</v>
      </c>
      <c r="E8581" s="2">
        <v>5.1762536977257501</v>
      </c>
      <c r="F8581" s="2">
        <v>4.8208170320524104</v>
      </c>
      <c r="G8581" s="2">
        <v>5.5679000969214698</v>
      </c>
      <c r="H8581" s="2">
        <v>5.5267571989637201</v>
      </c>
      <c r="I8581" s="2">
        <v>6.3357767230585997</v>
      </c>
      <c r="J8581" s="2">
        <v>3.8742571000104098</v>
      </c>
      <c r="K8581" s="2">
        <v>4.2934629461715001</v>
      </c>
      <c r="L8581" s="2">
        <v>5.4839967182335201</v>
      </c>
      <c r="M8581" s="2">
        <v>3.2196260660853202</v>
      </c>
      <c r="N8581" s="2">
        <v>4.8956820269564796</v>
      </c>
      <c r="O8581" s="2">
        <v>5.1358857236378004</v>
      </c>
      <c r="P8581" s="2">
        <v>4.8287465577331599</v>
      </c>
      <c r="Q8581" s="2">
        <v>4.6458959983756003</v>
      </c>
      <c r="R8581" s="7">
        <v>3.5054310888960498</v>
      </c>
    </row>
    <row r="8582" spans="1:18" x14ac:dyDescent="0.3">
      <c r="A8582" t="s">
        <v>17171</v>
      </c>
      <c r="B8582" t="s">
        <v>17172</v>
      </c>
      <c r="C8582" s="2">
        <v>3.5111328041382701</v>
      </c>
      <c r="D8582" s="2">
        <v>1.8070800795037301</v>
      </c>
      <c r="E8582" s="2">
        <v>1.8979596891661099</v>
      </c>
      <c r="F8582" s="2">
        <v>0.58028353163593904</v>
      </c>
      <c r="G8582" s="2">
        <v>1.7631683640251301</v>
      </c>
      <c r="H8582" s="2">
        <v>0.90437845073951795</v>
      </c>
      <c r="I8582" s="2">
        <v>0.68494883492525405</v>
      </c>
      <c r="J8582" s="2">
        <v>1.3392493679048301</v>
      </c>
      <c r="K8582" s="2">
        <v>3.9075336925830499</v>
      </c>
      <c r="L8582" s="2">
        <v>1.9003949023581499</v>
      </c>
      <c r="M8582" s="2">
        <v>1.48205009391229</v>
      </c>
      <c r="N8582" s="2">
        <v>3.3725809519033501</v>
      </c>
      <c r="O8582" s="2">
        <v>3.22358784781522</v>
      </c>
      <c r="P8582" s="2">
        <v>2.0446043983194402</v>
      </c>
      <c r="Q8582" s="2">
        <v>0.43361695984838999</v>
      </c>
      <c r="R8582" s="7">
        <v>0.85131897873189899</v>
      </c>
    </row>
    <row r="8583" spans="1:18" x14ac:dyDescent="0.3">
      <c r="A8583" t="s">
        <v>17173</v>
      </c>
      <c r="B8583" t="s">
        <v>17174</v>
      </c>
      <c r="C8583" s="2">
        <v>58.372582868798702</v>
      </c>
      <c r="D8583" s="2">
        <v>78.327574480558098</v>
      </c>
      <c r="E8583" s="2">
        <v>63.874970629935802</v>
      </c>
      <c r="F8583" s="2">
        <v>69.187651848900401</v>
      </c>
      <c r="G8583" s="2">
        <v>55.539803466791597</v>
      </c>
      <c r="H8583" s="2">
        <v>73.556113993480807</v>
      </c>
      <c r="I8583" s="2">
        <v>67.182064892252001</v>
      </c>
      <c r="J8583" s="2">
        <v>68.062566090306305</v>
      </c>
      <c r="K8583" s="2">
        <v>58.420040761951498</v>
      </c>
      <c r="L8583" s="2">
        <v>68.251325493262698</v>
      </c>
      <c r="M8583" s="2">
        <v>56.266798393014902</v>
      </c>
      <c r="N8583" s="2">
        <v>68.702737778289304</v>
      </c>
      <c r="O8583" s="2">
        <v>60.647161204659099</v>
      </c>
      <c r="P8583" s="2">
        <v>60.294078639803203</v>
      </c>
      <c r="Q8583" s="2">
        <v>72.537922854637699</v>
      </c>
      <c r="R8583" s="7">
        <v>64.550009622671595</v>
      </c>
    </row>
    <row r="8584" spans="1:18" x14ac:dyDescent="0.3">
      <c r="A8584" t="s">
        <v>17175</v>
      </c>
      <c r="B8584" t="s">
        <v>17176</v>
      </c>
      <c r="C8584" s="2">
        <v>0</v>
      </c>
      <c r="D8584" s="2">
        <v>0</v>
      </c>
      <c r="E8584" s="2">
        <v>0</v>
      </c>
      <c r="F8584" s="2">
        <v>0</v>
      </c>
      <c r="G8584" s="2">
        <v>0</v>
      </c>
      <c r="H8584" s="2">
        <v>0</v>
      </c>
      <c r="I8584" s="2">
        <v>0</v>
      </c>
      <c r="J8584" s="2">
        <v>0</v>
      </c>
      <c r="K8584" s="2">
        <v>0</v>
      </c>
      <c r="L8584" s="2">
        <v>0</v>
      </c>
      <c r="M8584" s="2">
        <v>0</v>
      </c>
      <c r="N8584" s="2">
        <v>0</v>
      </c>
      <c r="O8584" s="2">
        <v>0</v>
      </c>
      <c r="P8584" s="2">
        <v>0</v>
      </c>
      <c r="Q8584" s="2">
        <v>0</v>
      </c>
      <c r="R8584" s="7">
        <v>0</v>
      </c>
    </row>
    <row r="8585" spans="1:18" x14ac:dyDescent="0.3">
      <c r="A8585" t="s">
        <v>17177</v>
      </c>
      <c r="B8585" t="s">
        <v>17178</v>
      </c>
      <c r="C8585" s="2">
        <v>0</v>
      </c>
      <c r="D8585" s="2">
        <v>0</v>
      </c>
      <c r="E8585" s="2">
        <v>0</v>
      </c>
      <c r="F8585" s="2">
        <v>0</v>
      </c>
      <c r="G8585" s="2">
        <v>0</v>
      </c>
      <c r="H8585" s="2">
        <v>0</v>
      </c>
      <c r="I8585" s="2">
        <v>0</v>
      </c>
      <c r="J8585" s="2">
        <v>0</v>
      </c>
      <c r="K8585" s="2">
        <v>0</v>
      </c>
      <c r="L8585" s="2">
        <v>0</v>
      </c>
      <c r="M8585" s="2">
        <v>0</v>
      </c>
      <c r="N8585" s="2">
        <v>0</v>
      </c>
      <c r="O8585" s="2">
        <v>0</v>
      </c>
      <c r="P8585" s="2">
        <v>0</v>
      </c>
      <c r="Q8585" s="2">
        <v>0</v>
      </c>
      <c r="R8585" s="7">
        <v>0</v>
      </c>
    </row>
    <row r="8586" spans="1:18" x14ac:dyDescent="0.3">
      <c r="A8586" t="s">
        <v>17179</v>
      </c>
      <c r="B8586" t="s">
        <v>17180</v>
      </c>
      <c r="C8586" s="2">
        <v>0</v>
      </c>
      <c r="D8586" s="2">
        <v>0</v>
      </c>
      <c r="E8586" s="2">
        <v>0</v>
      </c>
      <c r="F8586" s="2">
        <v>0</v>
      </c>
      <c r="G8586" s="2">
        <v>0</v>
      </c>
      <c r="H8586" s="2">
        <v>0</v>
      </c>
      <c r="I8586" s="2">
        <v>0</v>
      </c>
      <c r="J8586" s="2">
        <v>0</v>
      </c>
      <c r="K8586" s="2">
        <v>0</v>
      </c>
      <c r="L8586" s="2">
        <v>0</v>
      </c>
      <c r="M8586" s="2">
        <v>0</v>
      </c>
      <c r="N8586" s="2">
        <v>0</v>
      </c>
      <c r="O8586" s="2">
        <v>0</v>
      </c>
      <c r="P8586" s="2">
        <v>0</v>
      </c>
      <c r="Q8586" s="2">
        <v>0</v>
      </c>
      <c r="R8586" s="7">
        <v>0</v>
      </c>
    </row>
    <row r="8587" spans="1:18" x14ac:dyDescent="0.3">
      <c r="A8587" t="s">
        <v>17181</v>
      </c>
      <c r="B8587" t="s">
        <v>17182</v>
      </c>
      <c r="C8587" s="2">
        <v>0</v>
      </c>
      <c r="D8587" s="2">
        <v>0</v>
      </c>
      <c r="E8587" s="2">
        <v>0</v>
      </c>
      <c r="F8587" s="2">
        <v>0</v>
      </c>
      <c r="G8587" s="2">
        <v>0</v>
      </c>
      <c r="H8587" s="2">
        <v>0</v>
      </c>
      <c r="I8587" s="2">
        <v>0</v>
      </c>
      <c r="J8587" s="2">
        <v>0</v>
      </c>
      <c r="K8587" s="2">
        <v>0</v>
      </c>
      <c r="L8587" s="2">
        <v>0</v>
      </c>
      <c r="M8587" s="2">
        <v>0</v>
      </c>
      <c r="N8587" s="2">
        <v>0</v>
      </c>
      <c r="O8587" s="2">
        <v>0</v>
      </c>
      <c r="P8587" s="2">
        <v>0</v>
      </c>
      <c r="Q8587" s="2">
        <v>0</v>
      </c>
      <c r="R8587" s="7">
        <v>0</v>
      </c>
    </row>
    <row r="8588" spans="1:18" x14ac:dyDescent="0.3">
      <c r="A8588" t="s">
        <v>17183</v>
      </c>
      <c r="B8588" t="s">
        <v>17184</v>
      </c>
      <c r="C8588" s="2">
        <v>0</v>
      </c>
      <c r="D8588" s="2">
        <v>0</v>
      </c>
      <c r="E8588" s="2">
        <v>0</v>
      </c>
      <c r="F8588" s="2">
        <v>0</v>
      </c>
      <c r="G8588" s="2">
        <v>0</v>
      </c>
      <c r="H8588" s="2">
        <v>0</v>
      </c>
      <c r="I8588" s="2">
        <v>0</v>
      </c>
      <c r="J8588" s="2">
        <v>0</v>
      </c>
      <c r="K8588" s="2">
        <v>0</v>
      </c>
      <c r="L8588" s="2">
        <v>0</v>
      </c>
      <c r="M8588" s="2">
        <v>0</v>
      </c>
      <c r="N8588" s="2">
        <v>0</v>
      </c>
      <c r="O8588" s="2">
        <v>0</v>
      </c>
      <c r="P8588" s="2">
        <v>0</v>
      </c>
      <c r="Q8588" s="2">
        <v>0</v>
      </c>
      <c r="R8588" s="7">
        <v>0</v>
      </c>
    </row>
    <row r="8589" spans="1:18" x14ac:dyDescent="0.3">
      <c r="A8589" t="s">
        <v>17185</v>
      </c>
      <c r="B8589" t="s">
        <v>17186</v>
      </c>
      <c r="C8589" s="2">
        <v>0</v>
      </c>
      <c r="D8589" s="2">
        <v>0</v>
      </c>
      <c r="E8589" s="2">
        <v>0</v>
      </c>
      <c r="F8589" s="2">
        <v>0</v>
      </c>
      <c r="G8589" s="2">
        <v>0</v>
      </c>
      <c r="H8589" s="2">
        <v>0</v>
      </c>
      <c r="I8589" s="2">
        <v>0</v>
      </c>
      <c r="J8589" s="2">
        <v>0</v>
      </c>
      <c r="K8589" s="2">
        <v>0</v>
      </c>
      <c r="L8589" s="2">
        <v>0</v>
      </c>
      <c r="M8589" s="2">
        <v>0</v>
      </c>
      <c r="N8589" s="2">
        <v>0</v>
      </c>
      <c r="O8589" s="2">
        <v>0</v>
      </c>
      <c r="P8589" s="2">
        <v>0</v>
      </c>
      <c r="Q8589" s="2">
        <v>0</v>
      </c>
      <c r="R8589" s="7">
        <v>0</v>
      </c>
    </row>
    <row r="8590" spans="1:18" x14ac:dyDescent="0.3">
      <c r="A8590" t="s">
        <v>17187</v>
      </c>
      <c r="B8590" t="s">
        <v>17188</v>
      </c>
      <c r="C8590" s="2">
        <v>0</v>
      </c>
      <c r="D8590" s="2">
        <v>0</v>
      </c>
      <c r="E8590" s="2">
        <v>0</v>
      </c>
      <c r="F8590" s="2">
        <v>0</v>
      </c>
      <c r="G8590" s="2">
        <v>0</v>
      </c>
      <c r="H8590" s="2">
        <v>0</v>
      </c>
      <c r="I8590" s="2">
        <v>0</v>
      </c>
      <c r="J8590" s="2">
        <v>0</v>
      </c>
      <c r="K8590" s="2">
        <v>0</v>
      </c>
      <c r="L8590" s="2">
        <v>0</v>
      </c>
      <c r="M8590" s="2">
        <v>0</v>
      </c>
      <c r="N8590" s="2">
        <v>0</v>
      </c>
      <c r="O8590" s="2">
        <v>0</v>
      </c>
      <c r="P8590" s="2">
        <v>0</v>
      </c>
      <c r="Q8590" s="2">
        <v>0</v>
      </c>
      <c r="R8590" s="7">
        <v>0</v>
      </c>
    </row>
    <row r="8591" spans="1:18" x14ac:dyDescent="0.3">
      <c r="A8591" t="s">
        <v>17189</v>
      </c>
      <c r="B8591" t="s">
        <v>17190</v>
      </c>
      <c r="C8591" s="2">
        <v>0</v>
      </c>
      <c r="D8591" s="2">
        <v>0</v>
      </c>
      <c r="E8591" s="2">
        <v>0</v>
      </c>
      <c r="F8591" s="2">
        <v>0</v>
      </c>
      <c r="G8591" s="2">
        <v>0</v>
      </c>
      <c r="H8591" s="2">
        <v>0</v>
      </c>
      <c r="I8591" s="2">
        <v>0</v>
      </c>
      <c r="J8591" s="2">
        <v>0</v>
      </c>
      <c r="K8591" s="2">
        <v>0</v>
      </c>
      <c r="L8591" s="2">
        <v>0</v>
      </c>
      <c r="M8591" s="2">
        <v>0</v>
      </c>
      <c r="N8591" s="2">
        <v>0</v>
      </c>
      <c r="O8591" s="2">
        <v>0</v>
      </c>
      <c r="P8591" s="2">
        <v>0</v>
      </c>
      <c r="Q8591" s="2">
        <v>0</v>
      </c>
      <c r="R8591" s="7">
        <v>0</v>
      </c>
    </row>
    <row r="8592" spans="1:18" x14ac:dyDescent="0.3">
      <c r="A8592" t="s">
        <v>17191</v>
      </c>
      <c r="B8592" t="s">
        <v>17192</v>
      </c>
      <c r="C8592" s="2">
        <v>0</v>
      </c>
      <c r="D8592" s="2">
        <v>0</v>
      </c>
      <c r="E8592" s="2">
        <v>0</v>
      </c>
      <c r="F8592" s="2">
        <v>0</v>
      </c>
      <c r="G8592" s="2">
        <v>0</v>
      </c>
      <c r="H8592" s="2">
        <v>0</v>
      </c>
      <c r="I8592" s="2">
        <v>0</v>
      </c>
      <c r="J8592" s="2">
        <v>0</v>
      </c>
      <c r="K8592" s="2">
        <v>0</v>
      </c>
      <c r="L8592" s="2">
        <v>0</v>
      </c>
      <c r="M8592" s="2">
        <v>0</v>
      </c>
      <c r="N8592" s="2">
        <v>0</v>
      </c>
      <c r="O8592" s="2">
        <v>0</v>
      </c>
      <c r="P8592" s="2">
        <v>0</v>
      </c>
      <c r="Q8592" s="2">
        <v>0</v>
      </c>
      <c r="R8592" s="7">
        <v>0</v>
      </c>
    </row>
    <row r="8593" spans="1:18" x14ac:dyDescent="0.3">
      <c r="A8593" t="s">
        <v>17193</v>
      </c>
      <c r="B8593" t="s">
        <v>17194</v>
      </c>
      <c r="C8593" s="2">
        <v>0</v>
      </c>
      <c r="D8593" s="2">
        <v>0</v>
      </c>
      <c r="E8593" s="2">
        <v>0</v>
      </c>
      <c r="F8593" s="2">
        <v>0</v>
      </c>
      <c r="G8593" s="2">
        <v>0</v>
      </c>
      <c r="H8593" s="2">
        <v>0</v>
      </c>
      <c r="I8593" s="2">
        <v>0</v>
      </c>
      <c r="J8593" s="2">
        <v>0</v>
      </c>
      <c r="K8593" s="2">
        <v>0</v>
      </c>
      <c r="L8593" s="2">
        <v>0</v>
      </c>
      <c r="M8593" s="2">
        <v>0</v>
      </c>
      <c r="N8593" s="2">
        <v>0</v>
      </c>
      <c r="O8593" s="2">
        <v>0</v>
      </c>
      <c r="P8593" s="2">
        <v>0</v>
      </c>
      <c r="Q8593" s="2">
        <v>0</v>
      </c>
      <c r="R8593" s="7">
        <v>0</v>
      </c>
    </row>
    <row r="8594" spans="1:18" x14ac:dyDescent="0.3">
      <c r="A8594" t="s">
        <v>17195</v>
      </c>
      <c r="B8594" t="s">
        <v>17196</v>
      </c>
      <c r="C8594" s="2">
        <v>0</v>
      </c>
      <c r="D8594" s="2">
        <v>0</v>
      </c>
      <c r="E8594" s="2">
        <v>0</v>
      </c>
      <c r="F8594" s="2">
        <v>0</v>
      </c>
      <c r="G8594" s="2">
        <v>0</v>
      </c>
      <c r="H8594" s="2">
        <v>0</v>
      </c>
      <c r="I8594" s="2">
        <v>0</v>
      </c>
      <c r="J8594" s="2">
        <v>0</v>
      </c>
      <c r="K8594" s="2">
        <v>0</v>
      </c>
      <c r="L8594" s="2">
        <v>0</v>
      </c>
      <c r="M8594" s="2">
        <v>0</v>
      </c>
      <c r="N8594" s="2">
        <v>0</v>
      </c>
      <c r="O8594" s="2">
        <v>0</v>
      </c>
      <c r="P8594" s="2">
        <v>0</v>
      </c>
      <c r="Q8594" s="2">
        <v>0</v>
      </c>
      <c r="R8594" s="7">
        <v>0</v>
      </c>
    </row>
    <row r="8595" spans="1:18" x14ac:dyDescent="0.3">
      <c r="A8595" t="s">
        <v>17197</v>
      </c>
      <c r="B8595" t="s">
        <v>17198</v>
      </c>
      <c r="C8595" s="2">
        <v>0</v>
      </c>
      <c r="D8595" s="2">
        <v>0</v>
      </c>
      <c r="E8595" s="2">
        <v>0</v>
      </c>
      <c r="F8595" s="2">
        <v>0</v>
      </c>
      <c r="G8595" s="2">
        <v>0</v>
      </c>
      <c r="H8595" s="2">
        <v>0</v>
      </c>
      <c r="I8595" s="2">
        <v>0</v>
      </c>
      <c r="J8595" s="2">
        <v>0</v>
      </c>
      <c r="K8595" s="2">
        <v>0</v>
      </c>
      <c r="L8595" s="2">
        <v>0</v>
      </c>
      <c r="M8595" s="2">
        <v>0</v>
      </c>
      <c r="N8595" s="2">
        <v>0</v>
      </c>
      <c r="O8595" s="2">
        <v>0</v>
      </c>
      <c r="P8595" s="2">
        <v>0</v>
      </c>
      <c r="Q8595" s="2">
        <v>0</v>
      </c>
      <c r="R8595" s="7">
        <v>0</v>
      </c>
    </row>
    <row r="8596" spans="1:18" x14ac:dyDescent="0.3">
      <c r="A8596" t="s">
        <v>17199</v>
      </c>
      <c r="B8596" t="s">
        <v>17200</v>
      </c>
      <c r="C8596" s="2">
        <v>0</v>
      </c>
      <c r="D8596" s="2">
        <v>0</v>
      </c>
      <c r="E8596" s="2">
        <v>0</v>
      </c>
      <c r="F8596" s="2">
        <v>0</v>
      </c>
      <c r="G8596" s="2">
        <v>0</v>
      </c>
      <c r="H8596" s="2">
        <v>0</v>
      </c>
      <c r="I8596" s="2">
        <v>0</v>
      </c>
      <c r="J8596" s="2">
        <v>0</v>
      </c>
      <c r="K8596" s="2">
        <v>0</v>
      </c>
      <c r="L8596" s="2">
        <v>0</v>
      </c>
      <c r="M8596" s="2">
        <v>0</v>
      </c>
      <c r="N8596" s="2">
        <v>0</v>
      </c>
      <c r="O8596" s="2">
        <v>0</v>
      </c>
      <c r="P8596" s="2">
        <v>0</v>
      </c>
      <c r="Q8596" s="2">
        <v>0</v>
      </c>
      <c r="R8596" s="7">
        <v>0</v>
      </c>
    </row>
    <row r="8597" spans="1:18" x14ac:dyDescent="0.3">
      <c r="A8597" t="s">
        <v>17201</v>
      </c>
      <c r="B8597" t="s">
        <v>17202</v>
      </c>
      <c r="C8597" s="2">
        <v>0</v>
      </c>
      <c r="D8597" s="2">
        <v>0</v>
      </c>
      <c r="E8597" s="2">
        <v>0</v>
      </c>
      <c r="F8597" s="2">
        <v>0</v>
      </c>
      <c r="G8597" s="2">
        <v>0</v>
      </c>
      <c r="H8597" s="2">
        <v>0</v>
      </c>
      <c r="I8597" s="2">
        <v>0</v>
      </c>
      <c r="J8597" s="2">
        <v>0</v>
      </c>
      <c r="K8597" s="2">
        <v>0</v>
      </c>
      <c r="L8597" s="2">
        <v>0</v>
      </c>
      <c r="M8597" s="2">
        <v>0</v>
      </c>
      <c r="N8597" s="2">
        <v>0</v>
      </c>
      <c r="O8597" s="2">
        <v>0</v>
      </c>
      <c r="P8597" s="2">
        <v>0</v>
      </c>
      <c r="Q8597" s="2">
        <v>0</v>
      </c>
      <c r="R8597" s="7">
        <v>0</v>
      </c>
    </row>
    <row r="8598" spans="1:18" x14ac:dyDescent="0.3">
      <c r="A8598" t="s">
        <v>17203</v>
      </c>
      <c r="B8598" t="s">
        <v>17204</v>
      </c>
      <c r="C8598" s="2">
        <v>0</v>
      </c>
      <c r="D8598" s="2">
        <v>0</v>
      </c>
      <c r="E8598" s="2">
        <v>0</v>
      </c>
      <c r="F8598" s="2">
        <v>0</v>
      </c>
      <c r="G8598" s="2">
        <v>0</v>
      </c>
      <c r="H8598" s="2">
        <v>0</v>
      </c>
      <c r="I8598" s="2">
        <v>0</v>
      </c>
      <c r="J8598" s="2">
        <v>0</v>
      </c>
      <c r="K8598" s="2">
        <v>0</v>
      </c>
      <c r="L8598" s="2">
        <v>0</v>
      </c>
      <c r="M8598" s="2">
        <v>0</v>
      </c>
      <c r="N8598" s="2">
        <v>0</v>
      </c>
      <c r="O8598" s="2">
        <v>0</v>
      </c>
      <c r="P8598" s="2">
        <v>0</v>
      </c>
      <c r="Q8598" s="2">
        <v>0</v>
      </c>
      <c r="R8598" s="7">
        <v>0</v>
      </c>
    </row>
    <row r="8599" spans="1:18" x14ac:dyDescent="0.3">
      <c r="A8599" t="s">
        <v>17205</v>
      </c>
      <c r="B8599" t="s">
        <v>17206</v>
      </c>
      <c r="C8599" s="2">
        <v>0</v>
      </c>
      <c r="D8599" s="2">
        <v>0</v>
      </c>
      <c r="E8599" s="2">
        <v>0</v>
      </c>
      <c r="F8599" s="2">
        <v>0</v>
      </c>
      <c r="G8599" s="2">
        <v>0</v>
      </c>
      <c r="H8599" s="2">
        <v>0</v>
      </c>
      <c r="I8599" s="2">
        <v>0</v>
      </c>
      <c r="J8599" s="2">
        <v>0</v>
      </c>
      <c r="K8599" s="2">
        <v>0</v>
      </c>
      <c r="L8599" s="2">
        <v>0</v>
      </c>
      <c r="M8599" s="2">
        <v>0</v>
      </c>
      <c r="N8599" s="2">
        <v>0</v>
      </c>
      <c r="O8599" s="2">
        <v>0</v>
      </c>
      <c r="P8599" s="2">
        <v>0</v>
      </c>
      <c r="Q8599" s="2">
        <v>0</v>
      </c>
      <c r="R8599" s="7">
        <v>0</v>
      </c>
    </row>
    <row r="8600" spans="1:18" x14ac:dyDescent="0.3">
      <c r="A8600" t="s">
        <v>17207</v>
      </c>
      <c r="B8600" t="s">
        <v>17208</v>
      </c>
      <c r="C8600" s="2">
        <v>0</v>
      </c>
      <c r="D8600" s="2">
        <v>0</v>
      </c>
      <c r="E8600" s="2">
        <v>0</v>
      </c>
      <c r="F8600" s="2">
        <v>0</v>
      </c>
      <c r="G8600" s="2">
        <v>0</v>
      </c>
      <c r="H8600" s="2">
        <v>0</v>
      </c>
      <c r="I8600" s="2">
        <v>0</v>
      </c>
      <c r="J8600" s="2">
        <v>0</v>
      </c>
      <c r="K8600" s="2">
        <v>0</v>
      </c>
      <c r="L8600" s="2">
        <v>0</v>
      </c>
      <c r="M8600" s="2">
        <v>0</v>
      </c>
      <c r="N8600" s="2">
        <v>0</v>
      </c>
      <c r="O8600" s="2">
        <v>0</v>
      </c>
      <c r="P8600" s="2">
        <v>0</v>
      </c>
      <c r="Q8600" s="2">
        <v>0</v>
      </c>
      <c r="R8600" s="7">
        <v>0</v>
      </c>
    </row>
    <row r="8601" spans="1:18" x14ac:dyDescent="0.3">
      <c r="A8601" t="s">
        <v>17209</v>
      </c>
      <c r="B8601" t="s">
        <v>17210</v>
      </c>
      <c r="C8601" s="2">
        <v>0</v>
      </c>
      <c r="D8601" s="2">
        <v>0</v>
      </c>
      <c r="E8601" s="2">
        <v>0</v>
      </c>
      <c r="F8601" s="2">
        <v>0</v>
      </c>
      <c r="G8601" s="2">
        <v>0</v>
      </c>
      <c r="H8601" s="2">
        <v>0</v>
      </c>
      <c r="I8601" s="2">
        <v>0</v>
      </c>
      <c r="J8601" s="2">
        <v>0</v>
      </c>
      <c r="K8601" s="2">
        <v>0</v>
      </c>
      <c r="L8601" s="2">
        <v>0</v>
      </c>
      <c r="M8601" s="2">
        <v>0</v>
      </c>
      <c r="N8601" s="2">
        <v>0</v>
      </c>
      <c r="O8601" s="2">
        <v>0</v>
      </c>
      <c r="P8601" s="2">
        <v>0</v>
      </c>
      <c r="Q8601" s="2">
        <v>0</v>
      </c>
      <c r="R8601" s="7">
        <v>0</v>
      </c>
    </row>
    <row r="8602" spans="1:18" x14ac:dyDescent="0.3">
      <c r="A8602" t="s">
        <v>17211</v>
      </c>
      <c r="B8602" t="s">
        <v>17212</v>
      </c>
      <c r="C8602" s="2">
        <v>0</v>
      </c>
      <c r="D8602" s="2">
        <v>0</v>
      </c>
      <c r="E8602" s="2">
        <v>0</v>
      </c>
      <c r="F8602" s="2">
        <v>0</v>
      </c>
      <c r="G8602" s="2">
        <v>0</v>
      </c>
      <c r="H8602" s="2">
        <v>0</v>
      </c>
      <c r="I8602" s="2">
        <v>0</v>
      </c>
      <c r="J8602" s="2">
        <v>0</v>
      </c>
      <c r="K8602" s="2">
        <v>0</v>
      </c>
      <c r="L8602" s="2">
        <v>0</v>
      </c>
      <c r="M8602" s="2">
        <v>0</v>
      </c>
      <c r="N8602" s="2">
        <v>0</v>
      </c>
      <c r="O8602" s="2">
        <v>0</v>
      </c>
      <c r="P8602" s="2">
        <v>0</v>
      </c>
      <c r="Q8602" s="2">
        <v>0</v>
      </c>
      <c r="R8602" s="7">
        <v>0</v>
      </c>
    </row>
    <row r="8603" spans="1:18" x14ac:dyDescent="0.3">
      <c r="A8603" t="s">
        <v>17213</v>
      </c>
      <c r="B8603" t="s">
        <v>17214</v>
      </c>
      <c r="C8603" s="2">
        <v>0</v>
      </c>
      <c r="D8603" s="2">
        <v>0</v>
      </c>
      <c r="E8603" s="2">
        <v>0</v>
      </c>
      <c r="F8603" s="2">
        <v>0</v>
      </c>
      <c r="G8603" s="2">
        <v>0</v>
      </c>
      <c r="H8603" s="2">
        <v>0</v>
      </c>
      <c r="I8603" s="2">
        <v>0</v>
      </c>
      <c r="J8603" s="2">
        <v>0</v>
      </c>
      <c r="K8603" s="2">
        <v>0</v>
      </c>
      <c r="L8603" s="2">
        <v>0</v>
      </c>
      <c r="M8603" s="2">
        <v>0</v>
      </c>
      <c r="N8603" s="2">
        <v>0</v>
      </c>
      <c r="O8603" s="2">
        <v>0</v>
      </c>
      <c r="P8603" s="2">
        <v>0</v>
      </c>
      <c r="Q8603" s="2">
        <v>0</v>
      </c>
      <c r="R8603" s="7">
        <v>0</v>
      </c>
    </row>
    <row r="8604" spans="1:18" x14ac:dyDescent="0.3">
      <c r="A8604" t="s">
        <v>17215</v>
      </c>
      <c r="B8604" t="s">
        <v>17216</v>
      </c>
      <c r="C8604" s="2">
        <v>0</v>
      </c>
      <c r="D8604" s="2">
        <v>0</v>
      </c>
      <c r="E8604" s="2">
        <v>0</v>
      </c>
      <c r="F8604" s="2">
        <v>0</v>
      </c>
      <c r="G8604" s="2">
        <v>0</v>
      </c>
      <c r="H8604" s="2">
        <v>0</v>
      </c>
      <c r="I8604" s="2">
        <v>0</v>
      </c>
      <c r="J8604" s="2">
        <v>0</v>
      </c>
      <c r="K8604" s="2">
        <v>0</v>
      </c>
      <c r="L8604" s="2">
        <v>0</v>
      </c>
      <c r="M8604" s="2">
        <v>0</v>
      </c>
      <c r="N8604" s="2">
        <v>0</v>
      </c>
      <c r="O8604" s="2">
        <v>0</v>
      </c>
      <c r="P8604" s="2">
        <v>0</v>
      </c>
      <c r="Q8604" s="2">
        <v>0</v>
      </c>
      <c r="R8604" s="7">
        <v>0</v>
      </c>
    </row>
    <row r="8605" spans="1:18" x14ac:dyDescent="0.3">
      <c r="A8605" t="s">
        <v>17217</v>
      </c>
      <c r="B8605" t="s">
        <v>17218</v>
      </c>
      <c r="C8605" s="2">
        <v>0</v>
      </c>
      <c r="D8605" s="2">
        <v>0</v>
      </c>
      <c r="E8605" s="2">
        <v>0</v>
      </c>
      <c r="F8605" s="2">
        <v>0</v>
      </c>
      <c r="G8605" s="2">
        <v>0</v>
      </c>
      <c r="H8605" s="2">
        <v>0</v>
      </c>
      <c r="I8605" s="2">
        <v>0</v>
      </c>
      <c r="J8605" s="2">
        <v>0</v>
      </c>
      <c r="K8605" s="2">
        <v>0</v>
      </c>
      <c r="L8605" s="2">
        <v>0</v>
      </c>
      <c r="M8605" s="2">
        <v>0</v>
      </c>
      <c r="N8605" s="2">
        <v>0</v>
      </c>
      <c r="O8605" s="2">
        <v>0</v>
      </c>
      <c r="P8605" s="2">
        <v>0</v>
      </c>
      <c r="Q8605" s="2">
        <v>0</v>
      </c>
      <c r="R8605" s="7">
        <v>0</v>
      </c>
    </row>
    <row r="8606" spans="1:18" x14ac:dyDescent="0.3">
      <c r="A8606" t="s">
        <v>17219</v>
      </c>
      <c r="B8606" t="s">
        <v>17220</v>
      </c>
      <c r="C8606" s="2">
        <v>0</v>
      </c>
      <c r="D8606" s="2">
        <v>0</v>
      </c>
      <c r="E8606" s="2">
        <v>0</v>
      </c>
      <c r="F8606" s="2">
        <v>0</v>
      </c>
      <c r="G8606" s="2">
        <v>0</v>
      </c>
      <c r="H8606" s="2">
        <v>0</v>
      </c>
      <c r="I8606" s="2">
        <v>0</v>
      </c>
      <c r="J8606" s="2">
        <v>0</v>
      </c>
      <c r="K8606" s="2">
        <v>0</v>
      </c>
      <c r="L8606" s="2">
        <v>0</v>
      </c>
      <c r="M8606" s="2">
        <v>0</v>
      </c>
      <c r="N8606" s="2">
        <v>0</v>
      </c>
      <c r="O8606" s="2">
        <v>0</v>
      </c>
      <c r="P8606" s="2">
        <v>0</v>
      </c>
      <c r="Q8606" s="2">
        <v>0</v>
      </c>
      <c r="R8606" s="7">
        <v>0</v>
      </c>
    </row>
    <row r="8607" spans="1:18" x14ac:dyDescent="0.3">
      <c r="A8607" t="s">
        <v>17221</v>
      </c>
      <c r="B8607" t="s">
        <v>17222</v>
      </c>
      <c r="C8607" s="2">
        <v>0</v>
      </c>
      <c r="D8607" s="2">
        <v>0</v>
      </c>
      <c r="E8607" s="2">
        <v>0</v>
      </c>
      <c r="F8607" s="2">
        <v>0</v>
      </c>
      <c r="G8607" s="2">
        <v>0</v>
      </c>
      <c r="H8607" s="2">
        <v>0</v>
      </c>
      <c r="I8607" s="2">
        <v>0</v>
      </c>
      <c r="J8607" s="2">
        <v>0</v>
      </c>
      <c r="K8607" s="2">
        <v>0</v>
      </c>
      <c r="L8607" s="2">
        <v>0</v>
      </c>
      <c r="M8607" s="2">
        <v>0</v>
      </c>
      <c r="N8607" s="2">
        <v>0</v>
      </c>
      <c r="O8607" s="2">
        <v>0</v>
      </c>
      <c r="P8607" s="2">
        <v>0</v>
      </c>
      <c r="Q8607" s="2">
        <v>0</v>
      </c>
      <c r="R8607" s="7">
        <v>0</v>
      </c>
    </row>
    <row r="8608" spans="1:18" x14ac:dyDescent="0.3">
      <c r="A8608" t="s">
        <v>17223</v>
      </c>
      <c r="B8608" t="s">
        <v>17224</v>
      </c>
      <c r="C8608" s="2">
        <v>0</v>
      </c>
      <c r="D8608" s="2">
        <v>0</v>
      </c>
      <c r="E8608" s="2">
        <v>0</v>
      </c>
      <c r="F8608" s="2">
        <v>0</v>
      </c>
      <c r="G8608" s="2">
        <v>0</v>
      </c>
      <c r="H8608" s="2">
        <v>0</v>
      </c>
      <c r="I8608" s="2">
        <v>0</v>
      </c>
      <c r="J8608" s="2">
        <v>0</v>
      </c>
      <c r="K8608" s="2">
        <v>0</v>
      </c>
      <c r="L8608" s="2">
        <v>0</v>
      </c>
      <c r="M8608" s="2">
        <v>0</v>
      </c>
      <c r="N8608" s="2">
        <v>0</v>
      </c>
      <c r="O8608" s="2">
        <v>0</v>
      </c>
      <c r="P8608" s="2">
        <v>0</v>
      </c>
      <c r="Q8608" s="2">
        <v>0</v>
      </c>
      <c r="R8608" s="7">
        <v>0</v>
      </c>
    </row>
    <row r="8609" spans="1:18" x14ac:dyDescent="0.3">
      <c r="A8609" t="s">
        <v>17225</v>
      </c>
      <c r="B8609" t="s">
        <v>17226</v>
      </c>
      <c r="C8609" s="2">
        <v>0</v>
      </c>
      <c r="D8609" s="2">
        <v>0</v>
      </c>
      <c r="E8609" s="2">
        <v>0</v>
      </c>
      <c r="F8609" s="2">
        <v>0</v>
      </c>
      <c r="G8609" s="2">
        <v>0</v>
      </c>
      <c r="H8609" s="2">
        <v>0</v>
      </c>
      <c r="I8609" s="2">
        <v>0</v>
      </c>
      <c r="J8609" s="2">
        <v>0</v>
      </c>
      <c r="K8609" s="2">
        <v>0</v>
      </c>
      <c r="L8609" s="2">
        <v>0</v>
      </c>
      <c r="M8609" s="2">
        <v>0</v>
      </c>
      <c r="N8609" s="2">
        <v>0</v>
      </c>
      <c r="O8609" s="2">
        <v>0</v>
      </c>
      <c r="P8609" s="2">
        <v>0</v>
      </c>
      <c r="Q8609" s="2">
        <v>0</v>
      </c>
      <c r="R8609" s="7">
        <v>0</v>
      </c>
    </row>
    <row r="8610" spans="1:18" x14ac:dyDescent="0.3">
      <c r="A8610" t="s">
        <v>17227</v>
      </c>
      <c r="B8610" t="s">
        <v>17228</v>
      </c>
      <c r="C8610" s="2">
        <v>0</v>
      </c>
      <c r="D8610" s="2">
        <v>0</v>
      </c>
      <c r="E8610" s="2">
        <v>0</v>
      </c>
      <c r="F8610" s="2">
        <v>0</v>
      </c>
      <c r="G8610" s="2">
        <v>0</v>
      </c>
      <c r="H8610" s="2">
        <v>0</v>
      </c>
      <c r="I8610" s="2">
        <v>0</v>
      </c>
      <c r="J8610" s="2">
        <v>0</v>
      </c>
      <c r="K8610" s="2">
        <v>0</v>
      </c>
      <c r="L8610" s="2">
        <v>0</v>
      </c>
      <c r="M8610" s="2">
        <v>0</v>
      </c>
      <c r="N8610" s="2">
        <v>0</v>
      </c>
      <c r="O8610" s="2">
        <v>0</v>
      </c>
      <c r="P8610" s="2">
        <v>0</v>
      </c>
      <c r="Q8610" s="2">
        <v>0</v>
      </c>
      <c r="R8610" s="7">
        <v>0</v>
      </c>
    </row>
    <row r="8611" spans="1:18" x14ac:dyDescent="0.3">
      <c r="A8611" t="s">
        <v>17229</v>
      </c>
      <c r="B8611" t="s">
        <v>17230</v>
      </c>
      <c r="C8611" s="2">
        <v>0</v>
      </c>
      <c r="D8611" s="2">
        <v>0</v>
      </c>
      <c r="E8611" s="2">
        <v>0</v>
      </c>
      <c r="F8611" s="2">
        <v>0</v>
      </c>
      <c r="G8611" s="2">
        <v>0</v>
      </c>
      <c r="H8611" s="2">
        <v>0</v>
      </c>
      <c r="I8611" s="2">
        <v>0</v>
      </c>
      <c r="J8611" s="2">
        <v>0</v>
      </c>
      <c r="K8611" s="2">
        <v>0</v>
      </c>
      <c r="L8611" s="2">
        <v>0</v>
      </c>
      <c r="M8611" s="2">
        <v>0</v>
      </c>
      <c r="N8611" s="2">
        <v>0</v>
      </c>
      <c r="O8611" s="2">
        <v>0</v>
      </c>
      <c r="P8611" s="2">
        <v>0</v>
      </c>
      <c r="Q8611" s="2">
        <v>0</v>
      </c>
      <c r="R8611" s="7">
        <v>0</v>
      </c>
    </row>
    <row r="8612" spans="1:18" x14ac:dyDescent="0.3">
      <c r="A8612" t="s">
        <v>17231</v>
      </c>
      <c r="B8612" t="s">
        <v>17232</v>
      </c>
      <c r="C8612" s="2">
        <v>0</v>
      </c>
      <c r="D8612" s="2">
        <v>0</v>
      </c>
      <c r="E8612" s="2">
        <v>0</v>
      </c>
      <c r="F8612" s="2">
        <v>0</v>
      </c>
      <c r="G8612" s="2">
        <v>0</v>
      </c>
      <c r="H8612" s="2">
        <v>0</v>
      </c>
      <c r="I8612" s="2">
        <v>0</v>
      </c>
      <c r="J8612" s="2">
        <v>0</v>
      </c>
      <c r="K8612" s="2">
        <v>0</v>
      </c>
      <c r="L8612" s="2">
        <v>0</v>
      </c>
      <c r="M8612" s="2">
        <v>0</v>
      </c>
      <c r="N8612" s="2">
        <v>0</v>
      </c>
      <c r="O8612" s="2">
        <v>0</v>
      </c>
      <c r="P8612" s="2">
        <v>0</v>
      </c>
      <c r="Q8612" s="2">
        <v>0</v>
      </c>
      <c r="R8612" s="7">
        <v>0</v>
      </c>
    </row>
    <row r="8613" spans="1:18" x14ac:dyDescent="0.3">
      <c r="A8613" t="s">
        <v>17233</v>
      </c>
      <c r="B8613" t="s">
        <v>17234</v>
      </c>
      <c r="C8613" s="2">
        <v>0</v>
      </c>
      <c r="D8613" s="2">
        <v>0</v>
      </c>
      <c r="E8613" s="2">
        <v>0</v>
      </c>
      <c r="F8613" s="2">
        <v>0</v>
      </c>
      <c r="G8613" s="2">
        <v>0</v>
      </c>
      <c r="H8613" s="2">
        <v>0</v>
      </c>
      <c r="I8613" s="2">
        <v>0</v>
      </c>
      <c r="J8613" s="2">
        <v>0</v>
      </c>
      <c r="K8613" s="2">
        <v>0</v>
      </c>
      <c r="L8613" s="2">
        <v>0</v>
      </c>
      <c r="M8613" s="2">
        <v>0</v>
      </c>
      <c r="N8613" s="2">
        <v>0</v>
      </c>
      <c r="O8613" s="2">
        <v>0</v>
      </c>
      <c r="P8613" s="2">
        <v>0</v>
      </c>
      <c r="Q8613" s="2">
        <v>0</v>
      </c>
      <c r="R8613" s="7">
        <v>0</v>
      </c>
    </row>
    <row r="8614" spans="1:18" x14ac:dyDescent="0.3">
      <c r="A8614" t="s">
        <v>17235</v>
      </c>
      <c r="B8614" t="s">
        <v>17236</v>
      </c>
      <c r="C8614" s="2">
        <v>0</v>
      </c>
      <c r="D8614" s="2">
        <v>0</v>
      </c>
      <c r="E8614" s="2">
        <v>0</v>
      </c>
      <c r="F8614" s="2">
        <v>0</v>
      </c>
      <c r="G8614" s="2">
        <v>0</v>
      </c>
      <c r="H8614" s="2">
        <v>0</v>
      </c>
      <c r="I8614" s="2">
        <v>0</v>
      </c>
      <c r="J8614" s="2">
        <v>0</v>
      </c>
      <c r="K8614" s="2">
        <v>0</v>
      </c>
      <c r="L8614" s="2">
        <v>0</v>
      </c>
      <c r="M8614" s="2">
        <v>0</v>
      </c>
      <c r="N8614" s="2">
        <v>0</v>
      </c>
      <c r="O8614" s="2">
        <v>0</v>
      </c>
      <c r="P8614" s="2">
        <v>0</v>
      </c>
      <c r="Q8614" s="2">
        <v>0</v>
      </c>
      <c r="R8614" s="7">
        <v>0</v>
      </c>
    </row>
    <row r="8615" spans="1:18" x14ac:dyDescent="0.3">
      <c r="A8615" t="s">
        <v>17237</v>
      </c>
      <c r="B8615" t="s">
        <v>17238</v>
      </c>
      <c r="C8615" s="2">
        <v>0</v>
      </c>
      <c r="D8615" s="2">
        <v>0</v>
      </c>
      <c r="E8615" s="2">
        <v>0</v>
      </c>
      <c r="F8615" s="2">
        <v>0</v>
      </c>
      <c r="G8615" s="2">
        <v>0</v>
      </c>
      <c r="H8615" s="2">
        <v>0</v>
      </c>
      <c r="I8615" s="2">
        <v>0</v>
      </c>
      <c r="J8615" s="2">
        <v>0</v>
      </c>
      <c r="K8615" s="2">
        <v>4.8241156698556199E-2</v>
      </c>
      <c r="L8615" s="2">
        <v>0</v>
      </c>
      <c r="M8615" s="2">
        <v>0</v>
      </c>
      <c r="N8615" s="2">
        <v>0</v>
      </c>
      <c r="O8615" s="2">
        <v>0</v>
      </c>
      <c r="P8615" s="2">
        <v>0</v>
      </c>
      <c r="Q8615" s="2">
        <v>0</v>
      </c>
      <c r="R8615" s="7">
        <v>0</v>
      </c>
    </row>
    <row r="8616" spans="1:18" x14ac:dyDescent="0.3">
      <c r="A8616" t="s">
        <v>17239</v>
      </c>
      <c r="B8616" t="s">
        <v>17240</v>
      </c>
      <c r="C8616" s="2">
        <v>71.484469434252603</v>
      </c>
      <c r="D8616" s="2">
        <v>75.772737126777002</v>
      </c>
      <c r="E8616" s="2">
        <v>70.880167300858005</v>
      </c>
      <c r="F8616" s="2">
        <v>77.088435318097396</v>
      </c>
      <c r="G8616" s="2">
        <v>67.8355828474932</v>
      </c>
      <c r="H8616" s="2">
        <v>74.309762702430405</v>
      </c>
      <c r="I8616" s="2">
        <v>74.659423006852705</v>
      </c>
      <c r="J8616" s="2">
        <v>78.202597018728596</v>
      </c>
      <c r="K8616" s="2">
        <v>68.598924825346899</v>
      </c>
      <c r="L8616" s="2">
        <v>80.468149865565096</v>
      </c>
      <c r="M8616" s="2">
        <v>82.637069029523204</v>
      </c>
      <c r="N8616" s="2">
        <v>76.699018422318204</v>
      </c>
      <c r="O8616" s="2">
        <v>69.443731433443006</v>
      </c>
      <c r="P8616" s="2">
        <v>74.214789436871698</v>
      </c>
      <c r="Q8616" s="2">
        <v>75.821022693489795</v>
      </c>
      <c r="R8616" s="7">
        <v>70.759630408716106</v>
      </c>
    </row>
    <row r="8617" spans="1:18" x14ac:dyDescent="0.3">
      <c r="A8617" t="s">
        <v>17241</v>
      </c>
      <c r="B8617" t="s">
        <v>17242</v>
      </c>
      <c r="C8617" s="2">
        <v>0</v>
      </c>
      <c r="D8617" s="2">
        <v>0</v>
      </c>
      <c r="E8617" s="2">
        <v>0</v>
      </c>
      <c r="F8617" s="2">
        <v>0</v>
      </c>
      <c r="G8617" s="2">
        <v>0</v>
      </c>
      <c r="H8617" s="2">
        <v>0</v>
      </c>
      <c r="I8617" s="2">
        <v>0</v>
      </c>
      <c r="J8617" s="2">
        <v>0</v>
      </c>
      <c r="K8617" s="2">
        <v>0</v>
      </c>
      <c r="L8617" s="2">
        <v>0</v>
      </c>
      <c r="M8617" s="2">
        <v>0</v>
      </c>
      <c r="N8617" s="2">
        <v>0</v>
      </c>
      <c r="O8617" s="2">
        <v>0</v>
      </c>
      <c r="P8617" s="2">
        <v>0</v>
      </c>
      <c r="Q8617" s="2">
        <v>0</v>
      </c>
      <c r="R8617" s="7">
        <v>0</v>
      </c>
    </row>
    <row r="8618" spans="1:18" x14ac:dyDescent="0.3">
      <c r="A8618" t="s">
        <v>17243</v>
      </c>
      <c r="B8618" t="s">
        <v>17244</v>
      </c>
      <c r="C8618" s="2">
        <v>0</v>
      </c>
      <c r="D8618" s="2">
        <v>0</v>
      </c>
      <c r="E8618" s="2">
        <v>0</v>
      </c>
      <c r="F8618" s="2">
        <v>0</v>
      </c>
      <c r="G8618" s="2">
        <v>0</v>
      </c>
      <c r="H8618" s="2">
        <v>0</v>
      </c>
      <c r="I8618" s="2">
        <v>0</v>
      </c>
      <c r="J8618" s="2">
        <v>0</v>
      </c>
      <c r="K8618" s="2">
        <v>0</v>
      </c>
      <c r="L8618" s="2">
        <v>0</v>
      </c>
      <c r="M8618" s="2">
        <v>0</v>
      </c>
      <c r="N8618" s="2">
        <v>0</v>
      </c>
      <c r="O8618" s="2">
        <v>0</v>
      </c>
      <c r="P8618" s="2">
        <v>0</v>
      </c>
      <c r="Q8618" s="2">
        <v>0</v>
      </c>
      <c r="R8618" s="7">
        <v>0</v>
      </c>
    </row>
    <row r="8619" spans="1:18" x14ac:dyDescent="0.3">
      <c r="A8619" t="s">
        <v>17245</v>
      </c>
      <c r="B8619" t="s">
        <v>17246</v>
      </c>
      <c r="C8619" s="2">
        <v>15872.734178507801</v>
      </c>
      <c r="D8619" s="2">
        <v>14751.755506944601</v>
      </c>
      <c r="E8619" s="2">
        <v>19596.8823992939</v>
      </c>
      <c r="F8619" s="2">
        <v>22502.413338557399</v>
      </c>
      <c r="G8619" s="2">
        <v>7995.7365350166001</v>
      </c>
      <c r="H8619" s="2">
        <v>17551.574052985401</v>
      </c>
      <c r="I8619" s="2">
        <v>13982.203041746699</v>
      </c>
      <c r="J8619" s="2">
        <v>14775.5556334175</v>
      </c>
      <c r="K8619" s="2">
        <v>14898.3646643718</v>
      </c>
      <c r="L8619" s="2">
        <v>25215.6883954238</v>
      </c>
      <c r="M8619" s="2">
        <v>16849.785253918399</v>
      </c>
      <c r="N8619" s="2">
        <v>20625.236397232798</v>
      </c>
      <c r="O8619" s="2">
        <v>12393.329347795299</v>
      </c>
      <c r="P8619" s="2">
        <v>11216.0471958619</v>
      </c>
      <c r="Q8619" s="2">
        <v>13495.150914961499</v>
      </c>
      <c r="R8619" s="7">
        <v>14269.558333569201</v>
      </c>
    </row>
    <row r="8620" spans="1:18" x14ac:dyDescent="0.3">
      <c r="A8620" t="s">
        <v>17247</v>
      </c>
      <c r="B8620" t="s">
        <v>17248</v>
      </c>
      <c r="C8620" s="2">
        <v>60.2378721709972</v>
      </c>
      <c r="D8620" s="2">
        <v>39.319570005753498</v>
      </c>
      <c r="E8620" s="2">
        <v>49.830068930106599</v>
      </c>
      <c r="F8620" s="2">
        <v>58.206901942558801</v>
      </c>
      <c r="G8620" s="2">
        <v>57.7205643380859</v>
      </c>
      <c r="H8620" s="2">
        <v>66.773275612934398</v>
      </c>
      <c r="I8620" s="2">
        <v>62.044948630312597</v>
      </c>
      <c r="J8620" s="2">
        <v>60.457542893989498</v>
      </c>
      <c r="K8620" s="2">
        <v>62.086368671041797</v>
      </c>
      <c r="L8620" s="2">
        <v>37.953601049952802</v>
      </c>
      <c r="M8620" s="2">
        <v>52.638330921712402</v>
      </c>
      <c r="N8620" s="2">
        <v>46.128203987323303</v>
      </c>
      <c r="O8620" s="2">
        <v>57.259662110344799</v>
      </c>
      <c r="P8620" s="2">
        <v>54.290772108567403</v>
      </c>
      <c r="Q8620" s="2">
        <v>49.432333422716397</v>
      </c>
      <c r="R8620" s="7">
        <v>58.6408543585326</v>
      </c>
    </row>
    <row r="8621" spans="1:18" x14ac:dyDescent="0.3">
      <c r="A8621" t="s">
        <v>17249</v>
      </c>
      <c r="B8621" t="s">
        <v>17250</v>
      </c>
      <c r="C8621" s="2">
        <v>1.7555664020691299</v>
      </c>
      <c r="D8621" s="2">
        <v>2.3055849290219999</v>
      </c>
      <c r="E8621" s="2">
        <v>1.38033431939353</v>
      </c>
      <c r="F8621" s="2">
        <v>1.38375303697801</v>
      </c>
      <c r="G8621" s="2">
        <v>1.62397086160209</v>
      </c>
      <c r="H8621" s="2">
        <v>2.1604596323221799</v>
      </c>
      <c r="I8621" s="2">
        <v>0.742027904502359</v>
      </c>
      <c r="J8621" s="2">
        <v>1.2914190333368001</v>
      </c>
      <c r="K8621" s="2">
        <v>1.7366816411480199</v>
      </c>
      <c r="L8621" s="2">
        <v>2.0089888967786198</v>
      </c>
      <c r="M8621" s="2">
        <v>1.83978632347733</v>
      </c>
      <c r="N8621" s="2">
        <v>2.6110304143767902</v>
      </c>
      <c r="O8621" s="2">
        <v>1.3112899719926301</v>
      </c>
      <c r="P8621" s="2">
        <v>1.4355733009476901</v>
      </c>
      <c r="Q8621" s="2">
        <v>2.2300300792202901</v>
      </c>
      <c r="R8621" s="7">
        <v>1.5524051965111101</v>
      </c>
    </row>
    <row r="8622" spans="1:18" x14ac:dyDescent="0.3">
      <c r="A8622" t="s">
        <v>17251</v>
      </c>
      <c r="B8622" t="s">
        <v>17252</v>
      </c>
      <c r="C8622" s="2">
        <v>181.207369563573</v>
      </c>
      <c r="D8622" s="2">
        <v>128.551938069524</v>
      </c>
      <c r="E8622" s="2">
        <v>149.59373186427399</v>
      </c>
      <c r="F8622" s="2">
        <v>151.40936456223901</v>
      </c>
      <c r="G8622" s="2">
        <v>161.469102810723</v>
      </c>
      <c r="H8622" s="2">
        <v>117.217495865294</v>
      </c>
      <c r="I8622" s="2">
        <v>164.55895759079201</v>
      </c>
      <c r="J8622" s="2">
        <v>136.26862318431699</v>
      </c>
      <c r="K8622" s="2">
        <v>154.85411300236501</v>
      </c>
      <c r="L8622" s="2">
        <v>107.833836459522</v>
      </c>
      <c r="M8622" s="2">
        <v>159.39704285904901</v>
      </c>
      <c r="N8622" s="2">
        <v>123.371187079303</v>
      </c>
      <c r="O8622" s="2">
        <v>135.00823003307499</v>
      </c>
      <c r="P8622" s="2">
        <v>130.419659280036</v>
      </c>
      <c r="Q8622" s="2">
        <v>109.89092668157799</v>
      </c>
      <c r="R8622" s="7">
        <v>132.455217573287</v>
      </c>
    </row>
    <row r="8623" spans="1:18" x14ac:dyDescent="0.3">
      <c r="A8623" t="s">
        <v>17253</v>
      </c>
      <c r="B8623" t="s">
        <v>17254</v>
      </c>
      <c r="C8623" s="2">
        <v>7.9549102593757697</v>
      </c>
      <c r="D8623" s="2">
        <v>6.6675023623068599</v>
      </c>
      <c r="E8623" s="2">
        <v>8.6270894962095905</v>
      </c>
      <c r="F8623" s="2">
        <v>6.1152956795479696</v>
      </c>
      <c r="G8623" s="2">
        <v>9.2798334948691092</v>
      </c>
      <c r="H8623" s="2">
        <v>6.2301626606500102</v>
      </c>
      <c r="I8623" s="2">
        <v>6.7924092796754403</v>
      </c>
      <c r="J8623" s="2">
        <v>8.7051208913814104</v>
      </c>
      <c r="K8623" s="2">
        <v>8.3457201088502195</v>
      </c>
      <c r="L8623" s="2">
        <v>7.6015796094325996</v>
      </c>
      <c r="M8623" s="2">
        <v>7.6657763478221899</v>
      </c>
      <c r="N8623" s="2">
        <v>7.0171442386376199</v>
      </c>
      <c r="O8623" s="2">
        <v>7.2667319281258198</v>
      </c>
      <c r="P8623" s="2">
        <v>6.6123376286075599</v>
      </c>
      <c r="Q8623" s="2">
        <v>5.2034035181806804</v>
      </c>
      <c r="R8623" s="7">
        <v>8.1626466784293807</v>
      </c>
    </row>
    <row r="8624" spans="1:18" x14ac:dyDescent="0.3">
      <c r="A8624" t="s">
        <v>17255</v>
      </c>
      <c r="B8624" t="s">
        <v>17256</v>
      </c>
      <c r="C8624" s="2">
        <v>8.9424163605396494</v>
      </c>
      <c r="D8624" s="2">
        <v>11.714863963679299</v>
      </c>
      <c r="E8624" s="2">
        <v>10.2144739635121</v>
      </c>
      <c r="F8624" s="2">
        <v>11.3378474642714</v>
      </c>
      <c r="G8624" s="2">
        <v>8.0734551405361294</v>
      </c>
      <c r="H8624" s="2">
        <v>10.9530279034008</v>
      </c>
      <c r="I8624" s="2">
        <v>8.6189395061427803</v>
      </c>
      <c r="J8624" s="2">
        <v>11.6227713000312</v>
      </c>
      <c r="K8624" s="2">
        <v>11.5296364509549</v>
      </c>
      <c r="L8624" s="2">
        <v>14.225813269081</v>
      </c>
      <c r="M8624" s="2">
        <v>10.272140306081701</v>
      </c>
      <c r="N8624" s="2">
        <v>10.6617075253719</v>
      </c>
      <c r="O8624" s="2">
        <v>10.1078602007765</v>
      </c>
      <c r="P8624" s="2">
        <v>8.1349153720369394</v>
      </c>
      <c r="Q8624" s="2">
        <v>9.9731900765129602</v>
      </c>
      <c r="R8624" s="7">
        <v>8.5632673743032193</v>
      </c>
    </row>
    <row r="8625" spans="1:18" x14ac:dyDescent="0.3">
      <c r="A8625" t="s">
        <v>17257</v>
      </c>
      <c r="B8625" t="s">
        <v>17258</v>
      </c>
      <c r="C8625" s="2">
        <v>28.034200983041501</v>
      </c>
      <c r="D8625" s="2">
        <v>22.183465803562999</v>
      </c>
      <c r="E8625" s="2">
        <v>19.048613607630799</v>
      </c>
      <c r="F8625" s="2">
        <v>23.568438823367401</v>
      </c>
      <c r="G8625" s="2">
        <v>25.844336283210499</v>
      </c>
      <c r="H8625" s="2">
        <v>22.559218021224599</v>
      </c>
      <c r="I8625" s="2">
        <v>20.205990630294998</v>
      </c>
      <c r="J8625" s="2">
        <v>25.0152649790795</v>
      </c>
      <c r="K8625" s="2">
        <v>26.3879127141102</v>
      </c>
      <c r="L8625" s="2">
        <v>21.284422906411301</v>
      </c>
      <c r="M8625" s="2">
        <v>24.939325718248199</v>
      </c>
      <c r="N8625" s="2">
        <v>20.181089244453901</v>
      </c>
      <c r="O8625" s="2">
        <v>24.586686974861799</v>
      </c>
      <c r="P8625" s="2">
        <v>24.926772771000898</v>
      </c>
      <c r="Q8625" s="2">
        <v>23.291425271856401</v>
      </c>
      <c r="R8625" s="7">
        <v>24.538017622272399</v>
      </c>
    </row>
    <row r="8626" spans="1:18" x14ac:dyDescent="0.3">
      <c r="A8626" t="s">
        <v>17259</v>
      </c>
      <c r="B8626" t="s">
        <v>17260</v>
      </c>
      <c r="C8626" s="2">
        <v>58.153137068540097</v>
      </c>
      <c r="D8626" s="2">
        <v>44.927749562834101</v>
      </c>
      <c r="E8626" s="2">
        <v>52.004095483151403</v>
      </c>
      <c r="F8626" s="2">
        <v>50.5739416418091</v>
      </c>
      <c r="G8626" s="2">
        <v>48.440730843216798</v>
      </c>
      <c r="H8626" s="2">
        <v>40.144354563381903</v>
      </c>
      <c r="I8626" s="2">
        <v>46.234046357454702</v>
      </c>
      <c r="J8626" s="2">
        <v>43.047301111226702</v>
      </c>
      <c r="K8626" s="2">
        <v>53.547683935397401</v>
      </c>
      <c r="L8626" s="2">
        <v>47.455575561743501</v>
      </c>
      <c r="M8626" s="2">
        <v>50.134177314757103</v>
      </c>
      <c r="N8626" s="2">
        <v>50.9694895473136</v>
      </c>
      <c r="O8626" s="2">
        <v>44.802407376414898</v>
      </c>
      <c r="P8626" s="2">
        <v>44.415767886896901</v>
      </c>
      <c r="Q8626" s="2">
        <v>45.096163824232498</v>
      </c>
      <c r="R8626" s="7">
        <v>44.619130002948303</v>
      </c>
    </row>
    <row r="8627" spans="1:18" x14ac:dyDescent="0.3">
      <c r="A8627" t="s">
        <v>17261</v>
      </c>
      <c r="B8627" t="s">
        <v>17262</v>
      </c>
      <c r="C8627" s="2">
        <v>4.9923919558841003</v>
      </c>
      <c r="D8627" s="2">
        <v>4.6734829642337798</v>
      </c>
      <c r="E8627" s="2">
        <v>6.2805211532405796</v>
      </c>
      <c r="F8627" s="2">
        <v>6.20457006903042</v>
      </c>
      <c r="G8627" s="2">
        <v>5.1967067571266998</v>
      </c>
      <c r="H8627" s="2">
        <v>5.4765139517004098</v>
      </c>
      <c r="I8627" s="2">
        <v>5.5366697489791399</v>
      </c>
      <c r="J8627" s="2">
        <v>4.4482211148267599</v>
      </c>
      <c r="K8627" s="2">
        <v>5.4512507069368503</v>
      </c>
      <c r="L8627" s="2">
        <v>6.9500156429098103</v>
      </c>
      <c r="M8627" s="2">
        <v>6.7969883617356697</v>
      </c>
      <c r="N8627" s="2">
        <v>6.0380078332463203</v>
      </c>
      <c r="O8627" s="2">
        <v>5.4090711344695999</v>
      </c>
      <c r="P8627" s="2">
        <v>4.7417421152514798</v>
      </c>
      <c r="Q8627" s="2">
        <v>5.8848015979424302</v>
      </c>
      <c r="R8627" s="7">
        <v>5.4083793942967704</v>
      </c>
    </row>
    <row r="8628" spans="1:18" x14ac:dyDescent="0.3">
      <c r="A8628" t="s">
        <v>17263</v>
      </c>
      <c r="B8628" t="s">
        <v>17264</v>
      </c>
      <c r="C8628" s="2">
        <v>65.778878627527902</v>
      </c>
      <c r="D8628" s="2">
        <v>51.5952519251409</v>
      </c>
      <c r="E8628" s="2">
        <v>60.182576325558102</v>
      </c>
      <c r="F8628" s="2">
        <v>49.011639825866197</v>
      </c>
      <c r="G8628" s="2">
        <v>60.133321046751803</v>
      </c>
      <c r="H8628" s="2">
        <v>50.092517521516598</v>
      </c>
      <c r="I8628" s="2">
        <v>59.476390499342898</v>
      </c>
      <c r="J8628" s="2">
        <v>49.839208619886897</v>
      </c>
      <c r="K8628" s="2">
        <v>62.9064683349173</v>
      </c>
      <c r="L8628" s="2">
        <v>57.609114040057101</v>
      </c>
      <c r="M8628" s="2">
        <v>54.222591366929002</v>
      </c>
      <c r="N8628" s="2">
        <v>63.752659284366601</v>
      </c>
      <c r="O8628" s="2">
        <v>59.554419561331898</v>
      </c>
      <c r="P8628" s="2">
        <v>58.902007560096301</v>
      </c>
      <c r="Q8628" s="2">
        <v>48.688990062976302</v>
      </c>
      <c r="R8628" s="7">
        <v>53.382707725188503</v>
      </c>
    </row>
    <row r="8629" spans="1:18" x14ac:dyDescent="0.3">
      <c r="A8629" t="s">
        <v>17265</v>
      </c>
      <c r="B8629" t="s">
        <v>17266</v>
      </c>
      <c r="C8629" s="2">
        <v>1.15209045135787</v>
      </c>
      <c r="D8629" s="2">
        <v>2.0563325042628602</v>
      </c>
      <c r="E8629" s="2">
        <v>1.75992625722676</v>
      </c>
      <c r="F8629" s="2">
        <v>1.78548778964904</v>
      </c>
      <c r="G8629" s="2">
        <v>1.2991766892816801</v>
      </c>
      <c r="H8629" s="2">
        <v>1.9092433960056501</v>
      </c>
      <c r="I8629" s="2">
        <v>1.7123720873131401</v>
      </c>
      <c r="J8629" s="2">
        <v>2.0567043864252801</v>
      </c>
      <c r="K8629" s="2">
        <v>1.9778874246408</v>
      </c>
      <c r="L8629" s="2">
        <v>1.6832069135172201</v>
      </c>
      <c r="M8629" s="2">
        <v>2.0442070260859202</v>
      </c>
      <c r="N8629" s="2">
        <v>1.08792933932366</v>
      </c>
      <c r="O8629" s="2">
        <v>3.3874990943142902</v>
      </c>
      <c r="P8629" s="2">
        <v>1.9575999558377699</v>
      </c>
      <c r="Q8629" s="2">
        <v>1.48668671948019</v>
      </c>
      <c r="R8629" s="7">
        <v>1.6525603704795699</v>
      </c>
    </row>
    <row r="8630" spans="1:18" x14ac:dyDescent="0.3">
      <c r="A8630" t="s">
        <v>17267</v>
      </c>
      <c r="B8630" t="s">
        <v>17268</v>
      </c>
      <c r="C8630" s="2">
        <v>56.946185167117598</v>
      </c>
      <c r="D8630" s="2">
        <v>62.063853765024596</v>
      </c>
      <c r="E8630" s="2">
        <v>57.318382612816499</v>
      </c>
      <c r="F8630" s="2">
        <v>58.474725111006101</v>
      </c>
      <c r="G8630" s="2">
        <v>54.519021782355999</v>
      </c>
      <c r="H8630" s="2">
        <v>58.935329039858601</v>
      </c>
      <c r="I8630" s="2">
        <v>55.423776559368498</v>
      </c>
      <c r="J8630" s="2">
        <v>56.296303786571002</v>
      </c>
      <c r="K8630" s="2">
        <v>59.288381582525602</v>
      </c>
      <c r="L8630" s="2">
        <v>60.921230869881299</v>
      </c>
      <c r="M8630" s="2">
        <v>57.442217433014299</v>
      </c>
      <c r="N8630" s="2">
        <v>65.1669674254874</v>
      </c>
      <c r="O8630" s="2">
        <v>59.554419561331898</v>
      </c>
      <c r="P8630" s="2">
        <v>56.465883170609303</v>
      </c>
      <c r="Q8630" s="2">
        <v>57.7949462197925</v>
      </c>
      <c r="R8630" s="7">
        <v>56.637750879163399</v>
      </c>
    </row>
    <row r="8631" spans="1:18" x14ac:dyDescent="0.3">
      <c r="A8631" t="s">
        <v>17269</v>
      </c>
      <c r="B8631" t="s">
        <v>17270</v>
      </c>
      <c r="C8631" s="2">
        <v>5.2118377561427396</v>
      </c>
      <c r="D8631" s="2">
        <v>3.8010994775768099</v>
      </c>
      <c r="E8631" s="2">
        <v>7.1087217448766999</v>
      </c>
      <c r="F8631" s="2">
        <v>1.96403656861395</v>
      </c>
      <c r="G8631" s="2">
        <v>6.0318917716649203</v>
      </c>
      <c r="H8631" s="2">
        <v>2.6126488576919402</v>
      </c>
      <c r="I8631" s="2">
        <v>3.8242976616659998</v>
      </c>
      <c r="J8631" s="2">
        <v>2.6784987358096601</v>
      </c>
      <c r="K8631" s="2">
        <v>9.0693374593285601</v>
      </c>
      <c r="L8631" s="2">
        <v>8.7418165508474903</v>
      </c>
      <c r="M8631" s="2">
        <v>6.1837262539099003</v>
      </c>
      <c r="N8631" s="2">
        <v>7.9418841770627298</v>
      </c>
      <c r="O8631" s="2">
        <v>8.4141106536193693</v>
      </c>
      <c r="P8631" s="2">
        <v>5.95980430999498</v>
      </c>
      <c r="Q8631" s="2">
        <v>1.54863199945853</v>
      </c>
      <c r="R8631" s="7">
        <v>3.8559741977856601</v>
      </c>
    </row>
    <row r="8632" spans="1:18" x14ac:dyDescent="0.3">
      <c r="A8632" t="s">
        <v>17271</v>
      </c>
      <c r="B8632" t="s">
        <v>17272</v>
      </c>
      <c r="C8632" s="2">
        <v>0.274307250323302</v>
      </c>
      <c r="D8632" s="2">
        <v>0.186939318569351</v>
      </c>
      <c r="E8632" s="2">
        <v>0.138033431939353</v>
      </c>
      <c r="F8632" s="2">
        <v>0.22318597370613</v>
      </c>
      <c r="G8632" s="2">
        <v>4.6399167474345603E-2</v>
      </c>
      <c r="H8632" s="2">
        <v>0.251216236316533</v>
      </c>
      <c r="I8632" s="2">
        <v>0</v>
      </c>
      <c r="J8632" s="2">
        <v>4.7830334568029702E-2</v>
      </c>
      <c r="K8632" s="2">
        <v>9.6482313397112399E-2</v>
      </c>
      <c r="L8632" s="2">
        <v>0.16289099163069901</v>
      </c>
      <c r="M8632" s="2">
        <v>0.20442070260859199</v>
      </c>
      <c r="N8632" s="2">
        <v>5.4396466966183103E-2</v>
      </c>
      <c r="O8632" s="2">
        <v>0</v>
      </c>
      <c r="P8632" s="2">
        <v>4.3502221240839203E-2</v>
      </c>
      <c r="Q8632" s="2">
        <v>0.12389055995668299</v>
      </c>
      <c r="R8632" s="7">
        <v>0</v>
      </c>
    </row>
    <row r="8633" spans="1:18" x14ac:dyDescent="0.3">
      <c r="A8633" t="s">
        <v>17273</v>
      </c>
      <c r="B8633" t="s">
        <v>17274</v>
      </c>
      <c r="C8633" s="2">
        <v>103.962447872532</v>
      </c>
      <c r="D8633" s="2">
        <v>143.25783113031301</v>
      </c>
      <c r="E8633" s="2">
        <v>150.283899023971</v>
      </c>
      <c r="F8633" s="2">
        <v>203.99197996740301</v>
      </c>
      <c r="G8633" s="2">
        <v>118.68907039937601</v>
      </c>
      <c r="H8633" s="2">
        <v>199.66666462437999</v>
      </c>
      <c r="I8633" s="2">
        <v>163.18905992094199</v>
      </c>
      <c r="J8633" s="2">
        <v>152.530936937447</v>
      </c>
      <c r="K8633" s="2">
        <v>96.144625300222501</v>
      </c>
      <c r="L8633" s="2">
        <v>176.139458949995</v>
      </c>
      <c r="M8633" s="2">
        <v>135.530925829496</v>
      </c>
      <c r="N8633" s="2">
        <v>143.769862191622</v>
      </c>
      <c r="O8633" s="2">
        <v>122.05924155964701</v>
      </c>
      <c r="P8633" s="2">
        <v>111.496193040271</v>
      </c>
      <c r="Q8633" s="2">
        <v>194.50817913199199</v>
      </c>
      <c r="R8633" s="7">
        <v>165.456347395894</v>
      </c>
    </row>
    <row r="8634" spans="1:18" x14ac:dyDescent="0.3">
      <c r="A8634" t="s">
        <v>17275</v>
      </c>
      <c r="B8634" t="s">
        <v>17276</v>
      </c>
      <c r="C8634" s="2">
        <v>29.460598684722701</v>
      </c>
      <c r="D8634" s="2">
        <v>29.5364123339575</v>
      </c>
      <c r="E8634" s="2">
        <v>32.472364863732899</v>
      </c>
      <c r="F8634" s="2">
        <v>24.3272711339682</v>
      </c>
      <c r="G8634" s="2">
        <v>30.8554463704398</v>
      </c>
      <c r="H8634" s="2">
        <v>27.684029242081898</v>
      </c>
      <c r="I8634" s="2">
        <v>28.710771997283601</v>
      </c>
      <c r="J8634" s="2">
        <v>25.0152649790795</v>
      </c>
      <c r="K8634" s="2">
        <v>33.045192338511001</v>
      </c>
      <c r="L8634" s="2">
        <v>26.985607613485701</v>
      </c>
      <c r="M8634" s="2">
        <v>33.9849418086784</v>
      </c>
      <c r="N8634" s="2">
        <v>27.470215817922501</v>
      </c>
      <c r="O8634" s="2">
        <v>31.798781820821301</v>
      </c>
      <c r="P8634" s="2">
        <v>35.758825859969903</v>
      </c>
      <c r="Q8634" s="2">
        <v>26.264798710816699</v>
      </c>
      <c r="R8634" s="7">
        <v>23.536465882587802</v>
      </c>
    </row>
    <row r="8635" spans="1:18" x14ac:dyDescent="0.3">
      <c r="A8635" t="s">
        <v>17277</v>
      </c>
      <c r="B8635" t="s">
        <v>17278</v>
      </c>
      <c r="C8635" s="2">
        <v>0</v>
      </c>
      <c r="D8635" s="2">
        <v>0</v>
      </c>
      <c r="E8635" s="2">
        <v>3.4508357984838298E-2</v>
      </c>
      <c r="F8635" s="2">
        <v>0</v>
      </c>
      <c r="G8635" s="2">
        <v>0</v>
      </c>
      <c r="H8635" s="2">
        <v>0</v>
      </c>
      <c r="I8635" s="2">
        <v>5.7079069577104499E-2</v>
      </c>
      <c r="J8635" s="2">
        <v>4.7830334568029702E-2</v>
      </c>
      <c r="K8635" s="2">
        <v>4.8241156698556199E-2</v>
      </c>
      <c r="L8635" s="2">
        <v>5.42969972102329E-2</v>
      </c>
      <c r="M8635" s="2">
        <v>0</v>
      </c>
      <c r="N8635" s="2">
        <v>0</v>
      </c>
      <c r="O8635" s="2">
        <v>5.4637082166359603E-2</v>
      </c>
      <c r="P8635" s="2">
        <v>0</v>
      </c>
      <c r="Q8635" s="2">
        <v>0</v>
      </c>
      <c r="R8635" s="7">
        <v>0</v>
      </c>
    </row>
    <row r="8636" spans="1:18" x14ac:dyDescent="0.3">
      <c r="A8636" t="s">
        <v>17279</v>
      </c>
      <c r="B8636" t="s">
        <v>17280</v>
      </c>
      <c r="C8636" s="2">
        <v>0</v>
      </c>
      <c r="D8636" s="2">
        <v>0.124626212379567</v>
      </c>
      <c r="E8636" s="2">
        <v>0</v>
      </c>
      <c r="F8636" s="2">
        <v>4.4637194741226099E-2</v>
      </c>
      <c r="G8636" s="2">
        <v>0</v>
      </c>
      <c r="H8636" s="2">
        <v>0</v>
      </c>
      <c r="I8636" s="2">
        <v>0</v>
      </c>
      <c r="J8636" s="2">
        <v>0</v>
      </c>
      <c r="K8636" s="2">
        <v>4.8241156698556199E-2</v>
      </c>
      <c r="L8636" s="2">
        <v>0</v>
      </c>
      <c r="M8636" s="2">
        <v>0</v>
      </c>
      <c r="N8636" s="2">
        <v>0</v>
      </c>
      <c r="O8636" s="2">
        <v>0</v>
      </c>
      <c r="P8636" s="2">
        <v>0</v>
      </c>
      <c r="Q8636" s="2">
        <v>6.19452799783414E-2</v>
      </c>
      <c r="R8636" s="7">
        <v>0</v>
      </c>
    </row>
    <row r="8637" spans="1:18" x14ac:dyDescent="0.3">
      <c r="A8637" t="s">
        <v>17281</v>
      </c>
      <c r="B8637" t="s">
        <v>17282</v>
      </c>
      <c r="C8637" s="2">
        <v>21.286242625088299</v>
      </c>
      <c r="D8637" s="2">
        <v>13.210378512234101</v>
      </c>
      <c r="E8637" s="2">
        <v>20.705014790903</v>
      </c>
      <c r="F8637" s="2">
        <v>18.881533375538599</v>
      </c>
      <c r="G8637" s="2">
        <v>24.081167919185301</v>
      </c>
      <c r="H8637" s="2">
        <v>23.564082966490801</v>
      </c>
      <c r="I8637" s="2">
        <v>20.320148769449201</v>
      </c>
      <c r="J8637" s="2">
        <v>18.223357470419302</v>
      </c>
      <c r="K8637" s="2">
        <v>26.436153870808798</v>
      </c>
      <c r="L8637" s="2">
        <v>18.732464037530299</v>
      </c>
      <c r="M8637" s="2">
        <v>23.201749746075201</v>
      </c>
      <c r="N8637" s="2">
        <v>25.2943571392751</v>
      </c>
      <c r="O8637" s="2">
        <v>28.465919808673299</v>
      </c>
      <c r="P8637" s="2">
        <v>19.750008443340999</v>
      </c>
      <c r="Q8637" s="2">
        <v>18.149967033654001</v>
      </c>
      <c r="R8637" s="7">
        <v>21.132741707344799</v>
      </c>
    </row>
    <row r="8638" spans="1:18" x14ac:dyDescent="0.3">
      <c r="A8638" t="s">
        <v>17283</v>
      </c>
      <c r="B8638" t="s">
        <v>17284</v>
      </c>
      <c r="C8638" s="2">
        <v>0</v>
      </c>
      <c r="D8638" s="2">
        <v>0</v>
      </c>
      <c r="E8638" s="2">
        <v>0</v>
      </c>
      <c r="F8638" s="2">
        <v>0</v>
      </c>
      <c r="G8638" s="2">
        <v>0</v>
      </c>
      <c r="H8638" s="2">
        <v>0</v>
      </c>
      <c r="I8638" s="2">
        <v>0</v>
      </c>
      <c r="J8638" s="2">
        <v>0</v>
      </c>
      <c r="K8638" s="2">
        <v>0</v>
      </c>
      <c r="L8638" s="2">
        <v>0</v>
      </c>
      <c r="M8638" s="2">
        <v>0</v>
      </c>
      <c r="N8638" s="2">
        <v>0</v>
      </c>
      <c r="O8638" s="2">
        <v>0</v>
      </c>
      <c r="P8638" s="2">
        <v>0</v>
      </c>
      <c r="Q8638" s="2">
        <v>0</v>
      </c>
      <c r="R8638" s="7">
        <v>0</v>
      </c>
    </row>
    <row r="8639" spans="1:18" x14ac:dyDescent="0.3">
      <c r="A8639" t="s">
        <v>17285</v>
      </c>
      <c r="B8639" t="s">
        <v>17286</v>
      </c>
      <c r="C8639" s="2">
        <v>0.548614500646605</v>
      </c>
      <c r="D8639" s="2">
        <v>0.93469659284675599</v>
      </c>
      <c r="E8639" s="2">
        <v>1.06975909752999</v>
      </c>
      <c r="F8639" s="2">
        <v>0.71419511585961704</v>
      </c>
      <c r="G8639" s="2">
        <v>0.41759250726911001</v>
      </c>
      <c r="H8639" s="2">
        <v>0.60291896715967797</v>
      </c>
      <c r="I8639" s="2">
        <v>1.1986604611192</v>
      </c>
      <c r="J8639" s="2">
        <v>1.1000976950646799</v>
      </c>
      <c r="K8639" s="2">
        <v>1.0130642906696801</v>
      </c>
      <c r="L8639" s="2">
        <v>1.84609790514792</v>
      </c>
      <c r="M8639" s="2">
        <v>0.66436728347792295</v>
      </c>
      <c r="N8639" s="2">
        <v>1.35991167415458</v>
      </c>
      <c r="O8639" s="2">
        <v>0.49173373949723598</v>
      </c>
      <c r="P8639" s="2">
        <v>0.43502221240839201</v>
      </c>
      <c r="Q8639" s="2">
        <v>0.61945279978341405</v>
      </c>
      <c r="R8639" s="7">
        <v>0.85131897873189899</v>
      </c>
    </row>
    <row r="8640" spans="1:18" x14ac:dyDescent="0.3">
      <c r="A8640" t="s">
        <v>17287</v>
      </c>
      <c r="B8640" t="s">
        <v>17288</v>
      </c>
      <c r="C8640" s="2">
        <v>0</v>
      </c>
      <c r="D8640" s="2">
        <v>0</v>
      </c>
      <c r="E8640" s="2">
        <v>0</v>
      </c>
      <c r="F8640" s="2">
        <v>0</v>
      </c>
      <c r="G8640" s="2">
        <v>0</v>
      </c>
      <c r="H8640" s="2">
        <v>0</v>
      </c>
      <c r="I8640" s="2">
        <v>0</v>
      </c>
      <c r="J8640" s="2">
        <v>0</v>
      </c>
      <c r="K8640" s="2">
        <v>0</v>
      </c>
      <c r="L8640" s="2">
        <v>0</v>
      </c>
      <c r="M8640" s="2">
        <v>5.1105175652147901E-2</v>
      </c>
      <c r="N8640" s="2">
        <v>0</v>
      </c>
      <c r="O8640" s="2">
        <v>0</v>
      </c>
      <c r="P8640" s="2">
        <v>4.3502221240839203E-2</v>
      </c>
      <c r="Q8640" s="2">
        <v>6.19452799783414E-2</v>
      </c>
      <c r="R8640" s="7">
        <v>0</v>
      </c>
    </row>
    <row r="8641" spans="1:18" x14ac:dyDescent="0.3">
      <c r="A8641" t="s">
        <v>17289</v>
      </c>
      <c r="B8641" t="s">
        <v>17290</v>
      </c>
      <c r="C8641" s="2">
        <v>31.655056687309099</v>
      </c>
      <c r="D8641" s="2">
        <v>21.4980216354754</v>
      </c>
      <c r="E8641" s="2">
        <v>33.680157393202201</v>
      </c>
      <c r="F8641" s="2">
        <v>28.03215829749</v>
      </c>
      <c r="G8641" s="2">
        <v>40.692069875001103</v>
      </c>
      <c r="H8641" s="2">
        <v>27.633785994818599</v>
      </c>
      <c r="I8641" s="2">
        <v>34.646995233302498</v>
      </c>
      <c r="J8641" s="2">
        <v>33.959537543301103</v>
      </c>
      <c r="K8641" s="2">
        <v>33.189915808606699</v>
      </c>
      <c r="L8641" s="2">
        <v>23.8363817752922</v>
      </c>
      <c r="M8641" s="2">
        <v>35.415886726938503</v>
      </c>
      <c r="N8641" s="2">
        <v>30.897193236791999</v>
      </c>
      <c r="O8641" s="2">
        <v>39.393336241945299</v>
      </c>
      <c r="P8641" s="2">
        <v>33.714221461650403</v>
      </c>
      <c r="Q8641" s="2">
        <v>37.9724566267233</v>
      </c>
      <c r="R8641" s="7">
        <v>30.697560821332601</v>
      </c>
    </row>
    <row r="8642" spans="1:18" x14ac:dyDescent="0.3">
      <c r="A8642" t="s">
        <v>17291</v>
      </c>
      <c r="B8642" t="s">
        <v>17292</v>
      </c>
      <c r="C8642" s="2">
        <v>4.8278076056901202</v>
      </c>
      <c r="D8642" s="2">
        <v>4.2996043270950803</v>
      </c>
      <c r="E8642" s="2">
        <v>6.6601130910738</v>
      </c>
      <c r="F8642" s="2">
        <v>6.8294907954075903</v>
      </c>
      <c r="G8642" s="2">
        <v>8.6302451502282693</v>
      </c>
      <c r="H8642" s="2">
        <v>6.5316221442298499</v>
      </c>
      <c r="I8642" s="2">
        <v>8.6189395061427803</v>
      </c>
      <c r="J8642" s="2">
        <v>6.9353985123643103</v>
      </c>
      <c r="K8642" s="2">
        <v>6.5125561543050896</v>
      </c>
      <c r="L8642" s="2">
        <v>6.7328276540688696</v>
      </c>
      <c r="M8642" s="2">
        <v>4.49725545738902</v>
      </c>
      <c r="N8642" s="2">
        <v>7.5067124413332698</v>
      </c>
      <c r="O8642" s="2">
        <v>6.6657240242958702</v>
      </c>
      <c r="P8642" s="2">
        <v>8.5699375844453307</v>
      </c>
      <c r="Q8642" s="2">
        <v>7.2475977574659396</v>
      </c>
      <c r="R8642" s="7">
        <v>6.4600087209655896</v>
      </c>
    </row>
    <row r="8643" spans="1:18" x14ac:dyDescent="0.3">
      <c r="A8643" t="s">
        <v>17293</v>
      </c>
      <c r="B8643" t="s">
        <v>17294</v>
      </c>
      <c r="C8643" s="2">
        <v>0</v>
      </c>
      <c r="D8643" s="2">
        <v>6.2313106189783703E-2</v>
      </c>
      <c r="E8643" s="2">
        <v>0</v>
      </c>
      <c r="F8643" s="2">
        <v>0</v>
      </c>
      <c r="G8643" s="2">
        <v>0</v>
      </c>
      <c r="H8643" s="2">
        <v>0</v>
      </c>
      <c r="I8643" s="2">
        <v>0</v>
      </c>
      <c r="J8643" s="2">
        <v>4.7830334568029702E-2</v>
      </c>
      <c r="K8643" s="2">
        <v>0</v>
      </c>
      <c r="L8643" s="2">
        <v>0.10859399442046599</v>
      </c>
      <c r="M8643" s="2">
        <v>0</v>
      </c>
      <c r="N8643" s="2">
        <v>0</v>
      </c>
      <c r="O8643" s="2">
        <v>5.4637082166359603E-2</v>
      </c>
      <c r="P8643" s="2">
        <v>0</v>
      </c>
      <c r="Q8643" s="2">
        <v>0</v>
      </c>
      <c r="R8643" s="7">
        <v>0</v>
      </c>
    </row>
    <row r="8644" spans="1:18" x14ac:dyDescent="0.3">
      <c r="A8644" t="s">
        <v>17295</v>
      </c>
      <c r="B8644" t="s">
        <v>17296</v>
      </c>
      <c r="C8644" s="2">
        <v>5.6507293566600296</v>
      </c>
      <c r="D8644" s="2">
        <v>0.124626212379567</v>
      </c>
      <c r="E8644" s="2">
        <v>0.31057522186354503</v>
      </c>
      <c r="F8644" s="2">
        <v>0.13391158422367799</v>
      </c>
      <c r="G8644" s="2">
        <v>0.37119333979476399</v>
      </c>
      <c r="H8644" s="2">
        <v>1.2058379343193599</v>
      </c>
      <c r="I8644" s="2">
        <v>5.7079069577104499E-2</v>
      </c>
      <c r="J8644" s="2">
        <v>0.191321338272119</v>
      </c>
      <c r="K8644" s="2">
        <v>0.53065272368411798</v>
      </c>
      <c r="L8644" s="2">
        <v>0.21718798884093099</v>
      </c>
      <c r="M8644" s="2">
        <v>0.25552587826074002</v>
      </c>
      <c r="N8644" s="2">
        <v>0.108792933932366</v>
      </c>
      <c r="O8644" s="2">
        <v>0.218548328665438</v>
      </c>
      <c r="P8644" s="2">
        <v>0.17400888496335701</v>
      </c>
      <c r="Q8644" s="2">
        <v>0.24778111991336499</v>
      </c>
      <c r="R8644" s="7">
        <v>0.30046552190537601</v>
      </c>
    </row>
    <row r="8645" spans="1:18" x14ac:dyDescent="0.3">
      <c r="A8645" t="s">
        <v>17297</v>
      </c>
      <c r="B8645" t="s">
        <v>17298</v>
      </c>
      <c r="C8645" s="2">
        <v>445.036082924526</v>
      </c>
      <c r="D8645" s="2">
        <v>735.481592358017</v>
      </c>
      <c r="E8645" s="2">
        <v>551.40905223973198</v>
      </c>
      <c r="F8645" s="2">
        <v>608.04786676498099</v>
      </c>
      <c r="G8645" s="2">
        <v>339.22431340494001</v>
      </c>
      <c r="H8645" s="2">
        <v>622.16213086152504</v>
      </c>
      <c r="I8645" s="2">
        <v>513.59746805478699</v>
      </c>
      <c r="J8645" s="2">
        <v>513.41081125323103</v>
      </c>
      <c r="K8645" s="2">
        <v>400.98049447839901</v>
      </c>
      <c r="L8645" s="2">
        <v>873.204309134965</v>
      </c>
      <c r="M8645" s="2">
        <v>556.53536285189102</v>
      </c>
      <c r="N8645" s="2">
        <v>642.85744660635203</v>
      </c>
      <c r="O8645" s="2">
        <v>462.88536011339801</v>
      </c>
      <c r="P8645" s="2">
        <v>443.24413222291099</v>
      </c>
      <c r="Q8645" s="2">
        <v>614.93079434499498</v>
      </c>
      <c r="R8645" s="7">
        <v>469.67768832508699</v>
      </c>
    </row>
    <row r="8646" spans="1:18" x14ac:dyDescent="0.3">
      <c r="A8646" t="s">
        <v>17299</v>
      </c>
      <c r="B8646" t="s">
        <v>17300</v>
      </c>
      <c r="C8646" s="2">
        <v>64.517065276040697</v>
      </c>
      <c r="D8646" s="2">
        <v>60.007521260761699</v>
      </c>
      <c r="E8646" s="2">
        <v>60.320609757497401</v>
      </c>
      <c r="F8646" s="2">
        <v>65.036392737966395</v>
      </c>
      <c r="G8646" s="2">
        <v>57.5349676681885</v>
      </c>
      <c r="H8646" s="2">
        <v>56.825112654799703</v>
      </c>
      <c r="I8646" s="2">
        <v>62.729897465237897</v>
      </c>
      <c r="J8646" s="2">
        <v>61.4619799199182</v>
      </c>
      <c r="K8646" s="2">
        <v>64.4019441925725</v>
      </c>
      <c r="L8646" s="2">
        <v>53.482542252079398</v>
      </c>
      <c r="M8646" s="2">
        <v>64.8013627269236</v>
      </c>
      <c r="N8646" s="2">
        <v>57.116290314492304</v>
      </c>
      <c r="O8646" s="2">
        <v>63.870749052474302</v>
      </c>
      <c r="P8646" s="2">
        <v>61.990665268195897</v>
      </c>
      <c r="Q8646" s="2">
        <v>68.201753256153907</v>
      </c>
      <c r="R8646" s="7">
        <v>61.745664751554798</v>
      </c>
    </row>
    <row r="8647" spans="1:18" x14ac:dyDescent="0.3">
      <c r="A8647" t="s">
        <v>17301</v>
      </c>
      <c r="B8647" t="s">
        <v>17302</v>
      </c>
      <c r="C8647" s="2">
        <v>0.82292175096990705</v>
      </c>
      <c r="D8647" s="2">
        <v>0.24925242475913501</v>
      </c>
      <c r="E8647" s="2">
        <v>0.37959193783322198</v>
      </c>
      <c r="F8647" s="2">
        <v>0.44637194741226099</v>
      </c>
      <c r="G8647" s="2">
        <v>0.37119333979476399</v>
      </c>
      <c r="H8647" s="2">
        <v>0.45218922536975897</v>
      </c>
      <c r="I8647" s="2">
        <v>0.228316278308418</v>
      </c>
      <c r="J8647" s="2">
        <v>0.47830334568029698</v>
      </c>
      <c r="K8647" s="2">
        <v>0.57889388038267398</v>
      </c>
      <c r="L8647" s="2">
        <v>0.16289099163069901</v>
      </c>
      <c r="M8647" s="2">
        <v>0.25552587826074002</v>
      </c>
      <c r="N8647" s="2">
        <v>0.32637880179709899</v>
      </c>
      <c r="O8647" s="2">
        <v>0.27318541083179798</v>
      </c>
      <c r="P8647" s="2">
        <v>0.47852443364923197</v>
      </c>
      <c r="Q8647" s="2">
        <v>0.43361695984838999</v>
      </c>
      <c r="R8647" s="7">
        <v>0.45069828285806401</v>
      </c>
    </row>
    <row r="8648" spans="1:18" x14ac:dyDescent="0.3">
      <c r="A8648" t="s">
        <v>17303</v>
      </c>
      <c r="B8648" t="s">
        <v>17304</v>
      </c>
      <c r="C8648" s="2">
        <v>0.32916870038796298</v>
      </c>
      <c r="D8648" s="2">
        <v>0.186939318569351</v>
      </c>
      <c r="E8648" s="2">
        <v>0.31057522186354503</v>
      </c>
      <c r="F8648" s="2">
        <v>0.40173475267103498</v>
      </c>
      <c r="G8648" s="2">
        <v>0.51039084221780096</v>
      </c>
      <c r="H8648" s="2">
        <v>0.55267571989637199</v>
      </c>
      <c r="I8648" s="2">
        <v>1.14158139154209</v>
      </c>
      <c r="J8648" s="2">
        <v>0.86094602222453498</v>
      </c>
      <c r="K8648" s="2">
        <v>0.67537619377978697</v>
      </c>
      <c r="L8648" s="2">
        <v>0.48867297489209599</v>
      </c>
      <c r="M8648" s="2">
        <v>0.51105175652147905</v>
      </c>
      <c r="N8648" s="2">
        <v>0.32637880179709899</v>
      </c>
      <c r="O8648" s="2">
        <v>0.218548328665438</v>
      </c>
      <c r="P8648" s="2">
        <v>0.52202665489007105</v>
      </c>
      <c r="Q8648" s="2">
        <v>0.61945279978341405</v>
      </c>
      <c r="R8648" s="7">
        <v>0.45069828285806401</v>
      </c>
    </row>
    <row r="8649" spans="1:18" x14ac:dyDescent="0.3">
      <c r="A8649" t="s">
        <v>17305</v>
      </c>
      <c r="B8649" t="s">
        <v>17306</v>
      </c>
      <c r="C8649" s="2">
        <v>3.4562713540736101</v>
      </c>
      <c r="D8649" s="2">
        <v>3.1779684156789698</v>
      </c>
      <c r="E8649" s="2">
        <v>2.5881268488628799</v>
      </c>
      <c r="F8649" s="2">
        <v>2.9460548529209198</v>
      </c>
      <c r="G8649" s="2">
        <v>5.5215009294471198</v>
      </c>
      <c r="H8649" s="2">
        <v>4.1199462755911398</v>
      </c>
      <c r="I8649" s="2">
        <v>3.1964278963178501</v>
      </c>
      <c r="J8649" s="2">
        <v>3.92208743457843</v>
      </c>
      <c r="K8649" s="2">
        <v>3.13567518540615</v>
      </c>
      <c r="L8649" s="2">
        <v>3.2035228354037399</v>
      </c>
      <c r="M8649" s="2">
        <v>2.2997329043466599</v>
      </c>
      <c r="N8649" s="2">
        <v>2.7198233483091601</v>
      </c>
      <c r="O8649" s="2">
        <v>3.98850699814425</v>
      </c>
      <c r="P8649" s="2">
        <v>4.5677332302881197</v>
      </c>
      <c r="Q8649" s="2">
        <v>4.0264431985921902</v>
      </c>
      <c r="R8649" s="7">
        <v>4.7072931765175596</v>
      </c>
    </row>
    <row r="8650" spans="1:18" x14ac:dyDescent="0.3">
      <c r="A8650" t="s">
        <v>17307</v>
      </c>
      <c r="B8650" t="s">
        <v>17308</v>
      </c>
      <c r="C8650" s="2">
        <v>30.832134936339202</v>
      </c>
      <c r="D8650" s="2">
        <v>48.791162146600698</v>
      </c>
      <c r="E8650" s="2">
        <v>30.298338310688099</v>
      </c>
      <c r="F8650" s="2">
        <v>35.665118598239602</v>
      </c>
      <c r="G8650" s="2">
        <v>40.042481530360199</v>
      </c>
      <c r="H8650" s="2">
        <v>55.167085495110598</v>
      </c>
      <c r="I8650" s="2">
        <v>34.532837094148199</v>
      </c>
      <c r="J8650" s="2">
        <v>51.321948991495901</v>
      </c>
      <c r="K8650" s="2">
        <v>34.251221255974897</v>
      </c>
      <c r="L8650" s="2">
        <v>47.4012785645333</v>
      </c>
      <c r="M8650" s="2">
        <v>28.976634594767901</v>
      </c>
      <c r="N8650" s="2">
        <v>43.789155907777399</v>
      </c>
      <c r="O8650" s="2">
        <v>34.530635929139301</v>
      </c>
      <c r="P8650" s="2">
        <v>33.757723682891204</v>
      </c>
      <c r="Q8650" s="2">
        <v>45.8395071839726</v>
      </c>
      <c r="R8650" s="7">
        <v>45.820992090569902</v>
      </c>
    </row>
    <row r="8651" spans="1:18" x14ac:dyDescent="0.3">
      <c r="A8651" t="s">
        <v>17309</v>
      </c>
      <c r="B8651" t="s">
        <v>17310</v>
      </c>
      <c r="C8651" s="2">
        <v>0</v>
      </c>
      <c r="D8651" s="2">
        <v>0.124626212379567</v>
      </c>
      <c r="E8651" s="2">
        <v>0.24155850589386799</v>
      </c>
      <c r="F8651" s="2">
        <v>0.13391158422367799</v>
      </c>
      <c r="G8651" s="2">
        <v>4.6399167474345603E-2</v>
      </c>
      <c r="H8651" s="2">
        <v>5.0243247263306499E-2</v>
      </c>
      <c r="I8651" s="2">
        <v>0.17123720873131401</v>
      </c>
      <c r="J8651" s="2">
        <v>9.5660669136059404E-2</v>
      </c>
      <c r="K8651" s="2">
        <v>0.24120578349278099</v>
      </c>
      <c r="L8651" s="2">
        <v>0</v>
      </c>
      <c r="M8651" s="2">
        <v>0.20442070260859199</v>
      </c>
      <c r="N8651" s="2">
        <v>0.217585867864732</v>
      </c>
      <c r="O8651" s="2">
        <v>5.4637082166359603E-2</v>
      </c>
      <c r="P8651" s="2">
        <v>0.17400888496335701</v>
      </c>
      <c r="Q8651" s="2">
        <v>0.18583583993502401</v>
      </c>
      <c r="R8651" s="7">
        <v>0.20031034793691699</v>
      </c>
    </row>
    <row r="8652" spans="1:18" x14ac:dyDescent="0.3">
      <c r="A8652" t="s">
        <v>17311</v>
      </c>
      <c r="B8652" t="s">
        <v>17312</v>
      </c>
      <c r="C8652" s="2">
        <v>24.139038028450599</v>
      </c>
      <c r="D8652" s="2">
        <v>21.622647847854999</v>
      </c>
      <c r="E8652" s="2">
        <v>28.848987275324902</v>
      </c>
      <c r="F8652" s="2">
        <v>14.9088230435695</v>
      </c>
      <c r="G8652" s="2">
        <v>27.700302982184301</v>
      </c>
      <c r="H8652" s="2">
        <v>23.966028944597198</v>
      </c>
      <c r="I8652" s="2">
        <v>14.212688324699</v>
      </c>
      <c r="J8652" s="2">
        <v>18.988642823507799</v>
      </c>
      <c r="K8652" s="2">
        <v>36.518555620807</v>
      </c>
      <c r="L8652" s="2">
        <v>47.618466553374198</v>
      </c>
      <c r="M8652" s="2">
        <v>22.128541057380101</v>
      </c>
      <c r="N8652" s="2">
        <v>38.947870347787102</v>
      </c>
      <c r="O8652" s="2">
        <v>39.284062077612496</v>
      </c>
      <c r="P8652" s="2">
        <v>37.237901382158398</v>
      </c>
      <c r="Q8652" s="2">
        <v>17.964131193718998</v>
      </c>
      <c r="R8652" s="7">
        <v>20.031034793691699</v>
      </c>
    </row>
    <row r="8653" spans="1:18" x14ac:dyDescent="0.3">
      <c r="A8653" t="s">
        <v>17313</v>
      </c>
      <c r="B8653" t="s">
        <v>17314</v>
      </c>
      <c r="C8653" s="2">
        <v>0.38403015045262301</v>
      </c>
      <c r="D8653" s="2">
        <v>0.124626212379567</v>
      </c>
      <c r="E8653" s="2">
        <v>0.20705014790903001</v>
      </c>
      <c r="F8653" s="2">
        <v>4.4637194741226099E-2</v>
      </c>
      <c r="G8653" s="2">
        <v>9.2798334948691094E-2</v>
      </c>
      <c r="H8653" s="2">
        <v>5.0243247263306499E-2</v>
      </c>
      <c r="I8653" s="2">
        <v>0.114158139154209</v>
      </c>
      <c r="J8653" s="2">
        <v>4.7830334568029702E-2</v>
      </c>
      <c r="K8653" s="2">
        <v>0.19296462679422499</v>
      </c>
      <c r="L8653" s="2">
        <v>0.271484986051164</v>
      </c>
      <c r="M8653" s="2">
        <v>0.102210351304296</v>
      </c>
      <c r="N8653" s="2">
        <v>0.108792933932366</v>
      </c>
      <c r="O8653" s="2">
        <v>0.16391124649907901</v>
      </c>
      <c r="P8653" s="2">
        <v>0.26101332744503503</v>
      </c>
      <c r="Q8653" s="2">
        <v>0.24778111991336499</v>
      </c>
      <c r="R8653" s="7">
        <v>0.150232760952688</v>
      </c>
    </row>
    <row r="8654" spans="1:18" x14ac:dyDescent="0.3">
      <c r="A8654" t="s">
        <v>17315</v>
      </c>
      <c r="B8654" t="s">
        <v>17316</v>
      </c>
      <c r="C8654" s="2">
        <v>7.0222656082765402</v>
      </c>
      <c r="D8654" s="2">
        <v>4.4865436456644296</v>
      </c>
      <c r="E8654" s="2">
        <v>6.0044542893618704</v>
      </c>
      <c r="F8654" s="2">
        <v>3.7941615530042099</v>
      </c>
      <c r="G8654" s="2">
        <v>5.3823034270240804</v>
      </c>
      <c r="H8654" s="2">
        <v>3.4165408139048399</v>
      </c>
      <c r="I8654" s="2">
        <v>4.22385114870574</v>
      </c>
      <c r="J8654" s="2">
        <v>4.3047301111226703</v>
      </c>
      <c r="K8654" s="2">
        <v>8.2974789521516605</v>
      </c>
      <c r="L8654" s="2">
        <v>6.4613426680177097</v>
      </c>
      <c r="M8654" s="2">
        <v>6.74588318608353</v>
      </c>
      <c r="N8654" s="2">
        <v>6.2011972341448702</v>
      </c>
      <c r="O8654" s="2">
        <v>5.1905228058041599</v>
      </c>
      <c r="P8654" s="2">
        <v>6.3078220799216904</v>
      </c>
      <c r="Q8654" s="2">
        <v>3.0972639989170698</v>
      </c>
      <c r="R8654" s="7">
        <v>5.3082242203283103</v>
      </c>
    </row>
    <row r="8655" spans="1:18" x14ac:dyDescent="0.3">
      <c r="A8655" t="s">
        <v>17317</v>
      </c>
      <c r="B8655" t="s">
        <v>17318</v>
      </c>
      <c r="C8655" s="2">
        <v>9.1618621607983002</v>
      </c>
      <c r="D8655" s="2">
        <v>6.5428761499272898</v>
      </c>
      <c r="E8655" s="2">
        <v>7.7298721886037898</v>
      </c>
      <c r="F8655" s="2">
        <v>8.5257041955741801</v>
      </c>
      <c r="G8655" s="2">
        <v>8.3054509779078494</v>
      </c>
      <c r="H8655" s="2">
        <v>10.2496224417145</v>
      </c>
      <c r="I8655" s="2">
        <v>10.6737860109185</v>
      </c>
      <c r="J8655" s="2">
        <v>10.2835219321264</v>
      </c>
      <c r="K8655" s="2">
        <v>8.2492377954531104</v>
      </c>
      <c r="L8655" s="2">
        <v>6.35274867359725</v>
      </c>
      <c r="M8655" s="2">
        <v>7.0525142399964196</v>
      </c>
      <c r="N8655" s="2">
        <v>6.1468007671786902</v>
      </c>
      <c r="O8655" s="2">
        <v>6.2286273669649903</v>
      </c>
      <c r="P8655" s="2">
        <v>8.9179553543720402</v>
      </c>
      <c r="Q8655" s="2">
        <v>11.2740409560581</v>
      </c>
      <c r="R8655" s="7">
        <v>11.718155354309699</v>
      </c>
    </row>
    <row r="8656" spans="1:18" x14ac:dyDescent="0.3">
      <c r="A8656" t="s">
        <v>17319</v>
      </c>
      <c r="B8656" t="s">
        <v>17320</v>
      </c>
      <c r="C8656" s="2">
        <v>148.89397547548799</v>
      </c>
      <c r="D8656" s="2">
        <v>129.67357398094001</v>
      </c>
      <c r="E8656" s="2">
        <v>128.16404155569001</v>
      </c>
      <c r="F8656" s="2">
        <v>146.409998751221</v>
      </c>
      <c r="G8656" s="2">
        <v>111.589997775801</v>
      </c>
      <c r="H8656" s="2">
        <v>94.608034596806206</v>
      </c>
      <c r="I8656" s="2">
        <v>162.96074364263299</v>
      </c>
      <c r="J8656" s="2">
        <v>128.807090991704</v>
      </c>
      <c r="K8656" s="2">
        <v>128.562682601652</v>
      </c>
      <c r="L8656" s="2">
        <v>96.485764042583796</v>
      </c>
      <c r="M8656" s="2">
        <v>138.08618461210401</v>
      </c>
      <c r="N8656" s="2">
        <v>113.906201827187</v>
      </c>
      <c r="O8656" s="2">
        <v>95.833442119794697</v>
      </c>
      <c r="P8656" s="2">
        <v>117.847517341434</v>
      </c>
      <c r="Q8656" s="2">
        <v>127.978948435253</v>
      </c>
      <c r="R8656" s="7">
        <v>114.427286258964</v>
      </c>
    </row>
    <row r="8657" spans="1:18" x14ac:dyDescent="0.3">
      <c r="A8657" t="s">
        <v>17321</v>
      </c>
      <c r="B8657" t="s">
        <v>17322</v>
      </c>
      <c r="C8657" s="2">
        <v>74.117819037356298</v>
      </c>
      <c r="D8657" s="2">
        <v>86.552904497609603</v>
      </c>
      <c r="E8657" s="2">
        <v>89.928780908488704</v>
      </c>
      <c r="F8657" s="2">
        <v>84.6321212293646</v>
      </c>
      <c r="G8657" s="2">
        <v>86.209653167334096</v>
      </c>
      <c r="H8657" s="2">
        <v>87.774952968996502</v>
      </c>
      <c r="I8657" s="2">
        <v>116.612539146025</v>
      </c>
      <c r="J8657" s="2">
        <v>111.970813223758</v>
      </c>
      <c r="K8657" s="2">
        <v>99.280300485628601</v>
      </c>
      <c r="L8657" s="2">
        <v>114.729555105222</v>
      </c>
      <c r="M8657" s="2">
        <v>102.823613412122</v>
      </c>
      <c r="N8657" s="2">
        <v>107.541815192144</v>
      </c>
      <c r="O8657" s="2">
        <v>98.5652962281127</v>
      </c>
      <c r="P8657" s="2">
        <v>109.277579756988</v>
      </c>
      <c r="Q8657" s="2">
        <v>112.05901148082</v>
      </c>
      <c r="R8657" s="7">
        <v>109.66991549546201</v>
      </c>
    </row>
    <row r="8658" spans="1:18" x14ac:dyDescent="0.3">
      <c r="A8658" t="s">
        <v>17323</v>
      </c>
      <c r="B8658" t="s">
        <v>17324</v>
      </c>
      <c r="C8658" s="2">
        <v>72.417114085351798</v>
      </c>
      <c r="D8658" s="2">
        <v>88.359984577113295</v>
      </c>
      <c r="E8658" s="2">
        <v>67.981465230131505</v>
      </c>
      <c r="F8658" s="2">
        <v>80.927234065842796</v>
      </c>
      <c r="G8658" s="2">
        <v>60.875707726341403</v>
      </c>
      <c r="H8658" s="2">
        <v>90.890034299321499</v>
      </c>
      <c r="I8658" s="2">
        <v>79.796539268792102</v>
      </c>
      <c r="J8658" s="2">
        <v>80.307131739721896</v>
      </c>
      <c r="K8658" s="2">
        <v>63.340638745204302</v>
      </c>
      <c r="L8658" s="2">
        <v>85.734958594957703</v>
      </c>
      <c r="M8658" s="2">
        <v>69.809669940834098</v>
      </c>
      <c r="N8658" s="2">
        <v>72.184111664124998</v>
      </c>
      <c r="O8658" s="2">
        <v>69.553005597775694</v>
      </c>
      <c r="P8658" s="2">
        <v>67.732958471986706</v>
      </c>
      <c r="Q8658" s="2">
        <v>91.6790143679452</v>
      </c>
      <c r="R8658" s="7">
        <v>87.135001352559101</v>
      </c>
    </row>
    <row r="8659" spans="1:18" x14ac:dyDescent="0.3">
      <c r="A8659" t="s">
        <v>17325</v>
      </c>
      <c r="B8659" t="s">
        <v>17326</v>
      </c>
      <c r="C8659" s="2">
        <v>0</v>
      </c>
      <c r="D8659" s="2">
        <v>0</v>
      </c>
      <c r="E8659" s="2">
        <v>0</v>
      </c>
      <c r="F8659" s="2">
        <v>4.4637194741226099E-2</v>
      </c>
      <c r="G8659" s="2">
        <v>4.6399167474345603E-2</v>
      </c>
      <c r="H8659" s="2">
        <v>5.0243247263306499E-2</v>
      </c>
      <c r="I8659" s="2">
        <v>5.7079069577104499E-2</v>
      </c>
      <c r="J8659" s="2">
        <v>0</v>
      </c>
      <c r="K8659" s="2">
        <v>0</v>
      </c>
      <c r="L8659" s="2">
        <v>0.10859399442046599</v>
      </c>
      <c r="M8659" s="2">
        <v>0</v>
      </c>
      <c r="N8659" s="2">
        <v>0.108792933932366</v>
      </c>
      <c r="O8659" s="2">
        <v>0.16391124649907901</v>
      </c>
      <c r="P8659" s="2">
        <v>4.3502221240839203E-2</v>
      </c>
      <c r="Q8659" s="2">
        <v>0</v>
      </c>
      <c r="R8659" s="7">
        <v>0</v>
      </c>
    </row>
    <row r="8660" spans="1:18" x14ac:dyDescent="0.3">
      <c r="A8660" t="s">
        <v>17327</v>
      </c>
      <c r="B8660" t="s">
        <v>17328</v>
      </c>
      <c r="C8660" s="2">
        <v>49.210720708000402</v>
      </c>
      <c r="D8660" s="2">
        <v>83.187996763361298</v>
      </c>
      <c r="E8660" s="2">
        <v>51.659011903303004</v>
      </c>
      <c r="F8660" s="2">
        <v>55.528670258085199</v>
      </c>
      <c r="G8660" s="2">
        <v>85.931258162488007</v>
      </c>
      <c r="H8660" s="2">
        <v>74.812195175063394</v>
      </c>
      <c r="I8660" s="2">
        <v>61.417078864964502</v>
      </c>
      <c r="J8660" s="2">
        <v>61.414149585350103</v>
      </c>
      <c r="K8660" s="2">
        <v>51.425073040660898</v>
      </c>
      <c r="L8660" s="2">
        <v>62.1700618057166</v>
      </c>
      <c r="M8660" s="2">
        <v>49.929756612148502</v>
      </c>
      <c r="N8660" s="2">
        <v>60.652060667294201</v>
      </c>
      <c r="O8660" s="2">
        <v>59.008048739668297</v>
      </c>
      <c r="P8660" s="2">
        <v>68.777011781766802</v>
      </c>
      <c r="Q8660" s="2">
        <v>80.7146998117788</v>
      </c>
      <c r="R8660" s="7">
        <v>77.970802934445103</v>
      </c>
    </row>
    <row r="8661" spans="1:18" x14ac:dyDescent="0.3">
      <c r="A8661" t="s">
        <v>17329</v>
      </c>
      <c r="B8661" t="s">
        <v>17330</v>
      </c>
      <c r="C8661" s="2">
        <v>0</v>
      </c>
      <c r="D8661" s="2">
        <v>0</v>
      </c>
      <c r="E8661" s="2">
        <v>0</v>
      </c>
      <c r="F8661" s="2">
        <v>0</v>
      </c>
      <c r="G8661" s="2">
        <v>0</v>
      </c>
      <c r="H8661" s="2">
        <v>0</v>
      </c>
      <c r="I8661" s="2">
        <v>0</v>
      </c>
      <c r="J8661" s="2">
        <v>0</v>
      </c>
      <c r="K8661" s="2">
        <v>0</v>
      </c>
      <c r="L8661" s="2">
        <v>5.42969972102329E-2</v>
      </c>
      <c r="M8661" s="2">
        <v>0</v>
      </c>
      <c r="N8661" s="2">
        <v>0</v>
      </c>
      <c r="O8661" s="2">
        <v>0</v>
      </c>
      <c r="P8661" s="2">
        <v>0</v>
      </c>
      <c r="Q8661" s="2">
        <v>0</v>
      </c>
      <c r="R8661" s="7">
        <v>5.0077586984229303E-2</v>
      </c>
    </row>
    <row r="8662" spans="1:18" x14ac:dyDescent="0.3">
      <c r="A8662" t="s">
        <v>17331</v>
      </c>
      <c r="B8662" t="s">
        <v>17332</v>
      </c>
      <c r="C8662" s="2">
        <v>0</v>
      </c>
      <c r="D8662" s="2">
        <v>0</v>
      </c>
      <c r="E8662" s="2">
        <v>0</v>
      </c>
      <c r="F8662" s="2">
        <v>0</v>
      </c>
      <c r="G8662" s="2">
        <v>0</v>
      </c>
      <c r="H8662" s="2">
        <v>0</v>
      </c>
      <c r="I8662" s="2">
        <v>0</v>
      </c>
      <c r="J8662" s="2">
        <v>0</v>
      </c>
      <c r="K8662" s="2">
        <v>0</v>
      </c>
      <c r="L8662" s="2">
        <v>0</v>
      </c>
      <c r="M8662" s="2">
        <v>0</v>
      </c>
      <c r="N8662" s="2">
        <v>0</v>
      </c>
      <c r="O8662" s="2">
        <v>0</v>
      </c>
      <c r="P8662" s="2">
        <v>0</v>
      </c>
      <c r="Q8662" s="2">
        <v>0</v>
      </c>
      <c r="R8662" s="7">
        <v>0</v>
      </c>
    </row>
    <row r="8663" spans="1:18" x14ac:dyDescent="0.3">
      <c r="A8663" t="s">
        <v>17333</v>
      </c>
      <c r="B8663" t="s">
        <v>17334</v>
      </c>
      <c r="C8663" s="2">
        <v>1.42639770168117</v>
      </c>
      <c r="D8663" s="2">
        <v>0.87238348665697196</v>
      </c>
      <c r="E8663" s="2">
        <v>0.72467551768160499</v>
      </c>
      <c r="F8663" s="2">
        <v>1.11592986853065</v>
      </c>
      <c r="G8663" s="2">
        <v>0.37119333979476399</v>
      </c>
      <c r="H8663" s="2">
        <v>1.6580271596891201</v>
      </c>
      <c r="I8663" s="2">
        <v>1.0274232523878799</v>
      </c>
      <c r="J8663" s="2">
        <v>1.67406170988104</v>
      </c>
      <c r="K8663" s="2">
        <v>1.06130544736824</v>
      </c>
      <c r="L8663" s="2">
        <v>1.41172192746605</v>
      </c>
      <c r="M8663" s="2">
        <v>0.91989316173866298</v>
      </c>
      <c r="N8663" s="2">
        <v>0.92473993842511304</v>
      </c>
      <c r="O8663" s="2">
        <v>0.92883039682811297</v>
      </c>
      <c r="P8663" s="2">
        <v>0.87004442481678501</v>
      </c>
      <c r="Q8663" s="2">
        <v>2.35392063917697</v>
      </c>
      <c r="R8663" s="7">
        <v>1.2018620876215</v>
      </c>
    </row>
    <row r="8664" spans="1:18" x14ac:dyDescent="0.3">
      <c r="A8664" t="s">
        <v>17335</v>
      </c>
      <c r="B8664" t="s">
        <v>17336</v>
      </c>
      <c r="C8664" s="2">
        <v>5.1569763060780804</v>
      </c>
      <c r="D8664" s="2">
        <v>2.8040897785402699</v>
      </c>
      <c r="E8664" s="2">
        <v>4.2100196741502796</v>
      </c>
      <c r="F8664" s="2">
        <v>4.1512591109340198</v>
      </c>
      <c r="G8664" s="2">
        <v>4.5007192450115197</v>
      </c>
      <c r="H8664" s="2">
        <v>4.9238382318040399</v>
      </c>
      <c r="I8664" s="2">
        <v>7.0778046275609601</v>
      </c>
      <c r="J8664" s="2">
        <v>6.0266221555717401</v>
      </c>
      <c r="K8664" s="2">
        <v>3.8592925358844901</v>
      </c>
      <c r="L8664" s="2">
        <v>3.6378988130856</v>
      </c>
      <c r="M8664" s="2">
        <v>5.5704641460841202</v>
      </c>
      <c r="N8664" s="2">
        <v>2.8830127492076998</v>
      </c>
      <c r="O8664" s="2">
        <v>3.3874990943142902</v>
      </c>
      <c r="P8664" s="2">
        <v>4.6547376727697998</v>
      </c>
      <c r="Q8664" s="2">
        <v>6.4423091177474996</v>
      </c>
      <c r="R8664" s="7">
        <v>4.3567500676279503</v>
      </c>
    </row>
    <row r="8665" spans="1:18" x14ac:dyDescent="0.3">
      <c r="A8665" t="s">
        <v>17337</v>
      </c>
      <c r="B8665" t="s">
        <v>17338</v>
      </c>
      <c r="C8665" s="2">
        <v>0</v>
      </c>
      <c r="D8665" s="2">
        <v>0</v>
      </c>
      <c r="E8665" s="2">
        <v>3.4508357984838298E-2</v>
      </c>
      <c r="F8665" s="2">
        <v>0</v>
      </c>
      <c r="G8665" s="2">
        <v>4.6399167474345603E-2</v>
      </c>
      <c r="H8665" s="2">
        <v>0</v>
      </c>
      <c r="I8665" s="2">
        <v>0</v>
      </c>
      <c r="J8665" s="2">
        <v>0</v>
      </c>
      <c r="K8665" s="2">
        <v>0</v>
      </c>
      <c r="L8665" s="2">
        <v>0</v>
      </c>
      <c r="M8665" s="2">
        <v>0</v>
      </c>
      <c r="N8665" s="2">
        <v>0</v>
      </c>
      <c r="O8665" s="2">
        <v>0</v>
      </c>
      <c r="P8665" s="2">
        <v>0</v>
      </c>
      <c r="Q8665" s="2">
        <v>0</v>
      </c>
      <c r="R8665" s="7">
        <v>0</v>
      </c>
    </row>
    <row r="8666" spans="1:18" x14ac:dyDescent="0.3">
      <c r="A8666" t="s">
        <v>17339</v>
      </c>
      <c r="B8666" t="s">
        <v>17340</v>
      </c>
      <c r="C8666" s="2">
        <v>0</v>
      </c>
      <c r="D8666" s="2">
        <v>0</v>
      </c>
      <c r="E8666" s="2">
        <v>0</v>
      </c>
      <c r="F8666" s="2">
        <v>0</v>
      </c>
      <c r="G8666" s="2">
        <v>0</v>
      </c>
      <c r="H8666" s="2">
        <v>0</v>
      </c>
      <c r="I8666" s="2">
        <v>0</v>
      </c>
      <c r="J8666" s="2">
        <v>0</v>
      </c>
      <c r="K8666" s="2">
        <v>0</v>
      </c>
      <c r="L8666" s="2">
        <v>0</v>
      </c>
      <c r="M8666" s="2">
        <v>0</v>
      </c>
      <c r="N8666" s="2">
        <v>0</v>
      </c>
      <c r="O8666" s="2">
        <v>0</v>
      </c>
      <c r="P8666" s="2">
        <v>0</v>
      </c>
      <c r="Q8666" s="2">
        <v>0</v>
      </c>
      <c r="R8666" s="7">
        <v>0</v>
      </c>
    </row>
    <row r="8667" spans="1:18" x14ac:dyDescent="0.3">
      <c r="A8667" t="s">
        <v>17341</v>
      </c>
      <c r="B8667" t="s">
        <v>17342</v>
      </c>
      <c r="C8667" s="2">
        <v>38.293292145133002</v>
      </c>
      <c r="D8667" s="2">
        <v>29.037907484439199</v>
      </c>
      <c r="E8667" s="2">
        <v>33.542123961262902</v>
      </c>
      <c r="F8667" s="2">
        <v>38.923633814349103</v>
      </c>
      <c r="G8667" s="2">
        <v>39.160897348347703</v>
      </c>
      <c r="H8667" s="2">
        <v>31.803975517672999</v>
      </c>
      <c r="I8667" s="2">
        <v>39.042083590739502</v>
      </c>
      <c r="J8667" s="2">
        <v>32.524627506260202</v>
      </c>
      <c r="K8667" s="2">
        <v>33.817050845687902</v>
      </c>
      <c r="L8667" s="2">
        <v>28.1801415521109</v>
      </c>
      <c r="M8667" s="2">
        <v>35.211466024329901</v>
      </c>
      <c r="N8667" s="2">
        <v>27.361422883990102</v>
      </c>
      <c r="O8667" s="2">
        <v>34.038902189642002</v>
      </c>
      <c r="P8667" s="2">
        <v>33.409705912964498</v>
      </c>
      <c r="Q8667" s="2">
        <v>26.0789628708817</v>
      </c>
      <c r="R8667" s="7">
        <v>33.8023712143548</v>
      </c>
    </row>
    <row r="8668" spans="1:18" x14ac:dyDescent="0.3">
      <c r="A8668" t="s">
        <v>17343</v>
      </c>
      <c r="B8668" t="s">
        <v>17344</v>
      </c>
      <c r="C8668" s="2">
        <v>65.230264126881295</v>
      </c>
      <c r="D8668" s="2">
        <v>63.123176570250898</v>
      </c>
      <c r="E8668" s="2">
        <v>62.046027656739298</v>
      </c>
      <c r="F8668" s="2">
        <v>69.053740264676705</v>
      </c>
      <c r="G8668" s="2">
        <v>61.664493573405302</v>
      </c>
      <c r="H8668" s="2">
        <v>58.935329039858601</v>
      </c>
      <c r="I8668" s="2">
        <v>72.147943945460099</v>
      </c>
      <c r="J8668" s="2">
        <v>64.427460663136003</v>
      </c>
      <c r="K8668" s="2">
        <v>59.143658112429897</v>
      </c>
      <c r="L8668" s="2">
        <v>48.975891483630001</v>
      </c>
      <c r="M8668" s="2">
        <v>63.830364389532797</v>
      </c>
      <c r="N8668" s="2">
        <v>57.7690479180865</v>
      </c>
      <c r="O8668" s="2">
        <v>59.008048739668297</v>
      </c>
      <c r="P8668" s="2">
        <v>71.387145056217193</v>
      </c>
      <c r="Q8668" s="2">
        <v>58.290508459619197</v>
      </c>
      <c r="R8668" s="7">
        <v>64.249544100766201</v>
      </c>
    </row>
    <row r="8669" spans="1:18" x14ac:dyDescent="0.3">
      <c r="A8669" t="s">
        <v>17345</v>
      </c>
      <c r="B8669" t="s">
        <v>17346</v>
      </c>
      <c r="C8669" s="2">
        <v>0</v>
      </c>
      <c r="D8669" s="2">
        <v>0</v>
      </c>
      <c r="E8669" s="2">
        <v>0</v>
      </c>
      <c r="F8669" s="2">
        <v>0</v>
      </c>
      <c r="G8669" s="2">
        <v>0</v>
      </c>
      <c r="H8669" s="2">
        <v>0</v>
      </c>
      <c r="I8669" s="2">
        <v>0</v>
      </c>
      <c r="J8669" s="2">
        <v>0</v>
      </c>
      <c r="K8669" s="2">
        <v>0</v>
      </c>
      <c r="L8669" s="2">
        <v>0</v>
      </c>
      <c r="M8669" s="2">
        <v>0</v>
      </c>
      <c r="N8669" s="2">
        <v>0</v>
      </c>
      <c r="O8669" s="2">
        <v>0</v>
      </c>
      <c r="P8669" s="2">
        <v>0</v>
      </c>
      <c r="Q8669" s="2">
        <v>0</v>
      </c>
      <c r="R8669" s="7">
        <v>0</v>
      </c>
    </row>
    <row r="8670" spans="1:18" x14ac:dyDescent="0.3">
      <c r="A8670" t="s">
        <v>17347</v>
      </c>
      <c r="B8670" t="s">
        <v>17348</v>
      </c>
      <c r="C8670" s="2">
        <v>9.6007537613155804</v>
      </c>
      <c r="D8670" s="2">
        <v>5.3589271323213996</v>
      </c>
      <c r="E8670" s="2">
        <v>6.38404622719509</v>
      </c>
      <c r="F8670" s="2">
        <v>6.1599328742891997</v>
      </c>
      <c r="G8670" s="2">
        <v>9.1870351599204199</v>
      </c>
      <c r="H8670" s="2">
        <v>4.7228652427508102</v>
      </c>
      <c r="I8670" s="2">
        <v>6.5070139317899196</v>
      </c>
      <c r="J8670" s="2">
        <v>7.3658715234765699</v>
      </c>
      <c r="K8670" s="2">
        <v>9.5999901830126806</v>
      </c>
      <c r="L8670" s="2">
        <v>5.1039177377618898</v>
      </c>
      <c r="M8670" s="2">
        <v>6.5414624834749402</v>
      </c>
      <c r="N8670" s="2">
        <v>5.4940431635844904</v>
      </c>
      <c r="O8670" s="2">
        <v>8.1409252427875796</v>
      </c>
      <c r="P8670" s="2">
        <v>7.3518753897018296</v>
      </c>
      <c r="Q8670" s="2">
        <v>5.2653487981590201</v>
      </c>
      <c r="R8670" s="7">
        <v>8.4130346133505292</v>
      </c>
    </row>
    <row r="8671" spans="1:18" x14ac:dyDescent="0.3">
      <c r="A8671" t="s">
        <v>17349</v>
      </c>
      <c r="B8671" t="s">
        <v>17350</v>
      </c>
      <c r="C8671" s="2">
        <v>0</v>
      </c>
      <c r="D8671" s="2">
        <v>0.24925242475913501</v>
      </c>
      <c r="E8671" s="2">
        <v>3.4508357984838298E-2</v>
      </c>
      <c r="F8671" s="2">
        <v>4.4637194741226099E-2</v>
      </c>
      <c r="G8671" s="2">
        <v>0.139197502423037</v>
      </c>
      <c r="H8671" s="2">
        <v>0.100486494526613</v>
      </c>
      <c r="I8671" s="2">
        <v>5.7079069577104499E-2</v>
      </c>
      <c r="J8671" s="2">
        <v>4.7830334568029702E-2</v>
      </c>
      <c r="K8671" s="2">
        <v>0</v>
      </c>
      <c r="L8671" s="2">
        <v>0.21718798884093099</v>
      </c>
      <c r="M8671" s="2">
        <v>5.1105175652147901E-2</v>
      </c>
      <c r="N8671" s="2">
        <v>0.108792933932366</v>
      </c>
      <c r="O8671" s="2">
        <v>0</v>
      </c>
      <c r="P8671" s="2">
        <v>4.3502221240839203E-2</v>
      </c>
      <c r="Q8671" s="2">
        <v>6.19452799783414E-2</v>
      </c>
      <c r="R8671" s="7">
        <v>0</v>
      </c>
    </row>
    <row r="8672" spans="1:18" x14ac:dyDescent="0.3">
      <c r="A8672" t="s">
        <v>17351</v>
      </c>
      <c r="B8672" t="s">
        <v>17352</v>
      </c>
      <c r="C8672" s="2">
        <v>5.4861450064660498E-2</v>
      </c>
      <c r="D8672" s="2">
        <v>0</v>
      </c>
      <c r="E8672" s="2">
        <v>3.4508357984838298E-2</v>
      </c>
      <c r="F8672" s="2">
        <v>0</v>
      </c>
      <c r="G8672" s="2">
        <v>4.6399167474345603E-2</v>
      </c>
      <c r="H8672" s="2">
        <v>0</v>
      </c>
      <c r="I8672" s="2">
        <v>0.114158139154209</v>
      </c>
      <c r="J8672" s="2">
        <v>0</v>
      </c>
      <c r="K8672" s="2">
        <v>0</v>
      </c>
      <c r="L8672" s="2">
        <v>0.10859399442046599</v>
      </c>
      <c r="M8672" s="2">
        <v>5.1105175652147901E-2</v>
      </c>
      <c r="N8672" s="2">
        <v>0</v>
      </c>
      <c r="O8672" s="2">
        <v>5.4637082166359603E-2</v>
      </c>
      <c r="P8672" s="2">
        <v>0.17400888496335701</v>
      </c>
      <c r="Q8672" s="2">
        <v>6.19452799783414E-2</v>
      </c>
      <c r="R8672" s="7">
        <v>0</v>
      </c>
    </row>
    <row r="8673" spans="1:18" x14ac:dyDescent="0.3">
      <c r="A8673" t="s">
        <v>17353</v>
      </c>
      <c r="B8673" t="s">
        <v>17354</v>
      </c>
      <c r="C8673" s="2">
        <v>0</v>
      </c>
      <c r="D8673" s="2">
        <v>6.2313106189783703E-2</v>
      </c>
      <c r="E8673" s="2">
        <v>0</v>
      </c>
      <c r="F8673" s="2">
        <v>0</v>
      </c>
      <c r="G8673" s="2">
        <v>0</v>
      </c>
      <c r="H8673" s="2">
        <v>0</v>
      </c>
      <c r="I8673" s="2">
        <v>0</v>
      </c>
      <c r="J8673" s="2">
        <v>0</v>
      </c>
      <c r="K8673" s="2">
        <v>0</v>
      </c>
      <c r="L8673" s="2">
        <v>0</v>
      </c>
      <c r="M8673" s="2">
        <v>0</v>
      </c>
      <c r="N8673" s="2">
        <v>0</v>
      </c>
      <c r="O8673" s="2">
        <v>0</v>
      </c>
      <c r="P8673" s="2">
        <v>0</v>
      </c>
      <c r="Q8673" s="2">
        <v>0</v>
      </c>
      <c r="R8673" s="7">
        <v>0</v>
      </c>
    </row>
    <row r="8674" spans="1:18" x14ac:dyDescent="0.3">
      <c r="A8674" t="s">
        <v>17355</v>
      </c>
      <c r="B8674" t="s">
        <v>17356</v>
      </c>
      <c r="C8674" s="2">
        <v>2.6882110531683598</v>
      </c>
      <c r="D8674" s="2">
        <v>1.9317062918832999</v>
      </c>
      <c r="E8674" s="2">
        <v>2.6916519228173899</v>
      </c>
      <c r="F8674" s="2">
        <v>1.2052042580130999</v>
      </c>
      <c r="G8674" s="2">
        <v>2.1807608712942401</v>
      </c>
      <c r="H8674" s="2">
        <v>1.2058379343193599</v>
      </c>
      <c r="I8674" s="2">
        <v>1.9406883656215499</v>
      </c>
      <c r="J8674" s="2">
        <v>1.67406170988104</v>
      </c>
      <c r="K8674" s="2">
        <v>2.9909517153104801</v>
      </c>
      <c r="L8674" s="2">
        <v>1.6832069135172201</v>
      </c>
      <c r="M8674" s="2">
        <v>2.7085743095638399</v>
      </c>
      <c r="N8674" s="2">
        <v>2.4478410134782398</v>
      </c>
      <c r="O8674" s="2">
        <v>2.8957653548170601</v>
      </c>
      <c r="P8674" s="2">
        <v>1.5660799646702099</v>
      </c>
      <c r="Q8674" s="2">
        <v>0.92917919967512097</v>
      </c>
      <c r="R8674" s="7">
        <v>1.50232760952688</v>
      </c>
    </row>
    <row r="8675" spans="1:18" x14ac:dyDescent="0.3">
      <c r="A8675" t="s">
        <v>17357</v>
      </c>
      <c r="B8675" t="s">
        <v>17358</v>
      </c>
      <c r="C8675" s="2">
        <v>232.17365667364299</v>
      </c>
      <c r="D8675" s="2">
        <v>138.08584331656101</v>
      </c>
      <c r="E8675" s="2">
        <v>374.139617271617</v>
      </c>
      <c r="F8675" s="2">
        <v>523.237196756652</v>
      </c>
      <c r="G8675" s="2">
        <v>79.899366390823104</v>
      </c>
      <c r="H8675" s="2">
        <v>237.44958656638701</v>
      </c>
      <c r="I8675" s="2">
        <v>212.619534174714</v>
      </c>
      <c r="J8675" s="2">
        <v>243.31291194756699</v>
      </c>
      <c r="K8675" s="2">
        <v>178.10635053106901</v>
      </c>
      <c r="L8675" s="2">
        <v>236.409125853354</v>
      </c>
      <c r="M8675" s="2">
        <v>267.17785830942898</v>
      </c>
      <c r="N8675" s="2">
        <v>298.20143190861597</v>
      </c>
      <c r="O8675" s="2">
        <v>211.11768549081299</v>
      </c>
      <c r="P8675" s="2">
        <v>89.310060207443001</v>
      </c>
      <c r="Q8675" s="2">
        <v>211.481185846057</v>
      </c>
      <c r="R8675" s="7">
        <v>182.63295973148399</v>
      </c>
    </row>
    <row r="8676" spans="1:18" x14ac:dyDescent="0.3">
      <c r="A8676" t="s">
        <v>17359</v>
      </c>
      <c r="B8676" t="s">
        <v>17360</v>
      </c>
      <c r="C8676" s="2">
        <v>4.7180847055608002</v>
      </c>
      <c r="D8676" s="2">
        <v>3.6141601590074601</v>
      </c>
      <c r="E8676" s="2">
        <v>2.9677187866960999</v>
      </c>
      <c r="F8676" s="2">
        <v>2.76750607395602</v>
      </c>
      <c r="G8676" s="2">
        <v>12.1565818782785</v>
      </c>
      <c r="H8676" s="2">
        <v>3.6677570502213799</v>
      </c>
      <c r="I8676" s="2">
        <v>6.8494883492525398</v>
      </c>
      <c r="J8676" s="2">
        <v>6.1222828247078001</v>
      </c>
      <c r="K8676" s="2">
        <v>1.88140511124369</v>
      </c>
      <c r="L8676" s="2">
        <v>2.1175828911990799</v>
      </c>
      <c r="M8676" s="2">
        <v>4.8038865113019096</v>
      </c>
      <c r="N8676" s="2">
        <v>1.6318940089854901</v>
      </c>
      <c r="O8676" s="2">
        <v>3.6060474229797301</v>
      </c>
      <c r="P8676" s="2">
        <v>4.3937243453247596</v>
      </c>
      <c r="Q8676" s="2">
        <v>3.4069903988087802</v>
      </c>
      <c r="R8676" s="7">
        <v>5.2581466333440803</v>
      </c>
    </row>
    <row r="8677" spans="1:18" x14ac:dyDescent="0.3">
      <c r="A8677" t="s">
        <v>17361</v>
      </c>
      <c r="B8677" t="s">
        <v>17362</v>
      </c>
      <c r="C8677" s="2">
        <v>213.13673350120601</v>
      </c>
      <c r="D8677" s="2">
        <v>186.00462197650401</v>
      </c>
      <c r="E8677" s="2">
        <v>192.31507904950399</v>
      </c>
      <c r="F8677" s="2">
        <v>198.32305623526699</v>
      </c>
      <c r="G8677" s="2">
        <v>152.28206765080199</v>
      </c>
      <c r="H8677" s="2">
        <v>191.929204545831</v>
      </c>
      <c r="I8677" s="2">
        <v>218.49867834115599</v>
      </c>
      <c r="J8677" s="2">
        <v>203.709394925238</v>
      </c>
      <c r="K8677" s="2">
        <v>153.74456639829901</v>
      </c>
      <c r="L8677" s="2">
        <v>144.104230595958</v>
      </c>
      <c r="M8677" s="2">
        <v>148.205009391229</v>
      </c>
      <c r="N8677" s="2">
        <v>149.64468062397</v>
      </c>
      <c r="O8677" s="2">
        <v>165.44108479973701</v>
      </c>
      <c r="P8677" s="2">
        <v>154.12836985629301</v>
      </c>
      <c r="Q8677" s="2">
        <v>202.499120249198</v>
      </c>
      <c r="R8677" s="7">
        <v>179.62830451243099</v>
      </c>
    </row>
    <row r="8678" spans="1:18" x14ac:dyDescent="0.3">
      <c r="A8678" t="s">
        <v>17363</v>
      </c>
      <c r="B8678" t="s">
        <v>17364</v>
      </c>
      <c r="C8678" s="2">
        <v>5.4861450064660498E-2</v>
      </c>
      <c r="D8678" s="2">
        <v>0.124626212379567</v>
      </c>
      <c r="E8678" s="2">
        <v>0.44860865380289799</v>
      </c>
      <c r="F8678" s="2">
        <v>0</v>
      </c>
      <c r="G8678" s="2">
        <v>0</v>
      </c>
      <c r="H8678" s="2">
        <v>0.251216236316533</v>
      </c>
      <c r="I8678" s="2">
        <v>0.114158139154209</v>
      </c>
      <c r="J8678" s="2">
        <v>0.14349100370408899</v>
      </c>
      <c r="K8678" s="2">
        <v>0</v>
      </c>
      <c r="L8678" s="2">
        <v>5.42969972102329E-2</v>
      </c>
      <c r="M8678" s="2">
        <v>5.1105175652147901E-2</v>
      </c>
      <c r="N8678" s="2">
        <v>0.217585867864732</v>
      </c>
      <c r="O8678" s="2">
        <v>0.38245957516451701</v>
      </c>
      <c r="P8678" s="2">
        <v>0.87004442481678501</v>
      </c>
      <c r="Q8678" s="2">
        <v>0</v>
      </c>
      <c r="R8678" s="7">
        <v>0.20031034793691699</v>
      </c>
    </row>
    <row r="8679" spans="1:18" x14ac:dyDescent="0.3">
      <c r="A8679" t="s">
        <v>17365</v>
      </c>
      <c r="B8679" t="s">
        <v>17366</v>
      </c>
      <c r="C8679" s="2">
        <v>0</v>
      </c>
      <c r="D8679" s="2">
        <v>0</v>
      </c>
      <c r="E8679" s="2">
        <v>0</v>
      </c>
      <c r="F8679" s="2">
        <v>0</v>
      </c>
      <c r="G8679" s="2">
        <v>0</v>
      </c>
      <c r="H8679" s="2">
        <v>0</v>
      </c>
      <c r="I8679" s="2">
        <v>0</v>
      </c>
      <c r="J8679" s="2">
        <v>0</v>
      </c>
      <c r="K8679" s="2">
        <v>0</v>
      </c>
      <c r="L8679" s="2">
        <v>0</v>
      </c>
      <c r="M8679" s="2">
        <v>0</v>
      </c>
      <c r="N8679" s="2">
        <v>0</v>
      </c>
      <c r="O8679" s="2">
        <v>5.4637082166359603E-2</v>
      </c>
      <c r="P8679" s="2">
        <v>4.3502221240839203E-2</v>
      </c>
      <c r="Q8679" s="2">
        <v>0.12389055995668299</v>
      </c>
      <c r="R8679" s="7">
        <v>0</v>
      </c>
    </row>
    <row r="8680" spans="1:18" x14ac:dyDescent="0.3">
      <c r="A8680" t="s">
        <v>17367</v>
      </c>
      <c r="B8680" t="s">
        <v>17368</v>
      </c>
      <c r="C8680" s="2">
        <v>9.7104766614449005</v>
      </c>
      <c r="D8680" s="2">
        <v>6.4182499375477198</v>
      </c>
      <c r="E8680" s="2">
        <v>11.1116912711179</v>
      </c>
      <c r="F8680" s="2">
        <v>10.7129267378943</v>
      </c>
      <c r="G8680" s="2">
        <v>10.254216011830399</v>
      </c>
      <c r="H8680" s="2">
        <v>9.4959737327649307</v>
      </c>
      <c r="I8680" s="2">
        <v>10.388390663033</v>
      </c>
      <c r="J8680" s="2">
        <v>9.0877635679256397</v>
      </c>
      <c r="K8680" s="2">
        <v>9.2623020861227907</v>
      </c>
      <c r="L8680" s="2">
        <v>7.5472826122223697</v>
      </c>
      <c r="M8680" s="2">
        <v>9.9655092521688502</v>
      </c>
      <c r="N8680" s="2">
        <v>10.1177428557101</v>
      </c>
      <c r="O8680" s="2">
        <v>9.6161264612792792</v>
      </c>
      <c r="P8680" s="2">
        <v>8.4829331419636507</v>
      </c>
      <c r="Q8680" s="2">
        <v>9.78735423657794</v>
      </c>
      <c r="R8680" s="7">
        <v>11.1673018974831</v>
      </c>
    </row>
    <row r="8681" spans="1:18" x14ac:dyDescent="0.3">
      <c r="A8681" t="s">
        <v>17369</v>
      </c>
      <c r="B8681" t="s">
        <v>17370</v>
      </c>
      <c r="C8681" s="2">
        <v>12.014657564160601</v>
      </c>
      <c r="D8681" s="2">
        <v>8.4745824418105897</v>
      </c>
      <c r="E8681" s="2">
        <v>10.3525073954515</v>
      </c>
      <c r="F8681" s="2">
        <v>11.650307827460001</v>
      </c>
      <c r="G8681" s="2">
        <v>9.4190309972921504</v>
      </c>
      <c r="H8681" s="2">
        <v>10.852541408874201</v>
      </c>
      <c r="I8681" s="2">
        <v>10.6167069413414</v>
      </c>
      <c r="J8681" s="2">
        <v>12.0054139765755</v>
      </c>
      <c r="K8681" s="2">
        <v>10.8060191004766</v>
      </c>
      <c r="L8681" s="2">
        <v>9.1218955313191206</v>
      </c>
      <c r="M8681" s="2">
        <v>10.323245481733901</v>
      </c>
      <c r="N8681" s="2">
        <v>9.6825711199805902</v>
      </c>
      <c r="O8681" s="2">
        <v>9.2883039682811308</v>
      </c>
      <c r="P8681" s="2">
        <v>11.0495641951732</v>
      </c>
      <c r="Q8681" s="2">
        <v>9.8492995165562807</v>
      </c>
      <c r="R8681" s="7">
        <v>9.5648191139878005</v>
      </c>
    </row>
    <row r="8682" spans="1:18" x14ac:dyDescent="0.3">
      <c r="A8682" t="s">
        <v>17371</v>
      </c>
      <c r="B8682" t="s">
        <v>17372</v>
      </c>
      <c r="C8682" s="2">
        <v>12.7827178650659</v>
      </c>
      <c r="D8682" s="2">
        <v>10.0324100965552</v>
      </c>
      <c r="E8682" s="2">
        <v>13.3202261821476</v>
      </c>
      <c r="F8682" s="2">
        <v>14.507088290898499</v>
      </c>
      <c r="G8682" s="2">
        <v>13.130964395239801</v>
      </c>
      <c r="H8682" s="2">
        <v>14.771514695412099</v>
      </c>
      <c r="I8682" s="2">
        <v>12.329079028654601</v>
      </c>
      <c r="J8682" s="2">
        <v>14.588252043249099</v>
      </c>
      <c r="K8682" s="2">
        <v>13.8934531291842</v>
      </c>
      <c r="L8682" s="2">
        <v>12.5426063555638</v>
      </c>
      <c r="M8682" s="2">
        <v>10.323245481733901</v>
      </c>
      <c r="N8682" s="2">
        <v>13.2183414727825</v>
      </c>
      <c r="O8682" s="2">
        <v>13.058262637759899</v>
      </c>
      <c r="P8682" s="2">
        <v>13.572693027141799</v>
      </c>
      <c r="Q8682" s="2">
        <v>10.6545881562747</v>
      </c>
      <c r="R8682" s="7">
        <v>11.6680777673254</v>
      </c>
    </row>
    <row r="8683" spans="1:18" x14ac:dyDescent="0.3">
      <c r="A8683" t="s">
        <v>17373</v>
      </c>
      <c r="B8683" t="s">
        <v>17374</v>
      </c>
      <c r="C8683" s="2">
        <v>0.16458435019398099</v>
      </c>
      <c r="D8683" s="2">
        <v>0.124626212379567</v>
      </c>
      <c r="E8683" s="2">
        <v>0.345083579848383</v>
      </c>
      <c r="F8683" s="2">
        <v>8.9274389482452102E-2</v>
      </c>
      <c r="G8683" s="2">
        <v>0.32479417232041902</v>
      </c>
      <c r="H8683" s="2">
        <v>0.200972989053226</v>
      </c>
      <c r="I8683" s="2">
        <v>0.28539534788552301</v>
      </c>
      <c r="J8683" s="2">
        <v>0.52613368024832696</v>
      </c>
      <c r="K8683" s="2">
        <v>0.43417041028700598</v>
      </c>
      <c r="L8683" s="2">
        <v>5.42969972102329E-2</v>
      </c>
      <c r="M8683" s="2">
        <v>0.45994658086933099</v>
      </c>
      <c r="N8683" s="2">
        <v>0.163189400898549</v>
      </c>
      <c r="O8683" s="2">
        <v>0.27318541083179798</v>
      </c>
      <c r="P8683" s="2">
        <v>0.217511106204196</v>
      </c>
      <c r="Q8683" s="2">
        <v>0.12389055995668299</v>
      </c>
      <c r="R8683" s="7">
        <v>0.10015517396845899</v>
      </c>
    </row>
    <row r="8684" spans="1:18" x14ac:dyDescent="0.3">
      <c r="A8684" t="s">
        <v>17375</v>
      </c>
      <c r="B8684" t="s">
        <v>17376</v>
      </c>
      <c r="C8684" s="2">
        <v>19.2563689726958</v>
      </c>
      <c r="D8684" s="2">
        <v>14.145075105080901</v>
      </c>
      <c r="E8684" s="2">
        <v>15.2181858713137</v>
      </c>
      <c r="F8684" s="2">
        <v>13.8821675645213</v>
      </c>
      <c r="G8684" s="2">
        <v>9.2798334948691092</v>
      </c>
      <c r="H8684" s="2">
        <v>15.022730931728701</v>
      </c>
      <c r="I8684" s="2">
        <v>13.242344141888299</v>
      </c>
      <c r="J8684" s="2">
        <v>14.923064385225301</v>
      </c>
      <c r="K8684" s="2">
        <v>14.279382382772599</v>
      </c>
      <c r="L8684" s="2">
        <v>20.524264945468001</v>
      </c>
      <c r="M8684" s="2">
        <v>19.471071923468401</v>
      </c>
      <c r="N8684" s="2">
        <v>15.0678213496327</v>
      </c>
      <c r="O8684" s="2">
        <v>11.910883912266399</v>
      </c>
      <c r="P8684" s="2">
        <v>13.1811730359743</v>
      </c>
      <c r="Q8684" s="2">
        <v>16.1057727943688</v>
      </c>
      <c r="R8684" s="7">
        <v>13.8714915946315</v>
      </c>
    </row>
    <row r="8685" spans="1:18" x14ac:dyDescent="0.3">
      <c r="A8685" t="s">
        <v>17377</v>
      </c>
      <c r="B8685" t="s">
        <v>17378</v>
      </c>
      <c r="C8685" s="2">
        <v>717.64262829582299</v>
      </c>
      <c r="D8685" s="2">
        <v>870.57640657746799</v>
      </c>
      <c r="E8685" s="2">
        <v>717.08367892494095</v>
      </c>
      <c r="F8685" s="2">
        <v>775.52662143406201</v>
      </c>
      <c r="G8685" s="2">
        <v>601.33321046751803</v>
      </c>
      <c r="H8685" s="2">
        <v>941.85991319794402</v>
      </c>
      <c r="I8685" s="2">
        <v>714.85826738365699</v>
      </c>
      <c r="J8685" s="2">
        <v>759.210900598335</v>
      </c>
      <c r="K8685" s="2">
        <v>715.51283615298496</v>
      </c>
      <c r="L8685" s="2">
        <v>1218.8046963781001</v>
      </c>
      <c r="M8685" s="2">
        <v>819.26707087958403</v>
      </c>
      <c r="N8685" s="2">
        <v>817.90527730352903</v>
      </c>
      <c r="O8685" s="2">
        <v>637.06837805975294</v>
      </c>
      <c r="P8685" s="2">
        <v>669.71669600272003</v>
      </c>
      <c r="Q8685" s="2">
        <v>956.62095870552605</v>
      </c>
      <c r="R8685" s="7">
        <v>755.47047724408401</v>
      </c>
    </row>
    <row r="8686" spans="1:18" x14ac:dyDescent="0.3">
      <c r="A8686" t="s">
        <v>17379</v>
      </c>
      <c r="B8686" t="s">
        <v>17380</v>
      </c>
      <c r="C8686" s="2">
        <v>17.281356770367999</v>
      </c>
      <c r="D8686" s="2">
        <v>18.880871175504499</v>
      </c>
      <c r="E8686" s="2">
        <v>18.565496595843001</v>
      </c>
      <c r="F8686" s="2">
        <v>19.193993738727201</v>
      </c>
      <c r="G8686" s="2">
        <v>10.4862118492021</v>
      </c>
      <c r="H8686" s="2">
        <v>14.922244437202</v>
      </c>
      <c r="I8686" s="2">
        <v>13.870213907236399</v>
      </c>
      <c r="J8686" s="2">
        <v>13.679475686456501</v>
      </c>
      <c r="K8686" s="2">
        <v>16.450234434207701</v>
      </c>
      <c r="L8686" s="2">
        <v>21.012937920360098</v>
      </c>
      <c r="M8686" s="2">
        <v>14.4627647095579</v>
      </c>
      <c r="N8686" s="2">
        <v>16.808508292550599</v>
      </c>
      <c r="O8686" s="2">
        <v>14.3149155275862</v>
      </c>
      <c r="P8686" s="2">
        <v>11.484586407581601</v>
      </c>
      <c r="Q8686" s="2">
        <v>10.778478716231399</v>
      </c>
      <c r="R8686" s="7">
        <v>14.2220347035211</v>
      </c>
    </row>
    <row r="8687" spans="1:18" x14ac:dyDescent="0.3">
      <c r="A8687" t="s">
        <v>17381</v>
      </c>
      <c r="B8687" t="s">
        <v>17382</v>
      </c>
      <c r="C8687" s="2">
        <v>30.173797535563299</v>
      </c>
      <c r="D8687" s="2">
        <v>13.833509574132</v>
      </c>
      <c r="E8687" s="2">
        <v>19.2556637555398</v>
      </c>
      <c r="F8687" s="2">
        <v>21.961499812683201</v>
      </c>
      <c r="G8687" s="2">
        <v>20.694028693558099</v>
      </c>
      <c r="H8687" s="2">
        <v>12.3598388267734</v>
      </c>
      <c r="I8687" s="2">
        <v>14.897637159624299</v>
      </c>
      <c r="J8687" s="2">
        <v>17.2667507790587</v>
      </c>
      <c r="K8687" s="2">
        <v>23.155755215307</v>
      </c>
      <c r="L8687" s="2">
        <v>18.678167040320101</v>
      </c>
      <c r="M8687" s="2">
        <v>27.290163798247001</v>
      </c>
      <c r="N8687" s="2">
        <v>16.971697693449102</v>
      </c>
      <c r="O8687" s="2">
        <v>15.790116746077899</v>
      </c>
      <c r="P8687" s="2">
        <v>14.3122307882361</v>
      </c>
      <c r="Q8687" s="2">
        <v>12.2032201557333</v>
      </c>
      <c r="R8687" s="7">
        <v>13.8714915946315</v>
      </c>
    </row>
    <row r="8688" spans="1:18" x14ac:dyDescent="0.3">
      <c r="A8688" t="s">
        <v>17383</v>
      </c>
      <c r="B8688" t="s">
        <v>17384</v>
      </c>
      <c r="C8688" s="2">
        <v>52.831576412267999</v>
      </c>
      <c r="D8688" s="2">
        <v>59.3220770926741</v>
      </c>
      <c r="E8688" s="2">
        <v>54.523205616044599</v>
      </c>
      <c r="F8688" s="2">
        <v>60.706584848067401</v>
      </c>
      <c r="G8688" s="2">
        <v>49.879105034921501</v>
      </c>
      <c r="H8688" s="2">
        <v>60.894815683127497</v>
      </c>
      <c r="I8688" s="2">
        <v>51.827795176010902</v>
      </c>
      <c r="J8688" s="2">
        <v>57.109419474227501</v>
      </c>
      <c r="K8688" s="2">
        <v>49.977838339704199</v>
      </c>
      <c r="L8688" s="2">
        <v>56.794659081903603</v>
      </c>
      <c r="M8688" s="2">
        <v>52.3316998677995</v>
      </c>
      <c r="N8688" s="2">
        <v>57.0618938475261</v>
      </c>
      <c r="O8688" s="2">
        <v>51.140308907712601</v>
      </c>
      <c r="P8688" s="2">
        <v>48.374470019813202</v>
      </c>
      <c r="Q8688" s="2">
        <v>53.334886061351902</v>
      </c>
      <c r="R8688" s="7">
        <v>52.431233572488097</v>
      </c>
    </row>
    <row r="8689" spans="1:18" x14ac:dyDescent="0.3">
      <c r="A8689" t="s">
        <v>17385</v>
      </c>
      <c r="B8689" t="s">
        <v>17386</v>
      </c>
      <c r="C8689" s="2">
        <v>5.4861450064660498E-2</v>
      </c>
      <c r="D8689" s="2">
        <v>0.43619174332848598</v>
      </c>
      <c r="E8689" s="2">
        <v>0</v>
      </c>
      <c r="F8689" s="2">
        <v>8.9274389482452102E-2</v>
      </c>
      <c r="G8689" s="2">
        <v>9.2798334948691094E-2</v>
      </c>
      <c r="H8689" s="2">
        <v>0</v>
      </c>
      <c r="I8689" s="2">
        <v>5.7079069577104499E-2</v>
      </c>
      <c r="J8689" s="2">
        <v>0.191321338272119</v>
      </c>
      <c r="K8689" s="2">
        <v>9.6482313397112399E-2</v>
      </c>
      <c r="L8689" s="2">
        <v>0</v>
      </c>
      <c r="M8689" s="2">
        <v>5.1105175652147901E-2</v>
      </c>
      <c r="N8689" s="2">
        <v>5.4396466966183103E-2</v>
      </c>
      <c r="O8689" s="2">
        <v>0</v>
      </c>
      <c r="P8689" s="2">
        <v>0</v>
      </c>
      <c r="Q8689" s="2">
        <v>0</v>
      </c>
      <c r="R8689" s="7">
        <v>0</v>
      </c>
    </row>
    <row r="8690" spans="1:18" x14ac:dyDescent="0.3">
      <c r="A8690" t="s">
        <v>17387</v>
      </c>
      <c r="B8690" t="s">
        <v>17388</v>
      </c>
      <c r="C8690" s="2">
        <v>134.959167159065</v>
      </c>
      <c r="D8690" s="2">
        <v>64.431751800236398</v>
      </c>
      <c r="E8690" s="2">
        <v>101.48908083341</v>
      </c>
      <c r="F8690" s="2">
        <v>131.14407814972199</v>
      </c>
      <c r="G8690" s="2">
        <v>97.391852528651299</v>
      </c>
      <c r="H8690" s="2">
        <v>90.588574815741694</v>
      </c>
      <c r="I8690" s="2">
        <v>118.439069372492</v>
      </c>
      <c r="J8690" s="2">
        <v>111.970813223758</v>
      </c>
      <c r="K8690" s="2">
        <v>99.376782799025705</v>
      </c>
      <c r="L8690" s="2">
        <v>70.531799376092494</v>
      </c>
      <c r="M8690" s="2">
        <v>112.380281259073</v>
      </c>
      <c r="N8690" s="2">
        <v>87.415122414656295</v>
      </c>
      <c r="O8690" s="2">
        <v>92.937676764977596</v>
      </c>
      <c r="P8690" s="2">
        <v>81.914682596500299</v>
      </c>
      <c r="Q8690" s="2">
        <v>78.051052772710094</v>
      </c>
      <c r="R8690" s="7">
        <v>87.635777222401401</v>
      </c>
    </row>
    <row r="8691" spans="1:18" x14ac:dyDescent="0.3">
      <c r="A8691" t="s">
        <v>17389</v>
      </c>
      <c r="B8691" t="s">
        <v>17390</v>
      </c>
      <c r="C8691" s="2">
        <v>25.675158630261102</v>
      </c>
      <c r="D8691" s="2">
        <v>25.174494900672599</v>
      </c>
      <c r="E8691" s="2">
        <v>28.7109538433855</v>
      </c>
      <c r="F8691" s="2">
        <v>20.979481528376201</v>
      </c>
      <c r="G8691" s="2">
        <v>31.1338413752859</v>
      </c>
      <c r="H8691" s="2">
        <v>20.649974625218999</v>
      </c>
      <c r="I8691" s="2">
        <v>28.710771997283601</v>
      </c>
      <c r="J8691" s="2">
        <v>24.967434644511499</v>
      </c>
      <c r="K8691" s="2">
        <v>25.423089580139099</v>
      </c>
      <c r="L8691" s="2">
        <v>21.773095881303401</v>
      </c>
      <c r="M8691" s="2">
        <v>29.641001878245799</v>
      </c>
      <c r="N8691" s="2">
        <v>25.239960672309</v>
      </c>
      <c r="O8691" s="2">
        <v>25.2969690430245</v>
      </c>
      <c r="P8691" s="2">
        <v>29.233492673844001</v>
      </c>
      <c r="Q8691" s="2">
        <v>22.733917752051301</v>
      </c>
      <c r="R8691" s="7">
        <v>24.287629687351199</v>
      </c>
    </row>
    <row r="8692" spans="1:18" x14ac:dyDescent="0.3">
      <c r="A8692" t="s">
        <v>17391</v>
      </c>
      <c r="B8692" t="s">
        <v>17392</v>
      </c>
      <c r="C8692" s="2">
        <v>150.484957527364</v>
      </c>
      <c r="D8692" s="2">
        <v>137.275772936094</v>
      </c>
      <c r="E8692" s="2">
        <v>146.59150471959299</v>
      </c>
      <c r="F8692" s="2">
        <v>122.75228553837201</v>
      </c>
      <c r="G8692" s="2">
        <v>158.360358589941</v>
      </c>
      <c r="H8692" s="2">
        <v>101.08941349377299</v>
      </c>
      <c r="I8692" s="2">
        <v>135.61986931519999</v>
      </c>
      <c r="J8692" s="2">
        <v>125.602458575646</v>
      </c>
      <c r="K8692" s="2">
        <v>164.357620871981</v>
      </c>
      <c r="L8692" s="2">
        <v>114.13228813590899</v>
      </c>
      <c r="M8692" s="2">
        <v>163.587667262526</v>
      </c>
      <c r="N8692" s="2">
        <v>132.67298293052099</v>
      </c>
      <c r="O8692" s="2">
        <v>125.719926064793</v>
      </c>
      <c r="P8692" s="2">
        <v>154.867907617388</v>
      </c>
      <c r="Q8692" s="2">
        <v>96.634636766212495</v>
      </c>
      <c r="R8692" s="7">
        <v>116.02976904245899</v>
      </c>
    </row>
    <row r="8693" spans="1:18" x14ac:dyDescent="0.3">
      <c r="A8693" t="s">
        <v>17393</v>
      </c>
      <c r="B8693" t="s">
        <v>17394</v>
      </c>
      <c r="C8693" s="2">
        <v>3.6208557042675902</v>
      </c>
      <c r="D8693" s="2">
        <v>1.55782765474459</v>
      </c>
      <c r="E8693" s="2">
        <v>2.8987020707264199</v>
      </c>
      <c r="F8693" s="2">
        <v>1.4283902317192301</v>
      </c>
      <c r="G8693" s="2">
        <v>3.3407400581528801</v>
      </c>
      <c r="H8693" s="2">
        <v>1.85900014874234</v>
      </c>
      <c r="I8693" s="2">
        <v>2.11192557435287</v>
      </c>
      <c r="J8693" s="2">
        <v>2.20019539012937</v>
      </c>
      <c r="K8693" s="2">
        <v>4.6793921997599499</v>
      </c>
      <c r="L8693" s="2">
        <v>0.97734594978419198</v>
      </c>
      <c r="M8693" s="2">
        <v>2.5552587826074</v>
      </c>
      <c r="N8693" s="2">
        <v>2.2846516125796898</v>
      </c>
      <c r="O8693" s="2">
        <v>3.1143136834825</v>
      </c>
      <c r="P8693" s="2">
        <v>2.7841421594137099</v>
      </c>
      <c r="Q8693" s="2">
        <v>1.0530697596317999</v>
      </c>
      <c r="R8693" s="7">
        <v>1.9029483054007199</v>
      </c>
    </row>
    <row r="8694" spans="1:18" x14ac:dyDescent="0.3">
      <c r="A8694" t="s">
        <v>17395</v>
      </c>
      <c r="B8694" t="s">
        <v>17396</v>
      </c>
      <c r="C8694" s="2">
        <v>94.910308611862604</v>
      </c>
      <c r="D8694" s="2">
        <v>65.366448393083104</v>
      </c>
      <c r="E8694" s="2">
        <v>132.33955287185501</v>
      </c>
      <c r="F8694" s="2">
        <v>81.507517597478795</v>
      </c>
      <c r="G8694" s="2">
        <v>90.107183235179093</v>
      </c>
      <c r="H8694" s="2">
        <v>83.504276951615495</v>
      </c>
      <c r="I8694" s="2">
        <v>62.672818395660798</v>
      </c>
      <c r="J8694" s="2">
        <v>102.261255306447</v>
      </c>
      <c r="K8694" s="2">
        <v>76.751680307402907</v>
      </c>
      <c r="L8694" s="2">
        <v>51.582147349721197</v>
      </c>
      <c r="M8694" s="2">
        <v>73.387032236484401</v>
      </c>
      <c r="N8694" s="2">
        <v>103.135701367883</v>
      </c>
      <c r="O8694" s="2">
        <v>76.218729622071606</v>
      </c>
      <c r="P8694" s="2">
        <v>119.152583978659</v>
      </c>
      <c r="Q8694" s="2">
        <v>23.353370551834701</v>
      </c>
      <c r="R8694" s="7">
        <v>79.372975370003502</v>
      </c>
    </row>
    <row r="8695" spans="1:18" x14ac:dyDescent="0.3">
      <c r="A8695" t="s">
        <v>17397</v>
      </c>
      <c r="B8695" t="s">
        <v>17398</v>
      </c>
      <c r="C8695" s="2">
        <v>1.42639770168117</v>
      </c>
      <c r="D8695" s="2">
        <v>2.5548373537811302</v>
      </c>
      <c r="E8695" s="2">
        <v>3.93395281027157</v>
      </c>
      <c r="F8695" s="2">
        <v>1.0266554790482001</v>
      </c>
      <c r="G8695" s="2">
        <v>3.47993756057592</v>
      </c>
      <c r="H8695" s="2">
        <v>2.8136218467451699</v>
      </c>
      <c r="I8695" s="2">
        <v>1.8836092960444499</v>
      </c>
      <c r="J8695" s="2">
        <v>2.29585605926543</v>
      </c>
      <c r="K8695" s="2">
        <v>1.3025112308610201</v>
      </c>
      <c r="L8695" s="2">
        <v>1.5203159218865201</v>
      </c>
      <c r="M8695" s="2">
        <v>1.48205009391229</v>
      </c>
      <c r="N8695" s="2">
        <v>2.1214622116811399</v>
      </c>
      <c r="O8695" s="2">
        <v>3.0596766013161401</v>
      </c>
      <c r="P8695" s="2">
        <v>8.0479109295552593</v>
      </c>
      <c r="Q8695" s="2">
        <v>2.4158659191553098</v>
      </c>
      <c r="R8695" s="7">
        <v>1.75271554444803</v>
      </c>
    </row>
    <row r="8696" spans="1:18" x14ac:dyDescent="0.3">
      <c r="A8696" t="s">
        <v>17399</v>
      </c>
      <c r="B8696" t="s">
        <v>17400</v>
      </c>
      <c r="C8696" s="2">
        <v>1.6458435019398101</v>
      </c>
      <c r="D8696" s="2">
        <v>1.1216359114161101</v>
      </c>
      <c r="E8696" s="2">
        <v>1.2768092454390201</v>
      </c>
      <c r="F8696" s="2">
        <v>1.24984145275433</v>
      </c>
      <c r="G8696" s="2">
        <v>1.11358001938429</v>
      </c>
      <c r="H8696" s="2">
        <v>0.75364870894959801</v>
      </c>
      <c r="I8696" s="2">
        <v>1.4269767394276101</v>
      </c>
      <c r="J8696" s="2">
        <v>1.0044370259286199</v>
      </c>
      <c r="K8696" s="2">
        <v>1.0130642906696801</v>
      </c>
      <c r="L8696" s="2">
        <v>1.46601892467629</v>
      </c>
      <c r="M8696" s="2">
        <v>0.97099833739081098</v>
      </c>
      <c r="N8696" s="2">
        <v>1.0335328723574799</v>
      </c>
      <c r="O8696" s="2">
        <v>1.3659270541589901</v>
      </c>
      <c r="P8696" s="2">
        <v>0.69603553985342803</v>
      </c>
      <c r="Q8696" s="2">
        <v>0.68139807976175504</v>
      </c>
      <c r="R8696" s="7">
        <v>1.10170691365305</v>
      </c>
    </row>
    <row r="8697" spans="1:18" x14ac:dyDescent="0.3">
      <c r="A8697" t="s">
        <v>17401</v>
      </c>
      <c r="B8697" t="s">
        <v>17402</v>
      </c>
      <c r="C8697" s="2">
        <v>48.7718291074831</v>
      </c>
      <c r="D8697" s="2">
        <v>41.126650085257303</v>
      </c>
      <c r="E8697" s="2">
        <v>46.620791637516596</v>
      </c>
      <c r="F8697" s="2">
        <v>47.2707892309584</v>
      </c>
      <c r="G8697" s="2">
        <v>45.285587454961302</v>
      </c>
      <c r="H8697" s="2">
        <v>50.896409477729499</v>
      </c>
      <c r="I8697" s="2">
        <v>43.551330087330797</v>
      </c>
      <c r="J8697" s="2">
        <v>43.764756129747198</v>
      </c>
      <c r="K8697" s="2">
        <v>42.307494424633802</v>
      </c>
      <c r="L8697" s="2">
        <v>47.021199584061698</v>
      </c>
      <c r="M8697" s="2">
        <v>52.127279165190899</v>
      </c>
      <c r="N8697" s="2">
        <v>48.249666199004402</v>
      </c>
      <c r="O8697" s="2">
        <v>44.365310719084</v>
      </c>
      <c r="P8697" s="2">
        <v>40.196052426535502</v>
      </c>
      <c r="Q8697" s="2">
        <v>46.211178863842697</v>
      </c>
      <c r="R8697" s="7">
        <v>43.918043785169097</v>
      </c>
    </row>
    <row r="8698" spans="1:18" x14ac:dyDescent="0.3">
      <c r="A8698" t="s">
        <v>17403</v>
      </c>
      <c r="B8698" t="s">
        <v>17404</v>
      </c>
      <c r="C8698" s="2">
        <v>35.385635291706002</v>
      </c>
      <c r="D8698" s="2">
        <v>35.518470528176699</v>
      </c>
      <c r="E8698" s="2">
        <v>33.335073813353802</v>
      </c>
      <c r="F8698" s="2">
        <v>32.585152161095003</v>
      </c>
      <c r="G8698" s="2">
        <v>35.959354792617802</v>
      </c>
      <c r="H8698" s="2">
        <v>34.165408139048402</v>
      </c>
      <c r="I8698" s="2">
        <v>36.701841738078201</v>
      </c>
      <c r="J8698" s="2">
        <v>38.455588992695901</v>
      </c>
      <c r="K8698" s="2">
        <v>33.624086218893702</v>
      </c>
      <c r="L8698" s="2">
        <v>33.392653284293203</v>
      </c>
      <c r="M8698" s="2">
        <v>31.787419255635999</v>
      </c>
      <c r="N8698" s="2">
        <v>33.508223651168798</v>
      </c>
      <c r="O8698" s="2">
        <v>34.202813436141099</v>
      </c>
      <c r="P8698" s="2">
        <v>36.063341408655702</v>
      </c>
      <c r="Q8698" s="2">
        <v>33.016834228455899</v>
      </c>
      <c r="R8698" s="7">
        <v>34.353224671181302</v>
      </c>
    </row>
    <row r="8699" spans="1:18" x14ac:dyDescent="0.3">
      <c r="A8699" t="s">
        <v>17405</v>
      </c>
      <c r="B8699" t="s">
        <v>17406</v>
      </c>
      <c r="C8699" s="2">
        <v>0</v>
      </c>
      <c r="D8699" s="2">
        <v>0</v>
      </c>
      <c r="E8699" s="2">
        <v>0.172541789924192</v>
      </c>
      <c r="F8699" s="2">
        <v>0.13391158422367799</v>
      </c>
      <c r="G8699" s="2">
        <v>0.139197502423037</v>
      </c>
      <c r="H8699" s="2">
        <v>0.200972989053226</v>
      </c>
      <c r="I8699" s="2">
        <v>0</v>
      </c>
      <c r="J8699" s="2">
        <v>0.43047301111226699</v>
      </c>
      <c r="K8699" s="2">
        <v>0.33768809688989299</v>
      </c>
      <c r="L8699" s="2">
        <v>0.542969972102329</v>
      </c>
      <c r="M8699" s="2">
        <v>0.40884140521718298</v>
      </c>
      <c r="N8699" s="2">
        <v>0.163189400898549</v>
      </c>
      <c r="O8699" s="2">
        <v>0.16391124649907901</v>
      </c>
      <c r="P8699" s="2">
        <v>0.17400888496335701</v>
      </c>
      <c r="Q8699" s="2">
        <v>0.30972639989170703</v>
      </c>
      <c r="R8699" s="7">
        <v>0.10015517396845899</v>
      </c>
    </row>
    <row r="8700" spans="1:18" x14ac:dyDescent="0.3">
      <c r="A8700" t="s">
        <v>17407</v>
      </c>
      <c r="B8700" t="s">
        <v>17408</v>
      </c>
      <c r="C8700" s="2">
        <v>0</v>
      </c>
      <c r="D8700" s="2">
        <v>0</v>
      </c>
      <c r="E8700" s="2">
        <v>0</v>
      </c>
      <c r="F8700" s="2">
        <v>0</v>
      </c>
      <c r="G8700" s="2">
        <v>0</v>
      </c>
      <c r="H8700" s="2">
        <v>0</v>
      </c>
      <c r="I8700" s="2">
        <v>5.7079069577104499E-2</v>
      </c>
      <c r="J8700" s="2">
        <v>0</v>
      </c>
      <c r="K8700" s="2">
        <v>0</v>
      </c>
      <c r="L8700" s="2">
        <v>0</v>
      </c>
      <c r="M8700" s="2">
        <v>0</v>
      </c>
      <c r="N8700" s="2">
        <v>5.4396466966183103E-2</v>
      </c>
      <c r="O8700" s="2">
        <v>0</v>
      </c>
      <c r="P8700" s="2">
        <v>0</v>
      </c>
      <c r="Q8700" s="2">
        <v>0</v>
      </c>
      <c r="R8700" s="7">
        <v>0.10015517396845899</v>
      </c>
    </row>
    <row r="8701" spans="1:18" x14ac:dyDescent="0.3">
      <c r="A8701" t="s">
        <v>17409</v>
      </c>
      <c r="B8701" t="s">
        <v>17410</v>
      </c>
      <c r="C8701" s="2">
        <v>40.323165797525398</v>
      </c>
      <c r="D8701" s="2">
        <v>28.788655059680099</v>
      </c>
      <c r="E8701" s="2">
        <v>34.749916490732197</v>
      </c>
      <c r="F8701" s="2">
        <v>35.1741094560861</v>
      </c>
      <c r="G8701" s="2">
        <v>39.4392923531937</v>
      </c>
      <c r="H8701" s="2">
        <v>33.110299946519</v>
      </c>
      <c r="I8701" s="2">
        <v>39.9553487039732</v>
      </c>
      <c r="J8701" s="2">
        <v>34.772653230957602</v>
      </c>
      <c r="K8701" s="2">
        <v>43.513523342097699</v>
      </c>
      <c r="L8701" s="2">
        <v>33.772732264764798</v>
      </c>
      <c r="M8701" s="2">
        <v>40.679719819109799</v>
      </c>
      <c r="N8701" s="2">
        <v>32.365897844878901</v>
      </c>
      <c r="O8701" s="2">
        <v>34.7491842578047</v>
      </c>
      <c r="P8701" s="2">
        <v>39.587021329163697</v>
      </c>
      <c r="Q8701" s="2">
        <v>33.3265606283477</v>
      </c>
      <c r="R8701" s="7">
        <v>35.5050091718186</v>
      </c>
    </row>
    <row r="8702" spans="1:18" x14ac:dyDescent="0.3">
      <c r="A8702" t="s">
        <v>17411</v>
      </c>
      <c r="B8702" t="s">
        <v>17412</v>
      </c>
      <c r="C8702" s="2">
        <v>5.4312835564013904</v>
      </c>
      <c r="D8702" s="2">
        <v>1.55782765474459</v>
      </c>
      <c r="E8702" s="2">
        <v>4.0029695262412499</v>
      </c>
      <c r="F8702" s="2">
        <v>2.8121432686972399</v>
      </c>
      <c r="G8702" s="2">
        <v>8.21265264295916</v>
      </c>
      <c r="H8702" s="2">
        <v>7.9384330676024302</v>
      </c>
      <c r="I8702" s="2">
        <v>2.8539534788552299</v>
      </c>
      <c r="J8702" s="2">
        <v>3.3959537543301099</v>
      </c>
      <c r="K8702" s="2">
        <v>7.2844146614819802</v>
      </c>
      <c r="L8702" s="2">
        <v>11.185181425308</v>
      </c>
      <c r="M8702" s="2">
        <v>10.9876127652118</v>
      </c>
      <c r="N8702" s="2">
        <v>6.5819725029081599</v>
      </c>
      <c r="O8702" s="2">
        <v>10.490319775941</v>
      </c>
      <c r="P8702" s="2">
        <v>8.3959286994819706</v>
      </c>
      <c r="Q8702" s="2">
        <v>7.6812147173143304</v>
      </c>
      <c r="R8702" s="7">
        <v>3.70574143683297</v>
      </c>
    </row>
    <row r="8703" spans="1:18" x14ac:dyDescent="0.3">
      <c r="A8703" t="s">
        <v>17413</v>
      </c>
      <c r="B8703" t="s">
        <v>17414</v>
      </c>
      <c r="C8703" s="2">
        <v>6.30906675743595</v>
      </c>
      <c r="D8703" s="2">
        <v>3.73878637138702</v>
      </c>
      <c r="E8703" s="2">
        <v>5.62486235152865</v>
      </c>
      <c r="F8703" s="2">
        <v>4.6422682530875097</v>
      </c>
      <c r="G8703" s="2">
        <v>7.7022618007413604</v>
      </c>
      <c r="H8703" s="2">
        <v>5.2252977153838804</v>
      </c>
      <c r="I8703" s="2">
        <v>3.53890231378048</v>
      </c>
      <c r="J8703" s="2">
        <v>3.92208743457843</v>
      </c>
      <c r="K8703" s="2">
        <v>5.3065272368411804</v>
      </c>
      <c r="L8703" s="2">
        <v>5.3754027238130497</v>
      </c>
      <c r="M8703" s="2">
        <v>7.0014090643442701</v>
      </c>
      <c r="N8703" s="2">
        <v>5.9292148993139602</v>
      </c>
      <c r="O8703" s="2">
        <v>7.5945544211239797</v>
      </c>
      <c r="P8703" s="2">
        <v>7.2648709472201496</v>
      </c>
      <c r="Q8703" s="2">
        <v>6.0706374378774504</v>
      </c>
      <c r="R8703" s="7">
        <v>4.2565948936594902</v>
      </c>
    </row>
    <row r="8704" spans="1:18" x14ac:dyDescent="0.3">
      <c r="A8704" t="s">
        <v>17415</v>
      </c>
      <c r="B8704" t="s">
        <v>17416</v>
      </c>
      <c r="C8704" s="2">
        <v>65.669155727398604</v>
      </c>
      <c r="D8704" s="2">
        <v>63.995560056907898</v>
      </c>
      <c r="E8704" s="2">
        <v>64.496121073662906</v>
      </c>
      <c r="F8704" s="2">
        <v>54.189554415848399</v>
      </c>
      <c r="G8704" s="2">
        <v>69.598751211518305</v>
      </c>
      <c r="H8704" s="2">
        <v>55.317815236900501</v>
      </c>
      <c r="I8704" s="2">
        <v>74.031553241504596</v>
      </c>
      <c r="J8704" s="2">
        <v>59.453105868060902</v>
      </c>
      <c r="K8704" s="2">
        <v>55.477330203339598</v>
      </c>
      <c r="L8704" s="2">
        <v>52.125117321823602</v>
      </c>
      <c r="M8704" s="2">
        <v>57.799953662579298</v>
      </c>
      <c r="N8704" s="2">
        <v>55.701982173371498</v>
      </c>
      <c r="O8704" s="2">
        <v>64.908853613635202</v>
      </c>
      <c r="P8704" s="2">
        <v>73.3882472332958</v>
      </c>
      <c r="Q8704" s="2">
        <v>72.723758694572794</v>
      </c>
      <c r="R8704" s="7">
        <v>65.801949297277403</v>
      </c>
    </row>
    <row r="8705" spans="1:18" x14ac:dyDescent="0.3">
      <c r="A8705" t="s">
        <v>17417</v>
      </c>
      <c r="B8705" t="s">
        <v>17418</v>
      </c>
      <c r="C8705" s="2">
        <v>30.557827686015901</v>
      </c>
      <c r="D8705" s="2">
        <v>24.115172095446301</v>
      </c>
      <c r="E8705" s="2">
        <v>25.6397099827349</v>
      </c>
      <c r="F8705" s="2">
        <v>24.237996744485699</v>
      </c>
      <c r="G8705" s="2">
        <v>25.658739613313099</v>
      </c>
      <c r="H8705" s="2">
        <v>24.066515439123801</v>
      </c>
      <c r="I8705" s="2">
        <v>29.167404553900401</v>
      </c>
      <c r="J8705" s="2">
        <v>27.932915387729299</v>
      </c>
      <c r="K8705" s="2">
        <v>25.230124953344902</v>
      </c>
      <c r="L8705" s="2">
        <v>24.433648744604799</v>
      </c>
      <c r="M8705" s="2">
        <v>27.290163798247001</v>
      </c>
      <c r="N8705" s="2">
        <v>23.716859597255802</v>
      </c>
      <c r="O8705" s="2">
        <v>26.116525275519901</v>
      </c>
      <c r="P8705" s="2">
        <v>27.188888275524501</v>
      </c>
      <c r="Q8705" s="2">
        <v>26.202853430838399</v>
      </c>
      <c r="R8705" s="7">
        <v>24.888560731161999</v>
      </c>
    </row>
    <row r="8706" spans="1:18" x14ac:dyDescent="0.3">
      <c r="A8706" t="s">
        <v>17419</v>
      </c>
      <c r="B8706" t="s">
        <v>17420</v>
      </c>
      <c r="C8706" s="2">
        <v>64.901095426493299</v>
      </c>
      <c r="D8706" s="2">
        <v>59.945208154571901</v>
      </c>
      <c r="E8706" s="2">
        <v>61.079793633163902</v>
      </c>
      <c r="F8706" s="2">
        <v>64.545383595812893</v>
      </c>
      <c r="G8706" s="2">
        <v>61.1541027311875</v>
      </c>
      <c r="H8706" s="2">
        <v>48.8866795871973</v>
      </c>
      <c r="I8706" s="2">
        <v>62.044948630312597</v>
      </c>
      <c r="J8706" s="2">
        <v>58.9748025223806</v>
      </c>
      <c r="K8706" s="2">
        <v>59.819034306209701</v>
      </c>
      <c r="L8706" s="2">
        <v>59.672399934045899</v>
      </c>
      <c r="M8706" s="2">
        <v>57.493322608666404</v>
      </c>
      <c r="N8706" s="2">
        <v>60.1624924645985</v>
      </c>
      <c r="O8706" s="2">
        <v>50.156841428718103</v>
      </c>
      <c r="P8706" s="2">
        <v>62.904211914253501</v>
      </c>
      <c r="Q8706" s="2">
        <v>54.202119981048703</v>
      </c>
      <c r="R8706" s="7">
        <v>58.240233662658703</v>
      </c>
    </row>
    <row r="8707" spans="1:18" x14ac:dyDescent="0.3">
      <c r="A8707" t="s">
        <v>17421</v>
      </c>
      <c r="B8707" t="s">
        <v>17422</v>
      </c>
      <c r="C8707" s="2">
        <v>143.79186061947499</v>
      </c>
      <c r="D8707" s="2">
        <v>126.68254488383</v>
      </c>
      <c r="E8707" s="2">
        <v>138.516548951141</v>
      </c>
      <c r="F8707" s="2">
        <v>155.82844684162001</v>
      </c>
      <c r="G8707" s="2">
        <v>116.554708695556</v>
      </c>
      <c r="H8707" s="2">
        <v>142.037660013368</v>
      </c>
      <c r="I8707" s="2">
        <v>131.053543749032</v>
      </c>
      <c r="J8707" s="2">
        <v>132.729178426282</v>
      </c>
      <c r="K8707" s="2">
        <v>123.593843461701</v>
      </c>
      <c r="L8707" s="2">
        <v>132.64756418459899</v>
      </c>
      <c r="M8707" s="2">
        <v>142.27680901558</v>
      </c>
      <c r="N8707" s="2">
        <v>145.129773865777</v>
      </c>
      <c r="O8707" s="2">
        <v>130.80117470626499</v>
      </c>
      <c r="P8707" s="2">
        <v>115.411392951946</v>
      </c>
      <c r="Q8707" s="2">
        <v>142.412198670207</v>
      </c>
      <c r="R8707" s="7">
        <v>131.05304513772799</v>
      </c>
    </row>
    <row r="8708" spans="1:18" x14ac:dyDescent="0.3">
      <c r="A8708" t="s">
        <v>17423</v>
      </c>
      <c r="B8708" t="s">
        <v>17424</v>
      </c>
      <c r="C8708" s="2">
        <v>26.278634580972401</v>
      </c>
      <c r="D8708" s="2">
        <v>34.770713253899302</v>
      </c>
      <c r="E8708" s="2">
        <v>30.643421890536501</v>
      </c>
      <c r="F8708" s="2">
        <v>30.933575955669699</v>
      </c>
      <c r="G8708" s="2">
        <v>22.457197057583301</v>
      </c>
      <c r="H8708" s="2">
        <v>24.820164148073399</v>
      </c>
      <c r="I8708" s="2">
        <v>29.6240371105173</v>
      </c>
      <c r="J8708" s="2">
        <v>25.780550332168001</v>
      </c>
      <c r="K8708" s="2">
        <v>26.5808773409045</v>
      </c>
      <c r="L8708" s="2">
        <v>33.392653284293203</v>
      </c>
      <c r="M8708" s="2">
        <v>28.670003540854999</v>
      </c>
      <c r="N8708" s="2">
        <v>30.1900391662316</v>
      </c>
      <c r="O8708" s="2">
        <v>22.073381195209301</v>
      </c>
      <c r="P8708" s="2">
        <v>23.056177257644801</v>
      </c>
      <c r="Q8708" s="2">
        <v>27.008142070556801</v>
      </c>
      <c r="R8708" s="7">
        <v>22.685146903855902</v>
      </c>
    </row>
    <row r="8709" spans="1:18" x14ac:dyDescent="0.3">
      <c r="A8709" t="s">
        <v>17425</v>
      </c>
      <c r="B8709" t="s">
        <v>17426</v>
      </c>
      <c r="C8709" s="2">
        <v>14.867452967523</v>
      </c>
      <c r="D8709" s="2">
        <v>14.581266848409401</v>
      </c>
      <c r="E8709" s="2">
        <v>15.045644081389501</v>
      </c>
      <c r="F8709" s="2">
        <v>15.8462041331353</v>
      </c>
      <c r="G8709" s="2">
        <v>12.8061702229194</v>
      </c>
      <c r="H8709" s="2">
        <v>13.2139740302496</v>
      </c>
      <c r="I8709" s="2">
        <v>15.2401115770869</v>
      </c>
      <c r="J8709" s="2">
        <v>13.3924936790483</v>
      </c>
      <c r="K8709" s="2">
        <v>13.70048850239</v>
      </c>
      <c r="L8709" s="2">
        <v>10.642211453205601</v>
      </c>
      <c r="M8709" s="2">
        <v>12.0097162782548</v>
      </c>
      <c r="N8709" s="2">
        <v>11.532050996830799</v>
      </c>
      <c r="O8709" s="2">
        <v>12.402617651763601</v>
      </c>
      <c r="P8709" s="2">
        <v>13.1811730359743</v>
      </c>
      <c r="Q8709" s="2">
        <v>13.3801804753217</v>
      </c>
      <c r="R8709" s="7">
        <v>12.619551920025801</v>
      </c>
    </row>
    <row r="8710" spans="1:18" x14ac:dyDescent="0.3">
      <c r="A8710" t="s">
        <v>17427</v>
      </c>
      <c r="B8710" t="s">
        <v>17428</v>
      </c>
      <c r="C8710" s="2">
        <v>1.42639770168117</v>
      </c>
      <c r="D8710" s="2">
        <v>0.56081795570805304</v>
      </c>
      <c r="E8710" s="2">
        <v>0.93172566559063497</v>
      </c>
      <c r="F8710" s="2">
        <v>0.98201828430697302</v>
      </c>
      <c r="G8710" s="2">
        <v>1.4383741917047099</v>
      </c>
      <c r="H8710" s="2">
        <v>0.70340546168629103</v>
      </c>
      <c r="I8710" s="2">
        <v>1.4269767394276101</v>
      </c>
      <c r="J8710" s="2">
        <v>1.1479280296327099</v>
      </c>
      <c r="K8710" s="2">
        <v>1.2542700741624599</v>
      </c>
      <c r="L8710" s="2">
        <v>0.43437597768186298</v>
      </c>
      <c r="M8710" s="2">
        <v>1.0221035130429601</v>
      </c>
      <c r="N8710" s="2">
        <v>1.14232580628985</v>
      </c>
      <c r="O8710" s="2">
        <v>1.2566528898262701</v>
      </c>
      <c r="P8710" s="2">
        <v>1.1310577522618199</v>
      </c>
      <c r="Q8710" s="2">
        <v>1.3008508795451701</v>
      </c>
      <c r="R8710" s="7">
        <v>0.85131897873189899</v>
      </c>
    </row>
    <row r="8711" spans="1:18" x14ac:dyDescent="0.3">
      <c r="A8711" t="s">
        <v>17429</v>
      </c>
      <c r="B8711" t="s">
        <v>17430</v>
      </c>
      <c r="C8711" s="2">
        <v>0</v>
      </c>
      <c r="D8711" s="2">
        <v>0</v>
      </c>
      <c r="E8711" s="2">
        <v>3.4508357984838298E-2</v>
      </c>
      <c r="F8711" s="2">
        <v>0</v>
      </c>
      <c r="G8711" s="2">
        <v>0</v>
      </c>
      <c r="H8711" s="2">
        <v>0</v>
      </c>
      <c r="I8711" s="2">
        <v>0</v>
      </c>
      <c r="J8711" s="2">
        <v>0</v>
      </c>
      <c r="K8711" s="2">
        <v>0</v>
      </c>
      <c r="L8711" s="2">
        <v>0</v>
      </c>
      <c r="M8711" s="2">
        <v>0</v>
      </c>
      <c r="N8711" s="2">
        <v>0</v>
      </c>
      <c r="O8711" s="2">
        <v>0</v>
      </c>
      <c r="P8711" s="2">
        <v>0</v>
      </c>
      <c r="Q8711" s="2">
        <v>0</v>
      </c>
      <c r="R8711" s="7">
        <v>0</v>
      </c>
    </row>
    <row r="8712" spans="1:18" x14ac:dyDescent="0.3">
      <c r="A8712" t="s">
        <v>17431</v>
      </c>
      <c r="B8712" t="s">
        <v>17432</v>
      </c>
      <c r="C8712" s="2">
        <v>76.476861390136705</v>
      </c>
      <c r="D8712" s="2">
        <v>60.817591641228901</v>
      </c>
      <c r="E8712" s="2">
        <v>59.354375733921998</v>
      </c>
      <c r="F8712" s="2">
        <v>55.394758673861503</v>
      </c>
      <c r="G8712" s="2">
        <v>68.902763699403195</v>
      </c>
      <c r="H8712" s="2">
        <v>44.063327849919801</v>
      </c>
      <c r="I8712" s="2">
        <v>64.499348622128096</v>
      </c>
      <c r="J8712" s="2">
        <v>60.314051890285398</v>
      </c>
      <c r="K8712" s="2">
        <v>70.142641839700701</v>
      </c>
      <c r="L8712" s="2">
        <v>53.808324235340798</v>
      </c>
      <c r="M8712" s="2">
        <v>63.728154038228503</v>
      </c>
      <c r="N8712" s="2">
        <v>62.936712279873902</v>
      </c>
      <c r="O8712" s="2">
        <v>50.648575168215302</v>
      </c>
      <c r="P8712" s="2">
        <v>59.1630208875414</v>
      </c>
      <c r="Q8712" s="2">
        <v>44.352820464492403</v>
      </c>
      <c r="R8712" s="7">
        <v>61.044578533775599</v>
      </c>
    </row>
    <row r="8713" spans="1:18" x14ac:dyDescent="0.3">
      <c r="A8713" t="s">
        <v>17433</v>
      </c>
      <c r="B8713" t="s">
        <v>17434</v>
      </c>
      <c r="C8713" s="2">
        <v>0</v>
      </c>
      <c r="D8713" s="2">
        <v>0</v>
      </c>
      <c r="E8713" s="2">
        <v>0</v>
      </c>
      <c r="F8713" s="2">
        <v>0</v>
      </c>
      <c r="G8713" s="2">
        <v>9.2798334948691094E-2</v>
      </c>
      <c r="H8713" s="2">
        <v>0</v>
      </c>
      <c r="I8713" s="2">
        <v>0</v>
      </c>
      <c r="J8713" s="2">
        <v>0</v>
      </c>
      <c r="K8713" s="2">
        <v>0</v>
      </c>
      <c r="L8713" s="2">
        <v>0</v>
      </c>
      <c r="M8713" s="2">
        <v>0</v>
      </c>
      <c r="N8713" s="2">
        <v>0</v>
      </c>
      <c r="O8713" s="2">
        <v>0</v>
      </c>
      <c r="P8713" s="2">
        <v>0</v>
      </c>
      <c r="Q8713" s="2">
        <v>0</v>
      </c>
      <c r="R8713" s="7">
        <v>0</v>
      </c>
    </row>
    <row r="8714" spans="1:18" x14ac:dyDescent="0.3">
      <c r="A8714" t="s">
        <v>17435</v>
      </c>
      <c r="B8714" t="s">
        <v>17436</v>
      </c>
      <c r="C8714" s="2">
        <v>0.21944580025864199</v>
      </c>
      <c r="D8714" s="2">
        <v>0.43619174332848598</v>
      </c>
      <c r="E8714" s="2">
        <v>0.345083579848383</v>
      </c>
      <c r="F8714" s="2">
        <v>0.26782316844735599</v>
      </c>
      <c r="G8714" s="2">
        <v>0.41759250726911001</v>
      </c>
      <c r="H8714" s="2">
        <v>0.30145948357983898</v>
      </c>
      <c r="I8714" s="2">
        <v>0.28539534788552301</v>
      </c>
      <c r="J8714" s="2">
        <v>0.43047301111226699</v>
      </c>
      <c r="K8714" s="2">
        <v>0.24120578349278099</v>
      </c>
      <c r="L8714" s="2">
        <v>0.21718798884093099</v>
      </c>
      <c r="M8714" s="2">
        <v>0.45994658086933099</v>
      </c>
      <c r="N8714" s="2">
        <v>0.48956820269564799</v>
      </c>
      <c r="O8714" s="2">
        <v>0.49173373949723598</v>
      </c>
      <c r="P8714" s="2">
        <v>1.0005510885393001</v>
      </c>
      <c r="Q8714" s="2">
        <v>0.12389055995668299</v>
      </c>
      <c r="R8714" s="7">
        <v>0.25038793492114703</v>
      </c>
    </row>
    <row r="8715" spans="1:18" x14ac:dyDescent="0.3">
      <c r="A8715" t="s">
        <v>17437</v>
      </c>
      <c r="B8715" t="s">
        <v>17438</v>
      </c>
      <c r="C8715" s="2">
        <v>43.450268451211102</v>
      </c>
      <c r="D8715" s="2">
        <v>51.844504349900099</v>
      </c>
      <c r="E8715" s="2">
        <v>47.138417007289199</v>
      </c>
      <c r="F8715" s="2">
        <v>55.037661115931698</v>
      </c>
      <c r="G8715" s="2">
        <v>41.805649894385297</v>
      </c>
      <c r="H8715" s="2">
        <v>55.016355753320703</v>
      </c>
      <c r="I8715" s="2">
        <v>47.318548679419699</v>
      </c>
      <c r="J8715" s="2">
        <v>52.278555682856499</v>
      </c>
      <c r="K8715" s="2">
        <v>40.136642373198697</v>
      </c>
      <c r="L8715" s="2">
        <v>67.762652518370601</v>
      </c>
      <c r="M8715" s="2">
        <v>43.3882941286736</v>
      </c>
      <c r="N8715" s="2">
        <v>51.132678948212103</v>
      </c>
      <c r="O8715" s="2">
        <v>38.409868762950801</v>
      </c>
      <c r="P8715" s="2">
        <v>46.503874506457102</v>
      </c>
      <c r="Q8715" s="2">
        <v>59.343578219251</v>
      </c>
      <c r="R8715" s="7">
        <v>53.082242203283101</v>
      </c>
    </row>
    <row r="8716" spans="1:18" x14ac:dyDescent="0.3">
      <c r="A8716" t="s">
        <v>17439</v>
      </c>
      <c r="B8716" t="s">
        <v>17440</v>
      </c>
      <c r="C8716" s="2">
        <v>8.8875549104749894</v>
      </c>
      <c r="D8716" s="2">
        <v>2.9287159909198399</v>
      </c>
      <c r="E8716" s="2">
        <v>6.9016715969676703</v>
      </c>
      <c r="F8716" s="2">
        <v>8.3917926113504997</v>
      </c>
      <c r="G8716" s="2">
        <v>10.068619341932999</v>
      </c>
      <c r="H8716" s="2">
        <v>6.2301626606500102</v>
      </c>
      <c r="I8716" s="2">
        <v>7.6485953233320103</v>
      </c>
      <c r="J8716" s="2">
        <v>9.9487095901501803</v>
      </c>
      <c r="K8716" s="2">
        <v>4.2934629461715001</v>
      </c>
      <c r="L8716" s="2">
        <v>4.7238387572902596</v>
      </c>
      <c r="M8716" s="2">
        <v>5.3660434434755304</v>
      </c>
      <c r="N8716" s="2">
        <v>6.1468007671786902</v>
      </c>
      <c r="O8716" s="2">
        <v>5.0266115593050804</v>
      </c>
      <c r="P8716" s="2">
        <v>6.5253331861258896</v>
      </c>
      <c r="Q8716" s="2">
        <v>9.0440108768378398</v>
      </c>
      <c r="R8716" s="7">
        <v>9.7150518749404906</v>
      </c>
    </row>
    <row r="8717" spans="1:18" x14ac:dyDescent="0.3">
      <c r="A8717" t="s">
        <v>17441</v>
      </c>
      <c r="B8717" t="s">
        <v>17442</v>
      </c>
      <c r="C8717" s="2">
        <v>29.899490285239899</v>
      </c>
      <c r="D8717" s="2">
        <v>25.859939068760202</v>
      </c>
      <c r="E8717" s="2">
        <v>24.190358947371699</v>
      </c>
      <c r="F8717" s="2">
        <v>30.7550271767048</v>
      </c>
      <c r="G8717" s="2">
        <v>26.354727125428301</v>
      </c>
      <c r="H8717" s="2">
        <v>25.322596620706499</v>
      </c>
      <c r="I8717" s="2">
        <v>26.598846422930698</v>
      </c>
      <c r="J8717" s="2">
        <v>28.985182748225998</v>
      </c>
      <c r="K8717" s="2">
        <v>23.686407938991099</v>
      </c>
      <c r="L8717" s="2">
        <v>21.664501886882899</v>
      </c>
      <c r="M8717" s="2">
        <v>25.194851596508901</v>
      </c>
      <c r="N8717" s="2">
        <v>22.7377231918645</v>
      </c>
      <c r="O8717" s="2">
        <v>24.094953235364599</v>
      </c>
      <c r="P8717" s="2">
        <v>26.5798571781528</v>
      </c>
      <c r="Q8717" s="2">
        <v>29.1762268697988</v>
      </c>
      <c r="R8717" s="7">
        <v>27.8431383632315</v>
      </c>
    </row>
    <row r="8718" spans="1:18" x14ac:dyDescent="0.3">
      <c r="A8718" t="s">
        <v>17443</v>
      </c>
      <c r="B8718" t="s">
        <v>17444</v>
      </c>
      <c r="C8718" s="2">
        <v>0.109722900129321</v>
      </c>
      <c r="D8718" s="2">
        <v>0</v>
      </c>
      <c r="E8718" s="2">
        <v>0.138033431939353</v>
      </c>
      <c r="F8718" s="2">
        <v>0.17854877896490401</v>
      </c>
      <c r="G8718" s="2">
        <v>4.6399167474345603E-2</v>
      </c>
      <c r="H8718" s="2">
        <v>5.0243247263306499E-2</v>
      </c>
      <c r="I8718" s="2">
        <v>5.7079069577104499E-2</v>
      </c>
      <c r="J8718" s="2">
        <v>0.191321338272119</v>
      </c>
      <c r="K8718" s="2">
        <v>0.14472347009566899</v>
      </c>
      <c r="L8718" s="2">
        <v>5.42969972102329E-2</v>
      </c>
      <c r="M8718" s="2">
        <v>0</v>
      </c>
      <c r="N8718" s="2">
        <v>0.271982334830915</v>
      </c>
      <c r="O8718" s="2">
        <v>5.4637082166359603E-2</v>
      </c>
      <c r="P8718" s="2">
        <v>0.17400888496335701</v>
      </c>
      <c r="Q8718" s="2">
        <v>0.37167167987004801</v>
      </c>
      <c r="R8718" s="7">
        <v>0.20031034793691699</v>
      </c>
    </row>
    <row r="8719" spans="1:18" x14ac:dyDescent="0.3">
      <c r="A8719" t="s">
        <v>17445</v>
      </c>
      <c r="B8719" t="s">
        <v>17446</v>
      </c>
      <c r="C8719" s="2">
        <v>64.791372526364</v>
      </c>
      <c r="D8719" s="2">
        <v>64.992569755944402</v>
      </c>
      <c r="E8719" s="2">
        <v>58.560683500270699</v>
      </c>
      <c r="F8719" s="2">
        <v>69.143014654159202</v>
      </c>
      <c r="G8719" s="2">
        <v>52.1990634086388</v>
      </c>
      <c r="H8719" s="2">
        <v>59.488004759754901</v>
      </c>
      <c r="I8719" s="2">
        <v>68.666120701256801</v>
      </c>
      <c r="J8719" s="2">
        <v>65.527558358200693</v>
      </c>
      <c r="K8719" s="2">
        <v>56.104465240420801</v>
      </c>
      <c r="L8719" s="2">
        <v>58.695053984261698</v>
      </c>
      <c r="M8719" s="2">
        <v>53.2515930295381</v>
      </c>
      <c r="N8719" s="2">
        <v>61.903179407516397</v>
      </c>
      <c r="O8719" s="2">
        <v>52.997969701368802</v>
      </c>
      <c r="P8719" s="2">
        <v>56.509385391850202</v>
      </c>
      <c r="Q8719" s="2">
        <v>68.387589096088902</v>
      </c>
      <c r="R8719" s="7">
        <v>63.4983802960028</v>
      </c>
    </row>
    <row r="8720" spans="1:18" x14ac:dyDescent="0.3">
      <c r="A8720" t="s">
        <v>17447</v>
      </c>
      <c r="B8720" t="s">
        <v>17448</v>
      </c>
      <c r="C8720" s="2">
        <v>0.98750610116388804</v>
      </c>
      <c r="D8720" s="2">
        <v>2.0563325042628602</v>
      </c>
      <c r="E8720" s="2">
        <v>1.9324680471509501</v>
      </c>
      <c r="F8720" s="2">
        <v>1.11592986853065</v>
      </c>
      <c r="G8720" s="2">
        <v>1.2991766892816801</v>
      </c>
      <c r="H8720" s="2">
        <v>0.65316221442298505</v>
      </c>
      <c r="I8720" s="2">
        <v>1.82653022646735</v>
      </c>
      <c r="J8720" s="2">
        <v>1.57840104074498</v>
      </c>
      <c r="K8720" s="2">
        <v>1.2542700741624599</v>
      </c>
      <c r="L8720" s="2">
        <v>1.1402369414148901</v>
      </c>
      <c r="M8720" s="2">
        <v>1.1754190399994</v>
      </c>
      <c r="N8720" s="2">
        <v>0.92473993842511304</v>
      </c>
      <c r="O8720" s="2">
        <v>1.3112899719926301</v>
      </c>
      <c r="P8720" s="2">
        <v>1.30506663722518</v>
      </c>
      <c r="Q8720" s="2">
        <v>0.68139807976175504</v>
      </c>
      <c r="R8720" s="7">
        <v>1.5524051965111101</v>
      </c>
    </row>
    <row r="8721" spans="1:18" x14ac:dyDescent="0.3">
      <c r="A8721" t="s">
        <v>17449</v>
      </c>
      <c r="B8721" t="s">
        <v>17450</v>
      </c>
      <c r="C8721" s="2">
        <v>31.984225387696998</v>
      </c>
      <c r="D8721" s="2">
        <v>33.586764236293398</v>
      </c>
      <c r="E8721" s="2">
        <v>30.677930248521299</v>
      </c>
      <c r="F8721" s="2">
        <v>35.7097557929808</v>
      </c>
      <c r="G8721" s="2">
        <v>32.479417232041897</v>
      </c>
      <c r="H8721" s="2">
        <v>30.7488673251436</v>
      </c>
      <c r="I8721" s="2">
        <v>33.277097563451903</v>
      </c>
      <c r="J8721" s="2">
        <v>31.5201904803316</v>
      </c>
      <c r="K8721" s="2">
        <v>32.900468868415302</v>
      </c>
      <c r="L8721" s="2">
        <v>23.021926817138699</v>
      </c>
      <c r="M8721" s="2">
        <v>29.078844946072198</v>
      </c>
      <c r="N8721" s="2">
        <v>30.625210901961101</v>
      </c>
      <c r="O8721" s="2">
        <v>30.760677259660401</v>
      </c>
      <c r="P8721" s="2">
        <v>30.277545983624101</v>
      </c>
      <c r="Q8721" s="2">
        <v>28.6187193499937</v>
      </c>
      <c r="R8721" s="7">
        <v>31.699112561017198</v>
      </c>
    </row>
    <row r="8722" spans="1:18" x14ac:dyDescent="0.3">
      <c r="A8722" t="s">
        <v>17451</v>
      </c>
      <c r="B8722" t="s">
        <v>17452</v>
      </c>
      <c r="C8722" s="2">
        <v>19.366091872825098</v>
      </c>
      <c r="D8722" s="2">
        <v>12.8988129812852</v>
      </c>
      <c r="E8722" s="2">
        <v>15.908353031010501</v>
      </c>
      <c r="F8722" s="2">
        <v>11.5610334379775</v>
      </c>
      <c r="G8722" s="2">
        <v>22.735592062429301</v>
      </c>
      <c r="H8722" s="2">
        <v>7.9886763148657396</v>
      </c>
      <c r="I8722" s="2">
        <v>16.153376690320599</v>
      </c>
      <c r="J8722" s="2">
        <v>14.396930704976899</v>
      </c>
      <c r="K8722" s="2">
        <v>15.5336524569351</v>
      </c>
      <c r="L8722" s="2">
        <v>8.8504105452679607</v>
      </c>
      <c r="M8722" s="2">
        <v>13.5428715478192</v>
      </c>
      <c r="N8722" s="2">
        <v>13.435927340647201</v>
      </c>
      <c r="O8722" s="2">
        <v>16.882858389405101</v>
      </c>
      <c r="P8722" s="2">
        <v>19.619501779618499</v>
      </c>
      <c r="Q8722" s="2">
        <v>11.831548475863199</v>
      </c>
      <c r="R8722" s="7">
        <v>11.0671467235147</v>
      </c>
    </row>
    <row r="8723" spans="1:18" x14ac:dyDescent="0.3">
      <c r="A8723" t="s">
        <v>17453</v>
      </c>
      <c r="B8723" t="s">
        <v>17454</v>
      </c>
      <c r="C8723" s="2">
        <v>16.0195434188809</v>
      </c>
      <c r="D8723" s="2">
        <v>17.821548370278101</v>
      </c>
      <c r="E8723" s="2">
        <v>21.567723740523999</v>
      </c>
      <c r="F8723" s="2">
        <v>17.408505949078201</v>
      </c>
      <c r="G8723" s="2">
        <v>20.926024530929801</v>
      </c>
      <c r="H8723" s="2">
        <v>18.891460971003301</v>
      </c>
      <c r="I8723" s="2">
        <v>19.292725517061299</v>
      </c>
      <c r="J8723" s="2">
        <v>17.171090109922702</v>
      </c>
      <c r="K8723" s="2">
        <v>20.695456223680601</v>
      </c>
      <c r="L8723" s="2">
        <v>31.709446370776</v>
      </c>
      <c r="M8723" s="2">
        <v>24.377168786074598</v>
      </c>
      <c r="N8723" s="2">
        <v>30.1356426992654</v>
      </c>
      <c r="O8723" s="2">
        <v>26.389710686351702</v>
      </c>
      <c r="P8723" s="2">
        <v>20.4895462044353</v>
      </c>
      <c r="Q8723" s="2">
        <v>20.689723512766001</v>
      </c>
      <c r="R8723" s="7">
        <v>17.577233031464498</v>
      </c>
    </row>
    <row r="8724" spans="1:18" x14ac:dyDescent="0.3">
      <c r="A8724" t="s">
        <v>17455</v>
      </c>
      <c r="B8724" t="s">
        <v>17456</v>
      </c>
      <c r="C8724" s="2">
        <v>62.761498873971597</v>
      </c>
      <c r="D8724" s="2">
        <v>50.909807757053301</v>
      </c>
      <c r="E8724" s="2">
        <v>52.590737568893601</v>
      </c>
      <c r="F8724" s="2">
        <v>58.340813526782497</v>
      </c>
      <c r="G8724" s="2">
        <v>58.416551850201103</v>
      </c>
      <c r="H8724" s="2">
        <v>53.157355604578299</v>
      </c>
      <c r="I8724" s="2">
        <v>61.759553282427099</v>
      </c>
      <c r="J8724" s="2">
        <v>52.804689363104799</v>
      </c>
      <c r="K8724" s="2">
        <v>48.289397855254698</v>
      </c>
      <c r="L8724" s="2">
        <v>34.695781217338798</v>
      </c>
      <c r="M8724" s="2">
        <v>46.096868438237401</v>
      </c>
      <c r="N8724" s="2">
        <v>46.182600454289499</v>
      </c>
      <c r="O8724" s="2">
        <v>53.1618809478679</v>
      </c>
      <c r="P8724" s="2">
        <v>58.466985347687903</v>
      </c>
      <c r="Q8724" s="2">
        <v>49.556223982673103</v>
      </c>
      <c r="R8724" s="7">
        <v>55.636199139478798</v>
      </c>
    </row>
    <row r="8725" spans="1:18" x14ac:dyDescent="0.3">
      <c r="A8725" t="s">
        <v>17457</v>
      </c>
      <c r="B8725" t="s">
        <v>17458</v>
      </c>
      <c r="C8725" s="2">
        <v>8.9424163605396494</v>
      </c>
      <c r="D8725" s="2">
        <v>7.60219895515361</v>
      </c>
      <c r="E8725" s="2">
        <v>8.9031563600882908</v>
      </c>
      <c r="F8725" s="2">
        <v>7.9900578586794602</v>
      </c>
      <c r="G8725" s="2">
        <v>10.9966026914199</v>
      </c>
      <c r="H8725" s="2">
        <v>10.551081925294399</v>
      </c>
      <c r="I8725" s="2">
        <v>8.1623069495259504</v>
      </c>
      <c r="J8725" s="2">
        <v>7.5571928617486899</v>
      </c>
      <c r="K8725" s="2">
        <v>8.2009966387545497</v>
      </c>
      <c r="L8725" s="2">
        <v>7.3300946233814397</v>
      </c>
      <c r="M8725" s="2">
        <v>10.4765610086903</v>
      </c>
      <c r="N8725" s="2">
        <v>9.4105887851496792</v>
      </c>
      <c r="O8725" s="2">
        <v>10.544956858107399</v>
      </c>
      <c r="P8725" s="2">
        <v>9.1789686818170804</v>
      </c>
      <c r="Q8725" s="2">
        <v>10.097080636469601</v>
      </c>
      <c r="R8725" s="7">
        <v>10.2158277447828</v>
      </c>
    </row>
    <row r="8726" spans="1:18" x14ac:dyDescent="0.3">
      <c r="A8726" t="s">
        <v>17459</v>
      </c>
      <c r="B8726" t="s">
        <v>17460</v>
      </c>
      <c r="C8726" s="2">
        <v>9.0521392606689695</v>
      </c>
      <c r="D8726" s="2">
        <v>9.0977135037084196</v>
      </c>
      <c r="E8726" s="2">
        <v>10.3525073954515</v>
      </c>
      <c r="F8726" s="2">
        <v>9.4184480903986998</v>
      </c>
      <c r="G8726" s="2">
        <v>8.6302451502282693</v>
      </c>
      <c r="H8726" s="2">
        <v>8.3906222929721892</v>
      </c>
      <c r="I8726" s="2">
        <v>10.102995315147499</v>
      </c>
      <c r="J8726" s="2">
        <v>9.7095579173100308</v>
      </c>
      <c r="K8726" s="2">
        <v>10.034160593299699</v>
      </c>
      <c r="L8726" s="2">
        <v>6.9500156429098103</v>
      </c>
      <c r="M8726" s="2">
        <v>9.2500367930387792</v>
      </c>
      <c r="N8726" s="2">
        <v>9.4105887851496792</v>
      </c>
      <c r="O8726" s="2">
        <v>10.654231022440101</v>
      </c>
      <c r="P8726" s="2">
        <v>9.3529775667804405</v>
      </c>
      <c r="Q8726" s="2">
        <v>7.8051052772710099</v>
      </c>
      <c r="R8726" s="7">
        <v>8.5632673743032193</v>
      </c>
    </row>
    <row r="8727" spans="1:18" x14ac:dyDescent="0.3">
      <c r="A8727" t="s">
        <v>17461</v>
      </c>
      <c r="B8727" t="s">
        <v>17462</v>
      </c>
      <c r="C8727" s="2">
        <v>23.4807006276747</v>
      </c>
      <c r="D8727" s="2">
        <v>15.640589653635701</v>
      </c>
      <c r="E8727" s="2">
        <v>17.219670634434301</v>
      </c>
      <c r="F8727" s="2">
        <v>22.452508954836699</v>
      </c>
      <c r="G8727" s="2">
        <v>27.236311307440801</v>
      </c>
      <c r="H8727" s="2">
        <v>18.991947465529901</v>
      </c>
      <c r="I8727" s="2">
        <v>25.685581309697</v>
      </c>
      <c r="J8727" s="2">
        <v>22.097614570429698</v>
      </c>
      <c r="K8727" s="2">
        <v>16.836163687796098</v>
      </c>
      <c r="L8727" s="2">
        <v>13.194170322086601</v>
      </c>
      <c r="M8727" s="2">
        <v>19.419966747816201</v>
      </c>
      <c r="N8727" s="2">
        <v>17.1892835613139</v>
      </c>
      <c r="O8727" s="2">
        <v>21.199187880547498</v>
      </c>
      <c r="P8727" s="2">
        <v>22.447146160273</v>
      </c>
      <c r="Q8727" s="2">
        <v>22.795863032029601</v>
      </c>
      <c r="R8727" s="7">
        <v>23.937086578461599</v>
      </c>
    </row>
    <row r="8728" spans="1:18" x14ac:dyDescent="0.3">
      <c r="A8728" t="s">
        <v>17463</v>
      </c>
      <c r="B8728" t="s">
        <v>17464</v>
      </c>
      <c r="C8728" s="2">
        <v>0</v>
      </c>
      <c r="D8728" s="2">
        <v>0</v>
      </c>
      <c r="E8728" s="2">
        <v>0</v>
      </c>
      <c r="F8728" s="2">
        <v>0</v>
      </c>
      <c r="G8728" s="2">
        <v>0</v>
      </c>
      <c r="H8728" s="2">
        <v>0</v>
      </c>
      <c r="I8728" s="2">
        <v>0</v>
      </c>
      <c r="J8728" s="2">
        <v>0</v>
      </c>
      <c r="K8728" s="2">
        <v>0</v>
      </c>
      <c r="L8728" s="2">
        <v>0</v>
      </c>
      <c r="M8728" s="2">
        <v>0</v>
      </c>
      <c r="N8728" s="2">
        <v>0</v>
      </c>
      <c r="O8728" s="2">
        <v>0</v>
      </c>
      <c r="P8728" s="2">
        <v>0</v>
      </c>
      <c r="Q8728" s="2">
        <v>0</v>
      </c>
      <c r="R8728" s="7">
        <v>0</v>
      </c>
    </row>
    <row r="8729" spans="1:18" x14ac:dyDescent="0.3">
      <c r="A8729" t="s">
        <v>17465</v>
      </c>
      <c r="B8729" t="s">
        <v>17466</v>
      </c>
      <c r="C8729" s="2">
        <v>20.353597973989</v>
      </c>
      <c r="D8729" s="2">
        <v>15.142084804117401</v>
      </c>
      <c r="E8729" s="2">
        <v>14.113918415798899</v>
      </c>
      <c r="F8729" s="2">
        <v>14.6856370698634</v>
      </c>
      <c r="G8729" s="2">
        <v>10.439812681727799</v>
      </c>
      <c r="H8729" s="2">
        <v>14.269082222779099</v>
      </c>
      <c r="I8729" s="2">
        <v>14.726399950893001</v>
      </c>
      <c r="J8729" s="2">
        <v>13.679475686456501</v>
      </c>
      <c r="K8729" s="2">
        <v>16.160787494016301</v>
      </c>
      <c r="L8729" s="2">
        <v>17.483633101694998</v>
      </c>
      <c r="M8729" s="2">
        <v>12.3163473321677</v>
      </c>
      <c r="N8729" s="2">
        <v>15.6661824862607</v>
      </c>
      <c r="O8729" s="2">
        <v>13.659270541589899</v>
      </c>
      <c r="P8729" s="2">
        <v>10.9190575314506</v>
      </c>
      <c r="Q8729" s="2">
        <v>11.335986236036501</v>
      </c>
      <c r="R8729" s="7">
        <v>12.1688536371677</v>
      </c>
    </row>
    <row r="8730" spans="1:18" x14ac:dyDescent="0.3">
      <c r="A8730" t="s">
        <v>17467</v>
      </c>
      <c r="B8730" t="s">
        <v>17468</v>
      </c>
      <c r="C8730" s="2">
        <v>7.1319885084058603</v>
      </c>
      <c r="D8730" s="2">
        <v>6.60518925611707</v>
      </c>
      <c r="E8730" s="2">
        <v>8.2474975583763594</v>
      </c>
      <c r="F8730" s="2">
        <v>7.3651371323022996</v>
      </c>
      <c r="G8730" s="2">
        <v>8.1198543080104706</v>
      </c>
      <c r="H8730" s="2">
        <v>6.8833248750729998</v>
      </c>
      <c r="I8730" s="2">
        <v>8.8472557844511996</v>
      </c>
      <c r="J8730" s="2">
        <v>8.0354962074289897</v>
      </c>
      <c r="K8730" s="2">
        <v>9.3587843995198998</v>
      </c>
      <c r="L8730" s="2">
        <v>9.6648655034214492</v>
      </c>
      <c r="M8730" s="2">
        <v>8.3812488069522608</v>
      </c>
      <c r="N8730" s="2">
        <v>7.8330912431303696</v>
      </c>
      <c r="O8730" s="2">
        <v>7.4306431746249002</v>
      </c>
      <c r="P8730" s="2">
        <v>7.9174042658327402</v>
      </c>
      <c r="Q8730" s="2">
        <v>6.1945279978341397</v>
      </c>
      <c r="R8730" s="7">
        <v>6.8105518298551901</v>
      </c>
    </row>
    <row r="8731" spans="1:18" x14ac:dyDescent="0.3">
      <c r="A8731" t="s">
        <v>17469</v>
      </c>
      <c r="B8731" t="s">
        <v>17470</v>
      </c>
      <c r="C8731" s="2">
        <v>42.298177999853202</v>
      </c>
      <c r="D8731" s="2">
        <v>36.577793333403001</v>
      </c>
      <c r="E8731" s="2">
        <v>21.705757172463301</v>
      </c>
      <c r="F8731" s="2">
        <v>19.551091296656999</v>
      </c>
      <c r="G8731" s="2">
        <v>24.7771554313005</v>
      </c>
      <c r="H8731" s="2">
        <v>14.9724876844653</v>
      </c>
      <c r="I8731" s="2">
        <v>44.350437061410197</v>
      </c>
      <c r="J8731" s="2">
        <v>21.8584628975896</v>
      </c>
      <c r="K8731" s="2">
        <v>39.798954276308898</v>
      </c>
      <c r="L8731" s="2">
        <v>17.3750391072745</v>
      </c>
      <c r="M8731" s="2">
        <v>23.661696326944501</v>
      </c>
      <c r="N8731" s="2">
        <v>18.114023499739002</v>
      </c>
      <c r="O8731" s="2">
        <v>28.302008562174301</v>
      </c>
      <c r="P8731" s="2">
        <v>18.4449418061158</v>
      </c>
      <c r="Q8731" s="2">
        <v>17.096897274022201</v>
      </c>
      <c r="R8731" s="7">
        <v>26.691353862594202</v>
      </c>
    </row>
    <row r="8732" spans="1:18" x14ac:dyDescent="0.3">
      <c r="A8732" t="s">
        <v>17471</v>
      </c>
      <c r="B8732" t="s">
        <v>17472</v>
      </c>
      <c r="C8732" s="2">
        <v>8.6132476601516892</v>
      </c>
      <c r="D8732" s="2">
        <v>5.9197450880294502</v>
      </c>
      <c r="E8732" s="2">
        <v>8.1784808424066906</v>
      </c>
      <c r="F8732" s="2">
        <v>5.8028353163593902</v>
      </c>
      <c r="G8732" s="2">
        <v>8.9550393225486893</v>
      </c>
      <c r="H8732" s="2">
        <v>5.0745679735939602</v>
      </c>
      <c r="I8732" s="2">
        <v>8.1052278799488402</v>
      </c>
      <c r="J8732" s="2">
        <v>7.17455018520445</v>
      </c>
      <c r="K8732" s="2">
        <v>8.0080320119603297</v>
      </c>
      <c r="L8732" s="2">
        <v>5.4296997210232902</v>
      </c>
      <c r="M8732" s="2">
        <v>7.6146711721700404</v>
      </c>
      <c r="N8732" s="2">
        <v>5.8748184323477703</v>
      </c>
      <c r="O8732" s="2">
        <v>7.7038285854566997</v>
      </c>
      <c r="P8732" s="2">
        <v>7.5693864959060297</v>
      </c>
      <c r="Q8732" s="2">
        <v>6.0706374378774504</v>
      </c>
      <c r="R8732" s="7">
        <v>6.6603190689025</v>
      </c>
    </row>
    <row r="8733" spans="1:18" x14ac:dyDescent="0.3">
      <c r="A8733" t="s">
        <v>17473</v>
      </c>
      <c r="B8733" t="s">
        <v>17474</v>
      </c>
      <c r="C8733" s="2">
        <v>5.4861450064660498E-2</v>
      </c>
      <c r="D8733" s="2">
        <v>6.2313106189783703E-2</v>
      </c>
      <c r="E8733" s="2">
        <v>6.9016715969676706E-2</v>
      </c>
      <c r="F8733" s="2">
        <v>0.17854877896490401</v>
      </c>
      <c r="G8733" s="2">
        <v>4.6399167474345603E-2</v>
      </c>
      <c r="H8733" s="2">
        <v>0.100486494526613</v>
      </c>
      <c r="I8733" s="2">
        <v>5.7079069577104499E-2</v>
      </c>
      <c r="J8733" s="2">
        <v>0</v>
      </c>
      <c r="K8733" s="2">
        <v>0.14472347009566899</v>
      </c>
      <c r="L8733" s="2">
        <v>5.42969972102329E-2</v>
      </c>
      <c r="M8733" s="2">
        <v>5.1105175652147901E-2</v>
      </c>
      <c r="N8733" s="2">
        <v>0.108792933932366</v>
      </c>
      <c r="O8733" s="2">
        <v>0.16391124649907901</v>
      </c>
      <c r="P8733" s="2">
        <v>0</v>
      </c>
      <c r="Q8733" s="2">
        <v>6.19452799783414E-2</v>
      </c>
      <c r="R8733" s="7">
        <v>0.20031034793691699</v>
      </c>
    </row>
    <row r="8734" spans="1:18" x14ac:dyDescent="0.3">
      <c r="A8734" t="s">
        <v>17475</v>
      </c>
      <c r="B8734" t="s">
        <v>17476</v>
      </c>
      <c r="C8734" s="2">
        <v>14.154254116682401</v>
      </c>
      <c r="D8734" s="2">
        <v>15.7029027598255</v>
      </c>
      <c r="E8734" s="2">
        <v>13.3547345401324</v>
      </c>
      <c r="F8734" s="2">
        <v>12.1413169696135</v>
      </c>
      <c r="G8734" s="2">
        <v>11.646191036060699</v>
      </c>
      <c r="H8734" s="2">
        <v>12.862271299406499</v>
      </c>
      <c r="I8734" s="2">
        <v>12.956948794002701</v>
      </c>
      <c r="J8734" s="2">
        <v>14.3491003704089</v>
      </c>
      <c r="K8734" s="2">
        <v>14.231141226074101</v>
      </c>
      <c r="L8734" s="2">
        <v>12.108230377881901</v>
      </c>
      <c r="M8734" s="2">
        <v>13.236240493906299</v>
      </c>
      <c r="N8734" s="2">
        <v>11.9128262655941</v>
      </c>
      <c r="O8734" s="2">
        <v>14.2602784454198</v>
      </c>
      <c r="P8734" s="2">
        <v>12.7896530448067</v>
      </c>
      <c r="Q8734" s="2">
        <v>15.9199369544337</v>
      </c>
      <c r="R8734" s="7">
        <v>13.0201726158996</v>
      </c>
    </row>
    <row r="8735" spans="1:18" x14ac:dyDescent="0.3">
      <c r="A8735" t="s">
        <v>17477</v>
      </c>
      <c r="B8735" t="s">
        <v>17478</v>
      </c>
      <c r="C8735" s="2">
        <v>0</v>
      </c>
      <c r="D8735" s="2">
        <v>0</v>
      </c>
      <c r="E8735" s="2">
        <v>0</v>
      </c>
      <c r="F8735" s="2">
        <v>0</v>
      </c>
      <c r="G8735" s="2">
        <v>0</v>
      </c>
      <c r="H8735" s="2">
        <v>0</v>
      </c>
      <c r="I8735" s="2">
        <v>0</v>
      </c>
      <c r="J8735" s="2">
        <v>0</v>
      </c>
      <c r="K8735" s="2">
        <v>0.14472347009566899</v>
      </c>
      <c r="L8735" s="2">
        <v>0</v>
      </c>
      <c r="M8735" s="2">
        <v>0</v>
      </c>
      <c r="N8735" s="2">
        <v>0</v>
      </c>
      <c r="O8735" s="2">
        <v>0</v>
      </c>
      <c r="P8735" s="2">
        <v>0</v>
      </c>
      <c r="Q8735" s="2">
        <v>0</v>
      </c>
      <c r="R8735" s="7">
        <v>0</v>
      </c>
    </row>
    <row r="8736" spans="1:18" x14ac:dyDescent="0.3">
      <c r="A8736" t="s">
        <v>17479</v>
      </c>
      <c r="B8736" t="s">
        <v>17480</v>
      </c>
      <c r="C8736" s="2">
        <v>0</v>
      </c>
      <c r="D8736" s="2">
        <v>0</v>
      </c>
      <c r="E8736" s="2">
        <v>3.4508357984838298E-2</v>
      </c>
      <c r="F8736" s="2">
        <v>0</v>
      </c>
      <c r="G8736" s="2">
        <v>0</v>
      </c>
      <c r="H8736" s="2">
        <v>0</v>
      </c>
      <c r="I8736" s="2">
        <v>0</v>
      </c>
      <c r="J8736" s="2">
        <v>0</v>
      </c>
      <c r="K8736" s="2">
        <v>4.8241156698556199E-2</v>
      </c>
      <c r="L8736" s="2">
        <v>0</v>
      </c>
      <c r="M8736" s="2">
        <v>0</v>
      </c>
      <c r="N8736" s="2">
        <v>0</v>
      </c>
      <c r="O8736" s="2">
        <v>0</v>
      </c>
      <c r="P8736" s="2">
        <v>8.7004442481678504E-2</v>
      </c>
      <c r="Q8736" s="2">
        <v>0</v>
      </c>
      <c r="R8736" s="7">
        <v>0</v>
      </c>
    </row>
    <row r="8737" spans="1:18" x14ac:dyDescent="0.3">
      <c r="A8737" t="s">
        <v>17481</v>
      </c>
      <c r="B8737" t="s">
        <v>17482</v>
      </c>
      <c r="C8737" s="2">
        <v>23.864730778127299</v>
      </c>
      <c r="D8737" s="2">
        <v>19.379376025022701</v>
      </c>
      <c r="E8737" s="2">
        <v>22.464941048129798</v>
      </c>
      <c r="F8737" s="2">
        <v>21.604402254753399</v>
      </c>
      <c r="G8737" s="2">
        <v>29.602668848632501</v>
      </c>
      <c r="H8737" s="2">
        <v>17.6353797894206</v>
      </c>
      <c r="I8737" s="2">
        <v>20.7767813260661</v>
      </c>
      <c r="J8737" s="2">
        <v>25.6848896630319</v>
      </c>
      <c r="K8737" s="2">
        <v>31.983886891142799</v>
      </c>
      <c r="L8737" s="2">
        <v>14.931674232814</v>
      </c>
      <c r="M8737" s="2">
        <v>21.9241203547715</v>
      </c>
      <c r="N8737" s="2">
        <v>26.055907676801699</v>
      </c>
      <c r="O8737" s="2">
        <v>28.957653548170601</v>
      </c>
      <c r="P8737" s="2">
        <v>26.797368284356999</v>
      </c>
      <c r="Q8737" s="2">
        <v>20.999449912657699</v>
      </c>
      <c r="R8737" s="7">
        <v>24.187474513382799</v>
      </c>
    </row>
    <row r="8738" spans="1:18" x14ac:dyDescent="0.3">
      <c r="A8738" t="s">
        <v>17483</v>
      </c>
      <c r="B8738" t="s">
        <v>17484</v>
      </c>
      <c r="C8738" s="2">
        <v>0.548614500646605</v>
      </c>
      <c r="D8738" s="2">
        <v>0.43619174332848598</v>
      </c>
      <c r="E8738" s="2">
        <v>1.1387758134996699</v>
      </c>
      <c r="F8738" s="2">
        <v>0.58028353163593904</v>
      </c>
      <c r="G8738" s="2">
        <v>1.0207816844355999</v>
      </c>
      <c r="H8738" s="2">
        <v>0.30145948357983898</v>
      </c>
      <c r="I8738" s="2">
        <v>0.39955348703973198</v>
      </c>
      <c r="J8738" s="2">
        <v>0.95660669136059395</v>
      </c>
      <c r="K8738" s="2">
        <v>0.67537619377978697</v>
      </c>
      <c r="L8738" s="2">
        <v>0.76015796094326005</v>
      </c>
      <c r="M8738" s="2">
        <v>0.76657763478221896</v>
      </c>
      <c r="N8738" s="2">
        <v>0.54396466966183099</v>
      </c>
      <c r="O8738" s="2">
        <v>0.98346747899447196</v>
      </c>
      <c r="P8738" s="2">
        <v>0.47852443364923197</v>
      </c>
      <c r="Q8738" s="2">
        <v>0.55750751980507196</v>
      </c>
      <c r="R8738" s="7">
        <v>0.55085345682652298</v>
      </c>
    </row>
    <row r="8739" spans="1:18" x14ac:dyDescent="0.3">
      <c r="A8739" t="s">
        <v>17485</v>
      </c>
      <c r="B8739" t="s">
        <v>17486</v>
      </c>
      <c r="C8739" s="2">
        <v>3.9500244046555499</v>
      </c>
      <c r="D8739" s="2">
        <v>4.0503519023359402</v>
      </c>
      <c r="E8739" s="2">
        <v>3.4163274404989998</v>
      </c>
      <c r="F8739" s="2">
        <v>3.3924268003331801</v>
      </c>
      <c r="G8739" s="2">
        <v>4.0367275702680603</v>
      </c>
      <c r="H8739" s="2">
        <v>3.3662975666415398</v>
      </c>
      <c r="I8739" s="2">
        <v>3.3105860354720602</v>
      </c>
      <c r="J8739" s="2">
        <v>3.6351054271702599</v>
      </c>
      <c r="K8739" s="2">
        <v>4.6793921997599499</v>
      </c>
      <c r="L8739" s="2">
        <v>3.2035228354037399</v>
      </c>
      <c r="M8739" s="2">
        <v>3.2196260660853202</v>
      </c>
      <c r="N8739" s="2">
        <v>4.3517173572946497</v>
      </c>
      <c r="O8739" s="2">
        <v>5.1358857236378004</v>
      </c>
      <c r="P8739" s="2">
        <v>3.9587021329163701</v>
      </c>
      <c r="Q8739" s="2">
        <v>2.6636470390686799</v>
      </c>
      <c r="R8739" s="7">
        <v>3.70574143683297</v>
      </c>
    </row>
    <row r="8740" spans="1:18" x14ac:dyDescent="0.3">
      <c r="A8740" t="s">
        <v>17487</v>
      </c>
      <c r="B8740" t="s">
        <v>17488</v>
      </c>
      <c r="C8740" s="2">
        <v>5.4861450064660498E-2</v>
      </c>
      <c r="D8740" s="2">
        <v>0.124626212379567</v>
      </c>
      <c r="E8740" s="2">
        <v>0.345083579848383</v>
      </c>
      <c r="F8740" s="2">
        <v>0</v>
      </c>
      <c r="G8740" s="2">
        <v>0.139197502423037</v>
      </c>
      <c r="H8740" s="2">
        <v>0.200972989053226</v>
      </c>
      <c r="I8740" s="2">
        <v>0.114158139154209</v>
      </c>
      <c r="J8740" s="2">
        <v>0.23915167284014799</v>
      </c>
      <c r="K8740" s="2">
        <v>0.24120578349278099</v>
      </c>
      <c r="L8740" s="2">
        <v>0.10859399442046599</v>
      </c>
      <c r="M8740" s="2">
        <v>0.20442070260859199</v>
      </c>
      <c r="N8740" s="2">
        <v>5.4396466966183103E-2</v>
      </c>
      <c r="O8740" s="2">
        <v>0.27318541083179798</v>
      </c>
      <c r="P8740" s="2">
        <v>0.17400888496335701</v>
      </c>
      <c r="Q8740" s="2">
        <v>0</v>
      </c>
      <c r="R8740" s="7">
        <v>0</v>
      </c>
    </row>
    <row r="8741" spans="1:18" x14ac:dyDescent="0.3">
      <c r="A8741" t="s">
        <v>17489</v>
      </c>
      <c r="B8741" t="s">
        <v>17490</v>
      </c>
      <c r="C8741" s="2">
        <v>0</v>
      </c>
      <c r="D8741" s="2">
        <v>0</v>
      </c>
      <c r="E8741" s="2">
        <v>0</v>
      </c>
      <c r="F8741" s="2">
        <v>0</v>
      </c>
      <c r="G8741" s="2">
        <v>0</v>
      </c>
      <c r="H8741" s="2">
        <v>0</v>
      </c>
      <c r="I8741" s="2">
        <v>0</v>
      </c>
      <c r="J8741" s="2">
        <v>4.7830334568029702E-2</v>
      </c>
      <c r="K8741" s="2">
        <v>0</v>
      </c>
      <c r="L8741" s="2">
        <v>0</v>
      </c>
      <c r="M8741" s="2">
        <v>0</v>
      </c>
      <c r="N8741" s="2">
        <v>0</v>
      </c>
      <c r="O8741" s="2">
        <v>0</v>
      </c>
      <c r="P8741" s="2">
        <v>4.3502221240839203E-2</v>
      </c>
      <c r="Q8741" s="2">
        <v>0</v>
      </c>
      <c r="R8741" s="7">
        <v>0</v>
      </c>
    </row>
    <row r="8742" spans="1:18" x14ac:dyDescent="0.3">
      <c r="A8742" t="s">
        <v>17491</v>
      </c>
      <c r="B8742" t="s">
        <v>17492</v>
      </c>
      <c r="C8742" s="2">
        <v>3.40140990400895</v>
      </c>
      <c r="D8742" s="2">
        <v>2.8040897785402699</v>
      </c>
      <c r="E8742" s="2">
        <v>3.7614110203473801</v>
      </c>
      <c r="F8742" s="2">
        <v>4.4190822793813798</v>
      </c>
      <c r="G8742" s="2">
        <v>2.8767483834094199</v>
      </c>
      <c r="H8742" s="2">
        <v>2.5121623631653298</v>
      </c>
      <c r="I8742" s="2">
        <v>1.54113487858182</v>
      </c>
      <c r="J8742" s="2">
        <v>2.4393470629695102</v>
      </c>
      <c r="K8742" s="2">
        <v>5.1618037667455097</v>
      </c>
      <c r="L8742" s="2">
        <v>4.5609477656595603</v>
      </c>
      <c r="M8742" s="2">
        <v>6.2859366052142001</v>
      </c>
      <c r="N8742" s="2">
        <v>4.0253385554975498</v>
      </c>
      <c r="O8742" s="2">
        <v>3.0050395191497801</v>
      </c>
      <c r="P8742" s="2">
        <v>3.82819546919385</v>
      </c>
      <c r="Q8742" s="2">
        <v>1.61057727943688</v>
      </c>
      <c r="R8742" s="7">
        <v>2.3536465882587798</v>
      </c>
    </row>
    <row r="8743" spans="1:18" x14ac:dyDescent="0.3">
      <c r="A8743" t="s">
        <v>17493</v>
      </c>
      <c r="B8743" t="s">
        <v>17494</v>
      </c>
      <c r="C8743" s="2">
        <v>0.109722900129321</v>
      </c>
      <c r="D8743" s="2">
        <v>0.124626212379567</v>
      </c>
      <c r="E8743" s="2">
        <v>3.4508357984838298E-2</v>
      </c>
      <c r="F8743" s="2">
        <v>0</v>
      </c>
      <c r="G8743" s="2">
        <v>9.2798334948691094E-2</v>
      </c>
      <c r="H8743" s="2">
        <v>0</v>
      </c>
      <c r="I8743" s="2">
        <v>5.7079069577104499E-2</v>
      </c>
      <c r="J8743" s="2">
        <v>0</v>
      </c>
      <c r="K8743" s="2">
        <v>9.6482313397112399E-2</v>
      </c>
      <c r="L8743" s="2">
        <v>0.16289099163069901</v>
      </c>
      <c r="M8743" s="2">
        <v>0.15331552695644399</v>
      </c>
      <c r="N8743" s="2">
        <v>0.163189400898549</v>
      </c>
      <c r="O8743" s="2">
        <v>0.109274164332719</v>
      </c>
      <c r="P8743" s="2">
        <v>0.13050666372251801</v>
      </c>
      <c r="Q8743" s="2">
        <v>0.18583583993502401</v>
      </c>
      <c r="R8743" s="7">
        <v>0</v>
      </c>
    </row>
    <row r="8744" spans="1:18" x14ac:dyDescent="0.3">
      <c r="A8744" t="s">
        <v>17495</v>
      </c>
      <c r="B8744" t="s">
        <v>17496</v>
      </c>
      <c r="C8744" s="2">
        <v>188.44908097210899</v>
      </c>
      <c r="D8744" s="2">
        <v>244.267376263952</v>
      </c>
      <c r="E8744" s="2">
        <v>205.152188219864</v>
      </c>
      <c r="F8744" s="2">
        <v>190.020538013399</v>
      </c>
      <c r="G8744" s="2">
        <v>168.89296960661801</v>
      </c>
      <c r="H8744" s="2">
        <v>234.033045752482</v>
      </c>
      <c r="I8744" s="2">
        <v>216.84338532341999</v>
      </c>
      <c r="J8744" s="2">
        <v>212.27102481291601</v>
      </c>
      <c r="K8744" s="2">
        <v>182.689260417432</v>
      </c>
      <c r="L8744" s="2">
        <v>308.62413214296402</v>
      </c>
      <c r="M8744" s="2">
        <v>194.915139937292</v>
      </c>
      <c r="N8744" s="2">
        <v>230.804209337515</v>
      </c>
      <c r="O8744" s="2">
        <v>159.376368679271</v>
      </c>
      <c r="P8744" s="2">
        <v>171.007231697739</v>
      </c>
      <c r="Q8744" s="2">
        <v>207.021125687617</v>
      </c>
      <c r="R8744" s="7">
        <v>209.274236007094</v>
      </c>
    </row>
    <row r="8745" spans="1:18" x14ac:dyDescent="0.3">
      <c r="A8745" t="s">
        <v>17497</v>
      </c>
      <c r="B8745" t="s">
        <v>17498</v>
      </c>
      <c r="C8745" s="2">
        <v>15.8000976186222</v>
      </c>
      <c r="D8745" s="2">
        <v>23.305101714979099</v>
      </c>
      <c r="E8745" s="2">
        <v>19.738780767327501</v>
      </c>
      <c r="F8745" s="2">
        <v>19.2386309334684</v>
      </c>
      <c r="G8745" s="2">
        <v>15.079729429162301</v>
      </c>
      <c r="H8745" s="2">
        <v>21.554353075958499</v>
      </c>
      <c r="I8745" s="2">
        <v>15.6396650641266</v>
      </c>
      <c r="J8745" s="2">
        <v>18.1276968012833</v>
      </c>
      <c r="K8745" s="2">
        <v>20.357768126790699</v>
      </c>
      <c r="L8745" s="2">
        <v>29.809051468417799</v>
      </c>
      <c r="M8745" s="2">
        <v>19.675492626076998</v>
      </c>
      <c r="N8745" s="2">
        <v>20.9426397819805</v>
      </c>
      <c r="O8745" s="2">
        <v>17.265317964569601</v>
      </c>
      <c r="P8745" s="2">
        <v>16.008817416628801</v>
      </c>
      <c r="Q8745" s="2">
        <v>20.194161272939301</v>
      </c>
      <c r="R8745" s="7">
        <v>17.126534748606399</v>
      </c>
    </row>
    <row r="8746" spans="1:18" x14ac:dyDescent="0.3">
      <c r="A8746" t="s">
        <v>17499</v>
      </c>
      <c r="B8746" t="s">
        <v>17500</v>
      </c>
      <c r="C8746" s="2">
        <v>23.2063933773514</v>
      </c>
      <c r="D8746" s="2">
        <v>27.916271573023099</v>
      </c>
      <c r="E8746" s="2">
        <v>27.744719819810001</v>
      </c>
      <c r="F8746" s="2">
        <v>26.469856481547101</v>
      </c>
      <c r="G8746" s="2">
        <v>22.828390397378001</v>
      </c>
      <c r="H8746" s="2">
        <v>28.688894187348001</v>
      </c>
      <c r="I8746" s="2">
        <v>23.117023178727301</v>
      </c>
      <c r="J8746" s="2">
        <v>26.976308696368701</v>
      </c>
      <c r="K8746" s="2">
        <v>25.953742303823201</v>
      </c>
      <c r="L8746" s="2">
        <v>31.275070393094101</v>
      </c>
      <c r="M8746" s="2">
        <v>23.815011853900899</v>
      </c>
      <c r="N8746" s="2">
        <v>28.558145157246098</v>
      </c>
      <c r="O8746" s="2">
        <v>26.881444425848901</v>
      </c>
      <c r="P8746" s="2">
        <v>24.4482483373517</v>
      </c>
      <c r="Q8746" s="2">
        <v>26.760360950643499</v>
      </c>
      <c r="R8746" s="7">
        <v>25.990267644814999</v>
      </c>
    </row>
    <row r="8747" spans="1:18" x14ac:dyDescent="0.3">
      <c r="A8747" t="s">
        <v>17501</v>
      </c>
      <c r="B8747" t="s">
        <v>17502</v>
      </c>
      <c r="C8747" s="2">
        <v>26.059188780713701</v>
      </c>
      <c r="D8747" s="2">
        <v>25.7976259625705</v>
      </c>
      <c r="E8747" s="2">
        <v>27.123569376082902</v>
      </c>
      <c r="F8747" s="2">
        <v>28.478530244902199</v>
      </c>
      <c r="G8747" s="2">
        <v>26.818718800171698</v>
      </c>
      <c r="H8747" s="2">
        <v>26.277218318709298</v>
      </c>
      <c r="I8747" s="2">
        <v>28.939088275591999</v>
      </c>
      <c r="J8747" s="2">
        <v>29.654807432178401</v>
      </c>
      <c r="K8747" s="2">
        <v>25.760777677029001</v>
      </c>
      <c r="L8747" s="2">
        <v>23.456302794820601</v>
      </c>
      <c r="M8747" s="2">
        <v>25.348167123465402</v>
      </c>
      <c r="N8747" s="2">
        <v>21.377811517710001</v>
      </c>
      <c r="O8747" s="2">
        <v>27.209266918847099</v>
      </c>
      <c r="P8747" s="2">
        <v>29.886025992456599</v>
      </c>
      <c r="Q8747" s="2">
        <v>22.052519672289499</v>
      </c>
      <c r="R8747" s="7">
        <v>25.088871079098901</v>
      </c>
    </row>
    <row r="8748" spans="1:18" x14ac:dyDescent="0.3">
      <c r="A8748" t="s">
        <v>17503</v>
      </c>
      <c r="B8748" t="s">
        <v>17504</v>
      </c>
      <c r="C8748" s="2">
        <v>13.386193815777199</v>
      </c>
      <c r="D8748" s="2">
        <v>17.509982839329201</v>
      </c>
      <c r="E8748" s="2">
        <v>11.905383504769199</v>
      </c>
      <c r="F8748" s="2">
        <v>12.0966797748723</v>
      </c>
      <c r="G8748" s="2">
        <v>10.347014346779099</v>
      </c>
      <c r="H8748" s="2">
        <v>14.4700552118323</v>
      </c>
      <c r="I8748" s="2">
        <v>15.867981342435099</v>
      </c>
      <c r="J8748" s="2">
        <v>12.627208325959799</v>
      </c>
      <c r="K8748" s="2">
        <v>10.854260257175101</v>
      </c>
      <c r="L8748" s="2">
        <v>20.144185964996399</v>
      </c>
      <c r="M8748" s="2">
        <v>15.1271319930358</v>
      </c>
      <c r="N8748" s="2">
        <v>12.8375662040192</v>
      </c>
      <c r="O8748" s="2">
        <v>12.675803062595399</v>
      </c>
      <c r="P8748" s="2">
        <v>13.964213018309399</v>
      </c>
      <c r="Q8748" s="2">
        <v>15.300484154650301</v>
      </c>
      <c r="R8748" s="7">
        <v>12.569474333041599</v>
      </c>
    </row>
    <row r="8749" spans="1:18" x14ac:dyDescent="0.3">
      <c r="A8749" t="s">
        <v>17505</v>
      </c>
      <c r="B8749" t="s">
        <v>17506</v>
      </c>
      <c r="C8749" s="2">
        <v>59.195504619768599</v>
      </c>
      <c r="D8749" s="2">
        <v>53.526958217024202</v>
      </c>
      <c r="E8749" s="2">
        <v>49.657527140182403</v>
      </c>
      <c r="F8749" s="2">
        <v>37.763066751077197</v>
      </c>
      <c r="G8749" s="2">
        <v>51.363878394100503</v>
      </c>
      <c r="H8749" s="2">
        <v>54.564166527950903</v>
      </c>
      <c r="I8749" s="2">
        <v>47.832260305613602</v>
      </c>
      <c r="J8749" s="2">
        <v>40.129650702576903</v>
      </c>
      <c r="K8749" s="2">
        <v>72.747664301422702</v>
      </c>
      <c r="L8749" s="2">
        <v>53.591136246499801</v>
      </c>
      <c r="M8749" s="2">
        <v>57.595532959970697</v>
      </c>
      <c r="N8749" s="2">
        <v>54.178881098318399</v>
      </c>
      <c r="O8749" s="2">
        <v>66.493328996459596</v>
      </c>
      <c r="P8749" s="2">
        <v>44.676781214341901</v>
      </c>
      <c r="Q8749" s="2">
        <v>32.087655028780802</v>
      </c>
      <c r="R8749" s="7">
        <v>42.115250653736901</v>
      </c>
    </row>
    <row r="8750" spans="1:18" x14ac:dyDescent="0.3">
      <c r="A8750" t="s">
        <v>17507</v>
      </c>
      <c r="B8750" t="s">
        <v>17508</v>
      </c>
      <c r="C8750" s="2">
        <v>78.0129819919472</v>
      </c>
      <c r="D8750" s="2">
        <v>74.277222578222194</v>
      </c>
      <c r="E8750" s="2">
        <v>74.848628469114402</v>
      </c>
      <c r="F8750" s="2">
        <v>82.177075518597206</v>
      </c>
      <c r="G8750" s="2">
        <v>62.221283583097403</v>
      </c>
      <c r="H8750" s="2">
        <v>70.541519157682401</v>
      </c>
      <c r="I8750" s="2">
        <v>71.234678832226507</v>
      </c>
      <c r="J8750" s="2">
        <v>70.884555829820002</v>
      </c>
      <c r="K8750" s="2">
        <v>71.638117697355895</v>
      </c>
      <c r="L8750" s="2">
        <v>57.066144067954703</v>
      </c>
      <c r="M8750" s="2">
        <v>67.458831860835303</v>
      </c>
      <c r="N8750" s="2">
        <v>67.723601372898003</v>
      </c>
      <c r="O8750" s="2">
        <v>76.273366704238001</v>
      </c>
      <c r="P8750" s="2">
        <v>68.777011781766802</v>
      </c>
      <c r="Q8750" s="2">
        <v>72.166251174767694</v>
      </c>
      <c r="R8750" s="7">
        <v>67.053888971883097</v>
      </c>
    </row>
    <row r="8751" spans="1:18" x14ac:dyDescent="0.3">
      <c r="A8751" t="s">
        <v>17509</v>
      </c>
      <c r="B8751" t="s">
        <v>17510</v>
      </c>
      <c r="C8751" s="2">
        <v>50.033642458970299</v>
      </c>
      <c r="D8751" s="2">
        <v>65.4910746054627</v>
      </c>
      <c r="E8751" s="2">
        <v>52.211145631060397</v>
      </c>
      <c r="F8751" s="2">
        <v>51.064950783962601</v>
      </c>
      <c r="G8751" s="2">
        <v>48.7655250155372</v>
      </c>
      <c r="H8751" s="2">
        <v>60.995302177654096</v>
      </c>
      <c r="I8751" s="2">
        <v>52.170269593473499</v>
      </c>
      <c r="J8751" s="2">
        <v>54.670072411257898</v>
      </c>
      <c r="K8751" s="2">
        <v>49.013015205733097</v>
      </c>
      <c r="L8751" s="2">
        <v>71.997818300768799</v>
      </c>
      <c r="M8751" s="2">
        <v>57.748848486927201</v>
      </c>
      <c r="N8751" s="2">
        <v>65.1669674254874</v>
      </c>
      <c r="O8751" s="2">
        <v>54.309259673361403</v>
      </c>
      <c r="P8751" s="2">
        <v>49.505527772075098</v>
      </c>
      <c r="Q8751" s="2">
        <v>62.378896938189797</v>
      </c>
      <c r="R8751" s="7">
        <v>59.5923285112329</v>
      </c>
    </row>
    <row r="8752" spans="1:18" x14ac:dyDescent="0.3">
      <c r="A8752" t="s">
        <v>17511</v>
      </c>
      <c r="B8752" t="s">
        <v>17512</v>
      </c>
      <c r="C8752" s="2">
        <v>343.92643045535601</v>
      </c>
      <c r="D8752" s="2">
        <v>484.85827926270701</v>
      </c>
      <c r="E8752" s="2">
        <v>379.48841275926702</v>
      </c>
      <c r="F8752" s="2">
        <v>354.28541466111102</v>
      </c>
      <c r="G8752" s="2">
        <v>360.52153127566498</v>
      </c>
      <c r="H8752" s="2">
        <v>522.07758231301796</v>
      </c>
      <c r="I8752" s="2">
        <v>407.88703119798902</v>
      </c>
      <c r="J8752" s="2">
        <v>437.551900628336</v>
      </c>
      <c r="K8752" s="2">
        <v>344.15241188750002</v>
      </c>
      <c r="L8752" s="2">
        <v>671.43666750173998</v>
      </c>
      <c r="M8752" s="2">
        <v>406.28614643457598</v>
      </c>
      <c r="N8752" s="2">
        <v>445.67025385393799</v>
      </c>
      <c r="O8752" s="2">
        <v>382.78739765751499</v>
      </c>
      <c r="P8752" s="2">
        <v>431.93355470029297</v>
      </c>
      <c r="Q8752" s="2">
        <v>449.72273264275799</v>
      </c>
      <c r="R8752" s="7">
        <v>417.647075448473</v>
      </c>
    </row>
    <row r="8753" spans="1:18" x14ac:dyDescent="0.3">
      <c r="A8753" t="s">
        <v>17513</v>
      </c>
      <c r="B8753" t="s">
        <v>17514</v>
      </c>
      <c r="C8753" s="2">
        <v>3.34654845394429</v>
      </c>
      <c r="D8753" s="2">
        <v>4.6734829642337798</v>
      </c>
      <c r="E8753" s="2">
        <v>8.4890560642702297</v>
      </c>
      <c r="F8753" s="2">
        <v>3.74952435826299</v>
      </c>
      <c r="G8753" s="2">
        <v>6.310286776511</v>
      </c>
      <c r="H8753" s="2">
        <v>9.3954872382383208</v>
      </c>
      <c r="I8753" s="2">
        <v>6.3357767230585997</v>
      </c>
      <c r="J8753" s="2">
        <v>10.7618252778067</v>
      </c>
      <c r="K8753" s="2">
        <v>5.7889388038267402</v>
      </c>
      <c r="L8753" s="2">
        <v>5.4839967182335201</v>
      </c>
      <c r="M8753" s="2">
        <v>4.59946580869331</v>
      </c>
      <c r="N8753" s="2">
        <v>7.0171442386376199</v>
      </c>
      <c r="O8753" s="2">
        <v>6.3925386134640698</v>
      </c>
      <c r="P8753" s="2">
        <v>9.0484620180945594</v>
      </c>
      <c r="Q8753" s="2">
        <v>6.0086921578991097</v>
      </c>
      <c r="R8753" s="7">
        <v>6.9107070038236502</v>
      </c>
    </row>
    <row r="8754" spans="1:18" x14ac:dyDescent="0.3">
      <c r="A8754" t="s">
        <v>17515</v>
      </c>
      <c r="B8754" t="s">
        <v>17516</v>
      </c>
      <c r="C8754" s="2">
        <v>0.109722900129321</v>
      </c>
      <c r="D8754" s="2">
        <v>0</v>
      </c>
      <c r="E8754" s="2">
        <v>0</v>
      </c>
      <c r="F8754" s="2">
        <v>8.9274389482452102E-2</v>
      </c>
      <c r="G8754" s="2">
        <v>0.139197502423037</v>
      </c>
      <c r="H8754" s="2">
        <v>5.0243247263306499E-2</v>
      </c>
      <c r="I8754" s="2">
        <v>5.7079069577104499E-2</v>
      </c>
      <c r="J8754" s="2">
        <v>0</v>
      </c>
      <c r="K8754" s="2">
        <v>0.19296462679422499</v>
      </c>
      <c r="L8754" s="2">
        <v>0</v>
      </c>
      <c r="M8754" s="2">
        <v>0</v>
      </c>
      <c r="N8754" s="2">
        <v>0.108792933932366</v>
      </c>
      <c r="O8754" s="2">
        <v>5.4637082166359603E-2</v>
      </c>
      <c r="P8754" s="2">
        <v>4.3502221240839203E-2</v>
      </c>
      <c r="Q8754" s="2">
        <v>0.12389055995668299</v>
      </c>
      <c r="R8754" s="7">
        <v>0.150232760952688</v>
      </c>
    </row>
    <row r="8755" spans="1:18" x14ac:dyDescent="0.3">
      <c r="A8755" t="s">
        <v>17517</v>
      </c>
      <c r="B8755" t="s">
        <v>17518</v>
      </c>
      <c r="C8755" s="2">
        <v>0.548614500646605</v>
      </c>
      <c r="D8755" s="2">
        <v>0.37387863713870201</v>
      </c>
      <c r="E8755" s="2">
        <v>1.3113176034238601</v>
      </c>
      <c r="F8755" s="2">
        <v>1.0712926737894299</v>
      </c>
      <c r="G8755" s="2">
        <v>0.92798334948691097</v>
      </c>
      <c r="H8755" s="2">
        <v>1.7082704069524199</v>
      </c>
      <c r="I8755" s="2">
        <v>1.1986604611192</v>
      </c>
      <c r="J8755" s="2">
        <v>1.67406170988104</v>
      </c>
      <c r="K8755" s="2">
        <v>0.82009966387545497</v>
      </c>
      <c r="L8755" s="2">
        <v>0.59726696931256196</v>
      </c>
      <c r="M8755" s="2">
        <v>0.91989316173866298</v>
      </c>
      <c r="N8755" s="2">
        <v>0.76155053752656299</v>
      </c>
      <c r="O8755" s="2">
        <v>0.76491915032903401</v>
      </c>
      <c r="P8755" s="2">
        <v>1.65308440715189</v>
      </c>
      <c r="Q8755" s="2">
        <v>0.805288639718438</v>
      </c>
      <c r="R8755" s="7">
        <v>0.80124139174766995</v>
      </c>
    </row>
    <row r="8756" spans="1:18" x14ac:dyDescent="0.3">
      <c r="A8756" t="s">
        <v>17519</v>
      </c>
      <c r="B8756" t="s">
        <v>17520</v>
      </c>
      <c r="C8756" s="2">
        <v>0.274307250323302</v>
      </c>
      <c r="D8756" s="2">
        <v>0.49850484951827001</v>
      </c>
      <c r="E8756" s="2">
        <v>1.03525073954515</v>
      </c>
      <c r="F8756" s="2">
        <v>0.71419511585961704</v>
      </c>
      <c r="G8756" s="2">
        <v>0.55679000969214698</v>
      </c>
      <c r="H8756" s="2">
        <v>0.70340546168629103</v>
      </c>
      <c r="I8756" s="2">
        <v>0.97034418281077695</v>
      </c>
      <c r="J8756" s="2">
        <v>1.2435886987687701</v>
      </c>
      <c r="K8756" s="2">
        <v>0.62713503708122997</v>
      </c>
      <c r="L8756" s="2">
        <v>0.32578198326139701</v>
      </c>
      <c r="M8756" s="2">
        <v>0.71547245913007096</v>
      </c>
      <c r="N8756" s="2">
        <v>0.38077526876328199</v>
      </c>
      <c r="O8756" s="2">
        <v>0.27318541083179798</v>
      </c>
      <c r="P8756" s="2">
        <v>0.87004442481678501</v>
      </c>
      <c r="Q8756" s="2">
        <v>0.805288639718438</v>
      </c>
      <c r="R8756" s="7">
        <v>0.45069828285806401</v>
      </c>
    </row>
    <row r="8757" spans="1:18" x14ac:dyDescent="0.3">
      <c r="A8757" t="s">
        <v>17521</v>
      </c>
      <c r="B8757" t="s">
        <v>17522</v>
      </c>
      <c r="C8757" s="2">
        <v>0.109722900129321</v>
      </c>
      <c r="D8757" s="2">
        <v>0</v>
      </c>
      <c r="E8757" s="2">
        <v>0.138033431939353</v>
      </c>
      <c r="F8757" s="2">
        <v>0.26782316844735599</v>
      </c>
      <c r="G8757" s="2">
        <v>9.2798334948691094E-2</v>
      </c>
      <c r="H8757" s="2">
        <v>0.100486494526613</v>
      </c>
      <c r="I8757" s="2">
        <v>0.114158139154209</v>
      </c>
      <c r="J8757" s="2">
        <v>0.14349100370408899</v>
      </c>
      <c r="K8757" s="2">
        <v>9.6482313397112399E-2</v>
      </c>
      <c r="L8757" s="2">
        <v>5.42969972102329E-2</v>
      </c>
      <c r="M8757" s="2">
        <v>5.1105175652147901E-2</v>
      </c>
      <c r="N8757" s="2">
        <v>0.163189400898549</v>
      </c>
      <c r="O8757" s="2">
        <v>0.16391124649907901</v>
      </c>
      <c r="P8757" s="2">
        <v>0.217511106204196</v>
      </c>
      <c r="Q8757" s="2">
        <v>0.18583583993502401</v>
      </c>
      <c r="R8757" s="7">
        <v>0.150232760952688</v>
      </c>
    </row>
    <row r="8758" spans="1:18" x14ac:dyDescent="0.3">
      <c r="A8758" t="s">
        <v>17523</v>
      </c>
      <c r="B8758" t="s">
        <v>17524</v>
      </c>
      <c r="C8758" s="2">
        <v>1.3715362516165099</v>
      </c>
      <c r="D8758" s="2">
        <v>1.4332014423650301</v>
      </c>
      <c r="E8758" s="2">
        <v>1.03525073954515</v>
      </c>
      <c r="F8758" s="2">
        <v>1.65157620542536</v>
      </c>
      <c r="G8758" s="2">
        <v>2.0879625363455498</v>
      </c>
      <c r="H8758" s="2">
        <v>1.5575406651624999</v>
      </c>
      <c r="I8758" s="2">
        <v>2.11192557435287</v>
      </c>
      <c r="J8758" s="2">
        <v>2.0567043864252801</v>
      </c>
      <c r="K8758" s="2">
        <v>1.7366816411480199</v>
      </c>
      <c r="L8758" s="2">
        <v>1.24883093583536</v>
      </c>
      <c r="M8758" s="2">
        <v>0.81768281043436697</v>
      </c>
      <c r="N8758" s="2">
        <v>1.6318940089854901</v>
      </c>
      <c r="O8758" s="2">
        <v>1.58447538282443</v>
      </c>
      <c r="P8758" s="2">
        <v>2.3926221682461599</v>
      </c>
      <c r="Q8758" s="2">
        <v>1.48668671948019</v>
      </c>
      <c r="R8758" s="7">
        <v>2.1032586533376301</v>
      </c>
    </row>
    <row r="8759" spans="1:18" x14ac:dyDescent="0.3">
      <c r="A8759" t="s">
        <v>17525</v>
      </c>
      <c r="B8759" t="s">
        <v>17526</v>
      </c>
      <c r="C8759" s="2">
        <v>2.6882110531683598</v>
      </c>
      <c r="D8759" s="2">
        <v>2.6794635661606998</v>
      </c>
      <c r="E8759" s="2">
        <v>4.3825614640744703</v>
      </c>
      <c r="F8759" s="2">
        <v>2.9906920476621499</v>
      </c>
      <c r="G8759" s="2">
        <v>3.8047317328963399</v>
      </c>
      <c r="H8759" s="2">
        <v>3.8184867920113001</v>
      </c>
      <c r="I8759" s="2">
        <v>2.3402418526612898</v>
      </c>
      <c r="J8759" s="2">
        <v>2.7263290703776901</v>
      </c>
      <c r="K8759" s="2">
        <v>4.1004983193772802</v>
      </c>
      <c r="L8759" s="2">
        <v>3.2578198326139698</v>
      </c>
      <c r="M8759" s="2">
        <v>4.0884140521718404</v>
      </c>
      <c r="N8759" s="2">
        <v>3.75335622066663</v>
      </c>
      <c r="O8759" s="2">
        <v>4.09778116247697</v>
      </c>
      <c r="P8759" s="2">
        <v>3.1756621505812599</v>
      </c>
      <c r="Q8759" s="2">
        <v>2.2919753591986298</v>
      </c>
      <c r="R8759" s="7">
        <v>2.85442245810107</v>
      </c>
    </row>
    <row r="8760" spans="1:18" x14ac:dyDescent="0.3">
      <c r="A8760" t="s">
        <v>17527</v>
      </c>
      <c r="B8760" t="s">
        <v>17528</v>
      </c>
      <c r="C8760" s="2">
        <v>400.76289272234499</v>
      </c>
      <c r="D8760" s="2">
        <v>323.65427354973701</v>
      </c>
      <c r="E8760" s="2">
        <v>442.36264100764299</v>
      </c>
      <c r="F8760" s="2">
        <v>434.36454202687099</v>
      </c>
      <c r="G8760" s="2">
        <v>424.87717656258201</v>
      </c>
      <c r="H8760" s="2">
        <v>325.02356654633002</v>
      </c>
      <c r="I8760" s="2">
        <v>408.45782189376001</v>
      </c>
      <c r="J8760" s="2">
        <v>404.45330910725897</v>
      </c>
      <c r="K8760" s="2">
        <v>380.28503825471802</v>
      </c>
      <c r="L8760" s="2">
        <v>241.02437061622399</v>
      </c>
      <c r="M8760" s="2">
        <v>415.63839357891902</v>
      </c>
      <c r="N8760" s="2">
        <v>304.13064680793002</v>
      </c>
      <c r="O8760" s="2">
        <v>443.59847010867298</v>
      </c>
      <c r="P8760" s="2">
        <v>395.47869330047001</v>
      </c>
      <c r="Q8760" s="2">
        <v>357.54815603498599</v>
      </c>
      <c r="R8760" s="7">
        <v>388.70223017158798</v>
      </c>
    </row>
    <row r="8761" spans="1:18" x14ac:dyDescent="0.3">
      <c r="A8761" t="s">
        <v>17529</v>
      </c>
      <c r="B8761" t="s">
        <v>17530</v>
      </c>
      <c r="C8761" s="2">
        <v>14.263977016811699</v>
      </c>
      <c r="D8761" s="2">
        <v>16.7622255650518</v>
      </c>
      <c r="E8761" s="2">
        <v>12.664567380435701</v>
      </c>
      <c r="F8761" s="2">
        <v>14.8195486540871</v>
      </c>
      <c r="G8761" s="2">
        <v>12.5277752180733</v>
      </c>
      <c r="H8761" s="2">
        <v>16.128082371521401</v>
      </c>
      <c r="I8761" s="2">
        <v>12.4432371678088</v>
      </c>
      <c r="J8761" s="2">
        <v>15.2100463926334</v>
      </c>
      <c r="K8761" s="2">
        <v>13.7969708157871</v>
      </c>
      <c r="L8761" s="2">
        <v>16.886366132382399</v>
      </c>
      <c r="M8761" s="2">
        <v>13.5428715478192</v>
      </c>
      <c r="N8761" s="2">
        <v>14.034288477275201</v>
      </c>
      <c r="O8761" s="2">
        <v>13.768544705922601</v>
      </c>
      <c r="P8761" s="2">
        <v>13.6161952483827</v>
      </c>
      <c r="Q8761" s="2">
        <v>15.5482652745637</v>
      </c>
      <c r="R8761" s="7">
        <v>14.1218795295527</v>
      </c>
    </row>
    <row r="8762" spans="1:18" x14ac:dyDescent="0.3">
      <c r="A8762" t="s">
        <v>17531</v>
      </c>
      <c r="B8762" t="s">
        <v>17532</v>
      </c>
      <c r="C8762" s="2">
        <v>6.5833740077592502</v>
      </c>
      <c r="D8762" s="2">
        <v>8.4745824418105897</v>
      </c>
      <c r="E8762" s="2">
        <v>7.7643805465886304</v>
      </c>
      <c r="F8762" s="2">
        <v>5.8921097058418397</v>
      </c>
      <c r="G8762" s="2">
        <v>7.7486609682157104</v>
      </c>
      <c r="H8762" s="2">
        <v>10.2496224417145</v>
      </c>
      <c r="I8762" s="2">
        <v>6.5070139317899196</v>
      </c>
      <c r="J8762" s="2">
        <v>7.17455018520445</v>
      </c>
      <c r="K8762" s="2">
        <v>7.3326558181805401</v>
      </c>
      <c r="L8762" s="2">
        <v>17.5379300989052</v>
      </c>
      <c r="M8762" s="2">
        <v>7.2058297669528599</v>
      </c>
      <c r="N8762" s="2">
        <v>10.008949921777701</v>
      </c>
      <c r="O8762" s="2">
        <v>11.5830614192682</v>
      </c>
      <c r="P8762" s="2">
        <v>8.4394309207228098</v>
      </c>
      <c r="Q8762" s="2">
        <v>10.035135356491301</v>
      </c>
      <c r="R8762" s="7">
        <v>9.1141208311297408</v>
      </c>
    </row>
    <row r="8763" spans="1:18" x14ac:dyDescent="0.3">
      <c r="A8763" t="s">
        <v>17533</v>
      </c>
      <c r="B8763" t="s">
        <v>17534</v>
      </c>
      <c r="C8763" s="2">
        <v>2.907656853427</v>
      </c>
      <c r="D8763" s="2">
        <v>2.9910290971096201</v>
      </c>
      <c r="E8763" s="2">
        <v>2.82968535475674</v>
      </c>
      <c r="F8763" s="2">
        <v>2.5443201002498901</v>
      </c>
      <c r="G8763" s="2">
        <v>4.0367275702680603</v>
      </c>
      <c r="H8763" s="2">
        <v>2.86386509400847</v>
      </c>
      <c r="I8763" s="2">
        <v>3.7672185920888999</v>
      </c>
      <c r="J8763" s="2">
        <v>3.30029308519405</v>
      </c>
      <c r="K8763" s="2">
        <v>2.8944694019133701</v>
      </c>
      <c r="L8763" s="2">
        <v>2.4433648744604799</v>
      </c>
      <c r="M8763" s="2">
        <v>1.2776293913037</v>
      </c>
      <c r="N8763" s="2">
        <v>3.4813738858357199</v>
      </c>
      <c r="O8763" s="2">
        <v>3.22358784781522</v>
      </c>
      <c r="P8763" s="2">
        <v>3.5671821417488201</v>
      </c>
      <c r="Q8763" s="2">
        <v>2.2919753591986298</v>
      </c>
      <c r="R8763" s="7">
        <v>3.4553535019118198</v>
      </c>
    </row>
    <row r="8764" spans="1:18" x14ac:dyDescent="0.3">
      <c r="A8764" t="s">
        <v>17535</v>
      </c>
      <c r="B8764" t="s">
        <v>17536</v>
      </c>
      <c r="C8764" s="2">
        <v>5.4861450064660498E-2</v>
      </c>
      <c r="D8764" s="2">
        <v>0</v>
      </c>
      <c r="E8764" s="2">
        <v>0.20705014790903001</v>
      </c>
      <c r="F8764" s="2">
        <v>0.13391158422367799</v>
      </c>
      <c r="G8764" s="2">
        <v>9.2798334948691094E-2</v>
      </c>
      <c r="H8764" s="2">
        <v>0.15072974178991999</v>
      </c>
      <c r="I8764" s="2">
        <v>0</v>
      </c>
      <c r="J8764" s="2">
        <v>0</v>
      </c>
      <c r="K8764" s="2">
        <v>9.6482313397112399E-2</v>
      </c>
      <c r="L8764" s="2">
        <v>0.10859399442046599</v>
      </c>
      <c r="M8764" s="2">
        <v>5.1105175652147901E-2</v>
      </c>
      <c r="N8764" s="2">
        <v>0.108792933932366</v>
      </c>
      <c r="O8764" s="2">
        <v>5.4637082166359603E-2</v>
      </c>
      <c r="P8764" s="2">
        <v>0.13050666372251801</v>
      </c>
      <c r="Q8764" s="2">
        <v>0</v>
      </c>
      <c r="R8764" s="7">
        <v>5.0077586984229303E-2</v>
      </c>
    </row>
    <row r="8765" spans="1:18" x14ac:dyDescent="0.3">
      <c r="A8765" t="s">
        <v>17537</v>
      </c>
      <c r="B8765" t="s">
        <v>17538</v>
      </c>
      <c r="C8765" s="2">
        <v>0</v>
      </c>
      <c r="D8765" s="2">
        <v>0</v>
      </c>
      <c r="E8765" s="2">
        <v>0</v>
      </c>
      <c r="F8765" s="2">
        <v>4.4637194741226099E-2</v>
      </c>
      <c r="G8765" s="2">
        <v>0</v>
      </c>
      <c r="H8765" s="2">
        <v>0</v>
      </c>
      <c r="I8765" s="2">
        <v>0</v>
      </c>
      <c r="J8765" s="2">
        <v>9.5660669136059404E-2</v>
      </c>
      <c r="K8765" s="2">
        <v>4.8241156698556199E-2</v>
      </c>
      <c r="L8765" s="2">
        <v>0</v>
      </c>
      <c r="M8765" s="2">
        <v>0</v>
      </c>
      <c r="N8765" s="2">
        <v>0</v>
      </c>
      <c r="O8765" s="2">
        <v>0.109274164332719</v>
      </c>
      <c r="P8765" s="2">
        <v>0</v>
      </c>
      <c r="Q8765" s="2">
        <v>0</v>
      </c>
      <c r="R8765" s="7">
        <v>5.0077586984229303E-2</v>
      </c>
    </row>
    <row r="8766" spans="1:18" x14ac:dyDescent="0.3">
      <c r="A8766" t="s">
        <v>17539</v>
      </c>
      <c r="B8766" t="s">
        <v>17540</v>
      </c>
      <c r="C8766" s="2">
        <v>25.8397429804551</v>
      </c>
      <c r="D8766" s="2">
        <v>27.293140511125301</v>
      </c>
      <c r="E8766" s="2">
        <v>24.190358947371699</v>
      </c>
      <c r="F8766" s="2">
        <v>25.398563807757601</v>
      </c>
      <c r="G8766" s="2">
        <v>24.359562924031401</v>
      </c>
      <c r="H8766" s="2">
        <v>22.659704515751201</v>
      </c>
      <c r="I8766" s="2">
        <v>25.343106892234399</v>
      </c>
      <c r="J8766" s="2">
        <v>25.254416651919701</v>
      </c>
      <c r="K8766" s="2">
        <v>24.9889191698521</v>
      </c>
      <c r="L8766" s="2">
        <v>24.9223217194969</v>
      </c>
      <c r="M8766" s="2">
        <v>34.240467686939098</v>
      </c>
      <c r="N8766" s="2">
        <v>22.574533790966001</v>
      </c>
      <c r="O8766" s="2">
        <v>25.133057796525399</v>
      </c>
      <c r="P8766" s="2">
        <v>25.4052972046501</v>
      </c>
      <c r="Q8766" s="2">
        <v>23.043644151942999</v>
      </c>
      <c r="R8766" s="7">
        <v>22.935534838776999</v>
      </c>
    </row>
    <row r="8767" spans="1:18" x14ac:dyDescent="0.3">
      <c r="A8767" t="s">
        <v>17541</v>
      </c>
      <c r="B8767" t="s">
        <v>17542</v>
      </c>
      <c r="C8767" s="2">
        <v>18.982061722372499</v>
      </c>
      <c r="D8767" s="2">
        <v>21.871900272614099</v>
      </c>
      <c r="E8767" s="2">
        <v>25.536184908780399</v>
      </c>
      <c r="F8767" s="2">
        <v>9.8648200378109596</v>
      </c>
      <c r="G8767" s="2">
        <v>19.5340495066995</v>
      </c>
      <c r="H8767" s="2">
        <v>13.9676227391992</v>
      </c>
      <c r="I8767" s="2">
        <v>14.726399950893001</v>
      </c>
      <c r="J8767" s="2">
        <v>18.223357470419302</v>
      </c>
      <c r="K8767" s="2">
        <v>28.703488235640901</v>
      </c>
      <c r="L8767" s="2">
        <v>17.320742110064302</v>
      </c>
      <c r="M8767" s="2">
        <v>17.631285599990999</v>
      </c>
      <c r="N8767" s="2">
        <v>22.0305691213042</v>
      </c>
      <c r="O8767" s="2">
        <v>20.926002469715701</v>
      </c>
      <c r="P8767" s="2">
        <v>22.273137275309701</v>
      </c>
      <c r="Q8767" s="2">
        <v>16.6632803141738</v>
      </c>
      <c r="R8767" s="7">
        <v>16.926224400669501</v>
      </c>
    </row>
    <row r="8768" spans="1:18" x14ac:dyDescent="0.3">
      <c r="A8768" t="s">
        <v>17543</v>
      </c>
      <c r="B8768" t="s">
        <v>17544</v>
      </c>
      <c r="C8768" s="2">
        <v>71.210162183929299</v>
      </c>
      <c r="D8768" s="2">
        <v>113.409853265406</v>
      </c>
      <c r="E8768" s="2">
        <v>74.883136827099193</v>
      </c>
      <c r="F8768" s="2">
        <v>84.542846839882202</v>
      </c>
      <c r="G8768" s="2">
        <v>75.0738529734911</v>
      </c>
      <c r="H8768" s="2">
        <v>92.749034448063895</v>
      </c>
      <c r="I8768" s="2">
        <v>72.433339293345696</v>
      </c>
      <c r="J8768" s="2">
        <v>78.202597018728596</v>
      </c>
      <c r="K8768" s="2">
        <v>78.247156165058101</v>
      </c>
      <c r="L8768" s="2">
        <v>103.001403707812</v>
      </c>
      <c r="M8768" s="2">
        <v>83.352541488653301</v>
      </c>
      <c r="N8768" s="2">
        <v>77.025397224115295</v>
      </c>
      <c r="O8768" s="2">
        <v>84.195743618360098</v>
      </c>
      <c r="P8768" s="2">
        <v>78.129989348547298</v>
      </c>
      <c r="Q8768" s="2">
        <v>82.015550691323995</v>
      </c>
      <c r="R8768" s="7">
        <v>73.4638201058644</v>
      </c>
    </row>
    <row r="8769" spans="1:18" x14ac:dyDescent="0.3">
      <c r="A8769" t="s">
        <v>17545</v>
      </c>
      <c r="B8769" t="s">
        <v>17546</v>
      </c>
      <c r="C8769" s="2">
        <v>0.21944580025864199</v>
      </c>
      <c r="D8769" s="2">
        <v>0.68544416808762099</v>
      </c>
      <c r="E8769" s="2">
        <v>0.41410029581806002</v>
      </c>
      <c r="F8769" s="2">
        <v>0.312460363188582</v>
      </c>
      <c r="G8769" s="2">
        <v>0.23199583737172799</v>
      </c>
      <c r="H8769" s="2">
        <v>0.45218922536975897</v>
      </c>
      <c r="I8769" s="2">
        <v>0.45663255661683599</v>
      </c>
      <c r="J8769" s="2">
        <v>0.52613368024832696</v>
      </c>
      <c r="K8769" s="2">
        <v>0.33768809688989299</v>
      </c>
      <c r="L8769" s="2">
        <v>0.86875195536372596</v>
      </c>
      <c r="M8769" s="2">
        <v>0.45994658086933099</v>
      </c>
      <c r="N8769" s="2">
        <v>0.59836113662801405</v>
      </c>
      <c r="O8769" s="2">
        <v>0.38245957516451701</v>
      </c>
      <c r="P8769" s="2">
        <v>0.95704886729846295</v>
      </c>
      <c r="Q8769" s="2">
        <v>0.49556223982673098</v>
      </c>
      <c r="R8769" s="7">
        <v>0.40062069587383498</v>
      </c>
    </row>
    <row r="8770" spans="1:18" x14ac:dyDescent="0.3">
      <c r="A8770" t="s">
        <v>17547</v>
      </c>
      <c r="B8770" t="s">
        <v>17548</v>
      </c>
      <c r="C8770" s="2">
        <v>0.32916870038796298</v>
      </c>
      <c r="D8770" s="2">
        <v>0.49850484951827001</v>
      </c>
      <c r="E8770" s="2">
        <v>0.44860865380289799</v>
      </c>
      <c r="F8770" s="2">
        <v>0.93738108956574695</v>
      </c>
      <c r="G8770" s="2">
        <v>0.32479417232041902</v>
      </c>
      <c r="H8770" s="2">
        <v>0.60291896715967797</v>
      </c>
      <c r="I8770" s="2">
        <v>0.85618604365656803</v>
      </c>
      <c r="J8770" s="2">
        <v>0.382642676544238</v>
      </c>
      <c r="K8770" s="2">
        <v>0.38592925358844898</v>
      </c>
      <c r="L8770" s="2">
        <v>1.1402369414148901</v>
      </c>
      <c r="M8770" s="2">
        <v>0.71547245913007096</v>
      </c>
      <c r="N8770" s="2">
        <v>0.54396466966183099</v>
      </c>
      <c r="O8770" s="2">
        <v>0.819556232495394</v>
      </c>
      <c r="P8770" s="2">
        <v>0.82654220357594599</v>
      </c>
      <c r="Q8770" s="2">
        <v>0.92917919967512097</v>
      </c>
      <c r="R8770" s="7">
        <v>0.60093104381075202</v>
      </c>
    </row>
    <row r="8771" spans="1:18" x14ac:dyDescent="0.3">
      <c r="A8771" t="s">
        <v>17549</v>
      </c>
      <c r="B8771" t="s">
        <v>17550</v>
      </c>
      <c r="C8771" s="2">
        <v>0.548614500646605</v>
      </c>
      <c r="D8771" s="2">
        <v>1.18394901760589</v>
      </c>
      <c r="E8771" s="2">
        <v>1.00074238156031</v>
      </c>
      <c r="F8771" s="2">
        <v>0.80346950534206896</v>
      </c>
      <c r="G8771" s="2">
        <v>1.20637835433298</v>
      </c>
      <c r="H8771" s="2">
        <v>1.4570541706358899</v>
      </c>
      <c r="I8771" s="2">
        <v>1.0274232523878799</v>
      </c>
      <c r="J8771" s="2">
        <v>0.90877635679256397</v>
      </c>
      <c r="K8771" s="2">
        <v>1.06130544736824</v>
      </c>
      <c r="L8771" s="2">
        <v>1.84609790514792</v>
      </c>
      <c r="M8771" s="2">
        <v>1.0221035130429601</v>
      </c>
      <c r="N8771" s="2">
        <v>1.52310107505313</v>
      </c>
      <c r="O8771" s="2">
        <v>1.3112899719926301</v>
      </c>
      <c r="P8771" s="2">
        <v>1.8270932921152501</v>
      </c>
      <c r="Q8771" s="2">
        <v>1.1150150396101399</v>
      </c>
      <c r="R8771" s="7">
        <v>0.65100863079498195</v>
      </c>
    </row>
    <row r="8772" spans="1:18" x14ac:dyDescent="0.3">
      <c r="A8772" t="s">
        <v>17551</v>
      </c>
      <c r="B8772" t="s">
        <v>17552</v>
      </c>
      <c r="C8772" s="2">
        <v>0.49375305058194402</v>
      </c>
      <c r="D8772" s="2">
        <v>0.31156553094891898</v>
      </c>
      <c r="E8772" s="2">
        <v>3.4508357984838298E-2</v>
      </c>
      <c r="F8772" s="2">
        <v>0</v>
      </c>
      <c r="G8772" s="2">
        <v>0.139197502423037</v>
      </c>
      <c r="H8772" s="2">
        <v>0.35170273084314602</v>
      </c>
      <c r="I8772" s="2">
        <v>0.114158139154209</v>
      </c>
      <c r="J8772" s="2">
        <v>0.14349100370408899</v>
      </c>
      <c r="K8772" s="2">
        <v>9.6482313397112399E-2</v>
      </c>
      <c r="L8772" s="2">
        <v>0.32578198326139701</v>
      </c>
      <c r="M8772" s="2">
        <v>0.30663105391288797</v>
      </c>
      <c r="N8772" s="2">
        <v>0.32637880179709899</v>
      </c>
      <c r="O8772" s="2">
        <v>0.109274164332719</v>
      </c>
      <c r="P8772" s="2">
        <v>0.39151999116755298</v>
      </c>
      <c r="Q8772" s="2">
        <v>6.19452799783414E-2</v>
      </c>
      <c r="R8772" s="7">
        <v>5.0077586984229303E-2</v>
      </c>
    </row>
    <row r="8773" spans="1:18" x14ac:dyDescent="0.3">
      <c r="A8773" t="s">
        <v>17553</v>
      </c>
      <c r="B8773" t="s">
        <v>17554</v>
      </c>
      <c r="C8773" s="2">
        <v>1.2069519014225301</v>
      </c>
      <c r="D8773" s="2">
        <v>0.81007038046718804</v>
      </c>
      <c r="E8773" s="2">
        <v>0.82820059163612003</v>
      </c>
      <c r="F8773" s="2">
        <v>0.35709755792980802</v>
      </c>
      <c r="G8773" s="2">
        <v>0.97438251696125699</v>
      </c>
      <c r="H8773" s="2">
        <v>0.15072974178991999</v>
      </c>
      <c r="I8773" s="2">
        <v>0.57079069577104502</v>
      </c>
      <c r="J8773" s="2">
        <v>0.33481234197620802</v>
      </c>
      <c r="K8773" s="2">
        <v>1.8331639545451399</v>
      </c>
      <c r="L8773" s="2">
        <v>1.24883093583536</v>
      </c>
      <c r="M8773" s="2">
        <v>0.71547245913007096</v>
      </c>
      <c r="N8773" s="2">
        <v>1.0335328723574799</v>
      </c>
      <c r="O8773" s="2">
        <v>2.0762091223216599</v>
      </c>
      <c r="P8773" s="2">
        <v>1.2180621947435</v>
      </c>
      <c r="Q8773" s="2">
        <v>6.19452799783414E-2</v>
      </c>
      <c r="R8773" s="7">
        <v>0.25038793492114703</v>
      </c>
    </row>
    <row r="8774" spans="1:18" x14ac:dyDescent="0.3">
      <c r="A8774" t="s">
        <v>17555</v>
      </c>
      <c r="B8774" t="s">
        <v>17556</v>
      </c>
      <c r="C8774" s="2">
        <v>11.3014587133201</v>
      </c>
      <c r="D8774" s="2">
        <v>9.2223397160879905</v>
      </c>
      <c r="E8774" s="2">
        <v>11.9744002207389</v>
      </c>
      <c r="F8774" s="2">
        <v>12.319865748578399</v>
      </c>
      <c r="G8774" s="2">
        <v>21.204419535775902</v>
      </c>
      <c r="H8774" s="2">
        <v>19.293406949109698</v>
      </c>
      <c r="I8774" s="2">
        <v>20.719702256488901</v>
      </c>
      <c r="J8774" s="2">
        <v>20.0887405185725</v>
      </c>
      <c r="K8774" s="2">
        <v>10.6612956303809</v>
      </c>
      <c r="L8774" s="2">
        <v>9.6105685062112194</v>
      </c>
      <c r="M8774" s="2">
        <v>11.089823116516101</v>
      </c>
      <c r="N8774" s="2">
        <v>7.9418841770627298</v>
      </c>
      <c r="O8774" s="2">
        <v>14.151004281087101</v>
      </c>
      <c r="P8774" s="2">
        <v>19.706506222100199</v>
      </c>
      <c r="Q8774" s="2">
        <v>24.406440311466501</v>
      </c>
      <c r="R8774" s="7">
        <v>22.9856124257613</v>
      </c>
    </row>
    <row r="8775" spans="1:18" x14ac:dyDescent="0.3">
      <c r="A8775" t="s">
        <v>17557</v>
      </c>
      <c r="B8775" t="s">
        <v>17558</v>
      </c>
      <c r="C8775" s="2">
        <v>199.91512403562299</v>
      </c>
      <c r="D8775" s="2">
        <v>203.70154413440301</v>
      </c>
      <c r="E8775" s="2">
        <v>192.556637555398</v>
      </c>
      <c r="F8775" s="2">
        <v>217.29386400028801</v>
      </c>
      <c r="G8775" s="2">
        <v>183.137514021242</v>
      </c>
      <c r="H8775" s="2">
        <v>202.932475696495</v>
      </c>
      <c r="I8775" s="2">
        <v>199.14887375451801</v>
      </c>
      <c r="J8775" s="2">
        <v>199.88296815979601</v>
      </c>
      <c r="K8775" s="2">
        <v>184.37770090188201</v>
      </c>
      <c r="L8775" s="2">
        <v>195.686377945679</v>
      </c>
      <c r="M8775" s="2">
        <v>199.872341975551</v>
      </c>
      <c r="N8775" s="2">
        <v>185.70953822254901</v>
      </c>
      <c r="O8775" s="2">
        <v>191.339061746591</v>
      </c>
      <c r="P8775" s="2">
        <v>194.88995115896</v>
      </c>
      <c r="Q8775" s="2">
        <v>231.55145655903999</v>
      </c>
      <c r="R8775" s="7">
        <v>184.58598562386899</v>
      </c>
    </row>
    <row r="8776" spans="1:18" x14ac:dyDescent="0.3">
      <c r="A8776" t="s">
        <v>17559</v>
      </c>
      <c r="B8776" t="s">
        <v>17560</v>
      </c>
      <c r="C8776" s="2">
        <v>46.851678355220002</v>
      </c>
      <c r="D8776" s="2">
        <v>64.867943543564905</v>
      </c>
      <c r="E8776" s="2">
        <v>53.522463234484299</v>
      </c>
      <c r="F8776" s="2">
        <v>55.617944647567697</v>
      </c>
      <c r="G8776" s="2">
        <v>39.068099013398999</v>
      </c>
      <c r="H8776" s="2">
        <v>61.648464392077102</v>
      </c>
      <c r="I8776" s="2">
        <v>44.8070696180271</v>
      </c>
      <c r="J8776" s="2">
        <v>52.087234344584303</v>
      </c>
      <c r="K8776" s="2">
        <v>49.109497519130201</v>
      </c>
      <c r="L8776" s="2">
        <v>73.409540228234803</v>
      </c>
      <c r="M8776" s="2">
        <v>48.754337572149097</v>
      </c>
      <c r="N8776" s="2">
        <v>61.739990006617802</v>
      </c>
      <c r="O8776" s="2">
        <v>50.266115593050799</v>
      </c>
      <c r="P8776" s="2">
        <v>49.723038878279198</v>
      </c>
      <c r="Q8776" s="2">
        <v>56.6799311801824</v>
      </c>
      <c r="R8776" s="7">
        <v>54.133871529951897</v>
      </c>
    </row>
    <row r="8777" spans="1:18" x14ac:dyDescent="0.3">
      <c r="A8777" t="s">
        <v>17561</v>
      </c>
      <c r="B8777" t="s">
        <v>17562</v>
      </c>
      <c r="C8777" s="2">
        <v>2.4139038028450601</v>
      </c>
      <c r="D8777" s="2">
        <v>1.7447669733139399</v>
      </c>
      <c r="E8777" s="2">
        <v>2.4155850589386798</v>
      </c>
      <c r="F8777" s="2">
        <v>2.4550457107674299</v>
      </c>
      <c r="G8777" s="2">
        <v>2.1343617038198999</v>
      </c>
      <c r="H8777" s="2">
        <v>2.11021638505887</v>
      </c>
      <c r="I8777" s="2">
        <v>1.3698976698505101</v>
      </c>
      <c r="J8777" s="2">
        <v>1.53057070617695</v>
      </c>
      <c r="K8777" s="2">
        <v>2.1226108947364701</v>
      </c>
      <c r="L8777" s="2">
        <v>1.62890991630699</v>
      </c>
      <c r="M8777" s="2">
        <v>2.5041536069552501</v>
      </c>
      <c r="N8777" s="2">
        <v>2.1214622116811399</v>
      </c>
      <c r="O8777" s="2">
        <v>2.7864911904843401</v>
      </c>
      <c r="P8777" s="2">
        <v>2.0446043983194402</v>
      </c>
      <c r="Q8777" s="2">
        <v>1.3627961595235101</v>
      </c>
      <c r="R8777" s="7">
        <v>1.75271554444803</v>
      </c>
    </row>
    <row r="8778" spans="1:18" x14ac:dyDescent="0.3">
      <c r="A8778" t="s">
        <v>17563</v>
      </c>
      <c r="B8778" t="s">
        <v>17564</v>
      </c>
      <c r="C8778" s="2">
        <v>0.109722900129321</v>
      </c>
      <c r="D8778" s="2">
        <v>0.186939318569351</v>
      </c>
      <c r="E8778" s="2">
        <v>0.31057522186354503</v>
      </c>
      <c r="F8778" s="2">
        <v>0.312460363188582</v>
      </c>
      <c r="G8778" s="2">
        <v>0.88158418201256605</v>
      </c>
      <c r="H8778" s="2">
        <v>0.50243247263306501</v>
      </c>
      <c r="I8778" s="2">
        <v>0.45663255661683599</v>
      </c>
      <c r="J8778" s="2">
        <v>0.52613368024832696</v>
      </c>
      <c r="K8778" s="2">
        <v>0.43417041028700598</v>
      </c>
      <c r="L8778" s="2">
        <v>0.32578198326139701</v>
      </c>
      <c r="M8778" s="2">
        <v>0.35773622956503598</v>
      </c>
      <c r="N8778" s="2">
        <v>0.32637880179709899</v>
      </c>
      <c r="O8778" s="2">
        <v>0.27318541083179798</v>
      </c>
      <c r="P8778" s="2">
        <v>0.43502221240839201</v>
      </c>
      <c r="Q8778" s="2">
        <v>0.49556223982673098</v>
      </c>
      <c r="R8778" s="7">
        <v>0.40062069587383498</v>
      </c>
    </row>
    <row r="8779" spans="1:18" x14ac:dyDescent="0.3">
      <c r="A8779" t="s">
        <v>17565</v>
      </c>
      <c r="B8779" t="s">
        <v>17566</v>
      </c>
      <c r="C8779" s="2">
        <v>84.980386150159006</v>
      </c>
      <c r="D8779" s="2">
        <v>96.149122850836306</v>
      </c>
      <c r="E8779" s="2">
        <v>91.619690449745804</v>
      </c>
      <c r="F8779" s="2">
        <v>99.764130246640207</v>
      </c>
      <c r="G8779" s="2">
        <v>79.574572218502595</v>
      </c>
      <c r="H8779" s="2">
        <v>79.233600934234403</v>
      </c>
      <c r="I8779" s="2">
        <v>101.886139195132</v>
      </c>
      <c r="J8779" s="2">
        <v>87.912154936038604</v>
      </c>
      <c r="K8779" s="2">
        <v>87.605940564578006</v>
      </c>
      <c r="L8779" s="2">
        <v>68.685701470944593</v>
      </c>
      <c r="M8779" s="2">
        <v>92.142631700822704</v>
      </c>
      <c r="N8779" s="2">
        <v>77.134190158047602</v>
      </c>
      <c r="O8779" s="2">
        <v>84.906025686522796</v>
      </c>
      <c r="P8779" s="2">
        <v>83.045740348762095</v>
      </c>
      <c r="Q8779" s="2">
        <v>90.068437088508404</v>
      </c>
      <c r="R8779" s="7">
        <v>91.792216942092395</v>
      </c>
    </row>
    <row r="8780" spans="1:18" x14ac:dyDescent="0.3">
      <c r="A8780" t="s">
        <v>17567</v>
      </c>
      <c r="B8780" t="s">
        <v>17568</v>
      </c>
      <c r="C8780" s="2">
        <v>8.4486633099577109</v>
      </c>
      <c r="D8780" s="2">
        <v>14.4566406360298</v>
      </c>
      <c r="E8780" s="2">
        <v>10.3525073954515</v>
      </c>
      <c r="F8780" s="2">
        <v>13.837530369780101</v>
      </c>
      <c r="G8780" s="2">
        <v>14.3373427495728</v>
      </c>
      <c r="H8780" s="2">
        <v>24.418218169966998</v>
      </c>
      <c r="I8780" s="2">
        <v>13.470660420196699</v>
      </c>
      <c r="J8780" s="2">
        <v>16.4058047568342</v>
      </c>
      <c r="K8780" s="2">
        <v>13.4592827188972</v>
      </c>
      <c r="L8780" s="2">
        <v>16.071911174228902</v>
      </c>
      <c r="M8780" s="2">
        <v>12.418557683471899</v>
      </c>
      <c r="N8780" s="2">
        <v>10.1177428557101</v>
      </c>
      <c r="O8780" s="2">
        <v>14.6427380205844</v>
      </c>
      <c r="P8780" s="2">
        <v>11.7891019562674</v>
      </c>
      <c r="Q8780" s="2">
        <v>20.070270712982602</v>
      </c>
      <c r="R8780" s="7">
        <v>17.5271554444803</v>
      </c>
    </row>
    <row r="8781" spans="1:18" x14ac:dyDescent="0.3">
      <c r="A8781" t="s">
        <v>17569</v>
      </c>
      <c r="B8781" t="s">
        <v>17570</v>
      </c>
      <c r="C8781" s="2">
        <v>0</v>
      </c>
      <c r="D8781" s="2">
        <v>0</v>
      </c>
      <c r="E8781" s="2">
        <v>0</v>
      </c>
      <c r="F8781" s="2">
        <v>0</v>
      </c>
      <c r="G8781" s="2">
        <v>0</v>
      </c>
      <c r="H8781" s="2">
        <v>0</v>
      </c>
      <c r="I8781" s="2">
        <v>0</v>
      </c>
      <c r="J8781" s="2">
        <v>0</v>
      </c>
      <c r="K8781" s="2">
        <v>0</v>
      </c>
      <c r="L8781" s="2">
        <v>0</v>
      </c>
      <c r="M8781" s="2">
        <v>0</v>
      </c>
      <c r="N8781" s="2">
        <v>0</v>
      </c>
      <c r="O8781" s="2">
        <v>0</v>
      </c>
      <c r="P8781" s="2">
        <v>0</v>
      </c>
      <c r="Q8781" s="2">
        <v>0</v>
      </c>
      <c r="R8781" s="7">
        <v>0</v>
      </c>
    </row>
    <row r="8782" spans="1:18" x14ac:dyDescent="0.3">
      <c r="A8782" t="s">
        <v>17571</v>
      </c>
      <c r="B8782" t="s">
        <v>17572</v>
      </c>
      <c r="C8782" s="2">
        <v>0.16458435019398099</v>
      </c>
      <c r="D8782" s="2">
        <v>0.49850484951827001</v>
      </c>
      <c r="E8782" s="2">
        <v>0.103525073954515</v>
      </c>
      <c r="F8782" s="2">
        <v>4.4637194741226099E-2</v>
      </c>
      <c r="G8782" s="2">
        <v>0.139197502423037</v>
      </c>
      <c r="H8782" s="2">
        <v>0.100486494526613</v>
      </c>
      <c r="I8782" s="2">
        <v>5.7079069577104499E-2</v>
      </c>
      <c r="J8782" s="2">
        <v>0.14349100370408899</v>
      </c>
      <c r="K8782" s="2">
        <v>0.38592925358844898</v>
      </c>
      <c r="L8782" s="2">
        <v>5.42969972102329E-2</v>
      </c>
      <c r="M8782" s="2">
        <v>5.1105175652147901E-2</v>
      </c>
      <c r="N8782" s="2">
        <v>5.4396466966183103E-2</v>
      </c>
      <c r="O8782" s="2">
        <v>0.16391124649907901</v>
      </c>
      <c r="P8782" s="2">
        <v>8.7004442481678504E-2</v>
      </c>
      <c r="Q8782" s="2">
        <v>0.12389055995668299</v>
      </c>
      <c r="R8782" s="7">
        <v>0.20031034793691699</v>
      </c>
    </row>
    <row r="8783" spans="1:18" x14ac:dyDescent="0.3">
      <c r="A8783" t="s">
        <v>17573</v>
      </c>
      <c r="B8783" t="s">
        <v>17574</v>
      </c>
      <c r="C8783" s="2">
        <v>0.32916870038796298</v>
      </c>
      <c r="D8783" s="2">
        <v>6.2313106189783703E-2</v>
      </c>
      <c r="E8783" s="2">
        <v>0.48311701178773703</v>
      </c>
      <c r="F8783" s="2">
        <v>0.312460363188582</v>
      </c>
      <c r="G8783" s="2">
        <v>0.32479417232041902</v>
      </c>
      <c r="H8783" s="2">
        <v>0.55267571989637199</v>
      </c>
      <c r="I8783" s="2">
        <v>0.17123720873131401</v>
      </c>
      <c r="J8783" s="2">
        <v>0.33481234197620802</v>
      </c>
      <c r="K8783" s="2">
        <v>0.33768809688989299</v>
      </c>
      <c r="L8783" s="2">
        <v>0.48867297489209599</v>
      </c>
      <c r="M8783" s="2">
        <v>0.102210351304296</v>
      </c>
      <c r="N8783" s="2">
        <v>0.108792933932366</v>
      </c>
      <c r="O8783" s="2">
        <v>0.38245957516451701</v>
      </c>
      <c r="P8783" s="2">
        <v>0.65253331861258901</v>
      </c>
      <c r="Q8783" s="2">
        <v>0.30972639989170703</v>
      </c>
      <c r="R8783" s="7">
        <v>0.25038793492114703</v>
      </c>
    </row>
    <row r="8784" spans="1:18" x14ac:dyDescent="0.3">
      <c r="A8784" t="s">
        <v>17575</v>
      </c>
      <c r="B8784" t="s">
        <v>17576</v>
      </c>
      <c r="C8784" s="2">
        <v>74.501849187808901</v>
      </c>
      <c r="D8784" s="2">
        <v>148.99063689977299</v>
      </c>
      <c r="E8784" s="2">
        <v>96.485368925608</v>
      </c>
      <c r="F8784" s="2">
        <v>119.806230685451</v>
      </c>
      <c r="G8784" s="2">
        <v>76.048235490452399</v>
      </c>
      <c r="H8784" s="2">
        <v>148.167336179491</v>
      </c>
      <c r="I8784" s="2">
        <v>100.858715942744</v>
      </c>
      <c r="J8784" s="2">
        <v>114.12317827931901</v>
      </c>
      <c r="K8784" s="2">
        <v>82.685342581325301</v>
      </c>
      <c r="L8784" s="2">
        <v>167.560533390779</v>
      </c>
      <c r="M8784" s="2">
        <v>103.232454817339</v>
      </c>
      <c r="N8784" s="2">
        <v>123.860755281999</v>
      </c>
      <c r="O8784" s="2">
        <v>107.635051867728</v>
      </c>
      <c r="P8784" s="2">
        <v>93.8777934377311</v>
      </c>
      <c r="Q8784" s="2">
        <v>152.81900570656799</v>
      </c>
      <c r="R8784" s="7">
        <v>110.67146723514701</v>
      </c>
    </row>
    <row r="8785" spans="1:18" x14ac:dyDescent="0.3">
      <c r="A8785" t="s">
        <v>17577</v>
      </c>
      <c r="B8785" t="s">
        <v>17578</v>
      </c>
      <c r="C8785" s="2">
        <v>7.2965728585998404</v>
      </c>
      <c r="D8785" s="2">
        <v>10.5309149460734</v>
      </c>
      <c r="E8785" s="2">
        <v>7.0742133868918602</v>
      </c>
      <c r="F8785" s="2">
        <v>6.4277560427365499</v>
      </c>
      <c r="G8785" s="2">
        <v>6.3566859439853403</v>
      </c>
      <c r="H8785" s="2">
        <v>8.5915952820254198</v>
      </c>
      <c r="I8785" s="2">
        <v>7.9339906712175301</v>
      </c>
      <c r="J8785" s="2">
        <v>9.2312545716297301</v>
      </c>
      <c r="K8785" s="2">
        <v>7.2361735047834301</v>
      </c>
      <c r="L8785" s="2">
        <v>9.2847865229498208</v>
      </c>
      <c r="M8785" s="2">
        <v>8.8923005634737393</v>
      </c>
      <c r="N8785" s="2">
        <v>8.4314523797583796</v>
      </c>
      <c r="O8785" s="2">
        <v>7.5399173389576202</v>
      </c>
      <c r="P8785" s="2">
        <v>8.0479109295552593</v>
      </c>
      <c r="Q8785" s="2">
        <v>8.4245580770544297</v>
      </c>
      <c r="R8785" s="7">
        <v>8.3128794393820709</v>
      </c>
    </row>
    <row r="8786" spans="1:18" x14ac:dyDescent="0.3">
      <c r="A8786" t="s">
        <v>17579</v>
      </c>
      <c r="B8786" t="s">
        <v>17580</v>
      </c>
      <c r="C8786" s="2">
        <v>71.978222484834504</v>
      </c>
      <c r="D8786" s="2">
        <v>113.409853265406</v>
      </c>
      <c r="E8786" s="2">
        <v>73.606327581660196</v>
      </c>
      <c r="F8786" s="2">
        <v>88.515557171851299</v>
      </c>
      <c r="G8786" s="2">
        <v>72.197104590081693</v>
      </c>
      <c r="H8786" s="2">
        <v>116.614576898134</v>
      </c>
      <c r="I8786" s="2">
        <v>80.652725312448695</v>
      </c>
      <c r="J8786" s="2">
        <v>91.786412036049001</v>
      </c>
      <c r="K8786" s="2">
        <v>74.822034039460604</v>
      </c>
      <c r="L8786" s="2">
        <v>134.38506809532601</v>
      </c>
      <c r="M8786" s="2">
        <v>99.246251116471299</v>
      </c>
      <c r="N8786" s="2">
        <v>96.281746530144105</v>
      </c>
      <c r="O8786" s="2">
        <v>76.382640868570704</v>
      </c>
      <c r="P8786" s="2">
        <v>86.221402499343398</v>
      </c>
      <c r="Q8786" s="2">
        <v>106.917553242617</v>
      </c>
      <c r="R8786" s="7">
        <v>90.640432441455104</v>
      </c>
    </row>
    <row r="8787" spans="1:18" x14ac:dyDescent="0.3">
      <c r="A8787" t="s">
        <v>17581</v>
      </c>
      <c r="B8787" t="s">
        <v>17582</v>
      </c>
      <c r="C8787" s="2">
        <v>15.416067468169601</v>
      </c>
      <c r="D8787" s="2">
        <v>6.4805630437375097</v>
      </c>
      <c r="E8787" s="2">
        <v>13.872359909905001</v>
      </c>
      <c r="F8787" s="2">
        <v>9.5523596746223802</v>
      </c>
      <c r="G8787" s="2">
        <v>26.4939246278513</v>
      </c>
      <c r="H8787" s="2">
        <v>25.1718668789166</v>
      </c>
      <c r="I8787" s="2">
        <v>26.085134796736799</v>
      </c>
      <c r="J8787" s="2">
        <v>28.650370406249799</v>
      </c>
      <c r="K8787" s="2">
        <v>20.9366620071734</v>
      </c>
      <c r="L8787" s="2">
        <v>16.0176141770187</v>
      </c>
      <c r="M8787" s="2">
        <v>17.477970073034601</v>
      </c>
      <c r="N8787" s="2">
        <v>15.774975420193099</v>
      </c>
      <c r="O8787" s="2">
        <v>31.798781820821301</v>
      </c>
      <c r="P8787" s="2">
        <v>23.273688363849001</v>
      </c>
      <c r="Q8787" s="2">
        <v>21.185285752592701</v>
      </c>
      <c r="R8787" s="7">
        <v>28.393991820058002</v>
      </c>
    </row>
    <row r="8788" spans="1:18" x14ac:dyDescent="0.3">
      <c r="A8788" t="s">
        <v>17583</v>
      </c>
      <c r="B8788" t="s">
        <v>17584</v>
      </c>
      <c r="C8788" s="2">
        <v>33.465484539442897</v>
      </c>
      <c r="D8788" s="2">
        <v>24.115172095446301</v>
      </c>
      <c r="E8788" s="2">
        <v>32.644906653657102</v>
      </c>
      <c r="F8788" s="2">
        <v>41.155493551410402</v>
      </c>
      <c r="G8788" s="2">
        <v>32.897009739311002</v>
      </c>
      <c r="H8788" s="2">
        <v>53.207598851841603</v>
      </c>
      <c r="I8788" s="2">
        <v>33.790809189645898</v>
      </c>
      <c r="J8788" s="2">
        <v>44.0039078025873</v>
      </c>
      <c r="K8788" s="2">
        <v>37.000967187792597</v>
      </c>
      <c r="L8788" s="2">
        <v>58.532162992631001</v>
      </c>
      <c r="M8788" s="2">
        <v>42.9283475478043</v>
      </c>
      <c r="N8788" s="2">
        <v>39.818213819245997</v>
      </c>
      <c r="O8788" s="2">
        <v>42.835472418425901</v>
      </c>
      <c r="P8788" s="2">
        <v>35.628319196247297</v>
      </c>
      <c r="Q8788" s="2">
        <v>48.193427823149598</v>
      </c>
      <c r="R8788" s="7">
        <v>40.062069587383498</v>
      </c>
    </row>
    <row r="8789" spans="1:18" x14ac:dyDescent="0.3">
      <c r="A8789" t="s">
        <v>17585</v>
      </c>
      <c r="B8789" t="s">
        <v>17586</v>
      </c>
      <c r="C8789" s="2">
        <v>335.806935845787</v>
      </c>
      <c r="D8789" s="2">
        <v>438.99583310702599</v>
      </c>
      <c r="E8789" s="2">
        <v>320.13403702534498</v>
      </c>
      <c r="F8789" s="2">
        <v>391.55747227003502</v>
      </c>
      <c r="G8789" s="2">
        <v>325.30456316263701</v>
      </c>
      <c r="H8789" s="2">
        <v>575.73737039023001</v>
      </c>
      <c r="I8789" s="2">
        <v>423.69793347084698</v>
      </c>
      <c r="J8789" s="2">
        <v>387.09089765906401</v>
      </c>
      <c r="K8789" s="2">
        <v>293.49919735401602</v>
      </c>
      <c r="L8789" s="2">
        <v>510.60896176503002</v>
      </c>
      <c r="M8789" s="2">
        <v>379.353718865894</v>
      </c>
      <c r="N8789" s="2">
        <v>363.85796753679898</v>
      </c>
      <c r="O8789" s="2">
        <v>350.715430425862</v>
      </c>
      <c r="P8789" s="2">
        <v>333.00950359862401</v>
      </c>
      <c r="Q8789" s="2">
        <v>532.66746253375698</v>
      </c>
      <c r="R8789" s="7">
        <v>428.21344630214497</v>
      </c>
    </row>
    <row r="8790" spans="1:18" x14ac:dyDescent="0.3">
      <c r="A8790" t="s">
        <v>17587</v>
      </c>
      <c r="B8790" t="s">
        <v>17588</v>
      </c>
      <c r="C8790" s="2">
        <v>24.4133452787739</v>
      </c>
      <c r="D8790" s="2">
        <v>28.1032108915925</v>
      </c>
      <c r="E8790" s="2">
        <v>24.466425811250399</v>
      </c>
      <c r="F8790" s="2">
        <v>24.0594479655208</v>
      </c>
      <c r="G8790" s="2">
        <v>21.5292137080963</v>
      </c>
      <c r="H8790" s="2">
        <v>26.930380533132301</v>
      </c>
      <c r="I8790" s="2">
        <v>24.601078987732102</v>
      </c>
      <c r="J8790" s="2">
        <v>24.536961633399201</v>
      </c>
      <c r="K8790" s="2">
        <v>21.708520514350301</v>
      </c>
      <c r="L8790" s="2">
        <v>26.659825630224301</v>
      </c>
      <c r="M8790" s="2">
        <v>23.0484342191187</v>
      </c>
      <c r="N8790" s="2">
        <v>20.2354857114201</v>
      </c>
      <c r="O8790" s="2">
        <v>27.373178165346101</v>
      </c>
      <c r="P8790" s="2">
        <v>25.6663105320951</v>
      </c>
      <c r="Q8790" s="2">
        <v>22.671972472072898</v>
      </c>
      <c r="R8790" s="7">
        <v>25.2891814270358</v>
      </c>
    </row>
    <row r="8791" spans="1:18" x14ac:dyDescent="0.3">
      <c r="A8791" t="s">
        <v>17589</v>
      </c>
      <c r="B8791" t="s">
        <v>17590</v>
      </c>
      <c r="C8791" s="2">
        <v>5.8701751569186698</v>
      </c>
      <c r="D8791" s="2">
        <v>7.2906334242047004</v>
      </c>
      <c r="E8791" s="2">
        <v>5.9699459313770298</v>
      </c>
      <c r="F8791" s="2">
        <v>5.3118261742059003</v>
      </c>
      <c r="G8791" s="2">
        <v>6.1710892740879597</v>
      </c>
      <c r="H8791" s="2">
        <v>8.84281151834195</v>
      </c>
      <c r="I8791" s="2">
        <v>5.5366697489791399</v>
      </c>
      <c r="J8791" s="2">
        <v>7.4137018580446004</v>
      </c>
      <c r="K8791" s="2">
        <v>7.0914500346877603</v>
      </c>
      <c r="L8791" s="2">
        <v>8.6875195536372605</v>
      </c>
      <c r="M8791" s="2">
        <v>7.1547245913007096</v>
      </c>
      <c r="N8791" s="2">
        <v>7.8330912431303696</v>
      </c>
      <c r="O8791" s="2">
        <v>7.9223769141221396</v>
      </c>
      <c r="P8791" s="2">
        <v>6.3513243011625304</v>
      </c>
      <c r="Q8791" s="2">
        <v>7.4334335974009704</v>
      </c>
      <c r="R8791" s="7">
        <v>6.2596983730286704</v>
      </c>
    </row>
    <row r="8792" spans="1:18" x14ac:dyDescent="0.3">
      <c r="A8792" t="s">
        <v>17591</v>
      </c>
      <c r="B8792" t="s">
        <v>17592</v>
      </c>
      <c r="C8792" s="2">
        <v>1.6458435019398101</v>
      </c>
      <c r="D8792" s="2">
        <v>1.55782765474459</v>
      </c>
      <c r="E8792" s="2">
        <v>1.6218928252874001</v>
      </c>
      <c r="F8792" s="2">
        <v>1.6069390106841399</v>
      </c>
      <c r="G8792" s="2">
        <v>2.0879625363455498</v>
      </c>
      <c r="H8792" s="2">
        <v>1.5575406651624999</v>
      </c>
      <c r="I8792" s="2">
        <v>0.97034418281077695</v>
      </c>
      <c r="J8792" s="2">
        <v>2.1045347209933101</v>
      </c>
      <c r="K8792" s="2">
        <v>2.5567813050234802</v>
      </c>
      <c r="L8792" s="2">
        <v>1.95469189956838</v>
      </c>
      <c r="M8792" s="2">
        <v>1.6864707965208801</v>
      </c>
      <c r="N8792" s="2">
        <v>2.0670657447149599</v>
      </c>
      <c r="O8792" s="2">
        <v>2.5679428618189002</v>
      </c>
      <c r="P8792" s="2">
        <v>2.52312883196868</v>
      </c>
      <c r="Q8792" s="2">
        <v>2.0441942392852699</v>
      </c>
      <c r="R8792" s="7">
        <v>1.50232760952688</v>
      </c>
    </row>
    <row r="8793" spans="1:18" x14ac:dyDescent="0.3">
      <c r="A8793" t="s">
        <v>17593</v>
      </c>
      <c r="B8793" t="s">
        <v>17594</v>
      </c>
      <c r="C8793" s="2">
        <v>0.21944580025864199</v>
      </c>
      <c r="D8793" s="2">
        <v>0.186939318569351</v>
      </c>
      <c r="E8793" s="2">
        <v>3.4508357984838298E-2</v>
      </c>
      <c r="F8793" s="2">
        <v>8.9274389482452102E-2</v>
      </c>
      <c r="G8793" s="2">
        <v>9.2798334948691094E-2</v>
      </c>
      <c r="H8793" s="2">
        <v>0</v>
      </c>
      <c r="I8793" s="2">
        <v>0.228316278308418</v>
      </c>
      <c r="J8793" s="2">
        <v>0.14349100370408899</v>
      </c>
      <c r="K8793" s="2">
        <v>9.6482313397112399E-2</v>
      </c>
      <c r="L8793" s="2">
        <v>5.42969972102329E-2</v>
      </c>
      <c r="M8793" s="2">
        <v>5.1105175652147901E-2</v>
      </c>
      <c r="N8793" s="2">
        <v>0</v>
      </c>
      <c r="O8793" s="2">
        <v>0.16391124649907901</v>
      </c>
      <c r="P8793" s="2">
        <v>0.13050666372251801</v>
      </c>
      <c r="Q8793" s="2">
        <v>0</v>
      </c>
      <c r="R8793" s="7">
        <v>0.10015517396845899</v>
      </c>
    </row>
    <row r="8794" spans="1:18" x14ac:dyDescent="0.3">
      <c r="A8794" t="s">
        <v>17595</v>
      </c>
      <c r="B8794" t="s">
        <v>17596</v>
      </c>
      <c r="C8794" s="2">
        <v>0.43889160051728399</v>
      </c>
      <c r="D8794" s="2">
        <v>6.2313106189783703E-2</v>
      </c>
      <c r="E8794" s="2">
        <v>0.27606686387870699</v>
      </c>
      <c r="F8794" s="2">
        <v>0</v>
      </c>
      <c r="G8794" s="2">
        <v>0.139197502423037</v>
      </c>
      <c r="H8794" s="2">
        <v>0.200972989053226</v>
      </c>
      <c r="I8794" s="2">
        <v>0.228316278308418</v>
      </c>
      <c r="J8794" s="2">
        <v>9.5660669136059404E-2</v>
      </c>
      <c r="K8794" s="2">
        <v>0.33768809688989299</v>
      </c>
      <c r="L8794" s="2">
        <v>0.21718798884093099</v>
      </c>
      <c r="M8794" s="2">
        <v>0.35773622956503598</v>
      </c>
      <c r="N8794" s="2">
        <v>0.217585867864732</v>
      </c>
      <c r="O8794" s="2">
        <v>0.16391124649907901</v>
      </c>
      <c r="P8794" s="2">
        <v>8.7004442481678504E-2</v>
      </c>
      <c r="Q8794" s="2">
        <v>0.24778111991336499</v>
      </c>
      <c r="R8794" s="7">
        <v>5.0077586984229303E-2</v>
      </c>
    </row>
    <row r="8795" spans="1:18" x14ac:dyDescent="0.3">
      <c r="A8795" t="s">
        <v>17597</v>
      </c>
      <c r="B8795" t="s">
        <v>17598</v>
      </c>
      <c r="C8795" s="2">
        <v>90.356808256495796</v>
      </c>
      <c r="D8795" s="2">
        <v>125.124717229086</v>
      </c>
      <c r="E8795" s="2">
        <v>92.033790745563905</v>
      </c>
      <c r="F8795" s="2">
        <v>101.549618036289</v>
      </c>
      <c r="G8795" s="2">
        <v>87.694426526513098</v>
      </c>
      <c r="H8795" s="2">
        <v>106.01325172557701</v>
      </c>
      <c r="I8795" s="2">
        <v>98.233078742196895</v>
      </c>
      <c r="J8795" s="2">
        <v>97.334730845940399</v>
      </c>
      <c r="K8795" s="2">
        <v>89.728551459314502</v>
      </c>
      <c r="L8795" s="2">
        <v>109.29985538419901</v>
      </c>
      <c r="M8795" s="2">
        <v>107.116448166902</v>
      </c>
      <c r="N8795" s="2">
        <v>96.553728864975</v>
      </c>
      <c r="O8795" s="2">
        <v>108.673156428889</v>
      </c>
      <c r="P8795" s="2">
        <v>82.045189260222799</v>
      </c>
      <c r="Q8795" s="2">
        <v>119.430499798242</v>
      </c>
      <c r="R8795" s="7">
        <v>110.72154482213099</v>
      </c>
    </row>
    <row r="8796" spans="1:18" x14ac:dyDescent="0.3">
      <c r="A8796" t="s">
        <v>17599</v>
      </c>
      <c r="B8796" t="s">
        <v>17600</v>
      </c>
      <c r="C8796" s="2">
        <v>34.178683390283503</v>
      </c>
      <c r="D8796" s="2">
        <v>40.005014173841197</v>
      </c>
      <c r="E8796" s="2">
        <v>35.198525144535097</v>
      </c>
      <c r="F8796" s="2">
        <v>38.2094386984895</v>
      </c>
      <c r="G8796" s="2">
        <v>32.247421394670198</v>
      </c>
      <c r="H8796" s="2">
        <v>40.596543788751703</v>
      </c>
      <c r="I8796" s="2">
        <v>36.016892903153</v>
      </c>
      <c r="J8796" s="2">
        <v>33.911707208733098</v>
      </c>
      <c r="K8796" s="2">
        <v>34.2994624126734</v>
      </c>
      <c r="L8796" s="2">
        <v>43.329003773765798</v>
      </c>
      <c r="M8796" s="2">
        <v>40.986350873022602</v>
      </c>
      <c r="N8796" s="2">
        <v>36.391236400376499</v>
      </c>
      <c r="O8796" s="2">
        <v>39.611884570610698</v>
      </c>
      <c r="P8796" s="2">
        <v>34.888781435153099</v>
      </c>
      <c r="Q8796" s="2">
        <v>41.193611185597</v>
      </c>
      <c r="R8796" s="7">
        <v>36.807026433408602</v>
      </c>
    </row>
    <row r="8797" spans="1:18" x14ac:dyDescent="0.3">
      <c r="A8797" t="s">
        <v>17601</v>
      </c>
      <c r="B8797" t="s">
        <v>17602</v>
      </c>
      <c r="C8797" s="2">
        <v>14.4834228170704</v>
      </c>
      <c r="D8797" s="2">
        <v>21.373395423095801</v>
      </c>
      <c r="E8797" s="2">
        <v>14.4935103536321</v>
      </c>
      <c r="F8797" s="2">
        <v>17.8548778964904</v>
      </c>
      <c r="G8797" s="2">
        <v>12.9917668928168</v>
      </c>
      <c r="H8797" s="2">
        <v>21.303136839642001</v>
      </c>
      <c r="I8797" s="2">
        <v>13.0140278635798</v>
      </c>
      <c r="J8797" s="2">
        <v>14.0621183630007</v>
      </c>
      <c r="K8797" s="2">
        <v>13.7487296590885</v>
      </c>
      <c r="L8797" s="2">
        <v>30.2977244433099</v>
      </c>
      <c r="M8797" s="2">
        <v>16.6602872626002</v>
      </c>
      <c r="N8797" s="2">
        <v>18.331609367603701</v>
      </c>
      <c r="O8797" s="2">
        <v>15.899390910410601</v>
      </c>
      <c r="P8797" s="2">
        <v>13.268177478456</v>
      </c>
      <c r="Q8797" s="2">
        <v>19.079146233329102</v>
      </c>
      <c r="R8797" s="7">
        <v>14.622655399395001</v>
      </c>
    </row>
    <row r="8798" spans="1:18" x14ac:dyDescent="0.3">
      <c r="A8798" t="s">
        <v>17603</v>
      </c>
      <c r="B8798" t="s">
        <v>17604</v>
      </c>
      <c r="C8798" s="2">
        <v>43.889160051728403</v>
      </c>
      <c r="D8798" s="2">
        <v>47.8564655537539</v>
      </c>
      <c r="E8798" s="2">
        <v>42.997414049108599</v>
      </c>
      <c r="F8798" s="2">
        <v>45.8870361939804</v>
      </c>
      <c r="G8798" s="2">
        <v>40.645670707526698</v>
      </c>
      <c r="H8798" s="2">
        <v>45.1686792897126</v>
      </c>
      <c r="I8798" s="2">
        <v>38.357134755814201</v>
      </c>
      <c r="J8798" s="2">
        <v>39.316535014920397</v>
      </c>
      <c r="K8798" s="2">
        <v>43.802970282289003</v>
      </c>
      <c r="L8798" s="2">
        <v>43.817676748657902</v>
      </c>
      <c r="M8798" s="2">
        <v>49.009863450409902</v>
      </c>
      <c r="N8798" s="2">
        <v>36.1736505325118</v>
      </c>
      <c r="O8798" s="2">
        <v>46.059060266241097</v>
      </c>
      <c r="P8798" s="2">
        <v>44.111252338211003</v>
      </c>
      <c r="Q8798" s="2">
        <v>44.352820464492403</v>
      </c>
      <c r="R8798" s="7">
        <v>40.8633109791311</v>
      </c>
    </row>
    <row r="8799" spans="1:18" x14ac:dyDescent="0.3">
      <c r="A8799" t="s">
        <v>17605</v>
      </c>
      <c r="B8799" t="s">
        <v>17606</v>
      </c>
      <c r="C8799" s="2">
        <v>0.109722900129321</v>
      </c>
      <c r="D8799" s="2">
        <v>0.31156553094891898</v>
      </c>
      <c r="E8799" s="2">
        <v>0.20705014790903001</v>
      </c>
      <c r="F8799" s="2">
        <v>0.312460363188582</v>
      </c>
      <c r="G8799" s="2">
        <v>0.46399167474345598</v>
      </c>
      <c r="H8799" s="2">
        <v>0.251216236316533</v>
      </c>
      <c r="I8799" s="2">
        <v>0.17123720873131401</v>
      </c>
      <c r="J8799" s="2">
        <v>0.191321338272119</v>
      </c>
      <c r="K8799" s="2">
        <v>0.38592925358844898</v>
      </c>
      <c r="L8799" s="2">
        <v>0.271484986051164</v>
      </c>
      <c r="M8799" s="2">
        <v>0.25552587826074002</v>
      </c>
      <c r="N8799" s="2">
        <v>0.271982334830915</v>
      </c>
      <c r="O8799" s="2">
        <v>0.16391124649907901</v>
      </c>
      <c r="P8799" s="2">
        <v>0.47852443364923197</v>
      </c>
      <c r="Q8799" s="2">
        <v>6.19452799783414E-2</v>
      </c>
      <c r="R8799" s="7">
        <v>0.10015517396845899</v>
      </c>
    </row>
    <row r="8800" spans="1:18" x14ac:dyDescent="0.3">
      <c r="A8800" t="s">
        <v>17607</v>
      </c>
      <c r="B8800" t="s">
        <v>17608</v>
      </c>
      <c r="C8800" s="2">
        <v>6.4736511076299301</v>
      </c>
      <c r="D8800" s="2">
        <v>6.2313106189783696</v>
      </c>
      <c r="E8800" s="2">
        <v>7.5228220406947601</v>
      </c>
      <c r="F8800" s="2">
        <v>6.9634023796312698</v>
      </c>
      <c r="G8800" s="2">
        <v>7.4702659633696404</v>
      </c>
      <c r="H8800" s="2">
        <v>7.9886763148657396</v>
      </c>
      <c r="I8800" s="2">
        <v>7.8198325320633204</v>
      </c>
      <c r="J8800" s="2">
        <v>8.6572905568133791</v>
      </c>
      <c r="K8800" s="2">
        <v>9.2623020861227907</v>
      </c>
      <c r="L8800" s="2">
        <v>10.4793204615749</v>
      </c>
      <c r="M8800" s="2">
        <v>9.7610885495602595</v>
      </c>
      <c r="N8800" s="2">
        <v>6.7995583707728899</v>
      </c>
      <c r="O8800" s="2">
        <v>8.4141106536193693</v>
      </c>
      <c r="P8800" s="2">
        <v>7.0038576197751201</v>
      </c>
      <c r="Q8800" s="2">
        <v>10.2209711964263</v>
      </c>
      <c r="R8800" s="7">
        <v>8.2628018523978408</v>
      </c>
    </row>
    <row r="8801" spans="1:18" x14ac:dyDescent="0.3">
      <c r="A8801" t="s">
        <v>17609</v>
      </c>
      <c r="B8801" t="s">
        <v>17610</v>
      </c>
      <c r="C8801" s="2">
        <v>3.1819641037503099</v>
      </c>
      <c r="D8801" s="2">
        <v>5.6081795570805397</v>
      </c>
      <c r="E8801" s="2">
        <v>5.5903539935438102</v>
      </c>
      <c r="F8801" s="2">
        <v>3.70488716352176</v>
      </c>
      <c r="G8801" s="2">
        <v>4.1295259052167497</v>
      </c>
      <c r="H8801" s="2">
        <v>6.1799194133866999</v>
      </c>
      <c r="I8801" s="2">
        <v>3.6530604529346902</v>
      </c>
      <c r="J8801" s="2">
        <v>4.6395424530988798</v>
      </c>
      <c r="K8801" s="2">
        <v>5.1618037667455097</v>
      </c>
      <c r="L8801" s="2">
        <v>7.1129066345405096</v>
      </c>
      <c r="M8801" s="2">
        <v>5.2638330921712404</v>
      </c>
      <c r="N8801" s="2">
        <v>5.3308537626859396</v>
      </c>
      <c r="O8801" s="2">
        <v>5.6822565453014002</v>
      </c>
      <c r="P8801" s="2">
        <v>5.3507732126232304</v>
      </c>
      <c r="Q8801" s="2">
        <v>4.7697865583322896</v>
      </c>
      <c r="R8801" s="7">
        <v>3.6556638498487399</v>
      </c>
    </row>
    <row r="8802" spans="1:18" x14ac:dyDescent="0.3">
      <c r="A8802" t="s">
        <v>17611</v>
      </c>
      <c r="B8802" t="s">
        <v>17612</v>
      </c>
      <c r="C8802" s="2">
        <v>3.5111328041382701</v>
      </c>
      <c r="D8802" s="2">
        <v>4.3619174332848596</v>
      </c>
      <c r="E8802" s="2">
        <v>3.86493609430189</v>
      </c>
      <c r="F8802" s="2">
        <v>3.0799664371445998</v>
      </c>
      <c r="G8802" s="2">
        <v>3.1551433882555</v>
      </c>
      <c r="H8802" s="2">
        <v>5.4765139517004098</v>
      </c>
      <c r="I8802" s="2">
        <v>2.68271627012391</v>
      </c>
      <c r="J8802" s="2">
        <v>3.5872750926022299</v>
      </c>
      <c r="K8802" s="2">
        <v>3.5216044389946002</v>
      </c>
      <c r="L8802" s="2">
        <v>5.5382937154437499</v>
      </c>
      <c r="M8802" s="2">
        <v>3.42404676869391</v>
      </c>
      <c r="N8802" s="2">
        <v>4.8412855599903004</v>
      </c>
      <c r="O8802" s="2">
        <v>4.97197447713872</v>
      </c>
      <c r="P8802" s="2">
        <v>2.47962661072784</v>
      </c>
      <c r="Q8802" s="2">
        <v>3.9025526386355098</v>
      </c>
      <c r="R8802" s="7">
        <v>3.3551983279433699</v>
      </c>
    </row>
    <row r="8803" spans="1:18" x14ac:dyDescent="0.3">
      <c r="A8803" t="s">
        <v>17613</v>
      </c>
      <c r="B8803" t="s">
        <v>17614</v>
      </c>
      <c r="C8803" s="2">
        <v>204.084594240537</v>
      </c>
      <c r="D8803" s="2">
        <v>244.267376263952</v>
      </c>
      <c r="E8803" s="2">
        <v>210.32844191759</v>
      </c>
      <c r="F8803" s="2">
        <v>221.75758347441101</v>
      </c>
      <c r="G8803" s="2">
        <v>195.386894234469</v>
      </c>
      <c r="H8803" s="2">
        <v>192.83358299656999</v>
      </c>
      <c r="I8803" s="2">
        <v>216.32967369722601</v>
      </c>
      <c r="J8803" s="2">
        <v>216.671415593175</v>
      </c>
      <c r="K8803" s="2">
        <v>193.78472645810001</v>
      </c>
      <c r="L8803" s="2">
        <v>180.86329770728599</v>
      </c>
      <c r="M8803" s="2">
        <v>206.669330337286</v>
      </c>
      <c r="N8803" s="2">
        <v>197.35038215331201</v>
      </c>
      <c r="O8803" s="2">
        <v>205.32615478117901</v>
      </c>
      <c r="P8803" s="2">
        <v>206.80955977894999</v>
      </c>
      <c r="Q8803" s="2">
        <v>202.62301080915501</v>
      </c>
      <c r="R8803" s="7">
        <v>214.983080923297</v>
      </c>
    </row>
    <row r="8804" spans="1:18" x14ac:dyDescent="0.3">
      <c r="A8804" t="s">
        <v>17615</v>
      </c>
      <c r="B8804" t="s">
        <v>17616</v>
      </c>
      <c r="C8804" s="2">
        <v>442.45759477148698</v>
      </c>
      <c r="D8804" s="2">
        <v>562.56272268136695</v>
      </c>
      <c r="E8804" s="2">
        <v>412.51291135075797</v>
      </c>
      <c r="F8804" s="2">
        <v>486.00977634246902</v>
      </c>
      <c r="G8804" s="2">
        <v>317.55590219442098</v>
      </c>
      <c r="H8804" s="2">
        <v>473.99479468203401</v>
      </c>
      <c r="I8804" s="2">
        <v>377.12141269593002</v>
      </c>
      <c r="J8804" s="2">
        <v>393.0218591455</v>
      </c>
      <c r="K8804" s="2">
        <v>406.28702171523997</v>
      </c>
      <c r="L8804" s="2">
        <v>616.05373034730201</v>
      </c>
      <c r="M8804" s="2">
        <v>457.59574278933297</v>
      </c>
      <c r="N8804" s="2">
        <v>463.83867382064301</v>
      </c>
      <c r="O8804" s="2">
        <v>381.803930178521</v>
      </c>
      <c r="P8804" s="2">
        <v>370.55192052946899</v>
      </c>
      <c r="Q8804" s="2">
        <v>491.10217966828998</v>
      </c>
      <c r="R8804" s="7">
        <v>405.47822181130499</v>
      </c>
    </row>
    <row r="8805" spans="1:18" x14ac:dyDescent="0.3">
      <c r="A8805" t="s">
        <v>17617</v>
      </c>
      <c r="B8805" t="s">
        <v>17618</v>
      </c>
      <c r="C8805" s="2">
        <v>0</v>
      </c>
      <c r="D8805" s="2">
        <v>0</v>
      </c>
      <c r="E8805" s="2">
        <v>0</v>
      </c>
      <c r="F8805" s="2">
        <v>0</v>
      </c>
      <c r="G8805" s="2">
        <v>0</v>
      </c>
      <c r="H8805" s="2">
        <v>0</v>
      </c>
      <c r="I8805" s="2">
        <v>0</v>
      </c>
      <c r="J8805" s="2">
        <v>0</v>
      </c>
      <c r="K8805" s="2">
        <v>0</v>
      </c>
      <c r="L8805" s="2">
        <v>0</v>
      </c>
      <c r="M8805" s="2">
        <v>0</v>
      </c>
      <c r="N8805" s="2">
        <v>0</v>
      </c>
      <c r="O8805" s="2">
        <v>0</v>
      </c>
      <c r="P8805" s="2">
        <v>0</v>
      </c>
      <c r="Q8805" s="2">
        <v>0</v>
      </c>
      <c r="R8805" s="7">
        <v>0</v>
      </c>
    </row>
    <row r="8806" spans="1:18" x14ac:dyDescent="0.3">
      <c r="A8806" t="s">
        <v>17619</v>
      </c>
      <c r="B8806" t="s">
        <v>17620</v>
      </c>
      <c r="C8806" s="2">
        <v>2.24931945265108</v>
      </c>
      <c r="D8806" s="2">
        <v>1.49551454855481</v>
      </c>
      <c r="E8806" s="2">
        <v>1.3458259614087</v>
      </c>
      <c r="F8806" s="2">
        <v>0.758832310600843</v>
      </c>
      <c r="G8806" s="2">
        <v>0.97438251696125699</v>
      </c>
      <c r="H8806" s="2">
        <v>1.85900014874234</v>
      </c>
      <c r="I8806" s="2">
        <v>1.6552930177360301</v>
      </c>
      <c r="J8806" s="2">
        <v>1.43491003704089</v>
      </c>
      <c r="K8806" s="2">
        <v>1.59195817105235</v>
      </c>
      <c r="L8806" s="2">
        <v>2.4976618716707102</v>
      </c>
      <c r="M8806" s="2">
        <v>1.2265242156515499</v>
      </c>
      <c r="N8806" s="2">
        <v>2.2302551456135098</v>
      </c>
      <c r="O8806" s="2">
        <v>1.3112899719926301</v>
      </c>
      <c r="P8806" s="2">
        <v>1.3920710797068601</v>
      </c>
      <c r="Q8806" s="2">
        <v>2.2300300792202901</v>
      </c>
      <c r="R8806" s="7">
        <v>2.5038793492114699</v>
      </c>
    </row>
    <row r="8807" spans="1:18" x14ac:dyDescent="0.3">
      <c r="A8807" t="s">
        <v>17621</v>
      </c>
      <c r="B8807" t="s">
        <v>17622</v>
      </c>
      <c r="C8807" s="2">
        <v>0</v>
      </c>
      <c r="D8807" s="2">
        <v>0</v>
      </c>
      <c r="E8807" s="2">
        <v>0</v>
      </c>
      <c r="F8807" s="2">
        <v>0</v>
      </c>
      <c r="G8807" s="2">
        <v>0</v>
      </c>
      <c r="H8807" s="2">
        <v>0</v>
      </c>
      <c r="I8807" s="2">
        <v>0</v>
      </c>
      <c r="J8807" s="2">
        <v>0</v>
      </c>
      <c r="K8807" s="2">
        <v>0</v>
      </c>
      <c r="L8807" s="2">
        <v>0</v>
      </c>
      <c r="M8807" s="2">
        <v>0</v>
      </c>
      <c r="N8807" s="2">
        <v>0</v>
      </c>
      <c r="O8807" s="2">
        <v>0</v>
      </c>
      <c r="P8807" s="2">
        <v>0</v>
      </c>
      <c r="Q8807" s="2">
        <v>0</v>
      </c>
      <c r="R8807" s="7">
        <v>0</v>
      </c>
    </row>
    <row r="8808" spans="1:18" x14ac:dyDescent="0.3">
      <c r="A8808" t="s">
        <v>17623</v>
      </c>
      <c r="B8808" t="s">
        <v>17624</v>
      </c>
      <c r="C8808" s="2">
        <v>0</v>
      </c>
      <c r="D8808" s="2">
        <v>0</v>
      </c>
      <c r="E8808" s="2">
        <v>0</v>
      </c>
      <c r="F8808" s="2">
        <v>0</v>
      </c>
      <c r="G8808" s="2">
        <v>0</v>
      </c>
      <c r="H8808" s="2">
        <v>0</v>
      </c>
      <c r="I8808" s="2">
        <v>0</v>
      </c>
      <c r="J8808" s="2">
        <v>0</v>
      </c>
      <c r="K8808" s="2">
        <v>0</v>
      </c>
      <c r="L8808" s="2">
        <v>0</v>
      </c>
      <c r="M8808" s="2">
        <v>0</v>
      </c>
      <c r="N8808" s="2">
        <v>0</v>
      </c>
      <c r="O8808" s="2">
        <v>0</v>
      </c>
      <c r="P8808" s="2">
        <v>0</v>
      </c>
      <c r="Q8808" s="2">
        <v>0</v>
      </c>
      <c r="R8808" s="7">
        <v>0</v>
      </c>
    </row>
    <row r="8809" spans="1:18" x14ac:dyDescent="0.3">
      <c r="A8809" t="s">
        <v>17625</v>
      </c>
      <c r="B8809" t="s">
        <v>17626</v>
      </c>
      <c r="C8809" s="2">
        <v>0</v>
      </c>
      <c r="D8809" s="2">
        <v>0</v>
      </c>
      <c r="E8809" s="2">
        <v>0</v>
      </c>
      <c r="F8809" s="2">
        <v>0</v>
      </c>
      <c r="G8809" s="2">
        <v>0</v>
      </c>
      <c r="H8809" s="2">
        <v>0</v>
      </c>
      <c r="I8809" s="2">
        <v>0</v>
      </c>
      <c r="J8809" s="2">
        <v>0</v>
      </c>
      <c r="K8809" s="2">
        <v>0</v>
      </c>
      <c r="L8809" s="2">
        <v>0</v>
      </c>
      <c r="M8809" s="2">
        <v>0</v>
      </c>
      <c r="N8809" s="2">
        <v>0</v>
      </c>
      <c r="O8809" s="2">
        <v>0</v>
      </c>
      <c r="P8809" s="2">
        <v>0</v>
      </c>
      <c r="Q8809" s="2">
        <v>0</v>
      </c>
      <c r="R8809" s="7">
        <v>0</v>
      </c>
    </row>
    <row r="8810" spans="1:18" x14ac:dyDescent="0.3">
      <c r="A8810" t="s">
        <v>17627</v>
      </c>
      <c r="B8810" t="s">
        <v>17628</v>
      </c>
      <c r="C8810" s="2">
        <v>0</v>
      </c>
      <c r="D8810" s="2">
        <v>0</v>
      </c>
      <c r="E8810" s="2">
        <v>0</v>
      </c>
      <c r="F8810" s="2">
        <v>0</v>
      </c>
      <c r="G8810" s="2">
        <v>0</v>
      </c>
      <c r="H8810" s="2">
        <v>0</v>
      </c>
      <c r="I8810" s="2">
        <v>0</v>
      </c>
      <c r="J8810" s="2">
        <v>0</v>
      </c>
      <c r="K8810" s="2">
        <v>0</v>
      </c>
      <c r="L8810" s="2">
        <v>0</v>
      </c>
      <c r="M8810" s="2">
        <v>0</v>
      </c>
      <c r="N8810" s="2">
        <v>0</v>
      </c>
      <c r="O8810" s="2">
        <v>0</v>
      </c>
      <c r="P8810" s="2">
        <v>0</v>
      </c>
      <c r="Q8810" s="2">
        <v>0</v>
      </c>
      <c r="R8810" s="7">
        <v>0</v>
      </c>
    </row>
    <row r="8811" spans="1:18" x14ac:dyDescent="0.3">
      <c r="A8811" t="s">
        <v>17629</v>
      </c>
      <c r="B8811" t="s">
        <v>17630</v>
      </c>
      <c r="C8811" s="2">
        <v>0</v>
      </c>
      <c r="D8811" s="2">
        <v>0</v>
      </c>
      <c r="E8811" s="2">
        <v>0</v>
      </c>
      <c r="F8811" s="2">
        <v>0</v>
      </c>
      <c r="G8811" s="2">
        <v>0</v>
      </c>
      <c r="H8811" s="2">
        <v>0</v>
      </c>
      <c r="I8811" s="2">
        <v>0</v>
      </c>
      <c r="J8811" s="2">
        <v>0</v>
      </c>
      <c r="K8811" s="2">
        <v>0</v>
      </c>
      <c r="L8811" s="2">
        <v>0</v>
      </c>
      <c r="M8811" s="2">
        <v>0</v>
      </c>
      <c r="N8811" s="2">
        <v>0</v>
      </c>
      <c r="O8811" s="2">
        <v>0</v>
      </c>
      <c r="P8811" s="2">
        <v>0</v>
      </c>
      <c r="Q8811" s="2">
        <v>0</v>
      </c>
      <c r="R8811" s="7">
        <v>0</v>
      </c>
    </row>
    <row r="8812" spans="1:18" x14ac:dyDescent="0.3">
      <c r="A8812" t="s">
        <v>17631</v>
      </c>
      <c r="B8812" t="s">
        <v>17632</v>
      </c>
      <c r="C8812" s="2">
        <v>0</v>
      </c>
      <c r="D8812" s="2">
        <v>0</v>
      </c>
      <c r="E8812" s="2">
        <v>0</v>
      </c>
      <c r="F8812" s="2">
        <v>0</v>
      </c>
      <c r="G8812" s="2">
        <v>0</v>
      </c>
      <c r="H8812" s="2">
        <v>0</v>
      </c>
      <c r="I8812" s="2">
        <v>0</v>
      </c>
      <c r="J8812" s="2">
        <v>0</v>
      </c>
      <c r="K8812" s="2">
        <v>0</v>
      </c>
      <c r="L8812" s="2">
        <v>0</v>
      </c>
      <c r="M8812" s="2">
        <v>0</v>
      </c>
      <c r="N8812" s="2">
        <v>0</v>
      </c>
      <c r="O8812" s="2">
        <v>0</v>
      </c>
      <c r="P8812" s="2">
        <v>0</v>
      </c>
      <c r="Q8812" s="2">
        <v>0</v>
      </c>
      <c r="R8812" s="7">
        <v>0</v>
      </c>
    </row>
    <row r="8813" spans="1:18" x14ac:dyDescent="0.3">
      <c r="A8813" t="s">
        <v>17633</v>
      </c>
      <c r="B8813" t="s">
        <v>17634</v>
      </c>
      <c r="C8813" s="2">
        <v>0</v>
      </c>
      <c r="D8813" s="2">
        <v>0</v>
      </c>
      <c r="E8813" s="2">
        <v>0</v>
      </c>
      <c r="F8813" s="2">
        <v>0</v>
      </c>
      <c r="G8813" s="2">
        <v>0</v>
      </c>
      <c r="H8813" s="2">
        <v>0</v>
      </c>
      <c r="I8813" s="2">
        <v>0</v>
      </c>
      <c r="J8813" s="2">
        <v>0</v>
      </c>
      <c r="K8813" s="2">
        <v>0</v>
      </c>
      <c r="L8813" s="2">
        <v>0</v>
      </c>
      <c r="M8813" s="2">
        <v>0</v>
      </c>
      <c r="N8813" s="2">
        <v>0</v>
      </c>
      <c r="O8813" s="2">
        <v>0</v>
      </c>
      <c r="P8813" s="2">
        <v>0</v>
      </c>
      <c r="Q8813" s="2">
        <v>0</v>
      </c>
      <c r="R8813" s="7">
        <v>0</v>
      </c>
    </row>
    <row r="8814" spans="1:18" x14ac:dyDescent="0.3">
      <c r="A8814" t="s">
        <v>17635</v>
      </c>
      <c r="B8814" t="s">
        <v>17636</v>
      </c>
      <c r="C8814" s="2">
        <v>0</v>
      </c>
      <c r="D8814" s="2">
        <v>0</v>
      </c>
      <c r="E8814" s="2">
        <v>0</v>
      </c>
      <c r="F8814" s="2">
        <v>0</v>
      </c>
      <c r="G8814" s="2">
        <v>0</v>
      </c>
      <c r="H8814" s="2">
        <v>0</v>
      </c>
      <c r="I8814" s="2">
        <v>0</v>
      </c>
      <c r="J8814" s="2">
        <v>0</v>
      </c>
      <c r="K8814" s="2">
        <v>0</v>
      </c>
      <c r="L8814" s="2">
        <v>0</v>
      </c>
      <c r="M8814" s="2">
        <v>0</v>
      </c>
      <c r="N8814" s="2">
        <v>0</v>
      </c>
      <c r="O8814" s="2">
        <v>0</v>
      </c>
      <c r="P8814" s="2">
        <v>0</v>
      </c>
      <c r="Q8814" s="2">
        <v>0</v>
      </c>
      <c r="R8814" s="7">
        <v>0</v>
      </c>
    </row>
    <row r="8815" spans="1:18" x14ac:dyDescent="0.3">
      <c r="A8815" t="s">
        <v>17637</v>
      </c>
      <c r="B8815" t="s">
        <v>17638</v>
      </c>
      <c r="C8815" s="2">
        <v>0</v>
      </c>
      <c r="D8815" s="2">
        <v>0</v>
      </c>
      <c r="E8815" s="2">
        <v>0</v>
      </c>
      <c r="F8815" s="2">
        <v>0</v>
      </c>
      <c r="G8815" s="2">
        <v>0</v>
      </c>
      <c r="H8815" s="2">
        <v>0</v>
      </c>
      <c r="I8815" s="2">
        <v>0</v>
      </c>
      <c r="J8815" s="2">
        <v>0</v>
      </c>
      <c r="K8815" s="2">
        <v>0</v>
      </c>
      <c r="L8815" s="2">
        <v>0</v>
      </c>
      <c r="M8815" s="2">
        <v>0</v>
      </c>
      <c r="N8815" s="2">
        <v>0</v>
      </c>
      <c r="O8815" s="2">
        <v>0</v>
      </c>
      <c r="P8815" s="2">
        <v>0</v>
      </c>
      <c r="Q8815" s="2">
        <v>0</v>
      </c>
      <c r="R8815" s="7">
        <v>0</v>
      </c>
    </row>
    <row r="8816" spans="1:18" x14ac:dyDescent="0.3">
      <c r="A8816" t="s">
        <v>17639</v>
      </c>
      <c r="B8816" t="s">
        <v>17640</v>
      </c>
      <c r="C8816" s="2">
        <v>0</v>
      </c>
      <c r="D8816" s="2">
        <v>0</v>
      </c>
      <c r="E8816" s="2">
        <v>0</v>
      </c>
      <c r="F8816" s="2">
        <v>0</v>
      </c>
      <c r="G8816" s="2">
        <v>0</v>
      </c>
      <c r="H8816" s="2">
        <v>0</v>
      </c>
      <c r="I8816" s="2">
        <v>0</v>
      </c>
      <c r="J8816" s="2">
        <v>0</v>
      </c>
      <c r="K8816" s="2">
        <v>0</v>
      </c>
      <c r="L8816" s="2">
        <v>0</v>
      </c>
      <c r="M8816" s="2">
        <v>0</v>
      </c>
      <c r="N8816" s="2">
        <v>0</v>
      </c>
      <c r="O8816" s="2">
        <v>0</v>
      </c>
      <c r="P8816" s="2">
        <v>0</v>
      </c>
      <c r="Q8816" s="2">
        <v>0</v>
      </c>
      <c r="R8816" s="7">
        <v>0</v>
      </c>
    </row>
    <row r="8817" spans="1:18" x14ac:dyDescent="0.3">
      <c r="A8817" t="s">
        <v>17641</v>
      </c>
      <c r="B8817" t="s">
        <v>17642</v>
      </c>
      <c r="C8817" s="2">
        <v>0</v>
      </c>
      <c r="D8817" s="2">
        <v>0</v>
      </c>
      <c r="E8817" s="2">
        <v>0</v>
      </c>
      <c r="F8817" s="2">
        <v>0</v>
      </c>
      <c r="G8817" s="2">
        <v>0</v>
      </c>
      <c r="H8817" s="2">
        <v>0</v>
      </c>
      <c r="I8817" s="2">
        <v>0</v>
      </c>
      <c r="J8817" s="2">
        <v>0</v>
      </c>
      <c r="K8817" s="2">
        <v>0</v>
      </c>
      <c r="L8817" s="2">
        <v>0</v>
      </c>
      <c r="M8817" s="2">
        <v>0</v>
      </c>
      <c r="N8817" s="2">
        <v>0</v>
      </c>
      <c r="O8817" s="2">
        <v>0</v>
      </c>
      <c r="P8817" s="2">
        <v>0</v>
      </c>
      <c r="Q8817" s="2">
        <v>0</v>
      </c>
      <c r="R8817" s="7">
        <v>0</v>
      </c>
    </row>
    <row r="8818" spans="1:18" x14ac:dyDescent="0.3">
      <c r="A8818" t="s">
        <v>17643</v>
      </c>
      <c r="B8818" t="s">
        <v>17644</v>
      </c>
      <c r="C8818" s="2">
        <v>0</v>
      </c>
      <c r="D8818" s="2">
        <v>0</v>
      </c>
      <c r="E8818" s="2">
        <v>0</v>
      </c>
      <c r="F8818" s="2">
        <v>4.4637194741226099E-2</v>
      </c>
      <c r="G8818" s="2">
        <v>4.6399167474345603E-2</v>
      </c>
      <c r="H8818" s="2">
        <v>0</v>
      </c>
      <c r="I8818" s="2">
        <v>0</v>
      </c>
      <c r="J8818" s="2">
        <v>0</v>
      </c>
      <c r="K8818" s="2">
        <v>0</v>
      </c>
      <c r="L8818" s="2">
        <v>0</v>
      </c>
      <c r="M8818" s="2">
        <v>0.15331552695644399</v>
      </c>
      <c r="N8818" s="2">
        <v>0</v>
      </c>
      <c r="O8818" s="2">
        <v>5.4637082166359603E-2</v>
      </c>
      <c r="P8818" s="2">
        <v>0</v>
      </c>
      <c r="Q8818" s="2">
        <v>0</v>
      </c>
      <c r="R8818" s="7">
        <v>0</v>
      </c>
    </row>
    <row r="8819" spans="1:18" x14ac:dyDescent="0.3">
      <c r="A8819" t="s">
        <v>17645</v>
      </c>
      <c r="B8819" t="s">
        <v>17646</v>
      </c>
      <c r="C8819" s="2">
        <v>0</v>
      </c>
      <c r="D8819" s="2">
        <v>0</v>
      </c>
      <c r="E8819" s="2">
        <v>0</v>
      </c>
      <c r="F8819" s="2">
        <v>0</v>
      </c>
      <c r="G8819" s="2">
        <v>0</v>
      </c>
      <c r="H8819" s="2">
        <v>0</v>
      </c>
      <c r="I8819" s="2">
        <v>0</v>
      </c>
      <c r="J8819" s="2">
        <v>0</v>
      </c>
      <c r="K8819" s="2">
        <v>0</v>
      </c>
      <c r="L8819" s="2">
        <v>0</v>
      </c>
      <c r="M8819" s="2">
        <v>0</v>
      </c>
      <c r="N8819" s="2">
        <v>0</v>
      </c>
      <c r="O8819" s="2">
        <v>0</v>
      </c>
      <c r="P8819" s="2">
        <v>0</v>
      </c>
      <c r="Q8819" s="2">
        <v>0</v>
      </c>
      <c r="R8819" s="7">
        <v>0</v>
      </c>
    </row>
    <row r="8820" spans="1:18" x14ac:dyDescent="0.3">
      <c r="A8820" t="s">
        <v>17647</v>
      </c>
      <c r="B8820" t="s">
        <v>17648</v>
      </c>
      <c r="C8820" s="2">
        <v>0</v>
      </c>
      <c r="D8820" s="2">
        <v>0</v>
      </c>
      <c r="E8820" s="2">
        <v>0</v>
      </c>
      <c r="F8820" s="2">
        <v>0</v>
      </c>
      <c r="G8820" s="2">
        <v>0</v>
      </c>
      <c r="H8820" s="2">
        <v>0</v>
      </c>
      <c r="I8820" s="2">
        <v>0</v>
      </c>
      <c r="J8820" s="2">
        <v>0</v>
      </c>
      <c r="K8820" s="2">
        <v>0</v>
      </c>
      <c r="L8820" s="2">
        <v>0</v>
      </c>
      <c r="M8820" s="2">
        <v>0</v>
      </c>
      <c r="N8820" s="2">
        <v>0</v>
      </c>
      <c r="O8820" s="2">
        <v>0</v>
      </c>
      <c r="P8820" s="2">
        <v>0</v>
      </c>
      <c r="Q8820" s="2">
        <v>0</v>
      </c>
      <c r="R8820" s="7">
        <v>0</v>
      </c>
    </row>
    <row r="8821" spans="1:18" x14ac:dyDescent="0.3">
      <c r="A8821" t="s">
        <v>17649</v>
      </c>
      <c r="B8821" t="s">
        <v>17650</v>
      </c>
      <c r="C8821" s="2">
        <v>0</v>
      </c>
      <c r="D8821" s="2">
        <v>6.2313106189783703E-2</v>
      </c>
      <c r="E8821" s="2">
        <v>0</v>
      </c>
      <c r="F8821" s="2">
        <v>0</v>
      </c>
      <c r="G8821" s="2">
        <v>4.6399167474345603E-2</v>
      </c>
      <c r="H8821" s="2">
        <v>0</v>
      </c>
      <c r="I8821" s="2">
        <v>0</v>
      </c>
      <c r="J8821" s="2">
        <v>0</v>
      </c>
      <c r="K8821" s="2">
        <v>9.6482313397112399E-2</v>
      </c>
      <c r="L8821" s="2">
        <v>0</v>
      </c>
      <c r="M8821" s="2">
        <v>5.1105175652147901E-2</v>
      </c>
      <c r="N8821" s="2">
        <v>0</v>
      </c>
      <c r="O8821" s="2">
        <v>0</v>
      </c>
      <c r="P8821" s="2">
        <v>0</v>
      </c>
      <c r="Q8821" s="2">
        <v>0</v>
      </c>
      <c r="R8821" s="7">
        <v>0</v>
      </c>
    </row>
    <row r="8822" spans="1:18" x14ac:dyDescent="0.3">
      <c r="A8822" t="s">
        <v>17651</v>
      </c>
      <c r="B8822" t="s">
        <v>17652</v>
      </c>
      <c r="C8822" s="2">
        <v>50.088503909034998</v>
      </c>
      <c r="D8822" s="2">
        <v>72.968647348236701</v>
      </c>
      <c r="E8822" s="2">
        <v>55.661981429544298</v>
      </c>
      <c r="F8822" s="2">
        <v>65.572039074861095</v>
      </c>
      <c r="G8822" s="2">
        <v>51.317479226626197</v>
      </c>
      <c r="H8822" s="2">
        <v>70.139573179575905</v>
      </c>
      <c r="I8822" s="2">
        <v>55.937488185562401</v>
      </c>
      <c r="J8822" s="2">
        <v>55.578848768050499</v>
      </c>
      <c r="K8822" s="2">
        <v>47.179851251187898</v>
      </c>
      <c r="L8822" s="2">
        <v>73.789619208706497</v>
      </c>
      <c r="M8822" s="2">
        <v>65.056888605184298</v>
      </c>
      <c r="N8822" s="2">
        <v>56.789911512695198</v>
      </c>
      <c r="O8822" s="2">
        <v>59.499782479165603</v>
      </c>
      <c r="P8822" s="2">
        <v>58.684496453892102</v>
      </c>
      <c r="Q8822" s="2">
        <v>73.9626642941396</v>
      </c>
      <c r="R8822" s="7">
        <v>54.083793942967702</v>
      </c>
    </row>
    <row r="8823" spans="1:18" x14ac:dyDescent="0.3">
      <c r="A8823" t="s">
        <v>17653</v>
      </c>
      <c r="B8823" t="s">
        <v>17654</v>
      </c>
      <c r="C8823" s="2">
        <v>97.324212414707603</v>
      </c>
      <c r="D8823" s="2">
        <v>144.37946704172899</v>
      </c>
      <c r="E8823" s="2">
        <v>102.869415152803</v>
      </c>
      <c r="F8823" s="2">
        <v>144.53523657209001</v>
      </c>
      <c r="G8823" s="2">
        <v>66.953998665480597</v>
      </c>
      <c r="H8823" s="2">
        <v>130.783172626387</v>
      </c>
      <c r="I8823" s="2">
        <v>96.577785724460895</v>
      </c>
      <c r="J8823" s="2">
        <v>107.187779766955</v>
      </c>
      <c r="K8823" s="2">
        <v>97.350654217686397</v>
      </c>
      <c r="L8823" s="2">
        <v>199.487167750396</v>
      </c>
      <c r="M8823" s="2">
        <v>122.396895686894</v>
      </c>
      <c r="N8823" s="2">
        <v>122.936015343574</v>
      </c>
      <c r="O8823" s="2">
        <v>85.616307754685494</v>
      </c>
      <c r="P8823" s="2">
        <v>78.086487127306398</v>
      </c>
      <c r="Q8823" s="2">
        <v>106.669772122704</v>
      </c>
      <c r="R8823" s="7">
        <v>93.995630769398502</v>
      </c>
    </row>
    <row r="8824" spans="1:18" x14ac:dyDescent="0.3">
      <c r="A8824" t="s">
        <v>17655</v>
      </c>
      <c r="B8824" t="s">
        <v>17656</v>
      </c>
      <c r="C8824" s="2">
        <v>0</v>
      </c>
      <c r="D8824" s="2">
        <v>0</v>
      </c>
      <c r="E8824" s="2">
        <v>0</v>
      </c>
      <c r="F8824" s="2">
        <v>0</v>
      </c>
      <c r="G8824" s="2">
        <v>0</v>
      </c>
      <c r="H8824" s="2">
        <v>0</v>
      </c>
      <c r="I8824" s="2">
        <v>0</v>
      </c>
      <c r="J8824" s="2">
        <v>0</v>
      </c>
      <c r="K8824" s="2">
        <v>0</v>
      </c>
      <c r="L8824" s="2">
        <v>0</v>
      </c>
      <c r="M8824" s="2">
        <v>0</v>
      </c>
      <c r="N8824" s="2">
        <v>0</v>
      </c>
      <c r="O8824" s="2">
        <v>0</v>
      </c>
      <c r="P8824" s="2">
        <v>0</v>
      </c>
      <c r="Q8824" s="2">
        <v>0</v>
      </c>
      <c r="R8824" s="7">
        <v>0</v>
      </c>
    </row>
    <row r="8825" spans="1:18" x14ac:dyDescent="0.3">
      <c r="A8825" t="s">
        <v>17657</v>
      </c>
      <c r="B8825" t="s">
        <v>17658</v>
      </c>
      <c r="C8825" s="2">
        <v>0</v>
      </c>
      <c r="D8825" s="2">
        <v>0</v>
      </c>
      <c r="E8825" s="2">
        <v>0</v>
      </c>
      <c r="F8825" s="2">
        <v>0</v>
      </c>
      <c r="G8825" s="2">
        <v>0</v>
      </c>
      <c r="H8825" s="2">
        <v>0</v>
      </c>
      <c r="I8825" s="2">
        <v>0</v>
      </c>
      <c r="J8825" s="2">
        <v>0</v>
      </c>
      <c r="K8825" s="2">
        <v>0</v>
      </c>
      <c r="L8825" s="2">
        <v>0</v>
      </c>
      <c r="M8825" s="2">
        <v>0</v>
      </c>
      <c r="N8825" s="2">
        <v>0</v>
      </c>
      <c r="O8825" s="2">
        <v>0</v>
      </c>
      <c r="P8825" s="2">
        <v>0</v>
      </c>
      <c r="Q8825" s="2">
        <v>0</v>
      </c>
      <c r="R8825" s="7">
        <v>0</v>
      </c>
    </row>
    <row r="8826" spans="1:18" x14ac:dyDescent="0.3">
      <c r="A8826" t="s">
        <v>17659</v>
      </c>
      <c r="B8826" t="s">
        <v>17660</v>
      </c>
      <c r="C8826" s="2">
        <v>5.4861450064660498E-2</v>
      </c>
      <c r="D8826" s="2">
        <v>0</v>
      </c>
      <c r="E8826" s="2">
        <v>0</v>
      </c>
      <c r="F8826" s="2">
        <v>0.22318597370613</v>
      </c>
      <c r="G8826" s="2">
        <v>9.2798334948691094E-2</v>
      </c>
      <c r="H8826" s="2">
        <v>0</v>
      </c>
      <c r="I8826" s="2">
        <v>0</v>
      </c>
      <c r="J8826" s="2">
        <v>0</v>
      </c>
      <c r="K8826" s="2">
        <v>9.6482313397112399E-2</v>
      </c>
      <c r="L8826" s="2">
        <v>0</v>
      </c>
      <c r="M8826" s="2">
        <v>0</v>
      </c>
      <c r="N8826" s="2">
        <v>0</v>
      </c>
      <c r="O8826" s="2">
        <v>0.109274164332719</v>
      </c>
      <c r="P8826" s="2">
        <v>0</v>
      </c>
      <c r="Q8826" s="2">
        <v>0</v>
      </c>
      <c r="R8826" s="7">
        <v>5.0077586984229303E-2</v>
      </c>
    </row>
    <row r="8827" spans="1:18" x14ac:dyDescent="0.3">
      <c r="A8827" t="s">
        <v>17661</v>
      </c>
      <c r="B8827" t="s">
        <v>17662</v>
      </c>
      <c r="C8827" s="2">
        <v>3.6208557042675902</v>
      </c>
      <c r="D8827" s="2">
        <v>3.4895339466278901</v>
      </c>
      <c r="E8827" s="2">
        <v>4.0719862422109196</v>
      </c>
      <c r="F8827" s="2">
        <v>5.2671889794646702</v>
      </c>
      <c r="G8827" s="2">
        <v>5.4287025944984304</v>
      </c>
      <c r="H8827" s="2">
        <v>4.5218922536975903</v>
      </c>
      <c r="I8827" s="2">
        <v>4.8517209140538897</v>
      </c>
      <c r="J8827" s="2">
        <v>4.4482211148267599</v>
      </c>
      <c r="K8827" s="2">
        <v>5.0653214533483997</v>
      </c>
      <c r="L8827" s="2">
        <v>3.7464928075060699</v>
      </c>
      <c r="M8827" s="2">
        <v>3.5773622956503601</v>
      </c>
      <c r="N8827" s="2">
        <v>4.1885279563960998</v>
      </c>
      <c r="O8827" s="2">
        <v>4.6441519841405601</v>
      </c>
      <c r="P8827" s="2">
        <v>3.87169769043469</v>
      </c>
      <c r="Q8827" s="2">
        <v>4.89367711828897</v>
      </c>
      <c r="R8827" s="7">
        <v>4.3066724806437202</v>
      </c>
    </row>
    <row r="8828" spans="1:18" x14ac:dyDescent="0.3">
      <c r="A8828" t="s">
        <v>17663</v>
      </c>
      <c r="B8828" t="s">
        <v>17664</v>
      </c>
      <c r="C8828" s="2">
        <v>0.38403015045262301</v>
      </c>
      <c r="D8828" s="2">
        <v>0.37387863713870201</v>
      </c>
      <c r="E8828" s="2">
        <v>0.55213372775741398</v>
      </c>
      <c r="F8828" s="2">
        <v>0.26782316844735599</v>
      </c>
      <c r="G8828" s="2">
        <v>0.46399167474345598</v>
      </c>
      <c r="H8828" s="2">
        <v>0.200972989053226</v>
      </c>
      <c r="I8828" s="2">
        <v>0.28539534788552301</v>
      </c>
      <c r="J8828" s="2">
        <v>0.43047301111226699</v>
      </c>
      <c r="K8828" s="2">
        <v>0.33768809688989299</v>
      </c>
      <c r="L8828" s="2">
        <v>0.271484986051164</v>
      </c>
      <c r="M8828" s="2">
        <v>5.1105175652147901E-2</v>
      </c>
      <c r="N8828" s="2">
        <v>0.59836113662801405</v>
      </c>
      <c r="O8828" s="2">
        <v>0.27318541083179798</v>
      </c>
      <c r="P8828" s="2">
        <v>0.73953776109426705</v>
      </c>
      <c r="Q8828" s="2">
        <v>0.49556223982673098</v>
      </c>
      <c r="R8828" s="7">
        <v>0.40062069587383498</v>
      </c>
    </row>
    <row r="8829" spans="1:18" x14ac:dyDescent="0.3">
      <c r="A8829" t="s">
        <v>17665</v>
      </c>
      <c r="B8829" t="s">
        <v>17666</v>
      </c>
      <c r="C8829" s="2">
        <v>0.98750610116388804</v>
      </c>
      <c r="D8829" s="2">
        <v>0.93469659284675599</v>
      </c>
      <c r="E8829" s="2">
        <v>1.3113176034238601</v>
      </c>
      <c r="F8829" s="2">
        <v>0.66955792111839096</v>
      </c>
      <c r="G8829" s="2">
        <v>1.5311725266534</v>
      </c>
      <c r="H8829" s="2">
        <v>1.1555946870560501</v>
      </c>
      <c r="I8829" s="2">
        <v>1.1986604611192</v>
      </c>
      <c r="J8829" s="2">
        <v>0.71745501852044502</v>
      </c>
      <c r="K8829" s="2">
        <v>1.3989935442581301</v>
      </c>
      <c r="L8829" s="2">
        <v>1.1402369414148901</v>
      </c>
      <c r="M8829" s="2">
        <v>0.76657763478221896</v>
      </c>
      <c r="N8829" s="2">
        <v>1.08792933932366</v>
      </c>
      <c r="O8829" s="2">
        <v>0.71028206816267403</v>
      </c>
      <c r="P8829" s="2">
        <v>1.26156441598434</v>
      </c>
      <c r="Q8829" s="2">
        <v>0.92917919967512097</v>
      </c>
      <c r="R8829" s="7">
        <v>1.3020172615899599</v>
      </c>
    </row>
    <row r="8830" spans="1:18" x14ac:dyDescent="0.3">
      <c r="A8830" t="s">
        <v>17667</v>
      </c>
      <c r="B8830" t="s">
        <v>17668</v>
      </c>
      <c r="C8830" s="2">
        <v>4.00488585472021</v>
      </c>
      <c r="D8830" s="2">
        <v>2.6794635661606998</v>
      </c>
      <c r="E8830" s="2">
        <v>4.5896116119835</v>
      </c>
      <c r="F8830" s="2">
        <v>3.1246036318858201</v>
      </c>
      <c r="G8830" s="2">
        <v>3.94392923531937</v>
      </c>
      <c r="H8830" s="2">
        <v>3.1653245775883101</v>
      </c>
      <c r="I8830" s="2">
        <v>5.4225116098249302</v>
      </c>
      <c r="J8830" s="2">
        <v>4.6395424530988798</v>
      </c>
      <c r="K8830" s="2">
        <v>3.2803986555018199</v>
      </c>
      <c r="L8830" s="2">
        <v>4.3980567740288601</v>
      </c>
      <c r="M8830" s="2">
        <v>4.5483606330411703</v>
      </c>
      <c r="N8830" s="2">
        <v>3.4269774188695399</v>
      </c>
      <c r="O8830" s="2">
        <v>5.7368936274677598</v>
      </c>
      <c r="P8830" s="2">
        <v>5.4377776551049104</v>
      </c>
      <c r="Q8830" s="2">
        <v>4.4600601584405801</v>
      </c>
      <c r="R8830" s="7">
        <v>4.5069828285806404</v>
      </c>
    </row>
    <row r="8831" spans="1:18" x14ac:dyDescent="0.3">
      <c r="A8831" t="s">
        <v>17669</v>
      </c>
      <c r="B8831" t="s">
        <v>17670</v>
      </c>
      <c r="C8831" s="2">
        <v>0.38403015045262301</v>
      </c>
      <c r="D8831" s="2">
        <v>6.2313106189783703E-2</v>
      </c>
      <c r="E8831" s="2">
        <v>0.20705014790903001</v>
      </c>
      <c r="F8831" s="2">
        <v>0.312460363188582</v>
      </c>
      <c r="G8831" s="2">
        <v>0.23199583737172799</v>
      </c>
      <c r="H8831" s="2">
        <v>0.251216236316533</v>
      </c>
      <c r="I8831" s="2">
        <v>0.114158139154209</v>
      </c>
      <c r="J8831" s="2">
        <v>0.33481234197620802</v>
      </c>
      <c r="K8831" s="2">
        <v>0.19296462679422499</v>
      </c>
      <c r="L8831" s="2">
        <v>0.32578198326139701</v>
      </c>
      <c r="M8831" s="2">
        <v>0</v>
      </c>
      <c r="N8831" s="2">
        <v>0.163189400898549</v>
      </c>
      <c r="O8831" s="2">
        <v>0.109274164332719</v>
      </c>
      <c r="P8831" s="2">
        <v>0.217511106204196</v>
      </c>
      <c r="Q8831" s="2">
        <v>0.30972639989170703</v>
      </c>
      <c r="R8831" s="7">
        <v>0.20031034793691699</v>
      </c>
    </row>
    <row r="8832" spans="1:18" x14ac:dyDescent="0.3">
      <c r="A8832" t="s">
        <v>17671</v>
      </c>
      <c r="B8832" t="s">
        <v>17672</v>
      </c>
      <c r="C8832" s="2">
        <v>0</v>
      </c>
      <c r="D8832" s="2">
        <v>0</v>
      </c>
      <c r="E8832" s="2">
        <v>0</v>
      </c>
      <c r="F8832" s="2">
        <v>4.4637194741226099E-2</v>
      </c>
      <c r="G8832" s="2">
        <v>0</v>
      </c>
      <c r="H8832" s="2">
        <v>0</v>
      </c>
      <c r="I8832" s="2">
        <v>0</v>
      </c>
      <c r="J8832" s="2">
        <v>0</v>
      </c>
      <c r="K8832" s="2">
        <v>0</v>
      </c>
      <c r="L8832" s="2">
        <v>0</v>
      </c>
      <c r="M8832" s="2">
        <v>5.1105175652147901E-2</v>
      </c>
      <c r="N8832" s="2">
        <v>0</v>
      </c>
      <c r="O8832" s="2">
        <v>0</v>
      </c>
      <c r="P8832" s="2">
        <v>4.3502221240839203E-2</v>
      </c>
      <c r="Q8832" s="2">
        <v>0</v>
      </c>
      <c r="R8832" s="7">
        <v>0</v>
      </c>
    </row>
    <row r="8833" spans="1:18" x14ac:dyDescent="0.3">
      <c r="A8833" t="s">
        <v>17673</v>
      </c>
      <c r="B8833" t="s">
        <v>17674</v>
      </c>
      <c r="C8833" s="2">
        <v>0</v>
      </c>
      <c r="D8833" s="2">
        <v>0</v>
      </c>
      <c r="E8833" s="2">
        <v>0</v>
      </c>
      <c r="F8833" s="2">
        <v>0</v>
      </c>
      <c r="G8833" s="2">
        <v>0</v>
      </c>
      <c r="H8833" s="2">
        <v>0</v>
      </c>
      <c r="I8833" s="2">
        <v>0</v>
      </c>
      <c r="J8833" s="2">
        <v>0</v>
      </c>
      <c r="K8833" s="2">
        <v>0</v>
      </c>
      <c r="L8833" s="2">
        <v>0</v>
      </c>
      <c r="M8833" s="2">
        <v>0</v>
      </c>
      <c r="N8833" s="2">
        <v>0</v>
      </c>
      <c r="O8833" s="2">
        <v>0</v>
      </c>
      <c r="P8833" s="2">
        <v>0</v>
      </c>
      <c r="Q8833" s="2">
        <v>0</v>
      </c>
      <c r="R8833" s="7">
        <v>0</v>
      </c>
    </row>
    <row r="8834" spans="1:18" x14ac:dyDescent="0.3">
      <c r="A8834" t="s">
        <v>17675</v>
      </c>
      <c r="B8834" t="s">
        <v>17676</v>
      </c>
      <c r="C8834" s="2">
        <v>0</v>
      </c>
      <c r="D8834" s="2">
        <v>0</v>
      </c>
      <c r="E8834" s="2">
        <v>0</v>
      </c>
      <c r="F8834" s="2">
        <v>0</v>
      </c>
      <c r="G8834" s="2">
        <v>0</v>
      </c>
      <c r="H8834" s="2">
        <v>0</v>
      </c>
      <c r="I8834" s="2">
        <v>0</v>
      </c>
      <c r="J8834" s="2">
        <v>0</v>
      </c>
      <c r="K8834" s="2">
        <v>0</v>
      </c>
      <c r="L8834" s="2">
        <v>0</v>
      </c>
      <c r="M8834" s="2">
        <v>0</v>
      </c>
      <c r="N8834" s="2">
        <v>0</v>
      </c>
      <c r="O8834" s="2">
        <v>0</v>
      </c>
      <c r="P8834" s="2">
        <v>0</v>
      </c>
      <c r="Q8834" s="2">
        <v>0</v>
      </c>
      <c r="R8834" s="7">
        <v>0</v>
      </c>
    </row>
    <row r="8835" spans="1:18" x14ac:dyDescent="0.3">
      <c r="A8835" t="s">
        <v>17677</v>
      </c>
      <c r="B8835" t="s">
        <v>17678</v>
      </c>
      <c r="C8835" s="2">
        <v>0</v>
      </c>
      <c r="D8835" s="2">
        <v>0</v>
      </c>
      <c r="E8835" s="2">
        <v>0</v>
      </c>
      <c r="F8835" s="2">
        <v>0</v>
      </c>
      <c r="G8835" s="2">
        <v>0</v>
      </c>
      <c r="H8835" s="2">
        <v>0</v>
      </c>
      <c r="I8835" s="2">
        <v>0</v>
      </c>
      <c r="J8835" s="2">
        <v>0</v>
      </c>
      <c r="K8835" s="2">
        <v>0</v>
      </c>
      <c r="L8835" s="2">
        <v>0</v>
      </c>
      <c r="M8835" s="2">
        <v>0</v>
      </c>
      <c r="N8835" s="2">
        <v>0</v>
      </c>
      <c r="O8835" s="2">
        <v>0</v>
      </c>
      <c r="P8835" s="2">
        <v>0</v>
      </c>
      <c r="Q8835" s="2">
        <v>0</v>
      </c>
      <c r="R8835" s="7">
        <v>0</v>
      </c>
    </row>
    <row r="8836" spans="1:18" x14ac:dyDescent="0.3">
      <c r="A8836" t="s">
        <v>17679</v>
      </c>
      <c r="B8836" t="s">
        <v>17680</v>
      </c>
      <c r="C8836" s="2">
        <v>0</v>
      </c>
      <c r="D8836" s="2">
        <v>0</v>
      </c>
      <c r="E8836" s="2">
        <v>0</v>
      </c>
      <c r="F8836" s="2">
        <v>0</v>
      </c>
      <c r="G8836" s="2">
        <v>0</v>
      </c>
      <c r="H8836" s="2">
        <v>0</v>
      </c>
      <c r="I8836" s="2">
        <v>0</v>
      </c>
      <c r="J8836" s="2">
        <v>0</v>
      </c>
      <c r="K8836" s="2">
        <v>0</v>
      </c>
      <c r="L8836" s="2">
        <v>0</v>
      </c>
      <c r="M8836" s="2">
        <v>0</v>
      </c>
      <c r="N8836" s="2">
        <v>0</v>
      </c>
      <c r="O8836" s="2">
        <v>0</v>
      </c>
      <c r="P8836" s="2">
        <v>0</v>
      </c>
      <c r="Q8836" s="2">
        <v>0</v>
      </c>
      <c r="R8836" s="7">
        <v>0</v>
      </c>
    </row>
    <row r="8837" spans="1:18" x14ac:dyDescent="0.3">
      <c r="A8837" t="s">
        <v>17681</v>
      </c>
      <c r="B8837" t="s">
        <v>17682</v>
      </c>
      <c r="C8837" s="2">
        <v>0</v>
      </c>
      <c r="D8837" s="2">
        <v>0</v>
      </c>
      <c r="E8837" s="2">
        <v>0</v>
      </c>
      <c r="F8837" s="2">
        <v>0</v>
      </c>
      <c r="G8837" s="2">
        <v>0</v>
      </c>
      <c r="H8837" s="2">
        <v>0</v>
      </c>
      <c r="I8837" s="2">
        <v>0</v>
      </c>
      <c r="J8837" s="2">
        <v>0</v>
      </c>
      <c r="K8837" s="2">
        <v>0</v>
      </c>
      <c r="L8837" s="2">
        <v>0</v>
      </c>
      <c r="M8837" s="2">
        <v>0</v>
      </c>
      <c r="N8837" s="2">
        <v>0</v>
      </c>
      <c r="O8837" s="2">
        <v>0</v>
      </c>
      <c r="P8837" s="2">
        <v>0</v>
      </c>
      <c r="Q8837" s="2">
        <v>0</v>
      </c>
      <c r="R8837" s="7">
        <v>0</v>
      </c>
    </row>
    <row r="8838" spans="1:18" x14ac:dyDescent="0.3">
      <c r="A8838" t="s">
        <v>17683</v>
      </c>
      <c r="B8838" t="s">
        <v>17684</v>
      </c>
      <c r="C8838" s="2">
        <v>0</v>
      </c>
      <c r="D8838" s="2">
        <v>0</v>
      </c>
      <c r="E8838" s="2">
        <v>0</v>
      </c>
      <c r="F8838" s="2">
        <v>0</v>
      </c>
      <c r="G8838" s="2">
        <v>0</v>
      </c>
      <c r="H8838" s="2">
        <v>0</v>
      </c>
      <c r="I8838" s="2">
        <v>0</v>
      </c>
      <c r="J8838" s="2">
        <v>0</v>
      </c>
      <c r="K8838" s="2">
        <v>0</v>
      </c>
      <c r="L8838" s="2">
        <v>0</v>
      </c>
      <c r="M8838" s="2">
        <v>0</v>
      </c>
      <c r="N8838" s="2">
        <v>0</v>
      </c>
      <c r="O8838" s="2">
        <v>0</v>
      </c>
      <c r="P8838" s="2">
        <v>0</v>
      </c>
      <c r="Q8838" s="2">
        <v>0</v>
      </c>
      <c r="R8838" s="7">
        <v>0</v>
      </c>
    </row>
    <row r="8839" spans="1:18" x14ac:dyDescent="0.3">
      <c r="A8839" t="s">
        <v>17685</v>
      </c>
      <c r="B8839" t="s">
        <v>17686</v>
      </c>
      <c r="C8839" s="2">
        <v>0</v>
      </c>
      <c r="D8839" s="2">
        <v>0</v>
      </c>
      <c r="E8839" s="2">
        <v>0</v>
      </c>
      <c r="F8839" s="2">
        <v>0</v>
      </c>
      <c r="G8839" s="2">
        <v>0</v>
      </c>
      <c r="H8839" s="2">
        <v>0</v>
      </c>
      <c r="I8839" s="2">
        <v>0</v>
      </c>
      <c r="J8839" s="2">
        <v>0</v>
      </c>
      <c r="K8839" s="2">
        <v>0</v>
      </c>
      <c r="L8839" s="2">
        <v>0</v>
      </c>
      <c r="M8839" s="2">
        <v>0</v>
      </c>
      <c r="N8839" s="2">
        <v>0</v>
      </c>
      <c r="O8839" s="2">
        <v>0</v>
      </c>
      <c r="P8839" s="2">
        <v>0</v>
      </c>
      <c r="Q8839" s="2">
        <v>0</v>
      </c>
      <c r="R8839" s="7">
        <v>0</v>
      </c>
    </row>
    <row r="8840" spans="1:18" x14ac:dyDescent="0.3">
      <c r="A8840" t="s">
        <v>17687</v>
      </c>
      <c r="B8840" t="s">
        <v>17688</v>
      </c>
      <c r="C8840" s="2">
        <v>0</v>
      </c>
      <c r="D8840" s="2">
        <v>0</v>
      </c>
      <c r="E8840" s="2">
        <v>0</v>
      </c>
      <c r="F8840" s="2">
        <v>0</v>
      </c>
      <c r="G8840" s="2">
        <v>0</v>
      </c>
      <c r="H8840" s="2">
        <v>0</v>
      </c>
      <c r="I8840" s="2">
        <v>0</v>
      </c>
      <c r="J8840" s="2">
        <v>0</v>
      </c>
      <c r="K8840" s="2">
        <v>0</v>
      </c>
      <c r="L8840" s="2">
        <v>0</v>
      </c>
      <c r="M8840" s="2">
        <v>0</v>
      </c>
      <c r="N8840" s="2">
        <v>0</v>
      </c>
      <c r="O8840" s="2">
        <v>0</v>
      </c>
      <c r="P8840" s="2">
        <v>0</v>
      </c>
      <c r="Q8840" s="2">
        <v>0</v>
      </c>
      <c r="R8840" s="7">
        <v>0</v>
      </c>
    </row>
    <row r="8841" spans="1:18" x14ac:dyDescent="0.3">
      <c r="A8841" t="s">
        <v>17689</v>
      </c>
      <c r="B8841" t="s">
        <v>17690</v>
      </c>
      <c r="C8841" s="2">
        <v>0.32916870038796298</v>
      </c>
      <c r="D8841" s="2">
        <v>0.24925242475913501</v>
      </c>
      <c r="E8841" s="2">
        <v>0.27606686387870699</v>
      </c>
      <c r="F8841" s="2">
        <v>0.26782316844735599</v>
      </c>
      <c r="G8841" s="2">
        <v>0.69598751211518295</v>
      </c>
      <c r="H8841" s="2">
        <v>5.0243247263306499E-2</v>
      </c>
      <c r="I8841" s="2">
        <v>1.1986604611192</v>
      </c>
      <c r="J8841" s="2">
        <v>0.57396401481635595</v>
      </c>
      <c r="K8841" s="2">
        <v>0.96482313397112396</v>
      </c>
      <c r="L8841" s="2">
        <v>0.21718798884093099</v>
      </c>
      <c r="M8841" s="2">
        <v>0.66436728347792295</v>
      </c>
      <c r="N8841" s="2">
        <v>0.163189400898549</v>
      </c>
      <c r="O8841" s="2">
        <v>0.71028206816267403</v>
      </c>
      <c r="P8841" s="2">
        <v>0.87004442481678501</v>
      </c>
      <c r="Q8841" s="2">
        <v>0.30972639989170703</v>
      </c>
      <c r="R8841" s="7">
        <v>0.85131897873189899</v>
      </c>
    </row>
    <row r="8842" spans="1:18" x14ac:dyDescent="0.3">
      <c r="A8842" t="s">
        <v>17691</v>
      </c>
      <c r="B8842" t="s">
        <v>17692</v>
      </c>
      <c r="C8842" s="2">
        <v>20.408459424053699</v>
      </c>
      <c r="D8842" s="2">
        <v>11.714863963679299</v>
      </c>
      <c r="E8842" s="2">
        <v>17.392212424358501</v>
      </c>
      <c r="F8842" s="2">
        <v>18.613710207091302</v>
      </c>
      <c r="G8842" s="2">
        <v>30.113059690850299</v>
      </c>
      <c r="H8842" s="2">
        <v>16.982217574997598</v>
      </c>
      <c r="I8842" s="2">
        <v>24.7723161964634</v>
      </c>
      <c r="J8842" s="2">
        <v>27.406781707480999</v>
      </c>
      <c r="K8842" s="2">
        <v>19.2964626794225</v>
      </c>
      <c r="L8842" s="2">
        <v>9.7191625006316809</v>
      </c>
      <c r="M8842" s="2">
        <v>15.024921641731501</v>
      </c>
      <c r="N8842" s="2">
        <v>11.804033331661699</v>
      </c>
      <c r="O8842" s="2">
        <v>20.926002469715701</v>
      </c>
      <c r="P8842" s="2">
        <v>25.057279434723402</v>
      </c>
      <c r="Q8842" s="2">
        <v>18.521638713524101</v>
      </c>
      <c r="R8842" s="7">
        <v>28.544224581010699</v>
      </c>
    </row>
    <row r="8843" spans="1:18" x14ac:dyDescent="0.3">
      <c r="A8843" t="s">
        <v>17693</v>
      </c>
      <c r="B8843" t="s">
        <v>17694</v>
      </c>
      <c r="C8843" s="2">
        <v>0</v>
      </c>
      <c r="D8843" s="2">
        <v>0</v>
      </c>
      <c r="E8843" s="2">
        <v>0</v>
      </c>
      <c r="F8843" s="2">
        <v>0</v>
      </c>
      <c r="G8843" s="2">
        <v>0</v>
      </c>
      <c r="H8843" s="2">
        <v>0</v>
      </c>
      <c r="I8843" s="2">
        <v>0</v>
      </c>
      <c r="J8843" s="2">
        <v>0</v>
      </c>
      <c r="K8843" s="2">
        <v>0</v>
      </c>
      <c r="L8843" s="2">
        <v>0</v>
      </c>
      <c r="M8843" s="2">
        <v>0</v>
      </c>
      <c r="N8843" s="2">
        <v>0</v>
      </c>
      <c r="O8843" s="2">
        <v>0</v>
      </c>
      <c r="P8843" s="2">
        <v>4.3502221240839203E-2</v>
      </c>
      <c r="Q8843" s="2">
        <v>0</v>
      </c>
      <c r="R8843" s="7">
        <v>0</v>
      </c>
    </row>
    <row r="8844" spans="1:18" x14ac:dyDescent="0.3">
      <c r="A8844" t="s">
        <v>17695</v>
      </c>
      <c r="B8844" t="s">
        <v>17696</v>
      </c>
      <c r="C8844" s="2">
        <v>0</v>
      </c>
      <c r="D8844" s="2">
        <v>0</v>
      </c>
      <c r="E8844" s="2">
        <v>0</v>
      </c>
      <c r="F8844" s="2">
        <v>0</v>
      </c>
      <c r="G8844" s="2">
        <v>0</v>
      </c>
      <c r="H8844" s="2">
        <v>0</v>
      </c>
      <c r="I8844" s="2">
        <v>0</v>
      </c>
      <c r="J8844" s="2">
        <v>0</v>
      </c>
      <c r="K8844" s="2">
        <v>0</v>
      </c>
      <c r="L8844" s="2">
        <v>0</v>
      </c>
      <c r="M8844" s="2">
        <v>0</v>
      </c>
      <c r="N8844" s="2">
        <v>0</v>
      </c>
      <c r="O8844" s="2">
        <v>0</v>
      </c>
      <c r="P8844" s="2">
        <v>0</v>
      </c>
      <c r="Q8844" s="2">
        <v>0</v>
      </c>
      <c r="R8844" s="7">
        <v>0</v>
      </c>
    </row>
    <row r="8845" spans="1:18" x14ac:dyDescent="0.3">
      <c r="A8845" t="s">
        <v>17697</v>
      </c>
      <c r="B8845" t="s">
        <v>17698</v>
      </c>
      <c r="C8845" s="2">
        <v>6.8576812580825601</v>
      </c>
      <c r="D8845" s="2">
        <v>8.4745824418105897</v>
      </c>
      <c r="E8845" s="2">
        <v>7.4883136827099204</v>
      </c>
      <c r="F8845" s="2">
        <v>6.4723932374777799</v>
      </c>
      <c r="G8845" s="2">
        <v>6.6814801163057602</v>
      </c>
      <c r="H8845" s="2">
        <v>8.8930547656052603</v>
      </c>
      <c r="I8845" s="2">
        <v>7.8198325320633204</v>
      </c>
      <c r="J8845" s="2">
        <v>5.1178457987791797</v>
      </c>
      <c r="K8845" s="2">
        <v>7.5256204449747601</v>
      </c>
      <c r="L8845" s="2">
        <v>8.0359555871144597</v>
      </c>
      <c r="M8845" s="2">
        <v>8.2790384556479708</v>
      </c>
      <c r="N8845" s="2">
        <v>8.1594700449274704</v>
      </c>
      <c r="O8845" s="2">
        <v>8.1409252427875796</v>
      </c>
      <c r="P8845" s="2">
        <v>7.2213687259793096</v>
      </c>
      <c r="Q8845" s="2">
        <v>7.37148831742262</v>
      </c>
      <c r="R8845" s="7">
        <v>6.8105518298551901</v>
      </c>
    </row>
    <row r="8846" spans="1:18" x14ac:dyDescent="0.3">
      <c r="A8846" t="s">
        <v>17699</v>
      </c>
      <c r="B8846" t="s">
        <v>17700</v>
      </c>
      <c r="C8846" s="2">
        <v>0.76806030090524602</v>
      </c>
      <c r="D8846" s="2">
        <v>0.49850484951827001</v>
      </c>
      <c r="E8846" s="2">
        <v>0.75918387566644396</v>
      </c>
      <c r="F8846" s="2">
        <v>0.26782316844735599</v>
      </c>
      <c r="G8846" s="2">
        <v>0.88158418201256605</v>
      </c>
      <c r="H8846" s="2">
        <v>0.55267571989637199</v>
      </c>
      <c r="I8846" s="2">
        <v>0.85618604365656803</v>
      </c>
      <c r="J8846" s="2">
        <v>1.0044370259286199</v>
      </c>
      <c r="K8846" s="2">
        <v>0.62713503708122997</v>
      </c>
      <c r="L8846" s="2">
        <v>0.21718798884093099</v>
      </c>
      <c r="M8846" s="2">
        <v>0.51105175652147905</v>
      </c>
      <c r="N8846" s="2">
        <v>0.54396466966183099</v>
      </c>
      <c r="O8846" s="2">
        <v>0.49173373949723598</v>
      </c>
      <c r="P8846" s="2">
        <v>0.82654220357594599</v>
      </c>
      <c r="Q8846" s="2">
        <v>0.37167167987004801</v>
      </c>
      <c r="R8846" s="7">
        <v>0.65100863079498195</v>
      </c>
    </row>
    <row r="8847" spans="1:18" x14ac:dyDescent="0.3">
      <c r="A8847" t="s">
        <v>17701</v>
      </c>
      <c r="B8847" t="s">
        <v>17702</v>
      </c>
      <c r="C8847" s="2">
        <v>1.53612060181049</v>
      </c>
      <c r="D8847" s="2">
        <v>1.0593228052263199</v>
      </c>
      <c r="E8847" s="2">
        <v>1.75992625722676</v>
      </c>
      <c r="F8847" s="2">
        <v>1.6069390106841399</v>
      </c>
      <c r="G8847" s="2">
        <v>1.6703700290764401</v>
      </c>
      <c r="H8847" s="2">
        <v>1.7082704069524199</v>
      </c>
      <c r="I8847" s="2">
        <v>1.8836092960444499</v>
      </c>
      <c r="J8847" s="2">
        <v>1.3870797024728601</v>
      </c>
      <c r="K8847" s="2">
        <v>1.2542700741624599</v>
      </c>
      <c r="L8847" s="2">
        <v>1.3574249302558199</v>
      </c>
      <c r="M8847" s="2">
        <v>1.7886811478251801</v>
      </c>
      <c r="N8847" s="2">
        <v>1.30551520718839</v>
      </c>
      <c r="O8847" s="2">
        <v>1.74838662932351</v>
      </c>
      <c r="P8847" s="2">
        <v>1.3920710797068601</v>
      </c>
      <c r="Q8847" s="2">
        <v>1.8583583993502399</v>
      </c>
      <c r="R8847" s="7">
        <v>1.6525603704795699</v>
      </c>
    </row>
    <row r="8848" spans="1:18" x14ac:dyDescent="0.3">
      <c r="A8848" t="s">
        <v>17703</v>
      </c>
      <c r="B8848" t="s">
        <v>17704</v>
      </c>
      <c r="C8848" s="2">
        <v>5.8701751569186698</v>
      </c>
      <c r="D8848" s="2">
        <v>4.6111698580439997</v>
      </c>
      <c r="E8848" s="2">
        <v>5.34879548764994</v>
      </c>
      <c r="F8848" s="2">
        <v>4.1066219161928004</v>
      </c>
      <c r="G8848" s="2">
        <v>4.7327150823832502</v>
      </c>
      <c r="H8848" s="2">
        <v>5.9287031770701697</v>
      </c>
      <c r="I8848" s="2">
        <v>4.2809302182828404</v>
      </c>
      <c r="J8848" s="2">
        <v>5.5004884753234196</v>
      </c>
      <c r="K8848" s="2">
        <v>5.1618037667455097</v>
      </c>
      <c r="L8848" s="2">
        <v>5.04962074055166</v>
      </c>
      <c r="M8848" s="2">
        <v>5.0083072139105003</v>
      </c>
      <c r="N8848" s="2">
        <v>5.1676643617873896</v>
      </c>
      <c r="O8848" s="2">
        <v>5.6276194631350398</v>
      </c>
      <c r="P8848" s="2">
        <v>4.2632176816022396</v>
      </c>
      <c r="Q8848" s="2">
        <v>4.6458959983756003</v>
      </c>
      <c r="R8848" s="7">
        <v>5.1579914593756202</v>
      </c>
    </row>
    <row r="8849" spans="1:18" x14ac:dyDescent="0.3">
      <c r="A8849" t="s">
        <v>17705</v>
      </c>
      <c r="B8849" t="s">
        <v>17706</v>
      </c>
      <c r="C8849" s="2">
        <v>1.5909820518751501</v>
      </c>
      <c r="D8849" s="2">
        <v>0.99700969903654002</v>
      </c>
      <c r="E8849" s="2">
        <v>0.82820059163612003</v>
      </c>
      <c r="F8849" s="2">
        <v>0.98201828430697302</v>
      </c>
      <c r="G8849" s="2">
        <v>1.99516420139686</v>
      </c>
      <c r="H8849" s="2">
        <v>0.65316221442298505</v>
      </c>
      <c r="I8849" s="2">
        <v>1.2557395306963</v>
      </c>
      <c r="J8849" s="2">
        <v>0.81311568765650499</v>
      </c>
      <c r="K8849" s="2">
        <v>1.06130544736824</v>
      </c>
      <c r="L8849" s="2">
        <v>0.38007898047163002</v>
      </c>
      <c r="M8849" s="2">
        <v>0.76657763478221896</v>
      </c>
      <c r="N8849" s="2">
        <v>0.92473993842511304</v>
      </c>
      <c r="O8849" s="2">
        <v>0.98346747899447196</v>
      </c>
      <c r="P8849" s="2">
        <v>1.1310577522618199</v>
      </c>
      <c r="Q8849" s="2">
        <v>0.61945279978341405</v>
      </c>
      <c r="R8849" s="7">
        <v>1.2519396746057301</v>
      </c>
    </row>
    <row r="8850" spans="1:18" x14ac:dyDescent="0.3">
      <c r="A8850" t="s">
        <v>17707</v>
      </c>
      <c r="B8850" t="s">
        <v>17708</v>
      </c>
      <c r="C8850" s="2">
        <v>98.915194466582804</v>
      </c>
      <c r="D8850" s="2">
        <v>78.888392436266201</v>
      </c>
      <c r="E8850" s="2">
        <v>95.312084754123504</v>
      </c>
      <c r="F8850" s="2">
        <v>98.826749157074502</v>
      </c>
      <c r="G8850" s="2">
        <v>89.5503932254869</v>
      </c>
      <c r="H8850" s="2">
        <v>86.920817765520297</v>
      </c>
      <c r="I8850" s="2">
        <v>100.287925246973</v>
      </c>
      <c r="J8850" s="2">
        <v>98.004355529892806</v>
      </c>
      <c r="K8850" s="2">
        <v>89.197898735630403</v>
      </c>
      <c r="L8850" s="2">
        <v>67.708355521160399</v>
      </c>
      <c r="M8850" s="2">
        <v>83.352541488653301</v>
      </c>
      <c r="N8850" s="2">
        <v>80.615564043883396</v>
      </c>
      <c r="O8850" s="2">
        <v>85.780219001184506</v>
      </c>
      <c r="P8850" s="2">
        <v>92.920744570432603</v>
      </c>
      <c r="Q8850" s="2">
        <v>88.643695649006503</v>
      </c>
      <c r="R8850" s="7">
        <v>89.638880701770503</v>
      </c>
    </row>
    <row r="8851" spans="1:18" x14ac:dyDescent="0.3">
      <c r="A8851" t="s">
        <v>17709</v>
      </c>
      <c r="B8851" t="s">
        <v>17710</v>
      </c>
      <c r="C8851" s="2">
        <v>0</v>
      </c>
      <c r="D8851" s="2">
        <v>0</v>
      </c>
      <c r="E8851" s="2">
        <v>3.4508357984838298E-2</v>
      </c>
      <c r="F8851" s="2">
        <v>4.4637194741226099E-2</v>
      </c>
      <c r="G8851" s="2">
        <v>0</v>
      </c>
      <c r="H8851" s="2">
        <v>0</v>
      </c>
      <c r="I8851" s="2">
        <v>0.17123720873131401</v>
      </c>
      <c r="J8851" s="2">
        <v>0</v>
      </c>
      <c r="K8851" s="2">
        <v>4.8241156698556199E-2</v>
      </c>
      <c r="L8851" s="2">
        <v>5.42969972102329E-2</v>
      </c>
      <c r="M8851" s="2">
        <v>0</v>
      </c>
      <c r="N8851" s="2">
        <v>0</v>
      </c>
      <c r="O8851" s="2">
        <v>5.4637082166359603E-2</v>
      </c>
      <c r="P8851" s="2">
        <v>0</v>
      </c>
      <c r="Q8851" s="2">
        <v>0</v>
      </c>
      <c r="R8851" s="7">
        <v>0</v>
      </c>
    </row>
    <row r="8852" spans="1:18" x14ac:dyDescent="0.3">
      <c r="A8852" t="s">
        <v>17711</v>
      </c>
      <c r="B8852" t="s">
        <v>17712</v>
      </c>
      <c r="C8852" s="2">
        <v>0</v>
      </c>
      <c r="D8852" s="2">
        <v>0</v>
      </c>
      <c r="E8852" s="2">
        <v>3.4508357984838298E-2</v>
      </c>
      <c r="F8852" s="2">
        <v>0</v>
      </c>
      <c r="G8852" s="2">
        <v>0</v>
      </c>
      <c r="H8852" s="2">
        <v>0</v>
      </c>
      <c r="I8852" s="2">
        <v>0</v>
      </c>
      <c r="J8852" s="2">
        <v>0</v>
      </c>
      <c r="K8852" s="2">
        <v>0</v>
      </c>
      <c r="L8852" s="2">
        <v>0</v>
      </c>
      <c r="M8852" s="2">
        <v>0</v>
      </c>
      <c r="N8852" s="2">
        <v>0</v>
      </c>
      <c r="O8852" s="2">
        <v>0</v>
      </c>
      <c r="P8852" s="2">
        <v>0</v>
      </c>
      <c r="Q8852" s="2">
        <v>0</v>
      </c>
      <c r="R8852" s="7">
        <v>0</v>
      </c>
    </row>
    <row r="8853" spans="1:18" x14ac:dyDescent="0.3">
      <c r="A8853" t="s">
        <v>17713</v>
      </c>
      <c r="B8853" t="s">
        <v>17714</v>
      </c>
      <c r="C8853" s="2">
        <v>0</v>
      </c>
      <c r="D8853" s="2">
        <v>0</v>
      </c>
      <c r="E8853" s="2">
        <v>0</v>
      </c>
      <c r="F8853" s="2">
        <v>0</v>
      </c>
      <c r="G8853" s="2">
        <v>0</v>
      </c>
      <c r="H8853" s="2">
        <v>0</v>
      </c>
      <c r="I8853" s="2">
        <v>0</v>
      </c>
      <c r="J8853" s="2">
        <v>0</v>
      </c>
      <c r="K8853" s="2">
        <v>0</v>
      </c>
      <c r="L8853" s="2">
        <v>0</v>
      </c>
      <c r="M8853" s="2">
        <v>0</v>
      </c>
      <c r="N8853" s="2">
        <v>0</v>
      </c>
      <c r="O8853" s="2">
        <v>0</v>
      </c>
      <c r="P8853" s="2">
        <v>0</v>
      </c>
      <c r="Q8853" s="2">
        <v>0</v>
      </c>
      <c r="R8853" s="7">
        <v>0</v>
      </c>
    </row>
    <row r="8854" spans="1:18" x14ac:dyDescent="0.3">
      <c r="A8854" t="s">
        <v>17715</v>
      </c>
      <c r="B8854" t="s">
        <v>17716</v>
      </c>
      <c r="C8854" s="2">
        <v>0</v>
      </c>
      <c r="D8854" s="2">
        <v>6.2313106189783703E-2</v>
      </c>
      <c r="E8854" s="2">
        <v>0.103525073954515</v>
      </c>
      <c r="F8854" s="2">
        <v>4.4637194741226099E-2</v>
      </c>
      <c r="G8854" s="2">
        <v>0</v>
      </c>
      <c r="H8854" s="2">
        <v>0</v>
      </c>
      <c r="I8854" s="2">
        <v>0</v>
      </c>
      <c r="J8854" s="2">
        <v>0</v>
      </c>
      <c r="K8854" s="2">
        <v>0</v>
      </c>
      <c r="L8854" s="2">
        <v>0</v>
      </c>
      <c r="M8854" s="2">
        <v>0</v>
      </c>
      <c r="N8854" s="2">
        <v>0</v>
      </c>
      <c r="O8854" s="2">
        <v>0</v>
      </c>
      <c r="P8854" s="2">
        <v>0</v>
      </c>
      <c r="Q8854" s="2">
        <v>0</v>
      </c>
      <c r="R8854" s="7">
        <v>0</v>
      </c>
    </row>
    <row r="8855" spans="1:18" x14ac:dyDescent="0.3">
      <c r="A8855" t="s">
        <v>17717</v>
      </c>
      <c r="B8855" t="s">
        <v>17718</v>
      </c>
      <c r="C8855" s="2">
        <v>0</v>
      </c>
      <c r="D8855" s="2">
        <v>0</v>
      </c>
      <c r="E8855" s="2">
        <v>0</v>
      </c>
      <c r="F8855" s="2">
        <v>0</v>
      </c>
      <c r="G8855" s="2">
        <v>0</v>
      </c>
      <c r="H8855" s="2">
        <v>0</v>
      </c>
      <c r="I8855" s="2">
        <v>0</v>
      </c>
      <c r="J8855" s="2">
        <v>0</v>
      </c>
      <c r="K8855" s="2">
        <v>0</v>
      </c>
      <c r="L8855" s="2">
        <v>0</v>
      </c>
      <c r="M8855" s="2">
        <v>0</v>
      </c>
      <c r="N8855" s="2">
        <v>0</v>
      </c>
      <c r="O8855" s="2">
        <v>0</v>
      </c>
      <c r="P8855" s="2">
        <v>0</v>
      </c>
      <c r="Q8855" s="2">
        <v>0</v>
      </c>
      <c r="R8855" s="7">
        <v>0</v>
      </c>
    </row>
    <row r="8856" spans="1:18" x14ac:dyDescent="0.3">
      <c r="A8856" t="s">
        <v>17719</v>
      </c>
      <c r="B8856" t="s">
        <v>17720</v>
      </c>
      <c r="C8856" s="2">
        <v>0</v>
      </c>
      <c r="D8856" s="2">
        <v>0</v>
      </c>
      <c r="E8856" s="2">
        <v>0</v>
      </c>
      <c r="F8856" s="2">
        <v>0</v>
      </c>
      <c r="G8856" s="2">
        <v>0</v>
      </c>
      <c r="H8856" s="2">
        <v>0</v>
      </c>
      <c r="I8856" s="2">
        <v>0</v>
      </c>
      <c r="J8856" s="2">
        <v>0</v>
      </c>
      <c r="K8856" s="2">
        <v>0</v>
      </c>
      <c r="L8856" s="2">
        <v>0</v>
      </c>
      <c r="M8856" s="2">
        <v>0</v>
      </c>
      <c r="N8856" s="2">
        <v>0</v>
      </c>
      <c r="O8856" s="2">
        <v>0</v>
      </c>
      <c r="P8856" s="2">
        <v>0</v>
      </c>
      <c r="Q8856" s="2">
        <v>0</v>
      </c>
      <c r="R8856" s="7">
        <v>0</v>
      </c>
    </row>
    <row r="8857" spans="1:18" x14ac:dyDescent="0.3">
      <c r="A8857" t="s">
        <v>17721</v>
      </c>
      <c r="B8857" t="s">
        <v>17722</v>
      </c>
      <c r="C8857" s="2">
        <v>0</v>
      </c>
      <c r="D8857" s="2">
        <v>0</v>
      </c>
      <c r="E8857" s="2">
        <v>0</v>
      </c>
      <c r="F8857" s="2">
        <v>0</v>
      </c>
      <c r="G8857" s="2">
        <v>0</v>
      </c>
      <c r="H8857" s="2">
        <v>0</v>
      </c>
      <c r="I8857" s="2">
        <v>0</v>
      </c>
      <c r="J8857" s="2">
        <v>0</v>
      </c>
      <c r="K8857" s="2">
        <v>0</v>
      </c>
      <c r="L8857" s="2">
        <v>0</v>
      </c>
      <c r="M8857" s="2">
        <v>0</v>
      </c>
      <c r="N8857" s="2">
        <v>0</v>
      </c>
      <c r="O8857" s="2">
        <v>0</v>
      </c>
      <c r="P8857" s="2">
        <v>0</v>
      </c>
      <c r="Q8857" s="2">
        <v>0</v>
      </c>
      <c r="R8857" s="7">
        <v>0</v>
      </c>
    </row>
    <row r="8858" spans="1:18" x14ac:dyDescent="0.3">
      <c r="A8858" t="s">
        <v>17723</v>
      </c>
      <c r="B8858" t="s">
        <v>17724</v>
      </c>
      <c r="C8858" s="2">
        <v>0</v>
      </c>
      <c r="D8858" s="2">
        <v>0</v>
      </c>
      <c r="E8858" s="2">
        <v>0</v>
      </c>
      <c r="F8858" s="2">
        <v>0</v>
      </c>
      <c r="G8858" s="2">
        <v>0</v>
      </c>
      <c r="H8858" s="2">
        <v>0</v>
      </c>
      <c r="I8858" s="2">
        <v>0</v>
      </c>
      <c r="J8858" s="2">
        <v>0</v>
      </c>
      <c r="K8858" s="2">
        <v>0</v>
      </c>
      <c r="L8858" s="2">
        <v>0</v>
      </c>
      <c r="M8858" s="2">
        <v>0</v>
      </c>
      <c r="N8858" s="2">
        <v>0</v>
      </c>
      <c r="O8858" s="2">
        <v>0</v>
      </c>
      <c r="P8858" s="2">
        <v>0</v>
      </c>
      <c r="Q8858" s="2">
        <v>0</v>
      </c>
      <c r="R8858" s="7">
        <v>0</v>
      </c>
    </row>
    <row r="8859" spans="1:18" x14ac:dyDescent="0.3">
      <c r="A8859" t="s">
        <v>17725</v>
      </c>
      <c r="B8859" t="s">
        <v>17726</v>
      </c>
      <c r="C8859" s="2">
        <v>0</v>
      </c>
      <c r="D8859" s="2">
        <v>0</v>
      </c>
      <c r="E8859" s="2">
        <v>0</v>
      </c>
      <c r="F8859" s="2">
        <v>0</v>
      </c>
      <c r="G8859" s="2">
        <v>0</v>
      </c>
      <c r="H8859" s="2">
        <v>0</v>
      </c>
      <c r="I8859" s="2">
        <v>0</v>
      </c>
      <c r="J8859" s="2">
        <v>0</v>
      </c>
      <c r="K8859" s="2">
        <v>0</v>
      </c>
      <c r="L8859" s="2">
        <v>0</v>
      </c>
      <c r="M8859" s="2">
        <v>0</v>
      </c>
      <c r="N8859" s="2">
        <v>0</v>
      </c>
      <c r="O8859" s="2">
        <v>0</v>
      </c>
      <c r="P8859" s="2">
        <v>0</v>
      </c>
      <c r="Q8859" s="2">
        <v>0</v>
      </c>
      <c r="R8859" s="7">
        <v>0</v>
      </c>
    </row>
    <row r="8860" spans="1:18" x14ac:dyDescent="0.3">
      <c r="A8860" t="s">
        <v>17727</v>
      </c>
      <c r="B8860" t="s">
        <v>17728</v>
      </c>
      <c r="C8860" s="2">
        <v>0</v>
      </c>
      <c r="D8860" s="2">
        <v>0</v>
      </c>
      <c r="E8860" s="2">
        <v>0</v>
      </c>
      <c r="F8860" s="2">
        <v>0</v>
      </c>
      <c r="G8860" s="2">
        <v>0</v>
      </c>
      <c r="H8860" s="2">
        <v>0</v>
      </c>
      <c r="I8860" s="2">
        <v>0</v>
      </c>
      <c r="J8860" s="2">
        <v>0</v>
      </c>
      <c r="K8860" s="2">
        <v>0</v>
      </c>
      <c r="L8860" s="2">
        <v>0</v>
      </c>
      <c r="M8860" s="2">
        <v>0</v>
      </c>
      <c r="N8860" s="2">
        <v>0</v>
      </c>
      <c r="O8860" s="2">
        <v>0</v>
      </c>
      <c r="P8860" s="2">
        <v>0</v>
      </c>
      <c r="Q8860" s="2">
        <v>0</v>
      </c>
      <c r="R8860" s="7">
        <v>0</v>
      </c>
    </row>
    <row r="8861" spans="1:18" x14ac:dyDescent="0.3">
      <c r="A8861" t="s">
        <v>17729</v>
      </c>
      <c r="B8861" t="s">
        <v>17730</v>
      </c>
      <c r="C8861" s="2">
        <v>0</v>
      </c>
      <c r="D8861" s="2">
        <v>0</v>
      </c>
      <c r="E8861" s="2">
        <v>0</v>
      </c>
      <c r="F8861" s="2">
        <v>0</v>
      </c>
      <c r="G8861" s="2">
        <v>0</v>
      </c>
      <c r="H8861" s="2">
        <v>0</v>
      </c>
      <c r="I8861" s="2">
        <v>0</v>
      </c>
      <c r="J8861" s="2">
        <v>0</v>
      </c>
      <c r="K8861" s="2">
        <v>0.33768809688989299</v>
      </c>
      <c r="L8861" s="2">
        <v>0</v>
      </c>
      <c r="M8861" s="2">
        <v>0</v>
      </c>
      <c r="N8861" s="2">
        <v>0</v>
      </c>
      <c r="O8861" s="2">
        <v>0</v>
      </c>
      <c r="P8861" s="2">
        <v>0</v>
      </c>
      <c r="Q8861" s="2">
        <v>0</v>
      </c>
      <c r="R8861" s="7">
        <v>0</v>
      </c>
    </row>
    <row r="8862" spans="1:18" x14ac:dyDescent="0.3">
      <c r="A8862" t="s">
        <v>17731</v>
      </c>
      <c r="B8862" t="s">
        <v>17732</v>
      </c>
      <c r="C8862" s="2">
        <v>0</v>
      </c>
      <c r="D8862" s="2">
        <v>0</v>
      </c>
      <c r="E8862" s="2">
        <v>0</v>
      </c>
      <c r="F8862" s="2">
        <v>0</v>
      </c>
      <c r="G8862" s="2">
        <v>0</v>
      </c>
      <c r="H8862" s="2">
        <v>0</v>
      </c>
      <c r="I8862" s="2">
        <v>0</v>
      </c>
      <c r="J8862" s="2">
        <v>0</v>
      </c>
      <c r="K8862" s="2">
        <v>0</v>
      </c>
      <c r="L8862" s="2">
        <v>0</v>
      </c>
      <c r="M8862" s="2">
        <v>0</v>
      </c>
      <c r="N8862" s="2">
        <v>0</v>
      </c>
      <c r="O8862" s="2">
        <v>0</v>
      </c>
      <c r="P8862" s="2">
        <v>0</v>
      </c>
      <c r="Q8862" s="2">
        <v>0</v>
      </c>
      <c r="R8862" s="7">
        <v>0</v>
      </c>
    </row>
    <row r="8863" spans="1:18" x14ac:dyDescent="0.3">
      <c r="A8863" t="s">
        <v>17733</v>
      </c>
      <c r="B8863" t="s">
        <v>17734</v>
      </c>
      <c r="C8863" s="2">
        <v>0</v>
      </c>
      <c r="D8863" s="2">
        <v>0</v>
      </c>
      <c r="E8863" s="2">
        <v>0</v>
      </c>
      <c r="F8863" s="2">
        <v>0</v>
      </c>
      <c r="G8863" s="2">
        <v>0</v>
      </c>
      <c r="H8863" s="2">
        <v>0</v>
      </c>
      <c r="I8863" s="2">
        <v>0</v>
      </c>
      <c r="J8863" s="2">
        <v>0</v>
      </c>
      <c r="K8863" s="2">
        <v>0</v>
      </c>
      <c r="L8863" s="2">
        <v>0</v>
      </c>
      <c r="M8863" s="2">
        <v>0</v>
      </c>
      <c r="N8863" s="2">
        <v>0</v>
      </c>
      <c r="O8863" s="2">
        <v>0</v>
      </c>
      <c r="P8863" s="2">
        <v>0</v>
      </c>
      <c r="Q8863" s="2">
        <v>0</v>
      </c>
      <c r="R8863" s="7">
        <v>0</v>
      </c>
    </row>
    <row r="8864" spans="1:18" x14ac:dyDescent="0.3">
      <c r="A8864" t="s">
        <v>17735</v>
      </c>
      <c r="B8864" t="s">
        <v>17736</v>
      </c>
      <c r="C8864" s="2">
        <v>0</v>
      </c>
      <c r="D8864" s="2">
        <v>0</v>
      </c>
      <c r="E8864" s="2">
        <v>0</v>
      </c>
      <c r="F8864" s="2">
        <v>0</v>
      </c>
      <c r="G8864" s="2">
        <v>0</v>
      </c>
      <c r="H8864" s="2">
        <v>0</v>
      </c>
      <c r="I8864" s="2">
        <v>0</v>
      </c>
      <c r="J8864" s="2">
        <v>0</v>
      </c>
      <c r="K8864" s="2">
        <v>0</v>
      </c>
      <c r="L8864" s="2">
        <v>0</v>
      </c>
      <c r="M8864" s="2">
        <v>0</v>
      </c>
      <c r="N8864" s="2">
        <v>0</v>
      </c>
      <c r="O8864" s="2">
        <v>0</v>
      </c>
      <c r="P8864" s="2">
        <v>0</v>
      </c>
      <c r="Q8864" s="2">
        <v>0</v>
      </c>
      <c r="R8864" s="7">
        <v>0</v>
      </c>
    </row>
    <row r="8865" spans="1:18" x14ac:dyDescent="0.3">
      <c r="A8865" t="s">
        <v>17737</v>
      </c>
      <c r="B8865" t="s">
        <v>17738</v>
      </c>
      <c r="C8865" s="2">
        <v>0</v>
      </c>
      <c r="D8865" s="2">
        <v>0</v>
      </c>
      <c r="E8865" s="2">
        <v>3.4508357984838298E-2</v>
      </c>
      <c r="F8865" s="2">
        <v>4.4637194741226099E-2</v>
      </c>
      <c r="G8865" s="2">
        <v>0</v>
      </c>
      <c r="H8865" s="2">
        <v>0</v>
      </c>
      <c r="I8865" s="2">
        <v>0</v>
      </c>
      <c r="J8865" s="2">
        <v>0</v>
      </c>
      <c r="K8865" s="2">
        <v>0</v>
      </c>
      <c r="L8865" s="2">
        <v>0</v>
      </c>
      <c r="M8865" s="2">
        <v>0</v>
      </c>
      <c r="N8865" s="2">
        <v>0</v>
      </c>
      <c r="O8865" s="2">
        <v>0</v>
      </c>
      <c r="P8865" s="2">
        <v>0</v>
      </c>
      <c r="Q8865" s="2">
        <v>0</v>
      </c>
      <c r="R8865" s="7">
        <v>0</v>
      </c>
    </row>
    <row r="8866" spans="1:18" x14ac:dyDescent="0.3">
      <c r="A8866" t="s">
        <v>17739</v>
      </c>
      <c r="B8866" t="s">
        <v>17740</v>
      </c>
      <c r="C8866" s="2">
        <v>0</v>
      </c>
      <c r="D8866" s="2">
        <v>0</v>
      </c>
      <c r="E8866" s="2">
        <v>0</v>
      </c>
      <c r="F8866" s="2">
        <v>0</v>
      </c>
      <c r="G8866" s="2">
        <v>0</v>
      </c>
      <c r="H8866" s="2">
        <v>0</v>
      </c>
      <c r="I8866" s="2">
        <v>0</v>
      </c>
      <c r="J8866" s="2">
        <v>0</v>
      </c>
      <c r="K8866" s="2">
        <v>0</v>
      </c>
      <c r="L8866" s="2">
        <v>0</v>
      </c>
      <c r="M8866" s="2">
        <v>0</v>
      </c>
      <c r="N8866" s="2">
        <v>0</v>
      </c>
      <c r="O8866" s="2">
        <v>0</v>
      </c>
      <c r="P8866" s="2">
        <v>0</v>
      </c>
      <c r="Q8866" s="2">
        <v>0</v>
      </c>
      <c r="R8866" s="7">
        <v>0</v>
      </c>
    </row>
    <row r="8867" spans="1:18" x14ac:dyDescent="0.3">
      <c r="A8867" t="s">
        <v>17741</v>
      </c>
      <c r="B8867" t="s">
        <v>17742</v>
      </c>
      <c r="C8867" s="2">
        <v>0</v>
      </c>
      <c r="D8867" s="2">
        <v>0</v>
      </c>
      <c r="E8867" s="2">
        <v>3.4508357984838298E-2</v>
      </c>
      <c r="F8867" s="2">
        <v>4.4637194741226099E-2</v>
      </c>
      <c r="G8867" s="2">
        <v>0</v>
      </c>
      <c r="H8867" s="2">
        <v>0</v>
      </c>
      <c r="I8867" s="2">
        <v>0.114158139154209</v>
      </c>
      <c r="J8867" s="2">
        <v>0</v>
      </c>
      <c r="K8867" s="2">
        <v>4.8241156698556199E-2</v>
      </c>
      <c r="L8867" s="2">
        <v>0</v>
      </c>
      <c r="M8867" s="2">
        <v>0</v>
      </c>
      <c r="N8867" s="2">
        <v>0</v>
      </c>
      <c r="O8867" s="2">
        <v>0</v>
      </c>
      <c r="P8867" s="2">
        <v>0</v>
      </c>
      <c r="Q8867" s="2">
        <v>0</v>
      </c>
      <c r="R8867" s="7">
        <v>0</v>
      </c>
    </row>
    <row r="8868" spans="1:18" x14ac:dyDescent="0.3">
      <c r="A8868" t="s">
        <v>17743</v>
      </c>
      <c r="B8868" t="s">
        <v>17744</v>
      </c>
      <c r="C8868" s="2">
        <v>0.82292175096990705</v>
      </c>
      <c r="D8868" s="2">
        <v>0.49850484951827001</v>
      </c>
      <c r="E8868" s="2">
        <v>0.41410029581806002</v>
      </c>
      <c r="F8868" s="2">
        <v>0.312460363188582</v>
      </c>
      <c r="G8868" s="2">
        <v>1.25277752180733</v>
      </c>
      <c r="H8868" s="2">
        <v>0.45218922536975897</v>
      </c>
      <c r="I8868" s="2">
        <v>0.79910697407946396</v>
      </c>
      <c r="J8868" s="2">
        <v>0.28698200740817797</v>
      </c>
      <c r="K8868" s="2">
        <v>0.33768809688989299</v>
      </c>
      <c r="L8868" s="2">
        <v>0.10859399442046599</v>
      </c>
      <c r="M8868" s="2">
        <v>0.30663105391288797</v>
      </c>
      <c r="N8868" s="2">
        <v>0.271982334830915</v>
      </c>
      <c r="O8868" s="2">
        <v>0.60100790382995495</v>
      </c>
      <c r="P8868" s="2">
        <v>0.39151999116755298</v>
      </c>
      <c r="Q8868" s="2">
        <v>0.18583583993502401</v>
      </c>
      <c r="R8868" s="7">
        <v>0.60093104381075202</v>
      </c>
    </row>
    <row r="8869" spans="1:18" x14ac:dyDescent="0.3">
      <c r="A8869" t="s">
        <v>17745</v>
      </c>
      <c r="B8869" t="s">
        <v>17746</v>
      </c>
      <c r="C8869" s="2">
        <v>0</v>
      </c>
      <c r="D8869" s="2">
        <v>0</v>
      </c>
      <c r="E8869" s="2">
        <v>3.4508357984838298E-2</v>
      </c>
      <c r="F8869" s="2">
        <v>4.4637194741226099E-2</v>
      </c>
      <c r="G8869" s="2">
        <v>0</v>
      </c>
      <c r="H8869" s="2">
        <v>0</v>
      </c>
      <c r="I8869" s="2">
        <v>0.114158139154209</v>
      </c>
      <c r="J8869" s="2">
        <v>0</v>
      </c>
      <c r="K8869" s="2">
        <v>4.8241156698556199E-2</v>
      </c>
      <c r="L8869" s="2">
        <v>0</v>
      </c>
      <c r="M8869" s="2">
        <v>0</v>
      </c>
      <c r="N8869" s="2">
        <v>0</v>
      </c>
      <c r="O8869" s="2">
        <v>0</v>
      </c>
      <c r="P8869" s="2">
        <v>0</v>
      </c>
      <c r="Q8869" s="2">
        <v>0</v>
      </c>
      <c r="R8869" s="7">
        <v>0</v>
      </c>
    </row>
    <row r="8870" spans="1:18" x14ac:dyDescent="0.3">
      <c r="A8870" t="s">
        <v>17747</v>
      </c>
      <c r="B8870" t="s">
        <v>17748</v>
      </c>
      <c r="C8870" s="2">
        <v>0</v>
      </c>
      <c r="D8870" s="2">
        <v>0</v>
      </c>
      <c r="E8870" s="2">
        <v>0</v>
      </c>
      <c r="F8870" s="2">
        <v>0</v>
      </c>
      <c r="G8870" s="2">
        <v>0</v>
      </c>
      <c r="H8870" s="2">
        <v>0</v>
      </c>
      <c r="I8870" s="2">
        <v>0</v>
      </c>
      <c r="J8870" s="2">
        <v>0</v>
      </c>
      <c r="K8870" s="2">
        <v>0</v>
      </c>
      <c r="L8870" s="2">
        <v>0</v>
      </c>
      <c r="M8870" s="2">
        <v>0</v>
      </c>
      <c r="N8870" s="2">
        <v>0</v>
      </c>
      <c r="O8870" s="2">
        <v>0</v>
      </c>
      <c r="P8870" s="2">
        <v>0</v>
      </c>
      <c r="Q8870" s="2">
        <v>0</v>
      </c>
      <c r="R8870" s="7">
        <v>0</v>
      </c>
    </row>
    <row r="8871" spans="1:18" x14ac:dyDescent="0.3">
      <c r="A8871" t="s">
        <v>17749</v>
      </c>
      <c r="B8871" t="s">
        <v>17750</v>
      </c>
      <c r="C8871" s="2">
        <v>0</v>
      </c>
      <c r="D8871" s="2">
        <v>0</v>
      </c>
      <c r="E8871" s="2">
        <v>0</v>
      </c>
      <c r="F8871" s="2">
        <v>0</v>
      </c>
      <c r="G8871" s="2">
        <v>0</v>
      </c>
      <c r="H8871" s="2">
        <v>0</v>
      </c>
      <c r="I8871" s="2">
        <v>0</v>
      </c>
      <c r="J8871" s="2">
        <v>0</v>
      </c>
      <c r="K8871" s="2">
        <v>0</v>
      </c>
      <c r="L8871" s="2">
        <v>0</v>
      </c>
      <c r="M8871" s="2">
        <v>0</v>
      </c>
      <c r="N8871" s="2">
        <v>0</v>
      </c>
      <c r="O8871" s="2">
        <v>0</v>
      </c>
      <c r="P8871" s="2">
        <v>0</v>
      </c>
      <c r="Q8871" s="2">
        <v>0</v>
      </c>
      <c r="R8871" s="7">
        <v>0</v>
      </c>
    </row>
    <row r="8872" spans="1:18" x14ac:dyDescent="0.3">
      <c r="A8872" t="s">
        <v>17751</v>
      </c>
      <c r="B8872" t="s">
        <v>17752</v>
      </c>
      <c r="C8872" s="2">
        <v>0</v>
      </c>
      <c r="D8872" s="2">
        <v>0</v>
      </c>
      <c r="E8872" s="2">
        <v>0</v>
      </c>
      <c r="F8872" s="2">
        <v>0</v>
      </c>
      <c r="G8872" s="2">
        <v>0</v>
      </c>
      <c r="H8872" s="2">
        <v>0</v>
      </c>
      <c r="I8872" s="2">
        <v>0</v>
      </c>
      <c r="J8872" s="2">
        <v>0</v>
      </c>
      <c r="K8872" s="2">
        <v>0</v>
      </c>
      <c r="L8872" s="2">
        <v>0</v>
      </c>
      <c r="M8872" s="2">
        <v>0</v>
      </c>
      <c r="N8872" s="2">
        <v>0</v>
      </c>
      <c r="O8872" s="2">
        <v>0</v>
      </c>
      <c r="P8872" s="2">
        <v>0</v>
      </c>
      <c r="Q8872" s="2">
        <v>0</v>
      </c>
      <c r="R8872" s="7">
        <v>0</v>
      </c>
    </row>
    <row r="8873" spans="1:18" x14ac:dyDescent="0.3">
      <c r="A8873" t="s">
        <v>17753</v>
      </c>
      <c r="B8873" t="s">
        <v>17754</v>
      </c>
      <c r="C8873" s="2">
        <v>0</v>
      </c>
      <c r="D8873" s="2">
        <v>0</v>
      </c>
      <c r="E8873" s="2">
        <v>0</v>
      </c>
      <c r="F8873" s="2">
        <v>0</v>
      </c>
      <c r="G8873" s="2">
        <v>0</v>
      </c>
      <c r="H8873" s="2">
        <v>0</v>
      </c>
      <c r="I8873" s="2">
        <v>0</v>
      </c>
      <c r="J8873" s="2">
        <v>0</v>
      </c>
      <c r="K8873" s="2">
        <v>0</v>
      </c>
      <c r="L8873" s="2">
        <v>0</v>
      </c>
      <c r="M8873" s="2">
        <v>0</v>
      </c>
      <c r="N8873" s="2">
        <v>0</v>
      </c>
      <c r="O8873" s="2">
        <v>0</v>
      </c>
      <c r="P8873" s="2">
        <v>0</v>
      </c>
      <c r="Q8873" s="2">
        <v>0</v>
      </c>
      <c r="R8873" s="7">
        <v>0</v>
      </c>
    </row>
    <row r="8874" spans="1:18" x14ac:dyDescent="0.3">
      <c r="A8874" t="s">
        <v>17755</v>
      </c>
      <c r="B8874" t="s">
        <v>17756</v>
      </c>
      <c r="C8874" s="2">
        <v>0</v>
      </c>
      <c r="D8874" s="2">
        <v>0</v>
      </c>
      <c r="E8874" s="2">
        <v>0</v>
      </c>
      <c r="F8874" s="2">
        <v>0</v>
      </c>
      <c r="G8874" s="2">
        <v>0</v>
      </c>
      <c r="H8874" s="2">
        <v>0</v>
      </c>
      <c r="I8874" s="2">
        <v>0</v>
      </c>
      <c r="J8874" s="2">
        <v>0</v>
      </c>
      <c r="K8874" s="2">
        <v>0</v>
      </c>
      <c r="L8874" s="2">
        <v>0</v>
      </c>
      <c r="M8874" s="2">
        <v>0</v>
      </c>
      <c r="N8874" s="2">
        <v>0</v>
      </c>
      <c r="O8874" s="2">
        <v>0</v>
      </c>
      <c r="P8874" s="2">
        <v>0</v>
      </c>
      <c r="Q8874" s="2">
        <v>0</v>
      </c>
      <c r="R8874" s="7">
        <v>0</v>
      </c>
    </row>
    <row r="8875" spans="1:18" x14ac:dyDescent="0.3">
      <c r="A8875" t="s">
        <v>17757</v>
      </c>
      <c r="B8875" t="s">
        <v>17758</v>
      </c>
      <c r="C8875" s="2">
        <v>0</v>
      </c>
      <c r="D8875" s="2">
        <v>0</v>
      </c>
      <c r="E8875" s="2">
        <v>0</v>
      </c>
      <c r="F8875" s="2">
        <v>0</v>
      </c>
      <c r="G8875" s="2">
        <v>0</v>
      </c>
      <c r="H8875" s="2">
        <v>0</v>
      </c>
      <c r="I8875" s="2">
        <v>0</v>
      </c>
      <c r="J8875" s="2">
        <v>0</v>
      </c>
      <c r="K8875" s="2">
        <v>0</v>
      </c>
      <c r="L8875" s="2">
        <v>0</v>
      </c>
      <c r="M8875" s="2">
        <v>0</v>
      </c>
      <c r="N8875" s="2">
        <v>0</v>
      </c>
      <c r="O8875" s="2">
        <v>0</v>
      </c>
      <c r="P8875" s="2">
        <v>0</v>
      </c>
      <c r="Q8875" s="2">
        <v>0</v>
      </c>
      <c r="R8875" s="7">
        <v>0</v>
      </c>
    </row>
    <row r="8876" spans="1:18" x14ac:dyDescent="0.3">
      <c r="A8876" t="s">
        <v>17759</v>
      </c>
      <c r="B8876" t="s">
        <v>17760</v>
      </c>
      <c r="C8876" s="2">
        <v>0</v>
      </c>
      <c r="D8876" s="2">
        <v>0</v>
      </c>
      <c r="E8876" s="2">
        <v>0</v>
      </c>
      <c r="F8876" s="2">
        <v>0</v>
      </c>
      <c r="G8876" s="2">
        <v>0</v>
      </c>
      <c r="H8876" s="2">
        <v>0</v>
      </c>
      <c r="I8876" s="2">
        <v>0</v>
      </c>
      <c r="J8876" s="2">
        <v>0</v>
      </c>
      <c r="K8876" s="2">
        <v>0</v>
      </c>
      <c r="L8876" s="2">
        <v>0</v>
      </c>
      <c r="M8876" s="2">
        <v>0</v>
      </c>
      <c r="N8876" s="2">
        <v>0</v>
      </c>
      <c r="O8876" s="2">
        <v>0</v>
      </c>
      <c r="P8876" s="2">
        <v>0</v>
      </c>
      <c r="Q8876" s="2">
        <v>0</v>
      </c>
      <c r="R8876" s="7">
        <v>0</v>
      </c>
    </row>
    <row r="8877" spans="1:18" x14ac:dyDescent="0.3">
      <c r="A8877" t="s">
        <v>17761</v>
      </c>
      <c r="B8877" t="s">
        <v>17762</v>
      </c>
      <c r="C8877" s="2">
        <v>0.98750610116388804</v>
      </c>
      <c r="D8877" s="2">
        <v>0.93469659284675599</v>
      </c>
      <c r="E8877" s="2">
        <v>0.82820059163612003</v>
      </c>
      <c r="F8877" s="2">
        <v>1.11592986853065</v>
      </c>
      <c r="G8877" s="2">
        <v>1.4383741917047099</v>
      </c>
      <c r="H8877" s="2">
        <v>1.10535143979274</v>
      </c>
      <c r="I8877" s="2">
        <v>1.3128186002733999</v>
      </c>
      <c r="J8877" s="2">
        <v>0.62179434938438605</v>
      </c>
      <c r="K8877" s="2">
        <v>0.72361735047834297</v>
      </c>
      <c r="L8877" s="2">
        <v>0.65156396652279402</v>
      </c>
      <c r="M8877" s="2">
        <v>0.81768281043436697</v>
      </c>
      <c r="N8877" s="2">
        <v>0.70715407056038004</v>
      </c>
      <c r="O8877" s="2">
        <v>0.98346747899447196</v>
      </c>
      <c r="P8877" s="2">
        <v>1.5225777434293699</v>
      </c>
      <c r="Q8877" s="2">
        <v>0.99112447965346195</v>
      </c>
      <c r="R8877" s="7">
        <v>0.95147415270035796</v>
      </c>
    </row>
    <row r="8878" spans="1:18" x14ac:dyDescent="0.3">
      <c r="A8878" t="s">
        <v>17763</v>
      </c>
      <c r="B8878" t="s">
        <v>17764</v>
      </c>
      <c r="C8878" s="2">
        <v>0</v>
      </c>
      <c r="D8878" s="2">
        <v>0</v>
      </c>
      <c r="E8878" s="2">
        <v>0</v>
      </c>
      <c r="F8878" s="2">
        <v>0</v>
      </c>
      <c r="G8878" s="2">
        <v>0</v>
      </c>
      <c r="H8878" s="2">
        <v>0</v>
      </c>
      <c r="I8878" s="2">
        <v>0</v>
      </c>
      <c r="J8878" s="2">
        <v>0</v>
      </c>
      <c r="K8878" s="2">
        <v>0</v>
      </c>
      <c r="L8878" s="2">
        <v>0</v>
      </c>
      <c r="M8878" s="2">
        <v>0</v>
      </c>
      <c r="N8878" s="2">
        <v>0</v>
      </c>
      <c r="O8878" s="2">
        <v>0</v>
      </c>
      <c r="P8878" s="2">
        <v>0</v>
      </c>
      <c r="Q8878" s="2">
        <v>0</v>
      </c>
      <c r="R8878" s="7">
        <v>0</v>
      </c>
    </row>
    <row r="8879" spans="1:18" x14ac:dyDescent="0.3">
      <c r="A8879" t="s">
        <v>17765</v>
      </c>
      <c r="B8879" t="s">
        <v>17766</v>
      </c>
      <c r="C8879" s="2">
        <v>0</v>
      </c>
      <c r="D8879" s="2">
        <v>0</v>
      </c>
      <c r="E8879" s="2">
        <v>0</v>
      </c>
      <c r="F8879" s="2">
        <v>0</v>
      </c>
      <c r="G8879" s="2">
        <v>0</v>
      </c>
      <c r="H8879" s="2">
        <v>0</v>
      </c>
      <c r="I8879" s="2">
        <v>0</v>
      </c>
      <c r="J8879" s="2">
        <v>0</v>
      </c>
      <c r="K8879" s="2">
        <v>0</v>
      </c>
      <c r="L8879" s="2">
        <v>0</v>
      </c>
      <c r="M8879" s="2">
        <v>0</v>
      </c>
      <c r="N8879" s="2">
        <v>0</v>
      </c>
      <c r="O8879" s="2">
        <v>0</v>
      </c>
      <c r="P8879" s="2">
        <v>0</v>
      </c>
      <c r="Q8879" s="2">
        <v>0</v>
      </c>
      <c r="R8879" s="7">
        <v>0</v>
      </c>
    </row>
    <row r="8880" spans="1:18" x14ac:dyDescent="0.3">
      <c r="A8880" t="s">
        <v>17767</v>
      </c>
      <c r="B8880" t="s">
        <v>17768</v>
      </c>
      <c r="C8880" s="2">
        <v>0</v>
      </c>
      <c r="D8880" s="2">
        <v>0</v>
      </c>
      <c r="E8880" s="2">
        <v>0</v>
      </c>
      <c r="F8880" s="2">
        <v>0</v>
      </c>
      <c r="G8880" s="2">
        <v>0</v>
      </c>
      <c r="H8880" s="2">
        <v>0</v>
      </c>
      <c r="I8880" s="2">
        <v>0</v>
      </c>
      <c r="J8880" s="2">
        <v>0</v>
      </c>
      <c r="K8880" s="2">
        <v>0</v>
      </c>
      <c r="L8880" s="2">
        <v>0</v>
      </c>
      <c r="M8880" s="2">
        <v>0</v>
      </c>
      <c r="N8880" s="2">
        <v>0</v>
      </c>
      <c r="O8880" s="2">
        <v>0</v>
      </c>
      <c r="P8880" s="2">
        <v>0</v>
      </c>
      <c r="Q8880" s="2">
        <v>0</v>
      </c>
      <c r="R8880" s="7">
        <v>0</v>
      </c>
    </row>
    <row r="8881" spans="1:18" x14ac:dyDescent="0.3">
      <c r="A8881" t="s">
        <v>17769</v>
      </c>
      <c r="B8881" t="s">
        <v>17770</v>
      </c>
      <c r="C8881" s="2">
        <v>0</v>
      </c>
      <c r="D8881" s="2">
        <v>0</v>
      </c>
      <c r="E8881" s="2">
        <v>0</v>
      </c>
      <c r="F8881" s="2">
        <v>0</v>
      </c>
      <c r="G8881" s="2">
        <v>0</v>
      </c>
      <c r="H8881" s="2">
        <v>0</v>
      </c>
      <c r="I8881" s="2">
        <v>0</v>
      </c>
      <c r="J8881" s="2">
        <v>0</v>
      </c>
      <c r="K8881" s="2">
        <v>0</v>
      </c>
      <c r="L8881" s="2">
        <v>0</v>
      </c>
      <c r="M8881" s="2">
        <v>0</v>
      </c>
      <c r="N8881" s="2">
        <v>0</v>
      </c>
      <c r="O8881" s="2">
        <v>0</v>
      </c>
      <c r="P8881" s="2">
        <v>0</v>
      </c>
      <c r="Q8881" s="2">
        <v>0</v>
      </c>
      <c r="R8881" s="7">
        <v>0</v>
      </c>
    </row>
    <row r="8882" spans="1:18" x14ac:dyDescent="0.3">
      <c r="A8882" t="s">
        <v>17771</v>
      </c>
      <c r="B8882" t="s">
        <v>17772</v>
      </c>
      <c r="C8882" s="2">
        <v>0</v>
      </c>
      <c r="D8882" s="2">
        <v>0</v>
      </c>
      <c r="E8882" s="2">
        <v>0</v>
      </c>
      <c r="F8882" s="2">
        <v>0</v>
      </c>
      <c r="G8882" s="2">
        <v>0</v>
      </c>
      <c r="H8882" s="2">
        <v>0</v>
      </c>
      <c r="I8882" s="2">
        <v>0</v>
      </c>
      <c r="J8882" s="2">
        <v>0</v>
      </c>
      <c r="K8882" s="2">
        <v>0</v>
      </c>
      <c r="L8882" s="2">
        <v>0</v>
      </c>
      <c r="M8882" s="2">
        <v>0</v>
      </c>
      <c r="N8882" s="2">
        <v>0</v>
      </c>
      <c r="O8882" s="2">
        <v>0</v>
      </c>
      <c r="P8882" s="2">
        <v>0</v>
      </c>
      <c r="Q8882" s="2">
        <v>0</v>
      </c>
      <c r="R8882" s="7">
        <v>0</v>
      </c>
    </row>
    <row r="8883" spans="1:18" x14ac:dyDescent="0.3">
      <c r="A8883" t="s">
        <v>17773</v>
      </c>
      <c r="B8883" t="s">
        <v>17774</v>
      </c>
      <c r="C8883" s="2">
        <v>0</v>
      </c>
      <c r="D8883" s="2">
        <v>0</v>
      </c>
      <c r="E8883" s="2">
        <v>0</v>
      </c>
      <c r="F8883" s="2">
        <v>0</v>
      </c>
      <c r="G8883" s="2">
        <v>0</v>
      </c>
      <c r="H8883" s="2">
        <v>0</v>
      </c>
      <c r="I8883" s="2">
        <v>0</v>
      </c>
      <c r="J8883" s="2">
        <v>0</v>
      </c>
      <c r="K8883" s="2">
        <v>0</v>
      </c>
      <c r="L8883" s="2">
        <v>0</v>
      </c>
      <c r="M8883" s="2">
        <v>0</v>
      </c>
      <c r="N8883" s="2">
        <v>0</v>
      </c>
      <c r="O8883" s="2">
        <v>0</v>
      </c>
      <c r="P8883" s="2">
        <v>0</v>
      </c>
      <c r="Q8883" s="2">
        <v>0</v>
      </c>
      <c r="R8883" s="7">
        <v>0</v>
      </c>
    </row>
    <row r="8884" spans="1:18" x14ac:dyDescent="0.3">
      <c r="A8884" t="s">
        <v>17775</v>
      </c>
      <c r="B8884" t="s">
        <v>17776</v>
      </c>
      <c r="C8884" s="2">
        <v>0</v>
      </c>
      <c r="D8884" s="2">
        <v>0</v>
      </c>
      <c r="E8884" s="2">
        <v>0</v>
      </c>
      <c r="F8884" s="2">
        <v>0</v>
      </c>
      <c r="G8884" s="2">
        <v>0</v>
      </c>
      <c r="H8884" s="2">
        <v>0</v>
      </c>
      <c r="I8884" s="2">
        <v>0</v>
      </c>
      <c r="J8884" s="2">
        <v>0</v>
      </c>
      <c r="K8884" s="2">
        <v>0</v>
      </c>
      <c r="L8884" s="2">
        <v>0</v>
      </c>
      <c r="M8884" s="2">
        <v>0</v>
      </c>
      <c r="N8884" s="2">
        <v>0</v>
      </c>
      <c r="O8884" s="2">
        <v>0</v>
      </c>
      <c r="P8884" s="2">
        <v>0</v>
      </c>
      <c r="Q8884" s="2">
        <v>0</v>
      </c>
      <c r="R8884" s="7">
        <v>0</v>
      </c>
    </row>
    <row r="8885" spans="1:18" x14ac:dyDescent="0.3">
      <c r="A8885" t="s">
        <v>17777</v>
      </c>
      <c r="B8885" t="s">
        <v>17778</v>
      </c>
      <c r="C8885" s="2">
        <v>0</v>
      </c>
      <c r="D8885" s="2">
        <v>0</v>
      </c>
      <c r="E8885" s="2">
        <v>0</v>
      </c>
      <c r="F8885" s="2">
        <v>0</v>
      </c>
      <c r="G8885" s="2">
        <v>0</v>
      </c>
      <c r="H8885" s="2">
        <v>0</v>
      </c>
      <c r="I8885" s="2">
        <v>0</v>
      </c>
      <c r="J8885" s="2">
        <v>0</v>
      </c>
      <c r="K8885" s="2">
        <v>0</v>
      </c>
      <c r="L8885" s="2">
        <v>0</v>
      </c>
      <c r="M8885" s="2">
        <v>0</v>
      </c>
      <c r="N8885" s="2">
        <v>0</v>
      </c>
      <c r="O8885" s="2">
        <v>0</v>
      </c>
      <c r="P8885" s="2">
        <v>0</v>
      </c>
      <c r="Q8885" s="2">
        <v>0</v>
      </c>
      <c r="R8885" s="7">
        <v>0</v>
      </c>
    </row>
    <row r="8886" spans="1:18" x14ac:dyDescent="0.3">
      <c r="A8886" t="s">
        <v>17779</v>
      </c>
      <c r="B8886" t="s">
        <v>17780</v>
      </c>
      <c r="C8886" s="2">
        <v>0</v>
      </c>
      <c r="D8886" s="2">
        <v>0</v>
      </c>
      <c r="E8886" s="2">
        <v>0</v>
      </c>
      <c r="F8886" s="2">
        <v>0</v>
      </c>
      <c r="G8886" s="2">
        <v>0</v>
      </c>
      <c r="H8886" s="2">
        <v>0</v>
      </c>
      <c r="I8886" s="2">
        <v>0</v>
      </c>
      <c r="J8886" s="2">
        <v>0</v>
      </c>
      <c r="K8886" s="2">
        <v>0</v>
      </c>
      <c r="L8886" s="2">
        <v>0</v>
      </c>
      <c r="M8886" s="2">
        <v>0</v>
      </c>
      <c r="N8886" s="2">
        <v>0</v>
      </c>
      <c r="O8886" s="2">
        <v>0</v>
      </c>
      <c r="P8886" s="2">
        <v>0</v>
      </c>
      <c r="Q8886" s="2">
        <v>0</v>
      </c>
      <c r="R8886" s="7">
        <v>0</v>
      </c>
    </row>
    <row r="8887" spans="1:18" x14ac:dyDescent="0.3">
      <c r="A8887" t="s">
        <v>17781</v>
      </c>
      <c r="B8887" t="s">
        <v>17782</v>
      </c>
      <c r="C8887" s="2">
        <v>0</v>
      </c>
      <c r="D8887" s="2">
        <v>0</v>
      </c>
      <c r="E8887" s="2">
        <v>0</v>
      </c>
      <c r="F8887" s="2">
        <v>0</v>
      </c>
      <c r="G8887" s="2">
        <v>0</v>
      </c>
      <c r="H8887" s="2">
        <v>0</v>
      </c>
      <c r="I8887" s="2">
        <v>0</v>
      </c>
      <c r="J8887" s="2">
        <v>0</v>
      </c>
      <c r="K8887" s="2">
        <v>0</v>
      </c>
      <c r="L8887" s="2">
        <v>0</v>
      </c>
      <c r="M8887" s="2">
        <v>0</v>
      </c>
      <c r="N8887" s="2">
        <v>0</v>
      </c>
      <c r="O8887" s="2">
        <v>0</v>
      </c>
      <c r="P8887" s="2">
        <v>0</v>
      </c>
      <c r="Q8887" s="2">
        <v>0</v>
      </c>
      <c r="R8887" s="7">
        <v>0</v>
      </c>
    </row>
    <row r="8888" spans="1:18" x14ac:dyDescent="0.3">
      <c r="A8888" t="s">
        <v>17783</v>
      </c>
      <c r="B8888" t="s">
        <v>17784</v>
      </c>
      <c r="C8888" s="2">
        <v>0</v>
      </c>
      <c r="D8888" s="2">
        <v>0</v>
      </c>
      <c r="E8888" s="2">
        <v>0</v>
      </c>
      <c r="F8888" s="2">
        <v>0</v>
      </c>
      <c r="G8888" s="2">
        <v>0</v>
      </c>
      <c r="H8888" s="2">
        <v>0</v>
      </c>
      <c r="I8888" s="2">
        <v>0</v>
      </c>
      <c r="J8888" s="2">
        <v>0</v>
      </c>
      <c r="K8888" s="2">
        <v>0</v>
      </c>
      <c r="L8888" s="2">
        <v>0</v>
      </c>
      <c r="M8888" s="2">
        <v>0</v>
      </c>
      <c r="N8888" s="2">
        <v>0</v>
      </c>
      <c r="O8888" s="2">
        <v>0</v>
      </c>
      <c r="P8888" s="2">
        <v>0</v>
      </c>
      <c r="Q8888" s="2">
        <v>0</v>
      </c>
      <c r="R8888" s="7">
        <v>0</v>
      </c>
    </row>
    <row r="8889" spans="1:18" x14ac:dyDescent="0.3">
      <c r="A8889" t="s">
        <v>17785</v>
      </c>
      <c r="B8889" t="s">
        <v>17786</v>
      </c>
      <c r="C8889" s="2">
        <v>0</v>
      </c>
      <c r="D8889" s="2">
        <v>0</v>
      </c>
      <c r="E8889" s="2">
        <v>0</v>
      </c>
      <c r="F8889" s="2">
        <v>0</v>
      </c>
      <c r="G8889" s="2">
        <v>0</v>
      </c>
      <c r="H8889" s="2">
        <v>0</v>
      </c>
      <c r="I8889" s="2">
        <v>0</v>
      </c>
      <c r="J8889" s="2">
        <v>0</v>
      </c>
      <c r="K8889" s="2">
        <v>0</v>
      </c>
      <c r="L8889" s="2">
        <v>0</v>
      </c>
      <c r="M8889" s="2">
        <v>0</v>
      </c>
      <c r="N8889" s="2">
        <v>0</v>
      </c>
      <c r="O8889" s="2">
        <v>0</v>
      </c>
      <c r="P8889" s="2">
        <v>0</v>
      </c>
      <c r="Q8889" s="2">
        <v>0</v>
      </c>
      <c r="R8889" s="7">
        <v>0</v>
      </c>
    </row>
    <row r="8890" spans="1:18" x14ac:dyDescent="0.3">
      <c r="A8890" t="s">
        <v>17787</v>
      </c>
      <c r="B8890" t="s">
        <v>17788</v>
      </c>
      <c r="C8890" s="2">
        <v>0</v>
      </c>
      <c r="D8890" s="2">
        <v>0</v>
      </c>
      <c r="E8890" s="2">
        <v>0</v>
      </c>
      <c r="F8890" s="2">
        <v>0</v>
      </c>
      <c r="G8890" s="2">
        <v>0</v>
      </c>
      <c r="H8890" s="2">
        <v>0</v>
      </c>
      <c r="I8890" s="2">
        <v>0</v>
      </c>
      <c r="J8890" s="2">
        <v>0</v>
      </c>
      <c r="K8890" s="2">
        <v>0</v>
      </c>
      <c r="L8890" s="2">
        <v>0</v>
      </c>
      <c r="M8890" s="2">
        <v>0</v>
      </c>
      <c r="N8890" s="2">
        <v>0</v>
      </c>
      <c r="O8890" s="2">
        <v>0</v>
      </c>
      <c r="P8890" s="2">
        <v>0</v>
      </c>
      <c r="Q8890" s="2">
        <v>0</v>
      </c>
      <c r="R8890" s="7">
        <v>0</v>
      </c>
    </row>
    <row r="8891" spans="1:18" x14ac:dyDescent="0.3">
      <c r="A8891" t="s">
        <v>17789</v>
      </c>
      <c r="B8891" t="s">
        <v>17790</v>
      </c>
      <c r="C8891" s="2">
        <v>0</v>
      </c>
      <c r="D8891" s="2">
        <v>0</v>
      </c>
      <c r="E8891" s="2">
        <v>0</v>
      </c>
      <c r="F8891" s="2">
        <v>0</v>
      </c>
      <c r="G8891" s="2">
        <v>0</v>
      </c>
      <c r="H8891" s="2">
        <v>0</v>
      </c>
      <c r="I8891" s="2">
        <v>0</v>
      </c>
      <c r="J8891" s="2">
        <v>0</v>
      </c>
      <c r="K8891" s="2">
        <v>0</v>
      </c>
      <c r="L8891" s="2">
        <v>0</v>
      </c>
      <c r="M8891" s="2">
        <v>0</v>
      </c>
      <c r="N8891" s="2">
        <v>0</v>
      </c>
      <c r="O8891" s="2">
        <v>0</v>
      </c>
      <c r="P8891" s="2">
        <v>0</v>
      </c>
      <c r="Q8891" s="2">
        <v>0</v>
      </c>
      <c r="R8891" s="7">
        <v>0</v>
      </c>
    </row>
    <row r="8892" spans="1:18" x14ac:dyDescent="0.3">
      <c r="A8892" t="s">
        <v>17791</v>
      </c>
      <c r="B8892" t="s">
        <v>17792</v>
      </c>
      <c r="C8892" s="2">
        <v>0</v>
      </c>
      <c r="D8892" s="2">
        <v>0</v>
      </c>
      <c r="E8892" s="2">
        <v>0</v>
      </c>
      <c r="F8892" s="2">
        <v>0</v>
      </c>
      <c r="G8892" s="2">
        <v>0</v>
      </c>
      <c r="H8892" s="2">
        <v>0</v>
      </c>
      <c r="I8892" s="2">
        <v>0</v>
      </c>
      <c r="J8892" s="2">
        <v>0</v>
      </c>
      <c r="K8892" s="2">
        <v>0</v>
      </c>
      <c r="L8892" s="2">
        <v>0</v>
      </c>
      <c r="M8892" s="2">
        <v>0</v>
      </c>
      <c r="N8892" s="2">
        <v>0</v>
      </c>
      <c r="O8892" s="2">
        <v>0</v>
      </c>
      <c r="P8892" s="2">
        <v>0</v>
      </c>
      <c r="Q8892" s="2">
        <v>0</v>
      </c>
      <c r="R8892" s="7">
        <v>0</v>
      </c>
    </row>
    <row r="8893" spans="1:18" x14ac:dyDescent="0.3">
      <c r="A8893" t="s">
        <v>17793</v>
      </c>
      <c r="B8893" t="s">
        <v>17794</v>
      </c>
      <c r="C8893" s="2">
        <v>0</v>
      </c>
      <c r="D8893" s="2">
        <v>0</v>
      </c>
      <c r="E8893" s="2">
        <v>0</v>
      </c>
      <c r="F8893" s="2">
        <v>0</v>
      </c>
      <c r="G8893" s="2">
        <v>0</v>
      </c>
      <c r="H8893" s="2">
        <v>0</v>
      </c>
      <c r="I8893" s="2">
        <v>0</v>
      </c>
      <c r="J8893" s="2">
        <v>0</v>
      </c>
      <c r="K8893" s="2">
        <v>0</v>
      </c>
      <c r="L8893" s="2">
        <v>0</v>
      </c>
      <c r="M8893" s="2">
        <v>0</v>
      </c>
      <c r="N8893" s="2">
        <v>0</v>
      </c>
      <c r="O8893" s="2">
        <v>0</v>
      </c>
      <c r="P8893" s="2">
        <v>0</v>
      </c>
      <c r="Q8893" s="2">
        <v>0</v>
      </c>
      <c r="R8893" s="7">
        <v>0</v>
      </c>
    </row>
    <row r="8894" spans="1:18" x14ac:dyDescent="0.3">
      <c r="A8894" t="s">
        <v>17795</v>
      </c>
      <c r="B8894" t="s">
        <v>17796</v>
      </c>
      <c r="C8894" s="2">
        <v>0</v>
      </c>
      <c r="D8894" s="2">
        <v>0</v>
      </c>
      <c r="E8894" s="2">
        <v>0</v>
      </c>
      <c r="F8894" s="2">
        <v>0</v>
      </c>
      <c r="G8894" s="2">
        <v>0</v>
      </c>
      <c r="H8894" s="2">
        <v>0</v>
      </c>
      <c r="I8894" s="2">
        <v>0</v>
      </c>
      <c r="J8894" s="2">
        <v>0</v>
      </c>
      <c r="K8894" s="2">
        <v>0</v>
      </c>
      <c r="L8894" s="2">
        <v>0</v>
      </c>
      <c r="M8894" s="2">
        <v>0</v>
      </c>
      <c r="N8894" s="2">
        <v>0</v>
      </c>
      <c r="O8894" s="2">
        <v>0</v>
      </c>
      <c r="P8894" s="2">
        <v>0</v>
      </c>
      <c r="Q8894" s="2">
        <v>0</v>
      </c>
      <c r="R8894" s="7">
        <v>0</v>
      </c>
    </row>
    <row r="8895" spans="1:18" x14ac:dyDescent="0.3">
      <c r="A8895" t="s">
        <v>17797</v>
      </c>
      <c r="B8895" t="s">
        <v>17798</v>
      </c>
      <c r="C8895" s="2">
        <v>0</v>
      </c>
      <c r="D8895" s="2">
        <v>0</v>
      </c>
      <c r="E8895" s="2">
        <v>0</v>
      </c>
      <c r="F8895" s="2">
        <v>0</v>
      </c>
      <c r="G8895" s="2">
        <v>0</v>
      </c>
      <c r="H8895" s="2">
        <v>0</v>
      </c>
      <c r="I8895" s="2">
        <v>0</v>
      </c>
      <c r="J8895" s="2">
        <v>0</v>
      </c>
      <c r="K8895" s="2">
        <v>0</v>
      </c>
      <c r="L8895" s="2">
        <v>0</v>
      </c>
      <c r="M8895" s="2">
        <v>0</v>
      </c>
      <c r="N8895" s="2">
        <v>0</v>
      </c>
      <c r="O8895" s="2">
        <v>0</v>
      </c>
      <c r="P8895" s="2">
        <v>0</v>
      </c>
      <c r="Q8895" s="2">
        <v>0</v>
      </c>
      <c r="R8895" s="7">
        <v>0</v>
      </c>
    </row>
    <row r="8896" spans="1:18" x14ac:dyDescent="0.3">
      <c r="A8896" t="s">
        <v>17799</v>
      </c>
      <c r="B8896" t="s">
        <v>17800</v>
      </c>
      <c r="C8896" s="2">
        <v>0</v>
      </c>
      <c r="D8896" s="2">
        <v>0</v>
      </c>
      <c r="E8896" s="2">
        <v>0</v>
      </c>
      <c r="F8896" s="2">
        <v>0</v>
      </c>
      <c r="G8896" s="2">
        <v>0</v>
      </c>
      <c r="H8896" s="2">
        <v>0</v>
      </c>
      <c r="I8896" s="2">
        <v>0</v>
      </c>
      <c r="J8896" s="2">
        <v>0</v>
      </c>
      <c r="K8896" s="2">
        <v>0</v>
      </c>
      <c r="L8896" s="2">
        <v>0</v>
      </c>
      <c r="M8896" s="2">
        <v>0</v>
      </c>
      <c r="N8896" s="2">
        <v>0</v>
      </c>
      <c r="O8896" s="2">
        <v>0</v>
      </c>
      <c r="P8896" s="2">
        <v>0</v>
      </c>
      <c r="Q8896" s="2">
        <v>0</v>
      </c>
      <c r="R8896" s="7">
        <v>0</v>
      </c>
    </row>
    <row r="8897" spans="1:18" x14ac:dyDescent="0.3">
      <c r="A8897" t="s">
        <v>17801</v>
      </c>
      <c r="B8897" t="s">
        <v>17802</v>
      </c>
      <c r="C8897" s="2">
        <v>0</v>
      </c>
      <c r="D8897" s="2">
        <v>0</v>
      </c>
      <c r="E8897" s="2">
        <v>0</v>
      </c>
      <c r="F8897" s="2">
        <v>0</v>
      </c>
      <c r="G8897" s="2">
        <v>0</v>
      </c>
      <c r="H8897" s="2">
        <v>0</v>
      </c>
      <c r="I8897" s="2">
        <v>0</v>
      </c>
      <c r="J8897" s="2">
        <v>0</v>
      </c>
      <c r="K8897" s="2">
        <v>0</v>
      </c>
      <c r="L8897" s="2">
        <v>0</v>
      </c>
      <c r="M8897" s="2">
        <v>0</v>
      </c>
      <c r="N8897" s="2">
        <v>0</v>
      </c>
      <c r="O8897" s="2">
        <v>0</v>
      </c>
      <c r="P8897" s="2">
        <v>0</v>
      </c>
      <c r="Q8897" s="2">
        <v>0</v>
      </c>
      <c r="R8897" s="7">
        <v>0</v>
      </c>
    </row>
    <row r="8898" spans="1:18" x14ac:dyDescent="0.3">
      <c r="A8898" t="s">
        <v>17803</v>
      </c>
      <c r="B8898" t="s">
        <v>17804</v>
      </c>
      <c r="C8898" s="2">
        <v>0</v>
      </c>
      <c r="D8898" s="2">
        <v>0</v>
      </c>
      <c r="E8898" s="2">
        <v>0</v>
      </c>
      <c r="F8898" s="2">
        <v>0</v>
      </c>
      <c r="G8898" s="2">
        <v>0</v>
      </c>
      <c r="H8898" s="2">
        <v>0</v>
      </c>
      <c r="I8898" s="2">
        <v>0</v>
      </c>
      <c r="J8898" s="2">
        <v>0</v>
      </c>
      <c r="K8898" s="2">
        <v>0</v>
      </c>
      <c r="L8898" s="2">
        <v>0</v>
      </c>
      <c r="M8898" s="2">
        <v>0</v>
      </c>
      <c r="N8898" s="2">
        <v>0</v>
      </c>
      <c r="O8898" s="2">
        <v>0</v>
      </c>
      <c r="P8898" s="2">
        <v>0</v>
      </c>
      <c r="Q8898" s="2">
        <v>0</v>
      </c>
      <c r="R8898" s="7">
        <v>0</v>
      </c>
    </row>
    <row r="8899" spans="1:18" x14ac:dyDescent="0.3">
      <c r="A8899" t="s">
        <v>17805</v>
      </c>
      <c r="B8899" t="s">
        <v>17806</v>
      </c>
      <c r="C8899" s="2">
        <v>0</v>
      </c>
      <c r="D8899" s="2">
        <v>0</v>
      </c>
      <c r="E8899" s="2">
        <v>0</v>
      </c>
      <c r="F8899" s="2">
        <v>0</v>
      </c>
      <c r="G8899" s="2">
        <v>0</v>
      </c>
      <c r="H8899" s="2">
        <v>0</v>
      </c>
      <c r="I8899" s="2">
        <v>0</v>
      </c>
      <c r="J8899" s="2">
        <v>0</v>
      </c>
      <c r="K8899" s="2">
        <v>0</v>
      </c>
      <c r="L8899" s="2">
        <v>0</v>
      </c>
      <c r="M8899" s="2">
        <v>0</v>
      </c>
      <c r="N8899" s="2">
        <v>0</v>
      </c>
      <c r="O8899" s="2">
        <v>0</v>
      </c>
      <c r="P8899" s="2">
        <v>0</v>
      </c>
      <c r="Q8899" s="2">
        <v>0</v>
      </c>
      <c r="R8899" s="7">
        <v>0</v>
      </c>
    </row>
    <row r="8900" spans="1:18" x14ac:dyDescent="0.3">
      <c r="A8900" t="s">
        <v>17807</v>
      </c>
      <c r="B8900" t="s">
        <v>17808</v>
      </c>
      <c r="C8900" s="2">
        <v>0</v>
      </c>
      <c r="D8900" s="2">
        <v>0</v>
      </c>
      <c r="E8900" s="2">
        <v>0</v>
      </c>
      <c r="F8900" s="2">
        <v>0</v>
      </c>
      <c r="G8900" s="2">
        <v>0</v>
      </c>
      <c r="H8900" s="2">
        <v>0</v>
      </c>
      <c r="I8900" s="2">
        <v>0</v>
      </c>
      <c r="J8900" s="2">
        <v>0</v>
      </c>
      <c r="K8900" s="2">
        <v>0</v>
      </c>
      <c r="L8900" s="2">
        <v>0</v>
      </c>
      <c r="M8900" s="2">
        <v>0</v>
      </c>
      <c r="N8900" s="2">
        <v>0</v>
      </c>
      <c r="O8900" s="2">
        <v>0</v>
      </c>
      <c r="P8900" s="2">
        <v>0</v>
      </c>
      <c r="Q8900" s="2">
        <v>0</v>
      </c>
      <c r="R8900" s="7">
        <v>0</v>
      </c>
    </row>
    <row r="8901" spans="1:18" x14ac:dyDescent="0.3">
      <c r="A8901" t="s">
        <v>17809</v>
      </c>
      <c r="B8901" t="s">
        <v>17810</v>
      </c>
      <c r="C8901" s="2">
        <v>1.48125915174583</v>
      </c>
      <c r="D8901" s="2">
        <v>0.43619174332848598</v>
      </c>
      <c r="E8901" s="2">
        <v>0.82820059163612003</v>
      </c>
      <c r="F8901" s="2">
        <v>1.38375303697801</v>
      </c>
      <c r="G8901" s="2">
        <v>1.5311725266534</v>
      </c>
      <c r="H8901" s="2">
        <v>0.45218922536975897</v>
      </c>
      <c r="I8901" s="2">
        <v>1.7123720873131401</v>
      </c>
      <c r="J8901" s="2">
        <v>0.62179434938438605</v>
      </c>
      <c r="K8901" s="2">
        <v>1.6401993277509099</v>
      </c>
      <c r="L8901" s="2">
        <v>0.271484986051164</v>
      </c>
      <c r="M8901" s="2">
        <v>1.2776293913037</v>
      </c>
      <c r="N8901" s="2">
        <v>1.35991167415458</v>
      </c>
      <c r="O8901" s="2">
        <v>1.3112899719926301</v>
      </c>
      <c r="P8901" s="2">
        <v>0.73953776109426705</v>
      </c>
      <c r="Q8901" s="2">
        <v>1.3008508795451701</v>
      </c>
      <c r="R8901" s="7">
        <v>1.40217243555842</v>
      </c>
    </row>
    <row r="8902" spans="1:18" x14ac:dyDescent="0.3">
      <c r="A8902" t="s">
        <v>17811</v>
      </c>
      <c r="B8902" t="s">
        <v>17812</v>
      </c>
      <c r="C8902" s="2">
        <v>11.7403503138373</v>
      </c>
      <c r="D8902" s="2">
        <v>8.1630169108616695</v>
      </c>
      <c r="E8902" s="2">
        <v>9.6968485937395794</v>
      </c>
      <c r="F8902" s="2">
        <v>11.427121853753899</v>
      </c>
      <c r="G8902" s="2">
        <v>11.1821993613173</v>
      </c>
      <c r="H8902" s="2">
        <v>10.2998656889778</v>
      </c>
      <c r="I8902" s="2">
        <v>11.5870511241522</v>
      </c>
      <c r="J8902" s="2">
        <v>10.857485946942701</v>
      </c>
      <c r="K8902" s="2">
        <v>11.963806861241901</v>
      </c>
      <c r="L8902" s="2">
        <v>9.5562715090009807</v>
      </c>
      <c r="M8902" s="2">
        <v>11.856400751298301</v>
      </c>
      <c r="N8902" s="2">
        <v>11.9672227325603</v>
      </c>
      <c r="O8902" s="2">
        <v>10.7635051867728</v>
      </c>
      <c r="P8902" s="2">
        <v>11.1800708588957</v>
      </c>
      <c r="Q8902" s="2">
        <v>11.150150396101401</v>
      </c>
      <c r="R8902" s="7">
        <v>13.0702502028839</v>
      </c>
    </row>
    <row r="8903" spans="1:18" x14ac:dyDescent="0.3">
      <c r="A8903" t="s">
        <v>17813</v>
      </c>
      <c r="B8903" t="s">
        <v>17814</v>
      </c>
      <c r="C8903" s="2">
        <v>5.4861450064660498E-2</v>
      </c>
      <c r="D8903" s="2">
        <v>0</v>
      </c>
      <c r="E8903" s="2">
        <v>0</v>
      </c>
      <c r="F8903" s="2">
        <v>0</v>
      </c>
      <c r="G8903" s="2">
        <v>0</v>
      </c>
      <c r="H8903" s="2">
        <v>0</v>
      </c>
      <c r="I8903" s="2">
        <v>5.7079069577104499E-2</v>
      </c>
      <c r="J8903" s="2">
        <v>0</v>
      </c>
      <c r="K8903" s="2">
        <v>0</v>
      </c>
      <c r="L8903" s="2">
        <v>0</v>
      </c>
      <c r="M8903" s="2">
        <v>0</v>
      </c>
      <c r="N8903" s="2">
        <v>0</v>
      </c>
      <c r="O8903" s="2">
        <v>0</v>
      </c>
      <c r="P8903" s="2">
        <v>0</v>
      </c>
      <c r="Q8903" s="2">
        <v>0</v>
      </c>
      <c r="R8903" s="7">
        <v>0</v>
      </c>
    </row>
    <row r="8904" spans="1:18" x14ac:dyDescent="0.3">
      <c r="A8904" t="s">
        <v>17815</v>
      </c>
      <c r="B8904" t="s">
        <v>17816</v>
      </c>
      <c r="C8904" s="2">
        <v>0</v>
      </c>
      <c r="D8904" s="2">
        <v>0</v>
      </c>
      <c r="E8904" s="2">
        <v>0</v>
      </c>
      <c r="F8904" s="2">
        <v>0</v>
      </c>
      <c r="G8904" s="2">
        <v>0</v>
      </c>
      <c r="H8904" s="2">
        <v>0</v>
      </c>
      <c r="I8904" s="2">
        <v>0</v>
      </c>
      <c r="J8904" s="2">
        <v>0</v>
      </c>
      <c r="K8904" s="2">
        <v>0</v>
      </c>
      <c r="L8904" s="2">
        <v>0</v>
      </c>
      <c r="M8904" s="2">
        <v>0</v>
      </c>
      <c r="N8904" s="2">
        <v>0</v>
      </c>
      <c r="O8904" s="2">
        <v>0</v>
      </c>
      <c r="P8904" s="2">
        <v>0</v>
      </c>
      <c r="Q8904" s="2">
        <v>0</v>
      </c>
      <c r="R8904" s="7">
        <v>0</v>
      </c>
    </row>
    <row r="8905" spans="1:18" x14ac:dyDescent="0.3">
      <c r="A8905" t="s">
        <v>17817</v>
      </c>
      <c r="B8905" t="s">
        <v>17818</v>
      </c>
      <c r="C8905" s="2">
        <v>0</v>
      </c>
      <c r="D8905" s="2">
        <v>0</v>
      </c>
      <c r="E8905" s="2">
        <v>0</v>
      </c>
      <c r="F8905" s="2">
        <v>0</v>
      </c>
      <c r="G8905" s="2">
        <v>0</v>
      </c>
      <c r="H8905" s="2">
        <v>0</v>
      </c>
      <c r="I8905" s="2">
        <v>0</v>
      </c>
      <c r="J8905" s="2">
        <v>0</v>
      </c>
      <c r="K8905" s="2">
        <v>0</v>
      </c>
      <c r="L8905" s="2">
        <v>0</v>
      </c>
      <c r="M8905" s="2">
        <v>0</v>
      </c>
      <c r="N8905" s="2">
        <v>0</v>
      </c>
      <c r="O8905" s="2">
        <v>0</v>
      </c>
      <c r="P8905" s="2">
        <v>0</v>
      </c>
      <c r="Q8905" s="2">
        <v>0</v>
      </c>
      <c r="R8905" s="7">
        <v>0</v>
      </c>
    </row>
    <row r="8906" spans="1:18" x14ac:dyDescent="0.3">
      <c r="A8906" t="s">
        <v>17819</v>
      </c>
      <c r="B8906" t="s">
        <v>17820</v>
      </c>
      <c r="C8906" s="2">
        <v>0</v>
      </c>
      <c r="D8906" s="2">
        <v>0</v>
      </c>
      <c r="E8906" s="2">
        <v>0</v>
      </c>
      <c r="F8906" s="2">
        <v>0</v>
      </c>
      <c r="G8906" s="2">
        <v>0</v>
      </c>
      <c r="H8906" s="2">
        <v>0</v>
      </c>
      <c r="I8906" s="2">
        <v>0</v>
      </c>
      <c r="J8906" s="2">
        <v>0</v>
      </c>
      <c r="K8906" s="2">
        <v>0</v>
      </c>
      <c r="L8906" s="2">
        <v>0</v>
      </c>
      <c r="M8906" s="2">
        <v>0</v>
      </c>
      <c r="N8906" s="2">
        <v>0</v>
      </c>
      <c r="O8906" s="2">
        <v>0</v>
      </c>
      <c r="P8906" s="2">
        <v>0</v>
      </c>
      <c r="Q8906" s="2">
        <v>0</v>
      </c>
      <c r="R8906" s="7">
        <v>0</v>
      </c>
    </row>
    <row r="8907" spans="1:18" x14ac:dyDescent="0.3">
      <c r="A8907" t="s">
        <v>17821</v>
      </c>
      <c r="B8907" t="s">
        <v>17822</v>
      </c>
      <c r="C8907" s="2">
        <v>0</v>
      </c>
      <c r="D8907" s="2">
        <v>0</v>
      </c>
      <c r="E8907" s="2">
        <v>0</v>
      </c>
      <c r="F8907" s="2">
        <v>0</v>
      </c>
      <c r="G8907" s="2">
        <v>0</v>
      </c>
      <c r="H8907" s="2">
        <v>0</v>
      </c>
      <c r="I8907" s="2">
        <v>0</v>
      </c>
      <c r="J8907" s="2">
        <v>0</v>
      </c>
      <c r="K8907" s="2">
        <v>0</v>
      </c>
      <c r="L8907" s="2">
        <v>0</v>
      </c>
      <c r="M8907" s="2">
        <v>0</v>
      </c>
      <c r="N8907" s="2">
        <v>0</v>
      </c>
      <c r="O8907" s="2">
        <v>0</v>
      </c>
      <c r="P8907" s="2">
        <v>0</v>
      </c>
      <c r="Q8907" s="2">
        <v>0</v>
      </c>
      <c r="R8907" s="7">
        <v>0</v>
      </c>
    </row>
    <row r="8908" spans="1:18" x14ac:dyDescent="0.3">
      <c r="A8908" t="s">
        <v>17823</v>
      </c>
      <c r="B8908" t="s">
        <v>17824</v>
      </c>
      <c r="C8908" s="2">
        <v>1.3166748015518499</v>
      </c>
      <c r="D8908" s="2">
        <v>0.62313106189783696</v>
      </c>
      <c r="E8908" s="2">
        <v>0.89721730760579699</v>
      </c>
      <c r="F8908" s="2">
        <v>0.49100914215348701</v>
      </c>
      <c r="G8908" s="2">
        <v>1.0207816844355999</v>
      </c>
      <c r="H8908" s="2">
        <v>0.55267571989637199</v>
      </c>
      <c r="I8908" s="2">
        <v>0.34247441746262702</v>
      </c>
      <c r="J8908" s="2">
        <v>0.71745501852044502</v>
      </c>
      <c r="K8908" s="2">
        <v>1.3507523875595699</v>
      </c>
      <c r="L8908" s="2">
        <v>0.542969972102329</v>
      </c>
      <c r="M8908" s="2">
        <v>0.61326210782577495</v>
      </c>
      <c r="N8908" s="2">
        <v>1.4687046080869399</v>
      </c>
      <c r="O8908" s="2">
        <v>0.98346747899447196</v>
      </c>
      <c r="P8908" s="2">
        <v>0.91354664605762403</v>
      </c>
      <c r="Q8908" s="2">
        <v>0.18583583993502401</v>
      </c>
      <c r="R8908" s="7">
        <v>0.40062069587383498</v>
      </c>
    </row>
    <row r="8909" spans="1:18" x14ac:dyDescent="0.3">
      <c r="A8909" t="s">
        <v>17825</v>
      </c>
      <c r="B8909" t="s">
        <v>17826</v>
      </c>
      <c r="C8909" s="2">
        <v>11.411181613449401</v>
      </c>
      <c r="D8909" s="2">
        <v>8.4745824418105897</v>
      </c>
      <c r="E8909" s="2">
        <v>10.2144739635121</v>
      </c>
      <c r="F8909" s="2">
        <v>8.6149785850566296</v>
      </c>
      <c r="G8909" s="2">
        <v>12.3885777156503</v>
      </c>
      <c r="H8909" s="2">
        <v>6.5316221442298499</v>
      </c>
      <c r="I8909" s="2">
        <v>10.559627871764301</v>
      </c>
      <c r="J8909" s="2">
        <v>10.1400309284223</v>
      </c>
      <c r="K8909" s="2">
        <v>10.034160593299699</v>
      </c>
      <c r="L8909" s="2">
        <v>7.0043126401200402</v>
      </c>
      <c r="M8909" s="2">
        <v>8.8411953878215908</v>
      </c>
      <c r="N8909" s="2">
        <v>8.7578311815554795</v>
      </c>
      <c r="O8909" s="2">
        <v>8.9058443931166096</v>
      </c>
      <c r="P8909" s="2">
        <v>11.919608619990001</v>
      </c>
      <c r="Q8909" s="2">
        <v>8.8581750369028196</v>
      </c>
      <c r="R8909" s="7">
        <v>9.4646639400193493</v>
      </c>
    </row>
    <row r="8910" spans="1:18" x14ac:dyDescent="0.3">
      <c r="A8910" t="s">
        <v>17827</v>
      </c>
      <c r="B8910" t="s">
        <v>17828</v>
      </c>
      <c r="C8910" s="2">
        <v>23.864730778127299</v>
      </c>
      <c r="D8910" s="2">
        <v>20.314072617869499</v>
      </c>
      <c r="E8910" s="2">
        <v>21.912807320372298</v>
      </c>
      <c r="F8910" s="2">
        <v>20.934844333634999</v>
      </c>
      <c r="G8910" s="2">
        <v>23.4315795745445</v>
      </c>
      <c r="H8910" s="2">
        <v>22.508974773961299</v>
      </c>
      <c r="I8910" s="2">
        <v>23.801972013652598</v>
      </c>
      <c r="J8910" s="2">
        <v>22.097614570429698</v>
      </c>
      <c r="K8910" s="2">
        <v>24.0723371925795</v>
      </c>
      <c r="L8910" s="2">
        <v>24.813727725076401</v>
      </c>
      <c r="M8910" s="2">
        <v>23.150644570423001</v>
      </c>
      <c r="N8910" s="2">
        <v>20.616260980183402</v>
      </c>
      <c r="O8910" s="2">
        <v>21.745558702211099</v>
      </c>
      <c r="P8910" s="2">
        <v>22.099128390346301</v>
      </c>
      <c r="Q8910" s="2">
        <v>20.8136140727227</v>
      </c>
      <c r="R8910" s="7">
        <v>21.933983099092501</v>
      </c>
    </row>
    <row r="8911" spans="1:18" x14ac:dyDescent="0.3">
      <c r="A8911" t="s">
        <v>17829</v>
      </c>
      <c r="B8911" t="s">
        <v>17830</v>
      </c>
      <c r="C8911" s="2">
        <v>2.3590423527804001</v>
      </c>
      <c r="D8911" s="2">
        <v>2.36789803521178</v>
      </c>
      <c r="E8911" s="2">
        <v>1.44935103536321</v>
      </c>
      <c r="F8911" s="2">
        <v>1.24984145275433</v>
      </c>
      <c r="G8911" s="2">
        <v>2.6447525460376999</v>
      </c>
      <c r="H8911" s="2">
        <v>2.2609461268487898</v>
      </c>
      <c r="I8911" s="2">
        <v>2.3973209222383902</v>
      </c>
      <c r="J8911" s="2">
        <v>2.2480257246974</v>
      </c>
      <c r="K8911" s="2">
        <v>2.26733436483214</v>
      </c>
      <c r="L8911" s="2">
        <v>1.5746129190967499</v>
      </c>
      <c r="M8911" s="2">
        <v>1.6864707965208801</v>
      </c>
      <c r="N8911" s="2">
        <v>1.1967222732560301</v>
      </c>
      <c r="O8911" s="2">
        <v>1.8576607936562299</v>
      </c>
      <c r="P8911" s="2">
        <v>3.2626665930629399</v>
      </c>
      <c r="Q8911" s="2">
        <v>1.1769603195884899</v>
      </c>
      <c r="R8911" s="7">
        <v>1.95302589238494</v>
      </c>
    </row>
    <row r="8912" spans="1:18" x14ac:dyDescent="0.3">
      <c r="A8912" t="s">
        <v>17831</v>
      </c>
      <c r="B8912" t="s">
        <v>17832</v>
      </c>
      <c r="C8912" s="2">
        <v>6.19934385730663</v>
      </c>
      <c r="D8912" s="2">
        <v>5.0473616013724802</v>
      </c>
      <c r="E8912" s="2">
        <v>7.41929696674024</v>
      </c>
      <c r="F8912" s="2">
        <v>6.8294907954075903</v>
      </c>
      <c r="G8912" s="2">
        <v>7.3774676284209404</v>
      </c>
      <c r="H8912" s="2">
        <v>6.6823518860197701</v>
      </c>
      <c r="I8912" s="2">
        <v>7.7056743929091098</v>
      </c>
      <c r="J8912" s="2">
        <v>5.9309614864356801</v>
      </c>
      <c r="K8912" s="2">
        <v>6.3195915275108598</v>
      </c>
      <c r="L8912" s="2">
        <v>4.5609477656595603</v>
      </c>
      <c r="M8912" s="2">
        <v>7.3080401182571499</v>
      </c>
      <c r="N8912" s="2">
        <v>6.2555937011110601</v>
      </c>
      <c r="O8912" s="2">
        <v>8.0862881606212191</v>
      </c>
      <c r="P8912" s="2">
        <v>6.3513243011625304</v>
      </c>
      <c r="Q8912" s="2">
        <v>7.7431599972926701</v>
      </c>
      <c r="R8912" s="7">
        <v>6.0593880250917502</v>
      </c>
    </row>
    <row r="8913" spans="1:18" x14ac:dyDescent="0.3">
      <c r="A8913" t="s">
        <v>17833</v>
      </c>
      <c r="B8913" t="s">
        <v>17834</v>
      </c>
      <c r="C8913" s="2">
        <v>208.912401846227</v>
      </c>
      <c r="D8913" s="2">
        <v>317.79684156789699</v>
      </c>
      <c r="E8913" s="2">
        <v>231.24050685640199</v>
      </c>
      <c r="F8913" s="2">
        <v>239.92492173408999</v>
      </c>
      <c r="G8913" s="2">
        <v>221.927218029795</v>
      </c>
      <c r="H8913" s="2">
        <v>333.46443208656501</v>
      </c>
      <c r="I8913" s="2">
        <v>253.545227061498</v>
      </c>
      <c r="J8913" s="2">
        <v>278.03773484395703</v>
      </c>
      <c r="K8913" s="2">
        <v>219.06309256814399</v>
      </c>
      <c r="L8913" s="2">
        <v>427.317368044533</v>
      </c>
      <c r="M8913" s="2">
        <v>244.53826549552801</v>
      </c>
      <c r="N8913" s="2">
        <v>289.389204260094</v>
      </c>
      <c r="O8913" s="2">
        <v>238.38158949182699</v>
      </c>
      <c r="P8913" s="2">
        <v>256.48909643598802</v>
      </c>
      <c r="Q8913" s="2">
        <v>287.24026325956902</v>
      </c>
      <c r="R8913" s="7">
        <v>267.564547256737</v>
      </c>
    </row>
    <row r="8914" spans="1:18" x14ac:dyDescent="0.3">
      <c r="A8914" t="s">
        <v>17835</v>
      </c>
      <c r="B8914" t="s">
        <v>17836</v>
      </c>
      <c r="C8914" s="2">
        <v>0.65833740077592595</v>
      </c>
      <c r="D8914" s="2">
        <v>0.43619174332848598</v>
      </c>
      <c r="E8914" s="2">
        <v>0.345083579848383</v>
      </c>
      <c r="F8914" s="2">
        <v>0.17854877896490401</v>
      </c>
      <c r="G8914" s="2">
        <v>0.46399167474345598</v>
      </c>
      <c r="H8914" s="2">
        <v>0.200972989053226</v>
      </c>
      <c r="I8914" s="2">
        <v>0.114158139154209</v>
      </c>
      <c r="J8914" s="2">
        <v>0.33481234197620802</v>
      </c>
      <c r="K8914" s="2">
        <v>0.53065272368411798</v>
      </c>
      <c r="L8914" s="2">
        <v>0.38007898047163002</v>
      </c>
      <c r="M8914" s="2">
        <v>0.20442070260859199</v>
      </c>
      <c r="N8914" s="2">
        <v>0.43517173572946499</v>
      </c>
      <c r="O8914" s="2">
        <v>0.218548328665438</v>
      </c>
      <c r="P8914" s="2">
        <v>0.47852443364923197</v>
      </c>
      <c r="Q8914" s="2">
        <v>0</v>
      </c>
      <c r="R8914" s="7">
        <v>0.20031034793691699</v>
      </c>
    </row>
    <row r="8915" spans="1:18" x14ac:dyDescent="0.3">
      <c r="A8915" t="s">
        <v>17837</v>
      </c>
      <c r="B8915" t="s">
        <v>17838</v>
      </c>
      <c r="C8915" s="2">
        <v>7.9000488093111096</v>
      </c>
      <c r="D8915" s="2">
        <v>6.4182499375477198</v>
      </c>
      <c r="E8915" s="2">
        <v>6.0389626473467102</v>
      </c>
      <c r="F8915" s="2">
        <v>6.4723932374777799</v>
      </c>
      <c r="G8915" s="2">
        <v>7.1454717910492196</v>
      </c>
      <c r="H8915" s="2">
        <v>7.0842978641262198</v>
      </c>
      <c r="I8915" s="2">
        <v>10.2171534543017</v>
      </c>
      <c r="J8915" s="2">
        <v>10.1878612629903</v>
      </c>
      <c r="K8915" s="2">
        <v>7.2844146614819802</v>
      </c>
      <c r="L8915" s="2">
        <v>6.7328276540688696</v>
      </c>
      <c r="M8915" s="2">
        <v>5.9793055513013096</v>
      </c>
      <c r="N8915" s="2">
        <v>6.2011972341448702</v>
      </c>
      <c r="O8915" s="2">
        <v>9.0697556396156909</v>
      </c>
      <c r="P8915" s="2">
        <v>9.3529775667804405</v>
      </c>
      <c r="Q8915" s="2">
        <v>6.5661996777041898</v>
      </c>
      <c r="R8915" s="7">
        <v>7.2612501127132596</v>
      </c>
    </row>
    <row r="8916" spans="1:18" x14ac:dyDescent="0.3">
      <c r="A8916" t="s">
        <v>17839</v>
      </c>
      <c r="B8916" t="s">
        <v>17840</v>
      </c>
      <c r="C8916" s="2">
        <v>10.0396453618329</v>
      </c>
      <c r="D8916" s="2">
        <v>8.2876431232412404</v>
      </c>
      <c r="E8916" s="2">
        <v>11.2152163450725</v>
      </c>
      <c r="F8916" s="2">
        <v>10.400466374705699</v>
      </c>
      <c r="G8916" s="2">
        <v>10.6718085190995</v>
      </c>
      <c r="H8916" s="2">
        <v>8.94329801286856</v>
      </c>
      <c r="I8916" s="2">
        <v>9.7034418281077706</v>
      </c>
      <c r="J8916" s="2">
        <v>9.9965399247182098</v>
      </c>
      <c r="K8916" s="2">
        <v>9.5035078696155697</v>
      </c>
      <c r="L8916" s="2">
        <v>8.7418165508474903</v>
      </c>
      <c r="M8916" s="2">
        <v>11.5497696973854</v>
      </c>
      <c r="N8916" s="2">
        <v>8.7578311815554795</v>
      </c>
      <c r="O8916" s="2">
        <v>9.2883039682811308</v>
      </c>
      <c r="P8916" s="2">
        <v>11.3105775226182</v>
      </c>
      <c r="Q8916" s="2">
        <v>10.097080636469601</v>
      </c>
      <c r="R8916" s="7">
        <v>9.5648191139878005</v>
      </c>
    </row>
    <row r="8917" spans="1:18" x14ac:dyDescent="0.3">
      <c r="A8917" t="s">
        <v>17841</v>
      </c>
      <c r="B8917" t="s">
        <v>17842</v>
      </c>
      <c r="C8917" s="2">
        <v>0.43889160051728399</v>
      </c>
      <c r="D8917" s="2">
        <v>0.186939318569351</v>
      </c>
      <c r="E8917" s="2">
        <v>0.20705014790903001</v>
      </c>
      <c r="F8917" s="2">
        <v>8.9274389482452102E-2</v>
      </c>
      <c r="G8917" s="2">
        <v>0.69598751211518295</v>
      </c>
      <c r="H8917" s="2">
        <v>0.251216236316533</v>
      </c>
      <c r="I8917" s="2">
        <v>0.28539534788552301</v>
      </c>
      <c r="J8917" s="2">
        <v>0.28698200740817797</v>
      </c>
      <c r="K8917" s="2">
        <v>0.43417041028700598</v>
      </c>
      <c r="L8917" s="2">
        <v>0.32578198326139701</v>
      </c>
      <c r="M8917" s="2">
        <v>0.20442070260859199</v>
      </c>
      <c r="N8917" s="2">
        <v>0.163189400898549</v>
      </c>
      <c r="O8917" s="2">
        <v>0.71028206816267403</v>
      </c>
      <c r="P8917" s="2">
        <v>0.78303998233510597</v>
      </c>
      <c r="Q8917" s="2">
        <v>0.43361695984838999</v>
      </c>
      <c r="R8917" s="7">
        <v>0.150232760952688</v>
      </c>
    </row>
    <row r="8918" spans="1:18" x14ac:dyDescent="0.3">
      <c r="A8918" t="s">
        <v>17843</v>
      </c>
      <c r="B8918" t="s">
        <v>17844</v>
      </c>
      <c r="C8918" s="2">
        <v>10.6431213125441</v>
      </c>
      <c r="D8918" s="2">
        <v>13.521944043183099</v>
      </c>
      <c r="E8918" s="2">
        <v>10.6285742593302</v>
      </c>
      <c r="F8918" s="2">
        <v>12.3645029433196</v>
      </c>
      <c r="G8918" s="2">
        <v>10.7646068540482</v>
      </c>
      <c r="H8918" s="2">
        <v>15.525163404361701</v>
      </c>
      <c r="I8918" s="2">
        <v>12.271999959077499</v>
      </c>
      <c r="J8918" s="2">
        <v>12.627208325959799</v>
      </c>
      <c r="K8918" s="2">
        <v>12.349736114830399</v>
      </c>
      <c r="L8918" s="2">
        <v>14.0629222774503</v>
      </c>
      <c r="M8918" s="2">
        <v>10.6809817112989</v>
      </c>
      <c r="N8918" s="2">
        <v>13.109548538850101</v>
      </c>
      <c r="O8918" s="2">
        <v>13.1675368020927</v>
      </c>
      <c r="P8918" s="2">
        <v>10.9190575314506</v>
      </c>
      <c r="Q8918" s="2">
        <v>13.132399355408401</v>
      </c>
      <c r="R8918" s="7">
        <v>12.018620876215</v>
      </c>
    </row>
    <row r="8919" spans="1:18" x14ac:dyDescent="0.3">
      <c r="A8919" t="s">
        <v>17845</v>
      </c>
      <c r="B8919" t="s">
        <v>17846</v>
      </c>
      <c r="C8919" s="2">
        <v>99.024917366712103</v>
      </c>
      <c r="D8919" s="2">
        <v>129.42432155618101</v>
      </c>
      <c r="E8919" s="2">
        <v>101.35104740147</v>
      </c>
      <c r="F8919" s="2">
        <v>104.62958447343399</v>
      </c>
      <c r="G8919" s="2">
        <v>96.231873341792706</v>
      </c>
      <c r="H8919" s="2">
        <v>108.625900583269</v>
      </c>
      <c r="I8919" s="2">
        <v>103.655590352022</v>
      </c>
      <c r="J8919" s="2">
        <v>98.1000161990289</v>
      </c>
      <c r="K8919" s="2">
        <v>103.187834178212</v>
      </c>
      <c r="L8919" s="2">
        <v>113.317833177756</v>
      </c>
      <c r="M8919" s="2">
        <v>106.758711937337</v>
      </c>
      <c r="N8919" s="2">
        <v>114.61335589774799</v>
      </c>
      <c r="O8919" s="2">
        <v>103.318722376586</v>
      </c>
      <c r="P8919" s="2">
        <v>102.012708809768</v>
      </c>
      <c r="Q8919" s="2">
        <v>110.324543641426</v>
      </c>
      <c r="R8919" s="7">
        <v>105.162932666882</v>
      </c>
    </row>
    <row r="8920" spans="1:18" x14ac:dyDescent="0.3">
      <c r="A8920" t="s">
        <v>17847</v>
      </c>
      <c r="B8920" t="s">
        <v>17848</v>
      </c>
      <c r="C8920" s="2">
        <v>105.279122674083</v>
      </c>
      <c r="D8920" s="2">
        <v>137.33808604228301</v>
      </c>
      <c r="E8920" s="2">
        <v>114.49873179369401</v>
      </c>
      <c r="F8920" s="2">
        <v>119.44913312752099</v>
      </c>
      <c r="G8920" s="2">
        <v>104.815719324547</v>
      </c>
      <c r="H8920" s="2">
        <v>149.423417361074</v>
      </c>
      <c r="I8920" s="2">
        <v>116.89793449391</v>
      </c>
      <c r="J8920" s="2">
        <v>130.95945604726501</v>
      </c>
      <c r="K8920" s="2">
        <v>118.142592754764</v>
      </c>
      <c r="L8920" s="2">
        <v>199.432870753185</v>
      </c>
      <c r="M8920" s="2">
        <v>134.71324301906199</v>
      </c>
      <c r="N8920" s="2">
        <v>141.64839997994099</v>
      </c>
      <c r="O8920" s="2">
        <v>117.46972665767299</v>
      </c>
      <c r="P8920" s="2">
        <v>113.366788553627</v>
      </c>
      <c r="Q8920" s="2">
        <v>131.44788411403999</v>
      </c>
      <c r="R8920" s="7">
        <v>136.411346945041</v>
      </c>
    </row>
    <row r="8921" spans="1:18" x14ac:dyDescent="0.3">
      <c r="A8921" t="s">
        <v>17849</v>
      </c>
      <c r="B8921" t="s">
        <v>17850</v>
      </c>
      <c r="C8921" s="2">
        <v>129.91191375311601</v>
      </c>
      <c r="D8921" s="2">
        <v>217.41042749615499</v>
      </c>
      <c r="E8921" s="2">
        <v>157.634179274742</v>
      </c>
      <c r="F8921" s="2">
        <v>185.780004512983</v>
      </c>
      <c r="G8921" s="2">
        <v>123.282587979336</v>
      </c>
      <c r="H8921" s="2">
        <v>188.613150226453</v>
      </c>
      <c r="I8921" s="2">
        <v>152.85774832748601</v>
      </c>
      <c r="J8921" s="2">
        <v>169.702027047369</v>
      </c>
      <c r="K8921" s="2">
        <v>127.115447900696</v>
      </c>
      <c r="L8921" s="2">
        <v>189.27933227487199</v>
      </c>
      <c r="M8921" s="2">
        <v>156.48404784687699</v>
      </c>
      <c r="N8921" s="2">
        <v>166.833964185284</v>
      </c>
      <c r="O8921" s="2">
        <v>138.34109204522201</v>
      </c>
      <c r="P8921" s="2">
        <v>142.33926790002599</v>
      </c>
      <c r="Q8921" s="2">
        <v>178.71213273751499</v>
      </c>
      <c r="R8921" s="7">
        <v>154.589511020316</v>
      </c>
    </row>
    <row r="8922" spans="1:18" x14ac:dyDescent="0.3">
      <c r="A8922" t="s">
        <v>17851</v>
      </c>
      <c r="B8922" t="s">
        <v>17852</v>
      </c>
      <c r="C8922" s="2">
        <v>2.4139038028450601</v>
      </c>
      <c r="D8922" s="2">
        <v>2.2432718228322099</v>
      </c>
      <c r="E8922" s="2">
        <v>2.2085349110296502</v>
      </c>
      <c r="F8922" s="2">
        <v>3.0799664371445998</v>
      </c>
      <c r="G8922" s="2">
        <v>3.10874422078115</v>
      </c>
      <c r="H8922" s="2">
        <v>2.5121623631653298</v>
      </c>
      <c r="I8922" s="2">
        <v>1.7123720873131401</v>
      </c>
      <c r="J8922" s="2">
        <v>3.0611414123539</v>
      </c>
      <c r="K8922" s="2">
        <v>2.2190932081335801</v>
      </c>
      <c r="L8922" s="2">
        <v>2.7148498605116398</v>
      </c>
      <c r="M8922" s="2">
        <v>2.65746913391169</v>
      </c>
      <c r="N8922" s="2">
        <v>1.8494798768502301</v>
      </c>
      <c r="O8922" s="2">
        <v>2.4586686974861802</v>
      </c>
      <c r="P8922" s="2">
        <v>3.30616881430378</v>
      </c>
      <c r="Q8922" s="2">
        <v>2.9733734389603899</v>
      </c>
      <c r="R8922" s="7">
        <v>2.7542672841326099</v>
      </c>
    </row>
    <row r="8923" spans="1:18" x14ac:dyDescent="0.3">
      <c r="A8923" t="s">
        <v>17853</v>
      </c>
      <c r="B8923" t="s">
        <v>17854</v>
      </c>
      <c r="C8923" s="2">
        <v>0</v>
      </c>
      <c r="D8923" s="2">
        <v>0</v>
      </c>
      <c r="E8923" s="2">
        <v>0</v>
      </c>
      <c r="F8923" s="2">
        <v>0</v>
      </c>
      <c r="G8923" s="2">
        <v>0</v>
      </c>
      <c r="H8923" s="2">
        <v>0</v>
      </c>
      <c r="I8923" s="2">
        <v>0</v>
      </c>
      <c r="J8923" s="2">
        <v>0</v>
      </c>
      <c r="K8923" s="2">
        <v>0</v>
      </c>
      <c r="L8923" s="2">
        <v>0</v>
      </c>
      <c r="M8923" s="2">
        <v>0</v>
      </c>
      <c r="N8923" s="2">
        <v>0</v>
      </c>
      <c r="O8923" s="2">
        <v>0</v>
      </c>
      <c r="P8923" s="2">
        <v>0</v>
      </c>
      <c r="Q8923" s="2">
        <v>0</v>
      </c>
      <c r="R8923" s="7">
        <v>0</v>
      </c>
    </row>
    <row r="8924" spans="1:18" x14ac:dyDescent="0.3">
      <c r="A8924" t="s">
        <v>17855</v>
      </c>
      <c r="B8924" t="s">
        <v>17856</v>
      </c>
      <c r="C8924" s="2">
        <v>0</v>
      </c>
      <c r="D8924" s="2">
        <v>0</v>
      </c>
      <c r="E8924" s="2">
        <v>0</v>
      </c>
      <c r="F8924" s="2">
        <v>0</v>
      </c>
      <c r="G8924" s="2">
        <v>0</v>
      </c>
      <c r="H8924" s="2">
        <v>0</v>
      </c>
      <c r="I8924" s="2">
        <v>0</v>
      </c>
      <c r="J8924" s="2">
        <v>0</v>
      </c>
      <c r="K8924" s="2">
        <v>0</v>
      </c>
      <c r="L8924" s="2">
        <v>0</v>
      </c>
      <c r="M8924" s="2">
        <v>0</v>
      </c>
      <c r="N8924" s="2">
        <v>0</v>
      </c>
      <c r="O8924" s="2">
        <v>0</v>
      </c>
      <c r="P8924" s="2">
        <v>0</v>
      </c>
      <c r="Q8924" s="2">
        <v>0</v>
      </c>
      <c r="R8924" s="7">
        <v>0</v>
      </c>
    </row>
    <row r="8925" spans="1:18" x14ac:dyDescent="0.3">
      <c r="A8925" t="s">
        <v>17857</v>
      </c>
      <c r="B8925" t="s">
        <v>17858</v>
      </c>
      <c r="C8925" s="2">
        <v>0</v>
      </c>
      <c r="D8925" s="2">
        <v>0</v>
      </c>
      <c r="E8925" s="2">
        <v>0</v>
      </c>
      <c r="F8925" s="2">
        <v>0</v>
      </c>
      <c r="G8925" s="2">
        <v>0</v>
      </c>
      <c r="H8925" s="2">
        <v>0</v>
      </c>
      <c r="I8925" s="2">
        <v>0</v>
      </c>
      <c r="J8925" s="2">
        <v>0</v>
      </c>
      <c r="K8925" s="2">
        <v>0</v>
      </c>
      <c r="L8925" s="2">
        <v>0</v>
      </c>
      <c r="M8925" s="2">
        <v>0</v>
      </c>
      <c r="N8925" s="2">
        <v>0</v>
      </c>
      <c r="O8925" s="2">
        <v>0</v>
      </c>
      <c r="P8925" s="2">
        <v>0</v>
      </c>
      <c r="Q8925" s="2">
        <v>0</v>
      </c>
      <c r="R8925" s="7">
        <v>0</v>
      </c>
    </row>
    <row r="8926" spans="1:18" x14ac:dyDescent="0.3">
      <c r="A8926" t="s">
        <v>17859</v>
      </c>
      <c r="B8926" t="s">
        <v>17860</v>
      </c>
      <c r="C8926" s="2">
        <v>0</v>
      </c>
      <c r="D8926" s="2">
        <v>0</v>
      </c>
      <c r="E8926" s="2">
        <v>0</v>
      </c>
      <c r="F8926" s="2">
        <v>0</v>
      </c>
      <c r="G8926" s="2">
        <v>0</v>
      </c>
      <c r="H8926" s="2">
        <v>0</v>
      </c>
      <c r="I8926" s="2">
        <v>0</v>
      </c>
      <c r="J8926" s="2">
        <v>0</v>
      </c>
      <c r="K8926" s="2">
        <v>0</v>
      </c>
      <c r="L8926" s="2">
        <v>0</v>
      </c>
      <c r="M8926" s="2">
        <v>0</v>
      </c>
      <c r="N8926" s="2">
        <v>0</v>
      </c>
      <c r="O8926" s="2">
        <v>0</v>
      </c>
      <c r="P8926" s="2">
        <v>0</v>
      </c>
      <c r="Q8926" s="2">
        <v>0</v>
      </c>
      <c r="R8926" s="7">
        <v>0</v>
      </c>
    </row>
    <row r="8927" spans="1:18" x14ac:dyDescent="0.3">
      <c r="A8927" t="s">
        <v>17861</v>
      </c>
      <c r="B8927" t="s">
        <v>17862</v>
      </c>
      <c r="C8927" s="2">
        <v>0</v>
      </c>
      <c r="D8927" s="2">
        <v>0</v>
      </c>
      <c r="E8927" s="2">
        <v>0</v>
      </c>
      <c r="F8927" s="2">
        <v>0</v>
      </c>
      <c r="G8927" s="2">
        <v>0</v>
      </c>
      <c r="H8927" s="2">
        <v>0</v>
      </c>
      <c r="I8927" s="2">
        <v>0</v>
      </c>
      <c r="J8927" s="2">
        <v>0</v>
      </c>
      <c r="K8927" s="2">
        <v>0</v>
      </c>
      <c r="L8927" s="2">
        <v>0</v>
      </c>
      <c r="M8927" s="2">
        <v>0</v>
      </c>
      <c r="N8927" s="2">
        <v>0</v>
      </c>
      <c r="O8927" s="2">
        <v>0</v>
      </c>
      <c r="P8927" s="2">
        <v>0</v>
      </c>
      <c r="Q8927" s="2">
        <v>0</v>
      </c>
      <c r="R8927" s="7">
        <v>0</v>
      </c>
    </row>
    <row r="8928" spans="1:18" x14ac:dyDescent="0.3">
      <c r="A8928" t="s">
        <v>17863</v>
      </c>
      <c r="B8928" t="s">
        <v>17864</v>
      </c>
      <c r="C8928" s="2">
        <v>9.6007537613155804</v>
      </c>
      <c r="D8928" s="2">
        <v>8.4122693356208007</v>
      </c>
      <c r="E8928" s="2">
        <v>9.2827482979215095</v>
      </c>
      <c r="F8928" s="2">
        <v>9.9094572325521906</v>
      </c>
      <c r="G8928" s="2">
        <v>10.161417676881699</v>
      </c>
      <c r="H8928" s="2">
        <v>8.6920817765520297</v>
      </c>
      <c r="I8928" s="2">
        <v>10.388390663033</v>
      </c>
      <c r="J8928" s="2">
        <v>9.9965399247182098</v>
      </c>
      <c r="K8928" s="2">
        <v>10.4683310035867</v>
      </c>
      <c r="L8928" s="2">
        <v>10.262132472734001</v>
      </c>
      <c r="M8928" s="2">
        <v>8.4834591582565597</v>
      </c>
      <c r="N8928" s="2">
        <v>8.1050735779612797</v>
      </c>
      <c r="O8928" s="2">
        <v>8.8512073109502492</v>
      </c>
      <c r="P8928" s="2">
        <v>10.1360175491155</v>
      </c>
      <c r="Q8928" s="2">
        <v>6.5042543977258402</v>
      </c>
      <c r="R8928" s="7">
        <v>9.2643535920824291</v>
      </c>
    </row>
    <row r="8929" spans="1:18" x14ac:dyDescent="0.3">
      <c r="A8929" t="s">
        <v>17865</v>
      </c>
      <c r="B8929" t="s">
        <v>17866</v>
      </c>
      <c r="C8929" s="2">
        <v>6.63823545782392</v>
      </c>
      <c r="D8929" s="2">
        <v>8.7861479727594993</v>
      </c>
      <c r="E8929" s="2">
        <v>9.179223223967</v>
      </c>
      <c r="F8929" s="2">
        <v>8.1239694429031406</v>
      </c>
      <c r="G8929" s="2">
        <v>10.6718085190995</v>
      </c>
      <c r="H8929" s="2">
        <v>11.4052171287706</v>
      </c>
      <c r="I8929" s="2">
        <v>7.7056743929091098</v>
      </c>
      <c r="J8929" s="2">
        <v>7.17455018520445</v>
      </c>
      <c r="K8929" s="2">
        <v>9.6482313397112396</v>
      </c>
      <c r="L8929" s="2">
        <v>8.6332225564270306</v>
      </c>
      <c r="M8929" s="2">
        <v>5.9793055513013096</v>
      </c>
      <c r="N8929" s="2">
        <v>9.4105887851496792</v>
      </c>
      <c r="O8929" s="2">
        <v>10.7635051867728</v>
      </c>
      <c r="P8929" s="2">
        <v>11.2670753013774</v>
      </c>
      <c r="Q8929" s="2">
        <v>8.7962297569244807</v>
      </c>
      <c r="R8929" s="7">
        <v>7.0108621777921103</v>
      </c>
    </row>
    <row r="8930" spans="1:18" x14ac:dyDescent="0.3">
      <c r="A8930" t="s">
        <v>17867</v>
      </c>
      <c r="B8930" t="s">
        <v>17868</v>
      </c>
      <c r="C8930" s="2">
        <v>0.109722900129321</v>
      </c>
      <c r="D8930" s="2">
        <v>0.186939318569351</v>
      </c>
      <c r="E8930" s="2">
        <v>0.103525073954515</v>
      </c>
      <c r="F8930" s="2">
        <v>4.4637194741226099E-2</v>
      </c>
      <c r="G8930" s="2">
        <v>0.60318917716649201</v>
      </c>
      <c r="H8930" s="2">
        <v>0.401945978106452</v>
      </c>
      <c r="I8930" s="2">
        <v>5.7079069577104499E-2</v>
      </c>
      <c r="J8930" s="2">
        <v>0.191321338272119</v>
      </c>
      <c r="K8930" s="2">
        <v>0.33768809688989299</v>
      </c>
      <c r="L8930" s="2">
        <v>0</v>
      </c>
      <c r="M8930" s="2">
        <v>0</v>
      </c>
      <c r="N8930" s="2">
        <v>0.108792933932366</v>
      </c>
      <c r="O8930" s="2">
        <v>0.218548328665438</v>
      </c>
      <c r="P8930" s="2">
        <v>0.217511106204196</v>
      </c>
      <c r="Q8930" s="2">
        <v>0.24778111991336499</v>
      </c>
      <c r="R8930" s="7">
        <v>5.0077586984229303E-2</v>
      </c>
    </row>
    <row r="8931" spans="1:18" x14ac:dyDescent="0.3">
      <c r="A8931" t="s">
        <v>17869</v>
      </c>
      <c r="B8931" t="s">
        <v>17870</v>
      </c>
      <c r="C8931" s="2">
        <v>0</v>
      </c>
      <c r="D8931" s="2">
        <v>0</v>
      </c>
      <c r="E8931" s="2">
        <v>0</v>
      </c>
      <c r="F8931" s="2">
        <v>0</v>
      </c>
      <c r="G8931" s="2">
        <v>0</v>
      </c>
      <c r="H8931" s="2">
        <v>0</v>
      </c>
      <c r="I8931" s="2">
        <v>0</v>
      </c>
      <c r="J8931" s="2">
        <v>0</v>
      </c>
      <c r="K8931" s="2">
        <v>0</v>
      </c>
      <c r="L8931" s="2">
        <v>0</v>
      </c>
      <c r="M8931" s="2">
        <v>5.1105175652147901E-2</v>
      </c>
      <c r="N8931" s="2">
        <v>0</v>
      </c>
      <c r="O8931" s="2">
        <v>0</v>
      </c>
      <c r="P8931" s="2">
        <v>0</v>
      </c>
      <c r="Q8931" s="2">
        <v>0</v>
      </c>
      <c r="R8931" s="7">
        <v>0</v>
      </c>
    </row>
    <row r="8932" spans="1:18" x14ac:dyDescent="0.3">
      <c r="A8932" t="s">
        <v>17871</v>
      </c>
      <c r="B8932" t="s">
        <v>17872</v>
      </c>
      <c r="C8932" s="2">
        <v>0</v>
      </c>
      <c r="D8932" s="2">
        <v>0</v>
      </c>
      <c r="E8932" s="2">
        <v>0</v>
      </c>
      <c r="F8932" s="2">
        <v>0</v>
      </c>
      <c r="G8932" s="2">
        <v>0</v>
      </c>
      <c r="H8932" s="2">
        <v>0</v>
      </c>
      <c r="I8932" s="2">
        <v>0</v>
      </c>
      <c r="J8932" s="2">
        <v>0</v>
      </c>
      <c r="K8932" s="2">
        <v>0</v>
      </c>
      <c r="L8932" s="2">
        <v>0</v>
      </c>
      <c r="M8932" s="2">
        <v>0</v>
      </c>
      <c r="N8932" s="2">
        <v>0</v>
      </c>
      <c r="O8932" s="2">
        <v>0</v>
      </c>
      <c r="P8932" s="2">
        <v>0</v>
      </c>
      <c r="Q8932" s="2">
        <v>0</v>
      </c>
      <c r="R8932" s="7">
        <v>0</v>
      </c>
    </row>
    <row r="8933" spans="1:18" x14ac:dyDescent="0.3">
      <c r="A8933" t="s">
        <v>17873</v>
      </c>
      <c r="B8933" t="s">
        <v>17874</v>
      </c>
      <c r="C8933" s="2">
        <v>0</v>
      </c>
      <c r="D8933" s="2">
        <v>0</v>
      </c>
      <c r="E8933" s="2">
        <v>0</v>
      </c>
      <c r="F8933" s="2">
        <v>0</v>
      </c>
      <c r="G8933" s="2">
        <v>0</v>
      </c>
      <c r="H8933" s="2">
        <v>0</v>
      </c>
      <c r="I8933" s="2">
        <v>0</v>
      </c>
      <c r="J8933" s="2">
        <v>0</v>
      </c>
      <c r="K8933" s="2">
        <v>0</v>
      </c>
      <c r="L8933" s="2">
        <v>0</v>
      </c>
      <c r="M8933" s="2">
        <v>0</v>
      </c>
      <c r="N8933" s="2">
        <v>0</v>
      </c>
      <c r="O8933" s="2">
        <v>0</v>
      </c>
      <c r="P8933" s="2">
        <v>0</v>
      </c>
      <c r="Q8933" s="2">
        <v>0</v>
      </c>
      <c r="R8933" s="7">
        <v>0</v>
      </c>
    </row>
    <row r="8934" spans="1:18" x14ac:dyDescent="0.3">
      <c r="A8934" t="s">
        <v>17875</v>
      </c>
      <c r="B8934" t="s">
        <v>17876</v>
      </c>
      <c r="C8934" s="2">
        <v>0</v>
      </c>
      <c r="D8934" s="2">
        <v>0</v>
      </c>
      <c r="E8934" s="2">
        <v>0</v>
      </c>
      <c r="F8934" s="2">
        <v>0</v>
      </c>
      <c r="G8934" s="2">
        <v>0</v>
      </c>
      <c r="H8934" s="2">
        <v>0</v>
      </c>
      <c r="I8934" s="2">
        <v>0</v>
      </c>
      <c r="J8934" s="2">
        <v>0</v>
      </c>
      <c r="K8934" s="2">
        <v>0</v>
      </c>
      <c r="L8934" s="2">
        <v>0</v>
      </c>
      <c r="M8934" s="2">
        <v>0</v>
      </c>
      <c r="N8934" s="2">
        <v>0</v>
      </c>
      <c r="O8934" s="2">
        <v>0</v>
      </c>
      <c r="P8934" s="2">
        <v>0</v>
      </c>
      <c r="Q8934" s="2">
        <v>0</v>
      </c>
      <c r="R8934" s="7">
        <v>0</v>
      </c>
    </row>
    <row r="8935" spans="1:18" x14ac:dyDescent="0.3">
      <c r="A8935" t="s">
        <v>17877</v>
      </c>
      <c r="B8935" t="s">
        <v>17878</v>
      </c>
      <c r="C8935" s="2">
        <v>0</v>
      </c>
      <c r="D8935" s="2">
        <v>0</v>
      </c>
      <c r="E8935" s="2">
        <v>0</v>
      </c>
      <c r="F8935" s="2">
        <v>0</v>
      </c>
      <c r="G8935" s="2">
        <v>0</v>
      </c>
      <c r="H8935" s="2">
        <v>0</v>
      </c>
      <c r="I8935" s="2">
        <v>0</v>
      </c>
      <c r="J8935" s="2">
        <v>0</v>
      </c>
      <c r="K8935" s="2">
        <v>0</v>
      </c>
      <c r="L8935" s="2">
        <v>0</v>
      </c>
      <c r="M8935" s="2">
        <v>0</v>
      </c>
      <c r="N8935" s="2">
        <v>0</v>
      </c>
      <c r="O8935" s="2">
        <v>0</v>
      </c>
      <c r="P8935" s="2">
        <v>0</v>
      </c>
      <c r="Q8935" s="2">
        <v>0</v>
      </c>
      <c r="R8935" s="7">
        <v>0</v>
      </c>
    </row>
    <row r="8936" spans="1:18" x14ac:dyDescent="0.3">
      <c r="A8936" t="s">
        <v>17879</v>
      </c>
      <c r="B8936" t="s">
        <v>17880</v>
      </c>
      <c r="C8936" s="2">
        <v>0</v>
      </c>
      <c r="D8936" s="2">
        <v>0</v>
      </c>
      <c r="E8936" s="2">
        <v>0</v>
      </c>
      <c r="F8936" s="2">
        <v>0</v>
      </c>
      <c r="G8936" s="2">
        <v>0</v>
      </c>
      <c r="H8936" s="2">
        <v>0</v>
      </c>
      <c r="I8936" s="2">
        <v>0</v>
      </c>
      <c r="J8936" s="2">
        <v>0</v>
      </c>
      <c r="K8936" s="2">
        <v>0</v>
      </c>
      <c r="L8936" s="2">
        <v>0</v>
      </c>
      <c r="M8936" s="2">
        <v>0</v>
      </c>
      <c r="N8936" s="2">
        <v>0</v>
      </c>
      <c r="O8936" s="2">
        <v>0</v>
      </c>
      <c r="P8936" s="2">
        <v>4.3502221240839203E-2</v>
      </c>
      <c r="Q8936" s="2">
        <v>0</v>
      </c>
      <c r="R8936" s="7">
        <v>0</v>
      </c>
    </row>
    <row r="8937" spans="1:18" x14ac:dyDescent="0.3">
      <c r="A8937" t="s">
        <v>17881</v>
      </c>
      <c r="B8937" t="s">
        <v>17882</v>
      </c>
      <c r="C8937" s="2">
        <v>0</v>
      </c>
      <c r="D8937" s="2">
        <v>0</v>
      </c>
      <c r="E8937" s="2">
        <v>0</v>
      </c>
      <c r="F8937" s="2">
        <v>0</v>
      </c>
      <c r="G8937" s="2">
        <v>0</v>
      </c>
      <c r="H8937" s="2">
        <v>0</v>
      </c>
      <c r="I8937" s="2">
        <v>0</v>
      </c>
      <c r="J8937" s="2">
        <v>0</v>
      </c>
      <c r="K8937" s="2">
        <v>0</v>
      </c>
      <c r="L8937" s="2">
        <v>0</v>
      </c>
      <c r="M8937" s="2">
        <v>0</v>
      </c>
      <c r="N8937" s="2">
        <v>0</v>
      </c>
      <c r="O8937" s="2">
        <v>0</v>
      </c>
      <c r="P8937" s="2">
        <v>0</v>
      </c>
      <c r="Q8937" s="2">
        <v>0</v>
      </c>
      <c r="R8937" s="7">
        <v>0</v>
      </c>
    </row>
    <row r="8938" spans="1:18" x14ac:dyDescent="0.3">
      <c r="A8938" t="s">
        <v>17883</v>
      </c>
      <c r="B8938" t="s">
        <v>17884</v>
      </c>
      <c r="C8938" s="2">
        <v>0.21944580025864199</v>
      </c>
      <c r="D8938" s="2">
        <v>0.31156553094891898</v>
      </c>
      <c r="E8938" s="2">
        <v>0.138033431939353</v>
      </c>
      <c r="F8938" s="2">
        <v>0.13391158422367799</v>
      </c>
      <c r="G8938" s="2">
        <v>0.139197502423037</v>
      </c>
      <c r="H8938" s="2">
        <v>0.80389195621290499</v>
      </c>
      <c r="I8938" s="2">
        <v>0.17123720873131401</v>
      </c>
      <c r="J8938" s="2">
        <v>0.28698200740817797</v>
      </c>
      <c r="K8938" s="2">
        <v>0</v>
      </c>
      <c r="L8938" s="2">
        <v>0.38007898047163002</v>
      </c>
      <c r="M8938" s="2">
        <v>0.20442070260859199</v>
      </c>
      <c r="N8938" s="2">
        <v>0.163189400898549</v>
      </c>
      <c r="O8938" s="2">
        <v>0.32782249299815702</v>
      </c>
      <c r="P8938" s="2">
        <v>0.217511106204196</v>
      </c>
      <c r="Q8938" s="2">
        <v>0.37167167987004801</v>
      </c>
      <c r="R8938" s="7">
        <v>0.10015517396845899</v>
      </c>
    </row>
    <row r="8939" spans="1:18" x14ac:dyDescent="0.3">
      <c r="A8939" t="s">
        <v>17885</v>
      </c>
      <c r="B8939" t="s">
        <v>17886</v>
      </c>
      <c r="C8939" s="2">
        <v>0</v>
      </c>
      <c r="D8939" s="2">
        <v>0</v>
      </c>
      <c r="E8939" s="2">
        <v>0</v>
      </c>
      <c r="F8939" s="2">
        <v>0</v>
      </c>
      <c r="G8939" s="2">
        <v>0</v>
      </c>
      <c r="H8939" s="2">
        <v>0</v>
      </c>
      <c r="I8939" s="2">
        <v>0</v>
      </c>
      <c r="J8939" s="2">
        <v>0</v>
      </c>
      <c r="K8939" s="2">
        <v>0</v>
      </c>
      <c r="L8939" s="2">
        <v>0</v>
      </c>
      <c r="M8939" s="2">
        <v>0</v>
      </c>
      <c r="N8939" s="2">
        <v>0</v>
      </c>
      <c r="O8939" s="2">
        <v>0</v>
      </c>
      <c r="P8939" s="2">
        <v>0</v>
      </c>
      <c r="Q8939" s="2">
        <v>0</v>
      </c>
      <c r="R8939" s="7">
        <v>0</v>
      </c>
    </row>
    <row r="8940" spans="1:18" x14ac:dyDescent="0.3">
      <c r="A8940" t="s">
        <v>17887</v>
      </c>
      <c r="B8940" t="s">
        <v>17888</v>
      </c>
      <c r="C8940" s="2">
        <v>0</v>
      </c>
      <c r="D8940" s="2">
        <v>0</v>
      </c>
      <c r="E8940" s="2">
        <v>0</v>
      </c>
      <c r="F8940" s="2">
        <v>0</v>
      </c>
      <c r="G8940" s="2">
        <v>0</v>
      </c>
      <c r="H8940" s="2">
        <v>0</v>
      </c>
      <c r="I8940" s="2">
        <v>0</v>
      </c>
      <c r="J8940" s="2">
        <v>0</v>
      </c>
      <c r="K8940" s="2">
        <v>0</v>
      </c>
      <c r="L8940" s="2">
        <v>0</v>
      </c>
      <c r="M8940" s="2">
        <v>0</v>
      </c>
      <c r="N8940" s="2">
        <v>0</v>
      </c>
      <c r="O8940" s="2">
        <v>0</v>
      </c>
      <c r="P8940" s="2">
        <v>0</v>
      </c>
      <c r="Q8940" s="2">
        <v>0</v>
      </c>
      <c r="R8940" s="7">
        <v>0</v>
      </c>
    </row>
    <row r="8941" spans="1:18" x14ac:dyDescent="0.3">
      <c r="A8941" t="s">
        <v>17889</v>
      </c>
      <c r="B8941" t="s">
        <v>17890</v>
      </c>
      <c r="C8941" s="2">
        <v>0</v>
      </c>
      <c r="D8941" s="2">
        <v>0</v>
      </c>
      <c r="E8941" s="2">
        <v>0</v>
      </c>
      <c r="F8941" s="2">
        <v>0</v>
      </c>
      <c r="G8941" s="2">
        <v>0</v>
      </c>
      <c r="H8941" s="2">
        <v>0</v>
      </c>
      <c r="I8941" s="2">
        <v>0</v>
      </c>
      <c r="J8941" s="2">
        <v>0</v>
      </c>
      <c r="K8941" s="2">
        <v>0</v>
      </c>
      <c r="L8941" s="2">
        <v>0</v>
      </c>
      <c r="M8941" s="2">
        <v>0</v>
      </c>
      <c r="N8941" s="2">
        <v>0</v>
      </c>
      <c r="O8941" s="2">
        <v>0</v>
      </c>
      <c r="P8941" s="2">
        <v>0</v>
      </c>
      <c r="Q8941" s="2">
        <v>0</v>
      </c>
      <c r="R8941" s="7">
        <v>0</v>
      </c>
    </row>
    <row r="8942" spans="1:18" x14ac:dyDescent="0.3">
      <c r="A8942" t="s">
        <v>17891</v>
      </c>
      <c r="B8942" t="s">
        <v>17892</v>
      </c>
      <c r="C8942" s="2">
        <v>0</v>
      </c>
      <c r="D8942" s="2">
        <v>0</v>
      </c>
      <c r="E8942" s="2">
        <v>0</v>
      </c>
      <c r="F8942" s="2">
        <v>0</v>
      </c>
      <c r="G8942" s="2">
        <v>0</v>
      </c>
      <c r="H8942" s="2">
        <v>0</v>
      </c>
      <c r="I8942" s="2">
        <v>0</v>
      </c>
      <c r="J8942" s="2">
        <v>0</v>
      </c>
      <c r="K8942" s="2">
        <v>0</v>
      </c>
      <c r="L8942" s="2">
        <v>0</v>
      </c>
      <c r="M8942" s="2">
        <v>0</v>
      </c>
      <c r="N8942" s="2">
        <v>0</v>
      </c>
      <c r="O8942" s="2">
        <v>0</v>
      </c>
      <c r="P8942" s="2">
        <v>0</v>
      </c>
      <c r="Q8942" s="2">
        <v>0</v>
      </c>
      <c r="R8942" s="7">
        <v>0</v>
      </c>
    </row>
    <row r="8943" spans="1:18" x14ac:dyDescent="0.3">
      <c r="A8943" t="s">
        <v>17893</v>
      </c>
      <c r="B8943" t="s">
        <v>17894</v>
      </c>
      <c r="C8943" s="2">
        <v>0</v>
      </c>
      <c r="D8943" s="2">
        <v>0</v>
      </c>
      <c r="E8943" s="2">
        <v>0</v>
      </c>
      <c r="F8943" s="2">
        <v>0.13391158422367799</v>
      </c>
      <c r="G8943" s="2">
        <v>9.2798334948691094E-2</v>
      </c>
      <c r="H8943" s="2">
        <v>5.0243247263306499E-2</v>
      </c>
      <c r="I8943" s="2">
        <v>0.114158139154209</v>
      </c>
      <c r="J8943" s="2">
        <v>4.7830334568029702E-2</v>
      </c>
      <c r="K8943" s="2">
        <v>4.8241156698556199E-2</v>
      </c>
      <c r="L8943" s="2">
        <v>0</v>
      </c>
      <c r="M8943" s="2">
        <v>0</v>
      </c>
      <c r="N8943" s="2">
        <v>5.4396466966183103E-2</v>
      </c>
      <c r="O8943" s="2">
        <v>0.109274164332719</v>
      </c>
      <c r="P8943" s="2">
        <v>0</v>
      </c>
      <c r="Q8943" s="2">
        <v>6.19452799783414E-2</v>
      </c>
      <c r="R8943" s="7">
        <v>0</v>
      </c>
    </row>
    <row r="8944" spans="1:18" x14ac:dyDescent="0.3">
      <c r="A8944" t="s">
        <v>17895</v>
      </c>
      <c r="B8944" t="s">
        <v>17896</v>
      </c>
      <c r="C8944" s="2">
        <v>0</v>
      </c>
      <c r="D8944" s="2">
        <v>0</v>
      </c>
      <c r="E8944" s="2">
        <v>0</v>
      </c>
      <c r="F8944" s="2">
        <v>0</v>
      </c>
      <c r="G8944" s="2">
        <v>0</v>
      </c>
      <c r="H8944" s="2">
        <v>0</v>
      </c>
      <c r="I8944" s="2">
        <v>0</v>
      </c>
      <c r="J8944" s="2">
        <v>0</v>
      </c>
      <c r="K8944" s="2">
        <v>0</v>
      </c>
      <c r="L8944" s="2">
        <v>0</v>
      </c>
      <c r="M8944" s="2">
        <v>0</v>
      </c>
      <c r="N8944" s="2">
        <v>0</v>
      </c>
      <c r="O8944" s="2">
        <v>0</v>
      </c>
      <c r="P8944" s="2">
        <v>0</v>
      </c>
      <c r="Q8944" s="2">
        <v>0</v>
      </c>
      <c r="R8944" s="7">
        <v>0</v>
      </c>
    </row>
    <row r="8945" spans="1:18" x14ac:dyDescent="0.3">
      <c r="A8945" t="s">
        <v>17897</v>
      </c>
      <c r="B8945" t="s">
        <v>17898</v>
      </c>
      <c r="C8945" s="2">
        <v>0</v>
      </c>
      <c r="D8945" s="2">
        <v>0</v>
      </c>
      <c r="E8945" s="2">
        <v>0</v>
      </c>
      <c r="F8945" s="2">
        <v>0</v>
      </c>
      <c r="G8945" s="2">
        <v>0</v>
      </c>
      <c r="H8945" s="2">
        <v>0</v>
      </c>
      <c r="I8945" s="2">
        <v>0</v>
      </c>
      <c r="J8945" s="2">
        <v>0</v>
      </c>
      <c r="K8945" s="2">
        <v>0</v>
      </c>
      <c r="L8945" s="2">
        <v>0</v>
      </c>
      <c r="M8945" s="2">
        <v>0</v>
      </c>
      <c r="N8945" s="2">
        <v>0</v>
      </c>
      <c r="O8945" s="2">
        <v>0</v>
      </c>
      <c r="P8945" s="2">
        <v>0</v>
      </c>
      <c r="Q8945" s="2">
        <v>0</v>
      </c>
      <c r="R8945" s="7">
        <v>0</v>
      </c>
    </row>
    <row r="8946" spans="1:18" x14ac:dyDescent="0.3">
      <c r="A8946" t="s">
        <v>17899</v>
      </c>
      <c r="B8946" t="s">
        <v>17900</v>
      </c>
      <c r="C8946" s="2">
        <v>0</v>
      </c>
      <c r="D8946" s="2">
        <v>0</v>
      </c>
      <c r="E8946" s="2">
        <v>0</v>
      </c>
      <c r="F8946" s="2">
        <v>0</v>
      </c>
      <c r="G8946" s="2">
        <v>0</v>
      </c>
      <c r="H8946" s="2">
        <v>0</v>
      </c>
      <c r="I8946" s="2">
        <v>0</v>
      </c>
      <c r="J8946" s="2">
        <v>0</v>
      </c>
      <c r="K8946" s="2">
        <v>0</v>
      </c>
      <c r="L8946" s="2">
        <v>0</v>
      </c>
      <c r="M8946" s="2">
        <v>0</v>
      </c>
      <c r="N8946" s="2">
        <v>0</v>
      </c>
      <c r="O8946" s="2">
        <v>0</v>
      </c>
      <c r="P8946" s="2">
        <v>0</v>
      </c>
      <c r="Q8946" s="2">
        <v>0</v>
      </c>
      <c r="R8946" s="7">
        <v>0</v>
      </c>
    </row>
    <row r="8947" spans="1:18" x14ac:dyDescent="0.3">
      <c r="A8947" t="s">
        <v>17901</v>
      </c>
      <c r="B8947" t="s">
        <v>17902</v>
      </c>
      <c r="C8947" s="2">
        <v>0</v>
      </c>
      <c r="D8947" s="2">
        <v>0</v>
      </c>
      <c r="E8947" s="2">
        <v>0</v>
      </c>
      <c r="F8947" s="2">
        <v>0</v>
      </c>
      <c r="G8947" s="2">
        <v>0</v>
      </c>
      <c r="H8947" s="2">
        <v>0</v>
      </c>
      <c r="I8947" s="2">
        <v>0</v>
      </c>
      <c r="J8947" s="2">
        <v>0</v>
      </c>
      <c r="K8947" s="2">
        <v>0</v>
      </c>
      <c r="L8947" s="2">
        <v>0</v>
      </c>
      <c r="M8947" s="2">
        <v>0</v>
      </c>
      <c r="N8947" s="2">
        <v>0</v>
      </c>
      <c r="O8947" s="2">
        <v>0</v>
      </c>
      <c r="P8947" s="2">
        <v>0</v>
      </c>
      <c r="Q8947" s="2">
        <v>0</v>
      </c>
      <c r="R8947" s="7">
        <v>0</v>
      </c>
    </row>
    <row r="8948" spans="1:18" x14ac:dyDescent="0.3">
      <c r="A8948" t="s">
        <v>17903</v>
      </c>
      <c r="B8948" t="s">
        <v>17904</v>
      </c>
      <c r="C8948" s="2">
        <v>0</v>
      </c>
      <c r="D8948" s="2">
        <v>0</v>
      </c>
      <c r="E8948" s="2">
        <v>0</v>
      </c>
      <c r="F8948" s="2">
        <v>0</v>
      </c>
      <c r="G8948" s="2">
        <v>0</v>
      </c>
      <c r="H8948" s="2">
        <v>0</v>
      </c>
      <c r="I8948" s="2">
        <v>0</v>
      </c>
      <c r="J8948" s="2">
        <v>0</v>
      </c>
      <c r="K8948" s="2">
        <v>0</v>
      </c>
      <c r="L8948" s="2">
        <v>0</v>
      </c>
      <c r="M8948" s="2">
        <v>0</v>
      </c>
      <c r="N8948" s="2">
        <v>0</v>
      </c>
      <c r="O8948" s="2">
        <v>0</v>
      </c>
      <c r="P8948" s="2">
        <v>0</v>
      </c>
      <c r="Q8948" s="2">
        <v>0</v>
      </c>
      <c r="R8948" s="7">
        <v>0</v>
      </c>
    </row>
    <row r="8949" spans="1:18" x14ac:dyDescent="0.3">
      <c r="A8949" t="s">
        <v>17905</v>
      </c>
      <c r="B8949" t="s">
        <v>17906</v>
      </c>
      <c r="C8949" s="2">
        <v>0</v>
      </c>
      <c r="D8949" s="2">
        <v>0</v>
      </c>
      <c r="E8949" s="2">
        <v>0</v>
      </c>
      <c r="F8949" s="2">
        <v>0</v>
      </c>
      <c r="G8949" s="2">
        <v>0</v>
      </c>
      <c r="H8949" s="2">
        <v>0</v>
      </c>
      <c r="I8949" s="2">
        <v>0</v>
      </c>
      <c r="J8949" s="2">
        <v>0</v>
      </c>
      <c r="K8949" s="2">
        <v>0</v>
      </c>
      <c r="L8949" s="2">
        <v>0</v>
      </c>
      <c r="M8949" s="2">
        <v>0</v>
      </c>
      <c r="N8949" s="2">
        <v>0</v>
      </c>
      <c r="O8949" s="2">
        <v>0</v>
      </c>
      <c r="P8949" s="2">
        <v>0</v>
      </c>
      <c r="Q8949" s="2">
        <v>0</v>
      </c>
      <c r="R8949" s="7">
        <v>0</v>
      </c>
    </row>
    <row r="8950" spans="1:18" x14ac:dyDescent="0.3">
      <c r="A8950" t="s">
        <v>17907</v>
      </c>
      <c r="B8950" t="s">
        <v>17908</v>
      </c>
      <c r="C8950" s="2">
        <v>0</v>
      </c>
      <c r="D8950" s="2">
        <v>0</v>
      </c>
      <c r="E8950" s="2">
        <v>0</v>
      </c>
      <c r="F8950" s="2">
        <v>0</v>
      </c>
      <c r="G8950" s="2">
        <v>0</v>
      </c>
      <c r="H8950" s="2">
        <v>0</v>
      </c>
      <c r="I8950" s="2">
        <v>0</v>
      </c>
      <c r="J8950" s="2">
        <v>0</v>
      </c>
      <c r="K8950" s="2">
        <v>0</v>
      </c>
      <c r="L8950" s="2">
        <v>0</v>
      </c>
      <c r="M8950" s="2">
        <v>0</v>
      </c>
      <c r="N8950" s="2">
        <v>0</v>
      </c>
      <c r="O8950" s="2">
        <v>0</v>
      </c>
      <c r="P8950" s="2">
        <v>0</v>
      </c>
      <c r="Q8950" s="2">
        <v>0</v>
      </c>
      <c r="R8950" s="7">
        <v>0</v>
      </c>
    </row>
    <row r="8951" spans="1:18" x14ac:dyDescent="0.3">
      <c r="A8951" t="s">
        <v>17909</v>
      </c>
      <c r="B8951" t="s">
        <v>17910</v>
      </c>
      <c r="C8951" s="2">
        <v>0</v>
      </c>
      <c r="D8951" s="2">
        <v>0</v>
      </c>
      <c r="E8951" s="2">
        <v>0</v>
      </c>
      <c r="F8951" s="2">
        <v>0</v>
      </c>
      <c r="G8951" s="2">
        <v>0</v>
      </c>
      <c r="H8951" s="2">
        <v>0</v>
      </c>
      <c r="I8951" s="2">
        <v>0</v>
      </c>
      <c r="J8951" s="2">
        <v>0</v>
      </c>
      <c r="K8951" s="2">
        <v>4.8241156698556199E-2</v>
      </c>
      <c r="L8951" s="2">
        <v>0</v>
      </c>
      <c r="M8951" s="2">
        <v>0</v>
      </c>
      <c r="N8951" s="2">
        <v>0</v>
      </c>
      <c r="O8951" s="2">
        <v>0</v>
      </c>
      <c r="P8951" s="2">
        <v>0</v>
      </c>
      <c r="Q8951" s="2">
        <v>0</v>
      </c>
      <c r="R8951" s="7">
        <v>0</v>
      </c>
    </row>
    <row r="8952" spans="1:18" x14ac:dyDescent="0.3">
      <c r="A8952" t="s">
        <v>17911</v>
      </c>
      <c r="B8952" t="s">
        <v>17912</v>
      </c>
      <c r="C8952" s="2">
        <v>96.556152113802398</v>
      </c>
      <c r="D8952" s="2">
        <v>172.73193035808001</v>
      </c>
      <c r="E8952" s="2">
        <v>103.870157534363</v>
      </c>
      <c r="F8952" s="2">
        <v>94.586215656657998</v>
      </c>
      <c r="G8952" s="2">
        <v>108.15645938270001</v>
      </c>
      <c r="H8952" s="2">
        <v>172.485067854931</v>
      </c>
      <c r="I8952" s="2">
        <v>95.322046193764606</v>
      </c>
      <c r="J8952" s="2">
        <v>109.818448168196</v>
      </c>
      <c r="K8952" s="2">
        <v>119.541586299022</v>
      </c>
      <c r="L8952" s="2">
        <v>207.957499315192</v>
      </c>
      <c r="M8952" s="2">
        <v>109.825022476466</v>
      </c>
      <c r="N8952" s="2">
        <v>151.82053930261699</v>
      </c>
      <c r="O8952" s="2">
        <v>125.719926064793</v>
      </c>
      <c r="P8952" s="2">
        <v>125.503908279821</v>
      </c>
      <c r="Q8952" s="2">
        <v>145.44751738914599</v>
      </c>
      <c r="R8952" s="7">
        <v>117.58217423897</v>
      </c>
    </row>
    <row r="8953" spans="1:18" x14ac:dyDescent="0.3">
      <c r="A8953" t="s">
        <v>17913</v>
      </c>
      <c r="B8953" t="s">
        <v>17914</v>
      </c>
      <c r="C8953" s="2">
        <v>128.54037750149899</v>
      </c>
      <c r="D8953" s="2">
        <v>165.93980178339399</v>
      </c>
      <c r="E8953" s="2">
        <v>133.61636211729399</v>
      </c>
      <c r="F8953" s="2">
        <v>132.795654355148</v>
      </c>
      <c r="G8953" s="2">
        <v>133.67600149359001</v>
      </c>
      <c r="H8953" s="2">
        <v>195.74769133784201</v>
      </c>
      <c r="I8953" s="2">
        <v>129.169934452988</v>
      </c>
      <c r="J8953" s="2">
        <v>136.84258719913299</v>
      </c>
      <c r="K8953" s="2">
        <v>127.356653684188</v>
      </c>
      <c r="L8953" s="2">
        <v>277.83773472476202</v>
      </c>
      <c r="M8953" s="2">
        <v>167.31834508513199</v>
      </c>
      <c r="N8953" s="2">
        <v>162.86302209675199</v>
      </c>
      <c r="O8953" s="2">
        <v>157.245522474783</v>
      </c>
      <c r="P8953" s="2">
        <v>142.20876123630299</v>
      </c>
      <c r="Q8953" s="2">
        <v>176.66793849823</v>
      </c>
      <c r="R8953" s="7">
        <v>151.68501097523099</v>
      </c>
    </row>
    <row r="8954" spans="1:18" x14ac:dyDescent="0.3">
      <c r="A8954" t="s">
        <v>17915</v>
      </c>
      <c r="B8954" t="s">
        <v>17916</v>
      </c>
      <c r="C8954" s="2">
        <v>29.5154601347873</v>
      </c>
      <c r="D8954" s="2">
        <v>29.287159909198401</v>
      </c>
      <c r="E8954" s="2">
        <v>30.022271446809398</v>
      </c>
      <c r="F8954" s="2">
        <v>27.094777207924199</v>
      </c>
      <c r="G8954" s="2">
        <v>34.056988926169602</v>
      </c>
      <c r="H8954" s="2">
        <v>21.755326065011701</v>
      </c>
      <c r="I8954" s="2">
        <v>25.400185961811498</v>
      </c>
      <c r="J8954" s="2">
        <v>27.406781707480999</v>
      </c>
      <c r="K8954" s="2">
        <v>40.426089313390101</v>
      </c>
      <c r="L8954" s="2">
        <v>24.650836733445701</v>
      </c>
      <c r="M8954" s="2">
        <v>27.2390586225949</v>
      </c>
      <c r="N8954" s="2">
        <v>37.968733942395801</v>
      </c>
      <c r="O8954" s="2">
        <v>37.207852955290903</v>
      </c>
      <c r="P8954" s="2">
        <v>32.496159266906901</v>
      </c>
      <c r="Q8954" s="2">
        <v>24.778111991336502</v>
      </c>
      <c r="R8954" s="7">
        <v>24.187474513382799</v>
      </c>
    </row>
    <row r="8955" spans="1:18" x14ac:dyDescent="0.3">
      <c r="A8955" t="s">
        <v>17917</v>
      </c>
      <c r="B8955" t="s">
        <v>17918</v>
      </c>
      <c r="C8955" s="2">
        <v>26.333496031037001</v>
      </c>
      <c r="D8955" s="2">
        <v>20.812577467387801</v>
      </c>
      <c r="E8955" s="2">
        <v>26.985535944143599</v>
      </c>
      <c r="F8955" s="2">
        <v>29.103450971279401</v>
      </c>
      <c r="G8955" s="2">
        <v>24.9627521011979</v>
      </c>
      <c r="H8955" s="2">
        <v>21.705082817748401</v>
      </c>
      <c r="I8955" s="2">
        <v>28.311218510243801</v>
      </c>
      <c r="J8955" s="2">
        <v>27.167630034640901</v>
      </c>
      <c r="K8955" s="2">
        <v>25.953742303823201</v>
      </c>
      <c r="L8955" s="2">
        <v>16.560584149120999</v>
      </c>
      <c r="M8955" s="2">
        <v>27.596794852159899</v>
      </c>
      <c r="N8955" s="2">
        <v>20.181089244453901</v>
      </c>
      <c r="O8955" s="2">
        <v>29.8318468628323</v>
      </c>
      <c r="P8955" s="2">
        <v>28.5809593552314</v>
      </c>
      <c r="Q8955" s="2">
        <v>21.495012152484499</v>
      </c>
      <c r="R8955" s="7">
        <v>28.2437590591054</v>
      </c>
    </row>
    <row r="8956" spans="1:18" x14ac:dyDescent="0.3">
      <c r="A8956" t="s">
        <v>17919</v>
      </c>
      <c r="B8956" t="s">
        <v>17920</v>
      </c>
      <c r="C8956" s="2">
        <v>0</v>
      </c>
      <c r="D8956" s="2">
        <v>0</v>
      </c>
      <c r="E8956" s="2">
        <v>0</v>
      </c>
      <c r="F8956" s="2">
        <v>0</v>
      </c>
      <c r="G8956" s="2">
        <v>0</v>
      </c>
      <c r="H8956" s="2">
        <v>0.100486494526613</v>
      </c>
      <c r="I8956" s="2">
        <v>0</v>
      </c>
      <c r="J8956" s="2">
        <v>0</v>
      </c>
      <c r="K8956" s="2">
        <v>0</v>
      </c>
      <c r="L8956" s="2">
        <v>0</v>
      </c>
      <c r="M8956" s="2">
        <v>5.1105175652147901E-2</v>
      </c>
      <c r="N8956" s="2">
        <v>0</v>
      </c>
      <c r="O8956" s="2">
        <v>5.4637082166359603E-2</v>
      </c>
      <c r="P8956" s="2">
        <v>0</v>
      </c>
      <c r="Q8956" s="2">
        <v>0</v>
      </c>
      <c r="R8956" s="7">
        <v>0</v>
      </c>
    </row>
    <row r="8957" spans="1:18" x14ac:dyDescent="0.3">
      <c r="A8957" t="s">
        <v>17921</v>
      </c>
      <c r="B8957" t="s">
        <v>17922</v>
      </c>
      <c r="C8957" s="2">
        <v>103.46869482195</v>
      </c>
      <c r="D8957" s="2">
        <v>140.017549608444</v>
      </c>
      <c r="E8957" s="2">
        <v>110.771829131331</v>
      </c>
      <c r="F8957" s="2">
        <v>110.968066126688</v>
      </c>
      <c r="G8957" s="2">
        <v>101.706975103765</v>
      </c>
      <c r="H8957" s="2">
        <v>137.616254254197</v>
      </c>
      <c r="I8957" s="2">
        <v>113.815664736746</v>
      </c>
      <c r="J8957" s="2">
        <v>112.16213456203</v>
      </c>
      <c r="K8957" s="2">
        <v>104.683310035867</v>
      </c>
      <c r="L8957" s="2">
        <v>150.239791280714</v>
      </c>
      <c r="M8957" s="2">
        <v>126.229783860805</v>
      </c>
      <c r="N8957" s="2">
        <v>117.877143915719</v>
      </c>
      <c r="O8957" s="2">
        <v>117.688274986339</v>
      </c>
      <c r="P8957" s="2">
        <v>107.71149979231799</v>
      </c>
      <c r="Q8957" s="2">
        <v>145.261681549211</v>
      </c>
      <c r="R8957" s="7">
        <v>130.05149339804399</v>
      </c>
    </row>
    <row r="8958" spans="1:18" x14ac:dyDescent="0.3">
      <c r="A8958" t="s">
        <v>17923</v>
      </c>
      <c r="B8958" t="s">
        <v>17924</v>
      </c>
      <c r="C8958" s="2">
        <v>16.184127769074799</v>
      </c>
      <c r="D8958" s="2">
        <v>18.5069925383658</v>
      </c>
      <c r="E8958" s="2">
        <v>20.049355989191099</v>
      </c>
      <c r="F8958" s="2">
        <v>19.5064541019158</v>
      </c>
      <c r="G8958" s="2">
        <v>19.116456999430401</v>
      </c>
      <c r="H8958" s="2">
        <v>21.604596323221799</v>
      </c>
      <c r="I8958" s="2">
        <v>17.808669708056598</v>
      </c>
      <c r="J8958" s="2">
        <v>20.4235528605487</v>
      </c>
      <c r="K8958" s="2">
        <v>16.932646001193199</v>
      </c>
      <c r="L8958" s="2">
        <v>22.3160658534057</v>
      </c>
      <c r="M8958" s="2">
        <v>17.682390775643199</v>
      </c>
      <c r="N8958" s="2">
        <v>20.9426397819805</v>
      </c>
      <c r="O8958" s="2">
        <v>15.079834677915199</v>
      </c>
      <c r="P8958" s="2">
        <v>17.748906266262399</v>
      </c>
      <c r="Q8958" s="2">
        <v>20.937504632679399</v>
      </c>
      <c r="R8958" s="7">
        <v>21.333052055281701</v>
      </c>
    </row>
    <row r="8959" spans="1:18" x14ac:dyDescent="0.3">
      <c r="A8959" t="s">
        <v>17925</v>
      </c>
      <c r="B8959" t="s">
        <v>17926</v>
      </c>
      <c r="C8959" s="2">
        <v>0</v>
      </c>
      <c r="D8959" s="2">
        <v>0.37387863713870201</v>
      </c>
      <c r="E8959" s="2">
        <v>0.37959193783322198</v>
      </c>
      <c r="F8959" s="2">
        <v>0.26782316844735599</v>
      </c>
      <c r="G8959" s="2">
        <v>0.23199583737172799</v>
      </c>
      <c r="H8959" s="2">
        <v>0.30145948357983898</v>
      </c>
      <c r="I8959" s="2">
        <v>0.34247441746262702</v>
      </c>
      <c r="J8959" s="2">
        <v>0.382642676544238</v>
      </c>
      <c r="K8959" s="2">
        <v>0.24120578349278099</v>
      </c>
      <c r="L8959" s="2">
        <v>0.10859399442046599</v>
      </c>
      <c r="M8959" s="2">
        <v>0.40884140521718298</v>
      </c>
      <c r="N8959" s="2">
        <v>0</v>
      </c>
      <c r="O8959" s="2">
        <v>0.54637082166359596</v>
      </c>
      <c r="P8959" s="2">
        <v>4.3502221240839203E-2</v>
      </c>
      <c r="Q8959" s="2">
        <v>0.37167167987004801</v>
      </c>
      <c r="R8959" s="7">
        <v>5.0077586984229303E-2</v>
      </c>
    </row>
    <row r="8960" spans="1:18" x14ac:dyDescent="0.3">
      <c r="A8960" t="s">
        <v>17927</v>
      </c>
      <c r="B8960" t="s">
        <v>17928</v>
      </c>
      <c r="C8960" s="2">
        <v>1.7555664020691299</v>
      </c>
      <c r="D8960" s="2">
        <v>3.1779684156789698</v>
      </c>
      <c r="E8960" s="2">
        <v>2.5881268488628799</v>
      </c>
      <c r="F8960" s="2">
        <v>2.9906920476621499</v>
      </c>
      <c r="G8960" s="2">
        <v>3.3871392256272301</v>
      </c>
      <c r="H8960" s="2">
        <v>4.6726219954875097</v>
      </c>
      <c r="I8960" s="2">
        <v>3.4247441746262699</v>
      </c>
      <c r="J8960" s="2">
        <v>3.6351054271702599</v>
      </c>
      <c r="K8960" s="2">
        <v>5.0653214533483997</v>
      </c>
      <c r="L8960" s="2">
        <v>3.963680796347</v>
      </c>
      <c r="M8960" s="2">
        <v>3.01520536347673</v>
      </c>
      <c r="N8960" s="2">
        <v>3.2637880179709899</v>
      </c>
      <c r="O8960" s="2">
        <v>3.98850699814425</v>
      </c>
      <c r="P8960" s="2">
        <v>4.1762132391205702</v>
      </c>
      <c r="Q8960" s="2">
        <v>2.9733734389603899</v>
      </c>
      <c r="R8960" s="7">
        <v>2.7041896971483799</v>
      </c>
    </row>
    <row r="8961" spans="1:18" x14ac:dyDescent="0.3">
      <c r="A8961" t="s">
        <v>17929</v>
      </c>
      <c r="B8961" t="s">
        <v>17930</v>
      </c>
      <c r="C8961" s="2">
        <v>32.587701338408301</v>
      </c>
      <c r="D8961" s="2">
        <v>32.714380749636497</v>
      </c>
      <c r="E8961" s="2">
        <v>36.751401253852798</v>
      </c>
      <c r="F8961" s="2">
        <v>30.888938760928401</v>
      </c>
      <c r="G8961" s="2">
        <v>27.885899652081701</v>
      </c>
      <c r="H8961" s="2">
        <v>39.0892463708525</v>
      </c>
      <c r="I8961" s="2">
        <v>30.765618502059301</v>
      </c>
      <c r="J8961" s="2">
        <v>27.454612042049</v>
      </c>
      <c r="K8961" s="2">
        <v>35.6019736435345</v>
      </c>
      <c r="L8961" s="2">
        <v>46.858308592431001</v>
      </c>
      <c r="M8961" s="2">
        <v>43.081663074760698</v>
      </c>
      <c r="N8961" s="2">
        <v>33.399430717236399</v>
      </c>
      <c r="O8961" s="2">
        <v>38.683054173782601</v>
      </c>
      <c r="P8961" s="2">
        <v>32.974683700556099</v>
      </c>
      <c r="Q8961" s="2">
        <v>33.512396468282702</v>
      </c>
      <c r="R8961" s="7">
        <v>31.799267734985602</v>
      </c>
    </row>
    <row r="8962" spans="1:18" x14ac:dyDescent="0.3">
      <c r="A8962" t="s">
        <v>17931</v>
      </c>
      <c r="B8962" t="s">
        <v>17932</v>
      </c>
      <c r="C8962" s="2">
        <v>0.21944580025864199</v>
      </c>
      <c r="D8962" s="2">
        <v>0.24925242475913501</v>
      </c>
      <c r="E8962" s="2">
        <v>0.41410029581806002</v>
      </c>
      <c r="F8962" s="2">
        <v>4.4637194741226099E-2</v>
      </c>
      <c r="G8962" s="2">
        <v>0.37119333979476399</v>
      </c>
      <c r="H8962" s="2">
        <v>0.15072974178991999</v>
      </c>
      <c r="I8962" s="2">
        <v>0.51371162619394095</v>
      </c>
      <c r="J8962" s="2">
        <v>0.33481234197620802</v>
      </c>
      <c r="K8962" s="2">
        <v>0.28944694019133699</v>
      </c>
      <c r="L8962" s="2">
        <v>0.38007898047163002</v>
      </c>
      <c r="M8962" s="2">
        <v>0.35773622956503598</v>
      </c>
      <c r="N8962" s="2">
        <v>0.217585867864732</v>
      </c>
      <c r="O8962" s="2">
        <v>0.43709665733087699</v>
      </c>
      <c r="P8962" s="2">
        <v>0.17400888496335701</v>
      </c>
      <c r="Q8962" s="2">
        <v>0.43361695984838999</v>
      </c>
      <c r="R8962" s="7">
        <v>0.20031034793691699</v>
      </c>
    </row>
    <row r="8963" spans="1:18" x14ac:dyDescent="0.3">
      <c r="A8963" t="s">
        <v>17933</v>
      </c>
      <c r="B8963" t="s">
        <v>17934</v>
      </c>
      <c r="C8963" s="2">
        <v>1.7007049520044699</v>
      </c>
      <c r="D8963" s="2">
        <v>2.0563325042628602</v>
      </c>
      <c r="E8963" s="2">
        <v>1.8979596891661099</v>
      </c>
      <c r="F8963" s="2">
        <v>1.6069390106841399</v>
      </c>
      <c r="G8963" s="2">
        <v>2.6911517135120402</v>
      </c>
      <c r="H8963" s="2">
        <v>2.0599731377955699</v>
      </c>
      <c r="I8963" s="2">
        <v>2.62563720054681</v>
      </c>
      <c r="J8963" s="2">
        <v>2.34368639383346</v>
      </c>
      <c r="K8963" s="2">
        <v>1.4472347009566899</v>
      </c>
      <c r="L8963" s="2">
        <v>0.76015796094326005</v>
      </c>
      <c r="M8963" s="2">
        <v>1.1754190399994</v>
      </c>
      <c r="N8963" s="2">
        <v>1.95827281078259</v>
      </c>
      <c r="O8963" s="2">
        <v>2.3493945331534598</v>
      </c>
      <c r="P8963" s="2">
        <v>1.65308440715189</v>
      </c>
      <c r="Q8963" s="2">
        <v>1.3627961595235101</v>
      </c>
      <c r="R8963" s="7">
        <v>1.8528707184164901</v>
      </c>
    </row>
    <row r="8964" spans="1:18" x14ac:dyDescent="0.3">
      <c r="A8964" t="s">
        <v>17935</v>
      </c>
      <c r="B8964" t="s">
        <v>17936</v>
      </c>
      <c r="C8964" s="2">
        <v>65.285125576945902</v>
      </c>
      <c r="D8964" s="2">
        <v>89.2946811699601</v>
      </c>
      <c r="E8964" s="2">
        <v>62.115044372709001</v>
      </c>
      <c r="F8964" s="2">
        <v>67.491438448733803</v>
      </c>
      <c r="G8964" s="2">
        <v>66.582805325685896</v>
      </c>
      <c r="H8964" s="2">
        <v>85.011574369514705</v>
      </c>
      <c r="I8964" s="2">
        <v>57.992334690338197</v>
      </c>
      <c r="J8964" s="2">
        <v>67.823414417466097</v>
      </c>
      <c r="K8964" s="2">
        <v>67.489378221280106</v>
      </c>
      <c r="L8964" s="2">
        <v>111.254547283767</v>
      </c>
      <c r="M8964" s="2">
        <v>96.639887158211707</v>
      </c>
      <c r="N8964" s="2">
        <v>75.339106748163601</v>
      </c>
      <c r="O8964" s="2">
        <v>88.4574360273362</v>
      </c>
      <c r="P8964" s="2">
        <v>66.123376286075597</v>
      </c>
      <c r="Q8964" s="2">
        <v>89.448984288724901</v>
      </c>
      <c r="R8964" s="7">
        <v>68.205673472520402</v>
      </c>
    </row>
    <row r="8965" spans="1:18" x14ac:dyDescent="0.3">
      <c r="A8965" t="s">
        <v>17937</v>
      </c>
      <c r="B8965" t="s">
        <v>17938</v>
      </c>
      <c r="C8965" s="2">
        <v>85.254693400482395</v>
      </c>
      <c r="D8965" s="2">
        <v>98.703960204617402</v>
      </c>
      <c r="E8965" s="2">
        <v>85.201135864565899</v>
      </c>
      <c r="F8965" s="2">
        <v>84.141112087211098</v>
      </c>
      <c r="G8965" s="2">
        <v>79.992164725771701</v>
      </c>
      <c r="H8965" s="2">
        <v>100.235278290297</v>
      </c>
      <c r="I8965" s="2">
        <v>80.424409034140297</v>
      </c>
      <c r="J8965" s="2">
        <v>86.8120572409739</v>
      </c>
      <c r="K8965" s="2">
        <v>82.347654484435395</v>
      </c>
      <c r="L8965" s="2">
        <v>117.227216976893</v>
      </c>
      <c r="M8965" s="2">
        <v>107.116448166902</v>
      </c>
      <c r="N8965" s="2">
        <v>89.7541704942021</v>
      </c>
      <c r="O8965" s="2">
        <v>94.030418408304797</v>
      </c>
      <c r="P8965" s="2">
        <v>82.697722578835396</v>
      </c>
      <c r="Q8965" s="2">
        <v>93.599318047273798</v>
      </c>
      <c r="R8965" s="7">
        <v>94.846949748130399</v>
      </c>
    </row>
    <row r="8966" spans="1:18" x14ac:dyDescent="0.3">
      <c r="A8966" t="s">
        <v>17939</v>
      </c>
      <c r="B8966" t="s">
        <v>17940</v>
      </c>
      <c r="C8966" s="2">
        <v>15.9098205187515</v>
      </c>
      <c r="D8966" s="2">
        <v>20.563325042628598</v>
      </c>
      <c r="E8966" s="2">
        <v>13.975884983859499</v>
      </c>
      <c r="F8966" s="2">
        <v>15.2659206014993</v>
      </c>
      <c r="G8966" s="2">
        <v>10.8110060215225</v>
      </c>
      <c r="H8966" s="2">
        <v>13.2642172775129</v>
      </c>
      <c r="I8966" s="2">
        <v>10.4454697326101</v>
      </c>
      <c r="J8966" s="2">
        <v>9.3269152407657892</v>
      </c>
      <c r="K8966" s="2">
        <v>16.9808871578918</v>
      </c>
      <c r="L8966" s="2">
        <v>19.655512990104299</v>
      </c>
      <c r="M8966" s="2">
        <v>9.5055626712995203</v>
      </c>
      <c r="N8966" s="2">
        <v>18.3860058345699</v>
      </c>
      <c r="O8966" s="2">
        <v>12.020158076599101</v>
      </c>
      <c r="P8966" s="2">
        <v>10.440533097801399</v>
      </c>
      <c r="Q8966" s="2">
        <v>11.150150396101401</v>
      </c>
      <c r="R8966" s="7">
        <v>11.6680777673254</v>
      </c>
    </row>
    <row r="8967" spans="1:18" x14ac:dyDescent="0.3">
      <c r="A8967" t="s">
        <v>17941</v>
      </c>
      <c r="B8967" t="s">
        <v>17942</v>
      </c>
      <c r="C8967" s="2">
        <v>42.572485250176499</v>
      </c>
      <c r="D8967" s="2">
        <v>43.307608801899697</v>
      </c>
      <c r="E8967" s="2">
        <v>42.376263605381503</v>
      </c>
      <c r="F8967" s="2">
        <v>44.458645962261201</v>
      </c>
      <c r="G8967" s="2">
        <v>35.495363117874398</v>
      </c>
      <c r="H8967" s="2">
        <v>42.304814195704097</v>
      </c>
      <c r="I8967" s="2">
        <v>37.272632433849303</v>
      </c>
      <c r="J8967" s="2">
        <v>41.708051743321903</v>
      </c>
      <c r="K8967" s="2">
        <v>37.097449501189701</v>
      </c>
      <c r="L8967" s="2">
        <v>43.654785757027199</v>
      </c>
      <c r="M8967" s="2">
        <v>40.8841405217184</v>
      </c>
      <c r="N8967" s="2">
        <v>42.755623035419902</v>
      </c>
      <c r="O8967" s="2">
        <v>37.043941708791799</v>
      </c>
      <c r="P8967" s="2">
        <v>39.935039099090403</v>
      </c>
      <c r="Q8967" s="2">
        <v>37.910511346744897</v>
      </c>
      <c r="R8967" s="7">
        <v>40.3625351092888</v>
      </c>
    </row>
    <row r="8968" spans="1:18" x14ac:dyDescent="0.3">
      <c r="A8968" t="s">
        <v>17943</v>
      </c>
      <c r="B8968" t="s">
        <v>17944</v>
      </c>
      <c r="C8968" s="2">
        <v>65.504571377204599</v>
      </c>
      <c r="D8968" s="2">
        <v>45.177001987593201</v>
      </c>
      <c r="E8968" s="2">
        <v>58.077566488482901</v>
      </c>
      <c r="F8968" s="2">
        <v>55.439395868602801</v>
      </c>
      <c r="G8968" s="2">
        <v>64.912435296609402</v>
      </c>
      <c r="H8968" s="2">
        <v>47.178409180244799</v>
      </c>
      <c r="I8968" s="2">
        <v>67.924092796754394</v>
      </c>
      <c r="J8968" s="2">
        <v>54.622242076689901</v>
      </c>
      <c r="K8968" s="2">
        <v>64.9325969162566</v>
      </c>
      <c r="L8968" s="2">
        <v>36.596176119696899</v>
      </c>
      <c r="M8968" s="2">
        <v>54.222591366929002</v>
      </c>
      <c r="N8968" s="2">
        <v>48.684837934733899</v>
      </c>
      <c r="O8968" s="2">
        <v>66.110869421295106</v>
      </c>
      <c r="P8968" s="2">
        <v>58.336478683965403</v>
      </c>
      <c r="Q8968" s="2">
        <v>50.4854031823482</v>
      </c>
      <c r="R8968" s="7">
        <v>55.636199139478798</v>
      </c>
    </row>
    <row r="8969" spans="1:18" x14ac:dyDescent="0.3">
      <c r="A8969" t="s">
        <v>17945</v>
      </c>
      <c r="B8969" t="s">
        <v>17946</v>
      </c>
      <c r="C8969" s="2">
        <v>34.288406290412802</v>
      </c>
      <c r="D8969" s="2">
        <v>62.313106189783703</v>
      </c>
      <c r="E8969" s="2">
        <v>39.097969596821798</v>
      </c>
      <c r="F8969" s="2">
        <v>42.494609393647202</v>
      </c>
      <c r="G8969" s="2">
        <v>34.845774773233501</v>
      </c>
      <c r="H8969" s="2">
        <v>60.191410221441203</v>
      </c>
      <c r="I8969" s="2">
        <v>39.727032425664802</v>
      </c>
      <c r="J8969" s="2">
        <v>44.243059475427501</v>
      </c>
      <c r="K8969" s="2">
        <v>38.448201888749303</v>
      </c>
      <c r="L8969" s="2">
        <v>72.269303286819905</v>
      </c>
      <c r="M8969" s="2">
        <v>42.723926845195699</v>
      </c>
      <c r="N8969" s="2">
        <v>51.894229485738698</v>
      </c>
      <c r="O8969" s="2">
        <v>40.048981227941603</v>
      </c>
      <c r="P8969" s="2">
        <v>44.546274550619401</v>
      </c>
      <c r="Q8969" s="2">
        <v>54.387955820983699</v>
      </c>
      <c r="R8969" s="7">
        <v>43.918043785169097</v>
      </c>
    </row>
    <row r="8970" spans="1:18" x14ac:dyDescent="0.3">
      <c r="A8970" t="s">
        <v>17947</v>
      </c>
      <c r="B8970" t="s">
        <v>17948</v>
      </c>
      <c r="C8970" s="2">
        <v>1.3715362516165099</v>
      </c>
      <c r="D8970" s="2">
        <v>0.81007038046718804</v>
      </c>
      <c r="E8970" s="2">
        <v>0.82820059163612003</v>
      </c>
      <c r="F8970" s="2">
        <v>0.71419511585961704</v>
      </c>
      <c r="G8970" s="2">
        <v>1.62397086160209</v>
      </c>
      <c r="H8970" s="2">
        <v>0.60291896715967797</v>
      </c>
      <c r="I8970" s="2">
        <v>1.0274232523878799</v>
      </c>
      <c r="J8970" s="2">
        <v>0.86094602222453498</v>
      </c>
      <c r="K8970" s="2">
        <v>1.49547585765524</v>
      </c>
      <c r="L8970" s="2">
        <v>0.814454958153493</v>
      </c>
      <c r="M8970" s="2">
        <v>0.81768281043436697</v>
      </c>
      <c r="N8970" s="2">
        <v>1.1967222732560301</v>
      </c>
      <c r="O8970" s="2">
        <v>1.58447538282443</v>
      </c>
      <c r="P8970" s="2">
        <v>1.0440533097801401</v>
      </c>
      <c r="Q8970" s="2">
        <v>0.61945279978341405</v>
      </c>
      <c r="R8970" s="7">
        <v>0.80124139174766995</v>
      </c>
    </row>
    <row r="8971" spans="1:18" x14ac:dyDescent="0.3">
      <c r="A8971" t="s">
        <v>17949</v>
      </c>
      <c r="B8971" t="s">
        <v>17950</v>
      </c>
      <c r="C8971" s="2">
        <v>102.97494177136799</v>
      </c>
      <c r="D8971" s="2">
        <v>98.766273310807193</v>
      </c>
      <c r="E8971" s="2">
        <v>93.034533127124206</v>
      </c>
      <c r="F8971" s="2">
        <v>92.131169945890605</v>
      </c>
      <c r="G8971" s="2">
        <v>84.632081473206298</v>
      </c>
      <c r="H8971" s="2">
        <v>71.043951630315405</v>
      </c>
      <c r="I8971" s="2">
        <v>88.986269470706006</v>
      </c>
      <c r="J8971" s="2">
        <v>83.607424824915896</v>
      </c>
      <c r="K8971" s="2">
        <v>95.662213733236896</v>
      </c>
      <c r="L8971" s="2">
        <v>73.735322211496197</v>
      </c>
      <c r="M8971" s="2">
        <v>90.558371255606104</v>
      </c>
      <c r="N8971" s="2">
        <v>86.599175410163497</v>
      </c>
      <c r="O8971" s="2">
        <v>81.245341181376702</v>
      </c>
      <c r="P8971" s="2">
        <v>82.480211472631197</v>
      </c>
      <c r="Q8971" s="2">
        <v>70.122056935482405</v>
      </c>
      <c r="R8971" s="7">
        <v>81.376078849372703</v>
      </c>
    </row>
    <row r="8972" spans="1:18" x14ac:dyDescent="0.3">
      <c r="A8972" t="s">
        <v>17951</v>
      </c>
      <c r="B8972" t="s">
        <v>17952</v>
      </c>
      <c r="C8972" s="2">
        <v>0</v>
      </c>
      <c r="D8972" s="2">
        <v>0</v>
      </c>
      <c r="E8972" s="2">
        <v>0</v>
      </c>
      <c r="F8972" s="2">
        <v>4.4637194741226099E-2</v>
      </c>
      <c r="G8972" s="2">
        <v>4.6399167474345603E-2</v>
      </c>
      <c r="H8972" s="2">
        <v>0</v>
      </c>
      <c r="I8972" s="2">
        <v>5.7079069577104499E-2</v>
      </c>
      <c r="J8972" s="2">
        <v>0</v>
      </c>
      <c r="K8972" s="2">
        <v>0</v>
      </c>
      <c r="L8972" s="2">
        <v>0</v>
      </c>
      <c r="M8972" s="2">
        <v>0</v>
      </c>
      <c r="N8972" s="2">
        <v>0</v>
      </c>
      <c r="O8972" s="2">
        <v>0</v>
      </c>
      <c r="P8972" s="2">
        <v>0</v>
      </c>
      <c r="Q8972" s="2">
        <v>0</v>
      </c>
      <c r="R8972" s="7">
        <v>0</v>
      </c>
    </row>
    <row r="8973" spans="1:18" x14ac:dyDescent="0.3">
      <c r="A8973" t="s">
        <v>17953</v>
      </c>
      <c r="B8973" t="s">
        <v>17954</v>
      </c>
      <c r="C8973" s="2">
        <v>0</v>
      </c>
      <c r="D8973" s="2">
        <v>0</v>
      </c>
      <c r="E8973" s="2">
        <v>0</v>
      </c>
      <c r="F8973" s="2">
        <v>0</v>
      </c>
      <c r="G8973" s="2">
        <v>0</v>
      </c>
      <c r="H8973" s="2">
        <v>0</v>
      </c>
      <c r="I8973" s="2">
        <v>0</v>
      </c>
      <c r="J8973" s="2">
        <v>4.7830334568029702E-2</v>
      </c>
      <c r="K8973" s="2">
        <v>0</v>
      </c>
      <c r="L8973" s="2">
        <v>0</v>
      </c>
      <c r="M8973" s="2">
        <v>0</v>
      </c>
      <c r="N8973" s="2">
        <v>0</v>
      </c>
      <c r="O8973" s="2">
        <v>0</v>
      </c>
      <c r="P8973" s="2">
        <v>0</v>
      </c>
      <c r="Q8973" s="2">
        <v>0</v>
      </c>
      <c r="R8973" s="7">
        <v>0</v>
      </c>
    </row>
    <row r="8974" spans="1:18" x14ac:dyDescent="0.3">
      <c r="A8974" t="s">
        <v>17955</v>
      </c>
      <c r="B8974" t="s">
        <v>17956</v>
      </c>
      <c r="C8974" s="2">
        <v>64.297619475782099</v>
      </c>
      <c r="D8974" s="2">
        <v>96.523001487974994</v>
      </c>
      <c r="E8974" s="2">
        <v>74.261986383372104</v>
      </c>
      <c r="F8974" s="2">
        <v>74.276292049400197</v>
      </c>
      <c r="G8974" s="2">
        <v>58.416551850201103</v>
      </c>
      <c r="H8974" s="2">
        <v>101.189899988299</v>
      </c>
      <c r="I8974" s="2">
        <v>62.159106769466803</v>
      </c>
      <c r="J8974" s="2">
        <v>73.036920885381306</v>
      </c>
      <c r="K8974" s="2">
        <v>64.884355759558105</v>
      </c>
      <c r="L8974" s="2">
        <v>117.770186948995</v>
      </c>
      <c r="M8974" s="2">
        <v>68.787566427791106</v>
      </c>
      <c r="N8974" s="2">
        <v>92.093218573748004</v>
      </c>
      <c r="O8974" s="2">
        <v>67.039699818123196</v>
      </c>
      <c r="P8974" s="2">
        <v>67.950469578190905</v>
      </c>
      <c r="Q8974" s="2">
        <v>89.1392578888332</v>
      </c>
      <c r="R8974" s="7">
        <v>72.312035605227194</v>
      </c>
    </row>
    <row r="8975" spans="1:18" x14ac:dyDescent="0.3">
      <c r="A8975" t="s">
        <v>17957</v>
      </c>
      <c r="B8975" t="s">
        <v>17958</v>
      </c>
      <c r="C8975" s="2">
        <v>79.274795343434405</v>
      </c>
      <c r="D8975" s="2">
        <v>87.362974878076798</v>
      </c>
      <c r="E8975" s="2">
        <v>80.507999178627898</v>
      </c>
      <c r="F8975" s="2">
        <v>87.3549901085794</v>
      </c>
      <c r="G8975" s="2">
        <v>71.408318743017801</v>
      </c>
      <c r="H8975" s="2">
        <v>70.541519157682401</v>
      </c>
      <c r="I8975" s="2">
        <v>64.213953274242598</v>
      </c>
      <c r="J8975" s="2">
        <v>63.470853971775398</v>
      </c>
      <c r="K8975" s="2">
        <v>97.9777892547676</v>
      </c>
      <c r="L8975" s="2">
        <v>93.282241207180107</v>
      </c>
      <c r="M8975" s="2">
        <v>106.247660180816</v>
      </c>
      <c r="N8975" s="2">
        <v>115.64688877010499</v>
      </c>
      <c r="O8975" s="2">
        <v>78.622761237391401</v>
      </c>
      <c r="P8975" s="2">
        <v>87.439464694086894</v>
      </c>
      <c r="Q8975" s="2">
        <v>79.537739492190298</v>
      </c>
      <c r="R8975" s="7">
        <v>63.197914774097399</v>
      </c>
    </row>
    <row r="8976" spans="1:18" x14ac:dyDescent="0.3">
      <c r="A8976" t="s">
        <v>17959</v>
      </c>
      <c r="B8976" t="s">
        <v>17960</v>
      </c>
      <c r="C8976" s="2">
        <v>53.983666863625899</v>
      </c>
      <c r="D8976" s="2">
        <v>61.814601340265497</v>
      </c>
      <c r="E8976" s="2">
        <v>43.584056134850798</v>
      </c>
      <c r="F8976" s="2">
        <v>47.404700815182103</v>
      </c>
      <c r="G8976" s="2">
        <v>43.151225751141403</v>
      </c>
      <c r="H8976" s="2">
        <v>47.731084900141198</v>
      </c>
      <c r="I8976" s="2">
        <v>48.745525418847301</v>
      </c>
      <c r="J8976" s="2">
        <v>44.721362821107803</v>
      </c>
      <c r="K8976" s="2">
        <v>41.535635917456901</v>
      </c>
      <c r="L8976" s="2">
        <v>33.284059289872701</v>
      </c>
      <c r="M8976" s="2">
        <v>43.337188953021403</v>
      </c>
      <c r="N8976" s="2">
        <v>42.211658365758097</v>
      </c>
      <c r="O8976" s="2">
        <v>48.463091881560899</v>
      </c>
      <c r="P8976" s="2">
        <v>48.156958913609003</v>
      </c>
      <c r="Q8976" s="2">
        <v>50.175676782456499</v>
      </c>
      <c r="R8976" s="7">
        <v>48.525181787718203</v>
      </c>
    </row>
    <row r="8977" spans="1:18" x14ac:dyDescent="0.3">
      <c r="A8977" t="s">
        <v>17961</v>
      </c>
      <c r="B8977" t="s">
        <v>17962</v>
      </c>
      <c r="C8977" s="2">
        <v>63.6941435250708</v>
      </c>
      <c r="D8977" s="2">
        <v>75.461171595828105</v>
      </c>
      <c r="E8977" s="2">
        <v>71.708367892494095</v>
      </c>
      <c r="F8977" s="2">
        <v>68.250270759334597</v>
      </c>
      <c r="G8977" s="2">
        <v>64.4020444543916</v>
      </c>
      <c r="H8977" s="2">
        <v>58.483139814488801</v>
      </c>
      <c r="I8977" s="2">
        <v>64.385190482973897</v>
      </c>
      <c r="J8977" s="2">
        <v>64.044817986591795</v>
      </c>
      <c r="K8977" s="2">
        <v>67.634101691375804</v>
      </c>
      <c r="L8977" s="2">
        <v>63.581783733182696</v>
      </c>
      <c r="M8977" s="2">
        <v>69.911880292138406</v>
      </c>
      <c r="N8977" s="2">
        <v>65.819725029081596</v>
      </c>
      <c r="O8977" s="2">
        <v>64.198571545472504</v>
      </c>
      <c r="P8977" s="2">
        <v>68.864016224248502</v>
      </c>
      <c r="Q8977" s="2">
        <v>66.591175976716997</v>
      </c>
      <c r="R8977" s="7">
        <v>60.593880250917501</v>
      </c>
    </row>
    <row r="8978" spans="1:18" x14ac:dyDescent="0.3">
      <c r="A8978" t="s">
        <v>17963</v>
      </c>
      <c r="B8978" t="s">
        <v>17964</v>
      </c>
      <c r="C8978" s="2">
        <v>11.7403503138373</v>
      </c>
      <c r="D8978" s="2">
        <v>12.151055707007799</v>
      </c>
      <c r="E8978" s="2">
        <v>11.9398918627541</v>
      </c>
      <c r="F8978" s="2">
        <v>8.9274389482452108</v>
      </c>
      <c r="G8978" s="2">
        <v>15.590120271380099</v>
      </c>
      <c r="H8978" s="2">
        <v>11.555946870560501</v>
      </c>
      <c r="I8978" s="2">
        <v>10.7879441500728</v>
      </c>
      <c r="J8978" s="2">
        <v>10.0443702592862</v>
      </c>
      <c r="K8978" s="2">
        <v>11.8190833911463</v>
      </c>
      <c r="L8978" s="2">
        <v>11.5652604057796</v>
      </c>
      <c r="M8978" s="2">
        <v>13.491766372167101</v>
      </c>
      <c r="N8978" s="2">
        <v>10.8248969262704</v>
      </c>
      <c r="O8978" s="2">
        <v>13.058262637759899</v>
      </c>
      <c r="P8978" s="2">
        <v>16.226328522833001</v>
      </c>
      <c r="Q8978" s="2">
        <v>10.9643145561664</v>
      </c>
      <c r="R8978" s="7">
        <v>13.6211036597104</v>
      </c>
    </row>
    <row r="8979" spans="1:18" x14ac:dyDescent="0.3">
      <c r="A8979" t="s">
        <v>17965</v>
      </c>
      <c r="B8979" t="s">
        <v>17966</v>
      </c>
      <c r="C8979" s="2">
        <v>5.5958679065953696</v>
      </c>
      <c r="D8979" s="2">
        <v>9.4715921408471306</v>
      </c>
      <c r="E8979" s="2">
        <v>6.7291298070434804</v>
      </c>
      <c r="F8979" s="2">
        <v>8.7935273640215303</v>
      </c>
      <c r="G8979" s="2">
        <v>10.347014346779099</v>
      </c>
      <c r="H8979" s="2">
        <v>9.5964602272915496</v>
      </c>
      <c r="I8979" s="2">
        <v>6.3928557926357099</v>
      </c>
      <c r="J8979" s="2">
        <v>8.9921028987895806</v>
      </c>
      <c r="K8979" s="2">
        <v>8.9246139892328902</v>
      </c>
      <c r="L8979" s="2">
        <v>10.262132472734001</v>
      </c>
      <c r="M8979" s="2">
        <v>9.1478264417344803</v>
      </c>
      <c r="N8979" s="2">
        <v>8.7578311815554795</v>
      </c>
      <c r="O8979" s="2">
        <v>13.276810966425399</v>
      </c>
      <c r="P8979" s="2">
        <v>9.1354664605762395</v>
      </c>
      <c r="Q8979" s="2">
        <v>11.026259836144799</v>
      </c>
      <c r="R8979" s="7">
        <v>9.2643535920824291</v>
      </c>
    </row>
    <row r="8980" spans="1:18" x14ac:dyDescent="0.3">
      <c r="A8980" t="s">
        <v>17967</v>
      </c>
      <c r="B8980" t="s">
        <v>17968</v>
      </c>
      <c r="C8980" s="2">
        <v>0.60347595071126503</v>
      </c>
      <c r="D8980" s="2">
        <v>0.68544416808762099</v>
      </c>
      <c r="E8980" s="2">
        <v>0.65565880171192903</v>
      </c>
      <c r="F8980" s="2">
        <v>0.44637194741226099</v>
      </c>
      <c r="G8980" s="2">
        <v>0.74238667958952897</v>
      </c>
      <c r="H8980" s="2">
        <v>0.35170273084314602</v>
      </c>
      <c r="I8980" s="2">
        <v>0.34247441746262702</v>
      </c>
      <c r="J8980" s="2">
        <v>0.66962468395241603</v>
      </c>
      <c r="K8980" s="2">
        <v>0.57889388038267398</v>
      </c>
      <c r="L8980" s="2">
        <v>0.92304895257395903</v>
      </c>
      <c r="M8980" s="2">
        <v>0.66436728347792295</v>
      </c>
      <c r="N8980" s="2">
        <v>1.2511187402222099</v>
      </c>
      <c r="O8980" s="2">
        <v>0.54637082166359596</v>
      </c>
      <c r="P8980" s="2">
        <v>0.78303998233510597</v>
      </c>
      <c r="Q8980" s="2">
        <v>0.43361695984838999</v>
      </c>
      <c r="R8980" s="7">
        <v>0.55085345682652298</v>
      </c>
    </row>
    <row r="8981" spans="1:18" x14ac:dyDescent="0.3">
      <c r="A8981" t="s">
        <v>17969</v>
      </c>
      <c r="B8981" t="s">
        <v>17970</v>
      </c>
      <c r="C8981" s="2">
        <v>1.2618133514871901</v>
      </c>
      <c r="D8981" s="2">
        <v>2.5548373537811302</v>
      </c>
      <c r="E8981" s="2">
        <v>2.4846017749083602</v>
      </c>
      <c r="F8981" s="2">
        <v>2.8121432686972399</v>
      </c>
      <c r="G8981" s="2">
        <v>2.5519542110890101</v>
      </c>
      <c r="H8981" s="2">
        <v>2.8136218467451699</v>
      </c>
      <c r="I8981" s="2">
        <v>2.0548465047757598</v>
      </c>
      <c r="J8981" s="2">
        <v>2.7741594049457201</v>
      </c>
      <c r="K8981" s="2">
        <v>2.17085205143503</v>
      </c>
      <c r="L8981" s="2">
        <v>2.7148498605116398</v>
      </c>
      <c r="M8981" s="2">
        <v>2.4530484313030998</v>
      </c>
      <c r="N8981" s="2">
        <v>2.5022374804444198</v>
      </c>
      <c r="O8981" s="2">
        <v>3.7699586694788101</v>
      </c>
      <c r="P8981" s="2">
        <v>2.47962661072784</v>
      </c>
      <c r="Q8981" s="2">
        <v>2.6017017590903402</v>
      </c>
      <c r="R8981" s="7">
        <v>3.80589661080143</v>
      </c>
    </row>
    <row r="8982" spans="1:18" x14ac:dyDescent="0.3">
      <c r="A8982" t="s">
        <v>17971</v>
      </c>
      <c r="B8982" t="s">
        <v>17972</v>
      </c>
      <c r="C8982" s="2">
        <v>449.26041457950402</v>
      </c>
      <c r="D8982" s="2">
        <v>515.08013576475196</v>
      </c>
      <c r="E8982" s="2">
        <v>430.18119063899502</v>
      </c>
      <c r="F8982" s="2">
        <v>502.83799875991201</v>
      </c>
      <c r="G8982" s="2">
        <v>442.88005354262799</v>
      </c>
      <c r="H8982" s="2">
        <v>540.81831354223198</v>
      </c>
      <c r="I8982" s="2">
        <v>502.69536576555998</v>
      </c>
      <c r="J8982" s="2">
        <v>494.948302109971</v>
      </c>
      <c r="K8982" s="2">
        <v>427.947301072892</v>
      </c>
      <c r="L8982" s="2">
        <v>517.07030443304802</v>
      </c>
      <c r="M8982" s="2">
        <v>407.71709135283601</v>
      </c>
      <c r="N8982" s="2">
        <v>477.22020469432402</v>
      </c>
      <c r="O8982" s="2">
        <v>477.96519479131399</v>
      </c>
      <c r="P8982" s="2">
        <v>510.45506404000798</v>
      </c>
      <c r="Q8982" s="2">
        <v>574.10885483926802</v>
      </c>
      <c r="R8982" s="7">
        <v>521.90861154963795</v>
      </c>
    </row>
    <row r="8983" spans="1:18" x14ac:dyDescent="0.3">
      <c r="A8983" t="s">
        <v>17973</v>
      </c>
      <c r="B8983" t="s">
        <v>17974</v>
      </c>
      <c r="C8983" s="2">
        <v>9.4361694111216003</v>
      </c>
      <c r="D8983" s="2">
        <v>9.0354003975186394</v>
      </c>
      <c r="E8983" s="2">
        <v>13.699818119980799</v>
      </c>
      <c r="F8983" s="2">
        <v>6.9634023796312698</v>
      </c>
      <c r="G8983" s="2">
        <v>13.270161897662801</v>
      </c>
      <c r="H8983" s="2">
        <v>9.7974332163447695</v>
      </c>
      <c r="I8983" s="2">
        <v>8.6760185757198904</v>
      </c>
      <c r="J8983" s="2">
        <v>9.61389724817397</v>
      </c>
      <c r="K8983" s="2">
        <v>13.8452119724856</v>
      </c>
      <c r="L8983" s="2">
        <v>11.2937754197284</v>
      </c>
      <c r="M8983" s="2">
        <v>9.1989316173866307</v>
      </c>
      <c r="N8983" s="2">
        <v>11.0968792611014</v>
      </c>
      <c r="O8983" s="2">
        <v>11.7469726657673</v>
      </c>
      <c r="P8983" s="2">
        <v>11.8326041775083</v>
      </c>
      <c r="Q8983" s="2">
        <v>6.5661996777041898</v>
      </c>
      <c r="R8983" s="7">
        <v>8.0624915044609207</v>
      </c>
    </row>
    <row r="8984" spans="1:18" x14ac:dyDescent="0.3">
      <c r="A8984" t="s">
        <v>17975</v>
      </c>
      <c r="B8984" t="s">
        <v>17976</v>
      </c>
      <c r="C8984" s="2">
        <v>0</v>
      </c>
      <c r="D8984" s="2">
        <v>0</v>
      </c>
      <c r="E8984" s="2">
        <v>0</v>
      </c>
      <c r="F8984" s="2">
        <v>4.4637194741226099E-2</v>
      </c>
      <c r="G8984" s="2">
        <v>0</v>
      </c>
      <c r="H8984" s="2">
        <v>0</v>
      </c>
      <c r="I8984" s="2">
        <v>0</v>
      </c>
      <c r="J8984" s="2">
        <v>0</v>
      </c>
      <c r="K8984" s="2">
        <v>0</v>
      </c>
      <c r="L8984" s="2">
        <v>0</v>
      </c>
      <c r="M8984" s="2">
        <v>0</v>
      </c>
      <c r="N8984" s="2">
        <v>0</v>
      </c>
      <c r="O8984" s="2">
        <v>0</v>
      </c>
      <c r="P8984" s="2">
        <v>0</v>
      </c>
      <c r="Q8984" s="2">
        <v>0</v>
      </c>
      <c r="R8984" s="7">
        <v>0</v>
      </c>
    </row>
    <row r="8985" spans="1:18" x14ac:dyDescent="0.3">
      <c r="A8985" t="s">
        <v>17977</v>
      </c>
      <c r="B8985" t="s">
        <v>17978</v>
      </c>
      <c r="C8985" s="2">
        <v>1.8104278521338</v>
      </c>
      <c r="D8985" s="2">
        <v>1.4332014423650301</v>
      </c>
      <c r="E8985" s="2">
        <v>1.06975909752999</v>
      </c>
      <c r="F8985" s="2">
        <v>1.65157620542536</v>
      </c>
      <c r="G8985" s="2">
        <v>1.99516420139686</v>
      </c>
      <c r="H8985" s="2">
        <v>1.25608118158266</v>
      </c>
      <c r="I8985" s="2">
        <v>1.4269767394276101</v>
      </c>
      <c r="J8985" s="2">
        <v>1.43491003704089</v>
      </c>
      <c r="K8985" s="2">
        <v>1.9778874246408</v>
      </c>
      <c r="L8985" s="2">
        <v>1.30312793304559</v>
      </c>
      <c r="M8985" s="2">
        <v>1.48205009391229</v>
      </c>
      <c r="N8985" s="2">
        <v>1.30551520718839</v>
      </c>
      <c r="O8985" s="2">
        <v>1.47520121849171</v>
      </c>
      <c r="P8985" s="2">
        <v>1.69658662839273</v>
      </c>
      <c r="Q8985" s="2">
        <v>1.48668671948019</v>
      </c>
      <c r="R8985" s="7">
        <v>0.75116380476344002</v>
      </c>
    </row>
    <row r="8986" spans="1:18" x14ac:dyDescent="0.3">
      <c r="A8986" t="s">
        <v>17979</v>
      </c>
      <c r="B8986" t="s">
        <v>17980</v>
      </c>
      <c r="C8986" s="2">
        <v>119.10420809037799</v>
      </c>
      <c r="D8986" s="2">
        <v>125.997100715743</v>
      </c>
      <c r="E8986" s="2">
        <v>107.01041811098401</v>
      </c>
      <c r="F8986" s="2">
        <v>119.76159349071</v>
      </c>
      <c r="G8986" s="2">
        <v>99.572613399945595</v>
      </c>
      <c r="H8986" s="2">
        <v>116.463847156345</v>
      </c>
      <c r="I8986" s="2">
        <v>107.536967083265</v>
      </c>
      <c r="J8986" s="2">
        <v>115.94073099290399</v>
      </c>
      <c r="K8986" s="2">
        <v>103.959692685389</v>
      </c>
      <c r="L8986" s="2">
        <v>97.626000983998694</v>
      </c>
      <c r="M8986" s="2">
        <v>108.85402413907499</v>
      </c>
      <c r="N8986" s="2">
        <v>104.82199184383499</v>
      </c>
      <c r="O8986" s="2">
        <v>112.006018441037</v>
      </c>
      <c r="P8986" s="2">
        <v>110.93066416414</v>
      </c>
      <c r="Q8986" s="2">
        <v>116.395181079303</v>
      </c>
      <c r="R8986" s="7">
        <v>120.43659669707201</v>
      </c>
    </row>
    <row r="8987" spans="1:18" x14ac:dyDescent="0.3">
      <c r="A8987" t="s">
        <v>17981</v>
      </c>
      <c r="B8987" t="s">
        <v>17982</v>
      </c>
      <c r="C8987" s="2">
        <v>0.87778320103456697</v>
      </c>
      <c r="D8987" s="2">
        <v>0.49850484951827001</v>
      </c>
      <c r="E8987" s="2">
        <v>0.86270894962095901</v>
      </c>
      <c r="F8987" s="2">
        <v>0.80346950534206896</v>
      </c>
      <c r="G8987" s="2">
        <v>0.97438251696125699</v>
      </c>
      <c r="H8987" s="2">
        <v>1.3063244288459701</v>
      </c>
      <c r="I8987" s="2">
        <v>0.51371162619394095</v>
      </c>
      <c r="J8987" s="2">
        <v>0.86094602222453498</v>
      </c>
      <c r="K8987" s="2">
        <v>2.7979870885162601</v>
      </c>
      <c r="L8987" s="2">
        <v>0.43437597768186298</v>
      </c>
      <c r="M8987" s="2">
        <v>1.3287345669558499</v>
      </c>
      <c r="N8987" s="2">
        <v>0.97913640539129598</v>
      </c>
      <c r="O8987" s="2">
        <v>1.0927416433271899</v>
      </c>
      <c r="P8987" s="2">
        <v>1.69658662839273</v>
      </c>
      <c r="Q8987" s="2">
        <v>0.55750751980507196</v>
      </c>
      <c r="R8987" s="7">
        <v>0.75116380476344002</v>
      </c>
    </row>
    <row r="8988" spans="1:18" x14ac:dyDescent="0.3">
      <c r="A8988" t="s">
        <v>17983</v>
      </c>
      <c r="B8988" t="s">
        <v>17984</v>
      </c>
      <c r="C8988" s="2">
        <v>0</v>
      </c>
      <c r="D8988" s="2">
        <v>6.2313106189783703E-2</v>
      </c>
      <c r="E8988" s="2">
        <v>6.9016715969676706E-2</v>
      </c>
      <c r="F8988" s="2">
        <v>0.17854877896490401</v>
      </c>
      <c r="G8988" s="2">
        <v>0</v>
      </c>
      <c r="H8988" s="2">
        <v>0</v>
      </c>
      <c r="I8988" s="2">
        <v>0</v>
      </c>
      <c r="J8988" s="2">
        <v>0</v>
      </c>
      <c r="K8988" s="2">
        <v>9.6482313397112399E-2</v>
      </c>
      <c r="L8988" s="2">
        <v>0.10859399442046599</v>
      </c>
      <c r="M8988" s="2">
        <v>0</v>
      </c>
      <c r="N8988" s="2">
        <v>0.108792933932366</v>
      </c>
      <c r="O8988" s="2">
        <v>0.109274164332719</v>
      </c>
      <c r="P8988" s="2">
        <v>4.3502221240839203E-2</v>
      </c>
      <c r="Q8988" s="2">
        <v>0</v>
      </c>
      <c r="R8988" s="7">
        <v>0</v>
      </c>
    </row>
    <row r="8989" spans="1:18" x14ac:dyDescent="0.3">
      <c r="A8989" t="s">
        <v>17985</v>
      </c>
      <c r="B8989" t="s">
        <v>17986</v>
      </c>
      <c r="C8989" s="2">
        <v>5.4861450064660498E-2</v>
      </c>
      <c r="D8989" s="2">
        <v>0.24925242475913501</v>
      </c>
      <c r="E8989" s="2">
        <v>0.20705014790903001</v>
      </c>
      <c r="F8989" s="2">
        <v>0.22318597370613</v>
      </c>
      <c r="G8989" s="2">
        <v>0.18559666989738199</v>
      </c>
      <c r="H8989" s="2">
        <v>0.100486494526613</v>
      </c>
      <c r="I8989" s="2">
        <v>0</v>
      </c>
      <c r="J8989" s="2">
        <v>4.7830334568029702E-2</v>
      </c>
      <c r="K8989" s="2">
        <v>4.8241156698556199E-2</v>
      </c>
      <c r="L8989" s="2">
        <v>5.42969972102329E-2</v>
      </c>
      <c r="M8989" s="2">
        <v>0.30663105391288797</v>
      </c>
      <c r="N8989" s="2">
        <v>0.163189400898549</v>
      </c>
      <c r="O8989" s="2">
        <v>5.4637082166359603E-2</v>
      </c>
      <c r="P8989" s="2">
        <v>0.13050666372251801</v>
      </c>
      <c r="Q8989" s="2">
        <v>0.24778111991336499</v>
      </c>
      <c r="R8989" s="7">
        <v>0.25038793492114703</v>
      </c>
    </row>
    <row r="8990" spans="1:18" x14ac:dyDescent="0.3">
      <c r="A8990" t="s">
        <v>17987</v>
      </c>
      <c r="B8990" t="s">
        <v>17988</v>
      </c>
      <c r="C8990" s="2">
        <v>0.16458435019398099</v>
      </c>
      <c r="D8990" s="2">
        <v>0</v>
      </c>
      <c r="E8990" s="2">
        <v>0</v>
      </c>
      <c r="F8990" s="2">
        <v>0</v>
      </c>
      <c r="G8990" s="2">
        <v>0</v>
      </c>
      <c r="H8990" s="2">
        <v>0</v>
      </c>
      <c r="I8990" s="2">
        <v>0</v>
      </c>
      <c r="J8990" s="2">
        <v>0</v>
      </c>
      <c r="K8990" s="2">
        <v>0</v>
      </c>
      <c r="L8990" s="2">
        <v>0</v>
      </c>
      <c r="M8990" s="2">
        <v>5.1105175652147901E-2</v>
      </c>
      <c r="N8990" s="2">
        <v>0</v>
      </c>
      <c r="O8990" s="2">
        <v>0</v>
      </c>
      <c r="P8990" s="2">
        <v>0</v>
      </c>
      <c r="Q8990" s="2">
        <v>0</v>
      </c>
      <c r="R8990" s="7">
        <v>0</v>
      </c>
    </row>
    <row r="8991" spans="1:18" x14ac:dyDescent="0.3">
      <c r="A8991" t="s">
        <v>17989</v>
      </c>
      <c r="B8991" t="s">
        <v>17990</v>
      </c>
      <c r="C8991" s="2">
        <v>0</v>
      </c>
      <c r="D8991" s="2">
        <v>0</v>
      </c>
      <c r="E8991" s="2">
        <v>0</v>
      </c>
      <c r="F8991" s="2">
        <v>0</v>
      </c>
      <c r="G8991" s="2">
        <v>0</v>
      </c>
      <c r="H8991" s="2">
        <v>0</v>
      </c>
      <c r="I8991" s="2">
        <v>0</v>
      </c>
      <c r="J8991" s="2">
        <v>0</v>
      </c>
      <c r="K8991" s="2">
        <v>0</v>
      </c>
      <c r="L8991" s="2">
        <v>0</v>
      </c>
      <c r="M8991" s="2">
        <v>0</v>
      </c>
      <c r="N8991" s="2">
        <v>0</v>
      </c>
      <c r="O8991" s="2">
        <v>0</v>
      </c>
      <c r="P8991" s="2">
        <v>0</v>
      </c>
      <c r="Q8991" s="2">
        <v>0</v>
      </c>
      <c r="R8991" s="7">
        <v>0</v>
      </c>
    </row>
    <row r="8992" spans="1:18" x14ac:dyDescent="0.3">
      <c r="A8992" t="s">
        <v>17991</v>
      </c>
      <c r="B8992" t="s">
        <v>17992</v>
      </c>
      <c r="C8992" s="2">
        <v>0</v>
      </c>
      <c r="D8992" s="2">
        <v>0</v>
      </c>
      <c r="E8992" s="2">
        <v>0</v>
      </c>
      <c r="F8992" s="2">
        <v>0</v>
      </c>
      <c r="G8992" s="2">
        <v>0</v>
      </c>
      <c r="H8992" s="2">
        <v>0</v>
      </c>
      <c r="I8992" s="2">
        <v>0</v>
      </c>
      <c r="J8992" s="2">
        <v>0</v>
      </c>
      <c r="K8992" s="2">
        <v>0</v>
      </c>
      <c r="L8992" s="2">
        <v>0</v>
      </c>
      <c r="M8992" s="2">
        <v>0</v>
      </c>
      <c r="N8992" s="2">
        <v>0</v>
      </c>
      <c r="O8992" s="2">
        <v>0</v>
      </c>
      <c r="P8992" s="2">
        <v>0</v>
      </c>
      <c r="Q8992" s="2">
        <v>0</v>
      </c>
      <c r="R8992" s="7">
        <v>0</v>
      </c>
    </row>
    <row r="8993" spans="1:18" x14ac:dyDescent="0.3">
      <c r="A8993" t="s">
        <v>17993</v>
      </c>
      <c r="B8993" t="s">
        <v>17994</v>
      </c>
      <c r="C8993" s="2">
        <v>0</v>
      </c>
      <c r="D8993" s="2">
        <v>0</v>
      </c>
      <c r="E8993" s="2">
        <v>0</v>
      </c>
      <c r="F8993" s="2">
        <v>0</v>
      </c>
      <c r="G8993" s="2">
        <v>0</v>
      </c>
      <c r="H8993" s="2">
        <v>0</v>
      </c>
      <c r="I8993" s="2">
        <v>0</v>
      </c>
      <c r="J8993" s="2">
        <v>0</v>
      </c>
      <c r="K8993" s="2">
        <v>0</v>
      </c>
      <c r="L8993" s="2">
        <v>0</v>
      </c>
      <c r="M8993" s="2">
        <v>0</v>
      </c>
      <c r="N8993" s="2">
        <v>0</v>
      </c>
      <c r="O8993" s="2">
        <v>0</v>
      </c>
      <c r="P8993" s="2">
        <v>0</v>
      </c>
      <c r="Q8993" s="2">
        <v>0</v>
      </c>
      <c r="R8993" s="7">
        <v>0</v>
      </c>
    </row>
    <row r="8994" spans="1:18" x14ac:dyDescent="0.3">
      <c r="A8994" t="s">
        <v>17995</v>
      </c>
      <c r="B8994" t="s">
        <v>17996</v>
      </c>
      <c r="C8994" s="2">
        <v>0</v>
      </c>
      <c r="D8994" s="2">
        <v>0</v>
      </c>
      <c r="E8994" s="2">
        <v>0</v>
      </c>
      <c r="F8994" s="2">
        <v>0</v>
      </c>
      <c r="G8994" s="2">
        <v>0</v>
      </c>
      <c r="H8994" s="2">
        <v>0</v>
      </c>
      <c r="I8994" s="2">
        <v>0</v>
      </c>
      <c r="J8994" s="2">
        <v>0</v>
      </c>
      <c r="K8994" s="2">
        <v>0</v>
      </c>
      <c r="L8994" s="2">
        <v>0</v>
      </c>
      <c r="M8994" s="2">
        <v>0</v>
      </c>
      <c r="N8994" s="2">
        <v>0</v>
      </c>
      <c r="O8994" s="2">
        <v>0</v>
      </c>
      <c r="P8994" s="2">
        <v>0</v>
      </c>
      <c r="Q8994" s="2">
        <v>0</v>
      </c>
      <c r="R8994" s="7">
        <v>0</v>
      </c>
    </row>
    <row r="8995" spans="1:18" x14ac:dyDescent="0.3">
      <c r="A8995" t="s">
        <v>17997</v>
      </c>
      <c r="B8995" t="s">
        <v>17998</v>
      </c>
      <c r="C8995" s="2">
        <v>0</v>
      </c>
      <c r="D8995" s="2">
        <v>0</v>
      </c>
      <c r="E8995" s="2">
        <v>0</v>
      </c>
      <c r="F8995" s="2">
        <v>0</v>
      </c>
      <c r="G8995" s="2">
        <v>0</v>
      </c>
      <c r="H8995" s="2">
        <v>0</v>
      </c>
      <c r="I8995" s="2">
        <v>0</v>
      </c>
      <c r="J8995" s="2">
        <v>0</v>
      </c>
      <c r="K8995" s="2">
        <v>0</v>
      </c>
      <c r="L8995" s="2">
        <v>0</v>
      </c>
      <c r="M8995" s="2">
        <v>0</v>
      </c>
      <c r="N8995" s="2">
        <v>0</v>
      </c>
      <c r="O8995" s="2">
        <v>0</v>
      </c>
      <c r="P8995" s="2">
        <v>0</v>
      </c>
      <c r="Q8995" s="2">
        <v>0</v>
      </c>
      <c r="R8995" s="7">
        <v>0</v>
      </c>
    </row>
    <row r="8996" spans="1:18" x14ac:dyDescent="0.3">
      <c r="A8996" t="s">
        <v>17999</v>
      </c>
      <c r="B8996" t="s">
        <v>18000</v>
      </c>
      <c r="C8996" s="2">
        <v>0</v>
      </c>
      <c r="D8996" s="2">
        <v>0</v>
      </c>
      <c r="E8996" s="2">
        <v>3.4508357984838298E-2</v>
      </c>
      <c r="F8996" s="2">
        <v>0</v>
      </c>
      <c r="G8996" s="2">
        <v>0</v>
      </c>
      <c r="H8996" s="2">
        <v>0</v>
      </c>
      <c r="I8996" s="2">
        <v>0</v>
      </c>
      <c r="J8996" s="2">
        <v>0</v>
      </c>
      <c r="K8996" s="2">
        <v>0</v>
      </c>
      <c r="L8996" s="2">
        <v>0</v>
      </c>
      <c r="M8996" s="2">
        <v>0</v>
      </c>
      <c r="N8996" s="2">
        <v>5.4396466966183103E-2</v>
      </c>
      <c r="O8996" s="2">
        <v>0</v>
      </c>
      <c r="P8996" s="2">
        <v>0</v>
      </c>
      <c r="Q8996" s="2">
        <v>0</v>
      </c>
      <c r="R8996" s="7">
        <v>0</v>
      </c>
    </row>
    <row r="8997" spans="1:18" x14ac:dyDescent="0.3">
      <c r="A8997" t="s">
        <v>18001</v>
      </c>
      <c r="B8997" t="s">
        <v>18002</v>
      </c>
      <c r="C8997" s="2">
        <v>0</v>
      </c>
      <c r="D8997" s="2">
        <v>0</v>
      </c>
      <c r="E8997" s="2">
        <v>0</v>
      </c>
      <c r="F8997" s="2">
        <v>0</v>
      </c>
      <c r="G8997" s="2">
        <v>0</v>
      </c>
      <c r="H8997" s="2">
        <v>0</v>
      </c>
      <c r="I8997" s="2">
        <v>0</v>
      </c>
      <c r="J8997" s="2">
        <v>0</v>
      </c>
      <c r="K8997" s="2">
        <v>0</v>
      </c>
      <c r="L8997" s="2">
        <v>0</v>
      </c>
      <c r="M8997" s="2">
        <v>0</v>
      </c>
      <c r="N8997" s="2">
        <v>0</v>
      </c>
      <c r="O8997" s="2">
        <v>0</v>
      </c>
      <c r="P8997" s="2">
        <v>0</v>
      </c>
      <c r="Q8997" s="2">
        <v>0</v>
      </c>
      <c r="R8997" s="7">
        <v>0</v>
      </c>
    </row>
    <row r="8998" spans="1:18" x14ac:dyDescent="0.3">
      <c r="A8998" t="s">
        <v>18003</v>
      </c>
      <c r="B8998" t="s">
        <v>18004</v>
      </c>
      <c r="C8998" s="2">
        <v>0.274307250323302</v>
      </c>
      <c r="D8998" s="2">
        <v>0</v>
      </c>
      <c r="E8998" s="2">
        <v>0.31057522186354503</v>
      </c>
      <c r="F8998" s="2">
        <v>0.17854877896490401</v>
      </c>
      <c r="G8998" s="2">
        <v>9.2798334948691094E-2</v>
      </c>
      <c r="H8998" s="2">
        <v>0.100486494526613</v>
      </c>
      <c r="I8998" s="2">
        <v>0.17123720873131401</v>
      </c>
      <c r="J8998" s="2">
        <v>9.5660669136059404E-2</v>
      </c>
      <c r="K8998" s="2">
        <v>9.6482313397112399E-2</v>
      </c>
      <c r="L8998" s="2">
        <v>0.10859399442046599</v>
      </c>
      <c r="M8998" s="2">
        <v>0.25552587826074002</v>
      </c>
      <c r="N8998" s="2">
        <v>0.271982334830915</v>
      </c>
      <c r="O8998" s="2">
        <v>0.109274164332719</v>
      </c>
      <c r="P8998" s="2">
        <v>0.30451554868587499</v>
      </c>
      <c r="Q8998" s="2">
        <v>0</v>
      </c>
      <c r="R8998" s="7">
        <v>0</v>
      </c>
    </row>
    <row r="8999" spans="1:18" x14ac:dyDescent="0.3">
      <c r="A8999" t="s">
        <v>18005</v>
      </c>
      <c r="B8999" t="s">
        <v>18006</v>
      </c>
      <c r="C8999" s="2">
        <v>0</v>
      </c>
      <c r="D8999" s="2">
        <v>0</v>
      </c>
      <c r="E8999" s="2">
        <v>0</v>
      </c>
      <c r="F8999" s="2">
        <v>0</v>
      </c>
      <c r="G8999" s="2">
        <v>0</v>
      </c>
      <c r="H8999" s="2">
        <v>0</v>
      </c>
      <c r="I8999" s="2">
        <v>0</v>
      </c>
      <c r="J8999" s="2">
        <v>0</v>
      </c>
      <c r="K8999" s="2">
        <v>0</v>
      </c>
      <c r="L8999" s="2">
        <v>0</v>
      </c>
      <c r="M8999" s="2">
        <v>0</v>
      </c>
      <c r="N8999" s="2">
        <v>0</v>
      </c>
      <c r="O8999" s="2">
        <v>0</v>
      </c>
      <c r="P8999" s="2">
        <v>0</v>
      </c>
      <c r="Q8999" s="2">
        <v>0</v>
      </c>
      <c r="R8999" s="7">
        <v>0</v>
      </c>
    </row>
    <row r="9000" spans="1:18" x14ac:dyDescent="0.3">
      <c r="A9000" t="s">
        <v>18007</v>
      </c>
      <c r="B9000" t="s">
        <v>18008</v>
      </c>
      <c r="C9000" s="2">
        <v>0</v>
      </c>
      <c r="D9000" s="2">
        <v>0</v>
      </c>
      <c r="E9000" s="2">
        <v>0</v>
      </c>
      <c r="F9000" s="2">
        <v>0</v>
      </c>
      <c r="G9000" s="2">
        <v>0</v>
      </c>
      <c r="H9000" s="2">
        <v>0</v>
      </c>
      <c r="I9000" s="2">
        <v>0</v>
      </c>
      <c r="J9000" s="2">
        <v>0</v>
      </c>
      <c r="K9000" s="2">
        <v>0</v>
      </c>
      <c r="L9000" s="2">
        <v>0</v>
      </c>
      <c r="M9000" s="2">
        <v>0</v>
      </c>
      <c r="N9000" s="2">
        <v>0</v>
      </c>
      <c r="O9000" s="2">
        <v>0</v>
      </c>
      <c r="P9000" s="2">
        <v>0</v>
      </c>
      <c r="Q9000" s="2">
        <v>0</v>
      </c>
      <c r="R9000" s="7">
        <v>0</v>
      </c>
    </row>
    <row r="9001" spans="1:18" x14ac:dyDescent="0.3">
      <c r="A9001" t="s">
        <v>18009</v>
      </c>
      <c r="B9001" t="s">
        <v>18010</v>
      </c>
      <c r="C9001" s="2">
        <v>0</v>
      </c>
      <c r="D9001" s="2">
        <v>0</v>
      </c>
      <c r="E9001" s="2">
        <v>0</v>
      </c>
      <c r="F9001" s="2">
        <v>0</v>
      </c>
      <c r="G9001" s="2">
        <v>0</v>
      </c>
      <c r="H9001" s="2">
        <v>0</v>
      </c>
      <c r="I9001" s="2">
        <v>0</v>
      </c>
      <c r="J9001" s="2">
        <v>0</v>
      </c>
      <c r="K9001" s="2">
        <v>0</v>
      </c>
      <c r="L9001" s="2">
        <v>0</v>
      </c>
      <c r="M9001" s="2">
        <v>0</v>
      </c>
      <c r="N9001" s="2">
        <v>0</v>
      </c>
      <c r="O9001" s="2">
        <v>0</v>
      </c>
      <c r="P9001" s="2">
        <v>0</v>
      </c>
      <c r="Q9001" s="2">
        <v>0</v>
      </c>
      <c r="R9001" s="7">
        <v>0</v>
      </c>
    </row>
    <row r="9002" spans="1:18" x14ac:dyDescent="0.3">
      <c r="A9002" t="s">
        <v>18011</v>
      </c>
      <c r="B9002" t="s">
        <v>18012</v>
      </c>
      <c r="C9002" s="2">
        <v>0</v>
      </c>
      <c r="D9002" s="2">
        <v>0</v>
      </c>
      <c r="E9002" s="2">
        <v>0</v>
      </c>
      <c r="F9002" s="2">
        <v>0</v>
      </c>
      <c r="G9002" s="2">
        <v>0</v>
      </c>
      <c r="H9002" s="2">
        <v>0</v>
      </c>
      <c r="I9002" s="2">
        <v>0</v>
      </c>
      <c r="J9002" s="2">
        <v>0</v>
      </c>
      <c r="K9002" s="2">
        <v>0</v>
      </c>
      <c r="L9002" s="2">
        <v>0</v>
      </c>
      <c r="M9002" s="2">
        <v>0</v>
      </c>
      <c r="N9002" s="2">
        <v>0</v>
      </c>
      <c r="O9002" s="2">
        <v>0</v>
      </c>
      <c r="P9002" s="2">
        <v>0</v>
      </c>
      <c r="Q9002" s="2">
        <v>0</v>
      </c>
      <c r="R9002" s="7">
        <v>0</v>
      </c>
    </row>
    <row r="9003" spans="1:18" x14ac:dyDescent="0.3">
      <c r="A9003" t="s">
        <v>18013</v>
      </c>
      <c r="B9003" t="s">
        <v>18014</v>
      </c>
      <c r="C9003" s="2">
        <v>0</v>
      </c>
      <c r="D9003" s="2">
        <v>0</v>
      </c>
      <c r="E9003" s="2">
        <v>0</v>
      </c>
      <c r="F9003" s="2">
        <v>0</v>
      </c>
      <c r="G9003" s="2">
        <v>0</v>
      </c>
      <c r="H9003" s="2">
        <v>0</v>
      </c>
      <c r="I9003" s="2">
        <v>0</v>
      </c>
      <c r="J9003" s="2">
        <v>0</v>
      </c>
      <c r="K9003" s="2">
        <v>0</v>
      </c>
      <c r="L9003" s="2">
        <v>0</v>
      </c>
      <c r="M9003" s="2">
        <v>0</v>
      </c>
      <c r="N9003" s="2">
        <v>0</v>
      </c>
      <c r="O9003" s="2">
        <v>0</v>
      </c>
      <c r="P9003" s="2">
        <v>0</v>
      </c>
      <c r="Q9003" s="2">
        <v>0</v>
      </c>
      <c r="R9003" s="7">
        <v>0</v>
      </c>
    </row>
    <row r="9004" spans="1:18" x14ac:dyDescent="0.3">
      <c r="A9004" t="s">
        <v>18015</v>
      </c>
      <c r="B9004" t="s">
        <v>18016</v>
      </c>
      <c r="C9004" s="2">
        <v>0</v>
      </c>
      <c r="D9004" s="2">
        <v>6.2313106189783703E-2</v>
      </c>
      <c r="E9004" s="2">
        <v>3.4508357984838298E-2</v>
      </c>
      <c r="F9004" s="2">
        <v>0</v>
      </c>
      <c r="G9004" s="2">
        <v>9.2798334948691094E-2</v>
      </c>
      <c r="H9004" s="2">
        <v>5.0243247263306499E-2</v>
      </c>
      <c r="I9004" s="2">
        <v>0.114158139154209</v>
      </c>
      <c r="J9004" s="2">
        <v>0</v>
      </c>
      <c r="K9004" s="2">
        <v>4.8241156698556199E-2</v>
      </c>
      <c r="L9004" s="2">
        <v>0</v>
      </c>
      <c r="M9004" s="2">
        <v>0</v>
      </c>
      <c r="N9004" s="2">
        <v>0</v>
      </c>
      <c r="O9004" s="2">
        <v>5.4637082166359603E-2</v>
      </c>
      <c r="P9004" s="2">
        <v>0</v>
      </c>
      <c r="Q9004" s="2">
        <v>0</v>
      </c>
      <c r="R9004" s="7">
        <v>0.150232760952688</v>
      </c>
    </row>
    <row r="9005" spans="1:18" x14ac:dyDescent="0.3">
      <c r="A9005" t="s">
        <v>18017</v>
      </c>
      <c r="B9005" t="s">
        <v>18018</v>
      </c>
      <c r="C9005" s="2">
        <v>0</v>
      </c>
      <c r="D9005" s="2">
        <v>0</v>
      </c>
      <c r="E9005" s="2">
        <v>0</v>
      </c>
      <c r="F9005" s="2">
        <v>0</v>
      </c>
      <c r="G9005" s="2">
        <v>0</v>
      </c>
      <c r="H9005" s="2">
        <v>0</v>
      </c>
      <c r="I9005" s="2">
        <v>0</v>
      </c>
      <c r="J9005" s="2">
        <v>0</v>
      </c>
      <c r="K9005" s="2">
        <v>0</v>
      </c>
      <c r="L9005" s="2">
        <v>0</v>
      </c>
      <c r="M9005" s="2">
        <v>0</v>
      </c>
      <c r="N9005" s="2">
        <v>0</v>
      </c>
      <c r="O9005" s="2">
        <v>0</v>
      </c>
      <c r="P9005" s="2">
        <v>0</v>
      </c>
      <c r="Q9005" s="2">
        <v>0</v>
      </c>
      <c r="R9005" s="7">
        <v>0</v>
      </c>
    </row>
    <row r="9006" spans="1:18" x14ac:dyDescent="0.3">
      <c r="A9006" t="s">
        <v>18019</v>
      </c>
      <c r="B9006" t="s">
        <v>18020</v>
      </c>
      <c r="C9006" s="2">
        <v>0</v>
      </c>
      <c r="D9006" s="2">
        <v>0</v>
      </c>
      <c r="E9006" s="2">
        <v>0</v>
      </c>
      <c r="F9006" s="2">
        <v>0</v>
      </c>
      <c r="G9006" s="2">
        <v>0</v>
      </c>
      <c r="H9006" s="2">
        <v>0</v>
      </c>
      <c r="I9006" s="2">
        <v>0</v>
      </c>
      <c r="J9006" s="2">
        <v>0</v>
      </c>
      <c r="K9006" s="2">
        <v>0</v>
      </c>
      <c r="L9006" s="2">
        <v>0</v>
      </c>
      <c r="M9006" s="2">
        <v>0</v>
      </c>
      <c r="N9006" s="2">
        <v>0</v>
      </c>
      <c r="O9006" s="2">
        <v>0</v>
      </c>
      <c r="P9006" s="2">
        <v>0</v>
      </c>
      <c r="Q9006" s="2">
        <v>0</v>
      </c>
      <c r="R9006" s="7">
        <v>0</v>
      </c>
    </row>
    <row r="9007" spans="1:18" x14ac:dyDescent="0.3">
      <c r="A9007" t="s">
        <v>18021</v>
      </c>
      <c r="B9007" t="s">
        <v>18022</v>
      </c>
      <c r="C9007" s="2">
        <v>0</v>
      </c>
      <c r="D9007" s="2">
        <v>0</v>
      </c>
      <c r="E9007" s="2">
        <v>0</v>
      </c>
      <c r="F9007" s="2">
        <v>0</v>
      </c>
      <c r="G9007" s="2">
        <v>0</v>
      </c>
      <c r="H9007" s="2">
        <v>5.0243247263306499E-2</v>
      </c>
      <c r="I9007" s="2">
        <v>0</v>
      </c>
      <c r="J9007" s="2">
        <v>0</v>
      </c>
      <c r="K9007" s="2">
        <v>0</v>
      </c>
      <c r="L9007" s="2">
        <v>0</v>
      </c>
      <c r="M9007" s="2">
        <v>0</v>
      </c>
      <c r="N9007" s="2">
        <v>0</v>
      </c>
      <c r="O9007" s="2">
        <v>0</v>
      </c>
      <c r="P9007" s="2">
        <v>0</v>
      </c>
      <c r="Q9007" s="2">
        <v>0</v>
      </c>
      <c r="R9007" s="7">
        <v>0</v>
      </c>
    </row>
    <row r="9008" spans="1:18" x14ac:dyDescent="0.3">
      <c r="A9008" t="s">
        <v>18023</v>
      </c>
      <c r="B9008" t="s">
        <v>18024</v>
      </c>
      <c r="C9008" s="2">
        <v>0</v>
      </c>
      <c r="D9008" s="2">
        <v>0</v>
      </c>
      <c r="E9008" s="2">
        <v>0</v>
      </c>
      <c r="F9008" s="2">
        <v>0</v>
      </c>
      <c r="G9008" s="2">
        <v>0</v>
      </c>
      <c r="H9008" s="2">
        <v>0</v>
      </c>
      <c r="I9008" s="2">
        <v>0</v>
      </c>
      <c r="J9008" s="2">
        <v>0</v>
      </c>
      <c r="K9008" s="2">
        <v>0</v>
      </c>
      <c r="L9008" s="2">
        <v>0.10859399442046599</v>
      </c>
      <c r="M9008" s="2">
        <v>0</v>
      </c>
      <c r="N9008" s="2">
        <v>0</v>
      </c>
      <c r="O9008" s="2">
        <v>0</v>
      </c>
      <c r="P9008" s="2">
        <v>0</v>
      </c>
      <c r="Q9008" s="2">
        <v>0</v>
      </c>
      <c r="R9008" s="7">
        <v>0</v>
      </c>
    </row>
    <row r="9009" spans="1:18" x14ac:dyDescent="0.3">
      <c r="A9009" t="s">
        <v>18025</v>
      </c>
      <c r="B9009" t="s">
        <v>18026</v>
      </c>
      <c r="C9009" s="2">
        <v>0</v>
      </c>
      <c r="D9009" s="2">
        <v>0</v>
      </c>
      <c r="E9009" s="2">
        <v>3.4508357984838298E-2</v>
      </c>
      <c r="F9009" s="2">
        <v>8.9274389482452102E-2</v>
      </c>
      <c r="G9009" s="2">
        <v>4.6399167474345603E-2</v>
      </c>
      <c r="H9009" s="2">
        <v>0</v>
      </c>
      <c r="I9009" s="2">
        <v>0</v>
      </c>
      <c r="J9009" s="2">
        <v>4.7830334568029702E-2</v>
      </c>
      <c r="K9009" s="2">
        <v>4.8241156698556199E-2</v>
      </c>
      <c r="L9009" s="2">
        <v>5.42969972102329E-2</v>
      </c>
      <c r="M9009" s="2">
        <v>0.20442070260859199</v>
      </c>
      <c r="N9009" s="2">
        <v>0</v>
      </c>
      <c r="O9009" s="2">
        <v>0</v>
      </c>
      <c r="P9009" s="2">
        <v>0</v>
      </c>
      <c r="Q9009" s="2">
        <v>0</v>
      </c>
      <c r="R9009" s="7">
        <v>5.0077586984229303E-2</v>
      </c>
    </row>
    <row r="9010" spans="1:18" x14ac:dyDescent="0.3">
      <c r="A9010" t="s">
        <v>18027</v>
      </c>
      <c r="B9010" t="s">
        <v>18028</v>
      </c>
      <c r="C9010" s="2">
        <v>2.4139038028450601</v>
      </c>
      <c r="D9010" s="2">
        <v>1.2462621237956699</v>
      </c>
      <c r="E9010" s="2">
        <v>1.8634513311812699</v>
      </c>
      <c r="F9010" s="2">
        <v>2.09794815283762</v>
      </c>
      <c r="G9010" s="2">
        <v>2.5519542110890101</v>
      </c>
      <c r="H9010" s="2">
        <v>1.25608118158266</v>
      </c>
      <c r="I9010" s="2">
        <v>1.9406883656215499</v>
      </c>
      <c r="J9010" s="2">
        <v>2.0567043864252801</v>
      </c>
      <c r="K9010" s="2">
        <v>1.9296462679422499</v>
      </c>
      <c r="L9010" s="2">
        <v>1.08593994420466</v>
      </c>
      <c r="M9010" s="2">
        <v>1.9931018504337701</v>
      </c>
      <c r="N9010" s="2">
        <v>1.79508340988404</v>
      </c>
      <c r="O9010" s="2">
        <v>1.80302371148987</v>
      </c>
      <c r="P9010" s="2">
        <v>2.0881066195602802</v>
      </c>
      <c r="Q9010" s="2">
        <v>1.9203036793285799</v>
      </c>
      <c r="R9010" s="7">
        <v>2.0531810663534</v>
      </c>
    </row>
    <row r="9011" spans="1:18" x14ac:dyDescent="0.3">
      <c r="A9011" t="s">
        <v>18029</v>
      </c>
      <c r="B9011" t="s">
        <v>18030</v>
      </c>
      <c r="C9011" s="2">
        <v>0.71319885084058599</v>
      </c>
      <c r="D9011" s="2">
        <v>1.2462621237956699</v>
      </c>
      <c r="E9011" s="2">
        <v>1.44935103536321</v>
      </c>
      <c r="F9011" s="2">
        <v>0.40173475267103498</v>
      </c>
      <c r="G9011" s="2">
        <v>0.788785847063875</v>
      </c>
      <c r="H9011" s="2">
        <v>1.7082704069524199</v>
      </c>
      <c r="I9011" s="2">
        <v>0.17123720873131401</v>
      </c>
      <c r="J9011" s="2">
        <v>0.71745501852044502</v>
      </c>
      <c r="K9011" s="2">
        <v>0.72361735047834297</v>
      </c>
      <c r="L9011" s="2">
        <v>1.41172192746605</v>
      </c>
      <c r="M9011" s="2">
        <v>0.40884140521718298</v>
      </c>
      <c r="N9011" s="2">
        <v>1.79508340988404</v>
      </c>
      <c r="O9011" s="2">
        <v>1.0381045611608299</v>
      </c>
      <c r="P9011" s="2">
        <v>2.0881066195602802</v>
      </c>
      <c r="Q9011" s="2">
        <v>0.61945279978341405</v>
      </c>
      <c r="R9011" s="7">
        <v>0.60093104381075202</v>
      </c>
    </row>
    <row r="9012" spans="1:18" x14ac:dyDescent="0.3">
      <c r="A9012" t="s">
        <v>18031</v>
      </c>
      <c r="B9012" t="s">
        <v>18032</v>
      </c>
      <c r="C9012" s="2">
        <v>22.438333076446099</v>
      </c>
      <c r="D9012" s="2">
        <v>30.284169608234901</v>
      </c>
      <c r="E9012" s="2">
        <v>25.225609686916801</v>
      </c>
      <c r="F9012" s="2">
        <v>22.9435180969902</v>
      </c>
      <c r="G9012" s="2">
        <v>21.761209545468098</v>
      </c>
      <c r="H9012" s="2">
        <v>27.8850022311351</v>
      </c>
      <c r="I9012" s="2">
        <v>22.374995274225</v>
      </c>
      <c r="J9012" s="2">
        <v>23.197712265494399</v>
      </c>
      <c r="K9012" s="2">
        <v>19.344703836120999</v>
      </c>
      <c r="L9012" s="2">
        <v>29.048893507474599</v>
      </c>
      <c r="M9012" s="2">
        <v>24.6326946643353</v>
      </c>
      <c r="N9012" s="2">
        <v>24.859185403545698</v>
      </c>
      <c r="O9012" s="2">
        <v>26.936081508015299</v>
      </c>
      <c r="P9012" s="2">
        <v>24.5787550010742</v>
      </c>
      <c r="Q9012" s="2">
        <v>30.910694709192299</v>
      </c>
      <c r="R9012" s="7">
        <v>25.6898021229097</v>
      </c>
    </row>
    <row r="9013" spans="1:18" x14ac:dyDescent="0.3">
      <c r="A9013" t="s">
        <v>18033</v>
      </c>
      <c r="B9013" t="s">
        <v>18034</v>
      </c>
      <c r="C9013" s="2">
        <v>3.7305786043969098</v>
      </c>
      <c r="D9013" s="2">
        <v>4.86042228280313</v>
      </c>
      <c r="E9013" s="2">
        <v>4.1064946001957603</v>
      </c>
      <c r="F9013" s="2">
        <v>3.9280731372278899</v>
      </c>
      <c r="G9013" s="2">
        <v>5.3359042595497401</v>
      </c>
      <c r="H9013" s="2">
        <v>4.1701895228544403</v>
      </c>
      <c r="I9013" s="2">
        <v>4.3380092878599399</v>
      </c>
      <c r="J9013" s="2">
        <v>4.3047301111226703</v>
      </c>
      <c r="K9013" s="2">
        <v>3.03919287200904</v>
      </c>
      <c r="L9013" s="2">
        <v>2.7148498605116398</v>
      </c>
      <c r="M9013" s="2">
        <v>2.8618898365202798</v>
      </c>
      <c r="N9013" s="2">
        <v>3.3725809519033501</v>
      </c>
      <c r="O9013" s="2">
        <v>5.2451598879705204</v>
      </c>
      <c r="P9013" s="2">
        <v>3.87169769043469</v>
      </c>
      <c r="Q9013" s="2">
        <v>2.7875375990253599</v>
      </c>
      <c r="R9013" s="7">
        <v>3.80589661080143</v>
      </c>
    </row>
    <row r="9014" spans="1:18" x14ac:dyDescent="0.3">
      <c r="A9014" t="s">
        <v>18035</v>
      </c>
      <c r="B9014" t="s">
        <v>18036</v>
      </c>
      <c r="C9014" s="2">
        <v>0</v>
      </c>
      <c r="D9014" s="2">
        <v>0</v>
      </c>
      <c r="E9014" s="2">
        <v>6.9016715969676706E-2</v>
      </c>
      <c r="F9014" s="2">
        <v>0</v>
      </c>
      <c r="G9014" s="2">
        <v>9.2798334948691094E-2</v>
      </c>
      <c r="H9014" s="2">
        <v>0</v>
      </c>
      <c r="I9014" s="2">
        <v>0</v>
      </c>
      <c r="J9014" s="2">
        <v>0</v>
      </c>
      <c r="K9014" s="2">
        <v>4.8241156698556199E-2</v>
      </c>
      <c r="L9014" s="2">
        <v>5.42969972102329E-2</v>
      </c>
      <c r="M9014" s="2">
        <v>5.1105175652147901E-2</v>
      </c>
      <c r="N9014" s="2">
        <v>0</v>
      </c>
      <c r="O9014" s="2">
        <v>0</v>
      </c>
      <c r="P9014" s="2">
        <v>4.3502221240839203E-2</v>
      </c>
      <c r="Q9014" s="2">
        <v>0</v>
      </c>
      <c r="R9014" s="7">
        <v>0</v>
      </c>
    </row>
    <row r="9015" spans="1:18" x14ac:dyDescent="0.3">
      <c r="A9015" t="s">
        <v>18037</v>
      </c>
      <c r="B9015" t="s">
        <v>18038</v>
      </c>
      <c r="C9015" s="2">
        <v>0.43889160051728399</v>
      </c>
      <c r="D9015" s="2">
        <v>0.74775727427740502</v>
      </c>
      <c r="E9015" s="2">
        <v>0.58664208574225196</v>
      </c>
      <c r="F9015" s="2">
        <v>0.40173475267103498</v>
      </c>
      <c r="G9015" s="2">
        <v>0.88158418201256605</v>
      </c>
      <c r="H9015" s="2">
        <v>0.200972989053226</v>
      </c>
      <c r="I9015" s="2">
        <v>0.45663255661683599</v>
      </c>
      <c r="J9015" s="2">
        <v>0.382642676544238</v>
      </c>
      <c r="K9015" s="2">
        <v>0.38592925358844898</v>
      </c>
      <c r="L9015" s="2">
        <v>0.97734594978419198</v>
      </c>
      <c r="M9015" s="2">
        <v>0.66436728347792295</v>
      </c>
      <c r="N9015" s="2">
        <v>0.76155053752656299</v>
      </c>
      <c r="O9015" s="2">
        <v>0.54637082166359596</v>
      </c>
      <c r="P9015" s="2">
        <v>0.26101332744503503</v>
      </c>
      <c r="Q9015" s="2">
        <v>0.24778111991336499</v>
      </c>
      <c r="R9015" s="7">
        <v>0.45069828285806401</v>
      </c>
    </row>
    <row r="9016" spans="1:18" x14ac:dyDescent="0.3">
      <c r="A9016" t="s">
        <v>18039</v>
      </c>
      <c r="B9016" t="s">
        <v>18040</v>
      </c>
      <c r="C9016" s="2">
        <v>8.0646331595050906</v>
      </c>
      <c r="D9016" s="2">
        <v>9.2846528222777707</v>
      </c>
      <c r="E9016" s="2">
        <v>7.41929696674024</v>
      </c>
      <c r="F9016" s="2">
        <v>7.1419511585961697</v>
      </c>
      <c r="G9016" s="2">
        <v>8.21265264295916</v>
      </c>
      <c r="H9016" s="2">
        <v>7.9384330676024302</v>
      </c>
      <c r="I9016" s="2">
        <v>7.8198325320633204</v>
      </c>
      <c r="J9016" s="2">
        <v>6.3614344975479504</v>
      </c>
      <c r="K9016" s="2">
        <v>7.3808969748791</v>
      </c>
      <c r="L9016" s="2">
        <v>6.84142164848934</v>
      </c>
      <c r="M9016" s="2">
        <v>7.3591452939093003</v>
      </c>
      <c r="N9016" s="2">
        <v>7.3979195074008999</v>
      </c>
      <c r="O9016" s="2">
        <v>7.8131027497894197</v>
      </c>
      <c r="P9016" s="2">
        <v>9.1354664605762395</v>
      </c>
      <c r="Q9016" s="2">
        <v>7.4334335974009704</v>
      </c>
      <c r="R9016" s="7">
        <v>6.1595431990602103</v>
      </c>
    </row>
    <row r="9017" spans="1:18" x14ac:dyDescent="0.3">
      <c r="A9017" t="s">
        <v>18041</v>
      </c>
      <c r="B9017" t="s">
        <v>18042</v>
      </c>
      <c r="C9017" s="2">
        <v>89.863055205913795</v>
      </c>
      <c r="D9017" s="2">
        <v>128.73887738809299</v>
      </c>
      <c r="E9017" s="2">
        <v>96.933977579410893</v>
      </c>
      <c r="F9017" s="2">
        <v>101.81744120473699</v>
      </c>
      <c r="G9017" s="2">
        <v>99.8510084047916</v>
      </c>
      <c r="H9017" s="2">
        <v>109.228819550428</v>
      </c>
      <c r="I9017" s="2">
        <v>98.061841533465596</v>
      </c>
      <c r="J9017" s="2">
        <v>95.373687128651198</v>
      </c>
      <c r="K9017" s="2">
        <v>94.456184815773</v>
      </c>
      <c r="L9017" s="2">
        <v>98.168970956101006</v>
      </c>
      <c r="M9017" s="2">
        <v>107.985236152989</v>
      </c>
      <c r="N9017" s="2">
        <v>92.202011507680396</v>
      </c>
      <c r="O9017" s="2">
        <v>109.82053515438299</v>
      </c>
      <c r="P9017" s="2">
        <v>103.97030876560601</v>
      </c>
      <c r="Q9017" s="2">
        <v>118.439375318589</v>
      </c>
      <c r="R9017" s="7">
        <v>97.200596336389196</v>
      </c>
    </row>
    <row r="9018" spans="1:18" x14ac:dyDescent="0.3">
      <c r="A9018" t="s">
        <v>18043</v>
      </c>
      <c r="B9018" t="s">
        <v>18044</v>
      </c>
      <c r="C9018" s="2">
        <v>0.32916870038796298</v>
      </c>
      <c r="D9018" s="2">
        <v>0.31156553094891898</v>
      </c>
      <c r="E9018" s="2">
        <v>0.24155850589386799</v>
      </c>
      <c r="F9018" s="2">
        <v>0.22318597370613</v>
      </c>
      <c r="G9018" s="2">
        <v>0.139197502423037</v>
      </c>
      <c r="H9018" s="2">
        <v>0</v>
      </c>
      <c r="I9018" s="2">
        <v>0.114158139154209</v>
      </c>
      <c r="J9018" s="2">
        <v>9.5660669136059404E-2</v>
      </c>
      <c r="K9018" s="2">
        <v>9.6482313397112399E-2</v>
      </c>
      <c r="L9018" s="2">
        <v>0.21718798884093099</v>
      </c>
      <c r="M9018" s="2">
        <v>0.102210351304296</v>
      </c>
      <c r="N9018" s="2">
        <v>0.163189400898549</v>
      </c>
      <c r="O9018" s="2">
        <v>0.32782249299815702</v>
      </c>
      <c r="P9018" s="2">
        <v>8.7004442481678504E-2</v>
      </c>
      <c r="Q9018" s="2">
        <v>6.19452799783414E-2</v>
      </c>
      <c r="R9018" s="7">
        <v>0.10015517396845899</v>
      </c>
    </row>
    <row r="9019" spans="1:18" x14ac:dyDescent="0.3">
      <c r="A9019" t="s">
        <v>18045</v>
      </c>
      <c r="B9019" t="s">
        <v>18046</v>
      </c>
      <c r="C9019" s="2">
        <v>123.273678295292</v>
      </c>
      <c r="D9019" s="2">
        <v>143.818649086021</v>
      </c>
      <c r="E9019" s="2">
        <v>116.08611626099599</v>
      </c>
      <c r="F9019" s="2">
        <v>113.824846590126</v>
      </c>
      <c r="G9019" s="2">
        <v>109.08444273218601</v>
      </c>
      <c r="H9019" s="2">
        <v>123.397415278681</v>
      </c>
      <c r="I9019" s="2">
        <v>122.37752517331199</v>
      </c>
      <c r="J9019" s="2">
        <v>122.063013817612</v>
      </c>
      <c r="K9019" s="2">
        <v>117.660181187779</v>
      </c>
      <c r="L9019" s="2">
        <v>133.84209812322399</v>
      </c>
      <c r="M9019" s="2">
        <v>113.197964069508</v>
      </c>
      <c r="N9019" s="2">
        <v>108.085779861806</v>
      </c>
      <c r="O9019" s="2">
        <v>113.645130906028</v>
      </c>
      <c r="P9019" s="2">
        <v>112.409739686329</v>
      </c>
      <c r="Q9019" s="2">
        <v>121.28885819759201</v>
      </c>
      <c r="R9019" s="7">
        <v>114.727751780869</v>
      </c>
    </row>
    <row r="9020" spans="1:18" x14ac:dyDescent="0.3">
      <c r="A9020" t="s">
        <v>18047</v>
      </c>
      <c r="B9020" t="s">
        <v>18048</v>
      </c>
      <c r="C9020" s="2">
        <v>5.4861450064660498E-2</v>
      </c>
      <c r="D9020" s="2">
        <v>0</v>
      </c>
      <c r="E9020" s="2">
        <v>0</v>
      </c>
      <c r="F9020" s="2">
        <v>0</v>
      </c>
      <c r="G9020" s="2">
        <v>0</v>
      </c>
      <c r="H9020" s="2">
        <v>0</v>
      </c>
      <c r="I9020" s="2">
        <v>0</v>
      </c>
      <c r="J9020" s="2">
        <v>0</v>
      </c>
      <c r="K9020" s="2">
        <v>0</v>
      </c>
      <c r="L9020" s="2">
        <v>0</v>
      </c>
      <c r="M9020" s="2">
        <v>5.1105175652147901E-2</v>
      </c>
      <c r="N9020" s="2">
        <v>0</v>
      </c>
      <c r="O9020" s="2">
        <v>0</v>
      </c>
      <c r="P9020" s="2">
        <v>0</v>
      </c>
      <c r="Q9020" s="2">
        <v>0</v>
      </c>
      <c r="R9020" s="7">
        <v>0</v>
      </c>
    </row>
    <row r="9021" spans="1:18" x14ac:dyDescent="0.3">
      <c r="A9021" t="s">
        <v>18049</v>
      </c>
      <c r="B9021" t="s">
        <v>18050</v>
      </c>
      <c r="C9021" s="2">
        <v>112.41111118248899</v>
      </c>
      <c r="D9021" s="2">
        <v>128.551938069524</v>
      </c>
      <c r="E9021" s="2">
        <v>101.178505611546</v>
      </c>
      <c r="F9021" s="2">
        <v>110.70024295824101</v>
      </c>
      <c r="G9021" s="2">
        <v>93.262326623434603</v>
      </c>
      <c r="H9021" s="2">
        <v>117.97114457424399</v>
      </c>
      <c r="I9021" s="2">
        <v>97.491050837694502</v>
      </c>
      <c r="J9021" s="2">
        <v>98.721810548413302</v>
      </c>
      <c r="K9021" s="2">
        <v>97.109448434193595</v>
      </c>
      <c r="L9021" s="2">
        <v>121.462382759291</v>
      </c>
      <c r="M9021" s="2">
        <v>115.344381446898</v>
      </c>
      <c r="N9021" s="2">
        <v>105.63793884832801</v>
      </c>
      <c r="O9021" s="2">
        <v>106.7062214709</v>
      </c>
      <c r="P9021" s="2">
        <v>95.661384508605494</v>
      </c>
      <c r="Q9021" s="2">
        <v>120.48356955787401</v>
      </c>
      <c r="R9021" s="7">
        <v>108.468053407841</v>
      </c>
    </row>
    <row r="9022" spans="1:18" x14ac:dyDescent="0.3">
      <c r="A9022" t="s">
        <v>18051</v>
      </c>
      <c r="B9022" t="s">
        <v>18052</v>
      </c>
      <c r="C9022" s="2">
        <v>27.485586482394901</v>
      </c>
      <c r="D9022" s="2">
        <v>36.515480227213303</v>
      </c>
      <c r="E9022" s="2">
        <v>26.847502512204201</v>
      </c>
      <c r="F9022" s="2">
        <v>25.487838197240102</v>
      </c>
      <c r="G9022" s="2">
        <v>34.520980600913099</v>
      </c>
      <c r="H9022" s="2">
        <v>26.0762453296561</v>
      </c>
      <c r="I9022" s="2">
        <v>30.4802231541738</v>
      </c>
      <c r="J9022" s="2">
        <v>28.3633883988416</v>
      </c>
      <c r="K9022" s="2">
        <v>37.338655284682503</v>
      </c>
      <c r="L9022" s="2">
        <v>23.4020057976104</v>
      </c>
      <c r="M9022" s="2">
        <v>27.341268973899101</v>
      </c>
      <c r="N9022" s="2">
        <v>27.633405218821</v>
      </c>
      <c r="O9022" s="2">
        <v>38.573780009449898</v>
      </c>
      <c r="P9022" s="2">
        <v>36.889883612231699</v>
      </c>
      <c r="Q9022" s="2">
        <v>32.273490868715903</v>
      </c>
      <c r="R9022" s="7">
        <v>28.293836646089598</v>
      </c>
    </row>
    <row r="9023" spans="1:18" x14ac:dyDescent="0.3">
      <c r="A9023" t="s">
        <v>18053</v>
      </c>
      <c r="B9023" t="s">
        <v>18054</v>
      </c>
      <c r="C9023" s="2">
        <v>26.3883574811017</v>
      </c>
      <c r="D9023" s="2">
        <v>22.432718228322098</v>
      </c>
      <c r="E9023" s="2">
        <v>25.0185595390078</v>
      </c>
      <c r="F9023" s="2">
        <v>27.808972323783799</v>
      </c>
      <c r="G9023" s="2">
        <v>29.788265518529901</v>
      </c>
      <c r="H9023" s="2">
        <v>26.578677802289199</v>
      </c>
      <c r="I9023" s="2">
        <v>32.477990589372503</v>
      </c>
      <c r="J9023" s="2">
        <v>24.776113306239399</v>
      </c>
      <c r="K9023" s="2">
        <v>30.488411033487498</v>
      </c>
      <c r="L9023" s="2">
        <v>17.972306076587099</v>
      </c>
      <c r="M9023" s="2">
        <v>24.223853259118101</v>
      </c>
      <c r="N9023" s="2">
        <v>25.348753606241299</v>
      </c>
      <c r="O9023" s="2">
        <v>29.5586614520005</v>
      </c>
      <c r="P9023" s="2">
        <v>27.4499016029696</v>
      </c>
      <c r="Q9023" s="2">
        <v>27.751485430296899</v>
      </c>
      <c r="R9023" s="7">
        <v>23.035690012745501</v>
      </c>
    </row>
    <row r="9024" spans="1:18" x14ac:dyDescent="0.3">
      <c r="A9024" t="s">
        <v>18055</v>
      </c>
      <c r="B9024" t="s">
        <v>18056</v>
      </c>
      <c r="C9024" s="2">
        <v>0</v>
      </c>
      <c r="D9024" s="2">
        <v>0</v>
      </c>
      <c r="E9024" s="2">
        <v>3.4508357984838298E-2</v>
      </c>
      <c r="F9024" s="2">
        <v>0</v>
      </c>
      <c r="G9024" s="2">
        <v>0</v>
      </c>
      <c r="H9024" s="2">
        <v>0</v>
      </c>
      <c r="I9024" s="2">
        <v>5.7079069577104499E-2</v>
      </c>
      <c r="J9024" s="2">
        <v>0</v>
      </c>
      <c r="K9024" s="2">
        <v>4.8241156698556199E-2</v>
      </c>
      <c r="L9024" s="2">
        <v>0</v>
      </c>
      <c r="M9024" s="2">
        <v>0</v>
      </c>
      <c r="N9024" s="2">
        <v>0</v>
      </c>
      <c r="O9024" s="2">
        <v>0</v>
      </c>
      <c r="P9024" s="2">
        <v>0</v>
      </c>
      <c r="Q9024" s="2">
        <v>0</v>
      </c>
      <c r="R9024" s="7">
        <v>0.10015517396845899</v>
      </c>
    </row>
    <row r="9025" spans="1:18" x14ac:dyDescent="0.3">
      <c r="A9025" t="s">
        <v>18057</v>
      </c>
      <c r="B9025" t="s">
        <v>18058</v>
      </c>
      <c r="C9025" s="2">
        <v>14.0445312165531</v>
      </c>
      <c r="D9025" s="2">
        <v>19.130123600263602</v>
      </c>
      <c r="E9025" s="2">
        <v>17.875329436146298</v>
      </c>
      <c r="F9025" s="2">
        <v>21.827588228459501</v>
      </c>
      <c r="G9025" s="2">
        <v>17.074893630559199</v>
      </c>
      <c r="H9025" s="2">
        <v>16.881731080470999</v>
      </c>
      <c r="I9025" s="2">
        <v>17.5803534297482</v>
      </c>
      <c r="J9025" s="2">
        <v>18.892982154371701</v>
      </c>
      <c r="K9025" s="2">
        <v>14.231141226074101</v>
      </c>
      <c r="L9025" s="2">
        <v>12.7597943444047</v>
      </c>
      <c r="M9025" s="2">
        <v>15.024921641731501</v>
      </c>
      <c r="N9025" s="2">
        <v>13.5447202745796</v>
      </c>
      <c r="O9025" s="2">
        <v>16.937495471571498</v>
      </c>
      <c r="P9025" s="2">
        <v>18.096924036189101</v>
      </c>
      <c r="Q9025" s="2">
        <v>15.1765935946936</v>
      </c>
      <c r="R9025" s="7">
        <v>18.929327880038699</v>
      </c>
    </row>
    <row r="9026" spans="1:18" x14ac:dyDescent="0.3">
      <c r="A9026" t="s">
        <v>18059</v>
      </c>
      <c r="B9026" t="s">
        <v>18060</v>
      </c>
      <c r="C9026" s="2">
        <v>13.6056396160358</v>
      </c>
      <c r="D9026" s="2">
        <v>17.447669733139399</v>
      </c>
      <c r="E9026" s="2">
        <v>12.768092454390199</v>
      </c>
      <c r="F9026" s="2">
        <v>12.3645029433196</v>
      </c>
      <c r="G9026" s="2">
        <v>11.924586040906799</v>
      </c>
      <c r="H9026" s="2">
        <v>15.575406651625</v>
      </c>
      <c r="I9026" s="2">
        <v>13.870213907236399</v>
      </c>
      <c r="J9026" s="2">
        <v>13.5359846827524</v>
      </c>
      <c r="K9026" s="2">
        <v>13.6522473456914</v>
      </c>
      <c r="L9026" s="2">
        <v>17.212148115643799</v>
      </c>
      <c r="M9026" s="2">
        <v>13.7983974260799</v>
      </c>
      <c r="N9026" s="2">
        <v>13.1639450058163</v>
      </c>
      <c r="O9026" s="2">
        <v>14.588100938418</v>
      </c>
      <c r="P9026" s="2">
        <v>13.050666372251801</v>
      </c>
      <c r="Q9026" s="2">
        <v>16.291608634303799</v>
      </c>
      <c r="R9026" s="7">
        <v>13.3707157247892</v>
      </c>
    </row>
    <row r="9027" spans="1:18" x14ac:dyDescent="0.3">
      <c r="A9027" t="s">
        <v>18061</v>
      </c>
      <c r="B9027" t="s">
        <v>18062</v>
      </c>
      <c r="C9027" s="2">
        <v>50.198226809164296</v>
      </c>
      <c r="D9027" s="2">
        <v>75.087292958689403</v>
      </c>
      <c r="E9027" s="2">
        <v>57.180349180877101</v>
      </c>
      <c r="F9027" s="2">
        <v>55.573307452826398</v>
      </c>
      <c r="G9027" s="2">
        <v>50.389495877139296</v>
      </c>
      <c r="H9027" s="2">
        <v>77.022898054648905</v>
      </c>
      <c r="I9027" s="2">
        <v>50.4008184365833</v>
      </c>
      <c r="J9027" s="2">
        <v>60.553203563125599</v>
      </c>
      <c r="K9027" s="2">
        <v>52.196931547837799</v>
      </c>
      <c r="L9027" s="2">
        <v>99.689286877987499</v>
      </c>
      <c r="M9027" s="2">
        <v>56.369008744319203</v>
      </c>
      <c r="N9027" s="2">
        <v>70.443424721207094</v>
      </c>
      <c r="O9027" s="2">
        <v>53.4350663586997</v>
      </c>
      <c r="P9027" s="2">
        <v>61.773154161991698</v>
      </c>
      <c r="Q9027" s="2">
        <v>69.936221095547396</v>
      </c>
      <c r="R9027" s="7">
        <v>61.595431990602101</v>
      </c>
    </row>
    <row r="9028" spans="1:18" x14ac:dyDescent="0.3">
      <c r="A9028" t="s">
        <v>18063</v>
      </c>
      <c r="B9028" t="s">
        <v>18064</v>
      </c>
      <c r="C9028" s="2">
        <v>0</v>
      </c>
      <c r="D9028" s="2">
        <v>0.124626212379567</v>
      </c>
      <c r="E9028" s="2">
        <v>3.4508357984838298E-2</v>
      </c>
      <c r="F9028" s="2">
        <v>4.4637194741226099E-2</v>
      </c>
      <c r="G9028" s="2">
        <v>4.6399167474345603E-2</v>
      </c>
      <c r="H9028" s="2">
        <v>0</v>
      </c>
      <c r="I9028" s="2">
        <v>0</v>
      </c>
      <c r="J9028" s="2">
        <v>9.5660669136059404E-2</v>
      </c>
      <c r="K9028" s="2">
        <v>9.6482313397112399E-2</v>
      </c>
      <c r="L9028" s="2">
        <v>0</v>
      </c>
      <c r="M9028" s="2">
        <v>0</v>
      </c>
      <c r="N9028" s="2">
        <v>5.4396466966183103E-2</v>
      </c>
      <c r="O9028" s="2">
        <v>0</v>
      </c>
      <c r="P9028" s="2">
        <v>4.3502221240839203E-2</v>
      </c>
      <c r="Q9028" s="2">
        <v>0.18583583993502401</v>
      </c>
      <c r="R9028" s="7">
        <v>5.0077586984229303E-2</v>
      </c>
    </row>
    <row r="9029" spans="1:18" x14ac:dyDescent="0.3">
      <c r="A9029" t="s">
        <v>18065</v>
      </c>
      <c r="B9029" t="s">
        <v>18066</v>
      </c>
      <c r="C9029" s="2">
        <v>52.557269161944703</v>
      </c>
      <c r="D9029" s="2">
        <v>44.740810244264701</v>
      </c>
      <c r="E9029" s="2">
        <v>55.558456355589698</v>
      </c>
      <c r="F9029" s="2">
        <v>45.619213025533</v>
      </c>
      <c r="G9029" s="2">
        <v>52.059865906215698</v>
      </c>
      <c r="H9029" s="2">
        <v>50.092517521516598</v>
      </c>
      <c r="I9029" s="2">
        <v>43.380092878599399</v>
      </c>
      <c r="J9029" s="2">
        <v>48.882601928526299</v>
      </c>
      <c r="K9029" s="2">
        <v>55.477330203339598</v>
      </c>
      <c r="L9029" s="2">
        <v>69.554453426308299</v>
      </c>
      <c r="M9029" s="2">
        <v>57.084481203449201</v>
      </c>
      <c r="N9029" s="2">
        <v>62.991108746839998</v>
      </c>
      <c r="O9029" s="2">
        <v>58.680226246670202</v>
      </c>
      <c r="P9029" s="2">
        <v>52.724692143897201</v>
      </c>
      <c r="Q9029" s="2">
        <v>47.883701423257897</v>
      </c>
      <c r="R9029" s="7">
        <v>48.925802483592101</v>
      </c>
    </row>
    <row r="9030" spans="1:18" x14ac:dyDescent="0.3">
      <c r="A9030" t="s">
        <v>18067</v>
      </c>
      <c r="B9030" t="s">
        <v>18068</v>
      </c>
      <c r="C9030" s="2">
        <v>3.7305786043969098</v>
      </c>
      <c r="D9030" s="2">
        <v>5.7328057694601</v>
      </c>
      <c r="E9030" s="2">
        <v>5.31428712966511</v>
      </c>
      <c r="F9030" s="2">
        <v>3.9280731372278899</v>
      </c>
      <c r="G9030" s="2">
        <v>3.7119333979476399</v>
      </c>
      <c r="H9030" s="2">
        <v>3.8687300392745998</v>
      </c>
      <c r="I9030" s="2">
        <v>2.3973209222383902</v>
      </c>
      <c r="J9030" s="2">
        <v>4.9743547950750902</v>
      </c>
      <c r="K9030" s="2">
        <v>5.2100449234440704</v>
      </c>
      <c r="L9030" s="2">
        <v>5.3211057266028199</v>
      </c>
      <c r="M9030" s="2">
        <v>3.3729415930417601</v>
      </c>
      <c r="N9030" s="2">
        <v>6.85395483773907</v>
      </c>
      <c r="O9030" s="2">
        <v>5.6276194631350398</v>
      </c>
      <c r="P9030" s="2">
        <v>4.9592532214556702</v>
      </c>
      <c r="Q9030" s="2">
        <v>4.08838847857053</v>
      </c>
      <c r="R9030" s="7">
        <v>4.1564397196910399</v>
      </c>
    </row>
    <row r="9031" spans="1:18" x14ac:dyDescent="0.3">
      <c r="A9031" t="s">
        <v>18069</v>
      </c>
      <c r="B9031" t="s">
        <v>18070</v>
      </c>
      <c r="C9031" s="2">
        <v>75.269909488714106</v>
      </c>
      <c r="D9031" s="2">
        <v>72.532455604908293</v>
      </c>
      <c r="E9031" s="2">
        <v>77.988889045734695</v>
      </c>
      <c r="F9031" s="2">
        <v>85.390953539965494</v>
      </c>
      <c r="G9031" s="2">
        <v>64.866036129135097</v>
      </c>
      <c r="H9031" s="2">
        <v>76.972654807385595</v>
      </c>
      <c r="I9031" s="2">
        <v>79.796539268792102</v>
      </c>
      <c r="J9031" s="2">
        <v>76.098062297735197</v>
      </c>
      <c r="K9031" s="2">
        <v>71.927564637547306</v>
      </c>
      <c r="L9031" s="2">
        <v>74.4954801724395</v>
      </c>
      <c r="M9031" s="2">
        <v>73.387032236484401</v>
      </c>
      <c r="N9031" s="2">
        <v>73.217644536482496</v>
      </c>
      <c r="O9031" s="2">
        <v>69.061271858278502</v>
      </c>
      <c r="P9031" s="2">
        <v>69.5165495428611</v>
      </c>
      <c r="Q9031" s="2">
        <v>79.785520612103696</v>
      </c>
      <c r="R9031" s="7">
        <v>70.459164886810697</v>
      </c>
    </row>
    <row r="9032" spans="1:18" x14ac:dyDescent="0.3">
      <c r="A9032" t="s">
        <v>18071</v>
      </c>
      <c r="B9032" t="s">
        <v>18072</v>
      </c>
      <c r="C9032" s="2">
        <v>61.005932471902398</v>
      </c>
      <c r="D9032" s="2">
        <v>68.357477490192693</v>
      </c>
      <c r="E9032" s="2">
        <v>63.943987345905498</v>
      </c>
      <c r="F9032" s="2">
        <v>60.4387616796201</v>
      </c>
      <c r="G9032" s="2">
        <v>65.237229468929897</v>
      </c>
      <c r="H9032" s="2">
        <v>63.607951035346098</v>
      </c>
      <c r="I9032" s="2">
        <v>50.629134714891698</v>
      </c>
      <c r="J9032" s="2">
        <v>63.375193302639303</v>
      </c>
      <c r="K9032" s="2">
        <v>65.125561543050793</v>
      </c>
      <c r="L9032" s="2">
        <v>62.984516763870097</v>
      </c>
      <c r="M9032" s="2">
        <v>60.201896918230297</v>
      </c>
      <c r="N9032" s="2">
        <v>64.949381557622601</v>
      </c>
      <c r="O9032" s="2">
        <v>66.930425653790493</v>
      </c>
      <c r="P9032" s="2">
        <v>69.603553985342799</v>
      </c>
      <c r="Q9032" s="2">
        <v>50.4854031823482</v>
      </c>
      <c r="R9032" s="7">
        <v>61.345044055680901</v>
      </c>
    </row>
    <row r="9033" spans="1:18" x14ac:dyDescent="0.3">
      <c r="A9033" t="s">
        <v>18073</v>
      </c>
      <c r="B9033" t="s">
        <v>18074</v>
      </c>
      <c r="C9033" s="2">
        <v>0</v>
      </c>
      <c r="D9033" s="2">
        <v>0</v>
      </c>
      <c r="E9033" s="2">
        <v>3.4508357984838298E-2</v>
      </c>
      <c r="F9033" s="2">
        <v>0</v>
      </c>
      <c r="G9033" s="2">
        <v>4.6399167474345603E-2</v>
      </c>
      <c r="H9033" s="2">
        <v>0</v>
      </c>
      <c r="I9033" s="2">
        <v>0.114158139154209</v>
      </c>
      <c r="J9033" s="2">
        <v>0</v>
      </c>
      <c r="K9033" s="2">
        <v>0</v>
      </c>
      <c r="L9033" s="2">
        <v>5.42969972102329E-2</v>
      </c>
      <c r="M9033" s="2">
        <v>5.1105175652147901E-2</v>
      </c>
      <c r="N9033" s="2">
        <v>0</v>
      </c>
      <c r="O9033" s="2">
        <v>0</v>
      </c>
      <c r="P9033" s="2">
        <v>0</v>
      </c>
      <c r="Q9033" s="2">
        <v>0</v>
      </c>
      <c r="R9033" s="7">
        <v>0</v>
      </c>
    </row>
    <row r="9034" spans="1:18" x14ac:dyDescent="0.3">
      <c r="A9034" t="s">
        <v>18075</v>
      </c>
      <c r="B9034" t="s">
        <v>18076</v>
      </c>
      <c r="C9034" s="2">
        <v>2.13959655252176</v>
      </c>
      <c r="D9034" s="2">
        <v>3.73878637138702</v>
      </c>
      <c r="E9034" s="2">
        <v>2.5536184908780402</v>
      </c>
      <c r="F9034" s="2">
        <v>1.8747621791314899</v>
      </c>
      <c r="G9034" s="2">
        <v>2.5055550436146601</v>
      </c>
      <c r="H9034" s="2">
        <v>2.3111893741121001</v>
      </c>
      <c r="I9034" s="2">
        <v>1.76945115689024</v>
      </c>
      <c r="J9034" s="2">
        <v>1.8653830481531599</v>
      </c>
      <c r="K9034" s="2">
        <v>3.3286398122003802</v>
      </c>
      <c r="L9034" s="2">
        <v>5.3211057266028199</v>
      </c>
      <c r="M9034" s="2">
        <v>2.9129950121724302</v>
      </c>
      <c r="N9034" s="2">
        <v>2.4478410134782398</v>
      </c>
      <c r="O9034" s="2">
        <v>2.3493945331534598</v>
      </c>
      <c r="P9034" s="2">
        <v>2.3056177257644799</v>
      </c>
      <c r="Q9034" s="2">
        <v>2.9114281589820399</v>
      </c>
      <c r="R9034" s="7">
        <v>2.4538017622272399</v>
      </c>
    </row>
    <row r="9035" spans="1:18" x14ac:dyDescent="0.3">
      <c r="A9035" t="s">
        <v>18077</v>
      </c>
      <c r="B9035" t="s">
        <v>18078</v>
      </c>
      <c r="C9035" s="2">
        <v>0.274307250323302</v>
      </c>
      <c r="D9035" s="2">
        <v>0.24925242475913501</v>
      </c>
      <c r="E9035" s="2">
        <v>0.27606686387870699</v>
      </c>
      <c r="F9035" s="2">
        <v>0.44637194741226099</v>
      </c>
      <c r="G9035" s="2">
        <v>0.32479417232041902</v>
      </c>
      <c r="H9035" s="2">
        <v>0.401945978106452</v>
      </c>
      <c r="I9035" s="2">
        <v>0.742027904502359</v>
      </c>
      <c r="J9035" s="2">
        <v>0.47830334568029698</v>
      </c>
      <c r="K9035" s="2">
        <v>0.62713503708122997</v>
      </c>
      <c r="L9035" s="2">
        <v>0.21718798884093099</v>
      </c>
      <c r="M9035" s="2">
        <v>0.30663105391288797</v>
      </c>
      <c r="N9035" s="2">
        <v>0.32637880179709899</v>
      </c>
      <c r="O9035" s="2">
        <v>0.43709665733087699</v>
      </c>
      <c r="P9035" s="2">
        <v>0.13050666372251801</v>
      </c>
      <c r="Q9035" s="2">
        <v>0.37167167987004801</v>
      </c>
      <c r="R9035" s="7">
        <v>0.85131897873189899</v>
      </c>
    </row>
    <row r="9036" spans="1:18" x14ac:dyDescent="0.3">
      <c r="A9036" t="s">
        <v>18079</v>
      </c>
      <c r="B9036" t="s">
        <v>18080</v>
      </c>
      <c r="C9036" s="2">
        <v>14.0445312165531</v>
      </c>
      <c r="D9036" s="2">
        <v>17.946174582657701</v>
      </c>
      <c r="E9036" s="2">
        <v>16.494995116752701</v>
      </c>
      <c r="F9036" s="2">
        <v>11.650307827460001</v>
      </c>
      <c r="G9036" s="2">
        <v>13.826951907354999</v>
      </c>
      <c r="H9036" s="2">
        <v>14.3695687173057</v>
      </c>
      <c r="I9036" s="2">
        <v>11.929525541614799</v>
      </c>
      <c r="J9036" s="2">
        <v>12.292395983983599</v>
      </c>
      <c r="K9036" s="2">
        <v>16.160787494016301</v>
      </c>
      <c r="L9036" s="2">
        <v>20.741452934308999</v>
      </c>
      <c r="M9036" s="2">
        <v>14.258344006949301</v>
      </c>
      <c r="N9036" s="2">
        <v>16.754111825584399</v>
      </c>
      <c r="O9036" s="2">
        <v>12.9489884734272</v>
      </c>
      <c r="P9036" s="2">
        <v>12.6591463810842</v>
      </c>
      <c r="Q9036" s="2">
        <v>11.7076579159065</v>
      </c>
      <c r="R9036" s="7">
        <v>12.619551920025801</v>
      </c>
    </row>
    <row r="9037" spans="1:18" x14ac:dyDescent="0.3">
      <c r="A9037" t="s">
        <v>18081</v>
      </c>
      <c r="B9037" t="s">
        <v>18082</v>
      </c>
      <c r="C9037" s="2">
        <v>6.5285125576945902</v>
      </c>
      <c r="D9037" s="2">
        <v>8.6615217603799408</v>
      </c>
      <c r="E9037" s="2">
        <v>6.1424877213012303</v>
      </c>
      <c r="F9037" s="2">
        <v>6.8294907954075903</v>
      </c>
      <c r="G9037" s="2">
        <v>6.7278792837801102</v>
      </c>
      <c r="H9037" s="2">
        <v>8.6920817765520297</v>
      </c>
      <c r="I9037" s="2">
        <v>8.2764650886801601</v>
      </c>
      <c r="J9037" s="2">
        <v>7.4137018580446004</v>
      </c>
      <c r="K9037" s="2">
        <v>6.4643149976065297</v>
      </c>
      <c r="L9037" s="2">
        <v>8.9047075424781905</v>
      </c>
      <c r="M9037" s="2">
        <v>8.6878798608651504</v>
      </c>
      <c r="N9037" s="2">
        <v>7.3435230404347198</v>
      </c>
      <c r="O9037" s="2">
        <v>6.3925386134640698</v>
      </c>
      <c r="P9037" s="2">
        <v>7.1778665047384704</v>
      </c>
      <c r="Q9037" s="2">
        <v>7.9909411172060398</v>
      </c>
      <c r="R9037" s="7">
        <v>7.0609397647763403</v>
      </c>
    </row>
    <row r="9038" spans="1:18" x14ac:dyDescent="0.3">
      <c r="A9038" t="s">
        <v>18083</v>
      </c>
      <c r="B9038" t="s">
        <v>18084</v>
      </c>
      <c r="C9038" s="2">
        <v>10.4236755122855</v>
      </c>
      <c r="D9038" s="2">
        <v>13.272691618423901</v>
      </c>
      <c r="E9038" s="2">
        <v>10.9391494811938</v>
      </c>
      <c r="F9038" s="2">
        <v>9.0613505324688894</v>
      </c>
      <c r="G9038" s="2">
        <v>9.3262326623434593</v>
      </c>
      <c r="H9038" s="2">
        <v>9.9481629581346898</v>
      </c>
      <c r="I9038" s="2">
        <v>10.274232523878799</v>
      </c>
      <c r="J9038" s="2">
        <v>10.522673604966499</v>
      </c>
      <c r="K9038" s="2">
        <v>13.362800405500099</v>
      </c>
      <c r="L9038" s="2">
        <v>11.2937754197284</v>
      </c>
      <c r="M9038" s="2">
        <v>9.8121937252123992</v>
      </c>
      <c r="N9038" s="2">
        <v>9.2473993842511302</v>
      </c>
      <c r="O9038" s="2">
        <v>12.020158076599101</v>
      </c>
      <c r="P9038" s="2">
        <v>10.962559752691501</v>
      </c>
      <c r="Q9038" s="2">
        <v>10.4068070363614</v>
      </c>
      <c r="R9038" s="7">
        <v>10.7666812016093</v>
      </c>
    </row>
    <row r="9039" spans="1:18" x14ac:dyDescent="0.3">
      <c r="A9039" t="s">
        <v>18085</v>
      </c>
      <c r="B9039" t="s">
        <v>18086</v>
      </c>
      <c r="C9039" s="2">
        <v>26.333496031037001</v>
      </c>
      <c r="D9039" s="2">
        <v>29.5364123339575</v>
      </c>
      <c r="E9039" s="2">
        <v>24.915034465053299</v>
      </c>
      <c r="F9039" s="2">
        <v>27.719697934301401</v>
      </c>
      <c r="G9039" s="2">
        <v>23.4315795745445</v>
      </c>
      <c r="H9039" s="2">
        <v>24.167001933650401</v>
      </c>
      <c r="I9039" s="2">
        <v>25.856818518428401</v>
      </c>
      <c r="J9039" s="2">
        <v>22.528087581542</v>
      </c>
      <c r="K9039" s="2">
        <v>23.396960998799699</v>
      </c>
      <c r="L9039" s="2">
        <v>25.139509708337801</v>
      </c>
      <c r="M9039" s="2">
        <v>26.370270636508302</v>
      </c>
      <c r="N9039" s="2">
        <v>23.608066663323498</v>
      </c>
      <c r="O9039" s="2">
        <v>25.7887027825217</v>
      </c>
      <c r="P9039" s="2">
        <v>26.840870505597799</v>
      </c>
      <c r="Q9039" s="2">
        <v>26.822306230621798</v>
      </c>
      <c r="R9039" s="7">
        <v>24.638172796240799</v>
      </c>
    </row>
    <row r="9040" spans="1:18" x14ac:dyDescent="0.3">
      <c r="A9040" t="s">
        <v>18087</v>
      </c>
      <c r="B9040" t="s">
        <v>18088</v>
      </c>
      <c r="C9040" s="2">
        <v>4.9923919558841003</v>
      </c>
      <c r="D9040" s="2">
        <v>3.6764732651972398</v>
      </c>
      <c r="E9040" s="2">
        <v>4.7276450439228501</v>
      </c>
      <c r="F9040" s="2">
        <v>2.7228688792147899</v>
      </c>
      <c r="G9040" s="2">
        <v>4.9183117522806299</v>
      </c>
      <c r="H9040" s="2">
        <v>4.5218922536975903</v>
      </c>
      <c r="I9040" s="2">
        <v>3.02519068758654</v>
      </c>
      <c r="J9040" s="2">
        <v>2.5828380666736002</v>
      </c>
      <c r="K9040" s="2">
        <v>6.1266269007166398</v>
      </c>
      <c r="L9040" s="2">
        <v>10.207835475523799</v>
      </c>
      <c r="M9040" s="2">
        <v>4.7527813356497601</v>
      </c>
      <c r="N9040" s="2">
        <v>5.2220608287535804</v>
      </c>
      <c r="O9040" s="2">
        <v>6.6110869421295098</v>
      </c>
      <c r="P9040" s="2">
        <v>4.0022043541572101</v>
      </c>
      <c r="Q9040" s="2">
        <v>4.0264431985921902</v>
      </c>
      <c r="R9040" s="7">
        <v>2.4538017622272399</v>
      </c>
    </row>
    <row r="9041" spans="1:18" x14ac:dyDescent="0.3">
      <c r="A9041" t="s">
        <v>18089</v>
      </c>
      <c r="B9041" t="s">
        <v>18090</v>
      </c>
      <c r="C9041" s="2">
        <v>0</v>
      </c>
      <c r="D9041" s="2">
        <v>0</v>
      </c>
      <c r="E9041" s="2">
        <v>0</v>
      </c>
      <c r="F9041" s="2">
        <v>0</v>
      </c>
      <c r="G9041" s="2">
        <v>4.6399167474345603E-2</v>
      </c>
      <c r="H9041" s="2">
        <v>0</v>
      </c>
      <c r="I9041" s="2">
        <v>0</v>
      </c>
      <c r="J9041" s="2">
        <v>0</v>
      </c>
      <c r="K9041" s="2">
        <v>0</v>
      </c>
      <c r="L9041" s="2">
        <v>5.42969972102329E-2</v>
      </c>
      <c r="M9041" s="2">
        <v>0</v>
      </c>
      <c r="N9041" s="2">
        <v>0</v>
      </c>
      <c r="O9041" s="2">
        <v>0</v>
      </c>
      <c r="P9041" s="2">
        <v>4.3502221240839203E-2</v>
      </c>
      <c r="Q9041" s="2">
        <v>0</v>
      </c>
      <c r="R9041" s="7">
        <v>0</v>
      </c>
    </row>
    <row r="9042" spans="1:18" x14ac:dyDescent="0.3">
      <c r="A9042" t="s">
        <v>18091</v>
      </c>
      <c r="B9042" t="s">
        <v>18092</v>
      </c>
      <c r="C9042" s="2">
        <v>0.21944580025864199</v>
      </c>
      <c r="D9042" s="2">
        <v>0</v>
      </c>
      <c r="E9042" s="2">
        <v>0.345083579848383</v>
      </c>
      <c r="F9042" s="2">
        <v>4.4637194741226099E-2</v>
      </c>
      <c r="G9042" s="2">
        <v>0.46399167474345598</v>
      </c>
      <c r="H9042" s="2">
        <v>0</v>
      </c>
      <c r="I9042" s="2">
        <v>0.17123720873131401</v>
      </c>
      <c r="J9042" s="2">
        <v>0</v>
      </c>
      <c r="K9042" s="2">
        <v>0.19296462679422499</v>
      </c>
      <c r="L9042" s="2">
        <v>0.32578198326139701</v>
      </c>
      <c r="M9042" s="2">
        <v>5.1105175652147901E-2</v>
      </c>
      <c r="N9042" s="2">
        <v>0.217585867864732</v>
      </c>
      <c r="O9042" s="2">
        <v>0.38245957516451701</v>
      </c>
      <c r="P9042" s="2">
        <v>0.17400888496335701</v>
      </c>
      <c r="Q9042" s="2">
        <v>0.12389055995668299</v>
      </c>
      <c r="R9042" s="7">
        <v>5.0077586984229303E-2</v>
      </c>
    </row>
    <row r="9043" spans="1:18" x14ac:dyDescent="0.3">
      <c r="A9043" t="s">
        <v>18093</v>
      </c>
      <c r="B9043" t="s">
        <v>18094</v>
      </c>
      <c r="C9043" s="2">
        <v>40.378027247590097</v>
      </c>
      <c r="D9043" s="2">
        <v>41.188963191447002</v>
      </c>
      <c r="E9043" s="2">
        <v>36.544351105943797</v>
      </c>
      <c r="F9043" s="2">
        <v>46.199496557168999</v>
      </c>
      <c r="G9043" s="2">
        <v>37.5369264867456</v>
      </c>
      <c r="H9043" s="2">
        <v>39.792651832538802</v>
      </c>
      <c r="I9043" s="2">
        <v>37.272632433849303</v>
      </c>
      <c r="J9043" s="2">
        <v>38.646910330967998</v>
      </c>
      <c r="K9043" s="2">
        <v>37.049208344491099</v>
      </c>
      <c r="L9043" s="2">
        <v>30.4606154349406</v>
      </c>
      <c r="M9043" s="2">
        <v>43.3882941286736</v>
      </c>
      <c r="N9043" s="2">
        <v>33.399430717236399</v>
      </c>
      <c r="O9043" s="2">
        <v>42.726198254093198</v>
      </c>
      <c r="P9043" s="2">
        <v>38.368959134420201</v>
      </c>
      <c r="Q9043" s="2">
        <v>39.644979186138499</v>
      </c>
      <c r="R9043" s="7">
        <v>37.7084229991247</v>
      </c>
    </row>
    <row r="9044" spans="1:18" x14ac:dyDescent="0.3">
      <c r="A9044" t="s">
        <v>18095</v>
      </c>
      <c r="B9044" t="s">
        <v>18096</v>
      </c>
      <c r="C9044" s="2">
        <v>56.891323717052899</v>
      </c>
      <c r="D9044" s="2">
        <v>86.926783134748305</v>
      </c>
      <c r="E9044" s="2">
        <v>60.010034535633899</v>
      </c>
      <c r="F9044" s="2">
        <v>68.250270759334597</v>
      </c>
      <c r="G9044" s="2">
        <v>61.850090243302603</v>
      </c>
      <c r="H9044" s="2">
        <v>62.201140111973501</v>
      </c>
      <c r="I9044" s="2">
        <v>62.958213743546303</v>
      </c>
      <c r="J9044" s="2">
        <v>65.097085347088395</v>
      </c>
      <c r="K9044" s="2">
        <v>57.165770687789099</v>
      </c>
      <c r="L9044" s="2">
        <v>66.133742602063606</v>
      </c>
      <c r="M9044" s="2">
        <v>54.273696542581099</v>
      </c>
      <c r="N9044" s="2">
        <v>59.890510129767598</v>
      </c>
      <c r="O9044" s="2">
        <v>77.693930840563297</v>
      </c>
      <c r="P9044" s="2">
        <v>59.685047542431398</v>
      </c>
      <c r="Q9044" s="2">
        <v>65.414215657128494</v>
      </c>
      <c r="R9044" s="7">
        <v>76.518552911902404</v>
      </c>
    </row>
    <row r="9045" spans="1:18" x14ac:dyDescent="0.3">
      <c r="A9045" t="s">
        <v>18097</v>
      </c>
      <c r="B9045" t="s">
        <v>18098</v>
      </c>
      <c r="C9045" s="2">
        <v>22.9869475770927</v>
      </c>
      <c r="D9045" s="2">
        <v>29.723351652526802</v>
      </c>
      <c r="E9045" s="2">
        <v>22.2233825422359</v>
      </c>
      <c r="F9045" s="2">
        <v>21.515127865271001</v>
      </c>
      <c r="G9045" s="2">
        <v>20.230037018814699</v>
      </c>
      <c r="H9045" s="2">
        <v>19.0924339600565</v>
      </c>
      <c r="I9045" s="2">
        <v>21.975441787185201</v>
      </c>
      <c r="J9045" s="2">
        <v>21.6671415593175</v>
      </c>
      <c r="K9045" s="2">
        <v>18.910533425834</v>
      </c>
      <c r="L9045" s="2">
        <v>20.089888967786202</v>
      </c>
      <c r="M9045" s="2">
        <v>19.7777029773812</v>
      </c>
      <c r="N9045" s="2">
        <v>25.1855642053428</v>
      </c>
      <c r="O9045" s="2">
        <v>20.543542894551202</v>
      </c>
      <c r="P9045" s="2">
        <v>20.141528434508601</v>
      </c>
      <c r="Q9045" s="2">
        <v>21.8047385523762</v>
      </c>
      <c r="R9045" s="7">
        <v>20.081112380676</v>
      </c>
    </row>
    <row r="9046" spans="1:18" x14ac:dyDescent="0.3">
      <c r="A9046" t="s">
        <v>18099</v>
      </c>
      <c r="B9046" t="s">
        <v>18100</v>
      </c>
      <c r="C9046" s="2">
        <v>32.148809737891</v>
      </c>
      <c r="D9046" s="2">
        <v>47.357960704235602</v>
      </c>
      <c r="E9046" s="2">
        <v>33.4731072452932</v>
      </c>
      <c r="F9046" s="2">
        <v>37.539880777371103</v>
      </c>
      <c r="G9046" s="2">
        <v>27.653903814709999</v>
      </c>
      <c r="H9046" s="2">
        <v>38.838030134535899</v>
      </c>
      <c r="I9046" s="2">
        <v>28.368297579821</v>
      </c>
      <c r="J9046" s="2">
        <v>33.433403863052803</v>
      </c>
      <c r="K9046" s="2">
        <v>31.6461987942529</v>
      </c>
      <c r="L9046" s="2">
        <v>57.717708034477504</v>
      </c>
      <c r="M9046" s="2">
        <v>37.766724806937297</v>
      </c>
      <c r="N9046" s="2">
        <v>46.0738075203571</v>
      </c>
      <c r="O9046" s="2">
        <v>31.5255964099895</v>
      </c>
      <c r="P9046" s="2">
        <v>27.145386054283701</v>
      </c>
      <c r="Q9046" s="2">
        <v>38.901635826398397</v>
      </c>
      <c r="R9046" s="7">
        <v>31.198336691174902</v>
      </c>
    </row>
    <row r="9047" spans="1:18" x14ac:dyDescent="0.3">
      <c r="A9047" t="s">
        <v>18101</v>
      </c>
      <c r="B9047" t="s">
        <v>18102</v>
      </c>
      <c r="C9047" s="2">
        <v>0.16458435019398099</v>
      </c>
      <c r="D9047" s="2">
        <v>0.24925242475913501</v>
      </c>
      <c r="E9047" s="2">
        <v>3.4508357984838298E-2</v>
      </c>
      <c r="F9047" s="2">
        <v>4.4637194741226099E-2</v>
      </c>
      <c r="G9047" s="2">
        <v>9.2798334948691094E-2</v>
      </c>
      <c r="H9047" s="2">
        <v>0.251216236316533</v>
      </c>
      <c r="I9047" s="2">
        <v>0</v>
      </c>
      <c r="J9047" s="2">
        <v>0.28698200740817797</v>
      </c>
      <c r="K9047" s="2">
        <v>0.28944694019133699</v>
      </c>
      <c r="L9047" s="2">
        <v>0.10859399442046599</v>
      </c>
      <c r="M9047" s="2">
        <v>0.56215693217362706</v>
      </c>
      <c r="N9047" s="2">
        <v>0.108792933932366</v>
      </c>
      <c r="O9047" s="2">
        <v>5.4637082166359603E-2</v>
      </c>
      <c r="P9047" s="2">
        <v>4.3502221240839203E-2</v>
      </c>
      <c r="Q9047" s="2">
        <v>6.19452799783414E-2</v>
      </c>
      <c r="R9047" s="7">
        <v>0.10015517396845899</v>
      </c>
    </row>
    <row r="9048" spans="1:18" x14ac:dyDescent="0.3">
      <c r="A9048" t="s">
        <v>18103</v>
      </c>
      <c r="B9048" t="s">
        <v>18104</v>
      </c>
      <c r="C9048" s="2">
        <v>156.739162834735</v>
      </c>
      <c r="D9048" s="2">
        <v>206.56794701913299</v>
      </c>
      <c r="E9048" s="2">
        <v>161.878707306877</v>
      </c>
      <c r="F9048" s="2">
        <v>184.842623423417</v>
      </c>
      <c r="G9048" s="2">
        <v>138.73351074829301</v>
      </c>
      <c r="H9048" s="2">
        <v>175.75087892704599</v>
      </c>
      <c r="I9048" s="2">
        <v>157.081599476192</v>
      </c>
      <c r="J9048" s="2">
        <v>160.32728147203599</v>
      </c>
      <c r="K9048" s="2">
        <v>159.38878173203</v>
      </c>
      <c r="L9048" s="2">
        <v>195.90356593452</v>
      </c>
      <c r="M9048" s="2">
        <v>176.56838187817101</v>
      </c>
      <c r="N9048" s="2">
        <v>169.064219330897</v>
      </c>
      <c r="O9048" s="2">
        <v>160.41447324043199</v>
      </c>
      <c r="P9048" s="2">
        <v>149.08211219235599</v>
      </c>
      <c r="Q9048" s="2">
        <v>182.55274009617199</v>
      </c>
      <c r="R9048" s="7">
        <v>156.29214897777999</v>
      </c>
    </row>
    <row r="9049" spans="1:18" x14ac:dyDescent="0.3">
      <c r="A9049" t="s">
        <v>18105</v>
      </c>
      <c r="B9049" t="s">
        <v>18106</v>
      </c>
      <c r="C9049" s="2">
        <v>56.7816008169236</v>
      </c>
      <c r="D9049" s="2">
        <v>94.778234514660994</v>
      </c>
      <c r="E9049" s="2">
        <v>60.907251843239699</v>
      </c>
      <c r="F9049" s="2">
        <v>60.795859237549898</v>
      </c>
      <c r="G9049" s="2">
        <v>46.167171636973798</v>
      </c>
      <c r="H9049" s="2">
        <v>71.043951630315405</v>
      </c>
      <c r="I9049" s="2">
        <v>60.8462881691934</v>
      </c>
      <c r="J9049" s="2">
        <v>58.496499176700297</v>
      </c>
      <c r="K9049" s="2">
        <v>59.433105052621201</v>
      </c>
      <c r="L9049" s="2">
        <v>95.019745117907505</v>
      </c>
      <c r="M9049" s="2">
        <v>64.750257551271403</v>
      </c>
      <c r="N9049" s="2">
        <v>75.012727946366496</v>
      </c>
      <c r="O9049" s="2">
        <v>55.893735056185797</v>
      </c>
      <c r="P9049" s="2">
        <v>55.769847630755898</v>
      </c>
      <c r="Q9049" s="2">
        <v>70.184002215460794</v>
      </c>
      <c r="R9049" s="7">
        <v>54.9851905086838</v>
      </c>
    </row>
    <row r="9050" spans="1:18" x14ac:dyDescent="0.3">
      <c r="A9050" t="s">
        <v>18107</v>
      </c>
      <c r="B9050" t="s">
        <v>18108</v>
      </c>
      <c r="C9050" s="2">
        <v>1.48125915174583</v>
      </c>
      <c r="D9050" s="2">
        <v>3.0533422032994002</v>
      </c>
      <c r="E9050" s="2">
        <v>2.3120599849841699</v>
      </c>
      <c r="F9050" s="2">
        <v>2.2764969318025301</v>
      </c>
      <c r="G9050" s="2">
        <v>1.99516420139686</v>
      </c>
      <c r="H9050" s="2">
        <v>1.75851365421573</v>
      </c>
      <c r="I9050" s="2">
        <v>2.2260837135070801</v>
      </c>
      <c r="J9050" s="2">
        <v>2.4871773975375402</v>
      </c>
      <c r="K9050" s="2">
        <v>1.9296462679422499</v>
      </c>
      <c r="L9050" s="2">
        <v>1.95469189956838</v>
      </c>
      <c r="M9050" s="2">
        <v>1.58426044521659</v>
      </c>
      <c r="N9050" s="2">
        <v>1.74068694291786</v>
      </c>
      <c r="O9050" s="2">
        <v>1.0927416433271899</v>
      </c>
      <c r="P9050" s="2">
        <v>3.34967103554462</v>
      </c>
      <c r="Q9050" s="2">
        <v>1.73446783939356</v>
      </c>
      <c r="R9050" s="7">
        <v>1.50232760952688</v>
      </c>
    </row>
    <row r="9051" spans="1:18" x14ac:dyDescent="0.3">
      <c r="A9051" t="s">
        <v>18109</v>
      </c>
      <c r="B9051" t="s">
        <v>18110</v>
      </c>
      <c r="C9051" s="2">
        <v>36.7023100932578</v>
      </c>
      <c r="D9051" s="2">
        <v>48.7288490404109</v>
      </c>
      <c r="E9051" s="2">
        <v>42.169213457472502</v>
      </c>
      <c r="F9051" s="2">
        <v>45.619213025533</v>
      </c>
      <c r="G9051" s="2">
        <v>41.805649894385297</v>
      </c>
      <c r="H9051" s="2">
        <v>45.821841504135598</v>
      </c>
      <c r="I9051" s="2">
        <v>40.583218469321302</v>
      </c>
      <c r="J9051" s="2">
        <v>41.947203416161997</v>
      </c>
      <c r="K9051" s="2">
        <v>40.763777410279999</v>
      </c>
      <c r="L9051" s="2">
        <v>44.414943717970502</v>
      </c>
      <c r="M9051" s="2">
        <v>46.505709843454603</v>
      </c>
      <c r="N9051" s="2">
        <v>40.5797643567726</v>
      </c>
      <c r="O9051" s="2">
        <v>44.747770294248497</v>
      </c>
      <c r="P9051" s="2">
        <v>42.8496879222267</v>
      </c>
      <c r="Q9051" s="2">
        <v>42.866133745012199</v>
      </c>
      <c r="R9051" s="7">
        <v>40.61292304421</v>
      </c>
    </row>
    <row r="9052" spans="1:18" x14ac:dyDescent="0.3">
      <c r="A9052" t="s">
        <v>18111</v>
      </c>
      <c r="B9052" t="s">
        <v>18112</v>
      </c>
      <c r="C9052" s="2">
        <v>11.0271514629968</v>
      </c>
      <c r="D9052" s="2">
        <v>8.9107741851390703</v>
      </c>
      <c r="E9052" s="2">
        <v>9.5588151618002204</v>
      </c>
      <c r="F9052" s="2">
        <v>8.6149785850566296</v>
      </c>
      <c r="G9052" s="2">
        <v>11.924586040906799</v>
      </c>
      <c r="H9052" s="2">
        <v>10.601325172557701</v>
      </c>
      <c r="I9052" s="2">
        <v>9.2468092714909407</v>
      </c>
      <c r="J9052" s="2">
        <v>9.1834242370617005</v>
      </c>
      <c r="K9052" s="2">
        <v>10.757777943778001</v>
      </c>
      <c r="L9052" s="2">
        <v>14.985971230024299</v>
      </c>
      <c r="M9052" s="2">
        <v>12.0097162782548</v>
      </c>
      <c r="N9052" s="2">
        <v>11.7496368646955</v>
      </c>
      <c r="O9052" s="2">
        <v>14.4788267740853</v>
      </c>
      <c r="P9052" s="2">
        <v>13.2246752572151</v>
      </c>
      <c r="Q9052" s="2">
        <v>8.7962297569244807</v>
      </c>
      <c r="R9052" s="7">
        <v>9.0640432441455108</v>
      </c>
    </row>
    <row r="9053" spans="1:18" x14ac:dyDescent="0.3">
      <c r="A9053" t="s">
        <v>18113</v>
      </c>
      <c r="B9053" t="s">
        <v>18114</v>
      </c>
      <c r="C9053" s="2">
        <v>304.91993945938299</v>
      </c>
      <c r="D9053" s="2">
        <v>380.92001813814801</v>
      </c>
      <c r="E9053" s="2">
        <v>325.62086594493502</v>
      </c>
      <c r="F9053" s="2">
        <v>365.98035968331197</v>
      </c>
      <c r="G9053" s="2">
        <v>275.65745396508697</v>
      </c>
      <c r="H9053" s="2">
        <v>381.59746296481302</v>
      </c>
      <c r="I9053" s="2">
        <v>322.78213845852599</v>
      </c>
      <c r="J9053" s="2">
        <v>348.06134465155202</v>
      </c>
      <c r="K9053" s="2">
        <v>309.22581443774499</v>
      </c>
      <c r="L9053" s="2">
        <v>377.68991259438002</v>
      </c>
      <c r="M9053" s="2">
        <v>349.15056005547501</v>
      </c>
      <c r="N9053" s="2">
        <v>350.639626064016</v>
      </c>
      <c r="O9053" s="2">
        <v>309.90153004759202</v>
      </c>
      <c r="P9053" s="2">
        <v>295.85860665894802</v>
      </c>
      <c r="Q9053" s="2">
        <v>389.202194103919</v>
      </c>
      <c r="R9053" s="7">
        <v>347.53845367055197</v>
      </c>
    </row>
    <row r="9054" spans="1:18" x14ac:dyDescent="0.3">
      <c r="A9054" t="s">
        <v>18115</v>
      </c>
      <c r="B9054" t="s">
        <v>18116</v>
      </c>
      <c r="C9054" s="2">
        <v>0</v>
      </c>
      <c r="D9054" s="2">
        <v>0.56081795570805304</v>
      </c>
      <c r="E9054" s="2">
        <v>0.31057522186354503</v>
      </c>
      <c r="F9054" s="2">
        <v>0.40173475267103498</v>
      </c>
      <c r="G9054" s="2">
        <v>1.0207816844355999</v>
      </c>
      <c r="H9054" s="2">
        <v>0.85413520347621097</v>
      </c>
      <c r="I9054" s="2">
        <v>1.0845023219649901</v>
      </c>
      <c r="J9054" s="2">
        <v>1.48274037160892</v>
      </c>
      <c r="K9054" s="2">
        <v>4.8241156698556199E-2</v>
      </c>
      <c r="L9054" s="2">
        <v>0.16289099163069901</v>
      </c>
      <c r="M9054" s="2">
        <v>0.20442070260859199</v>
      </c>
      <c r="N9054" s="2">
        <v>0.38077526876328199</v>
      </c>
      <c r="O9054" s="2">
        <v>0.71028206816267403</v>
      </c>
      <c r="P9054" s="2">
        <v>0.78303998233510597</v>
      </c>
      <c r="Q9054" s="2">
        <v>1.1769603195884899</v>
      </c>
      <c r="R9054" s="7">
        <v>0.50077586984229305</v>
      </c>
    </row>
    <row r="9055" spans="1:18" x14ac:dyDescent="0.3">
      <c r="A9055" t="s">
        <v>18117</v>
      </c>
      <c r="B9055" t="s">
        <v>18118</v>
      </c>
      <c r="C9055" s="2">
        <v>0</v>
      </c>
      <c r="D9055" s="2">
        <v>6.2313106189783703E-2</v>
      </c>
      <c r="E9055" s="2">
        <v>0</v>
      </c>
      <c r="F9055" s="2">
        <v>0</v>
      </c>
      <c r="G9055" s="2">
        <v>4.6399167474345603E-2</v>
      </c>
      <c r="H9055" s="2">
        <v>0.100486494526613</v>
      </c>
      <c r="I9055" s="2">
        <v>0</v>
      </c>
      <c r="J9055" s="2">
        <v>0</v>
      </c>
      <c r="K9055" s="2">
        <v>0</v>
      </c>
      <c r="L9055" s="2">
        <v>0</v>
      </c>
      <c r="M9055" s="2">
        <v>0</v>
      </c>
      <c r="N9055" s="2">
        <v>0</v>
      </c>
      <c r="O9055" s="2">
        <v>5.4637082166359603E-2</v>
      </c>
      <c r="P9055" s="2">
        <v>0</v>
      </c>
      <c r="Q9055" s="2">
        <v>0</v>
      </c>
      <c r="R9055" s="7">
        <v>5.0077586984229303E-2</v>
      </c>
    </row>
    <row r="9056" spans="1:18" x14ac:dyDescent="0.3">
      <c r="A9056" t="s">
        <v>18119</v>
      </c>
      <c r="B9056" t="s">
        <v>18120</v>
      </c>
      <c r="C9056" s="2">
        <v>0.274307250323302</v>
      </c>
      <c r="D9056" s="2">
        <v>1.3085752299854601</v>
      </c>
      <c r="E9056" s="2">
        <v>0.37959193783322198</v>
      </c>
      <c r="F9056" s="2">
        <v>1.24984145275433</v>
      </c>
      <c r="G9056" s="2">
        <v>0.88158418201256605</v>
      </c>
      <c r="H9056" s="2">
        <v>1.00486494526613</v>
      </c>
      <c r="I9056" s="2">
        <v>0.51371162619394095</v>
      </c>
      <c r="J9056" s="2">
        <v>0.23915167284014799</v>
      </c>
      <c r="K9056" s="2">
        <v>2.5085401483249199</v>
      </c>
      <c r="L9056" s="2">
        <v>0.70586096373302698</v>
      </c>
      <c r="M9056" s="2">
        <v>0.51105175652147905</v>
      </c>
      <c r="N9056" s="2">
        <v>4.7324926260579296</v>
      </c>
      <c r="O9056" s="2">
        <v>1.0927416433271899</v>
      </c>
      <c r="P9056" s="2">
        <v>0.73953776109426705</v>
      </c>
      <c r="Q9056" s="2">
        <v>0.92917919967512097</v>
      </c>
      <c r="R9056" s="7">
        <v>0.30046552190537601</v>
      </c>
    </row>
    <row r="9057" spans="1:18" x14ac:dyDescent="0.3">
      <c r="A9057" t="s">
        <v>18121</v>
      </c>
      <c r="B9057" t="s">
        <v>18122</v>
      </c>
      <c r="C9057" s="2">
        <v>293.34417349573903</v>
      </c>
      <c r="D9057" s="2">
        <v>459.80841057441398</v>
      </c>
      <c r="E9057" s="2">
        <v>323.481347749875</v>
      </c>
      <c r="F9057" s="2">
        <v>273.40281779000998</v>
      </c>
      <c r="G9057" s="2">
        <v>1325.9490089143701</v>
      </c>
      <c r="H9057" s="2">
        <v>1898.08939511319</v>
      </c>
      <c r="I9057" s="2">
        <v>1298.14927939209</v>
      </c>
      <c r="J9057" s="2">
        <v>1211.9728476193</v>
      </c>
      <c r="K9057" s="2">
        <v>377.39056885280502</v>
      </c>
      <c r="L9057" s="2">
        <v>601.55643209216998</v>
      </c>
      <c r="M9057" s="2">
        <v>323.85349810766098</v>
      </c>
      <c r="N9057" s="2">
        <v>426.63149041577401</v>
      </c>
      <c r="O9057" s="2">
        <v>1019.09085656694</v>
      </c>
      <c r="P9057" s="2">
        <v>1332.0380143944999</v>
      </c>
      <c r="Q9057" s="2">
        <v>1478.0763255632</v>
      </c>
      <c r="R9057" s="7">
        <v>1408.3820563444699</v>
      </c>
    </row>
    <row r="9058" spans="1:18" x14ac:dyDescent="0.3">
      <c r="A9058" t="s">
        <v>18123</v>
      </c>
      <c r="B9058" t="s">
        <v>18124</v>
      </c>
      <c r="C9058" s="2">
        <v>58.5371672189927</v>
      </c>
      <c r="D9058" s="2">
        <v>101.38342377077799</v>
      </c>
      <c r="E9058" s="2">
        <v>69.396307907509893</v>
      </c>
      <c r="F9058" s="2">
        <v>74.811938386294898</v>
      </c>
      <c r="G9058" s="2">
        <v>56.560585151227201</v>
      </c>
      <c r="H9058" s="2">
        <v>88.830061161525904</v>
      </c>
      <c r="I9058" s="2">
        <v>65.412613735361802</v>
      </c>
      <c r="J9058" s="2">
        <v>76.672026312551594</v>
      </c>
      <c r="K9058" s="2">
        <v>69.322542175825205</v>
      </c>
      <c r="L9058" s="2">
        <v>101.86116676639701</v>
      </c>
      <c r="M9058" s="2">
        <v>80.950598233002296</v>
      </c>
      <c r="N9058" s="2">
        <v>81.485907515342305</v>
      </c>
      <c r="O9058" s="2">
        <v>60.483249958160101</v>
      </c>
      <c r="P9058" s="2">
        <v>57.814452029075298</v>
      </c>
      <c r="Q9058" s="2">
        <v>79.785520612103696</v>
      </c>
      <c r="R9058" s="7">
        <v>70.258854538873805</v>
      </c>
    </row>
    <row r="9059" spans="1:18" x14ac:dyDescent="0.3">
      <c r="A9059" t="s">
        <v>18125</v>
      </c>
      <c r="B9059" t="s">
        <v>18126</v>
      </c>
      <c r="C9059" s="2">
        <v>71.539330884317195</v>
      </c>
      <c r="D9059" s="2">
        <v>79.947715241492503</v>
      </c>
      <c r="E9059" s="2">
        <v>61.0107769171942</v>
      </c>
      <c r="F9059" s="2">
        <v>58.296176332041199</v>
      </c>
      <c r="G9059" s="2">
        <v>65.469225306301595</v>
      </c>
      <c r="H9059" s="2">
        <v>66.371329634827902</v>
      </c>
      <c r="I9059" s="2">
        <v>57.021990507527399</v>
      </c>
      <c r="J9059" s="2">
        <v>48.834771593958301</v>
      </c>
      <c r="K9059" s="2">
        <v>75.738616016733204</v>
      </c>
      <c r="L9059" s="2">
        <v>98.331861947731696</v>
      </c>
      <c r="M9059" s="2">
        <v>81.308334462567402</v>
      </c>
      <c r="N9059" s="2">
        <v>76.318243153554903</v>
      </c>
      <c r="O9059" s="2">
        <v>76.328003786404295</v>
      </c>
      <c r="P9059" s="2">
        <v>63.556745232866099</v>
      </c>
      <c r="Q9059" s="2">
        <v>68.945096615893902</v>
      </c>
      <c r="R9059" s="7">
        <v>60.543802663933299</v>
      </c>
    </row>
    <row r="9060" spans="1:18" x14ac:dyDescent="0.3">
      <c r="A9060" t="s">
        <v>18127</v>
      </c>
      <c r="B9060" t="s">
        <v>18128</v>
      </c>
      <c r="C9060" s="2">
        <v>262.67662290959402</v>
      </c>
      <c r="D9060" s="2">
        <v>291.12683211866999</v>
      </c>
      <c r="E9060" s="2">
        <v>257.50136728286401</v>
      </c>
      <c r="F9060" s="2">
        <v>148.90968165672999</v>
      </c>
      <c r="G9060" s="2">
        <v>247.81795348048001</v>
      </c>
      <c r="H9060" s="2">
        <v>196.45109679952901</v>
      </c>
      <c r="I9060" s="2">
        <v>170.03854827019401</v>
      </c>
      <c r="J9060" s="2">
        <v>172.04571344120299</v>
      </c>
      <c r="K9060" s="2">
        <v>380.719208665005</v>
      </c>
      <c r="L9060" s="2">
        <v>445.99553508485297</v>
      </c>
      <c r="M9060" s="2">
        <v>275.66131746768599</v>
      </c>
      <c r="N9060" s="2">
        <v>372.72459165228702</v>
      </c>
      <c r="O9060" s="2">
        <v>368.090022554764</v>
      </c>
      <c r="P9060" s="2">
        <v>268.191193949774</v>
      </c>
      <c r="Q9060" s="2">
        <v>150.03146810754299</v>
      </c>
      <c r="R9060" s="7">
        <v>151.48470062729399</v>
      </c>
    </row>
    <row r="9061" spans="1:18" x14ac:dyDescent="0.3">
      <c r="A9061" t="s">
        <v>18129</v>
      </c>
      <c r="B9061" t="s">
        <v>18130</v>
      </c>
      <c r="C9061" s="2">
        <v>46.741955455090697</v>
      </c>
      <c r="D9061" s="2">
        <v>63.310115888820299</v>
      </c>
      <c r="E9061" s="2">
        <v>41.444537939790898</v>
      </c>
      <c r="F9061" s="2">
        <v>45.038929493897101</v>
      </c>
      <c r="G9061" s="2">
        <v>29.417072178735101</v>
      </c>
      <c r="H9061" s="2">
        <v>42.907733162863799</v>
      </c>
      <c r="I9061" s="2">
        <v>36.473525459769803</v>
      </c>
      <c r="J9061" s="2">
        <v>34.772653230957602</v>
      </c>
      <c r="K9061" s="2">
        <v>44.912516886355803</v>
      </c>
      <c r="L9061" s="2">
        <v>70.368908384461804</v>
      </c>
      <c r="M9061" s="2">
        <v>51.156280827800103</v>
      </c>
      <c r="N9061" s="2">
        <v>50.751903679448802</v>
      </c>
      <c r="O9061" s="2">
        <v>40.813900378270603</v>
      </c>
      <c r="P9061" s="2">
        <v>35.149794762598098</v>
      </c>
      <c r="Q9061" s="2">
        <v>36.299934067308001</v>
      </c>
      <c r="R9061" s="7">
        <v>33.351672931496701</v>
      </c>
    </row>
    <row r="9062" spans="1:18" x14ac:dyDescent="0.3">
      <c r="A9062" t="s">
        <v>18131</v>
      </c>
      <c r="B9062" t="s">
        <v>18132</v>
      </c>
      <c r="C9062" s="2">
        <v>9.9847839117682007</v>
      </c>
      <c r="D9062" s="2">
        <v>11.2786722203509</v>
      </c>
      <c r="E9062" s="2">
        <v>11.3877581349967</v>
      </c>
      <c r="F9062" s="2">
        <v>15.980115717358901</v>
      </c>
      <c r="G9062" s="2">
        <v>10.3006151793047</v>
      </c>
      <c r="H9062" s="2">
        <v>12.008136095930301</v>
      </c>
      <c r="I9062" s="2">
        <v>14.8405580900472</v>
      </c>
      <c r="J9062" s="2">
        <v>11.4314499617591</v>
      </c>
      <c r="K9062" s="2">
        <v>11.7226010777492</v>
      </c>
      <c r="L9062" s="2">
        <v>12.434012361143299</v>
      </c>
      <c r="M9062" s="2">
        <v>14.002818128688499</v>
      </c>
      <c r="N9062" s="2">
        <v>12.130412133458799</v>
      </c>
      <c r="O9062" s="2">
        <v>14.4788267740853</v>
      </c>
      <c r="P9062" s="2">
        <v>12.3111286111575</v>
      </c>
      <c r="Q9062" s="2">
        <v>10.344861756383001</v>
      </c>
      <c r="R9062" s="7">
        <v>12.9700950289154</v>
      </c>
    </row>
    <row r="9063" spans="1:18" x14ac:dyDescent="0.3">
      <c r="A9063" t="s">
        <v>18133</v>
      </c>
      <c r="B9063" t="s">
        <v>18134</v>
      </c>
      <c r="C9063" s="2">
        <v>0</v>
      </c>
      <c r="D9063" s="2">
        <v>0</v>
      </c>
      <c r="E9063" s="2">
        <v>0.103525073954515</v>
      </c>
      <c r="F9063" s="2">
        <v>0.17854877896490401</v>
      </c>
      <c r="G9063" s="2">
        <v>9.2798334948691094E-2</v>
      </c>
      <c r="H9063" s="2">
        <v>0</v>
      </c>
      <c r="I9063" s="2">
        <v>0</v>
      </c>
      <c r="J9063" s="2">
        <v>9.5660669136059404E-2</v>
      </c>
      <c r="K9063" s="2">
        <v>4.8241156698556199E-2</v>
      </c>
      <c r="L9063" s="2">
        <v>0</v>
      </c>
      <c r="M9063" s="2">
        <v>0</v>
      </c>
      <c r="N9063" s="2">
        <v>0</v>
      </c>
      <c r="O9063" s="2">
        <v>5.4637082166359603E-2</v>
      </c>
      <c r="P9063" s="2">
        <v>8.7004442481678504E-2</v>
      </c>
      <c r="Q9063" s="2">
        <v>6.19452799783414E-2</v>
      </c>
      <c r="R9063" s="7">
        <v>0</v>
      </c>
    </row>
    <row r="9064" spans="1:18" x14ac:dyDescent="0.3">
      <c r="A9064" t="s">
        <v>18135</v>
      </c>
      <c r="B9064" t="s">
        <v>18136</v>
      </c>
      <c r="C9064" s="2">
        <v>0.16458435019398099</v>
      </c>
      <c r="D9064" s="2">
        <v>0.124626212379567</v>
      </c>
      <c r="E9064" s="2">
        <v>0.27606686387870699</v>
      </c>
      <c r="F9064" s="2">
        <v>0.13391158422367799</v>
      </c>
      <c r="G9064" s="2">
        <v>0.18559666989738199</v>
      </c>
      <c r="H9064" s="2">
        <v>0.200972989053226</v>
      </c>
      <c r="I9064" s="2">
        <v>5.7079069577104499E-2</v>
      </c>
      <c r="J9064" s="2">
        <v>0.23915167284014799</v>
      </c>
      <c r="K9064" s="2">
        <v>0.24120578349278099</v>
      </c>
      <c r="L9064" s="2">
        <v>0.10859399442046599</v>
      </c>
      <c r="M9064" s="2">
        <v>5.1105175652147901E-2</v>
      </c>
      <c r="N9064" s="2">
        <v>0.217585867864732</v>
      </c>
      <c r="O9064" s="2">
        <v>0.32782249299815702</v>
      </c>
      <c r="P9064" s="2">
        <v>0.69603553985342803</v>
      </c>
      <c r="Q9064" s="2">
        <v>0.30972639989170703</v>
      </c>
      <c r="R9064" s="7">
        <v>0.30046552190537601</v>
      </c>
    </row>
    <row r="9065" spans="1:18" x14ac:dyDescent="0.3">
      <c r="A9065" t="s">
        <v>18137</v>
      </c>
      <c r="B9065" t="s">
        <v>18138</v>
      </c>
      <c r="C9065" s="2">
        <v>0.32916870038796298</v>
      </c>
      <c r="D9065" s="2">
        <v>6.2313106189783703E-2</v>
      </c>
      <c r="E9065" s="2">
        <v>0.48311701178773703</v>
      </c>
      <c r="F9065" s="2">
        <v>0</v>
      </c>
      <c r="G9065" s="2">
        <v>0.69598751211518295</v>
      </c>
      <c r="H9065" s="2">
        <v>0.251216236316533</v>
      </c>
      <c r="I9065" s="2">
        <v>0.114158139154209</v>
      </c>
      <c r="J9065" s="2">
        <v>0</v>
      </c>
      <c r="K9065" s="2">
        <v>1.4472347009566899</v>
      </c>
      <c r="L9065" s="2">
        <v>0.43437597768186298</v>
      </c>
      <c r="M9065" s="2">
        <v>0.102210351304296</v>
      </c>
      <c r="N9065" s="2">
        <v>0.92473993842511304</v>
      </c>
      <c r="O9065" s="2">
        <v>1.3659270541589901</v>
      </c>
      <c r="P9065" s="2">
        <v>0.56552887613090996</v>
      </c>
      <c r="Q9065" s="2">
        <v>0.12389055995668299</v>
      </c>
      <c r="R9065" s="7">
        <v>5.0077586984229303E-2</v>
      </c>
    </row>
    <row r="9066" spans="1:18" x14ac:dyDescent="0.3">
      <c r="A9066" t="s">
        <v>18139</v>
      </c>
      <c r="B9066" t="s">
        <v>18140</v>
      </c>
      <c r="C9066" s="2">
        <v>8.1194946095697507</v>
      </c>
      <c r="D9066" s="2">
        <v>10.5309149460734</v>
      </c>
      <c r="E9066" s="2">
        <v>8.9376647180731297</v>
      </c>
      <c r="F9066" s="2">
        <v>7.9454206639382399</v>
      </c>
      <c r="G9066" s="2">
        <v>10.1150185094073</v>
      </c>
      <c r="H9066" s="2">
        <v>8.0891628093923504</v>
      </c>
      <c r="I9066" s="2">
        <v>7.3061209058693803</v>
      </c>
      <c r="J9066" s="2">
        <v>7.8920052037249002</v>
      </c>
      <c r="K9066" s="2">
        <v>9.5999901830126806</v>
      </c>
      <c r="L9066" s="2">
        <v>8.7961135480577202</v>
      </c>
      <c r="M9066" s="2">
        <v>11.038717940864</v>
      </c>
      <c r="N9066" s="2">
        <v>6.7995583707728899</v>
      </c>
      <c r="O9066" s="2">
        <v>9.6707635434456396</v>
      </c>
      <c r="P9066" s="2">
        <v>9.5704886729846308</v>
      </c>
      <c r="Q9066" s="2">
        <v>8.2387222371194007</v>
      </c>
      <c r="R9066" s="7">
        <v>8.2628018523978408</v>
      </c>
    </row>
    <row r="9067" spans="1:18" x14ac:dyDescent="0.3">
      <c r="A9067" t="s">
        <v>18141</v>
      </c>
      <c r="B9067" t="s">
        <v>18142</v>
      </c>
      <c r="C9067" s="2">
        <v>5.4861450064660498E-2</v>
      </c>
      <c r="D9067" s="2">
        <v>0</v>
      </c>
      <c r="E9067" s="2">
        <v>0.138033431939353</v>
      </c>
      <c r="F9067" s="2">
        <v>4.4637194741226099E-2</v>
      </c>
      <c r="G9067" s="2">
        <v>9.2798334948691094E-2</v>
      </c>
      <c r="H9067" s="2">
        <v>0.100486494526613</v>
      </c>
      <c r="I9067" s="2">
        <v>0.114158139154209</v>
      </c>
      <c r="J9067" s="2">
        <v>9.5660669136059404E-2</v>
      </c>
      <c r="K9067" s="2">
        <v>0.24120578349278099</v>
      </c>
      <c r="L9067" s="2">
        <v>0.32578198326139701</v>
      </c>
      <c r="M9067" s="2">
        <v>0.30663105391288797</v>
      </c>
      <c r="N9067" s="2">
        <v>0.217585867864732</v>
      </c>
      <c r="O9067" s="2">
        <v>0.218548328665438</v>
      </c>
      <c r="P9067" s="2">
        <v>0</v>
      </c>
      <c r="Q9067" s="2">
        <v>0.12389055995668299</v>
      </c>
      <c r="R9067" s="7">
        <v>0</v>
      </c>
    </row>
    <row r="9068" spans="1:18" x14ac:dyDescent="0.3">
      <c r="A9068" t="s">
        <v>18143</v>
      </c>
      <c r="B9068" t="s">
        <v>18144</v>
      </c>
      <c r="C9068" s="2">
        <v>1.15209045135787</v>
      </c>
      <c r="D9068" s="2">
        <v>1.68245386712416</v>
      </c>
      <c r="E9068" s="2">
        <v>1.4838593933480499</v>
      </c>
      <c r="F9068" s="2">
        <v>1.4730274264604599</v>
      </c>
      <c r="G9068" s="2">
        <v>2.78395004846073</v>
      </c>
      <c r="H9068" s="2">
        <v>3.21556782485162</v>
      </c>
      <c r="I9068" s="2">
        <v>1.0845023219649901</v>
      </c>
      <c r="J9068" s="2">
        <v>1.8175527135851299</v>
      </c>
      <c r="K9068" s="2">
        <v>1.6401993277509099</v>
      </c>
      <c r="L9068" s="2">
        <v>3.5836018158753702</v>
      </c>
      <c r="M9068" s="2">
        <v>1.7886811478251801</v>
      </c>
      <c r="N9068" s="2">
        <v>1.79508340988404</v>
      </c>
      <c r="O9068" s="2">
        <v>2.7864911904843401</v>
      </c>
      <c r="P9068" s="2">
        <v>2.2621155045236399</v>
      </c>
      <c r="Q9068" s="2">
        <v>2.35392063917697</v>
      </c>
      <c r="R9068" s="7">
        <v>2.4037241752430099</v>
      </c>
    </row>
    <row r="9069" spans="1:18" x14ac:dyDescent="0.3">
      <c r="A9069" t="s">
        <v>18145</v>
      </c>
      <c r="B9069" t="s">
        <v>18146</v>
      </c>
      <c r="C9069" s="2">
        <v>0</v>
      </c>
      <c r="D9069" s="2">
        <v>0</v>
      </c>
      <c r="E9069" s="2">
        <v>0</v>
      </c>
      <c r="F9069" s="2">
        <v>4.4637194741226099E-2</v>
      </c>
      <c r="G9069" s="2">
        <v>0.27839500484607299</v>
      </c>
      <c r="H9069" s="2">
        <v>5.0243247263306499E-2</v>
      </c>
      <c r="I9069" s="2">
        <v>0.17123720873131401</v>
      </c>
      <c r="J9069" s="2">
        <v>4.7830334568029702E-2</v>
      </c>
      <c r="K9069" s="2">
        <v>0</v>
      </c>
      <c r="L9069" s="2">
        <v>0</v>
      </c>
      <c r="M9069" s="2">
        <v>0</v>
      </c>
      <c r="N9069" s="2">
        <v>0.108792933932366</v>
      </c>
      <c r="O9069" s="2">
        <v>5.4637082166359603E-2</v>
      </c>
      <c r="P9069" s="2">
        <v>0.217511106204196</v>
      </c>
      <c r="Q9069" s="2">
        <v>0.12389055995668299</v>
      </c>
      <c r="R9069" s="7">
        <v>0.150232760952688</v>
      </c>
    </row>
    <row r="9070" spans="1:18" x14ac:dyDescent="0.3">
      <c r="A9070" t="s">
        <v>18147</v>
      </c>
      <c r="B9070" t="s">
        <v>18148</v>
      </c>
      <c r="C9070" s="2">
        <v>5.4861450064660498E-2</v>
      </c>
      <c r="D9070" s="2">
        <v>0</v>
      </c>
      <c r="E9070" s="2">
        <v>3.4508357984838298E-2</v>
      </c>
      <c r="F9070" s="2">
        <v>0</v>
      </c>
      <c r="G9070" s="2">
        <v>4.6399167474345603E-2</v>
      </c>
      <c r="H9070" s="2">
        <v>0</v>
      </c>
      <c r="I9070" s="2">
        <v>5.7079069577104499E-2</v>
      </c>
      <c r="J9070" s="2">
        <v>4.7830334568029702E-2</v>
      </c>
      <c r="K9070" s="2">
        <v>0</v>
      </c>
      <c r="L9070" s="2">
        <v>0</v>
      </c>
      <c r="M9070" s="2">
        <v>0</v>
      </c>
      <c r="N9070" s="2">
        <v>5.4396466966183103E-2</v>
      </c>
      <c r="O9070" s="2">
        <v>0</v>
      </c>
      <c r="P9070" s="2">
        <v>4.3502221240839203E-2</v>
      </c>
      <c r="Q9070" s="2">
        <v>0</v>
      </c>
      <c r="R9070" s="7">
        <v>0</v>
      </c>
    </row>
    <row r="9071" spans="1:18" x14ac:dyDescent="0.3">
      <c r="A9071" t="s">
        <v>18149</v>
      </c>
      <c r="B9071" t="s">
        <v>18150</v>
      </c>
      <c r="C9071" s="2">
        <v>0</v>
      </c>
      <c r="D9071" s="2">
        <v>0</v>
      </c>
      <c r="E9071" s="2">
        <v>0</v>
      </c>
      <c r="F9071" s="2">
        <v>0</v>
      </c>
      <c r="G9071" s="2">
        <v>0</v>
      </c>
      <c r="H9071" s="2">
        <v>0</v>
      </c>
      <c r="I9071" s="2">
        <v>0</v>
      </c>
      <c r="J9071" s="2">
        <v>0</v>
      </c>
      <c r="K9071" s="2">
        <v>0</v>
      </c>
      <c r="L9071" s="2">
        <v>0</v>
      </c>
      <c r="M9071" s="2">
        <v>0</v>
      </c>
      <c r="N9071" s="2">
        <v>0</v>
      </c>
      <c r="O9071" s="2">
        <v>0</v>
      </c>
      <c r="P9071" s="2">
        <v>0</v>
      </c>
      <c r="Q9071" s="2">
        <v>0</v>
      </c>
      <c r="R9071" s="7">
        <v>0</v>
      </c>
    </row>
    <row r="9072" spans="1:18" x14ac:dyDescent="0.3">
      <c r="A9072" t="s">
        <v>18151</v>
      </c>
      <c r="B9072" t="s">
        <v>18152</v>
      </c>
      <c r="C9072" s="2">
        <v>0</v>
      </c>
      <c r="D9072" s="2">
        <v>0</v>
      </c>
      <c r="E9072" s="2">
        <v>0</v>
      </c>
      <c r="F9072" s="2">
        <v>0</v>
      </c>
      <c r="G9072" s="2">
        <v>0</v>
      </c>
      <c r="H9072" s="2">
        <v>0</v>
      </c>
      <c r="I9072" s="2">
        <v>0</v>
      </c>
      <c r="J9072" s="2">
        <v>0</v>
      </c>
      <c r="K9072" s="2">
        <v>0</v>
      </c>
      <c r="L9072" s="2">
        <v>0</v>
      </c>
      <c r="M9072" s="2">
        <v>0</v>
      </c>
      <c r="N9072" s="2">
        <v>0</v>
      </c>
      <c r="O9072" s="2">
        <v>0</v>
      </c>
      <c r="P9072" s="2">
        <v>0</v>
      </c>
      <c r="Q9072" s="2">
        <v>0</v>
      </c>
      <c r="R9072" s="7">
        <v>0</v>
      </c>
    </row>
    <row r="9073" spans="1:18" x14ac:dyDescent="0.3">
      <c r="A9073" t="s">
        <v>18153</v>
      </c>
      <c r="B9073" t="s">
        <v>18154</v>
      </c>
      <c r="C9073" s="2">
        <v>0</v>
      </c>
      <c r="D9073" s="2">
        <v>0</v>
      </c>
      <c r="E9073" s="2">
        <v>0</v>
      </c>
      <c r="F9073" s="2">
        <v>0</v>
      </c>
      <c r="G9073" s="2">
        <v>0</v>
      </c>
      <c r="H9073" s="2">
        <v>0</v>
      </c>
      <c r="I9073" s="2">
        <v>0</v>
      </c>
      <c r="J9073" s="2">
        <v>0</v>
      </c>
      <c r="K9073" s="2">
        <v>0</v>
      </c>
      <c r="L9073" s="2">
        <v>0</v>
      </c>
      <c r="M9073" s="2">
        <v>0</v>
      </c>
      <c r="N9073" s="2">
        <v>0</v>
      </c>
      <c r="O9073" s="2">
        <v>0</v>
      </c>
      <c r="P9073" s="2">
        <v>0</v>
      </c>
      <c r="Q9073" s="2">
        <v>0</v>
      </c>
      <c r="R9073" s="7">
        <v>0</v>
      </c>
    </row>
    <row r="9074" spans="1:18" x14ac:dyDescent="0.3">
      <c r="A9074" t="s">
        <v>18155</v>
      </c>
      <c r="B9074" t="s">
        <v>18156</v>
      </c>
      <c r="C9074" s="2">
        <v>0</v>
      </c>
      <c r="D9074" s="2">
        <v>0</v>
      </c>
      <c r="E9074" s="2">
        <v>0</v>
      </c>
      <c r="F9074" s="2">
        <v>0</v>
      </c>
      <c r="G9074" s="2">
        <v>0</v>
      </c>
      <c r="H9074" s="2">
        <v>0</v>
      </c>
      <c r="I9074" s="2">
        <v>0</v>
      </c>
      <c r="J9074" s="2">
        <v>0</v>
      </c>
      <c r="K9074" s="2">
        <v>0</v>
      </c>
      <c r="L9074" s="2">
        <v>0</v>
      </c>
      <c r="M9074" s="2">
        <v>0</v>
      </c>
      <c r="N9074" s="2">
        <v>0</v>
      </c>
      <c r="O9074" s="2">
        <v>0</v>
      </c>
      <c r="P9074" s="2">
        <v>0</v>
      </c>
      <c r="Q9074" s="2">
        <v>0</v>
      </c>
      <c r="R9074" s="7">
        <v>0</v>
      </c>
    </row>
    <row r="9075" spans="1:18" x14ac:dyDescent="0.3">
      <c r="A9075" t="s">
        <v>18157</v>
      </c>
      <c r="B9075" t="s">
        <v>18158</v>
      </c>
      <c r="C9075" s="2">
        <v>0</v>
      </c>
      <c r="D9075" s="2">
        <v>0</v>
      </c>
      <c r="E9075" s="2">
        <v>0</v>
      </c>
      <c r="F9075" s="2">
        <v>0</v>
      </c>
      <c r="G9075" s="2">
        <v>0</v>
      </c>
      <c r="H9075" s="2">
        <v>0</v>
      </c>
      <c r="I9075" s="2">
        <v>0</v>
      </c>
      <c r="J9075" s="2">
        <v>0</v>
      </c>
      <c r="K9075" s="2">
        <v>0</v>
      </c>
      <c r="L9075" s="2">
        <v>0</v>
      </c>
      <c r="M9075" s="2">
        <v>0</v>
      </c>
      <c r="N9075" s="2">
        <v>0</v>
      </c>
      <c r="O9075" s="2">
        <v>0</v>
      </c>
      <c r="P9075" s="2">
        <v>0</v>
      </c>
      <c r="Q9075" s="2">
        <v>0</v>
      </c>
      <c r="R9075" s="7">
        <v>0</v>
      </c>
    </row>
    <row r="9076" spans="1:18" x14ac:dyDescent="0.3">
      <c r="A9076" t="s">
        <v>18159</v>
      </c>
      <c r="B9076" t="s">
        <v>18160</v>
      </c>
      <c r="C9076" s="2">
        <v>0</v>
      </c>
      <c r="D9076" s="2">
        <v>0</v>
      </c>
      <c r="E9076" s="2">
        <v>0</v>
      </c>
      <c r="F9076" s="2">
        <v>0</v>
      </c>
      <c r="G9076" s="2">
        <v>0</v>
      </c>
      <c r="H9076" s="2">
        <v>0</v>
      </c>
      <c r="I9076" s="2">
        <v>0</v>
      </c>
      <c r="J9076" s="2">
        <v>0</v>
      </c>
      <c r="K9076" s="2">
        <v>0</v>
      </c>
      <c r="L9076" s="2">
        <v>0</v>
      </c>
      <c r="M9076" s="2">
        <v>0</v>
      </c>
      <c r="N9076" s="2">
        <v>0</v>
      </c>
      <c r="O9076" s="2">
        <v>0</v>
      </c>
      <c r="P9076" s="2">
        <v>0</v>
      </c>
      <c r="Q9076" s="2">
        <v>0</v>
      </c>
      <c r="R9076" s="7">
        <v>0</v>
      </c>
    </row>
    <row r="9077" spans="1:18" x14ac:dyDescent="0.3">
      <c r="A9077" t="s">
        <v>18161</v>
      </c>
      <c r="B9077" t="s">
        <v>18162</v>
      </c>
      <c r="C9077" s="2">
        <v>0</v>
      </c>
      <c r="D9077" s="2">
        <v>0</v>
      </c>
      <c r="E9077" s="2">
        <v>0</v>
      </c>
      <c r="F9077" s="2">
        <v>0</v>
      </c>
      <c r="G9077" s="2">
        <v>0</v>
      </c>
      <c r="H9077" s="2">
        <v>0</v>
      </c>
      <c r="I9077" s="2">
        <v>0</v>
      </c>
      <c r="J9077" s="2">
        <v>0</v>
      </c>
      <c r="K9077" s="2">
        <v>0</v>
      </c>
      <c r="L9077" s="2">
        <v>0</v>
      </c>
      <c r="M9077" s="2">
        <v>0</v>
      </c>
      <c r="N9077" s="2">
        <v>0</v>
      </c>
      <c r="O9077" s="2">
        <v>0</v>
      </c>
      <c r="P9077" s="2">
        <v>0</v>
      </c>
      <c r="Q9077" s="2">
        <v>0</v>
      </c>
      <c r="R9077" s="7">
        <v>0</v>
      </c>
    </row>
    <row r="9078" spans="1:18" x14ac:dyDescent="0.3">
      <c r="A9078" t="s">
        <v>18163</v>
      </c>
      <c r="B9078" t="s">
        <v>18164</v>
      </c>
      <c r="C9078" s="2">
        <v>0</v>
      </c>
      <c r="D9078" s="2">
        <v>0</v>
      </c>
      <c r="E9078" s="2">
        <v>0</v>
      </c>
      <c r="F9078" s="2">
        <v>0</v>
      </c>
      <c r="G9078" s="2">
        <v>0</v>
      </c>
      <c r="H9078" s="2">
        <v>0</v>
      </c>
      <c r="I9078" s="2">
        <v>0</v>
      </c>
      <c r="J9078" s="2">
        <v>0</v>
      </c>
      <c r="K9078" s="2">
        <v>0</v>
      </c>
      <c r="L9078" s="2">
        <v>0</v>
      </c>
      <c r="M9078" s="2">
        <v>0</v>
      </c>
      <c r="N9078" s="2">
        <v>0</v>
      </c>
      <c r="O9078" s="2">
        <v>0</v>
      </c>
      <c r="P9078" s="2">
        <v>0</v>
      </c>
      <c r="Q9078" s="2">
        <v>0</v>
      </c>
      <c r="R9078" s="7">
        <v>0</v>
      </c>
    </row>
    <row r="9079" spans="1:18" x14ac:dyDescent="0.3">
      <c r="A9079" t="s">
        <v>18165</v>
      </c>
      <c r="B9079" t="s">
        <v>18166</v>
      </c>
      <c r="C9079" s="2">
        <v>0</v>
      </c>
      <c r="D9079" s="2">
        <v>0</v>
      </c>
      <c r="E9079" s="2">
        <v>0</v>
      </c>
      <c r="F9079" s="2">
        <v>0</v>
      </c>
      <c r="G9079" s="2">
        <v>0</v>
      </c>
      <c r="H9079" s="2">
        <v>0</v>
      </c>
      <c r="I9079" s="2">
        <v>0</v>
      </c>
      <c r="J9079" s="2">
        <v>0</v>
      </c>
      <c r="K9079" s="2">
        <v>0</v>
      </c>
      <c r="L9079" s="2">
        <v>0</v>
      </c>
      <c r="M9079" s="2">
        <v>0</v>
      </c>
      <c r="N9079" s="2">
        <v>0</v>
      </c>
      <c r="O9079" s="2">
        <v>0</v>
      </c>
      <c r="P9079" s="2">
        <v>0</v>
      </c>
      <c r="Q9079" s="2">
        <v>0</v>
      </c>
      <c r="R9079" s="7">
        <v>0</v>
      </c>
    </row>
    <row r="9080" spans="1:18" x14ac:dyDescent="0.3">
      <c r="A9080" t="s">
        <v>18167</v>
      </c>
      <c r="B9080" t="s">
        <v>18168</v>
      </c>
      <c r="C9080" s="2">
        <v>0</v>
      </c>
      <c r="D9080" s="2">
        <v>0</v>
      </c>
      <c r="E9080" s="2">
        <v>0</v>
      </c>
      <c r="F9080" s="2">
        <v>0</v>
      </c>
      <c r="G9080" s="2">
        <v>0</v>
      </c>
      <c r="H9080" s="2">
        <v>0</v>
      </c>
      <c r="I9080" s="2">
        <v>0</v>
      </c>
      <c r="J9080" s="2">
        <v>0</v>
      </c>
      <c r="K9080" s="2">
        <v>0</v>
      </c>
      <c r="L9080" s="2">
        <v>0</v>
      </c>
      <c r="M9080" s="2">
        <v>0</v>
      </c>
      <c r="N9080" s="2">
        <v>0</v>
      </c>
      <c r="O9080" s="2">
        <v>0</v>
      </c>
      <c r="P9080" s="2">
        <v>0</v>
      </c>
      <c r="Q9080" s="2">
        <v>0</v>
      </c>
      <c r="R9080" s="7">
        <v>0</v>
      </c>
    </row>
    <row r="9081" spans="1:18" x14ac:dyDescent="0.3">
      <c r="A9081" t="s">
        <v>18169</v>
      </c>
      <c r="B9081" t="s">
        <v>18170</v>
      </c>
      <c r="C9081" s="2">
        <v>0</v>
      </c>
      <c r="D9081" s="2">
        <v>0</v>
      </c>
      <c r="E9081" s="2">
        <v>0</v>
      </c>
      <c r="F9081" s="2">
        <v>0</v>
      </c>
      <c r="G9081" s="2">
        <v>0</v>
      </c>
      <c r="H9081" s="2">
        <v>0</v>
      </c>
      <c r="I9081" s="2">
        <v>0</v>
      </c>
      <c r="J9081" s="2">
        <v>0</v>
      </c>
      <c r="K9081" s="2">
        <v>0</v>
      </c>
      <c r="L9081" s="2">
        <v>0</v>
      </c>
      <c r="M9081" s="2">
        <v>0</v>
      </c>
      <c r="N9081" s="2">
        <v>0</v>
      </c>
      <c r="O9081" s="2">
        <v>0</v>
      </c>
      <c r="P9081" s="2">
        <v>0</v>
      </c>
      <c r="Q9081" s="2">
        <v>0</v>
      </c>
      <c r="R9081" s="7">
        <v>0</v>
      </c>
    </row>
    <row r="9082" spans="1:18" x14ac:dyDescent="0.3">
      <c r="A9082" t="s">
        <v>18171</v>
      </c>
      <c r="B9082" t="s">
        <v>18172</v>
      </c>
      <c r="C9082" s="2">
        <v>0</v>
      </c>
      <c r="D9082" s="2">
        <v>0</v>
      </c>
      <c r="E9082" s="2">
        <v>0</v>
      </c>
      <c r="F9082" s="2">
        <v>0</v>
      </c>
      <c r="G9082" s="2">
        <v>0</v>
      </c>
      <c r="H9082" s="2">
        <v>0</v>
      </c>
      <c r="I9082" s="2">
        <v>0</v>
      </c>
      <c r="J9082" s="2">
        <v>0</v>
      </c>
      <c r="K9082" s="2">
        <v>0</v>
      </c>
      <c r="L9082" s="2">
        <v>0</v>
      </c>
      <c r="M9082" s="2">
        <v>0</v>
      </c>
      <c r="N9082" s="2">
        <v>0</v>
      </c>
      <c r="O9082" s="2">
        <v>0</v>
      </c>
      <c r="P9082" s="2">
        <v>0</v>
      </c>
      <c r="Q9082" s="2">
        <v>0</v>
      </c>
      <c r="R9082" s="7">
        <v>0</v>
      </c>
    </row>
    <row r="9083" spans="1:18" x14ac:dyDescent="0.3">
      <c r="A9083" t="s">
        <v>18173</v>
      </c>
      <c r="B9083" t="s">
        <v>18174</v>
      </c>
      <c r="C9083" s="2">
        <v>0</v>
      </c>
      <c r="D9083" s="2">
        <v>0</v>
      </c>
      <c r="E9083" s="2">
        <v>0</v>
      </c>
      <c r="F9083" s="2">
        <v>0</v>
      </c>
      <c r="G9083" s="2">
        <v>0</v>
      </c>
      <c r="H9083" s="2">
        <v>0</v>
      </c>
      <c r="I9083" s="2">
        <v>0</v>
      </c>
      <c r="J9083" s="2">
        <v>0</v>
      </c>
      <c r="K9083" s="2">
        <v>0</v>
      </c>
      <c r="L9083" s="2">
        <v>0</v>
      </c>
      <c r="M9083" s="2">
        <v>0</v>
      </c>
      <c r="N9083" s="2">
        <v>0</v>
      </c>
      <c r="O9083" s="2">
        <v>0</v>
      </c>
      <c r="P9083" s="2">
        <v>0</v>
      </c>
      <c r="Q9083" s="2">
        <v>0</v>
      </c>
      <c r="R9083" s="7">
        <v>0</v>
      </c>
    </row>
    <row r="9084" spans="1:18" x14ac:dyDescent="0.3">
      <c r="A9084" t="s">
        <v>18175</v>
      </c>
      <c r="B9084" t="s">
        <v>18176</v>
      </c>
      <c r="C9084" s="2">
        <v>0</v>
      </c>
      <c r="D9084" s="2">
        <v>0</v>
      </c>
      <c r="E9084" s="2">
        <v>0</v>
      </c>
      <c r="F9084" s="2">
        <v>0</v>
      </c>
      <c r="G9084" s="2">
        <v>0</v>
      </c>
      <c r="H9084" s="2">
        <v>0</v>
      </c>
      <c r="I9084" s="2">
        <v>0</v>
      </c>
      <c r="J9084" s="2">
        <v>0</v>
      </c>
      <c r="K9084" s="2">
        <v>0</v>
      </c>
      <c r="L9084" s="2">
        <v>0</v>
      </c>
      <c r="M9084" s="2">
        <v>0</v>
      </c>
      <c r="N9084" s="2">
        <v>0</v>
      </c>
      <c r="O9084" s="2">
        <v>0</v>
      </c>
      <c r="P9084" s="2">
        <v>0</v>
      </c>
      <c r="Q9084" s="2">
        <v>0</v>
      </c>
      <c r="R9084" s="7">
        <v>0</v>
      </c>
    </row>
    <row r="9085" spans="1:18" x14ac:dyDescent="0.3">
      <c r="A9085" t="s">
        <v>18177</v>
      </c>
      <c r="B9085" t="s">
        <v>18178</v>
      </c>
      <c r="C9085" s="2">
        <v>0</v>
      </c>
      <c r="D9085" s="2">
        <v>0</v>
      </c>
      <c r="E9085" s="2">
        <v>0</v>
      </c>
      <c r="F9085" s="2">
        <v>0</v>
      </c>
      <c r="G9085" s="2">
        <v>0</v>
      </c>
      <c r="H9085" s="2">
        <v>0</v>
      </c>
      <c r="I9085" s="2">
        <v>0</v>
      </c>
      <c r="J9085" s="2">
        <v>0</v>
      </c>
      <c r="K9085" s="2">
        <v>0</v>
      </c>
      <c r="L9085" s="2">
        <v>0</v>
      </c>
      <c r="M9085" s="2">
        <v>0</v>
      </c>
      <c r="N9085" s="2">
        <v>0</v>
      </c>
      <c r="O9085" s="2">
        <v>0</v>
      </c>
      <c r="P9085" s="2">
        <v>0</v>
      </c>
      <c r="Q9085" s="2">
        <v>0</v>
      </c>
      <c r="R9085" s="7">
        <v>0</v>
      </c>
    </row>
    <row r="9086" spans="1:18" x14ac:dyDescent="0.3">
      <c r="A9086" t="s">
        <v>18179</v>
      </c>
      <c r="B9086" t="s">
        <v>18180</v>
      </c>
      <c r="C9086" s="2">
        <v>0</v>
      </c>
      <c r="D9086" s="2">
        <v>0</v>
      </c>
      <c r="E9086" s="2">
        <v>0</v>
      </c>
      <c r="F9086" s="2">
        <v>0</v>
      </c>
      <c r="G9086" s="2">
        <v>0</v>
      </c>
      <c r="H9086" s="2">
        <v>0</v>
      </c>
      <c r="I9086" s="2">
        <v>0</v>
      </c>
      <c r="J9086" s="2">
        <v>0</v>
      </c>
      <c r="K9086" s="2">
        <v>0</v>
      </c>
      <c r="L9086" s="2">
        <v>0</v>
      </c>
      <c r="M9086" s="2">
        <v>0</v>
      </c>
      <c r="N9086" s="2">
        <v>0</v>
      </c>
      <c r="O9086" s="2">
        <v>0</v>
      </c>
      <c r="P9086" s="2">
        <v>0</v>
      </c>
      <c r="Q9086" s="2">
        <v>0</v>
      </c>
      <c r="R9086" s="7">
        <v>0</v>
      </c>
    </row>
    <row r="9087" spans="1:18" x14ac:dyDescent="0.3">
      <c r="A9087" t="s">
        <v>18181</v>
      </c>
      <c r="B9087" t="s">
        <v>18182</v>
      </c>
      <c r="C9087" s="2">
        <v>0</v>
      </c>
      <c r="D9087" s="2">
        <v>0</v>
      </c>
      <c r="E9087" s="2">
        <v>0</v>
      </c>
      <c r="F9087" s="2">
        <v>0</v>
      </c>
      <c r="G9087" s="2">
        <v>0</v>
      </c>
      <c r="H9087" s="2">
        <v>0</v>
      </c>
      <c r="I9087" s="2">
        <v>0</v>
      </c>
      <c r="J9087" s="2">
        <v>0</v>
      </c>
      <c r="K9087" s="2">
        <v>0</v>
      </c>
      <c r="L9087" s="2">
        <v>0</v>
      </c>
      <c r="M9087" s="2">
        <v>0</v>
      </c>
      <c r="N9087" s="2">
        <v>0</v>
      </c>
      <c r="O9087" s="2">
        <v>0</v>
      </c>
      <c r="P9087" s="2">
        <v>0</v>
      </c>
      <c r="Q9087" s="2">
        <v>0</v>
      </c>
      <c r="R9087" s="7">
        <v>0</v>
      </c>
    </row>
    <row r="9088" spans="1:18" x14ac:dyDescent="0.3">
      <c r="A9088" t="s">
        <v>18183</v>
      </c>
      <c r="B9088" t="s">
        <v>18184</v>
      </c>
      <c r="C9088" s="2">
        <v>0</v>
      </c>
      <c r="D9088" s="2">
        <v>0</v>
      </c>
      <c r="E9088" s="2">
        <v>0</v>
      </c>
      <c r="F9088" s="2">
        <v>0</v>
      </c>
      <c r="G9088" s="2">
        <v>0</v>
      </c>
      <c r="H9088" s="2">
        <v>0</v>
      </c>
      <c r="I9088" s="2">
        <v>0</v>
      </c>
      <c r="J9088" s="2">
        <v>0</v>
      </c>
      <c r="K9088" s="2">
        <v>0</v>
      </c>
      <c r="L9088" s="2">
        <v>0</v>
      </c>
      <c r="M9088" s="2">
        <v>0</v>
      </c>
      <c r="N9088" s="2">
        <v>0</v>
      </c>
      <c r="O9088" s="2">
        <v>0</v>
      </c>
      <c r="P9088" s="2">
        <v>0</v>
      </c>
      <c r="Q9088" s="2">
        <v>0</v>
      </c>
      <c r="R9088" s="7">
        <v>0</v>
      </c>
    </row>
    <row r="9089" spans="1:18" x14ac:dyDescent="0.3">
      <c r="A9089" t="s">
        <v>18185</v>
      </c>
      <c r="B9089" t="s">
        <v>18186</v>
      </c>
      <c r="C9089" s="2">
        <v>0</v>
      </c>
      <c r="D9089" s="2">
        <v>0</v>
      </c>
      <c r="E9089" s="2">
        <v>0</v>
      </c>
      <c r="F9089" s="2">
        <v>0</v>
      </c>
      <c r="G9089" s="2">
        <v>0</v>
      </c>
      <c r="H9089" s="2">
        <v>0</v>
      </c>
      <c r="I9089" s="2">
        <v>0</v>
      </c>
      <c r="J9089" s="2">
        <v>0</v>
      </c>
      <c r="K9089" s="2">
        <v>0</v>
      </c>
      <c r="L9089" s="2">
        <v>0</v>
      </c>
      <c r="M9089" s="2">
        <v>0</v>
      </c>
      <c r="N9089" s="2">
        <v>0</v>
      </c>
      <c r="O9089" s="2">
        <v>0</v>
      </c>
      <c r="P9089" s="2">
        <v>0</v>
      </c>
      <c r="Q9089" s="2">
        <v>0</v>
      </c>
      <c r="R9089" s="7">
        <v>0</v>
      </c>
    </row>
    <row r="9090" spans="1:18" x14ac:dyDescent="0.3">
      <c r="A9090" t="s">
        <v>18187</v>
      </c>
      <c r="B9090" t="s">
        <v>18188</v>
      </c>
      <c r="C9090" s="2">
        <v>0</v>
      </c>
      <c r="D9090" s="2">
        <v>0</v>
      </c>
      <c r="E9090" s="2">
        <v>0</v>
      </c>
      <c r="F9090" s="2">
        <v>0</v>
      </c>
      <c r="G9090" s="2">
        <v>0</v>
      </c>
      <c r="H9090" s="2">
        <v>0</v>
      </c>
      <c r="I9090" s="2">
        <v>0</v>
      </c>
      <c r="J9090" s="2">
        <v>0</v>
      </c>
      <c r="K9090" s="2">
        <v>0</v>
      </c>
      <c r="L9090" s="2">
        <v>0</v>
      </c>
      <c r="M9090" s="2">
        <v>0</v>
      </c>
      <c r="N9090" s="2">
        <v>0</v>
      </c>
      <c r="O9090" s="2">
        <v>0</v>
      </c>
      <c r="P9090" s="2">
        <v>0</v>
      </c>
      <c r="Q9090" s="2">
        <v>0</v>
      </c>
      <c r="R9090" s="7">
        <v>0</v>
      </c>
    </row>
    <row r="9091" spans="1:18" x14ac:dyDescent="0.3">
      <c r="A9091" t="s">
        <v>18189</v>
      </c>
      <c r="B9091" t="s">
        <v>18190</v>
      </c>
      <c r="C9091" s="2">
        <v>0</v>
      </c>
      <c r="D9091" s="2">
        <v>0</v>
      </c>
      <c r="E9091" s="2">
        <v>0</v>
      </c>
      <c r="F9091" s="2">
        <v>0</v>
      </c>
      <c r="G9091" s="2">
        <v>0</v>
      </c>
      <c r="H9091" s="2">
        <v>0</v>
      </c>
      <c r="I9091" s="2">
        <v>0</v>
      </c>
      <c r="J9091" s="2">
        <v>0</v>
      </c>
      <c r="K9091" s="2">
        <v>0</v>
      </c>
      <c r="L9091" s="2">
        <v>0</v>
      </c>
      <c r="M9091" s="2">
        <v>0</v>
      </c>
      <c r="N9091" s="2">
        <v>0</v>
      </c>
      <c r="O9091" s="2">
        <v>0</v>
      </c>
      <c r="P9091" s="2">
        <v>0</v>
      </c>
      <c r="Q9091" s="2">
        <v>0</v>
      </c>
      <c r="R9091" s="7">
        <v>0</v>
      </c>
    </row>
    <row r="9092" spans="1:18" x14ac:dyDescent="0.3">
      <c r="A9092" t="s">
        <v>18191</v>
      </c>
      <c r="B9092" t="s">
        <v>18192</v>
      </c>
      <c r="C9092" s="2">
        <v>0</v>
      </c>
      <c r="D9092" s="2">
        <v>0</v>
      </c>
      <c r="E9092" s="2">
        <v>0</v>
      </c>
      <c r="F9092" s="2">
        <v>0</v>
      </c>
      <c r="G9092" s="2">
        <v>0</v>
      </c>
      <c r="H9092" s="2">
        <v>0</v>
      </c>
      <c r="I9092" s="2">
        <v>0</v>
      </c>
      <c r="J9092" s="2">
        <v>0</v>
      </c>
      <c r="K9092" s="2">
        <v>0</v>
      </c>
      <c r="L9092" s="2">
        <v>0</v>
      </c>
      <c r="M9092" s="2">
        <v>0</v>
      </c>
      <c r="N9092" s="2">
        <v>0</v>
      </c>
      <c r="O9092" s="2">
        <v>0</v>
      </c>
      <c r="P9092" s="2">
        <v>0</v>
      </c>
      <c r="Q9092" s="2">
        <v>0</v>
      </c>
      <c r="R9092" s="7">
        <v>0</v>
      </c>
    </row>
    <row r="9093" spans="1:18" x14ac:dyDescent="0.3">
      <c r="A9093" t="s">
        <v>18193</v>
      </c>
      <c r="B9093" t="s">
        <v>18194</v>
      </c>
      <c r="C9093" s="2">
        <v>0</v>
      </c>
      <c r="D9093" s="2">
        <v>0</v>
      </c>
      <c r="E9093" s="2">
        <v>0</v>
      </c>
      <c r="F9093" s="2">
        <v>0</v>
      </c>
      <c r="G9093" s="2">
        <v>0</v>
      </c>
      <c r="H9093" s="2">
        <v>0</v>
      </c>
      <c r="I9093" s="2">
        <v>0</v>
      </c>
      <c r="J9093" s="2">
        <v>0</v>
      </c>
      <c r="K9093" s="2">
        <v>0</v>
      </c>
      <c r="L9093" s="2">
        <v>0</v>
      </c>
      <c r="M9093" s="2">
        <v>0</v>
      </c>
      <c r="N9093" s="2">
        <v>0</v>
      </c>
      <c r="O9093" s="2">
        <v>0</v>
      </c>
      <c r="P9093" s="2">
        <v>0</v>
      </c>
      <c r="Q9093" s="2">
        <v>0</v>
      </c>
      <c r="R9093" s="7">
        <v>0</v>
      </c>
    </row>
    <row r="9094" spans="1:18" x14ac:dyDescent="0.3">
      <c r="A9094" t="s">
        <v>18195</v>
      </c>
      <c r="B9094" t="s">
        <v>18196</v>
      </c>
      <c r="C9094" s="2">
        <v>0</v>
      </c>
      <c r="D9094" s="2">
        <v>0</v>
      </c>
      <c r="E9094" s="2">
        <v>0</v>
      </c>
      <c r="F9094" s="2">
        <v>0</v>
      </c>
      <c r="G9094" s="2">
        <v>0</v>
      </c>
      <c r="H9094" s="2">
        <v>0</v>
      </c>
      <c r="I9094" s="2">
        <v>0</v>
      </c>
      <c r="J9094" s="2">
        <v>0</v>
      </c>
      <c r="K9094" s="2">
        <v>0</v>
      </c>
      <c r="L9094" s="2">
        <v>0</v>
      </c>
      <c r="M9094" s="2">
        <v>0</v>
      </c>
      <c r="N9094" s="2">
        <v>0</v>
      </c>
      <c r="O9094" s="2">
        <v>0</v>
      </c>
      <c r="P9094" s="2">
        <v>0</v>
      </c>
      <c r="Q9094" s="2">
        <v>0</v>
      </c>
      <c r="R9094" s="7">
        <v>0</v>
      </c>
    </row>
    <row r="9095" spans="1:18" x14ac:dyDescent="0.3">
      <c r="A9095" t="s">
        <v>18197</v>
      </c>
      <c r="B9095" t="s">
        <v>18198</v>
      </c>
      <c r="C9095" s="2">
        <v>0</v>
      </c>
      <c r="D9095" s="2">
        <v>0</v>
      </c>
      <c r="E9095" s="2">
        <v>0</v>
      </c>
      <c r="F9095" s="2">
        <v>0</v>
      </c>
      <c r="G9095" s="2">
        <v>0</v>
      </c>
      <c r="H9095" s="2">
        <v>0</v>
      </c>
      <c r="I9095" s="2">
        <v>0</v>
      </c>
      <c r="J9095" s="2">
        <v>0</v>
      </c>
      <c r="K9095" s="2">
        <v>0</v>
      </c>
      <c r="L9095" s="2">
        <v>0</v>
      </c>
      <c r="M9095" s="2">
        <v>0</v>
      </c>
      <c r="N9095" s="2">
        <v>0</v>
      </c>
      <c r="O9095" s="2">
        <v>0</v>
      </c>
      <c r="P9095" s="2">
        <v>0</v>
      </c>
      <c r="Q9095" s="2">
        <v>0</v>
      </c>
      <c r="R9095" s="7">
        <v>0</v>
      </c>
    </row>
    <row r="9096" spans="1:18" x14ac:dyDescent="0.3">
      <c r="A9096" t="s">
        <v>18199</v>
      </c>
      <c r="B9096" t="s">
        <v>18200</v>
      </c>
      <c r="C9096" s="2">
        <v>0</v>
      </c>
      <c r="D9096" s="2">
        <v>0</v>
      </c>
      <c r="E9096" s="2">
        <v>0</v>
      </c>
      <c r="F9096" s="2">
        <v>0</v>
      </c>
      <c r="G9096" s="2">
        <v>0</v>
      </c>
      <c r="H9096" s="2">
        <v>0</v>
      </c>
      <c r="I9096" s="2">
        <v>0</v>
      </c>
      <c r="J9096" s="2">
        <v>0</v>
      </c>
      <c r="K9096" s="2">
        <v>0</v>
      </c>
      <c r="L9096" s="2">
        <v>0</v>
      </c>
      <c r="M9096" s="2">
        <v>0</v>
      </c>
      <c r="N9096" s="2">
        <v>0</v>
      </c>
      <c r="O9096" s="2">
        <v>0</v>
      </c>
      <c r="P9096" s="2">
        <v>0</v>
      </c>
      <c r="Q9096" s="2">
        <v>0</v>
      </c>
      <c r="R9096" s="7">
        <v>0</v>
      </c>
    </row>
    <row r="9097" spans="1:18" x14ac:dyDescent="0.3">
      <c r="A9097" t="s">
        <v>18201</v>
      </c>
      <c r="B9097" t="s">
        <v>18202</v>
      </c>
      <c r="C9097" s="2">
        <v>0</v>
      </c>
      <c r="D9097" s="2">
        <v>0</v>
      </c>
      <c r="E9097" s="2">
        <v>0</v>
      </c>
      <c r="F9097" s="2">
        <v>0</v>
      </c>
      <c r="G9097" s="2">
        <v>0</v>
      </c>
      <c r="H9097" s="2">
        <v>0</v>
      </c>
      <c r="I9097" s="2">
        <v>0</v>
      </c>
      <c r="J9097" s="2">
        <v>0</v>
      </c>
      <c r="K9097" s="2">
        <v>0</v>
      </c>
      <c r="L9097" s="2">
        <v>0</v>
      </c>
      <c r="M9097" s="2">
        <v>0</v>
      </c>
      <c r="N9097" s="2">
        <v>0</v>
      </c>
      <c r="O9097" s="2">
        <v>0</v>
      </c>
      <c r="P9097" s="2">
        <v>0</v>
      </c>
      <c r="Q9097" s="2">
        <v>0</v>
      </c>
      <c r="R9097" s="7">
        <v>0</v>
      </c>
    </row>
    <row r="9098" spans="1:18" x14ac:dyDescent="0.3">
      <c r="A9098" t="s">
        <v>18203</v>
      </c>
      <c r="B9098" t="s">
        <v>18204</v>
      </c>
      <c r="C9098" s="2">
        <v>0</v>
      </c>
      <c r="D9098" s="2">
        <v>0</v>
      </c>
      <c r="E9098" s="2">
        <v>0</v>
      </c>
      <c r="F9098" s="2">
        <v>0</v>
      </c>
      <c r="G9098" s="2">
        <v>0</v>
      </c>
      <c r="H9098" s="2">
        <v>0</v>
      </c>
      <c r="I9098" s="2">
        <v>0</v>
      </c>
      <c r="J9098" s="2">
        <v>0</v>
      </c>
      <c r="K9098" s="2">
        <v>0</v>
      </c>
      <c r="L9098" s="2">
        <v>0</v>
      </c>
      <c r="M9098" s="2">
        <v>0</v>
      </c>
      <c r="N9098" s="2">
        <v>0</v>
      </c>
      <c r="O9098" s="2">
        <v>0</v>
      </c>
      <c r="P9098" s="2">
        <v>0</v>
      </c>
      <c r="Q9098" s="2">
        <v>0</v>
      </c>
      <c r="R9098" s="7">
        <v>0</v>
      </c>
    </row>
    <row r="9099" spans="1:18" x14ac:dyDescent="0.3">
      <c r="A9099" t="s">
        <v>18205</v>
      </c>
      <c r="B9099" t="s">
        <v>18206</v>
      </c>
      <c r="C9099" s="2">
        <v>0</v>
      </c>
      <c r="D9099" s="2">
        <v>0</v>
      </c>
      <c r="E9099" s="2">
        <v>0</v>
      </c>
      <c r="F9099" s="2">
        <v>0</v>
      </c>
      <c r="G9099" s="2">
        <v>0</v>
      </c>
      <c r="H9099" s="2">
        <v>0</v>
      </c>
      <c r="I9099" s="2">
        <v>0</v>
      </c>
      <c r="J9099" s="2">
        <v>0</v>
      </c>
      <c r="K9099" s="2">
        <v>0</v>
      </c>
      <c r="L9099" s="2">
        <v>0</v>
      </c>
      <c r="M9099" s="2">
        <v>0</v>
      </c>
      <c r="N9099" s="2">
        <v>0</v>
      </c>
      <c r="O9099" s="2">
        <v>0</v>
      </c>
      <c r="P9099" s="2">
        <v>0</v>
      </c>
      <c r="Q9099" s="2">
        <v>0</v>
      </c>
      <c r="R9099" s="7">
        <v>0</v>
      </c>
    </row>
    <row r="9100" spans="1:18" x14ac:dyDescent="0.3">
      <c r="A9100" t="s">
        <v>18207</v>
      </c>
      <c r="B9100" t="s">
        <v>18208</v>
      </c>
      <c r="C9100" s="2">
        <v>0</v>
      </c>
      <c r="D9100" s="2">
        <v>0</v>
      </c>
      <c r="E9100" s="2">
        <v>0</v>
      </c>
      <c r="F9100" s="2">
        <v>0</v>
      </c>
      <c r="G9100" s="2">
        <v>0</v>
      </c>
      <c r="H9100" s="2">
        <v>0</v>
      </c>
      <c r="I9100" s="2">
        <v>0</v>
      </c>
      <c r="J9100" s="2">
        <v>0</v>
      </c>
      <c r="K9100" s="2">
        <v>0</v>
      </c>
      <c r="L9100" s="2">
        <v>0</v>
      </c>
      <c r="M9100" s="2">
        <v>0</v>
      </c>
      <c r="N9100" s="2">
        <v>0</v>
      </c>
      <c r="O9100" s="2">
        <v>0</v>
      </c>
      <c r="P9100" s="2">
        <v>0</v>
      </c>
      <c r="Q9100" s="2">
        <v>0</v>
      </c>
      <c r="R9100" s="7">
        <v>0</v>
      </c>
    </row>
    <row r="9101" spans="1:18" x14ac:dyDescent="0.3">
      <c r="A9101" t="s">
        <v>18209</v>
      </c>
      <c r="B9101" t="s">
        <v>18210</v>
      </c>
      <c r="C9101" s="2">
        <v>0</v>
      </c>
      <c r="D9101" s="2">
        <v>0</v>
      </c>
      <c r="E9101" s="2">
        <v>0</v>
      </c>
      <c r="F9101" s="2">
        <v>0</v>
      </c>
      <c r="G9101" s="2">
        <v>0</v>
      </c>
      <c r="H9101" s="2">
        <v>0</v>
      </c>
      <c r="I9101" s="2">
        <v>0</v>
      </c>
      <c r="J9101" s="2">
        <v>0</v>
      </c>
      <c r="K9101" s="2">
        <v>0</v>
      </c>
      <c r="L9101" s="2">
        <v>0</v>
      </c>
      <c r="M9101" s="2">
        <v>0</v>
      </c>
      <c r="N9101" s="2">
        <v>0</v>
      </c>
      <c r="O9101" s="2">
        <v>0</v>
      </c>
      <c r="P9101" s="2">
        <v>0</v>
      </c>
      <c r="Q9101" s="2">
        <v>0</v>
      </c>
      <c r="R9101" s="7">
        <v>0</v>
      </c>
    </row>
    <row r="9102" spans="1:18" x14ac:dyDescent="0.3">
      <c r="A9102" t="s">
        <v>18211</v>
      </c>
      <c r="B9102" t="s">
        <v>18212</v>
      </c>
      <c r="C9102" s="2">
        <v>0</v>
      </c>
      <c r="D9102" s="2">
        <v>0</v>
      </c>
      <c r="E9102" s="2">
        <v>0</v>
      </c>
      <c r="F9102" s="2">
        <v>0</v>
      </c>
      <c r="G9102" s="2">
        <v>0</v>
      </c>
      <c r="H9102" s="2">
        <v>0</v>
      </c>
      <c r="I9102" s="2">
        <v>0</v>
      </c>
      <c r="J9102" s="2">
        <v>0</v>
      </c>
      <c r="K9102" s="2">
        <v>0</v>
      </c>
      <c r="L9102" s="2">
        <v>0</v>
      </c>
      <c r="M9102" s="2">
        <v>0</v>
      </c>
      <c r="N9102" s="2">
        <v>0</v>
      </c>
      <c r="O9102" s="2">
        <v>0</v>
      </c>
      <c r="P9102" s="2">
        <v>0</v>
      </c>
      <c r="Q9102" s="2">
        <v>0</v>
      </c>
      <c r="R9102" s="7">
        <v>0</v>
      </c>
    </row>
    <row r="9103" spans="1:18" x14ac:dyDescent="0.3">
      <c r="A9103" t="s">
        <v>18213</v>
      </c>
      <c r="B9103" t="s">
        <v>18214</v>
      </c>
      <c r="C9103" s="2">
        <v>0</v>
      </c>
      <c r="D9103" s="2">
        <v>0</v>
      </c>
      <c r="E9103" s="2">
        <v>0</v>
      </c>
      <c r="F9103" s="2">
        <v>0</v>
      </c>
      <c r="G9103" s="2">
        <v>0</v>
      </c>
      <c r="H9103" s="2">
        <v>0</v>
      </c>
      <c r="I9103" s="2">
        <v>0</v>
      </c>
      <c r="J9103" s="2">
        <v>0</v>
      </c>
      <c r="K9103" s="2">
        <v>0</v>
      </c>
      <c r="L9103" s="2">
        <v>0</v>
      </c>
      <c r="M9103" s="2">
        <v>0</v>
      </c>
      <c r="N9103" s="2">
        <v>0</v>
      </c>
      <c r="O9103" s="2">
        <v>0</v>
      </c>
      <c r="P9103" s="2">
        <v>0</v>
      </c>
      <c r="Q9103" s="2">
        <v>0</v>
      </c>
      <c r="R9103" s="7">
        <v>0</v>
      </c>
    </row>
    <row r="9104" spans="1:18" x14ac:dyDescent="0.3">
      <c r="A9104" t="s">
        <v>18215</v>
      </c>
      <c r="B9104" t="s">
        <v>18216</v>
      </c>
      <c r="C9104" s="2">
        <v>0</v>
      </c>
      <c r="D9104" s="2">
        <v>0</v>
      </c>
      <c r="E9104" s="2">
        <v>0</v>
      </c>
      <c r="F9104" s="2">
        <v>0</v>
      </c>
      <c r="G9104" s="2">
        <v>0</v>
      </c>
      <c r="H9104" s="2">
        <v>0</v>
      </c>
      <c r="I9104" s="2">
        <v>0</v>
      </c>
      <c r="J9104" s="2">
        <v>0</v>
      </c>
      <c r="K9104" s="2">
        <v>0</v>
      </c>
      <c r="L9104" s="2">
        <v>0</v>
      </c>
      <c r="M9104" s="2">
        <v>0</v>
      </c>
      <c r="N9104" s="2">
        <v>0</v>
      </c>
      <c r="O9104" s="2">
        <v>0</v>
      </c>
      <c r="P9104" s="2">
        <v>0</v>
      </c>
      <c r="Q9104" s="2">
        <v>0</v>
      </c>
      <c r="R9104" s="7">
        <v>0</v>
      </c>
    </row>
    <row r="9105" spans="1:18" x14ac:dyDescent="0.3">
      <c r="A9105" t="s">
        <v>18217</v>
      </c>
      <c r="B9105" t="s">
        <v>18218</v>
      </c>
      <c r="C9105" s="2">
        <v>0</v>
      </c>
      <c r="D9105" s="2">
        <v>0</v>
      </c>
      <c r="E9105" s="2">
        <v>0</v>
      </c>
      <c r="F9105" s="2">
        <v>0</v>
      </c>
      <c r="G9105" s="2">
        <v>0</v>
      </c>
      <c r="H9105" s="2">
        <v>0</v>
      </c>
      <c r="I9105" s="2">
        <v>0</v>
      </c>
      <c r="J9105" s="2">
        <v>0</v>
      </c>
      <c r="K9105" s="2">
        <v>0</v>
      </c>
      <c r="L9105" s="2">
        <v>0</v>
      </c>
      <c r="M9105" s="2">
        <v>0</v>
      </c>
      <c r="N9105" s="2">
        <v>0</v>
      </c>
      <c r="O9105" s="2">
        <v>0</v>
      </c>
      <c r="P9105" s="2">
        <v>0</v>
      </c>
      <c r="Q9105" s="2">
        <v>0</v>
      </c>
      <c r="R9105" s="7">
        <v>0</v>
      </c>
    </row>
    <row r="9106" spans="1:18" x14ac:dyDescent="0.3">
      <c r="A9106" t="s">
        <v>18219</v>
      </c>
      <c r="B9106" t="s">
        <v>18220</v>
      </c>
      <c r="C9106" s="2">
        <v>0</v>
      </c>
      <c r="D9106" s="2">
        <v>0</v>
      </c>
      <c r="E9106" s="2">
        <v>0</v>
      </c>
      <c r="F9106" s="2">
        <v>0</v>
      </c>
      <c r="G9106" s="2">
        <v>0</v>
      </c>
      <c r="H9106" s="2">
        <v>0</v>
      </c>
      <c r="I9106" s="2">
        <v>0</v>
      </c>
      <c r="J9106" s="2">
        <v>0</v>
      </c>
      <c r="K9106" s="2">
        <v>0</v>
      </c>
      <c r="L9106" s="2">
        <v>0</v>
      </c>
      <c r="M9106" s="2">
        <v>0</v>
      </c>
      <c r="N9106" s="2">
        <v>0</v>
      </c>
      <c r="O9106" s="2">
        <v>0</v>
      </c>
      <c r="P9106" s="2">
        <v>0</v>
      </c>
      <c r="Q9106" s="2">
        <v>0</v>
      </c>
      <c r="R9106" s="7">
        <v>0</v>
      </c>
    </row>
    <row r="9107" spans="1:18" x14ac:dyDescent="0.3">
      <c r="A9107" t="s">
        <v>18221</v>
      </c>
      <c r="B9107" t="s">
        <v>18222</v>
      </c>
      <c r="C9107" s="2">
        <v>0</v>
      </c>
      <c r="D9107" s="2">
        <v>0</v>
      </c>
      <c r="E9107" s="2">
        <v>0</v>
      </c>
      <c r="F9107" s="2">
        <v>0</v>
      </c>
      <c r="G9107" s="2">
        <v>0</v>
      </c>
      <c r="H9107" s="2">
        <v>0</v>
      </c>
      <c r="I9107" s="2">
        <v>0</v>
      </c>
      <c r="J9107" s="2">
        <v>0</v>
      </c>
      <c r="K9107" s="2">
        <v>0</v>
      </c>
      <c r="L9107" s="2">
        <v>0</v>
      </c>
      <c r="M9107" s="2">
        <v>0</v>
      </c>
      <c r="N9107" s="2">
        <v>0</v>
      </c>
      <c r="O9107" s="2">
        <v>0</v>
      </c>
      <c r="P9107" s="2">
        <v>0</v>
      </c>
      <c r="Q9107" s="2">
        <v>0</v>
      </c>
      <c r="R9107" s="7">
        <v>0</v>
      </c>
    </row>
    <row r="9108" spans="1:18" x14ac:dyDescent="0.3">
      <c r="A9108" t="s">
        <v>18223</v>
      </c>
      <c r="B9108" t="s">
        <v>18224</v>
      </c>
      <c r="C9108" s="2">
        <v>0</v>
      </c>
      <c r="D9108" s="2">
        <v>0</v>
      </c>
      <c r="E9108" s="2">
        <v>0</v>
      </c>
      <c r="F9108" s="2">
        <v>0</v>
      </c>
      <c r="G9108" s="2">
        <v>0</v>
      </c>
      <c r="H9108" s="2">
        <v>0</v>
      </c>
      <c r="I9108" s="2">
        <v>0</v>
      </c>
      <c r="J9108" s="2">
        <v>0</v>
      </c>
      <c r="K9108" s="2">
        <v>0</v>
      </c>
      <c r="L9108" s="2">
        <v>0</v>
      </c>
      <c r="M9108" s="2">
        <v>0</v>
      </c>
      <c r="N9108" s="2">
        <v>0</v>
      </c>
      <c r="O9108" s="2">
        <v>0</v>
      </c>
      <c r="P9108" s="2">
        <v>0</v>
      </c>
      <c r="Q9108" s="2">
        <v>0</v>
      </c>
      <c r="R9108" s="7">
        <v>0</v>
      </c>
    </row>
    <row r="9109" spans="1:18" x14ac:dyDescent="0.3">
      <c r="A9109" t="s">
        <v>18225</v>
      </c>
      <c r="B9109" t="s">
        <v>18226</v>
      </c>
      <c r="C9109" s="2">
        <v>0</v>
      </c>
      <c r="D9109" s="2">
        <v>0</v>
      </c>
      <c r="E9109" s="2">
        <v>0</v>
      </c>
      <c r="F9109" s="2">
        <v>0</v>
      </c>
      <c r="G9109" s="2">
        <v>0</v>
      </c>
      <c r="H9109" s="2">
        <v>0</v>
      </c>
      <c r="I9109" s="2">
        <v>0</v>
      </c>
      <c r="J9109" s="2">
        <v>0</v>
      </c>
      <c r="K9109" s="2">
        <v>0</v>
      </c>
      <c r="L9109" s="2">
        <v>0</v>
      </c>
      <c r="M9109" s="2">
        <v>0</v>
      </c>
      <c r="N9109" s="2">
        <v>0</v>
      </c>
      <c r="O9109" s="2">
        <v>0</v>
      </c>
      <c r="P9109" s="2">
        <v>0</v>
      </c>
      <c r="Q9109" s="2">
        <v>0</v>
      </c>
      <c r="R9109" s="7">
        <v>0</v>
      </c>
    </row>
    <row r="9110" spans="1:18" x14ac:dyDescent="0.3">
      <c r="A9110" t="s">
        <v>18227</v>
      </c>
      <c r="B9110" t="s">
        <v>18228</v>
      </c>
      <c r="C9110" s="2">
        <v>0</v>
      </c>
      <c r="D9110" s="2">
        <v>0</v>
      </c>
      <c r="E9110" s="2">
        <v>0</v>
      </c>
      <c r="F9110" s="2">
        <v>0</v>
      </c>
      <c r="G9110" s="2">
        <v>0</v>
      </c>
      <c r="H9110" s="2">
        <v>0</v>
      </c>
      <c r="I9110" s="2">
        <v>0</v>
      </c>
      <c r="J9110" s="2">
        <v>0</v>
      </c>
      <c r="K9110" s="2">
        <v>0</v>
      </c>
      <c r="L9110" s="2">
        <v>0</v>
      </c>
      <c r="M9110" s="2">
        <v>0</v>
      </c>
      <c r="N9110" s="2">
        <v>0</v>
      </c>
      <c r="O9110" s="2">
        <v>0</v>
      </c>
      <c r="P9110" s="2">
        <v>0</v>
      </c>
      <c r="Q9110" s="2">
        <v>0</v>
      </c>
      <c r="R9110" s="7">
        <v>0</v>
      </c>
    </row>
    <row r="9111" spans="1:18" x14ac:dyDescent="0.3">
      <c r="A9111" t="s">
        <v>18229</v>
      </c>
      <c r="B9111" t="s">
        <v>18230</v>
      </c>
      <c r="C9111" s="2">
        <v>0</v>
      </c>
      <c r="D9111" s="2">
        <v>0</v>
      </c>
      <c r="E9111" s="2">
        <v>0</v>
      </c>
      <c r="F9111" s="2">
        <v>0</v>
      </c>
      <c r="G9111" s="2">
        <v>0</v>
      </c>
      <c r="H9111" s="2">
        <v>0</v>
      </c>
      <c r="I9111" s="2">
        <v>0</v>
      </c>
      <c r="J9111" s="2">
        <v>0</v>
      </c>
      <c r="K9111" s="2">
        <v>0</v>
      </c>
      <c r="L9111" s="2">
        <v>0</v>
      </c>
      <c r="M9111" s="2">
        <v>0</v>
      </c>
      <c r="N9111" s="2">
        <v>0</v>
      </c>
      <c r="O9111" s="2">
        <v>0</v>
      </c>
      <c r="P9111" s="2">
        <v>0</v>
      </c>
      <c r="Q9111" s="2">
        <v>0</v>
      </c>
      <c r="R9111" s="7">
        <v>0</v>
      </c>
    </row>
    <row r="9112" spans="1:18" x14ac:dyDescent="0.3">
      <c r="A9112" t="s">
        <v>18231</v>
      </c>
      <c r="B9112" t="s">
        <v>18232</v>
      </c>
      <c r="C9112" s="2">
        <v>0</v>
      </c>
      <c r="D9112" s="2">
        <v>0</v>
      </c>
      <c r="E9112" s="2">
        <v>0</v>
      </c>
      <c r="F9112" s="2">
        <v>0</v>
      </c>
      <c r="G9112" s="2">
        <v>0</v>
      </c>
      <c r="H9112" s="2">
        <v>0</v>
      </c>
      <c r="I9112" s="2">
        <v>0</v>
      </c>
      <c r="J9112" s="2">
        <v>0</v>
      </c>
      <c r="K9112" s="2">
        <v>0</v>
      </c>
      <c r="L9112" s="2">
        <v>0</v>
      </c>
      <c r="M9112" s="2">
        <v>0</v>
      </c>
      <c r="N9112" s="2">
        <v>0</v>
      </c>
      <c r="O9112" s="2">
        <v>0</v>
      </c>
      <c r="P9112" s="2">
        <v>0</v>
      </c>
      <c r="Q9112" s="2">
        <v>0</v>
      </c>
      <c r="R9112" s="7">
        <v>0</v>
      </c>
    </row>
    <row r="9113" spans="1:18" x14ac:dyDescent="0.3">
      <c r="A9113" t="s">
        <v>18233</v>
      </c>
      <c r="B9113" t="s">
        <v>18234</v>
      </c>
      <c r="C9113" s="2">
        <v>0</v>
      </c>
      <c r="D9113" s="2">
        <v>0</v>
      </c>
      <c r="E9113" s="2">
        <v>0</v>
      </c>
      <c r="F9113" s="2">
        <v>0</v>
      </c>
      <c r="G9113" s="2">
        <v>0</v>
      </c>
      <c r="H9113" s="2">
        <v>0</v>
      </c>
      <c r="I9113" s="2">
        <v>0</v>
      </c>
      <c r="J9113" s="2">
        <v>0</v>
      </c>
      <c r="K9113" s="2">
        <v>0</v>
      </c>
      <c r="L9113" s="2">
        <v>0</v>
      </c>
      <c r="M9113" s="2">
        <v>0</v>
      </c>
      <c r="N9113" s="2">
        <v>0</v>
      </c>
      <c r="O9113" s="2">
        <v>0</v>
      </c>
      <c r="P9113" s="2">
        <v>0</v>
      </c>
      <c r="Q9113" s="2">
        <v>0</v>
      </c>
      <c r="R9113" s="7">
        <v>0</v>
      </c>
    </row>
    <row r="9114" spans="1:18" x14ac:dyDescent="0.3">
      <c r="A9114" t="s">
        <v>18235</v>
      </c>
      <c r="B9114" t="s">
        <v>18236</v>
      </c>
      <c r="C9114" s="2">
        <v>0</v>
      </c>
      <c r="D9114" s="2">
        <v>0</v>
      </c>
      <c r="E9114" s="2">
        <v>0</v>
      </c>
      <c r="F9114" s="2">
        <v>0</v>
      </c>
      <c r="G9114" s="2">
        <v>0</v>
      </c>
      <c r="H9114" s="2">
        <v>0</v>
      </c>
      <c r="I9114" s="2">
        <v>0</v>
      </c>
      <c r="J9114" s="2">
        <v>0</v>
      </c>
      <c r="K9114" s="2">
        <v>0</v>
      </c>
      <c r="L9114" s="2">
        <v>0</v>
      </c>
      <c r="M9114" s="2">
        <v>0</v>
      </c>
      <c r="N9114" s="2">
        <v>0</v>
      </c>
      <c r="O9114" s="2">
        <v>0</v>
      </c>
      <c r="P9114" s="2">
        <v>0</v>
      </c>
      <c r="Q9114" s="2">
        <v>0</v>
      </c>
      <c r="R9114" s="7">
        <v>0</v>
      </c>
    </row>
    <row r="9115" spans="1:18" x14ac:dyDescent="0.3">
      <c r="A9115" t="s">
        <v>18237</v>
      </c>
      <c r="B9115" t="s">
        <v>18238</v>
      </c>
      <c r="C9115" s="2">
        <v>0</v>
      </c>
      <c r="D9115" s="2">
        <v>0</v>
      </c>
      <c r="E9115" s="2">
        <v>0</v>
      </c>
      <c r="F9115" s="2">
        <v>0</v>
      </c>
      <c r="G9115" s="2">
        <v>0</v>
      </c>
      <c r="H9115" s="2">
        <v>0</v>
      </c>
      <c r="I9115" s="2">
        <v>0</v>
      </c>
      <c r="J9115" s="2">
        <v>0</v>
      </c>
      <c r="K9115" s="2">
        <v>0</v>
      </c>
      <c r="L9115" s="2">
        <v>0</v>
      </c>
      <c r="M9115" s="2">
        <v>0</v>
      </c>
      <c r="N9115" s="2">
        <v>0</v>
      </c>
      <c r="O9115" s="2">
        <v>0</v>
      </c>
      <c r="P9115" s="2">
        <v>0</v>
      </c>
      <c r="Q9115" s="2">
        <v>0</v>
      </c>
      <c r="R9115" s="7">
        <v>0</v>
      </c>
    </row>
    <row r="9116" spans="1:18" x14ac:dyDescent="0.3">
      <c r="A9116" t="s">
        <v>18239</v>
      </c>
      <c r="B9116" t="s">
        <v>18240</v>
      </c>
      <c r="C9116" s="2">
        <v>0</v>
      </c>
      <c r="D9116" s="2">
        <v>0</v>
      </c>
      <c r="E9116" s="2">
        <v>0</v>
      </c>
      <c r="F9116" s="2">
        <v>0</v>
      </c>
      <c r="G9116" s="2">
        <v>0</v>
      </c>
      <c r="H9116" s="2">
        <v>0</v>
      </c>
      <c r="I9116" s="2">
        <v>0</v>
      </c>
      <c r="J9116" s="2">
        <v>0</v>
      </c>
      <c r="K9116" s="2">
        <v>0</v>
      </c>
      <c r="L9116" s="2">
        <v>0</v>
      </c>
      <c r="M9116" s="2">
        <v>0</v>
      </c>
      <c r="N9116" s="2">
        <v>0</v>
      </c>
      <c r="O9116" s="2">
        <v>0</v>
      </c>
      <c r="P9116" s="2">
        <v>0</v>
      </c>
      <c r="Q9116" s="2">
        <v>0</v>
      </c>
      <c r="R9116" s="7">
        <v>0</v>
      </c>
    </row>
    <row r="9117" spans="1:18" x14ac:dyDescent="0.3">
      <c r="A9117" t="s">
        <v>18241</v>
      </c>
      <c r="B9117" t="s">
        <v>18242</v>
      </c>
      <c r="C9117" s="2">
        <v>0</v>
      </c>
      <c r="D9117" s="2">
        <v>0</v>
      </c>
      <c r="E9117" s="2">
        <v>0</v>
      </c>
      <c r="F9117" s="2">
        <v>0</v>
      </c>
      <c r="G9117" s="2">
        <v>0</v>
      </c>
      <c r="H9117" s="2">
        <v>0</v>
      </c>
      <c r="I9117" s="2">
        <v>0</v>
      </c>
      <c r="J9117" s="2">
        <v>0</v>
      </c>
      <c r="K9117" s="2">
        <v>0</v>
      </c>
      <c r="L9117" s="2">
        <v>0</v>
      </c>
      <c r="M9117" s="2">
        <v>0</v>
      </c>
      <c r="N9117" s="2">
        <v>0</v>
      </c>
      <c r="O9117" s="2">
        <v>0</v>
      </c>
      <c r="P9117" s="2">
        <v>0</v>
      </c>
      <c r="Q9117" s="2">
        <v>0</v>
      </c>
      <c r="R9117" s="7">
        <v>0</v>
      </c>
    </row>
    <row r="9118" spans="1:18" x14ac:dyDescent="0.3">
      <c r="A9118" t="s">
        <v>18243</v>
      </c>
      <c r="B9118" t="s">
        <v>18244</v>
      </c>
      <c r="C9118" s="2">
        <v>0</v>
      </c>
      <c r="D9118" s="2">
        <v>0</v>
      </c>
      <c r="E9118" s="2">
        <v>0</v>
      </c>
      <c r="F9118" s="2">
        <v>0</v>
      </c>
      <c r="G9118" s="2">
        <v>0</v>
      </c>
      <c r="H9118" s="2">
        <v>0</v>
      </c>
      <c r="I9118" s="2">
        <v>0</v>
      </c>
      <c r="J9118" s="2">
        <v>0</v>
      </c>
      <c r="K9118" s="2">
        <v>0</v>
      </c>
      <c r="L9118" s="2">
        <v>0</v>
      </c>
      <c r="M9118" s="2">
        <v>0</v>
      </c>
      <c r="N9118" s="2">
        <v>0</v>
      </c>
      <c r="O9118" s="2">
        <v>0</v>
      </c>
      <c r="P9118" s="2">
        <v>0</v>
      </c>
      <c r="Q9118" s="2">
        <v>0</v>
      </c>
      <c r="R9118" s="7">
        <v>0</v>
      </c>
    </row>
    <row r="9119" spans="1:18" x14ac:dyDescent="0.3">
      <c r="A9119" t="s">
        <v>18245</v>
      </c>
      <c r="B9119" t="s">
        <v>18246</v>
      </c>
      <c r="C9119" s="2">
        <v>0</v>
      </c>
      <c r="D9119" s="2">
        <v>0</v>
      </c>
      <c r="E9119" s="2">
        <v>0</v>
      </c>
      <c r="F9119" s="2">
        <v>0</v>
      </c>
      <c r="G9119" s="2">
        <v>0</v>
      </c>
      <c r="H9119" s="2">
        <v>0</v>
      </c>
      <c r="I9119" s="2">
        <v>0</v>
      </c>
      <c r="J9119" s="2">
        <v>0</v>
      </c>
      <c r="K9119" s="2">
        <v>0</v>
      </c>
      <c r="L9119" s="2">
        <v>0</v>
      </c>
      <c r="M9119" s="2">
        <v>0</v>
      </c>
      <c r="N9119" s="2">
        <v>0</v>
      </c>
      <c r="O9119" s="2">
        <v>0</v>
      </c>
      <c r="P9119" s="2">
        <v>0</v>
      </c>
      <c r="Q9119" s="2">
        <v>0</v>
      </c>
      <c r="R9119" s="7">
        <v>0</v>
      </c>
    </row>
    <row r="9120" spans="1:18" x14ac:dyDescent="0.3">
      <c r="A9120" t="s">
        <v>18247</v>
      </c>
      <c r="B9120" t="s">
        <v>18248</v>
      </c>
      <c r="C9120" s="2">
        <v>0</v>
      </c>
      <c r="D9120" s="2">
        <v>0</v>
      </c>
      <c r="E9120" s="2">
        <v>0</v>
      </c>
      <c r="F9120" s="2">
        <v>0</v>
      </c>
      <c r="G9120" s="2">
        <v>0</v>
      </c>
      <c r="H9120" s="2">
        <v>0</v>
      </c>
      <c r="I9120" s="2">
        <v>0</v>
      </c>
      <c r="J9120" s="2">
        <v>0</v>
      </c>
      <c r="K9120" s="2">
        <v>0</v>
      </c>
      <c r="L9120" s="2">
        <v>0</v>
      </c>
      <c r="M9120" s="2">
        <v>0</v>
      </c>
      <c r="N9120" s="2">
        <v>0</v>
      </c>
      <c r="O9120" s="2">
        <v>0</v>
      </c>
      <c r="P9120" s="2">
        <v>0</v>
      </c>
      <c r="Q9120" s="2">
        <v>0</v>
      </c>
      <c r="R9120" s="7">
        <v>0</v>
      </c>
    </row>
    <row r="9121" spans="1:18" x14ac:dyDescent="0.3">
      <c r="A9121" t="s">
        <v>18249</v>
      </c>
      <c r="B9121" t="s">
        <v>18250</v>
      </c>
      <c r="C9121" s="2">
        <v>0</v>
      </c>
      <c r="D9121" s="2">
        <v>0</v>
      </c>
      <c r="E9121" s="2">
        <v>0</v>
      </c>
      <c r="F9121" s="2">
        <v>0</v>
      </c>
      <c r="G9121" s="2">
        <v>0</v>
      </c>
      <c r="H9121" s="2">
        <v>0</v>
      </c>
      <c r="I9121" s="2">
        <v>0</v>
      </c>
      <c r="J9121" s="2">
        <v>0</v>
      </c>
      <c r="K9121" s="2">
        <v>0</v>
      </c>
      <c r="L9121" s="2">
        <v>0</v>
      </c>
      <c r="M9121" s="2">
        <v>0</v>
      </c>
      <c r="N9121" s="2">
        <v>0</v>
      </c>
      <c r="O9121" s="2">
        <v>0</v>
      </c>
      <c r="P9121" s="2">
        <v>0</v>
      </c>
      <c r="Q9121" s="2">
        <v>0</v>
      </c>
      <c r="R9121" s="7">
        <v>0</v>
      </c>
    </row>
    <row r="9122" spans="1:18" x14ac:dyDescent="0.3">
      <c r="A9122" t="s">
        <v>18251</v>
      </c>
      <c r="B9122" t="s">
        <v>18252</v>
      </c>
      <c r="C9122" s="2">
        <v>0</v>
      </c>
      <c r="D9122" s="2">
        <v>0</v>
      </c>
      <c r="E9122" s="2">
        <v>0</v>
      </c>
      <c r="F9122" s="2">
        <v>0</v>
      </c>
      <c r="G9122" s="2">
        <v>0</v>
      </c>
      <c r="H9122" s="2">
        <v>0</v>
      </c>
      <c r="I9122" s="2">
        <v>0</v>
      </c>
      <c r="J9122" s="2">
        <v>0</v>
      </c>
      <c r="K9122" s="2">
        <v>0</v>
      </c>
      <c r="L9122" s="2">
        <v>0</v>
      </c>
      <c r="M9122" s="2">
        <v>0</v>
      </c>
      <c r="N9122" s="2">
        <v>0</v>
      </c>
      <c r="O9122" s="2">
        <v>0</v>
      </c>
      <c r="P9122" s="2">
        <v>0</v>
      </c>
      <c r="Q9122" s="2">
        <v>0</v>
      </c>
      <c r="R9122" s="7">
        <v>0</v>
      </c>
    </row>
    <row r="9123" spans="1:18" x14ac:dyDescent="0.3">
      <c r="A9123" t="s">
        <v>18253</v>
      </c>
      <c r="B9123" t="s">
        <v>18254</v>
      </c>
      <c r="C9123" s="2">
        <v>0</v>
      </c>
      <c r="D9123" s="2">
        <v>0</v>
      </c>
      <c r="E9123" s="2">
        <v>0</v>
      </c>
      <c r="F9123" s="2">
        <v>0</v>
      </c>
      <c r="G9123" s="2">
        <v>0</v>
      </c>
      <c r="H9123" s="2">
        <v>0</v>
      </c>
      <c r="I9123" s="2">
        <v>0</v>
      </c>
      <c r="J9123" s="2">
        <v>0</v>
      </c>
      <c r="K9123" s="2">
        <v>0</v>
      </c>
      <c r="L9123" s="2">
        <v>0</v>
      </c>
      <c r="M9123" s="2">
        <v>0</v>
      </c>
      <c r="N9123" s="2">
        <v>0</v>
      </c>
      <c r="O9123" s="2">
        <v>0</v>
      </c>
      <c r="P9123" s="2">
        <v>0</v>
      </c>
      <c r="Q9123" s="2">
        <v>0</v>
      </c>
      <c r="R9123" s="7">
        <v>0</v>
      </c>
    </row>
    <row r="9124" spans="1:18" x14ac:dyDescent="0.3">
      <c r="A9124" t="s">
        <v>18255</v>
      </c>
      <c r="B9124" t="s">
        <v>18256</v>
      </c>
      <c r="C9124" s="2">
        <v>0</v>
      </c>
      <c r="D9124" s="2">
        <v>0</v>
      </c>
      <c r="E9124" s="2">
        <v>0</v>
      </c>
      <c r="F9124" s="2">
        <v>0</v>
      </c>
      <c r="G9124" s="2">
        <v>0</v>
      </c>
      <c r="H9124" s="2">
        <v>0</v>
      </c>
      <c r="I9124" s="2">
        <v>0</v>
      </c>
      <c r="J9124" s="2">
        <v>0</v>
      </c>
      <c r="K9124" s="2">
        <v>0</v>
      </c>
      <c r="L9124" s="2">
        <v>0</v>
      </c>
      <c r="M9124" s="2">
        <v>0</v>
      </c>
      <c r="N9124" s="2">
        <v>0</v>
      </c>
      <c r="O9124" s="2">
        <v>0</v>
      </c>
      <c r="P9124" s="2">
        <v>0</v>
      </c>
      <c r="Q9124" s="2">
        <v>0</v>
      </c>
      <c r="R9124" s="7">
        <v>0</v>
      </c>
    </row>
    <row r="9125" spans="1:18" x14ac:dyDescent="0.3">
      <c r="A9125" t="s">
        <v>18257</v>
      </c>
      <c r="B9125" t="s">
        <v>18258</v>
      </c>
      <c r="C9125" s="2">
        <v>0</v>
      </c>
      <c r="D9125" s="2">
        <v>0</v>
      </c>
      <c r="E9125" s="2">
        <v>0</v>
      </c>
      <c r="F9125" s="2">
        <v>0</v>
      </c>
      <c r="G9125" s="2">
        <v>0</v>
      </c>
      <c r="H9125" s="2">
        <v>0</v>
      </c>
      <c r="I9125" s="2">
        <v>0</v>
      </c>
      <c r="J9125" s="2">
        <v>0</v>
      </c>
      <c r="K9125" s="2">
        <v>0</v>
      </c>
      <c r="L9125" s="2">
        <v>0</v>
      </c>
      <c r="M9125" s="2">
        <v>0</v>
      </c>
      <c r="N9125" s="2">
        <v>0</v>
      </c>
      <c r="O9125" s="2">
        <v>0</v>
      </c>
      <c r="P9125" s="2">
        <v>0</v>
      </c>
      <c r="Q9125" s="2">
        <v>0</v>
      </c>
      <c r="R9125" s="7">
        <v>0</v>
      </c>
    </row>
    <row r="9126" spans="1:18" x14ac:dyDescent="0.3">
      <c r="A9126" t="s">
        <v>18259</v>
      </c>
      <c r="B9126" t="s">
        <v>18260</v>
      </c>
      <c r="C9126" s="2">
        <v>0</v>
      </c>
      <c r="D9126" s="2">
        <v>0</v>
      </c>
      <c r="E9126" s="2">
        <v>0</v>
      </c>
      <c r="F9126" s="2">
        <v>0</v>
      </c>
      <c r="G9126" s="2">
        <v>0</v>
      </c>
      <c r="H9126" s="2">
        <v>0</v>
      </c>
      <c r="I9126" s="2">
        <v>0</v>
      </c>
      <c r="J9126" s="2">
        <v>0</v>
      </c>
      <c r="K9126" s="2">
        <v>0</v>
      </c>
      <c r="L9126" s="2">
        <v>0</v>
      </c>
      <c r="M9126" s="2">
        <v>0</v>
      </c>
      <c r="N9126" s="2">
        <v>0</v>
      </c>
      <c r="O9126" s="2">
        <v>0</v>
      </c>
      <c r="P9126" s="2">
        <v>0</v>
      </c>
      <c r="Q9126" s="2">
        <v>0</v>
      </c>
      <c r="R9126" s="7">
        <v>0</v>
      </c>
    </row>
    <row r="9127" spans="1:18" x14ac:dyDescent="0.3">
      <c r="A9127" t="s">
        <v>18261</v>
      </c>
      <c r="B9127" t="s">
        <v>18262</v>
      </c>
      <c r="C9127" s="2">
        <v>0</v>
      </c>
      <c r="D9127" s="2">
        <v>0</v>
      </c>
      <c r="E9127" s="2">
        <v>0</v>
      </c>
      <c r="F9127" s="2">
        <v>0</v>
      </c>
      <c r="G9127" s="2">
        <v>0</v>
      </c>
      <c r="H9127" s="2">
        <v>0</v>
      </c>
      <c r="I9127" s="2">
        <v>0</v>
      </c>
      <c r="J9127" s="2">
        <v>0</v>
      </c>
      <c r="K9127" s="2">
        <v>0</v>
      </c>
      <c r="L9127" s="2">
        <v>0</v>
      </c>
      <c r="M9127" s="2">
        <v>0</v>
      </c>
      <c r="N9127" s="2">
        <v>0</v>
      </c>
      <c r="O9127" s="2">
        <v>0</v>
      </c>
      <c r="P9127" s="2">
        <v>0</v>
      </c>
      <c r="Q9127" s="2">
        <v>0</v>
      </c>
      <c r="R9127" s="7">
        <v>0</v>
      </c>
    </row>
    <row r="9128" spans="1:18" x14ac:dyDescent="0.3">
      <c r="A9128" t="s">
        <v>18263</v>
      </c>
      <c r="B9128" t="s">
        <v>18264</v>
      </c>
      <c r="C9128" s="2">
        <v>0</v>
      </c>
      <c r="D9128" s="2">
        <v>0</v>
      </c>
      <c r="E9128" s="2">
        <v>0</v>
      </c>
      <c r="F9128" s="2">
        <v>0</v>
      </c>
      <c r="G9128" s="2">
        <v>0</v>
      </c>
      <c r="H9128" s="2">
        <v>0</v>
      </c>
      <c r="I9128" s="2">
        <v>0</v>
      </c>
      <c r="J9128" s="2">
        <v>0</v>
      </c>
      <c r="K9128" s="2">
        <v>0</v>
      </c>
      <c r="L9128" s="2">
        <v>0</v>
      </c>
      <c r="M9128" s="2">
        <v>0</v>
      </c>
      <c r="N9128" s="2">
        <v>0</v>
      </c>
      <c r="O9128" s="2">
        <v>0</v>
      </c>
      <c r="P9128" s="2">
        <v>0</v>
      </c>
      <c r="Q9128" s="2">
        <v>0</v>
      </c>
      <c r="R9128" s="7">
        <v>0</v>
      </c>
    </row>
    <row r="9129" spans="1:18" x14ac:dyDescent="0.3">
      <c r="A9129" t="s">
        <v>18265</v>
      </c>
      <c r="B9129" t="s">
        <v>18266</v>
      </c>
      <c r="C9129" s="2">
        <v>0</v>
      </c>
      <c r="D9129" s="2">
        <v>0</v>
      </c>
      <c r="E9129" s="2">
        <v>0</v>
      </c>
      <c r="F9129" s="2">
        <v>0</v>
      </c>
      <c r="G9129" s="2">
        <v>0</v>
      </c>
      <c r="H9129" s="2">
        <v>0</v>
      </c>
      <c r="I9129" s="2">
        <v>0</v>
      </c>
      <c r="J9129" s="2">
        <v>0</v>
      </c>
      <c r="K9129" s="2">
        <v>0</v>
      </c>
      <c r="L9129" s="2">
        <v>0</v>
      </c>
      <c r="M9129" s="2">
        <v>0</v>
      </c>
      <c r="N9129" s="2">
        <v>0</v>
      </c>
      <c r="O9129" s="2">
        <v>0</v>
      </c>
      <c r="P9129" s="2">
        <v>0</v>
      </c>
      <c r="Q9129" s="2">
        <v>0</v>
      </c>
      <c r="R9129" s="7">
        <v>0</v>
      </c>
    </row>
    <row r="9130" spans="1:18" x14ac:dyDescent="0.3">
      <c r="A9130" t="s">
        <v>18267</v>
      </c>
      <c r="B9130" t="s">
        <v>18268</v>
      </c>
      <c r="C9130" s="2">
        <v>0</v>
      </c>
      <c r="D9130" s="2">
        <v>0</v>
      </c>
      <c r="E9130" s="2">
        <v>0</v>
      </c>
      <c r="F9130" s="2">
        <v>0</v>
      </c>
      <c r="G9130" s="2">
        <v>0</v>
      </c>
      <c r="H9130" s="2">
        <v>0</v>
      </c>
      <c r="I9130" s="2">
        <v>0</v>
      </c>
      <c r="J9130" s="2">
        <v>0</v>
      </c>
      <c r="K9130" s="2">
        <v>0</v>
      </c>
      <c r="L9130" s="2">
        <v>0</v>
      </c>
      <c r="M9130" s="2">
        <v>0</v>
      </c>
      <c r="N9130" s="2">
        <v>0</v>
      </c>
      <c r="O9130" s="2">
        <v>0</v>
      </c>
      <c r="P9130" s="2">
        <v>0</v>
      </c>
      <c r="Q9130" s="2">
        <v>0</v>
      </c>
      <c r="R9130" s="7">
        <v>0</v>
      </c>
    </row>
    <row r="9131" spans="1:18" x14ac:dyDescent="0.3">
      <c r="A9131" t="s">
        <v>18269</v>
      </c>
      <c r="B9131" t="s">
        <v>18270</v>
      </c>
      <c r="C9131" s="2">
        <v>0</v>
      </c>
      <c r="D9131" s="2">
        <v>0</v>
      </c>
      <c r="E9131" s="2">
        <v>0</v>
      </c>
      <c r="F9131" s="2">
        <v>0</v>
      </c>
      <c r="G9131" s="2">
        <v>0</v>
      </c>
      <c r="H9131" s="2">
        <v>0</v>
      </c>
      <c r="I9131" s="2">
        <v>0</v>
      </c>
      <c r="J9131" s="2">
        <v>0</v>
      </c>
      <c r="K9131" s="2">
        <v>0</v>
      </c>
      <c r="L9131" s="2">
        <v>0</v>
      </c>
      <c r="M9131" s="2">
        <v>0</v>
      </c>
      <c r="N9131" s="2">
        <v>0</v>
      </c>
      <c r="O9131" s="2">
        <v>0</v>
      </c>
      <c r="P9131" s="2">
        <v>0</v>
      </c>
      <c r="Q9131" s="2">
        <v>0</v>
      </c>
      <c r="R9131" s="7">
        <v>0</v>
      </c>
    </row>
    <row r="9132" spans="1:18" x14ac:dyDescent="0.3">
      <c r="A9132" t="s">
        <v>18271</v>
      </c>
      <c r="B9132" t="s">
        <v>18272</v>
      </c>
      <c r="C9132" s="2">
        <v>0</v>
      </c>
      <c r="D9132" s="2">
        <v>0</v>
      </c>
      <c r="E9132" s="2">
        <v>0</v>
      </c>
      <c r="F9132" s="2">
        <v>0</v>
      </c>
      <c r="G9132" s="2">
        <v>0</v>
      </c>
      <c r="H9132" s="2">
        <v>0</v>
      </c>
      <c r="I9132" s="2">
        <v>0</v>
      </c>
      <c r="J9132" s="2">
        <v>0</v>
      </c>
      <c r="K9132" s="2">
        <v>0</v>
      </c>
      <c r="L9132" s="2">
        <v>0</v>
      </c>
      <c r="M9132" s="2">
        <v>0</v>
      </c>
      <c r="N9132" s="2">
        <v>0</v>
      </c>
      <c r="O9132" s="2">
        <v>0</v>
      </c>
      <c r="P9132" s="2">
        <v>0</v>
      </c>
      <c r="Q9132" s="2">
        <v>0</v>
      </c>
      <c r="R9132" s="7">
        <v>0</v>
      </c>
    </row>
    <row r="9133" spans="1:18" x14ac:dyDescent="0.3">
      <c r="A9133" t="s">
        <v>18273</v>
      </c>
      <c r="B9133" t="s">
        <v>18274</v>
      </c>
      <c r="C9133" s="2">
        <v>0</v>
      </c>
      <c r="D9133" s="2">
        <v>0</v>
      </c>
      <c r="E9133" s="2">
        <v>0</v>
      </c>
      <c r="F9133" s="2">
        <v>0</v>
      </c>
      <c r="G9133" s="2">
        <v>0</v>
      </c>
      <c r="H9133" s="2">
        <v>0</v>
      </c>
      <c r="I9133" s="2">
        <v>0</v>
      </c>
      <c r="J9133" s="2">
        <v>0</v>
      </c>
      <c r="K9133" s="2">
        <v>0</v>
      </c>
      <c r="L9133" s="2">
        <v>0</v>
      </c>
      <c r="M9133" s="2">
        <v>0</v>
      </c>
      <c r="N9133" s="2">
        <v>0</v>
      </c>
      <c r="O9133" s="2">
        <v>0</v>
      </c>
      <c r="P9133" s="2">
        <v>0</v>
      </c>
      <c r="Q9133" s="2">
        <v>0</v>
      </c>
      <c r="R9133" s="7">
        <v>0</v>
      </c>
    </row>
    <row r="9134" spans="1:18" x14ac:dyDescent="0.3">
      <c r="A9134" t="s">
        <v>18275</v>
      </c>
      <c r="B9134" t="s">
        <v>18276</v>
      </c>
      <c r="C9134" s="2">
        <v>0</v>
      </c>
      <c r="D9134" s="2">
        <v>0</v>
      </c>
      <c r="E9134" s="2">
        <v>0</v>
      </c>
      <c r="F9134" s="2">
        <v>0</v>
      </c>
      <c r="G9134" s="2">
        <v>0</v>
      </c>
      <c r="H9134" s="2">
        <v>0</v>
      </c>
      <c r="I9134" s="2">
        <v>0</v>
      </c>
      <c r="J9134" s="2">
        <v>0</v>
      </c>
      <c r="K9134" s="2">
        <v>0</v>
      </c>
      <c r="L9134" s="2">
        <v>0</v>
      </c>
      <c r="M9134" s="2">
        <v>0</v>
      </c>
      <c r="N9134" s="2">
        <v>0</v>
      </c>
      <c r="O9134" s="2">
        <v>0</v>
      </c>
      <c r="P9134" s="2">
        <v>0</v>
      </c>
      <c r="Q9134" s="2">
        <v>0</v>
      </c>
      <c r="R9134" s="7">
        <v>0</v>
      </c>
    </row>
    <row r="9135" spans="1:18" x14ac:dyDescent="0.3">
      <c r="A9135" t="s">
        <v>18277</v>
      </c>
      <c r="B9135" t="s">
        <v>18278</v>
      </c>
      <c r="C9135" s="2">
        <v>0</v>
      </c>
      <c r="D9135" s="2">
        <v>0</v>
      </c>
      <c r="E9135" s="2">
        <v>0</v>
      </c>
      <c r="F9135" s="2">
        <v>0</v>
      </c>
      <c r="G9135" s="2">
        <v>0</v>
      </c>
      <c r="H9135" s="2">
        <v>0</v>
      </c>
      <c r="I9135" s="2">
        <v>0</v>
      </c>
      <c r="J9135" s="2">
        <v>0</v>
      </c>
      <c r="K9135" s="2">
        <v>0</v>
      </c>
      <c r="L9135" s="2">
        <v>0</v>
      </c>
      <c r="M9135" s="2">
        <v>0</v>
      </c>
      <c r="N9135" s="2">
        <v>0</v>
      </c>
      <c r="O9135" s="2">
        <v>0</v>
      </c>
      <c r="P9135" s="2">
        <v>0</v>
      </c>
      <c r="Q9135" s="2">
        <v>0</v>
      </c>
      <c r="R9135" s="7">
        <v>0</v>
      </c>
    </row>
    <row r="9136" spans="1:18" x14ac:dyDescent="0.3">
      <c r="A9136" t="s">
        <v>18279</v>
      </c>
      <c r="B9136" t="s">
        <v>18280</v>
      </c>
      <c r="C9136" s="2">
        <v>0</v>
      </c>
      <c r="D9136" s="2">
        <v>0</v>
      </c>
      <c r="E9136" s="2">
        <v>0</v>
      </c>
      <c r="F9136" s="2">
        <v>0</v>
      </c>
      <c r="G9136" s="2">
        <v>0</v>
      </c>
      <c r="H9136" s="2">
        <v>0</v>
      </c>
      <c r="I9136" s="2">
        <v>0</v>
      </c>
      <c r="J9136" s="2">
        <v>0</v>
      </c>
      <c r="K9136" s="2">
        <v>0</v>
      </c>
      <c r="L9136" s="2">
        <v>0</v>
      </c>
      <c r="M9136" s="2">
        <v>0</v>
      </c>
      <c r="N9136" s="2">
        <v>0</v>
      </c>
      <c r="O9136" s="2">
        <v>0</v>
      </c>
      <c r="P9136" s="2">
        <v>0</v>
      </c>
      <c r="Q9136" s="2">
        <v>0</v>
      </c>
      <c r="R9136" s="7">
        <v>0</v>
      </c>
    </row>
    <row r="9137" spans="1:18" x14ac:dyDescent="0.3">
      <c r="A9137" t="s">
        <v>18281</v>
      </c>
      <c r="B9137" t="s">
        <v>18282</v>
      </c>
      <c r="C9137" s="2">
        <v>0</v>
      </c>
      <c r="D9137" s="2">
        <v>0</v>
      </c>
      <c r="E9137" s="2">
        <v>0</v>
      </c>
      <c r="F9137" s="2">
        <v>0</v>
      </c>
      <c r="G9137" s="2">
        <v>0</v>
      </c>
      <c r="H9137" s="2">
        <v>0</v>
      </c>
      <c r="I9137" s="2">
        <v>0</v>
      </c>
      <c r="J9137" s="2">
        <v>0</v>
      </c>
      <c r="K9137" s="2">
        <v>0</v>
      </c>
      <c r="L9137" s="2">
        <v>0</v>
      </c>
      <c r="M9137" s="2">
        <v>0</v>
      </c>
      <c r="N9137" s="2">
        <v>0</v>
      </c>
      <c r="O9137" s="2">
        <v>0</v>
      </c>
      <c r="P9137" s="2">
        <v>0</v>
      </c>
      <c r="Q9137" s="2">
        <v>0</v>
      </c>
      <c r="R9137" s="7">
        <v>0</v>
      </c>
    </row>
    <row r="9138" spans="1:18" x14ac:dyDescent="0.3">
      <c r="A9138" t="s">
        <v>18283</v>
      </c>
      <c r="B9138" t="s">
        <v>18284</v>
      </c>
      <c r="C9138" s="2">
        <v>0</v>
      </c>
      <c r="D9138" s="2">
        <v>0</v>
      </c>
      <c r="E9138" s="2">
        <v>0</v>
      </c>
      <c r="F9138" s="2">
        <v>0</v>
      </c>
      <c r="G9138" s="2">
        <v>0</v>
      </c>
      <c r="H9138" s="2">
        <v>0</v>
      </c>
      <c r="I9138" s="2">
        <v>0</v>
      </c>
      <c r="J9138" s="2">
        <v>0</v>
      </c>
      <c r="K9138" s="2">
        <v>0</v>
      </c>
      <c r="L9138" s="2">
        <v>0</v>
      </c>
      <c r="M9138" s="2">
        <v>0</v>
      </c>
      <c r="N9138" s="2">
        <v>0</v>
      </c>
      <c r="O9138" s="2">
        <v>0</v>
      </c>
      <c r="P9138" s="2">
        <v>0</v>
      </c>
      <c r="Q9138" s="2">
        <v>0</v>
      </c>
      <c r="R9138" s="7">
        <v>0</v>
      </c>
    </row>
    <row r="9139" spans="1:18" x14ac:dyDescent="0.3">
      <c r="A9139" t="s">
        <v>18285</v>
      </c>
      <c r="B9139" t="s">
        <v>18286</v>
      </c>
      <c r="C9139" s="2">
        <v>0</v>
      </c>
      <c r="D9139" s="2">
        <v>0</v>
      </c>
      <c r="E9139" s="2">
        <v>0</v>
      </c>
      <c r="F9139" s="2">
        <v>0</v>
      </c>
      <c r="G9139" s="2">
        <v>0</v>
      </c>
      <c r="H9139" s="2">
        <v>0</v>
      </c>
      <c r="I9139" s="2">
        <v>0</v>
      </c>
      <c r="J9139" s="2">
        <v>0</v>
      </c>
      <c r="K9139" s="2">
        <v>0</v>
      </c>
      <c r="L9139" s="2">
        <v>0</v>
      </c>
      <c r="M9139" s="2">
        <v>0</v>
      </c>
      <c r="N9139" s="2">
        <v>0</v>
      </c>
      <c r="O9139" s="2">
        <v>0</v>
      </c>
      <c r="P9139" s="2">
        <v>0</v>
      </c>
      <c r="Q9139" s="2">
        <v>0</v>
      </c>
      <c r="R9139" s="7">
        <v>0</v>
      </c>
    </row>
    <row r="9140" spans="1:18" x14ac:dyDescent="0.3">
      <c r="A9140" t="s">
        <v>18287</v>
      </c>
      <c r="B9140" t="s">
        <v>18288</v>
      </c>
      <c r="C9140" s="2">
        <v>0</v>
      </c>
      <c r="D9140" s="2">
        <v>0</v>
      </c>
      <c r="E9140" s="2">
        <v>0</v>
      </c>
      <c r="F9140" s="2">
        <v>0</v>
      </c>
      <c r="G9140" s="2">
        <v>0</v>
      </c>
      <c r="H9140" s="2">
        <v>0</v>
      </c>
      <c r="I9140" s="2">
        <v>0</v>
      </c>
      <c r="J9140" s="2">
        <v>0</v>
      </c>
      <c r="K9140" s="2">
        <v>0</v>
      </c>
      <c r="L9140" s="2">
        <v>0</v>
      </c>
      <c r="M9140" s="2">
        <v>0</v>
      </c>
      <c r="N9140" s="2">
        <v>0</v>
      </c>
      <c r="O9140" s="2">
        <v>0</v>
      </c>
      <c r="P9140" s="2">
        <v>0</v>
      </c>
      <c r="Q9140" s="2">
        <v>0</v>
      </c>
      <c r="R9140" s="7">
        <v>0</v>
      </c>
    </row>
    <row r="9141" spans="1:18" x14ac:dyDescent="0.3">
      <c r="A9141" t="s">
        <v>18289</v>
      </c>
      <c r="B9141" t="s">
        <v>18290</v>
      </c>
      <c r="C9141" s="2">
        <v>0</v>
      </c>
      <c r="D9141" s="2">
        <v>0</v>
      </c>
      <c r="E9141" s="2">
        <v>0</v>
      </c>
      <c r="F9141" s="2">
        <v>0</v>
      </c>
      <c r="G9141" s="2">
        <v>0</v>
      </c>
      <c r="H9141" s="2">
        <v>0</v>
      </c>
      <c r="I9141" s="2">
        <v>0</v>
      </c>
      <c r="J9141" s="2">
        <v>0</v>
      </c>
      <c r="K9141" s="2">
        <v>0</v>
      </c>
      <c r="L9141" s="2">
        <v>0</v>
      </c>
      <c r="M9141" s="2">
        <v>0</v>
      </c>
      <c r="N9141" s="2">
        <v>0</v>
      </c>
      <c r="O9141" s="2">
        <v>0</v>
      </c>
      <c r="P9141" s="2">
        <v>0</v>
      </c>
      <c r="Q9141" s="2">
        <v>0</v>
      </c>
      <c r="R9141" s="7">
        <v>0</v>
      </c>
    </row>
    <row r="9142" spans="1:18" x14ac:dyDescent="0.3">
      <c r="A9142" t="s">
        <v>18291</v>
      </c>
      <c r="B9142" t="s">
        <v>18292</v>
      </c>
      <c r="C9142" s="2">
        <v>0</v>
      </c>
      <c r="D9142" s="2">
        <v>0</v>
      </c>
      <c r="E9142" s="2">
        <v>0</v>
      </c>
      <c r="F9142" s="2">
        <v>0</v>
      </c>
      <c r="G9142" s="2">
        <v>0</v>
      </c>
      <c r="H9142" s="2">
        <v>0</v>
      </c>
      <c r="I9142" s="2">
        <v>0</v>
      </c>
      <c r="J9142" s="2">
        <v>0</v>
      </c>
      <c r="K9142" s="2">
        <v>0</v>
      </c>
      <c r="L9142" s="2">
        <v>0</v>
      </c>
      <c r="M9142" s="2">
        <v>0</v>
      </c>
      <c r="N9142" s="2">
        <v>0</v>
      </c>
      <c r="O9142" s="2">
        <v>0</v>
      </c>
      <c r="P9142" s="2">
        <v>0</v>
      </c>
      <c r="Q9142" s="2">
        <v>0</v>
      </c>
      <c r="R9142" s="7">
        <v>0</v>
      </c>
    </row>
    <row r="9143" spans="1:18" x14ac:dyDescent="0.3">
      <c r="A9143" t="s">
        <v>18293</v>
      </c>
      <c r="B9143" t="s">
        <v>18294</v>
      </c>
      <c r="C9143" s="2">
        <v>0</v>
      </c>
      <c r="D9143" s="2">
        <v>0</v>
      </c>
      <c r="E9143" s="2">
        <v>0</v>
      </c>
      <c r="F9143" s="2">
        <v>0</v>
      </c>
      <c r="G9143" s="2">
        <v>0</v>
      </c>
      <c r="H9143" s="2">
        <v>0</v>
      </c>
      <c r="I9143" s="2">
        <v>0</v>
      </c>
      <c r="J9143" s="2">
        <v>0</v>
      </c>
      <c r="K9143" s="2">
        <v>0</v>
      </c>
      <c r="L9143" s="2">
        <v>0</v>
      </c>
      <c r="M9143" s="2">
        <v>0</v>
      </c>
      <c r="N9143" s="2">
        <v>0</v>
      </c>
      <c r="O9143" s="2">
        <v>0</v>
      </c>
      <c r="P9143" s="2">
        <v>0</v>
      </c>
      <c r="Q9143" s="2">
        <v>0</v>
      </c>
      <c r="R9143" s="7">
        <v>0</v>
      </c>
    </row>
    <row r="9144" spans="1:18" x14ac:dyDescent="0.3">
      <c r="A9144" t="s">
        <v>18295</v>
      </c>
      <c r="B9144" t="s">
        <v>18296</v>
      </c>
      <c r="C9144" s="2">
        <v>0</v>
      </c>
      <c r="D9144" s="2">
        <v>0</v>
      </c>
      <c r="E9144" s="2">
        <v>0</v>
      </c>
      <c r="F9144" s="2">
        <v>0</v>
      </c>
      <c r="G9144" s="2">
        <v>0</v>
      </c>
      <c r="H9144" s="2">
        <v>0</v>
      </c>
      <c r="I9144" s="2">
        <v>0</v>
      </c>
      <c r="J9144" s="2">
        <v>0</v>
      </c>
      <c r="K9144" s="2">
        <v>0</v>
      </c>
      <c r="L9144" s="2">
        <v>0</v>
      </c>
      <c r="M9144" s="2">
        <v>0</v>
      </c>
      <c r="N9144" s="2">
        <v>0</v>
      </c>
      <c r="O9144" s="2">
        <v>0</v>
      </c>
      <c r="P9144" s="2">
        <v>0</v>
      </c>
      <c r="Q9144" s="2">
        <v>0</v>
      </c>
      <c r="R9144" s="7">
        <v>0</v>
      </c>
    </row>
    <row r="9145" spans="1:18" x14ac:dyDescent="0.3">
      <c r="A9145" t="s">
        <v>18297</v>
      </c>
      <c r="B9145" t="s">
        <v>18298</v>
      </c>
      <c r="C9145" s="2">
        <v>0</v>
      </c>
      <c r="D9145" s="2">
        <v>0</v>
      </c>
      <c r="E9145" s="2">
        <v>0</v>
      </c>
      <c r="F9145" s="2">
        <v>0</v>
      </c>
      <c r="G9145" s="2">
        <v>0</v>
      </c>
      <c r="H9145" s="2">
        <v>0</v>
      </c>
      <c r="I9145" s="2">
        <v>0</v>
      </c>
      <c r="J9145" s="2">
        <v>0</v>
      </c>
      <c r="K9145" s="2">
        <v>0</v>
      </c>
      <c r="L9145" s="2">
        <v>0</v>
      </c>
      <c r="M9145" s="2">
        <v>0</v>
      </c>
      <c r="N9145" s="2">
        <v>0</v>
      </c>
      <c r="O9145" s="2">
        <v>0</v>
      </c>
      <c r="P9145" s="2">
        <v>0</v>
      </c>
      <c r="Q9145" s="2">
        <v>0</v>
      </c>
      <c r="R9145" s="7">
        <v>0</v>
      </c>
    </row>
    <row r="9146" spans="1:18" x14ac:dyDescent="0.3">
      <c r="A9146" t="s">
        <v>18299</v>
      </c>
      <c r="B9146" t="s">
        <v>18300</v>
      </c>
      <c r="C9146" s="2">
        <v>0</v>
      </c>
      <c r="D9146" s="2">
        <v>0</v>
      </c>
      <c r="E9146" s="2">
        <v>0</v>
      </c>
      <c r="F9146" s="2">
        <v>0</v>
      </c>
      <c r="G9146" s="2">
        <v>0</v>
      </c>
      <c r="H9146" s="2">
        <v>0</v>
      </c>
      <c r="I9146" s="2">
        <v>0</v>
      </c>
      <c r="J9146" s="2">
        <v>0</v>
      </c>
      <c r="K9146" s="2">
        <v>0</v>
      </c>
      <c r="L9146" s="2">
        <v>0</v>
      </c>
      <c r="M9146" s="2">
        <v>0</v>
      </c>
      <c r="N9146" s="2">
        <v>0</v>
      </c>
      <c r="O9146" s="2">
        <v>0</v>
      </c>
      <c r="P9146" s="2">
        <v>0</v>
      </c>
      <c r="Q9146" s="2">
        <v>0</v>
      </c>
      <c r="R9146" s="7">
        <v>0</v>
      </c>
    </row>
    <row r="9147" spans="1:18" x14ac:dyDescent="0.3">
      <c r="A9147" t="s">
        <v>18301</v>
      </c>
      <c r="B9147" t="s">
        <v>18302</v>
      </c>
      <c r="C9147" s="2">
        <v>0</v>
      </c>
      <c r="D9147" s="2">
        <v>0</v>
      </c>
      <c r="E9147" s="2">
        <v>0</v>
      </c>
      <c r="F9147" s="2">
        <v>0</v>
      </c>
      <c r="G9147" s="2">
        <v>0</v>
      </c>
      <c r="H9147" s="2">
        <v>0</v>
      </c>
      <c r="I9147" s="2">
        <v>0</v>
      </c>
      <c r="J9147" s="2">
        <v>0</v>
      </c>
      <c r="K9147" s="2">
        <v>0</v>
      </c>
      <c r="L9147" s="2">
        <v>0</v>
      </c>
      <c r="M9147" s="2">
        <v>0</v>
      </c>
      <c r="N9147" s="2">
        <v>0</v>
      </c>
      <c r="O9147" s="2">
        <v>0</v>
      </c>
      <c r="P9147" s="2">
        <v>0</v>
      </c>
      <c r="Q9147" s="2">
        <v>0</v>
      </c>
      <c r="R9147" s="7">
        <v>0</v>
      </c>
    </row>
    <row r="9148" spans="1:18" x14ac:dyDescent="0.3">
      <c r="A9148" t="s">
        <v>18303</v>
      </c>
      <c r="B9148" t="s">
        <v>18304</v>
      </c>
      <c r="C9148" s="2">
        <v>0</v>
      </c>
      <c r="D9148" s="2">
        <v>0</v>
      </c>
      <c r="E9148" s="2">
        <v>0</v>
      </c>
      <c r="F9148" s="2">
        <v>0</v>
      </c>
      <c r="G9148" s="2">
        <v>0</v>
      </c>
      <c r="H9148" s="2">
        <v>0</v>
      </c>
      <c r="I9148" s="2">
        <v>0</v>
      </c>
      <c r="J9148" s="2">
        <v>0</v>
      </c>
      <c r="K9148" s="2">
        <v>0</v>
      </c>
      <c r="L9148" s="2">
        <v>0</v>
      </c>
      <c r="M9148" s="2">
        <v>0</v>
      </c>
      <c r="N9148" s="2">
        <v>0</v>
      </c>
      <c r="O9148" s="2">
        <v>0</v>
      </c>
      <c r="P9148" s="2">
        <v>0</v>
      </c>
      <c r="Q9148" s="2">
        <v>0</v>
      </c>
      <c r="R9148" s="7">
        <v>0</v>
      </c>
    </row>
    <row r="9149" spans="1:18" x14ac:dyDescent="0.3">
      <c r="A9149" t="s">
        <v>18305</v>
      </c>
      <c r="B9149" t="s">
        <v>18306</v>
      </c>
      <c r="C9149" s="2">
        <v>0</v>
      </c>
      <c r="D9149" s="2">
        <v>0</v>
      </c>
      <c r="E9149" s="2">
        <v>0</v>
      </c>
      <c r="F9149" s="2">
        <v>0</v>
      </c>
      <c r="G9149" s="2">
        <v>0</v>
      </c>
      <c r="H9149" s="2">
        <v>0</v>
      </c>
      <c r="I9149" s="2">
        <v>0</v>
      </c>
      <c r="J9149" s="2">
        <v>0</v>
      </c>
      <c r="K9149" s="2">
        <v>0</v>
      </c>
      <c r="L9149" s="2">
        <v>0</v>
      </c>
      <c r="M9149" s="2">
        <v>0</v>
      </c>
      <c r="N9149" s="2">
        <v>0</v>
      </c>
      <c r="O9149" s="2">
        <v>0</v>
      </c>
      <c r="P9149" s="2">
        <v>0</v>
      </c>
      <c r="Q9149" s="2">
        <v>0</v>
      </c>
      <c r="R9149" s="7">
        <v>0</v>
      </c>
    </row>
    <row r="9150" spans="1:18" x14ac:dyDescent="0.3">
      <c r="A9150" t="s">
        <v>18307</v>
      </c>
      <c r="B9150" t="s">
        <v>18308</v>
      </c>
      <c r="C9150" s="2">
        <v>0</v>
      </c>
      <c r="D9150" s="2">
        <v>0</v>
      </c>
      <c r="E9150" s="2">
        <v>0</v>
      </c>
      <c r="F9150" s="2">
        <v>0</v>
      </c>
      <c r="G9150" s="2">
        <v>0</v>
      </c>
      <c r="H9150" s="2">
        <v>0</v>
      </c>
      <c r="I9150" s="2">
        <v>0</v>
      </c>
      <c r="J9150" s="2">
        <v>0</v>
      </c>
      <c r="K9150" s="2">
        <v>0</v>
      </c>
      <c r="L9150" s="2">
        <v>0</v>
      </c>
      <c r="M9150" s="2">
        <v>0</v>
      </c>
      <c r="N9150" s="2">
        <v>0</v>
      </c>
      <c r="O9150" s="2">
        <v>0</v>
      </c>
      <c r="P9150" s="2">
        <v>0</v>
      </c>
      <c r="Q9150" s="2">
        <v>0</v>
      </c>
      <c r="R9150" s="7">
        <v>0</v>
      </c>
    </row>
    <row r="9151" spans="1:18" x14ac:dyDescent="0.3">
      <c r="A9151" t="s">
        <v>18309</v>
      </c>
      <c r="B9151" t="s">
        <v>18310</v>
      </c>
      <c r="C9151" s="2">
        <v>0</v>
      </c>
      <c r="D9151" s="2">
        <v>0</v>
      </c>
      <c r="E9151" s="2">
        <v>0</v>
      </c>
      <c r="F9151" s="2">
        <v>0</v>
      </c>
      <c r="G9151" s="2">
        <v>0</v>
      </c>
      <c r="H9151" s="2">
        <v>0</v>
      </c>
      <c r="I9151" s="2">
        <v>0</v>
      </c>
      <c r="J9151" s="2">
        <v>0</v>
      </c>
      <c r="K9151" s="2">
        <v>0</v>
      </c>
      <c r="L9151" s="2">
        <v>0</v>
      </c>
      <c r="M9151" s="2">
        <v>0</v>
      </c>
      <c r="N9151" s="2">
        <v>0</v>
      </c>
      <c r="O9151" s="2">
        <v>0</v>
      </c>
      <c r="P9151" s="2">
        <v>0</v>
      </c>
      <c r="Q9151" s="2">
        <v>0</v>
      </c>
      <c r="R9151" s="7">
        <v>0</v>
      </c>
    </row>
    <row r="9152" spans="1:18" x14ac:dyDescent="0.3">
      <c r="A9152" t="s">
        <v>18311</v>
      </c>
      <c r="B9152" t="s">
        <v>18312</v>
      </c>
      <c r="C9152" s="2">
        <v>0</v>
      </c>
      <c r="D9152" s="2">
        <v>0</v>
      </c>
      <c r="E9152" s="2">
        <v>0</v>
      </c>
      <c r="F9152" s="2">
        <v>0</v>
      </c>
      <c r="G9152" s="2">
        <v>0</v>
      </c>
      <c r="H9152" s="2">
        <v>0</v>
      </c>
      <c r="I9152" s="2">
        <v>0</v>
      </c>
      <c r="J9152" s="2">
        <v>0</v>
      </c>
      <c r="K9152" s="2">
        <v>0</v>
      </c>
      <c r="L9152" s="2">
        <v>0</v>
      </c>
      <c r="M9152" s="2">
        <v>0</v>
      </c>
      <c r="N9152" s="2">
        <v>0</v>
      </c>
      <c r="O9152" s="2">
        <v>0</v>
      </c>
      <c r="P9152" s="2">
        <v>0</v>
      </c>
      <c r="Q9152" s="2">
        <v>0</v>
      </c>
      <c r="R9152" s="7">
        <v>0</v>
      </c>
    </row>
    <row r="9153" spans="1:18" x14ac:dyDescent="0.3">
      <c r="A9153" t="s">
        <v>18313</v>
      </c>
      <c r="B9153" t="s">
        <v>18314</v>
      </c>
      <c r="C9153" s="2">
        <v>0</v>
      </c>
      <c r="D9153" s="2">
        <v>0</v>
      </c>
      <c r="E9153" s="2">
        <v>0</v>
      </c>
      <c r="F9153" s="2">
        <v>0</v>
      </c>
      <c r="G9153" s="2">
        <v>0</v>
      </c>
      <c r="H9153" s="2">
        <v>0</v>
      </c>
      <c r="I9153" s="2">
        <v>0</v>
      </c>
      <c r="J9153" s="2">
        <v>0</v>
      </c>
      <c r="K9153" s="2">
        <v>0</v>
      </c>
      <c r="L9153" s="2">
        <v>0</v>
      </c>
      <c r="M9153" s="2">
        <v>0</v>
      </c>
      <c r="N9153" s="2">
        <v>0</v>
      </c>
      <c r="O9153" s="2">
        <v>0</v>
      </c>
      <c r="P9153" s="2">
        <v>0</v>
      </c>
      <c r="Q9153" s="2">
        <v>0</v>
      </c>
      <c r="R9153" s="7">
        <v>0</v>
      </c>
    </row>
    <row r="9154" spans="1:18" x14ac:dyDescent="0.3">
      <c r="A9154" t="s">
        <v>18315</v>
      </c>
      <c r="B9154" t="s">
        <v>18316</v>
      </c>
      <c r="C9154" s="2">
        <v>0</v>
      </c>
      <c r="D9154" s="2">
        <v>0</v>
      </c>
      <c r="E9154" s="2">
        <v>0</v>
      </c>
      <c r="F9154" s="2">
        <v>0</v>
      </c>
      <c r="G9154" s="2">
        <v>0</v>
      </c>
      <c r="H9154" s="2">
        <v>0</v>
      </c>
      <c r="I9154" s="2">
        <v>0</v>
      </c>
      <c r="J9154" s="2">
        <v>0</v>
      </c>
      <c r="K9154" s="2">
        <v>0</v>
      </c>
      <c r="L9154" s="2">
        <v>0</v>
      </c>
      <c r="M9154" s="2">
        <v>0</v>
      </c>
      <c r="N9154" s="2">
        <v>0</v>
      </c>
      <c r="O9154" s="2">
        <v>0</v>
      </c>
      <c r="P9154" s="2">
        <v>0</v>
      </c>
      <c r="Q9154" s="2">
        <v>0</v>
      </c>
      <c r="R9154" s="7">
        <v>0</v>
      </c>
    </row>
    <row r="9155" spans="1:18" x14ac:dyDescent="0.3">
      <c r="A9155" t="s">
        <v>18317</v>
      </c>
      <c r="B9155" t="s">
        <v>18318</v>
      </c>
      <c r="C9155" s="2">
        <v>0</v>
      </c>
      <c r="D9155" s="2">
        <v>0</v>
      </c>
      <c r="E9155" s="2">
        <v>0</v>
      </c>
      <c r="F9155" s="2">
        <v>0</v>
      </c>
      <c r="G9155" s="2">
        <v>0</v>
      </c>
      <c r="H9155" s="2">
        <v>0</v>
      </c>
      <c r="I9155" s="2">
        <v>0</v>
      </c>
      <c r="J9155" s="2">
        <v>0</v>
      </c>
      <c r="K9155" s="2">
        <v>0</v>
      </c>
      <c r="L9155" s="2">
        <v>0</v>
      </c>
      <c r="M9155" s="2">
        <v>0</v>
      </c>
      <c r="N9155" s="2">
        <v>0</v>
      </c>
      <c r="O9155" s="2">
        <v>0</v>
      </c>
      <c r="P9155" s="2">
        <v>0</v>
      </c>
      <c r="Q9155" s="2">
        <v>0</v>
      </c>
      <c r="R9155" s="7">
        <v>0</v>
      </c>
    </row>
    <row r="9156" spans="1:18" x14ac:dyDescent="0.3">
      <c r="A9156" t="s">
        <v>18319</v>
      </c>
      <c r="B9156" t="s">
        <v>18320</v>
      </c>
      <c r="C9156" s="2">
        <v>0</v>
      </c>
      <c r="D9156" s="2">
        <v>0</v>
      </c>
      <c r="E9156" s="2">
        <v>0</v>
      </c>
      <c r="F9156" s="2">
        <v>0</v>
      </c>
      <c r="G9156" s="2">
        <v>0</v>
      </c>
      <c r="H9156" s="2">
        <v>0</v>
      </c>
      <c r="I9156" s="2">
        <v>0</v>
      </c>
      <c r="J9156" s="2">
        <v>0</v>
      </c>
      <c r="K9156" s="2">
        <v>0</v>
      </c>
      <c r="L9156" s="2">
        <v>0</v>
      </c>
      <c r="M9156" s="2">
        <v>0</v>
      </c>
      <c r="N9156" s="2">
        <v>0</v>
      </c>
      <c r="O9156" s="2">
        <v>0</v>
      </c>
      <c r="P9156" s="2">
        <v>0</v>
      </c>
      <c r="Q9156" s="2">
        <v>0</v>
      </c>
      <c r="R9156" s="7">
        <v>0</v>
      </c>
    </row>
    <row r="9157" spans="1:18" x14ac:dyDescent="0.3">
      <c r="A9157" t="s">
        <v>18321</v>
      </c>
      <c r="B9157" t="s">
        <v>18322</v>
      </c>
      <c r="C9157" s="2">
        <v>0</v>
      </c>
      <c r="D9157" s="2">
        <v>0</v>
      </c>
      <c r="E9157" s="2">
        <v>0</v>
      </c>
      <c r="F9157" s="2">
        <v>0</v>
      </c>
      <c r="G9157" s="2">
        <v>0</v>
      </c>
      <c r="H9157" s="2">
        <v>0</v>
      </c>
      <c r="I9157" s="2">
        <v>0</v>
      </c>
      <c r="J9157" s="2">
        <v>0</v>
      </c>
      <c r="K9157" s="2">
        <v>0</v>
      </c>
      <c r="L9157" s="2">
        <v>0</v>
      </c>
      <c r="M9157" s="2">
        <v>0</v>
      </c>
      <c r="N9157" s="2">
        <v>0</v>
      </c>
      <c r="O9157" s="2">
        <v>0</v>
      </c>
      <c r="P9157" s="2">
        <v>0</v>
      </c>
      <c r="Q9157" s="2">
        <v>0</v>
      </c>
      <c r="R9157" s="7">
        <v>0</v>
      </c>
    </row>
    <row r="9158" spans="1:18" x14ac:dyDescent="0.3">
      <c r="A9158" t="s">
        <v>18323</v>
      </c>
      <c r="B9158" t="s">
        <v>18324</v>
      </c>
      <c r="C9158" s="2">
        <v>0</v>
      </c>
      <c r="D9158" s="2">
        <v>0</v>
      </c>
      <c r="E9158" s="2">
        <v>0</v>
      </c>
      <c r="F9158" s="2">
        <v>0</v>
      </c>
      <c r="G9158" s="2">
        <v>0</v>
      </c>
      <c r="H9158" s="2">
        <v>0</v>
      </c>
      <c r="I9158" s="2">
        <v>0</v>
      </c>
      <c r="J9158" s="2">
        <v>0</v>
      </c>
      <c r="K9158" s="2">
        <v>0</v>
      </c>
      <c r="L9158" s="2">
        <v>0</v>
      </c>
      <c r="M9158" s="2">
        <v>0</v>
      </c>
      <c r="N9158" s="2">
        <v>0</v>
      </c>
      <c r="O9158" s="2">
        <v>0</v>
      </c>
      <c r="P9158" s="2">
        <v>0</v>
      </c>
      <c r="Q9158" s="2">
        <v>0</v>
      </c>
      <c r="R9158" s="7">
        <v>0</v>
      </c>
    </row>
    <row r="9159" spans="1:18" x14ac:dyDescent="0.3">
      <c r="A9159" t="s">
        <v>18325</v>
      </c>
      <c r="B9159" t="s">
        <v>18326</v>
      </c>
      <c r="C9159" s="2">
        <v>0</v>
      </c>
      <c r="D9159" s="2">
        <v>0</v>
      </c>
      <c r="E9159" s="2">
        <v>0</v>
      </c>
      <c r="F9159" s="2">
        <v>0</v>
      </c>
      <c r="G9159" s="2">
        <v>0</v>
      </c>
      <c r="H9159" s="2">
        <v>0</v>
      </c>
      <c r="I9159" s="2">
        <v>0</v>
      </c>
      <c r="J9159" s="2">
        <v>0</v>
      </c>
      <c r="K9159" s="2">
        <v>0</v>
      </c>
      <c r="L9159" s="2">
        <v>0</v>
      </c>
      <c r="M9159" s="2">
        <v>0</v>
      </c>
      <c r="N9159" s="2">
        <v>0</v>
      </c>
      <c r="O9159" s="2">
        <v>0</v>
      </c>
      <c r="P9159" s="2">
        <v>0</v>
      </c>
      <c r="Q9159" s="2">
        <v>0</v>
      </c>
      <c r="R9159" s="7">
        <v>0</v>
      </c>
    </row>
    <row r="9160" spans="1:18" x14ac:dyDescent="0.3">
      <c r="A9160" t="s">
        <v>18327</v>
      </c>
      <c r="B9160" t="s">
        <v>18328</v>
      </c>
      <c r="C9160" s="2">
        <v>0</v>
      </c>
      <c r="D9160" s="2">
        <v>0</v>
      </c>
      <c r="E9160" s="2">
        <v>0</v>
      </c>
      <c r="F9160" s="2">
        <v>0</v>
      </c>
      <c r="G9160" s="2">
        <v>0</v>
      </c>
      <c r="H9160" s="2">
        <v>0</v>
      </c>
      <c r="I9160" s="2">
        <v>0</v>
      </c>
      <c r="J9160" s="2">
        <v>0</v>
      </c>
      <c r="K9160" s="2">
        <v>0</v>
      </c>
      <c r="L9160" s="2">
        <v>0</v>
      </c>
      <c r="M9160" s="2">
        <v>0</v>
      </c>
      <c r="N9160" s="2">
        <v>0</v>
      </c>
      <c r="O9160" s="2">
        <v>0</v>
      </c>
      <c r="P9160" s="2">
        <v>0</v>
      </c>
      <c r="Q9160" s="2">
        <v>0</v>
      </c>
      <c r="R9160" s="7">
        <v>0</v>
      </c>
    </row>
    <row r="9161" spans="1:18" x14ac:dyDescent="0.3">
      <c r="A9161" t="s">
        <v>18329</v>
      </c>
      <c r="B9161" t="s">
        <v>18330</v>
      </c>
      <c r="C9161" s="2">
        <v>0</v>
      </c>
      <c r="D9161" s="2">
        <v>0</v>
      </c>
      <c r="E9161" s="2">
        <v>0</v>
      </c>
      <c r="F9161" s="2">
        <v>0</v>
      </c>
      <c r="G9161" s="2">
        <v>0</v>
      </c>
      <c r="H9161" s="2">
        <v>0</v>
      </c>
      <c r="I9161" s="2">
        <v>0</v>
      </c>
      <c r="J9161" s="2">
        <v>0</v>
      </c>
      <c r="K9161" s="2">
        <v>0</v>
      </c>
      <c r="L9161" s="2">
        <v>0</v>
      </c>
      <c r="M9161" s="2">
        <v>0</v>
      </c>
      <c r="N9161" s="2">
        <v>0</v>
      </c>
      <c r="O9161" s="2">
        <v>0</v>
      </c>
      <c r="P9161" s="2">
        <v>0</v>
      </c>
      <c r="Q9161" s="2">
        <v>0</v>
      </c>
      <c r="R9161" s="7">
        <v>0</v>
      </c>
    </row>
    <row r="9162" spans="1:18" x14ac:dyDescent="0.3">
      <c r="A9162" t="s">
        <v>18331</v>
      </c>
      <c r="B9162" t="s">
        <v>18332</v>
      </c>
      <c r="C9162" s="2">
        <v>0</v>
      </c>
      <c r="D9162" s="2">
        <v>0</v>
      </c>
      <c r="E9162" s="2">
        <v>0</v>
      </c>
      <c r="F9162" s="2">
        <v>0</v>
      </c>
      <c r="G9162" s="2">
        <v>0</v>
      </c>
      <c r="H9162" s="2">
        <v>0</v>
      </c>
      <c r="I9162" s="2">
        <v>0</v>
      </c>
      <c r="J9162" s="2">
        <v>0</v>
      </c>
      <c r="K9162" s="2">
        <v>0</v>
      </c>
      <c r="L9162" s="2">
        <v>0</v>
      </c>
      <c r="M9162" s="2">
        <v>0</v>
      </c>
      <c r="N9162" s="2">
        <v>0</v>
      </c>
      <c r="O9162" s="2">
        <v>0</v>
      </c>
      <c r="P9162" s="2">
        <v>0</v>
      </c>
      <c r="Q9162" s="2">
        <v>0</v>
      </c>
      <c r="R9162" s="7">
        <v>0</v>
      </c>
    </row>
    <row r="9163" spans="1:18" x14ac:dyDescent="0.3">
      <c r="A9163" t="s">
        <v>18333</v>
      </c>
      <c r="B9163" t="s">
        <v>18334</v>
      </c>
      <c r="C9163" s="2">
        <v>0</v>
      </c>
      <c r="D9163" s="2">
        <v>0</v>
      </c>
      <c r="E9163" s="2">
        <v>0</v>
      </c>
      <c r="F9163" s="2">
        <v>0</v>
      </c>
      <c r="G9163" s="2">
        <v>0</v>
      </c>
      <c r="H9163" s="2">
        <v>0</v>
      </c>
      <c r="I9163" s="2">
        <v>0</v>
      </c>
      <c r="J9163" s="2">
        <v>0</v>
      </c>
      <c r="K9163" s="2">
        <v>0</v>
      </c>
      <c r="L9163" s="2">
        <v>0</v>
      </c>
      <c r="M9163" s="2">
        <v>0</v>
      </c>
      <c r="N9163" s="2">
        <v>0</v>
      </c>
      <c r="O9163" s="2">
        <v>0</v>
      </c>
      <c r="P9163" s="2">
        <v>0</v>
      </c>
      <c r="Q9163" s="2">
        <v>0</v>
      </c>
      <c r="R9163" s="7">
        <v>0</v>
      </c>
    </row>
    <row r="9164" spans="1:18" x14ac:dyDescent="0.3">
      <c r="A9164" t="s">
        <v>18335</v>
      </c>
      <c r="B9164" t="s">
        <v>18336</v>
      </c>
      <c r="C9164" s="2">
        <v>0</v>
      </c>
      <c r="D9164" s="2">
        <v>0</v>
      </c>
      <c r="E9164" s="2">
        <v>0</v>
      </c>
      <c r="F9164" s="2">
        <v>0</v>
      </c>
      <c r="G9164" s="2">
        <v>0</v>
      </c>
      <c r="H9164" s="2">
        <v>0</v>
      </c>
      <c r="I9164" s="2">
        <v>0</v>
      </c>
      <c r="J9164" s="2">
        <v>0</v>
      </c>
      <c r="K9164" s="2">
        <v>0</v>
      </c>
      <c r="L9164" s="2">
        <v>0</v>
      </c>
      <c r="M9164" s="2">
        <v>0</v>
      </c>
      <c r="N9164" s="2">
        <v>0</v>
      </c>
      <c r="O9164" s="2">
        <v>0</v>
      </c>
      <c r="P9164" s="2">
        <v>0</v>
      </c>
      <c r="Q9164" s="2">
        <v>0</v>
      </c>
      <c r="R9164" s="7">
        <v>0</v>
      </c>
    </row>
    <row r="9165" spans="1:18" x14ac:dyDescent="0.3">
      <c r="A9165" t="s">
        <v>18337</v>
      </c>
      <c r="B9165" t="s">
        <v>18338</v>
      </c>
      <c r="C9165" s="2">
        <v>0</v>
      </c>
      <c r="D9165" s="2">
        <v>0</v>
      </c>
      <c r="E9165" s="2">
        <v>0</v>
      </c>
      <c r="F9165" s="2">
        <v>0</v>
      </c>
      <c r="G9165" s="2">
        <v>0</v>
      </c>
      <c r="H9165" s="2">
        <v>0</v>
      </c>
      <c r="I9165" s="2">
        <v>0</v>
      </c>
      <c r="J9165" s="2">
        <v>0</v>
      </c>
      <c r="K9165" s="2">
        <v>0</v>
      </c>
      <c r="L9165" s="2">
        <v>0</v>
      </c>
      <c r="M9165" s="2">
        <v>0</v>
      </c>
      <c r="N9165" s="2">
        <v>0</v>
      </c>
      <c r="O9165" s="2">
        <v>0</v>
      </c>
      <c r="P9165" s="2">
        <v>0</v>
      </c>
      <c r="Q9165" s="2">
        <v>0</v>
      </c>
      <c r="R9165" s="7">
        <v>0</v>
      </c>
    </row>
    <row r="9166" spans="1:18" x14ac:dyDescent="0.3">
      <c r="A9166" t="s">
        <v>18339</v>
      </c>
      <c r="B9166" t="s">
        <v>18340</v>
      </c>
      <c r="C9166" s="2">
        <v>0</v>
      </c>
      <c r="D9166" s="2">
        <v>0</v>
      </c>
      <c r="E9166" s="2">
        <v>0</v>
      </c>
      <c r="F9166" s="2">
        <v>0</v>
      </c>
      <c r="G9166" s="2">
        <v>0</v>
      </c>
      <c r="H9166" s="2">
        <v>0</v>
      </c>
      <c r="I9166" s="2">
        <v>0</v>
      </c>
      <c r="J9166" s="2">
        <v>0</v>
      </c>
      <c r="K9166" s="2">
        <v>0</v>
      </c>
      <c r="L9166" s="2">
        <v>0</v>
      </c>
      <c r="M9166" s="2">
        <v>0</v>
      </c>
      <c r="N9166" s="2">
        <v>0</v>
      </c>
      <c r="O9166" s="2">
        <v>0</v>
      </c>
      <c r="P9166" s="2">
        <v>0</v>
      </c>
      <c r="Q9166" s="2">
        <v>0</v>
      </c>
      <c r="R9166" s="7">
        <v>0</v>
      </c>
    </row>
    <row r="9167" spans="1:18" x14ac:dyDescent="0.3">
      <c r="A9167" t="s">
        <v>18341</v>
      </c>
      <c r="B9167" t="s">
        <v>18342</v>
      </c>
      <c r="C9167" s="2">
        <v>235.19103642719901</v>
      </c>
      <c r="D9167" s="2">
        <v>325.02516188591198</v>
      </c>
      <c r="E9167" s="2">
        <v>253.87798969445601</v>
      </c>
      <c r="F9167" s="2">
        <v>272.28688792147898</v>
      </c>
      <c r="G9167" s="2">
        <v>227.03112645197299</v>
      </c>
      <c r="H9167" s="2">
        <v>346.628162869552</v>
      </c>
      <c r="I9167" s="2">
        <v>263.02035261129799</v>
      </c>
      <c r="J9167" s="2">
        <v>282.43812562421499</v>
      </c>
      <c r="K9167" s="2">
        <v>244.534423304981</v>
      </c>
      <c r="L9167" s="2">
        <v>372.69458885103802</v>
      </c>
      <c r="M9167" s="2">
        <v>272.39058622594803</v>
      </c>
      <c r="N9167" s="2">
        <v>313.10606385735002</v>
      </c>
      <c r="O9167" s="2">
        <v>250.12856215759399</v>
      </c>
      <c r="P9167" s="2">
        <v>256.83711420591499</v>
      </c>
      <c r="Q9167" s="2">
        <v>341.00876628076901</v>
      </c>
      <c r="R9167" s="7">
        <v>290.70039244345099</v>
      </c>
    </row>
    <row r="9168" spans="1:18" x14ac:dyDescent="0.3">
      <c r="A9168" t="s">
        <v>18343</v>
      </c>
      <c r="B9168" t="s">
        <v>18344</v>
      </c>
      <c r="C9168" s="2">
        <v>0</v>
      </c>
      <c r="D9168" s="2">
        <v>0</v>
      </c>
      <c r="E9168" s="2">
        <v>0</v>
      </c>
      <c r="F9168" s="2">
        <v>0</v>
      </c>
      <c r="G9168" s="2">
        <v>0</v>
      </c>
      <c r="H9168" s="2">
        <v>0</v>
      </c>
      <c r="I9168" s="2">
        <v>0</v>
      </c>
      <c r="J9168" s="2">
        <v>0</v>
      </c>
      <c r="K9168" s="2">
        <v>0</v>
      </c>
      <c r="L9168" s="2">
        <v>0</v>
      </c>
      <c r="M9168" s="2">
        <v>0</v>
      </c>
      <c r="N9168" s="2">
        <v>0</v>
      </c>
      <c r="O9168" s="2">
        <v>0</v>
      </c>
      <c r="P9168" s="2">
        <v>0</v>
      </c>
      <c r="Q9168" s="2">
        <v>0</v>
      </c>
      <c r="R9168" s="7">
        <v>0</v>
      </c>
    </row>
    <row r="9169" spans="1:18" x14ac:dyDescent="0.3">
      <c r="A9169" t="s">
        <v>18345</v>
      </c>
      <c r="B9169" t="s">
        <v>18346</v>
      </c>
      <c r="C9169" s="2">
        <v>0</v>
      </c>
      <c r="D9169" s="2">
        <v>0</v>
      </c>
      <c r="E9169" s="2">
        <v>0</v>
      </c>
      <c r="F9169" s="2">
        <v>0</v>
      </c>
      <c r="G9169" s="2">
        <v>0</v>
      </c>
      <c r="H9169" s="2">
        <v>0</v>
      </c>
      <c r="I9169" s="2">
        <v>0</v>
      </c>
      <c r="J9169" s="2">
        <v>0</v>
      </c>
      <c r="K9169" s="2">
        <v>0</v>
      </c>
      <c r="L9169" s="2">
        <v>0</v>
      </c>
      <c r="M9169" s="2">
        <v>0</v>
      </c>
      <c r="N9169" s="2">
        <v>0</v>
      </c>
      <c r="O9169" s="2">
        <v>0</v>
      </c>
      <c r="P9169" s="2">
        <v>0</v>
      </c>
      <c r="Q9169" s="2">
        <v>0</v>
      </c>
      <c r="R9169" s="7">
        <v>0</v>
      </c>
    </row>
    <row r="9170" spans="1:18" x14ac:dyDescent="0.3">
      <c r="A9170" t="s">
        <v>18347</v>
      </c>
      <c r="B9170" t="s">
        <v>18348</v>
      </c>
      <c r="C9170" s="2">
        <v>0</v>
      </c>
      <c r="D9170" s="2">
        <v>0</v>
      </c>
      <c r="E9170" s="2">
        <v>0</v>
      </c>
      <c r="F9170" s="2">
        <v>0</v>
      </c>
      <c r="G9170" s="2">
        <v>0</v>
      </c>
      <c r="H9170" s="2">
        <v>0</v>
      </c>
      <c r="I9170" s="2">
        <v>0</v>
      </c>
      <c r="J9170" s="2">
        <v>0</v>
      </c>
      <c r="K9170" s="2">
        <v>0</v>
      </c>
      <c r="L9170" s="2">
        <v>0</v>
      </c>
      <c r="M9170" s="2">
        <v>0</v>
      </c>
      <c r="N9170" s="2">
        <v>0</v>
      </c>
      <c r="O9170" s="2">
        <v>0</v>
      </c>
      <c r="P9170" s="2">
        <v>0</v>
      </c>
      <c r="Q9170" s="2">
        <v>0</v>
      </c>
      <c r="R9170" s="7">
        <v>0</v>
      </c>
    </row>
    <row r="9171" spans="1:18" x14ac:dyDescent="0.3">
      <c r="A9171" t="s">
        <v>18349</v>
      </c>
      <c r="B9171" t="s">
        <v>18350</v>
      </c>
      <c r="C9171" s="2">
        <v>0</v>
      </c>
      <c r="D9171" s="2">
        <v>0</v>
      </c>
      <c r="E9171" s="2">
        <v>0</v>
      </c>
      <c r="F9171" s="2">
        <v>0</v>
      </c>
      <c r="G9171" s="2">
        <v>0</v>
      </c>
      <c r="H9171" s="2">
        <v>0</v>
      </c>
      <c r="I9171" s="2">
        <v>0</v>
      </c>
      <c r="J9171" s="2">
        <v>0</v>
      </c>
      <c r="K9171" s="2">
        <v>0</v>
      </c>
      <c r="L9171" s="2">
        <v>0</v>
      </c>
      <c r="M9171" s="2">
        <v>0</v>
      </c>
      <c r="N9171" s="2">
        <v>0</v>
      </c>
      <c r="O9171" s="2">
        <v>0</v>
      </c>
      <c r="P9171" s="2">
        <v>0</v>
      </c>
      <c r="Q9171" s="2">
        <v>0</v>
      </c>
      <c r="R9171" s="7">
        <v>0</v>
      </c>
    </row>
    <row r="9172" spans="1:18" x14ac:dyDescent="0.3">
      <c r="A9172" t="s">
        <v>18351</v>
      </c>
      <c r="B9172" t="s">
        <v>18352</v>
      </c>
      <c r="C9172" s="2">
        <v>17.720248370885301</v>
      </c>
      <c r="D9172" s="2">
        <v>16.949164883621201</v>
      </c>
      <c r="E9172" s="2">
        <v>17.564754214282701</v>
      </c>
      <c r="F9172" s="2">
        <v>18.033426675455299</v>
      </c>
      <c r="G9172" s="2">
        <v>17.306889467930901</v>
      </c>
      <c r="H9172" s="2">
        <v>17.1831905640508</v>
      </c>
      <c r="I9172" s="2">
        <v>18.8360929604445</v>
      </c>
      <c r="J9172" s="2">
        <v>16.692786764242399</v>
      </c>
      <c r="K9172" s="2">
        <v>18.765809955738401</v>
      </c>
      <c r="L9172" s="2">
        <v>17.972306076587099</v>
      </c>
      <c r="M9172" s="2">
        <v>17.835706302599601</v>
      </c>
      <c r="N9172" s="2">
        <v>15.1222178165989</v>
      </c>
      <c r="O9172" s="2">
        <v>17.975600032732299</v>
      </c>
      <c r="P9172" s="2">
        <v>19.3584884521735</v>
      </c>
      <c r="Q9172" s="2">
        <v>15.9199369544337</v>
      </c>
      <c r="R9172" s="7">
        <v>15.3237416171742</v>
      </c>
    </row>
    <row r="9173" spans="1:18" x14ac:dyDescent="0.3">
      <c r="A9173" t="s">
        <v>18353</v>
      </c>
      <c r="B9173" t="s">
        <v>18354</v>
      </c>
      <c r="C9173" s="2">
        <v>2.0847351024570999</v>
      </c>
      <c r="D9173" s="2">
        <v>1.68245386712416</v>
      </c>
      <c r="E9173" s="2">
        <v>2.7606686387870698</v>
      </c>
      <c r="F9173" s="2">
        <v>2.0086737633551701</v>
      </c>
      <c r="G9173" s="2">
        <v>2.1343617038198999</v>
      </c>
      <c r="H9173" s="2">
        <v>1.7082704069524199</v>
      </c>
      <c r="I9173" s="2">
        <v>1.6552930177360301</v>
      </c>
      <c r="J9173" s="2">
        <v>1.9610437172892199</v>
      </c>
      <c r="K9173" s="2">
        <v>2.5085401483249199</v>
      </c>
      <c r="L9173" s="2">
        <v>2.6062558660911801</v>
      </c>
      <c r="M9173" s="2">
        <v>2.24862772869451</v>
      </c>
      <c r="N9173" s="2">
        <v>2.3390480795458699</v>
      </c>
      <c r="O9173" s="2">
        <v>1.9122978758225899</v>
      </c>
      <c r="P9173" s="2">
        <v>2.2621155045236399</v>
      </c>
      <c r="Q9173" s="2">
        <v>1.67252255941522</v>
      </c>
      <c r="R9173" s="7">
        <v>1.8027931314322601</v>
      </c>
    </row>
    <row r="9174" spans="1:18" x14ac:dyDescent="0.3">
      <c r="A9174" t="s">
        <v>18355</v>
      </c>
      <c r="B9174" t="s">
        <v>18356</v>
      </c>
      <c r="C9174" s="2">
        <v>5.2666992062073996</v>
      </c>
      <c r="D9174" s="2">
        <v>7.1660072118251303</v>
      </c>
      <c r="E9174" s="2">
        <v>5.8664208574225203</v>
      </c>
      <c r="F9174" s="2">
        <v>5.8921097058418397</v>
      </c>
      <c r="G9174" s="2">
        <v>6.7278792837801102</v>
      </c>
      <c r="H9174" s="2">
        <v>4.2706760173810601</v>
      </c>
      <c r="I9174" s="2">
        <v>5.2512744010936201</v>
      </c>
      <c r="J9174" s="2">
        <v>4.8786941259390302</v>
      </c>
      <c r="K9174" s="2">
        <v>6.6572796244007497</v>
      </c>
      <c r="L9174" s="2">
        <v>5.3754027238130497</v>
      </c>
      <c r="M9174" s="2">
        <v>7.4102504695614497</v>
      </c>
      <c r="N9174" s="2">
        <v>4.8956820269564796</v>
      </c>
      <c r="O9174" s="2">
        <v>6.0647161204659099</v>
      </c>
      <c r="P9174" s="2">
        <v>5.95980430999498</v>
      </c>
      <c r="Q9174" s="2">
        <v>3.7167167987004799</v>
      </c>
      <c r="R9174" s="7">
        <v>8.0124139174766995</v>
      </c>
    </row>
    <row r="9175" spans="1:18" x14ac:dyDescent="0.3">
      <c r="A9175" t="s">
        <v>18357</v>
      </c>
      <c r="B9175" t="s">
        <v>18358</v>
      </c>
      <c r="C9175" s="2">
        <v>0.16458435019398099</v>
      </c>
      <c r="D9175" s="2">
        <v>6.2313106189783703E-2</v>
      </c>
      <c r="E9175" s="2">
        <v>0.24155850589386799</v>
      </c>
      <c r="F9175" s="2">
        <v>0.17854877896490401</v>
      </c>
      <c r="G9175" s="2">
        <v>0.139197502423037</v>
      </c>
      <c r="H9175" s="2">
        <v>0.200972989053226</v>
      </c>
      <c r="I9175" s="2">
        <v>0.51371162619394095</v>
      </c>
      <c r="J9175" s="2">
        <v>0.43047301111226699</v>
      </c>
      <c r="K9175" s="2">
        <v>0.53065272368411798</v>
      </c>
      <c r="L9175" s="2">
        <v>0.271484986051164</v>
      </c>
      <c r="M9175" s="2">
        <v>0.30663105391288797</v>
      </c>
      <c r="N9175" s="2">
        <v>0.163189400898549</v>
      </c>
      <c r="O9175" s="2">
        <v>0.54637082166359596</v>
      </c>
      <c r="P9175" s="2">
        <v>0.17400888496335701</v>
      </c>
      <c r="Q9175" s="2">
        <v>0.30972639989170703</v>
      </c>
      <c r="R9175" s="7">
        <v>0.20031034793691699</v>
      </c>
    </row>
    <row r="9176" spans="1:18" x14ac:dyDescent="0.3">
      <c r="A9176" t="s">
        <v>18359</v>
      </c>
      <c r="B9176" t="s">
        <v>18360</v>
      </c>
      <c r="C9176" s="2">
        <v>8.2292175096990707</v>
      </c>
      <c r="D9176" s="2">
        <v>6.0443713004090203</v>
      </c>
      <c r="E9176" s="2">
        <v>5.9699459313770298</v>
      </c>
      <c r="F9176" s="2">
        <v>5.5796493426532603</v>
      </c>
      <c r="G9176" s="2">
        <v>7.3774676284209404</v>
      </c>
      <c r="H9176" s="2">
        <v>5.4765139517004098</v>
      </c>
      <c r="I9176" s="2">
        <v>6.56409300136702</v>
      </c>
      <c r="J9176" s="2">
        <v>6.8875681777962798</v>
      </c>
      <c r="K9176" s="2">
        <v>6.4160738409079698</v>
      </c>
      <c r="L9176" s="2">
        <v>5.5382937154437499</v>
      </c>
      <c r="M9176" s="2">
        <v>6.6947780104313797</v>
      </c>
      <c r="N9176" s="2">
        <v>4.4605102912270098</v>
      </c>
      <c r="O9176" s="2">
        <v>6.8296352707949497</v>
      </c>
      <c r="P9176" s="2">
        <v>7.3083731684609896</v>
      </c>
      <c r="Q9176" s="2">
        <v>5.8228563179640904</v>
      </c>
      <c r="R9176" s="7">
        <v>6.9607845908078803</v>
      </c>
    </row>
    <row r="9177" spans="1:18" x14ac:dyDescent="0.3">
      <c r="A9177" t="s">
        <v>18361</v>
      </c>
      <c r="B9177" t="s">
        <v>18362</v>
      </c>
      <c r="C9177" s="2">
        <v>1.2618133514871901</v>
      </c>
      <c r="D9177" s="2">
        <v>1.18394901760589</v>
      </c>
      <c r="E9177" s="2">
        <v>1.82894297319643</v>
      </c>
      <c r="F9177" s="2">
        <v>2.1425853475788501</v>
      </c>
      <c r="G9177" s="2">
        <v>2.78395004846073</v>
      </c>
      <c r="H9177" s="2">
        <v>1.0551081925294401</v>
      </c>
      <c r="I9177" s="2">
        <v>3.3105860354720602</v>
      </c>
      <c r="J9177" s="2">
        <v>2.6306684012416301</v>
      </c>
      <c r="K9177" s="2">
        <v>1.78492279784658</v>
      </c>
      <c r="L9177" s="2">
        <v>0.59726696931256196</v>
      </c>
      <c r="M9177" s="2">
        <v>1.48205009391229</v>
      </c>
      <c r="N9177" s="2">
        <v>1.08792933932366</v>
      </c>
      <c r="O9177" s="2">
        <v>1.58447538282443</v>
      </c>
      <c r="P9177" s="2">
        <v>2.3056177257644799</v>
      </c>
      <c r="Q9177" s="2">
        <v>1.9822489593069199</v>
      </c>
      <c r="R9177" s="7">
        <v>1.40217243555842</v>
      </c>
    </row>
    <row r="9178" spans="1:18" x14ac:dyDescent="0.3">
      <c r="A9178" t="s">
        <v>18363</v>
      </c>
      <c r="B9178" t="s">
        <v>18364</v>
      </c>
      <c r="C9178" s="2">
        <v>2.8527954033623399</v>
      </c>
      <c r="D9178" s="2">
        <v>1.7447669733139399</v>
      </c>
      <c r="E9178" s="2">
        <v>1.6564011832722401</v>
      </c>
      <c r="F9178" s="2">
        <v>1.83012498439027</v>
      </c>
      <c r="G9178" s="2">
        <v>2.0879625363455498</v>
      </c>
      <c r="H9178" s="2">
        <v>1.9092433960056501</v>
      </c>
      <c r="I9178" s="2">
        <v>2.0548465047757598</v>
      </c>
      <c r="J9178" s="2">
        <v>1.9610437172892199</v>
      </c>
      <c r="K9178" s="2">
        <v>1.7366816411480199</v>
      </c>
      <c r="L9178" s="2">
        <v>1.08593994420466</v>
      </c>
      <c r="M9178" s="2">
        <v>1.9931018504337701</v>
      </c>
      <c r="N9178" s="2">
        <v>1.2511187402222099</v>
      </c>
      <c r="O9178" s="2">
        <v>2.0762091223216599</v>
      </c>
      <c r="P9178" s="2">
        <v>1.5225777434293699</v>
      </c>
      <c r="Q9178" s="2">
        <v>1.8583583993502399</v>
      </c>
      <c r="R9178" s="7">
        <v>1.6525603704795699</v>
      </c>
    </row>
    <row r="9179" spans="1:18" x14ac:dyDescent="0.3">
      <c r="A9179" t="s">
        <v>18365</v>
      </c>
      <c r="B9179" t="s">
        <v>18366</v>
      </c>
      <c r="C9179" s="2">
        <v>10.972290012932101</v>
      </c>
      <c r="D9179" s="2">
        <v>8.1630169108616695</v>
      </c>
      <c r="E9179" s="2">
        <v>9.3517650138911907</v>
      </c>
      <c r="F9179" s="2">
        <v>9.9987316220346401</v>
      </c>
      <c r="G9179" s="2">
        <v>8.3518501453821994</v>
      </c>
      <c r="H9179" s="2">
        <v>7.6369735840225896</v>
      </c>
      <c r="I9179" s="2">
        <v>8.6760185757198904</v>
      </c>
      <c r="J9179" s="2">
        <v>9.8052185864460899</v>
      </c>
      <c r="K9179" s="2">
        <v>9.4552667129170107</v>
      </c>
      <c r="L9179" s="2">
        <v>7.4386886178019003</v>
      </c>
      <c r="M9179" s="2">
        <v>9.2500367930387792</v>
      </c>
      <c r="N9179" s="2">
        <v>7.5611089082994498</v>
      </c>
      <c r="O9179" s="2">
        <v>10.7088681046065</v>
      </c>
      <c r="P9179" s="2">
        <v>9.0049597968537203</v>
      </c>
      <c r="Q9179" s="2">
        <v>8.7342844769461294</v>
      </c>
      <c r="R9179" s="7">
        <v>10.1657501577986</v>
      </c>
    </row>
    <row r="9180" spans="1:18" x14ac:dyDescent="0.3">
      <c r="A9180" t="s">
        <v>18367</v>
      </c>
      <c r="B9180" t="s">
        <v>18368</v>
      </c>
      <c r="C9180" s="2">
        <v>7.0771270583412003</v>
      </c>
      <c r="D9180" s="2">
        <v>7.2283203180149096</v>
      </c>
      <c r="E9180" s="2">
        <v>5.2452704136954296</v>
      </c>
      <c r="F9180" s="2">
        <v>4.95472861627609</v>
      </c>
      <c r="G9180" s="2">
        <v>5.4751017619727804</v>
      </c>
      <c r="H9180" s="2">
        <v>5.0745679735939602</v>
      </c>
      <c r="I9180" s="2">
        <v>5.3083534706707196</v>
      </c>
      <c r="J9180" s="2">
        <v>5.7396401481635602</v>
      </c>
      <c r="K9180" s="2">
        <v>6.8984854078935296</v>
      </c>
      <c r="L9180" s="2">
        <v>6.7871246512791101</v>
      </c>
      <c r="M9180" s="2">
        <v>5.67267449738842</v>
      </c>
      <c r="N9180" s="2">
        <v>5.5484396305506802</v>
      </c>
      <c r="O9180" s="2">
        <v>5.0266115593050804</v>
      </c>
      <c r="P9180" s="2">
        <v>4.3937243453247596</v>
      </c>
      <c r="Q9180" s="2">
        <v>4.2122790385272104</v>
      </c>
      <c r="R9180" s="7">
        <v>4.4569052415964103</v>
      </c>
    </row>
    <row r="9181" spans="1:18" x14ac:dyDescent="0.3">
      <c r="A9181" t="s">
        <v>18369</v>
      </c>
      <c r="B9181" t="s">
        <v>18370</v>
      </c>
      <c r="C9181" s="2">
        <v>8.2292175096990707</v>
      </c>
      <c r="D9181" s="2">
        <v>9.5962183532266891</v>
      </c>
      <c r="E9181" s="2">
        <v>7.9369223365128203</v>
      </c>
      <c r="F9181" s="2">
        <v>8.7042529745390809</v>
      </c>
      <c r="G9181" s="2">
        <v>7.1454717910492196</v>
      </c>
      <c r="H9181" s="2">
        <v>9.9984062053980001</v>
      </c>
      <c r="I9181" s="2">
        <v>6.4499348622128103</v>
      </c>
      <c r="J9181" s="2">
        <v>8.5137995531092905</v>
      </c>
      <c r="K9181" s="2">
        <v>7.57386160167332</v>
      </c>
      <c r="L9181" s="2">
        <v>10.587914455995399</v>
      </c>
      <c r="M9181" s="2">
        <v>7.7679866991264896</v>
      </c>
      <c r="N9181" s="2">
        <v>8.3226594458260106</v>
      </c>
      <c r="O9181" s="2">
        <v>9.3429410504474895</v>
      </c>
      <c r="P9181" s="2">
        <v>8.3089242570002906</v>
      </c>
      <c r="Q9181" s="2">
        <v>7.55732415735765</v>
      </c>
      <c r="R9181" s="7">
        <v>7.3113276996974799</v>
      </c>
    </row>
    <row r="9182" spans="1:18" x14ac:dyDescent="0.3">
      <c r="A9182" t="s">
        <v>18371</v>
      </c>
      <c r="B9182" t="s">
        <v>18372</v>
      </c>
      <c r="C9182" s="2">
        <v>5.4861450064660498E-2</v>
      </c>
      <c r="D9182" s="2">
        <v>6.2313106189783703E-2</v>
      </c>
      <c r="E9182" s="2">
        <v>0.20705014790903001</v>
      </c>
      <c r="F9182" s="2">
        <v>0.13391158422367799</v>
      </c>
      <c r="G9182" s="2">
        <v>0.32479417232041902</v>
      </c>
      <c r="H9182" s="2">
        <v>5.0243247263306499E-2</v>
      </c>
      <c r="I9182" s="2">
        <v>0.17123720873131401</v>
      </c>
      <c r="J9182" s="2">
        <v>9.5660669136059404E-2</v>
      </c>
      <c r="K9182" s="2">
        <v>0.14472347009566899</v>
      </c>
      <c r="L9182" s="2">
        <v>0.70586096373302698</v>
      </c>
      <c r="M9182" s="2">
        <v>0.15331552695644399</v>
      </c>
      <c r="N9182" s="2">
        <v>0.48956820269564799</v>
      </c>
      <c r="O9182" s="2">
        <v>0.32782249299815702</v>
      </c>
      <c r="P9182" s="2">
        <v>0.34801776992671402</v>
      </c>
      <c r="Q9182" s="2">
        <v>6.19452799783414E-2</v>
      </c>
      <c r="R9182" s="7">
        <v>0</v>
      </c>
    </row>
    <row r="9183" spans="1:18" x14ac:dyDescent="0.3">
      <c r="A9183" t="s">
        <v>18373</v>
      </c>
      <c r="B9183" t="s">
        <v>18374</v>
      </c>
      <c r="C9183" s="2">
        <v>0</v>
      </c>
      <c r="D9183" s="2">
        <v>0</v>
      </c>
      <c r="E9183" s="2">
        <v>0</v>
      </c>
      <c r="F9183" s="2">
        <v>0</v>
      </c>
      <c r="G9183" s="2">
        <v>0</v>
      </c>
      <c r="H9183" s="2">
        <v>0</v>
      </c>
      <c r="I9183" s="2">
        <v>0</v>
      </c>
      <c r="J9183" s="2">
        <v>0</v>
      </c>
      <c r="K9183" s="2">
        <v>0</v>
      </c>
      <c r="L9183" s="2">
        <v>0</v>
      </c>
      <c r="M9183" s="2">
        <v>0</v>
      </c>
      <c r="N9183" s="2">
        <v>0</v>
      </c>
      <c r="O9183" s="2">
        <v>0</v>
      </c>
      <c r="P9183" s="2">
        <v>0</v>
      </c>
      <c r="Q9183" s="2">
        <v>0</v>
      </c>
      <c r="R9183" s="7">
        <v>0</v>
      </c>
    </row>
    <row r="9184" spans="1:18" x14ac:dyDescent="0.3">
      <c r="A9184" t="s">
        <v>18375</v>
      </c>
      <c r="B9184" t="s">
        <v>18376</v>
      </c>
      <c r="C9184" s="2">
        <v>1.04236755122855</v>
      </c>
      <c r="D9184" s="2">
        <v>1.37088833617524</v>
      </c>
      <c r="E9184" s="2">
        <v>2.3810767009538498</v>
      </c>
      <c r="F9184" s="2">
        <v>0.758832310600843</v>
      </c>
      <c r="G9184" s="2">
        <v>1.3455758567560201</v>
      </c>
      <c r="H9184" s="2">
        <v>2.00972989053226</v>
      </c>
      <c r="I9184" s="2">
        <v>1.14158139154209</v>
      </c>
      <c r="J9184" s="2">
        <v>2.4393470629695102</v>
      </c>
      <c r="K9184" s="2">
        <v>1.49547585765524</v>
      </c>
      <c r="L9184" s="2">
        <v>1.3574249302558199</v>
      </c>
      <c r="M9184" s="2">
        <v>0.56215693217362706</v>
      </c>
      <c r="N9184" s="2">
        <v>1.57749754201931</v>
      </c>
      <c r="O9184" s="2">
        <v>2.3493945331534598</v>
      </c>
      <c r="P9184" s="2">
        <v>5.2202665489007103</v>
      </c>
      <c r="Q9184" s="2">
        <v>1.48668671948019</v>
      </c>
      <c r="R9184" s="7">
        <v>0.85131897873189899</v>
      </c>
    </row>
    <row r="9185" spans="1:18" x14ac:dyDescent="0.3">
      <c r="A9185" t="s">
        <v>18377</v>
      </c>
      <c r="B9185" t="s">
        <v>18378</v>
      </c>
      <c r="C9185" s="2">
        <v>22.822363226898801</v>
      </c>
      <c r="D9185" s="2">
        <v>28.601715741110699</v>
      </c>
      <c r="E9185" s="2">
        <v>27.158077734067799</v>
      </c>
      <c r="F9185" s="2">
        <v>29.6837345029153</v>
      </c>
      <c r="G9185" s="2">
        <v>26.3083279579539</v>
      </c>
      <c r="H9185" s="2">
        <v>29.442542896297599</v>
      </c>
      <c r="I9185" s="2">
        <v>25.114790613926001</v>
      </c>
      <c r="J9185" s="2">
        <v>27.8372547185933</v>
      </c>
      <c r="K9185" s="2">
        <v>25.664295363631901</v>
      </c>
      <c r="L9185" s="2">
        <v>38.985243996947197</v>
      </c>
      <c r="M9185" s="2">
        <v>30.560895039984501</v>
      </c>
      <c r="N9185" s="2">
        <v>26.817458214328301</v>
      </c>
      <c r="O9185" s="2">
        <v>30.268943520163202</v>
      </c>
      <c r="P9185" s="2">
        <v>24.752763886037499</v>
      </c>
      <c r="Q9185" s="2">
        <v>32.025709748802498</v>
      </c>
      <c r="R9185" s="7">
        <v>27.292284906405001</v>
      </c>
    </row>
    <row r="9186" spans="1:18" x14ac:dyDescent="0.3">
      <c r="A9186" t="s">
        <v>18379</v>
      </c>
      <c r="B9186" t="s">
        <v>18380</v>
      </c>
      <c r="C9186" s="2">
        <v>0</v>
      </c>
      <c r="D9186" s="2">
        <v>0</v>
      </c>
      <c r="E9186" s="2">
        <v>3.4508357984838298E-2</v>
      </c>
      <c r="F9186" s="2">
        <v>4.4637194741226099E-2</v>
      </c>
      <c r="G9186" s="2">
        <v>4.6399167474345603E-2</v>
      </c>
      <c r="H9186" s="2">
        <v>0</v>
      </c>
      <c r="I9186" s="2">
        <v>0</v>
      </c>
      <c r="J9186" s="2">
        <v>0.14349100370408899</v>
      </c>
      <c r="K9186" s="2">
        <v>4.8241156698556199E-2</v>
      </c>
      <c r="L9186" s="2">
        <v>0.10859399442046599</v>
      </c>
      <c r="M9186" s="2">
        <v>0.102210351304296</v>
      </c>
      <c r="N9186" s="2">
        <v>5.4396466966183103E-2</v>
      </c>
      <c r="O9186" s="2">
        <v>0</v>
      </c>
      <c r="P9186" s="2">
        <v>4.3502221240839203E-2</v>
      </c>
      <c r="Q9186" s="2">
        <v>0</v>
      </c>
      <c r="R9186" s="7">
        <v>0</v>
      </c>
    </row>
    <row r="9187" spans="1:18" x14ac:dyDescent="0.3">
      <c r="A9187" t="s">
        <v>18381</v>
      </c>
      <c r="B9187" t="s">
        <v>18382</v>
      </c>
      <c r="C9187" s="2">
        <v>9.5458923112509204</v>
      </c>
      <c r="D9187" s="2">
        <v>9.9700969903653895</v>
      </c>
      <c r="E9187" s="2">
        <v>7.1432301028615397</v>
      </c>
      <c r="F9187" s="2">
        <v>5.9813840953242901</v>
      </c>
      <c r="G9187" s="2">
        <v>8.3982493128565494</v>
      </c>
      <c r="H9187" s="2">
        <v>9.4457304855016293</v>
      </c>
      <c r="I9187" s="2">
        <v>5.2512744010936201</v>
      </c>
      <c r="J9187" s="2">
        <v>8.9442725642215493</v>
      </c>
      <c r="K9187" s="2">
        <v>12.4944595849261</v>
      </c>
      <c r="L9187" s="2">
        <v>11.836745391830799</v>
      </c>
      <c r="M9187" s="2">
        <v>11.1920334678204</v>
      </c>
      <c r="N9187" s="2">
        <v>10.389725190541</v>
      </c>
      <c r="O9187" s="2">
        <v>11.1459647619374</v>
      </c>
      <c r="P9187" s="2">
        <v>8.8744531331311993</v>
      </c>
      <c r="Q9187" s="2">
        <v>7.55732415735765</v>
      </c>
      <c r="R9187" s="7">
        <v>8.1626466784293807</v>
      </c>
    </row>
    <row r="9188" spans="1:18" x14ac:dyDescent="0.3">
      <c r="A9188" t="s">
        <v>18383</v>
      </c>
      <c r="B9188" t="s">
        <v>18384</v>
      </c>
      <c r="C9188" s="2">
        <v>64.846233976428707</v>
      </c>
      <c r="D9188" s="2">
        <v>87.113722453317607</v>
      </c>
      <c r="E9188" s="2">
        <v>75.538795628811101</v>
      </c>
      <c r="F9188" s="2">
        <v>60.126301316431501</v>
      </c>
      <c r="G9188" s="2">
        <v>103.655740137688</v>
      </c>
      <c r="H9188" s="2">
        <v>103.450846115148</v>
      </c>
      <c r="I9188" s="2">
        <v>85.504446226502594</v>
      </c>
      <c r="J9188" s="2">
        <v>85.233656200228907</v>
      </c>
      <c r="K9188" s="2">
        <v>73.4230404952025</v>
      </c>
      <c r="L9188" s="2">
        <v>110.114310342352</v>
      </c>
      <c r="M9188" s="2">
        <v>96.486571631255302</v>
      </c>
      <c r="N9188" s="2">
        <v>76.916604290182903</v>
      </c>
      <c r="O9188" s="2">
        <v>86.326589822848106</v>
      </c>
      <c r="P9188" s="2">
        <v>91.441669048244094</v>
      </c>
      <c r="Q9188" s="2">
        <v>100.041627165021</v>
      </c>
      <c r="R9188" s="7">
        <v>98.552691184963393</v>
      </c>
    </row>
    <row r="9189" spans="1:18" x14ac:dyDescent="0.3">
      <c r="A9189" t="s">
        <v>18385</v>
      </c>
      <c r="B9189" t="s">
        <v>18386</v>
      </c>
      <c r="C9189" s="2">
        <v>7.5708801089231397</v>
      </c>
      <c r="D9189" s="2">
        <v>9.4715921408471306</v>
      </c>
      <c r="E9189" s="2">
        <v>7.4538053247250797</v>
      </c>
      <c r="F9189" s="2">
        <v>7.0973139638549396</v>
      </c>
      <c r="G9189" s="2">
        <v>6.4494842789340296</v>
      </c>
      <c r="H9189" s="2">
        <v>8.1896493039189693</v>
      </c>
      <c r="I9189" s="2">
        <v>6.5070139317899196</v>
      </c>
      <c r="J9189" s="2">
        <v>8.1789872111330801</v>
      </c>
      <c r="K9189" s="2">
        <v>6.1266269007166398</v>
      </c>
      <c r="L9189" s="2">
        <v>11.673854400200099</v>
      </c>
      <c r="M9189" s="2">
        <v>6.3370417808663397</v>
      </c>
      <c r="N9189" s="2">
        <v>8.3226594458260106</v>
      </c>
      <c r="O9189" s="2">
        <v>6.9389094351276697</v>
      </c>
      <c r="P9189" s="2">
        <v>7.3518753897018296</v>
      </c>
      <c r="Q9189" s="2">
        <v>7.1856524774875998</v>
      </c>
      <c r="R9189" s="7">
        <v>6.4600087209655896</v>
      </c>
    </row>
    <row r="9190" spans="1:18" x14ac:dyDescent="0.3">
      <c r="A9190" t="s">
        <v>18387</v>
      </c>
      <c r="B9190" t="s">
        <v>18388</v>
      </c>
      <c r="C9190" s="2">
        <v>32.587701338408301</v>
      </c>
      <c r="D9190" s="2">
        <v>31.031926882512298</v>
      </c>
      <c r="E9190" s="2">
        <v>40.236745410321497</v>
      </c>
      <c r="F9190" s="2">
        <v>37.272057608923802</v>
      </c>
      <c r="G9190" s="2">
        <v>33.500198916477501</v>
      </c>
      <c r="H9190" s="2">
        <v>31.904462012199598</v>
      </c>
      <c r="I9190" s="2">
        <v>39.2703998690479</v>
      </c>
      <c r="J9190" s="2">
        <v>38.264267654423797</v>
      </c>
      <c r="K9190" s="2">
        <v>32.755745398319597</v>
      </c>
      <c r="L9190" s="2">
        <v>22.696144833877302</v>
      </c>
      <c r="M9190" s="2">
        <v>36.949041996502999</v>
      </c>
      <c r="N9190" s="2">
        <v>30.462021501062502</v>
      </c>
      <c r="O9190" s="2">
        <v>34.803821339971101</v>
      </c>
      <c r="P9190" s="2">
        <v>36.280852514859902</v>
      </c>
      <c r="Q9190" s="2">
        <v>38.344128306593298</v>
      </c>
      <c r="R9190" s="7">
        <v>34.5535350191183</v>
      </c>
    </row>
    <row r="9191" spans="1:18" x14ac:dyDescent="0.3">
      <c r="A9191" t="s">
        <v>18389</v>
      </c>
      <c r="B9191" t="s">
        <v>18390</v>
      </c>
      <c r="C9191" s="2">
        <v>5.4861450064660498E-2</v>
      </c>
      <c r="D9191" s="2">
        <v>0</v>
      </c>
      <c r="E9191" s="2">
        <v>0.103525073954515</v>
      </c>
      <c r="F9191" s="2">
        <v>0</v>
      </c>
      <c r="G9191" s="2">
        <v>0</v>
      </c>
      <c r="H9191" s="2">
        <v>0</v>
      </c>
      <c r="I9191" s="2">
        <v>0</v>
      </c>
      <c r="J9191" s="2">
        <v>9.5660669136059404E-2</v>
      </c>
      <c r="K9191" s="2">
        <v>4.8241156698556199E-2</v>
      </c>
      <c r="L9191" s="2">
        <v>0</v>
      </c>
      <c r="M9191" s="2">
        <v>0</v>
      </c>
      <c r="N9191" s="2">
        <v>5.4396466966183103E-2</v>
      </c>
      <c r="O9191" s="2">
        <v>0</v>
      </c>
      <c r="P9191" s="2">
        <v>0</v>
      </c>
      <c r="Q9191" s="2">
        <v>0</v>
      </c>
      <c r="R9191" s="7">
        <v>0.25038793492114703</v>
      </c>
    </row>
    <row r="9192" spans="1:18" x14ac:dyDescent="0.3">
      <c r="A9192" t="s">
        <v>18391</v>
      </c>
      <c r="B9192" t="s">
        <v>18392</v>
      </c>
      <c r="C9192" s="2">
        <v>40.378027247590097</v>
      </c>
      <c r="D9192" s="2">
        <v>47.4202738104254</v>
      </c>
      <c r="E9192" s="2">
        <v>45.205948960138201</v>
      </c>
      <c r="F9192" s="2">
        <v>47.449338009923302</v>
      </c>
      <c r="G9192" s="2">
        <v>32.850610571836697</v>
      </c>
      <c r="H9192" s="2">
        <v>40.043868068855303</v>
      </c>
      <c r="I9192" s="2">
        <v>38.699609173276897</v>
      </c>
      <c r="J9192" s="2">
        <v>43.764756129747198</v>
      </c>
      <c r="K9192" s="2">
        <v>36.7115202476013</v>
      </c>
      <c r="L9192" s="2">
        <v>52.3423053106645</v>
      </c>
      <c r="M9192" s="2">
        <v>45.228080452150898</v>
      </c>
      <c r="N9192" s="2">
        <v>43.952345308675902</v>
      </c>
      <c r="O9192" s="2">
        <v>39.775795817109802</v>
      </c>
      <c r="P9192" s="2">
        <v>36.193848072378202</v>
      </c>
      <c r="Q9192" s="2">
        <v>41.069720625640301</v>
      </c>
      <c r="R9192" s="7">
        <v>37.558190238172003</v>
      </c>
    </row>
    <row r="9193" spans="1:18" x14ac:dyDescent="0.3">
      <c r="A9193" t="s">
        <v>18393</v>
      </c>
      <c r="B9193" t="s">
        <v>18394</v>
      </c>
      <c r="C9193" s="2">
        <v>0.98750610116388804</v>
      </c>
      <c r="D9193" s="2">
        <v>0.74775727427740502</v>
      </c>
      <c r="E9193" s="2">
        <v>1.1732841714844999</v>
      </c>
      <c r="F9193" s="2">
        <v>0.89274389482452099</v>
      </c>
      <c r="G9193" s="2">
        <v>0.41759250726911001</v>
      </c>
      <c r="H9193" s="2">
        <v>1.10535143979274</v>
      </c>
      <c r="I9193" s="2">
        <v>1.1986604611192</v>
      </c>
      <c r="J9193" s="2">
        <v>1.1957583642007401</v>
      </c>
      <c r="K9193" s="2">
        <v>1.1095466040667901</v>
      </c>
      <c r="L9193" s="2">
        <v>1.41172192746605</v>
      </c>
      <c r="M9193" s="2">
        <v>0.71547245913007096</v>
      </c>
      <c r="N9193" s="2">
        <v>0.65275760359419699</v>
      </c>
      <c r="O9193" s="2">
        <v>0.92883039682811297</v>
      </c>
      <c r="P9193" s="2">
        <v>0.91354664605762403</v>
      </c>
      <c r="Q9193" s="2">
        <v>0.43361695984838999</v>
      </c>
      <c r="R9193" s="7">
        <v>0.90139656571612803</v>
      </c>
    </row>
    <row r="9194" spans="1:18" x14ac:dyDescent="0.3">
      <c r="A9194" t="s">
        <v>18395</v>
      </c>
      <c r="B9194" t="s">
        <v>18396</v>
      </c>
      <c r="C9194" s="2">
        <v>177.586513859306</v>
      </c>
      <c r="D9194" s="2">
        <v>257.60238098856598</v>
      </c>
      <c r="E9194" s="2">
        <v>188.553668029157</v>
      </c>
      <c r="F9194" s="2">
        <v>244.21009242924799</v>
      </c>
      <c r="G9194" s="2">
        <v>94.700700815139299</v>
      </c>
      <c r="H9194" s="2">
        <v>136.30992982535099</v>
      </c>
      <c r="I9194" s="2">
        <v>151.659087866367</v>
      </c>
      <c r="J9194" s="2">
        <v>169.94117872020999</v>
      </c>
      <c r="K9194" s="2">
        <v>155.91541844973401</v>
      </c>
      <c r="L9194" s="2">
        <v>229.62200120207501</v>
      </c>
      <c r="M9194" s="2">
        <v>111.61370362429101</v>
      </c>
      <c r="N9194" s="2">
        <v>224.00465096674199</v>
      </c>
      <c r="O9194" s="2">
        <v>110.476180140379</v>
      </c>
      <c r="P9194" s="2">
        <v>113.01877078370001</v>
      </c>
      <c r="Q9194" s="2">
        <v>147.73949274834399</v>
      </c>
      <c r="R9194" s="7">
        <v>164.10425254731999</v>
      </c>
    </row>
    <row r="9195" spans="1:18" x14ac:dyDescent="0.3">
      <c r="A9195" t="s">
        <v>18397</v>
      </c>
      <c r="B9195" t="s">
        <v>18398</v>
      </c>
      <c r="C9195" s="2">
        <v>18.159139971402599</v>
      </c>
      <c r="D9195" s="2">
        <v>21.9342133788039</v>
      </c>
      <c r="E9195" s="2">
        <v>16.9090954125708</v>
      </c>
      <c r="F9195" s="2">
        <v>16.962134001665898</v>
      </c>
      <c r="G9195" s="2">
        <v>14.801334424316201</v>
      </c>
      <c r="H9195" s="2">
        <v>19.996812410796</v>
      </c>
      <c r="I9195" s="2">
        <v>15.810902272858</v>
      </c>
      <c r="J9195" s="2">
        <v>13.1055116716401</v>
      </c>
      <c r="K9195" s="2">
        <v>17.7045045083701</v>
      </c>
      <c r="L9195" s="2">
        <v>19.7098099873145</v>
      </c>
      <c r="M9195" s="2">
        <v>17.171339019121699</v>
      </c>
      <c r="N9195" s="2">
        <v>17.8420411649081</v>
      </c>
      <c r="O9195" s="2">
        <v>18.0302371148987</v>
      </c>
      <c r="P9195" s="2">
        <v>13.1811730359743</v>
      </c>
      <c r="Q9195" s="2">
        <v>19.141091513307501</v>
      </c>
      <c r="R9195" s="7">
        <v>17.126534748606399</v>
      </c>
    </row>
    <row r="9196" spans="1:18" x14ac:dyDescent="0.3">
      <c r="A9196" t="s">
        <v>18399</v>
      </c>
      <c r="B9196" t="s">
        <v>18400</v>
      </c>
      <c r="C9196" s="2">
        <v>0.38403015045262301</v>
      </c>
      <c r="D9196" s="2">
        <v>0.186939318569351</v>
      </c>
      <c r="E9196" s="2">
        <v>0.345083579848383</v>
      </c>
      <c r="F9196" s="2">
        <v>0.26782316844735599</v>
      </c>
      <c r="G9196" s="2">
        <v>0.55679000969214698</v>
      </c>
      <c r="H9196" s="2">
        <v>0.100486494526613</v>
      </c>
      <c r="I9196" s="2">
        <v>0.228316278308418</v>
      </c>
      <c r="J9196" s="2">
        <v>0.43047301111226699</v>
      </c>
      <c r="K9196" s="2">
        <v>0.86834082057401096</v>
      </c>
      <c r="L9196" s="2">
        <v>0.32578198326139701</v>
      </c>
      <c r="M9196" s="2">
        <v>0.20442070260859199</v>
      </c>
      <c r="N9196" s="2">
        <v>0.70715407056038004</v>
      </c>
      <c r="O9196" s="2">
        <v>0.76491915032903401</v>
      </c>
      <c r="P9196" s="2">
        <v>0.56552887613090996</v>
      </c>
      <c r="Q9196" s="2">
        <v>0.18583583993502401</v>
      </c>
      <c r="R9196" s="7">
        <v>0.25038793492114703</v>
      </c>
    </row>
    <row r="9197" spans="1:18" x14ac:dyDescent="0.3">
      <c r="A9197" t="s">
        <v>18401</v>
      </c>
      <c r="B9197" t="s">
        <v>18402</v>
      </c>
      <c r="C9197" s="2">
        <v>0</v>
      </c>
      <c r="D9197" s="2">
        <v>0</v>
      </c>
      <c r="E9197" s="2">
        <v>0</v>
      </c>
      <c r="F9197" s="2">
        <v>0</v>
      </c>
      <c r="G9197" s="2">
        <v>0</v>
      </c>
      <c r="H9197" s="2">
        <v>0</v>
      </c>
      <c r="I9197" s="2">
        <v>0</v>
      </c>
      <c r="J9197" s="2">
        <v>9.5660669136059404E-2</v>
      </c>
      <c r="K9197" s="2">
        <v>4.8241156698556199E-2</v>
      </c>
      <c r="L9197" s="2">
        <v>0</v>
      </c>
      <c r="M9197" s="2">
        <v>0</v>
      </c>
      <c r="N9197" s="2">
        <v>0</v>
      </c>
      <c r="O9197" s="2">
        <v>0</v>
      </c>
      <c r="P9197" s="2">
        <v>0</v>
      </c>
      <c r="Q9197" s="2">
        <v>0.24778111991336499</v>
      </c>
      <c r="R9197" s="7">
        <v>0</v>
      </c>
    </row>
    <row r="9198" spans="1:18" x14ac:dyDescent="0.3">
      <c r="A9198" t="s">
        <v>18403</v>
      </c>
      <c r="B9198" t="s">
        <v>18404</v>
      </c>
      <c r="C9198" s="2">
        <v>0</v>
      </c>
      <c r="D9198" s="2">
        <v>0</v>
      </c>
      <c r="E9198" s="2">
        <v>0</v>
      </c>
      <c r="F9198" s="2">
        <v>0</v>
      </c>
      <c r="G9198" s="2">
        <v>0</v>
      </c>
      <c r="H9198" s="2">
        <v>0</v>
      </c>
      <c r="I9198" s="2">
        <v>0</v>
      </c>
      <c r="J9198" s="2">
        <v>0</v>
      </c>
      <c r="K9198" s="2">
        <v>0</v>
      </c>
      <c r="L9198" s="2">
        <v>0</v>
      </c>
      <c r="M9198" s="2">
        <v>0</v>
      </c>
      <c r="N9198" s="2">
        <v>0</v>
      </c>
      <c r="O9198" s="2">
        <v>0</v>
      </c>
      <c r="P9198" s="2">
        <v>0</v>
      </c>
      <c r="Q9198" s="2">
        <v>0</v>
      </c>
      <c r="R9198" s="7">
        <v>0</v>
      </c>
    </row>
    <row r="9199" spans="1:18" x14ac:dyDescent="0.3">
      <c r="A9199" t="s">
        <v>18405</v>
      </c>
      <c r="B9199" t="s">
        <v>18406</v>
      </c>
      <c r="C9199" s="2">
        <v>0</v>
      </c>
      <c r="D9199" s="2">
        <v>0</v>
      </c>
      <c r="E9199" s="2">
        <v>0</v>
      </c>
      <c r="F9199" s="2">
        <v>0</v>
      </c>
      <c r="G9199" s="2">
        <v>0</v>
      </c>
      <c r="H9199" s="2">
        <v>0</v>
      </c>
      <c r="I9199" s="2">
        <v>0</v>
      </c>
      <c r="J9199" s="2">
        <v>0</v>
      </c>
      <c r="K9199" s="2">
        <v>0</v>
      </c>
      <c r="L9199" s="2">
        <v>0</v>
      </c>
      <c r="M9199" s="2">
        <v>0</v>
      </c>
      <c r="N9199" s="2">
        <v>0</v>
      </c>
      <c r="O9199" s="2">
        <v>0</v>
      </c>
      <c r="P9199" s="2">
        <v>0</v>
      </c>
      <c r="Q9199" s="2">
        <v>0</v>
      </c>
      <c r="R9199" s="7">
        <v>0</v>
      </c>
    </row>
    <row r="9200" spans="1:18" x14ac:dyDescent="0.3">
      <c r="A9200" t="s">
        <v>18407</v>
      </c>
      <c r="B9200" t="s">
        <v>18408</v>
      </c>
      <c r="C9200" s="2">
        <v>0.109722900129321</v>
      </c>
      <c r="D9200" s="2">
        <v>6.2313106189783703E-2</v>
      </c>
      <c r="E9200" s="2">
        <v>6.9016715969676706E-2</v>
      </c>
      <c r="F9200" s="2">
        <v>0.13391158422367799</v>
      </c>
      <c r="G9200" s="2">
        <v>4.6399167474345603E-2</v>
      </c>
      <c r="H9200" s="2">
        <v>0.15072974178991999</v>
      </c>
      <c r="I9200" s="2">
        <v>0</v>
      </c>
      <c r="J9200" s="2">
        <v>4.7830334568029702E-2</v>
      </c>
      <c r="K9200" s="2">
        <v>4.8241156698556199E-2</v>
      </c>
      <c r="L9200" s="2">
        <v>0.16289099163069901</v>
      </c>
      <c r="M9200" s="2">
        <v>0</v>
      </c>
      <c r="N9200" s="2">
        <v>5.4396466966183103E-2</v>
      </c>
      <c r="O9200" s="2">
        <v>0.27318541083179798</v>
      </c>
      <c r="P9200" s="2">
        <v>4.3502221240839203E-2</v>
      </c>
      <c r="Q9200" s="2">
        <v>0.12389055995668299</v>
      </c>
      <c r="R9200" s="7">
        <v>5.0077586984229303E-2</v>
      </c>
    </row>
    <row r="9201" spans="1:18" x14ac:dyDescent="0.3">
      <c r="A9201" t="s">
        <v>18409</v>
      </c>
      <c r="B9201" t="s">
        <v>18410</v>
      </c>
      <c r="C9201" s="2">
        <v>0</v>
      </c>
      <c r="D9201" s="2">
        <v>0</v>
      </c>
      <c r="E9201" s="2">
        <v>0</v>
      </c>
      <c r="F9201" s="2">
        <v>0</v>
      </c>
      <c r="G9201" s="2">
        <v>0</v>
      </c>
      <c r="H9201" s="2">
        <v>0</v>
      </c>
      <c r="I9201" s="2">
        <v>0</v>
      </c>
      <c r="J9201" s="2">
        <v>0</v>
      </c>
      <c r="K9201" s="2">
        <v>0</v>
      </c>
      <c r="L9201" s="2">
        <v>0</v>
      </c>
      <c r="M9201" s="2">
        <v>0</v>
      </c>
      <c r="N9201" s="2">
        <v>0</v>
      </c>
      <c r="O9201" s="2">
        <v>0</v>
      </c>
      <c r="P9201" s="2">
        <v>0</v>
      </c>
      <c r="Q9201" s="2">
        <v>0</v>
      </c>
      <c r="R9201" s="7">
        <v>0</v>
      </c>
    </row>
    <row r="9202" spans="1:18" x14ac:dyDescent="0.3">
      <c r="A9202" t="s">
        <v>18411</v>
      </c>
      <c r="B9202" t="s">
        <v>18412</v>
      </c>
      <c r="C9202" s="2">
        <v>3.1271026536856499</v>
      </c>
      <c r="D9202" s="2">
        <v>3.0533422032994002</v>
      </c>
      <c r="E9202" s="2">
        <v>6.2460127952557398</v>
      </c>
      <c r="F9202" s="2">
        <v>3.1692408266270502</v>
      </c>
      <c r="G9202" s="2">
        <v>5.1503075896523596</v>
      </c>
      <c r="H9202" s="2">
        <v>4.1701895228544403</v>
      </c>
      <c r="I9202" s="2">
        <v>3.2535069658949598</v>
      </c>
      <c r="J9202" s="2">
        <v>4.06557843828252</v>
      </c>
      <c r="K9202" s="2">
        <v>4.43818641626717</v>
      </c>
      <c r="L9202" s="2">
        <v>8.6332225564270306</v>
      </c>
      <c r="M9202" s="2">
        <v>3.6795726469546501</v>
      </c>
      <c r="N9202" s="2">
        <v>5.3852502296521303</v>
      </c>
      <c r="O9202" s="2">
        <v>5.2451598879705204</v>
      </c>
      <c r="P9202" s="2">
        <v>6.1338131949583303</v>
      </c>
      <c r="Q9202" s="2">
        <v>3.28309983885209</v>
      </c>
      <c r="R9202" s="7">
        <v>4.2065173066752601</v>
      </c>
    </row>
    <row r="9203" spans="1:18" x14ac:dyDescent="0.3">
      <c r="A9203" t="s">
        <v>18413</v>
      </c>
      <c r="B9203" t="s">
        <v>18414</v>
      </c>
      <c r="C9203" s="2">
        <v>0</v>
      </c>
      <c r="D9203" s="2">
        <v>0</v>
      </c>
      <c r="E9203" s="2">
        <v>0</v>
      </c>
      <c r="F9203" s="2">
        <v>0</v>
      </c>
      <c r="G9203" s="2">
        <v>0</v>
      </c>
      <c r="H9203" s="2">
        <v>0</v>
      </c>
      <c r="I9203" s="2">
        <v>0</v>
      </c>
      <c r="J9203" s="2">
        <v>0</v>
      </c>
      <c r="K9203" s="2">
        <v>0</v>
      </c>
      <c r="L9203" s="2">
        <v>0</v>
      </c>
      <c r="M9203" s="2">
        <v>0</v>
      </c>
      <c r="N9203" s="2">
        <v>0</v>
      </c>
      <c r="O9203" s="2">
        <v>0</v>
      </c>
      <c r="P9203" s="2">
        <v>0</v>
      </c>
      <c r="Q9203" s="2">
        <v>0</v>
      </c>
      <c r="R9203" s="7">
        <v>0</v>
      </c>
    </row>
    <row r="9204" spans="1:18" x14ac:dyDescent="0.3">
      <c r="A9204" t="s">
        <v>18415</v>
      </c>
      <c r="B9204" t="s">
        <v>18416</v>
      </c>
      <c r="C9204" s="2">
        <v>0</v>
      </c>
      <c r="D9204" s="2">
        <v>0</v>
      </c>
      <c r="E9204" s="2">
        <v>0</v>
      </c>
      <c r="F9204" s="2">
        <v>0</v>
      </c>
      <c r="G9204" s="2">
        <v>0</v>
      </c>
      <c r="H9204" s="2">
        <v>0</v>
      </c>
      <c r="I9204" s="2">
        <v>0</v>
      </c>
      <c r="J9204" s="2">
        <v>0</v>
      </c>
      <c r="K9204" s="2">
        <v>0</v>
      </c>
      <c r="L9204" s="2">
        <v>0</v>
      </c>
      <c r="M9204" s="2">
        <v>0</v>
      </c>
      <c r="N9204" s="2">
        <v>0</v>
      </c>
      <c r="O9204" s="2">
        <v>0</v>
      </c>
      <c r="P9204" s="2">
        <v>0</v>
      </c>
      <c r="Q9204" s="2">
        <v>0</v>
      </c>
      <c r="R9204" s="7">
        <v>0</v>
      </c>
    </row>
    <row r="9205" spans="1:18" x14ac:dyDescent="0.3">
      <c r="A9205" t="s">
        <v>18417</v>
      </c>
      <c r="B9205" t="s">
        <v>18418</v>
      </c>
      <c r="C9205" s="2">
        <v>0</v>
      </c>
      <c r="D9205" s="2">
        <v>0</v>
      </c>
      <c r="E9205" s="2">
        <v>0</v>
      </c>
      <c r="F9205" s="2">
        <v>0</v>
      </c>
      <c r="G9205" s="2">
        <v>4.6399167474345603E-2</v>
      </c>
      <c r="H9205" s="2">
        <v>0</v>
      </c>
      <c r="I9205" s="2">
        <v>0</v>
      </c>
      <c r="J9205" s="2">
        <v>0</v>
      </c>
      <c r="K9205" s="2">
        <v>0</v>
      </c>
      <c r="L9205" s="2">
        <v>0</v>
      </c>
      <c r="M9205" s="2">
        <v>5.1105175652147901E-2</v>
      </c>
      <c r="N9205" s="2">
        <v>0</v>
      </c>
      <c r="O9205" s="2">
        <v>0</v>
      </c>
      <c r="P9205" s="2">
        <v>0</v>
      </c>
      <c r="Q9205" s="2">
        <v>0</v>
      </c>
      <c r="R9205" s="7">
        <v>0</v>
      </c>
    </row>
    <row r="9206" spans="1:18" x14ac:dyDescent="0.3">
      <c r="A9206" t="s">
        <v>18419</v>
      </c>
      <c r="B9206" t="s">
        <v>18420</v>
      </c>
      <c r="C9206" s="2">
        <v>35.056466591317999</v>
      </c>
      <c r="D9206" s="2">
        <v>69.6660527201782</v>
      </c>
      <c r="E9206" s="2">
        <v>47.932109240940498</v>
      </c>
      <c r="F9206" s="2">
        <v>41.825051472528799</v>
      </c>
      <c r="G9206" s="2">
        <v>36.748140639681701</v>
      </c>
      <c r="H9206" s="2">
        <v>53.760274571738002</v>
      </c>
      <c r="I9206" s="2">
        <v>46.062809148723403</v>
      </c>
      <c r="J9206" s="2">
        <v>58.496499176700297</v>
      </c>
      <c r="K9206" s="2">
        <v>39.557748492816103</v>
      </c>
      <c r="L9206" s="2">
        <v>96.757249028635002</v>
      </c>
      <c r="M9206" s="2">
        <v>51.2073860034522</v>
      </c>
      <c r="N9206" s="2">
        <v>61.141628869989802</v>
      </c>
      <c r="O9206" s="2">
        <v>45.785874855409297</v>
      </c>
      <c r="P9206" s="2">
        <v>44.067750116970103</v>
      </c>
      <c r="Q9206" s="2">
        <v>54.945463340788798</v>
      </c>
      <c r="R9206" s="7">
        <v>51.930457702645803</v>
      </c>
    </row>
    <row r="9207" spans="1:18" x14ac:dyDescent="0.3">
      <c r="A9207" t="s">
        <v>18421</v>
      </c>
      <c r="B9207" t="s">
        <v>18422</v>
      </c>
      <c r="C9207" s="2">
        <v>0.76806030090524602</v>
      </c>
      <c r="D9207" s="2">
        <v>1.55782765474459</v>
      </c>
      <c r="E9207" s="2">
        <v>9.1447148659821593</v>
      </c>
      <c r="F9207" s="2">
        <v>3.3924268003331801</v>
      </c>
      <c r="G9207" s="2">
        <v>4.3615217425884802</v>
      </c>
      <c r="H9207" s="2">
        <v>6.3306491551766202</v>
      </c>
      <c r="I9207" s="2">
        <v>1.7123720873131401</v>
      </c>
      <c r="J9207" s="2">
        <v>3.10897174692193</v>
      </c>
      <c r="K9207" s="2">
        <v>1.88140511124369</v>
      </c>
      <c r="L9207" s="2">
        <v>2.55195886888094</v>
      </c>
      <c r="M9207" s="2">
        <v>0.86878798608651497</v>
      </c>
      <c r="N9207" s="2">
        <v>3.5357703528019</v>
      </c>
      <c r="O9207" s="2">
        <v>4.4802407376414903</v>
      </c>
      <c r="P9207" s="2">
        <v>18.096924036189101</v>
      </c>
      <c r="Q9207" s="2">
        <v>1.2389055995668301</v>
      </c>
      <c r="R9207" s="7">
        <v>2.5539569361957</v>
      </c>
    </row>
    <row r="9208" spans="1:18" x14ac:dyDescent="0.3">
      <c r="A9208" t="s">
        <v>18423</v>
      </c>
      <c r="B9208" t="s">
        <v>18424</v>
      </c>
      <c r="C9208" s="2">
        <v>124.645214546909</v>
      </c>
      <c r="D9208" s="2">
        <v>122.071375025786</v>
      </c>
      <c r="E9208" s="2">
        <v>129.130275579265</v>
      </c>
      <c r="F9208" s="2">
        <v>118.065380090543</v>
      </c>
      <c r="G9208" s="2">
        <v>118.73546956685</v>
      </c>
      <c r="H9208" s="2">
        <v>118.37309055235001</v>
      </c>
      <c r="I9208" s="2">
        <v>108.27899498776701</v>
      </c>
      <c r="J9208" s="2">
        <v>115.65374898549599</v>
      </c>
      <c r="K9208" s="2">
        <v>111.823001227253</v>
      </c>
      <c r="L9208" s="2">
        <v>95.4541210955894</v>
      </c>
      <c r="M9208" s="2">
        <v>121.834738754721</v>
      </c>
      <c r="N9208" s="2">
        <v>107.378625791245</v>
      </c>
      <c r="O9208" s="2">
        <v>135.11750419740699</v>
      </c>
      <c r="P9208" s="2">
        <v>130.158645952591</v>
      </c>
      <c r="Q9208" s="2">
        <v>111.067887001166</v>
      </c>
      <c r="R9208" s="7">
        <v>125.494432982479</v>
      </c>
    </row>
    <row r="9209" spans="1:18" x14ac:dyDescent="0.3">
      <c r="A9209" t="s">
        <v>18425</v>
      </c>
      <c r="B9209" t="s">
        <v>18426</v>
      </c>
      <c r="C9209" s="2">
        <v>275.78850947504799</v>
      </c>
      <c r="D9209" s="2">
        <v>362.28839938740299</v>
      </c>
      <c r="E9209" s="2">
        <v>296.49581180573102</v>
      </c>
      <c r="F9209" s="2">
        <v>300.22977182948603</v>
      </c>
      <c r="G9209" s="2">
        <v>256.95858947292601</v>
      </c>
      <c r="H9209" s="2">
        <v>400.03673471044698</v>
      </c>
      <c r="I9209" s="2">
        <v>284.082529285249</v>
      </c>
      <c r="J9209" s="2">
        <v>290.47362183164398</v>
      </c>
      <c r="K9209" s="2">
        <v>303.871046044205</v>
      </c>
      <c r="L9209" s="2">
        <v>541.28676518881105</v>
      </c>
      <c r="M9209" s="2">
        <v>328.86180532157198</v>
      </c>
      <c r="N9209" s="2">
        <v>374.62846799610298</v>
      </c>
      <c r="O9209" s="2">
        <v>307.16967593927399</v>
      </c>
      <c r="P9209" s="2">
        <v>280.45882033969099</v>
      </c>
      <c r="Q9209" s="2">
        <v>354.884508995918</v>
      </c>
      <c r="R9209" s="7">
        <v>297.21047875140101</v>
      </c>
    </row>
    <row r="9210" spans="1:18" x14ac:dyDescent="0.3">
      <c r="A9210" t="s">
        <v>18427</v>
      </c>
      <c r="B9210" t="s">
        <v>18428</v>
      </c>
      <c r="C9210" s="2">
        <v>0.60347595071126503</v>
      </c>
      <c r="D9210" s="2">
        <v>0.74775727427740502</v>
      </c>
      <c r="E9210" s="2">
        <v>0.75918387566644396</v>
      </c>
      <c r="F9210" s="2">
        <v>0.89274389482452099</v>
      </c>
      <c r="G9210" s="2">
        <v>0.41759250726911001</v>
      </c>
      <c r="H9210" s="2">
        <v>0.85413520347621097</v>
      </c>
      <c r="I9210" s="2">
        <v>0.34247441746262702</v>
      </c>
      <c r="J9210" s="2">
        <v>0.81311568765650499</v>
      </c>
      <c r="K9210" s="2">
        <v>1.88140511124369</v>
      </c>
      <c r="L9210" s="2">
        <v>0.43437597768186298</v>
      </c>
      <c r="M9210" s="2">
        <v>0.40884140521718298</v>
      </c>
      <c r="N9210" s="2">
        <v>2.0670657447149599</v>
      </c>
      <c r="O9210" s="2">
        <v>1.2020158076599099</v>
      </c>
      <c r="P9210" s="2">
        <v>1.0440533097801401</v>
      </c>
      <c r="Q9210" s="2">
        <v>0.30972639989170703</v>
      </c>
      <c r="R9210" s="7">
        <v>0.75116380476344002</v>
      </c>
    </row>
    <row r="9211" spans="1:18" x14ac:dyDescent="0.3">
      <c r="A9211" t="s">
        <v>18429</v>
      </c>
      <c r="B9211" t="s">
        <v>18430</v>
      </c>
      <c r="C9211" s="2">
        <v>33.465484539442897</v>
      </c>
      <c r="D9211" s="2">
        <v>37.948681669578299</v>
      </c>
      <c r="E9211" s="2">
        <v>36.130250810125801</v>
      </c>
      <c r="F9211" s="2">
        <v>34.727737508673897</v>
      </c>
      <c r="G9211" s="2">
        <v>30.5770513655937</v>
      </c>
      <c r="H9211" s="2">
        <v>38.838030134535899</v>
      </c>
      <c r="I9211" s="2">
        <v>30.651460362905102</v>
      </c>
      <c r="J9211" s="2">
        <v>30.8505657963792</v>
      </c>
      <c r="K9211" s="2">
        <v>40.426089313390101</v>
      </c>
      <c r="L9211" s="2">
        <v>52.070820324613301</v>
      </c>
      <c r="M9211" s="2">
        <v>46.710130546063198</v>
      </c>
      <c r="N9211" s="2">
        <v>38.947870347787102</v>
      </c>
      <c r="O9211" s="2">
        <v>42.944746582758597</v>
      </c>
      <c r="P9211" s="2">
        <v>31.017083744718398</v>
      </c>
      <c r="Q9211" s="2">
        <v>31.901819188845799</v>
      </c>
      <c r="R9211" s="7">
        <v>28.6944573419634</v>
      </c>
    </row>
    <row r="9212" spans="1:18" x14ac:dyDescent="0.3">
      <c r="A9212" t="s">
        <v>18431</v>
      </c>
      <c r="B9212" t="s">
        <v>18432</v>
      </c>
      <c r="C9212" s="2">
        <v>28.1439238831708</v>
      </c>
      <c r="D9212" s="2">
        <v>33.711390448673001</v>
      </c>
      <c r="E9212" s="2">
        <v>31.989247851945098</v>
      </c>
      <c r="F9212" s="2">
        <v>31.7370454610117</v>
      </c>
      <c r="G9212" s="2">
        <v>30.345055528222002</v>
      </c>
      <c r="H9212" s="2">
        <v>31.552759281356501</v>
      </c>
      <c r="I9212" s="2">
        <v>30.080669667134099</v>
      </c>
      <c r="J9212" s="2">
        <v>29.0808434173621</v>
      </c>
      <c r="K9212" s="2">
        <v>35.312526703343103</v>
      </c>
      <c r="L9212" s="2">
        <v>31.980931356827199</v>
      </c>
      <c r="M9212" s="2">
        <v>42.519506142587097</v>
      </c>
      <c r="N9212" s="2">
        <v>32.202708443980399</v>
      </c>
      <c r="O9212" s="2">
        <v>34.913095504303797</v>
      </c>
      <c r="P9212" s="2">
        <v>30.973581523477499</v>
      </c>
      <c r="Q9212" s="2">
        <v>34.4415756679578</v>
      </c>
      <c r="R9212" s="7">
        <v>27.642828015294601</v>
      </c>
    </row>
    <row r="9213" spans="1:18" x14ac:dyDescent="0.3">
      <c r="A9213" t="s">
        <v>18433</v>
      </c>
      <c r="B9213" t="s">
        <v>18434</v>
      </c>
      <c r="C9213" s="2">
        <v>3.8951629545908899</v>
      </c>
      <c r="D9213" s="2">
        <v>5.7328057694601</v>
      </c>
      <c r="E9213" s="2">
        <v>5.2797787716802702</v>
      </c>
      <c r="F9213" s="2">
        <v>3.1692408266270502</v>
      </c>
      <c r="G9213" s="2">
        <v>3.8511309003706802</v>
      </c>
      <c r="H9213" s="2">
        <v>6.7828383805463801</v>
      </c>
      <c r="I9213" s="2">
        <v>4.7946418444767804</v>
      </c>
      <c r="J9213" s="2">
        <v>5.9787918210037097</v>
      </c>
      <c r="K9213" s="2">
        <v>2.9909517153104801</v>
      </c>
      <c r="L9213" s="2">
        <v>3.42071082424467</v>
      </c>
      <c r="M9213" s="2">
        <v>2.7596794852159898</v>
      </c>
      <c r="N9213" s="2">
        <v>3.3725809519033501</v>
      </c>
      <c r="O9213" s="2">
        <v>5.7915307096341104</v>
      </c>
      <c r="P9213" s="2">
        <v>9.0919642393354003</v>
      </c>
      <c r="Q9213" s="2">
        <v>3.28309983885209</v>
      </c>
      <c r="R9213" s="7">
        <v>3.4052759149276</v>
      </c>
    </row>
    <row r="9214" spans="1:18" x14ac:dyDescent="0.3">
      <c r="A9214" t="s">
        <v>18435</v>
      </c>
      <c r="B9214" t="s">
        <v>18436</v>
      </c>
      <c r="C9214" s="2">
        <v>44.437774552374997</v>
      </c>
      <c r="D9214" s="2">
        <v>57.265744588411202</v>
      </c>
      <c r="E9214" s="2">
        <v>36.751401253852798</v>
      </c>
      <c r="F9214" s="2">
        <v>40.843033188221803</v>
      </c>
      <c r="G9214" s="2">
        <v>33.778593921323598</v>
      </c>
      <c r="H9214" s="2">
        <v>49.841301285200103</v>
      </c>
      <c r="I9214" s="2">
        <v>40.0124277735503</v>
      </c>
      <c r="J9214" s="2">
        <v>37.977285647015599</v>
      </c>
      <c r="K9214" s="2">
        <v>42.934629461714998</v>
      </c>
      <c r="L9214" s="2">
        <v>70.586096373302695</v>
      </c>
      <c r="M9214" s="2">
        <v>46.454604667802499</v>
      </c>
      <c r="N9214" s="2">
        <v>47.324926260579304</v>
      </c>
      <c r="O9214" s="2">
        <v>47.643535649065498</v>
      </c>
      <c r="P9214" s="2">
        <v>33.322701470482897</v>
      </c>
      <c r="Q9214" s="2">
        <v>45.963397743929299</v>
      </c>
      <c r="R9214" s="7">
        <v>40.963466153099603</v>
      </c>
    </row>
    <row r="9215" spans="1:18" x14ac:dyDescent="0.3">
      <c r="A9215" t="s">
        <v>18437</v>
      </c>
      <c r="B9215" t="s">
        <v>18438</v>
      </c>
      <c r="C9215" s="2">
        <v>9.8750610116388806</v>
      </c>
      <c r="D9215" s="2">
        <v>5.6081795570805397</v>
      </c>
      <c r="E9215" s="2">
        <v>8.14397248442185</v>
      </c>
      <c r="F9215" s="2">
        <v>7.6329603007496596</v>
      </c>
      <c r="G9215" s="2">
        <v>10.3006151793047</v>
      </c>
      <c r="H9215" s="2">
        <v>6.5316221442298499</v>
      </c>
      <c r="I9215" s="2">
        <v>8.5618604365656807</v>
      </c>
      <c r="J9215" s="2">
        <v>7.1267198506364204</v>
      </c>
      <c r="K9215" s="2">
        <v>8.6351670490415593</v>
      </c>
      <c r="L9215" s="2">
        <v>5.1039177377618898</v>
      </c>
      <c r="M9215" s="2">
        <v>8.6878798608651504</v>
      </c>
      <c r="N9215" s="2">
        <v>6.85395483773907</v>
      </c>
      <c r="O9215" s="2">
        <v>9.4522152147802103</v>
      </c>
      <c r="P9215" s="2">
        <v>9.0919642393354003</v>
      </c>
      <c r="Q9215" s="2">
        <v>8.9820655968594991</v>
      </c>
      <c r="R9215" s="7">
        <v>6.8606294168394202</v>
      </c>
    </row>
    <row r="9216" spans="1:18" x14ac:dyDescent="0.3">
      <c r="A9216" t="s">
        <v>18439</v>
      </c>
      <c r="B9216" t="s">
        <v>18440</v>
      </c>
      <c r="C9216" s="2">
        <v>67.479583579532402</v>
      </c>
      <c r="D9216" s="2">
        <v>82.0040477457554</v>
      </c>
      <c r="E9216" s="2">
        <v>72.6400935580847</v>
      </c>
      <c r="F9216" s="2">
        <v>73.249636570351996</v>
      </c>
      <c r="G9216" s="2">
        <v>67.185994502852395</v>
      </c>
      <c r="H9216" s="2">
        <v>74.962924916853396</v>
      </c>
      <c r="I9216" s="2">
        <v>66.953748613943603</v>
      </c>
      <c r="J9216" s="2">
        <v>70.214931145867595</v>
      </c>
      <c r="K9216" s="2">
        <v>65.993902363624898</v>
      </c>
      <c r="L9216" s="2">
        <v>75.852905102695303</v>
      </c>
      <c r="M9216" s="2">
        <v>70.780668278224894</v>
      </c>
      <c r="N9216" s="2">
        <v>70.987389390868998</v>
      </c>
      <c r="O9216" s="2">
        <v>68.241715625783101</v>
      </c>
      <c r="P9216" s="2">
        <v>68.646505118044303</v>
      </c>
      <c r="Q9216" s="2">
        <v>74.334335974009605</v>
      </c>
      <c r="R9216" s="7">
        <v>71.661026974432204</v>
      </c>
    </row>
    <row r="9217" spans="1:18" x14ac:dyDescent="0.3">
      <c r="A9217" t="s">
        <v>18441</v>
      </c>
      <c r="B9217" t="s">
        <v>18442</v>
      </c>
      <c r="C9217" s="2">
        <v>105.00481542375999</v>
      </c>
      <c r="D9217" s="2">
        <v>93.718911709434707</v>
      </c>
      <c r="E9217" s="2">
        <v>92.516907757351603</v>
      </c>
      <c r="F9217" s="2">
        <v>104.361761304987</v>
      </c>
      <c r="G9217" s="2">
        <v>112.28598528791601</v>
      </c>
      <c r="H9217" s="2">
        <v>113.700468556863</v>
      </c>
      <c r="I9217" s="2">
        <v>119.06693913784</v>
      </c>
      <c r="J9217" s="2">
        <v>100.874175603975</v>
      </c>
      <c r="K9217" s="2">
        <v>89.342622205726101</v>
      </c>
      <c r="L9217" s="2">
        <v>110.060013345142</v>
      </c>
      <c r="M9217" s="2">
        <v>125.974257982545</v>
      </c>
      <c r="N9217" s="2">
        <v>93.398733780936396</v>
      </c>
      <c r="O9217" s="2">
        <v>118.562468301</v>
      </c>
      <c r="P9217" s="2">
        <v>109.321081978229</v>
      </c>
      <c r="Q9217" s="2">
        <v>139.562715791203</v>
      </c>
      <c r="R9217" s="7">
        <v>116.53054491230201</v>
      </c>
    </row>
    <row r="9218" spans="1:18" x14ac:dyDescent="0.3">
      <c r="A9218" t="s">
        <v>18443</v>
      </c>
      <c r="B9218" t="s">
        <v>18444</v>
      </c>
      <c r="C9218" s="2">
        <v>114.550707735011</v>
      </c>
      <c r="D9218" s="2">
        <v>88.173045258543993</v>
      </c>
      <c r="E9218" s="2">
        <v>98.969970700516399</v>
      </c>
      <c r="F9218" s="2">
        <v>96.327066251565796</v>
      </c>
      <c r="G9218" s="2">
        <v>108.574051889969</v>
      </c>
      <c r="H9218" s="2">
        <v>84.7101148859348</v>
      </c>
      <c r="I9218" s="2">
        <v>104.68301360440999</v>
      </c>
      <c r="J9218" s="2">
        <v>92.169054712593194</v>
      </c>
      <c r="K9218" s="2">
        <v>112.93254783131999</v>
      </c>
      <c r="L9218" s="2">
        <v>59.780993928466401</v>
      </c>
      <c r="M9218" s="2">
        <v>100.88161673734</v>
      </c>
      <c r="N9218" s="2">
        <v>79.092462968830205</v>
      </c>
      <c r="O9218" s="2">
        <v>116.376985014346</v>
      </c>
      <c r="P9218" s="2">
        <v>109.19057531450601</v>
      </c>
      <c r="Q9218" s="2">
        <v>93.970989727143902</v>
      </c>
      <c r="R9218" s="7">
        <v>88.587251375101701</v>
      </c>
    </row>
    <row r="9219" spans="1:18" x14ac:dyDescent="0.3">
      <c r="A9219" t="s">
        <v>18445</v>
      </c>
      <c r="B9219" t="s">
        <v>18446</v>
      </c>
      <c r="C9219" s="2">
        <v>20.353597973989</v>
      </c>
      <c r="D9219" s="2">
        <v>21.996526484993701</v>
      </c>
      <c r="E9219" s="2">
        <v>19.428205545463999</v>
      </c>
      <c r="F9219" s="2">
        <v>18.7029845965737</v>
      </c>
      <c r="G9219" s="2">
        <v>22.735592062429301</v>
      </c>
      <c r="H9219" s="2">
        <v>30.2966780997738</v>
      </c>
      <c r="I9219" s="2">
        <v>16.4387720382061</v>
      </c>
      <c r="J9219" s="2">
        <v>19.514776503756099</v>
      </c>
      <c r="K9219" s="2">
        <v>21.177867790666198</v>
      </c>
      <c r="L9219" s="2">
        <v>39.365322977418799</v>
      </c>
      <c r="M9219" s="2">
        <v>23.406170448683799</v>
      </c>
      <c r="N9219" s="2">
        <v>25.566339474106101</v>
      </c>
      <c r="O9219" s="2">
        <v>23.712493660200099</v>
      </c>
      <c r="P9219" s="2">
        <v>24.4482483373517</v>
      </c>
      <c r="Q9219" s="2">
        <v>25.211728951184899</v>
      </c>
      <c r="R9219" s="7">
        <v>22.685146903855902</v>
      </c>
    </row>
    <row r="9220" spans="1:18" x14ac:dyDescent="0.3">
      <c r="A9220" t="s">
        <v>18447</v>
      </c>
      <c r="B9220" t="s">
        <v>18448</v>
      </c>
      <c r="C9220" s="2">
        <v>0</v>
      </c>
      <c r="D9220" s="2">
        <v>0.186939318569351</v>
      </c>
      <c r="E9220" s="2">
        <v>6.9016715969676706E-2</v>
      </c>
      <c r="F9220" s="2">
        <v>0</v>
      </c>
      <c r="G9220" s="2">
        <v>0</v>
      </c>
      <c r="H9220" s="2">
        <v>5.0243247263306499E-2</v>
      </c>
      <c r="I9220" s="2">
        <v>0</v>
      </c>
      <c r="J9220" s="2">
        <v>0</v>
      </c>
      <c r="K9220" s="2">
        <v>4.8241156698556199E-2</v>
      </c>
      <c r="L9220" s="2">
        <v>5.42969972102329E-2</v>
      </c>
      <c r="M9220" s="2">
        <v>0</v>
      </c>
      <c r="N9220" s="2">
        <v>0</v>
      </c>
      <c r="O9220" s="2">
        <v>0.109274164332719</v>
      </c>
      <c r="P9220" s="2">
        <v>0</v>
      </c>
      <c r="Q9220" s="2">
        <v>0</v>
      </c>
      <c r="R9220" s="7">
        <v>0</v>
      </c>
    </row>
    <row r="9221" spans="1:18" x14ac:dyDescent="0.3">
      <c r="A9221" t="s">
        <v>18449</v>
      </c>
      <c r="B9221" t="s">
        <v>18450</v>
      </c>
      <c r="C9221" s="2">
        <v>0.21944580025864199</v>
      </c>
      <c r="D9221" s="2">
        <v>6.2313106189783703E-2</v>
      </c>
      <c r="E9221" s="2">
        <v>3.4508357984838298E-2</v>
      </c>
      <c r="F9221" s="2">
        <v>8.9274389482452102E-2</v>
      </c>
      <c r="G9221" s="2">
        <v>0.83518501453822003</v>
      </c>
      <c r="H9221" s="2">
        <v>0.35170273084314602</v>
      </c>
      <c r="I9221" s="2">
        <v>0.742027904502359</v>
      </c>
      <c r="J9221" s="2">
        <v>0.71745501852044502</v>
      </c>
      <c r="K9221" s="2">
        <v>0.14472347009566899</v>
      </c>
      <c r="L9221" s="2">
        <v>0</v>
      </c>
      <c r="M9221" s="2">
        <v>0.102210351304296</v>
      </c>
      <c r="N9221" s="2">
        <v>0.108792933932366</v>
      </c>
      <c r="O9221" s="2">
        <v>1.1473787254935499</v>
      </c>
      <c r="P9221" s="2">
        <v>0.73953776109426705</v>
      </c>
      <c r="Q9221" s="2">
        <v>0.92917919967512097</v>
      </c>
      <c r="R9221" s="7">
        <v>0.80124139174766995</v>
      </c>
    </row>
    <row r="9222" spans="1:18" x14ac:dyDescent="0.3">
      <c r="A9222" t="s">
        <v>18451</v>
      </c>
      <c r="B9222" t="s">
        <v>18452</v>
      </c>
      <c r="C9222" s="2">
        <v>80.975500295438806</v>
      </c>
      <c r="D9222" s="2">
        <v>79.262271073404904</v>
      </c>
      <c r="E9222" s="2">
        <v>84.787035568747797</v>
      </c>
      <c r="F9222" s="2">
        <v>78.740011523522796</v>
      </c>
      <c r="G9222" s="2">
        <v>86.348850669757098</v>
      </c>
      <c r="H9222" s="2">
        <v>76.872168312859003</v>
      </c>
      <c r="I9222" s="2">
        <v>87.787609009586802</v>
      </c>
      <c r="J9222" s="2">
        <v>74.041357911310001</v>
      </c>
      <c r="K9222" s="2">
        <v>98.315477351657506</v>
      </c>
      <c r="L9222" s="2">
        <v>66.622415576955703</v>
      </c>
      <c r="M9222" s="2">
        <v>82.637069029523204</v>
      </c>
      <c r="N9222" s="2">
        <v>76.263846686588707</v>
      </c>
      <c r="O9222" s="2">
        <v>90.369733903158703</v>
      </c>
      <c r="P9222" s="2">
        <v>75.171838304170194</v>
      </c>
      <c r="Q9222" s="2">
        <v>77.989107492731804</v>
      </c>
      <c r="R9222" s="7">
        <v>70.709552821731805</v>
      </c>
    </row>
    <row r="9223" spans="1:18" x14ac:dyDescent="0.3">
      <c r="A9223" t="s">
        <v>18453</v>
      </c>
      <c r="B9223" t="s">
        <v>18454</v>
      </c>
      <c r="C9223" s="2">
        <v>5.4861450064660498E-2</v>
      </c>
      <c r="D9223" s="2">
        <v>0</v>
      </c>
      <c r="E9223" s="2">
        <v>0</v>
      </c>
      <c r="F9223" s="2">
        <v>0</v>
      </c>
      <c r="G9223" s="2">
        <v>0</v>
      </c>
      <c r="H9223" s="2">
        <v>0</v>
      </c>
      <c r="I9223" s="2">
        <v>0</v>
      </c>
      <c r="J9223" s="2">
        <v>0</v>
      </c>
      <c r="K9223" s="2">
        <v>0</v>
      </c>
      <c r="L9223" s="2">
        <v>0</v>
      </c>
      <c r="M9223" s="2">
        <v>0</v>
      </c>
      <c r="N9223" s="2">
        <v>5.4396466966183103E-2</v>
      </c>
      <c r="O9223" s="2">
        <v>0</v>
      </c>
      <c r="P9223" s="2">
        <v>0</v>
      </c>
      <c r="Q9223" s="2">
        <v>0</v>
      </c>
      <c r="R9223" s="7">
        <v>0</v>
      </c>
    </row>
    <row r="9224" spans="1:18" x14ac:dyDescent="0.3">
      <c r="A9224" t="s">
        <v>18455</v>
      </c>
      <c r="B9224" t="s">
        <v>18456</v>
      </c>
      <c r="C9224" s="2">
        <v>23.041809027157399</v>
      </c>
      <c r="D9224" s="2">
        <v>34.3968346167606</v>
      </c>
      <c r="E9224" s="2">
        <v>16.805570338616299</v>
      </c>
      <c r="F9224" s="2">
        <v>30.710389981963498</v>
      </c>
      <c r="G9224" s="2">
        <v>28.535487996722502</v>
      </c>
      <c r="H9224" s="2">
        <v>23.413353224700799</v>
      </c>
      <c r="I9224" s="2">
        <v>20.3772278390263</v>
      </c>
      <c r="J9224" s="2">
        <v>20.662704533388801</v>
      </c>
      <c r="K9224" s="2">
        <v>42.2592532679352</v>
      </c>
      <c r="L9224" s="2">
        <v>28.1801415521109</v>
      </c>
      <c r="M9224" s="2">
        <v>22.690697989553701</v>
      </c>
      <c r="N9224" s="2">
        <v>56.517929177864197</v>
      </c>
      <c r="O9224" s="2">
        <v>31.5255964099895</v>
      </c>
      <c r="P9224" s="2">
        <v>24.622257222315</v>
      </c>
      <c r="Q9224" s="2">
        <v>34.131849268066098</v>
      </c>
      <c r="R9224" s="7">
        <v>20.1812675546444</v>
      </c>
    </row>
    <row r="9225" spans="1:18" x14ac:dyDescent="0.3">
      <c r="A9225" t="s">
        <v>18457</v>
      </c>
      <c r="B9225" t="s">
        <v>18458</v>
      </c>
      <c r="C9225" s="2">
        <v>0.274307250323302</v>
      </c>
      <c r="D9225" s="2">
        <v>6.2313106189783703E-2</v>
      </c>
      <c r="E9225" s="2">
        <v>0.172541789924192</v>
      </c>
      <c r="F9225" s="2">
        <v>8.9274389482452102E-2</v>
      </c>
      <c r="G9225" s="2">
        <v>0.23199583737172799</v>
      </c>
      <c r="H9225" s="2">
        <v>0</v>
      </c>
      <c r="I9225" s="2">
        <v>0.114158139154209</v>
      </c>
      <c r="J9225" s="2">
        <v>0.14349100370408899</v>
      </c>
      <c r="K9225" s="2">
        <v>0.33768809688989299</v>
      </c>
      <c r="L9225" s="2">
        <v>0</v>
      </c>
      <c r="M9225" s="2">
        <v>0.15331552695644399</v>
      </c>
      <c r="N9225" s="2">
        <v>0.108792933932366</v>
      </c>
      <c r="O9225" s="2">
        <v>0.16391124649907901</v>
      </c>
      <c r="P9225" s="2">
        <v>0.26101332744503503</v>
      </c>
      <c r="Q9225" s="2">
        <v>0.30972639989170703</v>
      </c>
      <c r="R9225" s="7">
        <v>0.40062069587383498</v>
      </c>
    </row>
    <row r="9226" spans="1:18" x14ac:dyDescent="0.3">
      <c r="A9226" t="s">
        <v>18459</v>
      </c>
      <c r="B9226" t="s">
        <v>18460</v>
      </c>
      <c r="C9226" s="2">
        <v>0</v>
      </c>
      <c r="D9226" s="2">
        <v>0</v>
      </c>
      <c r="E9226" s="2">
        <v>0</v>
      </c>
      <c r="F9226" s="2">
        <v>0.13391158422367799</v>
      </c>
      <c r="G9226" s="2">
        <v>4.6399167474345603E-2</v>
      </c>
      <c r="H9226" s="2">
        <v>0.15072974178991999</v>
      </c>
      <c r="I9226" s="2">
        <v>0</v>
      </c>
      <c r="J9226" s="2">
        <v>4.7830334568029702E-2</v>
      </c>
      <c r="K9226" s="2">
        <v>4.8241156698556199E-2</v>
      </c>
      <c r="L9226" s="2">
        <v>0</v>
      </c>
      <c r="M9226" s="2">
        <v>5.1105175652147901E-2</v>
      </c>
      <c r="N9226" s="2">
        <v>5.4396466966183103E-2</v>
      </c>
      <c r="O9226" s="2">
        <v>0</v>
      </c>
      <c r="P9226" s="2">
        <v>4.3502221240839203E-2</v>
      </c>
      <c r="Q9226" s="2">
        <v>0</v>
      </c>
      <c r="R9226" s="7">
        <v>5.0077586984229303E-2</v>
      </c>
    </row>
    <row r="9227" spans="1:18" x14ac:dyDescent="0.3">
      <c r="A9227" t="s">
        <v>18461</v>
      </c>
      <c r="B9227" t="s">
        <v>18462</v>
      </c>
      <c r="C9227" s="2">
        <v>41.365533348753999</v>
      </c>
      <c r="D9227" s="2">
        <v>29.474099227767699</v>
      </c>
      <c r="E9227" s="2">
        <v>32.6794150116419</v>
      </c>
      <c r="F9227" s="2">
        <v>35.397295429792301</v>
      </c>
      <c r="G9227" s="2">
        <v>26.7723196326974</v>
      </c>
      <c r="H9227" s="2">
        <v>22.056785548591598</v>
      </c>
      <c r="I9227" s="2">
        <v>30.4231440845967</v>
      </c>
      <c r="J9227" s="2">
        <v>28.076406391433402</v>
      </c>
      <c r="K9227" s="2">
        <v>29.185899802626501</v>
      </c>
      <c r="L9227" s="2">
        <v>23.130520811559201</v>
      </c>
      <c r="M9227" s="2">
        <v>34.342678038243399</v>
      </c>
      <c r="N9227" s="2">
        <v>28.449352223313799</v>
      </c>
      <c r="O9227" s="2">
        <v>27.8649119048434</v>
      </c>
      <c r="P9227" s="2">
        <v>27.275892718006201</v>
      </c>
      <c r="Q9227" s="2">
        <v>27.999266550210301</v>
      </c>
      <c r="R9227" s="7">
        <v>31.1482591041907</v>
      </c>
    </row>
    <row r="9228" spans="1:18" x14ac:dyDescent="0.3">
      <c r="A9228" t="s">
        <v>18463</v>
      </c>
      <c r="B9228" t="s">
        <v>18464</v>
      </c>
      <c r="C9228" s="2">
        <v>72.526836985481097</v>
      </c>
      <c r="D9228" s="2">
        <v>37.948681669578299</v>
      </c>
      <c r="E9228" s="2">
        <v>55.316897849695899</v>
      </c>
      <c r="F9228" s="2">
        <v>54.323466000072102</v>
      </c>
      <c r="G9228" s="2">
        <v>35.541762285348703</v>
      </c>
      <c r="H9228" s="2">
        <v>23.3128667301742</v>
      </c>
      <c r="I9228" s="2">
        <v>28.482455718975199</v>
      </c>
      <c r="J9228" s="2">
        <v>33.768216205028999</v>
      </c>
      <c r="K9228" s="2">
        <v>63.2923975885057</v>
      </c>
      <c r="L9228" s="2">
        <v>51.853632335772403</v>
      </c>
      <c r="M9228" s="2">
        <v>69.809669940834098</v>
      </c>
      <c r="N9228" s="2">
        <v>48.249666199004402</v>
      </c>
      <c r="O9228" s="2">
        <v>36.880030462292702</v>
      </c>
      <c r="P9228" s="2">
        <v>32.104639275739402</v>
      </c>
      <c r="Q9228" s="2">
        <v>14.8049219148236</v>
      </c>
      <c r="R9228" s="7">
        <v>26.791509036562701</v>
      </c>
    </row>
    <row r="9229" spans="1:18" x14ac:dyDescent="0.3">
      <c r="A9229" t="s">
        <v>18465</v>
      </c>
      <c r="B9229" t="s">
        <v>18466</v>
      </c>
      <c r="C9229" s="2">
        <v>77.464367491300607</v>
      </c>
      <c r="D9229" s="2">
        <v>92.659588904208405</v>
      </c>
      <c r="E9229" s="2">
        <v>85.201135864565899</v>
      </c>
      <c r="F9229" s="2">
        <v>105.83478873144701</v>
      </c>
      <c r="G9229" s="2">
        <v>66.907599498006306</v>
      </c>
      <c r="H9229" s="2">
        <v>100.486494526613</v>
      </c>
      <c r="I9229" s="2">
        <v>102.171534543017</v>
      </c>
      <c r="J9229" s="2">
        <v>103.457013670648</v>
      </c>
      <c r="K9229" s="2">
        <v>69.177818705729607</v>
      </c>
      <c r="L9229" s="2">
        <v>83.780266695389301</v>
      </c>
      <c r="M9229" s="2">
        <v>66.334517996488003</v>
      </c>
      <c r="N9229" s="2">
        <v>83.117801524327803</v>
      </c>
      <c r="O9229" s="2">
        <v>71.3013922270992</v>
      </c>
      <c r="P9229" s="2">
        <v>76.868424932562903</v>
      </c>
      <c r="Q9229" s="2">
        <v>99.793846045107998</v>
      </c>
      <c r="R9229" s="7">
        <v>101.45719123004901</v>
      </c>
    </row>
    <row r="9230" spans="1:18" x14ac:dyDescent="0.3">
      <c r="A9230" t="s">
        <v>18467</v>
      </c>
      <c r="B9230" t="s">
        <v>18468</v>
      </c>
      <c r="C9230" s="2">
        <v>92.990157859599506</v>
      </c>
      <c r="D9230" s="2">
        <v>89.2946811699601</v>
      </c>
      <c r="E9230" s="2">
        <v>93.310599991002903</v>
      </c>
      <c r="F9230" s="2">
        <v>99.540944272934098</v>
      </c>
      <c r="G9230" s="2">
        <v>82.312123099489</v>
      </c>
      <c r="H9230" s="2">
        <v>113.599982062336</v>
      </c>
      <c r="I9230" s="2">
        <v>88.415478774934897</v>
      </c>
      <c r="J9230" s="2">
        <v>90.973296348392495</v>
      </c>
      <c r="K9230" s="2">
        <v>85.000918102856005</v>
      </c>
      <c r="L9230" s="2">
        <v>102.40413673849901</v>
      </c>
      <c r="M9230" s="2">
        <v>100.217249453862</v>
      </c>
      <c r="N9230" s="2">
        <v>88.938223489709401</v>
      </c>
      <c r="O9230" s="2">
        <v>93.757232997472997</v>
      </c>
      <c r="P9230" s="2">
        <v>86.612922490510897</v>
      </c>
      <c r="Q9230" s="2">
        <v>119.802171478112</v>
      </c>
      <c r="R9230" s="7">
        <v>102.709130904654</v>
      </c>
    </row>
    <row r="9231" spans="1:18" x14ac:dyDescent="0.3">
      <c r="A9231" t="s">
        <v>18469</v>
      </c>
      <c r="B9231" t="s">
        <v>18470</v>
      </c>
      <c r="C9231" s="2">
        <v>3.5659942542029301</v>
      </c>
      <c r="D9231" s="2">
        <v>3.4895339466278901</v>
      </c>
      <c r="E9231" s="2">
        <v>3.55436087243835</v>
      </c>
      <c r="F9231" s="2">
        <v>3.2585152161095001</v>
      </c>
      <c r="G9231" s="2">
        <v>5.0111100872293202</v>
      </c>
      <c r="H9231" s="2">
        <v>4.9740814790673502</v>
      </c>
      <c r="I9231" s="2">
        <v>2.1690046439299699</v>
      </c>
      <c r="J9231" s="2">
        <v>3.7307660963063198</v>
      </c>
      <c r="K9231" s="2">
        <v>3.1839163421047099</v>
      </c>
      <c r="L9231" s="2">
        <v>5.6468877098642203</v>
      </c>
      <c r="M9231" s="2">
        <v>2.8107846608681402</v>
      </c>
      <c r="N9231" s="2">
        <v>4.7324926260579296</v>
      </c>
      <c r="O9231" s="2">
        <v>3.98850699814425</v>
      </c>
      <c r="P9231" s="2">
        <v>3.6106843629896601</v>
      </c>
      <c r="Q9231" s="2">
        <v>6.1945279978341397</v>
      </c>
      <c r="R9231" s="7">
        <v>5.4083793942967704</v>
      </c>
    </row>
    <row r="9232" spans="1:18" x14ac:dyDescent="0.3">
      <c r="A9232" t="s">
        <v>18471</v>
      </c>
      <c r="B9232" t="s">
        <v>18472</v>
      </c>
      <c r="C9232" s="2">
        <v>436.25825091418</v>
      </c>
      <c r="D9232" s="2">
        <v>614.220287712698</v>
      </c>
      <c r="E9232" s="2">
        <v>455.64835883180598</v>
      </c>
      <c r="F9232" s="2">
        <v>598.18304672716999</v>
      </c>
      <c r="G9232" s="2">
        <v>419.07728062828897</v>
      </c>
      <c r="H9232" s="2">
        <v>644.62086238822303</v>
      </c>
      <c r="I9232" s="2">
        <v>446.92911478872799</v>
      </c>
      <c r="J9232" s="2">
        <v>459.506024195061</v>
      </c>
      <c r="K9232" s="2">
        <v>448.06386341618997</v>
      </c>
      <c r="L9232" s="2">
        <v>790.07560640609802</v>
      </c>
      <c r="M9232" s="2">
        <v>551.78258151624095</v>
      </c>
      <c r="N9232" s="2">
        <v>551.63457150406305</v>
      </c>
      <c r="O9232" s="2">
        <v>477.41882396965002</v>
      </c>
      <c r="P9232" s="2">
        <v>422.88509268219798</v>
      </c>
      <c r="Q9232" s="2">
        <v>679.60166664238295</v>
      </c>
      <c r="R9232" s="7">
        <v>499.82439568959302</v>
      </c>
    </row>
    <row r="9233" spans="1:18" x14ac:dyDescent="0.3">
      <c r="A9233" t="s">
        <v>18473</v>
      </c>
      <c r="B9233" t="s">
        <v>18474</v>
      </c>
      <c r="C9233" s="2">
        <v>32.0939482878264</v>
      </c>
      <c r="D9233" s="2">
        <v>54.461654809871</v>
      </c>
      <c r="E9233" s="2">
        <v>31.8512144200058</v>
      </c>
      <c r="F9233" s="2">
        <v>42.271423419941101</v>
      </c>
      <c r="G9233" s="2">
        <v>33.129005576682701</v>
      </c>
      <c r="H9233" s="2">
        <v>52.102247412048897</v>
      </c>
      <c r="I9233" s="2">
        <v>32.934623145989299</v>
      </c>
      <c r="J9233" s="2">
        <v>35.537938584046103</v>
      </c>
      <c r="K9233" s="2">
        <v>30.295446406693301</v>
      </c>
      <c r="L9233" s="2">
        <v>63.853268719233903</v>
      </c>
      <c r="M9233" s="2">
        <v>41.395192278239797</v>
      </c>
      <c r="N9233" s="2">
        <v>44.441913511371602</v>
      </c>
      <c r="O9233" s="2">
        <v>38.300594598618098</v>
      </c>
      <c r="P9233" s="2">
        <v>37.107394718435899</v>
      </c>
      <c r="Q9233" s="2">
        <v>52.405706861676798</v>
      </c>
      <c r="R9233" s="7">
        <v>40.61292304421</v>
      </c>
    </row>
    <row r="9234" spans="1:18" x14ac:dyDescent="0.3">
      <c r="A9234" t="s">
        <v>18475</v>
      </c>
      <c r="B9234" t="s">
        <v>18476</v>
      </c>
      <c r="C9234" s="2">
        <v>0.71319885084058599</v>
      </c>
      <c r="D9234" s="2">
        <v>0.49850484951827001</v>
      </c>
      <c r="E9234" s="2">
        <v>0.75918387566644396</v>
      </c>
      <c r="F9234" s="2">
        <v>0.40173475267103498</v>
      </c>
      <c r="G9234" s="2">
        <v>0.23199583737172799</v>
      </c>
      <c r="H9234" s="2">
        <v>0.15072974178991999</v>
      </c>
      <c r="I9234" s="2">
        <v>0.51371162619394095</v>
      </c>
      <c r="J9234" s="2">
        <v>0.33481234197620802</v>
      </c>
      <c r="K9234" s="2">
        <v>0.57889388038267398</v>
      </c>
      <c r="L9234" s="2">
        <v>0.271484986051164</v>
      </c>
      <c r="M9234" s="2">
        <v>0.71547245913007096</v>
      </c>
      <c r="N9234" s="2">
        <v>0.76155053752656299</v>
      </c>
      <c r="O9234" s="2">
        <v>0.65564498599631504</v>
      </c>
      <c r="P9234" s="2">
        <v>0.60903109737174899</v>
      </c>
      <c r="Q9234" s="2">
        <v>0.43361695984838999</v>
      </c>
      <c r="R9234" s="7">
        <v>0.80124139174766995</v>
      </c>
    </row>
    <row r="9235" spans="1:18" x14ac:dyDescent="0.3">
      <c r="A9235" t="s">
        <v>18477</v>
      </c>
      <c r="B9235" t="s">
        <v>18478</v>
      </c>
      <c r="C9235" s="2">
        <v>17.5008025706267</v>
      </c>
      <c r="D9235" s="2">
        <v>29.162533696818802</v>
      </c>
      <c r="E9235" s="2">
        <v>20.049355989191099</v>
      </c>
      <c r="F9235" s="2">
        <v>19.818914465104399</v>
      </c>
      <c r="G9235" s="2">
        <v>17.121292798033501</v>
      </c>
      <c r="H9235" s="2">
        <v>24.518704664493601</v>
      </c>
      <c r="I9235" s="2">
        <v>20.719702256488901</v>
      </c>
      <c r="J9235" s="2">
        <v>20.758365202524899</v>
      </c>
      <c r="K9235" s="2">
        <v>18.476363015547001</v>
      </c>
      <c r="L9235" s="2">
        <v>32.306713340088599</v>
      </c>
      <c r="M9235" s="2">
        <v>22.588487638249401</v>
      </c>
      <c r="N9235" s="2">
        <v>23.499273729391099</v>
      </c>
      <c r="O9235" s="2">
        <v>17.920962950565901</v>
      </c>
      <c r="P9235" s="2">
        <v>19.097475124728401</v>
      </c>
      <c r="Q9235" s="2">
        <v>23.786987511683101</v>
      </c>
      <c r="R9235" s="7">
        <v>20.581888250518301</v>
      </c>
    </row>
    <row r="9236" spans="1:18" x14ac:dyDescent="0.3">
      <c r="A9236" t="s">
        <v>18479</v>
      </c>
      <c r="B9236" t="s">
        <v>18480</v>
      </c>
      <c r="C9236" s="2">
        <v>19.311230422760499</v>
      </c>
      <c r="D9236" s="2">
        <v>20.002507086920598</v>
      </c>
      <c r="E9236" s="2">
        <v>18.013362868085601</v>
      </c>
      <c r="F9236" s="2">
        <v>17.765603507007999</v>
      </c>
      <c r="G9236" s="2">
        <v>23.3387812395958</v>
      </c>
      <c r="H9236" s="2">
        <v>21.152407097852102</v>
      </c>
      <c r="I9236" s="2">
        <v>17.294958081862699</v>
      </c>
      <c r="J9236" s="2">
        <v>18.3190181395554</v>
      </c>
      <c r="K9236" s="2">
        <v>21.563797044254599</v>
      </c>
      <c r="L9236" s="2">
        <v>20.4699679482578</v>
      </c>
      <c r="M9236" s="2">
        <v>21.259753071293499</v>
      </c>
      <c r="N9236" s="2">
        <v>17.678851764009501</v>
      </c>
      <c r="O9236" s="2">
        <v>22.237292441708298</v>
      </c>
      <c r="P9236" s="2">
        <v>21.4900972929746</v>
      </c>
      <c r="Q9236" s="2">
        <v>20.070270712982602</v>
      </c>
      <c r="R9236" s="7">
        <v>21.483284816234399</v>
      </c>
    </row>
    <row r="9237" spans="1:18" x14ac:dyDescent="0.3">
      <c r="A9237" t="s">
        <v>18481</v>
      </c>
      <c r="B9237" t="s">
        <v>18482</v>
      </c>
      <c r="C9237" s="2">
        <v>45.260696303344901</v>
      </c>
      <c r="D9237" s="2">
        <v>52.654574730367202</v>
      </c>
      <c r="E9237" s="2">
        <v>44.584798516411098</v>
      </c>
      <c r="F9237" s="2">
        <v>46.824417283546097</v>
      </c>
      <c r="G9237" s="2">
        <v>46.770360814140297</v>
      </c>
      <c r="H9237" s="2">
        <v>43.862354860866603</v>
      </c>
      <c r="I9237" s="2">
        <v>51.2570044802399</v>
      </c>
      <c r="J9237" s="2">
        <v>45.677969512468401</v>
      </c>
      <c r="K9237" s="2">
        <v>48.675327108843199</v>
      </c>
      <c r="L9237" s="2">
        <v>38.659462013685797</v>
      </c>
      <c r="M9237" s="2">
        <v>50.2874928417136</v>
      </c>
      <c r="N9237" s="2">
        <v>41.395711361265299</v>
      </c>
      <c r="O9237" s="2">
        <v>47.370350238233797</v>
      </c>
      <c r="P9237" s="2">
        <v>47.243412267551399</v>
      </c>
      <c r="Q9237" s="2">
        <v>49.308442862759698</v>
      </c>
      <c r="R9237" s="7">
        <v>48.074483504860197</v>
      </c>
    </row>
    <row r="9238" spans="1:18" x14ac:dyDescent="0.3">
      <c r="A9238" t="s">
        <v>18483</v>
      </c>
      <c r="B9238" t="s">
        <v>18484</v>
      </c>
      <c r="C9238" s="2">
        <v>134.57513700861199</v>
      </c>
      <c r="D9238" s="2">
        <v>123.25532404339199</v>
      </c>
      <c r="E9238" s="2">
        <v>137.481298211596</v>
      </c>
      <c r="F9238" s="2">
        <v>134.93823970272601</v>
      </c>
      <c r="G9238" s="2">
        <v>138.26951907354999</v>
      </c>
      <c r="H9238" s="2">
        <v>120.583793431936</v>
      </c>
      <c r="I9238" s="2">
        <v>142.01272510783599</v>
      </c>
      <c r="J9238" s="2">
        <v>132.107384076898</v>
      </c>
      <c r="K9238" s="2">
        <v>126.39183055021699</v>
      </c>
      <c r="L9238" s="2">
        <v>109.734231361881</v>
      </c>
      <c r="M9238" s="2">
        <v>134.71324301906199</v>
      </c>
      <c r="N9238" s="2">
        <v>126.63497509727399</v>
      </c>
      <c r="O9238" s="2">
        <v>142.65742153636501</v>
      </c>
      <c r="P9238" s="2">
        <v>140.077152395502</v>
      </c>
      <c r="Q9238" s="2">
        <v>129.77536155462499</v>
      </c>
      <c r="R9238" s="7">
        <v>135.10932968345099</v>
      </c>
    </row>
    <row r="9239" spans="1:18" x14ac:dyDescent="0.3">
      <c r="A9239" t="s">
        <v>18485</v>
      </c>
      <c r="B9239" t="s">
        <v>18486</v>
      </c>
      <c r="C9239" s="2">
        <v>26.882110531683601</v>
      </c>
      <c r="D9239" s="2">
        <v>26.607696343037599</v>
      </c>
      <c r="E9239" s="2">
        <v>29.504646077036799</v>
      </c>
      <c r="F9239" s="2">
        <v>26.023484534134798</v>
      </c>
      <c r="G9239" s="2">
        <v>36.887338142104703</v>
      </c>
      <c r="H9239" s="2">
        <v>31.402029539566598</v>
      </c>
      <c r="I9239" s="2">
        <v>33.904967328800097</v>
      </c>
      <c r="J9239" s="2">
        <v>36.590205944542703</v>
      </c>
      <c r="K9239" s="2">
        <v>32.418057301429798</v>
      </c>
      <c r="L9239" s="2">
        <v>26.659825630224301</v>
      </c>
      <c r="M9239" s="2">
        <v>27.494584500855598</v>
      </c>
      <c r="N9239" s="2">
        <v>28.8845239590432</v>
      </c>
      <c r="O9239" s="2">
        <v>39.447973324111601</v>
      </c>
      <c r="P9239" s="2">
        <v>34.932283656393899</v>
      </c>
      <c r="Q9239" s="2">
        <v>31.530147508975801</v>
      </c>
      <c r="R9239" s="7">
        <v>33.952603975307497</v>
      </c>
    </row>
    <row r="9240" spans="1:18" x14ac:dyDescent="0.3">
      <c r="A9240" t="s">
        <v>18487</v>
      </c>
      <c r="B9240" t="s">
        <v>18488</v>
      </c>
      <c r="C9240" s="2">
        <v>30.1189360854986</v>
      </c>
      <c r="D9240" s="2">
        <v>25.735312856380698</v>
      </c>
      <c r="E9240" s="2">
        <v>28.848987275324902</v>
      </c>
      <c r="F9240" s="2">
        <v>35.799030182463298</v>
      </c>
      <c r="G9240" s="2">
        <v>29.463471346209399</v>
      </c>
      <c r="H9240" s="2">
        <v>33.914191902731901</v>
      </c>
      <c r="I9240" s="2">
        <v>23.2882603874586</v>
      </c>
      <c r="J9240" s="2">
        <v>30.611414123538999</v>
      </c>
      <c r="K9240" s="2">
        <v>25.0854014832492</v>
      </c>
      <c r="L9240" s="2">
        <v>33.718435267554597</v>
      </c>
      <c r="M9240" s="2">
        <v>42.2639802643263</v>
      </c>
      <c r="N9240" s="2">
        <v>29.156506293874099</v>
      </c>
      <c r="O9240" s="2">
        <v>31.307048081324002</v>
      </c>
      <c r="P9240" s="2">
        <v>27.058381611802002</v>
      </c>
      <c r="Q9240" s="2">
        <v>34.751302067849501</v>
      </c>
      <c r="R9240" s="7">
        <v>31.3986470391118</v>
      </c>
    </row>
    <row r="9241" spans="1:18" x14ac:dyDescent="0.3">
      <c r="A9241" t="s">
        <v>18489</v>
      </c>
      <c r="B9241" t="s">
        <v>18490</v>
      </c>
      <c r="C9241" s="2">
        <v>0</v>
      </c>
      <c r="D9241" s="2">
        <v>0</v>
      </c>
      <c r="E9241" s="2">
        <v>0</v>
      </c>
      <c r="F9241" s="2">
        <v>0</v>
      </c>
      <c r="G9241" s="2">
        <v>0</v>
      </c>
      <c r="H9241" s="2">
        <v>0</v>
      </c>
      <c r="I9241" s="2">
        <v>0</v>
      </c>
      <c r="J9241" s="2">
        <v>0</v>
      </c>
      <c r="K9241" s="2">
        <v>0</v>
      </c>
      <c r="L9241" s="2">
        <v>0</v>
      </c>
      <c r="M9241" s="2">
        <v>0</v>
      </c>
      <c r="N9241" s="2">
        <v>0</v>
      </c>
      <c r="O9241" s="2">
        <v>0</v>
      </c>
      <c r="P9241" s="2">
        <v>0</v>
      </c>
      <c r="Q9241" s="2">
        <v>0</v>
      </c>
      <c r="R9241" s="7">
        <v>0</v>
      </c>
    </row>
    <row r="9242" spans="1:18" x14ac:dyDescent="0.3">
      <c r="A9242" t="s">
        <v>18491</v>
      </c>
      <c r="B9242" t="s">
        <v>18492</v>
      </c>
      <c r="C9242" s="2">
        <v>0.16458435019398099</v>
      </c>
      <c r="D9242" s="2">
        <v>0.124626212379567</v>
      </c>
      <c r="E9242" s="2">
        <v>0.89721730760579699</v>
      </c>
      <c r="F9242" s="2">
        <v>0.71419511585961704</v>
      </c>
      <c r="G9242" s="2">
        <v>9.2798334948691094E-2</v>
      </c>
      <c r="H9242" s="2">
        <v>0.65316221442298505</v>
      </c>
      <c r="I9242" s="2">
        <v>0.39955348703973198</v>
      </c>
      <c r="J9242" s="2">
        <v>0.90877635679256397</v>
      </c>
      <c r="K9242" s="2">
        <v>0.28944694019133699</v>
      </c>
      <c r="L9242" s="2">
        <v>0.814454958153493</v>
      </c>
      <c r="M9242" s="2">
        <v>1.07320868869511</v>
      </c>
      <c r="N9242" s="2">
        <v>0.32637880179709899</v>
      </c>
      <c r="O9242" s="2">
        <v>0.38245957516451701</v>
      </c>
      <c r="P9242" s="2">
        <v>0.13050666372251801</v>
      </c>
      <c r="Q9242" s="2">
        <v>6.19452799783414E-2</v>
      </c>
      <c r="R9242" s="7">
        <v>0.150232760952688</v>
      </c>
    </row>
    <row r="9243" spans="1:18" x14ac:dyDescent="0.3">
      <c r="A9243" t="s">
        <v>18493</v>
      </c>
      <c r="B9243" t="s">
        <v>18494</v>
      </c>
      <c r="C9243" s="2">
        <v>0</v>
      </c>
      <c r="D9243" s="2">
        <v>0</v>
      </c>
      <c r="E9243" s="2">
        <v>0</v>
      </c>
      <c r="F9243" s="2">
        <v>8.9274389482452102E-2</v>
      </c>
      <c r="G9243" s="2">
        <v>0</v>
      </c>
      <c r="H9243" s="2">
        <v>0.15072974178991999</v>
      </c>
      <c r="I9243" s="2">
        <v>0</v>
      </c>
      <c r="J9243" s="2">
        <v>0.14349100370408899</v>
      </c>
      <c r="K9243" s="2">
        <v>0</v>
      </c>
      <c r="L9243" s="2">
        <v>5.42969972102329E-2</v>
      </c>
      <c r="M9243" s="2">
        <v>5.1105175652147901E-2</v>
      </c>
      <c r="N9243" s="2">
        <v>0</v>
      </c>
      <c r="O9243" s="2">
        <v>5.4637082166359603E-2</v>
      </c>
      <c r="P9243" s="2">
        <v>0</v>
      </c>
      <c r="Q9243" s="2">
        <v>0</v>
      </c>
      <c r="R9243" s="7">
        <v>0</v>
      </c>
    </row>
    <row r="9244" spans="1:18" x14ac:dyDescent="0.3">
      <c r="A9244" t="s">
        <v>18495</v>
      </c>
      <c r="B9244" t="s">
        <v>18496</v>
      </c>
      <c r="C9244" s="2">
        <v>0.93264465109922801</v>
      </c>
      <c r="D9244" s="2">
        <v>0.56081795570805304</v>
      </c>
      <c r="E9244" s="2">
        <v>0.82820059163612003</v>
      </c>
      <c r="F9244" s="2">
        <v>1.11592986853065</v>
      </c>
      <c r="G9244" s="2">
        <v>0.97438251696125699</v>
      </c>
      <c r="H9244" s="2">
        <v>0.80389195621290499</v>
      </c>
      <c r="I9244" s="2">
        <v>1.2557395306963</v>
      </c>
      <c r="J9244" s="2">
        <v>1.67406170988104</v>
      </c>
      <c r="K9244" s="2">
        <v>0.53065272368411798</v>
      </c>
      <c r="L9244" s="2">
        <v>0.48867297489209599</v>
      </c>
      <c r="M9244" s="2">
        <v>1.6353656208687299</v>
      </c>
      <c r="N9244" s="2">
        <v>0.43517173572946499</v>
      </c>
      <c r="O9244" s="2">
        <v>0.92883039682811297</v>
      </c>
      <c r="P9244" s="2">
        <v>1.60958218591105</v>
      </c>
      <c r="Q9244" s="2">
        <v>0.99112447965346195</v>
      </c>
      <c r="R9244" s="7">
        <v>1.2018620876215</v>
      </c>
    </row>
    <row r="9245" spans="1:18" x14ac:dyDescent="0.3">
      <c r="A9245" t="s">
        <v>18497</v>
      </c>
      <c r="B9245" t="s">
        <v>18498</v>
      </c>
      <c r="C9245" s="2">
        <v>0</v>
      </c>
      <c r="D9245" s="2">
        <v>0</v>
      </c>
      <c r="E9245" s="2">
        <v>3.4508357984838298E-2</v>
      </c>
      <c r="F9245" s="2">
        <v>0</v>
      </c>
      <c r="G9245" s="2">
        <v>0</v>
      </c>
      <c r="H9245" s="2">
        <v>0</v>
      </c>
      <c r="I9245" s="2">
        <v>5.7079069577104499E-2</v>
      </c>
      <c r="J9245" s="2">
        <v>4.7830334568029702E-2</v>
      </c>
      <c r="K9245" s="2">
        <v>0</v>
      </c>
      <c r="L9245" s="2">
        <v>0</v>
      </c>
      <c r="M9245" s="2">
        <v>0.102210351304296</v>
      </c>
      <c r="N9245" s="2">
        <v>0</v>
      </c>
      <c r="O9245" s="2">
        <v>0</v>
      </c>
      <c r="P9245" s="2">
        <v>4.3502221240839203E-2</v>
      </c>
      <c r="Q9245" s="2">
        <v>0</v>
      </c>
      <c r="R9245" s="7">
        <v>0</v>
      </c>
    </row>
    <row r="9246" spans="1:18" x14ac:dyDescent="0.3">
      <c r="A9246" t="s">
        <v>18499</v>
      </c>
      <c r="B9246" t="s">
        <v>18500</v>
      </c>
      <c r="C9246" s="2">
        <v>695.91749407021803</v>
      </c>
      <c r="D9246" s="2">
        <v>660.95511735503601</v>
      </c>
      <c r="E9246" s="2">
        <v>510.482139669714</v>
      </c>
      <c r="F9246" s="2">
        <v>688.26090571496502</v>
      </c>
      <c r="G9246" s="2">
        <v>484.36090926469302</v>
      </c>
      <c r="H9246" s="2">
        <v>703.10400220271197</v>
      </c>
      <c r="I9246" s="2">
        <v>516.85097502068197</v>
      </c>
      <c r="J9246" s="2">
        <v>478.63815802227299</v>
      </c>
      <c r="K9246" s="2">
        <v>688.73899418528697</v>
      </c>
      <c r="L9246" s="2">
        <v>1069.7051420388</v>
      </c>
      <c r="M9246" s="2">
        <v>1059.61471197164</v>
      </c>
      <c r="N9246" s="2">
        <v>735.00506164706599</v>
      </c>
      <c r="O9246" s="2">
        <v>576.03875727992897</v>
      </c>
      <c r="P9246" s="2">
        <v>468.82343831252399</v>
      </c>
      <c r="Q9246" s="2">
        <v>539.91506029122297</v>
      </c>
      <c r="R9246" s="7">
        <v>553.90818963256095</v>
      </c>
    </row>
    <row r="9247" spans="1:18" x14ac:dyDescent="0.3">
      <c r="A9247" t="s">
        <v>18501</v>
      </c>
      <c r="B9247" t="s">
        <v>18502</v>
      </c>
      <c r="C9247" s="2">
        <v>0</v>
      </c>
      <c r="D9247" s="2">
        <v>0</v>
      </c>
      <c r="E9247" s="2">
        <v>0</v>
      </c>
      <c r="F9247" s="2">
        <v>0</v>
      </c>
      <c r="G9247" s="2">
        <v>0</v>
      </c>
      <c r="H9247" s="2">
        <v>0</v>
      </c>
      <c r="I9247" s="2">
        <v>0</v>
      </c>
      <c r="J9247" s="2">
        <v>0</v>
      </c>
      <c r="K9247" s="2">
        <v>0</v>
      </c>
      <c r="L9247" s="2">
        <v>0</v>
      </c>
      <c r="M9247" s="2">
        <v>0</v>
      </c>
      <c r="N9247" s="2">
        <v>0</v>
      </c>
      <c r="O9247" s="2">
        <v>0</v>
      </c>
      <c r="P9247" s="2">
        <v>0</v>
      </c>
      <c r="Q9247" s="2">
        <v>0</v>
      </c>
      <c r="R9247" s="7">
        <v>0</v>
      </c>
    </row>
    <row r="9248" spans="1:18" x14ac:dyDescent="0.3">
      <c r="A9248" t="s">
        <v>18503</v>
      </c>
      <c r="B9248" t="s">
        <v>18504</v>
      </c>
      <c r="C9248" s="2">
        <v>0</v>
      </c>
      <c r="D9248" s="2">
        <v>0</v>
      </c>
      <c r="E9248" s="2">
        <v>0</v>
      </c>
      <c r="F9248" s="2">
        <v>0</v>
      </c>
      <c r="G9248" s="2">
        <v>0</v>
      </c>
      <c r="H9248" s="2">
        <v>0</v>
      </c>
      <c r="I9248" s="2">
        <v>0</v>
      </c>
      <c r="J9248" s="2">
        <v>0</v>
      </c>
      <c r="K9248" s="2">
        <v>0</v>
      </c>
      <c r="L9248" s="2">
        <v>0</v>
      </c>
      <c r="M9248" s="2">
        <v>0</v>
      </c>
      <c r="N9248" s="2">
        <v>0</v>
      </c>
      <c r="O9248" s="2">
        <v>0</v>
      </c>
      <c r="P9248" s="2">
        <v>0</v>
      </c>
      <c r="Q9248" s="2">
        <v>0</v>
      </c>
      <c r="R9248" s="7">
        <v>0</v>
      </c>
    </row>
    <row r="9249" spans="1:18" x14ac:dyDescent="0.3">
      <c r="A9249" t="s">
        <v>18505</v>
      </c>
      <c r="B9249" t="s">
        <v>18506</v>
      </c>
      <c r="C9249" s="2">
        <v>0</v>
      </c>
      <c r="D9249" s="2">
        <v>0</v>
      </c>
      <c r="E9249" s="2">
        <v>0</v>
      </c>
      <c r="F9249" s="2">
        <v>0</v>
      </c>
      <c r="G9249" s="2">
        <v>0</v>
      </c>
      <c r="H9249" s="2">
        <v>0</v>
      </c>
      <c r="I9249" s="2">
        <v>0</v>
      </c>
      <c r="J9249" s="2">
        <v>0</v>
      </c>
      <c r="K9249" s="2">
        <v>0</v>
      </c>
      <c r="L9249" s="2">
        <v>0</v>
      </c>
      <c r="M9249" s="2">
        <v>0</v>
      </c>
      <c r="N9249" s="2">
        <v>0</v>
      </c>
      <c r="O9249" s="2">
        <v>0</v>
      </c>
      <c r="P9249" s="2">
        <v>0</v>
      </c>
      <c r="Q9249" s="2">
        <v>0</v>
      </c>
      <c r="R9249" s="7">
        <v>0</v>
      </c>
    </row>
    <row r="9250" spans="1:18" x14ac:dyDescent="0.3">
      <c r="A9250" t="s">
        <v>18507</v>
      </c>
      <c r="B9250" t="s">
        <v>18508</v>
      </c>
      <c r="C9250" s="2">
        <v>0</v>
      </c>
      <c r="D9250" s="2">
        <v>0</v>
      </c>
      <c r="E9250" s="2">
        <v>0</v>
      </c>
      <c r="F9250" s="2">
        <v>0</v>
      </c>
      <c r="G9250" s="2">
        <v>0</v>
      </c>
      <c r="H9250" s="2">
        <v>0</v>
      </c>
      <c r="I9250" s="2">
        <v>0</v>
      </c>
      <c r="J9250" s="2">
        <v>0</v>
      </c>
      <c r="K9250" s="2">
        <v>0</v>
      </c>
      <c r="L9250" s="2">
        <v>0</v>
      </c>
      <c r="M9250" s="2">
        <v>0</v>
      </c>
      <c r="N9250" s="2">
        <v>0</v>
      </c>
      <c r="O9250" s="2">
        <v>0</v>
      </c>
      <c r="P9250" s="2">
        <v>0</v>
      </c>
      <c r="Q9250" s="2">
        <v>0</v>
      </c>
      <c r="R9250" s="7">
        <v>0</v>
      </c>
    </row>
    <row r="9251" spans="1:18" x14ac:dyDescent="0.3">
      <c r="A9251" t="s">
        <v>18509</v>
      </c>
      <c r="B9251" t="s">
        <v>18510</v>
      </c>
      <c r="C9251" s="2">
        <v>0.274307250323302</v>
      </c>
      <c r="D9251" s="2">
        <v>0</v>
      </c>
      <c r="E9251" s="2">
        <v>0.172541789924192</v>
      </c>
      <c r="F9251" s="2">
        <v>0.22318597370613</v>
      </c>
      <c r="G9251" s="2">
        <v>9.2798334948691094E-2</v>
      </c>
      <c r="H9251" s="2">
        <v>0</v>
      </c>
      <c r="I9251" s="2">
        <v>0</v>
      </c>
      <c r="J9251" s="2">
        <v>4.7830334568029702E-2</v>
      </c>
      <c r="K9251" s="2">
        <v>0.19296462679422499</v>
      </c>
      <c r="L9251" s="2">
        <v>0.16289099163069901</v>
      </c>
      <c r="M9251" s="2">
        <v>0.30663105391288797</v>
      </c>
      <c r="N9251" s="2">
        <v>0.163189400898549</v>
      </c>
      <c r="O9251" s="2">
        <v>5.4637082166359603E-2</v>
      </c>
      <c r="P9251" s="2">
        <v>0.17400888496335701</v>
      </c>
      <c r="Q9251" s="2">
        <v>6.19452799783414E-2</v>
      </c>
      <c r="R9251" s="7">
        <v>5.0077586984229303E-2</v>
      </c>
    </row>
    <row r="9252" spans="1:18" x14ac:dyDescent="0.3">
      <c r="A9252" t="s">
        <v>18511</v>
      </c>
      <c r="B9252" t="s">
        <v>18512</v>
      </c>
      <c r="C9252" s="2">
        <v>0.38403015045262301</v>
      </c>
      <c r="D9252" s="2">
        <v>0.124626212379567</v>
      </c>
      <c r="E9252" s="2">
        <v>0.138033431939353</v>
      </c>
      <c r="F9252" s="2">
        <v>0</v>
      </c>
      <c r="G9252" s="2">
        <v>0.23199583737172799</v>
      </c>
      <c r="H9252" s="2">
        <v>0</v>
      </c>
      <c r="I9252" s="2">
        <v>0</v>
      </c>
      <c r="J9252" s="2">
        <v>0</v>
      </c>
      <c r="K9252" s="2">
        <v>9.6482313397112399E-2</v>
      </c>
      <c r="L9252" s="2">
        <v>0.10859399442046599</v>
      </c>
      <c r="M9252" s="2">
        <v>0.15331552695644399</v>
      </c>
      <c r="N9252" s="2">
        <v>0.108792933932366</v>
      </c>
      <c r="O9252" s="2">
        <v>0.16391124649907901</v>
      </c>
      <c r="P9252" s="2">
        <v>8.7004442481678504E-2</v>
      </c>
      <c r="Q9252" s="2">
        <v>0</v>
      </c>
      <c r="R9252" s="7">
        <v>0</v>
      </c>
    </row>
    <row r="9253" spans="1:18" x14ac:dyDescent="0.3">
      <c r="A9253" t="s">
        <v>18513</v>
      </c>
      <c r="B9253" t="s">
        <v>18514</v>
      </c>
      <c r="C9253" s="2">
        <v>0</v>
      </c>
      <c r="D9253" s="2">
        <v>0</v>
      </c>
      <c r="E9253" s="2">
        <v>0</v>
      </c>
      <c r="F9253" s="2">
        <v>0</v>
      </c>
      <c r="G9253" s="2">
        <v>4.6399167474345603E-2</v>
      </c>
      <c r="H9253" s="2">
        <v>0</v>
      </c>
      <c r="I9253" s="2">
        <v>0</v>
      </c>
      <c r="J9253" s="2">
        <v>0</v>
      </c>
      <c r="K9253" s="2">
        <v>9.6482313397112399E-2</v>
      </c>
      <c r="L9253" s="2">
        <v>5.42969972102329E-2</v>
      </c>
      <c r="M9253" s="2">
        <v>5.1105175652147901E-2</v>
      </c>
      <c r="N9253" s="2">
        <v>5.4396466966183103E-2</v>
      </c>
      <c r="O9253" s="2">
        <v>0</v>
      </c>
      <c r="P9253" s="2">
        <v>4.3502221240839203E-2</v>
      </c>
      <c r="Q9253" s="2">
        <v>0</v>
      </c>
      <c r="R9253" s="7">
        <v>0.150232760952688</v>
      </c>
    </row>
    <row r="9254" spans="1:18" x14ac:dyDescent="0.3">
      <c r="A9254" t="s">
        <v>18515</v>
      </c>
      <c r="B9254" t="s">
        <v>18516</v>
      </c>
      <c r="C9254" s="2">
        <v>210.72282969836101</v>
      </c>
      <c r="D9254" s="2">
        <v>123.691515786721</v>
      </c>
      <c r="E9254" s="2">
        <v>188.93325996698999</v>
      </c>
      <c r="F9254" s="2">
        <v>220.19528165846799</v>
      </c>
      <c r="G9254" s="2">
        <v>107.73886687543001</v>
      </c>
      <c r="H9254" s="2">
        <v>150.98095802623601</v>
      </c>
      <c r="I9254" s="2">
        <v>78.4266415989416</v>
      </c>
      <c r="J9254" s="2">
        <v>96.856427500260097</v>
      </c>
      <c r="K9254" s="2">
        <v>178.54052094135599</v>
      </c>
      <c r="L9254" s="2">
        <v>730.45750346926297</v>
      </c>
      <c r="M9254" s="2">
        <v>707.75557760659694</v>
      </c>
      <c r="N9254" s="2">
        <v>232.59929274739901</v>
      </c>
      <c r="O9254" s="2">
        <v>146.263468959345</v>
      </c>
      <c r="P9254" s="2">
        <v>118.71756176625</v>
      </c>
      <c r="Q9254" s="2">
        <v>153.25262266641701</v>
      </c>
      <c r="R9254" s="7">
        <v>130.00141581105899</v>
      </c>
    </row>
    <row r="9255" spans="1:18" x14ac:dyDescent="0.3">
      <c r="A9255" t="s">
        <v>18517</v>
      </c>
      <c r="B9255" t="s">
        <v>18518</v>
      </c>
      <c r="C9255" s="2">
        <v>0</v>
      </c>
      <c r="D9255" s="2">
        <v>0</v>
      </c>
      <c r="E9255" s="2">
        <v>0</v>
      </c>
      <c r="F9255" s="2">
        <v>0</v>
      </c>
      <c r="G9255" s="2">
        <v>0</v>
      </c>
      <c r="H9255" s="2">
        <v>0</v>
      </c>
      <c r="I9255" s="2">
        <v>0</v>
      </c>
      <c r="J9255" s="2">
        <v>0</v>
      </c>
      <c r="K9255" s="2">
        <v>0</v>
      </c>
      <c r="L9255" s="2">
        <v>0</v>
      </c>
      <c r="M9255" s="2">
        <v>0</v>
      </c>
      <c r="N9255" s="2">
        <v>0</v>
      </c>
      <c r="O9255" s="2">
        <v>0</v>
      </c>
      <c r="P9255" s="2">
        <v>0</v>
      </c>
      <c r="Q9255" s="2">
        <v>0</v>
      </c>
      <c r="R9255" s="7">
        <v>0</v>
      </c>
    </row>
    <row r="9256" spans="1:18" x14ac:dyDescent="0.3">
      <c r="A9256" t="s">
        <v>18519</v>
      </c>
      <c r="B9256" t="s">
        <v>18520</v>
      </c>
      <c r="C9256" s="2">
        <v>0</v>
      </c>
      <c r="D9256" s="2">
        <v>0</v>
      </c>
      <c r="E9256" s="2">
        <v>0</v>
      </c>
      <c r="F9256" s="2">
        <v>0</v>
      </c>
      <c r="G9256" s="2">
        <v>0</v>
      </c>
      <c r="H9256" s="2">
        <v>5.0243247263306499E-2</v>
      </c>
      <c r="I9256" s="2">
        <v>0</v>
      </c>
      <c r="J9256" s="2">
        <v>4.7830334568029702E-2</v>
      </c>
      <c r="K9256" s="2">
        <v>0</v>
      </c>
      <c r="L9256" s="2">
        <v>0</v>
      </c>
      <c r="M9256" s="2">
        <v>0</v>
      </c>
      <c r="N9256" s="2">
        <v>0</v>
      </c>
      <c r="O9256" s="2">
        <v>0</v>
      </c>
      <c r="P9256" s="2">
        <v>0</v>
      </c>
      <c r="Q9256" s="2">
        <v>0</v>
      </c>
      <c r="R9256" s="7">
        <v>0</v>
      </c>
    </row>
    <row r="9257" spans="1:18" x14ac:dyDescent="0.3">
      <c r="A9257" t="s">
        <v>18521</v>
      </c>
      <c r="B9257" t="s">
        <v>18522</v>
      </c>
      <c r="C9257" s="2">
        <v>6.25420530737129</v>
      </c>
      <c r="D9257" s="2">
        <v>5.5458664508907498</v>
      </c>
      <c r="E9257" s="2">
        <v>3.7614110203473801</v>
      </c>
      <c r="F9257" s="2">
        <v>6.5170304322190002</v>
      </c>
      <c r="G9257" s="2">
        <v>5.2431059246010498</v>
      </c>
      <c r="H9257" s="2">
        <v>5.8784599298068603</v>
      </c>
      <c r="I9257" s="2">
        <v>6.4499348622128103</v>
      </c>
      <c r="J9257" s="2">
        <v>4.8786941259390302</v>
      </c>
      <c r="K9257" s="2">
        <v>5.98190343062097</v>
      </c>
      <c r="L9257" s="2">
        <v>4.8867297489209598</v>
      </c>
      <c r="M9257" s="2">
        <v>4.6505709843454603</v>
      </c>
      <c r="N9257" s="2">
        <v>6.6907654368405201</v>
      </c>
      <c r="O9257" s="2">
        <v>4.9173373949723604</v>
      </c>
      <c r="P9257" s="2">
        <v>4.6112354515289598</v>
      </c>
      <c r="Q9257" s="2">
        <v>6.7520355176392099</v>
      </c>
      <c r="R9257" s="7">
        <v>7.0609397647763403</v>
      </c>
    </row>
    <row r="9258" spans="1:18" x14ac:dyDescent="0.3">
      <c r="A9258" t="s">
        <v>18523</v>
      </c>
      <c r="B9258" t="s">
        <v>18524</v>
      </c>
      <c r="C9258" s="2">
        <v>1.3715362516165099</v>
      </c>
      <c r="D9258" s="2">
        <v>0.49850484951827001</v>
      </c>
      <c r="E9258" s="2">
        <v>0.69016715969676701</v>
      </c>
      <c r="F9258" s="2">
        <v>0.624920726377165</v>
      </c>
      <c r="G9258" s="2">
        <v>0.83518501453822003</v>
      </c>
      <c r="H9258" s="2">
        <v>0.401945978106452</v>
      </c>
      <c r="I9258" s="2">
        <v>0.742027904502359</v>
      </c>
      <c r="J9258" s="2">
        <v>0.57396401481635595</v>
      </c>
      <c r="K9258" s="2">
        <v>0.53065272368411798</v>
      </c>
      <c r="L9258" s="2">
        <v>0.65156396652279402</v>
      </c>
      <c r="M9258" s="2">
        <v>1.0221035130429601</v>
      </c>
      <c r="N9258" s="2">
        <v>0.43517173572946499</v>
      </c>
      <c r="O9258" s="2">
        <v>0.71028206816267403</v>
      </c>
      <c r="P9258" s="2">
        <v>0.56552887613090996</v>
      </c>
      <c r="Q9258" s="2">
        <v>0.805288639718438</v>
      </c>
      <c r="R9258" s="7">
        <v>0.55085345682652298</v>
      </c>
    </row>
    <row r="9259" spans="1:18" x14ac:dyDescent="0.3">
      <c r="A9259" t="s">
        <v>18525</v>
      </c>
      <c r="B9259" t="s">
        <v>18526</v>
      </c>
      <c r="C9259" s="2">
        <v>104.675646723372</v>
      </c>
      <c r="D9259" s="2">
        <v>143.444770448882</v>
      </c>
      <c r="E9259" s="2">
        <v>103.352532164591</v>
      </c>
      <c r="F9259" s="2">
        <v>122.30591359095899</v>
      </c>
      <c r="G9259" s="2">
        <v>98.737428385407398</v>
      </c>
      <c r="H9259" s="2">
        <v>127.869064285115</v>
      </c>
      <c r="I9259" s="2">
        <v>111.24710660577701</v>
      </c>
      <c r="J9259" s="2">
        <v>115.55808831636</v>
      </c>
      <c r="K9259" s="2">
        <v>98.653165448547398</v>
      </c>
      <c r="L9259" s="2">
        <v>152.35737417191299</v>
      </c>
      <c r="M9259" s="2">
        <v>122.85684226776399</v>
      </c>
      <c r="N9259" s="2">
        <v>115.701285237071</v>
      </c>
      <c r="O9259" s="2">
        <v>106.159850649237</v>
      </c>
      <c r="P9259" s="2">
        <v>111.32218415530799</v>
      </c>
      <c r="Q9259" s="2">
        <v>137.270740432004</v>
      </c>
      <c r="R9259" s="7">
        <v>112.273950018642</v>
      </c>
    </row>
    <row r="9260" spans="1:18" x14ac:dyDescent="0.3">
      <c r="A9260" t="s">
        <v>18527</v>
      </c>
      <c r="B9260" t="s">
        <v>18528</v>
      </c>
      <c r="C9260" s="2">
        <v>1.2069519014225301</v>
      </c>
      <c r="D9260" s="2">
        <v>0.93469659284675599</v>
      </c>
      <c r="E9260" s="2">
        <v>1.2423008874541801</v>
      </c>
      <c r="F9260" s="2">
        <v>1.38375303697801</v>
      </c>
      <c r="G9260" s="2">
        <v>1.94876503392251</v>
      </c>
      <c r="H9260" s="2">
        <v>1.10535143979274</v>
      </c>
      <c r="I9260" s="2">
        <v>1.3128186002733999</v>
      </c>
      <c r="J9260" s="2">
        <v>1.1957583642007401</v>
      </c>
      <c r="K9260" s="2">
        <v>1.2060289174639001</v>
      </c>
      <c r="L9260" s="2">
        <v>0.814454958153493</v>
      </c>
      <c r="M9260" s="2">
        <v>1.0221035130429601</v>
      </c>
      <c r="N9260" s="2">
        <v>0.70715407056038004</v>
      </c>
      <c r="O9260" s="2">
        <v>1.2020158076599099</v>
      </c>
      <c r="P9260" s="2">
        <v>1.5225777434293699</v>
      </c>
      <c r="Q9260" s="2">
        <v>0.74334335974009602</v>
      </c>
      <c r="R9260" s="7">
        <v>1.0015517396845901</v>
      </c>
    </row>
    <row r="9261" spans="1:18" x14ac:dyDescent="0.3">
      <c r="A9261" t="s">
        <v>18529</v>
      </c>
      <c r="B9261" t="s">
        <v>18530</v>
      </c>
      <c r="C9261" s="2">
        <v>0</v>
      </c>
      <c r="D9261" s="2">
        <v>0</v>
      </c>
      <c r="E9261" s="2">
        <v>0</v>
      </c>
      <c r="F9261" s="2">
        <v>0</v>
      </c>
      <c r="G9261" s="2">
        <v>0</v>
      </c>
      <c r="H9261" s="2">
        <v>0</v>
      </c>
      <c r="I9261" s="2">
        <v>0</v>
      </c>
      <c r="J9261" s="2">
        <v>0</v>
      </c>
      <c r="K9261" s="2">
        <v>0</v>
      </c>
      <c r="L9261" s="2">
        <v>0</v>
      </c>
      <c r="M9261" s="2">
        <v>0</v>
      </c>
      <c r="N9261" s="2">
        <v>0</v>
      </c>
      <c r="O9261" s="2">
        <v>0</v>
      </c>
      <c r="P9261" s="2">
        <v>0</v>
      </c>
      <c r="Q9261" s="2">
        <v>0</v>
      </c>
      <c r="R9261" s="7">
        <v>0</v>
      </c>
    </row>
    <row r="9262" spans="1:18" x14ac:dyDescent="0.3">
      <c r="A9262" t="s">
        <v>18531</v>
      </c>
      <c r="B9262" t="s">
        <v>18532</v>
      </c>
      <c r="C9262" s="2">
        <v>0.109722900129321</v>
      </c>
      <c r="D9262" s="2">
        <v>0</v>
      </c>
      <c r="E9262" s="2">
        <v>0</v>
      </c>
      <c r="F9262" s="2">
        <v>4.4637194741226099E-2</v>
      </c>
      <c r="G9262" s="2">
        <v>4.6399167474345603E-2</v>
      </c>
      <c r="H9262" s="2">
        <v>0</v>
      </c>
      <c r="I9262" s="2">
        <v>0</v>
      </c>
      <c r="J9262" s="2">
        <v>0</v>
      </c>
      <c r="K9262" s="2">
        <v>4.8241156698556199E-2</v>
      </c>
      <c r="L9262" s="2">
        <v>5.42969972102329E-2</v>
      </c>
      <c r="M9262" s="2">
        <v>5.1105175652147901E-2</v>
      </c>
      <c r="N9262" s="2">
        <v>0</v>
      </c>
      <c r="O9262" s="2">
        <v>5.4637082166359603E-2</v>
      </c>
      <c r="P9262" s="2">
        <v>8.7004442481678504E-2</v>
      </c>
      <c r="Q9262" s="2">
        <v>6.19452799783414E-2</v>
      </c>
      <c r="R9262" s="7">
        <v>0.10015517396845899</v>
      </c>
    </row>
    <row r="9263" spans="1:18" x14ac:dyDescent="0.3">
      <c r="A9263" t="s">
        <v>18533</v>
      </c>
      <c r="B9263" t="s">
        <v>18534</v>
      </c>
      <c r="C9263" s="2">
        <v>49.923919558841</v>
      </c>
      <c r="D9263" s="2">
        <v>56.455674207944099</v>
      </c>
      <c r="E9263" s="2">
        <v>54.833780837908101</v>
      </c>
      <c r="F9263" s="2">
        <v>52.671889794646702</v>
      </c>
      <c r="G9263" s="2">
        <v>40.506473205103703</v>
      </c>
      <c r="H9263" s="2">
        <v>53.710031324474699</v>
      </c>
      <c r="I9263" s="2">
        <v>54.225116098249302</v>
      </c>
      <c r="J9263" s="2">
        <v>53.809126389033402</v>
      </c>
      <c r="K9263" s="2">
        <v>48.771809422240302</v>
      </c>
      <c r="L9263" s="2">
        <v>67.219682546268302</v>
      </c>
      <c r="M9263" s="2">
        <v>50.594123895626502</v>
      </c>
      <c r="N9263" s="2">
        <v>57.007497380559897</v>
      </c>
      <c r="O9263" s="2">
        <v>51.413494318544402</v>
      </c>
      <c r="P9263" s="2">
        <v>47.243412267551399</v>
      </c>
      <c r="Q9263" s="2">
        <v>56.865767020117403</v>
      </c>
      <c r="R9263" s="7">
        <v>49.676966288355501</v>
      </c>
    </row>
    <row r="9264" spans="1:18" x14ac:dyDescent="0.3">
      <c r="A9264" t="s">
        <v>18535</v>
      </c>
      <c r="B9264" t="s">
        <v>18536</v>
      </c>
      <c r="C9264" s="2">
        <v>6.0347595071126499</v>
      </c>
      <c r="D9264" s="2">
        <v>4.1126650085257301</v>
      </c>
      <c r="E9264" s="2">
        <v>5.34879548764994</v>
      </c>
      <c r="F9264" s="2">
        <v>5.8921097058418397</v>
      </c>
      <c r="G9264" s="2">
        <v>5.8926942692418898</v>
      </c>
      <c r="H9264" s="2">
        <v>4.8735949845407296</v>
      </c>
      <c r="I9264" s="2">
        <v>7.0778046275609601</v>
      </c>
      <c r="J9264" s="2">
        <v>6.1222828247078001</v>
      </c>
      <c r="K9264" s="2">
        <v>4.63115104306139</v>
      </c>
      <c r="L9264" s="2">
        <v>3.7464928075060699</v>
      </c>
      <c r="M9264" s="2">
        <v>4.49725545738902</v>
      </c>
      <c r="N9264" s="2">
        <v>4.0797350224637299</v>
      </c>
      <c r="O9264" s="2">
        <v>4.4802407376414903</v>
      </c>
      <c r="P9264" s="2">
        <v>5.0897598851781902</v>
      </c>
      <c r="Q9264" s="2">
        <v>5.0795129582239902</v>
      </c>
      <c r="R9264" s="7">
        <v>6.5100863079498099</v>
      </c>
    </row>
    <row r="9265" spans="1:18" x14ac:dyDescent="0.3">
      <c r="A9265" t="s">
        <v>18537</v>
      </c>
      <c r="B9265" t="s">
        <v>18538</v>
      </c>
      <c r="C9265" s="2">
        <v>11.959796114095999</v>
      </c>
      <c r="D9265" s="2">
        <v>15.515963441256099</v>
      </c>
      <c r="E9265" s="2">
        <v>10.9736578391786</v>
      </c>
      <c r="F9265" s="2">
        <v>12.7662376959907</v>
      </c>
      <c r="G9265" s="2">
        <v>14.3373427495728</v>
      </c>
      <c r="H9265" s="2">
        <v>11.7066766123504</v>
      </c>
      <c r="I9265" s="2">
        <v>12.6144743765401</v>
      </c>
      <c r="J9265" s="2">
        <v>12.818529664232001</v>
      </c>
      <c r="K9265" s="2">
        <v>13.025112308610201</v>
      </c>
      <c r="L9265" s="2">
        <v>15.6918321937573</v>
      </c>
      <c r="M9265" s="2">
        <v>13.8495026017321</v>
      </c>
      <c r="N9265" s="2">
        <v>12.0760156664926</v>
      </c>
      <c r="O9265" s="2">
        <v>13.8778188702553</v>
      </c>
      <c r="P9265" s="2">
        <v>12.2241241686758</v>
      </c>
      <c r="Q9265" s="2">
        <v>14.6190860748886</v>
      </c>
      <c r="R9265" s="7">
        <v>12.4192415720889</v>
      </c>
    </row>
    <row r="9266" spans="1:18" x14ac:dyDescent="0.3">
      <c r="A9266" t="s">
        <v>18539</v>
      </c>
      <c r="B9266" t="s">
        <v>18540</v>
      </c>
      <c r="C9266" s="2">
        <v>34.562713540736098</v>
      </c>
      <c r="D9266" s="2">
        <v>50.348989801345198</v>
      </c>
      <c r="E9266" s="2">
        <v>36.8204179698225</v>
      </c>
      <c r="F9266" s="2">
        <v>42.360697809423499</v>
      </c>
      <c r="G9266" s="2">
        <v>31.180240542760199</v>
      </c>
      <c r="H9266" s="2">
        <v>44.314544086236403</v>
      </c>
      <c r="I9266" s="2">
        <v>39.042083590739502</v>
      </c>
      <c r="J9266" s="2">
        <v>37.212000293927098</v>
      </c>
      <c r="K9266" s="2">
        <v>34.058256629180697</v>
      </c>
      <c r="L9266" s="2">
        <v>46.912605589641203</v>
      </c>
      <c r="M9266" s="2">
        <v>37.051252347807299</v>
      </c>
      <c r="N9266" s="2">
        <v>40.253385554975502</v>
      </c>
      <c r="O9266" s="2">
        <v>35.459466325967398</v>
      </c>
      <c r="P9266" s="2">
        <v>35.541314753765697</v>
      </c>
      <c r="Q9266" s="2">
        <v>47.635920303344498</v>
      </c>
      <c r="R9266" s="7">
        <v>38.760052325793502</v>
      </c>
    </row>
    <row r="9267" spans="1:18" x14ac:dyDescent="0.3">
      <c r="A9267" t="s">
        <v>18541</v>
      </c>
      <c r="B9267" t="s">
        <v>18542</v>
      </c>
      <c r="C9267" s="2">
        <v>6.8576812580825601</v>
      </c>
      <c r="D9267" s="2">
        <v>7.0413809994455603</v>
      </c>
      <c r="E9267" s="2">
        <v>5.7628957834680001</v>
      </c>
      <c r="F9267" s="2">
        <v>5.4457377584295799</v>
      </c>
      <c r="G9267" s="2">
        <v>7.2846692934722501</v>
      </c>
      <c r="H9267" s="2">
        <v>5.5267571989637201</v>
      </c>
      <c r="I9267" s="2">
        <v>4.5092464965912598</v>
      </c>
      <c r="J9267" s="2">
        <v>5.5004884753234196</v>
      </c>
      <c r="K9267" s="2">
        <v>8.9728551459314492</v>
      </c>
      <c r="L9267" s="2">
        <v>8.5246285620065603</v>
      </c>
      <c r="M9267" s="2">
        <v>7.8701970504307797</v>
      </c>
      <c r="N9267" s="2">
        <v>7.1803336395361699</v>
      </c>
      <c r="O9267" s="2">
        <v>6.8296352707949497</v>
      </c>
      <c r="P9267" s="2">
        <v>5.1767643276598703</v>
      </c>
      <c r="Q9267" s="2">
        <v>6.9998166375525797</v>
      </c>
      <c r="R9267" s="7">
        <v>6.61024148191827</v>
      </c>
    </row>
    <row r="9268" spans="1:18" x14ac:dyDescent="0.3">
      <c r="A9268" t="s">
        <v>18543</v>
      </c>
      <c r="B9268" t="s">
        <v>18544</v>
      </c>
      <c r="C9268" s="2">
        <v>103.90758642246701</v>
      </c>
      <c r="D9268" s="2">
        <v>117.02401342441399</v>
      </c>
      <c r="E9268" s="2">
        <v>96.657910715532196</v>
      </c>
      <c r="F9268" s="2">
        <v>112.619642332113</v>
      </c>
      <c r="G9268" s="2">
        <v>108.38845522007099</v>
      </c>
      <c r="H9268" s="2">
        <v>96.768494229128393</v>
      </c>
      <c r="I9268" s="2">
        <v>100.402083386127</v>
      </c>
      <c r="J9268" s="2">
        <v>117.806114041057</v>
      </c>
      <c r="K9268" s="2">
        <v>107.72250290787601</v>
      </c>
      <c r="L9268" s="2">
        <v>74.929856150121395</v>
      </c>
      <c r="M9268" s="2">
        <v>103.43687551994699</v>
      </c>
      <c r="N9268" s="2">
        <v>95.357006591718999</v>
      </c>
      <c r="O9268" s="2">
        <v>116.04916252134799</v>
      </c>
      <c r="P9268" s="2">
        <v>93.964797880212799</v>
      </c>
      <c r="Q9268" s="2">
        <v>101.776095004415</v>
      </c>
      <c r="R9268" s="7">
        <v>117.331786304049</v>
      </c>
    </row>
    <row r="9269" spans="1:18" x14ac:dyDescent="0.3">
      <c r="A9269" t="s">
        <v>18545</v>
      </c>
      <c r="B9269" t="s">
        <v>18546</v>
      </c>
      <c r="C9269" s="2">
        <v>21.011935374764999</v>
      </c>
      <c r="D9269" s="2">
        <v>25.174494900672599</v>
      </c>
      <c r="E9269" s="2">
        <v>23.879783725508101</v>
      </c>
      <c r="F9269" s="2">
        <v>26.023484534134798</v>
      </c>
      <c r="G9269" s="2">
        <v>22.967587899801099</v>
      </c>
      <c r="H9269" s="2">
        <v>33.110299946519</v>
      </c>
      <c r="I9269" s="2">
        <v>21.975441787185201</v>
      </c>
      <c r="J9269" s="2">
        <v>27.311121038345</v>
      </c>
      <c r="K9269" s="2">
        <v>25.953742303823201</v>
      </c>
      <c r="L9269" s="2">
        <v>31.926634359616902</v>
      </c>
      <c r="M9269" s="2">
        <v>22.4351721112929</v>
      </c>
      <c r="N9269" s="2">
        <v>27.0894405491592</v>
      </c>
      <c r="O9269" s="2">
        <v>28.247371480007899</v>
      </c>
      <c r="P9269" s="2">
        <v>26.666861620634499</v>
      </c>
      <c r="Q9269" s="2">
        <v>29.362062709733799</v>
      </c>
      <c r="R9269" s="7">
        <v>29.996474603553398</v>
      </c>
    </row>
    <row r="9270" spans="1:18" x14ac:dyDescent="0.3">
      <c r="A9270" t="s">
        <v>18547</v>
      </c>
      <c r="B9270" t="s">
        <v>18548</v>
      </c>
      <c r="C9270" s="2">
        <v>0</v>
      </c>
      <c r="D9270" s="2">
        <v>0</v>
      </c>
      <c r="E9270" s="2">
        <v>0</v>
      </c>
      <c r="F9270" s="2">
        <v>0</v>
      </c>
      <c r="G9270" s="2">
        <v>0</v>
      </c>
      <c r="H9270" s="2">
        <v>0</v>
      </c>
      <c r="I9270" s="2">
        <v>0</v>
      </c>
      <c r="J9270" s="2">
        <v>0</v>
      </c>
      <c r="K9270" s="2">
        <v>0</v>
      </c>
      <c r="L9270" s="2">
        <v>0</v>
      </c>
      <c r="M9270" s="2">
        <v>0</v>
      </c>
      <c r="N9270" s="2">
        <v>0</v>
      </c>
      <c r="O9270" s="2">
        <v>0</v>
      </c>
      <c r="P9270" s="2">
        <v>0</v>
      </c>
      <c r="Q9270" s="2">
        <v>0</v>
      </c>
      <c r="R9270" s="7">
        <v>0</v>
      </c>
    </row>
    <row r="9271" spans="1:18" x14ac:dyDescent="0.3">
      <c r="A9271" t="s">
        <v>18549</v>
      </c>
      <c r="B9271" t="s">
        <v>18550</v>
      </c>
      <c r="C9271" s="2">
        <v>0.32916870038796298</v>
      </c>
      <c r="D9271" s="2">
        <v>0.186939318569351</v>
      </c>
      <c r="E9271" s="2">
        <v>0.89721730760579699</v>
      </c>
      <c r="F9271" s="2">
        <v>0.26782316844735599</v>
      </c>
      <c r="G9271" s="2">
        <v>0.41759250726911001</v>
      </c>
      <c r="H9271" s="2">
        <v>0.85413520347621097</v>
      </c>
      <c r="I9271" s="2">
        <v>0.34247441746262702</v>
      </c>
      <c r="J9271" s="2">
        <v>0.28698200740817797</v>
      </c>
      <c r="K9271" s="2">
        <v>0.82009966387545497</v>
      </c>
      <c r="L9271" s="2">
        <v>2.0089888967786198</v>
      </c>
      <c r="M9271" s="2">
        <v>1.6864707965208801</v>
      </c>
      <c r="N9271" s="2">
        <v>0.59836113662801405</v>
      </c>
      <c r="O9271" s="2">
        <v>0.76491915032903401</v>
      </c>
      <c r="P9271" s="2">
        <v>0.82654220357594599</v>
      </c>
      <c r="Q9271" s="2">
        <v>0.30972639989170703</v>
      </c>
      <c r="R9271" s="7">
        <v>0.30046552190537601</v>
      </c>
    </row>
    <row r="9272" spans="1:18" x14ac:dyDescent="0.3">
      <c r="A9272" t="s">
        <v>18551</v>
      </c>
      <c r="B9272" t="s">
        <v>18552</v>
      </c>
      <c r="C9272" s="2">
        <v>27.759893732718201</v>
      </c>
      <c r="D9272" s="2">
        <v>32.215875900118199</v>
      </c>
      <c r="E9272" s="2">
        <v>33.611140677232498</v>
      </c>
      <c r="F9272" s="2">
        <v>37.3613319984062</v>
      </c>
      <c r="G9272" s="2">
        <v>26.029932953107899</v>
      </c>
      <c r="H9272" s="2">
        <v>37.833165189269799</v>
      </c>
      <c r="I9272" s="2">
        <v>26.484688283776499</v>
      </c>
      <c r="J9272" s="2">
        <v>24.8239436408074</v>
      </c>
      <c r="K9272" s="2">
        <v>23.782890252388199</v>
      </c>
      <c r="L9272" s="2">
        <v>58.532162992631001</v>
      </c>
      <c r="M9272" s="2">
        <v>34.240467686939098</v>
      </c>
      <c r="N9272" s="2">
        <v>38.893473880820899</v>
      </c>
      <c r="O9272" s="2">
        <v>31.143136834825</v>
      </c>
      <c r="P9272" s="2">
        <v>27.362897160487901</v>
      </c>
      <c r="Q9272" s="2">
        <v>41.503337585488701</v>
      </c>
      <c r="R9272" s="7">
        <v>31.9995780829226</v>
      </c>
    </row>
    <row r="9273" spans="1:18" x14ac:dyDescent="0.3">
      <c r="A9273" t="s">
        <v>18553</v>
      </c>
      <c r="B9273" t="s">
        <v>18554</v>
      </c>
      <c r="C9273" s="2">
        <v>10.8625671128028</v>
      </c>
      <c r="D9273" s="2">
        <v>10.343975627504101</v>
      </c>
      <c r="E9273" s="2">
        <v>9.8693903836637702</v>
      </c>
      <c r="F9273" s="2">
        <v>10.623652348411801</v>
      </c>
      <c r="G9273" s="2">
        <v>8.8158418201256605</v>
      </c>
      <c r="H9273" s="2">
        <v>10.551081925294399</v>
      </c>
      <c r="I9273" s="2">
        <v>10.331311593455901</v>
      </c>
      <c r="J9273" s="2">
        <v>7.7963445345888402</v>
      </c>
      <c r="K9273" s="2">
        <v>10.998983727270801</v>
      </c>
      <c r="L9273" s="2">
        <v>11.6195574029898</v>
      </c>
      <c r="M9273" s="2">
        <v>12.0097162782548</v>
      </c>
      <c r="N9273" s="2">
        <v>12.456790935255899</v>
      </c>
      <c r="O9273" s="2">
        <v>12.5665288982627</v>
      </c>
      <c r="P9273" s="2">
        <v>9.0049597968537203</v>
      </c>
      <c r="Q9273" s="2">
        <v>10.4687523163397</v>
      </c>
      <c r="R9273" s="7">
        <v>9.6148967009720305</v>
      </c>
    </row>
    <row r="9274" spans="1:18" x14ac:dyDescent="0.3">
      <c r="A9274" t="s">
        <v>18555</v>
      </c>
      <c r="B9274" t="s">
        <v>18556</v>
      </c>
      <c r="C9274" s="2">
        <v>13.386193815777199</v>
      </c>
      <c r="D9274" s="2">
        <v>16.2014076093438</v>
      </c>
      <c r="E9274" s="2">
        <v>11.2497247030573</v>
      </c>
      <c r="F9274" s="2">
        <v>12.052042580130999</v>
      </c>
      <c r="G9274" s="2">
        <v>11.831787705958099</v>
      </c>
      <c r="H9274" s="2">
        <v>17.6856230366839</v>
      </c>
      <c r="I9274" s="2">
        <v>12.671553446117199</v>
      </c>
      <c r="J9274" s="2">
        <v>9.8052185864460899</v>
      </c>
      <c r="K9274" s="2">
        <v>17.0773694712889</v>
      </c>
      <c r="L9274" s="2">
        <v>24.9223217194969</v>
      </c>
      <c r="M9274" s="2">
        <v>21.259753071293499</v>
      </c>
      <c r="N9274" s="2">
        <v>18.277212900637501</v>
      </c>
      <c r="O9274" s="2">
        <v>17.593140457567799</v>
      </c>
      <c r="P9274" s="2">
        <v>12.963661929770099</v>
      </c>
      <c r="Q9274" s="2">
        <v>17.2827331139572</v>
      </c>
      <c r="R9274" s="7">
        <v>13.3707157247892</v>
      </c>
    </row>
    <row r="9275" spans="1:18" x14ac:dyDescent="0.3">
      <c r="A9275" t="s">
        <v>18557</v>
      </c>
      <c r="B9275" t="s">
        <v>18558</v>
      </c>
      <c r="C9275" s="2">
        <v>2.907656853427</v>
      </c>
      <c r="D9275" s="2">
        <v>2.7417766723504799</v>
      </c>
      <c r="E9275" s="2">
        <v>3.55436087243835</v>
      </c>
      <c r="F9275" s="2">
        <v>3.1246036318858201</v>
      </c>
      <c r="G9275" s="2">
        <v>3.5263367280502602</v>
      </c>
      <c r="H9275" s="2">
        <v>2.86386509400847</v>
      </c>
      <c r="I9275" s="2">
        <v>2.9110325484323298</v>
      </c>
      <c r="J9275" s="2">
        <v>3.6351054271702599</v>
      </c>
      <c r="K9275" s="2">
        <v>4.53466872966428</v>
      </c>
      <c r="L9275" s="2">
        <v>3.6921958102958299</v>
      </c>
      <c r="M9275" s="2">
        <v>3.4751519443460599</v>
      </c>
      <c r="N9275" s="2">
        <v>3.4269774188695399</v>
      </c>
      <c r="O9275" s="2">
        <v>3.6606845051460901</v>
      </c>
      <c r="P9275" s="2">
        <v>2.6101332744503498</v>
      </c>
      <c r="Q9275" s="2">
        <v>2.8494828790037001</v>
      </c>
      <c r="R9275" s="7">
        <v>3.2049655669906798</v>
      </c>
    </row>
    <row r="9276" spans="1:18" x14ac:dyDescent="0.3">
      <c r="A9276" t="s">
        <v>18559</v>
      </c>
      <c r="B9276" t="s">
        <v>18560</v>
      </c>
      <c r="C9276" s="2">
        <v>0.71319885084058599</v>
      </c>
      <c r="D9276" s="2">
        <v>0.74775727427740502</v>
      </c>
      <c r="E9276" s="2">
        <v>0.62115044372709005</v>
      </c>
      <c r="F9276" s="2">
        <v>0.44637194741226099</v>
      </c>
      <c r="G9276" s="2">
        <v>0.64958834464083803</v>
      </c>
      <c r="H9276" s="2">
        <v>0.65316221442298505</v>
      </c>
      <c r="I9276" s="2">
        <v>0.57079069577104502</v>
      </c>
      <c r="J9276" s="2">
        <v>0.71745501852044502</v>
      </c>
      <c r="K9276" s="2">
        <v>1.49547585765524</v>
      </c>
      <c r="L9276" s="2">
        <v>0.70586096373302698</v>
      </c>
      <c r="M9276" s="2">
        <v>1.07320868869511</v>
      </c>
      <c r="N9276" s="2">
        <v>0.97913640539129598</v>
      </c>
      <c r="O9276" s="2">
        <v>0.98346747899447196</v>
      </c>
      <c r="P9276" s="2">
        <v>0.34801776992671402</v>
      </c>
      <c r="Q9276" s="2">
        <v>0.68139807976175504</v>
      </c>
      <c r="R9276" s="7">
        <v>0.50077586984229305</v>
      </c>
    </row>
    <row r="9277" spans="1:18" x14ac:dyDescent="0.3">
      <c r="A9277" t="s">
        <v>18561</v>
      </c>
      <c r="B9277" t="s">
        <v>18562</v>
      </c>
      <c r="C9277" s="2">
        <v>89.424163605396501</v>
      </c>
      <c r="D9277" s="2">
        <v>109.920319318778</v>
      </c>
      <c r="E9277" s="2">
        <v>89.204105390807101</v>
      </c>
      <c r="F9277" s="2">
        <v>93.648834567092294</v>
      </c>
      <c r="G9277" s="2">
        <v>86.209653167334096</v>
      </c>
      <c r="H9277" s="2">
        <v>103.802548845991</v>
      </c>
      <c r="I9277" s="2">
        <v>80.938120660334206</v>
      </c>
      <c r="J9277" s="2">
        <v>87.386021255790297</v>
      </c>
      <c r="K9277" s="2">
        <v>92.478297391132202</v>
      </c>
      <c r="L9277" s="2">
        <v>115.815495049427</v>
      </c>
      <c r="M9277" s="2">
        <v>98.479673481689105</v>
      </c>
      <c r="N9277" s="2">
        <v>102.31975436339</v>
      </c>
      <c r="O9277" s="2">
        <v>91.626386792985002</v>
      </c>
      <c r="P9277" s="2">
        <v>75.954878286505306</v>
      </c>
      <c r="Q9277" s="2">
        <v>99.608010205172903</v>
      </c>
      <c r="R9277" s="7">
        <v>90.590354854470903</v>
      </c>
    </row>
    <row r="9278" spans="1:18" x14ac:dyDescent="0.3">
      <c r="A9278" t="s">
        <v>18563</v>
      </c>
      <c r="B9278" t="s">
        <v>18564</v>
      </c>
      <c r="C9278" s="2">
        <v>11.959796114095999</v>
      </c>
      <c r="D9278" s="2">
        <v>13.7711964679422</v>
      </c>
      <c r="E9278" s="2">
        <v>14.148426773783701</v>
      </c>
      <c r="F9278" s="2">
        <v>11.248573074789</v>
      </c>
      <c r="G9278" s="2">
        <v>12.6669727204963</v>
      </c>
      <c r="H9278" s="2">
        <v>11.1540008924541</v>
      </c>
      <c r="I9278" s="2">
        <v>15.2401115770869</v>
      </c>
      <c r="J9278" s="2">
        <v>12.7706993296639</v>
      </c>
      <c r="K9278" s="2">
        <v>14.6653116363611</v>
      </c>
      <c r="L9278" s="2">
        <v>11.891042389041001</v>
      </c>
      <c r="M9278" s="2">
        <v>17.018023492165302</v>
      </c>
      <c r="N9278" s="2">
        <v>11.7496368646955</v>
      </c>
      <c r="O9278" s="2">
        <v>13.768544705922601</v>
      </c>
      <c r="P9278" s="2">
        <v>12.528639717361701</v>
      </c>
      <c r="Q9278" s="2">
        <v>12.636837115581599</v>
      </c>
      <c r="R9278" s="7">
        <v>12.569474333041599</v>
      </c>
    </row>
    <row r="9279" spans="1:18" x14ac:dyDescent="0.3">
      <c r="A9279" t="s">
        <v>18565</v>
      </c>
      <c r="B9279" t="s">
        <v>18566</v>
      </c>
      <c r="C9279" s="2">
        <v>94.910308611862604</v>
      </c>
      <c r="D9279" s="2">
        <v>137.587338467042</v>
      </c>
      <c r="E9279" s="2">
        <v>95.622659975987105</v>
      </c>
      <c r="F9279" s="2">
        <v>107.531002131614</v>
      </c>
      <c r="G9279" s="2">
        <v>86.952039846923597</v>
      </c>
      <c r="H9279" s="2">
        <v>104.706927296731</v>
      </c>
      <c r="I9279" s="2">
        <v>100.05960896866399</v>
      </c>
      <c r="J9279" s="2">
        <v>93.556134415066097</v>
      </c>
      <c r="K9279" s="2">
        <v>97.881306941370497</v>
      </c>
      <c r="L9279" s="2">
        <v>120.213551823456</v>
      </c>
      <c r="M9279" s="2">
        <v>104.867820438208</v>
      </c>
      <c r="N9279" s="2">
        <v>111.403964346743</v>
      </c>
      <c r="O9279" s="2">
        <v>102.335254897591</v>
      </c>
      <c r="P9279" s="2">
        <v>101.05565994247</v>
      </c>
      <c r="Q9279" s="2">
        <v>111.377613401058</v>
      </c>
      <c r="R9279" s="7">
        <v>96.399354944641502</v>
      </c>
    </row>
    <row r="9280" spans="1:18" x14ac:dyDescent="0.3">
      <c r="A9280" t="s">
        <v>18567</v>
      </c>
      <c r="B9280" t="s">
        <v>18568</v>
      </c>
      <c r="C9280" s="2">
        <v>0</v>
      </c>
      <c r="D9280" s="2">
        <v>0</v>
      </c>
      <c r="E9280" s="2">
        <v>3.4508357984838298E-2</v>
      </c>
      <c r="F9280" s="2">
        <v>0</v>
      </c>
      <c r="G9280" s="2">
        <v>0</v>
      </c>
      <c r="H9280" s="2">
        <v>0</v>
      </c>
      <c r="I9280" s="2">
        <v>0</v>
      </c>
      <c r="J9280" s="2">
        <v>0</v>
      </c>
      <c r="K9280" s="2">
        <v>0</v>
      </c>
      <c r="L9280" s="2">
        <v>0</v>
      </c>
      <c r="M9280" s="2">
        <v>0</v>
      </c>
      <c r="N9280" s="2">
        <v>0</v>
      </c>
      <c r="O9280" s="2">
        <v>0</v>
      </c>
      <c r="P9280" s="2">
        <v>0</v>
      </c>
      <c r="Q9280" s="2">
        <v>0</v>
      </c>
      <c r="R9280" s="7">
        <v>0</v>
      </c>
    </row>
    <row r="9281" spans="1:18" x14ac:dyDescent="0.3">
      <c r="A9281" t="s">
        <v>18569</v>
      </c>
      <c r="B9281" t="s">
        <v>18570</v>
      </c>
      <c r="C9281" s="2">
        <v>58.646890119121998</v>
      </c>
      <c r="D9281" s="2">
        <v>87.176035559507397</v>
      </c>
      <c r="E9281" s="2">
        <v>53.246396370605602</v>
      </c>
      <c r="F9281" s="2">
        <v>65.9291366327909</v>
      </c>
      <c r="G9281" s="2">
        <v>55.586202634266002</v>
      </c>
      <c r="H9281" s="2">
        <v>71.847843586528299</v>
      </c>
      <c r="I9281" s="2">
        <v>58.5060463165321</v>
      </c>
      <c r="J9281" s="2">
        <v>61.4619799199182</v>
      </c>
      <c r="K9281" s="2">
        <v>62.568780238027401</v>
      </c>
      <c r="L9281" s="2">
        <v>61.518497839193799</v>
      </c>
      <c r="M9281" s="2">
        <v>61.224000431273197</v>
      </c>
      <c r="N9281" s="2">
        <v>61.739990006617802</v>
      </c>
      <c r="O9281" s="2">
        <v>64.799579449302499</v>
      </c>
      <c r="P9281" s="2">
        <v>56.639892055572702</v>
      </c>
      <c r="Q9281" s="2">
        <v>70.122056935482405</v>
      </c>
      <c r="R9281" s="7">
        <v>64.600087209655896</v>
      </c>
    </row>
    <row r="9282" spans="1:18" x14ac:dyDescent="0.3">
      <c r="A9282" t="s">
        <v>18571</v>
      </c>
      <c r="B9282" t="s">
        <v>18572</v>
      </c>
      <c r="C9282" s="2">
        <v>0.93264465109922801</v>
      </c>
      <c r="D9282" s="2">
        <v>1.1216359114161101</v>
      </c>
      <c r="E9282" s="2">
        <v>1.4838593933480499</v>
      </c>
      <c r="F9282" s="2">
        <v>1.6962134001665901</v>
      </c>
      <c r="G9282" s="2">
        <v>1.25277752180733</v>
      </c>
      <c r="H9282" s="2">
        <v>1.9594866432689499</v>
      </c>
      <c r="I9282" s="2">
        <v>1.1986604611192</v>
      </c>
      <c r="J9282" s="2">
        <v>2.5350077321055702</v>
      </c>
      <c r="K9282" s="2">
        <v>1.06130544736824</v>
      </c>
      <c r="L9282" s="2">
        <v>1.1402369414148901</v>
      </c>
      <c r="M9282" s="2">
        <v>0.97099833739081098</v>
      </c>
      <c r="N9282" s="2">
        <v>1.57749754201931</v>
      </c>
      <c r="O9282" s="2">
        <v>1.69374954715715</v>
      </c>
      <c r="P9282" s="2">
        <v>1.1745599735026599</v>
      </c>
      <c r="Q9282" s="2">
        <v>1.61057727943688</v>
      </c>
      <c r="R9282" s="7">
        <v>2.1032586533376301</v>
      </c>
    </row>
    <row r="9283" spans="1:18" x14ac:dyDescent="0.3">
      <c r="A9283" t="s">
        <v>18573</v>
      </c>
      <c r="B9283" t="s">
        <v>18574</v>
      </c>
      <c r="C9283" s="2">
        <v>10.9174285628674</v>
      </c>
      <c r="D9283" s="2">
        <v>9.6585314594164799</v>
      </c>
      <c r="E9283" s="2">
        <v>11.594808282905699</v>
      </c>
      <c r="F9283" s="2">
        <v>9.0167133377276603</v>
      </c>
      <c r="G9283" s="2">
        <v>12.1565818782785</v>
      </c>
      <c r="H9283" s="2">
        <v>10.802298161610899</v>
      </c>
      <c r="I9283" s="2">
        <v>15.4684278553953</v>
      </c>
      <c r="J9283" s="2">
        <v>9.1834242370617005</v>
      </c>
      <c r="K9283" s="2">
        <v>10.5165721602852</v>
      </c>
      <c r="L9283" s="2">
        <v>9.0675985341088907</v>
      </c>
      <c r="M9283" s="2">
        <v>9.5055626712995203</v>
      </c>
      <c r="N9283" s="2">
        <v>9.3017958512173102</v>
      </c>
      <c r="O9283" s="2">
        <v>9.725400625612</v>
      </c>
      <c r="P9283" s="2">
        <v>10.0490131066339</v>
      </c>
      <c r="Q9283" s="2">
        <v>7.7431599972926701</v>
      </c>
      <c r="R9283" s="7">
        <v>8.6634225482716793</v>
      </c>
    </row>
    <row r="9284" spans="1:18" x14ac:dyDescent="0.3">
      <c r="A9284" t="s">
        <v>18575</v>
      </c>
      <c r="B9284" t="s">
        <v>18576</v>
      </c>
      <c r="C9284" s="2">
        <v>1.7555664020691299</v>
      </c>
      <c r="D9284" s="2">
        <v>0.74775727427740502</v>
      </c>
      <c r="E9284" s="2">
        <v>0.69016715969676701</v>
      </c>
      <c r="F9284" s="2">
        <v>1.0266554790482001</v>
      </c>
      <c r="G9284" s="2">
        <v>1.4383741917047099</v>
      </c>
      <c r="H9284" s="2">
        <v>0.75364870894959801</v>
      </c>
      <c r="I9284" s="2">
        <v>1.2557395306963</v>
      </c>
      <c r="J9284" s="2">
        <v>0.90877635679256397</v>
      </c>
      <c r="K9284" s="2">
        <v>0.96482313397112396</v>
      </c>
      <c r="L9284" s="2">
        <v>0.59726696931256196</v>
      </c>
      <c r="M9284" s="2">
        <v>0.76657763478221896</v>
      </c>
      <c r="N9284" s="2">
        <v>0.97913640539129598</v>
      </c>
      <c r="O9284" s="2">
        <v>0.60100790382995495</v>
      </c>
      <c r="P9284" s="2">
        <v>0.82654220357594599</v>
      </c>
      <c r="Q9284" s="2">
        <v>0.61945279978341405</v>
      </c>
      <c r="R9284" s="7">
        <v>1.0516293266688199</v>
      </c>
    </row>
    <row r="9285" spans="1:18" x14ac:dyDescent="0.3">
      <c r="A9285" t="s">
        <v>18577</v>
      </c>
      <c r="B9285" t="s">
        <v>18578</v>
      </c>
      <c r="C9285" s="2">
        <v>2.0298736523924399</v>
      </c>
      <c r="D9285" s="2">
        <v>1.86939318569351</v>
      </c>
      <c r="E9285" s="2">
        <v>1.44935103536321</v>
      </c>
      <c r="F9285" s="2">
        <v>2.0533109580964002</v>
      </c>
      <c r="G9285" s="2">
        <v>1.4383741917047099</v>
      </c>
      <c r="H9285" s="2">
        <v>2.8136218467451699</v>
      </c>
      <c r="I9285" s="2">
        <v>3.2535069658949598</v>
      </c>
      <c r="J9285" s="2">
        <v>1.62623137531301</v>
      </c>
      <c r="K9285" s="2">
        <v>2.5085401483249199</v>
      </c>
      <c r="L9285" s="2">
        <v>1.62890991630699</v>
      </c>
      <c r="M9285" s="2">
        <v>1.48205009391229</v>
      </c>
      <c r="N9285" s="2">
        <v>1.52310107505313</v>
      </c>
      <c r="O9285" s="2">
        <v>2.0215720401552999</v>
      </c>
      <c r="P9285" s="2">
        <v>1.60958218591105</v>
      </c>
      <c r="Q9285" s="2">
        <v>2.539756479112</v>
      </c>
      <c r="R9285" s="7">
        <v>1.10170691365305</v>
      </c>
    </row>
    <row r="9286" spans="1:18" x14ac:dyDescent="0.3">
      <c r="A9286" t="s">
        <v>18579</v>
      </c>
      <c r="B9286" t="s">
        <v>18580</v>
      </c>
      <c r="C9286" s="2">
        <v>2.8527954033623399</v>
      </c>
      <c r="D9286" s="2">
        <v>3.24028152186875</v>
      </c>
      <c r="E9286" s="2">
        <v>1.2768092454390201</v>
      </c>
      <c r="F9286" s="2">
        <v>4.4637194741226098</v>
      </c>
      <c r="G9286" s="2">
        <v>1.62397086160209</v>
      </c>
      <c r="H9286" s="2">
        <v>3.7682435447479898</v>
      </c>
      <c r="I9286" s="2">
        <v>2.2831627830841801</v>
      </c>
      <c r="J9286" s="2">
        <v>0.95660669136059395</v>
      </c>
      <c r="K9286" s="2">
        <v>3.6663279090902701</v>
      </c>
      <c r="L9286" s="2">
        <v>2.4433648744604799</v>
      </c>
      <c r="M9286" s="2">
        <v>2.4019432556509499</v>
      </c>
      <c r="N9286" s="2">
        <v>1.08792933932366</v>
      </c>
      <c r="O9286" s="2">
        <v>4.3709665733087704</v>
      </c>
      <c r="P9286" s="2">
        <v>3.39317325678546</v>
      </c>
      <c r="Q9286" s="2">
        <v>4.3981148784622404</v>
      </c>
      <c r="R9286" s="7">
        <v>2.3035690012745502</v>
      </c>
    </row>
    <row r="9287" spans="1:18" x14ac:dyDescent="0.3">
      <c r="A9287" t="s">
        <v>18581</v>
      </c>
      <c r="B9287" t="s">
        <v>18582</v>
      </c>
      <c r="C9287" s="2">
        <v>9.3264465109922803</v>
      </c>
      <c r="D9287" s="2">
        <v>5.3589271323213996</v>
      </c>
      <c r="E9287" s="2">
        <v>7.3502802507705702</v>
      </c>
      <c r="F9287" s="2">
        <v>7.9454206639382399</v>
      </c>
      <c r="G9287" s="2">
        <v>5.8926942692418898</v>
      </c>
      <c r="H9287" s="2">
        <v>5.3760274571737998</v>
      </c>
      <c r="I9287" s="2">
        <v>7.42027904502359</v>
      </c>
      <c r="J9287" s="2">
        <v>6.2657738284118896</v>
      </c>
      <c r="K9287" s="2">
        <v>6.8020030944964196</v>
      </c>
      <c r="L9287" s="2">
        <v>4.8867297489209598</v>
      </c>
      <c r="M9287" s="2">
        <v>7.3591452939093003</v>
      </c>
      <c r="N9287" s="2">
        <v>6.7995583707728899</v>
      </c>
      <c r="O9287" s="2">
        <v>6.7203611064622297</v>
      </c>
      <c r="P9287" s="2">
        <v>5.6987909825499399</v>
      </c>
      <c r="Q9287" s="2">
        <v>6.0086921578991097</v>
      </c>
      <c r="R9287" s="7">
        <v>4.8074483504860197</v>
      </c>
    </row>
    <row r="9288" spans="1:18" x14ac:dyDescent="0.3">
      <c r="A9288" t="s">
        <v>18583</v>
      </c>
      <c r="B9288" t="s">
        <v>18584</v>
      </c>
      <c r="C9288" s="2">
        <v>2.8527954033623399</v>
      </c>
      <c r="D9288" s="2">
        <v>0.99700969903654002</v>
      </c>
      <c r="E9288" s="2">
        <v>1.6218928252874001</v>
      </c>
      <c r="F9288" s="2">
        <v>2.0533109580964002</v>
      </c>
      <c r="G9288" s="2">
        <v>2.83034921593508</v>
      </c>
      <c r="H9288" s="2">
        <v>1.4068109233725801</v>
      </c>
      <c r="I9288" s="2">
        <v>2.5685581309696999</v>
      </c>
      <c r="J9288" s="2">
        <v>1.3870797024728601</v>
      </c>
      <c r="K9288" s="2">
        <v>2.84622824521482</v>
      </c>
      <c r="L9288" s="2">
        <v>0.59726696931256196</v>
      </c>
      <c r="M9288" s="2">
        <v>2.7085743095638399</v>
      </c>
      <c r="N9288" s="2">
        <v>1.9038763438164099</v>
      </c>
      <c r="O9288" s="2">
        <v>1.69374954715715</v>
      </c>
      <c r="P9288" s="2">
        <v>2.0881066195602802</v>
      </c>
      <c r="Q9288" s="2">
        <v>2.0441942392852699</v>
      </c>
      <c r="R9288" s="7">
        <v>1.6525603704795699</v>
      </c>
    </row>
    <row r="9289" spans="1:18" x14ac:dyDescent="0.3">
      <c r="A9289" t="s">
        <v>18585</v>
      </c>
      <c r="B9289" t="s">
        <v>18586</v>
      </c>
      <c r="C9289" s="2">
        <v>1.2618133514871901</v>
      </c>
      <c r="D9289" s="2">
        <v>0.87238348665697196</v>
      </c>
      <c r="E9289" s="2">
        <v>1.10426745551483</v>
      </c>
      <c r="F9289" s="2">
        <v>1.0266554790482001</v>
      </c>
      <c r="G9289" s="2">
        <v>1.5311725266534</v>
      </c>
      <c r="H9289" s="2">
        <v>1.60778391242581</v>
      </c>
      <c r="I9289" s="2">
        <v>1.2557395306963</v>
      </c>
      <c r="J9289" s="2">
        <v>0.95660669136059395</v>
      </c>
      <c r="K9289" s="2">
        <v>1.0130642906696801</v>
      </c>
      <c r="L9289" s="2">
        <v>1.1945339386251199</v>
      </c>
      <c r="M9289" s="2">
        <v>0.86878798608651497</v>
      </c>
      <c r="N9289" s="2">
        <v>1.0335328723574799</v>
      </c>
      <c r="O9289" s="2">
        <v>1.2566528898262701</v>
      </c>
      <c r="P9289" s="2">
        <v>1.0005510885393001</v>
      </c>
      <c r="Q9289" s="2">
        <v>1.0530697596317999</v>
      </c>
      <c r="R9289" s="7">
        <v>1.15178450063727</v>
      </c>
    </row>
    <row r="9290" spans="1:18" x14ac:dyDescent="0.3">
      <c r="A9290" t="s">
        <v>18587</v>
      </c>
      <c r="B9290" t="s">
        <v>18588</v>
      </c>
      <c r="C9290" s="2">
        <v>105.772875724665</v>
      </c>
      <c r="D9290" s="2">
        <v>139.39441854654601</v>
      </c>
      <c r="E9290" s="2">
        <v>120.53769444104</v>
      </c>
      <c r="F9290" s="2">
        <v>130.34060864438001</v>
      </c>
      <c r="G9290" s="2">
        <v>90.617574077396895</v>
      </c>
      <c r="H9290" s="2">
        <v>136.61138930893</v>
      </c>
      <c r="I9290" s="2">
        <v>127.34340422651999</v>
      </c>
      <c r="J9290" s="2">
        <v>125.55462824107801</v>
      </c>
      <c r="K9290" s="2">
        <v>105.020998132757</v>
      </c>
      <c r="L9290" s="2">
        <v>180.10313974634201</v>
      </c>
      <c r="M9290" s="2">
        <v>123.72563025385</v>
      </c>
      <c r="N9290" s="2">
        <v>142.736329319264</v>
      </c>
      <c r="O9290" s="2">
        <v>105.28565733457501</v>
      </c>
      <c r="P9290" s="2">
        <v>95.487375623642095</v>
      </c>
      <c r="Q9290" s="2">
        <v>126.740042835686</v>
      </c>
      <c r="R9290" s="7">
        <v>120.88729497993</v>
      </c>
    </row>
    <row r="9291" spans="1:18" x14ac:dyDescent="0.3">
      <c r="A9291" t="s">
        <v>18589</v>
      </c>
      <c r="B9291" t="s">
        <v>18590</v>
      </c>
      <c r="C9291" s="2">
        <v>27.705032282653502</v>
      </c>
      <c r="D9291" s="2">
        <v>10.0324100965552</v>
      </c>
      <c r="E9291" s="2">
        <v>17.668279288237201</v>
      </c>
      <c r="F9291" s="2">
        <v>1.6962134001665901</v>
      </c>
      <c r="G9291" s="2">
        <v>30.8554463704398</v>
      </c>
      <c r="H9291" s="2">
        <v>5.3760274571737998</v>
      </c>
      <c r="I9291" s="2">
        <v>2.1690046439299699</v>
      </c>
      <c r="J9291" s="2">
        <v>12.1489049802795</v>
      </c>
      <c r="K9291" s="2">
        <v>38.978854612433402</v>
      </c>
      <c r="L9291" s="2">
        <v>24.270757752974099</v>
      </c>
      <c r="M9291" s="2">
        <v>7.7168815234743402</v>
      </c>
      <c r="N9291" s="2">
        <v>34.541756523526303</v>
      </c>
      <c r="O9291" s="2">
        <v>54.855630495024997</v>
      </c>
      <c r="P9291" s="2">
        <v>32.974683700556099</v>
      </c>
      <c r="Q9291" s="2">
        <v>1.1769603195884899</v>
      </c>
      <c r="R9291" s="7">
        <v>3.7558190238172</v>
      </c>
    </row>
    <row r="9292" spans="1:18" x14ac:dyDescent="0.3">
      <c r="A9292" t="s">
        <v>18591</v>
      </c>
      <c r="B9292" t="s">
        <v>18592</v>
      </c>
      <c r="C9292" s="2">
        <v>0</v>
      </c>
      <c r="D9292" s="2">
        <v>0</v>
      </c>
      <c r="E9292" s="2">
        <v>0</v>
      </c>
      <c r="F9292" s="2">
        <v>0</v>
      </c>
      <c r="G9292" s="2">
        <v>4.6399167474345603E-2</v>
      </c>
      <c r="H9292" s="2">
        <v>0</v>
      </c>
      <c r="I9292" s="2">
        <v>0</v>
      </c>
      <c r="J9292" s="2">
        <v>0</v>
      </c>
      <c r="K9292" s="2">
        <v>0</v>
      </c>
      <c r="L9292" s="2">
        <v>0</v>
      </c>
      <c r="M9292" s="2">
        <v>0</v>
      </c>
      <c r="N9292" s="2">
        <v>0</v>
      </c>
      <c r="O9292" s="2">
        <v>5.4637082166359603E-2</v>
      </c>
      <c r="P9292" s="2">
        <v>0</v>
      </c>
      <c r="Q9292" s="2">
        <v>0</v>
      </c>
      <c r="R9292" s="7">
        <v>0</v>
      </c>
    </row>
    <row r="9293" spans="1:18" x14ac:dyDescent="0.3">
      <c r="A9293" t="s">
        <v>18593</v>
      </c>
      <c r="B9293" t="s">
        <v>18594</v>
      </c>
      <c r="C9293" s="2">
        <v>0.274307250323302</v>
      </c>
      <c r="D9293" s="2">
        <v>0.124626212379567</v>
      </c>
      <c r="E9293" s="2">
        <v>0.27606686387870699</v>
      </c>
      <c r="F9293" s="2">
        <v>0.13391158422367799</v>
      </c>
      <c r="G9293" s="2">
        <v>9.2798334948691094E-2</v>
      </c>
      <c r="H9293" s="2">
        <v>5.0243247263306499E-2</v>
      </c>
      <c r="I9293" s="2">
        <v>0.17123720873131401</v>
      </c>
      <c r="J9293" s="2">
        <v>9.5660669136059404E-2</v>
      </c>
      <c r="K9293" s="2">
        <v>0.48241156698556198</v>
      </c>
      <c r="L9293" s="2">
        <v>0.271484986051164</v>
      </c>
      <c r="M9293" s="2">
        <v>0.30663105391288797</v>
      </c>
      <c r="N9293" s="2">
        <v>0.217585867864732</v>
      </c>
      <c r="O9293" s="2">
        <v>0.218548328665438</v>
      </c>
      <c r="P9293" s="2">
        <v>0.217511106204196</v>
      </c>
      <c r="Q9293" s="2">
        <v>0.30972639989170703</v>
      </c>
      <c r="R9293" s="7">
        <v>0.35054310888960499</v>
      </c>
    </row>
    <row r="9294" spans="1:18" x14ac:dyDescent="0.3">
      <c r="A9294" t="s">
        <v>18595</v>
      </c>
      <c r="B9294" t="s">
        <v>18596</v>
      </c>
      <c r="C9294" s="2">
        <v>11.685488863772701</v>
      </c>
      <c r="D9294" s="2">
        <v>22.183465803562999</v>
      </c>
      <c r="E9294" s="2">
        <v>14.0449016998292</v>
      </c>
      <c r="F9294" s="2">
        <v>13.6143443960739</v>
      </c>
      <c r="G9294" s="2">
        <v>10.3934135142534</v>
      </c>
      <c r="H9294" s="2">
        <v>11.6061901178238</v>
      </c>
      <c r="I9294" s="2">
        <v>13.1852650723111</v>
      </c>
      <c r="J9294" s="2">
        <v>13.2968330099123</v>
      </c>
      <c r="K9294" s="2">
        <v>11.095466040667899</v>
      </c>
      <c r="L9294" s="2">
        <v>14.3887042607117</v>
      </c>
      <c r="M9294" s="2">
        <v>13.440661196514901</v>
      </c>
      <c r="N9294" s="2">
        <v>14.034288477275201</v>
      </c>
      <c r="O9294" s="2">
        <v>11.910883912266399</v>
      </c>
      <c r="P9294" s="2">
        <v>12.093617504953301</v>
      </c>
      <c r="Q9294" s="2">
        <v>15.238538874672001</v>
      </c>
      <c r="R9294" s="7">
        <v>13.320638137805</v>
      </c>
    </row>
    <row r="9295" spans="1:18" x14ac:dyDescent="0.3">
      <c r="A9295" t="s">
        <v>18597</v>
      </c>
      <c r="B9295" t="s">
        <v>18598</v>
      </c>
      <c r="C9295" s="2">
        <v>44.1634673020517</v>
      </c>
      <c r="D9295" s="2">
        <v>49.663545633257598</v>
      </c>
      <c r="E9295" s="2">
        <v>38.1662439312312</v>
      </c>
      <c r="F9295" s="2">
        <v>50.127569694396897</v>
      </c>
      <c r="G9295" s="2">
        <v>40.135279865308902</v>
      </c>
      <c r="H9295" s="2">
        <v>44.917463053395998</v>
      </c>
      <c r="I9295" s="2">
        <v>35.674418485690303</v>
      </c>
      <c r="J9295" s="2">
        <v>34.629162227253502</v>
      </c>
      <c r="K9295" s="2">
        <v>36.470314464108498</v>
      </c>
      <c r="L9295" s="2">
        <v>45.989556637067203</v>
      </c>
      <c r="M9295" s="2">
        <v>41.088561224326902</v>
      </c>
      <c r="N9295" s="2">
        <v>42.266054832724301</v>
      </c>
      <c r="O9295" s="2">
        <v>42.616924089760502</v>
      </c>
      <c r="P9295" s="2">
        <v>36.150345851137402</v>
      </c>
      <c r="Q9295" s="2">
        <v>44.414765744470799</v>
      </c>
      <c r="R9295" s="7">
        <v>41.163776501036502</v>
      </c>
    </row>
    <row r="9296" spans="1:18" x14ac:dyDescent="0.3">
      <c r="A9296" t="s">
        <v>18599</v>
      </c>
      <c r="B9296" t="s">
        <v>18600</v>
      </c>
      <c r="C9296" s="2">
        <v>14.373699916941</v>
      </c>
      <c r="D9296" s="2">
        <v>19.5040022374023</v>
      </c>
      <c r="E9296" s="2">
        <v>15.494252735192401</v>
      </c>
      <c r="F9296" s="2">
        <v>22.1400485916481</v>
      </c>
      <c r="G9296" s="2">
        <v>16.1933094485466</v>
      </c>
      <c r="H9296" s="2">
        <v>19.645109679952899</v>
      </c>
      <c r="I9296" s="2">
        <v>20.548465047757599</v>
      </c>
      <c r="J9296" s="2">
        <v>19.132133827211899</v>
      </c>
      <c r="K9296" s="2">
        <v>13.70048850239</v>
      </c>
      <c r="L9296" s="2">
        <v>18.515276048689401</v>
      </c>
      <c r="M9296" s="2">
        <v>15.1271319930358</v>
      </c>
      <c r="N9296" s="2">
        <v>16.699715358618199</v>
      </c>
      <c r="O9296" s="2">
        <v>12.1294322409318</v>
      </c>
      <c r="P9296" s="2">
        <v>12.7026486023251</v>
      </c>
      <c r="Q9296" s="2">
        <v>18.026076473697302</v>
      </c>
      <c r="R9296" s="7">
        <v>19.3299485759125</v>
      </c>
    </row>
    <row r="9297" spans="1:18" x14ac:dyDescent="0.3">
      <c r="A9297" t="s">
        <v>18601</v>
      </c>
      <c r="B9297" t="s">
        <v>18602</v>
      </c>
      <c r="C9297" s="2">
        <v>18.0494170712733</v>
      </c>
      <c r="D9297" s="2">
        <v>15.3290241226868</v>
      </c>
      <c r="E9297" s="2">
        <v>19.566238977403302</v>
      </c>
      <c r="F9297" s="2">
        <v>22.5417833443192</v>
      </c>
      <c r="G9297" s="2">
        <v>16.610901955815699</v>
      </c>
      <c r="H9297" s="2">
        <v>19.996812410796</v>
      </c>
      <c r="I9297" s="2">
        <v>16.096297620743499</v>
      </c>
      <c r="J9297" s="2">
        <v>16.788447433378401</v>
      </c>
      <c r="K9297" s="2">
        <v>16.932646001193199</v>
      </c>
      <c r="L9297" s="2">
        <v>21.175828911990799</v>
      </c>
      <c r="M9297" s="2">
        <v>19.573282274772701</v>
      </c>
      <c r="N9297" s="2">
        <v>18.222816433671301</v>
      </c>
      <c r="O9297" s="2">
        <v>17.647777539734101</v>
      </c>
      <c r="P9297" s="2">
        <v>15.095270770571201</v>
      </c>
      <c r="Q9297" s="2">
        <v>19.946380153025899</v>
      </c>
      <c r="R9297" s="7">
        <v>18.428552010196402</v>
      </c>
    </row>
    <row r="9298" spans="1:18" x14ac:dyDescent="0.3">
      <c r="A9298" t="s">
        <v>18603</v>
      </c>
      <c r="B9298" t="s">
        <v>18604</v>
      </c>
      <c r="C9298" s="2">
        <v>0</v>
      </c>
      <c r="D9298" s="2">
        <v>0</v>
      </c>
      <c r="E9298" s="2">
        <v>0</v>
      </c>
      <c r="F9298" s="2">
        <v>0</v>
      </c>
      <c r="G9298" s="2">
        <v>0</v>
      </c>
      <c r="H9298" s="2">
        <v>0</v>
      </c>
      <c r="I9298" s="2">
        <v>0</v>
      </c>
      <c r="J9298" s="2">
        <v>0</v>
      </c>
      <c r="K9298" s="2">
        <v>0</v>
      </c>
      <c r="L9298" s="2">
        <v>0</v>
      </c>
      <c r="M9298" s="2">
        <v>0</v>
      </c>
      <c r="N9298" s="2">
        <v>0</v>
      </c>
      <c r="O9298" s="2">
        <v>0</v>
      </c>
      <c r="P9298" s="2">
        <v>8.7004442481678504E-2</v>
      </c>
      <c r="Q9298" s="2">
        <v>0</v>
      </c>
      <c r="R9298" s="7">
        <v>0</v>
      </c>
    </row>
    <row r="9299" spans="1:18" x14ac:dyDescent="0.3">
      <c r="A9299" t="s">
        <v>18605</v>
      </c>
      <c r="B9299" t="s">
        <v>18606</v>
      </c>
      <c r="C9299" s="2">
        <v>5.4861450064660498E-2</v>
      </c>
      <c r="D9299" s="2">
        <v>0</v>
      </c>
      <c r="E9299" s="2">
        <v>6.9016715969676706E-2</v>
      </c>
      <c r="F9299" s="2">
        <v>0</v>
      </c>
      <c r="G9299" s="2">
        <v>0</v>
      </c>
      <c r="H9299" s="2">
        <v>0</v>
      </c>
      <c r="I9299" s="2">
        <v>0.114158139154209</v>
      </c>
      <c r="J9299" s="2">
        <v>4.7830334568029702E-2</v>
      </c>
      <c r="K9299" s="2">
        <v>0</v>
      </c>
      <c r="L9299" s="2">
        <v>5.42969972102329E-2</v>
      </c>
      <c r="M9299" s="2">
        <v>0</v>
      </c>
      <c r="N9299" s="2">
        <v>0</v>
      </c>
      <c r="O9299" s="2">
        <v>0</v>
      </c>
      <c r="P9299" s="2">
        <v>0</v>
      </c>
      <c r="Q9299" s="2">
        <v>0</v>
      </c>
      <c r="R9299" s="7">
        <v>0</v>
      </c>
    </row>
    <row r="9300" spans="1:18" x14ac:dyDescent="0.3">
      <c r="A9300" t="s">
        <v>18607</v>
      </c>
      <c r="B9300" t="s">
        <v>18608</v>
      </c>
      <c r="C9300" s="2">
        <v>103.139526121562</v>
      </c>
      <c r="D9300" s="2">
        <v>130.17207883045799</v>
      </c>
      <c r="E9300" s="2">
        <v>118.605226393889</v>
      </c>
      <c r="F9300" s="2">
        <v>144.044227429936</v>
      </c>
      <c r="G9300" s="2">
        <v>87.416031521666994</v>
      </c>
      <c r="H9300" s="2">
        <v>154.799444818247</v>
      </c>
      <c r="I9300" s="2">
        <v>103.19895779540499</v>
      </c>
      <c r="J9300" s="2">
        <v>112.209964896598</v>
      </c>
      <c r="K9300" s="2">
        <v>118.81796894854401</v>
      </c>
      <c r="L9300" s="2">
        <v>173.96757906158601</v>
      </c>
      <c r="M9300" s="2">
        <v>111.35817774602999</v>
      </c>
      <c r="N9300" s="2">
        <v>135.719185080627</v>
      </c>
      <c r="O9300" s="2">
        <v>104.630012348579</v>
      </c>
      <c r="P9300" s="2">
        <v>89.9190913048147</v>
      </c>
      <c r="Q9300" s="2">
        <v>131.014267154192</v>
      </c>
      <c r="R9300" s="7">
        <v>111.022010344036</v>
      </c>
    </row>
    <row r="9301" spans="1:18" x14ac:dyDescent="0.3">
      <c r="A9301" t="s">
        <v>18609</v>
      </c>
      <c r="B9301" t="s">
        <v>18610</v>
      </c>
      <c r="C9301" s="2">
        <v>122.670202344581</v>
      </c>
      <c r="D9301" s="2">
        <v>132.22841133472099</v>
      </c>
      <c r="E9301" s="2">
        <v>135.54883016444501</v>
      </c>
      <c r="F9301" s="2">
        <v>124.046764185867</v>
      </c>
      <c r="G9301" s="2">
        <v>125.834542190425</v>
      </c>
      <c r="H9301" s="2">
        <v>118.624306788667</v>
      </c>
      <c r="I9301" s="2">
        <v>119.409413555303</v>
      </c>
      <c r="J9301" s="2">
        <v>129.95501902133699</v>
      </c>
      <c r="K9301" s="2">
        <v>137.34257312078901</v>
      </c>
      <c r="L9301" s="2">
        <v>133.24483115391101</v>
      </c>
      <c r="M9301" s="2">
        <v>132.87345669558499</v>
      </c>
      <c r="N9301" s="2">
        <v>123.04480827750599</v>
      </c>
      <c r="O9301" s="2">
        <v>130.03625555593601</v>
      </c>
      <c r="P9301" s="2">
        <v>130.63717038624</v>
      </c>
      <c r="Q9301" s="2">
        <v>116.952688599109</v>
      </c>
      <c r="R9301" s="7">
        <v>124.042182959936</v>
      </c>
    </row>
    <row r="9302" spans="1:18" x14ac:dyDescent="0.3">
      <c r="A9302" t="s">
        <v>18611</v>
      </c>
      <c r="B9302" t="s">
        <v>18612</v>
      </c>
      <c r="C9302" s="2">
        <v>3.40140990400895</v>
      </c>
      <c r="D9302" s="2">
        <v>5.8574319818396701</v>
      </c>
      <c r="E9302" s="2">
        <v>5.1072369817560697</v>
      </c>
      <c r="F9302" s="2">
        <v>4.0619847214515703</v>
      </c>
      <c r="G9302" s="2">
        <v>3.2479417232041898</v>
      </c>
      <c r="H9302" s="2">
        <v>4.1701895228544403</v>
      </c>
      <c r="I9302" s="2">
        <v>3.3676651050491699</v>
      </c>
      <c r="J9302" s="2">
        <v>5.7874704827315897</v>
      </c>
      <c r="K9302" s="2">
        <v>4.63115104306139</v>
      </c>
      <c r="L9302" s="2">
        <v>9.5562715090009807</v>
      </c>
      <c r="M9302" s="2">
        <v>4.3439399304325699</v>
      </c>
      <c r="N9302" s="2">
        <v>5.8748184323477703</v>
      </c>
      <c r="O9302" s="2">
        <v>4.97197447713872</v>
      </c>
      <c r="P9302" s="2">
        <v>4.5242310090472797</v>
      </c>
      <c r="Q9302" s="2">
        <v>6.5042543977258402</v>
      </c>
      <c r="R9302" s="7">
        <v>5.2581466333440803</v>
      </c>
    </row>
    <row r="9303" spans="1:18" x14ac:dyDescent="0.3">
      <c r="A9303" t="s">
        <v>18613</v>
      </c>
      <c r="B9303" t="s">
        <v>18614</v>
      </c>
      <c r="C9303" s="2">
        <v>24.523068178903198</v>
      </c>
      <c r="D9303" s="2">
        <v>18.818558069314701</v>
      </c>
      <c r="E9303" s="2">
        <v>24.949542823038101</v>
      </c>
      <c r="F9303" s="2">
        <v>20.0421004388105</v>
      </c>
      <c r="G9303" s="2">
        <v>27.468307144812599</v>
      </c>
      <c r="H9303" s="2">
        <v>17.333920305840799</v>
      </c>
      <c r="I9303" s="2">
        <v>21.5758883001455</v>
      </c>
      <c r="J9303" s="2">
        <v>22.815069588950202</v>
      </c>
      <c r="K9303" s="2">
        <v>23.782890252388199</v>
      </c>
      <c r="L9303" s="2">
        <v>14.5515952523424</v>
      </c>
      <c r="M9303" s="2">
        <v>25.705903353030401</v>
      </c>
      <c r="N9303" s="2">
        <v>17.515662363111002</v>
      </c>
      <c r="O9303" s="2">
        <v>26.0618881933535</v>
      </c>
      <c r="P9303" s="2">
        <v>23.4041950275715</v>
      </c>
      <c r="Q9303" s="2">
        <v>17.468568953892301</v>
      </c>
      <c r="R9303" s="7">
        <v>20.9324313594079</v>
      </c>
    </row>
    <row r="9304" spans="1:18" x14ac:dyDescent="0.3">
      <c r="A9304" t="s">
        <v>18615</v>
      </c>
      <c r="B9304" t="s">
        <v>18616</v>
      </c>
      <c r="C9304" s="2">
        <v>37.415508944098399</v>
      </c>
      <c r="D9304" s="2">
        <v>34.272208404380997</v>
      </c>
      <c r="E9304" s="2">
        <v>32.955481875520597</v>
      </c>
      <c r="F9304" s="2">
        <v>52.002331873528398</v>
      </c>
      <c r="G9304" s="2">
        <v>32.757812236888</v>
      </c>
      <c r="H9304" s="2">
        <v>34.567354117154899</v>
      </c>
      <c r="I9304" s="2">
        <v>62.102027699889703</v>
      </c>
      <c r="J9304" s="2">
        <v>26.211023343280299</v>
      </c>
      <c r="K9304" s="2">
        <v>30.922581443774501</v>
      </c>
      <c r="L9304" s="2">
        <v>31.003585407043001</v>
      </c>
      <c r="M9304" s="2">
        <v>28.567793189550699</v>
      </c>
      <c r="N9304" s="2">
        <v>36.064857598579401</v>
      </c>
      <c r="O9304" s="2">
        <v>35.678014654632797</v>
      </c>
      <c r="P9304" s="2">
        <v>31.7131192845718</v>
      </c>
      <c r="Q9304" s="2">
        <v>42.1847356652505</v>
      </c>
      <c r="R9304" s="7">
        <v>46.421923134380599</v>
      </c>
    </row>
    <row r="9305" spans="1:18" x14ac:dyDescent="0.3">
      <c r="A9305" t="s">
        <v>18617</v>
      </c>
      <c r="B9305" t="s">
        <v>18618</v>
      </c>
      <c r="C9305" s="2">
        <v>20.243875073859702</v>
      </c>
      <c r="D9305" s="2">
        <v>26.607696343037599</v>
      </c>
      <c r="E9305" s="2">
        <v>20.843048222842398</v>
      </c>
      <c r="F9305" s="2">
        <v>23.300615654920001</v>
      </c>
      <c r="G9305" s="2">
        <v>19.070057831955999</v>
      </c>
      <c r="H9305" s="2">
        <v>25.925515587866201</v>
      </c>
      <c r="I9305" s="2">
        <v>23.5736557353442</v>
      </c>
      <c r="J9305" s="2">
        <v>22.1932752395658</v>
      </c>
      <c r="K9305" s="2">
        <v>16.643199061001901</v>
      </c>
      <c r="L9305" s="2">
        <v>33.609841273134101</v>
      </c>
      <c r="M9305" s="2">
        <v>19.471071923468401</v>
      </c>
      <c r="N9305" s="2">
        <v>23.9344454651206</v>
      </c>
      <c r="O9305" s="2">
        <v>19.1776158403922</v>
      </c>
      <c r="P9305" s="2">
        <v>20.576550646916999</v>
      </c>
      <c r="Q9305" s="2">
        <v>26.698415670665099</v>
      </c>
      <c r="R9305" s="7">
        <v>18.879250293054501</v>
      </c>
    </row>
    <row r="9306" spans="1:18" x14ac:dyDescent="0.3">
      <c r="A9306" t="s">
        <v>18619</v>
      </c>
      <c r="B9306" t="s">
        <v>18620</v>
      </c>
      <c r="C9306" s="2">
        <v>64.187896575652701</v>
      </c>
      <c r="D9306" s="2">
        <v>74.214909472032403</v>
      </c>
      <c r="E9306" s="2">
        <v>64.3580876417235</v>
      </c>
      <c r="F9306" s="2">
        <v>67.312889669768893</v>
      </c>
      <c r="G9306" s="2">
        <v>61.571695238456599</v>
      </c>
      <c r="H9306" s="2">
        <v>72.300032811898106</v>
      </c>
      <c r="I9306" s="2">
        <v>65.755088152824399</v>
      </c>
      <c r="J9306" s="2">
        <v>67.679923413761998</v>
      </c>
      <c r="K9306" s="2">
        <v>67.296413594485898</v>
      </c>
      <c r="L9306" s="2">
        <v>83.454484712127893</v>
      </c>
      <c r="M9306" s="2">
        <v>70.933983805181299</v>
      </c>
      <c r="N9306" s="2">
        <v>66.254896764810994</v>
      </c>
      <c r="O9306" s="2">
        <v>65.127401942300594</v>
      </c>
      <c r="P9306" s="2">
        <v>65.035820755054701</v>
      </c>
      <c r="Q9306" s="2">
        <v>69.192877735807301</v>
      </c>
      <c r="R9306" s="7">
        <v>64.149388926797798</v>
      </c>
    </row>
    <row r="9307" spans="1:18" x14ac:dyDescent="0.3">
      <c r="A9307" t="s">
        <v>18621</v>
      </c>
      <c r="B9307" t="s">
        <v>18622</v>
      </c>
      <c r="C9307" s="2">
        <v>166.230193695921</v>
      </c>
      <c r="D9307" s="2">
        <v>174.16513180044501</v>
      </c>
      <c r="E9307" s="2">
        <v>169.57407113749599</v>
      </c>
      <c r="F9307" s="2">
        <v>174.30824546448801</v>
      </c>
      <c r="G9307" s="2">
        <v>148.338138415483</v>
      </c>
      <c r="H9307" s="2">
        <v>146.509309019802</v>
      </c>
      <c r="I9307" s="2">
        <v>173.12081802735801</v>
      </c>
      <c r="J9307" s="2">
        <v>157.983595078202</v>
      </c>
      <c r="K9307" s="2">
        <v>163.39279773800999</v>
      </c>
      <c r="L9307" s="2">
        <v>153.11753213285701</v>
      </c>
      <c r="M9307" s="2">
        <v>195.783927923379</v>
      </c>
      <c r="N9307" s="2">
        <v>154.48596618395999</v>
      </c>
      <c r="O9307" s="2">
        <v>176.09531582217701</v>
      </c>
      <c r="P9307" s="2">
        <v>157.34753422811599</v>
      </c>
      <c r="Q9307" s="2">
        <v>169.48228602074201</v>
      </c>
      <c r="R9307" s="7">
        <v>156.24207139079601</v>
      </c>
    </row>
    <row r="9308" spans="1:18" x14ac:dyDescent="0.3">
      <c r="A9308" t="s">
        <v>18623</v>
      </c>
      <c r="B9308" t="s">
        <v>18624</v>
      </c>
      <c r="C9308" s="2">
        <v>1.3166748015518499</v>
      </c>
      <c r="D9308" s="2">
        <v>1.4332014423650301</v>
      </c>
      <c r="E9308" s="2">
        <v>1.6218928252874001</v>
      </c>
      <c r="F9308" s="2">
        <v>1.78548778964904</v>
      </c>
      <c r="G9308" s="2">
        <v>1.2991766892816801</v>
      </c>
      <c r="H9308" s="2">
        <v>1.4068109233725801</v>
      </c>
      <c r="I9308" s="2">
        <v>1.4269767394276101</v>
      </c>
      <c r="J9308" s="2">
        <v>1.1957583642007401</v>
      </c>
      <c r="K9308" s="2">
        <v>1.5437170143537999</v>
      </c>
      <c r="L9308" s="2">
        <v>1.62890991630699</v>
      </c>
      <c r="M9308" s="2">
        <v>1.6353656208687299</v>
      </c>
      <c r="N9308" s="2">
        <v>1.6318940089854901</v>
      </c>
      <c r="O9308" s="2">
        <v>1.9669349579889399</v>
      </c>
      <c r="P9308" s="2">
        <v>1.2180621947435</v>
      </c>
      <c r="Q9308" s="2">
        <v>1.1769603195884899</v>
      </c>
      <c r="R9308" s="7">
        <v>1.2018620876215</v>
      </c>
    </row>
    <row r="9309" spans="1:18" x14ac:dyDescent="0.3">
      <c r="A9309" t="s">
        <v>18625</v>
      </c>
      <c r="B9309" t="s">
        <v>18626</v>
      </c>
      <c r="C9309" s="2">
        <v>3.7854400544615698</v>
      </c>
      <c r="D9309" s="2">
        <v>4.2372912209052904</v>
      </c>
      <c r="E9309" s="2">
        <v>3.0367355026657701</v>
      </c>
      <c r="F9309" s="2">
        <v>3.5263383845568601</v>
      </c>
      <c r="G9309" s="2">
        <v>3.10874422078115</v>
      </c>
      <c r="H9309" s="2">
        <v>3.8184867920113001</v>
      </c>
      <c r="I9309" s="2">
        <v>2.0548465047757598</v>
      </c>
      <c r="J9309" s="2">
        <v>2.9176504086498101</v>
      </c>
      <c r="K9309" s="2">
        <v>3.6663279090902701</v>
      </c>
      <c r="L9309" s="2">
        <v>4.4523537712390997</v>
      </c>
      <c r="M9309" s="2">
        <v>4.1906244034761304</v>
      </c>
      <c r="N9309" s="2">
        <v>3.6989597537004499</v>
      </c>
      <c r="O9309" s="2">
        <v>5.3544340523032403</v>
      </c>
      <c r="P9309" s="2">
        <v>2.7406399381728699</v>
      </c>
      <c r="Q9309" s="2">
        <v>4.2122790385272104</v>
      </c>
      <c r="R9309" s="7">
        <v>3.0547328060379901</v>
      </c>
    </row>
    <row r="9310" spans="1:18" x14ac:dyDescent="0.3">
      <c r="A9310" t="s">
        <v>18627</v>
      </c>
      <c r="B9310" t="s">
        <v>18628</v>
      </c>
      <c r="C9310" s="2">
        <v>0</v>
      </c>
      <c r="D9310" s="2">
        <v>0</v>
      </c>
      <c r="E9310" s="2">
        <v>0</v>
      </c>
      <c r="F9310" s="2">
        <v>0</v>
      </c>
      <c r="G9310" s="2">
        <v>0</v>
      </c>
      <c r="H9310" s="2">
        <v>0</v>
      </c>
      <c r="I9310" s="2">
        <v>0</v>
      </c>
      <c r="J9310" s="2">
        <v>0</v>
      </c>
      <c r="K9310" s="2">
        <v>0</v>
      </c>
      <c r="L9310" s="2">
        <v>0</v>
      </c>
      <c r="M9310" s="2">
        <v>0</v>
      </c>
      <c r="N9310" s="2">
        <v>0</v>
      </c>
      <c r="O9310" s="2">
        <v>0</v>
      </c>
      <c r="P9310" s="2">
        <v>0</v>
      </c>
      <c r="Q9310" s="2">
        <v>0</v>
      </c>
      <c r="R9310" s="7">
        <v>0</v>
      </c>
    </row>
    <row r="9311" spans="1:18" x14ac:dyDescent="0.3">
      <c r="A9311" t="s">
        <v>18629</v>
      </c>
      <c r="B9311" t="s">
        <v>18630</v>
      </c>
      <c r="C9311" s="2">
        <v>0</v>
      </c>
      <c r="D9311" s="2">
        <v>6.2313106189783703E-2</v>
      </c>
      <c r="E9311" s="2">
        <v>0</v>
      </c>
      <c r="F9311" s="2">
        <v>0</v>
      </c>
      <c r="G9311" s="2">
        <v>0</v>
      </c>
      <c r="H9311" s="2">
        <v>0</v>
      </c>
      <c r="I9311" s="2">
        <v>0</v>
      </c>
      <c r="J9311" s="2">
        <v>0</v>
      </c>
      <c r="K9311" s="2">
        <v>0</v>
      </c>
      <c r="L9311" s="2">
        <v>0</v>
      </c>
      <c r="M9311" s="2">
        <v>0</v>
      </c>
      <c r="N9311" s="2">
        <v>0</v>
      </c>
      <c r="O9311" s="2">
        <v>0</v>
      </c>
      <c r="P9311" s="2">
        <v>0</v>
      </c>
      <c r="Q9311" s="2">
        <v>6.19452799783414E-2</v>
      </c>
      <c r="R9311" s="7">
        <v>0</v>
      </c>
    </row>
    <row r="9312" spans="1:18" x14ac:dyDescent="0.3">
      <c r="A9312" t="s">
        <v>18631</v>
      </c>
      <c r="B9312" t="s">
        <v>18632</v>
      </c>
      <c r="C9312" s="2">
        <v>0.76806030090524602</v>
      </c>
      <c r="D9312" s="2">
        <v>0.37387863713870201</v>
      </c>
      <c r="E9312" s="2">
        <v>2.2430432690144899</v>
      </c>
      <c r="F9312" s="2">
        <v>0.35709755792980802</v>
      </c>
      <c r="G9312" s="2">
        <v>1.62397086160209</v>
      </c>
      <c r="H9312" s="2">
        <v>1.2058379343193599</v>
      </c>
      <c r="I9312" s="2">
        <v>1.14158139154209</v>
      </c>
      <c r="J9312" s="2">
        <v>0.86094602222453498</v>
      </c>
      <c r="K9312" s="2">
        <v>1.88140511124369</v>
      </c>
      <c r="L9312" s="2">
        <v>4.18086878518793</v>
      </c>
      <c r="M9312" s="2">
        <v>1.6353656208687299</v>
      </c>
      <c r="N9312" s="2">
        <v>2.2846516125796898</v>
      </c>
      <c r="O9312" s="2">
        <v>1.58447538282443</v>
      </c>
      <c r="P9312" s="2">
        <v>1.1310577522618199</v>
      </c>
      <c r="Q9312" s="2">
        <v>0.12389055995668299</v>
      </c>
      <c r="R9312" s="7">
        <v>0.55085345682652298</v>
      </c>
    </row>
    <row r="9313" spans="1:18" x14ac:dyDescent="0.3">
      <c r="A9313" t="s">
        <v>18633</v>
      </c>
      <c r="B9313" t="s">
        <v>18634</v>
      </c>
      <c r="C9313" s="2">
        <v>83.005373947831302</v>
      </c>
      <c r="D9313" s="2">
        <v>142.38544764365599</v>
      </c>
      <c r="E9313" s="2">
        <v>225.891711368752</v>
      </c>
      <c r="F9313" s="2">
        <v>70.3482189121723</v>
      </c>
      <c r="G9313" s="2">
        <v>145.13659585975299</v>
      </c>
      <c r="H9313" s="2">
        <v>102.194764933565</v>
      </c>
      <c r="I9313" s="2">
        <v>178.257934289297</v>
      </c>
      <c r="J9313" s="2">
        <v>138.03834556333399</v>
      </c>
      <c r="K9313" s="2">
        <v>209.849031638719</v>
      </c>
      <c r="L9313" s="2">
        <v>208.391875292874</v>
      </c>
      <c r="M9313" s="2">
        <v>161.339039533831</v>
      </c>
      <c r="N9313" s="2">
        <v>159.32725174395</v>
      </c>
      <c r="O9313" s="2">
        <v>143.20379235802801</v>
      </c>
      <c r="P9313" s="2">
        <v>174.87892938817399</v>
      </c>
      <c r="Q9313" s="2">
        <v>33.264615348369297</v>
      </c>
      <c r="R9313" s="7">
        <v>101.156725708143</v>
      </c>
    </row>
    <row r="9314" spans="1:18" x14ac:dyDescent="0.3">
      <c r="A9314" t="s">
        <v>18635</v>
      </c>
      <c r="B9314" t="s">
        <v>18636</v>
      </c>
      <c r="C9314" s="2">
        <v>0</v>
      </c>
      <c r="D9314" s="2">
        <v>0</v>
      </c>
      <c r="E9314" s="2">
        <v>0</v>
      </c>
      <c r="F9314" s="2">
        <v>0</v>
      </c>
      <c r="G9314" s="2">
        <v>0</v>
      </c>
      <c r="H9314" s="2">
        <v>0</v>
      </c>
      <c r="I9314" s="2">
        <v>0</v>
      </c>
      <c r="J9314" s="2">
        <v>0</v>
      </c>
      <c r="K9314" s="2">
        <v>0</v>
      </c>
      <c r="L9314" s="2">
        <v>0</v>
      </c>
      <c r="M9314" s="2">
        <v>0</v>
      </c>
      <c r="N9314" s="2">
        <v>0</v>
      </c>
      <c r="O9314" s="2">
        <v>0</v>
      </c>
      <c r="P9314" s="2">
        <v>0</v>
      </c>
      <c r="Q9314" s="2">
        <v>0</v>
      </c>
      <c r="R9314" s="7">
        <v>0</v>
      </c>
    </row>
    <row r="9315" spans="1:18" x14ac:dyDescent="0.3">
      <c r="A9315" t="s">
        <v>18637</v>
      </c>
      <c r="B9315" t="s">
        <v>18638</v>
      </c>
      <c r="C9315" s="2">
        <v>0.274307250323302</v>
      </c>
      <c r="D9315" s="2">
        <v>0.81007038046718804</v>
      </c>
      <c r="E9315" s="2">
        <v>1.1387758134996699</v>
      </c>
      <c r="F9315" s="2">
        <v>0.624920726377165</v>
      </c>
      <c r="G9315" s="2">
        <v>0.55679000969214698</v>
      </c>
      <c r="H9315" s="2">
        <v>0.85413520347621097</v>
      </c>
      <c r="I9315" s="2">
        <v>0.68494883492525405</v>
      </c>
      <c r="J9315" s="2">
        <v>0.28698200740817797</v>
      </c>
      <c r="K9315" s="2">
        <v>0.43417041028700598</v>
      </c>
      <c r="L9315" s="2">
        <v>0.59726696931256196</v>
      </c>
      <c r="M9315" s="2">
        <v>0.45994658086933099</v>
      </c>
      <c r="N9315" s="2">
        <v>0.70715407056038004</v>
      </c>
      <c r="O9315" s="2">
        <v>1.2020158076599099</v>
      </c>
      <c r="P9315" s="2">
        <v>0.43502221240839201</v>
      </c>
      <c r="Q9315" s="2">
        <v>0.55750751980507196</v>
      </c>
      <c r="R9315" s="7">
        <v>0.55085345682652298</v>
      </c>
    </row>
    <row r="9316" spans="1:18" x14ac:dyDescent="0.3">
      <c r="A9316" t="s">
        <v>18639</v>
      </c>
      <c r="B9316" t="s">
        <v>18640</v>
      </c>
      <c r="C9316" s="2">
        <v>1.7555664020691299</v>
      </c>
      <c r="D9316" s="2">
        <v>1.49551454855481</v>
      </c>
      <c r="E9316" s="2">
        <v>1.6564011832722401</v>
      </c>
      <c r="F9316" s="2">
        <v>0.93738108956574695</v>
      </c>
      <c r="G9316" s="2">
        <v>2.1343617038198999</v>
      </c>
      <c r="H9316" s="2">
        <v>2.86386509400847</v>
      </c>
      <c r="I9316" s="2">
        <v>2.11192557435287</v>
      </c>
      <c r="J9316" s="2">
        <v>1.57840104074498</v>
      </c>
      <c r="K9316" s="2">
        <v>1.4472347009566899</v>
      </c>
      <c r="L9316" s="2">
        <v>3.8007898047162998</v>
      </c>
      <c r="M9316" s="2">
        <v>1.4309449182601399</v>
      </c>
      <c r="N9316" s="2">
        <v>1.9038763438164099</v>
      </c>
      <c r="O9316" s="2">
        <v>2.2947574509870998</v>
      </c>
      <c r="P9316" s="2">
        <v>1.78359107087441</v>
      </c>
      <c r="Q9316" s="2">
        <v>2.6636470390686799</v>
      </c>
      <c r="R9316" s="7">
        <v>1.45225002254265</v>
      </c>
    </row>
    <row r="9317" spans="1:18" x14ac:dyDescent="0.3">
      <c r="A9317" t="s">
        <v>18641</v>
      </c>
      <c r="B9317" t="s">
        <v>18642</v>
      </c>
      <c r="C9317" s="2">
        <v>51.514901610716201</v>
      </c>
      <c r="D9317" s="2">
        <v>79.137644861025294</v>
      </c>
      <c r="E9317" s="2">
        <v>55.869031577453299</v>
      </c>
      <c r="F9317" s="2">
        <v>58.296176332041199</v>
      </c>
      <c r="G9317" s="2">
        <v>44.5895999428461</v>
      </c>
      <c r="H9317" s="2">
        <v>68.129843289043706</v>
      </c>
      <c r="I9317" s="2">
        <v>55.480855628945598</v>
      </c>
      <c r="J9317" s="2">
        <v>52.517707355696601</v>
      </c>
      <c r="K9317" s="2">
        <v>45.925581177025499</v>
      </c>
      <c r="L9317" s="2">
        <v>75.309935130593004</v>
      </c>
      <c r="M9317" s="2">
        <v>55.909062163449804</v>
      </c>
      <c r="N9317" s="2">
        <v>63.861452218299</v>
      </c>
      <c r="O9317" s="2">
        <v>48.900188538891797</v>
      </c>
      <c r="P9317" s="2">
        <v>47.591430037478098</v>
      </c>
      <c r="Q9317" s="2">
        <v>69.130932455828997</v>
      </c>
      <c r="R9317" s="7">
        <v>53.633095660109603</v>
      </c>
    </row>
    <row r="9318" spans="1:18" x14ac:dyDescent="0.3">
      <c r="A9318" t="s">
        <v>18643</v>
      </c>
      <c r="B9318" t="s">
        <v>18644</v>
      </c>
      <c r="C9318" s="2">
        <v>21.5056884253469</v>
      </c>
      <c r="D9318" s="2">
        <v>31.904310369169298</v>
      </c>
      <c r="E9318" s="2">
        <v>27.227094450037502</v>
      </c>
      <c r="F9318" s="2">
        <v>27.451874765854001</v>
      </c>
      <c r="G9318" s="2">
        <v>23.5243779094932</v>
      </c>
      <c r="H9318" s="2">
        <v>31.050326808723401</v>
      </c>
      <c r="I9318" s="2">
        <v>22.203758065493702</v>
      </c>
      <c r="J9318" s="2">
        <v>26.306684012416301</v>
      </c>
      <c r="K9318" s="2">
        <v>24.747713386359301</v>
      </c>
      <c r="L9318" s="2">
        <v>31.3836643875146</v>
      </c>
      <c r="M9318" s="2">
        <v>25.297061947813201</v>
      </c>
      <c r="N9318" s="2">
        <v>27.579008751854801</v>
      </c>
      <c r="O9318" s="2">
        <v>25.4062432073572</v>
      </c>
      <c r="P9318" s="2">
        <v>24.839768328519199</v>
      </c>
      <c r="Q9318" s="2">
        <v>32.645162548585901</v>
      </c>
      <c r="R9318" s="7">
        <v>27.041896971483801</v>
      </c>
    </row>
    <row r="9319" spans="1:18" x14ac:dyDescent="0.3">
      <c r="A9319" t="s">
        <v>18645</v>
      </c>
      <c r="B9319" t="s">
        <v>18646</v>
      </c>
      <c r="C9319" s="2">
        <v>5.4861450064660498E-2</v>
      </c>
      <c r="D9319" s="2">
        <v>6.2313106189783703E-2</v>
      </c>
      <c r="E9319" s="2">
        <v>0</v>
      </c>
      <c r="F9319" s="2">
        <v>0</v>
      </c>
      <c r="G9319" s="2">
        <v>4.6399167474345603E-2</v>
      </c>
      <c r="H9319" s="2">
        <v>0</v>
      </c>
      <c r="I9319" s="2">
        <v>0</v>
      </c>
      <c r="J9319" s="2">
        <v>0</v>
      </c>
      <c r="K9319" s="2">
        <v>0</v>
      </c>
      <c r="L9319" s="2">
        <v>0</v>
      </c>
      <c r="M9319" s="2">
        <v>0</v>
      </c>
      <c r="N9319" s="2">
        <v>0</v>
      </c>
      <c r="O9319" s="2">
        <v>0</v>
      </c>
      <c r="P9319" s="2">
        <v>0</v>
      </c>
      <c r="Q9319" s="2">
        <v>0</v>
      </c>
      <c r="R9319" s="7">
        <v>0</v>
      </c>
    </row>
    <row r="9320" spans="1:18" x14ac:dyDescent="0.3">
      <c r="A9320" t="s">
        <v>18647</v>
      </c>
      <c r="B9320" t="s">
        <v>18648</v>
      </c>
      <c r="C9320" s="2">
        <v>40.816918848107399</v>
      </c>
      <c r="D9320" s="2">
        <v>53.3400188984549</v>
      </c>
      <c r="E9320" s="2">
        <v>43.238972555002398</v>
      </c>
      <c r="F9320" s="2">
        <v>50.038295304914399</v>
      </c>
      <c r="G9320" s="2">
        <v>37.026535644527797</v>
      </c>
      <c r="H9320" s="2">
        <v>54.714896269740798</v>
      </c>
      <c r="I9320" s="2">
        <v>43.2659347394452</v>
      </c>
      <c r="J9320" s="2">
        <v>44.290889809995498</v>
      </c>
      <c r="K9320" s="2">
        <v>44.767793416260098</v>
      </c>
      <c r="L9320" s="2">
        <v>62.984516763870097</v>
      </c>
      <c r="M9320" s="2">
        <v>50.083072139104999</v>
      </c>
      <c r="N9320" s="2">
        <v>49.283199071361899</v>
      </c>
      <c r="O9320" s="2">
        <v>48.463091881560899</v>
      </c>
      <c r="P9320" s="2">
        <v>43.632727904561797</v>
      </c>
      <c r="Q9320" s="2">
        <v>55.441025580615502</v>
      </c>
      <c r="R9320" s="7">
        <v>46.421923134380599</v>
      </c>
    </row>
    <row r="9321" spans="1:18" x14ac:dyDescent="0.3">
      <c r="A9321" t="s">
        <v>18649</v>
      </c>
      <c r="B9321" t="s">
        <v>18650</v>
      </c>
      <c r="C9321" s="2">
        <v>95.458923112509197</v>
      </c>
      <c r="D9321" s="2">
        <v>107.30316885880799</v>
      </c>
      <c r="E9321" s="2">
        <v>95.864218481880897</v>
      </c>
      <c r="F9321" s="2">
        <v>105.700877147223</v>
      </c>
      <c r="G9321" s="2">
        <v>91.823952431729893</v>
      </c>
      <c r="H9321" s="2">
        <v>108.625900583269</v>
      </c>
      <c r="I9321" s="2">
        <v>102.51400896048</v>
      </c>
      <c r="J9321" s="2">
        <v>100.300211589158</v>
      </c>
      <c r="K9321" s="2">
        <v>101.06522328347501</v>
      </c>
      <c r="L9321" s="2">
        <v>97.951782967260101</v>
      </c>
      <c r="M9321" s="2">
        <v>97.968621725167594</v>
      </c>
      <c r="N9321" s="2">
        <v>100.63346388743901</v>
      </c>
      <c r="O9321" s="2">
        <v>102.06206948676</v>
      </c>
      <c r="P9321" s="2">
        <v>100.57713550882001</v>
      </c>
      <c r="Q9321" s="2">
        <v>128.66034651501499</v>
      </c>
      <c r="R9321" s="7">
        <v>108.16758788593501</v>
      </c>
    </row>
    <row r="9322" spans="1:18" x14ac:dyDescent="0.3">
      <c r="A9322" t="s">
        <v>18651</v>
      </c>
      <c r="B9322" t="s">
        <v>18652</v>
      </c>
      <c r="C9322" s="2">
        <v>5.2666992062073996</v>
      </c>
      <c r="D9322" s="2">
        <v>3.86341258376659</v>
      </c>
      <c r="E9322" s="2">
        <v>4.9346951918318798</v>
      </c>
      <c r="F9322" s="2">
        <v>2.76750607395602</v>
      </c>
      <c r="G9322" s="2">
        <v>4.5007192450115197</v>
      </c>
      <c r="H9322" s="2">
        <v>4.6223787482242003</v>
      </c>
      <c r="I9322" s="2">
        <v>5.1941953315165099</v>
      </c>
      <c r="J9322" s="2">
        <v>5.8831311518676497</v>
      </c>
      <c r="K9322" s="2">
        <v>4.8241156698556198</v>
      </c>
      <c r="L9322" s="2">
        <v>5.3754027238130497</v>
      </c>
      <c r="M9322" s="2">
        <v>2.3508380799988</v>
      </c>
      <c r="N9322" s="2">
        <v>5.0588714278550304</v>
      </c>
      <c r="O9322" s="2">
        <v>4.20705532680969</v>
      </c>
      <c r="P9322" s="2">
        <v>6.5688354073667297</v>
      </c>
      <c r="Q9322" s="2">
        <v>2.9733734389603899</v>
      </c>
      <c r="R9322" s="7">
        <v>4.0062069587383498</v>
      </c>
    </row>
    <row r="9323" spans="1:18" x14ac:dyDescent="0.3">
      <c r="A9323" t="s">
        <v>18653</v>
      </c>
      <c r="B9323" t="s">
        <v>18654</v>
      </c>
      <c r="C9323" s="2">
        <v>241.445241734571</v>
      </c>
      <c r="D9323" s="2">
        <v>237.350621476886</v>
      </c>
      <c r="E9323" s="2">
        <v>233.96666713720401</v>
      </c>
      <c r="F9323" s="2">
        <v>238.63044308659499</v>
      </c>
      <c r="G9323" s="2">
        <v>212.60098536745099</v>
      </c>
      <c r="H9323" s="2">
        <v>207.30363820840299</v>
      </c>
      <c r="I9323" s="2">
        <v>206.226678382079</v>
      </c>
      <c r="J9323" s="2">
        <v>205.04864429314301</v>
      </c>
      <c r="K9323" s="2">
        <v>229.57966472842901</v>
      </c>
      <c r="L9323" s="2">
        <v>218.002443799085</v>
      </c>
      <c r="M9323" s="2">
        <v>226.24261261205899</v>
      </c>
      <c r="N9323" s="2">
        <v>239.56204051907</v>
      </c>
      <c r="O9323" s="2">
        <v>222.97393232091301</v>
      </c>
      <c r="P9323" s="2">
        <v>205.19997759303899</v>
      </c>
      <c r="Q9323" s="2">
        <v>216.80847992419501</v>
      </c>
      <c r="R9323" s="7">
        <v>215.233468858218</v>
      </c>
    </row>
    <row r="9324" spans="1:18" x14ac:dyDescent="0.3">
      <c r="A9324" t="s">
        <v>18655</v>
      </c>
      <c r="B9324" t="s">
        <v>18656</v>
      </c>
      <c r="C9324" s="2">
        <v>536.92901178283205</v>
      </c>
      <c r="D9324" s="2">
        <v>726.07231332336005</v>
      </c>
      <c r="E9324" s="2">
        <v>566.69625482701497</v>
      </c>
      <c r="F9324" s="2">
        <v>720.13186276019997</v>
      </c>
      <c r="G9324" s="2">
        <v>590.01181360377802</v>
      </c>
      <c r="H9324" s="2">
        <v>764.75246659478898</v>
      </c>
      <c r="I9324" s="2">
        <v>615.88316073695796</v>
      </c>
      <c r="J9324" s="2">
        <v>687.89587175740303</v>
      </c>
      <c r="K9324" s="2">
        <v>595.34411481688198</v>
      </c>
      <c r="L9324" s="2">
        <v>853.33160815602002</v>
      </c>
      <c r="M9324" s="2">
        <v>591.03135641709105</v>
      </c>
      <c r="N9324" s="2">
        <v>654.38949760318303</v>
      </c>
      <c r="O9324" s="2">
        <v>574.34500773277205</v>
      </c>
      <c r="P9324" s="2">
        <v>543.86476995297198</v>
      </c>
      <c r="Q9324" s="2">
        <v>758.82967973468203</v>
      </c>
      <c r="R9324" s="7">
        <v>707.49614891319197</v>
      </c>
    </row>
    <row r="9325" spans="1:18" x14ac:dyDescent="0.3">
      <c r="A9325" t="s">
        <v>18657</v>
      </c>
      <c r="B9325" t="s">
        <v>18658</v>
      </c>
      <c r="C9325" s="2">
        <v>19.914706373471699</v>
      </c>
      <c r="D9325" s="2">
        <v>18.1954270074168</v>
      </c>
      <c r="E9325" s="2">
        <v>20.497964642993999</v>
      </c>
      <c r="F9325" s="2">
        <v>22.8096065127665</v>
      </c>
      <c r="G9325" s="2">
        <v>28.442689661773802</v>
      </c>
      <c r="H9325" s="2">
        <v>27.583542747555299</v>
      </c>
      <c r="I9325" s="2">
        <v>17.751590638479499</v>
      </c>
      <c r="J9325" s="2">
        <v>23.9151672840148</v>
      </c>
      <c r="K9325" s="2">
        <v>32.176851517937003</v>
      </c>
      <c r="L9325" s="2">
        <v>38.550868019265302</v>
      </c>
      <c r="M9325" s="2">
        <v>43.132768250412902</v>
      </c>
      <c r="N9325" s="2">
        <v>18.059627032772799</v>
      </c>
      <c r="O9325" s="2">
        <v>29.121564794669698</v>
      </c>
      <c r="P9325" s="2">
        <v>19.227981788450901</v>
      </c>
      <c r="Q9325" s="2">
        <v>30.2292966294306</v>
      </c>
      <c r="R9325" s="7">
        <v>25.739879709893899</v>
      </c>
    </row>
    <row r="9326" spans="1:18" x14ac:dyDescent="0.3">
      <c r="A9326" t="s">
        <v>18659</v>
      </c>
      <c r="B9326" t="s">
        <v>18660</v>
      </c>
      <c r="C9326" s="2">
        <v>0</v>
      </c>
      <c r="D9326" s="2">
        <v>0.186939318569351</v>
      </c>
      <c r="E9326" s="2">
        <v>0.103525073954515</v>
      </c>
      <c r="F9326" s="2">
        <v>4.4637194741226099E-2</v>
      </c>
      <c r="G9326" s="2">
        <v>4.6399167474345603E-2</v>
      </c>
      <c r="H9326" s="2">
        <v>0.45218922536975897</v>
      </c>
      <c r="I9326" s="2">
        <v>5.7079069577104499E-2</v>
      </c>
      <c r="J9326" s="2">
        <v>0.28698200740817797</v>
      </c>
      <c r="K9326" s="2">
        <v>0</v>
      </c>
      <c r="L9326" s="2">
        <v>0.16289099163069901</v>
      </c>
      <c r="M9326" s="2">
        <v>0.102210351304296</v>
      </c>
      <c r="N9326" s="2">
        <v>5.4396466966183103E-2</v>
      </c>
      <c r="O9326" s="2">
        <v>0.16391124649907901</v>
      </c>
      <c r="P9326" s="2">
        <v>8.7004442481678504E-2</v>
      </c>
      <c r="Q9326" s="2">
        <v>6.19452799783414E-2</v>
      </c>
      <c r="R9326" s="7">
        <v>5.0077586984229303E-2</v>
      </c>
    </row>
    <row r="9327" spans="1:18" x14ac:dyDescent="0.3">
      <c r="A9327" t="s">
        <v>18661</v>
      </c>
      <c r="B9327" t="s">
        <v>18662</v>
      </c>
      <c r="C9327" s="2">
        <v>0.274307250323302</v>
      </c>
      <c r="D9327" s="2">
        <v>0.24925242475913501</v>
      </c>
      <c r="E9327" s="2">
        <v>0.51762536977257501</v>
      </c>
      <c r="F9327" s="2">
        <v>0.312460363188582</v>
      </c>
      <c r="G9327" s="2">
        <v>0.41759250726911001</v>
      </c>
      <c r="H9327" s="2">
        <v>0</v>
      </c>
      <c r="I9327" s="2">
        <v>0.62786976534814998</v>
      </c>
      <c r="J9327" s="2">
        <v>0.191321338272119</v>
      </c>
      <c r="K9327" s="2">
        <v>0.62713503708122997</v>
      </c>
      <c r="L9327" s="2">
        <v>0.271484986051164</v>
      </c>
      <c r="M9327" s="2">
        <v>0.71547245913007096</v>
      </c>
      <c r="N9327" s="2">
        <v>0.70715407056038004</v>
      </c>
      <c r="O9327" s="2">
        <v>0.76491915032903401</v>
      </c>
      <c r="P9327" s="2">
        <v>0.56552887613090996</v>
      </c>
      <c r="Q9327" s="2">
        <v>6.19452799783414E-2</v>
      </c>
      <c r="R9327" s="7">
        <v>0.50077586984229305</v>
      </c>
    </row>
    <row r="9328" spans="1:18" x14ac:dyDescent="0.3">
      <c r="A9328" t="s">
        <v>18663</v>
      </c>
      <c r="B9328" t="s">
        <v>18664</v>
      </c>
      <c r="C9328" s="2">
        <v>587.56613019251301</v>
      </c>
      <c r="D9328" s="2">
        <v>609.92068338560296</v>
      </c>
      <c r="E9328" s="2">
        <v>547.751166293339</v>
      </c>
      <c r="F9328" s="2">
        <v>560.86635192350502</v>
      </c>
      <c r="G9328" s="2">
        <v>592.70296531729002</v>
      </c>
      <c r="H9328" s="2">
        <v>505.04512149075703</v>
      </c>
      <c r="I9328" s="2">
        <v>657.66503966739799</v>
      </c>
      <c r="J9328" s="2">
        <v>611.70214879053196</v>
      </c>
      <c r="K9328" s="2">
        <v>603.64159376903399</v>
      </c>
      <c r="L9328" s="2">
        <v>441.00021134151098</v>
      </c>
      <c r="M9328" s="2">
        <v>527.50762308147102</v>
      </c>
      <c r="N9328" s="2">
        <v>550.00267749507702</v>
      </c>
      <c r="O9328" s="2">
        <v>582.376658811227</v>
      </c>
      <c r="P9328" s="2">
        <v>613.94684837196405</v>
      </c>
      <c r="Q9328" s="2">
        <v>599.32058379045304</v>
      </c>
      <c r="R9328" s="7">
        <v>654.56413947086196</v>
      </c>
    </row>
    <row r="9329" spans="1:18" x14ac:dyDescent="0.3">
      <c r="A9329" t="s">
        <v>18665</v>
      </c>
      <c r="B9329" t="s">
        <v>18666</v>
      </c>
      <c r="C9329" s="2">
        <v>69.893487382377401</v>
      </c>
      <c r="D9329" s="2">
        <v>103.190503850282</v>
      </c>
      <c r="E9329" s="2">
        <v>80.335457388703702</v>
      </c>
      <c r="F9329" s="2">
        <v>80.436224923689394</v>
      </c>
      <c r="G9329" s="2">
        <v>73.3570837769403</v>
      </c>
      <c r="H9329" s="2">
        <v>108.17371135789899</v>
      </c>
      <c r="I9329" s="2">
        <v>80.538567173294496</v>
      </c>
      <c r="J9329" s="2">
        <v>87.099039248382098</v>
      </c>
      <c r="K9329" s="2">
        <v>70.142641839700701</v>
      </c>
      <c r="L9329" s="2">
        <v>140.79211376613401</v>
      </c>
      <c r="M9329" s="2">
        <v>83.812488069522601</v>
      </c>
      <c r="N9329" s="2">
        <v>98.076829940028105</v>
      </c>
      <c r="O9329" s="2">
        <v>86.1080414941827</v>
      </c>
      <c r="P9329" s="2">
        <v>83.350255897447994</v>
      </c>
      <c r="Q9329" s="2">
        <v>96.077129246407495</v>
      </c>
      <c r="R9329" s="7">
        <v>89.388492766849396</v>
      </c>
    </row>
    <row r="9330" spans="1:18" x14ac:dyDescent="0.3">
      <c r="A9330" t="s">
        <v>18667</v>
      </c>
      <c r="B9330" t="s">
        <v>18668</v>
      </c>
      <c r="C9330" s="2">
        <v>2.0847351024570999</v>
      </c>
      <c r="D9330" s="2">
        <v>2.1186456104526501</v>
      </c>
      <c r="E9330" s="2">
        <v>5.0037119078015602</v>
      </c>
      <c r="F9330" s="2">
        <v>3.61561277403931</v>
      </c>
      <c r="G9330" s="2">
        <v>3.3871392256272301</v>
      </c>
      <c r="H9330" s="2">
        <v>4.3209192646443597</v>
      </c>
      <c r="I9330" s="2">
        <v>2.0548465047757598</v>
      </c>
      <c r="J9330" s="2">
        <v>3.01331107778587</v>
      </c>
      <c r="K9330" s="2">
        <v>2.0261285813393601</v>
      </c>
      <c r="L9330" s="2">
        <v>3.09492884098327</v>
      </c>
      <c r="M9330" s="2">
        <v>2.7085743095638399</v>
      </c>
      <c r="N9330" s="2">
        <v>3.1549950840386201</v>
      </c>
      <c r="O9330" s="2">
        <v>3.8245957516451701</v>
      </c>
      <c r="P9330" s="2">
        <v>10.3535286553197</v>
      </c>
      <c r="Q9330" s="2">
        <v>2.47781119913365</v>
      </c>
      <c r="R9330" s="7">
        <v>3.3051207409591399</v>
      </c>
    </row>
    <row r="9331" spans="1:18" x14ac:dyDescent="0.3">
      <c r="A9331" t="s">
        <v>18669</v>
      </c>
      <c r="B9331" t="s">
        <v>18670</v>
      </c>
      <c r="C9331" s="2">
        <v>0.16458435019398099</v>
      </c>
      <c r="D9331" s="2">
        <v>0.43619174332848598</v>
      </c>
      <c r="E9331" s="2">
        <v>0.58664208574225196</v>
      </c>
      <c r="F9331" s="2">
        <v>8.9274389482452102E-2</v>
      </c>
      <c r="G9331" s="2">
        <v>0.37119333979476399</v>
      </c>
      <c r="H9331" s="2">
        <v>0.55267571989637199</v>
      </c>
      <c r="I9331" s="2">
        <v>0.17123720873131401</v>
      </c>
      <c r="J9331" s="2">
        <v>0.28698200740817797</v>
      </c>
      <c r="K9331" s="2">
        <v>0.14472347009566899</v>
      </c>
      <c r="L9331" s="2">
        <v>0.32578198326139701</v>
      </c>
      <c r="M9331" s="2">
        <v>0.20442070260859199</v>
      </c>
      <c r="N9331" s="2">
        <v>0.32637880179709899</v>
      </c>
      <c r="O9331" s="2">
        <v>0.38245957516451701</v>
      </c>
      <c r="P9331" s="2">
        <v>0.78303998233510597</v>
      </c>
      <c r="Q9331" s="2">
        <v>0.18583583993502401</v>
      </c>
      <c r="R9331" s="7">
        <v>0.10015517396845899</v>
      </c>
    </row>
    <row r="9332" spans="1:18" x14ac:dyDescent="0.3">
      <c r="A9332" t="s">
        <v>18671</v>
      </c>
      <c r="B9332" t="s">
        <v>18672</v>
      </c>
      <c r="C9332" s="2">
        <v>1.2618133514871901</v>
      </c>
      <c r="D9332" s="2">
        <v>1.68245386712416</v>
      </c>
      <c r="E9332" s="2">
        <v>1.82894297319643</v>
      </c>
      <c r="F9332" s="2">
        <v>1.51766462120169</v>
      </c>
      <c r="G9332" s="2">
        <v>1.3919750242303699</v>
      </c>
      <c r="H9332" s="2">
        <v>1.85900014874234</v>
      </c>
      <c r="I9332" s="2">
        <v>1.8836092960444499</v>
      </c>
      <c r="J9332" s="2">
        <v>2.20019539012937</v>
      </c>
      <c r="K9332" s="2">
        <v>1.1577877607653499</v>
      </c>
      <c r="L9332" s="2">
        <v>1.46601892467629</v>
      </c>
      <c r="M9332" s="2">
        <v>0.91989316173866298</v>
      </c>
      <c r="N9332" s="2">
        <v>1.0335328723574799</v>
      </c>
      <c r="O9332" s="2">
        <v>1.2020158076599099</v>
      </c>
      <c r="P9332" s="2">
        <v>1.65308440715189</v>
      </c>
      <c r="Q9332" s="2">
        <v>1.67252255941522</v>
      </c>
      <c r="R9332" s="7">
        <v>0.70108621777921099</v>
      </c>
    </row>
    <row r="9333" spans="1:18" x14ac:dyDescent="0.3">
      <c r="A9333" t="s">
        <v>18673</v>
      </c>
      <c r="B9333" t="s">
        <v>18674</v>
      </c>
      <c r="C9333" s="2">
        <v>15.4709289182342</v>
      </c>
      <c r="D9333" s="2">
        <v>16.6375993526723</v>
      </c>
      <c r="E9333" s="2">
        <v>15.735811241086299</v>
      </c>
      <c r="F9333" s="2">
        <v>16.158664496323802</v>
      </c>
      <c r="G9333" s="2">
        <v>13.502157735034601</v>
      </c>
      <c r="H9333" s="2">
        <v>16.7310013386811</v>
      </c>
      <c r="I9333" s="2">
        <v>11.0162604283812</v>
      </c>
      <c r="J9333" s="2">
        <v>14.301270035840901</v>
      </c>
      <c r="K9333" s="2">
        <v>14.182900069375499</v>
      </c>
      <c r="L9333" s="2">
        <v>23.184817808769399</v>
      </c>
      <c r="M9333" s="2">
        <v>17.426864897382401</v>
      </c>
      <c r="N9333" s="2">
        <v>15.1222178165989</v>
      </c>
      <c r="O9333" s="2">
        <v>17.7570517040669</v>
      </c>
      <c r="P9333" s="2">
        <v>15.2692796555346</v>
      </c>
      <c r="Q9333" s="2">
        <v>16.353553914282099</v>
      </c>
      <c r="R9333" s="7">
        <v>14.021724355584199</v>
      </c>
    </row>
    <row r="9334" spans="1:18" x14ac:dyDescent="0.3">
      <c r="A9334" t="s">
        <v>18675</v>
      </c>
      <c r="B9334" t="s">
        <v>18676</v>
      </c>
      <c r="C9334" s="2">
        <v>4.49863890530216</v>
      </c>
      <c r="D9334" s="2">
        <v>4.0503519023359402</v>
      </c>
      <c r="E9334" s="2">
        <v>4.0374778842260897</v>
      </c>
      <c r="F9334" s="2">
        <v>3.4370639950744102</v>
      </c>
      <c r="G9334" s="2">
        <v>4.4079209100628303</v>
      </c>
      <c r="H9334" s="2">
        <v>5.3760274571737998</v>
      </c>
      <c r="I9334" s="2">
        <v>3.4818232442033801</v>
      </c>
      <c r="J9334" s="2">
        <v>5.1656761333472101</v>
      </c>
      <c r="K9334" s="2">
        <v>4.63115104306139</v>
      </c>
      <c r="L9334" s="2">
        <v>3.42071082424467</v>
      </c>
      <c r="M9334" s="2">
        <v>5.67267449738842</v>
      </c>
      <c r="N9334" s="2">
        <v>4.2973208903284696</v>
      </c>
      <c r="O9334" s="2">
        <v>5.3544340523032403</v>
      </c>
      <c r="P9334" s="2">
        <v>3.5671821417488201</v>
      </c>
      <c r="Q9334" s="2">
        <v>5.5750751980507198</v>
      </c>
      <c r="R9334" s="7">
        <v>5.3082242203283103</v>
      </c>
    </row>
    <row r="9335" spans="1:18" x14ac:dyDescent="0.3">
      <c r="A9335" t="s">
        <v>18677</v>
      </c>
      <c r="B9335" t="s">
        <v>18678</v>
      </c>
      <c r="C9335" s="2">
        <v>1.6458435019398101</v>
      </c>
      <c r="D9335" s="2">
        <v>1.0593228052263199</v>
      </c>
      <c r="E9335" s="2">
        <v>1.44935103536321</v>
      </c>
      <c r="F9335" s="2">
        <v>1.6962134001665901</v>
      </c>
      <c r="G9335" s="2">
        <v>2.0415633688711998</v>
      </c>
      <c r="H9335" s="2">
        <v>2.4116758686387101</v>
      </c>
      <c r="I9335" s="2">
        <v>1.54113487858182</v>
      </c>
      <c r="J9335" s="2">
        <v>1.1957583642007401</v>
      </c>
      <c r="K9335" s="2">
        <v>2.6050224617220299</v>
      </c>
      <c r="L9335" s="2">
        <v>1.7375039107274499</v>
      </c>
      <c r="M9335" s="2">
        <v>1.83978632347733</v>
      </c>
      <c r="N9335" s="2">
        <v>1.52310107505313</v>
      </c>
      <c r="O9335" s="2">
        <v>2.1854832866543799</v>
      </c>
      <c r="P9335" s="2">
        <v>1.60958218591105</v>
      </c>
      <c r="Q9335" s="2">
        <v>2.2300300792202901</v>
      </c>
      <c r="R9335" s="7">
        <v>1.45225002254265</v>
      </c>
    </row>
    <row r="9336" spans="1:18" x14ac:dyDescent="0.3">
      <c r="A9336" t="s">
        <v>18679</v>
      </c>
      <c r="B9336" t="s">
        <v>18680</v>
      </c>
      <c r="C9336" s="2">
        <v>123.712569895809</v>
      </c>
      <c r="D9336" s="2">
        <v>158.52454214681001</v>
      </c>
      <c r="E9336" s="2">
        <v>128.336583345614</v>
      </c>
      <c r="F9336" s="2">
        <v>144.847696935279</v>
      </c>
      <c r="G9336" s="2">
        <v>113.724359479621</v>
      </c>
      <c r="H9336" s="2">
        <v>160.97936423163401</v>
      </c>
      <c r="I9336" s="2">
        <v>125.51687400005299</v>
      </c>
      <c r="J9336" s="2">
        <v>142.86920935470499</v>
      </c>
      <c r="K9336" s="2">
        <v>130.20288192940299</v>
      </c>
      <c r="L9336" s="2">
        <v>196.989505878725</v>
      </c>
      <c r="M9336" s="2">
        <v>134.20219126254</v>
      </c>
      <c r="N9336" s="2">
        <v>149.64468062397</v>
      </c>
      <c r="O9336" s="2">
        <v>127.632223940616</v>
      </c>
      <c r="P9336" s="2">
        <v>130.506663722518</v>
      </c>
      <c r="Q9336" s="2">
        <v>152.447334026698</v>
      </c>
      <c r="R9336" s="7">
        <v>134.70870898757701</v>
      </c>
    </row>
    <row r="9337" spans="1:18" x14ac:dyDescent="0.3">
      <c r="A9337" t="s">
        <v>18681</v>
      </c>
      <c r="B9337" t="s">
        <v>18682</v>
      </c>
      <c r="C9337" s="2">
        <v>1.3166748015518499</v>
      </c>
      <c r="D9337" s="2">
        <v>0.56081795570805304</v>
      </c>
      <c r="E9337" s="2">
        <v>1.44935103536321</v>
      </c>
      <c r="F9337" s="2">
        <v>0.98201828430697302</v>
      </c>
      <c r="G9337" s="2">
        <v>1.99516420139686</v>
      </c>
      <c r="H9337" s="2">
        <v>0.30145948357983898</v>
      </c>
      <c r="I9337" s="2">
        <v>0.79910697407946396</v>
      </c>
      <c r="J9337" s="2">
        <v>1.1479280296327099</v>
      </c>
      <c r="K9337" s="2">
        <v>1.6401993277509099</v>
      </c>
      <c r="L9337" s="2">
        <v>1.0316429469944199</v>
      </c>
      <c r="M9337" s="2">
        <v>1.58426044521659</v>
      </c>
      <c r="N9337" s="2">
        <v>1.1967222732560301</v>
      </c>
      <c r="O9337" s="2">
        <v>2.2401203688207398</v>
      </c>
      <c r="P9337" s="2">
        <v>1.5660799646702099</v>
      </c>
      <c r="Q9337" s="2">
        <v>0.68139807976175504</v>
      </c>
      <c r="R9337" s="7">
        <v>0.75116380476344002</v>
      </c>
    </row>
    <row r="9338" spans="1:18" x14ac:dyDescent="0.3">
      <c r="A9338" t="s">
        <v>18683</v>
      </c>
      <c r="B9338" t="s">
        <v>18684</v>
      </c>
      <c r="C9338" s="2">
        <v>1.42639770168117</v>
      </c>
      <c r="D9338" s="2">
        <v>1.68245386712416</v>
      </c>
      <c r="E9338" s="2">
        <v>1.72541789924192</v>
      </c>
      <c r="F9338" s="2">
        <v>1.51766462120169</v>
      </c>
      <c r="G9338" s="2">
        <v>1.7167691965507901</v>
      </c>
      <c r="H9338" s="2">
        <v>1.75851365421573</v>
      </c>
      <c r="I9338" s="2">
        <v>2.1690046439299699</v>
      </c>
      <c r="J9338" s="2">
        <v>2.0088740518572501</v>
      </c>
      <c r="K9338" s="2">
        <v>2.2190932081335801</v>
      </c>
      <c r="L9338" s="2">
        <v>1.1945339386251199</v>
      </c>
      <c r="M9338" s="2">
        <v>1.37983974260799</v>
      </c>
      <c r="N9338" s="2">
        <v>1.1967222732560301</v>
      </c>
      <c r="O9338" s="2">
        <v>1.9669349579889399</v>
      </c>
      <c r="P9338" s="2">
        <v>1.8270932921152501</v>
      </c>
      <c r="Q9338" s="2">
        <v>1.8583583993502399</v>
      </c>
      <c r="R9338" s="7">
        <v>1.7026379574638</v>
      </c>
    </row>
    <row r="9339" spans="1:18" x14ac:dyDescent="0.3">
      <c r="A9339" t="s">
        <v>18685</v>
      </c>
      <c r="B9339" t="s">
        <v>18686</v>
      </c>
      <c r="C9339" s="2">
        <v>48.936413457677098</v>
      </c>
      <c r="D9339" s="2">
        <v>62.811611039302001</v>
      </c>
      <c r="E9339" s="2">
        <v>48.932851622500799</v>
      </c>
      <c r="F9339" s="2">
        <v>52.002331873528398</v>
      </c>
      <c r="G9339" s="2">
        <v>51.781470901369602</v>
      </c>
      <c r="H9339" s="2">
        <v>87.925682710786404</v>
      </c>
      <c r="I9339" s="2">
        <v>51.485320758548298</v>
      </c>
      <c r="J9339" s="2">
        <v>59.453105868060902</v>
      </c>
      <c r="K9339" s="2">
        <v>49.688391399512902</v>
      </c>
      <c r="L9339" s="2">
        <v>82.314247770712996</v>
      </c>
      <c r="M9339" s="2">
        <v>50.543018719974299</v>
      </c>
      <c r="N9339" s="2">
        <v>57.279479715390799</v>
      </c>
      <c r="O9339" s="2">
        <v>61.958451176651799</v>
      </c>
      <c r="P9339" s="2">
        <v>57.509936480389499</v>
      </c>
      <c r="Q9339" s="2">
        <v>74.582117093923003</v>
      </c>
      <c r="R9339" s="7">
        <v>59.8427164461541</v>
      </c>
    </row>
    <row r="9340" spans="1:18" x14ac:dyDescent="0.3">
      <c r="A9340" t="s">
        <v>18687</v>
      </c>
      <c r="B9340" t="s">
        <v>18688</v>
      </c>
      <c r="C9340" s="2">
        <v>13.7702239662298</v>
      </c>
      <c r="D9340" s="2">
        <v>23.3674148211689</v>
      </c>
      <c r="E9340" s="2">
        <v>12.043416936708599</v>
      </c>
      <c r="F9340" s="2">
        <v>16.381850470029999</v>
      </c>
      <c r="G9340" s="2">
        <v>12.481376050599</v>
      </c>
      <c r="H9340" s="2">
        <v>20.298271894375802</v>
      </c>
      <c r="I9340" s="2">
        <v>18.8360929604445</v>
      </c>
      <c r="J9340" s="2">
        <v>14.396930704976899</v>
      </c>
      <c r="K9340" s="2">
        <v>15.099482046648101</v>
      </c>
      <c r="L9340" s="2">
        <v>33.066871301031803</v>
      </c>
      <c r="M9340" s="2">
        <v>17.171339019121699</v>
      </c>
      <c r="N9340" s="2">
        <v>20.2898821783863</v>
      </c>
      <c r="O9340" s="2">
        <v>16.0633021569097</v>
      </c>
      <c r="P9340" s="2">
        <v>13.2246752572151</v>
      </c>
      <c r="Q9340" s="2">
        <v>18.088021753675701</v>
      </c>
      <c r="R9340" s="7">
        <v>16.876146813685299</v>
      </c>
    </row>
    <row r="9341" spans="1:18" x14ac:dyDescent="0.3">
      <c r="A9341" t="s">
        <v>18689</v>
      </c>
      <c r="B9341" t="s">
        <v>18690</v>
      </c>
      <c r="C9341" s="2">
        <v>446.13331192581899</v>
      </c>
      <c r="D9341" s="2">
        <v>581.38128075068198</v>
      </c>
      <c r="E9341" s="2">
        <v>476.73296556054203</v>
      </c>
      <c r="F9341" s="2">
        <v>468.69054478287399</v>
      </c>
      <c r="G9341" s="2">
        <v>428.82110579790202</v>
      </c>
      <c r="H9341" s="2">
        <v>497.55887764852503</v>
      </c>
      <c r="I9341" s="2">
        <v>396.927849839185</v>
      </c>
      <c r="J9341" s="2">
        <v>411.19738628135099</v>
      </c>
      <c r="K9341" s="2">
        <v>475.17539348077798</v>
      </c>
      <c r="L9341" s="2">
        <v>666.11556177513705</v>
      </c>
      <c r="M9341" s="2">
        <v>476.606868131932</v>
      </c>
      <c r="N9341" s="2">
        <v>558.92369807753096</v>
      </c>
      <c r="O9341" s="2">
        <v>482.06297595379101</v>
      </c>
      <c r="P9341" s="2">
        <v>429.54093253204701</v>
      </c>
      <c r="Q9341" s="2">
        <v>477.84588975292502</v>
      </c>
      <c r="R9341" s="7">
        <v>434.022446392316</v>
      </c>
    </row>
    <row r="9342" spans="1:18" x14ac:dyDescent="0.3">
      <c r="A9342" t="s">
        <v>18691</v>
      </c>
      <c r="B9342" t="s">
        <v>18692</v>
      </c>
      <c r="C9342" s="2">
        <v>10.2042297120268</v>
      </c>
      <c r="D9342" s="2">
        <v>13.148065406044401</v>
      </c>
      <c r="E9342" s="2">
        <v>9.3517650138911907</v>
      </c>
      <c r="F9342" s="2">
        <v>10.7129267378943</v>
      </c>
      <c r="G9342" s="2">
        <v>10.8110060215225</v>
      </c>
      <c r="H9342" s="2">
        <v>12.510568568563301</v>
      </c>
      <c r="I9342" s="2">
        <v>9.8175999672619803</v>
      </c>
      <c r="J9342" s="2">
        <v>12.4837173222557</v>
      </c>
      <c r="K9342" s="2">
        <v>14.6653116363611</v>
      </c>
      <c r="L9342" s="2">
        <v>20.035591970575901</v>
      </c>
      <c r="M9342" s="2">
        <v>10.4254558330382</v>
      </c>
      <c r="N9342" s="2">
        <v>14.7958390148018</v>
      </c>
      <c r="O9342" s="2">
        <v>14.806649267083399</v>
      </c>
      <c r="P9342" s="2">
        <v>12.093617504953301</v>
      </c>
      <c r="Q9342" s="2">
        <v>12.4510012756466</v>
      </c>
      <c r="R9342" s="7">
        <v>13.8714915946315</v>
      </c>
    </row>
    <row r="9343" spans="1:18" x14ac:dyDescent="0.3">
      <c r="A9343" t="s">
        <v>18693</v>
      </c>
      <c r="B9343" t="s">
        <v>18694</v>
      </c>
      <c r="C9343" s="2">
        <v>0.21944580025864199</v>
      </c>
      <c r="D9343" s="2">
        <v>0.124626212379567</v>
      </c>
      <c r="E9343" s="2">
        <v>0.103525073954515</v>
      </c>
      <c r="F9343" s="2">
        <v>4.4637194741226099E-2</v>
      </c>
      <c r="G9343" s="2">
        <v>0</v>
      </c>
      <c r="H9343" s="2">
        <v>0.15072974178991999</v>
      </c>
      <c r="I9343" s="2">
        <v>0.17123720873131401</v>
      </c>
      <c r="J9343" s="2">
        <v>4.7830334568029702E-2</v>
      </c>
      <c r="K9343" s="2">
        <v>0.19296462679422499</v>
      </c>
      <c r="L9343" s="2">
        <v>0.10859399442046599</v>
      </c>
      <c r="M9343" s="2">
        <v>0</v>
      </c>
      <c r="N9343" s="2">
        <v>0.108792933932366</v>
      </c>
      <c r="O9343" s="2">
        <v>0.32782249299815702</v>
      </c>
      <c r="P9343" s="2">
        <v>8.7004442481678504E-2</v>
      </c>
      <c r="Q9343" s="2">
        <v>6.19452799783414E-2</v>
      </c>
      <c r="R9343" s="7">
        <v>0.30046552190537601</v>
      </c>
    </row>
    <row r="9344" spans="1:18" x14ac:dyDescent="0.3">
      <c r="A9344" t="s">
        <v>18695</v>
      </c>
      <c r="B9344" t="s">
        <v>18696</v>
      </c>
      <c r="C9344" s="2">
        <v>87.504012853133403</v>
      </c>
      <c r="D9344" s="2">
        <v>59.3220770926741</v>
      </c>
      <c r="E9344" s="2">
        <v>68.464582241919302</v>
      </c>
      <c r="F9344" s="2">
        <v>64.768569569519002</v>
      </c>
      <c r="G9344" s="2">
        <v>72.057907087658705</v>
      </c>
      <c r="H9344" s="2">
        <v>53.458815088158197</v>
      </c>
      <c r="I9344" s="2">
        <v>70.207255579838602</v>
      </c>
      <c r="J9344" s="2">
        <v>57.731213823611803</v>
      </c>
      <c r="K9344" s="2">
        <v>87.412975937783798</v>
      </c>
      <c r="L9344" s="2">
        <v>39.6911049606802</v>
      </c>
      <c r="M9344" s="2">
        <v>76.300027248656903</v>
      </c>
      <c r="N9344" s="2">
        <v>57.0618938475261</v>
      </c>
      <c r="O9344" s="2">
        <v>76.710463361568799</v>
      </c>
      <c r="P9344" s="2">
        <v>71.474149498698907</v>
      </c>
      <c r="Q9344" s="2">
        <v>57.7949462197925</v>
      </c>
      <c r="R9344" s="7">
        <v>56.6878284661476</v>
      </c>
    </row>
    <row r="9345" spans="1:18" x14ac:dyDescent="0.3">
      <c r="A9345" t="s">
        <v>18697</v>
      </c>
      <c r="B9345" t="s">
        <v>18698</v>
      </c>
      <c r="C9345" s="2">
        <v>0</v>
      </c>
      <c r="D9345" s="2">
        <v>0</v>
      </c>
      <c r="E9345" s="2">
        <v>0</v>
      </c>
      <c r="F9345" s="2">
        <v>0</v>
      </c>
      <c r="G9345" s="2">
        <v>4.6399167474345603E-2</v>
      </c>
      <c r="H9345" s="2">
        <v>0</v>
      </c>
      <c r="I9345" s="2">
        <v>0</v>
      </c>
      <c r="J9345" s="2">
        <v>0</v>
      </c>
      <c r="K9345" s="2">
        <v>4.8241156698556199E-2</v>
      </c>
      <c r="L9345" s="2">
        <v>0</v>
      </c>
      <c r="M9345" s="2">
        <v>0</v>
      </c>
      <c r="N9345" s="2">
        <v>0</v>
      </c>
      <c r="O9345" s="2">
        <v>0</v>
      </c>
      <c r="P9345" s="2">
        <v>0</v>
      </c>
      <c r="Q9345" s="2">
        <v>0</v>
      </c>
      <c r="R9345" s="7">
        <v>0</v>
      </c>
    </row>
    <row r="9346" spans="1:18" x14ac:dyDescent="0.3">
      <c r="A9346" t="s">
        <v>18699</v>
      </c>
      <c r="B9346" t="s">
        <v>18700</v>
      </c>
      <c r="C9346" s="2">
        <v>0.21944580025864199</v>
      </c>
      <c r="D9346" s="2">
        <v>0</v>
      </c>
      <c r="E9346" s="2">
        <v>6.9016715969676706E-2</v>
      </c>
      <c r="F9346" s="2">
        <v>8.9274389482452102E-2</v>
      </c>
      <c r="G9346" s="2">
        <v>0.18559666989738199</v>
      </c>
      <c r="H9346" s="2">
        <v>0</v>
      </c>
      <c r="I9346" s="2">
        <v>5.7079069577104499E-2</v>
      </c>
      <c r="J9346" s="2">
        <v>0.14349100370408899</v>
      </c>
      <c r="K9346" s="2">
        <v>0</v>
      </c>
      <c r="L9346" s="2">
        <v>0</v>
      </c>
      <c r="M9346" s="2">
        <v>0</v>
      </c>
      <c r="N9346" s="2">
        <v>0</v>
      </c>
      <c r="O9346" s="2">
        <v>0</v>
      </c>
      <c r="P9346" s="2">
        <v>8.7004442481678504E-2</v>
      </c>
      <c r="Q9346" s="2">
        <v>0</v>
      </c>
      <c r="R9346" s="7">
        <v>0</v>
      </c>
    </row>
    <row r="9347" spans="1:18" x14ac:dyDescent="0.3">
      <c r="A9347" t="s">
        <v>18701</v>
      </c>
      <c r="B9347" t="s">
        <v>18702</v>
      </c>
      <c r="C9347" s="2">
        <v>16.842465169850801</v>
      </c>
      <c r="D9347" s="2">
        <v>12.7741867689057</v>
      </c>
      <c r="E9347" s="2">
        <v>14.8040855754956</v>
      </c>
      <c r="F9347" s="2">
        <v>12.7662376959907</v>
      </c>
      <c r="G9347" s="2">
        <v>16.054111946123601</v>
      </c>
      <c r="H9347" s="2">
        <v>13.766649750146</v>
      </c>
      <c r="I9347" s="2">
        <v>17.066641803554301</v>
      </c>
      <c r="J9347" s="2">
        <v>13.966457693864699</v>
      </c>
      <c r="K9347" s="2">
        <v>15.6783759270308</v>
      </c>
      <c r="L9347" s="2">
        <v>10.5336174587852</v>
      </c>
      <c r="M9347" s="2">
        <v>15.6892889252094</v>
      </c>
      <c r="N9347" s="2">
        <v>14.9590284157004</v>
      </c>
      <c r="O9347" s="2">
        <v>13.713907623756301</v>
      </c>
      <c r="P9347" s="2">
        <v>15.1822752130529</v>
      </c>
      <c r="Q9347" s="2">
        <v>14.3093596749969</v>
      </c>
      <c r="R9347" s="7">
        <v>16.625758878764099</v>
      </c>
    </row>
    <row r="9348" spans="1:18" x14ac:dyDescent="0.3">
      <c r="A9348" t="s">
        <v>18703</v>
      </c>
      <c r="B9348" t="s">
        <v>18704</v>
      </c>
      <c r="C9348" s="2">
        <v>9.1618621607983002</v>
      </c>
      <c r="D9348" s="2">
        <v>9.0977135037084196</v>
      </c>
      <c r="E9348" s="2">
        <v>8.9031563600882908</v>
      </c>
      <c r="F9348" s="2">
        <v>8.3917926113504997</v>
      </c>
      <c r="G9348" s="2">
        <v>10.207816844356</v>
      </c>
      <c r="H9348" s="2">
        <v>10.098892699924599</v>
      </c>
      <c r="I9348" s="2">
        <v>8.6760185757198904</v>
      </c>
      <c r="J9348" s="2">
        <v>7.5571928617486899</v>
      </c>
      <c r="K9348" s="2">
        <v>7.9115496985632099</v>
      </c>
      <c r="L9348" s="2">
        <v>10.587914455995399</v>
      </c>
      <c r="M9348" s="2">
        <v>9.2500367930387792</v>
      </c>
      <c r="N9348" s="2">
        <v>8.8666241154878502</v>
      </c>
      <c r="O9348" s="2">
        <v>8.9058443931166096</v>
      </c>
      <c r="P9348" s="2">
        <v>8.8309509118903708</v>
      </c>
      <c r="Q9348" s="2">
        <v>9.1679014367945193</v>
      </c>
      <c r="R9348" s="7">
        <v>8.4631122003347592</v>
      </c>
    </row>
    <row r="9349" spans="1:18" x14ac:dyDescent="0.3">
      <c r="A9349" t="s">
        <v>18705</v>
      </c>
      <c r="B9349" t="s">
        <v>18706</v>
      </c>
      <c r="C9349" s="2">
        <v>10.8625671128028</v>
      </c>
      <c r="D9349" s="2">
        <v>9.6585314594164799</v>
      </c>
      <c r="E9349" s="2">
        <v>9.3517650138911907</v>
      </c>
      <c r="F9349" s="2">
        <v>10.355829179964401</v>
      </c>
      <c r="G9349" s="2">
        <v>10.161417676881699</v>
      </c>
      <c r="H9349" s="2">
        <v>9.6467034745548492</v>
      </c>
      <c r="I9349" s="2">
        <v>9.8746790368390904</v>
      </c>
      <c r="J9349" s="2">
        <v>8.5616298876773094</v>
      </c>
      <c r="K9349" s="2">
        <v>10.034160593299699</v>
      </c>
      <c r="L9349" s="2">
        <v>6.7328276540688696</v>
      </c>
      <c r="M9349" s="2">
        <v>12.418557683471899</v>
      </c>
      <c r="N9349" s="2">
        <v>7.2891265734685398</v>
      </c>
      <c r="O9349" s="2">
        <v>9.1790298039484099</v>
      </c>
      <c r="P9349" s="2">
        <v>9.9185064429113492</v>
      </c>
      <c r="Q9349" s="2">
        <v>7.37148831742262</v>
      </c>
      <c r="R9349" s="7">
        <v>9.7150518749404906</v>
      </c>
    </row>
    <row r="9350" spans="1:18" x14ac:dyDescent="0.3">
      <c r="A9350" t="s">
        <v>18707</v>
      </c>
      <c r="B9350" t="s">
        <v>18708</v>
      </c>
      <c r="C9350" s="2">
        <v>1.6458435019398101</v>
      </c>
      <c r="D9350" s="2">
        <v>0.99700969903654002</v>
      </c>
      <c r="E9350" s="2">
        <v>2.3120599849841699</v>
      </c>
      <c r="F9350" s="2">
        <v>1.4730274264604599</v>
      </c>
      <c r="G9350" s="2">
        <v>2.1343617038198999</v>
      </c>
      <c r="H9350" s="2">
        <v>1.9092433960056501</v>
      </c>
      <c r="I9350" s="2">
        <v>1.8836092960444499</v>
      </c>
      <c r="J9350" s="2">
        <v>2.0088740518572501</v>
      </c>
      <c r="K9350" s="2">
        <v>1.8331639545451399</v>
      </c>
      <c r="L9350" s="2">
        <v>2.55195886888094</v>
      </c>
      <c r="M9350" s="2">
        <v>1.48205009391229</v>
      </c>
      <c r="N9350" s="2">
        <v>2.1214622116811399</v>
      </c>
      <c r="O9350" s="2">
        <v>2.7864911904843401</v>
      </c>
      <c r="P9350" s="2">
        <v>2.1751110620419598</v>
      </c>
      <c r="Q9350" s="2">
        <v>2.1061395192636101</v>
      </c>
      <c r="R9350" s="7">
        <v>2.8043448711168399</v>
      </c>
    </row>
    <row r="9351" spans="1:18" x14ac:dyDescent="0.3">
      <c r="A9351" t="s">
        <v>18709</v>
      </c>
      <c r="B9351" t="s">
        <v>18710</v>
      </c>
      <c r="C9351" s="2">
        <v>5.3764221063367303</v>
      </c>
      <c r="D9351" s="2">
        <v>5.0473616013724802</v>
      </c>
      <c r="E9351" s="2">
        <v>5.4868289195892999</v>
      </c>
      <c r="F9351" s="2">
        <v>5.0886402004997704</v>
      </c>
      <c r="G9351" s="2">
        <v>5.2431059246010498</v>
      </c>
      <c r="H9351" s="2">
        <v>4.6223787482242003</v>
      </c>
      <c r="I9351" s="2">
        <v>5.0229581227851998</v>
      </c>
      <c r="J9351" s="2">
        <v>5.3091671370512996</v>
      </c>
      <c r="K9351" s="2">
        <v>5.98190343062097</v>
      </c>
      <c r="L9351" s="2">
        <v>3.5836018158753702</v>
      </c>
      <c r="M9351" s="2">
        <v>4.4461502817368697</v>
      </c>
      <c r="N9351" s="2">
        <v>4.4061138242608298</v>
      </c>
      <c r="O9351" s="2">
        <v>4.9173373949723604</v>
      </c>
      <c r="P9351" s="2">
        <v>4.6547376727697998</v>
      </c>
      <c r="Q9351" s="2">
        <v>3.8406073586571701</v>
      </c>
      <c r="R9351" s="7">
        <v>4.8074483504860197</v>
      </c>
    </row>
    <row r="9352" spans="1:18" x14ac:dyDescent="0.3">
      <c r="A9352" t="s">
        <v>18711</v>
      </c>
      <c r="B9352" t="s">
        <v>18712</v>
      </c>
      <c r="C9352" s="2">
        <v>8.3389404098283908</v>
      </c>
      <c r="D9352" s="2">
        <v>7.4152596365842598</v>
      </c>
      <c r="E9352" s="2">
        <v>8.4200393483005591</v>
      </c>
      <c r="F9352" s="2">
        <v>6.24920726377165</v>
      </c>
      <c r="G9352" s="2">
        <v>7.7022618007413604</v>
      </c>
      <c r="H9352" s="2">
        <v>7.5364870894959797</v>
      </c>
      <c r="I9352" s="2">
        <v>9.0184929931825195</v>
      </c>
      <c r="J9352" s="2">
        <v>7.9876658728609602</v>
      </c>
      <c r="K9352" s="2">
        <v>9.0210963026300099</v>
      </c>
      <c r="L9352" s="2">
        <v>7.927361592694</v>
      </c>
      <c r="M9352" s="2">
        <v>7.4102504695614497</v>
      </c>
      <c r="N9352" s="2">
        <v>6.41878310200961</v>
      </c>
      <c r="O9352" s="2">
        <v>7.2120948459594603</v>
      </c>
      <c r="P9352" s="2">
        <v>8.0479109295552593</v>
      </c>
      <c r="Q9352" s="2">
        <v>8.1148316771627194</v>
      </c>
      <c r="R9352" s="7">
        <v>8.0624915044609207</v>
      </c>
    </row>
    <row r="9353" spans="1:18" x14ac:dyDescent="0.3">
      <c r="A9353" t="s">
        <v>18713</v>
      </c>
      <c r="B9353" t="s">
        <v>18714</v>
      </c>
      <c r="C9353" s="2">
        <v>6.25420530737129</v>
      </c>
      <c r="D9353" s="2">
        <v>5.4212402385111798</v>
      </c>
      <c r="E9353" s="2">
        <v>5.5903539935438102</v>
      </c>
      <c r="F9353" s="2">
        <v>4.73154264256996</v>
      </c>
      <c r="G9353" s="2">
        <v>5.98549260419058</v>
      </c>
      <c r="H9353" s="2">
        <v>7.8881898203391296</v>
      </c>
      <c r="I9353" s="2">
        <v>5.8791441664417698</v>
      </c>
      <c r="J9353" s="2">
        <v>4.7830334568029702</v>
      </c>
      <c r="K9353" s="2">
        <v>6.3195915275108598</v>
      </c>
      <c r="L9353" s="2">
        <v>6.6785306568586398</v>
      </c>
      <c r="M9353" s="2">
        <v>5.9282003756491601</v>
      </c>
      <c r="N9353" s="2">
        <v>5.8748184323477703</v>
      </c>
      <c r="O9353" s="2">
        <v>6.8296352707949497</v>
      </c>
      <c r="P9353" s="2">
        <v>5.6552887613090999</v>
      </c>
      <c r="Q9353" s="2">
        <v>6.1325827178557999</v>
      </c>
      <c r="R9353" s="7">
        <v>6.8105518298551901</v>
      </c>
    </row>
    <row r="9354" spans="1:18" x14ac:dyDescent="0.3">
      <c r="A9354" t="s">
        <v>18715</v>
      </c>
      <c r="B9354" t="s">
        <v>18716</v>
      </c>
      <c r="C9354" s="2">
        <v>4.7180847055608002</v>
      </c>
      <c r="D9354" s="2">
        <v>3.73878637138702</v>
      </c>
      <c r="E9354" s="2">
        <v>5.62486235152865</v>
      </c>
      <c r="F9354" s="2">
        <v>4.8654542267936396</v>
      </c>
      <c r="G9354" s="2">
        <v>5.7070975993445003</v>
      </c>
      <c r="H9354" s="2">
        <v>4.2204327701177498</v>
      </c>
      <c r="I9354" s="2">
        <v>5.9362232360188703</v>
      </c>
      <c r="J9354" s="2">
        <v>4.3525604456906999</v>
      </c>
      <c r="K9354" s="2">
        <v>6.3195915275108598</v>
      </c>
      <c r="L9354" s="2">
        <v>4.1265717879777002</v>
      </c>
      <c r="M9354" s="2">
        <v>5.0594123895626497</v>
      </c>
      <c r="N9354" s="2">
        <v>4.5149067581931996</v>
      </c>
      <c r="O9354" s="2">
        <v>5.1905228058041599</v>
      </c>
      <c r="P9354" s="2">
        <v>4.9157510002148301</v>
      </c>
      <c r="Q9354" s="2">
        <v>3.96449791861385</v>
      </c>
      <c r="R9354" s="7">
        <v>5.1079138723913902</v>
      </c>
    </row>
    <row r="9355" spans="1:18" x14ac:dyDescent="0.3">
      <c r="A9355" t="s">
        <v>18717</v>
      </c>
      <c r="B9355" t="s">
        <v>18718</v>
      </c>
      <c r="C9355" s="2">
        <v>5.4861450064660498E-2</v>
      </c>
      <c r="D9355" s="2">
        <v>6.2313106189783703E-2</v>
      </c>
      <c r="E9355" s="2">
        <v>0.20705014790903001</v>
      </c>
      <c r="F9355" s="2">
        <v>0.13391158422367799</v>
      </c>
      <c r="G9355" s="2">
        <v>0.41759250726911001</v>
      </c>
      <c r="H9355" s="2">
        <v>0.100486494526613</v>
      </c>
      <c r="I9355" s="2">
        <v>0.114158139154209</v>
      </c>
      <c r="J9355" s="2">
        <v>0</v>
      </c>
      <c r="K9355" s="2">
        <v>0.28944694019133699</v>
      </c>
      <c r="L9355" s="2">
        <v>0</v>
      </c>
      <c r="M9355" s="2">
        <v>5.1105175652147901E-2</v>
      </c>
      <c r="N9355" s="2">
        <v>5.4396466966183103E-2</v>
      </c>
      <c r="O9355" s="2">
        <v>0.32782249299815702</v>
      </c>
      <c r="P9355" s="2">
        <v>0.17400888496335701</v>
      </c>
      <c r="Q9355" s="2">
        <v>0.12389055995668299</v>
      </c>
      <c r="R9355" s="7">
        <v>0.40062069587383498</v>
      </c>
    </row>
    <row r="9356" spans="1:18" x14ac:dyDescent="0.3">
      <c r="A9356" t="s">
        <v>18719</v>
      </c>
      <c r="B9356" t="s">
        <v>18720</v>
      </c>
      <c r="C9356" s="2">
        <v>12.234103364419299</v>
      </c>
      <c r="D9356" s="2">
        <v>9.0977135037084196</v>
      </c>
      <c r="E9356" s="2">
        <v>8.8341396441186202</v>
      </c>
      <c r="F9356" s="2">
        <v>7.9454206639382399</v>
      </c>
      <c r="G9356" s="2">
        <v>10.3006151793047</v>
      </c>
      <c r="H9356" s="2">
        <v>7.3857573477060603</v>
      </c>
      <c r="I9356" s="2">
        <v>12.2149208895004</v>
      </c>
      <c r="J9356" s="2">
        <v>8.5616298876773094</v>
      </c>
      <c r="K9356" s="2">
        <v>9.4552667129170107</v>
      </c>
      <c r="L9356" s="2">
        <v>5.1582147349721197</v>
      </c>
      <c r="M9356" s="2">
        <v>10.783192062603201</v>
      </c>
      <c r="N9356" s="2">
        <v>7.3979195074008999</v>
      </c>
      <c r="O9356" s="2">
        <v>7.8131027497894197</v>
      </c>
      <c r="P9356" s="2">
        <v>8.3524264782411297</v>
      </c>
      <c r="Q9356" s="2">
        <v>8.6723391969677905</v>
      </c>
      <c r="R9356" s="7">
        <v>9.5147415270035793</v>
      </c>
    </row>
    <row r="9357" spans="1:18" x14ac:dyDescent="0.3">
      <c r="A9357" t="s">
        <v>18721</v>
      </c>
      <c r="B9357" t="s">
        <v>18722</v>
      </c>
      <c r="C9357" s="2">
        <v>1.42639770168117</v>
      </c>
      <c r="D9357" s="2">
        <v>1.8070800795037301</v>
      </c>
      <c r="E9357" s="2">
        <v>1.69090954125708</v>
      </c>
      <c r="F9357" s="2">
        <v>1.0712926737894299</v>
      </c>
      <c r="G9357" s="2">
        <v>2.1343617038198999</v>
      </c>
      <c r="H9357" s="2">
        <v>1.60778391242581</v>
      </c>
      <c r="I9357" s="2">
        <v>2.7397953397010202</v>
      </c>
      <c r="J9357" s="2">
        <v>1.3870797024728601</v>
      </c>
      <c r="K9357" s="2">
        <v>1.59195817105235</v>
      </c>
      <c r="L9357" s="2">
        <v>1.79180090793768</v>
      </c>
      <c r="M9357" s="2">
        <v>1.83978632347733</v>
      </c>
      <c r="N9357" s="2">
        <v>0.92473993842511304</v>
      </c>
      <c r="O9357" s="2">
        <v>2.4586686974861802</v>
      </c>
      <c r="P9357" s="2">
        <v>2.2186132832827998</v>
      </c>
      <c r="Q9357" s="2">
        <v>1.9203036793285799</v>
      </c>
      <c r="R9357" s="7">
        <v>1.0516293266688199</v>
      </c>
    </row>
    <row r="9358" spans="1:18" x14ac:dyDescent="0.3">
      <c r="A9358" t="s">
        <v>18723</v>
      </c>
      <c r="B9358" t="s">
        <v>18724</v>
      </c>
      <c r="C9358" s="2">
        <v>0.21944580025864199</v>
      </c>
      <c r="D9358" s="2">
        <v>6.2313106189783703E-2</v>
      </c>
      <c r="E9358" s="2">
        <v>0.103525073954515</v>
      </c>
      <c r="F9358" s="2">
        <v>0.13391158422367799</v>
      </c>
      <c r="G9358" s="2">
        <v>0.139197502423037</v>
      </c>
      <c r="H9358" s="2">
        <v>0.100486494526613</v>
      </c>
      <c r="I9358" s="2">
        <v>0.114158139154209</v>
      </c>
      <c r="J9358" s="2">
        <v>4.7830334568029702E-2</v>
      </c>
      <c r="K9358" s="2">
        <v>0.14472347009566899</v>
      </c>
      <c r="L9358" s="2">
        <v>0</v>
      </c>
      <c r="M9358" s="2">
        <v>0.25552587826074002</v>
      </c>
      <c r="N9358" s="2">
        <v>0.108792933932366</v>
      </c>
      <c r="O9358" s="2">
        <v>0.109274164332719</v>
      </c>
      <c r="P9358" s="2">
        <v>0</v>
      </c>
      <c r="Q9358" s="2">
        <v>0.12389055995668299</v>
      </c>
      <c r="R9358" s="7">
        <v>0.20031034793691699</v>
      </c>
    </row>
    <row r="9359" spans="1:18" x14ac:dyDescent="0.3">
      <c r="A9359" t="s">
        <v>18725</v>
      </c>
      <c r="B9359" t="s">
        <v>18726</v>
      </c>
      <c r="C9359" s="2">
        <v>0</v>
      </c>
      <c r="D9359" s="2">
        <v>0</v>
      </c>
      <c r="E9359" s="2">
        <v>0</v>
      </c>
      <c r="F9359" s="2">
        <v>0</v>
      </c>
      <c r="G9359" s="2">
        <v>0</v>
      </c>
      <c r="H9359" s="2">
        <v>0</v>
      </c>
      <c r="I9359" s="2">
        <v>0</v>
      </c>
      <c r="J9359" s="2">
        <v>0</v>
      </c>
      <c r="K9359" s="2">
        <v>0</v>
      </c>
      <c r="L9359" s="2">
        <v>0</v>
      </c>
      <c r="M9359" s="2">
        <v>0</v>
      </c>
      <c r="N9359" s="2">
        <v>0</v>
      </c>
      <c r="O9359" s="2">
        <v>0</v>
      </c>
      <c r="P9359" s="2">
        <v>0</v>
      </c>
      <c r="Q9359" s="2">
        <v>0</v>
      </c>
      <c r="R9359" s="7">
        <v>5.0077586984229303E-2</v>
      </c>
    </row>
    <row r="9360" spans="1:18" x14ac:dyDescent="0.3">
      <c r="A9360" t="s">
        <v>18727</v>
      </c>
      <c r="B9360" t="s">
        <v>18728</v>
      </c>
      <c r="C9360" s="2">
        <v>0.76806030090524602</v>
      </c>
      <c r="D9360" s="2">
        <v>1.1216359114161101</v>
      </c>
      <c r="E9360" s="2">
        <v>0.93172566559063497</v>
      </c>
      <c r="F9360" s="2">
        <v>0.84810670008329503</v>
      </c>
      <c r="G9360" s="2">
        <v>0.83518501453822003</v>
      </c>
      <c r="H9360" s="2">
        <v>1.0551081925294401</v>
      </c>
      <c r="I9360" s="2">
        <v>1.0274232523878799</v>
      </c>
      <c r="J9360" s="2">
        <v>0.95660669136059395</v>
      </c>
      <c r="K9360" s="2">
        <v>0.82009966387545497</v>
      </c>
      <c r="L9360" s="2">
        <v>1.08593994420466</v>
      </c>
      <c r="M9360" s="2">
        <v>1.37983974260799</v>
      </c>
      <c r="N9360" s="2">
        <v>0.76155053752656299</v>
      </c>
      <c r="O9360" s="2">
        <v>1.47520121849171</v>
      </c>
      <c r="P9360" s="2">
        <v>1.0005510885393001</v>
      </c>
      <c r="Q9360" s="2">
        <v>0.805288639718438</v>
      </c>
      <c r="R9360" s="7">
        <v>1.0516293266688199</v>
      </c>
    </row>
    <row r="9361" spans="1:18" x14ac:dyDescent="0.3">
      <c r="A9361" t="s">
        <v>18729</v>
      </c>
      <c r="B9361" t="s">
        <v>18730</v>
      </c>
      <c r="C9361" s="2">
        <v>23.041809027157399</v>
      </c>
      <c r="D9361" s="2">
        <v>17.572295945518999</v>
      </c>
      <c r="E9361" s="2">
        <v>18.1859046580098</v>
      </c>
      <c r="F9361" s="2">
        <v>18.301249843902699</v>
      </c>
      <c r="G9361" s="2">
        <v>19.9980411814429</v>
      </c>
      <c r="H9361" s="2">
        <v>16.027595876994798</v>
      </c>
      <c r="I9361" s="2">
        <v>20.7767813260661</v>
      </c>
      <c r="J9361" s="2">
        <v>19.227794496347901</v>
      </c>
      <c r="K9361" s="2">
        <v>19.441186149518099</v>
      </c>
      <c r="L9361" s="2">
        <v>18.352385057058701</v>
      </c>
      <c r="M9361" s="2">
        <v>19.8799133286855</v>
      </c>
      <c r="N9361" s="2">
        <v>15.3398036844636</v>
      </c>
      <c r="O9361" s="2">
        <v>19.505438333390401</v>
      </c>
      <c r="P9361" s="2">
        <v>19.4019906734143</v>
      </c>
      <c r="Q9361" s="2">
        <v>16.415499194260502</v>
      </c>
      <c r="R9361" s="7">
        <v>16.325293356858801</v>
      </c>
    </row>
    <row r="9362" spans="1:18" x14ac:dyDescent="0.3">
      <c r="A9362" t="s">
        <v>18731</v>
      </c>
      <c r="B9362" t="s">
        <v>18732</v>
      </c>
      <c r="C9362" s="2">
        <v>2.4139038028450601</v>
      </c>
      <c r="D9362" s="2">
        <v>1.1216359114161101</v>
      </c>
      <c r="E9362" s="2">
        <v>1.6564011832722401</v>
      </c>
      <c r="F9362" s="2">
        <v>1.0712926737894299</v>
      </c>
      <c r="G9362" s="2">
        <v>1.90236586644817</v>
      </c>
      <c r="H9362" s="2">
        <v>1.3063244288459701</v>
      </c>
      <c r="I9362" s="2">
        <v>1.7123720873131401</v>
      </c>
      <c r="J9362" s="2">
        <v>0.86094602222453498</v>
      </c>
      <c r="K9362" s="2">
        <v>2.0261285813393601</v>
      </c>
      <c r="L9362" s="2">
        <v>0.38007898047163002</v>
      </c>
      <c r="M9362" s="2">
        <v>1.7886811478251801</v>
      </c>
      <c r="N9362" s="2">
        <v>1.2511187402222099</v>
      </c>
      <c r="O9362" s="2">
        <v>1.8576607936562299</v>
      </c>
      <c r="P9362" s="2">
        <v>1.9575999558377699</v>
      </c>
      <c r="Q9362" s="2">
        <v>0.43361695984838999</v>
      </c>
      <c r="R9362" s="7">
        <v>1.0015517396845901</v>
      </c>
    </row>
    <row r="9363" spans="1:18" x14ac:dyDescent="0.3">
      <c r="A9363" t="s">
        <v>18733</v>
      </c>
      <c r="B9363" t="s">
        <v>18734</v>
      </c>
      <c r="C9363" s="2">
        <v>23.316116277480699</v>
      </c>
      <c r="D9363" s="2">
        <v>19.1924367064534</v>
      </c>
      <c r="E9363" s="2">
        <v>22.706499554023601</v>
      </c>
      <c r="F9363" s="2">
        <v>25.1307406393103</v>
      </c>
      <c r="G9363" s="2">
        <v>23.6171762444419</v>
      </c>
      <c r="H9363" s="2">
        <v>20.649974625218999</v>
      </c>
      <c r="I9363" s="2">
        <v>27.854585953627002</v>
      </c>
      <c r="J9363" s="2">
        <v>21.045347209933102</v>
      </c>
      <c r="K9363" s="2">
        <v>22.721584805020001</v>
      </c>
      <c r="L9363" s="2">
        <v>16.886366132382399</v>
      </c>
      <c r="M9363" s="2">
        <v>28.7211087165071</v>
      </c>
      <c r="N9363" s="2">
        <v>18.222816433671301</v>
      </c>
      <c r="O9363" s="2">
        <v>22.073381195209301</v>
      </c>
      <c r="P9363" s="2">
        <v>26.101332744503502</v>
      </c>
      <c r="Q9363" s="2">
        <v>20.503887672830999</v>
      </c>
      <c r="R9363" s="7">
        <v>23.336155534650899</v>
      </c>
    </row>
    <row r="9364" spans="1:18" x14ac:dyDescent="0.3">
      <c r="A9364" t="s">
        <v>18735</v>
      </c>
      <c r="B9364" t="s">
        <v>18736</v>
      </c>
      <c r="C9364" s="2">
        <v>3.9500244046555499</v>
      </c>
      <c r="D9364" s="2">
        <v>3.1779684156789698</v>
      </c>
      <c r="E9364" s="2">
        <v>4.1755113161654398</v>
      </c>
      <c r="F9364" s="2">
        <v>3.74952435826299</v>
      </c>
      <c r="G9364" s="2">
        <v>3.94392923531937</v>
      </c>
      <c r="H9364" s="2">
        <v>3.0648380830617001</v>
      </c>
      <c r="I9364" s="2">
        <v>3.1393488267407501</v>
      </c>
      <c r="J9364" s="2">
        <v>2.9176504086498101</v>
      </c>
      <c r="K9364" s="2">
        <v>4.2934629461715001</v>
      </c>
      <c r="L9364" s="2">
        <v>1.30312793304559</v>
      </c>
      <c r="M9364" s="2">
        <v>3.8328881739110998</v>
      </c>
      <c r="N9364" s="2">
        <v>2.7198233483091601</v>
      </c>
      <c r="O9364" s="2">
        <v>4.2616924089760504</v>
      </c>
      <c r="P9364" s="2">
        <v>5.0027554426965102</v>
      </c>
      <c r="Q9364" s="2">
        <v>3.96449791861385</v>
      </c>
      <c r="R9364" s="7">
        <v>3.5555086758802799</v>
      </c>
    </row>
    <row r="9365" spans="1:18" x14ac:dyDescent="0.3">
      <c r="A9365" t="s">
        <v>18737</v>
      </c>
      <c r="B9365" t="s">
        <v>18738</v>
      </c>
      <c r="C9365" s="2">
        <v>22.822363226898801</v>
      </c>
      <c r="D9365" s="2">
        <v>28.290150210161801</v>
      </c>
      <c r="E9365" s="2">
        <v>22.637482838054002</v>
      </c>
      <c r="F9365" s="2">
        <v>17.185319975372</v>
      </c>
      <c r="G9365" s="2">
        <v>20.833226195981201</v>
      </c>
      <c r="H9365" s="2">
        <v>28.940110423664599</v>
      </c>
      <c r="I9365" s="2">
        <v>24.201525500692298</v>
      </c>
      <c r="J9365" s="2">
        <v>25.302246986487699</v>
      </c>
      <c r="K9365" s="2">
        <v>24.458266446168</v>
      </c>
      <c r="L9365" s="2">
        <v>40.071183941151901</v>
      </c>
      <c r="M9365" s="2">
        <v>23.661696326944501</v>
      </c>
      <c r="N9365" s="2">
        <v>32.311501377912798</v>
      </c>
      <c r="O9365" s="2">
        <v>22.729026181205601</v>
      </c>
      <c r="P9365" s="2">
        <v>24.143732788665801</v>
      </c>
      <c r="Q9365" s="2">
        <v>30.353187189387299</v>
      </c>
      <c r="R9365" s="7">
        <v>24.6882503832251</v>
      </c>
    </row>
    <row r="9366" spans="1:18" x14ac:dyDescent="0.3">
      <c r="A9366" t="s">
        <v>18739</v>
      </c>
      <c r="B9366" t="s">
        <v>18740</v>
      </c>
      <c r="C9366" s="2">
        <v>292.192083044382</v>
      </c>
      <c r="D9366" s="2">
        <v>362.78690423692098</v>
      </c>
      <c r="E9366" s="2">
        <v>308.09062008863702</v>
      </c>
      <c r="F9366" s="2">
        <v>340.26933551236601</v>
      </c>
      <c r="G9366" s="2">
        <v>260.39212786602701</v>
      </c>
      <c r="H9366" s="2">
        <v>358.686542212745</v>
      </c>
      <c r="I9366" s="2">
        <v>276.54809210107101</v>
      </c>
      <c r="J9366" s="2">
        <v>299.752706737842</v>
      </c>
      <c r="K9366" s="2">
        <v>320.90017435879599</v>
      </c>
      <c r="L9366" s="2">
        <v>437.036530545164</v>
      </c>
      <c r="M9366" s="2">
        <v>298.96527756506498</v>
      </c>
      <c r="N9366" s="2">
        <v>365.43546507881803</v>
      </c>
      <c r="O9366" s="2">
        <v>334.05112036512202</v>
      </c>
      <c r="P9366" s="2">
        <v>296.29362887135602</v>
      </c>
      <c r="Q9366" s="2">
        <v>352.71642419667597</v>
      </c>
      <c r="R9366" s="7">
        <v>314.08662556508602</v>
      </c>
    </row>
    <row r="9367" spans="1:18" x14ac:dyDescent="0.3">
      <c r="A9367" t="s">
        <v>18741</v>
      </c>
      <c r="B9367" t="s">
        <v>18742</v>
      </c>
      <c r="C9367" s="2">
        <v>54.093389763755198</v>
      </c>
      <c r="D9367" s="2">
        <v>69.292174083039498</v>
      </c>
      <c r="E9367" s="2">
        <v>60.044542893618697</v>
      </c>
      <c r="F9367" s="2">
        <v>65.973773827532099</v>
      </c>
      <c r="G9367" s="2">
        <v>47.466348326255499</v>
      </c>
      <c r="H9367" s="2">
        <v>70.792735393998896</v>
      </c>
      <c r="I9367" s="2">
        <v>55.823330046408202</v>
      </c>
      <c r="J9367" s="2">
        <v>61.9881136001665</v>
      </c>
      <c r="K9367" s="2">
        <v>54.416024755971399</v>
      </c>
      <c r="L9367" s="2">
        <v>95.182636109538194</v>
      </c>
      <c r="M9367" s="2">
        <v>58.311005419100802</v>
      </c>
      <c r="N9367" s="2">
        <v>66.798861434472897</v>
      </c>
      <c r="O9367" s="2">
        <v>57.860670014174801</v>
      </c>
      <c r="P9367" s="2">
        <v>51.419625506671998</v>
      </c>
      <c r="Q9367" s="2">
        <v>76.874092453121605</v>
      </c>
      <c r="R9367" s="7">
        <v>66.052337232198497</v>
      </c>
    </row>
    <row r="9368" spans="1:18" x14ac:dyDescent="0.3">
      <c r="A9368" t="s">
        <v>18743</v>
      </c>
      <c r="B9368" t="s">
        <v>18744</v>
      </c>
      <c r="C9368" s="2">
        <v>33.959237590024799</v>
      </c>
      <c r="D9368" s="2">
        <v>42.746790846191601</v>
      </c>
      <c r="E9368" s="2">
        <v>39.719120040548901</v>
      </c>
      <c r="F9368" s="2">
        <v>40.9323075777043</v>
      </c>
      <c r="G9368" s="2">
        <v>26.447525460377001</v>
      </c>
      <c r="H9368" s="2">
        <v>45.017949547922697</v>
      </c>
      <c r="I9368" s="2">
        <v>40.925692886783899</v>
      </c>
      <c r="J9368" s="2">
        <v>41.947203416161997</v>
      </c>
      <c r="K9368" s="2">
        <v>33.141674651908097</v>
      </c>
      <c r="L9368" s="2">
        <v>69.988829403990195</v>
      </c>
      <c r="M9368" s="2">
        <v>47.987759937366903</v>
      </c>
      <c r="N9368" s="2">
        <v>42.320451299690497</v>
      </c>
      <c r="O9368" s="2">
        <v>32.727612217649401</v>
      </c>
      <c r="P9368" s="2">
        <v>35.106292541357298</v>
      </c>
      <c r="Q9368" s="2">
        <v>43.919203504644003</v>
      </c>
      <c r="R9368" s="7">
        <v>41.263931675004997</v>
      </c>
    </row>
    <row r="9369" spans="1:18" x14ac:dyDescent="0.3">
      <c r="A9369" t="s">
        <v>18745</v>
      </c>
      <c r="B9369" t="s">
        <v>18746</v>
      </c>
      <c r="C9369" s="2">
        <v>5.4861450064660498E-2</v>
      </c>
      <c r="D9369" s="2">
        <v>0.31156553094891898</v>
      </c>
      <c r="E9369" s="2">
        <v>0.37959193783322198</v>
      </c>
      <c r="F9369" s="2">
        <v>0.17854877896490401</v>
      </c>
      <c r="G9369" s="2">
        <v>4.6399167474345603E-2</v>
      </c>
      <c r="H9369" s="2">
        <v>0.100486494526613</v>
      </c>
      <c r="I9369" s="2">
        <v>0.17123720873131401</v>
      </c>
      <c r="J9369" s="2">
        <v>0.28698200740817797</v>
      </c>
      <c r="K9369" s="2">
        <v>4.8241156698556199E-2</v>
      </c>
      <c r="L9369" s="2">
        <v>0.32578198326139701</v>
      </c>
      <c r="M9369" s="2">
        <v>0.30663105391288797</v>
      </c>
      <c r="N9369" s="2">
        <v>0.163189400898549</v>
      </c>
      <c r="O9369" s="2">
        <v>5.4637082166359603E-2</v>
      </c>
      <c r="P9369" s="2">
        <v>0.13050666372251801</v>
      </c>
      <c r="Q9369" s="2">
        <v>0</v>
      </c>
      <c r="R9369" s="7">
        <v>0.150232760952688</v>
      </c>
    </row>
    <row r="9370" spans="1:18" x14ac:dyDescent="0.3">
      <c r="A9370" t="s">
        <v>18747</v>
      </c>
      <c r="B9370" t="s">
        <v>18748</v>
      </c>
      <c r="C9370" s="2">
        <v>2.24931945265108</v>
      </c>
      <c r="D9370" s="2">
        <v>1.99401939807308</v>
      </c>
      <c r="E9370" s="2">
        <v>2.7261602808022301</v>
      </c>
      <c r="F9370" s="2">
        <v>4.0619847214515703</v>
      </c>
      <c r="G9370" s="2">
        <v>2.8767483834094199</v>
      </c>
      <c r="H9370" s="2">
        <v>3.2658110721149201</v>
      </c>
      <c r="I9370" s="2">
        <v>2.0548465047757598</v>
      </c>
      <c r="J9370" s="2">
        <v>3.3481234197620799</v>
      </c>
      <c r="K9370" s="2">
        <v>2.4602989916263698</v>
      </c>
      <c r="L9370" s="2">
        <v>2.33477088004001</v>
      </c>
      <c r="M9370" s="2">
        <v>3.0663105391288799</v>
      </c>
      <c r="N9370" s="2">
        <v>3.10059861707244</v>
      </c>
      <c r="O9370" s="2">
        <v>2.2947574509870998</v>
      </c>
      <c r="P9370" s="2">
        <v>3.04515548685875</v>
      </c>
      <c r="Q9370" s="2">
        <v>3.7786620786788201</v>
      </c>
      <c r="R9370" s="7">
        <v>3.0046552190537601</v>
      </c>
    </row>
    <row r="9371" spans="1:18" x14ac:dyDescent="0.3">
      <c r="A9371" t="s">
        <v>18749</v>
      </c>
      <c r="B9371" t="s">
        <v>18750</v>
      </c>
      <c r="C9371" s="2">
        <v>0</v>
      </c>
      <c r="D9371" s="2">
        <v>0</v>
      </c>
      <c r="E9371" s="2">
        <v>0.103525073954515</v>
      </c>
      <c r="F9371" s="2">
        <v>8.9274389482452102E-2</v>
      </c>
      <c r="G9371" s="2">
        <v>9.2798334948691094E-2</v>
      </c>
      <c r="H9371" s="2">
        <v>0.15072974178991999</v>
      </c>
      <c r="I9371" s="2">
        <v>0</v>
      </c>
      <c r="J9371" s="2">
        <v>0</v>
      </c>
      <c r="K9371" s="2">
        <v>0</v>
      </c>
      <c r="L9371" s="2">
        <v>0</v>
      </c>
      <c r="M9371" s="2">
        <v>0</v>
      </c>
      <c r="N9371" s="2">
        <v>0</v>
      </c>
      <c r="O9371" s="2">
        <v>5.4637082166359603E-2</v>
      </c>
      <c r="P9371" s="2">
        <v>0</v>
      </c>
      <c r="Q9371" s="2">
        <v>0</v>
      </c>
      <c r="R9371" s="7">
        <v>0</v>
      </c>
    </row>
    <row r="9372" spans="1:18" x14ac:dyDescent="0.3">
      <c r="A9372" t="s">
        <v>18751</v>
      </c>
      <c r="B9372" t="s">
        <v>18752</v>
      </c>
      <c r="C9372" s="2">
        <v>1.48125915174583</v>
      </c>
      <c r="D9372" s="2">
        <v>1.0593228052263199</v>
      </c>
      <c r="E9372" s="2">
        <v>2.3810767009538498</v>
      </c>
      <c r="F9372" s="2">
        <v>1.96403656861395</v>
      </c>
      <c r="G9372" s="2">
        <v>2.31995837371728</v>
      </c>
      <c r="H9372" s="2">
        <v>1.5072974178992</v>
      </c>
      <c r="I9372" s="2">
        <v>1.1986604611192</v>
      </c>
      <c r="J9372" s="2">
        <v>1.3870797024728601</v>
      </c>
      <c r="K9372" s="2">
        <v>2.6050224617220299</v>
      </c>
      <c r="L9372" s="2">
        <v>1.41172192746605</v>
      </c>
      <c r="M9372" s="2">
        <v>2.0442070260859202</v>
      </c>
      <c r="N9372" s="2">
        <v>1.6318940089854901</v>
      </c>
      <c r="O9372" s="2">
        <v>2.8957653548170601</v>
      </c>
      <c r="P9372" s="2">
        <v>1.4790755221885299</v>
      </c>
      <c r="Q9372" s="2">
        <v>1.1150150396101399</v>
      </c>
      <c r="R9372" s="7">
        <v>1.6525603704795699</v>
      </c>
    </row>
    <row r="9373" spans="1:18" x14ac:dyDescent="0.3">
      <c r="A9373" t="s">
        <v>18753</v>
      </c>
      <c r="B9373" t="s">
        <v>18754</v>
      </c>
      <c r="C9373" s="2">
        <v>27.375863582265598</v>
      </c>
      <c r="D9373" s="2">
        <v>27.604706042074199</v>
      </c>
      <c r="E9373" s="2">
        <v>29.3321042871126</v>
      </c>
      <c r="F9373" s="2">
        <v>24.773643081380499</v>
      </c>
      <c r="G9373" s="2">
        <v>30.345055528222002</v>
      </c>
      <c r="H9373" s="2">
        <v>41.199462755911398</v>
      </c>
      <c r="I9373" s="2">
        <v>31.279330128253299</v>
      </c>
      <c r="J9373" s="2">
        <v>29.846128770450498</v>
      </c>
      <c r="K9373" s="2">
        <v>35.119562076548902</v>
      </c>
      <c r="L9373" s="2">
        <v>38.659462013685797</v>
      </c>
      <c r="M9373" s="2">
        <v>36.897936820850802</v>
      </c>
      <c r="N9373" s="2">
        <v>34.269774188695401</v>
      </c>
      <c r="O9373" s="2">
        <v>30.651403095327701</v>
      </c>
      <c r="P9373" s="2">
        <v>32.5831637093886</v>
      </c>
      <c r="Q9373" s="2">
        <v>32.025709748802498</v>
      </c>
      <c r="R9373" s="7">
        <v>29.495698733711102</v>
      </c>
    </row>
    <row r="9374" spans="1:18" x14ac:dyDescent="0.3">
      <c r="A9374" t="s">
        <v>18755</v>
      </c>
      <c r="B9374" t="s">
        <v>18756</v>
      </c>
      <c r="C9374" s="2">
        <v>53.105883662591303</v>
      </c>
      <c r="D9374" s="2">
        <v>68.419790596382498</v>
      </c>
      <c r="E9374" s="2">
        <v>56.8697739590136</v>
      </c>
      <c r="F9374" s="2">
        <v>63.608002506247097</v>
      </c>
      <c r="G9374" s="2">
        <v>57.488568500714202</v>
      </c>
      <c r="H9374" s="2">
        <v>80.037492890447297</v>
      </c>
      <c r="I9374" s="2">
        <v>69.750623023221706</v>
      </c>
      <c r="J9374" s="2">
        <v>82.507327129851205</v>
      </c>
      <c r="K9374" s="2">
        <v>52.5828608014262</v>
      </c>
      <c r="L9374" s="2">
        <v>103.001403707812</v>
      </c>
      <c r="M9374" s="2">
        <v>97.866411373863301</v>
      </c>
      <c r="N9374" s="2">
        <v>54.668449301014</v>
      </c>
      <c r="O9374" s="2">
        <v>70.372561830271096</v>
      </c>
      <c r="P9374" s="2">
        <v>52.420176595211302</v>
      </c>
      <c r="Q9374" s="2">
        <v>83.873909090674204</v>
      </c>
      <c r="R9374" s="7">
        <v>76.368320150949799</v>
      </c>
    </row>
    <row r="9375" spans="1:18" x14ac:dyDescent="0.3">
      <c r="A9375" t="s">
        <v>18757</v>
      </c>
      <c r="B9375" t="s">
        <v>18758</v>
      </c>
      <c r="C9375" s="2">
        <v>6.9674041582118802</v>
      </c>
      <c r="D9375" s="2">
        <v>8.4122693356208007</v>
      </c>
      <c r="E9375" s="2">
        <v>9.1447148659821593</v>
      </c>
      <c r="F9375" s="2">
        <v>7.6329603007496596</v>
      </c>
      <c r="G9375" s="2">
        <v>5.4287025944984304</v>
      </c>
      <c r="H9375" s="2">
        <v>9.7471899690814698</v>
      </c>
      <c r="I9375" s="2">
        <v>7.0207255579838597</v>
      </c>
      <c r="J9375" s="2">
        <v>8.3703085494052001</v>
      </c>
      <c r="K9375" s="2">
        <v>6.9949677212906503</v>
      </c>
      <c r="L9375" s="2">
        <v>16.289099163069899</v>
      </c>
      <c r="M9375" s="2">
        <v>10.9876127652118</v>
      </c>
      <c r="N9375" s="2">
        <v>8.3770559127921995</v>
      </c>
      <c r="O9375" s="2">
        <v>6.8842723529613101</v>
      </c>
      <c r="P9375" s="2">
        <v>6.1338131949583303</v>
      </c>
      <c r="Q9375" s="2">
        <v>7.37148831742262</v>
      </c>
      <c r="R9375" s="7">
        <v>6.56016389493404</v>
      </c>
    </row>
    <row r="9376" spans="1:18" x14ac:dyDescent="0.3">
      <c r="A9376" t="s">
        <v>18759</v>
      </c>
      <c r="B9376" t="s">
        <v>18760</v>
      </c>
      <c r="C9376" s="2">
        <v>0</v>
      </c>
      <c r="D9376" s="2">
        <v>0</v>
      </c>
      <c r="E9376" s="2">
        <v>0</v>
      </c>
      <c r="F9376" s="2">
        <v>0</v>
      </c>
      <c r="G9376" s="2">
        <v>0</v>
      </c>
      <c r="H9376" s="2">
        <v>0</v>
      </c>
      <c r="I9376" s="2">
        <v>0</v>
      </c>
      <c r="J9376" s="2">
        <v>0</v>
      </c>
      <c r="K9376" s="2">
        <v>0</v>
      </c>
      <c r="L9376" s="2">
        <v>0</v>
      </c>
      <c r="M9376" s="2">
        <v>0</v>
      </c>
      <c r="N9376" s="2">
        <v>0</v>
      </c>
      <c r="O9376" s="2">
        <v>0</v>
      </c>
      <c r="P9376" s="2">
        <v>0</v>
      </c>
      <c r="Q9376" s="2">
        <v>0</v>
      </c>
      <c r="R9376" s="7">
        <v>0</v>
      </c>
    </row>
    <row r="9377" spans="1:18" x14ac:dyDescent="0.3">
      <c r="A9377" t="s">
        <v>18761</v>
      </c>
      <c r="B9377" t="s">
        <v>18762</v>
      </c>
      <c r="C9377" s="2">
        <v>5.8701751569186698</v>
      </c>
      <c r="D9377" s="2">
        <v>11.2786722203509</v>
      </c>
      <c r="E9377" s="2">
        <v>9.4897984458305409</v>
      </c>
      <c r="F9377" s="2">
        <v>7.7668718849733303</v>
      </c>
      <c r="G9377" s="2">
        <v>8.7694426526513105</v>
      </c>
      <c r="H9377" s="2">
        <v>7.8379465730758202</v>
      </c>
      <c r="I9377" s="2">
        <v>9.6463627585306693</v>
      </c>
      <c r="J9377" s="2">
        <v>8.3703085494052001</v>
      </c>
      <c r="K9377" s="2">
        <v>8.2974789521516605</v>
      </c>
      <c r="L9377" s="2">
        <v>10.642211453205601</v>
      </c>
      <c r="M9377" s="2">
        <v>6.1837262539099003</v>
      </c>
      <c r="N9377" s="2">
        <v>6.5275760359419701</v>
      </c>
      <c r="O9377" s="2">
        <v>7.6491915032903401</v>
      </c>
      <c r="P9377" s="2">
        <v>9.5269864517437899</v>
      </c>
      <c r="Q9377" s="2">
        <v>7.9909411172060398</v>
      </c>
      <c r="R9377" s="7">
        <v>8.9138104831928207</v>
      </c>
    </row>
    <row r="9378" spans="1:18" x14ac:dyDescent="0.3">
      <c r="A9378" t="s">
        <v>18763</v>
      </c>
      <c r="B9378" t="s">
        <v>18764</v>
      </c>
      <c r="C9378" s="2">
        <v>6.1444824072419699</v>
      </c>
      <c r="D9378" s="2">
        <v>8.7861479727594993</v>
      </c>
      <c r="E9378" s="2">
        <v>8.4545477062853909</v>
      </c>
      <c r="F9378" s="2">
        <v>6.4723932374777799</v>
      </c>
      <c r="G9378" s="2">
        <v>7.4238667958952904</v>
      </c>
      <c r="H9378" s="2">
        <v>13.163730782986301</v>
      </c>
      <c r="I9378" s="2">
        <v>8.3335441582572596</v>
      </c>
      <c r="J9378" s="2">
        <v>12.5315476568238</v>
      </c>
      <c r="K9378" s="2">
        <v>6.3195915275108598</v>
      </c>
      <c r="L9378" s="2">
        <v>12.5426063555638</v>
      </c>
      <c r="M9378" s="2">
        <v>5.7237796730405703</v>
      </c>
      <c r="N9378" s="2">
        <v>10.4441216575072</v>
      </c>
      <c r="O9378" s="2">
        <v>7.4306431746249002</v>
      </c>
      <c r="P9378" s="2">
        <v>9.3094753455395995</v>
      </c>
      <c r="Q9378" s="2">
        <v>8.4865033570327704</v>
      </c>
      <c r="R9378" s="7">
        <v>9.2142760050982009</v>
      </c>
    </row>
    <row r="9379" spans="1:18" x14ac:dyDescent="0.3">
      <c r="A9379" t="s">
        <v>18765</v>
      </c>
      <c r="B9379" t="s">
        <v>18766</v>
      </c>
      <c r="C9379" s="2">
        <v>0.16458435019398099</v>
      </c>
      <c r="D9379" s="2">
        <v>0.24925242475913501</v>
      </c>
      <c r="E9379" s="2">
        <v>0.72467551768160499</v>
      </c>
      <c r="F9379" s="2">
        <v>0.22318597370613</v>
      </c>
      <c r="G9379" s="2">
        <v>1.11358001938429</v>
      </c>
      <c r="H9379" s="2">
        <v>1.00486494526613</v>
      </c>
      <c r="I9379" s="2">
        <v>0.62786976534814998</v>
      </c>
      <c r="J9379" s="2">
        <v>0.62179434938438605</v>
      </c>
      <c r="K9379" s="2">
        <v>0.72361735047834297</v>
      </c>
      <c r="L9379" s="2">
        <v>1.41172192746605</v>
      </c>
      <c r="M9379" s="2">
        <v>0.51105175652147905</v>
      </c>
      <c r="N9379" s="2">
        <v>0.70715407056038004</v>
      </c>
      <c r="O9379" s="2">
        <v>0.819556232495394</v>
      </c>
      <c r="P9379" s="2">
        <v>1.0005510885393001</v>
      </c>
      <c r="Q9379" s="2">
        <v>0.55750751980507196</v>
      </c>
      <c r="R9379" s="7">
        <v>0.35054310888960499</v>
      </c>
    </row>
    <row r="9380" spans="1:18" x14ac:dyDescent="0.3">
      <c r="A9380" t="s">
        <v>18767</v>
      </c>
      <c r="B9380" t="s">
        <v>18768</v>
      </c>
      <c r="C9380" s="2">
        <v>1.15209045135787</v>
      </c>
      <c r="D9380" s="2">
        <v>1.3085752299854601</v>
      </c>
      <c r="E9380" s="2">
        <v>1.6564011832722401</v>
      </c>
      <c r="F9380" s="2">
        <v>1.2944786474955601</v>
      </c>
      <c r="G9380" s="2">
        <v>1.3455758567560201</v>
      </c>
      <c r="H9380" s="2">
        <v>1.9092433960056501</v>
      </c>
      <c r="I9380" s="2">
        <v>1.14158139154209</v>
      </c>
      <c r="J9380" s="2">
        <v>0.90877635679256397</v>
      </c>
      <c r="K9380" s="2">
        <v>1.06130544736824</v>
      </c>
      <c r="L9380" s="2">
        <v>1.46601892467629</v>
      </c>
      <c r="M9380" s="2">
        <v>1.2265242156515499</v>
      </c>
      <c r="N9380" s="2">
        <v>0.92473993842511304</v>
      </c>
      <c r="O9380" s="2">
        <v>1.69374954715715</v>
      </c>
      <c r="P9380" s="2">
        <v>1.9140977345969299</v>
      </c>
      <c r="Q9380" s="2">
        <v>1.2389055995668301</v>
      </c>
      <c r="R9380" s="7">
        <v>1.10170691365305</v>
      </c>
    </row>
    <row r="9381" spans="1:18" x14ac:dyDescent="0.3">
      <c r="A9381" t="s">
        <v>18769</v>
      </c>
      <c r="B9381" t="s">
        <v>18770</v>
      </c>
      <c r="C9381" s="2">
        <v>7.9000488093111096</v>
      </c>
      <c r="D9381" s="2">
        <v>8.8484610789492901</v>
      </c>
      <c r="E9381" s="2">
        <v>8.0749557684521704</v>
      </c>
      <c r="F9381" s="2">
        <v>9.5523596746223802</v>
      </c>
      <c r="G9381" s="2">
        <v>8.25905181043351</v>
      </c>
      <c r="H9381" s="2">
        <v>10.7018116670843</v>
      </c>
      <c r="I9381" s="2">
        <v>8.1052278799488402</v>
      </c>
      <c r="J9381" s="2">
        <v>11.861922972871399</v>
      </c>
      <c r="K9381" s="2">
        <v>6.8020030944964196</v>
      </c>
      <c r="L9381" s="2">
        <v>9.3390835201600506</v>
      </c>
      <c r="M9381" s="2">
        <v>7.4613556452136001</v>
      </c>
      <c r="N9381" s="2">
        <v>7.1803336395361699</v>
      </c>
      <c r="O9381" s="2">
        <v>7.9223769141221396</v>
      </c>
      <c r="P9381" s="2">
        <v>9.4399820092621205</v>
      </c>
      <c r="Q9381" s="2">
        <v>13.5660163152568</v>
      </c>
      <c r="R9381" s="7">
        <v>9.8652846358931807</v>
      </c>
    </row>
    <row r="9382" spans="1:18" x14ac:dyDescent="0.3">
      <c r="A9382" t="s">
        <v>18771</v>
      </c>
      <c r="B9382" t="s">
        <v>18772</v>
      </c>
      <c r="C9382" s="2">
        <v>5.4861450064660498E-2</v>
      </c>
      <c r="D9382" s="2">
        <v>0.24925242475913501</v>
      </c>
      <c r="E9382" s="2">
        <v>0.103525073954515</v>
      </c>
      <c r="F9382" s="2">
        <v>0.22318597370613</v>
      </c>
      <c r="G9382" s="2">
        <v>0.23199583737172799</v>
      </c>
      <c r="H9382" s="2">
        <v>0.15072974178991999</v>
      </c>
      <c r="I9382" s="2">
        <v>0.228316278308418</v>
      </c>
      <c r="J9382" s="2">
        <v>9.5660669136059404E-2</v>
      </c>
      <c r="K9382" s="2">
        <v>0</v>
      </c>
      <c r="L9382" s="2">
        <v>0</v>
      </c>
      <c r="M9382" s="2">
        <v>0.20442070260859199</v>
      </c>
      <c r="N9382" s="2">
        <v>0.108792933932366</v>
      </c>
      <c r="O9382" s="2">
        <v>5.4637082166359603E-2</v>
      </c>
      <c r="P9382" s="2">
        <v>8.7004442481678504E-2</v>
      </c>
      <c r="Q9382" s="2">
        <v>0.43361695984838999</v>
      </c>
      <c r="R9382" s="7">
        <v>0</v>
      </c>
    </row>
    <row r="9383" spans="1:18" x14ac:dyDescent="0.3">
      <c r="A9383" t="s">
        <v>18773</v>
      </c>
      <c r="B9383" t="s">
        <v>18774</v>
      </c>
      <c r="C9383" s="2">
        <v>25.345989929873099</v>
      </c>
      <c r="D9383" s="2">
        <v>17.260730414570101</v>
      </c>
      <c r="E9383" s="2">
        <v>17.9098377941311</v>
      </c>
      <c r="F9383" s="2">
        <v>26.335944897323401</v>
      </c>
      <c r="G9383" s="2">
        <v>23.0603862347497</v>
      </c>
      <c r="H9383" s="2">
        <v>21.654839570485102</v>
      </c>
      <c r="I9383" s="2">
        <v>23.859051083229701</v>
      </c>
      <c r="J9383" s="2">
        <v>30.563583788970998</v>
      </c>
      <c r="K9383" s="2">
        <v>15.244205516743801</v>
      </c>
      <c r="L9383" s="2">
        <v>13.2484673192968</v>
      </c>
      <c r="M9383" s="2">
        <v>19.982123679989801</v>
      </c>
      <c r="N9383" s="2">
        <v>15.2854072174975</v>
      </c>
      <c r="O9383" s="2">
        <v>16.828221307238699</v>
      </c>
      <c r="P9383" s="2">
        <v>20.4895462044353</v>
      </c>
      <c r="Q9383" s="2">
        <v>27.999266550210301</v>
      </c>
      <c r="R9383" s="7">
        <v>26.340810753704599</v>
      </c>
    </row>
    <row r="9384" spans="1:18" x14ac:dyDescent="0.3">
      <c r="A9384" t="s">
        <v>18775</v>
      </c>
      <c r="B9384" t="s">
        <v>18776</v>
      </c>
      <c r="C9384" s="2">
        <v>50.527395509552299</v>
      </c>
      <c r="D9384" s="2">
        <v>73.030960454426506</v>
      </c>
      <c r="E9384" s="2">
        <v>55.213372775741398</v>
      </c>
      <c r="F9384" s="2">
        <v>56.957060489804398</v>
      </c>
      <c r="G9384" s="2">
        <v>179.61117729319199</v>
      </c>
      <c r="H9384" s="2">
        <v>193.8886911891</v>
      </c>
      <c r="I9384" s="2">
        <v>205.42757140799901</v>
      </c>
      <c r="J9384" s="2">
        <v>186.96877782642801</v>
      </c>
      <c r="K9384" s="2">
        <v>46.359751587312502</v>
      </c>
      <c r="L9384" s="2">
        <v>74.278292183598595</v>
      </c>
      <c r="M9384" s="2">
        <v>54.8358534747547</v>
      </c>
      <c r="N9384" s="2">
        <v>55.158017503709701</v>
      </c>
      <c r="O9384" s="2">
        <v>126.48484521512199</v>
      </c>
      <c r="P9384" s="2">
        <v>192.67133787567701</v>
      </c>
      <c r="Q9384" s="2">
        <v>283.957163420717</v>
      </c>
      <c r="R9384" s="7">
        <v>219.64029651282999</v>
      </c>
    </row>
    <row r="9385" spans="1:18" x14ac:dyDescent="0.3">
      <c r="A9385" t="s">
        <v>18777</v>
      </c>
      <c r="B9385" t="s">
        <v>18778</v>
      </c>
      <c r="C9385" s="2">
        <v>8.8326934604103293</v>
      </c>
      <c r="D9385" s="2">
        <v>4.2996043270950803</v>
      </c>
      <c r="E9385" s="2">
        <v>8.7651229281489407</v>
      </c>
      <c r="F9385" s="2">
        <v>5.9813840953242901</v>
      </c>
      <c r="G9385" s="2">
        <v>9.1870351599204199</v>
      </c>
      <c r="H9385" s="2">
        <v>6.07943291886009</v>
      </c>
      <c r="I9385" s="2">
        <v>6.56409300136702</v>
      </c>
      <c r="J9385" s="2">
        <v>5.5004884753234196</v>
      </c>
      <c r="K9385" s="2">
        <v>9.8894371232040204</v>
      </c>
      <c r="L9385" s="2">
        <v>6.4613426680177097</v>
      </c>
      <c r="M9385" s="2">
        <v>8.6878798608651504</v>
      </c>
      <c r="N9385" s="2">
        <v>8.8666241154878502</v>
      </c>
      <c r="O9385" s="2">
        <v>12.1840693230982</v>
      </c>
      <c r="P9385" s="2">
        <v>10.0925153278747</v>
      </c>
      <c r="Q9385" s="2">
        <v>6.8139807976175497</v>
      </c>
      <c r="R9385" s="7">
        <v>7.9122587435082403</v>
      </c>
    </row>
    <row r="9386" spans="1:18" x14ac:dyDescent="0.3">
      <c r="A9386" t="s">
        <v>18779</v>
      </c>
      <c r="B9386" t="s">
        <v>18780</v>
      </c>
      <c r="C9386" s="2">
        <v>9.8750610116388806</v>
      </c>
      <c r="D9386" s="2">
        <v>9.0354003975186394</v>
      </c>
      <c r="E9386" s="2">
        <v>10.283490679481799</v>
      </c>
      <c r="F9386" s="2">
        <v>11.1146614905653</v>
      </c>
      <c r="G9386" s="2">
        <v>9.6046276671895292</v>
      </c>
      <c r="H9386" s="2">
        <v>9.8476764636080798</v>
      </c>
      <c r="I9386" s="2">
        <v>9.6463627585306693</v>
      </c>
      <c r="J9386" s="2">
        <v>8.4659692185412592</v>
      </c>
      <c r="K9386" s="2">
        <v>10.3718486901896</v>
      </c>
      <c r="L9386" s="2">
        <v>8.6332225564270306</v>
      </c>
      <c r="M9386" s="2">
        <v>9.1478264417344803</v>
      </c>
      <c r="N9386" s="2">
        <v>9.3017958512173102</v>
      </c>
      <c r="O9386" s="2">
        <v>11.036690597604601</v>
      </c>
      <c r="P9386" s="2">
        <v>9.1789686818170804</v>
      </c>
      <c r="Q9386" s="2">
        <v>8.9820655968594991</v>
      </c>
      <c r="R9386" s="7">
        <v>9.0640432441455108</v>
      </c>
    </row>
    <row r="9387" spans="1:18" x14ac:dyDescent="0.3">
      <c r="A9387" t="s">
        <v>18781</v>
      </c>
      <c r="B9387" t="s">
        <v>18782</v>
      </c>
      <c r="C9387" s="2">
        <v>11.0271514629968</v>
      </c>
      <c r="D9387" s="2">
        <v>8.2253300170514496</v>
      </c>
      <c r="E9387" s="2">
        <v>8.3510226323308796</v>
      </c>
      <c r="F9387" s="2">
        <v>13.8821675645213</v>
      </c>
      <c r="G9387" s="2">
        <v>7.8878584706387498</v>
      </c>
      <c r="H9387" s="2">
        <v>12.3095955795101</v>
      </c>
      <c r="I9387" s="2">
        <v>8.3335441582572596</v>
      </c>
      <c r="J9387" s="2">
        <v>11.287958958055</v>
      </c>
      <c r="K9387" s="2">
        <v>9.6964724964097897</v>
      </c>
      <c r="L9387" s="2">
        <v>12.814091341615001</v>
      </c>
      <c r="M9387" s="2">
        <v>11.2942438191247</v>
      </c>
      <c r="N9387" s="2">
        <v>11.0968792611014</v>
      </c>
      <c r="O9387" s="2">
        <v>12.675803062595399</v>
      </c>
      <c r="P9387" s="2">
        <v>7.9174042658327402</v>
      </c>
      <c r="Q9387" s="2">
        <v>12.0173843157982</v>
      </c>
      <c r="R9387" s="7">
        <v>10.866836375577799</v>
      </c>
    </row>
    <row r="9388" spans="1:18" x14ac:dyDescent="0.3">
      <c r="A9388" t="s">
        <v>18783</v>
      </c>
      <c r="B9388" t="s">
        <v>18784</v>
      </c>
      <c r="C9388" s="2">
        <v>10.259091162091501</v>
      </c>
      <c r="D9388" s="2">
        <v>11.2786722203509</v>
      </c>
      <c r="E9388" s="2">
        <v>10.5250491853757</v>
      </c>
      <c r="F9388" s="2">
        <v>9.8648200378109596</v>
      </c>
      <c r="G9388" s="2">
        <v>7.7950601356900497</v>
      </c>
      <c r="H9388" s="2">
        <v>14.0178659864625</v>
      </c>
      <c r="I9388" s="2">
        <v>9.2468092714909407</v>
      </c>
      <c r="J9388" s="2">
        <v>9.3747455753338205</v>
      </c>
      <c r="K9388" s="2">
        <v>9.8894371232040204</v>
      </c>
      <c r="L9388" s="2">
        <v>13.2484673192968</v>
      </c>
      <c r="M9388" s="2">
        <v>10.7320868869511</v>
      </c>
      <c r="N9388" s="2">
        <v>11.804033331661699</v>
      </c>
      <c r="O9388" s="2">
        <v>10.544956858107399</v>
      </c>
      <c r="P9388" s="2">
        <v>8.4829331419636507</v>
      </c>
      <c r="Q9388" s="2">
        <v>12.574891835603299</v>
      </c>
      <c r="R9388" s="7">
        <v>10.265905331767</v>
      </c>
    </row>
    <row r="9389" spans="1:18" x14ac:dyDescent="0.3">
      <c r="A9389" t="s">
        <v>18785</v>
      </c>
      <c r="B9389" t="s">
        <v>18786</v>
      </c>
      <c r="C9389" s="2">
        <v>6.9674041582118802</v>
      </c>
      <c r="D9389" s="2">
        <v>9.3469659284675597</v>
      </c>
      <c r="E9389" s="2">
        <v>7.3502802507705702</v>
      </c>
      <c r="F9389" s="2">
        <v>8.5703413903154004</v>
      </c>
      <c r="G9389" s="2">
        <v>5.6606984318701601</v>
      </c>
      <c r="H9389" s="2">
        <v>8.7925682710786397</v>
      </c>
      <c r="I9389" s="2">
        <v>8.3906232278343698</v>
      </c>
      <c r="J9389" s="2">
        <v>7.9876658728609602</v>
      </c>
      <c r="K9389" s="2">
        <v>8.1045143253574405</v>
      </c>
      <c r="L9389" s="2">
        <v>11.2394784225182</v>
      </c>
      <c r="M9389" s="2">
        <v>8.2790384556479708</v>
      </c>
      <c r="N9389" s="2">
        <v>8.5946417806569304</v>
      </c>
      <c r="O9389" s="2">
        <v>6.9389094351276697</v>
      </c>
      <c r="P9389" s="2">
        <v>8.7004442481678499</v>
      </c>
      <c r="Q9389" s="2">
        <v>8.6723391969677905</v>
      </c>
      <c r="R9389" s="7">
        <v>7.6117932216028601</v>
      </c>
    </row>
    <row r="9390" spans="1:18" x14ac:dyDescent="0.3">
      <c r="A9390" t="s">
        <v>18787</v>
      </c>
      <c r="B9390" t="s">
        <v>18788</v>
      </c>
      <c r="C9390" s="2">
        <v>21.889718575799499</v>
      </c>
      <c r="D9390" s="2">
        <v>22.4950313345119</v>
      </c>
      <c r="E9390" s="2">
        <v>24.638967601174599</v>
      </c>
      <c r="F9390" s="2">
        <v>24.8629174708629</v>
      </c>
      <c r="G9390" s="2">
        <v>17.214091132982201</v>
      </c>
      <c r="H9390" s="2">
        <v>23.765055955544</v>
      </c>
      <c r="I9390" s="2">
        <v>21.518809230568401</v>
      </c>
      <c r="J9390" s="2">
        <v>21.714971893885501</v>
      </c>
      <c r="K9390" s="2">
        <v>23.011031745211302</v>
      </c>
      <c r="L9390" s="2">
        <v>31.057882404253199</v>
      </c>
      <c r="M9390" s="2">
        <v>23.355065273031599</v>
      </c>
      <c r="N9390" s="2">
        <v>24.695996002647099</v>
      </c>
      <c r="O9390" s="2">
        <v>24.6413240570282</v>
      </c>
      <c r="P9390" s="2">
        <v>22.4036439390322</v>
      </c>
      <c r="Q9390" s="2">
        <v>19.450817913199199</v>
      </c>
      <c r="R9390" s="7">
        <v>21.633517577187099</v>
      </c>
    </row>
    <row r="9391" spans="1:18" x14ac:dyDescent="0.3">
      <c r="A9391" t="s">
        <v>18789</v>
      </c>
      <c r="B9391" t="s">
        <v>18790</v>
      </c>
      <c r="C9391" s="2">
        <v>0</v>
      </c>
      <c r="D9391" s="2">
        <v>0</v>
      </c>
      <c r="E9391" s="2">
        <v>0</v>
      </c>
      <c r="F9391" s="2">
        <v>0</v>
      </c>
      <c r="G9391" s="2">
        <v>0</v>
      </c>
      <c r="H9391" s="2">
        <v>0</v>
      </c>
      <c r="I9391" s="2">
        <v>0</v>
      </c>
      <c r="J9391" s="2">
        <v>0</v>
      </c>
      <c r="K9391" s="2">
        <v>0</v>
      </c>
      <c r="L9391" s="2">
        <v>0</v>
      </c>
      <c r="M9391" s="2">
        <v>0</v>
      </c>
      <c r="N9391" s="2">
        <v>0</v>
      </c>
      <c r="O9391" s="2">
        <v>0</v>
      </c>
      <c r="P9391" s="2">
        <v>0</v>
      </c>
      <c r="Q9391" s="2">
        <v>0</v>
      </c>
      <c r="R9391" s="7">
        <v>0</v>
      </c>
    </row>
    <row r="9392" spans="1:18" x14ac:dyDescent="0.3">
      <c r="A9392" t="s">
        <v>18791</v>
      </c>
      <c r="B9392" t="s">
        <v>18792</v>
      </c>
      <c r="C9392" s="2">
        <v>94.745724261668599</v>
      </c>
      <c r="D9392" s="2">
        <v>73.654091516324399</v>
      </c>
      <c r="E9392" s="2">
        <v>83.993343335096498</v>
      </c>
      <c r="F9392" s="2">
        <v>79.722029807829699</v>
      </c>
      <c r="G9392" s="2">
        <v>86.209653167334096</v>
      </c>
      <c r="H9392" s="2">
        <v>64.411842991558999</v>
      </c>
      <c r="I9392" s="2">
        <v>85.504446226502594</v>
      </c>
      <c r="J9392" s="2">
        <v>80.546283412562005</v>
      </c>
      <c r="K9392" s="2">
        <v>90.982821533476994</v>
      </c>
      <c r="L9392" s="2">
        <v>55.002858173965897</v>
      </c>
      <c r="M9392" s="2">
        <v>100.01282875125401</v>
      </c>
      <c r="N9392" s="2">
        <v>68.1587731086274</v>
      </c>
      <c r="O9392" s="2">
        <v>91.080015971321401</v>
      </c>
      <c r="P9392" s="2">
        <v>90.789135729631496</v>
      </c>
      <c r="Q9392" s="2">
        <v>72.909594534507804</v>
      </c>
      <c r="R9392" s="7">
        <v>73.9645959757067</v>
      </c>
    </row>
    <row r="9393" spans="1:18" x14ac:dyDescent="0.3">
      <c r="A9393" t="s">
        <v>18793</v>
      </c>
      <c r="B9393" t="s">
        <v>18794</v>
      </c>
      <c r="C9393" s="2">
        <v>3.5659942542029301</v>
      </c>
      <c r="D9393" s="2">
        <v>2.36789803521178</v>
      </c>
      <c r="E9393" s="2">
        <v>4.3480531060896297</v>
      </c>
      <c r="F9393" s="2">
        <v>3.2138780213682798</v>
      </c>
      <c r="G9393" s="2">
        <v>3.10874422078115</v>
      </c>
      <c r="H9393" s="2">
        <v>3.11508133032501</v>
      </c>
      <c r="I9393" s="2">
        <v>3.2535069658949598</v>
      </c>
      <c r="J9393" s="2">
        <v>3.5872750926022299</v>
      </c>
      <c r="K9393" s="2">
        <v>4.6793921997599499</v>
      </c>
      <c r="L9393" s="2">
        <v>3.9093837991367701</v>
      </c>
      <c r="M9393" s="2">
        <v>3.9350985252153898</v>
      </c>
      <c r="N9393" s="2">
        <v>3.4269774188695399</v>
      </c>
      <c r="O9393" s="2">
        <v>2.8957653548170601</v>
      </c>
      <c r="P9393" s="2">
        <v>4.6547376727697998</v>
      </c>
      <c r="Q9393" s="2">
        <v>3.7786620786788201</v>
      </c>
      <c r="R9393" s="7">
        <v>3.2550431539749098</v>
      </c>
    </row>
    <row r="9394" spans="1:18" x14ac:dyDescent="0.3">
      <c r="A9394" t="s">
        <v>18795</v>
      </c>
      <c r="B9394" t="s">
        <v>18796</v>
      </c>
      <c r="C9394" s="2">
        <v>13.989669766488401</v>
      </c>
      <c r="D9394" s="2">
        <v>12.649560556526099</v>
      </c>
      <c r="E9394" s="2">
        <v>6.0389626473467102</v>
      </c>
      <c r="F9394" s="2">
        <v>5.6242865373944797</v>
      </c>
      <c r="G9394" s="2">
        <v>5.98549260419058</v>
      </c>
      <c r="H9394" s="2">
        <v>9.3954872382383208</v>
      </c>
      <c r="I9394" s="2">
        <v>2.11192557435287</v>
      </c>
      <c r="J9394" s="2">
        <v>8.2746478802691392</v>
      </c>
      <c r="K9394" s="2">
        <v>25.037160326550701</v>
      </c>
      <c r="L9394" s="2">
        <v>8.8504105452679607</v>
      </c>
      <c r="M9394" s="2">
        <v>5.2638330921712404</v>
      </c>
      <c r="N9394" s="2">
        <v>15.1222178165989</v>
      </c>
      <c r="O9394" s="2">
        <v>12.293343487430899</v>
      </c>
      <c r="P9394" s="2">
        <v>5.6987909825499399</v>
      </c>
      <c r="Q9394" s="2">
        <v>4.0264431985921902</v>
      </c>
      <c r="R9394" s="7">
        <v>2.2034138273060901</v>
      </c>
    </row>
    <row r="9395" spans="1:18" x14ac:dyDescent="0.3">
      <c r="A9395" t="s">
        <v>18797</v>
      </c>
      <c r="B9395" t="s">
        <v>18798</v>
      </c>
      <c r="C9395" s="2">
        <v>294.112233796645</v>
      </c>
      <c r="D9395" s="2">
        <v>383.78642102287802</v>
      </c>
      <c r="E9395" s="2">
        <v>354.95297023204699</v>
      </c>
      <c r="F9395" s="2">
        <v>350.66980188707203</v>
      </c>
      <c r="G9395" s="2">
        <v>279.18379069313698</v>
      </c>
      <c r="H9395" s="2">
        <v>413.451681729749</v>
      </c>
      <c r="I9395" s="2">
        <v>325.86440821568999</v>
      </c>
      <c r="J9395" s="2">
        <v>373.55491297631198</v>
      </c>
      <c r="K9395" s="2">
        <v>308.79164402745801</v>
      </c>
      <c r="L9395" s="2">
        <v>516.31014647210395</v>
      </c>
      <c r="M9395" s="2">
        <v>337.54968518243697</v>
      </c>
      <c r="N9395" s="2">
        <v>394.21119610392901</v>
      </c>
      <c r="O9395" s="2">
        <v>290.28681754986798</v>
      </c>
      <c r="P9395" s="2">
        <v>296.11961998639299</v>
      </c>
      <c r="Q9395" s="2">
        <v>414.35197777512502</v>
      </c>
      <c r="R9395" s="7">
        <v>347.388220909599</v>
      </c>
    </row>
    <row r="9396" spans="1:18" x14ac:dyDescent="0.3">
      <c r="A9396" t="s">
        <v>18799</v>
      </c>
      <c r="B9396" t="s">
        <v>18800</v>
      </c>
      <c r="C9396" s="2">
        <v>0</v>
      </c>
      <c r="D9396" s="2">
        <v>0</v>
      </c>
      <c r="E9396" s="2">
        <v>0</v>
      </c>
      <c r="F9396" s="2">
        <v>0</v>
      </c>
      <c r="G9396" s="2">
        <v>0</v>
      </c>
      <c r="H9396" s="2">
        <v>0</v>
      </c>
      <c r="I9396" s="2">
        <v>0</v>
      </c>
      <c r="J9396" s="2">
        <v>0</v>
      </c>
      <c r="K9396" s="2">
        <v>0</v>
      </c>
      <c r="L9396" s="2">
        <v>0</v>
      </c>
      <c r="M9396" s="2">
        <v>0</v>
      </c>
      <c r="N9396" s="2">
        <v>0</v>
      </c>
      <c r="O9396" s="2">
        <v>0</v>
      </c>
      <c r="P9396" s="2">
        <v>0</v>
      </c>
      <c r="Q9396" s="2">
        <v>0</v>
      </c>
      <c r="R9396" s="7">
        <v>0</v>
      </c>
    </row>
    <row r="9397" spans="1:18" x14ac:dyDescent="0.3">
      <c r="A9397" t="s">
        <v>18801</v>
      </c>
      <c r="B9397" t="s">
        <v>18802</v>
      </c>
      <c r="C9397" s="2">
        <v>0.21944580025864199</v>
      </c>
      <c r="D9397" s="2">
        <v>6.2313106189783703E-2</v>
      </c>
      <c r="E9397" s="2">
        <v>0.24155850589386799</v>
      </c>
      <c r="F9397" s="2">
        <v>8.9274389482452102E-2</v>
      </c>
      <c r="G9397" s="2">
        <v>4.6399167474345603E-2</v>
      </c>
      <c r="H9397" s="2">
        <v>5.0243247263306499E-2</v>
      </c>
      <c r="I9397" s="2">
        <v>0.114158139154209</v>
      </c>
      <c r="J9397" s="2">
        <v>4.7830334568029702E-2</v>
      </c>
      <c r="K9397" s="2">
        <v>9.6482313397112399E-2</v>
      </c>
      <c r="L9397" s="2">
        <v>5.42969972102329E-2</v>
      </c>
      <c r="M9397" s="2">
        <v>0.15331552695644399</v>
      </c>
      <c r="N9397" s="2">
        <v>0</v>
      </c>
      <c r="O9397" s="2">
        <v>0.109274164332719</v>
      </c>
      <c r="P9397" s="2">
        <v>8.7004442481678504E-2</v>
      </c>
      <c r="Q9397" s="2">
        <v>0.18583583993502401</v>
      </c>
      <c r="R9397" s="7">
        <v>0</v>
      </c>
    </row>
    <row r="9398" spans="1:18" x14ac:dyDescent="0.3">
      <c r="A9398" t="s">
        <v>18803</v>
      </c>
      <c r="B9398" t="s">
        <v>18804</v>
      </c>
      <c r="C9398" s="2">
        <v>2.19445800258642</v>
      </c>
      <c r="D9398" s="2">
        <v>2.6794635661606998</v>
      </c>
      <c r="E9398" s="2">
        <v>3.0367355026657701</v>
      </c>
      <c r="F9398" s="2">
        <v>2.32113412654375</v>
      </c>
      <c r="G9398" s="2">
        <v>2.31995837371728</v>
      </c>
      <c r="H9398" s="2">
        <v>1.8087569014790399</v>
      </c>
      <c r="I9398" s="2">
        <v>1.9977674351986601</v>
      </c>
      <c r="J9398" s="2">
        <v>1.9132133827211899</v>
      </c>
      <c r="K9398" s="2">
        <v>2.6050224617220299</v>
      </c>
      <c r="L9398" s="2">
        <v>3.3664138270344401</v>
      </c>
      <c r="M9398" s="2">
        <v>2.7085743095638399</v>
      </c>
      <c r="N9398" s="2">
        <v>2.6654268813429698</v>
      </c>
      <c r="O9398" s="2">
        <v>2.5133057796525402</v>
      </c>
      <c r="P9398" s="2">
        <v>2.91464882313623</v>
      </c>
      <c r="Q9398" s="2">
        <v>3.28309983885209</v>
      </c>
      <c r="R9398" s="7">
        <v>2.4037241752430099</v>
      </c>
    </row>
    <row r="9399" spans="1:18" x14ac:dyDescent="0.3">
      <c r="A9399" t="s">
        <v>18805</v>
      </c>
      <c r="B9399" t="s">
        <v>18806</v>
      </c>
      <c r="C9399" s="2">
        <v>0.16458435019398099</v>
      </c>
      <c r="D9399" s="2">
        <v>0.49850484951827001</v>
      </c>
      <c r="E9399" s="2">
        <v>6.9016715969676706E-2</v>
      </c>
      <c r="F9399" s="2">
        <v>0</v>
      </c>
      <c r="G9399" s="2">
        <v>0</v>
      </c>
      <c r="H9399" s="2">
        <v>0.30145948357983898</v>
      </c>
      <c r="I9399" s="2">
        <v>0.114158139154209</v>
      </c>
      <c r="J9399" s="2">
        <v>0</v>
      </c>
      <c r="K9399" s="2">
        <v>0.14472347009566899</v>
      </c>
      <c r="L9399" s="2">
        <v>0.38007898047163002</v>
      </c>
      <c r="M9399" s="2">
        <v>0.25552587826074002</v>
      </c>
      <c r="N9399" s="2">
        <v>0.163189400898549</v>
      </c>
      <c r="O9399" s="2">
        <v>0</v>
      </c>
      <c r="P9399" s="2">
        <v>0</v>
      </c>
      <c r="Q9399" s="2">
        <v>0.18583583993502401</v>
      </c>
      <c r="R9399" s="7">
        <v>0</v>
      </c>
    </row>
    <row r="9400" spans="1:18" x14ac:dyDescent="0.3">
      <c r="A9400" t="s">
        <v>18807</v>
      </c>
      <c r="B9400" t="s">
        <v>18808</v>
      </c>
      <c r="C9400" s="2">
        <v>55.026034414854401</v>
      </c>
      <c r="D9400" s="2">
        <v>62.749297933112203</v>
      </c>
      <c r="E9400" s="2">
        <v>45.482015824016898</v>
      </c>
      <c r="F9400" s="2">
        <v>53.653908078953698</v>
      </c>
      <c r="G9400" s="2">
        <v>38.604107338655503</v>
      </c>
      <c r="H9400" s="2">
        <v>49.7910580379368</v>
      </c>
      <c r="I9400" s="2">
        <v>38.870846382008203</v>
      </c>
      <c r="J9400" s="2">
        <v>43.190792114930801</v>
      </c>
      <c r="K9400" s="2">
        <v>43.272317558604897</v>
      </c>
      <c r="L9400" s="2">
        <v>45.012210687283002</v>
      </c>
      <c r="M9400" s="2">
        <v>47.783339234758301</v>
      </c>
      <c r="N9400" s="2">
        <v>43.353984172047902</v>
      </c>
      <c r="O9400" s="2">
        <v>37.317127119623599</v>
      </c>
      <c r="P9400" s="2">
        <v>33.366203691723697</v>
      </c>
      <c r="Q9400" s="2">
        <v>52.405706861676798</v>
      </c>
      <c r="R9400" s="7">
        <v>47.273242113112502</v>
      </c>
    </row>
    <row r="9401" spans="1:18" x14ac:dyDescent="0.3">
      <c r="A9401" t="s">
        <v>18809</v>
      </c>
      <c r="B9401" t="s">
        <v>18810</v>
      </c>
      <c r="C9401" s="2">
        <v>109.722900129321</v>
      </c>
      <c r="D9401" s="2">
        <v>164.56891344721899</v>
      </c>
      <c r="E9401" s="2">
        <v>118.260142814041</v>
      </c>
      <c r="F9401" s="2">
        <v>134.313318976349</v>
      </c>
      <c r="G9401" s="2">
        <v>99.572613399945595</v>
      </c>
      <c r="H9401" s="2">
        <v>161.83349943511001</v>
      </c>
      <c r="I9401" s="2">
        <v>127.857115852714</v>
      </c>
      <c r="J9401" s="2">
        <v>142.58222734729699</v>
      </c>
      <c r="K9401" s="2">
        <v>108.59084372845</v>
      </c>
      <c r="L9401" s="2">
        <v>191.939885138173</v>
      </c>
      <c r="M9401" s="2">
        <v>127.76293913037</v>
      </c>
      <c r="N9401" s="2">
        <v>144.259430394318</v>
      </c>
      <c r="O9401" s="2">
        <v>110.804002633377</v>
      </c>
      <c r="P9401" s="2">
        <v>115.58540183690999</v>
      </c>
      <c r="Q9401" s="2">
        <v>157.464901704944</v>
      </c>
      <c r="R9401" s="7">
        <v>135.00917450948199</v>
      </c>
    </row>
    <row r="9402" spans="1:18" x14ac:dyDescent="0.3">
      <c r="A9402" t="s">
        <v>18811</v>
      </c>
      <c r="B9402" t="s">
        <v>18812</v>
      </c>
      <c r="C9402" s="2">
        <v>3.0722412036209898</v>
      </c>
      <c r="D9402" s="2">
        <v>2.7417766723504799</v>
      </c>
      <c r="E9402" s="2">
        <v>3.6578859463928599</v>
      </c>
      <c r="F9402" s="2">
        <v>3.2585152161095001</v>
      </c>
      <c r="G9402" s="2">
        <v>4.2223242401654497</v>
      </c>
      <c r="H9402" s="2">
        <v>2.4619191159020199</v>
      </c>
      <c r="I9402" s="2">
        <v>3.93845580082021</v>
      </c>
      <c r="J9402" s="2">
        <v>2.4393470629695102</v>
      </c>
      <c r="K9402" s="2">
        <v>4.1004983193772802</v>
      </c>
      <c r="L9402" s="2">
        <v>1.6832069135172201</v>
      </c>
      <c r="M9402" s="2">
        <v>3.3729415930417601</v>
      </c>
      <c r="N9402" s="2">
        <v>3.2093915510048001</v>
      </c>
      <c r="O9402" s="2">
        <v>3.3328620121479302</v>
      </c>
      <c r="P9402" s="2">
        <v>4.0892087966388901</v>
      </c>
      <c r="Q9402" s="2">
        <v>1.73446783939356</v>
      </c>
      <c r="R9402" s="7">
        <v>2.1533362403218601</v>
      </c>
    </row>
    <row r="9403" spans="1:18" x14ac:dyDescent="0.3">
      <c r="A9403" t="s">
        <v>18813</v>
      </c>
      <c r="B9403" t="s">
        <v>18814</v>
      </c>
      <c r="C9403" s="2">
        <v>4.38891600517284</v>
      </c>
      <c r="D9403" s="2">
        <v>3.3025946280585399</v>
      </c>
      <c r="E9403" s="2">
        <v>5.0727286237712397</v>
      </c>
      <c r="F9403" s="2">
        <v>4.2405335004164799</v>
      </c>
      <c r="G9403" s="2">
        <v>4.26872340763979</v>
      </c>
      <c r="H9403" s="2">
        <v>4.2706760173810601</v>
      </c>
      <c r="I9403" s="2">
        <v>3.53890231378048</v>
      </c>
      <c r="J9403" s="2">
        <v>4.4960514493947903</v>
      </c>
      <c r="K9403" s="2">
        <v>3.8110513791859399</v>
      </c>
      <c r="L9403" s="2">
        <v>5.9726696931256198</v>
      </c>
      <c r="M9403" s="2">
        <v>6.1837262539099003</v>
      </c>
      <c r="N9403" s="2">
        <v>4.5693032251593797</v>
      </c>
      <c r="O9403" s="2">
        <v>5.3544340523032403</v>
      </c>
      <c r="P9403" s="2">
        <v>3.1321599293404301</v>
      </c>
      <c r="Q9403" s="2">
        <v>4.5220054384189199</v>
      </c>
      <c r="R9403" s="7">
        <v>4.2065173066752601</v>
      </c>
    </row>
    <row r="9404" spans="1:18" x14ac:dyDescent="0.3">
      <c r="A9404" t="s">
        <v>18815</v>
      </c>
      <c r="B9404" t="s">
        <v>18816</v>
      </c>
      <c r="C9404" s="2">
        <v>0.98750610116388804</v>
      </c>
      <c r="D9404" s="2">
        <v>0.186939318569351</v>
      </c>
      <c r="E9404" s="2">
        <v>0.69016715969676701</v>
      </c>
      <c r="F9404" s="2">
        <v>8.9274389482452102E-2</v>
      </c>
      <c r="G9404" s="2">
        <v>0.88158418201256605</v>
      </c>
      <c r="H9404" s="2">
        <v>0.100486494526613</v>
      </c>
      <c r="I9404" s="2">
        <v>0</v>
      </c>
      <c r="J9404" s="2">
        <v>0.28698200740817797</v>
      </c>
      <c r="K9404" s="2">
        <v>1.88140511124369</v>
      </c>
      <c r="L9404" s="2">
        <v>1.46601892467629</v>
      </c>
      <c r="M9404" s="2">
        <v>0.81768281043436697</v>
      </c>
      <c r="N9404" s="2">
        <v>0.54396466966183099</v>
      </c>
      <c r="O9404" s="2">
        <v>0.76491915032903401</v>
      </c>
      <c r="P9404" s="2">
        <v>1.0875555310209799</v>
      </c>
      <c r="Q9404" s="2">
        <v>6.19452799783414E-2</v>
      </c>
      <c r="R9404" s="7">
        <v>0.35054310888960499</v>
      </c>
    </row>
    <row r="9405" spans="1:18" x14ac:dyDescent="0.3">
      <c r="A9405" t="s">
        <v>18817</v>
      </c>
      <c r="B9405" t="s">
        <v>18818</v>
      </c>
      <c r="C9405" s="2">
        <v>0</v>
      </c>
      <c r="D9405" s="2">
        <v>0</v>
      </c>
      <c r="E9405" s="2">
        <v>0</v>
      </c>
      <c r="F9405" s="2">
        <v>4.4637194741226099E-2</v>
      </c>
      <c r="G9405" s="2">
        <v>0</v>
      </c>
      <c r="H9405" s="2">
        <v>0</v>
      </c>
      <c r="I9405" s="2">
        <v>0</v>
      </c>
      <c r="J9405" s="2">
        <v>0</v>
      </c>
      <c r="K9405" s="2">
        <v>0</v>
      </c>
      <c r="L9405" s="2">
        <v>0</v>
      </c>
      <c r="M9405" s="2">
        <v>0</v>
      </c>
      <c r="N9405" s="2">
        <v>0</v>
      </c>
      <c r="O9405" s="2">
        <v>0</v>
      </c>
      <c r="P9405" s="2">
        <v>0</v>
      </c>
      <c r="Q9405" s="2">
        <v>0</v>
      </c>
      <c r="R9405" s="7">
        <v>0</v>
      </c>
    </row>
    <row r="9406" spans="1:18" x14ac:dyDescent="0.3">
      <c r="A9406" t="s">
        <v>18819</v>
      </c>
      <c r="B9406" t="s">
        <v>18820</v>
      </c>
      <c r="C9406" s="2">
        <v>0.21944580025864199</v>
      </c>
      <c r="D9406" s="2">
        <v>0.24925242475913501</v>
      </c>
      <c r="E9406" s="2">
        <v>0.44860865380289799</v>
      </c>
      <c r="F9406" s="2">
        <v>0.40173475267103498</v>
      </c>
      <c r="G9406" s="2">
        <v>0.41759250726911001</v>
      </c>
      <c r="H9406" s="2">
        <v>0.80389195621290499</v>
      </c>
      <c r="I9406" s="2">
        <v>0.17123720873131401</v>
      </c>
      <c r="J9406" s="2">
        <v>0.33481234197620802</v>
      </c>
      <c r="K9406" s="2">
        <v>0.86834082057401096</v>
      </c>
      <c r="L9406" s="2">
        <v>0.86875195536372596</v>
      </c>
      <c r="M9406" s="2">
        <v>0.40884140521718298</v>
      </c>
      <c r="N9406" s="2">
        <v>0.70715407056038004</v>
      </c>
      <c r="O9406" s="2">
        <v>0.32782249299815702</v>
      </c>
      <c r="P9406" s="2">
        <v>1.5225777434293699</v>
      </c>
      <c r="Q9406" s="2">
        <v>0.805288639718438</v>
      </c>
      <c r="R9406" s="7">
        <v>0.30046552190537601</v>
      </c>
    </row>
    <row r="9407" spans="1:18" x14ac:dyDescent="0.3">
      <c r="A9407" t="s">
        <v>18821</v>
      </c>
      <c r="B9407" t="s">
        <v>18822</v>
      </c>
      <c r="C9407" s="2">
        <v>1.2069519014225301</v>
      </c>
      <c r="D9407" s="2">
        <v>0.49850484951827001</v>
      </c>
      <c r="E9407" s="2">
        <v>1.00074238156031</v>
      </c>
      <c r="F9407" s="2">
        <v>1.2944786474955601</v>
      </c>
      <c r="G9407" s="2">
        <v>0</v>
      </c>
      <c r="H9407" s="2">
        <v>0.251216236316533</v>
      </c>
      <c r="I9407" s="2">
        <v>0.68494883492525405</v>
      </c>
      <c r="J9407" s="2">
        <v>0.62179434938438605</v>
      </c>
      <c r="K9407" s="2">
        <v>0.57889388038267398</v>
      </c>
      <c r="L9407" s="2">
        <v>0.814454958153493</v>
      </c>
      <c r="M9407" s="2">
        <v>0.71547245913007096</v>
      </c>
      <c r="N9407" s="2">
        <v>1.6318940089854901</v>
      </c>
      <c r="O9407" s="2">
        <v>0.218548328665438</v>
      </c>
      <c r="P9407" s="2">
        <v>8.7004442481678504E-2</v>
      </c>
      <c r="Q9407" s="2">
        <v>0.49556223982673098</v>
      </c>
      <c r="R9407" s="7">
        <v>0.40062069587383498</v>
      </c>
    </row>
    <row r="9408" spans="1:18" x14ac:dyDescent="0.3">
      <c r="A9408" t="s">
        <v>18823</v>
      </c>
      <c r="B9408" t="s">
        <v>18824</v>
      </c>
      <c r="C9408" s="2">
        <v>0</v>
      </c>
      <c r="D9408" s="2">
        <v>0</v>
      </c>
      <c r="E9408" s="2">
        <v>0.44860865380289799</v>
      </c>
      <c r="F9408" s="2">
        <v>4.4637194741226099E-2</v>
      </c>
      <c r="G9408" s="2">
        <v>4.6399167474345603E-2</v>
      </c>
      <c r="H9408" s="2">
        <v>5.0243247263306499E-2</v>
      </c>
      <c r="I9408" s="2">
        <v>5.7079069577104499E-2</v>
      </c>
      <c r="J9408" s="2">
        <v>0</v>
      </c>
      <c r="K9408" s="2">
        <v>0</v>
      </c>
      <c r="L9408" s="2">
        <v>0</v>
      </c>
      <c r="M9408" s="2">
        <v>0</v>
      </c>
      <c r="N9408" s="2">
        <v>0</v>
      </c>
      <c r="O9408" s="2">
        <v>0.109274164332719</v>
      </c>
      <c r="P9408" s="2">
        <v>0.56552887613090996</v>
      </c>
      <c r="Q9408" s="2">
        <v>0</v>
      </c>
      <c r="R9408" s="7">
        <v>0</v>
      </c>
    </row>
    <row r="9409" spans="1:18" x14ac:dyDescent="0.3">
      <c r="A9409" t="s">
        <v>18825</v>
      </c>
      <c r="B9409" t="s">
        <v>18826</v>
      </c>
      <c r="C9409" s="2">
        <v>0.76806030090524602</v>
      </c>
      <c r="D9409" s="2">
        <v>0.99700969903654002</v>
      </c>
      <c r="E9409" s="2">
        <v>6.4530629431647704</v>
      </c>
      <c r="F9409" s="2">
        <v>1.6069390106841399</v>
      </c>
      <c r="G9409" s="2">
        <v>4.4543200775371696</v>
      </c>
      <c r="H9409" s="2">
        <v>4.6223787482242003</v>
      </c>
      <c r="I9409" s="2">
        <v>0.97034418281077695</v>
      </c>
      <c r="J9409" s="2">
        <v>2.4871773975375402</v>
      </c>
      <c r="K9409" s="2">
        <v>0.77185850717689897</v>
      </c>
      <c r="L9409" s="2">
        <v>1.95469189956838</v>
      </c>
      <c r="M9409" s="2">
        <v>1.1754190399994</v>
      </c>
      <c r="N9409" s="2">
        <v>1.52310107505313</v>
      </c>
      <c r="O9409" s="2">
        <v>3.8792328338115301</v>
      </c>
      <c r="P9409" s="2">
        <v>16.1393240803514</v>
      </c>
      <c r="Q9409" s="2">
        <v>0.55750751980507196</v>
      </c>
      <c r="R9409" s="7">
        <v>1.3020172615899599</v>
      </c>
    </row>
    <row r="9410" spans="1:18" x14ac:dyDescent="0.3">
      <c r="A9410" t="s">
        <v>18827</v>
      </c>
      <c r="B9410" t="s">
        <v>18828</v>
      </c>
      <c r="C9410" s="2">
        <v>0.49375305058194402</v>
      </c>
      <c r="D9410" s="2">
        <v>0.37387863713870201</v>
      </c>
      <c r="E9410" s="2">
        <v>0.75918387566644396</v>
      </c>
      <c r="F9410" s="2">
        <v>0.40173475267103498</v>
      </c>
      <c r="G9410" s="2">
        <v>0.88158418201256605</v>
      </c>
      <c r="H9410" s="2">
        <v>0.80389195621290499</v>
      </c>
      <c r="I9410" s="2">
        <v>0.34247441746262702</v>
      </c>
      <c r="J9410" s="2">
        <v>0.66962468395241603</v>
      </c>
      <c r="K9410" s="2">
        <v>0.67537619377978697</v>
      </c>
      <c r="L9410" s="2">
        <v>1.7375039107274499</v>
      </c>
      <c r="M9410" s="2">
        <v>0.71547245913007096</v>
      </c>
      <c r="N9410" s="2">
        <v>0.92473993842511304</v>
      </c>
      <c r="O9410" s="2">
        <v>1.4205641363253501</v>
      </c>
      <c r="P9410" s="2">
        <v>1.0440533097801401</v>
      </c>
      <c r="Q9410" s="2">
        <v>0.74334335974009602</v>
      </c>
      <c r="R9410" s="7">
        <v>0.35054310888960499</v>
      </c>
    </row>
    <row r="9411" spans="1:18" x14ac:dyDescent="0.3">
      <c r="A9411" t="s">
        <v>18829</v>
      </c>
      <c r="B9411" t="s">
        <v>18830</v>
      </c>
      <c r="C9411" s="2">
        <v>0</v>
      </c>
      <c r="D9411" s="2">
        <v>0</v>
      </c>
      <c r="E9411" s="2">
        <v>0</v>
      </c>
      <c r="F9411" s="2">
        <v>0</v>
      </c>
      <c r="G9411" s="2">
        <v>0</v>
      </c>
      <c r="H9411" s="2">
        <v>0</v>
      </c>
      <c r="I9411" s="2">
        <v>0</v>
      </c>
      <c r="J9411" s="2">
        <v>0</v>
      </c>
      <c r="K9411" s="2">
        <v>0</v>
      </c>
      <c r="L9411" s="2">
        <v>0</v>
      </c>
      <c r="M9411" s="2">
        <v>0</v>
      </c>
      <c r="N9411" s="2">
        <v>0</v>
      </c>
      <c r="O9411" s="2">
        <v>0</v>
      </c>
      <c r="P9411" s="2">
        <v>0</v>
      </c>
      <c r="Q9411" s="2">
        <v>0</v>
      </c>
      <c r="R9411" s="7">
        <v>0</v>
      </c>
    </row>
    <row r="9412" spans="1:18" x14ac:dyDescent="0.3">
      <c r="A9412" t="s">
        <v>18831</v>
      </c>
      <c r="B9412" t="s">
        <v>18832</v>
      </c>
      <c r="C9412" s="2">
        <v>5.4861450064660498E-2</v>
      </c>
      <c r="D9412" s="2">
        <v>0</v>
      </c>
      <c r="E9412" s="2">
        <v>0</v>
      </c>
      <c r="F9412" s="2">
        <v>0</v>
      </c>
      <c r="G9412" s="2">
        <v>9.2798334948691094E-2</v>
      </c>
      <c r="H9412" s="2">
        <v>0</v>
      </c>
      <c r="I9412" s="2">
        <v>0</v>
      </c>
      <c r="J9412" s="2">
        <v>0</v>
      </c>
      <c r="K9412" s="2">
        <v>0</v>
      </c>
      <c r="L9412" s="2">
        <v>0</v>
      </c>
      <c r="M9412" s="2">
        <v>5.1105175652147901E-2</v>
      </c>
      <c r="N9412" s="2">
        <v>0</v>
      </c>
      <c r="O9412" s="2">
        <v>5.4637082166359603E-2</v>
      </c>
      <c r="P9412" s="2">
        <v>0</v>
      </c>
      <c r="Q9412" s="2">
        <v>0</v>
      </c>
      <c r="R9412" s="7">
        <v>0</v>
      </c>
    </row>
    <row r="9413" spans="1:18" x14ac:dyDescent="0.3">
      <c r="A9413" t="s">
        <v>18833</v>
      </c>
      <c r="B9413" t="s">
        <v>18834</v>
      </c>
      <c r="C9413" s="2">
        <v>98.750610116388799</v>
      </c>
      <c r="D9413" s="2">
        <v>120.015042521523</v>
      </c>
      <c r="E9413" s="2">
        <v>111.32396285908899</v>
      </c>
      <c r="F9413" s="2">
        <v>113.780209395385</v>
      </c>
      <c r="G9413" s="2">
        <v>88.019220698833493</v>
      </c>
      <c r="H9413" s="2">
        <v>105.561062500207</v>
      </c>
      <c r="I9413" s="2">
        <v>95.264967124187507</v>
      </c>
      <c r="J9413" s="2">
        <v>102.83521932126401</v>
      </c>
      <c r="K9413" s="2">
        <v>105.020998132757</v>
      </c>
      <c r="L9413" s="2">
        <v>133.51631613996301</v>
      </c>
      <c r="M9413" s="2">
        <v>102.77250823647</v>
      </c>
      <c r="N9413" s="2">
        <v>92.963562045206899</v>
      </c>
      <c r="O9413" s="2">
        <v>111.459647619374</v>
      </c>
      <c r="P9413" s="2">
        <v>122.371748350481</v>
      </c>
      <c r="Q9413" s="2">
        <v>114.536822679953</v>
      </c>
      <c r="R9413" s="7">
        <v>101.95796709989099</v>
      </c>
    </row>
    <row r="9414" spans="1:18" x14ac:dyDescent="0.3">
      <c r="A9414" t="s">
        <v>18835</v>
      </c>
      <c r="B9414" t="s">
        <v>18836</v>
      </c>
      <c r="C9414" s="2">
        <v>28.1439238831708</v>
      </c>
      <c r="D9414" s="2">
        <v>32.340502112497802</v>
      </c>
      <c r="E9414" s="2">
        <v>29.3321042871126</v>
      </c>
      <c r="F9414" s="2">
        <v>32.272691797906397</v>
      </c>
      <c r="G9414" s="2">
        <v>25.3339454409927</v>
      </c>
      <c r="H9414" s="2">
        <v>31.351786292303299</v>
      </c>
      <c r="I9414" s="2">
        <v>26.770083631662001</v>
      </c>
      <c r="J9414" s="2">
        <v>25.110925648215598</v>
      </c>
      <c r="K9414" s="2">
        <v>29.764793683009199</v>
      </c>
      <c r="L9414" s="2">
        <v>27.365686593957399</v>
      </c>
      <c r="M9414" s="2">
        <v>30.663105391288799</v>
      </c>
      <c r="N9414" s="2">
        <v>33.073051915439301</v>
      </c>
      <c r="O9414" s="2">
        <v>29.613298534166901</v>
      </c>
      <c r="P9414" s="2">
        <v>23.6652083550165</v>
      </c>
      <c r="Q9414" s="2">
        <v>26.326743990795102</v>
      </c>
      <c r="R9414" s="7">
        <v>24.037241752430099</v>
      </c>
    </row>
    <row r="9415" spans="1:18" x14ac:dyDescent="0.3">
      <c r="A9415" t="s">
        <v>18837</v>
      </c>
      <c r="B9415" t="s">
        <v>18838</v>
      </c>
      <c r="C9415" s="2">
        <v>6.0896209571773099</v>
      </c>
      <c r="D9415" s="2">
        <v>6.60518925611707</v>
      </c>
      <c r="E9415" s="2">
        <v>6.9706883129373498</v>
      </c>
      <c r="F9415" s="2">
        <v>6.6955792111839099</v>
      </c>
      <c r="G9415" s="2">
        <v>5.2895050920753901</v>
      </c>
      <c r="H9415" s="2">
        <v>7.3857573477060603</v>
      </c>
      <c r="I9415" s="2">
        <v>6.4499348622128103</v>
      </c>
      <c r="J9415" s="2">
        <v>6.3614344975479504</v>
      </c>
      <c r="K9415" s="2">
        <v>6.8502442511949804</v>
      </c>
      <c r="L9415" s="2">
        <v>7.3843916205916704</v>
      </c>
      <c r="M9415" s="2">
        <v>6.6436728347792302</v>
      </c>
      <c r="N9415" s="2">
        <v>6.3099901680772401</v>
      </c>
      <c r="O9415" s="2">
        <v>6.8842723529613101</v>
      </c>
      <c r="P9415" s="2">
        <v>5.7422932037907799</v>
      </c>
      <c r="Q9415" s="2">
        <v>4.4600601584405801</v>
      </c>
      <c r="R9415" s="7">
        <v>6.1595431990602103</v>
      </c>
    </row>
    <row r="9416" spans="1:18" x14ac:dyDescent="0.3">
      <c r="A9416" t="s">
        <v>18839</v>
      </c>
      <c r="B9416" t="s">
        <v>18840</v>
      </c>
      <c r="C9416" s="2">
        <v>8.3938018598930508</v>
      </c>
      <c r="D9416" s="2">
        <v>9.2846528222777707</v>
      </c>
      <c r="E9416" s="2">
        <v>11.2497247030573</v>
      </c>
      <c r="F9416" s="2">
        <v>7.5883231060084304</v>
      </c>
      <c r="G9416" s="2">
        <v>10.068619341932999</v>
      </c>
      <c r="H9416" s="2">
        <v>10.350108936241099</v>
      </c>
      <c r="I9416" s="2">
        <v>9.1326511323367292</v>
      </c>
      <c r="J9416" s="2">
        <v>11.4314499617591</v>
      </c>
      <c r="K9416" s="2">
        <v>11.3366718241607</v>
      </c>
      <c r="L9416" s="2">
        <v>13.737140294188899</v>
      </c>
      <c r="M9416" s="2">
        <v>8.1257229286915198</v>
      </c>
      <c r="N9416" s="2">
        <v>10.8248969262704</v>
      </c>
      <c r="O9416" s="2">
        <v>11.5284243371019</v>
      </c>
      <c r="P9416" s="2">
        <v>13.050666372251801</v>
      </c>
      <c r="Q9416" s="2">
        <v>8.3006675170977395</v>
      </c>
      <c r="R9416" s="7">
        <v>10.566370853672399</v>
      </c>
    </row>
    <row r="9417" spans="1:18" x14ac:dyDescent="0.3">
      <c r="A9417" t="s">
        <v>18841</v>
      </c>
      <c r="B9417" t="s">
        <v>18842</v>
      </c>
      <c r="C9417" s="2">
        <v>5.4861450064660498E-2</v>
      </c>
      <c r="D9417" s="2">
        <v>0.24925242475913501</v>
      </c>
      <c r="E9417" s="2">
        <v>0.41410029581806002</v>
      </c>
      <c r="F9417" s="2">
        <v>0.312460363188582</v>
      </c>
      <c r="G9417" s="2">
        <v>0.32479417232041902</v>
      </c>
      <c r="H9417" s="2">
        <v>5.0243247263306499E-2</v>
      </c>
      <c r="I9417" s="2">
        <v>0.39955348703973198</v>
      </c>
      <c r="J9417" s="2">
        <v>9.5660669136059404E-2</v>
      </c>
      <c r="K9417" s="2">
        <v>0.67537619377978697</v>
      </c>
      <c r="L9417" s="2">
        <v>0.10859399442046599</v>
      </c>
      <c r="M9417" s="2">
        <v>0.45994658086933099</v>
      </c>
      <c r="N9417" s="2">
        <v>5.4396466966183103E-2</v>
      </c>
      <c r="O9417" s="2">
        <v>0.27318541083179798</v>
      </c>
      <c r="P9417" s="2">
        <v>0.26101332744503503</v>
      </c>
      <c r="Q9417" s="2">
        <v>0.12389055995668299</v>
      </c>
      <c r="R9417" s="7">
        <v>0.20031034793691699</v>
      </c>
    </row>
    <row r="9418" spans="1:18" x14ac:dyDescent="0.3">
      <c r="A9418" t="s">
        <v>18843</v>
      </c>
      <c r="B9418" t="s">
        <v>18844</v>
      </c>
      <c r="C9418" s="2">
        <v>7.2417114085351804</v>
      </c>
      <c r="D9418" s="2">
        <v>11.154046007971299</v>
      </c>
      <c r="E9418" s="2">
        <v>8.9376647180731297</v>
      </c>
      <c r="F9418" s="2">
        <v>9.5969968693636005</v>
      </c>
      <c r="G9418" s="2">
        <v>8.6302451502282693</v>
      </c>
      <c r="H9418" s="2">
        <v>9.8476764636080798</v>
      </c>
      <c r="I9418" s="2">
        <v>7.2490418362922799</v>
      </c>
      <c r="J9418" s="2">
        <v>8.6572905568133791</v>
      </c>
      <c r="K9418" s="2">
        <v>14.568829322964</v>
      </c>
      <c r="L9418" s="2">
        <v>15.8004261881778</v>
      </c>
      <c r="M9418" s="2">
        <v>7.7168815234743402</v>
      </c>
      <c r="N9418" s="2">
        <v>19.419538706927401</v>
      </c>
      <c r="O9418" s="2">
        <v>10.7635051867728</v>
      </c>
      <c r="P9418" s="2">
        <v>9.6574931154663108</v>
      </c>
      <c r="Q9418" s="2">
        <v>6.7520355176392099</v>
      </c>
      <c r="R9418" s="7">
        <v>8.9138104831928207</v>
      </c>
    </row>
    <row r="9419" spans="1:18" x14ac:dyDescent="0.3">
      <c r="A9419" t="s">
        <v>18845</v>
      </c>
      <c r="B9419" t="s">
        <v>18846</v>
      </c>
      <c r="C9419" s="2">
        <v>0.21944580025864199</v>
      </c>
      <c r="D9419" s="2">
        <v>0.24925242475913501</v>
      </c>
      <c r="E9419" s="2">
        <v>0.44860865380289799</v>
      </c>
      <c r="F9419" s="2">
        <v>0.22318597370613</v>
      </c>
      <c r="G9419" s="2">
        <v>9.2798334948691094E-2</v>
      </c>
      <c r="H9419" s="2">
        <v>0</v>
      </c>
      <c r="I9419" s="2">
        <v>0.28539534788552301</v>
      </c>
      <c r="J9419" s="2">
        <v>0.71745501852044502</v>
      </c>
      <c r="K9419" s="2">
        <v>0.38592925358844898</v>
      </c>
      <c r="L9419" s="2">
        <v>0.16289099163069901</v>
      </c>
      <c r="M9419" s="2">
        <v>0.45994658086933099</v>
      </c>
      <c r="N9419" s="2">
        <v>0.59836113662801405</v>
      </c>
      <c r="O9419" s="2">
        <v>0.38245957516451701</v>
      </c>
      <c r="P9419" s="2">
        <v>0.26101332744503503</v>
      </c>
      <c r="Q9419" s="2">
        <v>0.37167167987004801</v>
      </c>
      <c r="R9419" s="7">
        <v>0.25038793492114703</v>
      </c>
    </row>
    <row r="9420" spans="1:18" x14ac:dyDescent="0.3">
      <c r="A9420" t="s">
        <v>18847</v>
      </c>
      <c r="B9420" t="s">
        <v>18848</v>
      </c>
      <c r="C9420" s="2">
        <v>0</v>
      </c>
      <c r="D9420" s="2">
        <v>0.31156553094891898</v>
      </c>
      <c r="E9420" s="2">
        <v>0.96623402357547405</v>
      </c>
      <c r="F9420" s="2">
        <v>0</v>
      </c>
      <c r="G9420" s="2">
        <v>0.46399167474345598</v>
      </c>
      <c r="H9420" s="2">
        <v>0.70340546168629103</v>
      </c>
      <c r="I9420" s="2">
        <v>0.34247441746262702</v>
      </c>
      <c r="J9420" s="2">
        <v>0.33481234197620802</v>
      </c>
      <c r="K9420" s="2">
        <v>1.6401993277509099</v>
      </c>
      <c r="L9420" s="2">
        <v>0.97734594978419198</v>
      </c>
      <c r="M9420" s="2">
        <v>0.51105175652147905</v>
      </c>
      <c r="N9420" s="2">
        <v>0.217585867864732</v>
      </c>
      <c r="O9420" s="2">
        <v>1.2566528898262701</v>
      </c>
      <c r="P9420" s="2">
        <v>0.91354664605762403</v>
      </c>
      <c r="Q9420" s="2">
        <v>0</v>
      </c>
      <c r="R9420" s="7">
        <v>0.10015517396845899</v>
      </c>
    </row>
    <row r="9421" spans="1:18" x14ac:dyDescent="0.3">
      <c r="A9421" t="s">
        <v>18849</v>
      </c>
      <c r="B9421" t="s">
        <v>18850</v>
      </c>
      <c r="C9421" s="2">
        <v>793.29656793498998</v>
      </c>
      <c r="D9421" s="2">
        <v>983.67469431192603</v>
      </c>
      <c r="E9421" s="2">
        <v>830.34010983118003</v>
      </c>
      <c r="F9421" s="2">
        <v>1002.6853054721601</v>
      </c>
      <c r="G9421" s="2">
        <v>610.28824979006697</v>
      </c>
      <c r="H9421" s="2">
        <v>1073.4972210278099</v>
      </c>
      <c r="I9421" s="2">
        <v>760.236127697455</v>
      </c>
      <c r="J9421" s="2">
        <v>801.349425352769</v>
      </c>
      <c r="K9421" s="2">
        <v>725.64347905968202</v>
      </c>
      <c r="L9421" s="2">
        <v>1071.38834895231</v>
      </c>
      <c r="M9421" s="2">
        <v>921.57963253518403</v>
      </c>
      <c r="N9421" s="2">
        <v>871.37700433128703</v>
      </c>
      <c r="O9421" s="2">
        <v>780.81854123944504</v>
      </c>
      <c r="P9421" s="2">
        <v>697.77562870306099</v>
      </c>
      <c r="Q9421" s="2">
        <v>970.68253726060902</v>
      </c>
      <c r="R9421" s="7">
        <v>808.10202116450898</v>
      </c>
    </row>
    <row r="9422" spans="1:18" x14ac:dyDescent="0.3">
      <c r="A9422" t="s">
        <v>18851</v>
      </c>
      <c r="B9422" t="s">
        <v>18852</v>
      </c>
      <c r="C9422" s="2">
        <v>19.4758147729545</v>
      </c>
      <c r="D9422" s="2">
        <v>27.978584679212901</v>
      </c>
      <c r="E9422" s="2">
        <v>20.1528810631456</v>
      </c>
      <c r="F9422" s="2">
        <v>19.1047193492448</v>
      </c>
      <c r="G9422" s="2">
        <v>18.745263659635601</v>
      </c>
      <c r="H9422" s="2">
        <v>21.604596323221799</v>
      </c>
      <c r="I9422" s="2">
        <v>15.696744133703699</v>
      </c>
      <c r="J9422" s="2">
        <v>16.597126095106301</v>
      </c>
      <c r="K9422" s="2">
        <v>24.0723371925795</v>
      </c>
      <c r="L9422" s="2">
        <v>34.967266203389997</v>
      </c>
      <c r="M9422" s="2">
        <v>24.837115366943902</v>
      </c>
      <c r="N9422" s="2">
        <v>24.804788936579499</v>
      </c>
      <c r="O9422" s="2">
        <v>22.729026181205601</v>
      </c>
      <c r="P9422" s="2">
        <v>21.229083965529501</v>
      </c>
      <c r="Q9422" s="2">
        <v>16.911061434087198</v>
      </c>
      <c r="R9422" s="7">
        <v>15.3738192041584</v>
      </c>
    </row>
    <row r="9423" spans="1:18" x14ac:dyDescent="0.3">
      <c r="A9423" t="s">
        <v>18853</v>
      </c>
      <c r="B9423" t="s">
        <v>18854</v>
      </c>
      <c r="C9423" s="2">
        <v>39.6099669466848</v>
      </c>
      <c r="D9423" s="2">
        <v>51.969130562279602</v>
      </c>
      <c r="E9423" s="2">
        <v>49.277935202349198</v>
      </c>
      <c r="F9423" s="2">
        <v>45.351389857085699</v>
      </c>
      <c r="G9423" s="2">
        <v>46.6775624791916</v>
      </c>
      <c r="H9423" s="2">
        <v>46.876949696665001</v>
      </c>
      <c r="I9423" s="2">
        <v>42.295590556634501</v>
      </c>
      <c r="J9423" s="2">
        <v>41.708051743321903</v>
      </c>
      <c r="K9423" s="2">
        <v>44.574828789465897</v>
      </c>
      <c r="L9423" s="2">
        <v>46.369635617538897</v>
      </c>
      <c r="M9423" s="2">
        <v>47.527813356497603</v>
      </c>
      <c r="N9423" s="2">
        <v>37.261579871835401</v>
      </c>
      <c r="O9423" s="2">
        <v>47.424987320400099</v>
      </c>
      <c r="P9423" s="2">
        <v>47.330416710033099</v>
      </c>
      <c r="Q9423" s="2">
        <v>46.149233583864302</v>
      </c>
      <c r="R9423" s="7">
        <v>44.368742068027203</v>
      </c>
    </row>
    <row r="9424" spans="1:18" x14ac:dyDescent="0.3">
      <c r="A9424" t="s">
        <v>18855</v>
      </c>
      <c r="B9424" t="s">
        <v>18856</v>
      </c>
      <c r="C9424" s="2">
        <v>0</v>
      </c>
      <c r="D9424" s="2">
        <v>0</v>
      </c>
      <c r="E9424" s="2">
        <v>0</v>
      </c>
      <c r="F9424" s="2">
        <v>0</v>
      </c>
      <c r="G9424" s="2">
        <v>0</v>
      </c>
      <c r="H9424" s="2">
        <v>0</v>
      </c>
      <c r="I9424" s="2">
        <v>0</v>
      </c>
      <c r="J9424" s="2">
        <v>0</v>
      </c>
      <c r="K9424" s="2">
        <v>0</v>
      </c>
      <c r="L9424" s="2">
        <v>0</v>
      </c>
      <c r="M9424" s="2">
        <v>0</v>
      </c>
      <c r="N9424" s="2">
        <v>0</v>
      </c>
      <c r="O9424" s="2">
        <v>0</v>
      </c>
      <c r="P9424" s="2">
        <v>0</v>
      </c>
      <c r="Q9424" s="2">
        <v>0</v>
      </c>
      <c r="R9424" s="7">
        <v>0</v>
      </c>
    </row>
    <row r="9425" spans="1:18" x14ac:dyDescent="0.3">
      <c r="A9425" t="s">
        <v>18857</v>
      </c>
      <c r="B9425" t="s">
        <v>18858</v>
      </c>
      <c r="C9425" s="2">
        <v>0</v>
      </c>
      <c r="D9425" s="2">
        <v>0</v>
      </c>
      <c r="E9425" s="2">
        <v>0</v>
      </c>
      <c r="F9425" s="2">
        <v>0</v>
      </c>
      <c r="G9425" s="2">
        <v>0</v>
      </c>
      <c r="H9425" s="2">
        <v>0</v>
      </c>
      <c r="I9425" s="2">
        <v>0</v>
      </c>
      <c r="J9425" s="2">
        <v>0</v>
      </c>
      <c r="K9425" s="2">
        <v>0</v>
      </c>
      <c r="L9425" s="2">
        <v>0</v>
      </c>
      <c r="M9425" s="2">
        <v>0</v>
      </c>
      <c r="N9425" s="2">
        <v>0</v>
      </c>
      <c r="O9425" s="2">
        <v>0</v>
      </c>
      <c r="P9425" s="2">
        <v>0</v>
      </c>
      <c r="Q9425" s="2">
        <v>0</v>
      </c>
      <c r="R9425" s="7">
        <v>0</v>
      </c>
    </row>
    <row r="9426" spans="1:18" x14ac:dyDescent="0.3">
      <c r="A9426" t="s">
        <v>18859</v>
      </c>
      <c r="B9426" t="s">
        <v>18860</v>
      </c>
      <c r="C9426" s="2">
        <v>0</v>
      </c>
      <c r="D9426" s="2">
        <v>0</v>
      </c>
      <c r="E9426" s="2">
        <v>0</v>
      </c>
      <c r="F9426" s="2">
        <v>0</v>
      </c>
      <c r="G9426" s="2">
        <v>0</v>
      </c>
      <c r="H9426" s="2">
        <v>0</v>
      </c>
      <c r="I9426" s="2">
        <v>0</v>
      </c>
      <c r="J9426" s="2">
        <v>0</v>
      </c>
      <c r="K9426" s="2">
        <v>0</v>
      </c>
      <c r="L9426" s="2">
        <v>0</v>
      </c>
      <c r="M9426" s="2">
        <v>0</v>
      </c>
      <c r="N9426" s="2">
        <v>0</v>
      </c>
      <c r="O9426" s="2">
        <v>0</v>
      </c>
      <c r="P9426" s="2">
        <v>0</v>
      </c>
      <c r="Q9426" s="2">
        <v>0</v>
      </c>
      <c r="R9426" s="7">
        <v>0</v>
      </c>
    </row>
    <row r="9427" spans="1:18" x14ac:dyDescent="0.3">
      <c r="A9427" t="s">
        <v>18861</v>
      </c>
      <c r="B9427" t="s">
        <v>18862</v>
      </c>
      <c r="C9427" s="2">
        <v>0</v>
      </c>
      <c r="D9427" s="2">
        <v>0</v>
      </c>
      <c r="E9427" s="2">
        <v>0</v>
      </c>
      <c r="F9427" s="2">
        <v>0</v>
      </c>
      <c r="G9427" s="2">
        <v>0</v>
      </c>
      <c r="H9427" s="2">
        <v>0</v>
      </c>
      <c r="I9427" s="2">
        <v>0</v>
      </c>
      <c r="J9427" s="2">
        <v>0</v>
      </c>
      <c r="K9427" s="2">
        <v>0</v>
      </c>
      <c r="L9427" s="2">
        <v>0</v>
      </c>
      <c r="M9427" s="2">
        <v>0</v>
      </c>
      <c r="N9427" s="2">
        <v>0</v>
      </c>
      <c r="O9427" s="2">
        <v>0</v>
      </c>
      <c r="P9427" s="2">
        <v>0</v>
      </c>
      <c r="Q9427" s="2">
        <v>0</v>
      </c>
      <c r="R9427" s="7">
        <v>0</v>
      </c>
    </row>
    <row r="9428" spans="1:18" x14ac:dyDescent="0.3">
      <c r="A9428" t="s">
        <v>18863</v>
      </c>
      <c r="B9428" t="s">
        <v>18864</v>
      </c>
      <c r="C9428" s="2">
        <v>0</v>
      </c>
      <c r="D9428" s="2">
        <v>0</v>
      </c>
      <c r="E9428" s="2">
        <v>0</v>
      </c>
      <c r="F9428" s="2">
        <v>0</v>
      </c>
      <c r="G9428" s="2">
        <v>0</v>
      </c>
      <c r="H9428" s="2">
        <v>0</v>
      </c>
      <c r="I9428" s="2">
        <v>0</v>
      </c>
      <c r="J9428" s="2">
        <v>0</v>
      </c>
      <c r="K9428" s="2">
        <v>0</v>
      </c>
      <c r="L9428" s="2">
        <v>0</v>
      </c>
      <c r="M9428" s="2">
        <v>0</v>
      </c>
      <c r="N9428" s="2">
        <v>0</v>
      </c>
      <c r="O9428" s="2">
        <v>0</v>
      </c>
      <c r="P9428" s="2">
        <v>0</v>
      </c>
      <c r="Q9428" s="2">
        <v>0</v>
      </c>
      <c r="R9428" s="7">
        <v>0</v>
      </c>
    </row>
    <row r="9429" spans="1:18" x14ac:dyDescent="0.3">
      <c r="A9429" t="s">
        <v>18865</v>
      </c>
      <c r="B9429" t="s">
        <v>18866</v>
      </c>
      <c r="C9429" s="2">
        <v>0</v>
      </c>
      <c r="D9429" s="2">
        <v>0</v>
      </c>
      <c r="E9429" s="2">
        <v>0</v>
      </c>
      <c r="F9429" s="2">
        <v>0</v>
      </c>
      <c r="G9429" s="2">
        <v>0</v>
      </c>
      <c r="H9429" s="2">
        <v>0</v>
      </c>
      <c r="I9429" s="2">
        <v>0</v>
      </c>
      <c r="J9429" s="2">
        <v>0</v>
      </c>
      <c r="K9429" s="2">
        <v>0</v>
      </c>
      <c r="L9429" s="2">
        <v>0</v>
      </c>
      <c r="M9429" s="2">
        <v>0</v>
      </c>
      <c r="N9429" s="2">
        <v>0</v>
      </c>
      <c r="O9429" s="2">
        <v>0</v>
      </c>
      <c r="P9429" s="2">
        <v>0</v>
      </c>
      <c r="Q9429" s="2">
        <v>0</v>
      </c>
      <c r="R9429" s="7">
        <v>0</v>
      </c>
    </row>
    <row r="9430" spans="1:18" x14ac:dyDescent="0.3">
      <c r="A9430" t="s">
        <v>18867</v>
      </c>
      <c r="B9430" t="s">
        <v>18868</v>
      </c>
      <c r="C9430" s="2">
        <v>0</v>
      </c>
      <c r="D9430" s="2">
        <v>0</v>
      </c>
      <c r="E9430" s="2">
        <v>0</v>
      </c>
      <c r="F9430" s="2">
        <v>0</v>
      </c>
      <c r="G9430" s="2">
        <v>0</v>
      </c>
      <c r="H9430" s="2">
        <v>0</v>
      </c>
      <c r="I9430" s="2">
        <v>0</v>
      </c>
      <c r="J9430" s="2">
        <v>0</v>
      </c>
      <c r="K9430" s="2">
        <v>0</v>
      </c>
      <c r="L9430" s="2">
        <v>0</v>
      </c>
      <c r="M9430" s="2">
        <v>0</v>
      </c>
      <c r="N9430" s="2">
        <v>0</v>
      </c>
      <c r="O9430" s="2">
        <v>0</v>
      </c>
      <c r="P9430" s="2">
        <v>0</v>
      </c>
      <c r="Q9430" s="2">
        <v>0</v>
      </c>
      <c r="R9430" s="7">
        <v>0</v>
      </c>
    </row>
    <row r="9431" spans="1:18" x14ac:dyDescent="0.3">
      <c r="A9431" t="s">
        <v>18869</v>
      </c>
      <c r="B9431" t="s">
        <v>18870</v>
      </c>
      <c r="C9431" s="2">
        <v>0</v>
      </c>
      <c r="D9431" s="2">
        <v>0</v>
      </c>
      <c r="E9431" s="2">
        <v>0</v>
      </c>
      <c r="F9431" s="2">
        <v>0</v>
      </c>
      <c r="G9431" s="2">
        <v>0</v>
      </c>
      <c r="H9431" s="2">
        <v>0</v>
      </c>
      <c r="I9431" s="2">
        <v>0</v>
      </c>
      <c r="J9431" s="2">
        <v>0</v>
      </c>
      <c r="K9431" s="2">
        <v>0</v>
      </c>
      <c r="L9431" s="2">
        <v>0</v>
      </c>
      <c r="M9431" s="2">
        <v>0</v>
      </c>
      <c r="N9431" s="2">
        <v>0</v>
      </c>
      <c r="O9431" s="2">
        <v>0</v>
      </c>
      <c r="P9431" s="2">
        <v>0</v>
      </c>
      <c r="Q9431" s="2">
        <v>0</v>
      </c>
      <c r="R9431" s="7">
        <v>0</v>
      </c>
    </row>
    <row r="9432" spans="1:18" x14ac:dyDescent="0.3">
      <c r="A9432" t="s">
        <v>18871</v>
      </c>
      <c r="B9432" t="s">
        <v>18872</v>
      </c>
      <c r="C9432" s="2">
        <v>0</v>
      </c>
      <c r="D9432" s="2">
        <v>0</v>
      </c>
      <c r="E9432" s="2">
        <v>0</v>
      </c>
      <c r="F9432" s="2">
        <v>0</v>
      </c>
      <c r="G9432" s="2">
        <v>0</v>
      </c>
      <c r="H9432" s="2">
        <v>0</v>
      </c>
      <c r="I9432" s="2">
        <v>0</v>
      </c>
      <c r="J9432" s="2">
        <v>0</v>
      </c>
      <c r="K9432" s="2">
        <v>0</v>
      </c>
      <c r="L9432" s="2">
        <v>0</v>
      </c>
      <c r="M9432" s="2">
        <v>0</v>
      </c>
      <c r="N9432" s="2">
        <v>0</v>
      </c>
      <c r="O9432" s="2">
        <v>0</v>
      </c>
      <c r="P9432" s="2">
        <v>0</v>
      </c>
      <c r="Q9432" s="2">
        <v>0</v>
      </c>
      <c r="R9432" s="7">
        <v>0</v>
      </c>
    </row>
    <row r="9433" spans="1:18" x14ac:dyDescent="0.3">
      <c r="A9433" t="s">
        <v>18873</v>
      </c>
      <c r="B9433" t="s">
        <v>18874</v>
      </c>
      <c r="C9433" s="2">
        <v>0</v>
      </c>
      <c r="D9433" s="2">
        <v>0</v>
      </c>
      <c r="E9433" s="2">
        <v>0</v>
      </c>
      <c r="F9433" s="2">
        <v>0</v>
      </c>
      <c r="G9433" s="2">
        <v>0</v>
      </c>
      <c r="H9433" s="2">
        <v>0</v>
      </c>
      <c r="I9433" s="2">
        <v>0</v>
      </c>
      <c r="J9433" s="2">
        <v>0</v>
      </c>
      <c r="K9433" s="2">
        <v>0</v>
      </c>
      <c r="L9433" s="2">
        <v>0</v>
      </c>
      <c r="M9433" s="2">
        <v>0</v>
      </c>
      <c r="N9433" s="2">
        <v>0</v>
      </c>
      <c r="O9433" s="2">
        <v>0</v>
      </c>
      <c r="P9433" s="2">
        <v>0</v>
      </c>
      <c r="Q9433" s="2">
        <v>0</v>
      </c>
      <c r="R9433" s="7">
        <v>0</v>
      </c>
    </row>
    <row r="9434" spans="1:18" x14ac:dyDescent="0.3">
      <c r="A9434" t="s">
        <v>18875</v>
      </c>
      <c r="B9434" t="s">
        <v>18876</v>
      </c>
      <c r="C9434" s="2">
        <v>0</v>
      </c>
      <c r="D9434" s="2">
        <v>0</v>
      </c>
      <c r="E9434" s="2">
        <v>0</v>
      </c>
      <c r="F9434" s="2">
        <v>0</v>
      </c>
      <c r="G9434" s="2">
        <v>0</v>
      </c>
      <c r="H9434" s="2">
        <v>0</v>
      </c>
      <c r="I9434" s="2">
        <v>0</v>
      </c>
      <c r="J9434" s="2">
        <v>0</v>
      </c>
      <c r="K9434" s="2">
        <v>0</v>
      </c>
      <c r="L9434" s="2">
        <v>0</v>
      </c>
      <c r="M9434" s="2">
        <v>0</v>
      </c>
      <c r="N9434" s="2">
        <v>0</v>
      </c>
      <c r="O9434" s="2">
        <v>0</v>
      </c>
      <c r="P9434" s="2">
        <v>0</v>
      </c>
      <c r="Q9434" s="2">
        <v>0</v>
      </c>
      <c r="R9434" s="7">
        <v>0</v>
      </c>
    </row>
    <row r="9435" spans="1:18" x14ac:dyDescent="0.3">
      <c r="A9435" t="s">
        <v>18877</v>
      </c>
      <c r="B9435" t="s">
        <v>18878</v>
      </c>
      <c r="C9435" s="2">
        <v>0</v>
      </c>
      <c r="D9435" s="2">
        <v>0</v>
      </c>
      <c r="E9435" s="2">
        <v>0</v>
      </c>
      <c r="F9435" s="2">
        <v>0</v>
      </c>
      <c r="G9435" s="2">
        <v>0</v>
      </c>
      <c r="H9435" s="2">
        <v>0</v>
      </c>
      <c r="I9435" s="2">
        <v>0</v>
      </c>
      <c r="J9435" s="2">
        <v>0</v>
      </c>
      <c r="K9435" s="2">
        <v>0</v>
      </c>
      <c r="L9435" s="2">
        <v>0</v>
      </c>
      <c r="M9435" s="2">
        <v>0</v>
      </c>
      <c r="N9435" s="2">
        <v>0</v>
      </c>
      <c r="O9435" s="2">
        <v>0</v>
      </c>
      <c r="P9435" s="2">
        <v>0</v>
      </c>
      <c r="Q9435" s="2">
        <v>0</v>
      </c>
      <c r="R9435" s="7">
        <v>0</v>
      </c>
    </row>
    <row r="9436" spans="1:18" x14ac:dyDescent="0.3">
      <c r="A9436" t="s">
        <v>18879</v>
      </c>
      <c r="B9436" t="s">
        <v>18880</v>
      </c>
      <c r="C9436" s="2">
        <v>0</v>
      </c>
      <c r="D9436" s="2">
        <v>0</v>
      </c>
      <c r="E9436" s="2">
        <v>0</v>
      </c>
      <c r="F9436" s="2">
        <v>0</v>
      </c>
      <c r="G9436" s="2">
        <v>0</v>
      </c>
      <c r="H9436" s="2">
        <v>0</v>
      </c>
      <c r="I9436" s="2">
        <v>0</v>
      </c>
      <c r="J9436" s="2">
        <v>0</v>
      </c>
      <c r="K9436" s="2">
        <v>0</v>
      </c>
      <c r="L9436" s="2">
        <v>0</v>
      </c>
      <c r="M9436" s="2">
        <v>0</v>
      </c>
      <c r="N9436" s="2">
        <v>0</v>
      </c>
      <c r="O9436" s="2">
        <v>0</v>
      </c>
      <c r="P9436" s="2">
        <v>0</v>
      </c>
      <c r="Q9436" s="2">
        <v>0</v>
      </c>
      <c r="R9436" s="7">
        <v>0</v>
      </c>
    </row>
    <row r="9437" spans="1:18" x14ac:dyDescent="0.3">
      <c r="A9437" t="s">
        <v>18881</v>
      </c>
      <c r="B9437" t="s">
        <v>18882</v>
      </c>
      <c r="C9437" s="2">
        <v>0</v>
      </c>
      <c r="D9437" s="2">
        <v>0</v>
      </c>
      <c r="E9437" s="2">
        <v>0</v>
      </c>
      <c r="F9437" s="2">
        <v>0</v>
      </c>
      <c r="G9437" s="2">
        <v>0</v>
      </c>
      <c r="H9437" s="2">
        <v>0</v>
      </c>
      <c r="I9437" s="2">
        <v>0</v>
      </c>
      <c r="J9437" s="2">
        <v>0</v>
      </c>
      <c r="K9437" s="2">
        <v>0</v>
      </c>
      <c r="L9437" s="2">
        <v>0</v>
      </c>
      <c r="M9437" s="2">
        <v>0</v>
      </c>
      <c r="N9437" s="2">
        <v>0</v>
      </c>
      <c r="O9437" s="2">
        <v>0</v>
      </c>
      <c r="P9437" s="2">
        <v>0</v>
      </c>
      <c r="Q9437" s="2">
        <v>0</v>
      </c>
      <c r="R9437" s="7">
        <v>0</v>
      </c>
    </row>
    <row r="9438" spans="1:18" x14ac:dyDescent="0.3">
      <c r="A9438" t="s">
        <v>18883</v>
      </c>
      <c r="B9438" t="s">
        <v>18884</v>
      </c>
      <c r="C9438" s="2">
        <v>0</v>
      </c>
      <c r="D9438" s="2">
        <v>0</v>
      </c>
      <c r="E9438" s="2">
        <v>0</v>
      </c>
      <c r="F9438" s="2">
        <v>0</v>
      </c>
      <c r="G9438" s="2">
        <v>0</v>
      </c>
      <c r="H9438" s="2">
        <v>0</v>
      </c>
      <c r="I9438" s="2">
        <v>0</v>
      </c>
      <c r="J9438" s="2">
        <v>0</v>
      </c>
      <c r="K9438" s="2">
        <v>0</v>
      </c>
      <c r="L9438" s="2">
        <v>0</v>
      </c>
      <c r="M9438" s="2">
        <v>0</v>
      </c>
      <c r="N9438" s="2">
        <v>0</v>
      </c>
      <c r="O9438" s="2">
        <v>0</v>
      </c>
      <c r="P9438" s="2">
        <v>0</v>
      </c>
      <c r="Q9438" s="2">
        <v>0</v>
      </c>
      <c r="R9438" s="7">
        <v>0</v>
      </c>
    </row>
    <row r="9439" spans="1:18" x14ac:dyDescent="0.3">
      <c r="A9439" t="s">
        <v>18885</v>
      </c>
      <c r="B9439" t="s">
        <v>18886</v>
      </c>
      <c r="C9439" s="2">
        <v>0</v>
      </c>
      <c r="D9439" s="2">
        <v>0</v>
      </c>
      <c r="E9439" s="2">
        <v>0</v>
      </c>
      <c r="F9439" s="2">
        <v>0</v>
      </c>
      <c r="G9439" s="2">
        <v>0</v>
      </c>
      <c r="H9439" s="2">
        <v>0</v>
      </c>
      <c r="I9439" s="2">
        <v>0</v>
      </c>
      <c r="J9439" s="2">
        <v>0</v>
      </c>
      <c r="K9439" s="2">
        <v>0</v>
      </c>
      <c r="L9439" s="2">
        <v>0</v>
      </c>
      <c r="M9439" s="2">
        <v>0</v>
      </c>
      <c r="N9439" s="2">
        <v>0</v>
      </c>
      <c r="O9439" s="2">
        <v>0</v>
      </c>
      <c r="P9439" s="2">
        <v>0</v>
      </c>
      <c r="Q9439" s="2">
        <v>0</v>
      </c>
      <c r="R9439" s="7">
        <v>0</v>
      </c>
    </row>
    <row r="9440" spans="1:18" x14ac:dyDescent="0.3">
      <c r="A9440" t="s">
        <v>18887</v>
      </c>
      <c r="B9440" t="s">
        <v>18888</v>
      </c>
      <c r="C9440" s="2">
        <v>0</v>
      </c>
      <c r="D9440" s="2">
        <v>0</v>
      </c>
      <c r="E9440" s="2">
        <v>0</v>
      </c>
      <c r="F9440" s="2">
        <v>0</v>
      </c>
      <c r="G9440" s="2">
        <v>0</v>
      </c>
      <c r="H9440" s="2">
        <v>0</v>
      </c>
      <c r="I9440" s="2">
        <v>0</v>
      </c>
      <c r="J9440" s="2">
        <v>0</v>
      </c>
      <c r="K9440" s="2">
        <v>0</v>
      </c>
      <c r="L9440" s="2">
        <v>0</v>
      </c>
      <c r="M9440" s="2">
        <v>0</v>
      </c>
      <c r="N9440" s="2">
        <v>0</v>
      </c>
      <c r="O9440" s="2">
        <v>0</v>
      </c>
      <c r="P9440" s="2">
        <v>0</v>
      </c>
      <c r="Q9440" s="2">
        <v>0</v>
      </c>
      <c r="R9440" s="7">
        <v>0</v>
      </c>
    </row>
    <row r="9441" spans="1:18" x14ac:dyDescent="0.3">
      <c r="A9441" t="s">
        <v>18889</v>
      </c>
      <c r="B9441" t="s">
        <v>18890</v>
      </c>
      <c r="C9441" s="2">
        <v>0</v>
      </c>
      <c r="D9441" s="2">
        <v>0</v>
      </c>
      <c r="E9441" s="2">
        <v>0</v>
      </c>
      <c r="F9441" s="2">
        <v>0</v>
      </c>
      <c r="G9441" s="2">
        <v>0</v>
      </c>
      <c r="H9441" s="2">
        <v>0</v>
      </c>
      <c r="I9441" s="2">
        <v>0</v>
      </c>
      <c r="J9441" s="2">
        <v>0</v>
      </c>
      <c r="K9441" s="2">
        <v>0</v>
      </c>
      <c r="L9441" s="2">
        <v>0</v>
      </c>
      <c r="M9441" s="2">
        <v>0</v>
      </c>
      <c r="N9441" s="2">
        <v>0</v>
      </c>
      <c r="O9441" s="2">
        <v>0</v>
      </c>
      <c r="P9441" s="2">
        <v>0</v>
      </c>
      <c r="Q9441" s="2">
        <v>0</v>
      </c>
      <c r="R9441" s="7">
        <v>0</v>
      </c>
    </row>
    <row r="9442" spans="1:18" x14ac:dyDescent="0.3">
      <c r="A9442" t="s">
        <v>18891</v>
      </c>
      <c r="B9442" t="s">
        <v>18892</v>
      </c>
      <c r="C9442" s="2">
        <v>0</v>
      </c>
      <c r="D9442" s="2">
        <v>0</v>
      </c>
      <c r="E9442" s="2">
        <v>0</v>
      </c>
      <c r="F9442" s="2">
        <v>0</v>
      </c>
      <c r="G9442" s="2">
        <v>0</v>
      </c>
      <c r="H9442" s="2">
        <v>0</v>
      </c>
      <c r="I9442" s="2">
        <v>0</v>
      </c>
      <c r="J9442" s="2">
        <v>0</v>
      </c>
      <c r="K9442" s="2">
        <v>0</v>
      </c>
      <c r="L9442" s="2">
        <v>0</v>
      </c>
      <c r="M9442" s="2">
        <v>0</v>
      </c>
      <c r="N9442" s="2">
        <v>0</v>
      </c>
      <c r="O9442" s="2">
        <v>0</v>
      </c>
      <c r="P9442" s="2">
        <v>0</v>
      </c>
      <c r="Q9442" s="2">
        <v>0</v>
      </c>
      <c r="R9442" s="7">
        <v>0</v>
      </c>
    </row>
    <row r="9443" spans="1:18" x14ac:dyDescent="0.3">
      <c r="A9443" t="s">
        <v>18893</v>
      </c>
      <c r="B9443" t="s">
        <v>18894</v>
      </c>
      <c r="C9443" s="2">
        <v>0</v>
      </c>
      <c r="D9443" s="2">
        <v>0</v>
      </c>
      <c r="E9443" s="2">
        <v>0</v>
      </c>
      <c r="F9443" s="2">
        <v>0</v>
      </c>
      <c r="G9443" s="2">
        <v>0</v>
      </c>
      <c r="H9443" s="2">
        <v>0</v>
      </c>
      <c r="I9443" s="2">
        <v>0</v>
      </c>
      <c r="J9443" s="2">
        <v>0</v>
      </c>
      <c r="K9443" s="2">
        <v>0</v>
      </c>
      <c r="L9443" s="2">
        <v>0</v>
      </c>
      <c r="M9443" s="2">
        <v>0</v>
      </c>
      <c r="N9443" s="2">
        <v>0</v>
      </c>
      <c r="O9443" s="2">
        <v>0</v>
      </c>
      <c r="P9443" s="2">
        <v>0</v>
      </c>
      <c r="Q9443" s="2">
        <v>0</v>
      </c>
      <c r="R9443" s="7">
        <v>0</v>
      </c>
    </row>
    <row r="9444" spans="1:18" x14ac:dyDescent="0.3">
      <c r="A9444" t="s">
        <v>18895</v>
      </c>
      <c r="B9444" t="s">
        <v>18896</v>
      </c>
      <c r="C9444" s="2">
        <v>0</v>
      </c>
      <c r="D9444" s="2">
        <v>0</v>
      </c>
      <c r="E9444" s="2">
        <v>0</v>
      </c>
      <c r="F9444" s="2">
        <v>0</v>
      </c>
      <c r="G9444" s="2">
        <v>0</v>
      </c>
      <c r="H9444" s="2">
        <v>0</v>
      </c>
      <c r="I9444" s="2">
        <v>0</v>
      </c>
      <c r="J9444" s="2">
        <v>0</v>
      </c>
      <c r="K9444" s="2">
        <v>0</v>
      </c>
      <c r="L9444" s="2">
        <v>0</v>
      </c>
      <c r="M9444" s="2">
        <v>0</v>
      </c>
      <c r="N9444" s="2">
        <v>0</v>
      </c>
      <c r="O9444" s="2">
        <v>0</v>
      </c>
      <c r="P9444" s="2">
        <v>0</v>
      </c>
      <c r="Q9444" s="2">
        <v>0</v>
      </c>
      <c r="R9444" s="7">
        <v>0</v>
      </c>
    </row>
    <row r="9445" spans="1:18" x14ac:dyDescent="0.3">
      <c r="A9445" t="s">
        <v>18897</v>
      </c>
      <c r="B9445" t="s">
        <v>18898</v>
      </c>
      <c r="C9445" s="2">
        <v>0</v>
      </c>
      <c r="D9445" s="2">
        <v>0</v>
      </c>
      <c r="E9445" s="2">
        <v>0</v>
      </c>
      <c r="F9445" s="2">
        <v>0</v>
      </c>
      <c r="G9445" s="2">
        <v>0</v>
      </c>
      <c r="H9445" s="2">
        <v>0</v>
      </c>
      <c r="I9445" s="2">
        <v>0</v>
      </c>
      <c r="J9445" s="2">
        <v>0</v>
      </c>
      <c r="K9445" s="2">
        <v>0</v>
      </c>
      <c r="L9445" s="2">
        <v>0</v>
      </c>
      <c r="M9445" s="2">
        <v>0</v>
      </c>
      <c r="N9445" s="2">
        <v>0</v>
      </c>
      <c r="O9445" s="2">
        <v>0</v>
      </c>
      <c r="P9445" s="2">
        <v>0</v>
      </c>
      <c r="Q9445" s="2">
        <v>0</v>
      </c>
      <c r="R9445" s="7">
        <v>0</v>
      </c>
    </row>
    <row r="9446" spans="1:18" x14ac:dyDescent="0.3">
      <c r="A9446" t="s">
        <v>18899</v>
      </c>
      <c r="B9446" t="s">
        <v>18900</v>
      </c>
      <c r="C9446" s="2">
        <v>0</v>
      </c>
      <c r="D9446" s="2">
        <v>0</v>
      </c>
      <c r="E9446" s="2">
        <v>0</v>
      </c>
      <c r="F9446" s="2">
        <v>0</v>
      </c>
      <c r="G9446" s="2">
        <v>0</v>
      </c>
      <c r="H9446" s="2">
        <v>0</v>
      </c>
      <c r="I9446" s="2">
        <v>0</v>
      </c>
      <c r="J9446" s="2">
        <v>0</v>
      </c>
      <c r="K9446" s="2">
        <v>0</v>
      </c>
      <c r="L9446" s="2">
        <v>0</v>
      </c>
      <c r="M9446" s="2">
        <v>0</v>
      </c>
      <c r="N9446" s="2">
        <v>0</v>
      </c>
      <c r="O9446" s="2">
        <v>0</v>
      </c>
      <c r="P9446" s="2">
        <v>0</v>
      </c>
      <c r="Q9446" s="2">
        <v>0</v>
      </c>
      <c r="R9446" s="7">
        <v>0</v>
      </c>
    </row>
    <row r="9447" spans="1:18" x14ac:dyDescent="0.3">
      <c r="A9447" t="s">
        <v>18901</v>
      </c>
      <c r="B9447" t="s">
        <v>18902</v>
      </c>
      <c r="C9447" s="2">
        <v>0</v>
      </c>
      <c r="D9447" s="2">
        <v>0</v>
      </c>
      <c r="E9447" s="2">
        <v>0</v>
      </c>
      <c r="F9447" s="2">
        <v>0</v>
      </c>
      <c r="G9447" s="2">
        <v>0</v>
      </c>
      <c r="H9447" s="2">
        <v>0</v>
      </c>
      <c r="I9447" s="2">
        <v>0</v>
      </c>
      <c r="J9447" s="2">
        <v>0</v>
      </c>
      <c r="K9447" s="2">
        <v>0</v>
      </c>
      <c r="L9447" s="2">
        <v>0</v>
      </c>
      <c r="M9447" s="2">
        <v>0</v>
      </c>
      <c r="N9447" s="2">
        <v>0</v>
      </c>
      <c r="O9447" s="2">
        <v>0</v>
      </c>
      <c r="P9447" s="2">
        <v>0</v>
      </c>
      <c r="Q9447" s="2">
        <v>0</v>
      </c>
      <c r="R9447" s="7">
        <v>0</v>
      </c>
    </row>
    <row r="9448" spans="1:18" x14ac:dyDescent="0.3">
      <c r="A9448" t="s">
        <v>18903</v>
      </c>
      <c r="B9448" t="s">
        <v>18904</v>
      </c>
      <c r="C9448" s="2">
        <v>0</v>
      </c>
      <c r="D9448" s="2">
        <v>0</v>
      </c>
      <c r="E9448" s="2">
        <v>0</v>
      </c>
      <c r="F9448" s="2">
        <v>0</v>
      </c>
      <c r="G9448" s="2">
        <v>0</v>
      </c>
      <c r="H9448" s="2">
        <v>0</v>
      </c>
      <c r="I9448" s="2">
        <v>0</v>
      </c>
      <c r="J9448" s="2">
        <v>0</v>
      </c>
      <c r="K9448" s="2">
        <v>0</v>
      </c>
      <c r="L9448" s="2">
        <v>0</v>
      </c>
      <c r="M9448" s="2">
        <v>0</v>
      </c>
      <c r="N9448" s="2">
        <v>0</v>
      </c>
      <c r="O9448" s="2">
        <v>0</v>
      </c>
      <c r="P9448" s="2">
        <v>0</v>
      </c>
      <c r="Q9448" s="2">
        <v>0</v>
      </c>
      <c r="R9448" s="7">
        <v>0</v>
      </c>
    </row>
    <row r="9449" spans="1:18" x14ac:dyDescent="0.3">
      <c r="A9449" t="s">
        <v>18905</v>
      </c>
      <c r="B9449" t="s">
        <v>18906</v>
      </c>
      <c r="C9449" s="2">
        <v>0</v>
      </c>
      <c r="D9449" s="2">
        <v>0</v>
      </c>
      <c r="E9449" s="2">
        <v>0</v>
      </c>
      <c r="F9449" s="2">
        <v>0</v>
      </c>
      <c r="G9449" s="2">
        <v>0</v>
      </c>
      <c r="H9449" s="2">
        <v>0</v>
      </c>
      <c r="I9449" s="2">
        <v>0</v>
      </c>
      <c r="J9449" s="2">
        <v>0</v>
      </c>
      <c r="K9449" s="2">
        <v>0</v>
      </c>
      <c r="L9449" s="2">
        <v>0</v>
      </c>
      <c r="M9449" s="2">
        <v>0</v>
      </c>
      <c r="N9449" s="2">
        <v>0</v>
      </c>
      <c r="O9449" s="2">
        <v>0</v>
      </c>
      <c r="P9449" s="2">
        <v>0</v>
      </c>
      <c r="Q9449" s="2">
        <v>0</v>
      </c>
      <c r="R9449" s="7">
        <v>0</v>
      </c>
    </row>
    <row r="9450" spans="1:18" x14ac:dyDescent="0.3">
      <c r="A9450" t="s">
        <v>18907</v>
      </c>
      <c r="B9450" t="s">
        <v>18908</v>
      </c>
      <c r="C9450" s="2">
        <v>0</v>
      </c>
      <c r="D9450" s="2">
        <v>0</v>
      </c>
      <c r="E9450" s="2">
        <v>0</v>
      </c>
      <c r="F9450" s="2">
        <v>0</v>
      </c>
      <c r="G9450" s="2">
        <v>0</v>
      </c>
      <c r="H9450" s="2">
        <v>0</v>
      </c>
      <c r="I9450" s="2">
        <v>0</v>
      </c>
      <c r="J9450" s="2">
        <v>0</v>
      </c>
      <c r="K9450" s="2">
        <v>0</v>
      </c>
      <c r="L9450" s="2">
        <v>0</v>
      </c>
      <c r="M9450" s="2">
        <v>0</v>
      </c>
      <c r="N9450" s="2">
        <v>0</v>
      </c>
      <c r="O9450" s="2">
        <v>0</v>
      </c>
      <c r="P9450" s="2">
        <v>0</v>
      </c>
      <c r="Q9450" s="2">
        <v>0</v>
      </c>
      <c r="R9450" s="7">
        <v>0</v>
      </c>
    </row>
    <row r="9451" spans="1:18" x14ac:dyDescent="0.3">
      <c r="A9451" t="s">
        <v>18909</v>
      </c>
      <c r="B9451" t="s">
        <v>18910</v>
      </c>
      <c r="C9451" s="2">
        <v>0</v>
      </c>
      <c r="D9451" s="2">
        <v>0</v>
      </c>
      <c r="E9451" s="2">
        <v>0</v>
      </c>
      <c r="F9451" s="2">
        <v>0</v>
      </c>
      <c r="G9451" s="2">
        <v>0</v>
      </c>
      <c r="H9451" s="2">
        <v>0</v>
      </c>
      <c r="I9451" s="2">
        <v>0</v>
      </c>
      <c r="J9451" s="2">
        <v>0</v>
      </c>
      <c r="K9451" s="2">
        <v>0</v>
      </c>
      <c r="L9451" s="2">
        <v>0</v>
      </c>
      <c r="M9451" s="2">
        <v>0</v>
      </c>
      <c r="N9451" s="2">
        <v>0</v>
      </c>
      <c r="O9451" s="2">
        <v>0</v>
      </c>
      <c r="P9451" s="2">
        <v>0</v>
      </c>
      <c r="Q9451" s="2">
        <v>0</v>
      </c>
      <c r="R9451" s="7">
        <v>0</v>
      </c>
    </row>
    <row r="9452" spans="1:18" x14ac:dyDescent="0.3">
      <c r="A9452" t="s">
        <v>18911</v>
      </c>
      <c r="B9452" t="s">
        <v>18912</v>
      </c>
      <c r="C9452" s="2">
        <v>0</v>
      </c>
      <c r="D9452" s="2">
        <v>0</v>
      </c>
      <c r="E9452" s="2">
        <v>0</v>
      </c>
      <c r="F9452" s="2">
        <v>0</v>
      </c>
      <c r="G9452" s="2">
        <v>0</v>
      </c>
      <c r="H9452" s="2">
        <v>0</v>
      </c>
      <c r="I9452" s="2">
        <v>0</v>
      </c>
      <c r="J9452" s="2">
        <v>0</v>
      </c>
      <c r="K9452" s="2">
        <v>0</v>
      </c>
      <c r="L9452" s="2">
        <v>0</v>
      </c>
      <c r="M9452" s="2">
        <v>0</v>
      </c>
      <c r="N9452" s="2">
        <v>0</v>
      </c>
      <c r="O9452" s="2">
        <v>0</v>
      </c>
      <c r="P9452" s="2">
        <v>0</v>
      </c>
      <c r="Q9452" s="2">
        <v>0</v>
      </c>
      <c r="R9452" s="7">
        <v>0</v>
      </c>
    </row>
    <row r="9453" spans="1:18" x14ac:dyDescent="0.3">
      <c r="A9453" t="s">
        <v>18913</v>
      </c>
      <c r="B9453" t="s">
        <v>18914</v>
      </c>
      <c r="C9453" s="2">
        <v>0</v>
      </c>
      <c r="D9453" s="2">
        <v>0</v>
      </c>
      <c r="E9453" s="2">
        <v>3.4508357984838298E-2</v>
      </c>
      <c r="F9453" s="2">
        <v>0</v>
      </c>
      <c r="G9453" s="2">
        <v>4.6399167474345603E-2</v>
      </c>
      <c r="H9453" s="2">
        <v>0</v>
      </c>
      <c r="I9453" s="2">
        <v>0</v>
      </c>
      <c r="J9453" s="2">
        <v>4.7830334568029702E-2</v>
      </c>
      <c r="K9453" s="2">
        <v>0</v>
      </c>
      <c r="L9453" s="2">
        <v>0</v>
      </c>
      <c r="M9453" s="2">
        <v>0</v>
      </c>
      <c r="N9453" s="2">
        <v>5.4396466966183103E-2</v>
      </c>
      <c r="O9453" s="2">
        <v>0</v>
      </c>
      <c r="P9453" s="2">
        <v>0</v>
      </c>
      <c r="Q9453" s="2">
        <v>0</v>
      </c>
      <c r="R9453" s="7">
        <v>0</v>
      </c>
    </row>
    <row r="9454" spans="1:18" x14ac:dyDescent="0.3">
      <c r="A9454" t="s">
        <v>18915</v>
      </c>
      <c r="B9454" t="s">
        <v>18916</v>
      </c>
      <c r="C9454" s="2">
        <v>33.355761639313599</v>
      </c>
      <c r="D9454" s="2">
        <v>44.491557819505601</v>
      </c>
      <c r="E9454" s="2">
        <v>36.026725736171201</v>
      </c>
      <c r="F9454" s="2">
        <v>40.9323075777043</v>
      </c>
      <c r="G9454" s="2">
        <v>33.778593921323598</v>
      </c>
      <c r="H9454" s="2">
        <v>37.983894931059702</v>
      </c>
      <c r="I9454" s="2">
        <v>42.980539391559702</v>
      </c>
      <c r="J9454" s="2">
        <v>35.394447580342003</v>
      </c>
      <c r="K9454" s="2">
        <v>34.202980099276303</v>
      </c>
      <c r="L9454" s="2">
        <v>44.849319695652298</v>
      </c>
      <c r="M9454" s="2">
        <v>35.518097078242803</v>
      </c>
      <c r="N9454" s="2">
        <v>37.370372805767801</v>
      </c>
      <c r="O9454" s="2">
        <v>31.689507656488601</v>
      </c>
      <c r="P9454" s="2">
        <v>30.886577080995899</v>
      </c>
      <c r="Q9454" s="2">
        <v>32.273490868715903</v>
      </c>
      <c r="R9454" s="7">
        <v>35.304698823881701</v>
      </c>
    </row>
    <row r="9455" spans="1:18" x14ac:dyDescent="0.3">
      <c r="A9455" t="s">
        <v>18917</v>
      </c>
      <c r="B9455" t="s">
        <v>18918</v>
      </c>
      <c r="C9455" s="2">
        <v>40.816918848107399</v>
      </c>
      <c r="D9455" s="2">
        <v>42.185972890483598</v>
      </c>
      <c r="E9455" s="2">
        <v>42.272738531427002</v>
      </c>
      <c r="F9455" s="2">
        <v>40.262749656585903</v>
      </c>
      <c r="G9455" s="2">
        <v>39.2536956832963</v>
      </c>
      <c r="H9455" s="2">
        <v>45.068192795186</v>
      </c>
      <c r="I9455" s="2">
        <v>44.179199852678899</v>
      </c>
      <c r="J9455" s="2">
        <v>43.716925795179101</v>
      </c>
      <c r="K9455" s="2">
        <v>42.018047484442398</v>
      </c>
      <c r="L9455" s="2">
        <v>49.5731584529426</v>
      </c>
      <c r="M9455" s="2">
        <v>37.920040333893802</v>
      </c>
      <c r="N9455" s="2">
        <v>44.496309978337798</v>
      </c>
      <c r="O9455" s="2">
        <v>41.032448706936002</v>
      </c>
      <c r="P9455" s="2">
        <v>42.458167931059101</v>
      </c>
      <c r="Q9455" s="2">
        <v>36.547715187221399</v>
      </c>
      <c r="R9455" s="7">
        <v>46.522078308349101</v>
      </c>
    </row>
    <row r="9456" spans="1:18" x14ac:dyDescent="0.3">
      <c r="A9456" t="s">
        <v>18919</v>
      </c>
      <c r="B9456" t="s">
        <v>18920</v>
      </c>
      <c r="C9456" s="2">
        <v>22.438333076446099</v>
      </c>
      <c r="D9456" s="2">
        <v>25.6729997501909</v>
      </c>
      <c r="E9456" s="2">
        <v>22.706499554023601</v>
      </c>
      <c r="F9456" s="2">
        <v>23.389890044402499</v>
      </c>
      <c r="G9456" s="2">
        <v>20.694028693558099</v>
      </c>
      <c r="H9456" s="2">
        <v>26.427948060499201</v>
      </c>
      <c r="I9456" s="2">
        <v>20.7767813260661</v>
      </c>
      <c r="J9456" s="2">
        <v>21.619311224749399</v>
      </c>
      <c r="K9456" s="2">
        <v>20.261285813393599</v>
      </c>
      <c r="L9456" s="2">
        <v>25.030915713917398</v>
      </c>
      <c r="M9456" s="2">
        <v>19.726597801729099</v>
      </c>
      <c r="N9456" s="2">
        <v>21.921776187371801</v>
      </c>
      <c r="O9456" s="2">
        <v>20.598179976717599</v>
      </c>
      <c r="P9456" s="2">
        <v>22.969172815163098</v>
      </c>
      <c r="Q9456" s="2">
        <v>26.760360950643499</v>
      </c>
      <c r="R9456" s="7">
        <v>24.6882503832251</v>
      </c>
    </row>
    <row r="9457" spans="1:18" x14ac:dyDescent="0.3">
      <c r="A9457" t="s">
        <v>18921</v>
      </c>
      <c r="B9457" t="s">
        <v>18922</v>
      </c>
      <c r="C9457" s="2">
        <v>310.13177721552597</v>
      </c>
      <c r="D9457" s="2">
        <v>473.70423325473598</v>
      </c>
      <c r="E9457" s="2">
        <v>338.630516905219</v>
      </c>
      <c r="F9457" s="2">
        <v>343.97422267588797</v>
      </c>
      <c r="G9457" s="2">
        <v>298.25384852509302</v>
      </c>
      <c r="H9457" s="2">
        <v>397.82603183086098</v>
      </c>
      <c r="I9457" s="2">
        <v>342.58857560178097</v>
      </c>
      <c r="J9457" s="2">
        <v>376.185581377554</v>
      </c>
      <c r="K9457" s="2">
        <v>331.89915808606702</v>
      </c>
      <c r="L9457" s="2">
        <v>458.59243843762698</v>
      </c>
      <c r="M9457" s="2">
        <v>367.29289741198698</v>
      </c>
      <c r="N9457" s="2">
        <v>379.90492529182302</v>
      </c>
      <c r="O9457" s="2">
        <v>357.98216235398797</v>
      </c>
      <c r="P9457" s="2">
        <v>327.61522816476003</v>
      </c>
      <c r="Q9457" s="2">
        <v>428.78522801007898</v>
      </c>
      <c r="R9457" s="7">
        <v>402.22317865732998</v>
      </c>
    </row>
    <row r="9458" spans="1:18" x14ac:dyDescent="0.3">
      <c r="A9458" t="s">
        <v>18923</v>
      </c>
      <c r="B9458" t="s">
        <v>18924</v>
      </c>
      <c r="C9458" s="2">
        <v>16.2938506692042</v>
      </c>
      <c r="D9458" s="2">
        <v>9.9700969903653895</v>
      </c>
      <c r="E9458" s="2">
        <v>12.595550664466</v>
      </c>
      <c r="F9458" s="2">
        <v>10.8022011273767</v>
      </c>
      <c r="G9458" s="2">
        <v>16.1933094485466</v>
      </c>
      <c r="H9458" s="2">
        <v>8.0389195621290508</v>
      </c>
      <c r="I9458" s="2">
        <v>14.897637159624299</v>
      </c>
      <c r="J9458" s="2">
        <v>13.870797024728599</v>
      </c>
      <c r="K9458" s="2">
        <v>11.7226010777492</v>
      </c>
      <c r="L9458" s="2">
        <v>5.26680872939259</v>
      </c>
      <c r="M9458" s="2">
        <v>12.5207680347762</v>
      </c>
      <c r="N9458" s="2">
        <v>9.6825711199805902</v>
      </c>
      <c r="O9458" s="2">
        <v>11.965520994432699</v>
      </c>
      <c r="P9458" s="2">
        <v>14.964764106848699</v>
      </c>
      <c r="Q9458" s="2">
        <v>7.4953788773793102</v>
      </c>
      <c r="R9458" s="7">
        <v>11.1172243104989</v>
      </c>
    </row>
    <row r="9459" spans="1:18" x14ac:dyDescent="0.3">
      <c r="A9459" t="s">
        <v>18925</v>
      </c>
      <c r="B9459" t="s">
        <v>18926</v>
      </c>
      <c r="C9459" s="2">
        <v>0</v>
      </c>
      <c r="D9459" s="2">
        <v>0.24925242475913501</v>
      </c>
      <c r="E9459" s="2">
        <v>0</v>
      </c>
      <c r="F9459" s="2">
        <v>4.4637194741226099E-2</v>
      </c>
      <c r="G9459" s="2">
        <v>0</v>
      </c>
      <c r="H9459" s="2">
        <v>0</v>
      </c>
      <c r="I9459" s="2">
        <v>0.114158139154209</v>
      </c>
      <c r="J9459" s="2">
        <v>0</v>
      </c>
      <c r="K9459" s="2">
        <v>0</v>
      </c>
      <c r="L9459" s="2">
        <v>0</v>
      </c>
      <c r="M9459" s="2">
        <v>5.1105175652147901E-2</v>
      </c>
      <c r="N9459" s="2">
        <v>0</v>
      </c>
      <c r="O9459" s="2">
        <v>5.4637082166359603E-2</v>
      </c>
      <c r="P9459" s="2">
        <v>0</v>
      </c>
      <c r="Q9459" s="2">
        <v>0</v>
      </c>
      <c r="R9459" s="7">
        <v>0</v>
      </c>
    </row>
    <row r="9460" spans="1:18" x14ac:dyDescent="0.3">
      <c r="A9460" t="s">
        <v>18927</v>
      </c>
      <c r="B9460" t="s">
        <v>18928</v>
      </c>
      <c r="C9460" s="2">
        <v>68.851119831148907</v>
      </c>
      <c r="D9460" s="2">
        <v>68.482103702572303</v>
      </c>
      <c r="E9460" s="2">
        <v>65.462355097238301</v>
      </c>
      <c r="F9460" s="2">
        <v>68.071721980369702</v>
      </c>
      <c r="G9460" s="2">
        <v>70.758730398376997</v>
      </c>
      <c r="H9460" s="2">
        <v>56.875355902062999</v>
      </c>
      <c r="I9460" s="2">
        <v>72.090864875883</v>
      </c>
      <c r="J9460" s="2">
        <v>63.9491573174557</v>
      </c>
      <c r="K9460" s="2">
        <v>66.621037400706101</v>
      </c>
      <c r="L9460" s="2">
        <v>58.966538970312897</v>
      </c>
      <c r="M9460" s="2">
        <v>68.838671603443302</v>
      </c>
      <c r="N9460" s="2">
        <v>65.493346227284505</v>
      </c>
      <c r="O9460" s="2">
        <v>66.110869421295106</v>
      </c>
      <c r="P9460" s="2">
        <v>74.345296100594297</v>
      </c>
      <c r="Q9460" s="2">
        <v>58.9099612594026</v>
      </c>
      <c r="R9460" s="7">
        <v>66.002259645214295</v>
      </c>
    </row>
    <row r="9461" spans="1:18" x14ac:dyDescent="0.3">
      <c r="A9461" t="s">
        <v>18929</v>
      </c>
      <c r="B9461" t="s">
        <v>18930</v>
      </c>
      <c r="C9461" s="2">
        <v>24.303622378644601</v>
      </c>
      <c r="D9461" s="2">
        <v>26.420757024468301</v>
      </c>
      <c r="E9461" s="2">
        <v>19.0831219656156</v>
      </c>
      <c r="F9461" s="2">
        <v>23.0774296812139</v>
      </c>
      <c r="G9461" s="2">
        <v>20.137238683865998</v>
      </c>
      <c r="H9461" s="2">
        <v>17.987082520263701</v>
      </c>
      <c r="I9461" s="2">
        <v>20.091832491140799</v>
      </c>
      <c r="J9461" s="2">
        <v>15.9275014111539</v>
      </c>
      <c r="K9461" s="2">
        <v>25.712536520330399</v>
      </c>
      <c r="L9461" s="2">
        <v>29.374675490735999</v>
      </c>
      <c r="M9461" s="2">
        <v>28.618898365202799</v>
      </c>
      <c r="N9461" s="2">
        <v>25.675132408038401</v>
      </c>
      <c r="O9461" s="2">
        <v>24.040316153198201</v>
      </c>
      <c r="P9461" s="2">
        <v>17.705404045021599</v>
      </c>
      <c r="Q9461" s="2">
        <v>16.291608634303799</v>
      </c>
      <c r="R9461" s="7">
        <v>18.078008901306799</v>
      </c>
    </row>
    <row r="9462" spans="1:18" x14ac:dyDescent="0.3">
      <c r="A9462" t="s">
        <v>18931</v>
      </c>
      <c r="B9462" t="s">
        <v>18932</v>
      </c>
      <c r="C9462" s="2">
        <v>7.4611572087938196</v>
      </c>
      <c r="D9462" s="2">
        <v>7.3529465303944797</v>
      </c>
      <c r="E9462" s="2">
        <v>9.0756981500124905</v>
      </c>
      <c r="F9462" s="2">
        <v>5.4457377584295799</v>
      </c>
      <c r="G9462" s="2">
        <v>7.6558626332670201</v>
      </c>
      <c r="H9462" s="2">
        <v>7.9384330676024302</v>
      </c>
      <c r="I9462" s="2">
        <v>9.1897302019138305</v>
      </c>
      <c r="J9462" s="2">
        <v>6.1222828247078001</v>
      </c>
      <c r="K9462" s="2">
        <v>10.5165721602852</v>
      </c>
      <c r="L9462" s="2">
        <v>12.8683883388252</v>
      </c>
      <c r="M9462" s="2">
        <v>7.9724074017350803</v>
      </c>
      <c r="N9462" s="2">
        <v>12.456790935255899</v>
      </c>
      <c r="O9462" s="2">
        <v>8.96048147528297</v>
      </c>
      <c r="P9462" s="2">
        <v>9.1354664605762395</v>
      </c>
      <c r="Q9462" s="2">
        <v>4.5839507183972596</v>
      </c>
      <c r="R9462" s="7">
        <v>6.5100863079498099</v>
      </c>
    </row>
    <row r="9463" spans="1:18" x14ac:dyDescent="0.3">
      <c r="A9463" t="s">
        <v>18933</v>
      </c>
      <c r="B9463" t="s">
        <v>18934</v>
      </c>
      <c r="C9463" s="2">
        <v>366.03559483141498</v>
      </c>
      <c r="D9463" s="2">
        <v>393.13338695134598</v>
      </c>
      <c r="E9463" s="2">
        <v>384.561141383039</v>
      </c>
      <c r="F9463" s="2">
        <v>444.85428279105901</v>
      </c>
      <c r="G9463" s="2">
        <v>264.33605710134702</v>
      </c>
      <c r="H9463" s="2">
        <v>419.22965516503001</v>
      </c>
      <c r="I9463" s="2">
        <v>383.11471500152601</v>
      </c>
      <c r="J9463" s="2">
        <v>368.628388515805</v>
      </c>
      <c r="K9463" s="2">
        <v>327.89514208008598</v>
      </c>
      <c r="L9463" s="2">
        <v>496.98041546526099</v>
      </c>
      <c r="M9463" s="2">
        <v>376.95177561024298</v>
      </c>
      <c r="N9463" s="2">
        <v>431.25519010789998</v>
      </c>
      <c r="O9463" s="2">
        <v>340.11583648558798</v>
      </c>
      <c r="P9463" s="2">
        <v>323.48251714688098</v>
      </c>
      <c r="Q9463" s="2">
        <v>451.45720048215202</v>
      </c>
      <c r="R9463" s="7">
        <v>388.15137671476202</v>
      </c>
    </row>
    <row r="9464" spans="1:18" x14ac:dyDescent="0.3">
      <c r="A9464" t="s">
        <v>18935</v>
      </c>
      <c r="B9464" t="s">
        <v>18936</v>
      </c>
      <c r="C9464" s="2">
        <v>38.183569245003703</v>
      </c>
      <c r="D9464" s="2">
        <v>31.9666234753591</v>
      </c>
      <c r="E9464" s="2">
        <v>38.545835869064398</v>
      </c>
      <c r="F9464" s="2">
        <v>43.1195301200244</v>
      </c>
      <c r="G9464" s="2">
        <v>45.656780794756003</v>
      </c>
      <c r="H9464" s="2">
        <v>36.476597513160499</v>
      </c>
      <c r="I9464" s="2">
        <v>41.382325443400802</v>
      </c>
      <c r="J9464" s="2">
        <v>40.177481037144901</v>
      </c>
      <c r="K9464" s="2">
        <v>37.869308008366602</v>
      </c>
      <c r="L9464" s="2">
        <v>45.8809626426468</v>
      </c>
      <c r="M9464" s="2">
        <v>59.844160688665198</v>
      </c>
      <c r="N9464" s="2">
        <v>33.073051915439301</v>
      </c>
      <c r="O9464" s="2">
        <v>40.540714967438802</v>
      </c>
      <c r="P9464" s="2">
        <v>42.458167931059101</v>
      </c>
      <c r="Q9464" s="2">
        <v>41.379447025532002</v>
      </c>
      <c r="R9464" s="7">
        <v>39.761604065478103</v>
      </c>
    </row>
    <row r="9465" spans="1:18" x14ac:dyDescent="0.3">
      <c r="A9465" t="s">
        <v>18937</v>
      </c>
      <c r="B9465" t="s">
        <v>18938</v>
      </c>
      <c r="C9465" s="2">
        <v>93.374188010052094</v>
      </c>
      <c r="D9465" s="2">
        <v>98.018516036529803</v>
      </c>
      <c r="E9465" s="2">
        <v>89.652714044609993</v>
      </c>
      <c r="F9465" s="2">
        <v>155.15888892050199</v>
      </c>
      <c r="G9465" s="2">
        <v>121.426621280362</v>
      </c>
      <c r="H9465" s="2">
        <v>151.28241750981601</v>
      </c>
      <c r="I9465" s="2">
        <v>121.23594378177</v>
      </c>
      <c r="J9465" s="2">
        <v>108.479198800291</v>
      </c>
      <c r="K9465" s="2">
        <v>105.310445072948</v>
      </c>
      <c r="L9465" s="2">
        <v>107.942430453943</v>
      </c>
      <c r="M9465" s="2">
        <v>100.47277533212301</v>
      </c>
      <c r="N9465" s="2">
        <v>147.63201134622099</v>
      </c>
      <c r="O9465" s="2">
        <v>146.591291452343</v>
      </c>
      <c r="P9465" s="2">
        <v>119.544103969826</v>
      </c>
      <c r="Q9465" s="2">
        <v>202.375229689241</v>
      </c>
      <c r="R9465" s="7">
        <v>141.118640121558</v>
      </c>
    </row>
    <row r="9466" spans="1:18" x14ac:dyDescent="0.3">
      <c r="A9466" t="s">
        <v>18939</v>
      </c>
      <c r="B9466" t="s">
        <v>18940</v>
      </c>
      <c r="C9466" s="2">
        <v>0</v>
      </c>
      <c r="D9466" s="2">
        <v>0.31156553094891898</v>
      </c>
      <c r="E9466" s="2">
        <v>0</v>
      </c>
      <c r="F9466" s="2">
        <v>0.758832310600843</v>
      </c>
      <c r="G9466" s="2">
        <v>0.32479417232041902</v>
      </c>
      <c r="H9466" s="2">
        <v>0.60291896715967797</v>
      </c>
      <c r="I9466" s="2">
        <v>0.28539534788552301</v>
      </c>
      <c r="J9466" s="2">
        <v>0.382642676544238</v>
      </c>
      <c r="K9466" s="2">
        <v>1.06130544736824</v>
      </c>
      <c r="L9466" s="2">
        <v>0.271484986051164</v>
      </c>
      <c r="M9466" s="2">
        <v>5.1105175652147901E-2</v>
      </c>
      <c r="N9466" s="2">
        <v>0.54396466966183099</v>
      </c>
      <c r="O9466" s="2">
        <v>0.65564498599631504</v>
      </c>
      <c r="P9466" s="2">
        <v>0.26101332744503503</v>
      </c>
      <c r="Q9466" s="2">
        <v>1.48668671948019</v>
      </c>
      <c r="R9466" s="7">
        <v>0.150232760952688</v>
      </c>
    </row>
    <row r="9467" spans="1:18" x14ac:dyDescent="0.3">
      <c r="A9467" t="s">
        <v>18941</v>
      </c>
      <c r="B9467" t="s">
        <v>18942</v>
      </c>
      <c r="C9467" s="2">
        <v>23.261254827416</v>
      </c>
      <c r="D9467" s="2">
        <v>31.5304317320306</v>
      </c>
      <c r="E9467" s="2">
        <v>21.464198666569501</v>
      </c>
      <c r="F9467" s="2">
        <v>27.808972323783799</v>
      </c>
      <c r="G9467" s="2">
        <v>27.978697987030401</v>
      </c>
      <c r="H9467" s="2">
        <v>30.145948357983901</v>
      </c>
      <c r="I9467" s="2">
        <v>32.420911519795403</v>
      </c>
      <c r="J9467" s="2">
        <v>27.789424384025299</v>
      </c>
      <c r="K9467" s="2">
        <v>21.708520514350301</v>
      </c>
      <c r="L9467" s="2">
        <v>23.8906787725025</v>
      </c>
      <c r="M9467" s="2">
        <v>21.719699652162902</v>
      </c>
      <c r="N9467" s="2">
        <v>20.779450381081901</v>
      </c>
      <c r="O9467" s="2">
        <v>31.908055985154</v>
      </c>
      <c r="P9467" s="2">
        <v>26.971377169320299</v>
      </c>
      <c r="Q9467" s="2">
        <v>39.892760306051798</v>
      </c>
      <c r="R9467" s="7">
        <v>30.497250473395699</v>
      </c>
    </row>
    <row r="9468" spans="1:18" x14ac:dyDescent="0.3">
      <c r="A9468" t="s">
        <v>18943</v>
      </c>
      <c r="B9468" t="s">
        <v>18944</v>
      </c>
      <c r="C9468" s="2">
        <v>17.5008025706267</v>
      </c>
      <c r="D9468" s="2">
        <v>16.512973140292701</v>
      </c>
      <c r="E9468" s="2">
        <v>18.703530027782399</v>
      </c>
      <c r="F9468" s="2">
        <v>16.4711248595124</v>
      </c>
      <c r="G9468" s="2">
        <v>17.492486137828301</v>
      </c>
      <c r="H9468" s="2">
        <v>16.128082371521401</v>
      </c>
      <c r="I9468" s="2">
        <v>17.123720873131401</v>
      </c>
      <c r="J9468" s="2">
        <v>15.544858734609701</v>
      </c>
      <c r="K9468" s="2">
        <v>18.283398388752801</v>
      </c>
      <c r="L9468" s="2">
        <v>17.755118087746101</v>
      </c>
      <c r="M9468" s="2">
        <v>17.426864897382401</v>
      </c>
      <c r="N9468" s="2">
        <v>16.046957755024</v>
      </c>
      <c r="O9468" s="2">
        <v>16.281850485575202</v>
      </c>
      <c r="P9468" s="2">
        <v>16.530844071518899</v>
      </c>
      <c r="Q9468" s="2">
        <v>17.902185913740698</v>
      </c>
      <c r="R9468" s="7">
        <v>16.225138182890301</v>
      </c>
    </row>
    <row r="9469" spans="1:18" x14ac:dyDescent="0.3">
      <c r="A9469" t="s">
        <v>18945</v>
      </c>
      <c r="B9469" t="s">
        <v>18946</v>
      </c>
      <c r="C9469" s="2">
        <v>24.9619597794205</v>
      </c>
      <c r="D9469" s="2">
        <v>17.572295945518999</v>
      </c>
      <c r="E9469" s="2">
        <v>16.218928252874001</v>
      </c>
      <c r="F9469" s="2">
        <v>8.5257041955741801</v>
      </c>
      <c r="G9469" s="2">
        <v>20.926024530929801</v>
      </c>
      <c r="H9469" s="2">
        <v>7.8881898203391296</v>
      </c>
      <c r="I9469" s="2">
        <v>12.956948794002701</v>
      </c>
      <c r="J9469" s="2">
        <v>11.7184319691673</v>
      </c>
      <c r="K9469" s="2">
        <v>30.440169876789</v>
      </c>
      <c r="L9469" s="2">
        <v>17.8637120821666</v>
      </c>
      <c r="M9469" s="2">
        <v>16.1492355060787</v>
      </c>
      <c r="N9469" s="2">
        <v>23.4448772624249</v>
      </c>
      <c r="O9469" s="2">
        <v>20.379631648052101</v>
      </c>
      <c r="P9469" s="2">
        <v>19.5324973371368</v>
      </c>
      <c r="Q9469" s="2">
        <v>8.7962297569244807</v>
      </c>
      <c r="R9469" s="7">
        <v>10.866836375577799</v>
      </c>
    </row>
    <row r="9470" spans="1:18" x14ac:dyDescent="0.3">
      <c r="A9470" t="s">
        <v>18947</v>
      </c>
      <c r="B9470" t="s">
        <v>18948</v>
      </c>
      <c r="C9470" s="2">
        <v>5.9798980570479898</v>
      </c>
      <c r="D9470" s="2">
        <v>5.7951188756498899</v>
      </c>
      <c r="E9470" s="2">
        <v>7.6608554726341103</v>
      </c>
      <c r="F9470" s="2">
        <v>5.8921097058418397</v>
      </c>
      <c r="G9470" s="2">
        <v>5.5215009294471198</v>
      </c>
      <c r="H9470" s="2">
        <v>8.8930547656052603</v>
      </c>
      <c r="I9470" s="2">
        <v>7.0207255579838597</v>
      </c>
      <c r="J9470" s="2">
        <v>6.2657738284118896</v>
      </c>
      <c r="K9470" s="2">
        <v>6.9949677212906503</v>
      </c>
      <c r="L9470" s="2">
        <v>8.5246285620065603</v>
      </c>
      <c r="M9470" s="2">
        <v>7.4613556452136001</v>
      </c>
      <c r="N9470" s="2">
        <v>6.9083513047052501</v>
      </c>
      <c r="O9470" s="2">
        <v>6.9935465172940301</v>
      </c>
      <c r="P9470" s="2">
        <v>6.3948265224033696</v>
      </c>
      <c r="Q9470" s="2">
        <v>7.55732415735765</v>
      </c>
      <c r="R9470" s="7">
        <v>6.7103966558867301</v>
      </c>
    </row>
    <row r="9471" spans="1:18" x14ac:dyDescent="0.3">
      <c r="A9471" t="s">
        <v>18949</v>
      </c>
      <c r="B9471" t="s">
        <v>18950</v>
      </c>
      <c r="C9471" s="2">
        <v>31.325887986921099</v>
      </c>
      <c r="D9471" s="2">
        <v>26.483070130658099</v>
      </c>
      <c r="E9471" s="2">
        <v>31.437114124187701</v>
      </c>
      <c r="F9471" s="2">
        <v>29.6837345029153</v>
      </c>
      <c r="G9471" s="2">
        <v>28.257092991876402</v>
      </c>
      <c r="H9471" s="2">
        <v>36.3761110186339</v>
      </c>
      <c r="I9471" s="2">
        <v>33.048781285143498</v>
      </c>
      <c r="J9471" s="2">
        <v>31.902833156875801</v>
      </c>
      <c r="K9471" s="2">
        <v>25.905501147124699</v>
      </c>
      <c r="L9471" s="2">
        <v>39.908292949521197</v>
      </c>
      <c r="M9471" s="2">
        <v>34.547098740852</v>
      </c>
      <c r="N9471" s="2">
        <v>31.9307261091495</v>
      </c>
      <c r="O9471" s="2">
        <v>29.504024369834202</v>
      </c>
      <c r="P9471" s="2">
        <v>29.276994895084801</v>
      </c>
      <c r="Q9471" s="2">
        <v>35.184919027697902</v>
      </c>
      <c r="R9471" s="7">
        <v>32.700664300701803</v>
      </c>
    </row>
    <row r="9472" spans="1:18" x14ac:dyDescent="0.3">
      <c r="A9472" t="s">
        <v>18951</v>
      </c>
      <c r="B9472" t="s">
        <v>18952</v>
      </c>
      <c r="C9472" s="2">
        <v>129.85705230305101</v>
      </c>
      <c r="D9472" s="2">
        <v>108.17555234546499</v>
      </c>
      <c r="E9472" s="2">
        <v>87.237128985671305</v>
      </c>
      <c r="F9472" s="2">
        <v>102.97800826800901</v>
      </c>
      <c r="G9472" s="2">
        <v>151.26128596636701</v>
      </c>
      <c r="H9472" s="2">
        <v>166.10417545249101</v>
      </c>
      <c r="I9472" s="2">
        <v>149.71839950074499</v>
      </c>
      <c r="J9472" s="2">
        <v>133.20748177196299</v>
      </c>
      <c r="K9472" s="2">
        <v>88.1848344449607</v>
      </c>
      <c r="L9472" s="2">
        <v>114.89244609685301</v>
      </c>
      <c r="M9472" s="2">
        <v>130.471513439934</v>
      </c>
      <c r="N9472" s="2">
        <v>99.599931015081296</v>
      </c>
      <c r="O9472" s="2">
        <v>151.235443436483</v>
      </c>
      <c r="P9472" s="2">
        <v>135.07439695280601</v>
      </c>
      <c r="Q9472" s="2">
        <v>227.40112280049101</v>
      </c>
      <c r="R9472" s="7">
        <v>171.71604576892199</v>
      </c>
    </row>
    <row r="9473" spans="1:18" x14ac:dyDescent="0.3">
      <c r="A9473" t="s">
        <v>18953</v>
      </c>
      <c r="B9473" t="s">
        <v>18954</v>
      </c>
      <c r="C9473" s="2">
        <v>1.7007049520044699</v>
      </c>
      <c r="D9473" s="2">
        <v>1.86939318569351</v>
      </c>
      <c r="E9473" s="2">
        <v>1.5873844673025601</v>
      </c>
      <c r="F9473" s="2">
        <v>0.93738108956574695</v>
      </c>
      <c r="G9473" s="2">
        <v>1.8095675314994799</v>
      </c>
      <c r="H9473" s="2">
        <v>1.25608118158266</v>
      </c>
      <c r="I9473" s="2">
        <v>1.1986604611192</v>
      </c>
      <c r="J9473" s="2">
        <v>0.81311568765650499</v>
      </c>
      <c r="K9473" s="2">
        <v>2.2190932081335801</v>
      </c>
      <c r="L9473" s="2">
        <v>1.62890991630699</v>
      </c>
      <c r="M9473" s="2">
        <v>2.4530484313030998</v>
      </c>
      <c r="N9473" s="2">
        <v>1.1967222732560301</v>
      </c>
      <c r="O9473" s="2">
        <v>1.0381045611608299</v>
      </c>
      <c r="P9473" s="2">
        <v>0.56552887613090996</v>
      </c>
      <c r="Q9473" s="2">
        <v>1.0530697596317999</v>
      </c>
      <c r="R9473" s="7">
        <v>1.50232760952688</v>
      </c>
    </row>
    <row r="9474" spans="1:18" x14ac:dyDescent="0.3">
      <c r="A9474" t="s">
        <v>18955</v>
      </c>
      <c r="B9474" t="s">
        <v>18956</v>
      </c>
      <c r="C9474" s="2">
        <v>356.21539526983997</v>
      </c>
      <c r="D9474" s="2">
        <v>344.030659273796</v>
      </c>
      <c r="E9474" s="2">
        <v>585.53781828673698</v>
      </c>
      <c r="F9474" s="2">
        <v>691.29623495736803</v>
      </c>
      <c r="G9474" s="2">
        <v>417.73170477153297</v>
      </c>
      <c r="H9474" s="2">
        <v>879.40755684965404</v>
      </c>
      <c r="I9474" s="2">
        <v>594.76390499342904</v>
      </c>
      <c r="J9474" s="2">
        <v>645.23121332272103</v>
      </c>
      <c r="K9474" s="2">
        <v>408.02370335638801</v>
      </c>
      <c r="L9474" s="2">
        <v>462.881901217235</v>
      </c>
      <c r="M9474" s="2">
        <v>450.38991302237997</v>
      </c>
      <c r="N9474" s="2">
        <v>522.09728994142495</v>
      </c>
      <c r="O9474" s="2">
        <v>505.11982462799398</v>
      </c>
      <c r="P9474" s="2">
        <v>527.24692143897198</v>
      </c>
      <c r="Q9474" s="2">
        <v>645.84148905418704</v>
      </c>
      <c r="R9474" s="7">
        <v>582.40233662658704</v>
      </c>
    </row>
    <row r="9475" spans="1:18" x14ac:dyDescent="0.3">
      <c r="A9475" t="s">
        <v>18957</v>
      </c>
      <c r="B9475" t="s">
        <v>18958</v>
      </c>
      <c r="C9475" s="2">
        <v>0.93264465109922801</v>
      </c>
      <c r="D9475" s="2">
        <v>0.186939318569351</v>
      </c>
      <c r="E9475" s="2">
        <v>0.96623402357547405</v>
      </c>
      <c r="F9475" s="2">
        <v>0.758832310600843</v>
      </c>
      <c r="G9475" s="2">
        <v>1.0671808519099499</v>
      </c>
      <c r="H9475" s="2">
        <v>0.50243247263306501</v>
      </c>
      <c r="I9475" s="2">
        <v>0.91326511323367299</v>
      </c>
      <c r="J9475" s="2">
        <v>0.90877635679256397</v>
      </c>
      <c r="K9475" s="2">
        <v>0.91658197727256796</v>
      </c>
      <c r="L9475" s="2">
        <v>0.542969972102329</v>
      </c>
      <c r="M9475" s="2">
        <v>1.1754190399994</v>
      </c>
      <c r="N9475" s="2">
        <v>1.0335328723574799</v>
      </c>
      <c r="O9475" s="2">
        <v>1.2566528898262701</v>
      </c>
      <c r="P9475" s="2">
        <v>1.0440533097801401</v>
      </c>
      <c r="Q9475" s="2">
        <v>0.37167167987004801</v>
      </c>
      <c r="R9475" s="7">
        <v>0.60093104381075202</v>
      </c>
    </row>
    <row r="9476" spans="1:18" x14ac:dyDescent="0.3">
      <c r="A9476" t="s">
        <v>18959</v>
      </c>
      <c r="B9476" t="s">
        <v>18960</v>
      </c>
      <c r="C9476" s="2">
        <v>21.066796824829598</v>
      </c>
      <c r="D9476" s="2">
        <v>27.2308274049355</v>
      </c>
      <c r="E9476" s="2">
        <v>22.361415974175198</v>
      </c>
      <c r="F9476" s="2">
        <v>22.988155291731399</v>
      </c>
      <c r="G9476" s="2">
        <v>22.457197057583301</v>
      </c>
      <c r="H9476" s="2">
        <v>22.559218021224599</v>
      </c>
      <c r="I9476" s="2">
        <v>21.5758883001455</v>
      </c>
      <c r="J9476" s="2">
        <v>20.662704533388801</v>
      </c>
      <c r="K9476" s="2">
        <v>23.734649095689601</v>
      </c>
      <c r="L9476" s="2">
        <v>22.696144833877302</v>
      </c>
      <c r="M9476" s="2">
        <v>23.917222205205199</v>
      </c>
      <c r="N9476" s="2">
        <v>25.620735941072201</v>
      </c>
      <c r="O9476" s="2">
        <v>26.280436522018999</v>
      </c>
      <c r="P9476" s="2">
        <v>22.795163930199799</v>
      </c>
      <c r="Q9476" s="2">
        <v>20.8136140727227</v>
      </c>
      <c r="R9476" s="7">
        <v>23.536465882587802</v>
      </c>
    </row>
    <row r="9477" spans="1:18" x14ac:dyDescent="0.3">
      <c r="A9477" t="s">
        <v>18961</v>
      </c>
      <c r="B9477" t="s">
        <v>18962</v>
      </c>
      <c r="C9477" s="2">
        <v>19.2015075226312</v>
      </c>
      <c r="D9477" s="2">
        <v>22.432718228322098</v>
      </c>
      <c r="E9477" s="2">
        <v>19.0831219656156</v>
      </c>
      <c r="F9477" s="2">
        <v>22.184685786389402</v>
      </c>
      <c r="G9477" s="2">
        <v>17.9100786450974</v>
      </c>
      <c r="H9477" s="2">
        <v>23.815299202807299</v>
      </c>
      <c r="I9477" s="2">
        <v>19.521041795369801</v>
      </c>
      <c r="J9477" s="2">
        <v>19.7060978420282</v>
      </c>
      <c r="K9477" s="2">
        <v>18.235157232054199</v>
      </c>
      <c r="L9477" s="2">
        <v>33.989920253605803</v>
      </c>
      <c r="M9477" s="2">
        <v>18.091232180860398</v>
      </c>
      <c r="N9477" s="2">
        <v>23.2816878615264</v>
      </c>
      <c r="O9477" s="2">
        <v>19.286890004724899</v>
      </c>
      <c r="P9477" s="2">
        <v>17.3573862750949</v>
      </c>
      <c r="Q9477" s="2">
        <v>21.8666838323545</v>
      </c>
      <c r="R9477" s="7">
        <v>21.733672751155499</v>
      </c>
    </row>
    <row r="9478" spans="1:18" x14ac:dyDescent="0.3">
      <c r="A9478" t="s">
        <v>18963</v>
      </c>
      <c r="B9478" t="s">
        <v>18964</v>
      </c>
      <c r="C9478" s="2">
        <v>14.373699916941</v>
      </c>
      <c r="D9478" s="2">
        <v>10.4686018398837</v>
      </c>
      <c r="E9478" s="2">
        <v>12.5610423064812</v>
      </c>
      <c r="F9478" s="2">
        <v>12.5876889170257</v>
      </c>
      <c r="G9478" s="2">
        <v>10.9966026914199</v>
      </c>
      <c r="H9478" s="2">
        <v>8.6920817765520297</v>
      </c>
      <c r="I9478" s="2">
        <v>14.2697673942761</v>
      </c>
      <c r="J9478" s="2">
        <v>11.287958958055</v>
      </c>
      <c r="K9478" s="2">
        <v>14.9547585765524</v>
      </c>
      <c r="L9478" s="2">
        <v>10.425023464364701</v>
      </c>
      <c r="M9478" s="2">
        <v>13.3895560208628</v>
      </c>
      <c r="N9478" s="2">
        <v>11.9672227325603</v>
      </c>
      <c r="O9478" s="2">
        <v>14.151004281087101</v>
      </c>
      <c r="P9478" s="2">
        <v>12.572141938602501</v>
      </c>
      <c r="Q9478" s="2">
        <v>9.4156825567078908</v>
      </c>
      <c r="R9478" s="7">
        <v>11.467767419388499</v>
      </c>
    </row>
    <row r="9479" spans="1:18" x14ac:dyDescent="0.3">
      <c r="A9479" t="s">
        <v>18965</v>
      </c>
      <c r="B9479" t="s">
        <v>18966</v>
      </c>
      <c r="C9479" s="2">
        <v>12.3438262645486</v>
      </c>
      <c r="D9479" s="2">
        <v>7.72682516753318</v>
      </c>
      <c r="E9479" s="2">
        <v>9.4897984458305409</v>
      </c>
      <c r="F9479" s="2">
        <v>9.4184480903986998</v>
      </c>
      <c r="G9479" s="2">
        <v>11.831787705958099</v>
      </c>
      <c r="H9479" s="2">
        <v>6.5316221442298499</v>
      </c>
      <c r="I9479" s="2">
        <v>11.073339497958299</v>
      </c>
      <c r="J9479" s="2">
        <v>10.331352266694401</v>
      </c>
      <c r="K9479" s="2">
        <v>12.012048017940501</v>
      </c>
      <c r="L9479" s="2">
        <v>3.6921958102958299</v>
      </c>
      <c r="M9479" s="2">
        <v>9.2500367930387792</v>
      </c>
      <c r="N9479" s="2">
        <v>7.6699018422318197</v>
      </c>
      <c r="O9479" s="2">
        <v>9.4522152147802103</v>
      </c>
      <c r="P9479" s="2">
        <v>10.0925153278747</v>
      </c>
      <c r="Q9479" s="2">
        <v>7.9909411172060398</v>
      </c>
      <c r="R9479" s="7">
        <v>10.115672570814301</v>
      </c>
    </row>
    <row r="9480" spans="1:18" x14ac:dyDescent="0.3">
      <c r="A9480" t="s">
        <v>18967</v>
      </c>
      <c r="B9480" t="s">
        <v>18968</v>
      </c>
      <c r="C9480" s="2">
        <v>2.4687652529097202</v>
      </c>
      <c r="D9480" s="2">
        <v>2.7417766723504799</v>
      </c>
      <c r="E9480" s="2">
        <v>1.6218928252874001</v>
      </c>
      <c r="F9480" s="2">
        <v>1.24984145275433</v>
      </c>
      <c r="G9480" s="2">
        <v>2.7375508809863902</v>
      </c>
      <c r="H9480" s="2">
        <v>1.4570541706358899</v>
      </c>
      <c r="I9480" s="2">
        <v>2.62563720054681</v>
      </c>
      <c r="J9480" s="2">
        <v>1.72189204444907</v>
      </c>
      <c r="K9480" s="2">
        <v>2.84622824521482</v>
      </c>
      <c r="L9480" s="2">
        <v>1.30312793304559</v>
      </c>
      <c r="M9480" s="2">
        <v>1.83978632347733</v>
      </c>
      <c r="N9480" s="2">
        <v>1.14232580628985</v>
      </c>
      <c r="O9480" s="2">
        <v>1.80302371148987</v>
      </c>
      <c r="P9480" s="2">
        <v>2.56663105320952</v>
      </c>
      <c r="Q9480" s="2">
        <v>0.92917919967512097</v>
      </c>
      <c r="R9480" s="7">
        <v>1.6024827834953399</v>
      </c>
    </row>
    <row r="9481" spans="1:18" x14ac:dyDescent="0.3">
      <c r="A9481" t="s">
        <v>18969</v>
      </c>
      <c r="B9481" t="s">
        <v>18970</v>
      </c>
      <c r="C9481" s="2">
        <v>5.4861450064660498E-2</v>
      </c>
      <c r="D9481" s="2">
        <v>0.24925242475913501</v>
      </c>
      <c r="E9481" s="2">
        <v>0.103525073954515</v>
      </c>
      <c r="F9481" s="2">
        <v>8.9274389482452102E-2</v>
      </c>
      <c r="G9481" s="2">
        <v>0</v>
      </c>
      <c r="H9481" s="2">
        <v>0</v>
      </c>
      <c r="I9481" s="2">
        <v>0</v>
      </c>
      <c r="J9481" s="2">
        <v>0.23915167284014799</v>
      </c>
      <c r="K9481" s="2">
        <v>0</v>
      </c>
      <c r="L9481" s="2">
        <v>5.42969972102329E-2</v>
      </c>
      <c r="M9481" s="2">
        <v>5.1105175652147901E-2</v>
      </c>
      <c r="N9481" s="2">
        <v>0.217585867864732</v>
      </c>
      <c r="O9481" s="2">
        <v>0.109274164332719</v>
      </c>
      <c r="P9481" s="2">
        <v>4.3502221240839203E-2</v>
      </c>
      <c r="Q9481" s="2">
        <v>0.12389055995668299</v>
      </c>
      <c r="R9481" s="7">
        <v>5.0077586984229303E-2</v>
      </c>
    </row>
    <row r="9482" spans="1:18" x14ac:dyDescent="0.3">
      <c r="A9482" t="s">
        <v>18971</v>
      </c>
      <c r="B9482" t="s">
        <v>18972</v>
      </c>
      <c r="C9482" s="2">
        <v>44.382913102310297</v>
      </c>
      <c r="D9482" s="2">
        <v>29.5364123339575</v>
      </c>
      <c r="E9482" s="2">
        <v>33.507615603277998</v>
      </c>
      <c r="F9482" s="2">
        <v>37.004234440476402</v>
      </c>
      <c r="G9482" s="2">
        <v>36.330548132412602</v>
      </c>
      <c r="H9482" s="2">
        <v>40.144354563381903</v>
      </c>
      <c r="I9482" s="2">
        <v>31.1651719890991</v>
      </c>
      <c r="J9482" s="2">
        <v>34.724822896389597</v>
      </c>
      <c r="K9482" s="2">
        <v>35.023079763151799</v>
      </c>
      <c r="L9482" s="2">
        <v>38.007898047163003</v>
      </c>
      <c r="M9482" s="2">
        <v>41.497402629544098</v>
      </c>
      <c r="N9482" s="2">
        <v>34.3785671226277</v>
      </c>
      <c r="O9482" s="2">
        <v>38.082046269952599</v>
      </c>
      <c r="P9482" s="2">
        <v>31.930630390775999</v>
      </c>
      <c r="Q9482" s="2">
        <v>34.4415756679578</v>
      </c>
      <c r="R9482" s="7">
        <v>35.905629867692397</v>
      </c>
    </row>
    <row r="9483" spans="1:18" x14ac:dyDescent="0.3">
      <c r="A9483" t="s">
        <v>18973</v>
      </c>
      <c r="B9483" t="s">
        <v>18974</v>
      </c>
      <c r="C9483" s="2">
        <v>0.49375305058194402</v>
      </c>
      <c r="D9483" s="2">
        <v>0.37387863713870201</v>
      </c>
      <c r="E9483" s="2">
        <v>0.27606686387870699</v>
      </c>
      <c r="F9483" s="2">
        <v>0.44637194741226099</v>
      </c>
      <c r="G9483" s="2">
        <v>0.51039084221780096</v>
      </c>
      <c r="H9483" s="2">
        <v>0.90437845073951795</v>
      </c>
      <c r="I9483" s="2">
        <v>0.39955348703973198</v>
      </c>
      <c r="J9483" s="2">
        <v>0.81311568765650499</v>
      </c>
      <c r="K9483" s="2">
        <v>0.67537619377978697</v>
      </c>
      <c r="L9483" s="2">
        <v>0.59726696931256196</v>
      </c>
      <c r="M9483" s="2">
        <v>0.66436728347792295</v>
      </c>
      <c r="N9483" s="2">
        <v>0.38077526876328199</v>
      </c>
      <c r="O9483" s="2">
        <v>0.819556232495394</v>
      </c>
      <c r="P9483" s="2">
        <v>0.95704886729846295</v>
      </c>
      <c r="Q9483" s="2">
        <v>0.49556223982673098</v>
      </c>
      <c r="R9483" s="7">
        <v>0.40062069587383498</v>
      </c>
    </row>
    <row r="9484" spans="1:18" x14ac:dyDescent="0.3">
      <c r="A9484" t="s">
        <v>18975</v>
      </c>
      <c r="B9484" t="s">
        <v>18976</v>
      </c>
      <c r="C9484" s="2">
        <v>55.958679065953703</v>
      </c>
      <c r="D9484" s="2">
        <v>49.414293208498499</v>
      </c>
      <c r="E9484" s="2">
        <v>52.314670705014898</v>
      </c>
      <c r="F9484" s="2">
        <v>63.027718974611197</v>
      </c>
      <c r="G9484" s="2">
        <v>52.987849255702599</v>
      </c>
      <c r="H9484" s="2">
        <v>65.366464689561795</v>
      </c>
      <c r="I9484" s="2">
        <v>50.629134714891698</v>
      </c>
      <c r="J9484" s="2">
        <v>53.7134657198973</v>
      </c>
      <c r="K9484" s="2">
        <v>50.3637675932927</v>
      </c>
      <c r="L9484" s="2">
        <v>47.021199584061698</v>
      </c>
      <c r="M9484" s="2">
        <v>51.820648111277997</v>
      </c>
      <c r="N9484" s="2">
        <v>55.321206904608196</v>
      </c>
      <c r="O9484" s="2">
        <v>55.292727152355901</v>
      </c>
      <c r="P9484" s="2">
        <v>49.810043320760897</v>
      </c>
      <c r="Q9484" s="2">
        <v>81.829714851388999</v>
      </c>
      <c r="R9484" s="7">
        <v>63.398225122034297</v>
      </c>
    </row>
    <row r="9485" spans="1:18" x14ac:dyDescent="0.3">
      <c r="A9485" t="s">
        <v>18977</v>
      </c>
      <c r="B9485" t="s">
        <v>18978</v>
      </c>
      <c r="C9485" s="2">
        <v>18.1042785213379</v>
      </c>
      <c r="D9485" s="2">
        <v>26.856948767796801</v>
      </c>
      <c r="E9485" s="2">
        <v>18.945088533676302</v>
      </c>
      <c r="F9485" s="2">
        <v>24.014810770779601</v>
      </c>
      <c r="G9485" s="2">
        <v>15.6829186063288</v>
      </c>
      <c r="H9485" s="2">
        <v>25.473326362496401</v>
      </c>
      <c r="I9485" s="2">
        <v>18.322381334250601</v>
      </c>
      <c r="J9485" s="2">
        <v>18.366848474123401</v>
      </c>
      <c r="K9485" s="2">
        <v>17.318575254781699</v>
      </c>
      <c r="L9485" s="2">
        <v>21.718798884093101</v>
      </c>
      <c r="M9485" s="2">
        <v>23.712801502596601</v>
      </c>
      <c r="N9485" s="2">
        <v>17.624455297043301</v>
      </c>
      <c r="O9485" s="2">
        <v>20.543542894551202</v>
      </c>
      <c r="P9485" s="2">
        <v>18.662452912319999</v>
      </c>
      <c r="Q9485" s="2">
        <v>31.592092788954101</v>
      </c>
      <c r="R9485" s="7">
        <v>18.428552010196402</v>
      </c>
    </row>
    <row r="9486" spans="1:18" x14ac:dyDescent="0.3">
      <c r="A9486" t="s">
        <v>18979</v>
      </c>
      <c r="B9486" t="s">
        <v>18980</v>
      </c>
      <c r="C9486" s="2">
        <v>17.2264953203034</v>
      </c>
      <c r="D9486" s="2">
        <v>16.7622255650518</v>
      </c>
      <c r="E9486" s="2">
        <v>16.771061980631401</v>
      </c>
      <c r="F9486" s="2">
        <v>17.096045585889598</v>
      </c>
      <c r="G9486" s="2">
        <v>19.070057831955999</v>
      </c>
      <c r="H9486" s="2">
        <v>22.3080017849081</v>
      </c>
      <c r="I9486" s="2">
        <v>15.696744133703699</v>
      </c>
      <c r="J9486" s="2">
        <v>17.745054124738999</v>
      </c>
      <c r="K9486" s="2">
        <v>17.511539881575899</v>
      </c>
      <c r="L9486" s="2">
        <v>22.3160658534057</v>
      </c>
      <c r="M9486" s="2">
        <v>18.2445477078168</v>
      </c>
      <c r="N9486" s="2">
        <v>19.854710442656799</v>
      </c>
      <c r="O9486" s="2">
        <v>18.7951562652277</v>
      </c>
      <c r="P9486" s="2">
        <v>18.2709329211525</v>
      </c>
      <c r="Q9486" s="2">
        <v>20.565832952809298</v>
      </c>
      <c r="R9486" s="7">
        <v>19.2297934019441</v>
      </c>
    </row>
    <row r="9487" spans="1:18" x14ac:dyDescent="0.3">
      <c r="A9487" t="s">
        <v>18981</v>
      </c>
      <c r="B9487" t="s">
        <v>18982</v>
      </c>
      <c r="C9487" s="2">
        <v>0</v>
      </c>
      <c r="D9487" s="2">
        <v>0</v>
      </c>
      <c r="E9487" s="2">
        <v>0</v>
      </c>
      <c r="F9487" s="2">
        <v>0</v>
      </c>
      <c r="G9487" s="2">
        <v>0</v>
      </c>
      <c r="H9487" s="2">
        <v>0</v>
      </c>
      <c r="I9487" s="2">
        <v>0</v>
      </c>
      <c r="J9487" s="2">
        <v>0</v>
      </c>
      <c r="K9487" s="2">
        <v>0</v>
      </c>
      <c r="L9487" s="2">
        <v>0</v>
      </c>
      <c r="M9487" s="2">
        <v>0</v>
      </c>
      <c r="N9487" s="2">
        <v>0</v>
      </c>
      <c r="O9487" s="2">
        <v>0</v>
      </c>
      <c r="P9487" s="2">
        <v>0</v>
      </c>
      <c r="Q9487" s="2">
        <v>0</v>
      </c>
      <c r="R9487" s="7">
        <v>0</v>
      </c>
    </row>
    <row r="9488" spans="1:18" x14ac:dyDescent="0.3">
      <c r="A9488" t="s">
        <v>18983</v>
      </c>
      <c r="B9488" t="s">
        <v>18984</v>
      </c>
      <c r="C9488" s="2">
        <v>0</v>
      </c>
      <c r="D9488" s="2">
        <v>0</v>
      </c>
      <c r="E9488" s="2">
        <v>0</v>
      </c>
      <c r="F9488" s="2">
        <v>0</v>
      </c>
      <c r="G9488" s="2">
        <v>0</v>
      </c>
      <c r="H9488" s="2">
        <v>0</v>
      </c>
      <c r="I9488" s="2">
        <v>0</v>
      </c>
      <c r="J9488" s="2">
        <v>0</v>
      </c>
      <c r="K9488" s="2">
        <v>0</v>
      </c>
      <c r="L9488" s="2">
        <v>0</v>
      </c>
      <c r="M9488" s="2">
        <v>0</v>
      </c>
      <c r="N9488" s="2">
        <v>0</v>
      </c>
      <c r="O9488" s="2">
        <v>0</v>
      </c>
      <c r="P9488" s="2">
        <v>0</v>
      </c>
      <c r="Q9488" s="2">
        <v>0</v>
      </c>
      <c r="R9488" s="7">
        <v>0</v>
      </c>
    </row>
    <row r="9489" spans="1:18" x14ac:dyDescent="0.3">
      <c r="A9489" t="s">
        <v>18985</v>
      </c>
      <c r="B9489" t="s">
        <v>18986</v>
      </c>
      <c r="C9489" s="2">
        <v>1.8104278521338</v>
      </c>
      <c r="D9489" s="2">
        <v>1.0593228052263199</v>
      </c>
      <c r="E9489" s="2">
        <v>2.13951819505998</v>
      </c>
      <c r="F9489" s="2">
        <v>2.7228688792147899</v>
      </c>
      <c r="G9489" s="2">
        <v>2.31995837371728</v>
      </c>
      <c r="H9489" s="2">
        <v>1.3063244288459701</v>
      </c>
      <c r="I9489" s="2">
        <v>1.76945115689024</v>
      </c>
      <c r="J9489" s="2">
        <v>1.62623137531301</v>
      </c>
      <c r="K9489" s="2">
        <v>1.88140511124369</v>
      </c>
      <c r="L9489" s="2">
        <v>2.0632858939888501</v>
      </c>
      <c r="M9489" s="2">
        <v>1.7886811478251801</v>
      </c>
      <c r="N9489" s="2">
        <v>1.9038763438164099</v>
      </c>
      <c r="O9489" s="2">
        <v>1.9669349579889399</v>
      </c>
      <c r="P9489" s="2">
        <v>2.3056177257644799</v>
      </c>
      <c r="Q9489" s="2">
        <v>1.9203036793285799</v>
      </c>
      <c r="R9489" s="7">
        <v>1.10170691365305</v>
      </c>
    </row>
    <row r="9490" spans="1:18" x14ac:dyDescent="0.3">
      <c r="A9490" t="s">
        <v>18987</v>
      </c>
      <c r="B9490" t="s">
        <v>18988</v>
      </c>
      <c r="C9490" s="2">
        <v>0.49375305058194402</v>
      </c>
      <c r="D9490" s="2">
        <v>1.0593228052263199</v>
      </c>
      <c r="E9490" s="2">
        <v>0.44860865380289799</v>
      </c>
      <c r="F9490" s="2">
        <v>0.44637194741226099</v>
      </c>
      <c r="G9490" s="2">
        <v>0.37119333979476399</v>
      </c>
      <c r="H9490" s="2">
        <v>0.35170273084314602</v>
      </c>
      <c r="I9490" s="2">
        <v>0.45663255661683599</v>
      </c>
      <c r="J9490" s="2">
        <v>0.71745501852044502</v>
      </c>
      <c r="K9490" s="2">
        <v>0.53065272368411798</v>
      </c>
      <c r="L9490" s="2">
        <v>0.76015796094326005</v>
      </c>
      <c r="M9490" s="2">
        <v>0.71547245913007096</v>
      </c>
      <c r="N9490" s="2">
        <v>0.271982334830915</v>
      </c>
      <c r="O9490" s="2">
        <v>1.47520121849171</v>
      </c>
      <c r="P9490" s="2">
        <v>0.60903109737174899</v>
      </c>
      <c r="Q9490" s="2">
        <v>0.49556223982673098</v>
      </c>
      <c r="R9490" s="7">
        <v>0.70108621777921099</v>
      </c>
    </row>
    <row r="9491" spans="1:18" x14ac:dyDescent="0.3">
      <c r="A9491" t="s">
        <v>18989</v>
      </c>
      <c r="B9491" t="s">
        <v>18990</v>
      </c>
      <c r="C9491" s="2">
        <v>0</v>
      </c>
      <c r="D9491" s="2">
        <v>0</v>
      </c>
      <c r="E9491" s="2">
        <v>0</v>
      </c>
      <c r="F9491" s="2">
        <v>0</v>
      </c>
      <c r="G9491" s="2">
        <v>0</v>
      </c>
      <c r="H9491" s="2">
        <v>0</v>
      </c>
      <c r="I9491" s="2">
        <v>0</v>
      </c>
      <c r="J9491" s="2">
        <v>0</v>
      </c>
      <c r="K9491" s="2">
        <v>0</v>
      </c>
      <c r="L9491" s="2">
        <v>0</v>
      </c>
      <c r="M9491" s="2">
        <v>0</v>
      </c>
      <c r="N9491" s="2">
        <v>0</v>
      </c>
      <c r="O9491" s="2">
        <v>0</v>
      </c>
      <c r="P9491" s="2">
        <v>0</v>
      </c>
      <c r="Q9491" s="2">
        <v>0</v>
      </c>
      <c r="R9491" s="7">
        <v>0</v>
      </c>
    </row>
    <row r="9492" spans="1:18" x14ac:dyDescent="0.3">
      <c r="A9492" t="s">
        <v>18991</v>
      </c>
      <c r="B9492" t="s">
        <v>18992</v>
      </c>
      <c r="C9492" s="2">
        <v>0</v>
      </c>
      <c r="D9492" s="2">
        <v>0</v>
      </c>
      <c r="E9492" s="2">
        <v>0</v>
      </c>
      <c r="F9492" s="2">
        <v>0</v>
      </c>
      <c r="G9492" s="2">
        <v>0</v>
      </c>
      <c r="H9492" s="2">
        <v>0</v>
      </c>
      <c r="I9492" s="2">
        <v>0</v>
      </c>
      <c r="J9492" s="2">
        <v>0</v>
      </c>
      <c r="K9492" s="2">
        <v>0</v>
      </c>
      <c r="L9492" s="2">
        <v>0</v>
      </c>
      <c r="M9492" s="2">
        <v>0</v>
      </c>
      <c r="N9492" s="2">
        <v>0</v>
      </c>
      <c r="O9492" s="2">
        <v>0</v>
      </c>
      <c r="P9492" s="2">
        <v>0</v>
      </c>
      <c r="Q9492" s="2">
        <v>0</v>
      </c>
      <c r="R9492" s="7">
        <v>0</v>
      </c>
    </row>
    <row r="9493" spans="1:18" x14ac:dyDescent="0.3">
      <c r="A9493" t="s">
        <v>18993</v>
      </c>
      <c r="B9493" t="s">
        <v>18994</v>
      </c>
      <c r="C9493" s="2">
        <v>0</v>
      </c>
      <c r="D9493" s="2">
        <v>0</v>
      </c>
      <c r="E9493" s="2">
        <v>0</v>
      </c>
      <c r="F9493" s="2">
        <v>0</v>
      </c>
      <c r="G9493" s="2">
        <v>0</v>
      </c>
      <c r="H9493" s="2">
        <v>0</v>
      </c>
      <c r="I9493" s="2">
        <v>0</v>
      </c>
      <c r="J9493" s="2">
        <v>0</v>
      </c>
      <c r="K9493" s="2">
        <v>0</v>
      </c>
      <c r="L9493" s="2">
        <v>0</v>
      </c>
      <c r="M9493" s="2">
        <v>0</v>
      </c>
      <c r="N9493" s="2">
        <v>0</v>
      </c>
      <c r="O9493" s="2">
        <v>0</v>
      </c>
      <c r="P9493" s="2">
        <v>0</v>
      </c>
      <c r="Q9493" s="2">
        <v>0</v>
      </c>
      <c r="R9493" s="7">
        <v>0</v>
      </c>
    </row>
    <row r="9494" spans="1:18" x14ac:dyDescent="0.3">
      <c r="A9494" t="s">
        <v>18995</v>
      </c>
      <c r="B9494" t="s">
        <v>18996</v>
      </c>
      <c r="C9494" s="2">
        <v>9.1618621607983002</v>
      </c>
      <c r="D9494" s="2">
        <v>11.590237751299799</v>
      </c>
      <c r="E9494" s="2">
        <v>7.7988889045734702</v>
      </c>
      <c r="F9494" s="2">
        <v>7.9454206639382399</v>
      </c>
      <c r="G9494" s="2">
        <v>8.8158418201256605</v>
      </c>
      <c r="H9494" s="2">
        <v>8.5413520347621095</v>
      </c>
      <c r="I9494" s="2">
        <v>11.6441301937293</v>
      </c>
      <c r="J9494" s="2">
        <v>9.5660669136059404</v>
      </c>
      <c r="K9494" s="2">
        <v>6.5125561543050896</v>
      </c>
      <c r="L9494" s="2">
        <v>9.9906474866828496</v>
      </c>
      <c r="M9494" s="2">
        <v>8.99451091477804</v>
      </c>
      <c r="N9494" s="2">
        <v>7.6155053752656299</v>
      </c>
      <c r="O9494" s="2">
        <v>9.2336668861147704</v>
      </c>
      <c r="P9494" s="2">
        <v>10.2230219915972</v>
      </c>
      <c r="Q9494" s="2">
        <v>8.2387222371194007</v>
      </c>
      <c r="R9494" s="7">
        <v>9.4646639400193493</v>
      </c>
    </row>
    <row r="9495" spans="1:18" x14ac:dyDescent="0.3">
      <c r="A9495" t="s">
        <v>18997</v>
      </c>
      <c r="B9495" t="s">
        <v>18998</v>
      </c>
      <c r="C9495" s="2">
        <v>0.32916870038796298</v>
      </c>
      <c r="D9495" s="2">
        <v>6.2313106189783703E-2</v>
      </c>
      <c r="E9495" s="2">
        <v>0.27606686387870699</v>
      </c>
      <c r="F9495" s="2">
        <v>0.312460363188582</v>
      </c>
      <c r="G9495" s="2">
        <v>0.139197502423037</v>
      </c>
      <c r="H9495" s="2">
        <v>5.0243247263306499E-2</v>
      </c>
      <c r="I9495" s="2">
        <v>0.28539534788552301</v>
      </c>
      <c r="J9495" s="2">
        <v>0.62179434938438605</v>
      </c>
      <c r="K9495" s="2">
        <v>0.14472347009566899</v>
      </c>
      <c r="L9495" s="2">
        <v>0.10859399442046599</v>
      </c>
      <c r="M9495" s="2">
        <v>0.30663105391288797</v>
      </c>
      <c r="N9495" s="2">
        <v>0.271982334830915</v>
      </c>
      <c r="O9495" s="2">
        <v>0.27318541083179798</v>
      </c>
      <c r="P9495" s="2">
        <v>0.34801776992671402</v>
      </c>
      <c r="Q9495" s="2">
        <v>0.18583583993502401</v>
      </c>
      <c r="R9495" s="7">
        <v>0.20031034793691699</v>
      </c>
    </row>
    <row r="9496" spans="1:18" x14ac:dyDescent="0.3">
      <c r="A9496" t="s">
        <v>18999</v>
      </c>
      <c r="B9496" t="s">
        <v>19000</v>
      </c>
      <c r="C9496" s="2">
        <v>0</v>
      </c>
      <c r="D9496" s="2">
        <v>0</v>
      </c>
      <c r="E9496" s="2">
        <v>0</v>
      </c>
      <c r="F9496" s="2">
        <v>0</v>
      </c>
      <c r="G9496" s="2">
        <v>0</v>
      </c>
      <c r="H9496" s="2">
        <v>0</v>
      </c>
      <c r="I9496" s="2">
        <v>0</v>
      </c>
      <c r="J9496" s="2">
        <v>0</v>
      </c>
      <c r="K9496" s="2">
        <v>0</v>
      </c>
      <c r="L9496" s="2">
        <v>0</v>
      </c>
      <c r="M9496" s="2">
        <v>0</v>
      </c>
      <c r="N9496" s="2">
        <v>5.4396466966183103E-2</v>
      </c>
      <c r="O9496" s="2">
        <v>0</v>
      </c>
      <c r="P9496" s="2">
        <v>0</v>
      </c>
      <c r="Q9496" s="2">
        <v>0</v>
      </c>
      <c r="R9496" s="7">
        <v>5.0077586984229303E-2</v>
      </c>
    </row>
    <row r="9497" spans="1:18" x14ac:dyDescent="0.3">
      <c r="A9497" t="s">
        <v>19001</v>
      </c>
      <c r="B9497" t="s">
        <v>19002</v>
      </c>
      <c r="C9497" s="2">
        <v>3.5111328041382701</v>
      </c>
      <c r="D9497" s="2">
        <v>5.4835533447009697</v>
      </c>
      <c r="E9497" s="2">
        <v>5.34879548764994</v>
      </c>
      <c r="F9497" s="2">
        <v>4.1066219161928004</v>
      </c>
      <c r="G9497" s="2">
        <v>4.4079209100628303</v>
      </c>
      <c r="H9497" s="2">
        <v>3.9189732865379101</v>
      </c>
      <c r="I9497" s="2">
        <v>4.73756277489968</v>
      </c>
      <c r="J9497" s="2">
        <v>5.5004884753234196</v>
      </c>
      <c r="K9497" s="2">
        <v>4.5829098863628399</v>
      </c>
      <c r="L9497" s="2">
        <v>5.6468877098642203</v>
      </c>
      <c r="M9497" s="2">
        <v>5.4171486191276799</v>
      </c>
      <c r="N9497" s="2">
        <v>3.9165456215651799</v>
      </c>
      <c r="O9497" s="2">
        <v>4.09778116247697</v>
      </c>
      <c r="P9497" s="2">
        <v>5.3942754338640704</v>
      </c>
      <c r="Q9497" s="2">
        <v>4.2742243185055502</v>
      </c>
      <c r="R9497" s="7">
        <v>5.1079138723913902</v>
      </c>
    </row>
    <row r="9498" spans="1:18" x14ac:dyDescent="0.3">
      <c r="A9498" t="s">
        <v>19003</v>
      </c>
      <c r="B9498" t="s">
        <v>19004</v>
      </c>
      <c r="C9498" s="2">
        <v>0</v>
      </c>
      <c r="D9498" s="2">
        <v>0</v>
      </c>
      <c r="E9498" s="2">
        <v>0</v>
      </c>
      <c r="F9498" s="2">
        <v>0</v>
      </c>
      <c r="G9498" s="2">
        <v>0</v>
      </c>
      <c r="H9498" s="2">
        <v>0</v>
      </c>
      <c r="I9498" s="2">
        <v>0</v>
      </c>
      <c r="J9498" s="2">
        <v>0</v>
      </c>
      <c r="K9498" s="2">
        <v>4.8241156698556199E-2</v>
      </c>
      <c r="L9498" s="2">
        <v>0</v>
      </c>
      <c r="M9498" s="2">
        <v>0</v>
      </c>
      <c r="N9498" s="2">
        <v>0</v>
      </c>
      <c r="O9498" s="2">
        <v>0</v>
      </c>
      <c r="P9498" s="2">
        <v>0</v>
      </c>
      <c r="Q9498" s="2">
        <v>0</v>
      </c>
      <c r="R9498" s="7">
        <v>0</v>
      </c>
    </row>
    <row r="9499" spans="1:18" x14ac:dyDescent="0.3">
      <c r="A9499" t="s">
        <v>19005</v>
      </c>
      <c r="B9499" t="s">
        <v>19006</v>
      </c>
      <c r="C9499" s="2">
        <v>5.3215606562720597</v>
      </c>
      <c r="D9499" s="2">
        <v>4.86042228280313</v>
      </c>
      <c r="E9499" s="2">
        <v>4.0719862422109196</v>
      </c>
      <c r="F9499" s="2">
        <v>3.8387987477454399</v>
      </c>
      <c r="G9499" s="2">
        <v>6.6814801163057602</v>
      </c>
      <c r="H9499" s="2">
        <v>4.1701895228544403</v>
      </c>
      <c r="I9499" s="2">
        <v>6.6782511405212297</v>
      </c>
      <c r="J9499" s="2">
        <v>4.3047301111226703</v>
      </c>
      <c r="K9499" s="2">
        <v>5.6442153337310703</v>
      </c>
      <c r="L9499" s="2">
        <v>3.0406318437730402</v>
      </c>
      <c r="M9499" s="2">
        <v>5.0083072139105003</v>
      </c>
      <c r="N9499" s="2">
        <v>3.6989597537004499</v>
      </c>
      <c r="O9499" s="2">
        <v>4.97197447713872</v>
      </c>
      <c r="P9499" s="2">
        <v>6.3513243011625304</v>
      </c>
      <c r="Q9499" s="2">
        <v>4.08838847857053</v>
      </c>
      <c r="R9499" s="7">
        <v>4.7072931765175596</v>
      </c>
    </row>
    <row r="9500" spans="1:18" x14ac:dyDescent="0.3">
      <c r="A9500" t="s">
        <v>19007</v>
      </c>
      <c r="B9500" t="s">
        <v>19008</v>
      </c>
      <c r="C9500" s="2">
        <v>8.7229705602810093</v>
      </c>
      <c r="D9500" s="2">
        <v>7.1660072118251303</v>
      </c>
      <c r="E9500" s="2">
        <v>6.9706883129373498</v>
      </c>
      <c r="F9500" s="2">
        <v>4.95472861627609</v>
      </c>
      <c r="G9500" s="2">
        <v>8.9550393225486893</v>
      </c>
      <c r="H9500" s="2">
        <v>8.94329801286856</v>
      </c>
      <c r="I9500" s="2">
        <v>7.7056743929091098</v>
      </c>
      <c r="J9500" s="2">
        <v>6.6005861703880999</v>
      </c>
      <c r="K9500" s="2">
        <v>8.5869258923430003</v>
      </c>
      <c r="L9500" s="2">
        <v>7.2757976261712001</v>
      </c>
      <c r="M9500" s="2">
        <v>8.2279332799958205</v>
      </c>
      <c r="N9500" s="2">
        <v>6.63636896987434</v>
      </c>
      <c r="O9500" s="2">
        <v>8.0862881606212191</v>
      </c>
      <c r="P9500" s="2">
        <v>9.0919642393354003</v>
      </c>
      <c r="Q9500" s="2">
        <v>6.9998166375525797</v>
      </c>
      <c r="R9500" s="7">
        <v>8.7135001352559094</v>
      </c>
    </row>
    <row r="9501" spans="1:18" x14ac:dyDescent="0.3">
      <c r="A9501" t="s">
        <v>19009</v>
      </c>
      <c r="B9501" t="s">
        <v>19010</v>
      </c>
      <c r="C9501" s="2">
        <v>0</v>
      </c>
      <c r="D9501" s="2">
        <v>0</v>
      </c>
      <c r="E9501" s="2">
        <v>0</v>
      </c>
      <c r="F9501" s="2">
        <v>0</v>
      </c>
      <c r="G9501" s="2">
        <v>0</v>
      </c>
      <c r="H9501" s="2">
        <v>0</v>
      </c>
      <c r="I9501" s="2">
        <v>0</v>
      </c>
      <c r="J9501" s="2">
        <v>0</v>
      </c>
      <c r="K9501" s="2">
        <v>0</v>
      </c>
      <c r="L9501" s="2">
        <v>0</v>
      </c>
      <c r="M9501" s="2">
        <v>0</v>
      </c>
      <c r="N9501" s="2">
        <v>0</v>
      </c>
      <c r="O9501" s="2">
        <v>0</v>
      </c>
      <c r="P9501" s="2">
        <v>0</v>
      </c>
      <c r="Q9501" s="2">
        <v>0</v>
      </c>
      <c r="R9501" s="7">
        <v>0</v>
      </c>
    </row>
    <row r="9502" spans="1:18" x14ac:dyDescent="0.3">
      <c r="A9502" t="s">
        <v>19011</v>
      </c>
      <c r="B9502" t="s">
        <v>19012</v>
      </c>
      <c r="C9502" s="2">
        <v>0</v>
      </c>
      <c r="D9502" s="2">
        <v>0</v>
      </c>
      <c r="E9502" s="2">
        <v>0</v>
      </c>
      <c r="F9502" s="2">
        <v>0</v>
      </c>
      <c r="G9502" s="2">
        <v>0</v>
      </c>
      <c r="H9502" s="2">
        <v>0</v>
      </c>
      <c r="I9502" s="2">
        <v>0</v>
      </c>
      <c r="J9502" s="2">
        <v>0</v>
      </c>
      <c r="K9502" s="2">
        <v>0</v>
      </c>
      <c r="L9502" s="2">
        <v>0</v>
      </c>
      <c r="M9502" s="2">
        <v>0</v>
      </c>
      <c r="N9502" s="2">
        <v>0</v>
      </c>
      <c r="O9502" s="2">
        <v>0</v>
      </c>
      <c r="P9502" s="2">
        <v>0</v>
      </c>
      <c r="Q9502" s="2">
        <v>0</v>
      </c>
      <c r="R9502" s="7">
        <v>0</v>
      </c>
    </row>
    <row r="9503" spans="1:18" x14ac:dyDescent="0.3">
      <c r="A9503" t="s">
        <v>19013</v>
      </c>
      <c r="B9503" t="s">
        <v>19014</v>
      </c>
      <c r="C9503" s="2">
        <v>0</v>
      </c>
      <c r="D9503" s="2">
        <v>0</v>
      </c>
      <c r="E9503" s="2">
        <v>0</v>
      </c>
      <c r="F9503" s="2">
        <v>0</v>
      </c>
      <c r="G9503" s="2">
        <v>0</v>
      </c>
      <c r="H9503" s="2">
        <v>0</v>
      </c>
      <c r="I9503" s="2">
        <v>0</v>
      </c>
      <c r="J9503" s="2">
        <v>0</v>
      </c>
      <c r="K9503" s="2">
        <v>0</v>
      </c>
      <c r="L9503" s="2">
        <v>0</v>
      </c>
      <c r="M9503" s="2">
        <v>0</v>
      </c>
      <c r="N9503" s="2">
        <v>0</v>
      </c>
      <c r="O9503" s="2">
        <v>0</v>
      </c>
      <c r="P9503" s="2">
        <v>0</v>
      </c>
      <c r="Q9503" s="2">
        <v>0</v>
      </c>
      <c r="R9503" s="7">
        <v>0</v>
      </c>
    </row>
    <row r="9504" spans="1:18" x14ac:dyDescent="0.3">
      <c r="A9504" t="s">
        <v>19015</v>
      </c>
      <c r="B9504" t="s">
        <v>19016</v>
      </c>
      <c r="C9504" s="2">
        <v>0</v>
      </c>
      <c r="D9504" s="2">
        <v>0</v>
      </c>
      <c r="E9504" s="2">
        <v>0</v>
      </c>
      <c r="F9504" s="2">
        <v>0</v>
      </c>
      <c r="G9504" s="2">
        <v>0</v>
      </c>
      <c r="H9504" s="2">
        <v>0</v>
      </c>
      <c r="I9504" s="2">
        <v>0</v>
      </c>
      <c r="J9504" s="2">
        <v>0</v>
      </c>
      <c r="K9504" s="2">
        <v>0</v>
      </c>
      <c r="L9504" s="2">
        <v>0</v>
      </c>
      <c r="M9504" s="2">
        <v>0</v>
      </c>
      <c r="N9504" s="2">
        <v>0</v>
      </c>
      <c r="O9504" s="2">
        <v>0</v>
      </c>
      <c r="P9504" s="2">
        <v>0</v>
      </c>
      <c r="Q9504" s="2">
        <v>0</v>
      </c>
      <c r="R9504" s="7">
        <v>0</v>
      </c>
    </row>
    <row r="9505" spans="1:18" x14ac:dyDescent="0.3">
      <c r="A9505" t="s">
        <v>19017</v>
      </c>
      <c r="B9505" t="s">
        <v>19018</v>
      </c>
      <c r="C9505" s="2">
        <v>0</v>
      </c>
      <c r="D9505" s="2">
        <v>0</v>
      </c>
      <c r="E9505" s="2">
        <v>0</v>
      </c>
      <c r="F9505" s="2">
        <v>0</v>
      </c>
      <c r="G9505" s="2">
        <v>0</v>
      </c>
      <c r="H9505" s="2">
        <v>0</v>
      </c>
      <c r="I9505" s="2">
        <v>0</v>
      </c>
      <c r="J9505" s="2">
        <v>0</v>
      </c>
      <c r="K9505" s="2">
        <v>4.8241156698556199E-2</v>
      </c>
      <c r="L9505" s="2">
        <v>0</v>
      </c>
      <c r="M9505" s="2">
        <v>0</v>
      </c>
      <c r="N9505" s="2">
        <v>0</v>
      </c>
      <c r="O9505" s="2">
        <v>0</v>
      </c>
      <c r="P9505" s="2">
        <v>0</v>
      </c>
      <c r="Q9505" s="2">
        <v>0</v>
      </c>
      <c r="R9505" s="7">
        <v>0</v>
      </c>
    </row>
    <row r="9506" spans="1:18" x14ac:dyDescent="0.3">
      <c r="A9506" t="s">
        <v>19019</v>
      </c>
      <c r="B9506" t="s">
        <v>19020</v>
      </c>
      <c r="C9506" s="2">
        <v>4.4437774552375</v>
      </c>
      <c r="D9506" s="2">
        <v>4.9850484951827001</v>
      </c>
      <c r="E9506" s="2">
        <v>4.8311701178773703</v>
      </c>
      <c r="F9506" s="2">
        <v>3.61561277403931</v>
      </c>
      <c r="G9506" s="2">
        <v>4.4079209100628303</v>
      </c>
      <c r="H9506" s="2">
        <v>3.6677570502213799</v>
      </c>
      <c r="I9506" s="2">
        <v>5.6508278881333496</v>
      </c>
      <c r="J9506" s="2">
        <v>4.9265244605070597</v>
      </c>
      <c r="K9506" s="2">
        <v>5.6442153337310703</v>
      </c>
      <c r="L9506" s="2">
        <v>3.9093837991367701</v>
      </c>
      <c r="M9506" s="2">
        <v>4.3439399304325699</v>
      </c>
      <c r="N9506" s="2">
        <v>3.9165456215651799</v>
      </c>
      <c r="O9506" s="2">
        <v>3.3328620121479302</v>
      </c>
      <c r="P9506" s="2">
        <v>5.3942754338640704</v>
      </c>
      <c r="Q9506" s="2">
        <v>4.5220054384189199</v>
      </c>
      <c r="R9506" s="7">
        <v>5.6086897422336897</v>
      </c>
    </row>
    <row r="9507" spans="1:18" x14ac:dyDescent="0.3">
      <c r="A9507" t="s">
        <v>19021</v>
      </c>
      <c r="B9507" t="s">
        <v>19022</v>
      </c>
      <c r="C9507" s="2">
        <v>0.109722900129321</v>
      </c>
      <c r="D9507" s="2">
        <v>0.31156553094891898</v>
      </c>
      <c r="E9507" s="2">
        <v>6.9016715969676706E-2</v>
      </c>
      <c r="F9507" s="2">
        <v>0</v>
      </c>
      <c r="G9507" s="2">
        <v>0</v>
      </c>
      <c r="H9507" s="2">
        <v>0.100486494526613</v>
      </c>
      <c r="I9507" s="2">
        <v>0</v>
      </c>
      <c r="J9507" s="2">
        <v>0.191321338272119</v>
      </c>
      <c r="K9507" s="2">
        <v>0</v>
      </c>
      <c r="L9507" s="2">
        <v>0</v>
      </c>
      <c r="M9507" s="2">
        <v>5.1105175652147901E-2</v>
      </c>
      <c r="N9507" s="2">
        <v>5.4396466966183103E-2</v>
      </c>
      <c r="O9507" s="2">
        <v>0</v>
      </c>
      <c r="P9507" s="2">
        <v>0</v>
      </c>
      <c r="Q9507" s="2">
        <v>6.19452799783414E-2</v>
      </c>
      <c r="R9507" s="7">
        <v>0</v>
      </c>
    </row>
    <row r="9508" spans="1:18" x14ac:dyDescent="0.3">
      <c r="A9508" t="s">
        <v>19023</v>
      </c>
      <c r="B9508" t="s">
        <v>19024</v>
      </c>
      <c r="C9508" s="2">
        <v>0.49375305058194402</v>
      </c>
      <c r="D9508" s="2">
        <v>0.124626212379567</v>
      </c>
      <c r="E9508" s="2">
        <v>0.48311701178773703</v>
      </c>
      <c r="F9508" s="2">
        <v>0.35709755792980802</v>
      </c>
      <c r="G9508" s="2">
        <v>0.37119333979476399</v>
      </c>
      <c r="H9508" s="2">
        <v>0.200972989053226</v>
      </c>
      <c r="I9508" s="2">
        <v>0.68494883492525405</v>
      </c>
      <c r="J9508" s="2">
        <v>0.43047301111226699</v>
      </c>
      <c r="K9508" s="2">
        <v>0.86834082057401096</v>
      </c>
      <c r="L9508" s="2">
        <v>0.65156396652279402</v>
      </c>
      <c r="M9508" s="2">
        <v>0.30663105391288797</v>
      </c>
      <c r="N9508" s="2">
        <v>0.108792933932366</v>
      </c>
      <c r="O9508" s="2">
        <v>0.218548328665438</v>
      </c>
      <c r="P9508" s="2">
        <v>0.39151999116755298</v>
      </c>
      <c r="Q9508" s="2">
        <v>0.49556223982673098</v>
      </c>
      <c r="R9508" s="7">
        <v>0.40062069587383498</v>
      </c>
    </row>
    <row r="9509" spans="1:18" x14ac:dyDescent="0.3">
      <c r="A9509" t="s">
        <v>19025</v>
      </c>
      <c r="B9509" t="s">
        <v>19026</v>
      </c>
      <c r="C9509" s="2">
        <v>2.0298736523924399</v>
      </c>
      <c r="D9509" s="2">
        <v>1.8070800795037301</v>
      </c>
      <c r="E9509" s="2">
        <v>2.1740265530448202</v>
      </c>
      <c r="F9509" s="2">
        <v>2.09794815283762</v>
      </c>
      <c r="G9509" s="2">
        <v>2.5519542110890101</v>
      </c>
      <c r="H9509" s="2">
        <v>2.0599731377955699</v>
      </c>
      <c r="I9509" s="2">
        <v>2.96811161800944</v>
      </c>
      <c r="J9509" s="2">
        <v>3.4916144234661699</v>
      </c>
      <c r="K9509" s="2">
        <v>3.7145690657888299</v>
      </c>
      <c r="L9509" s="2">
        <v>2.87774085214234</v>
      </c>
      <c r="M9509" s="2">
        <v>3.2707312417374701</v>
      </c>
      <c r="N9509" s="2">
        <v>2.5566339474106101</v>
      </c>
      <c r="O9509" s="2">
        <v>2.9504024369834201</v>
      </c>
      <c r="P9509" s="2">
        <v>2.6971377169320299</v>
      </c>
      <c r="Q9509" s="2">
        <v>2.2919753591986298</v>
      </c>
      <c r="R9509" s="7">
        <v>3.1048103930222202</v>
      </c>
    </row>
    <row r="9510" spans="1:18" x14ac:dyDescent="0.3">
      <c r="A9510" t="s">
        <v>19027</v>
      </c>
      <c r="B9510" t="s">
        <v>19028</v>
      </c>
      <c r="C9510" s="2">
        <v>2.5236267029743802</v>
      </c>
      <c r="D9510" s="2">
        <v>1.99401939807308</v>
      </c>
      <c r="E9510" s="2">
        <v>1.9669764051357901</v>
      </c>
      <c r="F9510" s="2">
        <v>2.0533109580964002</v>
      </c>
      <c r="G9510" s="2">
        <v>3.4335383931015699</v>
      </c>
      <c r="H9510" s="2">
        <v>2.00972989053226</v>
      </c>
      <c r="I9510" s="2">
        <v>2.68271627012391</v>
      </c>
      <c r="J9510" s="2">
        <v>2.2480257246974</v>
      </c>
      <c r="K9510" s="2">
        <v>2.5567813050234802</v>
      </c>
      <c r="L9510" s="2">
        <v>2.55195886888094</v>
      </c>
      <c r="M9510" s="2">
        <v>2.5041536069552501</v>
      </c>
      <c r="N9510" s="2">
        <v>3.2637880179709899</v>
      </c>
      <c r="O9510" s="2">
        <v>2.9504024369834201</v>
      </c>
      <c r="P9510" s="2">
        <v>1.9140977345969299</v>
      </c>
      <c r="Q9510" s="2">
        <v>2.35392063917697</v>
      </c>
      <c r="R9510" s="7">
        <v>3.1048103930222202</v>
      </c>
    </row>
    <row r="9511" spans="1:18" x14ac:dyDescent="0.3">
      <c r="A9511" t="s">
        <v>19029</v>
      </c>
      <c r="B9511" t="s">
        <v>19030</v>
      </c>
      <c r="C9511" s="2">
        <v>0</v>
      </c>
      <c r="D9511" s="2">
        <v>0</v>
      </c>
      <c r="E9511" s="2">
        <v>3.4508357984838298E-2</v>
      </c>
      <c r="F9511" s="2">
        <v>0</v>
      </c>
      <c r="G9511" s="2">
        <v>0</v>
      </c>
      <c r="H9511" s="2">
        <v>5.0243247263306499E-2</v>
      </c>
      <c r="I9511" s="2">
        <v>0</v>
      </c>
      <c r="J9511" s="2">
        <v>0</v>
      </c>
      <c r="K9511" s="2">
        <v>0</v>
      </c>
      <c r="L9511" s="2">
        <v>0</v>
      </c>
      <c r="M9511" s="2">
        <v>0</v>
      </c>
      <c r="N9511" s="2">
        <v>0</v>
      </c>
      <c r="O9511" s="2">
        <v>0</v>
      </c>
      <c r="P9511" s="2">
        <v>0</v>
      </c>
      <c r="Q9511" s="2">
        <v>6.19452799783414E-2</v>
      </c>
      <c r="R9511" s="7">
        <v>0</v>
      </c>
    </row>
    <row r="9512" spans="1:18" x14ac:dyDescent="0.3">
      <c r="A9512" t="s">
        <v>19031</v>
      </c>
      <c r="B9512" t="s">
        <v>19032</v>
      </c>
      <c r="C9512" s="2">
        <v>0</v>
      </c>
      <c r="D9512" s="2">
        <v>0</v>
      </c>
      <c r="E9512" s="2">
        <v>0</v>
      </c>
      <c r="F9512" s="2">
        <v>0</v>
      </c>
      <c r="G9512" s="2">
        <v>0</v>
      </c>
      <c r="H9512" s="2">
        <v>0</v>
      </c>
      <c r="I9512" s="2">
        <v>0</v>
      </c>
      <c r="J9512" s="2">
        <v>0</v>
      </c>
      <c r="K9512" s="2">
        <v>0</v>
      </c>
      <c r="L9512" s="2">
        <v>0</v>
      </c>
      <c r="M9512" s="2">
        <v>0</v>
      </c>
      <c r="N9512" s="2">
        <v>0</v>
      </c>
      <c r="O9512" s="2">
        <v>0</v>
      </c>
      <c r="P9512" s="2">
        <v>0</v>
      </c>
      <c r="Q9512" s="2">
        <v>0</v>
      </c>
      <c r="R9512" s="7">
        <v>0</v>
      </c>
    </row>
    <row r="9513" spans="1:18" x14ac:dyDescent="0.3">
      <c r="A9513" t="s">
        <v>19033</v>
      </c>
      <c r="B9513" t="s">
        <v>19034</v>
      </c>
      <c r="C9513" s="2">
        <v>0</v>
      </c>
      <c r="D9513" s="2">
        <v>0</v>
      </c>
      <c r="E9513" s="2">
        <v>0</v>
      </c>
      <c r="F9513" s="2">
        <v>0</v>
      </c>
      <c r="G9513" s="2">
        <v>0</v>
      </c>
      <c r="H9513" s="2">
        <v>0</v>
      </c>
      <c r="I9513" s="2">
        <v>0</v>
      </c>
      <c r="J9513" s="2">
        <v>0</v>
      </c>
      <c r="K9513" s="2">
        <v>0</v>
      </c>
      <c r="L9513" s="2">
        <v>0</v>
      </c>
      <c r="M9513" s="2">
        <v>0</v>
      </c>
      <c r="N9513" s="2">
        <v>0</v>
      </c>
      <c r="O9513" s="2">
        <v>0</v>
      </c>
      <c r="P9513" s="2">
        <v>0</v>
      </c>
      <c r="Q9513" s="2">
        <v>0</v>
      </c>
      <c r="R9513" s="7">
        <v>0</v>
      </c>
    </row>
    <row r="9514" spans="1:18" x14ac:dyDescent="0.3">
      <c r="A9514" t="s">
        <v>19035</v>
      </c>
      <c r="B9514" t="s">
        <v>19036</v>
      </c>
      <c r="C9514" s="2">
        <v>0</v>
      </c>
      <c r="D9514" s="2">
        <v>0</v>
      </c>
      <c r="E9514" s="2">
        <v>0</v>
      </c>
      <c r="F9514" s="2">
        <v>0</v>
      </c>
      <c r="G9514" s="2">
        <v>0</v>
      </c>
      <c r="H9514" s="2">
        <v>0</v>
      </c>
      <c r="I9514" s="2">
        <v>0</v>
      </c>
      <c r="J9514" s="2">
        <v>0</v>
      </c>
      <c r="K9514" s="2">
        <v>0</v>
      </c>
      <c r="L9514" s="2">
        <v>0</v>
      </c>
      <c r="M9514" s="2">
        <v>0</v>
      </c>
      <c r="N9514" s="2">
        <v>0</v>
      </c>
      <c r="O9514" s="2">
        <v>0</v>
      </c>
      <c r="P9514" s="2">
        <v>0</v>
      </c>
      <c r="Q9514" s="2">
        <v>0</v>
      </c>
      <c r="R9514" s="7">
        <v>0</v>
      </c>
    </row>
    <row r="9515" spans="1:18" x14ac:dyDescent="0.3">
      <c r="A9515" t="s">
        <v>19037</v>
      </c>
      <c r="B9515" t="s">
        <v>19038</v>
      </c>
      <c r="C9515" s="2">
        <v>0</v>
      </c>
      <c r="D9515" s="2">
        <v>0</v>
      </c>
      <c r="E9515" s="2">
        <v>0</v>
      </c>
      <c r="F9515" s="2">
        <v>0</v>
      </c>
      <c r="G9515" s="2">
        <v>0</v>
      </c>
      <c r="H9515" s="2">
        <v>0</v>
      </c>
      <c r="I9515" s="2">
        <v>0</v>
      </c>
      <c r="J9515" s="2">
        <v>0</v>
      </c>
      <c r="K9515" s="2">
        <v>0</v>
      </c>
      <c r="L9515" s="2">
        <v>0</v>
      </c>
      <c r="M9515" s="2">
        <v>0</v>
      </c>
      <c r="N9515" s="2">
        <v>0</v>
      </c>
      <c r="O9515" s="2">
        <v>0</v>
      </c>
      <c r="P9515" s="2">
        <v>0</v>
      </c>
      <c r="Q9515" s="2">
        <v>0</v>
      </c>
      <c r="R9515" s="7">
        <v>0</v>
      </c>
    </row>
    <row r="9516" spans="1:18" x14ac:dyDescent="0.3">
      <c r="A9516" t="s">
        <v>19039</v>
      </c>
      <c r="B9516" t="s">
        <v>19040</v>
      </c>
      <c r="C9516" s="2">
        <v>0</v>
      </c>
      <c r="D9516" s="2">
        <v>0</v>
      </c>
      <c r="E9516" s="2">
        <v>0</v>
      </c>
      <c r="F9516" s="2">
        <v>0</v>
      </c>
      <c r="G9516" s="2">
        <v>0</v>
      </c>
      <c r="H9516" s="2">
        <v>0</v>
      </c>
      <c r="I9516" s="2">
        <v>0</v>
      </c>
      <c r="J9516" s="2">
        <v>0</v>
      </c>
      <c r="K9516" s="2">
        <v>0</v>
      </c>
      <c r="L9516" s="2">
        <v>0</v>
      </c>
      <c r="M9516" s="2">
        <v>0</v>
      </c>
      <c r="N9516" s="2">
        <v>0</v>
      </c>
      <c r="O9516" s="2">
        <v>0</v>
      </c>
      <c r="P9516" s="2">
        <v>0</v>
      </c>
      <c r="Q9516" s="2">
        <v>0</v>
      </c>
      <c r="R9516" s="7">
        <v>0</v>
      </c>
    </row>
    <row r="9517" spans="1:18" x14ac:dyDescent="0.3">
      <c r="A9517" t="s">
        <v>19041</v>
      </c>
      <c r="B9517" t="s">
        <v>19042</v>
      </c>
      <c r="C9517" s="2">
        <v>0</v>
      </c>
      <c r="D9517" s="2">
        <v>0</v>
      </c>
      <c r="E9517" s="2">
        <v>0</v>
      </c>
      <c r="F9517" s="2">
        <v>0</v>
      </c>
      <c r="G9517" s="2">
        <v>0</v>
      </c>
      <c r="H9517" s="2">
        <v>0</v>
      </c>
      <c r="I9517" s="2">
        <v>0</v>
      </c>
      <c r="J9517" s="2">
        <v>0</v>
      </c>
      <c r="K9517" s="2">
        <v>0</v>
      </c>
      <c r="L9517" s="2">
        <v>0</v>
      </c>
      <c r="M9517" s="2">
        <v>0</v>
      </c>
      <c r="N9517" s="2">
        <v>0</v>
      </c>
      <c r="O9517" s="2">
        <v>0</v>
      </c>
      <c r="P9517" s="2">
        <v>0</v>
      </c>
      <c r="Q9517" s="2">
        <v>0</v>
      </c>
      <c r="R9517" s="7">
        <v>0</v>
      </c>
    </row>
    <row r="9518" spans="1:18" x14ac:dyDescent="0.3">
      <c r="A9518" t="s">
        <v>19043</v>
      </c>
      <c r="B9518" t="s">
        <v>19044</v>
      </c>
      <c r="C9518" s="2">
        <v>0</v>
      </c>
      <c r="D9518" s="2">
        <v>0</v>
      </c>
      <c r="E9518" s="2">
        <v>0</v>
      </c>
      <c r="F9518" s="2">
        <v>0</v>
      </c>
      <c r="G9518" s="2">
        <v>0</v>
      </c>
      <c r="H9518" s="2">
        <v>0</v>
      </c>
      <c r="I9518" s="2">
        <v>0</v>
      </c>
      <c r="J9518" s="2">
        <v>0</v>
      </c>
      <c r="K9518" s="2">
        <v>4.8241156698556199E-2</v>
      </c>
      <c r="L9518" s="2">
        <v>0</v>
      </c>
      <c r="M9518" s="2">
        <v>0</v>
      </c>
      <c r="N9518" s="2">
        <v>0</v>
      </c>
      <c r="O9518" s="2">
        <v>0</v>
      </c>
      <c r="P9518" s="2">
        <v>0</v>
      </c>
      <c r="Q9518" s="2">
        <v>0</v>
      </c>
      <c r="R9518" s="7">
        <v>0</v>
      </c>
    </row>
    <row r="9519" spans="1:18" x14ac:dyDescent="0.3">
      <c r="A9519" t="s">
        <v>19045</v>
      </c>
      <c r="B9519" t="s">
        <v>19046</v>
      </c>
      <c r="C9519" s="2">
        <v>14.263977016811699</v>
      </c>
      <c r="D9519" s="2">
        <v>12.4626212379567</v>
      </c>
      <c r="E9519" s="2">
        <v>12.802600812374999</v>
      </c>
      <c r="F9519" s="2">
        <v>11.8288566064249</v>
      </c>
      <c r="G9519" s="2">
        <v>14.9405319267393</v>
      </c>
      <c r="H9519" s="2">
        <v>9.8979197108713901</v>
      </c>
      <c r="I9519" s="2">
        <v>13.8131348376593</v>
      </c>
      <c r="J9519" s="2">
        <v>12.962020667936001</v>
      </c>
      <c r="K9519" s="2">
        <v>12.5909418983232</v>
      </c>
      <c r="L9519" s="2">
        <v>10.262132472734001</v>
      </c>
      <c r="M9519" s="2">
        <v>13.0829249669499</v>
      </c>
      <c r="N9519" s="2">
        <v>10.1177428557101</v>
      </c>
      <c r="O9519" s="2">
        <v>11.091327679771</v>
      </c>
      <c r="P9519" s="2">
        <v>12.963661929770099</v>
      </c>
      <c r="Q9519" s="2">
        <v>11.769603195884899</v>
      </c>
      <c r="R9519" s="7">
        <v>13.971646768599999</v>
      </c>
    </row>
    <row r="9520" spans="1:18" x14ac:dyDescent="0.3">
      <c r="A9520" t="s">
        <v>19047</v>
      </c>
      <c r="B9520" t="s">
        <v>19048</v>
      </c>
      <c r="C9520" s="2">
        <v>0</v>
      </c>
      <c r="D9520" s="2">
        <v>0</v>
      </c>
      <c r="E9520" s="2">
        <v>0</v>
      </c>
      <c r="F9520" s="2">
        <v>0</v>
      </c>
      <c r="G9520" s="2">
        <v>0</v>
      </c>
      <c r="H9520" s="2">
        <v>0</v>
      </c>
      <c r="I9520" s="2">
        <v>5.7079069577104499E-2</v>
      </c>
      <c r="J9520" s="2">
        <v>4.7830334568029702E-2</v>
      </c>
      <c r="K9520" s="2">
        <v>0</v>
      </c>
      <c r="L9520" s="2">
        <v>0</v>
      </c>
      <c r="M9520" s="2">
        <v>5.1105175652147901E-2</v>
      </c>
      <c r="N9520" s="2">
        <v>0</v>
      </c>
      <c r="O9520" s="2">
        <v>0</v>
      </c>
      <c r="P9520" s="2">
        <v>0</v>
      </c>
      <c r="Q9520" s="2">
        <v>0</v>
      </c>
      <c r="R9520" s="7">
        <v>0</v>
      </c>
    </row>
    <row r="9521" spans="1:18" x14ac:dyDescent="0.3">
      <c r="A9521" t="s">
        <v>19049</v>
      </c>
      <c r="B9521" t="s">
        <v>19050</v>
      </c>
      <c r="C9521" s="2">
        <v>0.21944580025864199</v>
      </c>
      <c r="D9521" s="2">
        <v>0.186939318569351</v>
      </c>
      <c r="E9521" s="2">
        <v>3.4163274404989998</v>
      </c>
      <c r="F9521" s="2">
        <v>0.80346950534206896</v>
      </c>
      <c r="G9521" s="2">
        <v>1.4847733591790599</v>
      </c>
      <c r="H9521" s="2">
        <v>1.3063244288459701</v>
      </c>
      <c r="I9521" s="2">
        <v>0.57079069577104502</v>
      </c>
      <c r="J9521" s="2">
        <v>0.95660669136059395</v>
      </c>
      <c r="K9521" s="2">
        <v>0.82009966387545497</v>
      </c>
      <c r="L9521" s="2">
        <v>0.48867297489209599</v>
      </c>
      <c r="M9521" s="2">
        <v>0.45994658086933099</v>
      </c>
      <c r="N9521" s="2">
        <v>1.0335328723574799</v>
      </c>
      <c r="O9521" s="2">
        <v>1.47520121849171</v>
      </c>
      <c r="P9521" s="2">
        <v>6.1773154161991704</v>
      </c>
      <c r="Q9521" s="2">
        <v>0.43361695984838999</v>
      </c>
      <c r="R9521" s="7">
        <v>1.3520948485741899</v>
      </c>
    </row>
    <row r="9522" spans="1:18" x14ac:dyDescent="0.3">
      <c r="A9522" t="s">
        <v>19051</v>
      </c>
      <c r="B9522" t="s">
        <v>19052</v>
      </c>
      <c r="C9522" s="2">
        <v>0</v>
      </c>
      <c r="D9522" s="2">
        <v>0</v>
      </c>
      <c r="E9522" s="2">
        <v>0</v>
      </c>
      <c r="F9522" s="2">
        <v>0</v>
      </c>
      <c r="G9522" s="2">
        <v>0</v>
      </c>
      <c r="H9522" s="2">
        <v>0</v>
      </c>
      <c r="I9522" s="2">
        <v>0</v>
      </c>
      <c r="J9522" s="2">
        <v>0</v>
      </c>
      <c r="K9522" s="2">
        <v>0</v>
      </c>
      <c r="L9522" s="2">
        <v>0</v>
      </c>
      <c r="M9522" s="2">
        <v>0</v>
      </c>
      <c r="N9522" s="2">
        <v>0</v>
      </c>
      <c r="O9522" s="2">
        <v>0</v>
      </c>
      <c r="P9522" s="2">
        <v>0</v>
      </c>
      <c r="Q9522" s="2">
        <v>0</v>
      </c>
      <c r="R9522" s="7">
        <v>0</v>
      </c>
    </row>
    <row r="9523" spans="1:18" x14ac:dyDescent="0.3">
      <c r="A9523" t="s">
        <v>19053</v>
      </c>
      <c r="B9523" t="s">
        <v>19054</v>
      </c>
      <c r="C9523" s="2">
        <v>0</v>
      </c>
      <c r="D9523" s="2">
        <v>0</v>
      </c>
      <c r="E9523" s="2">
        <v>0</v>
      </c>
      <c r="F9523" s="2">
        <v>0</v>
      </c>
      <c r="G9523" s="2">
        <v>0</v>
      </c>
      <c r="H9523" s="2">
        <v>0</v>
      </c>
      <c r="I9523" s="2">
        <v>0</v>
      </c>
      <c r="J9523" s="2">
        <v>0</v>
      </c>
      <c r="K9523" s="2">
        <v>0</v>
      </c>
      <c r="L9523" s="2">
        <v>0</v>
      </c>
      <c r="M9523" s="2">
        <v>0</v>
      </c>
      <c r="N9523" s="2">
        <v>0</v>
      </c>
      <c r="O9523" s="2">
        <v>0</v>
      </c>
      <c r="P9523" s="2">
        <v>0</v>
      </c>
      <c r="Q9523" s="2">
        <v>0</v>
      </c>
      <c r="R9523" s="7">
        <v>0</v>
      </c>
    </row>
    <row r="9524" spans="1:18" x14ac:dyDescent="0.3">
      <c r="A9524" t="s">
        <v>19055</v>
      </c>
      <c r="B9524" t="s">
        <v>19056</v>
      </c>
      <c r="C9524" s="2">
        <v>0</v>
      </c>
      <c r="D9524" s="2">
        <v>0</v>
      </c>
      <c r="E9524" s="2">
        <v>0</v>
      </c>
      <c r="F9524" s="2">
        <v>0</v>
      </c>
      <c r="G9524" s="2">
        <v>0</v>
      </c>
      <c r="H9524" s="2">
        <v>0</v>
      </c>
      <c r="I9524" s="2">
        <v>0</v>
      </c>
      <c r="J9524" s="2">
        <v>0</v>
      </c>
      <c r="K9524" s="2">
        <v>0</v>
      </c>
      <c r="L9524" s="2">
        <v>0</v>
      </c>
      <c r="M9524" s="2">
        <v>0</v>
      </c>
      <c r="N9524" s="2">
        <v>0</v>
      </c>
      <c r="O9524" s="2">
        <v>0</v>
      </c>
      <c r="P9524" s="2">
        <v>0</v>
      </c>
      <c r="Q9524" s="2">
        <v>0</v>
      </c>
      <c r="R9524" s="7">
        <v>0</v>
      </c>
    </row>
    <row r="9525" spans="1:18" x14ac:dyDescent="0.3">
      <c r="A9525" t="s">
        <v>19057</v>
      </c>
      <c r="B9525" t="s">
        <v>19058</v>
      </c>
      <c r="C9525" s="2">
        <v>0.82292175096990705</v>
      </c>
      <c r="D9525" s="2">
        <v>0.87238348665697196</v>
      </c>
      <c r="E9525" s="2">
        <v>1.44935103536321</v>
      </c>
      <c r="F9525" s="2">
        <v>0.80346950534206896</v>
      </c>
      <c r="G9525" s="2">
        <v>1.4383741917047099</v>
      </c>
      <c r="H9525" s="2">
        <v>1.1555946870560501</v>
      </c>
      <c r="I9525" s="2">
        <v>0.85618604365656803</v>
      </c>
      <c r="J9525" s="2">
        <v>0.86094602222453498</v>
      </c>
      <c r="K9525" s="2">
        <v>0.96482313397112396</v>
      </c>
      <c r="L9525" s="2">
        <v>1.1945339386251199</v>
      </c>
      <c r="M9525" s="2">
        <v>0.40884140521718298</v>
      </c>
      <c r="N9525" s="2">
        <v>0.92473993842511304</v>
      </c>
      <c r="O9525" s="2">
        <v>1.0927416433271899</v>
      </c>
      <c r="P9525" s="2">
        <v>1.69658662839273</v>
      </c>
      <c r="Q9525" s="2">
        <v>0.74334335974009602</v>
      </c>
      <c r="R9525" s="7">
        <v>0.45069828285806401</v>
      </c>
    </row>
    <row r="9526" spans="1:18" x14ac:dyDescent="0.3">
      <c r="A9526" t="s">
        <v>19059</v>
      </c>
      <c r="B9526" t="s">
        <v>19060</v>
      </c>
      <c r="C9526" s="2">
        <v>0.38403015045262301</v>
      </c>
      <c r="D9526" s="2">
        <v>0.43619174332848598</v>
      </c>
      <c r="E9526" s="2">
        <v>0.138033431939353</v>
      </c>
      <c r="F9526" s="2">
        <v>0.22318597370613</v>
      </c>
      <c r="G9526" s="2">
        <v>0.23199583737172799</v>
      </c>
      <c r="H9526" s="2">
        <v>0.35170273084314602</v>
      </c>
      <c r="I9526" s="2">
        <v>0</v>
      </c>
      <c r="J9526" s="2">
        <v>0.23915167284014799</v>
      </c>
      <c r="K9526" s="2">
        <v>9.6482313397112399E-2</v>
      </c>
      <c r="L9526" s="2">
        <v>0.32578198326139701</v>
      </c>
      <c r="M9526" s="2">
        <v>0.15331552695644399</v>
      </c>
      <c r="N9526" s="2">
        <v>0.163189400898549</v>
      </c>
      <c r="O9526" s="2">
        <v>0.16391124649907901</v>
      </c>
      <c r="P9526" s="2">
        <v>0.17400888496335701</v>
      </c>
      <c r="Q9526" s="2">
        <v>0.12389055995668299</v>
      </c>
      <c r="R9526" s="7">
        <v>0.150232760952688</v>
      </c>
    </row>
    <row r="9527" spans="1:18" x14ac:dyDescent="0.3">
      <c r="A9527" t="s">
        <v>19061</v>
      </c>
      <c r="B9527" t="s">
        <v>19062</v>
      </c>
      <c r="C9527" s="2">
        <v>439.33049211780099</v>
      </c>
      <c r="D9527" s="2">
        <v>749.439728144529</v>
      </c>
      <c r="E9527" s="2">
        <v>465.69029100539302</v>
      </c>
      <c r="F9527" s="2">
        <v>580.59599199912702</v>
      </c>
      <c r="G9527" s="2">
        <v>404.46154287386997</v>
      </c>
      <c r="H9527" s="2">
        <v>660.19626903984795</v>
      </c>
      <c r="I9527" s="2">
        <v>490.36628673690501</v>
      </c>
      <c r="J9527" s="2">
        <v>523.31169050881294</v>
      </c>
      <c r="K9527" s="2">
        <v>486.89799455852801</v>
      </c>
      <c r="L9527" s="2">
        <v>951.12050013164901</v>
      </c>
      <c r="M9527" s="2">
        <v>545.08780350581003</v>
      </c>
      <c r="N9527" s="2">
        <v>578.83280498715396</v>
      </c>
      <c r="O9527" s="2">
        <v>471.736567424349</v>
      </c>
      <c r="P9527" s="2">
        <v>420.97099494760101</v>
      </c>
      <c r="Q9527" s="2">
        <v>641.93893641555201</v>
      </c>
      <c r="R9527" s="7">
        <v>548.44973265127999</v>
      </c>
    </row>
    <row r="9528" spans="1:18" x14ac:dyDescent="0.3">
      <c r="A9528" t="s">
        <v>19063</v>
      </c>
      <c r="B9528" t="s">
        <v>19064</v>
      </c>
      <c r="C9528" s="2">
        <v>8.8326934604103293</v>
      </c>
      <c r="D9528" s="2">
        <v>7.1660072118251303</v>
      </c>
      <c r="E9528" s="2">
        <v>9.2482399399366795</v>
      </c>
      <c r="F9528" s="2">
        <v>8.2132438323856007</v>
      </c>
      <c r="G9528" s="2">
        <v>11.738989371009399</v>
      </c>
      <c r="H9528" s="2">
        <v>7.1345411113895301</v>
      </c>
      <c r="I9528" s="2">
        <v>9.7605208976848807</v>
      </c>
      <c r="J9528" s="2">
        <v>8.4659692185412592</v>
      </c>
      <c r="K9528" s="2">
        <v>11.3366718241607</v>
      </c>
      <c r="L9528" s="2">
        <v>10.262132472734001</v>
      </c>
      <c r="M9528" s="2">
        <v>12.0097162782548</v>
      </c>
      <c r="N9528" s="2">
        <v>9.5193817190820393</v>
      </c>
      <c r="O9528" s="2">
        <v>12.0747951587655</v>
      </c>
      <c r="P9528" s="2">
        <v>9.2659731242987604</v>
      </c>
      <c r="Q9528" s="2">
        <v>9.5395731166645703</v>
      </c>
      <c r="R9528" s="7">
        <v>9.8652846358931807</v>
      </c>
    </row>
    <row r="9529" spans="1:18" x14ac:dyDescent="0.3">
      <c r="A9529" t="s">
        <v>19065</v>
      </c>
      <c r="B9529" t="s">
        <v>19066</v>
      </c>
      <c r="C9529" s="2">
        <v>0.60347595071126503</v>
      </c>
      <c r="D9529" s="2">
        <v>0.81007038046718804</v>
      </c>
      <c r="E9529" s="2">
        <v>0.72467551768160499</v>
      </c>
      <c r="F9529" s="2">
        <v>0.93738108956574695</v>
      </c>
      <c r="G9529" s="2">
        <v>0.788785847063875</v>
      </c>
      <c r="H9529" s="2">
        <v>0.90437845073951795</v>
      </c>
      <c r="I9529" s="2">
        <v>0.28539534788552301</v>
      </c>
      <c r="J9529" s="2">
        <v>0.90877635679256397</v>
      </c>
      <c r="K9529" s="2">
        <v>0.77185850717689897</v>
      </c>
      <c r="L9529" s="2">
        <v>0.542969972102329</v>
      </c>
      <c r="M9529" s="2">
        <v>0.66436728347792295</v>
      </c>
      <c r="N9529" s="2">
        <v>0.92473993842511304</v>
      </c>
      <c r="O9529" s="2">
        <v>0.60100790382995495</v>
      </c>
      <c r="P9529" s="2">
        <v>1.0005510885393001</v>
      </c>
      <c r="Q9529" s="2">
        <v>0.74334335974009602</v>
      </c>
      <c r="R9529" s="7">
        <v>0.65100863079498195</v>
      </c>
    </row>
    <row r="9530" spans="1:18" x14ac:dyDescent="0.3">
      <c r="A9530" t="s">
        <v>19067</v>
      </c>
      <c r="B9530" t="s">
        <v>19068</v>
      </c>
      <c r="C9530" s="2">
        <v>0</v>
      </c>
      <c r="D9530" s="2">
        <v>0</v>
      </c>
      <c r="E9530" s="2">
        <v>0</v>
      </c>
      <c r="F9530" s="2">
        <v>0</v>
      </c>
      <c r="G9530" s="2">
        <v>0</v>
      </c>
      <c r="H9530" s="2">
        <v>0</v>
      </c>
      <c r="I9530" s="2">
        <v>0</v>
      </c>
      <c r="J9530" s="2">
        <v>0</v>
      </c>
      <c r="K9530" s="2">
        <v>0</v>
      </c>
      <c r="L9530" s="2">
        <v>5.42969972102329E-2</v>
      </c>
      <c r="M9530" s="2">
        <v>0</v>
      </c>
      <c r="N9530" s="2">
        <v>0</v>
      </c>
      <c r="O9530" s="2">
        <v>5.4637082166359603E-2</v>
      </c>
      <c r="P9530" s="2">
        <v>0</v>
      </c>
      <c r="Q9530" s="2">
        <v>0</v>
      </c>
      <c r="R9530" s="7">
        <v>0</v>
      </c>
    </row>
    <row r="9531" spans="1:18" x14ac:dyDescent="0.3">
      <c r="A9531" t="s">
        <v>19069</v>
      </c>
      <c r="B9531" t="s">
        <v>19070</v>
      </c>
      <c r="C9531" s="2">
        <v>0.60347595071126503</v>
      </c>
      <c r="D9531" s="2">
        <v>0.68544416808762099</v>
      </c>
      <c r="E9531" s="2">
        <v>0.79369223365128205</v>
      </c>
      <c r="F9531" s="2">
        <v>0.93738108956574695</v>
      </c>
      <c r="G9531" s="2">
        <v>1.3919750242303699</v>
      </c>
      <c r="H9531" s="2">
        <v>0.75364870894959801</v>
      </c>
      <c r="I9531" s="2">
        <v>0.62786976534814998</v>
      </c>
      <c r="J9531" s="2">
        <v>0.57396401481635595</v>
      </c>
      <c r="K9531" s="2">
        <v>0.82009966387545497</v>
      </c>
      <c r="L9531" s="2">
        <v>0.70586096373302698</v>
      </c>
      <c r="M9531" s="2">
        <v>0.66436728347792295</v>
      </c>
      <c r="N9531" s="2">
        <v>0.48956820269564799</v>
      </c>
      <c r="O9531" s="2">
        <v>1.2566528898262701</v>
      </c>
      <c r="P9531" s="2">
        <v>1.0440533097801401</v>
      </c>
      <c r="Q9531" s="2">
        <v>0.61945279978341405</v>
      </c>
      <c r="R9531" s="7">
        <v>1.0015517396845901</v>
      </c>
    </row>
    <row r="9532" spans="1:18" x14ac:dyDescent="0.3">
      <c r="A9532" t="s">
        <v>19071</v>
      </c>
      <c r="B9532" t="s">
        <v>19072</v>
      </c>
      <c r="C9532" s="2">
        <v>1.48125915174583</v>
      </c>
      <c r="D9532" s="2">
        <v>0.93469659284675599</v>
      </c>
      <c r="E9532" s="2">
        <v>1.5873844673025601</v>
      </c>
      <c r="F9532" s="2">
        <v>1.51766462120169</v>
      </c>
      <c r="G9532" s="2">
        <v>2.0879625363455498</v>
      </c>
      <c r="H9532" s="2">
        <v>1.8087569014790399</v>
      </c>
      <c r="I9532" s="2">
        <v>2.2260837135070801</v>
      </c>
      <c r="J9532" s="2">
        <v>1.53057070617695</v>
      </c>
      <c r="K9532" s="2">
        <v>2.26733436483214</v>
      </c>
      <c r="L9532" s="2">
        <v>1.0316429469944199</v>
      </c>
      <c r="M9532" s="2">
        <v>1.83978632347733</v>
      </c>
      <c r="N9532" s="2">
        <v>1.6318940089854901</v>
      </c>
      <c r="O9532" s="2">
        <v>1.52983830065807</v>
      </c>
      <c r="P9532" s="2">
        <v>2.3056177257644799</v>
      </c>
      <c r="Q9532" s="2">
        <v>1.73446783939356</v>
      </c>
      <c r="R9532" s="7">
        <v>1.3520948485741899</v>
      </c>
    </row>
    <row r="9533" spans="1:18" x14ac:dyDescent="0.3">
      <c r="A9533" t="s">
        <v>19073</v>
      </c>
      <c r="B9533" t="s">
        <v>19074</v>
      </c>
      <c r="C9533" s="2">
        <v>3.5111328041382701</v>
      </c>
      <c r="D9533" s="2">
        <v>2.8040897785402699</v>
      </c>
      <c r="E9533" s="2">
        <v>3.2437856505748002</v>
      </c>
      <c r="F9533" s="2">
        <v>3.5263383845568601</v>
      </c>
      <c r="G9533" s="2">
        <v>3.99032840279372</v>
      </c>
      <c r="H9533" s="2">
        <v>3.5170273084314601</v>
      </c>
      <c r="I9533" s="2">
        <v>3.5959813833575902</v>
      </c>
      <c r="J9533" s="2">
        <v>3.25246275062602</v>
      </c>
      <c r="K9533" s="2">
        <v>4.8241156698556198</v>
      </c>
      <c r="L9533" s="2">
        <v>3.42071082424467</v>
      </c>
      <c r="M9533" s="2">
        <v>3.2707312417374701</v>
      </c>
      <c r="N9533" s="2">
        <v>4.0253385554975498</v>
      </c>
      <c r="O9533" s="2">
        <v>3.8245957516451701</v>
      </c>
      <c r="P9533" s="2">
        <v>3.30616881430378</v>
      </c>
      <c r="Q9533" s="2">
        <v>3.4069903988087802</v>
      </c>
      <c r="R9533" s="7">
        <v>3.4553535019118198</v>
      </c>
    </row>
    <row r="9534" spans="1:18" x14ac:dyDescent="0.3">
      <c r="A9534" t="s">
        <v>19075</v>
      </c>
      <c r="B9534" t="s">
        <v>19076</v>
      </c>
      <c r="C9534" s="2">
        <v>0</v>
      </c>
      <c r="D9534" s="2">
        <v>0</v>
      </c>
      <c r="E9534" s="2">
        <v>0</v>
      </c>
      <c r="F9534" s="2">
        <v>0</v>
      </c>
      <c r="G9534" s="2">
        <v>0</v>
      </c>
      <c r="H9534" s="2">
        <v>0</v>
      </c>
      <c r="I9534" s="2">
        <v>0</v>
      </c>
      <c r="J9534" s="2">
        <v>0</v>
      </c>
      <c r="K9534" s="2">
        <v>0</v>
      </c>
      <c r="L9534" s="2">
        <v>0</v>
      </c>
      <c r="M9534" s="2">
        <v>0</v>
      </c>
      <c r="N9534" s="2">
        <v>0</v>
      </c>
      <c r="O9534" s="2">
        <v>0</v>
      </c>
      <c r="P9534" s="2">
        <v>4.3502221240839203E-2</v>
      </c>
      <c r="Q9534" s="2">
        <v>0</v>
      </c>
      <c r="R9534" s="7">
        <v>0</v>
      </c>
    </row>
    <row r="9535" spans="1:18" x14ac:dyDescent="0.3">
      <c r="A9535" t="s">
        <v>19077</v>
      </c>
      <c r="B9535" t="s">
        <v>19078</v>
      </c>
      <c r="C9535" s="2">
        <v>0</v>
      </c>
      <c r="D9535" s="2">
        <v>0</v>
      </c>
      <c r="E9535" s="2">
        <v>0</v>
      </c>
      <c r="F9535" s="2">
        <v>0</v>
      </c>
      <c r="G9535" s="2">
        <v>0</v>
      </c>
      <c r="H9535" s="2">
        <v>5.0243247263306499E-2</v>
      </c>
      <c r="I9535" s="2">
        <v>5.7079069577104499E-2</v>
      </c>
      <c r="J9535" s="2">
        <v>0</v>
      </c>
      <c r="K9535" s="2">
        <v>0</v>
      </c>
      <c r="L9535" s="2">
        <v>0</v>
      </c>
      <c r="M9535" s="2">
        <v>0</v>
      </c>
      <c r="N9535" s="2">
        <v>0</v>
      </c>
      <c r="O9535" s="2">
        <v>0</v>
      </c>
      <c r="P9535" s="2">
        <v>0</v>
      </c>
      <c r="Q9535" s="2">
        <v>6.19452799783414E-2</v>
      </c>
      <c r="R9535" s="7">
        <v>5.0077586984229303E-2</v>
      </c>
    </row>
    <row r="9536" spans="1:18" x14ac:dyDescent="0.3">
      <c r="A9536" t="s">
        <v>19079</v>
      </c>
      <c r="B9536" t="s">
        <v>19080</v>
      </c>
      <c r="C9536" s="2">
        <v>2.13959655252176</v>
      </c>
      <c r="D9536" s="2">
        <v>3.1156553094891901</v>
      </c>
      <c r="E9536" s="2">
        <v>1.9669764051357901</v>
      </c>
      <c r="F9536" s="2">
        <v>1.91939937387272</v>
      </c>
      <c r="G9536" s="2">
        <v>3.0623450533068102</v>
      </c>
      <c r="H9536" s="2">
        <v>2.9141083412717799</v>
      </c>
      <c r="I9536" s="2">
        <v>3.4818232442033801</v>
      </c>
      <c r="J9536" s="2">
        <v>4.4960514493947903</v>
      </c>
      <c r="K9536" s="2">
        <v>2.5085401483249199</v>
      </c>
      <c r="L9536" s="2">
        <v>2.9863348465628099</v>
      </c>
      <c r="M9536" s="2">
        <v>1.9931018504337701</v>
      </c>
      <c r="N9536" s="2">
        <v>2.9374092161738901</v>
      </c>
      <c r="O9536" s="2">
        <v>2.0762091223216599</v>
      </c>
      <c r="P9536" s="2">
        <v>2.1316088408011198</v>
      </c>
      <c r="Q9536" s="2">
        <v>2.2300300792202901</v>
      </c>
      <c r="R9536" s="7">
        <v>1.8528707184164901</v>
      </c>
    </row>
    <row r="9537" spans="1:18" x14ac:dyDescent="0.3">
      <c r="A9537" t="s">
        <v>19081</v>
      </c>
      <c r="B9537" t="s">
        <v>19082</v>
      </c>
      <c r="C9537" s="2">
        <v>12.672994964936599</v>
      </c>
      <c r="D9537" s="2">
        <v>15.391337228876599</v>
      </c>
      <c r="E9537" s="2">
        <v>11.767350072829901</v>
      </c>
      <c r="F9537" s="2">
        <v>10.5790151536706</v>
      </c>
      <c r="G9537" s="2">
        <v>10.3006151793047</v>
      </c>
      <c r="H9537" s="2">
        <v>14.7212714481488</v>
      </c>
      <c r="I9537" s="2">
        <v>11.301655776266699</v>
      </c>
      <c r="J9537" s="2">
        <v>11.1922982889189</v>
      </c>
      <c r="K9537" s="2">
        <v>9.2140609294242299</v>
      </c>
      <c r="L9537" s="2">
        <v>12.976982333245701</v>
      </c>
      <c r="M9537" s="2">
        <v>11.089823116516101</v>
      </c>
      <c r="N9537" s="2">
        <v>12.2392050673912</v>
      </c>
      <c r="O9537" s="2">
        <v>13.713907623756301</v>
      </c>
      <c r="P9537" s="2">
        <v>12.441635274879999</v>
      </c>
      <c r="Q9537" s="2">
        <v>13.8137974351701</v>
      </c>
      <c r="R9537" s="7">
        <v>13.2705605508208</v>
      </c>
    </row>
    <row r="9538" spans="1:18" x14ac:dyDescent="0.3">
      <c r="A9538" t="s">
        <v>19083</v>
      </c>
      <c r="B9538" t="s">
        <v>19084</v>
      </c>
      <c r="C9538" s="2">
        <v>0</v>
      </c>
      <c r="D9538" s="2">
        <v>6.2313106189783703E-2</v>
      </c>
      <c r="E9538" s="2">
        <v>3.4508357984838298E-2</v>
      </c>
      <c r="F9538" s="2">
        <v>0</v>
      </c>
      <c r="G9538" s="2">
        <v>4.6399167474345603E-2</v>
      </c>
      <c r="H9538" s="2">
        <v>0</v>
      </c>
      <c r="I9538" s="2">
        <v>5.7079069577104499E-2</v>
      </c>
      <c r="J9538" s="2">
        <v>9.5660669136059404E-2</v>
      </c>
      <c r="K9538" s="2">
        <v>4.8241156698556199E-2</v>
      </c>
      <c r="L9538" s="2">
        <v>0.10859399442046599</v>
      </c>
      <c r="M9538" s="2">
        <v>5.1105175652147901E-2</v>
      </c>
      <c r="N9538" s="2">
        <v>0</v>
      </c>
      <c r="O9538" s="2">
        <v>5.4637082166359603E-2</v>
      </c>
      <c r="P9538" s="2">
        <v>8.7004442481678504E-2</v>
      </c>
      <c r="Q9538" s="2">
        <v>0</v>
      </c>
      <c r="R9538" s="7">
        <v>0.10015517396845899</v>
      </c>
    </row>
    <row r="9539" spans="1:18" x14ac:dyDescent="0.3">
      <c r="A9539" t="s">
        <v>19085</v>
      </c>
      <c r="B9539" t="s">
        <v>19086</v>
      </c>
      <c r="C9539" s="2">
        <v>0</v>
      </c>
      <c r="D9539" s="2">
        <v>6.2313106189783703E-2</v>
      </c>
      <c r="E9539" s="2">
        <v>0</v>
      </c>
      <c r="F9539" s="2">
        <v>0</v>
      </c>
      <c r="G9539" s="2">
        <v>0</v>
      </c>
      <c r="H9539" s="2">
        <v>0</v>
      </c>
      <c r="I9539" s="2">
        <v>0</v>
      </c>
      <c r="J9539" s="2">
        <v>0</v>
      </c>
      <c r="K9539" s="2">
        <v>0</v>
      </c>
      <c r="L9539" s="2">
        <v>0</v>
      </c>
      <c r="M9539" s="2">
        <v>0.102210351304296</v>
      </c>
      <c r="N9539" s="2">
        <v>0</v>
      </c>
      <c r="O9539" s="2">
        <v>0</v>
      </c>
      <c r="P9539" s="2">
        <v>0</v>
      </c>
      <c r="Q9539" s="2">
        <v>0</v>
      </c>
      <c r="R9539" s="7">
        <v>0</v>
      </c>
    </row>
    <row r="9540" spans="1:18" x14ac:dyDescent="0.3">
      <c r="A9540" t="s">
        <v>19087</v>
      </c>
      <c r="B9540" t="s">
        <v>19088</v>
      </c>
      <c r="C9540" s="2">
        <v>0</v>
      </c>
      <c r="D9540" s="2">
        <v>0</v>
      </c>
      <c r="E9540" s="2">
        <v>0</v>
      </c>
      <c r="F9540" s="2">
        <v>0</v>
      </c>
      <c r="G9540" s="2">
        <v>0</v>
      </c>
      <c r="H9540" s="2">
        <v>0</v>
      </c>
      <c r="I9540" s="2">
        <v>0</v>
      </c>
      <c r="J9540" s="2">
        <v>0</v>
      </c>
      <c r="K9540" s="2">
        <v>4.8241156698556199E-2</v>
      </c>
      <c r="L9540" s="2">
        <v>0</v>
      </c>
      <c r="M9540" s="2">
        <v>0</v>
      </c>
      <c r="N9540" s="2">
        <v>0</v>
      </c>
      <c r="O9540" s="2">
        <v>0</v>
      </c>
      <c r="P9540" s="2">
        <v>0</v>
      </c>
      <c r="Q9540" s="2">
        <v>0</v>
      </c>
      <c r="R9540" s="7">
        <v>0</v>
      </c>
    </row>
    <row r="9541" spans="1:18" x14ac:dyDescent="0.3">
      <c r="A9541" t="s">
        <v>19089</v>
      </c>
      <c r="B9541" t="s">
        <v>19090</v>
      </c>
      <c r="C9541" s="2">
        <v>0</v>
      </c>
      <c r="D9541" s="2">
        <v>6.2313106189783703E-2</v>
      </c>
      <c r="E9541" s="2">
        <v>0</v>
      </c>
      <c r="F9541" s="2">
        <v>0</v>
      </c>
      <c r="G9541" s="2">
        <v>0</v>
      </c>
      <c r="H9541" s="2">
        <v>0</v>
      </c>
      <c r="I9541" s="2">
        <v>0</v>
      </c>
      <c r="J9541" s="2">
        <v>0</v>
      </c>
      <c r="K9541" s="2">
        <v>0</v>
      </c>
      <c r="L9541" s="2">
        <v>0.10859399442046599</v>
      </c>
      <c r="M9541" s="2">
        <v>5.1105175652147901E-2</v>
      </c>
      <c r="N9541" s="2">
        <v>5.4396466966183103E-2</v>
      </c>
      <c r="O9541" s="2">
        <v>0</v>
      </c>
      <c r="P9541" s="2">
        <v>0</v>
      </c>
      <c r="Q9541" s="2">
        <v>0</v>
      </c>
      <c r="R9541" s="7">
        <v>0</v>
      </c>
    </row>
    <row r="9542" spans="1:18" x14ac:dyDescent="0.3">
      <c r="A9542" t="s">
        <v>19091</v>
      </c>
      <c r="B9542" t="s">
        <v>19092</v>
      </c>
      <c r="C9542" s="2">
        <v>0.16458435019398099</v>
      </c>
      <c r="D9542" s="2">
        <v>6.2313106189783703E-2</v>
      </c>
      <c r="E9542" s="2">
        <v>0</v>
      </c>
      <c r="F9542" s="2">
        <v>0.17854877896490401</v>
      </c>
      <c r="G9542" s="2">
        <v>0.139197502423037</v>
      </c>
      <c r="H9542" s="2">
        <v>0.30145948357983898</v>
      </c>
      <c r="I9542" s="2">
        <v>0</v>
      </c>
      <c r="J9542" s="2">
        <v>4.7830334568029702E-2</v>
      </c>
      <c r="K9542" s="2">
        <v>4.8241156698556199E-2</v>
      </c>
      <c r="L9542" s="2">
        <v>5.42969972102329E-2</v>
      </c>
      <c r="M9542" s="2">
        <v>0</v>
      </c>
      <c r="N9542" s="2">
        <v>0.217585867864732</v>
      </c>
      <c r="O9542" s="2">
        <v>5.4637082166359603E-2</v>
      </c>
      <c r="P9542" s="2">
        <v>0.13050666372251801</v>
      </c>
      <c r="Q9542" s="2">
        <v>6.19452799783414E-2</v>
      </c>
      <c r="R9542" s="7">
        <v>0.150232760952688</v>
      </c>
    </row>
    <row r="9543" spans="1:18" x14ac:dyDescent="0.3">
      <c r="A9543" t="s">
        <v>19093</v>
      </c>
      <c r="B9543" t="s">
        <v>19094</v>
      </c>
      <c r="C9543" s="2">
        <v>0.16458435019398099</v>
      </c>
      <c r="D9543" s="2">
        <v>0.124626212379567</v>
      </c>
      <c r="E9543" s="2">
        <v>0.103525073954515</v>
      </c>
      <c r="F9543" s="2">
        <v>4.4637194741226099E-2</v>
      </c>
      <c r="G9543" s="2">
        <v>4.6399167474345603E-2</v>
      </c>
      <c r="H9543" s="2">
        <v>0</v>
      </c>
      <c r="I9543" s="2">
        <v>0.114158139154209</v>
      </c>
      <c r="J9543" s="2">
        <v>0</v>
      </c>
      <c r="K9543" s="2">
        <v>9.6482313397112399E-2</v>
      </c>
      <c r="L9543" s="2">
        <v>0.21718798884093099</v>
      </c>
      <c r="M9543" s="2">
        <v>0.102210351304296</v>
      </c>
      <c r="N9543" s="2">
        <v>0</v>
      </c>
      <c r="O9543" s="2">
        <v>5.4637082166359603E-2</v>
      </c>
      <c r="P9543" s="2">
        <v>4.3502221240839203E-2</v>
      </c>
      <c r="Q9543" s="2">
        <v>0</v>
      </c>
      <c r="R9543" s="7">
        <v>5.0077586984229303E-2</v>
      </c>
    </row>
    <row r="9544" spans="1:18" x14ac:dyDescent="0.3">
      <c r="A9544" t="s">
        <v>19095</v>
      </c>
      <c r="B9544" t="s">
        <v>19096</v>
      </c>
      <c r="C9544" s="2">
        <v>0.93264465109922801</v>
      </c>
      <c r="D9544" s="2">
        <v>0.99700969903654002</v>
      </c>
      <c r="E9544" s="2">
        <v>1.5183677513328899</v>
      </c>
      <c r="F9544" s="2">
        <v>1.2944786474955601</v>
      </c>
      <c r="G9544" s="2">
        <v>1.7167691965507901</v>
      </c>
      <c r="H9544" s="2">
        <v>2.4619191159020199</v>
      </c>
      <c r="I9544" s="2">
        <v>1.1986604611192</v>
      </c>
      <c r="J9544" s="2">
        <v>1.3392493679048301</v>
      </c>
      <c r="K9544" s="2">
        <v>1.0130642906696801</v>
      </c>
      <c r="L9544" s="2">
        <v>1.7375039107274499</v>
      </c>
      <c r="M9544" s="2">
        <v>1.07320868869511</v>
      </c>
      <c r="N9544" s="2">
        <v>1.6862904759516799</v>
      </c>
      <c r="O9544" s="2">
        <v>0.92883039682811297</v>
      </c>
      <c r="P9544" s="2">
        <v>1.34856885846602</v>
      </c>
      <c r="Q9544" s="2">
        <v>1.3008508795451701</v>
      </c>
      <c r="R9544" s="7">
        <v>0.90139656571612803</v>
      </c>
    </row>
    <row r="9545" spans="1:18" x14ac:dyDescent="0.3">
      <c r="A9545" t="s">
        <v>19097</v>
      </c>
      <c r="B9545" t="s">
        <v>19098</v>
      </c>
      <c r="C9545" s="2">
        <v>0</v>
      </c>
      <c r="D9545" s="2">
        <v>0</v>
      </c>
      <c r="E9545" s="2">
        <v>0</v>
      </c>
      <c r="F9545" s="2">
        <v>0</v>
      </c>
      <c r="G9545" s="2">
        <v>0</v>
      </c>
      <c r="H9545" s="2">
        <v>0</v>
      </c>
      <c r="I9545" s="2">
        <v>0</v>
      </c>
      <c r="J9545" s="2">
        <v>4.7830334568029702E-2</v>
      </c>
      <c r="K9545" s="2">
        <v>0</v>
      </c>
      <c r="L9545" s="2">
        <v>5.42969972102329E-2</v>
      </c>
      <c r="M9545" s="2">
        <v>0</v>
      </c>
      <c r="N9545" s="2">
        <v>0</v>
      </c>
      <c r="O9545" s="2">
        <v>0</v>
      </c>
      <c r="P9545" s="2">
        <v>0</v>
      </c>
      <c r="Q9545" s="2">
        <v>0</v>
      </c>
      <c r="R9545" s="7">
        <v>0</v>
      </c>
    </row>
    <row r="9546" spans="1:18" x14ac:dyDescent="0.3">
      <c r="A9546" t="s">
        <v>19099</v>
      </c>
      <c r="B9546" t="s">
        <v>19100</v>
      </c>
      <c r="C9546" s="2">
        <v>0</v>
      </c>
      <c r="D9546" s="2">
        <v>0</v>
      </c>
      <c r="E9546" s="2">
        <v>0</v>
      </c>
      <c r="F9546" s="2">
        <v>0</v>
      </c>
      <c r="G9546" s="2">
        <v>0</v>
      </c>
      <c r="H9546" s="2">
        <v>0</v>
      </c>
      <c r="I9546" s="2">
        <v>0</v>
      </c>
      <c r="J9546" s="2">
        <v>0</v>
      </c>
      <c r="K9546" s="2">
        <v>0</v>
      </c>
      <c r="L9546" s="2">
        <v>0</v>
      </c>
      <c r="M9546" s="2">
        <v>0</v>
      </c>
      <c r="N9546" s="2">
        <v>0</v>
      </c>
      <c r="O9546" s="2">
        <v>0</v>
      </c>
      <c r="P9546" s="2">
        <v>0</v>
      </c>
      <c r="Q9546" s="2">
        <v>6.19452799783414E-2</v>
      </c>
      <c r="R9546" s="7">
        <v>0</v>
      </c>
    </row>
    <row r="9547" spans="1:18" x14ac:dyDescent="0.3">
      <c r="A9547" t="s">
        <v>19101</v>
      </c>
      <c r="B9547" t="s">
        <v>19102</v>
      </c>
      <c r="C9547" s="2">
        <v>0</v>
      </c>
      <c r="D9547" s="2">
        <v>0</v>
      </c>
      <c r="E9547" s="2">
        <v>0</v>
      </c>
      <c r="F9547" s="2">
        <v>0</v>
      </c>
      <c r="G9547" s="2">
        <v>0</v>
      </c>
      <c r="H9547" s="2">
        <v>0</v>
      </c>
      <c r="I9547" s="2">
        <v>0</v>
      </c>
      <c r="J9547" s="2">
        <v>0</v>
      </c>
      <c r="K9547" s="2">
        <v>0</v>
      </c>
      <c r="L9547" s="2">
        <v>0</v>
      </c>
      <c r="M9547" s="2">
        <v>0</v>
      </c>
      <c r="N9547" s="2">
        <v>0</v>
      </c>
      <c r="O9547" s="2">
        <v>0</v>
      </c>
      <c r="P9547" s="2">
        <v>0</v>
      </c>
      <c r="Q9547" s="2">
        <v>0</v>
      </c>
      <c r="R9547" s="7">
        <v>0</v>
      </c>
    </row>
    <row r="9548" spans="1:18" x14ac:dyDescent="0.3">
      <c r="A9548" t="s">
        <v>19103</v>
      </c>
      <c r="B9548" t="s">
        <v>19104</v>
      </c>
      <c r="C9548" s="2">
        <v>0</v>
      </c>
      <c r="D9548" s="2">
        <v>0</v>
      </c>
      <c r="E9548" s="2">
        <v>0</v>
      </c>
      <c r="F9548" s="2">
        <v>0</v>
      </c>
      <c r="G9548" s="2">
        <v>0</v>
      </c>
      <c r="H9548" s="2">
        <v>0</v>
      </c>
      <c r="I9548" s="2">
        <v>0</v>
      </c>
      <c r="J9548" s="2">
        <v>0</v>
      </c>
      <c r="K9548" s="2">
        <v>0</v>
      </c>
      <c r="L9548" s="2">
        <v>0</v>
      </c>
      <c r="M9548" s="2">
        <v>5.1105175652147901E-2</v>
      </c>
      <c r="N9548" s="2">
        <v>0</v>
      </c>
      <c r="O9548" s="2">
        <v>0</v>
      </c>
      <c r="P9548" s="2">
        <v>0</v>
      </c>
      <c r="Q9548" s="2">
        <v>0</v>
      </c>
      <c r="R9548" s="7">
        <v>0</v>
      </c>
    </row>
    <row r="9549" spans="1:18" x14ac:dyDescent="0.3">
      <c r="A9549" t="s">
        <v>19105</v>
      </c>
      <c r="B9549" t="s">
        <v>19106</v>
      </c>
      <c r="C9549" s="2">
        <v>5.4861450064660498E-2</v>
      </c>
      <c r="D9549" s="2">
        <v>6.2313106189783703E-2</v>
      </c>
      <c r="E9549" s="2">
        <v>0.103525073954515</v>
      </c>
      <c r="F9549" s="2">
        <v>8.9274389482452102E-2</v>
      </c>
      <c r="G9549" s="2">
        <v>9.2798334948691094E-2</v>
      </c>
      <c r="H9549" s="2">
        <v>5.0243247263306499E-2</v>
      </c>
      <c r="I9549" s="2">
        <v>0.17123720873131401</v>
      </c>
      <c r="J9549" s="2">
        <v>0</v>
      </c>
      <c r="K9549" s="2">
        <v>0</v>
      </c>
      <c r="L9549" s="2">
        <v>5.42969972102329E-2</v>
      </c>
      <c r="M9549" s="2">
        <v>0.15331552695644399</v>
      </c>
      <c r="N9549" s="2">
        <v>0</v>
      </c>
      <c r="O9549" s="2">
        <v>5.4637082166359603E-2</v>
      </c>
      <c r="P9549" s="2">
        <v>4.3502221240839203E-2</v>
      </c>
      <c r="Q9549" s="2">
        <v>0.18583583993502401</v>
      </c>
      <c r="R9549" s="7">
        <v>5.0077586984229303E-2</v>
      </c>
    </row>
    <row r="9550" spans="1:18" x14ac:dyDescent="0.3">
      <c r="A9550" t="s">
        <v>19107</v>
      </c>
      <c r="B9550" t="s">
        <v>19108</v>
      </c>
      <c r="C9550" s="2">
        <v>0</v>
      </c>
      <c r="D9550" s="2">
        <v>0.186939318569351</v>
      </c>
      <c r="E9550" s="2">
        <v>0.44860865380289799</v>
      </c>
      <c r="F9550" s="2">
        <v>0.624920726377165</v>
      </c>
      <c r="G9550" s="2">
        <v>0.18559666989738199</v>
      </c>
      <c r="H9550" s="2">
        <v>0.70340546168629103</v>
      </c>
      <c r="I9550" s="2">
        <v>0.17123720873131401</v>
      </c>
      <c r="J9550" s="2">
        <v>0.191321338272119</v>
      </c>
      <c r="K9550" s="2">
        <v>0.33768809688989299</v>
      </c>
      <c r="L9550" s="2">
        <v>0.32578198326139701</v>
      </c>
      <c r="M9550" s="2">
        <v>0.45994658086933099</v>
      </c>
      <c r="N9550" s="2">
        <v>0.38077526876328199</v>
      </c>
      <c r="O9550" s="2">
        <v>0.109274164332719</v>
      </c>
      <c r="P9550" s="2">
        <v>0.43502221240839201</v>
      </c>
      <c r="Q9550" s="2">
        <v>0.37167167987004801</v>
      </c>
      <c r="R9550" s="7">
        <v>0.60093104381075202</v>
      </c>
    </row>
    <row r="9551" spans="1:18" x14ac:dyDescent="0.3">
      <c r="A9551" t="s">
        <v>19109</v>
      </c>
      <c r="B9551" t="s">
        <v>19110</v>
      </c>
      <c r="C9551" s="2">
        <v>0</v>
      </c>
      <c r="D9551" s="2">
        <v>0.124626212379567</v>
      </c>
      <c r="E9551" s="2">
        <v>3.4508357984838298E-2</v>
      </c>
      <c r="F9551" s="2">
        <v>0.13391158422367799</v>
      </c>
      <c r="G9551" s="2">
        <v>4.6399167474345603E-2</v>
      </c>
      <c r="H9551" s="2">
        <v>0</v>
      </c>
      <c r="I9551" s="2">
        <v>0</v>
      </c>
      <c r="J9551" s="2">
        <v>0</v>
      </c>
      <c r="K9551" s="2">
        <v>0</v>
      </c>
      <c r="L9551" s="2">
        <v>0</v>
      </c>
      <c r="M9551" s="2">
        <v>5.1105175652147901E-2</v>
      </c>
      <c r="N9551" s="2">
        <v>0.163189400898549</v>
      </c>
      <c r="O9551" s="2">
        <v>0</v>
      </c>
      <c r="P9551" s="2">
        <v>0</v>
      </c>
      <c r="Q9551" s="2">
        <v>6.19452799783414E-2</v>
      </c>
      <c r="R9551" s="7">
        <v>5.0077586984229303E-2</v>
      </c>
    </row>
    <row r="9552" spans="1:18" x14ac:dyDescent="0.3">
      <c r="A9552" t="s">
        <v>19111</v>
      </c>
      <c r="B9552" t="s">
        <v>19112</v>
      </c>
      <c r="C9552" s="2">
        <v>0.16458435019398099</v>
      </c>
      <c r="D9552" s="2">
        <v>0.74775727427740502</v>
      </c>
      <c r="E9552" s="2">
        <v>0.345083579848383</v>
      </c>
      <c r="F9552" s="2">
        <v>0.312460363188582</v>
      </c>
      <c r="G9552" s="2">
        <v>0.139197502423037</v>
      </c>
      <c r="H9552" s="2">
        <v>0.30145948357983898</v>
      </c>
      <c r="I9552" s="2">
        <v>0.39955348703973198</v>
      </c>
      <c r="J9552" s="2">
        <v>0.57396401481635595</v>
      </c>
      <c r="K9552" s="2">
        <v>0.19296462679422499</v>
      </c>
      <c r="L9552" s="2">
        <v>0.48867297489209599</v>
      </c>
      <c r="M9552" s="2">
        <v>0.102210351304296</v>
      </c>
      <c r="N9552" s="2">
        <v>0.38077526876328199</v>
      </c>
      <c r="O9552" s="2">
        <v>0.16391124649907901</v>
      </c>
      <c r="P9552" s="2">
        <v>0.13050666372251801</v>
      </c>
      <c r="Q9552" s="2">
        <v>0.55750751980507196</v>
      </c>
      <c r="R9552" s="7">
        <v>5.0077586984229303E-2</v>
      </c>
    </row>
    <row r="9553" spans="1:18" x14ac:dyDescent="0.3">
      <c r="A9553" t="s">
        <v>19113</v>
      </c>
      <c r="B9553" t="s">
        <v>19114</v>
      </c>
      <c r="C9553" s="2">
        <v>0.49375305058194402</v>
      </c>
      <c r="D9553" s="2">
        <v>0.186939318569351</v>
      </c>
      <c r="E9553" s="2">
        <v>6.9016715969676706E-2</v>
      </c>
      <c r="F9553" s="2">
        <v>0.17854877896490401</v>
      </c>
      <c r="G9553" s="2">
        <v>4.6399167474345603E-2</v>
      </c>
      <c r="H9553" s="2">
        <v>0.15072974178991999</v>
      </c>
      <c r="I9553" s="2">
        <v>0.114158139154209</v>
      </c>
      <c r="J9553" s="2">
        <v>0.14349100370408899</v>
      </c>
      <c r="K9553" s="2">
        <v>4.8241156698556199E-2</v>
      </c>
      <c r="L9553" s="2">
        <v>0.10859399442046599</v>
      </c>
      <c r="M9553" s="2">
        <v>0.15331552695644399</v>
      </c>
      <c r="N9553" s="2">
        <v>0.163189400898549</v>
      </c>
      <c r="O9553" s="2">
        <v>0.16391124649907901</v>
      </c>
      <c r="P9553" s="2">
        <v>0</v>
      </c>
      <c r="Q9553" s="2">
        <v>0.18583583993502401</v>
      </c>
      <c r="R9553" s="7">
        <v>0</v>
      </c>
    </row>
    <row r="9554" spans="1:18" x14ac:dyDescent="0.3">
      <c r="A9554" t="s">
        <v>19115</v>
      </c>
      <c r="B9554" t="s">
        <v>19116</v>
      </c>
      <c r="C9554" s="2">
        <v>0</v>
      </c>
      <c r="D9554" s="2">
        <v>0</v>
      </c>
      <c r="E9554" s="2">
        <v>0</v>
      </c>
      <c r="F9554" s="2">
        <v>0</v>
      </c>
      <c r="G9554" s="2">
        <v>0</v>
      </c>
      <c r="H9554" s="2">
        <v>0</v>
      </c>
      <c r="I9554" s="2">
        <v>0</v>
      </c>
      <c r="J9554" s="2">
        <v>0</v>
      </c>
      <c r="K9554" s="2">
        <v>0</v>
      </c>
      <c r="L9554" s="2">
        <v>0.10859399442046599</v>
      </c>
      <c r="M9554" s="2">
        <v>0</v>
      </c>
      <c r="N9554" s="2">
        <v>0</v>
      </c>
      <c r="O9554" s="2">
        <v>0</v>
      </c>
      <c r="P9554" s="2">
        <v>0</v>
      </c>
      <c r="Q9554" s="2">
        <v>0</v>
      </c>
      <c r="R9554" s="7">
        <v>0</v>
      </c>
    </row>
    <row r="9555" spans="1:18" x14ac:dyDescent="0.3">
      <c r="A9555" t="s">
        <v>19117</v>
      </c>
      <c r="B9555" t="s">
        <v>19118</v>
      </c>
      <c r="C9555" s="2">
        <v>0.274307250323302</v>
      </c>
      <c r="D9555" s="2">
        <v>0.31156553094891898</v>
      </c>
      <c r="E9555" s="2">
        <v>0.138033431939353</v>
      </c>
      <c r="F9555" s="2">
        <v>0.44637194741226099</v>
      </c>
      <c r="G9555" s="2">
        <v>9.2798334948691094E-2</v>
      </c>
      <c r="H9555" s="2">
        <v>0.45218922536975897</v>
      </c>
      <c r="I9555" s="2">
        <v>0.114158139154209</v>
      </c>
      <c r="J9555" s="2">
        <v>0.43047301111226699</v>
      </c>
      <c r="K9555" s="2">
        <v>0</v>
      </c>
      <c r="L9555" s="2">
        <v>0.271484986051164</v>
      </c>
      <c r="M9555" s="2">
        <v>0.20442070260859199</v>
      </c>
      <c r="N9555" s="2">
        <v>0.32637880179709899</v>
      </c>
      <c r="O9555" s="2">
        <v>0</v>
      </c>
      <c r="P9555" s="2">
        <v>0.39151999116755298</v>
      </c>
      <c r="Q9555" s="2">
        <v>0.24778111991336499</v>
      </c>
      <c r="R9555" s="7">
        <v>0.10015517396845899</v>
      </c>
    </row>
    <row r="9556" spans="1:18" x14ac:dyDescent="0.3">
      <c r="A9556" t="s">
        <v>19119</v>
      </c>
      <c r="B9556" t="s">
        <v>19120</v>
      </c>
      <c r="C9556" s="2">
        <v>0</v>
      </c>
      <c r="D9556" s="2">
        <v>0.124626212379567</v>
      </c>
      <c r="E9556" s="2">
        <v>6.9016715969676706E-2</v>
      </c>
      <c r="F9556" s="2">
        <v>0.13391158422367799</v>
      </c>
      <c r="G9556" s="2">
        <v>0.23199583737172799</v>
      </c>
      <c r="H9556" s="2">
        <v>0.15072974178991999</v>
      </c>
      <c r="I9556" s="2">
        <v>5.7079069577104499E-2</v>
      </c>
      <c r="J9556" s="2">
        <v>0</v>
      </c>
      <c r="K9556" s="2">
        <v>0.19296462679422499</v>
      </c>
      <c r="L9556" s="2">
        <v>0.32578198326139701</v>
      </c>
      <c r="M9556" s="2">
        <v>0.35773622956503598</v>
      </c>
      <c r="N9556" s="2">
        <v>0.32637880179709899</v>
      </c>
      <c r="O9556" s="2">
        <v>0.109274164332719</v>
      </c>
      <c r="P9556" s="2">
        <v>0.34801776992671402</v>
      </c>
      <c r="Q9556" s="2">
        <v>0.37167167987004801</v>
      </c>
      <c r="R9556" s="7">
        <v>0.55085345682652298</v>
      </c>
    </row>
    <row r="9557" spans="1:18" x14ac:dyDescent="0.3">
      <c r="A9557" t="s">
        <v>19121</v>
      </c>
      <c r="B9557" t="s">
        <v>19122</v>
      </c>
      <c r="C9557" s="2">
        <v>0.43889160051728399</v>
      </c>
      <c r="D9557" s="2">
        <v>0.24925242475913501</v>
      </c>
      <c r="E9557" s="2">
        <v>0.31057522186354503</v>
      </c>
      <c r="F9557" s="2">
        <v>0.93738108956574695</v>
      </c>
      <c r="G9557" s="2">
        <v>0.27839500484607299</v>
      </c>
      <c r="H9557" s="2">
        <v>0.65316221442298505</v>
      </c>
      <c r="I9557" s="2">
        <v>0.62786976534814998</v>
      </c>
      <c r="J9557" s="2">
        <v>0.23915167284014799</v>
      </c>
      <c r="K9557" s="2">
        <v>0.38592925358844898</v>
      </c>
      <c r="L9557" s="2">
        <v>0.43437597768186298</v>
      </c>
      <c r="M9557" s="2">
        <v>0.25552587826074002</v>
      </c>
      <c r="N9557" s="2">
        <v>0.70715407056038004</v>
      </c>
      <c r="O9557" s="2">
        <v>0.218548328665438</v>
      </c>
      <c r="P9557" s="2">
        <v>0.34801776992671402</v>
      </c>
      <c r="Q9557" s="2">
        <v>0.805288639718438</v>
      </c>
      <c r="R9557" s="7">
        <v>0.55085345682652298</v>
      </c>
    </row>
    <row r="9558" spans="1:18" x14ac:dyDescent="0.3">
      <c r="A9558" t="s">
        <v>19123</v>
      </c>
      <c r="B9558" t="s">
        <v>19124</v>
      </c>
      <c r="C9558" s="2">
        <v>5.4861450064660498E-2</v>
      </c>
      <c r="D9558" s="2">
        <v>0</v>
      </c>
      <c r="E9558" s="2">
        <v>0</v>
      </c>
      <c r="F9558" s="2">
        <v>0.13391158422367799</v>
      </c>
      <c r="G9558" s="2">
        <v>0.32479417232041902</v>
      </c>
      <c r="H9558" s="2">
        <v>0.35170273084314602</v>
      </c>
      <c r="I9558" s="2">
        <v>0.17123720873131401</v>
      </c>
      <c r="J9558" s="2">
        <v>9.5660669136059404E-2</v>
      </c>
      <c r="K9558" s="2">
        <v>4.8241156698556199E-2</v>
      </c>
      <c r="L9558" s="2">
        <v>0.21718798884093099</v>
      </c>
      <c r="M9558" s="2">
        <v>0.102210351304296</v>
      </c>
      <c r="N9558" s="2">
        <v>0.108792933932366</v>
      </c>
      <c r="O9558" s="2">
        <v>0.16391124649907901</v>
      </c>
      <c r="P9558" s="2">
        <v>4.3502221240839203E-2</v>
      </c>
      <c r="Q9558" s="2">
        <v>6.19452799783414E-2</v>
      </c>
      <c r="R9558" s="7">
        <v>0.150232760952688</v>
      </c>
    </row>
    <row r="9559" spans="1:18" x14ac:dyDescent="0.3">
      <c r="A9559" t="s">
        <v>19125</v>
      </c>
      <c r="B9559" t="s">
        <v>19126</v>
      </c>
      <c r="C9559" s="2">
        <v>0</v>
      </c>
      <c r="D9559" s="2">
        <v>0.124626212379567</v>
      </c>
      <c r="E9559" s="2">
        <v>0.103525073954515</v>
      </c>
      <c r="F9559" s="2">
        <v>0.26782316844735599</v>
      </c>
      <c r="G9559" s="2">
        <v>0.27839500484607299</v>
      </c>
      <c r="H9559" s="2">
        <v>0.401945978106452</v>
      </c>
      <c r="I9559" s="2">
        <v>0.17123720873131401</v>
      </c>
      <c r="J9559" s="2">
        <v>0.52613368024832696</v>
      </c>
      <c r="K9559" s="2">
        <v>9.6482313397112399E-2</v>
      </c>
      <c r="L9559" s="2">
        <v>0.10859399442046599</v>
      </c>
      <c r="M9559" s="2">
        <v>0.45994658086933099</v>
      </c>
      <c r="N9559" s="2">
        <v>0.163189400898549</v>
      </c>
      <c r="O9559" s="2">
        <v>0</v>
      </c>
      <c r="P9559" s="2">
        <v>0.39151999116755298</v>
      </c>
      <c r="Q9559" s="2">
        <v>0.24778111991336499</v>
      </c>
      <c r="R9559" s="7">
        <v>0.30046552190537601</v>
      </c>
    </row>
    <row r="9560" spans="1:18" x14ac:dyDescent="0.3">
      <c r="A9560" t="s">
        <v>19127</v>
      </c>
      <c r="B9560" t="s">
        <v>19128</v>
      </c>
      <c r="C9560" s="2">
        <v>0.109722900129321</v>
      </c>
      <c r="D9560" s="2">
        <v>0.49850484951827001</v>
      </c>
      <c r="E9560" s="2">
        <v>0.24155850589386799</v>
      </c>
      <c r="F9560" s="2">
        <v>0.44637194741226099</v>
      </c>
      <c r="G9560" s="2">
        <v>0.18559666989738199</v>
      </c>
      <c r="H9560" s="2">
        <v>0.30145948357983898</v>
      </c>
      <c r="I9560" s="2">
        <v>0.114158139154209</v>
      </c>
      <c r="J9560" s="2">
        <v>0.191321338272119</v>
      </c>
      <c r="K9560" s="2">
        <v>0.19296462679422499</v>
      </c>
      <c r="L9560" s="2">
        <v>0.43437597768186298</v>
      </c>
      <c r="M9560" s="2">
        <v>0.30663105391288797</v>
      </c>
      <c r="N9560" s="2">
        <v>0.32637880179709899</v>
      </c>
      <c r="O9560" s="2">
        <v>5.4637082166359603E-2</v>
      </c>
      <c r="P9560" s="2">
        <v>0.26101332744503503</v>
      </c>
      <c r="Q9560" s="2">
        <v>0.18583583993502401</v>
      </c>
      <c r="R9560" s="7">
        <v>0.25038793492114703</v>
      </c>
    </row>
    <row r="9561" spans="1:18" x14ac:dyDescent="0.3">
      <c r="A9561" t="s">
        <v>19129</v>
      </c>
      <c r="B9561" t="s">
        <v>19130</v>
      </c>
      <c r="C9561" s="2">
        <v>5.4861450064660498E-2</v>
      </c>
      <c r="D9561" s="2">
        <v>0.186939318569351</v>
      </c>
      <c r="E9561" s="2">
        <v>0.103525073954515</v>
      </c>
      <c r="F9561" s="2">
        <v>8.9274389482452102E-2</v>
      </c>
      <c r="G9561" s="2">
        <v>0.23199583737172799</v>
      </c>
      <c r="H9561" s="2">
        <v>0</v>
      </c>
      <c r="I9561" s="2">
        <v>0.17123720873131401</v>
      </c>
      <c r="J9561" s="2">
        <v>9.5660669136059404E-2</v>
      </c>
      <c r="K9561" s="2">
        <v>9.6482313397112399E-2</v>
      </c>
      <c r="L9561" s="2">
        <v>0.10859399442046599</v>
      </c>
      <c r="M9561" s="2">
        <v>0.20442070260859199</v>
      </c>
      <c r="N9561" s="2">
        <v>0</v>
      </c>
      <c r="O9561" s="2">
        <v>5.4637082166359603E-2</v>
      </c>
      <c r="P9561" s="2">
        <v>8.7004442481678504E-2</v>
      </c>
      <c r="Q9561" s="2">
        <v>0.12389055995668299</v>
      </c>
      <c r="R9561" s="7">
        <v>0</v>
      </c>
    </row>
    <row r="9562" spans="1:18" x14ac:dyDescent="0.3">
      <c r="A9562" t="s">
        <v>19131</v>
      </c>
      <c r="B9562" t="s">
        <v>19132</v>
      </c>
      <c r="C9562" s="2">
        <v>0.65833740077592595</v>
      </c>
      <c r="D9562" s="2">
        <v>2.4925242475913501</v>
      </c>
      <c r="E9562" s="2">
        <v>1.3458259614087</v>
      </c>
      <c r="F9562" s="2">
        <v>1.51766462120169</v>
      </c>
      <c r="G9562" s="2">
        <v>1.25277752180733</v>
      </c>
      <c r="H9562" s="2">
        <v>0.95462169800282404</v>
      </c>
      <c r="I9562" s="2">
        <v>0.85618604365656803</v>
      </c>
      <c r="J9562" s="2">
        <v>1.62623137531301</v>
      </c>
      <c r="K9562" s="2">
        <v>1.68844048444947</v>
      </c>
      <c r="L9562" s="2">
        <v>1.6832069135172201</v>
      </c>
      <c r="M9562" s="2">
        <v>1.8908914991294701</v>
      </c>
      <c r="N9562" s="2">
        <v>2.0670657447149599</v>
      </c>
      <c r="O9562" s="2">
        <v>1.3112899719926301</v>
      </c>
      <c r="P9562" s="2">
        <v>1.9140977345969299</v>
      </c>
      <c r="Q9562" s="2">
        <v>2.6636470390686799</v>
      </c>
      <c r="R9562" s="7">
        <v>1.7026379574638</v>
      </c>
    </row>
    <row r="9563" spans="1:18" x14ac:dyDescent="0.3">
      <c r="A9563" t="s">
        <v>19133</v>
      </c>
      <c r="B9563" t="s">
        <v>19134</v>
      </c>
      <c r="C9563" s="2">
        <v>1.7007049520044699</v>
      </c>
      <c r="D9563" s="2">
        <v>0.87238348665697196</v>
      </c>
      <c r="E9563" s="2">
        <v>1.1732841714844999</v>
      </c>
      <c r="F9563" s="2">
        <v>1.2052042580130999</v>
      </c>
      <c r="G9563" s="2">
        <v>1.25277752180733</v>
      </c>
      <c r="H9563" s="2">
        <v>1.2058379343193599</v>
      </c>
      <c r="I9563" s="2">
        <v>0.85618604365656803</v>
      </c>
      <c r="J9563" s="2">
        <v>1.1479280296327099</v>
      </c>
      <c r="K9563" s="2">
        <v>1.0130642906696801</v>
      </c>
      <c r="L9563" s="2">
        <v>0.59726696931256196</v>
      </c>
      <c r="M9563" s="2">
        <v>2.6063639582595401</v>
      </c>
      <c r="N9563" s="2">
        <v>0.76155053752656299</v>
      </c>
      <c r="O9563" s="2">
        <v>1.4205641363253501</v>
      </c>
      <c r="P9563" s="2">
        <v>1.4355733009476901</v>
      </c>
      <c r="Q9563" s="2">
        <v>1.8583583993502399</v>
      </c>
      <c r="R9563" s="7">
        <v>1.2018620876215</v>
      </c>
    </row>
    <row r="9564" spans="1:18" x14ac:dyDescent="0.3">
      <c r="A9564" t="s">
        <v>19135</v>
      </c>
      <c r="B9564" t="s">
        <v>19136</v>
      </c>
      <c r="C9564" s="2">
        <v>650.10818326622598</v>
      </c>
      <c r="D9564" s="2">
        <v>885.53155206301699</v>
      </c>
      <c r="E9564" s="2">
        <v>529.66878670928395</v>
      </c>
      <c r="F9564" s="2">
        <v>736.20125286704103</v>
      </c>
      <c r="G9564" s="2">
        <v>470.62675569228702</v>
      </c>
      <c r="H9564" s="2">
        <v>830.47063401519404</v>
      </c>
      <c r="I9564" s="2">
        <v>608.97659331812804</v>
      </c>
      <c r="J9564" s="2">
        <v>652.69274551533294</v>
      </c>
      <c r="K9564" s="2">
        <v>550.33511561712896</v>
      </c>
      <c r="L9564" s="2">
        <v>1004.3315573976799</v>
      </c>
      <c r="M9564" s="2">
        <v>696.05249238225497</v>
      </c>
      <c r="N9564" s="2">
        <v>754.20701448612897</v>
      </c>
      <c r="O9564" s="2">
        <v>531.34562406784698</v>
      </c>
      <c r="P9564" s="2">
        <v>566.39892055572705</v>
      </c>
      <c r="Q9564" s="2">
        <v>897.02959936636103</v>
      </c>
      <c r="R9564" s="7">
        <v>664.12895858485001</v>
      </c>
    </row>
    <row r="9565" spans="1:18" x14ac:dyDescent="0.3">
      <c r="A9565" t="s">
        <v>19137</v>
      </c>
      <c r="B9565" t="s">
        <v>19138</v>
      </c>
      <c r="C9565" s="2">
        <v>7.6806030090524597</v>
      </c>
      <c r="D9565" s="2">
        <v>8.2876431232412404</v>
      </c>
      <c r="E9565" s="2">
        <v>12.215958726632801</v>
      </c>
      <c r="F9565" s="2">
        <v>9.2398993114337902</v>
      </c>
      <c r="G9565" s="2">
        <v>13.084565227765401</v>
      </c>
      <c r="H9565" s="2">
        <v>11.8574063541403</v>
      </c>
      <c r="I9565" s="2">
        <v>8.8472557844511996</v>
      </c>
      <c r="J9565" s="2">
        <v>9.1355939024936692</v>
      </c>
      <c r="K9565" s="2">
        <v>12.7356653684188</v>
      </c>
      <c r="L9565" s="2">
        <v>16.234802165859598</v>
      </c>
      <c r="M9565" s="2">
        <v>15.1782371686879</v>
      </c>
      <c r="N9565" s="2">
        <v>11.9672227325603</v>
      </c>
      <c r="O9565" s="2">
        <v>13.768544705922601</v>
      </c>
      <c r="P9565" s="2">
        <v>9.8315020004296692</v>
      </c>
      <c r="Q9565" s="2">
        <v>8.4865033570327704</v>
      </c>
      <c r="R9565" s="7">
        <v>8.1125690914451507</v>
      </c>
    </row>
    <row r="9566" spans="1:18" x14ac:dyDescent="0.3">
      <c r="A9566" t="s">
        <v>19139</v>
      </c>
      <c r="B9566" t="s">
        <v>19140</v>
      </c>
      <c r="C9566" s="2">
        <v>33.630068889636902</v>
      </c>
      <c r="D9566" s="2">
        <v>34.895339466278898</v>
      </c>
      <c r="E9566" s="2">
        <v>31.540639198142198</v>
      </c>
      <c r="F9566" s="2">
        <v>30.933575955669699</v>
      </c>
      <c r="G9566" s="2">
        <v>34.706577270810499</v>
      </c>
      <c r="H9566" s="2">
        <v>33.4620026773622</v>
      </c>
      <c r="I9566" s="2">
        <v>31.2222510586762</v>
      </c>
      <c r="J9566" s="2">
        <v>31.041887134651301</v>
      </c>
      <c r="K9566" s="2">
        <v>30.584893346884598</v>
      </c>
      <c r="L9566" s="2">
        <v>35.7274241643332</v>
      </c>
      <c r="M9566" s="2">
        <v>41.906244034761301</v>
      </c>
      <c r="N9566" s="2">
        <v>34.215377721729197</v>
      </c>
      <c r="O9566" s="2">
        <v>38.355231680784399</v>
      </c>
      <c r="P9566" s="2">
        <v>31.017083744718398</v>
      </c>
      <c r="Q9566" s="2">
        <v>38.715799986463402</v>
      </c>
      <c r="R9566" s="7">
        <v>34.202991910228597</v>
      </c>
    </row>
    <row r="9567" spans="1:18" x14ac:dyDescent="0.3">
      <c r="A9567" t="s">
        <v>19141</v>
      </c>
      <c r="B9567" t="s">
        <v>19142</v>
      </c>
      <c r="C9567" s="2">
        <v>5.4861450064660498E-2</v>
      </c>
      <c r="D9567" s="2">
        <v>0</v>
      </c>
      <c r="E9567" s="2">
        <v>0</v>
      </c>
      <c r="F9567" s="2">
        <v>0.17854877896490401</v>
      </c>
      <c r="G9567" s="2">
        <v>4.6399167474345603E-2</v>
      </c>
      <c r="H9567" s="2">
        <v>0</v>
      </c>
      <c r="I9567" s="2">
        <v>0</v>
      </c>
      <c r="J9567" s="2">
        <v>0</v>
      </c>
      <c r="K9567" s="2">
        <v>0</v>
      </c>
      <c r="L9567" s="2">
        <v>0</v>
      </c>
      <c r="M9567" s="2">
        <v>0</v>
      </c>
      <c r="N9567" s="2">
        <v>0</v>
      </c>
      <c r="O9567" s="2">
        <v>5.4637082166359603E-2</v>
      </c>
      <c r="P9567" s="2">
        <v>0</v>
      </c>
      <c r="Q9567" s="2">
        <v>0</v>
      </c>
      <c r="R9567" s="7">
        <v>0</v>
      </c>
    </row>
    <row r="9568" spans="1:18" x14ac:dyDescent="0.3">
      <c r="A9568" t="s">
        <v>19143</v>
      </c>
      <c r="B9568" t="s">
        <v>19144</v>
      </c>
      <c r="C9568" s="2">
        <v>9.4361694111216003</v>
      </c>
      <c r="D9568" s="2">
        <v>8.59920865419015</v>
      </c>
      <c r="E9568" s="2">
        <v>10.5250491853757</v>
      </c>
      <c r="F9568" s="2">
        <v>6.4723932374777799</v>
      </c>
      <c r="G9568" s="2">
        <v>9.1870351599204199</v>
      </c>
      <c r="H9568" s="2">
        <v>8.6418385292887194</v>
      </c>
      <c r="I9568" s="2">
        <v>6.90656741882965</v>
      </c>
      <c r="J9568" s="2">
        <v>9.61389724817397</v>
      </c>
      <c r="K9568" s="2">
        <v>10.8060191004766</v>
      </c>
      <c r="L9568" s="2">
        <v>11.728151397410301</v>
      </c>
      <c r="M9568" s="2">
        <v>8.7389850365173007</v>
      </c>
      <c r="N9568" s="2">
        <v>12.8919626709854</v>
      </c>
      <c r="O9568" s="2">
        <v>7.9223769141221396</v>
      </c>
      <c r="P9568" s="2">
        <v>12.050115283712501</v>
      </c>
      <c r="Q9568" s="2">
        <v>6.0086921578991097</v>
      </c>
      <c r="R9568" s="7">
        <v>7.2111725257290296</v>
      </c>
    </row>
    <row r="9569" spans="1:18" x14ac:dyDescent="0.3">
      <c r="A9569" t="s">
        <v>19145</v>
      </c>
      <c r="B9569" t="s">
        <v>19146</v>
      </c>
      <c r="C9569" s="2">
        <v>5.3764221063367303</v>
      </c>
      <c r="D9569" s="2">
        <v>3.1156553094891901</v>
      </c>
      <c r="E9569" s="2">
        <v>6.2460127952557398</v>
      </c>
      <c r="F9569" s="2">
        <v>4.2851706951577002</v>
      </c>
      <c r="G9569" s="2">
        <v>6.1246901066136097</v>
      </c>
      <c r="H9569" s="2">
        <v>4.3209192646443597</v>
      </c>
      <c r="I9569" s="2">
        <v>5.3654325402478298</v>
      </c>
      <c r="J9569" s="2">
        <v>6.3614344975479504</v>
      </c>
      <c r="K9569" s="2">
        <v>6.9949677212906503</v>
      </c>
      <c r="L9569" s="2">
        <v>3.3121168298242001</v>
      </c>
      <c r="M9569" s="2">
        <v>4.5483606330411703</v>
      </c>
      <c r="N9569" s="2">
        <v>2.8286162822415202</v>
      </c>
      <c r="O9569" s="2">
        <v>9.2883039682811308</v>
      </c>
      <c r="P9569" s="2">
        <v>5.91630208875414</v>
      </c>
      <c r="Q9569" s="2">
        <v>2.1061395192636101</v>
      </c>
      <c r="R9569" s="7">
        <v>3.3051207409591399</v>
      </c>
    </row>
    <row r="9570" spans="1:18" x14ac:dyDescent="0.3">
      <c r="A9570" t="s">
        <v>19147</v>
      </c>
      <c r="B9570" t="s">
        <v>19148</v>
      </c>
      <c r="C9570" s="2">
        <v>1.04236755122855</v>
      </c>
      <c r="D9570" s="2">
        <v>0.93469659284675599</v>
      </c>
      <c r="E9570" s="2">
        <v>1.1732841714844999</v>
      </c>
      <c r="F9570" s="2">
        <v>0.624920726377165</v>
      </c>
      <c r="G9570" s="2">
        <v>0.788785847063875</v>
      </c>
      <c r="H9570" s="2">
        <v>0.55267571989637199</v>
      </c>
      <c r="I9570" s="2">
        <v>0.68494883492525405</v>
      </c>
      <c r="J9570" s="2">
        <v>0.95660669136059395</v>
      </c>
      <c r="K9570" s="2">
        <v>0.62713503708122997</v>
      </c>
      <c r="L9570" s="2">
        <v>1.30312793304559</v>
      </c>
      <c r="M9570" s="2">
        <v>1.1243138643472499</v>
      </c>
      <c r="N9570" s="2">
        <v>0.92473993842511304</v>
      </c>
      <c r="O9570" s="2">
        <v>1.1473787254935499</v>
      </c>
      <c r="P9570" s="2">
        <v>1.0440533097801401</v>
      </c>
      <c r="Q9570" s="2">
        <v>0.86723391969677899</v>
      </c>
      <c r="R9570" s="7">
        <v>0.85131897873189899</v>
      </c>
    </row>
    <row r="9571" spans="1:18" x14ac:dyDescent="0.3">
      <c r="A9571" t="s">
        <v>19149</v>
      </c>
      <c r="B9571" t="s">
        <v>19150</v>
      </c>
      <c r="C9571" s="2">
        <v>9.2167236108629602</v>
      </c>
      <c r="D9571" s="2">
        <v>12.026429494628299</v>
      </c>
      <c r="E9571" s="2">
        <v>10.8011160492544</v>
      </c>
      <c r="F9571" s="2">
        <v>9.9094572325521906</v>
      </c>
      <c r="G9571" s="2">
        <v>10.207816844356</v>
      </c>
      <c r="H9571" s="2">
        <v>15.525163404361701</v>
      </c>
      <c r="I9571" s="2">
        <v>12.043683680769099</v>
      </c>
      <c r="J9571" s="2">
        <v>12.8663599988</v>
      </c>
      <c r="K9571" s="2">
        <v>10.8060191004766</v>
      </c>
      <c r="L9571" s="2">
        <v>14.3887042607117</v>
      </c>
      <c r="M9571" s="2">
        <v>11.4475593460811</v>
      </c>
      <c r="N9571" s="2">
        <v>11.0968792611014</v>
      </c>
      <c r="O9571" s="2">
        <v>14.041730116754399</v>
      </c>
      <c r="P9571" s="2">
        <v>8.7439464694086908</v>
      </c>
      <c r="Q9571" s="2">
        <v>13.194344635386701</v>
      </c>
      <c r="R9571" s="7">
        <v>14.021724355584199</v>
      </c>
    </row>
    <row r="9572" spans="1:18" x14ac:dyDescent="0.3">
      <c r="A9572" t="s">
        <v>19151</v>
      </c>
      <c r="B9572" t="s">
        <v>19152</v>
      </c>
      <c r="C9572" s="2">
        <v>0</v>
      </c>
      <c r="D9572" s="2">
        <v>0</v>
      </c>
      <c r="E9572" s="2">
        <v>0</v>
      </c>
      <c r="F9572" s="2">
        <v>8.9274389482452102E-2</v>
      </c>
      <c r="G9572" s="2">
        <v>9.2798334948691094E-2</v>
      </c>
      <c r="H9572" s="2">
        <v>0</v>
      </c>
      <c r="I9572" s="2">
        <v>0</v>
      </c>
      <c r="J9572" s="2">
        <v>0</v>
      </c>
      <c r="K9572" s="2">
        <v>9.6482313397112399E-2</v>
      </c>
      <c r="L9572" s="2">
        <v>5.42969972102329E-2</v>
      </c>
      <c r="M9572" s="2">
        <v>0.102210351304296</v>
      </c>
      <c r="N9572" s="2">
        <v>0.163189400898549</v>
      </c>
      <c r="O9572" s="2">
        <v>0</v>
      </c>
      <c r="P9572" s="2">
        <v>0</v>
      </c>
      <c r="Q9572" s="2">
        <v>0</v>
      </c>
      <c r="R9572" s="7">
        <v>5.0077586984229303E-2</v>
      </c>
    </row>
    <row r="9573" spans="1:18" x14ac:dyDescent="0.3">
      <c r="A9573" t="s">
        <v>19153</v>
      </c>
      <c r="B9573" t="s">
        <v>19154</v>
      </c>
      <c r="C9573" s="2">
        <v>118.00697908908499</v>
      </c>
      <c r="D9573" s="2">
        <v>126.80717109621</v>
      </c>
      <c r="E9573" s="2">
        <v>127.09428245816</v>
      </c>
      <c r="F9573" s="2">
        <v>173.817236322334</v>
      </c>
      <c r="G9573" s="2">
        <v>103.516542635265</v>
      </c>
      <c r="H9573" s="2">
        <v>185.74928513244399</v>
      </c>
      <c r="I9573" s="2">
        <v>167.412911069648</v>
      </c>
      <c r="J9573" s="2">
        <v>158.557559093018</v>
      </c>
      <c r="K9573" s="2">
        <v>112.59485973443</v>
      </c>
      <c r="L9573" s="2">
        <v>131.833109226445</v>
      </c>
      <c r="M9573" s="2">
        <v>126.127573509501</v>
      </c>
      <c r="N9573" s="2">
        <v>122.555240074811</v>
      </c>
      <c r="O9573" s="2">
        <v>122.824160709976</v>
      </c>
      <c r="P9573" s="2">
        <v>119.370095084863</v>
      </c>
      <c r="Q9573" s="2">
        <v>178.278515777666</v>
      </c>
      <c r="R9573" s="7">
        <v>145.72577812410699</v>
      </c>
    </row>
    <row r="9574" spans="1:18" x14ac:dyDescent="0.3">
      <c r="A9574" t="s">
        <v>19155</v>
      </c>
      <c r="B9574" t="s">
        <v>19156</v>
      </c>
      <c r="C9574" s="2">
        <v>75.983108339554704</v>
      </c>
      <c r="D9574" s="2">
        <v>97.520011187011505</v>
      </c>
      <c r="E9574" s="2">
        <v>94.035275508684506</v>
      </c>
      <c r="F9574" s="2">
        <v>95.032587604070301</v>
      </c>
      <c r="G9574" s="2">
        <v>70.573133728479604</v>
      </c>
      <c r="H9574" s="2">
        <v>89.633953117738898</v>
      </c>
      <c r="I9574" s="2">
        <v>110.39092056212</v>
      </c>
      <c r="J9574" s="2">
        <v>99.917568912614001</v>
      </c>
      <c r="K9574" s="2">
        <v>78.440120791852394</v>
      </c>
      <c r="L9574" s="2">
        <v>63.798971722023602</v>
      </c>
      <c r="M9574" s="2">
        <v>74.511346100831702</v>
      </c>
      <c r="N9574" s="2">
        <v>71.531354060530802</v>
      </c>
      <c r="O9574" s="2">
        <v>71.574577637931</v>
      </c>
      <c r="P9574" s="2">
        <v>86.830433596715096</v>
      </c>
      <c r="Q9574" s="2">
        <v>92.360412447707006</v>
      </c>
      <c r="R9574" s="7">
        <v>89.839191049707395</v>
      </c>
    </row>
    <row r="9575" spans="1:18" x14ac:dyDescent="0.3">
      <c r="A9575" t="s">
        <v>19157</v>
      </c>
      <c r="B9575" t="s">
        <v>19158</v>
      </c>
      <c r="C9575" s="2">
        <v>279.13505792899201</v>
      </c>
      <c r="D9575" s="2">
        <v>375.81034343058599</v>
      </c>
      <c r="E9575" s="2">
        <v>287.86872230952201</v>
      </c>
      <c r="F9575" s="2">
        <v>316.433073520552</v>
      </c>
      <c r="G9575" s="2">
        <v>244.013221747583</v>
      </c>
      <c r="H9575" s="2">
        <v>341.50335164869398</v>
      </c>
      <c r="I9575" s="2">
        <v>263.41990609833698</v>
      </c>
      <c r="J9575" s="2">
        <v>279.95094822667801</v>
      </c>
      <c r="K9575" s="2">
        <v>268.17259008727399</v>
      </c>
      <c r="L9575" s="2">
        <v>368.67661105748101</v>
      </c>
      <c r="M9575" s="2">
        <v>283.88925074768201</v>
      </c>
      <c r="N9575" s="2">
        <v>319.90562222812298</v>
      </c>
      <c r="O9575" s="2">
        <v>282.25516647141399</v>
      </c>
      <c r="P9575" s="2">
        <v>268.93073171086797</v>
      </c>
      <c r="Q9575" s="2">
        <v>326.01800852601099</v>
      </c>
      <c r="R9575" s="7">
        <v>261.30484888370898</v>
      </c>
    </row>
    <row r="9576" spans="1:18" x14ac:dyDescent="0.3">
      <c r="A9576" t="s">
        <v>19159</v>
      </c>
      <c r="B9576" t="s">
        <v>19160</v>
      </c>
      <c r="C9576" s="2">
        <v>4.1694702049141901</v>
      </c>
      <c r="D9576" s="2">
        <v>6.72981546849664</v>
      </c>
      <c r="E9576" s="2">
        <v>6.2460127952557398</v>
      </c>
      <c r="F9576" s="2">
        <v>3.70488716352176</v>
      </c>
      <c r="G9576" s="2">
        <v>7.7022618007413604</v>
      </c>
      <c r="H9576" s="2">
        <v>7.23502760591614</v>
      </c>
      <c r="I9576" s="2">
        <v>8.2764650886801601</v>
      </c>
      <c r="J9576" s="2">
        <v>6.4570951666840104</v>
      </c>
      <c r="K9576" s="2">
        <v>5.8371799605253001</v>
      </c>
      <c r="L9576" s="2">
        <v>8.3617375703758601</v>
      </c>
      <c r="M9576" s="2">
        <v>6.1837262539099003</v>
      </c>
      <c r="N9576" s="2">
        <v>5.9292148993139602</v>
      </c>
      <c r="O9576" s="2">
        <v>6.8842723529613101</v>
      </c>
      <c r="P9576" s="2">
        <v>4.2197154603614102</v>
      </c>
      <c r="Q9576" s="2">
        <v>7.9909411172060398</v>
      </c>
      <c r="R9576" s="7">
        <v>6.1595431990602103</v>
      </c>
    </row>
    <row r="9577" spans="1:18" x14ac:dyDescent="0.3">
      <c r="A9577" t="s">
        <v>19161</v>
      </c>
      <c r="B9577" t="s">
        <v>19162</v>
      </c>
      <c r="C9577" s="2">
        <v>1.2069519014225301</v>
      </c>
      <c r="D9577" s="2">
        <v>0.68544416808762099</v>
      </c>
      <c r="E9577" s="2">
        <v>0.89721730760579699</v>
      </c>
      <c r="F9577" s="2">
        <v>0.624920726377165</v>
      </c>
      <c r="G9577" s="2">
        <v>0.83518501453822003</v>
      </c>
      <c r="H9577" s="2">
        <v>1.0551081925294401</v>
      </c>
      <c r="I9577" s="2">
        <v>0.91326511323367299</v>
      </c>
      <c r="J9577" s="2">
        <v>0.95660669136059395</v>
      </c>
      <c r="K9577" s="2">
        <v>1.9778874246408</v>
      </c>
      <c r="L9577" s="2">
        <v>2.2261768856195499</v>
      </c>
      <c r="M9577" s="2">
        <v>1.0221035130429601</v>
      </c>
      <c r="N9577" s="2">
        <v>1.57749754201931</v>
      </c>
      <c r="O9577" s="2">
        <v>1.0927416433271899</v>
      </c>
      <c r="P9577" s="2">
        <v>0.56552887613090996</v>
      </c>
      <c r="Q9577" s="2">
        <v>0.805288639718438</v>
      </c>
      <c r="R9577" s="7">
        <v>0.95147415270035796</v>
      </c>
    </row>
    <row r="9578" spans="1:18" x14ac:dyDescent="0.3">
      <c r="A9578" t="s">
        <v>19163</v>
      </c>
      <c r="B9578" t="s">
        <v>19164</v>
      </c>
      <c r="C9578" s="2">
        <v>0.49375305058194402</v>
      </c>
      <c r="D9578" s="2">
        <v>0.74775727427740502</v>
      </c>
      <c r="E9578" s="2">
        <v>4.2100196741502796</v>
      </c>
      <c r="F9578" s="2">
        <v>1.0266554790482001</v>
      </c>
      <c r="G9578" s="2">
        <v>2.2271600387685901</v>
      </c>
      <c r="H9578" s="2">
        <v>2.2107028795854902</v>
      </c>
      <c r="I9578" s="2">
        <v>0.228316278308418</v>
      </c>
      <c r="J9578" s="2">
        <v>1.53057070617695</v>
      </c>
      <c r="K9578" s="2">
        <v>1.1577877607653499</v>
      </c>
      <c r="L9578" s="2">
        <v>0.59726696931256196</v>
      </c>
      <c r="M9578" s="2">
        <v>0.35773622956503598</v>
      </c>
      <c r="N9578" s="2">
        <v>1.1967222732560301</v>
      </c>
      <c r="O9578" s="2">
        <v>1.69374954715715</v>
      </c>
      <c r="P9578" s="2">
        <v>10.3535286553197</v>
      </c>
      <c r="Q9578" s="2">
        <v>0.37167167987004801</v>
      </c>
      <c r="R9578" s="7">
        <v>0.80124139174766995</v>
      </c>
    </row>
    <row r="9579" spans="1:18" x14ac:dyDescent="0.3">
      <c r="A9579" t="s">
        <v>19165</v>
      </c>
      <c r="B9579" t="s">
        <v>19166</v>
      </c>
      <c r="C9579" s="2">
        <v>18.159139971402599</v>
      </c>
      <c r="D9579" s="2">
        <v>21.124142998336701</v>
      </c>
      <c r="E9579" s="2">
        <v>19.2556637555398</v>
      </c>
      <c r="F9579" s="2">
        <v>16.7389480279598</v>
      </c>
      <c r="G9579" s="2">
        <v>17.770881142674401</v>
      </c>
      <c r="H9579" s="2">
        <v>20.147542152585899</v>
      </c>
      <c r="I9579" s="2">
        <v>17.694511568902399</v>
      </c>
      <c r="J9579" s="2">
        <v>17.027599106218599</v>
      </c>
      <c r="K9579" s="2">
        <v>20.502491596886401</v>
      </c>
      <c r="L9579" s="2">
        <v>20.035591970575901</v>
      </c>
      <c r="M9579" s="2">
        <v>14.3094491826014</v>
      </c>
      <c r="N9579" s="2">
        <v>19.201952839062599</v>
      </c>
      <c r="O9579" s="2">
        <v>19.614712497723101</v>
      </c>
      <c r="P9579" s="2">
        <v>22.925670593922298</v>
      </c>
      <c r="Q9579" s="2">
        <v>16.973006714065502</v>
      </c>
      <c r="R9579" s="7">
        <v>18.128086488291</v>
      </c>
    </row>
    <row r="9580" spans="1:18" x14ac:dyDescent="0.3">
      <c r="A9580" t="s">
        <v>19167</v>
      </c>
      <c r="B9580" t="s">
        <v>19168</v>
      </c>
      <c r="C9580" s="2">
        <v>128.869546201887</v>
      </c>
      <c r="D9580" s="2">
        <v>149.23988932453199</v>
      </c>
      <c r="E9580" s="2">
        <v>126.404115298463</v>
      </c>
      <c r="F9580" s="2">
        <v>137.527196997717</v>
      </c>
      <c r="G9580" s="2">
        <v>111.45080027337799</v>
      </c>
      <c r="H9580" s="2">
        <v>147.313200976015</v>
      </c>
      <c r="I9580" s="2">
        <v>106.85201824834</v>
      </c>
      <c r="J9580" s="2">
        <v>123.019620508972</v>
      </c>
      <c r="K9580" s="2">
        <v>114.76571178586499</v>
      </c>
      <c r="L9580" s="2">
        <v>183.74103855942801</v>
      </c>
      <c r="M9580" s="2">
        <v>142.37901936688399</v>
      </c>
      <c r="N9580" s="2">
        <v>141.05003884331299</v>
      </c>
      <c r="O9580" s="2">
        <v>126.703393543788</v>
      </c>
      <c r="P9580" s="2">
        <v>113.671304102313</v>
      </c>
      <c r="Q9580" s="2">
        <v>142.783870350077</v>
      </c>
      <c r="R9580" s="7">
        <v>115.478915585633</v>
      </c>
    </row>
    <row r="9581" spans="1:18" x14ac:dyDescent="0.3">
      <c r="A9581" t="s">
        <v>19169</v>
      </c>
      <c r="B9581" t="s">
        <v>19170</v>
      </c>
      <c r="C9581" s="2">
        <v>1980.60807023437</v>
      </c>
      <c r="D9581" s="2">
        <v>2076.0857589250199</v>
      </c>
      <c r="E9581" s="2">
        <v>2380.14497528826</v>
      </c>
      <c r="F9581" s="2">
        <v>2684.0791569846601</v>
      </c>
      <c r="G9581" s="2">
        <v>1631.9515184076799</v>
      </c>
      <c r="H9581" s="2">
        <v>2910.1893679852401</v>
      </c>
      <c r="I9581" s="2">
        <v>2181.5620392369401</v>
      </c>
      <c r="J9581" s="2">
        <v>2465.7972379856301</v>
      </c>
      <c r="K9581" s="2">
        <v>2248.9544841299899</v>
      </c>
      <c r="L9581" s="2">
        <v>3671.4543573615301</v>
      </c>
      <c r="M9581" s="2">
        <v>2776.4930880055499</v>
      </c>
      <c r="N9581" s="2">
        <v>2407.9140067250601</v>
      </c>
      <c r="O9581" s="2">
        <v>2062.1673922049099</v>
      </c>
      <c r="P9581" s="2">
        <v>1752.18246713852</v>
      </c>
      <c r="Q9581" s="2">
        <v>1700.8934976452999</v>
      </c>
      <c r="R9581" s="7">
        <v>1898.44132257213</v>
      </c>
    </row>
    <row r="9582" spans="1:18" x14ac:dyDescent="0.3">
      <c r="A9582" t="s">
        <v>19171</v>
      </c>
      <c r="B9582" t="s">
        <v>19172</v>
      </c>
      <c r="C9582" s="2">
        <v>71.210162183929299</v>
      </c>
      <c r="D9582" s="2">
        <v>40.939710766687902</v>
      </c>
      <c r="E9582" s="2">
        <v>71.121725806751797</v>
      </c>
      <c r="F9582" s="2">
        <v>89.899310208829306</v>
      </c>
      <c r="G9582" s="2">
        <v>77.115416342362295</v>
      </c>
      <c r="H9582" s="2">
        <v>75.264384400433201</v>
      </c>
      <c r="I9582" s="2">
        <v>81.965543912722097</v>
      </c>
      <c r="J9582" s="2">
        <v>85.664129211341205</v>
      </c>
      <c r="K9582" s="2">
        <v>76.799921464101402</v>
      </c>
      <c r="L9582" s="2">
        <v>62.550140786188301</v>
      </c>
      <c r="M9582" s="2">
        <v>126.53641491471799</v>
      </c>
      <c r="N9582" s="2">
        <v>59.237752526173402</v>
      </c>
      <c r="O9582" s="2">
        <v>73.9239721710845</v>
      </c>
      <c r="P9582" s="2">
        <v>64.252780772719603</v>
      </c>
      <c r="Q9582" s="2">
        <v>79.104122532341904</v>
      </c>
      <c r="R9582" s="7">
        <v>72.762733888085194</v>
      </c>
    </row>
    <row r="9583" spans="1:18" x14ac:dyDescent="0.3">
      <c r="A9583" t="s">
        <v>19173</v>
      </c>
      <c r="B9583" t="s">
        <v>19174</v>
      </c>
      <c r="C9583" s="2">
        <v>106.81524327589401</v>
      </c>
      <c r="D9583" s="2">
        <v>78.763766223886606</v>
      </c>
      <c r="E9583" s="2">
        <v>125.713948138766</v>
      </c>
      <c r="F9583" s="2">
        <v>166.00572724262</v>
      </c>
      <c r="G9583" s="2">
        <v>84.771278975629301</v>
      </c>
      <c r="H9583" s="2">
        <v>138.31965971588301</v>
      </c>
      <c r="I9583" s="2">
        <v>79.625302060060804</v>
      </c>
      <c r="J9583" s="2">
        <v>111.588170547213</v>
      </c>
      <c r="K9583" s="2">
        <v>101.933564104049</v>
      </c>
      <c r="L9583" s="2">
        <v>159.63317179808499</v>
      </c>
      <c r="M9583" s="2">
        <v>174.98412143295499</v>
      </c>
      <c r="N9583" s="2">
        <v>109.500088002927</v>
      </c>
      <c r="O9583" s="2">
        <v>118.671742465333</v>
      </c>
      <c r="P9583" s="2">
        <v>73.3882472332958</v>
      </c>
      <c r="Q9583" s="2">
        <v>113.235971800408</v>
      </c>
      <c r="R9583" s="7">
        <v>98.853156706868702</v>
      </c>
    </row>
    <row r="9584" spans="1:18" x14ac:dyDescent="0.3">
      <c r="A9584" t="s">
        <v>19175</v>
      </c>
      <c r="B9584" t="s">
        <v>19176</v>
      </c>
      <c r="C9584" s="2">
        <v>1.53612060181049</v>
      </c>
      <c r="D9584" s="2">
        <v>1.4332014423650301</v>
      </c>
      <c r="E9584" s="2">
        <v>2.3465683429690101</v>
      </c>
      <c r="F9584" s="2">
        <v>2.9460548529209198</v>
      </c>
      <c r="G9584" s="2">
        <v>1.8095675314994799</v>
      </c>
      <c r="H9584" s="2">
        <v>2.5624056104286299</v>
      </c>
      <c r="I9584" s="2">
        <v>1.76945115689024</v>
      </c>
      <c r="J9584" s="2">
        <v>1.9610437172892199</v>
      </c>
      <c r="K9584" s="2">
        <v>1.3989935442581301</v>
      </c>
      <c r="L9584" s="2">
        <v>4.0179777935572298</v>
      </c>
      <c r="M9584" s="2">
        <v>3.7306778226068</v>
      </c>
      <c r="N9584" s="2">
        <v>2.2846516125796898</v>
      </c>
      <c r="O9584" s="2">
        <v>1.8576607936562299</v>
      </c>
      <c r="P9584" s="2">
        <v>0.65253331861258901</v>
      </c>
      <c r="Q9584" s="2">
        <v>1.8583583993502399</v>
      </c>
      <c r="R9584" s="7">
        <v>1.95302589238494</v>
      </c>
    </row>
    <row r="9585" spans="1:18" x14ac:dyDescent="0.3">
      <c r="A9585" t="s">
        <v>19177</v>
      </c>
      <c r="B9585" t="s">
        <v>19178</v>
      </c>
      <c r="C9585" s="2">
        <v>0</v>
      </c>
      <c r="D9585" s="2">
        <v>0</v>
      </c>
      <c r="E9585" s="2">
        <v>0</v>
      </c>
      <c r="F9585" s="2">
        <v>0</v>
      </c>
      <c r="G9585" s="2">
        <v>0</v>
      </c>
      <c r="H9585" s="2">
        <v>0</v>
      </c>
      <c r="I9585" s="2">
        <v>0</v>
      </c>
      <c r="J9585" s="2">
        <v>0</v>
      </c>
      <c r="K9585" s="2">
        <v>0</v>
      </c>
      <c r="L9585" s="2">
        <v>0</v>
      </c>
      <c r="M9585" s="2">
        <v>0</v>
      </c>
      <c r="N9585" s="2">
        <v>0</v>
      </c>
      <c r="O9585" s="2">
        <v>0</v>
      </c>
      <c r="P9585" s="2">
        <v>0</v>
      </c>
      <c r="Q9585" s="2">
        <v>0</v>
      </c>
      <c r="R9585" s="7">
        <v>0</v>
      </c>
    </row>
    <row r="9586" spans="1:18" x14ac:dyDescent="0.3">
      <c r="A9586" t="s">
        <v>19179</v>
      </c>
      <c r="B9586" t="s">
        <v>19180</v>
      </c>
      <c r="C9586" s="2">
        <v>0.38403015045262301</v>
      </c>
      <c r="D9586" s="2">
        <v>0.37387863713870201</v>
      </c>
      <c r="E9586" s="2">
        <v>0.27606686387870699</v>
      </c>
      <c r="F9586" s="2">
        <v>0.44637194741226099</v>
      </c>
      <c r="G9586" s="2">
        <v>0.23199583737172799</v>
      </c>
      <c r="H9586" s="2">
        <v>0.30145948357983898</v>
      </c>
      <c r="I9586" s="2">
        <v>0.28539534788552301</v>
      </c>
      <c r="J9586" s="2">
        <v>0.76528535308847501</v>
      </c>
      <c r="K9586" s="2">
        <v>9.6482313397112399E-2</v>
      </c>
      <c r="L9586" s="2">
        <v>0.10859399442046599</v>
      </c>
      <c r="M9586" s="2">
        <v>0.30663105391288797</v>
      </c>
      <c r="N9586" s="2">
        <v>0.217585867864732</v>
      </c>
      <c r="O9586" s="2">
        <v>0.60100790382995495</v>
      </c>
      <c r="P9586" s="2">
        <v>0.30451554868587499</v>
      </c>
      <c r="Q9586" s="2">
        <v>0.30972639989170703</v>
      </c>
      <c r="R9586" s="7">
        <v>0.40062069587383498</v>
      </c>
    </row>
    <row r="9587" spans="1:18" x14ac:dyDescent="0.3">
      <c r="A9587" t="s">
        <v>19181</v>
      </c>
      <c r="B9587" t="s">
        <v>19182</v>
      </c>
      <c r="C9587" s="2">
        <v>49.923919558841</v>
      </c>
      <c r="D9587" s="2">
        <v>59.010511561725203</v>
      </c>
      <c r="E9587" s="2">
        <v>51.417453397409098</v>
      </c>
      <c r="F9587" s="2">
        <v>56.867786100322</v>
      </c>
      <c r="G9587" s="2">
        <v>43.383221588513102</v>
      </c>
      <c r="H9587" s="2">
        <v>58.382653319962202</v>
      </c>
      <c r="I9587" s="2">
        <v>47.718102166459403</v>
      </c>
      <c r="J9587" s="2">
        <v>55.770170106322603</v>
      </c>
      <c r="K9587" s="2">
        <v>52.824066584919002</v>
      </c>
      <c r="L9587" s="2">
        <v>67.056791554637599</v>
      </c>
      <c r="M9587" s="2">
        <v>56.931165676492803</v>
      </c>
      <c r="N9587" s="2">
        <v>57.660254984154101</v>
      </c>
      <c r="O9587" s="2">
        <v>47.261076073901002</v>
      </c>
      <c r="P9587" s="2">
        <v>43.589225683320898</v>
      </c>
      <c r="Q9587" s="2">
        <v>57.3613292599441</v>
      </c>
      <c r="R9587" s="7">
        <v>52.581466333440801</v>
      </c>
    </row>
    <row r="9588" spans="1:18" x14ac:dyDescent="0.3">
      <c r="A9588" t="s">
        <v>19183</v>
      </c>
      <c r="B9588" t="s">
        <v>19184</v>
      </c>
      <c r="C9588" s="2">
        <v>25.400851379937802</v>
      </c>
      <c r="D9588" s="2">
        <v>32.963633174395603</v>
      </c>
      <c r="E9588" s="2">
        <v>23.6727335775991</v>
      </c>
      <c r="F9588" s="2">
        <v>20.0421004388105</v>
      </c>
      <c r="G9588" s="2">
        <v>22.503596225057599</v>
      </c>
      <c r="H9588" s="2">
        <v>19.5446231854262</v>
      </c>
      <c r="I9588" s="2">
        <v>16.210455759897702</v>
      </c>
      <c r="J9588" s="2">
        <v>20.232231522276599</v>
      </c>
      <c r="K9588" s="2">
        <v>28.462282452148099</v>
      </c>
      <c r="L9588" s="2">
        <v>97.951782967260101</v>
      </c>
      <c r="M9588" s="2">
        <v>137.06408109906101</v>
      </c>
      <c r="N9588" s="2">
        <v>25.457546540173698</v>
      </c>
      <c r="O9588" s="2">
        <v>28.629831055172399</v>
      </c>
      <c r="P9588" s="2">
        <v>26.275341629466901</v>
      </c>
      <c r="Q9588" s="2">
        <v>17.840240633762299</v>
      </c>
      <c r="R9588" s="7">
        <v>17.076457161622201</v>
      </c>
    </row>
    <row r="9589" spans="1:18" x14ac:dyDescent="0.3">
      <c r="A9589" t="s">
        <v>19185</v>
      </c>
      <c r="B9589" t="s">
        <v>19186</v>
      </c>
      <c r="C9589" s="2">
        <v>22.3834716263815</v>
      </c>
      <c r="D9589" s="2">
        <v>20.874890573577499</v>
      </c>
      <c r="E9589" s="2">
        <v>23.914292083492999</v>
      </c>
      <c r="F9589" s="2">
        <v>20.8902071388938</v>
      </c>
      <c r="G9589" s="2">
        <v>20.508432023660699</v>
      </c>
      <c r="H9589" s="2">
        <v>21.956299054064999</v>
      </c>
      <c r="I9589" s="2">
        <v>24.4869208485778</v>
      </c>
      <c r="J9589" s="2">
        <v>21.4758202210453</v>
      </c>
      <c r="K9589" s="2">
        <v>22.480379021527199</v>
      </c>
      <c r="L9589" s="2">
        <v>22.044580867354501</v>
      </c>
      <c r="M9589" s="2">
        <v>22.639592813901501</v>
      </c>
      <c r="N9589" s="2">
        <v>21.867379720405602</v>
      </c>
      <c r="O9589" s="2">
        <v>24.094953235364599</v>
      </c>
      <c r="P9589" s="2">
        <v>23.6652083550165</v>
      </c>
      <c r="Q9589" s="2">
        <v>21.680847992419501</v>
      </c>
      <c r="R9589" s="7">
        <v>18.328396836227899</v>
      </c>
    </row>
    <row r="9590" spans="1:18" x14ac:dyDescent="0.3">
      <c r="A9590" t="s">
        <v>19187</v>
      </c>
      <c r="B9590" t="s">
        <v>19188</v>
      </c>
      <c r="C9590" s="2">
        <v>3.8951629545908899</v>
      </c>
      <c r="D9590" s="2">
        <v>3.6141601590074601</v>
      </c>
      <c r="E9590" s="2">
        <v>6.5910963751041196</v>
      </c>
      <c r="F9590" s="2">
        <v>2.7228688792147899</v>
      </c>
      <c r="G9590" s="2">
        <v>4.5935175799602099</v>
      </c>
      <c r="H9590" s="2">
        <v>7.1345411113895301</v>
      </c>
      <c r="I9590" s="2">
        <v>3.9955348703973201</v>
      </c>
      <c r="J9590" s="2">
        <v>5.7874704827315897</v>
      </c>
      <c r="K9590" s="2">
        <v>3.1839163421047099</v>
      </c>
      <c r="L9590" s="2">
        <v>5.4839967182335201</v>
      </c>
      <c r="M9590" s="2">
        <v>3.42404676869391</v>
      </c>
      <c r="N9590" s="2">
        <v>4.6236996921255598</v>
      </c>
      <c r="O9590" s="2">
        <v>5.4090711344695999</v>
      </c>
      <c r="P9590" s="2">
        <v>13.268177478456</v>
      </c>
      <c r="Q9590" s="2">
        <v>4.89367711828897</v>
      </c>
      <c r="R9590" s="7">
        <v>3.0547328060379901</v>
      </c>
    </row>
    <row r="9591" spans="1:18" x14ac:dyDescent="0.3">
      <c r="A9591" t="s">
        <v>19189</v>
      </c>
      <c r="B9591" t="s">
        <v>19190</v>
      </c>
      <c r="C9591" s="2">
        <v>77.244921691041895</v>
      </c>
      <c r="D9591" s="2">
        <v>91.039448143274001</v>
      </c>
      <c r="E9591" s="2">
        <v>80.853082758476205</v>
      </c>
      <c r="F9591" s="2">
        <v>84.989218787294405</v>
      </c>
      <c r="G9591" s="2">
        <v>73.125087939568601</v>
      </c>
      <c r="H9591" s="2">
        <v>99.180170097767103</v>
      </c>
      <c r="I9591" s="2">
        <v>73.175367197848004</v>
      </c>
      <c r="J9591" s="2">
        <v>74.089188245878006</v>
      </c>
      <c r="K9591" s="2">
        <v>77.137609560991294</v>
      </c>
      <c r="L9591" s="2">
        <v>131.833109226445</v>
      </c>
      <c r="M9591" s="2">
        <v>79.9795998956115</v>
      </c>
      <c r="N9591" s="2">
        <v>91.658046838018507</v>
      </c>
      <c r="O9591" s="2">
        <v>88.675984356001607</v>
      </c>
      <c r="P9591" s="2">
        <v>70.343091746437096</v>
      </c>
      <c r="Q9591" s="2">
        <v>93.909044447165499</v>
      </c>
      <c r="R9591" s="7">
        <v>74.966147715391301</v>
      </c>
    </row>
    <row r="9592" spans="1:18" x14ac:dyDescent="0.3">
      <c r="A9592" t="s">
        <v>19191</v>
      </c>
      <c r="B9592" t="s">
        <v>19192</v>
      </c>
      <c r="C9592" s="2">
        <v>143.682137719346</v>
      </c>
      <c r="D9592" s="2">
        <v>209.62128922243201</v>
      </c>
      <c r="E9592" s="2">
        <v>151.38816647948599</v>
      </c>
      <c r="F9592" s="2">
        <v>181.13773625989501</v>
      </c>
      <c r="G9592" s="2">
        <v>126.29853386516901</v>
      </c>
      <c r="H9592" s="2">
        <v>187.909744764766</v>
      </c>
      <c r="I9592" s="2">
        <v>146.921525091467</v>
      </c>
      <c r="J9592" s="2">
        <v>153.24839195596701</v>
      </c>
      <c r="K9592" s="2">
        <v>139.22397823203301</v>
      </c>
      <c r="L9592" s="2">
        <v>197.42388185640701</v>
      </c>
      <c r="M9592" s="2">
        <v>159.09041180513699</v>
      </c>
      <c r="N9592" s="2">
        <v>161.66629982349599</v>
      </c>
      <c r="O9592" s="2">
        <v>154.185845873467</v>
      </c>
      <c r="P9592" s="2">
        <v>141.20821014776399</v>
      </c>
      <c r="Q9592" s="2">
        <v>186.083621054937</v>
      </c>
      <c r="R9592" s="7">
        <v>157.99478693524401</v>
      </c>
    </row>
    <row r="9593" spans="1:18" x14ac:dyDescent="0.3">
      <c r="A9593" t="s">
        <v>19193</v>
      </c>
      <c r="B9593" t="s">
        <v>19194</v>
      </c>
      <c r="C9593" s="2">
        <v>41.749563499206602</v>
      </c>
      <c r="D9593" s="2">
        <v>51.906817456089797</v>
      </c>
      <c r="E9593" s="2">
        <v>45.896116119835</v>
      </c>
      <c r="F9593" s="2">
        <v>47.404700815182103</v>
      </c>
      <c r="G9593" s="2">
        <v>37.3513298168482</v>
      </c>
      <c r="H9593" s="2">
        <v>48.8866795871973</v>
      </c>
      <c r="I9593" s="2">
        <v>41.6106417217092</v>
      </c>
      <c r="J9593" s="2">
        <v>44.243059475427501</v>
      </c>
      <c r="K9593" s="2">
        <v>39.171819239227602</v>
      </c>
      <c r="L9593" s="2">
        <v>63.147407755500801</v>
      </c>
      <c r="M9593" s="2">
        <v>42.008454386065601</v>
      </c>
      <c r="N9593" s="2">
        <v>51.0782824812459</v>
      </c>
      <c r="O9593" s="2">
        <v>42.616924089760502</v>
      </c>
      <c r="P9593" s="2">
        <v>39.108496895514499</v>
      </c>
      <c r="Q9593" s="2">
        <v>49.060661742846399</v>
      </c>
      <c r="R9593" s="7">
        <v>37.107491955313897</v>
      </c>
    </row>
    <row r="9594" spans="1:18" x14ac:dyDescent="0.3">
      <c r="A9594" t="s">
        <v>19195</v>
      </c>
      <c r="B9594" t="s">
        <v>19196</v>
      </c>
      <c r="C9594" s="2">
        <v>110.052068829709</v>
      </c>
      <c r="D9594" s="2">
        <v>152.60479705878001</v>
      </c>
      <c r="E9594" s="2">
        <v>120.71023623096499</v>
      </c>
      <c r="F9594" s="2">
        <v>118.913486790626</v>
      </c>
      <c r="G9594" s="2">
        <v>101.057386759125</v>
      </c>
      <c r="H9594" s="2">
        <v>135.907983847244</v>
      </c>
      <c r="I9594" s="2">
        <v>104.055143839062</v>
      </c>
      <c r="J9594" s="2">
        <v>109.48363582622</v>
      </c>
      <c r="K9594" s="2">
        <v>118.239075068161</v>
      </c>
      <c r="L9594" s="2">
        <v>182.05783164591099</v>
      </c>
      <c r="M9594" s="2">
        <v>135.582031005148</v>
      </c>
      <c r="N9594" s="2">
        <v>128.81083377592199</v>
      </c>
      <c r="O9594" s="2">
        <v>118.070734561503</v>
      </c>
      <c r="P9594" s="2">
        <v>107.885508677281</v>
      </c>
      <c r="Q9594" s="2">
        <v>127.54533147540501</v>
      </c>
      <c r="R9594" s="7">
        <v>116.53054491230201</v>
      </c>
    </row>
    <row r="9595" spans="1:18" x14ac:dyDescent="0.3">
      <c r="A9595" t="s">
        <v>19197</v>
      </c>
      <c r="B9595" t="s">
        <v>19198</v>
      </c>
      <c r="C9595" s="2">
        <v>99.738116217552701</v>
      </c>
      <c r="D9595" s="2">
        <v>101.00954513363899</v>
      </c>
      <c r="E9595" s="2">
        <v>94.035275508684506</v>
      </c>
      <c r="F9595" s="2">
        <v>108.06664846850801</v>
      </c>
      <c r="G9595" s="2">
        <v>80.548954735463894</v>
      </c>
      <c r="H9595" s="2">
        <v>105.66154899473401</v>
      </c>
      <c r="I9595" s="2">
        <v>86.4177113397363</v>
      </c>
      <c r="J9595" s="2">
        <v>93.460473745930003</v>
      </c>
      <c r="K9595" s="2">
        <v>88.426040228453502</v>
      </c>
      <c r="L9595" s="2">
        <v>108.974073400937</v>
      </c>
      <c r="M9595" s="2">
        <v>103.232454817339</v>
      </c>
      <c r="N9595" s="2">
        <v>94.377870186327698</v>
      </c>
      <c r="O9595" s="2">
        <v>99.712674953606196</v>
      </c>
      <c r="P9595" s="2">
        <v>85.133846968322402</v>
      </c>
      <c r="Q9595" s="2">
        <v>106.05031932292</v>
      </c>
      <c r="R9595" s="7">
        <v>87.635777222401401</v>
      </c>
    </row>
    <row r="9596" spans="1:18" x14ac:dyDescent="0.3">
      <c r="A9596" t="s">
        <v>19199</v>
      </c>
      <c r="B9596" t="s">
        <v>19200</v>
      </c>
      <c r="C9596" s="2">
        <v>49.3204436081298</v>
      </c>
      <c r="D9596" s="2">
        <v>63.4970552073896</v>
      </c>
      <c r="E9596" s="2">
        <v>53.487954876499401</v>
      </c>
      <c r="F9596" s="2">
        <v>53.073624547317799</v>
      </c>
      <c r="G9596" s="2">
        <v>46.259969971922501</v>
      </c>
      <c r="H9596" s="2">
        <v>63.206005057239601</v>
      </c>
      <c r="I9596" s="2">
        <v>57.021990507527399</v>
      </c>
      <c r="J9596" s="2">
        <v>58.496499176700297</v>
      </c>
      <c r="K9596" s="2">
        <v>50.315526436594098</v>
      </c>
      <c r="L9596" s="2">
        <v>54.839967182335201</v>
      </c>
      <c r="M9596" s="2">
        <v>51.616227408669403</v>
      </c>
      <c r="N9596" s="2">
        <v>52.438194155400502</v>
      </c>
      <c r="O9596" s="2">
        <v>57.806032932008399</v>
      </c>
      <c r="P9596" s="2">
        <v>55.552336524551698</v>
      </c>
      <c r="Q9596" s="2">
        <v>55.626861420550597</v>
      </c>
      <c r="R9596" s="7">
        <v>57.489069857895302</v>
      </c>
    </row>
    <row r="9597" spans="1:18" x14ac:dyDescent="0.3">
      <c r="A9597" t="s">
        <v>19201</v>
      </c>
      <c r="B9597" t="s">
        <v>19202</v>
      </c>
      <c r="C9597" s="2">
        <v>67.863613729985005</v>
      </c>
      <c r="D9597" s="2">
        <v>73.654091516324399</v>
      </c>
      <c r="E9597" s="2">
        <v>62.770703174421001</v>
      </c>
      <c r="F9597" s="2">
        <v>71.508785975444098</v>
      </c>
      <c r="G9597" s="2">
        <v>60.829308558866998</v>
      </c>
      <c r="H9597" s="2">
        <v>66.5723026238812</v>
      </c>
      <c r="I9597" s="2">
        <v>65.926325361555698</v>
      </c>
      <c r="J9597" s="2">
        <v>64.427460663136003</v>
      </c>
      <c r="K9597" s="2">
        <v>63.8230503121898</v>
      </c>
      <c r="L9597" s="2">
        <v>57.609114040057101</v>
      </c>
      <c r="M9597" s="2">
        <v>66.538938699096605</v>
      </c>
      <c r="N9597" s="2">
        <v>61.848782940550201</v>
      </c>
      <c r="O9597" s="2">
        <v>68.624175200947604</v>
      </c>
      <c r="P9597" s="2">
        <v>63.426238569143599</v>
      </c>
      <c r="Q9597" s="2">
        <v>65.042543977258404</v>
      </c>
      <c r="R9597" s="7">
        <v>63.598535469971303</v>
      </c>
    </row>
    <row r="9598" spans="1:18" x14ac:dyDescent="0.3">
      <c r="A9598" t="s">
        <v>19203</v>
      </c>
      <c r="B9598" t="s">
        <v>19204</v>
      </c>
      <c r="C9598" s="2">
        <v>0.21944580025864199</v>
      </c>
      <c r="D9598" s="2">
        <v>6.2313106189783703E-2</v>
      </c>
      <c r="E9598" s="2">
        <v>6.9016715969676706E-2</v>
      </c>
      <c r="F9598" s="2">
        <v>0.13391158422367799</v>
      </c>
      <c r="G9598" s="2">
        <v>0.37119333979476399</v>
      </c>
      <c r="H9598" s="2">
        <v>0.200972989053226</v>
      </c>
      <c r="I9598" s="2">
        <v>0</v>
      </c>
      <c r="J9598" s="2">
        <v>9.5660669136059404E-2</v>
      </c>
      <c r="K9598" s="2">
        <v>4.8241156698556199E-2</v>
      </c>
      <c r="L9598" s="2">
        <v>5.42969972102329E-2</v>
      </c>
      <c r="M9598" s="2">
        <v>0.25552587826074002</v>
      </c>
      <c r="N9598" s="2">
        <v>0.108792933932366</v>
      </c>
      <c r="O9598" s="2">
        <v>0.109274164332719</v>
      </c>
      <c r="P9598" s="2">
        <v>8.7004442481678504E-2</v>
      </c>
      <c r="Q9598" s="2">
        <v>0.30972639989170703</v>
      </c>
      <c r="R9598" s="7">
        <v>0.10015517396845899</v>
      </c>
    </row>
    <row r="9599" spans="1:18" x14ac:dyDescent="0.3">
      <c r="A9599" t="s">
        <v>19205</v>
      </c>
      <c r="B9599" t="s">
        <v>19206</v>
      </c>
      <c r="C9599" s="2">
        <v>4.1694702049141901</v>
      </c>
      <c r="D9599" s="2">
        <v>5.1719878137520503</v>
      </c>
      <c r="E9599" s="2">
        <v>3.2092772925899702</v>
      </c>
      <c r="F9599" s="2">
        <v>2.5889572949911099</v>
      </c>
      <c r="G9599" s="2">
        <v>3.3871392256272301</v>
      </c>
      <c r="H9599" s="2">
        <v>3.0648380830617001</v>
      </c>
      <c r="I9599" s="2">
        <v>1.48405580900472</v>
      </c>
      <c r="J9599" s="2">
        <v>3.0611414123539</v>
      </c>
      <c r="K9599" s="2">
        <v>4.5829098863628399</v>
      </c>
      <c r="L9599" s="2">
        <v>3.6921958102958299</v>
      </c>
      <c r="M9599" s="2">
        <v>3.9350985252153898</v>
      </c>
      <c r="N9599" s="2">
        <v>3.4813738858357199</v>
      </c>
      <c r="O9599" s="2">
        <v>4.8080632306396396</v>
      </c>
      <c r="P9599" s="2">
        <v>3.00165326561791</v>
      </c>
      <c r="Q9599" s="2">
        <v>3.3450451188304302</v>
      </c>
      <c r="R9599" s="7">
        <v>2.1032586533376301</v>
      </c>
    </row>
    <row r="9600" spans="1:18" x14ac:dyDescent="0.3">
      <c r="A9600" t="s">
        <v>19207</v>
      </c>
      <c r="B9600" t="s">
        <v>19208</v>
      </c>
      <c r="C9600" s="2">
        <v>45.480142103603498</v>
      </c>
      <c r="D9600" s="2">
        <v>59.945208154571901</v>
      </c>
      <c r="E9600" s="2">
        <v>46.034149551774398</v>
      </c>
      <c r="F9600" s="2">
        <v>48.118895931041699</v>
      </c>
      <c r="G9600" s="2">
        <v>40.7848682099497</v>
      </c>
      <c r="H9600" s="2">
        <v>55.016355753320703</v>
      </c>
      <c r="I9600" s="2">
        <v>45.434939383375202</v>
      </c>
      <c r="J9600" s="2">
        <v>49.695717616182897</v>
      </c>
      <c r="K9600" s="2">
        <v>44.478346476068801</v>
      </c>
      <c r="L9600" s="2">
        <v>75.255638133382703</v>
      </c>
      <c r="M9600" s="2">
        <v>49.469810031279202</v>
      </c>
      <c r="N9600" s="2">
        <v>50.153542542820801</v>
      </c>
      <c r="O9600" s="2">
        <v>44.747770294248497</v>
      </c>
      <c r="P9600" s="2">
        <v>47.765438922441497</v>
      </c>
      <c r="Q9600" s="2">
        <v>45.715616624015901</v>
      </c>
      <c r="R9600" s="7">
        <v>45.420371394695998</v>
      </c>
    </row>
    <row r="9601" spans="1:18" x14ac:dyDescent="0.3">
      <c r="A9601" t="s">
        <v>19209</v>
      </c>
      <c r="B9601" t="s">
        <v>19210</v>
      </c>
      <c r="C9601" s="2">
        <v>9.3264465109922803</v>
      </c>
      <c r="D9601" s="2">
        <v>8.4122693356208007</v>
      </c>
      <c r="E9601" s="2">
        <v>9.5243068038153798</v>
      </c>
      <c r="F9601" s="2">
        <v>8.0793322481619203</v>
      </c>
      <c r="G9601" s="2">
        <v>9.5582284997151898</v>
      </c>
      <c r="H9601" s="2">
        <v>10.651568419821</v>
      </c>
      <c r="I9601" s="2">
        <v>9.8175999672619803</v>
      </c>
      <c r="J9601" s="2">
        <v>9.1834242370617005</v>
      </c>
      <c r="K9601" s="2">
        <v>8.3939612655487803</v>
      </c>
      <c r="L9601" s="2">
        <v>9.6105685062112194</v>
      </c>
      <c r="M9601" s="2">
        <v>9.09672126608233</v>
      </c>
      <c r="N9601" s="2">
        <v>8.4858488467245596</v>
      </c>
      <c r="O9601" s="2">
        <v>11.637698501434601</v>
      </c>
      <c r="P9601" s="2">
        <v>9.1789686818170804</v>
      </c>
      <c r="Q9601" s="2">
        <v>9.5395731166645703</v>
      </c>
      <c r="R9601" s="7">
        <v>9.4145863530351193</v>
      </c>
    </row>
    <row r="9602" spans="1:18" x14ac:dyDescent="0.3">
      <c r="A9602" t="s">
        <v>19211</v>
      </c>
      <c r="B9602" t="s">
        <v>19212</v>
      </c>
      <c r="C9602" s="2">
        <v>85.693585000999605</v>
      </c>
      <c r="D9602" s="2">
        <v>97.520011187011505</v>
      </c>
      <c r="E9602" s="2">
        <v>91.378131943851898</v>
      </c>
      <c r="F9602" s="2">
        <v>94.363029682951904</v>
      </c>
      <c r="G9602" s="2">
        <v>87.230434851769701</v>
      </c>
      <c r="H9602" s="2">
        <v>118.775036530457</v>
      </c>
      <c r="I9602" s="2">
        <v>94.580018289262199</v>
      </c>
      <c r="J9602" s="2">
        <v>87.7208335977665</v>
      </c>
      <c r="K9602" s="2">
        <v>93.443120525103296</v>
      </c>
      <c r="L9602" s="2">
        <v>131.18154525992301</v>
      </c>
      <c r="M9602" s="2">
        <v>107.985236152989</v>
      </c>
      <c r="N9602" s="2">
        <v>97.424072336433895</v>
      </c>
      <c r="O9602" s="2">
        <v>103.427996540919</v>
      </c>
      <c r="P9602" s="2">
        <v>94.399820092621098</v>
      </c>
      <c r="Q9602" s="2">
        <v>108.775911641967</v>
      </c>
      <c r="R9602" s="7">
        <v>97.901682554168403</v>
      </c>
    </row>
    <row r="9603" spans="1:18" x14ac:dyDescent="0.3">
      <c r="A9603" t="s">
        <v>19213</v>
      </c>
      <c r="B9603" t="s">
        <v>19214</v>
      </c>
      <c r="C9603" s="2">
        <v>163.15795249230001</v>
      </c>
      <c r="D9603" s="2">
        <v>190.802731153118</v>
      </c>
      <c r="E9603" s="2">
        <v>158.841971804211</v>
      </c>
      <c r="F9603" s="2">
        <v>175.870547280431</v>
      </c>
      <c r="G9603" s="2">
        <v>146.76056672135499</v>
      </c>
      <c r="H9603" s="2">
        <v>160.376445264474</v>
      </c>
      <c r="I9603" s="2">
        <v>156.739125058729</v>
      </c>
      <c r="J9603" s="2">
        <v>153.91801663992001</v>
      </c>
      <c r="K9603" s="2">
        <v>163.15159195451699</v>
      </c>
      <c r="L9603" s="2">
        <v>171.52421418712601</v>
      </c>
      <c r="M9603" s="2">
        <v>177.53938021556201</v>
      </c>
      <c r="N9603" s="2">
        <v>146.21770320510001</v>
      </c>
      <c r="O9603" s="2">
        <v>173.41809879602499</v>
      </c>
      <c r="P9603" s="2">
        <v>152.99731210403201</v>
      </c>
      <c r="Q9603" s="2">
        <v>173.199002819442</v>
      </c>
      <c r="R9603" s="7">
        <v>151.48470062729399</v>
      </c>
    </row>
    <row r="9604" spans="1:18" x14ac:dyDescent="0.3">
      <c r="A9604" t="s">
        <v>19215</v>
      </c>
      <c r="B9604" t="s">
        <v>19216</v>
      </c>
      <c r="C9604" s="2">
        <v>28.9668456341407</v>
      </c>
      <c r="D9604" s="2">
        <v>41.999033571914197</v>
      </c>
      <c r="E9604" s="2">
        <v>30.091288162779001</v>
      </c>
      <c r="F9604" s="2">
        <v>28.924902192314502</v>
      </c>
      <c r="G9604" s="2">
        <v>30.3914546956963</v>
      </c>
      <c r="H9604" s="2">
        <v>36.778056996740403</v>
      </c>
      <c r="I9604" s="2">
        <v>29.795274319248598</v>
      </c>
      <c r="J9604" s="2">
        <v>28.3633883988416</v>
      </c>
      <c r="K9604" s="2">
        <v>33.093433495209503</v>
      </c>
      <c r="L9604" s="2">
        <v>50.604801399937003</v>
      </c>
      <c r="M9604" s="2">
        <v>39.657616306066799</v>
      </c>
      <c r="N9604" s="2">
        <v>37.968733942395801</v>
      </c>
      <c r="O9604" s="2">
        <v>36.115111311963702</v>
      </c>
      <c r="P9604" s="2">
        <v>27.4934038242104</v>
      </c>
      <c r="Q9604" s="2">
        <v>31.406256949019099</v>
      </c>
      <c r="R9604" s="7">
        <v>27.292284906405001</v>
      </c>
    </row>
    <row r="9605" spans="1:18" x14ac:dyDescent="0.3">
      <c r="A9605" t="s">
        <v>19217</v>
      </c>
      <c r="B9605" t="s">
        <v>19218</v>
      </c>
      <c r="C9605" s="2">
        <v>55.026034414854401</v>
      </c>
      <c r="D9605" s="2">
        <v>41.812094253344902</v>
      </c>
      <c r="E9605" s="2">
        <v>52.728771000833</v>
      </c>
      <c r="F9605" s="2">
        <v>48.6099050731952</v>
      </c>
      <c r="G9605" s="2">
        <v>53.127046758125701</v>
      </c>
      <c r="H9605" s="2">
        <v>38.938516629062597</v>
      </c>
      <c r="I9605" s="2">
        <v>50.514976575737499</v>
      </c>
      <c r="J9605" s="2">
        <v>43.573434791475101</v>
      </c>
      <c r="K9605" s="2">
        <v>49.6401502428143</v>
      </c>
      <c r="L9605" s="2">
        <v>30.3520214405202</v>
      </c>
      <c r="M9605" s="2">
        <v>53.558224083451002</v>
      </c>
      <c r="N9605" s="2">
        <v>41.504504295197698</v>
      </c>
      <c r="O9605" s="2">
        <v>60.4286128759937</v>
      </c>
      <c r="P9605" s="2">
        <v>51.767643276598697</v>
      </c>
      <c r="Q9605" s="2">
        <v>41.317501745553699</v>
      </c>
      <c r="R9605" s="7">
        <v>47.373397287080998</v>
      </c>
    </row>
    <row r="9606" spans="1:18" x14ac:dyDescent="0.3">
      <c r="A9606" t="s">
        <v>19219</v>
      </c>
      <c r="B9606" t="s">
        <v>19220</v>
      </c>
      <c r="C9606" s="2">
        <v>59.524673320156602</v>
      </c>
      <c r="D9606" s="2">
        <v>84.185006462397794</v>
      </c>
      <c r="E9606" s="2">
        <v>61.424877213012302</v>
      </c>
      <c r="F9606" s="2">
        <v>71.4195115859617</v>
      </c>
      <c r="G9606" s="2">
        <v>44.172007435577001</v>
      </c>
      <c r="H9606" s="2">
        <v>70.541519157682401</v>
      </c>
      <c r="I9606" s="2">
        <v>57.535702133721401</v>
      </c>
      <c r="J9606" s="2">
        <v>58.400838507564302</v>
      </c>
      <c r="K9606" s="2">
        <v>54.416024755971399</v>
      </c>
      <c r="L9606" s="2">
        <v>78.133378985525098</v>
      </c>
      <c r="M9606" s="2">
        <v>63.728154038228503</v>
      </c>
      <c r="N9606" s="2">
        <v>67.5604119719994</v>
      </c>
      <c r="O9606" s="2">
        <v>54.1999855090287</v>
      </c>
      <c r="P9606" s="2">
        <v>51.941652161561997</v>
      </c>
      <c r="Q9606" s="2">
        <v>64.980598697280101</v>
      </c>
      <c r="R9606" s="7">
        <v>54.584569812810003</v>
      </c>
    </row>
    <row r="9607" spans="1:18" x14ac:dyDescent="0.3">
      <c r="A9607" t="s">
        <v>19221</v>
      </c>
      <c r="B9607" t="s">
        <v>19222</v>
      </c>
      <c r="C9607" s="2">
        <v>50.801702759875603</v>
      </c>
      <c r="D9607" s="2">
        <v>61.876914446455203</v>
      </c>
      <c r="E9607" s="2">
        <v>54.212630394180998</v>
      </c>
      <c r="F9607" s="2">
        <v>56.823148905580801</v>
      </c>
      <c r="G9607" s="2">
        <v>50.203899207241903</v>
      </c>
      <c r="H9607" s="2">
        <v>66.974248601987597</v>
      </c>
      <c r="I9607" s="2">
        <v>49.772948671235199</v>
      </c>
      <c r="J9607" s="2">
        <v>53.235162374216998</v>
      </c>
      <c r="K9607" s="2">
        <v>51.4733141973594</v>
      </c>
      <c r="L9607" s="2">
        <v>74.821262155700893</v>
      </c>
      <c r="M9607" s="2">
        <v>60.508527972143199</v>
      </c>
      <c r="N9607" s="2">
        <v>57.660254984154101</v>
      </c>
      <c r="O9607" s="2">
        <v>58.953411657502002</v>
      </c>
      <c r="P9607" s="2">
        <v>57.901456471556997</v>
      </c>
      <c r="Q9607" s="2">
        <v>59.963031019034403</v>
      </c>
      <c r="R9607" s="7">
        <v>53.883483595030803</v>
      </c>
    </row>
    <row r="9608" spans="1:18" x14ac:dyDescent="0.3">
      <c r="A9608" t="s">
        <v>19223</v>
      </c>
      <c r="B9608" t="s">
        <v>19224</v>
      </c>
      <c r="C9608" s="2">
        <v>26.1140502307784</v>
      </c>
      <c r="D9608" s="2">
        <v>37.6994292448192</v>
      </c>
      <c r="E9608" s="2">
        <v>26.0193019205681</v>
      </c>
      <c r="F9608" s="2">
        <v>25.5771125867225</v>
      </c>
      <c r="G9608" s="2">
        <v>30.8554463704398</v>
      </c>
      <c r="H9608" s="2">
        <v>33.662975666415399</v>
      </c>
      <c r="I9608" s="2">
        <v>24.4298417790007</v>
      </c>
      <c r="J9608" s="2">
        <v>36.7815272828148</v>
      </c>
      <c r="K9608" s="2">
        <v>34.154738942577801</v>
      </c>
      <c r="L9608" s="2">
        <v>46.586823606379802</v>
      </c>
      <c r="M9608" s="2">
        <v>24.6326946643353</v>
      </c>
      <c r="N9608" s="2">
        <v>38.1863198102605</v>
      </c>
      <c r="O9608" s="2">
        <v>35.295555079468301</v>
      </c>
      <c r="P9608" s="2">
        <v>32.7571725943519</v>
      </c>
      <c r="Q9608" s="2">
        <v>30.415132469365599</v>
      </c>
      <c r="R9608" s="7">
        <v>33.1012849965756</v>
      </c>
    </row>
    <row r="9609" spans="1:18" x14ac:dyDescent="0.3">
      <c r="A9609" t="s">
        <v>19225</v>
      </c>
      <c r="B9609" t="s">
        <v>19226</v>
      </c>
      <c r="C9609" s="2">
        <v>260.81133360739602</v>
      </c>
      <c r="D9609" s="2">
        <v>365.09248916594299</v>
      </c>
      <c r="E9609" s="2">
        <v>288.62790618518801</v>
      </c>
      <c r="F9609" s="2">
        <v>348.97358848690499</v>
      </c>
      <c r="G9609" s="2">
        <v>325.11896649273899</v>
      </c>
      <c r="H9609" s="2">
        <v>530.46820460598997</v>
      </c>
      <c r="I9609" s="2">
        <v>347.44029651583497</v>
      </c>
      <c r="J9609" s="2">
        <v>368.580558181237</v>
      </c>
      <c r="K9609" s="2">
        <v>263.92736829780102</v>
      </c>
      <c r="L9609" s="2">
        <v>480.63701930498098</v>
      </c>
      <c r="M9609" s="2">
        <v>320.88939791983699</v>
      </c>
      <c r="N9609" s="2">
        <v>343.94886062717597</v>
      </c>
      <c r="O9609" s="2">
        <v>397.81259525326402</v>
      </c>
      <c r="P9609" s="2">
        <v>308.43074859755001</v>
      </c>
      <c r="Q9609" s="2">
        <v>603.40897226902302</v>
      </c>
      <c r="R9609" s="7">
        <v>440.13191200439201</v>
      </c>
    </row>
    <row r="9610" spans="1:18" x14ac:dyDescent="0.3">
      <c r="A9610" t="s">
        <v>19227</v>
      </c>
      <c r="B9610" t="s">
        <v>19228</v>
      </c>
      <c r="C9610" s="2">
        <v>270.63153316897001</v>
      </c>
      <c r="D9610" s="2">
        <v>423.79143519671902</v>
      </c>
      <c r="E9610" s="2">
        <v>308.71177053236403</v>
      </c>
      <c r="F9610" s="2">
        <v>300.63150658215699</v>
      </c>
      <c r="G9610" s="2">
        <v>264.42885543629501</v>
      </c>
      <c r="H9610" s="2">
        <v>384.91351728419102</v>
      </c>
      <c r="I9610" s="2">
        <v>313.99196174365198</v>
      </c>
      <c r="J9610" s="2">
        <v>337.58650138115399</v>
      </c>
      <c r="K9610" s="2">
        <v>257.125365203304</v>
      </c>
      <c r="L9610" s="2">
        <v>475.75028955606001</v>
      </c>
      <c r="M9610" s="2">
        <v>326.715387944182</v>
      </c>
      <c r="N9610" s="2">
        <v>353.14186354446099</v>
      </c>
      <c r="O9610" s="2">
        <v>297.662823642327</v>
      </c>
      <c r="P9610" s="2">
        <v>299.33878435821498</v>
      </c>
      <c r="Q9610" s="2">
        <v>346.21216979895001</v>
      </c>
      <c r="R9610" s="7">
        <v>336.92200522989498</v>
      </c>
    </row>
    <row r="9611" spans="1:18" x14ac:dyDescent="0.3">
      <c r="A9611" t="s">
        <v>19229</v>
      </c>
      <c r="B9611" t="s">
        <v>19230</v>
      </c>
      <c r="C9611" s="2">
        <v>497.53849063640598</v>
      </c>
      <c r="D9611" s="2">
        <v>889.33265154059302</v>
      </c>
      <c r="E9611" s="2">
        <v>555.89513877776096</v>
      </c>
      <c r="F9611" s="2">
        <v>534.53040702618205</v>
      </c>
      <c r="G9611" s="2">
        <v>516.237137319569</v>
      </c>
      <c r="H9611" s="2">
        <v>769.72654807385595</v>
      </c>
      <c r="I9611" s="2">
        <v>564.05536556094705</v>
      </c>
      <c r="J9611" s="2">
        <v>629.78201525724705</v>
      </c>
      <c r="K9611" s="2">
        <v>511.597466788188</v>
      </c>
      <c r="L9611" s="2">
        <v>1012.85618595968</v>
      </c>
      <c r="M9611" s="2">
        <v>583.67221112318202</v>
      </c>
      <c r="N9611" s="2">
        <v>706.392520022854</v>
      </c>
      <c r="O9611" s="2">
        <v>570.84823447412498</v>
      </c>
      <c r="P9611" s="2">
        <v>676.37253585256803</v>
      </c>
      <c r="Q9611" s="2">
        <v>685.98203048015205</v>
      </c>
      <c r="R9611" s="7">
        <v>588.31149189072596</v>
      </c>
    </row>
    <row r="9612" spans="1:18" x14ac:dyDescent="0.3">
      <c r="A9612" t="s">
        <v>19231</v>
      </c>
      <c r="B9612" t="s">
        <v>19232</v>
      </c>
      <c r="C9612" s="2">
        <v>4.2243316549788599</v>
      </c>
      <c r="D9612" s="2">
        <v>3.9257256899563702</v>
      </c>
      <c r="E9612" s="2">
        <v>4.3135447481047899</v>
      </c>
      <c r="F9612" s="2">
        <v>4.1066219161928004</v>
      </c>
      <c r="G9612" s="2">
        <v>5.5215009294471198</v>
      </c>
      <c r="H9612" s="2">
        <v>4.1199462755911398</v>
      </c>
      <c r="I9612" s="2">
        <v>4.73756277489968</v>
      </c>
      <c r="J9612" s="2">
        <v>4.9265244605070597</v>
      </c>
      <c r="K9612" s="2">
        <v>4.4864275729657299</v>
      </c>
      <c r="L9612" s="2">
        <v>3.8007898047162998</v>
      </c>
      <c r="M9612" s="2">
        <v>4.5483606330411703</v>
      </c>
      <c r="N9612" s="2">
        <v>5.2764572957197604</v>
      </c>
      <c r="O9612" s="2">
        <v>4.8080632306396396</v>
      </c>
      <c r="P9612" s="2">
        <v>5.8727998675133</v>
      </c>
      <c r="Q9612" s="2">
        <v>2.9733734389603899</v>
      </c>
      <c r="R9612" s="7">
        <v>3.9060517847698901</v>
      </c>
    </row>
    <row r="9613" spans="1:18" x14ac:dyDescent="0.3">
      <c r="A9613" t="s">
        <v>19233</v>
      </c>
      <c r="B9613" t="s">
        <v>19234</v>
      </c>
      <c r="C9613" s="2">
        <v>89.917916655978502</v>
      </c>
      <c r="D9613" s="2">
        <v>120.762799795801</v>
      </c>
      <c r="E9613" s="2">
        <v>112.359213598634</v>
      </c>
      <c r="F9613" s="2">
        <v>126.858907454564</v>
      </c>
      <c r="G9613" s="2">
        <v>95.535885829677497</v>
      </c>
      <c r="H9613" s="2">
        <v>151.88533647697599</v>
      </c>
      <c r="I9613" s="2">
        <v>122.32044610373499</v>
      </c>
      <c r="J9613" s="2">
        <v>127.22868995095899</v>
      </c>
      <c r="K9613" s="2">
        <v>99.521506269121403</v>
      </c>
      <c r="L9613" s="2">
        <v>145.353061531793</v>
      </c>
      <c r="M9613" s="2">
        <v>104.407873857338</v>
      </c>
      <c r="N9613" s="2">
        <v>115.538095836173</v>
      </c>
      <c r="O9613" s="2">
        <v>110.804002633377</v>
      </c>
      <c r="P9613" s="2">
        <v>100.18561551765301</v>
      </c>
      <c r="Q9613" s="2">
        <v>138.07602907172301</v>
      </c>
      <c r="R9613" s="7">
        <v>124.44280365581</v>
      </c>
    </row>
    <row r="9614" spans="1:18" x14ac:dyDescent="0.3">
      <c r="A9614" t="s">
        <v>19235</v>
      </c>
      <c r="B9614" t="s">
        <v>19236</v>
      </c>
      <c r="C9614" s="2">
        <v>58.592028669057399</v>
      </c>
      <c r="D9614" s="2">
        <v>82.253300170514507</v>
      </c>
      <c r="E9614" s="2">
        <v>61.4593855709971</v>
      </c>
      <c r="F9614" s="2">
        <v>76.195691423272905</v>
      </c>
      <c r="G9614" s="2">
        <v>51.410277561574901</v>
      </c>
      <c r="H9614" s="2">
        <v>83.755493187932004</v>
      </c>
      <c r="I9614" s="2">
        <v>65.127218387476304</v>
      </c>
      <c r="J9614" s="2">
        <v>67.919075086602206</v>
      </c>
      <c r="K9614" s="2">
        <v>63.485362215299901</v>
      </c>
      <c r="L9614" s="2">
        <v>111.03735929492601</v>
      </c>
      <c r="M9614" s="2">
        <v>67.816568090400295</v>
      </c>
      <c r="N9614" s="2">
        <v>75.665485549960707</v>
      </c>
      <c r="O9614" s="2">
        <v>59.936879136496501</v>
      </c>
      <c r="P9614" s="2">
        <v>60.859607515934101</v>
      </c>
      <c r="Q9614" s="2">
        <v>75.263515173684794</v>
      </c>
      <c r="R9614" s="7">
        <v>67.003811384898896</v>
      </c>
    </row>
    <row r="9615" spans="1:18" x14ac:dyDescent="0.3">
      <c r="A9615" t="s">
        <v>19237</v>
      </c>
      <c r="B9615" t="s">
        <v>19238</v>
      </c>
      <c r="C9615" s="2">
        <v>0</v>
      </c>
      <c r="D9615" s="2">
        <v>0</v>
      </c>
      <c r="E9615" s="2">
        <v>6.9016715969676706E-2</v>
      </c>
      <c r="F9615" s="2">
        <v>0</v>
      </c>
      <c r="G9615" s="2">
        <v>0</v>
      </c>
      <c r="H9615" s="2">
        <v>0.15072974178991999</v>
      </c>
      <c r="I9615" s="2">
        <v>5.7079069577104499E-2</v>
      </c>
      <c r="J9615" s="2">
        <v>0.14349100370408899</v>
      </c>
      <c r="K9615" s="2">
        <v>0</v>
      </c>
      <c r="L9615" s="2">
        <v>5.42969972102329E-2</v>
      </c>
      <c r="M9615" s="2">
        <v>0.102210351304296</v>
      </c>
      <c r="N9615" s="2">
        <v>5.4396466966183103E-2</v>
      </c>
      <c r="O9615" s="2">
        <v>0</v>
      </c>
      <c r="P9615" s="2">
        <v>0</v>
      </c>
      <c r="Q9615" s="2">
        <v>6.19452799783414E-2</v>
      </c>
      <c r="R9615" s="7">
        <v>5.0077586984229303E-2</v>
      </c>
    </row>
    <row r="9616" spans="1:18" x14ac:dyDescent="0.3">
      <c r="A9616" t="s">
        <v>19239</v>
      </c>
      <c r="B9616" t="s">
        <v>19240</v>
      </c>
      <c r="C9616" s="2">
        <v>0</v>
      </c>
      <c r="D9616" s="2">
        <v>0</v>
      </c>
      <c r="E9616" s="2">
        <v>0</v>
      </c>
      <c r="F9616" s="2">
        <v>0</v>
      </c>
      <c r="G9616" s="2">
        <v>0</v>
      </c>
      <c r="H9616" s="2">
        <v>0</v>
      </c>
      <c r="I9616" s="2">
        <v>0</v>
      </c>
      <c r="J9616" s="2">
        <v>0</v>
      </c>
      <c r="K9616" s="2">
        <v>0</v>
      </c>
      <c r="L9616" s="2">
        <v>0</v>
      </c>
      <c r="M9616" s="2">
        <v>0</v>
      </c>
      <c r="N9616" s="2">
        <v>5.4396466966183103E-2</v>
      </c>
      <c r="O9616" s="2">
        <v>0</v>
      </c>
      <c r="P9616" s="2">
        <v>0</v>
      </c>
      <c r="Q9616" s="2">
        <v>0</v>
      </c>
      <c r="R9616" s="7">
        <v>0</v>
      </c>
    </row>
    <row r="9617" spans="1:18" x14ac:dyDescent="0.3">
      <c r="A9617" t="s">
        <v>19241</v>
      </c>
      <c r="B9617" t="s">
        <v>19242</v>
      </c>
      <c r="C9617" s="2">
        <v>0</v>
      </c>
      <c r="D9617" s="2">
        <v>0</v>
      </c>
      <c r="E9617" s="2">
        <v>0</v>
      </c>
      <c r="F9617" s="2">
        <v>0</v>
      </c>
      <c r="G9617" s="2">
        <v>0</v>
      </c>
      <c r="H9617" s="2">
        <v>0</v>
      </c>
      <c r="I9617" s="2">
        <v>0</v>
      </c>
      <c r="J9617" s="2">
        <v>0</v>
      </c>
      <c r="K9617" s="2">
        <v>0</v>
      </c>
      <c r="L9617" s="2">
        <v>0</v>
      </c>
      <c r="M9617" s="2">
        <v>0</v>
      </c>
      <c r="N9617" s="2">
        <v>0</v>
      </c>
      <c r="O9617" s="2">
        <v>0</v>
      </c>
      <c r="P9617" s="2">
        <v>0</v>
      </c>
      <c r="Q9617" s="2">
        <v>0</v>
      </c>
      <c r="R9617" s="7">
        <v>0</v>
      </c>
    </row>
    <row r="9618" spans="1:18" x14ac:dyDescent="0.3">
      <c r="A9618" t="s">
        <v>19243</v>
      </c>
      <c r="B9618" t="s">
        <v>19244</v>
      </c>
      <c r="C9618" s="2">
        <v>0</v>
      </c>
      <c r="D9618" s="2">
        <v>0.186939318569351</v>
      </c>
      <c r="E9618" s="2">
        <v>6.9016715969676706E-2</v>
      </c>
      <c r="F9618" s="2">
        <v>4.4637194741226099E-2</v>
      </c>
      <c r="G9618" s="2">
        <v>4.6399167474345603E-2</v>
      </c>
      <c r="H9618" s="2">
        <v>0.100486494526613</v>
      </c>
      <c r="I9618" s="2">
        <v>0</v>
      </c>
      <c r="J9618" s="2">
        <v>9.5660669136059404E-2</v>
      </c>
      <c r="K9618" s="2">
        <v>0</v>
      </c>
      <c r="L9618" s="2">
        <v>5.42969972102329E-2</v>
      </c>
      <c r="M9618" s="2">
        <v>0.20442070260859199</v>
      </c>
      <c r="N9618" s="2">
        <v>0.217585867864732</v>
      </c>
      <c r="O9618" s="2">
        <v>0</v>
      </c>
      <c r="P9618" s="2">
        <v>0</v>
      </c>
      <c r="Q9618" s="2">
        <v>6.19452799783414E-2</v>
      </c>
      <c r="R9618" s="7">
        <v>0</v>
      </c>
    </row>
    <row r="9619" spans="1:18" x14ac:dyDescent="0.3">
      <c r="A9619" t="s">
        <v>19245</v>
      </c>
      <c r="B9619" t="s">
        <v>19246</v>
      </c>
      <c r="C9619" s="2">
        <v>0</v>
      </c>
      <c r="D9619" s="2">
        <v>0.186939318569351</v>
      </c>
      <c r="E9619" s="2">
        <v>3.4508357984838298E-2</v>
      </c>
      <c r="F9619" s="2">
        <v>0</v>
      </c>
      <c r="G9619" s="2">
        <v>0.139197502423037</v>
      </c>
      <c r="H9619" s="2">
        <v>5.0243247263306499E-2</v>
      </c>
      <c r="I9619" s="2">
        <v>0</v>
      </c>
      <c r="J9619" s="2">
        <v>9.5660669136059404E-2</v>
      </c>
      <c r="K9619" s="2">
        <v>0</v>
      </c>
      <c r="L9619" s="2">
        <v>0.16289099163069901</v>
      </c>
      <c r="M9619" s="2">
        <v>5.1105175652147901E-2</v>
      </c>
      <c r="N9619" s="2">
        <v>5.4396466966183103E-2</v>
      </c>
      <c r="O9619" s="2">
        <v>0.16391124649907901</v>
      </c>
      <c r="P9619" s="2">
        <v>0.17400888496335701</v>
      </c>
      <c r="Q9619" s="2">
        <v>0</v>
      </c>
      <c r="R9619" s="7">
        <v>0.10015517396845899</v>
      </c>
    </row>
    <row r="9620" spans="1:18" x14ac:dyDescent="0.3">
      <c r="A9620" t="s">
        <v>19247</v>
      </c>
      <c r="B9620" t="s">
        <v>19248</v>
      </c>
      <c r="C9620" s="2">
        <v>4.7729461556254602</v>
      </c>
      <c r="D9620" s="2">
        <v>4.6111698580439997</v>
      </c>
      <c r="E9620" s="2">
        <v>4.3825614640744703</v>
      </c>
      <c r="F9620" s="2">
        <v>3.48170118981563</v>
      </c>
      <c r="G9620" s="2">
        <v>5.0575092547036702</v>
      </c>
      <c r="H9620" s="2">
        <v>3.2658110721149201</v>
      </c>
      <c r="I9620" s="2">
        <v>2.8539534788552299</v>
      </c>
      <c r="J9620" s="2">
        <v>4.4003907802587303</v>
      </c>
      <c r="K9620" s="2">
        <v>6.3678326842094197</v>
      </c>
      <c r="L9620" s="2">
        <v>4.7238387572902596</v>
      </c>
      <c r="M9620" s="2">
        <v>4.5483606330411703</v>
      </c>
      <c r="N9620" s="2">
        <v>3.8077526876328198</v>
      </c>
      <c r="O9620" s="2">
        <v>6.3379015312977103</v>
      </c>
      <c r="P9620" s="2">
        <v>4.8287465577331599</v>
      </c>
      <c r="Q9620" s="2">
        <v>3.4069903988087802</v>
      </c>
      <c r="R9620" s="7">
        <v>2.5539569361957</v>
      </c>
    </row>
    <row r="9621" spans="1:18" x14ac:dyDescent="0.3">
      <c r="A9621" t="s">
        <v>19249</v>
      </c>
      <c r="B9621" t="s">
        <v>19250</v>
      </c>
      <c r="C9621" s="2">
        <v>2.3590423527804001</v>
      </c>
      <c r="D9621" s="2">
        <v>5.2966140261316204</v>
      </c>
      <c r="E9621" s="2">
        <v>10.2144739635121</v>
      </c>
      <c r="F9621" s="2">
        <v>3.70488716352176</v>
      </c>
      <c r="G9621" s="2">
        <v>7.4238667958952904</v>
      </c>
      <c r="H9621" s="2">
        <v>8.7925682710786397</v>
      </c>
      <c r="I9621" s="2">
        <v>3.53890231378048</v>
      </c>
      <c r="J9621" s="2">
        <v>4.3047301111226703</v>
      </c>
      <c r="K9621" s="2">
        <v>3.5698455956931601</v>
      </c>
      <c r="L9621" s="2">
        <v>3.8007898047162998</v>
      </c>
      <c r="M9621" s="2">
        <v>2.5041536069552501</v>
      </c>
      <c r="N9621" s="2">
        <v>5.4940431635844904</v>
      </c>
      <c r="O9621" s="2">
        <v>6.0647161204659099</v>
      </c>
      <c r="P9621" s="2">
        <v>20.576550646916999</v>
      </c>
      <c r="Q9621" s="2">
        <v>2.7875375990253599</v>
      </c>
      <c r="R9621" s="7">
        <v>4.6071380025491004</v>
      </c>
    </row>
    <row r="9622" spans="1:18" x14ac:dyDescent="0.3">
      <c r="A9622" t="s">
        <v>19251</v>
      </c>
      <c r="B9622" t="s">
        <v>19252</v>
      </c>
      <c r="C9622" s="2">
        <v>0</v>
      </c>
      <c r="D9622" s="2">
        <v>0</v>
      </c>
      <c r="E9622" s="2">
        <v>0</v>
      </c>
      <c r="F9622" s="2">
        <v>0</v>
      </c>
      <c r="G9622" s="2">
        <v>9.2798334948691094E-2</v>
      </c>
      <c r="H9622" s="2">
        <v>0</v>
      </c>
      <c r="I9622" s="2">
        <v>0</v>
      </c>
      <c r="J9622" s="2">
        <v>0</v>
      </c>
      <c r="K9622" s="2">
        <v>0</v>
      </c>
      <c r="L9622" s="2">
        <v>0</v>
      </c>
      <c r="M9622" s="2">
        <v>0</v>
      </c>
      <c r="N9622" s="2">
        <v>0</v>
      </c>
      <c r="O9622" s="2">
        <v>0</v>
      </c>
      <c r="P9622" s="2">
        <v>0</v>
      </c>
      <c r="Q9622" s="2">
        <v>0</v>
      </c>
      <c r="R9622" s="7">
        <v>0</v>
      </c>
    </row>
    <row r="9623" spans="1:18" x14ac:dyDescent="0.3">
      <c r="A9623" t="s">
        <v>19253</v>
      </c>
      <c r="B9623" t="s">
        <v>19254</v>
      </c>
      <c r="C9623" s="2">
        <v>16.184127769074799</v>
      </c>
      <c r="D9623" s="2">
        <v>14.082761998891099</v>
      </c>
      <c r="E9623" s="2">
        <v>17.944346152115902</v>
      </c>
      <c r="F9623" s="2">
        <v>12.7216005012494</v>
      </c>
      <c r="G9623" s="2">
        <v>19.5340495066995</v>
      </c>
      <c r="H9623" s="2">
        <v>17.384163553104099</v>
      </c>
      <c r="I9623" s="2">
        <v>13.3565022810425</v>
      </c>
      <c r="J9623" s="2">
        <v>13.344663344480299</v>
      </c>
      <c r="K9623" s="2">
        <v>20.791938537077701</v>
      </c>
      <c r="L9623" s="2">
        <v>22.967629819928501</v>
      </c>
      <c r="M9623" s="2">
        <v>18.908914991294701</v>
      </c>
      <c r="N9623" s="2">
        <v>19.365142239961202</v>
      </c>
      <c r="O9623" s="2">
        <v>22.128018277375599</v>
      </c>
      <c r="P9623" s="2">
        <v>18.488444027356699</v>
      </c>
      <c r="Q9623" s="2">
        <v>15.424374714607</v>
      </c>
      <c r="R9623" s="7">
        <v>14.1719571165369</v>
      </c>
    </row>
    <row r="9624" spans="1:18" x14ac:dyDescent="0.3">
      <c r="A9624" t="s">
        <v>19255</v>
      </c>
      <c r="B9624" t="s">
        <v>19256</v>
      </c>
      <c r="C9624" s="2">
        <v>0.274307250323302</v>
      </c>
      <c r="D9624" s="2">
        <v>0.31156553094891898</v>
      </c>
      <c r="E9624" s="2">
        <v>0.24155850589386799</v>
      </c>
      <c r="F9624" s="2">
        <v>0.26782316844735599</v>
      </c>
      <c r="G9624" s="2">
        <v>0.55679000969214698</v>
      </c>
      <c r="H9624" s="2">
        <v>0.45218922536975897</v>
      </c>
      <c r="I9624" s="2">
        <v>0.114158139154209</v>
      </c>
      <c r="J9624" s="2">
        <v>0.33481234197620802</v>
      </c>
      <c r="K9624" s="2">
        <v>0.24120578349278099</v>
      </c>
      <c r="L9624" s="2">
        <v>0.21718798884093099</v>
      </c>
      <c r="M9624" s="2">
        <v>0.25552587826074002</v>
      </c>
      <c r="N9624" s="2">
        <v>0.217585867864732</v>
      </c>
      <c r="O9624" s="2">
        <v>5.4637082166359603E-2</v>
      </c>
      <c r="P9624" s="2">
        <v>0.34801776992671402</v>
      </c>
      <c r="Q9624" s="2">
        <v>0.18583583993502401</v>
      </c>
      <c r="R9624" s="7">
        <v>0.30046552190537601</v>
      </c>
    </row>
    <row r="9625" spans="1:18" x14ac:dyDescent="0.3">
      <c r="A9625" t="s">
        <v>19257</v>
      </c>
      <c r="B9625" t="s">
        <v>19258</v>
      </c>
      <c r="C9625" s="2">
        <v>1.7555664020691299</v>
      </c>
      <c r="D9625" s="2">
        <v>0.74775727427740502</v>
      </c>
      <c r="E9625" s="2">
        <v>1.5528761093177299</v>
      </c>
      <c r="F9625" s="2">
        <v>1.11592986853065</v>
      </c>
      <c r="G9625" s="2">
        <v>1.2991766892816801</v>
      </c>
      <c r="H9625" s="2">
        <v>1.6580271596891201</v>
      </c>
      <c r="I9625" s="2">
        <v>0.742027904502359</v>
      </c>
      <c r="J9625" s="2">
        <v>1.1479280296327099</v>
      </c>
      <c r="K9625" s="2">
        <v>1.3507523875595699</v>
      </c>
      <c r="L9625" s="2">
        <v>2.1175828911990799</v>
      </c>
      <c r="M9625" s="2">
        <v>1.83978632347733</v>
      </c>
      <c r="N9625" s="2">
        <v>1.30551520718839</v>
      </c>
      <c r="O9625" s="2">
        <v>1.4205641363253501</v>
      </c>
      <c r="P9625" s="2">
        <v>0.78303998233510597</v>
      </c>
      <c r="Q9625" s="2">
        <v>1.0530697596317999</v>
      </c>
      <c r="R9625" s="7">
        <v>1.2519396746057301</v>
      </c>
    </row>
    <row r="9626" spans="1:18" x14ac:dyDescent="0.3">
      <c r="A9626" t="s">
        <v>19259</v>
      </c>
      <c r="B9626" t="s">
        <v>19260</v>
      </c>
      <c r="C9626" s="2">
        <v>1.5909820518751501</v>
      </c>
      <c r="D9626" s="2">
        <v>0.93469659284675599</v>
      </c>
      <c r="E9626" s="2">
        <v>2.0359931211054598</v>
      </c>
      <c r="F9626" s="2">
        <v>1.2052042580130999</v>
      </c>
      <c r="G9626" s="2">
        <v>1.94876503392251</v>
      </c>
      <c r="H9626" s="2">
        <v>1.25608118158266</v>
      </c>
      <c r="I9626" s="2">
        <v>0.97034418281077695</v>
      </c>
      <c r="J9626" s="2">
        <v>1.1957583642007401</v>
      </c>
      <c r="K9626" s="2">
        <v>1.49547585765524</v>
      </c>
      <c r="L9626" s="2">
        <v>3.3121168298242001</v>
      </c>
      <c r="M9626" s="2">
        <v>2.3508380799988</v>
      </c>
      <c r="N9626" s="2">
        <v>1.6318940089854901</v>
      </c>
      <c r="O9626" s="2">
        <v>1.8576607936562299</v>
      </c>
      <c r="P9626" s="2">
        <v>1.3920710797068601</v>
      </c>
      <c r="Q9626" s="2">
        <v>1.3008508795451701</v>
      </c>
      <c r="R9626" s="7">
        <v>0.80124139174766995</v>
      </c>
    </row>
    <row r="9627" spans="1:18" x14ac:dyDescent="0.3">
      <c r="A9627" t="s">
        <v>19261</v>
      </c>
      <c r="B9627" t="s">
        <v>19262</v>
      </c>
      <c r="C9627" s="2">
        <v>182.962935965643</v>
      </c>
      <c r="D9627" s="2">
        <v>218.09587166424299</v>
      </c>
      <c r="E9627" s="2">
        <v>195.386322910155</v>
      </c>
      <c r="F9627" s="2">
        <v>208.45569944152601</v>
      </c>
      <c r="G9627" s="2">
        <v>190.79337665450899</v>
      </c>
      <c r="H9627" s="2">
        <v>232.97793755995201</v>
      </c>
      <c r="I9627" s="2">
        <v>197.55065980635899</v>
      </c>
      <c r="J9627" s="2">
        <v>206.86619700672799</v>
      </c>
      <c r="K9627" s="2">
        <v>194.17065571168899</v>
      </c>
      <c r="L9627" s="2">
        <v>218.002443799085</v>
      </c>
      <c r="M9627" s="2">
        <v>219.44562425032299</v>
      </c>
      <c r="N9627" s="2">
        <v>192.29151072545699</v>
      </c>
      <c r="O9627" s="2">
        <v>200.955188207871</v>
      </c>
      <c r="P9627" s="2">
        <v>198.67464440691299</v>
      </c>
      <c r="Q9627" s="2">
        <v>212.22452920579801</v>
      </c>
      <c r="R9627" s="7">
        <v>210.32586533376301</v>
      </c>
    </row>
    <row r="9628" spans="1:18" x14ac:dyDescent="0.3">
      <c r="A9628" t="s">
        <v>19263</v>
      </c>
      <c r="B9628" t="s">
        <v>19264</v>
      </c>
      <c r="C9628" s="2">
        <v>1.04236755122855</v>
      </c>
      <c r="D9628" s="2">
        <v>0.49850484951827001</v>
      </c>
      <c r="E9628" s="2">
        <v>0.37959193783322198</v>
      </c>
      <c r="F9628" s="2">
        <v>0.49100914215348701</v>
      </c>
      <c r="G9628" s="2">
        <v>0.74238667958952897</v>
      </c>
      <c r="H9628" s="2">
        <v>0.90437845073951795</v>
      </c>
      <c r="I9628" s="2">
        <v>0.91326511323367299</v>
      </c>
      <c r="J9628" s="2">
        <v>0.95660669136059395</v>
      </c>
      <c r="K9628" s="2">
        <v>0.72361735047834297</v>
      </c>
      <c r="L9628" s="2">
        <v>0.76015796094326005</v>
      </c>
      <c r="M9628" s="2">
        <v>0.91989316173866298</v>
      </c>
      <c r="N9628" s="2">
        <v>0.81594700449274704</v>
      </c>
      <c r="O9628" s="2">
        <v>1.4205641363253501</v>
      </c>
      <c r="P9628" s="2">
        <v>1.0440533097801401</v>
      </c>
      <c r="Q9628" s="2">
        <v>1.9203036793285799</v>
      </c>
      <c r="R9628" s="7">
        <v>1.75271554444803</v>
      </c>
    </row>
    <row r="9629" spans="1:18" x14ac:dyDescent="0.3">
      <c r="A9629" t="s">
        <v>19265</v>
      </c>
      <c r="B9629" t="s">
        <v>19266</v>
      </c>
      <c r="C9629" s="2">
        <v>0.98750610116388804</v>
      </c>
      <c r="D9629" s="2">
        <v>1.8070800795037301</v>
      </c>
      <c r="E9629" s="2">
        <v>0.65565880171192903</v>
      </c>
      <c r="F9629" s="2">
        <v>1.38375303697801</v>
      </c>
      <c r="G9629" s="2">
        <v>1.0207816844355999</v>
      </c>
      <c r="H9629" s="2">
        <v>1.3063244288459701</v>
      </c>
      <c r="I9629" s="2">
        <v>0.91326511323367299</v>
      </c>
      <c r="J9629" s="2">
        <v>0.86094602222453498</v>
      </c>
      <c r="K9629" s="2">
        <v>1.06130544736824</v>
      </c>
      <c r="L9629" s="2">
        <v>1.41172192746605</v>
      </c>
      <c r="M9629" s="2">
        <v>0.81768281043436697</v>
      </c>
      <c r="N9629" s="2">
        <v>1.4687046080869399</v>
      </c>
      <c r="O9629" s="2">
        <v>1.1473787254935499</v>
      </c>
      <c r="P9629" s="2">
        <v>1.78359107087441</v>
      </c>
      <c r="Q9629" s="2">
        <v>1.0530697596317999</v>
      </c>
      <c r="R9629" s="7">
        <v>1.15178450063727</v>
      </c>
    </row>
    <row r="9630" spans="1:18" x14ac:dyDescent="0.3">
      <c r="A9630" t="s">
        <v>19267</v>
      </c>
      <c r="B9630" t="s">
        <v>19268</v>
      </c>
      <c r="C9630" s="2">
        <v>0</v>
      </c>
      <c r="D9630" s="2">
        <v>0</v>
      </c>
      <c r="E9630" s="2">
        <v>0</v>
      </c>
      <c r="F9630" s="2">
        <v>0</v>
      </c>
      <c r="G9630" s="2">
        <v>0</v>
      </c>
      <c r="H9630" s="2">
        <v>0</v>
      </c>
      <c r="I9630" s="2">
        <v>0</v>
      </c>
      <c r="J9630" s="2">
        <v>0</v>
      </c>
      <c r="K9630" s="2">
        <v>0</v>
      </c>
      <c r="L9630" s="2">
        <v>0</v>
      </c>
      <c r="M9630" s="2">
        <v>0</v>
      </c>
      <c r="N9630" s="2">
        <v>0</v>
      </c>
      <c r="O9630" s="2">
        <v>0</v>
      </c>
      <c r="P9630" s="2">
        <v>0</v>
      </c>
      <c r="Q9630" s="2">
        <v>0</v>
      </c>
      <c r="R9630" s="7">
        <v>0</v>
      </c>
    </row>
    <row r="9631" spans="1:18" x14ac:dyDescent="0.3">
      <c r="A9631" t="s">
        <v>19269</v>
      </c>
      <c r="B9631" t="s">
        <v>19270</v>
      </c>
      <c r="C9631" s="2">
        <v>30.3932433358219</v>
      </c>
      <c r="D9631" s="2">
        <v>33.586764236293398</v>
      </c>
      <c r="E9631" s="2">
        <v>31.713180988066402</v>
      </c>
      <c r="F9631" s="2">
        <v>32.6744265505775</v>
      </c>
      <c r="G9631" s="2">
        <v>25.890735450684801</v>
      </c>
      <c r="H9631" s="2">
        <v>36.878543491267003</v>
      </c>
      <c r="I9631" s="2">
        <v>29.2244836234775</v>
      </c>
      <c r="J9631" s="2">
        <v>31.472360145763499</v>
      </c>
      <c r="K9631" s="2">
        <v>31.6461987942529</v>
      </c>
      <c r="L9631" s="2">
        <v>40.342668927203</v>
      </c>
      <c r="M9631" s="2">
        <v>32.4006813634618</v>
      </c>
      <c r="N9631" s="2">
        <v>32.692276646676</v>
      </c>
      <c r="O9631" s="2">
        <v>31.689507656488601</v>
      </c>
      <c r="P9631" s="2">
        <v>32.7136703731111</v>
      </c>
      <c r="Q9631" s="2">
        <v>33.512396468282702</v>
      </c>
      <c r="R9631" s="7">
        <v>31.899422908954101</v>
      </c>
    </row>
    <row r="9632" spans="1:18" x14ac:dyDescent="0.3">
      <c r="A9632" t="s">
        <v>19271</v>
      </c>
      <c r="B9632" t="s">
        <v>19272</v>
      </c>
      <c r="C9632" s="2">
        <v>41.365533348753999</v>
      </c>
      <c r="D9632" s="2">
        <v>41.375902510016402</v>
      </c>
      <c r="E9632" s="2">
        <v>37.993702141306997</v>
      </c>
      <c r="F9632" s="2">
        <v>43.074892925283102</v>
      </c>
      <c r="G9632" s="2">
        <v>49.554310862601099</v>
      </c>
      <c r="H9632" s="2">
        <v>52.805652873735198</v>
      </c>
      <c r="I9632" s="2">
        <v>43.2088556698681</v>
      </c>
      <c r="J9632" s="2">
        <v>48.4521289174141</v>
      </c>
      <c r="K9632" s="2">
        <v>41.004983193772802</v>
      </c>
      <c r="L9632" s="2">
        <v>47.4012785645333</v>
      </c>
      <c r="M9632" s="2">
        <v>51.565122233017298</v>
      </c>
      <c r="N9632" s="2">
        <v>34.650549457458602</v>
      </c>
      <c r="O9632" s="2">
        <v>49.337285196222702</v>
      </c>
      <c r="P9632" s="2">
        <v>42.8931901434675</v>
      </c>
      <c r="Q9632" s="2">
        <v>49.060661742846399</v>
      </c>
      <c r="R9632" s="7">
        <v>38.960362673730401</v>
      </c>
    </row>
    <row r="9633" spans="1:18" x14ac:dyDescent="0.3">
      <c r="A9633" t="s">
        <v>19273</v>
      </c>
      <c r="B9633" t="s">
        <v>19274</v>
      </c>
      <c r="C9633" s="2">
        <v>367.73629978341899</v>
      </c>
      <c r="D9633" s="2">
        <v>837.79971272164198</v>
      </c>
      <c r="E9633" s="2">
        <v>365.85761135525598</v>
      </c>
      <c r="F9633" s="2">
        <v>417.26849644098098</v>
      </c>
      <c r="G9633" s="2">
        <v>401.44559698803801</v>
      </c>
      <c r="H9633" s="2">
        <v>581.71631681456302</v>
      </c>
      <c r="I9633" s="2">
        <v>541.10957959095094</v>
      </c>
      <c r="J9633" s="2">
        <v>543.113449019977</v>
      </c>
      <c r="K9633" s="2">
        <v>305.27003958846399</v>
      </c>
      <c r="L9633" s="2">
        <v>443.76935819923301</v>
      </c>
      <c r="M9633" s="2">
        <v>355.18097078242801</v>
      </c>
      <c r="N9633" s="2">
        <v>521.06375706906795</v>
      </c>
      <c r="O9633" s="2">
        <v>480.80632306396399</v>
      </c>
      <c r="P9633" s="2">
        <v>443.50514555035602</v>
      </c>
      <c r="Q9633" s="2">
        <v>851.49981858228</v>
      </c>
      <c r="R9633" s="7">
        <v>633.68178569843803</v>
      </c>
    </row>
    <row r="9634" spans="1:18" x14ac:dyDescent="0.3">
      <c r="A9634" t="s">
        <v>19275</v>
      </c>
      <c r="B9634" t="s">
        <v>19276</v>
      </c>
      <c r="C9634" s="2">
        <v>77.903259091817802</v>
      </c>
      <c r="D9634" s="2">
        <v>150.17458591737901</v>
      </c>
      <c r="E9634" s="2">
        <v>81.198166338324597</v>
      </c>
      <c r="F9634" s="2">
        <v>86.685432187461004</v>
      </c>
      <c r="G9634" s="2">
        <v>70.573133728479604</v>
      </c>
      <c r="H9634" s="2">
        <v>97.019710465444902</v>
      </c>
      <c r="I9634" s="2">
        <v>94.123385732645403</v>
      </c>
      <c r="J9634" s="2">
        <v>85.998941553317394</v>
      </c>
      <c r="K9634" s="2">
        <v>77.089368404292799</v>
      </c>
      <c r="L9634" s="2">
        <v>137.53429393351999</v>
      </c>
      <c r="M9634" s="2">
        <v>97.253149266037497</v>
      </c>
      <c r="N9634" s="2">
        <v>103.516476636646</v>
      </c>
      <c r="O9634" s="2">
        <v>78.131027497894195</v>
      </c>
      <c r="P9634" s="2">
        <v>85.133846968322402</v>
      </c>
      <c r="Q9634" s="2">
        <v>90.811780448248498</v>
      </c>
      <c r="R9634" s="7">
        <v>91.591906594155503</v>
      </c>
    </row>
    <row r="9635" spans="1:18" x14ac:dyDescent="0.3">
      <c r="A9635" t="s">
        <v>19277</v>
      </c>
      <c r="B9635" t="s">
        <v>19278</v>
      </c>
      <c r="C9635" s="2">
        <v>30.338381885757201</v>
      </c>
      <c r="D9635" s="2">
        <v>13.0234391936648</v>
      </c>
      <c r="E9635" s="2">
        <v>17.047128844510102</v>
      </c>
      <c r="F9635" s="2">
        <v>23.6130760181086</v>
      </c>
      <c r="G9635" s="2">
        <v>21.7148103779937</v>
      </c>
      <c r="H9635" s="2">
        <v>20.4490016361658</v>
      </c>
      <c r="I9635" s="2">
        <v>21.690046439299699</v>
      </c>
      <c r="J9635" s="2">
        <v>26.737157023528599</v>
      </c>
      <c r="K9635" s="2">
        <v>29.282382116023602</v>
      </c>
      <c r="L9635" s="2">
        <v>22.3160658534057</v>
      </c>
      <c r="M9635" s="2">
        <v>37.357883401720102</v>
      </c>
      <c r="N9635" s="2">
        <v>25.1311677383766</v>
      </c>
      <c r="O9635" s="2">
        <v>26.0618881933535</v>
      </c>
      <c r="P9635" s="2">
        <v>23.186683921367301</v>
      </c>
      <c r="Q9635" s="2">
        <v>17.592459513849001</v>
      </c>
      <c r="R9635" s="7">
        <v>23.336155534650899</v>
      </c>
    </row>
    <row r="9636" spans="1:18" x14ac:dyDescent="0.3">
      <c r="A9636" t="s">
        <v>19279</v>
      </c>
      <c r="B9636" t="s">
        <v>19280</v>
      </c>
      <c r="C9636" s="2">
        <v>0.87778320103456697</v>
      </c>
      <c r="D9636" s="2">
        <v>0.49850484951827001</v>
      </c>
      <c r="E9636" s="2">
        <v>0.44860865380289799</v>
      </c>
      <c r="F9636" s="2">
        <v>0.80346950534206896</v>
      </c>
      <c r="G9636" s="2">
        <v>0.92798334948691097</v>
      </c>
      <c r="H9636" s="2">
        <v>0.35170273084314602</v>
      </c>
      <c r="I9636" s="2">
        <v>0.39955348703973198</v>
      </c>
      <c r="J9636" s="2">
        <v>0.86094602222453498</v>
      </c>
      <c r="K9636" s="2">
        <v>0.72361735047834297</v>
      </c>
      <c r="L9636" s="2">
        <v>0.86875195536372596</v>
      </c>
      <c r="M9636" s="2">
        <v>0.81768281043436697</v>
      </c>
      <c r="N9636" s="2">
        <v>0.76155053752656299</v>
      </c>
      <c r="O9636" s="2">
        <v>0.32782249299815702</v>
      </c>
      <c r="P9636" s="2">
        <v>0.82654220357594599</v>
      </c>
      <c r="Q9636" s="2">
        <v>0.74334335974009602</v>
      </c>
      <c r="R9636" s="7">
        <v>0.55085345682652298</v>
      </c>
    </row>
    <row r="9637" spans="1:18" x14ac:dyDescent="0.3">
      <c r="A9637" t="s">
        <v>19281</v>
      </c>
      <c r="B9637" t="s">
        <v>19282</v>
      </c>
      <c r="C9637" s="2">
        <v>233.43547002513</v>
      </c>
      <c r="D9637" s="2">
        <v>252.11882764386499</v>
      </c>
      <c r="E9637" s="2">
        <v>232.20674087997699</v>
      </c>
      <c r="F9637" s="2">
        <v>255.815763061967</v>
      </c>
      <c r="G9637" s="2">
        <v>234.315795745445</v>
      </c>
      <c r="H9637" s="2">
        <v>281.01048194367303</v>
      </c>
      <c r="I9637" s="2">
        <v>250.52003637391201</v>
      </c>
      <c r="J9637" s="2">
        <v>237.57327179940299</v>
      </c>
      <c r="K9637" s="2">
        <v>233.48719842101201</v>
      </c>
      <c r="L9637" s="2">
        <v>295.97293179297901</v>
      </c>
      <c r="M9637" s="2">
        <v>244.94710690074501</v>
      </c>
      <c r="N9637" s="2">
        <v>245.27366955052</v>
      </c>
      <c r="O9637" s="2">
        <v>256.848923264056</v>
      </c>
      <c r="P9637" s="2">
        <v>255.92356755985699</v>
      </c>
      <c r="Q9637" s="2">
        <v>274.479535584031</v>
      </c>
      <c r="R9637" s="7">
        <v>255.896469489412</v>
      </c>
    </row>
    <row r="9638" spans="1:18" x14ac:dyDescent="0.3">
      <c r="A9638" t="s">
        <v>19283</v>
      </c>
      <c r="B9638" t="s">
        <v>19284</v>
      </c>
      <c r="C9638" s="2">
        <v>17.610525470755999</v>
      </c>
      <c r="D9638" s="2">
        <v>18.008487688847499</v>
      </c>
      <c r="E9638" s="2">
        <v>16.667536906676901</v>
      </c>
      <c r="F9638" s="2">
        <v>12.5876889170257</v>
      </c>
      <c r="G9638" s="2">
        <v>14.105346912201</v>
      </c>
      <c r="H9638" s="2">
        <v>12.1086225904569</v>
      </c>
      <c r="I9638" s="2">
        <v>17.694511568902399</v>
      </c>
      <c r="J9638" s="2">
        <v>12.2445656494156</v>
      </c>
      <c r="K9638" s="2">
        <v>23.686407938991099</v>
      </c>
      <c r="L9638" s="2">
        <v>22.4789568450364</v>
      </c>
      <c r="M9638" s="2">
        <v>14.3094491826014</v>
      </c>
      <c r="N9638" s="2">
        <v>18.875574037265501</v>
      </c>
      <c r="O9638" s="2">
        <v>17.1014067180705</v>
      </c>
      <c r="P9638" s="2">
        <v>15.4432885404979</v>
      </c>
      <c r="Q9638" s="2">
        <v>13.132399355408401</v>
      </c>
      <c r="R9638" s="7">
        <v>12.7197070939943</v>
      </c>
    </row>
    <row r="9639" spans="1:18" x14ac:dyDescent="0.3">
      <c r="A9639" t="s">
        <v>19285</v>
      </c>
      <c r="B9639" t="s">
        <v>19286</v>
      </c>
      <c r="C9639" s="2">
        <v>4.6083618054314801</v>
      </c>
      <c r="D9639" s="2">
        <v>5.3589271323213996</v>
      </c>
      <c r="E9639" s="2">
        <v>6.0044542893618704</v>
      </c>
      <c r="F9639" s="2">
        <v>5.4457377584295799</v>
      </c>
      <c r="G9639" s="2">
        <v>6.63508094883142</v>
      </c>
      <c r="H9639" s="2">
        <v>5.2755409626471899</v>
      </c>
      <c r="I9639" s="2">
        <v>3.7101395225117901</v>
      </c>
      <c r="J9639" s="2">
        <v>5.9787918210037097</v>
      </c>
      <c r="K9639" s="2">
        <v>6.2713503708123</v>
      </c>
      <c r="L9639" s="2">
        <v>6.0812636875460804</v>
      </c>
      <c r="M9639" s="2">
        <v>8.1257229286915198</v>
      </c>
      <c r="N9639" s="2">
        <v>5.8204219653815903</v>
      </c>
      <c r="O9639" s="2">
        <v>7.1574577637930998</v>
      </c>
      <c r="P9639" s="2">
        <v>6.3948265224033696</v>
      </c>
      <c r="Q9639" s="2">
        <v>5.6370204780290596</v>
      </c>
      <c r="R9639" s="7">
        <v>5.3082242203283103</v>
      </c>
    </row>
    <row r="9640" spans="1:18" x14ac:dyDescent="0.3">
      <c r="A9640" t="s">
        <v>19287</v>
      </c>
      <c r="B9640" t="s">
        <v>19288</v>
      </c>
      <c r="C9640" s="2">
        <v>6.3639282075006101</v>
      </c>
      <c r="D9640" s="2">
        <v>5.8574319818396701</v>
      </c>
      <c r="E9640" s="2">
        <v>11.4912832089512</v>
      </c>
      <c r="F9640" s="2">
        <v>6.5170304322190002</v>
      </c>
      <c r="G9640" s="2">
        <v>8.8622409875999999</v>
      </c>
      <c r="H9640" s="2">
        <v>9.7471899690814698</v>
      </c>
      <c r="I9640" s="2">
        <v>8.8472557844511996</v>
      </c>
      <c r="J9640" s="2">
        <v>10.0443702592862</v>
      </c>
      <c r="K9640" s="2">
        <v>13.6040061889928</v>
      </c>
      <c r="L9640" s="2">
        <v>14.7687832411833</v>
      </c>
      <c r="M9640" s="2">
        <v>11.396454170428999</v>
      </c>
      <c r="N9640" s="2">
        <v>10.933689860202801</v>
      </c>
      <c r="O9640" s="2">
        <v>10.4356826937747</v>
      </c>
      <c r="P9640" s="2">
        <v>9.3529775667804405</v>
      </c>
      <c r="Q9640" s="2">
        <v>4.9556223982673098</v>
      </c>
      <c r="R9640" s="7">
        <v>7.0609397647763403</v>
      </c>
    </row>
    <row r="9641" spans="1:18" x14ac:dyDescent="0.3">
      <c r="A9641" t="s">
        <v>19289</v>
      </c>
      <c r="B9641" t="s">
        <v>19290</v>
      </c>
      <c r="C9641" s="2">
        <v>124.590353096844</v>
      </c>
      <c r="D9641" s="2">
        <v>176.40840362327799</v>
      </c>
      <c r="E9641" s="2">
        <v>142.62304355133699</v>
      </c>
      <c r="F9641" s="2">
        <v>125.787614780775</v>
      </c>
      <c r="G9641" s="2">
        <v>106.43969018614899</v>
      </c>
      <c r="H9641" s="2">
        <v>128.72319948859101</v>
      </c>
      <c r="I9641" s="2">
        <v>107.87944150072801</v>
      </c>
      <c r="J9641" s="2">
        <v>96.952088169396205</v>
      </c>
      <c r="K9641" s="2">
        <v>140.52648946289401</v>
      </c>
      <c r="L9641" s="2">
        <v>236.84350183103601</v>
      </c>
      <c r="M9641" s="2">
        <v>177.84601126947501</v>
      </c>
      <c r="N9641" s="2">
        <v>168.68344406213399</v>
      </c>
      <c r="O9641" s="2">
        <v>111.186462208542</v>
      </c>
      <c r="P9641" s="2">
        <v>111.496193040271</v>
      </c>
      <c r="Q9641" s="2">
        <v>118.996882838394</v>
      </c>
      <c r="R9641" s="7">
        <v>94.696716987177695</v>
      </c>
    </row>
    <row r="9642" spans="1:18" x14ac:dyDescent="0.3">
      <c r="A9642" t="s">
        <v>19291</v>
      </c>
      <c r="B9642" t="s">
        <v>19292</v>
      </c>
      <c r="C9642" s="2">
        <v>5.4861450064660498E-2</v>
      </c>
      <c r="D9642" s="2">
        <v>6.2313106189783703E-2</v>
      </c>
      <c r="E9642" s="2">
        <v>0</v>
      </c>
      <c r="F9642" s="2">
        <v>0</v>
      </c>
      <c r="G9642" s="2">
        <v>0</v>
      </c>
      <c r="H9642" s="2">
        <v>0</v>
      </c>
      <c r="I9642" s="2">
        <v>0</v>
      </c>
      <c r="J9642" s="2">
        <v>0</v>
      </c>
      <c r="K9642" s="2">
        <v>0</v>
      </c>
      <c r="L9642" s="2">
        <v>0.38007898047163002</v>
      </c>
      <c r="M9642" s="2">
        <v>5.1105175652147901E-2</v>
      </c>
      <c r="N9642" s="2">
        <v>0</v>
      </c>
      <c r="O9642" s="2">
        <v>0</v>
      </c>
      <c r="P9642" s="2">
        <v>0</v>
      </c>
      <c r="Q9642" s="2">
        <v>0</v>
      </c>
      <c r="R9642" s="7">
        <v>0</v>
      </c>
    </row>
    <row r="9643" spans="1:18" x14ac:dyDescent="0.3">
      <c r="A9643" t="s">
        <v>19293</v>
      </c>
      <c r="B9643" t="s">
        <v>19294</v>
      </c>
      <c r="C9643" s="2">
        <v>0.274307250323302</v>
      </c>
      <c r="D9643" s="2">
        <v>0.37387863713870201</v>
      </c>
      <c r="E9643" s="2">
        <v>0.172541789924192</v>
      </c>
      <c r="F9643" s="2">
        <v>0</v>
      </c>
      <c r="G9643" s="2">
        <v>4.6399167474345603E-2</v>
      </c>
      <c r="H9643" s="2">
        <v>0</v>
      </c>
      <c r="I9643" s="2">
        <v>5.7079069577104499E-2</v>
      </c>
      <c r="J9643" s="2">
        <v>9.5660669136059404E-2</v>
      </c>
      <c r="K9643" s="2">
        <v>0.24120578349278099</v>
      </c>
      <c r="L9643" s="2">
        <v>1.24883093583536</v>
      </c>
      <c r="M9643" s="2">
        <v>0.91989316173866298</v>
      </c>
      <c r="N9643" s="2">
        <v>0.108792933932366</v>
      </c>
      <c r="O9643" s="2">
        <v>0</v>
      </c>
      <c r="P9643" s="2">
        <v>0.30451554868587499</v>
      </c>
      <c r="Q9643" s="2">
        <v>0</v>
      </c>
      <c r="R9643" s="7">
        <v>0</v>
      </c>
    </row>
    <row r="9644" spans="1:18" x14ac:dyDescent="0.3">
      <c r="A9644" t="s">
        <v>19295</v>
      </c>
      <c r="B9644" t="s">
        <v>19296</v>
      </c>
      <c r="C9644" s="2">
        <v>0.21944580025864199</v>
      </c>
      <c r="D9644" s="2">
        <v>0.24925242475913501</v>
      </c>
      <c r="E9644" s="2">
        <v>0.103525073954515</v>
      </c>
      <c r="F9644" s="2">
        <v>0.22318597370613</v>
      </c>
      <c r="G9644" s="2">
        <v>0.18559666989738199</v>
      </c>
      <c r="H9644" s="2">
        <v>0.35170273084314602</v>
      </c>
      <c r="I9644" s="2">
        <v>0.39955348703973198</v>
      </c>
      <c r="J9644" s="2">
        <v>0.28698200740817797</v>
      </c>
      <c r="K9644" s="2">
        <v>0.48241156698556198</v>
      </c>
      <c r="L9644" s="2">
        <v>0.16289099163069901</v>
      </c>
      <c r="M9644" s="2">
        <v>0.25552587826074002</v>
      </c>
      <c r="N9644" s="2">
        <v>0.108792933932366</v>
      </c>
      <c r="O9644" s="2">
        <v>0.27318541083179798</v>
      </c>
      <c r="P9644" s="2">
        <v>0.39151999116755298</v>
      </c>
      <c r="Q9644" s="2">
        <v>0.30972639989170703</v>
      </c>
      <c r="R9644" s="7">
        <v>0.40062069587383498</v>
      </c>
    </row>
    <row r="9645" spans="1:18" x14ac:dyDescent="0.3">
      <c r="A9645" t="s">
        <v>19297</v>
      </c>
      <c r="B9645" t="s">
        <v>19298</v>
      </c>
      <c r="C9645" s="2">
        <v>22.328610176316801</v>
      </c>
      <c r="D9645" s="2">
        <v>23.055849290219999</v>
      </c>
      <c r="E9645" s="2">
        <v>20.566981358963702</v>
      </c>
      <c r="F9645" s="2">
        <v>20.220649217775399</v>
      </c>
      <c r="G9645" s="2">
        <v>26.911517135120398</v>
      </c>
      <c r="H9645" s="2">
        <v>25.222110126179899</v>
      </c>
      <c r="I9645" s="2">
        <v>20.148911560717899</v>
      </c>
      <c r="J9645" s="2">
        <v>20.949686540797</v>
      </c>
      <c r="K9645" s="2">
        <v>23.396960998799699</v>
      </c>
      <c r="L9645" s="2">
        <v>27.474280588377798</v>
      </c>
      <c r="M9645" s="2">
        <v>25.0415360695525</v>
      </c>
      <c r="N9645" s="2">
        <v>23.064101993661598</v>
      </c>
      <c r="O9645" s="2">
        <v>27.537089411845201</v>
      </c>
      <c r="P9645" s="2">
        <v>20.663555089398599</v>
      </c>
      <c r="Q9645" s="2">
        <v>25.273674231163302</v>
      </c>
      <c r="R9645" s="7">
        <v>19.079560640991399</v>
      </c>
    </row>
    <row r="9646" spans="1:18" x14ac:dyDescent="0.3">
      <c r="A9646" t="s">
        <v>19299</v>
      </c>
      <c r="B9646" t="s">
        <v>19300</v>
      </c>
      <c r="C9646" s="2">
        <v>1.6458435019398101</v>
      </c>
      <c r="D9646" s="2">
        <v>1.49551454855481</v>
      </c>
      <c r="E9646" s="2">
        <v>1.00074238156031</v>
      </c>
      <c r="F9646" s="2">
        <v>1.0712926737894299</v>
      </c>
      <c r="G9646" s="2">
        <v>1.4383741917047099</v>
      </c>
      <c r="H9646" s="2">
        <v>1.4570541706358899</v>
      </c>
      <c r="I9646" s="2">
        <v>0.85618604365656803</v>
      </c>
      <c r="J9646" s="2">
        <v>1.3870797024728601</v>
      </c>
      <c r="K9646" s="2">
        <v>1.8331639545451399</v>
      </c>
      <c r="L9646" s="2">
        <v>0.542969972102329</v>
      </c>
      <c r="M9646" s="2">
        <v>1.0221035130429601</v>
      </c>
      <c r="N9646" s="2">
        <v>1.08792933932366</v>
      </c>
      <c r="O9646" s="2">
        <v>2.4586686974861802</v>
      </c>
      <c r="P9646" s="2">
        <v>1.0005510885393001</v>
      </c>
      <c r="Q9646" s="2">
        <v>1.1769603195884899</v>
      </c>
      <c r="R9646" s="7">
        <v>0.70108621777921099</v>
      </c>
    </row>
    <row r="9647" spans="1:18" x14ac:dyDescent="0.3">
      <c r="A9647" t="s">
        <v>19301</v>
      </c>
      <c r="B9647" t="s">
        <v>19302</v>
      </c>
      <c r="C9647" s="2">
        <v>0.49375305058194402</v>
      </c>
      <c r="D9647" s="2">
        <v>0.186939318569351</v>
      </c>
      <c r="E9647" s="2">
        <v>0.172541789924192</v>
      </c>
      <c r="F9647" s="2">
        <v>0</v>
      </c>
      <c r="G9647" s="2">
        <v>4.6399167474345603E-2</v>
      </c>
      <c r="H9647" s="2">
        <v>0.251216236316533</v>
      </c>
      <c r="I9647" s="2">
        <v>0</v>
      </c>
      <c r="J9647" s="2">
        <v>4.7830334568029702E-2</v>
      </c>
      <c r="K9647" s="2">
        <v>0.48241156698556198</v>
      </c>
      <c r="L9647" s="2">
        <v>0.10859399442046599</v>
      </c>
      <c r="M9647" s="2">
        <v>5.1105175652147901E-2</v>
      </c>
      <c r="N9647" s="2">
        <v>5.4396466966183103E-2</v>
      </c>
      <c r="O9647" s="2">
        <v>5.4637082166359603E-2</v>
      </c>
      <c r="P9647" s="2">
        <v>0.13050666372251801</v>
      </c>
      <c r="Q9647" s="2">
        <v>0</v>
      </c>
      <c r="R9647" s="7">
        <v>0.10015517396845899</v>
      </c>
    </row>
    <row r="9648" spans="1:18" x14ac:dyDescent="0.3">
      <c r="A9648" t="s">
        <v>19303</v>
      </c>
      <c r="B9648" t="s">
        <v>19304</v>
      </c>
      <c r="C9648" s="2">
        <v>0.21944580025864199</v>
      </c>
      <c r="D9648" s="2">
        <v>0.186939318569351</v>
      </c>
      <c r="E9648" s="2">
        <v>0.172541789924192</v>
      </c>
      <c r="F9648" s="2">
        <v>4.4637194741226099E-2</v>
      </c>
      <c r="G9648" s="2">
        <v>4.6399167474345603E-2</v>
      </c>
      <c r="H9648" s="2">
        <v>0.251216236316533</v>
      </c>
      <c r="I9648" s="2">
        <v>0.17123720873131401</v>
      </c>
      <c r="J9648" s="2">
        <v>0.14349100370408899</v>
      </c>
      <c r="K9648" s="2">
        <v>4.8241156698556199E-2</v>
      </c>
      <c r="L9648" s="2">
        <v>0.271484986051164</v>
      </c>
      <c r="M9648" s="2">
        <v>0.15331552695644399</v>
      </c>
      <c r="N9648" s="2">
        <v>0.108792933932366</v>
      </c>
      <c r="O9648" s="2">
        <v>0.109274164332719</v>
      </c>
      <c r="P9648" s="2">
        <v>0.30451554868587499</v>
      </c>
      <c r="Q9648" s="2">
        <v>0.30972639989170703</v>
      </c>
      <c r="R9648" s="7">
        <v>0.150232760952688</v>
      </c>
    </row>
    <row r="9649" spans="1:18" x14ac:dyDescent="0.3">
      <c r="A9649" t="s">
        <v>19305</v>
      </c>
      <c r="B9649" t="s">
        <v>19306</v>
      </c>
      <c r="C9649" s="2">
        <v>0</v>
      </c>
      <c r="D9649" s="2">
        <v>0</v>
      </c>
      <c r="E9649" s="2">
        <v>0</v>
      </c>
      <c r="F9649" s="2">
        <v>0</v>
      </c>
      <c r="G9649" s="2">
        <v>0</v>
      </c>
      <c r="H9649" s="2">
        <v>0</v>
      </c>
      <c r="I9649" s="2">
        <v>0</v>
      </c>
      <c r="J9649" s="2">
        <v>0</v>
      </c>
      <c r="K9649" s="2">
        <v>4.8241156698556199E-2</v>
      </c>
      <c r="L9649" s="2">
        <v>0</v>
      </c>
      <c r="M9649" s="2">
        <v>0</v>
      </c>
      <c r="N9649" s="2">
        <v>0.163189400898549</v>
      </c>
      <c r="O9649" s="2">
        <v>0</v>
      </c>
      <c r="P9649" s="2">
        <v>0</v>
      </c>
      <c r="Q9649" s="2">
        <v>0.12389055995668299</v>
      </c>
      <c r="R9649" s="7">
        <v>5.0077586984229303E-2</v>
      </c>
    </row>
    <row r="9650" spans="1:18" x14ac:dyDescent="0.3">
      <c r="A9650" t="s">
        <v>19307</v>
      </c>
      <c r="B9650" t="s">
        <v>19308</v>
      </c>
      <c r="C9650" s="2">
        <v>4.9923919558841003</v>
      </c>
      <c r="D9650" s="2">
        <v>5.2966140261316204</v>
      </c>
      <c r="E9650" s="2">
        <v>3.7614110203473801</v>
      </c>
      <c r="F9650" s="2">
        <v>2.76750607395602</v>
      </c>
      <c r="G9650" s="2">
        <v>4.8255134173319396</v>
      </c>
      <c r="H9650" s="2">
        <v>5.4765139517004098</v>
      </c>
      <c r="I9650" s="2">
        <v>5.1371162619394104</v>
      </c>
      <c r="J9650" s="2">
        <v>3.6829357617382898</v>
      </c>
      <c r="K9650" s="2">
        <v>4.5829098863628399</v>
      </c>
      <c r="L9650" s="2">
        <v>5.04962074055166</v>
      </c>
      <c r="M9650" s="2">
        <v>4.5483606330411703</v>
      </c>
      <c r="N9650" s="2">
        <v>5.2220608287535804</v>
      </c>
      <c r="O9650" s="2">
        <v>5.9008048739668304</v>
      </c>
      <c r="P9650" s="2">
        <v>4.2197154603614102</v>
      </c>
      <c r="Q9650" s="2">
        <v>5.2034035181806804</v>
      </c>
      <c r="R9650" s="7">
        <v>3.5555086758802799</v>
      </c>
    </row>
    <row r="9651" spans="1:18" x14ac:dyDescent="0.3">
      <c r="A9651" t="s">
        <v>19309</v>
      </c>
      <c r="B9651" t="s">
        <v>19310</v>
      </c>
      <c r="C9651" s="2">
        <v>84.157464399189095</v>
      </c>
      <c r="D9651" s="2">
        <v>20.002507086920598</v>
      </c>
      <c r="E9651" s="2">
        <v>28.296853547567402</v>
      </c>
      <c r="F9651" s="2">
        <v>46.645868504581202</v>
      </c>
      <c r="G9651" s="2">
        <v>98.459033380561294</v>
      </c>
      <c r="H9651" s="2">
        <v>147.66490370685801</v>
      </c>
      <c r="I9651" s="2">
        <v>55.652092837676904</v>
      </c>
      <c r="J9651" s="2">
        <v>54.430920738417797</v>
      </c>
      <c r="K9651" s="2">
        <v>71.2039472870689</v>
      </c>
      <c r="L9651" s="2">
        <v>236.409125853354</v>
      </c>
      <c r="M9651" s="2">
        <v>253.226145356393</v>
      </c>
      <c r="N9651" s="2">
        <v>95.193817190820397</v>
      </c>
      <c r="O9651" s="2">
        <v>171.123341345038</v>
      </c>
      <c r="P9651" s="2">
        <v>83.741775888615507</v>
      </c>
      <c r="Q9651" s="2">
        <v>160.252439303969</v>
      </c>
      <c r="R9651" s="7">
        <v>88.787561723038607</v>
      </c>
    </row>
    <row r="9652" spans="1:18" x14ac:dyDescent="0.3">
      <c r="A9652" t="s">
        <v>19311</v>
      </c>
      <c r="B9652" t="s">
        <v>19312</v>
      </c>
      <c r="C9652" s="2">
        <v>101.274236819363</v>
      </c>
      <c r="D9652" s="2">
        <v>117.52251827393199</v>
      </c>
      <c r="E9652" s="2">
        <v>101.730639339303</v>
      </c>
      <c r="F9652" s="2">
        <v>107.35245335264899</v>
      </c>
      <c r="G9652" s="2">
        <v>73.403482944414705</v>
      </c>
      <c r="H9652" s="2">
        <v>86.5188717874139</v>
      </c>
      <c r="I9652" s="2">
        <v>92.753488062794901</v>
      </c>
      <c r="J9652" s="2">
        <v>82.698648468123295</v>
      </c>
      <c r="K9652" s="2">
        <v>106.323509363618</v>
      </c>
      <c r="L9652" s="2">
        <v>85.572067603327</v>
      </c>
      <c r="M9652" s="2">
        <v>71.240614859094194</v>
      </c>
      <c r="N9652" s="2">
        <v>110.85999967708101</v>
      </c>
      <c r="O9652" s="2">
        <v>77.366108347565202</v>
      </c>
      <c r="P9652" s="2">
        <v>81.6971714902961</v>
      </c>
      <c r="Q9652" s="2">
        <v>80.404973411887099</v>
      </c>
      <c r="R9652" s="7">
        <v>78.721966739208497</v>
      </c>
    </row>
    <row r="9653" spans="1:18" x14ac:dyDescent="0.3">
      <c r="A9653" t="s">
        <v>19313</v>
      </c>
      <c r="B9653" t="s">
        <v>19314</v>
      </c>
      <c r="C9653" s="2">
        <v>18.817477372178502</v>
      </c>
      <c r="D9653" s="2">
        <v>32.963633174395603</v>
      </c>
      <c r="E9653" s="2">
        <v>21.912807320372298</v>
      </c>
      <c r="F9653" s="2">
        <v>21.0241187231175</v>
      </c>
      <c r="G9653" s="2">
        <v>15.9613136111749</v>
      </c>
      <c r="H9653" s="2">
        <v>25.724542598812899</v>
      </c>
      <c r="I9653" s="2">
        <v>19.292725517061299</v>
      </c>
      <c r="J9653" s="2">
        <v>24.393470629695098</v>
      </c>
      <c r="K9653" s="2">
        <v>22.3356555514315</v>
      </c>
      <c r="L9653" s="2">
        <v>33.989920253605803</v>
      </c>
      <c r="M9653" s="2">
        <v>24.0705377321617</v>
      </c>
      <c r="N9653" s="2">
        <v>27.198233483091599</v>
      </c>
      <c r="O9653" s="2">
        <v>22.6743890990392</v>
      </c>
      <c r="P9653" s="2">
        <v>23.012675036404001</v>
      </c>
      <c r="Q9653" s="2">
        <v>27.689540150318599</v>
      </c>
      <c r="R9653" s="7">
        <v>24.237552100367001</v>
      </c>
    </row>
    <row r="9654" spans="1:18" x14ac:dyDescent="0.3">
      <c r="A9654" t="s">
        <v>19315</v>
      </c>
      <c r="B9654" t="s">
        <v>19316</v>
      </c>
      <c r="C9654" s="2">
        <v>5.4861450064660498E-2</v>
      </c>
      <c r="D9654" s="2">
        <v>0.186939318569351</v>
      </c>
      <c r="E9654" s="2">
        <v>0.103525073954515</v>
      </c>
      <c r="F9654" s="2">
        <v>4.4637194741226099E-2</v>
      </c>
      <c r="G9654" s="2">
        <v>0.23199583737172799</v>
      </c>
      <c r="H9654" s="2">
        <v>0.15072974178991999</v>
      </c>
      <c r="I9654" s="2">
        <v>0</v>
      </c>
      <c r="J9654" s="2">
        <v>0.23915167284014799</v>
      </c>
      <c r="K9654" s="2">
        <v>0.33768809688989299</v>
      </c>
      <c r="L9654" s="2">
        <v>0.21718798884093099</v>
      </c>
      <c r="M9654" s="2">
        <v>0.20442070260859199</v>
      </c>
      <c r="N9654" s="2">
        <v>0.59836113662801405</v>
      </c>
      <c r="O9654" s="2">
        <v>0.16391124649907901</v>
      </c>
      <c r="P9654" s="2">
        <v>0.73953776109426705</v>
      </c>
      <c r="Q9654" s="2">
        <v>0</v>
      </c>
      <c r="R9654" s="7">
        <v>0.20031034793691699</v>
      </c>
    </row>
    <row r="9655" spans="1:18" x14ac:dyDescent="0.3">
      <c r="A9655" t="s">
        <v>19317</v>
      </c>
      <c r="B9655" t="s">
        <v>19318</v>
      </c>
      <c r="C9655" s="2">
        <v>0.21944580025864199</v>
      </c>
      <c r="D9655" s="2">
        <v>0</v>
      </c>
      <c r="E9655" s="2">
        <v>6.9016715969676706E-2</v>
      </c>
      <c r="F9655" s="2">
        <v>0</v>
      </c>
      <c r="G9655" s="2">
        <v>0</v>
      </c>
      <c r="H9655" s="2">
        <v>0</v>
      </c>
      <c r="I9655" s="2">
        <v>0</v>
      </c>
      <c r="J9655" s="2">
        <v>0</v>
      </c>
      <c r="K9655" s="2">
        <v>0</v>
      </c>
      <c r="L9655" s="2">
        <v>5.42969972102329E-2</v>
      </c>
      <c r="M9655" s="2">
        <v>0</v>
      </c>
      <c r="N9655" s="2">
        <v>0</v>
      </c>
      <c r="O9655" s="2">
        <v>0</v>
      </c>
      <c r="P9655" s="2">
        <v>0</v>
      </c>
      <c r="Q9655" s="2">
        <v>0</v>
      </c>
      <c r="R9655" s="7">
        <v>0</v>
      </c>
    </row>
    <row r="9656" spans="1:18" x14ac:dyDescent="0.3">
      <c r="A9656" t="s">
        <v>19319</v>
      </c>
      <c r="B9656" t="s">
        <v>19320</v>
      </c>
      <c r="C9656" s="2">
        <v>2.6882110531683598</v>
      </c>
      <c r="D9656" s="2">
        <v>2.4925242475913501</v>
      </c>
      <c r="E9656" s="2">
        <v>3.3818190825141601</v>
      </c>
      <c r="F9656" s="2">
        <v>1.38375303697801</v>
      </c>
      <c r="G9656" s="2">
        <v>2.5983533785633499</v>
      </c>
      <c r="H9656" s="2">
        <v>2.2107028795854902</v>
      </c>
      <c r="I9656" s="2">
        <v>0.85618604365656803</v>
      </c>
      <c r="J9656" s="2">
        <v>1.53057070617695</v>
      </c>
      <c r="K9656" s="2">
        <v>4.8241156698556198</v>
      </c>
      <c r="L9656" s="2">
        <v>4.4523537712390997</v>
      </c>
      <c r="M9656" s="2">
        <v>1.1243138643472499</v>
      </c>
      <c r="N9656" s="2">
        <v>5.2220608287535804</v>
      </c>
      <c r="O9656" s="2">
        <v>3.16895076564886</v>
      </c>
      <c r="P9656" s="2">
        <v>2.91464882313623</v>
      </c>
      <c r="Q9656" s="2">
        <v>0.805288639718438</v>
      </c>
      <c r="R9656" s="7">
        <v>1.2519396746057301</v>
      </c>
    </row>
    <row r="9657" spans="1:18" x14ac:dyDescent="0.3">
      <c r="A9657" t="s">
        <v>19321</v>
      </c>
      <c r="B9657" t="s">
        <v>19322</v>
      </c>
      <c r="C9657" s="2">
        <v>20.134152173730399</v>
      </c>
      <c r="D9657" s="2">
        <v>26.420757024468301</v>
      </c>
      <c r="E9657" s="2">
        <v>22.913549701932698</v>
      </c>
      <c r="F9657" s="2">
        <v>25.353926613016402</v>
      </c>
      <c r="G9657" s="2">
        <v>23.7099745793906</v>
      </c>
      <c r="H9657" s="2">
        <v>25.1718668789166</v>
      </c>
      <c r="I9657" s="2">
        <v>20.605544117334698</v>
      </c>
      <c r="J9657" s="2">
        <v>17.649393455603001</v>
      </c>
      <c r="K9657" s="2">
        <v>27.159771221287102</v>
      </c>
      <c r="L9657" s="2">
        <v>19.764106984524801</v>
      </c>
      <c r="M9657" s="2">
        <v>25.552587826073999</v>
      </c>
      <c r="N9657" s="2">
        <v>18.821177570299401</v>
      </c>
      <c r="O9657" s="2">
        <v>31.798781820821301</v>
      </c>
      <c r="P9657" s="2">
        <v>22.447146160273</v>
      </c>
      <c r="Q9657" s="2">
        <v>27.751485430296899</v>
      </c>
      <c r="R9657" s="7">
        <v>18.428552010196402</v>
      </c>
    </row>
    <row r="9658" spans="1:18" x14ac:dyDescent="0.3">
      <c r="A9658" t="s">
        <v>19323</v>
      </c>
      <c r="B9658" t="s">
        <v>19324</v>
      </c>
      <c r="C9658" s="2">
        <v>71.265023633993906</v>
      </c>
      <c r="D9658" s="2">
        <v>80.072341453872099</v>
      </c>
      <c r="E9658" s="2">
        <v>69.223766117585697</v>
      </c>
      <c r="F9658" s="2">
        <v>72.981813401904603</v>
      </c>
      <c r="G9658" s="2">
        <v>61.386098568559198</v>
      </c>
      <c r="H9658" s="2">
        <v>80.188222632237199</v>
      </c>
      <c r="I9658" s="2">
        <v>68.8373579099881</v>
      </c>
      <c r="J9658" s="2">
        <v>70.454082818707704</v>
      </c>
      <c r="K9658" s="2">
        <v>63.919532625586903</v>
      </c>
      <c r="L9658" s="2">
        <v>86.006443581008895</v>
      </c>
      <c r="M9658" s="2">
        <v>83.199225961696797</v>
      </c>
      <c r="N9658" s="2">
        <v>69.681874183680506</v>
      </c>
      <c r="O9658" s="2">
        <v>71.137480980600202</v>
      </c>
      <c r="P9658" s="2">
        <v>67.384940702060007</v>
      </c>
      <c r="Q9658" s="2">
        <v>74.953788773793093</v>
      </c>
      <c r="R9658" s="7">
        <v>76.418397737934001</v>
      </c>
    </row>
    <row r="9659" spans="1:18" x14ac:dyDescent="0.3">
      <c r="A9659" t="s">
        <v>19325</v>
      </c>
      <c r="B9659" t="s">
        <v>19326</v>
      </c>
      <c r="C9659" s="2">
        <v>0.109722900129321</v>
      </c>
      <c r="D9659" s="2">
        <v>0</v>
      </c>
      <c r="E9659" s="2">
        <v>0</v>
      </c>
      <c r="F9659" s="2">
        <v>0</v>
      </c>
      <c r="G9659" s="2">
        <v>0.23199583737172799</v>
      </c>
      <c r="H9659" s="2">
        <v>0.35170273084314602</v>
      </c>
      <c r="I9659" s="2">
        <v>0</v>
      </c>
      <c r="J9659" s="2">
        <v>0.28698200740817797</v>
      </c>
      <c r="K9659" s="2">
        <v>4.8241156698556199E-2</v>
      </c>
      <c r="L9659" s="2">
        <v>5.42969972102329E-2</v>
      </c>
      <c r="M9659" s="2">
        <v>0.102210351304296</v>
      </c>
      <c r="N9659" s="2">
        <v>0</v>
      </c>
      <c r="O9659" s="2">
        <v>0.27318541083179798</v>
      </c>
      <c r="P9659" s="2">
        <v>0.13050666372251801</v>
      </c>
      <c r="Q9659" s="2">
        <v>0.30972639989170703</v>
      </c>
      <c r="R9659" s="7">
        <v>0.150232760952688</v>
      </c>
    </row>
    <row r="9660" spans="1:18" x14ac:dyDescent="0.3">
      <c r="A9660" t="s">
        <v>19327</v>
      </c>
      <c r="B9660" t="s">
        <v>19328</v>
      </c>
      <c r="C9660" s="2">
        <v>15.032037317717</v>
      </c>
      <c r="D9660" s="2">
        <v>21.186456104526499</v>
      </c>
      <c r="E9660" s="2">
        <v>17.357704066373699</v>
      </c>
      <c r="F9660" s="2">
        <v>19.685002880880699</v>
      </c>
      <c r="G9660" s="2">
        <v>15.7293177738031</v>
      </c>
      <c r="H9660" s="2">
        <v>21.4036233341686</v>
      </c>
      <c r="I9660" s="2">
        <v>15.867981342435099</v>
      </c>
      <c r="J9660" s="2">
        <v>18.558169812395501</v>
      </c>
      <c r="K9660" s="2">
        <v>15.6783759270308</v>
      </c>
      <c r="L9660" s="2">
        <v>20.6328589398885</v>
      </c>
      <c r="M9660" s="2">
        <v>16.404761384339501</v>
      </c>
      <c r="N9660" s="2">
        <v>17.515662363111002</v>
      </c>
      <c r="O9660" s="2">
        <v>12.675803062595399</v>
      </c>
      <c r="P9660" s="2">
        <v>15.7478040891838</v>
      </c>
      <c r="Q9660" s="2">
        <v>19.574708473155901</v>
      </c>
      <c r="R9660" s="7">
        <v>16.275215769874499</v>
      </c>
    </row>
    <row r="9661" spans="1:18" x14ac:dyDescent="0.3">
      <c r="A9661" t="s">
        <v>19329</v>
      </c>
      <c r="B9661" t="s">
        <v>19330</v>
      </c>
      <c r="C9661" s="2">
        <v>3.0722412036209898</v>
      </c>
      <c r="D9661" s="2">
        <v>2.6171504599709201</v>
      </c>
      <c r="E9661" s="2">
        <v>3.5888692304231902</v>
      </c>
      <c r="F9661" s="2">
        <v>3.8387987477454399</v>
      </c>
      <c r="G9661" s="2">
        <v>3.5263367280502602</v>
      </c>
      <c r="H9661" s="2">
        <v>4.37116251190767</v>
      </c>
      <c r="I9661" s="2">
        <v>3.02519068758654</v>
      </c>
      <c r="J9661" s="2">
        <v>3.8264267654423798</v>
      </c>
      <c r="K9661" s="2">
        <v>4.3899452595686101</v>
      </c>
      <c r="L9661" s="2">
        <v>2.9320378493525698</v>
      </c>
      <c r="M9661" s="2">
        <v>3.8328881739110998</v>
      </c>
      <c r="N9661" s="2">
        <v>3.3725809519033501</v>
      </c>
      <c r="O9661" s="2">
        <v>4.2616924089760504</v>
      </c>
      <c r="P9661" s="2">
        <v>3.34967103554462</v>
      </c>
      <c r="Q9661" s="2">
        <v>3.28309983885209</v>
      </c>
      <c r="R9661" s="7">
        <v>3.0547328060379901</v>
      </c>
    </row>
    <row r="9662" spans="1:18" x14ac:dyDescent="0.3">
      <c r="A9662" t="s">
        <v>19331</v>
      </c>
      <c r="B9662" t="s">
        <v>19332</v>
      </c>
      <c r="C9662" s="2">
        <v>92.880434959470193</v>
      </c>
      <c r="D9662" s="2">
        <v>100.13716164698199</v>
      </c>
      <c r="E9662" s="2">
        <v>93.793717002790601</v>
      </c>
      <c r="F9662" s="2">
        <v>99.273121104486705</v>
      </c>
      <c r="G9662" s="2">
        <v>87.044838181872294</v>
      </c>
      <c r="H9662" s="2">
        <v>116.815549887188</v>
      </c>
      <c r="I9662" s="2">
        <v>97.6622880464259</v>
      </c>
      <c r="J9662" s="2">
        <v>102.643897982992</v>
      </c>
      <c r="K9662" s="2">
        <v>88.763728325343394</v>
      </c>
      <c r="L9662" s="2">
        <v>115.652604057796</v>
      </c>
      <c r="M9662" s="2">
        <v>105.838818775598</v>
      </c>
      <c r="N9662" s="2">
        <v>97.641658204298693</v>
      </c>
      <c r="O9662" s="2">
        <v>90.533645149657801</v>
      </c>
      <c r="P9662" s="2">
        <v>86.438913605547597</v>
      </c>
      <c r="Q9662" s="2">
        <v>101.838040284393</v>
      </c>
      <c r="R9662" s="7">
        <v>98.853156706868702</v>
      </c>
    </row>
    <row r="9663" spans="1:18" x14ac:dyDescent="0.3">
      <c r="A9663" t="s">
        <v>19333</v>
      </c>
      <c r="B9663" t="s">
        <v>19334</v>
      </c>
      <c r="C9663" s="2">
        <v>0.32916870038796298</v>
      </c>
      <c r="D9663" s="2">
        <v>0.49850484951827001</v>
      </c>
      <c r="E9663" s="2">
        <v>0.55213372775741398</v>
      </c>
      <c r="F9663" s="2">
        <v>0.26782316844735599</v>
      </c>
      <c r="G9663" s="2">
        <v>0.23199583737172799</v>
      </c>
      <c r="H9663" s="2">
        <v>0.200972989053226</v>
      </c>
      <c r="I9663" s="2">
        <v>0.51371162619394095</v>
      </c>
      <c r="J9663" s="2">
        <v>9.5660669136059404E-2</v>
      </c>
      <c r="K9663" s="2">
        <v>0.53065272368411798</v>
      </c>
      <c r="L9663" s="2">
        <v>0.21718798884093099</v>
      </c>
      <c r="M9663" s="2">
        <v>0.40884140521718298</v>
      </c>
      <c r="N9663" s="2">
        <v>0.163189400898549</v>
      </c>
      <c r="O9663" s="2">
        <v>0.38245957516451701</v>
      </c>
      <c r="P9663" s="2">
        <v>0.39151999116755298</v>
      </c>
      <c r="Q9663" s="2">
        <v>0.37167167987004801</v>
      </c>
      <c r="R9663" s="7">
        <v>0.40062069587383498</v>
      </c>
    </row>
    <row r="9664" spans="1:18" x14ac:dyDescent="0.3">
      <c r="A9664" t="s">
        <v>19335</v>
      </c>
      <c r="B9664" t="s">
        <v>19336</v>
      </c>
      <c r="C9664" s="2">
        <v>52.831576412267999</v>
      </c>
      <c r="D9664" s="2">
        <v>59.695955729812802</v>
      </c>
      <c r="E9664" s="2">
        <v>55.661981429544298</v>
      </c>
      <c r="F9664" s="2">
        <v>63.965100064176902</v>
      </c>
      <c r="G9664" s="2">
        <v>55.354206796894303</v>
      </c>
      <c r="H9664" s="2">
        <v>69.184951481573094</v>
      </c>
      <c r="I9664" s="2">
        <v>59.9901021255369</v>
      </c>
      <c r="J9664" s="2">
        <v>58.209517169292099</v>
      </c>
      <c r="K9664" s="2">
        <v>53.933613188985802</v>
      </c>
      <c r="L9664" s="2">
        <v>55.925907126539897</v>
      </c>
      <c r="M9664" s="2">
        <v>54.938063826059</v>
      </c>
      <c r="N9664" s="2">
        <v>60.597664200327998</v>
      </c>
      <c r="O9664" s="2">
        <v>59.827604972163698</v>
      </c>
      <c r="P9664" s="2">
        <v>59.641545321190598</v>
      </c>
      <c r="Q9664" s="2">
        <v>80.466918691865402</v>
      </c>
      <c r="R9664" s="7">
        <v>58.190156075674501</v>
      </c>
    </row>
    <row r="9665" spans="1:18" x14ac:dyDescent="0.3">
      <c r="A9665" t="s">
        <v>19337</v>
      </c>
      <c r="B9665" t="s">
        <v>19338</v>
      </c>
      <c r="C9665" s="2">
        <v>5.3215606562720597</v>
      </c>
      <c r="D9665" s="2">
        <v>8.1630169108616695</v>
      </c>
      <c r="E9665" s="2">
        <v>6.1424877213012303</v>
      </c>
      <c r="F9665" s="2">
        <v>6.8294907954075903</v>
      </c>
      <c r="G9665" s="2">
        <v>7.4702659633696404</v>
      </c>
      <c r="H9665" s="2">
        <v>8.2901357984455792</v>
      </c>
      <c r="I9665" s="2">
        <v>5.3654325402478298</v>
      </c>
      <c r="J9665" s="2">
        <v>6.7440771740921903</v>
      </c>
      <c r="K9665" s="2">
        <v>7.3326558181805401</v>
      </c>
      <c r="L9665" s="2">
        <v>8.7961135480577202</v>
      </c>
      <c r="M9665" s="2">
        <v>4.9060968626061996</v>
      </c>
      <c r="N9665" s="2">
        <v>6.85395483773907</v>
      </c>
      <c r="O9665" s="2">
        <v>6.2286273669649903</v>
      </c>
      <c r="P9665" s="2">
        <v>7.2213687259793096</v>
      </c>
      <c r="Q9665" s="2">
        <v>6.6281449576825304</v>
      </c>
      <c r="R9665" s="7">
        <v>6.2096207860444403</v>
      </c>
    </row>
    <row r="9666" spans="1:18" x14ac:dyDescent="0.3">
      <c r="A9666" t="s">
        <v>19339</v>
      </c>
      <c r="B9666" t="s">
        <v>19340</v>
      </c>
      <c r="C9666" s="2">
        <v>13.8799468663591</v>
      </c>
      <c r="D9666" s="2">
        <v>11.0917329017815</v>
      </c>
      <c r="E9666" s="2">
        <v>14.942119007435</v>
      </c>
      <c r="F9666" s="2">
        <v>13.480432811850299</v>
      </c>
      <c r="G9666" s="2">
        <v>17.121292798033501</v>
      </c>
      <c r="H9666" s="2">
        <v>13.867136244672601</v>
      </c>
      <c r="I9666" s="2">
        <v>16.324613899051901</v>
      </c>
      <c r="J9666" s="2">
        <v>17.314581113626801</v>
      </c>
      <c r="K9666" s="2">
        <v>15.099482046648101</v>
      </c>
      <c r="L9666" s="2">
        <v>14.280110266291199</v>
      </c>
      <c r="M9666" s="2">
        <v>18.551178761729702</v>
      </c>
      <c r="N9666" s="2">
        <v>12.728773270086799</v>
      </c>
      <c r="O9666" s="2">
        <v>16.117939239076101</v>
      </c>
      <c r="P9666" s="2">
        <v>14.007715239550199</v>
      </c>
      <c r="Q9666" s="2">
        <v>11.769603195884899</v>
      </c>
      <c r="R9666" s="7">
        <v>16.375370943842999</v>
      </c>
    </row>
    <row r="9667" spans="1:18" x14ac:dyDescent="0.3">
      <c r="A9667" t="s">
        <v>19341</v>
      </c>
      <c r="B9667" t="s">
        <v>19342</v>
      </c>
      <c r="C9667" s="2">
        <v>32.532839888343702</v>
      </c>
      <c r="D9667" s="2">
        <v>26.046878387329599</v>
      </c>
      <c r="E9667" s="2">
        <v>29.470137719051898</v>
      </c>
      <c r="F9667" s="2">
        <v>34.459914340226497</v>
      </c>
      <c r="G9667" s="2">
        <v>28.442689661773802</v>
      </c>
      <c r="H9667" s="2">
        <v>30.899597066933499</v>
      </c>
      <c r="I9667" s="2">
        <v>32.706306867680901</v>
      </c>
      <c r="J9667" s="2">
        <v>31.663681484035699</v>
      </c>
      <c r="K9667" s="2">
        <v>27.931629728463999</v>
      </c>
      <c r="L9667" s="2">
        <v>28.886002515843899</v>
      </c>
      <c r="M9667" s="2">
        <v>37.6134092799809</v>
      </c>
      <c r="N9667" s="2">
        <v>24.804788936579499</v>
      </c>
      <c r="O9667" s="2">
        <v>32.509063888983903</v>
      </c>
      <c r="P9667" s="2">
        <v>23.926221682461598</v>
      </c>
      <c r="Q9667" s="2">
        <v>39.273307506268402</v>
      </c>
      <c r="R9667" s="7">
        <v>35.154466062928996</v>
      </c>
    </row>
    <row r="9668" spans="1:18" x14ac:dyDescent="0.3">
      <c r="A9668" t="s">
        <v>19343</v>
      </c>
      <c r="B9668" t="s">
        <v>19344</v>
      </c>
      <c r="C9668" s="2">
        <v>110.271514629968</v>
      </c>
      <c r="D9668" s="2">
        <v>118.955719716297</v>
      </c>
      <c r="E9668" s="2">
        <v>105.457542001666</v>
      </c>
      <c r="F9668" s="2">
        <v>108.780843584368</v>
      </c>
      <c r="G9668" s="2">
        <v>84.539283138257602</v>
      </c>
      <c r="H9668" s="2">
        <v>95.914359025652203</v>
      </c>
      <c r="I9668" s="2">
        <v>102.628167099634</v>
      </c>
      <c r="J9668" s="2">
        <v>103.313522666944</v>
      </c>
      <c r="K9668" s="2">
        <v>105.165721602852</v>
      </c>
      <c r="L9668" s="2">
        <v>103.272888693863</v>
      </c>
      <c r="M9668" s="2">
        <v>111.8181243269</v>
      </c>
      <c r="N9668" s="2">
        <v>107.43302225821201</v>
      </c>
      <c r="O9668" s="2">
        <v>97.035457927454601</v>
      </c>
      <c r="P9668" s="2">
        <v>91.441669048244094</v>
      </c>
      <c r="Q9668" s="2">
        <v>108.032568282227</v>
      </c>
      <c r="R9668" s="7">
        <v>97.651294619247196</v>
      </c>
    </row>
    <row r="9669" spans="1:18" x14ac:dyDescent="0.3">
      <c r="A9669" t="s">
        <v>19345</v>
      </c>
      <c r="B9669" t="s">
        <v>19346</v>
      </c>
      <c r="C9669" s="2">
        <v>0.49375305058194402</v>
      </c>
      <c r="D9669" s="2">
        <v>0.43619174332848598</v>
      </c>
      <c r="E9669" s="2">
        <v>1.2768092454390201</v>
      </c>
      <c r="F9669" s="2">
        <v>0.58028353163593904</v>
      </c>
      <c r="G9669" s="2">
        <v>0.64958834464083803</v>
      </c>
      <c r="H9669" s="2">
        <v>0.60291896715967797</v>
      </c>
      <c r="I9669" s="2">
        <v>0.51371162619394095</v>
      </c>
      <c r="J9669" s="2">
        <v>0.57396401481635595</v>
      </c>
      <c r="K9669" s="2">
        <v>0.43417041028700598</v>
      </c>
      <c r="L9669" s="2">
        <v>0.92304895257395903</v>
      </c>
      <c r="M9669" s="2">
        <v>1.07320868869511</v>
      </c>
      <c r="N9669" s="2">
        <v>1.0335328723574799</v>
      </c>
      <c r="O9669" s="2">
        <v>1.0381045611608299</v>
      </c>
      <c r="P9669" s="2">
        <v>1.26156441598434</v>
      </c>
      <c r="Q9669" s="2">
        <v>0.24778111991336499</v>
      </c>
      <c r="R9669" s="7">
        <v>0.60093104381075202</v>
      </c>
    </row>
    <row r="9670" spans="1:18" x14ac:dyDescent="0.3">
      <c r="A9670" t="s">
        <v>19347</v>
      </c>
      <c r="B9670" t="s">
        <v>19348</v>
      </c>
      <c r="C9670" s="2">
        <v>1.09722900129321</v>
      </c>
      <c r="D9670" s="2">
        <v>0.68544416808762099</v>
      </c>
      <c r="E9670" s="2">
        <v>1.1387758134996699</v>
      </c>
      <c r="F9670" s="2">
        <v>0.26782316844735599</v>
      </c>
      <c r="G9670" s="2">
        <v>1.11358001938429</v>
      </c>
      <c r="H9670" s="2">
        <v>0.60291896715967797</v>
      </c>
      <c r="I9670" s="2">
        <v>0.34247441746262702</v>
      </c>
      <c r="J9670" s="2">
        <v>1.1957583642007401</v>
      </c>
      <c r="K9670" s="2">
        <v>1.3025112308610201</v>
      </c>
      <c r="L9670" s="2">
        <v>0.76015796094326005</v>
      </c>
      <c r="M9670" s="2">
        <v>0.40884140521718298</v>
      </c>
      <c r="N9670" s="2">
        <v>1.14232580628985</v>
      </c>
      <c r="O9670" s="2">
        <v>1.69374954715715</v>
      </c>
      <c r="P9670" s="2">
        <v>2.2186132832827998</v>
      </c>
      <c r="Q9670" s="2">
        <v>0.30972639989170703</v>
      </c>
      <c r="R9670" s="7">
        <v>1.10170691365305</v>
      </c>
    </row>
    <row r="9671" spans="1:18" x14ac:dyDescent="0.3">
      <c r="A9671" t="s">
        <v>19349</v>
      </c>
      <c r="B9671" t="s">
        <v>19350</v>
      </c>
      <c r="C9671" s="2">
        <v>160.25029563887301</v>
      </c>
      <c r="D9671" s="2">
        <v>184.820672958899</v>
      </c>
      <c r="E9671" s="2">
        <v>168.29726189205701</v>
      </c>
      <c r="F9671" s="2">
        <v>220.28455604795101</v>
      </c>
      <c r="G9671" s="2">
        <v>143.37342749572801</v>
      </c>
      <c r="H9671" s="2">
        <v>227.802883091832</v>
      </c>
      <c r="I9671" s="2">
        <v>182.53886450758</v>
      </c>
      <c r="J9671" s="2">
        <v>192.51709663631999</v>
      </c>
      <c r="K9671" s="2">
        <v>153.98577218179099</v>
      </c>
      <c r="L9671" s="2">
        <v>241.132964610644</v>
      </c>
      <c r="M9671" s="2">
        <v>220.31441223640999</v>
      </c>
      <c r="N9671" s="2">
        <v>169.39059813269401</v>
      </c>
      <c r="O9671" s="2">
        <v>181.613661120979</v>
      </c>
      <c r="P9671" s="2">
        <v>152.04026323673301</v>
      </c>
      <c r="Q9671" s="2">
        <v>233.28592439843399</v>
      </c>
      <c r="R9671" s="7">
        <v>190.09452019213501</v>
      </c>
    </row>
    <row r="9672" spans="1:18" x14ac:dyDescent="0.3">
      <c r="A9672" t="s">
        <v>19351</v>
      </c>
      <c r="B9672" t="s">
        <v>19352</v>
      </c>
      <c r="C9672" s="2">
        <v>5.4861450064660498E-2</v>
      </c>
      <c r="D9672" s="2">
        <v>0</v>
      </c>
      <c r="E9672" s="2">
        <v>0.103525073954515</v>
      </c>
      <c r="F9672" s="2">
        <v>4.4637194741226099E-2</v>
      </c>
      <c r="G9672" s="2">
        <v>4.6399167474345603E-2</v>
      </c>
      <c r="H9672" s="2">
        <v>5.0243247263306499E-2</v>
      </c>
      <c r="I9672" s="2">
        <v>0</v>
      </c>
      <c r="J9672" s="2">
        <v>0</v>
      </c>
      <c r="K9672" s="2">
        <v>0</v>
      </c>
      <c r="L9672" s="2">
        <v>0.271484986051164</v>
      </c>
      <c r="M9672" s="2">
        <v>0.15331552695644399</v>
      </c>
      <c r="N9672" s="2">
        <v>0</v>
      </c>
      <c r="O9672" s="2">
        <v>5.4637082166359603E-2</v>
      </c>
      <c r="P9672" s="2">
        <v>0</v>
      </c>
      <c r="Q9672" s="2">
        <v>0</v>
      </c>
      <c r="R9672" s="7">
        <v>5.0077586984229303E-2</v>
      </c>
    </row>
    <row r="9673" spans="1:18" x14ac:dyDescent="0.3">
      <c r="A9673" t="s">
        <v>19353</v>
      </c>
      <c r="B9673" t="s">
        <v>19354</v>
      </c>
      <c r="C9673" s="2">
        <v>0</v>
      </c>
      <c r="D9673" s="2">
        <v>0</v>
      </c>
      <c r="E9673" s="2">
        <v>0</v>
      </c>
      <c r="F9673" s="2">
        <v>0</v>
      </c>
      <c r="G9673" s="2">
        <v>0</v>
      </c>
      <c r="H9673" s="2">
        <v>0</v>
      </c>
      <c r="I9673" s="2">
        <v>0</v>
      </c>
      <c r="J9673" s="2">
        <v>0</v>
      </c>
      <c r="K9673" s="2">
        <v>0</v>
      </c>
      <c r="L9673" s="2">
        <v>0</v>
      </c>
      <c r="M9673" s="2">
        <v>0</v>
      </c>
      <c r="N9673" s="2">
        <v>0</v>
      </c>
      <c r="O9673" s="2">
        <v>0</v>
      </c>
      <c r="P9673" s="2">
        <v>0</v>
      </c>
      <c r="Q9673" s="2">
        <v>0</v>
      </c>
      <c r="R9673" s="7">
        <v>0</v>
      </c>
    </row>
    <row r="9674" spans="1:18" x14ac:dyDescent="0.3">
      <c r="A9674" t="s">
        <v>19355</v>
      </c>
      <c r="B9674" t="s">
        <v>19356</v>
      </c>
      <c r="C9674" s="2">
        <v>5.4861450064660498E-2</v>
      </c>
      <c r="D9674" s="2">
        <v>0</v>
      </c>
      <c r="E9674" s="2">
        <v>0</v>
      </c>
      <c r="F9674" s="2">
        <v>8.9274389482452102E-2</v>
      </c>
      <c r="G9674" s="2">
        <v>4.6399167474345603E-2</v>
      </c>
      <c r="H9674" s="2">
        <v>5.0243247263306499E-2</v>
      </c>
      <c r="I9674" s="2">
        <v>0.114158139154209</v>
      </c>
      <c r="J9674" s="2">
        <v>4.7830334568029702E-2</v>
      </c>
      <c r="K9674" s="2">
        <v>9.6482313397112399E-2</v>
      </c>
      <c r="L9674" s="2">
        <v>0</v>
      </c>
      <c r="M9674" s="2">
        <v>0.102210351304296</v>
      </c>
      <c r="N9674" s="2">
        <v>0</v>
      </c>
      <c r="O9674" s="2">
        <v>0</v>
      </c>
      <c r="P9674" s="2">
        <v>4.3502221240839203E-2</v>
      </c>
      <c r="Q9674" s="2">
        <v>0.12389055995668299</v>
      </c>
      <c r="R9674" s="7">
        <v>0.20031034793691699</v>
      </c>
    </row>
    <row r="9675" spans="1:18" x14ac:dyDescent="0.3">
      <c r="A9675" t="s">
        <v>19357</v>
      </c>
      <c r="B9675" t="s">
        <v>19358</v>
      </c>
      <c r="C9675" s="2">
        <v>14.5931457171997</v>
      </c>
      <c r="D9675" s="2">
        <v>16.6375993526723</v>
      </c>
      <c r="E9675" s="2">
        <v>12.595550664466</v>
      </c>
      <c r="F9675" s="2">
        <v>15.2659206014993</v>
      </c>
      <c r="G9675" s="2">
        <v>10.9502035239456</v>
      </c>
      <c r="H9675" s="2">
        <v>23.413353224700799</v>
      </c>
      <c r="I9675" s="2">
        <v>12.500316237385899</v>
      </c>
      <c r="J9675" s="2">
        <v>16.692786764242399</v>
      </c>
      <c r="K9675" s="2">
        <v>14.568829322964</v>
      </c>
      <c r="L9675" s="2">
        <v>28.668814527003001</v>
      </c>
      <c r="M9675" s="2">
        <v>22.0263307060758</v>
      </c>
      <c r="N9675" s="2">
        <v>17.1348870943477</v>
      </c>
      <c r="O9675" s="2">
        <v>17.046769635904202</v>
      </c>
      <c r="P9675" s="2">
        <v>11.484586407581601</v>
      </c>
      <c r="Q9675" s="2">
        <v>19.574708473155901</v>
      </c>
      <c r="R9675" s="7">
        <v>15.27366403019</v>
      </c>
    </row>
    <row r="9676" spans="1:18" x14ac:dyDescent="0.3">
      <c r="A9676" t="s">
        <v>19359</v>
      </c>
      <c r="B9676" t="s">
        <v>19360</v>
      </c>
      <c r="C9676" s="2">
        <v>0</v>
      </c>
      <c r="D9676" s="2">
        <v>0</v>
      </c>
      <c r="E9676" s="2">
        <v>3.4508357984838298E-2</v>
      </c>
      <c r="F9676" s="2">
        <v>0</v>
      </c>
      <c r="G9676" s="2">
        <v>0</v>
      </c>
      <c r="H9676" s="2">
        <v>0</v>
      </c>
      <c r="I9676" s="2">
        <v>0</v>
      </c>
      <c r="J9676" s="2">
        <v>0</v>
      </c>
      <c r="K9676" s="2">
        <v>0</v>
      </c>
      <c r="L9676" s="2">
        <v>0</v>
      </c>
      <c r="M9676" s="2">
        <v>0</v>
      </c>
      <c r="N9676" s="2">
        <v>0.108792933932366</v>
      </c>
      <c r="O9676" s="2">
        <v>0</v>
      </c>
      <c r="P9676" s="2">
        <v>4.3502221240839203E-2</v>
      </c>
      <c r="Q9676" s="2">
        <v>0</v>
      </c>
      <c r="R9676" s="7">
        <v>0</v>
      </c>
    </row>
    <row r="9677" spans="1:18" x14ac:dyDescent="0.3">
      <c r="A9677" t="s">
        <v>19361</v>
      </c>
      <c r="B9677" t="s">
        <v>19362</v>
      </c>
      <c r="C9677" s="2">
        <v>9.8201995615742206</v>
      </c>
      <c r="D9677" s="2">
        <v>9.5339052470369108</v>
      </c>
      <c r="E9677" s="2">
        <v>10.870132765224101</v>
      </c>
      <c r="F9677" s="2">
        <v>9.6416340641048297</v>
      </c>
      <c r="G9677" s="2">
        <v>9.6974260021382204</v>
      </c>
      <c r="H9677" s="2">
        <v>11.6061901178238</v>
      </c>
      <c r="I9677" s="2">
        <v>8.9043348540283098</v>
      </c>
      <c r="J9677" s="2">
        <v>9.5182365790379109</v>
      </c>
      <c r="K9677" s="2">
        <v>9.6964724964097897</v>
      </c>
      <c r="L9677" s="2">
        <v>14.6058922495526</v>
      </c>
      <c r="M9677" s="2">
        <v>9.09672126608233</v>
      </c>
      <c r="N9677" s="2">
        <v>9.3017958512173102</v>
      </c>
      <c r="O9677" s="2">
        <v>8.9058443931166096</v>
      </c>
      <c r="P9677" s="2">
        <v>10.397030876560599</v>
      </c>
      <c r="Q9677" s="2">
        <v>9.2917919967512095</v>
      </c>
      <c r="R9677" s="7">
        <v>10.115672570814301</v>
      </c>
    </row>
    <row r="9678" spans="1:18" x14ac:dyDescent="0.3">
      <c r="A9678" t="s">
        <v>19363</v>
      </c>
      <c r="B9678" t="s">
        <v>19364</v>
      </c>
      <c r="C9678" s="2">
        <v>0</v>
      </c>
      <c r="D9678" s="2">
        <v>0.186939318569351</v>
      </c>
      <c r="E9678" s="2">
        <v>3.4508357984838298E-2</v>
      </c>
      <c r="F9678" s="2">
        <v>8.9274389482452102E-2</v>
      </c>
      <c r="G9678" s="2">
        <v>4.6399167474345603E-2</v>
      </c>
      <c r="H9678" s="2">
        <v>5.0243247263306499E-2</v>
      </c>
      <c r="I9678" s="2">
        <v>0.228316278308418</v>
      </c>
      <c r="J9678" s="2">
        <v>0.28698200740817797</v>
      </c>
      <c r="K9678" s="2">
        <v>0.72361735047834297</v>
      </c>
      <c r="L9678" s="2">
        <v>0</v>
      </c>
      <c r="M9678" s="2">
        <v>5.1105175652147901E-2</v>
      </c>
      <c r="N9678" s="2">
        <v>0</v>
      </c>
      <c r="O9678" s="2">
        <v>0.218548328665438</v>
      </c>
      <c r="P9678" s="2">
        <v>8.7004442481678504E-2</v>
      </c>
      <c r="Q9678" s="2">
        <v>0.37167167987004801</v>
      </c>
      <c r="R9678" s="7">
        <v>0.35054310888960499</v>
      </c>
    </row>
    <row r="9679" spans="1:18" x14ac:dyDescent="0.3">
      <c r="A9679" t="s">
        <v>19365</v>
      </c>
      <c r="B9679" t="s">
        <v>19366</v>
      </c>
      <c r="C9679" s="2">
        <v>5.4861450064660498E-2</v>
      </c>
      <c r="D9679" s="2">
        <v>0</v>
      </c>
      <c r="E9679" s="2">
        <v>0.20705014790903001</v>
      </c>
      <c r="F9679" s="2">
        <v>0.17854877896490401</v>
      </c>
      <c r="G9679" s="2">
        <v>0.23199583737172799</v>
      </c>
      <c r="H9679" s="2">
        <v>0.30145948357983898</v>
      </c>
      <c r="I9679" s="2">
        <v>0.114158139154209</v>
      </c>
      <c r="J9679" s="2">
        <v>0.191321338272119</v>
      </c>
      <c r="K9679" s="2">
        <v>0</v>
      </c>
      <c r="L9679" s="2">
        <v>5.42969972102329E-2</v>
      </c>
      <c r="M9679" s="2">
        <v>0.25552587826074002</v>
      </c>
      <c r="N9679" s="2">
        <v>0.163189400898549</v>
      </c>
      <c r="O9679" s="2">
        <v>0.16391124649907901</v>
      </c>
      <c r="P9679" s="2">
        <v>8.7004442481678504E-2</v>
      </c>
      <c r="Q9679" s="2">
        <v>0.24778111991336499</v>
      </c>
      <c r="R9679" s="7">
        <v>0.150232760952688</v>
      </c>
    </row>
    <row r="9680" spans="1:18" x14ac:dyDescent="0.3">
      <c r="A9680" t="s">
        <v>19367</v>
      </c>
      <c r="B9680" t="s">
        <v>19368</v>
      </c>
      <c r="C9680" s="2">
        <v>0</v>
      </c>
      <c r="D9680" s="2">
        <v>0</v>
      </c>
      <c r="E9680" s="2">
        <v>0</v>
      </c>
      <c r="F9680" s="2">
        <v>0</v>
      </c>
      <c r="G9680" s="2">
        <v>0</v>
      </c>
      <c r="H9680" s="2">
        <v>0.100486494526613</v>
      </c>
      <c r="I9680" s="2">
        <v>0</v>
      </c>
      <c r="J9680" s="2">
        <v>0</v>
      </c>
      <c r="K9680" s="2">
        <v>9.6482313397112399E-2</v>
      </c>
      <c r="L9680" s="2">
        <v>0.271484986051164</v>
      </c>
      <c r="M9680" s="2">
        <v>0.25552587826074002</v>
      </c>
      <c r="N9680" s="2">
        <v>0</v>
      </c>
      <c r="O9680" s="2">
        <v>0</v>
      </c>
      <c r="P9680" s="2">
        <v>0</v>
      </c>
      <c r="Q9680" s="2">
        <v>0</v>
      </c>
      <c r="R9680" s="7">
        <v>0.150232760952688</v>
      </c>
    </row>
    <row r="9681" spans="1:18" x14ac:dyDescent="0.3">
      <c r="A9681" t="s">
        <v>19369</v>
      </c>
      <c r="B9681" t="s">
        <v>19370</v>
      </c>
      <c r="C9681" s="2">
        <v>0</v>
      </c>
      <c r="D9681" s="2">
        <v>0</v>
      </c>
      <c r="E9681" s="2">
        <v>0</v>
      </c>
      <c r="F9681" s="2">
        <v>0</v>
      </c>
      <c r="G9681" s="2">
        <v>0</v>
      </c>
      <c r="H9681" s="2">
        <v>0</v>
      </c>
      <c r="I9681" s="2">
        <v>0</v>
      </c>
      <c r="J9681" s="2">
        <v>0</v>
      </c>
      <c r="K9681" s="2">
        <v>0</v>
      </c>
      <c r="L9681" s="2">
        <v>0</v>
      </c>
      <c r="M9681" s="2">
        <v>0</v>
      </c>
      <c r="N9681" s="2">
        <v>0</v>
      </c>
      <c r="O9681" s="2">
        <v>0</v>
      </c>
      <c r="P9681" s="2">
        <v>0</v>
      </c>
      <c r="Q9681" s="2">
        <v>0</v>
      </c>
      <c r="R9681" s="7">
        <v>0</v>
      </c>
    </row>
    <row r="9682" spans="1:18" x14ac:dyDescent="0.3">
      <c r="A9682" t="s">
        <v>19371</v>
      </c>
      <c r="B9682" t="s">
        <v>19372</v>
      </c>
      <c r="C9682" s="2">
        <v>108.241640977575</v>
      </c>
      <c r="D9682" s="2">
        <v>87.051409347127901</v>
      </c>
      <c r="E9682" s="2">
        <v>98.659395478652797</v>
      </c>
      <c r="F9682" s="2">
        <v>119.40449593277999</v>
      </c>
      <c r="G9682" s="2">
        <v>98.783827552881704</v>
      </c>
      <c r="H9682" s="2">
        <v>97.672872679867893</v>
      </c>
      <c r="I9682" s="2">
        <v>121.920892616695</v>
      </c>
      <c r="J9682" s="2">
        <v>117.13648935710501</v>
      </c>
      <c r="K9682" s="2">
        <v>105.599892013139</v>
      </c>
      <c r="L9682" s="2">
        <v>62.1700618057166</v>
      </c>
      <c r="M9682" s="2">
        <v>87.645376243433702</v>
      </c>
      <c r="N9682" s="2">
        <v>84.586506132414698</v>
      </c>
      <c r="O9682" s="2">
        <v>98.510659145946306</v>
      </c>
      <c r="P9682" s="2">
        <v>96.009402278532207</v>
      </c>
      <c r="Q9682" s="2">
        <v>91.802904927901906</v>
      </c>
      <c r="R9682" s="7">
        <v>108.81859651673</v>
      </c>
    </row>
    <row r="9683" spans="1:18" x14ac:dyDescent="0.3">
      <c r="A9683" t="s">
        <v>19373</v>
      </c>
      <c r="B9683" t="s">
        <v>19374</v>
      </c>
      <c r="C9683" s="2">
        <v>41.2558104486247</v>
      </c>
      <c r="D9683" s="2">
        <v>46.921768960907102</v>
      </c>
      <c r="E9683" s="2">
        <v>37.303534981610298</v>
      </c>
      <c r="F9683" s="2">
        <v>41.110856356669203</v>
      </c>
      <c r="G9683" s="2">
        <v>38.557708171181197</v>
      </c>
      <c r="H9683" s="2">
        <v>36.778056996740403</v>
      </c>
      <c r="I9683" s="2">
        <v>39.156241729893701</v>
      </c>
      <c r="J9683" s="2">
        <v>38.2164373198557</v>
      </c>
      <c r="K9683" s="2">
        <v>35.746697113630098</v>
      </c>
      <c r="L9683" s="2">
        <v>41.754390854669097</v>
      </c>
      <c r="M9683" s="2">
        <v>43.541609655629998</v>
      </c>
      <c r="N9683" s="2">
        <v>39.818213819245997</v>
      </c>
      <c r="O9683" s="2">
        <v>32.891523464148499</v>
      </c>
      <c r="P9683" s="2">
        <v>37.498914709603397</v>
      </c>
      <c r="Q9683" s="2">
        <v>41.379447025532002</v>
      </c>
      <c r="R9683" s="7">
        <v>40.312457522304598</v>
      </c>
    </row>
    <row r="9684" spans="1:18" x14ac:dyDescent="0.3">
      <c r="A9684" t="s">
        <v>19375</v>
      </c>
      <c r="B9684" t="s">
        <v>19376</v>
      </c>
      <c r="C9684" s="2">
        <v>790.33404963149803</v>
      </c>
      <c r="D9684" s="2">
        <v>945.22750779282899</v>
      </c>
      <c r="E9684" s="2">
        <v>820.88481974333502</v>
      </c>
      <c r="F9684" s="2">
        <v>973.89431486407</v>
      </c>
      <c r="G9684" s="2">
        <v>626.75995424346002</v>
      </c>
      <c r="H9684" s="2">
        <v>864.33458267066203</v>
      </c>
      <c r="I9684" s="2">
        <v>711.947234835225</v>
      </c>
      <c r="J9684" s="2">
        <v>805.98896780586801</v>
      </c>
      <c r="K9684" s="2">
        <v>797.04039097354496</v>
      </c>
      <c r="L9684" s="2">
        <v>971.80765606874797</v>
      </c>
      <c r="M9684" s="2">
        <v>729.11754102919497</v>
      </c>
      <c r="N9684" s="2">
        <v>908.91056653795397</v>
      </c>
      <c r="O9684" s="2">
        <v>680.23167297117698</v>
      </c>
      <c r="P9684" s="2">
        <v>703.38741524313002</v>
      </c>
      <c r="Q9684" s="2">
        <v>924.22357727685301</v>
      </c>
      <c r="R9684" s="7">
        <v>788.67191741462796</v>
      </c>
    </row>
    <row r="9685" spans="1:18" x14ac:dyDescent="0.3">
      <c r="A9685" t="s">
        <v>19377</v>
      </c>
      <c r="B9685" t="s">
        <v>19378</v>
      </c>
      <c r="C9685" s="2">
        <v>0</v>
      </c>
      <c r="D9685" s="2">
        <v>0</v>
      </c>
      <c r="E9685" s="2">
        <v>0</v>
      </c>
      <c r="F9685" s="2">
        <v>0</v>
      </c>
      <c r="G9685" s="2">
        <v>4.6399167474345603E-2</v>
      </c>
      <c r="H9685" s="2">
        <v>0</v>
      </c>
      <c r="I9685" s="2">
        <v>0</v>
      </c>
      <c r="J9685" s="2">
        <v>0</v>
      </c>
      <c r="K9685" s="2">
        <v>9.6482313397112399E-2</v>
      </c>
      <c r="L9685" s="2">
        <v>0</v>
      </c>
      <c r="M9685" s="2">
        <v>0</v>
      </c>
      <c r="N9685" s="2">
        <v>0</v>
      </c>
      <c r="O9685" s="2">
        <v>0</v>
      </c>
      <c r="P9685" s="2">
        <v>0</v>
      </c>
      <c r="Q9685" s="2">
        <v>0</v>
      </c>
      <c r="R9685" s="7">
        <v>0</v>
      </c>
    </row>
    <row r="9686" spans="1:18" x14ac:dyDescent="0.3">
      <c r="A9686" t="s">
        <v>19379</v>
      </c>
      <c r="B9686" t="s">
        <v>19380</v>
      </c>
      <c r="C9686" s="2">
        <v>50.691979859746297</v>
      </c>
      <c r="D9686" s="2">
        <v>49.476606314688297</v>
      </c>
      <c r="E9686" s="2">
        <v>51.4864701133788</v>
      </c>
      <c r="F9686" s="2">
        <v>56.019679400238701</v>
      </c>
      <c r="G9686" s="2">
        <v>45.424784957384297</v>
      </c>
      <c r="H9686" s="2">
        <v>52.403706895628702</v>
      </c>
      <c r="I9686" s="2">
        <v>47.2043905402655</v>
      </c>
      <c r="J9686" s="2">
        <v>48.308637913710001</v>
      </c>
      <c r="K9686" s="2">
        <v>49.495426772718602</v>
      </c>
      <c r="L9686" s="2">
        <v>64.070456708074801</v>
      </c>
      <c r="M9686" s="2">
        <v>54.069275839972498</v>
      </c>
      <c r="N9686" s="2">
        <v>53.308537626859398</v>
      </c>
      <c r="O9686" s="2">
        <v>47.315713156067403</v>
      </c>
      <c r="P9686" s="2">
        <v>50.810594409300201</v>
      </c>
      <c r="Q9686" s="2">
        <v>49.432333422716397</v>
      </c>
      <c r="R9686" s="7">
        <v>51.129216310898201</v>
      </c>
    </row>
    <row r="9687" spans="1:18" x14ac:dyDescent="0.3">
      <c r="A9687" t="s">
        <v>19381</v>
      </c>
      <c r="B9687" t="s">
        <v>19382</v>
      </c>
      <c r="C9687" s="2">
        <v>12.4535491646779</v>
      </c>
      <c r="D9687" s="2">
        <v>8.9107741851390703</v>
      </c>
      <c r="E9687" s="2">
        <v>11.3877581349967</v>
      </c>
      <c r="F9687" s="2">
        <v>12.944786474955601</v>
      </c>
      <c r="G9687" s="2">
        <v>13.362960232611499</v>
      </c>
      <c r="H9687" s="2">
        <v>9.9984062053980001</v>
      </c>
      <c r="I9687" s="2">
        <v>11.8153674024606</v>
      </c>
      <c r="J9687" s="2">
        <v>11.1922982889189</v>
      </c>
      <c r="K9687" s="2">
        <v>12.6391830550217</v>
      </c>
      <c r="L9687" s="2">
        <v>8.9590045396884204</v>
      </c>
      <c r="M9687" s="2">
        <v>10.118824779125299</v>
      </c>
      <c r="N9687" s="2">
        <v>10.607311058405701</v>
      </c>
      <c r="O9687" s="2">
        <v>13.222173884259</v>
      </c>
      <c r="P9687" s="2">
        <v>11.3105775226182</v>
      </c>
      <c r="Q9687" s="2">
        <v>9.5395731166645703</v>
      </c>
      <c r="R9687" s="7">
        <v>9.7651294619247206</v>
      </c>
    </row>
    <row r="9688" spans="1:18" x14ac:dyDescent="0.3">
      <c r="A9688" t="s">
        <v>19383</v>
      </c>
      <c r="B9688" t="s">
        <v>19384</v>
      </c>
      <c r="C9688" s="2">
        <v>20.9570739247003</v>
      </c>
      <c r="D9688" s="2">
        <v>17.509982839329201</v>
      </c>
      <c r="E9688" s="2">
        <v>18.116887942040101</v>
      </c>
      <c r="F9688" s="2">
        <v>18.345887038643902</v>
      </c>
      <c r="G9688" s="2">
        <v>23.4315795745445</v>
      </c>
      <c r="H9688" s="2">
        <v>13.414947019302801</v>
      </c>
      <c r="I9688" s="2">
        <v>24.543999918154899</v>
      </c>
      <c r="J9688" s="2">
        <v>23.0542212617903</v>
      </c>
      <c r="K9688" s="2">
        <v>17.608022194973</v>
      </c>
      <c r="L9688" s="2">
        <v>12.5426063555638</v>
      </c>
      <c r="M9688" s="2">
        <v>19.624387450424798</v>
      </c>
      <c r="N9688" s="2">
        <v>17.8420411649081</v>
      </c>
      <c r="O9688" s="2">
        <v>17.866325868399599</v>
      </c>
      <c r="P9688" s="2">
        <v>21.838115062901299</v>
      </c>
      <c r="Q9688" s="2">
        <v>21.3711215925278</v>
      </c>
      <c r="R9688" s="7">
        <v>20.231345141628701</v>
      </c>
    </row>
    <row r="9689" spans="1:18" x14ac:dyDescent="0.3">
      <c r="A9689" t="s">
        <v>19385</v>
      </c>
      <c r="B9689" t="s">
        <v>19386</v>
      </c>
      <c r="C9689" s="2">
        <v>48.936413457677098</v>
      </c>
      <c r="D9689" s="2">
        <v>58.387380499827401</v>
      </c>
      <c r="E9689" s="2">
        <v>91.8957573136245</v>
      </c>
      <c r="F9689" s="2">
        <v>48.520630683712703</v>
      </c>
      <c r="G9689" s="2">
        <v>85.513665655218901</v>
      </c>
      <c r="H9689" s="2">
        <v>59.789464243334798</v>
      </c>
      <c r="I9689" s="2">
        <v>76.314716024588805</v>
      </c>
      <c r="J9689" s="2">
        <v>56.535455459411097</v>
      </c>
      <c r="K9689" s="2">
        <v>80.225043589698899</v>
      </c>
      <c r="L9689" s="2">
        <v>117.172919979683</v>
      </c>
      <c r="M9689" s="2">
        <v>66.998885279965904</v>
      </c>
      <c r="N9689" s="2">
        <v>105.31156004653</v>
      </c>
      <c r="O9689" s="2">
        <v>99.166304131942596</v>
      </c>
      <c r="P9689" s="2">
        <v>77.5644604724164</v>
      </c>
      <c r="Q9689" s="2">
        <v>49.4942787026948</v>
      </c>
      <c r="R9689" s="7">
        <v>74.415294258564799</v>
      </c>
    </row>
    <row r="9690" spans="1:18" x14ac:dyDescent="0.3">
      <c r="A9690" t="s">
        <v>19387</v>
      </c>
      <c r="B9690" t="s">
        <v>19388</v>
      </c>
      <c r="C9690" s="2">
        <v>0.274307250323302</v>
      </c>
      <c r="D9690" s="2">
        <v>0</v>
      </c>
      <c r="E9690" s="2">
        <v>0.103525073954515</v>
      </c>
      <c r="F9690" s="2">
        <v>0.58028353163593904</v>
      </c>
      <c r="G9690" s="2">
        <v>0.18559666989738199</v>
      </c>
      <c r="H9690" s="2">
        <v>0.65316221442298505</v>
      </c>
      <c r="I9690" s="2">
        <v>0.45663255661683599</v>
      </c>
      <c r="J9690" s="2">
        <v>0.43047301111226699</v>
      </c>
      <c r="K9690" s="2">
        <v>0.14472347009566899</v>
      </c>
      <c r="L9690" s="2">
        <v>5.42969972102329E-2</v>
      </c>
      <c r="M9690" s="2">
        <v>0.30663105391288797</v>
      </c>
      <c r="N9690" s="2">
        <v>0.163189400898549</v>
      </c>
      <c r="O9690" s="2">
        <v>0.71028206816267403</v>
      </c>
      <c r="P9690" s="2">
        <v>0.39151999116755298</v>
      </c>
      <c r="Q9690" s="2">
        <v>0.55750751980507196</v>
      </c>
      <c r="R9690" s="7">
        <v>0.35054310888960499</v>
      </c>
    </row>
    <row r="9691" spans="1:18" x14ac:dyDescent="0.3">
      <c r="A9691" t="s">
        <v>19389</v>
      </c>
      <c r="B9691" t="s">
        <v>19390</v>
      </c>
      <c r="C9691" s="2">
        <v>0</v>
      </c>
      <c r="D9691" s="2">
        <v>0</v>
      </c>
      <c r="E9691" s="2">
        <v>0</v>
      </c>
      <c r="F9691" s="2">
        <v>0</v>
      </c>
      <c r="G9691" s="2">
        <v>0</v>
      </c>
      <c r="H9691" s="2">
        <v>0</v>
      </c>
      <c r="I9691" s="2">
        <v>0</v>
      </c>
      <c r="J9691" s="2">
        <v>0</v>
      </c>
      <c r="K9691" s="2">
        <v>0</v>
      </c>
      <c r="L9691" s="2">
        <v>0</v>
      </c>
      <c r="M9691" s="2">
        <v>0</v>
      </c>
      <c r="N9691" s="2">
        <v>0</v>
      </c>
      <c r="O9691" s="2">
        <v>0</v>
      </c>
      <c r="P9691" s="2">
        <v>0</v>
      </c>
      <c r="Q9691" s="2">
        <v>0</v>
      </c>
      <c r="R9691" s="7">
        <v>0</v>
      </c>
    </row>
    <row r="9692" spans="1:18" x14ac:dyDescent="0.3">
      <c r="A9692" t="s">
        <v>19391</v>
      </c>
      <c r="B9692" t="s">
        <v>19392</v>
      </c>
      <c r="C9692" s="2">
        <v>0</v>
      </c>
      <c r="D9692" s="2">
        <v>0</v>
      </c>
      <c r="E9692" s="2">
        <v>0</v>
      </c>
      <c r="F9692" s="2">
        <v>0</v>
      </c>
      <c r="G9692" s="2">
        <v>0</v>
      </c>
      <c r="H9692" s="2">
        <v>0</v>
      </c>
      <c r="I9692" s="2">
        <v>0</v>
      </c>
      <c r="J9692" s="2">
        <v>0</v>
      </c>
      <c r="K9692" s="2">
        <v>0</v>
      </c>
      <c r="L9692" s="2">
        <v>0</v>
      </c>
      <c r="M9692" s="2">
        <v>0</v>
      </c>
      <c r="N9692" s="2">
        <v>0</v>
      </c>
      <c r="O9692" s="2">
        <v>0</v>
      </c>
      <c r="P9692" s="2">
        <v>0</v>
      </c>
      <c r="Q9692" s="2">
        <v>0</v>
      </c>
      <c r="R9692" s="7">
        <v>0</v>
      </c>
    </row>
    <row r="9693" spans="1:18" x14ac:dyDescent="0.3">
      <c r="A9693" t="s">
        <v>19393</v>
      </c>
      <c r="B9693" t="s">
        <v>19394</v>
      </c>
      <c r="C9693" s="2">
        <v>0</v>
      </c>
      <c r="D9693" s="2">
        <v>0</v>
      </c>
      <c r="E9693" s="2">
        <v>0</v>
      </c>
      <c r="F9693" s="2">
        <v>0</v>
      </c>
      <c r="G9693" s="2">
        <v>0</v>
      </c>
      <c r="H9693" s="2">
        <v>0</v>
      </c>
      <c r="I9693" s="2">
        <v>0</v>
      </c>
      <c r="J9693" s="2">
        <v>0</v>
      </c>
      <c r="K9693" s="2">
        <v>0</v>
      </c>
      <c r="L9693" s="2">
        <v>0</v>
      </c>
      <c r="M9693" s="2">
        <v>0</v>
      </c>
      <c r="N9693" s="2">
        <v>0</v>
      </c>
      <c r="O9693" s="2">
        <v>0</v>
      </c>
      <c r="P9693" s="2">
        <v>0</v>
      </c>
      <c r="Q9693" s="2">
        <v>0</v>
      </c>
      <c r="R9693" s="7">
        <v>0</v>
      </c>
    </row>
    <row r="9694" spans="1:18" x14ac:dyDescent="0.3">
      <c r="A9694" t="s">
        <v>19395</v>
      </c>
      <c r="B9694" t="s">
        <v>19396</v>
      </c>
      <c r="C9694" s="2">
        <v>0</v>
      </c>
      <c r="D9694" s="2">
        <v>0</v>
      </c>
      <c r="E9694" s="2">
        <v>0.103525073954515</v>
      </c>
      <c r="F9694" s="2">
        <v>0</v>
      </c>
      <c r="G9694" s="2">
        <v>0</v>
      </c>
      <c r="H9694" s="2">
        <v>0</v>
      </c>
      <c r="I9694" s="2">
        <v>0</v>
      </c>
      <c r="J9694" s="2">
        <v>0</v>
      </c>
      <c r="K9694" s="2">
        <v>0</v>
      </c>
      <c r="L9694" s="2">
        <v>0</v>
      </c>
      <c r="M9694" s="2">
        <v>0</v>
      </c>
      <c r="N9694" s="2">
        <v>0</v>
      </c>
      <c r="O9694" s="2">
        <v>0</v>
      </c>
      <c r="P9694" s="2">
        <v>0</v>
      </c>
      <c r="Q9694" s="2">
        <v>0</v>
      </c>
      <c r="R9694" s="7">
        <v>0</v>
      </c>
    </row>
    <row r="9695" spans="1:18" x14ac:dyDescent="0.3">
      <c r="A9695" t="s">
        <v>19397</v>
      </c>
      <c r="B9695" t="s">
        <v>19398</v>
      </c>
      <c r="C9695" s="2">
        <v>0</v>
      </c>
      <c r="D9695" s="2">
        <v>0</v>
      </c>
      <c r="E9695" s="2">
        <v>0</v>
      </c>
      <c r="F9695" s="2">
        <v>0</v>
      </c>
      <c r="G9695" s="2">
        <v>0</v>
      </c>
      <c r="H9695" s="2">
        <v>0</v>
      </c>
      <c r="I9695" s="2">
        <v>0</v>
      </c>
      <c r="J9695" s="2">
        <v>0</v>
      </c>
      <c r="K9695" s="2">
        <v>0</v>
      </c>
      <c r="L9695" s="2">
        <v>0</v>
      </c>
      <c r="M9695" s="2">
        <v>0</v>
      </c>
      <c r="N9695" s="2">
        <v>0</v>
      </c>
      <c r="O9695" s="2">
        <v>0</v>
      </c>
      <c r="P9695" s="2">
        <v>0</v>
      </c>
      <c r="Q9695" s="2">
        <v>0</v>
      </c>
      <c r="R9695" s="7">
        <v>0</v>
      </c>
    </row>
    <row r="9696" spans="1:18" x14ac:dyDescent="0.3">
      <c r="A9696" t="s">
        <v>19399</v>
      </c>
      <c r="B9696" t="s">
        <v>19400</v>
      </c>
      <c r="C9696" s="2">
        <v>0</v>
      </c>
      <c r="D9696" s="2">
        <v>0</v>
      </c>
      <c r="E9696" s="2">
        <v>0</v>
      </c>
      <c r="F9696" s="2">
        <v>0</v>
      </c>
      <c r="G9696" s="2">
        <v>0</v>
      </c>
      <c r="H9696" s="2">
        <v>0</v>
      </c>
      <c r="I9696" s="2">
        <v>0</v>
      </c>
      <c r="J9696" s="2">
        <v>0</v>
      </c>
      <c r="K9696" s="2">
        <v>0</v>
      </c>
      <c r="L9696" s="2">
        <v>0</v>
      </c>
      <c r="M9696" s="2">
        <v>0</v>
      </c>
      <c r="N9696" s="2">
        <v>0</v>
      </c>
      <c r="O9696" s="2">
        <v>0</v>
      </c>
      <c r="P9696" s="2">
        <v>0</v>
      </c>
      <c r="Q9696" s="2">
        <v>0</v>
      </c>
      <c r="R9696" s="7">
        <v>0</v>
      </c>
    </row>
    <row r="9697" spans="1:18" x14ac:dyDescent="0.3">
      <c r="A9697" t="s">
        <v>19401</v>
      </c>
      <c r="B9697" t="s">
        <v>19402</v>
      </c>
      <c r="C9697" s="2">
        <v>0</v>
      </c>
      <c r="D9697" s="2">
        <v>0</v>
      </c>
      <c r="E9697" s="2">
        <v>0</v>
      </c>
      <c r="F9697" s="2">
        <v>0</v>
      </c>
      <c r="G9697" s="2">
        <v>0</v>
      </c>
      <c r="H9697" s="2">
        <v>0</v>
      </c>
      <c r="I9697" s="2">
        <v>0</v>
      </c>
      <c r="J9697" s="2">
        <v>0</v>
      </c>
      <c r="K9697" s="2">
        <v>0</v>
      </c>
      <c r="L9697" s="2">
        <v>0</v>
      </c>
      <c r="M9697" s="2">
        <v>0</v>
      </c>
      <c r="N9697" s="2">
        <v>0</v>
      </c>
      <c r="O9697" s="2">
        <v>0</v>
      </c>
      <c r="P9697" s="2">
        <v>0</v>
      </c>
      <c r="Q9697" s="2">
        <v>0</v>
      </c>
      <c r="R9697" s="7">
        <v>0</v>
      </c>
    </row>
    <row r="9698" spans="1:18" x14ac:dyDescent="0.3">
      <c r="A9698" t="s">
        <v>19403</v>
      </c>
      <c r="B9698" t="s">
        <v>19404</v>
      </c>
      <c r="C9698" s="2">
        <v>0</v>
      </c>
      <c r="D9698" s="2">
        <v>0</v>
      </c>
      <c r="E9698" s="2">
        <v>0</v>
      </c>
      <c r="F9698" s="2">
        <v>0</v>
      </c>
      <c r="G9698" s="2">
        <v>0</v>
      </c>
      <c r="H9698" s="2">
        <v>0</v>
      </c>
      <c r="I9698" s="2">
        <v>0</v>
      </c>
      <c r="J9698" s="2">
        <v>0</v>
      </c>
      <c r="K9698" s="2">
        <v>0</v>
      </c>
      <c r="L9698" s="2">
        <v>0</v>
      </c>
      <c r="M9698" s="2">
        <v>0</v>
      </c>
      <c r="N9698" s="2">
        <v>0</v>
      </c>
      <c r="O9698" s="2">
        <v>0</v>
      </c>
      <c r="P9698" s="2">
        <v>0</v>
      </c>
      <c r="Q9698" s="2">
        <v>0</v>
      </c>
      <c r="R9698" s="7">
        <v>0</v>
      </c>
    </row>
    <row r="9699" spans="1:18" x14ac:dyDescent="0.3">
      <c r="A9699" t="s">
        <v>19405</v>
      </c>
      <c r="B9699" t="s">
        <v>19406</v>
      </c>
      <c r="C9699" s="2">
        <v>0</v>
      </c>
      <c r="D9699" s="2">
        <v>0</v>
      </c>
      <c r="E9699" s="2">
        <v>0</v>
      </c>
      <c r="F9699" s="2">
        <v>0</v>
      </c>
      <c r="G9699" s="2">
        <v>0</v>
      </c>
      <c r="H9699" s="2">
        <v>0</v>
      </c>
      <c r="I9699" s="2">
        <v>0</v>
      </c>
      <c r="J9699" s="2">
        <v>0</v>
      </c>
      <c r="K9699" s="2">
        <v>0</v>
      </c>
      <c r="L9699" s="2">
        <v>0</v>
      </c>
      <c r="M9699" s="2">
        <v>0</v>
      </c>
      <c r="N9699" s="2">
        <v>0</v>
      </c>
      <c r="O9699" s="2">
        <v>0</v>
      </c>
      <c r="P9699" s="2">
        <v>0</v>
      </c>
      <c r="Q9699" s="2">
        <v>0</v>
      </c>
      <c r="R9699" s="7">
        <v>0</v>
      </c>
    </row>
    <row r="9700" spans="1:18" x14ac:dyDescent="0.3">
      <c r="A9700" t="s">
        <v>19407</v>
      </c>
      <c r="B9700" t="s">
        <v>19408</v>
      </c>
      <c r="C9700" s="2">
        <v>0</v>
      </c>
      <c r="D9700" s="2">
        <v>0</v>
      </c>
      <c r="E9700" s="2">
        <v>0</v>
      </c>
      <c r="F9700" s="2">
        <v>0</v>
      </c>
      <c r="G9700" s="2">
        <v>0</v>
      </c>
      <c r="H9700" s="2">
        <v>0</v>
      </c>
      <c r="I9700" s="2">
        <v>0</v>
      </c>
      <c r="J9700" s="2">
        <v>0</v>
      </c>
      <c r="K9700" s="2">
        <v>0</v>
      </c>
      <c r="L9700" s="2">
        <v>0</v>
      </c>
      <c r="M9700" s="2">
        <v>0</v>
      </c>
      <c r="N9700" s="2">
        <v>0</v>
      </c>
      <c r="O9700" s="2">
        <v>0</v>
      </c>
      <c r="P9700" s="2">
        <v>0</v>
      </c>
      <c r="Q9700" s="2">
        <v>0</v>
      </c>
      <c r="R9700" s="7">
        <v>0</v>
      </c>
    </row>
    <row r="9701" spans="1:18" x14ac:dyDescent="0.3">
      <c r="A9701" t="s">
        <v>19409</v>
      </c>
      <c r="B9701" t="s">
        <v>19410</v>
      </c>
      <c r="C9701" s="2">
        <v>0</v>
      </c>
      <c r="D9701" s="2">
        <v>0</v>
      </c>
      <c r="E9701" s="2">
        <v>0</v>
      </c>
      <c r="F9701" s="2">
        <v>0</v>
      </c>
      <c r="G9701" s="2">
        <v>0</v>
      </c>
      <c r="H9701" s="2">
        <v>0</v>
      </c>
      <c r="I9701" s="2">
        <v>0</v>
      </c>
      <c r="J9701" s="2">
        <v>0</v>
      </c>
      <c r="K9701" s="2">
        <v>0</v>
      </c>
      <c r="L9701" s="2">
        <v>0</v>
      </c>
      <c r="M9701" s="2">
        <v>0</v>
      </c>
      <c r="N9701" s="2">
        <v>0</v>
      </c>
      <c r="O9701" s="2">
        <v>0</v>
      </c>
      <c r="P9701" s="2">
        <v>0</v>
      </c>
      <c r="Q9701" s="2">
        <v>0</v>
      </c>
      <c r="R9701" s="7">
        <v>0</v>
      </c>
    </row>
    <row r="9702" spans="1:18" x14ac:dyDescent="0.3">
      <c r="A9702" t="s">
        <v>19411</v>
      </c>
      <c r="B9702" t="s">
        <v>19412</v>
      </c>
      <c r="C9702" s="2">
        <v>0</v>
      </c>
      <c r="D9702" s="2">
        <v>0</v>
      </c>
      <c r="E9702" s="2">
        <v>0</v>
      </c>
      <c r="F9702" s="2">
        <v>0</v>
      </c>
      <c r="G9702" s="2">
        <v>0</v>
      </c>
      <c r="H9702" s="2">
        <v>0.100486494526613</v>
      </c>
      <c r="I9702" s="2">
        <v>0</v>
      </c>
      <c r="J9702" s="2">
        <v>0</v>
      </c>
      <c r="K9702" s="2">
        <v>0</v>
      </c>
      <c r="L9702" s="2">
        <v>0</v>
      </c>
      <c r="M9702" s="2">
        <v>0</v>
      </c>
      <c r="N9702" s="2">
        <v>5.4396466966183103E-2</v>
      </c>
      <c r="O9702" s="2">
        <v>0</v>
      </c>
      <c r="P9702" s="2">
        <v>0</v>
      </c>
      <c r="Q9702" s="2">
        <v>0</v>
      </c>
      <c r="R9702" s="7">
        <v>0</v>
      </c>
    </row>
    <row r="9703" spans="1:18" x14ac:dyDescent="0.3">
      <c r="A9703" t="s">
        <v>19413</v>
      </c>
      <c r="B9703" t="s">
        <v>19414</v>
      </c>
      <c r="C9703" s="2">
        <v>0</v>
      </c>
      <c r="D9703" s="2">
        <v>0</v>
      </c>
      <c r="E9703" s="2">
        <v>0</v>
      </c>
      <c r="F9703" s="2">
        <v>0</v>
      </c>
      <c r="G9703" s="2">
        <v>0</v>
      </c>
      <c r="H9703" s="2">
        <v>0</v>
      </c>
      <c r="I9703" s="2">
        <v>0</v>
      </c>
      <c r="J9703" s="2">
        <v>0</v>
      </c>
      <c r="K9703" s="2">
        <v>0</v>
      </c>
      <c r="L9703" s="2">
        <v>0</v>
      </c>
      <c r="M9703" s="2">
        <v>0</v>
      </c>
      <c r="N9703" s="2">
        <v>0.108792933932366</v>
      </c>
      <c r="O9703" s="2">
        <v>0</v>
      </c>
      <c r="P9703" s="2">
        <v>0</v>
      </c>
      <c r="Q9703" s="2">
        <v>0</v>
      </c>
      <c r="R9703" s="7">
        <v>0</v>
      </c>
    </row>
    <row r="9704" spans="1:18" x14ac:dyDescent="0.3">
      <c r="A9704" t="s">
        <v>19415</v>
      </c>
      <c r="B9704" t="s">
        <v>19416</v>
      </c>
      <c r="C9704" s="2">
        <v>0</v>
      </c>
      <c r="D9704" s="2">
        <v>0</v>
      </c>
      <c r="E9704" s="2">
        <v>0</v>
      </c>
      <c r="F9704" s="2">
        <v>0</v>
      </c>
      <c r="G9704" s="2">
        <v>4.6399167474345603E-2</v>
      </c>
      <c r="H9704" s="2">
        <v>5.0243247263306499E-2</v>
      </c>
      <c r="I9704" s="2">
        <v>0</v>
      </c>
      <c r="J9704" s="2">
        <v>0</v>
      </c>
      <c r="K9704" s="2">
        <v>4.8241156698556199E-2</v>
      </c>
      <c r="L9704" s="2">
        <v>5.42969972102329E-2</v>
      </c>
      <c r="M9704" s="2">
        <v>0</v>
      </c>
      <c r="N9704" s="2">
        <v>0</v>
      </c>
      <c r="O9704" s="2">
        <v>0</v>
      </c>
      <c r="P9704" s="2">
        <v>0</v>
      </c>
      <c r="Q9704" s="2">
        <v>0</v>
      </c>
      <c r="R9704" s="7">
        <v>0</v>
      </c>
    </row>
    <row r="9705" spans="1:18" x14ac:dyDescent="0.3">
      <c r="A9705" t="s">
        <v>19417</v>
      </c>
      <c r="B9705" t="s">
        <v>19418</v>
      </c>
      <c r="C9705" s="2">
        <v>0</v>
      </c>
      <c r="D9705" s="2">
        <v>0</v>
      </c>
      <c r="E9705" s="2">
        <v>0</v>
      </c>
      <c r="F9705" s="2">
        <v>0</v>
      </c>
      <c r="G9705" s="2">
        <v>0</v>
      </c>
      <c r="H9705" s="2">
        <v>0</v>
      </c>
      <c r="I9705" s="2">
        <v>0</v>
      </c>
      <c r="J9705" s="2">
        <v>0</v>
      </c>
      <c r="K9705" s="2">
        <v>0</v>
      </c>
      <c r="L9705" s="2">
        <v>0</v>
      </c>
      <c r="M9705" s="2">
        <v>0</v>
      </c>
      <c r="N9705" s="2">
        <v>0</v>
      </c>
      <c r="O9705" s="2">
        <v>0</v>
      </c>
      <c r="P9705" s="2">
        <v>0</v>
      </c>
      <c r="Q9705" s="2">
        <v>0</v>
      </c>
      <c r="R9705" s="7">
        <v>5.0077586984229303E-2</v>
      </c>
    </row>
    <row r="9706" spans="1:18" x14ac:dyDescent="0.3">
      <c r="A9706" t="s">
        <v>19419</v>
      </c>
      <c r="B9706" t="s">
        <v>19420</v>
      </c>
      <c r="C9706" s="2">
        <v>9.8201995615742206</v>
      </c>
      <c r="D9706" s="2">
        <v>9.7208445656062601</v>
      </c>
      <c r="E9706" s="2">
        <v>10.697590975299899</v>
      </c>
      <c r="F9706" s="2">
        <v>9.1952621166925699</v>
      </c>
      <c r="G9706" s="2">
        <v>11.970985208381199</v>
      </c>
      <c r="H9706" s="2">
        <v>11.304730634244001</v>
      </c>
      <c r="I9706" s="2">
        <v>11.986604611192</v>
      </c>
      <c r="J9706" s="2">
        <v>9.6617275827419995</v>
      </c>
      <c r="K9706" s="2">
        <v>13.121594622007301</v>
      </c>
      <c r="L9706" s="2">
        <v>10.4793204615749</v>
      </c>
      <c r="M9706" s="2">
        <v>8.6367746852130001</v>
      </c>
      <c r="N9706" s="2">
        <v>11.423258062898499</v>
      </c>
      <c r="O9706" s="2">
        <v>11.309876008436399</v>
      </c>
      <c r="P9706" s="2">
        <v>13.485688584660201</v>
      </c>
      <c r="Q9706" s="2">
        <v>8.2387222371194007</v>
      </c>
      <c r="R9706" s="7">
        <v>10.3159829187512</v>
      </c>
    </row>
    <row r="9707" spans="1:18" x14ac:dyDescent="0.3">
      <c r="A9707" t="s">
        <v>19421</v>
      </c>
      <c r="B9707" t="s">
        <v>19422</v>
      </c>
      <c r="C9707" s="2">
        <v>0</v>
      </c>
      <c r="D9707" s="2">
        <v>0</v>
      </c>
      <c r="E9707" s="2">
        <v>0</v>
      </c>
      <c r="F9707" s="2">
        <v>0</v>
      </c>
      <c r="G9707" s="2">
        <v>0</v>
      </c>
      <c r="H9707" s="2">
        <v>0</v>
      </c>
      <c r="I9707" s="2">
        <v>0</v>
      </c>
      <c r="J9707" s="2">
        <v>0</v>
      </c>
      <c r="K9707" s="2">
        <v>0</v>
      </c>
      <c r="L9707" s="2">
        <v>0</v>
      </c>
      <c r="M9707" s="2">
        <v>0</v>
      </c>
      <c r="N9707" s="2">
        <v>0</v>
      </c>
      <c r="O9707" s="2">
        <v>0</v>
      </c>
      <c r="P9707" s="2">
        <v>0</v>
      </c>
      <c r="Q9707" s="2">
        <v>0</v>
      </c>
      <c r="R9707" s="7">
        <v>0</v>
      </c>
    </row>
    <row r="9708" spans="1:18" x14ac:dyDescent="0.3">
      <c r="A9708" t="s">
        <v>19423</v>
      </c>
      <c r="B9708" t="s">
        <v>19424</v>
      </c>
      <c r="C9708" s="2">
        <v>0.16458435019398099</v>
      </c>
      <c r="D9708" s="2">
        <v>0.186939318569351</v>
      </c>
      <c r="E9708" s="2">
        <v>0.20705014790903001</v>
      </c>
      <c r="F9708" s="2">
        <v>0.44637194741226099</v>
      </c>
      <c r="G9708" s="2">
        <v>0.32479417232041902</v>
      </c>
      <c r="H9708" s="2">
        <v>0.251216236316533</v>
      </c>
      <c r="I9708" s="2">
        <v>0.34247441746262702</v>
      </c>
      <c r="J9708" s="2">
        <v>0.33481234197620802</v>
      </c>
      <c r="K9708" s="2">
        <v>0.28944694019133699</v>
      </c>
      <c r="L9708" s="2">
        <v>0.10859399442046599</v>
      </c>
      <c r="M9708" s="2">
        <v>0.102210351304296</v>
      </c>
      <c r="N9708" s="2">
        <v>0.271982334830915</v>
      </c>
      <c r="O9708" s="2">
        <v>0.32782249299815702</v>
      </c>
      <c r="P9708" s="2">
        <v>1.0005510885393001</v>
      </c>
      <c r="Q9708" s="2">
        <v>0.18583583993502401</v>
      </c>
      <c r="R9708" s="7">
        <v>0.30046552190537601</v>
      </c>
    </row>
    <row r="9709" spans="1:18" x14ac:dyDescent="0.3">
      <c r="A9709" t="s">
        <v>19425</v>
      </c>
      <c r="B9709" t="s">
        <v>19426</v>
      </c>
      <c r="C9709" s="2">
        <v>33.684930339701502</v>
      </c>
      <c r="D9709" s="2">
        <v>29.474099227767699</v>
      </c>
      <c r="E9709" s="2">
        <v>38.5113275110796</v>
      </c>
      <c r="F9709" s="2">
        <v>34.727737508673897</v>
      </c>
      <c r="G9709" s="2">
        <v>58.184556012829297</v>
      </c>
      <c r="H9709" s="2">
        <v>43.209192646443597</v>
      </c>
      <c r="I9709" s="2">
        <v>72.718734641231194</v>
      </c>
      <c r="J9709" s="2">
        <v>54.335260069281702</v>
      </c>
      <c r="K9709" s="2">
        <v>26.001983460521799</v>
      </c>
      <c r="L9709" s="2">
        <v>18.0266030737973</v>
      </c>
      <c r="M9709" s="2">
        <v>24.377168786074598</v>
      </c>
      <c r="N9709" s="2">
        <v>25.729528875004601</v>
      </c>
      <c r="O9709" s="2">
        <v>52.014502222374297</v>
      </c>
      <c r="P9709" s="2">
        <v>58.771500896373801</v>
      </c>
      <c r="Q9709" s="2">
        <v>76.874092453121605</v>
      </c>
      <c r="R9709" s="7">
        <v>58.190156075674501</v>
      </c>
    </row>
    <row r="9710" spans="1:18" x14ac:dyDescent="0.3">
      <c r="A9710" t="s">
        <v>19427</v>
      </c>
      <c r="B9710" t="s">
        <v>19428</v>
      </c>
      <c r="C9710" s="2">
        <v>0</v>
      </c>
      <c r="D9710" s="2">
        <v>0</v>
      </c>
      <c r="E9710" s="2">
        <v>0</v>
      </c>
      <c r="F9710" s="2">
        <v>0</v>
      </c>
      <c r="G9710" s="2">
        <v>0</v>
      </c>
      <c r="H9710" s="2">
        <v>0</v>
      </c>
      <c r="I9710" s="2">
        <v>0</v>
      </c>
      <c r="J9710" s="2">
        <v>0</v>
      </c>
      <c r="K9710" s="2">
        <v>0</v>
      </c>
      <c r="L9710" s="2">
        <v>0</v>
      </c>
      <c r="M9710" s="2">
        <v>0</v>
      </c>
      <c r="N9710" s="2">
        <v>0</v>
      </c>
      <c r="O9710" s="2">
        <v>0</v>
      </c>
      <c r="P9710" s="2">
        <v>0</v>
      </c>
      <c r="Q9710" s="2">
        <v>0</v>
      </c>
      <c r="R9710" s="7">
        <v>0</v>
      </c>
    </row>
    <row r="9711" spans="1:18" x14ac:dyDescent="0.3">
      <c r="A9711" t="s">
        <v>19429</v>
      </c>
      <c r="B9711" t="s">
        <v>19430</v>
      </c>
      <c r="C9711" s="2">
        <v>45.205834853280201</v>
      </c>
      <c r="D9711" s="2">
        <v>62.998550357871302</v>
      </c>
      <c r="E9711" s="2">
        <v>53.418938160529798</v>
      </c>
      <c r="F9711" s="2">
        <v>59.188920226865797</v>
      </c>
      <c r="G9711" s="2">
        <v>36.144951462515202</v>
      </c>
      <c r="H9711" s="2">
        <v>54.9661125060573</v>
      </c>
      <c r="I9711" s="2">
        <v>38.014660338351597</v>
      </c>
      <c r="J9711" s="2">
        <v>43.525604456906997</v>
      </c>
      <c r="K9711" s="2">
        <v>46.842163154298099</v>
      </c>
      <c r="L9711" s="2">
        <v>76.775954055269295</v>
      </c>
      <c r="M9711" s="2">
        <v>58.1065847164922</v>
      </c>
      <c r="N9711" s="2">
        <v>59.509734861004297</v>
      </c>
      <c r="O9711" s="2">
        <v>46.605431087904698</v>
      </c>
      <c r="P9711" s="2">
        <v>35.193296983838898</v>
      </c>
      <c r="Q9711" s="2">
        <v>46.211178863842697</v>
      </c>
      <c r="R9711" s="7">
        <v>45.770914503585601</v>
      </c>
    </row>
    <row r="9712" spans="1:18" x14ac:dyDescent="0.3">
      <c r="A9712" t="s">
        <v>19431</v>
      </c>
      <c r="B9712" t="s">
        <v>19432</v>
      </c>
      <c r="C9712" s="2">
        <v>14.5931457171997</v>
      </c>
      <c r="D9712" s="2">
        <v>15.578276547445901</v>
      </c>
      <c r="E9712" s="2">
        <v>16.080894820934699</v>
      </c>
      <c r="F9712" s="2">
        <v>12.9894236696968</v>
      </c>
      <c r="G9712" s="2">
        <v>14.2445444146241</v>
      </c>
      <c r="H9712" s="2">
        <v>15.525163404361701</v>
      </c>
      <c r="I9712" s="2">
        <v>17.2378790122856</v>
      </c>
      <c r="J9712" s="2">
        <v>14.6360823778171</v>
      </c>
      <c r="K9712" s="2">
        <v>13.941694285882701</v>
      </c>
      <c r="L9712" s="2">
        <v>16.560584149120999</v>
      </c>
      <c r="M9712" s="2">
        <v>14.871606114775</v>
      </c>
      <c r="N9712" s="2">
        <v>16.645318891652</v>
      </c>
      <c r="O9712" s="2">
        <v>13.5499963772572</v>
      </c>
      <c r="P9712" s="2">
        <v>16.704852956482299</v>
      </c>
      <c r="Q9712" s="2">
        <v>13.7518521551918</v>
      </c>
      <c r="R9712" s="7">
        <v>15.724362313047999</v>
      </c>
    </row>
    <row r="9713" spans="1:18" x14ac:dyDescent="0.3">
      <c r="A9713" t="s">
        <v>19433</v>
      </c>
      <c r="B9713" t="s">
        <v>19434</v>
      </c>
      <c r="C9713" s="2">
        <v>5.4861450064660498E-2</v>
      </c>
      <c r="D9713" s="2">
        <v>0</v>
      </c>
      <c r="E9713" s="2">
        <v>6.9016715969676706E-2</v>
      </c>
      <c r="F9713" s="2">
        <v>0</v>
      </c>
      <c r="G9713" s="2">
        <v>0.139197502423037</v>
      </c>
      <c r="H9713" s="2">
        <v>0.100486494526613</v>
      </c>
      <c r="I9713" s="2">
        <v>5.7079069577104499E-2</v>
      </c>
      <c r="J9713" s="2">
        <v>0.14349100370408899</v>
      </c>
      <c r="K9713" s="2">
        <v>0</v>
      </c>
      <c r="L9713" s="2">
        <v>0</v>
      </c>
      <c r="M9713" s="2">
        <v>0.30663105391288797</v>
      </c>
      <c r="N9713" s="2">
        <v>0.108792933932366</v>
      </c>
      <c r="O9713" s="2">
        <v>0.38245957516451701</v>
      </c>
      <c r="P9713" s="2">
        <v>8.7004442481678504E-2</v>
      </c>
      <c r="Q9713" s="2">
        <v>0.30972639989170703</v>
      </c>
      <c r="R9713" s="7">
        <v>5.0077586984229303E-2</v>
      </c>
    </row>
    <row r="9714" spans="1:18" x14ac:dyDescent="0.3">
      <c r="A9714" t="s">
        <v>19435</v>
      </c>
      <c r="B9714" t="s">
        <v>19436</v>
      </c>
      <c r="C9714" s="2">
        <v>0</v>
      </c>
      <c r="D9714" s="2">
        <v>0</v>
      </c>
      <c r="E9714" s="2">
        <v>0</v>
      </c>
      <c r="F9714" s="2">
        <v>4.4637194741226099E-2</v>
      </c>
      <c r="G9714" s="2">
        <v>0</v>
      </c>
      <c r="H9714" s="2">
        <v>0</v>
      </c>
      <c r="I9714" s="2">
        <v>0</v>
      </c>
      <c r="J9714" s="2">
        <v>0</v>
      </c>
      <c r="K9714" s="2">
        <v>0</v>
      </c>
      <c r="L9714" s="2">
        <v>0</v>
      </c>
      <c r="M9714" s="2">
        <v>0</v>
      </c>
      <c r="N9714" s="2">
        <v>0</v>
      </c>
      <c r="O9714" s="2">
        <v>0</v>
      </c>
      <c r="P9714" s="2">
        <v>0</v>
      </c>
      <c r="Q9714" s="2">
        <v>0</v>
      </c>
      <c r="R9714" s="7">
        <v>0</v>
      </c>
    </row>
    <row r="9715" spans="1:18" x14ac:dyDescent="0.3">
      <c r="A9715" t="s">
        <v>19437</v>
      </c>
      <c r="B9715" t="s">
        <v>19438</v>
      </c>
      <c r="C9715" s="2">
        <v>0</v>
      </c>
      <c r="D9715" s="2">
        <v>0</v>
      </c>
      <c r="E9715" s="2">
        <v>0</v>
      </c>
      <c r="F9715" s="2">
        <v>0</v>
      </c>
      <c r="G9715" s="2">
        <v>0</v>
      </c>
      <c r="H9715" s="2">
        <v>0</v>
      </c>
      <c r="I9715" s="2">
        <v>0</v>
      </c>
      <c r="J9715" s="2">
        <v>0</v>
      </c>
      <c r="K9715" s="2">
        <v>0</v>
      </c>
      <c r="L9715" s="2">
        <v>0</v>
      </c>
      <c r="M9715" s="2">
        <v>0</v>
      </c>
      <c r="N9715" s="2">
        <v>0</v>
      </c>
      <c r="O9715" s="2">
        <v>0</v>
      </c>
      <c r="P9715" s="2">
        <v>0</v>
      </c>
      <c r="Q9715" s="2">
        <v>0</v>
      </c>
      <c r="R9715" s="7">
        <v>0</v>
      </c>
    </row>
    <row r="9716" spans="1:18" x14ac:dyDescent="0.3">
      <c r="A9716" t="s">
        <v>19439</v>
      </c>
      <c r="B9716" t="s">
        <v>19440</v>
      </c>
      <c r="C9716" s="2">
        <v>1.6458435019398101</v>
      </c>
      <c r="D9716" s="2">
        <v>1.55782765474459</v>
      </c>
      <c r="E9716" s="2">
        <v>1.3113176034238601</v>
      </c>
      <c r="F9716" s="2">
        <v>1.4283902317192301</v>
      </c>
      <c r="G9716" s="2">
        <v>2.4127567086659698</v>
      </c>
      <c r="H9716" s="2">
        <v>1.75851365421573</v>
      </c>
      <c r="I9716" s="2">
        <v>1.6552930177360301</v>
      </c>
      <c r="J9716" s="2">
        <v>2.2480257246974</v>
      </c>
      <c r="K9716" s="2">
        <v>1.68844048444947</v>
      </c>
      <c r="L9716" s="2">
        <v>1.24883093583536</v>
      </c>
      <c r="M9716" s="2">
        <v>0.97099833739081098</v>
      </c>
      <c r="N9716" s="2">
        <v>2.01266927774877</v>
      </c>
      <c r="O9716" s="2">
        <v>1.80302371148987</v>
      </c>
      <c r="P9716" s="2">
        <v>1.3920710797068601</v>
      </c>
      <c r="Q9716" s="2">
        <v>1.1150150396101399</v>
      </c>
      <c r="R9716" s="7">
        <v>2.65411211016416</v>
      </c>
    </row>
    <row r="9717" spans="1:18" x14ac:dyDescent="0.3">
      <c r="A9717" t="s">
        <v>19441</v>
      </c>
      <c r="B9717" t="s">
        <v>19442</v>
      </c>
      <c r="C9717" s="2">
        <v>0</v>
      </c>
      <c r="D9717" s="2">
        <v>0</v>
      </c>
      <c r="E9717" s="2">
        <v>0</v>
      </c>
      <c r="F9717" s="2">
        <v>0</v>
      </c>
      <c r="G9717" s="2">
        <v>0</v>
      </c>
      <c r="H9717" s="2">
        <v>0</v>
      </c>
      <c r="I9717" s="2">
        <v>0</v>
      </c>
      <c r="J9717" s="2">
        <v>0</v>
      </c>
      <c r="K9717" s="2">
        <v>0</v>
      </c>
      <c r="L9717" s="2">
        <v>0</v>
      </c>
      <c r="M9717" s="2">
        <v>0</v>
      </c>
      <c r="N9717" s="2">
        <v>0</v>
      </c>
      <c r="O9717" s="2">
        <v>0</v>
      </c>
      <c r="P9717" s="2">
        <v>0</v>
      </c>
      <c r="Q9717" s="2">
        <v>0</v>
      </c>
      <c r="R9717" s="7">
        <v>0</v>
      </c>
    </row>
    <row r="9718" spans="1:18" x14ac:dyDescent="0.3">
      <c r="A9718" t="s">
        <v>19443</v>
      </c>
      <c r="B9718" t="s">
        <v>19444</v>
      </c>
      <c r="C9718" s="2">
        <v>3.34654845394429</v>
      </c>
      <c r="D9718" s="2">
        <v>3.9257256899563702</v>
      </c>
      <c r="E9718" s="2">
        <v>3.48534415646867</v>
      </c>
      <c r="F9718" s="2">
        <v>4.3744450846401497</v>
      </c>
      <c r="G9718" s="2">
        <v>3.2479417232041898</v>
      </c>
      <c r="H9718" s="2">
        <v>4.5721355009608899</v>
      </c>
      <c r="I9718" s="2">
        <v>4.22385114870574</v>
      </c>
      <c r="J9718" s="2">
        <v>3.6351054271702599</v>
      </c>
      <c r="K9718" s="2">
        <v>3.5216044389946002</v>
      </c>
      <c r="L9718" s="2">
        <v>4.3437597768186302</v>
      </c>
      <c r="M9718" s="2">
        <v>3.7306778226068</v>
      </c>
      <c r="N9718" s="2">
        <v>3.2637880179709899</v>
      </c>
      <c r="O9718" s="2">
        <v>4.8080632306396396</v>
      </c>
      <c r="P9718" s="2">
        <v>4.7417421152514798</v>
      </c>
      <c r="Q9718" s="2">
        <v>5.3892393581156997</v>
      </c>
      <c r="R9718" s="7">
        <v>3.8559741977856601</v>
      </c>
    </row>
    <row r="9719" spans="1:18" x14ac:dyDescent="0.3">
      <c r="A9719" t="s">
        <v>19445</v>
      </c>
      <c r="B9719" t="s">
        <v>19446</v>
      </c>
      <c r="C9719" s="2">
        <v>260.92105650752501</v>
      </c>
      <c r="D9719" s="2">
        <v>248.94085922818601</v>
      </c>
      <c r="E9719" s="2">
        <v>212.88206040846799</v>
      </c>
      <c r="F9719" s="2">
        <v>254.61055880395301</v>
      </c>
      <c r="G9719" s="2">
        <v>183.04471568629299</v>
      </c>
      <c r="H9719" s="2">
        <v>226.49655866298599</v>
      </c>
      <c r="I9719" s="2">
        <v>264.16193400283998</v>
      </c>
      <c r="J9719" s="2">
        <v>251.68322049697201</v>
      </c>
      <c r="K9719" s="2">
        <v>226.49223069972101</v>
      </c>
      <c r="L9719" s="2">
        <v>188.13909533345699</v>
      </c>
      <c r="M9719" s="2">
        <v>202.27428523120199</v>
      </c>
      <c r="N9719" s="2">
        <v>209.58958722070301</v>
      </c>
      <c r="O9719" s="2">
        <v>183.580596078968</v>
      </c>
      <c r="P9719" s="2">
        <v>194.88995115896</v>
      </c>
      <c r="Q9719" s="2">
        <v>256.14373271044201</v>
      </c>
      <c r="R9719" s="7">
        <v>250.28777974717801</v>
      </c>
    </row>
    <row r="9720" spans="1:18" x14ac:dyDescent="0.3">
      <c r="A9720" t="s">
        <v>19447</v>
      </c>
      <c r="B9720" t="s">
        <v>19448</v>
      </c>
      <c r="C9720" s="2">
        <v>23.645284977868702</v>
      </c>
      <c r="D9720" s="2">
        <v>26.2338177058989</v>
      </c>
      <c r="E9720" s="2">
        <v>26.0193019205681</v>
      </c>
      <c r="F9720" s="2">
        <v>27.496511960595299</v>
      </c>
      <c r="G9720" s="2">
        <v>23.570777076967499</v>
      </c>
      <c r="H9720" s="2">
        <v>22.107028795854902</v>
      </c>
      <c r="I9720" s="2">
        <v>24.715237126886301</v>
      </c>
      <c r="J9720" s="2">
        <v>23.9151672840148</v>
      </c>
      <c r="K9720" s="2">
        <v>22.480379021527199</v>
      </c>
      <c r="L9720" s="2">
        <v>28.451626538161999</v>
      </c>
      <c r="M9720" s="2">
        <v>25.757008528682601</v>
      </c>
      <c r="N9720" s="2">
        <v>27.361422883990102</v>
      </c>
      <c r="O9720" s="2">
        <v>23.2207599207028</v>
      </c>
      <c r="P9720" s="2">
        <v>23.839217239979899</v>
      </c>
      <c r="Q9720" s="2">
        <v>22.857808312008</v>
      </c>
      <c r="R9720" s="7">
        <v>21.683595164171301</v>
      </c>
    </row>
    <row r="9721" spans="1:18" x14ac:dyDescent="0.3">
      <c r="A9721" t="s">
        <v>19449</v>
      </c>
      <c r="B9721" t="s">
        <v>19450</v>
      </c>
      <c r="C9721" s="2">
        <v>0</v>
      </c>
      <c r="D9721" s="2">
        <v>0</v>
      </c>
      <c r="E9721" s="2">
        <v>0</v>
      </c>
      <c r="F9721" s="2">
        <v>0</v>
      </c>
      <c r="G9721" s="2">
        <v>0</v>
      </c>
      <c r="H9721" s="2">
        <v>0</v>
      </c>
      <c r="I9721" s="2">
        <v>0</v>
      </c>
      <c r="J9721" s="2">
        <v>0</v>
      </c>
      <c r="K9721" s="2">
        <v>0</v>
      </c>
      <c r="L9721" s="2">
        <v>0</v>
      </c>
      <c r="M9721" s="2">
        <v>0</v>
      </c>
      <c r="N9721" s="2">
        <v>0</v>
      </c>
      <c r="O9721" s="2">
        <v>0</v>
      </c>
      <c r="P9721" s="2">
        <v>0</v>
      </c>
      <c r="Q9721" s="2">
        <v>0</v>
      </c>
      <c r="R9721" s="7">
        <v>0</v>
      </c>
    </row>
    <row r="9722" spans="1:18" x14ac:dyDescent="0.3">
      <c r="A9722" t="s">
        <v>19451</v>
      </c>
      <c r="B9722" t="s">
        <v>19452</v>
      </c>
      <c r="C9722" s="2">
        <v>0</v>
      </c>
      <c r="D9722" s="2">
        <v>0</v>
      </c>
      <c r="E9722" s="2">
        <v>0</v>
      </c>
      <c r="F9722" s="2">
        <v>0</v>
      </c>
      <c r="G9722" s="2">
        <v>9.2798334948691094E-2</v>
      </c>
      <c r="H9722" s="2">
        <v>0</v>
      </c>
      <c r="I9722" s="2">
        <v>5.7079069577104499E-2</v>
      </c>
      <c r="J9722" s="2">
        <v>0</v>
      </c>
      <c r="K9722" s="2">
        <v>0</v>
      </c>
      <c r="L9722" s="2">
        <v>0</v>
      </c>
      <c r="M9722" s="2">
        <v>5.1105175652147901E-2</v>
      </c>
      <c r="N9722" s="2">
        <v>0.108792933932366</v>
      </c>
      <c r="O9722" s="2">
        <v>0</v>
      </c>
      <c r="P9722" s="2">
        <v>0</v>
      </c>
      <c r="Q9722" s="2">
        <v>0</v>
      </c>
      <c r="R9722" s="7">
        <v>0.10015517396845899</v>
      </c>
    </row>
    <row r="9723" spans="1:18" x14ac:dyDescent="0.3">
      <c r="A9723" t="s">
        <v>19453</v>
      </c>
      <c r="B9723" t="s">
        <v>19454</v>
      </c>
      <c r="C9723" s="2">
        <v>0.21944580025864199</v>
      </c>
      <c r="D9723" s="2">
        <v>0.31156553094891898</v>
      </c>
      <c r="E9723" s="2">
        <v>0.44860865380289799</v>
      </c>
      <c r="F9723" s="2">
        <v>0.13391158422367799</v>
      </c>
      <c r="G9723" s="2">
        <v>0.32479417232041902</v>
      </c>
      <c r="H9723" s="2">
        <v>0.200972989053226</v>
      </c>
      <c r="I9723" s="2">
        <v>0</v>
      </c>
      <c r="J9723" s="2">
        <v>0.33481234197620802</v>
      </c>
      <c r="K9723" s="2">
        <v>0.33768809688989299</v>
      </c>
      <c r="L9723" s="2">
        <v>0.43437597768186298</v>
      </c>
      <c r="M9723" s="2">
        <v>0.102210351304296</v>
      </c>
      <c r="N9723" s="2">
        <v>0.217585867864732</v>
      </c>
      <c r="O9723" s="2">
        <v>0.38245957516451701</v>
      </c>
      <c r="P9723" s="2">
        <v>0.60903109737174899</v>
      </c>
      <c r="Q9723" s="2">
        <v>0.24778111991336499</v>
      </c>
      <c r="R9723" s="7">
        <v>0.10015517396845899</v>
      </c>
    </row>
    <row r="9724" spans="1:18" x14ac:dyDescent="0.3">
      <c r="A9724" t="s">
        <v>19455</v>
      </c>
      <c r="B9724" t="s">
        <v>19456</v>
      </c>
      <c r="C9724" s="2">
        <v>10.1493682619622</v>
      </c>
      <c r="D9724" s="2">
        <v>8.2253300170514496</v>
      </c>
      <c r="E9724" s="2">
        <v>9.5243068038153798</v>
      </c>
      <c r="F9724" s="2">
        <v>7.2758627428198501</v>
      </c>
      <c r="G9724" s="2">
        <v>10.8110060215225</v>
      </c>
      <c r="H9724" s="2">
        <v>6.1799194133866999</v>
      </c>
      <c r="I9724" s="2">
        <v>8.8472557844511996</v>
      </c>
      <c r="J9724" s="2">
        <v>9.4704062444698796</v>
      </c>
      <c r="K9724" s="2">
        <v>9.3105432428213408</v>
      </c>
      <c r="L9724" s="2">
        <v>5.6468877098642203</v>
      </c>
      <c r="M9724" s="2">
        <v>6.4392521321706404</v>
      </c>
      <c r="N9724" s="2">
        <v>7.5067124413332698</v>
      </c>
      <c r="O9724" s="2">
        <v>8.3594735714530106</v>
      </c>
      <c r="P9724" s="2">
        <v>9.5269864517437899</v>
      </c>
      <c r="Q9724" s="2">
        <v>8.0528863971843805</v>
      </c>
      <c r="R9724" s="7">
        <v>8.3128794393820709</v>
      </c>
    </row>
    <row r="9725" spans="1:18" x14ac:dyDescent="0.3">
      <c r="A9725" t="s">
        <v>19457</v>
      </c>
      <c r="B9725" t="s">
        <v>19458</v>
      </c>
      <c r="C9725" s="2">
        <v>53.489913813043898</v>
      </c>
      <c r="D9725" s="2">
        <v>42.933730164761002</v>
      </c>
      <c r="E9725" s="2">
        <v>47.448992229152701</v>
      </c>
      <c r="F9725" s="2">
        <v>46.958328867769801</v>
      </c>
      <c r="G9725" s="2">
        <v>53.823034270240903</v>
      </c>
      <c r="H9725" s="2">
        <v>44.616003569816201</v>
      </c>
      <c r="I9725" s="2">
        <v>50.800371923622997</v>
      </c>
      <c r="J9725" s="2">
        <v>51.991573675448301</v>
      </c>
      <c r="K9725" s="2">
        <v>53.306478151904599</v>
      </c>
      <c r="L9725" s="2">
        <v>40.559856916043898</v>
      </c>
      <c r="M9725" s="2">
        <v>45.739132208672402</v>
      </c>
      <c r="N9725" s="2">
        <v>46.236996921255603</v>
      </c>
      <c r="O9725" s="2">
        <v>53.107243865701498</v>
      </c>
      <c r="P9725" s="2">
        <v>54.377776551049003</v>
      </c>
      <c r="Q9725" s="2">
        <v>48.9367711828897</v>
      </c>
      <c r="R9725" s="7">
        <v>60.694035424886003</v>
      </c>
    </row>
    <row r="9726" spans="1:18" x14ac:dyDescent="0.3">
      <c r="A9726" t="s">
        <v>19459</v>
      </c>
      <c r="B9726" t="s">
        <v>19460</v>
      </c>
      <c r="C9726" s="2">
        <v>33.136315839054902</v>
      </c>
      <c r="D9726" s="2">
        <v>33.649077342483203</v>
      </c>
      <c r="E9726" s="2">
        <v>32.472364863732899</v>
      </c>
      <c r="F9726" s="2">
        <v>31.826319850494201</v>
      </c>
      <c r="G9726" s="2">
        <v>30.252257193273302</v>
      </c>
      <c r="H9726" s="2">
        <v>30.2464348525105</v>
      </c>
      <c r="I9726" s="2">
        <v>29.167404553900401</v>
      </c>
      <c r="J9726" s="2">
        <v>32.907270182804403</v>
      </c>
      <c r="K9726" s="2">
        <v>32.900468868415302</v>
      </c>
      <c r="L9726" s="2">
        <v>25.736776677650401</v>
      </c>
      <c r="M9726" s="2">
        <v>30.560895039984501</v>
      </c>
      <c r="N9726" s="2">
        <v>28.503748690279899</v>
      </c>
      <c r="O9726" s="2">
        <v>29.886483944998702</v>
      </c>
      <c r="P9726" s="2">
        <v>33.931732567854603</v>
      </c>
      <c r="Q9726" s="2">
        <v>31.654038068932401</v>
      </c>
      <c r="R9726" s="7">
        <v>30.597405647364099</v>
      </c>
    </row>
    <row r="9727" spans="1:18" x14ac:dyDescent="0.3">
      <c r="A9727" t="s">
        <v>19461</v>
      </c>
      <c r="B9727" t="s">
        <v>19462</v>
      </c>
      <c r="C9727" s="2">
        <v>7.5160186588584796</v>
      </c>
      <c r="D9727" s="2">
        <v>6.8544416808762101</v>
      </c>
      <c r="E9727" s="2">
        <v>6.3150295112254202</v>
      </c>
      <c r="F9727" s="2">
        <v>6.9187651848900398</v>
      </c>
      <c r="G9727" s="2">
        <v>6.8206776187287996</v>
      </c>
      <c r="H9727" s="2">
        <v>5.62724369349033</v>
      </c>
      <c r="I9727" s="2">
        <v>6.90656741882965</v>
      </c>
      <c r="J9727" s="2">
        <v>5.5004884753234196</v>
      </c>
      <c r="K9727" s="2">
        <v>6.4160738409079698</v>
      </c>
      <c r="L9727" s="2">
        <v>5.3754027238130497</v>
      </c>
      <c r="M9727" s="2">
        <v>4.8549916869540501</v>
      </c>
      <c r="N9727" s="2">
        <v>6.6907654368405201</v>
      </c>
      <c r="O9727" s="2">
        <v>5.5183452988023198</v>
      </c>
      <c r="P9727" s="2">
        <v>6.1338131949583303</v>
      </c>
      <c r="Q9727" s="2">
        <v>5.3272940781373599</v>
      </c>
      <c r="R9727" s="7">
        <v>4.9576811114387098</v>
      </c>
    </row>
    <row r="9728" spans="1:18" x14ac:dyDescent="0.3">
      <c r="A9728" t="s">
        <v>19463</v>
      </c>
      <c r="B9728" t="s">
        <v>19464</v>
      </c>
      <c r="C9728" s="2">
        <v>64.955956876558005</v>
      </c>
      <c r="D9728" s="2">
        <v>45.363941306162602</v>
      </c>
      <c r="E9728" s="2">
        <v>58.836750364149403</v>
      </c>
      <c r="F9728" s="2">
        <v>55.707219037050102</v>
      </c>
      <c r="G9728" s="2">
        <v>63.659657774802099</v>
      </c>
      <c r="H9728" s="2">
        <v>50.042274274253302</v>
      </c>
      <c r="I9728" s="2">
        <v>67.2391439618291</v>
      </c>
      <c r="J9728" s="2">
        <v>60.4097125594215</v>
      </c>
      <c r="K9728" s="2">
        <v>54.705471696162697</v>
      </c>
      <c r="L9728" s="2">
        <v>30.2977244433099</v>
      </c>
      <c r="M9728" s="2">
        <v>54.529222420841798</v>
      </c>
      <c r="N9728" s="2">
        <v>46.617772190018897</v>
      </c>
      <c r="O9728" s="2">
        <v>51.959865140208002</v>
      </c>
      <c r="P9728" s="2">
        <v>59.1195186663005</v>
      </c>
      <c r="Q9728" s="2">
        <v>46.954522223582799</v>
      </c>
      <c r="R9728" s="7">
        <v>56.787983640116103</v>
      </c>
    </row>
    <row r="9729" spans="1:18" x14ac:dyDescent="0.3">
      <c r="A9729" t="s">
        <v>19465</v>
      </c>
      <c r="B9729" t="s">
        <v>19466</v>
      </c>
      <c r="C9729" s="2">
        <v>0</v>
      </c>
      <c r="D9729" s="2">
        <v>0</v>
      </c>
      <c r="E9729" s="2">
        <v>0</v>
      </c>
      <c r="F9729" s="2">
        <v>0</v>
      </c>
      <c r="G9729" s="2">
        <v>0</v>
      </c>
      <c r="H9729" s="2">
        <v>0</v>
      </c>
      <c r="I9729" s="2">
        <v>0</v>
      </c>
      <c r="J9729" s="2">
        <v>0</v>
      </c>
      <c r="K9729" s="2">
        <v>4.8241156698556199E-2</v>
      </c>
      <c r="L9729" s="2">
        <v>0.10859399442046599</v>
      </c>
      <c r="M9729" s="2">
        <v>0</v>
      </c>
      <c r="N9729" s="2">
        <v>5.4396466966183103E-2</v>
      </c>
      <c r="O9729" s="2">
        <v>0</v>
      </c>
      <c r="P9729" s="2">
        <v>0</v>
      </c>
      <c r="Q9729" s="2">
        <v>0</v>
      </c>
      <c r="R9729" s="7">
        <v>0</v>
      </c>
    </row>
    <row r="9730" spans="1:18" x14ac:dyDescent="0.3">
      <c r="A9730" t="s">
        <v>19467</v>
      </c>
      <c r="B9730" t="s">
        <v>19468</v>
      </c>
      <c r="C9730" s="2">
        <v>0</v>
      </c>
      <c r="D9730" s="2">
        <v>0</v>
      </c>
      <c r="E9730" s="2">
        <v>0</v>
      </c>
      <c r="F9730" s="2">
        <v>8.9274389482452102E-2</v>
      </c>
      <c r="G9730" s="2">
        <v>0</v>
      </c>
      <c r="H9730" s="2">
        <v>5.0243247263306499E-2</v>
      </c>
      <c r="I9730" s="2">
        <v>0.114158139154209</v>
      </c>
      <c r="J9730" s="2">
        <v>4.7830334568029702E-2</v>
      </c>
      <c r="K9730" s="2">
        <v>9.6482313397112399E-2</v>
      </c>
      <c r="L9730" s="2">
        <v>0.16289099163069901</v>
      </c>
      <c r="M9730" s="2">
        <v>0</v>
      </c>
      <c r="N9730" s="2">
        <v>5.4396466966183103E-2</v>
      </c>
      <c r="O9730" s="2">
        <v>0.109274164332719</v>
      </c>
      <c r="P9730" s="2">
        <v>0</v>
      </c>
      <c r="Q9730" s="2">
        <v>0.18583583993502401</v>
      </c>
      <c r="R9730" s="7">
        <v>0.10015517396845899</v>
      </c>
    </row>
    <row r="9731" spans="1:18" x14ac:dyDescent="0.3">
      <c r="A9731" t="s">
        <v>19469</v>
      </c>
      <c r="B9731" t="s">
        <v>19470</v>
      </c>
      <c r="C9731" s="2">
        <v>0</v>
      </c>
      <c r="D9731" s="2">
        <v>0</v>
      </c>
      <c r="E9731" s="2">
        <v>0</v>
      </c>
      <c r="F9731" s="2">
        <v>0</v>
      </c>
      <c r="G9731" s="2">
        <v>4.6399167474345603E-2</v>
      </c>
      <c r="H9731" s="2">
        <v>0</v>
      </c>
      <c r="I9731" s="2">
        <v>0</v>
      </c>
      <c r="J9731" s="2">
        <v>0</v>
      </c>
      <c r="K9731" s="2">
        <v>0</v>
      </c>
      <c r="L9731" s="2">
        <v>0</v>
      </c>
      <c r="M9731" s="2">
        <v>0</v>
      </c>
      <c r="N9731" s="2">
        <v>0</v>
      </c>
      <c r="O9731" s="2">
        <v>0</v>
      </c>
      <c r="P9731" s="2">
        <v>0</v>
      </c>
      <c r="Q9731" s="2">
        <v>0</v>
      </c>
      <c r="R9731" s="7">
        <v>0</v>
      </c>
    </row>
    <row r="9732" spans="1:18" x14ac:dyDescent="0.3">
      <c r="A9732" t="s">
        <v>19471</v>
      </c>
      <c r="B9732" t="s">
        <v>19472</v>
      </c>
      <c r="C9732" s="2">
        <v>3.5111328041382701</v>
      </c>
      <c r="D9732" s="2">
        <v>1.8070800795037301</v>
      </c>
      <c r="E9732" s="2">
        <v>3.48534415646867</v>
      </c>
      <c r="F9732" s="2">
        <v>2.9906920476621499</v>
      </c>
      <c r="G9732" s="2">
        <v>15.358124434008401</v>
      </c>
      <c r="H9732" s="2">
        <v>10.350108936241099</v>
      </c>
      <c r="I9732" s="2">
        <v>21.6329673697226</v>
      </c>
      <c r="J9732" s="2">
        <v>12.5793779913918</v>
      </c>
      <c r="K9732" s="2">
        <v>3.5698455956931601</v>
      </c>
      <c r="L9732" s="2">
        <v>3.0406318437730402</v>
      </c>
      <c r="M9732" s="2">
        <v>1.83978632347733</v>
      </c>
      <c r="N9732" s="2">
        <v>3.4813738858357199</v>
      </c>
      <c r="O9732" s="2">
        <v>7.7584656676230601</v>
      </c>
      <c r="P9732" s="2">
        <v>13.6161952483827</v>
      </c>
      <c r="Q9732" s="2">
        <v>15.052703034737</v>
      </c>
      <c r="R9732" s="7">
        <v>15.5240519651111</v>
      </c>
    </row>
    <row r="9733" spans="1:18" x14ac:dyDescent="0.3">
      <c r="A9733" t="s">
        <v>19473</v>
      </c>
      <c r="B9733" t="s">
        <v>19474</v>
      </c>
      <c r="C9733" s="2">
        <v>1.6458435019398101</v>
      </c>
      <c r="D9733" s="2">
        <v>0.87238348665697196</v>
      </c>
      <c r="E9733" s="2">
        <v>2.0359931211054598</v>
      </c>
      <c r="F9733" s="2">
        <v>1.78548778964904</v>
      </c>
      <c r="G9733" s="2">
        <v>1.99516420139686</v>
      </c>
      <c r="H9733" s="2">
        <v>1.1555946870560501</v>
      </c>
      <c r="I9733" s="2">
        <v>1.8836092960444499</v>
      </c>
      <c r="J9733" s="2">
        <v>1.9610437172892199</v>
      </c>
      <c r="K9733" s="2">
        <v>2.36381667822925</v>
      </c>
      <c r="L9733" s="2">
        <v>0.92304895257395903</v>
      </c>
      <c r="M9733" s="2">
        <v>2.4019432556509499</v>
      </c>
      <c r="N9733" s="2">
        <v>1.30551520718839</v>
      </c>
      <c r="O9733" s="2">
        <v>2.0762091223216599</v>
      </c>
      <c r="P9733" s="2">
        <v>1.9575999558377699</v>
      </c>
      <c r="Q9733" s="2">
        <v>1.0530697596317999</v>
      </c>
      <c r="R9733" s="7">
        <v>1.3520948485741899</v>
      </c>
    </row>
    <row r="9734" spans="1:18" x14ac:dyDescent="0.3">
      <c r="A9734" t="s">
        <v>19475</v>
      </c>
      <c r="B9734" t="s">
        <v>19476</v>
      </c>
      <c r="C9734" s="2">
        <v>29.8446288351753</v>
      </c>
      <c r="D9734" s="2">
        <v>20.438698830249098</v>
      </c>
      <c r="E9734" s="2">
        <v>20.463456285009102</v>
      </c>
      <c r="F9734" s="2">
        <v>23.6130760181086</v>
      </c>
      <c r="G9734" s="2">
        <v>27.189912139966498</v>
      </c>
      <c r="H9734" s="2">
        <v>17.132947316787501</v>
      </c>
      <c r="I9734" s="2">
        <v>25.571423170542801</v>
      </c>
      <c r="J9734" s="2">
        <v>22.862899923518199</v>
      </c>
      <c r="K9734" s="2">
        <v>27.063288907890001</v>
      </c>
      <c r="L9734" s="2">
        <v>14.4430012579219</v>
      </c>
      <c r="M9734" s="2">
        <v>23.866117029553099</v>
      </c>
      <c r="N9734" s="2">
        <v>19.419538706927401</v>
      </c>
      <c r="O9734" s="2">
        <v>19.7239866620558</v>
      </c>
      <c r="P9734" s="2">
        <v>27.710914930414599</v>
      </c>
      <c r="Q9734" s="2">
        <v>18.583583993502401</v>
      </c>
      <c r="R9734" s="7">
        <v>24.538017622272399</v>
      </c>
    </row>
    <row r="9735" spans="1:18" x14ac:dyDescent="0.3">
      <c r="A9735" t="s">
        <v>19477</v>
      </c>
      <c r="B9735" t="s">
        <v>19478</v>
      </c>
      <c r="C9735" s="2">
        <v>32.971731488860897</v>
      </c>
      <c r="D9735" s="2">
        <v>35.892349165315402</v>
      </c>
      <c r="E9735" s="2">
        <v>35.854183946246998</v>
      </c>
      <c r="F9735" s="2">
        <v>42.985618535800697</v>
      </c>
      <c r="G9735" s="2">
        <v>32.525816399516202</v>
      </c>
      <c r="H9735" s="2">
        <v>39.893138327065401</v>
      </c>
      <c r="I9735" s="2">
        <v>32.8775440764122</v>
      </c>
      <c r="J9735" s="2">
        <v>42.186355089002198</v>
      </c>
      <c r="K9735" s="2">
        <v>32.4662984581283</v>
      </c>
      <c r="L9735" s="2">
        <v>37.573522069481101</v>
      </c>
      <c r="M9735" s="2">
        <v>33.218364173896198</v>
      </c>
      <c r="N9735" s="2">
        <v>37.043994003970703</v>
      </c>
      <c r="O9735" s="2">
        <v>33.656442614477498</v>
      </c>
      <c r="P9735" s="2">
        <v>34.323252559022201</v>
      </c>
      <c r="Q9735" s="2">
        <v>44.414765744470799</v>
      </c>
      <c r="R9735" s="7">
        <v>40.462690283257302</v>
      </c>
    </row>
    <row r="9736" spans="1:18" x14ac:dyDescent="0.3">
      <c r="A9736" t="s">
        <v>19479</v>
      </c>
      <c r="B9736" t="s">
        <v>19480</v>
      </c>
      <c r="C9736" s="2">
        <v>95.458923112509197</v>
      </c>
      <c r="D9736" s="2">
        <v>104.49907908026699</v>
      </c>
      <c r="E9736" s="2">
        <v>103.31802380660601</v>
      </c>
      <c r="F9736" s="2">
        <v>113.46774903219701</v>
      </c>
      <c r="G9736" s="2">
        <v>101.985370108612</v>
      </c>
      <c r="H9736" s="2">
        <v>139.274281413886</v>
      </c>
      <c r="I9736" s="2">
        <v>102.856483377942</v>
      </c>
      <c r="J9736" s="2">
        <v>96.904257834828201</v>
      </c>
      <c r="K9736" s="2">
        <v>88.377799071754893</v>
      </c>
      <c r="L9736" s="2">
        <v>130.09560531571799</v>
      </c>
      <c r="M9736" s="2">
        <v>115.242171095594</v>
      </c>
      <c r="N9736" s="2">
        <v>122.065671872115</v>
      </c>
      <c r="O9736" s="2">
        <v>121.56750782015</v>
      </c>
      <c r="P9736" s="2">
        <v>90.528122402186497</v>
      </c>
      <c r="Q9736" s="2">
        <v>168.119489861218</v>
      </c>
      <c r="R9736" s="7">
        <v>104.36169127513401</v>
      </c>
    </row>
    <row r="9737" spans="1:18" x14ac:dyDescent="0.3">
      <c r="A9737" t="s">
        <v>19481</v>
      </c>
      <c r="B9737" t="s">
        <v>19482</v>
      </c>
      <c r="C9737" s="2">
        <v>3.29168700387963</v>
      </c>
      <c r="D9737" s="2">
        <v>2.6171504599709201</v>
      </c>
      <c r="E9737" s="2">
        <v>2.6916519228173899</v>
      </c>
      <c r="F9737" s="2">
        <v>2.4104085160262101</v>
      </c>
      <c r="G9737" s="2">
        <v>4.0831267377424103</v>
      </c>
      <c r="H9737" s="2">
        <v>2.86386509400847</v>
      </c>
      <c r="I9737" s="2">
        <v>1.5982139481589299</v>
      </c>
      <c r="J9737" s="2">
        <v>2.7741594049457201</v>
      </c>
      <c r="K9737" s="2">
        <v>5.6442153337310703</v>
      </c>
      <c r="L9737" s="2">
        <v>3.9093837991367701</v>
      </c>
      <c r="M9737" s="2">
        <v>3.11741571478102</v>
      </c>
      <c r="N9737" s="2">
        <v>3.9709420885313702</v>
      </c>
      <c r="O9737" s="2">
        <v>4.2616924089760504</v>
      </c>
      <c r="P9737" s="2">
        <v>3.74119102671217</v>
      </c>
      <c r="Q9737" s="2">
        <v>1.8583583993502399</v>
      </c>
      <c r="R9737" s="7">
        <v>2.4037241752430099</v>
      </c>
    </row>
    <row r="9738" spans="1:18" x14ac:dyDescent="0.3">
      <c r="A9738" t="s">
        <v>19483</v>
      </c>
      <c r="B9738" t="s">
        <v>19484</v>
      </c>
      <c r="C9738" s="2">
        <v>0</v>
      </c>
      <c r="D9738" s="2">
        <v>0</v>
      </c>
      <c r="E9738" s="2">
        <v>0</v>
      </c>
      <c r="F9738" s="2">
        <v>0</v>
      </c>
      <c r="G9738" s="2">
        <v>0</v>
      </c>
      <c r="H9738" s="2">
        <v>0</v>
      </c>
      <c r="I9738" s="2">
        <v>0</v>
      </c>
      <c r="J9738" s="2">
        <v>0</v>
      </c>
      <c r="K9738" s="2">
        <v>4.8241156698556199E-2</v>
      </c>
      <c r="L9738" s="2">
        <v>0</v>
      </c>
      <c r="M9738" s="2">
        <v>0</v>
      </c>
      <c r="N9738" s="2">
        <v>0</v>
      </c>
      <c r="O9738" s="2">
        <v>0</v>
      </c>
      <c r="P9738" s="2">
        <v>0</v>
      </c>
      <c r="Q9738" s="2">
        <v>0</v>
      </c>
      <c r="R9738" s="7">
        <v>0</v>
      </c>
    </row>
    <row r="9739" spans="1:18" x14ac:dyDescent="0.3">
      <c r="A9739" t="s">
        <v>19485</v>
      </c>
      <c r="B9739" t="s">
        <v>19486</v>
      </c>
      <c r="C9739" s="2">
        <v>1.92015075226312</v>
      </c>
      <c r="D9739" s="2">
        <v>2.0563325042628602</v>
      </c>
      <c r="E9739" s="2">
        <v>1.5873844673025601</v>
      </c>
      <c r="F9739" s="2">
        <v>2.4104085160262101</v>
      </c>
      <c r="G9739" s="2">
        <v>1.94876503392251</v>
      </c>
      <c r="H9739" s="2">
        <v>1.7082704069524199</v>
      </c>
      <c r="I9739" s="2">
        <v>2.3973209222383902</v>
      </c>
      <c r="J9739" s="2">
        <v>2.1523650555613401</v>
      </c>
      <c r="K9739" s="2">
        <v>2.1226108947364701</v>
      </c>
      <c r="L9739" s="2">
        <v>1.7375039107274499</v>
      </c>
      <c r="M9739" s="2">
        <v>2.24862772869451</v>
      </c>
      <c r="N9739" s="2">
        <v>2.2302551456135098</v>
      </c>
      <c r="O9739" s="2">
        <v>2.0762091223216599</v>
      </c>
      <c r="P9739" s="2">
        <v>1.8270932921152501</v>
      </c>
      <c r="Q9739" s="2">
        <v>1.9822489593069199</v>
      </c>
      <c r="R9739" s="7">
        <v>2.00310347936917</v>
      </c>
    </row>
    <row r="9740" spans="1:18" x14ac:dyDescent="0.3">
      <c r="A9740" t="s">
        <v>19487</v>
      </c>
      <c r="B9740" t="s">
        <v>19488</v>
      </c>
      <c r="C9740" s="2">
        <v>0.38403015045262301</v>
      </c>
      <c r="D9740" s="2">
        <v>0.62313106189783696</v>
      </c>
      <c r="E9740" s="2">
        <v>0.44860865380289799</v>
      </c>
      <c r="F9740" s="2">
        <v>0.35709755792980802</v>
      </c>
      <c r="G9740" s="2">
        <v>0.32479417232041902</v>
      </c>
      <c r="H9740" s="2">
        <v>0.401945978106452</v>
      </c>
      <c r="I9740" s="2">
        <v>0.51371162619394095</v>
      </c>
      <c r="J9740" s="2">
        <v>0.43047301111226699</v>
      </c>
      <c r="K9740" s="2">
        <v>0.24120578349278099</v>
      </c>
      <c r="L9740" s="2">
        <v>0.48867297489209599</v>
      </c>
      <c r="M9740" s="2">
        <v>0.25552587826074002</v>
      </c>
      <c r="N9740" s="2">
        <v>0.38077526876328199</v>
      </c>
      <c r="O9740" s="2">
        <v>0.49173373949723598</v>
      </c>
      <c r="P9740" s="2">
        <v>0.69603553985342803</v>
      </c>
      <c r="Q9740" s="2">
        <v>0.68139807976175504</v>
      </c>
      <c r="R9740" s="7">
        <v>0.45069828285806401</v>
      </c>
    </row>
    <row r="9741" spans="1:18" x14ac:dyDescent="0.3">
      <c r="A9741" t="s">
        <v>19489</v>
      </c>
      <c r="B9741" t="s">
        <v>19490</v>
      </c>
      <c r="C9741" s="2">
        <v>0.32916870038796298</v>
      </c>
      <c r="D9741" s="2">
        <v>6.2313106189783703E-2</v>
      </c>
      <c r="E9741" s="2">
        <v>0.44860865380289799</v>
      </c>
      <c r="F9741" s="2">
        <v>0.44637194741226099</v>
      </c>
      <c r="G9741" s="2">
        <v>1.2991766892816801</v>
      </c>
      <c r="H9741" s="2">
        <v>0.85413520347621097</v>
      </c>
      <c r="I9741" s="2">
        <v>1.76945115689024</v>
      </c>
      <c r="J9741" s="2">
        <v>0.66962468395241603</v>
      </c>
      <c r="K9741" s="2">
        <v>0.14472347009566899</v>
      </c>
      <c r="L9741" s="2">
        <v>0.16289099163069901</v>
      </c>
      <c r="M9741" s="2">
        <v>5.1105175652147901E-2</v>
      </c>
      <c r="N9741" s="2">
        <v>0.38077526876328199</v>
      </c>
      <c r="O9741" s="2">
        <v>0.65564498599631504</v>
      </c>
      <c r="P9741" s="2">
        <v>0.91354664605762403</v>
      </c>
      <c r="Q9741" s="2">
        <v>0.99112447965346195</v>
      </c>
      <c r="R9741" s="7">
        <v>0.95147415270035796</v>
      </c>
    </row>
    <row r="9742" spans="1:18" x14ac:dyDescent="0.3">
      <c r="A9742" t="s">
        <v>19491</v>
      </c>
      <c r="B9742" t="s">
        <v>19492</v>
      </c>
      <c r="C9742" s="2">
        <v>0</v>
      </c>
      <c r="D9742" s="2">
        <v>6.2313106189783703E-2</v>
      </c>
      <c r="E9742" s="2">
        <v>3.4508357984838298E-2</v>
      </c>
      <c r="F9742" s="2">
        <v>0</v>
      </c>
      <c r="G9742" s="2">
        <v>0</v>
      </c>
      <c r="H9742" s="2">
        <v>0</v>
      </c>
      <c r="I9742" s="2">
        <v>0</v>
      </c>
      <c r="J9742" s="2">
        <v>0</v>
      </c>
      <c r="K9742" s="2">
        <v>0</v>
      </c>
      <c r="L9742" s="2">
        <v>0</v>
      </c>
      <c r="M9742" s="2">
        <v>0</v>
      </c>
      <c r="N9742" s="2">
        <v>0</v>
      </c>
      <c r="O9742" s="2">
        <v>0</v>
      </c>
      <c r="P9742" s="2">
        <v>0</v>
      </c>
      <c r="Q9742" s="2">
        <v>0</v>
      </c>
      <c r="R9742" s="7">
        <v>0</v>
      </c>
    </row>
    <row r="9743" spans="1:18" x14ac:dyDescent="0.3">
      <c r="A9743" t="s">
        <v>19493</v>
      </c>
      <c r="B9743" t="s">
        <v>19494</v>
      </c>
      <c r="C9743" s="2">
        <v>44.821804702827599</v>
      </c>
      <c r="D9743" s="2">
        <v>29.785664758716599</v>
      </c>
      <c r="E9743" s="2">
        <v>36.130250810125801</v>
      </c>
      <c r="F9743" s="2">
        <v>38.521899061678099</v>
      </c>
      <c r="G9743" s="2">
        <v>51.224680891677501</v>
      </c>
      <c r="H9743" s="2">
        <v>39.893138327065401</v>
      </c>
      <c r="I9743" s="2">
        <v>44.464595200564403</v>
      </c>
      <c r="J9743" s="2">
        <v>34.198689216141197</v>
      </c>
      <c r="K9743" s="2">
        <v>45.636134236834202</v>
      </c>
      <c r="L9743" s="2">
        <v>45.283695673334201</v>
      </c>
      <c r="M9743" s="2">
        <v>63.728154038228503</v>
      </c>
      <c r="N9743" s="2">
        <v>41.341314894299202</v>
      </c>
      <c r="O9743" s="2">
        <v>51.795953893708898</v>
      </c>
      <c r="P9743" s="2">
        <v>47.199910046310599</v>
      </c>
      <c r="Q9743" s="2">
        <v>44.166984624557401</v>
      </c>
      <c r="R9743" s="7">
        <v>39.210750608651601</v>
      </c>
    </row>
    <row r="9744" spans="1:18" x14ac:dyDescent="0.3">
      <c r="A9744" t="s">
        <v>19495</v>
      </c>
      <c r="B9744" t="s">
        <v>19496</v>
      </c>
      <c r="C9744" s="2">
        <v>5.4861450064660498E-2</v>
      </c>
      <c r="D9744" s="2">
        <v>6.2313106189783703E-2</v>
      </c>
      <c r="E9744" s="2">
        <v>0.24155850589386799</v>
      </c>
      <c r="F9744" s="2">
        <v>0</v>
      </c>
      <c r="G9744" s="2">
        <v>0.139197502423037</v>
      </c>
      <c r="H9744" s="2">
        <v>0</v>
      </c>
      <c r="I9744" s="2">
        <v>0</v>
      </c>
      <c r="J9744" s="2">
        <v>4.7830334568029702E-2</v>
      </c>
      <c r="K9744" s="2">
        <v>0.28944694019133699</v>
      </c>
      <c r="L9744" s="2">
        <v>5.42969972102329E-2</v>
      </c>
      <c r="M9744" s="2">
        <v>5.1105175652147901E-2</v>
      </c>
      <c r="N9744" s="2">
        <v>0</v>
      </c>
      <c r="O9744" s="2">
        <v>5.4637082166359603E-2</v>
      </c>
      <c r="P9744" s="2">
        <v>8.7004442481678504E-2</v>
      </c>
      <c r="Q9744" s="2">
        <v>0</v>
      </c>
      <c r="R9744" s="7">
        <v>0</v>
      </c>
    </row>
    <row r="9745" spans="1:18" x14ac:dyDescent="0.3">
      <c r="A9745" t="s">
        <v>19497</v>
      </c>
      <c r="B9745" t="s">
        <v>19498</v>
      </c>
      <c r="C9745" s="2">
        <v>1.04236755122855</v>
      </c>
      <c r="D9745" s="2">
        <v>0.24925242475913501</v>
      </c>
      <c r="E9745" s="2">
        <v>1.5528761093177299</v>
      </c>
      <c r="F9745" s="2">
        <v>0.17854877896490401</v>
      </c>
      <c r="G9745" s="2">
        <v>1.3919750242303699</v>
      </c>
      <c r="H9745" s="2">
        <v>0.55267571989637199</v>
      </c>
      <c r="I9745" s="2">
        <v>0.91326511323367299</v>
      </c>
      <c r="J9745" s="2">
        <v>0.33481234197620802</v>
      </c>
      <c r="K9745" s="2">
        <v>1.3507523875595699</v>
      </c>
      <c r="L9745" s="2">
        <v>1.41172192746605</v>
      </c>
      <c r="M9745" s="2">
        <v>0.97099833739081098</v>
      </c>
      <c r="N9745" s="2">
        <v>1.0335328723574799</v>
      </c>
      <c r="O9745" s="2">
        <v>1.4205641363253501</v>
      </c>
      <c r="P9745" s="2">
        <v>1.0875555310209799</v>
      </c>
      <c r="Q9745" s="2">
        <v>0.12389055995668299</v>
      </c>
      <c r="R9745" s="7">
        <v>0.30046552190537601</v>
      </c>
    </row>
    <row r="9746" spans="1:18" x14ac:dyDescent="0.3">
      <c r="A9746" t="s">
        <v>19499</v>
      </c>
      <c r="B9746" t="s">
        <v>19500</v>
      </c>
      <c r="C9746" s="2">
        <v>35.056466591317999</v>
      </c>
      <c r="D9746" s="2">
        <v>25.735312856380698</v>
      </c>
      <c r="E9746" s="2">
        <v>27.848244893764502</v>
      </c>
      <c r="F9746" s="2">
        <v>32.094143018941502</v>
      </c>
      <c r="G9746" s="2">
        <v>25.241147106044</v>
      </c>
      <c r="H9746" s="2">
        <v>25.875272340602901</v>
      </c>
      <c r="I9746" s="2">
        <v>30.251906875865402</v>
      </c>
      <c r="J9746" s="2">
        <v>27.358951372913001</v>
      </c>
      <c r="K9746" s="2">
        <v>26.484395027507301</v>
      </c>
      <c r="L9746" s="2">
        <v>26.714122627434602</v>
      </c>
      <c r="M9746" s="2">
        <v>29.2321604730286</v>
      </c>
      <c r="N9746" s="2">
        <v>28.558145157246098</v>
      </c>
      <c r="O9746" s="2">
        <v>28.192734397841502</v>
      </c>
      <c r="P9746" s="2">
        <v>25.144283877205101</v>
      </c>
      <c r="Q9746" s="2">
        <v>26.388689270773401</v>
      </c>
      <c r="R9746" s="7">
        <v>29.495698733711102</v>
      </c>
    </row>
    <row r="9747" spans="1:18" x14ac:dyDescent="0.3">
      <c r="A9747" t="s">
        <v>19501</v>
      </c>
      <c r="B9747" t="s">
        <v>19502</v>
      </c>
      <c r="C9747" s="2">
        <v>7.5708801089231397</v>
      </c>
      <c r="D9747" s="2">
        <v>7.1660072118251303</v>
      </c>
      <c r="E9747" s="2">
        <v>8.7996312861337795</v>
      </c>
      <c r="F9747" s="2">
        <v>8.7042529745390809</v>
      </c>
      <c r="G9747" s="2">
        <v>10.4862118492021</v>
      </c>
      <c r="H9747" s="2">
        <v>7.8881898203391296</v>
      </c>
      <c r="I9747" s="2">
        <v>9.3038883410680402</v>
      </c>
      <c r="J9747" s="2">
        <v>7.5093625271806603</v>
      </c>
      <c r="K9747" s="2">
        <v>8.1045143253574405</v>
      </c>
      <c r="L9747" s="2">
        <v>5.5382937154437499</v>
      </c>
      <c r="M9747" s="2">
        <v>8.9434057391258897</v>
      </c>
      <c r="N9747" s="2">
        <v>8.0506771109950996</v>
      </c>
      <c r="O9747" s="2">
        <v>9.7800377077783605</v>
      </c>
      <c r="P9747" s="2">
        <v>8.7439464694086908</v>
      </c>
      <c r="Q9747" s="2">
        <v>8.7342844769461294</v>
      </c>
      <c r="R9747" s="7">
        <v>6.61024148191827</v>
      </c>
    </row>
    <row r="9748" spans="1:18" x14ac:dyDescent="0.3">
      <c r="A9748" t="s">
        <v>19503</v>
      </c>
      <c r="B9748" t="s">
        <v>19504</v>
      </c>
      <c r="C9748" s="2">
        <v>11.630627413708</v>
      </c>
      <c r="D9748" s="2">
        <v>12.649560556526099</v>
      </c>
      <c r="E9748" s="2">
        <v>14.0103933418444</v>
      </c>
      <c r="F9748" s="2">
        <v>15.221283406758101</v>
      </c>
      <c r="G9748" s="2">
        <v>12.3885777156503</v>
      </c>
      <c r="H9748" s="2">
        <v>12.8120280521432</v>
      </c>
      <c r="I9748" s="2">
        <v>11.529972054575101</v>
      </c>
      <c r="J9748" s="2">
        <v>16.7406170988104</v>
      </c>
      <c r="K9748" s="2">
        <v>13.70048850239</v>
      </c>
      <c r="L9748" s="2">
        <v>13.900031285819599</v>
      </c>
      <c r="M9748" s="2">
        <v>11.907505926950501</v>
      </c>
      <c r="N9748" s="2">
        <v>13.2727379397487</v>
      </c>
      <c r="O9748" s="2">
        <v>13.987093034588099</v>
      </c>
      <c r="P9748" s="2">
        <v>14.007715239550199</v>
      </c>
      <c r="Q9748" s="2">
        <v>9.1059561568161804</v>
      </c>
      <c r="R9748" s="7">
        <v>11.9685432892308</v>
      </c>
    </row>
    <row r="9749" spans="1:18" x14ac:dyDescent="0.3">
      <c r="A9749" t="s">
        <v>19505</v>
      </c>
      <c r="B9749" t="s">
        <v>19506</v>
      </c>
      <c r="C9749" s="2">
        <v>47.400292855866603</v>
      </c>
      <c r="D9749" s="2">
        <v>60.1944605793311</v>
      </c>
      <c r="E9749" s="2">
        <v>55.351406207680697</v>
      </c>
      <c r="F9749" s="2">
        <v>56.466051347651003</v>
      </c>
      <c r="G9749" s="2">
        <v>42.3160407366031</v>
      </c>
      <c r="H9749" s="2">
        <v>57.377788374696102</v>
      </c>
      <c r="I9749" s="2">
        <v>54.795906794020397</v>
      </c>
      <c r="J9749" s="2">
        <v>56.296303786571002</v>
      </c>
      <c r="K9749" s="2">
        <v>49.977838339704199</v>
      </c>
      <c r="L9749" s="2">
        <v>66.025148607643203</v>
      </c>
      <c r="M9749" s="2">
        <v>52.3316998677995</v>
      </c>
      <c r="N9749" s="2">
        <v>59.020166658308703</v>
      </c>
      <c r="O9749" s="2">
        <v>47.370350238233797</v>
      </c>
      <c r="P9749" s="2">
        <v>47.678434479959797</v>
      </c>
      <c r="Q9749" s="2">
        <v>55.502970860593898</v>
      </c>
      <c r="R9749" s="7">
        <v>55.536043965510302</v>
      </c>
    </row>
    <row r="9750" spans="1:18" x14ac:dyDescent="0.3">
      <c r="A9750" t="s">
        <v>19507</v>
      </c>
      <c r="B9750" t="s">
        <v>19508</v>
      </c>
      <c r="C9750" s="2">
        <v>0.109722900129321</v>
      </c>
      <c r="D9750" s="2">
        <v>6.2313106189783703E-2</v>
      </c>
      <c r="E9750" s="2">
        <v>0.138033431939353</v>
      </c>
      <c r="F9750" s="2">
        <v>0</v>
      </c>
      <c r="G9750" s="2">
        <v>4.6399167474345603E-2</v>
      </c>
      <c r="H9750" s="2">
        <v>0.100486494526613</v>
      </c>
      <c r="I9750" s="2">
        <v>5.7079069577104499E-2</v>
      </c>
      <c r="J9750" s="2">
        <v>0</v>
      </c>
      <c r="K9750" s="2">
        <v>4.8241156698556199E-2</v>
      </c>
      <c r="L9750" s="2">
        <v>0</v>
      </c>
      <c r="M9750" s="2">
        <v>0.15331552695644399</v>
      </c>
      <c r="N9750" s="2">
        <v>5.4396466966183103E-2</v>
      </c>
      <c r="O9750" s="2">
        <v>0.109274164332719</v>
      </c>
      <c r="P9750" s="2">
        <v>0.217511106204196</v>
      </c>
      <c r="Q9750" s="2">
        <v>0.30972639989170703</v>
      </c>
      <c r="R9750" s="7">
        <v>5.0077586984229303E-2</v>
      </c>
    </row>
    <row r="9751" spans="1:18" x14ac:dyDescent="0.3">
      <c r="A9751" t="s">
        <v>19509</v>
      </c>
      <c r="B9751" t="s">
        <v>19510</v>
      </c>
      <c r="C9751" s="2">
        <v>0</v>
      </c>
      <c r="D9751" s="2">
        <v>0</v>
      </c>
      <c r="E9751" s="2">
        <v>0</v>
      </c>
      <c r="F9751" s="2">
        <v>0</v>
      </c>
      <c r="G9751" s="2">
        <v>0</v>
      </c>
      <c r="H9751" s="2">
        <v>5.0243247263306499E-2</v>
      </c>
      <c r="I9751" s="2">
        <v>0</v>
      </c>
      <c r="J9751" s="2">
        <v>0</v>
      </c>
      <c r="K9751" s="2">
        <v>0</v>
      </c>
      <c r="L9751" s="2">
        <v>0</v>
      </c>
      <c r="M9751" s="2">
        <v>0</v>
      </c>
      <c r="N9751" s="2">
        <v>0</v>
      </c>
      <c r="O9751" s="2">
        <v>5.4637082166359603E-2</v>
      </c>
      <c r="P9751" s="2">
        <v>4.3502221240839203E-2</v>
      </c>
      <c r="Q9751" s="2">
        <v>0</v>
      </c>
      <c r="R9751" s="7">
        <v>0</v>
      </c>
    </row>
    <row r="9752" spans="1:18" x14ac:dyDescent="0.3">
      <c r="A9752" t="s">
        <v>19511</v>
      </c>
      <c r="B9752" t="s">
        <v>19512</v>
      </c>
      <c r="C9752" s="2">
        <v>21.615411325476199</v>
      </c>
      <c r="D9752" s="2">
        <v>26.1091914935194</v>
      </c>
      <c r="E9752" s="2">
        <v>21.981824036342001</v>
      </c>
      <c r="F9752" s="2">
        <v>22.6756949285428</v>
      </c>
      <c r="G9752" s="2">
        <v>21.018822865878501</v>
      </c>
      <c r="H9752" s="2">
        <v>26.628921049552499</v>
      </c>
      <c r="I9752" s="2">
        <v>21.290492952259999</v>
      </c>
      <c r="J9752" s="2">
        <v>20.854025871660902</v>
      </c>
      <c r="K9752" s="2">
        <v>18.379880702149901</v>
      </c>
      <c r="L9752" s="2">
        <v>25.139509708337801</v>
      </c>
      <c r="M9752" s="2">
        <v>22.844013516510099</v>
      </c>
      <c r="N9752" s="2">
        <v>22.520137323999801</v>
      </c>
      <c r="O9752" s="2">
        <v>21.089913716214799</v>
      </c>
      <c r="P9752" s="2">
        <v>20.3590395407128</v>
      </c>
      <c r="Q9752" s="2">
        <v>26.388689270773401</v>
      </c>
      <c r="R9752" s="7">
        <v>23.035690012745501</v>
      </c>
    </row>
    <row r="9753" spans="1:18" x14ac:dyDescent="0.3">
      <c r="A9753" t="s">
        <v>19513</v>
      </c>
      <c r="B9753" t="s">
        <v>19514</v>
      </c>
      <c r="C9753" s="2">
        <v>56.946185167117598</v>
      </c>
      <c r="D9753" s="2">
        <v>28.788655059680099</v>
      </c>
      <c r="E9753" s="2">
        <v>48.656784758622102</v>
      </c>
      <c r="F9753" s="2">
        <v>36.290039324616799</v>
      </c>
      <c r="G9753" s="2">
        <v>59.994123544328801</v>
      </c>
      <c r="H9753" s="2">
        <v>30.145948357983901</v>
      </c>
      <c r="I9753" s="2">
        <v>46.176967287877602</v>
      </c>
      <c r="J9753" s="2">
        <v>41.277578732209598</v>
      </c>
      <c r="K9753" s="2">
        <v>50.3637675932927</v>
      </c>
      <c r="L9753" s="2">
        <v>27.474280588377798</v>
      </c>
      <c r="M9753" s="2">
        <v>42.161769913021999</v>
      </c>
      <c r="N9753" s="2">
        <v>40.5797643567726</v>
      </c>
      <c r="O9753" s="2">
        <v>46.605431087904698</v>
      </c>
      <c r="P9753" s="2">
        <v>45.111803426750299</v>
      </c>
      <c r="Q9753" s="2">
        <v>34.317685108001101</v>
      </c>
      <c r="R9753" s="7">
        <v>42.3155610016738</v>
      </c>
    </row>
    <row r="9754" spans="1:18" x14ac:dyDescent="0.3">
      <c r="A9754" t="s">
        <v>19515</v>
      </c>
      <c r="B9754" t="s">
        <v>19516</v>
      </c>
      <c r="C9754" s="2">
        <v>14.867452967523</v>
      </c>
      <c r="D9754" s="2">
        <v>9.8454707779858293</v>
      </c>
      <c r="E9754" s="2">
        <v>10.732099333284699</v>
      </c>
      <c r="F9754" s="2">
        <v>13.5250700065915</v>
      </c>
      <c r="G9754" s="2">
        <v>16.5645027883414</v>
      </c>
      <c r="H9754" s="2">
        <v>9.8979197108713901</v>
      </c>
      <c r="I9754" s="2">
        <v>13.927292976813501</v>
      </c>
      <c r="J9754" s="2">
        <v>11.766262303735299</v>
      </c>
      <c r="K9754" s="2">
        <v>12.976871151911601</v>
      </c>
      <c r="L9754" s="2">
        <v>10.3164294699442</v>
      </c>
      <c r="M9754" s="2">
        <v>12.367452507819801</v>
      </c>
      <c r="N9754" s="2">
        <v>12.8375662040192</v>
      </c>
      <c r="O9754" s="2">
        <v>13.5499963772572</v>
      </c>
      <c r="P9754" s="2">
        <v>13.398684142178499</v>
      </c>
      <c r="Q9754" s="2">
        <v>13.627961595235099</v>
      </c>
      <c r="R9754" s="7">
        <v>10.8167587885935</v>
      </c>
    </row>
    <row r="9755" spans="1:18" x14ac:dyDescent="0.3">
      <c r="A9755" t="s">
        <v>19517</v>
      </c>
      <c r="B9755" t="s">
        <v>19518</v>
      </c>
      <c r="C9755" s="2">
        <v>31.5453337871798</v>
      </c>
      <c r="D9755" s="2">
        <v>40.628145235738998</v>
      </c>
      <c r="E9755" s="2">
        <v>30.712438606506101</v>
      </c>
      <c r="F9755" s="2">
        <v>34.0581795875555</v>
      </c>
      <c r="G9755" s="2">
        <v>24.916352933723601</v>
      </c>
      <c r="H9755" s="2">
        <v>40.4458140469618</v>
      </c>
      <c r="I9755" s="2">
        <v>30.708539432482201</v>
      </c>
      <c r="J9755" s="2">
        <v>32.620288175396297</v>
      </c>
      <c r="K9755" s="2">
        <v>31.6461987942529</v>
      </c>
      <c r="L9755" s="2">
        <v>50.007534430624503</v>
      </c>
      <c r="M9755" s="2">
        <v>31.634103728679602</v>
      </c>
      <c r="N9755" s="2">
        <v>40.688557290704999</v>
      </c>
      <c r="O9755" s="2">
        <v>27.427815247512498</v>
      </c>
      <c r="P9755" s="2">
        <v>28.711466018953899</v>
      </c>
      <c r="Q9755" s="2">
        <v>34.131849268066098</v>
      </c>
      <c r="R9755" s="7">
        <v>30.146707364506099</v>
      </c>
    </row>
    <row r="9756" spans="1:18" x14ac:dyDescent="0.3">
      <c r="A9756" t="s">
        <v>19519</v>
      </c>
      <c r="B9756" t="s">
        <v>19520</v>
      </c>
      <c r="C9756" s="2">
        <v>58.262859968669403</v>
      </c>
      <c r="D9756" s="2">
        <v>42.372912209052899</v>
      </c>
      <c r="E9756" s="2">
        <v>90.584439710200698</v>
      </c>
      <c r="F9756" s="2">
        <v>39.325368567020199</v>
      </c>
      <c r="G9756" s="2">
        <v>59.947724376854502</v>
      </c>
      <c r="H9756" s="2">
        <v>42.757003421073897</v>
      </c>
      <c r="I9756" s="2">
        <v>65.6980090832473</v>
      </c>
      <c r="J9756" s="2">
        <v>46.299763861852703</v>
      </c>
      <c r="K9756" s="2">
        <v>100.53457055979101</v>
      </c>
      <c r="L9756" s="2">
        <v>83.345890717707405</v>
      </c>
      <c r="M9756" s="2">
        <v>95.055626712995206</v>
      </c>
      <c r="N9756" s="2">
        <v>73.272041003448606</v>
      </c>
      <c r="O9756" s="2">
        <v>68.733449365280407</v>
      </c>
      <c r="P9756" s="2">
        <v>57.379429816666999</v>
      </c>
      <c r="Q9756" s="2">
        <v>18.893310393394099</v>
      </c>
      <c r="R9756" s="7">
        <v>35.404853997850097</v>
      </c>
    </row>
    <row r="9757" spans="1:18" x14ac:dyDescent="0.3">
      <c r="A9757" t="s">
        <v>19521</v>
      </c>
      <c r="B9757" t="s">
        <v>19522</v>
      </c>
      <c r="C9757" s="2">
        <v>17.994555621208601</v>
      </c>
      <c r="D9757" s="2">
        <v>20.314072617869499</v>
      </c>
      <c r="E9757" s="2">
        <v>18.427463163903699</v>
      </c>
      <c r="F9757" s="2">
        <v>17.274594364854501</v>
      </c>
      <c r="G9757" s="2">
        <v>14.3837419170471</v>
      </c>
      <c r="H9757" s="2">
        <v>22.207515290381501</v>
      </c>
      <c r="I9757" s="2">
        <v>14.897637159624299</v>
      </c>
      <c r="J9757" s="2">
        <v>20.806195537092901</v>
      </c>
      <c r="K9757" s="2">
        <v>14.8100351064567</v>
      </c>
      <c r="L9757" s="2">
        <v>26.551231635803902</v>
      </c>
      <c r="M9757" s="2">
        <v>19.266651220859799</v>
      </c>
      <c r="N9757" s="2">
        <v>20.017899843555401</v>
      </c>
      <c r="O9757" s="2">
        <v>16.3364875677415</v>
      </c>
      <c r="P9757" s="2">
        <v>17.966417372466601</v>
      </c>
      <c r="Q9757" s="2">
        <v>22.052519672289499</v>
      </c>
      <c r="R9757" s="7">
        <v>18.678939945117499</v>
      </c>
    </row>
    <row r="9758" spans="1:18" x14ac:dyDescent="0.3">
      <c r="A9758" t="s">
        <v>19523</v>
      </c>
      <c r="B9758" t="s">
        <v>19524</v>
      </c>
      <c r="C9758" s="2">
        <v>53.9288054135612</v>
      </c>
      <c r="D9758" s="2">
        <v>58.512006712206897</v>
      </c>
      <c r="E9758" s="2">
        <v>53.108362938666197</v>
      </c>
      <c r="F9758" s="2">
        <v>54.055642831624802</v>
      </c>
      <c r="G9758" s="2">
        <v>46.167171636973798</v>
      </c>
      <c r="H9758" s="2">
        <v>59.538248007018197</v>
      </c>
      <c r="I9758" s="2">
        <v>58.163571899069503</v>
      </c>
      <c r="J9758" s="2">
        <v>47.208540218645297</v>
      </c>
      <c r="K9758" s="2">
        <v>43.851211438987598</v>
      </c>
      <c r="L9758" s="2">
        <v>73.789619208706497</v>
      </c>
      <c r="M9758" s="2">
        <v>53.507118907798898</v>
      </c>
      <c r="N9758" s="2">
        <v>53.090951758994699</v>
      </c>
      <c r="O9758" s="2">
        <v>40.2128924744407</v>
      </c>
      <c r="P9758" s="2">
        <v>47.0259011613472</v>
      </c>
      <c r="Q9758" s="2">
        <v>45.220054384189197</v>
      </c>
      <c r="R9758" s="7">
        <v>50.327974919150499</v>
      </c>
    </row>
    <row r="9759" spans="1:18" x14ac:dyDescent="0.3">
      <c r="A9759" t="s">
        <v>19525</v>
      </c>
      <c r="B9759" t="s">
        <v>19526</v>
      </c>
      <c r="C9759" s="2">
        <v>8.3389404098283908</v>
      </c>
      <c r="D9759" s="2">
        <v>10.219349415124499</v>
      </c>
      <c r="E9759" s="2">
        <v>8.7651229281489407</v>
      </c>
      <c r="F9759" s="2">
        <v>9.2845365061750194</v>
      </c>
      <c r="G9759" s="2">
        <v>7.7022618007413604</v>
      </c>
      <c r="H9759" s="2">
        <v>8.94329801286856</v>
      </c>
      <c r="I9759" s="2">
        <v>11.472892984997999</v>
      </c>
      <c r="J9759" s="2">
        <v>9.3747455753338205</v>
      </c>
      <c r="K9759" s="2">
        <v>7.9115496985632099</v>
      </c>
      <c r="L9759" s="2">
        <v>7.3843916205916704</v>
      </c>
      <c r="M9759" s="2">
        <v>8.4323539826044094</v>
      </c>
      <c r="N9759" s="2">
        <v>8.9210205824540303</v>
      </c>
      <c r="O9759" s="2">
        <v>8.7965702287838905</v>
      </c>
      <c r="P9759" s="2">
        <v>8.4394309207228098</v>
      </c>
      <c r="Q9759" s="2">
        <v>6.1325827178557999</v>
      </c>
      <c r="R9759" s="7">
        <v>8.7635777222401394</v>
      </c>
    </row>
    <row r="9760" spans="1:18" x14ac:dyDescent="0.3">
      <c r="A9760" t="s">
        <v>19527</v>
      </c>
      <c r="B9760" t="s">
        <v>19528</v>
      </c>
      <c r="C9760" s="2">
        <v>25.620297180196399</v>
      </c>
      <c r="D9760" s="2">
        <v>22.806596865460801</v>
      </c>
      <c r="E9760" s="2">
        <v>25.881268488628798</v>
      </c>
      <c r="F9760" s="2">
        <v>23.032792486472601</v>
      </c>
      <c r="G9760" s="2">
        <v>29.649068016106799</v>
      </c>
      <c r="H9760" s="2">
        <v>23.463596471964198</v>
      </c>
      <c r="I9760" s="2">
        <v>27.5691906057415</v>
      </c>
      <c r="J9760" s="2">
        <v>27.071969365504799</v>
      </c>
      <c r="K9760" s="2">
        <v>31.501475324157202</v>
      </c>
      <c r="L9760" s="2">
        <v>20.035591970575901</v>
      </c>
      <c r="M9760" s="2">
        <v>22.077435881727901</v>
      </c>
      <c r="N9760" s="2">
        <v>26.708665280395898</v>
      </c>
      <c r="O9760" s="2">
        <v>28.575193973006101</v>
      </c>
      <c r="P9760" s="2">
        <v>32.191643718221002</v>
      </c>
      <c r="Q9760" s="2">
        <v>21.680847992419501</v>
      </c>
      <c r="R9760" s="7">
        <v>27.041896971483801</v>
      </c>
    </row>
    <row r="9761" spans="1:18" x14ac:dyDescent="0.3">
      <c r="A9761" t="s">
        <v>19529</v>
      </c>
      <c r="B9761" t="s">
        <v>19530</v>
      </c>
      <c r="C9761" s="2">
        <v>0</v>
      </c>
      <c r="D9761" s="2">
        <v>0</v>
      </c>
      <c r="E9761" s="2">
        <v>0</v>
      </c>
      <c r="F9761" s="2">
        <v>0</v>
      </c>
      <c r="G9761" s="2">
        <v>4.6399167474345603E-2</v>
      </c>
      <c r="H9761" s="2">
        <v>0</v>
      </c>
      <c r="I9761" s="2">
        <v>0</v>
      </c>
      <c r="J9761" s="2">
        <v>0</v>
      </c>
      <c r="K9761" s="2">
        <v>0</v>
      </c>
      <c r="L9761" s="2">
        <v>0</v>
      </c>
      <c r="M9761" s="2">
        <v>0</v>
      </c>
      <c r="N9761" s="2">
        <v>0</v>
      </c>
      <c r="O9761" s="2">
        <v>0</v>
      </c>
      <c r="P9761" s="2">
        <v>0</v>
      </c>
      <c r="Q9761" s="2">
        <v>0</v>
      </c>
      <c r="R9761" s="7">
        <v>0</v>
      </c>
    </row>
    <row r="9762" spans="1:18" x14ac:dyDescent="0.3">
      <c r="A9762" t="s">
        <v>19531</v>
      </c>
      <c r="B9762" t="s">
        <v>19532</v>
      </c>
      <c r="C9762" s="2">
        <v>44.108605851987001</v>
      </c>
      <c r="D9762" s="2">
        <v>13.4596309369933</v>
      </c>
      <c r="E9762" s="2">
        <v>16.702045264661798</v>
      </c>
      <c r="F9762" s="2">
        <v>1.24984145275433</v>
      </c>
      <c r="G9762" s="2">
        <v>39.300094850770698</v>
      </c>
      <c r="H9762" s="2">
        <v>0.95462169800282404</v>
      </c>
      <c r="I9762" s="2">
        <v>1.6552930177360301</v>
      </c>
      <c r="J9762" s="2">
        <v>3.20463241605799</v>
      </c>
      <c r="K9762" s="2">
        <v>62.279333297835997</v>
      </c>
      <c r="L9762" s="2">
        <v>19.7098099873145</v>
      </c>
      <c r="M9762" s="2">
        <v>2.24862772869451</v>
      </c>
      <c r="N9762" s="2">
        <v>52.655780023265201</v>
      </c>
      <c r="O9762" s="2">
        <v>53.598977605198698</v>
      </c>
      <c r="P9762" s="2">
        <v>36.976888054713299</v>
      </c>
      <c r="Q9762" s="2">
        <v>0.92917919967512097</v>
      </c>
      <c r="R9762" s="7">
        <v>0.85131897873189899</v>
      </c>
    </row>
    <row r="9763" spans="1:18" x14ac:dyDescent="0.3">
      <c r="A9763" t="s">
        <v>19533</v>
      </c>
      <c r="B9763" t="s">
        <v>19534</v>
      </c>
      <c r="C9763" s="2">
        <v>14.154254116682401</v>
      </c>
      <c r="D9763" s="2">
        <v>10.219349415124499</v>
      </c>
      <c r="E9763" s="2">
        <v>11.5602999249208</v>
      </c>
      <c r="F9763" s="2">
        <v>12.0966797748723</v>
      </c>
      <c r="G9763" s="2">
        <v>11.0894010263686</v>
      </c>
      <c r="H9763" s="2">
        <v>11.304730634244001</v>
      </c>
      <c r="I9763" s="2">
        <v>11.8724464720377</v>
      </c>
      <c r="J9763" s="2">
        <v>12.292395983983599</v>
      </c>
      <c r="K9763" s="2">
        <v>12.3014949581318</v>
      </c>
      <c r="L9763" s="2">
        <v>10.750805447626099</v>
      </c>
      <c r="M9763" s="2">
        <v>11.907505926950501</v>
      </c>
      <c r="N9763" s="2">
        <v>9.9001569878453193</v>
      </c>
      <c r="O9763" s="2">
        <v>12.621165980429099</v>
      </c>
      <c r="P9763" s="2">
        <v>11.7891019562674</v>
      </c>
      <c r="Q9763" s="2">
        <v>10.9023692761881</v>
      </c>
      <c r="R9763" s="7">
        <v>11.718155354309699</v>
      </c>
    </row>
    <row r="9764" spans="1:18" x14ac:dyDescent="0.3">
      <c r="A9764" t="s">
        <v>19535</v>
      </c>
      <c r="B9764" t="s">
        <v>19536</v>
      </c>
      <c r="C9764" s="2">
        <v>5.6507293566600296</v>
      </c>
      <c r="D9764" s="2">
        <v>5.4212402385111798</v>
      </c>
      <c r="E9764" s="2">
        <v>5.5558456355589696</v>
      </c>
      <c r="F9764" s="2">
        <v>5.8028353163593902</v>
      </c>
      <c r="G9764" s="2">
        <v>6.8670767862031399</v>
      </c>
      <c r="H9764" s="2">
        <v>4.8233517372774299</v>
      </c>
      <c r="I9764" s="2">
        <v>6.4499348622128103</v>
      </c>
      <c r="J9764" s="2">
        <v>5.5483188098914402</v>
      </c>
      <c r="K9764" s="2">
        <v>6.7537619377978704</v>
      </c>
      <c r="L9764" s="2">
        <v>5.3754027238130497</v>
      </c>
      <c r="M9764" s="2">
        <v>5.9282003756491601</v>
      </c>
      <c r="N9764" s="2">
        <v>5.8748184323477703</v>
      </c>
      <c r="O9764" s="2">
        <v>6.2832644491313498</v>
      </c>
      <c r="P9764" s="2">
        <v>5.6117865400682598</v>
      </c>
      <c r="Q9764" s="2">
        <v>6.3803638377691598</v>
      </c>
      <c r="R9764" s="7">
        <v>5.5586121552494596</v>
      </c>
    </row>
    <row r="9765" spans="1:18" x14ac:dyDescent="0.3">
      <c r="A9765" t="s">
        <v>19537</v>
      </c>
      <c r="B9765" t="s">
        <v>19538</v>
      </c>
      <c r="C9765" s="2">
        <v>0.38403015045262301</v>
      </c>
      <c r="D9765" s="2">
        <v>0.124626212379567</v>
      </c>
      <c r="E9765" s="2">
        <v>0.44860865380289799</v>
      </c>
      <c r="F9765" s="2">
        <v>0.26782316844735599</v>
      </c>
      <c r="G9765" s="2">
        <v>0.37119333979476399</v>
      </c>
      <c r="H9765" s="2">
        <v>0.35170273084314602</v>
      </c>
      <c r="I9765" s="2">
        <v>0.114158139154209</v>
      </c>
      <c r="J9765" s="2">
        <v>0.47830334568029698</v>
      </c>
      <c r="K9765" s="2">
        <v>0.86834082057401096</v>
      </c>
      <c r="L9765" s="2">
        <v>0.16289099163069901</v>
      </c>
      <c r="M9765" s="2">
        <v>0.15331552695644399</v>
      </c>
      <c r="N9765" s="2">
        <v>0.217585867864732</v>
      </c>
      <c r="O9765" s="2">
        <v>0.27318541083179798</v>
      </c>
      <c r="P9765" s="2">
        <v>8.7004442481678504E-2</v>
      </c>
      <c r="Q9765" s="2">
        <v>0.49556223982673098</v>
      </c>
      <c r="R9765" s="7">
        <v>0.10015517396845899</v>
      </c>
    </row>
    <row r="9766" spans="1:18" x14ac:dyDescent="0.3">
      <c r="A9766" t="s">
        <v>19539</v>
      </c>
      <c r="B9766" t="s">
        <v>19540</v>
      </c>
      <c r="C9766" s="2">
        <v>0.16458435019398099</v>
      </c>
      <c r="D9766" s="2">
        <v>0.124626212379567</v>
      </c>
      <c r="E9766" s="2">
        <v>0.172541789924192</v>
      </c>
      <c r="F9766" s="2">
        <v>8.9274389482452102E-2</v>
      </c>
      <c r="G9766" s="2">
        <v>9.2798334948691094E-2</v>
      </c>
      <c r="H9766" s="2">
        <v>0</v>
      </c>
      <c r="I9766" s="2">
        <v>5.7079069577104499E-2</v>
      </c>
      <c r="J9766" s="2">
        <v>4.7830334568029702E-2</v>
      </c>
      <c r="K9766" s="2">
        <v>4.8241156698556199E-2</v>
      </c>
      <c r="L9766" s="2">
        <v>0.271484986051164</v>
      </c>
      <c r="M9766" s="2">
        <v>5.1105175652147901E-2</v>
      </c>
      <c r="N9766" s="2">
        <v>0.32637880179709899</v>
      </c>
      <c r="O9766" s="2">
        <v>0.109274164332719</v>
      </c>
      <c r="P9766" s="2">
        <v>4.3502221240839203E-2</v>
      </c>
      <c r="Q9766" s="2">
        <v>6.19452799783414E-2</v>
      </c>
      <c r="R9766" s="7">
        <v>5.0077586984229303E-2</v>
      </c>
    </row>
    <row r="9767" spans="1:18" x14ac:dyDescent="0.3">
      <c r="A9767" t="s">
        <v>19541</v>
      </c>
      <c r="B9767" t="s">
        <v>19542</v>
      </c>
      <c r="C9767" s="2">
        <v>17.5008025706267</v>
      </c>
      <c r="D9767" s="2">
        <v>14.082761998891099</v>
      </c>
      <c r="E9767" s="2">
        <v>15.942861388995301</v>
      </c>
      <c r="F9767" s="2">
        <v>18.301249843902699</v>
      </c>
      <c r="G9767" s="2">
        <v>12.620573553022</v>
      </c>
      <c r="H9767" s="2">
        <v>15.072974178992</v>
      </c>
      <c r="I9767" s="2">
        <v>15.925060412012201</v>
      </c>
      <c r="J9767" s="2">
        <v>14.588252043249099</v>
      </c>
      <c r="K9767" s="2">
        <v>15.5336524569351</v>
      </c>
      <c r="L9767" s="2">
        <v>14.1715162718708</v>
      </c>
      <c r="M9767" s="2">
        <v>17.018023492165302</v>
      </c>
      <c r="N9767" s="2">
        <v>15.7205789532269</v>
      </c>
      <c r="O9767" s="2">
        <v>15.079834677915199</v>
      </c>
      <c r="P9767" s="2">
        <v>14.051217460791101</v>
      </c>
      <c r="Q9767" s="2">
        <v>15.486319994585299</v>
      </c>
      <c r="R9767" s="7">
        <v>15.0232760952688</v>
      </c>
    </row>
    <row r="9768" spans="1:18" x14ac:dyDescent="0.3">
      <c r="A9768" t="s">
        <v>19543</v>
      </c>
      <c r="B9768" t="s">
        <v>19544</v>
      </c>
      <c r="C9768" s="2">
        <v>44.437774552374997</v>
      </c>
      <c r="D9768" s="2">
        <v>34.583773935330001</v>
      </c>
      <c r="E9768" s="2">
        <v>42.824872259184403</v>
      </c>
      <c r="F9768" s="2">
        <v>39.102182593313998</v>
      </c>
      <c r="G9768" s="2">
        <v>48.347932508268102</v>
      </c>
      <c r="H9768" s="2">
        <v>34.667840611681498</v>
      </c>
      <c r="I9768" s="2">
        <v>46.804837053225697</v>
      </c>
      <c r="J9768" s="2">
        <v>41.2297483976416</v>
      </c>
      <c r="K9768" s="2">
        <v>45.829098863628403</v>
      </c>
      <c r="L9768" s="2">
        <v>35.293048186651397</v>
      </c>
      <c r="M9768" s="2">
        <v>39.402090427806101</v>
      </c>
      <c r="N9768" s="2">
        <v>37.043994003970703</v>
      </c>
      <c r="O9768" s="2">
        <v>43.217931993590398</v>
      </c>
      <c r="P9768" s="2">
        <v>45.0683012055094</v>
      </c>
      <c r="Q9768" s="2">
        <v>33.264615348369297</v>
      </c>
      <c r="R9768" s="7">
        <v>40.713078218178502</v>
      </c>
    </row>
    <row r="9769" spans="1:18" x14ac:dyDescent="0.3">
      <c r="A9769" t="s">
        <v>19545</v>
      </c>
      <c r="B9769" t="s">
        <v>19546</v>
      </c>
      <c r="C9769" s="2">
        <v>26.278634580972401</v>
      </c>
      <c r="D9769" s="2">
        <v>26.607696343037599</v>
      </c>
      <c r="E9769" s="2">
        <v>28.607428769430999</v>
      </c>
      <c r="F9769" s="2">
        <v>34.593825924450201</v>
      </c>
      <c r="G9769" s="2">
        <v>24.637957928877501</v>
      </c>
      <c r="H9769" s="2">
        <v>29.894732121667399</v>
      </c>
      <c r="I9769" s="2">
        <v>25.514344100965701</v>
      </c>
      <c r="J9769" s="2">
        <v>26.7849873580966</v>
      </c>
      <c r="K9769" s="2">
        <v>24.554748759565101</v>
      </c>
      <c r="L9769" s="2">
        <v>29.483269485156399</v>
      </c>
      <c r="M9769" s="2">
        <v>33.116153822591897</v>
      </c>
      <c r="N9769" s="2">
        <v>27.579008751854801</v>
      </c>
      <c r="O9769" s="2">
        <v>23.821767824532799</v>
      </c>
      <c r="P9769" s="2">
        <v>21.968621726623802</v>
      </c>
      <c r="Q9769" s="2">
        <v>29.362062709733799</v>
      </c>
      <c r="R9769" s="7">
        <v>26.190577992751901</v>
      </c>
    </row>
    <row r="9770" spans="1:18" x14ac:dyDescent="0.3">
      <c r="A9770" t="s">
        <v>19547</v>
      </c>
      <c r="B9770" t="s">
        <v>19548</v>
      </c>
      <c r="C9770" s="2">
        <v>15.141760217846301</v>
      </c>
      <c r="D9770" s="2">
        <v>16.014468290774399</v>
      </c>
      <c r="E9770" s="2">
        <v>14.2174434897534</v>
      </c>
      <c r="F9770" s="2">
        <v>11.9627681906486</v>
      </c>
      <c r="G9770" s="2">
        <v>14.4301410845215</v>
      </c>
      <c r="H9770" s="2">
        <v>20.700217872482298</v>
      </c>
      <c r="I9770" s="2">
        <v>13.299423211465401</v>
      </c>
      <c r="J9770" s="2">
        <v>15.2100463926334</v>
      </c>
      <c r="K9770" s="2">
        <v>16.6914402177004</v>
      </c>
      <c r="L9770" s="2">
        <v>17.483633101694998</v>
      </c>
      <c r="M9770" s="2">
        <v>14.258344006949301</v>
      </c>
      <c r="N9770" s="2">
        <v>13.925495543342899</v>
      </c>
      <c r="O9770" s="2">
        <v>16.555035896406999</v>
      </c>
      <c r="P9770" s="2">
        <v>14.1382219032728</v>
      </c>
      <c r="Q9770" s="2">
        <v>14.247414395018501</v>
      </c>
      <c r="R9770" s="7">
        <v>14.7228105733634</v>
      </c>
    </row>
    <row r="9771" spans="1:18" x14ac:dyDescent="0.3">
      <c r="A9771" t="s">
        <v>19549</v>
      </c>
      <c r="B9771" t="s">
        <v>19550</v>
      </c>
      <c r="C9771" s="2">
        <v>1.48125915174583</v>
      </c>
      <c r="D9771" s="2">
        <v>2.0563325042628602</v>
      </c>
      <c r="E9771" s="2">
        <v>1.69090954125708</v>
      </c>
      <c r="F9771" s="2">
        <v>1.6069390106841399</v>
      </c>
      <c r="G9771" s="2">
        <v>1.7631683640251301</v>
      </c>
      <c r="H9771" s="2">
        <v>1.25608118158266</v>
      </c>
      <c r="I9771" s="2">
        <v>1.0845023219649901</v>
      </c>
      <c r="J9771" s="2">
        <v>1.9132133827211899</v>
      </c>
      <c r="K9771" s="2">
        <v>2.5567813050234802</v>
      </c>
      <c r="L9771" s="2">
        <v>1.08593994420466</v>
      </c>
      <c r="M9771" s="2">
        <v>1.4309449182601399</v>
      </c>
      <c r="N9771" s="2">
        <v>1.95827281078259</v>
      </c>
      <c r="O9771" s="2">
        <v>1.2566528898262701</v>
      </c>
      <c r="P9771" s="2">
        <v>1.3920710797068601</v>
      </c>
      <c r="Q9771" s="2">
        <v>1.3627961595235101</v>
      </c>
      <c r="R9771" s="7">
        <v>2.1533362403218601</v>
      </c>
    </row>
    <row r="9772" spans="1:18" x14ac:dyDescent="0.3">
      <c r="A9772" t="s">
        <v>19551</v>
      </c>
      <c r="B9772" t="s">
        <v>19552</v>
      </c>
      <c r="C9772" s="2">
        <v>99.792977667617393</v>
      </c>
      <c r="D9772" s="2">
        <v>63.123176570250898</v>
      </c>
      <c r="E9772" s="2">
        <v>62.598161384496798</v>
      </c>
      <c r="F9772" s="2">
        <v>65.214941516931304</v>
      </c>
      <c r="G9772" s="2">
        <v>82.080127262117301</v>
      </c>
      <c r="H9772" s="2">
        <v>57.478274869222702</v>
      </c>
      <c r="I9772" s="2">
        <v>96.235311306998199</v>
      </c>
      <c r="J9772" s="2">
        <v>75.045794937238597</v>
      </c>
      <c r="K9772" s="2">
        <v>70.576812249987697</v>
      </c>
      <c r="L9772" s="2">
        <v>54.731373187914699</v>
      </c>
      <c r="M9772" s="2">
        <v>70.422932048659902</v>
      </c>
      <c r="N9772" s="2">
        <v>56.626722111796603</v>
      </c>
      <c r="O9772" s="2">
        <v>55.402001316688597</v>
      </c>
      <c r="P9772" s="2">
        <v>72.300691702274804</v>
      </c>
      <c r="Q9772" s="2">
        <v>54.511846380940398</v>
      </c>
      <c r="R9772" s="7">
        <v>67.554664841725398</v>
      </c>
    </row>
    <row r="9773" spans="1:18" x14ac:dyDescent="0.3">
      <c r="A9773" t="s">
        <v>19553</v>
      </c>
      <c r="B9773" t="s">
        <v>19554</v>
      </c>
      <c r="C9773" s="2">
        <v>0.76806030090524602</v>
      </c>
      <c r="D9773" s="2">
        <v>0.74775727427740502</v>
      </c>
      <c r="E9773" s="2">
        <v>0.82820059163612003</v>
      </c>
      <c r="F9773" s="2">
        <v>1.24984145275433</v>
      </c>
      <c r="G9773" s="2">
        <v>1.4383741917047099</v>
      </c>
      <c r="H9773" s="2">
        <v>1.4068109233725801</v>
      </c>
      <c r="I9773" s="2">
        <v>0.17123720873131401</v>
      </c>
      <c r="J9773" s="2">
        <v>0.57396401481635595</v>
      </c>
      <c r="K9773" s="2">
        <v>0.48241156698556198</v>
      </c>
      <c r="L9773" s="2">
        <v>0.86875195536372596</v>
      </c>
      <c r="M9773" s="2">
        <v>1.5331552695644399</v>
      </c>
      <c r="N9773" s="2">
        <v>1.1967222732560301</v>
      </c>
      <c r="O9773" s="2">
        <v>1.3112899719926301</v>
      </c>
      <c r="P9773" s="2">
        <v>1.1310577522618199</v>
      </c>
      <c r="Q9773" s="2">
        <v>0.55750751980507196</v>
      </c>
      <c r="R9773" s="7">
        <v>0.55085345682652298</v>
      </c>
    </row>
    <row r="9774" spans="1:18" x14ac:dyDescent="0.3">
      <c r="A9774" t="s">
        <v>19555</v>
      </c>
      <c r="B9774" t="s">
        <v>19556</v>
      </c>
      <c r="C9774" s="2">
        <v>15.854959068686901</v>
      </c>
      <c r="D9774" s="2">
        <v>13.3350047246137</v>
      </c>
      <c r="E9774" s="2">
        <v>12.4230088745418</v>
      </c>
      <c r="F9774" s="2">
        <v>12.0966797748723</v>
      </c>
      <c r="G9774" s="2">
        <v>18.606066157212599</v>
      </c>
      <c r="H9774" s="2">
        <v>15.4246769098351</v>
      </c>
      <c r="I9774" s="2">
        <v>16.0392185511664</v>
      </c>
      <c r="J9774" s="2">
        <v>17.553732786466899</v>
      </c>
      <c r="K9774" s="2">
        <v>14.327623539471199</v>
      </c>
      <c r="L9774" s="2">
        <v>14.6058922495526</v>
      </c>
      <c r="M9774" s="2">
        <v>14.002818128688499</v>
      </c>
      <c r="N9774" s="2">
        <v>12.8919626709854</v>
      </c>
      <c r="O9774" s="2">
        <v>14.8612863492498</v>
      </c>
      <c r="P9774" s="2">
        <v>14.3992352307178</v>
      </c>
      <c r="Q9774" s="2">
        <v>17.840240633762299</v>
      </c>
      <c r="R9774" s="7">
        <v>17.927776140354101</v>
      </c>
    </row>
    <row r="9775" spans="1:18" x14ac:dyDescent="0.3">
      <c r="A9775" t="s">
        <v>19557</v>
      </c>
      <c r="B9775" t="s">
        <v>19558</v>
      </c>
      <c r="C9775" s="2">
        <v>101.329098269428</v>
      </c>
      <c r="D9775" s="2">
        <v>105.620714991683</v>
      </c>
      <c r="E9775" s="2">
        <v>109.287969737983</v>
      </c>
      <c r="F9775" s="2">
        <v>100.567599751982</v>
      </c>
      <c r="G9775" s="2">
        <v>98.5054325480356</v>
      </c>
      <c r="H9775" s="2">
        <v>91.442710019217898</v>
      </c>
      <c r="I9775" s="2">
        <v>108.735627544384</v>
      </c>
      <c r="J9775" s="2">
        <v>105.944191068186</v>
      </c>
      <c r="K9775" s="2">
        <v>108.156673318163</v>
      </c>
      <c r="L9775" s="2">
        <v>94.259587156964301</v>
      </c>
      <c r="M9775" s="2">
        <v>101.13714261560099</v>
      </c>
      <c r="N9775" s="2">
        <v>99.871913349912205</v>
      </c>
      <c r="O9775" s="2">
        <v>95.450982544630193</v>
      </c>
      <c r="P9775" s="2">
        <v>95.835393393568793</v>
      </c>
      <c r="Q9775" s="2">
        <v>81.643879011453905</v>
      </c>
      <c r="R9775" s="7">
        <v>106.464949928472</v>
      </c>
    </row>
    <row r="9776" spans="1:18" x14ac:dyDescent="0.3">
      <c r="A9776" t="s">
        <v>19559</v>
      </c>
      <c r="B9776" t="s">
        <v>19560</v>
      </c>
      <c r="C9776" s="2">
        <v>0</v>
      </c>
      <c r="D9776" s="2">
        <v>0</v>
      </c>
      <c r="E9776" s="2">
        <v>0</v>
      </c>
      <c r="F9776" s="2">
        <v>0</v>
      </c>
      <c r="G9776" s="2">
        <v>0</v>
      </c>
      <c r="H9776" s="2">
        <v>0</v>
      </c>
      <c r="I9776" s="2">
        <v>0</v>
      </c>
      <c r="J9776" s="2">
        <v>0</v>
      </c>
      <c r="K9776" s="2">
        <v>0</v>
      </c>
      <c r="L9776" s="2">
        <v>0</v>
      </c>
      <c r="M9776" s="2">
        <v>0</v>
      </c>
      <c r="N9776" s="2">
        <v>0</v>
      </c>
      <c r="O9776" s="2">
        <v>0</v>
      </c>
      <c r="P9776" s="2">
        <v>0</v>
      </c>
      <c r="Q9776" s="2">
        <v>0</v>
      </c>
      <c r="R9776" s="7">
        <v>0</v>
      </c>
    </row>
    <row r="9777" spans="1:18" x14ac:dyDescent="0.3">
      <c r="A9777" t="s">
        <v>19561</v>
      </c>
      <c r="B9777" t="s">
        <v>19562</v>
      </c>
      <c r="C9777" s="2">
        <v>1.2618133514871901</v>
      </c>
      <c r="D9777" s="2">
        <v>0.93469659284675599</v>
      </c>
      <c r="E9777" s="2">
        <v>1.44935103536321</v>
      </c>
      <c r="F9777" s="2">
        <v>1.51766462120169</v>
      </c>
      <c r="G9777" s="2">
        <v>1.6703700290764401</v>
      </c>
      <c r="H9777" s="2">
        <v>0.75364870894959801</v>
      </c>
      <c r="I9777" s="2">
        <v>1.1986604611192</v>
      </c>
      <c r="J9777" s="2">
        <v>1.67406170988104</v>
      </c>
      <c r="K9777" s="2">
        <v>2.07436973803792</v>
      </c>
      <c r="L9777" s="2">
        <v>1.0316429469944199</v>
      </c>
      <c r="M9777" s="2">
        <v>1.58426044521659</v>
      </c>
      <c r="N9777" s="2">
        <v>1.79508340988404</v>
      </c>
      <c r="O9777" s="2">
        <v>1.52983830065807</v>
      </c>
      <c r="P9777" s="2">
        <v>1.74008884963357</v>
      </c>
      <c r="Q9777" s="2">
        <v>0.68139807976175504</v>
      </c>
      <c r="R9777" s="7">
        <v>1.50232760952688</v>
      </c>
    </row>
    <row r="9778" spans="1:18" x14ac:dyDescent="0.3">
      <c r="A9778" t="s">
        <v>19563</v>
      </c>
      <c r="B9778" t="s">
        <v>19564</v>
      </c>
      <c r="C9778" s="2">
        <v>5.2666992062073996</v>
      </c>
      <c r="D9778" s="2">
        <v>4.9850484951827001</v>
      </c>
      <c r="E9778" s="2">
        <v>4.9692035498167204</v>
      </c>
      <c r="F9778" s="2">
        <v>4.2851706951577002</v>
      </c>
      <c r="G9778" s="2">
        <v>5.1967067571266998</v>
      </c>
      <c r="H9778" s="2">
        <v>4.6223787482242003</v>
      </c>
      <c r="I9778" s="2">
        <v>3.5959813833575902</v>
      </c>
      <c r="J9778" s="2">
        <v>3.8742571000104098</v>
      </c>
      <c r="K9778" s="2">
        <v>6.6090384677021996</v>
      </c>
      <c r="L9778" s="2">
        <v>4.5609477656595603</v>
      </c>
      <c r="M9778" s="2">
        <v>5.0594123895626497</v>
      </c>
      <c r="N9778" s="2">
        <v>5.5484396305506802</v>
      </c>
      <c r="O9778" s="2">
        <v>6.0100790382995504</v>
      </c>
      <c r="P9778" s="2">
        <v>6.1773154161991704</v>
      </c>
      <c r="Q9778" s="2">
        <v>3.5308809587654602</v>
      </c>
      <c r="R9778" s="7">
        <v>3.2049655669906798</v>
      </c>
    </row>
    <row r="9779" spans="1:18" x14ac:dyDescent="0.3">
      <c r="A9779" t="s">
        <v>19565</v>
      </c>
      <c r="B9779" t="s">
        <v>19566</v>
      </c>
      <c r="C9779" s="2">
        <v>63.255251924553498</v>
      </c>
      <c r="D9779" s="2">
        <v>46.111698580439999</v>
      </c>
      <c r="E9779" s="2">
        <v>48.518751326682697</v>
      </c>
      <c r="F9779" s="2">
        <v>51.1095879787038</v>
      </c>
      <c r="G9779" s="2">
        <v>60.922106893815702</v>
      </c>
      <c r="H9779" s="2">
        <v>38.536570650956101</v>
      </c>
      <c r="I9779" s="2">
        <v>55.595013768099797</v>
      </c>
      <c r="J9779" s="2">
        <v>46.778067207532999</v>
      </c>
      <c r="K9779" s="2">
        <v>56.972806060994898</v>
      </c>
      <c r="L9779" s="2">
        <v>40.179777935572297</v>
      </c>
      <c r="M9779" s="2">
        <v>54.682537947798302</v>
      </c>
      <c r="N9779" s="2">
        <v>44.822688780134897</v>
      </c>
      <c r="O9779" s="2">
        <v>54.910267577191398</v>
      </c>
      <c r="P9779" s="2">
        <v>57.0749142679811</v>
      </c>
      <c r="Q9779" s="2">
        <v>45.963397743929299</v>
      </c>
      <c r="R9779" s="7">
        <v>49.426578353434401</v>
      </c>
    </row>
    <row r="9780" spans="1:18" x14ac:dyDescent="0.3">
      <c r="A9780" t="s">
        <v>19567</v>
      </c>
      <c r="B9780" t="s">
        <v>19568</v>
      </c>
      <c r="C9780" s="2">
        <v>0.21944580025864199</v>
      </c>
      <c r="D9780" s="2">
        <v>6.2313106189783703E-2</v>
      </c>
      <c r="E9780" s="2">
        <v>0.24155850589386799</v>
      </c>
      <c r="F9780" s="2">
        <v>0.17854877896490401</v>
      </c>
      <c r="G9780" s="2">
        <v>0.32479417232041902</v>
      </c>
      <c r="H9780" s="2">
        <v>5.0243247263306499E-2</v>
      </c>
      <c r="I9780" s="2">
        <v>0.17123720873131401</v>
      </c>
      <c r="J9780" s="2">
        <v>0.23915167284014799</v>
      </c>
      <c r="K9780" s="2">
        <v>0.19296462679422499</v>
      </c>
      <c r="L9780" s="2">
        <v>0.10859399442046599</v>
      </c>
      <c r="M9780" s="2">
        <v>0.15331552695644399</v>
      </c>
      <c r="N9780" s="2">
        <v>0.108792933932366</v>
      </c>
      <c r="O9780" s="2">
        <v>0.27318541083179798</v>
      </c>
      <c r="P9780" s="2">
        <v>4.3502221240839203E-2</v>
      </c>
      <c r="Q9780" s="2">
        <v>0</v>
      </c>
      <c r="R9780" s="7">
        <v>0.10015517396845899</v>
      </c>
    </row>
    <row r="9781" spans="1:18" x14ac:dyDescent="0.3">
      <c r="A9781" t="s">
        <v>19569</v>
      </c>
      <c r="B9781" t="s">
        <v>19570</v>
      </c>
      <c r="C9781" s="2">
        <v>21.066796824829598</v>
      </c>
      <c r="D9781" s="2">
        <v>16.3260338217233</v>
      </c>
      <c r="E9781" s="2">
        <v>17.840821078161401</v>
      </c>
      <c r="F9781" s="2">
        <v>7.72223469023211</v>
      </c>
      <c r="G9781" s="2">
        <v>19.9980411814429</v>
      </c>
      <c r="H9781" s="2">
        <v>10.802298161610899</v>
      </c>
      <c r="I9781" s="2">
        <v>15.1830325075098</v>
      </c>
      <c r="J9781" s="2">
        <v>11.335789292623</v>
      </c>
      <c r="K9781" s="2">
        <v>31.6461987942529</v>
      </c>
      <c r="L9781" s="2">
        <v>24.976618716707101</v>
      </c>
      <c r="M9781" s="2">
        <v>15.2293423443401</v>
      </c>
      <c r="N9781" s="2">
        <v>27.198233483091599</v>
      </c>
      <c r="O9781" s="2">
        <v>23.712493660200099</v>
      </c>
      <c r="P9781" s="2">
        <v>21.4030928504929</v>
      </c>
      <c r="Q9781" s="2">
        <v>8.1148316771627194</v>
      </c>
      <c r="R9781" s="7">
        <v>8.7135001352559094</v>
      </c>
    </row>
    <row r="9782" spans="1:18" x14ac:dyDescent="0.3">
      <c r="A9782" t="s">
        <v>19571</v>
      </c>
      <c r="B9782" t="s">
        <v>19572</v>
      </c>
      <c r="C9782" s="2">
        <v>0</v>
      </c>
      <c r="D9782" s="2">
        <v>0.56081795570805304</v>
      </c>
      <c r="E9782" s="2">
        <v>0.172541789924192</v>
      </c>
      <c r="F9782" s="2">
        <v>4.4637194741226099E-2</v>
      </c>
      <c r="G9782" s="2">
        <v>0.139197502423037</v>
      </c>
      <c r="H9782" s="2">
        <v>0.100486494526613</v>
      </c>
      <c r="I9782" s="2">
        <v>5.7079069577104499E-2</v>
      </c>
      <c r="J9782" s="2">
        <v>0.23915167284014799</v>
      </c>
      <c r="K9782" s="2">
        <v>0</v>
      </c>
      <c r="L9782" s="2">
        <v>0.16289099163069901</v>
      </c>
      <c r="M9782" s="2">
        <v>0</v>
      </c>
      <c r="N9782" s="2">
        <v>0.271982334830915</v>
      </c>
      <c r="O9782" s="2">
        <v>0.27318541083179798</v>
      </c>
      <c r="P9782" s="2">
        <v>0.17400888496335701</v>
      </c>
      <c r="Q9782" s="2">
        <v>0.12389055995668299</v>
      </c>
      <c r="R9782" s="7">
        <v>5.0077586984229303E-2</v>
      </c>
    </row>
    <row r="9783" spans="1:18" x14ac:dyDescent="0.3">
      <c r="A9783" t="s">
        <v>19573</v>
      </c>
      <c r="B9783" t="s">
        <v>19574</v>
      </c>
      <c r="C9783" s="2">
        <v>294.16709524670898</v>
      </c>
      <c r="D9783" s="2">
        <v>190.24191319741001</v>
      </c>
      <c r="E9783" s="2">
        <v>287.385605297734</v>
      </c>
      <c r="F9783" s="2">
        <v>354.33005185585199</v>
      </c>
      <c r="G9783" s="2">
        <v>218.54007880416799</v>
      </c>
      <c r="H9783" s="2">
        <v>284.87921198294799</v>
      </c>
      <c r="I9783" s="2">
        <v>335.33953376548902</v>
      </c>
      <c r="J9783" s="2">
        <v>287.74729276126698</v>
      </c>
      <c r="K9783" s="2">
        <v>259.29621725473902</v>
      </c>
      <c r="L9783" s="2">
        <v>192.53715210748601</v>
      </c>
      <c r="M9783" s="2">
        <v>282.304990302465</v>
      </c>
      <c r="N9783" s="2">
        <v>266.325102266432</v>
      </c>
      <c r="O9783" s="2">
        <v>255.20981079906599</v>
      </c>
      <c r="P9783" s="2">
        <v>213.247888522594</v>
      </c>
      <c r="Q9783" s="2">
        <v>269.52391318576298</v>
      </c>
      <c r="R9783" s="7">
        <v>269.76796108404301</v>
      </c>
    </row>
    <row r="9784" spans="1:18" x14ac:dyDescent="0.3">
      <c r="A9784" t="s">
        <v>19575</v>
      </c>
      <c r="B9784" t="s">
        <v>19576</v>
      </c>
      <c r="C9784" s="2">
        <v>0</v>
      </c>
      <c r="D9784" s="2">
        <v>0</v>
      </c>
      <c r="E9784" s="2">
        <v>0</v>
      </c>
      <c r="F9784" s="2">
        <v>0</v>
      </c>
      <c r="G9784" s="2">
        <v>0</v>
      </c>
      <c r="H9784" s="2">
        <v>0</v>
      </c>
      <c r="I9784" s="2">
        <v>0</v>
      </c>
      <c r="J9784" s="2">
        <v>0</v>
      </c>
      <c r="K9784" s="2">
        <v>0</v>
      </c>
      <c r="L9784" s="2">
        <v>0</v>
      </c>
      <c r="M9784" s="2">
        <v>0</v>
      </c>
      <c r="N9784" s="2">
        <v>0</v>
      </c>
      <c r="O9784" s="2">
        <v>0</v>
      </c>
      <c r="P9784" s="2">
        <v>0</v>
      </c>
      <c r="Q9784" s="2">
        <v>0</v>
      </c>
      <c r="R9784" s="7">
        <v>0</v>
      </c>
    </row>
    <row r="9785" spans="1:18" x14ac:dyDescent="0.3">
      <c r="A9785" t="s">
        <v>19577</v>
      </c>
      <c r="B9785" t="s">
        <v>19578</v>
      </c>
      <c r="C9785" s="2">
        <v>63.858727875264798</v>
      </c>
      <c r="D9785" s="2">
        <v>42.061346678104002</v>
      </c>
      <c r="E9785" s="2">
        <v>55.351406207680697</v>
      </c>
      <c r="F9785" s="2">
        <v>60.304850095396397</v>
      </c>
      <c r="G9785" s="2">
        <v>67.928381182441896</v>
      </c>
      <c r="H9785" s="2">
        <v>50.3437337578331</v>
      </c>
      <c r="I9785" s="2">
        <v>66.382957918172593</v>
      </c>
      <c r="J9785" s="2">
        <v>65.336237019928603</v>
      </c>
      <c r="K9785" s="2">
        <v>60.011998933003902</v>
      </c>
      <c r="L9785" s="2">
        <v>24.270757752974099</v>
      </c>
      <c r="M9785" s="2">
        <v>51.309596354756501</v>
      </c>
      <c r="N9785" s="2">
        <v>44.931481714067203</v>
      </c>
      <c r="O9785" s="2">
        <v>57.696758767675703</v>
      </c>
      <c r="P9785" s="2">
        <v>68.907518445489401</v>
      </c>
      <c r="Q9785" s="2">
        <v>43.671422384730697</v>
      </c>
      <c r="R9785" s="7">
        <v>58.690931945516802</v>
      </c>
    </row>
    <row r="9786" spans="1:18" x14ac:dyDescent="0.3">
      <c r="A9786" t="s">
        <v>19579</v>
      </c>
      <c r="B9786" t="s">
        <v>19580</v>
      </c>
      <c r="C9786" s="2">
        <v>6.3639282075006101</v>
      </c>
      <c r="D9786" s="2">
        <v>8.1630169108616695</v>
      </c>
      <c r="E9786" s="2">
        <v>8.3165142743460407</v>
      </c>
      <c r="F9786" s="2">
        <v>7.5883231060084304</v>
      </c>
      <c r="G9786" s="2">
        <v>11.0894010263686</v>
      </c>
      <c r="H9786" s="2">
        <v>11.0032711506641</v>
      </c>
      <c r="I9786" s="2">
        <v>8.3906232278343698</v>
      </c>
      <c r="J9786" s="2">
        <v>9.8530489210141194</v>
      </c>
      <c r="K9786" s="2">
        <v>7.9115496985632099</v>
      </c>
      <c r="L9786" s="2">
        <v>10.750805447626099</v>
      </c>
      <c r="M9786" s="2">
        <v>8.0746177530393695</v>
      </c>
      <c r="N9786" s="2">
        <v>6.4731795689757901</v>
      </c>
      <c r="O9786" s="2">
        <v>11.965520994432699</v>
      </c>
      <c r="P9786" s="2">
        <v>12.441635274879999</v>
      </c>
      <c r="Q9786" s="2">
        <v>17.344678393935599</v>
      </c>
      <c r="R9786" s="7">
        <v>7.8621811565240103</v>
      </c>
    </row>
    <row r="9787" spans="1:18" x14ac:dyDescent="0.3">
      <c r="A9787" t="s">
        <v>19581</v>
      </c>
      <c r="B9787" t="s">
        <v>19582</v>
      </c>
      <c r="C9787" s="2">
        <v>0</v>
      </c>
      <c r="D9787" s="2">
        <v>0</v>
      </c>
      <c r="E9787" s="2">
        <v>0</v>
      </c>
      <c r="F9787" s="2">
        <v>0</v>
      </c>
      <c r="G9787" s="2">
        <v>0</v>
      </c>
      <c r="H9787" s="2">
        <v>0</v>
      </c>
      <c r="I9787" s="2">
        <v>0</v>
      </c>
      <c r="J9787" s="2">
        <v>0</v>
      </c>
      <c r="K9787" s="2">
        <v>0</v>
      </c>
      <c r="L9787" s="2">
        <v>0</v>
      </c>
      <c r="M9787" s="2">
        <v>0</v>
      </c>
      <c r="N9787" s="2">
        <v>0</v>
      </c>
      <c r="O9787" s="2">
        <v>0</v>
      </c>
      <c r="P9787" s="2">
        <v>0</v>
      </c>
      <c r="Q9787" s="2">
        <v>0</v>
      </c>
      <c r="R9787" s="7">
        <v>0</v>
      </c>
    </row>
    <row r="9788" spans="1:18" x14ac:dyDescent="0.3">
      <c r="A9788" t="s">
        <v>19583</v>
      </c>
      <c r="B9788" t="s">
        <v>19584</v>
      </c>
      <c r="C9788" s="2">
        <v>1.3166748015518499</v>
      </c>
      <c r="D9788" s="2">
        <v>0.74775727427740502</v>
      </c>
      <c r="E9788" s="2">
        <v>1.06975909752999</v>
      </c>
      <c r="F9788" s="2">
        <v>2.9014176581796902</v>
      </c>
      <c r="G9788" s="2">
        <v>2.0879625363455498</v>
      </c>
      <c r="H9788" s="2">
        <v>0.50243247263306501</v>
      </c>
      <c r="I9788" s="2">
        <v>1.3698976698505101</v>
      </c>
      <c r="J9788" s="2">
        <v>1.72189204444907</v>
      </c>
      <c r="K9788" s="2">
        <v>1.88140511124369</v>
      </c>
      <c r="L9788" s="2">
        <v>0.38007898047163002</v>
      </c>
      <c r="M9788" s="2">
        <v>1.0221035130429601</v>
      </c>
      <c r="N9788" s="2">
        <v>1.95827281078259</v>
      </c>
      <c r="O9788" s="2">
        <v>1.3659270541589901</v>
      </c>
      <c r="P9788" s="2">
        <v>1.65308440715189</v>
      </c>
      <c r="Q9788" s="2">
        <v>1.0530697596317999</v>
      </c>
      <c r="R9788" s="7">
        <v>1.6024827834953399</v>
      </c>
    </row>
    <row r="9789" spans="1:18" x14ac:dyDescent="0.3">
      <c r="A9789" t="s">
        <v>19585</v>
      </c>
      <c r="B9789" t="s">
        <v>19586</v>
      </c>
      <c r="C9789" s="2">
        <v>34.178683390283503</v>
      </c>
      <c r="D9789" s="2">
        <v>47.8564655537539</v>
      </c>
      <c r="E9789" s="2">
        <v>34.128766047005101</v>
      </c>
      <c r="F9789" s="2">
        <v>39.414642956502597</v>
      </c>
      <c r="G9789" s="2">
        <v>33.175404744157099</v>
      </c>
      <c r="H9789" s="2">
        <v>49.740814790673497</v>
      </c>
      <c r="I9789" s="2">
        <v>37.957581268774497</v>
      </c>
      <c r="J9789" s="2">
        <v>40.273141706281002</v>
      </c>
      <c r="K9789" s="2">
        <v>33.238156965305201</v>
      </c>
      <c r="L9789" s="2">
        <v>64.830614669018004</v>
      </c>
      <c r="M9789" s="2">
        <v>34.393783213895603</v>
      </c>
      <c r="N9789" s="2">
        <v>45.421049916762897</v>
      </c>
      <c r="O9789" s="2">
        <v>34.913095504303797</v>
      </c>
      <c r="P9789" s="2">
        <v>35.976336966174102</v>
      </c>
      <c r="Q9789" s="2">
        <v>42.246680945228803</v>
      </c>
      <c r="R9789" s="7">
        <v>40.8633109791311</v>
      </c>
    </row>
    <row r="9790" spans="1:18" x14ac:dyDescent="0.3">
      <c r="A9790" t="s">
        <v>19587</v>
      </c>
      <c r="B9790" t="s">
        <v>19588</v>
      </c>
      <c r="C9790" s="2">
        <v>31.216165086791801</v>
      </c>
      <c r="D9790" s="2">
        <v>46.859455854717403</v>
      </c>
      <c r="E9790" s="2">
        <v>31.8512144200058</v>
      </c>
      <c r="F9790" s="2">
        <v>39.905652098656098</v>
      </c>
      <c r="G9790" s="2">
        <v>29.788265518529901</v>
      </c>
      <c r="H9790" s="2">
        <v>48.384247114564197</v>
      </c>
      <c r="I9790" s="2">
        <v>34.304520815839801</v>
      </c>
      <c r="J9790" s="2">
        <v>39.747008026032702</v>
      </c>
      <c r="K9790" s="2">
        <v>40.184883529897299</v>
      </c>
      <c r="L9790" s="2">
        <v>55.654422140488698</v>
      </c>
      <c r="M9790" s="2">
        <v>33.116153822591897</v>
      </c>
      <c r="N9790" s="2">
        <v>41.450107828231502</v>
      </c>
      <c r="O9790" s="2">
        <v>32.290515560318497</v>
      </c>
      <c r="P9790" s="2">
        <v>30.7125681960325</v>
      </c>
      <c r="Q9790" s="2">
        <v>41.565282865467097</v>
      </c>
      <c r="R9790" s="7">
        <v>37.608267825156197</v>
      </c>
    </row>
    <row r="9791" spans="1:18" x14ac:dyDescent="0.3">
      <c r="A9791" t="s">
        <v>19589</v>
      </c>
      <c r="B9791" t="s">
        <v>19590</v>
      </c>
      <c r="C9791" s="2">
        <v>9.9299224617035406</v>
      </c>
      <c r="D9791" s="2">
        <v>8.7861479727594993</v>
      </c>
      <c r="E9791" s="2">
        <v>8.7996312861337795</v>
      </c>
      <c r="F9791" s="2">
        <v>9.4184480903986998</v>
      </c>
      <c r="G9791" s="2">
        <v>8.6302451502282693</v>
      </c>
      <c r="H9791" s="2">
        <v>8.1394060566556607</v>
      </c>
      <c r="I9791" s="2">
        <v>10.102995315147499</v>
      </c>
      <c r="J9791" s="2">
        <v>7.8441748691568698</v>
      </c>
      <c r="K9791" s="2">
        <v>9.2140609294242299</v>
      </c>
      <c r="L9791" s="2">
        <v>7.4386886178019003</v>
      </c>
      <c r="M9791" s="2">
        <v>8.7389850365173007</v>
      </c>
      <c r="N9791" s="2">
        <v>8.9754170494202103</v>
      </c>
      <c r="O9791" s="2">
        <v>6.4471756956304302</v>
      </c>
      <c r="P9791" s="2">
        <v>8.8744531331311993</v>
      </c>
      <c r="Q9791" s="2">
        <v>8.3626127970760908</v>
      </c>
      <c r="R9791" s="7">
        <v>9.4646639400193493</v>
      </c>
    </row>
    <row r="9792" spans="1:18" x14ac:dyDescent="0.3">
      <c r="A9792" t="s">
        <v>19591</v>
      </c>
      <c r="B9792" t="s">
        <v>19592</v>
      </c>
      <c r="C9792" s="2">
        <v>32.039086837761701</v>
      </c>
      <c r="D9792" s="2">
        <v>46.984082067096899</v>
      </c>
      <c r="E9792" s="2">
        <v>35.957709020201598</v>
      </c>
      <c r="F9792" s="2">
        <v>35.665118598239602</v>
      </c>
      <c r="G9792" s="2">
        <v>28.906681336517298</v>
      </c>
      <c r="H9792" s="2">
        <v>29.543029390824199</v>
      </c>
      <c r="I9792" s="2">
        <v>31.735962684870099</v>
      </c>
      <c r="J9792" s="2">
        <v>34.6769925618215</v>
      </c>
      <c r="K9792" s="2">
        <v>34.010015472482102</v>
      </c>
      <c r="L9792" s="2">
        <v>47.835654542215202</v>
      </c>
      <c r="M9792" s="2">
        <v>50.491913544322202</v>
      </c>
      <c r="N9792" s="2">
        <v>40.525367889806397</v>
      </c>
      <c r="O9792" s="2">
        <v>29.230838959002401</v>
      </c>
      <c r="P9792" s="2">
        <v>32.5831637093886</v>
      </c>
      <c r="Q9792" s="2">
        <v>27.503704310383601</v>
      </c>
      <c r="R9792" s="7">
        <v>24.6882503832251</v>
      </c>
    </row>
    <row r="9793" spans="1:18" x14ac:dyDescent="0.3">
      <c r="A9793" t="s">
        <v>19593</v>
      </c>
      <c r="B9793" t="s">
        <v>19594</v>
      </c>
      <c r="C9793" s="2">
        <v>2.13959655252176</v>
      </c>
      <c r="D9793" s="2">
        <v>4.4865436456644296</v>
      </c>
      <c r="E9793" s="2">
        <v>4.5551032539986602</v>
      </c>
      <c r="F9793" s="2">
        <v>4.1512591109340198</v>
      </c>
      <c r="G9793" s="2">
        <v>3.1551433882555</v>
      </c>
      <c r="H9793" s="2">
        <v>4.7731084900141196</v>
      </c>
      <c r="I9793" s="2">
        <v>3.3105860354720602</v>
      </c>
      <c r="J9793" s="2">
        <v>4.3525604456906999</v>
      </c>
      <c r="K9793" s="2">
        <v>4.2452217894729403</v>
      </c>
      <c r="L9793" s="2">
        <v>2.9863348465628099</v>
      </c>
      <c r="M9793" s="2">
        <v>3.0663105391288799</v>
      </c>
      <c r="N9793" s="2">
        <v>3.5357703528019</v>
      </c>
      <c r="O9793" s="2">
        <v>5.2997969701368799</v>
      </c>
      <c r="P9793" s="2">
        <v>5.7857954250316199</v>
      </c>
      <c r="Q9793" s="2">
        <v>4.4600601584405801</v>
      </c>
      <c r="R9793" s="7">
        <v>2.9545776320695301</v>
      </c>
    </row>
    <row r="9794" spans="1:18" x14ac:dyDescent="0.3">
      <c r="A9794" t="s">
        <v>19595</v>
      </c>
      <c r="B9794" t="s">
        <v>19596</v>
      </c>
      <c r="C9794" s="2">
        <v>0</v>
      </c>
      <c r="D9794" s="2">
        <v>0</v>
      </c>
      <c r="E9794" s="2">
        <v>0</v>
      </c>
      <c r="F9794" s="2">
        <v>0</v>
      </c>
      <c r="G9794" s="2">
        <v>0</v>
      </c>
      <c r="H9794" s="2">
        <v>0</v>
      </c>
      <c r="I9794" s="2">
        <v>5.7079069577104499E-2</v>
      </c>
      <c r="J9794" s="2">
        <v>0</v>
      </c>
      <c r="K9794" s="2">
        <v>0</v>
      </c>
      <c r="L9794" s="2">
        <v>0</v>
      </c>
      <c r="M9794" s="2">
        <v>0</v>
      </c>
      <c r="N9794" s="2">
        <v>0</v>
      </c>
      <c r="O9794" s="2">
        <v>0</v>
      </c>
      <c r="P9794" s="2">
        <v>0</v>
      </c>
      <c r="Q9794" s="2">
        <v>0</v>
      </c>
      <c r="R9794" s="7">
        <v>5.0077586984229303E-2</v>
      </c>
    </row>
    <row r="9795" spans="1:18" x14ac:dyDescent="0.3">
      <c r="A9795" t="s">
        <v>19597</v>
      </c>
      <c r="B9795" t="s">
        <v>19598</v>
      </c>
      <c r="C9795" s="2">
        <v>0.21944580025864199</v>
      </c>
      <c r="D9795" s="2">
        <v>6.2313106189783703E-2</v>
      </c>
      <c r="E9795" s="2">
        <v>0.103525073954515</v>
      </c>
      <c r="F9795" s="2">
        <v>8.9274389482452102E-2</v>
      </c>
      <c r="G9795" s="2">
        <v>9.2798334948691094E-2</v>
      </c>
      <c r="H9795" s="2">
        <v>0</v>
      </c>
      <c r="I9795" s="2">
        <v>0.228316278308418</v>
      </c>
      <c r="J9795" s="2">
        <v>0.191321338272119</v>
      </c>
      <c r="K9795" s="2">
        <v>0.28944694019133699</v>
      </c>
      <c r="L9795" s="2">
        <v>0.10859399442046599</v>
      </c>
      <c r="M9795" s="2">
        <v>0.102210351304296</v>
      </c>
      <c r="N9795" s="2">
        <v>5.4396466966183103E-2</v>
      </c>
      <c r="O9795" s="2">
        <v>0.109274164332719</v>
      </c>
      <c r="P9795" s="2">
        <v>0</v>
      </c>
      <c r="Q9795" s="2">
        <v>0.24778111991336499</v>
      </c>
      <c r="R9795" s="7">
        <v>0.10015517396845899</v>
      </c>
    </row>
    <row r="9796" spans="1:18" x14ac:dyDescent="0.3">
      <c r="A9796" t="s">
        <v>19599</v>
      </c>
      <c r="B9796" t="s">
        <v>19600</v>
      </c>
      <c r="C9796" s="2">
        <v>84.157464399189095</v>
      </c>
      <c r="D9796" s="2">
        <v>98.143142248909399</v>
      </c>
      <c r="E9796" s="2">
        <v>87.237128985671305</v>
      </c>
      <c r="F9796" s="2">
        <v>97.398358925355296</v>
      </c>
      <c r="G9796" s="2">
        <v>89.411195723063898</v>
      </c>
      <c r="H9796" s="2">
        <v>109.68100877579801</v>
      </c>
      <c r="I9796" s="2">
        <v>84.819497391577301</v>
      </c>
      <c r="J9796" s="2">
        <v>105.08324504596099</v>
      </c>
      <c r="K9796" s="2">
        <v>92.671262017926395</v>
      </c>
      <c r="L9796" s="2">
        <v>129.60693234082601</v>
      </c>
      <c r="M9796" s="2">
        <v>85.396748514739201</v>
      </c>
      <c r="N9796" s="2">
        <v>97.859244072163406</v>
      </c>
      <c r="O9796" s="2">
        <v>100.31368285743601</v>
      </c>
      <c r="P9796" s="2">
        <v>104.18781987181001</v>
      </c>
      <c r="Q9796" s="2">
        <v>116.395181079303</v>
      </c>
      <c r="R9796" s="7">
        <v>122.039079480567</v>
      </c>
    </row>
    <row r="9797" spans="1:18" x14ac:dyDescent="0.3">
      <c r="A9797" t="s">
        <v>19601</v>
      </c>
      <c r="B9797" t="s">
        <v>19602</v>
      </c>
      <c r="C9797" s="2">
        <v>157.287777335382</v>
      </c>
      <c r="D9797" s="2">
        <v>134.65862247612301</v>
      </c>
      <c r="E9797" s="2">
        <v>164.673884303649</v>
      </c>
      <c r="F9797" s="2">
        <v>179.62007163869399</v>
      </c>
      <c r="G9797" s="2">
        <v>139.89348993515199</v>
      </c>
      <c r="H9797" s="2">
        <v>136.10895683629701</v>
      </c>
      <c r="I9797" s="2">
        <v>158.394418076465</v>
      </c>
      <c r="J9797" s="2">
        <v>152.00480325719801</v>
      </c>
      <c r="K9797" s="2">
        <v>156.68727695691001</v>
      </c>
      <c r="L9797" s="2">
        <v>116.46705901595</v>
      </c>
      <c r="M9797" s="2">
        <v>149.84037501209801</v>
      </c>
      <c r="N9797" s="2">
        <v>148.06718308194999</v>
      </c>
      <c r="O9797" s="2">
        <v>141.40076864653901</v>
      </c>
      <c r="P9797" s="2">
        <v>126.634966032083</v>
      </c>
      <c r="Q9797" s="2">
        <v>117.69603195884901</v>
      </c>
      <c r="R9797" s="7">
        <v>133.306536552019</v>
      </c>
    </row>
    <row r="9798" spans="1:18" x14ac:dyDescent="0.3">
      <c r="A9798" t="s">
        <v>19603</v>
      </c>
      <c r="B9798" t="s">
        <v>19604</v>
      </c>
      <c r="C9798" s="2">
        <v>0</v>
      </c>
      <c r="D9798" s="2">
        <v>0</v>
      </c>
      <c r="E9798" s="2">
        <v>0</v>
      </c>
      <c r="F9798" s="2">
        <v>0</v>
      </c>
      <c r="G9798" s="2">
        <v>0</v>
      </c>
      <c r="H9798" s="2">
        <v>0.200972989053226</v>
      </c>
      <c r="I9798" s="2">
        <v>0</v>
      </c>
      <c r="J9798" s="2">
        <v>0</v>
      </c>
      <c r="K9798" s="2">
        <v>0</v>
      </c>
      <c r="L9798" s="2">
        <v>0</v>
      </c>
      <c r="M9798" s="2">
        <v>0</v>
      </c>
      <c r="N9798" s="2">
        <v>0</v>
      </c>
      <c r="O9798" s="2">
        <v>5.4637082166359603E-2</v>
      </c>
      <c r="P9798" s="2">
        <v>4.3502221240839203E-2</v>
      </c>
      <c r="Q9798" s="2">
        <v>0</v>
      </c>
      <c r="R9798" s="7">
        <v>0</v>
      </c>
    </row>
    <row r="9799" spans="1:18" x14ac:dyDescent="0.3">
      <c r="A9799" t="s">
        <v>19605</v>
      </c>
      <c r="B9799" t="s">
        <v>19606</v>
      </c>
      <c r="C9799" s="2">
        <v>0.274307250323302</v>
      </c>
      <c r="D9799" s="2">
        <v>0.24925242475913501</v>
      </c>
      <c r="E9799" s="2">
        <v>0.24155850589386799</v>
      </c>
      <c r="F9799" s="2">
        <v>0.26782316844735599</v>
      </c>
      <c r="G9799" s="2">
        <v>0.55679000969214698</v>
      </c>
      <c r="H9799" s="2">
        <v>0.35170273084314602</v>
      </c>
      <c r="I9799" s="2">
        <v>0.28539534788552301</v>
      </c>
      <c r="J9799" s="2">
        <v>0.28698200740817797</v>
      </c>
      <c r="K9799" s="2">
        <v>0.53065272368411798</v>
      </c>
      <c r="L9799" s="2">
        <v>0.21718798884093099</v>
      </c>
      <c r="M9799" s="2">
        <v>0.25552587826074002</v>
      </c>
      <c r="N9799" s="2">
        <v>0.38077526876328199</v>
      </c>
      <c r="O9799" s="2">
        <v>0.32782249299815702</v>
      </c>
      <c r="P9799" s="2">
        <v>0.60903109737174899</v>
      </c>
      <c r="Q9799" s="2">
        <v>0.49556223982673098</v>
      </c>
      <c r="R9799" s="7">
        <v>0.45069828285806401</v>
      </c>
    </row>
    <row r="9800" spans="1:18" x14ac:dyDescent="0.3">
      <c r="A9800" t="s">
        <v>19607</v>
      </c>
      <c r="B9800" t="s">
        <v>19608</v>
      </c>
      <c r="C9800" s="2">
        <v>53.764221063367202</v>
      </c>
      <c r="D9800" s="2">
        <v>49.102727677549602</v>
      </c>
      <c r="E9800" s="2">
        <v>50.175152509954998</v>
      </c>
      <c r="F9800" s="2">
        <v>50.440030057585403</v>
      </c>
      <c r="G9800" s="2">
        <v>53.7302359352922</v>
      </c>
      <c r="H9800" s="2">
        <v>44.264300838973099</v>
      </c>
      <c r="I9800" s="2">
        <v>52.626902150090402</v>
      </c>
      <c r="J9800" s="2">
        <v>47.399861556917401</v>
      </c>
      <c r="K9800" s="2">
        <v>52.341655017933498</v>
      </c>
      <c r="L9800" s="2">
        <v>36.9219581029583</v>
      </c>
      <c r="M9800" s="2">
        <v>44.768133871281599</v>
      </c>
      <c r="N9800" s="2">
        <v>45.4754463837291</v>
      </c>
      <c r="O9800" s="2">
        <v>45.731237773243002</v>
      </c>
      <c r="P9800" s="2">
        <v>51.463127727912799</v>
      </c>
      <c r="Q9800" s="2">
        <v>44.105039344579097</v>
      </c>
      <c r="R9800" s="7">
        <v>49.3765007664501</v>
      </c>
    </row>
    <row r="9801" spans="1:18" x14ac:dyDescent="0.3">
      <c r="A9801" t="s">
        <v>19609</v>
      </c>
      <c r="B9801" t="s">
        <v>19610</v>
      </c>
      <c r="C9801" s="2">
        <v>112.081942482101</v>
      </c>
      <c r="D9801" s="2">
        <v>176.96922157898601</v>
      </c>
      <c r="E9801" s="2">
        <v>124.540663967282</v>
      </c>
      <c r="F9801" s="2">
        <v>147.213468256564</v>
      </c>
      <c r="G9801" s="2">
        <v>100.03660507468901</v>
      </c>
      <c r="H9801" s="2">
        <v>127.366631812482</v>
      </c>
      <c r="I9801" s="2">
        <v>109.76305079677201</v>
      </c>
      <c r="J9801" s="2">
        <v>110.153260510172</v>
      </c>
      <c r="K9801" s="2">
        <v>108.687326041847</v>
      </c>
      <c r="L9801" s="2">
        <v>137.75148192236099</v>
      </c>
      <c r="M9801" s="2">
        <v>162.87219480339499</v>
      </c>
      <c r="N9801" s="2">
        <v>144.31382686128401</v>
      </c>
      <c r="O9801" s="2">
        <v>120.037669519492</v>
      </c>
      <c r="P9801" s="2">
        <v>130.593668164999</v>
      </c>
      <c r="Q9801" s="2">
        <v>158.641862024532</v>
      </c>
      <c r="R9801" s="7">
        <v>116.48046732531699</v>
      </c>
    </row>
    <row r="9802" spans="1:18" x14ac:dyDescent="0.3">
      <c r="A9802" t="s">
        <v>19611</v>
      </c>
      <c r="B9802" t="s">
        <v>19612</v>
      </c>
      <c r="C9802" s="2">
        <v>0.274307250323302</v>
      </c>
      <c r="D9802" s="2">
        <v>0</v>
      </c>
      <c r="E9802" s="2">
        <v>3.4508357984838298E-2</v>
      </c>
      <c r="F9802" s="2">
        <v>0</v>
      </c>
      <c r="G9802" s="2">
        <v>4.6399167474345603E-2</v>
      </c>
      <c r="H9802" s="2">
        <v>0.50243247263306501</v>
      </c>
      <c r="I9802" s="2">
        <v>0</v>
      </c>
      <c r="J9802" s="2">
        <v>0.14349100370408899</v>
      </c>
      <c r="K9802" s="2">
        <v>0</v>
      </c>
      <c r="L9802" s="2">
        <v>5.42969972102329E-2</v>
      </c>
      <c r="M9802" s="2">
        <v>0</v>
      </c>
      <c r="N9802" s="2">
        <v>0.163189400898549</v>
      </c>
      <c r="O9802" s="2">
        <v>0.32782249299815702</v>
      </c>
      <c r="P9802" s="2">
        <v>0.65253331861258901</v>
      </c>
      <c r="Q9802" s="2">
        <v>6.19452799783414E-2</v>
      </c>
      <c r="R9802" s="7">
        <v>0</v>
      </c>
    </row>
    <row r="9803" spans="1:18" x14ac:dyDescent="0.3">
      <c r="A9803" t="s">
        <v>19613</v>
      </c>
      <c r="B9803" t="s">
        <v>19614</v>
      </c>
      <c r="C9803" s="2">
        <v>2.3041809027157401</v>
      </c>
      <c r="D9803" s="2">
        <v>0.99700969903654002</v>
      </c>
      <c r="E9803" s="2">
        <v>1.82894297319643</v>
      </c>
      <c r="F9803" s="2">
        <v>1.5623018159429101</v>
      </c>
      <c r="G9803" s="2">
        <v>1.90236586644817</v>
      </c>
      <c r="H9803" s="2">
        <v>1.7082704069524199</v>
      </c>
      <c r="I9803" s="2">
        <v>1.3128186002733999</v>
      </c>
      <c r="J9803" s="2">
        <v>2.0567043864252801</v>
      </c>
      <c r="K9803" s="2">
        <v>3.0874340287075999</v>
      </c>
      <c r="L9803" s="2">
        <v>1.30312793304559</v>
      </c>
      <c r="M9803" s="2">
        <v>1.8908914991294701</v>
      </c>
      <c r="N9803" s="2">
        <v>2.3934445465120602</v>
      </c>
      <c r="O9803" s="2">
        <v>2.4586686974861802</v>
      </c>
      <c r="P9803" s="2">
        <v>1.9575999558377699</v>
      </c>
      <c r="Q9803" s="2">
        <v>2.6017017590903402</v>
      </c>
      <c r="R9803" s="7">
        <v>1.5524051965111101</v>
      </c>
    </row>
    <row r="9804" spans="1:18" x14ac:dyDescent="0.3">
      <c r="A9804" t="s">
        <v>19615</v>
      </c>
      <c r="B9804" t="s">
        <v>19616</v>
      </c>
      <c r="C9804" s="2">
        <v>0</v>
      </c>
      <c r="D9804" s="2">
        <v>0</v>
      </c>
      <c r="E9804" s="2">
        <v>0</v>
      </c>
      <c r="F9804" s="2">
        <v>0</v>
      </c>
      <c r="G9804" s="2">
        <v>0.139197502423037</v>
      </c>
      <c r="H9804" s="2">
        <v>0</v>
      </c>
      <c r="I9804" s="2">
        <v>0</v>
      </c>
      <c r="J9804" s="2">
        <v>0</v>
      </c>
      <c r="K9804" s="2">
        <v>0</v>
      </c>
      <c r="L9804" s="2">
        <v>0</v>
      </c>
      <c r="M9804" s="2">
        <v>0</v>
      </c>
      <c r="N9804" s="2">
        <v>0</v>
      </c>
      <c r="O9804" s="2">
        <v>0</v>
      </c>
      <c r="P9804" s="2">
        <v>0</v>
      </c>
      <c r="Q9804" s="2">
        <v>0</v>
      </c>
      <c r="R9804" s="7">
        <v>0</v>
      </c>
    </row>
    <row r="9805" spans="1:18" x14ac:dyDescent="0.3">
      <c r="A9805" t="s">
        <v>19617</v>
      </c>
      <c r="B9805" t="s">
        <v>19618</v>
      </c>
      <c r="C9805" s="2">
        <v>1.3166748015518499</v>
      </c>
      <c r="D9805" s="2">
        <v>10.717854264642799</v>
      </c>
      <c r="E9805" s="2">
        <v>1.38033431939353</v>
      </c>
      <c r="F9805" s="2">
        <v>17.006771196407101</v>
      </c>
      <c r="G9805" s="2">
        <v>7.0526734561005204</v>
      </c>
      <c r="H9805" s="2">
        <v>3.61751380295807</v>
      </c>
      <c r="I9805" s="2">
        <v>0.97034418281077695</v>
      </c>
      <c r="J9805" s="2">
        <v>2.7263290703776901</v>
      </c>
      <c r="K9805" s="2">
        <v>26.050224617220302</v>
      </c>
      <c r="L9805" s="2">
        <v>1.30312793304559</v>
      </c>
      <c r="M9805" s="2">
        <v>1.37983974260799</v>
      </c>
      <c r="N9805" s="2">
        <v>41.014936092502097</v>
      </c>
      <c r="O9805" s="2">
        <v>15.025197595748899</v>
      </c>
      <c r="P9805" s="2">
        <v>7.6563909383877098</v>
      </c>
      <c r="Q9805" s="2">
        <v>8.8581750369028196</v>
      </c>
      <c r="R9805" s="7">
        <v>0.45069828285806401</v>
      </c>
    </row>
    <row r="9806" spans="1:18" x14ac:dyDescent="0.3">
      <c r="A9806" t="s">
        <v>19619</v>
      </c>
      <c r="B9806" t="s">
        <v>19620</v>
      </c>
      <c r="C9806" s="2">
        <v>63.310113374618197</v>
      </c>
      <c r="D9806" s="2">
        <v>89.170054957580504</v>
      </c>
      <c r="E9806" s="2">
        <v>74.469036531281105</v>
      </c>
      <c r="F9806" s="2">
        <v>91.818709582701999</v>
      </c>
      <c r="G9806" s="2">
        <v>82.868913109181193</v>
      </c>
      <c r="H9806" s="2">
        <v>84.408655402354995</v>
      </c>
      <c r="I9806" s="2">
        <v>75.915162537548994</v>
      </c>
      <c r="J9806" s="2">
        <v>85.7597898804772</v>
      </c>
      <c r="K9806" s="2">
        <v>62.279333297835997</v>
      </c>
      <c r="L9806" s="2">
        <v>69.391562434677596</v>
      </c>
      <c r="M9806" s="2">
        <v>81.5638603408281</v>
      </c>
      <c r="N9806" s="2">
        <v>69.301098914917304</v>
      </c>
      <c r="O9806" s="2">
        <v>72.394133870426401</v>
      </c>
      <c r="P9806" s="2">
        <v>75.345847189133593</v>
      </c>
      <c r="Q9806" s="2">
        <v>107.59895132237899</v>
      </c>
      <c r="R9806" s="7">
        <v>86.784458243669405</v>
      </c>
    </row>
    <row r="9807" spans="1:18" x14ac:dyDescent="0.3">
      <c r="A9807" t="s">
        <v>19621</v>
      </c>
      <c r="B9807" t="s">
        <v>19622</v>
      </c>
      <c r="C9807" s="2">
        <v>2.3590423527804001</v>
      </c>
      <c r="D9807" s="2">
        <v>1.55782765474459</v>
      </c>
      <c r="E9807" s="2">
        <v>2.3465683429690101</v>
      </c>
      <c r="F9807" s="2">
        <v>2.4104085160262101</v>
      </c>
      <c r="G9807" s="2">
        <v>2.4591558761403101</v>
      </c>
      <c r="H9807" s="2">
        <v>2.8136218467451699</v>
      </c>
      <c r="I9807" s="2">
        <v>1.48405580900472</v>
      </c>
      <c r="J9807" s="2">
        <v>1.9610437172892199</v>
      </c>
      <c r="K9807" s="2">
        <v>2.0261285813393601</v>
      </c>
      <c r="L9807" s="2">
        <v>3.6921958102958299</v>
      </c>
      <c r="M9807" s="2">
        <v>4.2417295791282799</v>
      </c>
      <c r="N9807" s="2">
        <v>2.01266927774877</v>
      </c>
      <c r="O9807" s="2">
        <v>3.2782249299815698</v>
      </c>
      <c r="P9807" s="2">
        <v>1.5660799646702099</v>
      </c>
      <c r="Q9807" s="2">
        <v>2.2919753591986298</v>
      </c>
      <c r="R9807" s="7">
        <v>2.4538017622272399</v>
      </c>
    </row>
    <row r="9808" spans="1:18" x14ac:dyDescent="0.3">
      <c r="A9808" t="s">
        <v>19623</v>
      </c>
      <c r="B9808" t="s">
        <v>19624</v>
      </c>
      <c r="C9808" s="2">
        <v>0</v>
      </c>
      <c r="D9808" s="2">
        <v>0</v>
      </c>
      <c r="E9808" s="2">
        <v>0</v>
      </c>
      <c r="F9808" s="2">
        <v>4.4637194741226099E-2</v>
      </c>
      <c r="G9808" s="2">
        <v>0</v>
      </c>
      <c r="H9808" s="2">
        <v>0</v>
      </c>
      <c r="I9808" s="2">
        <v>0</v>
      </c>
      <c r="J9808" s="2">
        <v>0</v>
      </c>
      <c r="K9808" s="2">
        <v>0</v>
      </c>
      <c r="L9808" s="2">
        <v>0</v>
      </c>
      <c r="M9808" s="2">
        <v>0</v>
      </c>
      <c r="N9808" s="2">
        <v>0</v>
      </c>
      <c r="O9808" s="2">
        <v>0</v>
      </c>
      <c r="P9808" s="2">
        <v>0.17400888496335701</v>
      </c>
      <c r="Q9808" s="2">
        <v>0</v>
      </c>
      <c r="R9808" s="7">
        <v>0</v>
      </c>
    </row>
    <row r="9809" spans="1:18" x14ac:dyDescent="0.3">
      <c r="A9809" t="s">
        <v>19625</v>
      </c>
      <c r="B9809" t="s">
        <v>19626</v>
      </c>
      <c r="C9809" s="2">
        <v>0.16458435019398099</v>
      </c>
      <c r="D9809" s="2">
        <v>0.31156553094891898</v>
      </c>
      <c r="E9809" s="2">
        <v>0.172541789924192</v>
      </c>
      <c r="F9809" s="2">
        <v>4.4637194741226099E-2</v>
      </c>
      <c r="G9809" s="2">
        <v>0.139197502423037</v>
      </c>
      <c r="H9809" s="2">
        <v>0.100486494526613</v>
      </c>
      <c r="I9809" s="2">
        <v>5.7079069577104499E-2</v>
      </c>
      <c r="J9809" s="2">
        <v>0</v>
      </c>
      <c r="K9809" s="2">
        <v>0.14472347009566899</v>
      </c>
      <c r="L9809" s="2">
        <v>0.21718798884093099</v>
      </c>
      <c r="M9809" s="2">
        <v>5.1105175652147901E-2</v>
      </c>
      <c r="N9809" s="2">
        <v>0</v>
      </c>
      <c r="O9809" s="2">
        <v>0</v>
      </c>
      <c r="P9809" s="2">
        <v>8.7004442481678504E-2</v>
      </c>
      <c r="Q9809" s="2">
        <v>0.18583583993502401</v>
      </c>
      <c r="R9809" s="7">
        <v>0.10015517396845899</v>
      </c>
    </row>
    <row r="9810" spans="1:18" x14ac:dyDescent="0.3">
      <c r="A9810" t="s">
        <v>19627</v>
      </c>
      <c r="B9810" t="s">
        <v>19628</v>
      </c>
      <c r="C9810" s="2">
        <v>141.981432767341</v>
      </c>
      <c r="D9810" s="2">
        <v>104.374452867888</v>
      </c>
      <c r="E9810" s="2">
        <v>167.46906130042001</v>
      </c>
      <c r="F9810" s="2">
        <v>206.22383970446401</v>
      </c>
      <c r="G9810" s="2">
        <v>111.91479194812101</v>
      </c>
      <c r="H9810" s="2">
        <v>148.167336179491</v>
      </c>
      <c r="I9810" s="2">
        <v>131.510176305649</v>
      </c>
      <c r="J9810" s="2">
        <v>159.60982645351501</v>
      </c>
      <c r="K9810" s="2">
        <v>123.54560230500201</v>
      </c>
      <c r="L9810" s="2">
        <v>132.53897019017799</v>
      </c>
      <c r="M9810" s="2">
        <v>161.08351365556999</v>
      </c>
      <c r="N9810" s="2">
        <v>148.121579548917</v>
      </c>
      <c r="O9810" s="2">
        <v>135.88242334773599</v>
      </c>
      <c r="P9810" s="2">
        <v>119.97912618223501</v>
      </c>
      <c r="Q9810" s="2">
        <v>174.62374425894399</v>
      </c>
      <c r="R9810" s="7">
        <v>152.7366403019</v>
      </c>
    </row>
    <row r="9811" spans="1:18" x14ac:dyDescent="0.3">
      <c r="A9811" t="s">
        <v>19629</v>
      </c>
      <c r="B9811" t="s">
        <v>19630</v>
      </c>
      <c r="C9811" s="2">
        <v>43.834298601663697</v>
      </c>
      <c r="D9811" s="2">
        <v>45.8624461556808</v>
      </c>
      <c r="E9811" s="2">
        <v>42.824872259184403</v>
      </c>
      <c r="F9811" s="2">
        <v>43.342716093730502</v>
      </c>
      <c r="G9811" s="2">
        <v>41.388057387116199</v>
      </c>
      <c r="H9811" s="2">
        <v>47.379382169298097</v>
      </c>
      <c r="I9811" s="2">
        <v>43.2088556698681</v>
      </c>
      <c r="J9811" s="2">
        <v>43.573434791475101</v>
      </c>
      <c r="K9811" s="2">
        <v>40.0401600598016</v>
      </c>
      <c r="L9811" s="2">
        <v>54.5141851990738</v>
      </c>
      <c r="M9811" s="2">
        <v>44.359292466064403</v>
      </c>
      <c r="N9811" s="2">
        <v>40.960539625535901</v>
      </c>
      <c r="O9811" s="2">
        <v>44.802407376414898</v>
      </c>
      <c r="P9811" s="2">
        <v>42.762683479745</v>
      </c>
      <c r="Q9811" s="2">
        <v>50.237622062434902</v>
      </c>
      <c r="R9811" s="7">
        <v>44.619130002948303</v>
      </c>
    </row>
    <row r="9812" spans="1:18" x14ac:dyDescent="0.3">
      <c r="A9812" t="s">
        <v>19631</v>
      </c>
      <c r="B9812" t="s">
        <v>19632</v>
      </c>
      <c r="C9812" s="2">
        <v>27.430725032330201</v>
      </c>
      <c r="D9812" s="2">
        <v>25.7976259625705</v>
      </c>
      <c r="E9812" s="2">
        <v>28.469395337491601</v>
      </c>
      <c r="F9812" s="2">
        <v>26.425219286805799</v>
      </c>
      <c r="G9812" s="2">
        <v>25.658739613313099</v>
      </c>
      <c r="H9812" s="2">
        <v>30.598137583353701</v>
      </c>
      <c r="I9812" s="2">
        <v>24.658158057309201</v>
      </c>
      <c r="J9812" s="2">
        <v>26.498005350688501</v>
      </c>
      <c r="K9812" s="2">
        <v>23.107514058608398</v>
      </c>
      <c r="L9812" s="2">
        <v>30.134833451679199</v>
      </c>
      <c r="M9812" s="2">
        <v>29.2321604730286</v>
      </c>
      <c r="N9812" s="2">
        <v>28.2861628224152</v>
      </c>
      <c r="O9812" s="2">
        <v>23.821767824532799</v>
      </c>
      <c r="P9812" s="2">
        <v>25.274790540927601</v>
      </c>
      <c r="Q9812" s="2">
        <v>30.2292966294306</v>
      </c>
      <c r="R9812" s="7">
        <v>28.644379754979202</v>
      </c>
    </row>
    <row r="9813" spans="1:18" x14ac:dyDescent="0.3">
      <c r="A9813" t="s">
        <v>19633</v>
      </c>
      <c r="B9813" t="s">
        <v>19634</v>
      </c>
      <c r="C9813" s="2">
        <v>40.323165797525398</v>
      </c>
      <c r="D9813" s="2">
        <v>37.6994292448192</v>
      </c>
      <c r="E9813" s="2">
        <v>37.890177067352496</v>
      </c>
      <c r="F9813" s="2">
        <v>35.084835066603702</v>
      </c>
      <c r="G9813" s="2">
        <v>43.336822421038796</v>
      </c>
      <c r="H9813" s="2">
        <v>36.526840760423902</v>
      </c>
      <c r="I9813" s="2">
        <v>39.327478938624999</v>
      </c>
      <c r="J9813" s="2">
        <v>36.398884606270599</v>
      </c>
      <c r="K9813" s="2">
        <v>41.632118230853997</v>
      </c>
      <c r="L9813" s="2">
        <v>35.7274241643332</v>
      </c>
      <c r="M9813" s="2">
        <v>41.650718156500602</v>
      </c>
      <c r="N9813" s="2">
        <v>39.8726102862122</v>
      </c>
      <c r="O9813" s="2">
        <v>43.163294911424103</v>
      </c>
      <c r="P9813" s="2">
        <v>41.327110178797298</v>
      </c>
      <c r="Q9813" s="2">
        <v>42.928079024990602</v>
      </c>
      <c r="R9813" s="7">
        <v>38.609819564840798</v>
      </c>
    </row>
    <row r="9814" spans="1:18" x14ac:dyDescent="0.3">
      <c r="A9814" t="s">
        <v>19635</v>
      </c>
      <c r="B9814" t="s">
        <v>19636</v>
      </c>
      <c r="C9814" s="2">
        <v>671.174980091056</v>
      </c>
      <c r="D9814" s="2">
        <v>679.71136231816104</v>
      </c>
      <c r="E9814" s="2">
        <v>697.55194830552205</v>
      </c>
      <c r="F9814" s="2">
        <v>676.96769544543395</v>
      </c>
      <c r="G9814" s="2">
        <v>666.19924659665401</v>
      </c>
      <c r="H9814" s="2">
        <v>776.71035944345601</v>
      </c>
      <c r="I9814" s="2">
        <v>692.02663955281503</v>
      </c>
      <c r="J9814" s="2">
        <v>692.77456588334201</v>
      </c>
      <c r="K9814" s="2">
        <v>677.25759889103006</v>
      </c>
      <c r="L9814" s="2">
        <v>824.11982365691404</v>
      </c>
      <c r="M9814" s="2">
        <v>760.64943440656998</v>
      </c>
      <c r="N9814" s="2">
        <v>704.86941894780102</v>
      </c>
      <c r="O9814" s="2">
        <v>647.667972000026</v>
      </c>
      <c r="P9814" s="2">
        <v>676.242029188846</v>
      </c>
      <c r="Q9814" s="2">
        <v>808.38590371735495</v>
      </c>
      <c r="R9814" s="7">
        <v>734.33773553673905</v>
      </c>
    </row>
    <row r="9815" spans="1:18" x14ac:dyDescent="0.3">
      <c r="A9815" t="s">
        <v>19637</v>
      </c>
      <c r="B9815" t="s">
        <v>19638</v>
      </c>
      <c r="C9815" s="2">
        <v>53.435052362979299</v>
      </c>
      <c r="D9815" s="2">
        <v>50.847494650863503</v>
      </c>
      <c r="E9815" s="2">
        <v>45.067915528198903</v>
      </c>
      <c r="F9815" s="2">
        <v>35.084835066603702</v>
      </c>
      <c r="G9815" s="2">
        <v>47.512747493729897</v>
      </c>
      <c r="H9815" s="2">
        <v>38.988759876325901</v>
      </c>
      <c r="I9815" s="2">
        <v>49.6017114625038</v>
      </c>
      <c r="J9815" s="2">
        <v>42.951640442090699</v>
      </c>
      <c r="K9815" s="2">
        <v>64.787873446161001</v>
      </c>
      <c r="L9815" s="2">
        <v>38.768056008106299</v>
      </c>
      <c r="M9815" s="2">
        <v>45.943552911281003</v>
      </c>
      <c r="N9815" s="2">
        <v>48.5760450008015</v>
      </c>
      <c r="O9815" s="2">
        <v>56.2761946313504</v>
      </c>
      <c r="P9815" s="2">
        <v>49.1140077809075</v>
      </c>
      <c r="Q9815" s="2">
        <v>50.4854031823482</v>
      </c>
      <c r="R9815" s="7">
        <v>43.467345502311098</v>
      </c>
    </row>
    <row r="9816" spans="1:18" x14ac:dyDescent="0.3">
      <c r="A9816" t="s">
        <v>19639</v>
      </c>
      <c r="B9816" t="s">
        <v>19640</v>
      </c>
      <c r="C9816" s="2">
        <v>162.44475364146001</v>
      </c>
      <c r="D9816" s="2">
        <v>214.79327703618401</v>
      </c>
      <c r="E9816" s="2">
        <v>186.65570833999101</v>
      </c>
      <c r="F9816" s="2">
        <v>225.551745027415</v>
      </c>
      <c r="G9816" s="2">
        <v>126.948122209809</v>
      </c>
      <c r="H9816" s="2">
        <v>228.10434257541201</v>
      </c>
      <c r="I9816" s="2">
        <v>182.71010171631201</v>
      </c>
      <c r="J9816" s="2">
        <v>197.15663908941801</v>
      </c>
      <c r="K9816" s="2">
        <v>154.56466606217401</v>
      </c>
      <c r="L9816" s="2">
        <v>228.86184324113199</v>
      </c>
      <c r="M9816" s="2">
        <v>172.53107300165101</v>
      </c>
      <c r="N9816" s="2">
        <v>208.99122608407501</v>
      </c>
      <c r="O9816" s="2">
        <v>151.67254009381401</v>
      </c>
      <c r="P9816" s="2">
        <v>152.25777434293701</v>
      </c>
      <c r="Q9816" s="2">
        <v>218.728783603523</v>
      </c>
      <c r="R9816" s="7">
        <v>198.85809791437501</v>
      </c>
    </row>
    <row r="9817" spans="1:18" x14ac:dyDescent="0.3">
      <c r="A9817" t="s">
        <v>19641</v>
      </c>
      <c r="B9817" t="s">
        <v>19642</v>
      </c>
      <c r="C9817" s="2">
        <v>6.69309690788858</v>
      </c>
      <c r="D9817" s="2">
        <v>4.9227353889929102</v>
      </c>
      <c r="E9817" s="2">
        <v>5.1762536977257501</v>
      </c>
      <c r="F9817" s="2">
        <v>5.2225517847234499</v>
      </c>
      <c r="G9817" s="2">
        <v>5.8926942692418898</v>
      </c>
      <c r="H9817" s="2">
        <v>5.3760274571737998</v>
      </c>
      <c r="I9817" s="2">
        <v>4.0526139399744201</v>
      </c>
      <c r="J9817" s="2">
        <v>4.7830334568029702</v>
      </c>
      <c r="K9817" s="2">
        <v>5.3065272368411804</v>
      </c>
      <c r="L9817" s="2">
        <v>3.5293048186651399</v>
      </c>
      <c r="M9817" s="2">
        <v>4.8549916869540501</v>
      </c>
      <c r="N9817" s="2">
        <v>4.0253385554975498</v>
      </c>
      <c r="O9817" s="2">
        <v>5.9008048739668304</v>
      </c>
      <c r="P9817" s="2">
        <v>5.7857954250316199</v>
      </c>
      <c r="Q9817" s="2">
        <v>6.9998166375525797</v>
      </c>
      <c r="R9817" s="7">
        <v>5.2080690463598502</v>
      </c>
    </row>
    <row r="9818" spans="1:18" x14ac:dyDescent="0.3">
      <c r="A9818" t="s">
        <v>19643</v>
      </c>
      <c r="B9818" t="s">
        <v>19644</v>
      </c>
      <c r="C9818" s="2">
        <v>3.5659942542029301</v>
      </c>
      <c r="D9818" s="2">
        <v>1.8070800795037301</v>
      </c>
      <c r="E9818" s="2">
        <v>3.5888692304231902</v>
      </c>
      <c r="F9818" s="2">
        <v>3.5263383845568601</v>
      </c>
      <c r="G9818" s="2">
        <v>2.6447525460376999</v>
      </c>
      <c r="H9818" s="2">
        <v>2.4619191159020199</v>
      </c>
      <c r="I9818" s="2">
        <v>3.3676651050491699</v>
      </c>
      <c r="J9818" s="2">
        <v>2.4871773975375402</v>
      </c>
      <c r="K9818" s="2">
        <v>3.4733632822960501</v>
      </c>
      <c r="L9818" s="2">
        <v>4.2351657823981599</v>
      </c>
      <c r="M9818" s="2">
        <v>2.8618898365202798</v>
      </c>
      <c r="N9818" s="2">
        <v>2.6654268813429698</v>
      </c>
      <c r="O9818" s="2">
        <v>3.2782249299815698</v>
      </c>
      <c r="P9818" s="2">
        <v>1.9575999558377699</v>
      </c>
      <c r="Q9818" s="2">
        <v>2.9114281589820399</v>
      </c>
      <c r="R9818" s="7">
        <v>2.9545776320695301</v>
      </c>
    </row>
    <row r="9819" spans="1:18" x14ac:dyDescent="0.3">
      <c r="A9819" t="s">
        <v>19645</v>
      </c>
      <c r="B9819" t="s">
        <v>19646</v>
      </c>
      <c r="C9819" s="2">
        <v>29.131429984334702</v>
      </c>
      <c r="D9819" s="2">
        <v>29.910290971096199</v>
      </c>
      <c r="E9819" s="2">
        <v>29.849729656885199</v>
      </c>
      <c r="F9819" s="2">
        <v>29.817646087139</v>
      </c>
      <c r="G9819" s="2">
        <v>26.6795212977487</v>
      </c>
      <c r="H9819" s="2">
        <v>32.205921495779499</v>
      </c>
      <c r="I9819" s="2">
        <v>26.484688283776499</v>
      </c>
      <c r="J9819" s="2">
        <v>28.793861409953902</v>
      </c>
      <c r="K9819" s="2">
        <v>28.365800138750998</v>
      </c>
      <c r="L9819" s="2">
        <v>41.971578843510002</v>
      </c>
      <c r="M9819" s="2">
        <v>28.31226731129</v>
      </c>
      <c r="N9819" s="2">
        <v>34.541756523526303</v>
      </c>
      <c r="O9819" s="2">
        <v>26.553621932850799</v>
      </c>
      <c r="P9819" s="2">
        <v>28.363448249027201</v>
      </c>
      <c r="Q9819" s="2">
        <v>29.981515509517202</v>
      </c>
      <c r="R9819" s="7">
        <v>26.691353862594202</v>
      </c>
    </row>
    <row r="9820" spans="1:18" x14ac:dyDescent="0.3">
      <c r="A9820" t="s">
        <v>19647</v>
      </c>
      <c r="B9820" t="s">
        <v>19648</v>
      </c>
      <c r="C9820" s="2">
        <v>14.867452967523</v>
      </c>
      <c r="D9820" s="2">
        <v>14.8928323793583</v>
      </c>
      <c r="E9820" s="2">
        <v>17.771804362191698</v>
      </c>
      <c r="F9820" s="2">
        <v>17.3192315595957</v>
      </c>
      <c r="G9820" s="2">
        <v>15.265326099059701</v>
      </c>
      <c r="H9820" s="2">
        <v>16.027595876994798</v>
      </c>
      <c r="I9820" s="2">
        <v>15.525506924972399</v>
      </c>
      <c r="J9820" s="2">
        <v>16.788447433378401</v>
      </c>
      <c r="K9820" s="2">
        <v>15.9678228672221</v>
      </c>
      <c r="L9820" s="2">
        <v>12.596903352774</v>
      </c>
      <c r="M9820" s="2">
        <v>16.609182086948099</v>
      </c>
      <c r="N9820" s="2">
        <v>13.5447202745796</v>
      </c>
      <c r="O9820" s="2">
        <v>16.0633021569097</v>
      </c>
      <c r="P9820" s="2">
        <v>15.965315195387999</v>
      </c>
      <c r="Q9820" s="2">
        <v>16.973006714065502</v>
      </c>
      <c r="R9820" s="7">
        <v>16.625758878764099</v>
      </c>
    </row>
    <row r="9821" spans="1:18" x14ac:dyDescent="0.3">
      <c r="A9821" t="s">
        <v>19649</v>
      </c>
      <c r="B9821" t="s">
        <v>19650</v>
      </c>
      <c r="C9821" s="2">
        <v>2.4139038028450601</v>
      </c>
      <c r="D9821" s="2">
        <v>1.4332014423650301</v>
      </c>
      <c r="E9821" s="2">
        <v>2.3810767009538498</v>
      </c>
      <c r="F9821" s="2">
        <v>1.24984145275433</v>
      </c>
      <c r="G9821" s="2">
        <v>2.1807608712942401</v>
      </c>
      <c r="H9821" s="2">
        <v>1.5072974178992</v>
      </c>
      <c r="I9821" s="2">
        <v>1.6552930177360301</v>
      </c>
      <c r="J9821" s="2">
        <v>1.8175527135851299</v>
      </c>
      <c r="K9821" s="2">
        <v>3.03919287200904</v>
      </c>
      <c r="L9821" s="2">
        <v>1.3574249302558199</v>
      </c>
      <c r="M9821" s="2">
        <v>1.48205009391229</v>
      </c>
      <c r="N9821" s="2">
        <v>1.52310107505313</v>
      </c>
      <c r="O9821" s="2">
        <v>1.8576607936562299</v>
      </c>
      <c r="P9821" s="2">
        <v>3.1321599293404301</v>
      </c>
      <c r="Q9821" s="2">
        <v>1.3008508795451701</v>
      </c>
      <c r="R9821" s="7">
        <v>1.9029483054007199</v>
      </c>
    </row>
    <row r="9822" spans="1:18" x14ac:dyDescent="0.3">
      <c r="A9822" t="s">
        <v>19651</v>
      </c>
      <c r="B9822" t="s">
        <v>19652</v>
      </c>
      <c r="C9822" s="2">
        <v>5.4861450064660504</v>
      </c>
      <c r="D9822" s="2">
        <v>7.0413809994455603</v>
      </c>
      <c r="E9822" s="2">
        <v>7.2122468188312103</v>
      </c>
      <c r="F9822" s="2">
        <v>7.2758627428198501</v>
      </c>
      <c r="G9822" s="2">
        <v>6.9134759536774899</v>
      </c>
      <c r="H9822" s="2">
        <v>9.7471899690814698</v>
      </c>
      <c r="I9822" s="2">
        <v>8.1052278799488402</v>
      </c>
      <c r="J9822" s="2">
        <v>7.5093625271806603</v>
      </c>
      <c r="K9822" s="2">
        <v>7.9115496985632099</v>
      </c>
      <c r="L9822" s="2">
        <v>5.1582147349721197</v>
      </c>
      <c r="M9822" s="2">
        <v>6.2348314295620497</v>
      </c>
      <c r="N9822" s="2">
        <v>6.7995583707728899</v>
      </c>
      <c r="O9822" s="2">
        <v>7.5945544211239797</v>
      </c>
      <c r="P9822" s="2">
        <v>8.0044087083144202</v>
      </c>
      <c r="Q9822" s="2">
        <v>7.6192694373359897</v>
      </c>
      <c r="R9822" s="7">
        <v>6.7103966558867301</v>
      </c>
    </row>
    <row r="9823" spans="1:18" x14ac:dyDescent="0.3">
      <c r="A9823" t="s">
        <v>19653</v>
      </c>
      <c r="B9823" t="s">
        <v>19654</v>
      </c>
      <c r="C9823" s="2">
        <v>63.803866425200098</v>
      </c>
      <c r="D9823" s="2">
        <v>80.757785621959698</v>
      </c>
      <c r="E9823" s="2">
        <v>66.290555688874505</v>
      </c>
      <c r="F9823" s="2">
        <v>59.412106200571898</v>
      </c>
      <c r="G9823" s="2">
        <v>55.910996806586397</v>
      </c>
      <c r="H9823" s="2">
        <v>68.632275761676695</v>
      </c>
      <c r="I9823" s="2">
        <v>50.4008184365833</v>
      </c>
      <c r="J9823" s="2">
        <v>58.113856500156103</v>
      </c>
      <c r="K9823" s="2">
        <v>68.405960198552705</v>
      </c>
      <c r="L9823" s="2">
        <v>72.6493822672916</v>
      </c>
      <c r="M9823" s="2">
        <v>68.480935373878197</v>
      </c>
      <c r="N9823" s="2">
        <v>69.736270650646702</v>
      </c>
      <c r="O9823" s="2">
        <v>68.624175200947604</v>
      </c>
      <c r="P9823" s="2">
        <v>60.424585303525703</v>
      </c>
      <c r="Q9823" s="2">
        <v>57.918836779749199</v>
      </c>
      <c r="R9823" s="7">
        <v>49.676966288355501</v>
      </c>
    </row>
    <row r="9824" spans="1:18" x14ac:dyDescent="0.3">
      <c r="A9824" t="s">
        <v>19655</v>
      </c>
      <c r="B9824" t="s">
        <v>19656</v>
      </c>
      <c r="C9824" s="2">
        <v>4.7180847055608002</v>
      </c>
      <c r="D9824" s="2">
        <v>5.9197450880294502</v>
      </c>
      <c r="E9824" s="2">
        <v>6.3150295112254202</v>
      </c>
      <c r="F9824" s="2">
        <v>4.5529938636050602</v>
      </c>
      <c r="G9824" s="2">
        <v>7.1918709585235598</v>
      </c>
      <c r="H9824" s="2">
        <v>7.0842978641262198</v>
      </c>
      <c r="I9824" s="2">
        <v>7.1348836971380702</v>
      </c>
      <c r="J9824" s="2">
        <v>6.4570951666840104</v>
      </c>
      <c r="K9824" s="2">
        <v>5.3065272368411804</v>
      </c>
      <c r="L9824" s="2">
        <v>6.7871246512791101</v>
      </c>
      <c r="M9824" s="2">
        <v>5.7748848486927198</v>
      </c>
      <c r="N9824" s="2">
        <v>6.1468007671786902</v>
      </c>
      <c r="O9824" s="2">
        <v>5.9554419561331899</v>
      </c>
      <c r="P9824" s="2">
        <v>6.78634651357092</v>
      </c>
      <c r="Q9824" s="2">
        <v>6.5661996777041898</v>
      </c>
      <c r="R9824" s="7">
        <v>7.2612501127132596</v>
      </c>
    </row>
    <row r="9825" spans="1:18" x14ac:dyDescent="0.3">
      <c r="A9825" t="s">
        <v>19657</v>
      </c>
      <c r="B9825" t="s">
        <v>19658</v>
      </c>
      <c r="C9825" s="2">
        <v>62.761498873971597</v>
      </c>
      <c r="D9825" s="2">
        <v>54.274715491301599</v>
      </c>
      <c r="E9825" s="2">
        <v>64.185545851799304</v>
      </c>
      <c r="F9825" s="2">
        <v>56.778511710839503</v>
      </c>
      <c r="G9825" s="2">
        <v>70.851528733325694</v>
      </c>
      <c r="H9825" s="2">
        <v>43.661381871813397</v>
      </c>
      <c r="I9825" s="2">
        <v>59.875943986382701</v>
      </c>
      <c r="J9825" s="2">
        <v>58.400838507564302</v>
      </c>
      <c r="K9825" s="2">
        <v>64.884355759558105</v>
      </c>
      <c r="L9825" s="2">
        <v>38.333680030424397</v>
      </c>
      <c r="M9825" s="2">
        <v>62.808260876489797</v>
      </c>
      <c r="N9825" s="2">
        <v>48.684837934733899</v>
      </c>
      <c r="O9825" s="2">
        <v>59.554419561331898</v>
      </c>
      <c r="P9825" s="2">
        <v>61.425136392064999</v>
      </c>
      <c r="Q9825" s="2">
        <v>51.538472941979997</v>
      </c>
      <c r="R9825" s="7">
        <v>55.185500856620699</v>
      </c>
    </row>
    <row r="9826" spans="1:18" x14ac:dyDescent="0.3">
      <c r="A9826" t="s">
        <v>19659</v>
      </c>
      <c r="B9826" t="s">
        <v>19660</v>
      </c>
      <c r="C9826" s="2">
        <v>9.1070007107336401</v>
      </c>
      <c r="D9826" s="2">
        <v>10.655541158453</v>
      </c>
      <c r="E9826" s="2">
        <v>9.8003736676940907</v>
      </c>
      <c r="F9826" s="2">
        <v>10.0880060115171</v>
      </c>
      <c r="G9826" s="2">
        <v>12.017384375855499</v>
      </c>
      <c r="H9826" s="2">
        <v>11.756919859613699</v>
      </c>
      <c r="I9826" s="2">
        <v>10.331311593455901</v>
      </c>
      <c r="J9826" s="2">
        <v>11.0966376197829</v>
      </c>
      <c r="K9826" s="2">
        <v>10.8060191004766</v>
      </c>
      <c r="L9826" s="2">
        <v>9.8277564950521494</v>
      </c>
      <c r="M9826" s="2">
        <v>9.7099833739081092</v>
      </c>
      <c r="N9826" s="2">
        <v>9.3017958512173102</v>
      </c>
      <c r="O9826" s="2">
        <v>13.4953592950908</v>
      </c>
      <c r="P9826" s="2">
        <v>11.354079743859</v>
      </c>
      <c r="Q9826" s="2">
        <v>9.3537372767295501</v>
      </c>
      <c r="R9826" s="7">
        <v>9.1641984181139708</v>
      </c>
    </row>
    <row r="9827" spans="1:18" x14ac:dyDescent="0.3">
      <c r="A9827" t="s">
        <v>19661</v>
      </c>
      <c r="B9827" t="s">
        <v>19662</v>
      </c>
      <c r="C9827" s="2">
        <v>373.60647494033799</v>
      </c>
      <c r="D9827" s="2">
        <v>395.68822430512699</v>
      </c>
      <c r="E9827" s="2">
        <v>345.11808820636799</v>
      </c>
      <c r="F9827" s="2">
        <v>420.43773726760799</v>
      </c>
      <c r="G9827" s="2">
        <v>326.88213485676403</v>
      </c>
      <c r="H9827" s="2">
        <v>365.16792110971198</v>
      </c>
      <c r="I9827" s="2">
        <v>370.67147783371701</v>
      </c>
      <c r="J9827" s="2">
        <v>344.33057855524601</v>
      </c>
      <c r="K9827" s="2">
        <v>339.23181390424702</v>
      </c>
      <c r="L9827" s="2">
        <v>267.79279024086799</v>
      </c>
      <c r="M9827" s="2">
        <v>366.16858354764003</v>
      </c>
      <c r="N9827" s="2">
        <v>312.072530984992</v>
      </c>
      <c r="O9827" s="2">
        <v>357.27188028582498</v>
      </c>
      <c r="P9827" s="2">
        <v>338.14276570504302</v>
      </c>
      <c r="Q9827" s="2">
        <v>396.69757298129798</v>
      </c>
      <c r="R9827" s="7">
        <v>360.85909180835699</v>
      </c>
    </row>
    <row r="9828" spans="1:18" x14ac:dyDescent="0.3">
      <c r="A9828" t="s">
        <v>19663</v>
      </c>
      <c r="B9828" t="s">
        <v>19664</v>
      </c>
      <c r="C9828" s="2">
        <v>1.48125915174583</v>
      </c>
      <c r="D9828" s="2">
        <v>1.68245386712416</v>
      </c>
      <c r="E9828" s="2">
        <v>1.75992625722676</v>
      </c>
      <c r="F9828" s="2">
        <v>1.2052042580130999</v>
      </c>
      <c r="G9828" s="2">
        <v>1.62397086160209</v>
      </c>
      <c r="H9828" s="2">
        <v>1.35656767610928</v>
      </c>
      <c r="I9828" s="2">
        <v>0.91326511323367299</v>
      </c>
      <c r="J9828" s="2">
        <v>1.43491003704089</v>
      </c>
      <c r="K9828" s="2">
        <v>1.3507523875595699</v>
      </c>
      <c r="L9828" s="2">
        <v>1.0316429469944199</v>
      </c>
      <c r="M9828" s="2">
        <v>1.1243138643472499</v>
      </c>
      <c r="N9828" s="2">
        <v>1.4143081411207601</v>
      </c>
      <c r="O9828" s="2">
        <v>1.74838662932351</v>
      </c>
      <c r="P9828" s="2">
        <v>1.3920710797068601</v>
      </c>
      <c r="Q9828" s="2">
        <v>1.3008508795451701</v>
      </c>
      <c r="R9828" s="7">
        <v>2.00310347936917</v>
      </c>
    </row>
    <row r="9829" spans="1:18" x14ac:dyDescent="0.3">
      <c r="A9829" t="s">
        <v>19665</v>
      </c>
      <c r="B9829" t="s">
        <v>19666</v>
      </c>
      <c r="C9829" s="2">
        <v>20.847351024571001</v>
      </c>
      <c r="D9829" s="2">
        <v>15.7029027598255</v>
      </c>
      <c r="E9829" s="2">
        <v>16.805570338616299</v>
      </c>
      <c r="F9829" s="2">
        <v>15.0427346277932</v>
      </c>
      <c r="G9829" s="2">
        <v>17.492486137828301</v>
      </c>
      <c r="H9829" s="2">
        <v>15.7763796406783</v>
      </c>
      <c r="I9829" s="2">
        <v>17.409116221016902</v>
      </c>
      <c r="J9829" s="2">
        <v>18.5103394778275</v>
      </c>
      <c r="K9829" s="2">
        <v>19.585909619613801</v>
      </c>
      <c r="L9829" s="2">
        <v>15.366050210495899</v>
      </c>
      <c r="M9829" s="2">
        <v>19.266651220859799</v>
      </c>
      <c r="N9829" s="2">
        <v>16.101354221990199</v>
      </c>
      <c r="O9829" s="2">
        <v>18.521970854395899</v>
      </c>
      <c r="P9829" s="2">
        <v>18.923466239765101</v>
      </c>
      <c r="Q9829" s="2">
        <v>18.026076473697302</v>
      </c>
      <c r="R9829" s="7">
        <v>17.026379574638</v>
      </c>
    </row>
    <row r="9830" spans="1:18" x14ac:dyDescent="0.3">
      <c r="A9830" t="s">
        <v>19667</v>
      </c>
      <c r="B9830" t="s">
        <v>19668</v>
      </c>
      <c r="C9830" s="2">
        <v>101.438821169557</v>
      </c>
      <c r="D9830" s="2">
        <v>76.333555082485105</v>
      </c>
      <c r="E9830" s="2">
        <v>99.315054280364805</v>
      </c>
      <c r="F9830" s="2">
        <v>78.5614627445579</v>
      </c>
      <c r="G9830" s="2">
        <v>100.40779841448401</v>
      </c>
      <c r="H9830" s="2">
        <v>69.637140706942901</v>
      </c>
      <c r="I9830" s="2">
        <v>77.855850903170605</v>
      </c>
      <c r="J9830" s="2">
        <v>88.725270623695096</v>
      </c>
      <c r="K9830" s="2">
        <v>100.631052873188</v>
      </c>
      <c r="L9830" s="2">
        <v>79.4365069185707</v>
      </c>
      <c r="M9830" s="2">
        <v>95.1578370642995</v>
      </c>
      <c r="N9830" s="2">
        <v>91.059685701390507</v>
      </c>
      <c r="O9830" s="2">
        <v>89.7140889171624</v>
      </c>
      <c r="P9830" s="2">
        <v>94.747837862547897</v>
      </c>
      <c r="Q9830" s="2">
        <v>68.511479656045594</v>
      </c>
      <c r="R9830" s="7">
        <v>77.970802934445103</v>
      </c>
    </row>
    <row r="9831" spans="1:18" x14ac:dyDescent="0.3">
      <c r="A9831" t="s">
        <v>19669</v>
      </c>
      <c r="B9831" t="s">
        <v>19670</v>
      </c>
      <c r="C9831" s="2">
        <v>8.4486633099577109</v>
      </c>
      <c r="D9831" s="2">
        <v>12.400308131767</v>
      </c>
      <c r="E9831" s="2">
        <v>9.3172566559063501</v>
      </c>
      <c r="F9831" s="2">
        <v>8.2132438323856007</v>
      </c>
      <c r="G9831" s="2">
        <v>8.8158418201256605</v>
      </c>
      <c r="H9831" s="2">
        <v>12.008136095930301</v>
      </c>
      <c r="I9831" s="2">
        <v>9.0184929931825195</v>
      </c>
      <c r="J9831" s="2">
        <v>6.9832288469323398</v>
      </c>
      <c r="K9831" s="2">
        <v>9.7929548098069095</v>
      </c>
      <c r="L9831" s="2">
        <v>15.746129190967499</v>
      </c>
      <c r="M9831" s="2">
        <v>8.1768281043436701</v>
      </c>
      <c r="N9831" s="2">
        <v>10.1177428557101</v>
      </c>
      <c r="O9831" s="2">
        <v>11.637698501434601</v>
      </c>
      <c r="P9831" s="2">
        <v>8.0479109295552593</v>
      </c>
      <c r="Q9831" s="2">
        <v>11.088205116123101</v>
      </c>
      <c r="R9831" s="7">
        <v>9.8652846358931807</v>
      </c>
    </row>
    <row r="9832" spans="1:18" x14ac:dyDescent="0.3">
      <c r="A9832" t="s">
        <v>19671</v>
      </c>
      <c r="B9832" t="s">
        <v>19672</v>
      </c>
      <c r="C9832" s="2">
        <v>22.493194526510798</v>
      </c>
      <c r="D9832" s="2">
        <v>27.978584679212901</v>
      </c>
      <c r="E9832" s="2">
        <v>24.224867305356501</v>
      </c>
      <c r="F9832" s="2">
        <v>23.6130760181086</v>
      </c>
      <c r="G9832" s="2">
        <v>22.178802052737201</v>
      </c>
      <c r="H9832" s="2">
        <v>30.2966780997738</v>
      </c>
      <c r="I9832" s="2">
        <v>24.4869208485778</v>
      </c>
      <c r="J9832" s="2">
        <v>23.676015611174702</v>
      </c>
      <c r="K9832" s="2">
        <v>22.818067118417101</v>
      </c>
      <c r="L9832" s="2">
        <v>35.347345183861599</v>
      </c>
      <c r="M9832" s="2">
        <v>21.004227193032801</v>
      </c>
      <c r="N9832" s="2">
        <v>27.905387553651899</v>
      </c>
      <c r="O9832" s="2">
        <v>26.498984850684401</v>
      </c>
      <c r="P9832" s="2">
        <v>20.054523992026901</v>
      </c>
      <c r="Q9832" s="2">
        <v>25.769236470989998</v>
      </c>
      <c r="R9832" s="7">
        <v>24.387784861319702</v>
      </c>
    </row>
    <row r="9833" spans="1:18" x14ac:dyDescent="0.3">
      <c r="A9833" t="s">
        <v>19673</v>
      </c>
      <c r="B9833" t="s">
        <v>19674</v>
      </c>
      <c r="C9833" s="2">
        <v>1.7555664020691299</v>
      </c>
      <c r="D9833" s="2">
        <v>2.0563325042628602</v>
      </c>
      <c r="E9833" s="2">
        <v>2.0014847631206201</v>
      </c>
      <c r="F9833" s="2">
        <v>1.83012498439027</v>
      </c>
      <c r="G9833" s="2">
        <v>0.88158418201256605</v>
      </c>
      <c r="H9833" s="2">
        <v>2.1604596323221799</v>
      </c>
      <c r="I9833" s="2">
        <v>0.62786976534814998</v>
      </c>
      <c r="J9833" s="2">
        <v>1.72189204444907</v>
      </c>
      <c r="K9833" s="2">
        <v>1.49547585765524</v>
      </c>
      <c r="L9833" s="2">
        <v>3.09492884098327</v>
      </c>
      <c r="M9833" s="2">
        <v>3.5262571199982098</v>
      </c>
      <c r="N9833" s="2">
        <v>1.74068694291786</v>
      </c>
      <c r="O9833" s="2">
        <v>2.3493945331534598</v>
      </c>
      <c r="P9833" s="2">
        <v>1.26156441598434</v>
      </c>
      <c r="Q9833" s="2">
        <v>2.35392063917697</v>
      </c>
      <c r="R9833" s="7">
        <v>1.9029483054007199</v>
      </c>
    </row>
    <row r="9834" spans="1:18" x14ac:dyDescent="0.3">
      <c r="A9834" t="s">
        <v>19675</v>
      </c>
      <c r="B9834" t="s">
        <v>19676</v>
      </c>
      <c r="C9834" s="2">
        <v>101.548544069686</v>
      </c>
      <c r="D9834" s="2">
        <v>110.730389699246</v>
      </c>
      <c r="E9834" s="2">
        <v>117.50095893837501</v>
      </c>
      <c r="F9834" s="2">
        <v>120.431151411828</v>
      </c>
      <c r="G9834" s="2">
        <v>71.965108752709995</v>
      </c>
      <c r="H9834" s="2">
        <v>116.865793134451</v>
      </c>
      <c r="I9834" s="2">
        <v>95.550362472073004</v>
      </c>
      <c r="J9834" s="2">
        <v>109.053162815108</v>
      </c>
      <c r="K9834" s="2">
        <v>100.29336477629801</v>
      </c>
      <c r="L9834" s="2">
        <v>116.304168024319</v>
      </c>
      <c r="M9834" s="2">
        <v>110.131653530379</v>
      </c>
      <c r="N9834" s="2">
        <v>104.930784777767</v>
      </c>
      <c r="O9834" s="2">
        <v>85.8348560833509</v>
      </c>
      <c r="P9834" s="2">
        <v>96.052904499773007</v>
      </c>
      <c r="Q9834" s="2">
        <v>105.121140123245</v>
      </c>
      <c r="R9834" s="7">
        <v>96.299199770672999</v>
      </c>
    </row>
    <row r="9835" spans="1:18" x14ac:dyDescent="0.3">
      <c r="A9835" t="s">
        <v>19677</v>
      </c>
      <c r="B9835" t="s">
        <v>19678</v>
      </c>
      <c r="C9835" s="2">
        <v>47.345431405802003</v>
      </c>
      <c r="D9835" s="2">
        <v>50.785181544673698</v>
      </c>
      <c r="E9835" s="2">
        <v>50.865319669651697</v>
      </c>
      <c r="F9835" s="2">
        <v>47.8064355678531</v>
      </c>
      <c r="G9835" s="2">
        <v>48.440730843216798</v>
      </c>
      <c r="H9835" s="2">
        <v>36.878543491267003</v>
      </c>
      <c r="I9835" s="2">
        <v>53.6543254024783</v>
      </c>
      <c r="J9835" s="2">
        <v>49.313074939638597</v>
      </c>
      <c r="K9835" s="2">
        <v>49.398944459321498</v>
      </c>
      <c r="L9835" s="2">
        <v>35.944612153174198</v>
      </c>
      <c r="M9835" s="2">
        <v>55.346905231276203</v>
      </c>
      <c r="N9835" s="2">
        <v>36.663218735207401</v>
      </c>
      <c r="O9835" s="2">
        <v>46.496156923572002</v>
      </c>
      <c r="P9835" s="2">
        <v>47.460923373755598</v>
      </c>
      <c r="Q9835" s="2">
        <v>49.865950382564797</v>
      </c>
      <c r="R9835" s="7">
        <v>47.874173156923298</v>
      </c>
    </row>
    <row r="9836" spans="1:18" x14ac:dyDescent="0.3">
      <c r="A9836" t="s">
        <v>19679</v>
      </c>
      <c r="B9836" t="s">
        <v>19680</v>
      </c>
      <c r="C9836" s="2">
        <v>0.49375305058194402</v>
      </c>
      <c r="D9836" s="2">
        <v>0.24925242475913501</v>
      </c>
      <c r="E9836" s="2">
        <v>0.20705014790903001</v>
      </c>
      <c r="F9836" s="2">
        <v>0.312460363188582</v>
      </c>
      <c r="G9836" s="2">
        <v>0.32479417232041902</v>
      </c>
      <c r="H9836" s="2">
        <v>0.200972989053226</v>
      </c>
      <c r="I9836" s="2">
        <v>5.7079069577104499E-2</v>
      </c>
      <c r="J9836" s="2">
        <v>4.7830334568029702E-2</v>
      </c>
      <c r="K9836" s="2">
        <v>0.19296462679422499</v>
      </c>
      <c r="L9836" s="2">
        <v>0.21718798884093099</v>
      </c>
      <c r="M9836" s="2">
        <v>0.25552587826074002</v>
      </c>
      <c r="N9836" s="2">
        <v>0.217585867864732</v>
      </c>
      <c r="O9836" s="2">
        <v>0.218548328665438</v>
      </c>
      <c r="P9836" s="2">
        <v>0.17400888496335701</v>
      </c>
      <c r="Q9836" s="2">
        <v>0.37167167987004801</v>
      </c>
      <c r="R9836" s="7">
        <v>0</v>
      </c>
    </row>
    <row r="9837" spans="1:18" x14ac:dyDescent="0.3">
      <c r="A9837" t="s">
        <v>19681</v>
      </c>
      <c r="B9837" t="s">
        <v>19682</v>
      </c>
      <c r="C9837" s="2">
        <v>34.233544840348102</v>
      </c>
      <c r="D9837" s="2">
        <v>23.492041033548499</v>
      </c>
      <c r="E9837" s="2">
        <v>40.340270484275997</v>
      </c>
      <c r="F9837" s="2">
        <v>53.653908078953698</v>
      </c>
      <c r="G9837" s="2">
        <v>28.4890888292482</v>
      </c>
      <c r="H9837" s="2">
        <v>40.194597810645199</v>
      </c>
      <c r="I9837" s="2">
        <v>27.512111536164401</v>
      </c>
      <c r="J9837" s="2">
        <v>36.590205944542703</v>
      </c>
      <c r="K9837" s="2">
        <v>27.449218161478498</v>
      </c>
      <c r="L9837" s="2">
        <v>45.935259639857001</v>
      </c>
      <c r="M9837" s="2">
        <v>64.699152375619306</v>
      </c>
      <c r="N9837" s="2">
        <v>40.198989088009299</v>
      </c>
      <c r="O9837" s="2">
        <v>36.442933804961797</v>
      </c>
      <c r="P9837" s="2">
        <v>23.273688363849001</v>
      </c>
      <c r="Q9837" s="2">
        <v>45.529780784080899</v>
      </c>
      <c r="R9837" s="7">
        <v>34.453379845149797</v>
      </c>
    </row>
    <row r="9838" spans="1:18" x14ac:dyDescent="0.3">
      <c r="A9838" t="s">
        <v>19683</v>
      </c>
      <c r="B9838" t="s">
        <v>19684</v>
      </c>
      <c r="C9838" s="2">
        <v>59.0857817196393</v>
      </c>
      <c r="D9838" s="2">
        <v>57.078805269841901</v>
      </c>
      <c r="E9838" s="2">
        <v>58.595191858255497</v>
      </c>
      <c r="F9838" s="2">
        <v>68.294907954075896</v>
      </c>
      <c r="G9838" s="2">
        <v>60.040522711803199</v>
      </c>
      <c r="H9838" s="2">
        <v>56.624139665746497</v>
      </c>
      <c r="I9838" s="2">
        <v>65.070139317899205</v>
      </c>
      <c r="J9838" s="2">
        <v>59.740087875469101</v>
      </c>
      <c r="K9838" s="2">
        <v>54.078336659081501</v>
      </c>
      <c r="L9838" s="2">
        <v>42.894627796084002</v>
      </c>
      <c r="M9838" s="2">
        <v>59.946371039969499</v>
      </c>
      <c r="N9838" s="2">
        <v>51.513454216975397</v>
      </c>
      <c r="O9838" s="2">
        <v>57.642121685509402</v>
      </c>
      <c r="P9838" s="2">
        <v>60.076567533598997</v>
      </c>
      <c r="Q9838" s="2">
        <v>70.184002215460794</v>
      </c>
      <c r="R9838" s="7">
        <v>69.1070700382365</v>
      </c>
    </row>
    <row r="9839" spans="1:18" x14ac:dyDescent="0.3">
      <c r="A9839" t="s">
        <v>19685</v>
      </c>
      <c r="B9839" t="s">
        <v>19686</v>
      </c>
      <c r="C9839" s="2">
        <v>195.855376730838</v>
      </c>
      <c r="D9839" s="2">
        <v>247.88153642296001</v>
      </c>
      <c r="E9839" s="2">
        <v>219.81824036341999</v>
      </c>
      <c r="F9839" s="2">
        <v>215.285190236933</v>
      </c>
      <c r="G9839" s="2">
        <v>192.60294418600799</v>
      </c>
      <c r="H9839" s="2">
        <v>262.72193993983001</v>
      </c>
      <c r="I9839" s="2">
        <v>233.33923643120301</v>
      </c>
      <c r="J9839" s="2">
        <v>251.92237216981201</v>
      </c>
      <c r="K9839" s="2">
        <v>191.32442746647399</v>
      </c>
      <c r="L9839" s="2">
        <v>353.47345183861597</v>
      </c>
      <c r="M9839" s="2">
        <v>209.786746052067</v>
      </c>
      <c r="N9839" s="2">
        <v>233.14325741706099</v>
      </c>
      <c r="O9839" s="2">
        <v>201.17373653653601</v>
      </c>
      <c r="P9839" s="2">
        <v>213.247888522594</v>
      </c>
      <c r="Q9839" s="2">
        <v>241.834373035445</v>
      </c>
      <c r="R9839" s="7">
        <v>236.91706402238901</v>
      </c>
    </row>
    <row r="9840" spans="1:18" x14ac:dyDescent="0.3">
      <c r="A9840" t="s">
        <v>19687</v>
      </c>
      <c r="B9840" t="s">
        <v>19688</v>
      </c>
      <c r="C9840" s="2">
        <v>13.550778165971099</v>
      </c>
      <c r="D9840" s="2">
        <v>11.216359114161101</v>
      </c>
      <c r="E9840" s="2">
        <v>11.6638249988754</v>
      </c>
      <c r="F9840" s="2">
        <v>12.900149280214301</v>
      </c>
      <c r="G9840" s="2">
        <v>13.8733510748293</v>
      </c>
      <c r="H9840" s="2">
        <v>16.027595876994798</v>
      </c>
      <c r="I9840" s="2">
        <v>14.2697673942761</v>
      </c>
      <c r="J9840" s="2">
        <v>14.205609366704801</v>
      </c>
      <c r="K9840" s="2">
        <v>10.7095367870795</v>
      </c>
      <c r="L9840" s="2">
        <v>11.0765874308875</v>
      </c>
      <c r="M9840" s="2">
        <v>15.535973398253001</v>
      </c>
      <c r="N9840" s="2">
        <v>13.2727379397487</v>
      </c>
      <c r="O9840" s="2">
        <v>15.079834677915199</v>
      </c>
      <c r="P9840" s="2">
        <v>13.8772085758277</v>
      </c>
      <c r="Q9840" s="2">
        <v>15.610210554542</v>
      </c>
      <c r="R9840" s="7">
        <v>18.628862358133301</v>
      </c>
    </row>
    <row r="9841" spans="1:18" x14ac:dyDescent="0.3">
      <c r="A9841" t="s">
        <v>19689</v>
      </c>
      <c r="B9841" t="s">
        <v>19690</v>
      </c>
      <c r="C9841" s="2">
        <v>0</v>
      </c>
      <c r="D9841" s="2">
        <v>0</v>
      </c>
      <c r="E9841" s="2">
        <v>6.9016715969676706E-2</v>
      </c>
      <c r="F9841" s="2">
        <v>0.17854877896490401</v>
      </c>
      <c r="G9841" s="2">
        <v>0</v>
      </c>
      <c r="H9841" s="2">
        <v>5.0243247263306499E-2</v>
      </c>
      <c r="I9841" s="2">
        <v>0</v>
      </c>
      <c r="J9841" s="2">
        <v>4.7830334568029702E-2</v>
      </c>
      <c r="K9841" s="2">
        <v>9.6482313397112399E-2</v>
      </c>
      <c r="L9841" s="2">
        <v>0</v>
      </c>
      <c r="M9841" s="2">
        <v>0.20442070260859199</v>
      </c>
      <c r="N9841" s="2">
        <v>0.108792933932366</v>
      </c>
      <c r="O9841" s="2">
        <v>0.32782249299815702</v>
      </c>
      <c r="P9841" s="2">
        <v>0</v>
      </c>
      <c r="Q9841" s="2">
        <v>0.12389055995668299</v>
      </c>
      <c r="R9841" s="7">
        <v>0</v>
      </c>
    </row>
    <row r="9842" spans="1:18" x14ac:dyDescent="0.3">
      <c r="A9842" t="s">
        <v>19691</v>
      </c>
      <c r="B9842" t="s">
        <v>19692</v>
      </c>
      <c r="C9842" s="2">
        <v>0</v>
      </c>
      <c r="D9842" s="2">
        <v>0</v>
      </c>
      <c r="E9842" s="2">
        <v>0</v>
      </c>
      <c r="F9842" s="2">
        <v>0</v>
      </c>
      <c r="G9842" s="2">
        <v>0</v>
      </c>
      <c r="H9842" s="2">
        <v>0</v>
      </c>
      <c r="I9842" s="2">
        <v>0</v>
      </c>
      <c r="J9842" s="2">
        <v>0</v>
      </c>
      <c r="K9842" s="2">
        <v>0</v>
      </c>
      <c r="L9842" s="2">
        <v>0</v>
      </c>
      <c r="M9842" s="2">
        <v>0</v>
      </c>
      <c r="N9842" s="2">
        <v>0</v>
      </c>
      <c r="O9842" s="2">
        <v>0</v>
      </c>
      <c r="P9842" s="2">
        <v>4.3502221240839203E-2</v>
      </c>
      <c r="Q9842" s="2">
        <v>0</v>
      </c>
      <c r="R9842" s="7">
        <v>0</v>
      </c>
    </row>
    <row r="9843" spans="1:18" x14ac:dyDescent="0.3">
      <c r="A9843" t="s">
        <v>19693</v>
      </c>
      <c r="B9843" t="s">
        <v>19694</v>
      </c>
      <c r="C9843" s="2">
        <v>0</v>
      </c>
      <c r="D9843" s="2">
        <v>0.31156553094891898</v>
      </c>
      <c r="E9843" s="2">
        <v>0.27606686387870699</v>
      </c>
      <c r="F9843" s="2">
        <v>0.17854877896490401</v>
      </c>
      <c r="G9843" s="2">
        <v>0.18559666989738199</v>
      </c>
      <c r="H9843" s="2">
        <v>0.251216236316533</v>
      </c>
      <c r="I9843" s="2">
        <v>0.228316278308418</v>
      </c>
      <c r="J9843" s="2">
        <v>4.7830334568029702E-2</v>
      </c>
      <c r="K9843" s="2">
        <v>0.33768809688989299</v>
      </c>
      <c r="L9843" s="2">
        <v>0.10859399442046599</v>
      </c>
      <c r="M9843" s="2">
        <v>0.15331552695644399</v>
      </c>
      <c r="N9843" s="2">
        <v>0.81594700449274704</v>
      </c>
      <c r="O9843" s="2">
        <v>5.4637082166359603E-2</v>
      </c>
      <c r="P9843" s="2">
        <v>0.217511106204196</v>
      </c>
      <c r="Q9843" s="2">
        <v>6.19452799783414E-2</v>
      </c>
      <c r="R9843" s="7">
        <v>0.150232760952688</v>
      </c>
    </row>
    <row r="9844" spans="1:18" x14ac:dyDescent="0.3">
      <c r="A9844" t="s">
        <v>19695</v>
      </c>
      <c r="B9844" t="s">
        <v>19696</v>
      </c>
      <c r="C9844" s="2">
        <v>30.777273486274499</v>
      </c>
      <c r="D9844" s="2">
        <v>32.215875900118199</v>
      </c>
      <c r="E9844" s="2">
        <v>29.194070855173202</v>
      </c>
      <c r="F9844" s="2">
        <v>34.459914340226497</v>
      </c>
      <c r="G9844" s="2">
        <v>24.173966254134001</v>
      </c>
      <c r="H9844" s="2">
        <v>29.241569907244401</v>
      </c>
      <c r="I9844" s="2">
        <v>28.0829022319354</v>
      </c>
      <c r="J9844" s="2">
        <v>29.319995090202202</v>
      </c>
      <c r="K9844" s="2">
        <v>28.655247078942399</v>
      </c>
      <c r="L9844" s="2">
        <v>34.532890225708101</v>
      </c>
      <c r="M9844" s="2">
        <v>31.3785778504188</v>
      </c>
      <c r="N9844" s="2">
        <v>32.5834837127437</v>
      </c>
      <c r="O9844" s="2">
        <v>30.2143064379968</v>
      </c>
      <c r="P9844" s="2">
        <v>27.841421594137099</v>
      </c>
      <c r="Q9844" s="2">
        <v>29.733734389603899</v>
      </c>
      <c r="R9844" s="7">
        <v>30.998026343237999</v>
      </c>
    </row>
    <row r="9845" spans="1:18" x14ac:dyDescent="0.3">
      <c r="A9845" t="s">
        <v>19697</v>
      </c>
      <c r="B9845" t="s">
        <v>19698</v>
      </c>
      <c r="C9845" s="2">
        <v>0.82292175096990705</v>
      </c>
      <c r="D9845" s="2">
        <v>0.24925242475913501</v>
      </c>
      <c r="E9845" s="2">
        <v>1.06975909752999</v>
      </c>
      <c r="F9845" s="2">
        <v>1.2052042580130999</v>
      </c>
      <c r="G9845" s="2">
        <v>0.788785847063875</v>
      </c>
      <c r="H9845" s="2">
        <v>0.30145948357983898</v>
      </c>
      <c r="I9845" s="2">
        <v>0.79910697407946396</v>
      </c>
      <c r="J9845" s="2">
        <v>0.66962468395241603</v>
      </c>
      <c r="K9845" s="2">
        <v>0.82009966387545497</v>
      </c>
      <c r="L9845" s="2">
        <v>0.43437597768186298</v>
      </c>
      <c r="M9845" s="2">
        <v>0.45994658086933099</v>
      </c>
      <c r="N9845" s="2">
        <v>1.08792933932366</v>
      </c>
      <c r="O9845" s="2">
        <v>1.1473787254935499</v>
      </c>
      <c r="P9845" s="2">
        <v>0.52202665489007105</v>
      </c>
      <c r="Q9845" s="2">
        <v>0.30972639989170703</v>
      </c>
      <c r="R9845" s="7">
        <v>0.55085345682652298</v>
      </c>
    </row>
    <row r="9846" spans="1:18" x14ac:dyDescent="0.3">
      <c r="A9846" t="s">
        <v>19699</v>
      </c>
      <c r="B9846" t="s">
        <v>19700</v>
      </c>
      <c r="C9846" s="2">
        <v>47.564877206060601</v>
      </c>
      <c r="D9846" s="2">
        <v>49.601232527067801</v>
      </c>
      <c r="E9846" s="2">
        <v>50.520236089803298</v>
      </c>
      <c r="F9846" s="2">
        <v>46.065584972945302</v>
      </c>
      <c r="G9846" s="2">
        <v>46.6775624791916</v>
      </c>
      <c r="H9846" s="2">
        <v>44.7164900643428</v>
      </c>
      <c r="I9846" s="2">
        <v>45.6632556616836</v>
      </c>
      <c r="J9846" s="2">
        <v>44.147398806291399</v>
      </c>
      <c r="K9846" s="2">
        <v>46.263269273915398</v>
      </c>
      <c r="L9846" s="2">
        <v>57.391926051216103</v>
      </c>
      <c r="M9846" s="2">
        <v>52.127279165190899</v>
      </c>
      <c r="N9846" s="2">
        <v>46.944150991816002</v>
      </c>
      <c r="O9846" s="2">
        <v>42.234464514595899</v>
      </c>
      <c r="P9846" s="2">
        <v>42.9366923647083</v>
      </c>
      <c r="Q9846" s="2">
        <v>47.573975023366202</v>
      </c>
      <c r="R9846" s="7">
        <v>48.224716265812901</v>
      </c>
    </row>
    <row r="9847" spans="1:18" x14ac:dyDescent="0.3">
      <c r="A9847" t="s">
        <v>19701</v>
      </c>
      <c r="B9847" t="s">
        <v>19702</v>
      </c>
      <c r="C9847" s="2">
        <v>17.77510982095</v>
      </c>
      <c r="D9847" s="2">
        <v>19.7532546621614</v>
      </c>
      <c r="E9847" s="2">
        <v>20.1528810631456</v>
      </c>
      <c r="F9847" s="2">
        <v>23.434527239143701</v>
      </c>
      <c r="G9847" s="2">
        <v>15.404523601482699</v>
      </c>
      <c r="H9847" s="2">
        <v>22.860677504804499</v>
      </c>
      <c r="I9847" s="2">
        <v>16.610009246937398</v>
      </c>
      <c r="J9847" s="2">
        <v>19.993079849436398</v>
      </c>
      <c r="K9847" s="2">
        <v>15.437170143537999</v>
      </c>
      <c r="L9847" s="2">
        <v>25.302400699968501</v>
      </c>
      <c r="M9847" s="2">
        <v>19.113335693903299</v>
      </c>
      <c r="N9847" s="2">
        <v>20.616260980183402</v>
      </c>
      <c r="O9847" s="2">
        <v>17.7570517040669</v>
      </c>
      <c r="P9847" s="2">
        <v>18.227430699911601</v>
      </c>
      <c r="Q9847" s="2">
        <v>21.680847992419501</v>
      </c>
      <c r="R9847" s="7">
        <v>20.1812675546444</v>
      </c>
    </row>
    <row r="9848" spans="1:18" x14ac:dyDescent="0.3">
      <c r="A9848" t="s">
        <v>19703</v>
      </c>
      <c r="B9848" t="s">
        <v>19704</v>
      </c>
      <c r="C9848" s="2">
        <v>56.507293566600303</v>
      </c>
      <c r="D9848" s="2">
        <v>59.7582688360026</v>
      </c>
      <c r="E9848" s="2">
        <v>54.488697258059801</v>
      </c>
      <c r="F9848" s="2">
        <v>56.242865373944802</v>
      </c>
      <c r="G9848" s="2">
        <v>57.952560175457599</v>
      </c>
      <c r="H9848" s="2">
        <v>57.277301880169396</v>
      </c>
      <c r="I9848" s="2">
        <v>60.9033672387705</v>
      </c>
      <c r="J9848" s="2">
        <v>59.5009362026289</v>
      </c>
      <c r="K9848" s="2">
        <v>60.011998933003902</v>
      </c>
      <c r="L9848" s="2">
        <v>62.8216257722394</v>
      </c>
      <c r="M9848" s="2">
        <v>55.193589704319798</v>
      </c>
      <c r="N9848" s="2">
        <v>61.087232403023599</v>
      </c>
      <c r="O9848" s="2">
        <v>53.872163016030498</v>
      </c>
      <c r="P9848" s="2">
        <v>58.510487568928802</v>
      </c>
      <c r="Q9848" s="2">
        <v>60.148866858969498</v>
      </c>
      <c r="R9848" s="7">
        <v>64.800397557592802</v>
      </c>
    </row>
    <row r="9849" spans="1:18" x14ac:dyDescent="0.3">
      <c r="A9849" t="s">
        <v>19705</v>
      </c>
      <c r="B9849" t="s">
        <v>19706</v>
      </c>
      <c r="C9849" s="2">
        <v>0</v>
      </c>
      <c r="D9849" s="2">
        <v>0</v>
      </c>
      <c r="E9849" s="2">
        <v>0</v>
      </c>
      <c r="F9849" s="2">
        <v>0</v>
      </c>
      <c r="G9849" s="2">
        <v>0</v>
      </c>
      <c r="H9849" s="2">
        <v>0</v>
      </c>
      <c r="I9849" s="2">
        <v>0</v>
      </c>
      <c r="J9849" s="2">
        <v>0</v>
      </c>
      <c r="K9849" s="2">
        <v>0</v>
      </c>
      <c r="L9849" s="2">
        <v>0</v>
      </c>
      <c r="M9849" s="2">
        <v>0</v>
      </c>
      <c r="N9849" s="2">
        <v>0</v>
      </c>
      <c r="O9849" s="2">
        <v>0</v>
      </c>
      <c r="P9849" s="2">
        <v>0</v>
      </c>
      <c r="Q9849" s="2">
        <v>0</v>
      </c>
      <c r="R9849" s="7">
        <v>0</v>
      </c>
    </row>
    <row r="9850" spans="1:18" x14ac:dyDescent="0.3">
      <c r="A9850" t="s">
        <v>19707</v>
      </c>
      <c r="B9850" t="s">
        <v>19708</v>
      </c>
      <c r="C9850" s="2">
        <v>6.4187896575652701</v>
      </c>
      <c r="D9850" s="2">
        <v>5.8574319818396701</v>
      </c>
      <c r="E9850" s="2">
        <v>4.2790363901199502</v>
      </c>
      <c r="F9850" s="2">
        <v>3.5263383845568601</v>
      </c>
      <c r="G9850" s="2">
        <v>6.1710892740879597</v>
      </c>
      <c r="H9850" s="2">
        <v>3.1653245775883101</v>
      </c>
      <c r="I9850" s="2">
        <v>4.73756277489968</v>
      </c>
      <c r="J9850" s="2">
        <v>5.0221851296431197</v>
      </c>
      <c r="K9850" s="2">
        <v>6.3678326842094197</v>
      </c>
      <c r="L9850" s="2">
        <v>2.6605528633014099</v>
      </c>
      <c r="M9850" s="2">
        <v>2.5552587826074</v>
      </c>
      <c r="N9850" s="2">
        <v>5.0588714278550304</v>
      </c>
      <c r="O9850" s="2">
        <v>5.2997969701368799</v>
      </c>
      <c r="P9850" s="2">
        <v>7.5258842746651897</v>
      </c>
      <c r="Q9850" s="2">
        <v>2.9733734389603899</v>
      </c>
      <c r="R9850" s="7">
        <v>3.5555086758802799</v>
      </c>
    </row>
    <row r="9851" spans="1:18" x14ac:dyDescent="0.3">
      <c r="A9851" t="s">
        <v>19709</v>
      </c>
      <c r="B9851" t="s">
        <v>19710</v>
      </c>
      <c r="C9851" s="2">
        <v>9.5458923112509204</v>
      </c>
      <c r="D9851" s="2">
        <v>6.60518925611707</v>
      </c>
      <c r="E9851" s="2">
        <v>8.0059390524824998</v>
      </c>
      <c r="F9851" s="2">
        <v>6.24920726377165</v>
      </c>
      <c r="G9851" s="2">
        <v>10.347014346779099</v>
      </c>
      <c r="H9851" s="2">
        <v>6.6823518860197701</v>
      </c>
      <c r="I9851" s="2">
        <v>6.7353302100983399</v>
      </c>
      <c r="J9851" s="2">
        <v>5.5483188098914402</v>
      </c>
      <c r="K9851" s="2">
        <v>9.2140609294242299</v>
      </c>
      <c r="L9851" s="2">
        <v>8.0902525843247002</v>
      </c>
      <c r="M9851" s="2">
        <v>7.0014090643442701</v>
      </c>
      <c r="N9851" s="2">
        <v>7.7786947761641798</v>
      </c>
      <c r="O9851" s="2">
        <v>8.2501994071203004</v>
      </c>
      <c r="P9851" s="2">
        <v>8.0914131507961002</v>
      </c>
      <c r="Q9851" s="2">
        <v>3.8406073586571701</v>
      </c>
      <c r="R9851" s="7">
        <v>6.61024148191827</v>
      </c>
    </row>
    <row r="9852" spans="1:18" x14ac:dyDescent="0.3">
      <c r="A9852" t="s">
        <v>19711</v>
      </c>
      <c r="B9852" t="s">
        <v>19712</v>
      </c>
      <c r="C9852" s="2">
        <v>5.4861450064660498E-2</v>
      </c>
      <c r="D9852" s="2">
        <v>6.2313106189783703E-2</v>
      </c>
      <c r="E9852" s="2">
        <v>0.24155850589386799</v>
      </c>
      <c r="F9852" s="2">
        <v>0</v>
      </c>
      <c r="G9852" s="2">
        <v>0</v>
      </c>
      <c r="H9852" s="2">
        <v>5.0243247263306499E-2</v>
      </c>
      <c r="I9852" s="2">
        <v>0.114158139154209</v>
      </c>
      <c r="J9852" s="2">
        <v>4.7830334568029702E-2</v>
      </c>
      <c r="K9852" s="2">
        <v>4.8241156698556199E-2</v>
      </c>
      <c r="L9852" s="2">
        <v>0</v>
      </c>
      <c r="M9852" s="2">
        <v>5.1105175652147901E-2</v>
      </c>
      <c r="N9852" s="2">
        <v>5.4396466966183103E-2</v>
      </c>
      <c r="O9852" s="2">
        <v>0.109274164332719</v>
      </c>
      <c r="P9852" s="2">
        <v>8.7004442481678504E-2</v>
      </c>
      <c r="Q9852" s="2">
        <v>0</v>
      </c>
      <c r="R9852" s="7">
        <v>0</v>
      </c>
    </row>
    <row r="9853" spans="1:18" x14ac:dyDescent="0.3">
      <c r="A9853" t="s">
        <v>19713</v>
      </c>
      <c r="B9853" t="s">
        <v>19714</v>
      </c>
      <c r="C9853" s="2">
        <v>0.109722900129321</v>
      </c>
      <c r="D9853" s="2">
        <v>0</v>
      </c>
      <c r="E9853" s="2">
        <v>0.138033431939353</v>
      </c>
      <c r="F9853" s="2">
        <v>4.4637194741226099E-2</v>
      </c>
      <c r="G9853" s="2">
        <v>4.6399167474345603E-2</v>
      </c>
      <c r="H9853" s="2">
        <v>5.0243247263306499E-2</v>
      </c>
      <c r="I9853" s="2">
        <v>0</v>
      </c>
      <c r="J9853" s="2">
        <v>0.382642676544238</v>
      </c>
      <c r="K9853" s="2">
        <v>0.28944694019133699</v>
      </c>
      <c r="L9853" s="2">
        <v>0.16289099163069901</v>
      </c>
      <c r="M9853" s="2">
        <v>0</v>
      </c>
      <c r="N9853" s="2">
        <v>0.108792933932366</v>
      </c>
      <c r="O9853" s="2">
        <v>0.43709665733087699</v>
      </c>
      <c r="P9853" s="2">
        <v>0.34801776992671402</v>
      </c>
      <c r="Q9853" s="2">
        <v>0</v>
      </c>
      <c r="R9853" s="7">
        <v>5.0077586984229303E-2</v>
      </c>
    </row>
    <row r="9854" spans="1:18" x14ac:dyDescent="0.3">
      <c r="A9854" t="s">
        <v>19715</v>
      </c>
      <c r="B9854" t="s">
        <v>19716</v>
      </c>
      <c r="C9854" s="2">
        <v>0.60347595071126503</v>
      </c>
      <c r="D9854" s="2">
        <v>0.186939318569351</v>
      </c>
      <c r="E9854" s="2">
        <v>0.31057522186354503</v>
      </c>
      <c r="F9854" s="2">
        <v>0.312460363188582</v>
      </c>
      <c r="G9854" s="2">
        <v>0.139197502423037</v>
      </c>
      <c r="H9854" s="2">
        <v>0.35170273084314602</v>
      </c>
      <c r="I9854" s="2">
        <v>0.34247441746262702</v>
      </c>
      <c r="J9854" s="2">
        <v>0.33481234197620802</v>
      </c>
      <c r="K9854" s="2">
        <v>0.33768809688989299</v>
      </c>
      <c r="L9854" s="2">
        <v>0.271484986051164</v>
      </c>
      <c r="M9854" s="2">
        <v>0.20442070260859199</v>
      </c>
      <c r="N9854" s="2">
        <v>0.54396466966183099</v>
      </c>
      <c r="O9854" s="2">
        <v>0.43709665733087699</v>
      </c>
      <c r="P9854" s="2">
        <v>0.60903109737174899</v>
      </c>
      <c r="Q9854" s="2">
        <v>0.30972639989170703</v>
      </c>
      <c r="R9854" s="7">
        <v>0.150232760952688</v>
      </c>
    </row>
    <row r="9855" spans="1:18" x14ac:dyDescent="0.3">
      <c r="A9855" t="s">
        <v>19717</v>
      </c>
      <c r="B9855" t="s">
        <v>19718</v>
      </c>
      <c r="C9855" s="2">
        <v>2.3041809027157401</v>
      </c>
      <c r="D9855" s="2">
        <v>1.1216359114161101</v>
      </c>
      <c r="E9855" s="2">
        <v>2.2430432690144899</v>
      </c>
      <c r="F9855" s="2">
        <v>2.0086737633551701</v>
      </c>
      <c r="G9855" s="2">
        <v>2.27355920624293</v>
      </c>
      <c r="H9855" s="2">
        <v>1.8087569014790399</v>
      </c>
      <c r="I9855" s="2">
        <v>2.0548465047757598</v>
      </c>
      <c r="J9855" s="2">
        <v>2.2480257246974</v>
      </c>
      <c r="K9855" s="2">
        <v>2.1226108947364701</v>
      </c>
      <c r="L9855" s="2">
        <v>2.1718798884093098</v>
      </c>
      <c r="M9855" s="2">
        <v>1.6353656208687299</v>
      </c>
      <c r="N9855" s="2">
        <v>1.79508340988404</v>
      </c>
      <c r="O9855" s="2">
        <v>2.4040316153198198</v>
      </c>
      <c r="P9855" s="2">
        <v>1.1310577522618199</v>
      </c>
      <c r="Q9855" s="2">
        <v>2.1061395192636101</v>
      </c>
      <c r="R9855" s="7">
        <v>1.75271554444803</v>
      </c>
    </row>
    <row r="9856" spans="1:18" x14ac:dyDescent="0.3">
      <c r="A9856" t="s">
        <v>19719</v>
      </c>
      <c r="B9856" t="s">
        <v>19720</v>
      </c>
      <c r="C9856" s="2">
        <v>16.0744048689455</v>
      </c>
      <c r="D9856" s="2">
        <v>17.883861476467899</v>
      </c>
      <c r="E9856" s="2">
        <v>14.7695772175108</v>
      </c>
      <c r="F9856" s="2">
        <v>16.649673638477299</v>
      </c>
      <c r="G9856" s="2">
        <v>17.167691965507899</v>
      </c>
      <c r="H9856" s="2">
        <v>17.132947316787501</v>
      </c>
      <c r="I9856" s="2">
        <v>16.210455759897702</v>
      </c>
      <c r="J9856" s="2">
        <v>14.923064385225301</v>
      </c>
      <c r="K9856" s="2">
        <v>14.424105852868299</v>
      </c>
      <c r="L9856" s="2">
        <v>14.931674232814</v>
      </c>
      <c r="M9856" s="2">
        <v>13.5428715478192</v>
      </c>
      <c r="N9856" s="2">
        <v>15.3398036844636</v>
      </c>
      <c r="O9856" s="2">
        <v>14.2056413632535</v>
      </c>
      <c r="P9856" s="2">
        <v>15.3562840980163</v>
      </c>
      <c r="Q9856" s="2">
        <v>15.300484154650301</v>
      </c>
      <c r="R9856" s="7">
        <v>15.9246726609849</v>
      </c>
    </row>
    <row r="9857" spans="1:18" x14ac:dyDescent="0.3">
      <c r="A9857" t="s">
        <v>19721</v>
      </c>
      <c r="B9857" t="s">
        <v>19722</v>
      </c>
      <c r="C9857" s="2">
        <v>0</v>
      </c>
      <c r="D9857" s="2">
        <v>6.2313106189783703E-2</v>
      </c>
      <c r="E9857" s="2">
        <v>0</v>
      </c>
      <c r="F9857" s="2">
        <v>0</v>
      </c>
      <c r="G9857" s="2">
        <v>0</v>
      </c>
      <c r="H9857" s="2">
        <v>0</v>
      </c>
      <c r="I9857" s="2">
        <v>0</v>
      </c>
      <c r="J9857" s="2">
        <v>0</v>
      </c>
      <c r="K9857" s="2">
        <v>0</v>
      </c>
      <c r="L9857" s="2">
        <v>0</v>
      </c>
      <c r="M9857" s="2">
        <v>5.1105175652147901E-2</v>
      </c>
      <c r="N9857" s="2">
        <v>0</v>
      </c>
      <c r="O9857" s="2">
        <v>0</v>
      </c>
      <c r="P9857" s="2">
        <v>0</v>
      </c>
      <c r="Q9857" s="2">
        <v>0</v>
      </c>
      <c r="R9857" s="7">
        <v>0</v>
      </c>
    </row>
    <row r="9858" spans="1:18" x14ac:dyDescent="0.3">
      <c r="A9858" t="s">
        <v>19723</v>
      </c>
      <c r="B9858" t="s">
        <v>19724</v>
      </c>
      <c r="C9858" s="2">
        <v>4.3340545551081799</v>
      </c>
      <c r="D9858" s="2">
        <v>4.1749781147155103</v>
      </c>
      <c r="E9858" s="2">
        <v>5.2452704136954296</v>
      </c>
      <c r="F9858" s="2">
        <v>4.3744450846401497</v>
      </c>
      <c r="G9858" s="2">
        <v>4.1759250726910997</v>
      </c>
      <c r="H9858" s="2">
        <v>3.0145948357983898</v>
      </c>
      <c r="I9858" s="2">
        <v>5.0229581227851998</v>
      </c>
      <c r="J9858" s="2">
        <v>4.1134087728505504</v>
      </c>
      <c r="K9858" s="2">
        <v>4.1004983193772802</v>
      </c>
      <c r="L9858" s="2">
        <v>3.7464928075060699</v>
      </c>
      <c r="M9858" s="2">
        <v>4.8549916869540501</v>
      </c>
      <c r="N9858" s="2">
        <v>3.31818448493717</v>
      </c>
      <c r="O9858" s="2">
        <v>3.6606845051460901</v>
      </c>
      <c r="P9858" s="2">
        <v>3.87169769043469</v>
      </c>
      <c r="Q9858" s="2">
        <v>3.4069903988087802</v>
      </c>
      <c r="R9858" s="7">
        <v>5.8090000901706</v>
      </c>
    </row>
    <row r="9859" spans="1:18" x14ac:dyDescent="0.3">
      <c r="A9859" t="s">
        <v>19725</v>
      </c>
      <c r="B9859" t="s">
        <v>19726</v>
      </c>
      <c r="C9859" s="2">
        <v>0</v>
      </c>
      <c r="D9859" s="2">
        <v>0</v>
      </c>
      <c r="E9859" s="2">
        <v>0</v>
      </c>
      <c r="F9859" s="2">
        <v>0</v>
      </c>
      <c r="G9859" s="2">
        <v>0</v>
      </c>
      <c r="H9859" s="2">
        <v>0</v>
      </c>
      <c r="I9859" s="2">
        <v>0</v>
      </c>
      <c r="J9859" s="2">
        <v>0</v>
      </c>
      <c r="K9859" s="2">
        <v>0</v>
      </c>
      <c r="L9859" s="2">
        <v>0</v>
      </c>
      <c r="M9859" s="2">
        <v>0</v>
      </c>
      <c r="N9859" s="2">
        <v>0</v>
      </c>
      <c r="O9859" s="2">
        <v>0</v>
      </c>
      <c r="P9859" s="2">
        <v>0</v>
      </c>
      <c r="Q9859" s="2">
        <v>0</v>
      </c>
      <c r="R9859" s="7">
        <v>0</v>
      </c>
    </row>
    <row r="9860" spans="1:18" x14ac:dyDescent="0.3">
      <c r="A9860" t="s">
        <v>19727</v>
      </c>
      <c r="B9860" t="s">
        <v>19728</v>
      </c>
      <c r="C9860" s="2">
        <v>0</v>
      </c>
      <c r="D9860" s="2">
        <v>0</v>
      </c>
      <c r="E9860" s="2">
        <v>0</v>
      </c>
      <c r="F9860" s="2">
        <v>0</v>
      </c>
      <c r="G9860" s="2">
        <v>0</v>
      </c>
      <c r="H9860" s="2">
        <v>0</v>
      </c>
      <c r="I9860" s="2">
        <v>0</v>
      </c>
      <c r="J9860" s="2">
        <v>4.7830334568029702E-2</v>
      </c>
      <c r="K9860" s="2">
        <v>0</v>
      </c>
      <c r="L9860" s="2">
        <v>0</v>
      </c>
      <c r="M9860" s="2">
        <v>0</v>
      </c>
      <c r="N9860" s="2">
        <v>0</v>
      </c>
      <c r="O9860" s="2">
        <v>0</v>
      </c>
      <c r="P9860" s="2">
        <v>0</v>
      </c>
      <c r="Q9860" s="2">
        <v>0</v>
      </c>
      <c r="R9860" s="7">
        <v>0</v>
      </c>
    </row>
    <row r="9861" spans="1:18" x14ac:dyDescent="0.3">
      <c r="A9861" t="s">
        <v>19729</v>
      </c>
      <c r="B9861" t="s">
        <v>19730</v>
      </c>
      <c r="C9861" s="2">
        <v>3.5111328041382701</v>
      </c>
      <c r="D9861" s="2">
        <v>2.3055849290219999</v>
      </c>
      <c r="E9861" s="2">
        <v>3.3128023665444801</v>
      </c>
      <c r="F9861" s="2">
        <v>2.9906920476621499</v>
      </c>
      <c r="G9861" s="2">
        <v>3.2015425557298398</v>
      </c>
      <c r="H9861" s="2">
        <v>2.0599731377955699</v>
      </c>
      <c r="I9861" s="2">
        <v>3.0822697571636399</v>
      </c>
      <c r="J9861" s="2">
        <v>3.7307660963063198</v>
      </c>
      <c r="K9861" s="2">
        <v>2.5085401483249199</v>
      </c>
      <c r="L9861" s="2">
        <v>1.84609790514792</v>
      </c>
      <c r="M9861" s="2">
        <v>3.42404676869391</v>
      </c>
      <c r="N9861" s="2">
        <v>2.9374092161738901</v>
      </c>
      <c r="O9861" s="2">
        <v>3.2782249299815698</v>
      </c>
      <c r="P9861" s="2">
        <v>2.56663105320952</v>
      </c>
      <c r="Q9861" s="2">
        <v>2.1680847992419499</v>
      </c>
      <c r="R9861" s="7">
        <v>2.85442245810107</v>
      </c>
    </row>
    <row r="9862" spans="1:18" x14ac:dyDescent="0.3">
      <c r="A9862" t="s">
        <v>19731</v>
      </c>
      <c r="B9862" t="s">
        <v>19732</v>
      </c>
      <c r="C9862" s="2">
        <v>147.96133082438899</v>
      </c>
      <c r="D9862" s="2">
        <v>144.37946704172899</v>
      </c>
      <c r="E9862" s="2">
        <v>142.93361877320001</v>
      </c>
      <c r="F9862" s="2">
        <v>156.45336756799699</v>
      </c>
      <c r="G9862" s="2">
        <v>149.63731510476401</v>
      </c>
      <c r="H9862" s="2">
        <v>156.85941795604299</v>
      </c>
      <c r="I9862" s="2">
        <v>171.522604079199</v>
      </c>
      <c r="J9862" s="2">
        <v>145.45204742137801</v>
      </c>
      <c r="K9862" s="2">
        <v>132.03604588394799</v>
      </c>
      <c r="L9862" s="2">
        <v>150.72846425560601</v>
      </c>
      <c r="M9862" s="2">
        <v>193.535300194684</v>
      </c>
      <c r="N9862" s="2">
        <v>136.04556388242401</v>
      </c>
      <c r="O9862" s="2">
        <v>143.531614851027</v>
      </c>
      <c r="P9862" s="2">
        <v>142.64378344871199</v>
      </c>
      <c r="Q9862" s="2">
        <v>170.473410500395</v>
      </c>
      <c r="R9862" s="7">
        <v>166.257588787641</v>
      </c>
    </row>
    <row r="9863" spans="1:18" x14ac:dyDescent="0.3">
      <c r="A9863" t="s">
        <v>19733</v>
      </c>
      <c r="B9863" t="s">
        <v>19734</v>
      </c>
      <c r="C9863" s="2">
        <v>2.24931945265108</v>
      </c>
      <c r="D9863" s="2">
        <v>3.3025946280585399</v>
      </c>
      <c r="E9863" s="2">
        <v>5.2797787716802702</v>
      </c>
      <c r="F9863" s="2">
        <v>3.3031524108507302</v>
      </c>
      <c r="G9863" s="2">
        <v>5.0111100872293202</v>
      </c>
      <c r="H9863" s="2">
        <v>5.2252977153838804</v>
      </c>
      <c r="I9863" s="2">
        <v>4.0526139399744201</v>
      </c>
      <c r="J9863" s="2">
        <v>2.9654807432178401</v>
      </c>
      <c r="K9863" s="2">
        <v>2.6050224617220299</v>
      </c>
      <c r="L9863" s="2">
        <v>5.75548170428468</v>
      </c>
      <c r="M9863" s="2">
        <v>2.9129950121724302</v>
      </c>
      <c r="N9863" s="2">
        <v>4.6780961590917496</v>
      </c>
      <c r="O9863" s="2">
        <v>5.3544340523032403</v>
      </c>
      <c r="P9863" s="2">
        <v>6.8733509560526</v>
      </c>
      <c r="Q9863" s="2">
        <v>3.0972639989170698</v>
      </c>
      <c r="R9863" s="7">
        <v>4.3066724806437202</v>
      </c>
    </row>
    <row r="9864" spans="1:18" x14ac:dyDescent="0.3">
      <c r="A9864" t="s">
        <v>19735</v>
      </c>
      <c r="B9864" t="s">
        <v>19736</v>
      </c>
      <c r="C9864" s="2">
        <v>121.188943192835</v>
      </c>
      <c r="D9864" s="2">
        <v>103.06587763790201</v>
      </c>
      <c r="E9864" s="2">
        <v>110.840845847301</v>
      </c>
      <c r="F9864" s="2">
        <v>108.155922857991</v>
      </c>
      <c r="G9864" s="2">
        <v>106.67168602352</v>
      </c>
      <c r="H9864" s="2">
        <v>100.03430530124299</v>
      </c>
      <c r="I9864" s="2">
        <v>111.703739162394</v>
      </c>
      <c r="J9864" s="2">
        <v>106.27900341016201</v>
      </c>
      <c r="K9864" s="2">
        <v>107.626020594479</v>
      </c>
      <c r="L9864" s="2">
        <v>95.779903078850793</v>
      </c>
      <c r="M9864" s="2">
        <v>109.620601773857</v>
      </c>
      <c r="N9864" s="2">
        <v>112.65508308696501</v>
      </c>
      <c r="O9864" s="2">
        <v>100.31368285743601</v>
      </c>
      <c r="P9864" s="2">
        <v>105.318877624072</v>
      </c>
      <c r="Q9864" s="2">
        <v>102.82916476404699</v>
      </c>
      <c r="R9864" s="7">
        <v>112.22387243165799</v>
      </c>
    </row>
    <row r="9865" spans="1:18" x14ac:dyDescent="0.3">
      <c r="A9865" t="s">
        <v>19737</v>
      </c>
      <c r="B9865" t="s">
        <v>19738</v>
      </c>
      <c r="C9865" s="2">
        <v>0</v>
      </c>
      <c r="D9865" s="2">
        <v>0</v>
      </c>
      <c r="E9865" s="2">
        <v>0</v>
      </c>
      <c r="F9865" s="2">
        <v>4.4637194741226099E-2</v>
      </c>
      <c r="G9865" s="2">
        <v>0</v>
      </c>
      <c r="H9865" s="2">
        <v>0</v>
      </c>
      <c r="I9865" s="2">
        <v>0</v>
      </c>
      <c r="J9865" s="2">
        <v>4.7830334568029702E-2</v>
      </c>
      <c r="K9865" s="2">
        <v>4.8241156698556199E-2</v>
      </c>
      <c r="L9865" s="2">
        <v>0</v>
      </c>
      <c r="M9865" s="2">
        <v>0.102210351304296</v>
      </c>
      <c r="N9865" s="2">
        <v>0</v>
      </c>
      <c r="O9865" s="2">
        <v>0</v>
      </c>
      <c r="P9865" s="2">
        <v>0</v>
      </c>
      <c r="Q9865" s="2">
        <v>0</v>
      </c>
      <c r="R9865" s="7">
        <v>0</v>
      </c>
    </row>
    <row r="9866" spans="1:18" x14ac:dyDescent="0.3">
      <c r="A9866" t="s">
        <v>19739</v>
      </c>
      <c r="B9866" t="s">
        <v>19740</v>
      </c>
      <c r="C9866" s="2">
        <v>42.4627623500472</v>
      </c>
      <c r="D9866" s="2">
        <v>54.150089278922103</v>
      </c>
      <c r="E9866" s="2">
        <v>39.408544818685399</v>
      </c>
      <c r="F9866" s="2">
        <v>44.369371572778697</v>
      </c>
      <c r="G9866" s="2">
        <v>38.557708171181197</v>
      </c>
      <c r="H9866" s="2">
        <v>45.470138773292398</v>
      </c>
      <c r="I9866" s="2">
        <v>42.238511487057401</v>
      </c>
      <c r="J9866" s="2">
        <v>40.416632709985102</v>
      </c>
      <c r="K9866" s="2">
        <v>45.250204983245702</v>
      </c>
      <c r="L9866" s="2">
        <v>39.636807963469998</v>
      </c>
      <c r="M9866" s="2">
        <v>42.212875088674203</v>
      </c>
      <c r="N9866" s="2">
        <v>44.006741775642098</v>
      </c>
      <c r="O9866" s="2">
        <v>46.1683344305738</v>
      </c>
      <c r="P9866" s="2">
        <v>40.022043541572103</v>
      </c>
      <c r="Q9866" s="2">
        <v>43.919203504644003</v>
      </c>
      <c r="R9866" s="7">
        <v>40.562845457225798</v>
      </c>
    </row>
    <row r="9867" spans="1:18" x14ac:dyDescent="0.3">
      <c r="A9867" t="s">
        <v>19741</v>
      </c>
      <c r="B9867" t="s">
        <v>19742</v>
      </c>
      <c r="C9867" s="2">
        <v>57.604522567893497</v>
      </c>
      <c r="D9867" s="2">
        <v>59.571329517433199</v>
      </c>
      <c r="E9867" s="2">
        <v>57.249365896846797</v>
      </c>
      <c r="F9867" s="2">
        <v>59.278194616348202</v>
      </c>
      <c r="G9867" s="2">
        <v>53.962231772663898</v>
      </c>
      <c r="H9867" s="2">
        <v>64.462086238822295</v>
      </c>
      <c r="I9867" s="2">
        <v>57.6498602728756</v>
      </c>
      <c r="J9867" s="2">
        <v>52.900350032240802</v>
      </c>
      <c r="K9867" s="2">
        <v>61.169786693769197</v>
      </c>
      <c r="L9867" s="2">
        <v>71.726333314717607</v>
      </c>
      <c r="M9867" s="2">
        <v>55.960167339102</v>
      </c>
      <c r="N9867" s="2">
        <v>59.727320728869003</v>
      </c>
      <c r="O9867" s="2">
        <v>57.205025028178497</v>
      </c>
      <c r="P9867" s="2">
        <v>57.683945365352798</v>
      </c>
      <c r="Q9867" s="2">
        <v>53.087104941438596</v>
      </c>
      <c r="R9867" s="7">
        <v>58.941319880437902</v>
      </c>
    </row>
    <row r="9868" spans="1:18" x14ac:dyDescent="0.3">
      <c r="A9868" t="s">
        <v>19743</v>
      </c>
      <c r="B9868" t="s">
        <v>19744</v>
      </c>
      <c r="C9868" s="2">
        <v>0.21944580025864199</v>
      </c>
      <c r="D9868" s="2">
        <v>0.186939318569351</v>
      </c>
      <c r="E9868" s="2">
        <v>0.62115044372709005</v>
      </c>
      <c r="F9868" s="2">
        <v>0.44637194741226099</v>
      </c>
      <c r="G9868" s="2">
        <v>0.74238667958952897</v>
      </c>
      <c r="H9868" s="2">
        <v>0.15072974178991999</v>
      </c>
      <c r="I9868" s="2">
        <v>0.62786976534814998</v>
      </c>
      <c r="J9868" s="2">
        <v>0.14349100370408899</v>
      </c>
      <c r="K9868" s="2">
        <v>0.82009966387545497</v>
      </c>
      <c r="L9868" s="2">
        <v>0.43437597768186298</v>
      </c>
      <c r="M9868" s="2">
        <v>0.61326210782577495</v>
      </c>
      <c r="N9868" s="2">
        <v>0.38077526876328199</v>
      </c>
      <c r="O9868" s="2">
        <v>0.98346747899447196</v>
      </c>
      <c r="P9868" s="2">
        <v>0.60903109737174899</v>
      </c>
      <c r="Q9868" s="2">
        <v>0.12389055995668299</v>
      </c>
      <c r="R9868" s="7">
        <v>0.30046552190537601</v>
      </c>
    </row>
    <row r="9869" spans="1:18" x14ac:dyDescent="0.3">
      <c r="A9869" t="s">
        <v>19745</v>
      </c>
      <c r="B9869" t="s">
        <v>19746</v>
      </c>
      <c r="C9869" s="2">
        <v>125.52299774794299</v>
      </c>
      <c r="D9869" s="2">
        <v>139.955236502254</v>
      </c>
      <c r="E9869" s="2">
        <v>111.841588228861</v>
      </c>
      <c r="F9869" s="2">
        <v>138.73240125573099</v>
      </c>
      <c r="G9869" s="2">
        <v>115.812322015967</v>
      </c>
      <c r="H9869" s="2">
        <v>128.974415724908</v>
      </c>
      <c r="I9869" s="2">
        <v>145.266232073731</v>
      </c>
      <c r="J9869" s="2">
        <v>123.210941847244</v>
      </c>
      <c r="K9869" s="2">
        <v>102.22301104424101</v>
      </c>
      <c r="L9869" s="2">
        <v>131.778812229235</v>
      </c>
      <c r="M9869" s="2">
        <v>126.127573509501</v>
      </c>
      <c r="N9869" s="2">
        <v>117.768350981786</v>
      </c>
      <c r="O9869" s="2">
        <v>112.388478016202</v>
      </c>
      <c r="P9869" s="2">
        <v>107.058966473705</v>
      </c>
      <c r="Q9869" s="2">
        <v>154.42958298600499</v>
      </c>
      <c r="R9869" s="7">
        <v>132.505295160271</v>
      </c>
    </row>
    <row r="9870" spans="1:18" x14ac:dyDescent="0.3">
      <c r="A9870" t="s">
        <v>19747</v>
      </c>
      <c r="B9870" t="s">
        <v>19748</v>
      </c>
      <c r="C9870" s="2">
        <v>54.971172964789801</v>
      </c>
      <c r="D9870" s="2">
        <v>43.307608801899697</v>
      </c>
      <c r="E9870" s="2">
        <v>39.891661830473097</v>
      </c>
      <c r="F9870" s="2">
        <v>39.816377709173601</v>
      </c>
      <c r="G9870" s="2">
        <v>64.077250282071205</v>
      </c>
      <c r="H9870" s="2">
        <v>44.616003569816201</v>
      </c>
      <c r="I9870" s="2">
        <v>57.764018412029799</v>
      </c>
      <c r="J9870" s="2">
        <v>48.643450255686197</v>
      </c>
      <c r="K9870" s="2">
        <v>42.548700208126597</v>
      </c>
      <c r="L9870" s="2">
        <v>36.867661105748098</v>
      </c>
      <c r="M9870" s="2">
        <v>51.616227408669403</v>
      </c>
      <c r="N9870" s="2">
        <v>37.696751607564899</v>
      </c>
      <c r="O9870" s="2">
        <v>46.059060266241097</v>
      </c>
      <c r="P9870" s="2">
        <v>56.291874285646003</v>
      </c>
      <c r="Q9870" s="2">
        <v>52.777378541546902</v>
      </c>
      <c r="R9870" s="7">
        <v>52.831854268362001</v>
      </c>
    </row>
    <row r="9871" spans="1:18" x14ac:dyDescent="0.3">
      <c r="A9871" t="s">
        <v>19749</v>
      </c>
      <c r="B9871" t="s">
        <v>19750</v>
      </c>
      <c r="C9871" s="2">
        <v>373.77105929053198</v>
      </c>
      <c r="D9871" s="2">
        <v>419.92802261295299</v>
      </c>
      <c r="E9871" s="2">
        <v>433.59751807949402</v>
      </c>
      <c r="F9871" s="2">
        <v>489.000468390131</v>
      </c>
      <c r="G9871" s="2">
        <v>287.721237508417</v>
      </c>
      <c r="H9871" s="2">
        <v>461.88617209157701</v>
      </c>
      <c r="I9871" s="2">
        <v>395.55795216933399</v>
      </c>
      <c r="J9871" s="2">
        <v>394.31327817883698</v>
      </c>
      <c r="K9871" s="2">
        <v>361.18154020208999</v>
      </c>
      <c r="L9871" s="2">
        <v>624.14398293162697</v>
      </c>
      <c r="M9871" s="2">
        <v>473.84718864671601</v>
      </c>
      <c r="N9871" s="2">
        <v>441.04655416181299</v>
      </c>
      <c r="O9871" s="2">
        <v>326.72975135483</v>
      </c>
      <c r="P9871" s="2">
        <v>299.59979768566001</v>
      </c>
      <c r="Q9871" s="2">
        <v>410.635260976425</v>
      </c>
      <c r="R9871" s="7">
        <v>378.53648001379003</v>
      </c>
    </row>
    <row r="9872" spans="1:18" x14ac:dyDescent="0.3">
      <c r="A9872" t="s">
        <v>19751</v>
      </c>
      <c r="B9872" t="s">
        <v>19752</v>
      </c>
      <c r="C9872" s="2">
        <v>62.926083224165502</v>
      </c>
      <c r="D9872" s="2">
        <v>72.033950755389995</v>
      </c>
      <c r="E9872" s="2">
        <v>64.875713011496103</v>
      </c>
      <c r="F9872" s="2">
        <v>67.893173201404807</v>
      </c>
      <c r="G9872" s="2">
        <v>62.267682750571701</v>
      </c>
      <c r="H9872" s="2">
        <v>64.110383507979094</v>
      </c>
      <c r="I9872" s="2">
        <v>67.581618379291797</v>
      </c>
      <c r="J9872" s="2">
        <v>63.710005644615599</v>
      </c>
      <c r="K9872" s="2">
        <v>61.652198260754801</v>
      </c>
      <c r="L9872" s="2">
        <v>60.161072908938003</v>
      </c>
      <c r="M9872" s="2">
        <v>56.5223242712756</v>
      </c>
      <c r="N9872" s="2">
        <v>71.912129329294103</v>
      </c>
      <c r="O9872" s="2">
        <v>60.592524122492797</v>
      </c>
      <c r="P9872" s="2">
        <v>62.947714135494401</v>
      </c>
      <c r="Q9872" s="2">
        <v>64.1133647775833</v>
      </c>
      <c r="R9872" s="7">
        <v>67.855130363630806</v>
      </c>
    </row>
    <row r="9873" spans="1:18" x14ac:dyDescent="0.3">
      <c r="A9873" t="s">
        <v>19753</v>
      </c>
      <c r="B9873" t="s">
        <v>19754</v>
      </c>
      <c r="C9873" s="2">
        <v>0</v>
      </c>
      <c r="D9873" s="2">
        <v>0</v>
      </c>
      <c r="E9873" s="2">
        <v>0</v>
      </c>
      <c r="F9873" s="2">
        <v>0</v>
      </c>
      <c r="G9873" s="2">
        <v>0</v>
      </c>
      <c r="H9873" s="2">
        <v>0</v>
      </c>
      <c r="I9873" s="2">
        <v>0</v>
      </c>
      <c r="J9873" s="2">
        <v>0</v>
      </c>
      <c r="K9873" s="2">
        <v>0</v>
      </c>
      <c r="L9873" s="2">
        <v>0</v>
      </c>
      <c r="M9873" s="2">
        <v>0</v>
      </c>
      <c r="N9873" s="2">
        <v>0</v>
      </c>
      <c r="O9873" s="2">
        <v>0</v>
      </c>
      <c r="P9873" s="2">
        <v>0</v>
      </c>
      <c r="Q9873" s="2">
        <v>0</v>
      </c>
      <c r="R9873" s="7">
        <v>0</v>
      </c>
    </row>
    <row r="9874" spans="1:18" x14ac:dyDescent="0.3">
      <c r="A9874" t="s">
        <v>19755</v>
      </c>
      <c r="B9874" t="s">
        <v>19756</v>
      </c>
      <c r="C9874" s="2">
        <v>0</v>
      </c>
      <c r="D9874" s="2">
        <v>0</v>
      </c>
      <c r="E9874" s="2">
        <v>0</v>
      </c>
      <c r="F9874" s="2">
        <v>0</v>
      </c>
      <c r="G9874" s="2">
        <v>0</v>
      </c>
      <c r="H9874" s="2">
        <v>0</v>
      </c>
      <c r="I9874" s="2">
        <v>0</v>
      </c>
      <c r="J9874" s="2">
        <v>0</v>
      </c>
      <c r="K9874" s="2">
        <v>0</v>
      </c>
      <c r="L9874" s="2">
        <v>0</v>
      </c>
      <c r="M9874" s="2">
        <v>0</v>
      </c>
      <c r="N9874" s="2">
        <v>0</v>
      </c>
      <c r="O9874" s="2">
        <v>0</v>
      </c>
      <c r="P9874" s="2">
        <v>0</v>
      </c>
      <c r="Q9874" s="2">
        <v>0</v>
      </c>
      <c r="R9874" s="7">
        <v>0</v>
      </c>
    </row>
    <row r="9875" spans="1:18" x14ac:dyDescent="0.3">
      <c r="A9875" t="s">
        <v>19757</v>
      </c>
      <c r="B9875" t="s">
        <v>19758</v>
      </c>
      <c r="C9875" s="2">
        <v>0</v>
      </c>
      <c r="D9875" s="2">
        <v>0</v>
      </c>
      <c r="E9875" s="2">
        <v>0</v>
      </c>
      <c r="F9875" s="2">
        <v>0</v>
      </c>
      <c r="G9875" s="2">
        <v>0</v>
      </c>
      <c r="H9875" s="2">
        <v>0</v>
      </c>
      <c r="I9875" s="2">
        <v>0</v>
      </c>
      <c r="J9875" s="2">
        <v>0</v>
      </c>
      <c r="K9875" s="2">
        <v>0</v>
      </c>
      <c r="L9875" s="2">
        <v>0</v>
      </c>
      <c r="M9875" s="2">
        <v>0</v>
      </c>
      <c r="N9875" s="2">
        <v>0</v>
      </c>
      <c r="O9875" s="2">
        <v>0</v>
      </c>
      <c r="P9875" s="2">
        <v>0</v>
      </c>
      <c r="Q9875" s="2">
        <v>0</v>
      </c>
      <c r="R9875" s="7">
        <v>0</v>
      </c>
    </row>
    <row r="9876" spans="1:18" x14ac:dyDescent="0.3">
      <c r="A9876" t="s">
        <v>19759</v>
      </c>
      <c r="B9876" t="s">
        <v>19760</v>
      </c>
      <c r="C9876" s="2">
        <v>0</v>
      </c>
      <c r="D9876" s="2">
        <v>0</v>
      </c>
      <c r="E9876" s="2">
        <v>0</v>
      </c>
      <c r="F9876" s="2">
        <v>0</v>
      </c>
      <c r="G9876" s="2">
        <v>0</v>
      </c>
      <c r="H9876" s="2">
        <v>0</v>
      </c>
      <c r="I9876" s="2">
        <v>0</v>
      </c>
      <c r="J9876" s="2">
        <v>0</v>
      </c>
      <c r="K9876" s="2">
        <v>0</v>
      </c>
      <c r="L9876" s="2">
        <v>0</v>
      </c>
      <c r="M9876" s="2">
        <v>0</v>
      </c>
      <c r="N9876" s="2">
        <v>0</v>
      </c>
      <c r="O9876" s="2">
        <v>0</v>
      </c>
      <c r="P9876" s="2">
        <v>0</v>
      </c>
      <c r="Q9876" s="2">
        <v>0</v>
      </c>
      <c r="R9876" s="7">
        <v>0</v>
      </c>
    </row>
    <row r="9877" spans="1:18" x14ac:dyDescent="0.3">
      <c r="A9877" t="s">
        <v>19761</v>
      </c>
      <c r="B9877" t="s">
        <v>19762</v>
      </c>
      <c r="C9877" s="2">
        <v>0</v>
      </c>
      <c r="D9877" s="2">
        <v>0</v>
      </c>
      <c r="E9877" s="2">
        <v>0</v>
      </c>
      <c r="F9877" s="2">
        <v>0</v>
      </c>
      <c r="G9877" s="2">
        <v>0</v>
      </c>
      <c r="H9877" s="2">
        <v>0</v>
      </c>
      <c r="I9877" s="2">
        <v>0</v>
      </c>
      <c r="J9877" s="2">
        <v>0</v>
      </c>
      <c r="K9877" s="2">
        <v>0</v>
      </c>
      <c r="L9877" s="2">
        <v>0</v>
      </c>
      <c r="M9877" s="2">
        <v>0</v>
      </c>
      <c r="N9877" s="2">
        <v>0</v>
      </c>
      <c r="O9877" s="2">
        <v>0</v>
      </c>
      <c r="P9877" s="2">
        <v>0</v>
      </c>
      <c r="Q9877" s="2">
        <v>0</v>
      </c>
      <c r="R9877" s="7">
        <v>0</v>
      </c>
    </row>
    <row r="9878" spans="1:18" x14ac:dyDescent="0.3">
      <c r="A9878" t="s">
        <v>19763</v>
      </c>
      <c r="B9878" t="s">
        <v>19764</v>
      </c>
      <c r="C9878" s="2">
        <v>0</v>
      </c>
      <c r="D9878" s="2">
        <v>0</v>
      </c>
      <c r="E9878" s="2">
        <v>0</v>
      </c>
      <c r="F9878" s="2">
        <v>0</v>
      </c>
      <c r="G9878" s="2">
        <v>0</v>
      </c>
      <c r="H9878" s="2">
        <v>0</v>
      </c>
      <c r="I9878" s="2">
        <v>0</v>
      </c>
      <c r="J9878" s="2">
        <v>0</v>
      </c>
      <c r="K9878" s="2">
        <v>0</v>
      </c>
      <c r="L9878" s="2">
        <v>0</v>
      </c>
      <c r="M9878" s="2">
        <v>0</v>
      </c>
      <c r="N9878" s="2">
        <v>0</v>
      </c>
      <c r="O9878" s="2">
        <v>0</v>
      </c>
      <c r="P9878" s="2">
        <v>0</v>
      </c>
      <c r="Q9878" s="2">
        <v>0</v>
      </c>
      <c r="R9878" s="7">
        <v>0</v>
      </c>
    </row>
    <row r="9879" spans="1:18" x14ac:dyDescent="0.3">
      <c r="A9879" t="s">
        <v>19765</v>
      </c>
      <c r="B9879" t="s">
        <v>19766</v>
      </c>
      <c r="C9879" s="2">
        <v>0</v>
      </c>
      <c r="D9879" s="2">
        <v>0</v>
      </c>
      <c r="E9879" s="2">
        <v>0</v>
      </c>
      <c r="F9879" s="2">
        <v>0</v>
      </c>
      <c r="G9879" s="2">
        <v>0</v>
      </c>
      <c r="H9879" s="2">
        <v>0</v>
      </c>
      <c r="I9879" s="2">
        <v>0</v>
      </c>
      <c r="J9879" s="2">
        <v>0</v>
      </c>
      <c r="K9879" s="2">
        <v>0</v>
      </c>
      <c r="L9879" s="2">
        <v>0</v>
      </c>
      <c r="M9879" s="2">
        <v>0</v>
      </c>
      <c r="N9879" s="2">
        <v>0</v>
      </c>
      <c r="O9879" s="2">
        <v>0</v>
      </c>
      <c r="P9879" s="2">
        <v>0</v>
      </c>
      <c r="Q9879" s="2">
        <v>0</v>
      </c>
      <c r="R9879" s="7">
        <v>0</v>
      </c>
    </row>
    <row r="9880" spans="1:18" x14ac:dyDescent="0.3">
      <c r="A9880" t="s">
        <v>19767</v>
      </c>
      <c r="B9880" t="s">
        <v>19768</v>
      </c>
      <c r="C9880" s="2">
        <v>0</v>
      </c>
      <c r="D9880" s="2">
        <v>0</v>
      </c>
      <c r="E9880" s="2">
        <v>0</v>
      </c>
      <c r="F9880" s="2">
        <v>0</v>
      </c>
      <c r="G9880" s="2">
        <v>0</v>
      </c>
      <c r="H9880" s="2">
        <v>0</v>
      </c>
      <c r="I9880" s="2">
        <v>0</v>
      </c>
      <c r="J9880" s="2">
        <v>0</v>
      </c>
      <c r="K9880" s="2">
        <v>0</v>
      </c>
      <c r="L9880" s="2">
        <v>0</v>
      </c>
      <c r="M9880" s="2">
        <v>0</v>
      </c>
      <c r="N9880" s="2">
        <v>0</v>
      </c>
      <c r="O9880" s="2">
        <v>0</v>
      </c>
      <c r="P9880" s="2">
        <v>0</v>
      </c>
      <c r="Q9880" s="2">
        <v>0</v>
      </c>
      <c r="R9880" s="7">
        <v>0</v>
      </c>
    </row>
    <row r="9881" spans="1:18" x14ac:dyDescent="0.3">
      <c r="A9881" t="s">
        <v>19769</v>
      </c>
      <c r="B9881" t="s">
        <v>19770</v>
      </c>
      <c r="C9881" s="2">
        <v>0</v>
      </c>
      <c r="D9881" s="2">
        <v>0</v>
      </c>
      <c r="E9881" s="2">
        <v>0</v>
      </c>
      <c r="F9881" s="2">
        <v>0</v>
      </c>
      <c r="G9881" s="2">
        <v>0</v>
      </c>
      <c r="H9881" s="2">
        <v>0</v>
      </c>
      <c r="I9881" s="2">
        <v>0</v>
      </c>
      <c r="J9881" s="2">
        <v>0</v>
      </c>
      <c r="K9881" s="2">
        <v>0</v>
      </c>
      <c r="L9881" s="2">
        <v>0</v>
      </c>
      <c r="M9881" s="2">
        <v>0</v>
      </c>
      <c r="N9881" s="2">
        <v>0</v>
      </c>
      <c r="O9881" s="2">
        <v>0</v>
      </c>
      <c r="P9881" s="2">
        <v>0</v>
      </c>
      <c r="Q9881" s="2">
        <v>0</v>
      </c>
      <c r="R9881" s="7">
        <v>0</v>
      </c>
    </row>
    <row r="9882" spans="1:18" x14ac:dyDescent="0.3">
      <c r="A9882" t="s">
        <v>19771</v>
      </c>
      <c r="B9882" t="s">
        <v>19772</v>
      </c>
      <c r="C9882" s="2">
        <v>0</v>
      </c>
      <c r="D9882" s="2">
        <v>0</v>
      </c>
      <c r="E9882" s="2">
        <v>0</v>
      </c>
      <c r="F9882" s="2">
        <v>0</v>
      </c>
      <c r="G9882" s="2">
        <v>0</v>
      </c>
      <c r="H9882" s="2">
        <v>0</v>
      </c>
      <c r="I9882" s="2">
        <v>0</v>
      </c>
      <c r="J9882" s="2">
        <v>0</v>
      </c>
      <c r="K9882" s="2">
        <v>0</v>
      </c>
      <c r="L9882" s="2">
        <v>0</v>
      </c>
      <c r="M9882" s="2">
        <v>0</v>
      </c>
      <c r="N9882" s="2">
        <v>0</v>
      </c>
      <c r="O9882" s="2">
        <v>0</v>
      </c>
      <c r="P9882" s="2">
        <v>0</v>
      </c>
      <c r="Q9882" s="2">
        <v>0</v>
      </c>
      <c r="R9882" s="7">
        <v>0</v>
      </c>
    </row>
    <row r="9883" spans="1:18" x14ac:dyDescent="0.3">
      <c r="A9883" t="s">
        <v>19773</v>
      </c>
      <c r="B9883" t="s">
        <v>19774</v>
      </c>
      <c r="C9883" s="2">
        <v>0</v>
      </c>
      <c r="D9883" s="2">
        <v>0</v>
      </c>
      <c r="E9883" s="2">
        <v>0</v>
      </c>
      <c r="F9883" s="2">
        <v>0</v>
      </c>
      <c r="G9883" s="2">
        <v>0</v>
      </c>
      <c r="H9883" s="2">
        <v>0</v>
      </c>
      <c r="I9883" s="2">
        <v>0</v>
      </c>
      <c r="J9883" s="2">
        <v>0</v>
      </c>
      <c r="K9883" s="2">
        <v>0</v>
      </c>
      <c r="L9883" s="2">
        <v>0</v>
      </c>
      <c r="M9883" s="2">
        <v>0</v>
      </c>
      <c r="N9883" s="2">
        <v>0</v>
      </c>
      <c r="O9883" s="2">
        <v>0</v>
      </c>
      <c r="P9883" s="2">
        <v>0</v>
      </c>
      <c r="Q9883" s="2">
        <v>0</v>
      </c>
      <c r="R9883" s="7">
        <v>0</v>
      </c>
    </row>
    <row r="9884" spans="1:18" x14ac:dyDescent="0.3">
      <c r="A9884" t="s">
        <v>19775</v>
      </c>
      <c r="B9884" t="s">
        <v>19776</v>
      </c>
      <c r="C9884" s="2">
        <v>0</v>
      </c>
      <c r="D9884" s="2">
        <v>0</v>
      </c>
      <c r="E9884" s="2">
        <v>0</v>
      </c>
      <c r="F9884" s="2">
        <v>0</v>
      </c>
      <c r="G9884" s="2">
        <v>0</v>
      </c>
      <c r="H9884" s="2">
        <v>0</v>
      </c>
      <c r="I9884" s="2">
        <v>0</v>
      </c>
      <c r="J9884" s="2">
        <v>0</v>
      </c>
      <c r="K9884" s="2">
        <v>0</v>
      </c>
      <c r="L9884" s="2">
        <v>0</v>
      </c>
      <c r="M9884" s="2">
        <v>0</v>
      </c>
      <c r="N9884" s="2">
        <v>0</v>
      </c>
      <c r="O9884" s="2">
        <v>0</v>
      </c>
      <c r="P9884" s="2">
        <v>0</v>
      </c>
      <c r="Q9884" s="2">
        <v>0</v>
      </c>
      <c r="R9884" s="7">
        <v>0</v>
      </c>
    </row>
    <row r="9885" spans="1:18" x14ac:dyDescent="0.3">
      <c r="A9885" t="s">
        <v>19777</v>
      </c>
      <c r="B9885" t="s">
        <v>19778</v>
      </c>
      <c r="C9885" s="2">
        <v>0</v>
      </c>
      <c r="D9885" s="2">
        <v>0</v>
      </c>
      <c r="E9885" s="2">
        <v>0</v>
      </c>
      <c r="F9885" s="2">
        <v>0</v>
      </c>
      <c r="G9885" s="2">
        <v>0</v>
      </c>
      <c r="H9885" s="2">
        <v>0</v>
      </c>
      <c r="I9885" s="2">
        <v>0</v>
      </c>
      <c r="J9885" s="2">
        <v>0</v>
      </c>
      <c r="K9885" s="2">
        <v>0</v>
      </c>
      <c r="L9885" s="2">
        <v>0</v>
      </c>
      <c r="M9885" s="2">
        <v>0</v>
      </c>
      <c r="N9885" s="2">
        <v>0</v>
      </c>
      <c r="O9885" s="2">
        <v>0</v>
      </c>
      <c r="P9885" s="2">
        <v>0</v>
      </c>
      <c r="Q9885" s="2">
        <v>0</v>
      </c>
      <c r="R9885" s="7">
        <v>0</v>
      </c>
    </row>
    <row r="9886" spans="1:18" x14ac:dyDescent="0.3">
      <c r="A9886" t="s">
        <v>19779</v>
      </c>
      <c r="B9886" t="s">
        <v>19780</v>
      </c>
      <c r="C9886" s="2">
        <v>0</v>
      </c>
      <c r="D9886" s="2">
        <v>0</v>
      </c>
      <c r="E9886" s="2">
        <v>0</v>
      </c>
      <c r="F9886" s="2">
        <v>0</v>
      </c>
      <c r="G9886" s="2">
        <v>0</v>
      </c>
      <c r="H9886" s="2">
        <v>0</v>
      </c>
      <c r="I9886" s="2">
        <v>0</v>
      </c>
      <c r="J9886" s="2">
        <v>0</v>
      </c>
      <c r="K9886" s="2">
        <v>0</v>
      </c>
      <c r="L9886" s="2">
        <v>0</v>
      </c>
      <c r="M9886" s="2">
        <v>0</v>
      </c>
      <c r="N9886" s="2">
        <v>0</v>
      </c>
      <c r="O9886" s="2">
        <v>0</v>
      </c>
      <c r="P9886" s="2">
        <v>0</v>
      </c>
      <c r="Q9886" s="2">
        <v>0</v>
      </c>
      <c r="R9886" s="7">
        <v>0</v>
      </c>
    </row>
    <row r="9887" spans="1:18" x14ac:dyDescent="0.3">
      <c r="A9887" t="s">
        <v>19781</v>
      </c>
      <c r="B9887" t="s">
        <v>19782</v>
      </c>
      <c r="C9887" s="2">
        <v>0</v>
      </c>
      <c r="D9887" s="2">
        <v>0</v>
      </c>
      <c r="E9887" s="2">
        <v>0</v>
      </c>
      <c r="F9887" s="2">
        <v>0</v>
      </c>
      <c r="G9887" s="2">
        <v>0</v>
      </c>
      <c r="H9887" s="2">
        <v>0</v>
      </c>
      <c r="I9887" s="2">
        <v>0</v>
      </c>
      <c r="J9887" s="2">
        <v>0</v>
      </c>
      <c r="K9887" s="2">
        <v>0</v>
      </c>
      <c r="L9887" s="2">
        <v>0</v>
      </c>
      <c r="M9887" s="2">
        <v>0</v>
      </c>
      <c r="N9887" s="2">
        <v>0</v>
      </c>
      <c r="O9887" s="2">
        <v>0</v>
      </c>
      <c r="P9887" s="2">
        <v>0</v>
      </c>
      <c r="Q9887" s="2">
        <v>0</v>
      </c>
      <c r="R9887" s="7">
        <v>0</v>
      </c>
    </row>
    <row r="9888" spans="1:18" x14ac:dyDescent="0.3">
      <c r="A9888" t="s">
        <v>19783</v>
      </c>
      <c r="B9888" t="s">
        <v>19784</v>
      </c>
      <c r="C9888" s="2">
        <v>0</v>
      </c>
      <c r="D9888" s="2">
        <v>0</v>
      </c>
      <c r="E9888" s="2">
        <v>0</v>
      </c>
      <c r="F9888" s="2">
        <v>0</v>
      </c>
      <c r="G9888" s="2">
        <v>0</v>
      </c>
      <c r="H9888" s="2">
        <v>0</v>
      </c>
      <c r="I9888" s="2">
        <v>0</v>
      </c>
      <c r="J9888" s="2">
        <v>0</v>
      </c>
      <c r="K9888" s="2">
        <v>0</v>
      </c>
      <c r="L9888" s="2">
        <v>0</v>
      </c>
      <c r="M9888" s="2">
        <v>0</v>
      </c>
      <c r="N9888" s="2">
        <v>0</v>
      </c>
      <c r="O9888" s="2">
        <v>0</v>
      </c>
      <c r="P9888" s="2">
        <v>0</v>
      </c>
      <c r="Q9888" s="2">
        <v>0</v>
      </c>
      <c r="R9888" s="7">
        <v>0</v>
      </c>
    </row>
    <row r="9889" spans="1:18" x14ac:dyDescent="0.3">
      <c r="A9889" t="s">
        <v>19785</v>
      </c>
      <c r="B9889" t="s">
        <v>19786</v>
      </c>
      <c r="C9889" s="2">
        <v>0</v>
      </c>
      <c r="D9889" s="2">
        <v>0</v>
      </c>
      <c r="E9889" s="2">
        <v>0</v>
      </c>
      <c r="F9889" s="2">
        <v>0</v>
      </c>
      <c r="G9889" s="2">
        <v>0</v>
      </c>
      <c r="H9889" s="2">
        <v>0</v>
      </c>
      <c r="I9889" s="2">
        <v>0</v>
      </c>
      <c r="J9889" s="2">
        <v>0</v>
      </c>
      <c r="K9889" s="2">
        <v>0</v>
      </c>
      <c r="L9889" s="2">
        <v>0</v>
      </c>
      <c r="M9889" s="2">
        <v>0</v>
      </c>
      <c r="N9889" s="2">
        <v>0</v>
      </c>
      <c r="O9889" s="2">
        <v>0</v>
      </c>
      <c r="P9889" s="2">
        <v>0</v>
      </c>
      <c r="Q9889" s="2">
        <v>0</v>
      </c>
      <c r="R9889" s="7">
        <v>0</v>
      </c>
    </row>
    <row r="9890" spans="1:18" x14ac:dyDescent="0.3">
      <c r="A9890" t="s">
        <v>19787</v>
      </c>
      <c r="B9890" t="s">
        <v>19788</v>
      </c>
      <c r="C9890" s="2">
        <v>0</v>
      </c>
      <c r="D9890" s="2">
        <v>0</v>
      </c>
      <c r="E9890" s="2">
        <v>0</v>
      </c>
      <c r="F9890" s="2">
        <v>0</v>
      </c>
      <c r="G9890" s="2">
        <v>0</v>
      </c>
      <c r="H9890" s="2">
        <v>0</v>
      </c>
      <c r="I9890" s="2">
        <v>0</v>
      </c>
      <c r="J9890" s="2">
        <v>0</v>
      </c>
      <c r="K9890" s="2">
        <v>0</v>
      </c>
      <c r="L9890" s="2">
        <v>0</v>
      </c>
      <c r="M9890" s="2">
        <v>0</v>
      </c>
      <c r="N9890" s="2">
        <v>0</v>
      </c>
      <c r="O9890" s="2">
        <v>0</v>
      </c>
      <c r="P9890" s="2">
        <v>0</v>
      </c>
      <c r="Q9890" s="2">
        <v>0</v>
      </c>
      <c r="R9890" s="7">
        <v>0</v>
      </c>
    </row>
    <row r="9891" spans="1:18" x14ac:dyDescent="0.3">
      <c r="A9891" t="s">
        <v>19789</v>
      </c>
      <c r="B9891" t="s">
        <v>19790</v>
      </c>
      <c r="C9891" s="2">
        <v>0</v>
      </c>
      <c r="D9891" s="2">
        <v>0</v>
      </c>
      <c r="E9891" s="2">
        <v>0</v>
      </c>
      <c r="F9891" s="2">
        <v>0</v>
      </c>
      <c r="G9891" s="2">
        <v>0</v>
      </c>
      <c r="H9891" s="2">
        <v>0</v>
      </c>
      <c r="I9891" s="2">
        <v>0</v>
      </c>
      <c r="J9891" s="2">
        <v>0</v>
      </c>
      <c r="K9891" s="2">
        <v>0</v>
      </c>
      <c r="L9891" s="2">
        <v>0</v>
      </c>
      <c r="M9891" s="2">
        <v>0</v>
      </c>
      <c r="N9891" s="2">
        <v>0</v>
      </c>
      <c r="O9891" s="2">
        <v>0</v>
      </c>
      <c r="P9891" s="2">
        <v>0</v>
      </c>
      <c r="Q9891" s="2">
        <v>0</v>
      </c>
      <c r="R9891" s="7">
        <v>0</v>
      </c>
    </row>
    <row r="9892" spans="1:18" x14ac:dyDescent="0.3">
      <c r="A9892" t="s">
        <v>19791</v>
      </c>
      <c r="B9892" t="s">
        <v>19792</v>
      </c>
      <c r="C9892" s="2">
        <v>0</v>
      </c>
      <c r="D9892" s="2">
        <v>0</v>
      </c>
      <c r="E9892" s="2">
        <v>0</v>
      </c>
      <c r="F9892" s="2">
        <v>0</v>
      </c>
      <c r="G9892" s="2">
        <v>0</v>
      </c>
      <c r="H9892" s="2">
        <v>0</v>
      </c>
      <c r="I9892" s="2">
        <v>0</v>
      </c>
      <c r="J9892" s="2">
        <v>0</v>
      </c>
      <c r="K9892" s="2">
        <v>0</v>
      </c>
      <c r="L9892" s="2">
        <v>0</v>
      </c>
      <c r="M9892" s="2">
        <v>0</v>
      </c>
      <c r="N9892" s="2">
        <v>0</v>
      </c>
      <c r="O9892" s="2">
        <v>0</v>
      </c>
      <c r="P9892" s="2">
        <v>0</v>
      </c>
      <c r="Q9892" s="2">
        <v>0</v>
      </c>
      <c r="R9892" s="7">
        <v>0</v>
      </c>
    </row>
    <row r="9893" spans="1:18" x14ac:dyDescent="0.3">
      <c r="A9893" t="s">
        <v>19793</v>
      </c>
      <c r="B9893" t="s">
        <v>19794</v>
      </c>
      <c r="C9893" s="2">
        <v>0</v>
      </c>
      <c r="D9893" s="2">
        <v>0</v>
      </c>
      <c r="E9893" s="2">
        <v>0</v>
      </c>
      <c r="F9893" s="2">
        <v>0</v>
      </c>
      <c r="G9893" s="2">
        <v>0</v>
      </c>
      <c r="H9893" s="2">
        <v>0</v>
      </c>
      <c r="I9893" s="2">
        <v>0</v>
      </c>
      <c r="J9893" s="2">
        <v>0</v>
      </c>
      <c r="K9893" s="2">
        <v>0</v>
      </c>
      <c r="L9893" s="2">
        <v>0</v>
      </c>
      <c r="M9893" s="2">
        <v>0</v>
      </c>
      <c r="N9893" s="2">
        <v>0</v>
      </c>
      <c r="O9893" s="2">
        <v>0</v>
      </c>
      <c r="P9893" s="2">
        <v>0</v>
      </c>
      <c r="Q9893" s="2">
        <v>0</v>
      </c>
      <c r="R9893" s="7">
        <v>0</v>
      </c>
    </row>
    <row r="9894" spans="1:18" x14ac:dyDescent="0.3">
      <c r="A9894" t="s">
        <v>19795</v>
      </c>
      <c r="B9894" t="s">
        <v>19796</v>
      </c>
      <c r="C9894" s="2">
        <v>0</v>
      </c>
      <c r="D9894" s="2">
        <v>0</v>
      </c>
      <c r="E9894" s="2">
        <v>0</v>
      </c>
      <c r="F9894" s="2">
        <v>0</v>
      </c>
      <c r="G9894" s="2">
        <v>0</v>
      </c>
      <c r="H9894" s="2">
        <v>0</v>
      </c>
      <c r="I9894" s="2">
        <v>0</v>
      </c>
      <c r="J9894" s="2">
        <v>0</v>
      </c>
      <c r="K9894" s="2">
        <v>0</v>
      </c>
      <c r="L9894" s="2">
        <v>0</v>
      </c>
      <c r="M9894" s="2">
        <v>0</v>
      </c>
      <c r="N9894" s="2">
        <v>0</v>
      </c>
      <c r="O9894" s="2">
        <v>0</v>
      </c>
      <c r="P9894" s="2">
        <v>0</v>
      </c>
      <c r="Q9894" s="2">
        <v>0</v>
      </c>
      <c r="R9894" s="7">
        <v>0</v>
      </c>
    </row>
    <row r="9895" spans="1:18" x14ac:dyDescent="0.3">
      <c r="A9895" t="s">
        <v>19797</v>
      </c>
      <c r="B9895" t="s">
        <v>19798</v>
      </c>
      <c r="C9895" s="2">
        <v>0</v>
      </c>
      <c r="D9895" s="2">
        <v>0</v>
      </c>
      <c r="E9895" s="2">
        <v>0</v>
      </c>
      <c r="F9895" s="2">
        <v>0</v>
      </c>
      <c r="G9895" s="2">
        <v>0</v>
      </c>
      <c r="H9895" s="2">
        <v>0</v>
      </c>
      <c r="I9895" s="2">
        <v>0</v>
      </c>
      <c r="J9895" s="2">
        <v>0</v>
      </c>
      <c r="K9895" s="2">
        <v>0</v>
      </c>
      <c r="L9895" s="2">
        <v>0</v>
      </c>
      <c r="M9895" s="2">
        <v>0</v>
      </c>
      <c r="N9895" s="2">
        <v>0</v>
      </c>
      <c r="O9895" s="2">
        <v>0</v>
      </c>
      <c r="P9895" s="2">
        <v>0</v>
      </c>
      <c r="Q9895" s="2">
        <v>0</v>
      </c>
      <c r="R9895" s="7">
        <v>0</v>
      </c>
    </row>
    <row r="9896" spans="1:18" x14ac:dyDescent="0.3">
      <c r="A9896" t="s">
        <v>19799</v>
      </c>
      <c r="B9896" t="s">
        <v>19800</v>
      </c>
      <c r="C9896" s="2">
        <v>0</v>
      </c>
      <c r="D9896" s="2">
        <v>0</v>
      </c>
      <c r="E9896" s="2">
        <v>0</v>
      </c>
      <c r="F9896" s="2">
        <v>0</v>
      </c>
      <c r="G9896" s="2">
        <v>0</v>
      </c>
      <c r="H9896" s="2">
        <v>0</v>
      </c>
      <c r="I9896" s="2">
        <v>0</v>
      </c>
      <c r="J9896" s="2">
        <v>0</v>
      </c>
      <c r="K9896" s="2">
        <v>0</v>
      </c>
      <c r="L9896" s="2">
        <v>0</v>
      </c>
      <c r="M9896" s="2">
        <v>0</v>
      </c>
      <c r="N9896" s="2">
        <v>0</v>
      </c>
      <c r="O9896" s="2">
        <v>0</v>
      </c>
      <c r="P9896" s="2">
        <v>0</v>
      </c>
      <c r="Q9896" s="2">
        <v>0</v>
      </c>
      <c r="R9896" s="7">
        <v>0</v>
      </c>
    </row>
    <row r="9897" spans="1:18" x14ac:dyDescent="0.3">
      <c r="A9897" t="s">
        <v>19801</v>
      </c>
      <c r="B9897" t="s">
        <v>19802</v>
      </c>
      <c r="C9897" s="2">
        <v>0</v>
      </c>
      <c r="D9897" s="2">
        <v>0</v>
      </c>
      <c r="E9897" s="2">
        <v>0</v>
      </c>
      <c r="F9897" s="2">
        <v>0</v>
      </c>
      <c r="G9897" s="2">
        <v>0</v>
      </c>
      <c r="H9897" s="2">
        <v>0</v>
      </c>
      <c r="I9897" s="2">
        <v>0</v>
      </c>
      <c r="J9897" s="2">
        <v>0</v>
      </c>
      <c r="K9897" s="2">
        <v>0</v>
      </c>
      <c r="L9897" s="2">
        <v>0</v>
      </c>
      <c r="M9897" s="2">
        <v>0</v>
      </c>
      <c r="N9897" s="2">
        <v>0</v>
      </c>
      <c r="O9897" s="2">
        <v>0</v>
      </c>
      <c r="P9897" s="2">
        <v>0</v>
      </c>
      <c r="Q9897" s="2">
        <v>0</v>
      </c>
      <c r="R9897" s="7">
        <v>0</v>
      </c>
    </row>
    <row r="9898" spans="1:18" x14ac:dyDescent="0.3">
      <c r="A9898" t="s">
        <v>19803</v>
      </c>
      <c r="B9898" t="s">
        <v>19804</v>
      </c>
      <c r="C9898" s="2">
        <v>0</v>
      </c>
      <c r="D9898" s="2">
        <v>0</v>
      </c>
      <c r="E9898" s="2">
        <v>0</v>
      </c>
      <c r="F9898" s="2">
        <v>0</v>
      </c>
      <c r="G9898" s="2">
        <v>0</v>
      </c>
      <c r="H9898" s="2">
        <v>0</v>
      </c>
      <c r="I9898" s="2">
        <v>0</v>
      </c>
      <c r="J9898" s="2">
        <v>0</v>
      </c>
      <c r="K9898" s="2">
        <v>0</v>
      </c>
      <c r="L9898" s="2">
        <v>0</v>
      </c>
      <c r="M9898" s="2">
        <v>0</v>
      </c>
      <c r="N9898" s="2">
        <v>0</v>
      </c>
      <c r="O9898" s="2">
        <v>0</v>
      </c>
      <c r="P9898" s="2">
        <v>0</v>
      </c>
      <c r="Q9898" s="2">
        <v>0</v>
      </c>
      <c r="R9898" s="7">
        <v>0</v>
      </c>
    </row>
    <row r="9899" spans="1:18" x14ac:dyDescent="0.3">
      <c r="A9899" t="s">
        <v>19805</v>
      </c>
      <c r="B9899" t="s">
        <v>19806</v>
      </c>
      <c r="C9899" s="2">
        <v>0</v>
      </c>
      <c r="D9899" s="2">
        <v>0</v>
      </c>
      <c r="E9899" s="2">
        <v>0</v>
      </c>
      <c r="F9899" s="2">
        <v>0</v>
      </c>
      <c r="G9899" s="2">
        <v>0</v>
      </c>
      <c r="H9899" s="2">
        <v>0</v>
      </c>
      <c r="I9899" s="2">
        <v>0</v>
      </c>
      <c r="J9899" s="2">
        <v>0</v>
      </c>
      <c r="K9899" s="2">
        <v>0</v>
      </c>
      <c r="L9899" s="2">
        <v>0</v>
      </c>
      <c r="M9899" s="2">
        <v>0</v>
      </c>
      <c r="N9899" s="2">
        <v>0</v>
      </c>
      <c r="O9899" s="2">
        <v>0</v>
      </c>
      <c r="P9899" s="2">
        <v>0</v>
      </c>
      <c r="Q9899" s="2">
        <v>0</v>
      </c>
      <c r="R9899" s="7">
        <v>0</v>
      </c>
    </row>
    <row r="9900" spans="1:18" x14ac:dyDescent="0.3">
      <c r="A9900" t="s">
        <v>19807</v>
      </c>
      <c r="B9900" t="s">
        <v>19808</v>
      </c>
      <c r="C9900" s="2">
        <v>0</v>
      </c>
      <c r="D9900" s="2">
        <v>0</v>
      </c>
      <c r="E9900" s="2">
        <v>0</v>
      </c>
      <c r="F9900" s="2">
        <v>0</v>
      </c>
      <c r="G9900" s="2">
        <v>0</v>
      </c>
      <c r="H9900" s="2">
        <v>0</v>
      </c>
      <c r="I9900" s="2">
        <v>0</v>
      </c>
      <c r="J9900" s="2">
        <v>0</v>
      </c>
      <c r="K9900" s="2">
        <v>0</v>
      </c>
      <c r="L9900" s="2">
        <v>0</v>
      </c>
      <c r="M9900" s="2">
        <v>0</v>
      </c>
      <c r="N9900" s="2">
        <v>0</v>
      </c>
      <c r="O9900" s="2">
        <v>0</v>
      </c>
      <c r="P9900" s="2">
        <v>0</v>
      </c>
      <c r="Q9900" s="2">
        <v>0</v>
      </c>
      <c r="R9900" s="7">
        <v>0</v>
      </c>
    </row>
    <row r="9901" spans="1:18" x14ac:dyDescent="0.3">
      <c r="A9901" t="s">
        <v>19809</v>
      </c>
      <c r="B9901" t="s">
        <v>19810</v>
      </c>
      <c r="C9901" s="2">
        <v>0</v>
      </c>
      <c r="D9901" s="2">
        <v>0</v>
      </c>
      <c r="E9901" s="2">
        <v>0</v>
      </c>
      <c r="F9901" s="2">
        <v>4.4637194741226099E-2</v>
      </c>
      <c r="G9901" s="2">
        <v>0</v>
      </c>
      <c r="H9901" s="2">
        <v>0</v>
      </c>
      <c r="I9901" s="2">
        <v>0</v>
      </c>
      <c r="J9901" s="2">
        <v>0</v>
      </c>
      <c r="K9901" s="2">
        <v>0</v>
      </c>
      <c r="L9901" s="2">
        <v>0</v>
      </c>
      <c r="M9901" s="2">
        <v>0</v>
      </c>
      <c r="N9901" s="2">
        <v>0</v>
      </c>
      <c r="O9901" s="2">
        <v>0</v>
      </c>
      <c r="P9901" s="2">
        <v>0</v>
      </c>
      <c r="Q9901" s="2">
        <v>0</v>
      </c>
      <c r="R9901" s="7">
        <v>0</v>
      </c>
    </row>
    <row r="9902" spans="1:18" x14ac:dyDescent="0.3">
      <c r="A9902" t="s">
        <v>19811</v>
      </c>
      <c r="B9902" t="s">
        <v>19812</v>
      </c>
      <c r="C9902" s="2">
        <v>71.758776684575906</v>
      </c>
      <c r="D9902" s="2">
        <v>47.981091766133503</v>
      </c>
      <c r="E9902" s="2">
        <v>47.2419420812437</v>
      </c>
      <c r="F9902" s="2">
        <v>50.038295304914399</v>
      </c>
      <c r="G9902" s="2">
        <v>127.87610555929599</v>
      </c>
      <c r="H9902" s="2">
        <v>81.243330824766701</v>
      </c>
      <c r="I9902" s="2">
        <v>123.69034377358599</v>
      </c>
      <c r="J9902" s="2">
        <v>97.573882518780593</v>
      </c>
      <c r="K9902" s="2">
        <v>42.886388305016403</v>
      </c>
      <c r="L9902" s="2">
        <v>56.251689109801198</v>
      </c>
      <c r="M9902" s="2">
        <v>60.7129486747518</v>
      </c>
      <c r="N9902" s="2">
        <v>39.219852682617997</v>
      </c>
      <c r="O9902" s="2">
        <v>67.258248146788603</v>
      </c>
      <c r="P9902" s="2">
        <v>112.75775745625501</v>
      </c>
      <c r="Q9902" s="2">
        <v>120.23578843796101</v>
      </c>
      <c r="R9902" s="7">
        <v>126.596139896132</v>
      </c>
    </row>
    <row r="9903" spans="1:18" x14ac:dyDescent="0.3">
      <c r="A9903" t="s">
        <v>19813</v>
      </c>
      <c r="B9903" t="s">
        <v>19814</v>
      </c>
      <c r="C9903" s="2">
        <v>0.16458435019398099</v>
      </c>
      <c r="D9903" s="2">
        <v>0.124626212379567</v>
      </c>
      <c r="E9903" s="2">
        <v>3.4508357984838298E-2</v>
      </c>
      <c r="F9903" s="2">
        <v>4.4637194741226099E-2</v>
      </c>
      <c r="G9903" s="2">
        <v>9.2798334948691094E-2</v>
      </c>
      <c r="H9903" s="2">
        <v>0.15072974178991999</v>
      </c>
      <c r="I9903" s="2">
        <v>5.7079069577104499E-2</v>
      </c>
      <c r="J9903" s="2">
        <v>4.7830334568029702E-2</v>
      </c>
      <c r="K9903" s="2">
        <v>0.19296462679422499</v>
      </c>
      <c r="L9903" s="2">
        <v>0.21718798884093099</v>
      </c>
      <c r="M9903" s="2">
        <v>0.15331552695644399</v>
      </c>
      <c r="N9903" s="2">
        <v>0.108792933932366</v>
      </c>
      <c r="O9903" s="2">
        <v>5.4637082166359603E-2</v>
      </c>
      <c r="P9903" s="2">
        <v>0</v>
      </c>
      <c r="Q9903" s="2">
        <v>6.19452799783414E-2</v>
      </c>
      <c r="R9903" s="7">
        <v>0.150232760952688</v>
      </c>
    </row>
    <row r="9904" spans="1:18" x14ac:dyDescent="0.3">
      <c r="A9904" t="s">
        <v>19815</v>
      </c>
      <c r="B9904" t="s">
        <v>19816</v>
      </c>
      <c r="C9904" s="2">
        <v>0</v>
      </c>
      <c r="D9904" s="2">
        <v>0</v>
      </c>
      <c r="E9904" s="2">
        <v>0</v>
      </c>
      <c r="F9904" s="2">
        <v>4.4637194741226099E-2</v>
      </c>
      <c r="G9904" s="2">
        <v>0</v>
      </c>
      <c r="H9904" s="2">
        <v>0</v>
      </c>
      <c r="I9904" s="2">
        <v>0</v>
      </c>
      <c r="J9904" s="2">
        <v>0</v>
      </c>
      <c r="K9904" s="2">
        <v>0</v>
      </c>
      <c r="L9904" s="2">
        <v>5.42969972102329E-2</v>
      </c>
      <c r="M9904" s="2">
        <v>0</v>
      </c>
      <c r="N9904" s="2">
        <v>0</v>
      </c>
      <c r="O9904" s="2">
        <v>0</v>
      </c>
      <c r="P9904" s="2">
        <v>0</v>
      </c>
      <c r="Q9904" s="2">
        <v>0</v>
      </c>
      <c r="R9904" s="7">
        <v>0</v>
      </c>
    </row>
    <row r="9905" spans="1:18" x14ac:dyDescent="0.3">
      <c r="A9905" t="s">
        <v>19817</v>
      </c>
      <c r="B9905" t="s">
        <v>19818</v>
      </c>
      <c r="C9905" s="2">
        <v>0</v>
      </c>
      <c r="D9905" s="2">
        <v>0</v>
      </c>
      <c r="E9905" s="2">
        <v>0</v>
      </c>
      <c r="F9905" s="2">
        <v>0</v>
      </c>
      <c r="G9905" s="2">
        <v>0</v>
      </c>
      <c r="H9905" s="2">
        <v>0</v>
      </c>
      <c r="I9905" s="2">
        <v>0</v>
      </c>
      <c r="J9905" s="2">
        <v>0</v>
      </c>
      <c r="K9905" s="2">
        <v>0</v>
      </c>
      <c r="L9905" s="2">
        <v>0</v>
      </c>
      <c r="M9905" s="2">
        <v>0</v>
      </c>
      <c r="N9905" s="2">
        <v>0</v>
      </c>
      <c r="O9905" s="2">
        <v>0</v>
      </c>
      <c r="P9905" s="2">
        <v>0</v>
      </c>
      <c r="Q9905" s="2">
        <v>0</v>
      </c>
      <c r="R9905" s="7">
        <v>0</v>
      </c>
    </row>
    <row r="9906" spans="1:18" x14ac:dyDescent="0.3">
      <c r="A9906" t="s">
        <v>19819</v>
      </c>
      <c r="B9906" t="s">
        <v>19820</v>
      </c>
      <c r="C9906" s="2">
        <v>146.315487322449</v>
      </c>
      <c r="D9906" s="2">
        <v>88.796176320441802</v>
      </c>
      <c r="E9906" s="2">
        <v>103.21449873265099</v>
      </c>
      <c r="F9906" s="2">
        <v>127.84092573887099</v>
      </c>
      <c r="G9906" s="2">
        <v>243.31723423546799</v>
      </c>
      <c r="H9906" s="2">
        <v>199.61642137711701</v>
      </c>
      <c r="I9906" s="2">
        <v>206.05544117334699</v>
      </c>
      <c r="J9906" s="2">
        <v>161.857852178212</v>
      </c>
      <c r="K9906" s="2">
        <v>100.24512361959999</v>
      </c>
      <c r="L9906" s="2">
        <v>117.82448394620501</v>
      </c>
      <c r="M9906" s="2">
        <v>153.622158010357</v>
      </c>
      <c r="N9906" s="2">
        <v>105.85552471619199</v>
      </c>
      <c r="O9906" s="2">
        <v>175.33039667184801</v>
      </c>
      <c r="P9906" s="2">
        <v>189.80019127378199</v>
      </c>
      <c r="Q9906" s="2">
        <v>283.21382006097701</v>
      </c>
      <c r="R9906" s="7">
        <v>229.25519321380199</v>
      </c>
    </row>
    <row r="9907" spans="1:18" x14ac:dyDescent="0.3">
      <c r="A9907" t="s">
        <v>19821</v>
      </c>
      <c r="B9907" t="s">
        <v>19822</v>
      </c>
      <c r="C9907" s="2">
        <v>0</v>
      </c>
      <c r="D9907" s="2">
        <v>0</v>
      </c>
      <c r="E9907" s="2">
        <v>3.4508357984838298E-2</v>
      </c>
      <c r="F9907" s="2">
        <v>0</v>
      </c>
      <c r="G9907" s="2">
        <v>0</v>
      </c>
      <c r="H9907" s="2">
        <v>0</v>
      </c>
      <c r="I9907" s="2">
        <v>0</v>
      </c>
      <c r="J9907" s="2">
        <v>0</v>
      </c>
      <c r="K9907" s="2">
        <v>0</v>
      </c>
      <c r="L9907" s="2">
        <v>0</v>
      </c>
      <c r="M9907" s="2">
        <v>0</v>
      </c>
      <c r="N9907" s="2">
        <v>0</v>
      </c>
      <c r="O9907" s="2">
        <v>0</v>
      </c>
      <c r="P9907" s="2">
        <v>0</v>
      </c>
      <c r="Q9907" s="2">
        <v>0</v>
      </c>
      <c r="R9907" s="7">
        <v>0</v>
      </c>
    </row>
    <row r="9908" spans="1:18" x14ac:dyDescent="0.3">
      <c r="A9908" t="s">
        <v>19823</v>
      </c>
      <c r="B9908" t="s">
        <v>19824</v>
      </c>
      <c r="C9908" s="2">
        <v>0</v>
      </c>
      <c r="D9908" s="2">
        <v>0</v>
      </c>
      <c r="E9908" s="2">
        <v>0</v>
      </c>
      <c r="F9908" s="2">
        <v>0</v>
      </c>
      <c r="G9908" s="2">
        <v>0</v>
      </c>
      <c r="H9908" s="2">
        <v>0</v>
      </c>
      <c r="I9908" s="2">
        <v>0</v>
      </c>
      <c r="J9908" s="2">
        <v>0</v>
      </c>
      <c r="K9908" s="2">
        <v>0</v>
      </c>
      <c r="L9908" s="2">
        <v>0</v>
      </c>
      <c r="M9908" s="2">
        <v>0</v>
      </c>
      <c r="N9908" s="2">
        <v>0</v>
      </c>
      <c r="O9908" s="2">
        <v>0</v>
      </c>
      <c r="P9908" s="2">
        <v>4.3502221240839203E-2</v>
      </c>
      <c r="Q9908" s="2">
        <v>0</v>
      </c>
      <c r="R9908" s="7">
        <v>0</v>
      </c>
    </row>
    <row r="9909" spans="1:18" x14ac:dyDescent="0.3">
      <c r="A9909" t="s">
        <v>19825</v>
      </c>
      <c r="B9909" t="s">
        <v>19826</v>
      </c>
      <c r="C9909" s="2">
        <v>14.263977016811699</v>
      </c>
      <c r="D9909" s="2">
        <v>16.6375993526723</v>
      </c>
      <c r="E9909" s="2">
        <v>18.738038385767201</v>
      </c>
      <c r="F9909" s="2">
        <v>12.052042580130999</v>
      </c>
      <c r="G9909" s="2">
        <v>24.545159593928801</v>
      </c>
      <c r="H9909" s="2">
        <v>21.252893592378701</v>
      </c>
      <c r="I9909" s="2">
        <v>26.713004562084901</v>
      </c>
      <c r="J9909" s="2">
        <v>20.232231522276599</v>
      </c>
      <c r="K9909" s="2">
        <v>18.379880702149901</v>
      </c>
      <c r="L9909" s="2">
        <v>16.397693157490298</v>
      </c>
      <c r="M9909" s="2">
        <v>14.973816466079301</v>
      </c>
      <c r="N9909" s="2">
        <v>20.181089244453901</v>
      </c>
      <c r="O9909" s="2">
        <v>21.363099127046599</v>
      </c>
      <c r="P9909" s="2">
        <v>27.971928257859599</v>
      </c>
      <c r="Q9909" s="2">
        <v>21.247231032571101</v>
      </c>
      <c r="R9909" s="7">
        <v>22.234448620997799</v>
      </c>
    </row>
    <row r="9910" spans="1:18" x14ac:dyDescent="0.3">
      <c r="A9910" t="s">
        <v>19827</v>
      </c>
      <c r="B9910" t="s">
        <v>19828</v>
      </c>
      <c r="C9910" s="2">
        <v>10.3688140622208</v>
      </c>
      <c r="D9910" s="2">
        <v>8.5368955480003699</v>
      </c>
      <c r="E9910" s="2">
        <v>11.4912832089512</v>
      </c>
      <c r="F9910" s="2">
        <v>14.462451096157199</v>
      </c>
      <c r="G9910" s="2">
        <v>6.9598751211518302</v>
      </c>
      <c r="H9910" s="2">
        <v>11.505703623297199</v>
      </c>
      <c r="I9910" s="2">
        <v>9.9317581064161899</v>
      </c>
      <c r="J9910" s="2">
        <v>11.8140926383033</v>
      </c>
      <c r="K9910" s="2">
        <v>10.275366376792499</v>
      </c>
      <c r="L9910" s="2">
        <v>12.596903352774</v>
      </c>
      <c r="M9910" s="2">
        <v>8.1257229286915198</v>
      </c>
      <c r="N9910" s="2">
        <v>11.9672227325603</v>
      </c>
      <c r="O9910" s="2">
        <v>7.3760060924585398</v>
      </c>
      <c r="P9910" s="2">
        <v>8.1349153720369394</v>
      </c>
      <c r="Q9910" s="2">
        <v>10.097080636469601</v>
      </c>
      <c r="R9910" s="7">
        <v>10.115672570814301</v>
      </c>
    </row>
    <row r="9911" spans="1:18" x14ac:dyDescent="0.3">
      <c r="A9911" t="s">
        <v>19829</v>
      </c>
      <c r="B9911" t="s">
        <v>19830</v>
      </c>
      <c r="C9911" s="2">
        <v>76.257415589877994</v>
      </c>
      <c r="D9911" s="2">
        <v>76.707433719623793</v>
      </c>
      <c r="E9911" s="2">
        <v>71.363284312645703</v>
      </c>
      <c r="F9911" s="2">
        <v>76.597426175943895</v>
      </c>
      <c r="G9911" s="2">
        <v>68.438772024659698</v>
      </c>
      <c r="H9911" s="2">
        <v>66.321086387564606</v>
      </c>
      <c r="I9911" s="2">
        <v>77.741692764016406</v>
      </c>
      <c r="J9911" s="2">
        <v>69.880118803891406</v>
      </c>
      <c r="K9911" s="2">
        <v>72.313493891135707</v>
      </c>
      <c r="L9911" s="2">
        <v>64.722020674597601</v>
      </c>
      <c r="M9911" s="2">
        <v>63.932574740837097</v>
      </c>
      <c r="N9911" s="2">
        <v>71.041785857835094</v>
      </c>
      <c r="O9911" s="2">
        <v>65.892321092629601</v>
      </c>
      <c r="P9911" s="2">
        <v>66.210380728557297</v>
      </c>
      <c r="Q9911" s="2">
        <v>71.051236135157595</v>
      </c>
      <c r="R9911" s="7">
        <v>69.157147625220702</v>
      </c>
    </row>
    <row r="9912" spans="1:18" x14ac:dyDescent="0.3">
      <c r="A9912" t="s">
        <v>19831</v>
      </c>
      <c r="B9912" t="s">
        <v>19832</v>
      </c>
      <c r="C9912" s="2">
        <v>74.117819037356298</v>
      </c>
      <c r="D9912" s="2">
        <v>36.702419545782597</v>
      </c>
      <c r="E9912" s="2">
        <v>59.423392449891601</v>
      </c>
      <c r="F9912" s="2">
        <v>55.975042205497502</v>
      </c>
      <c r="G9912" s="2">
        <v>71.408318743017801</v>
      </c>
      <c r="H9912" s="2">
        <v>40.043868068855303</v>
      </c>
      <c r="I9912" s="2">
        <v>65.583850944093101</v>
      </c>
      <c r="J9912" s="2">
        <v>48.499959251982098</v>
      </c>
      <c r="K9912" s="2">
        <v>66.765760870801799</v>
      </c>
      <c r="L9912" s="2">
        <v>29.048893507474599</v>
      </c>
      <c r="M9912" s="2">
        <v>58.208795067796501</v>
      </c>
      <c r="N9912" s="2">
        <v>47.542512128444002</v>
      </c>
      <c r="O9912" s="2">
        <v>56.2761946313504</v>
      </c>
      <c r="P9912" s="2">
        <v>54.595287657253202</v>
      </c>
      <c r="Q9912" s="2">
        <v>43.2997507048606</v>
      </c>
      <c r="R9912" s="7">
        <v>45.770914503585601</v>
      </c>
    </row>
    <row r="9913" spans="1:18" x14ac:dyDescent="0.3">
      <c r="A9913" t="s">
        <v>19833</v>
      </c>
      <c r="B9913" t="s">
        <v>19834</v>
      </c>
      <c r="C9913" s="2">
        <v>14.7577300673937</v>
      </c>
      <c r="D9913" s="2">
        <v>18.818558069314701</v>
      </c>
      <c r="E9913" s="2">
        <v>15.1146607973592</v>
      </c>
      <c r="F9913" s="2">
        <v>11.6056706327188</v>
      </c>
      <c r="G9913" s="2">
        <v>14.8477335917906</v>
      </c>
      <c r="H9913" s="2">
        <v>10.9530279034008</v>
      </c>
      <c r="I9913" s="2">
        <v>16.8383255252458</v>
      </c>
      <c r="J9913" s="2">
        <v>12.292395983983599</v>
      </c>
      <c r="K9913" s="2">
        <v>16.9808871578918</v>
      </c>
      <c r="L9913" s="2">
        <v>18.298088059848499</v>
      </c>
      <c r="M9913" s="2">
        <v>10.936507589559699</v>
      </c>
      <c r="N9913" s="2">
        <v>16.754111825584399</v>
      </c>
      <c r="O9913" s="2">
        <v>15.025197595748899</v>
      </c>
      <c r="P9913" s="2">
        <v>16.052319637869701</v>
      </c>
      <c r="Q9913" s="2">
        <v>10.9023692761881</v>
      </c>
      <c r="R9913" s="7">
        <v>14.6727329863792</v>
      </c>
    </row>
    <row r="9914" spans="1:18" x14ac:dyDescent="0.3">
      <c r="A9914" t="s">
        <v>19835</v>
      </c>
      <c r="B9914" t="s">
        <v>19836</v>
      </c>
      <c r="C9914" s="2">
        <v>0.32916870038796298</v>
      </c>
      <c r="D9914" s="2">
        <v>0.124626212379567</v>
      </c>
      <c r="E9914" s="2">
        <v>0.345083579848383</v>
      </c>
      <c r="F9914" s="2">
        <v>0.13391158422367799</v>
      </c>
      <c r="G9914" s="2">
        <v>0.139197502423037</v>
      </c>
      <c r="H9914" s="2">
        <v>0.30145948357983898</v>
      </c>
      <c r="I9914" s="2">
        <v>0.17123720873131401</v>
      </c>
      <c r="J9914" s="2">
        <v>0</v>
      </c>
      <c r="K9914" s="2">
        <v>4.8241156698556199E-2</v>
      </c>
      <c r="L9914" s="2">
        <v>0.16289099163069901</v>
      </c>
      <c r="M9914" s="2">
        <v>0.25552587826074002</v>
      </c>
      <c r="N9914" s="2">
        <v>0.163189400898549</v>
      </c>
      <c r="O9914" s="2">
        <v>0.109274164332719</v>
      </c>
      <c r="P9914" s="2">
        <v>0.39151999116755298</v>
      </c>
      <c r="Q9914" s="2">
        <v>0.18583583993502401</v>
      </c>
      <c r="R9914" s="7">
        <v>0.40062069587383498</v>
      </c>
    </row>
    <row r="9915" spans="1:18" x14ac:dyDescent="0.3">
      <c r="A9915" t="s">
        <v>19837</v>
      </c>
      <c r="B9915" t="s">
        <v>19838</v>
      </c>
      <c r="C9915" s="2">
        <v>44.821804702827599</v>
      </c>
      <c r="D9915" s="2">
        <v>48.791162146600698</v>
      </c>
      <c r="E9915" s="2">
        <v>59.526917523846102</v>
      </c>
      <c r="F9915" s="2">
        <v>42.449972198906003</v>
      </c>
      <c r="G9915" s="2">
        <v>48.487130010691097</v>
      </c>
      <c r="H9915" s="2">
        <v>52.353463648365398</v>
      </c>
      <c r="I9915" s="2">
        <v>55.595013768099797</v>
      </c>
      <c r="J9915" s="2">
        <v>42.616828100114503</v>
      </c>
      <c r="K9915" s="2">
        <v>49.784873712909999</v>
      </c>
      <c r="L9915" s="2">
        <v>75.092747141752099</v>
      </c>
      <c r="M9915" s="2">
        <v>49.418704855627098</v>
      </c>
      <c r="N9915" s="2">
        <v>58.639391389545402</v>
      </c>
      <c r="O9915" s="2">
        <v>56.822565453014001</v>
      </c>
      <c r="P9915" s="2">
        <v>53.290221020028099</v>
      </c>
      <c r="Q9915" s="2">
        <v>47.3881391834312</v>
      </c>
      <c r="R9915" s="7">
        <v>47.323319700096697</v>
      </c>
    </row>
    <row r="9916" spans="1:18" x14ac:dyDescent="0.3">
      <c r="A9916" t="s">
        <v>19839</v>
      </c>
      <c r="B9916" t="s">
        <v>19840</v>
      </c>
      <c r="C9916" s="2">
        <v>0.109722900129321</v>
      </c>
      <c r="D9916" s="2">
        <v>6.2313106189783703E-2</v>
      </c>
      <c r="E9916" s="2">
        <v>0.24155850589386799</v>
      </c>
      <c r="F9916" s="2">
        <v>0.13391158422367799</v>
      </c>
      <c r="G9916" s="2">
        <v>0</v>
      </c>
      <c r="H9916" s="2">
        <v>0.100486494526613</v>
      </c>
      <c r="I9916" s="2">
        <v>5.7079069577104499E-2</v>
      </c>
      <c r="J9916" s="2">
        <v>9.5660669136059404E-2</v>
      </c>
      <c r="K9916" s="2">
        <v>9.6482313397112399E-2</v>
      </c>
      <c r="L9916" s="2">
        <v>5.42969972102329E-2</v>
      </c>
      <c r="M9916" s="2">
        <v>0.30663105391288797</v>
      </c>
      <c r="N9916" s="2">
        <v>0.108792933932366</v>
      </c>
      <c r="O9916" s="2">
        <v>5.4637082166359603E-2</v>
      </c>
      <c r="P9916" s="2">
        <v>8.7004442481678504E-2</v>
      </c>
      <c r="Q9916" s="2">
        <v>6.19452799783414E-2</v>
      </c>
      <c r="R9916" s="7">
        <v>5.0077586984229303E-2</v>
      </c>
    </row>
    <row r="9917" spans="1:18" x14ac:dyDescent="0.3">
      <c r="A9917" t="s">
        <v>19841</v>
      </c>
      <c r="B9917" t="s">
        <v>19842</v>
      </c>
      <c r="C9917" s="2">
        <v>26.662664731425</v>
      </c>
      <c r="D9917" s="2">
        <v>28.477089528731199</v>
      </c>
      <c r="E9917" s="2">
        <v>26.709469080264899</v>
      </c>
      <c r="F9917" s="2">
        <v>25.443201002498899</v>
      </c>
      <c r="G9917" s="2">
        <v>23.663575411916199</v>
      </c>
      <c r="H9917" s="2">
        <v>25.724542598812899</v>
      </c>
      <c r="I9917" s="2">
        <v>29.738195249671499</v>
      </c>
      <c r="J9917" s="2">
        <v>30.324432116130801</v>
      </c>
      <c r="K9917" s="2">
        <v>24.554748759565101</v>
      </c>
      <c r="L9917" s="2">
        <v>30.1891304488895</v>
      </c>
      <c r="M9917" s="2">
        <v>24.377168786074598</v>
      </c>
      <c r="N9917" s="2">
        <v>27.361422883990102</v>
      </c>
      <c r="O9917" s="2">
        <v>23.3300340850355</v>
      </c>
      <c r="P9917" s="2">
        <v>25.231288319686801</v>
      </c>
      <c r="Q9917" s="2">
        <v>25.087838391228299</v>
      </c>
      <c r="R9917" s="7">
        <v>24.3377072743355</v>
      </c>
    </row>
    <row r="9918" spans="1:18" x14ac:dyDescent="0.3">
      <c r="A9918" t="s">
        <v>19843</v>
      </c>
      <c r="B9918" t="s">
        <v>19844</v>
      </c>
      <c r="C9918" s="2">
        <v>20.0792907236657</v>
      </c>
      <c r="D9918" s="2">
        <v>22.121152697373201</v>
      </c>
      <c r="E9918" s="2">
        <v>20.014847631206202</v>
      </c>
      <c r="F9918" s="2">
        <v>19.952826049327999</v>
      </c>
      <c r="G9918" s="2">
        <v>20.833226195981201</v>
      </c>
      <c r="H9918" s="2">
        <v>17.484650047630701</v>
      </c>
      <c r="I9918" s="2">
        <v>20.263069699872101</v>
      </c>
      <c r="J9918" s="2">
        <v>21.332329217341201</v>
      </c>
      <c r="K9918" s="2">
        <v>20.791938537077701</v>
      </c>
      <c r="L9918" s="2">
        <v>19.3840280040531</v>
      </c>
      <c r="M9918" s="2">
        <v>19.982123679989801</v>
      </c>
      <c r="N9918" s="2">
        <v>20.181089244453901</v>
      </c>
      <c r="O9918" s="2">
        <v>16.718947142906</v>
      </c>
      <c r="P9918" s="2">
        <v>22.316639496550501</v>
      </c>
      <c r="Q9918" s="2">
        <v>18.583583993502401</v>
      </c>
      <c r="R9918" s="7">
        <v>21.5333624032186</v>
      </c>
    </row>
    <row r="9919" spans="1:18" x14ac:dyDescent="0.3">
      <c r="A9919" t="s">
        <v>19845</v>
      </c>
      <c r="B9919" t="s">
        <v>19846</v>
      </c>
      <c r="C9919" s="2">
        <v>0.274307250323302</v>
      </c>
      <c r="D9919" s="2">
        <v>6.2313106189783703E-2</v>
      </c>
      <c r="E9919" s="2">
        <v>0.103525073954515</v>
      </c>
      <c r="F9919" s="2">
        <v>0.22318597370613</v>
      </c>
      <c r="G9919" s="2">
        <v>0.139197502423037</v>
      </c>
      <c r="H9919" s="2">
        <v>0.35170273084314602</v>
      </c>
      <c r="I9919" s="2">
        <v>0.114158139154209</v>
      </c>
      <c r="J9919" s="2">
        <v>0</v>
      </c>
      <c r="K9919" s="2">
        <v>0.33768809688989299</v>
      </c>
      <c r="L9919" s="2">
        <v>0.32578198326139701</v>
      </c>
      <c r="M9919" s="2">
        <v>0.102210351304296</v>
      </c>
      <c r="N9919" s="2">
        <v>0.38077526876328199</v>
      </c>
      <c r="O9919" s="2">
        <v>0.27318541083179798</v>
      </c>
      <c r="P9919" s="2">
        <v>0.17400888496335701</v>
      </c>
      <c r="Q9919" s="2">
        <v>0.30972639989170703</v>
      </c>
      <c r="R9919" s="7">
        <v>0.20031034793691699</v>
      </c>
    </row>
    <row r="9920" spans="1:18" x14ac:dyDescent="0.3">
      <c r="A9920" t="s">
        <v>19847</v>
      </c>
      <c r="B9920" t="s">
        <v>19848</v>
      </c>
      <c r="C9920" s="2">
        <v>265.09052671243899</v>
      </c>
      <c r="D9920" s="2">
        <v>228.81372592888599</v>
      </c>
      <c r="E9920" s="2">
        <v>218.88651469782999</v>
      </c>
      <c r="F9920" s="2">
        <v>244.56718998717801</v>
      </c>
      <c r="G9920" s="2">
        <v>256.91219030545102</v>
      </c>
      <c r="H9920" s="2">
        <v>218.25666611180401</v>
      </c>
      <c r="I9920" s="2">
        <v>286.70816648579603</v>
      </c>
      <c r="J9920" s="2">
        <v>245.80008934510499</v>
      </c>
      <c r="K9920" s="2">
        <v>225.09323715546299</v>
      </c>
      <c r="L9920" s="2">
        <v>198.50982180061101</v>
      </c>
      <c r="M9920" s="2">
        <v>238.96780134944399</v>
      </c>
      <c r="N9920" s="2">
        <v>212.63578937080999</v>
      </c>
      <c r="O9920" s="2">
        <v>230.40457549553801</v>
      </c>
      <c r="P9920" s="2">
        <v>256.57610087847002</v>
      </c>
      <c r="Q9920" s="2">
        <v>260.78962870881702</v>
      </c>
      <c r="R9920" s="7">
        <v>275.376650826277</v>
      </c>
    </row>
    <row r="9921" spans="1:18" x14ac:dyDescent="0.3">
      <c r="A9921" t="s">
        <v>19849</v>
      </c>
      <c r="B9921" t="s">
        <v>19850</v>
      </c>
      <c r="C9921" s="2">
        <v>0</v>
      </c>
      <c r="D9921" s="2">
        <v>0</v>
      </c>
      <c r="E9921" s="2">
        <v>0</v>
      </c>
      <c r="F9921" s="2">
        <v>0</v>
      </c>
      <c r="G9921" s="2">
        <v>0</v>
      </c>
      <c r="H9921" s="2">
        <v>0</v>
      </c>
      <c r="I9921" s="2">
        <v>0</v>
      </c>
      <c r="J9921" s="2">
        <v>0</v>
      </c>
      <c r="K9921" s="2">
        <v>0</v>
      </c>
      <c r="L9921" s="2">
        <v>0</v>
      </c>
      <c r="M9921" s="2">
        <v>0</v>
      </c>
      <c r="N9921" s="2">
        <v>0</v>
      </c>
      <c r="O9921" s="2">
        <v>0</v>
      </c>
      <c r="P9921" s="2">
        <v>0</v>
      </c>
      <c r="Q9921" s="2">
        <v>0</v>
      </c>
      <c r="R9921" s="7">
        <v>0</v>
      </c>
    </row>
    <row r="9922" spans="1:18" x14ac:dyDescent="0.3">
      <c r="A9922" t="s">
        <v>19851</v>
      </c>
      <c r="B9922" t="s">
        <v>19852</v>
      </c>
      <c r="C9922" s="2">
        <v>19.859844923407099</v>
      </c>
      <c r="D9922" s="2">
        <v>19.9401939807308</v>
      </c>
      <c r="E9922" s="2">
        <v>24.3974090952807</v>
      </c>
      <c r="F9922" s="2">
        <v>13.7928931750389</v>
      </c>
      <c r="G9922" s="2">
        <v>21.018822865878501</v>
      </c>
      <c r="H9922" s="2">
        <v>13.0130010411964</v>
      </c>
      <c r="I9922" s="2">
        <v>21.461730160991301</v>
      </c>
      <c r="J9922" s="2">
        <v>16.644956429674298</v>
      </c>
      <c r="K9922" s="2">
        <v>30.054240623200499</v>
      </c>
      <c r="L9922" s="2">
        <v>18.515276048689401</v>
      </c>
      <c r="M9922" s="2">
        <v>20.850911666076399</v>
      </c>
      <c r="N9922" s="2">
        <v>20.507468046250999</v>
      </c>
      <c r="O9922" s="2">
        <v>20.161083319386702</v>
      </c>
      <c r="P9922" s="2">
        <v>22.012123947864701</v>
      </c>
      <c r="Q9922" s="2">
        <v>8.1148316771627194</v>
      </c>
      <c r="R9922" s="7">
        <v>15.3738192041584</v>
      </c>
    </row>
    <row r="9923" spans="1:18" x14ac:dyDescent="0.3">
      <c r="A9923" t="s">
        <v>19853</v>
      </c>
      <c r="B9923" t="s">
        <v>19854</v>
      </c>
      <c r="C9923" s="2">
        <v>0.32916870038796298</v>
      </c>
      <c r="D9923" s="2">
        <v>0</v>
      </c>
      <c r="E9923" s="2">
        <v>0.51762536977257501</v>
      </c>
      <c r="F9923" s="2">
        <v>0.22318597370613</v>
      </c>
      <c r="G9923" s="2">
        <v>0.32479417232041902</v>
      </c>
      <c r="H9923" s="2">
        <v>0.30145948357983898</v>
      </c>
      <c r="I9923" s="2">
        <v>0.228316278308418</v>
      </c>
      <c r="J9923" s="2">
        <v>0.66962468395241603</v>
      </c>
      <c r="K9923" s="2">
        <v>0.24120578349278099</v>
      </c>
      <c r="L9923" s="2">
        <v>0.43437597768186298</v>
      </c>
      <c r="M9923" s="2">
        <v>0.25552587826074002</v>
      </c>
      <c r="N9923" s="2">
        <v>0.48956820269564799</v>
      </c>
      <c r="O9923" s="2">
        <v>0.49173373949723598</v>
      </c>
      <c r="P9923" s="2">
        <v>0.30451554868587499</v>
      </c>
      <c r="Q9923" s="2">
        <v>0.18583583993502401</v>
      </c>
      <c r="R9923" s="7">
        <v>0.30046552190537601</v>
      </c>
    </row>
    <row r="9924" spans="1:18" x14ac:dyDescent="0.3">
      <c r="A9924" t="s">
        <v>19855</v>
      </c>
      <c r="B9924" t="s">
        <v>19856</v>
      </c>
      <c r="C9924" s="2">
        <v>85.144970500352997</v>
      </c>
      <c r="D9924" s="2">
        <v>93.345033072296005</v>
      </c>
      <c r="E9924" s="2">
        <v>83.165142743460393</v>
      </c>
      <c r="F9924" s="2">
        <v>87.399627303320599</v>
      </c>
      <c r="G9924" s="2">
        <v>85.467266487744496</v>
      </c>
      <c r="H9924" s="2">
        <v>81.946736286453003</v>
      </c>
      <c r="I9924" s="2">
        <v>92.981804341103299</v>
      </c>
      <c r="J9924" s="2">
        <v>80.402792408857906</v>
      </c>
      <c r="K9924" s="2">
        <v>73.278317025106801</v>
      </c>
      <c r="L9924" s="2">
        <v>71.074769348194806</v>
      </c>
      <c r="M9924" s="2">
        <v>80.439546476480899</v>
      </c>
      <c r="N9924" s="2">
        <v>76.971000757149099</v>
      </c>
      <c r="O9924" s="2">
        <v>87.310057301842605</v>
      </c>
      <c r="P9924" s="2">
        <v>83.350255897447994</v>
      </c>
      <c r="Q9924" s="2">
        <v>88.148133409179806</v>
      </c>
      <c r="R9924" s="7">
        <v>86.884613417637894</v>
      </c>
    </row>
    <row r="9925" spans="1:18" x14ac:dyDescent="0.3">
      <c r="A9925" t="s">
        <v>19857</v>
      </c>
      <c r="B9925" t="s">
        <v>19858</v>
      </c>
      <c r="C9925" s="2">
        <v>36.757171543322499</v>
      </c>
      <c r="D9925" s="2">
        <v>44.055366076177101</v>
      </c>
      <c r="E9925" s="2">
        <v>36.199267526095397</v>
      </c>
      <c r="F9925" s="2">
        <v>39.414642956502597</v>
      </c>
      <c r="G9925" s="2">
        <v>29.741866351055499</v>
      </c>
      <c r="H9925" s="2">
        <v>40.9984897668581</v>
      </c>
      <c r="I9925" s="2">
        <v>35.103627789919301</v>
      </c>
      <c r="J9925" s="2">
        <v>42.377676427274302</v>
      </c>
      <c r="K9925" s="2">
        <v>31.067304913870199</v>
      </c>
      <c r="L9925" s="2">
        <v>44.6321317068114</v>
      </c>
      <c r="M9925" s="2">
        <v>36.846831645198698</v>
      </c>
      <c r="N9925" s="2">
        <v>39.002266814753298</v>
      </c>
      <c r="O9925" s="2">
        <v>28.684468137338801</v>
      </c>
      <c r="P9925" s="2">
        <v>30.886577080995899</v>
      </c>
      <c r="Q9925" s="2">
        <v>39.211362226290099</v>
      </c>
      <c r="R9925" s="7">
        <v>37.2076471292824</v>
      </c>
    </row>
    <row r="9926" spans="1:18" x14ac:dyDescent="0.3">
      <c r="A9926" t="s">
        <v>19859</v>
      </c>
      <c r="B9926" t="s">
        <v>19860</v>
      </c>
      <c r="C9926" s="2">
        <v>30.6675505861452</v>
      </c>
      <c r="D9926" s="2">
        <v>34.708400147709497</v>
      </c>
      <c r="E9926" s="2">
        <v>27.744719819810001</v>
      </c>
      <c r="F9926" s="2">
        <v>31.647771071529299</v>
      </c>
      <c r="G9926" s="2">
        <v>29.092278006414698</v>
      </c>
      <c r="H9926" s="2">
        <v>33.361516182835501</v>
      </c>
      <c r="I9926" s="2">
        <v>36.131051042307199</v>
      </c>
      <c r="J9926" s="2">
        <v>32.9551005173725</v>
      </c>
      <c r="K9926" s="2">
        <v>27.497459318177</v>
      </c>
      <c r="L9926" s="2">
        <v>30.134833451679199</v>
      </c>
      <c r="M9926" s="2">
        <v>28.107846608681399</v>
      </c>
      <c r="N9926" s="2">
        <v>25.566339474106101</v>
      </c>
      <c r="O9926" s="2">
        <v>27.4824523296789</v>
      </c>
      <c r="P9926" s="2">
        <v>30.930079302236699</v>
      </c>
      <c r="Q9926" s="2">
        <v>32.087655028780802</v>
      </c>
      <c r="R9926" s="7">
        <v>32.6005091267333</v>
      </c>
    </row>
    <row r="9927" spans="1:18" x14ac:dyDescent="0.3">
      <c r="A9927" t="s">
        <v>19861</v>
      </c>
      <c r="B9927" t="s">
        <v>19862</v>
      </c>
      <c r="C9927" s="2">
        <v>0.76806030090524602</v>
      </c>
      <c r="D9927" s="2">
        <v>0.124626212379567</v>
      </c>
      <c r="E9927" s="2">
        <v>0.62115044372709005</v>
      </c>
      <c r="F9927" s="2">
        <v>0.44637194741226099</v>
      </c>
      <c r="G9927" s="2">
        <v>1.0207816844355999</v>
      </c>
      <c r="H9927" s="2">
        <v>0.70340546168629103</v>
      </c>
      <c r="I9927" s="2">
        <v>1.5982139481589299</v>
      </c>
      <c r="J9927" s="2">
        <v>1.1957583642007401</v>
      </c>
      <c r="K9927" s="2">
        <v>1.2542700741624599</v>
      </c>
      <c r="L9927" s="2">
        <v>0.814454958153493</v>
      </c>
      <c r="M9927" s="2">
        <v>0.81768281043436697</v>
      </c>
      <c r="N9927" s="2">
        <v>0.43517173572946499</v>
      </c>
      <c r="O9927" s="2">
        <v>1.0927416433271899</v>
      </c>
      <c r="P9927" s="2">
        <v>0.91354664605762403</v>
      </c>
      <c r="Q9927" s="2">
        <v>1.0530697596317999</v>
      </c>
      <c r="R9927" s="7">
        <v>0.90139656571612803</v>
      </c>
    </row>
    <row r="9928" spans="1:18" x14ac:dyDescent="0.3">
      <c r="A9928" t="s">
        <v>19863</v>
      </c>
      <c r="B9928" t="s">
        <v>19864</v>
      </c>
      <c r="C9928" s="2">
        <v>19.969567823536401</v>
      </c>
      <c r="D9928" s="2">
        <v>16.2014076093438</v>
      </c>
      <c r="E9928" s="2">
        <v>19.669764051357902</v>
      </c>
      <c r="F9928" s="2">
        <v>20.7562955546701</v>
      </c>
      <c r="G9928" s="2">
        <v>20.926024530929801</v>
      </c>
      <c r="H9928" s="2">
        <v>21.051920603325399</v>
      </c>
      <c r="I9928" s="2">
        <v>18.4365394734048</v>
      </c>
      <c r="J9928" s="2">
        <v>19.466946169188098</v>
      </c>
      <c r="K9928" s="2">
        <v>19.392944992819601</v>
      </c>
      <c r="L9928" s="2">
        <v>24.650836733445701</v>
      </c>
      <c r="M9928" s="2">
        <v>20.288754733902699</v>
      </c>
      <c r="N9928" s="2">
        <v>21.812983253439398</v>
      </c>
      <c r="O9928" s="2">
        <v>19.669349579889399</v>
      </c>
      <c r="P9928" s="2">
        <v>20.3155373194719</v>
      </c>
      <c r="Q9928" s="2">
        <v>21.8666838323545</v>
      </c>
      <c r="R9928" s="7">
        <v>20.131189967660202</v>
      </c>
    </row>
    <row r="9929" spans="1:18" x14ac:dyDescent="0.3">
      <c r="A9929" t="s">
        <v>19865</v>
      </c>
      <c r="B9929" t="s">
        <v>19866</v>
      </c>
      <c r="C9929" s="2">
        <v>7.8451873592464496</v>
      </c>
      <c r="D9929" s="2">
        <v>9.2846528222777707</v>
      </c>
      <c r="E9929" s="2">
        <v>8.8341396441186202</v>
      </c>
      <c r="F9929" s="2">
        <v>9.6862712588460607</v>
      </c>
      <c r="G9929" s="2">
        <v>8.9086401550743499</v>
      </c>
      <c r="H9929" s="2">
        <v>6.1799194133866999</v>
      </c>
      <c r="I9929" s="2">
        <v>7.6485953233320103</v>
      </c>
      <c r="J9929" s="2">
        <v>8.2746478802691392</v>
      </c>
      <c r="K9929" s="2">
        <v>8.1527554820559995</v>
      </c>
      <c r="L9929" s="2">
        <v>7.3843916205916704</v>
      </c>
      <c r="M9929" s="2">
        <v>9.8121937252123992</v>
      </c>
      <c r="N9929" s="2">
        <v>7.9962806440289196</v>
      </c>
      <c r="O9929" s="2">
        <v>8.4687477357857404</v>
      </c>
      <c r="P9929" s="2">
        <v>8.3524264782411297</v>
      </c>
      <c r="Q9929" s="2">
        <v>6.9998166375525797</v>
      </c>
      <c r="R9929" s="7">
        <v>8.4631122003347592</v>
      </c>
    </row>
    <row r="9930" spans="1:18" x14ac:dyDescent="0.3">
      <c r="A9930" t="s">
        <v>19867</v>
      </c>
      <c r="B9930" t="s">
        <v>19868</v>
      </c>
      <c r="C9930" s="2">
        <v>40.432888697654803</v>
      </c>
      <c r="D9930" s="2">
        <v>30.471108926804199</v>
      </c>
      <c r="E9930" s="2">
        <v>37.338043339595103</v>
      </c>
      <c r="F9930" s="2">
        <v>37.138146024700099</v>
      </c>
      <c r="G9930" s="2">
        <v>41.109662382270201</v>
      </c>
      <c r="H9930" s="2">
        <v>33.110299946519</v>
      </c>
      <c r="I9930" s="2">
        <v>39.099162660316601</v>
      </c>
      <c r="J9930" s="2">
        <v>37.977285647015599</v>
      </c>
      <c r="K9930" s="2">
        <v>33.865292002386397</v>
      </c>
      <c r="L9930" s="2">
        <v>32.089525351247602</v>
      </c>
      <c r="M9930" s="2">
        <v>44.768133871281599</v>
      </c>
      <c r="N9930" s="2">
        <v>33.399430717236399</v>
      </c>
      <c r="O9930" s="2">
        <v>40.2128924744407</v>
      </c>
      <c r="P9930" s="2">
        <v>40.326559090258002</v>
      </c>
      <c r="Q9930" s="2">
        <v>35.928262387437996</v>
      </c>
      <c r="R9930" s="7">
        <v>38.960362673730401</v>
      </c>
    </row>
    <row r="9931" spans="1:18" x14ac:dyDescent="0.3">
      <c r="A9931" t="s">
        <v>19869</v>
      </c>
      <c r="B9931" t="s">
        <v>19870</v>
      </c>
      <c r="C9931" s="2">
        <v>0.82292175096990705</v>
      </c>
      <c r="D9931" s="2">
        <v>1.4332014423650301</v>
      </c>
      <c r="E9931" s="2">
        <v>1.1732841714844999</v>
      </c>
      <c r="F9931" s="2">
        <v>0.66955792111839096</v>
      </c>
      <c r="G9931" s="2">
        <v>2.0879625363455498</v>
      </c>
      <c r="H9931" s="2">
        <v>2.5121623631653298</v>
      </c>
      <c r="I9931" s="2">
        <v>1.1986604611192</v>
      </c>
      <c r="J9931" s="2">
        <v>1.2435886987687701</v>
      </c>
      <c r="K9931" s="2">
        <v>1.8331639545451399</v>
      </c>
      <c r="L9931" s="2">
        <v>0.92304895257395903</v>
      </c>
      <c r="M9931" s="2">
        <v>0.91989316173866298</v>
      </c>
      <c r="N9931" s="2">
        <v>0.97913640539129598</v>
      </c>
      <c r="O9931" s="2">
        <v>1.47520121849171</v>
      </c>
      <c r="P9931" s="2">
        <v>2.0446043983194402</v>
      </c>
      <c r="Q9931" s="2">
        <v>2.1680847992419499</v>
      </c>
      <c r="R9931" s="7">
        <v>1.95302589238494</v>
      </c>
    </row>
    <row r="9932" spans="1:18" x14ac:dyDescent="0.3">
      <c r="A9932" t="s">
        <v>19871</v>
      </c>
      <c r="B9932" t="s">
        <v>19872</v>
      </c>
      <c r="C9932" s="2">
        <v>0.65833740077592595</v>
      </c>
      <c r="D9932" s="2">
        <v>0.186939318569351</v>
      </c>
      <c r="E9932" s="2">
        <v>0.58664208574225196</v>
      </c>
      <c r="F9932" s="2">
        <v>0.22318597370613</v>
      </c>
      <c r="G9932" s="2">
        <v>0.64958834464083803</v>
      </c>
      <c r="H9932" s="2">
        <v>0.35170273084314602</v>
      </c>
      <c r="I9932" s="2">
        <v>0.228316278308418</v>
      </c>
      <c r="J9932" s="2">
        <v>0.47830334568029698</v>
      </c>
      <c r="K9932" s="2">
        <v>0.62713503708122997</v>
      </c>
      <c r="L9932" s="2">
        <v>0.32578198326139701</v>
      </c>
      <c r="M9932" s="2">
        <v>0.61326210782577495</v>
      </c>
      <c r="N9932" s="2">
        <v>0.32637880179709899</v>
      </c>
      <c r="O9932" s="2">
        <v>0.27318541083179798</v>
      </c>
      <c r="P9932" s="2">
        <v>0.34801776992671402</v>
      </c>
      <c r="Q9932" s="2">
        <v>0.12389055995668299</v>
      </c>
      <c r="R9932" s="7">
        <v>0.50077586984229305</v>
      </c>
    </row>
    <row r="9933" spans="1:18" x14ac:dyDescent="0.3">
      <c r="A9933" t="s">
        <v>19873</v>
      </c>
      <c r="B9933" t="s">
        <v>19874</v>
      </c>
      <c r="C9933" s="2">
        <v>37.086340243710502</v>
      </c>
      <c r="D9933" s="2">
        <v>36.3908540148337</v>
      </c>
      <c r="E9933" s="2">
        <v>35.129508428565401</v>
      </c>
      <c r="F9933" s="2">
        <v>42.182149030458604</v>
      </c>
      <c r="G9933" s="2">
        <v>38.928901510975898</v>
      </c>
      <c r="H9933" s="2">
        <v>47.228652427508102</v>
      </c>
      <c r="I9933" s="2">
        <v>52.626902150090402</v>
      </c>
      <c r="J9933" s="2">
        <v>37.403321632199201</v>
      </c>
      <c r="K9933" s="2">
        <v>28.944694019133699</v>
      </c>
      <c r="L9933" s="2">
        <v>40.777044904884903</v>
      </c>
      <c r="M9933" s="2">
        <v>36.0291488347643</v>
      </c>
      <c r="N9933" s="2">
        <v>39.165456215651801</v>
      </c>
      <c r="O9933" s="2">
        <v>39.393336241945299</v>
      </c>
      <c r="P9933" s="2">
        <v>45.677332302881197</v>
      </c>
      <c r="Q9933" s="2">
        <v>53.5826671812653</v>
      </c>
      <c r="R9933" s="7">
        <v>52.030612876614299</v>
      </c>
    </row>
    <row r="9934" spans="1:18" x14ac:dyDescent="0.3">
      <c r="A9934" t="s">
        <v>19875</v>
      </c>
      <c r="B9934" t="s">
        <v>19876</v>
      </c>
      <c r="C9934" s="2">
        <v>0</v>
      </c>
      <c r="D9934" s="2">
        <v>0</v>
      </c>
      <c r="E9934" s="2">
        <v>0</v>
      </c>
      <c r="F9934" s="2">
        <v>0</v>
      </c>
      <c r="G9934" s="2">
        <v>0</v>
      </c>
      <c r="H9934" s="2">
        <v>0</v>
      </c>
      <c r="I9934" s="2">
        <v>0</v>
      </c>
      <c r="J9934" s="2">
        <v>0</v>
      </c>
      <c r="K9934" s="2">
        <v>0</v>
      </c>
      <c r="L9934" s="2">
        <v>0</v>
      </c>
      <c r="M9934" s="2">
        <v>0</v>
      </c>
      <c r="N9934" s="2">
        <v>0</v>
      </c>
      <c r="O9934" s="2">
        <v>0</v>
      </c>
      <c r="P9934" s="2">
        <v>0</v>
      </c>
      <c r="Q9934" s="2">
        <v>0</v>
      </c>
      <c r="R9934" s="7">
        <v>0</v>
      </c>
    </row>
    <row r="9935" spans="1:18" x14ac:dyDescent="0.3">
      <c r="A9935" t="s">
        <v>19877</v>
      </c>
      <c r="B9935" t="s">
        <v>19878</v>
      </c>
      <c r="C9935" s="2">
        <v>8.1743560596344107</v>
      </c>
      <c r="D9935" s="2">
        <v>5.2966140261316204</v>
      </c>
      <c r="E9935" s="2">
        <v>5.9354375733921998</v>
      </c>
      <c r="F9935" s="2">
        <v>5.1332773952409996</v>
      </c>
      <c r="G9935" s="2">
        <v>7.6558626332670201</v>
      </c>
      <c r="H9935" s="2">
        <v>5.5770004462270304</v>
      </c>
      <c r="I9935" s="2">
        <v>6.0503813751730799</v>
      </c>
      <c r="J9935" s="2">
        <v>5.0700154642111501</v>
      </c>
      <c r="K9935" s="2">
        <v>6.8502442511949804</v>
      </c>
      <c r="L9935" s="2">
        <v>5.75548170428468</v>
      </c>
      <c r="M9935" s="2">
        <v>12.418557683471899</v>
      </c>
      <c r="N9935" s="2">
        <v>6.9083513047052501</v>
      </c>
      <c r="O9935" s="2">
        <v>9.5614893791129294</v>
      </c>
      <c r="P9935" s="2">
        <v>5.1767643276598703</v>
      </c>
      <c r="Q9935" s="2">
        <v>5.2653487981590201</v>
      </c>
      <c r="R9935" s="7">
        <v>5.2581466333440803</v>
      </c>
    </row>
    <row r="9936" spans="1:18" x14ac:dyDescent="0.3">
      <c r="A9936" t="s">
        <v>19879</v>
      </c>
      <c r="B9936" t="s">
        <v>19880</v>
      </c>
      <c r="C9936" s="2">
        <v>11.3563201633847</v>
      </c>
      <c r="D9936" s="2">
        <v>10.780167370832601</v>
      </c>
      <c r="E9936" s="2">
        <v>11.2842330610421</v>
      </c>
      <c r="F9936" s="2">
        <v>12.7662376959907</v>
      </c>
      <c r="G9936" s="2">
        <v>12.3421785481759</v>
      </c>
      <c r="H9936" s="2">
        <v>14.319325470042401</v>
      </c>
      <c r="I9936" s="2">
        <v>14.8405580900472</v>
      </c>
      <c r="J9936" s="2">
        <v>12.3402263185517</v>
      </c>
      <c r="K9936" s="2">
        <v>9.5999901830126806</v>
      </c>
      <c r="L9936" s="2">
        <v>11.7824483946205</v>
      </c>
      <c r="M9936" s="2">
        <v>9.4544574956473699</v>
      </c>
      <c r="N9936" s="2">
        <v>13.000755604917799</v>
      </c>
      <c r="O9936" s="2">
        <v>9.7800377077783605</v>
      </c>
      <c r="P9936" s="2">
        <v>13.6161952483827</v>
      </c>
      <c r="Q9936" s="2">
        <v>15.300484154650301</v>
      </c>
      <c r="R9936" s="7">
        <v>11.9685432892308</v>
      </c>
    </row>
    <row r="9937" spans="1:18" x14ac:dyDescent="0.3">
      <c r="A9937" t="s">
        <v>19881</v>
      </c>
      <c r="B9937" t="s">
        <v>19882</v>
      </c>
      <c r="C9937" s="2">
        <v>23.316116277480699</v>
      </c>
      <c r="D9937" s="2">
        <v>18.444679432175999</v>
      </c>
      <c r="E9937" s="2">
        <v>23.707241935583902</v>
      </c>
      <c r="F9937" s="2">
        <v>24.416545523450701</v>
      </c>
      <c r="G9937" s="2">
        <v>20.786827028506799</v>
      </c>
      <c r="H9937" s="2">
        <v>18.439271745633501</v>
      </c>
      <c r="I9937" s="2">
        <v>21.518809230568401</v>
      </c>
      <c r="J9937" s="2">
        <v>24.776113306239399</v>
      </c>
      <c r="K9937" s="2">
        <v>21.805002827747401</v>
      </c>
      <c r="L9937" s="2">
        <v>17.646524093325699</v>
      </c>
      <c r="M9937" s="2">
        <v>17.529075248686699</v>
      </c>
      <c r="N9937" s="2">
        <v>20.072296310521601</v>
      </c>
      <c r="O9937" s="2">
        <v>20.652817058883901</v>
      </c>
      <c r="P9937" s="2">
        <v>18.009919593707401</v>
      </c>
      <c r="Q9937" s="2">
        <v>18.2738575936107</v>
      </c>
      <c r="R9937" s="7">
        <v>21.383129642265899</v>
      </c>
    </row>
    <row r="9938" spans="1:18" x14ac:dyDescent="0.3">
      <c r="A9938" t="s">
        <v>19883</v>
      </c>
      <c r="B9938" t="s">
        <v>19884</v>
      </c>
      <c r="C9938" s="2">
        <v>2.4687652529097202</v>
      </c>
      <c r="D9938" s="2">
        <v>3.1779684156789698</v>
      </c>
      <c r="E9938" s="2">
        <v>3.5198525144535102</v>
      </c>
      <c r="F9938" s="2">
        <v>2.1425853475788501</v>
      </c>
      <c r="G9938" s="2">
        <v>4.4543200775371696</v>
      </c>
      <c r="H9938" s="2">
        <v>3.9189732865379101</v>
      </c>
      <c r="I9938" s="2">
        <v>3.7672185920888999</v>
      </c>
      <c r="J9938" s="2">
        <v>3.20463241605799</v>
      </c>
      <c r="K9938" s="2">
        <v>4.34170410287006</v>
      </c>
      <c r="L9938" s="2">
        <v>1.7375039107274499</v>
      </c>
      <c r="M9938" s="2">
        <v>2.8107846608681402</v>
      </c>
      <c r="N9938" s="2">
        <v>3.75335622066663</v>
      </c>
      <c r="O9938" s="2">
        <v>3.7153215873124501</v>
      </c>
      <c r="P9938" s="2">
        <v>4.4372265665655997</v>
      </c>
      <c r="Q9938" s="2">
        <v>3.15920927889541</v>
      </c>
      <c r="R9938" s="7">
        <v>3.4052759149276</v>
      </c>
    </row>
    <row r="9939" spans="1:18" x14ac:dyDescent="0.3">
      <c r="A9939" t="s">
        <v>19885</v>
      </c>
      <c r="B9939" t="s">
        <v>19886</v>
      </c>
      <c r="C9939" s="2">
        <v>7.5160186588584796</v>
      </c>
      <c r="D9939" s="2">
        <v>6.3559368313579396</v>
      </c>
      <c r="E9939" s="2">
        <v>5.7283874254831701</v>
      </c>
      <c r="F9939" s="2">
        <v>7.45441152178475</v>
      </c>
      <c r="G9939" s="2">
        <v>7.1454717910492196</v>
      </c>
      <c r="H9939" s="2">
        <v>6.2804059079133197</v>
      </c>
      <c r="I9939" s="2">
        <v>7.5344371841777997</v>
      </c>
      <c r="J9939" s="2">
        <v>6.7440771740921903</v>
      </c>
      <c r="K9939" s="2">
        <v>5.6924564904296302</v>
      </c>
      <c r="L9939" s="2">
        <v>4.1265717879777002</v>
      </c>
      <c r="M9939" s="2">
        <v>5.5704641460841202</v>
      </c>
      <c r="N9939" s="2">
        <v>5.9292148993139602</v>
      </c>
      <c r="O9939" s="2">
        <v>6.3379015312977103</v>
      </c>
      <c r="P9939" s="2">
        <v>5.6552887613090999</v>
      </c>
      <c r="Q9939" s="2">
        <v>5.2653487981590201</v>
      </c>
      <c r="R9939" s="7">
        <v>6.8105518298551901</v>
      </c>
    </row>
    <row r="9940" spans="1:18" x14ac:dyDescent="0.3">
      <c r="A9940" t="s">
        <v>19887</v>
      </c>
      <c r="B9940" t="s">
        <v>19888</v>
      </c>
      <c r="C9940" s="2">
        <v>6.0896209571773099</v>
      </c>
      <c r="D9940" s="2">
        <v>6.2313106189783696</v>
      </c>
      <c r="E9940" s="2">
        <v>6.1424877213012303</v>
      </c>
      <c r="F9940" s="2">
        <v>5.4011005636883498</v>
      </c>
      <c r="G9940" s="2">
        <v>5.4751017619727804</v>
      </c>
      <c r="H9940" s="2">
        <v>6.0291896715967797</v>
      </c>
      <c r="I9940" s="2">
        <v>6.6211720709441302</v>
      </c>
      <c r="J9940" s="2">
        <v>7.8920052037249002</v>
      </c>
      <c r="K9940" s="2">
        <v>6.8984854078935296</v>
      </c>
      <c r="L9940" s="2">
        <v>6.0812636875460804</v>
      </c>
      <c r="M9940" s="2">
        <v>4.8549916869540501</v>
      </c>
      <c r="N9940" s="2">
        <v>4.7868890930241097</v>
      </c>
      <c r="O9940" s="2">
        <v>5.1905228058041599</v>
      </c>
      <c r="P9940" s="2">
        <v>6.3513243011625304</v>
      </c>
      <c r="Q9940" s="2">
        <v>6.6900902376608702</v>
      </c>
      <c r="R9940" s="7">
        <v>6.0093104381075202</v>
      </c>
    </row>
    <row r="9941" spans="1:18" x14ac:dyDescent="0.3">
      <c r="A9941" t="s">
        <v>19889</v>
      </c>
      <c r="B9941" t="s">
        <v>19890</v>
      </c>
      <c r="C9941" s="2">
        <v>145.98631862206099</v>
      </c>
      <c r="D9941" s="2">
        <v>183.51209772891301</v>
      </c>
      <c r="E9941" s="2">
        <v>154.666460488045</v>
      </c>
      <c r="F9941" s="2">
        <v>155.87308403636101</v>
      </c>
      <c r="G9941" s="2">
        <v>154.18443351725</v>
      </c>
      <c r="H9941" s="2">
        <v>200.21934034427699</v>
      </c>
      <c r="I9941" s="2">
        <v>170.32394361807999</v>
      </c>
      <c r="J9941" s="2">
        <v>182.042253365921</v>
      </c>
      <c r="K9941" s="2">
        <v>133.000869017919</v>
      </c>
      <c r="L9941" s="2">
        <v>190.09378723302501</v>
      </c>
      <c r="M9941" s="2">
        <v>151.93568721383599</v>
      </c>
      <c r="N9941" s="2">
        <v>171.78404267920601</v>
      </c>
      <c r="O9941" s="2">
        <v>150.63443553265299</v>
      </c>
      <c r="P9941" s="2">
        <v>173.051836096058</v>
      </c>
      <c r="Q9941" s="2">
        <v>210.49006136640401</v>
      </c>
      <c r="R9941" s="7">
        <v>188.29172706070199</v>
      </c>
    </row>
    <row r="9942" spans="1:18" x14ac:dyDescent="0.3">
      <c r="A9942" t="s">
        <v>19891</v>
      </c>
      <c r="B9942" t="s">
        <v>19892</v>
      </c>
      <c r="C9942" s="2">
        <v>4.00488585472021</v>
      </c>
      <c r="D9942" s="2">
        <v>30.907300670132699</v>
      </c>
      <c r="E9942" s="2">
        <v>3.93395281027157</v>
      </c>
      <c r="F9942" s="2">
        <v>9.8648200378109596</v>
      </c>
      <c r="G9942" s="2">
        <v>5.3823034270240804</v>
      </c>
      <c r="H9942" s="2">
        <v>4.2706760173810601</v>
      </c>
      <c r="I9942" s="2">
        <v>3.88137673124311</v>
      </c>
      <c r="J9942" s="2">
        <v>2.3915167284014802</v>
      </c>
      <c r="K9942" s="2">
        <v>46.793921997599497</v>
      </c>
      <c r="L9942" s="2">
        <v>9.3390835201600506</v>
      </c>
      <c r="M9942" s="2">
        <v>2.5552587826074</v>
      </c>
      <c r="N9942" s="2">
        <v>101.395014424965</v>
      </c>
      <c r="O9942" s="2">
        <v>11.4191501727692</v>
      </c>
      <c r="P9942" s="2">
        <v>6.74284429233008</v>
      </c>
      <c r="Q9942" s="2">
        <v>4.08838847857053</v>
      </c>
      <c r="R9942" s="7">
        <v>3.3051207409591399</v>
      </c>
    </row>
    <row r="9943" spans="1:18" x14ac:dyDescent="0.3">
      <c r="A9943" t="s">
        <v>19893</v>
      </c>
      <c r="B9943" t="s">
        <v>19894</v>
      </c>
      <c r="C9943" s="2">
        <v>0.71319885084058599</v>
      </c>
      <c r="D9943" s="2">
        <v>2.2432718228322099</v>
      </c>
      <c r="E9943" s="2">
        <v>1.10426745551483</v>
      </c>
      <c r="F9943" s="2">
        <v>1.4283902317192301</v>
      </c>
      <c r="G9943" s="2">
        <v>0.88158418201256605</v>
      </c>
      <c r="H9943" s="2">
        <v>0.90437845073951795</v>
      </c>
      <c r="I9943" s="2">
        <v>1.0845023219649901</v>
      </c>
      <c r="J9943" s="2">
        <v>1.62623137531301</v>
      </c>
      <c r="K9943" s="2">
        <v>1.5437170143537999</v>
      </c>
      <c r="L9943" s="2">
        <v>1.24883093583536</v>
      </c>
      <c r="M9943" s="2">
        <v>0.97099833739081098</v>
      </c>
      <c r="N9943" s="2">
        <v>1.30551520718839</v>
      </c>
      <c r="O9943" s="2">
        <v>1.47520121849171</v>
      </c>
      <c r="P9943" s="2">
        <v>1.1745599735026599</v>
      </c>
      <c r="Q9943" s="2">
        <v>1.4247414395018501</v>
      </c>
      <c r="R9943" s="7">
        <v>1.2519396746057301</v>
      </c>
    </row>
    <row r="9944" spans="1:18" x14ac:dyDescent="0.3">
      <c r="A9944" t="s">
        <v>19895</v>
      </c>
      <c r="B9944" t="s">
        <v>19896</v>
      </c>
      <c r="C9944" s="2">
        <v>33.739791789766201</v>
      </c>
      <c r="D9944" s="2">
        <v>38.073307881957902</v>
      </c>
      <c r="E9944" s="2">
        <v>33.749174109171904</v>
      </c>
      <c r="F9944" s="2">
        <v>30.397929618774899</v>
      </c>
      <c r="G9944" s="2">
        <v>32.804211404362299</v>
      </c>
      <c r="H9944" s="2">
        <v>34.0146783972585</v>
      </c>
      <c r="I9944" s="2">
        <v>31.678883615293</v>
      </c>
      <c r="J9944" s="2">
        <v>30.8027354618111</v>
      </c>
      <c r="K9944" s="2">
        <v>34.347703569372001</v>
      </c>
      <c r="L9944" s="2">
        <v>33.501247278713699</v>
      </c>
      <c r="M9944" s="2">
        <v>30.458684688680201</v>
      </c>
      <c r="N9944" s="2">
        <v>33.562620118135001</v>
      </c>
      <c r="O9944" s="2">
        <v>34.530635929139301</v>
      </c>
      <c r="P9944" s="2">
        <v>33.583714797927897</v>
      </c>
      <c r="Q9944" s="2">
        <v>29.6717891096255</v>
      </c>
      <c r="R9944" s="7">
        <v>27.041896971483801</v>
      </c>
    </row>
    <row r="9945" spans="1:18" x14ac:dyDescent="0.3">
      <c r="A9945" t="s">
        <v>19897</v>
      </c>
      <c r="B9945" t="s">
        <v>19898</v>
      </c>
      <c r="C9945" s="2">
        <v>34.837020791059402</v>
      </c>
      <c r="D9945" s="2">
        <v>40.503519023359402</v>
      </c>
      <c r="E9945" s="2">
        <v>39.236003028761203</v>
      </c>
      <c r="F9945" s="2">
        <v>42.717795367353297</v>
      </c>
      <c r="G9945" s="2">
        <v>30.9482447053885</v>
      </c>
      <c r="H9945" s="2">
        <v>48.936922834460603</v>
      </c>
      <c r="I9945" s="2">
        <v>34.589916163725299</v>
      </c>
      <c r="J9945" s="2">
        <v>34.485671223549403</v>
      </c>
      <c r="K9945" s="2">
        <v>31.2602695406644</v>
      </c>
      <c r="L9945" s="2">
        <v>57.663411037267302</v>
      </c>
      <c r="M9945" s="2">
        <v>36.846831645198698</v>
      </c>
      <c r="N9945" s="2">
        <v>39.763817352279901</v>
      </c>
      <c r="O9945" s="2">
        <v>32.181241395985801</v>
      </c>
      <c r="P9945" s="2">
        <v>31.234594850922601</v>
      </c>
      <c r="Q9945" s="2">
        <v>45.8395071839726</v>
      </c>
      <c r="R9945" s="7">
        <v>38.559741977856604</v>
      </c>
    </row>
    <row r="9946" spans="1:18" x14ac:dyDescent="0.3">
      <c r="A9946" t="s">
        <v>19899</v>
      </c>
      <c r="B9946" t="s">
        <v>19900</v>
      </c>
      <c r="C9946" s="2">
        <v>28.1439238831708</v>
      </c>
      <c r="D9946" s="2">
        <v>22.806596865460801</v>
      </c>
      <c r="E9946" s="2">
        <v>25.191101328932</v>
      </c>
      <c r="F9946" s="2">
        <v>22.854243707507699</v>
      </c>
      <c r="G9946" s="2">
        <v>30.159458858324601</v>
      </c>
      <c r="H9946" s="2">
        <v>19.0924339600565</v>
      </c>
      <c r="I9946" s="2">
        <v>27.683348744895699</v>
      </c>
      <c r="J9946" s="2">
        <v>25.302246986487699</v>
      </c>
      <c r="K9946" s="2">
        <v>24.9889191698521</v>
      </c>
      <c r="L9946" s="2">
        <v>20.9586409231499</v>
      </c>
      <c r="M9946" s="2">
        <v>23.866117029553099</v>
      </c>
      <c r="N9946" s="2">
        <v>20.8338468480481</v>
      </c>
      <c r="O9946" s="2">
        <v>26.990718590181601</v>
      </c>
      <c r="P9946" s="2">
        <v>28.972479346398899</v>
      </c>
      <c r="Q9946" s="2">
        <v>19.450817913199199</v>
      </c>
      <c r="R9946" s="7">
        <v>25.389336601004299</v>
      </c>
    </row>
    <row r="9947" spans="1:18" x14ac:dyDescent="0.3">
      <c r="A9947" t="s">
        <v>19901</v>
      </c>
      <c r="B9947" t="s">
        <v>19902</v>
      </c>
      <c r="C9947" s="2">
        <v>27.485586482394901</v>
      </c>
      <c r="D9947" s="2">
        <v>29.287159909198401</v>
      </c>
      <c r="E9947" s="2">
        <v>27.503161313916198</v>
      </c>
      <c r="F9947" s="2">
        <v>29.192725360761798</v>
      </c>
      <c r="G9947" s="2">
        <v>25.3339454409927</v>
      </c>
      <c r="H9947" s="2">
        <v>26.9806237803956</v>
      </c>
      <c r="I9947" s="2">
        <v>26.770083631662001</v>
      </c>
      <c r="J9947" s="2">
        <v>28.5068794025457</v>
      </c>
      <c r="K9947" s="2">
        <v>29.089417489229401</v>
      </c>
      <c r="L9947" s="2">
        <v>35.618830169912798</v>
      </c>
      <c r="M9947" s="2">
        <v>27.596794852159899</v>
      </c>
      <c r="N9947" s="2">
        <v>30.353228567130198</v>
      </c>
      <c r="O9947" s="2">
        <v>23.931041988865498</v>
      </c>
      <c r="P9947" s="2">
        <v>28.4504526915089</v>
      </c>
      <c r="Q9947" s="2">
        <v>27.689540150318599</v>
      </c>
      <c r="R9947" s="7">
        <v>27.893215950215701</v>
      </c>
    </row>
    <row r="9948" spans="1:18" x14ac:dyDescent="0.3">
      <c r="A9948" t="s">
        <v>19903</v>
      </c>
      <c r="B9948" t="s">
        <v>19904</v>
      </c>
      <c r="C9948" s="2">
        <v>0.16458435019398099</v>
      </c>
      <c r="D9948" s="2">
        <v>0.186939318569351</v>
      </c>
      <c r="E9948" s="2">
        <v>6.9016715969676706E-2</v>
      </c>
      <c r="F9948" s="2">
        <v>0.13391158422367799</v>
      </c>
      <c r="G9948" s="2">
        <v>0.23199583737172799</v>
      </c>
      <c r="H9948" s="2">
        <v>0.15072974178991999</v>
      </c>
      <c r="I9948" s="2">
        <v>0.228316278308418</v>
      </c>
      <c r="J9948" s="2">
        <v>0</v>
      </c>
      <c r="K9948" s="2">
        <v>0.14472347009566899</v>
      </c>
      <c r="L9948" s="2">
        <v>0.10859399442046599</v>
      </c>
      <c r="M9948" s="2">
        <v>0.30663105391288797</v>
      </c>
      <c r="N9948" s="2">
        <v>5.4396466966183103E-2</v>
      </c>
      <c r="O9948" s="2">
        <v>5.4637082166359603E-2</v>
      </c>
      <c r="P9948" s="2">
        <v>8.7004442481678504E-2</v>
      </c>
      <c r="Q9948" s="2">
        <v>6.19452799783414E-2</v>
      </c>
      <c r="R9948" s="7">
        <v>0</v>
      </c>
    </row>
    <row r="9949" spans="1:18" x14ac:dyDescent="0.3">
      <c r="A9949" t="s">
        <v>19905</v>
      </c>
      <c r="B9949" t="s">
        <v>19906</v>
      </c>
      <c r="C9949" s="2">
        <v>50.4725340594876</v>
      </c>
      <c r="D9949" s="2">
        <v>43.619174332848601</v>
      </c>
      <c r="E9949" s="2">
        <v>49.519493708242997</v>
      </c>
      <c r="F9949" s="2">
        <v>54.502014779036998</v>
      </c>
      <c r="G9949" s="2">
        <v>41.759250726910999</v>
      </c>
      <c r="H9949" s="2">
        <v>56.121707193113402</v>
      </c>
      <c r="I9949" s="2">
        <v>44.578753339718602</v>
      </c>
      <c r="J9949" s="2">
        <v>49.169583935934497</v>
      </c>
      <c r="K9949" s="2">
        <v>41.921565171045302</v>
      </c>
      <c r="L9949" s="2">
        <v>49.736049444573297</v>
      </c>
      <c r="M9949" s="2">
        <v>49.1631789773663</v>
      </c>
      <c r="N9949" s="2">
        <v>47.2705297936131</v>
      </c>
      <c r="O9949" s="2">
        <v>43.545754486588599</v>
      </c>
      <c r="P9949" s="2">
        <v>39.848034656608696</v>
      </c>
      <c r="Q9949" s="2">
        <v>62.688623338081499</v>
      </c>
      <c r="R9949" s="7">
        <v>41.814785131831499</v>
      </c>
    </row>
    <row r="9950" spans="1:18" x14ac:dyDescent="0.3">
      <c r="A9950" t="s">
        <v>19907</v>
      </c>
      <c r="B9950" t="s">
        <v>19908</v>
      </c>
      <c r="C9950" s="2">
        <v>45.644726453797503</v>
      </c>
      <c r="D9950" s="2">
        <v>39.132630687184196</v>
      </c>
      <c r="E9950" s="2">
        <v>40.754370780094099</v>
      </c>
      <c r="F9950" s="2">
        <v>56.912423295063199</v>
      </c>
      <c r="G9950" s="2">
        <v>42.3160407366031</v>
      </c>
      <c r="H9950" s="2">
        <v>51.650058186679097</v>
      </c>
      <c r="I9950" s="2">
        <v>47.775181236036502</v>
      </c>
      <c r="J9950" s="2">
        <v>53.5699747161933</v>
      </c>
      <c r="K9950" s="2">
        <v>36.759761404299802</v>
      </c>
      <c r="L9950" s="2">
        <v>44.089161734709101</v>
      </c>
      <c r="M9950" s="2">
        <v>47.630023707801897</v>
      </c>
      <c r="N9950" s="2">
        <v>44.550706445304002</v>
      </c>
      <c r="O9950" s="2">
        <v>44.802407376414898</v>
      </c>
      <c r="P9950" s="2">
        <v>44.067750116970103</v>
      </c>
      <c r="Q9950" s="2">
        <v>61.511663018493003</v>
      </c>
      <c r="R9950" s="7">
        <v>52.881931855346203</v>
      </c>
    </row>
    <row r="9951" spans="1:18" x14ac:dyDescent="0.3">
      <c r="A9951" t="s">
        <v>19909</v>
      </c>
      <c r="B9951" t="s">
        <v>19910</v>
      </c>
      <c r="C9951" s="2">
        <v>0</v>
      </c>
      <c r="D9951" s="2">
        <v>0</v>
      </c>
      <c r="E9951" s="2">
        <v>0</v>
      </c>
      <c r="F9951" s="2">
        <v>0</v>
      </c>
      <c r="G9951" s="2">
        <v>0</v>
      </c>
      <c r="H9951" s="2">
        <v>5.0243247263306499E-2</v>
      </c>
      <c r="I9951" s="2">
        <v>0</v>
      </c>
      <c r="J9951" s="2">
        <v>0</v>
      </c>
      <c r="K9951" s="2">
        <v>0</v>
      </c>
      <c r="L9951" s="2">
        <v>0</v>
      </c>
      <c r="M9951" s="2">
        <v>0</v>
      </c>
      <c r="N9951" s="2">
        <v>0</v>
      </c>
      <c r="O9951" s="2">
        <v>0</v>
      </c>
      <c r="P9951" s="2">
        <v>0</v>
      </c>
      <c r="Q9951" s="2">
        <v>0</v>
      </c>
      <c r="R9951" s="7">
        <v>0</v>
      </c>
    </row>
    <row r="9952" spans="1:18" x14ac:dyDescent="0.3">
      <c r="A9952" t="s">
        <v>19911</v>
      </c>
      <c r="B9952" t="s">
        <v>19912</v>
      </c>
      <c r="C9952" s="2">
        <v>45.3155577534095</v>
      </c>
      <c r="D9952" s="2">
        <v>39.132630687184196</v>
      </c>
      <c r="E9952" s="2">
        <v>40.133220336367003</v>
      </c>
      <c r="F9952" s="2">
        <v>43.744450846401499</v>
      </c>
      <c r="G9952" s="2">
        <v>51.224680891677501</v>
      </c>
      <c r="H9952" s="2">
        <v>36.225381276843997</v>
      </c>
      <c r="I9952" s="2">
        <v>57.364464924990102</v>
      </c>
      <c r="J9952" s="2">
        <v>47.256370553213301</v>
      </c>
      <c r="K9952" s="2">
        <v>37.772825694969498</v>
      </c>
      <c r="L9952" s="2">
        <v>26.225449652542501</v>
      </c>
      <c r="M9952" s="2">
        <v>42.059559561717698</v>
      </c>
      <c r="N9952" s="2">
        <v>30.7340038358935</v>
      </c>
      <c r="O9952" s="2">
        <v>48.463091881560899</v>
      </c>
      <c r="P9952" s="2">
        <v>45.111803426750299</v>
      </c>
      <c r="Q9952" s="2">
        <v>48.255373103127901</v>
      </c>
      <c r="R9952" s="7">
        <v>51.680069767724703</v>
      </c>
    </row>
    <row r="9953" spans="1:18" x14ac:dyDescent="0.3">
      <c r="A9953" t="s">
        <v>19913</v>
      </c>
      <c r="B9953" t="s">
        <v>19914</v>
      </c>
      <c r="C9953" s="2">
        <v>19.859844923407099</v>
      </c>
      <c r="D9953" s="2">
        <v>16.263720715533601</v>
      </c>
      <c r="E9953" s="2">
        <v>15.942861388995301</v>
      </c>
      <c r="F9953" s="2">
        <v>13.971441954003801</v>
      </c>
      <c r="G9953" s="2">
        <v>18.559666989738201</v>
      </c>
      <c r="H9953" s="2">
        <v>9.9984062053980001</v>
      </c>
      <c r="I9953" s="2">
        <v>12.728632515694301</v>
      </c>
      <c r="J9953" s="2">
        <v>12.435886987687701</v>
      </c>
      <c r="K9953" s="2">
        <v>25.5678130502348</v>
      </c>
      <c r="L9953" s="2">
        <v>15.583238199336799</v>
      </c>
      <c r="M9953" s="2">
        <v>16.098130330426599</v>
      </c>
      <c r="N9953" s="2">
        <v>22.1393620552365</v>
      </c>
      <c r="O9953" s="2">
        <v>24.422775728362701</v>
      </c>
      <c r="P9953" s="2">
        <v>21.4465950717337</v>
      </c>
      <c r="Q9953" s="2">
        <v>14.5571407949102</v>
      </c>
      <c r="R9953" s="7">
        <v>12.7697846809785</v>
      </c>
    </row>
    <row r="9954" spans="1:18" x14ac:dyDescent="0.3">
      <c r="A9954" t="s">
        <v>19915</v>
      </c>
      <c r="B9954" t="s">
        <v>19916</v>
      </c>
      <c r="C9954" s="2">
        <v>0.76806030090524602</v>
      </c>
      <c r="D9954" s="2">
        <v>0.37387863713870201</v>
      </c>
      <c r="E9954" s="2">
        <v>0.37959193783322198</v>
      </c>
      <c r="F9954" s="2">
        <v>0.312460363188582</v>
      </c>
      <c r="G9954" s="2">
        <v>0.64958834464083803</v>
      </c>
      <c r="H9954" s="2">
        <v>0.15072974178991999</v>
      </c>
      <c r="I9954" s="2">
        <v>0.45663255661683599</v>
      </c>
      <c r="J9954" s="2">
        <v>0.28698200740817797</v>
      </c>
      <c r="K9954" s="2">
        <v>1.3507523875595699</v>
      </c>
      <c r="L9954" s="2">
        <v>0.16289099163069901</v>
      </c>
      <c r="M9954" s="2">
        <v>0.25552587826074002</v>
      </c>
      <c r="N9954" s="2">
        <v>0.70715407056038004</v>
      </c>
      <c r="O9954" s="2">
        <v>0.38245957516451701</v>
      </c>
      <c r="P9954" s="2">
        <v>0.39151999116755298</v>
      </c>
      <c r="Q9954" s="2">
        <v>0.24778111991336499</v>
      </c>
      <c r="R9954" s="7">
        <v>0.150232760952688</v>
      </c>
    </row>
    <row r="9955" spans="1:18" x14ac:dyDescent="0.3">
      <c r="A9955" t="s">
        <v>19917</v>
      </c>
      <c r="B9955" t="s">
        <v>19918</v>
      </c>
      <c r="C9955" s="2">
        <v>0.109722900129321</v>
      </c>
      <c r="D9955" s="2">
        <v>6.2313106189783703E-2</v>
      </c>
      <c r="E9955" s="2">
        <v>3.4508357984838298E-2</v>
      </c>
      <c r="F9955" s="2">
        <v>4.4637194741226099E-2</v>
      </c>
      <c r="G9955" s="2">
        <v>9.2798334948691094E-2</v>
      </c>
      <c r="H9955" s="2">
        <v>0.15072974178991999</v>
      </c>
      <c r="I9955" s="2">
        <v>0</v>
      </c>
      <c r="J9955" s="2">
        <v>4.7830334568029702E-2</v>
      </c>
      <c r="K9955" s="2">
        <v>0.19296462679422499</v>
      </c>
      <c r="L9955" s="2">
        <v>5.42969972102329E-2</v>
      </c>
      <c r="M9955" s="2">
        <v>0.15331552695644399</v>
      </c>
      <c r="N9955" s="2">
        <v>0.271982334830915</v>
      </c>
      <c r="O9955" s="2">
        <v>0.32782249299815702</v>
      </c>
      <c r="P9955" s="2">
        <v>0</v>
      </c>
      <c r="Q9955" s="2">
        <v>0</v>
      </c>
      <c r="R9955" s="7">
        <v>0.150232760952688</v>
      </c>
    </row>
    <row r="9956" spans="1:18" x14ac:dyDescent="0.3">
      <c r="A9956" t="s">
        <v>19919</v>
      </c>
      <c r="B9956" t="s">
        <v>19920</v>
      </c>
      <c r="C9956" s="2">
        <v>14.9223144175876</v>
      </c>
      <c r="D9956" s="2">
        <v>14.7682061669787</v>
      </c>
      <c r="E9956" s="2">
        <v>12.043416936708599</v>
      </c>
      <c r="F9956" s="2">
        <v>14.1053535382274</v>
      </c>
      <c r="G9956" s="2">
        <v>13.455758567560199</v>
      </c>
      <c r="H9956" s="2">
        <v>12.6612983103532</v>
      </c>
      <c r="I9956" s="2">
        <v>12.7857115852714</v>
      </c>
      <c r="J9956" s="2">
        <v>13.631645351888499</v>
      </c>
      <c r="K9956" s="2">
        <v>12.832147681815901</v>
      </c>
      <c r="L9956" s="2">
        <v>11.2394784225182</v>
      </c>
      <c r="M9956" s="2">
        <v>14.002818128688499</v>
      </c>
      <c r="N9956" s="2">
        <v>13.327134406714899</v>
      </c>
      <c r="O9956" s="2">
        <v>14.588100938418</v>
      </c>
      <c r="P9956" s="2">
        <v>13.4421863634193</v>
      </c>
      <c r="Q9956" s="2">
        <v>12.574891835603299</v>
      </c>
      <c r="R9956" s="7">
        <v>13.3707157247892</v>
      </c>
    </row>
    <row r="9957" spans="1:18" x14ac:dyDescent="0.3">
      <c r="A9957" t="s">
        <v>19921</v>
      </c>
      <c r="B9957" t="s">
        <v>19922</v>
      </c>
      <c r="C9957" s="2">
        <v>33.684930339701502</v>
      </c>
      <c r="D9957" s="2">
        <v>23.678980352117801</v>
      </c>
      <c r="E9957" s="2">
        <v>31.4026057662029</v>
      </c>
      <c r="F9957" s="2">
        <v>25.398563807757601</v>
      </c>
      <c r="G9957" s="2">
        <v>32.525816399516202</v>
      </c>
      <c r="H9957" s="2">
        <v>35.019543342524699</v>
      </c>
      <c r="I9957" s="2">
        <v>27.854585953627002</v>
      </c>
      <c r="J9957" s="2">
        <v>22.3845965778379</v>
      </c>
      <c r="K9957" s="2">
        <v>37.049208344491099</v>
      </c>
      <c r="L9957" s="2">
        <v>41.157123885356498</v>
      </c>
      <c r="M9957" s="2">
        <v>65.363519659097193</v>
      </c>
      <c r="N9957" s="2">
        <v>36.8808046030721</v>
      </c>
      <c r="O9957" s="2">
        <v>46.1683344305738</v>
      </c>
      <c r="P9957" s="2">
        <v>32.017634833257702</v>
      </c>
      <c r="Q9957" s="2">
        <v>43.361695984839002</v>
      </c>
      <c r="R9957" s="7">
        <v>26.691353862594202</v>
      </c>
    </row>
    <row r="9958" spans="1:18" x14ac:dyDescent="0.3">
      <c r="A9958" t="s">
        <v>19923</v>
      </c>
      <c r="B9958" t="s">
        <v>19924</v>
      </c>
      <c r="C9958" s="2">
        <v>0</v>
      </c>
      <c r="D9958" s="2">
        <v>0</v>
      </c>
      <c r="E9958" s="2">
        <v>0</v>
      </c>
      <c r="F9958" s="2">
        <v>0</v>
      </c>
      <c r="G9958" s="2">
        <v>0</v>
      </c>
      <c r="H9958" s="2">
        <v>0</v>
      </c>
      <c r="I9958" s="2">
        <v>0</v>
      </c>
      <c r="J9958" s="2">
        <v>0</v>
      </c>
      <c r="K9958" s="2">
        <v>0</v>
      </c>
      <c r="L9958" s="2">
        <v>0</v>
      </c>
      <c r="M9958" s="2">
        <v>0</v>
      </c>
      <c r="N9958" s="2">
        <v>0</v>
      </c>
      <c r="O9958" s="2">
        <v>0</v>
      </c>
      <c r="P9958" s="2">
        <v>4.3502221240839203E-2</v>
      </c>
      <c r="Q9958" s="2">
        <v>0</v>
      </c>
      <c r="R9958" s="7">
        <v>0</v>
      </c>
    </row>
    <row r="9959" spans="1:18" x14ac:dyDescent="0.3">
      <c r="A9959" t="s">
        <v>19925</v>
      </c>
      <c r="B9959" t="s">
        <v>19926</v>
      </c>
      <c r="C9959" s="2">
        <v>13.825085416294399</v>
      </c>
      <c r="D9959" s="2">
        <v>21.809587166424301</v>
      </c>
      <c r="E9959" s="2">
        <v>19.5317306194185</v>
      </c>
      <c r="F9959" s="2">
        <v>17.542417533301801</v>
      </c>
      <c r="G9959" s="2">
        <v>21.482814540622002</v>
      </c>
      <c r="H9959" s="2">
        <v>15.7763796406783</v>
      </c>
      <c r="I9959" s="2">
        <v>15.297190646663999</v>
      </c>
      <c r="J9959" s="2">
        <v>28.602540071681801</v>
      </c>
      <c r="K9959" s="2">
        <v>19.730633089709499</v>
      </c>
      <c r="L9959" s="2">
        <v>17.3750391072745</v>
      </c>
      <c r="M9959" s="2">
        <v>17.7334959512953</v>
      </c>
      <c r="N9959" s="2">
        <v>19.0931599051303</v>
      </c>
      <c r="O9959" s="2">
        <v>25.624791536022599</v>
      </c>
      <c r="P9959" s="2">
        <v>18.3144351423933</v>
      </c>
      <c r="Q9959" s="2">
        <v>19.388872633220799</v>
      </c>
      <c r="R9959" s="7">
        <v>23.436310708619299</v>
      </c>
    </row>
    <row r="9960" spans="1:18" x14ac:dyDescent="0.3">
      <c r="A9960" t="s">
        <v>19927</v>
      </c>
      <c r="B9960" t="s">
        <v>19928</v>
      </c>
      <c r="C9960" s="2">
        <v>0</v>
      </c>
      <c r="D9960" s="2">
        <v>0</v>
      </c>
      <c r="E9960" s="2">
        <v>0</v>
      </c>
      <c r="F9960" s="2">
        <v>0</v>
      </c>
      <c r="G9960" s="2">
        <v>0</v>
      </c>
      <c r="H9960" s="2">
        <v>0</v>
      </c>
      <c r="I9960" s="2">
        <v>0</v>
      </c>
      <c r="J9960" s="2">
        <v>4.7830334568029702E-2</v>
      </c>
      <c r="K9960" s="2">
        <v>0</v>
      </c>
      <c r="L9960" s="2">
        <v>0</v>
      </c>
      <c r="M9960" s="2">
        <v>0</v>
      </c>
      <c r="N9960" s="2">
        <v>0</v>
      </c>
      <c r="O9960" s="2">
        <v>0</v>
      </c>
      <c r="P9960" s="2">
        <v>0</v>
      </c>
      <c r="Q9960" s="2">
        <v>6.19452799783414E-2</v>
      </c>
      <c r="R9960" s="7">
        <v>0</v>
      </c>
    </row>
    <row r="9961" spans="1:18" x14ac:dyDescent="0.3">
      <c r="A9961" t="s">
        <v>19929</v>
      </c>
      <c r="B9961" t="s">
        <v>19930</v>
      </c>
      <c r="C9961" s="2">
        <v>11.630627413708</v>
      </c>
      <c r="D9961" s="2">
        <v>9.0977135037084196</v>
      </c>
      <c r="E9961" s="2">
        <v>12.215958726632801</v>
      </c>
      <c r="F9961" s="2">
        <v>12.4984145275433</v>
      </c>
      <c r="G9961" s="2">
        <v>13.6877544049319</v>
      </c>
      <c r="H9961" s="2">
        <v>11.3549738815073</v>
      </c>
      <c r="I9961" s="2">
        <v>13.527739489773801</v>
      </c>
      <c r="J9961" s="2">
        <v>15.018725054361299</v>
      </c>
      <c r="K9961" s="2">
        <v>9.6482313397112396</v>
      </c>
      <c r="L9961" s="2">
        <v>9.2304895257395891</v>
      </c>
      <c r="M9961" s="2">
        <v>11.703085224341899</v>
      </c>
      <c r="N9961" s="2">
        <v>9.5737781860482301</v>
      </c>
      <c r="O9961" s="2">
        <v>13.5499963772572</v>
      </c>
      <c r="P9961" s="2">
        <v>16.095821859110501</v>
      </c>
      <c r="Q9961" s="2">
        <v>10.9023692761881</v>
      </c>
      <c r="R9961" s="7">
        <v>13.420793311773499</v>
      </c>
    </row>
    <row r="9962" spans="1:18" x14ac:dyDescent="0.3">
      <c r="A9962" t="s">
        <v>19931</v>
      </c>
      <c r="B9962" t="s">
        <v>19932</v>
      </c>
      <c r="C9962" s="2">
        <v>38.238430695068303</v>
      </c>
      <c r="D9962" s="2">
        <v>30.595735139183802</v>
      </c>
      <c r="E9962" s="2">
        <v>34.9224582806564</v>
      </c>
      <c r="F9962" s="2">
        <v>34.772374703415103</v>
      </c>
      <c r="G9962" s="2">
        <v>35.402564782925701</v>
      </c>
      <c r="H9962" s="2">
        <v>38.938516629062597</v>
      </c>
      <c r="I9962" s="2">
        <v>36.987237085963699</v>
      </c>
      <c r="J9962" s="2">
        <v>35.920581260590303</v>
      </c>
      <c r="K9962" s="2">
        <v>37.917549165065203</v>
      </c>
      <c r="L9962" s="2">
        <v>43.1118157849249</v>
      </c>
      <c r="M9962" s="2">
        <v>41.855138859109204</v>
      </c>
      <c r="N9962" s="2">
        <v>35.303307061052799</v>
      </c>
      <c r="O9962" s="2">
        <v>35.841925901131901</v>
      </c>
      <c r="P9962" s="2">
        <v>35.845830302451503</v>
      </c>
      <c r="Q9962" s="2">
        <v>33.636287028239401</v>
      </c>
      <c r="R9962" s="7">
        <v>37.357879890235097</v>
      </c>
    </row>
    <row r="9963" spans="1:18" x14ac:dyDescent="0.3">
      <c r="A9963" t="s">
        <v>19933</v>
      </c>
      <c r="B9963" t="s">
        <v>19934</v>
      </c>
      <c r="C9963" s="2">
        <v>3.6208557042675902</v>
      </c>
      <c r="D9963" s="2">
        <v>3.1779684156789698</v>
      </c>
      <c r="E9963" s="2">
        <v>9.6623402357547405</v>
      </c>
      <c r="F9963" s="2">
        <v>1.4730274264604599</v>
      </c>
      <c r="G9963" s="2">
        <v>5.6142992643958101</v>
      </c>
      <c r="H9963" s="2">
        <v>4.2706760173810601</v>
      </c>
      <c r="I9963" s="2">
        <v>3.8242976616659998</v>
      </c>
      <c r="J9963" s="2">
        <v>1.0044370259286199</v>
      </c>
      <c r="K9963" s="2">
        <v>7.8150673851660999</v>
      </c>
      <c r="L9963" s="2">
        <v>11.348072416938701</v>
      </c>
      <c r="M9963" s="2">
        <v>8.0235125773872298</v>
      </c>
      <c r="N9963" s="2">
        <v>9.4649852521158593</v>
      </c>
      <c r="O9963" s="2">
        <v>9.6707635434456396</v>
      </c>
      <c r="P9963" s="2">
        <v>6.6123376286075599</v>
      </c>
      <c r="Q9963" s="2">
        <v>0.37167167987004801</v>
      </c>
      <c r="R9963" s="7">
        <v>2.0531810663534</v>
      </c>
    </row>
    <row r="9964" spans="1:18" x14ac:dyDescent="0.3">
      <c r="A9964" t="s">
        <v>19935</v>
      </c>
      <c r="B9964" t="s">
        <v>19936</v>
      </c>
      <c r="C9964" s="2">
        <v>38.183569245003703</v>
      </c>
      <c r="D9964" s="2">
        <v>34.334521510570802</v>
      </c>
      <c r="E9964" s="2">
        <v>28.848987275324902</v>
      </c>
      <c r="F9964" s="2">
        <v>30.888938760928401</v>
      </c>
      <c r="G9964" s="2">
        <v>33.7321947538492</v>
      </c>
      <c r="H9964" s="2">
        <v>30.2464348525105</v>
      </c>
      <c r="I9964" s="2">
        <v>32.8204650068351</v>
      </c>
      <c r="J9964" s="2">
        <v>30.8027354618111</v>
      </c>
      <c r="K9964" s="2">
        <v>33.672327375592197</v>
      </c>
      <c r="L9964" s="2">
        <v>31.437961384724801</v>
      </c>
      <c r="M9964" s="2">
        <v>32.656207241722498</v>
      </c>
      <c r="N9964" s="2">
        <v>30.0268497653331</v>
      </c>
      <c r="O9964" s="2">
        <v>32.071967231653097</v>
      </c>
      <c r="P9964" s="2">
        <v>38.586470240624401</v>
      </c>
      <c r="Q9964" s="2">
        <v>30.167351349452201</v>
      </c>
      <c r="R9964" s="7">
        <v>28.393991820058002</v>
      </c>
    </row>
    <row r="9965" spans="1:18" x14ac:dyDescent="0.3">
      <c r="A9965" t="s">
        <v>19937</v>
      </c>
      <c r="B9965" t="s">
        <v>19938</v>
      </c>
      <c r="C9965" s="2">
        <v>206.992251093964</v>
      </c>
      <c r="D9965" s="2">
        <v>212.48769210716301</v>
      </c>
      <c r="E9965" s="2">
        <v>204.358495986213</v>
      </c>
      <c r="F9965" s="2">
        <v>272.73325986889103</v>
      </c>
      <c r="G9965" s="2">
        <v>233.66620740080401</v>
      </c>
      <c r="H9965" s="2">
        <v>313.91980890113899</v>
      </c>
      <c r="I9965" s="2">
        <v>239.04714338891401</v>
      </c>
      <c r="J9965" s="2">
        <v>250.63095313647599</v>
      </c>
      <c r="K9965" s="2">
        <v>206.56863298321801</v>
      </c>
      <c r="L9965" s="2">
        <v>281.910009515529</v>
      </c>
      <c r="M9965" s="2">
        <v>338.878419749393</v>
      </c>
      <c r="N9965" s="2">
        <v>267.57622100665498</v>
      </c>
      <c r="O9965" s="2">
        <v>278.97694154143198</v>
      </c>
      <c r="P9965" s="2">
        <v>237.91364796614999</v>
      </c>
      <c r="Q9965" s="2">
        <v>382.14043218638801</v>
      </c>
      <c r="R9965" s="7">
        <v>263.40810753704602</v>
      </c>
    </row>
    <row r="9966" spans="1:18" x14ac:dyDescent="0.3">
      <c r="A9966" t="s">
        <v>19939</v>
      </c>
      <c r="B9966" t="s">
        <v>19940</v>
      </c>
      <c r="C9966" s="2">
        <v>15.3063445680403</v>
      </c>
      <c r="D9966" s="2">
        <v>6.6675023623068599</v>
      </c>
      <c r="E9966" s="2">
        <v>24.535442527220098</v>
      </c>
      <c r="F9966" s="2">
        <v>41.423316719857802</v>
      </c>
      <c r="G9966" s="2">
        <v>39.9960823628859</v>
      </c>
      <c r="H9966" s="2">
        <v>73.103924768111</v>
      </c>
      <c r="I9966" s="2">
        <v>34.4757580245711</v>
      </c>
      <c r="J9966" s="2">
        <v>52.1350646791524</v>
      </c>
      <c r="K9966" s="2">
        <v>13.218076935404399</v>
      </c>
      <c r="L9966" s="2">
        <v>18.080900071007498</v>
      </c>
      <c r="M9966" s="2">
        <v>19.3688615721641</v>
      </c>
      <c r="N9966" s="2">
        <v>23.4448772624249</v>
      </c>
      <c r="O9966" s="2">
        <v>42.835472418425901</v>
      </c>
      <c r="P9966" s="2">
        <v>35.106292541357298</v>
      </c>
      <c r="Q9966" s="2">
        <v>82.758894051064104</v>
      </c>
      <c r="R9966" s="7">
        <v>56.086897422336897</v>
      </c>
    </row>
    <row r="9967" spans="1:18" x14ac:dyDescent="0.3">
      <c r="A9967" t="s">
        <v>19941</v>
      </c>
      <c r="B9967" t="s">
        <v>19942</v>
      </c>
      <c r="C9967" s="2">
        <v>3.7305786043969098</v>
      </c>
      <c r="D9967" s="2">
        <v>4.2996043270950803</v>
      </c>
      <c r="E9967" s="2">
        <v>1.69090954125708</v>
      </c>
      <c r="F9967" s="2">
        <v>0.624920726377165</v>
      </c>
      <c r="G9967" s="2">
        <v>2.9695467183581199</v>
      </c>
      <c r="H9967" s="2">
        <v>0.60291896715967797</v>
      </c>
      <c r="I9967" s="2">
        <v>1.1986604611192</v>
      </c>
      <c r="J9967" s="2">
        <v>0.90877635679256397</v>
      </c>
      <c r="K9967" s="2">
        <v>4.43818641626717</v>
      </c>
      <c r="L9967" s="2">
        <v>2.7148498605116398</v>
      </c>
      <c r="M9967" s="2">
        <v>0.91989316173866298</v>
      </c>
      <c r="N9967" s="2">
        <v>4.5693032251593797</v>
      </c>
      <c r="O9967" s="2">
        <v>3.93386991597789</v>
      </c>
      <c r="P9967" s="2">
        <v>2.6971377169320299</v>
      </c>
      <c r="Q9967" s="2">
        <v>0.92917919967512097</v>
      </c>
      <c r="R9967" s="7">
        <v>0.95147415270035796</v>
      </c>
    </row>
    <row r="9968" spans="1:18" x14ac:dyDescent="0.3">
      <c r="A9968" t="s">
        <v>19943</v>
      </c>
      <c r="B9968" t="s">
        <v>19944</v>
      </c>
      <c r="C9968" s="2">
        <v>70.935854933605995</v>
      </c>
      <c r="D9968" s="2">
        <v>88.110732152354203</v>
      </c>
      <c r="E9968" s="2">
        <v>77.333230244022701</v>
      </c>
      <c r="F9968" s="2">
        <v>72.089069507080097</v>
      </c>
      <c r="G9968" s="2">
        <v>90.2927799050765</v>
      </c>
      <c r="H9968" s="2">
        <v>93.100737178906996</v>
      </c>
      <c r="I9968" s="2">
        <v>108.16483684861301</v>
      </c>
      <c r="J9968" s="2">
        <v>97.0477488385323</v>
      </c>
      <c r="K9968" s="2">
        <v>90.4039276530943</v>
      </c>
      <c r="L9968" s="2">
        <v>81.662683804190195</v>
      </c>
      <c r="M9968" s="2">
        <v>70.116300994746993</v>
      </c>
      <c r="N9968" s="2">
        <v>82.682629788598305</v>
      </c>
      <c r="O9968" s="2">
        <v>87.310057301842605</v>
      </c>
      <c r="P9968" s="2">
        <v>98.880548880427597</v>
      </c>
      <c r="Q9968" s="2">
        <v>103.44861756383</v>
      </c>
      <c r="R9968" s="7">
        <v>94.947104922098802</v>
      </c>
    </row>
    <row r="9969" spans="1:18" x14ac:dyDescent="0.3">
      <c r="A9969" t="s">
        <v>19945</v>
      </c>
      <c r="B9969" t="s">
        <v>19946</v>
      </c>
      <c r="C9969" s="2">
        <v>6.69309690788858</v>
      </c>
      <c r="D9969" s="2">
        <v>12.649560556526099</v>
      </c>
      <c r="E9969" s="2">
        <v>10.248982321497</v>
      </c>
      <c r="F9969" s="2">
        <v>10.3111919852232</v>
      </c>
      <c r="G9969" s="2">
        <v>9.1870351599204199</v>
      </c>
      <c r="H9969" s="2">
        <v>9.3452439909750193</v>
      </c>
      <c r="I9969" s="2">
        <v>6.4499348622128103</v>
      </c>
      <c r="J9969" s="2">
        <v>10.8096556123747</v>
      </c>
      <c r="K9969" s="2">
        <v>9.4070255562184606</v>
      </c>
      <c r="L9969" s="2">
        <v>10.044944483893101</v>
      </c>
      <c r="M9969" s="2">
        <v>8.5856695095608497</v>
      </c>
      <c r="N9969" s="2">
        <v>10.1177428557101</v>
      </c>
      <c r="O9969" s="2">
        <v>9.6707635434456396</v>
      </c>
      <c r="P9969" s="2">
        <v>9.0049597968537203</v>
      </c>
      <c r="Q9969" s="2">
        <v>8.4865033570327704</v>
      </c>
      <c r="R9969" s="7">
        <v>10.115672570814301</v>
      </c>
    </row>
    <row r="9970" spans="1:18" x14ac:dyDescent="0.3">
      <c r="A9970" t="s">
        <v>19947</v>
      </c>
      <c r="B9970" t="s">
        <v>19948</v>
      </c>
      <c r="C9970" s="2">
        <v>0.43889160051728399</v>
      </c>
      <c r="D9970" s="2">
        <v>0.24925242475913501</v>
      </c>
      <c r="E9970" s="2">
        <v>0.31057522186354503</v>
      </c>
      <c r="F9970" s="2">
        <v>0.17854877896490401</v>
      </c>
      <c r="G9970" s="2">
        <v>0.27839500484607299</v>
      </c>
      <c r="H9970" s="2">
        <v>0.100486494526613</v>
      </c>
      <c r="I9970" s="2">
        <v>0.228316278308418</v>
      </c>
      <c r="J9970" s="2">
        <v>0.28698200740817797</v>
      </c>
      <c r="K9970" s="2">
        <v>0.48241156698556198</v>
      </c>
      <c r="L9970" s="2">
        <v>0.271484986051164</v>
      </c>
      <c r="M9970" s="2">
        <v>0.20442070260859199</v>
      </c>
      <c r="N9970" s="2">
        <v>0.59836113662801405</v>
      </c>
      <c r="O9970" s="2">
        <v>0.38245957516451701</v>
      </c>
      <c r="P9970" s="2">
        <v>0.26101332744503503</v>
      </c>
      <c r="Q9970" s="2">
        <v>0</v>
      </c>
      <c r="R9970" s="7">
        <v>0.150232760952688</v>
      </c>
    </row>
    <row r="9971" spans="1:18" x14ac:dyDescent="0.3">
      <c r="A9971" t="s">
        <v>19949</v>
      </c>
      <c r="B9971" t="s">
        <v>19950</v>
      </c>
      <c r="C9971" s="2">
        <v>504.99964784519898</v>
      </c>
      <c r="D9971" s="2">
        <v>675.34944488487599</v>
      </c>
      <c r="E9971" s="2">
        <v>553.89365401463999</v>
      </c>
      <c r="F9971" s="2">
        <v>513.86338586099396</v>
      </c>
      <c r="G9971" s="2">
        <v>532.66244260548694</v>
      </c>
      <c r="H9971" s="2">
        <v>695.76848810226898</v>
      </c>
      <c r="I9971" s="2">
        <v>593.27984918442496</v>
      </c>
      <c r="J9971" s="2">
        <v>607.87572202508898</v>
      </c>
      <c r="K9971" s="2">
        <v>513.33414842933598</v>
      </c>
      <c r="L9971" s="2">
        <v>856.26364600537204</v>
      </c>
      <c r="M9971" s="2">
        <v>568.08513254927595</v>
      </c>
      <c r="N9971" s="2">
        <v>612.12344277045804</v>
      </c>
      <c r="O9971" s="2">
        <v>551.72525571589904</v>
      </c>
      <c r="P9971" s="2">
        <v>621.777248195315</v>
      </c>
      <c r="Q9971" s="2">
        <v>615.48830186479995</v>
      </c>
      <c r="R9971" s="7">
        <v>621.66316482222305</v>
      </c>
    </row>
    <row r="9972" spans="1:18" x14ac:dyDescent="0.3">
      <c r="A9972" t="s">
        <v>19951</v>
      </c>
      <c r="B9972" t="s">
        <v>19952</v>
      </c>
      <c r="C9972" s="2">
        <v>81.798422046408703</v>
      </c>
      <c r="D9972" s="2">
        <v>72.968647348236701</v>
      </c>
      <c r="E9972" s="2">
        <v>81.991858571975897</v>
      </c>
      <c r="F9972" s="2">
        <v>69.009103069935506</v>
      </c>
      <c r="G9972" s="2">
        <v>68.113977852339303</v>
      </c>
      <c r="H9972" s="2">
        <v>48.233517372774301</v>
      </c>
      <c r="I9972" s="2">
        <v>73.974474171927497</v>
      </c>
      <c r="J9972" s="2">
        <v>71.3150288409323</v>
      </c>
      <c r="K9972" s="2">
        <v>89.728551459314502</v>
      </c>
      <c r="L9972" s="2">
        <v>53.319651260448701</v>
      </c>
      <c r="M9972" s="2">
        <v>74.409135749527394</v>
      </c>
      <c r="N9972" s="2">
        <v>72.129715197158802</v>
      </c>
      <c r="O9972" s="2">
        <v>68.296352707949495</v>
      </c>
      <c r="P9972" s="2">
        <v>68.211482905635904</v>
      </c>
      <c r="Q9972" s="2">
        <v>50.547348462326603</v>
      </c>
      <c r="R9972" s="7">
        <v>59.5923285112329</v>
      </c>
    </row>
    <row r="9973" spans="1:18" x14ac:dyDescent="0.3">
      <c r="A9973" t="s">
        <v>19953</v>
      </c>
      <c r="B9973" t="s">
        <v>19954</v>
      </c>
      <c r="C9973" s="2">
        <v>1.04236755122855</v>
      </c>
      <c r="D9973" s="2">
        <v>1.37088833617524</v>
      </c>
      <c r="E9973" s="2">
        <v>1.2423008874541801</v>
      </c>
      <c r="F9973" s="2">
        <v>0.98201828430697302</v>
      </c>
      <c r="G9973" s="2">
        <v>1.0207816844355999</v>
      </c>
      <c r="H9973" s="2">
        <v>1.25608118158266</v>
      </c>
      <c r="I9973" s="2">
        <v>1.0845023219649901</v>
      </c>
      <c r="J9973" s="2">
        <v>1.2435886987687701</v>
      </c>
      <c r="K9973" s="2">
        <v>1.4472347009566899</v>
      </c>
      <c r="L9973" s="2">
        <v>1.3574249302558199</v>
      </c>
      <c r="M9973" s="2">
        <v>1.5331552695644399</v>
      </c>
      <c r="N9973" s="2">
        <v>1.1967222732560301</v>
      </c>
      <c r="O9973" s="2">
        <v>1.4205641363253501</v>
      </c>
      <c r="P9973" s="2">
        <v>1.1745599735026599</v>
      </c>
      <c r="Q9973" s="2">
        <v>1.61057727943688</v>
      </c>
      <c r="R9973" s="7">
        <v>0.95147415270035796</v>
      </c>
    </row>
    <row r="9974" spans="1:18" x14ac:dyDescent="0.3">
      <c r="A9974" t="s">
        <v>19955</v>
      </c>
      <c r="B9974" t="s">
        <v>19956</v>
      </c>
      <c r="C9974" s="2">
        <v>19.585537673083799</v>
      </c>
      <c r="D9974" s="2">
        <v>16.2014076093438</v>
      </c>
      <c r="E9974" s="2">
        <v>19.462713903448801</v>
      </c>
      <c r="F9974" s="2">
        <v>19.283268128209698</v>
      </c>
      <c r="G9974" s="2">
        <v>22.781991229903699</v>
      </c>
      <c r="H9974" s="2">
        <v>17.585136542157301</v>
      </c>
      <c r="I9974" s="2">
        <v>19.1785673779071</v>
      </c>
      <c r="J9974" s="2">
        <v>21.8584628975896</v>
      </c>
      <c r="K9974" s="2">
        <v>24.892436856454999</v>
      </c>
      <c r="L9974" s="2">
        <v>22.4789568450364</v>
      </c>
      <c r="M9974" s="2">
        <v>25.552587826073999</v>
      </c>
      <c r="N9974" s="2">
        <v>21.432207984676101</v>
      </c>
      <c r="O9974" s="2">
        <v>21.363099127046599</v>
      </c>
      <c r="P9974" s="2">
        <v>24.926772771000898</v>
      </c>
      <c r="Q9974" s="2">
        <v>21.185285752592701</v>
      </c>
      <c r="R9974" s="7">
        <v>21.2829744682975</v>
      </c>
    </row>
    <row r="9975" spans="1:18" x14ac:dyDescent="0.3">
      <c r="A9975" t="s">
        <v>19957</v>
      </c>
      <c r="B9975" t="s">
        <v>19958</v>
      </c>
      <c r="C9975" s="2">
        <v>0</v>
      </c>
      <c r="D9975" s="2">
        <v>0</v>
      </c>
      <c r="E9975" s="2">
        <v>0</v>
      </c>
      <c r="F9975" s="2">
        <v>0</v>
      </c>
      <c r="G9975" s="2">
        <v>0</v>
      </c>
      <c r="H9975" s="2">
        <v>0</v>
      </c>
      <c r="I9975" s="2">
        <v>0</v>
      </c>
      <c r="J9975" s="2">
        <v>0</v>
      </c>
      <c r="K9975" s="2">
        <v>0</v>
      </c>
      <c r="L9975" s="2">
        <v>0</v>
      </c>
      <c r="M9975" s="2">
        <v>0</v>
      </c>
      <c r="N9975" s="2">
        <v>0</v>
      </c>
      <c r="O9975" s="2">
        <v>0</v>
      </c>
      <c r="P9975" s="2">
        <v>0</v>
      </c>
      <c r="Q9975" s="2">
        <v>0</v>
      </c>
      <c r="R9975" s="7">
        <v>0</v>
      </c>
    </row>
    <row r="9976" spans="1:18" x14ac:dyDescent="0.3">
      <c r="A9976" t="s">
        <v>19959</v>
      </c>
      <c r="B9976" t="s">
        <v>19960</v>
      </c>
      <c r="C9976" s="2">
        <v>0</v>
      </c>
      <c r="D9976" s="2">
        <v>0</v>
      </c>
      <c r="E9976" s="2">
        <v>0</v>
      </c>
      <c r="F9976" s="2">
        <v>0</v>
      </c>
      <c r="G9976" s="2">
        <v>0</v>
      </c>
      <c r="H9976" s="2">
        <v>0</v>
      </c>
      <c r="I9976" s="2">
        <v>0</v>
      </c>
      <c r="J9976" s="2">
        <v>0</v>
      </c>
      <c r="K9976" s="2">
        <v>0</v>
      </c>
      <c r="L9976" s="2">
        <v>0</v>
      </c>
      <c r="M9976" s="2">
        <v>0</v>
      </c>
      <c r="N9976" s="2">
        <v>0</v>
      </c>
      <c r="O9976" s="2">
        <v>0</v>
      </c>
      <c r="P9976" s="2">
        <v>0</v>
      </c>
      <c r="Q9976" s="2">
        <v>0</v>
      </c>
      <c r="R9976" s="7">
        <v>0</v>
      </c>
    </row>
    <row r="9977" spans="1:18" x14ac:dyDescent="0.3">
      <c r="A9977" t="s">
        <v>19961</v>
      </c>
      <c r="B9977" t="s">
        <v>19962</v>
      </c>
      <c r="C9977" s="2">
        <v>2.5236267029743802</v>
      </c>
      <c r="D9977" s="2">
        <v>2.3055849290219999</v>
      </c>
      <c r="E9977" s="2">
        <v>2.0014847631206201</v>
      </c>
      <c r="F9977" s="2">
        <v>1.51766462120169</v>
      </c>
      <c r="G9977" s="2">
        <v>2.9695467183581199</v>
      </c>
      <c r="H9977" s="2">
        <v>2.6628921049552501</v>
      </c>
      <c r="I9977" s="2">
        <v>2.8539534788552299</v>
      </c>
      <c r="J9977" s="2">
        <v>2.6306684012416301</v>
      </c>
      <c r="K9977" s="2">
        <v>3.6663279090902701</v>
      </c>
      <c r="L9977" s="2">
        <v>1.84609790514792</v>
      </c>
      <c r="M9977" s="2">
        <v>1.9931018504337701</v>
      </c>
      <c r="N9977" s="2">
        <v>2.4478410134782398</v>
      </c>
      <c r="O9977" s="2">
        <v>3.0050395191497801</v>
      </c>
      <c r="P9977" s="2">
        <v>2.8711466018953899</v>
      </c>
      <c r="Q9977" s="2">
        <v>1.1150150396101399</v>
      </c>
      <c r="R9977" s="7">
        <v>2.3035690012745502</v>
      </c>
    </row>
    <row r="9978" spans="1:18" x14ac:dyDescent="0.3">
      <c r="A9978" t="s">
        <v>19963</v>
      </c>
      <c r="B9978" t="s">
        <v>19964</v>
      </c>
      <c r="C9978" s="2">
        <v>63.913589325329397</v>
      </c>
      <c r="D9978" s="2">
        <v>71.784698330630803</v>
      </c>
      <c r="E9978" s="2">
        <v>66.704655984692494</v>
      </c>
      <c r="F9978" s="2">
        <v>63.563365311505898</v>
      </c>
      <c r="G9978" s="2">
        <v>63.938052779648203</v>
      </c>
      <c r="H9978" s="2">
        <v>70.340546168629103</v>
      </c>
      <c r="I9978" s="2">
        <v>74.374027658967194</v>
      </c>
      <c r="J9978" s="2">
        <v>69.497476127347099</v>
      </c>
      <c r="K9978" s="2">
        <v>63.630085685395599</v>
      </c>
      <c r="L9978" s="2">
        <v>69.011483454206001</v>
      </c>
      <c r="M9978" s="2">
        <v>55.551325933884797</v>
      </c>
      <c r="N9978" s="2">
        <v>68.648341311323094</v>
      </c>
      <c r="O9978" s="2">
        <v>63.105829902145302</v>
      </c>
      <c r="P9978" s="2">
        <v>75.563358295337693</v>
      </c>
      <c r="Q9978" s="2">
        <v>70.3078927754175</v>
      </c>
      <c r="R9978" s="7">
        <v>66.753423449977703</v>
      </c>
    </row>
    <row r="9979" spans="1:18" x14ac:dyDescent="0.3">
      <c r="A9979" t="s">
        <v>19965</v>
      </c>
      <c r="B9979" t="s">
        <v>19966</v>
      </c>
      <c r="C9979" s="2">
        <v>0.109722900129321</v>
      </c>
      <c r="D9979" s="2">
        <v>6.2313106189783703E-2</v>
      </c>
      <c r="E9979" s="2">
        <v>0.31057522186354503</v>
      </c>
      <c r="F9979" s="2">
        <v>0.26782316844735599</v>
      </c>
      <c r="G9979" s="2">
        <v>0.18559666989738199</v>
      </c>
      <c r="H9979" s="2">
        <v>0.100486494526613</v>
      </c>
      <c r="I9979" s="2">
        <v>0.17123720873131401</v>
      </c>
      <c r="J9979" s="2">
        <v>0.52613368024832696</v>
      </c>
      <c r="K9979" s="2">
        <v>0.14472347009566899</v>
      </c>
      <c r="L9979" s="2">
        <v>0.48867297489209599</v>
      </c>
      <c r="M9979" s="2">
        <v>0.20442070260859199</v>
      </c>
      <c r="N9979" s="2">
        <v>0.54396466966183099</v>
      </c>
      <c r="O9979" s="2">
        <v>0.16391124649907901</v>
      </c>
      <c r="P9979" s="2">
        <v>0.30451554868587499</v>
      </c>
      <c r="Q9979" s="2">
        <v>6.19452799783414E-2</v>
      </c>
      <c r="R9979" s="7">
        <v>0.10015517396845899</v>
      </c>
    </row>
    <row r="9980" spans="1:18" x14ac:dyDescent="0.3">
      <c r="A9980" t="s">
        <v>19967</v>
      </c>
      <c r="B9980" t="s">
        <v>19968</v>
      </c>
      <c r="C9980" s="2">
        <v>39.280798246296897</v>
      </c>
      <c r="D9980" s="2">
        <v>39.818074855271803</v>
      </c>
      <c r="E9980" s="2">
        <v>39.822645114503501</v>
      </c>
      <c r="F9980" s="2">
        <v>38.789722230125399</v>
      </c>
      <c r="G9980" s="2">
        <v>32.247421394670198</v>
      </c>
      <c r="H9980" s="2">
        <v>31.904462012199598</v>
      </c>
      <c r="I9980" s="2">
        <v>40.982771956361098</v>
      </c>
      <c r="J9980" s="2">
        <v>36.016241929726398</v>
      </c>
      <c r="K9980" s="2">
        <v>40.136642373198697</v>
      </c>
      <c r="L9980" s="2">
        <v>26.442637641383399</v>
      </c>
      <c r="M9980" s="2">
        <v>42.059559561717698</v>
      </c>
      <c r="N9980" s="2">
        <v>32.529087245777497</v>
      </c>
      <c r="O9980" s="2">
        <v>38.6284170916162</v>
      </c>
      <c r="P9980" s="2">
        <v>36.933385833472499</v>
      </c>
      <c r="Q9980" s="2">
        <v>30.539023029322301</v>
      </c>
      <c r="R9980" s="7">
        <v>38.559741977856604</v>
      </c>
    </row>
    <row r="9981" spans="1:18" x14ac:dyDescent="0.3">
      <c r="A9981" t="s">
        <v>19969</v>
      </c>
      <c r="B9981" t="s">
        <v>19970</v>
      </c>
      <c r="C9981" s="2">
        <v>0.32916870038796298</v>
      </c>
      <c r="D9981" s="2">
        <v>0.124626212379567</v>
      </c>
      <c r="E9981" s="2">
        <v>0.138033431939353</v>
      </c>
      <c r="F9981" s="2">
        <v>4.4637194741226099E-2</v>
      </c>
      <c r="G9981" s="2">
        <v>9.2798334948691094E-2</v>
      </c>
      <c r="H9981" s="2">
        <v>5.0243247263306499E-2</v>
      </c>
      <c r="I9981" s="2">
        <v>0.114158139154209</v>
      </c>
      <c r="J9981" s="2">
        <v>4.7830334568029702E-2</v>
      </c>
      <c r="K9981" s="2">
        <v>0.24120578349278099</v>
      </c>
      <c r="L9981" s="2">
        <v>0.10859399442046599</v>
      </c>
      <c r="M9981" s="2">
        <v>0.66436728347792295</v>
      </c>
      <c r="N9981" s="2">
        <v>0.217585867864732</v>
      </c>
      <c r="O9981" s="2">
        <v>0</v>
      </c>
      <c r="P9981" s="2">
        <v>0.26101332744503503</v>
      </c>
      <c r="Q9981" s="2">
        <v>0.30972639989170703</v>
      </c>
      <c r="R9981" s="7">
        <v>5.0077586984229303E-2</v>
      </c>
    </row>
    <row r="9982" spans="1:18" x14ac:dyDescent="0.3">
      <c r="A9982" t="s">
        <v>19971</v>
      </c>
      <c r="B9982" t="s">
        <v>19972</v>
      </c>
      <c r="C9982" s="2">
        <v>21.066796824829598</v>
      </c>
      <c r="D9982" s="2">
        <v>17.946174582657701</v>
      </c>
      <c r="E9982" s="2">
        <v>21.0500983707514</v>
      </c>
      <c r="F9982" s="2">
        <v>18.301249843902699</v>
      </c>
      <c r="G9982" s="2">
        <v>20.462032856186401</v>
      </c>
      <c r="H9982" s="2">
        <v>20.348515141639101</v>
      </c>
      <c r="I9982" s="2">
        <v>16.952483664399999</v>
      </c>
      <c r="J9982" s="2">
        <v>19.514776503756099</v>
      </c>
      <c r="K9982" s="2">
        <v>19.1999803660254</v>
      </c>
      <c r="L9982" s="2">
        <v>25.0852127111276</v>
      </c>
      <c r="M9982" s="2">
        <v>21.821910003467199</v>
      </c>
      <c r="N9982" s="2">
        <v>20.997036248946699</v>
      </c>
      <c r="O9982" s="2">
        <v>19.0683416760595</v>
      </c>
      <c r="P9982" s="2">
        <v>20.924568416843702</v>
      </c>
      <c r="Q9982" s="2">
        <v>21.3091763125494</v>
      </c>
      <c r="R9982" s="7">
        <v>21.483284816234399</v>
      </c>
    </row>
    <row r="9983" spans="1:18" x14ac:dyDescent="0.3">
      <c r="A9983" t="s">
        <v>19973</v>
      </c>
      <c r="B9983" t="s">
        <v>19974</v>
      </c>
      <c r="C9983" s="2">
        <v>3.40140990400895</v>
      </c>
      <c r="D9983" s="2">
        <v>3.4895339466278901</v>
      </c>
      <c r="E9983" s="2">
        <v>3.7959193783322198</v>
      </c>
      <c r="F9983" s="2">
        <v>4.1066219161928004</v>
      </c>
      <c r="G9983" s="2">
        <v>3.5727358955246098</v>
      </c>
      <c r="H9983" s="2">
        <v>5.9287031770701697</v>
      </c>
      <c r="I9983" s="2">
        <v>4.2809302182828404</v>
      </c>
      <c r="J9983" s="2">
        <v>4.4482211148267599</v>
      </c>
      <c r="K9983" s="2">
        <v>3.8592925358844901</v>
      </c>
      <c r="L9983" s="2">
        <v>4.6152447628697901</v>
      </c>
      <c r="M9983" s="2">
        <v>3.3729415930417601</v>
      </c>
      <c r="N9983" s="2">
        <v>2.9374092161738901</v>
      </c>
      <c r="O9983" s="2">
        <v>4.20705532680969</v>
      </c>
      <c r="P9983" s="2">
        <v>4.0457065753980501</v>
      </c>
      <c r="Q9983" s="2">
        <v>4.6458959983756003</v>
      </c>
      <c r="R9983" s="7">
        <v>4.2065173066752601</v>
      </c>
    </row>
    <row r="9984" spans="1:18" x14ac:dyDescent="0.3">
      <c r="A9984" t="s">
        <v>19975</v>
      </c>
      <c r="B9984" t="s">
        <v>19976</v>
      </c>
      <c r="C9984" s="2">
        <v>0.87778320103456697</v>
      </c>
      <c r="D9984" s="2">
        <v>0.186939318569351</v>
      </c>
      <c r="E9984" s="2">
        <v>0.31057522186354503</v>
      </c>
      <c r="F9984" s="2">
        <v>1.11592986853065</v>
      </c>
      <c r="G9984" s="2">
        <v>0.37119333979476399</v>
      </c>
      <c r="H9984" s="2">
        <v>0.251216236316533</v>
      </c>
      <c r="I9984" s="2">
        <v>0.39955348703973198</v>
      </c>
      <c r="J9984" s="2">
        <v>0.33481234197620802</v>
      </c>
      <c r="K9984" s="2">
        <v>0.53065272368411798</v>
      </c>
      <c r="L9984" s="2">
        <v>0.70586096373302698</v>
      </c>
      <c r="M9984" s="2">
        <v>0.81768281043436697</v>
      </c>
      <c r="N9984" s="2">
        <v>0.108792933932366</v>
      </c>
      <c r="O9984" s="2">
        <v>0.819556232495394</v>
      </c>
      <c r="P9984" s="2">
        <v>0.60903109737174899</v>
      </c>
      <c r="Q9984" s="2">
        <v>0.99112447965346195</v>
      </c>
      <c r="R9984" s="7">
        <v>0.60093104381075202</v>
      </c>
    </row>
    <row r="9985" spans="1:18" x14ac:dyDescent="0.3">
      <c r="A9985" t="s">
        <v>19977</v>
      </c>
      <c r="B9985" t="s">
        <v>19978</v>
      </c>
      <c r="C9985" s="2">
        <v>4.00488585472021</v>
      </c>
      <c r="D9985" s="2">
        <v>1.8070800795037301</v>
      </c>
      <c r="E9985" s="2">
        <v>3.7269026623625399</v>
      </c>
      <c r="F9985" s="2">
        <v>2.1425853475788501</v>
      </c>
      <c r="G9985" s="2">
        <v>5.2431059246010498</v>
      </c>
      <c r="H9985" s="2">
        <v>2.4619191159020199</v>
      </c>
      <c r="I9985" s="2">
        <v>3.4818232442033801</v>
      </c>
      <c r="J9985" s="2">
        <v>3.3959537543301099</v>
      </c>
      <c r="K9985" s="2">
        <v>4.1004983193772802</v>
      </c>
      <c r="L9985" s="2">
        <v>2.6062558660911801</v>
      </c>
      <c r="M9985" s="2">
        <v>3.7306778226068</v>
      </c>
      <c r="N9985" s="2">
        <v>3.5901668197680801</v>
      </c>
      <c r="O9985" s="2">
        <v>4.4802407376414903</v>
      </c>
      <c r="P9985" s="2">
        <v>4.8722487789739901</v>
      </c>
      <c r="Q9985" s="2">
        <v>3.2211545588737498</v>
      </c>
      <c r="R9985" s="7">
        <v>2.9045000450853</v>
      </c>
    </row>
    <row r="9986" spans="1:18" x14ac:dyDescent="0.3">
      <c r="A9986" t="s">
        <v>19979</v>
      </c>
      <c r="B9986" t="s">
        <v>19980</v>
      </c>
      <c r="C9986" s="2">
        <v>0</v>
      </c>
      <c r="D9986" s="2">
        <v>0.186939318569351</v>
      </c>
      <c r="E9986" s="2">
        <v>0.172541789924192</v>
      </c>
      <c r="F9986" s="2">
        <v>4.4637194741226099E-2</v>
      </c>
      <c r="G9986" s="2">
        <v>9.2798334948691094E-2</v>
      </c>
      <c r="H9986" s="2">
        <v>0</v>
      </c>
      <c r="I9986" s="2">
        <v>5.7079069577104499E-2</v>
      </c>
      <c r="J9986" s="2">
        <v>0.191321338272119</v>
      </c>
      <c r="K9986" s="2">
        <v>0.14472347009566899</v>
      </c>
      <c r="L9986" s="2">
        <v>0</v>
      </c>
      <c r="M9986" s="2">
        <v>5.1105175652147901E-2</v>
      </c>
      <c r="N9986" s="2">
        <v>0.163189400898549</v>
      </c>
      <c r="O9986" s="2">
        <v>0.16391124649907901</v>
      </c>
      <c r="P9986" s="2">
        <v>0.47852443364923197</v>
      </c>
      <c r="Q9986" s="2">
        <v>6.19452799783414E-2</v>
      </c>
      <c r="R9986" s="7">
        <v>5.0077586984229303E-2</v>
      </c>
    </row>
    <row r="9987" spans="1:18" x14ac:dyDescent="0.3">
      <c r="A9987" t="s">
        <v>19981</v>
      </c>
      <c r="B9987" t="s">
        <v>19982</v>
      </c>
      <c r="C9987" s="2">
        <v>40.103719997266801</v>
      </c>
      <c r="D9987" s="2">
        <v>43.245295695709899</v>
      </c>
      <c r="E9987" s="2">
        <v>43.1009391230631</v>
      </c>
      <c r="F9987" s="2">
        <v>44.414008767519903</v>
      </c>
      <c r="G9987" s="2">
        <v>44.172007435577001</v>
      </c>
      <c r="H9987" s="2">
        <v>51.097382466782697</v>
      </c>
      <c r="I9987" s="2">
        <v>44.864148687604199</v>
      </c>
      <c r="J9987" s="2">
        <v>41.708051743321903</v>
      </c>
      <c r="K9987" s="2">
        <v>46.793921997599497</v>
      </c>
      <c r="L9987" s="2">
        <v>46.641120603589997</v>
      </c>
      <c r="M9987" s="2">
        <v>40.475299116501198</v>
      </c>
      <c r="N9987" s="2">
        <v>41.1781254934006</v>
      </c>
      <c r="O9987" s="2">
        <v>44.966318622913903</v>
      </c>
      <c r="P9987" s="2">
        <v>45.459821196676998</v>
      </c>
      <c r="Q9987" s="2">
        <v>44.662546864384097</v>
      </c>
      <c r="R9987" s="7">
        <v>44.569052415964101</v>
      </c>
    </row>
    <row r="9988" spans="1:18" x14ac:dyDescent="0.3">
      <c r="A9988" t="s">
        <v>19983</v>
      </c>
      <c r="B9988" t="s">
        <v>19984</v>
      </c>
      <c r="C9988" s="2">
        <v>21.670272775540901</v>
      </c>
      <c r="D9988" s="2">
        <v>13.8958226803218</v>
      </c>
      <c r="E9988" s="2">
        <v>21.843790604402699</v>
      </c>
      <c r="F9988" s="2">
        <v>21.113393112599901</v>
      </c>
      <c r="G9988" s="2">
        <v>20.926024530929801</v>
      </c>
      <c r="H9988" s="2">
        <v>20.197785399849199</v>
      </c>
      <c r="I9988" s="2">
        <v>21.404651091414198</v>
      </c>
      <c r="J9988" s="2">
        <v>19.514776503756099</v>
      </c>
      <c r="K9988" s="2">
        <v>17.7045045083701</v>
      </c>
      <c r="L9988" s="2">
        <v>13.8457342886094</v>
      </c>
      <c r="M9988" s="2">
        <v>16.302551033035201</v>
      </c>
      <c r="N9988" s="2">
        <v>20.072296310521601</v>
      </c>
      <c r="O9988" s="2">
        <v>18.521970854395899</v>
      </c>
      <c r="P9988" s="2">
        <v>19.663004000859299</v>
      </c>
      <c r="Q9988" s="2">
        <v>17.096897274022201</v>
      </c>
      <c r="R9988" s="7">
        <v>18.078008901306799</v>
      </c>
    </row>
    <row r="9989" spans="1:18" x14ac:dyDescent="0.3">
      <c r="A9989" t="s">
        <v>19985</v>
      </c>
      <c r="B9989" t="s">
        <v>19986</v>
      </c>
      <c r="C9989" s="2">
        <v>0.43889160051728399</v>
      </c>
      <c r="D9989" s="2">
        <v>0.74775727427740502</v>
      </c>
      <c r="E9989" s="2">
        <v>0.103525073954515</v>
      </c>
      <c r="F9989" s="2">
        <v>0.58028353163593904</v>
      </c>
      <c r="G9989" s="2">
        <v>0.60318917716649201</v>
      </c>
      <c r="H9989" s="2">
        <v>0.35170273084314602</v>
      </c>
      <c r="I9989" s="2">
        <v>5.7079069577104499E-2</v>
      </c>
      <c r="J9989" s="2">
        <v>0.14349100370408899</v>
      </c>
      <c r="K9989" s="2">
        <v>3.0874340287075999</v>
      </c>
      <c r="L9989" s="2">
        <v>0.16289099163069901</v>
      </c>
      <c r="M9989" s="2">
        <v>0.102210351304296</v>
      </c>
      <c r="N9989" s="2">
        <v>2.1214622116811399</v>
      </c>
      <c r="O9989" s="2">
        <v>1.4205641363253501</v>
      </c>
      <c r="P9989" s="2">
        <v>0.65253331861258901</v>
      </c>
      <c r="Q9989" s="2">
        <v>0.12389055995668299</v>
      </c>
      <c r="R9989" s="7">
        <v>0.25038793492114703</v>
      </c>
    </row>
    <row r="9990" spans="1:18" x14ac:dyDescent="0.3">
      <c r="A9990" t="s">
        <v>19987</v>
      </c>
      <c r="B9990" t="s">
        <v>19988</v>
      </c>
      <c r="C9990" s="2">
        <v>92.551266259082198</v>
      </c>
      <c r="D9990" s="2">
        <v>137.15114672371399</v>
      </c>
      <c r="E9990" s="2">
        <v>111.01338763722499</v>
      </c>
      <c r="F9990" s="2">
        <v>85.971237071601394</v>
      </c>
      <c r="G9990" s="2">
        <v>134.51118650812799</v>
      </c>
      <c r="H9990" s="2">
        <v>116.76530663992401</v>
      </c>
      <c r="I9990" s="2">
        <v>88.815032261974693</v>
      </c>
      <c r="J9990" s="2">
        <v>116.801677015129</v>
      </c>
      <c r="K9990" s="2">
        <v>122.19484991744299</v>
      </c>
      <c r="L9990" s="2">
        <v>117.93307794062601</v>
      </c>
      <c r="M9990" s="2">
        <v>94.033523199952199</v>
      </c>
      <c r="N9990" s="2">
        <v>124.187134083796</v>
      </c>
      <c r="O9990" s="2">
        <v>145.06145315168499</v>
      </c>
      <c r="P9990" s="2">
        <v>134.11734808550699</v>
      </c>
      <c r="Q9990" s="2">
        <v>131.695665233954</v>
      </c>
      <c r="R9990" s="7">
        <v>107.015803385298</v>
      </c>
    </row>
    <row r="9991" spans="1:18" x14ac:dyDescent="0.3">
      <c r="A9991" t="s">
        <v>19989</v>
      </c>
      <c r="B9991" t="s">
        <v>19990</v>
      </c>
      <c r="C9991" s="2">
        <v>0.16458435019398099</v>
      </c>
      <c r="D9991" s="2">
        <v>0.37387863713870201</v>
      </c>
      <c r="E9991" s="2">
        <v>0.58664208574225196</v>
      </c>
      <c r="F9991" s="2">
        <v>0.22318597370613</v>
      </c>
      <c r="G9991" s="2">
        <v>0.74238667958952897</v>
      </c>
      <c r="H9991" s="2">
        <v>0.401945978106452</v>
      </c>
      <c r="I9991" s="2">
        <v>0.28539534788552301</v>
      </c>
      <c r="J9991" s="2">
        <v>0.23915167284014799</v>
      </c>
      <c r="K9991" s="2">
        <v>0.43417041028700598</v>
      </c>
      <c r="L9991" s="2">
        <v>0.10859399442046599</v>
      </c>
      <c r="M9991" s="2">
        <v>0.35773622956503598</v>
      </c>
      <c r="N9991" s="2">
        <v>5.4396466966183103E-2</v>
      </c>
      <c r="O9991" s="2">
        <v>0.38245957516451701</v>
      </c>
      <c r="P9991" s="2">
        <v>1.0005510885393001</v>
      </c>
      <c r="Q9991" s="2">
        <v>0.55750751980507196</v>
      </c>
      <c r="R9991" s="7">
        <v>0</v>
      </c>
    </row>
    <row r="9992" spans="1:18" x14ac:dyDescent="0.3">
      <c r="A9992" t="s">
        <v>19991</v>
      </c>
      <c r="B9992" t="s">
        <v>19992</v>
      </c>
      <c r="C9992" s="2">
        <v>7.9549102593757697</v>
      </c>
      <c r="D9992" s="2">
        <v>8.1630169108616695</v>
      </c>
      <c r="E9992" s="2">
        <v>9.3172566559063501</v>
      </c>
      <c r="F9992" s="2">
        <v>9.7309084535872792</v>
      </c>
      <c r="G9992" s="2">
        <v>6.4030851114596903</v>
      </c>
      <c r="H9992" s="2">
        <v>11.2042441397174</v>
      </c>
      <c r="I9992" s="2">
        <v>8.3906232278343698</v>
      </c>
      <c r="J9992" s="2">
        <v>8.9921028987895806</v>
      </c>
      <c r="K9992" s="2">
        <v>8.2492377954531104</v>
      </c>
      <c r="L9992" s="2">
        <v>11.0765874308875</v>
      </c>
      <c r="M9992" s="2">
        <v>8.2790384556479708</v>
      </c>
      <c r="N9992" s="2">
        <v>11.0424827941352</v>
      </c>
      <c r="O9992" s="2">
        <v>8.0862881606212191</v>
      </c>
      <c r="P9992" s="2">
        <v>9.3094753455395995</v>
      </c>
      <c r="Q9992" s="2">
        <v>10.2209711964263</v>
      </c>
      <c r="R9992" s="7">
        <v>8.9638880701770507</v>
      </c>
    </row>
    <row r="9993" spans="1:18" x14ac:dyDescent="0.3">
      <c r="A9993" t="s">
        <v>19993</v>
      </c>
      <c r="B9993" t="s">
        <v>19994</v>
      </c>
      <c r="C9993" s="2">
        <v>15.5257903682989</v>
      </c>
      <c r="D9993" s="2">
        <v>19.5040022374023</v>
      </c>
      <c r="E9993" s="2">
        <v>18.220413015994598</v>
      </c>
      <c r="F9993" s="2">
        <v>15.623018159429099</v>
      </c>
      <c r="G9993" s="2">
        <v>15.636519438854499</v>
      </c>
      <c r="H9993" s="2">
        <v>21.0016773560621</v>
      </c>
      <c r="I9993" s="2">
        <v>17.751590638479499</v>
      </c>
      <c r="J9993" s="2">
        <v>18.940812488939802</v>
      </c>
      <c r="K9993" s="2">
        <v>16.450234434207701</v>
      </c>
      <c r="L9993" s="2">
        <v>29.320378493525698</v>
      </c>
      <c r="M9993" s="2">
        <v>17.682390775643199</v>
      </c>
      <c r="N9993" s="2">
        <v>20.126692777487701</v>
      </c>
      <c r="O9993" s="2">
        <v>14.588100938418</v>
      </c>
      <c r="P9993" s="2">
        <v>18.488444027356699</v>
      </c>
      <c r="Q9993" s="2">
        <v>19.946380153025899</v>
      </c>
      <c r="R9993" s="7">
        <v>18.3784744232122</v>
      </c>
    </row>
    <row r="9994" spans="1:18" x14ac:dyDescent="0.3">
      <c r="A9994" t="s">
        <v>19995</v>
      </c>
      <c r="B9994" t="s">
        <v>19996</v>
      </c>
      <c r="C9994" s="2">
        <v>71.319885084058598</v>
      </c>
      <c r="D9994" s="2">
        <v>58.013501862688599</v>
      </c>
      <c r="E9994" s="2">
        <v>63.081278396284503</v>
      </c>
      <c r="F9994" s="2">
        <v>69.678660991053903</v>
      </c>
      <c r="G9994" s="2">
        <v>59.4373335346367</v>
      </c>
      <c r="H9994" s="2">
        <v>56.925599149326302</v>
      </c>
      <c r="I9994" s="2">
        <v>65.926325361555698</v>
      </c>
      <c r="J9994" s="2">
        <v>64.236139324863899</v>
      </c>
      <c r="K9994" s="2">
        <v>64.208979565778293</v>
      </c>
      <c r="L9994" s="2">
        <v>62.224358802926901</v>
      </c>
      <c r="M9994" s="2">
        <v>76.606658302569798</v>
      </c>
      <c r="N9994" s="2">
        <v>59.237752526173402</v>
      </c>
      <c r="O9994" s="2">
        <v>59.226597068333803</v>
      </c>
      <c r="P9994" s="2">
        <v>59.859056427394798</v>
      </c>
      <c r="Q9994" s="2">
        <v>57.7949462197925</v>
      </c>
      <c r="R9994" s="7">
        <v>63.348147535050103</v>
      </c>
    </row>
    <row r="9995" spans="1:18" x14ac:dyDescent="0.3">
      <c r="A9995" t="s">
        <v>19997</v>
      </c>
      <c r="B9995" t="s">
        <v>19998</v>
      </c>
      <c r="C9995" s="2">
        <v>27.156417782006901</v>
      </c>
      <c r="D9995" s="2">
        <v>19.690941555971701</v>
      </c>
      <c r="E9995" s="2">
        <v>20.187389421130401</v>
      </c>
      <c r="F9995" s="2">
        <v>26.693042455253199</v>
      </c>
      <c r="G9995" s="2">
        <v>28.3034921593508</v>
      </c>
      <c r="H9995" s="2">
        <v>35.069786589788002</v>
      </c>
      <c r="I9995" s="2">
        <v>24.7723161964634</v>
      </c>
      <c r="J9995" s="2">
        <v>25.589228993895901</v>
      </c>
      <c r="K9995" s="2">
        <v>33.334639278702298</v>
      </c>
      <c r="L9995" s="2">
        <v>31.926634359616902</v>
      </c>
      <c r="M9995" s="2">
        <v>35.620307429547097</v>
      </c>
      <c r="N9995" s="2">
        <v>29.102109826907999</v>
      </c>
      <c r="O9995" s="2">
        <v>33.929628025309299</v>
      </c>
      <c r="P9995" s="2">
        <v>28.363448249027201</v>
      </c>
      <c r="Q9995" s="2">
        <v>30.600968309300601</v>
      </c>
      <c r="R9995" s="7">
        <v>31.048103930222201</v>
      </c>
    </row>
    <row r="9996" spans="1:18" x14ac:dyDescent="0.3">
      <c r="A9996" t="s">
        <v>19999</v>
      </c>
      <c r="B9996" t="s">
        <v>20000</v>
      </c>
      <c r="C9996" s="2">
        <v>34.343267740477401</v>
      </c>
      <c r="D9996" s="2">
        <v>23.678980352117801</v>
      </c>
      <c r="E9996" s="2">
        <v>30.6089135325516</v>
      </c>
      <c r="F9996" s="2">
        <v>29.148088166020599</v>
      </c>
      <c r="G9996" s="2">
        <v>35.727358955246103</v>
      </c>
      <c r="H9996" s="2">
        <v>28.538164445558099</v>
      </c>
      <c r="I9996" s="2">
        <v>32.934623145989299</v>
      </c>
      <c r="J9996" s="2">
        <v>31.233208472923401</v>
      </c>
      <c r="K9996" s="2">
        <v>33.865292002386397</v>
      </c>
      <c r="L9996" s="2">
        <v>20.4699679482578</v>
      </c>
      <c r="M9996" s="2">
        <v>29.538791526941498</v>
      </c>
      <c r="N9996" s="2">
        <v>28.8845239590432</v>
      </c>
      <c r="O9996" s="2">
        <v>32.181241395985801</v>
      </c>
      <c r="P9996" s="2">
        <v>31.408603735885901</v>
      </c>
      <c r="Q9996" s="2">
        <v>27.379813750426901</v>
      </c>
      <c r="R9996" s="7">
        <v>31.699112561017198</v>
      </c>
    </row>
    <row r="9997" spans="1:18" x14ac:dyDescent="0.3">
      <c r="A9997" t="s">
        <v>20001</v>
      </c>
      <c r="B9997" t="s">
        <v>20002</v>
      </c>
      <c r="C9997" s="2">
        <v>0.49375305058194402</v>
      </c>
      <c r="D9997" s="2">
        <v>1.18394901760589</v>
      </c>
      <c r="E9997" s="2">
        <v>1.41484267737837</v>
      </c>
      <c r="F9997" s="2">
        <v>1.0266554790482001</v>
      </c>
      <c r="G9997" s="2">
        <v>0.788785847063875</v>
      </c>
      <c r="H9997" s="2">
        <v>1.2058379343193599</v>
      </c>
      <c r="I9997" s="2">
        <v>0.57079069577104502</v>
      </c>
      <c r="J9997" s="2">
        <v>1.1000976950646799</v>
      </c>
      <c r="K9997" s="2">
        <v>0.86834082057401096</v>
      </c>
      <c r="L9997" s="2">
        <v>0.43437597768186298</v>
      </c>
      <c r="M9997" s="2">
        <v>1.2776293913037</v>
      </c>
      <c r="N9997" s="2">
        <v>0.65275760359419699</v>
      </c>
      <c r="O9997" s="2">
        <v>1.2020158076599099</v>
      </c>
      <c r="P9997" s="2">
        <v>2.2186132832827998</v>
      </c>
      <c r="Q9997" s="2">
        <v>0.30972639989170703</v>
      </c>
      <c r="R9997" s="7">
        <v>0.75116380476344002</v>
      </c>
    </row>
    <row r="9998" spans="1:18" x14ac:dyDescent="0.3">
      <c r="A9998" t="s">
        <v>20003</v>
      </c>
      <c r="B9998" t="s">
        <v>20004</v>
      </c>
      <c r="C9998" s="2">
        <v>66.601800378497799</v>
      </c>
      <c r="D9998" s="2">
        <v>48.417283509462003</v>
      </c>
      <c r="E9998" s="2">
        <v>57.836007982589102</v>
      </c>
      <c r="F9998" s="2">
        <v>50.931039199738898</v>
      </c>
      <c r="G9998" s="2">
        <v>88.390414038628293</v>
      </c>
      <c r="H9998" s="2">
        <v>63.507464540819498</v>
      </c>
      <c r="I9998" s="2">
        <v>69.978939301530204</v>
      </c>
      <c r="J9998" s="2">
        <v>66.245013376721104</v>
      </c>
      <c r="K9998" s="2">
        <v>68.791889452141106</v>
      </c>
      <c r="L9998" s="2">
        <v>42.405954821191898</v>
      </c>
      <c r="M9998" s="2">
        <v>65.772361064314396</v>
      </c>
      <c r="N9998" s="2">
        <v>49.0656132034972</v>
      </c>
      <c r="O9998" s="2">
        <v>76.382640868570704</v>
      </c>
      <c r="P9998" s="2">
        <v>78.434504897233097</v>
      </c>
      <c r="Q9998" s="2">
        <v>77.369654692948401</v>
      </c>
      <c r="R9998" s="7">
        <v>65.551561362356196</v>
      </c>
    </row>
    <row r="9999" spans="1:18" x14ac:dyDescent="0.3">
      <c r="A9999" t="s">
        <v>20005</v>
      </c>
      <c r="B9999" t="s">
        <v>20006</v>
      </c>
      <c r="C9999" s="2">
        <v>3.40140990400895</v>
      </c>
      <c r="D9999" s="2">
        <v>3.8010994775768099</v>
      </c>
      <c r="E9999" s="2">
        <v>3.7269026623625399</v>
      </c>
      <c r="F9999" s="2">
        <v>3.3031524108507302</v>
      </c>
      <c r="G9999" s="2">
        <v>5.7534967668188504</v>
      </c>
      <c r="H9999" s="2">
        <v>7.6369735840225896</v>
      </c>
      <c r="I9999" s="2">
        <v>3.53890231378048</v>
      </c>
      <c r="J9999" s="2">
        <v>5.6439794790275002</v>
      </c>
      <c r="K9999" s="2">
        <v>3.3286398122003802</v>
      </c>
      <c r="L9999" s="2">
        <v>5.5382937154437499</v>
      </c>
      <c r="M9999" s="2">
        <v>3.1685208904331699</v>
      </c>
      <c r="N9999" s="2">
        <v>4.8412855599903004</v>
      </c>
      <c r="O9999" s="2">
        <v>4.97197447713872</v>
      </c>
      <c r="P9999" s="2">
        <v>5.3507732126232304</v>
      </c>
      <c r="Q9999" s="2">
        <v>7.6192694373359897</v>
      </c>
      <c r="R9999" s="7">
        <v>4.0562845457225798</v>
      </c>
    </row>
    <row r="10000" spans="1:18" x14ac:dyDescent="0.3">
      <c r="A10000" t="s">
        <v>20007</v>
      </c>
      <c r="B10000" t="s">
        <v>20008</v>
      </c>
      <c r="C10000" s="2">
        <v>18.6528930219846</v>
      </c>
      <c r="D10000" s="2">
        <v>14.145075105080901</v>
      </c>
      <c r="E10000" s="2">
        <v>18.876071817706599</v>
      </c>
      <c r="F10000" s="2">
        <v>13.1679724486617</v>
      </c>
      <c r="G10000" s="2">
        <v>18.142074482469098</v>
      </c>
      <c r="H10000" s="2">
        <v>14.2188389755157</v>
      </c>
      <c r="I10000" s="2">
        <v>12.329079028654601</v>
      </c>
      <c r="J10000" s="2">
        <v>11.7184319691673</v>
      </c>
      <c r="K10000" s="2">
        <v>23.493443312196899</v>
      </c>
      <c r="L10000" s="2">
        <v>25.899667669281101</v>
      </c>
      <c r="M10000" s="2">
        <v>23.866117029553099</v>
      </c>
      <c r="N10000" s="2">
        <v>20.398675112318699</v>
      </c>
      <c r="O10000" s="2">
        <v>24.477412810529099</v>
      </c>
      <c r="P10000" s="2">
        <v>19.837012885822698</v>
      </c>
      <c r="Q10000" s="2">
        <v>9.1059561568161804</v>
      </c>
      <c r="R10000" s="7">
        <v>10.2158277447828</v>
      </c>
    </row>
    <row r="10001" spans="1:18" x14ac:dyDescent="0.3">
      <c r="A10001" t="s">
        <v>20009</v>
      </c>
      <c r="B10001" t="s">
        <v>20010</v>
      </c>
      <c r="C10001" s="2">
        <v>15.251483117975599</v>
      </c>
      <c r="D10001" s="2">
        <v>12.3379950255772</v>
      </c>
      <c r="E10001" s="2">
        <v>17.978854510100799</v>
      </c>
      <c r="F10001" s="2">
        <v>17.051408391148399</v>
      </c>
      <c r="G10001" s="2">
        <v>15.7757169412775</v>
      </c>
      <c r="H10001" s="2">
        <v>13.766649750146</v>
      </c>
      <c r="I10001" s="2">
        <v>14.669320881315899</v>
      </c>
      <c r="J10001" s="2">
        <v>15.7840104074498</v>
      </c>
      <c r="K10001" s="2">
        <v>14.8582762631553</v>
      </c>
      <c r="L10001" s="2">
        <v>12.271121369512599</v>
      </c>
      <c r="M10001" s="2">
        <v>14.156133655645</v>
      </c>
      <c r="N10001" s="2">
        <v>13.762306142444301</v>
      </c>
      <c r="O10001" s="2">
        <v>14.9705605135825</v>
      </c>
      <c r="P10001" s="2">
        <v>14.7907552218853</v>
      </c>
      <c r="Q10001" s="2">
        <v>12.7607276755383</v>
      </c>
      <c r="R10001" s="7">
        <v>15.8245174870165</v>
      </c>
    </row>
    <row r="10002" spans="1:18" x14ac:dyDescent="0.3">
      <c r="A10002" t="s">
        <v>20011</v>
      </c>
      <c r="B10002" t="s">
        <v>20012</v>
      </c>
      <c r="C10002" s="2">
        <v>9.6556152113802405</v>
      </c>
      <c r="D10002" s="2">
        <v>13.521944043183099</v>
      </c>
      <c r="E10002" s="2">
        <v>11.353249777011801</v>
      </c>
      <c r="F10002" s="2">
        <v>10.489740764188101</v>
      </c>
      <c r="G10002" s="2">
        <v>11.692590203535101</v>
      </c>
      <c r="H10002" s="2">
        <v>9.4457304855016293</v>
      </c>
      <c r="I10002" s="2">
        <v>9.7034418281077706</v>
      </c>
      <c r="J10002" s="2">
        <v>10.7618252778067</v>
      </c>
      <c r="K10002" s="2">
        <v>10.275366376792499</v>
      </c>
      <c r="L10002" s="2">
        <v>10.967993436466999</v>
      </c>
      <c r="M10002" s="2">
        <v>9.8121937252123992</v>
      </c>
      <c r="N10002" s="2">
        <v>9.2473993842511302</v>
      </c>
      <c r="O10002" s="2">
        <v>11.3645130906028</v>
      </c>
      <c r="P10002" s="2">
        <v>12.485137496120901</v>
      </c>
      <c r="Q10002" s="2">
        <v>7.8051052772710099</v>
      </c>
      <c r="R10002" s="7">
        <v>9.1641984181139708</v>
      </c>
    </row>
    <row r="10003" spans="1:18" x14ac:dyDescent="0.3">
      <c r="A10003" t="s">
        <v>20013</v>
      </c>
      <c r="B10003" t="s">
        <v>20014</v>
      </c>
      <c r="C10003" s="2">
        <v>827.25580552501503</v>
      </c>
      <c r="D10003" s="2">
        <v>1607.86507901499</v>
      </c>
      <c r="E10003" s="2">
        <v>983.55721928386299</v>
      </c>
      <c r="F10003" s="2">
        <v>1266.6250379770299</v>
      </c>
      <c r="G10003" s="2">
        <v>718.305511670344</v>
      </c>
      <c r="H10003" s="2">
        <v>1316.3730782986299</v>
      </c>
      <c r="I10003" s="2">
        <v>1008.64423849701</v>
      </c>
      <c r="J10003" s="2">
        <v>1029.06964823116</v>
      </c>
      <c r="K10003" s="2">
        <v>865.06042191850997</v>
      </c>
      <c r="L10003" s="2">
        <v>1377.4605222263999</v>
      </c>
      <c r="M10003" s="2">
        <v>963.12814034038001</v>
      </c>
      <c r="N10003" s="2">
        <v>1151.68199860803</v>
      </c>
      <c r="O10003" s="2">
        <v>896.813066678626</v>
      </c>
      <c r="P10003" s="2">
        <v>817.58074600033297</v>
      </c>
      <c r="Q10003" s="2">
        <v>1420.1574887834499</v>
      </c>
      <c r="R10003" s="7">
        <v>1039.41039544466</v>
      </c>
    </row>
    <row r="10004" spans="1:18" x14ac:dyDescent="0.3">
      <c r="A10004" t="s">
        <v>20015</v>
      </c>
      <c r="B10004" t="s">
        <v>20016</v>
      </c>
      <c r="C10004" s="2">
        <v>51.240594360392897</v>
      </c>
      <c r="D10004" s="2">
        <v>50.7228684384839</v>
      </c>
      <c r="E10004" s="2">
        <v>60.769218411300301</v>
      </c>
      <c r="F10004" s="2">
        <v>58.653273889970997</v>
      </c>
      <c r="G10004" s="2">
        <v>50.760689216933997</v>
      </c>
      <c r="H10004" s="2">
        <v>57.578761363749301</v>
      </c>
      <c r="I10004" s="2">
        <v>51.085767271508601</v>
      </c>
      <c r="J10004" s="2">
        <v>58.161686834724101</v>
      </c>
      <c r="K10004" s="2">
        <v>52.003966921043599</v>
      </c>
      <c r="L10004" s="2">
        <v>60.6497458838301</v>
      </c>
      <c r="M10004" s="2">
        <v>53.456013732146701</v>
      </c>
      <c r="N10004" s="2">
        <v>57.551462050221701</v>
      </c>
      <c r="O10004" s="2">
        <v>64.034660298973407</v>
      </c>
      <c r="P10004" s="2">
        <v>54.247269887326503</v>
      </c>
      <c r="Q10004" s="2">
        <v>54.387955820983699</v>
      </c>
      <c r="R10004" s="7">
        <v>57.589225031863698</v>
      </c>
    </row>
    <row r="10005" spans="1:18" x14ac:dyDescent="0.3">
      <c r="A10005" t="s">
        <v>20017</v>
      </c>
      <c r="B10005" t="s">
        <v>20018</v>
      </c>
      <c r="C10005" s="2">
        <v>36.263418492740598</v>
      </c>
      <c r="D10005" s="2">
        <v>30.9696137763225</v>
      </c>
      <c r="E10005" s="2">
        <v>30.470880100612298</v>
      </c>
      <c r="F10005" s="2">
        <v>27.719697934301401</v>
      </c>
      <c r="G10005" s="2">
        <v>37.072934812002103</v>
      </c>
      <c r="H10005" s="2">
        <v>20.4992448834291</v>
      </c>
      <c r="I10005" s="2">
        <v>38.242976616660002</v>
      </c>
      <c r="J10005" s="2">
        <v>33.385573528484699</v>
      </c>
      <c r="K10005" s="2">
        <v>36.566796777505601</v>
      </c>
      <c r="L10005" s="2">
        <v>31.709446370776</v>
      </c>
      <c r="M10005" s="2">
        <v>26.268060285204001</v>
      </c>
      <c r="N10005" s="2">
        <v>36.608822268241198</v>
      </c>
      <c r="O10005" s="2">
        <v>41.2509970356015</v>
      </c>
      <c r="P10005" s="2">
        <v>38.368959134420201</v>
      </c>
      <c r="Q10005" s="2">
        <v>23.663096951726398</v>
      </c>
      <c r="R10005" s="7">
        <v>35.304698823881701</v>
      </c>
    </row>
    <row r="10006" spans="1:18" x14ac:dyDescent="0.3">
      <c r="A10006" t="s">
        <v>20019</v>
      </c>
      <c r="B10006" t="s">
        <v>20020</v>
      </c>
      <c r="C10006" s="2">
        <v>0</v>
      </c>
      <c r="D10006" s="2">
        <v>0</v>
      </c>
      <c r="E10006" s="2">
        <v>0.37959193783322198</v>
      </c>
      <c r="F10006" s="2">
        <v>4.4637194741226099E-2</v>
      </c>
      <c r="G10006" s="2">
        <v>0</v>
      </c>
      <c r="H10006" s="2">
        <v>5.0243247263306499E-2</v>
      </c>
      <c r="I10006" s="2">
        <v>0.114158139154209</v>
      </c>
      <c r="J10006" s="2">
        <v>4.7830334568029702E-2</v>
      </c>
      <c r="K10006" s="2">
        <v>4.8241156698556199E-2</v>
      </c>
      <c r="L10006" s="2">
        <v>5.42969972102329E-2</v>
      </c>
      <c r="M10006" s="2">
        <v>0</v>
      </c>
      <c r="N10006" s="2">
        <v>0.108792933932366</v>
      </c>
      <c r="O10006" s="2">
        <v>0.16391124649907901</v>
      </c>
      <c r="P10006" s="2">
        <v>0.17400888496335701</v>
      </c>
      <c r="Q10006" s="2">
        <v>0</v>
      </c>
      <c r="R10006" s="7">
        <v>5.0077586984229303E-2</v>
      </c>
    </row>
    <row r="10007" spans="1:18" x14ac:dyDescent="0.3">
      <c r="A10007" t="s">
        <v>20021</v>
      </c>
      <c r="B10007" t="s">
        <v>20022</v>
      </c>
      <c r="C10007" s="2">
        <v>90.137362456237099</v>
      </c>
      <c r="D10007" s="2">
        <v>93.781224815624498</v>
      </c>
      <c r="E10007" s="2">
        <v>96.899469221426102</v>
      </c>
      <c r="F10007" s="2">
        <v>106.013337510412</v>
      </c>
      <c r="G10007" s="2">
        <v>88.112019033782204</v>
      </c>
      <c r="H10007" s="2">
        <v>110.434657484748</v>
      </c>
      <c r="I10007" s="2">
        <v>99.089264785853501</v>
      </c>
      <c r="J10007" s="2">
        <v>104.22229902373699</v>
      </c>
      <c r="K10007" s="2">
        <v>91.899403510749494</v>
      </c>
      <c r="L10007" s="2">
        <v>110.114310342352</v>
      </c>
      <c r="M10007" s="2">
        <v>97.253149266037497</v>
      </c>
      <c r="N10007" s="2">
        <v>105.74673178226</v>
      </c>
      <c r="O10007" s="2">
        <v>86.982234808844396</v>
      </c>
      <c r="P10007" s="2">
        <v>88.353011340144505</v>
      </c>
      <c r="Q10007" s="2">
        <v>114.722658519888</v>
      </c>
      <c r="R10007" s="7">
        <v>102.759208491639</v>
      </c>
    </row>
    <row r="10008" spans="1:18" x14ac:dyDescent="0.3">
      <c r="A10008" t="s">
        <v>20023</v>
      </c>
      <c r="B10008" t="s">
        <v>20024</v>
      </c>
      <c r="C10008" s="2">
        <v>0</v>
      </c>
      <c r="D10008" s="2">
        <v>0</v>
      </c>
      <c r="E10008" s="2">
        <v>0</v>
      </c>
      <c r="F10008" s="2">
        <v>0</v>
      </c>
      <c r="G10008" s="2">
        <v>0</v>
      </c>
      <c r="H10008" s="2">
        <v>0</v>
      </c>
      <c r="I10008" s="2">
        <v>0</v>
      </c>
      <c r="J10008" s="2">
        <v>0</v>
      </c>
      <c r="K10008" s="2">
        <v>0</v>
      </c>
      <c r="L10008" s="2">
        <v>0</v>
      </c>
      <c r="M10008" s="2">
        <v>0</v>
      </c>
      <c r="N10008" s="2">
        <v>0</v>
      </c>
      <c r="O10008" s="2">
        <v>0</v>
      </c>
      <c r="P10008" s="2">
        <v>0</v>
      </c>
      <c r="Q10008" s="2">
        <v>0</v>
      </c>
      <c r="R10008" s="7">
        <v>0</v>
      </c>
    </row>
    <row r="10009" spans="1:18" x14ac:dyDescent="0.3">
      <c r="A10009" t="s">
        <v>20025</v>
      </c>
      <c r="B10009" t="s">
        <v>20026</v>
      </c>
      <c r="C10009" s="2">
        <v>143.24324611882801</v>
      </c>
      <c r="D10009" s="2">
        <v>142.51007385603501</v>
      </c>
      <c r="E10009" s="2">
        <v>137.79187343346001</v>
      </c>
      <c r="F10009" s="2">
        <v>146.49927314070399</v>
      </c>
      <c r="G10009" s="2">
        <v>120.777032935721</v>
      </c>
      <c r="H10009" s="2">
        <v>121.63890162446501</v>
      </c>
      <c r="I10009" s="2">
        <v>137.50347861124499</v>
      </c>
      <c r="J10009" s="2">
        <v>130.43332236701701</v>
      </c>
      <c r="K10009" s="2">
        <v>134.013933308589</v>
      </c>
      <c r="L10009" s="2">
        <v>107.23656949021</v>
      </c>
      <c r="M10009" s="2">
        <v>146.416328243404</v>
      </c>
      <c r="N10009" s="2">
        <v>123.80635881503299</v>
      </c>
      <c r="O10009" s="2">
        <v>133.041295075086</v>
      </c>
      <c r="P10009" s="2">
        <v>131.724725917261</v>
      </c>
      <c r="Q10009" s="2">
        <v>122.961380757008</v>
      </c>
      <c r="R10009" s="7">
        <v>125.544510569463</v>
      </c>
    </row>
    <row r="10010" spans="1:18" x14ac:dyDescent="0.3">
      <c r="A10010" t="s">
        <v>20027</v>
      </c>
      <c r="B10010" t="s">
        <v>20028</v>
      </c>
      <c r="C10010" s="2">
        <v>2.0847351024570999</v>
      </c>
      <c r="D10010" s="2">
        <v>3.6141601590074601</v>
      </c>
      <c r="E10010" s="2">
        <v>3.83042773631706</v>
      </c>
      <c r="F10010" s="2">
        <v>2.8121432686972399</v>
      </c>
      <c r="G10010" s="2">
        <v>2.7375508809863902</v>
      </c>
      <c r="H10010" s="2">
        <v>3.71800029748468</v>
      </c>
      <c r="I10010" s="2">
        <v>2.96811161800944</v>
      </c>
      <c r="J10010" s="2">
        <v>4.9743547950750902</v>
      </c>
      <c r="K10010" s="2">
        <v>3.7628102224873801</v>
      </c>
      <c r="L10010" s="2">
        <v>3.6378988130856</v>
      </c>
      <c r="M10010" s="2">
        <v>5.3660434434755304</v>
      </c>
      <c r="N10010" s="2">
        <v>3.2093915510048001</v>
      </c>
      <c r="O10010" s="2">
        <v>2.7318541083179801</v>
      </c>
      <c r="P10010" s="2">
        <v>2.8711466018953899</v>
      </c>
      <c r="Q10010" s="2">
        <v>2.35392063917697</v>
      </c>
      <c r="R10010" s="7">
        <v>3.3551983279433699</v>
      </c>
    </row>
    <row r="10011" spans="1:18" x14ac:dyDescent="0.3">
      <c r="A10011" t="s">
        <v>20029</v>
      </c>
      <c r="B10011" t="s">
        <v>20030</v>
      </c>
      <c r="C10011" s="2">
        <v>451.619456932285</v>
      </c>
      <c r="D10011" s="2">
        <v>620.45159833167702</v>
      </c>
      <c r="E10011" s="2">
        <v>423.96968620172402</v>
      </c>
      <c r="F10011" s="2">
        <v>505.87332800231502</v>
      </c>
      <c r="G10011" s="2">
        <v>402.46637867247301</v>
      </c>
      <c r="H10011" s="2">
        <v>584.278722424992</v>
      </c>
      <c r="I10011" s="2">
        <v>451.381282215743</v>
      </c>
      <c r="J10011" s="2">
        <v>470.17218880373201</v>
      </c>
      <c r="K10011" s="2">
        <v>407.83073872959397</v>
      </c>
      <c r="L10011" s="2">
        <v>753.04505430871995</v>
      </c>
      <c r="M10011" s="2">
        <v>451.76975276498803</v>
      </c>
      <c r="N10011" s="2">
        <v>506.75748625696201</v>
      </c>
      <c r="O10011" s="2">
        <v>396.77449069210297</v>
      </c>
      <c r="P10011" s="2">
        <v>379.73088921128601</v>
      </c>
      <c r="Q10011" s="2">
        <v>517.73865005897699</v>
      </c>
      <c r="R10011" s="7">
        <v>478.89196433018498</v>
      </c>
    </row>
    <row r="10012" spans="1:18" x14ac:dyDescent="0.3">
      <c r="A10012" t="s">
        <v>20031</v>
      </c>
      <c r="B10012" t="s">
        <v>20032</v>
      </c>
      <c r="C10012" s="2">
        <v>5.1021148560134204</v>
      </c>
      <c r="D10012" s="2">
        <v>5.1719878137520503</v>
      </c>
      <c r="E10012" s="2">
        <v>4.7621534019076899</v>
      </c>
      <c r="F10012" s="2">
        <v>5.1332773952409996</v>
      </c>
      <c r="G10012" s="2">
        <v>4.63991674743456</v>
      </c>
      <c r="H10012" s="2">
        <v>5.4262707044371101</v>
      </c>
      <c r="I10012" s="2">
        <v>4.9087999836309901</v>
      </c>
      <c r="J10012" s="2">
        <v>5.1178457987791797</v>
      </c>
      <c r="K10012" s="2">
        <v>4.8241156698556198</v>
      </c>
      <c r="L10012" s="2">
        <v>6.6785306568586398</v>
      </c>
      <c r="M10012" s="2">
        <v>5.2638330921712404</v>
      </c>
      <c r="N10012" s="2">
        <v>5.3308537626859396</v>
      </c>
      <c r="O10012" s="2">
        <v>5.6822565453014002</v>
      </c>
      <c r="P10012" s="2">
        <v>3.9587021329163701</v>
      </c>
      <c r="Q10012" s="2">
        <v>4.5220054384189199</v>
      </c>
      <c r="R10012" s="7">
        <v>6.0093104381075202</v>
      </c>
    </row>
    <row r="10013" spans="1:18" x14ac:dyDescent="0.3">
      <c r="A10013" t="s">
        <v>20033</v>
      </c>
      <c r="B10013" t="s">
        <v>20034</v>
      </c>
      <c r="C10013" s="2">
        <v>0.21944580025864199</v>
      </c>
      <c r="D10013" s="2">
        <v>0</v>
      </c>
      <c r="E10013" s="2">
        <v>0.138033431939353</v>
      </c>
      <c r="F10013" s="2">
        <v>8.9274389482452102E-2</v>
      </c>
      <c r="G10013" s="2">
        <v>0.139197502423037</v>
      </c>
      <c r="H10013" s="2">
        <v>0.15072974178991999</v>
      </c>
      <c r="I10013" s="2">
        <v>0.114158139154209</v>
      </c>
      <c r="J10013" s="2">
        <v>0.33481234197620802</v>
      </c>
      <c r="K10013" s="2">
        <v>0.14472347009566899</v>
      </c>
      <c r="L10013" s="2">
        <v>0.16289099163069901</v>
      </c>
      <c r="M10013" s="2">
        <v>0.102210351304296</v>
      </c>
      <c r="N10013" s="2">
        <v>5.4396466966183103E-2</v>
      </c>
      <c r="O10013" s="2">
        <v>0.109274164332719</v>
      </c>
      <c r="P10013" s="2">
        <v>0.26101332744503503</v>
      </c>
      <c r="Q10013" s="2">
        <v>0.37167167987004801</v>
      </c>
      <c r="R10013" s="7">
        <v>0.30046552190537601</v>
      </c>
    </row>
    <row r="10014" spans="1:18" x14ac:dyDescent="0.3">
      <c r="A10014" t="s">
        <v>20035</v>
      </c>
      <c r="B10014" t="s">
        <v>20036</v>
      </c>
      <c r="C10014" s="2">
        <v>49.265582158065101</v>
      </c>
      <c r="D10014" s="2">
        <v>74.651101215360896</v>
      </c>
      <c r="E10014" s="2">
        <v>58.146583204452597</v>
      </c>
      <c r="F10014" s="2">
        <v>55.082298310673004</v>
      </c>
      <c r="G10014" s="2">
        <v>45.842377464653403</v>
      </c>
      <c r="H10014" s="2">
        <v>64.462086238822295</v>
      </c>
      <c r="I10014" s="2">
        <v>59.476390499342898</v>
      </c>
      <c r="J10014" s="2">
        <v>59.979239548309202</v>
      </c>
      <c r="K10014" s="2">
        <v>52.7758254282205</v>
      </c>
      <c r="L10014" s="2">
        <v>77.970487993894395</v>
      </c>
      <c r="M10014" s="2">
        <v>51.514017057365102</v>
      </c>
      <c r="N10014" s="2">
        <v>64.623002755825496</v>
      </c>
      <c r="O10014" s="2">
        <v>51.249583072045297</v>
      </c>
      <c r="P10014" s="2">
        <v>55.552336524551698</v>
      </c>
      <c r="Q10014" s="2">
        <v>65.476160937106798</v>
      </c>
      <c r="R10014" s="7">
        <v>61.244888881712498</v>
      </c>
    </row>
    <row r="10015" spans="1:18" x14ac:dyDescent="0.3">
      <c r="A10015" t="s">
        <v>20037</v>
      </c>
      <c r="B10015" t="s">
        <v>20038</v>
      </c>
      <c r="C10015" s="2">
        <v>5.5410064565307096</v>
      </c>
      <c r="D10015" s="2">
        <v>6.60518925611707</v>
      </c>
      <c r="E10015" s="2">
        <v>6.1769960792860603</v>
      </c>
      <c r="F10015" s="2">
        <v>5.2225517847234499</v>
      </c>
      <c r="G10015" s="2">
        <v>5.4287025944984304</v>
      </c>
      <c r="H10015" s="2">
        <v>5.8282166825435597</v>
      </c>
      <c r="I10015" s="2">
        <v>3.7101395225117901</v>
      </c>
      <c r="J10015" s="2">
        <v>4.7830334568029702</v>
      </c>
      <c r="K10015" s="2">
        <v>5.4994918636354004</v>
      </c>
      <c r="L10015" s="2">
        <v>8.3617375703758601</v>
      </c>
      <c r="M10015" s="2">
        <v>6.5414624834749402</v>
      </c>
      <c r="N10015" s="2">
        <v>6.3099901680772401</v>
      </c>
      <c r="O10015" s="2">
        <v>5.5183452988023198</v>
      </c>
      <c r="P10015" s="2">
        <v>4.1762132391205702</v>
      </c>
      <c r="Q10015" s="2">
        <v>3.7167167987004799</v>
      </c>
      <c r="R10015" s="7">
        <v>5.5085345682652296</v>
      </c>
    </row>
    <row r="10016" spans="1:18" x14ac:dyDescent="0.3">
      <c r="A10016" t="s">
        <v>20039</v>
      </c>
      <c r="B10016" t="s">
        <v>20040</v>
      </c>
      <c r="C10016" s="2">
        <v>179.50666461156899</v>
      </c>
      <c r="D10016" s="2">
        <v>163.82115617294099</v>
      </c>
      <c r="E10016" s="2">
        <v>185.68947431641499</v>
      </c>
      <c r="F10016" s="2">
        <v>175.42417533301801</v>
      </c>
      <c r="G10016" s="2">
        <v>177.152021417051</v>
      </c>
      <c r="H10016" s="2">
        <v>157.91452614857201</v>
      </c>
      <c r="I10016" s="2">
        <v>180.76941335069</v>
      </c>
      <c r="J10016" s="2">
        <v>170.323821396754</v>
      </c>
      <c r="K10016" s="2">
        <v>178.444038627959</v>
      </c>
      <c r="L10016" s="2">
        <v>126.240518513791</v>
      </c>
      <c r="M10016" s="2">
        <v>158.47714969731101</v>
      </c>
      <c r="N10016" s="2">
        <v>153.942001514298</v>
      </c>
      <c r="O10016" s="2">
        <v>177.297331629837</v>
      </c>
      <c r="P10016" s="2">
        <v>165.83046737007899</v>
      </c>
      <c r="Q10016" s="2">
        <v>154.61541882594</v>
      </c>
      <c r="R10016" s="7">
        <v>161.95091630699801</v>
      </c>
    </row>
    <row r="10017" spans="1:18" x14ac:dyDescent="0.3">
      <c r="A10017" t="s">
        <v>20041</v>
      </c>
      <c r="B10017" t="s">
        <v>20042</v>
      </c>
      <c r="C10017" s="2">
        <v>2.8527954033623399</v>
      </c>
      <c r="D10017" s="2">
        <v>3.86341258376659</v>
      </c>
      <c r="E10017" s="2">
        <v>5.6938790674983304</v>
      </c>
      <c r="F10017" s="2">
        <v>3.1692408266270502</v>
      </c>
      <c r="G10017" s="2">
        <v>5.3823034270240804</v>
      </c>
      <c r="H10017" s="2">
        <v>2.86386509400847</v>
      </c>
      <c r="I10017" s="2">
        <v>2.68271627012391</v>
      </c>
      <c r="J10017" s="2">
        <v>3.4916144234661699</v>
      </c>
      <c r="K10017" s="2">
        <v>3.5216044389946002</v>
      </c>
      <c r="L10017" s="2">
        <v>2.7691468577218799</v>
      </c>
      <c r="M10017" s="2">
        <v>4.0373088765196901</v>
      </c>
      <c r="N10017" s="2">
        <v>3.8077526876328198</v>
      </c>
      <c r="O10017" s="2">
        <v>3.1143136834825</v>
      </c>
      <c r="P10017" s="2">
        <v>4.2197154603614102</v>
      </c>
      <c r="Q10017" s="2">
        <v>2.6636470390686799</v>
      </c>
      <c r="R10017" s="7">
        <v>3.4052759149276</v>
      </c>
    </row>
    <row r="10018" spans="1:18" x14ac:dyDescent="0.3">
      <c r="A10018" t="s">
        <v>20043</v>
      </c>
      <c r="B10018" t="s">
        <v>20044</v>
      </c>
      <c r="C10018" s="2">
        <v>21.670272775540901</v>
      </c>
      <c r="D10018" s="2">
        <v>25.112181794482801</v>
      </c>
      <c r="E10018" s="2">
        <v>20.394439569039498</v>
      </c>
      <c r="F10018" s="2">
        <v>23.0774296812139</v>
      </c>
      <c r="G10018" s="2">
        <v>22.364398722634601</v>
      </c>
      <c r="H10018" s="2">
        <v>25.272353373443199</v>
      </c>
      <c r="I10018" s="2">
        <v>20.4343069086034</v>
      </c>
      <c r="J10018" s="2">
        <v>21.619311224749399</v>
      </c>
      <c r="K10018" s="2">
        <v>26.3879127141102</v>
      </c>
      <c r="L10018" s="2">
        <v>25.030915713917398</v>
      </c>
      <c r="M10018" s="2">
        <v>21.055332368685001</v>
      </c>
      <c r="N10018" s="2">
        <v>20.616260980183402</v>
      </c>
      <c r="O10018" s="2">
        <v>22.455840770373801</v>
      </c>
      <c r="P10018" s="2">
        <v>22.229635054068901</v>
      </c>
      <c r="Q10018" s="2">
        <v>20.318051832896</v>
      </c>
      <c r="R10018" s="7">
        <v>23.686698643540499</v>
      </c>
    </row>
    <row r="10019" spans="1:18" x14ac:dyDescent="0.3">
      <c r="A10019" t="s">
        <v>20045</v>
      </c>
      <c r="B10019" t="s">
        <v>20046</v>
      </c>
      <c r="C10019" s="2">
        <v>6.5833740077592502</v>
      </c>
      <c r="D10019" s="2">
        <v>5.7951188756498899</v>
      </c>
      <c r="E10019" s="2">
        <v>6.9361799549525101</v>
      </c>
      <c r="F10019" s="2">
        <v>5.9813840953242901</v>
      </c>
      <c r="G10019" s="2">
        <v>6.8670767862031399</v>
      </c>
      <c r="H10019" s="2">
        <v>8.4408655402354995</v>
      </c>
      <c r="I10019" s="2">
        <v>7.7056743929091098</v>
      </c>
      <c r="J10019" s="2">
        <v>6.6005861703880999</v>
      </c>
      <c r="K10019" s="2">
        <v>5.6442153337310703</v>
      </c>
      <c r="L10019" s="2">
        <v>8.0359555871144597</v>
      </c>
      <c r="M10019" s="2">
        <v>5.6215693217362697</v>
      </c>
      <c r="N10019" s="2">
        <v>5.4396466966183104</v>
      </c>
      <c r="O10019" s="2">
        <v>6.8296352707949497</v>
      </c>
      <c r="P10019" s="2">
        <v>5.4812798763457398</v>
      </c>
      <c r="Q10019" s="2">
        <v>6.5042543977258402</v>
      </c>
      <c r="R10019" s="7">
        <v>7.6117932216028601</v>
      </c>
    </row>
    <row r="10020" spans="1:18" x14ac:dyDescent="0.3">
      <c r="A10020" t="s">
        <v>20047</v>
      </c>
      <c r="B10020" t="s">
        <v>20048</v>
      </c>
      <c r="C10020" s="2">
        <v>0.109722900129321</v>
      </c>
      <c r="D10020" s="2">
        <v>0.186939318569351</v>
      </c>
      <c r="E10020" s="2">
        <v>0.44860865380289799</v>
      </c>
      <c r="F10020" s="2">
        <v>0</v>
      </c>
      <c r="G10020" s="2">
        <v>0.23199583737172799</v>
      </c>
      <c r="H10020" s="2">
        <v>0.401945978106452</v>
      </c>
      <c r="I10020" s="2">
        <v>0.17123720873131401</v>
      </c>
      <c r="J10020" s="2">
        <v>0.23915167284014799</v>
      </c>
      <c r="K10020" s="2">
        <v>0.24120578349278099</v>
      </c>
      <c r="L10020" s="2">
        <v>0.76015796094326005</v>
      </c>
      <c r="M10020" s="2">
        <v>0.71547245913007096</v>
      </c>
      <c r="N10020" s="2">
        <v>0.217585867864732</v>
      </c>
      <c r="O10020" s="2">
        <v>5.4637082166359603E-2</v>
      </c>
      <c r="P10020" s="2">
        <v>0.30451554868587499</v>
      </c>
      <c r="Q10020" s="2">
        <v>0</v>
      </c>
      <c r="R10020" s="7">
        <v>0</v>
      </c>
    </row>
    <row r="10021" spans="1:18" x14ac:dyDescent="0.3">
      <c r="A10021" t="s">
        <v>20049</v>
      </c>
      <c r="B10021" t="s">
        <v>20050</v>
      </c>
      <c r="C10021" s="2">
        <v>0</v>
      </c>
      <c r="D10021" s="2">
        <v>0</v>
      </c>
      <c r="E10021" s="2">
        <v>0</v>
      </c>
      <c r="F10021" s="2">
        <v>0</v>
      </c>
      <c r="G10021" s="2">
        <v>0</v>
      </c>
      <c r="H10021" s="2">
        <v>0</v>
      </c>
      <c r="I10021" s="2">
        <v>0</v>
      </c>
      <c r="J10021" s="2">
        <v>0</v>
      </c>
      <c r="K10021" s="2">
        <v>0</v>
      </c>
      <c r="L10021" s="2">
        <v>0</v>
      </c>
      <c r="M10021" s="2">
        <v>0</v>
      </c>
      <c r="N10021" s="2">
        <v>0</v>
      </c>
      <c r="O10021" s="2">
        <v>0</v>
      </c>
      <c r="P10021" s="2">
        <v>0</v>
      </c>
      <c r="Q10021" s="2">
        <v>0</v>
      </c>
      <c r="R10021" s="7">
        <v>0</v>
      </c>
    </row>
    <row r="10022" spans="1:18" x14ac:dyDescent="0.3">
      <c r="A10022" t="s">
        <v>20051</v>
      </c>
      <c r="B10022" t="s">
        <v>20052</v>
      </c>
      <c r="C10022" s="2">
        <v>0.21944580025864199</v>
      </c>
      <c r="D10022" s="2">
        <v>0.186939318569351</v>
      </c>
      <c r="E10022" s="2">
        <v>0.103525073954515</v>
      </c>
      <c r="F10022" s="2">
        <v>0.312460363188582</v>
      </c>
      <c r="G10022" s="2">
        <v>4.6399167474345603E-2</v>
      </c>
      <c r="H10022" s="2">
        <v>0.15072974178991999</v>
      </c>
      <c r="I10022" s="2">
        <v>0.39955348703973198</v>
      </c>
      <c r="J10022" s="2">
        <v>4.7830334568029702E-2</v>
      </c>
      <c r="K10022" s="2">
        <v>0.14472347009566899</v>
      </c>
      <c r="L10022" s="2">
        <v>0.542969972102329</v>
      </c>
      <c r="M10022" s="2">
        <v>0.15331552695644399</v>
      </c>
      <c r="N10022" s="2">
        <v>0.217585867864732</v>
      </c>
      <c r="O10022" s="2">
        <v>0.43709665733087699</v>
      </c>
      <c r="P10022" s="2">
        <v>0.26101332744503503</v>
      </c>
      <c r="Q10022" s="2">
        <v>0.55750751980507196</v>
      </c>
      <c r="R10022" s="7">
        <v>0.150232760952688</v>
      </c>
    </row>
    <row r="10023" spans="1:18" x14ac:dyDescent="0.3">
      <c r="A10023" t="s">
        <v>20053</v>
      </c>
      <c r="B10023" t="s">
        <v>20054</v>
      </c>
      <c r="C10023" s="2">
        <v>5.4861450064660498E-2</v>
      </c>
      <c r="D10023" s="2">
        <v>0</v>
      </c>
      <c r="E10023" s="2">
        <v>0</v>
      </c>
      <c r="F10023" s="2">
        <v>0</v>
      </c>
      <c r="G10023" s="2">
        <v>0</v>
      </c>
      <c r="H10023" s="2">
        <v>0</v>
      </c>
      <c r="I10023" s="2">
        <v>0</v>
      </c>
      <c r="J10023" s="2">
        <v>0</v>
      </c>
      <c r="K10023" s="2">
        <v>0</v>
      </c>
      <c r="L10023" s="2">
        <v>0</v>
      </c>
      <c r="M10023" s="2">
        <v>5.1105175652147901E-2</v>
      </c>
      <c r="N10023" s="2">
        <v>0</v>
      </c>
      <c r="O10023" s="2">
        <v>0</v>
      </c>
      <c r="P10023" s="2">
        <v>0</v>
      </c>
      <c r="Q10023" s="2">
        <v>0</v>
      </c>
      <c r="R10023" s="7">
        <v>5.0077586984229303E-2</v>
      </c>
    </row>
    <row r="10024" spans="1:18" x14ac:dyDescent="0.3">
      <c r="A10024" t="s">
        <v>20055</v>
      </c>
      <c r="B10024" t="s">
        <v>20056</v>
      </c>
      <c r="C10024" s="2">
        <v>0</v>
      </c>
      <c r="D10024" s="2">
        <v>0</v>
      </c>
      <c r="E10024" s="2">
        <v>0</v>
      </c>
      <c r="F10024" s="2">
        <v>0</v>
      </c>
      <c r="G10024" s="2">
        <v>9.2798334948691094E-2</v>
      </c>
      <c r="H10024" s="2">
        <v>0</v>
      </c>
      <c r="I10024" s="2">
        <v>0</v>
      </c>
      <c r="J10024" s="2">
        <v>0</v>
      </c>
      <c r="K10024" s="2">
        <v>0</v>
      </c>
      <c r="L10024" s="2">
        <v>0</v>
      </c>
      <c r="M10024" s="2">
        <v>0</v>
      </c>
      <c r="N10024" s="2">
        <v>0</v>
      </c>
      <c r="O10024" s="2">
        <v>0.109274164332719</v>
      </c>
      <c r="P10024" s="2">
        <v>0.13050666372251801</v>
      </c>
      <c r="Q10024" s="2">
        <v>0</v>
      </c>
      <c r="R10024" s="7">
        <v>0</v>
      </c>
    </row>
    <row r="10025" spans="1:18" x14ac:dyDescent="0.3">
      <c r="A10025" t="s">
        <v>20057</v>
      </c>
      <c r="B10025" t="s">
        <v>20058</v>
      </c>
      <c r="C10025" s="2">
        <v>16.2938506692042</v>
      </c>
      <c r="D10025" s="2">
        <v>7.4775727427740497</v>
      </c>
      <c r="E10025" s="2">
        <v>13.975884983859499</v>
      </c>
      <c r="F10025" s="2">
        <v>13.2572468381441</v>
      </c>
      <c r="G10025" s="2">
        <v>15.497321936431399</v>
      </c>
      <c r="H10025" s="2">
        <v>10.149135947187901</v>
      </c>
      <c r="I10025" s="2">
        <v>15.297190646663999</v>
      </c>
      <c r="J10025" s="2">
        <v>12.6750386605279</v>
      </c>
      <c r="K10025" s="2">
        <v>14.3758646961697</v>
      </c>
      <c r="L10025" s="2">
        <v>6.5699366624381801</v>
      </c>
      <c r="M10025" s="2">
        <v>10.4254558330382</v>
      </c>
      <c r="N10025" s="2">
        <v>11.0968792611014</v>
      </c>
      <c r="O10025" s="2">
        <v>12.020158076599101</v>
      </c>
      <c r="P10025" s="2">
        <v>14.616746336922001</v>
      </c>
      <c r="Q10025" s="2">
        <v>11.088205116123101</v>
      </c>
      <c r="R10025" s="7">
        <v>11.417689832404299</v>
      </c>
    </row>
    <row r="10026" spans="1:18" x14ac:dyDescent="0.3">
      <c r="A10026" t="s">
        <v>20059</v>
      </c>
      <c r="B10026" t="s">
        <v>20060</v>
      </c>
      <c r="C10026" s="2">
        <v>18.9272002723079</v>
      </c>
      <c r="D10026" s="2">
        <v>18.133113901227102</v>
      </c>
      <c r="E10026" s="2">
        <v>17.7372960042069</v>
      </c>
      <c r="F10026" s="2">
        <v>16.024752912100201</v>
      </c>
      <c r="G10026" s="2">
        <v>17.028494463084801</v>
      </c>
      <c r="H10026" s="2">
        <v>16.580271596891201</v>
      </c>
      <c r="I10026" s="2">
        <v>16.7812464556687</v>
      </c>
      <c r="J10026" s="2">
        <v>17.458072117330801</v>
      </c>
      <c r="K10026" s="2">
        <v>18.235157232054199</v>
      </c>
      <c r="L10026" s="2">
        <v>17.157851118433602</v>
      </c>
      <c r="M10026" s="2">
        <v>15.6892889252094</v>
      </c>
      <c r="N10026" s="2">
        <v>16.699715358618199</v>
      </c>
      <c r="O10026" s="2">
        <v>18.740519183061298</v>
      </c>
      <c r="P10026" s="2">
        <v>16.922364062686501</v>
      </c>
      <c r="Q10026" s="2">
        <v>16.415499194260502</v>
      </c>
      <c r="R10026" s="7">
        <v>16.876146813685299</v>
      </c>
    </row>
    <row r="10027" spans="1:18" x14ac:dyDescent="0.3">
      <c r="A10027" t="s">
        <v>20061</v>
      </c>
      <c r="B10027" t="s">
        <v>20062</v>
      </c>
      <c r="C10027" s="2">
        <v>18.762615922113898</v>
      </c>
      <c r="D10027" s="2">
        <v>26.607696343037599</v>
      </c>
      <c r="E10027" s="2">
        <v>22.292399258205599</v>
      </c>
      <c r="F10027" s="2">
        <v>17.8548778964904</v>
      </c>
      <c r="G10027" s="2">
        <v>19.858843679019898</v>
      </c>
      <c r="H10027" s="2">
        <v>24.518704664493601</v>
      </c>
      <c r="I10027" s="2">
        <v>21.404651091414198</v>
      </c>
      <c r="J10027" s="2">
        <v>22.958560592654301</v>
      </c>
      <c r="K10027" s="2">
        <v>18.235157232054199</v>
      </c>
      <c r="L10027" s="2">
        <v>32.523901328929497</v>
      </c>
      <c r="M10027" s="2">
        <v>19.113335693903299</v>
      </c>
      <c r="N10027" s="2">
        <v>24.315220733883798</v>
      </c>
      <c r="O10027" s="2">
        <v>21.035276634048401</v>
      </c>
      <c r="P10027" s="2">
        <v>22.708159487718099</v>
      </c>
      <c r="Q10027" s="2">
        <v>27.1320326305135</v>
      </c>
      <c r="R10027" s="7">
        <v>20.832276185439401</v>
      </c>
    </row>
    <row r="10028" spans="1:18" x14ac:dyDescent="0.3">
      <c r="A10028" t="s">
        <v>20063</v>
      </c>
      <c r="B10028" t="s">
        <v>20064</v>
      </c>
      <c r="C10028" s="2">
        <v>20.518182324183002</v>
      </c>
      <c r="D10028" s="2">
        <v>16.824538671241601</v>
      </c>
      <c r="E10028" s="2">
        <v>19.048613607630799</v>
      </c>
      <c r="F10028" s="2">
        <v>15.9354785226177</v>
      </c>
      <c r="G10028" s="2">
        <v>25.705138780787401</v>
      </c>
      <c r="H10028" s="2">
        <v>19.695352927216199</v>
      </c>
      <c r="I10028" s="2">
        <v>17.751590638479499</v>
      </c>
      <c r="J10028" s="2">
        <v>20.567043864252799</v>
      </c>
      <c r="K10028" s="2">
        <v>20.888420850474802</v>
      </c>
      <c r="L10028" s="2">
        <v>14.1715162718708</v>
      </c>
      <c r="M10028" s="2">
        <v>15.1782371686879</v>
      </c>
      <c r="N10028" s="2">
        <v>18.603591702434599</v>
      </c>
      <c r="O10028" s="2">
        <v>22.182655359542</v>
      </c>
      <c r="P10028" s="2">
        <v>24.187235009906601</v>
      </c>
      <c r="Q10028" s="2">
        <v>21.3711215925278</v>
      </c>
      <c r="R10028" s="7">
        <v>21.232896881313199</v>
      </c>
    </row>
    <row r="10029" spans="1:18" x14ac:dyDescent="0.3">
      <c r="A10029" t="s">
        <v>20065</v>
      </c>
      <c r="B10029" t="s">
        <v>20066</v>
      </c>
      <c r="C10029" s="2">
        <v>12.563272064807199</v>
      </c>
      <c r="D10029" s="2">
        <v>13.646570255562599</v>
      </c>
      <c r="E10029" s="2">
        <v>13.458259614087</v>
      </c>
      <c r="F10029" s="2">
        <v>9.3291737009162503</v>
      </c>
      <c r="G10029" s="2">
        <v>17.4460869703539</v>
      </c>
      <c r="H10029" s="2">
        <v>13.9676227391992</v>
      </c>
      <c r="I10029" s="2">
        <v>15.1830325075098</v>
      </c>
      <c r="J10029" s="2">
        <v>12.7706993296639</v>
      </c>
      <c r="K10029" s="2">
        <v>15.292446673442299</v>
      </c>
      <c r="L10029" s="2">
        <v>11.510963408569401</v>
      </c>
      <c r="M10029" s="2">
        <v>9.8121937252123992</v>
      </c>
      <c r="N10029" s="2">
        <v>14.0886849442414</v>
      </c>
      <c r="O10029" s="2">
        <v>14.2056413632535</v>
      </c>
      <c r="P10029" s="2">
        <v>20.054523992026901</v>
      </c>
      <c r="Q10029" s="2">
        <v>11.4598767959932</v>
      </c>
      <c r="R10029" s="7">
        <v>13.0201726158996</v>
      </c>
    </row>
    <row r="10030" spans="1:18" x14ac:dyDescent="0.3">
      <c r="A10030" t="s">
        <v>20067</v>
      </c>
      <c r="B10030" t="s">
        <v>20068</v>
      </c>
      <c r="C10030" s="2">
        <v>0</v>
      </c>
      <c r="D10030" s="2">
        <v>0</v>
      </c>
      <c r="E10030" s="2">
        <v>0</v>
      </c>
      <c r="F10030" s="2">
        <v>0</v>
      </c>
      <c r="G10030" s="2">
        <v>0</v>
      </c>
      <c r="H10030" s="2">
        <v>0</v>
      </c>
      <c r="I10030" s="2">
        <v>5.7079069577104499E-2</v>
      </c>
      <c r="J10030" s="2">
        <v>0</v>
      </c>
      <c r="K10030" s="2">
        <v>9.6482313397112399E-2</v>
      </c>
      <c r="L10030" s="2">
        <v>0</v>
      </c>
      <c r="M10030" s="2">
        <v>5.1105175652147901E-2</v>
      </c>
      <c r="N10030" s="2">
        <v>0</v>
      </c>
      <c r="O10030" s="2">
        <v>5.4637082166359603E-2</v>
      </c>
      <c r="P10030" s="2">
        <v>4.3502221240839203E-2</v>
      </c>
      <c r="Q10030" s="2">
        <v>0</v>
      </c>
      <c r="R10030" s="7">
        <v>5.0077586984229303E-2</v>
      </c>
    </row>
    <row r="10031" spans="1:18" x14ac:dyDescent="0.3">
      <c r="A10031" t="s">
        <v>20069</v>
      </c>
      <c r="B10031" t="s">
        <v>20070</v>
      </c>
      <c r="C10031" s="2">
        <v>0</v>
      </c>
      <c r="D10031" s="2">
        <v>0</v>
      </c>
      <c r="E10031" s="2">
        <v>0</v>
      </c>
      <c r="F10031" s="2">
        <v>0</v>
      </c>
      <c r="G10031" s="2">
        <v>0</v>
      </c>
      <c r="H10031" s="2">
        <v>0</v>
      </c>
      <c r="I10031" s="2">
        <v>0</v>
      </c>
      <c r="J10031" s="2">
        <v>0</v>
      </c>
      <c r="K10031" s="2">
        <v>0</v>
      </c>
      <c r="L10031" s="2">
        <v>5.42969972102329E-2</v>
      </c>
      <c r="M10031" s="2">
        <v>0</v>
      </c>
      <c r="N10031" s="2">
        <v>0</v>
      </c>
      <c r="O10031" s="2">
        <v>0</v>
      </c>
      <c r="P10031" s="2">
        <v>0</v>
      </c>
      <c r="Q10031" s="2">
        <v>0</v>
      </c>
      <c r="R10031" s="7">
        <v>0</v>
      </c>
    </row>
    <row r="10032" spans="1:18" x14ac:dyDescent="0.3">
      <c r="A10032" t="s">
        <v>20071</v>
      </c>
      <c r="B10032" t="s">
        <v>20072</v>
      </c>
      <c r="C10032" s="2">
        <v>5.4861450064660498E-2</v>
      </c>
      <c r="D10032" s="2">
        <v>0</v>
      </c>
      <c r="E10032" s="2">
        <v>0</v>
      </c>
      <c r="F10032" s="2">
        <v>0</v>
      </c>
      <c r="G10032" s="2">
        <v>0</v>
      </c>
      <c r="H10032" s="2">
        <v>0</v>
      </c>
      <c r="I10032" s="2">
        <v>0</v>
      </c>
      <c r="J10032" s="2">
        <v>0</v>
      </c>
      <c r="K10032" s="2">
        <v>0</v>
      </c>
      <c r="L10032" s="2">
        <v>0</v>
      </c>
      <c r="M10032" s="2">
        <v>0</v>
      </c>
      <c r="N10032" s="2">
        <v>0</v>
      </c>
      <c r="O10032" s="2">
        <v>0.109274164332719</v>
      </c>
      <c r="P10032" s="2">
        <v>0</v>
      </c>
      <c r="Q10032" s="2">
        <v>0</v>
      </c>
      <c r="R10032" s="7">
        <v>0</v>
      </c>
    </row>
    <row r="10033" spans="1:18" x14ac:dyDescent="0.3">
      <c r="A10033" t="s">
        <v>20073</v>
      </c>
      <c r="B10033" t="s">
        <v>20074</v>
      </c>
      <c r="C10033" s="2">
        <v>0</v>
      </c>
      <c r="D10033" s="2">
        <v>0</v>
      </c>
      <c r="E10033" s="2">
        <v>0</v>
      </c>
      <c r="F10033" s="2">
        <v>0</v>
      </c>
      <c r="G10033" s="2">
        <v>0</v>
      </c>
      <c r="H10033" s="2">
        <v>0</v>
      </c>
      <c r="I10033" s="2">
        <v>0</v>
      </c>
      <c r="J10033" s="2">
        <v>0</v>
      </c>
      <c r="K10033" s="2">
        <v>0</v>
      </c>
      <c r="L10033" s="2">
        <v>0</v>
      </c>
      <c r="M10033" s="2">
        <v>0</v>
      </c>
      <c r="N10033" s="2">
        <v>0</v>
      </c>
      <c r="O10033" s="2">
        <v>0</v>
      </c>
      <c r="P10033" s="2">
        <v>0</v>
      </c>
      <c r="Q10033" s="2">
        <v>0</v>
      </c>
      <c r="R10033" s="7">
        <v>0</v>
      </c>
    </row>
    <row r="10034" spans="1:18" x14ac:dyDescent="0.3">
      <c r="A10034" t="s">
        <v>20075</v>
      </c>
      <c r="B10034" t="s">
        <v>20076</v>
      </c>
      <c r="C10034" s="2">
        <v>0</v>
      </c>
      <c r="D10034" s="2">
        <v>0</v>
      </c>
      <c r="E10034" s="2">
        <v>0</v>
      </c>
      <c r="F10034" s="2">
        <v>0</v>
      </c>
      <c r="G10034" s="2">
        <v>0</v>
      </c>
      <c r="H10034" s="2">
        <v>0</v>
      </c>
      <c r="I10034" s="2">
        <v>0</v>
      </c>
      <c r="J10034" s="2">
        <v>0</v>
      </c>
      <c r="K10034" s="2">
        <v>0</v>
      </c>
      <c r="L10034" s="2">
        <v>0</v>
      </c>
      <c r="M10034" s="2">
        <v>0</v>
      </c>
      <c r="N10034" s="2">
        <v>0</v>
      </c>
      <c r="O10034" s="2">
        <v>0</v>
      </c>
      <c r="P10034" s="2">
        <v>0</v>
      </c>
      <c r="Q10034" s="2">
        <v>0</v>
      </c>
      <c r="R10034" s="7">
        <v>0</v>
      </c>
    </row>
    <row r="10035" spans="1:18" x14ac:dyDescent="0.3">
      <c r="A10035" t="s">
        <v>20077</v>
      </c>
      <c r="B10035" t="s">
        <v>20078</v>
      </c>
      <c r="C10035" s="2">
        <v>7.9549102593757697</v>
      </c>
      <c r="D10035" s="2">
        <v>6.0443713004090203</v>
      </c>
      <c r="E10035" s="2">
        <v>7.8333972625583002</v>
      </c>
      <c r="F10035" s="2">
        <v>7.8561462744557904</v>
      </c>
      <c r="G10035" s="2">
        <v>8.4446484803308905</v>
      </c>
      <c r="H10035" s="2">
        <v>7.0340546168629103</v>
      </c>
      <c r="I10035" s="2">
        <v>7.0207255579838597</v>
      </c>
      <c r="J10035" s="2">
        <v>6.6962468395241599</v>
      </c>
      <c r="K10035" s="2">
        <v>8.4422024222473304</v>
      </c>
      <c r="L10035" s="2">
        <v>6.5699366624381801</v>
      </c>
      <c r="M10035" s="2">
        <v>6.8991987130399703</v>
      </c>
      <c r="N10035" s="2">
        <v>7.7242983091979998</v>
      </c>
      <c r="O10035" s="2">
        <v>8.3048364892866608</v>
      </c>
      <c r="P10035" s="2">
        <v>7.9609064870735802</v>
      </c>
      <c r="Q10035" s="2">
        <v>6.3803638377691598</v>
      </c>
      <c r="R10035" s="7">
        <v>5.9592328511232902</v>
      </c>
    </row>
    <row r="10036" spans="1:18" x14ac:dyDescent="0.3">
      <c r="A10036" t="s">
        <v>20079</v>
      </c>
      <c r="B10036" t="s">
        <v>20080</v>
      </c>
      <c r="C10036" s="2">
        <v>0</v>
      </c>
      <c r="D10036" s="2">
        <v>0</v>
      </c>
      <c r="E10036" s="2">
        <v>0</v>
      </c>
      <c r="F10036" s="2">
        <v>0</v>
      </c>
      <c r="G10036" s="2">
        <v>0</v>
      </c>
      <c r="H10036" s="2">
        <v>0</v>
      </c>
      <c r="I10036" s="2">
        <v>0</v>
      </c>
      <c r="J10036" s="2">
        <v>0</v>
      </c>
      <c r="K10036" s="2">
        <v>0</v>
      </c>
      <c r="L10036" s="2">
        <v>0</v>
      </c>
      <c r="M10036" s="2">
        <v>0</v>
      </c>
      <c r="N10036" s="2">
        <v>0</v>
      </c>
      <c r="O10036" s="2">
        <v>0</v>
      </c>
      <c r="P10036" s="2">
        <v>0</v>
      </c>
      <c r="Q10036" s="2">
        <v>0</v>
      </c>
      <c r="R10036" s="7">
        <v>0</v>
      </c>
    </row>
    <row r="10037" spans="1:18" x14ac:dyDescent="0.3">
      <c r="A10037" t="s">
        <v>20081</v>
      </c>
      <c r="B10037" t="s">
        <v>20082</v>
      </c>
      <c r="C10037" s="2">
        <v>0</v>
      </c>
      <c r="D10037" s="2">
        <v>0</v>
      </c>
      <c r="E10037" s="2">
        <v>0</v>
      </c>
      <c r="F10037" s="2">
        <v>0</v>
      </c>
      <c r="G10037" s="2">
        <v>0</v>
      </c>
      <c r="H10037" s="2">
        <v>0</v>
      </c>
      <c r="I10037" s="2">
        <v>0</v>
      </c>
      <c r="J10037" s="2">
        <v>0</v>
      </c>
      <c r="K10037" s="2">
        <v>0</v>
      </c>
      <c r="L10037" s="2">
        <v>0</v>
      </c>
      <c r="M10037" s="2">
        <v>0</v>
      </c>
      <c r="N10037" s="2">
        <v>0</v>
      </c>
      <c r="O10037" s="2">
        <v>0</v>
      </c>
      <c r="P10037" s="2">
        <v>0</v>
      </c>
      <c r="Q10037" s="2">
        <v>0</v>
      </c>
      <c r="R10037" s="7">
        <v>0</v>
      </c>
    </row>
    <row r="10038" spans="1:18" x14ac:dyDescent="0.3">
      <c r="A10038" t="s">
        <v>20083</v>
      </c>
      <c r="B10038" t="s">
        <v>20084</v>
      </c>
      <c r="C10038" s="2">
        <v>0</v>
      </c>
      <c r="D10038" s="2">
        <v>0</v>
      </c>
      <c r="E10038" s="2">
        <v>0</v>
      </c>
      <c r="F10038" s="2">
        <v>0</v>
      </c>
      <c r="G10038" s="2">
        <v>0</v>
      </c>
      <c r="H10038" s="2">
        <v>0</v>
      </c>
      <c r="I10038" s="2">
        <v>0</v>
      </c>
      <c r="J10038" s="2">
        <v>0</v>
      </c>
      <c r="K10038" s="2">
        <v>0</v>
      </c>
      <c r="L10038" s="2">
        <v>0</v>
      </c>
      <c r="M10038" s="2">
        <v>0</v>
      </c>
      <c r="N10038" s="2">
        <v>0</v>
      </c>
      <c r="O10038" s="2">
        <v>0</v>
      </c>
      <c r="P10038" s="2">
        <v>0</v>
      </c>
      <c r="Q10038" s="2">
        <v>0</v>
      </c>
      <c r="R10038" s="7">
        <v>0</v>
      </c>
    </row>
    <row r="10039" spans="1:18" x14ac:dyDescent="0.3">
      <c r="A10039" t="s">
        <v>20085</v>
      </c>
      <c r="B10039" t="s">
        <v>20086</v>
      </c>
      <c r="C10039" s="2">
        <v>0</v>
      </c>
      <c r="D10039" s="2">
        <v>0</v>
      </c>
      <c r="E10039" s="2">
        <v>0</v>
      </c>
      <c r="F10039" s="2">
        <v>0</v>
      </c>
      <c r="G10039" s="2">
        <v>0</v>
      </c>
      <c r="H10039" s="2">
        <v>0</v>
      </c>
      <c r="I10039" s="2">
        <v>0</v>
      </c>
      <c r="J10039" s="2">
        <v>0</v>
      </c>
      <c r="K10039" s="2">
        <v>0</v>
      </c>
      <c r="L10039" s="2">
        <v>0</v>
      </c>
      <c r="M10039" s="2">
        <v>0</v>
      </c>
      <c r="N10039" s="2">
        <v>0</v>
      </c>
      <c r="O10039" s="2">
        <v>0</v>
      </c>
      <c r="P10039" s="2">
        <v>0</v>
      </c>
      <c r="Q10039" s="2">
        <v>0</v>
      </c>
      <c r="R10039" s="7">
        <v>0</v>
      </c>
    </row>
    <row r="10040" spans="1:18" x14ac:dyDescent="0.3">
      <c r="A10040" t="s">
        <v>20087</v>
      </c>
      <c r="B10040" t="s">
        <v>20088</v>
      </c>
      <c r="C10040" s="2">
        <v>0</v>
      </c>
      <c r="D10040" s="2">
        <v>0</v>
      </c>
      <c r="E10040" s="2">
        <v>0</v>
      </c>
      <c r="F10040" s="2">
        <v>0</v>
      </c>
      <c r="G10040" s="2">
        <v>0</v>
      </c>
      <c r="H10040" s="2">
        <v>0</v>
      </c>
      <c r="I10040" s="2">
        <v>0</v>
      </c>
      <c r="J10040" s="2">
        <v>0</v>
      </c>
      <c r="K10040" s="2">
        <v>0</v>
      </c>
      <c r="L10040" s="2">
        <v>0</v>
      </c>
      <c r="M10040" s="2">
        <v>0</v>
      </c>
      <c r="N10040" s="2">
        <v>0</v>
      </c>
      <c r="O10040" s="2">
        <v>0</v>
      </c>
      <c r="P10040" s="2">
        <v>0</v>
      </c>
      <c r="Q10040" s="2">
        <v>0</v>
      </c>
      <c r="R10040" s="7">
        <v>0</v>
      </c>
    </row>
    <row r="10041" spans="1:18" x14ac:dyDescent="0.3">
      <c r="A10041" t="s">
        <v>20089</v>
      </c>
      <c r="B10041" t="s">
        <v>20090</v>
      </c>
      <c r="C10041" s="2">
        <v>0</v>
      </c>
      <c r="D10041" s="2">
        <v>0</v>
      </c>
      <c r="E10041" s="2">
        <v>0</v>
      </c>
      <c r="F10041" s="2">
        <v>0</v>
      </c>
      <c r="G10041" s="2">
        <v>0</v>
      </c>
      <c r="H10041" s="2">
        <v>0</v>
      </c>
      <c r="I10041" s="2">
        <v>0</v>
      </c>
      <c r="J10041" s="2">
        <v>0</v>
      </c>
      <c r="K10041" s="2">
        <v>0</v>
      </c>
      <c r="L10041" s="2">
        <v>0</v>
      </c>
      <c r="M10041" s="2">
        <v>0</v>
      </c>
      <c r="N10041" s="2">
        <v>0</v>
      </c>
      <c r="O10041" s="2">
        <v>0</v>
      </c>
      <c r="P10041" s="2">
        <v>0</v>
      </c>
      <c r="Q10041" s="2">
        <v>0</v>
      </c>
      <c r="R10041" s="7">
        <v>0</v>
      </c>
    </row>
    <row r="10042" spans="1:18" x14ac:dyDescent="0.3">
      <c r="A10042" t="s">
        <v>20091</v>
      </c>
      <c r="B10042" t="s">
        <v>20092</v>
      </c>
      <c r="C10042" s="2">
        <v>0</v>
      </c>
      <c r="D10042" s="2">
        <v>0</v>
      </c>
      <c r="E10042" s="2">
        <v>0</v>
      </c>
      <c r="F10042" s="2">
        <v>0</v>
      </c>
      <c r="G10042" s="2">
        <v>0</v>
      </c>
      <c r="H10042" s="2">
        <v>0</v>
      </c>
      <c r="I10042" s="2">
        <v>0</v>
      </c>
      <c r="J10042" s="2">
        <v>0</v>
      </c>
      <c r="K10042" s="2">
        <v>0</v>
      </c>
      <c r="L10042" s="2">
        <v>0</v>
      </c>
      <c r="M10042" s="2">
        <v>0</v>
      </c>
      <c r="N10042" s="2">
        <v>0</v>
      </c>
      <c r="O10042" s="2">
        <v>0</v>
      </c>
      <c r="P10042" s="2">
        <v>0</v>
      </c>
      <c r="Q10042" s="2">
        <v>0</v>
      </c>
      <c r="R10042" s="7">
        <v>0</v>
      </c>
    </row>
    <row r="10043" spans="1:18" x14ac:dyDescent="0.3">
      <c r="A10043" t="s">
        <v>20093</v>
      </c>
      <c r="B10043" t="s">
        <v>20094</v>
      </c>
      <c r="C10043" s="2">
        <v>6.63823545782392</v>
      </c>
      <c r="D10043" s="2">
        <v>5.4835533447009697</v>
      </c>
      <c r="E10043" s="2">
        <v>6.7981465230131501</v>
      </c>
      <c r="F10043" s="2">
        <v>5.4457377584295799</v>
      </c>
      <c r="G10043" s="2">
        <v>8.6302451502282693</v>
      </c>
      <c r="H10043" s="2">
        <v>5.6774869407536404</v>
      </c>
      <c r="I10043" s="2">
        <v>6.56409300136702</v>
      </c>
      <c r="J10043" s="2">
        <v>7.17455018520445</v>
      </c>
      <c r="K10043" s="2">
        <v>8.3939612655487803</v>
      </c>
      <c r="L10043" s="2">
        <v>5.8640756987051503</v>
      </c>
      <c r="M10043" s="2">
        <v>6.6436728347792302</v>
      </c>
      <c r="N10043" s="2">
        <v>8.6490382476231105</v>
      </c>
      <c r="O10043" s="2">
        <v>7.4852802567912597</v>
      </c>
      <c r="P10043" s="2">
        <v>8.4394309207228098</v>
      </c>
      <c r="Q10043" s="2">
        <v>6.1325827178557999</v>
      </c>
      <c r="R10043" s="7">
        <v>9.0139656571612807</v>
      </c>
    </row>
    <row r="10044" spans="1:18" x14ac:dyDescent="0.3">
      <c r="A10044" t="s">
        <v>20095</v>
      </c>
      <c r="B10044" t="s">
        <v>20096</v>
      </c>
      <c r="C10044" s="2">
        <v>0</v>
      </c>
      <c r="D10044" s="2">
        <v>0</v>
      </c>
      <c r="E10044" s="2">
        <v>0</v>
      </c>
      <c r="F10044" s="2">
        <v>0</v>
      </c>
      <c r="G10044" s="2">
        <v>0</v>
      </c>
      <c r="H10044" s="2">
        <v>0</v>
      </c>
      <c r="I10044" s="2">
        <v>0</v>
      </c>
      <c r="J10044" s="2">
        <v>0</v>
      </c>
      <c r="K10044" s="2">
        <v>0</v>
      </c>
      <c r="L10044" s="2">
        <v>0</v>
      </c>
      <c r="M10044" s="2">
        <v>0</v>
      </c>
      <c r="N10044" s="2">
        <v>0</v>
      </c>
      <c r="O10044" s="2">
        <v>0</v>
      </c>
      <c r="P10044" s="2">
        <v>0</v>
      </c>
      <c r="Q10044" s="2">
        <v>0</v>
      </c>
      <c r="R10044" s="7">
        <v>0</v>
      </c>
    </row>
    <row r="10045" spans="1:18" x14ac:dyDescent="0.3">
      <c r="A10045" t="s">
        <v>20097</v>
      </c>
      <c r="B10045" t="s">
        <v>20098</v>
      </c>
      <c r="C10045" s="2">
        <v>0.82292175096990705</v>
      </c>
      <c r="D10045" s="2">
        <v>0.87238348665697196</v>
      </c>
      <c r="E10045" s="2">
        <v>0.65565880171192903</v>
      </c>
      <c r="F10045" s="2">
        <v>0.71419511585961704</v>
      </c>
      <c r="G10045" s="2">
        <v>1.25277752180733</v>
      </c>
      <c r="H10045" s="2">
        <v>0.85413520347621097</v>
      </c>
      <c r="I10045" s="2">
        <v>0.39955348703973198</v>
      </c>
      <c r="J10045" s="2">
        <v>1.1479280296327099</v>
      </c>
      <c r="K10045" s="2">
        <v>0.67537619377978697</v>
      </c>
      <c r="L10045" s="2">
        <v>0.271484986051164</v>
      </c>
      <c r="M10045" s="2">
        <v>0.71547245913007096</v>
      </c>
      <c r="N10045" s="2">
        <v>0.81594700449274704</v>
      </c>
      <c r="O10045" s="2">
        <v>0.71028206816267403</v>
      </c>
      <c r="P10045" s="2">
        <v>0.65253331861258901</v>
      </c>
      <c r="Q10045" s="2">
        <v>1.1769603195884899</v>
      </c>
      <c r="R10045" s="7">
        <v>1.45225002254265</v>
      </c>
    </row>
    <row r="10046" spans="1:18" x14ac:dyDescent="0.3">
      <c r="A10046" t="s">
        <v>20099</v>
      </c>
      <c r="B10046" t="s">
        <v>20100</v>
      </c>
      <c r="C10046" s="2">
        <v>0</v>
      </c>
      <c r="D10046" s="2">
        <v>0</v>
      </c>
      <c r="E10046" s="2">
        <v>0</v>
      </c>
      <c r="F10046" s="2">
        <v>0</v>
      </c>
      <c r="G10046" s="2">
        <v>0</v>
      </c>
      <c r="H10046" s="2">
        <v>0</v>
      </c>
      <c r="I10046" s="2">
        <v>0</v>
      </c>
      <c r="J10046" s="2">
        <v>0</v>
      </c>
      <c r="K10046" s="2">
        <v>0</v>
      </c>
      <c r="L10046" s="2">
        <v>0</v>
      </c>
      <c r="M10046" s="2">
        <v>0</v>
      </c>
      <c r="N10046" s="2">
        <v>0</v>
      </c>
      <c r="O10046" s="2">
        <v>0</v>
      </c>
      <c r="P10046" s="2">
        <v>0</v>
      </c>
      <c r="Q10046" s="2">
        <v>0</v>
      </c>
      <c r="R10046" s="7">
        <v>0</v>
      </c>
    </row>
    <row r="10047" spans="1:18" x14ac:dyDescent="0.3">
      <c r="A10047" t="s">
        <v>20101</v>
      </c>
      <c r="B10047" t="s">
        <v>20102</v>
      </c>
      <c r="C10047" s="2">
        <v>0</v>
      </c>
      <c r="D10047" s="2">
        <v>0</v>
      </c>
      <c r="E10047" s="2">
        <v>3.4508357984838298E-2</v>
      </c>
      <c r="F10047" s="2">
        <v>0</v>
      </c>
      <c r="G10047" s="2">
        <v>0</v>
      </c>
      <c r="H10047" s="2">
        <v>5.0243247263306499E-2</v>
      </c>
      <c r="I10047" s="2">
        <v>0</v>
      </c>
      <c r="J10047" s="2">
        <v>4.7830334568029702E-2</v>
      </c>
      <c r="K10047" s="2">
        <v>0</v>
      </c>
      <c r="L10047" s="2">
        <v>0</v>
      </c>
      <c r="M10047" s="2">
        <v>5.1105175652147901E-2</v>
      </c>
      <c r="N10047" s="2">
        <v>0</v>
      </c>
      <c r="O10047" s="2">
        <v>0</v>
      </c>
      <c r="P10047" s="2">
        <v>0</v>
      </c>
      <c r="Q10047" s="2">
        <v>6.19452799783414E-2</v>
      </c>
      <c r="R10047" s="7">
        <v>0</v>
      </c>
    </row>
    <row r="10048" spans="1:18" x14ac:dyDescent="0.3">
      <c r="A10048" t="s">
        <v>20103</v>
      </c>
      <c r="B10048" t="s">
        <v>20104</v>
      </c>
      <c r="C10048" s="2">
        <v>0.60347595071126503</v>
      </c>
      <c r="D10048" s="2">
        <v>0.56081795570805304</v>
      </c>
      <c r="E10048" s="2">
        <v>0.37959193783322198</v>
      </c>
      <c r="F10048" s="2">
        <v>0.49100914215348701</v>
      </c>
      <c r="G10048" s="2">
        <v>1.0207816844355999</v>
      </c>
      <c r="H10048" s="2">
        <v>0.55267571989637199</v>
      </c>
      <c r="I10048" s="2">
        <v>0.34247441746262702</v>
      </c>
      <c r="J10048" s="2">
        <v>0.57396401481635595</v>
      </c>
      <c r="K10048" s="2">
        <v>0.43417041028700598</v>
      </c>
      <c r="L10048" s="2">
        <v>0.542969972102329</v>
      </c>
      <c r="M10048" s="2">
        <v>0.51105175652147905</v>
      </c>
      <c r="N10048" s="2">
        <v>0.38077526876328199</v>
      </c>
      <c r="O10048" s="2">
        <v>0.32782249299815702</v>
      </c>
      <c r="P10048" s="2">
        <v>0.52202665489007105</v>
      </c>
      <c r="Q10048" s="2">
        <v>0.74334335974009602</v>
      </c>
      <c r="R10048" s="7">
        <v>0.65100863079498195</v>
      </c>
    </row>
    <row r="10049" spans="1:18" x14ac:dyDescent="0.3">
      <c r="A10049" t="s">
        <v>20105</v>
      </c>
      <c r="B10049" t="s">
        <v>20106</v>
      </c>
      <c r="C10049" s="2">
        <v>0</v>
      </c>
      <c r="D10049" s="2">
        <v>0</v>
      </c>
      <c r="E10049" s="2">
        <v>0</v>
      </c>
      <c r="F10049" s="2">
        <v>0</v>
      </c>
      <c r="G10049" s="2">
        <v>0</v>
      </c>
      <c r="H10049" s="2">
        <v>0</v>
      </c>
      <c r="I10049" s="2">
        <v>0</v>
      </c>
      <c r="J10049" s="2">
        <v>0</v>
      </c>
      <c r="K10049" s="2">
        <v>0</v>
      </c>
      <c r="L10049" s="2">
        <v>0</v>
      </c>
      <c r="M10049" s="2">
        <v>0</v>
      </c>
      <c r="N10049" s="2">
        <v>0</v>
      </c>
      <c r="O10049" s="2">
        <v>0</v>
      </c>
      <c r="P10049" s="2">
        <v>0</v>
      </c>
      <c r="Q10049" s="2">
        <v>0</v>
      </c>
      <c r="R10049" s="7">
        <v>0</v>
      </c>
    </row>
    <row r="10050" spans="1:18" x14ac:dyDescent="0.3">
      <c r="A10050" t="s">
        <v>20107</v>
      </c>
      <c r="B10050" t="s">
        <v>20108</v>
      </c>
      <c r="C10050" s="2">
        <v>0</v>
      </c>
      <c r="D10050" s="2">
        <v>0</v>
      </c>
      <c r="E10050" s="2">
        <v>0</v>
      </c>
      <c r="F10050" s="2">
        <v>0</v>
      </c>
      <c r="G10050" s="2">
        <v>0</v>
      </c>
      <c r="H10050" s="2">
        <v>0</v>
      </c>
      <c r="I10050" s="2">
        <v>0</v>
      </c>
      <c r="J10050" s="2">
        <v>0</v>
      </c>
      <c r="K10050" s="2">
        <v>0</v>
      </c>
      <c r="L10050" s="2">
        <v>0</v>
      </c>
      <c r="M10050" s="2">
        <v>0</v>
      </c>
      <c r="N10050" s="2">
        <v>0</v>
      </c>
      <c r="O10050" s="2">
        <v>0</v>
      </c>
      <c r="P10050" s="2">
        <v>0</v>
      </c>
      <c r="Q10050" s="2">
        <v>0</v>
      </c>
      <c r="R10050" s="7">
        <v>0</v>
      </c>
    </row>
    <row r="10051" spans="1:18" x14ac:dyDescent="0.3">
      <c r="A10051" t="s">
        <v>20109</v>
      </c>
      <c r="B10051" t="s">
        <v>20110</v>
      </c>
      <c r="C10051" s="2">
        <v>0</v>
      </c>
      <c r="D10051" s="2">
        <v>0</v>
      </c>
      <c r="E10051" s="2">
        <v>0</v>
      </c>
      <c r="F10051" s="2">
        <v>0</v>
      </c>
      <c r="G10051" s="2">
        <v>0</v>
      </c>
      <c r="H10051" s="2">
        <v>0</v>
      </c>
      <c r="I10051" s="2">
        <v>0</v>
      </c>
      <c r="J10051" s="2">
        <v>0</v>
      </c>
      <c r="K10051" s="2">
        <v>0</v>
      </c>
      <c r="L10051" s="2">
        <v>0</v>
      </c>
      <c r="M10051" s="2">
        <v>0</v>
      </c>
      <c r="N10051" s="2">
        <v>0</v>
      </c>
      <c r="O10051" s="2">
        <v>0</v>
      </c>
      <c r="P10051" s="2">
        <v>0</v>
      </c>
      <c r="Q10051" s="2">
        <v>0</v>
      </c>
      <c r="R10051" s="7">
        <v>0</v>
      </c>
    </row>
    <row r="10052" spans="1:18" x14ac:dyDescent="0.3">
      <c r="A10052" t="s">
        <v>20111</v>
      </c>
      <c r="B10052" t="s">
        <v>20112</v>
      </c>
      <c r="C10052" s="2">
        <v>0</v>
      </c>
      <c r="D10052" s="2">
        <v>0</v>
      </c>
      <c r="E10052" s="2">
        <v>0</v>
      </c>
      <c r="F10052" s="2">
        <v>0</v>
      </c>
      <c r="G10052" s="2">
        <v>0</v>
      </c>
      <c r="H10052" s="2">
        <v>0</v>
      </c>
      <c r="I10052" s="2">
        <v>0</v>
      </c>
      <c r="J10052" s="2">
        <v>0</v>
      </c>
      <c r="K10052" s="2">
        <v>0</v>
      </c>
      <c r="L10052" s="2">
        <v>0</v>
      </c>
      <c r="M10052" s="2">
        <v>0</v>
      </c>
      <c r="N10052" s="2">
        <v>0</v>
      </c>
      <c r="O10052" s="2">
        <v>0</v>
      </c>
      <c r="P10052" s="2">
        <v>0</v>
      </c>
      <c r="Q10052" s="2">
        <v>0</v>
      </c>
      <c r="R10052" s="7">
        <v>0</v>
      </c>
    </row>
    <row r="10053" spans="1:18" x14ac:dyDescent="0.3">
      <c r="A10053" t="s">
        <v>20113</v>
      </c>
      <c r="B10053" t="s">
        <v>20114</v>
      </c>
      <c r="C10053" s="2">
        <v>0</v>
      </c>
      <c r="D10053" s="2">
        <v>0</v>
      </c>
      <c r="E10053" s="2">
        <v>0</v>
      </c>
      <c r="F10053" s="2">
        <v>0</v>
      </c>
      <c r="G10053" s="2">
        <v>0</v>
      </c>
      <c r="H10053" s="2">
        <v>0</v>
      </c>
      <c r="I10053" s="2">
        <v>0</v>
      </c>
      <c r="J10053" s="2">
        <v>0</v>
      </c>
      <c r="K10053" s="2">
        <v>0</v>
      </c>
      <c r="L10053" s="2">
        <v>0</v>
      </c>
      <c r="M10053" s="2">
        <v>0</v>
      </c>
      <c r="N10053" s="2">
        <v>0</v>
      </c>
      <c r="O10053" s="2">
        <v>0</v>
      </c>
      <c r="P10053" s="2">
        <v>0</v>
      </c>
      <c r="Q10053" s="2">
        <v>0</v>
      </c>
      <c r="R10053" s="7">
        <v>0</v>
      </c>
    </row>
    <row r="10054" spans="1:18" x14ac:dyDescent="0.3">
      <c r="A10054" t="s">
        <v>20115</v>
      </c>
      <c r="B10054" t="s">
        <v>20116</v>
      </c>
      <c r="C10054" s="2">
        <v>0</v>
      </c>
      <c r="D10054" s="2">
        <v>0</v>
      </c>
      <c r="E10054" s="2">
        <v>0</v>
      </c>
      <c r="F10054" s="2">
        <v>0</v>
      </c>
      <c r="G10054" s="2">
        <v>0</v>
      </c>
      <c r="H10054" s="2">
        <v>0</v>
      </c>
      <c r="I10054" s="2">
        <v>0</v>
      </c>
      <c r="J10054" s="2">
        <v>0</v>
      </c>
      <c r="K10054" s="2">
        <v>0</v>
      </c>
      <c r="L10054" s="2">
        <v>0</v>
      </c>
      <c r="M10054" s="2">
        <v>0</v>
      </c>
      <c r="N10054" s="2">
        <v>0</v>
      </c>
      <c r="O10054" s="2">
        <v>0</v>
      </c>
      <c r="P10054" s="2">
        <v>0</v>
      </c>
      <c r="Q10054" s="2">
        <v>0</v>
      </c>
      <c r="R10054" s="7">
        <v>0</v>
      </c>
    </row>
    <row r="10055" spans="1:18" x14ac:dyDescent="0.3">
      <c r="A10055" t="s">
        <v>20117</v>
      </c>
      <c r="B10055" t="s">
        <v>20118</v>
      </c>
      <c r="C10055" s="2">
        <v>0</v>
      </c>
      <c r="D10055" s="2">
        <v>0</v>
      </c>
      <c r="E10055" s="2">
        <v>0</v>
      </c>
      <c r="F10055" s="2">
        <v>0</v>
      </c>
      <c r="G10055" s="2">
        <v>0</v>
      </c>
      <c r="H10055" s="2">
        <v>0</v>
      </c>
      <c r="I10055" s="2">
        <v>0</v>
      </c>
      <c r="J10055" s="2">
        <v>0</v>
      </c>
      <c r="K10055" s="2">
        <v>0</v>
      </c>
      <c r="L10055" s="2">
        <v>0</v>
      </c>
      <c r="M10055" s="2">
        <v>0</v>
      </c>
      <c r="N10055" s="2">
        <v>0</v>
      </c>
      <c r="O10055" s="2">
        <v>0</v>
      </c>
      <c r="P10055" s="2">
        <v>0</v>
      </c>
      <c r="Q10055" s="2">
        <v>0</v>
      </c>
      <c r="R10055" s="7">
        <v>0</v>
      </c>
    </row>
    <row r="10056" spans="1:18" x14ac:dyDescent="0.3">
      <c r="A10056" t="s">
        <v>20119</v>
      </c>
      <c r="B10056" t="s">
        <v>20120</v>
      </c>
      <c r="C10056" s="2">
        <v>0</v>
      </c>
      <c r="D10056" s="2">
        <v>0</v>
      </c>
      <c r="E10056" s="2">
        <v>0</v>
      </c>
      <c r="F10056" s="2">
        <v>0</v>
      </c>
      <c r="G10056" s="2">
        <v>0</v>
      </c>
      <c r="H10056" s="2">
        <v>0</v>
      </c>
      <c r="I10056" s="2">
        <v>0</v>
      </c>
      <c r="J10056" s="2">
        <v>0</v>
      </c>
      <c r="K10056" s="2">
        <v>0</v>
      </c>
      <c r="L10056" s="2">
        <v>0</v>
      </c>
      <c r="M10056" s="2">
        <v>0</v>
      </c>
      <c r="N10056" s="2">
        <v>0</v>
      </c>
      <c r="O10056" s="2">
        <v>0</v>
      </c>
      <c r="P10056" s="2">
        <v>0</v>
      </c>
      <c r="Q10056" s="2">
        <v>0</v>
      </c>
      <c r="R10056" s="7">
        <v>0</v>
      </c>
    </row>
    <row r="10057" spans="1:18" x14ac:dyDescent="0.3">
      <c r="A10057" t="s">
        <v>20121</v>
      </c>
      <c r="B10057" t="s">
        <v>20122</v>
      </c>
      <c r="C10057" s="2">
        <v>0</v>
      </c>
      <c r="D10057" s="2">
        <v>0</v>
      </c>
      <c r="E10057" s="2">
        <v>0</v>
      </c>
      <c r="F10057" s="2">
        <v>0</v>
      </c>
      <c r="G10057" s="2">
        <v>0</v>
      </c>
      <c r="H10057" s="2">
        <v>0</v>
      </c>
      <c r="I10057" s="2">
        <v>0</v>
      </c>
      <c r="J10057" s="2">
        <v>0</v>
      </c>
      <c r="K10057" s="2">
        <v>0</v>
      </c>
      <c r="L10057" s="2">
        <v>0</v>
      </c>
      <c r="M10057" s="2">
        <v>0</v>
      </c>
      <c r="N10057" s="2">
        <v>0</v>
      </c>
      <c r="O10057" s="2">
        <v>0</v>
      </c>
      <c r="P10057" s="2">
        <v>0</v>
      </c>
      <c r="Q10057" s="2">
        <v>0</v>
      </c>
      <c r="R10057" s="7">
        <v>0</v>
      </c>
    </row>
    <row r="10058" spans="1:18" x14ac:dyDescent="0.3">
      <c r="A10058" t="s">
        <v>20123</v>
      </c>
      <c r="B10058" t="s">
        <v>20124</v>
      </c>
      <c r="C10058" s="2">
        <v>0</v>
      </c>
      <c r="D10058" s="2">
        <v>0</v>
      </c>
      <c r="E10058" s="2">
        <v>0</v>
      </c>
      <c r="F10058" s="2">
        <v>0</v>
      </c>
      <c r="G10058" s="2">
        <v>0</v>
      </c>
      <c r="H10058" s="2">
        <v>0</v>
      </c>
      <c r="I10058" s="2">
        <v>0</v>
      </c>
      <c r="J10058" s="2">
        <v>0</v>
      </c>
      <c r="K10058" s="2">
        <v>0</v>
      </c>
      <c r="L10058" s="2">
        <v>0</v>
      </c>
      <c r="M10058" s="2">
        <v>0</v>
      </c>
      <c r="N10058" s="2">
        <v>0</v>
      </c>
      <c r="O10058" s="2">
        <v>0</v>
      </c>
      <c r="P10058" s="2">
        <v>0</v>
      </c>
      <c r="Q10058" s="2">
        <v>0</v>
      </c>
      <c r="R10058" s="7">
        <v>0</v>
      </c>
    </row>
    <row r="10059" spans="1:18" x14ac:dyDescent="0.3">
      <c r="A10059" t="s">
        <v>20125</v>
      </c>
      <c r="B10059" t="s">
        <v>20126</v>
      </c>
      <c r="C10059" s="2">
        <v>0</v>
      </c>
      <c r="D10059" s="2">
        <v>0</v>
      </c>
      <c r="E10059" s="2">
        <v>0</v>
      </c>
      <c r="F10059" s="2">
        <v>0</v>
      </c>
      <c r="G10059" s="2">
        <v>0</v>
      </c>
      <c r="H10059" s="2">
        <v>0</v>
      </c>
      <c r="I10059" s="2">
        <v>0</v>
      </c>
      <c r="J10059" s="2">
        <v>0</v>
      </c>
      <c r="K10059" s="2">
        <v>0</v>
      </c>
      <c r="L10059" s="2">
        <v>0</v>
      </c>
      <c r="M10059" s="2">
        <v>0</v>
      </c>
      <c r="N10059" s="2">
        <v>0</v>
      </c>
      <c r="O10059" s="2">
        <v>0</v>
      </c>
      <c r="P10059" s="2">
        <v>0</v>
      </c>
      <c r="Q10059" s="2">
        <v>0</v>
      </c>
      <c r="R10059" s="7">
        <v>0</v>
      </c>
    </row>
    <row r="10060" spans="1:18" x14ac:dyDescent="0.3">
      <c r="A10060" t="s">
        <v>20127</v>
      </c>
      <c r="B10060" t="s">
        <v>20128</v>
      </c>
      <c r="C10060" s="2">
        <v>0</v>
      </c>
      <c r="D10060" s="2">
        <v>0</v>
      </c>
      <c r="E10060" s="2">
        <v>0</v>
      </c>
      <c r="F10060" s="2">
        <v>0</v>
      </c>
      <c r="G10060" s="2">
        <v>0</v>
      </c>
      <c r="H10060" s="2">
        <v>0</v>
      </c>
      <c r="I10060" s="2">
        <v>0</v>
      </c>
      <c r="J10060" s="2">
        <v>0</v>
      </c>
      <c r="K10060" s="2">
        <v>0</v>
      </c>
      <c r="L10060" s="2">
        <v>0</v>
      </c>
      <c r="M10060" s="2">
        <v>0</v>
      </c>
      <c r="N10060" s="2">
        <v>0</v>
      </c>
      <c r="O10060" s="2">
        <v>0</v>
      </c>
      <c r="P10060" s="2">
        <v>0</v>
      </c>
      <c r="Q10060" s="2">
        <v>0</v>
      </c>
      <c r="R10060" s="7">
        <v>0</v>
      </c>
    </row>
    <row r="10061" spans="1:18" x14ac:dyDescent="0.3">
      <c r="A10061" t="s">
        <v>20129</v>
      </c>
      <c r="B10061" t="s">
        <v>20130</v>
      </c>
      <c r="C10061" s="2">
        <v>0</v>
      </c>
      <c r="D10061" s="2">
        <v>0</v>
      </c>
      <c r="E10061" s="2">
        <v>0</v>
      </c>
      <c r="F10061" s="2">
        <v>0</v>
      </c>
      <c r="G10061" s="2">
        <v>0</v>
      </c>
      <c r="H10061" s="2">
        <v>0</v>
      </c>
      <c r="I10061" s="2">
        <v>0</v>
      </c>
      <c r="J10061" s="2">
        <v>0</v>
      </c>
      <c r="K10061" s="2">
        <v>0</v>
      </c>
      <c r="L10061" s="2">
        <v>0</v>
      </c>
      <c r="M10061" s="2">
        <v>0</v>
      </c>
      <c r="N10061" s="2">
        <v>0</v>
      </c>
      <c r="O10061" s="2">
        <v>0</v>
      </c>
      <c r="P10061" s="2">
        <v>0</v>
      </c>
      <c r="Q10061" s="2">
        <v>0</v>
      </c>
      <c r="R10061" s="7">
        <v>0</v>
      </c>
    </row>
    <row r="10062" spans="1:18" x14ac:dyDescent="0.3">
      <c r="A10062" t="s">
        <v>20131</v>
      </c>
      <c r="B10062" t="s">
        <v>20132</v>
      </c>
      <c r="C10062" s="2">
        <v>0</v>
      </c>
      <c r="D10062" s="2">
        <v>0</v>
      </c>
      <c r="E10062" s="2">
        <v>0</v>
      </c>
      <c r="F10062" s="2">
        <v>0</v>
      </c>
      <c r="G10062" s="2">
        <v>0</v>
      </c>
      <c r="H10062" s="2">
        <v>0</v>
      </c>
      <c r="I10062" s="2">
        <v>0</v>
      </c>
      <c r="J10062" s="2">
        <v>0</v>
      </c>
      <c r="K10062" s="2">
        <v>0</v>
      </c>
      <c r="L10062" s="2">
        <v>0</v>
      </c>
      <c r="M10062" s="2">
        <v>0</v>
      </c>
      <c r="N10062" s="2">
        <v>0</v>
      </c>
      <c r="O10062" s="2">
        <v>0</v>
      </c>
      <c r="P10062" s="2">
        <v>0</v>
      </c>
      <c r="Q10062" s="2">
        <v>0</v>
      </c>
      <c r="R10062" s="7">
        <v>0</v>
      </c>
    </row>
    <row r="10063" spans="1:18" x14ac:dyDescent="0.3">
      <c r="A10063" t="s">
        <v>20133</v>
      </c>
      <c r="B10063" t="s">
        <v>20134</v>
      </c>
      <c r="C10063" s="2">
        <v>0</v>
      </c>
      <c r="D10063" s="2">
        <v>0</v>
      </c>
      <c r="E10063" s="2">
        <v>0</v>
      </c>
      <c r="F10063" s="2">
        <v>0</v>
      </c>
      <c r="G10063" s="2">
        <v>0</v>
      </c>
      <c r="H10063" s="2">
        <v>0</v>
      </c>
      <c r="I10063" s="2">
        <v>0</v>
      </c>
      <c r="J10063" s="2">
        <v>0</v>
      </c>
      <c r="K10063" s="2">
        <v>0</v>
      </c>
      <c r="L10063" s="2">
        <v>0</v>
      </c>
      <c r="M10063" s="2">
        <v>0</v>
      </c>
      <c r="N10063" s="2">
        <v>0</v>
      </c>
      <c r="O10063" s="2">
        <v>0</v>
      </c>
      <c r="P10063" s="2">
        <v>0</v>
      </c>
      <c r="Q10063" s="2">
        <v>0</v>
      </c>
      <c r="R10063" s="7">
        <v>0</v>
      </c>
    </row>
    <row r="10064" spans="1:18" x14ac:dyDescent="0.3">
      <c r="A10064" t="s">
        <v>20135</v>
      </c>
      <c r="B10064" t="s">
        <v>20136</v>
      </c>
      <c r="C10064" s="2">
        <v>0</v>
      </c>
      <c r="D10064" s="2">
        <v>0</v>
      </c>
      <c r="E10064" s="2">
        <v>0</v>
      </c>
      <c r="F10064" s="2">
        <v>0</v>
      </c>
      <c r="G10064" s="2">
        <v>0</v>
      </c>
      <c r="H10064" s="2">
        <v>0</v>
      </c>
      <c r="I10064" s="2">
        <v>0</v>
      </c>
      <c r="J10064" s="2">
        <v>0</v>
      </c>
      <c r="K10064" s="2">
        <v>0</v>
      </c>
      <c r="L10064" s="2">
        <v>0</v>
      </c>
      <c r="M10064" s="2">
        <v>0</v>
      </c>
      <c r="N10064" s="2">
        <v>0</v>
      </c>
      <c r="O10064" s="2">
        <v>0</v>
      </c>
      <c r="P10064" s="2">
        <v>0</v>
      </c>
      <c r="Q10064" s="2">
        <v>0</v>
      </c>
      <c r="R10064" s="7">
        <v>0</v>
      </c>
    </row>
    <row r="10065" spans="1:18" x14ac:dyDescent="0.3">
      <c r="A10065" t="s">
        <v>20137</v>
      </c>
      <c r="B10065" t="s">
        <v>20138</v>
      </c>
      <c r="C10065" s="2">
        <v>0</v>
      </c>
      <c r="D10065" s="2">
        <v>0</v>
      </c>
      <c r="E10065" s="2">
        <v>0</v>
      </c>
      <c r="F10065" s="2">
        <v>0</v>
      </c>
      <c r="G10065" s="2">
        <v>0</v>
      </c>
      <c r="H10065" s="2">
        <v>0</v>
      </c>
      <c r="I10065" s="2">
        <v>0</v>
      </c>
      <c r="J10065" s="2">
        <v>0</v>
      </c>
      <c r="K10065" s="2">
        <v>0</v>
      </c>
      <c r="L10065" s="2">
        <v>0</v>
      </c>
      <c r="M10065" s="2">
        <v>0</v>
      </c>
      <c r="N10065" s="2">
        <v>0</v>
      </c>
      <c r="O10065" s="2">
        <v>0</v>
      </c>
      <c r="P10065" s="2">
        <v>0</v>
      </c>
      <c r="Q10065" s="2">
        <v>0</v>
      </c>
      <c r="R10065" s="7">
        <v>0</v>
      </c>
    </row>
    <row r="10066" spans="1:18" x14ac:dyDescent="0.3">
      <c r="A10066" t="s">
        <v>20139</v>
      </c>
      <c r="B10066" t="s">
        <v>20140</v>
      </c>
      <c r="C10066" s="2">
        <v>0</v>
      </c>
      <c r="D10066" s="2">
        <v>0</v>
      </c>
      <c r="E10066" s="2">
        <v>0</v>
      </c>
      <c r="F10066" s="2">
        <v>0</v>
      </c>
      <c r="G10066" s="2">
        <v>0</v>
      </c>
      <c r="H10066" s="2">
        <v>0</v>
      </c>
      <c r="I10066" s="2">
        <v>0</v>
      </c>
      <c r="J10066" s="2">
        <v>0</v>
      </c>
      <c r="K10066" s="2">
        <v>0</v>
      </c>
      <c r="L10066" s="2">
        <v>0</v>
      </c>
      <c r="M10066" s="2">
        <v>0</v>
      </c>
      <c r="N10066" s="2">
        <v>0</v>
      </c>
      <c r="O10066" s="2">
        <v>0</v>
      </c>
      <c r="P10066" s="2">
        <v>0</v>
      </c>
      <c r="Q10066" s="2">
        <v>0</v>
      </c>
      <c r="R10066" s="7">
        <v>0</v>
      </c>
    </row>
    <row r="10067" spans="1:18" x14ac:dyDescent="0.3">
      <c r="A10067" t="s">
        <v>20141</v>
      </c>
      <c r="B10067" t="s">
        <v>20142</v>
      </c>
      <c r="C10067" s="2">
        <v>0</v>
      </c>
      <c r="D10067" s="2">
        <v>0</v>
      </c>
      <c r="E10067" s="2">
        <v>0</v>
      </c>
      <c r="F10067" s="2">
        <v>0</v>
      </c>
      <c r="G10067" s="2">
        <v>0</v>
      </c>
      <c r="H10067" s="2">
        <v>0</v>
      </c>
      <c r="I10067" s="2">
        <v>0</v>
      </c>
      <c r="J10067" s="2">
        <v>0</v>
      </c>
      <c r="K10067" s="2">
        <v>0</v>
      </c>
      <c r="L10067" s="2">
        <v>0</v>
      </c>
      <c r="M10067" s="2">
        <v>0</v>
      </c>
      <c r="N10067" s="2">
        <v>0</v>
      </c>
      <c r="O10067" s="2">
        <v>0</v>
      </c>
      <c r="P10067" s="2">
        <v>0</v>
      </c>
      <c r="Q10067" s="2">
        <v>0</v>
      </c>
      <c r="R10067" s="7">
        <v>0</v>
      </c>
    </row>
    <row r="10068" spans="1:18" x14ac:dyDescent="0.3">
      <c r="A10068" t="s">
        <v>20143</v>
      </c>
      <c r="B10068" t="s">
        <v>20144</v>
      </c>
      <c r="C10068" s="2">
        <v>0</v>
      </c>
      <c r="D10068" s="2">
        <v>0</v>
      </c>
      <c r="E10068" s="2">
        <v>0</v>
      </c>
      <c r="F10068" s="2">
        <v>0</v>
      </c>
      <c r="G10068" s="2">
        <v>0</v>
      </c>
      <c r="H10068" s="2">
        <v>0</v>
      </c>
      <c r="I10068" s="2">
        <v>0</v>
      </c>
      <c r="J10068" s="2">
        <v>0</v>
      </c>
      <c r="K10068" s="2">
        <v>0</v>
      </c>
      <c r="L10068" s="2">
        <v>0</v>
      </c>
      <c r="M10068" s="2">
        <v>0</v>
      </c>
      <c r="N10068" s="2">
        <v>0</v>
      </c>
      <c r="O10068" s="2">
        <v>0</v>
      </c>
      <c r="P10068" s="2">
        <v>0</v>
      </c>
      <c r="Q10068" s="2">
        <v>0</v>
      </c>
      <c r="R10068" s="7">
        <v>0</v>
      </c>
    </row>
    <row r="10069" spans="1:18" x14ac:dyDescent="0.3">
      <c r="A10069" t="s">
        <v>20145</v>
      </c>
      <c r="B10069" t="s">
        <v>20146</v>
      </c>
      <c r="C10069" s="2">
        <v>0</v>
      </c>
      <c r="D10069" s="2">
        <v>0</v>
      </c>
      <c r="E10069" s="2">
        <v>0</v>
      </c>
      <c r="F10069" s="2">
        <v>0</v>
      </c>
      <c r="G10069" s="2">
        <v>0</v>
      </c>
      <c r="H10069" s="2">
        <v>0</v>
      </c>
      <c r="I10069" s="2">
        <v>0</v>
      </c>
      <c r="J10069" s="2">
        <v>0</v>
      </c>
      <c r="K10069" s="2">
        <v>0</v>
      </c>
      <c r="L10069" s="2">
        <v>0</v>
      </c>
      <c r="M10069" s="2">
        <v>0</v>
      </c>
      <c r="N10069" s="2">
        <v>0</v>
      </c>
      <c r="O10069" s="2">
        <v>0</v>
      </c>
      <c r="P10069" s="2">
        <v>0</v>
      </c>
      <c r="Q10069" s="2">
        <v>0</v>
      </c>
      <c r="R10069" s="7">
        <v>0</v>
      </c>
    </row>
    <row r="10070" spans="1:18" x14ac:dyDescent="0.3">
      <c r="A10070" t="s">
        <v>20147</v>
      </c>
      <c r="B10070" t="s">
        <v>20148</v>
      </c>
      <c r="C10070" s="2">
        <v>0</v>
      </c>
      <c r="D10070" s="2">
        <v>0</v>
      </c>
      <c r="E10070" s="2">
        <v>0</v>
      </c>
      <c r="F10070" s="2">
        <v>0</v>
      </c>
      <c r="G10070" s="2">
        <v>0</v>
      </c>
      <c r="H10070" s="2">
        <v>0</v>
      </c>
      <c r="I10070" s="2">
        <v>0</v>
      </c>
      <c r="J10070" s="2">
        <v>0</v>
      </c>
      <c r="K10070" s="2">
        <v>0</v>
      </c>
      <c r="L10070" s="2">
        <v>0</v>
      </c>
      <c r="M10070" s="2">
        <v>0</v>
      </c>
      <c r="N10070" s="2">
        <v>0</v>
      </c>
      <c r="O10070" s="2">
        <v>0</v>
      </c>
      <c r="P10070" s="2">
        <v>0</v>
      </c>
      <c r="Q10070" s="2">
        <v>0</v>
      </c>
      <c r="R10070" s="7">
        <v>0</v>
      </c>
    </row>
    <row r="10071" spans="1:18" x14ac:dyDescent="0.3">
      <c r="A10071" t="s">
        <v>20149</v>
      </c>
      <c r="B10071" t="s">
        <v>20150</v>
      </c>
      <c r="C10071" s="2">
        <v>0</v>
      </c>
      <c r="D10071" s="2">
        <v>0</v>
      </c>
      <c r="E10071" s="2">
        <v>0</v>
      </c>
      <c r="F10071" s="2">
        <v>0</v>
      </c>
      <c r="G10071" s="2">
        <v>0</v>
      </c>
      <c r="H10071" s="2">
        <v>0</v>
      </c>
      <c r="I10071" s="2">
        <v>0</v>
      </c>
      <c r="J10071" s="2">
        <v>0</v>
      </c>
      <c r="K10071" s="2">
        <v>0</v>
      </c>
      <c r="L10071" s="2">
        <v>0</v>
      </c>
      <c r="M10071" s="2">
        <v>0</v>
      </c>
      <c r="N10071" s="2">
        <v>0</v>
      </c>
      <c r="O10071" s="2">
        <v>0</v>
      </c>
      <c r="P10071" s="2">
        <v>0</v>
      </c>
      <c r="Q10071" s="2">
        <v>0</v>
      </c>
      <c r="R10071" s="7">
        <v>0</v>
      </c>
    </row>
    <row r="10072" spans="1:18" x14ac:dyDescent="0.3">
      <c r="A10072" t="s">
        <v>20151</v>
      </c>
      <c r="B10072" t="s">
        <v>20152</v>
      </c>
      <c r="C10072" s="2">
        <v>0</v>
      </c>
      <c r="D10072" s="2">
        <v>0</v>
      </c>
      <c r="E10072" s="2">
        <v>0</v>
      </c>
      <c r="F10072" s="2">
        <v>0</v>
      </c>
      <c r="G10072" s="2">
        <v>0</v>
      </c>
      <c r="H10072" s="2">
        <v>0</v>
      </c>
      <c r="I10072" s="2">
        <v>0</v>
      </c>
      <c r="J10072" s="2">
        <v>0</v>
      </c>
      <c r="K10072" s="2">
        <v>0</v>
      </c>
      <c r="L10072" s="2">
        <v>0</v>
      </c>
      <c r="M10072" s="2">
        <v>0</v>
      </c>
      <c r="N10072" s="2">
        <v>0</v>
      </c>
      <c r="O10072" s="2">
        <v>0</v>
      </c>
      <c r="P10072" s="2">
        <v>0</v>
      </c>
      <c r="Q10072" s="2">
        <v>0</v>
      </c>
      <c r="R10072" s="7">
        <v>0</v>
      </c>
    </row>
    <row r="10073" spans="1:18" x14ac:dyDescent="0.3">
      <c r="A10073" t="s">
        <v>20153</v>
      </c>
      <c r="B10073" t="s">
        <v>20154</v>
      </c>
      <c r="C10073" s="2">
        <v>0</v>
      </c>
      <c r="D10073" s="2">
        <v>0</v>
      </c>
      <c r="E10073" s="2">
        <v>0</v>
      </c>
      <c r="F10073" s="2">
        <v>0</v>
      </c>
      <c r="G10073" s="2">
        <v>0</v>
      </c>
      <c r="H10073" s="2">
        <v>0</v>
      </c>
      <c r="I10073" s="2">
        <v>0</v>
      </c>
      <c r="J10073" s="2">
        <v>0</v>
      </c>
      <c r="K10073" s="2">
        <v>0</v>
      </c>
      <c r="L10073" s="2">
        <v>0</v>
      </c>
      <c r="M10073" s="2">
        <v>0</v>
      </c>
      <c r="N10073" s="2">
        <v>0</v>
      </c>
      <c r="O10073" s="2">
        <v>0</v>
      </c>
      <c r="P10073" s="2">
        <v>0</v>
      </c>
      <c r="Q10073" s="2">
        <v>0</v>
      </c>
      <c r="R10073" s="7">
        <v>0</v>
      </c>
    </row>
    <row r="10074" spans="1:18" x14ac:dyDescent="0.3">
      <c r="A10074" t="s">
        <v>20155</v>
      </c>
      <c r="B10074" t="s">
        <v>20156</v>
      </c>
      <c r="C10074" s="2">
        <v>0</v>
      </c>
      <c r="D10074" s="2">
        <v>0</v>
      </c>
      <c r="E10074" s="2">
        <v>0</v>
      </c>
      <c r="F10074" s="2">
        <v>0</v>
      </c>
      <c r="G10074" s="2">
        <v>0</v>
      </c>
      <c r="H10074" s="2">
        <v>0</v>
      </c>
      <c r="I10074" s="2">
        <v>0</v>
      </c>
      <c r="J10074" s="2">
        <v>0</v>
      </c>
      <c r="K10074" s="2">
        <v>0</v>
      </c>
      <c r="L10074" s="2">
        <v>0</v>
      </c>
      <c r="M10074" s="2">
        <v>0</v>
      </c>
      <c r="N10074" s="2">
        <v>0</v>
      </c>
      <c r="O10074" s="2">
        <v>0</v>
      </c>
      <c r="P10074" s="2">
        <v>0</v>
      </c>
      <c r="Q10074" s="2">
        <v>0</v>
      </c>
      <c r="R10074" s="7">
        <v>0</v>
      </c>
    </row>
    <row r="10075" spans="1:18" x14ac:dyDescent="0.3">
      <c r="A10075" t="s">
        <v>20157</v>
      </c>
      <c r="B10075" t="s">
        <v>20158</v>
      </c>
      <c r="C10075" s="2">
        <v>0</v>
      </c>
      <c r="D10075" s="2">
        <v>0</v>
      </c>
      <c r="E10075" s="2">
        <v>0</v>
      </c>
      <c r="F10075" s="2">
        <v>0</v>
      </c>
      <c r="G10075" s="2">
        <v>0</v>
      </c>
      <c r="H10075" s="2">
        <v>0</v>
      </c>
      <c r="I10075" s="2">
        <v>0</v>
      </c>
      <c r="J10075" s="2">
        <v>0</v>
      </c>
      <c r="K10075" s="2">
        <v>0</v>
      </c>
      <c r="L10075" s="2">
        <v>0</v>
      </c>
      <c r="M10075" s="2">
        <v>0</v>
      </c>
      <c r="N10075" s="2">
        <v>0</v>
      </c>
      <c r="O10075" s="2">
        <v>0</v>
      </c>
      <c r="P10075" s="2">
        <v>0</v>
      </c>
      <c r="Q10075" s="2">
        <v>0</v>
      </c>
      <c r="R10075" s="7">
        <v>0</v>
      </c>
    </row>
    <row r="10076" spans="1:18" x14ac:dyDescent="0.3">
      <c r="A10076" t="s">
        <v>20159</v>
      </c>
      <c r="B10076" t="s">
        <v>20160</v>
      </c>
      <c r="C10076" s="2">
        <v>0</v>
      </c>
      <c r="D10076" s="2">
        <v>0</v>
      </c>
      <c r="E10076" s="2">
        <v>0</v>
      </c>
      <c r="F10076" s="2">
        <v>0</v>
      </c>
      <c r="G10076" s="2">
        <v>0</v>
      </c>
      <c r="H10076" s="2">
        <v>0</v>
      </c>
      <c r="I10076" s="2">
        <v>0</v>
      </c>
      <c r="J10076" s="2">
        <v>0</v>
      </c>
      <c r="K10076" s="2">
        <v>0</v>
      </c>
      <c r="L10076" s="2">
        <v>0</v>
      </c>
      <c r="M10076" s="2">
        <v>0</v>
      </c>
      <c r="N10076" s="2">
        <v>0</v>
      </c>
      <c r="O10076" s="2">
        <v>0</v>
      </c>
      <c r="P10076" s="2">
        <v>0</v>
      </c>
      <c r="Q10076" s="2">
        <v>0</v>
      </c>
      <c r="R10076" s="7">
        <v>0</v>
      </c>
    </row>
    <row r="10077" spans="1:18" x14ac:dyDescent="0.3">
      <c r="A10077" t="s">
        <v>20161</v>
      </c>
      <c r="B10077" t="s">
        <v>20162</v>
      </c>
      <c r="C10077" s="2">
        <v>0</v>
      </c>
      <c r="D10077" s="2">
        <v>0</v>
      </c>
      <c r="E10077" s="2">
        <v>0</v>
      </c>
      <c r="F10077" s="2">
        <v>0</v>
      </c>
      <c r="G10077" s="2">
        <v>0</v>
      </c>
      <c r="H10077" s="2">
        <v>0</v>
      </c>
      <c r="I10077" s="2">
        <v>0</v>
      </c>
      <c r="J10077" s="2">
        <v>0</v>
      </c>
      <c r="K10077" s="2">
        <v>0</v>
      </c>
      <c r="L10077" s="2">
        <v>0</v>
      </c>
      <c r="M10077" s="2">
        <v>0</v>
      </c>
      <c r="N10077" s="2">
        <v>0</v>
      </c>
      <c r="O10077" s="2">
        <v>0</v>
      </c>
      <c r="P10077" s="2">
        <v>0</v>
      </c>
      <c r="Q10077" s="2">
        <v>0</v>
      </c>
      <c r="R10077" s="7">
        <v>0</v>
      </c>
    </row>
    <row r="10078" spans="1:18" x14ac:dyDescent="0.3">
      <c r="A10078" t="s">
        <v>20163</v>
      </c>
      <c r="B10078" t="s">
        <v>20164</v>
      </c>
      <c r="C10078" s="2">
        <v>0</v>
      </c>
      <c r="D10078" s="2">
        <v>0</v>
      </c>
      <c r="E10078" s="2">
        <v>0</v>
      </c>
      <c r="F10078" s="2">
        <v>0</v>
      </c>
      <c r="G10078" s="2">
        <v>0</v>
      </c>
      <c r="H10078" s="2">
        <v>0</v>
      </c>
      <c r="I10078" s="2">
        <v>0</v>
      </c>
      <c r="J10078" s="2">
        <v>0</v>
      </c>
      <c r="K10078" s="2">
        <v>0</v>
      </c>
      <c r="L10078" s="2">
        <v>0</v>
      </c>
      <c r="M10078" s="2">
        <v>0</v>
      </c>
      <c r="N10078" s="2">
        <v>0</v>
      </c>
      <c r="O10078" s="2">
        <v>0</v>
      </c>
      <c r="P10078" s="2">
        <v>0</v>
      </c>
      <c r="Q10078" s="2">
        <v>0</v>
      </c>
      <c r="R10078" s="7">
        <v>0</v>
      </c>
    </row>
    <row r="10079" spans="1:18" x14ac:dyDescent="0.3">
      <c r="A10079" t="s">
        <v>20165</v>
      </c>
      <c r="B10079" t="s">
        <v>20166</v>
      </c>
      <c r="C10079" s="2">
        <v>0</v>
      </c>
      <c r="D10079" s="2">
        <v>0</v>
      </c>
      <c r="E10079" s="2">
        <v>0</v>
      </c>
      <c r="F10079" s="2">
        <v>0</v>
      </c>
      <c r="G10079" s="2">
        <v>4.6399167474345603E-2</v>
      </c>
      <c r="H10079" s="2">
        <v>0</v>
      </c>
      <c r="I10079" s="2">
        <v>0</v>
      </c>
      <c r="J10079" s="2">
        <v>0</v>
      </c>
      <c r="K10079" s="2">
        <v>0</v>
      </c>
      <c r="L10079" s="2">
        <v>0</v>
      </c>
      <c r="M10079" s="2">
        <v>0</v>
      </c>
      <c r="N10079" s="2">
        <v>0</v>
      </c>
      <c r="O10079" s="2">
        <v>5.4637082166359603E-2</v>
      </c>
      <c r="P10079" s="2">
        <v>0</v>
      </c>
      <c r="Q10079" s="2">
        <v>0</v>
      </c>
      <c r="R10079" s="7">
        <v>5.0077586984229303E-2</v>
      </c>
    </row>
    <row r="10080" spans="1:18" x14ac:dyDescent="0.3">
      <c r="A10080" t="s">
        <v>20167</v>
      </c>
      <c r="B10080" t="s">
        <v>20168</v>
      </c>
      <c r="C10080" s="2">
        <v>0</v>
      </c>
      <c r="D10080" s="2">
        <v>0</v>
      </c>
      <c r="E10080" s="2">
        <v>0</v>
      </c>
      <c r="F10080" s="2">
        <v>0</v>
      </c>
      <c r="G10080" s="2">
        <v>0</v>
      </c>
      <c r="H10080" s="2">
        <v>0</v>
      </c>
      <c r="I10080" s="2">
        <v>0</v>
      </c>
      <c r="J10080" s="2">
        <v>0</v>
      </c>
      <c r="K10080" s="2">
        <v>0</v>
      </c>
      <c r="L10080" s="2">
        <v>0</v>
      </c>
      <c r="M10080" s="2">
        <v>0</v>
      </c>
      <c r="N10080" s="2">
        <v>0</v>
      </c>
      <c r="O10080" s="2">
        <v>0</v>
      </c>
      <c r="P10080" s="2">
        <v>0</v>
      </c>
      <c r="Q10080" s="2">
        <v>0</v>
      </c>
      <c r="R10080" s="7">
        <v>0</v>
      </c>
    </row>
    <row r="10081" spans="1:18" x14ac:dyDescent="0.3">
      <c r="A10081" t="s">
        <v>20169</v>
      </c>
      <c r="B10081" t="s">
        <v>20170</v>
      </c>
      <c r="C10081" s="2">
        <v>0</v>
      </c>
      <c r="D10081" s="2">
        <v>0</v>
      </c>
      <c r="E10081" s="2">
        <v>0</v>
      </c>
      <c r="F10081" s="2">
        <v>0</v>
      </c>
      <c r="G10081" s="2">
        <v>0</v>
      </c>
      <c r="H10081" s="2">
        <v>0</v>
      </c>
      <c r="I10081" s="2">
        <v>0</v>
      </c>
      <c r="J10081" s="2">
        <v>0</v>
      </c>
      <c r="K10081" s="2">
        <v>0</v>
      </c>
      <c r="L10081" s="2">
        <v>0</v>
      </c>
      <c r="M10081" s="2">
        <v>0</v>
      </c>
      <c r="N10081" s="2">
        <v>0</v>
      </c>
      <c r="O10081" s="2">
        <v>0</v>
      </c>
      <c r="P10081" s="2">
        <v>0</v>
      </c>
      <c r="Q10081" s="2">
        <v>0</v>
      </c>
      <c r="R10081" s="7">
        <v>0</v>
      </c>
    </row>
    <row r="10082" spans="1:18" x14ac:dyDescent="0.3">
      <c r="A10082" t="s">
        <v>20171</v>
      </c>
      <c r="B10082" t="s">
        <v>20172</v>
      </c>
      <c r="C10082" s="2">
        <v>0</v>
      </c>
      <c r="D10082" s="2">
        <v>0</v>
      </c>
      <c r="E10082" s="2">
        <v>0</v>
      </c>
      <c r="F10082" s="2">
        <v>0</v>
      </c>
      <c r="G10082" s="2">
        <v>0</v>
      </c>
      <c r="H10082" s="2">
        <v>0</v>
      </c>
      <c r="I10082" s="2">
        <v>0</v>
      </c>
      <c r="J10082" s="2">
        <v>0</v>
      </c>
      <c r="K10082" s="2">
        <v>0</v>
      </c>
      <c r="L10082" s="2">
        <v>0</v>
      </c>
      <c r="M10082" s="2">
        <v>0</v>
      </c>
      <c r="N10082" s="2">
        <v>0</v>
      </c>
      <c r="O10082" s="2">
        <v>0</v>
      </c>
      <c r="P10082" s="2">
        <v>0</v>
      </c>
      <c r="Q10082" s="2">
        <v>0</v>
      </c>
      <c r="R10082" s="7">
        <v>0</v>
      </c>
    </row>
    <row r="10083" spans="1:18" x14ac:dyDescent="0.3">
      <c r="A10083" t="s">
        <v>20173</v>
      </c>
      <c r="B10083" t="s">
        <v>20174</v>
      </c>
      <c r="C10083" s="2">
        <v>0</v>
      </c>
      <c r="D10083" s="2">
        <v>0</v>
      </c>
      <c r="E10083" s="2">
        <v>0</v>
      </c>
      <c r="F10083" s="2">
        <v>0</v>
      </c>
      <c r="G10083" s="2">
        <v>0</v>
      </c>
      <c r="H10083" s="2">
        <v>0</v>
      </c>
      <c r="I10083" s="2">
        <v>0</v>
      </c>
      <c r="J10083" s="2">
        <v>0</v>
      </c>
      <c r="K10083" s="2">
        <v>0</v>
      </c>
      <c r="L10083" s="2">
        <v>0</v>
      </c>
      <c r="M10083" s="2">
        <v>0</v>
      </c>
      <c r="N10083" s="2">
        <v>0</v>
      </c>
      <c r="O10083" s="2">
        <v>0</v>
      </c>
      <c r="P10083" s="2">
        <v>0</v>
      </c>
      <c r="Q10083" s="2">
        <v>0</v>
      </c>
      <c r="R10083" s="7">
        <v>0</v>
      </c>
    </row>
    <row r="10084" spans="1:18" x14ac:dyDescent="0.3">
      <c r="A10084" t="s">
        <v>20175</v>
      </c>
      <c r="B10084" t="s">
        <v>20176</v>
      </c>
      <c r="C10084" s="2">
        <v>0</v>
      </c>
      <c r="D10084" s="2">
        <v>0</v>
      </c>
      <c r="E10084" s="2">
        <v>3.4508357984838298E-2</v>
      </c>
      <c r="F10084" s="2">
        <v>0</v>
      </c>
      <c r="G10084" s="2">
        <v>0</v>
      </c>
      <c r="H10084" s="2">
        <v>0</v>
      </c>
      <c r="I10084" s="2">
        <v>0</v>
      </c>
      <c r="J10084" s="2">
        <v>0</v>
      </c>
      <c r="K10084" s="2">
        <v>0</v>
      </c>
      <c r="L10084" s="2">
        <v>0</v>
      </c>
      <c r="M10084" s="2">
        <v>0</v>
      </c>
      <c r="N10084" s="2">
        <v>0</v>
      </c>
      <c r="O10084" s="2">
        <v>0</v>
      </c>
      <c r="P10084" s="2">
        <v>0</v>
      </c>
      <c r="Q10084" s="2">
        <v>0</v>
      </c>
      <c r="R10084" s="7">
        <v>0</v>
      </c>
    </row>
    <row r="10085" spans="1:18" x14ac:dyDescent="0.3">
      <c r="A10085" t="s">
        <v>20177</v>
      </c>
      <c r="B10085" t="s">
        <v>20178</v>
      </c>
      <c r="C10085" s="2">
        <v>0</v>
      </c>
      <c r="D10085" s="2">
        <v>0</v>
      </c>
      <c r="E10085" s="2">
        <v>0</v>
      </c>
      <c r="F10085" s="2">
        <v>0</v>
      </c>
      <c r="G10085" s="2">
        <v>0</v>
      </c>
      <c r="H10085" s="2">
        <v>0</v>
      </c>
      <c r="I10085" s="2">
        <v>0</v>
      </c>
      <c r="J10085" s="2">
        <v>0</v>
      </c>
      <c r="K10085" s="2">
        <v>0</v>
      </c>
      <c r="L10085" s="2">
        <v>0</v>
      </c>
      <c r="M10085" s="2">
        <v>0</v>
      </c>
      <c r="N10085" s="2">
        <v>0</v>
      </c>
      <c r="O10085" s="2">
        <v>0</v>
      </c>
      <c r="P10085" s="2">
        <v>0</v>
      </c>
      <c r="Q10085" s="2">
        <v>0</v>
      </c>
      <c r="R10085" s="7">
        <v>0</v>
      </c>
    </row>
    <row r="10086" spans="1:18" x14ac:dyDescent="0.3">
      <c r="A10086" t="s">
        <v>20179</v>
      </c>
      <c r="B10086" t="s">
        <v>20180</v>
      </c>
      <c r="C10086" s="2">
        <v>0</v>
      </c>
      <c r="D10086" s="2">
        <v>0</v>
      </c>
      <c r="E10086" s="2">
        <v>0</v>
      </c>
      <c r="F10086" s="2">
        <v>0</v>
      </c>
      <c r="G10086" s="2">
        <v>0</v>
      </c>
      <c r="H10086" s="2">
        <v>0</v>
      </c>
      <c r="I10086" s="2">
        <v>0</v>
      </c>
      <c r="J10086" s="2">
        <v>0</v>
      </c>
      <c r="K10086" s="2">
        <v>0</v>
      </c>
      <c r="L10086" s="2">
        <v>0</v>
      </c>
      <c r="M10086" s="2">
        <v>0</v>
      </c>
      <c r="N10086" s="2">
        <v>0</v>
      </c>
      <c r="O10086" s="2">
        <v>0</v>
      </c>
      <c r="P10086" s="2">
        <v>0</v>
      </c>
      <c r="Q10086" s="2">
        <v>0</v>
      </c>
      <c r="R10086" s="7">
        <v>0</v>
      </c>
    </row>
    <row r="10087" spans="1:18" x14ac:dyDescent="0.3">
      <c r="A10087" t="s">
        <v>20181</v>
      </c>
      <c r="B10087" t="s">
        <v>20182</v>
      </c>
      <c r="C10087" s="2">
        <v>0</v>
      </c>
      <c r="D10087" s="2">
        <v>0</v>
      </c>
      <c r="E10087" s="2">
        <v>0</v>
      </c>
      <c r="F10087" s="2">
        <v>0</v>
      </c>
      <c r="G10087" s="2">
        <v>0</v>
      </c>
      <c r="H10087" s="2">
        <v>0</v>
      </c>
      <c r="I10087" s="2">
        <v>0</v>
      </c>
      <c r="J10087" s="2">
        <v>0</v>
      </c>
      <c r="K10087" s="2">
        <v>0</v>
      </c>
      <c r="L10087" s="2">
        <v>0</v>
      </c>
      <c r="M10087" s="2">
        <v>0</v>
      </c>
      <c r="N10087" s="2">
        <v>0</v>
      </c>
      <c r="O10087" s="2">
        <v>0</v>
      </c>
      <c r="P10087" s="2">
        <v>0</v>
      </c>
      <c r="Q10087" s="2">
        <v>0</v>
      </c>
      <c r="R10087" s="7">
        <v>0</v>
      </c>
    </row>
    <row r="10088" spans="1:18" x14ac:dyDescent="0.3">
      <c r="A10088" t="s">
        <v>20183</v>
      </c>
      <c r="B10088" t="s">
        <v>20184</v>
      </c>
      <c r="C10088" s="2">
        <v>0</v>
      </c>
      <c r="D10088" s="2">
        <v>6.2313106189783703E-2</v>
      </c>
      <c r="E10088" s="2">
        <v>0</v>
      </c>
      <c r="F10088" s="2">
        <v>0</v>
      </c>
      <c r="G10088" s="2">
        <v>9.2798334948691094E-2</v>
      </c>
      <c r="H10088" s="2">
        <v>0</v>
      </c>
      <c r="I10088" s="2">
        <v>5.7079069577104499E-2</v>
      </c>
      <c r="J10088" s="2">
        <v>0</v>
      </c>
      <c r="K10088" s="2">
        <v>0</v>
      </c>
      <c r="L10088" s="2">
        <v>5.42969972102329E-2</v>
      </c>
      <c r="M10088" s="2">
        <v>0</v>
      </c>
      <c r="N10088" s="2">
        <v>0</v>
      </c>
      <c r="O10088" s="2">
        <v>0</v>
      </c>
      <c r="P10088" s="2">
        <v>0</v>
      </c>
      <c r="Q10088" s="2">
        <v>0</v>
      </c>
      <c r="R10088" s="7">
        <v>0.10015517396845899</v>
      </c>
    </row>
    <row r="10089" spans="1:18" x14ac:dyDescent="0.3">
      <c r="A10089" t="s">
        <v>20185</v>
      </c>
      <c r="B10089" t="s">
        <v>20186</v>
      </c>
      <c r="C10089" s="2">
        <v>0</v>
      </c>
      <c r="D10089" s="2">
        <v>0</v>
      </c>
      <c r="E10089" s="2">
        <v>0</v>
      </c>
      <c r="F10089" s="2">
        <v>0</v>
      </c>
      <c r="G10089" s="2">
        <v>0</v>
      </c>
      <c r="H10089" s="2">
        <v>0</v>
      </c>
      <c r="I10089" s="2">
        <v>0</v>
      </c>
      <c r="J10089" s="2">
        <v>0</v>
      </c>
      <c r="K10089" s="2">
        <v>0</v>
      </c>
      <c r="L10089" s="2">
        <v>0</v>
      </c>
      <c r="M10089" s="2">
        <v>0</v>
      </c>
      <c r="N10089" s="2">
        <v>0</v>
      </c>
      <c r="O10089" s="2">
        <v>0</v>
      </c>
      <c r="P10089" s="2">
        <v>0</v>
      </c>
      <c r="Q10089" s="2">
        <v>0</v>
      </c>
      <c r="R10089" s="7">
        <v>5.0077586984229303E-2</v>
      </c>
    </row>
    <row r="10090" spans="1:18" x14ac:dyDescent="0.3">
      <c r="A10090" t="s">
        <v>20187</v>
      </c>
      <c r="B10090" t="s">
        <v>20188</v>
      </c>
      <c r="C10090" s="2">
        <v>0</v>
      </c>
      <c r="D10090" s="2">
        <v>0</v>
      </c>
      <c r="E10090" s="2">
        <v>0</v>
      </c>
      <c r="F10090" s="2">
        <v>0</v>
      </c>
      <c r="G10090" s="2">
        <v>0</v>
      </c>
      <c r="H10090" s="2">
        <v>0</v>
      </c>
      <c r="I10090" s="2">
        <v>0</v>
      </c>
      <c r="J10090" s="2">
        <v>0</v>
      </c>
      <c r="K10090" s="2">
        <v>0</v>
      </c>
      <c r="L10090" s="2">
        <v>0</v>
      </c>
      <c r="M10090" s="2">
        <v>0</v>
      </c>
      <c r="N10090" s="2">
        <v>0</v>
      </c>
      <c r="O10090" s="2">
        <v>0</v>
      </c>
      <c r="P10090" s="2">
        <v>0</v>
      </c>
      <c r="Q10090" s="2">
        <v>0</v>
      </c>
      <c r="R10090" s="7">
        <v>0</v>
      </c>
    </row>
    <row r="10091" spans="1:18" x14ac:dyDescent="0.3">
      <c r="A10091" t="s">
        <v>20189</v>
      </c>
      <c r="B10091" t="s">
        <v>20190</v>
      </c>
      <c r="C10091" s="2">
        <v>0</v>
      </c>
      <c r="D10091" s="2">
        <v>0</v>
      </c>
      <c r="E10091" s="2">
        <v>0</v>
      </c>
      <c r="F10091" s="2">
        <v>0</v>
      </c>
      <c r="G10091" s="2">
        <v>0</v>
      </c>
      <c r="H10091" s="2">
        <v>0</v>
      </c>
      <c r="I10091" s="2">
        <v>0</v>
      </c>
      <c r="J10091" s="2">
        <v>0</v>
      </c>
      <c r="K10091" s="2">
        <v>0</v>
      </c>
      <c r="L10091" s="2">
        <v>0</v>
      </c>
      <c r="M10091" s="2">
        <v>0</v>
      </c>
      <c r="N10091" s="2">
        <v>0</v>
      </c>
      <c r="O10091" s="2">
        <v>0</v>
      </c>
      <c r="P10091" s="2">
        <v>0</v>
      </c>
      <c r="Q10091" s="2">
        <v>0</v>
      </c>
      <c r="R10091" s="7">
        <v>0</v>
      </c>
    </row>
    <row r="10092" spans="1:18" x14ac:dyDescent="0.3">
      <c r="A10092" t="s">
        <v>20191</v>
      </c>
      <c r="B10092" t="s">
        <v>20192</v>
      </c>
      <c r="C10092" s="2">
        <v>0</v>
      </c>
      <c r="D10092" s="2">
        <v>0</v>
      </c>
      <c r="E10092" s="2">
        <v>0</v>
      </c>
      <c r="F10092" s="2">
        <v>0</v>
      </c>
      <c r="G10092" s="2">
        <v>0</v>
      </c>
      <c r="H10092" s="2">
        <v>0</v>
      </c>
      <c r="I10092" s="2">
        <v>0</v>
      </c>
      <c r="J10092" s="2">
        <v>0</v>
      </c>
      <c r="K10092" s="2">
        <v>0</v>
      </c>
      <c r="L10092" s="2">
        <v>0</v>
      </c>
      <c r="M10092" s="2">
        <v>0</v>
      </c>
      <c r="N10092" s="2">
        <v>0</v>
      </c>
      <c r="O10092" s="2">
        <v>0</v>
      </c>
      <c r="P10092" s="2">
        <v>0</v>
      </c>
      <c r="Q10092" s="2">
        <v>0</v>
      </c>
      <c r="R10092" s="7">
        <v>0</v>
      </c>
    </row>
    <row r="10093" spans="1:18" x14ac:dyDescent="0.3">
      <c r="A10093" t="s">
        <v>20193</v>
      </c>
      <c r="B10093" t="s">
        <v>20194</v>
      </c>
      <c r="C10093" s="2">
        <v>0</v>
      </c>
      <c r="D10093" s="2">
        <v>0</v>
      </c>
      <c r="E10093" s="2">
        <v>0</v>
      </c>
      <c r="F10093" s="2">
        <v>0</v>
      </c>
      <c r="G10093" s="2">
        <v>0</v>
      </c>
      <c r="H10093" s="2">
        <v>0</v>
      </c>
      <c r="I10093" s="2">
        <v>0</v>
      </c>
      <c r="J10093" s="2">
        <v>0</v>
      </c>
      <c r="K10093" s="2">
        <v>0</v>
      </c>
      <c r="L10093" s="2">
        <v>0</v>
      </c>
      <c r="M10093" s="2">
        <v>0</v>
      </c>
      <c r="N10093" s="2">
        <v>0</v>
      </c>
      <c r="O10093" s="2">
        <v>0</v>
      </c>
      <c r="P10093" s="2">
        <v>0</v>
      </c>
      <c r="Q10093" s="2">
        <v>0</v>
      </c>
      <c r="R10093" s="7">
        <v>0</v>
      </c>
    </row>
    <row r="10094" spans="1:18" x14ac:dyDescent="0.3">
      <c r="A10094" t="s">
        <v>20195</v>
      </c>
      <c r="B10094" t="s">
        <v>20196</v>
      </c>
      <c r="C10094" s="2">
        <v>0</v>
      </c>
      <c r="D10094" s="2">
        <v>0</v>
      </c>
      <c r="E10094" s="2">
        <v>0</v>
      </c>
      <c r="F10094" s="2">
        <v>0</v>
      </c>
      <c r="G10094" s="2">
        <v>0</v>
      </c>
      <c r="H10094" s="2">
        <v>0</v>
      </c>
      <c r="I10094" s="2">
        <v>0</v>
      </c>
      <c r="J10094" s="2">
        <v>0</v>
      </c>
      <c r="K10094" s="2">
        <v>0</v>
      </c>
      <c r="L10094" s="2">
        <v>0</v>
      </c>
      <c r="M10094" s="2">
        <v>0</v>
      </c>
      <c r="N10094" s="2">
        <v>0</v>
      </c>
      <c r="O10094" s="2">
        <v>0</v>
      </c>
      <c r="P10094" s="2">
        <v>0</v>
      </c>
      <c r="Q10094" s="2">
        <v>0</v>
      </c>
      <c r="R10094" s="7">
        <v>0</v>
      </c>
    </row>
    <row r="10095" spans="1:18" x14ac:dyDescent="0.3">
      <c r="A10095" t="s">
        <v>20197</v>
      </c>
      <c r="B10095" t="s">
        <v>20198</v>
      </c>
      <c r="C10095" s="2">
        <v>0</v>
      </c>
      <c r="D10095" s="2">
        <v>0</v>
      </c>
      <c r="E10095" s="2">
        <v>0</v>
      </c>
      <c r="F10095" s="2">
        <v>0</v>
      </c>
      <c r="G10095" s="2">
        <v>0</v>
      </c>
      <c r="H10095" s="2">
        <v>0</v>
      </c>
      <c r="I10095" s="2">
        <v>0</v>
      </c>
      <c r="J10095" s="2">
        <v>0</v>
      </c>
      <c r="K10095" s="2">
        <v>0</v>
      </c>
      <c r="L10095" s="2">
        <v>0</v>
      </c>
      <c r="M10095" s="2">
        <v>0</v>
      </c>
      <c r="N10095" s="2">
        <v>0</v>
      </c>
      <c r="O10095" s="2">
        <v>0</v>
      </c>
      <c r="P10095" s="2">
        <v>0</v>
      </c>
      <c r="Q10095" s="2">
        <v>0</v>
      </c>
      <c r="R10095" s="7">
        <v>0</v>
      </c>
    </row>
    <row r="10096" spans="1:18" x14ac:dyDescent="0.3">
      <c r="A10096" t="s">
        <v>20199</v>
      </c>
      <c r="B10096" t="s">
        <v>20200</v>
      </c>
      <c r="C10096" s="2">
        <v>0</v>
      </c>
      <c r="D10096" s="2">
        <v>0</v>
      </c>
      <c r="E10096" s="2">
        <v>0</v>
      </c>
      <c r="F10096" s="2">
        <v>0</v>
      </c>
      <c r="G10096" s="2">
        <v>0</v>
      </c>
      <c r="H10096" s="2">
        <v>0</v>
      </c>
      <c r="I10096" s="2">
        <v>0</v>
      </c>
      <c r="J10096" s="2">
        <v>0</v>
      </c>
      <c r="K10096" s="2">
        <v>0</v>
      </c>
      <c r="L10096" s="2">
        <v>0</v>
      </c>
      <c r="M10096" s="2">
        <v>0</v>
      </c>
      <c r="N10096" s="2">
        <v>0</v>
      </c>
      <c r="O10096" s="2">
        <v>0</v>
      </c>
      <c r="P10096" s="2">
        <v>0</v>
      </c>
      <c r="Q10096" s="2">
        <v>0</v>
      </c>
      <c r="R10096" s="7">
        <v>0</v>
      </c>
    </row>
    <row r="10097" spans="1:18" x14ac:dyDescent="0.3">
      <c r="A10097" t="s">
        <v>20201</v>
      </c>
      <c r="B10097" t="s">
        <v>20202</v>
      </c>
      <c r="C10097" s="2">
        <v>0</v>
      </c>
      <c r="D10097" s="2">
        <v>0</v>
      </c>
      <c r="E10097" s="2">
        <v>0</v>
      </c>
      <c r="F10097" s="2">
        <v>0</v>
      </c>
      <c r="G10097" s="2">
        <v>0</v>
      </c>
      <c r="H10097" s="2">
        <v>0</v>
      </c>
      <c r="I10097" s="2">
        <v>0</v>
      </c>
      <c r="J10097" s="2">
        <v>0</v>
      </c>
      <c r="K10097" s="2">
        <v>0</v>
      </c>
      <c r="L10097" s="2">
        <v>0</v>
      </c>
      <c r="M10097" s="2">
        <v>0</v>
      </c>
      <c r="N10097" s="2">
        <v>0</v>
      </c>
      <c r="O10097" s="2">
        <v>0</v>
      </c>
      <c r="P10097" s="2">
        <v>0</v>
      </c>
      <c r="Q10097" s="2">
        <v>0</v>
      </c>
      <c r="R10097" s="7">
        <v>0</v>
      </c>
    </row>
    <row r="10098" spans="1:18" x14ac:dyDescent="0.3">
      <c r="A10098" t="s">
        <v>20203</v>
      </c>
      <c r="B10098" t="s">
        <v>20204</v>
      </c>
      <c r="C10098" s="2">
        <v>0</v>
      </c>
      <c r="D10098" s="2">
        <v>0</v>
      </c>
      <c r="E10098" s="2">
        <v>0</v>
      </c>
      <c r="F10098" s="2">
        <v>0</v>
      </c>
      <c r="G10098" s="2">
        <v>0</v>
      </c>
      <c r="H10098" s="2">
        <v>0</v>
      </c>
      <c r="I10098" s="2">
        <v>0</v>
      </c>
      <c r="J10098" s="2">
        <v>0</v>
      </c>
      <c r="K10098" s="2">
        <v>0</v>
      </c>
      <c r="L10098" s="2">
        <v>0</v>
      </c>
      <c r="M10098" s="2">
        <v>0</v>
      </c>
      <c r="N10098" s="2">
        <v>0</v>
      </c>
      <c r="O10098" s="2">
        <v>0</v>
      </c>
      <c r="P10098" s="2">
        <v>0</v>
      </c>
      <c r="Q10098" s="2">
        <v>0</v>
      </c>
      <c r="R10098" s="7">
        <v>0</v>
      </c>
    </row>
    <row r="10099" spans="1:18" x14ac:dyDescent="0.3">
      <c r="A10099" t="s">
        <v>20205</v>
      </c>
      <c r="B10099" t="s">
        <v>20206</v>
      </c>
      <c r="C10099" s="2">
        <v>0</v>
      </c>
      <c r="D10099" s="2">
        <v>0</v>
      </c>
      <c r="E10099" s="2">
        <v>0</v>
      </c>
      <c r="F10099" s="2">
        <v>0</v>
      </c>
      <c r="G10099" s="2">
        <v>0</v>
      </c>
      <c r="H10099" s="2">
        <v>0</v>
      </c>
      <c r="I10099" s="2">
        <v>0</v>
      </c>
      <c r="J10099" s="2">
        <v>0</v>
      </c>
      <c r="K10099" s="2">
        <v>0</v>
      </c>
      <c r="L10099" s="2">
        <v>0</v>
      </c>
      <c r="M10099" s="2">
        <v>0</v>
      </c>
      <c r="N10099" s="2">
        <v>0</v>
      </c>
      <c r="O10099" s="2">
        <v>0</v>
      </c>
      <c r="P10099" s="2">
        <v>0</v>
      </c>
      <c r="Q10099" s="2">
        <v>0</v>
      </c>
      <c r="R10099" s="7">
        <v>0</v>
      </c>
    </row>
    <row r="10100" spans="1:18" x14ac:dyDescent="0.3">
      <c r="A10100" t="s">
        <v>20207</v>
      </c>
      <c r="B10100" t="s">
        <v>20208</v>
      </c>
      <c r="C10100" s="2">
        <v>0</v>
      </c>
      <c r="D10100" s="2">
        <v>0</v>
      </c>
      <c r="E10100" s="2">
        <v>0</v>
      </c>
      <c r="F10100" s="2">
        <v>0</v>
      </c>
      <c r="G10100" s="2">
        <v>0</v>
      </c>
      <c r="H10100" s="2">
        <v>0</v>
      </c>
      <c r="I10100" s="2">
        <v>0</v>
      </c>
      <c r="J10100" s="2">
        <v>0</v>
      </c>
      <c r="K10100" s="2">
        <v>0</v>
      </c>
      <c r="L10100" s="2">
        <v>0</v>
      </c>
      <c r="M10100" s="2">
        <v>0</v>
      </c>
      <c r="N10100" s="2">
        <v>0</v>
      </c>
      <c r="O10100" s="2">
        <v>0</v>
      </c>
      <c r="P10100" s="2">
        <v>0</v>
      </c>
      <c r="Q10100" s="2">
        <v>0</v>
      </c>
      <c r="R10100" s="7">
        <v>0</v>
      </c>
    </row>
    <row r="10101" spans="1:18" x14ac:dyDescent="0.3">
      <c r="A10101" t="s">
        <v>20209</v>
      </c>
      <c r="B10101" t="s">
        <v>20210</v>
      </c>
      <c r="C10101" s="2">
        <v>0</v>
      </c>
      <c r="D10101" s="2">
        <v>0</v>
      </c>
      <c r="E10101" s="2">
        <v>0</v>
      </c>
      <c r="F10101" s="2">
        <v>0</v>
      </c>
      <c r="G10101" s="2">
        <v>0</v>
      </c>
      <c r="H10101" s="2">
        <v>0</v>
      </c>
      <c r="I10101" s="2">
        <v>0</v>
      </c>
      <c r="J10101" s="2">
        <v>0</v>
      </c>
      <c r="K10101" s="2">
        <v>0</v>
      </c>
      <c r="L10101" s="2">
        <v>0</v>
      </c>
      <c r="M10101" s="2">
        <v>0</v>
      </c>
      <c r="N10101" s="2">
        <v>0</v>
      </c>
      <c r="O10101" s="2">
        <v>0</v>
      </c>
      <c r="P10101" s="2">
        <v>0</v>
      </c>
      <c r="Q10101" s="2">
        <v>0</v>
      </c>
      <c r="R10101" s="7">
        <v>0</v>
      </c>
    </row>
    <row r="10102" spans="1:18" x14ac:dyDescent="0.3">
      <c r="A10102" t="s">
        <v>20211</v>
      </c>
      <c r="B10102" t="s">
        <v>20212</v>
      </c>
      <c r="C10102" s="2">
        <v>0</v>
      </c>
      <c r="D10102" s="2">
        <v>0</v>
      </c>
      <c r="E10102" s="2">
        <v>0</v>
      </c>
      <c r="F10102" s="2">
        <v>0</v>
      </c>
      <c r="G10102" s="2">
        <v>0</v>
      </c>
      <c r="H10102" s="2">
        <v>0</v>
      </c>
      <c r="I10102" s="2">
        <v>0</v>
      </c>
      <c r="J10102" s="2">
        <v>0</v>
      </c>
      <c r="K10102" s="2">
        <v>0</v>
      </c>
      <c r="L10102" s="2">
        <v>0</v>
      </c>
      <c r="M10102" s="2">
        <v>0</v>
      </c>
      <c r="N10102" s="2">
        <v>0</v>
      </c>
      <c r="O10102" s="2">
        <v>0</v>
      </c>
      <c r="P10102" s="2">
        <v>0</v>
      </c>
      <c r="Q10102" s="2">
        <v>0</v>
      </c>
      <c r="R10102" s="7">
        <v>0</v>
      </c>
    </row>
    <row r="10103" spans="1:18" x14ac:dyDescent="0.3">
      <c r="A10103" t="s">
        <v>20213</v>
      </c>
      <c r="B10103" t="s">
        <v>20214</v>
      </c>
      <c r="C10103" s="2">
        <v>0</v>
      </c>
      <c r="D10103" s="2">
        <v>0</v>
      </c>
      <c r="E10103" s="2">
        <v>0</v>
      </c>
      <c r="F10103" s="2">
        <v>0</v>
      </c>
      <c r="G10103" s="2">
        <v>0</v>
      </c>
      <c r="H10103" s="2">
        <v>0</v>
      </c>
      <c r="I10103" s="2">
        <v>0</v>
      </c>
      <c r="J10103" s="2">
        <v>0</v>
      </c>
      <c r="K10103" s="2">
        <v>0</v>
      </c>
      <c r="L10103" s="2">
        <v>0</v>
      </c>
      <c r="M10103" s="2">
        <v>0</v>
      </c>
      <c r="N10103" s="2">
        <v>0</v>
      </c>
      <c r="O10103" s="2">
        <v>0</v>
      </c>
      <c r="P10103" s="2">
        <v>0</v>
      </c>
      <c r="Q10103" s="2">
        <v>0</v>
      </c>
      <c r="R10103" s="7">
        <v>0</v>
      </c>
    </row>
    <row r="10104" spans="1:18" x14ac:dyDescent="0.3">
      <c r="A10104" t="s">
        <v>20215</v>
      </c>
      <c r="B10104" t="s">
        <v>20216</v>
      </c>
      <c r="C10104" s="2">
        <v>0</v>
      </c>
      <c r="D10104" s="2">
        <v>0</v>
      </c>
      <c r="E10104" s="2">
        <v>0</v>
      </c>
      <c r="F10104" s="2">
        <v>0</v>
      </c>
      <c r="G10104" s="2">
        <v>0</v>
      </c>
      <c r="H10104" s="2">
        <v>0</v>
      </c>
      <c r="I10104" s="2">
        <v>0</v>
      </c>
      <c r="J10104" s="2">
        <v>0</v>
      </c>
      <c r="K10104" s="2">
        <v>0</v>
      </c>
      <c r="L10104" s="2">
        <v>0</v>
      </c>
      <c r="M10104" s="2">
        <v>0</v>
      </c>
      <c r="N10104" s="2">
        <v>0</v>
      </c>
      <c r="O10104" s="2">
        <v>0</v>
      </c>
      <c r="P10104" s="2">
        <v>0</v>
      </c>
      <c r="Q10104" s="2">
        <v>0</v>
      </c>
      <c r="R10104" s="7">
        <v>0</v>
      </c>
    </row>
    <row r="10105" spans="1:18" x14ac:dyDescent="0.3">
      <c r="A10105" t="s">
        <v>20217</v>
      </c>
      <c r="B10105" t="s">
        <v>20218</v>
      </c>
      <c r="C10105" s="2">
        <v>0</v>
      </c>
      <c r="D10105" s="2">
        <v>0</v>
      </c>
      <c r="E10105" s="2">
        <v>0</v>
      </c>
      <c r="F10105" s="2">
        <v>0</v>
      </c>
      <c r="G10105" s="2">
        <v>0</v>
      </c>
      <c r="H10105" s="2">
        <v>0</v>
      </c>
      <c r="I10105" s="2">
        <v>0</v>
      </c>
      <c r="J10105" s="2">
        <v>0</v>
      </c>
      <c r="K10105" s="2">
        <v>0</v>
      </c>
      <c r="L10105" s="2">
        <v>0</v>
      </c>
      <c r="M10105" s="2">
        <v>0</v>
      </c>
      <c r="N10105" s="2">
        <v>0</v>
      </c>
      <c r="O10105" s="2">
        <v>0</v>
      </c>
      <c r="P10105" s="2">
        <v>0</v>
      </c>
      <c r="Q10105" s="2">
        <v>0</v>
      </c>
      <c r="R10105" s="7">
        <v>0</v>
      </c>
    </row>
    <row r="10106" spans="1:18" x14ac:dyDescent="0.3">
      <c r="A10106" t="s">
        <v>20219</v>
      </c>
      <c r="B10106" t="s">
        <v>20220</v>
      </c>
      <c r="C10106" s="2">
        <v>879.42904453650704</v>
      </c>
      <c r="D10106" s="2">
        <v>865.46673186990597</v>
      </c>
      <c r="E10106" s="2">
        <v>939.69709628513294</v>
      </c>
      <c r="F10106" s="2">
        <v>901.62669657802496</v>
      </c>
      <c r="G10106" s="2">
        <v>577.85523172549995</v>
      </c>
      <c r="H10106" s="2">
        <v>1622.95737309933</v>
      </c>
      <c r="I10106" s="2">
        <v>807.84007172476004</v>
      </c>
      <c r="J10106" s="2">
        <v>1186.3357882908399</v>
      </c>
      <c r="K10106" s="2">
        <v>1088.99587131321</v>
      </c>
      <c r="L10106" s="2">
        <v>505.88512300773999</v>
      </c>
      <c r="M10106" s="2">
        <v>820.03364851436595</v>
      </c>
      <c r="N10106" s="2">
        <v>1296.5397901389699</v>
      </c>
      <c r="O10106" s="2">
        <v>1688.23120185834</v>
      </c>
      <c r="P10106" s="2">
        <v>612.859292840943</v>
      </c>
      <c r="Q10106" s="2">
        <v>2001.45199610021</v>
      </c>
      <c r="R10106" s="7">
        <v>727.02640783704203</v>
      </c>
    </row>
    <row r="10107" spans="1:18" x14ac:dyDescent="0.3">
      <c r="A10107" t="s">
        <v>20221</v>
      </c>
      <c r="B10107" t="s">
        <v>20222</v>
      </c>
      <c r="C10107" s="2">
        <v>734.86912361612701</v>
      </c>
      <c r="D10107" s="2">
        <v>700.58625289173801</v>
      </c>
      <c r="E10107" s="2">
        <v>697.34489815761299</v>
      </c>
      <c r="F10107" s="2">
        <v>714.64148780702897</v>
      </c>
      <c r="G10107" s="2">
        <v>454.24784957384298</v>
      </c>
      <c r="H10107" s="2">
        <v>1172.6271478783101</v>
      </c>
      <c r="I10107" s="2">
        <v>548.52985863597496</v>
      </c>
      <c r="J10107" s="2">
        <v>908.91984779626796</v>
      </c>
      <c r="K10107" s="2">
        <v>807.84641007402195</v>
      </c>
      <c r="L10107" s="2">
        <v>423.02790526492402</v>
      </c>
      <c r="M10107" s="2">
        <v>599.61702592665199</v>
      </c>
      <c r="N10107" s="2">
        <v>914.67659203636902</v>
      </c>
      <c r="O10107" s="2">
        <v>1265.4494600550499</v>
      </c>
      <c r="P10107" s="2">
        <v>540.25408558998299</v>
      </c>
      <c r="Q10107" s="2">
        <v>1428.58204686051</v>
      </c>
      <c r="R10107" s="7">
        <v>560.668663875432</v>
      </c>
    </row>
    <row r="10108" spans="1:18" x14ac:dyDescent="0.3">
      <c r="A10108" t="s">
        <v>20223</v>
      </c>
      <c r="B10108" t="s">
        <v>20224</v>
      </c>
      <c r="C10108" s="2">
        <v>0</v>
      </c>
      <c r="D10108" s="2">
        <v>0</v>
      </c>
      <c r="E10108" s="2">
        <v>0</v>
      </c>
      <c r="F10108" s="2">
        <v>0</v>
      </c>
      <c r="G10108" s="2">
        <v>0</v>
      </c>
      <c r="H10108" s="2">
        <v>0</v>
      </c>
      <c r="I10108" s="2">
        <v>0</v>
      </c>
      <c r="J10108" s="2">
        <v>0</v>
      </c>
      <c r="K10108" s="2">
        <v>0</v>
      </c>
      <c r="L10108" s="2">
        <v>0</v>
      </c>
      <c r="M10108" s="2">
        <v>0</v>
      </c>
      <c r="N10108" s="2">
        <v>0</v>
      </c>
      <c r="O10108" s="2">
        <v>0</v>
      </c>
      <c r="P10108" s="2">
        <v>0</v>
      </c>
      <c r="Q10108" s="2">
        <v>0</v>
      </c>
      <c r="R10108" s="7">
        <v>0</v>
      </c>
    </row>
    <row r="10109" spans="1:18" x14ac:dyDescent="0.3">
      <c r="A10109" t="s">
        <v>20225</v>
      </c>
      <c r="B10109" t="s">
        <v>20226</v>
      </c>
      <c r="C10109" s="2">
        <v>0</v>
      </c>
      <c r="D10109" s="2">
        <v>0</v>
      </c>
      <c r="E10109" s="2">
        <v>3.4508357984838298E-2</v>
      </c>
      <c r="F10109" s="2">
        <v>0</v>
      </c>
      <c r="G10109" s="2">
        <v>0</v>
      </c>
      <c r="H10109" s="2">
        <v>0</v>
      </c>
      <c r="I10109" s="2">
        <v>0</v>
      </c>
      <c r="J10109" s="2">
        <v>0</v>
      </c>
      <c r="K10109" s="2">
        <v>0</v>
      </c>
      <c r="L10109" s="2">
        <v>0</v>
      </c>
      <c r="M10109" s="2">
        <v>0</v>
      </c>
      <c r="N10109" s="2">
        <v>0</v>
      </c>
      <c r="O10109" s="2">
        <v>0</v>
      </c>
      <c r="P10109" s="2">
        <v>0</v>
      </c>
      <c r="Q10109" s="2">
        <v>0</v>
      </c>
      <c r="R10109" s="7">
        <v>0</v>
      </c>
    </row>
    <row r="10110" spans="1:18" x14ac:dyDescent="0.3">
      <c r="A10110" t="s">
        <v>20227</v>
      </c>
      <c r="B10110" t="s">
        <v>20228</v>
      </c>
      <c r="C10110" s="2">
        <v>0</v>
      </c>
      <c r="D10110" s="2">
        <v>0</v>
      </c>
      <c r="E10110" s="2">
        <v>0</v>
      </c>
      <c r="F10110" s="2">
        <v>0</v>
      </c>
      <c r="G10110" s="2">
        <v>0</v>
      </c>
      <c r="H10110" s="2">
        <v>0</v>
      </c>
      <c r="I10110" s="2">
        <v>0</v>
      </c>
      <c r="J10110" s="2">
        <v>0</v>
      </c>
      <c r="K10110" s="2">
        <v>0</v>
      </c>
      <c r="L10110" s="2">
        <v>0</v>
      </c>
      <c r="M10110" s="2">
        <v>0</v>
      </c>
      <c r="N10110" s="2">
        <v>0</v>
      </c>
      <c r="O10110" s="2">
        <v>0</v>
      </c>
      <c r="P10110" s="2">
        <v>0</v>
      </c>
      <c r="Q10110" s="2">
        <v>0</v>
      </c>
      <c r="R10110" s="7">
        <v>0</v>
      </c>
    </row>
    <row r="10111" spans="1:18" x14ac:dyDescent="0.3">
      <c r="A10111" t="s">
        <v>20229</v>
      </c>
      <c r="B10111" t="s">
        <v>20230</v>
      </c>
      <c r="C10111" s="2">
        <v>0</v>
      </c>
      <c r="D10111" s="2">
        <v>0</v>
      </c>
      <c r="E10111" s="2">
        <v>0</v>
      </c>
      <c r="F10111" s="2">
        <v>0</v>
      </c>
      <c r="G10111" s="2">
        <v>0</v>
      </c>
      <c r="H10111" s="2">
        <v>0</v>
      </c>
      <c r="I10111" s="2">
        <v>0</v>
      </c>
      <c r="J10111" s="2">
        <v>0</v>
      </c>
      <c r="K10111" s="2">
        <v>0</v>
      </c>
      <c r="L10111" s="2">
        <v>0</v>
      </c>
      <c r="M10111" s="2">
        <v>0</v>
      </c>
      <c r="N10111" s="2">
        <v>0</v>
      </c>
      <c r="O10111" s="2">
        <v>0</v>
      </c>
      <c r="P10111" s="2">
        <v>0</v>
      </c>
      <c r="Q10111" s="2">
        <v>0</v>
      </c>
      <c r="R10111" s="7">
        <v>0</v>
      </c>
    </row>
    <row r="10112" spans="1:18" x14ac:dyDescent="0.3">
      <c r="A10112" t="s">
        <v>20231</v>
      </c>
      <c r="B10112" t="s">
        <v>20232</v>
      </c>
      <c r="C10112" s="2">
        <v>0</v>
      </c>
      <c r="D10112" s="2">
        <v>0</v>
      </c>
      <c r="E10112" s="2">
        <v>0</v>
      </c>
      <c r="F10112" s="2">
        <v>0</v>
      </c>
      <c r="G10112" s="2">
        <v>0</v>
      </c>
      <c r="H10112" s="2">
        <v>0</v>
      </c>
      <c r="I10112" s="2">
        <v>0</v>
      </c>
      <c r="J10112" s="2">
        <v>0</v>
      </c>
      <c r="K10112" s="2">
        <v>0</v>
      </c>
      <c r="L10112" s="2">
        <v>0</v>
      </c>
      <c r="M10112" s="2">
        <v>0</v>
      </c>
      <c r="N10112" s="2">
        <v>0</v>
      </c>
      <c r="O10112" s="2">
        <v>0</v>
      </c>
      <c r="P10112" s="2">
        <v>0</v>
      </c>
      <c r="Q10112" s="2">
        <v>0</v>
      </c>
      <c r="R10112" s="7">
        <v>0</v>
      </c>
    </row>
    <row r="10113" spans="1:18" x14ac:dyDescent="0.3">
      <c r="A10113" t="s">
        <v>20233</v>
      </c>
      <c r="B10113" t="s">
        <v>20234</v>
      </c>
      <c r="C10113" s="2">
        <v>0</v>
      </c>
      <c r="D10113" s="2">
        <v>0</v>
      </c>
      <c r="E10113" s="2">
        <v>0</v>
      </c>
      <c r="F10113" s="2">
        <v>0</v>
      </c>
      <c r="G10113" s="2">
        <v>0</v>
      </c>
      <c r="H10113" s="2">
        <v>0</v>
      </c>
      <c r="I10113" s="2">
        <v>0</v>
      </c>
      <c r="J10113" s="2">
        <v>0</v>
      </c>
      <c r="K10113" s="2">
        <v>0</v>
      </c>
      <c r="L10113" s="2">
        <v>0</v>
      </c>
      <c r="M10113" s="2">
        <v>0</v>
      </c>
      <c r="N10113" s="2">
        <v>0</v>
      </c>
      <c r="O10113" s="2">
        <v>0</v>
      </c>
      <c r="P10113" s="2">
        <v>0</v>
      </c>
      <c r="Q10113" s="2">
        <v>0</v>
      </c>
      <c r="R10113" s="7">
        <v>0</v>
      </c>
    </row>
    <row r="10114" spans="1:18" x14ac:dyDescent="0.3">
      <c r="A10114" t="s">
        <v>20235</v>
      </c>
      <c r="B10114" t="s">
        <v>20236</v>
      </c>
      <c r="C10114" s="2">
        <v>0</v>
      </c>
      <c r="D10114" s="2">
        <v>0</v>
      </c>
      <c r="E10114" s="2">
        <v>0</v>
      </c>
      <c r="F10114" s="2">
        <v>0</v>
      </c>
      <c r="G10114" s="2">
        <v>0</v>
      </c>
      <c r="H10114" s="2">
        <v>0</v>
      </c>
      <c r="I10114" s="2">
        <v>0</v>
      </c>
      <c r="J10114" s="2">
        <v>0</v>
      </c>
      <c r="K10114" s="2">
        <v>0</v>
      </c>
      <c r="L10114" s="2">
        <v>0</v>
      </c>
      <c r="M10114" s="2">
        <v>0</v>
      </c>
      <c r="N10114" s="2">
        <v>0</v>
      </c>
      <c r="O10114" s="2">
        <v>0</v>
      </c>
      <c r="P10114" s="2">
        <v>0</v>
      </c>
      <c r="Q10114" s="2">
        <v>0</v>
      </c>
      <c r="R10114" s="7">
        <v>0</v>
      </c>
    </row>
    <row r="10115" spans="1:18" x14ac:dyDescent="0.3">
      <c r="A10115" t="s">
        <v>20237</v>
      </c>
      <c r="B10115" t="s">
        <v>20238</v>
      </c>
      <c r="C10115" s="2">
        <v>0</v>
      </c>
      <c r="D10115" s="2">
        <v>0</v>
      </c>
      <c r="E10115" s="2">
        <v>0</v>
      </c>
      <c r="F10115" s="2">
        <v>0</v>
      </c>
      <c r="G10115" s="2">
        <v>0</v>
      </c>
      <c r="H10115" s="2">
        <v>0</v>
      </c>
      <c r="I10115" s="2">
        <v>0</v>
      </c>
      <c r="J10115" s="2">
        <v>0</v>
      </c>
      <c r="K10115" s="2">
        <v>0</v>
      </c>
      <c r="L10115" s="2">
        <v>0</v>
      </c>
      <c r="M10115" s="2">
        <v>0</v>
      </c>
      <c r="N10115" s="2">
        <v>0</v>
      </c>
      <c r="O10115" s="2">
        <v>0</v>
      </c>
      <c r="P10115" s="2">
        <v>0</v>
      </c>
      <c r="Q10115" s="2">
        <v>0</v>
      </c>
      <c r="R10115" s="7">
        <v>0</v>
      </c>
    </row>
    <row r="10116" spans="1:18" x14ac:dyDescent="0.3">
      <c r="A10116" t="s">
        <v>20239</v>
      </c>
      <c r="B10116" t="s">
        <v>20240</v>
      </c>
      <c r="C10116" s="2">
        <v>0</v>
      </c>
      <c r="D10116" s="2">
        <v>0</v>
      </c>
      <c r="E10116" s="2">
        <v>0</v>
      </c>
      <c r="F10116" s="2">
        <v>0</v>
      </c>
      <c r="G10116" s="2">
        <v>0</v>
      </c>
      <c r="H10116" s="2">
        <v>0</v>
      </c>
      <c r="I10116" s="2">
        <v>0</v>
      </c>
      <c r="J10116" s="2">
        <v>0</v>
      </c>
      <c r="K10116" s="2">
        <v>0</v>
      </c>
      <c r="L10116" s="2">
        <v>0</v>
      </c>
      <c r="M10116" s="2">
        <v>0</v>
      </c>
      <c r="N10116" s="2">
        <v>0</v>
      </c>
      <c r="O10116" s="2">
        <v>0</v>
      </c>
      <c r="P10116" s="2">
        <v>0</v>
      </c>
      <c r="Q10116" s="2">
        <v>0</v>
      </c>
      <c r="R10116" s="7">
        <v>0</v>
      </c>
    </row>
    <row r="10117" spans="1:18" x14ac:dyDescent="0.3">
      <c r="A10117" t="s">
        <v>20241</v>
      </c>
      <c r="B10117" t="s">
        <v>20242</v>
      </c>
      <c r="C10117" s="2">
        <v>0</v>
      </c>
      <c r="D10117" s="2">
        <v>0</v>
      </c>
      <c r="E10117" s="2">
        <v>0</v>
      </c>
      <c r="F10117" s="2">
        <v>0</v>
      </c>
      <c r="G10117" s="2">
        <v>0</v>
      </c>
      <c r="H10117" s="2">
        <v>0</v>
      </c>
      <c r="I10117" s="2">
        <v>0</v>
      </c>
      <c r="J10117" s="2">
        <v>0</v>
      </c>
      <c r="K10117" s="2">
        <v>0</v>
      </c>
      <c r="L10117" s="2">
        <v>0</v>
      </c>
      <c r="M10117" s="2">
        <v>0</v>
      </c>
      <c r="N10117" s="2">
        <v>0</v>
      </c>
      <c r="O10117" s="2">
        <v>0</v>
      </c>
      <c r="P10117" s="2">
        <v>0</v>
      </c>
      <c r="Q10117" s="2">
        <v>0</v>
      </c>
      <c r="R10117" s="7">
        <v>0</v>
      </c>
    </row>
    <row r="10118" spans="1:18" x14ac:dyDescent="0.3">
      <c r="A10118" t="s">
        <v>20243</v>
      </c>
      <c r="B10118" t="s">
        <v>20244</v>
      </c>
      <c r="C10118" s="2">
        <v>0</v>
      </c>
      <c r="D10118" s="2">
        <v>0</v>
      </c>
      <c r="E10118" s="2">
        <v>0</v>
      </c>
      <c r="F10118" s="2">
        <v>0</v>
      </c>
      <c r="G10118" s="2">
        <v>0</v>
      </c>
      <c r="H10118" s="2">
        <v>0</v>
      </c>
      <c r="I10118" s="2">
        <v>0</v>
      </c>
      <c r="J10118" s="2">
        <v>0</v>
      </c>
      <c r="K10118" s="2">
        <v>0</v>
      </c>
      <c r="L10118" s="2">
        <v>0</v>
      </c>
      <c r="M10118" s="2">
        <v>0</v>
      </c>
      <c r="N10118" s="2">
        <v>0</v>
      </c>
      <c r="O10118" s="2">
        <v>0</v>
      </c>
      <c r="P10118" s="2">
        <v>0</v>
      </c>
      <c r="Q10118" s="2">
        <v>0</v>
      </c>
      <c r="R10118" s="7">
        <v>0</v>
      </c>
    </row>
    <row r="10119" spans="1:18" x14ac:dyDescent="0.3">
      <c r="A10119" t="s">
        <v>20245</v>
      </c>
      <c r="B10119" t="s">
        <v>20246</v>
      </c>
      <c r="C10119" s="2">
        <v>0</v>
      </c>
      <c r="D10119" s="2">
        <v>0</v>
      </c>
      <c r="E10119" s="2">
        <v>0</v>
      </c>
      <c r="F10119" s="2">
        <v>0</v>
      </c>
      <c r="G10119" s="2">
        <v>0</v>
      </c>
      <c r="H10119" s="2">
        <v>0</v>
      </c>
      <c r="I10119" s="2">
        <v>0</v>
      </c>
      <c r="J10119" s="2">
        <v>0</v>
      </c>
      <c r="K10119" s="2">
        <v>0</v>
      </c>
      <c r="L10119" s="2">
        <v>0</v>
      </c>
      <c r="M10119" s="2">
        <v>0</v>
      </c>
      <c r="N10119" s="2">
        <v>0</v>
      </c>
      <c r="O10119" s="2">
        <v>0</v>
      </c>
      <c r="P10119" s="2">
        <v>0</v>
      </c>
      <c r="Q10119" s="2">
        <v>0</v>
      </c>
      <c r="R10119" s="7">
        <v>0</v>
      </c>
    </row>
    <row r="10120" spans="1:18" x14ac:dyDescent="0.3">
      <c r="A10120" t="s">
        <v>20247</v>
      </c>
      <c r="B10120" t="s">
        <v>20248</v>
      </c>
      <c r="C10120" s="2">
        <v>0</v>
      </c>
      <c r="D10120" s="2">
        <v>0</v>
      </c>
      <c r="E10120" s="2">
        <v>0</v>
      </c>
      <c r="F10120" s="2">
        <v>0</v>
      </c>
      <c r="G10120" s="2">
        <v>0</v>
      </c>
      <c r="H10120" s="2">
        <v>0</v>
      </c>
      <c r="I10120" s="2">
        <v>0</v>
      </c>
      <c r="J10120" s="2">
        <v>0</v>
      </c>
      <c r="K10120" s="2">
        <v>0</v>
      </c>
      <c r="L10120" s="2">
        <v>0</v>
      </c>
      <c r="M10120" s="2">
        <v>0</v>
      </c>
      <c r="N10120" s="2">
        <v>0</v>
      </c>
      <c r="O10120" s="2">
        <v>0</v>
      </c>
      <c r="P10120" s="2">
        <v>0</v>
      </c>
      <c r="Q10120" s="2">
        <v>0</v>
      </c>
      <c r="R10120" s="7">
        <v>0</v>
      </c>
    </row>
    <row r="10121" spans="1:18" x14ac:dyDescent="0.3">
      <c r="A10121" t="s">
        <v>20249</v>
      </c>
      <c r="B10121" t="s">
        <v>20250</v>
      </c>
      <c r="C10121" s="2">
        <v>0</v>
      </c>
      <c r="D10121" s="2">
        <v>0</v>
      </c>
      <c r="E10121" s="2">
        <v>0</v>
      </c>
      <c r="F10121" s="2">
        <v>0</v>
      </c>
      <c r="G10121" s="2">
        <v>0</v>
      </c>
      <c r="H10121" s="2">
        <v>0</v>
      </c>
      <c r="I10121" s="2">
        <v>0</v>
      </c>
      <c r="J10121" s="2">
        <v>0</v>
      </c>
      <c r="K10121" s="2">
        <v>0</v>
      </c>
      <c r="L10121" s="2">
        <v>0</v>
      </c>
      <c r="M10121" s="2">
        <v>0</v>
      </c>
      <c r="N10121" s="2">
        <v>0</v>
      </c>
      <c r="O10121" s="2">
        <v>0</v>
      </c>
      <c r="P10121" s="2">
        <v>0</v>
      </c>
      <c r="Q10121" s="2">
        <v>0</v>
      </c>
      <c r="R10121" s="7">
        <v>0</v>
      </c>
    </row>
    <row r="10122" spans="1:18" x14ac:dyDescent="0.3">
      <c r="A10122" t="s">
        <v>20251</v>
      </c>
      <c r="B10122" t="s">
        <v>20252</v>
      </c>
      <c r="C10122" s="2">
        <v>0</v>
      </c>
      <c r="D10122" s="2">
        <v>0</v>
      </c>
      <c r="E10122" s="2">
        <v>0</v>
      </c>
      <c r="F10122" s="2">
        <v>0</v>
      </c>
      <c r="G10122" s="2">
        <v>0</v>
      </c>
      <c r="H10122" s="2">
        <v>0</v>
      </c>
      <c r="I10122" s="2">
        <v>0</v>
      </c>
      <c r="J10122" s="2">
        <v>0</v>
      </c>
      <c r="K10122" s="2">
        <v>0</v>
      </c>
      <c r="L10122" s="2">
        <v>0</v>
      </c>
      <c r="M10122" s="2">
        <v>0</v>
      </c>
      <c r="N10122" s="2">
        <v>0</v>
      </c>
      <c r="O10122" s="2">
        <v>0</v>
      </c>
      <c r="P10122" s="2">
        <v>0</v>
      </c>
      <c r="Q10122" s="2">
        <v>0</v>
      </c>
      <c r="R10122" s="7">
        <v>0</v>
      </c>
    </row>
    <row r="10123" spans="1:18" x14ac:dyDescent="0.3">
      <c r="A10123" t="s">
        <v>20253</v>
      </c>
      <c r="B10123" t="s">
        <v>20254</v>
      </c>
      <c r="C10123" s="2">
        <v>0</v>
      </c>
      <c r="D10123" s="2">
        <v>0</v>
      </c>
      <c r="E10123" s="2">
        <v>0</v>
      </c>
      <c r="F10123" s="2">
        <v>0</v>
      </c>
      <c r="G10123" s="2">
        <v>0</v>
      </c>
      <c r="H10123" s="2">
        <v>0</v>
      </c>
      <c r="I10123" s="2">
        <v>0</v>
      </c>
      <c r="J10123" s="2">
        <v>0</v>
      </c>
      <c r="K10123" s="2">
        <v>0</v>
      </c>
      <c r="L10123" s="2">
        <v>0</v>
      </c>
      <c r="M10123" s="2">
        <v>0</v>
      </c>
      <c r="N10123" s="2">
        <v>0</v>
      </c>
      <c r="O10123" s="2">
        <v>0</v>
      </c>
      <c r="P10123" s="2">
        <v>0</v>
      </c>
      <c r="Q10123" s="2">
        <v>0</v>
      </c>
      <c r="R10123" s="7">
        <v>0</v>
      </c>
    </row>
    <row r="10124" spans="1:18" x14ac:dyDescent="0.3">
      <c r="A10124" t="s">
        <v>20255</v>
      </c>
      <c r="B10124" t="s">
        <v>20256</v>
      </c>
      <c r="C10124" s="2">
        <v>0</v>
      </c>
      <c r="D10124" s="2">
        <v>0</v>
      </c>
      <c r="E10124" s="2">
        <v>0</v>
      </c>
      <c r="F10124" s="2">
        <v>0</v>
      </c>
      <c r="G10124" s="2">
        <v>0</v>
      </c>
      <c r="H10124" s="2">
        <v>0</v>
      </c>
      <c r="I10124" s="2">
        <v>0</v>
      </c>
      <c r="J10124" s="2">
        <v>0</v>
      </c>
      <c r="K10124" s="2">
        <v>0</v>
      </c>
      <c r="L10124" s="2">
        <v>0</v>
      </c>
      <c r="M10124" s="2">
        <v>0</v>
      </c>
      <c r="N10124" s="2">
        <v>0</v>
      </c>
      <c r="O10124" s="2">
        <v>0</v>
      </c>
      <c r="P10124" s="2">
        <v>0</v>
      </c>
      <c r="Q10124" s="2">
        <v>0</v>
      </c>
      <c r="R10124" s="7">
        <v>0</v>
      </c>
    </row>
    <row r="10125" spans="1:18" x14ac:dyDescent="0.3">
      <c r="A10125" t="s">
        <v>20257</v>
      </c>
      <c r="B10125" t="s">
        <v>20258</v>
      </c>
      <c r="C10125" s="2">
        <v>0</v>
      </c>
      <c r="D10125" s="2">
        <v>0</v>
      </c>
      <c r="E10125" s="2">
        <v>0</v>
      </c>
      <c r="F10125" s="2">
        <v>0</v>
      </c>
      <c r="G10125" s="2">
        <v>0</v>
      </c>
      <c r="H10125" s="2">
        <v>0</v>
      </c>
      <c r="I10125" s="2">
        <v>0</v>
      </c>
      <c r="J10125" s="2">
        <v>0</v>
      </c>
      <c r="K10125" s="2">
        <v>0</v>
      </c>
      <c r="L10125" s="2">
        <v>0</v>
      </c>
      <c r="M10125" s="2">
        <v>0</v>
      </c>
      <c r="N10125" s="2">
        <v>0</v>
      </c>
      <c r="O10125" s="2">
        <v>0</v>
      </c>
      <c r="P10125" s="2">
        <v>0</v>
      </c>
      <c r="Q10125" s="2">
        <v>0</v>
      </c>
      <c r="R10125" s="7">
        <v>0</v>
      </c>
    </row>
    <row r="10126" spans="1:18" x14ac:dyDescent="0.3">
      <c r="A10126" t="s">
        <v>20259</v>
      </c>
      <c r="B10126" t="s">
        <v>20260</v>
      </c>
      <c r="C10126" s="2">
        <v>0</v>
      </c>
      <c r="D10126" s="2">
        <v>0</v>
      </c>
      <c r="E10126" s="2">
        <v>0</v>
      </c>
      <c r="F10126" s="2">
        <v>0</v>
      </c>
      <c r="G10126" s="2">
        <v>0</v>
      </c>
      <c r="H10126" s="2">
        <v>0</v>
      </c>
      <c r="I10126" s="2">
        <v>0</v>
      </c>
      <c r="J10126" s="2">
        <v>0</v>
      </c>
      <c r="K10126" s="2">
        <v>0</v>
      </c>
      <c r="L10126" s="2">
        <v>0</v>
      </c>
      <c r="M10126" s="2">
        <v>0</v>
      </c>
      <c r="N10126" s="2">
        <v>0</v>
      </c>
      <c r="O10126" s="2">
        <v>0</v>
      </c>
      <c r="P10126" s="2">
        <v>0</v>
      </c>
      <c r="Q10126" s="2">
        <v>0</v>
      </c>
      <c r="R10126" s="7">
        <v>0</v>
      </c>
    </row>
    <row r="10127" spans="1:18" x14ac:dyDescent="0.3">
      <c r="A10127" t="s">
        <v>20261</v>
      </c>
      <c r="B10127" t="s">
        <v>20262</v>
      </c>
      <c r="C10127" s="2">
        <v>0</v>
      </c>
      <c r="D10127" s="2">
        <v>0</v>
      </c>
      <c r="E10127" s="2">
        <v>0</v>
      </c>
      <c r="F10127" s="2">
        <v>0</v>
      </c>
      <c r="G10127" s="2">
        <v>0</v>
      </c>
      <c r="H10127" s="2">
        <v>0</v>
      </c>
      <c r="I10127" s="2">
        <v>0</v>
      </c>
      <c r="J10127" s="2">
        <v>0</v>
      </c>
      <c r="K10127" s="2">
        <v>0</v>
      </c>
      <c r="L10127" s="2">
        <v>0</v>
      </c>
      <c r="M10127" s="2">
        <v>0</v>
      </c>
      <c r="N10127" s="2">
        <v>0</v>
      </c>
      <c r="O10127" s="2">
        <v>0</v>
      </c>
      <c r="P10127" s="2">
        <v>0</v>
      </c>
      <c r="Q10127" s="2">
        <v>0</v>
      </c>
      <c r="R10127" s="7">
        <v>0</v>
      </c>
    </row>
    <row r="10128" spans="1:18" x14ac:dyDescent="0.3">
      <c r="A10128" t="s">
        <v>20263</v>
      </c>
      <c r="B10128" t="s">
        <v>20264</v>
      </c>
      <c r="C10128" s="2">
        <v>0</v>
      </c>
      <c r="D10128" s="2">
        <v>0</v>
      </c>
      <c r="E10128" s="2">
        <v>0</v>
      </c>
      <c r="F10128" s="2">
        <v>0</v>
      </c>
      <c r="G10128" s="2">
        <v>0</v>
      </c>
      <c r="H10128" s="2">
        <v>0</v>
      </c>
      <c r="I10128" s="2">
        <v>0</v>
      </c>
      <c r="J10128" s="2">
        <v>0</v>
      </c>
      <c r="K10128" s="2">
        <v>0</v>
      </c>
      <c r="L10128" s="2">
        <v>0</v>
      </c>
      <c r="M10128" s="2">
        <v>0</v>
      </c>
      <c r="N10128" s="2">
        <v>0</v>
      </c>
      <c r="O10128" s="2">
        <v>0</v>
      </c>
      <c r="P10128" s="2">
        <v>0</v>
      </c>
      <c r="Q10128" s="2">
        <v>0</v>
      </c>
      <c r="R10128" s="7">
        <v>0</v>
      </c>
    </row>
    <row r="10129" spans="1:18" x14ac:dyDescent="0.3">
      <c r="A10129" t="s">
        <v>20265</v>
      </c>
      <c r="B10129" t="s">
        <v>20266</v>
      </c>
      <c r="C10129" s="2">
        <v>0</v>
      </c>
      <c r="D10129" s="2">
        <v>0</v>
      </c>
      <c r="E10129" s="2">
        <v>0</v>
      </c>
      <c r="F10129" s="2">
        <v>0</v>
      </c>
      <c r="G10129" s="2">
        <v>0</v>
      </c>
      <c r="H10129" s="2">
        <v>0</v>
      </c>
      <c r="I10129" s="2">
        <v>0</v>
      </c>
      <c r="J10129" s="2">
        <v>0</v>
      </c>
      <c r="K10129" s="2">
        <v>0</v>
      </c>
      <c r="L10129" s="2">
        <v>0</v>
      </c>
      <c r="M10129" s="2">
        <v>0</v>
      </c>
      <c r="N10129" s="2">
        <v>0</v>
      </c>
      <c r="O10129" s="2">
        <v>0</v>
      </c>
      <c r="P10129" s="2">
        <v>0</v>
      </c>
      <c r="Q10129" s="2">
        <v>0</v>
      </c>
      <c r="R10129" s="7">
        <v>0</v>
      </c>
    </row>
    <row r="10130" spans="1:18" x14ac:dyDescent="0.3">
      <c r="A10130" t="s">
        <v>20267</v>
      </c>
      <c r="B10130" t="s">
        <v>20268</v>
      </c>
      <c r="C10130" s="2">
        <v>0</v>
      </c>
      <c r="D10130" s="2">
        <v>0</v>
      </c>
      <c r="E10130" s="2">
        <v>0</v>
      </c>
      <c r="F10130" s="2">
        <v>0</v>
      </c>
      <c r="G10130" s="2">
        <v>0</v>
      </c>
      <c r="H10130" s="2">
        <v>0</v>
      </c>
      <c r="I10130" s="2">
        <v>0</v>
      </c>
      <c r="J10130" s="2">
        <v>0</v>
      </c>
      <c r="K10130" s="2">
        <v>0</v>
      </c>
      <c r="L10130" s="2">
        <v>0</v>
      </c>
      <c r="M10130" s="2">
        <v>0</v>
      </c>
      <c r="N10130" s="2">
        <v>0</v>
      </c>
      <c r="O10130" s="2">
        <v>0</v>
      </c>
      <c r="P10130" s="2">
        <v>0</v>
      </c>
      <c r="Q10130" s="2">
        <v>0</v>
      </c>
      <c r="R10130" s="7">
        <v>0</v>
      </c>
    </row>
    <row r="10131" spans="1:18" x14ac:dyDescent="0.3">
      <c r="A10131" t="s">
        <v>20269</v>
      </c>
      <c r="B10131" t="s">
        <v>20270</v>
      </c>
      <c r="C10131" s="2">
        <v>0</v>
      </c>
      <c r="D10131" s="2">
        <v>0</v>
      </c>
      <c r="E10131" s="2">
        <v>0</v>
      </c>
      <c r="F10131" s="2">
        <v>0</v>
      </c>
      <c r="G10131" s="2">
        <v>0</v>
      </c>
      <c r="H10131" s="2">
        <v>0</v>
      </c>
      <c r="I10131" s="2">
        <v>0</v>
      </c>
      <c r="J10131" s="2">
        <v>0</v>
      </c>
      <c r="K10131" s="2">
        <v>0</v>
      </c>
      <c r="L10131" s="2">
        <v>0</v>
      </c>
      <c r="M10131" s="2">
        <v>0</v>
      </c>
      <c r="N10131" s="2">
        <v>0</v>
      </c>
      <c r="O10131" s="2">
        <v>0</v>
      </c>
      <c r="P10131" s="2">
        <v>0</v>
      </c>
      <c r="Q10131" s="2">
        <v>0</v>
      </c>
      <c r="R10131" s="7">
        <v>0</v>
      </c>
    </row>
    <row r="10132" spans="1:18" x14ac:dyDescent="0.3">
      <c r="A10132" t="s">
        <v>20271</v>
      </c>
      <c r="B10132" t="s">
        <v>20272</v>
      </c>
      <c r="C10132" s="2">
        <v>0</v>
      </c>
      <c r="D10132" s="2">
        <v>0</v>
      </c>
      <c r="E10132" s="2">
        <v>0</v>
      </c>
      <c r="F10132" s="2">
        <v>0</v>
      </c>
      <c r="G10132" s="2">
        <v>0</v>
      </c>
      <c r="H10132" s="2">
        <v>0</v>
      </c>
      <c r="I10132" s="2">
        <v>0</v>
      </c>
      <c r="J10132" s="2">
        <v>0</v>
      </c>
      <c r="K10132" s="2">
        <v>0</v>
      </c>
      <c r="L10132" s="2">
        <v>0</v>
      </c>
      <c r="M10132" s="2">
        <v>0</v>
      </c>
      <c r="N10132" s="2">
        <v>0</v>
      </c>
      <c r="O10132" s="2">
        <v>0</v>
      </c>
      <c r="P10132" s="2">
        <v>0</v>
      </c>
      <c r="Q10132" s="2">
        <v>0</v>
      </c>
      <c r="R10132" s="7">
        <v>0</v>
      </c>
    </row>
    <row r="10133" spans="1:18" x14ac:dyDescent="0.3">
      <c r="A10133" t="s">
        <v>20273</v>
      </c>
      <c r="B10133" t="s">
        <v>20274</v>
      </c>
      <c r="C10133" s="2">
        <v>0</v>
      </c>
      <c r="D10133" s="2">
        <v>0</v>
      </c>
      <c r="E10133" s="2">
        <v>0</v>
      </c>
      <c r="F10133" s="2">
        <v>0</v>
      </c>
      <c r="G10133" s="2">
        <v>0</v>
      </c>
      <c r="H10133" s="2">
        <v>0</v>
      </c>
      <c r="I10133" s="2">
        <v>0</v>
      </c>
      <c r="J10133" s="2">
        <v>0</v>
      </c>
      <c r="K10133" s="2">
        <v>0</v>
      </c>
      <c r="L10133" s="2">
        <v>0</v>
      </c>
      <c r="M10133" s="2">
        <v>0</v>
      </c>
      <c r="N10133" s="2">
        <v>0</v>
      </c>
      <c r="O10133" s="2">
        <v>0</v>
      </c>
      <c r="P10133" s="2">
        <v>0</v>
      </c>
      <c r="Q10133" s="2">
        <v>0</v>
      </c>
      <c r="R10133" s="7">
        <v>0</v>
      </c>
    </row>
    <row r="10134" spans="1:18" x14ac:dyDescent="0.3">
      <c r="A10134" t="s">
        <v>20275</v>
      </c>
      <c r="B10134" t="s">
        <v>20276</v>
      </c>
      <c r="C10134" s="2">
        <v>0.38403015045262301</v>
      </c>
      <c r="D10134" s="2">
        <v>0.24925242475913501</v>
      </c>
      <c r="E10134" s="2">
        <v>0.44860865380289799</v>
      </c>
      <c r="F10134" s="2">
        <v>0.35709755792980802</v>
      </c>
      <c r="G10134" s="2">
        <v>0.83518501453822003</v>
      </c>
      <c r="H10134" s="2">
        <v>0.35170273084314602</v>
      </c>
      <c r="I10134" s="2">
        <v>0.68494883492525405</v>
      </c>
      <c r="J10134" s="2">
        <v>0.95660669136059395</v>
      </c>
      <c r="K10134" s="2">
        <v>0.77185850717689897</v>
      </c>
      <c r="L10134" s="2">
        <v>0.32578198326139701</v>
      </c>
      <c r="M10134" s="2">
        <v>0.25552587826074002</v>
      </c>
      <c r="N10134" s="2">
        <v>0.217585867864732</v>
      </c>
      <c r="O10134" s="2">
        <v>0.71028206816267403</v>
      </c>
      <c r="P10134" s="2">
        <v>0.73953776109426705</v>
      </c>
      <c r="Q10134" s="2">
        <v>0.68139807976175504</v>
      </c>
      <c r="R10134" s="7">
        <v>0.45069828285806401</v>
      </c>
    </row>
    <row r="10135" spans="1:18" x14ac:dyDescent="0.3">
      <c r="A10135" t="s">
        <v>20277</v>
      </c>
      <c r="B10135" t="s">
        <v>20278</v>
      </c>
      <c r="C10135" s="2">
        <v>4.6083618054314801</v>
      </c>
      <c r="D10135" s="2">
        <v>3.1156553094891901</v>
      </c>
      <c r="E10135" s="2">
        <v>5.5213372775741396</v>
      </c>
      <c r="F10135" s="2">
        <v>4.01734752671035</v>
      </c>
      <c r="G10135" s="2">
        <v>6.7278792837801102</v>
      </c>
      <c r="H10135" s="2">
        <v>3.7682435447479898</v>
      </c>
      <c r="I10135" s="2">
        <v>5.0229581227851998</v>
      </c>
      <c r="J10135" s="2">
        <v>4.5917121185308503</v>
      </c>
      <c r="K10135" s="2">
        <v>5.1618037667455097</v>
      </c>
      <c r="L10135" s="2">
        <v>2.9863348465628099</v>
      </c>
      <c r="M10135" s="2">
        <v>3.9350985252153898</v>
      </c>
      <c r="N10135" s="2">
        <v>3.6445632867342699</v>
      </c>
      <c r="O10135" s="2">
        <v>5.9008048739668304</v>
      </c>
      <c r="P10135" s="2">
        <v>5.8727998675133</v>
      </c>
      <c r="Q10135" s="2">
        <v>3.6547715187221401</v>
      </c>
      <c r="R10135" s="7">
        <v>4.7573707635017897</v>
      </c>
    </row>
    <row r="10136" spans="1:18" x14ac:dyDescent="0.3">
      <c r="A10136" t="s">
        <v>20279</v>
      </c>
      <c r="B10136" t="s">
        <v>20280</v>
      </c>
      <c r="C10136" s="2">
        <v>2.8527954033623399</v>
      </c>
      <c r="D10136" s="2">
        <v>1.4332014423650301</v>
      </c>
      <c r="E10136" s="2">
        <v>3.2782940085596399</v>
      </c>
      <c r="F10136" s="2">
        <v>3.88343594248667</v>
      </c>
      <c r="G10136" s="2">
        <v>3.2015425557298398</v>
      </c>
      <c r="H10136" s="2">
        <v>2.2609461268487898</v>
      </c>
      <c r="I10136" s="2">
        <v>2.68271627012391</v>
      </c>
      <c r="J10136" s="2">
        <v>2.5350077321055702</v>
      </c>
      <c r="K10136" s="2">
        <v>3.7145690657888299</v>
      </c>
      <c r="L10136" s="2">
        <v>3.3121168298242001</v>
      </c>
      <c r="M10136" s="2">
        <v>2.5041536069552501</v>
      </c>
      <c r="N10136" s="2">
        <v>3.8077526876328198</v>
      </c>
      <c r="O10136" s="2">
        <v>4.4802407376414903</v>
      </c>
      <c r="P10136" s="2">
        <v>5.7422932037907799</v>
      </c>
      <c r="Q10136" s="2">
        <v>1.9822489593069199</v>
      </c>
      <c r="R10136" s="7">
        <v>2.60403452317993</v>
      </c>
    </row>
    <row r="10137" spans="1:18" x14ac:dyDescent="0.3">
      <c r="A10137" t="s">
        <v>20281</v>
      </c>
      <c r="B10137" t="s">
        <v>20282</v>
      </c>
      <c r="C10137" s="2">
        <v>12.124380464290001</v>
      </c>
      <c r="D10137" s="2">
        <v>8.3499562294310206</v>
      </c>
      <c r="E10137" s="2">
        <v>15.287202587283399</v>
      </c>
      <c r="F10137" s="2">
        <v>10.668289543153</v>
      </c>
      <c r="G10137" s="2">
        <v>14.8477335917906</v>
      </c>
      <c r="H10137" s="2">
        <v>11.756919859613699</v>
      </c>
      <c r="I10137" s="2">
        <v>11.1874976371125</v>
      </c>
      <c r="J10137" s="2">
        <v>11.287958958055</v>
      </c>
      <c r="K10137" s="2">
        <v>10.902501413873701</v>
      </c>
      <c r="L10137" s="2">
        <v>13.574249302558201</v>
      </c>
      <c r="M10137" s="2">
        <v>12.163031805211199</v>
      </c>
      <c r="N10137" s="2">
        <v>11.9672227325603</v>
      </c>
      <c r="O10137" s="2">
        <v>13.3314480485917</v>
      </c>
      <c r="P10137" s="2">
        <v>16.1828263015922</v>
      </c>
      <c r="Q10137" s="2">
        <v>9.1679014367945193</v>
      </c>
      <c r="R10137" s="7">
        <v>11.567922593357</v>
      </c>
    </row>
    <row r="10138" spans="1:18" x14ac:dyDescent="0.3">
      <c r="A10138" t="s">
        <v>20283</v>
      </c>
      <c r="B10138" t="s">
        <v>20284</v>
      </c>
      <c r="C10138" s="2">
        <v>0.109722900129321</v>
      </c>
      <c r="D10138" s="2">
        <v>6.2313106189783703E-2</v>
      </c>
      <c r="E10138" s="2">
        <v>0.138033431939353</v>
      </c>
      <c r="F10138" s="2">
        <v>4.4637194741226099E-2</v>
      </c>
      <c r="G10138" s="2">
        <v>0.46399167474345598</v>
      </c>
      <c r="H10138" s="2">
        <v>0.100486494526613</v>
      </c>
      <c r="I10138" s="2">
        <v>0</v>
      </c>
      <c r="J10138" s="2">
        <v>0.191321338272119</v>
      </c>
      <c r="K10138" s="2">
        <v>0.19296462679422499</v>
      </c>
      <c r="L10138" s="2">
        <v>0.21718798884093099</v>
      </c>
      <c r="M10138" s="2">
        <v>5.1105175652147901E-2</v>
      </c>
      <c r="N10138" s="2">
        <v>0.108792933932366</v>
      </c>
      <c r="O10138" s="2">
        <v>0.38245957516451701</v>
      </c>
      <c r="P10138" s="2">
        <v>4.3502221240839203E-2</v>
      </c>
      <c r="Q10138" s="2">
        <v>6.19452799783414E-2</v>
      </c>
      <c r="R10138" s="7">
        <v>5.0077586984229303E-2</v>
      </c>
    </row>
    <row r="10139" spans="1:18" x14ac:dyDescent="0.3">
      <c r="A10139" t="s">
        <v>20285</v>
      </c>
      <c r="B10139" t="s">
        <v>20286</v>
      </c>
      <c r="C10139" s="2">
        <v>13.6056396160358</v>
      </c>
      <c r="D10139" s="2">
        <v>14.145075105080901</v>
      </c>
      <c r="E10139" s="2">
        <v>18.1859046580098</v>
      </c>
      <c r="F10139" s="2">
        <v>12.4984145275433</v>
      </c>
      <c r="G10139" s="2">
        <v>19.487650339225102</v>
      </c>
      <c r="H10139" s="2">
        <v>12.6612983103532</v>
      </c>
      <c r="I10139" s="2">
        <v>13.3565022810425</v>
      </c>
      <c r="J10139" s="2">
        <v>13.775136355592601</v>
      </c>
      <c r="K10139" s="2">
        <v>14.7617939497582</v>
      </c>
      <c r="L10139" s="2">
        <v>17.7008210905359</v>
      </c>
      <c r="M10139" s="2">
        <v>12.776293913037</v>
      </c>
      <c r="N10139" s="2">
        <v>18.766781103333201</v>
      </c>
      <c r="O10139" s="2">
        <v>16.828221307238699</v>
      </c>
      <c r="P10139" s="2">
        <v>18.096924036189101</v>
      </c>
      <c r="Q10139" s="2">
        <v>15.300484154650301</v>
      </c>
      <c r="R10139" s="7">
        <v>15.5240519651111</v>
      </c>
    </row>
    <row r="10140" spans="1:18" x14ac:dyDescent="0.3">
      <c r="A10140" t="s">
        <v>20287</v>
      </c>
      <c r="B10140" t="s">
        <v>20288</v>
      </c>
      <c r="C10140" s="2">
        <v>0.32916870038796298</v>
      </c>
      <c r="D10140" s="2">
        <v>0.43619174332848598</v>
      </c>
      <c r="E10140" s="2">
        <v>0.51762536977257501</v>
      </c>
      <c r="F10140" s="2">
        <v>0.49100914215348701</v>
      </c>
      <c r="G10140" s="2">
        <v>0.27839500484607299</v>
      </c>
      <c r="H10140" s="2">
        <v>0.200972989053226</v>
      </c>
      <c r="I10140" s="2">
        <v>0.34247441746262702</v>
      </c>
      <c r="J10140" s="2">
        <v>0.191321338272119</v>
      </c>
      <c r="K10140" s="2">
        <v>0.33768809688989299</v>
      </c>
      <c r="L10140" s="2">
        <v>0.16289099163069901</v>
      </c>
      <c r="M10140" s="2">
        <v>0.35773622956503598</v>
      </c>
      <c r="N10140" s="2">
        <v>0.217585867864732</v>
      </c>
      <c r="O10140" s="2">
        <v>0.27318541083179798</v>
      </c>
      <c r="P10140" s="2">
        <v>0.65253331861258901</v>
      </c>
      <c r="Q10140" s="2">
        <v>0.24778111991336499</v>
      </c>
      <c r="R10140" s="7">
        <v>0.30046552190537601</v>
      </c>
    </row>
    <row r="10141" spans="1:18" x14ac:dyDescent="0.3">
      <c r="A10141" t="s">
        <v>20289</v>
      </c>
      <c r="B10141" t="s">
        <v>20290</v>
      </c>
      <c r="C10141" s="2">
        <v>0</v>
      </c>
      <c r="D10141" s="2">
        <v>0</v>
      </c>
      <c r="E10141" s="2">
        <v>0</v>
      </c>
      <c r="F10141" s="2">
        <v>0</v>
      </c>
      <c r="G10141" s="2">
        <v>0</v>
      </c>
      <c r="H10141" s="2">
        <v>0</v>
      </c>
      <c r="I10141" s="2">
        <v>0</v>
      </c>
      <c r="J10141" s="2">
        <v>0</v>
      </c>
      <c r="K10141" s="2">
        <v>0</v>
      </c>
      <c r="L10141" s="2">
        <v>0</v>
      </c>
      <c r="M10141" s="2">
        <v>0</v>
      </c>
      <c r="N10141" s="2">
        <v>0</v>
      </c>
      <c r="O10141" s="2">
        <v>0</v>
      </c>
      <c r="P10141" s="2">
        <v>4.3502221240839203E-2</v>
      </c>
      <c r="Q10141" s="2">
        <v>0</v>
      </c>
      <c r="R10141" s="7">
        <v>0</v>
      </c>
    </row>
    <row r="10142" spans="1:18" x14ac:dyDescent="0.3">
      <c r="A10142" t="s">
        <v>20291</v>
      </c>
      <c r="B10142" t="s">
        <v>20292</v>
      </c>
      <c r="C10142" s="2">
        <v>7.3514343086645004</v>
      </c>
      <c r="D10142" s="2">
        <v>5.2966140261316204</v>
      </c>
      <c r="E10142" s="2">
        <v>9.5243068038153798</v>
      </c>
      <c r="F10142" s="2">
        <v>7.5883231060084304</v>
      </c>
      <c r="G10142" s="2">
        <v>11.692590203535101</v>
      </c>
      <c r="H10142" s="2">
        <v>5.4262707044371101</v>
      </c>
      <c r="I10142" s="2">
        <v>7.8769116016404297</v>
      </c>
      <c r="J10142" s="2">
        <v>8.0833265419970193</v>
      </c>
      <c r="K10142" s="2">
        <v>8.5869258923430003</v>
      </c>
      <c r="L10142" s="2">
        <v>6.7328276540688696</v>
      </c>
      <c r="M10142" s="2">
        <v>5.67267449738842</v>
      </c>
      <c r="N10142" s="2">
        <v>7.5611089082994498</v>
      </c>
      <c r="O10142" s="2">
        <v>8.4687477357857404</v>
      </c>
      <c r="P10142" s="2">
        <v>10.7015464252465</v>
      </c>
      <c r="Q10142" s="2">
        <v>3.7786620786788201</v>
      </c>
      <c r="R10142" s="7">
        <v>10.7666812016093</v>
      </c>
    </row>
    <row r="10143" spans="1:18" x14ac:dyDescent="0.3">
      <c r="A10143" t="s">
        <v>20293</v>
      </c>
      <c r="B10143" t="s">
        <v>20294</v>
      </c>
      <c r="C10143" s="2">
        <v>1.9750122023277801</v>
      </c>
      <c r="D10143" s="2">
        <v>1.55782765474459</v>
      </c>
      <c r="E10143" s="2">
        <v>3.1402605766202898</v>
      </c>
      <c r="F10143" s="2">
        <v>1.83012498439027</v>
      </c>
      <c r="G10143" s="2">
        <v>2.4591558761403101</v>
      </c>
      <c r="H10143" s="2">
        <v>1.9092433960056501</v>
      </c>
      <c r="I10143" s="2">
        <v>1.48405580900472</v>
      </c>
      <c r="J10143" s="2">
        <v>1.9610437172892199</v>
      </c>
      <c r="K10143" s="2">
        <v>1.78492279784658</v>
      </c>
      <c r="L10143" s="2">
        <v>2.2804738828297801</v>
      </c>
      <c r="M10143" s="2">
        <v>1.9931018504337701</v>
      </c>
      <c r="N10143" s="2">
        <v>2.3390480795458699</v>
      </c>
      <c r="O10143" s="2">
        <v>2.3493945331534598</v>
      </c>
      <c r="P10143" s="2">
        <v>2.6971377169320299</v>
      </c>
      <c r="Q10143" s="2">
        <v>1.48668671948019</v>
      </c>
      <c r="R10143" s="7">
        <v>2.4538017622272399</v>
      </c>
    </row>
    <row r="10144" spans="1:18" x14ac:dyDescent="0.3">
      <c r="A10144" t="s">
        <v>20295</v>
      </c>
      <c r="B10144" t="s">
        <v>20296</v>
      </c>
      <c r="C10144" s="2">
        <v>0</v>
      </c>
      <c r="D10144" s="2">
        <v>0</v>
      </c>
      <c r="E10144" s="2">
        <v>0</v>
      </c>
      <c r="F10144" s="2">
        <v>0</v>
      </c>
      <c r="G10144" s="2">
        <v>0</v>
      </c>
      <c r="H10144" s="2">
        <v>0</v>
      </c>
      <c r="I10144" s="2">
        <v>0</v>
      </c>
      <c r="J10144" s="2">
        <v>0</v>
      </c>
      <c r="K10144" s="2">
        <v>0</v>
      </c>
      <c r="L10144" s="2">
        <v>0</v>
      </c>
      <c r="M10144" s="2">
        <v>0</v>
      </c>
      <c r="N10144" s="2">
        <v>0</v>
      </c>
      <c r="O10144" s="2">
        <v>0</v>
      </c>
      <c r="P10144" s="2">
        <v>0</v>
      </c>
      <c r="Q10144" s="2">
        <v>0</v>
      </c>
      <c r="R10144" s="7">
        <v>0</v>
      </c>
    </row>
    <row r="10145" spans="1:18" x14ac:dyDescent="0.3">
      <c r="A10145" t="s">
        <v>20297</v>
      </c>
      <c r="B10145" t="s">
        <v>20298</v>
      </c>
      <c r="C10145" s="2">
        <v>0</v>
      </c>
      <c r="D10145" s="2">
        <v>0</v>
      </c>
      <c r="E10145" s="2">
        <v>0</v>
      </c>
      <c r="F10145" s="2">
        <v>0</v>
      </c>
      <c r="G10145" s="2">
        <v>0</v>
      </c>
      <c r="H10145" s="2">
        <v>0</v>
      </c>
      <c r="I10145" s="2">
        <v>0</v>
      </c>
      <c r="J10145" s="2">
        <v>0</v>
      </c>
      <c r="K10145" s="2">
        <v>0</v>
      </c>
      <c r="L10145" s="2">
        <v>0</v>
      </c>
      <c r="M10145" s="2">
        <v>0</v>
      </c>
      <c r="N10145" s="2">
        <v>0</v>
      </c>
      <c r="O10145" s="2">
        <v>0</v>
      </c>
      <c r="P10145" s="2">
        <v>0</v>
      </c>
      <c r="Q10145" s="2">
        <v>0</v>
      </c>
      <c r="R10145" s="7">
        <v>0</v>
      </c>
    </row>
    <row r="10146" spans="1:18" x14ac:dyDescent="0.3">
      <c r="A10146" t="s">
        <v>20299</v>
      </c>
      <c r="B10146" t="s">
        <v>20300</v>
      </c>
      <c r="C10146" s="2">
        <v>0</v>
      </c>
      <c r="D10146" s="2">
        <v>0</v>
      </c>
      <c r="E10146" s="2">
        <v>0</v>
      </c>
      <c r="F10146" s="2">
        <v>0</v>
      </c>
      <c r="G10146" s="2">
        <v>0</v>
      </c>
      <c r="H10146" s="2">
        <v>0</v>
      </c>
      <c r="I10146" s="2">
        <v>0</v>
      </c>
      <c r="J10146" s="2">
        <v>0</v>
      </c>
      <c r="K10146" s="2">
        <v>0</v>
      </c>
      <c r="L10146" s="2">
        <v>0</v>
      </c>
      <c r="M10146" s="2">
        <v>0</v>
      </c>
      <c r="N10146" s="2">
        <v>0</v>
      </c>
      <c r="O10146" s="2">
        <v>0</v>
      </c>
      <c r="P10146" s="2">
        <v>0</v>
      </c>
      <c r="Q10146" s="2">
        <v>0</v>
      </c>
      <c r="R10146" s="7">
        <v>0</v>
      </c>
    </row>
    <row r="10147" spans="1:18" x14ac:dyDescent="0.3">
      <c r="A10147" t="s">
        <v>20301</v>
      </c>
      <c r="B10147" t="s">
        <v>20302</v>
      </c>
      <c r="C10147" s="2">
        <v>0</v>
      </c>
      <c r="D10147" s="2">
        <v>0</v>
      </c>
      <c r="E10147" s="2">
        <v>0</v>
      </c>
      <c r="F10147" s="2">
        <v>0</v>
      </c>
      <c r="G10147" s="2">
        <v>0</v>
      </c>
      <c r="H10147" s="2">
        <v>0</v>
      </c>
      <c r="I10147" s="2">
        <v>0</v>
      </c>
      <c r="J10147" s="2">
        <v>0</v>
      </c>
      <c r="K10147" s="2">
        <v>0</v>
      </c>
      <c r="L10147" s="2">
        <v>0</v>
      </c>
      <c r="M10147" s="2">
        <v>0</v>
      </c>
      <c r="N10147" s="2">
        <v>0</v>
      </c>
      <c r="O10147" s="2">
        <v>0</v>
      </c>
      <c r="P10147" s="2">
        <v>0</v>
      </c>
      <c r="Q10147" s="2">
        <v>0</v>
      </c>
      <c r="R10147" s="7">
        <v>0</v>
      </c>
    </row>
    <row r="10148" spans="1:18" x14ac:dyDescent="0.3">
      <c r="A10148" t="s">
        <v>20303</v>
      </c>
      <c r="B10148" t="s">
        <v>20304</v>
      </c>
      <c r="C10148" s="2">
        <v>0</v>
      </c>
      <c r="D10148" s="2">
        <v>0</v>
      </c>
      <c r="E10148" s="2">
        <v>0</v>
      </c>
      <c r="F10148" s="2">
        <v>0</v>
      </c>
      <c r="G10148" s="2">
        <v>0</v>
      </c>
      <c r="H10148" s="2">
        <v>0</v>
      </c>
      <c r="I10148" s="2">
        <v>0</v>
      </c>
      <c r="J10148" s="2">
        <v>0</v>
      </c>
      <c r="K10148" s="2">
        <v>0</v>
      </c>
      <c r="L10148" s="2">
        <v>0</v>
      </c>
      <c r="M10148" s="2">
        <v>0</v>
      </c>
      <c r="N10148" s="2">
        <v>0</v>
      </c>
      <c r="O10148" s="2">
        <v>0</v>
      </c>
      <c r="P10148" s="2">
        <v>0</v>
      </c>
      <c r="Q10148" s="2">
        <v>0</v>
      </c>
      <c r="R10148" s="7">
        <v>0</v>
      </c>
    </row>
    <row r="10149" spans="1:18" x14ac:dyDescent="0.3">
      <c r="A10149" t="s">
        <v>20305</v>
      </c>
      <c r="B10149" t="s">
        <v>20306</v>
      </c>
      <c r="C10149" s="2">
        <v>0</v>
      </c>
      <c r="D10149" s="2">
        <v>0</v>
      </c>
      <c r="E10149" s="2">
        <v>0</v>
      </c>
      <c r="F10149" s="2">
        <v>0</v>
      </c>
      <c r="G10149" s="2">
        <v>0</v>
      </c>
      <c r="H10149" s="2">
        <v>0</v>
      </c>
      <c r="I10149" s="2">
        <v>0</v>
      </c>
      <c r="J10149" s="2">
        <v>0</v>
      </c>
      <c r="K10149" s="2">
        <v>0</v>
      </c>
      <c r="L10149" s="2">
        <v>0</v>
      </c>
      <c r="M10149" s="2">
        <v>0</v>
      </c>
      <c r="N10149" s="2">
        <v>0</v>
      </c>
      <c r="O10149" s="2">
        <v>0</v>
      </c>
      <c r="P10149" s="2">
        <v>0</v>
      </c>
      <c r="Q10149" s="2">
        <v>0</v>
      </c>
      <c r="R10149" s="7">
        <v>0</v>
      </c>
    </row>
    <row r="10150" spans="1:18" x14ac:dyDescent="0.3">
      <c r="A10150" t="s">
        <v>20307</v>
      </c>
      <c r="B10150" t="s">
        <v>20308</v>
      </c>
      <c r="C10150" s="2">
        <v>0</v>
      </c>
      <c r="D10150" s="2">
        <v>0</v>
      </c>
      <c r="E10150" s="2">
        <v>0</v>
      </c>
      <c r="F10150" s="2">
        <v>0</v>
      </c>
      <c r="G10150" s="2">
        <v>0</v>
      </c>
      <c r="H10150" s="2">
        <v>0</v>
      </c>
      <c r="I10150" s="2">
        <v>0</v>
      </c>
      <c r="J10150" s="2">
        <v>0</v>
      </c>
      <c r="K10150" s="2">
        <v>0</v>
      </c>
      <c r="L10150" s="2">
        <v>0</v>
      </c>
      <c r="M10150" s="2">
        <v>0</v>
      </c>
      <c r="N10150" s="2">
        <v>0</v>
      </c>
      <c r="O10150" s="2">
        <v>0</v>
      </c>
      <c r="P10150" s="2">
        <v>0</v>
      </c>
      <c r="Q10150" s="2">
        <v>0</v>
      </c>
      <c r="R10150" s="7">
        <v>0</v>
      </c>
    </row>
    <row r="10151" spans="1:18" x14ac:dyDescent="0.3">
      <c r="A10151" t="s">
        <v>20309</v>
      </c>
      <c r="B10151" t="s">
        <v>20310</v>
      </c>
      <c r="C10151" s="2">
        <v>0</v>
      </c>
      <c r="D10151" s="2">
        <v>0</v>
      </c>
      <c r="E10151" s="2">
        <v>0</v>
      </c>
      <c r="F10151" s="2">
        <v>0</v>
      </c>
      <c r="G10151" s="2">
        <v>0</v>
      </c>
      <c r="H10151" s="2">
        <v>0</v>
      </c>
      <c r="I10151" s="2">
        <v>0</v>
      </c>
      <c r="J10151" s="2">
        <v>0</v>
      </c>
      <c r="K10151" s="2">
        <v>0</v>
      </c>
      <c r="L10151" s="2">
        <v>0</v>
      </c>
      <c r="M10151" s="2">
        <v>0</v>
      </c>
      <c r="N10151" s="2">
        <v>0</v>
      </c>
      <c r="O10151" s="2">
        <v>0</v>
      </c>
      <c r="P10151" s="2">
        <v>0</v>
      </c>
      <c r="Q10151" s="2">
        <v>0</v>
      </c>
      <c r="R10151" s="7">
        <v>0</v>
      </c>
    </row>
    <row r="10152" spans="1:18" x14ac:dyDescent="0.3">
      <c r="A10152" t="s">
        <v>20311</v>
      </c>
      <c r="B10152" t="s">
        <v>20312</v>
      </c>
      <c r="C10152" s="2">
        <v>0</v>
      </c>
      <c r="D10152" s="2">
        <v>0</v>
      </c>
      <c r="E10152" s="2">
        <v>0</v>
      </c>
      <c r="F10152" s="2">
        <v>0</v>
      </c>
      <c r="G10152" s="2">
        <v>0</v>
      </c>
      <c r="H10152" s="2">
        <v>0</v>
      </c>
      <c r="I10152" s="2">
        <v>0</v>
      </c>
      <c r="J10152" s="2">
        <v>0</v>
      </c>
      <c r="K10152" s="2">
        <v>0</v>
      </c>
      <c r="L10152" s="2">
        <v>0</v>
      </c>
      <c r="M10152" s="2">
        <v>0</v>
      </c>
      <c r="N10152" s="2">
        <v>0</v>
      </c>
      <c r="O10152" s="2">
        <v>0</v>
      </c>
      <c r="P10152" s="2">
        <v>0</v>
      </c>
      <c r="Q10152" s="2">
        <v>0</v>
      </c>
      <c r="R10152" s="7">
        <v>0</v>
      </c>
    </row>
    <row r="10153" spans="1:18" x14ac:dyDescent="0.3">
      <c r="A10153" t="s">
        <v>20313</v>
      </c>
      <c r="B10153" t="s">
        <v>20314</v>
      </c>
      <c r="C10153" s="2">
        <v>0</v>
      </c>
      <c r="D10153" s="2">
        <v>0</v>
      </c>
      <c r="E10153" s="2">
        <v>0</v>
      </c>
      <c r="F10153" s="2">
        <v>0</v>
      </c>
      <c r="G10153" s="2">
        <v>0</v>
      </c>
      <c r="H10153" s="2">
        <v>0</v>
      </c>
      <c r="I10153" s="2">
        <v>0</v>
      </c>
      <c r="J10153" s="2">
        <v>0</v>
      </c>
      <c r="K10153" s="2">
        <v>0</v>
      </c>
      <c r="L10153" s="2">
        <v>0</v>
      </c>
      <c r="M10153" s="2">
        <v>0</v>
      </c>
      <c r="N10153" s="2">
        <v>0</v>
      </c>
      <c r="O10153" s="2">
        <v>0</v>
      </c>
      <c r="P10153" s="2">
        <v>0</v>
      </c>
      <c r="Q10153" s="2">
        <v>0</v>
      </c>
      <c r="R10153" s="7">
        <v>0</v>
      </c>
    </row>
    <row r="10154" spans="1:18" x14ac:dyDescent="0.3">
      <c r="A10154" t="s">
        <v>20315</v>
      </c>
      <c r="B10154" t="s">
        <v>20316</v>
      </c>
      <c r="C10154" s="2">
        <v>0</v>
      </c>
      <c r="D10154" s="2">
        <v>0</v>
      </c>
      <c r="E10154" s="2">
        <v>0</v>
      </c>
      <c r="F10154" s="2">
        <v>0</v>
      </c>
      <c r="G10154" s="2">
        <v>0</v>
      </c>
      <c r="H10154" s="2">
        <v>0</v>
      </c>
      <c r="I10154" s="2">
        <v>0</v>
      </c>
      <c r="J10154" s="2">
        <v>0</v>
      </c>
      <c r="K10154" s="2">
        <v>0</v>
      </c>
      <c r="L10154" s="2">
        <v>0</v>
      </c>
      <c r="M10154" s="2">
        <v>0</v>
      </c>
      <c r="N10154" s="2">
        <v>0</v>
      </c>
      <c r="O10154" s="2">
        <v>0</v>
      </c>
      <c r="P10154" s="2">
        <v>0</v>
      </c>
      <c r="Q10154" s="2">
        <v>0</v>
      </c>
      <c r="R10154" s="7">
        <v>0</v>
      </c>
    </row>
    <row r="10155" spans="1:18" x14ac:dyDescent="0.3">
      <c r="A10155" t="s">
        <v>20317</v>
      </c>
      <c r="B10155" t="s">
        <v>20318</v>
      </c>
      <c r="C10155" s="2">
        <v>0</v>
      </c>
      <c r="D10155" s="2">
        <v>0</v>
      </c>
      <c r="E10155" s="2">
        <v>0</v>
      </c>
      <c r="F10155" s="2">
        <v>0</v>
      </c>
      <c r="G10155" s="2">
        <v>0</v>
      </c>
      <c r="H10155" s="2">
        <v>0</v>
      </c>
      <c r="I10155" s="2">
        <v>0</v>
      </c>
      <c r="J10155" s="2">
        <v>0</v>
      </c>
      <c r="K10155" s="2">
        <v>0</v>
      </c>
      <c r="L10155" s="2">
        <v>0</v>
      </c>
      <c r="M10155" s="2">
        <v>0</v>
      </c>
      <c r="N10155" s="2">
        <v>0</v>
      </c>
      <c r="O10155" s="2">
        <v>0</v>
      </c>
      <c r="P10155" s="2">
        <v>0</v>
      </c>
      <c r="Q10155" s="2">
        <v>0</v>
      </c>
      <c r="R10155" s="7">
        <v>0</v>
      </c>
    </row>
    <row r="10156" spans="1:18" x14ac:dyDescent="0.3">
      <c r="A10156" t="s">
        <v>20319</v>
      </c>
      <c r="B10156" t="s">
        <v>20320</v>
      </c>
      <c r="C10156" s="2">
        <v>0</v>
      </c>
      <c r="D10156" s="2">
        <v>0</v>
      </c>
      <c r="E10156" s="2">
        <v>0</v>
      </c>
      <c r="F10156" s="2">
        <v>0</v>
      </c>
      <c r="G10156" s="2">
        <v>0</v>
      </c>
      <c r="H10156" s="2">
        <v>0</v>
      </c>
      <c r="I10156" s="2">
        <v>0</v>
      </c>
      <c r="J10156" s="2">
        <v>0</v>
      </c>
      <c r="K10156" s="2">
        <v>0</v>
      </c>
      <c r="L10156" s="2">
        <v>0</v>
      </c>
      <c r="M10156" s="2">
        <v>0</v>
      </c>
      <c r="N10156" s="2">
        <v>0</v>
      </c>
      <c r="O10156" s="2">
        <v>0</v>
      </c>
      <c r="P10156" s="2">
        <v>0</v>
      </c>
      <c r="Q10156" s="2">
        <v>0</v>
      </c>
      <c r="R10156" s="7">
        <v>0</v>
      </c>
    </row>
    <row r="10157" spans="1:18" x14ac:dyDescent="0.3">
      <c r="A10157" t="s">
        <v>20321</v>
      </c>
      <c r="B10157" t="s">
        <v>20322</v>
      </c>
      <c r="C10157" s="2">
        <v>0</v>
      </c>
      <c r="D10157" s="2">
        <v>0</v>
      </c>
      <c r="E10157" s="2">
        <v>0</v>
      </c>
      <c r="F10157" s="2">
        <v>0</v>
      </c>
      <c r="G10157" s="2">
        <v>0</v>
      </c>
      <c r="H10157" s="2">
        <v>0</v>
      </c>
      <c r="I10157" s="2">
        <v>0</v>
      </c>
      <c r="J10157" s="2">
        <v>0</v>
      </c>
      <c r="K10157" s="2">
        <v>0</v>
      </c>
      <c r="L10157" s="2">
        <v>0</v>
      </c>
      <c r="M10157" s="2">
        <v>0</v>
      </c>
      <c r="N10157" s="2">
        <v>0</v>
      </c>
      <c r="O10157" s="2">
        <v>0</v>
      </c>
      <c r="P10157" s="2">
        <v>0</v>
      </c>
      <c r="Q10157" s="2">
        <v>0</v>
      </c>
      <c r="R10157" s="7">
        <v>0</v>
      </c>
    </row>
    <row r="10158" spans="1:18" x14ac:dyDescent="0.3">
      <c r="A10158" t="s">
        <v>20323</v>
      </c>
      <c r="B10158" t="s">
        <v>20324</v>
      </c>
      <c r="C10158" s="2">
        <v>0</v>
      </c>
      <c r="D10158" s="2">
        <v>0</v>
      </c>
      <c r="E10158" s="2">
        <v>0</v>
      </c>
      <c r="F10158" s="2">
        <v>0</v>
      </c>
      <c r="G10158" s="2">
        <v>0</v>
      </c>
      <c r="H10158" s="2">
        <v>0</v>
      </c>
      <c r="I10158" s="2">
        <v>0</v>
      </c>
      <c r="J10158" s="2">
        <v>0</v>
      </c>
      <c r="K10158" s="2">
        <v>0</v>
      </c>
      <c r="L10158" s="2">
        <v>0</v>
      </c>
      <c r="M10158" s="2">
        <v>0</v>
      </c>
      <c r="N10158" s="2">
        <v>0</v>
      </c>
      <c r="O10158" s="2">
        <v>0</v>
      </c>
      <c r="P10158" s="2">
        <v>0</v>
      </c>
      <c r="Q10158" s="2">
        <v>0</v>
      </c>
      <c r="R10158" s="7">
        <v>0</v>
      </c>
    </row>
    <row r="10159" spans="1:18" x14ac:dyDescent="0.3">
      <c r="A10159" t="s">
        <v>20325</v>
      </c>
      <c r="B10159" t="s">
        <v>20326</v>
      </c>
      <c r="C10159" s="2">
        <v>0</v>
      </c>
      <c r="D10159" s="2">
        <v>0</v>
      </c>
      <c r="E10159" s="2">
        <v>0</v>
      </c>
      <c r="F10159" s="2">
        <v>0</v>
      </c>
      <c r="G10159" s="2">
        <v>0</v>
      </c>
      <c r="H10159" s="2">
        <v>0</v>
      </c>
      <c r="I10159" s="2">
        <v>0</v>
      </c>
      <c r="J10159" s="2">
        <v>0</v>
      </c>
      <c r="K10159" s="2">
        <v>0</v>
      </c>
      <c r="L10159" s="2">
        <v>0</v>
      </c>
      <c r="M10159" s="2">
        <v>0</v>
      </c>
      <c r="N10159" s="2">
        <v>0</v>
      </c>
      <c r="O10159" s="2">
        <v>0</v>
      </c>
      <c r="P10159" s="2">
        <v>0</v>
      </c>
      <c r="Q10159" s="2">
        <v>0</v>
      </c>
      <c r="R10159" s="7">
        <v>0</v>
      </c>
    </row>
    <row r="10160" spans="1:18" x14ac:dyDescent="0.3">
      <c r="A10160" t="s">
        <v>20327</v>
      </c>
      <c r="B10160" t="s">
        <v>20328</v>
      </c>
      <c r="C10160" s="2">
        <v>0</v>
      </c>
      <c r="D10160" s="2">
        <v>0</v>
      </c>
      <c r="E10160" s="2">
        <v>0</v>
      </c>
      <c r="F10160" s="2">
        <v>0</v>
      </c>
      <c r="G10160" s="2">
        <v>0</v>
      </c>
      <c r="H10160" s="2">
        <v>0</v>
      </c>
      <c r="I10160" s="2">
        <v>0</v>
      </c>
      <c r="J10160" s="2">
        <v>0</v>
      </c>
      <c r="K10160" s="2">
        <v>0</v>
      </c>
      <c r="L10160" s="2">
        <v>0</v>
      </c>
      <c r="M10160" s="2">
        <v>0</v>
      </c>
      <c r="N10160" s="2">
        <v>0</v>
      </c>
      <c r="O10160" s="2">
        <v>0</v>
      </c>
      <c r="P10160" s="2">
        <v>0</v>
      </c>
      <c r="Q10160" s="2">
        <v>0</v>
      </c>
      <c r="R10160" s="7">
        <v>0</v>
      </c>
    </row>
    <row r="10161" spans="1:18" x14ac:dyDescent="0.3">
      <c r="A10161" t="s">
        <v>20329</v>
      </c>
      <c r="B10161" t="s">
        <v>20330</v>
      </c>
      <c r="C10161" s="2">
        <v>0</v>
      </c>
      <c r="D10161" s="2">
        <v>0</v>
      </c>
      <c r="E10161" s="2">
        <v>0</v>
      </c>
      <c r="F10161" s="2">
        <v>0</v>
      </c>
      <c r="G10161" s="2">
        <v>0</v>
      </c>
      <c r="H10161" s="2">
        <v>0</v>
      </c>
      <c r="I10161" s="2">
        <v>0</v>
      </c>
      <c r="J10161" s="2">
        <v>0</v>
      </c>
      <c r="K10161" s="2">
        <v>0</v>
      </c>
      <c r="L10161" s="2">
        <v>0</v>
      </c>
      <c r="M10161" s="2">
        <v>0</v>
      </c>
      <c r="N10161" s="2">
        <v>0</v>
      </c>
      <c r="O10161" s="2">
        <v>0</v>
      </c>
      <c r="P10161" s="2">
        <v>0</v>
      </c>
      <c r="Q10161" s="2">
        <v>0</v>
      </c>
      <c r="R10161" s="7">
        <v>0</v>
      </c>
    </row>
    <row r="10162" spans="1:18" x14ac:dyDescent="0.3">
      <c r="A10162" t="s">
        <v>20331</v>
      </c>
      <c r="B10162" t="s">
        <v>20332</v>
      </c>
      <c r="C10162" s="2">
        <v>17.665386920820701</v>
      </c>
      <c r="D10162" s="2">
        <v>18.880871175504499</v>
      </c>
      <c r="E10162" s="2">
        <v>17.116145560479801</v>
      </c>
      <c r="F10162" s="2">
        <v>17.676329117525501</v>
      </c>
      <c r="G10162" s="2">
        <v>15.6829186063288</v>
      </c>
      <c r="H10162" s="2">
        <v>17.132947316787501</v>
      </c>
      <c r="I10162" s="2">
        <v>15.9821394815893</v>
      </c>
      <c r="J10162" s="2">
        <v>17.888545128443099</v>
      </c>
      <c r="K10162" s="2">
        <v>17.463298724877301</v>
      </c>
      <c r="L10162" s="2">
        <v>17.7008210905359</v>
      </c>
      <c r="M10162" s="2">
        <v>18.040127005208198</v>
      </c>
      <c r="N10162" s="2">
        <v>19.582728107825901</v>
      </c>
      <c r="O10162" s="2">
        <v>15.2983830065807</v>
      </c>
      <c r="P10162" s="2">
        <v>17.487892938817399</v>
      </c>
      <c r="Q10162" s="2">
        <v>18.026076473697302</v>
      </c>
      <c r="R10162" s="7">
        <v>15.8745950740007</v>
      </c>
    </row>
    <row r="10163" spans="1:18" x14ac:dyDescent="0.3">
      <c r="A10163" t="s">
        <v>20333</v>
      </c>
      <c r="B10163" t="s">
        <v>20334</v>
      </c>
      <c r="C10163" s="2">
        <v>0</v>
      </c>
      <c r="D10163" s="2">
        <v>0</v>
      </c>
      <c r="E10163" s="2">
        <v>0</v>
      </c>
      <c r="F10163" s="2">
        <v>0</v>
      </c>
      <c r="G10163" s="2">
        <v>0</v>
      </c>
      <c r="H10163" s="2">
        <v>0</v>
      </c>
      <c r="I10163" s="2">
        <v>0</v>
      </c>
      <c r="J10163" s="2">
        <v>0</v>
      </c>
      <c r="K10163" s="2">
        <v>0</v>
      </c>
      <c r="L10163" s="2">
        <v>0</v>
      </c>
      <c r="M10163" s="2">
        <v>0</v>
      </c>
      <c r="N10163" s="2">
        <v>0</v>
      </c>
      <c r="O10163" s="2">
        <v>0</v>
      </c>
      <c r="P10163" s="2">
        <v>0</v>
      </c>
      <c r="Q10163" s="2">
        <v>0</v>
      </c>
      <c r="R10163" s="7">
        <v>0</v>
      </c>
    </row>
    <row r="10164" spans="1:18" x14ac:dyDescent="0.3">
      <c r="A10164" t="s">
        <v>20335</v>
      </c>
      <c r="B10164" t="s">
        <v>20336</v>
      </c>
      <c r="C10164" s="2">
        <v>0</v>
      </c>
      <c r="D10164" s="2">
        <v>0</v>
      </c>
      <c r="E10164" s="2">
        <v>0</v>
      </c>
      <c r="F10164" s="2">
        <v>0</v>
      </c>
      <c r="G10164" s="2">
        <v>0</v>
      </c>
      <c r="H10164" s="2">
        <v>0</v>
      </c>
      <c r="I10164" s="2">
        <v>0</v>
      </c>
      <c r="J10164" s="2">
        <v>0</v>
      </c>
      <c r="K10164" s="2">
        <v>0</v>
      </c>
      <c r="L10164" s="2">
        <v>0</v>
      </c>
      <c r="M10164" s="2">
        <v>0</v>
      </c>
      <c r="N10164" s="2">
        <v>0</v>
      </c>
      <c r="O10164" s="2">
        <v>0</v>
      </c>
      <c r="P10164" s="2">
        <v>0</v>
      </c>
      <c r="Q10164" s="2">
        <v>0</v>
      </c>
      <c r="R10164" s="7">
        <v>0</v>
      </c>
    </row>
    <row r="10165" spans="1:18" x14ac:dyDescent="0.3">
      <c r="A10165" t="s">
        <v>20337</v>
      </c>
      <c r="B10165" t="s">
        <v>20338</v>
      </c>
      <c r="C10165" s="2">
        <v>0</v>
      </c>
      <c r="D10165" s="2">
        <v>0</v>
      </c>
      <c r="E10165" s="2">
        <v>0</v>
      </c>
      <c r="F10165" s="2">
        <v>0</v>
      </c>
      <c r="G10165" s="2">
        <v>0</v>
      </c>
      <c r="H10165" s="2">
        <v>0</v>
      </c>
      <c r="I10165" s="2">
        <v>0</v>
      </c>
      <c r="J10165" s="2">
        <v>0</v>
      </c>
      <c r="K10165" s="2">
        <v>0</v>
      </c>
      <c r="L10165" s="2">
        <v>0</v>
      </c>
      <c r="M10165" s="2">
        <v>0</v>
      </c>
      <c r="N10165" s="2">
        <v>0</v>
      </c>
      <c r="O10165" s="2">
        <v>0</v>
      </c>
      <c r="P10165" s="2">
        <v>0</v>
      </c>
      <c r="Q10165" s="2">
        <v>0</v>
      </c>
      <c r="R10165" s="7">
        <v>0</v>
      </c>
    </row>
    <row r="10166" spans="1:18" x14ac:dyDescent="0.3">
      <c r="A10166" t="s">
        <v>20339</v>
      </c>
      <c r="B10166" t="s">
        <v>20340</v>
      </c>
      <c r="C10166" s="2">
        <v>0</v>
      </c>
      <c r="D10166" s="2">
        <v>0</v>
      </c>
      <c r="E10166" s="2">
        <v>0</v>
      </c>
      <c r="F10166" s="2">
        <v>0</v>
      </c>
      <c r="G10166" s="2">
        <v>0</v>
      </c>
      <c r="H10166" s="2">
        <v>0</v>
      </c>
      <c r="I10166" s="2">
        <v>0</v>
      </c>
      <c r="J10166" s="2">
        <v>0</v>
      </c>
      <c r="K10166" s="2">
        <v>0</v>
      </c>
      <c r="L10166" s="2">
        <v>0</v>
      </c>
      <c r="M10166" s="2">
        <v>0</v>
      </c>
      <c r="N10166" s="2">
        <v>0</v>
      </c>
      <c r="O10166" s="2">
        <v>0</v>
      </c>
      <c r="P10166" s="2">
        <v>0</v>
      </c>
      <c r="Q10166" s="2">
        <v>0</v>
      </c>
      <c r="R10166" s="7">
        <v>0</v>
      </c>
    </row>
    <row r="10167" spans="1:18" x14ac:dyDescent="0.3">
      <c r="A10167" t="s">
        <v>20341</v>
      </c>
      <c r="B10167" t="s">
        <v>20342</v>
      </c>
      <c r="C10167" s="2">
        <v>0</v>
      </c>
      <c r="D10167" s="2">
        <v>0</v>
      </c>
      <c r="E10167" s="2">
        <v>0</v>
      </c>
      <c r="F10167" s="2">
        <v>0</v>
      </c>
      <c r="G10167" s="2">
        <v>0</v>
      </c>
      <c r="H10167" s="2">
        <v>0</v>
      </c>
      <c r="I10167" s="2">
        <v>0</v>
      </c>
      <c r="J10167" s="2">
        <v>0</v>
      </c>
      <c r="K10167" s="2">
        <v>0</v>
      </c>
      <c r="L10167" s="2">
        <v>0</v>
      </c>
      <c r="M10167" s="2">
        <v>0</v>
      </c>
      <c r="N10167" s="2">
        <v>0</v>
      </c>
      <c r="O10167" s="2">
        <v>0</v>
      </c>
      <c r="P10167" s="2">
        <v>0</v>
      </c>
      <c r="Q10167" s="2">
        <v>0</v>
      </c>
      <c r="R10167" s="7">
        <v>0</v>
      </c>
    </row>
    <row r="10168" spans="1:18" x14ac:dyDescent="0.3">
      <c r="A10168" t="s">
        <v>20343</v>
      </c>
      <c r="B10168" t="s">
        <v>20344</v>
      </c>
      <c r="C10168" s="2">
        <v>0</v>
      </c>
      <c r="D10168" s="2">
        <v>0</v>
      </c>
      <c r="E10168" s="2">
        <v>0</v>
      </c>
      <c r="F10168" s="2">
        <v>0</v>
      </c>
      <c r="G10168" s="2">
        <v>0</v>
      </c>
      <c r="H10168" s="2">
        <v>0</v>
      </c>
      <c r="I10168" s="2">
        <v>0</v>
      </c>
      <c r="J10168" s="2">
        <v>0</v>
      </c>
      <c r="K10168" s="2">
        <v>0</v>
      </c>
      <c r="L10168" s="2">
        <v>0</v>
      </c>
      <c r="M10168" s="2">
        <v>0</v>
      </c>
      <c r="N10168" s="2">
        <v>0</v>
      </c>
      <c r="O10168" s="2">
        <v>0</v>
      </c>
      <c r="P10168" s="2">
        <v>0</v>
      </c>
      <c r="Q10168" s="2">
        <v>0</v>
      </c>
      <c r="R10168" s="7">
        <v>0</v>
      </c>
    </row>
    <row r="10169" spans="1:18" x14ac:dyDescent="0.3">
      <c r="A10169" t="s">
        <v>20345</v>
      </c>
      <c r="B10169" t="s">
        <v>20346</v>
      </c>
      <c r="C10169" s="2">
        <v>0</v>
      </c>
      <c r="D10169" s="2">
        <v>0</v>
      </c>
      <c r="E10169" s="2">
        <v>0</v>
      </c>
      <c r="F10169" s="2">
        <v>0</v>
      </c>
      <c r="G10169" s="2">
        <v>0</v>
      </c>
      <c r="H10169" s="2">
        <v>0</v>
      </c>
      <c r="I10169" s="2">
        <v>0</v>
      </c>
      <c r="J10169" s="2">
        <v>0</v>
      </c>
      <c r="K10169" s="2">
        <v>0</v>
      </c>
      <c r="L10169" s="2">
        <v>0</v>
      </c>
      <c r="M10169" s="2">
        <v>0</v>
      </c>
      <c r="N10169" s="2">
        <v>0</v>
      </c>
      <c r="O10169" s="2">
        <v>0</v>
      </c>
      <c r="P10169" s="2">
        <v>0</v>
      </c>
      <c r="Q10169" s="2">
        <v>0</v>
      </c>
      <c r="R10169" s="7">
        <v>0</v>
      </c>
    </row>
    <row r="10170" spans="1:18" x14ac:dyDescent="0.3">
      <c r="A10170" t="s">
        <v>20347</v>
      </c>
      <c r="B10170" t="s">
        <v>20348</v>
      </c>
      <c r="C10170" s="2">
        <v>0</v>
      </c>
      <c r="D10170" s="2">
        <v>0</v>
      </c>
      <c r="E10170" s="2">
        <v>0</v>
      </c>
      <c r="F10170" s="2">
        <v>0</v>
      </c>
      <c r="G10170" s="2">
        <v>0</v>
      </c>
      <c r="H10170" s="2">
        <v>0</v>
      </c>
      <c r="I10170" s="2">
        <v>0</v>
      </c>
      <c r="J10170" s="2">
        <v>0</v>
      </c>
      <c r="K10170" s="2">
        <v>0</v>
      </c>
      <c r="L10170" s="2">
        <v>0</v>
      </c>
      <c r="M10170" s="2">
        <v>0</v>
      </c>
      <c r="N10170" s="2">
        <v>0</v>
      </c>
      <c r="O10170" s="2">
        <v>0</v>
      </c>
      <c r="P10170" s="2">
        <v>0</v>
      </c>
      <c r="Q10170" s="2">
        <v>0</v>
      </c>
      <c r="R10170" s="7">
        <v>0</v>
      </c>
    </row>
    <row r="10171" spans="1:18" x14ac:dyDescent="0.3">
      <c r="A10171" t="s">
        <v>20349</v>
      </c>
      <c r="B10171" t="s">
        <v>20350</v>
      </c>
      <c r="C10171" s="2">
        <v>0</v>
      </c>
      <c r="D10171" s="2">
        <v>0</v>
      </c>
      <c r="E10171" s="2">
        <v>0</v>
      </c>
      <c r="F10171" s="2">
        <v>0</v>
      </c>
      <c r="G10171" s="2">
        <v>0</v>
      </c>
      <c r="H10171" s="2">
        <v>0</v>
      </c>
      <c r="I10171" s="2">
        <v>0</v>
      </c>
      <c r="J10171" s="2">
        <v>0</v>
      </c>
      <c r="K10171" s="2">
        <v>0</v>
      </c>
      <c r="L10171" s="2">
        <v>0</v>
      </c>
      <c r="M10171" s="2">
        <v>0</v>
      </c>
      <c r="N10171" s="2">
        <v>0</v>
      </c>
      <c r="O10171" s="2">
        <v>0</v>
      </c>
      <c r="P10171" s="2">
        <v>0</v>
      </c>
      <c r="Q10171" s="2">
        <v>0</v>
      </c>
      <c r="R10171" s="7">
        <v>0</v>
      </c>
    </row>
    <row r="10172" spans="1:18" x14ac:dyDescent="0.3">
      <c r="A10172" t="s">
        <v>20351</v>
      </c>
      <c r="B10172" t="s">
        <v>20352</v>
      </c>
      <c r="C10172" s="2">
        <v>0</v>
      </c>
      <c r="D10172" s="2">
        <v>0</v>
      </c>
      <c r="E10172" s="2">
        <v>0</v>
      </c>
      <c r="F10172" s="2">
        <v>0</v>
      </c>
      <c r="G10172" s="2">
        <v>0</v>
      </c>
      <c r="H10172" s="2">
        <v>0</v>
      </c>
      <c r="I10172" s="2">
        <v>0</v>
      </c>
      <c r="J10172" s="2">
        <v>0</v>
      </c>
      <c r="K10172" s="2">
        <v>0</v>
      </c>
      <c r="L10172" s="2">
        <v>0</v>
      </c>
      <c r="M10172" s="2">
        <v>0</v>
      </c>
      <c r="N10172" s="2">
        <v>0</v>
      </c>
      <c r="O10172" s="2">
        <v>0</v>
      </c>
      <c r="P10172" s="2">
        <v>0</v>
      </c>
      <c r="Q10172" s="2">
        <v>0</v>
      </c>
      <c r="R10172" s="7">
        <v>0</v>
      </c>
    </row>
    <row r="10173" spans="1:18" x14ac:dyDescent="0.3">
      <c r="A10173" t="s">
        <v>20353</v>
      </c>
      <c r="B10173" t="s">
        <v>20354</v>
      </c>
      <c r="C10173" s="2">
        <v>0</v>
      </c>
      <c r="D10173" s="2">
        <v>0</v>
      </c>
      <c r="E10173" s="2">
        <v>0</v>
      </c>
      <c r="F10173" s="2">
        <v>0</v>
      </c>
      <c r="G10173" s="2">
        <v>0</v>
      </c>
      <c r="H10173" s="2">
        <v>0</v>
      </c>
      <c r="I10173" s="2">
        <v>0</v>
      </c>
      <c r="J10173" s="2">
        <v>0</v>
      </c>
      <c r="K10173" s="2">
        <v>0</v>
      </c>
      <c r="L10173" s="2">
        <v>0</v>
      </c>
      <c r="M10173" s="2">
        <v>0</v>
      </c>
      <c r="N10173" s="2">
        <v>0</v>
      </c>
      <c r="O10173" s="2">
        <v>0</v>
      </c>
      <c r="P10173" s="2">
        <v>0</v>
      </c>
      <c r="Q10173" s="2">
        <v>0</v>
      </c>
      <c r="R10173" s="7">
        <v>0</v>
      </c>
    </row>
    <row r="10174" spans="1:18" x14ac:dyDescent="0.3">
      <c r="A10174" t="s">
        <v>20355</v>
      </c>
      <c r="B10174" t="s">
        <v>20356</v>
      </c>
      <c r="C10174" s="2">
        <v>0</v>
      </c>
      <c r="D10174" s="2">
        <v>0</v>
      </c>
      <c r="E10174" s="2">
        <v>0</v>
      </c>
      <c r="F10174" s="2">
        <v>0</v>
      </c>
      <c r="G10174" s="2">
        <v>0</v>
      </c>
      <c r="H10174" s="2">
        <v>0</v>
      </c>
      <c r="I10174" s="2">
        <v>0</v>
      </c>
      <c r="J10174" s="2">
        <v>0</v>
      </c>
      <c r="K10174" s="2">
        <v>0</v>
      </c>
      <c r="L10174" s="2">
        <v>0</v>
      </c>
      <c r="M10174" s="2">
        <v>0</v>
      </c>
      <c r="N10174" s="2">
        <v>0</v>
      </c>
      <c r="O10174" s="2">
        <v>0</v>
      </c>
      <c r="P10174" s="2">
        <v>0</v>
      </c>
      <c r="Q10174" s="2">
        <v>0</v>
      </c>
      <c r="R10174" s="7">
        <v>0</v>
      </c>
    </row>
    <row r="10175" spans="1:18" x14ac:dyDescent="0.3">
      <c r="A10175" t="s">
        <v>20357</v>
      </c>
      <c r="B10175" t="s">
        <v>20358</v>
      </c>
      <c r="C10175" s="2">
        <v>0</v>
      </c>
      <c r="D10175" s="2">
        <v>0</v>
      </c>
      <c r="E10175" s="2">
        <v>0</v>
      </c>
      <c r="F10175" s="2">
        <v>0</v>
      </c>
      <c r="G10175" s="2">
        <v>0</v>
      </c>
      <c r="H10175" s="2">
        <v>0</v>
      </c>
      <c r="I10175" s="2">
        <v>0</v>
      </c>
      <c r="J10175" s="2">
        <v>0</v>
      </c>
      <c r="K10175" s="2">
        <v>0</v>
      </c>
      <c r="L10175" s="2">
        <v>0</v>
      </c>
      <c r="M10175" s="2">
        <v>0</v>
      </c>
      <c r="N10175" s="2">
        <v>0</v>
      </c>
      <c r="O10175" s="2">
        <v>0</v>
      </c>
      <c r="P10175" s="2">
        <v>0</v>
      </c>
      <c r="Q10175" s="2">
        <v>0</v>
      </c>
      <c r="R10175" s="7">
        <v>0</v>
      </c>
    </row>
    <row r="10176" spans="1:18" x14ac:dyDescent="0.3">
      <c r="A10176" t="s">
        <v>20359</v>
      </c>
      <c r="B10176" t="s">
        <v>20360</v>
      </c>
      <c r="C10176" s="2">
        <v>0</v>
      </c>
      <c r="D10176" s="2">
        <v>0</v>
      </c>
      <c r="E10176" s="2">
        <v>0</v>
      </c>
      <c r="F10176" s="2">
        <v>0</v>
      </c>
      <c r="G10176" s="2">
        <v>0</v>
      </c>
      <c r="H10176" s="2">
        <v>0</v>
      </c>
      <c r="I10176" s="2">
        <v>0</v>
      </c>
      <c r="J10176" s="2">
        <v>0</v>
      </c>
      <c r="K10176" s="2">
        <v>0</v>
      </c>
      <c r="L10176" s="2">
        <v>0</v>
      </c>
      <c r="M10176" s="2">
        <v>0</v>
      </c>
      <c r="N10176" s="2">
        <v>0</v>
      </c>
      <c r="O10176" s="2">
        <v>0</v>
      </c>
      <c r="P10176" s="2">
        <v>0</v>
      </c>
      <c r="Q10176" s="2">
        <v>0</v>
      </c>
      <c r="R10176" s="7">
        <v>0</v>
      </c>
    </row>
    <row r="10177" spans="1:18" x14ac:dyDescent="0.3">
      <c r="A10177" t="s">
        <v>20361</v>
      </c>
      <c r="B10177" t="s">
        <v>20362</v>
      </c>
      <c r="C10177" s="2">
        <v>0</v>
      </c>
      <c r="D10177" s="2">
        <v>0</v>
      </c>
      <c r="E10177" s="2">
        <v>0</v>
      </c>
      <c r="F10177" s="2">
        <v>0</v>
      </c>
      <c r="G10177" s="2">
        <v>0</v>
      </c>
      <c r="H10177" s="2">
        <v>0</v>
      </c>
      <c r="I10177" s="2">
        <v>0</v>
      </c>
      <c r="J10177" s="2">
        <v>0</v>
      </c>
      <c r="K10177" s="2">
        <v>0</v>
      </c>
      <c r="L10177" s="2">
        <v>0</v>
      </c>
      <c r="M10177" s="2">
        <v>0</v>
      </c>
      <c r="N10177" s="2">
        <v>0</v>
      </c>
      <c r="O10177" s="2">
        <v>0</v>
      </c>
      <c r="P10177" s="2">
        <v>0</v>
      </c>
      <c r="Q10177" s="2">
        <v>0</v>
      </c>
      <c r="R10177" s="7">
        <v>0</v>
      </c>
    </row>
    <row r="10178" spans="1:18" x14ac:dyDescent="0.3">
      <c r="A10178" t="s">
        <v>20363</v>
      </c>
      <c r="B10178" t="s">
        <v>20364</v>
      </c>
      <c r="C10178" s="2">
        <v>0</v>
      </c>
      <c r="D10178" s="2">
        <v>0</v>
      </c>
      <c r="E10178" s="2">
        <v>0</v>
      </c>
      <c r="F10178" s="2">
        <v>0</v>
      </c>
      <c r="G10178" s="2">
        <v>0</v>
      </c>
      <c r="H10178" s="2">
        <v>0</v>
      </c>
      <c r="I10178" s="2">
        <v>0</v>
      </c>
      <c r="J10178" s="2">
        <v>0</v>
      </c>
      <c r="K10178" s="2">
        <v>0</v>
      </c>
      <c r="L10178" s="2">
        <v>0</v>
      </c>
      <c r="M10178" s="2">
        <v>0</v>
      </c>
      <c r="N10178" s="2">
        <v>0</v>
      </c>
      <c r="O10178" s="2">
        <v>0</v>
      </c>
      <c r="P10178" s="2">
        <v>0</v>
      </c>
      <c r="Q10178" s="2">
        <v>0</v>
      </c>
      <c r="R10178" s="7">
        <v>0</v>
      </c>
    </row>
    <row r="10179" spans="1:18" x14ac:dyDescent="0.3">
      <c r="A10179" t="s">
        <v>20365</v>
      </c>
      <c r="B10179" t="s">
        <v>20366</v>
      </c>
      <c r="C10179" s="2">
        <v>0</v>
      </c>
      <c r="D10179" s="2">
        <v>0</v>
      </c>
      <c r="E10179" s="2">
        <v>0</v>
      </c>
      <c r="F10179" s="2">
        <v>0</v>
      </c>
      <c r="G10179" s="2">
        <v>0</v>
      </c>
      <c r="H10179" s="2">
        <v>0</v>
      </c>
      <c r="I10179" s="2">
        <v>0</v>
      </c>
      <c r="J10179" s="2">
        <v>0</v>
      </c>
      <c r="K10179" s="2">
        <v>0</v>
      </c>
      <c r="L10179" s="2">
        <v>0</v>
      </c>
      <c r="M10179" s="2">
        <v>0</v>
      </c>
      <c r="N10179" s="2">
        <v>0</v>
      </c>
      <c r="O10179" s="2">
        <v>0</v>
      </c>
      <c r="P10179" s="2">
        <v>0</v>
      </c>
      <c r="Q10179" s="2">
        <v>0</v>
      </c>
      <c r="R10179" s="7">
        <v>0</v>
      </c>
    </row>
    <row r="10180" spans="1:18" x14ac:dyDescent="0.3">
      <c r="A10180" t="s">
        <v>20367</v>
      </c>
      <c r="B10180" t="s">
        <v>20368</v>
      </c>
      <c r="C10180" s="2">
        <v>0</v>
      </c>
      <c r="D10180" s="2">
        <v>0</v>
      </c>
      <c r="E10180" s="2">
        <v>0</v>
      </c>
      <c r="F10180" s="2">
        <v>0</v>
      </c>
      <c r="G10180" s="2">
        <v>0</v>
      </c>
      <c r="H10180" s="2">
        <v>0</v>
      </c>
      <c r="I10180" s="2">
        <v>0</v>
      </c>
      <c r="J10180" s="2">
        <v>0</v>
      </c>
      <c r="K10180" s="2">
        <v>0</v>
      </c>
      <c r="L10180" s="2">
        <v>0</v>
      </c>
      <c r="M10180" s="2">
        <v>0</v>
      </c>
      <c r="N10180" s="2">
        <v>0</v>
      </c>
      <c r="O10180" s="2">
        <v>0</v>
      </c>
      <c r="P10180" s="2">
        <v>0</v>
      </c>
      <c r="Q10180" s="2">
        <v>0</v>
      </c>
      <c r="R10180" s="7">
        <v>0</v>
      </c>
    </row>
    <row r="10181" spans="1:18" x14ac:dyDescent="0.3">
      <c r="A10181" t="s">
        <v>20369</v>
      </c>
      <c r="B10181" t="s">
        <v>20370</v>
      </c>
      <c r="C10181" s="2">
        <v>0</v>
      </c>
      <c r="D10181" s="2">
        <v>0</v>
      </c>
      <c r="E10181" s="2">
        <v>0</v>
      </c>
      <c r="F10181" s="2">
        <v>0</v>
      </c>
      <c r="G10181" s="2">
        <v>0</v>
      </c>
      <c r="H10181" s="2">
        <v>0</v>
      </c>
      <c r="I10181" s="2">
        <v>0</v>
      </c>
      <c r="J10181" s="2">
        <v>0</v>
      </c>
      <c r="K10181" s="2">
        <v>0</v>
      </c>
      <c r="L10181" s="2">
        <v>0</v>
      </c>
      <c r="M10181" s="2">
        <v>0</v>
      </c>
      <c r="N10181" s="2">
        <v>0</v>
      </c>
      <c r="O10181" s="2">
        <v>0</v>
      </c>
      <c r="P10181" s="2">
        <v>0</v>
      </c>
      <c r="Q10181" s="2">
        <v>0</v>
      </c>
      <c r="R10181" s="7">
        <v>0</v>
      </c>
    </row>
    <row r="10182" spans="1:18" x14ac:dyDescent="0.3">
      <c r="A10182" t="s">
        <v>20371</v>
      </c>
      <c r="B10182" t="s">
        <v>20372</v>
      </c>
      <c r="C10182" s="2">
        <v>0</v>
      </c>
      <c r="D10182" s="2">
        <v>0</v>
      </c>
      <c r="E10182" s="2">
        <v>0</v>
      </c>
      <c r="F10182" s="2">
        <v>0</v>
      </c>
      <c r="G10182" s="2">
        <v>0</v>
      </c>
      <c r="H10182" s="2">
        <v>0</v>
      </c>
      <c r="I10182" s="2">
        <v>0</v>
      </c>
      <c r="J10182" s="2">
        <v>0</v>
      </c>
      <c r="K10182" s="2">
        <v>4.8241156698556199E-2</v>
      </c>
      <c r="L10182" s="2">
        <v>0</v>
      </c>
      <c r="M10182" s="2">
        <v>0</v>
      </c>
      <c r="N10182" s="2">
        <v>0</v>
      </c>
      <c r="O10182" s="2">
        <v>0</v>
      </c>
      <c r="P10182" s="2">
        <v>0</v>
      </c>
      <c r="Q10182" s="2">
        <v>0</v>
      </c>
      <c r="R10182" s="7">
        <v>0</v>
      </c>
    </row>
    <row r="10183" spans="1:18" x14ac:dyDescent="0.3">
      <c r="A10183" t="s">
        <v>20373</v>
      </c>
      <c r="B10183" t="s">
        <v>20374</v>
      </c>
      <c r="C10183" s="2">
        <v>46.851678355220002</v>
      </c>
      <c r="D10183" s="2">
        <v>46.174011686629697</v>
      </c>
      <c r="E10183" s="2">
        <v>43.963648072684101</v>
      </c>
      <c r="F10183" s="2">
        <v>47.583249594146999</v>
      </c>
      <c r="G10183" s="2">
        <v>39.207296515822001</v>
      </c>
      <c r="H10183" s="2">
        <v>36.426354265897203</v>
      </c>
      <c r="I10183" s="2">
        <v>39.669953356087703</v>
      </c>
      <c r="J10183" s="2">
        <v>41.660221408753898</v>
      </c>
      <c r="K10183" s="2">
        <v>40.474330470088603</v>
      </c>
      <c r="L10183" s="2">
        <v>37.356334080640202</v>
      </c>
      <c r="M10183" s="2">
        <v>49.469810031279202</v>
      </c>
      <c r="N10183" s="2">
        <v>36.989597537004499</v>
      </c>
      <c r="O10183" s="2">
        <v>39.666521652777</v>
      </c>
      <c r="P10183" s="2">
        <v>42.240656824854902</v>
      </c>
      <c r="Q10183" s="2">
        <v>41.007775345661997</v>
      </c>
      <c r="R10183" s="7">
        <v>37.808578173093203</v>
      </c>
    </row>
    <row r="10184" spans="1:18" x14ac:dyDescent="0.3">
      <c r="A10184" t="s">
        <v>20375</v>
      </c>
      <c r="B10184" t="s">
        <v>20376</v>
      </c>
      <c r="C10184" s="2">
        <v>0</v>
      </c>
      <c r="D10184" s="2">
        <v>0</v>
      </c>
      <c r="E10184" s="2">
        <v>0</v>
      </c>
      <c r="F10184" s="2">
        <v>0</v>
      </c>
      <c r="G10184" s="2">
        <v>0</v>
      </c>
      <c r="H10184" s="2">
        <v>0</v>
      </c>
      <c r="I10184" s="2">
        <v>0</v>
      </c>
      <c r="J10184" s="2">
        <v>0</v>
      </c>
      <c r="K10184" s="2">
        <v>0</v>
      </c>
      <c r="L10184" s="2">
        <v>0</v>
      </c>
      <c r="M10184" s="2">
        <v>0</v>
      </c>
      <c r="N10184" s="2">
        <v>0</v>
      </c>
      <c r="O10184" s="2">
        <v>0</v>
      </c>
      <c r="P10184" s="2">
        <v>0</v>
      </c>
      <c r="Q10184" s="2">
        <v>0</v>
      </c>
      <c r="R10184" s="7">
        <v>0</v>
      </c>
    </row>
    <row r="10185" spans="1:18" x14ac:dyDescent="0.3">
      <c r="A10185" t="s">
        <v>20377</v>
      </c>
      <c r="B10185" t="s">
        <v>20378</v>
      </c>
      <c r="C10185" s="2">
        <v>0.548614500646605</v>
      </c>
      <c r="D10185" s="2">
        <v>6.2313106189783703E-2</v>
      </c>
      <c r="E10185" s="2">
        <v>0.31057522186354503</v>
      </c>
      <c r="F10185" s="2">
        <v>0.22318597370613</v>
      </c>
      <c r="G10185" s="2">
        <v>0.139197502423037</v>
      </c>
      <c r="H10185" s="2">
        <v>5.0243247263306499E-2</v>
      </c>
      <c r="I10185" s="2">
        <v>5.7079069577104499E-2</v>
      </c>
      <c r="J10185" s="2">
        <v>0.191321338272119</v>
      </c>
      <c r="K10185" s="2">
        <v>0.28944694019133699</v>
      </c>
      <c r="L10185" s="2">
        <v>0.16289099163069901</v>
      </c>
      <c r="M10185" s="2">
        <v>0.102210351304296</v>
      </c>
      <c r="N10185" s="2">
        <v>0.271982334830915</v>
      </c>
      <c r="O10185" s="2">
        <v>0.16391124649907901</v>
      </c>
      <c r="P10185" s="2">
        <v>0.217511106204196</v>
      </c>
      <c r="Q10185" s="2">
        <v>6.19452799783414E-2</v>
      </c>
      <c r="R10185" s="7">
        <v>5.0077586984229303E-2</v>
      </c>
    </row>
    <row r="10186" spans="1:18" x14ac:dyDescent="0.3">
      <c r="A10186" t="s">
        <v>20379</v>
      </c>
      <c r="B10186" t="s">
        <v>20380</v>
      </c>
      <c r="C10186" s="2">
        <v>5.4861450064660498E-2</v>
      </c>
      <c r="D10186" s="2">
        <v>0.186939318569351</v>
      </c>
      <c r="E10186" s="2">
        <v>6.9016715969676706E-2</v>
      </c>
      <c r="F10186" s="2">
        <v>0.13391158422367799</v>
      </c>
      <c r="G10186" s="2">
        <v>0.139197502423037</v>
      </c>
      <c r="H10186" s="2">
        <v>5.0243247263306499E-2</v>
      </c>
      <c r="I10186" s="2">
        <v>0.228316278308418</v>
      </c>
      <c r="J10186" s="2">
        <v>4.7830334568029702E-2</v>
      </c>
      <c r="K10186" s="2">
        <v>0.14472347009566899</v>
      </c>
      <c r="L10186" s="2">
        <v>5.42969972102329E-2</v>
      </c>
      <c r="M10186" s="2">
        <v>0.102210351304296</v>
      </c>
      <c r="N10186" s="2">
        <v>0.108792933932366</v>
      </c>
      <c r="O10186" s="2">
        <v>0.43709665733087699</v>
      </c>
      <c r="P10186" s="2">
        <v>0.13050666372251801</v>
      </c>
      <c r="Q10186" s="2">
        <v>6.19452799783414E-2</v>
      </c>
      <c r="R10186" s="7">
        <v>0</v>
      </c>
    </row>
    <row r="10187" spans="1:18" x14ac:dyDescent="0.3">
      <c r="A10187" t="s">
        <v>20381</v>
      </c>
      <c r="B10187" t="s">
        <v>20382</v>
      </c>
      <c r="C10187" s="2">
        <v>15.7452361685576</v>
      </c>
      <c r="D10187" s="2">
        <v>19.815567768351201</v>
      </c>
      <c r="E10187" s="2">
        <v>17.0126204865253</v>
      </c>
      <c r="F10187" s="2">
        <v>14.864185848828299</v>
      </c>
      <c r="G10187" s="2">
        <v>15.450922768957099</v>
      </c>
      <c r="H10187" s="2">
        <v>18.1378122620537</v>
      </c>
      <c r="I10187" s="2">
        <v>13.8131348376593</v>
      </c>
      <c r="J10187" s="2">
        <v>18.940812488939802</v>
      </c>
      <c r="K10187" s="2">
        <v>17.945710291862898</v>
      </c>
      <c r="L10187" s="2">
        <v>26.116855658121999</v>
      </c>
      <c r="M10187" s="2">
        <v>12.929609439993399</v>
      </c>
      <c r="N10187" s="2">
        <v>23.9344454651206</v>
      </c>
      <c r="O10187" s="2">
        <v>20.980639551882099</v>
      </c>
      <c r="P10187" s="2">
        <v>16.3133329653147</v>
      </c>
      <c r="Q10187" s="2">
        <v>15.981882234412099</v>
      </c>
      <c r="R10187" s="7">
        <v>14.5225002254265</v>
      </c>
    </row>
    <row r="10188" spans="1:18" x14ac:dyDescent="0.3">
      <c r="A10188" t="s">
        <v>20383</v>
      </c>
      <c r="B10188" t="s">
        <v>20384</v>
      </c>
      <c r="C10188" s="2">
        <v>84.9255247000944</v>
      </c>
      <c r="D10188" s="2">
        <v>94.902860727040604</v>
      </c>
      <c r="E10188" s="2">
        <v>92.068299103548696</v>
      </c>
      <c r="F10188" s="2">
        <v>88.113822419180195</v>
      </c>
      <c r="G10188" s="2">
        <v>78.507391366592699</v>
      </c>
      <c r="H10188" s="2">
        <v>104.35522456588799</v>
      </c>
      <c r="I10188" s="2">
        <v>93.723832245605607</v>
      </c>
      <c r="J10188" s="2">
        <v>95.899820808899506</v>
      </c>
      <c r="K10188" s="2">
        <v>90.645133436587102</v>
      </c>
      <c r="L10188" s="2">
        <v>113.480724169387</v>
      </c>
      <c r="M10188" s="2">
        <v>91.938210998214103</v>
      </c>
      <c r="N10188" s="2">
        <v>97.315279402501602</v>
      </c>
      <c r="O10188" s="2">
        <v>101.898158240261</v>
      </c>
      <c r="P10188" s="2">
        <v>90.571624623427297</v>
      </c>
      <c r="Q10188" s="2">
        <v>98.183268765671102</v>
      </c>
      <c r="R10188" s="7">
        <v>88.336863440180593</v>
      </c>
    </row>
    <row r="10189" spans="1:18" x14ac:dyDescent="0.3">
      <c r="A10189" t="s">
        <v>20385</v>
      </c>
      <c r="B10189" t="s">
        <v>20386</v>
      </c>
      <c r="C10189" s="2">
        <v>21.725134225605501</v>
      </c>
      <c r="D10189" s="2">
        <v>26.6700094492274</v>
      </c>
      <c r="E10189" s="2">
        <v>24.259375663341402</v>
      </c>
      <c r="F10189" s="2">
        <v>17.7209663122667</v>
      </c>
      <c r="G10189" s="2">
        <v>25.705138780787401</v>
      </c>
      <c r="H10189" s="2">
        <v>24.518704664493601</v>
      </c>
      <c r="I10189" s="2">
        <v>21.005097604374502</v>
      </c>
      <c r="J10189" s="2">
        <v>18.1276968012833</v>
      </c>
      <c r="K10189" s="2">
        <v>28.896452862435201</v>
      </c>
      <c r="L10189" s="2">
        <v>35.455939178282101</v>
      </c>
      <c r="M10189" s="2">
        <v>24.377168786074598</v>
      </c>
      <c r="N10189" s="2">
        <v>31.060382637690601</v>
      </c>
      <c r="O10189" s="2">
        <v>28.302008562174301</v>
      </c>
      <c r="P10189" s="2">
        <v>25.144283877205101</v>
      </c>
      <c r="Q10189" s="2">
        <v>19.3269273532425</v>
      </c>
      <c r="R10189" s="7">
        <v>20.331500315597101</v>
      </c>
    </row>
    <row r="10190" spans="1:18" x14ac:dyDescent="0.3">
      <c r="A10190" t="s">
        <v>20387</v>
      </c>
      <c r="B10190" t="s">
        <v>20388</v>
      </c>
      <c r="C10190" s="2">
        <v>0.32916870038796298</v>
      </c>
      <c r="D10190" s="2">
        <v>0.124626212379567</v>
      </c>
      <c r="E10190" s="2">
        <v>0.20705014790903001</v>
      </c>
      <c r="F10190" s="2">
        <v>8.9274389482452102E-2</v>
      </c>
      <c r="G10190" s="2">
        <v>0.18559666989738199</v>
      </c>
      <c r="H10190" s="2">
        <v>0.251216236316533</v>
      </c>
      <c r="I10190" s="2">
        <v>0.742027904502359</v>
      </c>
      <c r="J10190" s="2">
        <v>9.5660669136059404E-2</v>
      </c>
      <c r="K10190" s="2">
        <v>0.67537619377978697</v>
      </c>
      <c r="L10190" s="2">
        <v>0.542969972102329</v>
      </c>
      <c r="M10190" s="2">
        <v>0.20442070260859199</v>
      </c>
      <c r="N10190" s="2">
        <v>0.32637880179709899</v>
      </c>
      <c r="O10190" s="2">
        <v>0.49173373949723598</v>
      </c>
      <c r="P10190" s="2">
        <v>0.60903109737174899</v>
      </c>
      <c r="Q10190" s="2">
        <v>6.19452799783414E-2</v>
      </c>
      <c r="R10190" s="7">
        <v>0.20031034793691699</v>
      </c>
    </row>
    <row r="10191" spans="1:18" x14ac:dyDescent="0.3">
      <c r="A10191" t="s">
        <v>20389</v>
      </c>
      <c r="B10191" t="s">
        <v>20390</v>
      </c>
      <c r="C10191" s="2">
        <v>49.759335208647002</v>
      </c>
      <c r="D10191" s="2">
        <v>52.779200942746797</v>
      </c>
      <c r="E10191" s="2">
        <v>49.484985350258199</v>
      </c>
      <c r="F10191" s="2">
        <v>43.9676368201077</v>
      </c>
      <c r="G10191" s="2">
        <v>46.584764144242897</v>
      </c>
      <c r="H10191" s="2">
        <v>47.228652427508102</v>
      </c>
      <c r="I10191" s="2">
        <v>46.747757983648597</v>
      </c>
      <c r="J10191" s="2">
        <v>48.5956199211182</v>
      </c>
      <c r="K10191" s="2">
        <v>49.013015205733097</v>
      </c>
      <c r="L10191" s="2">
        <v>41.808687851879299</v>
      </c>
      <c r="M10191" s="2">
        <v>51.411806706060801</v>
      </c>
      <c r="N10191" s="2">
        <v>44.115534709574497</v>
      </c>
      <c r="O10191" s="2">
        <v>53.7082517695315</v>
      </c>
      <c r="P10191" s="2">
        <v>42.675679037263301</v>
      </c>
      <c r="Q10191" s="2">
        <v>42.1847356652505</v>
      </c>
      <c r="R10191" s="7">
        <v>45.670759329617198</v>
      </c>
    </row>
    <row r="10192" spans="1:18" x14ac:dyDescent="0.3">
      <c r="A10192" t="s">
        <v>20391</v>
      </c>
      <c r="B10192" t="s">
        <v>20392</v>
      </c>
      <c r="C10192" s="2">
        <v>81.085223195568204</v>
      </c>
      <c r="D10192" s="2">
        <v>93.345033072296005</v>
      </c>
      <c r="E10192" s="2">
        <v>79.369223365128207</v>
      </c>
      <c r="F10192" s="2">
        <v>79.543481028864804</v>
      </c>
      <c r="G10192" s="2">
        <v>72.707495432299496</v>
      </c>
      <c r="H10192" s="2">
        <v>90.739304557531597</v>
      </c>
      <c r="I10192" s="2">
        <v>78.255404390210302</v>
      </c>
      <c r="J10192" s="2">
        <v>79.494016052065305</v>
      </c>
      <c r="K10192" s="2">
        <v>79.404943925823503</v>
      </c>
      <c r="L10192" s="2">
        <v>103.435779685494</v>
      </c>
      <c r="M10192" s="2">
        <v>83.403646664305398</v>
      </c>
      <c r="N10192" s="2">
        <v>78.874877100965506</v>
      </c>
      <c r="O10192" s="2">
        <v>76.601189197236096</v>
      </c>
      <c r="P10192" s="2">
        <v>77.216442702489601</v>
      </c>
      <c r="Q10192" s="2">
        <v>85.670322210046095</v>
      </c>
      <c r="R10192" s="7">
        <v>79.423052956987704</v>
      </c>
    </row>
    <row r="10193" spans="1:18" x14ac:dyDescent="0.3">
      <c r="A10193" t="s">
        <v>20393</v>
      </c>
      <c r="B10193" t="s">
        <v>20394</v>
      </c>
      <c r="C10193" s="2">
        <v>4.2791931050435199</v>
      </c>
      <c r="D10193" s="2">
        <v>3.86341258376659</v>
      </c>
      <c r="E10193" s="2">
        <v>4.5551032539986602</v>
      </c>
      <c r="F10193" s="2">
        <v>3.8387987477454399</v>
      </c>
      <c r="G10193" s="2">
        <v>3.4335383931015699</v>
      </c>
      <c r="H10193" s="2">
        <v>5.3760274571737998</v>
      </c>
      <c r="I10193" s="2">
        <v>4.22385114870574</v>
      </c>
      <c r="J10193" s="2">
        <v>4.3047301111226703</v>
      </c>
      <c r="K10193" s="2">
        <v>4.6793921997599499</v>
      </c>
      <c r="L10193" s="2">
        <v>5.7011847070744501</v>
      </c>
      <c r="M10193" s="2">
        <v>4.5483606330411703</v>
      </c>
      <c r="N10193" s="2">
        <v>4.3517173572946497</v>
      </c>
      <c r="O10193" s="2">
        <v>3.3328620121479302</v>
      </c>
      <c r="P10193" s="2">
        <v>3.5671821417488201</v>
      </c>
      <c r="Q10193" s="2">
        <v>4.7697865583322896</v>
      </c>
      <c r="R10193" s="7">
        <v>4.0562845457225798</v>
      </c>
    </row>
    <row r="10194" spans="1:18" x14ac:dyDescent="0.3">
      <c r="A10194" t="s">
        <v>20395</v>
      </c>
      <c r="B10194" t="s">
        <v>20396</v>
      </c>
      <c r="C10194" s="2">
        <v>9.0521392606689695</v>
      </c>
      <c r="D10194" s="2">
        <v>5.6081795570805397</v>
      </c>
      <c r="E10194" s="2">
        <v>9.3172566559063501</v>
      </c>
      <c r="F10194" s="2">
        <v>7.1419511585961697</v>
      </c>
      <c r="G10194" s="2">
        <v>7.9806568055874401</v>
      </c>
      <c r="H10194" s="2">
        <v>7.6369735840225896</v>
      </c>
      <c r="I10194" s="2">
        <v>8.0481488103717407</v>
      </c>
      <c r="J10194" s="2">
        <v>7.6050231963167203</v>
      </c>
      <c r="K10194" s="2">
        <v>7.3326558181805401</v>
      </c>
      <c r="L10194" s="2">
        <v>8.3074405731656302</v>
      </c>
      <c r="M10194" s="2">
        <v>9.9144040765166999</v>
      </c>
      <c r="N10194" s="2">
        <v>6.5819725029081599</v>
      </c>
      <c r="O10194" s="2">
        <v>9.4522152147802103</v>
      </c>
      <c r="P10194" s="2">
        <v>7.0473598410159601</v>
      </c>
      <c r="Q10194" s="2">
        <v>6.1325827178557999</v>
      </c>
      <c r="R10194" s="7">
        <v>7.6618708085870901</v>
      </c>
    </row>
    <row r="10195" spans="1:18" x14ac:dyDescent="0.3">
      <c r="A10195" t="s">
        <v>20397</v>
      </c>
      <c r="B10195" t="s">
        <v>20398</v>
      </c>
      <c r="C10195" s="2">
        <v>10.972290012932101</v>
      </c>
      <c r="D10195" s="2">
        <v>14.8305192731685</v>
      </c>
      <c r="E10195" s="2">
        <v>12.664567380435701</v>
      </c>
      <c r="F10195" s="2">
        <v>12.1413169696135</v>
      </c>
      <c r="G10195" s="2">
        <v>12.759771055445</v>
      </c>
      <c r="H10195" s="2">
        <v>14.2188389755157</v>
      </c>
      <c r="I10195" s="2">
        <v>15.9821394815893</v>
      </c>
      <c r="J10195" s="2">
        <v>13.583815017320401</v>
      </c>
      <c r="K10195" s="2">
        <v>11.963806861241901</v>
      </c>
      <c r="L10195" s="2">
        <v>14.3344072635015</v>
      </c>
      <c r="M10195" s="2">
        <v>14.4116595339057</v>
      </c>
      <c r="N10195" s="2">
        <v>13.109548538850101</v>
      </c>
      <c r="O10195" s="2">
        <v>13.4407222129245</v>
      </c>
      <c r="P10195" s="2">
        <v>14.7472530006445</v>
      </c>
      <c r="Q10195" s="2">
        <v>11.9554390358199</v>
      </c>
      <c r="R10195" s="7">
        <v>11.768232941293901</v>
      </c>
    </row>
    <row r="10196" spans="1:18" x14ac:dyDescent="0.3">
      <c r="A10196" t="s">
        <v>20399</v>
      </c>
      <c r="B10196" t="s">
        <v>20400</v>
      </c>
      <c r="C10196" s="2">
        <v>2.24931945265108</v>
      </c>
      <c r="D10196" s="2">
        <v>1.4332014423650301</v>
      </c>
      <c r="E10196" s="2">
        <v>1.82894297319643</v>
      </c>
      <c r="F10196" s="2">
        <v>1.78548778964904</v>
      </c>
      <c r="G10196" s="2">
        <v>2.1807608712942401</v>
      </c>
      <c r="H10196" s="2">
        <v>2.3111893741121001</v>
      </c>
      <c r="I10196" s="2">
        <v>0.97034418281077695</v>
      </c>
      <c r="J10196" s="2">
        <v>2.1045347209933101</v>
      </c>
      <c r="K10196" s="2">
        <v>1.1095466040667901</v>
      </c>
      <c r="L10196" s="2">
        <v>1.95469189956838</v>
      </c>
      <c r="M10196" s="2">
        <v>1.1754190399994</v>
      </c>
      <c r="N10196" s="2">
        <v>1.35991167415458</v>
      </c>
      <c r="O10196" s="2">
        <v>2.5679428618189002</v>
      </c>
      <c r="P10196" s="2">
        <v>1.74008884963357</v>
      </c>
      <c r="Q10196" s="2">
        <v>1.54863199945853</v>
      </c>
      <c r="R10196" s="7">
        <v>1.2018620876215</v>
      </c>
    </row>
    <row r="10197" spans="1:18" x14ac:dyDescent="0.3">
      <c r="A10197" t="s">
        <v>20401</v>
      </c>
      <c r="B10197" t="s">
        <v>20402</v>
      </c>
      <c r="C10197" s="2">
        <v>28.9119841840761</v>
      </c>
      <c r="D10197" s="2">
        <v>41.126650085257303</v>
      </c>
      <c r="E10197" s="2">
        <v>29.539154435021601</v>
      </c>
      <c r="F10197" s="2">
        <v>37.852341140559702</v>
      </c>
      <c r="G10197" s="2">
        <v>26.076332120582201</v>
      </c>
      <c r="H10197" s="2">
        <v>32.959570204729097</v>
      </c>
      <c r="I10197" s="2">
        <v>31.850120824024302</v>
      </c>
      <c r="J10197" s="2">
        <v>32.668118509964302</v>
      </c>
      <c r="K10197" s="2">
        <v>25.1818837966463</v>
      </c>
      <c r="L10197" s="2">
        <v>44.252052726339798</v>
      </c>
      <c r="M10197" s="2">
        <v>32.809522768679003</v>
      </c>
      <c r="N10197" s="2">
        <v>37.914337475429598</v>
      </c>
      <c r="O10197" s="2">
        <v>26.280436522018999</v>
      </c>
      <c r="P10197" s="2">
        <v>31.278097072163401</v>
      </c>
      <c r="Q10197" s="2">
        <v>36.795496307134798</v>
      </c>
      <c r="R10197" s="7">
        <v>31.9995780829226</v>
      </c>
    </row>
    <row r="10198" spans="1:18" x14ac:dyDescent="0.3">
      <c r="A10198" t="s">
        <v>20403</v>
      </c>
      <c r="B10198" t="s">
        <v>20404</v>
      </c>
      <c r="C10198" s="2">
        <v>188.11991227172101</v>
      </c>
      <c r="D10198" s="2">
        <v>172.60730414570099</v>
      </c>
      <c r="E10198" s="2">
        <v>153.70022646447001</v>
      </c>
      <c r="F10198" s="2">
        <v>167.077019916409</v>
      </c>
      <c r="G10198" s="2">
        <v>178.961588948551</v>
      </c>
      <c r="H10198" s="2">
        <v>177.81085206484201</v>
      </c>
      <c r="I10198" s="2">
        <v>205.42757140799901</v>
      </c>
      <c r="J10198" s="2">
        <v>175.20251552269301</v>
      </c>
      <c r="K10198" s="2">
        <v>158.906370165044</v>
      </c>
      <c r="L10198" s="2">
        <v>126.783488485894</v>
      </c>
      <c r="M10198" s="2">
        <v>150.55584747122799</v>
      </c>
      <c r="N10198" s="2">
        <v>149.26390535520599</v>
      </c>
      <c r="O10198" s="2">
        <v>181.067290299316</v>
      </c>
      <c r="P10198" s="2">
        <v>180.795231476928</v>
      </c>
      <c r="Q10198" s="2">
        <v>197.977114810779</v>
      </c>
      <c r="R10198" s="7">
        <v>188.14149429975001</v>
      </c>
    </row>
    <row r="10199" spans="1:18" x14ac:dyDescent="0.3">
      <c r="A10199" t="s">
        <v>20405</v>
      </c>
      <c r="B10199" t="s">
        <v>20406</v>
      </c>
      <c r="C10199" s="2">
        <v>9.8750610116388806</v>
      </c>
      <c r="D10199" s="2">
        <v>9.4092790346573398</v>
      </c>
      <c r="E10199" s="2">
        <v>9.9384070996334408</v>
      </c>
      <c r="F10199" s="2">
        <v>9.9987316220346401</v>
      </c>
      <c r="G10199" s="2">
        <v>11.924586040906799</v>
      </c>
      <c r="H10199" s="2">
        <v>9.9481629581346898</v>
      </c>
      <c r="I10199" s="2">
        <v>8.8472557844511996</v>
      </c>
      <c r="J10199" s="2">
        <v>12.914190333367999</v>
      </c>
      <c r="K10199" s="2">
        <v>9.9376782799025705</v>
      </c>
      <c r="L10199" s="2">
        <v>7.5472826122223697</v>
      </c>
      <c r="M10199" s="2">
        <v>10.272140306081701</v>
      </c>
      <c r="N10199" s="2">
        <v>9.6281746530144101</v>
      </c>
      <c r="O10199" s="2">
        <v>15.790116746077899</v>
      </c>
      <c r="P10199" s="2">
        <v>10.484035319042301</v>
      </c>
      <c r="Q10199" s="2">
        <v>11.893493755841501</v>
      </c>
      <c r="R10199" s="7">
        <v>10.4662156797039</v>
      </c>
    </row>
    <row r="10200" spans="1:18" x14ac:dyDescent="0.3">
      <c r="A10200" t="s">
        <v>20407</v>
      </c>
      <c r="B10200" t="s">
        <v>20408</v>
      </c>
      <c r="C10200" s="2">
        <v>64.736511076299294</v>
      </c>
      <c r="D10200" s="2">
        <v>78.639140011507095</v>
      </c>
      <c r="E10200" s="2">
        <v>65.462355097238301</v>
      </c>
      <c r="F10200" s="2">
        <v>71.776609143891505</v>
      </c>
      <c r="G10200" s="2">
        <v>65.794019478622005</v>
      </c>
      <c r="H10200" s="2">
        <v>82.951601231719096</v>
      </c>
      <c r="I10200" s="2">
        <v>73.917395102350397</v>
      </c>
      <c r="J10200" s="2">
        <v>79.780998059473504</v>
      </c>
      <c r="K10200" s="2">
        <v>57.696423411473198</v>
      </c>
      <c r="L10200" s="2">
        <v>95.182636109538194</v>
      </c>
      <c r="M10200" s="2">
        <v>68.225409495617498</v>
      </c>
      <c r="N10200" s="2">
        <v>78.222119497371295</v>
      </c>
      <c r="O10200" s="2">
        <v>68.951997693945799</v>
      </c>
      <c r="P10200" s="2">
        <v>69.3860428791386</v>
      </c>
      <c r="Q10200" s="2">
        <v>83.873909090674204</v>
      </c>
      <c r="R10200" s="7">
        <v>71.060095930621401</v>
      </c>
    </row>
    <row r="10201" spans="1:18" x14ac:dyDescent="0.3">
      <c r="A10201" t="s">
        <v>20409</v>
      </c>
      <c r="B10201" t="s">
        <v>20410</v>
      </c>
      <c r="C10201" s="2">
        <v>15.416067468169601</v>
      </c>
      <c r="D10201" s="2">
        <v>15.952155184584599</v>
      </c>
      <c r="E10201" s="2">
        <v>29.4356293610671</v>
      </c>
      <c r="F10201" s="2">
        <v>17.3192315595957</v>
      </c>
      <c r="G10201" s="2">
        <v>28.210693824402099</v>
      </c>
      <c r="H10201" s="2">
        <v>11.4052171287706</v>
      </c>
      <c r="I10201" s="2">
        <v>19.749358073678199</v>
      </c>
      <c r="J10201" s="2">
        <v>19.0364731580758</v>
      </c>
      <c r="K10201" s="2">
        <v>18.621086485642699</v>
      </c>
      <c r="L10201" s="2">
        <v>15.040268227234501</v>
      </c>
      <c r="M10201" s="2">
        <v>14.6160802365143</v>
      </c>
      <c r="N10201" s="2">
        <v>18.277212900637501</v>
      </c>
      <c r="O10201" s="2">
        <v>19.1776158403922</v>
      </c>
      <c r="P10201" s="2">
        <v>33.192194806760298</v>
      </c>
      <c r="Q10201" s="2">
        <v>10.344861756383001</v>
      </c>
      <c r="R10201" s="7">
        <v>19.179715814959799</v>
      </c>
    </row>
    <row r="10202" spans="1:18" x14ac:dyDescent="0.3">
      <c r="A10202" t="s">
        <v>20411</v>
      </c>
      <c r="B10202" t="s">
        <v>20412</v>
      </c>
      <c r="C10202" s="2">
        <v>15.6355132684282</v>
      </c>
      <c r="D10202" s="2">
        <v>15.640589653635701</v>
      </c>
      <c r="E10202" s="2">
        <v>30.091288162779001</v>
      </c>
      <c r="F10202" s="2">
        <v>17.7209663122667</v>
      </c>
      <c r="G10202" s="2">
        <v>29.324273843786401</v>
      </c>
      <c r="H10202" s="2">
        <v>11.807163106877001</v>
      </c>
      <c r="I10202" s="2">
        <v>20.948018534797399</v>
      </c>
      <c r="J10202" s="2">
        <v>19.7539281765963</v>
      </c>
      <c r="K10202" s="2">
        <v>19.441186149518099</v>
      </c>
      <c r="L10202" s="2">
        <v>15.257456216075401</v>
      </c>
      <c r="M10202" s="2">
        <v>14.9227112904272</v>
      </c>
      <c r="N10202" s="2">
        <v>18.875574037265501</v>
      </c>
      <c r="O10202" s="2">
        <v>19.505438333390401</v>
      </c>
      <c r="P10202" s="2">
        <v>34.6712703289489</v>
      </c>
      <c r="Q10202" s="2">
        <v>10.530697596317999</v>
      </c>
      <c r="R10202" s="7">
        <v>19.029483054007201</v>
      </c>
    </row>
    <row r="10203" spans="1:18" x14ac:dyDescent="0.3">
      <c r="A10203" t="s">
        <v>20413</v>
      </c>
      <c r="B10203" t="s">
        <v>20414</v>
      </c>
      <c r="C10203" s="2">
        <v>0</v>
      </c>
      <c r="D10203" s="2">
        <v>0</v>
      </c>
      <c r="E10203" s="2">
        <v>0</v>
      </c>
      <c r="F10203" s="2">
        <v>0</v>
      </c>
      <c r="G10203" s="2">
        <v>0</v>
      </c>
      <c r="H10203" s="2">
        <v>0</v>
      </c>
      <c r="I10203" s="2">
        <v>0</v>
      </c>
      <c r="J10203" s="2">
        <v>0</v>
      </c>
      <c r="K10203" s="2">
        <v>0</v>
      </c>
      <c r="L10203" s="2">
        <v>0</v>
      </c>
      <c r="M10203" s="2">
        <v>0</v>
      </c>
      <c r="N10203" s="2">
        <v>0</v>
      </c>
      <c r="O10203" s="2">
        <v>0</v>
      </c>
      <c r="P10203" s="2">
        <v>0</v>
      </c>
      <c r="Q10203" s="2">
        <v>0</v>
      </c>
      <c r="R10203" s="7">
        <v>0</v>
      </c>
    </row>
    <row r="10204" spans="1:18" x14ac:dyDescent="0.3">
      <c r="A10204" t="s">
        <v>20415</v>
      </c>
      <c r="B10204" t="s">
        <v>20416</v>
      </c>
      <c r="C10204" s="2">
        <v>0</v>
      </c>
      <c r="D10204" s="2">
        <v>0</v>
      </c>
      <c r="E10204" s="2">
        <v>0</v>
      </c>
      <c r="F10204" s="2">
        <v>0</v>
      </c>
      <c r="G10204" s="2">
        <v>0</v>
      </c>
      <c r="H10204" s="2">
        <v>0</v>
      </c>
      <c r="I10204" s="2">
        <v>0</v>
      </c>
      <c r="J10204" s="2">
        <v>0</v>
      </c>
      <c r="K10204" s="2">
        <v>0</v>
      </c>
      <c r="L10204" s="2">
        <v>0</v>
      </c>
      <c r="M10204" s="2">
        <v>0</v>
      </c>
      <c r="N10204" s="2">
        <v>0</v>
      </c>
      <c r="O10204" s="2">
        <v>0</v>
      </c>
      <c r="P10204" s="2">
        <v>0</v>
      </c>
      <c r="Q10204" s="2">
        <v>0</v>
      </c>
      <c r="R10204" s="7">
        <v>0</v>
      </c>
    </row>
    <row r="10205" spans="1:18" x14ac:dyDescent="0.3">
      <c r="A10205" t="s">
        <v>20417</v>
      </c>
      <c r="B10205" t="s">
        <v>20418</v>
      </c>
      <c r="C10205" s="2">
        <v>0</v>
      </c>
      <c r="D10205" s="2">
        <v>0</v>
      </c>
      <c r="E10205" s="2">
        <v>0</v>
      </c>
      <c r="F10205" s="2">
        <v>0</v>
      </c>
      <c r="G10205" s="2">
        <v>0</v>
      </c>
      <c r="H10205" s="2">
        <v>0</v>
      </c>
      <c r="I10205" s="2">
        <v>0</v>
      </c>
      <c r="J10205" s="2">
        <v>0</v>
      </c>
      <c r="K10205" s="2">
        <v>0</v>
      </c>
      <c r="L10205" s="2">
        <v>0</v>
      </c>
      <c r="M10205" s="2">
        <v>0</v>
      </c>
      <c r="N10205" s="2">
        <v>0</v>
      </c>
      <c r="O10205" s="2">
        <v>0</v>
      </c>
      <c r="P10205" s="2">
        <v>0</v>
      </c>
      <c r="Q10205" s="2">
        <v>0</v>
      </c>
      <c r="R10205" s="7">
        <v>0</v>
      </c>
    </row>
    <row r="10206" spans="1:18" x14ac:dyDescent="0.3">
      <c r="A10206" t="s">
        <v>20419</v>
      </c>
      <c r="B10206" t="s">
        <v>20420</v>
      </c>
      <c r="C10206" s="2">
        <v>0</v>
      </c>
      <c r="D10206" s="2">
        <v>0</v>
      </c>
      <c r="E10206" s="2">
        <v>0</v>
      </c>
      <c r="F10206" s="2">
        <v>0</v>
      </c>
      <c r="G10206" s="2">
        <v>0</v>
      </c>
      <c r="H10206" s="2">
        <v>0</v>
      </c>
      <c r="I10206" s="2">
        <v>0</v>
      </c>
      <c r="J10206" s="2">
        <v>0</v>
      </c>
      <c r="K10206" s="2">
        <v>0</v>
      </c>
      <c r="L10206" s="2">
        <v>0</v>
      </c>
      <c r="M10206" s="2">
        <v>0</v>
      </c>
      <c r="N10206" s="2">
        <v>0</v>
      </c>
      <c r="O10206" s="2">
        <v>0</v>
      </c>
      <c r="P10206" s="2">
        <v>0</v>
      </c>
      <c r="Q10206" s="2">
        <v>0</v>
      </c>
      <c r="R10206" s="7">
        <v>0</v>
      </c>
    </row>
    <row r="10207" spans="1:18" x14ac:dyDescent="0.3">
      <c r="A10207" t="s">
        <v>20421</v>
      </c>
      <c r="B10207" t="s">
        <v>20422</v>
      </c>
      <c r="C10207" s="2">
        <v>0</v>
      </c>
      <c r="D10207" s="2">
        <v>0</v>
      </c>
      <c r="E10207" s="2">
        <v>0</v>
      </c>
      <c r="F10207" s="2">
        <v>0</v>
      </c>
      <c r="G10207" s="2">
        <v>0</v>
      </c>
      <c r="H10207" s="2">
        <v>0</v>
      </c>
      <c r="I10207" s="2">
        <v>0</v>
      </c>
      <c r="J10207" s="2">
        <v>0</v>
      </c>
      <c r="K10207" s="2">
        <v>0</v>
      </c>
      <c r="L10207" s="2">
        <v>0</v>
      </c>
      <c r="M10207" s="2">
        <v>0</v>
      </c>
      <c r="N10207" s="2">
        <v>0</v>
      </c>
      <c r="O10207" s="2">
        <v>0</v>
      </c>
      <c r="P10207" s="2">
        <v>0</v>
      </c>
      <c r="Q10207" s="2">
        <v>0</v>
      </c>
      <c r="R10207" s="7">
        <v>0</v>
      </c>
    </row>
    <row r="10208" spans="1:18" x14ac:dyDescent="0.3">
      <c r="A10208" t="s">
        <v>20423</v>
      </c>
      <c r="B10208" t="s">
        <v>20424</v>
      </c>
      <c r="C10208" s="2">
        <v>0</v>
      </c>
      <c r="D10208" s="2">
        <v>0</v>
      </c>
      <c r="E10208" s="2">
        <v>0</v>
      </c>
      <c r="F10208" s="2">
        <v>0</v>
      </c>
      <c r="G10208" s="2">
        <v>0</v>
      </c>
      <c r="H10208" s="2">
        <v>0</v>
      </c>
      <c r="I10208" s="2">
        <v>0</v>
      </c>
      <c r="J10208" s="2">
        <v>0</v>
      </c>
      <c r="K10208" s="2">
        <v>0</v>
      </c>
      <c r="L10208" s="2">
        <v>0</v>
      </c>
      <c r="M10208" s="2">
        <v>0</v>
      </c>
      <c r="N10208" s="2">
        <v>0</v>
      </c>
      <c r="O10208" s="2">
        <v>0</v>
      </c>
      <c r="P10208" s="2">
        <v>0</v>
      </c>
      <c r="Q10208" s="2">
        <v>0</v>
      </c>
      <c r="R10208" s="7">
        <v>0</v>
      </c>
    </row>
    <row r="10209" spans="1:18" x14ac:dyDescent="0.3">
      <c r="A10209" t="s">
        <v>20425</v>
      </c>
      <c r="B10209" t="s">
        <v>20426</v>
      </c>
      <c r="C10209" s="2">
        <v>0</v>
      </c>
      <c r="D10209" s="2">
        <v>0</v>
      </c>
      <c r="E10209" s="2">
        <v>0</v>
      </c>
      <c r="F10209" s="2">
        <v>0</v>
      </c>
      <c r="G10209" s="2">
        <v>0</v>
      </c>
      <c r="H10209" s="2">
        <v>0</v>
      </c>
      <c r="I10209" s="2">
        <v>0</v>
      </c>
      <c r="J10209" s="2">
        <v>0</v>
      </c>
      <c r="K10209" s="2">
        <v>0</v>
      </c>
      <c r="L10209" s="2">
        <v>0</v>
      </c>
      <c r="M10209" s="2">
        <v>0</v>
      </c>
      <c r="N10209" s="2">
        <v>0</v>
      </c>
      <c r="O10209" s="2">
        <v>0</v>
      </c>
      <c r="P10209" s="2">
        <v>0</v>
      </c>
      <c r="Q10209" s="2">
        <v>0</v>
      </c>
      <c r="R10209" s="7">
        <v>0</v>
      </c>
    </row>
    <row r="10210" spans="1:18" x14ac:dyDescent="0.3">
      <c r="A10210" t="s">
        <v>20427</v>
      </c>
      <c r="B10210" t="s">
        <v>20428</v>
      </c>
      <c r="C10210" s="2">
        <v>0</v>
      </c>
      <c r="D10210" s="2">
        <v>0</v>
      </c>
      <c r="E10210" s="2">
        <v>3.4508357984838298E-2</v>
      </c>
      <c r="F10210" s="2">
        <v>0</v>
      </c>
      <c r="G10210" s="2">
        <v>0</v>
      </c>
      <c r="H10210" s="2">
        <v>0</v>
      </c>
      <c r="I10210" s="2">
        <v>0</v>
      </c>
      <c r="J10210" s="2">
        <v>0</v>
      </c>
      <c r="K10210" s="2">
        <v>0</v>
      </c>
      <c r="L10210" s="2">
        <v>0</v>
      </c>
      <c r="M10210" s="2">
        <v>0</v>
      </c>
      <c r="N10210" s="2">
        <v>0</v>
      </c>
      <c r="O10210" s="2">
        <v>0.109274164332719</v>
      </c>
      <c r="P10210" s="2">
        <v>4.3502221240839203E-2</v>
      </c>
      <c r="Q10210" s="2">
        <v>0</v>
      </c>
      <c r="R10210" s="7">
        <v>0</v>
      </c>
    </row>
    <row r="10211" spans="1:18" x14ac:dyDescent="0.3">
      <c r="A10211" t="s">
        <v>20429</v>
      </c>
      <c r="B10211" t="s">
        <v>20430</v>
      </c>
      <c r="C10211" s="2">
        <v>0</v>
      </c>
      <c r="D10211" s="2">
        <v>0</v>
      </c>
      <c r="E10211" s="2">
        <v>0</v>
      </c>
      <c r="F10211" s="2">
        <v>0</v>
      </c>
      <c r="G10211" s="2">
        <v>4.6399167474345603E-2</v>
      </c>
      <c r="H10211" s="2">
        <v>0</v>
      </c>
      <c r="I10211" s="2">
        <v>0</v>
      </c>
      <c r="J10211" s="2">
        <v>0</v>
      </c>
      <c r="K10211" s="2">
        <v>0</v>
      </c>
      <c r="L10211" s="2">
        <v>0</v>
      </c>
      <c r="M10211" s="2">
        <v>5.1105175652147901E-2</v>
      </c>
      <c r="N10211" s="2">
        <v>0.163189400898549</v>
      </c>
      <c r="O10211" s="2">
        <v>0</v>
      </c>
      <c r="P10211" s="2">
        <v>0</v>
      </c>
      <c r="Q10211" s="2">
        <v>0</v>
      </c>
      <c r="R10211" s="7">
        <v>0</v>
      </c>
    </row>
    <row r="10212" spans="1:18" x14ac:dyDescent="0.3">
      <c r="A10212" t="s">
        <v>20431</v>
      </c>
      <c r="B10212" t="s">
        <v>20432</v>
      </c>
      <c r="C10212" s="2">
        <v>0</v>
      </c>
      <c r="D10212" s="2">
        <v>0</v>
      </c>
      <c r="E10212" s="2">
        <v>0</v>
      </c>
      <c r="F10212" s="2">
        <v>0</v>
      </c>
      <c r="G10212" s="2">
        <v>0</v>
      </c>
      <c r="H10212" s="2">
        <v>0</v>
      </c>
      <c r="I10212" s="2">
        <v>0</v>
      </c>
      <c r="J10212" s="2">
        <v>0</v>
      </c>
      <c r="K10212" s="2">
        <v>0</v>
      </c>
      <c r="L10212" s="2">
        <v>0</v>
      </c>
      <c r="M10212" s="2">
        <v>0</v>
      </c>
      <c r="N10212" s="2">
        <v>0</v>
      </c>
      <c r="O10212" s="2">
        <v>0</v>
      </c>
      <c r="P10212" s="2">
        <v>0</v>
      </c>
      <c r="Q10212" s="2">
        <v>0</v>
      </c>
      <c r="R10212" s="7">
        <v>0</v>
      </c>
    </row>
    <row r="10213" spans="1:18" x14ac:dyDescent="0.3">
      <c r="A10213" t="s">
        <v>20433</v>
      </c>
      <c r="B10213" t="s">
        <v>20434</v>
      </c>
      <c r="C10213" s="2">
        <v>0</v>
      </c>
      <c r="D10213" s="2">
        <v>0</v>
      </c>
      <c r="E10213" s="2">
        <v>0</v>
      </c>
      <c r="F10213" s="2">
        <v>0</v>
      </c>
      <c r="G10213" s="2">
        <v>0</v>
      </c>
      <c r="H10213" s="2">
        <v>0</v>
      </c>
      <c r="I10213" s="2">
        <v>0</v>
      </c>
      <c r="J10213" s="2">
        <v>0</v>
      </c>
      <c r="K10213" s="2">
        <v>0</v>
      </c>
      <c r="L10213" s="2">
        <v>0</v>
      </c>
      <c r="M10213" s="2">
        <v>0</v>
      </c>
      <c r="N10213" s="2">
        <v>0</v>
      </c>
      <c r="O10213" s="2">
        <v>0</v>
      </c>
      <c r="P10213" s="2">
        <v>0</v>
      </c>
      <c r="Q10213" s="2">
        <v>0</v>
      </c>
      <c r="R10213" s="7">
        <v>0</v>
      </c>
    </row>
    <row r="10214" spans="1:18" x14ac:dyDescent="0.3">
      <c r="A10214" t="s">
        <v>20435</v>
      </c>
      <c r="B10214" t="s">
        <v>20436</v>
      </c>
      <c r="C10214" s="2">
        <v>0</v>
      </c>
      <c r="D10214" s="2">
        <v>0</v>
      </c>
      <c r="E10214" s="2">
        <v>0</v>
      </c>
      <c r="F10214" s="2">
        <v>0</v>
      </c>
      <c r="G10214" s="2">
        <v>0</v>
      </c>
      <c r="H10214" s="2">
        <v>0</v>
      </c>
      <c r="I10214" s="2">
        <v>0</v>
      </c>
      <c r="J10214" s="2">
        <v>0</v>
      </c>
      <c r="K10214" s="2">
        <v>0</v>
      </c>
      <c r="L10214" s="2">
        <v>0</v>
      </c>
      <c r="M10214" s="2">
        <v>0</v>
      </c>
      <c r="N10214" s="2">
        <v>0</v>
      </c>
      <c r="O10214" s="2">
        <v>0</v>
      </c>
      <c r="P10214" s="2">
        <v>0</v>
      </c>
      <c r="Q10214" s="2">
        <v>0</v>
      </c>
      <c r="R10214" s="7">
        <v>0</v>
      </c>
    </row>
    <row r="10215" spans="1:18" x14ac:dyDescent="0.3">
      <c r="A10215" t="s">
        <v>20437</v>
      </c>
      <c r="B10215" t="s">
        <v>20438</v>
      </c>
      <c r="C10215" s="2">
        <v>0</v>
      </c>
      <c r="D10215" s="2">
        <v>0</v>
      </c>
      <c r="E10215" s="2">
        <v>0</v>
      </c>
      <c r="F10215" s="2">
        <v>0</v>
      </c>
      <c r="G10215" s="2">
        <v>0</v>
      </c>
      <c r="H10215" s="2">
        <v>0</v>
      </c>
      <c r="I10215" s="2">
        <v>0</v>
      </c>
      <c r="J10215" s="2">
        <v>0</v>
      </c>
      <c r="K10215" s="2">
        <v>0</v>
      </c>
      <c r="L10215" s="2">
        <v>0</v>
      </c>
      <c r="M10215" s="2">
        <v>0</v>
      </c>
      <c r="N10215" s="2">
        <v>0</v>
      </c>
      <c r="O10215" s="2">
        <v>0</v>
      </c>
      <c r="P10215" s="2">
        <v>0</v>
      </c>
      <c r="Q10215" s="2">
        <v>0</v>
      </c>
      <c r="R10215" s="7">
        <v>0</v>
      </c>
    </row>
    <row r="10216" spans="1:18" x14ac:dyDescent="0.3">
      <c r="A10216" t="s">
        <v>20439</v>
      </c>
      <c r="B10216" t="s">
        <v>20440</v>
      </c>
      <c r="C10216" s="2">
        <v>0</v>
      </c>
      <c r="D10216" s="2">
        <v>0</v>
      </c>
      <c r="E10216" s="2">
        <v>0</v>
      </c>
      <c r="F10216" s="2">
        <v>0</v>
      </c>
      <c r="G10216" s="2">
        <v>0</v>
      </c>
      <c r="H10216" s="2">
        <v>0</v>
      </c>
      <c r="I10216" s="2">
        <v>0</v>
      </c>
      <c r="J10216" s="2">
        <v>0</v>
      </c>
      <c r="K10216" s="2">
        <v>0</v>
      </c>
      <c r="L10216" s="2">
        <v>0</v>
      </c>
      <c r="M10216" s="2">
        <v>0</v>
      </c>
      <c r="N10216" s="2">
        <v>0</v>
      </c>
      <c r="O10216" s="2">
        <v>0</v>
      </c>
      <c r="P10216" s="2">
        <v>0</v>
      </c>
      <c r="Q10216" s="2">
        <v>0</v>
      </c>
      <c r="R10216" s="7">
        <v>0</v>
      </c>
    </row>
    <row r="10217" spans="1:18" x14ac:dyDescent="0.3">
      <c r="A10217" t="s">
        <v>20441</v>
      </c>
      <c r="B10217" t="s">
        <v>20442</v>
      </c>
      <c r="C10217" s="2">
        <v>0</v>
      </c>
      <c r="D10217" s="2">
        <v>0</v>
      </c>
      <c r="E10217" s="2">
        <v>0</v>
      </c>
      <c r="F10217" s="2">
        <v>0</v>
      </c>
      <c r="G10217" s="2">
        <v>0</v>
      </c>
      <c r="H10217" s="2">
        <v>0</v>
      </c>
      <c r="I10217" s="2">
        <v>0</v>
      </c>
      <c r="J10217" s="2">
        <v>0</v>
      </c>
      <c r="K10217" s="2">
        <v>0</v>
      </c>
      <c r="L10217" s="2">
        <v>0</v>
      </c>
      <c r="M10217" s="2">
        <v>0</v>
      </c>
      <c r="N10217" s="2">
        <v>0</v>
      </c>
      <c r="O10217" s="2">
        <v>0</v>
      </c>
      <c r="P10217" s="2">
        <v>0</v>
      </c>
      <c r="Q10217" s="2">
        <v>0</v>
      </c>
      <c r="R10217" s="7">
        <v>0</v>
      </c>
    </row>
    <row r="10218" spans="1:18" x14ac:dyDescent="0.3">
      <c r="A10218" t="s">
        <v>20443</v>
      </c>
      <c r="B10218" t="s">
        <v>20444</v>
      </c>
      <c r="C10218" s="2">
        <v>0</v>
      </c>
      <c r="D10218" s="2">
        <v>0</v>
      </c>
      <c r="E10218" s="2">
        <v>0</v>
      </c>
      <c r="F10218" s="2">
        <v>0</v>
      </c>
      <c r="G10218" s="2">
        <v>0</v>
      </c>
      <c r="H10218" s="2">
        <v>0</v>
      </c>
      <c r="I10218" s="2">
        <v>0</v>
      </c>
      <c r="J10218" s="2">
        <v>0</v>
      </c>
      <c r="K10218" s="2">
        <v>0</v>
      </c>
      <c r="L10218" s="2">
        <v>0</v>
      </c>
      <c r="M10218" s="2">
        <v>0</v>
      </c>
      <c r="N10218" s="2">
        <v>0</v>
      </c>
      <c r="O10218" s="2">
        <v>0</v>
      </c>
      <c r="P10218" s="2">
        <v>0</v>
      </c>
      <c r="Q10218" s="2">
        <v>0</v>
      </c>
      <c r="R10218" s="7">
        <v>0</v>
      </c>
    </row>
    <row r="10219" spans="1:18" x14ac:dyDescent="0.3">
      <c r="A10219" t="s">
        <v>20445</v>
      </c>
      <c r="B10219" t="s">
        <v>20446</v>
      </c>
      <c r="C10219" s="2">
        <v>0</v>
      </c>
      <c r="D10219" s="2">
        <v>0</v>
      </c>
      <c r="E10219" s="2">
        <v>0</v>
      </c>
      <c r="F10219" s="2">
        <v>0</v>
      </c>
      <c r="G10219" s="2">
        <v>0</v>
      </c>
      <c r="H10219" s="2">
        <v>0</v>
      </c>
      <c r="I10219" s="2">
        <v>0</v>
      </c>
      <c r="J10219" s="2">
        <v>0</v>
      </c>
      <c r="K10219" s="2">
        <v>0</v>
      </c>
      <c r="L10219" s="2">
        <v>0</v>
      </c>
      <c r="M10219" s="2">
        <v>0</v>
      </c>
      <c r="N10219" s="2">
        <v>0</v>
      </c>
      <c r="O10219" s="2">
        <v>0</v>
      </c>
      <c r="P10219" s="2">
        <v>0</v>
      </c>
      <c r="Q10219" s="2">
        <v>0</v>
      </c>
      <c r="R10219" s="7">
        <v>0</v>
      </c>
    </row>
    <row r="10220" spans="1:18" x14ac:dyDescent="0.3">
      <c r="A10220" t="s">
        <v>20447</v>
      </c>
      <c r="B10220" t="s">
        <v>20448</v>
      </c>
      <c r="C10220" s="2">
        <v>0</v>
      </c>
      <c r="D10220" s="2">
        <v>0</v>
      </c>
      <c r="E10220" s="2">
        <v>0</v>
      </c>
      <c r="F10220" s="2">
        <v>0</v>
      </c>
      <c r="G10220" s="2">
        <v>0</v>
      </c>
      <c r="H10220" s="2">
        <v>0</v>
      </c>
      <c r="I10220" s="2">
        <v>0</v>
      </c>
      <c r="J10220" s="2">
        <v>0</v>
      </c>
      <c r="K10220" s="2">
        <v>0</v>
      </c>
      <c r="L10220" s="2">
        <v>0</v>
      </c>
      <c r="M10220" s="2">
        <v>0</v>
      </c>
      <c r="N10220" s="2">
        <v>0</v>
      </c>
      <c r="O10220" s="2">
        <v>0</v>
      </c>
      <c r="P10220" s="2">
        <v>0</v>
      </c>
      <c r="Q10220" s="2">
        <v>0</v>
      </c>
      <c r="R10220" s="7">
        <v>0</v>
      </c>
    </row>
    <row r="10221" spans="1:18" x14ac:dyDescent="0.3">
      <c r="A10221" t="s">
        <v>20449</v>
      </c>
      <c r="B10221" t="s">
        <v>20450</v>
      </c>
      <c r="C10221" s="2">
        <v>0</v>
      </c>
      <c r="D10221" s="2">
        <v>0</v>
      </c>
      <c r="E10221" s="2">
        <v>0</v>
      </c>
      <c r="F10221" s="2">
        <v>0</v>
      </c>
      <c r="G10221" s="2">
        <v>0</v>
      </c>
      <c r="H10221" s="2">
        <v>0</v>
      </c>
      <c r="I10221" s="2">
        <v>0</v>
      </c>
      <c r="J10221" s="2">
        <v>0</v>
      </c>
      <c r="K10221" s="2">
        <v>0</v>
      </c>
      <c r="L10221" s="2">
        <v>0</v>
      </c>
      <c r="M10221" s="2">
        <v>0</v>
      </c>
      <c r="N10221" s="2">
        <v>0</v>
      </c>
      <c r="O10221" s="2">
        <v>0</v>
      </c>
      <c r="P10221" s="2">
        <v>0</v>
      </c>
      <c r="Q10221" s="2">
        <v>0</v>
      </c>
      <c r="R10221" s="7">
        <v>0</v>
      </c>
    </row>
    <row r="10222" spans="1:18" x14ac:dyDescent="0.3">
      <c r="A10222" t="s">
        <v>20451</v>
      </c>
      <c r="B10222" t="s">
        <v>20452</v>
      </c>
      <c r="C10222" s="2">
        <v>0</v>
      </c>
      <c r="D10222" s="2">
        <v>0</v>
      </c>
      <c r="E10222" s="2">
        <v>0</v>
      </c>
      <c r="F10222" s="2">
        <v>0</v>
      </c>
      <c r="G10222" s="2">
        <v>0</v>
      </c>
      <c r="H10222" s="2">
        <v>0</v>
      </c>
      <c r="I10222" s="2">
        <v>0</v>
      </c>
      <c r="J10222" s="2">
        <v>0</v>
      </c>
      <c r="K10222" s="2">
        <v>0</v>
      </c>
      <c r="L10222" s="2">
        <v>0</v>
      </c>
      <c r="M10222" s="2">
        <v>0</v>
      </c>
      <c r="N10222" s="2">
        <v>0</v>
      </c>
      <c r="O10222" s="2">
        <v>0</v>
      </c>
      <c r="P10222" s="2">
        <v>0</v>
      </c>
      <c r="Q10222" s="2">
        <v>0</v>
      </c>
      <c r="R10222" s="7">
        <v>0</v>
      </c>
    </row>
    <row r="10223" spans="1:18" x14ac:dyDescent="0.3">
      <c r="A10223" t="s">
        <v>20453</v>
      </c>
      <c r="B10223" t="s">
        <v>20454</v>
      </c>
      <c r="C10223" s="2">
        <v>0</v>
      </c>
      <c r="D10223" s="2">
        <v>0</v>
      </c>
      <c r="E10223" s="2">
        <v>0</v>
      </c>
      <c r="F10223" s="2">
        <v>0</v>
      </c>
      <c r="G10223" s="2">
        <v>0</v>
      </c>
      <c r="H10223" s="2">
        <v>0</v>
      </c>
      <c r="I10223" s="2">
        <v>0</v>
      </c>
      <c r="J10223" s="2">
        <v>0</v>
      </c>
      <c r="K10223" s="2">
        <v>0</v>
      </c>
      <c r="L10223" s="2">
        <v>0</v>
      </c>
      <c r="M10223" s="2">
        <v>0</v>
      </c>
      <c r="N10223" s="2">
        <v>0</v>
      </c>
      <c r="O10223" s="2">
        <v>0</v>
      </c>
      <c r="P10223" s="2">
        <v>0</v>
      </c>
      <c r="Q10223" s="2">
        <v>0</v>
      </c>
      <c r="R10223" s="7">
        <v>0</v>
      </c>
    </row>
    <row r="10224" spans="1:18" x14ac:dyDescent="0.3">
      <c r="A10224" t="s">
        <v>20455</v>
      </c>
      <c r="B10224" t="s">
        <v>20456</v>
      </c>
      <c r="C10224" s="2">
        <v>0</v>
      </c>
      <c r="D10224" s="2">
        <v>0</v>
      </c>
      <c r="E10224" s="2">
        <v>0</v>
      </c>
      <c r="F10224" s="2">
        <v>0</v>
      </c>
      <c r="G10224" s="2">
        <v>0</v>
      </c>
      <c r="H10224" s="2">
        <v>0</v>
      </c>
      <c r="I10224" s="2">
        <v>0</v>
      </c>
      <c r="J10224" s="2">
        <v>0</v>
      </c>
      <c r="K10224" s="2">
        <v>0</v>
      </c>
      <c r="L10224" s="2">
        <v>0</v>
      </c>
      <c r="M10224" s="2">
        <v>0</v>
      </c>
      <c r="N10224" s="2">
        <v>0</v>
      </c>
      <c r="O10224" s="2">
        <v>0</v>
      </c>
      <c r="P10224" s="2">
        <v>0</v>
      </c>
      <c r="Q10224" s="2">
        <v>0</v>
      </c>
      <c r="R10224" s="7">
        <v>0</v>
      </c>
    </row>
    <row r="10225" spans="1:18" x14ac:dyDescent="0.3">
      <c r="A10225" t="s">
        <v>20457</v>
      </c>
      <c r="B10225" t="s">
        <v>20458</v>
      </c>
      <c r="C10225" s="2">
        <v>0</v>
      </c>
      <c r="D10225" s="2">
        <v>0</v>
      </c>
      <c r="E10225" s="2">
        <v>0</v>
      </c>
      <c r="F10225" s="2">
        <v>0</v>
      </c>
      <c r="G10225" s="2">
        <v>0</v>
      </c>
      <c r="H10225" s="2">
        <v>0</v>
      </c>
      <c r="I10225" s="2">
        <v>0</v>
      </c>
      <c r="J10225" s="2">
        <v>0</v>
      </c>
      <c r="K10225" s="2">
        <v>0</v>
      </c>
      <c r="L10225" s="2">
        <v>0</v>
      </c>
      <c r="M10225" s="2">
        <v>0</v>
      </c>
      <c r="N10225" s="2">
        <v>0</v>
      </c>
      <c r="O10225" s="2">
        <v>0</v>
      </c>
      <c r="P10225" s="2">
        <v>0</v>
      </c>
      <c r="Q10225" s="2">
        <v>0</v>
      </c>
      <c r="R10225" s="7">
        <v>0</v>
      </c>
    </row>
    <row r="10226" spans="1:18" x14ac:dyDescent="0.3">
      <c r="A10226" t="s">
        <v>20459</v>
      </c>
      <c r="B10226" t="s">
        <v>20460</v>
      </c>
      <c r="C10226" s="2">
        <v>0</v>
      </c>
      <c r="D10226" s="2">
        <v>0</v>
      </c>
      <c r="E10226" s="2">
        <v>0</v>
      </c>
      <c r="F10226" s="2">
        <v>0</v>
      </c>
      <c r="G10226" s="2">
        <v>0</v>
      </c>
      <c r="H10226" s="2">
        <v>0</v>
      </c>
      <c r="I10226" s="2">
        <v>0</v>
      </c>
      <c r="J10226" s="2">
        <v>0</v>
      </c>
      <c r="K10226" s="2">
        <v>0</v>
      </c>
      <c r="L10226" s="2">
        <v>0</v>
      </c>
      <c r="M10226" s="2">
        <v>0</v>
      </c>
      <c r="N10226" s="2">
        <v>0</v>
      </c>
      <c r="O10226" s="2">
        <v>0</v>
      </c>
      <c r="P10226" s="2">
        <v>0</v>
      </c>
      <c r="Q10226" s="2">
        <v>0</v>
      </c>
      <c r="R10226" s="7">
        <v>0</v>
      </c>
    </row>
    <row r="10227" spans="1:18" x14ac:dyDescent="0.3">
      <c r="A10227" t="s">
        <v>20461</v>
      </c>
      <c r="B10227" t="s">
        <v>20462</v>
      </c>
      <c r="C10227" s="2">
        <v>0</v>
      </c>
      <c r="D10227" s="2">
        <v>0</v>
      </c>
      <c r="E10227" s="2">
        <v>0</v>
      </c>
      <c r="F10227" s="2">
        <v>0</v>
      </c>
      <c r="G10227" s="2">
        <v>0</v>
      </c>
      <c r="H10227" s="2">
        <v>0</v>
      </c>
      <c r="I10227" s="2">
        <v>0</v>
      </c>
      <c r="J10227" s="2">
        <v>0</v>
      </c>
      <c r="K10227" s="2">
        <v>0</v>
      </c>
      <c r="L10227" s="2">
        <v>0</v>
      </c>
      <c r="M10227" s="2">
        <v>0</v>
      </c>
      <c r="N10227" s="2">
        <v>0</v>
      </c>
      <c r="O10227" s="2">
        <v>0</v>
      </c>
      <c r="P10227" s="2">
        <v>0</v>
      </c>
      <c r="Q10227" s="2">
        <v>0</v>
      </c>
      <c r="R10227" s="7">
        <v>0</v>
      </c>
    </row>
    <row r="10228" spans="1:18" x14ac:dyDescent="0.3">
      <c r="A10228" t="s">
        <v>20463</v>
      </c>
      <c r="B10228" t="s">
        <v>20464</v>
      </c>
      <c r="C10228" s="2">
        <v>0</v>
      </c>
      <c r="D10228" s="2">
        <v>0</v>
      </c>
      <c r="E10228" s="2">
        <v>0</v>
      </c>
      <c r="F10228" s="2">
        <v>0</v>
      </c>
      <c r="G10228" s="2">
        <v>0</v>
      </c>
      <c r="H10228" s="2">
        <v>0</v>
      </c>
      <c r="I10228" s="2">
        <v>0</v>
      </c>
      <c r="J10228" s="2">
        <v>0</v>
      </c>
      <c r="K10228" s="2">
        <v>0</v>
      </c>
      <c r="L10228" s="2">
        <v>0</v>
      </c>
      <c r="M10228" s="2">
        <v>0</v>
      </c>
      <c r="N10228" s="2">
        <v>0</v>
      </c>
      <c r="O10228" s="2">
        <v>0</v>
      </c>
      <c r="P10228" s="2">
        <v>0</v>
      </c>
      <c r="Q10228" s="2">
        <v>0</v>
      </c>
      <c r="R10228" s="7">
        <v>0</v>
      </c>
    </row>
    <row r="10229" spans="1:18" x14ac:dyDescent="0.3">
      <c r="A10229" t="s">
        <v>20465</v>
      </c>
      <c r="B10229" t="s">
        <v>20466</v>
      </c>
      <c r="C10229" s="2">
        <v>0</v>
      </c>
      <c r="D10229" s="2">
        <v>0</v>
      </c>
      <c r="E10229" s="2">
        <v>0</v>
      </c>
      <c r="F10229" s="2">
        <v>0</v>
      </c>
      <c r="G10229" s="2">
        <v>0</v>
      </c>
      <c r="H10229" s="2">
        <v>0</v>
      </c>
      <c r="I10229" s="2">
        <v>0</v>
      </c>
      <c r="J10229" s="2">
        <v>0</v>
      </c>
      <c r="K10229" s="2">
        <v>0</v>
      </c>
      <c r="L10229" s="2">
        <v>0</v>
      </c>
      <c r="M10229" s="2">
        <v>0</v>
      </c>
      <c r="N10229" s="2">
        <v>0</v>
      </c>
      <c r="O10229" s="2">
        <v>0</v>
      </c>
      <c r="P10229" s="2">
        <v>0</v>
      </c>
      <c r="Q10229" s="2">
        <v>0</v>
      </c>
      <c r="R10229" s="7">
        <v>0</v>
      </c>
    </row>
    <row r="10230" spans="1:18" x14ac:dyDescent="0.3">
      <c r="A10230" t="s">
        <v>20467</v>
      </c>
      <c r="B10230" t="s">
        <v>20468</v>
      </c>
      <c r="C10230" s="2">
        <v>0</v>
      </c>
      <c r="D10230" s="2">
        <v>0</v>
      </c>
      <c r="E10230" s="2">
        <v>0</v>
      </c>
      <c r="F10230" s="2">
        <v>0</v>
      </c>
      <c r="G10230" s="2">
        <v>0</v>
      </c>
      <c r="H10230" s="2">
        <v>0</v>
      </c>
      <c r="I10230" s="2">
        <v>0</v>
      </c>
      <c r="J10230" s="2">
        <v>0</v>
      </c>
      <c r="K10230" s="2">
        <v>4.8241156698556199E-2</v>
      </c>
      <c r="L10230" s="2">
        <v>0</v>
      </c>
      <c r="M10230" s="2">
        <v>0</v>
      </c>
      <c r="N10230" s="2">
        <v>0</v>
      </c>
      <c r="O10230" s="2">
        <v>0</v>
      </c>
      <c r="P10230" s="2">
        <v>0</v>
      </c>
      <c r="Q10230" s="2">
        <v>0</v>
      </c>
      <c r="R10230" s="7">
        <v>0</v>
      </c>
    </row>
    <row r="10231" spans="1:18" x14ac:dyDescent="0.3">
      <c r="A10231" t="s">
        <v>20469</v>
      </c>
      <c r="B10231" t="s">
        <v>20470</v>
      </c>
      <c r="C10231" s="2">
        <v>0.98750610116388804</v>
      </c>
      <c r="D10231" s="2">
        <v>1.6201407609343801</v>
      </c>
      <c r="E10231" s="2">
        <v>1.41484267737837</v>
      </c>
      <c r="F10231" s="2">
        <v>1.3391158422367799</v>
      </c>
      <c r="G10231" s="2">
        <v>1.7167691965507901</v>
      </c>
      <c r="H10231" s="2">
        <v>1.3063244288459701</v>
      </c>
      <c r="I10231" s="2">
        <v>1.4269767394276101</v>
      </c>
      <c r="J10231" s="2">
        <v>1.53057070617695</v>
      </c>
      <c r="K10231" s="2">
        <v>1.3989935442581301</v>
      </c>
      <c r="L10231" s="2">
        <v>0.92304895257395903</v>
      </c>
      <c r="M10231" s="2">
        <v>1.3287345669558499</v>
      </c>
      <c r="N10231" s="2">
        <v>1.14232580628985</v>
      </c>
      <c r="O10231" s="2">
        <v>1.0381045611608299</v>
      </c>
      <c r="P10231" s="2">
        <v>1.60958218591105</v>
      </c>
      <c r="Q10231" s="2">
        <v>1.73446783939356</v>
      </c>
      <c r="R10231" s="7">
        <v>1.8528707184164901</v>
      </c>
    </row>
    <row r="10232" spans="1:18" x14ac:dyDescent="0.3">
      <c r="A10232" t="s">
        <v>20471</v>
      </c>
      <c r="B10232" t="s">
        <v>20472</v>
      </c>
      <c r="C10232" s="2">
        <v>6.0896209571773099</v>
      </c>
      <c r="D10232" s="2">
        <v>5.3589271323213996</v>
      </c>
      <c r="E10232" s="2">
        <v>5.5903539935438102</v>
      </c>
      <c r="F10232" s="2">
        <v>4.6422682530875097</v>
      </c>
      <c r="G10232" s="2">
        <v>7.0990726235748696</v>
      </c>
      <c r="H10232" s="2">
        <v>6.0291896715967797</v>
      </c>
      <c r="I10232" s="2">
        <v>6.2786976534815002</v>
      </c>
      <c r="J10232" s="2">
        <v>5.7874704827315897</v>
      </c>
      <c r="K10232" s="2">
        <v>5.6442153337310703</v>
      </c>
      <c r="L10232" s="2">
        <v>8.0359555871144597</v>
      </c>
      <c r="M10232" s="2">
        <v>6.5925676591270799</v>
      </c>
      <c r="N10232" s="2">
        <v>6.3643866350434202</v>
      </c>
      <c r="O10232" s="2">
        <v>5.7368936274677598</v>
      </c>
      <c r="P10232" s="2">
        <v>6.74284429233008</v>
      </c>
      <c r="Q10232" s="2">
        <v>7.37148831742262</v>
      </c>
      <c r="R10232" s="7">
        <v>7.0108621777921103</v>
      </c>
    </row>
    <row r="10233" spans="1:18" x14ac:dyDescent="0.3">
      <c r="A10233" t="s">
        <v>20473</v>
      </c>
      <c r="B10233" t="s">
        <v>20474</v>
      </c>
      <c r="C10233" s="2">
        <v>20.518182324183002</v>
      </c>
      <c r="D10233" s="2">
        <v>18.320053219796399</v>
      </c>
      <c r="E10233" s="2">
        <v>21.912807320372298</v>
      </c>
      <c r="F10233" s="2">
        <v>19.551091296656999</v>
      </c>
      <c r="G10233" s="2">
        <v>19.023658664481701</v>
      </c>
      <c r="H10233" s="2">
        <v>17.1831905640508</v>
      </c>
      <c r="I10233" s="2">
        <v>19.692279004101099</v>
      </c>
      <c r="J10233" s="2">
        <v>20.136570853140501</v>
      </c>
      <c r="K10233" s="2">
        <v>19.248221522723899</v>
      </c>
      <c r="L10233" s="2">
        <v>20.361373953837301</v>
      </c>
      <c r="M10233" s="2">
        <v>23.406170448683799</v>
      </c>
      <c r="N10233" s="2">
        <v>19.963503376589198</v>
      </c>
      <c r="O10233" s="2">
        <v>19.8332608263885</v>
      </c>
      <c r="P10233" s="2">
        <v>17.574897381299099</v>
      </c>
      <c r="Q10233" s="2">
        <v>19.3269273532425</v>
      </c>
      <c r="R10233" s="7">
        <v>17.176612335590701</v>
      </c>
    </row>
    <row r="10234" spans="1:18" x14ac:dyDescent="0.3">
      <c r="A10234" t="s">
        <v>20475</v>
      </c>
      <c r="B10234" t="s">
        <v>20476</v>
      </c>
      <c r="C10234" s="2">
        <v>0</v>
      </c>
      <c r="D10234" s="2">
        <v>0</v>
      </c>
      <c r="E10234" s="2">
        <v>0</v>
      </c>
      <c r="F10234" s="2">
        <v>0</v>
      </c>
      <c r="G10234" s="2">
        <v>0</v>
      </c>
      <c r="H10234" s="2">
        <v>0</v>
      </c>
      <c r="I10234" s="2">
        <v>0</v>
      </c>
      <c r="J10234" s="2">
        <v>0</v>
      </c>
      <c r="K10234" s="2">
        <v>0</v>
      </c>
      <c r="L10234" s="2">
        <v>0</v>
      </c>
      <c r="M10234" s="2">
        <v>0</v>
      </c>
      <c r="N10234" s="2">
        <v>0</v>
      </c>
      <c r="O10234" s="2">
        <v>0</v>
      </c>
      <c r="P10234" s="2">
        <v>0</v>
      </c>
      <c r="Q10234" s="2">
        <v>0</v>
      </c>
      <c r="R10234" s="7">
        <v>0</v>
      </c>
    </row>
    <row r="10235" spans="1:18" x14ac:dyDescent="0.3">
      <c r="A10235" t="s">
        <v>20477</v>
      </c>
      <c r="B10235" t="s">
        <v>20478</v>
      </c>
      <c r="C10235" s="2">
        <v>0.16458435019398099</v>
      </c>
      <c r="D10235" s="2">
        <v>6.2313106189783703E-2</v>
      </c>
      <c r="E10235" s="2">
        <v>0.172541789924192</v>
      </c>
      <c r="F10235" s="2">
        <v>0.13391158422367799</v>
      </c>
      <c r="G10235" s="2">
        <v>0</v>
      </c>
      <c r="H10235" s="2">
        <v>0.251216236316533</v>
      </c>
      <c r="I10235" s="2">
        <v>5.7079069577104499E-2</v>
      </c>
      <c r="J10235" s="2">
        <v>9.5660669136059404E-2</v>
      </c>
      <c r="K10235" s="2">
        <v>0.19296462679422499</v>
      </c>
      <c r="L10235" s="2">
        <v>0.16289099163069901</v>
      </c>
      <c r="M10235" s="2">
        <v>0.20442070260859199</v>
      </c>
      <c r="N10235" s="2">
        <v>0.217585867864732</v>
      </c>
      <c r="O10235" s="2">
        <v>0.218548328665438</v>
      </c>
      <c r="P10235" s="2">
        <v>8.7004442481678504E-2</v>
      </c>
      <c r="Q10235" s="2">
        <v>0.18583583993502401</v>
      </c>
      <c r="R10235" s="7">
        <v>0.150232760952688</v>
      </c>
    </row>
    <row r="10236" spans="1:18" x14ac:dyDescent="0.3">
      <c r="A10236" t="s">
        <v>20479</v>
      </c>
      <c r="B10236" t="s">
        <v>20480</v>
      </c>
      <c r="C10236" s="2">
        <v>0</v>
      </c>
      <c r="D10236" s="2">
        <v>0</v>
      </c>
      <c r="E10236" s="2">
        <v>0</v>
      </c>
      <c r="F10236" s="2">
        <v>0</v>
      </c>
      <c r="G10236" s="2">
        <v>0</v>
      </c>
      <c r="H10236" s="2">
        <v>0</v>
      </c>
      <c r="I10236" s="2">
        <v>0</v>
      </c>
      <c r="J10236" s="2">
        <v>0</v>
      </c>
      <c r="K10236" s="2">
        <v>0</v>
      </c>
      <c r="L10236" s="2">
        <v>0</v>
      </c>
      <c r="M10236" s="2">
        <v>0</v>
      </c>
      <c r="N10236" s="2">
        <v>0</v>
      </c>
      <c r="O10236" s="2">
        <v>0</v>
      </c>
      <c r="P10236" s="2">
        <v>0</v>
      </c>
      <c r="Q10236" s="2">
        <v>0</v>
      </c>
      <c r="R10236" s="7">
        <v>0</v>
      </c>
    </row>
    <row r="10237" spans="1:18" x14ac:dyDescent="0.3">
      <c r="A10237" t="s">
        <v>20481</v>
      </c>
      <c r="B10237" t="s">
        <v>20482</v>
      </c>
      <c r="C10237" s="2">
        <v>0</v>
      </c>
      <c r="D10237" s="2">
        <v>0</v>
      </c>
      <c r="E10237" s="2">
        <v>0</v>
      </c>
      <c r="F10237" s="2">
        <v>0</v>
      </c>
      <c r="G10237" s="2">
        <v>0</v>
      </c>
      <c r="H10237" s="2">
        <v>0</v>
      </c>
      <c r="I10237" s="2">
        <v>0</v>
      </c>
      <c r="J10237" s="2">
        <v>0</v>
      </c>
      <c r="K10237" s="2">
        <v>0</v>
      </c>
      <c r="L10237" s="2">
        <v>0</v>
      </c>
      <c r="M10237" s="2">
        <v>0</v>
      </c>
      <c r="N10237" s="2">
        <v>0</v>
      </c>
      <c r="O10237" s="2">
        <v>0</v>
      </c>
      <c r="P10237" s="2">
        <v>0</v>
      </c>
      <c r="Q10237" s="2">
        <v>0</v>
      </c>
      <c r="R10237" s="7">
        <v>0</v>
      </c>
    </row>
    <row r="10238" spans="1:18" x14ac:dyDescent="0.3">
      <c r="A10238" t="s">
        <v>20483</v>
      </c>
      <c r="B10238" t="s">
        <v>20484</v>
      </c>
      <c r="C10238" s="2">
        <v>0</v>
      </c>
      <c r="D10238" s="2">
        <v>0</v>
      </c>
      <c r="E10238" s="2">
        <v>0</v>
      </c>
      <c r="F10238" s="2">
        <v>0</v>
      </c>
      <c r="G10238" s="2">
        <v>0</v>
      </c>
      <c r="H10238" s="2">
        <v>0</v>
      </c>
      <c r="I10238" s="2">
        <v>0</v>
      </c>
      <c r="J10238" s="2">
        <v>0</v>
      </c>
      <c r="K10238" s="2">
        <v>0</v>
      </c>
      <c r="L10238" s="2">
        <v>0</v>
      </c>
      <c r="M10238" s="2">
        <v>0</v>
      </c>
      <c r="N10238" s="2">
        <v>0</v>
      </c>
      <c r="O10238" s="2">
        <v>0</v>
      </c>
      <c r="P10238" s="2">
        <v>0</v>
      </c>
      <c r="Q10238" s="2">
        <v>0</v>
      </c>
      <c r="R10238" s="7">
        <v>0</v>
      </c>
    </row>
    <row r="10239" spans="1:18" x14ac:dyDescent="0.3">
      <c r="A10239" t="s">
        <v>20485</v>
      </c>
      <c r="B10239" t="s">
        <v>20486</v>
      </c>
      <c r="C10239" s="2">
        <v>0</v>
      </c>
      <c r="D10239" s="2">
        <v>0</v>
      </c>
      <c r="E10239" s="2">
        <v>0</v>
      </c>
      <c r="F10239" s="2">
        <v>0</v>
      </c>
      <c r="G10239" s="2">
        <v>0</v>
      </c>
      <c r="H10239" s="2">
        <v>0</v>
      </c>
      <c r="I10239" s="2">
        <v>0</v>
      </c>
      <c r="J10239" s="2">
        <v>0</v>
      </c>
      <c r="K10239" s="2">
        <v>0</v>
      </c>
      <c r="L10239" s="2">
        <v>0</v>
      </c>
      <c r="M10239" s="2">
        <v>0</v>
      </c>
      <c r="N10239" s="2">
        <v>0</v>
      </c>
      <c r="O10239" s="2">
        <v>0</v>
      </c>
      <c r="P10239" s="2">
        <v>0</v>
      </c>
      <c r="Q10239" s="2">
        <v>0</v>
      </c>
      <c r="R10239" s="7">
        <v>0</v>
      </c>
    </row>
    <row r="10240" spans="1:18" x14ac:dyDescent="0.3">
      <c r="A10240" t="s">
        <v>20487</v>
      </c>
      <c r="B10240" t="s">
        <v>20488</v>
      </c>
      <c r="C10240" s="2">
        <v>0</v>
      </c>
      <c r="D10240" s="2">
        <v>0</v>
      </c>
      <c r="E10240" s="2">
        <v>0</v>
      </c>
      <c r="F10240" s="2">
        <v>0</v>
      </c>
      <c r="G10240" s="2">
        <v>0</v>
      </c>
      <c r="H10240" s="2">
        <v>0</v>
      </c>
      <c r="I10240" s="2">
        <v>0</v>
      </c>
      <c r="J10240" s="2">
        <v>0</v>
      </c>
      <c r="K10240" s="2">
        <v>0</v>
      </c>
      <c r="L10240" s="2">
        <v>0</v>
      </c>
      <c r="M10240" s="2">
        <v>0</v>
      </c>
      <c r="N10240" s="2">
        <v>0</v>
      </c>
      <c r="O10240" s="2">
        <v>0</v>
      </c>
      <c r="P10240" s="2">
        <v>0</v>
      </c>
      <c r="Q10240" s="2">
        <v>0</v>
      </c>
      <c r="R10240" s="7">
        <v>0</v>
      </c>
    </row>
    <row r="10241" spans="1:18" x14ac:dyDescent="0.3">
      <c r="A10241" t="s">
        <v>20489</v>
      </c>
      <c r="B10241" t="s">
        <v>20490</v>
      </c>
      <c r="C10241" s="2">
        <v>0</v>
      </c>
      <c r="D10241" s="2">
        <v>0</v>
      </c>
      <c r="E10241" s="2">
        <v>0</v>
      </c>
      <c r="F10241" s="2">
        <v>0</v>
      </c>
      <c r="G10241" s="2">
        <v>0</v>
      </c>
      <c r="H10241" s="2">
        <v>0</v>
      </c>
      <c r="I10241" s="2">
        <v>0</v>
      </c>
      <c r="J10241" s="2">
        <v>0</v>
      </c>
      <c r="K10241" s="2">
        <v>0</v>
      </c>
      <c r="L10241" s="2">
        <v>0</v>
      </c>
      <c r="M10241" s="2">
        <v>0</v>
      </c>
      <c r="N10241" s="2">
        <v>0</v>
      </c>
      <c r="O10241" s="2">
        <v>0</v>
      </c>
      <c r="P10241" s="2">
        <v>0</v>
      </c>
      <c r="Q10241" s="2">
        <v>0</v>
      </c>
      <c r="R10241" s="7">
        <v>0</v>
      </c>
    </row>
    <row r="10242" spans="1:18" x14ac:dyDescent="0.3">
      <c r="A10242" t="s">
        <v>20491</v>
      </c>
      <c r="B10242" t="s">
        <v>20492</v>
      </c>
      <c r="C10242" s="2">
        <v>0</v>
      </c>
      <c r="D10242" s="2">
        <v>0</v>
      </c>
      <c r="E10242" s="2">
        <v>0</v>
      </c>
      <c r="F10242" s="2">
        <v>0</v>
      </c>
      <c r="G10242" s="2">
        <v>0</v>
      </c>
      <c r="H10242" s="2">
        <v>0</v>
      </c>
      <c r="I10242" s="2">
        <v>0</v>
      </c>
      <c r="J10242" s="2">
        <v>0</v>
      </c>
      <c r="K10242" s="2">
        <v>0</v>
      </c>
      <c r="L10242" s="2">
        <v>0</v>
      </c>
      <c r="M10242" s="2">
        <v>0</v>
      </c>
      <c r="N10242" s="2">
        <v>0</v>
      </c>
      <c r="O10242" s="2">
        <v>0</v>
      </c>
      <c r="P10242" s="2">
        <v>0</v>
      </c>
      <c r="Q10242" s="2">
        <v>0</v>
      </c>
      <c r="R10242" s="7">
        <v>0</v>
      </c>
    </row>
    <row r="10243" spans="1:18" x14ac:dyDescent="0.3">
      <c r="A10243" t="s">
        <v>20493</v>
      </c>
      <c r="B10243" t="s">
        <v>20494</v>
      </c>
      <c r="C10243" s="2">
        <v>0</v>
      </c>
      <c r="D10243" s="2">
        <v>0</v>
      </c>
      <c r="E10243" s="2">
        <v>0</v>
      </c>
      <c r="F10243" s="2">
        <v>0</v>
      </c>
      <c r="G10243" s="2">
        <v>0</v>
      </c>
      <c r="H10243" s="2">
        <v>0</v>
      </c>
      <c r="I10243" s="2">
        <v>0</v>
      </c>
      <c r="J10243" s="2">
        <v>0</v>
      </c>
      <c r="K10243" s="2">
        <v>0</v>
      </c>
      <c r="L10243" s="2">
        <v>0</v>
      </c>
      <c r="M10243" s="2">
        <v>0</v>
      </c>
      <c r="N10243" s="2">
        <v>0</v>
      </c>
      <c r="O10243" s="2">
        <v>0</v>
      </c>
      <c r="P10243" s="2">
        <v>0</v>
      </c>
      <c r="Q10243" s="2">
        <v>0</v>
      </c>
      <c r="R10243" s="7">
        <v>0</v>
      </c>
    </row>
    <row r="10244" spans="1:18" x14ac:dyDescent="0.3">
      <c r="A10244" t="s">
        <v>20495</v>
      </c>
      <c r="B10244" t="s">
        <v>20496</v>
      </c>
      <c r="C10244" s="2">
        <v>0</v>
      </c>
      <c r="D10244" s="2">
        <v>0</v>
      </c>
      <c r="E10244" s="2">
        <v>0</v>
      </c>
      <c r="F10244" s="2">
        <v>0</v>
      </c>
      <c r="G10244" s="2">
        <v>0</v>
      </c>
      <c r="H10244" s="2">
        <v>0</v>
      </c>
      <c r="I10244" s="2">
        <v>0</v>
      </c>
      <c r="J10244" s="2">
        <v>0</v>
      </c>
      <c r="K10244" s="2">
        <v>0</v>
      </c>
      <c r="L10244" s="2">
        <v>0</v>
      </c>
      <c r="M10244" s="2">
        <v>0</v>
      </c>
      <c r="N10244" s="2">
        <v>0</v>
      </c>
      <c r="O10244" s="2">
        <v>0</v>
      </c>
      <c r="P10244" s="2">
        <v>0</v>
      </c>
      <c r="Q10244" s="2">
        <v>0</v>
      </c>
      <c r="R10244" s="7">
        <v>0</v>
      </c>
    </row>
    <row r="10245" spans="1:18" x14ac:dyDescent="0.3">
      <c r="A10245" t="s">
        <v>20497</v>
      </c>
      <c r="B10245" t="s">
        <v>20498</v>
      </c>
      <c r="C10245" s="2">
        <v>0</v>
      </c>
      <c r="D10245" s="2">
        <v>0</v>
      </c>
      <c r="E10245" s="2">
        <v>0</v>
      </c>
      <c r="F10245" s="2">
        <v>0</v>
      </c>
      <c r="G10245" s="2">
        <v>0</v>
      </c>
      <c r="H10245" s="2">
        <v>0</v>
      </c>
      <c r="I10245" s="2">
        <v>0</v>
      </c>
      <c r="J10245" s="2">
        <v>0</v>
      </c>
      <c r="K10245" s="2">
        <v>0</v>
      </c>
      <c r="L10245" s="2">
        <v>0</v>
      </c>
      <c r="M10245" s="2">
        <v>0</v>
      </c>
      <c r="N10245" s="2">
        <v>0</v>
      </c>
      <c r="O10245" s="2">
        <v>0</v>
      </c>
      <c r="P10245" s="2">
        <v>0</v>
      </c>
      <c r="Q10245" s="2">
        <v>0</v>
      </c>
      <c r="R10245" s="7">
        <v>0</v>
      </c>
    </row>
    <row r="10246" spans="1:18" x14ac:dyDescent="0.3">
      <c r="A10246" t="s">
        <v>20499</v>
      </c>
      <c r="B10246" t="s">
        <v>20500</v>
      </c>
      <c r="C10246" s="2">
        <v>0</v>
      </c>
      <c r="D10246" s="2">
        <v>0</v>
      </c>
      <c r="E10246" s="2">
        <v>0</v>
      </c>
      <c r="F10246" s="2">
        <v>0</v>
      </c>
      <c r="G10246" s="2">
        <v>0</v>
      </c>
      <c r="H10246" s="2">
        <v>0</v>
      </c>
      <c r="I10246" s="2">
        <v>0</v>
      </c>
      <c r="J10246" s="2">
        <v>0</v>
      </c>
      <c r="K10246" s="2">
        <v>0</v>
      </c>
      <c r="L10246" s="2">
        <v>0</v>
      </c>
      <c r="M10246" s="2">
        <v>0</v>
      </c>
      <c r="N10246" s="2">
        <v>0</v>
      </c>
      <c r="O10246" s="2">
        <v>0</v>
      </c>
      <c r="P10246" s="2">
        <v>0</v>
      </c>
      <c r="Q10246" s="2">
        <v>0</v>
      </c>
      <c r="R10246" s="7">
        <v>0</v>
      </c>
    </row>
    <row r="10247" spans="1:18" x14ac:dyDescent="0.3">
      <c r="A10247" t="s">
        <v>20501</v>
      </c>
      <c r="B10247" t="s">
        <v>20502</v>
      </c>
      <c r="C10247" s="2">
        <v>0</v>
      </c>
      <c r="D10247" s="2">
        <v>0</v>
      </c>
      <c r="E10247" s="2">
        <v>0</v>
      </c>
      <c r="F10247" s="2">
        <v>0</v>
      </c>
      <c r="G10247" s="2">
        <v>0</v>
      </c>
      <c r="H10247" s="2">
        <v>0</v>
      </c>
      <c r="I10247" s="2">
        <v>0</v>
      </c>
      <c r="J10247" s="2">
        <v>0</v>
      </c>
      <c r="K10247" s="2">
        <v>0</v>
      </c>
      <c r="L10247" s="2">
        <v>0</v>
      </c>
      <c r="M10247" s="2">
        <v>0</v>
      </c>
      <c r="N10247" s="2">
        <v>0</v>
      </c>
      <c r="O10247" s="2">
        <v>0</v>
      </c>
      <c r="P10247" s="2">
        <v>0</v>
      </c>
      <c r="Q10247" s="2">
        <v>0</v>
      </c>
      <c r="R10247" s="7">
        <v>0</v>
      </c>
    </row>
    <row r="10248" spans="1:18" x14ac:dyDescent="0.3">
      <c r="A10248" t="s">
        <v>20503</v>
      </c>
      <c r="B10248" t="s">
        <v>20504</v>
      </c>
      <c r="C10248" s="2">
        <v>0</v>
      </c>
      <c r="D10248" s="2">
        <v>0</v>
      </c>
      <c r="E10248" s="2">
        <v>0</v>
      </c>
      <c r="F10248" s="2">
        <v>0</v>
      </c>
      <c r="G10248" s="2">
        <v>0</v>
      </c>
      <c r="H10248" s="2">
        <v>0</v>
      </c>
      <c r="I10248" s="2">
        <v>0</v>
      </c>
      <c r="J10248" s="2">
        <v>0</v>
      </c>
      <c r="K10248" s="2">
        <v>0</v>
      </c>
      <c r="L10248" s="2">
        <v>0</v>
      </c>
      <c r="M10248" s="2">
        <v>0</v>
      </c>
      <c r="N10248" s="2">
        <v>0</v>
      </c>
      <c r="O10248" s="2">
        <v>0</v>
      </c>
      <c r="P10248" s="2">
        <v>0</v>
      </c>
      <c r="Q10248" s="2">
        <v>0</v>
      </c>
      <c r="R10248" s="7">
        <v>0</v>
      </c>
    </row>
    <row r="10249" spans="1:18" x14ac:dyDescent="0.3">
      <c r="A10249" t="s">
        <v>20505</v>
      </c>
      <c r="B10249" t="s">
        <v>20506</v>
      </c>
      <c r="C10249" s="2">
        <v>0</v>
      </c>
      <c r="D10249" s="2">
        <v>0</v>
      </c>
      <c r="E10249" s="2">
        <v>0</v>
      </c>
      <c r="F10249" s="2">
        <v>0</v>
      </c>
      <c r="G10249" s="2">
        <v>0</v>
      </c>
      <c r="H10249" s="2">
        <v>0</v>
      </c>
      <c r="I10249" s="2">
        <v>0</v>
      </c>
      <c r="J10249" s="2">
        <v>0</v>
      </c>
      <c r="K10249" s="2">
        <v>0</v>
      </c>
      <c r="L10249" s="2">
        <v>0</v>
      </c>
      <c r="M10249" s="2">
        <v>0</v>
      </c>
      <c r="N10249" s="2">
        <v>0</v>
      </c>
      <c r="O10249" s="2">
        <v>0</v>
      </c>
      <c r="P10249" s="2">
        <v>0</v>
      </c>
      <c r="Q10249" s="2">
        <v>0</v>
      </c>
      <c r="R10249" s="7">
        <v>0</v>
      </c>
    </row>
    <row r="10250" spans="1:18" x14ac:dyDescent="0.3">
      <c r="A10250" t="s">
        <v>20507</v>
      </c>
      <c r="B10250" t="s">
        <v>20508</v>
      </c>
      <c r="C10250" s="2">
        <v>0</v>
      </c>
      <c r="D10250" s="2">
        <v>0</v>
      </c>
      <c r="E10250" s="2">
        <v>0</v>
      </c>
      <c r="F10250" s="2">
        <v>0</v>
      </c>
      <c r="G10250" s="2">
        <v>0</v>
      </c>
      <c r="H10250" s="2">
        <v>0</v>
      </c>
      <c r="I10250" s="2">
        <v>0</v>
      </c>
      <c r="J10250" s="2">
        <v>0</v>
      </c>
      <c r="K10250" s="2">
        <v>0</v>
      </c>
      <c r="L10250" s="2">
        <v>0</v>
      </c>
      <c r="M10250" s="2">
        <v>0</v>
      </c>
      <c r="N10250" s="2">
        <v>0</v>
      </c>
      <c r="O10250" s="2">
        <v>0</v>
      </c>
      <c r="P10250" s="2">
        <v>0</v>
      </c>
      <c r="Q10250" s="2">
        <v>0</v>
      </c>
      <c r="R10250" s="7">
        <v>0</v>
      </c>
    </row>
    <row r="10251" spans="1:18" x14ac:dyDescent="0.3">
      <c r="A10251" t="s">
        <v>20509</v>
      </c>
      <c r="B10251" t="s">
        <v>20510</v>
      </c>
      <c r="C10251" s="2">
        <v>0</v>
      </c>
      <c r="D10251" s="2">
        <v>0</v>
      </c>
      <c r="E10251" s="2">
        <v>0</v>
      </c>
      <c r="F10251" s="2">
        <v>0</v>
      </c>
      <c r="G10251" s="2">
        <v>0</v>
      </c>
      <c r="H10251" s="2">
        <v>0</v>
      </c>
      <c r="I10251" s="2">
        <v>0</v>
      </c>
      <c r="J10251" s="2">
        <v>0</v>
      </c>
      <c r="K10251" s="2">
        <v>0</v>
      </c>
      <c r="L10251" s="2">
        <v>0</v>
      </c>
      <c r="M10251" s="2">
        <v>0</v>
      </c>
      <c r="N10251" s="2">
        <v>0</v>
      </c>
      <c r="O10251" s="2">
        <v>0</v>
      </c>
      <c r="P10251" s="2">
        <v>0</v>
      </c>
      <c r="Q10251" s="2">
        <v>0</v>
      </c>
      <c r="R10251" s="7">
        <v>0</v>
      </c>
    </row>
    <row r="10252" spans="1:18" x14ac:dyDescent="0.3">
      <c r="A10252" t="s">
        <v>20511</v>
      </c>
      <c r="B10252" t="s">
        <v>20512</v>
      </c>
      <c r="C10252" s="2">
        <v>0</v>
      </c>
      <c r="D10252" s="2">
        <v>0</v>
      </c>
      <c r="E10252" s="2">
        <v>0</v>
      </c>
      <c r="F10252" s="2">
        <v>0</v>
      </c>
      <c r="G10252" s="2">
        <v>0</v>
      </c>
      <c r="H10252" s="2">
        <v>0</v>
      </c>
      <c r="I10252" s="2">
        <v>0</v>
      </c>
      <c r="J10252" s="2">
        <v>0</v>
      </c>
      <c r="K10252" s="2">
        <v>0</v>
      </c>
      <c r="L10252" s="2">
        <v>0</v>
      </c>
      <c r="M10252" s="2">
        <v>0</v>
      </c>
      <c r="N10252" s="2">
        <v>0</v>
      </c>
      <c r="O10252" s="2">
        <v>0</v>
      </c>
      <c r="P10252" s="2">
        <v>0</v>
      </c>
      <c r="Q10252" s="2">
        <v>0</v>
      </c>
      <c r="R10252" s="7">
        <v>0</v>
      </c>
    </row>
    <row r="10253" spans="1:18" x14ac:dyDescent="0.3">
      <c r="A10253" t="s">
        <v>20513</v>
      </c>
      <c r="B10253" t="s">
        <v>20514</v>
      </c>
      <c r="C10253" s="2">
        <v>0</v>
      </c>
      <c r="D10253" s="2">
        <v>0</v>
      </c>
      <c r="E10253" s="2">
        <v>0</v>
      </c>
      <c r="F10253" s="2">
        <v>0</v>
      </c>
      <c r="G10253" s="2">
        <v>0</v>
      </c>
      <c r="H10253" s="2">
        <v>0</v>
      </c>
      <c r="I10253" s="2">
        <v>0</v>
      </c>
      <c r="J10253" s="2">
        <v>0</v>
      </c>
      <c r="K10253" s="2">
        <v>0</v>
      </c>
      <c r="L10253" s="2">
        <v>0</v>
      </c>
      <c r="M10253" s="2">
        <v>0</v>
      </c>
      <c r="N10253" s="2">
        <v>0</v>
      </c>
      <c r="O10253" s="2">
        <v>0</v>
      </c>
      <c r="P10253" s="2">
        <v>0</v>
      </c>
      <c r="Q10253" s="2">
        <v>0</v>
      </c>
      <c r="R10253" s="7">
        <v>0</v>
      </c>
    </row>
    <row r="10254" spans="1:18" x14ac:dyDescent="0.3">
      <c r="A10254" t="s">
        <v>20515</v>
      </c>
      <c r="B10254" t="s">
        <v>20516</v>
      </c>
      <c r="C10254" s="2">
        <v>0</v>
      </c>
      <c r="D10254" s="2">
        <v>0</v>
      </c>
      <c r="E10254" s="2">
        <v>0</v>
      </c>
      <c r="F10254" s="2">
        <v>0</v>
      </c>
      <c r="G10254" s="2">
        <v>0</v>
      </c>
      <c r="H10254" s="2">
        <v>0</v>
      </c>
      <c r="I10254" s="2">
        <v>0</v>
      </c>
      <c r="J10254" s="2">
        <v>0</v>
      </c>
      <c r="K10254" s="2">
        <v>0</v>
      </c>
      <c r="L10254" s="2">
        <v>0</v>
      </c>
      <c r="M10254" s="2">
        <v>0</v>
      </c>
      <c r="N10254" s="2">
        <v>0</v>
      </c>
      <c r="O10254" s="2">
        <v>0</v>
      </c>
      <c r="P10254" s="2">
        <v>0</v>
      </c>
      <c r="Q10254" s="2">
        <v>0</v>
      </c>
      <c r="R10254" s="7">
        <v>0</v>
      </c>
    </row>
    <row r="10255" spans="1:18" x14ac:dyDescent="0.3">
      <c r="A10255" t="s">
        <v>20517</v>
      </c>
      <c r="B10255" t="s">
        <v>20518</v>
      </c>
      <c r="C10255" s="2">
        <v>0</v>
      </c>
      <c r="D10255" s="2">
        <v>0</v>
      </c>
      <c r="E10255" s="2">
        <v>0</v>
      </c>
      <c r="F10255" s="2">
        <v>0</v>
      </c>
      <c r="G10255" s="2">
        <v>0</v>
      </c>
      <c r="H10255" s="2">
        <v>0</v>
      </c>
      <c r="I10255" s="2">
        <v>0</v>
      </c>
      <c r="J10255" s="2">
        <v>0</v>
      </c>
      <c r="K10255" s="2">
        <v>0</v>
      </c>
      <c r="L10255" s="2">
        <v>0</v>
      </c>
      <c r="M10255" s="2">
        <v>0</v>
      </c>
      <c r="N10255" s="2">
        <v>0</v>
      </c>
      <c r="O10255" s="2">
        <v>0</v>
      </c>
      <c r="P10255" s="2">
        <v>0</v>
      </c>
      <c r="Q10255" s="2">
        <v>0</v>
      </c>
      <c r="R10255" s="7">
        <v>0</v>
      </c>
    </row>
    <row r="10256" spans="1:18" x14ac:dyDescent="0.3">
      <c r="A10256" t="s">
        <v>20519</v>
      </c>
      <c r="B10256" t="s">
        <v>20520</v>
      </c>
      <c r="C10256" s="2">
        <v>0</v>
      </c>
      <c r="D10256" s="2">
        <v>0</v>
      </c>
      <c r="E10256" s="2">
        <v>0</v>
      </c>
      <c r="F10256" s="2">
        <v>0</v>
      </c>
      <c r="G10256" s="2">
        <v>0</v>
      </c>
      <c r="H10256" s="2">
        <v>0</v>
      </c>
      <c r="I10256" s="2">
        <v>0</v>
      </c>
      <c r="J10256" s="2">
        <v>0</v>
      </c>
      <c r="K10256" s="2">
        <v>0</v>
      </c>
      <c r="L10256" s="2">
        <v>0</v>
      </c>
      <c r="M10256" s="2">
        <v>0</v>
      </c>
      <c r="N10256" s="2">
        <v>0</v>
      </c>
      <c r="O10256" s="2">
        <v>0</v>
      </c>
      <c r="P10256" s="2">
        <v>0</v>
      </c>
      <c r="Q10256" s="2">
        <v>0</v>
      </c>
      <c r="R10256" s="7">
        <v>0</v>
      </c>
    </row>
    <row r="10257" spans="1:18" x14ac:dyDescent="0.3">
      <c r="A10257" t="s">
        <v>20521</v>
      </c>
      <c r="B10257" t="s">
        <v>20522</v>
      </c>
      <c r="C10257" s="2">
        <v>0</v>
      </c>
      <c r="D10257" s="2">
        <v>0</v>
      </c>
      <c r="E10257" s="2">
        <v>0</v>
      </c>
      <c r="F10257" s="2">
        <v>0</v>
      </c>
      <c r="G10257" s="2">
        <v>0</v>
      </c>
      <c r="H10257" s="2">
        <v>0</v>
      </c>
      <c r="I10257" s="2">
        <v>0</v>
      </c>
      <c r="J10257" s="2">
        <v>0</v>
      </c>
      <c r="K10257" s="2">
        <v>0</v>
      </c>
      <c r="L10257" s="2">
        <v>0</v>
      </c>
      <c r="M10257" s="2">
        <v>0</v>
      </c>
      <c r="N10257" s="2">
        <v>0</v>
      </c>
      <c r="O10257" s="2">
        <v>0</v>
      </c>
      <c r="P10257" s="2">
        <v>0</v>
      </c>
      <c r="Q10257" s="2">
        <v>0</v>
      </c>
      <c r="R10257" s="7">
        <v>0</v>
      </c>
    </row>
    <row r="10258" spans="1:18" x14ac:dyDescent="0.3">
      <c r="A10258" t="s">
        <v>20523</v>
      </c>
      <c r="B10258" t="s">
        <v>20524</v>
      </c>
      <c r="C10258" s="2">
        <v>0</v>
      </c>
      <c r="D10258" s="2">
        <v>0</v>
      </c>
      <c r="E10258" s="2">
        <v>0</v>
      </c>
      <c r="F10258" s="2">
        <v>0</v>
      </c>
      <c r="G10258" s="2">
        <v>0</v>
      </c>
      <c r="H10258" s="2">
        <v>0</v>
      </c>
      <c r="I10258" s="2">
        <v>0</v>
      </c>
      <c r="J10258" s="2">
        <v>0</v>
      </c>
      <c r="K10258" s="2">
        <v>0</v>
      </c>
      <c r="L10258" s="2">
        <v>0</v>
      </c>
      <c r="M10258" s="2">
        <v>0</v>
      </c>
      <c r="N10258" s="2">
        <v>0</v>
      </c>
      <c r="O10258" s="2">
        <v>0</v>
      </c>
      <c r="P10258" s="2">
        <v>0</v>
      </c>
      <c r="Q10258" s="2">
        <v>0</v>
      </c>
      <c r="R10258" s="7">
        <v>0</v>
      </c>
    </row>
    <row r="10259" spans="1:18" x14ac:dyDescent="0.3">
      <c r="A10259" t="s">
        <v>20525</v>
      </c>
      <c r="B10259" t="s">
        <v>20526</v>
      </c>
      <c r="C10259" s="2">
        <v>0</v>
      </c>
      <c r="D10259" s="2">
        <v>0</v>
      </c>
      <c r="E10259" s="2">
        <v>0</v>
      </c>
      <c r="F10259" s="2">
        <v>0</v>
      </c>
      <c r="G10259" s="2">
        <v>0</v>
      </c>
      <c r="H10259" s="2">
        <v>0</v>
      </c>
      <c r="I10259" s="2">
        <v>0</v>
      </c>
      <c r="J10259" s="2">
        <v>0</v>
      </c>
      <c r="K10259" s="2">
        <v>0</v>
      </c>
      <c r="L10259" s="2">
        <v>0</v>
      </c>
      <c r="M10259" s="2">
        <v>0</v>
      </c>
      <c r="N10259" s="2">
        <v>0</v>
      </c>
      <c r="O10259" s="2">
        <v>0</v>
      </c>
      <c r="P10259" s="2">
        <v>0</v>
      </c>
      <c r="Q10259" s="2">
        <v>0</v>
      </c>
      <c r="R10259" s="7">
        <v>0</v>
      </c>
    </row>
    <row r="10260" spans="1:18" x14ac:dyDescent="0.3">
      <c r="A10260" t="s">
        <v>20527</v>
      </c>
      <c r="B10260" t="s">
        <v>20528</v>
      </c>
      <c r="C10260" s="2">
        <v>0</v>
      </c>
      <c r="D10260" s="2">
        <v>0</v>
      </c>
      <c r="E10260" s="2">
        <v>0</v>
      </c>
      <c r="F10260" s="2">
        <v>0</v>
      </c>
      <c r="G10260" s="2">
        <v>0</v>
      </c>
      <c r="H10260" s="2">
        <v>0</v>
      </c>
      <c r="I10260" s="2">
        <v>0</v>
      </c>
      <c r="J10260" s="2">
        <v>0</v>
      </c>
      <c r="K10260" s="2">
        <v>0</v>
      </c>
      <c r="L10260" s="2">
        <v>0</v>
      </c>
      <c r="M10260" s="2">
        <v>0</v>
      </c>
      <c r="N10260" s="2">
        <v>0</v>
      </c>
      <c r="O10260" s="2">
        <v>0</v>
      </c>
      <c r="P10260" s="2">
        <v>0</v>
      </c>
      <c r="Q10260" s="2">
        <v>0</v>
      </c>
      <c r="R10260" s="7">
        <v>0</v>
      </c>
    </row>
    <row r="10261" spans="1:18" x14ac:dyDescent="0.3">
      <c r="A10261" t="s">
        <v>20529</v>
      </c>
      <c r="B10261" t="s">
        <v>20530</v>
      </c>
      <c r="C10261" s="2">
        <v>0</v>
      </c>
      <c r="D10261" s="2">
        <v>0</v>
      </c>
      <c r="E10261" s="2">
        <v>0</v>
      </c>
      <c r="F10261" s="2">
        <v>0</v>
      </c>
      <c r="G10261" s="2">
        <v>0</v>
      </c>
      <c r="H10261" s="2">
        <v>0</v>
      </c>
      <c r="I10261" s="2">
        <v>0</v>
      </c>
      <c r="J10261" s="2">
        <v>0</v>
      </c>
      <c r="K10261" s="2">
        <v>0</v>
      </c>
      <c r="L10261" s="2">
        <v>0</v>
      </c>
      <c r="M10261" s="2">
        <v>0</v>
      </c>
      <c r="N10261" s="2">
        <v>0</v>
      </c>
      <c r="O10261" s="2">
        <v>0</v>
      </c>
      <c r="P10261" s="2">
        <v>0</v>
      </c>
      <c r="Q10261" s="2">
        <v>0</v>
      </c>
      <c r="R10261" s="7">
        <v>0</v>
      </c>
    </row>
    <row r="10262" spans="1:18" x14ac:dyDescent="0.3">
      <c r="A10262" t="s">
        <v>20531</v>
      </c>
      <c r="B10262" t="s">
        <v>20532</v>
      </c>
      <c r="C10262" s="2">
        <v>0</v>
      </c>
      <c r="D10262" s="2">
        <v>0</v>
      </c>
      <c r="E10262" s="2">
        <v>0</v>
      </c>
      <c r="F10262" s="2">
        <v>0</v>
      </c>
      <c r="G10262" s="2">
        <v>0</v>
      </c>
      <c r="H10262" s="2">
        <v>0</v>
      </c>
      <c r="I10262" s="2">
        <v>0</v>
      </c>
      <c r="J10262" s="2">
        <v>0</v>
      </c>
      <c r="K10262" s="2">
        <v>0</v>
      </c>
      <c r="L10262" s="2">
        <v>0</v>
      </c>
      <c r="M10262" s="2">
        <v>0</v>
      </c>
      <c r="N10262" s="2">
        <v>0</v>
      </c>
      <c r="O10262" s="2">
        <v>0</v>
      </c>
      <c r="P10262" s="2">
        <v>0</v>
      </c>
      <c r="Q10262" s="2">
        <v>0</v>
      </c>
      <c r="R10262" s="7">
        <v>0</v>
      </c>
    </row>
    <row r="10263" spans="1:18" x14ac:dyDescent="0.3">
      <c r="A10263" t="s">
        <v>20533</v>
      </c>
      <c r="B10263" t="s">
        <v>20534</v>
      </c>
      <c r="C10263" s="2">
        <v>0</v>
      </c>
      <c r="D10263" s="2">
        <v>0</v>
      </c>
      <c r="E10263" s="2">
        <v>0</v>
      </c>
      <c r="F10263" s="2">
        <v>0</v>
      </c>
      <c r="G10263" s="2">
        <v>0</v>
      </c>
      <c r="H10263" s="2">
        <v>0</v>
      </c>
      <c r="I10263" s="2">
        <v>0</v>
      </c>
      <c r="J10263" s="2">
        <v>0</v>
      </c>
      <c r="K10263" s="2">
        <v>0</v>
      </c>
      <c r="L10263" s="2">
        <v>0</v>
      </c>
      <c r="M10263" s="2">
        <v>0</v>
      </c>
      <c r="N10263" s="2">
        <v>0</v>
      </c>
      <c r="O10263" s="2">
        <v>0</v>
      </c>
      <c r="P10263" s="2">
        <v>0</v>
      </c>
      <c r="Q10263" s="2">
        <v>0</v>
      </c>
      <c r="R10263" s="7">
        <v>0</v>
      </c>
    </row>
    <row r="10264" spans="1:18" x14ac:dyDescent="0.3">
      <c r="A10264" t="s">
        <v>20535</v>
      </c>
      <c r="B10264" t="s">
        <v>20536</v>
      </c>
      <c r="C10264" s="2">
        <v>0</v>
      </c>
      <c r="D10264" s="2">
        <v>0</v>
      </c>
      <c r="E10264" s="2">
        <v>0</v>
      </c>
      <c r="F10264" s="2">
        <v>0</v>
      </c>
      <c r="G10264" s="2">
        <v>0</v>
      </c>
      <c r="H10264" s="2">
        <v>0</v>
      </c>
      <c r="I10264" s="2">
        <v>0</v>
      </c>
      <c r="J10264" s="2">
        <v>0</v>
      </c>
      <c r="K10264" s="2">
        <v>0</v>
      </c>
      <c r="L10264" s="2">
        <v>0</v>
      </c>
      <c r="M10264" s="2">
        <v>0</v>
      </c>
      <c r="N10264" s="2">
        <v>0</v>
      </c>
      <c r="O10264" s="2">
        <v>0</v>
      </c>
      <c r="P10264" s="2">
        <v>0</v>
      </c>
      <c r="Q10264" s="2">
        <v>0</v>
      </c>
      <c r="R10264" s="7">
        <v>0</v>
      </c>
    </row>
    <row r="10265" spans="1:18" x14ac:dyDescent="0.3">
      <c r="A10265" t="s">
        <v>20537</v>
      </c>
      <c r="B10265" t="s">
        <v>20538</v>
      </c>
      <c r="C10265" s="2">
        <v>0</v>
      </c>
      <c r="D10265" s="2">
        <v>0</v>
      </c>
      <c r="E10265" s="2">
        <v>0</v>
      </c>
      <c r="F10265" s="2">
        <v>0</v>
      </c>
      <c r="G10265" s="2">
        <v>0</v>
      </c>
      <c r="H10265" s="2">
        <v>0</v>
      </c>
      <c r="I10265" s="2">
        <v>0</v>
      </c>
      <c r="J10265" s="2">
        <v>0</v>
      </c>
      <c r="K10265" s="2">
        <v>0</v>
      </c>
      <c r="L10265" s="2">
        <v>0</v>
      </c>
      <c r="M10265" s="2">
        <v>0</v>
      </c>
      <c r="N10265" s="2">
        <v>0</v>
      </c>
      <c r="O10265" s="2">
        <v>0</v>
      </c>
      <c r="P10265" s="2">
        <v>0</v>
      </c>
      <c r="Q10265" s="2">
        <v>0</v>
      </c>
      <c r="R10265" s="7">
        <v>0</v>
      </c>
    </row>
    <row r="10266" spans="1:18" x14ac:dyDescent="0.3">
      <c r="A10266" t="s">
        <v>20539</v>
      </c>
      <c r="B10266" t="s">
        <v>20540</v>
      </c>
      <c r="C10266" s="2">
        <v>0</v>
      </c>
      <c r="D10266" s="2">
        <v>0</v>
      </c>
      <c r="E10266" s="2">
        <v>0</v>
      </c>
      <c r="F10266" s="2">
        <v>0</v>
      </c>
      <c r="G10266" s="2">
        <v>0</v>
      </c>
      <c r="H10266" s="2">
        <v>0</v>
      </c>
      <c r="I10266" s="2">
        <v>0</v>
      </c>
      <c r="J10266" s="2">
        <v>0</v>
      </c>
      <c r="K10266" s="2">
        <v>0</v>
      </c>
      <c r="L10266" s="2">
        <v>0</v>
      </c>
      <c r="M10266" s="2">
        <v>0</v>
      </c>
      <c r="N10266" s="2">
        <v>0</v>
      </c>
      <c r="O10266" s="2">
        <v>0</v>
      </c>
      <c r="P10266" s="2">
        <v>0</v>
      </c>
      <c r="Q10266" s="2">
        <v>0</v>
      </c>
      <c r="R10266" s="7">
        <v>0</v>
      </c>
    </row>
    <row r="10267" spans="1:18" x14ac:dyDescent="0.3">
      <c r="A10267" t="s">
        <v>20541</v>
      </c>
      <c r="B10267" t="s">
        <v>20542</v>
      </c>
      <c r="C10267" s="2">
        <v>0</v>
      </c>
      <c r="D10267" s="2">
        <v>0</v>
      </c>
      <c r="E10267" s="2">
        <v>0</v>
      </c>
      <c r="F10267" s="2">
        <v>0</v>
      </c>
      <c r="G10267" s="2">
        <v>0</v>
      </c>
      <c r="H10267" s="2">
        <v>0</v>
      </c>
      <c r="I10267" s="2">
        <v>0</v>
      </c>
      <c r="J10267" s="2">
        <v>0</v>
      </c>
      <c r="K10267" s="2">
        <v>0</v>
      </c>
      <c r="L10267" s="2">
        <v>0</v>
      </c>
      <c r="M10267" s="2">
        <v>0</v>
      </c>
      <c r="N10267" s="2">
        <v>0</v>
      </c>
      <c r="O10267" s="2">
        <v>0</v>
      </c>
      <c r="P10267" s="2">
        <v>0</v>
      </c>
      <c r="Q10267" s="2">
        <v>0</v>
      </c>
      <c r="R10267" s="7">
        <v>0</v>
      </c>
    </row>
    <row r="10268" spans="1:18" x14ac:dyDescent="0.3">
      <c r="A10268" t="s">
        <v>20543</v>
      </c>
      <c r="B10268" t="s">
        <v>20544</v>
      </c>
      <c r="C10268" s="2">
        <v>0</v>
      </c>
      <c r="D10268" s="2">
        <v>0</v>
      </c>
      <c r="E10268" s="2">
        <v>0</v>
      </c>
      <c r="F10268" s="2">
        <v>0</v>
      </c>
      <c r="G10268" s="2">
        <v>0</v>
      </c>
      <c r="H10268" s="2">
        <v>0</v>
      </c>
      <c r="I10268" s="2">
        <v>0</v>
      </c>
      <c r="J10268" s="2">
        <v>0</v>
      </c>
      <c r="K10268" s="2">
        <v>0</v>
      </c>
      <c r="L10268" s="2">
        <v>0</v>
      </c>
      <c r="M10268" s="2">
        <v>0</v>
      </c>
      <c r="N10268" s="2">
        <v>0</v>
      </c>
      <c r="O10268" s="2">
        <v>0</v>
      </c>
      <c r="P10268" s="2">
        <v>0</v>
      </c>
      <c r="Q10268" s="2">
        <v>0</v>
      </c>
      <c r="R10268" s="7">
        <v>0</v>
      </c>
    </row>
    <row r="10269" spans="1:18" x14ac:dyDescent="0.3">
      <c r="A10269" t="s">
        <v>20545</v>
      </c>
      <c r="B10269" t="s">
        <v>20546</v>
      </c>
      <c r="C10269" s="2">
        <v>0</v>
      </c>
      <c r="D10269" s="2">
        <v>0</v>
      </c>
      <c r="E10269" s="2">
        <v>0</v>
      </c>
      <c r="F10269" s="2">
        <v>0</v>
      </c>
      <c r="G10269" s="2">
        <v>0</v>
      </c>
      <c r="H10269" s="2">
        <v>0</v>
      </c>
      <c r="I10269" s="2">
        <v>0</v>
      </c>
      <c r="J10269" s="2">
        <v>0</v>
      </c>
      <c r="K10269" s="2">
        <v>0</v>
      </c>
      <c r="L10269" s="2">
        <v>0</v>
      </c>
      <c r="M10269" s="2">
        <v>0</v>
      </c>
      <c r="N10269" s="2">
        <v>0</v>
      </c>
      <c r="O10269" s="2">
        <v>0</v>
      </c>
      <c r="P10269" s="2">
        <v>0</v>
      </c>
      <c r="Q10269" s="2">
        <v>0</v>
      </c>
      <c r="R10269" s="7">
        <v>0</v>
      </c>
    </row>
    <row r="10270" spans="1:18" x14ac:dyDescent="0.3">
      <c r="A10270" t="s">
        <v>20547</v>
      </c>
      <c r="B10270" t="s">
        <v>20548</v>
      </c>
      <c r="C10270" s="2">
        <v>0</v>
      </c>
      <c r="D10270" s="2">
        <v>0</v>
      </c>
      <c r="E10270" s="2">
        <v>0</v>
      </c>
      <c r="F10270" s="2">
        <v>0</v>
      </c>
      <c r="G10270" s="2">
        <v>0</v>
      </c>
      <c r="H10270" s="2">
        <v>0</v>
      </c>
      <c r="I10270" s="2">
        <v>0</v>
      </c>
      <c r="J10270" s="2">
        <v>0</v>
      </c>
      <c r="K10270" s="2">
        <v>0</v>
      </c>
      <c r="L10270" s="2">
        <v>0</v>
      </c>
      <c r="M10270" s="2">
        <v>0</v>
      </c>
      <c r="N10270" s="2">
        <v>0</v>
      </c>
      <c r="O10270" s="2">
        <v>0</v>
      </c>
      <c r="P10270" s="2">
        <v>0</v>
      </c>
      <c r="Q10270" s="2">
        <v>0</v>
      </c>
      <c r="R10270" s="7">
        <v>0</v>
      </c>
    </row>
    <row r="10271" spans="1:18" x14ac:dyDescent="0.3">
      <c r="A10271" t="s">
        <v>20549</v>
      </c>
      <c r="B10271" t="s">
        <v>20550</v>
      </c>
      <c r="C10271" s="2">
        <v>0</v>
      </c>
      <c r="D10271" s="2">
        <v>0</v>
      </c>
      <c r="E10271" s="2">
        <v>0</v>
      </c>
      <c r="F10271" s="2">
        <v>0</v>
      </c>
      <c r="G10271" s="2">
        <v>0</v>
      </c>
      <c r="H10271" s="2">
        <v>0</v>
      </c>
      <c r="I10271" s="2">
        <v>0</v>
      </c>
      <c r="J10271" s="2">
        <v>0</v>
      </c>
      <c r="K10271" s="2">
        <v>0</v>
      </c>
      <c r="L10271" s="2">
        <v>0</v>
      </c>
      <c r="M10271" s="2">
        <v>0</v>
      </c>
      <c r="N10271" s="2">
        <v>0</v>
      </c>
      <c r="O10271" s="2">
        <v>0</v>
      </c>
      <c r="P10271" s="2">
        <v>0</v>
      </c>
      <c r="Q10271" s="2">
        <v>0</v>
      </c>
      <c r="R10271" s="7">
        <v>0</v>
      </c>
    </row>
    <row r="10272" spans="1:18" x14ac:dyDescent="0.3">
      <c r="A10272" t="s">
        <v>20551</v>
      </c>
      <c r="B10272" t="s">
        <v>20552</v>
      </c>
      <c r="C10272" s="2">
        <v>0</v>
      </c>
      <c r="D10272" s="2">
        <v>0</v>
      </c>
      <c r="E10272" s="2">
        <v>0</v>
      </c>
      <c r="F10272" s="2">
        <v>0</v>
      </c>
      <c r="G10272" s="2">
        <v>0</v>
      </c>
      <c r="H10272" s="2">
        <v>0</v>
      </c>
      <c r="I10272" s="2">
        <v>0</v>
      </c>
      <c r="J10272" s="2">
        <v>0</v>
      </c>
      <c r="K10272" s="2">
        <v>0</v>
      </c>
      <c r="L10272" s="2">
        <v>0</v>
      </c>
      <c r="M10272" s="2">
        <v>0</v>
      </c>
      <c r="N10272" s="2">
        <v>0</v>
      </c>
      <c r="O10272" s="2">
        <v>0</v>
      </c>
      <c r="P10272" s="2">
        <v>0</v>
      </c>
      <c r="Q10272" s="2">
        <v>0</v>
      </c>
      <c r="R10272" s="7">
        <v>0</v>
      </c>
    </row>
    <row r="10273" spans="1:18" x14ac:dyDescent="0.3">
      <c r="A10273" t="s">
        <v>20553</v>
      </c>
      <c r="B10273" t="s">
        <v>20554</v>
      </c>
      <c r="C10273" s="2">
        <v>0</v>
      </c>
      <c r="D10273" s="2">
        <v>0</v>
      </c>
      <c r="E10273" s="2">
        <v>0</v>
      </c>
      <c r="F10273" s="2">
        <v>0</v>
      </c>
      <c r="G10273" s="2">
        <v>0</v>
      </c>
      <c r="H10273" s="2">
        <v>0</v>
      </c>
      <c r="I10273" s="2">
        <v>0</v>
      </c>
      <c r="J10273" s="2">
        <v>0</v>
      </c>
      <c r="K10273" s="2">
        <v>0</v>
      </c>
      <c r="L10273" s="2">
        <v>0</v>
      </c>
      <c r="M10273" s="2">
        <v>0</v>
      </c>
      <c r="N10273" s="2">
        <v>0</v>
      </c>
      <c r="O10273" s="2">
        <v>0</v>
      </c>
      <c r="P10273" s="2">
        <v>0</v>
      </c>
      <c r="Q10273" s="2">
        <v>6.19452799783414E-2</v>
      </c>
      <c r="R10273" s="7">
        <v>0</v>
      </c>
    </row>
    <row r="10274" spans="1:18" x14ac:dyDescent="0.3">
      <c r="A10274" t="s">
        <v>20555</v>
      </c>
      <c r="B10274" t="s">
        <v>20556</v>
      </c>
      <c r="C10274" s="2">
        <v>0</v>
      </c>
      <c r="D10274" s="2">
        <v>0</v>
      </c>
      <c r="E10274" s="2">
        <v>0</v>
      </c>
      <c r="F10274" s="2">
        <v>0</v>
      </c>
      <c r="G10274" s="2">
        <v>0</v>
      </c>
      <c r="H10274" s="2">
        <v>0</v>
      </c>
      <c r="I10274" s="2">
        <v>0</v>
      </c>
      <c r="J10274" s="2">
        <v>0</v>
      </c>
      <c r="K10274" s="2">
        <v>0</v>
      </c>
      <c r="L10274" s="2">
        <v>0</v>
      </c>
      <c r="M10274" s="2">
        <v>0</v>
      </c>
      <c r="N10274" s="2">
        <v>0</v>
      </c>
      <c r="O10274" s="2">
        <v>0</v>
      </c>
      <c r="P10274" s="2">
        <v>0</v>
      </c>
      <c r="Q10274" s="2">
        <v>0</v>
      </c>
      <c r="R10274" s="7">
        <v>0</v>
      </c>
    </row>
    <row r="10275" spans="1:18" x14ac:dyDescent="0.3">
      <c r="A10275" t="s">
        <v>20557</v>
      </c>
      <c r="B10275" t="s">
        <v>20558</v>
      </c>
      <c r="C10275" s="2">
        <v>0</v>
      </c>
      <c r="D10275" s="2">
        <v>0</v>
      </c>
      <c r="E10275" s="2">
        <v>0</v>
      </c>
      <c r="F10275" s="2">
        <v>0</v>
      </c>
      <c r="G10275" s="2">
        <v>0</v>
      </c>
      <c r="H10275" s="2">
        <v>0</v>
      </c>
      <c r="I10275" s="2">
        <v>0</v>
      </c>
      <c r="J10275" s="2">
        <v>0</v>
      </c>
      <c r="K10275" s="2">
        <v>0</v>
      </c>
      <c r="L10275" s="2">
        <v>0</v>
      </c>
      <c r="M10275" s="2">
        <v>0</v>
      </c>
      <c r="N10275" s="2">
        <v>0</v>
      </c>
      <c r="O10275" s="2">
        <v>0</v>
      </c>
      <c r="P10275" s="2">
        <v>0</v>
      </c>
      <c r="Q10275" s="2">
        <v>0</v>
      </c>
      <c r="R10275" s="7">
        <v>0</v>
      </c>
    </row>
    <row r="10276" spans="1:18" x14ac:dyDescent="0.3">
      <c r="A10276" t="s">
        <v>20559</v>
      </c>
      <c r="B10276" t="s">
        <v>20560</v>
      </c>
      <c r="C10276" s="2">
        <v>0</v>
      </c>
      <c r="D10276" s="2">
        <v>0</v>
      </c>
      <c r="E10276" s="2">
        <v>0</v>
      </c>
      <c r="F10276" s="2">
        <v>0</v>
      </c>
      <c r="G10276" s="2">
        <v>0</v>
      </c>
      <c r="H10276" s="2">
        <v>0</v>
      </c>
      <c r="I10276" s="2">
        <v>0</v>
      </c>
      <c r="J10276" s="2">
        <v>0</v>
      </c>
      <c r="K10276" s="2">
        <v>0</v>
      </c>
      <c r="L10276" s="2">
        <v>0</v>
      </c>
      <c r="M10276" s="2">
        <v>0</v>
      </c>
      <c r="N10276" s="2">
        <v>0</v>
      </c>
      <c r="O10276" s="2">
        <v>0</v>
      </c>
      <c r="P10276" s="2">
        <v>0</v>
      </c>
      <c r="Q10276" s="2">
        <v>0</v>
      </c>
      <c r="R10276" s="7">
        <v>0</v>
      </c>
    </row>
    <row r="10277" spans="1:18" x14ac:dyDescent="0.3">
      <c r="A10277" t="s">
        <v>20561</v>
      </c>
      <c r="B10277" t="s">
        <v>20562</v>
      </c>
      <c r="C10277" s="2">
        <v>5.4861450064660498E-2</v>
      </c>
      <c r="D10277" s="2">
        <v>0</v>
      </c>
      <c r="E10277" s="2">
        <v>0.103525073954515</v>
      </c>
      <c r="F10277" s="2">
        <v>8.9274389482452102E-2</v>
      </c>
      <c r="G10277" s="2">
        <v>0.139197502423037</v>
      </c>
      <c r="H10277" s="2">
        <v>5.0243247263306499E-2</v>
      </c>
      <c r="I10277" s="2">
        <v>0.17123720873131401</v>
      </c>
      <c r="J10277" s="2">
        <v>9.5660669136059404E-2</v>
      </c>
      <c r="K10277" s="2">
        <v>4.8241156698556199E-2</v>
      </c>
      <c r="L10277" s="2">
        <v>5.42969972102329E-2</v>
      </c>
      <c r="M10277" s="2">
        <v>5.1105175652147901E-2</v>
      </c>
      <c r="N10277" s="2">
        <v>0.108792933932366</v>
      </c>
      <c r="O10277" s="2">
        <v>0</v>
      </c>
      <c r="P10277" s="2">
        <v>0.30451554868587499</v>
      </c>
      <c r="Q10277" s="2">
        <v>0</v>
      </c>
      <c r="R10277" s="7">
        <v>0.150232760952688</v>
      </c>
    </row>
    <row r="10278" spans="1:18" x14ac:dyDescent="0.3">
      <c r="A10278" t="s">
        <v>20563</v>
      </c>
      <c r="B10278" t="s">
        <v>20564</v>
      </c>
      <c r="C10278" s="2">
        <v>80.536608694921597</v>
      </c>
      <c r="D10278" s="2">
        <v>103.875948018369</v>
      </c>
      <c r="E10278" s="2">
        <v>84.787035568747797</v>
      </c>
      <c r="F10278" s="2">
        <v>81.507517597478795</v>
      </c>
      <c r="G10278" s="2">
        <v>91.313561589512105</v>
      </c>
      <c r="H10278" s="2">
        <v>127.316388565219</v>
      </c>
      <c r="I10278" s="2">
        <v>84.191627626229206</v>
      </c>
      <c r="J10278" s="2">
        <v>98.578319544709203</v>
      </c>
      <c r="K10278" s="2">
        <v>79.935596649507602</v>
      </c>
      <c r="L10278" s="2">
        <v>149.42533632256101</v>
      </c>
      <c r="M10278" s="2">
        <v>93.420261092126395</v>
      </c>
      <c r="N10278" s="2">
        <v>100.307085085642</v>
      </c>
      <c r="O10278" s="2">
        <v>95.505619626796502</v>
      </c>
      <c r="P10278" s="2">
        <v>99.837597747726093</v>
      </c>
      <c r="Q10278" s="2">
        <v>116.085454679412</v>
      </c>
      <c r="R10278" s="7">
        <v>97.701372206231497</v>
      </c>
    </row>
    <row r="10279" spans="1:18" x14ac:dyDescent="0.3">
      <c r="A10279" t="s">
        <v>20565</v>
      </c>
      <c r="B10279" t="s">
        <v>20566</v>
      </c>
      <c r="C10279" s="2">
        <v>0.109722900129321</v>
      </c>
      <c r="D10279" s="2">
        <v>0</v>
      </c>
      <c r="E10279" s="2">
        <v>6.9016715969676706E-2</v>
      </c>
      <c r="F10279" s="2">
        <v>0.312460363188582</v>
      </c>
      <c r="G10279" s="2">
        <v>4.6399167474345603E-2</v>
      </c>
      <c r="H10279" s="2">
        <v>5.0243247263306499E-2</v>
      </c>
      <c r="I10279" s="2">
        <v>5.7079069577104499E-2</v>
      </c>
      <c r="J10279" s="2">
        <v>0.191321338272119</v>
      </c>
      <c r="K10279" s="2">
        <v>0</v>
      </c>
      <c r="L10279" s="2">
        <v>0</v>
      </c>
      <c r="M10279" s="2">
        <v>5.1105175652147901E-2</v>
      </c>
      <c r="N10279" s="2">
        <v>0</v>
      </c>
      <c r="O10279" s="2">
        <v>5.4637082166359603E-2</v>
      </c>
      <c r="P10279" s="2">
        <v>0.26101332744503503</v>
      </c>
      <c r="Q10279" s="2">
        <v>0</v>
      </c>
      <c r="R10279" s="7">
        <v>0</v>
      </c>
    </row>
    <row r="10280" spans="1:18" x14ac:dyDescent="0.3">
      <c r="A10280" t="s">
        <v>20567</v>
      </c>
      <c r="B10280" t="s">
        <v>20568</v>
      </c>
      <c r="C10280" s="2">
        <v>2.7430725032330199</v>
      </c>
      <c r="D10280" s="2">
        <v>1.37088833617524</v>
      </c>
      <c r="E10280" s="2">
        <v>4.2790363901199502</v>
      </c>
      <c r="F10280" s="2">
        <v>1.2052042580130999</v>
      </c>
      <c r="G10280" s="2">
        <v>4.31512257511414</v>
      </c>
      <c r="H10280" s="2">
        <v>1.60778391242581</v>
      </c>
      <c r="I10280" s="2">
        <v>2.68271627012391</v>
      </c>
      <c r="J10280" s="2">
        <v>1.8653830481531599</v>
      </c>
      <c r="K10280" s="2">
        <v>5.4512507069368503</v>
      </c>
      <c r="L10280" s="2">
        <v>4.1265717879777002</v>
      </c>
      <c r="M10280" s="2">
        <v>4.3950451060847202</v>
      </c>
      <c r="N10280" s="2">
        <v>3.8621491545989999</v>
      </c>
      <c r="O10280" s="2">
        <v>3.3328620121479302</v>
      </c>
      <c r="P10280" s="2">
        <v>3.2626665930629399</v>
      </c>
      <c r="Q10280" s="2">
        <v>1.3008508795451701</v>
      </c>
      <c r="R10280" s="7">
        <v>1.45225002254265</v>
      </c>
    </row>
    <row r="10281" spans="1:18" x14ac:dyDescent="0.3">
      <c r="A10281" t="s">
        <v>20569</v>
      </c>
      <c r="B10281" t="s">
        <v>20570</v>
      </c>
      <c r="C10281" s="2">
        <v>3.0722412036209898</v>
      </c>
      <c r="D10281" s="2">
        <v>4.86042228280313</v>
      </c>
      <c r="E10281" s="2">
        <v>3.10575221863545</v>
      </c>
      <c r="F10281" s="2">
        <v>1.8747621791314899</v>
      </c>
      <c r="G10281" s="2">
        <v>2.4127567086659698</v>
      </c>
      <c r="H10281" s="2">
        <v>3.2658110721149201</v>
      </c>
      <c r="I10281" s="2">
        <v>2.8539534788552299</v>
      </c>
      <c r="J10281" s="2">
        <v>3.5394447580341999</v>
      </c>
      <c r="K10281" s="2">
        <v>3.6663279090902701</v>
      </c>
      <c r="L10281" s="2">
        <v>5.6468877098642203</v>
      </c>
      <c r="M10281" s="2">
        <v>3.5262571199982098</v>
      </c>
      <c r="N10281" s="2">
        <v>4.4605102912270098</v>
      </c>
      <c r="O10281" s="2">
        <v>3.22358784781522</v>
      </c>
      <c r="P10281" s="2">
        <v>3.1321599293404301</v>
      </c>
      <c r="Q10281" s="2">
        <v>2.1680847992419499</v>
      </c>
      <c r="R10281" s="7">
        <v>1.8528707184164901</v>
      </c>
    </row>
    <row r="10282" spans="1:18" x14ac:dyDescent="0.3">
      <c r="A10282" t="s">
        <v>20571</v>
      </c>
      <c r="B10282" t="s">
        <v>20572</v>
      </c>
      <c r="C10282" s="2">
        <v>0</v>
      </c>
      <c r="D10282" s="2">
        <v>0</v>
      </c>
      <c r="E10282" s="2">
        <v>0</v>
      </c>
      <c r="F10282" s="2">
        <v>0</v>
      </c>
      <c r="G10282" s="2">
        <v>4.6399167474345603E-2</v>
      </c>
      <c r="H10282" s="2">
        <v>0</v>
      </c>
      <c r="I10282" s="2">
        <v>0</v>
      </c>
      <c r="J10282" s="2">
        <v>0</v>
      </c>
      <c r="K10282" s="2">
        <v>4.8241156698556199E-2</v>
      </c>
      <c r="L10282" s="2">
        <v>5.42969972102329E-2</v>
      </c>
      <c r="M10282" s="2">
        <v>0</v>
      </c>
      <c r="N10282" s="2">
        <v>0.271982334830915</v>
      </c>
      <c r="O10282" s="2">
        <v>0</v>
      </c>
      <c r="P10282" s="2">
        <v>0</v>
      </c>
      <c r="Q10282" s="2">
        <v>0</v>
      </c>
      <c r="R10282" s="7">
        <v>0</v>
      </c>
    </row>
    <row r="10283" spans="1:18" x14ac:dyDescent="0.3">
      <c r="A10283" t="s">
        <v>20573</v>
      </c>
      <c r="B10283" t="s">
        <v>20574</v>
      </c>
      <c r="C10283" s="2">
        <v>5.4861450064660498E-2</v>
      </c>
      <c r="D10283" s="2">
        <v>0.124626212379567</v>
      </c>
      <c r="E10283" s="2">
        <v>0.103525073954515</v>
      </c>
      <c r="F10283" s="2">
        <v>8.9274389482452102E-2</v>
      </c>
      <c r="G10283" s="2">
        <v>0.139197502423037</v>
      </c>
      <c r="H10283" s="2">
        <v>0</v>
      </c>
      <c r="I10283" s="2">
        <v>0</v>
      </c>
      <c r="J10283" s="2">
        <v>4.7830334568029702E-2</v>
      </c>
      <c r="K10283" s="2">
        <v>0.14472347009566899</v>
      </c>
      <c r="L10283" s="2">
        <v>5.42969972102329E-2</v>
      </c>
      <c r="M10283" s="2">
        <v>0.15331552695644399</v>
      </c>
      <c r="N10283" s="2">
        <v>0</v>
      </c>
      <c r="O10283" s="2">
        <v>0</v>
      </c>
      <c r="P10283" s="2">
        <v>8.7004442481678504E-2</v>
      </c>
      <c r="Q10283" s="2">
        <v>0.12389055995668299</v>
      </c>
      <c r="R10283" s="7">
        <v>5.0077586984229303E-2</v>
      </c>
    </row>
    <row r="10284" spans="1:18" x14ac:dyDescent="0.3">
      <c r="A10284" t="s">
        <v>20575</v>
      </c>
      <c r="B10284" t="s">
        <v>20576</v>
      </c>
      <c r="C10284" s="2">
        <v>10.972290012932101</v>
      </c>
      <c r="D10284" s="2">
        <v>17.260730414570101</v>
      </c>
      <c r="E10284" s="2">
        <v>15.459744377207601</v>
      </c>
      <c r="F10284" s="2">
        <v>13.926804759262501</v>
      </c>
      <c r="G10284" s="2">
        <v>15.8685152762262</v>
      </c>
      <c r="H10284" s="2">
        <v>18.0875690147904</v>
      </c>
      <c r="I10284" s="2">
        <v>14.7834790204701</v>
      </c>
      <c r="J10284" s="2">
        <v>17.888545128443099</v>
      </c>
      <c r="K10284" s="2">
        <v>12.156771488036201</v>
      </c>
      <c r="L10284" s="2">
        <v>19.438325001263401</v>
      </c>
      <c r="M10284" s="2">
        <v>11.2942438191247</v>
      </c>
      <c r="N10284" s="2">
        <v>16.155750688956399</v>
      </c>
      <c r="O10284" s="2">
        <v>15.025197595748899</v>
      </c>
      <c r="P10284" s="2">
        <v>16.226328522833001</v>
      </c>
      <c r="Q10284" s="2">
        <v>18.026076473697302</v>
      </c>
      <c r="R10284" s="7">
        <v>15.774439900032201</v>
      </c>
    </row>
    <row r="10285" spans="1:18" x14ac:dyDescent="0.3">
      <c r="A10285" t="s">
        <v>20577</v>
      </c>
      <c r="B10285" t="s">
        <v>20578</v>
      </c>
      <c r="C10285" s="2">
        <v>40.597473047848702</v>
      </c>
      <c r="D10285" s="2">
        <v>31.468118625840798</v>
      </c>
      <c r="E10285" s="2">
        <v>43.342497628956998</v>
      </c>
      <c r="F10285" s="2">
        <v>33.477896055919501</v>
      </c>
      <c r="G10285" s="2">
        <v>37.9081198265403</v>
      </c>
      <c r="H10285" s="2">
        <v>28.538164445558099</v>
      </c>
      <c r="I10285" s="2">
        <v>35.674418485690303</v>
      </c>
      <c r="J10285" s="2">
        <v>32.668118509964302</v>
      </c>
      <c r="K10285" s="2">
        <v>44.526587632767402</v>
      </c>
      <c r="L10285" s="2">
        <v>37.519225072270899</v>
      </c>
      <c r="M10285" s="2">
        <v>42.672821669543502</v>
      </c>
      <c r="N10285" s="2">
        <v>38.1863198102605</v>
      </c>
      <c r="O10285" s="2">
        <v>36.442933804961797</v>
      </c>
      <c r="P10285" s="2">
        <v>35.497812532524797</v>
      </c>
      <c r="Q10285" s="2">
        <v>27.813430710275298</v>
      </c>
      <c r="R10285" s="7">
        <v>32.099733256891</v>
      </c>
    </row>
    <row r="10286" spans="1:18" x14ac:dyDescent="0.3">
      <c r="A10286" t="s">
        <v>20579</v>
      </c>
      <c r="B10286" t="s">
        <v>20580</v>
      </c>
      <c r="C10286" s="2">
        <v>27.101556331942302</v>
      </c>
      <c r="D10286" s="2">
        <v>26.6700094492274</v>
      </c>
      <c r="E10286" s="2">
        <v>28.1588201156281</v>
      </c>
      <c r="F10286" s="2">
        <v>33.477896055919501</v>
      </c>
      <c r="G10286" s="2">
        <v>22.596394560006299</v>
      </c>
      <c r="H10286" s="2">
        <v>33.160543193782303</v>
      </c>
      <c r="I10286" s="2">
        <v>25.1718696835031</v>
      </c>
      <c r="J10286" s="2">
        <v>25.063095313647601</v>
      </c>
      <c r="K10286" s="2">
        <v>22.576861334924299</v>
      </c>
      <c r="L10286" s="2">
        <v>37.682116063901603</v>
      </c>
      <c r="M10286" s="2">
        <v>28.976634594767901</v>
      </c>
      <c r="N10286" s="2">
        <v>28.068576954550501</v>
      </c>
      <c r="O10286" s="2">
        <v>24.5320498926955</v>
      </c>
      <c r="P10286" s="2">
        <v>19.793510664581898</v>
      </c>
      <c r="Q10286" s="2">
        <v>34.007958708109399</v>
      </c>
      <c r="R10286" s="7">
        <v>27.893215950215701</v>
      </c>
    </row>
    <row r="10287" spans="1:18" x14ac:dyDescent="0.3">
      <c r="A10287" t="s">
        <v>20581</v>
      </c>
      <c r="B10287" t="s">
        <v>20582</v>
      </c>
      <c r="C10287" s="2">
        <v>5.4861450064660498E-2</v>
      </c>
      <c r="D10287" s="2">
        <v>6.2313106189783703E-2</v>
      </c>
      <c r="E10287" s="2">
        <v>0.138033431939353</v>
      </c>
      <c r="F10287" s="2">
        <v>4.4637194741226099E-2</v>
      </c>
      <c r="G10287" s="2">
        <v>0.139197502423037</v>
      </c>
      <c r="H10287" s="2">
        <v>0.30145948357983898</v>
      </c>
      <c r="I10287" s="2">
        <v>5.7079069577104499E-2</v>
      </c>
      <c r="J10287" s="2">
        <v>0.14349100370408899</v>
      </c>
      <c r="K10287" s="2">
        <v>0.33768809688989299</v>
      </c>
      <c r="L10287" s="2">
        <v>0.21718798884093099</v>
      </c>
      <c r="M10287" s="2">
        <v>0.40884140521718298</v>
      </c>
      <c r="N10287" s="2">
        <v>0.163189400898549</v>
      </c>
      <c r="O10287" s="2">
        <v>0.16391124649907901</v>
      </c>
      <c r="P10287" s="2">
        <v>0</v>
      </c>
      <c r="Q10287" s="2">
        <v>0.12389055995668299</v>
      </c>
      <c r="R10287" s="7">
        <v>0</v>
      </c>
    </row>
    <row r="10288" spans="1:18" x14ac:dyDescent="0.3">
      <c r="A10288" t="s">
        <v>20583</v>
      </c>
      <c r="B10288" t="s">
        <v>20584</v>
      </c>
      <c r="C10288" s="2">
        <v>0.43889160051728399</v>
      </c>
      <c r="D10288" s="2">
        <v>1.0593228052263199</v>
      </c>
      <c r="E10288" s="2">
        <v>0.37959193783322198</v>
      </c>
      <c r="F10288" s="2">
        <v>0.44637194741226099</v>
      </c>
      <c r="G10288" s="2">
        <v>0.37119333979476399</v>
      </c>
      <c r="H10288" s="2">
        <v>0.15072974178991999</v>
      </c>
      <c r="I10288" s="2">
        <v>0.34247441746262702</v>
      </c>
      <c r="J10288" s="2">
        <v>0.33481234197620802</v>
      </c>
      <c r="K10288" s="2">
        <v>0.53065272368411798</v>
      </c>
      <c r="L10288" s="2">
        <v>0.32578198326139701</v>
      </c>
      <c r="M10288" s="2">
        <v>0.20442070260859199</v>
      </c>
      <c r="N10288" s="2">
        <v>0.32637880179709899</v>
      </c>
      <c r="O10288" s="2">
        <v>0.43709665733087699</v>
      </c>
      <c r="P10288" s="2">
        <v>0.34801776992671402</v>
      </c>
      <c r="Q10288" s="2">
        <v>0.43361695984838999</v>
      </c>
      <c r="R10288" s="7">
        <v>0.20031034793691699</v>
      </c>
    </row>
    <row r="10289" spans="1:18" x14ac:dyDescent="0.3">
      <c r="A10289" t="s">
        <v>20585</v>
      </c>
      <c r="B10289" t="s">
        <v>20586</v>
      </c>
      <c r="C10289" s="2">
        <v>80.481747244856905</v>
      </c>
      <c r="D10289" s="2">
        <v>91.787205417551405</v>
      </c>
      <c r="E10289" s="2">
        <v>78.402989341552697</v>
      </c>
      <c r="F10289" s="2">
        <v>75.704682281119403</v>
      </c>
      <c r="G10289" s="2">
        <v>71.733112915338197</v>
      </c>
      <c r="H10289" s="2">
        <v>78.932141450654598</v>
      </c>
      <c r="I10289" s="2">
        <v>75.858083467971895</v>
      </c>
      <c r="J10289" s="2">
        <v>78.872221702681003</v>
      </c>
      <c r="K10289" s="2">
        <v>79.308461612426399</v>
      </c>
      <c r="L10289" s="2">
        <v>92.304895257395899</v>
      </c>
      <c r="M10289" s="2">
        <v>74.613556452135995</v>
      </c>
      <c r="N10289" s="2">
        <v>84.695299066347104</v>
      </c>
      <c r="O10289" s="2">
        <v>70.099376419439295</v>
      </c>
      <c r="P10289" s="2">
        <v>80.261598189348405</v>
      </c>
      <c r="Q10289" s="2">
        <v>86.723391969677905</v>
      </c>
      <c r="R10289" s="7">
        <v>78.621811565240094</v>
      </c>
    </row>
    <row r="10290" spans="1:18" x14ac:dyDescent="0.3">
      <c r="A10290" t="s">
        <v>20587</v>
      </c>
      <c r="B10290" t="s">
        <v>20588</v>
      </c>
      <c r="C10290" s="2">
        <v>6.1444824072419699</v>
      </c>
      <c r="D10290" s="2">
        <v>1.37088833617524</v>
      </c>
      <c r="E10290" s="2">
        <v>2.8987020707264199</v>
      </c>
      <c r="F10290" s="2">
        <v>0.312460363188582</v>
      </c>
      <c r="G10290" s="2">
        <v>4.2223242401654497</v>
      </c>
      <c r="H10290" s="2">
        <v>0.45218922536975897</v>
      </c>
      <c r="I10290" s="2">
        <v>0.68494883492525405</v>
      </c>
      <c r="J10290" s="2">
        <v>0.76528535308847501</v>
      </c>
      <c r="K10290" s="2">
        <v>6.5607973110036397</v>
      </c>
      <c r="L10290" s="2">
        <v>4.1265717879777002</v>
      </c>
      <c r="M10290" s="2">
        <v>1.94199667478162</v>
      </c>
      <c r="N10290" s="2">
        <v>3.5357703528019</v>
      </c>
      <c r="O10290" s="2">
        <v>7.4852802567912597</v>
      </c>
      <c r="P10290" s="2">
        <v>4.3067199028430796</v>
      </c>
      <c r="Q10290" s="2">
        <v>0.18583583993502401</v>
      </c>
      <c r="R10290" s="7">
        <v>0.45069828285806401</v>
      </c>
    </row>
    <row r="10291" spans="1:18" x14ac:dyDescent="0.3">
      <c r="A10291" t="s">
        <v>20589</v>
      </c>
      <c r="B10291" t="s">
        <v>20590</v>
      </c>
      <c r="C10291" s="2">
        <v>0.93264465109922801</v>
      </c>
      <c r="D10291" s="2">
        <v>0.31156553094891898</v>
      </c>
      <c r="E10291" s="2">
        <v>0.58664208574225196</v>
      </c>
      <c r="F10291" s="2">
        <v>0.35709755792980802</v>
      </c>
      <c r="G10291" s="2">
        <v>1.8095675314994799</v>
      </c>
      <c r="H10291" s="2">
        <v>0.251216236316533</v>
      </c>
      <c r="I10291" s="2">
        <v>0.114158139154209</v>
      </c>
      <c r="J10291" s="2">
        <v>0.47830334568029698</v>
      </c>
      <c r="K10291" s="2">
        <v>2.6050224617220299</v>
      </c>
      <c r="L10291" s="2">
        <v>0.70586096373302698</v>
      </c>
      <c r="M10291" s="2">
        <v>0.76657763478221896</v>
      </c>
      <c r="N10291" s="2">
        <v>1.08792933932366</v>
      </c>
      <c r="O10291" s="2">
        <v>1.80302371148987</v>
      </c>
      <c r="P10291" s="2">
        <v>1.4355733009476901</v>
      </c>
      <c r="Q10291" s="2">
        <v>6.19452799783414E-2</v>
      </c>
      <c r="R10291" s="7">
        <v>0</v>
      </c>
    </row>
    <row r="10292" spans="1:18" x14ac:dyDescent="0.3">
      <c r="A10292" t="s">
        <v>20591</v>
      </c>
      <c r="B10292" t="s">
        <v>20592</v>
      </c>
      <c r="C10292" s="2">
        <v>76.092831239684102</v>
      </c>
      <c r="D10292" s="2">
        <v>72.906334242046995</v>
      </c>
      <c r="E10292" s="2">
        <v>61.735452434875803</v>
      </c>
      <c r="F10292" s="2">
        <v>66.018411022273298</v>
      </c>
      <c r="G10292" s="2">
        <v>75.955437155503702</v>
      </c>
      <c r="H10292" s="2">
        <v>61.849437381130301</v>
      </c>
      <c r="I10292" s="2">
        <v>79.9677764775235</v>
      </c>
      <c r="J10292" s="2">
        <v>68.062566090306305</v>
      </c>
      <c r="K10292" s="2">
        <v>66.621037400706101</v>
      </c>
      <c r="L10292" s="2">
        <v>47.184090575692402</v>
      </c>
      <c r="M10292" s="2">
        <v>55.142484528667602</v>
      </c>
      <c r="N10292" s="2">
        <v>59.020166658308703</v>
      </c>
      <c r="O10292" s="2">
        <v>73.268327185088197</v>
      </c>
      <c r="P10292" s="2">
        <v>76.128887171468705</v>
      </c>
      <c r="Q10292" s="2">
        <v>74.644062373901306</v>
      </c>
      <c r="R10292" s="7">
        <v>76.067854629044405</v>
      </c>
    </row>
    <row r="10293" spans="1:18" x14ac:dyDescent="0.3">
      <c r="A10293" t="s">
        <v>20593</v>
      </c>
      <c r="B10293" t="s">
        <v>20594</v>
      </c>
      <c r="C10293" s="2">
        <v>39.116213896102899</v>
      </c>
      <c r="D10293" s="2">
        <v>42.746790846191601</v>
      </c>
      <c r="E10293" s="2">
        <v>40.961420928003101</v>
      </c>
      <c r="F10293" s="2">
        <v>40.709121603998199</v>
      </c>
      <c r="G10293" s="2">
        <v>39.021699845924601</v>
      </c>
      <c r="H10293" s="2">
        <v>37.581948952953297</v>
      </c>
      <c r="I10293" s="2">
        <v>40.640297538898402</v>
      </c>
      <c r="J10293" s="2">
        <v>37.259830628495102</v>
      </c>
      <c r="K10293" s="2">
        <v>34.058256629180697</v>
      </c>
      <c r="L10293" s="2">
        <v>36.433285128066302</v>
      </c>
      <c r="M10293" s="2">
        <v>35.211466024329901</v>
      </c>
      <c r="N10293" s="2">
        <v>36.228046999477897</v>
      </c>
      <c r="O10293" s="2">
        <v>34.530635929139301</v>
      </c>
      <c r="P10293" s="2">
        <v>38.629972461865201</v>
      </c>
      <c r="Q10293" s="2">
        <v>43.671422384730697</v>
      </c>
      <c r="R10293" s="7">
        <v>40.3625351092888</v>
      </c>
    </row>
    <row r="10294" spans="1:18" x14ac:dyDescent="0.3">
      <c r="A10294" t="s">
        <v>20595</v>
      </c>
      <c r="B10294" t="s">
        <v>20596</v>
      </c>
      <c r="C10294" s="2">
        <v>56.562155016664903</v>
      </c>
      <c r="D10294" s="2">
        <v>37.574803032439597</v>
      </c>
      <c r="E10294" s="2">
        <v>44.412256726487001</v>
      </c>
      <c r="F10294" s="2">
        <v>45.351389857085699</v>
      </c>
      <c r="G10294" s="2">
        <v>55.307807629419898</v>
      </c>
      <c r="H10294" s="2">
        <v>42.3550574429674</v>
      </c>
      <c r="I10294" s="2">
        <v>55.024223072328802</v>
      </c>
      <c r="J10294" s="2">
        <v>45.725799847036399</v>
      </c>
      <c r="K10294" s="2">
        <v>42.307494424633802</v>
      </c>
      <c r="L10294" s="2">
        <v>24.759430727866199</v>
      </c>
      <c r="M10294" s="2">
        <v>40.935245697370497</v>
      </c>
      <c r="N10294" s="2">
        <v>36.064857598579401</v>
      </c>
      <c r="O10294" s="2">
        <v>42.5076499254277</v>
      </c>
      <c r="P10294" s="2">
        <v>51.332621064190299</v>
      </c>
      <c r="Q10294" s="2">
        <v>43.671422384730697</v>
      </c>
      <c r="R10294" s="7">
        <v>48.625336961686699</v>
      </c>
    </row>
    <row r="10295" spans="1:18" x14ac:dyDescent="0.3">
      <c r="A10295" t="s">
        <v>20597</v>
      </c>
      <c r="B10295" t="s">
        <v>20598</v>
      </c>
      <c r="C10295" s="2">
        <v>1.48125915174583</v>
      </c>
      <c r="D10295" s="2">
        <v>0.93469659284675599</v>
      </c>
      <c r="E10295" s="2">
        <v>1.3113176034238601</v>
      </c>
      <c r="F10295" s="2">
        <v>0.98201828430697302</v>
      </c>
      <c r="G10295" s="2">
        <v>1.3455758567560201</v>
      </c>
      <c r="H10295" s="2">
        <v>1.60778391242581</v>
      </c>
      <c r="I10295" s="2">
        <v>1.3698976698505101</v>
      </c>
      <c r="J10295" s="2">
        <v>1.3392493679048301</v>
      </c>
      <c r="K10295" s="2">
        <v>1.2542700741624599</v>
      </c>
      <c r="L10295" s="2">
        <v>1.30312793304559</v>
      </c>
      <c r="M10295" s="2">
        <v>1.2265242156515499</v>
      </c>
      <c r="N10295" s="2">
        <v>0.97913640539129598</v>
      </c>
      <c r="O10295" s="2">
        <v>1.1473787254935499</v>
      </c>
      <c r="P10295" s="2">
        <v>1.2180621947435</v>
      </c>
      <c r="Q10295" s="2">
        <v>1.3008508795451701</v>
      </c>
      <c r="R10295" s="7">
        <v>1.10170691365305</v>
      </c>
    </row>
    <row r="10296" spans="1:18" x14ac:dyDescent="0.3">
      <c r="A10296" t="s">
        <v>20599</v>
      </c>
      <c r="B10296" t="s">
        <v>20600</v>
      </c>
      <c r="C10296" s="2">
        <v>9.6556152113802405</v>
      </c>
      <c r="D10296" s="2">
        <v>8.3499562294310206</v>
      </c>
      <c r="E10296" s="2">
        <v>8.5580727802399092</v>
      </c>
      <c r="F10296" s="2">
        <v>8.3917926113504997</v>
      </c>
      <c r="G10296" s="2">
        <v>9.5118293322408398</v>
      </c>
      <c r="H10296" s="2">
        <v>7.33551410044275</v>
      </c>
      <c r="I10296" s="2">
        <v>11.472892984997999</v>
      </c>
      <c r="J10296" s="2">
        <v>9.2790849061977596</v>
      </c>
      <c r="K10296" s="2">
        <v>9.9859194366011295</v>
      </c>
      <c r="L10296" s="2">
        <v>7.8730645954837701</v>
      </c>
      <c r="M10296" s="2">
        <v>6.8991987130399703</v>
      </c>
      <c r="N10296" s="2">
        <v>7.7242983091979998</v>
      </c>
      <c r="O10296" s="2">
        <v>8.6872960644511696</v>
      </c>
      <c r="P10296" s="2">
        <v>10.527537540283101</v>
      </c>
      <c r="Q10296" s="2">
        <v>8.6723391969677905</v>
      </c>
      <c r="R10296" s="7">
        <v>9.5648191139878005</v>
      </c>
    </row>
    <row r="10297" spans="1:18" x14ac:dyDescent="0.3">
      <c r="A10297" t="s">
        <v>20601</v>
      </c>
      <c r="B10297" t="s">
        <v>20602</v>
      </c>
      <c r="C10297" s="2">
        <v>12.727856415001201</v>
      </c>
      <c r="D10297" s="2">
        <v>5.6081795570805397</v>
      </c>
      <c r="E10297" s="2">
        <v>7.69536383061895</v>
      </c>
      <c r="F10297" s="2">
        <v>10.668289543153</v>
      </c>
      <c r="G10297" s="2">
        <v>20.786827028506799</v>
      </c>
      <c r="H10297" s="2">
        <v>17.082704069524201</v>
      </c>
      <c r="I10297" s="2">
        <v>11.758288332883501</v>
      </c>
      <c r="J10297" s="2">
        <v>11.8140926383033</v>
      </c>
      <c r="K10297" s="2">
        <v>10.7095367870795</v>
      </c>
      <c r="L10297" s="2">
        <v>6.1898576819665498</v>
      </c>
      <c r="M10297" s="2">
        <v>16.558076911295899</v>
      </c>
      <c r="N10297" s="2">
        <v>9.1386064503187594</v>
      </c>
      <c r="O10297" s="2">
        <v>17.483866293235099</v>
      </c>
      <c r="P10297" s="2">
        <v>18.749457354801699</v>
      </c>
      <c r="Q10297" s="2">
        <v>23.663096951726398</v>
      </c>
      <c r="R10297" s="7">
        <v>12.319086398120399</v>
      </c>
    </row>
    <row r="10298" spans="1:18" x14ac:dyDescent="0.3">
      <c r="A10298" t="s">
        <v>20603</v>
      </c>
      <c r="B10298" t="s">
        <v>20604</v>
      </c>
      <c r="C10298" s="2">
        <v>24.303622378644601</v>
      </c>
      <c r="D10298" s="2">
        <v>23.242788608789301</v>
      </c>
      <c r="E10298" s="2">
        <v>24.224867305356501</v>
      </c>
      <c r="F10298" s="2">
        <v>21.5597650600122</v>
      </c>
      <c r="G10298" s="2">
        <v>27.468307144812599</v>
      </c>
      <c r="H10298" s="2">
        <v>26.0260020823928</v>
      </c>
      <c r="I10298" s="2">
        <v>29.338641762631699</v>
      </c>
      <c r="J10298" s="2">
        <v>25.637059328463899</v>
      </c>
      <c r="K10298" s="2">
        <v>24.554748759565101</v>
      </c>
      <c r="L10298" s="2">
        <v>21.610204889672701</v>
      </c>
      <c r="M10298" s="2">
        <v>21.5152789495543</v>
      </c>
      <c r="N10298" s="2">
        <v>26.327890011632601</v>
      </c>
      <c r="O10298" s="2">
        <v>27.701000658344299</v>
      </c>
      <c r="P10298" s="2">
        <v>34.8017769926714</v>
      </c>
      <c r="Q10298" s="2">
        <v>22.610027192094599</v>
      </c>
      <c r="R10298" s="7">
        <v>24.0873193394143</v>
      </c>
    </row>
    <row r="10299" spans="1:18" x14ac:dyDescent="0.3">
      <c r="A10299" t="s">
        <v>20605</v>
      </c>
      <c r="B10299" t="s">
        <v>20606</v>
      </c>
      <c r="C10299" s="2">
        <v>62.816360324036197</v>
      </c>
      <c r="D10299" s="2">
        <v>34.895339466278898</v>
      </c>
      <c r="E10299" s="2">
        <v>53.2809047285904</v>
      </c>
      <c r="F10299" s="2">
        <v>58.965734253159603</v>
      </c>
      <c r="G10299" s="2">
        <v>60.133321046751803</v>
      </c>
      <c r="H10299" s="2">
        <v>48.233517372774301</v>
      </c>
      <c r="I10299" s="2">
        <v>55.595013768099797</v>
      </c>
      <c r="J10299" s="2">
        <v>57.7790441581799</v>
      </c>
      <c r="K10299" s="2">
        <v>51.232108413866698</v>
      </c>
      <c r="L10299" s="2">
        <v>41.971578843510002</v>
      </c>
      <c r="M10299" s="2">
        <v>61.070684904316799</v>
      </c>
      <c r="N10299" s="2">
        <v>47.488115661477799</v>
      </c>
      <c r="O10299" s="2">
        <v>56.330831713516702</v>
      </c>
      <c r="P10299" s="2">
        <v>58.510487568928802</v>
      </c>
      <c r="Q10299" s="2">
        <v>52.5915427016118</v>
      </c>
      <c r="R10299" s="7">
        <v>61.745664751554798</v>
      </c>
    </row>
    <row r="10300" spans="1:18" x14ac:dyDescent="0.3">
      <c r="A10300" t="s">
        <v>20607</v>
      </c>
      <c r="B10300" t="s">
        <v>20608</v>
      </c>
      <c r="C10300" s="2">
        <v>5.3215606562720597</v>
      </c>
      <c r="D10300" s="2">
        <v>5.7328057694601</v>
      </c>
      <c r="E10300" s="2">
        <v>3.83042773631706</v>
      </c>
      <c r="F10300" s="2">
        <v>6.20457006903042</v>
      </c>
      <c r="G10300" s="2">
        <v>4.0831267377424103</v>
      </c>
      <c r="H10300" s="2">
        <v>4.5721355009608899</v>
      </c>
      <c r="I10300" s="2">
        <v>4.9658790532080896</v>
      </c>
      <c r="J10300" s="2">
        <v>4.4960514493947903</v>
      </c>
      <c r="K10300" s="2">
        <v>3.3768809688989299</v>
      </c>
      <c r="L10300" s="2">
        <v>4.1265717879777002</v>
      </c>
      <c r="M10300" s="2">
        <v>3.6284674713024998</v>
      </c>
      <c r="N10300" s="2">
        <v>5.1132678948212096</v>
      </c>
      <c r="O10300" s="2">
        <v>4.2616924089760504</v>
      </c>
      <c r="P10300" s="2">
        <v>4.4372265665655997</v>
      </c>
      <c r="Q10300" s="2">
        <v>6.2564732778124803</v>
      </c>
      <c r="R10300" s="7">
        <v>4.4068276546121803</v>
      </c>
    </row>
    <row r="10301" spans="1:18" x14ac:dyDescent="0.3">
      <c r="A10301" t="s">
        <v>20609</v>
      </c>
      <c r="B10301" t="s">
        <v>20610</v>
      </c>
      <c r="C10301" s="2">
        <v>31.435610887050402</v>
      </c>
      <c r="D10301" s="2">
        <v>22.0588395911834</v>
      </c>
      <c r="E10301" s="2">
        <v>26.295368784446801</v>
      </c>
      <c r="F10301" s="2">
        <v>15.1766462120169</v>
      </c>
      <c r="G10301" s="2">
        <v>36.980136477053399</v>
      </c>
      <c r="H10301" s="2">
        <v>16.7812445859444</v>
      </c>
      <c r="I10301" s="2">
        <v>27.911665023204101</v>
      </c>
      <c r="J10301" s="2">
        <v>22.432426912405901</v>
      </c>
      <c r="K10301" s="2">
        <v>32.611021928223998</v>
      </c>
      <c r="L10301" s="2">
        <v>16.669178143541501</v>
      </c>
      <c r="M10301" s="2">
        <v>20.850911666076399</v>
      </c>
      <c r="N10301" s="2">
        <v>24.260824266917702</v>
      </c>
      <c r="O10301" s="2">
        <v>28.356645644340599</v>
      </c>
      <c r="P10301" s="2">
        <v>37.498914709603397</v>
      </c>
      <c r="Q10301" s="2">
        <v>20.256106552917601</v>
      </c>
      <c r="R10301" s="7">
        <v>25.389336601004299</v>
      </c>
    </row>
    <row r="10302" spans="1:18" x14ac:dyDescent="0.3">
      <c r="A10302" t="s">
        <v>20611</v>
      </c>
      <c r="B10302" t="s">
        <v>20612</v>
      </c>
      <c r="C10302" s="2">
        <v>22.548055976575402</v>
      </c>
      <c r="D10302" s="2">
        <v>15.3290241226868</v>
      </c>
      <c r="E10302" s="2">
        <v>18.254921373979499</v>
      </c>
      <c r="F10302" s="2">
        <v>19.863551659845601</v>
      </c>
      <c r="G10302" s="2">
        <v>21.575612875570702</v>
      </c>
      <c r="H10302" s="2">
        <v>17.987082520263701</v>
      </c>
      <c r="I10302" s="2">
        <v>16.7812464556687</v>
      </c>
      <c r="J10302" s="2">
        <v>21.6671415593175</v>
      </c>
      <c r="K10302" s="2">
        <v>18.621086485642699</v>
      </c>
      <c r="L10302" s="2">
        <v>16.071911174228902</v>
      </c>
      <c r="M10302" s="2">
        <v>19.522177099120501</v>
      </c>
      <c r="N10302" s="2">
        <v>19.6915210417583</v>
      </c>
      <c r="O10302" s="2">
        <v>19.505438333390401</v>
      </c>
      <c r="P10302" s="2">
        <v>21.2725861867704</v>
      </c>
      <c r="Q10302" s="2">
        <v>19.017200953350802</v>
      </c>
      <c r="R10302" s="7">
        <v>22.1342934470294</v>
      </c>
    </row>
    <row r="10303" spans="1:18" x14ac:dyDescent="0.3">
      <c r="A10303" t="s">
        <v>20613</v>
      </c>
      <c r="B10303" t="s">
        <v>20614</v>
      </c>
      <c r="C10303" s="2">
        <v>0.21944580025864199</v>
      </c>
      <c r="D10303" s="2">
        <v>0.31156553094891898</v>
      </c>
      <c r="E10303" s="2">
        <v>0.103525073954515</v>
      </c>
      <c r="F10303" s="2">
        <v>0.26782316844735599</v>
      </c>
      <c r="G10303" s="2">
        <v>0.27839500484607299</v>
      </c>
      <c r="H10303" s="2">
        <v>0.95462169800282404</v>
      </c>
      <c r="I10303" s="2">
        <v>0.39955348703973198</v>
      </c>
      <c r="J10303" s="2">
        <v>0.76528535308847501</v>
      </c>
      <c r="K10303" s="2">
        <v>0.33768809688989299</v>
      </c>
      <c r="L10303" s="2">
        <v>5.42969972102329E-2</v>
      </c>
      <c r="M10303" s="2">
        <v>0.30663105391288797</v>
      </c>
      <c r="N10303" s="2">
        <v>0.59836113662801405</v>
      </c>
      <c r="O10303" s="2">
        <v>0.27318541083179798</v>
      </c>
      <c r="P10303" s="2">
        <v>0.52202665489007105</v>
      </c>
      <c r="Q10303" s="2">
        <v>6.19452799783414E-2</v>
      </c>
      <c r="R10303" s="7">
        <v>0.30046552190537601</v>
      </c>
    </row>
    <row r="10304" spans="1:18" x14ac:dyDescent="0.3">
      <c r="A10304" t="s">
        <v>20615</v>
      </c>
      <c r="B10304" t="s">
        <v>20616</v>
      </c>
      <c r="C10304" s="2">
        <v>5.5410064565307096</v>
      </c>
      <c r="D10304" s="2">
        <v>6.2936237251681604</v>
      </c>
      <c r="E10304" s="2">
        <v>5.7283874254831701</v>
      </c>
      <c r="F10304" s="2">
        <v>6.6063048217014604</v>
      </c>
      <c r="G10304" s="2">
        <v>6.0318917716649203</v>
      </c>
      <c r="H10304" s="2">
        <v>5.6774869407536404</v>
      </c>
      <c r="I10304" s="2">
        <v>5.0800371923623002</v>
      </c>
      <c r="J10304" s="2">
        <v>6.9832288469323398</v>
      </c>
      <c r="K10304" s="2">
        <v>6.8984854078935296</v>
      </c>
      <c r="L10304" s="2">
        <v>6.7328276540688696</v>
      </c>
      <c r="M10304" s="2">
        <v>7.5124608208657504</v>
      </c>
      <c r="N10304" s="2">
        <v>5.9836113662801402</v>
      </c>
      <c r="O10304" s="2">
        <v>7.4306431746249002</v>
      </c>
      <c r="P10304" s="2">
        <v>5.3942754338640704</v>
      </c>
      <c r="Q10304" s="2">
        <v>5.2653487981590201</v>
      </c>
      <c r="R10304" s="7">
        <v>6.56016389493404</v>
      </c>
    </row>
    <row r="10305" spans="1:18" x14ac:dyDescent="0.3">
      <c r="A10305" t="s">
        <v>20617</v>
      </c>
      <c r="B10305" t="s">
        <v>20618</v>
      </c>
      <c r="C10305" s="2">
        <v>55.6295103655657</v>
      </c>
      <c r="D10305" s="2">
        <v>51.969130562279602</v>
      </c>
      <c r="E10305" s="2">
        <v>49.864577288091397</v>
      </c>
      <c r="F10305" s="2">
        <v>54.368103194813301</v>
      </c>
      <c r="G10305" s="2">
        <v>45.749579129704699</v>
      </c>
      <c r="H10305" s="2">
        <v>50.444220252359798</v>
      </c>
      <c r="I10305" s="2">
        <v>56.736595159641901</v>
      </c>
      <c r="J10305" s="2">
        <v>49.6478872816148</v>
      </c>
      <c r="K10305" s="2">
        <v>51.569796510756603</v>
      </c>
      <c r="L10305" s="2">
        <v>49.193079472470998</v>
      </c>
      <c r="M10305" s="2">
        <v>49.827546260844201</v>
      </c>
      <c r="N10305" s="2">
        <v>45.366653449796701</v>
      </c>
      <c r="O10305" s="2">
        <v>48.627003128059997</v>
      </c>
      <c r="P10305" s="2">
        <v>52.550683258933802</v>
      </c>
      <c r="Q10305" s="2">
        <v>45.158109104210901</v>
      </c>
      <c r="R10305" s="7">
        <v>49.777121462323997</v>
      </c>
    </row>
    <row r="10306" spans="1:18" x14ac:dyDescent="0.3">
      <c r="A10306" t="s">
        <v>20619</v>
      </c>
      <c r="B10306" t="s">
        <v>20620</v>
      </c>
      <c r="C10306" s="2">
        <v>602.65302896029505</v>
      </c>
      <c r="D10306" s="2">
        <v>534.27257247120599</v>
      </c>
      <c r="E10306" s="2">
        <v>563.93558618822794</v>
      </c>
      <c r="F10306" s="2">
        <v>610.14581491781905</v>
      </c>
      <c r="G10306" s="2">
        <v>535.58559015637104</v>
      </c>
      <c r="H10306" s="2">
        <v>508.46166230466201</v>
      </c>
      <c r="I10306" s="2">
        <v>577.35478877241201</v>
      </c>
      <c r="J10306" s="2">
        <v>581.95168068921703</v>
      </c>
      <c r="K10306" s="2">
        <v>552.02355610157804</v>
      </c>
      <c r="L10306" s="2">
        <v>470.15769884340602</v>
      </c>
      <c r="M10306" s="2">
        <v>556.89309908145594</v>
      </c>
      <c r="N10306" s="2">
        <v>509.96687780796702</v>
      </c>
      <c r="O10306" s="2">
        <v>480.47850057096599</v>
      </c>
      <c r="P10306" s="2">
        <v>528.55198807619695</v>
      </c>
      <c r="Q10306" s="2">
        <v>521.70314797759102</v>
      </c>
      <c r="R10306" s="7">
        <v>548.29949989032696</v>
      </c>
    </row>
    <row r="10307" spans="1:18" x14ac:dyDescent="0.3">
      <c r="A10307" t="s">
        <v>20621</v>
      </c>
      <c r="B10307" t="s">
        <v>20622</v>
      </c>
      <c r="C10307" s="2">
        <v>64.352480925846706</v>
      </c>
      <c r="D10307" s="2">
        <v>84.621198205726301</v>
      </c>
      <c r="E10307" s="2">
        <v>61.286843781072903</v>
      </c>
      <c r="F10307" s="2">
        <v>66.330871385461904</v>
      </c>
      <c r="G10307" s="2">
        <v>54.983013457099503</v>
      </c>
      <c r="H10307" s="2">
        <v>70.943465135788799</v>
      </c>
      <c r="I10307" s="2">
        <v>68.666120701256801</v>
      </c>
      <c r="J10307" s="2">
        <v>57.874704827315902</v>
      </c>
      <c r="K10307" s="2">
        <v>60.397928186592303</v>
      </c>
      <c r="L10307" s="2">
        <v>80.576743859985598</v>
      </c>
      <c r="M10307" s="2">
        <v>62.194998768664</v>
      </c>
      <c r="N10307" s="2">
        <v>65.710932095149204</v>
      </c>
      <c r="O10307" s="2">
        <v>61.521354519320901</v>
      </c>
      <c r="P10307" s="2">
        <v>62.904211914253501</v>
      </c>
      <c r="Q10307" s="2">
        <v>70.184002215460794</v>
      </c>
      <c r="R10307" s="7">
        <v>66.052337232198497</v>
      </c>
    </row>
    <row r="10308" spans="1:18" x14ac:dyDescent="0.3">
      <c r="A10308" t="s">
        <v>20623</v>
      </c>
      <c r="B10308" t="s">
        <v>20624</v>
      </c>
      <c r="C10308" s="2">
        <v>101.329098269428</v>
      </c>
      <c r="D10308" s="2">
        <v>97.893889824150193</v>
      </c>
      <c r="E10308" s="2">
        <v>91.619690449745804</v>
      </c>
      <c r="F10308" s="2">
        <v>98.737474767592005</v>
      </c>
      <c r="G10308" s="2">
        <v>93.262326623434603</v>
      </c>
      <c r="H10308" s="2">
        <v>86.619358281940507</v>
      </c>
      <c r="I10308" s="2">
        <v>98.803869437967904</v>
      </c>
      <c r="J10308" s="2">
        <v>94.369250102722603</v>
      </c>
      <c r="K10308" s="2">
        <v>99.955676679408398</v>
      </c>
      <c r="L10308" s="2">
        <v>86.006443581008895</v>
      </c>
      <c r="M10308" s="2">
        <v>95.362257766908002</v>
      </c>
      <c r="N10308" s="2">
        <v>92.038822106781794</v>
      </c>
      <c r="O10308" s="2">
        <v>94.248966736970303</v>
      </c>
      <c r="P10308" s="2">
        <v>92.703233464228404</v>
      </c>
      <c r="Q10308" s="2">
        <v>81.891660131367303</v>
      </c>
      <c r="R10308" s="7">
        <v>96.249122183688797</v>
      </c>
    </row>
    <row r="10309" spans="1:18" x14ac:dyDescent="0.3">
      <c r="A10309" t="s">
        <v>20625</v>
      </c>
      <c r="B10309" t="s">
        <v>20626</v>
      </c>
      <c r="C10309" s="2">
        <v>13.989669766488401</v>
      </c>
      <c r="D10309" s="2">
        <v>15.3290241226868</v>
      </c>
      <c r="E10309" s="2">
        <v>16.943603770555601</v>
      </c>
      <c r="F10309" s="2">
        <v>14.9088230435695</v>
      </c>
      <c r="G10309" s="2">
        <v>21.4364153731476</v>
      </c>
      <c r="H10309" s="2">
        <v>17.384163553104099</v>
      </c>
      <c r="I10309" s="2">
        <v>19.863516212832401</v>
      </c>
      <c r="J10309" s="2">
        <v>19.562606838324101</v>
      </c>
      <c r="K10309" s="2">
        <v>18.8140511124369</v>
      </c>
      <c r="L10309" s="2">
        <v>19.003949023581502</v>
      </c>
      <c r="M10309" s="2">
        <v>17.937916653903901</v>
      </c>
      <c r="N10309" s="2">
        <v>17.624455297043301</v>
      </c>
      <c r="O10309" s="2">
        <v>20.816728305382998</v>
      </c>
      <c r="P10309" s="2">
        <v>23.143181700126501</v>
      </c>
      <c r="Q10309" s="2">
        <v>15.7960463944771</v>
      </c>
      <c r="R10309" s="7">
        <v>20.9324313594079</v>
      </c>
    </row>
    <row r="10310" spans="1:18" x14ac:dyDescent="0.3">
      <c r="A10310" t="s">
        <v>20627</v>
      </c>
      <c r="B10310" t="s">
        <v>20628</v>
      </c>
      <c r="C10310" s="2">
        <v>5.2666992062073996</v>
      </c>
      <c r="D10310" s="2">
        <v>4.6734829642337798</v>
      </c>
      <c r="E10310" s="2">
        <v>3.86493609430189</v>
      </c>
      <c r="F10310" s="2">
        <v>4.2851706951577002</v>
      </c>
      <c r="G10310" s="2">
        <v>6.1710892740879597</v>
      </c>
      <c r="H10310" s="2">
        <v>4.2204327701177498</v>
      </c>
      <c r="I10310" s="2">
        <v>3.8242976616659998</v>
      </c>
      <c r="J10310" s="2">
        <v>6.5049255012520399</v>
      </c>
      <c r="K10310" s="2">
        <v>6.9467265645920904</v>
      </c>
      <c r="L10310" s="2">
        <v>3.42071082424467</v>
      </c>
      <c r="M10310" s="2">
        <v>3.5262571199982098</v>
      </c>
      <c r="N10310" s="2">
        <v>4.7324926260579296</v>
      </c>
      <c r="O10310" s="2">
        <v>5.08124864147144</v>
      </c>
      <c r="P10310" s="2">
        <v>5.95980430999498</v>
      </c>
      <c r="Q10310" s="2">
        <v>4.8317318383106302</v>
      </c>
      <c r="R10310" s="7">
        <v>5.8590776771548301</v>
      </c>
    </row>
    <row r="10311" spans="1:18" x14ac:dyDescent="0.3">
      <c r="A10311" t="s">
        <v>20629</v>
      </c>
      <c r="B10311" t="s">
        <v>20630</v>
      </c>
      <c r="C10311" s="2">
        <v>0.65833740077592595</v>
      </c>
      <c r="D10311" s="2">
        <v>0.68544416808762099</v>
      </c>
      <c r="E10311" s="2">
        <v>0.79369223365128205</v>
      </c>
      <c r="F10311" s="2">
        <v>0.312460363188582</v>
      </c>
      <c r="G10311" s="2">
        <v>0.55679000969214698</v>
      </c>
      <c r="H10311" s="2">
        <v>0.100486494526613</v>
      </c>
      <c r="I10311" s="2">
        <v>0.62786976534814998</v>
      </c>
      <c r="J10311" s="2">
        <v>0.43047301111226699</v>
      </c>
      <c r="K10311" s="2">
        <v>0.48241156698556198</v>
      </c>
      <c r="L10311" s="2">
        <v>0.16289099163069901</v>
      </c>
      <c r="M10311" s="2">
        <v>0.25552587826074002</v>
      </c>
      <c r="N10311" s="2">
        <v>0.70715407056038004</v>
      </c>
      <c r="O10311" s="2">
        <v>0.16391124649907901</v>
      </c>
      <c r="P10311" s="2">
        <v>0.52202665489007105</v>
      </c>
      <c r="Q10311" s="2">
        <v>0.12389055995668299</v>
      </c>
      <c r="R10311" s="7">
        <v>0.30046552190537601</v>
      </c>
    </row>
    <row r="10312" spans="1:18" x14ac:dyDescent="0.3">
      <c r="A10312" t="s">
        <v>20631</v>
      </c>
      <c r="B10312" t="s">
        <v>20632</v>
      </c>
      <c r="C10312" s="2">
        <v>107.91247227718701</v>
      </c>
      <c r="D10312" s="2">
        <v>96.149122850836306</v>
      </c>
      <c r="E10312" s="2">
        <v>92.896499695184801</v>
      </c>
      <c r="F10312" s="2">
        <v>90.167133377276599</v>
      </c>
      <c r="G10312" s="2">
        <v>96.231873341792706</v>
      </c>
      <c r="H10312" s="2">
        <v>82.599898500875895</v>
      </c>
      <c r="I10312" s="2">
        <v>94.237543871799602</v>
      </c>
      <c r="J10312" s="2">
        <v>90.734144675552301</v>
      </c>
      <c r="K10312" s="2">
        <v>99.376782799025705</v>
      </c>
      <c r="L10312" s="2">
        <v>90.024421374566103</v>
      </c>
      <c r="M10312" s="2">
        <v>90.660581606910398</v>
      </c>
      <c r="N10312" s="2">
        <v>90.733306899593401</v>
      </c>
      <c r="O10312" s="2">
        <v>89.167718095498799</v>
      </c>
      <c r="P10312" s="2">
        <v>90.702131287149797</v>
      </c>
      <c r="Q10312" s="2">
        <v>89.448984288724901</v>
      </c>
      <c r="R10312" s="7">
        <v>97.450984271310304</v>
      </c>
    </row>
    <row r="10313" spans="1:18" x14ac:dyDescent="0.3">
      <c r="A10313" t="s">
        <v>20633</v>
      </c>
      <c r="B10313" t="s">
        <v>20634</v>
      </c>
      <c r="C10313" s="2">
        <v>68.192782430372901</v>
      </c>
      <c r="D10313" s="2">
        <v>48.7288490404109</v>
      </c>
      <c r="E10313" s="2">
        <v>55.316897849695899</v>
      </c>
      <c r="F10313" s="2">
        <v>56.823148905580801</v>
      </c>
      <c r="G10313" s="2">
        <v>51.085483389254499</v>
      </c>
      <c r="H10313" s="2">
        <v>37.079516480320201</v>
      </c>
      <c r="I10313" s="2">
        <v>60.218418403845298</v>
      </c>
      <c r="J10313" s="2">
        <v>53.426483712489201</v>
      </c>
      <c r="K10313" s="2">
        <v>64.064256095682595</v>
      </c>
      <c r="L10313" s="2">
        <v>34.044217250815997</v>
      </c>
      <c r="M10313" s="2">
        <v>59.077583053882996</v>
      </c>
      <c r="N10313" s="2">
        <v>52.87336589113</v>
      </c>
      <c r="O10313" s="2">
        <v>51.249583072045297</v>
      </c>
      <c r="P10313" s="2">
        <v>61.425136392064999</v>
      </c>
      <c r="Q10313" s="2">
        <v>37.786620786788198</v>
      </c>
      <c r="R10313" s="7">
        <v>49.3765007664501</v>
      </c>
    </row>
    <row r="10314" spans="1:18" x14ac:dyDescent="0.3">
      <c r="A10314" t="s">
        <v>20635</v>
      </c>
      <c r="B10314" t="s">
        <v>20636</v>
      </c>
      <c r="C10314" s="2">
        <v>2.6333496031036998</v>
      </c>
      <c r="D10314" s="2">
        <v>4.4865436456644296</v>
      </c>
      <c r="E10314" s="2">
        <v>5.90092921540736</v>
      </c>
      <c r="F10314" s="2">
        <v>4.4637194741226098</v>
      </c>
      <c r="G10314" s="2">
        <v>6.0782909391392703</v>
      </c>
      <c r="H10314" s="2">
        <v>4.6726219954875097</v>
      </c>
      <c r="I10314" s="2">
        <v>5.1371162619394104</v>
      </c>
      <c r="J10314" s="2">
        <v>4.7830334568029702</v>
      </c>
      <c r="K10314" s="2">
        <v>4.2934629461715001</v>
      </c>
      <c r="L10314" s="2">
        <v>5.4839967182335201</v>
      </c>
      <c r="M10314" s="2">
        <v>5.1616227408669397</v>
      </c>
      <c r="N10314" s="2">
        <v>6.7995583707728899</v>
      </c>
      <c r="O10314" s="2">
        <v>6.2286273669649903</v>
      </c>
      <c r="P10314" s="2">
        <v>5.3942754338640704</v>
      </c>
      <c r="Q10314" s="2">
        <v>5.5131299180723801</v>
      </c>
      <c r="R10314" s="7">
        <v>6.61024148191827</v>
      </c>
    </row>
    <row r="10315" spans="1:18" x14ac:dyDescent="0.3">
      <c r="A10315" t="s">
        <v>20637</v>
      </c>
      <c r="B10315" t="s">
        <v>20638</v>
      </c>
      <c r="C10315" s="2">
        <v>11.1368743631261</v>
      </c>
      <c r="D10315" s="2">
        <v>16.3260338217233</v>
      </c>
      <c r="E10315" s="2">
        <v>17.219670634434301</v>
      </c>
      <c r="F10315" s="2">
        <v>15.399832185723</v>
      </c>
      <c r="G10315" s="2">
        <v>4.7791142498575896</v>
      </c>
      <c r="H10315" s="2">
        <v>2.7131353522185502</v>
      </c>
      <c r="I10315" s="2">
        <v>11.986604611192</v>
      </c>
      <c r="J10315" s="2">
        <v>9.1355939024936692</v>
      </c>
      <c r="K10315" s="2">
        <v>10.5648133169838</v>
      </c>
      <c r="L10315" s="2">
        <v>3.0406318437730402</v>
      </c>
      <c r="M10315" s="2">
        <v>1.0221035130429601</v>
      </c>
      <c r="N10315" s="2">
        <v>8.3770559127921995</v>
      </c>
      <c r="O10315" s="2">
        <v>2.7318541083179801</v>
      </c>
      <c r="P10315" s="2">
        <v>6.4818309648850496</v>
      </c>
      <c r="Q10315" s="2">
        <v>2.4158659191553098</v>
      </c>
      <c r="R10315" s="7">
        <v>6.7103966558867301</v>
      </c>
    </row>
    <row r="10316" spans="1:18" x14ac:dyDescent="0.3">
      <c r="A10316" t="s">
        <v>20639</v>
      </c>
      <c r="B10316" t="s">
        <v>20640</v>
      </c>
      <c r="C10316" s="2">
        <v>10.7528442126735</v>
      </c>
      <c r="D10316" s="2">
        <v>11.154046007971299</v>
      </c>
      <c r="E10316" s="2">
        <v>12.5610423064812</v>
      </c>
      <c r="F10316" s="2">
        <v>10.5790151536706</v>
      </c>
      <c r="G10316" s="2">
        <v>11.274997696266</v>
      </c>
      <c r="H10316" s="2">
        <v>8.0891628093923504</v>
      </c>
      <c r="I10316" s="2">
        <v>11.3587348458438</v>
      </c>
      <c r="J10316" s="2">
        <v>10.331352266694401</v>
      </c>
      <c r="K10316" s="2">
        <v>10.854260257175101</v>
      </c>
      <c r="L10316" s="2">
        <v>7.6015796094325996</v>
      </c>
      <c r="M10316" s="2">
        <v>9.1989316173866307</v>
      </c>
      <c r="N10316" s="2">
        <v>9.4105887851496792</v>
      </c>
      <c r="O10316" s="2">
        <v>9.94394895427744</v>
      </c>
      <c r="P10316" s="2">
        <v>12.137119726194101</v>
      </c>
      <c r="Q10316" s="2">
        <v>8.0528863971843805</v>
      </c>
      <c r="R10316" s="7">
        <v>9.6649742879562606</v>
      </c>
    </row>
    <row r="10317" spans="1:18" x14ac:dyDescent="0.3">
      <c r="A10317" t="s">
        <v>20641</v>
      </c>
      <c r="B10317" t="s">
        <v>20642</v>
      </c>
      <c r="C10317" s="2">
        <v>0</v>
      </c>
      <c r="D10317" s="2">
        <v>0</v>
      </c>
      <c r="E10317" s="2">
        <v>0</v>
      </c>
      <c r="F10317" s="2">
        <v>0</v>
      </c>
      <c r="G10317" s="2">
        <v>0</v>
      </c>
      <c r="H10317" s="2">
        <v>0</v>
      </c>
      <c r="I10317" s="2">
        <v>0</v>
      </c>
      <c r="J10317" s="2">
        <v>0</v>
      </c>
      <c r="K10317" s="2">
        <v>4.8241156698556199E-2</v>
      </c>
      <c r="L10317" s="2">
        <v>0</v>
      </c>
      <c r="M10317" s="2">
        <v>0.102210351304296</v>
      </c>
      <c r="N10317" s="2">
        <v>0</v>
      </c>
      <c r="O10317" s="2">
        <v>0</v>
      </c>
      <c r="P10317" s="2">
        <v>0</v>
      </c>
      <c r="Q10317" s="2">
        <v>0</v>
      </c>
      <c r="R10317" s="7">
        <v>0</v>
      </c>
    </row>
    <row r="10318" spans="1:18" x14ac:dyDescent="0.3">
      <c r="A10318" t="s">
        <v>20643</v>
      </c>
      <c r="B10318" t="s">
        <v>20644</v>
      </c>
      <c r="C10318" s="2">
        <v>213.68534800185199</v>
      </c>
      <c r="D10318" s="2">
        <v>132.53997686567001</v>
      </c>
      <c r="E10318" s="2">
        <v>187.24235042573301</v>
      </c>
      <c r="F10318" s="2">
        <v>207.83077871514899</v>
      </c>
      <c r="G10318" s="2">
        <v>199.980411814429</v>
      </c>
      <c r="H10318" s="2">
        <v>177.71036557031499</v>
      </c>
      <c r="I10318" s="2">
        <v>223.57871553351799</v>
      </c>
      <c r="J10318" s="2">
        <v>219.49340533268801</v>
      </c>
      <c r="K10318" s="2">
        <v>193.061109107622</v>
      </c>
      <c r="L10318" s="2">
        <v>140.95500475776501</v>
      </c>
      <c r="M10318" s="2">
        <v>175.750699067737</v>
      </c>
      <c r="N10318" s="2">
        <v>159.164062343052</v>
      </c>
      <c r="O10318" s="2">
        <v>166.58846352523</v>
      </c>
      <c r="P10318" s="2">
        <v>180.969240361891</v>
      </c>
      <c r="Q10318" s="2">
        <v>154.24374714607001</v>
      </c>
      <c r="R10318" s="7">
        <v>200.46058069787</v>
      </c>
    </row>
    <row r="10319" spans="1:18" x14ac:dyDescent="0.3">
      <c r="A10319" t="s">
        <v>20645</v>
      </c>
      <c r="B10319" t="s">
        <v>20646</v>
      </c>
      <c r="C10319" s="2">
        <v>0</v>
      </c>
      <c r="D10319" s="2">
        <v>0</v>
      </c>
      <c r="E10319" s="2">
        <v>0</v>
      </c>
      <c r="F10319" s="2">
        <v>0</v>
      </c>
      <c r="G10319" s="2">
        <v>0</v>
      </c>
      <c r="H10319" s="2">
        <v>0</v>
      </c>
      <c r="I10319" s="2">
        <v>0</v>
      </c>
      <c r="J10319" s="2">
        <v>0</v>
      </c>
      <c r="K10319" s="2">
        <v>0</v>
      </c>
      <c r="L10319" s="2">
        <v>0</v>
      </c>
      <c r="M10319" s="2">
        <v>0</v>
      </c>
      <c r="N10319" s="2">
        <v>0</v>
      </c>
      <c r="O10319" s="2">
        <v>0</v>
      </c>
      <c r="P10319" s="2">
        <v>0</v>
      </c>
      <c r="Q10319" s="2">
        <v>0</v>
      </c>
      <c r="R10319" s="7">
        <v>0</v>
      </c>
    </row>
    <row r="10320" spans="1:18" x14ac:dyDescent="0.3">
      <c r="A10320" t="s">
        <v>20647</v>
      </c>
      <c r="B10320" t="s">
        <v>20648</v>
      </c>
      <c r="C10320" s="2">
        <v>53.544775263108598</v>
      </c>
      <c r="D10320" s="2">
        <v>35.393844315797203</v>
      </c>
      <c r="E10320" s="2">
        <v>40.478303916215403</v>
      </c>
      <c r="F10320" s="2">
        <v>13.078698059179199</v>
      </c>
      <c r="G10320" s="2">
        <v>62.778073592789497</v>
      </c>
      <c r="H10320" s="2">
        <v>14.6207849536222</v>
      </c>
      <c r="I10320" s="2">
        <v>24.543999918154899</v>
      </c>
      <c r="J10320" s="2">
        <v>21.8584628975896</v>
      </c>
      <c r="K10320" s="2">
        <v>71.493394227260296</v>
      </c>
      <c r="L10320" s="2">
        <v>40.885638899305299</v>
      </c>
      <c r="M10320" s="2">
        <v>29.436581175637201</v>
      </c>
      <c r="N10320" s="2">
        <v>54.233277565284602</v>
      </c>
      <c r="O10320" s="2">
        <v>70.591110158936601</v>
      </c>
      <c r="P10320" s="2">
        <v>63.687251896588599</v>
      </c>
      <c r="Q10320" s="2">
        <v>10.778478716231399</v>
      </c>
      <c r="R10320" s="7">
        <v>19.3299485759125</v>
      </c>
    </row>
    <row r="10321" spans="1:18" x14ac:dyDescent="0.3">
      <c r="A10321" t="s">
        <v>20649</v>
      </c>
      <c r="B10321" t="s">
        <v>20650</v>
      </c>
      <c r="C10321" s="2">
        <v>29.570321584852</v>
      </c>
      <c r="D10321" s="2">
        <v>30.9696137763225</v>
      </c>
      <c r="E10321" s="2">
        <v>29.677187866960999</v>
      </c>
      <c r="F10321" s="2">
        <v>29.817646087139</v>
      </c>
      <c r="G10321" s="2">
        <v>27.097113805017798</v>
      </c>
      <c r="H10321" s="2">
        <v>28.487921198294799</v>
      </c>
      <c r="I10321" s="2">
        <v>25.114790613926001</v>
      </c>
      <c r="J10321" s="2">
        <v>26.689326688960598</v>
      </c>
      <c r="K10321" s="2">
        <v>26.773841967698701</v>
      </c>
      <c r="L10321" s="2">
        <v>33.989920253605803</v>
      </c>
      <c r="M10321" s="2">
        <v>25.6547981773783</v>
      </c>
      <c r="N10321" s="2">
        <v>30.407625034096402</v>
      </c>
      <c r="O10321" s="2">
        <v>27.810274822676998</v>
      </c>
      <c r="P10321" s="2">
        <v>27.014879390561202</v>
      </c>
      <c r="Q10321" s="2">
        <v>28.370938230080299</v>
      </c>
      <c r="R10321" s="7">
        <v>30.797715995301001</v>
      </c>
    </row>
    <row r="10322" spans="1:18" x14ac:dyDescent="0.3">
      <c r="A10322" t="s">
        <v>20651</v>
      </c>
      <c r="B10322" t="s">
        <v>20652</v>
      </c>
      <c r="C10322" s="2">
        <v>91.070007107336394</v>
      </c>
      <c r="D10322" s="2">
        <v>72.657081817287803</v>
      </c>
      <c r="E10322" s="2">
        <v>81.8193167820517</v>
      </c>
      <c r="F10322" s="2">
        <v>85.346316345224196</v>
      </c>
      <c r="G10322" s="2">
        <v>83.611299788770694</v>
      </c>
      <c r="H10322" s="2">
        <v>78.831654956127906</v>
      </c>
      <c r="I10322" s="2">
        <v>83.734995069612395</v>
      </c>
      <c r="J10322" s="2">
        <v>84.420540512572401</v>
      </c>
      <c r="K10322" s="2">
        <v>81.238107880368602</v>
      </c>
      <c r="L10322" s="2">
        <v>72.975164250552993</v>
      </c>
      <c r="M10322" s="2">
        <v>78.855286031264299</v>
      </c>
      <c r="N10322" s="2">
        <v>80.017202907255296</v>
      </c>
      <c r="O10322" s="2">
        <v>80.316510784548598</v>
      </c>
      <c r="P10322" s="2">
        <v>87.178451366641795</v>
      </c>
      <c r="Q10322" s="2">
        <v>78.980231972385297</v>
      </c>
      <c r="R10322" s="7">
        <v>85.181975460174101</v>
      </c>
    </row>
    <row r="10323" spans="1:18" x14ac:dyDescent="0.3">
      <c r="A10323" t="s">
        <v>20653</v>
      </c>
      <c r="B10323" t="s">
        <v>20654</v>
      </c>
      <c r="C10323" s="2">
        <v>96.995043714319706</v>
      </c>
      <c r="D10323" s="2">
        <v>114.40686296444299</v>
      </c>
      <c r="E10323" s="2">
        <v>96.416352209638305</v>
      </c>
      <c r="F10323" s="2">
        <v>113.735572200644</v>
      </c>
      <c r="G10323" s="2">
        <v>98.412634213086903</v>
      </c>
      <c r="H10323" s="2">
        <v>115.559468705605</v>
      </c>
      <c r="I10323" s="2">
        <v>108.906864753115</v>
      </c>
      <c r="J10323" s="2">
        <v>111.779491885485</v>
      </c>
      <c r="K10323" s="2">
        <v>93.298397055007698</v>
      </c>
      <c r="L10323" s="2">
        <v>116.901434993631</v>
      </c>
      <c r="M10323" s="2">
        <v>91.018317836475504</v>
      </c>
      <c r="N10323" s="2">
        <v>115.374906435274</v>
      </c>
      <c r="O10323" s="2">
        <v>97.691102913450905</v>
      </c>
      <c r="P10323" s="2">
        <v>101.882202146046</v>
      </c>
      <c r="Q10323" s="2">
        <v>104.56363260344</v>
      </c>
      <c r="R10323" s="7">
        <v>116.380312151349</v>
      </c>
    </row>
    <row r="10324" spans="1:18" x14ac:dyDescent="0.3">
      <c r="A10324" t="s">
        <v>20655</v>
      </c>
      <c r="B10324" t="s">
        <v>20656</v>
      </c>
      <c r="C10324" s="2">
        <v>15.4709289182342</v>
      </c>
      <c r="D10324" s="2">
        <v>13.272691618423901</v>
      </c>
      <c r="E10324" s="2">
        <v>9.9729154576182797</v>
      </c>
      <c r="F10324" s="2">
        <v>10.0880060115171</v>
      </c>
      <c r="G10324" s="2">
        <v>16.1933094485466</v>
      </c>
      <c r="H10324" s="2">
        <v>8.4408655402354995</v>
      </c>
      <c r="I10324" s="2">
        <v>11.8724464720377</v>
      </c>
      <c r="J10324" s="2">
        <v>12.0532443111435</v>
      </c>
      <c r="K10324" s="2">
        <v>16.305510964111999</v>
      </c>
      <c r="L10324" s="2">
        <v>7.2757976261712001</v>
      </c>
      <c r="M10324" s="2">
        <v>8.2790384556479708</v>
      </c>
      <c r="N10324" s="2">
        <v>14.306270812106201</v>
      </c>
      <c r="O10324" s="2">
        <v>10.544956858107399</v>
      </c>
      <c r="P10324" s="2">
        <v>16.1828263015922</v>
      </c>
      <c r="Q10324" s="2">
        <v>9.7254089565995994</v>
      </c>
      <c r="R10324" s="7">
        <v>13.0702502028839</v>
      </c>
    </row>
    <row r="10325" spans="1:18" x14ac:dyDescent="0.3">
      <c r="A10325" t="s">
        <v>20657</v>
      </c>
      <c r="B10325" t="s">
        <v>20658</v>
      </c>
      <c r="C10325" s="2">
        <v>1.15209045135787</v>
      </c>
      <c r="D10325" s="2">
        <v>0.81007038046718804</v>
      </c>
      <c r="E10325" s="2">
        <v>0.93172566559063497</v>
      </c>
      <c r="F10325" s="2">
        <v>1.3391158422367799</v>
      </c>
      <c r="G10325" s="2">
        <v>0.92798334948691097</v>
      </c>
      <c r="H10325" s="2">
        <v>0.55267571989637199</v>
      </c>
      <c r="I10325" s="2">
        <v>0.39955348703973198</v>
      </c>
      <c r="J10325" s="2">
        <v>0.81311568765650499</v>
      </c>
      <c r="K10325" s="2">
        <v>0.62713503708122997</v>
      </c>
      <c r="L10325" s="2">
        <v>1.30312793304559</v>
      </c>
      <c r="M10325" s="2">
        <v>1.3287345669558499</v>
      </c>
      <c r="N10325" s="2">
        <v>0.87034347145892998</v>
      </c>
      <c r="O10325" s="2">
        <v>0.71028206816267403</v>
      </c>
      <c r="P10325" s="2">
        <v>0.78303998233510597</v>
      </c>
      <c r="Q10325" s="2">
        <v>1.3627961595235101</v>
      </c>
      <c r="R10325" s="7">
        <v>1.10170691365305</v>
      </c>
    </row>
    <row r="10326" spans="1:18" x14ac:dyDescent="0.3">
      <c r="A10326" t="s">
        <v>20659</v>
      </c>
      <c r="B10326" t="s">
        <v>20660</v>
      </c>
      <c r="C10326" s="2">
        <v>0.43889160051728399</v>
      </c>
      <c r="D10326" s="2">
        <v>0.68544416808762099</v>
      </c>
      <c r="E10326" s="2">
        <v>0.69016715969676701</v>
      </c>
      <c r="F10326" s="2">
        <v>0.66955792111839096</v>
      </c>
      <c r="G10326" s="2">
        <v>0.83518501453822003</v>
      </c>
      <c r="H10326" s="2">
        <v>0.75364870894959801</v>
      </c>
      <c r="I10326" s="2">
        <v>0.68494883492525405</v>
      </c>
      <c r="J10326" s="2">
        <v>0.81311568765650499</v>
      </c>
      <c r="K10326" s="2">
        <v>0.86834082057401096</v>
      </c>
      <c r="L10326" s="2">
        <v>0.65156396652279402</v>
      </c>
      <c r="M10326" s="2">
        <v>0.97099833739081098</v>
      </c>
      <c r="N10326" s="2">
        <v>0.271982334830915</v>
      </c>
      <c r="O10326" s="2">
        <v>0.218548328665438</v>
      </c>
      <c r="P10326" s="2">
        <v>0.17400888496335701</v>
      </c>
      <c r="Q10326" s="2">
        <v>0.86723391969677899</v>
      </c>
      <c r="R10326" s="7">
        <v>0.75116380476344002</v>
      </c>
    </row>
    <row r="10327" spans="1:18" x14ac:dyDescent="0.3">
      <c r="A10327" t="s">
        <v>20661</v>
      </c>
      <c r="B10327" t="s">
        <v>20662</v>
      </c>
      <c r="C10327" s="2">
        <v>0</v>
      </c>
      <c r="D10327" s="2">
        <v>6.2313106189783703E-2</v>
      </c>
      <c r="E10327" s="2">
        <v>3.4508357984838298E-2</v>
      </c>
      <c r="F10327" s="2">
        <v>4.4637194741226099E-2</v>
      </c>
      <c r="G10327" s="2">
        <v>0</v>
      </c>
      <c r="H10327" s="2">
        <v>0.15072974178991999</v>
      </c>
      <c r="I10327" s="2">
        <v>0</v>
      </c>
      <c r="J10327" s="2">
        <v>4.7830334568029702E-2</v>
      </c>
      <c r="K10327" s="2">
        <v>4.8241156698556199E-2</v>
      </c>
      <c r="L10327" s="2">
        <v>0</v>
      </c>
      <c r="M10327" s="2">
        <v>5.1105175652147901E-2</v>
      </c>
      <c r="N10327" s="2">
        <v>0</v>
      </c>
      <c r="O10327" s="2">
        <v>0</v>
      </c>
      <c r="P10327" s="2">
        <v>0</v>
      </c>
      <c r="Q10327" s="2">
        <v>0.18583583993502401</v>
      </c>
      <c r="R10327" s="7">
        <v>0</v>
      </c>
    </row>
    <row r="10328" spans="1:18" x14ac:dyDescent="0.3">
      <c r="A10328" t="s">
        <v>20663</v>
      </c>
      <c r="B10328" t="s">
        <v>20664</v>
      </c>
      <c r="C10328" s="2">
        <v>2.4139038028450601</v>
      </c>
      <c r="D10328" s="2">
        <v>5.5458664508907498</v>
      </c>
      <c r="E10328" s="2">
        <v>2.1050098370751398</v>
      </c>
      <c r="F10328" s="2">
        <v>2.2318597370613</v>
      </c>
      <c r="G10328" s="2">
        <v>1.0671808519099499</v>
      </c>
      <c r="H10328" s="2">
        <v>1.1555946870560501</v>
      </c>
      <c r="I10328" s="2">
        <v>2.8539534788552299</v>
      </c>
      <c r="J10328" s="2">
        <v>2.6306684012416301</v>
      </c>
      <c r="K10328" s="2">
        <v>2.2190932081335801</v>
      </c>
      <c r="L10328" s="2">
        <v>1.41172192746605</v>
      </c>
      <c r="M10328" s="2">
        <v>0.91989316173866298</v>
      </c>
      <c r="N10328" s="2">
        <v>1.8494798768502301</v>
      </c>
      <c r="O10328" s="2">
        <v>0.98346747899447196</v>
      </c>
      <c r="P10328" s="2">
        <v>1.69658662839273</v>
      </c>
      <c r="Q10328" s="2">
        <v>1.9822489593069199</v>
      </c>
      <c r="R10328" s="7">
        <v>2.85442245810107</v>
      </c>
    </row>
    <row r="10329" spans="1:18" x14ac:dyDescent="0.3">
      <c r="A10329" t="s">
        <v>20665</v>
      </c>
      <c r="B10329" t="s">
        <v>20666</v>
      </c>
      <c r="C10329" s="2">
        <v>32.423116988214304</v>
      </c>
      <c r="D10329" s="2">
        <v>19.0678104940738</v>
      </c>
      <c r="E10329" s="2">
        <v>23.8452753675233</v>
      </c>
      <c r="F10329" s="2">
        <v>27.496511960595299</v>
      </c>
      <c r="G10329" s="2">
        <v>31.458635547606299</v>
      </c>
      <c r="H10329" s="2">
        <v>17.836352778473799</v>
      </c>
      <c r="I10329" s="2">
        <v>31.2222510586762</v>
      </c>
      <c r="J10329" s="2">
        <v>24.010827953150901</v>
      </c>
      <c r="K10329" s="2">
        <v>29.5235878995164</v>
      </c>
      <c r="L10329" s="2">
        <v>17.429336104484801</v>
      </c>
      <c r="M10329" s="2">
        <v>27.085743095638399</v>
      </c>
      <c r="N10329" s="2">
        <v>23.499273729391099</v>
      </c>
      <c r="O10329" s="2">
        <v>29.941121027165</v>
      </c>
      <c r="P10329" s="2">
        <v>25.709812753335999</v>
      </c>
      <c r="Q10329" s="2">
        <v>24.9639478312716</v>
      </c>
      <c r="R10329" s="7">
        <v>22.434758968934698</v>
      </c>
    </row>
    <row r="10330" spans="1:18" x14ac:dyDescent="0.3">
      <c r="A10330" t="s">
        <v>20667</v>
      </c>
      <c r="B10330" t="s">
        <v>20668</v>
      </c>
      <c r="C10330" s="2">
        <v>5.4861450064660504</v>
      </c>
      <c r="D10330" s="2">
        <v>5.6704926632703199</v>
      </c>
      <c r="E10330" s="2">
        <v>5.62486235152865</v>
      </c>
      <c r="F10330" s="2">
        <v>6.1152956795479696</v>
      </c>
      <c r="G10330" s="2">
        <v>7.0526734561005204</v>
      </c>
      <c r="H10330" s="2">
        <v>4.8735949845407296</v>
      </c>
      <c r="I10330" s="2">
        <v>6.22161858390439</v>
      </c>
      <c r="J10330" s="2">
        <v>4.9743547950750902</v>
      </c>
      <c r="K10330" s="2">
        <v>4.43818641626717</v>
      </c>
      <c r="L10330" s="2">
        <v>4.8867297489209598</v>
      </c>
      <c r="M10330" s="2">
        <v>5.0594123895626497</v>
      </c>
      <c r="N10330" s="2">
        <v>5.7660254984154102</v>
      </c>
      <c r="O10330" s="2">
        <v>4.97197447713872</v>
      </c>
      <c r="P10330" s="2">
        <v>5.4812798763457398</v>
      </c>
      <c r="Q10330" s="2">
        <v>6.8139807976175497</v>
      </c>
      <c r="R10330" s="7">
        <v>6.4099311339813596</v>
      </c>
    </row>
    <row r="10331" spans="1:18" x14ac:dyDescent="0.3">
      <c r="A10331" t="s">
        <v>20669</v>
      </c>
      <c r="B10331" t="s">
        <v>20670</v>
      </c>
      <c r="C10331" s="2">
        <v>60.951071021837798</v>
      </c>
      <c r="D10331" s="2">
        <v>61.129157172177798</v>
      </c>
      <c r="E10331" s="2">
        <v>57.663466192664899</v>
      </c>
      <c r="F10331" s="2">
        <v>56.108953789721198</v>
      </c>
      <c r="G10331" s="2">
        <v>52.941450088228301</v>
      </c>
      <c r="H10331" s="2">
        <v>61.196275166707402</v>
      </c>
      <c r="I10331" s="2">
        <v>56.279962603025098</v>
      </c>
      <c r="J10331" s="2">
        <v>58.161686834724101</v>
      </c>
      <c r="K10331" s="2">
        <v>58.227076135157297</v>
      </c>
      <c r="L10331" s="2">
        <v>68.414216484893402</v>
      </c>
      <c r="M10331" s="2">
        <v>59.486424459100199</v>
      </c>
      <c r="N10331" s="2">
        <v>67.234033170202295</v>
      </c>
      <c r="O10331" s="2">
        <v>58.844137493169299</v>
      </c>
      <c r="P10331" s="2">
        <v>56.639892055572702</v>
      </c>
      <c r="Q10331" s="2">
        <v>56.927712300095699</v>
      </c>
      <c r="R10331" s="7">
        <v>59.241785402343297</v>
      </c>
    </row>
    <row r="10332" spans="1:18" x14ac:dyDescent="0.3">
      <c r="A10332" t="s">
        <v>20671</v>
      </c>
      <c r="B10332" t="s">
        <v>20672</v>
      </c>
      <c r="C10332" s="2">
        <v>135.178612959323</v>
      </c>
      <c r="D10332" s="2">
        <v>118.02102312344999</v>
      </c>
      <c r="E10332" s="2">
        <v>103.31802380660601</v>
      </c>
      <c r="F10332" s="2">
        <v>117.127999000977</v>
      </c>
      <c r="G10332" s="2">
        <v>112.100388618019</v>
      </c>
      <c r="H10332" s="2">
        <v>108.826873572322</v>
      </c>
      <c r="I10332" s="2">
        <v>131.738492583957</v>
      </c>
      <c r="J10332" s="2">
        <v>101.256818280519</v>
      </c>
      <c r="K10332" s="2">
        <v>117.90138697127099</v>
      </c>
      <c r="L10332" s="2">
        <v>108.81118240930699</v>
      </c>
      <c r="M10332" s="2">
        <v>143.35001770427499</v>
      </c>
      <c r="N10332" s="2">
        <v>102.482943764289</v>
      </c>
      <c r="O10332" s="2">
        <v>117.74291206850501</v>
      </c>
      <c r="P10332" s="2">
        <v>102.795748792103</v>
      </c>
      <c r="Q10332" s="2">
        <v>119.30660923828501</v>
      </c>
      <c r="R10332" s="7">
        <v>115.32868282468</v>
      </c>
    </row>
    <row r="10333" spans="1:18" x14ac:dyDescent="0.3">
      <c r="A10333" t="s">
        <v>20673</v>
      </c>
      <c r="B10333" t="s">
        <v>20674</v>
      </c>
      <c r="C10333" s="2">
        <v>1.7007049520044699</v>
      </c>
      <c r="D10333" s="2">
        <v>2.9910290971096201</v>
      </c>
      <c r="E10333" s="2">
        <v>2.79517699677191</v>
      </c>
      <c r="F10333" s="2">
        <v>1.91939937387272</v>
      </c>
      <c r="G10333" s="2">
        <v>1.8095675314994799</v>
      </c>
      <c r="H10333" s="2">
        <v>2.4116758686387101</v>
      </c>
      <c r="I10333" s="2">
        <v>1.9406883656215499</v>
      </c>
      <c r="J10333" s="2">
        <v>2.2480257246974</v>
      </c>
      <c r="K10333" s="2">
        <v>2.17085205143503</v>
      </c>
      <c r="L10333" s="2">
        <v>3.3121168298242001</v>
      </c>
      <c r="M10333" s="2">
        <v>2.2997329043466599</v>
      </c>
      <c r="N10333" s="2">
        <v>2.17585867864732</v>
      </c>
      <c r="O10333" s="2">
        <v>2.5679428618189002</v>
      </c>
      <c r="P10333" s="2">
        <v>3.1321599293404301</v>
      </c>
      <c r="Q10333" s="2">
        <v>3.7167167987004799</v>
      </c>
      <c r="R10333" s="7">
        <v>2.4538017622272399</v>
      </c>
    </row>
    <row r="10334" spans="1:18" x14ac:dyDescent="0.3">
      <c r="A10334" t="s">
        <v>20675</v>
      </c>
      <c r="B10334" t="s">
        <v>20676</v>
      </c>
      <c r="C10334" s="2">
        <v>61.389962622355</v>
      </c>
      <c r="D10334" s="2">
        <v>42.622164633812098</v>
      </c>
      <c r="E10334" s="2">
        <v>44.826357022304997</v>
      </c>
      <c r="F10334" s="2">
        <v>45.485301441309403</v>
      </c>
      <c r="G10334" s="2">
        <v>60.226119381700499</v>
      </c>
      <c r="H10334" s="2">
        <v>39.039003123589197</v>
      </c>
      <c r="I10334" s="2">
        <v>52.626902150090402</v>
      </c>
      <c r="J10334" s="2">
        <v>50.891475980383603</v>
      </c>
      <c r="K10334" s="2">
        <v>50.074320653101303</v>
      </c>
      <c r="L10334" s="2">
        <v>38.387977027634598</v>
      </c>
      <c r="M10334" s="2">
        <v>47.834444410410498</v>
      </c>
      <c r="N10334" s="2">
        <v>41.232521960366803</v>
      </c>
      <c r="O10334" s="2">
        <v>46.496156923572002</v>
      </c>
      <c r="P10334" s="2">
        <v>50.810594409300201</v>
      </c>
      <c r="Q10334" s="2">
        <v>45.343944944145903</v>
      </c>
      <c r="R10334" s="7">
        <v>56.9382164010688</v>
      </c>
    </row>
    <row r="10335" spans="1:18" x14ac:dyDescent="0.3">
      <c r="A10335" t="s">
        <v>20677</v>
      </c>
      <c r="B10335" t="s">
        <v>20678</v>
      </c>
      <c r="C10335" s="2">
        <v>19.859844923407099</v>
      </c>
      <c r="D10335" s="2">
        <v>22.308092015942599</v>
      </c>
      <c r="E10335" s="2">
        <v>19.428205545463999</v>
      </c>
      <c r="F10335" s="2">
        <v>18.301249843902699</v>
      </c>
      <c r="G10335" s="2">
        <v>18.652465324686901</v>
      </c>
      <c r="H10335" s="2">
        <v>21.102163850588699</v>
      </c>
      <c r="I10335" s="2">
        <v>19.2356464474842</v>
      </c>
      <c r="J10335" s="2">
        <v>18.223357470419302</v>
      </c>
      <c r="K10335" s="2">
        <v>17.366816411480201</v>
      </c>
      <c r="L10335" s="2">
        <v>31.763743367986201</v>
      </c>
      <c r="M10335" s="2">
        <v>23.150644570423001</v>
      </c>
      <c r="N10335" s="2">
        <v>20.670657447149601</v>
      </c>
      <c r="O10335" s="2">
        <v>19.1776158403922</v>
      </c>
      <c r="P10335" s="2">
        <v>15.1387729918121</v>
      </c>
      <c r="Q10335" s="2">
        <v>22.176410232246202</v>
      </c>
      <c r="R10335" s="7">
        <v>22.7352244908401</v>
      </c>
    </row>
    <row r="10336" spans="1:18" x14ac:dyDescent="0.3">
      <c r="A10336" t="s">
        <v>20679</v>
      </c>
      <c r="B10336" t="s">
        <v>20680</v>
      </c>
      <c r="C10336" s="2">
        <v>7.4611572087938196</v>
      </c>
      <c r="D10336" s="2">
        <v>2.5548373537811302</v>
      </c>
      <c r="E10336" s="2">
        <v>5.1762536977257501</v>
      </c>
      <c r="F10336" s="2">
        <v>9.1952621166925699</v>
      </c>
      <c r="G10336" s="2">
        <v>5.7070975993445003</v>
      </c>
      <c r="H10336" s="2">
        <v>4.3209192646443597</v>
      </c>
      <c r="I10336" s="2">
        <v>7.5915162537549001</v>
      </c>
      <c r="J10336" s="2">
        <v>5.7396401481635602</v>
      </c>
      <c r="K10336" s="2">
        <v>6.0301445873195201</v>
      </c>
      <c r="L10336" s="2">
        <v>1.46601892467629</v>
      </c>
      <c r="M10336" s="2">
        <v>5.3149382678233899</v>
      </c>
      <c r="N10336" s="2">
        <v>2.7198233483091601</v>
      </c>
      <c r="O10336" s="2">
        <v>5.5729823809686803</v>
      </c>
      <c r="P10336" s="2">
        <v>6.2643198586808504</v>
      </c>
      <c r="Q10336" s="2">
        <v>8.5484486370111092</v>
      </c>
      <c r="R10336" s="7">
        <v>3.9561293717541202</v>
      </c>
    </row>
    <row r="10337" spans="1:18" x14ac:dyDescent="0.3">
      <c r="A10337" t="s">
        <v>20681</v>
      </c>
      <c r="B10337" t="s">
        <v>20682</v>
      </c>
      <c r="C10337" s="2">
        <v>8.4486633099577109</v>
      </c>
      <c r="D10337" s="2">
        <v>6.9167547870659902</v>
      </c>
      <c r="E10337" s="2">
        <v>7.2467551768160501</v>
      </c>
      <c r="F10337" s="2">
        <v>4.8208170320524104</v>
      </c>
      <c r="G10337" s="2">
        <v>7.2846692934722501</v>
      </c>
      <c r="H10337" s="2">
        <v>5.3257842099104904</v>
      </c>
      <c r="I10337" s="2">
        <v>6.6782511405212297</v>
      </c>
      <c r="J10337" s="2">
        <v>6.1701131592758296</v>
      </c>
      <c r="K10337" s="2">
        <v>7.8150673851660999</v>
      </c>
      <c r="L10337" s="2">
        <v>9.1761925285293504</v>
      </c>
      <c r="M10337" s="2">
        <v>8.3301436313001105</v>
      </c>
      <c r="N10337" s="2">
        <v>8.3770559127921995</v>
      </c>
      <c r="O10337" s="2">
        <v>7.8131027497894197</v>
      </c>
      <c r="P10337" s="2">
        <v>7.4388798321835097</v>
      </c>
      <c r="Q10337" s="2">
        <v>8.3006675170977395</v>
      </c>
      <c r="R10337" s="7">
        <v>7.1110173517605704</v>
      </c>
    </row>
    <row r="10338" spans="1:18" x14ac:dyDescent="0.3">
      <c r="A10338" t="s">
        <v>20683</v>
      </c>
      <c r="B10338" t="s">
        <v>20684</v>
      </c>
      <c r="C10338" s="2">
        <v>672.98540794319001</v>
      </c>
      <c r="D10338" s="2">
        <v>647.931678161371</v>
      </c>
      <c r="E10338" s="2">
        <v>623.70406221796804</v>
      </c>
      <c r="F10338" s="2">
        <v>700.53613426880202</v>
      </c>
      <c r="G10338" s="2">
        <v>584.76870767917706</v>
      </c>
      <c r="H10338" s="2">
        <v>661.85429619953698</v>
      </c>
      <c r="I10338" s="2">
        <v>675.01707681883795</v>
      </c>
      <c r="J10338" s="2">
        <v>592.04388128307198</v>
      </c>
      <c r="K10338" s="2">
        <v>573.58735314583305</v>
      </c>
      <c r="L10338" s="2">
        <v>552.63483760575002</v>
      </c>
      <c r="M10338" s="2">
        <v>547.94969334232997</v>
      </c>
      <c r="N10338" s="2">
        <v>617.56308946707702</v>
      </c>
      <c r="O10338" s="2">
        <v>599.25951720063199</v>
      </c>
      <c r="P10338" s="2">
        <v>619.81964823947703</v>
      </c>
      <c r="Q10338" s="2">
        <v>723.58281542700604</v>
      </c>
      <c r="R10338" s="7">
        <v>667.58431208676097</v>
      </c>
    </row>
    <row r="10339" spans="1:18" x14ac:dyDescent="0.3">
      <c r="A10339" t="s">
        <v>20685</v>
      </c>
      <c r="B10339" t="s">
        <v>20686</v>
      </c>
      <c r="C10339" s="2">
        <v>69.454595781860107</v>
      </c>
      <c r="D10339" s="2">
        <v>46.921768960907102</v>
      </c>
      <c r="E10339" s="2">
        <v>56.559198737149998</v>
      </c>
      <c r="F10339" s="2">
        <v>53.0289873525766</v>
      </c>
      <c r="G10339" s="2">
        <v>67.649986177595807</v>
      </c>
      <c r="H10339" s="2">
        <v>44.113571097183097</v>
      </c>
      <c r="I10339" s="2">
        <v>69.008595118719398</v>
      </c>
      <c r="J10339" s="2">
        <v>63.231702298935303</v>
      </c>
      <c r="K10339" s="2">
        <v>63.0994329617115</v>
      </c>
      <c r="L10339" s="2">
        <v>34.532890225708101</v>
      </c>
      <c r="M10339" s="2">
        <v>59.997476215621703</v>
      </c>
      <c r="N10339" s="2">
        <v>47.705701529342598</v>
      </c>
      <c r="O10339" s="2">
        <v>57.3142991925112</v>
      </c>
      <c r="P10339" s="2">
        <v>73.4317494545366</v>
      </c>
      <c r="Q10339" s="2">
        <v>45.467835504102602</v>
      </c>
      <c r="R10339" s="7">
        <v>60.493725076948998</v>
      </c>
    </row>
    <row r="10340" spans="1:18" x14ac:dyDescent="0.3">
      <c r="A10340" t="s">
        <v>20687</v>
      </c>
      <c r="B10340" t="s">
        <v>20688</v>
      </c>
      <c r="C10340" s="2">
        <v>8.7778320103456693</v>
      </c>
      <c r="D10340" s="2">
        <v>5.6704926632703199</v>
      </c>
      <c r="E10340" s="2">
        <v>7.8679056205431399</v>
      </c>
      <c r="F10340" s="2">
        <v>9.9987316220346401</v>
      </c>
      <c r="G10340" s="2">
        <v>8.58384598275393</v>
      </c>
      <c r="H10340" s="2">
        <v>6.9838113695996098</v>
      </c>
      <c r="I10340" s="2">
        <v>7.0778046275609601</v>
      </c>
      <c r="J10340" s="2">
        <v>6.9353985123643103</v>
      </c>
      <c r="K10340" s="2">
        <v>8.8281316758357793</v>
      </c>
      <c r="L10340" s="2">
        <v>7.927361592694</v>
      </c>
      <c r="M10340" s="2">
        <v>10.272140306081701</v>
      </c>
      <c r="N10340" s="2">
        <v>8.8122276485216595</v>
      </c>
      <c r="O10340" s="2">
        <v>11.3645130906028</v>
      </c>
      <c r="P10340" s="2">
        <v>10.7015464252465</v>
      </c>
      <c r="Q10340" s="2">
        <v>8.3626127970760908</v>
      </c>
      <c r="R10340" s="7">
        <v>7.7620259825555502</v>
      </c>
    </row>
    <row r="10341" spans="1:18" x14ac:dyDescent="0.3">
      <c r="A10341" t="s">
        <v>20689</v>
      </c>
      <c r="B10341" t="s">
        <v>20690</v>
      </c>
      <c r="C10341" s="2">
        <v>23.974453678256602</v>
      </c>
      <c r="D10341" s="2">
        <v>18.6316187507453</v>
      </c>
      <c r="E10341" s="2">
        <v>20.774031506872699</v>
      </c>
      <c r="F10341" s="2">
        <v>19.818914465104399</v>
      </c>
      <c r="G10341" s="2">
        <v>30.994643872862799</v>
      </c>
      <c r="H10341" s="2">
        <v>14.419811964569</v>
      </c>
      <c r="I10341" s="2">
        <v>23.2882603874586</v>
      </c>
      <c r="J10341" s="2">
        <v>22.288935908701799</v>
      </c>
      <c r="K10341" s="2">
        <v>27.593941631574101</v>
      </c>
      <c r="L10341" s="2">
        <v>17.049257124013099</v>
      </c>
      <c r="M10341" s="2">
        <v>19.624387450424798</v>
      </c>
      <c r="N10341" s="2">
        <v>19.6371245747921</v>
      </c>
      <c r="O10341" s="2">
        <v>26.0618881933535</v>
      </c>
      <c r="P10341" s="2">
        <v>22.186132832828001</v>
      </c>
      <c r="Q10341" s="2">
        <v>16.1677180743471</v>
      </c>
      <c r="R10341" s="7">
        <v>21.583439990202798</v>
      </c>
    </row>
    <row r="10342" spans="1:18" x14ac:dyDescent="0.3">
      <c r="A10342" t="s">
        <v>20691</v>
      </c>
      <c r="B10342" t="s">
        <v>20692</v>
      </c>
      <c r="C10342" s="2">
        <v>44.492636002439603</v>
      </c>
      <c r="D10342" s="2">
        <v>58.075814968878397</v>
      </c>
      <c r="E10342" s="2">
        <v>49.657527140182403</v>
      </c>
      <c r="F10342" s="2">
        <v>51.064950783962601</v>
      </c>
      <c r="G10342" s="2">
        <v>44.728797445269102</v>
      </c>
      <c r="H10342" s="2">
        <v>61.799194133866997</v>
      </c>
      <c r="I10342" s="2">
        <v>48.288892862230398</v>
      </c>
      <c r="J10342" s="2">
        <v>58.4486688421323</v>
      </c>
      <c r="K10342" s="2">
        <v>46.793921997599497</v>
      </c>
      <c r="L10342" s="2">
        <v>65.319287643910101</v>
      </c>
      <c r="M10342" s="2">
        <v>51.7695429356259</v>
      </c>
      <c r="N10342" s="2">
        <v>60.978439469091299</v>
      </c>
      <c r="O10342" s="2">
        <v>47.370350238233797</v>
      </c>
      <c r="P10342" s="2">
        <v>49.070505559666699</v>
      </c>
      <c r="Q10342" s="2">
        <v>60.582483818817899</v>
      </c>
      <c r="R10342" s="7">
        <v>57.088449162021497</v>
      </c>
    </row>
    <row r="10343" spans="1:18" x14ac:dyDescent="0.3">
      <c r="A10343" t="s">
        <v>20693</v>
      </c>
      <c r="B10343" t="s">
        <v>20694</v>
      </c>
      <c r="C10343" s="2">
        <v>0.98750610116388804</v>
      </c>
      <c r="D10343" s="2">
        <v>0.62313106189783696</v>
      </c>
      <c r="E10343" s="2">
        <v>0.86270894962095901</v>
      </c>
      <c r="F10343" s="2">
        <v>0.98201828430697302</v>
      </c>
      <c r="G10343" s="2">
        <v>1.20637835433298</v>
      </c>
      <c r="H10343" s="2">
        <v>0.85413520347621097</v>
      </c>
      <c r="I10343" s="2">
        <v>1.14158139154209</v>
      </c>
      <c r="J10343" s="2">
        <v>1.1479280296327099</v>
      </c>
      <c r="K10343" s="2">
        <v>0.43417041028700598</v>
      </c>
      <c r="L10343" s="2">
        <v>0.814454958153493</v>
      </c>
      <c r="M10343" s="2">
        <v>0.97099833739081098</v>
      </c>
      <c r="N10343" s="2">
        <v>1.08792933932366</v>
      </c>
      <c r="O10343" s="2">
        <v>0.76491915032903401</v>
      </c>
      <c r="P10343" s="2">
        <v>1.1745599735026599</v>
      </c>
      <c r="Q10343" s="2">
        <v>1.2389055995668301</v>
      </c>
      <c r="R10343" s="7">
        <v>1.2519396746057301</v>
      </c>
    </row>
    <row r="10344" spans="1:18" x14ac:dyDescent="0.3">
      <c r="A10344" t="s">
        <v>20695</v>
      </c>
      <c r="B10344" t="s">
        <v>20696</v>
      </c>
      <c r="C10344" s="2">
        <v>1.2618133514871901</v>
      </c>
      <c r="D10344" s="2">
        <v>1.8070800795037301</v>
      </c>
      <c r="E10344" s="2">
        <v>1.3458259614087</v>
      </c>
      <c r="F10344" s="2">
        <v>0.58028353163593904</v>
      </c>
      <c r="G10344" s="2">
        <v>1.8095675314994799</v>
      </c>
      <c r="H10344" s="2">
        <v>0.70340546168629103</v>
      </c>
      <c r="I10344" s="2">
        <v>1.8836092960444499</v>
      </c>
      <c r="J10344" s="2">
        <v>2.5828380666736002</v>
      </c>
      <c r="K10344" s="2">
        <v>2.07436973803792</v>
      </c>
      <c r="L10344" s="2">
        <v>1.62890991630699</v>
      </c>
      <c r="M10344" s="2">
        <v>2.0442070260859202</v>
      </c>
      <c r="N10344" s="2">
        <v>0.92473993842511304</v>
      </c>
      <c r="O10344" s="2">
        <v>1.4205641363253501</v>
      </c>
      <c r="P10344" s="2">
        <v>1.0440533097801401</v>
      </c>
      <c r="Q10344" s="2">
        <v>0.61945279978341405</v>
      </c>
      <c r="R10344" s="7">
        <v>0.45069828285806401</v>
      </c>
    </row>
    <row r="10345" spans="1:18" x14ac:dyDescent="0.3">
      <c r="A10345" t="s">
        <v>20697</v>
      </c>
      <c r="B10345" t="s">
        <v>20698</v>
      </c>
      <c r="C10345" s="2">
        <v>121.40838899309399</v>
      </c>
      <c r="D10345" s="2">
        <v>144.69103257267801</v>
      </c>
      <c r="E10345" s="2">
        <v>121.434911748646</v>
      </c>
      <c r="F10345" s="2">
        <v>141.94627927709899</v>
      </c>
      <c r="G10345" s="2">
        <v>108.62045105744301</v>
      </c>
      <c r="H10345" s="2">
        <v>149.22244437201999</v>
      </c>
      <c r="I10345" s="2">
        <v>132.25220421015101</v>
      </c>
      <c r="J10345" s="2">
        <v>137.75136355592599</v>
      </c>
      <c r="K10345" s="2">
        <v>115.92349954663101</v>
      </c>
      <c r="L10345" s="2">
        <v>171.089838209444</v>
      </c>
      <c r="M10345" s="2">
        <v>139.82376058427701</v>
      </c>
      <c r="N10345" s="2">
        <v>135.120823943999</v>
      </c>
      <c r="O10345" s="2">
        <v>115.174969206686</v>
      </c>
      <c r="P10345" s="2">
        <v>113.192779668664</v>
      </c>
      <c r="Q10345" s="2">
        <v>146.87225882864701</v>
      </c>
      <c r="R10345" s="7">
        <v>125.995208852321</v>
      </c>
    </row>
    <row r="10346" spans="1:18" x14ac:dyDescent="0.3">
      <c r="A10346" t="s">
        <v>20699</v>
      </c>
      <c r="B10346" t="s">
        <v>20700</v>
      </c>
      <c r="C10346" s="2">
        <v>12.124380464290001</v>
      </c>
      <c r="D10346" s="2">
        <v>10.0324100965552</v>
      </c>
      <c r="E10346" s="2">
        <v>10.870132765224101</v>
      </c>
      <c r="F10346" s="2">
        <v>10.489740764188101</v>
      </c>
      <c r="G10346" s="2">
        <v>14.6157377544189</v>
      </c>
      <c r="H10346" s="2">
        <v>6.1799194133866999</v>
      </c>
      <c r="I10346" s="2">
        <v>15.0117952987785</v>
      </c>
      <c r="J10346" s="2">
        <v>11.9575836420074</v>
      </c>
      <c r="K10346" s="2">
        <v>10.757777943778001</v>
      </c>
      <c r="L10346" s="2">
        <v>6.0812636875460804</v>
      </c>
      <c r="M10346" s="2">
        <v>12.929609439993399</v>
      </c>
      <c r="N10346" s="2">
        <v>7.9418841770627298</v>
      </c>
      <c r="O10346" s="2">
        <v>10.4356826937747</v>
      </c>
      <c r="P10346" s="2">
        <v>11.006061973932299</v>
      </c>
      <c r="Q10346" s="2">
        <v>9.7254089565995994</v>
      </c>
      <c r="R10346" s="7">
        <v>11.0671467235147</v>
      </c>
    </row>
    <row r="10347" spans="1:18" x14ac:dyDescent="0.3">
      <c r="A10347" t="s">
        <v>20701</v>
      </c>
      <c r="B10347" t="s">
        <v>20702</v>
      </c>
      <c r="C10347" s="2">
        <v>60.018426370738503</v>
      </c>
      <c r="D10347" s="2">
        <v>54.835533447009702</v>
      </c>
      <c r="E10347" s="2">
        <v>50.278677583909499</v>
      </c>
      <c r="F10347" s="2">
        <v>53.8770940526598</v>
      </c>
      <c r="G10347" s="2">
        <v>51.595874231472301</v>
      </c>
      <c r="H10347" s="2">
        <v>56.573896418483201</v>
      </c>
      <c r="I10347" s="2">
        <v>56.0516463247166</v>
      </c>
      <c r="J10347" s="2">
        <v>55.770170106322603</v>
      </c>
      <c r="K10347" s="2">
        <v>53.933613188985802</v>
      </c>
      <c r="L10347" s="2">
        <v>68.3599194876832</v>
      </c>
      <c r="M10347" s="2">
        <v>51.054070476495802</v>
      </c>
      <c r="N10347" s="2">
        <v>57.388272649323198</v>
      </c>
      <c r="O10347" s="2">
        <v>51.686679729376202</v>
      </c>
      <c r="P10347" s="2">
        <v>49.766541099520097</v>
      </c>
      <c r="Q10347" s="2">
        <v>57.609110379857498</v>
      </c>
      <c r="R10347" s="7">
        <v>54.4844146388415</v>
      </c>
    </row>
    <row r="10348" spans="1:18" x14ac:dyDescent="0.3">
      <c r="A10348" t="s">
        <v>20703</v>
      </c>
      <c r="B10348" t="s">
        <v>20704</v>
      </c>
      <c r="C10348" s="2">
        <v>43.505129901275701</v>
      </c>
      <c r="D10348" s="2">
        <v>40.1296403862207</v>
      </c>
      <c r="E10348" s="2">
        <v>39.477561534655102</v>
      </c>
      <c r="F10348" s="2">
        <v>40.084200877621001</v>
      </c>
      <c r="G10348" s="2">
        <v>37.490527319271202</v>
      </c>
      <c r="H10348" s="2">
        <v>37.029273233056898</v>
      </c>
      <c r="I10348" s="2">
        <v>40.126585912704499</v>
      </c>
      <c r="J10348" s="2">
        <v>39.986159698872797</v>
      </c>
      <c r="K10348" s="2">
        <v>43.417041028700602</v>
      </c>
      <c r="L10348" s="2">
        <v>40.451262921623503</v>
      </c>
      <c r="M10348" s="2">
        <v>45.074764925194501</v>
      </c>
      <c r="N10348" s="2">
        <v>38.947870347787102</v>
      </c>
      <c r="O10348" s="2">
        <v>39.557247488444297</v>
      </c>
      <c r="P10348" s="2">
        <v>38.8039813468286</v>
      </c>
      <c r="Q10348" s="2">
        <v>31.3443116690407</v>
      </c>
      <c r="R10348" s="7">
        <v>35.655241932771297</v>
      </c>
    </row>
    <row r="10349" spans="1:18" x14ac:dyDescent="0.3">
      <c r="A10349" t="s">
        <v>20705</v>
      </c>
      <c r="B10349" t="s">
        <v>20706</v>
      </c>
      <c r="C10349" s="2">
        <v>0.98750610116388804</v>
      </c>
      <c r="D10349" s="2">
        <v>1.18394901760589</v>
      </c>
      <c r="E10349" s="2">
        <v>1.1387758134996699</v>
      </c>
      <c r="F10349" s="2">
        <v>1.2052042580130999</v>
      </c>
      <c r="G10349" s="2">
        <v>1.0671808519099499</v>
      </c>
      <c r="H10349" s="2">
        <v>0.95462169800282404</v>
      </c>
      <c r="I10349" s="2">
        <v>1.2557395306963</v>
      </c>
      <c r="J10349" s="2">
        <v>1.3870797024728601</v>
      </c>
      <c r="K10349" s="2">
        <v>1.49547585765524</v>
      </c>
      <c r="L10349" s="2">
        <v>1.6832069135172201</v>
      </c>
      <c r="M10349" s="2">
        <v>1.8908914991294701</v>
      </c>
      <c r="N10349" s="2">
        <v>1.4687046080869399</v>
      </c>
      <c r="O10349" s="2">
        <v>1.3112899719926301</v>
      </c>
      <c r="P10349" s="2">
        <v>1.2180621947435</v>
      </c>
      <c r="Q10349" s="2">
        <v>0.92917919967512097</v>
      </c>
      <c r="R10349" s="7">
        <v>0.35054310888960499</v>
      </c>
    </row>
    <row r="10350" spans="1:18" x14ac:dyDescent="0.3">
      <c r="A10350" t="s">
        <v>20707</v>
      </c>
      <c r="B10350" t="s">
        <v>20708</v>
      </c>
      <c r="C10350" s="2">
        <v>29.734905935046001</v>
      </c>
      <c r="D10350" s="2">
        <v>24.738303157344099</v>
      </c>
      <c r="E10350" s="2">
        <v>25.984793562583299</v>
      </c>
      <c r="F10350" s="2">
        <v>18.56907301235</v>
      </c>
      <c r="G10350" s="2">
        <v>26.540323795325701</v>
      </c>
      <c r="H10350" s="2">
        <v>17.936839273000398</v>
      </c>
      <c r="I10350" s="2">
        <v>18.265302264673501</v>
      </c>
      <c r="J10350" s="2">
        <v>20.567043864252799</v>
      </c>
      <c r="K10350" s="2">
        <v>37.6281022248738</v>
      </c>
      <c r="L10350" s="2">
        <v>17.972306076587099</v>
      </c>
      <c r="M10350" s="2">
        <v>22.4862772869451</v>
      </c>
      <c r="N10350" s="2">
        <v>23.3904807954587</v>
      </c>
      <c r="O10350" s="2">
        <v>26.7175331793498</v>
      </c>
      <c r="P10350" s="2">
        <v>31.669617063331</v>
      </c>
      <c r="Q10350" s="2">
        <v>19.203036793285801</v>
      </c>
      <c r="R10350" s="7">
        <v>14.1719571165369</v>
      </c>
    </row>
    <row r="10351" spans="1:18" x14ac:dyDescent="0.3">
      <c r="A10351" t="s">
        <v>20709</v>
      </c>
      <c r="B10351" t="s">
        <v>20710</v>
      </c>
      <c r="C10351" s="2">
        <v>0</v>
      </c>
      <c r="D10351" s="2">
        <v>0</v>
      </c>
      <c r="E10351" s="2">
        <v>0</v>
      </c>
      <c r="F10351" s="2">
        <v>0</v>
      </c>
      <c r="G10351" s="2">
        <v>0</v>
      </c>
      <c r="H10351" s="2">
        <v>0</v>
      </c>
      <c r="I10351" s="2">
        <v>0</v>
      </c>
      <c r="J10351" s="2">
        <v>0</v>
      </c>
      <c r="K10351" s="2">
        <v>0</v>
      </c>
      <c r="L10351" s="2">
        <v>0</v>
      </c>
      <c r="M10351" s="2">
        <v>0</v>
      </c>
      <c r="N10351" s="2">
        <v>0</v>
      </c>
      <c r="O10351" s="2">
        <v>0</v>
      </c>
      <c r="P10351" s="2">
        <v>0</v>
      </c>
      <c r="Q10351" s="2">
        <v>0</v>
      </c>
      <c r="R10351" s="7">
        <v>0</v>
      </c>
    </row>
    <row r="10352" spans="1:18" x14ac:dyDescent="0.3">
      <c r="A10352" t="s">
        <v>20711</v>
      </c>
      <c r="B10352" t="s">
        <v>20712</v>
      </c>
      <c r="C10352" s="2">
        <v>3.9500244046555499</v>
      </c>
      <c r="D10352" s="2">
        <v>2.7417766723504799</v>
      </c>
      <c r="E10352" s="2">
        <v>6.1424877213012303</v>
      </c>
      <c r="F10352" s="2">
        <v>4.3744450846401497</v>
      </c>
      <c r="G10352" s="2">
        <v>3.7583325654219899</v>
      </c>
      <c r="H10352" s="2">
        <v>3.5170273084314601</v>
      </c>
      <c r="I10352" s="2">
        <v>5.1941953315165099</v>
      </c>
      <c r="J10352" s="2">
        <v>3.30029308519405</v>
      </c>
      <c r="K10352" s="2">
        <v>6.5607973110036397</v>
      </c>
      <c r="L10352" s="2">
        <v>6.6785306568586398</v>
      </c>
      <c r="M10352" s="2">
        <v>6.5414624834749402</v>
      </c>
      <c r="N10352" s="2">
        <v>5.3852502296521303</v>
      </c>
      <c r="O10352" s="2">
        <v>6.0647161204659099</v>
      </c>
      <c r="P10352" s="2">
        <v>4.3937243453247596</v>
      </c>
      <c r="Q10352" s="2">
        <v>2.4158659191553098</v>
      </c>
      <c r="R10352" s="7">
        <v>3.5555086758802799</v>
      </c>
    </row>
    <row r="10353" spans="1:18" x14ac:dyDescent="0.3">
      <c r="A10353" t="s">
        <v>20713</v>
      </c>
      <c r="B10353" t="s">
        <v>20714</v>
      </c>
      <c r="C10353" s="2">
        <v>4932.5929753136197</v>
      </c>
      <c r="D10353" s="2">
        <v>4813.68745316079</v>
      </c>
      <c r="E10353" s="2">
        <v>5177.0473899593999</v>
      </c>
      <c r="F10353" s="2">
        <v>4034.9792186331301</v>
      </c>
      <c r="G10353" s="2">
        <v>3872.3817190739301</v>
      </c>
      <c r="H10353" s="2">
        <v>3944.69782913672</v>
      </c>
      <c r="I10353" s="2">
        <v>4964.1096020512005</v>
      </c>
      <c r="J10353" s="2">
        <v>3290.2965452693302</v>
      </c>
      <c r="K10353" s="2">
        <v>5418.7844084787203</v>
      </c>
      <c r="L10353" s="2">
        <v>5731.3195405261304</v>
      </c>
      <c r="M10353" s="2">
        <v>5499.2235312250295</v>
      </c>
      <c r="N10353" s="2">
        <v>5521.1870006006202</v>
      </c>
      <c r="O10353" s="2">
        <v>4341.0800893637697</v>
      </c>
      <c r="P10353" s="2">
        <v>4276.8773790718697</v>
      </c>
      <c r="Q10353" s="2">
        <v>2488.15606089004</v>
      </c>
      <c r="R10353" s="7">
        <v>3551.6026240955098</v>
      </c>
    </row>
    <row r="10354" spans="1:18" x14ac:dyDescent="0.3">
      <c r="A10354" t="s">
        <v>20715</v>
      </c>
      <c r="B10354" t="s">
        <v>20716</v>
      </c>
      <c r="C10354" s="2">
        <v>4.00488585472021</v>
      </c>
      <c r="D10354" s="2">
        <v>3.24028152186875</v>
      </c>
      <c r="E10354" s="2">
        <v>4.3480531060896297</v>
      </c>
      <c r="F10354" s="2">
        <v>3.3031524108507302</v>
      </c>
      <c r="G10354" s="2">
        <v>4.5935175799602099</v>
      </c>
      <c r="H10354" s="2">
        <v>3.5170273084314601</v>
      </c>
      <c r="I10354" s="2">
        <v>2.96811161800944</v>
      </c>
      <c r="J10354" s="2">
        <v>1.72189204444907</v>
      </c>
      <c r="K10354" s="2">
        <v>3.8592925358844901</v>
      </c>
      <c r="L10354" s="2">
        <v>5.8640756987051503</v>
      </c>
      <c r="M10354" s="2">
        <v>6.6947780104313797</v>
      </c>
      <c r="N10354" s="2">
        <v>4.4605102912270098</v>
      </c>
      <c r="O10354" s="2">
        <v>5.3544340523032403</v>
      </c>
      <c r="P10354" s="2">
        <v>3.0886577080995901</v>
      </c>
      <c r="Q10354" s="2">
        <v>2.4158659191553098</v>
      </c>
      <c r="R10354" s="7">
        <v>2.65411211016416</v>
      </c>
    </row>
    <row r="10355" spans="1:18" x14ac:dyDescent="0.3">
      <c r="A10355" t="s">
        <v>20717</v>
      </c>
      <c r="B10355" t="s">
        <v>20718</v>
      </c>
      <c r="C10355" s="2">
        <v>159.53709678803301</v>
      </c>
      <c r="D10355" s="2">
        <v>109.54644068163999</v>
      </c>
      <c r="E10355" s="2">
        <v>120.67572787298</v>
      </c>
      <c r="F10355" s="2">
        <v>159.93506875781301</v>
      </c>
      <c r="G10355" s="2">
        <v>102.170966778509</v>
      </c>
      <c r="H10355" s="2">
        <v>120.131604206566</v>
      </c>
      <c r="I10355" s="2">
        <v>123.347869356123</v>
      </c>
      <c r="J10355" s="2">
        <v>113.262232257094</v>
      </c>
      <c r="K10355" s="2">
        <v>118.239075068161</v>
      </c>
      <c r="L10355" s="2">
        <v>128.57528939383101</v>
      </c>
      <c r="M10355" s="2">
        <v>139.82376058427701</v>
      </c>
      <c r="N10355" s="2">
        <v>122.718429475709</v>
      </c>
      <c r="O10355" s="2">
        <v>95.450982544630193</v>
      </c>
      <c r="P10355" s="2">
        <v>90.397615738463898</v>
      </c>
      <c r="Q10355" s="2">
        <v>103.015000603982</v>
      </c>
      <c r="R10355" s="7">
        <v>113.375656932295</v>
      </c>
    </row>
    <row r="10356" spans="1:18" x14ac:dyDescent="0.3">
      <c r="A10356" t="s">
        <v>20719</v>
      </c>
      <c r="B10356" t="s">
        <v>20720</v>
      </c>
      <c r="C10356" s="2">
        <v>4741.89457488886</v>
      </c>
      <c r="D10356" s="2">
        <v>3676.4732651972399</v>
      </c>
      <c r="E10356" s="2">
        <v>4468.6598172466402</v>
      </c>
      <c r="F10356" s="2">
        <v>5649.2833664495702</v>
      </c>
      <c r="G10356" s="2">
        <v>2383.8036281619802</v>
      </c>
      <c r="H10356" s="2">
        <v>3517.4292544095601</v>
      </c>
      <c r="I10356" s="2">
        <v>3669.8416993903602</v>
      </c>
      <c r="J10356" s="2">
        <v>3644.4323424110198</v>
      </c>
      <c r="K10356" s="2">
        <v>3908.40203340362</v>
      </c>
      <c r="L10356" s="2">
        <v>3740.8459197962002</v>
      </c>
      <c r="M10356" s="2">
        <v>3896.1563813684502</v>
      </c>
      <c r="N10356" s="2">
        <v>4170.6315187642203</v>
      </c>
      <c r="O10356" s="2">
        <v>3134.5840409662201</v>
      </c>
      <c r="P10356" s="2">
        <v>2558.2351245100299</v>
      </c>
      <c r="Q10356" s="2">
        <v>3734.1853676543701</v>
      </c>
      <c r="R10356" s="7">
        <v>3280.0819474670202</v>
      </c>
    </row>
    <row r="10357" spans="1:18" x14ac:dyDescent="0.3">
      <c r="A10357" t="s">
        <v>20721</v>
      </c>
      <c r="B10357" t="s">
        <v>20722</v>
      </c>
      <c r="C10357" s="2">
        <v>213.795070901982</v>
      </c>
      <c r="D10357" s="2">
        <v>154.47419024447399</v>
      </c>
      <c r="E10357" s="2">
        <v>165.260526389391</v>
      </c>
      <c r="F10357" s="2">
        <v>226.75694928542799</v>
      </c>
      <c r="G10357" s="2">
        <v>120.313041260978</v>
      </c>
      <c r="H10357" s="2">
        <v>152.83995817497799</v>
      </c>
      <c r="I10357" s="2">
        <v>153.25730181452599</v>
      </c>
      <c r="J10357" s="2">
        <v>131.10294705096899</v>
      </c>
      <c r="K10357" s="2">
        <v>131.98780472724999</v>
      </c>
      <c r="L10357" s="2">
        <v>192.59144910469601</v>
      </c>
      <c r="M10357" s="2">
        <v>155.20641845557299</v>
      </c>
      <c r="N10357" s="2">
        <v>204.53071579284801</v>
      </c>
      <c r="O10357" s="2">
        <v>130.910448870598</v>
      </c>
      <c r="P10357" s="2">
        <v>148.90810330739299</v>
      </c>
      <c r="Q10357" s="2">
        <v>179.331585537298</v>
      </c>
      <c r="R10357" s="7">
        <v>156.19199380381099</v>
      </c>
    </row>
    <row r="10358" spans="1:18" x14ac:dyDescent="0.3">
      <c r="A10358" t="s">
        <v>20723</v>
      </c>
      <c r="B10358" t="s">
        <v>20724</v>
      </c>
      <c r="C10358" s="2">
        <v>5.4861450064660498E-2</v>
      </c>
      <c r="D10358" s="2">
        <v>0</v>
      </c>
      <c r="E10358" s="2">
        <v>6.9016715969676706E-2</v>
      </c>
      <c r="F10358" s="2">
        <v>4.4637194741226099E-2</v>
      </c>
      <c r="G10358" s="2">
        <v>0</v>
      </c>
      <c r="H10358" s="2">
        <v>0</v>
      </c>
      <c r="I10358" s="2">
        <v>5.7079069577104499E-2</v>
      </c>
      <c r="J10358" s="2">
        <v>0</v>
      </c>
      <c r="K10358" s="2">
        <v>4.8241156698556199E-2</v>
      </c>
      <c r="L10358" s="2">
        <v>0</v>
      </c>
      <c r="M10358" s="2">
        <v>5.1105175652147901E-2</v>
      </c>
      <c r="N10358" s="2">
        <v>0</v>
      </c>
      <c r="O10358" s="2">
        <v>0</v>
      </c>
      <c r="P10358" s="2">
        <v>0</v>
      </c>
      <c r="Q10358" s="2">
        <v>0</v>
      </c>
      <c r="R10358" s="7">
        <v>0</v>
      </c>
    </row>
    <row r="10359" spans="1:18" x14ac:dyDescent="0.3">
      <c r="A10359" t="s">
        <v>20725</v>
      </c>
      <c r="B10359" t="s">
        <v>20726</v>
      </c>
      <c r="C10359" s="2">
        <v>36.537725743063902</v>
      </c>
      <c r="D10359" s="2">
        <v>41.500528722395998</v>
      </c>
      <c r="E10359" s="2">
        <v>37.648618561458598</v>
      </c>
      <c r="F10359" s="2">
        <v>33.745719224366901</v>
      </c>
      <c r="G10359" s="2">
        <v>33.036207241733997</v>
      </c>
      <c r="H10359" s="2">
        <v>32.205921495779499</v>
      </c>
      <c r="I10359" s="2">
        <v>33.391255702606202</v>
      </c>
      <c r="J10359" s="2">
        <v>34.294349885277299</v>
      </c>
      <c r="K10359" s="2">
        <v>33.720568532290798</v>
      </c>
      <c r="L10359" s="2">
        <v>32.9582773066114</v>
      </c>
      <c r="M10359" s="2">
        <v>33.524995227809001</v>
      </c>
      <c r="N10359" s="2">
        <v>36.717615202173597</v>
      </c>
      <c r="O10359" s="2">
        <v>35.623377572466403</v>
      </c>
      <c r="P10359" s="2">
        <v>36.6723725060275</v>
      </c>
      <c r="Q10359" s="2">
        <v>33.512396468282702</v>
      </c>
      <c r="R10359" s="7">
        <v>33.602060866417901</v>
      </c>
    </row>
    <row r="10360" spans="1:18" x14ac:dyDescent="0.3">
      <c r="A10360" t="s">
        <v>20727</v>
      </c>
      <c r="B10360" t="s">
        <v>20728</v>
      </c>
      <c r="C10360" s="2">
        <v>378.87317414654501</v>
      </c>
      <c r="D10360" s="2">
        <v>303.09094850710801</v>
      </c>
      <c r="E10360" s="2">
        <v>453.75039914263903</v>
      </c>
      <c r="F10360" s="2">
        <v>510.06922430799</v>
      </c>
      <c r="G10360" s="2">
        <v>125.41694968315601</v>
      </c>
      <c r="H10360" s="2">
        <v>194.74282639257601</v>
      </c>
      <c r="I10360" s="2">
        <v>192.75601796188201</v>
      </c>
      <c r="J10360" s="2">
        <v>222.60237707960999</v>
      </c>
      <c r="K10360" s="2">
        <v>399.82270671763399</v>
      </c>
      <c r="L10360" s="2">
        <v>218.81689875723799</v>
      </c>
      <c r="M10360" s="2">
        <v>342.40467686939098</v>
      </c>
      <c r="N10360" s="2">
        <v>438.32673081350299</v>
      </c>
      <c r="O10360" s="2">
        <v>230.02211592037401</v>
      </c>
      <c r="P10360" s="2">
        <v>157.43453867059699</v>
      </c>
      <c r="Q10360" s="2">
        <v>141.42107419055299</v>
      </c>
      <c r="R10360" s="7">
        <v>157.29370071746399</v>
      </c>
    </row>
    <row r="10361" spans="1:18" x14ac:dyDescent="0.3">
      <c r="A10361" t="s">
        <v>20729</v>
      </c>
      <c r="B10361" t="s">
        <v>20730</v>
      </c>
      <c r="C10361" s="2">
        <v>11.246597263255399</v>
      </c>
      <c r="D10361" s="2">
        <v>10.655541158453</v>
      </c>
      <c r="E10361" s="2">
        <v>9.2827482979215095</v>
      </c>
      <c r="F10361" s="2">
        <v>9.2398993114337902</v>
      </c>
      <c r="G10361" s="2">
        <v>7.5166651308439798</v>
      </c>
      <c r="H10361" s="2">
        <v>8.2901357984455792</v>
      </c>
      <c r="I10361" s="2">
        <v>7.9910697407946296</v>
      </c>
      <c r="J10361" s="2">
        <v>7.9876658728609602</v>
      </c>
      <c r="K10361" s="2">
        <v>9.4552667129170107</v>
      </c>
      <c r="L10361" s="2">
        <v>5.5382937154437499</v>
      </c>
      <c r="M10361" s="2">
        <v>7.1547245913007096</v>
      </c>
      <c r="N10361" s="2">
        <v>9.7369675869467809</v>
      </c>
      <c r="O10361" s="2">
        <v>10.0532231186102</v>
      </c>
      <c r="P10361" s="2">
        <v>7.9609064870735802</v>
      </c>
      <c r="Q10361" s="2">
        <v>6.3184185577908201</v>
      </c>
      <c r="R10361" s="7">
        <v>7.0108621777921103</v>
      </c>
    </row>
    <row r="10362" spans="1:18" x14ac:dyDescent="0.3">
      <c r="A10362" t="s">
        <v>20731</v>
      </c>
      <c r="B10362" t="s">
        <v>20732</v>
      </c>
      <c r="C10362" s="2">
        <v>6.0896209571773099</v>
      </c>
      <c r="D10362" s="2">
        <v>3.1779684156789698</v>
      </c>
      <c r="E10362" s="2">
        <v>4.6241199699683397</v>
      </c>
      <c r="F10362" s="2">
        <v>5.9367469005830698</v>
      </c>
      <c r="G10362" s="2">
        <v>4.4079209100628303</v>
      </c>
      <c r="H10362" s="2">
        <v>5.0745679735939602</v>
      </c>
      <c r="I10362" s="2">
        <v>5.0229581227851998</v>
      </c>
      <c r="J10362" s="2">
        <v>5.4048278061873596</v>
      </c>
      <c r="K10362" s="2">
        <v>5.1618037667455097</v>
      </c>
      <c r="L10362" s="2">
        <v>3.9093837991367701</v>
      </c>
      <c r="M10362" s="2">
        <v>4.9572020382583499</v>
      </c>
      <c r="N10362" s="2">
        <v>5.4940431635844904</v>
      </c>
      <c r="O10362" s="2">
        <v>4.2616924089760504</v>
      </c>
      <c r="P10362" s="2">
        <v>5.1332621064190302</v>
      </c>
      <c r="Q10362" s="2">
        <v>3.6547715187221401</v>
      </c>
      <c r="R10362" s="7">
        <v>4.2565948936594902</v>
      </c>
    </row>
    <row r="10363" spans="1:18" x14ac:dyDescent="0.3">
      <c r="A10363" t="s">
        <v>20733</v>
      </c>
      <c r="B10363" t="s">
        <v>20734</v>
      </c>
      <c r="C10363" s="2">
        <v>22.877224676963401</v>
      </c>
      <c r="D10363" s="2">
        <v>20.6256381488184</v>
      </c>
      <c r="E10363" s="2">
        <v>21.774773888433</v>
      </c>
      <c r="F10363" s="2">
        <v>21.515127865271001</v>
      </c>
      <c r="G10363" s="2">
        <v>17.214091132982201</v>
      </c>
      <c r="H10363" s="2">
        <v>19.795839421742802</v>
      </c>
      <c r="I10363" s="2">
        <v>21.690046439299699</v>
      </c>
      <c r="J10363" s="2">
        <v>20.6148741988208</v>
      </c>
      <c r="K10363" s="2">
        <v>20.454250440187799</v>
      </c>
      <c r="L10363" s="2">
        <v>15.420347207706101</v>
      </c>
      <c r="M10363" s="2">
        <v>25.450377474769699</v>
      </c>
      <c r="N10363" s="2">
        <v>20.072296310521601</v>
      </c>
      <c r="O10363" s="2">
        <v>20.051809155053999</v>
      </c>
      <c r="P10363" s="2">
        <v>19.575999558377699</v>
      </c>
      <c r="Q10363" s="2">
        <v>20.875559352701</v>
      </c>
      <c r="R10363" s="7">
        <v>20.631965837502499</v>
      </c>
    </row>
    <row r="10364" spans="1:18" x14ac:dyDescent="0.3">
      <c r="A10364" t="s">
        <v>20735</v>
      </c>
      <c r="B10364" t="s">
        <v>20736</v>
      </c>
      <c r="C10364" s="2">
        <v>6.0347595071126499</v>
      </c>
      <c r="D10364" s="2">
        <v>4.6111698580439997</v>
      </c>
      <c r="E10364" s="2">
        <v>6.6946214490586398</v>
      </c>
      <c r="F10364" s="2">
        <v>6.5170304322190002</v>
      </c>
      <c r="G10364" s="2">
        <v>4.7791142498575896</v>
      </c>
      <c r="H10364" s="2">
        <v>6.9838113695996098</v>
      </c>
      <c r="I10364" s="2">
        <v>6.1074604447501804</v>
      </c>
      <c r="J10364" s="2">
        <v>6.31360416297992</v>
      </c>
      <c r="K10364" s="2">
        <v>6.8020030944964196</v>
      </c>
      <c r="L10364" s="2">
        <v>8.9590045396884204</v>
      </c>
      <c r="M10364" s="2">
        <v>8.5856695095608497</v>
      </c>
      <c r="N10364" s="2">
        <v>5.9292148993139602</v>
      </c>
      <c r="O10364" s="2">
        <v>5.3544340523032403</v>
      </c>
      <c r="P10364" s="2">
        <v>4.4372265665655997</v>
      </c>
      <c r="Q10364" s="2">
        <v>5.9467468779207699</v>
      </c>
      <c r="R10364" s="7">
        <v>4.1063621327068098</v>
      </c>
    </row>
    <row r="10365" spans="1:18" x14ac:dyDescent="0.3">
      <c r="A10365" t="s">
        <v>20737</v>
      </c>
      <c r="B10365" t="s">
        <v>20738</v>
      </c>
      <c r="C10365" s="2">
        <v>1.04236755122855</v>
      </c>
      <c r="D10365" s="2">
        <v>1.49551454855481</v>
      </c>
      <c r="E10365" s="2">
        <v>1.8634513311812699</v>
      </c>
      <c r="F10365" s="2">
        <v>1.51766462120169</v>
      </c>
      <c r="G10365" s="2">
        <v>0.92798334948691097</v>
      </c>
      <c r="H10365" s="2">
        <v>0.45218922536975897</v>
      </c>
      <c r="I10365" s="2">
        <v>1.2557395306963</v>
      </c>
      <c r="J10365" s="2">
        <v>0.90877635679256397</v>
      </c>
      <c r="K10365" s="2">
        <v>0.77185850717689897</v>
      </c>
      <c r="L10365" s="2">
        <v>0.92304895257395903</v>
      </c>
      <c r="M10365" s="2">
        <v>1.94199667478162</v>
      </c>
      <c r="N10365" s="2">
        <v>1.2511187402222099</v>
      </c>
      <c r="O10365" s="2">
        <v>0.60100790382995495</v>
      </c>
      <c r="P10365" s="2">
        <v>1.30506663722518</v>
      </c>
      <c r="Q10365" s="2">
        <v>0.12389055995668299</v>
      </c>
      <c r="R10365" s="7">
        <v>1.0516293266688199</v>
      </c>
    </row>
    <row r="10366" spans="1:18" x14ac:dyDescent="0.3">
      <c r="A10366" t="s">
        <v>20739</v>
      </c>
      <c r="B10366" t="s">
        <v>20740</v>
      </c>
      <c r="C10366" s="2">
        <v>39.0613524460382</v>
      </c>
      <c r="D10366" s="2">
        <v>49.975111164206503</v>
      </c>
      <c r="E10366" s="2">
        <v>36.544351105943797</v>
      </c>
      <c r="F10366" s="2">
        <v>39.861014903914899</v>
      </c>
      <c r="G10366" s="2">
        <v>31.829828887401099</v>
      </c>
      <c r="H10366" s="2">
        <v>36.979029985793602</v>
      </c>
      <c r="I10366" s="2">
        <v>28.197060371089599</v>
      </c>
      <c r="J10366" s="2">
        <v>34.198689216141197</v>
      </c>
      <c r="K10366" s="2">
        <v>36.180867523917101</v>
      </c>
      <c r="L10366" s="2">
        <v>48.704406497578901</v>
      </c>
      <c r="M10366" s="2">
        <v>41.446297453892001</v>
      </c>
      <c r="N10366" s="2">
        <v>41.7764866300286</v>
      </c>
      <c r="O10366" s="2">
        <v>33.929628025309299</v>
      </c>
      <c r="P10366" s="2">
        <v>29.799021549974899</v>
      </c>
      <c r="Q10366" s="2">
        <v>39.335252786246798</v>
      </c>
      <c r="R10366" s="7">
        <v>35.905629867692397</v>
      </c>
    </row>
    <row r="10367" spans="1:18" x14ac:dyDescent="0.3">
      <c r="A10367" t="s">
        <v>20741</v>
      </c>
      <c r="B10367" t="s">
        <v>20742</v>
      </c>
      <c r="C10367" s="2">
        <v>0</v>
      </c>
      <c r="D10367" s="2">
        <v>0</v>
      </c>
      <c r="E10367" s="2">
        <v>0</v>
      </c>
      <c r="F10367" s="2">
        <v>0</v>
      </c>
      <c r="G10367" s="2">
        <v>0</v>
      </c>
      <c r="H10367" s="2">
        <v>5.0243247263306499E-2</v>
      </c>
      <c r="I10367" s="2">
        <v>0</v>
      </c>
      <c r="J10367" s="2">
        <v>0</v>
      </c>
      <c r="K10367" s="2">
        <v>0</v>
      </c>
      <c r="L10367" s="2">
        <v>0</v>
      </c>
      <c r="M10367" s="2">
        <v>0</v>
      </c>
      <c r="N10367" s="2">
        <v>0</v>
      </c>
      <c r="O10367" s="2">
        <v>0</v>
      </c>
      <c r="P10367" s="2">
        <v>0</v>
      </c>
      <c r="Q10367" s="2">
        <v>0</v>
      </c>
      <c r="R10367" s="7">
        <v>0</v>
      </c>
    </row>
    <row r="10368" spans="1:18" x14ac:dyDescent="0.3">
      <c r="A10368" t="s">
        <v>20743</v>
      </c>
      <c r="B10368" t="s">
        <v>20744</v>
      </c>
      <c r="C10368" s="2">
        <v>34.233544840348102</v>
      </c>
      <c r="D10368" s="2">
        <v>28.913281272059599</v>
      </c>
      <c r="E10368" s="2">
        <v>30.470880100612298</v>
      </c>
      <c r="F10368" s="2">
        <v>36.334676519357998</v>
      </c>
      <c r="G10368" s="2">
        <v>32.108223892247103</v>
      </c>
      <c r="H10368" s="2">
        <v>33.311272935572198</v>
      </c>
      <c r="I10368" s="2">
        <v>32.192595241486998</v>
      </c>
      <c r="J10368" s="2">
        <v>37.355491297631197</v>
      </c>
      <c r="K10368" s="2">
        <v>31.5497164808557</v>
      </c>
      <c r="L10368" s="2">
        <v>33.121168298241997</v>
      </c>
      <c r="M10368" s="2">
        <v>39.146564549545303</v>
      </c>
      <c r="N10368" s="2">
        <v>27.470215817922501</v>
      </c>
      <c r="O10368" s="2">
        <v>26.662896097183499</v>
      </c>
      <c r="P10368" s="2">
        <v>33.409705912964498</v>
      </c>
      <c r="Q10368" s="2">
        <v>32.521271988629202</v>
      </c>
      <c r="R10368" s="7">
        <v>37.758500586108902</v>
      </c>
    </row>
    <row r="10369" spans="1:18" x14ac:dyDescent="0.3">
      <c r="A10369" t="s">
        <v>20745</v>
      </c>
      <c r="B10369" t="s">
        <v>20746</v>
      </c>
      <c r="C10369" s="2">
        <v>24.4133452787739</v>
      </c>
      <c r="D10369" s="2">
        <v>20.5010119364388</v>
      </c>
      <c r="E10369" s="2">
        <v>21.671248814478499</v>
      </c>
      <c r="F10369" s="2">
        <v>23.255978460178799</v>
      </c>
      <c r="G10369" s="2">
        <v>21.158020368301599</v>
      </c>
      <c r="H10369" s="2">
        <v>24.167001933650401</v>
      </c>
      <c r="I10369" s="2">
        <v>20.491385978180499</v>
      </c>
      <c r="J10369" s="2">
        <v>25.971871670440098</v>
      </c>
      <c r="K10369" s="2">
        <v>18.910533425834</v>
      </c>
      <c r="L10369" s="2">
        <v>31.8723373624067</v>
      </c>
      <c r="M10369" s="2">
        <v>25.910324055638998</v>
      </c>
      <c r="N10369" s="2">
        <v>25.729528875004601</v>
      </c>
      <c r="O10369" s="2">
        <v>17.811688786233201</v>
      </c>
      <c r="P10369" s="2">
        <v>21.055075080566201</v>
      </c>
      <c r="Q10369" s="2">
        <v>38.034401906701603</v>
      </c>
      <c r="R10369" s="7">
        <v>26.3908883406889</v>
      </c>
    </row>
    <row r="10370" spans="1:18" x14ac:dyDescent="0.3">
      <c r="A10370" t="s">
        <v>20747</v>
      </c>
      <c r="B10370" t="s">
        <v>20748</v>
      </c>
      <c r="C10370" s="2">
        <v>0.109722900129321</v>
      </c>
      <c r="D10370" s="2">
        <v>6.2313106189783703E-2</v>
      </c>
      <c r="E10370" s="2">
        <v>0.37959193783322198</v>
      </c>
      <c r="F10370" s="2">
        <v>0.22318597370613</v>
      </c>
      <c r="G10370" s="2">
        <v>0.27839500484607299</v>
      </c>
      <c r="H10370" s="2">
        <v>5.0243247263306499E-2</v>
      </c>
      <c r="I10370" s="2">
        <v>0.228316278308418</v>
      </c>
      <c r="J10370" s="2">
        <v>0.28698200740817797</v>
      </c>
      <c r="K10370" s="2">
        <v>0.19296462679422499</v>
      </c>
      <c r="L10370" s="2">
        <v>0.32578198326139701</v>
      </c>
      <c r="M10370" s="2">
        <v>0.45994658086933099</v>
      </c>
      <c r="N10370" s="2">
        <v>0.163189400898549</v>
      </c>
      <c r="O10370" s="2">
        <v>0.27318541083179798</v>
      </c>
      <c r="P10370" s="2">
        <v>0.26101332744503503</v>
      </c>
      <c r="Q10370" s="2">
        <v>0.37167167987004801</v>
      </c>
      <c r="R10370" s="7">
        <v>0.30046552190537601</v>
      </c>
    </row>
    <row r="10371" spans="1:18" x14ac:dyDescent="0.3">
      <c r="A10371" t="s">
        <v>20749</v>
      </c>
      <c r="B10371" t="s">
        <v>20750</v>
      </c>
      <c r="C10371" s="2">
        <v>0</v>
      </c>
      <c r="D10371" s="2">
        <v>0</v>
      </c>
      <c r="E10371" s="2">
        <v>0</v>
      </c>
      <c r="F10371" s="2">
        <v>0</v>
      </c>
      <c r="G10371" s="2">
        <v>0</v>
      </c>
      <c r="H10371" s="2">
        <v>0</v>
      </c>
      <c r="I10371" s="2">
        <v>0</v>
      </c>
      <c r="J10371" s="2">
        <v>0</v>
      </c>
      <c r="K10371" s="2">
        <v>4.8241156698556199E-2</v>
      </c>
      <c r="L10371" s="2">
        <v>0</v>
      </c>
      <c r="M10371" s="2">
        <v>0</v>
      </c>
      <c r="N10371" s="2">
        <v>0</v>
      </c>
      <c r="O10371" s="2">
        <v>0</v>
      </c>
      <c r="P10371" s="2">
        <v>0</v>
      </c>
      <c r="Q10371" s="2">
        <v>0</v>
      </c>
      <c r="R10371" s="7">
        <v>0</v>
      </c>
    </row>
    <row r="10372" spans="1:18" x14ac:dyDescent="0.3">
      <c r="A10372" t="s">
        <v>20751</v>
      </c>
      <c r="B10372" t="s">
        <v>20752</v>
      </c>
      <c r="C10372" s="2">
        <v>0</v>
      </c>
      <c r="D10372" s="2">
        <v>0</v>
      </c>
      <c r="E10372" s="2">
        <v>0</v>
      </c>
      <c r="F10372" s="2">
        <v>0</v>
      </c>
      <c r="G10372" s="2">
        <v>0</v>
      </c>
      <c r="H10372" s="2">
        <v>0</v>
      </c>
      <c r="I10372" s="2">
        <v>0</v>
      </c>
      <c r="J10372" s="2">
        <v>0</v>
      </c>
      <c r="K10372" s="2">
        <v>0</v>
      </c>
      <c r="L10372" s="2">
        <v>0</v>
      </c>
      <c r="M10372" s="2">
        <v>0</v>
      </c>
      <c r="N10372" s="2">
        <v>0</v>
      </c>
      <c r="O10372" s="2">
        <v>0</v>
      </c>
      <c r="P10372" s="2">
        <v>0</v>
      </c>
      <c r="Q10372" s="2">
        <v>0</v>
      </c>
      <c r="R10372" s="7">
        <v>0</v>
      </c>
    </row>
    <row r="10373" spans="1:18" x14ac:dyDescent="0.3">
      <c r="A10373" t="s">
        <v>20753</v>
      </c>
      <c r="B10373" t="s">
        <v>20754</v>
      </c>
      <c r="C10373" s="2">
        <v>409.76017053294902</v>
      </c>
      <c r="D10373" s="2">
        <v>389.64385300471798</v>
      </c>
      <c r="E10373" s="2">
        <v>410.097326291819</v>
      </c>
      <c r="F10373" s="2">
        <v>429.67763657904197</v>
      </c>
      <c r="G10373" s="2">
        <v>405.946316233049</v>
      </c>
      <c r="H10373" s="2">
        <v>487.711201184917</v>
      </c>
      <c r="I10373" s="2">
        <v>435.85577529077</v>
      </c>
      <c r="J10373" s="2">
        <v>448.12240456786998</v>
      </c>
      <c r="K10373" s="2">
        <v>404.74330470088597</v>
      </c>
      <c r="L10373" s="2">
        <v>468.63738292151999</v>
      </c>
      <c r="M10373" s="2">
        <v>414.36076418761502</v>
      </c>
      <c r="N10373" s="2">
        <v>423.25890946387102</v>
      </c>
      <c r="O10373" s="2">
        <v>386.99445298432499</v>
      </c>
      <c r="P10373" s="2">
        <v>431.28102138167998</v>
      </c>
      <c r="Q10373" s="2">
        <v>485.46515919026098</v>
      </c>
      <c r="R10373" s="7">
        <v>468.17536071555998</v>
      </c>
    </row>
    <row r="10374" spans="1:18" x14ac:dyDescent="0.3">
      <c r="A10374" t="s">
        <v>20755</v>
      </c>
      <c r="B10374" t="s">
        <v>20756</v>
      </c>
      <c r="C10374" s="2">
        <v>0.32916870038796298</v>
      </c>
      <c r="D10374" s="2">
        <v>0.24925242475913501</v>
      </c>
      <c r="E10374" s="2">
        <v>0.27606686387870699</v>
      </c>
      <c r="F10374" s="2">
        <v>0.40173475267103498</v>
      </c>
      <c r="G10374" s="2">
        <v>0.32479417232041902</v>
      </c>
      <c r="H10374" s="2">
        <v>0.30145948357983898</v>
      </c>
      <c r="I10374" s="2">
        <v>0.17123720873131401</v>
      </c>
      <c r="J10374" s="2">
        <v>0.382642676544238</v>
      </c>
      <c r="K10374" s="2">
        <v>0.38592925358844898</v>
      </c>
      <c r="L10374" s="2">
        <v>0.271484986051164</v>
      </c>
      <c r="M10374" s="2">
        <v>0.20442070260859199</v>
      </c>
      <c r="N10374" s="2">
        <v>0.32637880179709899</v>
      </c>
      <c r="O10374" s="2">
        <v>0.38245957516451701</v>
      </c>
      <c r="P10374" s="2">
        <v>0.13050666372251801</v>
      </c>
      <c r="Q10374" s="2">
        <v>0.24778111991336499</v>
      </c>
      <c r="R10374" s="7">
        <v>0.40062069587383498</v>
      </c>
    </row>
    <row r="10375" spans="1:18" x14ac:dyDescent="0.3">
      <c r="A10375" t="s">
        <v>20757</v>
      </c>
      <c r="B10375" t="s">
        <v>20758</v>
      </c>
      <c r="C10375" s="2">
        <v>25.894604430519699</v>
      </c>
      <c r="D10375" s="2">
        <v>25.92225217495</v>
      </c>
      <c r="E10375" s="2">
        <v>21.464198666569501</v>
      </c>
      <c r="F10375" s="2">
        <v>23.880899186555901</v>
      </c>
      <c r="G10375" s="2">
        <v>23.756373746864899</v>
      </c>
      <c r="H10375" s="2">
        <v>21.554353075958499</v>
      </c>
      <c r="I10375" s="2">
        <v>23.002865039573098</v>
      </c>
      <c r="J10375" s="2">
        <v>21.906293232157601</v>
      </c>
      <c r="K10375" s="2">
        <v>25.519571893536199</v>
      </c>
      <c r="L10375" s="2">
        <v>20.850046928729402</v>
      </c>
      <c r="M10375" s="2">
        <v>24.377168786074598</v>
      </c>
      <c r="N10375" s="2">
        <v>21.160225649845199</v>
      </c>
      <c r="O10375" s="2">
        <v>19.232252922558601</v>
      </c>
      <c r="P10375" s="2">
        <v>22.708159487718099</v>
      </c>
      <c r="Q10375" s="2">
        <v>18.2119123136324</v>
      </c>
      <c r="R10375" s="7">
        <v>20.732121011470898</v>
      </c>
    </row>
    <row r="10376" spans="1:18" x14ac:dyDescent="0.3">
      <c r="A10376" t="s">
        <v>20759</v>
      </c>
      <c r="B10376" t="s">
        <v>20760</v>
      </c>
      <c r="C10376" s="2">
        <v>1.2618133514871901</v>
      </c>
      <c r="D10376" s="2">
        <v>0.49850484951827001</v>
      </c>
      <c r="E10376" s="2">
        <v>0.82820059163612003</v>
      </c>
      <c r="F10376" s="2">
        <v>0.93738108956574695</v>
      </c>
      <c r="G10376" s="2">
        <v>0.97438251696125699</v>
      </c>
      <c r="H10376" s="2">
        <v>0.200972989053226</v>
      </c>
      <c r="I10376" s="2">
        <v>1.1986604611192</v>
      </c>
      <c r="J10376" s="2">
        <v>1.57840104074498</v>
      </c>
      <c r="K10376" s="2">
        <v>0.67537619377978697</v>
      </c>
      <c r="L10376" s="2">
        <v>0.43437597768186298</v>
      </c>
      <c r="M10376" s="2">
        <v>0.71547245913007096</v>
      </c>
      <c r="N10376" s="2">
        <v>0.97913640539129598</v>
      </c>
      <c r="O10376" s="2">
        <v>0.76491915032903401</v>
      </c>
      <c r="P10376" s="2">
        <v>1.2180621947435</v>
      </c>
      <c r="Q10376" s="2">
        <v>0.55750751980507196</v>
      </c>
      <c r="R10376" s="7">
        <v>0.75116380476344002</v>
      </c>
    </row>
    <row r="10377" spans="1:18" x14ac:dyDescent="0.3">
      <c r="A10377" t="s">
        <v>20761</v>
      </c>
      <c r="B10377" t="s">
        <v>20762</v>
      </c>
      <c r="C10377" s="2">
        <v>9.3264465109922803</v>
      </c>
      <c r="D10377" s="2">
        <v>4.73579607042356</v>
      </c>
      <c r="E10377" s="2">
        <v>8.6961062121792594</v>
      </c>
      <c r="F10377" s="2">
        <v>5.8921097058418397</v>
      </c>
      <c r="G10377" s="2">
        <v>8.21265264295916</v>
      </c>
      <c r="H10377" s="2">
        <v>7.58673033675929</v>
      </c>
      <c r="I10377" s="2">
        <v>6.9636464884067504</v>
      </c>
      <c r="J10377" s="2">
        <v>6.7919075086602199</v>
      </c>
      <c r="K10377" s="2">
        <v>8.6834082057401094</v>
      </c>
      <c r="L10377" s="2">
        <v>11.185181425308</v>
      </c>
      <c r="M10377" s="2">
        <v>10.6809817112989</v>
      </c>
      <c r="N10377" s="2">
        <v>8.9754170494202103</v>
      </c>
      <c r="O10377" s="2">
        <v>9.8346747899447209</v>
      </c>
      <c r="P10377" s="2">
        <v>7.6998931596285498</v>
      </c>
      <c r="Q10377" s="2">
        <v>6.1945279978341397</v>
      </c>
      <c r="R10377" s="7">
        <v>5.9091552641390601</v>
      </c>
    </row>
    <row r="10378" spans="1:18" x14ac:dyDescent="0.3">
      <c r="A10378" t="s">
        <v>20763</v>
      </c>
      <c r="B10378" t="s">
        <v>20764</v>
      </c>
      <c r="C10378" s="2">
        <v>66.656661828562406</v>
      </c>
      <c r="D10378" s="2">
        <v>83.187996763361298</v>
      </c>
      <c r="E10378" s="2">
        <v>92.7929746212303</v>
      </c>
      <c r="F10378" s="2">
        <v>73.472822544058104</v>
      </c>
      <c r="G10378" s="2">
        <v>57.070975993445003</v>
      </c>
      <c r="H10378" s="2">
        <v>86.920817765520297</v>
      </c>
      <c r="I10378" s="2">
        <v>61.302920725810303</v>
      </c>
      <c r="J10378" s="2">
        <v>72.510787205132999</v>
      </c>
      <c r="K10378" s="2">
        <v>59.722551992812598</v>
      </c>
      <c r="L10378" s="2">
        <v>73.626728217075794</v>
      </c>
      <c r="M10378" s="2">
        <v>87.338745189520793</v>
      </c>
      <c r="N10378" s="2">
        <v>72.401697531989697</v>
      </c>
      <c r="O10378" s="2">
        <v>79.660865798552294</v>
      </c>
      <c r="P10378" s="2">
        <v>80.131091525625905</v>
      </c>
      <c r="Q10378" s="2">
        <v>90.625944608313404</v>
      </c>
      <c r="R10378" s="7">
        <v>69.207225212205003</v>
      </c>
    </row>
    <row r="10379" spans="1:18" x14ac:dyDescent="0.3">
      <c r="A10379" t="s">
        <v>20765</v>
      </c>
      <c r="B10379" t="s">
        <v>20766</v>
      </c>
      <c r="C10379" s="2">
        <v>69.948348832442093</v>
      </c>
      <c r="D10379" s="2">
        <v>106.804664009289</v>
      </c>
      <c r="E10379" s="2">
        <v>81.336199770264002</v>
      </c>
      <c r="F10379" s="2">
        <v>68.741279901488099</v>
      </c>
      <c r="G10379" s="2">
        <v>47.327150823832497</v>
      </c>
      <c r="H10379" s="2">
        <v>64.713302475138804</v>
      </c>
      <c r="I10379" s="2">
        <v>61.074604447501798</v>
      </c>
      <c r="J10379" s="2">
        <v>62.322925942142703</v>
      </c>
      <c r="K10379" s="2">
        <v>60.1567224030996</v>
      </c>
      <c r="L10379" s="2">
        <v>64.830614669018004</v>
      </c>
      <c r="M10379" s="2">
        <v>86.674377906042906</v>
      </c>
      <c r="N10379" s="2">
        <v>72.456093998955893</v>
      </c>
      <c r="O10379" s="2">
        <v>60.974983697657301</v>
      </c>
      <c r="P10379" s="2">
        <v>69.951571755269498</v>
      </c>
      <c r="Q10379" s="2">
        <v>57.299383979965803</v>
      </c>
      <c r="R10379" s="7">
        <v>56.4374405312265</v>
      </c>
    </row>
    <row r="10380" spans="1:18" x14ac:dyDescent="0.3">
      <c r="A10380" t="s">
        <v>20767</v>
      </c>
      <c r="B10380" t="s">
        <v>20768</v>
      </c>
      <c r="C10380" s="2">
        <v>2.0847351024570999</v>
      </c>
      <c r="D10380" s="2">
        <v>0.43619174332848598</v>
      </c>
      <c r="E10380" s="2">
        <v>1.10426745551483</v>
      </c>
      <c r="F10380" s="2">
        <v>1.96403656861395</v>
      </c>
      <c r="G10380" s="2">
        <v>0.69598751211518295</v>
      </c>
      <c r="H10380" s="2">
        <v>0.80389195621290499</v>
      </c>
      <c r="I10380" s="2">
        <v>0.68494883492525405</v>
      </c>
      <c r="J10380" s="2">
        <v>1.62623137531301</v>
      </c>
      <c r="K10380" s="2">
        <v>0.67537619377978697</v>
      </c>
      <c r="L10380" s="2">
        <v>2.1175828911990799</v>
      </c>
      <c r="M10380" s="2">
        <v>2.0953122017380701</v>
      </c>
      <c r="N10380" s="2">
        <v>1.4687046080869399</v>
      </c>
      <c r="O10380" s="2">
        <v>0.819556232495394</v>
      </c>
      <c r="P10380" s="2">
        <v>0.47852443364923197</v>
      </c>
      <c r="Q10380" s="2">
        <v>0.43361695984838999</v>
      </c>
      <c r="R10380" s="7">
        <v>0.75116380476344002</v>
      </c>
    </row>
    <row r="10381" spans="1:18" x14ac:dyDescent="0.3">
      <c r="A10381" t="s">
        <v>20769</v>
      </c>
      <c r="B10381" t="s">
        <v>20770</v>
      </c>
      <c r="C10381" s="2">
        <v>2.6333496031036998</v>
      </c>
      <c r="D10381" s="2">
        <v>2.4302111414015699</v>
      </c>
      <c r="E10381" s="2">
        <v>2.1740265530448202</v>
      </c>
      <c r="F10381" s="2">
        <v>2.0533109580964002</v>
      </c>
      <c r="G10381" s="2">
        <v>1.94876503392251</v>
      </c>
      <c r="H10381" s="2">
        <v>2.3111893741121001</v>
      </c>
      <c r="I10381" s="2">
        <v>2.11192557435287</v>
      </c>
      <c r="J10381" s="2">
        <v>1.9610437172892199</v>
      </c>
      <c r="K10381" s="2">
        <v>3.13567518540615</v>
      </c>
      <c r="L10381" s="2">
        <v>1.95469189956838</v>
      </c>
      <c r="M10381" s="2">
        <v>3.6284674713024998</v>
      </c>
      <c r="N10381" s="2">
        <v>2.2846516125796898</v>
      </c>
      <c r="O10381" s="2">
        <v>2.2947574509870998</v>
      </c>
      <c r="P10381" s="2">
        <v>1.69658662839273</v>
      </c>
      <c r="Q10381" s="2">
        <v>1.1150150396101399</v>
      </c>
      <c r="R10381" s="7">
        <v>1.10170691365305</v>
      </c>
    </row>
    <row r="10382" spans="1:18" x14ac:dyDescent="0.3">
      <c r="A10382" t="s">
        <v>20771</v>
      </c>
      <c r="B10382" t="s">
        <v>20772</v>
      </c>
      <c r="C10382" s="2">
        <v>66.930969078885795</v>
      </c>
      <c r="D10382" s="2">
        <v>66.799649835448193</v>
      </c>
      <c r="E10382" s="2">
        <v>62.701686458451299</v>
      </c>
      <c r="F10382" s="2">
        <v>61.242231184962201</v>
      </c>
      <c r="G10382" s="2">
        <v>51.4566767290492</v>
      </c>
      <c r="H10382" s="2">
        <v>64.914275464192002</v>
      </c>
      <c r="I10382" s="2">
        <v>58.5060463165321</v>
      </c>
      <c r="J10382" s="2">
        <v>61.127167577941897</v>
      </c>
      <c r="K10382" s="2">
        <v>61.748680574151898</v>
      </c>
      <c r="L10382" s="2">
        <v>70.640393370512996</v>
      </c>
      <c r="M10382" s="2">
        <v>63.983679916489201</v>
      </c>
      <c r="N10382" s="2">
        <v>56.898704446627498</v>
      </c>
      <c r="O10382" s="2">
        <v>48.135269388562797</v>
      </c>
      <c r="P10382" s="2">
        <v>60.990114179656601</v>
      </c>
      <c r="Q10382" s="2">
        <v>58.104672619684202</v>
      </c>
      <c r="R10382" s="7">
        <v>58.590776771548299</v>
      </c>
    </row>
    <row r="10383" spans="1:18" x14ac:dyDescent="0.3">
      <c r="A10383" t="s">
        <v>20773</v>
      </c>
      <c r="B10383" t="s">
        <v>20774</v>
      </c>
      <c r="C10383" s="2">
        <v>1.86528930219846</v>
      </c>
      <c r="D10383" s="2">
        <v>1.68245386712416</v>
      </c>
      <c r="E10383" s="2">
        <v>1.5183677513328899</v>
      </c>
      <c r="F10383" s="2">
        <v>1.38375303697801</v>
      </c>
      <c r="G10383" s="2">
        <v>1.57757169412775</v>
      </c>
      <c r="H10383" s="2">
        <v>1.5575406651624999</v>
      </c>
      <c r="I10383" s="2">
        <v>1.0274232523878799</v>
      </c>
      <c r="J10383" s="2">
        <v>1.67406170988104</v>
      </c>
      <c r="K10383" s="2">
        <v>1.3025112308610201</v>
      </c>
      <c r="L10383" s="2">
        <v>1.1945339386251199</v>
      </c>
      <c r="M10383" s="2">
        <v>1.2265242156515499</v>
      </c>
      <c r="N10383" s="2">
        <v>1.6862904759516799</v>
      </c>
      <c r="O10383" s="2">
        <v>1.58447538282443</v>
      </c>
      <c r="P10383" s="2">
        <v>1.9575999558377699</v>
      </c>
      <c r="Q10383" s="2">
        <v>1.61057727943688</v>
      </c>
      <c r="R10383" s="7">
        <v>1.2018620876215</v>
      </c>
    </row>
    <row r="10384" spans="1:18" x14ac:dyDescent="0.3">
      <c r="A10384" t="s">
        <v>20775</v>
      </c>
      <c r="B10384" t="s">
        <v>20776</v>
      </c>
      <c r="C10384" s="2">
        <v>0.60347595071126503</v>
      </c>
      <c r="D10384" s="2">
        <v>0.81007038046718804</v>
      </c>
      <c r="E10384" s="2">
        <v>1.9324680471509501</v>
      </c>
      <c r="F10384" s="2">
        <v>0.26782316844735599</v>
      </c>
      <c r="G10384" s="2">
        <v>1.3455758567560201</v>
      </c>
      <c r="H10384" s="2">
        <v>0.65316221442298505</v>
      </c>
      <c r="I10384" s="2">
        <v>0.85618604365656803</v>
      </c>
      <c r="J10384" s="2">
        <v>0.76528535308847501</v>
      </c>
      <c r="K10384" s="2">
        <v>1.3989935442581301</v>
      </c>
      <c r="L10384" s="2">
        <v>1.08593994420466</v>
      </c>
      <c r="M10384" s="2">
        <v>1.1243138643472499</v>
      </c>
      <c r="N10384" s="2">
        <v>1.8494798768502301</v>
      </c>
      <c r="O10384" s="2">
        <v>1.47520121849171</v>
      </c>
      <c r="P10384" s="2">
        <v>0.73953776109426705</v>
      </c>
      <c r="Q10384" s="2">
        <v>0.49556223982673098</v>
      </c>
      <c r="R10384" s="7">
        <v>0.60093104381075202</v>
      </c>
    </row>
    <row r="10385" spans="1:18" x14ac:dyDescent="0.3">
      <c r="A10385" t="s">
        <v>20777</v>
      </c>
      <c r="B10385" t="s">
        <v>20778</v>
      </c>
      <c r="C10385" s="2">
        <v>0</v>
      </c>
      <c r="D10385" s="2">
        <v>0</v>
      </c>
      <c r="E10385" s="2">
        <v>0</v>
      </c>
      <c r="F10385" s="2">
        <v>0</v>
      </c>
      <c r="G10385" s="2">
        <v>0</v>
      </c>
      <c r="H10385" s="2">
        <v>0</v>
      </c>
      <c r="I10385" s="2">
        <v>0</v>
      </c>
      <c r="J10385" s="2">
        <v>4.7830334568029702E-2</v>
      </c>
      <c r="K10385" s="2">
        <v>0</v>
      </c>
      <c r="L10385" s="2">
        <v>0</v>
      </c>
      <c r="M10385" s="2">
        <v>0</v>
      </c>
      <c r="N10385" s="2">
        <v>0</v>
      </c>
      <c r="O10385" s="2">
        <v>0</v>
      </c>
      <c r="P10385" s="2">
        <v>0.13050666372251801</v>
      </c>
      <c r="Q10385" s="2">
        <v>0</v>
      </c>
      <c r="R10385" s="7">
        <v>0</v>
      </c>
    </row>
    <row r="10386" spans="1:18" x14ac:dyDescent="0.3">
      <c r="A10386" t="s">
        <v>20779</v>
      </c>
      <c r="B10386" t="s">
        <v>20780</v>
      </c>
      <c r="C10386" s="2">
        <v>13.111886565453799</v>
      </c>
      <c r="D10386" s="2">
        <v>9.0354003975186394</v>
      </c>
      <c r="E10386" s="2">
        <v>11.629316640890501</v>
      </c>
      <c r="F10386" s="2">
        <v>9.7755456483285101</v>
      </c>
      <c r="G10386" s="2">
        <v>15.265326099059701</v>
      </c>
      <c r="H10386" s="2">
        <v>9.2447574964484005</v>
      </c>
      <c r="I10386" s="2">
        <v>16.495851107783199</v>
      </c>
      <c r="J10386" s="2">
        <v>11.670601634599199</v>
      </c>
      <c r="K10386" s="2">
        <v>13.073353465308699</v>
      </c>
      <c r="L10386" s="2">
        <v>6.7328276540688696</v>
      </c>
      <c r="M10386" s="2">
        <v>12.0608214539069</v>
      </c>
      <c r="N10386" s="2">
        <v>8.2138665118936505</v>
      </c>
      <c r="O10386" s="2">
        <v>10.3810456116083</v>
      </c>
      <c r="P10386" s="2">
        <v>14.964764106848699</v>
      </c>
      <c r="Q10386" s="2">
        <v>10.2209711964263</v>
      </c>
      <c r="R10386" s="7">
        <v>11.0671467235147</v>
      </c>
    </row>
    <row r="10387" spans="1:18" x14ac:dyDescent="0.3">
      <c r="A10387" t="s">
        <v>20781</v>
      </c>
      <c r="B10387" t="s">
        <v>20782</v>
      </c>
      <c r="C10387" s="2">
        <v>34.452990640606799</v>
      </c>
      <c r="D10387" s="2">
        <v>37.886368563388501</v>
      </c>
      <c r="E10387" s="2">
        <v>31.747689346051299</v>
      </c>
      <c r="F10387" s="2">
        <v>35.665118598239602</v>
      </c>
      <c r="G10387" s="2">
        <v>28.025097154504699</v>
      </c>
      <c r="H10387" s="2">
        <v>28.4376779510315</v>
      </c>
      <c r="I10387" s="2">
        <v>23.916130152806801</v>
      </c>
      <c r="J10387" s="2">
        <v>26.0675323395762</v>
      </c>
      <c r="K10387" s="2">
        <v>31.5497164808557</v>
      </c>
      <c r="L10387" s="2">
        <v>29.917645462838301</v>
      </c>
      <c r="M10387" s="2">
        <v>39.044354198241003</v>
      </c>
      <c r="N10387" s="2">
        <v>33.997791853864399</v>
      </c>
      <c r="O10387" s="2">
        <v>30.815314341826799</v>
      </c>
      <c r="P10387" s="2">
        <v>34.975785877634699</v>
      </c>
      <c r="Q10387" s="2">
        <v>34.937137907784503</v>
      </c>
      <c r="R10387" s="7">
        <v>30.2969401254588</v>
      </c>
    </row>
    <row r="10388" spans="1:18" x14ac:dyDescent="0.3">
      <c r="A10388" t="s">
        <v>20783</v>
      </c>
      <c r="B10388" t="s">
        <v>20784</v>
      </c>
      <c r="C10388" s="2">
        <v>53.819082513431901</v>
      </c>
      <c r="D10388" s="2">
        <v>69.790678932557796</v>
      </c>
      <c r="E10388" s="2">
        <v>58.629700216240401</v>
      </c>
      <c r="F10388" s="2">
        <v>66.018411022273298</v>
      </c>
      <c r="G10388" s="2">
        <v>47.837541666050299</v>
      </c>
      <c r="H10388" s="2">
        <v>60.894815683127497</v>
      </c>
      <c r="I10388" s="2">
        <v>46.4623626357631</v>
      </c>
      <c r="J10388" s="2">
        <v>51.2262883223598</v>
      </c>
      <c r="K10388" s="2">
        <v>43.610005655494803</v>
      </c>
      <c r="L10388" s="2">
        <v>65.373584641120402</v>
      </c>
      <c r="M10388" s="2">
        <v>67.9698836173568</v>
      </c>
      <c r="N10388" s="2">
        <v>59.999303063699998</v>
      </c>
      <c r="O10388" s="2">
        <v>59.062685821834698</v>
      </c>
      <c r="P10388" s="2">
        <v>57.770949807834498</v>
      </c>
      <c r="Q10388" s="2">
        <v>70.431783335374107</v>
      </c>
      <c r="R10388" s="7">
        <v>56.9382164010688</v>
      </c>
    </row>
    <row r="10389" spans="1:18" x14ac:dyDescent="0.3">
      <c r="A10389" t="s">
        <v>20785</v>
      </c>
      <c r="B10389" t="s">
        <v>20786</v>
      </c>
      <c r="C10389" s="2">
        <v>56.068401966083002</v>
      </c>
      <c r="D10389" s="2">
        <v>48.978101465169999</v>
      </c>
      <c r="E10389" s="2">
        <v>55.040830985817202</v>
      </c>
      <c r="F10389" s="2">
        <v>57.224883658251798</v>
      </c>
      <c r="G10389" s="2">
        <v>52.152664241164402</v>
      </c>
      <c r="H10389" s="2">
        <v>61.547977897550503</v>
      </c>
      <c r="I10389" s="2">
        <v>50.514976575737499</v>
      </c>
      <c r="J10389" s="2">
        <v>53.330823043353099</v>
      </c>
      <c r="K10389" s="2">
        <v>55.139642106449699</v>
      </c>
      <c r="L10389" s="2">
        <v>55.491531148858002</v>
      </c>
      <c r="M10389" s="2">
        <v>61.683947012142603</v>
      </c>
      <c r="N10389" s="2">
        <v>61.359214737854501</v>
      </c>
      <c r="O10389" s="2">
        <v>53.981437180363301</v>
      </c>
      <c r="P10389" s="2">
        <v>46.8953944976247</v>
      </c>
      <c r="Q10389" s="2">
        <v>52.777378541546902</v>
      </c>
      <c r="R10389" s="7">
        <v>54.284104290904601</v>
      </c>
    </row>
    <row r="10390" spans="1:18" x14ac:dyDescent="0.3">
      <c r="A10390" t="s">
        <v>20787</v>
      </c>
      <c r="B10390" t="s">
        <v>20788</v>
      </c>
      <c r="C10390" s="2">
        <v>90.850561307077697</v>
      </c>
      <c r="D10390" s="2">
        <v>107.240855752618</v>
      </c>
      <c r="E10390" s="2">
        <v>77.195196812083395</v>
      </c>
      <c r="F10390" s="2">
        <v>90.479593740465205</v>
      </c>
      <c r="G10390" s="2">
        <v>83.936093961091103</v>
      </c>
      <c r="H10390" s="2">
        <v>107.62103563800299</v>
      </c>
      <c r="I10390" s="2">
        <v>93.552595036874294</v>
      </c>
      <c r="J10390" s="2">
        <v>79.541846386633395</v>
      </c>
      <c r="K10390" s="2">
        <v>81.865242917449805</v>
      </c>
      <c r="L10390" s="2">
        <v>77.5904090134228</v>
      </c>
      <c r="M10390" s="2">
        <v>88.207533175607296</v>
      </c>
      <c r="N10390" s="2">
        <v>85.3480566699413</v>
      </c>
      <c r="O10390" s="2">
        <v>97.254006256120107</v>
      </c>
      <c r="P10390" s="2">
        <v>84.437811428469004</v>
      </c>
      <c r="Q10390" s="2">
        <v>107.28922492248699</v>
      </c>
      <c r="R10390" s="7">
        <v>92.843846268761197</v>
      </c>
    </row>
    <row r="10391" spans="1:18" x14ac:dyDescent="0.3">
      <c r="A10391" t="s">
        <v>20789</v>
      </c>
      <c r="B10391" t="s">
        <v>20790</v>
      </c>
      <c r="C10391" s="2">
        <v>12.947302215259899</v>
      </c>
      <c r="D10391" s="2">
        <v>15.640589653635701</v>
      </c>
      <c r="E10391" s="2">
        <v>10.283490679481799</v>
      </c>
      <c r="F10391" s="2">
        <v>15.0427346277932</v>
      </c>
      <c r="G10391" s="2">
        <v>10.8574051889969</v>
      </c>
      <c r="H10391" s="2">
        <v>13.4651902665662</v>
      </c>
      <c r="I10391" s="2">
        <v>15.068874368355599</v>
      </c>
      <c r="J10391" s="2">
        <v>13.1533420062082</v>
      </c>
      <c r="K10391" s="2">
        <v>11.7708422344477</v>
      </c>
      <c r="L10391" s="2">
        <v>15.6375351965471</v>
      </c>
      <c r="M10391" s="2">
        <v>13.951712953036401</v>
      </c>
      <c r="N10391" s="2">
        <v>11.0424827941352</v>
      </c>
      <c r="O10391" s="2">
        <v>11.5284243371019</v>
      </c>
      <c r="P10391" s="2">
        <v>11.7891019562674</v>
      </c>
      <c r="Q10391" s="2">
        <v>15.052703034737</v>
      </c>
      <c r="R10391" s="7">
        <v>15.073353682253</v>
      </c>
    </row>
    <row r="10392" spans="1:18" x14ac:dyDescent="0.3">
      <c r="A10392" t="s">
        <v>20791</v>
      </c>
      <c r="B10392" t="s">
        <v>20792</v>
      </c>
      <c r="C10392" s="2">
        <v>54.203112663884497</v>
      </c>
      <c r="D10392" s="2">
        <v>60.817591641228901</v>
      </c>
      <c r="E10392" s="2">
        <v>51.589995187333301</v>
      </c>
      <c r="F10392" s="2">
        <v>53.162898936800197</v>
      </c>
      <c r="G10392" s="2">
        <v>48.208735005845</v>
      </c>
      <c r="H10392" s="2">
        <v>50.7959229832029</v>
      </c>
      <c r="I10392" s="2">
        <v>56.451199811756403</v>
      </c>
      <c r="J10392" s="2">
        <v>53.761296054465397</v>
      </c>
      <c r="K10392" s="2">
        <v>51.232108413866698</v>
      </c>
      <c r="L10392" s="2">
        <v>47.509872558953802</v>
      </c>
      <c r="M10392" s="2">
        <v>51.462911881712998</v>
      </c>
      <c r="N10392" s="2">
        <v>45.856221652492401</v>
      </c>
      <c r="O10392" s="2">
        <v>47.752809813398301</v>
      </c>
      <c r="P10392" s="2">
        <v>55.900354294478397</v>
      </c>
      <c r="Q10392" s="2">
        <v>52.1579257417634</v>
      </c>
      <c r="R10392" s="7">
        <v>51.279449071850799</v>
      </c>
    </row>
    <row r="10393" spans="1:18" x14ac:dyDescent="0.3">
      <c r="A10393" t="s">
        <v>20793</v>
      </c>
      <c r="B10393" t="s">
        <v>20794</v>
      </c>
      <c r="C10393" s="2">
        <v>29.241152884464</v>
      </c>
      <c r="D10393" s="2">
        <v>33.9606428734321</v>
      </c>
      <c r="E10393" s="2">
        <v>29.125054139203598</v>
      </c>
      <c r="F10393" s="2">
        <v>25.844935755169899</v>
      </c>
      <c r="G10393" s="2">
        <v>26.4011262929026</v>
      </c>
      <c r="H10393" s="2">
        <v>23.6645694610174</v>
      </c>
      <c r="I10393" s="2">
        <v>33.048781285143498</v>
      </c>
      <c r="J10393" s="2">
        <v>30.085280443290699</v>
      </c>
      <c r="K10393" s="2">
        <v>28.558764765545298</v>
      </c>
      <c r="L10393" s="2">
        <v>26.551231635803902</v>
      </c>
      <c r="M10393" s="2">
        <v>27.341268973899101</v>
      </c>
      <c r="N10393" s="2">
        <v>27.035044082193</v>
      </c>
      <c r="O10393" s="2">
        <v>23.767130742366401</v>
      </c>
      <c r="P10393" s="2">
        <v>31.4521059571268</v>
      </c>
      <c r="Q10393" s="2">
        <v>30.167351349452201</v>
      </c>
      <c r="R10393" s="7">
        <v>33.001129822607098</v>
      </c>
    </row>
    <row r="10394" spans="1:18" x14ac:dyDescent="0.3">
      <c r="A10394" t="s">
        <v>20795</v>
      </c>
      <c r="B10394" t="s">
        <v>20796</v>
      </c>
      <c r="C10394" s="2">
        <v>2.4687652529097202</v>
      </c>
      <c r="D10394" s="2">
        <v>0.74775727427740502</v>
      </c>
      <c r="E10394" s="2">
        <v>1.6564011832722401</v>
      </c>
      <c r="F10394" s="2">
        <v>1.8747621791314899</v>
      </c>
      <c r="G10394" s="2">
        <v>2.31995837371728</v>
      </c>
      <c r="H10394" s="2">
        <v>2.2609461268487898</v>
      </c>
      <c r="I10394" s="2">
        <v>1.9406883656215499</v>
      </c>
      <c r="J10394" s="2">
        <v>1.8175527135851299</v>
      </c>
      <c r="K10394" s="2">
        <v>1.7366816411480199</v>
      </c>
      <c r="L10394" s="2">
        <v>1.79180090793768</v>
      </c>
      <c r="M10394" s="2">
        <v>1.6353656208687299</v>
      </c>
      <c r="N10394" s="2">
        <v>1.35991167415458</v>
      </c>
      <c r="O10394" s="2">
        <v>1.1473787254935499</v>
      </c>
      <c r="P10394" s="2">
        <v>2.2621155045236399</v>
      </c>
      <c r="Q10394" s="2">
        <v>2.2300300792202901</v>
      </c>
      <c r="R10394" s="7">
        <v>1.75271554444803</v>
      </c>
    </row>
    <row r="10395" spans="1:18" x14ac:dyDescent="0.3">
      <c r="A10395" t="s">
        <v>20797</v>
      </c>
      <c r="B10395" t="s">
        <v>20798</v>
      </c>
      <c r="C10395" s="2">
        <v>44.2183287521163</v>
      </c>
      <c r="D10395" s="2">
        <v>54.337028597491397</v>
      </c>
      <c r="E10395" s="2">
        <v>49.692035498167201</v>
      </c>
      <c r="F10395" s="2">
        <v>52.359429431458203</v>
      </c>
      <c r="G10395" s="2">
        <v>43.336822421038796</v>
      </c>
      <c r="H10395" s="2">
        <v>50.193004016043197</v>
      </c>
      <c r="I10395" s="2">
        <v>48.631367279693102</v>
      </c>
      <c r="J10395" s="2">
        <v>45.008344828515902</v>
      </c>
      <c r="K10395" s="2">
        <v>40.763777410279999</v>
      </c>
      <c r="L10395" s="2">
        <v>40.179777935572297</v>
      </c>
      <c r="M10395" s="2">
        <v>38.431092090415198</v>
      </c>
      <c r="N10395" s="2">
        <v>43.680362973845</v>
      </c>
      <c r="O10395" s="2">
        <v>44.0921253082522</v>
      </c>
      <c r="P10395" s="2">
        <v>46.9823989401064</v>
      </c>
      <c r="Q10395" s="2">
        <v>48.255373103127901</v>
      </c>
      <c r="R10395" s="7">
        <v>52.881931855346203</v>
      </c>
    </row>
    <row r="10396" spans="1:18" x14ac:dyDescent="0.3">
      <c r="A10396" t="s">
        <v>20799</v>
      </c>
      <c r="B10396" t="s">
        <v>20800</v>
      </c>
      <c r="C10396" s="2">
        <v>2.5236267029743802</v>
      </c>
      <c r="D10396" s="2">
        <v>2.3055849290219999</v>
      </c>
      <c r="E10396" s="2">
        <v>2.5536184908780402</v>
      </c>
      <c r="F10396" s="2">
        <v>1.24984145275433</v>
      </c>
      <c r="G10396" s="2">
        <v>2.1807608712942401</v>
      </c>
      <c r="H10396" s="2">
        <v>2.0599731377955699</v>
      </c>
      <c r="I10396" s="2">
        <v>1.1986604611192</v>
      </c>
      <c r="J10396" s="2">
        <v>1.62623137531301</v>
      </c>
      <c r="K10396" s="2">
        <v>2.07436973803792</v>
      </c>
      <c r="L10396" s="2">
        <v>1.24883093583536</v>
      </c>
      <c r="M10396" s="2">
        <v>2.4530484313030998</v>
      </c>
      <c r="N10396" s="2">
        <v>2.0670657447149599</v>
      </c>
      <c r="O10396" s="2">
        <v>1.63911246499079</v>
      </c>
      <c r="P10396" s="2">
        <v>3.1321599293404301</v>
      </c>
      <c r="Q10396" s="2">
        <v>1.9822489593069199</v>
      </c>
      <c r="R10396" s="7">
        <v>1.6525603704795699</v>
      </c>
    </row>
    <row r="10397" spans="1:18" x14ac:dyDescent="0.3">
      <c r="A10397" t="s">
        <v>20801</v>
      </c>
      <c r="B10397" t="s">
        <v>20802</v>
      </c>
      <c r="C10397" s="2">
        <v>0.109722900129321</v>
      </c>
      <c r="D10397" s="2">
        <v>0.124626212379567</v>
      </c>
      <c r="E10397" s="2">
        <v>6.9016715969676706E-2</v>
      </c>
      <c r="F10397" s="2">
        <v>4.4637194741226099E-2</v>
      </c>
      <c r="G10397" s="2">
        <v>0.18559666989738199</v>
      </c>
      <c r="H10397" s="2">
        <v>0.15072974178991999</v>
      </c>
      <c r="I10397" s="2">
        <v>0</v>
      </c>
      <c r="J10397" s="2">
        <v>0.382642676544238</v>
      </c>
      <c r="K10397" s="2">
        <v>0.62713503708122997</v>
      </c>
      <c r="L10397" s="2">
        <v>0.10859399442046599</v>
      </c>
      <c r="M10397" s="2">
        <v>5.1105175652147901E-2</v>
      </c>
      <c r="N10397" s="2">
        <v>0</v>
      </c>
      <c r="O10397" s="2">
        <v>0.27318541083179798</v>
      </c>
      <c r="P10397" s="2">
        <v>0.17400888496335701</v>
      </c>
      <c r="Q10397" s="2">
        <v>0</v>
      </c>
      <c r="R10397" s="7">
        <v>0.10015517396845899</v>
      </c>
    </row>
    <row r="10398" spans="1:18" x14ac:dyDescent="0.3">
      <c r="A10398" t="s">
        <v>20803</v>
      </c>
      <c r="B10398" t="s">
        <v>20804</v>
      </c>
      <c r="C10398" s="2">
        <v>0.109722900129321</v>
      </c>
      <c r="D10398" s="2">
        <v>0.37387863713870201</v>
      </c>
      <c r="E10398" s="2">
        <v>0.138033431939353</v>
      </c>
      <c r="F10398" s="2">
        <v>0.40173475267103498</v>
      </c>
      <c r="G10398" s="2">
        <v>9.2798334948691094E-2</v>
      </c>
      <c r="H10398" s="2">
        <v>0.60291896715967797</v>
      </c>
      <c r="I10398" s="2">
        <v>0.114158139154209</v>
      </c>
      <c r="J10398" s="2">
        <v>0.33481234197620802</v>
      </c>
      <c r="K10398" s="2">
        <v>0.67537619377978697</v>
      </c>
      <c r="L10398" s="2">
        <v>0.32578198326139701</v>
      </c>
      <c r="M10398" s="2">
        <v>5.1105175652147901E-2</v>
      </c>
      <c r="N10398" s="2">
        <v>0.163189400898549</v>
      </c>
      <c r="O10398" s="2">
        <v>0.27318541083179798</v>
      </c>
      <c r="P10398" s="2">
        <v>0.13050666372251801</v>
      </c>
      <c r="Q10398" s="2">
        <v>0.24778111991336499</v>
      </c>
      <c r="R10398" s="7">
        <v>0.20031034793691699</v>
      </c>
    </row>
    <row r="10399" spans="1:18" x14ac:dyDescent="0.3">
      <c r="A10399" t="s">
        <v>20805</v>
      </c>
      <c r="B10399" t="s">
        <v>20806</v>
      </c>
      <c r="C10399" s="2">
        <v>1.2618133514871901</v>
      </c>
      <c r="D10399" s="2">
        <v>0.62313106189783696</v>
      </c>
      <c r="E10399" s="2">
        <v>1.79443461521159</v>
      </c>
      <c r="F10399" s="2">
        <v>0.93738108956574695</v>
      </c>
      <c r="G10399" s="2">
        <v>1.99516420139686</v>
      </c>
      <c r="H10399" s="2">
        <v>1.5072974178992</v>
      </c>
      <c r="I10399" s="2">
        <v>1.2557395306963</v>
      </c>
      <c r="J10399" s="2">
        <v>1.48274037160892</v>
      </c>
      <c r="K10399" s="2">
        <v>1.3989935442581301</v>
      </c>
      <c r="L10399" s="2">
        <v>0.70586096373302698</v>
      </c>
      <c r="M10399" s="2">
        <v>1.2776293913037</v>
      </c>
      <c r="N10399" s="2">
        <v>1.14232580628985</v>
      </c>
      <c r="O10399" s="2">
        <v>2.1308462044880199</v>
      </c>
      <c r="P10399" s="2">
        <v>3.30616881430378</v>
      </c>
      <c r="Q10399" s="2">
        <v>1.54863199945853</v>
      </c>
      <c r="R10399" s="7">
        <v>1.40217243555842</v>
      </c>
    </row>
    <row r="10400" spans="1:18" x14ac:dyDescent="0.3">
      <c r="A10400" t="s">
        <v>20807</v>
      </c>
      <c r="B10400" t="s">
        <v>20808</v>
      </c>
      <c r="C10400" s="2">
        <v>0</v>
      </c>
      <c r="D10400" s="2">
        <v>0</v>
      </c>
      <c r="E10400" s="2">
        <v>0</v>
      </c>
      <c r="F10400" s="2">
        <v>0</v>
      </c>
      <c r="G10400" s="2">
        <v>0</v>
      </c>
      <c r="H10400" s="2">
        <v>0</v>
      </c>
      <c r="I10400" s="2">
        <v>0</v>
      </c>
      <c r="J10400" s="2">
        <v>0</v>
      </c>
      <c r="K10400" s="2">
        <v>0</v>
      </c>
      <c r="L10400" s="2">
        <v>0</v>
      </c>
      <c r="M10400" s="2">
        <v>0</v>
      </c>
      <c r="N10400" s="2">
        <v>0</v>
      </c>
      <c r="O10400" s="2">
        <v>0</v>
      </c>
      <c r="P10400" s="2">
        <v>0</v>
      </c>
      <c r="Q10400" s="2">
        <v>0</v>
      </c>
      <c r="R10400" s="7">
        <v>0</v>
      </c>
    </row>
    <row r="10401" spans="1:18" x14ac:dyDescent="0.3">
      <c r="A10401" t="s">
        <v>20809</v>
      </c>
      <c r="B10401" t="s">
        <v>20810</v>
      </c>
      <c r="C10401" s="2">
        <v>80.372024344727606</v>
      </c>
      <c r="D10401" s="2">
        <v>88.297671470923504</v>
      </c>
      <c r="E10401" s="2">
        <v>78.0233974037195</v>
      </c>
      <c r="F10401" s="2">
        <v>79.007834691970103</v>
      </c>
      <c r="G10401" s="2">
        <v>75.723441318132004</v>
      </c>
      <c r="H10401" s="2">
        <v>79.283844181497699</v>
      </c>
      <c r="I10401" s="2">
        <v>78.712036946827197</v>
      </c>
      <c r="J10401" s="2">
        <v>81.837702445898799</v>
      </c>
      <c r="K10401" s="2">
        <v>73.4230404952025</v>
      </c>
      <c r="L10401" s="2">
        <v>77.318924027371594</v>
      </c>
      <c r="M10401" s="2">
        <v>95.515573293864506</v>
      </c>
      <c r="N10401" s="2">
        <v>74.251177408839894</v>
      </c>
      <c r="O10401" s="2">
        <v>82.884453646367504</v>
      </c>
      <c r="P10401" s="2">
        <v>79.087038215845695</v>
      </c>
      <c r="Q10401" s="2">
        <v>82.635003491107398</v>
      </c>
      <c r="R10401" s="7">
        <v>81.476234023341107</v>
      </c>
    </row>
    <row r="10402" spans="1:18" x14ac:dyDescent="0.3">
      <c r="A10402" t="s">
        <v>20811</v>
      </c>
      <c r="B10402" t="s">
        <v>20812</v>
      </c>
      <c r="C10402" s="2">
        <v>94.965170061927296</v>
      </c>
      <c r="D10402" s="2">
        <v>67.672033322105094</v>
      </c>
      <c r="E10402" s="2">
        <v>88.341396441186205</v>
      </c>
      <c r="F10402" s="2">
        <v>86.640794992719805</v>
      </c>
      <c r="G10402" s="2">
        <v>103.74853847263699</v>
      </c>
      <c r="H10402" s="2">
        <v>71.747357092001707</v>
      </c>
      <c r="I10402" s="2">
        <v>89.100427609860205</v>
      </c>
      <c r="J10402" s="2">
        <v>85.520638207637106</v>
      </c>
      <c r="K10402" s="2">
        <v>84.807953476061797</v>
      </c>
      <c r="L10402" s="2">
        <v>52.559493299505398</v>
      </c>
      <c r="M10402" s="2">
        <v>101.59708919646999</v>
      </c>
      <c r="N10402" s="2">
        <v>69.409891848849597</v>
      </c>
      <c r="O10402" s="2">
        <v>91.899572203816803</v>
      </c>
      <c r="P10402" s="2">
        <v>89.484069092406301</v>
      </c>
      <c r="Q10402" s="2">
        <v>77.183818853013307</v>
      </c>
      <c r="R10402" s="7">
        <v>86.1334496128745</v>
      </c>
    </row>
    <row r="10403" spans="1:18" x14ac:dyDescent="0.3">
      <c r="A10403" t="s">
        <v>20813</v>
      </c>
      <c r="B10403" t="s">
        <v>20814</v>
      </c>
      <c r="C10403" s="2">
        <v>70.0032102825067</v>
      </c>
      <c r="D10403" s="2">
        <v>80.757785621959698</v>
      </c>
      <c r="E10403" s="2">
        <v>48.001125956910101</v>
      </c>
      <c r="F10403" s="2">
        <v>62.0903378850454</v>
      </c>
      <c r="G10403" s="2">
        <v>47.883940833524598</v>
      </c>
      <c r="H10403" s="2">
        <v>68.783005503466597</v>
      </c>
      <c r="I10403" s="2">
        <v>63.9856369959342</v>
      </c>
      <c r="J10403" s="2">
        <v>68.732190774258697</v>
      </c>
      <c r="K10403" s="2">
        <v>56.249188710516499</v>
      </c>
      <c r="L10403" s="2">
        <v>85.572067603327</v>
      </c>
      <c r="M10403" s="2">
        <v>70.627352751268404</v>
      </c>
      <c r="N10403" s="2">
        <v>61.032835936057403</v>
      </c>
      <c r="O10403" s="2">
        <v>62.996555737812599</v>
      </c>
      <c r="P10403" s="2">
        <v>58.815003117614701</v>
      </c>
      <c r="Q10403" s="2">
        <v>77.679381092840103</v>
      </c>
      <c r="R10403" s="7">
        <v>71.110173517605702</v>
      </c>
    </row>
    <row r="10404" spans="1:18" x14ac:dyDescent="0.3">
      <c r="A10404" t="s">
        <v>20815</v>
      </c>
      <c r="B10404" t="s">
        <v>20816</v>
      </c>
      <c r="C10404" s="2">
        <v>24.523068178903198</v>
      </c>
      <c r="D10404" s="2">
        <v>20.5010119364388</v>
      </c>
      <c r="E10404" s="2">
        <v>31.471622482172599</v>
      </c>
      <c r="F10404" s="2">
        <v>26.068121728876001</v>
      </c>
      <c r="G10404" s="2">
        <v>28.5818871641969</v>
      </c>
      <c r="H10404" s="2">
        <v>24.6694344062835</v>
      </c>
      <c r="I10404" s="2">
        <v>29.338641762631699</v>
      </c>
      <c r="J10404" s="2">
        <v>30.1331107778587</v>
      </c>
      <c r="K10404" s="2">
        <v>28.3175589820525</v>
      </c>
      <c r="L10404" s="2">
        <v>20.4699679482578</v>
      </c>
      <c r="M10404" s="2">
        <v>24.377168786074598</v>
      </c>
      <c r="N10404" s="2">
        <v>24.260824266917702</v>
      </c>
      <c r="O10404" s="2">
        <v>28.575193973006101</v>
      </c>
      <c r="P10404" s="2">
        <v>28.406950470268001</v>
      </c>
      <c r="Q10404" s="2">
        <v>26.5745251107084</v>
      </c>
      <c r="R10404" s="7">
        <v>30.146707364506099</v>
      </c>
    </row>
    <row r="10405" spans="1:18" x14ac:dyDescent="0.3">
      <c r="A10405" t="s">
        <v>20817</v>
      </c>
      <c r="B10405" t="s">
        <v>20818</v>
      </c>
      <c r="C10405" s="2">
        <v>27.485586482394901</v>
      </c>
      <c r="D10405" s="2">
        <v>27.106201192555901</v>
      </c>
      <c r="E10405" s="2">
        <v>27.3651278819768</v>
      </c>
      <c r="F10405" s="2">
        <v>29.594460113432898</v>
      </c>
      <c r="G10405" s="2">
        <v>26.8651179676461</v>
      </c>
      <c r="H10405" s="2">
        <v>31.000083561460102</v>
      </c>
      <c r="I10405" s="2">
        <v>23.402418526612902</v>
      </c>
      <c r="J10405" s="2">
        <v>28.459049067977698</v>
      </c>
      <c r="K10405" s="2">
        <v>28.992935175832301</v>
      </c>
      <c r="L10405" s="2">
        <v>43.7090827542375</v>
      </c>
      <c r="M10405" s="2">
        <v>26.0636395825954</v>
      </c>
      <c r="N10405" s="2">
        <v>37.152786937903102</v>
      </c>
      <c r="O10405" s="2">
        <v>28.0288231513425</v>
      </c>
      <c r="P10405" s="2">
        <v>24.056728346184101</v>
      </c>
      <c r="Q10405" s="2">
        <v>23.786987511683101</v>
      </c>
      <c r="R10405" s="7">
        <v>29.645931494663799</v>
      </c>
    </row>
    <row r="10406" spans="1:18" x14ac:dyDescent="0.3">
      <c r="A10406" t="s">
        <v>20819</v>
      </c>
      <c r="B10406" t="s">
        <v>20820</v>
      </c>
      <c r="C10406" s="2">
        <v>2.0847351024570999</v>
      </c>
      <c r="D10406" s="2">
        <v>1.49551454855481</v>
      </c>
      <c r="E10406" s="2">
        <v>3.3473107245293199</v>
      </c>
      <c r="F10406" s="2">
        <v>2.5889572949911099</v>
      </c>
      <c r="G10406" s="2">
        <v>0.27839500484607299</v>
      </c>
      <c r="H10406" s="2">
        <v>0.401945978106452</v>
      </c>
      <c r="I10406" s="2">
        <v>0.17123720873131401</v>
      </c>
      <c r="J10406" s="2">
        <v>1.48274037160892</v>
      </c>
      <c r="K10406" s="2">
        <v>1.4472347009566899</v>
      </c>
      <c r="L10406" s="2">
        <v>4.18086878518793</v>
      </c>
      <c r="M10406" s="2">
        <v>1.7375759721730299</v>
      </c>
      <c r="N10406" s="2">
        <v>2.8286162822415202</v>
      </c>
      <c r="O10406" s="2">
        <v>0.49173373949723598</v>
      </c>
      <c r="P10406" s="2">
        <v>0.39151999116755298</v>
      </c>
      <c r="Q10406" s="2">
        <v>0.43361695984838999</v>
      </c>
      <c r="R10406" s="7">
        <v>0.75116380476344002</v>
      </c>
    </row>
    <row r="10407" spans="1:18" x14ac:dyDescent="0.3">
      <c r="A10407" t="s">
        <v>20821</v>
      </c>
      <c r="B10407" t="s">
        <v>20822</v>
      </c>
      <c r="C10407" s="2">
        <v>0.16458435019398099</v>
      </c>
      <c r="D10407" s="2">
        <v>0.24925242475913501</v>
      </c>
      <c r="E10407" s="2">
        <v>0.44860865380289799</v>
      </c>
      <c r="F10407" s="2">
        <v>0.22318597370613</v>
      </c>
      <c r="G10407" s="2">
        <v>0.18559666989738199</v>
      </c>
      <c r="H10407" s="2">
        <v>0.200972989053226</v>
      </c>
      <c r="I10407" s="2">
        <v>0.45663255661683599</v>
      </c>
      <c r="J10407" s="2">
        <v>4.7830334568029702E-2</v>
      </c>
      <c r="K10407" s="2">
        <v>0.96482313397112396</v>
      </c>
      <c r="L10407" s="2">
        <v>0.38007898047163002</v>
      </c>
      <c r="M10407" s="2">
        <v>0.45994658086933099</v>
      </c>
      <c r="N10407" s="2">
        <v>0.43517173572946499</v>
      </c>
      <c r="O10407" s="2">
        <v>1.0927416433271899</v>
      </c>
      <c r="P10407" s="2">
        <v>0.52202665489007105</v>
      </c>
      <c r="Q10407" s="2">
        <v>6.19452799783414E-2</v>
      </c>
      <c r="R10407" s="7">
        <v>0.25038793492114703</v>
      </c>
    </row>
    <row r="10408" spans="1:18" x14ac:dyDescent="0.3">
      <c r="A10408" t="s">
        <v>20823</v>
      </c>
      <c r="B10408" t="s">
        <v>20824</v>
      </c>
      <c r="C10408" s="2">
        <v>5.4861450064660498E-2</v>
      </c>
      <c r="D10408" s="2">
        <v>0</v>
      </c>
      <c r="E10408" s="2">
        <v>3.4508357984838298E-2</v>
      </c>
      <c r="F10408" s="2">
        <v>0</v>
      </c>
      <c r="G10408" s="2">
        <v>9.2798334948691094E-2</v>
      </c>
      <c r="H10408" s="2">
        <v>0.100486494526613</v>
      </c>
      <c r="I10408" s="2">
        <v>5.7079069577104499E-2</v>
      </c>
      <c r="J10408" s="2">
        <v>9.5660669136059404E-2</v>
      </c>
      <c r="K10408" s="2">
        <v>9.6482313397112399E-2</v>
      </c>
      <c r="L10408" s="2">
        <v>5.42969972102329E-2</v>
      </c>
      <c r="M10408" s="2">
        <v>5.1105175652147901E-2</v>
      </c>
      <c r="N10408" s="2">
        <v>0</v>
      </c>
      <c r="O10408" s="2">
        <v>0</v>
      </c>
      <c r="P10408" s="2">
        <v>0</v>
      </c>
      <c r="Q10408" s="2">
        <v>6.19452799783414E-2</v>
      </c>
      <c r="R10408" s="7">
        <v>0</v>
      </c>
    </row>
    <row r="10409" spans="1:18" x14ac:dyDescent="0.3">
      <c r="A10409" t="s">
        <v>20825</v>
      </c>
      <c r="B10409" t="s">
        <v>20826</v>
      </c>
      <c r="C10409" s="2">
        <v>0</v>
      </c>
      <c r="D10409" s="2">
        <v>0</v>
      </c>
      <c r="E10409" s="2">
        <v>0</v>
      </c>
      <c r="F10409" s="2">
        <v>0</v>
      </c>
      <c r="G10409" s="2">
        <v>0</v>
      </c>
      <c r="H10409" s="2">
        <v>0</v>
      </c>
      <c r="I10409" s="2">
        <v>0</v>
      </c>
      <c r="J10409" s="2">
        <v>0</v>
      </c>
      <c r="K10409" s="2">
        <v>0</v>
      </c>
      <c r="L10409" s="2">
        <v>0</v>
      </c>
      <c r="M10409" s="2">
        <v>0</v>
      </c>
      <c r="N10409" s="2">
        <v>0</v>
      </c>
      <c r="O10409" s="2">
        <v>0</v>
      </c>
      <c r="P10409" s="2">
        <v>0</v>
      </c>
      <c r="Q10409" s="2">
        <v>0</v>
      </c>
      <c r="R10409" s="7">
        <v>0</v>
      </c>
    </row>
    <row r="10410" spans="1:18" x14ac:dyDescent="0.3">
      <c r="A10410" t="s">
        <v>20827</v>
      </c>
      <c r="B10410" t="s">
        <v>20828</v>
      </c>
      <c r="C10410" s="2">
        <v>0</v>
      </c>
      <c r="D10410" s="2">
        <v>0</v>
      </c>
      <c r="E10410" s="2">
        <v>0</v>
      </c>
      <c r="F10410" s="2">
        <v>0</v>
      </c>
      <c r="G10410" s="2">
        <v>0</v>
      </c>
      <c r="H10410" s="2">
        <v>0</v>
      </c>
      <c r="I10410" s="2">
        <v>0</v>
      </c>
      <c r="J10410" s="2">
        <v>0</v>
      </c>
      <c r="K10410" s="2">
        <v>0</v>
      </c>
      <c r="L10410" s="2">
        <v>0</v>
      </c>
      <c r="M10410" s="2">
        <v>0</v>
      </c>
      <c r="N10410" s="2">
        <v>0</v>
      </c>
      <c r="O10410" s="2">
        <v>0</v>
      </c>
      <c r="P10410" s="2">
        <v>0</v>
      </c>
      <c r="Q10410" s="2">
        <v>0</v>
      </c>
      <c r="R10410" s="7">
        <v>0</v>
      </c>
    </row>
    <row r="10411" spans="1:18" x14ac:dyDescent="0.3">
      <c r="A10411" t="s">
        <v>20829</v>
      </c>
      <c r="B10411" t="s">
        <v>20830</v>
      </c>
      <c r="C10411" s="2">
        <v>0</v>
      </c>
      <c r="D10411" s="2">
        <v>0</v>
      </c>
      <c r="E10411" s="2">
        <v>0</v>
      </c>
      <c r="F10411" s="2">
        <v>0</v>
      </c>
      <c r="G10411" s="2">
        <v>0</v>
      </c>
      <c r="H10411" s="2">
        <v>0</v>
      </c>
      <c r="I10411" s="2">
        <v>0</v>
      </c>
      <c r="J10411" s="2">
        <v>0</v>
      </c>
      <c r="K10411" s="2">
        <v>0</v>
      </c>
      <c r="L10411" s="2">
        <v>0</v>
      </c>
      <c r="M10411" s="2">
        <v>0</v>
      </c>
      <c r="N10411" s="2">
        <v>0</v>
      </c>
      <c r="O10411" s="2">
        <v>0</v>
      </c>
      <c r="P10411" s="2">
        <v>0</v>
      </c>
      <c r="Q10411" s="2">
        <v>0</v>
      </c>
      <c r="R10411" s="7">
        <v>0</v>
      </c>
    </row>
    <row r="10412" spans="1:18" x14ac:dyDescent="0.3">
      <c r="A10412" t="s">
        <v>20831</v>
      </c>
      <c r="B10412" t="s">
        <v>20832</v>
      </c>
      <c r="C10412" s="2">
        <v>4.8278076056901202</v>
      </c>
      <c r="D10412" s="2">
        <v>5.4212402385111798</v>
      </c>
      <c r="E10412" s="2">
        <v>5.6938790674983304</v>
      </c>
      <c r="F10412" s="2">
        <v>5.6689237321357098</v>
      </c>
      <c r="G10412" s="2">
        <v>5.8462951017675397</v>
      </c>
      <c r="H10412" s="2">
        <v>4.9238382318040399</v>
      </c>
      <c r="I10412" s="2">
        <v>5.8791441664417698</v>
      </c>
      <c r="J10412" s="2">
        <v>4.5438817839628198</v>
      </c>
      <c r="K10412" s="2">
        <v>4.9205979832527298</v>
      </c>
      <c r="L10412" s="2">
        <v>5.3754027238130497</v>
      </c>
      <c r="M10412" s="2">
        <v>4.49725545738902</v>
      </c>
      <c r="N10412" s="2">
        <v>6.0924043002125101</v>
      </c>
      <c r="O10412" s="2">
        <v>6.8296352707949497</v>
      </c>
      <c r="P10412" s="2">
        <v>5.7857954250316199</v>
      </c>
      <c r="Q10412" s="2">
        <v>6.0706374378774504</v>
      </c>
      <c r="R10412" s="7">
        <v>5.0077586984229301</v>
      </c>
    </row>
    <row r="10413" spans="1:18" x14ac:dyDescent="0.3">
      <c r="A10413" t="s">
        <v>20833</v>
      </c>
      <c r="B10413" t="s">
        <v>20834</v>
      </c>
      <c r="C10413" s="2">
        <v>19.091784622501802</v>
      </c>
      <c r="D10413" s="2">
        <v>26.420757024468301</v>
      </c>
      <c r="E10413" s="2">
        <v>23.1205998498417</v>
      </c>
      <c r="F10413" s="2">
        <v>23.568438823367401</v>
      </c>
      <c r="G10413" s="2">
        <v>19.9980411814429</v>
      </c>
      <c r="H10413" s="2">
        <v>24.267488428177099</v>
      </c>
      <c r="I10413" s="2">
        <v>20.320148769449201</v>
      </c>
      <c r="J10413" s="2">
        <v>24.2978099605591</v>
      </c>
      <c r="K10413" s="2">
        <v>20.647215066982</v>
      </c>
      <c r="L10413" s="2">
        <v>36.107503144804902</v>
      </c>
      <c r="M10413" s="2">
        <v>23.968327380857399</v>
      </c>
      <c r="N10413" s="2">
        <v>28.7757310251109</v>
      </c>
      <c r="O10413" s="2">
        <v>23.548582413700998</v>
      </c>
      <c r="P10413" s="2">
        <v>22.186132832828001</v>
      </c>
      <c r="Q10413" s="2">
        <v>23.725042231704698</v>
      </c>
      <c r="R10413" s="7">
        <v>26.5411211016416</v>
      </c>
    </row>
    <row r="10414" spans="1:18" x14ac:dyDescent="0.3">
      <c r="A10414" t="s">
        <v>20835</v>
      </c>
      <c r="B10414" t="s">
        <v>20836</v>
      </c>
      <c r="C10414" s="2">
        <v>22.9320861270281</v>
      </c>
      <c r="D10414" s="2">
        <v>23.429727927358702</v>
      </c>
      <c r="E10414" s="2">
        <v>25.812251772659099</v>
      </c>
      <c r="F10414" s="2">
        <v>25.5771125867225</v>
      </c>
      <c r="G10414" s="2">
        <v>23.292382072121502</v>
      </c>
      <c r="H10414" s="2">
        <v>24.6191911590202</v>
      </c>
      <c r="I10414" s="2">
        <v>30.594381293327999</v>
      </c>
      <c r="J10414" s="2">
        <v>22.958560592654301</v>
      </c>
      <c r="K10414" s="2">
        <v>27.497459318177</v>
      </c>
      <c r="L10414" s="2">
        <v>24.3250547501843</v>
      </c>
      <c r="M10414" s="2">
        <v>19.419966747816201</v>
      </c>
      <c r="N10414" s="2">
        <v>23.771256064222001</v>
      </c>
      <c r="O10414" s="2">
        <v>23.821767824532799</v>
      </c>
      <c r="P10414" s="2">
        <v>25.057279434723402</v>
      </c>
      <c r="Q10414" s="2">
        <v>22.610027192094599</v>
      </c>
      <c r="R10414" s="7">
        <v>23.786853817508899</v>
      </c>
    </row>
    <row r="10415" spans="1:18" x14ac:dyDescent="0.3">
      <c r="A10415" t="s">
        <v>20837</v>
      </c>
      <c r="B10415" t="s">
        <v>20838</v>
      </c>
      <c r="C10415" s="2">
        <v>0.548614500646605</v>
      </c>
      <c r="D10415" s="2">
        <v>1.18394901760589</v>
      </c>
      <c r="E10415" s="2">
        <v>2.79517699677191</v>
      </c>
      <c r="F10415" s="2">
        <v>0.758832310600843</v>
      </c>
      <c r="G10415" s="2">
        <v>2.1343617038198999</v>
      </c>
      <c r="H10415" s="2">
        <v>2.3111893741121001</v>
      </c>
      <c r="I10415" s="2">
        <v>1.1986604611192</v>
      </c>
      <c r="J10415" s="2">
        <v>1.7697223790170999</v>
      </c>
      <c r="K10415" s="2">
        <v>0.96482313397112396</v>
      </c>
      <c r="L10415" s="2">
        <v>1.24883093583536</v>
      </c>
      <c r="M10415" s="2">
        <v>0.86878798608651497</v>
      </c>
      <c r="N10415" s="2">
        <v>1.35991167415458</v>
      </c>
      <c r="O10415" s="2">
        <v>1.2020158076599099</v>
      </c>
      <c r="P10415" s="2">
        <v>5.1767643276598703</v>
      </c>
      <c r="Q10415" s="2">
        <v>0.86723391969677899</v>
      </c>
      <c r="R10415" s="7">
        <v>1.0015517396845901</v>
      </c>
    </row>
    <row r="10416" spans="1:18" x14ac:dyDescent="0.3">
      <c r="A10416" t="s">
        <v>20839</v>
      </c>
      <c r="B10416" t="s">
        <v>20840</v>
      </c>
      <c r="C10416" s="2">
        <v>107.363857776541</v>
      </c>
      <c r="D10416" s="2">
        <v>129.11275602523199</v>
      </c>
      <c r="E10416" s="2">
        <v>115.982591187042</v>
      </c>
      <c r="F10416" s="2">
        <v>113.378474642714</v>
      </c>
      <c r="G10416" s="2">
        <v>103.655740137688</v>
      </c>
      <c r="H10416" s="2">
        <v>93.804142640593298</v>
      </c>
      <c r="I10416" s="2">
        <v>114.50061357167201</v>
      </c>
      <c r="J10416" s="2">
        <v>107.331270770659</v>
      </c>
      <c r="K10416" s="2">
        <v>103.477281118403</v>
      </c>
      <c r="L10416" s="2">
        <v>91.218955313191202</v>
      </c>
      <c r="M10416" s="2">
        <v>111.56259844863899</v>
      </c>
      <c r="N10416" s="2">
        <v>108.7385374654</v>
      </c>
      <c r="O10416" s="2">
        <v>99.439489542774396</v>
      </c>
      <c r="P10416" s="2">
        <v>108.45103755341199</v>
      </c>
      <c r="Q10416" s="2">
        <v>107.103389082552</v>
      </c>
      <c r="R10416" s="7">
        <v>97.3007515103576</v>
      </c>
    </row>
    <row r="10417" spans="1:18" x14ac:dyDescent="0.3">
      <c r="A10417" t="s">
        <v>20841</v>
      </c>
      <c r="B10417" t="s">
        <v>20842</v>
      </c>
      <c r="C10417" s="2">
        <v>26.552941831295701</v>
      </c>
      <c r="D10417" s="2">
        <v>23.429727927358702</v>
      </c>
      <c r="E10417" s="2">
        <v>27.7102114618252</v>
      </c>
      <c r="F10417" s="2">
        <v>25.041466249827799</v>
      </c>
      <c r="G10417" s="2">
        <v>28.535487996722502</v>
      </c>
      <c r="H10417" s="2">
        <v>20.599731377955699</v>
      </c>
      <c r="I10417" s="2">
        <v>25.343106892234399</v>
      </c>
      <c r="J10417" s="2">
        <v>23.532524607470599</v>
      </c>
      <c r="K10417" s="2">
        <v>24.651231072962201</v>
      </c>
      <c r="L10417" s="2">
        <v>20.7957499315192</v>
      </c>
      <c r="M10417" s="2">
        <v>28.823319067811401</v>
      </c>
      <c r="N10417" s="2">
        <v>23.3360843284926</v>
      </c>
      <c r="O10417" s="2">
        <v>26.662896097183499</v>
      </c>
      <c r="P10417" s="2">
        <v>26.797368284356999</v>
      </c>
      <c r="Q10417" s="2">
        <v>20.627778232787701</v>
      </c>
      <c r="R10417" s="7">
        <v>22.935534838776999</v>
      </c>
    </row>
    <row r="10418" spans="1:18" x14ac:dyDescent="0.3">
      <c r="A10418" t="s">
        <v>20843</v>
      </c>
      <c r="B10418" t="s">
        <v>20844</v>
      </c>
      <c r="C10418" s="2">
        <v>0.16458435019398099</v>
      </c>
      <c r="D10418" s="2">
        <v>0.124626212379567</v>
      </c>
      <c r="E10418" s="2">
        <v>0.44860865380289799</v>
      </c>
      <c r="F10418" s="2">
        <v>0.13391158422367799</v>
      </c>
      <c r="G10418" s="2">
        <v>9.2798334948691094E-2</v>
      </c>
      <c r="H10418" s="2">
        <v>0.80389195621290499</v>
      </c>
      <c r="I10418" s="2">
        <v>0.34247441746262702</v>
      </c>
      <c r="J10418" s="2">
        <v>0.23915167284014799</v>
      </c>
      <c r="K10418" s="2">
        <v>0.38592925358844898</v>
      </c>
      <c r="L10418" s="2">
        <v>1.08593994420466</v>
      </c>
      <c r="M10418" s="2">
        <v>0.56215693217362706</v>
      </c>
      <c r="N10418" s="2">
        <v>0.108792933932366</v>
      </c>
      <c r="O10418" s="2">
        <v>0.27318541083179798</v>
      </c>
      <c r="P10418" s="2">
        <v>0.69603553985342803</v>
      </c>
      <c r="Q10418" s="2">
        <v>0.49556223982673098</v>
      </c>
      <c r="R10418" s="7">
        <v>0.30046552190537601</v>
      </c>
    </row>
    <row r="10419" spans="1:18" x14ac:dyDescent="0.3">
      <c r="A10419" t="s">
        <v>20845</v>
      </c>
      <c r="B10419" t="s">
        <v>20846</v>
      </c>
      <c r="C10419" s="2">
        <v>56.232986316277</v>
      </c>
      <c r="D10419" s="2">
        <v>45.488567518542098</v>
      </c>
      <c r="E10419" s="2">
        <v>51.0378614595759</v>
      </c>
      <c r="F10419" s="2">
        <v>54.993023921190499</v>
      </c>
      <c r="G10419" s="2">
        <v>49.879105034921501</v>
      </c>
      <c r="H10419" s="2">
        <v>44.666246817079497</v>
      </c>
      <c r="I10419" s="2">
        <v>54.110957959095103</v>
      </c>
      <c r="J10419" s="2">
        <v>49.217414270502601</v>
      </c>
      <c r="K10419" s="2">
        <v>48.241156698556203</v>
      </c>
      <c r="L10419" s="2">
        <v>41.374311874197403</v>
      </c>
      <c r="M10419" s="2">
        <v>48.192180639975497</v>
      </c>
      <c r="N10419" s="2">
        <v>46.563375723052701</v>
      </c>
      <c r="O10419" s="2">
        <v>49.883656017886302</v>
      </c>
      <c r="P10419" s="2">
        <v>48.287465577331602</v>
      </c>
      <c r="Q10419" s="2">
        <v>47.3881391834312</v>
      </c>
      <c r="R10419" s="7">
        <v>47.6738628089863</v>
      </c>
    </row>
    <row r="10420" spans="1:18" x14ac:dyDescent="0.3">
      <c r="A10420" t="s">
        <v>20847</v>
      </c>
      <c r="B10420" t="s">
        <v>20848</v>
      </c>
      <c r="C10420" s="2">
        <v>80.701193045115502</v>
      </c>
      <c r="D10420" s="2">
        <v>86.054399648091305</v>
      </c>
      <c r="E10420" s="2">
        <v>82.233417077869802</v>
      </c>
      <c r="F10420" s="2">
        <v>88.828017535039805</v>
      </c>
      <c r="G10420" s="2">
        <v>93.3551249583833</v>
      </c>
      <c r="H10420" s="2">
        <v>115.10727948023499</v>
      </c>
      <c r="I10420" s="2">
        <v>100.630399664435</v>
      </c>
      <c r="J10420" s="2">
        <v>98.960962221253396</v>
      </c>
      <c r="K10420" s="2">
        <v>82.781824894722405</v>
      </c>
      <c r="L10420" s="2">
        <v>80.522446862775297</v>
      </c>
      <c r="M10420" s="2">
        <v>145.80306613557801</v>
      </c>
      <c r="N10420" s="2">
        <v>89.808566961168296</v>
      </c>
      <c r="O10420" s="2">
        <v>121.07577408065301</v>
      </c>
      <c r="P10420" s="2">
        <v>118.326041775083</v>
      </c>
      <c r="Q10420" s="2">
        <v>156.53572250526901</v>
      </c>
      <c r="R10420" s="7">
        <v>87.886165157322495</v>
      </c>
    </row>
    <row r="10421" spans="1:18" x14ac:dyDescent="0.3">
      <c r="A10421" t="s">
        <v>20849</v>
      </c>
      <c r="B10421" t="s">
        <v>20850</v>
      </c>
      <c r="C10421" s="2">
        <v>0.43889160051728399</v>
      </c>
      <c r="D10421" s="2">
        <v>1.49551454855481</v>
      </c>
      <c r="E10421" s="2">
        <v>3.17476893460513</v>
      </c>
      <c r="F10421" s="2">
        <v>0.98201828430697302</v>
      </c>
      <c r="G10421" s="2">
        <v>2.5983533785633499</v>
      </c>
      <c r="H10421" s="2">
        <v>2.86386509400847</v>
      </c>
      <c r="I10421" s="2">
        <v>1.3128186002733999</v>
      </c>
      <c r="J10421" s="2">
        <v>1.2435886987687701</v>
      </c>
      <c r="K10421" s="2">
        <v>2.4602989916263698</v>
      </c>
      <c r="L10421" s="2">
        <v>1.5203159218865201</v>
      </c>
      <c r="M10421" s="2">
        <v>1.2265242156515499</v>
      </c>
      <c r="N10421" s="2">
        <v>3.0462021501062502</v>
      </c>
      <c r="O10421" s="2">
        <v>2.1308462044880199</v>
      </c>
      <c r="P10421" s="2">
        <v>4.9592532214556702</v>
      </c>
      <c r="Q10421" s="2">
        <v>1.7964131193719</v>
      </c>
      <c r="R10421" s="7">
        <v>1.3020172615899599</v>
      </c>
    </row>
    <row r="10422" spans="1:18" x14ac:dyDescent="0.3">
      <c r="A10422" t="s">
        <v>20851</v>
      </c>
      <c r="B10422" t="s">
        <v>20852</v>
      </c>
      <c r="C10422" s="2">
        <v>103.029803221432</v>
      </c>
      <c r="D10422" s="2">
        <v>141.07687241367</v>
      </c>
      <c r="E10422" s="2">
        <v>101.42006411744001</v>
      </c>
      <c r="F10422" s="2">
        <v>107.97737407902601</v>
      </c>
      <c r="G10422" s="2">
        <v>82.497719769386407</v>
      </c>
      <c r="H10422" s="2">
        <v>98.677737625134</v>
      </c>
      <c r="I10422" s="2">
        <v>106.22414848299201</v>
      </c>
      <c r="J10422" s="2">
        <v>100.587193596566</v>
      </c>
      <c r="K10422" s="2">
        <v>94.359702502375896</v>
      </c>
      <c r="L10422" s="2">
        <v>95.779903078850793</v>
      </c>
      <c r="M10422" s="2">
        <v>112.891333015595</v>
      </c>
      <c r="N10422" s="2">
        <v>97.206486468569196</v>
      </c>
      <c r="O10422" s="2">
        <v>96.707635434456407</v>
      </c>
      <c r="P10422" s="2">
        <v>97.749491128165801</v>
      </c>
      <c r="Q10422" s="2">
        <v>112.368737880711</v>
      </c>
      <c r="R10422" s="7">
        <v>108.017355124983</v>
      </c>
    </row>
    <row r="10423" spans="1:18" x14ac:dyDescent="0.3">
      <c r="A10423" t="s">
        <v>20853</v>
      </c>
      <c r="B10423" t="s">
        <v>20854</v>
      </c>
      <c r="C10423" s="2">
        <v>4.1694702049141901</v>
      </c>
      <c r="D10423" s="2">
        <v>4.2996043270950803</v>
      </c>
      <c r="E10423" s="2">
        <v>5.4523205616044601</v>
      </c>
      <c r="F10423" s="2">
        <v>4.99936581101732</v>
      </c>
      <c r="G10423" s="2">
        <v>6.0318917716649203</v>
      </c>
      <c r="H10423" s="2">
        <v>4.6223787482242003</v>
      </c>
      <c r="I10423" s="2">
        <v>4.22385114870574</v>
      </c>
      <c r="J10423" s="2">
        <v>5.1656761333472101</v>
      </c>
      <c r="K10423" s="2">
        <v>5.0170802966498398</v>
      </c>
      <c r="L10423" s="2">
        <v>3.4750078214548998</v>
      </c>
      <c r="M10423" s="2">
        <v>5.2638330921712404</v>
      </c>
      <c r="N10423" s="2">
        <v>4.6780961590917496</v>
      </c>
      <c r="O10423" s="2">
        <v>5.2451598879705204</v>
      </c>
      <c r="P10423" s="2">
        <v>5.5682843188274198</v>
      </c>
      <c r="Q10423" s="2">
        <v>4.2122790385272104</v>
      </c>
      <c r="R10423" s="7">
        <v>3.2550431539749098</v>
      </c>
    </row>
    <row r="10424" spans="1:18" x14ac:dyDescent="0.3">
      <c r="A10424" t="s">
        <v>20855</v>
      </c>
      <c r="B10424" t="s">
        <v>20856</v>
      </c>
      <c r="C10424" s="2">
        <v>0.274307250323302</v>
      </c>
      <c r="D10424" s="2">
        <v>0.93469659284675599</v>
      </c>
      <c r="E10424" s="2">
        <v>6.8326548809979899</v>
      </c>
      <c r="F10424" s="2">
        <v>1.7408505949078199</v>
      </c>
      <c r="G10424" s="2">
        <v>3.94392923531937</v>
      </c>
      <c r="H10424" s="2">
        <v>3.4667840611681502</v>
      </c>
      <c r="I10424" s="2">
        <v>0.85618604365656803</v>
      </c>
      <c r="J10424" s="2">
        <v>1.57840104074498</v>
      </c>
      <c r="K10424" s="2">
        <v>1.1577877607653499</v>
      </c>
      <c r="L10424" s="2">
        <v>1.9003949023581499</v>
      </c>
      <c r="M10424" s="2">
        <v>0.56215693217362706</v>
      </c>
      <c r="N10424" s="2">
        <v>2.7198233483091601</v>
      </c>
      <c r="O10424" s="2">
        <v>1.8576607936562299</v>
      </c>
      <c r="P10424" s="2">
        <v>13.398684142178499</v>
      </c>
      <c r="Q10424" s="2">
        <v>0.43361695984838999</v>
      </c>
      <c r="R10424" s="7">
        <v>1.95302589238494</v>
      </c>
    </row>
    <row r="10425" spans="1:18" x14ac:dyDescent="0.3">
      <c r="A10425" t="s">
        <v>20857</v>
      </c>
      <c r="B10425" t="s">
        <v>20858</v>
      </c>
      <c r="C10425" s="2">
        <v>41.420394798818599</v>
      </c>
      <c r="D10425" s="2">
        <v>49.601232527067801</v>
      </c>
      <c r="E10425" s="2">
        <v>48.1391593888495</v>
      </c>
      <c r="F10425" s="2">
        <v>50.975676394480203</v>
      </c>
      <c r="G10425" s="2">
        <v>41.805649894385297</v>
      </c>
      <c r="H10425" s="2">
        <v>54.111977302581103</v>
      </c>
      <c r="I10425" s="2">
        <v>42.752223113251297</v>
      </c>
      <c r="J10425" s="2">
        <v>43.047301111226702</v>
      </c>
      <c r="K10425" s="2">
        <v>45.298446139944303</v>
      </c>
      <c r="L10425" s="2">
        <v>58.640756987051503</v>
      </c>
      <c r="M10425" s="2">
        <v>51.2073860034522</v>
      </c>
      <c r="N10425" s="2">
        <v>50.044749608888502</v>
      </c>
      <c r="O10425" s="2">
        <v>48.900188538891797</v>
      </c>
      <c r="P10425" s="2">
        <v>47.417421152514798</v>
      </c>
      <c r="Q10425" s="2">
        <v>49.742059822608098</v>
      </c>
      <c r="R10425" s="7">
        <v>39.4110609565885</v>
      </c>
    </row>
    <row r="10426" spans="1:18" x14ac:dyDescent="0.3">
      <c r="A10426" t="s">
        <v>20859</v>
      </c>
      <c r="B10426" t="s">
        <v>20860</v>
      </c>
      <c r="C10426" s="2">
        <v>0.32916870038796298</v>
      </c>
      <c r="D10426" s="2">
        <v>0.62313106189783696</v>
      </c>
      <c r="E10426" s="2">
        <v>0.345083579848383</v>
      </c>
      <c r="F10426" s="2">
        <v>0.53564633689471297</v>
      </c>
      <c r="G10426" s="2">
        <v>0.69598751211518295</v>
      </c>
      <c r="H10426" s="2">
        <v>0.60291896715967797</v>
      </c>
      <c r="I10426" s="2">
        <v>0.62786976534814998</v>
      </c>
      <c r="J10426" s="2">
        <v>0.66962468395241603</v>
      </c>
      <c r="K10426" s="2">
        <v>0.96482313397112396</v>
      </c>
      <c r="L10426" s="2">
        <v>0.92304895257395903</v>
      </c>
      <c r="M10426" s="2">
        <v>1.07320868869511</v>
      </c>
      <c r="N10426" s="2">
        <v>0.59836113662801405</v>
      </c>
      <c r="O10426" s="2">
        <v>0.43709665733087699</v>
      </c>
      <c r="P10426" s="2">
        <v>0.39151999116755298</v>
      </c>
      <c r="Q10426" s="2">
        <v>0.43361695984838999</v>
      </c>
      <c r="R10426" s="7">
        <v>0.40062069587383498</v>
      </c>
    </row>
    <row r="10427" spans="1:18" x14ac:dyDescent="0.3">
      <c r="A10427" t="s">
        <v>20861</v>
      </c>
      <c r="B10427" t="s">
        <v>20862</v>
      </c>
      <c r="C10427" s="2">
        <v>103.962447872532</v>
      </c>
      <c r="D10427" s="2">
        <v>101.071858239829</v>
      </c>
      <c r="E10427" s="2">
        <v>101.385555759455</v>
      </c>
      <c r="F10427" s="2">
        <v>103.335105825938</v>
      </c>
      <c r="G10427" s="2">
        <v>99.201420060150795</v>
      </c>
      <c r="H10427" s="2">
        <v>102.445981169882</v>
      </c>
      <c r="I10427" s="2">
        <v>95.607441541650104</v>
      </c>
      <c r="J10427" s="2">
        <v>94.225759099018504</v>
      </c>
      <c r="K10427" s="2">
        <v>98.653165448547398</v>
      </c>
      <c r="L10427" s="2">
        <v>94.802557129066599</v>
      </c>
      <c r="M10427" s="2">
        <v>118.9728489182</v>
      </c>
      <c r="N10427" s="2">
        <v>91.658046838018507</v>
      </c>
      <c r="O10427" s="2">
        <v>105.340294416741</v>
      </c>
      <c r="P10427" s="2">
        <v>100.229117738894</v>
      </c>
      <c r="Q10427" s="2">
        <v>103.200836443917</v>
      </c>
      <c r="R10427" s="7">
        <v>93.444777312572</v>
      </c>
    </row>
    <row r="10428" spans="1:18" x14ac:dyDescent="0.3">
      <c r="A10428" t="s">
        <v>20863</v>
      </c>
      <c r="B10428" t="s">
        <v>20864</v>
      </c>
      <c r="C10428" s="2">
        <v>17.555664020691299</v>
      </c>
      <c r="D10428" s="2">
        <v>26.296130812088698</v>
      </c>
      <c r="E10428" s="2">
        <v>24.604459243189702</v>
      </c>
      <c r="F10428" s="2">
        <v>19.729640075621901</v>
      </c>
      <c r="G10428" s="2">
        <v>16.332506950969599</v>
      </c>
      <c r="H10428" s="2">
        <v>30.547894336090401</v>
      </c>
      <c r="I10428" s="2">
        <v>20.263069699872101</v>
      </c>
      <c r="J10428" s="2">
        <v>24.680452637103301</v>
      </c>
      <c r="K10428" s="2">
        <v>20.695456223680601</v>
      </c>
      <c r="L10428" s="2">
        <v>39.582510966259797</v>
      </c>
      <c r="M10428" s="2">
        <v>23.0995393947709</v>
      </c>
      <c r="N10428" s="2">
        <v>23.771256064222001</v>
      </c>
      <c r="O10428" s="2">
        <v>19.232252922558601</v>
      </c>
      <c r="P10428" s="2">
        <v>19.706506222100199</v>
      </c>
      <c r="Q10428" s="2">
        <v>30.786804149235699</v>
      </c>
      <c r="R10428" s="7">
        <v>20.331500315597101</v>
      </c>
    </row>
    <row r="10429" spans="1:18" x14ac:dyDescent="0.3">
      <c r="A10429" t="s">
        <v>20865</v>
      </c>
      <c r="B10429" t="s">
        <v>20866</v>
      </c>
      <c r="C10429" s="2">
        <v>191.192153475342</v>
      </c>
      <c r="D10429" s="2">
        <v>165.62823625244499</v>
      </c>
      <c r="E10429" s="2">
        <v>185.89652446432399</v>
      </c>
      <c r="F10429" s="2">
        <v>208.41106224678401</v>
      </c>
      <c r="G10429" s="2">
        <v>168.89296960661801</v>
      </c>
      <c r="H10429" s="2">
        <v>153.79457987298099</v>
      </c>
      <c r="I10429" s="2">
        <v>176.77387848029301</v>
      </c>
      <c r="J10429" s="2">
        <v>166.30607329303899</v>
      </c>
      <c r="K10429" s="2">
        <v>185.004835938963</v>
      </c>
      <c r="L10429" s="2">
        <v>105.173283596221</v>
      </c>
      <c r="M10429" s="2">
        <v>188.78251885903401</v>
      </c>
      <c r="N10429" s="2">
        <v>140.07090243792101</v>
      </c>
      <c r="O10429" s="2">
        <v>200.46345446837299</v>
      </c>
      <c r="P10429" s="2">
        <v>182.01329367167099</v>
      </c>
      <c r="Q10429" s="2">
        <v>176.605993218251</v>
      </c>
      <c r="R10429" s="7">
        <v>175.87248548861299</v>
      </c>
    </row>
    <row r="10430" spans="1:18" x14ac:dyDescent="0.3">
      <c r="A10430" t="s">
        <v>20867</v>
      </c>
      <c r="B10430" t="s">
        <v>20868</v>
      </c>
      <c r="C10430" s="2">
        <v>150.75926477768701</v>
      </c>
      <c r="D10430" s="2">
        <v>152.48017084640099</v>
      </c>
      <c r="E10430" s="2">
        <v>135.100221510642</v>
      </c>
      <c r="F10430" s="2">
        <v>134.44723056057299</v>
      </c>
      <c r="G10430" s="2">
        <v>141.192666624434</v>
      </c>
      <c r="H10430" s="2">
        <v>148.92098488844101</v>
      </c>
      <c r="I10430" s="2">
        <v>143.66801812557199</v>
      </c>
      <c r="J10430" s="2">
        <v>146.59997545101101</v>
      </c>
      <c r="K10430" s="2">
        <v>143.420958864808</v>
      </c>
      <c r="L10430" s="2">
        <v>192.42855811306501</v>
      </c>
      <c r="M10430" s="2">
        <v>166.14292604513301</v>
      </c>
      <c r="N10430" s="2">
        <v>141.865985847806</v>
      </c>
      <c r="O10430" s="2">
        <v>147.57475893133699</v>
      </c>
      <c r="P10430" s="2">
        <v>147.86404999761299</v>
      </c>
      <c r="Q10430" s="2">
        <v>147.305875788496</v>
      </c>
      <c r="R10430" s="7">
        <v>154.08873515047401</v>
      </c>
    </row>
    <row r="10431" spans="1:18" x14ac:dyDescent="0.3">
      <c r="A10431" t="s">
        <v>20869</v>
      </c>
      <c r="B10431" t="s">
        <v>20870</v>
      </c>
      <c r="C10431" s="2">
        <v>0</v>
      </c>
      <c r="D10431" s="2">
        <v>0</v>
      </c>
      <c r="E10431" s="2">
        <v>3.4508357984838298E-2</v>
      </c>
      <c r="F10431" s="2">
        <v>4.4637194741226099E-2</v>
      </c>
      <c r="G10431" s="2">
        <v>4.6399167474345603E-2</v>
      </c>
      <c r="H10431" s="2">
        <v>0</v>
      </c>
      <c r="I10431" s="2">
        <v>0.114158139154209</v>
      </c>
      <c r="J10431" s="2">
        <v>4.7830334568029702E-2</v>
      </c>
      <c r="K10431" s="2">
        <v>0</v>
      </c>
      <c r="L10431" s="2">
        <v>0</v>
      </c>
      <c r="M10431" s="2">
        <v>5.1105175652147901E-2</v>
      </c>
      <c r="N10431" s="2">
        <v>0.217585867864732</v>
      </c>
      <c r="O10431" s="2">
        <v>5.4637082166359603E-2</v>
      </c>
      <c r="P10431" s="2">
        <v>4.3502221240839203E-2</v>
      </c>
      <c r="Q10431" s="2">
        <v>0</v>
      </c>
      <c r="R10431" s="7">
        <v>5.0077586984229303E-2</v>
      </c>
    </row>
    <row r="10432" spans="1:18" x14ac:dyDescent="0.3">
      <c r="A10432" t="s">
        <v>20871</v>
      </c>
      <c r="B10432" t="s">
        <v>20872</v>
      </c>
      <c r="C10432" s="2">
        <v>27.046694881877599</v>
      </c>
      <c r="D10432" s="2">
        <v>30.907300670132699</v>
      </c>
      <c r="E10432" s="2">
        <v>30.712438606506101</v>
      </c>
      <c r="F10432" s="2">
        <v>23.880899186555901</v>
      </c>
      <c r="G10432" s="2">
        <v>33.175404744157099</v>
      </c>
      <c r="H10432" s="2">
        <v>28.940110423664599</v>
      </c>
      <c r="I10432" s="2">
        <v>28.368297579821</v>
      </c>
      <c r="J10432" s="2">
        <v>27.789424384025299</v>
      </c>
      <c r="K10432" s="2">
        <v>31.5497164808557</v>
      </c>
      <c r="L10432" s="2">
        <v>34.4785932284979</v>
      </c>
      <c r="M10432" s="2">
        <v>33.524995227809001</v>
      </c>
      <c r="N10432" s="2">
        <v>32.148311977014203</v>
      </c>
      <c r="O10432" s="2">
        <v>30.9792255883259</v>
      </c>
      <c r="P10432" s="2">
        <v>35.236799205079798</v>
      </c>
      <c r="Q10432" s="2">
        <v>22.238355512224601</v>
      </c>
      <c r="R10432" s="7">
        <v>27.692905602278799</v>
      </c>
    </row>
    <row r="10433" spans="1:18" x14ac:dyDescent="0.3">
      <c r="A10433" t="s">
        <v>20873</v>
      </c>
      <c r="B10433" t="s">
        <v>20874</v>
      </c>
      <c r="C10433" s="2">
        <v>2.3041809027157401</v>
      </c>
      <c r="D10433" s="2">
        <v>2.9910290971096201</v>
      </c>
      <c r="E10433" s="2">
        <v>2.3465683429690101</v>
      </c>
      <c r="F10433" s="2">
        <v>2.4104085160262101</v>
      </c>
      <c r="G10433" s="2">
        <v>2.4127567086659698</v>
      </c>
      <c r="H10433" s="2">
        <v>2.8136218467451699</v>
      </c>
      <c r="I10433" s="2">
        <v>3.6530604529346902</v>
      </c>
      <c r="J10433" s="2">
        <v>3.25246275062602</v>
      </c>
      <c r="K10433" s="2">
        <v>3.4733632822960501</v>
      </c>
      <c r="L10433" s="2">
        <v>2.33477088004001</v>
      </c>
      <c r="M10433" s="2">
        <v>1.9931018504337701</v>
      </c>
      <c r="N10433" s="2">
        <v>3.10059861707244</v>
      </c>
      <c r="O10433" s="2">
        <v>3.7699586694788101</v>
      </c>
      <c r="P10433" s="2">
        <v>3.5671821417488201</v>
      </c>
      <c r="Q10433" s="2">
        <v>3.0353187189387301</v>
      </c>
      <c r="R10433" s="7">
        <v>2.5038793492114699</v>
      </c>
    </row>
    <row r="10434" spans="1:18" x14ac:dyDescent="0.3">
      <c r="A10434" t="s">
        <v>20875</v>
      </c>
      <c r="B10434" t="s">
        <v>20876</v>
      </c>
      <c r="C10434" s="2">
        <v>0</v>
      </c>
      <c r="D10434" s="2">
        <v>0.186939318569351</v>
      </c>
      <c r="E10434" s="2">
        <v>6.9016715969676706E-2</v>
      </c>
      <c r="F10434" s="2">
        <v>4.4637194741226099E-2</v>
      </c>
      <c r="G10434" s="2">
        <v>0.139197502423037</v>
      </c>
      <c r="H10434" s="2">
        <v>5.0243247263306499E-2</v>
      </c>
      <c r="I10434" s="2">
        <v>0.17123720873131401</v>
      </c>
      <c r="J10434" s="2">
        <v>0.28698200740817797</v>
      </c>
      <c r="K10434" s="2">
        <v>0.19296462679422499</v>
      </c>
      <c r="L10434" s="2">
        <v>0.21718798884093099</v>
      </c>
      <c r="M10434" s="2">
        <v>5.1105175652147901E-2</v>
      </c>
      <c r="N10434" s="2">
        <v>0.108792933932366</v>
      </c>
      <c r="O10434" s="2">
        <v>0</v>
      </c>
      <c r="P10434" s="2">
        <v>0.217511106204196</v>
      </c>
      <c r="Q10434" s="2">
        <v>0</v>
      </c>
      <c r="R10434" s="7">
        <v>0.150232760952688</v>
      </c>
    </row>
    <row r="10435" spans="1:18" x14ac:dyDescent="0.3">
      <c r="A10435" t="s">
        <v>20877</v>
      </c>
      <c r="B10435" t="s">
        <v>20878</v>
      </c>
      <c r="C10435" s="2">
        <v>35.056466591317999</v>
      </c>
      <c r="D10435" s="2">
        <v>43.307608801899697</v>
      </c>
      <c r="E10435" s="2">
        <v>22.4994494061146</v>
      </c>
      <c r="F10435" s="2">
        <v>8.97207614298644</v>
      </c>
      <c r="G10435" s="2">
        <v>23.756373746864899</v>
      </c>
      <c r="H10435" s="2">
        <v>14.6710282008855</v>
      </c>
      <c r="I10435" s="2">
        <v>10.274232523878799</v>
      </c>
      <c r="J10435" s="2">
        <v>19.849588845732299</v>
      </c>
      <c r="K10435" s="2">
        <v>45.0089991997529</v>
      </c>
      <c r="L10435" s="2">
        <v>42.351657823981597</v>
      </c>
      <c r="M10435" s="2">
        <v>14.207238831297101</v>
      </c>
      <c r="N10435" s="2">
        <v>40.5797643567726</v>
      </c>
      <c r="O10435" s="2">
        <v>24.5320498926955</v>
      </c>
      <c r="P10435" s="2">
        <v>35.497812532524797</v>
      </c>
      <c r="Q10435" s="2">
        <v>8.17677695714106</v>
      </c>
      <c r="R10435" s="7">
        <v>11.0671467235147</v>
      </c>
    </row>
    <row r="10436" spans="1:18" x14ac:dyDescent="0.3">
      <c r="A10436" t="s">
        <v>20879</v>
      </c>
      <c r="B10436" t="s">
        <v>20880</v>
      </c>
      <c r="C10436" s="2">
        <v>7.0222656082765402</v>
      </c>
      <c r="D10436" s="2">
        <v>10.5932280522632</v>
      </c>
      <c r="E10436" s="2">
        <v>8.2129892003915295</v>
      </c>
      <c r="F10436" s="2">
        <v>9.6416340641048297</v>
      </c>
      <c r="G10436" s="2">
        <v>7.4702659633696404</v>
      </c>
      <c r="H10436" s="2">
        <v>8.6920817765520297</v>
      </c>
      <c r="I10436" s="2">
        <v>7.42027904502359</v>
      </c>
      <c r="J10436" s="2">
        <v>8.4181388839732296</v>
      </c>
      <c r="K10436" s="2">
        <v>6.17486805741519</v>
      </c>
      <c r="L10436" s="2">
        <v>12.271121369512599</v>
      </c>
      <c r="M10436" s="2">
        <v>7.3080401182571499</v>
      </c>
      <c r="N10436" s="2">
        <v>9.5737781860482301</v>
      </c>
      <c r="O10436" s="2">
        <v>7.7038285854566997</v>
      </c>
      <c r="P10436" s="2">
        <v>8.6134398056861698</v>
      </c>
      <c r="Q10436" s="2">
        <v>7.7431599972926701</v>
      </c>
      <c r="R10436" s="7">
        <v>8.5131897873189892</v>
      </c>
    </row>
    <row r="10437" spans="1:18" x14ac:dyDescent="0.3">
      <c r="A10437" t="s">
        <v>20881</v>
      </c>
      <c r="B10437" t="s">
        <v>20882</v>
      </c>
      <c r="C10437" s="2">
        <v>11.795211763902</v>
      </c>
      <c r="D10437" s="2">
        <v>13.584257149372901</v>
      </c>
      <c r="E10437" s="2">
        <v>9.9384070996334408</v>
      </c>
      <c r="F10437" s="2">
        <v>11.159298685306499</v>
      </c>
      <c r="G10437" s="2">
        <v>13.409359400085901</v>
      </c>
      <c r="H10437" s="2">
        <v>12.3095955795101</v>
      </c>
      <c r="I10437" s="2">
        <v>11.073339497958299</v>
      </c>
      <c r="J10437" s="2">
        <v>10.1878612629903</v>
      </c>
      <c r="K10437" s="2">
        <v>18.042192605259999</v>
      </c>
      <c r="L10437" s="2">
        <v>20.089888967786202</v>
      </c>
      <c r="M10437" s="2">
        <v>15.024921641731501</v>
      </c>
      <c r="N10437" s="2">
        <v>19.365142239961202</v>
      </c>
      <c r="O10437" s="2">
        <v>13.003625555593599</v>
      </c>
      <c r="P10437" s="2">
        <v>16.2698307440739</v>
      </c>
      <c r="Q10437" s="2">
        <v>13.07045407543</v>
      </c>
      <c r="R10437" s="7">
        <v>13.0702502028839</v>
      </c>
    </row>
    <row r="10438" spans="1:18" x14ac:dyDescent="0.3">
      <c r="A10438" t="s">
        <v>20883</v>
      </c>
      <c r="B10438" t="s">
        <v>20884</v>
      </c>
      <c r="C10438" s="2">
        <v>11.7403503138373</v>
      </c>
      <c r="D10438" s="2">
        <v>14.0204488927013</v>
      </c>
      <c r="E10438" s="2">
        <v>15.2526942292985</v>
      </c>
      <c r="F10438" s="2">
        <v>12.3645029433196</v>
      </c>
      <c r="G10438" s="2">
        <v>14.1981452471497</v>
      </c>
      <c r="H10438" s="2">
        <v>14.3695687173057</v>
      </c>
      <c r="I10438" s="2">
        <v>9.1897302019138305</v>
      </c>
      <c r="J10438" s="2">
        <v>11.8140926383033</v>
      </c>
      <c r="K10438" s="2">
        <v>12.8803888385145</v>
      </c>
      <c r="L10438" s="2">
        <v>15.6375351965471</v>
      </c>
      <c r="M10438" s="2">
        <v>14.002818128688499</v>
      </c>
      <c r="N10438" s="2">
        <v>13.435927340647201</v>
      </c>
      <c r="O10438" s="2">
        <v>17.046769635904202</v>
      </c>
      <c r="P10438" s="2">
        <v>12.3546308323983</v>
      </c>
      <c r="Q10438" s="2">
        <v>12.2651654357116</v>
      </c>
      <c r="R10438" s="7">
        <v>11.9184657022466</v>
      </c>
    </row>
    <row r="10439" spans="1:18" x14ac:dyDescent="0.3">
      <c r="A10439" t="s">
        <v>20885</v>
      </c>
      <c r="B10439" t="s">
        <v>20886</v>
      </c>
      <c r="C10439" s="2">
        <v>43.5599913513404</v>
      </c>
      <c r="D10439" s="2">
        <v>78.016008949609201</v>
      </c>
      <c r="E10439" s="2">
        <v>49.415968634288497</v>
      </c>
      <c r="F10439" s="2">
        <v>48.252807515265403</v>
      </c>
      <c r="G10439" s="2">
        <v>39.717687358039797</v>
      </c>
      <c r="H10439" s="2">
        <v>61.849437381130301</v>
      </c>
      <c r="I10439" s="2">
        <v>52.7981393588217</v>
      </c>
      <c r="J10439" s="2">
        <v>54.287429734713697</v>
      </c>
      <c r="K10439" s="2">
        <v>40.763777410279999</v>
      </c>
      <c r="L10439" s="2">
        <v>90.187312366196807</v>
      </c>
      <c r="M10439" s="2">
        <v>52.178384340843003</v>
      </c>
      <c r="N10439" s="2">
        <v>65.547742694250601</v>
      </c>
      <c r="O10439" s="2">
        <v>47.862083977730997</v>
      </c>
      <c r="P10439" s="2">
        <v>49.853545542001797</v>
      </c>
      <c r="Q10439" s="2">
        <v>63.431966697821601</v>
      </c>
      <c r="R10439" s="7">
        <v>53.683173247093897</v>
      </c>
    </row>
    <row r="10440" spans="1:18" x14ac:dyDescent="0.3">
      <c r="A10440" t="s">
        <v>20887</v>
      </c>
      <c r="B10440" t="s">
        <v>20888</v>
      </c>
      <c r="C10440" s="2">
        <v>14.9223144175876</v>
      </c>
      <c r="D10440" s="2">
        <v>22.993536184030201</v>
      </c>
      <c r="E10440" s="2">
        <v>33.059006949475098</v>
      </c>
      <c r="F10440" s="2">
        <v>18.524435817608801</v>
      </c>
      <c r="G10440" s="2">
        <v>24.7771554313005</v>
      </c>
      <c r="H10440" s="2">
        <v>36.778056996740403</v>
      </c>
      <c r="I10440" s="2">
        <v>19.749358073678199</v>
      </c>
      <c r="J10440" s="2">
        <v>24.680452637103301</v>
      </c>
      <c r="K10440" s="2">
        <v>19.875356559805098</v>
      </c>
      <c r="L10440" s="2">
        <v>25.410994694389</v>
      </c>
      <c r="M10440" s="2">
        <v>11.703085224341899</v>
      </c>
      <c r="N10440" s="2">
        <v>26.545475879497399</v>
      </c>
      <c r="O10440" s="2">
        <v>27.427815247512498</v>
      </c>
      <c r="P10440" s="2">
        <v>57.814452029075298</v>
      </c>
      <c r="Q10440" s="2">
        <v>17.964131193718998</v>
      </c>
      <c r="R10440" s="7">
        <v>20.832276185439401</v>
      </c>
    </row>
    <row r="10441" spans="1:18" x14ac:dyDescent="0.3">
      <c r="A10441" t="s">
        <v>20889</v>
      </c>
      <c r="B10441" t="s">
        <v>20890</v>
      </c>
      <c r="C10441" s="2">
        <v>97.927688365418902</v>
      </c>
      <c r="D10441" s="2">
        <v>111.166581442574</v>
      </c>
      <c r="E10441" s="2">
        <v>94.759951026366096</v>
      </c>
      <c r="F10441" s="2">
        <v>102.48699912585499</v>
      </c>
      <c r="G10441" s="2">
        <v>96.835062518959205</v>
      </c>
      <c r="H10441" s="2">
        <v>118.37309055235001</v>
      </c>
      <c r="I10441" s="2">
        <v>95.264967124187507</v>
      </c>
      <c r="J10441" s="2">
        <v>102.45257664472</v>
      </c>
      <c r="K10441" s="2">
        <v>103.766728058594</v>
      </c>
      <c r="L10441" s="2">
        <v>139.108906852617</v>
      </c>
      <c r="M10441" s="2">
        <v>107.78081545038</v>
      </c>
      <c r="N10441" s="2">
        <v>115.538095836173</v>
      </c>
      <c r="O10441" s="2">
        <v>114.246138809858</v>
      </c>
      <c r="P10441" s="2">
        <v>105.014362075386</v>
      </c>
      <c r="Q10441" s="2">
        <v>120.669405397809</v>
      </c>
      <c r="R10441" s="7">
        <v>110.22076895228901</v>
      </c>
    </row>
    <row r="10442" spans="1:18" x14ac:dyDescent="0.3">
      <c r="A10442" t="s">
        <v>20891</v>
      </c>
      <c r="B10442" t="s">
        <v>20892</v>
      </c>
      <c r="C10442" s="2">
        <v>11.1368743631261</v>
      </c>
      <c r="D10442" s="2">
        <v>8.6615217603799408</v>
      </c>
      <c r="E10442" s="2">
        <v>9.6968485937395794</v>
      </c>
      <c r="F10442" s="2">
        <v>7.8561462744557904</v>
      </c>
      <c r="G10442" s="2">
        <v>10.347014346779099</v>
      </c>
      <c r="H10442" s="2">
        <v>12.5608118158266</v>
      </c>
      <c r="I10442" s="2">
        <v>8.73309764529699</v>
      </c>
      <c r="J10442" s="2">
        <v>9.2312545716297301</v>
      </c>
      <c r="K10442" s="2">
        <v>14.327623539471199</v>
      </c>
      <c r="L10442" s="2">
        <v>16.071911174228902</v>
      </c>
      <c r="M10442" s="2">
        <v>14.207238831297101</v>
      </c>
      <c r="N10442" s="2">
        <v>13.5447202745796</v>
      </c>
      <c r="O10442" s="2">
        <v>11.091327679771</v>
      </c>
      <c r="P10442" s="2">
        <v>12.3111286111575</v>
      </c>
      <c r="Q10442" s="2">
        <v>6.3803638377691598</v>
      </c>
      <c r="R10442" s="7">
        <v>8.2127242654136108</v>
      </c>
    </row>
    <row r="10443" spans="1:18" x14ac:dyDescent="0.3">
      <c r="A10443" t="s">
        <v>20893</v>
      </c>
      <c r="B10443" t="s">
        <v>20894</v>
      </c>
      <c r="C10443" s="2">
        <v>0.65833740077592595</v>
      </c>
      <c r="D10443" s="2">
        <v>0.93469659284675599</v>
      </c>
      <c r="E10443" s="2">
        <v>0.55213372775741398</v>
      </c>
      <c r="F10443" s="2">
        <v>0.35709755792980802</v>
      </c>
      <c r="G10443" s="2">
        <v>0.64958834464083803</v>
      </c>
      <c r="H10443" s="2">
        <v>0.401945978106452</v>
      </c>
      <c r="I10443" s="2">
        <v>0.45663255661683599</v>
      </c>
      <c r="J10443" s="2">
        <v>0.382642676544238</v>
      </c>
      <c r="K10443" s="2">
        <v>0.57889388038267398</v>
      </c>
      <c r="L10443" s="2">
        <v>1.0316429469944199</v>
      </c>
      <c r="M10443" s="2">
        <v>0.15331552695644399</v>
      </c>
      <c r="N10443" s="2">
        <v>0.48956820269564799</v>
      </c>
      <c r="O10443" s="2">
        <v>1.0381045611608299</v>
      </c>
      <c r="P10443" s="2">
        <v>0.43502221240839201</v>
      </c>
      <c r="Q10443" s="2">
        <v>0.18583583993502401</v>
      </c>
      <c r="R10443" s="7">
        <v>0.20031034793691699</v>
      </c>
    </row>
    <row r="10444" spans="1:18" x14ac:dyDescent="0.3">
      <c r="A10444" t="s">
        <v>20895</v>
      </c>
      <c r="B10444" t="s">
        <v>20896</v>
      </c>
      <c r="C10444" s="2">
        <v>116.415997037209</v>
      </c>
      <c r="D10444" s="2">
        <v>148.92832379358299</v>
      </c>
      <c r="E10444" s="2">
        <v>136.86014776786899</v>
      </c>
      <c r="F10444" s="2">
        <v>121.413169696135</v>
      </c>
      <c r="G10444" s="2">
        <v>113.53876280972401</v>
      </c>
      <c r="H10444" s="2">
        <v>130.933902368177</v>
      </c>
      <c r="I10444" s="2">
        <v>110.162604283812</v>
      </c>
      <c r="J10444" s="2">
        <v>106.996458428682</v>
      </c>
      <c r="K10444" s="2">
        <v>128.22499450476201</v>
      </c>
      <c r="L10444" s="2">
        <v>161.370675708812</v>
      </c>
      <c r="M10444" s="2">
        <v>123.01015779472</v>
      </c>
      <c r="N10444" s="2">
        <v>140.66926357455</v>
      </c>
      <c r="O10444" s="2">
        <v>123.097346120808</v>
      </c>
      <c r="P10444" s="2">
        <v>106.971962031224</v>
      </c>
      <c r="Q10444" s="2">
        <v>123.147216596943</v>
      </c>
      <c r="R10444" s="7">
        <v>115.278605237696</v>
      </c>
    </row>
    <row r="10445" spans="1:18" x14ac:dyDescent="0.3">
      <c r="A10445" t="s">
        <v>20897</v>
      </c>
      <c r="B10445" t="s">
        <v>20898</v>
      </c>
      <c r="C10445" s="2">
        <v>1.3166748015518499</v>
      </c>
      <c r="D10445" s="2">
        <v>2.0563325042628602</v>
      </c>
      <c r="E10445" s="2">
        <v>1.5873844673025601</v>
      </c>
      <c r="F10445" s="2">
        <v>1.3391158422367799</v>
      </c>
      <c r="G10445" s="2">
        <v>1.6703700290764401</v>
      </c>
      <c r="H10445" s="2">
        <v>2.00972989053226</v>
      </c>
      <c r="I10445" s="2">
        <v>1.6552930177360301</v>
      </c>
      <c r="J10445" s="2">
        <v>1.0044370259286199</v>
      </c>
      <c r="K10445" s="2">
        <v>1.4472347009566899</v>
      </c>
      <c r="L10445" s="2">
        <v>1.08593994420466</v>
      </c>
      <c r="M10445" s="2">
        <v>1.5331552695644399</v>
      </c>
      <c r="N10445" s="2">
        <v>1.35991167415458</v>
      </c>
      <c r="O10445" s="2">
        <v>1.9669349579889399</v>
      </c>
      <c r="P10445" s="2">
        <v>1.0440533097801401</v>
      </c>
      <c r="Q10445" s="2">
        <v>1.1150150396101399</v>
      </c>
      <c r="R10445" s="7">
        <v>1.0015517396845901</v>
      </c>
    </row>
    <row r="10446" spans="1:18" x14ac:dyDescent="0.3">
      <c r="A10446" t="s">
        <v>20899</v>
      </c>
      <c r="B10446" t="s">
        <v>20900</v>
      </c>
      <c r="C10446" s="2">
        <v>55.0808958649191</v>
      </c>
      <c r="D10446" s="2">
        <v>80.383906984820996</v>
      </c>
      <c r="E10446" s="2">
        <v>53.522463234484299</v>
      </c>
      <c r="F10446" s="2">
        <v>64.143648843141804</v>
      </c>
      <c r="G10446" s="2">
        <v>51.688672566420998</v>
      </c>
      <c r="H10446" s="2">
        <v>72.249789564634796</v>
      </c>
      <c r="I10446" s="2">
        <v>60.560892821307903</v>
      </c>
      <c r="J10446" s="2">
        <v>61.222828247077999</v>
      </c>
      <c r="K10446" s="2">
        <v>52.052208077742101</v>
      </c>
      <c r="L10446" s="2">
        <v>80.739634851616302</v>
      </c>
      <c r="M10446" s="2">
        <v>52.485015394755898</v>
      </c>
      <c r="N10446" s="2">
        <v>71.150578791767501</v>
      </c>
      <c r="O10446" s="2">
        <v>54.145348426862299</v>
      </c>
      <c r="P10446" s="2">
        <v>57.640443144111998</v>
      </c>
      <c r="Q10446" s="2">
        <v>63.246130857886499</v>
      </c>
      <c r="R10446" s="7">
        <v>60.443647489964803</v>
      </c>
    </row>
    <row r="10447" spans="1:18" x14ac:dyDescent="0.3">
      <c r="A10447" t="s">
        <v>20901</v>
      </c>
      <c r="B10447" t="s">
        <v>20902</v>
      </c>
      <c r="C10447" s="2">
        <v>887.60340059614202</v>
      </c>
      <c r="D10447" s="2">
        <v>1403.22883828774</v>
      </c>
      <c r="E10447" s="2">
        <v>988.07781417987599</v>
      </c>
      <c r="F10447" s="2">
        <v>919.749397642963</v>
      </c>
      <c r="G10447" s="2">
        <v>829.75631194372204</v>
      </c>
      <c r="H10447" s="2">
        <v>1115.60106223446</v>
      </c>
      <c r="I10447" s="2">
        <v>951.16561543287003</v>
      </c>
      <c r="J10447" s="2">
        <v>1017.01640392002</v>
      </c>
      <c r="K10447" s="2">
        <v>1031.29944790173</v>
      </c>
      <c r="L10447" s="2">
        <v>1331.74245057538</v>
      </c>
      <c r="M10447" s="2">
        <v>1081.12999092119</v>
      </c>
      <c r="N10447" s="2">
        <v>1172.2982595882099</v>
      </c>
      <c r="O10447" s="2">
        <v>973.41425587586195</v>
      </c>
      <c r="P10447" s="2">
        <v>954.87375623642095</v>
      </c>
      <c r="Q10447" s="2">
        <v>1104.6701778537599</v>
      </c>
      <c r="R10447" s="7">
        <v>980.26876521628901</v>
      </c>
    </row>
    <row r="10448" spans="1:18" x14ac:dyDescent="0.3">
      <c r="A10448" t="s">
        <v>20903</v>
      </c>
      <c r="B10448" t="s">
        <v>20904</v>
      </c>
      <c r="C10448" s="2">
        <v>2.8527954033623399</v>
      </c>
      <c r="D10448" s="2">
        <v>2.4925242475913501</v>
      </c>
      <c r="E10448" s="2">
        <v>4.1410029581806</v>
      </c>
      <c r="F10448" s="2">
        <v>2.49968290550866</v>
      </c>
      <c r="G10448" s="2">
        <v>2.83034921593508</v>
      </c>
      <c r="H10448" s="2">
        <v>1.6580271596891201</v>
      </c>
      <c r="I10448" s="2">
        <v>2.7968744092781201</v>
      </c>
      <c r="J10448" s="2">
        <v>2.8219897395137501</v>
      </c>
      <c r="K10448" s="2">
        <v>3.9075336925830499</v>
      </c>
      <c r="L10448" s="2">
        <v>3.2035228354037399</v>
      </c>
      <c r="M10448" s="2">
        <v>2.4019432556509499</v>
      </c>
      <c r="N10448" s="2">
        <v>3.5901668197680801</v>
      </c>
      <c r="O10448" s="2">
        <v>3.1143136834825</v>
      </c>
      <c r="P10448" s="2">
        <v>3.0886577080995901</v>
      </c>
      <c r="Q10448" s="2">
        <v>1.1769603195884899</v>
      </c>
      <c r="R10448" s="7">
        <v>1.9029483054007199</v>
      </c>
    </row>
    <row r="10449" spans="1:18" x14ac:dyDescent="0.3">
      <c r="A10449" t="s">
        <v>20905</v>
      </c>
      <c r="B10449" t="s">
        <v>20906</v>
      </c>
      <c r="C10449" s="2">
        <v>5.4861450064660498E-2</v>
      </c>
      <c r="D10449" s="2">
        <v>0</v>
      </c>
      <c r="E10449" s="2">
        <v>6.9016715969676706E-2</v>
      </c>
      <c r="F10449" s="2">
        <v>0</v>
      </c>
      <c r="G10449" s="2">
        <v>0</v>
      </c>
      <c r="H10449" s="2">
        <v>0.100486494526613</v>
      </c>
      <c r="I10449" s="2">
        <v>0</v>
      </c>
      <c r="J10449" s="2">
        <v>0</v>
      </c>
      <c r="K10449" s="2">
        <v>0</v>
      </c>
      <c r="L10449" s="2">
        <v>5.42969972102329E-2</v>
      </c>
      <c r="M10449" s="2">
        <v>0</v>
      </c>
      <c r="N10449" s="2">
        <v>5.4396466966183103E-2</v>
      </c>
      <c r="O10449" s="2">
        <v>0</v>
      </c>
      <c r="P10449" s="2">
        <v>4.3502221240839203E-2</v>
      </c>
      <c r="Q10449" s="2">
        <v>0</v>
      </c>
      <c r="R10449" s="7">
        <v>0</v>
      </c>
    </row>
    <row r="10450" spans="1:18" x14ac:dyDescent="0.3">
      <c r="A10450" t="s">
        <v>20907</v>
      </c>
      <c r="B10450" t="s">
        <v>20908</v>
      </c>
      <c r="C10450" s="2">
        <v>0.71319885084058599</v>
      </c>
      <c r="D10450" s="2">
        <v>0.68544416808762099</v>
      </c>
      <c r="E10450" s="2">
        <v>0.93172566559063497</v>
      </c>
      <c r="F10450" s="2">
        <v>0.80346950534206896</v>
      </c>
      <c r="G10450" s="2">
        <v>1.8095675314994799</v>
      </c>
      <c r="H10450" s="2">
        <v>1.5575406651624999</v>
      </c>
      <c r="I10450" s="2">
        <v>0.45663255661683599</v>
      </c>
      <c r="J10450" s="2">
        <v>1.2914190333368001</v>
      </c>
      <c r="K10450" s="2">
        <v>1.78492279784658</v>
      </c>
      <c r="L10450" s="2">
        <v>0.43437597768186298</v>
      </c>
      <c r="M10450" s="2">
        <v>0.97099833739081098</v>
      </c>
      <c r="N10450" s="2">
        <v>1.0335328723574799</v>
      </c>
      <c r="O10450" s="2">
        <v>1.9669349579889399</v>
      </c>
      <c r="P10450" s="2">
        <v>1.1745599735026599</v>
      </c>
      <c r="Q10450" s="2">
        <v>2.6017017590903402</v>
      </c>
      <c r="R10450" s="7">
        <v>2.2034138273060901</v>
      </c>
    </row>
    <row r="10451" spans="1:18" x14ac:dyDescent="0.3">
      <c r="A10451" t="s">
        <v>20909</v>
      </c>
      <c r="B10451" t="s">
        <v>20910</v>
      </c>
      <c r="C10451" s="2">
        <v>25.620297180196399</v>
      </c>
      <c r="D10451" s="2">
        <v>30.0972302896655</v>
      </c>
      <c r="E10451" s="2">
        <v>25.087576254977499</v>
      </c>
      <c r="F10451" s="2">
        <v>27.987521102748701</v>
      </c>
      <c r="G10451" s="2">
        <v>23.8027729143393</v>
      </c>
      <c r="H10451" s="2">
        <v>30.497651088827102</v>
      </c>
      <c r="I10451" s="2">
        <v>27.055478979547502</v>
      </c>
      <c r="J10451" s="2">
        <v>27.358951372913001</v>
      </c>
      <c r="K10451" s="2">
        <v>28.848211705736599</v>
      </c>
      <c r="L10451" s="2">
        <v>30.4606154349406</v>
      </c>
      <c r="M10451" s="2">
        <v>27.1879534469427</v>
      </c>
      <c r="N10451" s="2">
        <v>24.695996002647099</v>
      </c>
      <c r="O10451" s="2">
        <v>29.394750205501499</v>
      </c>
      <c r="P10451" s="2">
        <v>27.667412709173799</v>
      </c>
      <c r="Q10451" s="2">
        <v>30.910694709192299</v>
      </c>
      <c r="R10451" s="7">
        <v>28.544224581010699</v>
      </c>
    </row>
    <row r="10452" spans="1:18" x14ac:dyDescent="0.3">
      <c r="A10452" t="s">
        <v>20911</v>
      </c>
      <c r="B10452" t="s">
        <v>20912</v>
      </c>
      <c r="C10452" s="2">
        <v>14.428561367005701</v>
      </c>
      <c r="D10452" s="2">
        <v>12.213368813197601</v>
      </c>
      <c r="E10452" s="2">
        <v>15.2181858713137</v>
      </c>
      <c r="F10452" s="2">
        <v>12.052042580130999</v>
      </c>
      <c r="G10452" s="2">
        <v>13.455758567560199</v>
      </c>
      <c r="H10452" s="2">
        <v>14.7212714481488</v>
      </c>
      <c r="I10452" s="2">
        <v>12.8427906548485</v>
      </c>
      <c r="J10452" s="2">
        <v>13.8229666901606</v>
      </c>
      <c r="K10452" s="2">
        <v>15.147723203346599</v>
      </c>
      <c r="L10452" s="2">
        <v>15.5289412021266</v>
      </c>
      <c r="M10452" s="2">
        <v>13.5939767234713</v>
      </c>
      <c r="N10452" s="2">
        <v>12.456790935255899</v>
      </c>
      <c r="O10452" s="2">
        <v>15.025197595748899</v>
      </c>
      <c r="P10452" s="2">
        <v>13.398684142178499</v>
      </c>
      <c r="Q10452" s="2">
        <v>12.389055995668301</v>
      </c>
      <c r="R10452" s="7">
        <v>11.8683881152624</v>
      </c>
    </row>
    <row r="10453" spans="1:18" x14ac:dyDescent="0.3">
      <c r="A10453" t="s">
        <v>20913</v>
      </c>
      <c r="B10453" t="s">
        <v>20914</v>
      </c>
      <c r="C10453" s="2">
        <v>102.48118872078599</v>
      </c>
      <c r="D10453" s="2">
        <v>122.19600123816601</v>
      </c>
      <c r="E10453" s="2">
        <v>111.461996291028</v>
      </c>
      <c r="F10453" s="2">
        <v>103.826114968092</v>
      </c>
      <c r="G10453" s="2">
        <v>117.80748621736301</v>
      </c>
      <c r="H10453" s="2">
        <v>102.044035191776</v>
      </c>
      <c r="I10453" s="2">
        <v>110.105525214235</v>
      </c>
      <c r="J10453" s="2">
        <v>110.918545863261</v>
      </c>
      <c r="K10453" s="2">
        <v>107.336573654288</v>
      </c>
      <c r="L10453" s="2">
        <v>95.4541210955894</v>
      </c>
      <c r="M10453" s="2">
        <v>131.442511777324</v>
      </c>
      <c r="N10453" s="2">
        <v>100.47027448654001</v>
      </c>
      <c r="O10453" s="2">
        <v>112.989485920032</v>
      </c>
      <c r="P10453" s="2">
        <v>115.976921828077</v>
      </c>
      <c r="Q10453" s="2">
        <v>106.979498522596</v>
      </c>
      <c r="R10453" s="7">
        <v>106.615182689424</v>
      </c>
    </row>
    <row r="10454" spans="1:18" x14ac:dyDescent="0.3">
      <c r="A10454" t="s">
        <v>20915</v>
      </c>
      <c r="B10454" t="s">
        <v>20916</v>
      </c>
      <c r="C10454" s="2">
        <v>18.159139971402599</v>
      </c>
      <c r="D10454" s="2">
        <v>18.818558069314701</v>
      </c>
      <c r="E10454" s="2">
        <v>18.427463163903699</v>
      </c>
      <c r="F10454" s="2">
        <v>21.2919418915648</v>
      </c>
      <c r="G10454" s="2">
        <v>13.8733510748293</v>
      </c>
      <c r="H10454" s="2">
        <v>22.910920752067799</v>
      </c>
      <c r="I10454" s="2">
        <v>16.952483664399999</v>
      </c>
      <c r="J10454" s="2">
        <v>19.1799641617799</v>
      </c>
      <c r="K10454" s="2">
        <v>16.257269807413401</v>
      </c>
      <c r="L10454" s="2">
        <v>29.809051468417799</v>
      </c>
      <c r="M10454" s="2">
        <v>17.835706302599601</v>
      </c>
      <c r="N10454" s="2">
        <v>19.528331640859701</v>
      </c>
      <c r="O10454" s="2">
        <v>18.3034225257305</v>
      </c>
      <c r="P10454" s="2">
        <v>16.661350735241399</v>
      </c>
      <c r="Q10454" s="2">
        <v>18.521638713524101</v>
      </c>
      <c r="R10454" s="7">
        <v>17.777543379401401</v>
      </c>
    </row>
    <row r="10455" spans="1:18" x14ac:dyDescent="0.3">
      <c r="A10455" t="s">
        <v>20917</v>
      </c>
      <c r="B10455" t="s">
        <v>20918</v>
      </c>
      <c r="C10455" s="2">
        <v>19.695260573213101</v>
      </c>
      <c r="D10455" s="2">
        <v>19.9401939807308</v>
      </c>
      <c r="E10455" s="2">
        <v>22.568466122084299</v>
      </c>
      <c r="F10455" s="2">
        <v>21.604402254753399</v>
      </c>
      <c r="G10455" s="2">
        <v>18.466868654789501</v>
      </c>
      <c r="H10455" s="2">
        <v>20.4490016361658</v>
      </c>
      <c r="I10455" s="2">
        <v>21.5758883001455</v>
      </c>
      <c r="J10455" s="2">
        <v>18.271187804987299</v>
      </c>
      <c r="K10455" s="2">
        <v>16.546716747604801</v>
      </c>
      <c r="L10455" s="2">
        <v>22.6418478366671</v>
      </c>
      <c r="M10455" s="2">
        <v>25.961429231291199</v>
      </c>
      <c r="N10455" s="2">
        <v>21.269018583777601</v>
      </c>
      <c r="O10455" s="2">
        <v>22.018744113042899</v>
      </c>
      <c r="P10455" s="2">
        <v>19.924017328304402</v>
      </c>
      <c r="Q10455" s="2">
        <v>21.990574392311199</v>
      </c>
      <c r="R10455" s="7">
        <v>21.232896881313199</v>
      </c>
    </row>
    <row r="10456" spans="1:18" x14ac:dyDescent="0.3">
      <c r="A10456" t="s">
        <v>20919</v>
      </c>
      <c r="B10456" t="s">
        <v>20920</v>
      </c>
      <c r="C10456" s="2">
        <v>0.21944580025864199</v>
      </c>
      <c r="D10456" s="2">
        <v>6.2313106189783703E-2</v>
      </c>
      <c r="E10456" s="2">
        <v>0.27606686387870699</v>
      </c>
      <c r="F10456" s="2">
        <v>0.44637194741226099</v>
      </c>
      <c r="G10456" s="2">
        <v>0.51039084221780096</v>
      </c>
      <c r="H10456" s="2">
        <v>0.100486494526613</v>
      </c>
      <c r="I10456" s="2">
        <v>0.45663255661683599</v>
      </c>
      <c r="J10456" s="2">
        <v>0.23915167284014799</v>
      </c>
      <c r="K10456" s="2">
        <v>0.19296462679422499</v>
      </c>
      <c r="L10456" s="2">
        <v>0</v>
      </c>
      <c r="M10456" s="2">
        <v>0.25552587826074002</v>
      </c>
      <c r="N10456" s="2">
        <v>5.4396466966183103E-2</v>
      </c>
      <c r="O10456" s="2">
        <v>0.32782249299815702</v>
      </c>
      <c r="P10456" s="2">
        <v>8.7004442481678504E-2</v>
      </c>
      <c r="Q10456" s="2">
        <v>0.37167167987004801</v>
      </c>
      <c r="R10456" s="7">
        <v>0.150232760952688</v>
      </c>
    </row>
    <row r="10457" spans="1:18" x14ac:dyDescent="0.3">
      <c r="A10457" t="s">
        <v>20921</v>
      </c>
      <c r="B10457" t="s">
        <v>20922</v>
      </c>
      <c r="C10457" s="2">
        <v>1.09722900129321</v>
      </c>
      <c r="D10457" s="2">
        <v>1.0593228052263199</v>
      </c>
      <c r="E10457" s="2">
        <v>1.4838593933480499</v>
      </c>
      <c r="F10457" s="2">
        <v>1.6069390106841399</v>
      </c>
      <c r="G10457" s="2">
        <v>1.8095675314994799</v>
      </c>
      <c r="H10457" s="2">
        <v>1.00486494526613</v>
      </c>
      <c r="I10457" s="2">
        <v>1.3698976698505101</v>
      </c>
      <c r="J10457" s="2">
        <v>1.62623137531301</v>
      </c>
      <c r="K10457" s="2">
        <v>1.7366816411480199</v>
      </c>
      <c r="L10457" s="2">
        <v>1.41172192746605</v>
      </c>
      <c r="M10457" s="2">
        <v>2.8107846608681402</v>
      </c>
      <c r="N10457" s="2">
        <v>1.14232580628985</v>
      </c>
      <c r="O10457" s="2">
        <v>1.8576607936562299</v>
      </c>
      <c r="P10457" s="2">
        <v>1.4790755221885299</v>
      </c>
      <c r="Q10457" s="2">
        <v>1.1150150396101399</v>
      </c>
      <c r="R10457" s="7">
        <v>1.2018620876215</v>
      </c>
    </row>
    <row r="10458" spans="1:18" x14ac:dyDescent="0.3">
      <c r="A10458" t="s">
        <v>20923</v>
      </c>
      <c r="B10458" t="s">
        <v>20924</v>
      </c>
      <c r="C10458" s="2">
        <v>100.670760868652</v>
      </c>
      <c r="D10458" s="2">
        <v>118.706467291538</v>
      </c>
      <c r="E10458" s="2">
        <v>108.77034436821</v>
      </c>
      <c r="F10458" s="2">
        <v>103.15655704697301</v>
      </c>
      <c r="G10458" s="2">
        <v>89.225599053166505</v>
      </c>
      <c r="H10458" s="2">
        <v>101.993791944512</v>
      </c>
      <c r="I10458" s="2">
        <v>95.150808985033294</v>
      </c>
      <c r="J10458" s="2">
        <v>104.36579002744099</v>
      </c>
      <c r="K10458" s="2">
        <v>105.648133169838</v>
      </c>
      <c r="L10458" s="2">
        <v>121.67957074813199</v>
      </c>
      <c r="M10458" s="2">
        <v>110.540494935596</v>
      </c>
      <c r="N10458" s="2">
        <v>119.672227325603</v>
      </c>
      <c r="O10458" s="2">
        <v>101.57033574726201</v>
      </c>
      <c r="P10458" s="2">
        <v>96.096406721013906</v>
      </c>
      <c r="Q10458" s="2">
        <v>100.78497052476099</v>
      </c>
      <c r="R10458" s="7">
        <v>96.649742879562595</v>
      </c>
    </row>
    <row r="10459" spans="1:18" x14ac:dyDescent="0.3">
      <c r="A10459" t="s">
        <v>20925</v>
      </c>
      <c r="B10459" t="s">
        <v>20926</v>
      </c>
      <c r="C10459" s="2">
        <v>59.524673320156602</v>
      </c>
      <c r="D10459" s="2">
        <v>79.947715241492503</v>
      </c>
      <c r="E10459" s="2">
        <v>66.1525222569351</v>
      </c>
      <c r="F10459" s="2">
        <v>56.3321397634273</v>
      </c>
      <c r="G10459" s="2">
        <v>64.030851114596899</v>
      </c>
      <c r="H10459" s="2">
        <v>64.160626755242404</v>
      </c>
      <c r="I10459" s="2">
        <v>55.9945672551396</v>
      </c>
      <c r="J10459" s="2">
        <v>61.6054709236222</v>
      </c>
      <c r="K10459" s="2">
        <v>68.261236728457007</v>
      </c>
      <c r="L10459" s="2">
        <v>100.395147841721</v>
      </c>
      <c r="M10459" s="2">
        <v>64.3414161460543</v>
      </c>
      <c r="N10459" s="2">
        <v>75.665485549960707</v>
      </c>
      <c r="O10459" s="2">
        <v>73.432238431587294</v>
      </c>
      <c r="P10459" s="2">
        <v>67.384940702060007</v>
      </c>
      <c r="Q10459" s="2">
        <v>69.316768295764007</v>
      </c>
      <c r="R10459" s="7">
        <v>67.204121732835802</v>
      </c>
    </row>
    <row r="10460" spans="1:18" x14ac:dyDescent="0.3">
      <c r="A10460" t="s">
        <v>20927</v>
      </c>
      <c r="B10460" t="s">
        <v>20928</v>
      </c>
      <c r="C10460" s="2">
        <v>0</v>
      </c>
      <c r="D10460" s="2">
        <v>0</v>
      </c>
      <c r="E10460" s="2">
        <v>0</v>
      </c>
      <c r="F10460" s="2">
        <v>0</v>
      </c>
      <c r="G10460" s="2">
        <v>0</v>
      </c>
      <c r="H10460" s="2">
        <v>0</v>
      </c>
      <c r="I10460" s="2">
        <v>0</v>
      </c>
      <c r="J10460" s="2">
        <v>0</v>
      </c>
      <c r="K10460" s="2">
        <v>0</v>
      </c>
      <c r="L10460" s="2">
        <v>0</v>
      </c>
      <c r="M10460" s="2">
        <v>0</v>
      </c>
      <c r="N10460" s="2">
        <v>0</v>
      </c>
      <c r="O10460" s="2">
        <v>0</v>
      </c>
      <c r="P10460" s="2">
        <v>0</v>
      </c>
      <c r="Q10460" s="2">
        <v>0</v>
      </c>
      <c r="R10460" s="7">
        <v>0</v>
      </c>
    </row>
    <row r="10461" spans="1:18" x14ac:dyDescent="0.3">
      <c r="A10461" t="s">
        <v>20929</v>
      </c>
      <c r="B10461" t="s">
        <v>20930</v>
      </c>
      <c r="C10461" s="2">
        <v>23.261254827416</v>
      </c>
      <c r="D10461" s="2">
        <v>34.334521510570802</v>
      </c>
      <c r="E10461" s="2">
        <v>22.3269076161904</v>
      </c>
      <c r="F10461" s="2">
        <v>27.005502818441801</v>
      </c>
      <c r="G10461" s="2">
        <v>19.766045344071198</v>
      </c>
      <c r="H10461" s="2">
        <v>29.995218616193998</v>
      </c>
      <c r="I10461" s="2">
        <v>25.400185961811498</v>
      </c>
      <c r="J10461" s="2">
        <v>24.441300964263199</v>
      </c>
      <c r="K10461" s="2">
        <v>21.612038200953201</v>
      </c>
      <c r="L10461" s="2">
        <v>36.813364108537897</v>
      </c>
      <c r="M10461" s="2">
        <v>25.705903353030401</v>
      </c>
      <c r="N10461" s="2">
        <v>27.470215817922501</v>
      </c>
      <c r="O10461" s="2">
        <v>25.897976946854399</v>
      </c>
      <c r="P10461" s="2">
        <v>25.4923016471318</v>
      </c>
      <c r="Q10461" s="2">
        <v>28.5567740700154</v>
      </c>
      <c r="R10461" s="7">
        <v>25.1890262530674</v>
      </c>
    </row>
    <row r="10462" spans="1:18" x14ac:dyDescent="0.3">
      <c r="A10462" t="s">
        <v>20931</v>
      </c>
      <c r="B10462" t="s">
        <v>20932</v>
      </c>
      <c r="C10462" s="2">
        <v>5.4861450064660498E-2</v>
      </c>
      <c r="D10462" s="2">
        <v>0.124626212379567</v>
      </c>
      <c r="E10462" s="2">
        <v>0.345083579848383</v>
      </c>
      <c r="F10462" s="2">
        <v>0.13391158422367799</v>
      </c>
      <c r="G10462" s="2">
        <v>0.60318917716649201</v>
      </c>
      <c r="H10462" s="2">
        <v>0.200972989053226</v>
      </c>
      <c r="I10462" s="2">
        <v>0.228316278308418</v>
      </c>
      <c r="J10462" s="2">
        <v>4.7830334568029702E-2</v>
      </c>
      <c r="K10462" s="2">
        <v>0.14472347009566899</v>
      </c>
      <c r="L10462" s="2">
        <v>0.16289099163069901</v>
      </c>
      <c r="M10462" s="2">
        <v>0.20442070260859199</v>
      </c>
      <c r="N10462" s="2">
        <v>5.4396466966183103E-2</v>
      </c>
      <c r="O10462" s="2">
        <v>0.49173373949723598</v>
      </c>
      <c r="P10462" s="2">
        <v>0.17400888496335701</v>
      </c>
      <c r="Q10462" s="2">
        <v>0.30972639989170703</v>
      </c>
      <c r="R10462" s="7">
        <v>0.10015517396845899</v>
      </c>
    </row>
    <row r="10463" spans="1:18" x14ac:dyDescent="0.3">
      <c r="A10463" t="s">
        <v>20933</v>
      </c>
      <c r="B10463" t="s">
        <v>20934</v>
      </c>
      <c r="C10463" s="2">
        <v>174.84344135607299</v>
      </c>
      <c r="D10463" s="2">
        <v>243.02111414015701</v>
      </c>
      <c r="E10463" s="2">
        <v>175.50950871088801</v>
      </c>
      <c r="F10463" s="2">
        <v>211.40175429444699</v>
      </c>
      <c r="G10463" s="2">
        <v>164.39225036160599</v>
      </c>
      <c r="H10463" s="2">
        <v>199.21447539901001</v>
      </c>
      <c r="I10463" s="2">
        <v>203.88643652941701</v>
      </c>
      <c r="J10463" s="2">
        <v>171.08910674984199</v>
      </c>
      <c r="K10463" s="2">
        <v>170.29128314590301</v>
      </c>
      <c r="L10463" s="2">
        <v>190.799648196758</v>
      </c>
      <c r="M10463" s="2">
        <v>181.06563733556001</v>
      </c>
      <c r="N10463" s="2">
        <v>171.72964621224</v>
      </c>
      <c r="O10463" s="2">
        <v>175.22112250751499</v>
      </c>
      <c r="P10463" s="2">
        <v>176.70602268028901</v>
      </c>
      <c r="Q10463" s="2">
        <v>200.51687128989099</v>
      </c>
      <c r="R10463" s="7">
        <v>178.22613207687201</v>
      </c>
    </row>
    <row r="10464" spans="1:18" x14ac:dyDescent="0.3">
      <c r="A10464" t="s">
        <v>20935</v>
      </c>
      <c r="B10464" t="s">
        <v>20936</v>
      </c>
      <c r="C10464" s="2">
        <v>1.8104278521338</v>
      </c>
      <c r="D10464" s="2">
        <v>1.0593228052263199</v>
      </c>
      <c r="E10464" s="2">
        <v>2.0705014790903</v>
      </c>
      <c r="F10464" s="2">
        <v>1.0266554790482001</v>
      </c>
      <c r="G10464" s="2">
        <v>1.99516420139686</v>
      </c>
      <c r="H10464" s="2">
        <v>1.85900014874234</v>
      </c>
      <c r="I10464" s="2">
        <v>1.54113487858182</v>
      </c>
      <c r="J10464" s="2">
        <v>1.67406170988104</v>
      </c>
      <c r="K10464" s="2">
        <v>1.6401993277509099</v>
      </c>
      <c r="L10464" s="2">
        <v>1.5746129190967499</v>
      </c>
      <c r="M10464" s="2">
        <v>1.07320868869511</v>
      </c>
      <c r="N10464" s="2">
        <v>1.52310107505313</v>
      </c>
      <c r="O10464" s="2">
        <v>1.52983830065807</v>
      </c>
      <c r="P10464" s="2">
        <v>2.4361243894869999</v>
      </c>
      <c r="Q10464" s="2">
        <v>1.48668671948019</v>
      </c>
      <c r="R10464" s="7">
        <v>1.6024827834953399</v>
      </c>
    </row>
    <row r="10465" spans="1:18" x14ac:dyDescent="0.3">
      <c r="A10465" t="s">
        <v>20937</v>
      </c>
      <c r="B10465" t="s">
        <v>20938</v>
      </c>
      <c r="C10465" s="2">
        <v>0</v>
      </c>
      <c r="D10465" s="2">
        <v>0</v>
      </c>
      <c r="E10465" s="2">
        <v>3.4508357984838298E-2</v>
      </c>
      <c r="F10465" s="2">
        <v>0</v>
      </c>
      <c r="G10465" s="2">
        <v>0</v>
      </c>
      <c r="H10465" s="2">
        <v>0</v>
      </c>
      <c r="I10465" s="2">
        <v>0</v>
      </c>
      <c r="J10465" s="2">
        <v>0</v>
      </c>
      <c r="K10465" s="2">
        <v>0</v>
      </c>
      <c r="L10465" s="2">
        <v>0.16289099163069901</v>
      </c>
      <c r="M10465" s="2">
        <v>5.1105175652147901E-2</v>
      </c>
      <c r="N10465" s="2">
        <v>0</v>
      </c>
      <c r="O10465" s="2">
        <v>0</v>
      </c>
      <c r="P10465" s="2">
        <v>0</v>
      </c>
      <c r="Q10465" s="2">
        <v>0</v>
      </c>
      <c r="R10465" s="7">
        <v>0</v>
      </c>
    </row>
    <row r="10466" spans="1:18" x14ac:dyDescent="0.3">
      <c r="A10466" t="s">
        <v>20939</v>
      </c>
      <c r="B10466" t="s">
        <v>20940</v>
      </c>
      <c r="C10466" s="2">
        <v>1.8104278521338</v>
      </c>
      <c r="D10466" s="2">
        <v>1.8070800795037301</v>
      </c>
      <c r="E10466" s="2">
        <v>2.2430432690144899</v>
      </c>
      <c r="F10466" s="2">
        <v>1.51766462120169</v>
      </c>
      <c r="G10466" s="2">
        <v>1.8559666989738199</v>
      </c>
      <c r="H10466" s="2">
        <v>2.86386509400847</v>
      </c>
      <c r="I10466" s="2">
        <v>1.48405580900472</v>
      </c>
      <c r="J10466" s="2">
        <v>2.1045347209933101</v>
      </c>
      <c r="K10466" s="2">
        <v>2.1226108947364701</v>
      </c>
      <c r="L10466" s="2">
        <v>2.38906787725025</v>
      </c>
      <c r="M10466" s="2">
        <v>1.58426044521659</v>
      </c>
      <c r="N10466" s="2">
        <v>3.2637880179709899</v>
      </c>
      <c r="O10466" s="2">
        <v>2.2401203688207398</v>
      </c>
      <c r="P10466" s="2">
        <v>3.30616881430378</v>
      </c>
      <c r="Q10466" s="2">
        <v>1.8583583993502399</v>
      </c>
      <c r="R10466" s="7">
        <v>1.2519396746057301</v>
      </c>
    </row>
    <row r="10467" spans="1:18" x14ac:dyDescent="0.3">
      <c r="A10467" t="s">
        <v>20941</v>
      </c>
      <c r="B10467" t="s">
        <v>20942</v>
      </c>
      <c r="C10467" s="2">
        <v>102.20688147046199</v>
      </c>
      <c r="D10467" s="2">
        <v>113.90835811492499</v>
      </c>
      <c r="E10467" s="2">
        <v>94.104292224654202</v>
      </c>
      <c r="F10467" s="2">
        <v>109.004029558074</v>
      </c>
      <c r="G10467" s="2">
        <v>94.932696652510998</v>
      </c>
      <c r="H10467" s="2">
        <v>140.07817337009899</v>
      </c>
      <c r="I10467" s="2">
        <v>118.78154378995499</v>
      </c>
      <c r="J10467" s="2">
        <v>124.932833891694</v>
      </c>
      <c r="K10467" s="2">
        <v>95.131561009552797</v>
      </c>
      <c r="L10467" s="2">
        <v>136.93702696420701</v>
      </c>
      <c r="M10467" s="2">
        <v>117.03085224341901</v>
      </c>
      <c r="N10467" s="2">
        <v>109.60888093685899</v>
      </c>
      <c r="O10467" s="2">
        <v>99.985860364437997</v>
      </c>
      <c r="P10467" s="2">
        <v>111.32218415530799</v>
      </c>
      <c r="Q10467" s="2">
        <v>133.55402363330401</v>
      </c>
      <c r="R10467" s="7">
        <v>113.776277628169</v>
      </c>
    </row>
    <row r="10468" spans="1:18" x14ac:dyDescent="0.3">
      <c r="A10468" t="s">
        <v>20943</v>
      </c>
      <c r="B10468" t="s">
        <v>20944</v>
      </c>
      <c r="C10468" s="2">
        <v>4.6632232554961401</v>
      </c>
      <c r="D10468" s="2">
        <v>6.1689975127885903</v>
      </c>
      <c r="E10468" s="2">
        <v>7.38478860875541</v>
      </c>
      <c r="F10468" s="2">
        <v>4.8208170320524104</v>
      </c>
      <c r="G10468" s="2">
        <v>5.7534967668188504</v>
      </c>
      <c r="H10468" s="2">
        <v>7.7374600785492103</v>
      </c>
      <c r="I10468" s="2">
        <v>4.4521674270141496</v>
      </c>
      <c r="J10468" s="2">
        <v>7.3658715234765699</v>
      </c>
      <c r="K10468" s="2">
        <v>4.5829098863628399</v>
      </c>
      <c r="L10468" s="2">
        <v>4.9953237433414204</v>
      </c>
      <c r="M10468" s="2">
        <v>4.2928347547804302</v>
      </c>
      <c r="N10468" s="2">
        <v>4.8956820269564796</v>
      </c>
      <c r="O10468" s="2">
        <v>7.7038285854566997</v>
      </c>
      <c r="P10468" s="2">
        <v>9.9620086641521794</v>
      </c>
      <c r="Q10468" s="2">
        <v>4.1503337585488698</v>
      </c>
      <c r="R10468" s="7">
        <v>4.7072931765175596</v>
      </c>
    </row>
    <row r="10469" spans="1:18" x14ac:dyDescent="0.3">
      <c r="A10469" t="s">
        <v>20945</v>
      </c>
      <c r="B10469" t="s">
        <v>20946</v>
      </c>
      <c r="C10469" s="2">
        <v>56.342709216406298</v>
      </c>
      <c r="D10469" s="2">
        <v>63.621681419769203</v>
      </c>
      <c r="E10469" s="2">
        <v>55.661981429544298</v>
      </c>
      <c r="F10469" s="2">
        <v>55.082298310673004</v>
      </c>
      <c r="G10469" s="2">
        <v>59.715728539482697</v>
      </c>
      <c r="H10469" s="2">
        <v>59.990437232387997</v>
      </c>
      <c r="I10469" s="2">
        <v>55.595013768099797</v>
      </c>
      <c r="J10469" s="2">
        <v>62.418586611278798</v>
      </c>
      <c r="K10469" s="2">
        <v>52.679343114823403</v>
      </c>
      <c r="L10469" s="2">
        <v>72.323600284030206</v>
      </c>
      <c r="M10469" s="2">
        <v>67.152200806922394</v>
      </c>
      <c r="N10469" s="2">
        <v>63.3718840156033</v>
      </c>
      <c r="O10469" s="2">
        <v>59.008048739668297</v>
      </c>
      <c r="P10469" s="2">
        <v>65.2533318612589</v>
      </c>
      <c r="Q10469" s="2">
        <v>66.157559016868603</v>
      </c>
      <c r="R10469" s="7">
        <v>56.587673292179197</v>
      </c>
    </row>
    <row r="10470" spans="1:18" x14ac:dyDescent="0.3">
      <c r="A10470" t="s">
        <v>20947</v>
      </c>
      <c r="B10470" t="s">
        <v>20948</v>
      </c>
      <c r="C10470" s="2">
        <v>59.414950420027303</v>
      </c>
      <c r="D10470" s="2">
        <v>74.339535684411999</v>
      </c>
      <c r="E10470" s="2">
        <v>59.561425881830999</v>
      </c>
      <c r="F10470" s="2">
        <v>60.037026926948997</v>
      </c>
      <c r="G10470" s="2">
        <v>59.112539362316198</v>
      </c>
      <c r="H10470" s="2">
        <v>64.261113249769096</v>
      </c>
      <c r="I10470" s="2">
        <v>61.930790491158398</v>
      </c>
      <c r="J10470" s="2">
        <v>57.683383489043798</v>
      </c>
      <c r="K10470" s="2">
        <v>54.657230539464202</v>
      </c>
      <c r="L10470" s="2">
        <v>61.8985768196655</v>
      </c>
      <c r="M10470" s="2">
        <v>68.838671603443302</v>
      </c>
      <c r="N10470" s="2">
        <v>59.944906596733802</v>
      </c>
      <c r="O10470" s="2">
        <v>61.248169108489101</v>
      </c>
      <c r="P10470" s="2">
        <v>65.731856294908098</v>
      </c>
      <c r="Q10470" s="2">
        <v>66.715066536673703</v>
      </c>
      <c r="R10470" s="7">
        <v>59.341940576311799</v>
      </c>
    </row>
    <row r="10471" spans="1:18" x14ac:dyDescent="0.3">
      <c r="A10471" t="s">
        <v>20949</v>
      </c>
      <c r="B10471" t="s">
        <v>20950</v>
      </c>
      <c r="C10471" s="2">
        <v>0.98750610116388804</v>
      </c>
      <c r="D10471" s="2">
        <v>1.9317062918832999</v>
      </c>
      <c r="E10471" s="2">
        <v>1.5183677513328899</v>
      </c>
      <c r="F10471" s="2">
        <v>1.11592986853065</v>
      </c>
      <c r="G10471" s="2">
        <v>1.15997918685864</v>
      </c>
      <c r="H10471" s="2">
        <v>1.5072974178992</v>
      </c>
      <c r="I10471" s="2">
        <v>0.742027904502359</v>
      </c>
      <c r="J10471" s="2">
        <v>0.62179434938438605</v>
      </c>
      <c r="K10471" s="2">
        <v>1.3025112308610201</v>
      </c>
      <c r="L10471" s="2">
        <v>1.46601892467629</v>
      </c>
      <c r="M10471" s="2">
        <v>1.1754190399994</v>
      </c>
      <c r="N10471" s="2">
        <v>1.6862904759516799</v>
      </c>
      <c r="O10471" s="2">
        <v>1.9669349579889399</v>
      </c>
      <c r="P10471" s="2">
        <v>1.30506663722518</v>
      </c>
      <c r="Q10471" s="2">
        <v>1.1769603195884899</v>
      </c>
      <c r="R10471" s="7">
        <v>1.6525603704795699</v>
      </c>
    </row>
    <row r="10472" spans="1:18" x14ac:dyDescent="0.3">
      <c r="A10472" s="1">
        <v>37135</v>
      </c>
      <c r="B10472" t="s">
        <v>20951</v>
      </c>
      <c r="C10472" s="2">
        <v>5.3215606562720597</v>
      </c>
      <c r="D10472" s="2">
        <v>5.1719878137520503</v>
      </c>
      <c r="E10472" s="2">
        <v>10.5595575433605</v>
      </c>
      <c r="F10472" s="2">
        <v>4.99936581101732</v>
      </c>
      <c r="G10472" s="2">
        <v>7.0526734561005204</v>
      </c>
      <c r="H10472" s="2">
        <v>10.4003521835045</v>
      </c>
      <c r="I10472" s="2">
        <v>5.3083534706707196</v>
      </c>
      <c r="J10472" s="2">
        <v>7.4137018580446004</v>
      </c>
      <c r="K10472" s="2">
        <v>8.0080320119603297</v>
      </c>
      <c r="L10472" s="2">
        <v>13.411358310927501</v>
      </c>
      <c r="M10472" s="2">
        <v>8.8411953878215908</v>
      </c>
      <c r="N10472" s="2">
        <v>9.5737781860482301</v>
      </c>
      <c r="O10472" s="2">
        <v>11.5830614192682</v>
      </c>
      <c r="P10472" s="2">
        <v>14.7037507794037</v>
      </c>
      <c r="Q10472" s="2">
        <v>5.1414582382023299</v>
      </c>
      <c r="R10472" s="7">
        <v>4.1063621327068098</v>
      </c>
    </row>
    <row r="10473" spans="1:18" x14ac:dyDescent="0.3">
      <c r="A10473" t="s">
        <v>20952</v>
      </c>
      <c r="B10473" t="s">
        <v>20953</v>
      </c>
      <c r="C10473" s="2">
        <v>15.1966216679109</v>
      </c>
      <c r="D10473" s="2">
        <v>18.693931856935102</v>
      </c>
      <c r="E10473" s="2">
        <v>12.6990757384205</v>
      </c>
      <c r="F10473" s="2">
        <v>12.453777332802099</v>
      </c>
      <c r="G10473" s="2">
        <v>14.6621369218932</v>
      </c>
      <c r="H10473" s="2">
        <v>13.414947019302801</v>
      </c>
      <c r="I10473" s="2">
        <v>14.155609255121901</v>
      </c>
      <c r="J10473" s="2">
        <v>12.0054139765755</v>
      </c>
      <c r="K10473" s="2">
        <v>11.9155657045434</v>
      </c>
      <c r="L10473" s="2">
        <v>14.0086252802401</v>
      </c>
      <c r="M10473" s="2">
        <v>16.353656208687301</v>
      </c>
      <c r="N10473" s="2">
        <v>13.2727379397487</v>
      </c>
      <c r="O10473" s="2">
        <v>14.6973751027507</v>
      </c>
      <c r="P10473" s="2">
        <v>14.7907552218853</v>
      </c>
      <c r="Q10473" s="2">
        <v>13.132399355408401</v>
      </c>
      <c r="R10473" s="7">
        <v>13.170405376852299</v>
      </c>
    </row>
    <row r="10474" spans="1:18" x14ac:dyDescent="0.3">
      <c r="A10474" t="s">
        <v>20954</v>
      </c>
      <c r="B10474" t="s">
        <v>20955</v>
      </c>
      <c r="C10474" s="2">
        <v>39.335659696361503</v>
      </c>
      <c r="D10474" s="2">
        <v>75.024979852499598</v>
      </c>
      <c r="E10474" s="2">
        <v>45.136932244168598</v>
      </c>
      <c r="F10474" s="2">
        <v>50.350755668102998</v>
      </c>
      <c r="G10474" s="2">
        <v>30.716248868016802</v>
      </c>
      <c r="H10474" s="2">
        <v>54.5139232806876</v>
      </c>
      <c r="I10474" s="2">
        <v>32.535069658949602</v>
      </c>
      <c r="J10474" s="2">
        <v>36.159732933430398</v>
      </c>
      <c r="K10474" s="2">
        <v>40.136642373198697</v>
      </c>
      <c r="L10474" s="2">
        <v>83.563078706548396</v>
      </c>
      <c r="M10474" s="2">
        <v>50.696334246930803</v>
      </c>
      <c r="N10474" s="2">
        <v>52.438194155400502</v>
      </c>
      <c r="O10474" s="2">
        <v>38.300594598618098</v>
      </c>
      <c r="P10474" s="2">
        <v>37.020390275954199</v>
      </c>
      <c r="Q10474" s="2">
        <v>48.317318383106297</v>
      </c>
      <c r="R10474" s="7">
        <v>38.259276455951202</v>
      </c>
    </row>
    <row r="10475" spans="1:18" x14ac:dyDescent="0.3">
      <c r="A10475" t="s">
        <v>20956</v>
      </c>
      <c r="B10475" t="s">
        <v>20957</v>
      </c>
      <c r="C10475" s="2">
        <v>24.742513979161899</v>
      </c>
      <c r="D10475" s="2">
        <v>33.150572492964898</v>
      </c>
      <c r="E10475" s="2">
        <v>26.571435648325501</v>
      </c>
      <c r="F10475" s="2">
        <v>29.862283281880199</v>
      </c>
      <c r="G10475" s="2">
        <v>22.178802052737201</v>
      </c>
      <c r="H10475" s="2">
        <v>33.0098134519924</v>
      </c>
      <c r="I10475" s="2">
        <v>25.742660379274099</v>
      </c>
      <c r="J10475" s="2">
        <v>26.5936660198245</v>
      </c>
      <c r="K10475" s="2">
        <v>23.734649095689601</v>
      </c>
      <c r="L10475" s="2">
        <v>49.518861455732399</v>
      </c>
      <c r="M10475" s="2">
        <v>29.078844946072198</v>
      </c>
      <c r="N10475" s="2">
        <v>32.637880179709903</v>
      </c>
      <c r="O10475" s="2">
        <v>22.729026181205601</v>
      </c>
      <c r="P10475" s="2">
        <v>22.577652823995599</v>
      </c>
      <c r="Q10475" s="2">
        <v>31.034585269149002</v>
      </c>
      <c r="R10475" s="7">
        <v>23.736776230524701</v>
      </c>
    </row>
    <row r="10476" spans="1:18" x14ac:dyDescent="0.3">
      <c r="A10476" t="s">
        <v>20958</v>
      </c>
      <c r="B10476" t="s">
        <v>20959</v>
      </c>
      <c r="C10476" s="2">
        <v>425.72485250176499</v>
      </c>
      <c r="D10476" s="2">
        <v>364.65629742261399</v>
      </c>
      <c r="E10476" s="2">
        <v>369.48098894366399</v>
      </c>
      <c r="F10476" s="2">
        <v>455.12083758154102</v>
      </c>
      <c r="G10476" s="2">
        <v>336.76515752879999</v>
      </c>
      <c r="H10476" s="2">
        <v>484.79709284364498</v>
      </c>
      <c r="I10476" s="2">
        <v>405.71802655405901</v>
      </c>
      <c r="J10476" s="2">
        <v>383.55145290103002</v>
      </c>
      <c r="K10476" s="2">
        <v>345.69612890185402</v>
      </c>
      <c r="L10476" s="2">
        <v>560.94227817891601</v>
      </c>
      <c r="M10476" s="2">
        <v>448.652337050207</v>
      </c>
      <c r="N10476" s="2">
        <v>391.92654449134898</v>
      </c>
      <c r="O10476" s="2">
        <v>387.86864629898702</v>
      </c>
      <c r="P10476" s="2">
        <v>337.70774349263502</v>
      </c>
      <c r="Q10476" s="2">
        <v>501.26120558473798</v>
      </c>
      <c r="R10476" s="7">
        <v>411.83807535830198</v>
      </c>
    </row>
    <row r="10477" spans="1:18" x14ac:dyDescent="0.3">
      <c r="A10477" t="s">
        <v>20960</v>
      </c>
      <c r="B10477" t="s">
        <v>20961</v>
      </c>
      <c r="C10477" s="2">
        <v>1.3166748015518499</v>
      </c>
      <c r="D10477" s="2">
        <v>1.55782765474459</v>
      </c>
      <c r="E10477" s="2">
        <v>1.4838593933480499</v>
      </c>
      <c r="F10477" s="2">
        <v>0.84810670008329503</v>
      </c>
      <c r="G10477" s="2">
        <v>0.92798334948691097</v>
      </c>
      <c r="H10477" s="2">
        <v>1.9594866432689499</v>
      </c>
      <c r="I10477" s="2">
        <v>2.2831627830841801</v>
      </c>
      <c r="J10477" s="2">
        <v>1.9132133827211899</v>
      </c>
      <c r="K10477" s="2">
        <v>1.2060289174639001</v>
      </c>
      <c r="L10477" s="2">
        <v>2.9320378493525698</v>
      </c>
      <c r="M10477" s="2">
        <v>2.2997329043466599</v>
      </c>
      <c r="N10477" s="2">
        <v>1.6318940089854901</v>
      </c>
      <c r="O10477" s="2">
        <v>1.47520121849171</v>
      </c>
      <c r="P10477" s="2">
        <v>1.60958218591105</v>
      </c>
      <c r="Q10477" s="2">
        <v>1.3008508795451701</v>
      </c>
      <c r="R10477" s="7">
        <v>1.45225002254265</v>
      </c>
    </row>
    <row r="10478" spans="1:18" x14ac:dyDescent="0.3">
      <c r="A10478" t="s">
        <v>20962</v>
      </c>
      <c r="B10478" t="s">
        <v>20963</v>
      </c>
      <c r="C10478" s="2">
        <v>4.7180847055608002</v>
      </c>
      <c r="D10478" s="2">
        <v>4.6734829642337798</v>
      </c>
      <c r="E10478" s="2">
        <v>6.4875713011496101</v>
      </c>
      <c r="F10478" s="2">
        <v>2.8567804634384699</v>
      </c>
      <c r="G10478" s="2">
        <v>8.58384598275393</v>
      </c>
      <c r="H10478" s="2">
        <v>4.8233517372774299</v>
      </c>
      <c r="I10478" s="2">
        <v>3.1393488267407501</v>
      </c>
      <c r="J10478" s="2">
        <v>5.8353008172996201</v>
      </c>
      <c r="K10478" s="2">
        <v>3.6180867523917102</v>
      </c>
      <c r="L10478" s="2">
        <v>3.42071082424467</v>
      </c>
      <c r="M10478" s="2">
        <v>3.6795726469546501</v>
      </c>
      <c r="N10478" s="2">
        <v>4.7324926260579296</v>
      </c>
      <c r="O10478" s="2">
        <v>5.84616779180047</v>
      </c>
      <c r="P10478" s="2">
        <v>13.1376708147335</v>
      </c>
      <c r="Q10478" s="2">
        <v>5.0795129582239902</v>
      </c>
      <c r="R10478" s="7">
        <v>4.1564397196910399</v>
      </c>
    </row>
    <row r="10479" spans="1:18" x14ac:dyDescent="0.3">
      <c r="A10479" t="s">
        <v>20964</v>
      </c>
      <c r="B10479" t="s">
        <v>20965</v>
      </c>
      <c r="C10479" s="2">
        <v>42.243316549788602</v>
      </c>
      <c r="D10479" s="2">
        <v>48.978101465169999</v>
      </c>
      <c r="E10479" s="2">
        <v>47.138417007289199</v>
      </c>
      <c r="F10479" s="2">
        <v>47.2707892309584</v>
      </c>
      <c r="G10479" s="2">
        <v>38.696905673604199</v>
      </c>
      <c r="H10479" s="2">
        <v>44.967706300659401</v>
      </c>
      <c r="I10479" s="2">
        <v>43.437171948176498</v>
      </c>
      <c r="J10479" s="2">
        <v>41.947203416161997</v>
      </c>
      <c r="K10479" s="2">
        <v>39.654230806213199</v>
      </c>
      <c r="L10479" s="2">
        <v>59.1294299619436</v>
      </c>
      <c r="M10479" s="2">
        <v>55.755746636493399</v>
      </c>
      <c r="N10479" s="2">
        <v>44.605102912270098</v>
      </c>
      <c r="O10479" s="2">
        <v>43.381843240089502</v>
      </c>
      <c r="P10479" s="2">
        <v>44.546274550619401</v>
      </c>
      <c r="Q10479" s="2">
        <v>43.671422384730697</v>
      </c>
      <c r="R10479" s="7">
        <v>36.356328150550503</v>
      </c>
    </row>
    <row r="10480" spans="1:18" x14ac:dyDescent="0.3">
      <c r="A10480" t="s">
        <v>20966</v>
      </c>
      <c r="B10480" t="s">
        <v>20967</v>
      </c>
      <c r="C10480" s="2">
        <v>7.6257415589877997</v>
      </c>
      <c r="D10480" s="2">
        <v>6.0443713004090203</v>
      </c>
      <c r="E10480" s="2">
        <v>7.4538053247250797</v>
      </c>
      <c r="F10480" s="2">
        <v>6.6955792111839099</v>
      </c>
      <c r="G10480" s="2">
        <v>6.0318917716649203</v>
      </c>
      <c r="H10480" s="2">
        <v>7.33551410044275</v>
      </c>
      <c r="I10480" s="2">
        <v>7.2490418362922799</v>
      </c>
      <c r="J10480" s="2">
        <v>6.1222828247078001</v>
      </c>
      <c r="K10480" s="2">
        <v>6.8020030944964196</v>
      </c>
      <c r="L10480" s="2">
        <v>7.5472826122223697</v>
      </c>
      <c r="M10480" s="2">
        <v>9.09672126608233</v>
      </c>
      <c r="N10480" s="2">
        <v>7.7786947761641798</v>
      </c>
      <c r="O10480" s="2">
        <v>6.9389094351276697</v>
      </c>
      <c r="P10480" s="2">
        <v>5.91630208875414</v>
      </c>
      <c r="Q10480" s="2">
        <v>6.2564732778124803</v>
      </c>
      <c r="R10480" s="7">
        <v>5.3082242203283103</v>
      </c>
    </row>
    <row r="10481" spans="1:18" x14ac:dyDescent="0.3">
      <c r="A10481" t="s">
        <v>20968</v>
      </c>
      <c r="B10481" t="s">
        <v>20969</v>
      </c>
      <c r="C10481" s="2">
        <v>3.8403015045262299</v>
      </c>
      <c r="D10481" s="2">
        <v>3.73878637138702</v>
      </c>
      <c r="E10481" s="2">
        <v>3.6578859463928599</v>
      </c>
      <c r="F10481" s="2">
        <v>3.6602499687805401</v>
      </c>
      <c r="G10481" s="2">
        <v>4.63991674743456</v>
      </c>
      <c r="H10481" s="2">
        <v>3.61751380295807</v>
      </c>
      <c r="I10481" s="2">
        <v>4.3950883574370501</v>
      </c>
      <c r="J10481" s="2">
        <v>2.8219897395137501</v>
      </c>
      <c r="K10481" s="2">
        <v>3.3286398122003802</v>
      </c>
      <c r="L10481" s="2">
        <v>4.2894627796084004</v>
      </c>
      <c r="M10481" s="2">
        <v>4.49725545738902</v>
      </c>
      <c r="N10481" s="2">
        <v>3.75335622066663</v>
      </c>
      <c r="O10481" s="2">
        <v>4.0431440803106096</v>
      </c>
      <c r="P10481" s="2">
        <v>3.5236799205079801</v>
      </c>
      <c r="Q10481" s="2">
        <v>4.1503337585488698</v>
      </c>
      <c r="R10481" s="7">
        <v>3.2550431539749098</v>
      </c>
    </row>
    <row r="10482" spans="1:18" x14ac:dyDescent="0.3">
      <c r="A10482" t="s">
        <v>20970</v>
      </c>
      <c r="B10482" t="s">
        <v>20971</v>
      </c>
      <c r="C10482" s="2">
        <v>6.63823545782392</v>
      </c>
      <c r="D10482" s="2">
        <v>8.5368955480003699</v>
      </c>
      <c r="E10482" s="2">
        <v>7.3157718927857296</v>
      </c>
      <c r="F10482" s="2">
        <v>6.8741279901488097</v>
      </c>
      <c r="G10482" s="2">
        <v>7.3310684609466001</v>
      </c>
      <c r="H10482" s="2">
        <v>10.651568419821</v>
      </c>
      <c r="I10482" s="2">
        <v>8.3906232278343698</v>
      </c>
      <c r="J10482" s="2">
        <v>6.8875681777962798</v>
      </c>
      <c r="K10482" s="2">
        <v>8.5386847356444395</v>
      </c>
      <c r="L10482" s="2">
        <v>7.7101736038530699</v>
      </c>
      <c r="M10482" s="2">
        <v>6.6947780104313797</v>
      </c>
      <c r="N10482" s="2">
        <v>6.3099901680772401</v>
      </c>
      <c r="O10482" s="2">
        <v>6.9389094351276697</v>
      </c>
      <c r="P10482" s="2">
        <v>6.9168531772934401</v>
      </c>
      <c r="Q10482" s="2">
        <v>8.4245580770544297</v>
      </c>
      <c r="R10482" s="7">
        <v>7.6117932216028601</v>
      </c>
    </row>
    <row r="10483" spans="1:18" x14ac:dyDescent="0.3">
      <c r="A10483" t="s">
        <v>20972</v>
      </c>
      <c r="B10483" t="s">
        <v>20973</v>
      </c>
      <c r="C10483" s="2">
        <v>6.5833740077592502</v>
      </c>
      <c r="D10483" s="2">
        <v>7.72682516753318</v>
      </c>
      <c r="E10483" s="2">
        <v>6.7636381650283202</v>
      </c>
      <c r="F10483" s="2">
        <v>6.24920726377165</v>
      </c>
      <c r="G10483" s="2">
        <v>7.1918709585235598</v>
      </c>
      <c r="H10483" s="2">
        <v>6.8833248750729998</v>
      </c>
      <c r="I10483" s="2">
        <v>6.9636464884067504</v>
      </c>
      <c r="J10483" s="2">
        <v>7.3658715234765699</v>
      </c>
      <c r="K10483" s="2">
        <v>6.6572796244007497</v>
      </c>
      <c r="L10483" s="2">
        <v>9.6105685062112194</v>
      </c>
      <c r="M10483" s="2">
        <v>6.6947780104313797</v>
      </c>
      <c r="N10483" s="2">
        <v>7.8330912431303696</v>
      </c>
      <c r="O10483" s="2">
        <v>5.4637082166359603</v>
      </c>
      <c r="P10483" s="2">
        <v>8.3959286994819706</v>
      </c>
      <c r="Q10483" s="2">
        <v>7.37148831742262</v>
      </c>
      <c r="R10483" s="7">
        <v>7.2612501127132596</v>
      </c>
    </row>
    <row r="10484" spans="1:18" x14ac:dyDescent="0.3">
      <c r="A10484" t="s">
        <v>20974</v>
      </c>
      <c r="B10484" t="s">
        <v>20975</v>
      </c>
      <c r="C10484" s="2">
        <v>19.420953322889801</v>
      </c>
      <c r="D10484" s="2">
        <v>20.563325042628598</v>
      </c>
      <c r="E10484" s="2">
        <v>18.738038385767201</v>
      </c>
      <c r="F10484" s="2">
        <v>19.5064541019158</v>
      </c>
      <c r="G10484" s="2">
        <v>13.409359400085901</v>
      </c>
      <c r="H10484" s="2">
        <v>19.243163701846399</v>
      </c>
      <c r="I10484" s="2">
        <v>16.153376690320599</v>
      </c>
      <c r="J10484" s="2">
        <v>15.2100463926334</v>
      </c>
      <c r="K10484" s="2">
        <v>15.5336524569351</v>
      </c>
      <c r="L10484" s="2">
        <v>27.365686593957399</v>
      </c>
      <c r="M10484" s="2">
        <v>16.2003406817309</v>
      </c>
      <c r="N10484" s="2">
        <v>18.168419966705201</v>
      </c>
      <c r="O10484" s="2">
        <v>16.117939239076101</v>
      </c>
      <c r="P10484" s="2">
        <v>14.3122307882361</v>
      </c>
      <c r="Q10484" s="2">
        <v>17.778295353783999</v>
      </c>
      <c r="R10484" s="7">
        <v>15.8745950740007</v>
      </c>
    </row>
    <row r="10485" spans="1:18" x14ac:dyDescent="0.3">
      <c r="A10485" t="s">
        <v>20976</v>
      </c>
      <c r="B10485" t="s">
        <v>20977</v>
      </c>
      <c r="C10485" s="2">
        <v>2.0298736523924399</v>
      </c>
      <c r="D10485" s="2">
        <v>2.5548373537811302</v>
      </c>
      <c r="E10485" s="2">
        <v>3.4163274404989998</v>
      </c>
      <c r="F10485" s="2">
        <v>2.0533109580964002</v>
      </c>
      <c r="G10485" s="2">
        <v>2.5983533785633499</v>
      </c>
      <c r="H10485" s="2">
        <v>1.9594866432689499</v>
      </c>
      <c r="I10485" s="2">
        <v>3.3676651050491699</v>
      </c>
      <c r="J10485" s="2">
        <v>2.5828380666736002</v>
      </c>
      <c r="K10485" s="2">
        <v>3.23215749880326</v>
      </c>
      <c r="L10485" s="2">
        <v>3.09492884098327</v>
      </c>
      <c r="M10485" s="2">
        <v>2.8618898365202798</v>
      </c>
      <c r="N10485" s="2">
        <v>1.8494798768502301</v>
      </c>
      <c r="O10485" s="2">
        <v>1.80302371148987</v>
      </c>
      <c r="P10485" s="2">
        <v>3.2191643718220999</v>
      </c>
      <c r="Q10485" s="2">
        <v>2.6636470390686799</v>
      </c>
      <c r="R10485" s="7">
        <v>2.2034138273060901</v>
      </c>
    </row>
    <row r="10486" spans="1:18" x14ac:dyDescent="0.3">
      <c r="A10486" t="s">
        <v>20978</v>
      </c>
      <c r="B10486" t="s">
        <v>20979</v>
      </c>
      <c r="C10486" s="2">
        <v>56.671877916794301</v>
      </c>
      <c r="D10486" s="2">
        <v>62.500045508353097</v>
      </c>
      <c r="E10486" s="2">
        <v>62.425619594572602</v>
      </c>
      <c r="F10486" s="2">
        <v>65.839862243308403</v>
      </c>
      <c r="G10486" s="2">
        <v>52.384660078536101</v>
      </c>
      <c r="H10486" s="2">
        <v>59.387518265228302</v>
      </c>
      <c r="I10486" s="2">
        <v>57.935255620761097</v>
      </c>
      <c r="J10486" s="2">
        <v>55.052715087802198</v>
      </c>
      <c r="K10486" s="2">
        <v>58.227076135157297</v>
      </c>
      <c r="L10486" s="2">
        <v>58.749350981471999</v>
      </c>
      <c r="M10486" s="2">
        <v>67.867673266052506</v>
      </c>
      <c r="N10486" s="2">
        <v>55.593189239439099</v>
      </c>
      <c r="O10486" s="2">
        <v>58.898774575335601</v>
      </c>
      <c r="P10486" s="2">
        <v>50.158061090687603</v>
      </c>
      <c r="Q10486" s="2">
        <v>58.786070699446</v>
      </c>
      <c r="R10486" s="7">
        <v>53.0321646162989</v>
      </c>
    </row>
    <row r="10487" spans="1:18" x14ac:dyDescent="0.3">
      <c r="A10487" t="s">
        <v>20980</v>
      </c>
      <c r="B10487" t="s">
        <v>20981</v>
      </c>
      <c r="C10487" s="2">
        <v>43.834298601663697</v>
      </c>
      <c r="D10487" s="2">
        <v>48.978101465169999</v>
      </c>
      <c r="E10487" s="2">
        <v>47.966617598925303</v>
      </c>
      <c r="F10487" s="2">
        <v>46.645868504581202</v>
      </c>
      <c r="G10487" s="2">
        <v>41.991246564282697</v>
      </c>
      <c r="H10487" s="2">
        <v>38.938516629062597</v>
      </c>
      <c r="I10487" s="2">
        <v>48.688446349270201</v>
      </c>
      <c r="J10487" s="2">
        <v>48.021655906301802</v>
      </c>
      <c r="K10487" s="2">
        <v>45.346687296642799</v>
      </c>
      <c r="L10487" s="2">
        <v>36.270394136435598</v>
      </c>
      <c r="M10487" s="2">
        <v>49.367599679974902</v>
      </c>
      <c r="N10487" s="2">
        <v>39.8726102862122</v>
      </c>
      <c r="O10487" s="2">
        <v>43.600391568754901</v>
      </c>
      <c r="P10487" s="2">
        <v>47.199910046310599</v>
      </c>
      <c r="Q10487" s="2">
        <v>44.538656304427398</v>
      </c>
      <c r="R10487" s="7">
        <v>48.575259374702497</v>
      </c>
    </row>
    <row r="10488" spans="1:18" x14ac:dyDescent="0.3">
      <c r="A10488" t="s">
        <v>20982</v>
      </c>
      <c r="B10488" t="s">
        <v>20983</v>
      </c>
      <c r="C10488" s="2">
        <v>118.61045503979599</v>
      </c>
      <c r="D10488" s="2">
        <v>81.567856002426893</v>
      </c>
      <c r="E10488" s="2">
        <v>109.391494811938</v>
      </c>
      <c r="F10488" s="2">
        <v>105.388416784035</v>
      </c>
      <c r="G10488" s="2">
        <v>106.39329101867401</v>
      </c>
      <c r="H10488" s="2">
        <v>83.655006693405397</v>
      </c>
      <c r="I10488" s="2">
        <v>110.961711257891</v>
      </c>
      <c r="J10488" s="2">
        <v>106.183342741026</v>
      </c>
      <c r="K10488" s="2">
        <v>105.88933895333101</v>
      </c>
      <c r="L10488" s="2">
        <v>70.8032843621437</v>
      </c>
      <c r="M10488" s="2">
        <v>111.409282921683</v>
      </c>
      <c r="N10488" s="2">
        <v>74.523159743670803</v>
      </c>
      <c r="O10488" s="2">
        <v>111.405010537207</v>
      </c>
      <c r="P10488" s="2">
        <v>115.019872960779</v>
      </c>
      <c r="Q10488" s="2">
        <v>83.316401570869104</v>
      </c>
      <c r="R10488" s="7">
        <v>106.364794754503</v>
      </c>
    </row>
    <row r="10489" spans="1:18" x14ac:dyDescent="0.3">
      <c r="A10489" t="s">
        <v>20984</v>
      </c>
      <c r="B10489" t="s">
        <v>20985</v>
      </c>
      <c r="C10489" s="2">
        <v>23.041809027157399</v>
      </c>
      <c r="D10489" s="2">
        <v>22.3704051221324</v>
      </c>
      <c r="E10489" s="2">
        <v>21.257148518660401</v>
      </c>
      <c r="F10489" s="2">
        <v>21.1580303073411</v>
      </c>
      <c r="G10489" s="2">
        <v>20.508432023660699</v>
      </c>
      <c r="H10489" s="2">
        <v>19.9465691635327</v>
      </c>
      <c r="I10489" s="2">
        <v>19.349804586638399</v>
      </c>
      <c r="J10489" s="2">
        <v>19.227794496347901</v>
      </c>
      <c r="K10489" s="2">
        <v>20.550732753584899</v>
      </c>
      <c r="L10489" s="2">
        <v>22.859035825507998</v>
      </c>
      <c r="M10489" s="2">
        <v>23.0995393947709</v>
      </c>
      <c r="N10489" s="2">
        <v>23.172894927594001</v>
      </c>
      <c r="O10489" s="2">
        <v>20.051809155053999</v>
      </c>
      <c r="P10489" s="2">
        <v>18.836461797283398</v>
      </c>
      <c r="Q10489" s="2">
        <v>19.388872633220799</v>
      </c>
      <c r="R10489" s="7">
        <v>22.1342934470294</v>
      </c>
    </row>
    <row r="10490" spans="1:18" x14ac:dyDescent="0.3">
      <c r="A10490" t="s">
        <v>20986</v>
      </c>
      <c r="B10490" t="s">
        <v>20987</v>
      </c>
      <c r="C10490" s="2">
        <v>10.8625671128028</v>
      </c>
      <c r="D10490" s="2">
        <v>13.3350047246137</v>
      </c>
      <c r="E10490" s="2">
        <v>12.768092454390199</v>
      </c>
      <c r="F10490" s="2">
        <v>10.5343779589293</v>
      </c>
      <c r="G10490" s="2">
        <v>9.8830226720355991</v>
      </c>
      <c r="H10490" s="2">
        <v>12.7115415576166</v>
      </c>
      <c r="I10490" s="2">
        <v>10.2171534543017</v>
      </c>
      <c r="J10490" s="2">
        <v>12.0532443111435</v>
      </c>
      <c r="K10490" s="2">
        <v>12.3014949581318</v>
      </c>
      <c r="L10490" s="2">
        <v>21.447313898042001</v>
      </c>
      <c r="M10490" s="2">
        <v>12.8785042643413</v>
      </c>
      <c r="N10490" s="2">
        <v>12.8919626709854</v>
      </c>
      <c r="O10490" s="2">
        <v>13.823181788089</v>
      </c>
      <c r="P10490" s="2">
        <v>9.8750042216705101</v>
      </c>
      <c r="Q10490" s="2">
        <v>12.574891835603299</v>
      </c>
      <c r="R10490" s="7">
        <v>12.669629507010001</v>
      </c>
    </row>
    <row r="10491" spans="1:18" x14ac:dyDescent="0.3">
      <c r="A10491" t="s">
        <v>20988</v>
      </c>
      <c r="B10491" t="s">
        <v>20989</v>
      </c>
      <c r="C10491" s="2">
        <v>74.6115720879382</v>
      </c>
      <c r="D10491" s="2">
        <v>76.582807507244198</v>
      </c>
      <c r="E10491" s="2">
        <v>71.397792670630494</v>
      </c>
      <c r="F10491" s="2">
        <v>70.125032938466106</v>
      </c>
      <c r="G10491" s="2">
        <v>70.201940388684804</v>
      </c>
      <c r="H10491" s="2">
        <v>68.783005503466597</v>
      </c>
      <c r="I10491" s="2">
        <v>68.323646283794105</v>
      </c>
      <c r="J10491" s="2">
        <v>71.984653524884706</v>
      </c>
      <c r="K10491" s="2">
        <v>68.164754415059903</v>
      </c>
      <c r="L10491" s="2">
        <v>79.219318929729795</v>
      </c>
      <c r="M10491" s="2">
        <v>81.359439638219499</v>
      </c>
      <c r="N10491" s="2">
        <v>70.117045919410003</v>
      </c>
      <c r="O10491" s="2">
        <v>74.579617157080804</v>
      </c>
      <c r="P10491" s="2">
        <v>71.604656162421406</v>
      </c>
      <c r="Q10491" s="2">
        <v>66.715066536673703</v>
      </c>
      <c r="R10491" s="7">
        <v>69.808156256015707</v>
      </c>
    </row>
    <row r="10492" spans="1:18" x14ac:dyDescent="0.3">
      <c r="A10492" t="s">
        <v>20990</v>
      </c>
      <c r="B10492" t="s">
        <v>20991</v>
      </c>
      <c r="C10492" s="2">
        <v>24.468206728838599</v>
      </c>
      <c r="D10492" s="2">
        <v>26.732322555417198</v>
      </c>
      <c r="E10492" s="2">
        <v>27.848244893764502</v>
      </c>
      <c r="F10492" s="2">
        <v>23.166704070696301</v>
      </c>
      <c r="G10492" s="2">
        <v>29.649068016106799</v>
      </c>
      <c r="H10492" s="2">
        <v>25.07138038439</v>
      </c>
      <c r="I10492" s="2">
        <v>25.400185961811498</v>
      </c>
      <c r="J10492" s="2">
        <v>22.9107302580862</v>
      </c>
      <c r="K10492" s="2">
        <v>27.883388571765501</v>
      </c>
      <c r="L10492" s="2">
        <v>26.1711526553322</v>
      </c>
      <c r="M10492" s="2">
        <v>35.109255673025601</v>
      </c>
      <c r="N10492" s="2">
        <v>24.750392469613299</v>
      </c>
      <c r="O10492" s="2">
        <v>26.553621932850799</v>
      </c>
      <c r="P10492" s="2">
        <v>27.6239104879329</v>
      </c>
      <c r="Q10492" s="2">
        <v>22.548081912116299</v>
      </c>
      <c r="R10492" s="7">
        <v>23.4863882956036</v>
      </c>
    </row>
    <row r="10493" spans="1:18" x14ac:dyDescent="0.3">
      <c r="A10493" t="s">
        <v>20992</v>
      </c>
      <c r="B10493" t="s">
        <v>20993</v>
      </c>
      <c r="C10493" s="2">
        <v>33.959237590024799</v>
      </c>
      <c r="D10493" s="2">
        <v>55.957169358425801</v>
      </c>
      <c r="E10493" s="2">
        <v>36.2682842420651</v>
      </c>
      <c r="F10493" s="2">
        <v>38.254075893230699</v>
      </c>
      <c r="G10493" s="2">
        <v>29.834664686004199</v>
      </c>
      <c r="H10493" s="2">
        <v>44.314544086236403</v>
      </c>
      <c r="I10493" s="2">
        <v>34.418678954994</v>
      </c>
      <c r="J10493" s="2">
        <v>40.081820368008898</v>
      </c>
      <c r="K10493" s="2">
        <v>32.225092674635498</v>
      </c>
      <c r="L10493" s="2">
        <v>51.690741344141699</v>
      </c>
      <c r="M10493" s="2">
        <v>32.349576187809603</v>
      </c>
      <c r="N10493" s="2">
        <v>44.822688780134897</v>
      </c>
      <c r="O10493" s="2">
        <v>36.934667544459103</v>
      </c>
      <c r="P10493" s="2">
        <v>33.322701470482897</v>
      </c>
      <c r="Q10493" s="2">
        <v>45.2819996641675</v>
      </c>
      <c r="R10493" s="7">
        <v>39.360983369604298</v>
      </c>
    </row>
    <row r="10494" spans="1:18" x14ac:dyDescent="0.3">
      <c r="A10494" t="s">
        <v>20994</v>
      </c>
      <c r="B10494" t="s">
        <v>20995</v>
      </c>
      <c r="C10494" s="2">
        <v>6.0896209571773099</v>
      </c>
      <c r="D10494" s="2">
        <v>6.2313106189783696</v>
      </c>
      <c r="E10494" s="2">
        <v>7.5228220406947601</v>
      </c>
      <c r="F10494" s="2">
        <v>6.4277560427365499</v>
      </c>
      <c r="G10494" s="2">
        <v>8.1662534754848206</v>
      </c>
      <c r="H10494" s="2">
        <v>10.7018116670843</v>
      </c>
      <c r="I10494" s="2">
        <v>8.3335441582572596</v>
      </c>
      <c r="J10494" s="2">
        <v>7.7485142000208098</v>
      </c>
      <c r="K10494" s="2">
        <v>8.5386847356444395</v>
      </c>
      <c r="L10494" s="2">
        <v>8.9590045396884204</v>
      </c>
      <c r="M10494" s="2">
        <v>5.4682537947798302</v>
      </c>
      <c r="N10494" s="2">
        <v>9.3017958512173102</v>
      </c>
      <c r="O10494" s="2">
        <v>11.692335583600901</v>
      </c>
      <c r="P10494" s="2">
        <v>9.4399820092621205</v>
      </c>
      <c r="Q10494" s="2">
        <v>8.4865033570327704</v>
      </c>
      <c r="R10494" s="7">
        <v>9.7651294619247206</v>
      </c>
    </row>
    <row r="10495" spans="1:18" x14ac:dyDescent="0.3">
      <c r="A10495" t="s">
        <v>20996</v>
      </c>
      <c r="B10495" t="s">
        <v>20997</v>
      </c>
      <c r="C10495" s="2">
        <v>0.109722900129321</v>
      </c>
      <c r="D10495" s="2">
        <v>0.37387863713870201</v>
      </c>
      <c r="E10495" s="2">
        <v>0.138033431939353</v>
      </c>
      <c r="F10495" s="2">
        <v>0.26782316844735599</v>
      </c>
      <c r="G10495" s="2">
        <v>0.51039084221780096</v>
      </c>
      <c r="H10495" s="2">
        <v>0.251216236316533</v>
      </c>
      <c r="I10495" s="2">
        <v>0.51371162619394095</v>
      </c>
      <c r="J10495" s="2">
        <v>9.5660669136059404E-2</v>
      </c>
      <c r="K10495" s="2">
        <v>0.38592925358844898</v>
      </c>
      <c r="L10495" s="2">
        <v>0.271484986051164</v>
      </c>
      <c r="M10495" s="2">
        <v>0.30663105391288797</v>
      </c>
      <c r="N10495" s="2">
        <v>0.108792933932366</v>
      </c>
      <c r="O10495" s="2">
        <v>0.32782249299815702</v>
      </c>
      <c r="P10495" s="2">
        <v>0.43502221240839201</v>
      </c>
      <c r="Q10495" s="2">
        <v>0.30972639989170703</v>
      </c>
      <c r="R10495" s="7">
        <v>0.20031034793691699</v>
      </c>
    </row>
    <row r="10496" spans="1:18" x14ac:dyDescent="0.3">
      <c r="A10496" t="s">
        <v>20998</v>
      </c>
      <c r="B10496" t="s">
        <v>20999</v>
      </c>
      <c r="C10496" s="2">
        <v>46.687094005025997</v>
      </c>
      <c r="D10496" s="2">
        <v>58.138128075068202</v>
      </c>
      <c r="E10496" s="2">
        <v>48.518751326682697</v>
      </c>
      <c r="F10496" s="2">
        <v>47.181514841475902</v>
      </c>
      <c r="G10496" s="2">
        <v>40.552872372578001</v>
      </c>
      <c r="H10496" s="2">
        <v>50.544706746886398</v>
      </c>
      <c r="I10496" s="2">
        <v>46.747757983648597</v>
      </c>
      <c r="J10496" s="2">
        <v>45.8214605161725</v>
      </c>
      <c r="K10496" s="2">
        <v>48.820050578938897</v>
      </c>
      <c r="L10496" s="2">
        <v>44.469240715180703</v>
      </c>
      <c r="M10496" s="2">
        <v>51.156280827800103</v>
      </c>
      <c r="N10496" s="2">
        <v>42.864415969352301</v>
      </c>
      <c r="O10496" s="2">
        <v>55.347364234522303</v>
      </c>
      <c r="P10496" s="2">
        <v>46.416870063975502</v>
      </c>
      <c r="Q10496" s="2">
        <v>46.892576943604404</v>
      </c>
      <c r="R10496" s="7">
        <v>47.874173156923298</v>
      </c>
    </row>
    <row r="10497" spans="1:18" x14ac:dyDescent="0.3">
      <c r="A10497" t="s">
        <v>21000</v>
      </c>
      <c r="B10497" t="s">
        <v>21001</v>
      </c>
      <c r="C10497" s="2">
        <v>23.8098693280626</v>
      </c>
      <c r="D10497" s="2">
        <v>27.106201192555901</v>
      </c>
      <c r="E10497" s="2">
        <v>27.020044302128401</v>
      </c>
      <c r="F10497" s="2">
        <v>26.291307702582099</v>
      </c>
      <c r="G10497" s="2">
        <v>23.199583737172802</v>
      </c>
      <c r="H10497" s="2">
        <v>28.990353670927899</v>
      </c>
      <c r="I10497" s="2">
        <v>23.459497596190001</v>
      </c>
      <c r="J10497" s="2">
        <v>25.254416651919701</v>
      </c>
      <c r="K10497" s="2">
        <v>23.782890252388199</v>
      </c>
      <c r="L10497" s="2">
        <v>25.953964666491299</v>
      </c>
      <c r="M10497" s="2">
        <v>21.208647895641398</v>
      </c>
      <c r="N10497" s="2">
        <v>26.3822864785988</v>
      </c>
      <c r="O10497" s="2">
        <v>24.6413240570282</v>
      </c>
      <c r="P10497" s="2">
        <v>22.751661708958899</v>
      </c>
      <c r="Q10497" s="2">
        <v>28.866500469907098</v>
      </c>
      <c r="R10497" s="7">
        <v>22.685146903855902</v>
      </c>
    </row>
    <row r="10498" spans="1:18" x14ac:dyDescent="0.3">
      <c r="A10498" t="s">
        <v>21002</v>
      </c>
      <c r="B10498" t="s">
        <v>21003</v>
      </c>
      <c r="C10498" s="2">
        <v>19.859844923407099</v>
      </c>
      <c r="D10498" s="2">
        <v>17.6346090517088</v>
      </c>
      <c r="E10498" s="2">
        <v>20.808539864857501</v>
      </c>
      <c r="F10498" s="2">
        <v>19.863551659845601</v>
      </c>
      <c r="G10498" s="2">
        <v>20.740427861032501</v>
      </c>
      <c r="H10498" s="2">
        <v>16.027595876994798</v>
      </c>
      <c r="I10498" s="2">
        <v>19.806437143255302</v>
      </c>
      <c r="J10498" s="2">
        <v>19.849588845732299</v>
      </c>
      <c r="K10498" s="2">
        <v>21.9497262978431</v>
      </c>
      <c r="L10498" s="2">
        <v>13.682843296978699</v>
      </c>
      <c r="M10498" s="2">
        <v>18.602283937381799</v>
      </c>
      <c r="N10498" s="2">
        <v>15.7205789532269</v>
      </c>
      <c r="O10498" s="2">
        <v>17.811688786233201</v>
      </c>
      <c r="P10498" s="2">
        <v>18.401439584875</v>
      </c>
      <c r="Q10498" s="2">
        <v>15.1765935946936</v>
      </c>
      <c r="R10498" s="7">
        <v>16.4254485308272</v>
      </c>
    </row>
    <row r="10499" spans="1:18" x14ac:dyDescent="0.3">
      <c r="A10499" t="s">
        <v>21004</v>
      </c>
      <c r="B10499" t="s">
        <v>21005</v>
      </c>
      <c r="C10499" s="2">
        <v>25.071682679549799</v>
      </c>
      <c r="D10499" s="2">
        <v>21.186456104526499</v>
      </c>
      <c r="E10499" s="2">
        <v>21.0500983707514</v>
      </c>
      <c r="F10499" s="2">
        <v>22.2739601758718</v>
      </c>
      <c r="G10499" s="2">
        <v>22.735592062429301</v>
      </c>
      <c r="H10499" s="2">
        <v>25.07138038439</v>
      </c>
      <c r="I10499" s="2">
        <v>23.744892944075499</v>
      </c>
      <c r="J10499" s="2">
        <v>19.849588845732299</v>
      </c>
      <c r="K10499" s="2">
        <v>24.1688195059766</v>
      </c>
      <c r="L10499" s="2">
        <v>25.193806705547999</v>
      </c>
      <c r="M10499" s="2">
        <v>19.8288081530334</v>
      </c>
      <c r="N10499" s="2">
        <v>24.369617200850001</v>
      </c>
      <c r="O10499" s="2">
        <v>21.472373291379299</v>
      </c>
      <c r="P10499" s="2">
        <v>20.968070638084502</v>
      </c>
      <c r="Q10499" s="2">
        <v>22.3622460721812</v>
      </c>
      <c r="R10499" s="7">
        <v>19.680491684802099</v>
      </c>
    </row>
    <row r="10500" spans="1:18" x14ac:dyDescent="0.3">
      <c r="A10500" t="s">
        <v>21006</v>
      </c>
      <c r="B10500" t="s">
        <v>21007</v>
      </c>
      <c r="C10500" s="2">
        <v>1.15209045135787</v>
      </c>
      <c r="D10500" s="2">
        <v>0.56081795570805304</v>
      </c>
      <c r="E10500" s="2">
        <v>1.6218928252874001</v>
      </c>
      <c r="F10500" s="2">
        <v>1.3391158422367799</v>
      </c>
      <c r="G10500" s="2">
        <v>1.0671808519099499</v>
      </c>
      <c r="H10500" s="2">
        <v>0.75364870894959801</v>
      </c>
      <c r="I10500" s="2">
        <v>0.62786976534814998</v>
      </c>
      <c r="J10500" s="2">
        <v>0.81311568765650499</v>
      </c>
      <c r="K10500" s="2">
        <v>1.9296462679422499</v>
      </c>
      <c r="L10500" s="2">
        <v>1.0316429469944199</v>
      </c>
      <c r="M10500" s="2">
        <v>0.81768281043436697</v>
      </c>
      <c r="N10500" s="2">
        <v>2.2846516125796898</v>
      </c>
      <c r="O10500" s="2">
        <v>1.3659270541589901</v>
      </c>
      <c r="P10500" s="2">
        <v>1.0875555310209799</v>
      </c>
      <c r="Q10500" s="2">
        <v>0.68139807976175504</v>
      </c>
      <c r="R10500" s="7">
        <v>0.95147415270035796</v>
      </c>
    </row>
    <row r="10501" spans="1:18" x14ac:dyDescent="0.3">
      <c r="A10501" t="s">
        <v>21008</v>
      </c>
      <c r="B10501" t="s">
        <v>21009</v>
      </c>
      <c r="C10501" s="2">
        <v>58.372582868798702</v>
      </c>
      <c r="D10501" s="2">
        <v>76.146615763915705</v>
      </c>
      <c r="E10501" s="2">
        <v>63.046770038299698</v>
      </c>
      <c r="F10501" s="2">
        <v>71.865883533373903</v>
      </c>
      <c r="G10501" s="2">
        <v>53.080647590651303</v>
      </c>
      <c r="H10501" s="2">
        <v>66.924005354724301</v>
      </c>
      <c r="I10501" s="2">
        <v>62.159106769466803</v>
      </c>
      <c r="J10501" s="2">
        <v>69.927949138459397</v>
      </c>
      <c r="K10501" s="2">
        <v>59.481346209319803</v>
      </c>
      <c r="L10501" s="2">
        <v>78.893536946468402</v>
      </c>
      <c r="M10501" s="2">
        <v>62.399419471272601</v>
      </c>
      <c r="N10501" s="2">
        <v>70.606614122105697</v>
      </c>
      <c r="O10501" s="2">
        <v>68.514901036614901</v>
      </c>
      <c r="P10501" s="2">
        <v>61.0336164008975</v>
      </c>
      <c r="Q10501" s="2">
        <v>58.166617899662498</v>
      </c>
      <c r="R10501" s="7">
        <v>67.1540441458516</v>
      </c>
    </row>
    <row r="10502" spans="1:18" x14ac:dyDescent="0.3">
      <c r="A10502" t="s">
        <v>21010</v>
      </c>
      <c r="B10502" t="s">
        <v>21011</v>
      </c>
      <c r="C10502" s="2">
        <v>8.6681091102163492</v>
      </c>
      <c r="D10502" s="2">
        <v>9.4715921408471306</v>
      </c>
      <c r="E10502" s="2">
        <v>9.2137315819518406</v>
      </c>
      <c r="F10502" s="2">
        <v>8.6596157797978606</v>
      </c>
      <c r="G10502" s="2">
        <v>8.6766443177026193</v>
      </c>
      <c r="H10502" s="2">
        <v>10.0486494526613</v>
      </c>
      <c r="I10502" s="2">
        <v>9.5322046193764596</v>
      </c>
      <c r="J10502" s="2">
        <v>8.2746478802691392</v>
      </c>
      <c r="K10502" s="2">
        <v>8.4422024222473304</v>
      </c>
      <c r="L10502" s="2">
        <v>7.7101736038530699</v>
      </c>
      <c r="M10502" s="2">
        <v>7.5635659965178901</v>
      </c>
      <c r="N10502" s="2">
        <v>7.6699018422318197</v>
      </c>
      <c r="O10502" s="2">
        <v>9.0697556396156909</v>
      </c>
      <c r="P10502" s="2">
        <v>8.5264353632044898</v>
      </c>
      <c r="Q10502" s="2">
        <v>9.0440108768378398</v>
      </c>
      <c r="R10502" s="7">
        <v>9.1641984181139708</v>
      </c>
    </row>
    <row r="10503" spans="1:18" x14ac:dyDescent="0.3">
      <c r="A10503" t="s">
        <v>21012</v>
      </c>
      <c r="B10503" t="s">
        <v>21013</v>
      </c>
      <c r="C10503" s="2">
        <v>24.9619597794205</v>
      </c>
      <c r="D10503" s="2">
        <v>21.435708529285598</v>
      </c>
      <c r="E10503" s="2">
        <v>22.533957764099402</v>
      </c>
      <c r="F10503" s="2">
        <v>21.604402254753399</v>
      </c>
      <c r="G10503" s="2">
        <v>24.7771554313005</v>
      </c>
      <c r="H10503" s="2">
        <v>23.061650493857702</v>
      </c>
      <c r="I10503" s="2">
        <v>27.340874327433099</v>
      </c>
      <c r="J10503" s="2">
        <v>23.7716762803108</v>
      </c>
      <c r="K10503" s="2">
        <v>24.651231072962201</v>
      </c>
      <c r="L10503" s="2">
        <v>22.370362850615901</v>
      </c>
      <c r="M10503" s="2">
        <v>29.896527756506501</v>
      </c>
      <c r="N10503" s="2">
        <v>21.921776187371801</v>
      </c>
      <c r="O10503" s="2">
        <v>24.969146550026299</v>
      </c>
      <c r="P10503" s="2">
        <v>26.231839408226101</v>
      </c>
      <c r="Q10503" s="2">
        <v>23.043644151942999</v>
      </c>
      <c r="R10503" s="7">
        <v>23.336155534650899</v>
      </c>
    </row>
    <row r="10504" spans="1:18" x14ac:dyDescent="0.3">
      <c r="A10504" t="s">
        <v>21014</v>
      </c>
      <c r="B10504" t="s">
        <v>21015</v>
      </c>
      <c r="C10504" s="2">
        <v>0.21944580025864199</v>
      </c>
      <c r="D10504" s="2">
        <v>0.43619174332848598</v>
      </c>
      <c r="E10504" s="2">
        <v>0.58664208574225196</v>
      </c>
      <c r="F10504" s="2">
        <v>0.44637194741226099</v>
      </c>
      <c r="G10504" s="2">
        <v>0.139197502423037</v>
      </c>
      <c r="H10504" s="2">
        <v>0.30145948357983898</v>
      </c>
      <c r="I10504" s="2">
        <v>0.57079069577104502</v>
      </c>
      <c r="J10504" s="2">
        <v>0.382642676544238</v>
      </c>
      <c r="K10504" s="2">
        <v>0.43417041028700598</v>
      </c>
      <c r="L10504" s="2">
        <v>0.38007898047163002</v>
      </c>
      <c r="M10504" s="2">
        <v>0.56215693217362706</v>
      </c>
      <c r="N10504" s="2">
        <v>0.59836113662801405</v>
      </c>
      <c r="O10504" s="2">
        <v>0.49173373949723598</v>
      </c>
      <c r="P10504" s="2">
        <v>0.34801776992671402</v>
      </c>
      <c r="Q10504" s="2">
        <v>0.18583583993502401</v>
      </c>
      <c r="R10504" s="7">
        <v>0.30046552190537601</v>
      </c>
    </row>
    <row r="10505" spans="1:18" x14ac:dyDescent="0.3">
      <c r="A10505" t="s">
        <v>21016</v>
      </c>
      <c r="B10505" t="s">
        <v>21017</v>
      </c>
      <c r="C10505" s="2">
        <v>0</v>
      </c>
      <c r="D10505" s="2">
        <v>0</v>
      </c>
      <c r="E10505" s="2">
        <v>0</v>
      </c>
      <c r="F10505" s="2">
        <v>0</v>
      </c>
      <c r="G10505" s="2">
        <v>0</v>
      </c>
      <c r="H10505" s="2">
        <v>0</v>
      </c>
      <c r="I10505" s="2">
        <v>0</v>
      </c>
      <c r="J10505" s="2">
        <v>0</v>
      </c>
      <c r="K10505" s="2">
        <v>0</v>
      </c>
      <c r="L10505" s="2">
        <v>0</v>
      </c>
      <c r="M10505" s="2">
        <v>0</v>
      </c>
      <c r="N10505" s="2">
        <v>0</v>
      </c>
      <c r="O10505" s="2">
        <v>0</v>
      </c>
      <c r="P10505" s="2">
        <v>0</v>
      </c>
      <c r="Q10505" s="2">
        <v>0</v>
      </c>
      <c r="R10505" s="7">
        <v>0</v>
      </c>
    </row>
    <row r="10506" spans="1:18" x14ac:dyDescent="0.3">
      <c r="A10506" t="s">
        <v>21018</v>
      </c>
      <c r="B10506" t="s">
        <v>21019</v>
      </c>
      <c r="C10506" s="2">
        <v>3.6757171543322502</v>
      </c>
      <c r="D10506" s="2">
        <v>3.86341258376659</v>
      </c>
      <c r="E10506" s="2">
        <v>3.5198525144535102</v>
      </c>
      <c r="F10506" s="2">
        <v>2.1872225423200802</v>
      </c>
      <c r="G10506" s="2">
        <v>2.8767483834094199</v>
      </c>
      <c r="H10506" s="2">
        <v>3.8687300392745998</v>
      </c>
      <c r="I10506" s="2">
        <v>4.0526139399744201</v>
      </c>
      <c r="J10506" s="2">
        <v>3.7307660963063198</v>
      </c>
      <c r="K10506" s="2">
        <v>3.23215749880326</v>
      </c>
      <c r="L10506" s="2">
        <v>7.2215006289609702</v>
      </c>
      <c r="M10506" s="2">
        <v>3.8328881739110998</v>
      </c>
      <c r="N10506" s="2">
        <v>4.0253385554975498</v>
      </c>
      <c r="O10506" s="2">
        <v>3.7153215873124501</v>
      </c>
      <c r="P10506" s="2">
        <v>3.5671821417488201</v>
      </c>
      <c r="Q10506" s="2">
        <v>4.4600601584405801</v>
      </c>
      <c r="R10506" s="7">
        <v>3.4553535019118198</v>
      </c>
    </row>
    <row r="10507" spans="1:18" x14ac:dyDescent="0.3">
      <c r="A10507" t="s">
        <v>21020</v>
      </c>
      <c r="B10507" t="s">
        <v>21021</v>
      </c>
      <c r="C10507" s="2">
        <v>82.840789597637297</v>
      </c>
      <c r="D10507" s="2">
        <v>106.05690673501201</v>
      </c>
      <c r="E10507" s="2">
        <v>88.410413157155801</v>
      </c>
      <c r="F10507" s="2">
        <v>96.818075393719297</v>
      </c>
      <c r="G10507" s="2">
        <v>88.2048173687309</v>
      </c>
      <c r="H10507" s="2">
        <v>117.317982359821</v>
      </c>
      <c r="I10507" s="2">
        <v>92.011460158292493</v>
      </c>
      <c r="J10507" s="2">
        <v>100.53936326199801</v>
      </c>
      <c r="K10507" s="2">
        <v>87.316493624386695</v>
      </c>
      <c r="L10507" s="2">
        <v>129.60693234082601</v>
      </c>
      <c r="M10507" s="2">
        <v>93.215840389517794</v>
      </c>
      <c r="N10507" s="2">
        <v>104.06044130630799</v>
      </c>
      <c r="O10507" s="2">
        <v>91.844935121650494</v>
      </c>
      <c r="P10507" s="2">
        <v>88.788033552552903</v>
      </c>
      <c r="Q10507" s="2">
        <v>119.182718678329</v>
      </c>
      <c r="R10507" s="7">
        <v>104.86246714497599</v>
      </c>
    </row>
    <row r="10508" spans="1:18" x14ac:dyDescent="0.3">
      <c r="A10508" t="s">
        <v>21022</v>
      </c>
      <c r="B10508" t="s">
        <v>21023</v>
      </c>
      <c r="C10508" s="2">
        <v>14.8125915174583</v>
      </c>
      <c r="D10508" s="2">
        <v>15.391337228876599</v>
      </c>
      <c r="E10508" s="2">
        <v>15.321710945268199</v>
      </c>
      <c r="F10508" s="2">
        <v>14.6856370698634</v>
      </c>
      <c r="G10508" s="2">
        <v>14.708536089367501</v>
      </c>
      <c r="H10508" s="2">
        <v>13.4651902665662</v>
      </c>
      <c r="I10508" s="2">
        <v>17.352037151439799</v>
      </c>
      <c r="J10508" s="2">
        <v>15.6883497383137</v>
      </c>
      <c r="K10508" s="2">
        <v>15.437170143537999</v>
      </c>
      <c r="L10508" s="2">
        <v>15.0945652244447</v>
      </c>
      <c r="M10508" s="2">
        <v>14.053923304340699</v>
      </c>
      <c r="N10508" s="2">
        <v>15.502993085362201</v>
      </c>
      <c r="O10508" s="2">
        <v>13.003625555593599</v>
      </c>
      <c r="P10508" s="2">
        <v>14.486239673199499</v>
      </c>
      <c r="Q10508" s="2">
        <v>10.9023692761881</v>
      </c>
      <c r="R10508" s="7">
        <v>14.272112290505399</v>
      </c>
    </row>
    <row r="10509" spans="1:18" x14ac:dyDescent="0.3">
      <c r="A10509" t="s">
        <v>21024</v>
      </c>
      <c r="B10509" t="s">
        <v>21025</v>
      </c>
      <c r="C10509" s="2">
        <v>440.921474169676</v>
      </c>
      <c r="D10509" s="2">
        <v>458.936027087757</v>
      </c>
      <c r="E10509" s="2">
        <v>374.24314234557198</v>
      </c>
      <c r="F10509" s="2">
        <v>447.22005411234397</v>
      </c>
      <c r="G10509" s="2">
        <v>360.66072877808801</v>
      </c>
      <c r="H10509" s="2">
        <v>511.12455440961702</v>
      </c>
      <c r="I10509" s="2">
        <v>464.50946821847702</v>
      </c>
      <c r="J10509" s="2">
        <v>446.35268218885301</v>
      </c>
      <c r="K10509" s="2">
        <v>377.63177463629802</v>
      </c>
      <c r="L10509" s="2">
        <v>565.72041393341601</v>
      </c>
      <c r="M10509" s="2">
        <v>547.08090535624399</v>
      </c>
      <c r="N10509" s="2">
        <v>441.536122364508</v>
      </c>
      <c r="O10509" s="2">
        <v>455.89181359610399</v>
      </c>
      <c r="P10509" s="2">
        <v>379.07835589267302</v>
      </c>
      <c r="Q10509" s="2">
        <v>553.97663884630697</v>
      </c>
      <c r="R10509" s="7">
        <v>441.18354133105998</v>
      </c>
    </row>
    <row r="10510" spans="1:18" x14ac:dyDescent="0.3">
      <c r="A10510" t="s">
        <v>21026</v>
      </c>
      <c r="B10510" t="s">
        <v>21027</v>
      </c>
      <c r="C10510" s="2">
        <v>12.1792419143546</v>
      </c>
      <c r="D10510" s="2">
        <v>12.961126087475</v>
      </c>
      <c r="E10510" s="2">
        <v>13.251209466177899</v>
      </c>
      <c r="F10510" s="2">
        <v>12.7216005012494</v>
      </c>
      <c r="G10510" s="2">
        <v>12.4349768831246</v>
      </c>
      <c r="H10510" s="2">
        <v>13.4651902665662</v>
      </c>
      <c r="I10510" s="2">
        <v>13.470660420196699</v>
      </c>
      <c r="J10510" s="2">
        <v>13.249002675344199</v>
      </c>
      <c r="K10510" s="2">
        <v>13.5075238755957</v>
      </c>
      <c r="L10510" s="2">
        <v>14.0086252802401</v>
      </c>
      <c r="M10510" s="2">
        <v>13.696187074775599</v>
      </c>
      <c r="N10510" s="2">
        <v>13.435927340647201</v>
      </c>
      <c r="O10510" s="2">
        <v>12.621165980429099</v>
      </c>
      <c r="P10510" s="2">
        <v>13.485688584660201</v>
      </c>
      <c r="Q10510" s="2">
        <v>14.0615785550835</v>
      </c>
      <c r="R10510" s="7">
        <v>14.071801942568399</v>
      </c>
    </row>
    <row r="10511" spans="1:18" x14ac:dyDescent="0.3">
      <c r="A10511" t="s">
        <v>21028</v>
      </c>
      <c r="B10511" t="s">
        <v>21029</v>
      </c>
      <c r="C10511" s="2">
        <v>157.61694603577001</v>
      </c>
      <c r="D10511" s="2">
        <v>145.87498159028399</v>
      </c>
      <c r="E10511" s="2">
        <v>184.205614923067</v>
      </c>
      <c r="F10511" s="2">
        <v>169.130330874506</v>
      </c>
      <c r="G10511" s="2">
        <v>199.28442430231399</v>
      </c>
      <c r="H10511" s="2">
        <v>165.65198622712199</v>
      </c>
      <c r="I10511" s="2">
        <v>166.04301339979699</v>
      </c>
      <c r="J10511" s="2">
        <v>187.25575983383601</v>
      </c>
      <c r="K10511" s="2">
        <v>152.44205516743801</v>
      </c>
      <c r="L10511" s="2">
        <v>154.80073904637399</v>
      </c>
      <c r="M10511" s="2">
        <v>190.724515533816</v>
      </c>
      <c r="N10511" s="2">
        <v>152.85407217497499</v>
      </c>
      <c r="O10511" s="2">
        <v>186.36708726945301</v>
      </c>
      <c r="P10511" s="2">
        <v>191.49677790217399</v>
      </c>
      <c r="Q10511" s="2">
        <v>166.75669370169501</v>
      </c>
      <c r="R10511" s="7">
        <v>197.20553754389499</v>
      </c>
    </row>
    <row r="10512" spans="1:18" x14ac:dyDescent="0.3">
      <c r="A10512" t="s">
        <v>21030</v>
      </c>
      <c r="B10512" t="s">
        <v>21031</v>
      </c>
      <c r="C10512" s="2">
        <v>0.109722900129321</v>
      </c>
      <c r="D10512" s="2">
        <v>0</v>
      </c>
      <c r="E10512" s="2">
        <v>0.172541789924192</v>
      </c>
      <c r="F10512" s="2">
        <v>4.4637194741226099E-2</v>
      </c>
      <c r="G10512" s="2">
        <v>0.27839500484607299</v>
      </c>
      <c r="H10512" s="2">
        <v>0.100486494526613</v>
      </c>
      <c r="I10512" s="2">
        <v>5.7079069577104499E-2</v>
      </c>
      <c r="J10512" s="2">
        <v>9.5660669136059404E-2</v>
      </c>
      <c r="K10512" s="2">
        <v>9.6482313397112399E-2</v>
      </c>
      <c r="L10512" s="2">
        <v>0</v>
      </c>
      <c r="M10512" s="2">
        <v>0.15331552695644399</v>
      </c>
      <c r="N10512" s="2">
        <v>0</v>
      </c>
      <c r="O10512" s="2">
        <v>0.16391124649907901</v>
      </c>
      <c r="P10512" s="2">
        <v>0</v>
      </c>
      <c r="Q10512" s="2">
        <v>0.12389055995668299</v>
      </c>
      <c r="R10512" s="7">
        <v>5.0077586984229303E-2</v>
      </c>
    </row>
    <row r="10513" spans="1:18" x14ac:dyDescent="0.3">
      <c r="A10513" t="s">
        <v>21032</v>
      </c>
      <c r="B10513" t="s">
        <v>21033</v>
      </c>
      <c r="C10513" s="2">
        <v>7.9000488093111096</v>
      </c>
      <c r="D10513" s="2">
        <v>10.343975627504101</v>
      </c>
      <c r="E10513" s="2">
        <v>11.2497247030573</v>
      </c>
      <c r="F10513" s="2">
        <v>8.1686066376443698</v>
      </c>
      <c r="G10513" s="2">
        <v>10.6254093516251</v>
      </c>
      <c r="H10513" s="2">
        <v>12.5608118158266</v>
      </c>
      <c r="I10513" s="2">
        <v>10.0459162455704</v>
      </c>
      <c r="J10513" s="2">
        <v>11.1922982889189</v>
      </c>
      <c r="K10513" s="2">
        <v>6.3195915275108598</v>
      </c>
      <c r="L10513" s="2">
        <v>12.3797153639331</v>
      </c>
      <c r="M10513" s="2">
        <v>8.2279332799958205</v>
      </c>
      <c r="N10513" s="2">
        <v>11.260068661999901</v>
      </c>
      <c r="O10513" s="2">
        <v>9.0697556396156909</v>
      </c>
      <c r="P10513" s="2">
        <v>14.2252263457544</v>
      </c>
      <c r="Q10513" s="2">
        <v>10.6545881562747</v>
      </c>
      <c r="R10513" s="7">
        <v>12.1187760501835</v>
      </c>
    </row>
    <row r="10514" spans="1:18" x14ac:dyDescent="0.3">
      <c r="A10514" t="s">
        <v>21034</v>
      </c>
      <c r="B10514" t="s">
        <v>21035</v>
      </c>
      <c r="C10514" s="2">
        <v>0.38403015045262301</v>
      </c>
      <c r="D10514" s="2">
        <v>0.49850484951827001</v>
      </c>
      <c r="E10514" s="2">
        <v>0.93172566559063497</v>
      </c>
      <c r="F10514" s="2">
        <v>0.40173475267103498</v>
      </c>
      <c r="G10514" s="2">
        <v>0.37119333979476399</v>
      </c>
      <c r="H10514" s="2">
        <v>0.30145948357983898</v>
      </c>
      <c r="I10514" s="2">
        <v>0.68494883492525405</v>
      </c>
      <c r="J10514" s="2">
        <v>0.71745501852044502</v>
      </c>
      <c r="K10514" s="2">
        <v>0.77185850717689897</v>
      </c>
      <c r="L10514" s="2">
        <v>0.86875195536372596</v>
      </c>
      <c r="M10514" s="2">
        <v>0.40884140521718298</v>
      </c>
      <c r="N10514" s="2">
        <v>0.54396466966183099</v>
      </c>
      <c r="O10514" s="2">
        <v>0.71028206816267403</v>
      </c>
      <c r="P10514" s="2">
        <v>1.0005510885393001</v>
      </c>
      <c r="Q10514" s="2">
        <v>0.55750751980507196</v>
      </c>
      <c r="R10514" s="7">
        <v>0.55085345682652298</v>
      </c>
    </row>
    <row r="10515" spans="1:18" x14ac:dyDescent="0.3">
      <c r="A10515" t="s">
        <v>21036</v>
      </c>
      <c r="B10515" t="s">
        <v>21037</v>
      </c>
      <c r="C10515" s="2">
        <v>2.5784881530390402</v>
      </c>
      <c r="D10515" s="2">
        <v>1.1216359114161101</v>
      </c>
      <c r="E10515" s="2">
        <v>2.6571435648325501</v>
      </c>
      <c r="F10515" s="2">
        <v>1.2944786474955601</v>
      </c>
      <c r="G10515" s="2">
        <v>1.8559666989738199</v>
      </c>
      <c r="H10515" s="2">
        <v>1.75851365421573</v>
      </c>
      <c r="I10515" s="2">
        <v>2.8539534788552299</v>
      </c>
      <c r="J10515" s="2">
        <v>3.8742571000104098</v>
      </c>
      <c r="K10515" s="2">
        <v>3.7145690657888299</v>
      </c>
      <c r="L10515" s="2">
        <v>1.1402369414148901</v>
      </c>
      <c r="M10515" s="2">
        <v>1.4309449182601399</v>
      </c>
      <c r="N10515" s="2">
        <v>1.4687046080869399</v>
      </c>
      <c r="O10515" s="2">
        <v>2.6225799439852602</v>
      </c>
      <c r="P10515" s="2">
        <v>3.48017769926714</v>
      </c>
      <c r="Q10515" s="2">
        <v>2.1680847992419499</v>
      </c>
      <c r="R10515" s="7">
        <v>2.1032586533376301</v>
      </c>
    </row>
    <row r="10516" spans="1:18" x14ac:dyDescent="0.3">
      <c r="A10516" t="s">
        <v>21038</v>
      </c>
      <c r="B10516" t="s">
        <v>21039</v>
      </c>
      <c r="C10516" s="2">
        <v>4.7180847055608002</v>
      </c>
      <c r="D10516" s="2">
        <v>3.8010994775768099</v>
      </c>
      <c r="E10516" s="2">
        <v>5.0727286237712397</v>
      </c>
      <c r="F10516" s="2">
        <v>4.5083566688638301</v>
      </c>
      <c r="G10516" s="2">
        <v>5.7070975993445003</v>
      </c>
      <c r="H10516" s="2">
        <v>9.8979197108713901</v>
      </c>
      <c r="I10516" s="2">
        <v>7.9910697407946296</v>
      </c>
      <c r="J10516" s="2">
        <v>10.331352266694401</v>
      </c>
      <c r="K10516" s="2">
        <v>4.1004983193772802</v>
      </c>
      <c r="L10516" s="2">
        <v>3.8007898047162998</v>
      </c>
      <c r="M10516" s="2">
        <v>3.8839933495632399</v>
      </c>
      <c r="N10516" s="2">
        <v>6.0924043002125101</v>
      </c>
      <c r="O10516" s="2">
        <v>6.3379015312977103</v>
      </c>
      <c r="P10516" s="2">
        <v>8.6569420269270108</v>
      </c>
      <c r="Q10516" s="2">
        <v>6.7520355176392099</v>
      </c>
      <c r="R10516" s="7">
        <v>8.0624915044609207</v>
      </c>
    </row>
    <row r="10517" spans="1:18" x14ac:dyDescent="0.3">
      <c r="A10517" t="s">
        <v>21040</v>
      </c>
      <c r="B10517" t="s">
        <v>21041</v>
      </c>
      <c r="C10517" s="2">
        <v>0.32916870038796298</v>
      </c>
      <c r="D10517" s="2">
        <v>0</v>
      </c>
      <c r="E10517" s="2">
        <v>0.103525073954515</v>
      </c>
      <c r="F10517" s="2">
        <v>0.17854877896490401</v>
      </c>
      <c r="G10517" s="2">
        <v>0.18559666989738199</v>
      </c>
      <c r="H10517" s="2">
        <v>2.1604596323221799</v>
      </c>
      <c r="I10517" s="2">
        <v>2.2260837135070801</v>
      </c>
      <c r="J10517" s="2">
        <v>1.62623137531301</v>
      </c>
      <c r="K10517" s="2">
        <v>0.24120578349278099</v>
      </c>
      <c r="L10517" s="2">
        <v>0</v>
      </c>
      <c r="M10517" s="2">
        <v>0.102210351304296</v>
      </c>
      <c r="N10517" s="2">
        <v>0.108792933932366</v>
      </c>
      <c r="O10517" s="2">
        <v>1.3112899719926301</v>
      </c>
      <c r="P10517" s="2">
        <v>0.65253331861258901</v>
      </c>
      <c r="Q10517" s="2">
        <v>1.0530697596317999</v>
      </c>
      <c r="R10517" s="7">
        <v>0.35054310888960499</v>
      </c>
    </row>
    <row r="10518" spans="1:18" x14ac:dyDescent="0.3">
      <c r="A10518" t="s">
        <v>21042</v>
      </c>
      <c r="B10518" t="s">
        <v>21043</v>
      </c>
      <c r="C10518" s="2">
        <v>2.13959655252176</v>
      </c>
      <c r="D10518" s="2">
        <v>1.18394901760589</v>
      </c>
      <c r="E10518" s="2">
        <v>1.6218928252874001</v>
      </c>
      <c r="F10518" s="2">
        <v>2.2764969318025301</v>
      </c>
      <c r="G10518" s="2">
        <v>4.63991674743456</v>
      </c>
      <c r="H10518" s="2">
        <v>6.0291896715967797</v>
      </c>
      <c r="I10518" s="2">
        <v>3.3676651050491699</v>
      </c>
      <c r="J10518" s="2">
        <v>3.4437840888981399</v>
      </c>
      <c r="K10518" s="2">
        <v>0.62713503708122997</v>
      </c>
      <c r="L10518" s="2">
        <v>1.79180090793768</v>
      </c>
      <c r="M10518" s="2">
        <v>3.01520536347673</v>
      </c>
      <c r="N10518" s="2">
        <v>1.08792933932366</v>
      </c>
      <c r="O10518" s="2">
        <v>3.7699586694788101</v>
      </c>
      <c r="P10518" s="2">
        <v>4.2197154603614102</v>
      </c>
      <c r="Q10518" s="2">
        <v>10.530697596317999</v>
      </c>
      <c r="R10518" s="7">
        <v>7.5617156346186301</v>
      </c>
    </row>
    <row r="10519" spans="1:18" x14ac:dyDescent="0.3">
      <c r="A10519" t="s">
        <v>21044</v>
      </c>
      <c r="B10519" t="s">
        <v>21045</v>
      </c>
      <c r="C10519" s="2">
        <v>6.7479583579532401</v>
      </c>
      <c r="D10519" s="2">
        <v>4.9227353889929102</v>
      </c>
      <c r="E10519" s="2">
        <v>6.38404622719509</v>
      </c>
      <c r="F10519" s="2">
        <v>6.3384816532541004</v>
      </c>
      <c r="G10519" s="2">
        <v>5.1967067571266998</v>
      </c>
      <c r="H10519" s="2">
        <v>6.8833248750729998</v>
      </c>
      <c r="I10519" s="2">
        <v>6.6211720709441302</v>
      </c>
      <c r="J10519" s="2">
        <v>6.1701131592758296</v>
      </c>
      <c r="K10519" s="2">
        <v>5.8854211172238502</v>
      </c>
      <c r="L10519" s="2">
        <v>5.9183726959153802</v>
      </c>
      <c r="M10519" s="2">
        <v>6.3370417808663397</v>
      </c>
      <c r="N10519" s="2">
        <v>6.2011972341448702</v>
      </c>
      <c r="O10519" s="2">
        <v>5.6822565453014002</v>
      </c>
      <c r="P10519" s="2">
        <v>5.1332621064190302</v>
      </c>
      <c r="Q10519" s="2">
        <v>6.2564732778124803</v>
      </c>
      <c r="R10519" s="7">
        <v>5.2581466333440803</v>
      </c>
    </row>
    <row r="10520" spans="1:18" x14ac:dyDescent="0.3">
      <c r="A10520" t="s">
        <v>21046</v>
      </c>
      <c r="B10520" t="s">
        <v>21047</v>
      </c>
      <c r="C10520" s="2">
        <v>33.8495146898955</v>
      </c>
      <c r="D10520" s="2">
        <v>37.948681669578299</v>
      </c>
      <c r="E10520" s="2">
        <v>36.509842747958999</v>
      </c>
      <c r="F10520" s="2">
        <v>38.655810645901802</v>
      </c>
      <c r="G10520" s="2">
        <v>32.989808074259699</v>
      </c>
      <c r="H10520" s="2">
        <v>37.6321922002166</v>
      </c>
      <c r="I10520" s="2">
        <v>40.297823121435798</v>
      </c>
      <c r="J10520" s="2">
        <v>41.660221408753898</v>
      </c>
      <c r="K10520" s="2">
        <v>32.514539614826901</v>
      </c>
      <c r="L10520" s="2">
        <v>34.587187222918303</v>
      </c>
      <c r="M10520" s="2">
        <v>35.978043659112103</v>
      </c>
      <c r="N10520" s="2">
        <v>36.663218735207401</v>
      </c>
      <c r="O10520" s="2">
        <v>39.284062077612496</v>
      </c>
      <c r="P10520" s="2">
        <v>36.976888054713299</v>
      </c>
      <c r="Q10520" s="2">
        <v>48.441208943063003</v>
      </c>
      <c r="R10520" s="7">
        <v>38.309354042935396</v>
      </c>
    </row>
    <row r="10521" spans="1:18" x14ac:dyDescent="0.3">
      <c r="A10521" t="s">
        <v>21048</v>
      </c>
      <c r="B10521" t="s">
        <v>21049</v>
      </c>
      <c r="C10521" s="2">
        <v>8.0097717094404306</v>
      </c>
      <c r="D10521" s="2">
        <v>6.8544416808762101</v>
      </c>
      <c r="E10521" s="2">
        <v>7.9369223365128203</v>
      </c>
      <c r="F10521" s="2">
        <v>6.3384816532541004</v>
      </c>
      <c r="G10521" s="2">
        <v>8.7230434851769694</v>
      </c>
      <c r="H10521" s="2">
        <v>8.2901357984455792</v>
      </c>
      <c r="I10521" s="2">
        <v>6.7924092796754403</v>
      </c>
      <c r="J10521" s="2">
        <v>8.1789872111330801</v>
      </c>
      <c r="K10521" s="2">
        <v>9.3587843995198998</v>
      </c>
      <c r="L10521" s="2">
        <v>7.7101736038530699</v>
      </c>
      <c r="M10521" s="2">
        <v>8.4323539826044094</v>
      </c>
      <c r="N10521" s="2">
        <v>7.8330912431303696</v>
      </c>
      <c r="O10521" s="2">
        <v>7.5399173389576202</v>
      </c>
      <c r="P10521" s="2">
        <v>7.0038576197751201</v>
      </c>
      <c r="Q10521" s="2">
        <v>5.4511846380940403</v>
      </c>
      <c r="R10521" s="7">
        <v>7.7119483955713202</v>
      </c>
    </row>
    <row r="10522" spans="1:18" x14ac:dyDescent="0.3">
      <c r="A10522" t="s">
        <v>21050</v>
      </c>
      <c r="B10522" t="s">
        <v>21051</v>
      </c>
      <c r="C10522" s="2">
        <v>475.31960336021803</v>
      </c>
      <c r="D10522" s="2">
        <v>279.16271573023101</v>
      </c>
      <c r="E10522" s="2">
        <v>357.817163944789</v>
      </c>
      <c r="F10522" s="2">
        <v>389.72734728564501</v>
      </c>
      <c r="G10522" s="2">
        <v>902.46380737602101</v>
      </c>
      <c r="H10522" s="2">
        <v>969.94588841813299</v>
      </c>
      <c r="I10522" s="2">
        <v>781.24122530183001</v>
      </c>
      <c r="J10522" s="2">
        <v>790.68326074409902</v>
      </c>
      <c r="K10522" s="2">
        <v>335.80669177865002</v>
      </c>
      <c r="L10522" s="2">
        <v>377.14694262227698</v>
      </c>
      <c r="M10522" s="2">
        <v>317.00540457027398</v>
      </c>
      <c r="N10522" s="2">
        <v>339.869125604712</v>
      </c>
      <c r="O10522" s="2">
        <v>671.38046566022604</v>
      </c>
      <c r="P10522" s="2">
        <v>759.37477398009003</v>
      </c>
      <c r="Q10522" s="2">
        <v>1421.3963943830199</v>
      </c>
      <c r="R10522" s="7">
        <v>1090.7399221035</v>
      </c>
    </row>
    <row r="10523" spans="1:18" x14ac:dyDescent="0.3">
      <c r="A10523" t="s">
        <v>21052</v>
      </c>
      <c r="B10523" t="s">
        <v>21053</v>
      </c>
      <c r="C10523" s="2">
        <v>31.106442186662498</v>
      </c>
      <c r="D10523" s="2">
        <v>26.856948767796801</v>
      </c>
      <c r="E10523" s="2">
        <v>29.470137719051898</v>
      </c>
      <c r="F10523" s="2">
        <v>29.371274139726701</v>
      </c>
      <c r="G10523" s="2">
        <v>30.716248868016802</v>
      </c>
      <c r="H10523" s="2">
        <v>29.342056401771</v>
      </c>
      <c r="I10523" s="2">
        <v>35.788576624844502</v>
      </c>
      <c r="J10523" s="2">
        <v>31.472360145763499</v>
      </c>
      <c r="K10523" s="2">
        <v>27.593941631574101</v>
      </c>
      <c r="L10523" s="2">
        <v>28.0172505604802</v>
      </c>
      <c r="M10523" s="2">
        <v>31.634103728679602</v>
      </c>
      <c r="N10523" s="2">
        <v>26.219097077700301</v>
      </c>
      <c r="O10523" s="2">
        <v>30.5967660131614</v>
      </c>
      <c r="P10523" s="2">
        <v>29.5380082225298</v>
      </c>
      <c r="Q10523" s="2">
        <v>31.034585269149002</v>
      </c>
      <c r="R10523" s="7">
        <v>28.9448452768846</v>
      </c>
    </row>
    <row r="10524" spans="1:18" x14ac:dyDescent="0.3">
      <c r="A10524" t="s">
        <v>21054</v>
      </c>
      <c r="B10524" t="s">
        <v>21055</v>
      </c>
      <c r="C10524" s="2">
        <v>2.6882110531683598</v>
      </c>
      <c r="D10524" s="2">
        <v>3.86341258376659</v>
      </c>
      <c r="E10524" s="2">
        <v>3.8994444522867302</v>
      </c>
      <c r="F10524" s="2">
        <v>2.36577132128498</v>
      </c>
      <c r="G10524" s="2">
        <v>3.1551433882555</v>
      </c>
      <c r="H10524" s="2">
        <v>4.4214057591709803</v>
      </c>
      <c r="I10524" s="2">
        <v>2.62563720054681</v>
      </c>
      <c r="J10524" s="2">
        <v>3.3481234197620799</v>
      </c>
      <c r="K10524" s="2">
        <v>2.2190932081335801</v>
      </c>
      <c r="L10524" s="2">
        <v>4.0179777935572298</v>
      </c>
      <c r="M10524" s="2">
        <v>2.24862772869451</v>
      </c>
      <c r="N10524" s="2">
        <v>4.0797350224637299</v>
      </c>
      <c r="O10524" s="2">
        <v>2.7318541083179801</v>
      </c>
      <c r="P10524" s="2">
        <v>3.74119102671217</v>
      </c>
      <c r="Q10524" s="2">
        <v>3.5928262387437999</v>
      </c>
      <c r="R10524" s="7">
        <v>3.3551983279433699</v>
      </c>
    </row>
    <row r="10525" spans="1:18" x14ac:dyDescent="0.3">
      <c r="A10525" t="s">
        <v>21056</v>
      </c>
      <c r="B10525" t="s">
        <v>21057</v>
      </c>
      <c r="C10525" s="2">
        <v>68.137920980308294</v>
      </c>
      <c r="D10525" s="2">
        <v>65.802640136411597</v>
      </c>
      <c r="E10525" s="2">
        <v>64.772187937541602</v>
      </c>
      <c r="F10525" s="2">
        <v>68.964465875194307</v>
      </c>
      <c r="G10525" s="2">
        <v>66.4900069907372</v>
      </c>
      <c r="H10525" s="2">
        <v>62.552842842816602</v>
      </c>
      <c r="I10525" s="2">
        <v>75.858083467971895</v>
      </c>
      <c r="J10525" s="2">
        <v>66.723316722401407</v>
      </c>
      <c r="K10525" s="2">
        <v>61.845162887549002</v>
      </c>
      <c r="L10525" s="2">
        <v>53.808324235340798</v>
      </c>
      <c r="M10525" s="2">
        <v>62.706050525185503</v>
      </c>
      <c r="N10525" s="2">
        <v>59.346545460105801</v>
      </c>
      <c r="O10525" s="2">
        <v>64.471756956304304</v>
      </c>
      <c r="P10525" s="2">
        <v>65.557847409944699</v>
      </c>
      <c r="Q10525" s="2">
        <v>64.794762857345106</v>
      </c>
      <c r="R10525" s="7">
        <v>73.513897692848701</v>
      </c>
    </row>
    <row r="10526" spans="1:18" x14ac:dyDescent="0.3">
      <c r="A10526" t="s">
        <v>21058</v>
      </c>
      <c r="B10526" t="s">
        <v>21059</v>
      </c>
      <c r="C10526" s="2">
        <v>33.3009001892489</v>
      </c>
      <c r="D10526" s="2">
        <v>43.245295695709899</v>
      </c>
      <c r="E10526" s="2">
        <v>39.995186904427598</v>
      </c>
      <c r="F10526" s="2">
        <v>36.022216156169399</v>
      </c>
      <c r="G10526" s="2">
        <v>34.196186428592704</v>
      </c>
      <c r="H10526" s="2">
        <v>31.1508133032501</v>
      </c>
      <c r="I10526" s="2">
        <v>31.850120824024302</v>
      </c>
      <c r="J10526" s="2">
        <v>31.855002822307799</v>
      </c>
      <c r="K10526" s="2">
        <v>38.689407672242098</v>
      </c>
      <c r="L10526" s="2">
        <v>37.736413061111797</v>
      </c>
      <c r="M10526" s="2">
        <v>41.599612980848399</v>
      </c>
      <c r="N10526" s="2">
        <v>33.617016585101197</v>
      </c>
      <c r="O10526" s="2">
        <v>40.540714967438802</v>
      </c>
      <c r="P10526" s="2">
        <v>35.802328081210703</v>
      </c>
      <c r="Q10526" s="2">
        <v>33.450451188304299</v>
      </c>
      <c r="R10526" s="7">
        <v>32.750741887685997</v>
      </c>
    </row>
    <row r="10527" spans="1:18" x14ac:dyDescent="0.3">
      <c r="A10527" t="s">
        <v>21060</v>
      </c>
      <c r="B10527" t="s">
        <v>21061</v>
      </c>
      <c r="C10527" s="2">
        <v>66.108047327915898</v>
      </c>
      <c r="D10527" s="2">
        <v>51.096747075622702</v>
      </c>
      <c r="E10527" s="2">
        <v>65.876455393056403</v>
      </c>
      <c r="F10527" s="2">
        <v>61.599328742891998</v>
      </c>
      <c r="G10527" s="2">
        <v>62.314081918046099</v>
      </c>
      <c r="H10527" s="2">
        <v>54.815382764267397</v>
      </c>
      <c r="I10527" s="2">
        <v>73.346604406579303</v>
      </c>
      <c r="J10527" s="2">
        <v>68.206057094010305</v>
      </c>
      <c r="K10527" s="2">
        <v>59.7707931495111</v>
      </c>
      <c r="L10527" s="2">
        <v>41.754390854669097</v>
      </c>
      <c r="M10527" s="2">
        <v>63.728154038228503</v>
      </c>
      <c r="N10527" s="2">
        <v>57.7690479180865</v>
      </c>
      <c r="O10527" s="2">
        <v>63.105829902145302</v>
      </c>
      <c r="P10527" s="2">
        <v>69.603553985342799</v>
      </c>
      <c r="Q10527" s="2">
        <v>56.494095340247299</v>
      </c>
      <c r="R10527" s="7">
        <v>66.853578623946206</v>
      </c>
    </row>
    <row r="10528" spans="1:18" x14ac:dyDescent="0.3">
      <c r="A10528" t="s">
        <v>21062</v>
      </c>
      <c r="B10528" t="s">
        <v>21063</v>
      </c>
      <c r="C10528" s="2">
        <v>29.570321584852</v>
      </c>
      <c r="D10528" s="2">
        <v>24.489050732585</v>
      </c>
      <c r="E10528" s="2">
        <v>32.230806357839</v>
      </c>
      <c r="F10528" s="2">
        <v>29.6837345029153</v>
      </c>
      <c r="G10528" s="2">
        <v>27.978697987030401</v>
      </c>
      <c r="H10528" s="2">
        <v>32.5576242266226</v>
      </c>
      <c r="I10528" s="2">
        <v>29.852353388825701</v>
      </c>
      <c r="J10528" s="2">
        <v>32.333306167988098</v>
      </c>
      <c r="K10528" s="2">
        <v>28.944694019133699</v>
      </c>
      <c r="L10528" s="2">
        <v>25.465291691599202</v>
      </c>
      <c r="M10528" s="2">
        <v>32.196260660853198</v>
      </c>
      <c r="N10528" s="2">
        <v>28.558145157246098</v>
      </c>
      <c r="O10528" s="2">
        <v>29.722572698499601</v>
      </c>
      <c r="P10528" s="2">
        <v>31.234594850922601</v>
      </c>
      <c r="Q10528" s="2">
        <v>28.370938230080299</v>
      </c>
      <c r="R10528" s="7">
        <v>29.7961642556165</v>
      </c>
    </row>
    <row r="10529" spans="1:18" x14ac:dyDescent="0.3">
      <c r="A10529" t="s">
        <v>21064</v>
      </c>
      <c r="B10529" t="s">
        <v>21065</v>
      </c>
      <c r="C10529" s="2">
        <v>33.904376139960199</v>
      </c>
      <c r="D10529" s="2">
        <v>30.0972302896655</v>
      </c>
      <c r="E10529" s="2">
        <v>32.437856505748002</v>
      </c>
      <c r="F10529" s="2">
        <v>32.049505824200303</v>
      </c>
      <c r="G10529" s="2">
        <v>33.036207241733997</v>
      </c>
      <c r="H10529" s="2">
        <v>32.004948506726301</v>
      </c>
      <c r="I10529" s="2">
        <v>35.503181276958998</v>
      </c>
      <c r="J10529" s="2">
        <v>34.294349885277299</v>
      </c>
      <c r="K10529" s="2">
        <v>32.369816144731203</v>
      </c>
      <c r="L10529" s="2">
        <v>28.668814527003001</v>
      </c>
      <c r="M10529" s="2">
        <v>34.700414267808398</v>
      </c>
      <c r="N10529" s="2">
        <v>28.721334558144701</v>
      </c>
      <c r="O10529" s="2">
        <v>35.077006750802802</v>
      </c>
      <c r="P10529" s="2">
        <v>33.322701470482897</v>
      </c>
      <c r="Q10529" s="2">
        <v>32.521271988629202</v>
      </c>
      <c r="R10529" s="7">
        <v>32.951052235622903</v>
      </c>
    </row>
    <row r="10530" spans="1:18" x14ac:dyDescent="0.3">
      <c r="A10530" t="s">
        <v>21066</v>
      </c>
      <c r="B10530" t="s">
        <v>21067</v>
      </c>
      <c r="C10530" s="2">
        <v>0.38403015045262301</v>
      </c>
      <c r="D10530" s="2">
        <v>0.49850484951827001</v>
      </c>
      <c r="E10530" s="2">
        <v>0.48311701178773703</v>
      </c>
      <c r="F10530" s="2">
        <v>4.4637194741226099E-2</v>
      </c>
      <c r="G10530" s="2">
        <v>0.74238667958952897</v>
      </c>
      <c r="H10530" s="2">
        <v>0</v>
      </c>
      <c r="I10530" s="2">
        <v>0.17123720873131401</v>
      </c>
      <c r="J10530" s="2">
        <v>0</v>
      </c>
      <c r="K10530" s="2">
        <v>0.82009966387545497</v>
      </c>
      <c r="L10530" s="2">
        <v>1.1945339386251199</v>
      </c>
      <c r="M10530" s="2">
        <v>0.35773622956503598</v>
      </c>
      <c r="N10530" s="2">
        <v>0.76155053752656299</v>
      </c>
      <c r="O10530" s="2">
        <v>0.819556232495394</v>
      </c>
      <c r="P10530" s="2">
        <v>0.56552887613090996</v>
      </c>
      <c r="Q10530" s="2">
        <v>0</v>
      </c>
      <c r="R10530" s="7">
        <v>5.0077586984229303E-2</v>
      </c>
    </row>
    <row r="10531" spans="1:18" x14ac:dyDescent="0.3">
      <c r="A10531" t="s">
        <v>21068</v>
      </c>
      <c r="B10531" t="s">
        <v>21069</v>
      </c>
      <c r="C10531" s="2">
        <v>67.150414879144407</v>
      </c>
      <c r="D10531" s="2">
        <v>54.087776172732298</v>
      </c>
      <c r="E10531" s="2">
        <v>64.944729727465798</v>
      </c>
      <c r="F10531" s="2">
        <v>68.919828680452994</v>
      </c>
      <c r="G10531" s="2">
        <v>63.195666100058702</v>
      </c>
      <c r="H10531" s="2">
        <v>54.714896269740798</v>
      </c>
      <c r="I10531" s="2">
        <v>59.875943986382701</v>
      </c>
      <c r="J10531" s="2">
        <v>58.8313115186765</v>
      </c>
      <c r="K10531" s="2">
        <v>60.8803397535779</v>
      </c>
      <c r="L10531" s="2">
        <v>50.061831427834697</v>
      </c>
      <c r="M10531" s="2">
        <v>57.595532959970697</v>
      </c>
      <c r="N10531" s="2">
        <v>56.626722111796603</v>
      </c>
      <c r="O10531" s="2">
        <v>65.182039024467002</v>
      </c>
      <c r="P10531" s="2">
        <v>61.425136392064999</v>
      </c>
      <c r="Q10531" s="2">
        <v>53.025159661460201</v>
      </c>
      <c r="R10531" s="7">
        <v>60.944423359807097</v>
      </c>
    </row>
    <row r="10532" spans="1:18" x14ac:dyDescent="0.3">
      <c r="A10532" t="s">
        <v>21070</v>
      </c>
      <c r="B10532" t="s">
        <v>21071</v>
      </c>
      <c r="C10532" s="2">
        <v>27.156417782006901</v>
      </c>
      <c r="D10532" s="2">
        <v>17.385356626949701</v>
      </c>
      <c r="E10532" s="2">
        <v>20.705014790903</v>
      </c>
      <c r="F10532" s="2">
        <v>15.489106575205399</v>
      </c>
      <c r="G10532" s="2">
        <v>25.101949603620898</v>
      </c>
      <c r="H10532" s="2">
        <v>16.881731080470999</v>
      </c>
      <c r="I10532" s="2">
        <v>17.2378790122856</v>
      </c>
      <c r="J10532" s="2">
        <v>19.0364731580758</v>
      </c>
      <c r="K10532" s="2">
        <v>33.624086218893702</v>
      </c>
      <c r="L10532" s="2">
        <v>24.433648744604799</v>
      </c>
      <c r="M10532" s="2">
        <v>25.0415360695525</v>
      </c>
      <c r="N10532" s="2">
        <v>28.830127492077001</v>
      </c>
      <c r="O10532" s="2">
        <v>30.159669355830498</v>
      </c>
      <c r="P10532" s="2">
        <v>21.707608399178799</v>
      </c>
      <c r="Q10532" s="2">
        <v>11.893493755841501</v>
      </c>
      <c r="R10532" s="7">
        <v>15.774439900032201</v>
      </c>
    </row>
    <row r="10533" spans="1:18" x14ac:dyDescent="0.3">
      <c r="A10533" t="s">
        <v>21072</v>
      </c>
      <c r="B10533" t="s">
        <v>21073</v>
      </c>
      <c r="C10533" s="2">
        <v>47.6197386561253</v>
      </c>
      <c r="D10533" s="2">
        <v>39.6934486428922</v>
      </c>
      <c r="E10533" s="2">
        <v>39.477561534655102</v>
      </c>
      <c r="F10533" s="2">
        <v>48.877728241642501</v>
      </c>
      <c r="G10533" s="2">
        <v>49.554310862601099</v>
      </c>
      <c r="H10533" s="2">
        <v>37.380975963900099</v>
      </c>
      <c r="I10533" s="2">
        <v>46.234046357454702</v>
      </c>
      <c r="J10533" s="2">
        <v>43.716925795179101</v>
      </c>
      <c r="K10533" s="2">
        <v>47.806986288269201</v>
      </c>
      <c r="L10533" s="2">
        <v>38.822353005316501</v>
      </c>
      <c r="M10533" s="2">
        <v>45.4325011547595</v>
      </c>
      <c r="N10533" s="2">
        <v>40.198989088009299</v>
      </c>
      <c r="O10533" s="2">
        <v>49.719744771387198</v>
      </c>
      <c r="P10533" s="2">
        <v>47.982950028645703</v>
      </c>
      <c r="Q10533" s="2">
        <v>40.326377265900199</v>
      </c>
      <c r="R10533" s="7">
        <v>44.368742068027203</v>
      </c>
    </row>
    <row r="10534" spans="1:18" x14ac:dyDescent="0.3">
      <c r="A10534" t="s">
        <v>21074</v>
      </c>
      <c r="B10534" t="s">
        <v>21075</v>
      </c>
      <c r="C10534" s="2">
        <v>43.834298601663697</v>
      </c>
      <c r="D10534" s="2">
        <v>51.532938818951102</v>
      </c>
      <c r="E10534" s="2">
        <v>54.523205616044599</v>
      </c>
      <c r="F10534" s="2">
        <v>55.751856231791301</v>
      </c>
      <c r="G10534" s="2">
        <v>44.9607932826409</v>
      </c>
      <c r="H10534" s="2">
        <v>60.241653468704499</v>
      </c>
      <c r="I10534" s="2">
        <v>44.635832409295702</v>
      </c>
      <c r="J10534" s="2">
        <v>52.613368024832702</v>
      </c>
      <c r="K10534" s="2">
        <v>49.398944459321498</v>
      </c>
      <c r="L10534" s="2">
        <v>78.730645954837698</v>
      </c>
      <c r="M10534" s="2">
        <v>54.682537947798302</v>
      </c>
      <c r="N10534" s="2">
        <v>58.693787856511598</v>
      </c>
      <c r="O10534" s="2">
        <v>48.954825621058198</v>
      </c>
      <c r="P10534" s="2">
        <v>44.372265665656002</v>
      </c>
      <c r="Q10534" s="2">
        <v>50.113731502478203</v>
      </c>
      <c r="R10534" s="7">
        <v>54.033716355983501</v>
      </c>
    </row>
    <row r="10535" spans="1:18" x14ac:dyDescent="0.3">
      <c r="A10535" t="s">
        <v>21076</v>
      </c>
      <c r="B10535" t="s">
        <v>21077</v>
      </c>
      <c r="C10535" s="2">
        <v>126.45564239904201</v>
      </c>
      <c r="D10535" s="2">
        <v>114.40686296444299</v>
      </c>
      <c r="E10535" s="2">
        <v>127.577399469947</v>
      </c>
      <c r="F10535" s="2">
        <v>132.66174277092401</v>
      </c>
      <c r="G10535" s="2">
        <v>124.535365501143</v>
      </c>
      <c r="H10535" s="2">
        <v>110.434657484748</v>
      </c>
      <c r="I10535" s="2">
        <v>140.642827437986</v>
      </c>
      <c r="J10535" s="2">
        <v>102.45257664472</v>
      </c>
      <c r="K10535" s="2">
        <v>125.812936669835</v>
      </c>
      <c r="L10535" s="2">
        <v>96.757249028635002</v>
      </c>
      <c r="M10535" s="2">
        <v>120.557109363417</v>
      </c>
      <c r="N10535" s="2">
        <v>115.26611350134201</v>
      </c>
      <c r="O10535" s="2">
        <v>130.58262637759901</v>
      </c>
      <c r="P10535" s="2">
        <v>112.36623746508801</v>
      </c>
      <c r="Q10535" s="2">
        <v>117.881867798784</v>
      </c>
      <c r="R10535" s="7">
        <v>118.583725978655</v>
      </c>
    </row>
    <row r="10536" spans="1:18" x14ac:dyDescent="0.3">
      <c r="A10536" t="s">
        <v>21078</v>
      </c>
      <c r="B10536" t="s">
        <v>21079</v>
      </c>
      <c r="C10536" s="2">
        <v>5.4861450064660498E-2</v>
      </c>
      <c r="D10536" s="2">
        <v>0</v>
      </c>
      <c r="E10536" s="2">
        <v>3.4508357984838298E-2</v>
      </c>
      <c r="F10536" s="2">
        <v>4.4637194741226099E-2</v>
      </c>
      <c r="G10536" s="2">
        <v>0</v>
      </c>
      <c r="H10536" s="2">
        <v>0.200972989053226</v>
      </c>
      <c r="I10536" s="2">
        <v>0</v>
      </c>
      <c r="J10536" s="2">
        <v>0</v>
      </c>
      <c r="K10536" s="2">
        <v>4.8241156698556199E-2</v>
      </c>
      <c r="L10536" s="2">
        <v>5.42969972102329E-2</v>
      </c>
      <c r="M10536" s="2">
        <v>0.102210351304296</v>
      </c>
      <c r="N10536" s="2">
        <v>0</v>
      </c>
      <c r="O10536" s="2">
        <v>5.4637082166359603E-2</v>
      </c>
      <c r="P10536" s="2">
        <v>8.7004442481678504E-2</v>
      </c>
      <c r="Q10536" s="2">
        <v>0</v>
      </c>
      <c r="R10536" s="7">
        <v>0</v>
      </c>
    </row>
    <row r="10537" spans="1:18" x14ac:dyDescent="0.3">
      <c r="A10537" t="s">
        <v>21080</v>
      </c>
      <c r="B10537" t="s">
        <v>21081</v>
      </c>
      <c r="C10537" s="2">
        <v>69.838625932312794</v>
      </c>
      <c r="D10537" s="2">
        <v>54.523967916060798</v>
      </c>
      <c r="E10537" s="2">
        <v>64.634154505602197</v>
      </c>
      <c r="F10537" s="2">
        <v>52.582615405164297</v>
      </c>
      <c r="G10537" s="2">
        <v>91.035166584666001</v>
      </c>
      <c r="H10537" s="2">
        <v>65.818653914931602</v>
      </c>
      <c r="I10537" s="2">
        <v>75.629767189663497</v>
      </c>
      <c r="J10537" s="2">
        <v>65.431897689064598</v>
      </c>
      <c r="K10537" s="2">
        <v>67.1516901243902</v>
      </c>
      <c r="L10537" s="2">
        <v>42.731736804453298</v>
      </c>
      <c r="M10537" s="2">
        <v>60.457422796491002</v>
      </c>
      <c r="N10537" s="2">
        <v>56.137153909101002</v>
      </c>
      <c r="O10537" s="2">
        <v>77.202197101066105</v>
      </c>
      <c r="P10537" s="2">
        <v>88.701029110071204</v>
      </c>
      <c r="Q10537" s="2">
        <v>73.652937894247898</v>
      </c>
      <c r="R10537" s="7">
        <v>83.479337502710294</v>
      </c>
    </row>
    <row r="10538" spans="1:18" x14ac:dyDescent="0.3">
      <c r="A10538" t="s">
        <v>21082</v>
      </c>
      <c r="B10538" t="s">
        <v>21083</v>
      </c>
      <c r="C10538" s="2">
        <v>157.287777335382</v>
      </c>
      <c r="D10538" s="2">
        <v>149.61376796167099</v>
      </c>
      <c r="E10538" s="2">
        <v>143.278702353049</v>
      </c>
      <c r="F10538" s="2">
        <v>169.398154042953</v>
      </c>
      <c r="G10538" s="2">
        <v>136.04235903478099</v>
      </c>
      <c r="H10538" s="2">
        <v>180.47374416979699</v>
      </c>
      <c r="I10538" s="2">
        <v>166.442566886837</v>
      </c>
      <c r="J10538" s="2">
        <v>165.540787939951</v>
      </c>
      <c r="K10538" s="2">
        <v>117.12952846409399</v>
      </c>
      <c r="L10538" s="2">
        <v>170.60116523455201</v>
      </c>
      <c r="M10538" s="2">
        <v>125.718732104284</v>
      </c>
      <c r="N10538" s="2">
        <v>164.440519638772</v>
      </c>
      <c r="O10538" s="2">
        <v>158.884634939774</v>
      </c>
      <c r="P10538" s="2">
        <v>150.86570326322999</v>
      </c>
      <c r="Q10538" s="2">
        <v>214.57844984497501</v>
      </c>
      <c r="R10538" s="7">
        <v>194.751735781668</v>
      </c>
    </row>
    <row r="10539" spans="1:18" x14ac:dyDescent="0.3">
      <c r="A10539" t="s">
        <v>21084</v>
      </c>
      <c r="B10539" t="s">
        <v>21085</v>
      </c>
      <c r="C10539" s="2">
        <v>0</v>
      </c>
      <c r="D10539" s="2">
        <v>0</v>
      </c>
      <c r="E10539" s="2">
        <v>3.4508357984838298E-2</v>
      </c>
      <c r="F10539" s="2">
        <v>0</v>
      </c>
      <c r="G10539" s="2">
        <v>0</v>
      </c>
      <c r="H10539" s="2">
        <v>0</v>
      </c>
      <c r="I10539" s="2">
        <v>0</v>
      </c>
      <c r="J10539" s="2">
        <v>0</v>
      </c>
      <c r="K10539" s="2">
        <v>0.62713503708122997</v>
      </c>
      <c r="L10539" s="2">
        <v>0.43437597768186298</v>
      </c>
      <c r="M10539" s="2">
        <v>0.61326210782577495</v>
      </c>
      <c r="N10539" s="2">
        <v>5.4396466966183103E-2</v>
      </c>
      <c r="O10539" s="2">
        <v>0</v>
      </c>
      <c r="P10539" s="2">
        <v>0</v>
      </c>
      <c r="Q10539" s="2">
        <v>0</v>
      </c>
      <c r="R10539" s="7">
        <v>5.0077586984229303E-2</v>
      </c>
    </row>
    <row r="10540" spans="1:18" x14ac:dyDescent="0.3">
      <c r="A10540" t="s">
        <v>21086</v>
      </c>
      <c r="B10540" t="s">
        <v>21087</v>
      </c>
      <c r="C10540" s="2">
        <v>0</v>
      </c>
      <c r="D10540" s="2">
        <v>0</v>
      </c>
      <c r="E10540" s="2">
        <v>0</v>
      </c>
      <c r="F10540" s="2">
        <v>0</v>
      </c>
      <c r="G10540" s="2">
        <v>0</v>
      </c>
      <c r="H10540" s="2">
        <v>0</v>
      </c>
      <c r="I10540" s="2">
        <v>0</v>
      </c>
      <c r="J10540" s="2">
        <v>0</v>
      </c>
      <c r="K10540" s="2">
        <v>0</v>
      </c>
      <c r="L10540" s="2">
        <v>0</v>
      </c>
      <c r="M10540" s="2">
        <v>0</v>
      </c>
      <c r="N10540" s="2">
        <v>0</v>
      </c>
      <c r="O10540" s="2">
        <v>0</v>
      </c>
      <c r="P10540" s="2">
        <v>0</v>
      </c>
      <c r="Q10540" s="2">
        <v>0</v>
      </c>
      <c r="R10540" s="7">
        <v>0</v>
      </c>
    </row>
    <row r="10541" spans="1:18" x14ac:dyDescent="0.3">
      <c r="A10541" t="s">
        <v>21088</v>
      </c>
      <c r="B10541" t="s">
        <v>21089</v>
      </c>
      <c r="C10541" s="2">
        <v>0</v>
      </c>
      <c r="D10541" s="2">
        <v>0</v>
      </c>
      <c r="E10541" s="2">
        <v>0</v>
      </c>
      <c r="F10541" s="2">
        <v>0</v>
      </c>
      <c r="G10541" s="2">
        <v>0</v>
      </c>
      <c r="H10541" s="2">
        <v>0</v>
      </c>
      <c r="I10541" s="2">
        <v>0</v>
      </c>
      <c r="J10541" s="2">
        <v>0</v>
      </c>
      <c r="K10541" s="2">
        <v>0</v>
      </c>
      <c r="L10541" s="2">
        <v>0</v>
      </c>
      <c r="M10541" s="2">
        <v>0</v>
      </c>
      <c r="N10541" s="2">
        <v>0</v>
      </c>
      <c r="O10541" s="2">
        <v>0</v>
      </c>
      <c r="P10541" s="2">
        <v>0</v>
      </c>
      <c r="Q10541" s="2">
        <v>0</v>
      </c>
      <c r="R10541" s="7">
        <v>0</v>
      </c>
    </row>
    <row r="10542" spans="1:18" x14ac:dyDescent="0.3">
      <c r="A10542" t="s">
        <v>21090</v>
      </c>
      <c r="B10542" t="s">
        <v>21091</v>
      </c>
      <c r="C10542" s="2">
        <v>0</v>
      </c>
      <c r="D10542" s="2">
        <v>0</v>
      </c>
      <c r="E10542" s="2">
        <v>0.103525073954515</v>
      </c>
      <c r="F10542" s="2">
        <v>0</v>
      </c>
      <c r="G10542" s="2">
        <v>4.6399167474345603E-2</v>
      </c>
      <c r="H10542" s="2">
        <v>0</v>
      </c>
      <c r="I10542" s="2">
        <v>0</v>
      </c>
      <c r="J10542" s="2">
        <v>0</v>
      </c>
      <c r="K10542" s="2">
        <v>0.14472347009566899</v>
      </c>
      <c r="L10542" s="2">
        <v>5.42969972102329E-2</v>
      </c>
      <c r="M10542" s="2">
        <v>0</v>
      </c>
      <c r="N10542" s="2">
        <v>5.4396466966183103E-2</v>
      </c>
      <c r="O10542" s="2">
        <v>0</v>
      </c>
      <c r="P10542" s="2">
        <v>8.7004442481678504E-2</v>
      </c>
      <c r="Q10542" s="2">
        <v>0</v>
      </c>
      <c r="R10542" s="7">
        <v>0</v>
      </c>
    </row>
    <row r="10543" spans="1:18" x14ac:dyDescent="0.3">
      <c r="A10543" t="s">
        <v>21092</v>
      </c>
      <c r="B10543" t="s">
        <v>21093</v>
      </c>
      <c r="C10543" s="2">
        <v>0</v>
      </c>
      <c r="D10543" s="2">
        <v>0.124626212379567</v>
      </c>
      <c r="E10543" s="2">
        <v>6.9016715969676706E-2</v>
      </c>
      <c r="F10543" s="2">
        <v>0</v>
      </c>
      <c r="G10543" s="2">
        <v>0</v>
      </c>
      <c r="H10543" s="2">
        <v>5.0243247263306499E-2</v>
      </c>
      <c r="I10543" s="2">
        <v>5.7079069577104499E-2</v>
      </c>
      <c r="J10543" s="2">
        <v>4.7830334568029702E-2</v>
      </c>
      <c r="K10543" s="2">
        <v>0</v>
      </c>
      <c r="L10543" s="2">
        <v>0.10859399442046599</v>
      </c>
      <c r="M10543" s="2">
        <v>0</v>
      </c>
      <c r="N10543" s="2">
        <v>0</v>
      </c>
      <c r="O10543" s="2">
        <v>5.4637082166359603E-2</v>
      </c>
      <c r="P10543" s="2">
        <v>0</v>
      </c>
      <c r="Q10543" s="2">
        <v>0</v>
      </c>
      <c r="R10543" s="7">
        <v>0.150232760952688</v>
      </c>
    </row>
    <row r="10544" spans="1:18" x14ac:dyDescent="0.3">
      <c r="A10544" t="s">
        <v>21094</v>
      </c>
      <c r="B10544" t="s">
        <v>21095</v>
      </c>
      <c r="C10544" s="2">
        <v>0</v>
      </c>
      <c r="D10544" s="2">
        <v>0</v>
      </c>
      <c r="E10544" s="2">
        <v>0</v>
      </c>
      <c r="F10544" s="2">
        <v>0</v>
      </c>
      <c r="G10544" s="2">
        <v>0</v>
      </c>
      <c r="H10544" s="2">
        <v>0.100486494526613</v>
      </c>
      <c r="I10544" s="2">
        <v>0.114158139154209</v>
      </c>
      <c r="J10544" s="2">
        <v>0</v>
      </c>
      <c r="K10544" s="2">
        <v>0.14472347009566899</v>
      </c>
      <c r="L10544" s="2">
        <v>0</v>
      </c>
      <c r="M10544" s="2">
        <v>0</v>
      </c>
      <c r="N10544" s="2">
        <v>0</v>
      </c>
      <c r="O10544" s="2">
        <v>0</v>
      </c>
      <c r="P10544" s="2">
        <v>0</v>
      </c>
      <c r="Q10544" s="2">
        <v>0</v>
      </c>
      <c r="R10544" s="7">
        <v>0</v>
      </c>
    </row>
    <row r="10545" spans="1:18" x14ac:dyDescent="0.3">
      <c r="A10545" t="s">
        <v>21096</v>
      </c>
      <c r="B10545" t="s">
        <v>21097</v>
      </c>
      <c r="C10545" s="2">
        <v>4.3340545551081799</v>
      </c>
      <c r="D10545" s="2">
        <v>6.9790678932557801</v>
      </c>
      <c r="E10545" s="2">
        <v>5.9699459313770298</v>
      </c>
      <c r="F10545" s="2">
        <v>5.0440030057585403</v>
      </c>
      <c r="G10545" s="2">
        <v>4.9183117522806299</v>
      </c>
      <c r="H10545" s="2">
        <v>6.0291896715967797</v>
      </c>
      <c r="I10545" s="2">
        <v>5.4225116098249302</v>
      </c>
      <c r="J10545" s="2">
        <v>5.2135064679152396</v>
      </c>
      <c r="K10545" s="2">
        <v>6.3195915275108598</v>
      </c>
      <c r="L10545" s="2">
        <v>4.18086878518793</v>
      </c>
      <c r="M10545" s="2">
        <v>4.8549916869540501</v>
      </c>
      <c r="N10545" s="2">
        <v>5.1676643617873896</v>
      </c>
      <c r="O10545" s="2">
        <v>4.6987890663069196</v>
      </c>
      <c r="P10545" s="2">
        <v>5.7422932037907799</v>
      </c>
      <c r="Q10545" s="2">
        <v>4.3361695984838997</v>
      </c>
      <c r="R10545" s="7">
        <v>5.6086897422336897</v>
      </c>
    </row>
    <row r="10546" spans="1:18" x14ac:dyDescent="0.3">
      <c r="A10546" t="s">
        <v>21098</v>
      </c>
      <c r="B10546" t="s">
        <v>21099</v>
      </c>
      <c r="C10546" s="2">
        <v>15.4709289182342</v>
      </c>
      <c r="D10546" s="2">
        <v>18.444679432175999</v>
      </c>
      <c r="E10546" s="2">
        <v>14.2174434897534</v>
      </c>
      <c r="F10546" s="2">
        <v>15.7122925489116</v>
      </c>
      <c r="G10546" s="2">
        <v>14.3373427495728</v>
      </c>
      <c r="H10546" s="2">
        <v>17.1831905640508</v>
      </c>
      <c r="I10546" s="2">
        <v>16.096297620743499</v>
      </c>
      <c r="J10546" s="2">
        <v>16.070992414858001</v>
      </c>
      <c r="K10546" s="2">
        <v>13.5557650322943</v>
      </c>
      <c r="L10546" s="2">
        <v>22.4789568450364</v>
      </c>
      <c r="M10546" s="2">
        <v>14.156133655645</v>
      </c>
      <c r="N10546" s="2">
        <v>18.168419966705201</v>
      </c>
      <c r="O10546" s="2">
        <v>13.713907623756301</v>
      </c>
      <c r="P10546" s="2">
        <v>14.877759664367</v>
      </c>
      <c r="Q10546" s="2">
        <v>17.468568953892301</v>
      </c>
      <c r="R10546" s="7">
        <v>13.8714915946315</v>
      </c>
    </row>
    <row r="10547" spans="1:18" x14ac:dyDescent="0.3">
      <c r="A10547" t="s">
        <v>21100</v>
      </c>
      <c r="B10547" t="s">
        <v>21101</v>
      </c>
      <c r="C10547" s="2">
        <v>14.702868617329001</v>
      </c>
      <c r="D10547" s="2">
        <v>12.2756819193874</v>
      </c>
      <c r="E10547" s="2">
        <v>13.7343264779657</v>
      </c>
      <c r="F10547" s="2">
        <v>13.7482559802976</v>
      </c>
      <c r="G10547" s="2">
        <v>14.708536089367501</v>
      </c>
      <c r="H10547" s="2">
        <v>11.555946870560501</v>
      </c>
      <c r="I10547" s="2">
        <v>14.7834790204701</v>
      </c>
      <c r="J10547" s="2">
        <v>14.827403716089201</v>
      </c>
      <c r="K10547" s="2">
        <v>15.147723203346599</v>
      </c>
      <c r="L10547" s="2">
        <v>10.8593994420466</v>
      </c>
      <c r="M10547" s="2">
        <v>14.9227112904272</v>
      </c>
      <c r="N10547" s="2">
        <v>13.8167026094105</v>
      </c>
      <c r="O10547" s="2">
        <v>12.675803062595399</v>
      </c>
      <c r="P10547" s="2">
        <v>15.1387729918121</v>
      </c>
      <c r="Q10547" s="2">
        <v>12.946563515473301</v>
      </c>
      <c r="R10547" s="7">
        <v>14.071801942568399</v>
      </c>
    </row>
    <row r="10548" spans="1:18" x14ac:dyDescent="0.3">
      <c r="A10548" t="s">
        <v>21102</v>
      </c>
      <c r="B10548" t="s">
        <v>21103</v>
      </c>
      <c r="C10548" s="2">
        <v>124.754937447038</v>
      </c>
      <c r="D10548" s="2">
        <v>108.237865451654</v>
      </c>
      <c r="E10548" s="2">
        <v>114.56774850966301</v>
      </c>
      <c r="F10548" s="2">
        <v>111.191252100394</v>
      </c>
      <c r="G10548" s="2">
        <v>115.580326178595</v>
      </c>
      <c r="H10548" s="2">
        <v>95.160710316702605</v>
      </c>
      <c r="I10548" s="2">
        <v>116.55546007644701</v>
      </c>
      <c r="J10548" s="2">
        <v>97.908694860756796</v>
      </c>
      <c r="K10548" s="2">
        <v>117.322493090889</v>
      </c>
      <c r="L10548" s="2">
        <v>112.99205119449501</v>
      </c>
      <c r="M10548" s="2">
        <v>116.97974706776699</v>
      </c>
      <c r="N10548" s="2">
        <v>116.84361104336099</v>
      </c>
      <c r="O10548" s="2">
        <v>102.826988637089</v>
      </c>
      <c r="P10548" s="2">
        <v>106.145419827648</v>
      </c>
      <c r="Q10548" s="2">
        <v>97.749651805822694</v>
      </c>
      <c r="R10548" s="7">
        <v>96.599665292578393</v>
      </c>
    </row>
    <row r="10549" spans="1:18" x14ac:dyDescent="0.3">
      <c r="A10549" t="s">
        <v>21104</v>
      </c>
      <c r="B10549" t="s">
        <v>21105</v>
      </c>
      <c r="C10549" s="2">
        <v>1.48125915174583</v>
      </c>
      <c r="D10549" s="2">
        <v>6.2313106189783703E-2</v>
      </c>
      <c r="E10549" s="2">
        <v>0.41410029581806002</v>
      </c>
      <c r="F10549" s="2">
        <v>0.49100914215348701</v>
      </c>
      <c r="G10549" s="2">
        <v>0.23199583737172799</v>
      </c>
      <c r="H10549" s="2">
        <v>0.60291896715967797</v>
      </c>
      <c r="I10549" s="2">
        <v>0.45663255661683599</v>
      </c>
      <c r="J10549" s="2">
        <v>0.43047301111226699</v>
      </c>
      <c r="K10549" s="2">
        <v>0.19296462679422499</v>
      </c>
      <c r="L10549" s="2">
        <v>0.271484986051164</v>
      </c>
      <c r="M10549" s="2">
        <v>0.51105175652147905</v>
      </c>
      <c r="N10549" s="2">
        <v>0.271982334830915</v>
      </c>
      <c r="O10549" s="2">
        <v>0.27318541083179798</v>
      </c>
      <c r="P10549" s="2">
        <v>0.217511106204196</v>
      </c>
      <c r="Q10549" s="2">
        <v>0.43361695984838999</v>
      </c>
      <c r="R10549" s="7">
        <v>0.45069828285806401</v>
      </c>
    </row>
    <row r="10550" spans="1:18" x14ac:dyDescent="0.3">
      <c r="A10550" t="s">
        <v>21106</v>
      </c>
      <c r="B10550" t="s">
        <v>21107</v>
      </c>
      <c r="C10550" s="2">
        <v>11.630627413708</v>
      </c>
      <c r="D10550" s="2">
        <v>10.9047935832122</v>
      </c>
      <c r="E10550" s="2">
        <v>11.042674555148301</v>
      </c>
      <c r="F10550" s="2">
        <v>10.4451035694469</v>
      </c>
      <c r="G10550" s="2">
        <v>6.7742784512544496</v>
      </c>
      <c r="H10550" s="2">
        <v>7.1847843586528297</v>
      </c>
      <c r="I10550" s="2">
        <v>8.1052278799488402</v>
      </c>
      <c r="J10550" s="2">
        <v>7.8441748691568698</v>
      </c>
      <c r="K10550" s="2">
        <v>7.5256204449747601</v>
      </c>
      <c r="L10550" s="2">
        <v>7.9816585899042298</v>
      </c>
      <c r="M10550" s="2">
        <v>9.2500367930387792</v>
      </c>
      <c r="N10550" s="2">
        <v>7.0715407056038</v>
      </c>
      <c r="O10550" s="2">
        <v>5.7368936274677598</v>
      </c>
      <c r="P10550" s="2">
        <v>8.9179553543720402</v>
      </c>
      <c r="Q10550" s="2">
        <v>19.388872633220799</v>
      </c>
      <c r="R10550" s="7">
        <v>8.8136553092243606</v>
      </c>
    </row>
    <row r="10551" spans="1:18" x14ac:dyDescent="0.3">
      <c r="A10551" t="s">
        <v>21108</v>
      </c>
      <c r="B10551" t="s">
        <v>21109</v>
      </c>
      <c r="C10551" s="2">
        <v>43.724575701534398</v>
      </c>
      <c r="D10551" s="2">
        <v>53.651584429403798</v>
      </c>
      <c r="E10551" s="2">
        <v>52.211145631060397</v>
      </c>
      <c r="F10551" s="2">
        <v>48.475993488971497</v>
      </c>
      <c r="G10551" s="2">
        <v>46.631163311717302</v>
      </c>
      <c r="H10551" s="2">
        <v>51.750544681205703</v>
      </c>
      <c r="I10551" s="2">
        <v>48.345971931807497</v>
      </c>
      <c r="J10551" s="2">
        <v>50.843645645815599</v>
      </c>
      <c r="K10551" s="2">
        <v>47.4210570346807</v>
      </c>
      <c r="L10551" s="2">
        <v>50.821989388778</v>
      </c>
      <c r="M10551" s="2">
        <v>47.323392653889002</v>
      </c>
      <c r="N10551" s="2">
        <v>55.484396305506799</v>
      </c>
      <c r="O10551" s="2">
        <v>48.025995224230101</v>
      </c>
      <c r="P10551" s="2">
        <v>55.204318754625</v>
      </c>
      <c r="Q10551" s="2">
        <v>46.954522223582799</v>
      </c>
      <c r="R10551" s="7">
        <v>52.080690463598501</v>
      </c>
    </row>
    <row r="10552" spans="1:18" x14ac:dyDescent="0.3">
      <c r="A10552" t="s">
        <v>21110</v>
      </c>
      <c r="B10552" t="s">
        <v>21111</v>
      </c>
      <c r="C10552" s="2">
        <v>0</v>
      </c>
      <c r="D10552" s="2">
        <v>0</v>
      </c>
      <c r="E10552" s="2">
        <v>0</v>
      </c>
      <c r="F10552" s="2">
        <v>0</v>
      </c>
      <c r="G10552" s="2">
        <v>0</v>
      </c>
      <c r="H10552" s="2">
        <v>0</v>
      </c>
      <c r="I10552" s="2">
        <v>0</v>
      </c>
      <c r="J10552" s="2">
        <v>0</v>
      </c>
      <c r="K10552" s="2">
        <v>0</v>
      </c>
      <c r="L10552" s="2">
        <v>0</v>
      </c>
      <c r="M10552" s="2">
        <v>0</v>
      </c>
      <c r="N10552" s="2">
        <v>0</v>
      </c>
      <c r="O10552" s="2">
        <v>0</v>
      </c>
      <c r="P10552" s="2">
        <v>0</v>
      </c>
      <c r="Q10552" s="2">
        <v>0</v>
      </c>
      <c r="R10552" s="7">
        <v>0</v>
      </c>
    </row>
    <row r="10553" spans="1:18" x14ac:dyDescent="0.3">
      <c r="A10553" t="s">
        <v>21112</v>
      </c>
      <c r="B10553" t="s">
        <v>21113</v>
      </c>
      <c r="C10553" s="2">
        <v>1.3166748015518499</v>
      </c>
      <c r="D10553" s="2">
        <v>2.1809587166424298</v>
      </c>
      <c r="E10553" s="2">
        <v>2.1050098370751398</v>
      </c>
      <c r="F10553" s="2">
        <v>1.2944786474955601</v>
      </c>
      <c r="G10553" s="2">
        <v>1.3455758567560201</v>
      </c>
      <c r="H10553" s="2">
        <v>5.9287031770701697</v>
      </c>
      <c r="I10553" s="2">
        <v>2.2831627830841801</v>
      </c>
      <c r="J10553" s="2">
        <v>3.3481234197620799</v>
      </c>
      <c r="K10553" s="2">
        <v>2.17085205143503</v>
      </c>
      <c r="L10553" s="2">
        <v>1.95469189956838</v>
      </c>
      <c r="M10553" s="2">
        <v>1.2265242156515499</v>
      </c>
      <c r="N10553" s="2">
        <v>3.31818448493717</v>
      </c>
      <c r="O10553" s="2">
        <v>3.6060474229797301</v>
      </c>
      <c r="P10553" s="2">
        <v>4.0022043541572101</v>
      </c>
      <c r="Q10553" s="2">
        <v>5.8848015979424302</v>
      </c>
      <c r="R10553" s="7">
        <v>3.6556638498487399</v>
      </c>
    </row>
    <row r="10554" spans="1:18" x14ac:dyDescent="0.3">
      <c r="A10554" t="s">
        <v>21114</v>
      </c>
      <c r="B10554" t="s">
        <v>21115</v>
      </c>
      <c r="C10554" s="2">
        <v>15.8000976186222</v>
      </c>
      <c r="D10554" s="2">
        <v>12.088742600818</v>
      </c>
      <c r="E10554" s="2">
        <v>13.1821927502082</v>
      </c>
      <c r="F10554" s="2">
        <v>12.1413169696135</v>
      </c>
      <c r="G10554" s="2">
        <v>18.420469487315199</v>
      </c>
      <c r="H10554" s="2">
        <v>13.816892997409299</v>
      </c>
      <c r="I10554" s="2">
        <v>15.354269716241101</v>
      </c>
      <c r="J10554" s="2">
        <v>15.018725054361299</v>
      </c>
      <c r="K10554" s="2">
        <v>22.0462086112402</v>
      </c>
      <c r="L10554" s="2">
        <v>12.5426063555638</v>
      </c>
      <c r="M10554" s="2">
        <v>13.5939767234713</v>
      </c>
      <c r="N10554" s="2">
        <v>13.8167026094105</v>
      </c>
      <c r="O10554" s="2">
        <v>16.500398814240601</v>
      </c>
      <c r="P10554" s="2">
        <v>19.924017328304402</v>
      </c>
      <c r="Q10554" s="2">
        <v>12.636837115581599</v>
      </c>
      <c r="R10554" s="7">
        <v>18.528707184164901</v>
      </c>
    </row>
    <row r="10555" spans="1:18" x14ac:dyDescent="0.3">
      <c r="A10555" t="s">
        <v>21116</v>
      </c>
      <c r="B10555" t="s">
        <v>21117</v>
      </c>
      <c r="C10555" s="2">
        <v>120.14657564160601</v>
      </c>
      <c r="D10555" s="2">
        <v>122.19600123816601</v>
      </c>
      <c r="E10555" s="2">
        <v>127.991499765765</v>
      </c>
      <c r="F10555" s="2">
        <v>100.076590609829</v>
      </c>
      <c r="G10555" s="2">
        <v>155.205215201686</v>
      </c>
      <c r="H10555" s="2">
        <v>156.15601249435699</v>
      </c>
      <c r="I10555" s="2">
        <v>140.75698557714</v>
      </c>
      <c r="J10555" s="2">
        <v>119.862818427482</v>
      </c>
      <c r="K10555" s="2">
        <v>136.76367924040699</v>
      </c>
      <c r="L10555" s="2">
        <v>151.92299819423201</v>
      </c>
      <c r="M10555" s="2">
        <v>119.075059269505</v>
      </c>
      <c r="N10555" s="2">
        <v>143.93305159252</v>
      </c>
      <c r="O10555" s="2">
        <v>133.64230297891601</v>
      </c>
      <c r="P10555" s="2">
        <v>162.567800777016</v>
      </c>
      <c r="Q10555" s="2">
        <v>160.74800154379599</v>
      </c>
      <c r="R10555" s="7">
        <v>150.23276095268801</v>
      </c>
    </row>
    <row r="10556" spans="1:18" x14ac:dyDescent="0.3">
      <c r="A10556" t="s">
        <v>21118</v>
      </c>
      <c r="B10556" t="s">
        <v>21119</v>
      </c>
      <c r="C10556" s="2">
        <v>0</v>
      </c>
      <c r="D10556" s="2">
        <v>0</v>
      </c>
      <c r="E10556" s="2">
        <v>0</v>
      </c>
      <c r="F10556" s="2">
        <v>0</v>
      </c>
      <c r="G10556" s="2">
        <v>0</v>
      </c>
      <c r="H10556" s="2">
        <v>0</v>
      </c>
      <c r="I10556" s="2">
        <v>0</v>
      </c>
      <c r="J10556" s="2">
        <v>0</v>
      </c>
      <c r="K10556" s="2">
        <v>0</v>
      </c>
      <c r="L10556" s="2">
        <v>0</v>
      </c>
      <c r="M10556" s="2">
        <v>0</v>
      </c>
      <c r="N10556" s="2">
        <v>0</v>
      </c>
      <c r="O10556" s="2">
        <v>0</v>
      </c>
      <c r="P10556" s="2">
        <v>0</v>
      </c>
      <c r="Q10556" s="2">
        <v>0</v>
      </c>
      <c r="R10556" s="7">
        <v>0</v>
      </c>
    </row>
    <row r="10557" spans="1:18" x14ac:dyDescent="0.3">
      <c r="A10557" t="s">
        <v>21120</v>
      </c>
      <c r="B10557" t="s">
        <v>21121</v>
      </c>
      <c r="C10557" s="2">
        <v>6.1444824072419699</v>
      </c>
      <c r="D10557" s="2">
        <v>6.0443713004090203</v>
      </c>
      <c r="E10557" s="2">
        <v>5.31428712966511</v>
      </c>
      <c r="F10557" s="2">
        <v>4.6422682530875097</v>
      </c>
      <c r="G10557" s="2">
        <v>5.5679000969214698</v>
      </c>
      <c r="H10557" s="2">
        <v>6.4311356497032399</v>
      </c>
      <c r="I10557" s="2">
        <v>4.3380092878599399</v>
      </c>
      <c r="J10557" s="2">
        <v>4.4482211148267599</v>
      </c>
      <c r="K10557" s="2">
        <v>5.98190343062097</v>
      </c>
      <c r="L10557" s="2">
        <v>9.7191625006316809</v>
      </c>
      <c r="M10557" s="2">
        <v>5.7237796730405703</v>
      </c>
      <c r="N10557" s="2">
        <v>7.6155053752656299</v>
      </c>
      <c r="O10557" s="2">
        <v>6.2832644491313498</v>
      </c>
      <c r="P10557" s="2">
        <v>3.82819546919385</v>
      </c>
      <c r="Q10557" s="2">
        <v>6.3803638377691598</v>
      </c>
      <c r="R10557" s="7">
        <v>4.9576811114387098</v>
      </c>
    </row>
    <row r="10558" spans="1:18" x14ac:dyDescent="0.3">
      <c r="A10558" t="s">
        <v>21122</v>
      </c>
      <c r="B10558" t="s">
        <v>21123</v>
      </c>
      <c r="C10558" s="2">
        <v>29.296014334528699</v>
      </c>
      <c r="D10558" s="2">
        <v>29.287159909198401</v>
      </c>
      <c r="E10558" s="2">
        <v>34.439341268868702</v>
      </c>
      <c r="F10558" s="2">
        <v>26.5144936762883</v>
      </c>
      <c r="G10558" s="2">
        <v>32.247421394670198</v>
      </c>
      <c r="H10558" s="2">
        <v>27.081110274922199</v>
      </c>
      <c r="I10558" s="2">
        <v>33.277097563451903</v>
      </c>
      <c r="J10558" s="2">
        <v>28.124236726001499</v>
      </c>
      <c r="K10558" s="2">
        <v>36.132626367218599</v>
      </c>
      <c r="L10558" s="2">
        <v>30.1891304488895</v>
      </c>
      <c r="M10558" s="2">
        <v>32.298471012157499</v>
      </c>
      <c r="N10558" s="2">
        <v>34.052188320830602</v>
      </c>
      <c r="O10558" s="2">
        <v>33.601805532311097</v>
      </c>
      <c r="P10558" s="2">
        <v>28.7549682401947</v>
      </c>
      <c r="Q10558" s="2">
        <v>22.4241913521596</v>
      </c>
      <c r="R10558" s="7">
        <v>23.436310708619299</v>
      </c>
    </row>
    <row r="10559" spans="1:18" x14ac:dyDescent="0.3">
      <c r="A10559" t="s">
        <v>21124</v>
      </c>
      <c r="B10559" t="s">
        <v>21125</v>
      </c>
      <c r="C10559" s="2">
        <v>8.9972778106043094</v>
      </c>
      <c r="D10559" s="2">
        <v>8.4745824418105897</v>
      </c>
      <c r="E10559" s="2">
        <v>8.3510226323308796</v>
      </c>
      <c r="F10559" s="2">
        <v>8.2132438323856007</v>
      </c>
      <c r="G10559" s="2">
        <v>8.4910476478052406</v>
      </c>
      <c r="H10559" s="2">
        <v>10.4505954307678</v>
      </c>
      <c r="I10559" s="2">
        <v>9.7034418281077706</v>
      </c>
      <c r="J10559" s="2">
        <v>9.5660669136059404</v>
      </c>
      <c r="K10559" s="2">
        <v>8.9246139892328902</v>
      </c>
      <c r="L10559" s="2">
        <v>10.370726467154499</v>
      </c>
      <c r="M10559" s="2">
        <v>8.7900902121694493</v>
      </c>
      <c r="N10559" s="2">
        <v>10.4441216575072</v>
      </c>
      <c r="O10559" s="2">
        <v>7.3760060924585398</v>
      </c>
      <c r="P10559" s="2">
        <v>8.2219198145186194</v>
      </c>
      <c r="Q10559" s="2">
        <v>10.344861756383001</v>
      </c>
      <c r="R10559" s="7">
        <v>7.3614052866817099</v>
      </c>
    </row>
    <row r="10560" spans="1:18" x14ac:dyDescent="0.3">
      <c r="A10560" t="s">
        <v>21126</v>
      </c>
      <c r="B10560" t="s">
        <v>21127</v>
      </c>
      <c r="C10560" s="2">
        <v>36.866894443451798</v>
      </c>
      <c r="D10560" s="2">
        <v>33.150572492964898</v>
      </c>
      <c r="E10560" s="2">
        <v>34.128766047005101</v>
      </c>
      <c r="F10560" s="2">
        <v>35.040197871862503</v>
      </c>
      <c r="G10560" s="2">
        <v>36.1913506299895</v>
      </c>
      <c r="H10560" s="2">
        <v>32.607867473885896</v>
      </c>
      <c r="I10560" s="2">
        <v>37.6151068513119</v>
      </c>
      <c r="J10560" s="2">
        <v>32.9551005173725</v>
      </c>
      <c r="K10560" s="2">
        <v>29.5235878995164</v>
      </c>
      <c r="L10560" s="2">
        <v>33.501247278713699</v>
      </c>
      <c r="M10560" s="2">
        <v>37.868935158241598</v>
      </c>
      <c r="N10560" s="2">
        <v>34.868135325323401</v>
      </c>
      <c r="O10560" s="2">
        <v>36.333659640629101</v>
      </c>
      <c r="P10560" s="2">
        <v>35.454310311283997</v>
      </c>
      <c r="Q10560" s="2">
        <v>33.3265606283477</v>
      </c>
      <c r="R10560" s="7">
        <v>33.301595344512499</v>
      </c>
    </row>
    <row r="10561" spans="1:18" x14ac:dyDescent="0.3">
      <c r="A10561" t="s">
        <v>21128</v>
      </c>
      <c r="B10561" t="s">
        <v>21129</v>
      </c>
      <c r="C10561" s="2">
        <v>36.812032993387199</v>
      </c>
      <c r="D10561" s="2">
        <v>35.892349165315402</v>
      </c>
      <c r="E10561" s="2">
        <v>31.816706062021002</v>
      </c>
      <c r="F10561" s="2">
        <v>32.585152161095003</v>
      </c>
      <c r="G10561" s="2">
        <v>33.9177914237466</v>
      </c>
      <c r="H10561" s="2">
        <v>33.662975666415399</v>
      </c>
      <c r="I10561" s="2">
        <v>36.416446390192696</v>
      </c>
      <c r="J10561" s="2">
        <v>34.390010554413401</v>
      </c>
      <c r="K10561" s="2">
        <v>38.062272635160802</v>
      </c>
      <c r="L10561" s="2">
        <v>49.138782475260697</v>
      </c>
      <c r="M10561" s="2">
        <v>42.008454386065601</v>
      </c>
      <c r="N10561" s="2">
        <v>35.357703528019002</v>
      </c>
      <c r="O10561" s="2">
        <v>40.9778116247697</v>
      </c>
      <c r="P10561" s="2">
        <v>33.366203691723697</v>
      </c>
      <c r="Q10561" s="2">
        <v>32.211545588737501</v>
      </c>
      <c r="R10561" s="7">
        <v>36.656793672455898</v>
      </c>
    </row>
    <row r="10562" spans="1:18" x14ac:dyDescent="0.3">
      <c r="A10562" t="s">
        <v>21130</v>
      </c>
      <c r="B10562" t="s">
        <v>21131</v>
      </c>
      <c r="C10562" s="2">
        <v>26.1140502307784</v>
      </c>
      <c r="D10562" s="2">
        <v>28.601715741110699</v>
      </c>
      <c r="E10562" s="2">
        <v>24.086833873417199</v>
      </c>
      <c r="F10562" s="2">
        <v>21.202667502082399</v>
      </c>
      <c r="G10562" s="2">
        <v>28.025097154504699</v>
      </c>
      <c r="H10562" s="2">
        <v>21.805569312275001</v>
      </c>
      <c r="I10562" s="2">
        <v>27.6262696753186</v>
      </c>
      <c r="J10562" s="2">
        <v>23.4368639383346</v>
      </c>
      <c r="K10562" s="2">
        <v>27.642182788272699</v>
      </c>
      <c r="L10562" s="2">
        <v>24.596539736235499</v>
      </c>
      <c r="M10562" s="2">
        <v>26.268060285204001</v>
      </c>
      <c r="N10562" s="2">
        <v>28.2861628224152</v>
      </c>
      <c r="O10562" s="2">
        <v>27.318541083179799</v>
      </c>
      <c r="P10562" s="2">
        <v>28.102434921582098</v>
      </c>
      <c r="Q10562" s="2">
        <v>22.548081912116299</v>
      </c>
      <c r="R10562" s="7">
        <v>22.6350693168717</v>
      </c>
    </row>
    <row r="10563" spans="1:18" x14ac:dyDescent="0.3">
      <c r="A10563" t="s">
        <v>21132</v>
      </c>
      <c r="B10563" t="s">
        <v>21133</v>
      </c>
      <c r="C10563" s="2">
        <v>0</v>
      </c>
      <c r="D10563" s="2">
        <v>0</v>
      </c>
      <c r="E10563" s="2">
        <v>0</v>
      </c>
      <c r="F10563" s="2">
        <v>0</v>
      </c>
      <c r="G10563" s="2">
        <v>0</v>
      </c>
      <c r="H10563" s="2">
        <v>0</v>
      </c>
      <c r="I10563" s="2">
        <v>0</v>
      </c>
      <c r="J10563" s="2">
        <v>0</v>
      </c>
      <c r="K10563" s="2">
        <v>0</v>
      </c>
      <c r="L10563" s="2">
        <v>0</v>
      </c>
      <c r="M10563" s="2">
        <v>0</v>
      </c>
      <c r="N10563" s="2">
        <v>0</v>
      </c>
      <c r="O10563" s="2">
        <v>0</v>
      </c>
      <c r="P10563" s="2">
        <v>0</v>
      </c>
      <c r="Q10563" s="2">
        <v>0</v>
      </c>
      <c r="R10563" s="7">
        <v>0</v>
      </c>
    </row>
    <row r="10564" spans="1:18" x14ac:dyDescent="0.3">
      <c r="A10564" t="s">
        <v>21134</v>
      </c>
      <c r="B10564" t="s">
        <v>21135</v>
      </c>
      <c r="C10564" s="2">
        <v>24.4133452787739</v>
      </c>
      <c r="D10564" s="2">
        <v>20.438698830249098</v>
      </c>
      <c r="E10564" s="2">
        <v>21.222640160675599</v>
      </c>
      <c r="F10564" s="2">
        <v>20.220649217775399</v>
      </c>
      <c r="G10564" s="2">
        <v>23.756373746864899</v>
      </c>
      <c r="H10564" s="2">
        <v>22.056785548591598</v>
      </c>
      <c r="I10564" s="2">
        <v>23.5736557353442</v>
      </c>
      <c r="J10564" s="2">
        <v>23.149881930926401</v>
      </c>
      <c r="K10564" s="2">
        <v>20.984903163871898</v>
      </c>
      <c r="L10564" s="2">
        <v>14.877377235603801</v>
      </c>
      <c r="M10564" s="2">
        <v>21.055332368685001</v>
      </c>
      <c r="N10564" s="2">
        <v>16.101354221990199</v>
      </c>
      <c r="O10564" s="2">
        <v>19.9425349907212</v>
      </c>
      <c r="P10564" s="2">
        <v>22.316639496550501</v>
      </c>
      <c r="Q10564" s="2">
        <v>22.4241913521596</v>
      </c>
      <c r="R10564" s="7">
        <v>22.2845262079821</v>
      </c>
    </row>
    <row r="10565" spans="1:18" x14ac:dyDescent="0.3">
      <c r="A10565" t="s">
        <v>21136</v>
      </c>
      <c r="B10565" t="s">
        <v>21137</v>
      </c>
      <c r="C10565" s="2">
        <v>0.109722900129321</v>
      </c>
      <c r="D10565" s="2">
        <v>6.2313106189783703E-2</v>
      </c>
      <c r="E10565" s="2">
        <v>0</v>
      </c>
      <c r="F10565" s="2">
        <v>8.9274389482452102E-2</v>
      </c>
      <c r="G10565" s="2">
        <v>0</v>
      </c>
      <c r="H10565" s="2">
        <v>0.100486494526613</v>
      </c>
      <c r="I10565" s="2">
        <v>0</v>
      </c>
      <c r="J10565" s="2">
        <v>9.5660669136059404E-2</v>
      </c>
      <c r="K10565" s="2">
        <v>0</v>
      </c>
      <c r="L10565" s="2">
        <v>5.42969972102329E-2</v>
      </c>
      <c r="M10565" s="2">
        <v>0</v>
      </c>
      <c r="N10565" s="2">
        <v>0</v>
      </c>
      <c r="O10565" s="2">
        <v>0</v>
      </c>
      <c r="P10565" s="2">
        <v>4.3502221240839203E-2</v>
      </c>
      <c r="Q10565" s="2">
        <v>0</v>
      </c>
      <c r="R10565" s="7">
        <v>5.0077586984229303E-2</v>
      </c>
    </row>
    <row r="10566" spans="1:18" x14ac:dyDescent="0.3">
      <c r="A10566" t="s">
        <v>21138</v>
      </c>
      <c r="B10566" t="s">
        <v>21139</v>
      </c>
      <c r="C10566" s="2">
        <v>30.009213185369301</v>
      </c>
      <c r="D10566" s="2">
        <v>33.462138023913901</v>
      </c>
      <c r="E10566" s="2">
        <v>31.747689346051299</v>
      </c>
      <c r="F10566" s="2">
        <v>34.102816782296699</v>
      </c>
      <c r="G10566" s="2">
        <v>25.0555504361466</v>
      </c>
      <c r="H10566" s="2">
        <v>29.241569907244401</v>
      </c>
      <c r="I10566" s="2">
        <v>35.902734763998801</v>
      </c>
      <c r="J10566" s="2">
        <v>32.907270182804403</v>
      </c>
      <c r="K10566" s="2">
        <v>31.5497164808557</v>
      </c>
      <c r="L10566" s="2">
        <v>24.596539736235499</v>
      </c>
      <c r="M10566" s="2">
        <v>22.639592813901501</v>
      </c>
      <c r="N10566" s="2">
        <v>31.3867614394876</v>
      </c>
      <c r="O10566" s="2">
        <v>24.094953235364599</v>
      </c>
      <c r="P10566" s="2">
        <v>30.5385593110691</v>
      </c>
      <c r="Q10566" s="2">
        <v>29.857624949560499</v>
      </c>
      <c r="R10566" s="7">
        <v>30.096629777521802</v>
      </c>
    </row>
    <row r="10567" spans="1:18" x14ac:dyDescent="0.3">
      <c r="A10567" t="s">
        <v>21140</v>
      </c>
      <c r="B10567" t="s">
        <v>21141</v>
      </c>
      <c r="C10567" s="2">
        <v>57.165630967376202</v>
      </c>
      <c r="D10567" s="2">
        <v>66.924276047827703</v>
      </c>
      <c r="E10567" s="2">
        <v>60.148067967573198</v>
      </c>
      <c r="F10567" s="2">
        <v>60.215575705913899</v>
      </c>
      <c r="G10567" s="2">
        <v>46.538364976768598</v>
      </c>
      <c r="H10567" s="2">
        <v>58.231923578172299</v>
      </c>
      <c r="I10567" s="2">
        <v>57.079069577104498</v>
      </c>
      <c r="J10567" s="2">
        <v>56.487625124843099</v>
      </c>
      <c r="K10567" s="2">
        <v>52.245172704536401</v>
      </c>
      <c r="L10567" s="2">
        <v>67.436870535109193</v>
      </c>
      <c r="M10567" s="2">
        <v>64.136995443445699</v>
      </c>
      <c r="N10567" s="2">
        <v>62.283954676279699</v>
      </c>
      <c r="O10567" s="2">
        <v>52.834058454869698</v>
      </c>
      <c r="P10567" s="2">
        <v>50.462576639373502</v>
      </c>
      <c r="Q10567" s="2">
        <v>59.219687659294401</v>
      </c>
      <c r="R10567" s="7">
        <v>56.387362944242199</v>
      </c>
    </row>
    <row r="10568" spans="1:18" x14ac:dyDescent="0.3">
      <c r="A10568" t="s">
        <v>21142</v>
      </c>
      <c r="B10568" t="s">
        <v>21143</v>
      </c>
      <c r="C10568" s="2">
        <v>48.826690557547799</v>
      </c>
      <c r="D10568" s="2">
        <v>50.224363588965701</v>
      </c>
      <c r="E10568" s="2">
        <v>46.034149551774398</v>
      </c>
      <c r="F10568" s="2">
        <v>45.708487415015497</v>
      </c>
      <c r="G10568" s="2">
        <v>40.645670707526698</v>
      </c>
      <c r="H10568" s="2">
        <v>44.415030580763002</v>
      </c>
      <c r="I10568" s="2">
        <v>46.976074261957002</v>
      </c>
      <c r="J10568" s="2">
        <v>47.065049214941197</v>
      </c>
      <c r="K10568" s="2">
        <v>45.3949284533414</v>
      </c>
      <c r="L10568" s="2">
        <v>46.749714598010499</v>
      </c>
      <c r="M10568" s="2">
        <v>35.0070453217213</v>
      </c>
      <c r="N10568" s="2">
        <v>47.814494463274897</v>
      </c>
      <c r="O10568" s="2">
        <v>44.802407376414898</v>
      </c>
      <c r="P10568" s="2">
        <v>40.9355901876297</v>
      </c>
      <c r="Q10568" s="2">
        <v>49.556223982673103</v>
      </c>
      <c r="R10568" s="7">
        <v>45.0197506988222</v>
      </c>
    </row>
    <row r="10569" spans="1:18" x14ac:dyDescent="0.3">
      <c r="A10569" t="s">
        <v>21144</v>
      </c>
      <c r="B10569" t="s">
        <v>21145</v>
      </c>
      <c r="C10569" s="2">
        <v>5.4861450064660498E-2</v>
      </c>
      <c r="D10569" s="2">
        <v>0</v>
      </c>
      <c r="E10569" s="2">
        <v>0.138033431939353</v>
      </c>
      <c r="F10569" s="2">
        <v>8.9274389482452102E-2</v>
      </c>
      <c r="G10569" s="2">
        <v>4.6399167474345603E-2</v>
      </c>
      <c r="H10569" s="2">
        <v>0.251216236316533</v>
      </c>
      <c r="I10569" s="2">
        <v>0.114158139154209</v>
      </c>
      <c r="J10569" s="2">
        <v>0.28698200740817797</v>
      </c>
      <c r="K10569" s="2">
        <v>4.8241156698556199E-2</v>
      </c>
      <c r="L10569" s="2">
        <v>0.38007898047163002</v>
      </c>
      <c r="M10569" s="2">
        <v>0.20442070260859199</v>
      </c>
      <c r="N10569" s="2">
        <v>0</v>
      </c>
      <c r="O10569" s="2">
        <v>0.16391124649907901</v>
      </c>
      <c r="P10569" s="2">
        <v>8.7004442481678504E-2</v>
      </c>
      <c r="Q10569" s="2">
        <v>6.19452799783414E-2</v>
      </c>
      <c r="R10569" s="7">
        <v>0.30046552190537601</v>
      </c>
    </row>
    <row r="10570" spans="1:18" x14ac:dyDescent="0.3">
      <c r="A10570" t="s">
        <v>21146</v>
      </c>
      <c r="B10570" t="s">
        <v>21147</v>
      </c>
      <c r="C10570" s="2">
        <v>2.0847351024570999</v>
      </c>
      <c r="D10570" s="2">
        <v>1.49551454855481</v>
      </c>
      <c r="E10570" s="2">
        <v>2.3120599849841699</v>
      </c>
      <c r="F10570" s="2">
        <v>2.36577132128498</v>
      </c>
      <c r="G10570" s="2">
        <v>2.8767483834094199</v>
      </c>
      <c r="H10570" s="2">
        <v>1.4570541706358899</v>
      </c>
      <c r="I10570" s="2">
        <v>3.0822697571636399</v>
      </c>
      <c r="J10570" s="2">
        <v>3.4916144234661699</v>
      </c>
      <c r="K10570" s="2">
        <v>3.6663279090902701</v>
      </c>
      <c r="L10570" s="2">
        <v>1.7375039107274499</v>
      </c>
      <c r="M10570" s="2">
        <v>1.5331552695644399</v>
      </c>
      <c r="N10570" s="2">
        <v>2.9374092161738901</v>
      </c>
      <c r="O10570" s="2">
        <v>3.3874990943142902</v>
      </c>
      <c r="P10570" s="2">
        <v>2.8276443806545499</v>
      </c>
      <c r="Q10570" s="2">
        <v>2.1061395192636101</v>
      </c>
      <c r="R10570" s="7">
        <v>2.65411211016416</v>
      </c>
    </row>
    <row r="10571" spans="1:18" x14ac:dyDescent="0.3">
      <c r="A10571" t="s">
        <v>21148</v>
      </c>
      <c r="B10571" t="s">
        <v>21149</v>
      </c>
      <c r="C10571" s="2">
        <v>0.16458435019398099</v>
      </c>
      <c r="D10571" s="2">
        <v>0.37387863713870201</v>
      </c>
      <c r="E10571" s="2">
        <v>0.65565880171192903</v>
      </c>
      <c r="F10571" s="2">
        <v>0.53564633689471297</v>
      </c>
      <c r="G10571" s="2">
        <v>0.92798334948691097</v>
      </c>
      <c r="H10571" s="2">
        <v>0.60291896715967797</v>
      </c>
      <c r="I10571" s="2">
        <v>0.62786976534814998</v>
      </c>
      <c r="J10571" s="2">
        <v>0.66962468395241603</v>
      </c>
      <c r="K10571" s="2">
        <v>0.33768809688989299</v>
      </c>
      <c r="L10571" s="2">
        <v>0.48867297489209599</v>
      </c>
      <c r="M10571" s="2">
        <v>0.51105175652147905</v>
      </c>
      <c r="N10571" s="2">
        <v>0.32637880179709899</v>
      </c>
      <c r="O10571" s="2">
        <v>0.49173373949723598</v>
      </c>
      <c r="P10571" s="2">
        <v>0.87004442481678501</v>
      </c>
      <c r="Q10571" s="2">
        <v>0.24778111991336499</v>
      </c>
      <c r="R10571" s="7">
        <v>0.95147415270035796</v>
      </c>
    </row>
    <row r="10572" spans="1:18" x14ac:dyDescent="0.3">
      <c r="A10572" t="s">
        <v>21150</v>
      </c>
      <c r="B10572" t="s">
        <v>21151</v>
      </c>
      <c r="C10572" s="2">
        <v>65.888601527657201</v>
      </c>
      <c r="D10572" s="2">
        <v>51.1590601818124</v>
      </c>
      <c r="E10572" s="2">
        <v>61.286843781072903</v>
      </c>
      <c r="F10572" s="2">
        <v>44.994292299155902</v>
      </c>
      <c r="G10572" s="2">
        <v>59.994123544328801</v>
      </c>
      <c r="H10572" s="2">
        <v>40.295084305171798</v>
      </c>
      <c r="I10572" s="2">
        <v>58.677283525263498</v>
      </c>
      <c r="J10572" s="2">
        <v>48.547789586550103</v>
      </c>
      <c r="K10572" s="2">
        <v>66.621037400706101</v>
      </c>
      <c r="L10572" s="2">
        <v>40.071183941151901</v>
      </c>
      <c r="M10572" s="2">
        <v>51.309596354756501</v>
      </c>
      <c r="N10572" s="2">
        <v>53.798105829555098</v>
      </c>
      <c r="O10572" s="2">
        <v>59.008048739668297</v>
      </c>
      <c r="P10572" s="2">
        <v>58.118967577761197</v>
      </c>
      <c r="Q10572" s="2">
        <v>37.476894386896497</v>
      </c>
      <c r="R10572" s="7">
        <v>48.274793852797103</v>
      </c>
    </row>
    <row r="10573" spans="1:18" x14ac:dyDescent="0.3">
      <c r="A10573" t="s">
        <v>21152</v>
      </c>
      <c r="B10573" t="s">
        <v>21153</v>
      </c>
      <c r="C10573" s="2">
        <v>0.16458435019398099</v>
      </c>
      <c r="D10573" s="2">
        <v>6.2313106189783703E-2</v>
      </c>
      <c r="E10573" s="2">
        <v>6.9016715969676706E-2</v>
      </c>
      <c r="F10573" s="2">
        <v>0</v>
      </c>
      <c r="G10573" s="2">
        <v>0.18559666989738199</v>
      </c>
      <c r="H10573" s="2">
        <v>5.0243247263306499E-2</v>
      </c>
      <c r="I10573" s="2">
        <v>5.7079069577104499E-2</v>
      </c>
      <c r="J10573" s="2">
        <v>0.28698200740817797</v>
      </c>
      <c r="K10573" s="2">
        <v>0.14472347009566899</v>
      </c>
      <c r="L10573" s="2">
        <v>5.42969972102329E-2</v>
      </c>
      <c r="M10573" s="2">
        <v>5.1105175652147901E-2</v>
      </c>
      <c r="N10573" s="2">
        <v>0.217585867864732</v>
      </c>
      <c r="O10573" s="2">
        <v>0.109274164332719</v>
      </c>
      <c r="P10573" s="2">
        <v>8.7004442481678504E-2</v>
      </c>
      <c r="Q10573" s="2">
        <v>0</v>
      </c>
      <c r="R10573" s="7">
        <v>0.10015517396845899</v>
      </c>
    </row>
    <row r="10574" spans="1:18" x14ac:dyDescent="0.3">
      <c r="A10574" t="s">
        <v>21154</v>
      </c>
      <c r="B10574" t="s">
        <v>21155</v>
      </c>
      <c r="C10574" s="2">
        <v>5.4861450064660498E-2</v>
      </c>
      <c r="D10574" s="2">
        <v>6.2313106189783703E-2</v>
      </c>
      <c r="E10574" s="2">
        <v>0.103525073954515</v>
      </c>
      <c r="F10574" s="2">
        <v>4.4637194741226099E-2</v>
      </c>
      <c r="G10574" s="2">
        <v>0.23199583737172799</v>
      </c>
      <c r="H10574" s="2">
        <v>0.100486494526613</v>
      </c>
      <c r="I10574" s="2">
        <v>0.17123720873131401</v>
      </c>
      <c r="J10574" s="2">
        <v>0.191321338272119</v>
      </c>
      <c r="K10574" s="2">
        <v>0</v>
      </c>
      <c r="L10574" s="2">
        <v>0.10859399442046599</v>
      </c>
      <c r="M10574" s="2">
        <v>0.20442070260859199</v>
      </c>
      <c r="N10574" s="2">
        <v>5.4396466966183103E-2</v>
      </c>
      <c r="O10574" s="2">
        <v>5.4637082166359603E-2</v>
      </c>
      <c r="P10574" s="2">
        <v>0</v>
      </c>
      <c r="Q10574" s="2">
        <v>0</v>
      </c>
      <c r="R10574" s="7">
        <v>0.10015517396845899</v>
      </c>
    </row>
    <row r="10575" spans="1:18" x14ac:dyDescent="0.3">
      <c r="A10575" t="s">
        <v>21156</v>
      </c>
      <c r="B10575" t="s">
        <v>21157</v>
      </c>
      <c r="C10575" s="2">
        <v>0</v>
      </c>
      <c r="D10575" s="2">
        <v>0</v>
      </c>
      <c r="E10575" s="2">
        <v>0</v>
      </c>
      <c r="F10575" s="2">
        <v>0</v>
      </c>
      <c r="G10575" s="2">
        <v>0</v>
      </c>
      <c r="H10575" s="2">
        <v>0</v>
      </c>
      <c r="I10575" s="2">
        <v>0</v>
      </c>
      <c r="J10575" s="2">
        <v>0</v>
      </c>
      <c r="K10575" s="2">
        <v>0</v>
      </c>
      <c r="L10575" s="2">
        <v>0</v>
      </c>
      <c r="M10575" s="2">
        <v>0</v>
      </c>
      <c r="N10575" s="2">
        <v>0</v>
      </c>
      <c r="O10575" s="2">
        <v>0</v>
      </c>
      <c r="P10575" s="2">
        <v>0</v>
      </c>
      <c r="Q10575" s="2">
        <v>0</v>
      </c>
      <c r="R10575" s="7">
        <v>0</v>
      </c>
    </row>
    <row r="10576" spans="1:18" x14ac:dyDescent="0.3">
      <c r="A10576" t="s">
        <v>21158</v>
      </c>
      <c r="B10576" t="s">
        <v>21159</v>
      </c>
      <c r="C10576" s="2">
        <v>0</v>
      </c>
      <c r="D10576" s="2">
        <v>0</v>
      </c>
      <c r="E10576" s="2">
        <v>0</v>
      </c>
      <c r="F10576" s="2">
        <v>0</v>
      </c>
      <c r="G10576" s="2">
        <v>0</v>
      </c>
      <c r="H10576" s="2">
        <v>0</v>
      </c>
      <c r="I10576" s="2">
        <v>0</v>
      </c>
      <c r="J10576" s="2">
        <v>0</v>
      </c>
      <c r="K10576" s="2">
        <v>0</v>
      </c>
      <c r="L10576" s="2">
        <v>0</v>
      </c>
      <c r="M10576" s="2">
        <v>0</v>
      </c>
      <c r="N10576" s="2">
        <v>0</v>
      </c>
      <c r="O10576" s="2">
        <v>0</v>
      </c>
      <c r="P10576" s="2">
        <v>0</v>
      </c>
      <c r="Q10576" s="2">
        <v>0</v>
      </c>
      <c r="R10576" s="7">
        <v>0</v>
      </c>
    </row>
    <row r="10577" spans="1:18" x14ac:dyDescent="0.3">
      <c r="A10577" t="s">
        <v>21160</v>
      </c>
      <c r="B10577" t="s">
        <v>21161</v>
      </c>
      <c r="C10577" s="2">
        <v>39.774551296878798</v>
      </c>
      <c r="D10577" s="2">
        <v>47.357960704235602</v>
      </c>
      <c r="E10577" s="2">
        <v>49.415968634288497</v>
      </c>
      <c r="F10577" s="2">
        <v>49.234825799572299</v>
      </c>
      <c r="G10577" s="2">
        <v>47.280751656358099</v>
      </c>
      <c r="H10577" s="2">
        <v>42.003354712124299</v>
      </c>
      <c r="I10577" s="2">
        <v>52.912297497975899</v>
      </c>
      <c r="J10577" s="2">
        <v>52.948180366808899</v>
      </c>
      <c r="K10577" s="2">
        <v>36.663279090902698</v>
      </c>
      <c r="L10577" s="2">
        <v>43.763379751447701</v>
      </c>
      <c r="M10577" s="2">
        <v>65.772361064314396</v>
      </c>
      <c r="N10577" s="2">
        <v>47.107340392714597</v>
      </c>
      <c r="O10577" s="2">
        <v>42.179827432429597</v>
      </c>
      <c r="P10577" s="2">
        <v>54.203767666085703</v>
      </c>
      <c r="Q10577" s="2">
        <v>59.777195179099401</v>
      </c>
      <c r="R10577" s="7">
        <v>45.9712248515225</v>
      </c>
    </row>
    <row r="10578" spans="1:18" x14ac:dyDescent="0.3">
      <c r="A10578" t="s">
        <v>21162</v>
      </c>
      <c r="B10578" t="s">
        <v>21163</v>
      </c>
      <c r="C10578" s="2">
        <v>3.9500244046555499</v>
      </c>
      <c r="D10578" s="2">
        <v>2.3055849290219999</v>
      </c>
      <c r="E10578" s="2">
        <v>3.0712438606506098</v>
      </c>
      <c r="F10578" s="2">
        <v>2.32113412654375</v>
      </c>
      <c r="G10578" s="2">
        <v>3.8975300678450302</v>
      </c>
      <c r="H10578" s="2">
        <v>3.4165408139048399</v>
      </c>
      <c r="I10578" s="2">
        <v>2.4543999918154999</v>
      </c>
      <c r="J10578" s="2">
        <v>3.3481234197620799</v>
      </c>
      <c r="K10578" s="2">
        <v>3.0874340287075999</v>
      </c>
      <c r="L10578" s="2">
        <v>2.2804738828297801</v>
      </c>
      <c r="M10578" s="2">
        <v>3.2196260660853202</v>
      </c>
      <c r="N10578" s="2">
        <v>3.2637880179709899</v>
      </c>
      <c r="O10578" s="2">
        <v>3.1143136834825</v>
      </c>
      <c r="P10578" s="2">
        <v>3.5671821417488201</v>
      </c>
      <c r="Q10578" s="2">
        <v>2.1680847992419499</v>
      </c>
      <c r="R10578" s="7">
        <v>2.7041896971483799</v>
      </c>
    </row>
    <row r="10579" spans="1:18" x14ac:dyDescent="0.3">
      <c r="A10579" t="s">
        <v>21164</v>
      </c>
      <c r="B10579" t="s">
        <v>21165</v>
      </c>
      <c r="C10579" s="2">
        <v>2.0298736523924399</v>
      </c>
      <c r="D10579" s="2">
        <v>2.6171504599709201</v>
      </c>
      <c r="E10579" s="2">
        <v>5.9354375733921998</v>
      </c>
      <c r="F10579" s="2">
        <v>1.78548778964904</v>
      </c>
      <c r="G10579" s="2">
        <v>5.0575092547036702</v>
      </c>
      <c r="H10579" s="2">
        <v>2.4116758686387101</v>
      </c>
      <c r="I10579" s="2">
        <v>1.3698976698505101</v>
      </c>
      <c r="J10579" s="2">
        <v>3.10897174692193</v>
      </c>
      <c r="K10579" s="2">
        <v>2.0261285813393601</v>
      </c>
      <c r="L10579" s="2">
        <v>1.24883093583536</v>
      </c>
      <c r="M10579" s="2">
        <v>0.97099833739081098</v>
      </c>
      <c r="N10579" s="2">
        <v>2.8830127492076998</v>
      </c>
      <c r="O10579" s="2">
        <v>2.3493945331534598</v>
      </c>
      <c r="P10579" s="2">
        <v>13.3551819209376</v>
      </c>
      <c r="Q10579" s="2">
        <v>2.4158659191553098</v>
      </c>
      <c r="R10579" s="7">
        <v>2.2534914142903202</v>
      </c>
    </row>
    <row r="10580" spans="1:18" x14ac:dyDescent="0.3">
      <c r="A10580" t="s">
        <v>21166</v>
      </c>
      <c r="B10580" t="s">
        <v>21167</v>
      </c>
      <c r="C10580" s="2">
        <v>3.9500244046555499</v>
      </c>
      <c r="D10580" s="2">
        <v>2.6171504599709201</v>
      </c>
      <c r="E10580" s="2">
        <v>3.0712438606506098</v>
      </c>
      <c r="F10580" s="2">
        <v>4.6422682530875097</v>
      </c>
      <c r="G10580" s="2">
        <v>4.3615217425884802</v>
      </c>
      <c r="H10580" s="2">
        <v>6.9838113695996098</v>
      </c>
      <c r="I10580" s="2">
        <v>3.9955348703973201</v>
      </c>
      <c r="J10580" s="2">
        <v>6.31360416297992</v>
      </c>
      <c r="K10580" s="2">
        <v>4.2452217894729403</v>
      </c>
      <c r="L10580" s="2">
        <v>7.6558766066428303</v>
      </c>
      <c r="M10580" s="2">
        <v>6.2348314295620497</v>
      </c>
      <c r="N10580" s="2">
        <v>5.7116290314492302</v>
      </c>
      <c r="O10580" s="2">
        <v>4.3163294911424099</v>
      </c>
      <c r="P10580" s="2">
        <v>4.4807287878064397</v>
      </c>
      <c r="Q10580" s="2">
        <v>8.8581750369028196</v>
      </c>
      <c r="R10580" s="7">
        <v>6.3598535469971296</v>
      </c>
    </row>
    <row r="10581" spans="1:18" x14ac:dyDescent="0.3">
      <c r="A10581" t="s">
        <v>21168</v>
      </c>
      <c r="B10581" t="s">
        <v>21169</v>
      </c>
      <c r="C10581" s="2">
        <v>0.16458435019398099</v>
      </c>
      <c r="D10581" s="2">
        <v>0.49850484951827001</v>
      </c>
      <c r="E10581" s="2">
        <v>0.20705014790903001</v>
      </c>
      <c r="F10581" s="2">
        <v>0.71419511585961704</v>
      </c>
      <c r="G10581" s="2">
        <v>0.37119333979476399</v>
      </c>
      <c r="H10581" s="2">
        <v>0.200972989053226</v>
      </c>
      <c r="I10581" s="2">
        <v>0.62786976534814998</v>
      </c>
      <c r="J10581" s="2">
        <v>0.28698200740817797</v>
      </c>
      <c r="K10581" s="2">
        <v>0.43417041028700598</v>
      </c>
      <c r="L10581" s="2">
        <v>0.48867297489209599</v>
      </c>
      <c r="M10581" s="2">
        <v>0.15331552695644399</v>
      </c>
      <c r="N10581" s="2">
        <v>0.97913640539129598</v>
      </c>
      <c r="O10581" s="2">
        <v>0.54637082166359596</v>
      </c>
      <c r="P10581" s="2">
        <v>0.217511106204196</v>
      </c>
      <c r="Q10581" s="2">
        <v>0.55750751980507196</v>
      </c>
      <c r="R10581" s="7">
        <v>0.35054310888960499</v>
      </c>
    </row>
    <row r="10582" spans="1:18" x14ac:dyDescent="0.3">
      <c r="A10582" t="s">
        <v>21170</v>
      </c>
      <c r="B10582" t="s">
        <v>21171</v>
      </c>
      <c r="C10582" s="2">
        <v>4.2243316549788599</v>
      </c>
      <c r="D10582" s="2">
        <v>4.2996043270950803</v>
      </c>
      <c r="E10582" s="2">
        <v>4.4170698220593101</v>
      </c>
      <c r="F10582" s="2">
        <v>4.1066219161928004</v>
      </c>
      <c r="G10582" s="2">
        <v>4.63991674743456</v>
      </c>
      <c r="H10582" s="2">
        <v>4.7228652427508102</v>
      </c>
      <c r="I10582" s="2">
        <v>2.4543999918154999</v>
      </c>
      <c r="J10582" s="2">
        <v>4.5438817839628198</v>
      </c>
      <c r="K10582" s="2">
        <v>3.5216044389946002</v>
      </c>
      <c r="L10582" s="2">
        <v>6.7328276540688696</v>
      </c>
      <c r="M10582" s="2">
        <v>3.9350985252153898</v>
      </c>
      <c r="N10582" s="2">
        <v>4.7324926260579296</v>
      </c>
      <c r="O10582" s="2">
        <v>4.6441519841405601</v>
      </c>
      <c r="P10582" s="2">
        <v>4.4372265665655997</v>
      </c>
      <c r="Q10582" s="2">
        <v>5.1414582382023299</v>
      </c>
      <c r="R10582" s="7">
        <v>4.3567500676279503</v>
      </c>
    </row>
    <row r="10583" spans="1:18" x14ac:dyDescent="0.3">
      <c r="A10583" t="s">
        <v>21172</v>
      </c>
      <c r="B10583" t="s">
        <v>21173</v>
      </c>
      <c r="C10583" s="2">
        <v>6.9125427081472202</v>
      </c>
      <c r="D10583" s="2">
        <v>7.4152596365842598</v>
      </c>
      <c r="E10583" s="2">
        <v>6.6601130910738</v>
      </c>
      <c r="F10583" s="2">
        <v>5.8028353163593902</v>
      </c>
      <c r="G10583" s="2">
        <v>7.1918709585235598</v>
      </c>
      <c r="H10583" s="2">
        <v>6.9838113695996098</v>
      </c>
      <c r="I10583" s="2">
        <v>6.8494883492525398</v>
      </c>
      <c r="J10583" s="2">
        <v>8.5137995531092905</v>
      </c>
      <c r="K10583" s="2">
        <v>6.4643149976065297</v>
      </c>
      <c r="L10583" s="2">
        <v>9.7734594978419196</v>
      </c>
      <c r="M10583" s="2">
        <v>7.3080401182571499</v>
      </c>
      <c r="N10583" s="2">
        <v>9.4649852521158593</v>
      </c>
      <c r="O10583" s="2">
        <v>6.8842723529613101</v>
      </c>
      <c r="P10583" s="2">
        <v>7.7868976021102201</v>
      </c>
      <c r="Q10583" s="2">
        <v>10.778478716231399</v>
      </c>
      <c r="R10583" s="7">
        <v>8.7135001352559094</v>
      </c>
    </row>
    <row r="10584" spans="1:18" x14ac:dyDescent="0.3">
      <c r="A10584" t="s">
        <v>21174</v>
      </c>
      <c r="B10584" t="s">
        <v>21175</v>
      </c>
      <c r="C10584" s="2">
        <v>5.4861450064660498E-2</v>
      </c>
      <c r="D10584" s="2">
        <v>6.2313106189783703E-2</v>
      </c>
      <c r="E10584" s="2">
        <v>0.79369223365128205</v>
      </c>
      <c r="F10584" s="2">
        <v>0.58028353163593904</v>
      </c>
      <c r="G10584" s="2">
        <v>0.55679000969214698</v>
      </c>
      <c r="H10584" s="2">
        <v>0.70340546168629103</v>
      </c>
      <c r="I10584" s="2">
        <v>0.228316278308418</v>
      </c>
      <c r="J10584" s="2">
        <v>0.33481234197620802</v>
      </c>
      <c r="K10584" s="2">
        <v>0.38592925358844898</v>
      </c>
      <c r="L10584" s="2">
        <v>0.814454958153493</v>
      </c>
      <c r="M10584" s="2">
        <v>1.48205009391229</v>
      </c>
      <c r="N10584" s="2">
        <v>0.70715407056038004</v>
      </c>
      <c r="O10584" s="2">
        <v>1.0381045611608299</v>
      </c>
      <c r="P10584" s="2">
        <v>0.34801776992671402</v>
      </c>
      <c r="Q10584" s="2">
        <v>0.37167167987004801</v>
      </c>
      <c r="R10584" s="7">
        <v>0.55085345682652298</v>
      </c>
    </row>
    <row r="10585" spans="1:18" x14ac:dyDescent="0.3">
      <c r="A10585" t="s">
        <v>21176</v>
      </c>
      <c r="B10585" t="s">
        <v>21177</v>
      </c>
      <c r="C10585" s="2">
        <v>14.0993926666177</v>
      </c>
      <c r="D10585" s="2">
        <v>13.148065406044401</v>
      </c>
      <c r="E10585" s="2">
        <v>14.320968563707901</v>
      </c>
      <c r="F10585" s="2">
        <v>16.024752912100201</v>
      </c>
      <c r="G10585" s="2">
        <v>13.223762730188501</v>
      </c>
      <c r="H10585" s="2">
        <v>14.570541706358901</v>
      </c>
      <c r="I10585" s="2">
        <v>15.867981342435099</v>
      </c>
      <c r="J10585" s="2">
        <v>14.3491003704089</v>
      </c>
      <c r="K10585" s="2">
        <v>14.0381765992799</v>
      </c>
      <c r="L10585" s="2">
        <v>15.5289412021266</v>
      </c>
      <c r="M10585" s="2">
        <v>16.609182086948099</v>
      </c>
      <c r="N10585" s="2">
        <v>14.523856679970899</v>
      </c>
      <c r="O10585" s="2">
        <v>16.3364875677415</v>
      </c>
      <c r="P10585" s="2">
        <v>14.486239673199499</v>
      </c>
      <c r="Q10585" s="2">
        <v>14.681031354866899</v>
      </c>
      <c r="R10585" s="7">
        <v>15.8745950740007</v>
      </c>
    </row>
    <row r="10586" spans="1:18" x14ac:dyDescent="0.3">
      <c r="A10586" t="s">
        <v>21178</v>
      </c>
      <c r="B10586" t="s">
        <v>21179</v>
      </c>
      <c r="C10586" s="2">
        <v>33.520345989507497</v>
      </c>
      <c r="D10586" s="2">
        <v>40.939710766687902</v>
      </c>
      <c r="E10586" s="2">
        <v>36.682384537883202</v>
      </c>
      <c r="F10586" s="2">
        <v>37.539880777371103</v>
      </c>
      <c r="G10586" s="2">
        <v>34.149787261118298</v>
      </c>
      <c r="H10586" s="2">
        <v>38.436084156429501</v>
      </c>
      <c r="I10586" s="2">
        <v>35.046548720342201</v>
      </c>
      <c r="J10586" s="2">
        <v>38.359928323559799</v>
      </c>
      <c r="K10586" s="2">
        <v>30.584893346884598</v>
      </c>
      <c r="L10586" s="2">
        <v>50.061831427834697</v>
      </c>
      <c r="M10586" s="2">
        <v>41.650718156500602</v>
      </c>
      <c r="N10586" s="2">
        <v>40.851746691603502</v>
      </c>
      <c r="O10586" s="2">
        <v>34.202813436141099</v>
      </c>
      <c r="P10586" s="2">
        <v>32.800674815592799</v>
      </c>
      <c r="Q10586" s="2">
        <v>39.273307506268402</v>
      </c>
      <c r="R10586" s="7">
        <v>34.753845367055199</v>
      </c>
    </row>
    <row r="10587" spans="1:18" x14ac:dyDescent="0.3">
      <c r="A10587" t="s">
        <v>21180</v>
      </c>
      <c r="B10587" t="s">
        <v>21181</v>
      </c>
      <c r="C10587" s="2">
        <v>62.158022923260297</v>
      </c>
      <c r="D10587" s="2">
        <v>71.784698330630803</v>
      </c>
      <c r="E10587" s="2">
        <v>61.4593855709971</v>
      </c>
      <c r="F10587" s="2">
        <v>63.7419140904708</v>
      </c>
      <c r="G10587" s="2">
        <v>61.061304396238803</v>
      </c>
      <c r="H10587" s="2">
        <v>82.851114737192503</v>
      </c>
      <c r="I10587" s="2">
        <v>65.583850944093101</v>
      </c>
      <c r="J10587" s="2">
        <v>58.926972187812602</v>
      </c>
      <c r="K10587" s="2">
        <v>59.288381582525602</v>
      </c>
      <c r="L10587" s="2">
        <v>92.467786249026602</v>
      </c>
      <c r="M10587" s="2">
        <v>83.097015610392504</v>
      </c>
      <c r="N10587" s="2">
        <v>71.476957593564606</v>
      </c>
      <c r="O10587" s="2">
        <v>75.071350896578096</v>
      </c>
      <c r="P10587" s="2">
        <v>62.295180816881803</v>
      </c>
      <c r="Q10587" s="2">
        <v>91.493178528010205</v>
      </c>
      <c r="R10587" s="7">
        <v>79.122587435082394</v>
      </c>
    </row>
    <row r="10588" spans="1:18" x14ac:dyDescent="0.3">
      <c r="A10588" t="s">
        <v>21182</v>
      </c>
      <c r="B10588" t="s">
        <v>21183</v>
      </c>
      <c r="C10588" s="2">
        <v>0</v>
      </c>
      <c r="D10588" s="2">
        <v>0</v>
      </c>
      <c r="E10588" s="2">
        <v>0</v>
      </c>
      <c r="F10588" s="2">
        <v>4.4637194741226099E-2</v>
      </c>
      <c r="G10588" s="2">
        <v>4.6399167474345603E-2</v>
      </c>
      <c r="H10588" s="2">
        <v>0</v>
      </c>
      <c r="I10588" s="2">
        <v>0</v>
      </c>
      <c r="J10588" s="2">
        <v>0</v>
      </c>
      <c r="K10588" s="2">
        <v>0</v>
      </c>
      <c r="L10588" s="2">
        <v>0</v>
      </c>
      <c r="M10588" s="2">
        <v>0.102210351304296</v>
      </c>
      <c r="N10588" s="2">
        <v>0</v>
      </c>
      <c r="O10588" s="2">
        <v>0</v>
      </c>
      <c r="P10588" s="2">
        <v>0</v>
      </c>
      <c r="Q10588" s="2">
        <v>0</v>
      </c>
      <c r="R10588" s="7">
        <v>0</v>
      </c>
    </row>
    <row r="10589" spans="1:18" x14ac:dyDescent="0.3">
      <c r="A10589" t="s">
        <v>21184</v>
      </c>
      <c r="B10589" t="s">
        <v>21185</v>
      </c>
      <c r="C10589" s="2">
        <v>5.4861450064660498E-2</v>
      </c>
      <c r="D10589" s="2">
        <v>0</v>
      </c>
      <c r="E10589" s="2">
        <v>0</v>
      </c>
      <c r="F10589" s="2">
        <v>8.9274389482452102E-2</v>
      </c>
      <c r="G10589" s="2">
        <v>9.2798334948691094E-2</v>
      </c>
      <c r="H10589" s="2">
        <v>5.0243247263306499E-2</v>
      </c>
      <c r="I10589" s="2">
        <v>0</v>
      </c>
      <c r="J10589" s="2">
        <v>0.14349100370408899</v>
      </c>
      <c r="K10589" s="2">
        <v>4.8241156698556199E-2</v>
      </c>
      <c r="L10589" s="2">
        <v>0.16289099163069901</v>
      </c>
      <c r="M10589" s="2">
        <v>0.20442070260859199</v>
      </c>
      <c r="N10589" s="2">
        <v>5.4396466966183103E-2</v>
      </c>
      <c r="O10589" s="2">
        <v>0.109274164332719</v>
      </c>
      <c r="P10589" s="2">
        <v>4.3502221240839203E-2</v>
      </c>
      <c r="Q10589" s="2">
        <v>6.19452799783414E-2</v>
      </c>
      <c r="R10589" s="7">
        <v>5.0077586984229303E-2</v>
      </c>
    </row>
    <row r="10590" spans="1:18" x14ac:dyDescent="0.3">
      <c r="A10590" t="s">
        <v>21186</v>
      </c>
      <c r="B10590" t="s">
        <v>21187</v>
      </c>
      <c r="C10590" s="2">
        <v>3.2368255538149699</v>
      </c>
      <c r="D10590" s="2">
        <v>6.3559368313579396</v>
      </c>
      <c r="E10590" s="2">
        <v>5.90092921540736</v>
      </c>
      <c r="F10590" s="2">
        <v>6.4277560427365499</v>
      </c>
      <c r="G10590" s="2">
        <v>4.63991674743456</v>
      </c>
      <c r="H10590" s="2">
        <v>6.6823518860197701</v>
      </c>
      <c r="I10590" s="2">
        <v>4.5663255661683602</v>
      </c>
      <c r="J10590" s="2">
        <v>5.6439794790275002</v>
      </c>
      <c r="K10590" s="2">
        <v>5.1618037667455097</v>
      </c>
      <c r="L10590" s="2">
        <v>3.6378988130856</v>
      </c>
      <c r="M10590" s="2">
        <v>4.0373088765196901</v>
      </c>
      <c r="N10590" s="2">
        <v>5.5484396305506802</v>
      </c>
      <c r="O10590" s="2">
        <v>3.2782249299815698</v>
      </c>
      <c r="P10590" s="2">
        <v>4.8287465577331599</v>
      </c>
      <c r="Q10590" s="2">
        <v>2.6636470390686799</v>
      </c>
      <c r="R10590" s="7">
        <v>4.3567500676279503</v>
      </c>
    </row>
    <row r="10591" spans="1:18" x14ac:dyDescent="0.3">
      <c r="A10591" t="s">
        <v>21188</v>
      </c>
      <c r="B10591" t="s">
        <v>21189</v>
      </c>
      <c r="C10591" s="2">
        <v>1.2618133514871901</v>
      </c>
      <c r="D10591" s="2">
        <v>1.6201407609343801</v>
      </c>
      <c r="E10591" s="2">
        <v>1.72541789924192</v>
      </c>
      <c r="F10591" s="2">
        <v>1.6962134001665901</v>
      </c>
      <c r="G10591" s="2">
        <v>2.0879625363455498</v>
      </c>
      <c r="H10591" s="2">
        <v>0.95462169800282404</v>
      </c>
      <c r="I10591" s="2">
        <v>1.3698976698505101</v>
      </c>
      <c r="J10591" s="2">
        <v>1.0522673604966499</v>
      </c>
      <c r="K10591" s="2">
        <v>1.88140511124369</v>
      </c>
      <c r="L10591" s="2">
        <v>1.84609790514792</v>
      </c>
      <c r="M10591" s="2">
        <v>1.1243138643472499</v>
      </c>
      <c r="N10591" s="2">
        <v>1.35991167415458</v>
      </c>
      <c r="O10591" s="2">
        <v>1.63911246499079</v>
      </c>
      <c r="P10591" s="2">
        <v>1.69658662839273</v>
      </c>
      <c r="Q10591" s="2">
        <v>1.0530697596317999</v>
      </c>
      <c r="R10591" s="7">
        <v>1.45225002254265</v>
      </c>
    </row>
    <row r="10592" spans="1:18" x14ac:dyDescent="0.3">
      <c r="A10592" t="s">
        <v>21190</v>
      </c>
      <c r="B10592" t="s">
        <v>21191</v>
      </c>
      <c r="C10592" s="2">
        <v>15.416067468169601</v>
      </c>
      <c r="D10592" s="2">
        <v>16.949164883621201</v>
      </c>
      <c r="E10592" s="2">
        <v>11.5602999249208</v>
      </c>
      <c r="F10592" s="2">
        <v>8.7042529745390809</v>
      </c>
      <c r="G10592" s="2">
        <v>13.7805527398806</v>
      </c>
      <c r="H10592" s="2">
        <v>11.4052171287706</v>
      </c>
      <c r="I10592" s="2">
        <v>9.1897302019138305</v>
      </c>
      <c r="J10592" s="2">
        <v>9.1834242370617005</v>
      </c>
      <c r="K10592" s="2">
        <v>17.9939514485615</v>
      </c>
      <c r="L10592" s="2">
        <v>19.003949023581502</v>
      </c>
      <c r="M10592" s="2">
        <v>14.564975060862199</v>
      </c>
      <c r="N10592" s="2">
        <v>17.406869429178599</v>
      </c>
      <c r="O10592" s="2">
        <v>18.849793347394101</v>
      </c>
      <c r="P10592" s="2">
        <v>16.574346292759699</v>
      </c>
      <c r="Q10592" s="2">
        <v>12.0173843157982</v>
      </c>
      <c r="R10592" s="7">
        <v>9.6649742879562606</v>
      </c>
    </row>
    <row r="10593" spans="1:18" x14ac:dyDescent="0.3">
      <c r="A10593" t="s">
        <v>21192</v>
      </c>
      <c r="B10593" t="s">
        <v>21193</v>
      </c>
      <c r="C10593" s="2">
        <v>36.373141392869897</v>
      </c>
      <c r="D10593" s="2">
        <v>39.6934486428922</v>
      </c>
      <c r="E10593" s="2">
        <v>36.992959759746697</v>
      </c>
      <c r="F10593" s="2">
        <v>38.120164309007102</v>
      </c>
      <c r="G10593" s="2">
        <v>36.980136477053399</v>
      </c>
      <c r="H10593" s="2">
        <v>36.878543491267003</v>
      </c>
      <c r="I10593" s="2">
        <v>36.987237085963699</v>
      </c>
      <c r="J10593" s="2">
        <v>41.277578732209598</v>
      </c>
      <c r="K10593" s="2">
        <v>37.917549165065203</v>
      </c>
      <c r="L10593" s="2">
        <v>33.121168298241997</v>
      </c>
      <c r="M10593" s="2">
        <v>36.233569537372901</v>
      </c>
      <c r="N10593" s="2">
        <v>39.3830420835166</v>
      </c>
      <c r="O10593" s="2">
        <v>35.841925901131901</v>
      </c>
      <c r="P10593" s="2">
        <v>40.283056869017102</v>
      </c>
      <c r="Q10593" s="2">
        <v>43.423641264817299</v>
      </c>
      <c r="R10593" s="7">
        <v>41.764707544847298</v>
      </c>
    </row>
    <row r="10594" spans="1:18" x14ac:dyDescent="0.3">
      <c r="A10594" t="s">
        <v>21194</v>
      </c>
      <c r="B10594" t="s">
        <v>21195</v>
      </c>
      <c r="C10594" s="2">
        <v>0</v>
      </c>
      <c r="D10594" s="2">
        <v>0</v>
      </c>
      <c r="E10594" s="2">
        <v>0</v>
      </c>
      <c r="F10594" s="2">
        <v>0</v>
      </c>
      <c r="G10594" s="2">
        <v>0</v>
      </c>
      <c r="H10594" s="2">
        <v>0.100486494526613</v>
      </c>
      <c r="I10594" s="2">
        <v>5.7079069577104499E-2</v>
      </c>
      <c r="J10594" s="2">
        <v>4.7830334568029702E-2</v>
      </c>
      <c r="K10594" s="2">
        <v>0</v>
      </c>
      <c r="L10594" s="2">
        <v>5.42969972102329E-2</v>
      </c>
      <c r="M10594" s="2">
        <v>0</v>
      </c>
      <c r="N10594" s="2">
        <v>5.4396466966183103E-2</v>
      </c>
      <c r="O10594" s="2">
        <v>0.16391124649907901</v>
      </c>
      <c r="P10594" s="2">
        <v>8.7004442481678504E-2</v>
      </c>
      <c r="Q10594" s="2">
        <v>0</v>
      </c>
      <c r="R10594" s="7">
        <v>0</v>
      </c>
    </row>
    <row r="10595" spans="1:18" x14ac:dyDescent="0.3">
      <c r="A10595" t="s">
        <v>21196</v>
      </c>
      <c r="B10595" t="s">
        <v>21197</v>
      </c>
      <c r="C10595" s="2">
        <v>0</v>
      </c>
      <c r="D10595" s="2">
        <v>0</v>
      </c>
      <c r="E10595" s="2">
        <v>3.4508357984838298E-2</v>
      </c>
      <c r="F10595" s="2">
        <v>0</v>
      </c>
      <c r="G10595" s="2">
        <v>0</v>
      </c>
      <c r="H10595" s="2">
        <v>0</v>
      </c>
      <c r="I10595" s="2">
        <v>0</v>
      </c>
      <c r="J10595" s="2">
        <v>0</v>
      </c>
      <c r="K10595" s="2">
        <v>0</v>
      </c>
      <c r="L10595" s="2">
        <v>0</v>
      </c>
      <c r="M10595" s="2">
        <v>5.1105175652147901E-2</v>
      </c>
      <c r="N10595" s="2">
        <v>0</v>
      </c>
      <c r="O10595" s="2">
        <v>0</v>
      </c>
      <c r="P10595" s="2">
        <v>0</v>
      </c>
      <c r="Q10595" s="2">
        <v>0</v>
      </c>
      <c r="R10595" s="7">
        <v>0</v>
      </c>
    </row>
    <row r="10596" spans="1:18" x14ac:dyDescent="0.3">
      <c r="A10596" t="s">
        <v>21198</v>
      </c>
      <c r="B10596" t="s">
        <v>21199</v>
      </c>
      <c r="C10596" s="2">
        <v>0.16458435019398099</v>
      </c>
      <c r="D10596" s="2">
        <v>0</v>
      </c>
      <c r="E10596" s="2">
        <v>0.20705014790903001</v>
      </c>
      <c r="F10596" s="2">
        <v>8.9274389482452102E-2</v>
      </c>
      <c r="G10596" s="2">
        <v>9.2798334948691094E-2</v>
      </c>
      <c r="H10596" s="2">
        <v>0.200972989053226</v>
      </c>
      <c r="I10596" s="2">
        <v>0.114158139154209</v>
      </c>
      <c r="J10596" s="2">
        <v>9.5660669136059404E-2</v>
      </c>
      <c r="K10596" s="2">
        <v>9.6482313397112399E-2</v>
      </c>
      <c r="L10596" s="2">
        <v>5.42969972102329E-2</v>
      </c>
      <c r="M10596" s="2">
        <v>0</v>
      </c>
      <c r="N10596" s="2">
        <v>0.108792933932366</v>
      </c>
      <c r="O10596" s="2">
        <v>0.27318541083179798</v>
      </c>
      <c r="P10596" s="2">
        <v>0.217511106204196</v>
      </c>
      <c r="Q10596" s="2">
        <v>0</v>
      </c>
      <c r="R10596" s="7">
        <v>0.20031034793691699</v>
      </c>
    </row>
    <row r="10597" spans="1:18" x14ac:dyDescent="0.3">
      <c r="A10597" t="s">
        <v>21200</v>
      </c>
      <c r="B10597" t="s">
        <v>21201</v>
      </c>
      <c r="C10597" s="2">
        <v>0.65833740077592595</v>
      </c>
      <c r="D10597" s="2">
        <v>0.62313106189783696</v>
      </c>
      <c r="E10597" s="2">
        <v>6.9016715969676706E-2</v>
      </c>
      <c r="F10597" s="2">
        <v>0</v>
      </c>
      <c r="G10597" s="2">
        <v>0.46399167474345598</v>
      </c>
      <c r="H10597" s="2">
        <v>5.0243247263306499E-2</v>
      </c>
      <c r="I10597" s="2">
        <v>0.17123720873131401</v>
      </c>
      <c r="J10597" s="2">
        <v>0.191321338272119</v>
      </c>
      <c r="K10597" s="2">
        <v>1.2060289174639001</v>
      </c>
      <c r="L10597" s="2">
        <v>0.21718798884093099</v>
      </c>
      <c r="M10597" s="2">
        <v>0.20442070260859199</v>
      </c>
      <c r="N10597" s="2">
        <v>0.43517173572946499</v>
      </c>
      <c r="O10597" s="2">
        <v>0.38245957516451701</v>
      </c>
      <c r="P10597" s="2">
        <v>0.47852443364923197</v>
      </c>
      <c r="Q10597" s="2">
        <v>6.19452799783414E-2</v>
      </c>
      <c r="R10597" s="7">
        <v>0.10015517396845899</v>
      </c>
    </row>
    <row r="10598" spans="1:18" x14ac:dyDescent="0.3">
      <c r="A10598" t="s">
        <v>21202</v>
      </c>
      <c r="B10598" t="s">
        <v>21203</v>
      </c>
      <c r="C10598" s="2">
        <v>0</v>
      </c>
      <c r="D10598" s="2">
        <v>0</v>
      </c>
      <c r="E10598" s="2">
        <v>3.4508357984838298E-2</v>
      </c>
      <c r="F10598" s="2">
        <v>0</v>
      </c>
      <c r="G10598" s="2">
        <v>0</v>
      </c>
      <c r="H10598" s="2">
        <v>0.100486494526613</v>
      </c>
      <c r="I10598" s="2">
        <v>0</v>
      </c>
      <c r="J10598" s="2">
        <v>4.7830334568029702E-2</v>
      </c>
      <c r="K10598" s="2">
        <v>0</v>
      </c>
      <c r="L10598" s="2">
        <v>5.42969972102329E-2</v>
      </c>
      <c r="M10598" s="2">
        <v>5.1105175652147901E-2</v>
      </c>
      <c r="N10598" s="2">
        <v>0</v>
      </c>
      <c r="O10598" s="2">
        <v>5.4637082166359603E-2</v>
      </c>
      <c r="P10598" s="2">
        <v>0.13050666372251801</v>
      </c>
      <c r="Q10598" s="2">
        <v>0</v>
      </c>
      <c r="R10598" s="7">
        <v>0</v>
      </c>
    </row>
    <row r="10599" spans="1:18" x14ac:dyDescent="0.3">
      <c r="A10599" t="s">
        <v>21204</v>
      </c>
      <c r="B10599" t="s">
        <v>21205</v>
      </c>
      <c r="C10599" s="2">
        <v>0</v>
      </c>
      <c r="D10599" s="2">
        <v>6.2313106189783703E-2</v>
      </c>
      <c r="E10599" s="2">
        <v>6.9016715969676706E-2</v>
      </c>
      <c r="F10599" s="2">
        <v>0</v>
      </c>
      <c r="G10599" s="2">
        <v>0</v>
      </c>
      <c r="H10599" s="2">
        <v>0</v>
      </c>
      <c r="I10599" s="2">
        <v>0</v>
      </c>
      <c r="J10599" s="2">
        <v>4.7830334568029702E-2</v>
      </c>
      <c r="K10599" s="2">
        <v>0.43417041028700598</v>
      </c>
      <c r="L10599" s="2">
        <v>0</v>
      </c>
      <c r="M10599" s="2">
        <v>0</v>
      </c>
      <c r="N10599" s="2">
        <v>0</v>
      </c>
      <c r="O10599" s="2">
        <v>0</v>
      </c>
      <c r="P10599" s="2">
        <v>0.26101332744503503</v>
      </c>
      <c r="Q10599" s="2">
        <v>0</v>
      </c>
      <c r="R10599" s="7">
        <v>0</v>
      </c>
    </row>
    <row r="10600" spans="1:18" x14ac:dyDescent="0.3">
      <c r="A10600" t="s">
        <v>21206</v>
      </c>
      <c r="B10600" t="s">
        <v>21207</v>
      </c>
      <c r="C10600" s="2">
        <v>0.16458435019398099</v>
      </c>
      <c r="D10600" s="2">
        <v>0.124626212379567</v>
      </c>
      <c r="E10600" s="2">
        <v>6.9016715969676706E-2</v>
      </c>
      <c r="F10600" s="2">
        <v>0</v>
      </c>
      <c r="G10600" s="2">
        <v>4.6399167474345603E-2</v>
      </c>
      <c r="H10600" s="2">
        <v>0</v>
      </c>
      <c r="I10600" s="2">
        <v>0.17123720873131401</v>
      </c>
      <c r="J10600" s="2">
        <v>0</v>
      </c>
      <c r="K10600" s="2">
        <v>0</v>
      </c>
      <c r="L10600" s="2">
        <v>5.42969972102329E-2</v>
      </c>
      <c r="M10600" s="2">
        <v>0</v>
      </c>
      <c r="N10600" s="2">
        <v>0.108792933932366</v>
      </c>
      <c r="O10600" s="2">
        <v>5.4637082166359603E-2</v>
      </c>
      <c r="P10600" s="2">
        <v>4.3502221240839203E-2</v>
      </c>
      <c r="Q10600" s="2">
        <v>6.19452799783414E-2</v>
      </c>
      <c r="R10600" s="7">
        <v>5.0077586984229303E-2</v>
      </c>
    </row>
    <row r="10601" spans="1:18" x14ac:dyDescent="0.3">
      <c r="A10601" t="s">
        <v>21208</v>
      </c>
      <c r="B10601" t="s">
        <v>21209</v>
      </c>
      <c r="C10601" s="2">
        <v>0.71319885084058599</v>
      </c>
      <c r="D10601" s="2">
        <v>1.6201407609343801</v>
      </c>
      <c r="E10601" s="2">
        <v>1.8634513311812699</v>
      </c>
      <c r="F10601" s="2">
        <v>1.0266554790482001</v>
      </c>
      <c r="G10601" s="2">
        <v>1.62397086160209</v>
      </c>
      <c r="H10601" s="2">
        <v>1.25608118158266</v>
      </c>
      <c r="I10601" s="2">
        <v>1.14158139154209</v>
      </c>
      <c r="J10601" s="2">
        <v>1.62623137531301</v>
      </c>
      <c r="K10601" s="2">
        <v>1.1095466040667901</v>
      </c>
      <c r="L10601" s="2">
        <v>0.48867297489209599</v>
      </c>
      <c r="M10601" s="2">
        <v>1.2265242156515499</v>
      </c>
      <c r="N10601" s="2">
        <v>1.6862904759516799</v>
      </c>
      <c r="O10601" s="2">
        <v>1.0927416433271899</v>
      </c>
      <c r="P10601" s="2">
        <v>2.3056177257644799</v>
      </c>
      <c r="Q10601" s="2">
        <v>0.92917919967512097</v>
      </c>
      <c r="R10601" s="7">
        <v>1.45225002254265</v>
      </c>
    </row>
    <row r="10602" spans="1:18" x14ac:dyDescent="0.3">
      <c r="A10602" t="s">
        <v>21210</v>
      </c>
      <c r="B10602" t="s">
        <v>21211</v>
      </c>
      <c r="C10602" s="2">
        <v>17.939694171144001</v>
      </c>
      <c r="D10602" s="2">
        <v>15.2043979103072</v>
      </c>
      <c r="E10602" s="2">
        <v>19.186647039570101</v>
      </c>
      <c r="F10602" s="2">
        <v>17.229957170113298</v>
      </c>
      <c r="G10602" s="2">
        <v>19.858843679019898</v>
      </c>
      <c r="H10602" s="2">
        <v>18.439271745633501</v>
      </c>
      <c r="I10602" s="2">
        <v>17.352037151439799</v>
      </c>
      <c r="J10602" s="2">
        <v>18.223357470419302</v>
      </c>
      <c r="K10602" s="2">
        <v>17.8009868217672</v>
      </c>
      <c r="L10602" s="2">
        <v>24.433648744604799</v>
      </c>
      <c r="M10602" s="2">
        <v>18.448968410425401</v>
      </c>
      <c r="N10602" s="2">
        <v>19.963503376589198</v>
      </c>
      <c r="O10602" s="2">
        <v>19.778623744222202</v>
      </c>
      <c r="P10602" s="2">
        <v>16.878861841445602</v>
      </c>
      <c r="Q10602" s="2">
        <v>18.955255673372498</v>
      </c>
      <c r="R10602" s="7">
        <v>16.375370943842999</v>
      </c>
    </row>
    <row r="10603" spans="1:18" x14ac:dyDescent="0.3">
      <c r="A10603" t="s">
        <v>21212</v>
      </c>
      <c r="B10603" t="s">
        <v>21213</v>
      </c>
      <c r="C10603" s="2">
        <v>18.598031571919901</v>
      </c>
      <c r="D10603" s="2">
        <v>22.245778909752801</v>
      </c>
      <c r="E10603" s="2">
        <v>18.496479879873402</v>
      </c>
      <c r="F10603" s="2">
        <v>21.872225423200799</v>
      </c>
      <c r="G10603" s="2">
        <v>16.6573011232901</v>
      </c>
      <c r="H10603" s="2">
        <v>16.6807580914178</v>
      </c>
      <c r="I10603" s="2">
        <v>19.1785673779071</v>
      </c>
      <c r="J10603" s="2">
        <v>18.701660816099601</v>
      </c>
      <c r="K10603" s="2">
        <v>18.0904337619586</v>
      </c>
      <c r="L10603" s="2">
        <v>21.935986872934102</v>
      </c>
      <c r="M10603" s="2">
        <v>17.631285599990999</v>
      </c>
      <c r="N10603" s="2">
        <v>17.2980764952462</v>
      </c>
      <c r="O10603" s="2">
        <v>18.685882100895</v>
      </c>
      <c r="P10603" s="2">
        <v>17.922915151225801</v>
      </c>
      <c r="Q10603" s="2">
        <v>14.8668671948019</v>
      </c>
      <c r="R10603" s="7">
        <v>18.829172706070199</v>
      </c>
    </row>
    <row r="10604" spans="1:18" x14ac:dyDescent="0.3">
      <c r="A10604" t="s">
        <v>21214</v>
      </c>
      <c r="B10604" t="s">
        <v>21215</v>
      </c>
      <c r="C10604" s="2">
        <v>0</v>
      </c>
      <c r="D10604" s="2">
        <v>0</v>
      </c>
      <c r="E10604" s="2">
        <v>0</v>
      </c>
      <c r="F10604" s="2">
        <v>0</v>
      </c>
      <c r="G10604" s="2">
        <v>0</v>
      </c>
      <c r="H10604" s="2">
        <v>0</v>
      </c>
      <c r="I10604" s="2">
        <v>0</v>
      </c>
      <c r="J10604" s="2">
        <v>0</v>
      </c>
      <c r="K10604" s="2">
        <v>0</v>
      </c>
      <c r="L10604" s="2">
        <v>0</v>
      </c>
      <c r="M10604" s="2">
        <v>0</v>
      </c>
      <c r="N10604" s="2">
        <v>0</v>
      </c>
      <c r="O10604" s="2">
        <v>0</v>
      </c>
      <c r="P10604" s="2">
        <v>0</v>
      </c>
      <c r="Q10604" s="2">
        <v>0</v>
      </c>
      <c r="R10604" s="7">
        <v>0</v>
      </c>
    </row>
    <row r="10605" spans="1:18" x14ac:dyDescent="0.3">
      <c r="A10605" t="s">
        <v>21216</v>
      </c>
      <c r="B10605" t="s">
        <v>21217</v>
      </c>
      <c r="C10605" s="2">
        <v>5.4861450064660498E-2</v>
      </c>
      <c r="D10605" s="2">
        <v>6.2313106189783703E-2</v>
      </c>
      <c r="E10605" s="2">
        <v>3.4508357984838298E-2</v>
      </c>
      <c r="F10605" s="2">
        <v>0</v>
      </c>
      <c r="G10605" s="2">
        <v>0</v>
      </c>
      <c r="H10605" s="2">
        <v>0</v>
      </c>
      <c r="I10605" s="2">
        <v>0</v>
      </c>
      <c r="J10605" s="2">
        <v>0</v>
      </c>
      <c r="K10605" s="2">
        <v>0.14472347009566899</v>
      </c>
      <c r="L10605" s="2">
        <v>5.42969972102329E-2</v>
      </c>
      <c r="M10605" s="2">
        <v>0</v>
      </c>
      <c r="N10605" s="2">
        <v>5.4396466966183103E-2</v>
      </c>
      <c r="O10605" s="2">
        <v>0</v>
      </c>
      <c r="P10605" s="2">
        <v>4.3502221240839203E-2</v>
      </c>
      <c r="Q10605" s="2">
        <v>0</v>
      </c>
      <c r="R10605" s="7">
        <v>0.10015517396845899</v>
      </c>
    </row>
    <row r="10606" spans="1:18" x14ac:dyDescent="0.3">
      <c r="A10606" t="s">
        <v>21218</v>
      </c>
      <c r="B10606" t="s">
        <v>21219</v>
      </c>
      <c r="C10606" s="2">
        <v>0.16458435019398099</v>
      </c>
      <c r="D10606" s="2">
        <v>0</v>
      </c>
      <c r="E10606" s="2">
        <v>0.103525073954515</v>
      </c>
      <c r="F10606" s="2">
        <v>8.9274389482452102E-2</v>
      </c>
      <c r="G10606" s="2">
        <v>0.139197502423037</v>
      </c>
      <c r="H10606" s="2">
        <v>0.100486494526613</v>
      </c>
      <c r="I10606" s="2">
        <v>0.57079069577104502</v>
      </c>
      <c r="J10606" s="2">
        <v>4.7830334568029702E-2</v>
      </c>
      <c r="K10606" s="2">
        <v>0.33768809688989299</v>
      </c>
      <c r="L10606" s="2">
        <v>0.10859399442046599</v>
      </c>
      <c r="M10606" s="2">
        <v>5.1105175652147901E-2</v>
      </c>
      <c r="N10606" s="2">
        <v>0.108792933932366</v>
      </c>
      <c r="O10606" s="2">
        <v>0.16391124649907901</v>
      </c>
      <c r="P10606" s="2">
        <v>4.3502221240839203E-2</v>
      </c>
      <c r="Q10606" s="2">
        <v>0.12389055995668299</v>
      </c>
      <c r="R10606" s="7">
        <v>0.30046552190537601</v>
      </c>
    </row>
    <row r="10607" spans="1:18" x14ac:dyDescent="0.3">
      <c r="A10607" t="s">
        <v>21220</v>
      </c>
      <c r="B10607" t="s">
        <v>21221</v>
      </c>
      <c r="C10607" s="2">
        <v>32.368255538149697</v>
      </c>
      <c r="D10607" s="2">
        <v>44.803123350454499</v>
      </c>
      <c r="E10607" s="2">
        <v>30.7814553224758</v>
      </c>
      <c r="F10607" s="2">
        <v>35.486569819274699</v>
      </c>
      <c r="G10607" s="2">
        <v>32.433018064567499</v>
      </c>
      <c r="H10607" s="2">
        <v>48.534976856354099</v>
      </c>
      <c r="I10607" s="2">
        <v>41.896037069594698</v>
      </c>
      <c r="J10607" s="2">
        <v>40.799275386529303</v>
      </c>
      <c r="K10607" s="2">
        <v>26.532636184205899</v>
      </c>
      <c r="L10607" s="2">
        <v>53.645433243710102</v>
      </c>
      <c r="M10607" s="2">
        <v>38.022250685198102</v>
      </c>
      <c r="N10607" s="2">
        <v>36.228046999477897</v>
      </c>
      <c r="O10607" s="2">
        <v>32.3997897246512</v>
      </c>
      <c r="P10607" s="2">
        <v>38.455963576901901</v>
      </c>
      <c r="Q10607" s="2">
        <v>45.901452463951003</v>
      </c>
      <c r="R10607" s="7">
        <v>39.961914413415002</v>
      </c>
    </row>
    <row r="10608" spans="1:18" x14ac:dyDescent="0.3">
      <c r="A10608" t="s">
        <v>21222</v>
      </c>
      <c r="B10608" t="s">
        <v>21223</v>
      </c>
      <c r="C10608" s="2">
        <v>238.537584881144</v>
      </c>
      <c r="D10608" s="2">
        <v>259.2225217495</v>
      </c>
      <c r="E10608" s="2">
        <v>228.100246279781</v>
      </c>
      <c r="F10608" s="2">
        <v>270.81386049501901</v>
      </c>
      <c r="G10608" s="2">
        <v>202.76436186289001</v>
      </c>
      <c r="H10608" s="2">
        <v>266.38969699005099</v>
      </c>
      <c r="I10608" s="2">
        <v>221.58094809831999</v>
      </c>
      <c r="J10608" s="2">
        <v>225.52002748826001</v>
      </c>
      <c r="K10608" s="2">
        <v>219.497262978431</v>
      </c>
      <c r="L10608" s="2">
        <v>306.560846248975</v>
      </c>
      <c r="M10608" s="2">
        <v>256.85461282769597</v>
      </c>
      <c r="N10608" s="2">
        <v>266.37949873339898</v>
      </c>
      <c r="O10608" s="2">
        <v>200.35418030404099</v>
      </c>
      <c r="P10608" s="2">
        <v>203.329382079683</v>
      </c>
      <c r="Q10608" s="2">
        <v>250.01114999258601</v>
      </c>
      <c r="R10608" s="7">
        <v>228.604184583007</v>
      </c>
    </row>
    <row r="10609" spans="1:18" x14ac:dyDescent="0.3">
      <c r="A10609" t="s">
        <v>21224</v>
      </c>
      <c r="B10609" t="s">
        <v>21225</v>
      </c>
      <c r="C10609" s="2">
        <v>4.5535003553668201</v>
      </c>
      <c r="D10609" s="2">
        <v>4.7981091766133499</v>
      </c>
      <c r="E10609" s="2">
        <v>5.5558456355589696</v>
      </c>
      <c r="F10609" s="2">
        <v>5.4903749531708099</v>
      </c>
      <c r="G10609" s="2">
        <v>5.5215009294471198</v>
      </c>
      <c r="H10609" s="2">
        <v>5.8784599298068603</v>
      </c>
      <c r="I10609" s="2">
        <v>4.2809302182828404</v>
      </c>
      <c r="J10609" s="2">
        <v>4.4482211148267599</v>
      </c>
      <c r="K10609" s="2">
        <v>3.7145690657888299</v>
      </c>
      <c r="L10609" s="2">
        <v>6.1898576819665498</v>
      </c>
      <c r="M10609" s="2">
        <v>5.2127279165190901</v>
      </c>
      <c r="N10609" s="2">
        <v>6.3099901680772401</v>
      </c>
      <c r="O10609" s="2">
        <v>6.5018127777967898</v>
      </c>
      <c r="P10609" s="2">
        <v>4.6547376727697998</v>
      </c>
      <c r="Q10609" s="2">
        <v>6.6900902376608702</v>
      </c>
      <c r="R10609" s="7">
        <v>6.1094656120759803</v>
      </c>
    </row>
    <row r="10610" spans="1:18" x14ac:dyDescent="0.3">
      <c r="A10610" t="s">
        <v>21226</v>
      </c>
      <c r="B10610" t="s">
        <v>21227</v>
      </c>
      <c r="C10610" s="2">
        <v>28.857122734011401</v>
      </c>
      <c r="D10610" s="2">
        <v>28.414776422541401</v>
      </c>
      <c r="E10610" s="2">
        <v>29.297595929127802</v>
      </c>
      <c r="F10610" s="2">
        <v>31.112124734634602</v>
      </c>
      <c r="G10610" s="2">
        <v>26.725920465222998</v>
      </c>
      <c r="H10610" s="2">
        <v>31.1508133032501</v>
      </c>
      <c r="I10610" s="2">
        <v>25.6285022401199</v>
      </c>
      <c r="J10610" s="2">
        <v>29.654807432178401</v>
      </c>
      <c r="K10610" s="2">
        <v>26.5808773409045</v>
      </c>
      <c r="L10610" s="2">
        <v>38.062195044373198</v>
      </c>
      <c r="M10610" s="2">
        <v>33.933836633026203</v>
      </c>
      <c r="N10610" s="2">
        <v>33.1818448493717</v>
      </c>
      <c r="O10610" s="2">
        <v>25.843339864688101</v>
      </c>
      <c r="P10610" s="2">
        <v>26.101332744503502</v>
      </c>
      <c r="Q10610" s="2">
        <v>32.087655028780802</v>
      </c>
      <c r="R10610" s="7">
        <v>27.442517667357698</v>
      </c>
    </row>
    <row r="10611" spans="1:18" x14ac:dyDescent="0.3">
      <c r="A10611" t="s">
        <v>21228</v>
      </c>
      <c r="B10611" t="s">
        <v>21229</v>
      </c>
      <c r="C10611" s="2">
        <v>5.4861450064660498E-2</v>
      </c>
      <c r="D10611" s="2">
        <v>0</v>
      </c>
      <c r="E10611" s="2">
        <v>3.4508357984838298E-2</v>
      </c>
      <c r="F10611" s="2">
        <v>0</v>
      </c>
      <c r="G10611" s="2">
        <v>0</v>
      </c>
      <c r="H10611" s="2">
        <v>0</v>
      </c>
      <c r="I10611" s="2">
        <v>0</v>
      </c>
      <c r="J10611" s="2">
        <v>0.14349100370408899</v>
      </c>
      <c r="K10611" s="2">
        <v>4.8241156698556199E-2</v>
      </c>
      <c r="L10611" s="2">
        <v>0.10859399442046599</v>
      </c>
      <c r="M10611" s="2">
        <v>0.25552587826074002</v>
      </c>
      <c r="N10611" s="2">
        <v>0.217585867864732</v>
      </c>
      <c r="O10611" s="2">
        <v>0.16391124649907901</v>
      </c>
      <c r="P10611" s="2">
        <v>0</v>
      </c>
      <c r="Q10611" s="2">
        <v>0</v>
      </c>
      <c r="R10611" s="7">
        <v>0</v>
      </c>
    </row>
    <row r="10612" spans="1:18" x14ac:dyDescent="0.3">
      <c r="A10612" t="s">
        <v>21230</v>
      </c>
      <c r="B10612" t="s">
        <v>21231</v>
      </c>
      <c r="C10612" s="2">
        <v>0</v>
      </c>
      <c r="D10612" s="2">
        <v>0</v>
      </c>
      <c r="E10612" s="2">
        <v>0</v>
      </c>
      <c r="F10612" s="2">
        <v>0</v>
      </c>
      <c r="G10612" s="2">
        <v>0</v>
      </c>
      <c r="H10612" s="2">
        <v>0</v>
      </c>
      <c r="I10612" s="2">
        <v>0</v>
      </c>
      <c r="J10612" s="2">
        <v>0</v>
      </c>
      <c r="K10612" s="2">
        <v>0</v>
      </c>
      <c r="L10612" s="2">
        <v>0</v>
      </c>
      <c r="M10612" s="2">
        <v>0</v>
      </c>
      <c r="N10612" s="2">
        <v>0</v>
      </c>
      <c r="O10612" s="2">
        <v>0</v>
      </c>
      <c r="P10612" s="2">
        <v>0</v>
      </c>
      <c r="Q10612" s="2">
        <v>0</v>
      </c>
      <c r="R10612" s="7">
        <v>0</v>
      </c>
    </row>
    <row r="10613" spans="1:18" x14ac:dyDescent="0.3">
      <c r="A10613" t="s">
        <v>21232</v>
      </c>
      <c r="B10613" t="s">
        <v>21233</v>
      </c>
      <c r="C10613" s="2">
        <v>0</v>
      </c>
      <c r="D10613" s="2">
        <v>0</v>
      </c>
      <c r="E10613" s="2">
        <v>3.4508357984838298E-2</v>
      </c>
      <c r="F10613" s="2">
        <v>0</v>
      </c>
      <c r="G10613" s="2">
        <v>0</v>
      </c>
      <c r="H10613" s="2">
        <v>0</v>
      </c>
      <c r="I10613" s="2">
        <v>0</v>
      </c>
      <c r="J10613" s="2">
        <v>0</v>
      </c>
      <c r="K10613" s="2">
        <v>4.8241156698556199E-2</v>
      </c>
      <c r="L10613" s="2">
        <v>0</v>
      </c>
      <c r="M10613" s="2">
        <v>0</v>
      </c>
      <c r="N10613" s="2">
        <v>0</v>
      </c>
      <c r="O10613" s="2">
        <v>0</v>
      </c>
      <c r="P10613" s="2">
        <v>0</v>
      </c>
      <c r="Q10613" s="2">
        <v>0</v>
      </c>
      <c r="R10613" s="7">
        <v>0</v>
      </c>
    </row>
    <row r="10614" spans="1:18" x14ac:dyDescent="0.3">
      <c r="A10614" t="s">
        <v>21234</v>
      </c>
      <c r="B10614" t="s">
        <v>21235</v>
      </c>
      <c r="C10614" s="2">
        <v>0</v>
      </c>
      <c r="D10614" s="2">
        <v>0</v>
      </c>
      <c r="E10614" s="2">
        <v>0</v>
      </c>
      <c r="F10614" s="2">
        <v>0</v>
      </c>
      <c r="G10614" s="2">
        <v>0</v>
      </c>
      <c r="H10614" s="2">
        <v>0</v>
      </c>
      <c r="I10614" s="2">
        <v>0</v>
      </c>
      <c r="J10614" s="2">
        <v>0</v>
      </c>
      <c r="K10614" s="2">
        <v>0</v>
      </c>
      <c r="L10614" s="2">
        <v>0</v>
      </c>
      <c r="M10614" s="2">
        <v>0</v>
      </c>
      <c r="N10614" s="2">
        <v>0</v>
      </c>
      <c r="O10614" s="2">
        <v>0</v>
      </c>
      <c r="P10614" s="2">
        <v>0</v>
      </c>
      <c r="Q10614" s="2">
        <v>0</v>
      </c>
      <c r="R10614" s="7">
        <v>0</v>
      </c>
    </row>
    <row r="10615" spans="1:18" x14ac:dyDescent="0.3">
      <c r="A10615" t="s">
        <v>21236</v>
      </c>
      <c r="B10615" t="s">
        <v>21237</v>
      </c>
      <c r="C10615" s="2">
        <v>0.65833740077592595</v>
      </c>
      <c r="D10615" s="2">
        <v>6.2313106189783703E-2</v>
      </c>
      <c r="E10615" s="2">
        <v>0.37959193783322198</v>
      </c>
      <c r="F10615" s="2">
        <v>0.26782316844735599</v>
      </c>
      <c r="G10615" s="2">
        <v>0.51039084221780096</v>
      </c>
      <c r="H10615" s="2">
        <v>0.15072974178991999</v>
      </c>
      <c r="I10615" s="2">
        <v>0.228316278308418</v>
      </c>
      <c r="J10615" s="2">
        <v>0.191321338272119</v>
      </c>
      <c r="K10615" s="2">
        <v>1.06130544736824</v>
      </c>
      <c r="L10615" s="2">
        <v>1.0316429469944199</v>
      </c>
      <c r="M10615" s="2">
        <v>0.71547245913007096</v>
      </c>
      <c r="N10615" s="2">
        <v>1.2511187402222099</v>
      </c>
      <c r="O10615" s="2">
        <v>1.1473787254935499</v>
      </c>
      <c r="P10615" s="2">
        <v>0.69603553985342803</v>
      </c>
      <c r="Q10615" s="2">
        <v>0</v>
      </c>
      <c r="R10615" s="7">
        <v>0</v>
      </c>
    </row>
    <row r="10616" spans="1:18" x14ac:dyDescent="0.3">
      <c r="A10616" t="s">
        <v>21238</v>
      </c>
      <c r="B10616" t="s">
        <v>21239</v>
      </c>
      <c r="C10616" s="2">
        <v>1.2618133514871901</v>
      </c>
      <c r="D10616" s="2">
        <v>0.124626212379567</v>
      </c>
      <c r="E10616" s="2">
        <v>1.5528761093177299</v>
      </c>
      <c r="F10616" s="2">
        <v>2.32113412654375</v>
      </c>
      <c r="G10616" s="2">
        <v>0.32479417232041902</v>
      </c>
      <c r="H10616" s="2">
        <v>0.75364870894959801</v>
      </c>
      <c r="I10616" s="2">
        <v>0.51371162619394095</v>
      </c>
      <c r="J10616" s="2">
        <v>1.43491003704089</v>
      </c>
      <c r="K10616" s="2">
        <v>1.1577877607653499</v>
      </c>
      <c r="L10616" s="2">
        <v>2.6605528633014099</v>
      </c>
      <c r="M10616" s="2">
        <v>2.1464173773902102</v>
      </c>
      <c r="N10616" s="2">
        <v>0.70715407056038004</v>
      </c>
      <c r="O10616" s="2">
        <v>0.65564498599631504</v>
      </c>
      <c r="P10616" s="2">
        <v>0.43502221240839201</v>
      </c>
      <c r="Q10616" s="2">
        <v>0.30972639989170703</v>
      </c>
      <c r="R10616" s="7">
        <v>0.85131897873189899</v>
      </c>
    </row>
    <row r="10617" spans="1:18" x14ac:dyDescent="0.3">
      <c r="A10617" t="s">
        <v>21240</v>
      </c>
      <c r="B10617" t="s">
        <v>21241</v>
      </c>
      <c r="C10617" s="2">
        <v>0</v>
      </c>
      <c r="D10617" s="2">
        <v>0</v>
      </c>
      <c r="E10617" s="2">
        <v>0</v>
      </c>
      <c r="F10617" s="2">
        <v>0</v>
      </c>
      <c r="G10617" s="2">
        <v>0</v>
      </c>
      <c r="H10617" s="2">
        <v>0</v>
      </c>
      <c r="I10617" s="2">
        <v>0</v>
      </c>
      <c r="J10617" s="2">
        <v>0</v>
      </c>
      <c r="K10617" s="2">
        <v>0</v>
      </c>
      <c r="L10617" s="2">
        <v>0</v>
      </c>
      <c r="M10617" s="2">
        <v>0</v>
      </c>
      <c r="N10617" s="2">
        <v>0</v>
      </c>
      <c r="O10617" s="2">
        <v>0</v>
      </c>
      <c r="P10617" s="2">
        <v>0</v>
      </c>
      <c r="Q10617" s="2">
        <v>0</v>
      </c>
      <c r="R10617" s="7">
        <v>0</v>
      </c>
    </row>
    <row r="10618" spans="1:18" x14ac:dyDescent="0.3">
      <c r="A10618" t="s">
        <v>21242</v>
      </c>
      <c r="B10618" t="s">
        <v>21243</v>
      </c>
      <c r="C10618" s="2">
        <v>0</v>
      </c>
      <c r="D10618" s="2">
        <v>0</v>
      </c>
      <c r="E10618" s="2">
        <v>0</v>
      </c>
      <c r="F10618" s="2">
        <v>0</v>
      </c>
      <c r="G10618" s="2">
        <v>0</v>
      </c>
      <c r="H10618" s="2">
        <v>0</v>
      </c>
      <c r="I10618" s="2">
        <v>0</v>
      </c>
      <c r="J10618" s="2">
        <v>0</v>
      </c>
      <c r="K10618" s="2">
        <v>0</v>
      </c>
      <c r="L10618" s="2">
        <v>0</v>
      </c>
      <c r="M10618" s="2">
        <v>0</v>
      </c>
      <c r="N10618" s="2">
        <v>0</v>
      </c>
      <c r="O10618" s="2">
        <v>0</v>
      </c>
      <c r="P10618" s="2">
        <v>0</v>
      </c>
      <c r="Q10618" s="2">
        <v>0</v>
      </c>
      <c r="R10618" s="7">
        <v>0</v>
      </c>
    </row>
    <row r="10619" spans="1:18" x14ac:dyDescent="0.3">
      <c r="A10619" t="s">
        <v>21244</v>
      </c>
      <c r="B10619" t="s">
        <v>21245</v>
      </c>
      <c r="C10619" s="2">
        <v>0</v>
      </c>
      <c r="D10619" s="2">
        <v>0</v>
      </c>
      <c r="E10619" s="2">
        <v>0</v>
      </c>
      <c r="F10619" s="2">
        <v>0</v>
      </c>
      <c r="G10619" s="2">
        <v>0</v>
      </c>
      <c r="H10619" s="2">
        <v>0</v>
      </c>
      <c r="I10619" s="2">
        <v>0</v>
      </c>
      <c r="J10619" s="2">
        <v>0</v>
      </c>
      <c r="K10619" s="2">
        <v>0</v>
      </c>
      <c r="L10619" s="2">
        <v>0</v>
      </c>
      <c r="M10619" s="2">
        <v>0</v>
      </c>
      <c r="N10619" s="2">
        <v>0</v>
      </c>
      <c r="O10619" s="2">
        <v>0</v>
      </c>
      <c r="P10619" s="2">
        <v>0</v>
      </c>
      <c r="Q10619" s="2">
        <v>0</v>
      </c>
      <c r="R10619" s="7">
        <v>0</v>
      </c>
    </row>
    <row r="10620" spans="1:18" x14ac:dyDescent="0.3">
      <c r="A10620" t="s">
        <v>21246</v>
      </c>
      <c r="B10620" t="s">
        <v>21247</v>
      </c>
      <c r="C10620" s="2">
        <v>0</v>
      </c>
      <c r="D10620" s="2">
        <v>0</v>
      </c>
      <c r="E10620" s="2">
        <v>0</v>
      </c>
      <c r="F10620" s="2">
        <v>0</v>
      </c>
      <c r="G10620" s="2">
        <v>0</v>
      </c>
      <c r="H10620" s="2">
        <v>0</v>
      </c>
      <c r="I10620" s="2">
        <v>0</v>
      </c>
      <c r="J10620" s="2">
        <v>0</v>
      </c>
      <c r="K10620" s="2">
        <v>0</v>
      </c>
      <c r="L10620" s="2">
        <v>0</v>
      </c>
      <c r="M10620" s="2">
        <v>0</v>
      </c>
      <c r="N10620" s="2">
        <v>0</v>
      </c>
      <c r="O10620" s="2">
        <v>0</v>
      </c>
      <c r="P10620" s="2">
        <v>0</v>
      </c>
      <c r="Q10620" s="2">
        <v>0</v>
      </c>
      <c r="R10620" s="7">
        <v>0</v>
      </c>
    </row>
    <row r="10621" spans="1:18" x14ac:dyDescent="0.3">
      <c r="A10621" t="s">
        <v>21248</v>
      </c>
      <c r="B10621" t="s">
        <v>21249</v>
      </c>
      <c r="C10621" s="2">
        <v>0</v>
      </c>
      <c r="D10621" s="2">
        <v>0</v>
      </c>
      <c r="E10621" s="2">
        <v>0</v>
      </c>
      <c r="F10621" s="2">
        <v>0</v>
      </c>
      <c r="G10621" s="2">
        <v>0</v>
      </c>
      <c r="H10621" s="2">
        <v>0</v>
      </c>
      <c r="I10621" s="2">
        <v>0</v>
      </c>
      <c r="J10621" s="2">
        <v>0</v>
      </c>
      <c r="K10621" s="2">
        <v>0</v>
      </c>
      <c r="L10621" s="2">
        <v>0</v>
      </c>
      <c r="M10621" s="2">
        <v>0</v>
      </c>
      <c r="N10621" s="2">
        <v>0</v>
      </c>
      <c r="O10621" s="2">
        <v>0</v>
      </c>
      <c r="P10621" s="2">
        <v>0</v>
      </c>
      <c r="Q10621" s="2">
        <v>0</v>
      </c>
      <c r="R10621" s="7">
        <v>0</v>
      </c>
    </row>
    <row r="10622" spans="1:18" x14ac:dyDescent="0.3">
      <c r="A10622" t="s">
        <v>21250</v>
      </c>
      <c r="B10622" t="s">
        <v>21251</v>
      </c>
      <c r="C10622" s="2">
        <v>0</v>
      </c>
      <c r="D10622" s="2">
        <v>0</v>
      </c>
      <c r="E10622" s="2">
        <v>0</v>
      </c>
      <c r="F10622" s="2">
        <v>0</v>
      </c>
      <c r="G10622" s="2">
        <v>0</v>
      </c>
      <c r="H10622" s="2">
        <v>0</v>
      </c>
      <c r="I10622" s="2">
        <v>0</v>
      </c>
      <c r="J10622" s="2">
        <v>0</v>
      </c>
      <c r="K10622" s="2">
        <v>0</v>
      </c>
      <c r="L10622" s="2">
        <v>0</v>
      </c>
      <c r="M10622" s="2">
        <v>0</v>
      </c>
      <c r="N10622" s="2">
        <v>0</v>
      </c>
      <c r="O10622" s="2">
        <v>0</v>
      </c>
      <c r="P10622" s="2">
        <v>0</v>
      </c>
      <c r="Q10622" s="2">
        <v>0</v>
      </c>
      <c r="R10622" s="7">
        <v>0</v>
      </c>
    </row>
    <row r="10623" spans="1:18" x14ac:dyDescent="0.3">
      <c r="A10623" t="s">
        <v>21252</v>
      </c>
      <c r="B10623" t="s">
        <v>21253</v>
      </c>
      <c r="C10623" s="2">
        <v>0</v>
      </c>
      <c r="D10623" s="2">
        <v>0</v>
      </c>
      <c r="E10623" s="2">
        <v>0</v>
      </c>
      <c r="F10623" s="2">
        <v>0</v>
      </c>
      <c r="G10623" s="2">
        <v>0</v>
      </c>
      <c r="H10623" s="2">
        <v>0</v>
      </c>
      <c r="I10623" s="2">
        <v>0</v>
      </c>
      <c r="J10623" s="2">
        <v>0</v>
      </c>
      <c r="K10623" s="2">
        <v>0</v>
      </c>
      <c r="L10623" s="2">
        <v>0</v>
      </c>
      <c r="M10623" s="2">
        <v>0</v>
      </c>
      <c r="N10623" s="2">
        <v>0</v>
      </c>
      <c r="O10623" s="2">
        <v>0</v>
      </c>
      <c r="P10623" s="2">
        <v>0</v>
      </c>
      <c r="Q10623" s="2">
        <v>0</v>
      </c>
      <c r="R10623" s="7">
        <v>0</v>
      </c>
    </row>
    <row r="10624" spans="1:18" x14ac:dyDescent="0.3">
      <c r="A10624" t="s">
        <v>21254</v>
      </c>
      <c r="B10624" t="s">
        <v>21255</v>
      </c>
      <c r="C10624" s="2">
        <v>0</v>
      </c>
      <c r="D10624" s="2">
        <v>0</v>
      </c>
      <c r="E10624" s="2">
        <v>0</v>
      </c>
      <c r="F10624" s="2">
        <v>0</v>
      </c>
      <c r="G10624" s="2">
        <v>0</v>
      </c>
      <c r="H10624" s="2">
        <v>0</v>
      </c>
      <c r="I10624" s="2">
        <v>0</v>
      </c>
      <c r="J10624" s="2">
        <v>0</v>
      </c>
      <c r="K10624" s="2">
        <v>0</v>
      </c>
      <c r="L10624" s="2">
        <v>0</v>
      </c>
      <c r="M10624" s="2">
        <v>0</v>
      </c>
      <c r="N10624" s="2">
        <v>0</v>
      </c>
      <c r="O10624" s="2">
        <v>0</v>
      </c>
      <c r="P10624" s="2">
        <v>0</v>
      </c>
      <c r="Q10624" s="2">
        <v>0</v>
      </c>
      <c r="R10624" s="7">
        <v>0</v>
      </c>
    </row>
    <row r="10625" spans="1:18" x14ac:dyDescent="0.3">
      <c r="A10625" t="s">
        <v>21256</v>
      </c>
      <c r="B10625" t="s">
        <v>21257</v>
      </c>
      <c r="C10625" s="2">
        <v>0</v>
      </c>
      <c r="D10625" s="2">
        <v>0</v>
      </c>
      <c r="E10625" s="2">
        <v>0</v>
      </c>
      <c r="F10625" s="2">
        <v>0</v>
      </c>
      <c r="G10625" s="2">
        <v>0</v>
      </c>
      <c r="H10625" s="2">
        <v>0</v>
      </c>
      <c r="I10625" s="2">
        <v>0</v>
      </c>
      <c r="J10625" s="2">
        <v>0</v>
      </c>
      <c r="K10625" s="2">
        <v>0</v>
      </c>
      <c r="L10625" s="2">
        <v>0</v>
      </c>
      <c r="M10625" s="2">
        <v>0</v>
      </c>
      <c r="N10625" s="2">
        <v>0</v>
      </c>
      <c r="O10625" s="2">
        <v>0</v>
      </c>
      <c r="P10625" s="2">
        <v>0</v>
      </c>
      <c r="Q10625" s="2">
        <v>0</v>
      </c>
      <c r="R10625" s="7">
        <v>0</v>
      </c>
    </row>
    <row r="10626" spans="1:18" x14ac:dyDescent="0.3">
      <c r="A10626" t="s">
        <v>21258</v>
      </c>
      <c r="B10626" t="s">
        <v>21259</v>
      </c>
      <c r="C10626" s="2">
        <v>0</v>
      </c>
      <c r="D10626" s="2">
        <v>0</v>
      </c>
      <c r="E10626" s="2">
        <v>0</v>
      </c>
      <c r="F10626" s="2">
        <v>0</v>
      </c>
      <c r="G10626" s="2">
        <v>0</v>
      </c>
      <c r="H10626" s="2">
        <v>0</v>
      </c>
      <c r="I10626" s="2">
        <v>0</v>
      </c>
      <c r="J10626" s="2">
        <v>0</v>
      </c>
      <c r="K10626" s="2">
        <v>0</v>
      </c>
      <c r="L10626" s="2">
        <v>0</v>
      </c>
      <c r="M10626" s="2">
        <v>0</v>
      </c>
      <c r="N10626" s="2">
        <v>0</v>
      </c>
      <c r="O10626" s="2">
        <v>0</v>
      </c>
      <c r="P10626" s="2">
        <v>0</v>
      </c>
      <c r="Q10626" s="2">
        <v>0</v>
      </c>
      <c r="R10626" s="7">
        <v>0</v>
      </c>
    </row>
    <row r="10627" spans="1:18" x14ac:dyDescent="0.3">
      <c r="A10627" t="s">
        <v>21260</v>
      </c>
      <c r="B10627" t="s">
        <v>21261</v>
      </c>
      <c r="C10627" s="2">
        <v>0</v>
      </c>
      <c r="D10627" s="2">
        <v>0</v>
      </c>
      <c r="E10627" s="2">
        <v>0</v>
      </c>
      <c r="F10627" s="2">
        <v>0</v>
      </c>
      <c r="G10627" s="2">
        <v>0</v>
      </c>
      <c r="H10627" s="2">
        <v>0</v>
      </c>
      <c r="I10627" s="2">
        <v>0</v>
      </c>
      <c r="J10627" s="2">
        <v>0</v>
      </c>
      <c r="K10627" s="2">
        <v>0</v>
      </c>
      <c r="L10627" s="2">
        <v>0</v>
      </c>
      <c r="M10627" s="2">
        <v>0</v>
      </c>
      <c r="N10627" s="2">
        <v>0</v>
      </c>
      <c r="O10627" s="2">
        <v>0</v>
      </c>
      <c r="P10627" s="2">
        <v>0</v>
      </c>
      <c r="Q10627" s="2">
        <v>0</v>
      </c>
      <c r="R10627" s="7">
        <v>0</v>
      </c>
    </row>
    <row r="10628" spans="1:18" x14ac:dyDescent="0.3">
      <c r="A10628" t="s">
        <v>21262</v>
      </c>
      <c r="B10628" t="s">
        <v>21263</v>
      </c>
      <c r="C10628" s="2">
        <v>0</v>
      </c>
      <c r="D10628" s="2">
        <v>0</v>
      </c>
      <c r="E10628" s="2">
        <v>0</v>
      </c>
      <c r="F10628" s="2">
        <v>0</v>
      </c>
      <c r="G10628" s="2">
        <v>0</v>
      </c>
      <c r="H10628" s="2">
        <v>0</v>
      </c>
      <c r="I10628" s="2">
        <v>0</v>
      </c>
      <c r="J10628" s="2">
        <v>0</v>
      </c>
      <c r="K10628" s="2">
        <v>0</v>
      </c>
      <c r="L10628" s="2">
        <v>0</v>
      </c>
      <c r="M10628" s="2">
        <v>0</v>
      </c>
      <c r="N10628" s="2">
        <v>0</v>
      </c>
      <c r="O10628" s="2">
        <v>0</v>
      </c>
      <c r="P10628" s="2">
        <v>0</v>
      </c>
      <c r="Q10628" s="2">
        <v>0</v>
      </c>
      <c r="R10628" s="7">
        <v>0</v>
      </c>
    </row>
    <row r="10629" spans="1:18" x14ac:dyDescent="0.3">
      <c r="A10629" t="s">
        <v>21264</v>
      </c>
      <c r="B10629" t="s">
        <v>21265</v>
      </c>
      <c r="C10629" s="2">
        <v>0</v>
      </c>
      <c r="D10629" s="2">
        <v>0</v>
      </c>
      <c r="E10629" s="2">
        <v>0</v>
      </c>
      <c r="F10629" s="2">
        <v>0</v>
      </c>
      <c r="G10629" s="2">
        <v>0</v>
      </c>
      <c r="H10629" s="2">
        <v>0</v>
      </c>
      <c r="I10629" s="2">
        <v>0</v>
      </c>
      <c r="J10629" s="2">
        <v>0</v>
      </c>
      <c r="K10629" s="2">
        <v>0</v>
      </c>
      <c r="L10629" s="2">
        <v>0</v>
      </c>
      <c r="M10629" s="2">
        <v>0</v>
      </c>
      <c r="N10629" s="2">
        <v>0</v>
      </c>
      <c r="O10629" s="2">
        <v>0</v>
      </c>
      <c r="P10629" s="2">
        <v>0</v>
      </c>
      <c r="Q10629" s="2">
        <v>0</v>
      </c>
      <c r="R10629" s="7">
        <v>0</v>
      </c>
    </row>
    <row r="10630" spans="1:18" x14ac:dyDescent="0.3">
      <c r="A10630" t="s">
        <v>21266</v>
      </c>
      <c r="B10630" t="s">
        <v>21267</v>
      </c>
      <c r="C10630" s="2">
        <v>0</v>
      </c>
      <c r="D10630" s="2">
        <v>0</v>
      </c>
      <c r="E10630" s="2">
        <v>0</v>
      </c>
      <c r="F10630" s="2">
        <v>0</v>
      </c>
      <c r="G10630" s="2">
        <v>0</v>
      </c>
      <c r="H10630" s="2">
        <v>0</v>
      </c>
      <c r="I10630" s="2">
        <v>0</v>
      </c>
      <c r="J10630" s="2">
        <v>0</v>
      </c>
      <c r="K10630" s="2">
        <v>0</v>
      </c>
      <c r="L10630" s="2">
        <v>0</v>
      </c>
      <c r="M10630" s="2">
        <v>0</v>
      </c>
      <c r="N10630" s="2">
        <v>0</v>
      </c>
      <c r="O10630" s="2">
        <v>0</v>
      </c>
      <c r="P10630" s="2">
        <v>0</v>
      </c>
      <c r="Q10630" s="2">
        <v>0</v>
      </c>
      <c r="R10630" s="7">
        <v>0</v>
      </c>
    </row>
    <row r="10631" spans="1:18" x14ac:dyDescent="0.3">
      <c r="A10631" t="s">
        <v>21268</v>
      </c>
      <c r="B10631" t="s">
        <v>21269</v>
      </c>
      <c r="C10631" s="2">
        <v>0</v>
      </c>
      <c r="D10631" s="2">
        <v>0</v>
      </c>
      <c r="E10631" s="2">
        <v>0</v>
      </c>
      <c r="F10631" s="2">
        <v>0</v>
      </c>
      <c r="G10631" s="2">
        <v>0</v>
      </c>
      <c r="H10631" s="2">
        <v>0</v>
      </c>
      <c r="I10631" s="2">
        <v>0</v>
      </c>
      <c r="J10631" s="2">
        <v>0</v>
      </c>
      <c r="K10631" s="2">
        <v>0</v>
      </c>
      <c r="L10631" s="2">
        <v>0</v>
      </c>
      <c r="M10631" s="2">
        <v>0</v>
      </c>
      <c r="N10631" s="2">
        <v>0</v>
      </c>
      <c r="O10631" s="2">
        <v>0</v>
      </c>
      <c r="P10631" s="2">
        <v>0</v>
      </c>
      <c r="Q10631" s="2">
        <v>0</v>
      </c>
      <c r="R10631" s="7">
        <v>0</v>
      </c>
    </row>
    <row r="10632" spans="1:18" x14ac:dyDescent="0.3">
      <c r="A10632" t="s">
        <v>21270</v>
      </c>
      <c r="B10632" t="s">
        <v>21271</v>
      </c>
      <c r="C10632" s="2">
        <v>0</v>
      </c>
      <c r="D10632" s="2">
        <v>0</v>
      </c>
      <c r="E10632" s="2">
        <v>0</v>
      </c>
      <c r="F10632" s="2">
        <v>0</v>
      </c>
      <c r="G10632" s="2">
        <v>0</v>
      </c>
      <c r="H10632" s="2">
        <v>0</v>
      </c>
      <c r="I10632" s="2">
        <v>0</v>
      </c>
      <c r="J10632" s="2">
        <v>0</v>
      </c>
      <c r="K10632" s="2">
        <v>0</v>
      </c>
      <c r="L10632" s="2">
        <v>0</v>
      </c>
      <c r="M10632" s="2">
        <v>0</v>
      </c>
      <c r="N10632" s="2">
        <v>0</v>
      </c>
      <c r="O10632" s="2">
        <v>0</v>
      </c>
      <c r="P10632" s="2">
        <v>0</v>
      </c>
      <c r="Q10632" s="2">
        <v>0</v>
      </c>
      <c r="R10632" s="7">
        <v>0</v>
      </c>
    </row>
    <row r="10633" spans="1:18" x14ac:dyDescent="0.3">
      <c r="A10633" t="s">
        <v>21272</v>
      </c>
      <c r="B10633" t="s">
        <v>21273</v>
      </c>
      <c r="C10633" s="2">
        <v>1254.9008087790401</v>
      </c>
      <c r="D10633" s="2">
        <v>989.03362144424705</v>
      </c>
      <c r="E10633" s="2">
        <v>1511.6386215258401</v>
      </c>
      <c r="F10633" s="2">
        <v>1913.3733525826501</v>
      </c>
      <c r="G10633" s="2">
        <v>713.24800241564003</v>
      </c>
      <c r="H10633" s="2">
        <v>1204.3808801487201</v>
      </c>
      <c r="I10633" s="2">
        <v>957.04475959931199</v>
      </c>
      <c r="J10633" s="2">
        <v>1118.4645435388099</v>
      </c>
      <c r="K10633" s="2">
        <v>1054.5034442737399</v>
      </c>
      <c r="L10633" s="2">
        <v>1428.3911056095999</v>
      </c>
      <c r="M10633" s="2">
        <v>1371.5095989766901</v>
      </c>
      <c r="N10633" s="2">
        <v>1299.2596134872799</v>
      </c>
      <c r="O10633" s="2">
        <v>987.01888933528596</v>
      </c>
      <c r="P10633" s="2">
        <v>750.89184083812597</v>
      </c>
      <c r="Q10633" s="2">
        <v>1301.96589458478</v>
      </c>
      <c r="R10633" s="7">
        <v>1003.95546385983</v>
      </c>
    </row>
    <row r="10634" spans="1:18" x14ac:dyDescent="0.3">
      <c r="A10634" t="s">
        <v>21274</v>
      </c>
      <c r="B10634" t="s">
        <v>21275</v>
      </c>
      <c r="C10634" s="2">
        <v>0</v>
      </c>
      <c r="D10634" s="2">
        <v>0</v>
      </c>
      <c r="E10634" s="2">
        <v>0.103525073954515</v>
      </c>
      <c r="F10634" s="2">
        <v>0</v>
      </c>
      <c r="G10634" s="2">
        <v>0</v>
      </c>
      <c r="H10634" s="2">
        <v>0</v>
      </c>
      <c r="I10634" s="2">
        <v>0</v>
      </c>
      <c r="J10634" s="2">
        <v>0.23915167284014799</v>
      </c>
      <c r="K10634" s="2">
        <v>4.8241156698556199E-2</v>
      </c>
      <c r="L10634" s="2">
        <v>0</v>
      </c>
      <c r="M10634" s="2">
        <v>5.1105175652147901E-2</v>
      </c>
      <c r="N10634" s="2">
        <v>0</v>
      </c>
      <c r="O10634" s="2">
        <v>5.4637082166359603E-2</v>
      </c>
      <c r="P10634" s="2">
        <v>0</v>
      </c>
      <c r="Q10634" s="2">
        <v>0.12389055995668299</v>
      </c>
      <c r="R10634" s="7">
        <v>0.10015517396845899</v>
      </c>
    </row>
    <row r="10635" spans="1:18" x14ac:dyDescent="0.3">
      <c r="A10635" t="s">
        <v>21276</v>
      </c>
      <c r="B10635" t="s">
        <v>21277</v>
      </c>
      <c r="C10635" s="2">
        <v>1.86528930219846</v>
      </c>
      <c r="D10635" s="2">
        <v>0.74775727427740502</v>
      </c>
      <c r="E10635" s="2">
        <v>2.0014847631206201</v>
      </c>
      <c r="F10635" s="2">
        <v>1.1605670632718801</v>
      </c>
      <c r="G10635" s="2">
        <v>1.99516420139686</v>
      </c>
      <c r="H10635" s="2">
        <v>1.35656767610928</v>
      </c>
      <c r="I10635" s="2">
        <v>1.9977674351986601</v>
      </c>
      <c r="J10635" s="2">
        <v>1.1000976950646799</v>
      </c>
      <c r="K10635" s="2">
        <v>1.59195817105235</v>
      </c>
      <c r="L10635" s="2">
        <v>1.24883093583536</v>
      </c>
      <c r="M10635" s="2">
        <v>1.6864707965208801</v>
      </c>
      <c r="N10635" s="2">
        <v>1.52310107505313</v>
      </c>
      <c r="O10635" s="2">
        <v>1.74838662932351</v>
      </c>
      <c r="P10635" s="2">
        <v>1.9140977345969299</v>
      </c>
      <c r="Q10635" s="2">
        <v>1.8583583993502399</v>
      </c>
      <c r="R10635" s="7">
        <v>1.8528707184164901</v>
      </c>
    </row>
    <row r="10636" spans="1:18" x14ac:dyDescent="0.3">
      <c r="A10636" t="s">
        <v>21278</v>
      </c>
      <c r="B10636" t="s">
        <v>21279</v>
      </c>
      <c r="C10636" s="2">
        <v>3.8951629545908899</v>
      </c>
      <c r="D10636" s="2">
        <v>1.37088833617524</v>
      </c>
      <c r="E10636" s="2">
        <v>3.2437856505748002</v>
      </c>
      <c r="F10636" s="2">
        <v>3.0799664371445998</v>
      </c>
      <c r="G10636" s="2">
        <v>2.0879625363455498</v>
      </c>
      <c r="H10636" s="2">
        <v>2.4116758686387101</v>
      </c>
      <c r="I10636" s="2">
        <v>1.8836092960444499</v>
      </c>
      <c r="J10636" s="2">
        <v>2.5350077321055702</v>
      </c>
      <c r="K10636" s="2">
        <v>2.5567813050234802</v>
      </c>
      <c r="L10636" s="2">
        <v>5.4296997210232902</v>
      </c>
      <c r="M10636" s="2">
        <v>4.8038865113019096</v>
      </c>
      <c r="N10636" s="2">
        <v>2.9918056831400701</v>
      </c>
      <c r="O10636" s="2">
        <v>2.4040316153198198</v>
      </c>
      <c r="P10636" s="2">
        <v>1.5660799646702099</v>
      </c>
      <c r="Q10636" s="2">
        <v>3.2211545588737498</v>
      </c>
      <c r="R10636" s="7">
        <v>2.0531810663534</v>
      </c>
    </row>
    <row r="10637" spans="1:18" x14ac:dyDescent="0.3">
      <c r="A10637" t="s">
        <v>21280</v>
      </c>
      <c r="B10637" t="s">
        <v>21281</v>
      </c>
      <c r="C10637" s="2">
        <v>0.548614500646605</v>
      </c>
      <c r="D10637" s="2">
        <v>1.0593228052263199</v>
      </c>
      <c r="E10637" s="2">
        <v>0.51762536977257501</v>
      </c>
      <c r="F10637" s="2">
        <v>0.58028353163593904</v>
      </c>
      <c r="G10637" s="2">
        <v>0.788785847063875</v>
      </c>
      <c r="H10637" s="2">
        <v>0.90437845073951795</v>
      </c>
      <c r="I10637" s="2">
        <v>0.62786976534814998</v>
      </c>
      <c r="J10637" s="2">
        <v>0.81311568765650499</v>
      </c>
      <c r="K10637" s="2">
        <v>0.53065272368411798</v>
      </c>
      <c r="L10637" s="2">
        <v>0.32578198326139701</v>
      </c>
      <c r="M10637" s="2">
        <v>0.56215693217362706</v>
      </c>
      <c r="N10637" s="2">
        <v>0.70715407056038004</v>
      </c>
      <c r="O10637" s="2">
        <v>0.32782249299815702</v>
      </c>
      <c r="P10637" s="2">
        <v>0.26101332744503503</v>
      </c>
      <c r="Q10637" s="2">
        <v>0.30972639989170703</v>
      </c>
      <c r="R10637" s="7">
        <v>0.30046552190537601</v>
      </c>
    </row>
    <row r="10638" spans="1:18" x14ac:dyDescent="0.3">
      <c r="A10638" t="s">
        <v>21282</v>
      </c>
      <c r="B10638" t="s">
        <v>21283</v>
      </c>
      <c r="C10638" s="2">
        <v>5.4861450064660498E-2</v>
      </c>
      <c r="D10638" s="2">
        <v>0</v>
      </c>
      <c r="E10638" s="2">
        <v>3.4508357984838298E-2</v>
      </c>
      <c r="F10638" s="2">
        <v>4.4637194741226099E-2</v>
      </c>
      <c r="G10638" s="2">
        <v>0</v>
      </c>
      <c r="H10638" s="2">
        <v>5.0243247263306499E-2</v>
      </c>
      <c r="I10638" s="2">
        <v>0</v>
      </c>
      <c r="J10638" s="2">
        <v>4.7830334568029702E-2</v>
      </c>
      <c r="K10638" s="2">
        <v>0</v>
      </c>
      <c r="L10638" s="2">
        <v>0</v>
      </c>
      <c r="M10638" s="2">
        <v>0.15331552695644399</v>
      </c>
      <c r="N10638" s="2">
        <v>5.4396466966183103E-2</v>
      </c>
      <c r="O10638" s="2">
        <v>5.4637082166359603E-2</v>
      </c>
      <c r="P10638" s="2">
        <v>0</v>
      </c>
      <c r="Q10638" s="2">
        <v>6.19452799783414E-2</v>
      </c>
      <c r="R10638" s="7">
        <v>0</v>
      </c>
    </row>
    <row r="10639" spans="1:18" x14ac:dyDescent="0.3">
      <c r="A10639" t="s">
        <v>21284</v>
      </c>
      <c r="B10639" t="s">
        <v>21285</v>
      </c>
      <c r="C10639" s="2">
        <v>22.548055976575402</v>
      </c>
      <c r="D10639" s="2">
        <v>23.8036065644974</v>
      </c>
      <c r="E10639" s="2">
        <v>22.119857468281399</v>
      </c>
      <c r="F10639" s="2">
        <v>23.523801628626099</v>
      </c>
      <c r="G10639" s="2">
        <v>20.694028693558099</v>
      </c>
      <c r="H10639" s="2">
        <v>24.6694344062835</v>
      </c>
      <c r="I10639" s="2">
        <v>23.687813874498399</v>
      </c>
      <c r="J10639" s="2">
        <v>21.6671415593175</v>
      </c>
      <c r="K10639" s="2">
        <v>19.489427306216701</v>
      </c>
      <c r="L10639" s="2">
        <v>28.9402995130541</v>
      </c>
      <c r="M10639" s="2">
        <v>24.990430893900299</v>
      </c>
      <c r="N10639" s="2">
        <v>22.520137323999801</v>
      </c>
      <c r="O10639" s="2">
        <v>24.859872385693599</v>
      </c>
      <c r="P10639" s="2">
        <v>23.4041950275715</v>
      </c>
      <c r="Q10639" s="2">
        <v>25.893127030946701</v>
      </c>
      <c r="R10639" s="7">
        <v>22.9856124257613</v>
      </c>
    </row>
    <row r="10640" spans="1:18" x14ac:dyDescent="0.3">
      <c r="A10640" t="s">
        <v>21286</v>
      </c>
      <c r="B10640" t="s">
        <v>21287</v>
      </c>
      <c r="C10640" s="2">
        <v>42.188455099723903</v>
      </c>
      <c r="D10640" s="2">
        <v>52.9038271551264</v>
      </c>
      <c r="E10640" s="2">
        <v>42.238230173442098</v>
      </c>
      <c r="F10640" s="2">
        <v>40.798395993480597</v>
      </c>
      <c r="G10640" s="2">
        <v>40.460074037629298</v>
      </c>
      <c r="H10640" s="2">
        <v>48.384247114564197</v>
      </c>
      <c r="I10640" s="2">
        <v>41.039851025938198</v>
      </c>
      <c r="J10640" s="2">
        <v>40.942766390233402</v>
      </c>
      <c r="K10640" s="2">
        <v>43.658246812193298</v>
      </c>
      <c r="L10640" s="2">
        <v>59.455211945205001</v>
      </c>
      <c r="M10640" s="2">
        <v>46.607920194758897</v>
      </c>
      <c r="N10640" s="2">
        <v>48.195269732038199</v>
      </c>
      <c r="O10640" s="2">
        <v>44.529221965583098</v>
      </c>
      <c r="P10640" s="2">
        <v>39.630523550404497</v>
      </c>
      <c r="Q10640" s="2">
        <v>43.733367664709</v>
      </c>
      <c r="R10640" s="7">
        <v>41.814785131831499</v>
      </c>
    </row>
    <row r="10641" spans="1:18" x14ac:dyDescent="0.3">
      <c r="A10641" t="s">
        <v>21288</v>
      </c>
      <c r="B10641" t="s">
        <v>21289</v>
      </c>
      <c r="C10641" s="2">
        <v>143.627276269281</v>
      </c>
      <c r="D10641" s="2">
        <v>150.54846455451701</v>
      </c>
      <c r="E10641" s="2">
        <v>137.79187343346001</v>
      </c>
      <c r="F10641" s="2">
        <v>178.72732774386901</v>
      </c>
      <c r="G10641" s="2">
        <v>124.256970496297</v>
      </c>
      <c r="H10641" s="2">
        <v>187.65852852845001</v>
      </c>
      <c r="I10641" s="2">
        <v>135.33447396731501</v>
      </c>
      <c r="J10641" s="2">
        <v>146.98261812755501</v>
      </c>
      <c r="K10641" s="2">
        <v>128.514441444954</v>
      </c>
      <c r="L10641" s="2">
        <v>213.98446600552799</v>
      </c>
      <c r="M10641" s="2">
        <v>180.35016487643</v>
      </c>
      <c r="N10641" s="2">
        <v>144.04184452645299</v>
      </c>
      <c r="O10641" s="2">
        <v>141.510042810871</v>
      </c>
      <c r="P10641" s="2">
        <v>124.50335719128201</v>
      </c>
      <c r="Q10641" s="2">
        <v>193.33121881240299</v>
      </c>
      <c r="R10641" s="7">
        <v>162.501769763824</v>
      </c>
    </row>
    <row r="10642" spans="1:18" x14ac:dyDescent="0.3">
      <c r="A10642" t="s">
        <v>21290</v>
      </c>
      <c r="B10642" t="s">
        <v>21291</v>
      </c>
      <c r="C10642" s="2">
        <v>78.451873592464494</v>
      </c>
      <c r="D10642" s="2">
        <v>124.252333742429</v>
      </c>
      <c r="E10642" s="2">
        <v>91.550673733776094</v>
      </c>
      <c r="F10642" s="2">
        <v>98.335740014921001</v>
      </c>
      <c r="G10642" s="2">
        <v>72.057907087658705</v>
      </c>
      <c r="H10642" s="2">
        <v>99.5821160758736</v>
      </c>
      <c r="I10642" s="2">
        <v>81.737227634413699</v>
      </c>
      <c r="J10642" s="2">
        <v>88.725270623695096</v>
      </c>
      <c r="K10642" s="2">
        <v>81.672278290655598</v>
      </c>
      <c r="L10642" s="2">
        <v>134.00498911485499</v>
      </c>
      <c r="M10642" s="2">
        <v>86.623272730390795</v>
      </c>
      <c r="N10642" s="2">
        <v>109.282502135062</v>
      </c>
      <c r="O10642" s="2">
        <v>79.387680387720494</v>
      </c>
      <c r="P10642" s="2">
        <v>84.524815870950604</v>
      </c>
      <c r="Q10642" s="2">
        <v>94.342661407013907</v>
      </c>
      <c r="R10642" s="7">
        <v>90.289889332565494</v>
      </c>
    </row>
    <row r="10643" spans="1:18" x14ac:dyDescent="0.3">
      <c r="A10643" t="s">
        <v>21292</v>
      </c>
      <c r="B10643" t="s">
        <v>21293</v>
      </c>
      <c r="C10643" s="2">
        <v>0.32916870038796298</v>
      </c>
      <c r="D10643" s="2">
        <v>8.59920865419015</v>
      </c>
      <c r="E10643" s="2">
        <v>0.27606686387870699</v>
      </c>
      <c r="F10643" s="2">
        <v>6.24920726377165</v>
      </c>
      <c r="G10643" s="2">
        <v>6.2174884415623097</v>
      </c>
      <c r="H10643" s="2">
        <v>0.45218922536975897</v>
      </c>
      <c r="I10643" s="2">
        <v>0.228316278308418</v>
      </c>
      <c r="J10643" s="2">
        <v>0.52613368024832696</v>
      </c>
      <c r="K10643" s="2">
        <v>16.4984755909062</v>
      </c>
      <c r="L10643" s="2">
        <v>0.97734594978419198</v>
      </c>
      <c r="M10643" s="2">
        <v>0.20442070260859199</v>
      </c>
      <c r="N10643" s="2">
        <v>32.093915510047999</v>
      </c>
      <c r="O10643" s="2">
        <v>10.8181422689392</v>
      </c>
      <c r="P10643" s="2">
        <v>5.5247820975865798</v>
      </c>
      <c r="Q10643" s="2">
        <v>1.0530697596317999</v>
      </c>
      <c r="R10643" s="7">
        <v>5.0077586984229303E-2</v>
      </c>
    </row>
    <row r="10644" spans="1:18" x14ac:dyDescent="0.3">
      <c r="A10644" t="s">
        <v>21294</v>
      </c>
      <c r="B10644" t="s">
        <v>21295</v>
      </c>
      <c r="C10644" s="2">
        <v>219.44580025864201</v>
      </c>
      <c r="D10644" s="2">
        <v>164.94279208435799</v>
      </c>
      <c r="E10644" s="2">
        <v>218.40339768604201</v>
      </c>
      <c r="F10644" s="2">
        <v>276.25959825344802</v>
      </c>
      <c r="G10644" s="2">
        <v>152.18926931585301</v>
      </c>
      <c r="H10644" s="2">
        <v>152.68922843318899</v>
      </c>
      <c r="I10644" s="2">
        <v>212.33413882682899</v>
      </c>
      <c r="J10644" s="2">
        <v>208.253276709201</v>
      </c>
      <c r="K10644" s="2">
        <v>183.26815429781499</v>
      </c>
      <c r="L10644" s="2">
        <v>184.826978503633</v>
      </c>
      <c r="M10644" s="2">
        <v>234.266125189446</v>
      </c>
      <c r="N10644" s="2">
        <v>185.70953822254901</v>
      </c>
      <c r="O10644" s="2">
        <v>162.92777902008399</v>
      </c>
      <c r="P10644" s="2">
        <v>139.903143510539</v>
      </c>
      <c r="Q10644" s="2">
        <v>168.42921626111001</v>
      </c>
      <c r="R10644" s="7">
        <v>191.29638227975599</v>
      </c>
    </row>
    <row r="10645" spans="1:18" x14ac:dyDescent="0.3">
      <c r="A10645" t="s">
        <v>21296</v>
      </c>
      <c r="B10645" t="s">
        <v>21297</v>
      </c>
      <c r="C10645" s="2">
        <v>58.153137068540097</v>
      </c>
      <c r="D10645" s="2">
        <v>56.829552845082802</v>
      </c>
      <c r="E10645" s="2">
        <v>54.454188900074897</v>
      </c>
      <c r="F10645" s="2">
        <v>66.598694553909297</v>
      </c>
      <c r="G10645" s="2">
        <v>55.307807629419898</v>
      </c>
      <c r="H10645" s="2">
        <v>67.175221591040795</v>
      </c>
      <c r="I10645" s="2">
        <v>61.987869560735497</v>
      </c>
      <c r="J10645" s="2">
        <v>57.970365496451997</v>
      </c>
      <c r="K10645" s="2">
        <v>50.7496968468811</v>
      </c>
      <c r="L10645" s="2">
        <v>61.409903844773403</v>
      </c>
      <c r="M10645" s="2">
        <v>58.0043743651879</v>
      </c>
      <c r="N10645" s="2">
        <v>59.183356059207199</v>
      </c>
      <c r="O10645" s="2">
        <v>60.319338711660997</v>
      </c>
      <c r="P10645" s="2">
        <v>55.595838745792499</v>
      </c>
      <c r="Q10645" s="2">
        <v>67.768136296305499</v>
      </c>
      <c r="R10645" s="7">
        <v>61.144733707744003</v>
      </c>
    </row>
    <row r="10646" spans="1:18" x14ac:dyDescent="0.3">
      <c r="A10646" t="s">
        <v>21298</v>
      </c>
      <c r="B10646" t="s">
        <v>21299</v>
      </c>
      <c r="C10646" s="2">
        <v>0.21944580025864199</v>
      </c>
      <c r="D10646" s="2">
        <v>0.31156553094891898</v>
      </c>
      <c r="E10646" s="2">
        <v>0.172541789924192</v>
      </c>
      <c r="F10646" s="2">
        <v>0.22318597370613</v>
      </c>
      <c r="G10646" s="2">
        <v>0.18559666989738199</v>
      </c>
      <c r="H10646" s="2">
        <v>0.35170273084314602</v>
      </c>
      <c r="I10646" s="2">
        <v>5.7079069577104499E-2</v>
      </c>
      <c r="J10646" s="2">
        <v>0.28698200740817797</v>
      </c>
      <c r="K10646" s="2">
        <v>0.28944694019133699</v>
      </c>
      <c r="L10646" s="2">
        <v>5.42969972102329E-2</v>
      </c>
      <c r="M10646" s="2">
        <v>0.35773622956503598</v>
      </c>
      <c r="N10646" s="2">
        <v>0.217585867864732</v>
      </c>
      <c r="O10646" s="2">
        <v>0.32782249299815702</v>
      </c>
      <c r="P10646" s="2">
        <v>0.56552887613090996</v>
      </c>
      <c r="Q10646" s="2">
        <v>0.30972639989170703</v>
      </c>
      <c r="R10646" s="7">
        <v>0.35054310888960499</v>
      </c>
    </row>
    <row r="10647" spans="1:18" x14ac:dyDescent="0.3">
      <c r="A10647" t="s">
        <v>21300</v>
      </c>
      <c r="B10647" t="s">
        <v>21301</v>
      </c>
      <c r="C10647" s="2">
        <v>87.174844152745493</v>
      </c>
      <c r="D10647" s="2">
        <v>85.618207904762798</v>
      </c>
      <c r="E10647" s="2">
        <v>97.555128023137996</v>
      </c>
      <c r="F10647" s="2">
        <v>79.945215781535893</v>
      </c>
      <c r="G10647" s="2">
        <v>120.63783543329799</v>
      </c>
      <c r="H10647" s="2">
        <v>116.51409040360799</v>
      </c>
      <c r="I10647" s="2">
        <v>92.239776436600906</v>
      </c>
      <c r="J10647" s="2">
        <v>117.806114041057</v>
      </c>
      <c r="K10647" s="2">
        <v>101.01698212677699</v>
      </c>
      <c r="L10647" s="2">
        <v>124.06863862538199</v>
      </c>
      <c r="M10647" s="2">
        <v>84.221329474739804</v>
      </c>
      <c r="N10647" s="2">
        <v>103.516476636646</v>
      </c>
      <c r="O10647" s="2">
        <v>104.957834841577</v>
      </c>
      <c r="P10647" s="2">
        <v>109.973615296842</v>
      </c>
      <c r="Q10647" s="2">
        <v>120.111897878004</v>
      </c>
      <c r="R10647" s="7">
        <v>116.98124319516</v>
      </c>
    </row>
    <row r="10648" spans="1:18" x14ac:dyDescent="0.3">
      <c r="A10648" t="s">
        <v>21302</v>
      </c>
      <c r="B10648" t="s">
        <v>21303</v>
      </c>
      <c r="C10648" s="2">
        <v>7.5160186588584796</v>
      </c>
      <c r="D10648" s="2">
        <v>9.8454707779858293</v>
      </c>
      <c r="E10648" s="2">
        <v>16.529503474737599</v>
      </c>
      <c r="F10648" s="2">
        <v>4.99936581101732</v>
      </c>
      <c r="G10648" s="2">
        <v>11.646191036060699</v>
      </c>
      <c r="H10648" s="2">
        <v>9.2950007437117108</v>
      </c>
      <c r="I10648" s="2">
        <v>7.5915162537549001</v>
      </c>
      <c r="J10648" s="2">
        <v>9.3747455753338205</v>
      </c>
      <c r="K10648" s="2">
        <v>15.9678228672221</v>
      </c>
      <c r="L10648" s="2">
        <v>19.981294973365699</v>
      </c>
      <c r="M10648" s="2">
        <v>11.2942438191247</v>
      </c>
      <c r="N10648" s="2">
        <v>17.1892835613139</v>
      </c>
      <c r="O10648" s="2">
        <v>12.5665288982627</v>
      </c>
      <c r="P10648" s="2">
        <v>11.963110841230799</v>
      </c>
      <c r="Q10648" s="2">
        <v>3.7167167987004799</v>
      </c>
      <c r="R10648" s="7">
        <v>7.7620259825555502</v>
      </c>
    </row>
    <row r="10649" spans="1:18" x14ac:dyDescent="0.3">
      <c r="A10649" t="s">
        <v>21304</v>
      </c>
      <c r="B10649" t="s">
        <v>21305</v>
      </c>
      <c r="C10649" s="2">
        <v>39.0613524460382</v>
      </c>
      <c r="D10649" s="2">
        <v>53.900836854162897</v>
      </c>
      <c r="E10649" s="2">
        <v>80.611524252582399</v>
      </c>
      <c r="F10649" s="2">
        <v>67.134340890803998</v>
      </c>
      <c r="G10649" s="2">
        <v>57.9061610079833</v>
      </c>
      <c r="H10649" s="2">
        <v>51.549571692152497</v>
      </c>
      <c r="I10649" s="2">
        <v>39.2703998690479</v>
      </c>
      <c r="J10649" s="2">
        <v>59.405275533492897</v>
      </c>
      <c r="K10649" s="2">
        <v>59.143658112429897</v>
      </c>
      <c r="L10649" s="2">
        <v>80.848228846036704</v>
      </c>
      <c r="M10649" s="2">
        <v>48.703232396497</v>
      </c>
      <c r="N10649" s="2">
        <v>83.063405057361607</v>
      </c>
      <c r="O10649" s="2">
        <v>61.739902847986301</v>
      </c>
      <c r="P10649" s="2">
        <v>54.247269887326503</v>
      </c>
      <c r="Q10649" s="2">
        <v>47.635920303344498</v>
      </c>
      <c r="R10649" s="7">
        <v>57.188604335989901</v>
      </c>
    </row>
    <row r="10650" spans="1:18" x14ac:dyDescent="0.3">
      <c r="A10650" t="s">
        <v>21306</v>
      </c>
      <c r="B10650" t="s">
        <v>21307</v>
      </c>
      <c r="C10650" s="2">
        <v>0.109722900129321</v>
      </c>
      <c r="D10650" s="2">
        <v>0.56081795570805304</v>
      </c>
      <c r="E10650" s="2">
        <v>0.44860865380289799</v>
      </c>
      <c r="F10650" s="2">
        <v>0.312460363188582</v>
      </c>
      <c r="G10650" s="2">
        <v>0.139197502423037</v>
      </c>
      <c r="H10650" s="2">
        <v>0.251216236316533</v>
      </c>
      <c r="I10650" s="2">
        <v>0.228316278308418</v>
      </c>
      <c r="J10650" s="2">
        <v>0.382642676544238</v>
      </c>
      <c r="K10650" s="2">
        <v>0.19296462679422499</v>
      </c>
      <c r="L10650" s="2">
        <v>0.21718798884093099</v>
      </c>
      <c r="M10650" s="2">
        <v>0.15331552695644399</v>
      </c>
      <c r="N10650" s="2">
        <v>0.38077526876328199</v>
      </c>
      <c r="O10650" s="2">
        <v>0.54637082166359596</v>
      </c>
      <c r="P10650" s="2">
        <v>0.26101332744503503</v>
      </c>
      <c r="Q10650" s="2">
        <v>0.30972639989170703</v>
      </c>
      <c r="R10650" s="7">
        <v>0.150232760952688</v>
      </c>
    </row>
    <row r="10651" spans="1:18" x14ac:dyDescent="0.3">
      <c r="A10651" t="s">
        <v>21308</v>
      </c>
      <c r="B10651" t="s">
        <v>21309</v>
      </c>
      <c r="C10651" s="2">
        <v>0</v>
      </c>
      <c r="D10651" s="2">
        <v>0</v>
      </c>
      <c r="E10651" s="2">
        <v>0</v>
      </c>
      <c r="F10651" s="2">
        <v>0</v>
      </c>
      <c r="G10651" s="2">
        <v>0</v>
      </c>
      <c r="H10651" s="2">
        <v>0</v>
      </c>
      <c r="I10651" s="2">
        <v>0</v>
      </c>
      <c r="J10651" s="2">
        <v>0</v>
      </c>
      <c r="K10651" s="2">
        <v>0</v>
      </c>
      <c r="L10651" s="2">
        <v>0</v>
      </c>
      <c r="M10651" s="2">
        <v>0</v>
      </c>
      <c r="N10651" s="2">
        <v>0</v>
      </c>
      <c r="O10651" s="2">
        <v>0</v>
      </c>
      <c r="P10651" s="2">
        <v>0</v>
      </c>
      <c r="Q10651" s="2">
        <v>0</v>
      </c>
      <c r="R10651" s="7">
        <v>0</v>
      </c>
    </row>
    <row r="10652" spans="1:18" x14ac:dyDescent="0.3">
      <c r="A10652" t="s">
        <v>21310</v>
      </c>
      <c r="B10652" t="s">
        <v>21311</v>
      </c>
      <c r="C10652" s="2">
        <v>1.3715362516165099</v>
      </c>
      <c r="D10652" s="2">
        <v>2.86640288473005</v>
      </c>
      <c r="E10652" s="2">
        <v>3.6578859463928599</v>
      </c>
      <c r="F10652" s="2">
        <v>3.5263383845568601</v>
      </c>
      <c r="G10652" s="2">
        <v>1.3919750242303699</v>
      </c>
      <c r="H10652" s="2">
        <v>2.6628921049552501</v>
      </c>
      <c r="I10652" s="2">
        <v>0.68494883492525405</v>
      </c>
      <c r="J10652" s="2">
        <v>2.8219897395137501</v>
      </c>
      <c r="K10652" s="2">
        <v>1.6401993277509099</v>
      </c>
      <c r="L10652" s="2">
        <v>4.2351657823981599</v>
      </c>
      <c r="M10652" s="2">
        <v>3.4751519443460599</v>
      </c>
      <c r="N10652" s="2">
        <v>2.0670657447149599</v>
      </c>
      <c r="O10652" s="2">
        <v>1.4205641363253501</v>
      </c>
      <c r="P10652" s="2">
        <v>1.69658662839273</v>
      </c>
      <c r="Q10652" s="2">
        <v>1.4247414395018501</v>
      </c>
      <c r="R10652" s="7">
        <v>0.85131897873189899</v>
      </c>
    </row>
    <row r="10653" spans="1:18" x14ac:dyDescent="0.3">
      <c r="A10653" t="s">
        <v>21312</v>
      </c>
      <c r="B10653" t="s">
        <v>21313</v>
      </c>
      <c r="C10653" s="2">
        <v>39.0613524460382</v>
      </c>
      <c r="D10653" s="2">
        <v>46.672516536148002</v>
      </c>
      <c r="E10653" s="2">
        <v>46.620791637516596</v>
      </c>
      <c r="F10653" s="2">
        <v>47.181514841475902</v>
      </c>
      <c r="G10653" s="2">
        <v>39.671288190565498</v>
      </c>
      <c r="H10653" s="2">
        <v>51.097382466782697</v>
      </c>
      <c r="I10653" s="2">
        <v>41.211088234669504</v>
      </c>
      <c r="J10653" s="2">
        <v>46.443254865556803</v>
      </c>
      <c r="K10653" s="2">
        <v>40.763777410279999</v>
      </c>
      <c r="L10653" s="2">
        <v>53.971215226971502</v>
      </c>
      <c r="M10653" s="2">
        <v>51.514017057365102</v>
      </c>
      <c r="N10653" s="2">
        <v>46.780961590917499</v>
      </c>
      <c r="O10653" s="2">
        <v>47.807446895564603</v>
      </c>
      <c r="P10653" s="2">
        <v>38.890985789310299</v>
      </c>
      <c r="Q10653" s="2">
        <v>44.910327984297503</v>
      </c>
      <c r="R10653" s="7">
        <v>38.609819564840798</v>
      </c>
    </row>
    <row r="10654" spans="1:18" x14ac:dyDescent="0.3">
      <c r="A10654" t="s">
        <v>21314</v>
      </c>
      <c r="B10654" t="s">
        <v>21315</v>
      </c>
      <c r="C10654" s="2">
        <v>108.18677952751</v>
      </c>
      <c r="D10654" s="2">
        <v>193.10831608213999</v>
      </c>
      <c r="E10654" s="2">
        <v>129.37183408515901</v>
      </c>
      <c r="F10654" s="2">
        <v>156.944376710151</v>
      </c>
      <c r="G10654" s="2">
        <v>111.172405268532</v>
      </c>
      <c r="H10654" s="2">
        <v>171.73141914598199</v>
      </c>
      <c r="I10654" s="2">
        <v>154.91259483226199</v>
      </c>
      <c r="J10654" s="2">
        <v>149.13498318311699</v>
      </c>
      <c r="K10654" s="2">
        <v>106.998885557398</v>
      </c>
      <c r="L10654" s="2">
        <v>183.14377159011499</v>
      </c>
      <c r="M10654" s="2">
        <v>152.293423443401</v>
      </c>
      <c r="N10654" s="2">
        <v>143.93305159252</v>
      </c>
      <c r="O10654" s="2">
        <v>131.73000510309299</v>
      </c>
      <c r="P10654" s="2">
        <v>118.935072872454</v>
      </c>
      <c r="Q10654" s="2">
        <v>185.77389465504601</v>
      </c>
      <c r="R10654" s="7">
        <v>151.935398910152</v>
      </c>
    </row>
    <row r="10655" spans="1:18" x14ac:dyDescent="0.3">
      <c r="A10655" t="s">
        <v>21316</v>
      </c>
      <c r="B10655" t="s">
        <v>21317</v>
      </c>
      <c r="C10655" s="2">
        <v>5.1021148560134204</v>
      </c>
      <c r="D10655" s="2">
        <v>8.4122693356208007</v>
      </c>
      <c r="E10655" s="2">
        <v>7.7298721886037898</v>
      </c>
      <c r="F10655" s="2">
        <v>6.9634023796312698</v>
      </c>
      <c r="G10655" s="2">
        <v>6.9598751211518302</v>
      </c>
      <c r="H10655" s="2">
        <v>4.6726219954875097</v>
      </c>
      <c r="I10655" s="2">
        <v>6.7353302100983399</v>
      </c>
      <c r="J10655" s="2">
        <v>6.6962468395241599</v>
      </c>
      <c r="K10655" s="2">
        <v>7.9597908552617698</v>
      </c>
      <c r="L10655" s="2">
        <v>8.14454958153493</v>
      </c>
      <c r="M10655" s="2">
        <v>10.118824779125299</v>
      </c>
      <c r="N10655" s="2">
        <v>7.0715407056038</v>
      </c>
      <c r="O10655" s="2">
        <v>6.2286273669649903</v>
      </c>
      <c r="P10655" s="2">
        <v>6.8733509560526</v>
      </c>
      <c r="Q10655" s="2">
        <v>6.3803638377691598</v>
      </c>
      <c r="R10655" s="7">
        <v>9.4646639400193493</v>
      </c>
    </row>
    <row r="10656" spans="1:18" x14ac:dyDescent="0.3">
      <c r="A10656" t="s">
        <v>21318</v>
      </c>
      <c r="B10656" t="s">
        <v>21319</v>
      </c>
      <c r="C10656" s="2">
        <v>92.9352964095348</v>
      </c>
      <c r="D10656" s="2">
        <v>112.2259042478</v>
      </c>
      <c r="E10656" s="2">
        <v>97.969228318956098</v>
      </c>
      <c r="F10656" s="2">
        <v>90.970602882618707</v>
      </c>
      <c r="G10656" s="2">
        <v>89.9215865652817</v>
      </c>
      <c r="H10656" s="2">
        <v>102.295251428092</v>
      </c>
      <c r="I10656" s="2">
        <v>89.043348540283105</v>
      </c>
      <c r="J10656" s="2">
        <v>95.947651143467596</v>
      </c>
      <c r="K10656" s="2">
        <v>96.916483807399402</v>
      </c>
      <c r="L10656" s="2">
        <v>122.81980768954701</v>
      </c>
      <c r="M10656" s="2">
        <v>105.736608424294</v>
      </c>
      <c r="N10656" s="2">
        <v>96.336142997110301</v>
      </c>
      <c r="O10656" s="2">
        <v>93.484047586641196</v>
      </c>
      <c r="P10656" s="2">
        <v>96.661935597144804</v>
      </c>
      <c r="Q10656" s="2">
        <v>100.599134684826</v>
      </c>
      <c r="R10656" s="7">
        <v>89.789113462723193</v>
      </c>
    </row>
    <row r="10657" spans="1:18" x14ac:dyDescent="0.3">
      <c r="A10657" t="s">
        <v>21320</v>
      </c>
      <c r="B10657" t="s">
        <v>21321</v>
      </c>
      <c r="C10657" s="2">
        <v>114.056954684429</v>
      </c>
      <c r="D10657" s="2">
        <v>120.94973911437</v>
      </c>
      <c r="E10657" s="2">
        <v>121.29687831670699</v>
      </c>
      <c r="F10657" s="2">
        <v>129.447864749556</v>
      </c>
      <c r="G10657" s="2">
        <v>111.775594445698</v>
      </c>
      <c r="H10657" s="2">
        <v>157.56282341772899</v>
      </c>
      <c r="I10657" s="2">
        <v>115.470957754482</v>
      </c>
      <c r="J10657" s="2">
        <v>125.12415522996599</v>
      </c>
      <c r="K10657" s="2">
        <v>113.94561212199</v>
      </c>
      <c r="L10657" s="2">
        <v>166.63748443820501</v>
      </c>
      <c r="M10657" s="2">
        <v>124.185576834719</v>
      </c>
      <c r="N10657" s="2">
        <v>138.81978369769899</v>
      </c>
      <c r="O10657" s="2">
        <v>124.463273174967</v>
      </c>
      <c r="P10657" s="2">
        <v>114.976370739538</v>
      </c>
      <c r="Q10657" s="2">
        <v>138.81937243146299</v>
      </c>
      <c r="R10657" s="7">
        <v>131.20327789868099</v>
      </c>
    </row>
    <row r="10658" spans="1:18" x14ac:dyDescent="0.3">
      <c r="A10658" t="s">
        <v>21322</v>
      </c>
      <c r="B10658" t="s">
        <v>21323</v>
      </c>
      <c r="C10658" s="2">
        <v>60.8413481217084</v>
      </c>
      <c r="D10658" s="2">
        <v>100.573353390311</v>
      </c>
      <c r="E10658" s="2">
        <v>57.007807390952898</v>
      </c>
      <c r="F10658" s="2">
        <v>69.544749406830206</v>
      </c>
      <c r="G10658" s="2">
        <v>52.291861743587397</v>
      </c>
      <c r="H10658" s="2">
        <v>70.541519157682401</v>
      </c>
      <c r="I10658" s="2">
        <v>60.9033672387705</v>
      </c>
      <c r="J10658" s="2">
        <v>65.862370700176896</v>
      </c>
      <c r="K10658" s="2">
        <v>53.547683935397401</v>
      </c>
      <c r="L10658" s="2">
        <v>105.879144559954</v>
      </c>
      <c r="M10658" s="2">
        <v>72.467139074745802</v>
      </c>
      <c r="N10658" s="2">
        <v>75.828674950859295</v>
      </c>
      <c r="O10658" s="2">
        <v>50.921760579047103</v>
      </c>
      <c r="P10658" s="2">
        <v>54.856300984698301</v>
      </c>
      <c r="Q10658" s="2">
        <v>73.900719014161297</v>
      </c>
      <c r="R10658" s="7">
        <v>66.252647580135402</v>
      </c>
    </row>
    <row r="10659" spans="1:18" x14ac:dyDescent="0.3">
      <c r="A10659" t="s">
        <v>21324</v>
      </c>
      <c r="B10659" t="s">
        <v>21325</v>
      </c>
      <c r="C10659" s="2">
        <v>17.281356770367999</v>
      </c>
      <c r="D10659" s="2">
        <v>16.3260338217233</v>
      </c>
      <c r="E10659" s="2">
        <v>20.670506432918199</v>
      </c>
      <c r="F10659" s="2">
        <v>21.381216281047301</v>
      </c>
      <c r="G10659" s="2">
        <v>16.518103620866999</v>
      </c>
      <c r="H10659" s="2">
        <v>17.1831905640508</v>
      </c>
      <c r="I10659" s="2">
        <v>14.326846463853199</v>
      </c>
      <c r="J10659" s="2">
        <v>14.301270035840901</v>
      </c>
      <c r="K10659" s="2">
        <v>17.559781038274501</v>
      </c>
      <c r="L10659" s="2">
        <v>20.904343925939699</v>
      </c>
      <c r="M10659" s="2">
        <v>21.3619634225978</v>
      </c>
      <c r="N10659" s="2">
        <v>19.147556372096499</v>
      </c>
      <c r="O10659" s="2">
        <v>19.614712497723101</v>
      </c>
      <c r="P10659" s="2">
        <v>14.3122307882361</v>
      </c>
      <c r="Q10659" s="2">
        <v>15.6721558345204</v>
      </c>
      <c r="R10659" s="7">
        <v>17.326845096543401</v>
      </c>
    </row>
    <row r="10660" spans="1:18" x14ac:dyDescent="0.3">
      <c r="A10660" t="s">
        <v>21326</v>
      </c>
      <c r="B10660" t="s">
        <v>21327</v>
      </c>
      <c r="C10660" s="2">
        <v>5.9798980570479898</v>
      </c>
      <c r="D10660" s="2">
        <v>4.7981091766133499</v>
      </c>
      <c r="E10660" s="2">
        <v>7.7988889045734702</v>
      </c>
      <c r="F10660" s="2">
        <v>7.8561462744557904</v>
      </c>
      <c r="G10660" s="2">
        <v>5.7998959342932004</v>
      </c>
      <c r="H10660" s="2">
        <v>9.3452439909750193</v>
      </c>
      <c r="I10660" s="2">
        <v>6.7924092796754403</v>
      </c>
      <c r="J10660" s="2">
        <v>6.9832288469323398</v>
      </c>
      <c r="K10660" s="2">
        <v>6.2713503708123</v>
      </c>
      <c r="L10660" s="2">
        <v>8.0359555871144597</v>
      </c>
      <c r="M10660" s="2">
        <v>8.8411953878215908</v>
      </c>
      <c r="N10660" s="2">
        <v>6.2011972341448702</v>
      </c>
      <c r="O10660" s="2">
        <v>7.2120948459594603</v>
      </c>
      <c r="P10660" s="2">
        <v>7.0473598410159601</v>
      </c>
      <c r="Q10660" s="2">
        <v>6.4423091177474996</v>
      </c>
      <c r="R10660" s="7">
        <v>6.1094656120759803</v>
      </c>
    </row>
    <row r="10661" spans="1:18" x14ac:dyDescent="0.3">
      <c r="A10661" t="s">
        <v>21328</v>
      </c>
      <c r="B10661" t="s">
        <v>21329</v>
      </c>
      <c r="C10661" s="2">
        <v>42.023870749529898</v>
      </c>
      <c r="D10661" s="2">
        <v>53.215392686075297</v>
      </c>
      <c r="E10661" s="2">
        <v>42.479788679335996</v>
      </c>
      <c r="F10661" s="2">
        <v>42.5838837831297</v>
      </c>
      <c r="G10661" s="2">
        <v>33.871392256272301</v>
      </c>
      <c r="H10661" s="2">
        <v>44.013084602656498</v>
      </c>
      <c r="I10661" s="2">
        <v>36.701841738078201</v>
      </c>
      <c r="J10661" s="2">
        <v>40.033990033440901</v>
      </c>
      <c r="K10661" s="2">
        <v>43.561764498796201</v>
      </c>
      <c r="L10661" s="2">
        <v>74.929856150121395</v>
      </c>
      <c r="M10661" s="2">
        <v>49.929756612148502</v>
      </c>
      <c r="N10661" s="2">
        <v>49.718370807091397</v>
      </c>
      <c r="O10661" s="2">
        <v>46.059060266241097</v>
      </c>
      <c r="P10661" s="2">
        <v>37.803430258289303</v>
      </c>
      <c r="Q10661" s="2">
        <v>41.069720625640301</v>
      </c>
      <c r="R10661" s="7">
        <v>37.758500586108902</v>
      </c>
    </row>
    <row r="10662" spans="1:18" x14ac:dyDescent="0.3">
      <c r="A10662" t="s">
        <v>21330</v>
      </c>
      <c r="B10662" t="s">
        <v>21331</v>
      </c>
      <c r="C10662" s="2">
        <v>44.492636002439603</v>
      </c>
      <c r="D10662" s="2">
        <v>39.381883111943303</v>
      </c>
      <c r="E10662" s="2">
        <v>47.897600882955601</v>
      </c>
      <c r="F10662" s="2">
        <v>43.164167314765599</v>
      </c>
      <c r="G10662" s="2">
        <v>46.399167474345603</v>
      </c>
      <c r="H10662" s="2">
        <v>40.043868068855303</v>
      </c>
      <c r="I10662" s="2">
        <v>48.745525418847301</v>
      </c>
      <c r="J10662" s="2">
        <v>47.208540218645297</v>
      </c>
      <c r="K10662" s="2">
        <v>46.215028117216796</v>
      </c>
      <c r="L10662" s="2">
        <v>35.944612153174198</v>
      </c>
      <c r="M10662" s="2">
        <v>54.120381015624702</v>
      </c>
      <c r="N10662" s="2">
        <v>39.3830420835166</v>
      </c>
      <c r="O10662" s="2">
        <v>48.954825621058198</v>
      </c>
      <c r="P10662" s="2">
        <v>48.330967798572402</v>
      </c>
      <c r="Q10662" s="2">
        <v>46.3970147037777</v>
      </c>
      <c r="R10662" s="7">
        <v>42.165328240721102</v>
      </c>
    </row>
    <row r="10663" spans="1:18" x14ac:dyDescent="0.3">
      <c r="A10663" t="s">
        <v>21332</v>
      </c>
      <c r="B10663" t="s">
        <v>21333</v>
      </c>
      <c r="C10663" s="2">
        <v>16.458435019398099</v>
      </c>
      <c r="D10663" s="2">
        <v>20.687951255008201</v>
      </c>
      <c r="E10663" s="2">
        <v>40.029695262412503</v>
      </c>
      <c r="F10663" s="2">
        <v>38.298713087971997</v>
      </c>
      <c r="G10663" s="2">
        <v>26.540323795325701</v>
      </c>
      <c r="H10663" s="2">
        <v>25.1216236316533</v>
      </c>
      <c r="I10663" s="2">
        <v>17.922827847210801</v>
      </c>
      <c r="J10663" s="2">
        <v>22.528087581542</v>
      </c>
      <c r="K10663" s="2">
        <v>20.068321186599398</v>
      </c>
      <c r="L10663" s="2">
        <v>33.5555442759239</v>
      </c>
      <c r="M10663" s="2">
        <v>21.3619634225978</v>
      </c>
      <c r="N10663" s="2">
        <v>28.9389204260094</v>
      </c>
      <c r="O10663" s="2">
        <v>23.166122838536499</v>
      </c>
      <c r="P10663" s="2">
        <v>24.317741673629101</v>
      </c>
      <c r="Q10663" s="2">
        <v>22.486136632137899</v>
      </c>
      <c r="R10663" s="7">
        <v>22.935534838776999</v>
      </c>
    </row>
    <row r="10664" spans="1:18" x14ac:dyDescent="0.3">
      <c r="A10664" t="s">
        <v>21334</v>
      </c>
      <c r="B10664" t="s">
        <v>21335</v>
      </c>
      <c r="C10664" s="2">
        <v>194.593563379351</v>
      </c>
      <c r="D10664" s="2">
        <v>290.62832726915099</v>
      </c>
      <c r="E10664" s="2">
        <v>233.17297490355301</v>
      </c>
      <c r="F10664" s="2">
        <v>283.22300063307898</v>
      </c>
      <c r="G10664" s="2">
        <v>188.055825773523</v>
      </c>
      <c r="H10664" s="2">
        <v>302.966780997738</v>
      </c>
      <c r="I10664" s="2">
        <v>252.631961948265</v>
      </c>
      <c r="J10664" s="2">
        <v>255.94012027352699</v>
      </c>
      <c r="K10664" s="2">
        <v>210.37968436240399</v>
      </c>
      <c r="L10664" s="2">
        <v>338.86755958906298</v>
      </c>
      <c r="M10664" s="2">
        <v>279.95415222246601</v>
      </c>
      <c r="N10664" s="2">
        <v>267.52182453968902</v>
      </c>
      <c r="O10664" s="2">
        <v>236.19610620517199</v>
      </c>
      <c r="P10664" s="2">
        <v>198.54413774318999</v>
      </c>
      <c r="Q10664" s="2">
        <v>308.735275412053</v>
      </c>
      <c r="R10664" s="7">
        <v>271.52067662849203</v>
      </c>
    </row>
    <row r="10665" spans="1:18" x14ac:dyDescent="0.3">
      <c r="A10665" t="s">
        <v>21336</v>
      </c>
      <c r="B10665" t="s">
        <v>21337</v>
      </c>
      <c r="C10665" s="2">
        <v>0.38403015045262301</v>
      </c>
      <c r="D10665" s="2">
        <v>0.31156553094891898</v>
      </c>
      <c r="E10665" s="2">
        <v>0.172541789924192</v>
      </c>
      <c r="F10665" s="2">
        <v>4.4637194741226099E-2</v>
      </c>
      <c r="G10665" s="2">
        <v>0.32479417232041902</v>
      </c>
      <c r="H10665" s="2">
        <v>0.401945978106452</v>
      </c>
      <c r="I10665" s="2">
        <v>5.7079069577104499E-2</v>
      </c>
      <c r="J10665" s="2">
        <v>0.23915167284014799</v>
      </c>
      <c r="K10665" s="2">
        <v>0.28944694019133699</v>
      </c>
      <c r="L10665" s="2">
        <v>0.271484986051164</v>
      </c>
      <c r="M10665" s="2">
        <v>0.35773622956503598</v>
      </c>
      <c r="N10665" s="2">
        <v>0.217585867864732</v>
      </c>
      <c r="O10665" s="2">
        <v>0.49173373949723598</v>
      </c>
      <c r="P10665" s="2">
        <v>0.43502221240839201</v>
      </c>
      <c r="Q10665" s="2">
        <v>0.37167167987004801</v>
      </c>
      <c r="R10665" s="7">
        <v>0.150232760952688</v>
      </c>
    </row>
    <row r="10666" spans="1:18" x14ac:dyDescent="0.3">
      <c r="A10666" t="s">
        <v>21338</v>
      </c>
      <c r="B10666" t="s">
        <v>21339</v>
      </c>
      <c r="C10666" s="2">
        <v>0</v>
      </c>
      <c r="D10666" s="2">
        <v>0</v>
      </c>
      <c r="E10666" s="2">
        <v>0</v>
      </c>
      <c r="F10666" s="2">
        <v>0</v>
      </c>
      <c r="G10666" s="2">
        <v>0</v>
      </c>
      <c r="H10666" s="2">
        <v>0</v>
      </c>
      <c r="I10666" s="2">
        <v>0</v>
      </c>
      <c r="J10666" s="2">
        <v>0</v>
      </c>
      <c r="K10666" s="2">
        <v>0</v>
      </c>
      <c r="L10666" s="2">
        <v>0</v>
      </c>
      <c r="M10666" s="2">
        <v>0</v>
      </c>
      <c r="N10666" s="2">
        <v>0</v>
      </c>
      <c r="O10666" s="2">
        <v>0</v>
      </c>
      <c r="P10666" s="2">
        <v>0</v>
      </c>
      <c r="Q10666" s="2">
        <v>0</v>
      </c>
      <c r="R10666" s="7">
        <v>0</v>
      </c>
    </row>
    <row r="10667" spans="1:18" x14ac:dyDescent="0.3">
      <c r="A10667" t="s">
        <v>21340</v>
      </c>
      <c r="B10667" t="s">
        <v>21341</v>
      </c>
      <c r="C10667" s="2">
        <v>40.268304347460798</v>
      </c>
      <c r="D10667" s="2">
        <v>49.351980102308701</v>
      </c>
      <c r="E10667" s="2">
        <v>39.166986312791501</v>
      </c>
      <c r="F10667" s="2">
        <v>43.878362430625202</v>
      </c>
      <c r="G10667" s="2">
        <v>36.701741472207303</v>
      </c>
      <c r="H10667" s="2">
        <v>44.264300838973099</v>
      </c>
      <c r="I10667" s="2">
        <v>38.756688242853997</v>
      </c>
      <c r="J10667" s="2">
        <v>36.829357617382897</v>
      </c>
      <c r="K10667" s="2">
        <v>34.733632822960502</v>
      </c>
      <c r="L10667" s="2">
        <v>50.713395394357498</v>
      </c>
      <c r="M10667" s="2">
        <v>39.606511130414702</v>
      </c>
      <c r="N10667" s="2">
        <v>44.441913511371602</v>
      </c>
      <c r="O10667" s="2">
        <v>37.207852955290903</v>
      </c>
      <c r="P10667" s="2">
        <v>36.150345851137402</v>
      </c>
      <c r="Q10667" s="2">
        <v>43.671422384730697</v>
      </c>
      <c r="R10667" s="7">
        <v>43.7678110242164</v>
      </c>
    </row>
    <row r="10668" spans="1:18" x14ac:dyDescent="0.3">
      <c r="A10668" t="s">
        <v>21342</v>
      </c>
      <c r="B10668" t="s">
        <v>21343</v>
      </c>
      <c r="C10668" s="2">
        <v>31.709918137373698</v>
      </c>
      <c r="D10668" s="2">
        <v>34.147582192001501</v>
      </c>
      <c r="E10668" s="2">
        <v>37.890177067352496</v>
      </c>
      <c r="F10668" s="2">
        <v>38.387987477454402</v>
      </c>
      <c r="G10668" s="2">
        <v>38.464909836232501</v>
      </c>
      <c r="H10668" s="2">
        <v>40.345327552435101</v>
      </c>
      <c r="I10668" s="2">
        <v>41.496483582555001</v>
      </c>
      <c r="J10668" s="2">
        <v>40.225311371712998</v>
      </c>
      <c r="K10668" s="2">
        <v>36.180867523917101</v>
      </c>
      <c r="L10668" s="2">
        <v>34.641484220128604</v>
      </c>
      <c r="M10668" s="2">
        <v>31.480788201723101</v>
      </c>
      <c r="N10668" s="2">
        <v>36.608822268241198</v>
      </c>
      <c r="O10668" s="2">
        <v>41.7427307750987</v>
      </c>
      <c r="P10668" s="2">
        <v>43.0671990284308</v>
      </c>
      <c r="Q10668" s="2">
        <v>38.653854706484999</v>
      </c>
      <c r="R10668" s="7">
        <v>39.9118368264308</v>
      </c>
    </row>
    <row r="10669" spans="1:18" x14ac:dyDescent="0.3">
      <c r="A10669" t="s">
        <v>21344</v>
      </c>
      <c r="B10669" t="s">
        <v>21345</v>
      </c>
      <c r="C10669" s="2">
        <v>158.38500633667499</v>
      </c>
      <c r="D10669" s="2">
        <v>147.308183032649</v>
      </c>
      <c r="E10669" s="2">
        <v>156.56442017721201</v>
      </c>
      <c r="F10669" s="2">
        <v>135.56316042910399</v>
      </c>
      <c r="G10669" s="2">
        <v>137.80552739880599</v>
      </c>
      <c r="H10669" s="2">
        <v>101.441116224616</v>
      </c>
      <c r="I10669" s="2">
        <v>159.87847388546999</v>
      </c>
      <c r="J10669" s="2">
        <v>132.20304474603401</v>
      </c>
      <c r="K10669" s="2">
        <v>166.190784826526</v>
      </c>
      <c r="L10669" s="2">
        <v>135.3081170479</v>
      </c>
      <c r="M10669" s="2">
        <v>166.245136396437</v>
      </c>
      <c r="N10669" s="2">
        <v>139.744523636124</v>
      </c>
      <c r="O10669" s="2">
        <v>138.668914538221</v>
      </c>
      <c r="P10669" s="2">
        <v>142.77429011243399</v>
      </c>
      <c r="Q10669" s="2">
        <v>116.457126359282</v>
      </c>
      <c r="R10669" s="7">
        <v>124.492881242794</v>
      </c>
    </row>
    <row r="10670" spans="1:18" x14ac:dyDescent="0.3">
      <c r="A10670" t="s">
        <v>21346</v>
      </c>
      <c r="B10670" t="s">
        <v>21347</v>
      </c>
      <c r="C10670" s="2">
        <v>329.991622138933</v>
      </c>
      <c r="D10670" s="2">
        <v>427.46790846191601</v>
      </c>
      <c r="E10670" s="2">
        <v>347.01604789553397</v>
      </c>
      <c r="F10670" s="2">
        <v>386.73665523798297</v>
      </c>
      <c r="G10670" s="2">
        <v>262.10889706257802</v>
      </c>
      <c r="H10670" s="2">
        <v>412.647789773537</v>
      </c>
      <c r="I10670" s="2">
        <v>309.82518966452301</v>
      </c>
      <c r="J10670" s="2">
        <v>338.87792041449001</v>
      </c>
      <c r="K10670" s="2">
        <v>334.50418054778902</v>
      </c>
      <c r="L10670" s="2">
        <v>501.92144221139301</v>
      </c>
      <c r="M10670" s="2">
        <v>337.44747483113298</v>
      </c>
      <c r="N10670" s="2">
        <v>434.30139225800599</v>
      </c>
      <c r="O10670" s="2">
        <v>304.54709599528798</v>
      </c>
      <c r="P10670" s="2">
        <v>286.027104658518</v>
      </c>
      <c r="Q10670" s="2">
        <v>389.202194103919</v>
      </c>
      <c r="R10670" s="7">
        <v>326.25547920225398</v>
      </c>
    </row>
    <row r="10671" spans="1:18" x14ac:dyDescent="0.3">
      <c r="A10671" t="s">
        <v>21348</v>
      </c>
      <c r="B10671" t="s">
        <v>21349</v>
      </c>
      <c r="C10671" s="2">
        <v>23.370977727545402</v>
      </c>
      <c r="D10671" s="2">
        <v>32.215875900118199</v>
      </c>
      <c r="E10671" s="2">
        <v>26.329877142431702</v>
      </c>
      <c r="F10671" s="2">
        <v>27.407237571112798</v>
      </c>
      <c r="G10671" s="2">
        <v>21.297217870724602</v>
      </c>
      <c r="H10671" s="2">
        <v>28.487921198294799</v>
      </c>
      <c r="I10671" s="2">
        <v>26.8842417708162</v>
      </c>
      <c r="J10671" s="2">
        <v>28.076406391433402</v>
      </c>
      <c r="K10671" s="2">
        <v>23.734649095689601</v>
      </c>
      <c r="L10671" s="2">
        <v>31.220773395883899</v>
      </c>
      <c r="M10671" s="2">
        <v>23.712801502596601</v>
      </c>
      <c r="N10671" s="2">
        <v>27.0894405491592</v>
      </c>
      <c r="O10671" s="2">
        <v>25.0237836321927</v>
      </c>
      <c r="P10671" s="2">
        <v>23.795715018739099</v>
      </c>
      <c r="Q10671" s="2">
        <v>30.600968309300601</v>
      </c>
      <c r="R10671" s="7">
        <v>24.6882503832251</v>
      </c>
    </row>
    <row r="10672" spans="1:18" x14ac:dyDescent="0.3">
      <c r="A10672" t="s">
        <v>21350</v>
      </c>
      <c r="B10672" t="s">
        <v>21351</v>
      </c>
      <c r="C10672" s="2">
        <v>0.548614500646605</v>
      </c>
      <c r="D10672" s="2">
        <v>0.87238348665697196</v>
      </c>
      <c r="E10672" s="2">
        <v>1.10426745551483</v>
      </c>
      <c r="F10672" s="2">
        <v>0.312460363188582</v>
      </c>
      <c r="G10672" s="2">
        <v>1.62397086160209</v>
      </c>
      <c r="H10672" s="2">
        <v>1.0551081925294401</v>
      </c>
      <c r="I10672" s="2">
        <v>0.228316278308418</v>
      </c>
      <c r="J10672" s="2">
        <v>1.0522673604966499</v>
      </c>
      <c r="K10672" s="2">
        <v>2.0261285813393601</v>
      </c>
      <c r="L10672" s="2">
        <v>1.3574249302558199</v>
      </c>
      <c r="M10672" s="2">
        <v>0.66436728347792295</v>
      </c>
      <c r="N10672" s="2">
        <v>0.65275760359419699</v>
      </c>
      <c r="O10672" s="2">
        <v>0.92883039682811297</v>
      </c>
      <c r="P10672" s="2">
        <v>0.95704886729846295</v>
      </c>
      <c r="Q10672" s="2">
        <v>0.24778111991336499</v>
      </c>
      <c r="R10672" s="7">
        <v>0.150232760952688</v>
      </c>
    </row>
    <row r="10673" spans="1:18" x14ac:dyDescent="0.3">
      <c r="A10673" t="s">
        <v>21352</v>
      </c>
      <c r="B10673" t="s">
        <v>21353</v>
      </c>
      <c r="C10673" s="2">
        <v>32.313394088084998</v>
      </c>
      <c r="D10673" s="2">
        <v>54.399341703681202</v>
      </c>
      <c r="E10673" s="2">
        <v>37.752143635413098</v>
      </c>
      <c r="F10673" s="2">
        <v>35.129472261344901</v>
      </c>
      <c r="G10673" s="2">
        <v>29.0458788389403</v>
      </c>
      <c r="H10673" s="2">
        <v>29.844488874404099</v>
      </c>
      <c r="I10673" s="2">
        <v>30.936855710790699</v>
      </c>
      <c r="J10673" s="2">
        <v>31.807172487739699</v>
      </c>
      <c r="K10673" s="2">
        <v>36.084385210519997</v>
      </c>
      <c r="L10673" s="2">
        <v>33.284059289872701</v>
      </c>
      <c r="M10673" s="2">
        <v>40.833035346066197</v>
      </c>
      <c r="N10673" s="2">
        <v>35.194514127120499</v>
      </c>
      <c r="O10673" s="2">
        <v>30.159669355830498</v>
      </c>
      <c r="P10673" s="2">
        <v>27.667412709173799</v>
      </c>
      <c r="Q10673" s="2">
        <v>35.742426547503001</v>
      </c>
      <c r="R10673" s="7">
        <v>31.298491865143301</v>
      </c>
    </row>
    <row r="10674" spans="1:18" x14ac:dyDescent="0.3">
      <c r="A10674" t="s">
        <v>21354</v>
      </c>
      <c r="B10674" t="s">
        <v>21355</v>
      </c>
      <c r="C10674" s="2">
        <v>7.1319885084058603</v>
      </c>
      <c r="D10674" s="2">
        <v>6.4182499375477198</v>
      </c>
      <c r="E10674" s="2">
        <v>8.4200393483005591</v>
      </c>
      <c r="F10674" s="2">
        <v>8.3025182218680502</v>
      </c>
      <c r="G10674" s="2">
        <v>6.7278792837801102</v>
      </c>
      <c r="H10674" s="2">
        <v>7.6369735840225896</v>
      </c>
      <c r="I10674" s="2">
        <v>9.0755720627596208</v>
      </c>
      <c r="J10674" s="2">
        <v>8.9921028987895806</v>
      </c>
      <c r="K10674" s="2">
        <v>6.8984854078935296</v>
      </c>
      <c r="L10674" s="2">
        <v>5.8097787014949196</v>
      </c>
      <c r="M10674" s="2">
        <v>5.8770951999970098</v>
      </c>
      <c r="N10674" s="2">
        <v>5.5484396305506802</v>
      </c>
      <c r="O10674" s="2">
        <v>8.19556232495394</v>
      </c>
      <c r="P10674" s="2">
        <v>6.1773154161991704</v>
      </c>
      <c r="Q10674" s="2">
        <v>9.2298467167728706</v>
      </c>
      <c r="R10674" s="7">
        <v>7.2612501127132596</v>
      </c>
    </row>
    <row r="10675" spans="1:18" x14ac:dyDescent="0.3">
      <c r="A10675" t="s">
        <v>21356</v>
      </c>
      <c r="B10675" t="s">
        <v>21357</v>
      </c>
      <c r="C10675" s="2">
        <v>4.05974730478487</v>
      </c>
      <c r="D10675" s="2">
        <v>5.1096747075622702</v>
      </c>
      <c r="E10675" s="2">
        <v>4.1410029581806</v>
      </c>
      <c r="F10675" s="2">
        <v>3.74952435826299</v>
      </c>
      <c r="G10675" s="2">
        <v>3.2943408906785301</v>
      </c>
      <c r="H10675" s="2">
        <v>3.0648380830617001</v>
      </c>
      <c r="I10675" s="2">
        <v>3.5959813833575902</v>
      </c>
      <c r="J10675" s="2">
        <v>3.3959537543301099</v>
      </c>
      <c r="K10675" s="2">
        <v>3.7145690657888299</v>
      </c>
      <c r="L10675" s="2">
        <v>5.6468877098642203</v>
      </c>
      <c r="M10675" s="2">
        <v>5.3149382678233899</v>
      </c>
      <c r="N10675" s="2">
        <v>3.6989597537004499</v>
      </c>
      <c r="O10675" s="2">
        <v>4.1524182446433304</v>
      </c>
      <c r="P10675" s="2">
        <v>4.1762132391205702</v>
      </c>
      <c r="Q10675" s="2">
        <v>4.7697865583322896</v>
      </c>
      <c r="R10675" s="7">
        <v>4.7573707635017897</v>
      </c>
    </row>
    <row r="10676" spans="1:18" x14ac:dyDescent="0.3">
      <c r="A10676" t="s">
        <v>21358</v>
      </c>
      <c r="B10676" t="s">
        <v>21359</v>
      </c>
      <c r="C10676" s="2">
        <v>161.73155479061899</v>
      </c>
      <c r="D10676" s="2">
        <v>203.01609996631501</v>
      </c>
      <c r="E10676" s="2">
        <v>167.71061980631401</v>
      </c>
      <c r="F10676" s="2">
        <v>191.270379466154</v>
      </c>
      <c r="G10676" s="2">
        <v>152.14287014837899</v>
      </c>
      <c r="H10676" s="2">
        <v>180.272771180744</v>
      </c>
      <c r="I10676" s="2">
        <v>118.153674024606</v>
      </c>
      <c r="J10676" s="2">
        <v>125.12415522996599</v>
      </c>
      <c r="K10676" s="2">
        <v>207.09928570690201</v>
      </c>
      <c r="L10676" s="2">
        <v>270.29045211253901</v>
      </c>
      <c r="M10676" s="2">
        <v>217.65694310249799</v>
      </c>
      <c r="N10676" s="2">
        <v>253.75951839724399</v>
      </c>
      <c r="O10676" s="2">
        <v>184.18160398279801</v>
      </c>
      <c r="P10676" s="2">
        <v>144.86239673199501</v>
      </c>
      <c r="Q10676" s="2">
        <v>188.18976057420099</v>
      </c>
      <c r="R10676" s="7">
        <v>139.71646768599999</v>
      </c>
    </row>
    <row r="10677" spans="1:18" x14ac:dyDescent="0.3">
      <c r="A10677" t="s">
        <v>21360</v>
      </c>
      <c r="B10677" t="s">
        <v>21361</v>
      </c>
      <c r="C10677" s="2">
        <v>19.2015075226312</v>
      </c>
      <c r="D10677" s="2">
        <v>23.9282327768769</v>
      </c>
      <c r="E10677" s="2">
        <v>18.358446447934</v>
      </c>
      <c r="F10677" s="2">
        <v>16.3372132752887</v>
      </c>
      <c r="G10677" s="2">
        <v>19.4412511717508</v>
      </c>
      <c r="H10677" s="2">
        <v>20.248028647112498</v>
      </c>
      <c r="I10677" s="2">
        <v>17.5803534297482</v>
      </c>
      <c r="J10677" s="2">
        <v>17.458072117330801</v>
      </c>
      <c r="K10677" s="2">
        <v>21.660279357651699</v>
      </c>
      <c r="L10677" s="2">
        <v>31.818040365196499</v>
      </c>
      <c r="M10677" s="2">
        <v>22.281856584336499</v>
      </c>
      <c r="N10677" s="2">
        <v>23.608066663323498</v>
      </c>
      <c r="O10677" s="2">
        <v>24.3681386461964</v>
      </c>
      <c r="P10677" s="2">
        <v>17.705404045021599</v>
      </c>
      <c r="Q10677" s="2">
        <v>19.141091513307501</v>
      </c>
      <c r="R10677" s="7">
        <v>14.9731985082846</v>
      </c>
    </row>
    <row r="10678" spans="1:18" x14ac:dyDescent="0.3">
      <c r="A10678" t="s">
        <v>21362</v>
      </c>
      <c r="B10678" t="s">
        <v>21363</v>
      </c>
      <c r="C10678" s="2">
        <v>167.49200704740801</v>
      </c>
      <c r="D10678" s="2">
        <v>193.856073356417</v>
      </c>
      <c r="E10678" s="2">
        <v>160.60189806143799</v>
      </c>
      <c r="F10678" s="2">
        <v>161.40809618427301</v>
      </c>
      <c r="G10678" s="2">
        <v>148.24534008053399</v>
      </c>
      <c r="H10678" s="2">
        <v>174.34406800367401</v>
      </c>
      <c r="I10678" s="2">
        <v>146.693208813159</v>
      </c>
      <c r="J10678" s="2">
        <v>144.25628905717801</v>
      </c>
      <c r="K10678" s="2">
        <v>162.09028650714899</v>
      </c>
      <c r="L10678" s="2">
        <v>189.98519323860501</v>
      </c>
      <c r="M10678" s="2">
        <v>167.31834508513199</v>
      </c>
      <c r="N10678" s="2">
        <v>184.567212416259</v>
      </c>
      <c r="O10678" s="2">
        <v>176.47777539734099</v>
      </c>
      <c r="P10678" s="2">
        <v>158.52209420161799</v>
      </c>
      <c r="Q10678" s="2">
        <v>171.030918020201</v>
      </c>
      <c r="R10678" s="7">
        <v>143.973062579659</v>
      </c>
    </row>
    <row r="10679" spans="1:18" x14ac:dyDescent="0.3">
      <c r="A10679" t="s">
        <v>21364</v>
      </c>
      <c r="B10679" t="s">
        <v>21365</v>
      </c>
      <c r="C10679" s="2">
        <v>18.488308671790598</v>
      </c>
      <c r="D10679" s="2">
        <v>25.92225217495</v>
      </c>
      <c r="E10679" s="2">
        <v>24.086833873417199</v>
      </c>
      <c r="F10679" s="2">
        <v>20.667021165187698</v>
      </c>
      <c r="G10679" s="2">
        <v>14.708536089367501</v>
      </c>
      <c r="H10679" s="2">
        <v>20.599731377955699</v>
      </c>
      <c r="I10679" s="2">
        <v>21.005097604374502</v>
      </c>
      <c r="J10679" s="2">
        <v>22.1932752395658</v>
      </c>
      <c r="K10679" s="2">
        <v>22.432137864828601</v>
      </c>
      <c r="L10679" s="2">
        <v>33.664138270344402</v>
      </c>
      <c r="M10679" s="2">
        <v>29.2832656486808</v>
      </c>
      <c r="N10679" s="2">
        <v>29.700470963535999</v>
      </c>
      <c r="O10679" s="2">
        <v>19.1776158403922</v>
      </c>
      <c r="P10679" s="2">
        <v>17.966417372466601</v>
      </c>
      <c r="Q10679" s="2">
        <v>25.5214553510766</v>
      </c>
      <c r="R10679" s="7">
        <v>21.182819294329001</v>
      </c>
    </row>
    <row r="10680" spans="1:18" x14ac:dyDescent="0.3">
      <c r="A10680" t="s">
        <v>21366</v>
      </c>
      <c r="B10680" t="s">
        <v>21367</v>
      </c>
      <c r="C10680" s="2">
        <v>49.155859257935802</v>
      </c>
      <c r="D10680" s="2">
        <v>54.835533447009702</v>
      </c>
      <c r="E10680" s="2">
        <v>43.169955839032802</v>
      </c>
      <c r="F10680" s="2">
        <v>48.342081904747801</v>
      </c>
      <c r="G10680" s="2">
        <v>53.591038432869098</v>
      </c>
      <c r="H10680" s="2">
        <v>73.556113993480807</v>
      </c>
      <c r="I10680" s="2">
        <v>47.375627748996799</v>
      </c>
      <c r="J10680" s="2">
        <v>41.325409066777702</v>
      </c>
      <c r="K10680" s="2">
        <v>50.074320653101303</v>
      </c>
      <c r="L10680" s="2">
        <v>100.883820816613</v>
      </c>
      <c r="M10680" s="2">
        <v>96.384361279950994</v>
      </c>
      <c r="N10680" s="2">
        <v>56.898704446627498</v>
      </c>
      <c r="O10680" s="2">
        <v>61.357443272821797</v>
      </c>
      <c r="P10680" s="2">
        <v>52.855198807619701</v>
      </c>
      <c r="Q10680" s="2">
        <v>72.537922854637699</v>
      </c>
      <c r="R10680" s="7">
        <v>48.825647309623598</v>
      </c>
    </row>
    <row r="10681" spans="1:18" x14ac:dyDescent="0.3">
      <c r="A10681" t="s">
        <v>21368</v>
      </c>
      <c r="B10681" t="s">
        <v>21369</v>
      </c>
      <c r="C10681" s="2">
        <v>35.440496741770701</v>
      </c>
      <c r="D10681" s="2">
        <v>39.132630687184196</v>
      </c>
      <c r="E10681" s="2">
        <v>36.923943043777001</v>
      </c>
      <c r="F10681" s="2">
        <v>39.994926488138503</v>
      </c>
      <c r="G10681" s="2">
        <v>30.901845537914099</v>
      </c>
      <c r="H10681" s="2">
        <v>37.833165189269799</v>
      </c>
      <c r="I10681" s="2">
        <v>37.5580277817348</v>
      </c>
      <c r="J10681" s="2">
        <v>36.829357617382897</v>
      </c>
      <c r="K10681" s="2">
        <v>37.049208344491099</v>
      </c>
      <c r="L10681" s="2">
        <v>42.134469835140699</v>
      </c>
      <c r="M10681" s="2">
        <v>33.013943471287597</v>
      </c>
      <c r="N10681" s="2">
        <v>38.567095079023801</v>
      </c>
      <c r="O10681" s="2">
        <v>34.913095504303797</v>
      </c>
      <c r="P10681" s="2">
        <v>35.193296983838898</v>
      </c>
      <c r="Q10681" s="2">
        <v>35.494645427589603</v>
      </c>
      <c r="R10681" s="7">
        <v>32.249966017843697</v>
      </c>
    </row>
    <row r="10682" spans="1:18" x14ac:dyDescent="0.3">
      <c r="A10682" t="s">
        <v>21370</v>
      </c>
      <c r="B10682" t="s">
        <v>21371</v>
      </c>
      <c r="C10682" s="2">
        <v>168.97326619915401</v>
      </c>
      <c r="D10682" s="2">
        <v>202.891473753936</v>
      </c>
      <c r="E10682" s="2">
        <v>172.57629828217699</v>
      </c>
      <c r="F10682" s="2">
        <v>194.35034590329801</v>
      </c>
      <c r="G10682" s="2">
        <v>155.71560604390399</v>
      </c>
      <c r="H10682" s="2">
        <v>178.76547376284501</v>
      </c>
      <c r="I10682" s="2">
        <v>193.38388772722999</v>
      </c>
      <c r="J10682" s="2">
        <v>187.87755418322101</v>
      </c>
      <c r="K10682" s="2">
        <v>150.994820466481</v>
      </c>
      <c r="L10682" s="2">
        <v>184.28400853152999</v>
      </c>
      <c r="M10682" s="2">
        <v>158.528254872963</v>
      </c>
      <c r="N10682" s="2">
        <v>179.83471979020101</v>
      </c>
      <c r="O10682" s="2">
        <v>167.08019726472801</v>
      </c>
      <c r="P10682" s="2">
        <v>168.61460952949301</v>
      </c>
      <c r="Q10682" s="2">
        <v>209.37504632679401</v>
      </c>
      <c r="R10682" s="7">
        <v>191.19622710578801</v>
      </c>
    </row>
    <row r="10683" spans="1:18" x14ac:dyDescent="0.3">
      <c r="A10683" t="s">
        <v>21372</v>
      </c>
      <c r="B10683" t="s">
        <v>21373</v>
      </c>
      <c r="C10683" s="2">
        <v>1.86528930219846</v>
      </c>
      <c r="D10683" s="2">
        <v>1.1216359114161101</v>
      </c>
      <c r="E10683" s="2">
        <v>2.0705014790903</v>
      </c>
      <c r="F10683" s="2">
        <v>1.0266554790482001</v>
      </c>
      <c r="G10683" s="2">
        <v>1.7631683640251301</v>
      </c>
      <c r="H10683" s="2">
        <v>0.401945978106452</v>
      </c>
      <c r="I10683" s="2">
        <v>1.0845023219649901</v>
      </c>
      <c r="J10683" s="2">
        <v>1.1000976950646799</v>
      </c>
      <c r="K10683" s="2">
        <v>1.49547585765524</v>
      </c>
      <c r="L10683" s="2">
        <v>1.41172192746605</v>
      </c>
      <c r="M10683" s="2">
        <v>1.58426044521659</v>
      </c>
      <c r="N10683" s="2">
        <v>0.65275760359419699</v>
      </c>
      <c r="O10683" s="2">
        <v>1.47520121849171</v>
      </c>
      <c r="P10683" s="2">
        <v>1.8270932921152501</v>
      </c>
      <c r="Q10683" s="2">
        <v>0.92917919967512097</v>
      </c>
      <c r="R10683" s="7">
        <v>0.90139656571612803</v>
      </c>
    </row>
    <row r="10684" spans="1:18" x14ac:dyDescent="0.3">
      <c r="A10684" t="s">
        <v>21374</v>
      </c>
      <c r="B10684" t="s">
        <v>21375</v>
      </c>
      <c r="C10684" s="2">
        <v>5.4861450064660498E-2</v>
      </c>
      <c r="D10684" s="2">
        <v>6.2313106189783703E-2</v>
      </c>
      <c r="E10684" s="2">
        <v>0.20705014790903001</v>
      </c>
      <c r="F10684" s="2">
        <v>0.17854877896490401</v>
      </c>
      <c r="G10684" s="2">
        <v>0</v>
      </c>
      <c r="H10684" s="2">
        <v>0</v>
      </c>
      <c r="I10684" s="2">
        <v>0.228316278308418</v>
      </c>
      <c r="J10684" s="2">
        <v>0.33481234197620802</v>
      </c>
      <c r="K10684" s="2">
        <v>0.28944694019133699</v>
      </c>
      <c r="L10684" s="2">
        <v>5.42969972102329E-2</v>
      </c>
      <c r="M10684" s="2">
        <v>5.1105175652147901E-2</v>
      </c>
      <c r="N10684" s="2">
        <v>5.4396466966183103E-2</v>
      </c>
      <c r="O10684" s="2">
        <v>0.27318541083179798</v>
      </c>
      <c r="P10684" s="2">
        <v>0.13050666372251801</v>
      </c>
      <c r="Q10684" s="2">
        <v>0.18583583993502401</v>
      </c>
      <c r="R10684" s="7">
        <v>0.30046552190537601</v>
      </c>
    </row>
    <row r="10685" spans="1:18" x14ac:dyDescent="0.3">
      <c r="A10685" t="s">
        <v>21376</v>
      </c>
      <c r="B10685" t="s">
        <v>21377</v>
      </c>
      <c r="C10685" s="2">
        <v>0</v>
      </c>
      <c r="D10685" s="2">
        <v>0</v>
      </c>
      <c r="E10685" s="2">
        <v>0</v>
      </c>
      <c r="F10685" s="2">
        <v>4.4637194741226099E-2</v>
      </c>
      <c r="G10685" s="2">
        <v>0</v>
      </c>
      <c r="H10685" s="2">
        <v>5.0243247263306499E-2</v>
      </c>
      <c r="I10685" s="2">
        <v>0</v>
      </c>
      <c r="J10685" s="2">
        <v>0</v>
      </c>
      <c r="K10685" s="2">
        <v>0</v>
      </c>
      <c r="L10685" s="2">
        <v>0</v>
      </c>
      <c r="M10685" s="2">
        <v>0</v>
      </c>
      <c r="N10685" s="2">
        <v>0</v>
      </c>
      <c r="O10685" s="2">
        <v>0</v>
      </c>
      <c r="P10685" s="2">
        <v>0</v>
      </c>
      <c r="Q10685" s="2">
        <v>0</v>
      </c>
      <c r="R10685" s="7">
        <v>0</v>
      </c>
    </row>
    <row r="10686" spans="1:18" x14ac:dyDescent="0.3">
      <c r="A10686" t="s">
        <v>21378</v>
      </c>
      <c r="B10686" t="s">
        <v>21379</v>
      </c>
      <c r="C10686" s="2">
        <v>0</v>
      </c>
      <c r="D10686" s="2">
        <v>0</v>
      </c>
      <c r="E10686" s="2">
        <v>0</v>
      </c>
      <c r="F10686" s="2">
        <v>0</v>
      </c>
      <c r="G10686" s="2">
        <v>4.6399167474345603E-2</v>
      </c>
      <c r="H10686" s="2">
        <v>0</v>
      </c>
      <c r="I10686" s="2">
        <v>0</v>
      </c>
      <c r="J10686" s="2">
        <v>4.7830334568029702E-2</v>
      </c>
      <c r="K10686" s="2">
        <v>0</v>
      </c>
      <c r="L10686" s="2">
        <v>0</v>
      </c>
      <c r="M10686" s="2">
        <v>0</v>
      </c>
      <c r="N10686" s="2">
        <v>0</v>
      </c>
      <c r="O10686" s="2">
        <v>5.4637082166359603E-2</v>
      </c>
      <c r="P10686" s="2">
        <v>8.7004442481678504E-2</v>
      </c>
      <c r="Q10686" s="2">
        <v>0</v>
      </c>
      <c r="R10686" s="7">
        <v>0.10015517396845899</v>
      </c>
    </row>
    <row r="10687" spans="1:18" x14ac:dyDescent="0.3">
      <c r="A10687" t="s">
        <v>21380</v>
      </c>
      <c r="B10687" t="s">
        <v>21381</v>
      </c>
      <c r="C10687" s="2">
        <v>80.426885794792199</v>
      </c>
      <c r="D10687" s="2">
        <v>78.763766223886606</v>
      </c>
      <c r="E10687" s="2">
        <v>77.333230244022701</v>
      </c>
      <c r="F10687" s="2">
        <v>76.909886539132501</v>
      </c>
      <c r="G10687" s="2">
        <v>73.3570837769403</v>
      </c>
      <c r="H10687" s="2">
        <v>70.290302921365793</v>
      </c>
      <c r="I10687" s="2">
        <v>77.342139276976596</v>
      </c>
      <c r="J10687" s="2">
        <v>73.084751219949396</v>
      </c>
      <c r="K10687" s="2">
        <v>71.734600010752999</v>
      </c>
      <c r="L10687" s="2">
        <v>66.5138215825353</v>
      </c>
      <c r="M10687" s="2">
        <v>81.512755165176003</v>
      </c>
      <c r="N10687" s="2">
        <v>73.272041003448606</v>
      </c>
      <c r="O10687" s="2">
        <v>70.481835994603898</v>
      </c>
      <c r="P10687" s="2">
        <v>73.083731684609901</v>
      </c>
      <c r="Q10687" s="2">
        <v>78.918286692406895</v>
      </c>
      <c r="R10687" s="7">
        <v>68.856682103315407</v>
      </c>
    </row>
    <row r="10688" spans="1:18" x14ac:dyDescent="0.3">
      <c r="A10688" t="s">
        <v>21382</v>
      </c>
      <c r="B10688" t="s">
        <v>21383</v>
      </c>
      <c r="C10688" s="2">
        <v>0.60347595071126503</v>
      </c>
      <c r="D10688" s="2">
        <v>0.24925242475913501</v>
      </c>
      <c r="E10688" s="2">
        <v>0.69016715969676701</v>
      </c>
      <c r="F10688" s="2">
        <v>0.53564633689471297</v>
      </c>
      <c r="G10688" s="2">
        <v>0.27839500484607299</v>
      </c>
      <c r="H10688" s="2">
        <v>0.251216236316533</v>
      </c>
      <c r="I10688" s="2">
        <v>0.39955348703973198</v>
      </c>
      <c r="J10688" s="2">
        <v>0.14349100370408899</v>
      </c>
      <c r="K10688" s="2">
        <v>0.48241156698556198</v>
      </c>
      <c r="L10688" s="2">
        <v>0.48867297489209599</v>
      </c>
      <c r="M10688" s="2">
        <v>0.40884140521718298</v>
      </c>
      <c r="N10688" s="2">
        <v>0.32637880179709899</v>
      </c>
      <c r="O10688" s="2">
        <v>0.60100790382995495</v>
      </c>
      <c r="P10688" s="2">
        <v>0.26101332744503503</v>
      </c>
      <c r="Q10688" s="2">
        <v>0.30972639989170703</v>
      </c>
      <c r="R10688" s="7">
        <v>0.20031034793691699</v>
      </c>
    </row>
    <row r="10689" spans="1:18" x14ac:dyDescent="0.3">
      <c r="A10689" t="s">
        <v>21384</v>
      </c>
      <c r="B10689" t="s">
        <v>21385</v>
      </c>
      <c r="C10689" s="2">
        <v>34.068960490154097</v>
      </c>
      <c r="D10689" s="2">
        <v>43.556861226658803</v>
      </c>
      <c r="E10689" s="2">
        <v>31.4026057662029</v>
      </c>
      <c r="F10689" s="2">
        <v>33.299347276954599</v>
      </c>
      <c r="G10689" s="2">
        <v>30.345055528222002</v>
      </c>
      <c r="H10689" s="2">
        <v>36.124894782317398</v>
      </c>
      <c r="I10689" s="2">
        <v>28.0258231623583</v>
      </c>
      <c r="J10689" s="2">
        <v>33.816046539596996</v>
      </c>
      <c r="K10689" s="2">
        <v>33.817050845687902</v>
      </c>
      <c r="L10689" s="2">
        <v>44.577834709601198</v>
      </c>
      <c r="M10689" s="2">
        <v>37.255673050415801</v>
      </c>
      <c r="N10689" s="2">
        <v>37.696751607564899</v>
      </c>
      <c r="O10689" s="2">
        <v>30.8699514239932</v>
      </c>
      <c r="P10689" s="2">
        <v>30.6690659747917</v>
      </c>
      <c r="Q10689" s="2">
        <v>36.114098227372999</v>
      </c>
      <c r="R10689" s="7">
        <v>32.8508970616545</v>
      </c>
    </row>
    <row r="10690" spans="1:18" x14ac:dyDescent="0.3">
      <c r="A10690" t="s">
        <v>21386</v>
      </c>
      <c r="B10690" t="s">
        <v>21387</v>
      </c>
      <c r="C10690" s="2">
        <v>2.7430725032330199</v>
      </c>
      <c r="D10690" s="2">
        <v>3.0533422032994002</v>
      </c>
      <c r="E10690" s="2">
        <v>2.5536184908780402</v>
      </c>
      <c r="F10690" s="2">
        <v>2.0533109580964002</v>
      </c>
      <c r="G10690" s="2">
        <v>3.4335383931015699</v>
      </c>
      <c r="H10690" s="2">
        <v>2.1604596323221799</v>
      </c>
      <c r="I10690" s="2">
        <v>2.4543999918154999</v>
      </c>
      <c r="J10690" s="2">
        <v>2.20019539012937</v>
      </c>
      <c r="K10690" s="2">
        <v>2.94271055861193</v>
      </c>
      <c r="L10690" s="2">
        <v>4.4523537712390997</v>
      </c>
      <c r="M10690" s="2">
        <v>7.0014090643442701</v>
      </c>
      <c r="N10690" s="2">
        <v>3.3725809519033501</v>
      </c>
      <c r="O10690" s="2">
        <v>3.4967732586470102</v>
      </c>
      <c r="P10690" s="2">
        <v>2.47962661072784</v>
      </c>
      <c r="Q10690" s="2">
        <v>2.4158659191553098</v>
      </c>
      <c r="R10690" s="7">
        <v>3.0046552190537601</v>
      </c>
    </row>
    <row r="10691" spans="1:18" x14ac:dyDescent="0.3">
      <c r="A10691" t="s">
        <v>21388</v>
      </c>
      <c r="B10691" t="s">
        <v>21389</v>
      </c>
      <c r="C10691" s="2">
        <v>0</v>
      </c>
      <c r="D10691" s="2">
        <v>0</v>
      </c>
      <c r="E10691" s="2">
        <v>0</v>
      </c>
      <c r="F10691" s="2">
        <v>0</v>
      </c>
      <c r="G10691" s="2">
        <v>0</v>
      </c>
      <c r="H10691" s="2">
        <v>0</v>
      </c>
      <c r="I10691" s="2">
        <v>0</v>
      </c>
      <c r="J10691" s="2">
        <v>0</v>
      </c>
      <c r="K10691" s="2">
        <v>0</v>
      </c>
      <c r="L10691" s="2">
        <v>0</v>
      </c>
      <c r="M10691" s="2">
        <v>0</v>
      </c>
      <c r="N10691" s="2">
        <v>0</v>
      </c>
      <c r="O10691" s="2">
        <v>0</v>
      </c>
      <c r="P10691" s="2">
        <v>0</v>
      </c>
      <c r="Q10691" s="2">
        <v>0</v>
      </c>
      <c r="R10691" s="7">
        <v>0</v>
      </c>
    </row>
    <row r="10692" spans="1:18" x14ac:dyDescent="0.3">
      <c r="A10692" t="s">
        <v>21390</v>
      </c>
      <c r="B10692" t="s">
        <v>21391</v>
      </c>
      <c r="C10692" s="2">
        <v>0</v>
      </c>
      <c r="D10692" s="2">
        <v>0</v>
      </c>
      <c r="E10692" s="2">
        <v>0</v>
      </c>
      <c r="F10692" s="2">
        <v>0</v>
      </c>
      <c r="G10692" s="2">
        <v>0</v>
      </c>
      <c r="H10692" s="2">
        <v>0</v>
      </c>
      <c r="I10692" s="2">
        <v>0</v>
      </c>
      <c r="J10692" s="2">
        <v>0</v>
      </c>
      <c r="K10692" s="2">
        <v>0</v>
      </c>
      <c r="L10692" s="2">
        <v>0</v>
      </c>
      <c r="M10692" s="2">
        <v>0</v>
      </c>
      <c r="N10692" s="2">
        <v>0</v>
      </c>
      <c r="O10692" s="2">
        <v>0</v>
      </c>
      <c r="P10692" s="2">
        <v>0</v>
      </c>
      <c r="Q10692" s="2">
        <v>0</v>
      </c>
      <c r="R10692" s="7">
        <v>0</v>
      </c>
    </row>
    <row r="10693" spans="1:18" x14ac:dyDescent="0.3">
      <c r="A10693" t="s">
        <v>21392</v>
      </c>
      <c r="B10693" t="s">
        <v>21393</v>
      </c>
      <c r="C10693" s="2">
        <v>0</v>
      </c>
      <c r="D10693" s="2">
        <v>0</v>
      </c>
      <c r="E10693" s="2">
        <v>0</v>
      </c>
      <c r="F10693" s="2">
        <v>0</v>
      </c>
      <c r="G10693" s="2">
        <v>0</v>
      </c>
      <c r="H10693" s="2">
        <v>0</v>
      </c>
      <c r="I10693" s="2">
        <v>0</v>
      </c>
      <c r="J10693" s="2">
        <v>0</v>
      </c>
      <c r="K10693" s="2">
        <v>0</v>
      </c>
      <c r="L10693" s="2">
        <v>0</v>
      </c>
      <c r="M10693" s="2">
        <v>0</v>
      </c>
      <c r="N10693" s="2">
        <v>0</v>
      </c>
      <c r="O10693" s="2">
        <v>0</v>
      </c>
      <c r="P10693" s="2">
        <v>0</v>
      </c>
      <c r="Q10693" s="2">
        <v>0</v>
      </c>
      <c r="R10693" s="7">
        <v>0</v>
      </c>
    </row>
    <row r="10694" spans="1:18" x14ac:dyDescent="0.3">
      <c r="A10694" t="s">
        <v>21394</v>
      </c>
      <c r="B10694" t="s">
        <v>21395</v>
      </c>
      <c r="C10694" s="2">
        <v>0</v>
      </c>
      <c r="D10694" s="2">
        <v>0</v>
      </c>
      <c r="E10694" s="2">
        <v>0</v>
      </c>
      <c r="F10694" s="2">
        <v>0</v>
      </c>
      <c r="G10694" s="2">
        <v>0</v>
      </c>
      <c r="H10694" s="2">
        <v>0</v>
      </c>
      <c r="I10694" s="2">
        <v>0</v>
      </c>
      <c r="J10694" s="2">
        <v>0</v>
      </c>
      <c r="K10694" s="2">
        <v>0</v>
      </c>
      <c r="L10694" s="2">
        <v>0</v>
      </c>
      <c r="M10694" s="2">
        <v>0</v>
      </c>
      <c r="N10694" s="2">
        <v>0</v>
      </c>
      <c r="O10694" s="2">
        <v>0</v>
      </c>
      <c r="P10694" s="2">
        <v>0</v>
      </c>
      <c r="Q10694" s="2">
        <v>0</v>
      </c>
      <c r="R10694" s="7">
        <v>0</v>
      </c>
    </row>
    <row r="10695" spans="1:18" x14ac:dyDescent="0.3">
      <c r="A10695" t="s">
        <v>21396</v>
      </c>
      <c r="B10695" t="s">
        <v>21397</v>
      </c>
      <c r="C10695" s="2">
        <v>0</v>
      </c>
      <c r="D10695" s="2">
        <v>0</v>
      </c>
      <c r="E10695" s="2">
        <v>0</v>
      </c>
      <c r="F10695" s="2">
        <v>0</v>
      </c>
      <c r="G10695" s="2">
        <v>0</v>
      </c>
      <c r="H10695" s="2">
        <v>0</v>
      </c>
      <c r="I10695" s="2">
        <v>0</v>
      </c>
      <c r="J10695" s="2">
        <v>0</v>
      </c>
      <c r="K10695" s="2">
        <v>0</v>
      </c>
      <c r="L10695" s="2">
        <v>0</v>
      </c>
      <c r="M10695" s="2">
        <v>0</v>
      </c>
      <c r="N10695" s="2">
        <v>0</v>
      </c>
      <c r="O10695" s="2">
        <v>0</v>
      </c>
      <c r="P10695" s="2">
        <v>0</v>
      </c>
      <c r="Q10695" s="2">
        <v>0</v>
      </c>
      <c r="R10695" s="7">
        <v>0</v>
      </c>
    </row>
    <row r="10696" spans="1:18" x14ac:dyDescent="0.3">
      <c r="A10696" t="s">
        <v>21398</v>
      </c>
      <c r="B10696" t="s">
        <v>21399</v>
      </c>
      <c r="C10696" s="2">
        <v>0</v>
      </c>
      <c r="D10696" s="2">
        <v>0</v>
      </c>
      <c r="E10696" s="2">
        <v>0</v>
      </c>
      <c r="F10696" s="2">
        <v>0</v>
      </c>
      <c r="G10696" s="2">
        <v>0</v>
      </c>
      <c r="H10696" s="2">
        <v>0</v>
      </c>
      <c r="I10696" s="2">
        <v>0</v>
      </c>
      <c r="J10696" s="2">
        <v>0</v>
      </c>
      <c r="K10696" s="2">
        <v>0</v>
      </c>
      <c r="L10696" s="2">
        <v>0</v>
      </c>
      <c r="M10696" s="2">
        <v>0</v>
      </c>
      <c r="N10696" s="2">
        <v>0</v>
      </c>
      <c r="O10696" s="2">
        <v>0</v>
      </c>
      <c r="P10696" s="2">
        <v>0</v>
      </c>
      <c r="Q10696" s="2">
        <v>0</v>
      </c>
      <c r="R10696" s="7">
        <v>0</v>
      </c>
    </row>
    <row r="10697" spans="1:18" x14ac:dyDescent="0.3">
      <c r="A10697" t="s">
        <v>21400</v>
      </c>
      <c r="B10697" t="s">
        <v>21401</v>
      </c>
      <c r="C10697" s="2">
        <v>0</v>
      </c>
      <c r="D10697" s="2">
        <v>0</v>
      </c>
      <c r="E10697" s="2">
        <v>0</v>
      </c>
      <c r="F10697" s="2">
        <v>0</v>
      </c>
      <c r="G10697" s="2">
        <v>0</v>
      </c>
      <c r="H10697" s="2">
        <v>0</v>
      </c>
      <c r="I10697" s="2">
        <v>0</v>
      </c>
      <c r="J10697" s="2">
        <v>0</v>
      </c>
      <c r="K10697" s="2">
        <v>0</v>
      </c>
      <c r="L10697" s="2">
        <v>0</v>
      </c>
      <c r="M10697" s="2">
        <v>0</v>
      </c>
      <c r="N10697" s="2">
        <v>0</v>
      </c>
      <c r="O10697" s="2">
        <v>0</v>
      </c>
      <c r="P10697" s="2">
        <v>0</v>
      </c>
      <c r="Q10697" s="2">
        <v>0</v>
      </c>
      <c r="R10697" s="7">
        <v>0</v>
      </c>
    </row>
    <row r="10698" spans="1:18" x14ac:dyDescent="0.3">
      <c r="A10698" t="s">
        <v>21402</v>
      </c>
      <c r="B10698" t="s">
        <v>21403</v>
      </c>
      <c r="C10698" s="2">
        <v>0</v>
      </c>
      <c r="D10698" s="2">
        <v>0</v>
      </c>
      <c r="E10698" s="2">
        <v>0</v>
      </c>
      <c r="F10698" s="2">
        <v>0</v>
      </c>
      <c r="G10698" s="2">
        <v>0</v>
      </c>
      <c r="H10698" s="2">
        <v>0</v>
      </c>
      <c r="I10698" s="2">
        <v>0</v>
      </c>
      <c r="J10698" s="2">
        <v>0</v>
      </c>
      <c r="K10698" s="2">
        <v>0</v>
      </c>
      <c r="L10698" s="2">
        <v>0</v>
      </c>
      <c r="M10698" s="2">
        <v>0</v>
      </c>
      <c r="N10698" s="2">
        <v>0</v>
      </c>
      <c r="O10698" s="2">
        <v>0</v>
      </c>
      <c r="P10698" s="2">
        <v>0</v>
      </c>
      <c r="Q10698" s="2">
        <v>0</v>
      </c>
      <c r="R10698" s="7">
        <v>0</v>
      </c>
    </row>
    <row r="10699" spans="1:18" x14ac:dyDescent="0.3">
      <c r="A10699" t="s">
        <v>21404</v>
      </c>
      <c r="B10699" t="s">
        <v>21405</v>
      </c>
      <c r="C10699" s="2">
        <v>0</v>
      </c>
      <c r="D10699" s="2">
        <v>0</v>
      </c>
      <c r="E10699" s="2">
        <v>0</v>
      </c>
      <c r="F10699" s="2">
        <v>0</v>
      </c>
      <c r="G10699" s="2">
        <v>0</v>
      </c>
      <c r="H10699" s="2">
        <v>0</v>
      </c>
      <c r="I10699" s="2">
        <v>0</v>
      </c>
      <c r="J10699" s="2">
        <v>0</v>
      </c>
      <c r="K10699" s="2">
        <v>0</v>
      </c>
      <c r="L10699" s="2">
        <v>0</v>
      </c>
      <c r="M10699" s="2">
        <v>0</v>
      </c>
      <c r="N10699" s="2">
        <v>0</v>
      </c>
      <c r="O10699" s="2">
        <v>0</v>
      </c>
      <c r="P10699" s="2">
        <v>0</v>
      </c>
      <c r="Q10699" s="2">
        <v>0</v>
      </c>
      <c r="R10699" s="7">
        <v>0</v>
      </c>
    </row>
    <row r="10700" spans="1:18" x14ac:dyDescent="0.3">
      <c r="A10700" t="s">
        <v>21406</v>
      </c>
      <c r="B10700" t="s">
        <v>21407</v>
      </c>
      <c r="C10700" s="2">
        <v>0.98750610116388804</v>
      </c>
      <c r="D10700" s="2">
        <v>0.68544416808762099</v>
      </c>
      <c r="E10700" s="2">
        <v>0.65565880171192903</v>
      </c>
      <c r="F10700" s="2">
        <v>0.758832310600843</v>
      </c>
      <c r="G10700" s="2">
        <v>1.0207816844355999</v>
      </c>
      <c r="H10700" s="2">
        <v>1.0551081925294401</v>
      </c>
      <c r="I10700" s="2">
        <v>0.228316278308418</v>
      </c>
      <c r="J10700" s="2">
        <v>0.52613368024832696</v>
      </c>
      <c r="K10700" s="2">
        <v>1.1577877607653499</v>
      </c>
      <c r="L10700" s="2">
        <v>0.70586096373302698</v>
      </c>
      <c r="M10700" s="2">
        <v>0.71547245913007096</v>
      </c>
      <c r="N10700" s="2">
        <v>0.97913640539129598</v>
      </c>
      <c r="O10700" s="2">
        <v>1.4205641363253501</v>
      </c>
      <c r="P10700" s="2">
        <v>0.39151999116755298</v>
      </c>
      <c r="Q10700" s="2">
        <v>0.68139807976175504</v>
      </c>
      <c r="R10700" s="7">
        <v>0.80124139174766995</v>
      </c>
    </row>
    <row r="10701" spans="1:18" x14ac:dyDescent="0.3">
      <c r="A10701" t="s">
        <v>21408</v>
      </c>
      <c r="B10701" t="s">
        <v>21409</v>
      </c>
      <c r="C10701" s="2">
        <v>602.70789041036005</v>
      </c>
      <c r="D10701" s="2">
        <v>867.77231679892805</v>
      </c>
      <c r="E10701" s="2">
        <v>566.66174646903096</v>
      </c>
      <c r="F10701" s="2">
        <v>631.79485436731397</v>
      </c>
      <c r="G10701" s="2">
        <v>578.36562256771697</v>
      </c>
      <c r="H10701" s="2">
        <v>818.01030869389399</v>
      </c>
      <c r="I10701" s="2">
        <v>630.26708627038795</v>
      </c>
      <c r="J10701" s="2">
        <v>625.285963807852</v>
      </c>
      <c r="K10701" s="2">
        <v>629.01644219247396</v>
      </c>
      <c r="L10701" s="2">
        <v>880.48010676113597</v>
      </c>
      <c r="M10701" s="2">
        <v>592.25788063274194</v>
      </c>
      <c r="N10701" s="2">
        <v>721.29715197158805</v>
      </c>
      <c r="O10701" s="2">
        <v>646.24740786370103</v>
      </c>
      <c r="P10701" s="2">
        <v>655.27395855076099</v>
      </c>
      <c r="Q10701" s="2">
        <v>823.62444259202698</v>
      </c>
      <c r="R10701" s="7">
        <v>654.864604992767</v>
      </c>
    </row>
    <row r="10702" spans="1:18" x14ac:dyDescent="0.3">
      <c r="A10702" t="s">
        <v>21410</v>
      </c>
      <c r="B10702" t="s">
        <v>21411</v>
      </c>
      <c r="C10702" s="2">
        <v>0.93264465109922801</v>
      </c>
      <c r="D10702" s="2">
        <v>1.49551454855481</v>
      </c>
      <c r="E10702" s="2">
        <v>0.62115044372709005</v>
      </c>
      <c r="F10702" s="2">
        <v>0.40173475267103498</v>
      </c>
      <c r="G10702" s="2">
        <v>0.60318917716649201</v>
      </c>
      <c r="H10702" s="2">
        <v>0.90437845073951795</v>
      </c>
      <c r="I10702" s="2">
        <v>0.17123720873131401</v>
      </c>
      <c r="J10702" s="2">
        <v>0.95660669136059395</v>
      </c>
      <c r="K10702" s="2">
        <v>3.5216044389946002</v>
      </c>
      <c r="L10702" s="2">
        <v>0.86875195536372596</v>
      </c>
      <c r="M10702" s="2">
        <v>0.15331552695644399</v>
      </c>
      <c r="N10702" s="2">
        <v>1.74068694291786</v>
      </c>
      <c r="O10702" s="2">
        <v>1.8576607936562299</v>
      </c>
      <c r="P10702" s="2">
        <v>1.4355733009476901</v>
      </c>
      <c r="Q10702" s="2">
        <v>0.12389055995668299</v>
      </c>
      <c r="R10702" s="7">
        <v>0.25038793492114703</v>
      </c>
    </row>
    <row r="10703" spans="1:18" x14ac:dyDescent="0.3">
      <c r="A10703" t="s">
        <v>21412</v>
      </c>
      <c r="B10703" t="s">
        <v>21413</v>
      </c>
      <c r="C10703" s="2">
        <v>0.38403015045262301</v>
      </c>
      <c r="D10703" s="2">
        <v>0</v>
      </c>
      <c r="E10703" s="2">
        <v>0.172541789924192</v>
      </c>
      <c r="F10703" s="2">
        <v>0.13391158422367799</v>
      </c>
      <c r="G10703" s="2">
        <v>0.27839500484607299</v>
      </c>
      <c r="H10703" s="2">
        <v>5.0243247263306499E-2</v>
      </c>
      <c r="I10703" s="2">
        <v>0.114158139154209</v>
      </c>
      <c r="J10703" s="2">
        <v>0.33481234197620802</v>
      </c>
      <c r="K10703" s="2">
        <v>0.28944694019133699</v>
      </c>
      <c r="L10703" s="2">
        <v>0.16289099163069901</v>
      </c>
      <c r="M10703" s="2">
        <v>0</v>
      </c>
      <c r="N10703" s="2">
        <v>0.217585867864732</v>
      </c>
      <c r="O10703" s="2">
        <v>0.109274164332719</v>
      </c>
      <c r="P10703" s="2">
        <v>4.3502221240839203E-2</v>
      </c>
      <c r="Q10703" s="2">
        <v>0.18583583993502401</v>
      </c>
      <c r="R10703" s="7">
        <v>0.150232760952688</v>
      </c>
    </row>
    <row r="10704" spans="1:18" x14ac:dyDescent="0.3">
      <c r="A10704" t="s">
        <v>21414</v>
      </c>
      <c r="B10704" t="s">
        <v>21415</v>
      </c>
      <c r="C10704" s="2">
        <v>6.4187896575652701</v>
      </c>
      <c r="D10704" s="2">
        <v>10.4686018398837</v>
      </c>
      <c r="E10704" s="2">
        <v>12.0089085787237</v>
      </c>
      <c r="F10704" s="2">
        <v>10.623652348411801</v>
      </c>
      <c r="G10704" s="2">
        <v>8.6302451502282693</v>
      </c>
      <c r="H10704" s="2">
        <v>12.0583793431936</v>
      </c>
      <c r="I10704" s="2">
        <v>7.1348836971380702</v>
      </c>
      <c r="J10704" s="2">
        <v>10.7618252778067</v>
      </c>
      <c r="K10704" s="2">
        <v>10.5648133169838</v>
      </c>
      <c r="L10704" s="2">
        <v>10.6965084504159</v>
      </c>
      <c r="M10704" s="2">
        <v>6.84809353738782</v>
      </c>
      <c r="N10704" s="2">
        <v>9.7913640539129592</v>
      </c>
      <c r="O10704" s="2">
        <v>10.982053515438301</v>
      </c>
      <c r="P10704" s="2">
        <v>16.748355177723099</v>
      </c>
      <c r="Q10704" s="2">
        <v>8.5484486370111092</v>
      </c>
      <c r="R10704" s="7">
        <v>7.3113276996974799</v>
      </c>
    </row>
    <row r="10705" spans="1:18" x14ac:dyDescent="0.3">
      <c r="A10705" t="s">
        <v>21416</v>
      </c>
      <c r="B10705" t="s">
        <v>21417</v>
      </c>
      <c r="C10705" s="2">
        <v>1.09722900129321</v>
      </c>
      <c r="D10705" s="2">
        <v>0.87238348665697196</v>
      </c>
      <c r="E10705" s="2">
        <v>0.82820059163612003</v>
      </c>
      <c r="F10705" s="2">
        <v>0.93738108956574695</v>
      </c>
      <c r="G10705" s="2">
        <v>0.88158418201256605</v>
      </c>
      <c r="H10705" s="2">
        <v>0.70340546168629103</v>
      </c>
      <c r="I10705" s="2">
        <v>0.34247441746262702</v>
      </c>
      <c r="J10705" s="2">
        <v>1.2435886987687701</v>
      </c>
      <c r="K10705" s="2">
        <v>1.0130642906696801</v>
      </c>
      <c r="L10705" s="2">
        <v>0.48867297489209599</v>
      </c>
      <c r="M10705" s="2">
        <v>0.97099833739081098</v>
      </c>
      <c r="N10705" s="2">
        <v>0.97913640539129598</v>
      </c>
      <c r="O10705" s="2">
        <v>0.87419331466175298</v>
      </c>
      <c r="P10705" s="2">
        <v>1.0440533097801401</v>
      </c>
      <c r="Q10705" s="2">
        <v>0.49556223982673098</v>
      </c>
      <c r="R10705" s="7">
        <v>0.80124139174766995</v>
      </c>
    </row>
    <row r="10706" spans="1:18" x14ac:dyDescent="0.3">
      <c r="A10706" t="s">
        <v>21418</v>
      </c>
      <c r="B10706" t="s">
        <v>21419</v>
      </c>
      <c r="C10706" s="2">
        <v>0</v>
      </c>
      <c r="D10706" s="2">
        <v>6.2313106189783703E-2</v>
      </c>
      <c r="E10706" s="2">
        <v>0</v>
      </c>
      <c r="F10706" s="2">
        <v>0.53564633689471297</v>
      </c>
      <c r="G10706" s="2">
        <v>4.6399167474345603E-2</v>
      </c>
      <c r="H10706" s="2">
        <v>0.251216236316533</v>
      </c>
      <c r="I10706" s="2">
        <v>0.17123720873131401</v>
      </c>
      <c r="J10706" s="2">
        <v>0.191321338272119</v>
      </c>
      <c r="K10706" s="2">
        <v>4.8241156698556199E-2</v>
      </c>
      <c r="L10706" s="2">
        <v>0.16289099163069901</v>
      </c>
      <c r="M10706" s="2">
        <v>0.20442070260859199</v>
      </c>
      <c r="N10706" s="2">
        <v>0.38077526876328199</v>
      </c>
      <c r="O10706" s="2">
        <v>0.218548328665438</v>
      </c>
      <c r="P10706" s="2">
        <v>0.13050666372251801</v>
      </c>
      <c r="Q10706" s="2">
        <v>0</v>
      </c>
      <c r="R10706" s="7">
        <v>0.30046552190537601</v>
      </c>
    </row>
    <row r="10707" spans="1:18" x14ac:dyDescent="0.3">
      <c r="A10707" t="s">
        <v>21420</v>
      </c>
      <c r="B10707" t="s">
        <v>21421</v>
      </c>
      <c r="C10707" s="2">
        <v>1.5909820518751501</v>
      </c>
      <c r="D10707" s="2">
        <v>2.4925242475913501</v>
      </c>
      <c r="E10707" s="2">
        <v>2.1050098370751398</v>
      </c>
      <c r="F10707" s="2">
        <v>1.5623018159429101</v>
      </c>
      <c r="G10707" s="2">
        <v>1.0671808519099499</v>
      </c>
      <c r="H10707" s="2">
        <v>1.5575406651624999</v>
      </c>
      <c r="I10707" s="2">
        <v>1.8836092960444499</v>
      </c>
      <c r="J10707" s="2">
        <v>1.9610437172892199</v>
      </c>
      <c r="K10707" s="2">
        <v>1.3507523875595699</v>
      </c>
      <c r="L10707" s="2">
        <v>2.7148498605116398</v>
      </c>
      <c r="M10707" s="2">
        <v>1.58426044521659</v>
      </c>
      <c r="N10707" s="2">
        <v>2.2302551456135098</v>
      </c>
      <c r="O10707" s="2">
        <v>1.2020158076599099</v>
      </c>
      <c r="P10707" s="2">
        <v>1.69658662839273</v>
      </c>
      <c r="Q10707" s="2">
        <v>2.7255923190470202</v>
      </c>
      <c r="R10707" s="7">
        <v>1.95302589238494</v>
      </c>
    </row>
    <row r="10708" spans="1:18" x14ac:dyDescent="0.3">
      <c r="A10708" t="s">
        <v>21422</v>
      </c>
      <c r="B10708" t="s">
        <v>21423</v>
      </c>
      <c r="C10708" s="2">
        <v>2.24931945265108</v>
      </c>
      <c r="D10708" s="2">
        <v>1.55782765474459</v>
      </c>
      <c r="E10708" s="2">
        <v>2.13951819505998</v>
      </c>
      <c r="F10708" s="2">
        <v>1.65157620542536</v>
      </c>
      <c r="G10708" s="2">
        <v>1.99516420139686</v>
      </c>
      <c r="H10708" s="2">
        <v>1.1555946870560501</v>
      </c>
      <c r="I10708" s="2">
        <v>1.48405580900472</v>
      </c>
      <c r="J10708" s="2">
        <v>1.67406170988104</v>
      </c>
      <c r="K10708" s="2">
        <v>2.4120578349278099</v>
      </c>
      <c r="L10708" s="2">
        <v>2.9320378493525698</v>
      </c>
      <c r="M10708" s="2">
        <v>2.4530484313030998</v>
      </c>
      <c r="N10708" s="2">
        <v>1.95827281078259</v>
      </c>
      <c r="O10708" s="2">
        <v>2.7318541083179801</v>
      </c>
      <c r="P10708" s="2">
        <v>1.5225777434293699</v>
      </c>
      <c r="Q10708" s="2">
        <v>1.8583583993502399</v>
      </c>
      <c r="R10708" s="7">
        <v>2.8043448711168399</v>
      </c>
    </row>
    <row r="10709" spans="1:18" x14ac:dyDescent="0.3">
      <c r="A10709" t="s">
        <v>21424</v>
      </c>
      <c r="B10709" t="s">
        <v>21425</v>
      </c>
      <c r="C10709" s="2">
        <v>0</v>
      </c>
      <c r="D10709" s="2">
        <v>0.124626212379567</v>
      </c>
      <c r="E10709" s="2">
        <v>0</v>
      </c>
      <c r="F10709" s="2">
        <v>4.4637194741226099E-2</v>
      </c>
      <c r="G10709" s="2">
        <v>0</v>
      </c>
      <c r="H10709" s="2">
        <v>0</v>
      </c>
      <c r="I10709" s="2">
        <v>0</v>
      </c>
      <c r="J10709" s="2">
        <v>0</v>
      </c>
      <c r="K10709" s="2">
        <v>0</v>
      </c>
      <c r="L10709" s="2">
        <v>0</v>
      </c>
      <c r="M10709" s="2">
        <v>5.1105175652147901E-2</v>
      </c>
      <c r="N10709" s="2">
        <v>0</v>
      </c>
      <c r="O10709" s="2">
        <v>0</v>
      </c>
      <c r="P10709" s="2">
        <v>0</v>
      </c>
      <c r="Q10709" s="2">
        <v>0</v>
      </c>
      <c r="R10709" s="7">
        <v>0</v>
      </c>
    </row>
    <row r="10710" spans="1:18" x14ac:dyDescent="0.3">
      <c r="A10710" t="s">
        <v>21426</v>
      </c>
      <c r="B10710" t="s">
        <v>21427</v>
      </c>
      <c r="C10710" s="2">
        <v>0</v>
      </c>
      <c r="D10710" s="2">
        <v>0</v>
      </c>
      <c r="E10710" s="2">
        <v>0</v>
      </c>
      <c r="F10710" s="2">
        <v>0</v>
      </c>
      <c r="G10710" s="2">
        <v>0</v>
      </c>
      <c r="H10710" s="2">
        <v>0</v>
      </c>
      <c r="I10710" s="2">
        <v>0</v>
      </c>
      <c r="J10710" s="2">
        <v>0</v>
      </c>
      <c r="K10710" s="2">
        <v>0</v>
      </c>
      <c r="L10710" s="2">
        <v>0</v>
      </c>
      <c r="M10710" s="2">
        <v>0</v>
      </c>
      <c r="N10710" s="2">
        <v>0</v>
      </c>
      <c r="O10710" s="2">
        <v>0</v>
      </c>
      <c r="P10710" s="2">
        <v>0</v>
      </c>
      <c r="Q10710" s="2">
        <v>0</v>
      </c>
      <c r="R10710" s="7">
        <v>0</v>
      </c>
    </row>
    <row r="10711" spans="1:18" x14ac:dyDescent="0.3">
      <c r="A10711" t="s">
        <v>21428</v>
      </c>
      <c r="B10711" t="s">
        <v>21429</v>
      </c>
      <c r="C10711" s="2">
        <v>0</v>
      </c>
      <c r="D10711" s="2">
        <v>0</v>
      </c>
      <c r="E10711" s="2">
        <v>0</v>
      </c>
      <c r="F10711" s="2">
        <v>0</v>
      </c>
      <c r="G10711" s="2">
        <v>0</v>
      </c>
      <c r="H10711" s="2">
        <v>0</v>
      </c>
      <c r="I10711" s="2">
        <v>0</v>
      </c>
      <c r="J10711" s="2">
        <v>0</v>
      </c>
      <c r="K10711" s="2">
        <v>0</v>
      </c>
      <c r="L10711" s="2">
        <v>0</v>
      </c>
      <c r="M10711" s="2">
        <v>0</v>
      </c>
      <c r="N10711" s="2">
        <v>0</v>
      </c>
      <c r="O10711" s="2">
        <v>0</v>
      </c>
      <c r="P10711" s="2">
        <v>0</v>
      </c>
      <c r="Q10711" s="2">
        <v>0</v>
      </c>
      <c r="R10711" s="7">
        <v>0</v>
      </c>
    </row>
    <row r="10712" spans="1:18" x14ac:dyDescent="0.3">
      <c r="A10712" t="s">
        <v>21430</v>
      </c>
      <c r="B10712" t="s">
        <v>21431</v>
      </c>
      <c r="C10712" s="2">
        <v>0.32916870038796298</v>
      </c>
      <c r="D10712" s="2">
        <v>6.2313106189783703E-2</v>
      </c>
      <c r="E10712" s="2">
        <v>0.24155850589386799</v>
      </c>
      <c r="F10712" s="2">
        <v>0.13391158422367799</v>
      </c>
      <c r="G10712" s="2">
        <v>4.6399167474345603E-2</v>
      </c>
      <c r="H10712" s="2">
        <v>0.200972989053226</v>
      </c>
      <c r="I10712" s="2">
        <v>0</v>
      </c>
      <c r="J10712" s="2">
        <v>0.14349100370408899</v>
      </c>
      <c r="K10712" s="2">
        <v>4.8241156698556199E-2</v>
      </c>
      <c r="L10712" s="2">
        <v>5.42969972102329E-2</v>
      </c>
      <c r="M10712" s="2">
        <v>0</v>
      </c>
      <c r="N10712" s="2">
        <v>0.108792933932366</v>
      </c>
      <c r="O10712" s="2">
        <v>0</v>
      </c>
      <c r="P10712" s="2">
        <v>0.17400888496335701</v>
      </c>
      <c r="Q10712" s="2">
        <v>0</v>
      </c>
      <c r="R10712" s="7">
        <v>0.150232760952688</v>
      </c>
    </row>
    <row r="10713" spans="1:18" x14ac:dyDescent="0.3">
      <c r="A10713" t="s">
        <v>21432</v>
      </c>
      <c r="B10713" t="s">
        <v>21433</v>
      </c>
      <c r="C10713" s="2">
        <v>0.49375305058194402</v>
      </c>
      <c r="D10713" s="2">
        <v>0.43619174332848598</v>
      </c>
      <c r="E10713" s="2">
        <v>1.38033431939353</v>
      </c>
      <c r="F10713" s="2">
        <v>0.84810670008329503</v>
      </c>
      <c r="G10713" s="2">
        <v>0.788785847063875</v>
      </c>
      <c r="H10713" s="2">
        <v>1.35656767610928</v>
      </c>
      <c r="I10713" s="2">
        <v>0.57079069577104502</v>
      </c>
      <c r="J10713" s="2">
        <v>0.71745501852044502</v>
      </c>
      <c r="K10713" s="2">
        <v>0.48241156698556198</v>
      </c>
      <c r="L10713" s="2">
        <v>0.70586096373302698</v>
      </c>
      <c r="M10713" s="2">
        <v>0.56215693217362706</v>
      </c>
      <c r="N10713" s="2">
        <v>0.97913640539129598</v>
      </c>
      <c r="O10713" s="2">
        <v>1.0381045611608299</v>
      </c>
      <c r="P10713" s="2">
        <v>2.56663105320952</v>
      </c>
      <c r="Q10713" s="2">
        <v>0.61945279978341405</v>
      </c>
      <c r="R10713" s="7">
        <v>1.2018620876215</v>
      </c>
    </row>
    <row r="10714" spans="1:18" x14ac:dyDescent="0.3">
      <c r="A10714" t="s">
        <v>21434</v>
      </c>
      <c r="B10714" t="s">
        <v>21435</v>
      </c>
      <c r="C10714" s="2">
        <v>253.789067999119</v>
      </c>
      <c r="D10714" s="2">
        <v>322.40801142594103</v>
      </c>
      <c r="E10714" s="2">
        <v>262.88467112849798</v>
      </c>
      <c r="F10714" s="2">
        <v>270.18893976864098</v>
      </c>
      <c r="G10714" s="2">
        <v>244.98760426454501</v>
      </c>
      <c r="H10714" s="2">
        <v>279.80464400935398</v>
      </c>
      <c r="I10714" s="2">
        <v>257.65492007105001</v>
      </c>
      <c r="J10714" s="2">
        <v>255.98795060809499</v>
      </c>
      <c r="K10714" s="2">
        <v>253.79672539110399</v>
      </c>
      <c r="L10714" s="2">
        <v>327.35659618049402</v>
      </c>
      <c r="M10714" s="2">
        <v>281.896148897248</v>
      </c>
      <c r="N10714" s="2">
        <v>298.36462130951401</v>
      </c>
      <c r="O10714" s="2">
        <v>267.503154286496</v>
      </c>
      <c r="P10714" s="2">
        <v>240.04525680695099</v>
      </c>
      <c r="Q10714" s="2">
        <v>275.28482422374901</v>
      </c>
      <c r="R10714" s="7">
        <v>281.73650437327399</v>
      </c>
    </row>
    <row r="10715" spans="1:18" x14ac:dyDescent="0.3">
      <c r="A10715" t="s">
        <v>21436</v>
      </c>
      <c r="B10715" t="s">
        <v>21437</v>
      </c>
      <c r="C10715" s="2">
        <v>0.38403015045262301</v>
      </c>
      <c r="D10715" s="2">
        <v>0.24925242475913501</v>
      </c>
      <c r="E10715" s="2">
        <v>6.9016715969676706E-2</v>
      </c>
      <c r="F10715" s="2">
        <v>0</v>
      </c>
      <c r="G10715" s="2">
        <v>9.2798334948691094E-2</v>
      </c>
      <c r="H10715" s="2">
        <v>0.15072974178991999</v>
      </c>
      <c r="I10715" s="2">
        <v>0</v>
      </c>
      <c r="J10715" s="2">
        <v>0.191321338272119</v>
      </c>
      <c r="K10715" s="2">
        <v>9.6482313397112399E-2</v>
      </c>
      <c r="L10715" s="2">
        <v>5.42969972102329E-2</v>
      </c>
      <c r="M10715" s="2">
        <v>5.1105175652147901E-2</v>
      </c>
      <c r="N10715" s="2">
        <v>0.217585867864732</v>
      </c>
      <c r="O10715" s="2">
        <v>0.27318541083179798</v>
      </c>
      <c r="P10715" s="2">
        <v>0.39151999116755298</v>
      </c>
      <c r="Q10715" s="2">
        <v>6.19452799783414E-2</v>
      </c>
      <c r="R10715" s="7">
        <v>0</v>
      </c>
    </row>
    <row r="10716" spans="1:18" x14ac:dyDescent="0.3">
      <c r="A10716" t="s">
        <v>21438</v>
      </c>
      <c r="B10716" t="s">
        <v>21439</v>
      </c>
      <c r="C10716" s="2">
        <v>29.186291434399401</v>
      </c>
      <c r="D10716" s="2">
        <v>44.242305394746403</v>
      </c>
      <c r="E10716" s="2">
        <v>32.1272812838845</v>
      </c>
      <c r="F10716" s="2">
        <v>30.844301566187202</v>
      </c>
      <c r="G10716" s="2">
        <v>27.885899652081701</v>
      </c>
      <c r="H10716" s="2">
        <v>36.526840760423902</v>
      </c>
      <c r="I10716" s="2">
        <v>32.8775440764122</v>
      </c>
      <c r="J10716" s="2">
        <v>33.289912859348703</v>
      </c>
      <c r="K10716" s="2">
        <v>28.6070059222438</v>
      </c>
      <c r="L10716" s="2">
        <v>45.500883662175099</v>
      </c>
      <c r="M10716" s="2">
        <v>29.998738107810802</v>
      </c>
      <c r="N10716" s="2">
        <v>33.997791853864399</v>
      </c>
      <c r="O10716" s="2">
        <v>31.908055985154</v>
      </c>
      <c r="P10716" s="2">
        <v>32.322150381943601</v>
      </c>
      <c r="Q10716" s="2">
        <v>31.7779286288891</v>
      </c>
      <c r="R10716" s="7">
        <v>30.096629777521802</v>
      </c>
    </row>
    <row r="10717" spans="1:18" x14ac:dyDescent="0.3">
      <c r="A10717" t="s">
        <v>21440</v>
      </c>
      <c r="B10717" t="s">
        <v>21441</v>
      </c>
      <c r="C10717" s="2">
        <v>27.924478082912199</v>
      </c>
      <c r="D10717" s="2">
        <v>36.764732651972402</v>
      </c>
      <c r="E10717" s="2">
        <v>32.334331431793501</v>
      </c>
      <c r="F10717" s="2">
        <v>29.996194866103899</v>
      </c>
      <c r="G10717" s="2">
        <v>24.637957928877501</v>
      </c>
      <c r="H10717" s="2">
        <v>30.648380830617</v>
      </c>
      <c r="I10717" s="2">
        <v>28.197060371089599</v>
      </c>
      <c r="J10717" s="2">
        <v>24.728282971671401</v>
      </c>
      <c r="K10717" s="2">
        <v>30.054240623200499</v>
      </c>
      <c r="L10717" s="2">
        <v>32.6324953233499</v>
      </c>
      <c r="M10717" s="2">
        <v>30.9186312695495</v>
      </c>
      <c r="N10717" s="2">
        <v>28.014180487584301</v>
      </c>
      <c r="O10717" s="2">
        <v>27.8649119048434</v>
      </c>
      <c r="P10717" s="2">
        <v>29.929528213697399</v>
      </c>
      <c r="Q10717" s="2">
        <v>35.246864307676198</v>
      </c>
      <c r="R10717" s="7">
        <v>24.538017622272399</v>
      </c>
    </row>
    <row r="10718" spans="1:18" x14ac:dyDescent="0.3">
      <c r="A10718" t="s">
        <v>21442</v>
      </c>
      <c r="B10718" t="s">
        <v>21443</v>
      </c>
      <c r="C10718" s="2">
        <v>31.764779587438401</v>
      </c>
      <c r="D10718" s="2">
        <v>37.948681669578299</v>
      </c>
      <c r="E10718" s="2">
        <v>24.673475959159401</v>
      </c>
      <c r="F10718" s="2">
        <v>29.639097308174101</v>
      </c>
      <c r="G10718" s="2">
        <v>27.793101317133001</v>
      </c>
      <c r="H10718" s="2">
        <v>32.959570204729097</v>
      </c>
      <c r="I10718" s="2">
        <v>26.0280557271597</v>
      </c>
      <c r="J10718" s="2">
        <v>37.212000293927098</v>
      </c>
      <c r="K10718" s="2">
        <v>24.410025289469399</v>
      </c>
      <c r="L10718" s="2">
        <v>32.849683312190898</v>
      </c>
      <c r="M10718" s="2">
        <v>29.487686351289401</v>
      </c>
      <c r="N10718" s="2">
        <v>29.591678029603599</v>
      </c>
      <c r="O10718" s="2">
        <v>27.0999927545143</v>
      </c>
      <c r="P10718" s="2">
        <v>26.4928527356711</v>
      </c>
      <c r="Q10718" s="2">
        <v>35.680481267524598</v>
      </c>
      <c r="R10718" s="7">
        <v>31.849345321969899</v>
      </c>
    </row>
    <row r="10719" spans="1:18" x14ac:dyDescent="0.3">
      <c r="A10719" t="s">
        <v>21444</v>
      </c>
      <c r="B10719" t="s">
        <v>21445</v>
      </c>
      <c r="C10719" s="2">
        <v>699.64807267461504</v>
      </c>
      <c r="D10719" s="2">
        <v>627.181413800173</v>
      </c>
      <c r="E10719" s="2">
        <v>710.87217448767001</v>
      </c>
      <c r="F10719" s="2">
        <v>876.89769069138595</v>
      </c>
      <c r="G10719" s="2">
        <v>485.38169094912899</v>
      </c>
      <c r="H10719" s="2">
        <v>803.28903724574502</v>
      </c>
      <c r="I10719" s="2">
        <v>615.65484445864899</v>
      </c>
      <c r="J10719" s="2">
        <v>651.25783547829201</v>
      </c>
      <c r="K10719" s="2">
        <v>667.46464408122301</v>
      </c>
      <c r="L10719" s="2">
        <v>973.65375397389596</v>
      </c>
      <c r="M10719" s="2">
        <v>765.50442609352399</v>
      </c>
      <c r="N10719" s="2">
        <v>757.96037070679495</v>
      </c>
      <c r="O10719" s="2">
        <v>614.50326312504603</v>
      </c>
      <c r="P10719" s="2">
        <v>514.02224618175603</v>
      </c>
      <c r="Q10719" s="2">
        <v>789.43064804398296</v>
      </c>
      <c r="R10719" s="7">
        <v>655.86615673245205</v>
      </c>
    </row>
    <row r="10720" spans="1:18" x14ac:dyDescent="0.3">
      <c r="A10720" t="s">
        <v>21446</v>
      </c>
      <c r="B10720" t="s">
        <v>21447</v>
      </c>
      <c r="C10720" s="2">
        <v>12.727856415001201</v>
      </c>
      <c r="D10720" s="2">
        <v>14.955145485548099</v>
      </c>
      <c r="E10720" s="2">
        <v>15.321710945268199</v>
      </c>
      <c r="F10720" s="2">
        <v>20.8902071388938</v>
      </c>
      <c r="G10720" s="2">
        <v>10.6254093516251</v>
      </c>
      <c r="H10720" s="2">
        <v>16.931974327734299</v>
      </c>
      <c r="I10720" s="2">
        <v>13.299423211465401</v>
      </c>
      <c r="J10720" s="2">
        <v>13.057681337072101</v>
      </c>
      <c r="K10720" s="2">
        <v>13.121594622007301</v>
      </c>
      <c r="L10720" s="2">
        <v>18.9496520263713</v>
      </c>
      <c r="M10720" s="2">
        <v>14.718290587818601</v>
      </c>
      <c r="N10720" s="2">
        <v>18.222816433671301</v>
      </c>
      <c r="O10720" s="2">
        <v>16.172576321242399</v>
      </c>
      <c r="P10720" s="2">
        <v>10.005510885393001</v>
      </c>
      <c r="Q10720" s="2">
        <v>16.477444474238801</v>
      </c>
      <c r="R10720" s="7">
        <v>13.7212588336788</v>
      </c>
    </row>
    <row r="10721" spans="1:18" x14ac:dyDescent="0.3">
      <c r="A10721" t="s">
        <v>21448</v>
      </c>
      <c r="B10721" t="s">
        <v>21449</v>
      </c>
      <c r="C10721" s="2">
        <v>92.990157859599506</v>
      </c>
      <c r="D10721" s="2">
        <v>102.318120363625</v>
      </c>
      <c r="E10721" s="2">
        <v>99.625629502228307</v>
      </c>
      <c r="F10721" s="2">
        <v>98.871386351815701</v>
      </c>
      <c r="G10721" s="2">
        <v>96.603066681587507</v>
      </c>
      <c r="H10721" s="2">
        <v>112.343900880753</v>
      </c>
      <c r="I10721" s="2">
        <v>106.68078103960799</v>
      </c>
      <c r="J10721" s="2">
        <v>102.261255306447</v>
      </c>
      <c r="K10721" s="2">
        <v>98.604924291848803</v>
      </c>
      <c r="L10721" s="2">
        <v>109.89712235351099</v>
      </c>
      <c r="M10721" s="2">
        <v>103.02803411473</v>
      </c>
      <c r="N10721" s="2">
        <v>103.407683702714</v>
      </c>
      <c r="O10721" s="2">
        <v>93.702595915306702</v>
      </c>
      <c r="P10721" s="2">
        <v>106.536939818815</v>
      </c>
      <c r="Q10721" s="2">
        <v>109.209528601816</v>
      </c>
      <c r="R10721" s="7">
        <v>100.00494120750599</v>
      </c>
    </row>
    <row r="10722" spans="1:18" x14ac:dyDescent="0.3">
      <c r="A10722" t="s">
        <v>21450</v>
      </c>
      <c r="B10722" t="s">
        <v>21451</v>
      </c>
      <c r="C10722" s="2">
        <v>26.223773130907698</v>
      </c>
      <c r="D10722" s="2">
        <v>34.459147722950398</v>
      </c>
      <c r="E10722" s="2">
        <v>23.603716861629401</v>
      </c>
      <c r="F10722" s="2">
        <v>27.407237571112798</v>
      </c>
      <c r="G10722" s="2">
        <v>21.018822865878501</v>
      </c>
      <c r="H10722" s="2">
        <v>26.0260020823928</v>
      </c>
      <c r="I10722" s="2">
        <v>26.8842417708162</v>
      </c>
      <c r="J10722" s="2">
        <v>25.8762110013041</v>
      </c>
      <c r="K10722" s="2">
        <v>25.326607266741998</v>
      </c>
      <c r="L10722" s="2">
        <v>60.3239639005687</v>
      </c>
      <c r="M10722" s="2">
        <v>52.689436097364499</v>
      </c>
      <c r="N10722" s="2">
        <v>28.558145157246098</v>
      </c>
      <c r="O10722" s="2">
        <v>24.149590317530901</v>
      </c>
      <c r="P10722" s="2">
        <v>23.099679478885601</v>
      </c>
      <c r="Q10722" s="2">
        <v>25.769236470989998</v>
      </c>
      <c r="R10722" s="7">
        <v>24.4378624483039</v>
      </c>
    </row>
    <row r="10723" spans="1:18" x14ac:dyDescent="0.3">
      <c r="A10723" t="s">
        <v>21452</v>
      </c>
      <c r="B10723" t="s">
        <v>21453</v>
      </c>
      <c r="C10723" s="2">
        <v>1.2618133514871901</v>
      </c>
      <c r="D10723" s="2">
        <v>1.68245386712416</v>
      </c>
      <c r="E10723" s="2">
        <v>1.2077925294693399</v>
      </c>
      <c r="F10723" s="2">
        <v>1.0266554790482001</v>
      </c>
      <c r="G10723" s="2">
        <v>1.7631683640251301</v>
      </c>
      <c r="H10723" s="2">
        <v>0.85413520347621097</v>
      </c>
      <c r="I10723" s="2">
        <v>1.48405580900472</v>
      </c>
      <c r="J10723" s="2">
        <v>1.1479280296327099</v>
      </c>
      <c r="K10723" s="2">
        <v>1.3025112308610201</v>
      </c>
      <c r="L10723" s="2">
        <v>0.97734594978419198</v>
      </c>
      <c r="M10723" s="2">
        <v>1.1243138643472499</v>
      </c>
      <c r="N10723" s="2">
        <v>0.81594700449274704</v>
      </c>
      <c r="O10723" s="2">
        <v>0.819556232495394</v>
      </c>
      <c r="P10723" s="2">
        <v>1.4355733009476901</v>
      </c>
      <c r="Q10723" s="2">
        <v>1.0530697596317999</v>
      </c>
      <c r="R10723" s="7">
        <v>0.65100863079498195</v>
      </c>
    </row>
    <row r="10724" spans="1:18" x14ac:dyDescent="0.3">
      <c r="A10724" t="s">
        <v>21454</v>
      </c>
      <c r="B10724" t="s">
        <v>21455</v>
      </c>
      <c r="C10724" s="2">
        <v>3.29168700387963</v>
      </c>
      <c r="D10724" s="2">
        <v>4.6111698580439997</v>
      </c>
      <c r="E10724" s="2">
        <v>3.9684611682564102</v>
      </c>
      <c r="F10724" s="2">
        <v>2.0086737633551701</v>
      </c>
      <c r="G10724" s="2">
        <v>3.2015425557298398</v>
      </c>
      <c r="H10724" s="2">
        <v>4.2204327701177498</v>
      </c>
      <c r="I10724" s="2">
        <v>10.102995315147499</v>
      </c>
      <c r="J10724" s="2">
        <v>2.5828380666736002</v>
      </c>
      <c r="K10724" s="2">
        <v>8.7316493624386702</v>
      </c>
      <c r="L10724" s="2">
        <v>2.55195886888094</v>
      </c>
      <c r="M10724" s="2">
        <v>3.11741571478102</v>
      </c>
      <c r="N10724" s="2">
        <v>8.1050735779612797</v>
      </c>
      <c r="O10724" s="2">
        <v>1.52983830065807</v>
      </c>
      <c r="P10724" s="2">
        <v>4.0892087966388901</v>
      </c>
      <c r="Q10724" s="2">
        <v>2.1680847992419499</v>
      </c>
      <c r="R10724" s="7">
        <v>2.2034138273060901</v>
      </c>
    </row>
    <row r="10725" spans="1:18" x14ac:dyDescent="0.3">
      <c r="A10725" t="s">
        <v>21456</v>
      </c>
      <c r="B10725" t="s">
        <v>21457</v>
      </c>
      <c r="C10725" s="2">
        <v>1.48125915174583</v>
      </c>
      <c r="D10725" s="2">
        <v>1.37088833617524</v>
      </c>
      <c r="E10725" s="2">
        <v>1.06975909752999</v>
      </c>
      <c r="F10725" s="2">
        <v>0.93738108956574695</v>
      </c>
      <c r="G10725" s="2">
        <v>1.2991766892816801</v>
      </c>
      <c r="H10725" s="2">
        <v>0.65316221442298505</v>
      </c>
      <c r="I10725" s="2">
        <v>1.4269767394276101</v>
      </c>
      <c r="J10725" s="2">
        <v>1.1479280296327099</v>
      </c>
      <c r="K10725" s="2">
        <v>2.17085205143503</v>
      </c>
      <c r="L10725" s="2">
        <v>0.86875195536372596</v>
      </c>
      <c r="M10725" s="2">
        <v>1.0221035130429601</v>
      </c>
      <c r="N10725" s="2">
        <v>0.87034347145892998</v>
      </c>
      <c r="O10725" s="2">
        <v>1.2020158076599099</v>
      </c>
      <c r="P10725" s="2">
        <v>1.30506663722518</v>
      </c>
      <c r="Q10725" s="2">
        <v>0.61945279978341405</v>
      </c>
      <c r="R10725" s="7">
        <v>0.40062069587383498</v>
      </c>
    </row>
    <row r="10726" spans="1:18" x14ac:dyDescent="0.3">
      <c r="A10726" t="s">
        <v>21458</v>
      </c>
      <c r="B10726" t="s">
        <v>21459</v>
      </c>
      <c r="C10726" s="2">
        <v>43.230822650952398</v>
      </c>
      <c r="D10726" s="2">
        <v>39.942701067651399</v>
      </c>
      <c r="E10726" s="2">
        <v>35.302050218489597</v>
      </c>
      <c r="F10726" s="2">
        <v>41.5125911093402</v>
      </c>
      <c r="G10726" s="2">
        <v>43.893612430730897</v>
      </c>
      <c r="H10726" s="2">
        <v>43.460408882760099</v>
      </c>
      <c r="I10726" s="2">
        <v>35.160706859496401</v>
      </c>
      <c r="J10726" s="2">
        <v>42.951640442090699</v>
      </c>
      <c r="K10726" s="2">
        <v>39.316542709323301</v>
      </c>
      <c r="L10726" s="2">
        <v>43.817676748657902</v>
      </c>
      <c r="M10726" s="2">
        <v>47.834444410410498</v>
      </c>
      <c r="N10726" s="2">
        <v>37.098390470936899</v>
      </c>
      <c r="O10726" s="2">
        <v>43.436480322255903</v>
      </c>
      <c r="P10726" s="2">
        <v>45.764336745362897</v>
      </c>
      <c r="Q10726" s="2">
        <v>45.2819996641675</v>
      </c>
      <c r="R10726" s="7">
        <v>41.213854088020803</v>
      </c>
    </row>
    <row r="10727" spans="1:18" x14ac:dyDescent="0.3">
      <c r="A10727" t="s">
        <v>21460</v>
      </c>
      <c r="B10727" t="s">
        <v>21461</v>
      </c>
      <c r="C10727" s="2">
        <v>0</v>
      </c>
      <c r="D10727" s="2">
        <v>0</v>
      </c>
      <c r="E10727" s="2">
        <v>0</v>
      </c>
      <c r="F10727" s="2">
        <v>8.9274389482452102E-2</v>
      </c>
      <c r="G10727" s="2">
        <v>0</v>
      </c>
      <c r="H10727" s="2">
        <v>0</v>
      </c>
      <c r="I10727" s="2">
        <v>5.7079069577104499E-2</v>
      </c>
      <c r="J10727" s="2">
        <v>0</v>
      </c>
      <c r="K10727" s="2">
        <v>0</v>
      </c>
      <c r="L10727" s="2">
        <v>5.42969972102329E-2</v>
      </c>
      <c r="M10727" s="2">
        <v>0</v>
      </c>
      <c r="N10727" s="2">
        <v>5.4396466966183103E-2</v>
      </c>
      <c r="O10727" s="2">
        <v>0</v>
      </c>
      <c r="P10727" s="2">
        <v>0</v>
      </c>
      <c r="Q10727" s="2">
        <v>0</v>
      </c>
      <c r="R10727" s="7">
        <v>0</v>
      </c>
    </row>
    <row r="10728" spans="1:18" x14ac:dyDescent="0.3">
      <c r="A10728" t="s">
        <v>21462</v>
      </c>
      <c r="B10728" t="s">
        <v>21463</v>
      </c>
      <c r="C10728" s="2">
        <v>2.5236267029743802</v>
      </c>
      <c r="D10728" s="2">
        <v>1.86939318569351</v>
      </c>
      <c r="E10728" s="2">
        <v>1.44935103536321</v>
      </c>
      <c r="F10728" s="2">
        <v>1.11592986853065</v>
      </c>
      <c r="G10728" s="2">
        <v>2.2271600387685901</v>
      </c>
      <c r="H10728" s="2">
        <v>1.35656767610928</v>
      </c>
      <c r="I10728" s="2">
        <v>2.0548465047757598</v>
      </c>
      <c r="J10728" s="2">
        <v>1.57840104074498</v>
      </c>
      <c r="K10728" s="2">
        <v>2.5085401483249199</v>
      </c>
      <c r="L10728" s="2">
        <v>2.7691468577218799</v>
      </c>
      <c r="M10728" s="2">
        <v>1.8908914991294701</v>
      </c>
      <c r="N10728" s="2">
        <v>2.3934445465120602</v>
      </c>
      <c r="O10728" s="2">
        <v>2.0762091223216599</v>
      </c>
      <c r="P10728" s="2">
        <v>1.65308440715189</v>
      </c>
      <c r="Q10728" s="2">
        <v>1.61057727943688</v>
      </c>
      <c r="R10728" s="7">
        <v>2.5038793492114699</v>
      </c>
    </row>
    <row r="10729" spans="1:18" x14ac:dyDescent="0.3">
      <c r="A10729" t="s">
        <v>21464</v>
      </c>
      <c r="B10729" t="s">
        <v>21465</v>
      </c>
      <c r="C10729" s="2">
        <v>38.183569245003703</v>
      </c>
      <c r="D10729" s="2">
        <v>33.337511811534299</v>
      </c>
      <c r="E10729" s="2">
        <v>36.302792600049898</v>
      </c>
      <c r="F10729" s="2">
        <v>46.4226825308751</v>
      </c>
      <c r="G10729" s="2">
        <v>34.660178103336101</v>
      </c>
      <c r="H10729" s="2">
        <v>49.539841801620199</v>
      </c>
      <c r="I10729" s="2">
        <v>36.644762668501102</v>
      </c>
      <c r="J10729" s="2">
        <v>43.095131445794799</v>
      </c>
      <c r="K10729" s="2">
        <v>35.939661740424398</v>
      </c>
      <c r="L10729" s="2">
        <v>41.482905868617898</v>
      </c>
      <c r="M10729" s="2">
        <v>45.330290803455199</v>
      </c>
      <c r="N10729" s="2">
        <v>37.968733942395801</v>
      </c>
      <c r="O10729" s="2">
        <v>39.393336241945299</v>
      </c>
      <c r="P10729" s="2">
        <v>36.280852514859902</v>
      </c>
      <c r="Q10729" s="2">
        <v>51.972089901828397</v>
      </c>
      <c r="R10729" s="7">
        <v>45.169983459774897</v>
      </c>
    </row>
    <row r="10730" spans="1:18" x14ac:dyDescent="0.3">
      <c r="A10730" t="s">
        <v>21466</v>
      </c>
      <c r="B10730" t="s">
        <v>21467</v>
      </c>
      <c r="C10730" s="2">
        <v>30.832134936339202</v>
      </c>
      <c r="D10730" s="2">
        <v>37.450176820060001</v>
      </c>
      <c r="E10730" s="2">
        <v>38.649360943018898</v>
      </c>
      <c r="F10730" s="2">
        <v>30.665752787222299</v>
      </c>
      <c r="G10730" s="2">
        <v>19.3484528368021</v>
      </c>
      <c r="H10730" s="2">
        <v>24.418218169966998</v>
      </c>
      <c r="I10730" s="2">
        <v>32.706306867680901</v>
      </c>
      <c r="J10730" s="2">
        <v>33.146421855644597</v>
      </c>
      <c r="K10730" s="2">
        <v>33.286398122003803</v>
      </c>
      <c r="L10730" s="2">
        <v>32.849683312190898</v>
      </c>
      <c r="M10730" s="2">
        <v>33.933836633026203</v>
      </c>
      <c r="N10730" s="2">
        <v>33.290637783304099</v>
      </c>
      <c r="O10730" s="2">
        <v>26.444347768518</v>
      </c>
      <c r="P10730" s="2">
        <v>23.3606928063307</v>
      </c>
      <c r="Q10730" s="2">
        <v>24.096713911574799</v>
      </c>
      <c r="R10730" s="7">
        <v>24.387784861319702</v>
      </c>
    </row>
    <row r="10731" spans="1:18" x14ac:dyDescent="0.3">
      <c r="A10731" t="s">
        <v>21468</v>
      </c>
      <c r="B10731" t="s">
        <v>21469</v>
      </c>
      <c r="C10731" s="2">
        <v>0</v>
      </c>
      <c r="D10731" s="2">
        <v>0</v>
      </c>
      <c r="E10731" s="2">
        <v>0</v>
      </c>
      <c r="F10731" s="2">
        <v>0</v>
      </c>
      <c r="G10731" s="2">
        <v>0</v>
      </c>
      <c r="H10731" s="2">
        <v>0</v>
      </c>
      <c r="I10731" s="2">
        <v>0</v>
      </c>
      <c r="J10731" s="2">
        <v>0</v>
      </c>
      <c r="K10731" s="2">
        <v>0</v>
      </c>
      <c r="L10731" s="2">
        <v>0</v>
      </c>
      <c r="M10731" s="2">
        <v>0</v>
      </c>
      <c r="N10731" s="2">
        <v>0</v>
      </c>
      <c r="O10731" s="2">
        <v>0</v>
      </c>
      <c r="P10731" s="2">
        <v>0</v>
      </c>
      <c r="Q10731" s="2">
        <v>0</v>
      </c>
      <c r="R10731" s="7">
        <v>0</v>
      </c>
    </row>
    <row r="10732" spans="1:18" x14ac:dyDescent="0.3">
      <c r="A10732" t="s">
        <v>21470</v>
      </c>
      <c r="B10732" t="s">
        <v>21471</v>
      </c>
      <c r="C10732" s="2">
        <v>61.444824072419699</v>
      </c>
      <c r="D10732" s="2">
        <v>50.099737376586098</v>
      </c>
      <c r="E10732" s="2">
        <v>59.733967671755202</v>
      </c>
      <c r="F10732" s="2">
        <v>53.430722105247597</v>
      </c>
      <c r="G10732" s="2">
        <v>56.885379323547703</v>
      </c>
      <c r="H10732" s="2">
        <v>34.768327106208098</v>
      </c>
      <c r="I10732" s="2">
        <v>71.063441623495194</v>
      </c>
      <c r="J10732" s="2">
        <v>50.700154642111499</v>
      </c>
      <c r="K10732" s="2">
        <v>59.915516619606798</v>
      </c>
      <c r="L10732" s="2">
        <v>33.121168298241997</v>
      </c>
      <c r="M10732" s="2">
        <v>60.099686566926003</v>
      </c>
      <c r="N10732" s="2">
        <v>45.638635784627603</v>
      </c>
      <c r="O10732" s="2">
        <v>50.539301003882599</v>
      </c>
      <c r="P10732" s="2">
        <v>50.549581081855202</v>
      </c>
      <c r="Q10732" s="2">
        <v>38.777745266441698</v>
      </c>
      <c r="R10732" s="7">
        <v>49.727043875339703</v>
      </c>
    </row>
    <row r="10733" spans="1:18" x14ac:dyDescent="0.3">
      <c r="A10733" t="s">
        <v>21472</v>
      </c>
      <c r="B10733" t="s">
        <v>21473</v>
      </c>
      <c r="C10733" s="2">
        <v>188.61366532230301</v>
      </c>
      <c r="D10733" s="2">
        <v>171.984173083803</v>
      </c>
      <c r="E10733" s="2">
        <v>187.967025943414</v>
      </c>
      <c r="F10733" s="2">
        <v>196.894666003548</v>
      </c>
      <c r="G10733" s="2">
        <v>170.33134379832299</v>
      </c>
      <c r="H10733" s="2">
        <v>180.82544690064</v>
      </c>
      <c r="I10733" s="2">
        <v>175.689376158328</v>
      </c>
      <c r="J10733" s="2">
        <v>176.58959522516599</v>
      </c>
      <c r="K10733" s="2">
        <v>181.869160753557</v>
      </c>
      <c r="L10733" s="2">
        <v>177.496883880251</v>
      </c>
      <c r="M10733" s="2">
        <v>197.41929354424701</v>
      </c>
      <c r="N10733" s="2">
        <v>191.312374320066</v>
      </c>
      <c r="O10733" s="2">
        <v>180.41164531331901</v>
      </c>
      <c r="P10733" s="2">
        <v>170.180689494163</v>
      </c>
      <c r="Q10733" s="2">
        <v>179.70325721716799</v>
      </c>
      <c r="R10733" s="7">
        <v>178.025821728935</v>
      </c>
    </row>
    <row r="10734" spans="1:18" x14ac:dyDescent="0.3">
      <c r="A10734" t="s">
        <v>21474</v>
      </c>
      <c r="B10734" t="s">
        <v>21475</v>
      </c>
      <c r="C10734" s="2">
        <v>79.329656793498998</v>
      </c>
      <c r="D10734" s="2">
        <v>64.307125587856802</v>
      </c>
      <c r="E10734" s="2">
        <v>72.847143705993702</v>
      </c>
      <c r="F10734" s="2">
        <v>74.231654854658899</v>
      </c>
      <c r="G10734" s="2">
        <v>73.681877949260794</v>
      </c>
      <c r="H10734" s="2">
        <v>63.808924024399303</v>
      </c>
      <c r="I10734" s="2">
        <v>74.545264867698506</v>
      </c>
      <c r="J10734" s="2">
        <v>70.549743487843799</v>
      </c>
      <c r="K10734" s="2">
        <v>70.914500346877603</v>
      </c>
      <c r="L10734" s="2">
        <v>52.0165233274031</v>
      </c>
      <c r="M10734" s="2">
        <v>72.875980479963005</v>
      </c>
      <c r="N10734" s="2">
        <v>61.848782940550201</v>
      </c>
      <c r="O10734" s="2">
        <v>71.192118062766497</v>
      </c>
      <c r="P10734" s="2">
        <v>73.214238348332401</v>
      </c>
      <c r="Q10734" s="2">
        <v>72.599868134616102</v>
      </c>
      <c r="R10734" s="7">
        <v>75.9176218680917</v>
      </c>
    </row>
    <row r="10735" spans="1:18" x14ac:dyDescent="0.3">
      <c r="A10735" t="s">
        <v>21476</v>
      </c>
      <c r="B10735" t="s">
        <v>21477</v>
      </c>
      <c r="C10735" s="2">
        <v>22.767501776834099</v>
      </c>
      <c r="D10735" s="2">
        <v>24.115172095446301</v>
      </c>
      <c r="E10735" s="2">
        <v>26.882010870189099</v>
      </c>
      <c r="F10735" s="2">
        <v>25.5771125867225</v>
      </c>
      <c r="G10735" s="2">
        <v>20.415633688711999</v>
      </c>
      <c r="H10735" s="2">
        <v>25.1216236316533</v>
      </c>
      <c r="I10735" s="2">
        <v>23.9732092223839</v>
      </c>
      <c r="J10735" s="2">
        <v>23.389033603766499</v>
      </c>
      <c r="K10735" s="2">
        <v>20.261285813393599</v>
      </c>
      <c r="L10735" s="2">
        <v>22.967629819928501</v>
      </c>
      <c r="M10735" s="2">
        <v>19.675492626076998</v>
      </c>
      <c r="N10735" s="2">
        <v>25.892718275903199</v>
      </c>
      <c r="O10735" s="2">
        <v>25.734065700355401</v>
      </c>
      <c r="P10735" s="2">
        <v>21.838115062901299</v>
      </c>
      <c r="Q10735" s="2">
        <v>25.397564791120001</v>
      </c>
      <c r="R10735" s="7">
        <v>25.088871079098901</v>
      </c>
    </row>
    <row r="10736" spans="1:18" x14ac:dyDescent="0.3">
      <c r="A10736" t="s">
        <v>21478</v>
      </c>
      <c r="B10736" t="s">
        <v>21479</v>
      </c>
      <c r="C10736" s="2">
        <v>5.6507293566600296</v>
      </c>
      <c r="D10736" s="2">
        <v>4.2372912209052904</v>
      </c>
      <c r="E10736" s="2">
        <v>6.4185545851799297</v>
      </c>
      <c r="F10736" s="2">
        <v>5.6242865373944797</v>
      </c>
      <c r="G10736" s="2">
        <v>6.63508094883142</v>
      </c>
      <c r="H10736" s="2">
        <v>4.8735949845407296</v>
      </c>
      <c r="I10736" s="2">
        <v>4.9658790532080896</v>
      </c>
      <c r="J10736" s="2">
        <v>5.5004884753234196</v>
      </c>
      <c r="K10736" s="2">
        <v>8.2009966387545497</v>
      </c>
      <c r="L10736" s="2">
        <v>4.4523537712390997</v>
      </c>
      <c r="M10736" s="2">
        <v>4.8038865113019096</v>
      </c>
      <c r="N10736" s="2">
        <v>6.3643866350434202</v>
      </c>
      <c r="O10736" s="2">
        <v>8.0316510784548605</v>
      </c>
      <c r="P10736" s="2">
        <v>7.7868976021102201</v>
      </c>
      <c r="Q10736" s="2">
        <v>5.1414582382023299</v>
      </c>
      <c r="R10736" s="7">
        <v>6.8606294168394202</v>
      </c>
    </row>
    <row r="10737" spans="1:18" x14ac:dyDescent="0.3">
      <c r="A10737" t="s">
        <v>21480</v>
      </c>
      <c r="B10737" t="s">
        <v>21481</v>
      </c>
      <c r="C10737" s="2">
        <v>0</v>
      </c>
      <c r="D10737" s="2">
        <v>0</v>
      </c>
      <c r="E10737" s="2">
        <v>0</v>
      </c>
      <c r="F10737" s="2">
        <v>0</v>
      </c>
      <c r="G10737" s="2">
        <v>0</v>
      </c>
      <c r="H10737" s="2">
        <v>0</v>
      </c>
      <c r="I10737" s="2">
        <v>0</v>
      </c>
      <c r="J10737" s="2">
        <v>0</v>
      </c>
      <c r="K10737" s="2">
        <v>0</v>
      </c>
      <c r="L10737" s="2">
        <v>0</v>
      </c>
      <c r="M10737" s="2">
        <v>0</v>
      </c>
      <c r="N10737" s="2">
        <v>0</v>
      </c>
      <c r="O10737" s="2">
        <v>0</v>
      </c>
      <c r="P10737" s="2">
        <v>0</v>
      </c>
      <c r="Q10737" s="2">
        <v>0</v>
      </c>
      <c r="R10737" s="7">
        <v>0</v>
      </c>
    </row>
    <row r="10738" spans="1:18" x14ac:dyDescent="0.3">
      <c r="A10738" t="s">
        <v>21482</v>
      </c>
      <c r="B10738" t="s">
        <v>21483</v>
      </c>
      <c r="C10738" s="2">
        <v>0</v>
      </c>
      <c r="D10738" s="2">
        <v>0</v>
      </c>
      <c r="E10738" s="2">
        <v>0</v>
      </c>
      <c r="F10738" s="2">
        <v>0</v>
      </c>
      <c r="G10738" s="2">
        <v>0</v>
      </c>
      <c r="H10738" s="2">
        <v>0</v>
      </c>
      <c r="I10738" s="2">
        <v>0</v>
      </c>
      <c r="J10738" s="2">
        <v>4.7830334568029702E-2</v>
      </c>
      <c r="K10738" s="2">
        <v>0.24120578349278099</v>
      </c>
      <c r="L10738" s="2">
        <v>0</v>
      </c>
      <c r="M10738" s="2">
        <v>0</v>
      </c>
      <c r="N10738" s="2">
        <v>0</v>
      </c>
      <c r="O10738" s="2">
        <v>0</v>
      </c>
      <c r="P10738" s="2">
        <v>0</v>
      </c>
      <c r="Q10738" s="2">
        <v>0</v>
      </c>
      <c r="R10738" s="7">
        <v>0</v>
      </c>
    </row>
    <row r="10739" spans="1:18" x14ac:dyDescent="0.3">
      <c r="A10739" t="s">
        <v>21484</v>
      </c>
      <c r="B10739" t="s">
        <v>21485</v>
      </c>
      <c r="C10739" s="2">
        <v>0</v>
      </c>
      <c r="D10739" s="2">
        <v>0</v>
      </c>
      <c r="E10739" s="2">
        <v>0</v>
      </c>
      <c r="F10739" s="2">
        <v>0</v>
      </c>
      <c r="G10739" s="2">
        <v>0</v>
      </c>
      <c r="H10739" s="2">
        <v>0</v>
      </c>
      <c r="I10739" s="2">
        <v>0</v>
      </c>
      <c r="J10739" s="2">
        <v>0</v>
      </c>
      <c r="K10739" s="2">
        <v>4.8241156698556199E-2</v>
      </c>
      <c r="L10739" s="2">
        <v>0</v>
      </c>
      <c r="M10739" s="2">
        <v>0</v>
      </c>
      <c r="N10739" s="2">
        <v>0</v>
      </c>
      <c r="O10739" s="2">
        <v>0</v>
      </c>
      <c r="P10739" s="2">
        <v>4.3502221240839203E-2</v>
      </c>
      <c r="Q10739" s="2">
        <v>0</v>
      </c>
      <c r="R10739" s="7">
        <v>0</v>
      </c>
    </row>
    <row r="10740" spans="1:18" x14ac:dyDescent="0.3">
      <c r="A10740" t="s">
        <v>21486</v>
      </c>
      <c r="B10740" t="s">
        <v>21487</v>
      </c>
      <c r="C10740" s="2">
        <v>22.877224676963401</v>
      </c>
      <c r="D10740" s="2">
        <v>23.990545883066702</v>
      </c>
      <c r="E10740" s="2">
        <v>22.879041343947801</v>
      </c>
      <c r="F10740" s="2">
        <v>20.399197996740298</v>
      </c>
      <c r="G10740" s="2">
        <v>23.570777076967499</v>
      </c>
      <c r="H10740" s="2">
        <v>26.176731824182699</v>
      </c>
      <c r="I10740" s="2">
        <v>22.374995274225</v>
      </c>
      <c r="J10740" s="2">
        <v>24.632622302535299</v>
      </c>
      <c r="K10740" s="2">
        <v>23.300478685402599</v>
      </c>
      <c r="L10740" s="2">
        <v>27.800062571639199</v>
      </c>
      <c r="M10740" s="2">
        <v>27.647900027812</v>
      </c>
      <c r="N10740" s="2">
        <v>23.8800489981544</v>
      </c>
      <c r="O10740" s="2">
        <v>24.2588644818637</v>
      </c>
      <c r="P10740" s="2">
        <v>24.839768328519199</v>
      </c>
      <c r="Q10740" s="2">
        <v>25.273674231163302</v>
      </c>
      <c r="R10740" s="7">
        <v>25.489491774972699</v>
      </c>
    </row>
    <row r="10741" spans="1:18" x14ac:dyDescent="0.3">
      <c r="A10741" t="s">
        <v>21488</v>
      </c>
      <c r="B10741" t="s">
        <v>21489</v>
      </c>
      <c r="C10741" s="2">
        <v>145.21825832115599</v>
      </c>
      <c r="D10741" s="2">
        <v>102.19349415124501</v>
      </c>
      <c r="E10741" s="2">
        <v>107.42451840680199</v>
      </c>
      <c r="F10741" s="2">
        <v>92.800727867009002</v>
      </c>
      <c r="G10741" s="2">
        <v>148.059743410637</v>
      </c>
      <c r="H10741" s="2">
        <v>120.88525291551601</v>
      </c>
      <c r="I10741" s="2">
        <v>146.29365532611899</v>
      </c>
      <c r="J10741" s="2">
        <v>140.38203195716699</v>
      </c>
      <c r="K10741" s="2">
        <v>155.24004225595399</v>
      </c>
      <c r="L10741" s="2">
        <v>147.52494142020299</v>
      </c>
      <c r="M10741" s="2">
        <v>189.344675791208</v>
      </c>
      <c r="N10741" s="2">
        <v>158.34811533855901</v>
      </c>
      <c r="O10741" s="2">
        <v>170.46769635904201</v>
      </c>
      <c r="P10741" s="2">
        <v>154.47638762622</v>
      </c>
      <c r="Q10741" s="2">
        <v>122.341927957224</v>
      </c>
      <c r="R10741" s="7">
        <v>156.49245932571699</v>
      </c>
    </row>
    <row r="10742" spans="1:18" x14ac:dyDescent="0.3">
      <c r="A10742" t="s">
        <v>21490</v>
      </c>
      <c r="B10742" t="s">
        <v>21491</v>
      </c>
      <c r="C10742" s="2">
        <v>9.6007537613155804</v>
      </c>
      <c r="D10742" s="2">
        <v>8.5368955480003699</v>
      </c>
      <c r="E10742" s="2">
        <v>10.5250491853757</v>
      </c>
      <c r="F10742" s="2">
        <v>7.6329603007496596</v>
      </c>
      <c r="G10742" s="2">
        <v>13.502157735034601</v>
      </c>
      <c r="H10742" s="2">
        <v>10.0486494526613</v>
      </c>
      <c r="I10742" s="2">
        <v>10.902102289227001</v>
      </c>
      <c r="J10742" s="2">
        <v>10.857485946942701</v>
      </c>
      <c r="K10742" s="2">
        <v>10.4683310035867</v>
      </c>
      <c r="L10742" s="2">
        <v>8.3617375703758601</v>
      </c>
      <c r="M10742" s="2">
        <v>9.6077730226038103</v>
      </c>
      <c r="N10742" s="2">
        <v>10.6617075253719</v>
      </c>
      <c r="O10742" s="2">
        <v>12.402617651763601</v>
      </c>
      <c r="P10742" s="2">
        <v>10.1795197703564</v>
      </c>
      <c r="Q10742" s="2">
        <v>9.9112447965346195</v>
      </c>
      <c r="R10742" s="7">
        <v>9.9153622228774108</v>
      </c>
    </row>
    <row r="10743" spans="1:18" x14ac:dyDescent="0.3">
      <c r="A10743" t="s">
        <v>21492</v>
      </c>
      <c r="B10743" t="s">
        <v>21493</v>
      </c>
      <c r="C10743" s="2">
        <v>1.42639770168117</v>
      </c>
      <c r="D10743" s="2">
        <v>1.8070800795037301</v>
      </c>
      <c r="E10743" s="2">
        <v>1.10426745551483</v>
      </c>
      <c r="F10743" s="2">
        <v>1.1605670632718801</v>
      </c>
      <c r="G10743" s="2">
        <v>1.8559666989738199</v>
      </c>
      <c r="H10743" s="2">
        <v>0.60291896715967797</v>
      </c>
      <c r="I10743" s="2">
        <v>0.51371162619394095</v>
      </c>
      <c r="J10743" s="2">
        <v>1.8653830481531599</v>
      </c>
      <c r="K10743" s="2">
        <v>0.72361735047834297</v>
      </c>
      <c r="L10743" s="2">
        <v>1.08593994420466</v>
      </c>
      <c r="M10743" s="2">
        <v>0.81768281043436697</v>
      </c>
      <c r="N10743" s="2">
        <v>1.14232580628985</v>
      </c>
      <c r="O10743" s="2">
        <v>1.80302371148987</v>
      </c>
      <c r="P10743" s="2">
        <v>0.95704886729846295</v>
      </c>
      <c r="Q10743" s="2">
        <v>0.86723391969677899</v>
      </c>
      <c r="R10743" s="7">
        <v>0.80124139174766995</v>
      </c>
    </row>
    <row r="10744" spans="1:18" x14ac:dyDescent="0.3">
      <c r="A10744" t="s">
        <v>21494</v>
      </c>
      <c r="B10744" t="s">
        <v>21495</v>
      </c>
      <c r="C10744" s="2">
        <v>0</v>
      </c>
      <c r="D10744" s="2">
        <v>0</v>
      </c>
      <c r="E10744" s="2">
        <v>0</v>
      </c>
      <c r="F10744" s="2">
        <v>0</v>
      </c>
      <c r="G10744" s="2">
        <v>0</v>
      </c>
      <c r="H10744" s="2">
        <v>0</v>
      </c>
      <c r="I10744" s="2">
        <v>0</v>
      </c>
      <c r="J10744" s="2">
        <v>0</v>
      </c>
      <c r="K10744" s="2">
        <v>0</v>
      </c>
      <c r="L10744" s="2">
        <v>0</v>
      </c>
      <c r="M10744" s="2">
        <v>0</v>
      </c>
      <c r="N10744" s="2">
        <v>0</v>
      </c>
      <c r="O10744" s="2">
        <v>0</v>
      </c>
      <c r="P10744" s="2">
        <v>0</v>
      </c>
      <c r="Q10744" s="2">
        <v>0</v>
      </c>
      <c r="R10744" s="7">
        <v>0</v>
      </c>
    </row>
    <row r="10745" spans="1:18" x14ac:dyDescent="0.3">
      <c r="A10745" t="s">
        <v>21496</v>
      </c>
      <c r="B10745" t="s">
        <v>21497</v>
      </c>
      <c r="C10745" s="2">
        <v>0</v>
      </c>
      <c r="D10745" s="2">
        <v>0</v>
      </c>
      <c r="E10745" s="2">
        <v>0</v>
      </c>
      <c r="F10745" s="2">
        <v>0</v>
      </c>
      <c r="G10745" s="2">
        <v>0</v>
      </c>
      <c r="H10745" s="2">
        <v>0</v>
      </c>
      <c r="I10745" s="2">
        <v>0</v>
      </c>
      <c r="J10745" s="2">
        <v>0</v>
      </c>
      <c r="K10745" s="2">
        <v>0</v>
      </c>
      <c r="L10745" s="2">
        <v>0</v>
      </c>
      <c r="M10745" s="2">
        <v>0</v>
      </c>
      <c r="N10745" s="2">
        <v>0</v>
      </c>
      <c r="O10745" s="2">
        <v>0</v>
      </c>
      <c r="P10745" s="2">
        <v>0</v>
      </c>
      <c r="Q10745" s="2">
        <v>0</v>
      </c>
      <c r="R10745" s="7">
        <v>0</v>
      </c>
    </row>
    <row r="10746" spans="1:18" x14ac:dyDescent="0.3">
      <c r="A10746" t="s">
        <v>21498</v>
      </c>
      <c r="B10746" t="s">
        <v>21499</v>
      </c>
      <c r="C10746" s="2">
        <v>0</v>
      </c>
      <c r="D10746" s="2">
        <v>0</v>
      </c>
      <c r="E10746" s="2">
        <v>0</v>
      </c>
      <c r="F10746" s="2">
        <v>0</v>
      </c>
      <c r="G10746" s="2">
        <v>0.139197502423037</v>
      </c>
      <c r="H10746" s="2">
        <v>5.0243247263306499E-2</v>
      </c>
      <c r="I10746" s="2">
        <v>0</v>
      </c>
      <c r="J10746" s="2">
        <v>0</v>
      </c>
      <c r="K10746" s="2">
        <v>0.19296462679422499</v>
      </c>
      <c r="L10746" s="2">
        <v>0</v>
      </c>
      <c r="M10746" s="2">
        <v>5.1105175652147901E-2</v>
      </c>
      <c r="N10746" s="2">
        <v>0.163189400898549</v>
      </c>
      <c r="O10746" s="2">
        <v>5.4637082166359603E-2</v>
      </c>
      <c r="P10746" s="2">
        <v>4.3502221240839203E-2</v>
      </c>
      <c r="Q10746" s="2">
        <v>0</v>
      </c>
      <c r="R10746" s="7">
        <v>5.0077586984229303E-2</v>
      </c>
    </row>
    <row r="10747" spans="1:18" x14ac:dyDescent="0.3">
      <c r="A10747" t="s">
        <v>21500</v>
      </c>
      <c r="B10747" t="s">
        <v>21501</v>
      </c>
      <c r="C10747" s="2">
        <v>0</v>
      </c>
      <c r="D10747" s="2">
        <v>6.2313106189783703E-2</v>
      </c>
      <c r="E10747" s="2">
        <v>0</v>
      </c>
      <c r="F10747" s="2">
        <v>0</v>
      </c>
      <c r="G10747" s="2">
        <v>0.139197502423037</v>
      </c>
      <c r="H10747" s="2">
        <v>0</v>
      </c>
      <c r="I10747" s="2">
        <v>5.7079069577104499E-2</v>
      </c>
      <c r="J10747" s="2">
        <v>0</v>
      </c>
      <c r="K10747" s="2">
        <v>0.14472347009566899</v>
      </c>
      <c r="L10747" s="2">
        <v>5.42969972102329E-2</v>
      </c>
      <c r="M10747" s="2">
        <v>0.20442070260859199</v>
      </c>
      <c r="N10747" s="2">
        <v>5.4396466966183103E-2</v>
      </c>
      <c r="O10747" s="2">
        <v>0.43709665733087699</v>
      </c>
      <c r="P10747" s="2">
        <v>4.3502221240839203E-2</v>
      </c>
      <c r="Q10747" s="2">
        <v>0.12389055995668299</v>
      </c>
      <c r="R10747" s="7">
        <v>5.0077586984229303E-2</v>
      </c>
    </row>
    <row r="10748" spans="1:18" x14ac:dyDescent="0.3">
      <c r="A10748" t="s">
        <v>21502</v>
      </c>
      <c r="B10748" t="s">
        <v>21503</v>
      </c>
      <c r="C10748" s="2">
        <v>63.6941435250708</v>
      </c>
      <c r="D10748" s="2">
        <v>53.090766473695702</v>
      </c>
      <c r="E10748" s="2">
        <v>66.290555688874505</v>
      </c>
      <c r="F10748" s="2">
        <v>80.034490171018305</v>
      </c>
      <c r="G10748" s="2">
        <v>63.0564685976356</v>
      </c>
      <c r="H10748" s="2">
        <v>75.214141153169905</v>
      </c>
      <c r="I10748" s="2">
        <v>67.467460240137598</v>
      </c>
      <c r="J10748" s="2">
        <v>70.119270476731501</v>
      </c>
      <c r="K10748" s="2">
        <v>60.494410499989499</v>
      </c>
      <c r="L10748" s="2">
        <v>66.839603565796693</v>
      </c>
      <c r="M10748" s="2">
        <v>60.0485813912738</v>
      </c>
      <c r="N10748" s="2">
        <v>60.978439469091299</v>
      </c>
      <c r="O10748" s="2">
        <v>57.696758767675703</v>
      </c>
      <c r="P10748" s="2">
        <v>63.730754117829498</v>
      </c>
      <c r="Q10748" s="2">
        <v>81.829714851388999</v>
      </c>
      <c r="R10748" s="7">
        <v>80.2743719357196</v>
      </c>
    </row>
    <row r="10749" spans="1:18" x14ac:dyDescent="0.3">
      <c r="A10749" t="s">
        <v>21504</v>
      </c>
      <c r="B10749" t="s">
        <v>21505</v>
      </c>
      <c r="C10749" s="2">
        <v>16.0744048689455</v>
      </c>
      <c r="D10749" s="2">
        <v>7.78913827372297</v>
      </c>
      <c r="E10749" s="2">
        <v>14.079410057814</v>
      </c>
      <c r="F10749" s="2">
        <v>10.489740764188101</v>
      </c>
      <c r="G10749" s="2">
        <v>16.054111946123601</v>
      </c>
      <c r="H10749" s="2">
        <v>7.8881898203391296</v>
      </c>
      <c r="I10749" s="2">
        <v>14.155609255121901</v>
      </c>
      <c r="J10749" s="2">
        <v>10.7618252778067</v>
      </c>
      <c r="K10749" s="2">
        <v>15.9195817105235</v>
      </c>
      <c r="L10749" s="2">
        <v>9.3390835201600506</v>
      </c>
      <c r="M10749" s="2">
        <v>13.7983974260799</v>
      </c>
      <c r="N10749" s="2">
        <v>10.988086327169</v>
      </c>
      <c r="O10749" s="2">
        <v>13.768544705922601</v>
      </c>
      <c r="P10749" s="2">
        <v>13.529190805901001</v>
      </c>
      <c r="Q10749" s="2">
        <v>5.7609110379857498</v>
      </c>
      <c r="R10749" s="7">
        <v>9.6649742879562606</v>
      </c>
    </row>
    <row r="10750" spans="1:18" x14ac:dyDescent="0.3">
      <c r="A10750" t="s">
        <v>21506</v>
      </c>
      <c r="B10750" t="s">
        <v>21507</v>
      </c>
      <c r="C10750" s="2">
        <v>1.6458435019398101</v>
      </c>
      <c r="D10750" s="2">
        <v>3.24028152186875</v>
      </c>
      <c r="E10750" s="2">
        <v>2.2085349110296502</v>
      </c>
      <c r="F10750" s="2">
        <v>1.8747621791314899</v>
      </c>
      <c r="G10750" s="2">
        <v>6.8670767862031399</v>
      </c>
      <c r="H10750" s="2">
        <v>7.4360005949693697</v>
      </c>
      <c r="I10750" s="2">
        <v>4.6804837053225699</v>
      </c>
      <c r="J10750" s="2">
        <v>4.8786941259390302</v>
      </c>
      <c r="K10750" s="2">
        <v>2.7015047751191501</v>
      </c>
      <c r="L10750" s="2">
        <v>4.0179777935572298</v>
      </c>
      <c r="M10750" s="2">
        <v>5.8770951999970098</v>
      </c>
      <c r="N10750" s="2">
        <v>1.8494798768502301</v>
      </c>
      <c r="O10750" s="2">
        <v>4.75342614847328</v>
      </c>
      <c r="P10750" s="2">
        <v>5.1767643276598703</v>
      </c>
      <c r="Q10750" s="2">
        <v>6.0706374378774504</v>
      </c>
      <c r="R10750" s="7">
        <v>7.46156046065017</v>
      </c>
    </row>
    <row r="10751" spans="1:18" x14ac:dyDescent="0.3">
      <c r="A10751" t="s">
        <v>21508</v>
      </c>
      <c r="B10751" t="s">
        <v>21509</v>
      </c>
      <c r="C10751" s="2">
        <v>19.914706373471699</v>
      </c>
      <c r="D10751" s="2">
        <v>11.52792464511</v>
      </c>
      <c r="E10751" s="2">
        <v>16.8400786966011</v>
      </c>
      <c r="F10751" s="2">
        <v>10.668289543153</v>
      </c>
      <c r="G10751" s="2">
        <v>21.065222033352899</v>
      </c>
      <c r="H10751" s="2">
        <v>8.4408655402354995</v>
      </c>
      <c r="I10751" s="2">
        <v>17.694511568902399</v>
      </c>
      <c r="J10751" s="2">
        <v>16.166653083993999</v>
      </c>
      <c r="K10751" s="2">
        <v>31.935645734444201</v>
      </c>
      <c r="L10751" s="2">
        <v>13.139873324876399</v>
      </c>
      <c r="M10751" s="2">
        <v>16.7624976139045</v>
      </c>
      <c r="N10751" s="2">
        <v>19.147556372096499</v>
      </c>
      <c r="O10751" s="2">
        <v>20.598179976717599</v>
      </c>
      <c r="P10751" s="2">
        <v>18.792959576042598</v>
      </c>
      <c r="Q10751" s="2">
        <v>9.1679014367945193</v>
      </c>
      <c r="R10751" s="7">
        <v>13.470870898757701</v>
      </c>
    </row>
    <row r="10752" spans="1:18" x14ac:dyDescent="0.3">
      <c r="A10752" t="s">
        <v>21510</v>
      </c>
      <c r="B10752" t="s">
        <v>21511</v>
      </c>
      <c r="C10752" s="2">
        <v>15.5806518183636</v>
      </c>
      <c r="D10752" s="2">
        <v>13.708883361752401</v>
      </c>
      <c r="E10752" s="2">
        <v>14.2174434897534</v>
      </c>
      <c r="F10752" s="2">
        <v>14.9088230435695</v>
      </c>
      <c r="G10752" s="2">
        <v>16.425305285918299</v>
      </c>
      <c r="H10752" s="2">
        <v>13.163730782986301</v>
      </c>
      <c r="I10752" s="2">
        <v>15.297190646663999</v>
      </c>
      <c r="J10752" s="2">
        <v>15.2100463926334</v>
      </c>
      <c r="K10752" s="2">
        <v>13.7969708157871</v>
      </c>
      <c r="L10752" s="2">
        <v>10.044944483893101</v>
      </c>
      <c r="M10752" s="2">
        <v>14.4116595339057</v>
      </c>
      <c r="N10752" s="2">
        <v>14.034288477275201</v>
      </c>
      <c r="O10752" s="2">
        <v>16.9921325537378</v>
      </c>
      <c r="P10752" s="2">
        <v>15.7478040891838</v>
      </c>
      <c r="Q10752" s="2">
        <v>15.3624294346287</v>
      </c>
      <c r="R10752" s="7">
        <v>14.5225002254265</v>
      </c>
    </row>
    <row r="10753" spans="1:18" x14ac:dyDescent="0.3">
      <c r="A10753" t="s">
        <v>21512</v>
      </c>
      <c r="B10753" t="s">
        <v>21513</v>
      </c>
      <c r="C10753" s="2">
        <v>34.782159340994703</v>
      </c>
      <c r="D10753" s="2">
        <v>32.589754537256901</v>
      </c>
      <c r="E10753" s="2">
        <v>32.368839789778399</v>
      </c>
      <c r="F10753" s="2">
        <v>35.9775789614282</v>
      </c>
      <c r="G10753" s="2">
        <v>31.829828887401099</v>
      </c>
      <c r="H10753" s="2">
        <v>37.2804894693734</v>
      </c>
      <c r="I10753" s="2">
        <v>36.644762668501102</v>
      </c>
      <c r="J10753" s="2">
        <v>35.920581260590303</v>
      </c>
      <c r="K10753" s="2">
        <v>30.777857973678799</v>
      </c>
      <c r="L10753" s="2">
        <v>31.763743367986201</v>
      </c>
      <c r="M10753" s="2">
        <v>30.203158810419399</v>
      </c>
      <c r="N10753" s="2">
        <v>29.265299227806501</v>
      </c>
      <c r="O10753" s="2">
        <v>30.815314341826799</v>
      </c>
      <c r="P10753" s="2">
        <v>34.018737010336302</v>
      </c>
      <c r="Q10753" s="2">
        <v>36.299934067308001</v>
      </c>
      <c r="R10753" s="7">
        <v>33.501905692449398</v>
      </c>
    </row>
    <row r="10754" spans="1:18" x14ac:dyDescent="0.3">
      <c r="A10754" t="s">
        <v>21514</v>
      </c>
      <c r="B10754" t="s">
        <v>21515</v>
      </c>
      <c r="C10754" s="2">
        <v>13.825085416294399</v>
      </c>
      <c r="D10754" s="2">
        <v>16.949164883621201</v>
      </c>
      <c r="E10754" s="2">
        <v>15.011135723404699</v>
      </c>
      <c r="F10754" s="2">
        <v>13.480432811850299</v>
      </c>
      <c r="G10754" s="2">
        <v>13.826951907354999</v>
      </c>
      <c r="H10754" s="2">
        <v>15.3744336625718</v>
      </c>
      <c r="I10754" s="2">
        <v>15.696744133703699</v>
      </c>
      <c r="J10754" s="2">
        <v>14.2534397012728</v>
      </c>
      <c r="K10754" s="2">
        <v>15.7748582404279</v>
      </c>
      <c r="L10754" s="2">
        <v>16.832069135172201</v>
      </c>
      <c r="M10754" s="2">
        <v>14.207238831297101</v>
      </c>
      <c r="N10754" s="2">
        <v>14.1974778781738</v>
      </c>
      <c r="O10754" s="2">
        <v>12.402617651763601</v>
      </c>
      <c r="P10754" s="2">
        <v>15.660799646702101</v>
      </c>
      <c r="Q10754" s="2">
        <v>13.132399355408401</v>
      </c>
      <c r="R10754" s="7">
        <v>13.0201726158996</v>
      </c>
    </row>
    <row r="10755" spans="1:18" x14ac:dyDescent="0.3">
      <c r="A10755" t="s">
        <v>21516</v>
      </c>
      <c r="B10755" t="s">
        <v>21517</v>
      </c>
      <c r="C10755" s="2">
        <v>1.3166748015518499</v>
      </c>
      <c r="D10755" s="2">
        <v>0.87238348665697196</v>
      </c>
      <c r="E10755" s="2">
        <v>1.44935103536321</v>
      </c>
      <c r="F10755" s="2">
        <v>1.65157620542536</v>
      </c>
      <c r="G10755" s="2">
        <v>1.25277752180733</v>
      </c>
      <c r="H10755" s="2">
        <v>0.80389195621290499</v>
      </c>
      <c r="I10755" s="2">
        <v>2.11192557435287</v>
      </c>
      <c r="J10755" s="2">
        <v>1.1479280296327099</v>
      </c>
      <c r="K10755" s="2">
        <v>0.86834082057401096</v>
      </c>
      <c r="L10755" s="2">
        <v>0.542969972102329</v>
      </c>
      <c r="M10755" s="2">
        <v>0.61326210782577495</v>
      </c>
      <c r="N10755" s="2">
        <v>1.1967222732560301</v>
      </c>
      <c r="O10755" s="2">
        <v>1.1473787254935499</v>
      </c>
      <c r="P10755" s="2">
        <v>1.1745599735026599</v>
      </c>
      <c r="Q10755" s="2">
        <v>0.805288639718438</v>
      </c>
      <c r="R10755" s="7">
        <v>1.3520948485741899</v>
      </c>
    </row>
    <row r="10756" spans="1:18" x14ac:dyDescent="0.3">
      <c r="A10756" t="s">
        <v>21518</v>
      </c>
      <c r="B10756" t="s">
        <v>21519</v>
      </c>
      <c r="C10756" s="2">
        <v>14.4834228170704</v>
      </c>
      <c r="D10756" s="2">
        <v>7.4152596365842598</v>
      </c>
      <c r="E10756" s="2">
        <v>12.043416936708599</v>
      </c>
      <c r="F10756" s="2">
        <v>12.185954164354699</v>
      </c>
      <c r="G10756" s="2">
        <v>18.327671152366499</v>
      </c>
      <c r="H10756" s="2">
        <v>17.6856230366839</v>
      </c>
      <c r="I10756" s="2">
        <v>19.749358073678199</v>
      </c>
      <c r="J10756" s="2">
        <v>15.736180072881799</v>
      </c>
      <c r="K10756" s="2">
        <v>12.3979772715289</v>
      </c>
      <c r="L10756" s="2">
        <v>11.4023694141489</v>
      </c>
      <c r="M10756" s="2">
        <v>15.6892889252094</v>
      </c>
      <c r="N10756" s="2">
        <v>11.532050996830799</v>
      </c>
      <c r="O10756" s="2">
        <v>15.5715684174125</v>
      </c>
      <c r="P10756" s="2">
        <v>14.529741894440299</v>
      </c>
      <c r="Q10756" s="2">
        <v>11.2120956760798</v>
      </c>
      <c r="R10756" s="7">
        <v>19.029483054007201</v>
      </c>
    </row>
    <row r="10757" spans="1:18" x14ac:dyDescent="0.3">
      <c r="A10757" t="s">
        <v>21520</v>
      </c>
      <c r="B10757" t="s">
        <v>21521</v>
      </c>
      <c r="C10757" s="2">
        <v>26.498080381230999</v>
      </c>
      <c r="D10757" s="2">
        <v>27.168514298745698</v>
      </c>
      <c r="E10757" s="2">
        <v>29.297595929127802</v>
      </c>
      <c r="F10757" s="2">
        <v>29.0141765817969</v>
      </c>
      <c r="G10757" s="2">
        <v>29.695467183581201</v>
      </c>
      <c r="H10757" s="2">
        <v>19.5446231854262</v>
      </c>
      <c r="I10757" s="2">
        <v>33.5624929113375</v>
      </c>
      <c r="J10757" s="2">
        <v>26.880648027232699</v>
      </c>
      <c r="K10757" s="2">
        <v>27.883388571765501</v>
      </c>
      <c r="L10757" s="2">
        <v>20.4699679482578</v>
      </c>
      <c r="M10757" s="2">
        <v>27.290163798247001</v>
      </c>
      <c r="N10757" s="2">
        <v>21.595397385574699</v>
      </c>
      <c r="O10757" s="2">
        <v>25.0237836321927</v>
      </c>
      <c r="P10757" s="2">
        <v>26.6233593993936</v>
      </c>
      <c r="Q10757" s="2">
        <v>20.070270712982602</v>
      </c>
      <c r="R10757" s="7">
        <v>26.5411211016416</v>
      </c>
    </row>
    <row r="10758" spans="1:18" x14ac:dyDescent="0.3">
      <c r="A10758" t="s">
        <v>21522</v>
      </c>
      <c r="B10758" t="s">
        <v>21523</v>
      </c>
      <c r="C10758" s="2">
        <v>0</v>
      </c>
      <c r="D10758" s="2">
        <v>0</v>
      </c>
      <c r="E10758" s="2">
        <v>6.9016715969676706E-2</v>
      </c>
      <c r="F10758" s="2">
        <v>0</v>
      </c>
      <c r="G10758" s="2">
        <v>0</v>
      </c>
      <c r="H10758" s="2">
        <v>0</v>
      </c>
      <c r="I10758" s="2">
        <v>0</v>
      </c>
      <c r="J10758" s="2">
        <v>0</v>
      </c>
      <c r="K10758" s="2">
        <v>0</v>
      </c>
      <c r="L10758" s="2">
        <v>0</v>
      </c>
      <c r="M10758" s="2">
        <v>5.1105175652147901E-2</v>
      </c>
      <c r="N10758" s="2">
        <v>0</v>
      </c>
      <c r="O10758" s="2">
        <v>5.4637082166359603E-2</v>
      </c>
      <c r="P10758" s="2">
        <v>0</v>
      </c>
      <c r="Q10758" s="2">
        <v>0</v>
      </c>
      <c r="R10758" s="7">
        <v>5.0077586984229303E-2</v>
      </c>
    </row>
    <row r="10759" spans="1:18" x14ac:dyDescent="0.3">
      <c r="A10759" t="s">
        <v>21524</v>
      </c>
      <c r="B10759" t="s">
        <v>21525</v>
      </c>
      <c r="C10759" s="2">
        <v>4.2791931050435199</v>
      </c>
      <c r="D10759" s="2">
        <v>5.4212402385111798</v>
      </c>
      <c r="E10759" s="2">
        <v>4.6241199699683397</v>
      </c>
      <c r="F10759" s="2">
        <v>5.6689237321357098</v>
      </c>
      <c r="G10759" s="2">
        <v>4.9647109197549701</v>
      </c>
      <c r="H10759" s="2">
        <v>2.86386509400847</v>
      </c>
      <c r="I10759" s="2">
        <v>5.7649860272875602</v>
      </c>
      <c r="J10759" s="2">
        <v>6.31360416297992</v>
      </c>
      <c r="K10759" s="2">
        <v>3.7628102224873801</v>
      </c>
      <c r="L10759" s="2">
        <v>5.4296997210232902</v>
      </c>
      <c r="M10759" s="2">
        <v>4.1906244034761304</v>
      </c>
      <c r="N10759" s="2">
        <v>5.3308537626859396</v>
      </c>
      <c r="O10759" s="2">
        <v>4.8080632306396396</v>
      </c>
      <c r="P10759" s="2">
        <v>4.8287465577331599</v>
      </c>
      <c r="Q10759" s="2">
        <v>3.9025526386355098</v>
      </c>
      <c r="R10759" s="7">
        <v>4.3066724806437202</v>
      </c>
    </row>
    <row r="10760" spans="1:18" x14ac:dyDescent="0.3">
      <c r="A10760" t="s">
        <v>21526</v>
      </c>
      <c r="B10760" t="s">
        <v>21527</v>
      </c>
      <c r="C10760" s="2">
        <v>5.4861450064660498E-2</v>
      </c>
      <c r="D10760" s="2">
        <v>0</v>
      </c>
      <c r="E10760" s="2">
        <v>3.4508357984838298E-2</v>
      </c>
      <c r="F10760" s="2">
        <v>0</v>
      </c>
      <c r="G10760" s="2">
        <v>0</v>
      </c>
      <c r="H10760" s="2">
        <v>0</v>
      </c>
      <c r="I10760" s="2">
        <v>0</v>
      </c>
      <c r="J10760" s="2">
        <v>0</v>
      </c>
      <c r="K10760" s="2">
        <v>4.8241156698556199E-2</v>
      </c>
      <c r="L10760" s="2">
        <v>0</v>
      </c>
      <c r="M10760" s="2">
        <v>5.1105175652147901E-2</v>
      </c>
      <c r="N10760" s="2">
        <v>0</v>
      </c>
      <c r="O10760" s="2">
        <v>0</v>
      </c>
      <c r="P10760" s="2">
        <v>0</v>
      </c>
      <c r="Q10760" s="2">
        <v>0</v>
      </c>
      <c r="R10760" s="7">
        <v>0</v>
      </c>
    </row>
    <row r="10761" spans="1:18" x14ac:dyDescent="0.3">
      <c r="A10761" t="s">
        <v>21528</v>
      </c>
      <c r="B10761" t="s">
        <v>21529</v>
      </c>
      <c r="C10761" s="2">
        <v>5.1021148560134204</v>
      </c>
      <c r="D10761" s="2">
        <v>5.0473616013724802</v>
      </c>
      <c r="E10761" s="2">
        <v>4.8311701178773703</v>
      </c>
      <c r="F10761" s="2">
        <v>4.1958963056752498</v>
      </c>
      <c r="G10761" s="2">
        <v>4.5471184124858697</v>
      </c>
      <c r="H10761" s="2">
        <v>4.0697030283278304</v>
      </c>
      <c r="I10761" s="2">
        <v>3.8242976616659998</v>
      </c>
      <c r="J10761" s="2">
        <v>3.8742571000104098</v>
      </c>
      <c r="K10761" s="2">
        <v>4.7758745131570599</v>
      </c>
      <c r="L10761" s="2">
        <v>4.3980567740288601</v>
      </c>
      <c r="M10761" s="2">
        <v>3.11741571478102</v>
      </c>
      <c r="N10761" s="2">
        <v>4.5149067581931996</v>
      </c>
      <c r="O10761" s="2">
        <v>3.93386991597789</v>
      </c>
      <c r="P10761" s="2">
        <v>5.0462576639373502</v>
      </c>
      <c r="Q10761" s="2">
        <v>5.0175676782456504</v>
      </c>
      <c r="R10761" s="7">
        <v>3.70574143683297</v>
      </c>
    </row>
    <row r="10762" spans="1:18" x14ac:dyDescent="0.3">
      <c r="A10762" t="s">
        <v>21530</v>
      </c>
      <c r="B10762" t="s">
        <v>21531</v>
      </c>
      <c r="C10762" s="2">
        <v>9.9299224617035406</v>
      </c>
      <c r="D10762" s="2">
        <v>10.4062887336939</v>
      </c>
      <c r="E10762" s="2">
        <v>8.7996312861337795</v>
      </c>
      <c r="F10762" s="2">
        <v>10.1772804009995</v>
      </c>
      <c r="G10762" s="2">
        <v>11.878186873432499</v>
      </c>
      <c r="H10762" s="2">
        <v>8.2398925511822707</v>
      </c>
      <c r="I10762" s="2">
        <v>12.7857115852714</v>
      </c>
      <c r="J10762" s="2">
        <v>10.9053162815108</v>
      </c>
      <c r="K10762" s="2">
        <v>10.6130544736824</v>
      </c>
      <c r="L10762" s="2">
        <v>10.0992414811033</v>
      </c>
      <c r="M10762" s="2">
        <v>9.9144040765166999</v>
      </c>
      <c r="N10762" s="2">
        <v>9.6825711199805902</v>
      </c>
      <c r="O10762" s="2">
        <v>9.8346747899447209</v>
      </c>
      <c r="P10762" s="2">
        <v>10.7450486464873</v>
      </c>
      <c r="Q10762" s="2">
        <v>9.1679014367945193</v>
      </c>
      <c r="R10762" s="7">
        <v>8.6133449612874493</v>
      </c>
    </row>
    <row r="10763" spans="1:18" x14ac:dyDescent="0.3">
      <c r="A10763" t="s">
        <v>21532</v>
      </c>
      <c r="B10763" t="s">
        <v>21533</v>
      </c>
      <c r="C10763" s="2">
        <v>0</v>
      </c>
      <c r="D10763" s="2">
        <v>6.2313106189783703E-2</v>
      </c>
      <c r="E10763" s="2">
        <v>0</v>
      </c>
      <c r="F10763" s="2">
        <v>0</v>
      </c>
      <c r="G10763" s="2">
        <v>0</v>
      </c>
      <c r="H10763" s="2">
        <v>0</v>
      </c>
      <c r="I10763" s="2">
        <v>0</v>
      </c>
      <c r="J10763" s="2">
        <v>0</v>
      </c>
      <c r="K10763" s="2">
        <v>0.19296462679422499</v>
      </c>
      <c r="L10763" s="2">
        <v>0</v>
      </c>
      <c r="M10763" s="2">
        <v>5.1105175652147901E-2</v>
      </c>
      <c r="N10763" s="2">
        <v>0</v>
      </c>
      <c r="O10763" s="2">
        <v>0</v>
      </c>
      <c r="P10763" s="2">
        <v>4.3502221240839203E-2</v>
      </c>
      <c r="Q10763" s="2">
        <v>0</v>
      </c>
      <c r="R10763" s="7">
        <v>0</v>
      </c>
    </row>
    <row r="10764" spans="1:18" x14ac:dyDescent="0.3">
      <c r="A10764" t="s">
        <v>21534</v>
      </c>
      <c r="B10764" t="s">
        <v>21535</v>
      </c>
      <c r="C10764" s="2">
        <v>0</v>
      </c>
      <c r="D10764" s="2">
        <v>0</v>
      </c>
      <c r="E10764" s="2">
        <v>0</v>
      </c>
      <c r="F10764" s="2">
        <v>0</v>
      </c>
      <c r="G10764" s="2">
        <v>0</v>
      </c>
      <c r="H10764" s="2">
        <v>0</v>
      </c>
      <c r="I10764" s="2">
        <v>0</v>
      </c>
      <c r="J10764" s="2">
        <v>0</v>
      </c>
      <c r="K10764" s="2">
        <v>0</v>
      </c>
      <c r="L10764" s="2">
        <v>0</v>
      </c>
      <c r="M10764" s="2">
        <v>0</v>
      </c>
      <c r="N10764" s="2">
        <v>0</v>
      </c>
      <c r="O10764" s="2">
        <v>0</v>
      </c>
      <c r="P10764" s="2">
        <v>0</v>
      </c>
      <c r="Q10764" s="2">
        <v>0</v>
      </c>
      <c r="R10764" s="7">
        <v>5.0077586984229303E-2</v>
      </c>
    </row>
    <row r="10765" spans="1:18" x14ac:dyDescent="0.3">
      <c r="A10765" t="s">
        <v>21536</v>
      </c>
      <c r="B10765" t="s">
        <v>21537</v>
      </c>
      <c r="C10765" s="2">
        <v>5.4861450064660498E-2</v>
      </c>
      <c r="D10765" s="2">
        <v>0</v>
      </c>
      <c r="E10765" s="2">
        <v>6.9016715969676706E-2</v>
      </c>
      <c r="F10765" s="2">
        <v>4.4637194741226099E-2</v>
      </c>
      <c r="G10765" s="2">
        <v>4.6399167474345603E-2</v>
      </c>
      <c r="H10765" s="2">
        <v>0.15072974178991999</v>
      </c>
      <c r="I10765" s="2">
        <v>0.114158139154209</v>
      </c>
      <c r="J10765" s="2">
        <v>0</v>
      </c>
      <c r="K10765" s="2">
        <v>0</v>
      </c>
      <c r="L10765" s="2">
        <v>0.10859399442046599</v>
      </c>
      <c r="M10765" s="2">
        <v>0</v>
      </c>
      <c r="N10765" s="2">
        <v>0</v>
      </c>
      <c r="O10765" s="2">
        <v>0.218548328665438</v>
      </c>
      <c r="P10765" s="2">
        <v>0.13050666372251801</v>
      </c>
      <c r="Q10765" s="2">
        <v>0</v>
      </c>
      <c r="R10765" s="7">
        <v>0.10015517396845899</v>
      </c>
    </row>
    <row r="10766" spans="1:18" x14ac:dyDescent="0.3">
      <c r="A10766" t="s">
        <v>21538</v>
      </c>
      <c r="B10766" t="s">
        <v>21539</v>
      </c>
      <c r="C10766" s="2">
        <v>14.428561367005701</v>
      </c>
      <c r="D10766" s="2">
        <v>10.5309149460734</v>
      </c>
      <c r="E10766" s="2">
        <v>12.9061258863295</v>
      </c>
      <c r="F10766" s="2">
        <v>12.3645029433196</v>
      </c>
      <c r="G10766" s="2">
        <v>10.5790101841508</v>
      </c>
      <c r="H10766" s="2">
        <v>7.1345411113895301</v>
      </c>
      <c r="I10766" s="2">
        <v>12.500316237385899</v>
      </c>
      <c r="J10766" s="2">
        <v>8.4659692185412592</v>
      </c>
      <c r="K10766" s="2">
        <v>10.7095367870795</v>
      </c>
      <c r="L10766" s="2">
        <v>8.8504105452679607</v>
      </c>
      <c r="M10766" s="2">
        <v>11.651980048689699</v>
      </c>
      <c r="N10766" s="2">
        <v>9.8457605208791392</v>
      </c>
      <c r="O10766" s="2">
        <v>10.3810456116083</v>
      </c>
      <c r="P10766" s="2">
        <v>11.484586407581601</v>
      </c>
      <c r="Q10766" s="2">
        <v>8.9820655968594991</v>
      </c>
      <c r="R10766" s="7">
        <v>9.6148967009720305</v>
      </c>
    </row>
    <row r="10767" spans="1:18" x14ac:dyDescent="0.3">
      <c r="A10767" t="s">
        <v>21540</v>
      </c>
      <c r="B10767" t="s">
        <v>21541</v>
      </c>
      <c r="C10767" s="2">
        <v>27.046694881877599</v>
      </c>
      <c r="D10767" s="2">
        <v>27.417766723504801</v>
      </c>
      <c r="E10767" s="2">
        <v>23.431175071705201</v>
      </c>
      <c r="F10767" s="2">
        <v>25.621749781463802</v>
      </c>
      <c r="G10767" s="2">
        <v>27.885899652081701</v>
      </c>
      <c r="H10767" s="2">
        <v>24.066515439123801</v>
      </c>
      <c r="I10767" s="2">
        <v>24.886474335617599</v>
      </c>
      <c r="J10767" s="2">
        <v>25.063095313647601</v>
      </c>
      <c r="K10767" s="2">
        <v>25.857259990426101</v>
      </c>
      <c r="L10767" s="2">
        <v>23.456302794820601</v>
      </c>
      <c r="M10767" s="2">
        <v>25.6036930017261</v>
      </c>
      <c r="N10767" s="2">
        <v>22.6833267248984</v>
      </c>
      <c r="O10767" s="2">
        <v>27.919548987009701</v>
      </c>
      <c r="P10767" s="2">
        <v>26.231839408226101</v>
      </c>
      <c r="Q10767" s="2">
        <v>29.6098438296472</v>
      </c>
      <c r="R10767" s="7">
        <v>26.64127627561</v>
      </c>
    </row>
    <row r="10768" spans="1:18" x14ac:dyDescent="0.3">
      <c r="A10768" t="s">
        <v>21542</v>
      </c>
      <c r="B10768" t="s">
        <v>21543</v>
      </c>
      <c r="C10768" s="2">
        <v>0.49375305058194402</v>
      </c>
      <c r="D10768" s="2">
        <v>0</v>
      </c>
      <c r="E10768" s="2">
        <v>0.31057522186354503</v>
      </c>
      <c r="F10768" s="2">
        <v>0.624920726377165</v>
      </c>
      <c r="G10768" s="2">
        <v>0.18559666989738199</v>
      </c>
      <c r="H10768" s="2">
        <v>0.45218922536975897</v>
      </c>
      <c r="I10768" s="2">
        <v>0.45663255661683599</v>
      </c>
      <c r="J10768" s="2">
        <v>0.33481234197620802</v>
      </c>
      <c r="K10768" s="2">
        <v>0.24120578349278099</v>
      </c>
      <c r="L10768" s="2">
        <v>0.10859399442046599</v>
      </c>
      <c r="M10768" s="2">
        <v>0.40884140521718298</v>
      </c>
      <c r="N10768" s="2">
        <v>5.4396466966183103E-2</v>
      </c>
      <c r="O10768" s="2">
        <v>0.27318541083179798</v>
      </c>
      <c r="P10768" s="2">
        <v>0.30451554868587499</v>
      </c>
      <c r="Q10768" s="2">
        <v>0.37167167987004801</v>
      </c>
      <c r="R10768" s="7">
        <v>0.20031034793691699</v>
      </c>
    </row>
    <row r="10769" spans="1:18" x14ac:dyDescent="0.3">
      <c r="A10769" t="s">
        <v>21544</v>
      </c>
      <c r="B10769" t="s">
        <v>21545</v>
      </c>
      <c r="C10769" s="2">
        <v>14.8125915174583</v>
      </c>
      <c r="D10769" s="2">
        <v>9.2846528222777707</v>
      </c>
      <c r="E10769" s="2">
        <v>17.944346152115902</v>
      </c>
      <c r="F10769" s="2">
        <v>23.032792486472601</v>
      </c>
      <c r="G10769" s="2">
        <v>26.8651179676461</v>
      </c>
      <c r="H10769" s="2">
        <v>24.317731675440399</v>
      </c>
      <c r="I10769" s="2">
        <v>29.338641762631699</v>
      </c>
      <c r="J10769" s="2">
        <v>27.358951372913001</v>
      </c>
      <c r="K10769" s="2">
        <v>19.055256895929698</v>
      </c>
      <c r="L10769" s="2">
        <v>13.6285462997685</v>
      </c>
      <c r="M10769" s="2">
        <v>18.551178761729702</v>
      </c>
      <c r="N10769" s="2">
        <v>20.779450381081901</v>
      </c>
      <c r="O10769" s="2">
        <v>25.7887027825217</v>
      </c>
      <c r="P10769" s="2">
        <v>28.363448249027201</v>
      </c>
      <c r="Q10769" s="2">
        <v>28.6806646299721</v>
      </c>
      <c r="R10769" s="7">
        <v>25.7899572968781</v>
      </c>
    </row>
    <row r="10770" spans="1:18" x14ac:dyDescent="0.3">
      <c r="A10770" t="s">
        <v>21546</v>
      </c>
      <c r="B10770" t="s">
        <v>21547</v>
      </c>
      <c r="C10770" s="2">
        <v>86.516506751969501</v>
      </c>
      <c r="D10770" s="2">
        <v>99.264778160325505</v>
      </c>
      <c r="E10770" s="2">
        <v>89.894272550503899</v>
      </c>
      <c r="F10770" s="2">
        <v>93.827383346057204</v>
      </c>
      <c r="G10770" s="2">
        <v>79.110580543759198</v>
      </c>
      <c r="H10770" s="2">
        <v>90.488088321215102</v>
      </c>
      <c r="I10770" s="2">
        <v>87.330976452969907</v>
      </c>
      <c r="J10770" s="2">
        <v>91.690751366912906</v>
      </c>
      <c r="K10770" s="2">
        <v>86.834082057401105</v>
      </c>
      <c r="L10770" s="2">
        <v>102.02405775802799</v>
      </c>
      <c r="M10770" s="2">
        <v>93.726892146039305</v>
      </c>
      <c r="N10770" s="2">
        <v>91.277271569255205</v>
      </c>
      <c r="O10770" s="2">
        <v>79.278406223387705</v>
      </c>
      <c r="P10770" s="2">
        <v>82.262700366426998</v>
      </c>
      <c r="Q10770" s="2">
        <v>94.714333086883997</v>
      </c>
      <c r="R10770" s="7">
        <v>91.441673833202799</v>
      </c>
    </row>
    <row r="10771" spans="1:18" x14ac:dyDescent="0.3">
      <c r="A10771" t="s">
        <v>21548</v>
      </c>
      <c r="B10771" t="s">
        <v>21549</v>
      </c>
      <c r="C10771" s="2">
        <v>5.8153137068540097</v>
      </c>
      <c r="D10771" s="2">
        <v>5.2966140261316204</v>
      </c>
      <c r="E10771" s="2">
        <v>5.5213372775741396</v>
      </c>
      <c r="F10771" s="2">
        <v>6.8741279901488097</v>
      </c>
      <c r="G10771" s="2">
        <v>6.8670767862031399</v>
      </c>
      <c r="H10771" s="2">
        <v>5.97894642433348</v>
      </c>
      <c r="I10771" s="2">
        <v>3.8242976616659998</v>
      </c>
      <c r="J10771" s="2">
        <v>6.8875681777962798</v>
      </c>
      <c r="K10771" s="2">
        <v>5.3065272368411804</v>
      </c>
      <c r="L10771" s="2">
        <v>6.9500156429098103</v>
      </c>
      <c r="M10771" s="2">
        <v>6.2859366052142001</v>
      </c>
      <c r="N10771" s="2">
        <v>5.8748184323477703</v>
      </c>
      <c r="O10771" s="2">
        <v>5.0266115593050804</v>
      </c>
      <c r="P10771" s="2">
        <v>6.2208176374400104</v>
      </c>
      <c r="Q10771" s="2">
        <v>4.7697865583322896</v>
      </c>
      <c r="R10771" s="7">
        <v>6.8105518298551901</v>
      </c>
    </row>
    <row r="10772" spans="1:18" x14ac:dyDescent="0.3">
      <c r="A10772" t="s">
        <v>21550</v>
      </c>
      <c r="B10772" t="s">
        <v>21551</v>
      </c>
      <c r="C10772" s="2">
        <v>38.128707794938997</v>
      </c>
      <c r="D10772" s="2">
        <v>29.723351652526802</v>
      </c>
      <c r="E10772" s="2">
        <v>34.128766047005101</v>
      </c>
      <c r="F10772" s="2">
        <v>36.111490545651897</v>
      </c>
      <c r="G10772" s="2">
        <v>36.794539807155999</v>
      </c>
      <c r="H10772" s="2">
        <v>27.784515736608501</v>
      </c>
      <c r="I10772" s="2">
        <v>37.158474294695097</v>
      </c>
      <c r="J10772" s="2">
        <v>35.872750926022299</v>
      </c>
      <c r="K10772" s="2">
        <v>33.624086218893702</v>
      </c>
      <c r="L10772" s="2">
        <v>26.7684196246448</v>
      </c>
      <c r="M10772" s="2">
        <v>37.000147172155103</v>
      </c>
      <c r="N10772" s="2">
        <v>28.014180487584301</v>
      </c>
      <c r="O10772" s="2">
        <v>32.563700971150297</v>
      </c>
      <c r="P10772" s="2">
        <v>35.323803647561498</v>
      </c>
      <c r="Q10772" s="2">
        <v>28.432883510058701</v>
      </c>
      <c r="R10772" s="7">
        <v>33.301595344512499</v>
      </c>
    </row>
    <row r="10773" spans="1:18" x14ac:dyDescent="0.3">
      <c r="A10773" t="s">
        <v>21552</v>
      </c>
      <c r="B10773" t="s">
        <v>21553</v>
      </c>
      <c r="C10773" s="2">
        <v>13.934808316423799</v>
      </c>
      <c r="D10773" s="2">
        <v>18.257740113606602</v>
      </c>
      <c r="E10773" s="2">
        <v>16.771061980631401</v>
      </c>
      <c r="F10773" s="2">
        <v>17.899515091231599</v>
      </c>
      <c r="G10773" s="2">
        <v>13.223762730188501</v>
      </c>
      <c r="H10773" s="2">
        <v>13.867136244672601</v>
      </c>
      <c r="I10773" s="2">
        <v>15.867981342435099</v>
      </c>
      <c r="J10773" s="2">
        <v>14.2534397012728</v>
      </c>
      <c r="K10773" s="2">
        <v>15.002999733251</v>
      </c>
      <c r="L10773" s="2">
        <v>18.895355029160999</v>
      </c>
      <c r="M10773" s="2">
        <v>18.3978632347733</v>
      </c>
      <c r="N10773" s="2">
        <v>16.482129490753501</v>
      </c>
      <c r="O10773" s="2">
        <v>15.079834677915199</v>
      </c>
      <c r="P10773" s="2">
        <v>14.921261885607899</v>
      </c>
      <c r="Q10773" s="2">
        <v>17.344678393935599</v>
      </c>
      <c r="R10773" s="7">
        <v>16.325293356858801</v>
      </c>
    </row>
    <row r="10774" spans="1:18" x14ac:dyDescent="0.3">
      <c r="A10774" t="s">
        <v>21554</v>
      </c>
      <c r="B10774" t="s">
        <v>21555</v>
      </c>
      <c r="C10774" s="2">
        <v>71.813638134640499</v>
      </c>
      <c r="D10774" s="2">
        <v>69.354487189229303</v>
      </c>
      <c r="E10774" s="2">
        <v>65.2553049493293</v>
      </c>
      <c r="F10774" s="2">
        <v>69.366200627865297</v>
      </c>
      <c r="G10774" s="2">
        <v>58.277354347778001</v>
      </c>
      <c r="H10774" s="2">
        <v>67.124978343777499</v>
      </c>
      <c r="I10774" s="2">
        <v>66.782511405212304</v>
      </c>
      <c r="J10774" s="2">
        <v>64.857933674248301</v>
      </c>
      <c r="K10774" s="2">
        <v>68.743648295442597</v>
      </c>
      <c r="L10774" s="2">
        <v>77.318924027371594</v>
      </c>
      <c r="M10774" s="2">
        <v>71.342825210398502</v>
      </c>
      <c r="N10774" s="2">
        <v>70.987389390868998</v>
      </c>
      <c r="O10774" s="2">
        <v>59.718330807831002</v>
      </c>
      <c r="P10774" s="2">
        <v>66.340887392279797</v>
      </c>
      <c r="Q10774" s="2">
        <v>68.387589096088902</v>
      </c>
      <c r="R10774" s="7">
        <v>69.808156256015707</v>
      </c>
    </row>
    <row r="10775" spans="1:18" x14ac:dyDescent="0.3">
      <c r="A10775" t="s">
        <v>21556</v>
      </c>
      <c r="B10775" t="s">
        <v>21557</v>
      </c>
      <c r="C10775" s="2">
        <v>22.328610176316801</v>
      </c>
      <c r="D10775" s="2">
        <v>17.385356626949701</v>
      </c>
      <c r="E10775" s="2">
        <v>21.3261652346301</v>
      </c>
      <c r="F10775" s="2">
        <v>18.524435817608801</v>
      </c>
      <c r="G10775" s="2">
        <v>21.7148103779937</v>
      </c>
      <c r="H10775" s="2">
        <v>15.525163404361701</v>
      </c>
      <c r="I10775" s="2">
        <v>20.4343069086034</v>
      </c>
      <c r="J10775" s="2">
        <v>21.8584628975896</v>
      </c>
      <c r="K10775" s="2">
        <v>22.673343648321399</v>
      </c>
      <c r="L10775" s="2">
        <v>19.329731006842898</v>
      </c>
      <c r="M10775" s="2">
        <v>22.792908340857998</v>
      </c>
      <c r="N10775" s="2">
        <v>17.352472962212399</v>
      </c>
      <c r="O10775" s="2">
        <v>23.657856578033702</v>
      </c>
      <c r="P10775" s="2">
        <v>21.3595906292521</v>
      </c>
      <c r="Q10775" s="2">
        <v>18.026076473697302</v>
      </c>
      <c r="R10775" s="7">
        <v>19.480181336865201</v>
      </c>
    </row>
    <row r="10776" spans="1:18" x14ac:dyDescent="0.3">
      <c r="A10776" t="s">
        <v>21558</v>
      </c>
      <c r="B10776" t="s">
        <v>21559</v>
      </c>
      <c r="C10776" s="2">
        <v>2.96251830349166</v>
      </c>
      <c r="D10776" s="2">
        <v>2.36789803521178</v>
      </c>
      <c r="E10776" s="2">
        <v>3.2092772925899702</v>
      </c>
      <c r="F10776" s="2">
        <v>5.4457377584295799</v>
      </c>
      <c r="G10776" s="2">
        <v>2.83034921593508</v>
      </c>
      <c r="H10776" s="2">
        <v>2.4619191159020199</v>
      </c>
      <c r="I10776" s="2">
        <v>2.0548465047757598</v>
      </c>
      <c r="J10776" s="2">
        <v>2.29585605926543</v>
      </c>
      <c r="K10776" s="2">
        <v>2.4602989916263698</v>
      </c>
      <c r="L10776" s="2">
        <v>2.9863348465628099</v>
      </c>
      <c r="M10776" s="2">
        <v>2.4019432556509499</v>
      </c>
      <c r="N10776" s="2">
        <v>2.9918056831400701</v>
      </c>
      <c r="O10776" s="2">
        <v>2.7318541083179801</v>
      </c>
      <c r="P10776" s="2">
        <v>4.3502221240839196</v>
      </c>
      <c r="Q10776" s="2">
        <v>3.15920927889541</v>
      </c>
      <c r="R10776" s="7">
        <v>2.8043448711168399</v>
      </c>
    </row>
    <row r="10777" spans="1:18" x14ac:dyDescent="0.3">
      <c r="A10777" t="s">
        <v>21560</v>
      </c>
      <c r="B10777" t="s">
        <v>21561</v>
      </c>
      <c r="C10777" s="2">
        <v>66.656661828562406</v>
      </c>
      <c r="D10777" s="2">
        <v>58.4496936060171</v>
      </c>
      <c r="E10777" s="2">
        <v>67.739906724237699</v>
      </c>
      <c r="F10777" s="2">
        <v>67.893173201404807</v>
      </c>
      <c r="G10777" s="2">
        <v>65.051632799032504</v>
      </c>
      <c r="H10777" s="2">
        <v>51.599814939415801</v>
      </c>
      <c r="I10777" s="2">
        <v>71.919627667151701</v>
      </c>
      <c r="J10777" s="2">
        <v>66.005861703880996</v>
      </c>
      <c r="K10777" s="2">
        <v>59.7707931495111</v>
      </c>
      <c r="L10777" s="2">
        <v>43.817676748657902</v>
      </c>
      <c r="M10777" s="2">
        <v>60.917369377360302</v>
      </c>
      <c r="N10777" s="2">
        <v>55.321206904608196</v>
      </c>
      <c r="O10777" s="2">
        <v>59.062685821834698</v>
      </c>
      <c r="P10777" s="2">
        <v>61.2076252858608</v>
      </c>
      <c r="Q10777" s="2">
        <v>60.272757418926197</v>
      </c>
      <c r="R10777" s="7">
        <v>62.847371665207802</v>
      </c>
    </row>
    <row r="10778" spans="1:18" x14ac:dyDescent="0.3">
      <c r="A10778" t="s">
        <v>21562</v>
      </c>
      <c r="B10778" t="s">
        <v>21563</v>
      </c>
      <c r="C10778" s="2">
        <v>1.7007049520044699</v>
      </c>
      <c r="D10778" s="2">
        <v>1.68245386712416</v>
      </c>
      <c r="E10778" s="2">
        <v>1.5183677513328899</v>
      </c>
      <c r="F10778" s="2">
        <v>1.83012498439027</v>
      </c>
      <c r="G10778" s="2">
        <v>2.4127567086659698</v>
      </c>
      <c r="H10778" s="2">
        <v>0.80389195621290499</v>
      </c>
      <c r="I10778" s="2">
        <v>2.2260837135070801</v>
      </c>
      <c r="J10778" s="2">
        <v>1.9610437172892199</v>
      </c>
      <c r="K10778" s="2">
        <v>2.7979870885162601</v>
      </c>
      <c r="L10778" s="2">
        <v>0.814454958153493</v>
      </c>
      <c r="M10778" s="2">
        <v>1.6864707965208801</v>
      </c>
      <c r="N10778" s="2">
        <v>2.01266927774877</v>
      </c>
      <c r="O10778" s="2">
        <v>1.9122978758225899</v>
      </c>
      <c r="P10778" s="2">
        <v>2.6101332744503498</v>
      </c>
      <c r="Q10778" s="2">
        <v>1.2389055995668301</v>
      </c>
      <c r="R10778" s="7">
        <v>1.3020172615899599</v>
      </c>
    </row>
    <row r="10779" spans="1:18" x14ac:dyDescent="0.3">
      <c r="A10779" t="s">
        <v>21564</v>
      </c>
      <c r="B10779" t="s">
        <v>21565</v>
      </c>
      <c r="C10779" s="2">
        <v>58.153137068540097</v>
      </c>
      <c r="D10779" s="2">
        <v>41.313589403826597</v>
      </c>
      <c r="E10779" s="2">
        <v>46.241199699683399</v>
      </c>
      <c r="F10779" s="2">
        <v>58.162264747817602</v>
      </c>
      <c r="G10779" s="2">
        <v>47.883940833524598</v>
      </c>
      <c r="H10779" s="2">
        <v>38.838030134535899</v>
      </c>
      <c r="I10779" s="2">
        <v>57.6498602728756</v>
      </c>
      <c r="J10779" s="2">
        <v>51.369779326063899</v>
      </c>
      <c r="K10779" s="2">
        <v>52.003966921043599</v>
      </c>
      <c r="L10779" s="2">
        <v>25.519588688809399</v>
      </c>
      <c r="M10779" s="2">
        <v>34.853729794764902</v>
      </c>
      <c r="N10779" s="2">
        <v>40.797350224637299</v>
      </c>
      <c r="O10779" s="2">
        <v>44.8570444585812</v>
      </c>
      <c r="P10779" s="2">
        <v>41.153101293833899</v>
      </c>
      <c r="Q10779" s="2">
        <v>36.114098227372999</v>
      </c>
      <c r="R10779" s="7">
        <v>56.136975009321098</v>
      </c>
    </row>
    <row r="10780" spans="1:18" x14ac:dyDescent="0.3">
      <c r="A10780" t="s">
        <v>21566</v>
      </c>
      <c r="B10780" t="s">
        <v>21567</v>
      </c>
      <c r="C10780" s="2">
        <v>0</v>
      </c>
      <c r="D10780" s="2">
        <v>0</v>
      </c>
      <c r="E10780" s="2">
        <v>3.4508357984838298E-2</v>
      </c>
      <c r="F10780" s="2">
        <v>0</v>
      </c>
      <c r="G10780" s="2">
        <v>0</v>
      </c>
      <c r="H10780" s="2">
        <v>0</v>
      </c>
      <c r="I10780" s="2">
        <v>0</v>
      </c>
      <c r="J10780" s="2">
        <v>0</v>
      </c>
      <c r="K10780" s="2">
        <v>0</v>
      </c>
      <c r="L10780" s="2">
        <v>0</v>
      </c>
      <c r="M10780" s="2">
        <v>0</v>
      </c>
      <c r="N10780" s="2">
        <v>0</v>
      </c>
      <c r="O10780" s="2">
        <v>0</v>
      </c>
      <c r="P10780" s="2">
        <v>0</v>
      </c>
      <c r="Q10780" s="2">
        <v>0</v>
      </c>
      <c r="R10780" s="7">
        <v>0</v>
      </c>
    </row>
    <row r="10781" spans="1:18" x14ac:dyDescent="0.3">
      <c r="A10781" t="s">
        <v>21568</v>
      </c>
      <c r="B10781" t="s">
        <v>21569</v>
      </c>
      <c r="C10781" s="2">
        <v>0.109722900129321</v>
      </c>
      <c r="D10781" s="2">
        <v>0</v>
      </c>
      <c r="E10781" s="2">
        <v>0.172541789924192</v>
      </c>
      <c r="F10781" s="2">
        <v>0.312460363188582</v>
      </c>
      <c r="G10781" s="2">
        <v>0.139197502423037</v>
      </c>
      <c r="H10781" s="2">
        <v>0</v>
      </c>
      <c r="I10781" s="2">
        <v>0.28539534788552301</v>
      </c>
      <c r="J10781" s="2">
        <v>0.14349100370408899</v>
      </c>
      <c r="K10781" s="2">
        <v>9.6482313397112399E-2</v>
      </c>
      <c r="L10781" s="2">
        <v>5.42969972102329E-2</v>
      </c>
      <c r="M10781" s="2">
        <v>5.1105175652147901E-2</v>
      </c>
      <c r="N10781" s="2">
        <v>0.108792933932366</v>
      </c>
      <c r="O10781" s="2">
        <v>0.16391124649907901</v>
      </c>
      <c r="P10781" s="2">
        <v>0.17400888496335701</v>
      </c>
      <c r="Q10781" s="2">
        <v>6.19452799783414E-2</v>
      </c>
      <c r="R10781" s="7">
        <v>0.10015517396845899</v>
      </c>
    </row>
    <row r="10782" spans="1:18" x14ac:dyDescent="0.3">
      <c r="A10782" t="s">
        <v>21570</v>
      </c>
      <c r="B10782" t="s">
        <v>21571</v>
      </c>
      <c r="C10782" s="2">
        <v>37.909261994680399</v>
      </c>
      <c r="D10782" s="2">
        <v>35.2692181034176</v>
      </c>
      <c r="E10782" s="2">
        <v>30.919488754415202</v>
      </c>
      <c r="F10782" s="2">
        <v>35.040197871862503</v>
      </c>
      <c r="G10782" s="2">
        <v>35.263367280502599</v>
      </c>
      <c r="H10782" s="2">
        <v>25.925515587866201</v>
      </c>
      <c r="I10782" s="2">
        <v>33.277097563451903</v>
      </c>
      <c r="J10782" s="2">
        <v>29.128673751930101</v>
      </c>
      <c r="K10782" s="2">
        <v>33.9617743157836</v>
      </c>
      <c r="L10782" s="2">
        <v>25.465291691599202</v>
      </c>
      <c r="M10782" s="2">
        <v>33.678310754765498</v>
      </c>
      <c r="N10782" s="2">
        <v>27.579008751854801</v>
      </c>
      <c r="O10782" s="2">
        <v>29.504024369834202</v>
      </c>
      <c r="P10782" s="2">
        <v>28.798470461435599</v>
      </c>
      <c r="Q10782" s="2">
        <v>29.362062709733799</v>
      </c>
      <c r="R10782" s="7">
        <v>28.9448452768846</v>
      </c>
    </row>
    <row r="10783" spans="1:18" x14ac:dyDescent="0.3">
      <c r="A10783" t="s">
        <v>21572</v>
      </c>
      <c r="B10783" t="s">
        <v>21573</v>
      </c>
      <c r="C10783" s="2">
        <v>0.16458435019398099</v>
      </c>
      <c r="D10783" s="2">
        <v>0.124626212379567</v>
      </c>
      <c r="E10783" s="2">
        <v>0.20705014790903001</v>
      </c>
      <c r="F10783" s="2">
        <v>8.9274389482452102E-2</v>
      </c>
      <c r="G10783" s="2">
        <v>0.32479417232041902</v>
      </c>
      <c r="H10783" s="2">
        <v>0.15072974178991999</v>
      </c>
      <c r="I10783" s="2">
        <v>0.51371162619394095</v>
      </c>
      <c r="J10783" s="2">
        <v>0.191321338272119</v>
      </c>
      <c r="K10783" s="2">
        <v>4.8241156698556199E-2</v>
      </c>
      <c r="L10783" s="2">
        <v>0</v>
      </c>
      <c r="M10783" s="2">
        <v>0.15331552695644399</v>
      </c>
      <c r="N10783" s="2">
        <v>0.163189400898549</v>
      </c>
      <c r="O10783" s="2">
        <v>0.16391124649907901</v>
      </c>
      <c r="P10783" s="2">
        <v>0.17400888496335701</v>
      </c>
      <c r="Q10783" s="2">
        <v>0.43361695984838999</v>
      </c>
      <c r="R10783" s="7">
        <v>0.150232760952688</v>
      </c>
    </row>
    <row r="10784" spans="1:18" x14ac:dyDescent="0.3">
      <c r="A10784" t="s">
        <v>21574</v>
      </c>
      <c r="B10784" t="s">
        <v>21575</v>
      </c>
      <c r="C10784" s="2">
        <v>11.7403503138373</v>
      </c>
      <c r="D10784" s="2">
        <v>12.213368813197601</v>
      </c>
      <c r="E10784" s="2">
        <v>13.699818119980799</v>
      </c>
      <c r="F10784" s="2">
        <v>12.810874890731901</v>
      </c>
      <c r="G10784" s="2">
        <v>8.4910476478052406</v>
      </c>
      <c r="H10784" s="2">
        <v>11.4554603760339</v>
      </c>
      <c r="I10784" s="2">
        <v>12.500316237385899</v>
      </c>
      <c r="J10784" s="2">
        <v>11.479280296327101</v>
      </c>
      <c r="K10784" s="2">
        <v>14.134658912677001</v>
      </c>
      <c r="L10784" s="2">
        <v>12.8683883388252</v>
      </c>
      <c r="M10784" s="2">
        <v>9.5566678469516599</v>
      </c>
      <c r="N10784" s="2">
        <v>15.502993085362201</v>
      </c>
      <c r="O10784" s="2">
        <v>10.7635051867728</v>
      </c>
      <c r="P10784" s="2">
        <v>10.7015464252465</v>
      </c>
      <c r="Q10784" s="2">
        <v>9.3537372767295501</v>
      </c>
      <c r="R10784" s="7">
        <v>10.7666812016093</v>
      </c>
    </row>
    <row r="10785" spans="1:18" x14ac:dyDescent="0.3">
      <c r="A10785" t="s">
        <v>21576</v>
      </c>
      <c r="B10785" t="s">
        <v>21577</v>
      </c>
      <c r="C10785" s="2">
        <v>0</v>
      </c>
      <c r="D10785" s="2">
        <v>0</v>
      </c>
      <c r="E10785" s="2">
        <v>0</v>
      </c>
      <c r="F10785" s="2">
        <v>0</v>
      </c>
      <c r="G10785" s="2">
        <v>0</v>
      </c>
      <c r="H10785" s="2">
        <v>0</v>
      </c>
      <c r="I10785" s="2">
        <v>0</v>
      </c>
      <c r="J10785" s="2">
        <v>0</v>
      </c>
      <c r="K10785" s="2">
        <v>0</v>
      </c>
      <c r="L10785" s="2">
        <v>0</v>
      </c>
      <c r="M10785" s="2">
        <v>0</v>
      </c>
      <c r="N10785" s="2">
        <v>0</v>
      </c>
      <c r="O10785" s="2">
        <v>0</v>
      </c>
      <c r="P10785" s="2">
        <v>0</v>
      </c>
      <c r="Q10785" s="2">
        <v>0</v>
      </c>
      <c r="R10785" s="7">
        <v>0</v>
      </c>
    </row>
    <row r="10786" spans="1:18" x14ac:dyDescent="0.3">
      <c r="A10786" t="s">
        <v>21578</v>
      </c>
      <c r="B10786" t="s">
        <v>21579</v>
      </c>
      <c r="C10786" s="2">
        <v>0</v>
      </c>
      <c r="D10786" s="2">
        <v>0</v>
      </c>
      <c r="E10786" s="2">
        <v>0</v>
      </c>
      <c r="F10786" s="2">
        <v>0</v>
      </c>
      <c r="G10786" s="2">
        <v>0</v>
      </c>
      <c r="H10786" s="2">
        <v>5.0243247263306499E-2</v>
      </c>
      <c r="I10786" s="2">
        <v>0</v>
      </c>
      <c r="J10786" s="2">
        <v>0</v>
      </c>
      <c r="K10786" s="2">
        <v>0</v>
      </c>
      <c r="L10786" s="2">
        <v>0</v>
      </c>
      <c r="M10786" s="2">
        <v>0</v>
      </c>
      <c r="N10786" s="2">
        <v>0</v>
      </c>
      <c r="O10786" s="2">
        <v>0</v>
      </c>
      <c r="P10786" s="2">
        <v>0</v>
      </c>
      <c r="Q10786" s="2">
        <v>0</v>
      </c>
      <c r="R10786" s="7">
        <v>0</v>
      </c>
    </row>
    <row r="10787" spans="1:18" x14ac:dyDescent="0.3">
      <c r="A10787" t="s">
        <v>21580</v>
      </c>
      <c r="B10787" t="s">
        <v>21581</v>
      </c>
      <c r="C10787" s="2">
        <v>16.129266319010199</v>
      </c>
      <c r="D10787" s="2">
        <v>11.9018032822487</v>
      </c>
      <c r="E10787" s="2">
        <v>15.183677513328901</v>
      </c>
      <c r="F10787" s="2">
        <v>16.3372132752887</v>
      </c>
      <c r="G10787" s="2">
        <v>18.374070319840801</v>
      </c>
      <c r="H10787" s="2">
        <v>11.555946870560501</v>
      </c>
      <c r="I10787" s="2">
        <v>16.4387720382061</v>
      </c>
      <c r="J10787" s="2">
        <v>14.492591374112999</v>
      </c>
      <c r="K10787" s="2">
        <v>14.7617939497582</v>
      </c>
      <c r="L10787" s="2">
        <v>10.3164294699442</v>
      </c>
      <c r="M10787" s="2">
        <v>13.951712953036401</v>
      </c>
      <c r="N10787" s="2">
        <v>12.511187402222101</v>
      </c>
      <c r="O10787" s="2">
        <v>13.4953592950908</v>
      </c>
      <c r="P10787" s="2">
        <v>19.4019906734143</v>
      </c>
      <c r="Q10787" s="2">
        <v>11.088205116123101</v>
      </c>
      <c r="R10787" s="7">
        <v>14.572577812410699</v>
      </c>
    </row>
    <row r="10788" spans="1:18" x14ac:dyDescent="0.3">
      <c r="A10788" t="s">
        <v>21582</v>
      </c>
      <c r="B10788" t="s">
        <v>21583</v>
      </c>
      <c r="C10788" s="2">
        <v>15.141760217846301</v>
      </c>
      <c r="D10788" s="2">
        <v>14.0204488927013</v>
      </c>
      <c r="E10788" s="2">
        <v>12.353992158572099</v>
      </c>
      <c r="F10788" s="2">
        <v>11.7395822169425</v>
      </c>
      <c r="G10788" s="2">
        <v>16.239708616020899</v>
      </c>
      <c r="H10788" s="2">
        <v>11.505703623297199</v>
      </c>
      <c r="I10788" s="2">
        <v>15.5825859945495</v>
      </c>
      <c r="J10788" s="2">
        <v>14.3491003704089</v>
      </c>
      <c r="K10788" s="2">
        <v>15.9195817105235</v>
      </c>
      <c r="L10788" s="2">
        <v>10.8593994420466</v>
      </c>
      <c r="M10788" s="2">
        <v>15.2293423443401</v>
      </c>
      <c r="N10788" s="2">
        <v>11.0968792611014</v>
      </c>
      <c r="O10788" s="2">
        <v>12.402617651763601</v>
      </c>
      <c r="P10788" s="2">
        <v>14.3992352307178</v>
      </c>
      <c r="Q10788" s="2">
        <v>9.5395731166645703</v>
      </c>
      <c r="R10788" s="7">
        <v>13.0201726158996</v>
      </c>
    </row>
    <row r="10789" spans="1:18" x14ac:dyDescent="0.3">
      <c r="A10789" t="s">
        <v>21584</v>
      </c>
      <c r="B10789" t="s">
        <v>21585</v>
      </c>
      <c r="C10789" s="2">
        <v>17.77510982095</v>
      </c>
      <c r="D10789" s="2">
        <v>11.714863963679299</v>
      </c>
      <c r="E10789" s="2">
        <v>13.423751256102101</v>
      </c>
      <c r="F10789" s="2">
        <v>15.1766462120169</v>
      </c>
      <c r="G10789" s="2">
        <v>14.8477335917906</v>
      </c>
      <c r="H10789" s="2">
        <v>15.4246769098351</v>
      </c>
      <c r="I10789" s="2">
        <v>13.698976698505099</v>
      </c>
      <c r="J10789" s="2">
        <v>15.0665553889294</v>
      </c>
      <c r="K10789" s="2">
        <v>12.253253801433299</v>
      </c>
      <c r="L10789" s="2">
        <v>14.3344072635015</v>
      </c>
      <c r="M10789" s="2">
        <v>15.484868222600801</v>
      </c>
      <c r="N10789" s="2">
        <v>13.000755604917799</v>
      </c>
      <c r="O10789" s="2">
        <v>16.391124649907901</v>
      </c>
      <c r="P10789" s="2">
        <v>13.094168593492601</v>
      </c>
      <c r="Q10789" s="2">
        <v>15.5482652745637</v>
      </c>
      <c r="R10789" s="7">
        <v>15.123431269237299</v>
      </c>
    </row>
    <row r="10790" spans="1:18" x14ac:dyDescent="0.3">
      <c r="A10790" t="s">
        <v>21586</v>
      </c>
      <c r="B10790" t="s">
        <v>21587</v>
      </c>
      <c r="C10790" s="2">
        <v>24.4133452787739</v>
      </c>
      <c r="D10790" s="2">
        <v>32.215875900118199</v>
      </c>
      <c r="E10790" s="2">
        <v>25.2946264028865</v>
      </c>
      <c r="F10790" s="2">
        <v>30.442566813516201</v>
      </c>
      <c r="G10790" s="2">
        <v>24.452361258980101</v>
      </c>
      <c r="H10790" s="2">
        <v>37.883408436533102</v>
      </c>
      <c r="I10790" s="2">
        <v>32.135516171909899</v>
      </c>
      <c r="J10790" s="2">
        <v>33.816046539596996</v>
      </c>
      <c r="K10790" s="2">
        <v>23.686407938991099</v>
      </c>
      <c r="L10790" s="2">
        <v>35.238751189441103</v>
      </c>
      <c r="M10790" s="2">
        <v>28.2100569599857</v>
      </c>
      <c r="N10790" s="2">
        <v>28.122973421516701</v>
      </c>
      <c r="O10790" s="2">
        <v>27.8649119048434</v>
      </c>
      <c r="P10790" s="2">
        <v>27.014879390561202</v>
      </c>
      <c r="Q10790" s="2">
        <v>31.468202228997399</v>
      </c>
      <c r="R10790" s="7">
        <v>31.1482591041907</v>
      </c>
    </row>
    <row r="10791" spans="1:18" x14ac:dyDescent="0.3">
      <c r="A10791" t="s">
        <v>21588</v>
      </c>
      <c r="B10791" t="s">
        <v>21589</v>
      </c>
      <c r="C10791" s="2">
        <v>70.332378982894696</v>
      </c>
      <c r="D10791" s="2">
        <v>43.494548120468998</v>
      </c>
      <c r="E10791" s="2">
        <v>64.737679579556698</v>
      </c>
      <c r="F10791" s="2">
        <v>42.137511835717397</v>
      </c>
      <c r="G10791" s="2">
        <v>76.326630495298403</v>
      </c>
      <c r="H10791" s="2">
        <v>37.6321922002166</v>
      </c>
      <c r="I10791" s="2">
        <v>61.359999795387402</v>
      </c>
      <c r="J10791" s="2">
        <v>48.739110924822299</v>
      </c>
      <c r="K10791" s="2">
        <v>75.6421337033361</v>
      </c>
      <c r="L10791" s="2">
        <v>36.813364108537897</v>
      </c>
      <c r="M10791" s="2">
        <v>55.551325933884797</v>
      </c>
      <c r="N10791" s="2">
        <v>54.233277565284602</v>
      </c>
      <c r="O10791" s="2">
        <v>77.202197101066105</v>
      </c>
      <c r="P10791" s="2">
        <v>66.558398498483996</v>
      </c>
      <c r="Q10791" s="2">
        <v>30.477077749344001</v>
      </c>
      <c r="R10791" s="7">
        <v>46.522078308349101</v>
      </c>
    </row>
    <row r="10792" spans="1:18" x14ac:dyDescent="0.3">
      <c r="A10792" t="s">
        <v>21590</v>
      </c>
      <c r="B10792" t="s">
        <v>21591</v>
      </c>
      <c r="C10792" s="2">
        <v>1.86528930219846</v>
      </c>
      <c r="D10792" s="2">
        <v>1.4332014423650301</v>
      </c>
      <c r="E10792" s="2">
        <v>1.75992625722676</v>
      </c>
      <c r="F10792" s="2">
        <v>1.38375303697801</v>
      </c>
      <c r="G10792" s="2">
        <v>1.94876503392251</v>
      </c>
      <c r="H10792" s="2">
        <v>0.85413520347621097</v>
      </c>
      <c r="I10792" s="2">
        <v>1.48405580900472</v>
      </c>
      <c r="J10792" s="2">
        <v>2.34368639383346</v>
      </c>
      <c r="K10792" s="2">
        <v>2.6050224617220299</v>
      </c>
      <c r="L10792" s="2">
        <v>0.92304895257395903</v>
      </c>
      <c r="M10792" s="2">
        <v>1.4309449182601399</v>
      </c>
      <c r="N10792" s="2">
        <v>2.1214622116811399</v>
      </c>
      <c r="O10792" s="2">
        <v>2.2401203688207398</v>
      </c>
      <c r="P10792" s="2">
        <v>2.56663105320952</v>
      </c>
      <c r="Q10792" s="2">
        <v>0.99112447965346195</v>
      </c>
      <c r="R10792" s="7">
        <v>1.50232760952688</v>
      </c>
    </row>
    <row r="10793" spans="1:18" x14ac:dyDescent="0.3">
      <c r="A10793" t="s">
        <v>21592</v>
      </c>
      <c r="B10793" t="s">
        <v>21593</v>
      </c>
      <c r="C10793" s="2">
        <v>51.130871460263499</v>
      </c>
      <c r="D10793" s="2">
        <v>67.734346428294899</v>
      </c>
      <c r="E10793" s="2">
        <v>53.004837864711703</v>
      </c>
      <c r="F10793" s="2">
        <v>59.412106200571898</v>
      </c>
      <c r="G10793" s="2">
        <v>50.992685054305802</v>
      </c>
      <c r="H10793" s="2">
        <v>67.928870299990393</v>
      </c>
      <c r="I10793" s="2">
        <v>58.5060463165321</v>
      </c>
      <c r="J10793" s="2">
        <v>58.4486688421323</v>
      </c>
      <c r="K10793" s="2">
        <v>49.688391399512902</v>
      </c>
      <c r="L10793" s="2">
        <v>83.671672700968799</v>
      </c>
      <c r="M10793" s="2">
        <v>54.018170664320401</v>
      </c>
      <c r="N10793" s="2">
        <v>69.029116580086395</v>
      </c>
      <c r="O10793" s="2">
        <v>53.598977605198698</v>
      </c>
      <c r="P10793" s="2">
        <v>55.552336524551698</v>
      </c>
      <c r="Q10793" s="2">
        <v>71.918470054854296</v>
      </c>
      <c r="R10793" s="7">
        <v>58.1400784886903</v>
      </c>
    </row>
    <row r="10794" spans="1:18" x14ac:dyDescent="0.3">
      <c r="A10794" t="s">
        <v>21594</v>
      </c>
      <c r="B10794" t="s">
        <v>21595</v>
      </c>
      <c r="C10794" s="2">
        <v>6.9674041582118802</v>
      </c>
      <c r="D10794" s="2">
        <v>6.4805630437375097</v>
      </c>
      <c r="E10794" s="2">
        <v>7.1777384608463803</v>
      </c>
      <c r="F10794" s="2">
        <v>5.8028353163593902</v>
      </c>
      <c r="G10794" s="2">
        <v>7.0990726235748696</v>
      </c>
      <c r="H10794" s="2">
        <v>5.3760274571737998</v>
      </c>
      <c r="I10794" s="2">
        <v>6.22161858390439</v>
      </c>
      <c r="J10794" s="2">
        <v>6.1222828247078001</v>
      </c>
      <c r="K10794" s="2">
        <v>7.7668262284675498</v>
      </c>
      <c r="L10794" s="2">
        <v>3.09492884098327</v>
      </c>
      <c r="M10794" s="2">
        <v>7.8190918747786302</v>
      </c>
      <c r="N10794" s="2">
        <v>5.8204219653815903</v>
      </c>
      <c r="O10794" s="2">
        <v>8.5780219001184506</v>
      </c>
      <c r="P10794" s="2">
        <v>7.6563909383877098</v>
      </c>
      <c r="Q10794" s="2">
        <v>5.0175676782456504</v>
      </c>
      <c r="R10794" s="7">
        <v>5.5586121552494596</v>
      </c>
    </row>
    <row r="10795" spans="1:18" x14ac:dyDescent="0.3">
      <c r="A10795" t="s">
        <v>21596</v>
      </c>
      <c r="B10795" t="s">
        <v>21597</v>
      </c>
      <c r="C10795" s="2">
        <v>0</v>
      </c>
      <c r="D10795" s="2">
        <v>0</v>
      </c>
      <c r="E10795" s="2">
        <v>0</v>
      </c>
      <c r="F10795" s="2">
        <v>8.9274389482452102E-2</v>
      </c>
      <c r="G10795" s="2">
        <v>0</v>
      </c>
      <c r="H10795" s="2">
        <v>0</v>
      </c>
      <c r="I10795" s="2">
        <v>0</v>
      </c>
      <c r="J10795" s="2">
        <v>0</v>
      </c>
      <c r="K10795" s="2">
        <v>0</v>
      </c>
      <c r="L10795" s="2">
        <v>0</v>
      </c>
      <c r="M10795" s="2">
        <v>0</v>
      </c>
      <c r="N10795" s="2">
        <v>0</v>
      </c>
      <c r="O10795" s="2">
        <v>0</v>
      </c>
      <c r="P10795" s="2">
        <v>0</v>
      </c>
      <c r="Q10795" s="2">
        <v>0</v>
      </c>
      <c r="R10795" s="7">
        <v>0</v>
      </c>
    </row>
    <row r="10796" spans="1:18" x14ac:dyDescent="0.3">
      <c r="A10796" t="s">
        <v>21598</v>
      </c>
      <c r="B10796" t="s">
        <v>21599</v>
      </c>
      <c r="C10796" s="2">
        <v>16.568157919527501</v>
      </c>
      <c r="D10796" s="2">
        <v>17.6346090517088</v>
      </c>
      <c r="E10796" s="2">
        <v>18.703530027782399</v>
      </c>
      <c r="F10796" s="2">
        <v>17.408505949078201</v>
      </c>
      <c r="G10796" s="2">
        <v>15.311725266533999</v>
      </c>
      <c r="H10796" s="2">
        <v>17.484650047630701</v>
      </c>
      <c r="I10796" s="2">
        <v>18.151144125519199</v>
      </c>
      <c r="J10796" s="2">
        <v>16.166653083993999</v>
      </c>
      <c r="K10796" s="2">
        <v>15.292446673442299</v>
      </c>
      <c r="L10796" s="2">
        <v>17.7008210905359</v>
      </c>
      <c r="M10796" s="2">
        <v>14.1050284799928</v>
      </c>
      <c r="N10796" s="2">
        <v>14.4150637460385</v>
      </c>
      <c r="O10796" s="2">
        <v>14.588100938418</v>
      </c>
      <c r="P10796" s="2">
        <v>15.8783107529063</v>
      </c>
      <c r="Q10796" s="2">
        <v>16.353553914282099</v>
      </c>
      <c r="R10796" s="7">
        <v>17.427000270511801</v>
      </c>
    </row>
    <row r="10797" spans="1:18" x14ac:dyDescent="0.3">
      <c r="A10797" t="s">
        <v>21600</v>
      </c>
      <c r="B10797" t="s">
        <v>21601</v>
      </c>
      <c r="C10797" s="2">
        <v>39.5551054966202</v>
      </c>
      <c r="D10797" s="2">
        <v>25.984565281139801</v>
      </c>
      <c r="E10797" s="2">
        <v>32.817448443581299</v>
      </c>
      <c r="F10797" s="2">
        <v>34.683100313932599</v>
      </c>
      <c r="G10797" s="2">
        <v>40.042481530360199</v>
      </c>
      <c r="H10797" s="2">
        <v>26.0260020823928</v>
      </c>
      <c r="I10797" s="2">
        <v>38.071739407928703</v>
      </c>
      <c r="J10797" s="2">
        <v>36.877187951950901</v>
      </c>
      <c r="K10797" s="2">
        <v>34.4924270394677</v>
      </c>
      <c r="L10797" s="2">
        <v>20.089888967786202</v>
      </c>
      <c r="M10797" s="2">
        <v>30.3053691617237</v>
      </c>
      <c r="N10797" s="2">
        <v>27.850991086685699</v>
      </c>
      <c r="O10797" s="2">
        <v>27.974186069176099</v>
      </c>
      <c r="P10797" s="2">
        <v>33.627217019168697</v>
      </c>
      <c r="Q10797" s="2">
        <v>27.689540150318599</v>
      </c>
      <c r="R10797" s="7">
        <v>35.304698823881701</v>
      </c>
    </row>
    <row r="10798" spans="1:18" x14ac:dyDescent="0.3">
      <c r="A10798" t="s">
        <v>21602</v>
      </c>
      <c r="B10798" t="s">
        <v>21603</v>
      </c>
      <c r="C10798" s="2">
        <v>571.49172532356795</v>
      </c>
      <c r="D10798" s="2">
        <v>489.96795397026898</v>
      </c>
      <c r="E10798" s="2">
        <v>539.572685450932</v>
      </c>
      <c r="F10798" s="2">
        <v>631.75021717257198</v>
      </c>
      <c r="G10798" s="2">
        <v>463.434884733763</v>
      </c>
      <c r="H10798" s="2">
        <v>688.18175776551004</v>
      </c>
      <c r="I10798" s="2">
        <v>663.25878848595505</v>
      </c>
      <c r="J10798" s="2">
        <v>572.28995310647497</v>
      </c>
      <c r="K10798" s="2">
        <v>556.70294830133798</v>
      </c>
      <c r="L10798" s="2">
        <v>564.74306798363205</v>
      </c>
      <c r="M10798" s="2">
        <v>582.49679208318196</v>
      </c>
      <c r="N10798" s="2">
        <v>564.30894830718398</v>
      </c>
      <c r="O10798" s="2">
        <v>626.90588077681002</v>
      </c>
      <c r="P10798" s="2">
        <v>550.21609425413499</v>
      </c>
      <c r="Q10798" s="2">
        <v>654.82355465104695</v>
      </c>
      <c r="R10798" s="7">
        <v>626.82115628159897</v>
      </c>
    </row>
    <row r="10799" spans="1:18" x14ac:dyDescent="0.3">
      <c r="A10799" t="s">
        <v>21604</v>
      </c>
      <c r="B10799" t="s">
        <v>21605</v>
      </c>
      <c r="C10799" s="2">
        <v>20.902212474635601</v>
      </c>
      <c r="D10799" s="2">
        <v>19.5040022374023</v>
      </c>
      <c r="E10799" s="2">
        <v>21.671248814478499</v>
      </c>
      <c r="F10799" s="2">
        <v>22.184685786389402</v>
      </c>
      <c r="G10799" s="2">
        <v>20.647629526083801</v>
      </c>
      <c r="H10799" s="2">
        <v>27.4830562530287</v>
      </c>
      <c r="I10799" s="2">
        <v>20.3772278390263</v>
      </c>
      <c r="J10799" s="2">
        <v>24.441300964263199</v>
      </c>
      <c r="K10799" s="2">
        <v>21.612038200953201</v>
      </c>
      <c r="L10799" s="2">
        <v>21.501610895252199</v>
      </c>
      <c r="M10799" s="2">
        <v>20.9020168417285</v>
      </c>
      <c r="N10799" s="2">
        <v>24.315220733883798</v>
      </c>
      <c r="O10799" s="2">
        <v>20.1064462372203</v>
      </c>
      <c r="P10799" s="2">
        <v>21.055075080566201</v>
      </c>
      <c r="Q10799" s="2">
        <v>18.397748153567399</v>
      </c>
      <c r="R10799" s="7">
        <v>21.933983099092501</v>
      </c>
    </row>
    <row r="10800" spans="1:18" x14ac:dyDescent="0.3">
      <c r="A10800" t="s">
        <v>21606</v>
      </c>
      <c r="B10800" t="s">
        <v>21607</v>
      </c>
      <c r="C10800" s="2">
        <v>5.3215606562720597</v>
      </c>
      <c r="D10800" s="2">
        <v>4.9227353889929102</v>
      </c>
      <c r="E10800" s="2">
        <v>3.6923943043777001</v>
      </c>
      <c r="F10800" s="2">
        <v>4.01734752671035</v>
      </c>
      <c r="G10800" s="2">
        <v>5.6606984318701601</v>
      </c>
      <c r="H10800" s="2">
        <v>5.5267571989637201</v>
      </c>
      <c r="I10800" s="2">
        <v>5.4795906794020404</v>
      </c>
      <c r="J10800" s="2">
        <v>4.4003907802587303</v>
      </c>
      <c r="K10800" s="2">
        <v>4.2452217894729403</v>
      </c>
      <c r="L10800" s="2">
        <v>5.4296997210232902</v>
      </c>
      <c r="M10800" s="2">
        <v>5.8770951999970098</v>
      </c>
      <c r="N10800" s="2">
        <v>4.7868890930241097</v>
      </c>
      <c r="O10800" s="2">
        <v>3.8792328338115301</v>
      </c>
      <c r="P10800" s="2">
        <v>5.0462576639373502</v>
      </c>
      <c r="Q10800" s="2">
        <v>4.4600601584405801</v>
      </c>
      <c r="R10800" s="7">
        <v>3.9561293717541202</v>
      </c>
    </row>
    <row r="10801" spans="1:18" x14ac:dyDescent="0.3">
      <c r="A10801" t="s">
        <v>21608</v>
      </c>
      <c r="B10801" t="s">
        <v>21609</v>
      </c>
      <c r="C10801" s="2">
        <v>37.415508944098399</v>
      </c>
      <c r="D10801" s="2">
        <v>38.447186519096597</v>
      </c>
      <c r="E10801" s="2">
        <v>41.444537939790898</v>
      </c>
      <c r="F10801" s="2">
        <v>41.7804142777876</v>
      </c>
      <c r="G10801" s="2">
        <v>40.135279865308902</v>
      </c>
      <c r="H10801" s="2">
        <v>49.590085048883601</v>
      </c>
      <c r="I10801" s="2">
        <v>39.441637077779198</v>
      </c>
      <c r="J10801" s="2">
        <v>40.177481037144901</v>
      </c>
      <c r="K10801" s="2">
        <v>45.491410766738497</v>
      </c>
      <c r="L10801" s="2">
        <v>45.826665645436499</v>
      </c>
      <c r="M10801" s="2">
        <v>39.657616306066799</v>
      </c>
      <c r="N10801" s="2">
        <v>42.483640700589</v>
      </c>
      <c r="O10801" s="2">
        <v>44.529221965583098</v>
      </c>
      <c r="P10801" s="2">
        <v>35.976336966174102</v>
      </c>
      <c r="Q10801" s="2">
        <v>38.220237746636599</v>
      </c>
      <c r="R10801" s="7">
        <v>45.570604155648702</v>
      </c>
    </row>
    <row r="10802" spans="1:18" x14ac:dyDescent="0.3">
      <c r="A10802" t="s">
        <v>21610</v>
      </c>
      <c r="B10802" t="s">
        <v>21611</v>
      </c>
      <c r="C10802" s="2">
        <v>14.4834228170704</v>
      </c>
      <c r="D10802" s="2">
        <v>9.0354003975186394</v>
      </c>
      <c r="E10802" s="2">
        <v>10.007423815603101</v>
      </c>
      <c r="F10802" s="2">
        <v>9.5523596746223802</v>
      </c>
      <c r="G10802" s="2">
        <v>15.126128596636701</v>
      </c>
      <c r="H10802" s="2">
        <v>9.0940277546584802</v>
      </c>
      <c r="I10802" s="2">
        <v>13.870213907236399</v>
      </c>
      <c r="J10802" s="2">
        <v>11.6227713000312</v>
      </c>
      <c r="K10802" s="2">
        <v>12.4944595849261</v>
      </c>
      <c r="L10802" s="2">
        <v>7.8730645954837701</v>
      </c>
      <c r="M10802" s="2">
        <v>11.4475593460811</v>
      </c>
      <c r="N10802" s="2">
        <v>10.008949921777701</v>
      </c>
      <c r="O10802" s="2">
        <v>12.785077226928101</v>
      </c>
      <c r="P10802" s="2">
        <v>14.2252263457544</v>
      </c>
      <c r="Q10802" s="2">
        <v>12.4510012756466</v>
      </c>
      <c r="R10802" s="7">
        <v>11.417689832404299</v>
      </c>
    </row>
    <row r="10803" spans="1:18" x14ac:dyDescent="0.3">
      <c r="A10803" t="s">
        <v>21612</v>
      </c>
      <c r="B10803" t="s">
        <v>21613</v>
      </c>
      <c r="C10803" s="2">
        <v>6.5285125576945902</v>
      </c>
      <c r="D10803" s="2">
        <v>2.5548373537811302</v>
      </c>
      <c r="E10803" s="2">
        <v>4.7966617598925296</v>
      </c>
      <c r="F10803" s="2">
        <v>2.1425853475788501</v>
      </c>
      <c r="G10803" s="2">
        <v>3.7119333979476399</v>
      </c>
      <c r="H10803" s="2">
        <v>2.6628921049552501</v>
      </c>
      <c r="I10803" s="2">
        <v>2.96811161800944</v>
      </c>
      <c r="J10803" s="2">
        <v>2.5350077321055702</v>
      </c>
      <c r="K10803" s="2">
        <v>5.7889388038267402</v>
      </c>
      <c r="L10803" s="2">
        <v>3.2578198326139698</v>
      </c>
      <c r="M10803" s="2">
        <v>3.42404676869391</v>
      </c>
      <c r="N10803" s="2">
        <v>4.4061138242608298</v>
      </c>
      <c r="O10803" s="2">
        <v>5.6276194631350398</v>
      </c>
      <c r="P10803" s="2">
        <v>4.4807287878064397</v>
      </c>
      <c r="Q10803" s="2">
        <v>1.73446783939356</v>
      </c>
      <c r="R10803" s="7">
        <v>2.1533362403218601</v>
      </c>
    </row>
    <row r="10804" spans="1:18" x14ac:dyDescent="0.3">
      <c r="A10804" t="s">
        <v>21614</v>
      </c>
      <c r="B10804" t="s">
        <v>21615</v>
      </c>
      <c r="C10804" s="2">
        <v>22.1091643760582</v>
      </c>
      <c r="D10804" s="2">
        <v>18.5069925383658</v>
      </c>
      <c r="E10804" s="2">
        <v>20.808539864857501</v>
      </c>
      <c r="F10804" s="2">
        <v>20.0421004388105</v>
      </c>
      <c r="G10804" s="2">
        <v>17.770881142674401</v>
      </c>
      <c r="H10804" s="2">
        <v>21.4036233341686</v>
      </c>
      <c r="I10804" s="2">
        <v>19.349804586638399</v>
      </c>
      <c r="J10804" s="2">
        <v>22.241105574133801</v>
      </c>
      <c r="K10804" s="2">
        <v>19.9235977165037</v>
      </c>
      <c r="L10804" s="2">
        <v>23.782084778082002</v>
      </c>
      <c r="M10804" s="2">
        <v>17.682390775643199</v>
      </c>
      <c r="N10804" s="2">
        <v>21.160225649845199</v>
      </c>
      <c r="O10804" s="2">
        <v>22.401203688207399</v>
      </c>
      <c r="P10804" s="2">
        <v>19.5324973371368</v>
      </c>
      <c r="Q10804" s="2">
        <v>19.8224895930692</v>
      </c>
      <c r="R10804" s="7">
        <v>19.730569271786401</v>
      </c>
    </row>
    <row r="10805" spans="1:18" x14ac:dyDescent="0.3">
      <c r="A10805" t="s">
        <v>21616</v>
      </c>
      <c r="B10805" t="s">
        <v>21617</v>
      </c>
      <c r="C10805" s="2">
        <v>5.4861450064660498E-2</v>
      </c>
      <c r="D10805" s="2">
        <v>0</v>
      </c>
      <c r="E10805" s="2">
        <v>0</v>
      </c>
      <c r="F10805" s="2">
        <v>4.4637194741226099E-2</v>
      </c>
      <c r="G10805" s="2">
        <v>4.6399167474345603E-2</v>
      </c>
      <c r="H10805" s="2">
        <v>0</v>
      </c>
      <c r="I10805" s="2">
        <v>5.7079069577104499E-2</v>
      </c>
      <c r="J10805" s="2">
        <v>4.7830334568029702E-2</v>
      </c>
      <c r="K10805" s="2">
        <v>9.6482313397112399E-2</v>
      </c>
      <c r="L10805" s="2">
        <v>0</v>
      </c>
      <c r="M10805" s="2">
        <v>0</v>
      </c>
      <c r="N10805" s="2">
        <v>5.4396466966183103E-2</v>
      </c>
      <c r="O10805" s="2">
        <v>0.32782249299815702</v>
      </c>
      <c r="P10805" s="2">
        <v>8.7004442481678504E-2</v>
      </c>
      <c r="Q10805" s="2">
        <v>0.18583583993502401</v>
      </c>
      <c r="R10805" s="7">
        <v>0.30046552190537601</v>
      </c>
    </row>
    <row r="10806" spans="1:18" x14ac:dyDescent="0.3">
      <c r="A10806" t="s">
        <v>21618</v>
      </c>
      <c r="B10806" t="s">
        <v>21619</v>
      </c>
      <c r="C10806" s="2">
        <v>0</v>
      </c>
      <c r="D10806" s="2">
        <v>0</v>
      </c>
      <c r="E10806" s="2">
        <v>0</v>
      </c>
      <c r="F10806" s="2">
        <v>0</v>
      </c>
      <c r="G10806" s="2">
        <v>0</v>
      </c>
      <c r="H10806" s="2">
        <v>0</v>
      </c>
      <c r="I10806" s="2">
        <v>0</v>
      </c>
      <c r="J10806" s="2">
        <v>0</v>
      </c>
      <c r="K10806" s="2">
        <v>0</v>
      </c>
      <c r="L10806" s="2">
        <v>0</v>
      </c>
      <c r="M10806" s="2">
        <v>0</v>
      </c>
      <c r="N10806" s="2">
        <v>0</v>
      </c>
      <c r="O10806" s="2">
        <v>0</v>
      </c>
      <c r="P10806" s="2">
        <v>0</v>
      </c>
      <c r="Q10806" s="2">
        <v>0</v>
      </c>
      <c r="R10806" s="7">
        <v>0</v>
      </c>
    </row>
    <row r="10807" spans="1:18" x14ac:dyDescent="0.3">
      <c r="A10807" t="s">
        <v>21620</v>
      </c>
      <c r="B10807" t="s">
        <v>21621</v>
      </c>
      <c r="C10807" s="2">
        <v>160.79891013951999</v>
      </c>
      <c r="D10807" s="2">
        <v>189.86803456027101</v>
      </c>
      <c r="E10807" s="2">
        <v>157.91024613862001</v>
      </c>
      <c r="F10807" s="2">
        <v>192.78804408735499</v>
      </c>
      <c r="G10807" s="2">
        <v>130.892051445129</v>
      </c>
      <c r="H10807" s="2">
        <v>142.590335733264</v>
      </c>
      <c r="I10807" s="2">
        <v>155.99709715422699</v>
      </c>
      <c r="J10807" s="2">
        <v>162.57530719673301</v>
      </c>
      <c r="K10807" s="2">
        <v>132.952627861221</v>
      </c>
      <c r="L10807" s="2">
        <v>123.90574763375101</v>
      </c>
      <c r="M10807" s="2">
        <v>101.954825426035</v>
      </c>
      <c r="N10807" s="2">
        <v>131.96582885996</v>
      </c>
      <c r="O10807" s="2">
        <v>122.55097529914499</v>
      </c>
      <c r="P10807" s="2">
        <v>137.728032448497</v>
      </c>
      <c r="Q10807" s="2">
        <v>127.54533147540501</v>
      </c>
      <c r="R10807" s="7">
        <v>176.57357170639301</v>
      </c>
    </row>
    <row r="10808" spans="1:18" x14ac:dyDescent="0.3">
      <c r="A10808" t="s">
        <v>21622</v>
      </c>
      <c r="B10808" t="s">
        <v>21623</v>
      </c>
      <c r="C10808" s="2">
        <v>0.274307250323302</v>
      </c>
      <c r="D10808" s="2">
        <v>0.49850484951827001</v>
      </c>
      <c r="E10808" s="2">
        <v>0.51762536977257501</v>
      </c>
      <c r="F10808" s="2">
        <v>0.71419511585961704</v>
      </c>
      <c r="G10808" s="2">
        <v>0.51039084221780096</v>
      </c>
      <c r="H10808" s="2">
        <v>0.100486494526613</v>
      </c>
      <c r="I10808" s="2">
        <v>0.51371162619394095</v>
      </c>
      <c r="J10808" s="2">
        <v>0.71745501852044502</v>
      </c>
      <c r="K10808" s="2">
        <v>0.24120578349278099</v>
      </c>
      <c r="L10808" s="2">
        <v>0.271484986051164</v>
      </c>
      <c r="M10808" s="2">
        <v>0.56215693217362706</v>
      </c>
      <c r="N10808" s="2">
        <v>0.32637880179709899</v>
      </c>
      <c r="O10808" s="2">
        <v>0.43709665733087699</v>
      </c>
      <c r="P10808" s="2">
        <v>0.26101332744503503</v>
      </c>
      <c r="Q10808" s="2">
        <v>0.37167167987004801</v>
      </c>
      <c r="R10808" s="7">
        <v>0.95147415270035796</v>
      </c>
    </row>
    <row r="10809" spans="1:18" x14ac:dyDescent="0.3">
      <c r="A10809" t="s">
        <v>21624</v>
      </c>
      <c r="B10809" t="s">
        <v>21625</v>
      </c>
      <c r="C10809" s="2">
        <v>34.178683390283503</v>
      </c>
      <c r="D10809" s="2">
        <v>27.604706042074199</v>
      </c>
      <c r="E10809" s="2">
        <v>25.984793562583299</v>
      </c>
      <c r="F10809" s="2">
        <v>31.4692222925644</v>
      </c>
      <c r="G10809" s="2">
        <v>27.561105479761299</v>
      </c>
      <c r="H10809" s="2">
        <v>23.564082966490801</v>
      </c>
      <c r="I10809" s="2">
        <v>25.856818518428401</v>
      </c>
      <c r="J10809" s="2">
        <v>22.958560592654301</v>
      </c>
      <c r="K10809" s="2">
        <v>24.892436856454999</v>
      </c>
      <c r="L10809" s="2">
        <v>16.832069135172201</v>
      </c>
      <c r="M10809" s="2">
        <v>28.7211087165071</v>
      </c>
      <c r="N10809" s="2">
        <v>23.3904807954587</v>
      </c>
      <c r="O10809" s="2">
        <v>22.073381195209301</v>
      </c>
      <c r="P10809" s="2">
        <v>23.708710576257399</v>
      </c>
      <c r="Q10809" s="2">
        <v>23.105589431921299</v>
      </c>
      <c r="R10809" s="7">
        <v>24.8384831441778</v>
      </c>
    </row>
    <row r="10810" spans="1:18" x14ac:dyDescent="0.3">
      <c r="A10810" t="s">
        <v>21626</v>
      </c>
      <c r="B10810" t="s">
        <v>21627</v>
      </c>
      <c r="C10810" s="2">
        <v>22.602917426640101</v>
      </c>
      <c r="D10810" s="2">
        <v>31.841997262979501</v>
      </c>
      <c r="E10810" s="2">
        <v>24.362900737295899</v>
      </c>
      <c r="F10810" s="2">
        <v>27.496511960595299</v>
      </c>
      <c r="G10810" s="2">
        <v>23.9883695842367</v>
      </c>
      <c r="H10810" s="2">
        <v>29.844488874404099</v>
      </c>
      <c r="I10810" s="2">
        <v>28.996167345169098</v>
      </c>
      <c r="J10810" s="2">
        <v>32.907270182804403</v>
      </c>
      <c r="K10810" s="2">
        <v>20.0200800299008</v>
      </c>
      <c r="L10810" s="2">
        <v>31.655149373565798</v>
      </c>
      <c r="M10810" s="2">
        <v>25.0415360695525</v>
      </c>
      <c r="N10810" s="2">
        <v>29.265299227806501</v>
      </c>
      <c r="O10810" s="2">
        <v>22.128018277375599</v>
      </c>
      <c r="P10810" s="2">
        <v>25.274790540927601</v>
      </c>
      <c r="Q10810" s="2">
        <v>32.7690531085426</v>
      </c>
      <c r="R10810" s="7">
        <v>31.4988022130803</v>
      </c>
    </row>
    <row r="10811" spans="1:18" x14ac:dyDescent="0.3">
      <c r="A10811" t="s">
        <v>21628</v>
      </c>
      <c r="B10811" t="s">
        <v>21629</v>
      </c>
      <c r="C10811" s="2">
        <v>34.837020791059402</v>
      </c>
      <c r="D10811" s="2">
        <v>30.720361351563401</v>
      </c>
      <c r="E10811" s="2">
        <v>37.821160351382801</v>
      </c>
      <c r="F10811" s="2">
        <v>31.558496682046801</v>
      </c>
      <c r="G10811" s="2">
        <v>28.6746854991456</v>
      </c>
      <c r="H10811" s="2">
        <v>30.497651088827102</v>
      </c>
      <c r="I10811" s="2">
        <v>29.909432458402801</v>
      </c>
      <c r="J10811" s="2">
        <v>31.7115118186037</v>
      </c>
      <c r="K10811" s="2">
        <v>35.071320919850301</v>
      </c>
      <c r="L10811" s="2">
        <v>25.139509708337801</v>
      </c>
      <c r="M10811" s="2">
        <v>34.700414267808398</v>
      </c>
      <c r="N10811" s="2">
        <v>30.842796769825799</v>
      </c>
      <c r="O10811" s="2">
        <v>32.727612217649401</v>
      </c>
      <c r="P10811" s="2">
        <v>30.886577080995899</v>
      </c>
      <c r="Q10811" s="2">
        <v>26.0170175909034</v>
      </c>
      <c r="R10811" s="7">
        <v>28.494146994026501</v>
      </c>
    </row>
    <row r="10812" spans="1:18" x14ac:dyDescent="0.3">
      <c r="A10812" t="s">
        <v>21630</v>
      </c>
      <c r="B10812" t="s">
        <v>21631</v>
      </c>
      <c r="C10812" s="2">
        <v>0.32916870038796298</v>
      </c>
      <c r="D10812" s="2">
        <v>0.43619174332848598</v>
      </c>
      <c r="E10812" s="2">
        <v>0.51762536977257501</v>
      </c>
      <c r="F10812" s="2">
        <v>0.13391158422367799</v>
      </c>
      <c r="G10812" s="2">
        <v>0.55679000969214698</v>
      </c>
      <c r="H10812" s="2">
        <v>0.251216236316533</v>
      </c>
      <c r="I10812" s="2">
        <v>0.39955348703973198</v>
      </c>
      <c r="J10812" s="2">
        <v>0.14349100370408899</v>
      </c>
      <c r="K10812" s="2">
        <v>0.28944694019133699</v>
      </c>
      <c r="L10812" s="2">
        <v>0.32578198326139701</v>
      </c>
      <c r="M10812" s="2">
        <v>0.30663105391288797</v>
      </c>
      <c r="N10812" s="2">
        <v>0.163189400898549</v>
      </c>
      <c r="O10812" s="2">
        <v>0.43709665733087699</v>
      </c>
      <c r="P10812" s="2">
        <v>0.17400888496335701</v>
      </c>
      <c r="Q10812" s="2">
        <v>0.55750751980507196</v>
      </c>
      <c r="R10812" s="7">
        <v>5.0077586984229303E-2</v>
      </c>
    </row>
    <row r="10813" spans="1:18" x14ac:dyDescent="0.3">
      <c r="A10813" t="s">
        <v>21632</v>
      </c>
      <c r="B10813" t="s">
        <v>21633</v>
      </c>
      <c r="C10813" s="2">
        <v>13.989669766488401</v>
      </c>
      <c r="D10813" s="2">
        <v>13.7711964679422</v>
      </c>
      <c r="E10813" s="2">
        <v>16.2879449688437</v>
      </c>
      <c r="F10813" s="2">
        <v>15.2659206014993</v>
      </c>
      <c r="G10813" s="2">
        <v>15.079729429162301</v>
      </c>
      <c r="H10813" s="2">
        <v>16.479785102364499</v>
      </c>
      <c r="I10813" s="2">
        <v>14.6122418117388</v>
      </c>
      <c r="J10813" s="2">
        <v>14.301270035840901</v>
      </c>
      <c r="K10813" s="2">
        <v>15.051240889949501</v>
      </c>
      <c r="L10813" s="2">
        <v>17.2664451128541</v>
      </c>
      <c r="M10813" s="2">
        <v>15.1271319930358</v>
      </c>
      <c r="N10813" s="2">
        <v>14.523856679970899</v>
      </c>
      <c r="O10813" s="2">
        <v>16.828221307238699</v>
      </c>
      <c r="P10813" s="2">
        <v>12.6156441598434</v>
      </c>
      <c r="Q10813" s="2">
        <v>16.787170874130499</v>
      </c>
      <c r="R10813" s="7">
        <v>15.423896791142599</v>
      </c>
    </row>
    <row r="10814" spans="1:18" x14ac:dyDescent="0.3">
      <c r="A10814" t="s">
        <v>21634</v>
      </c>
      <c r="B10814" t="s">
        <v>21635</v>
      </c>
      <c r="C10814" s="2">
        <v>29.241152884464</v>
      </c>
      <c r="D10814" s="2">
        <v>22.993536184030201</v>
      </c>
      <c r="E10814" s="2">
        <v>31.885722777990601</v>
      </c>
      <c r="F10814" s="2">
        <v>32.049505824200303</v>
      </c>
      <c r="G10814" s="2">
        <v>30.6698497005424</v>
      </c>
      <c r="H10814" s="2">
        <v>26.377704813235901</v>
      </c>
      <c r="I10814" s="2">
        <v>32.477990589372503</v>
      </c>
      <c r="J10814" s="2">
        <v>32.285475833420001</v>
      </c>
      <c r="K10814" s="2">
        <v>28.992935175832301</v>
      </c>
      <c r="L10814" s="2">
        <v>20.7957499315192</v>
      </c>
      <c r="M10814" s="2">
        <v>27.1879534469427</v>
      </c>
      <c r="N10814" s="2">
        <v>26.491079412531199</v>
      </c>
      <c r="O10814" s="2">
        <v>28.356645644340599</v>
      </c>
      <c r="P10814" s="2">
        <v>28.711466018953899</v>
      </c>
      <c r="Q10814" s="2">
        <v>21.495012152484499</v>
      </c>
      <c r="R10814" s="7">
        <v>30.246862538474499</v>
      </c>
    </row>
    <row r="10815" spans="1:18" x14ac:dyDescent="0.3">
      <c r="A10815" t="s">
        <v>21636</v>
      </c>
      <c r="B10815" t="s">
        <v>21637</v>
      </c>
      <c r="C10815" s="2">
        <v>3.40140990400895</v>
      </c>
      <c r="D10815" s="2">
        <v>3.8010994775768099</v>
      </c>
      <c r="E10815" s="2">
        <v>3.55436087243835</v>
      </c>
      <c r="F10815" s="2">
        <v>1.96403656861395</v>
      </c>
      <c r="G10815" s="2">
        <v>3.7583325654219899</v>
      </c>
      <c r="H10815" s="2">
        <v>2.11021638505887</v>
      </c>
      <c r="I10815" s="2">
        <v>1.82653022646735</v>
      </c>
      <c r="J10815" s="2">
        <v>1.72189204444907</v>
      </c>
      <c r="K10815" s="2">
        <v>4.0040160059801604</v>
      </c>
      <c r="L10815" s="2">
        <v>5.1582147349721197</v>
      </c>
      <c r="M10815" s="2">
        <v>2.8107846608681402</v>
      </c>
      <c r="N10815" s="2">
        <v>5.3308537626859396</v>
      </c>
      <c r="O10815" s="2">
        <v>4.09778116247697</v>
      </c>
      <c r="P10815" s="2">
        <v>3.34967103554462</v>
      </c>
      <c r="Q10815" s="2">
        <v>2.9114281589820399</v>
      </c>
      <c r="R10815" s="7">
        <v>3.0046552190537601</v>
      </c>
    </row>
    <row r="10816" spans="1:18" x14ac:dyDescent="0.3">
      <c r="A10816" t="s">
        <v>21638</v>
      </c>
      <c r="B10816" t="s">
        <v>21639</v>
      </c>
      <c r="C10816" s="2">
        <v>2.24931945265108</v>
      </c>
      <c r="D10816" s="2">
        <v>0.99700969903654002</v>
      </c>
      <c r="E10816" s="2">
        <v>1.5528761093177299</v>
      </c>
      <c r="F10816" s="2">
        <v>1.0266554790482001</v>
      </c>
      <c r="G10816" s="2">
        <v>1.7631683640251301</v>
      </c>
      <c r="H10816" s="2">
        <v>0.35170273084314602</v>
      </c>
      <c r="I10816" s="2">
        <v>1.3698976698505101</v>
      </c>
      <c r="J10816" s="2">
        <v>1.43491003704089</v>
      </c>
      <c r="K10816" s="2">
        <v>1.2542700741624599</v>
      </c>
      <c r="L10816" s="2">
        <v>0.542969972102329</v>
      </c>
      <c r="M10816" s="2">
        <v>1.2265242156515499</v>
      </c>
      <c r="N10816" s="2">
        <v>1.1967222732560301</v>
      </c>
      <c r="O10816" s="2">
        <v>1.2020158076599099</v>
      </c>
      <c r="P10816" s="2">
        <v>1.60958218591105</v>
      </c>
      <c r="Q10816" s="2">
        <v>0.86723391969677899</v>
      </c>
      <c r="R10816" s="7">
        <v>0.65100863079498195</v>
      </c>
    </row>
    <row r="10817" spans="1:18" x14ac:dyDescent="0.3">
      <c r="A10817" t="s">
        <v>21640</v>
      </c>
      <c r="B10817" t="s">
        <v>21641</v>
      </c>
      <c r="C10817" s="2">
        <v>0</v>
      </c>
      <c r="D10817" s="2">
        <v>0</v>
      </c>
      <c r="E10817" s="2">
        <v>0</v>
      </c>
      <c r="F10817" s="2">
        <v>0</v>
      </c>
      <c r="G10817" s="2">
        <v>0</v>
      </c>
      <c r="H10817" s="2">
        <v>0</v>
      </c>
      <c r="I10817" s="2">
        <v>0</v>
      </c>
      <c r="J10817" s="2">
        <v>0</v>
      </c>
      <c r="K10817" s="2">
        <v>0</v>
      </c>
      <c r="L10817" s="2">
        <v>0</v>
      </c>
      <c r="M10817" s="2">
        <v>0</v>
      </c>
      <c r="N10817" s="2">
        <v>5.4396466966183103E-2</v>
      </c>
      <c r="O10817" s="2">
        <v>0</v>
      </c>
      <c r="P10817" s="2">
        <v>4.3502221240839203E-2</v>
      </c>
      <c r="Q10817" s="2">
        <v>0</v>
      </c>
      <c r="R10817" s="7">
        <v>0</v>
      </c>
    </row>
    <row r="10818" spans="1:18" x14ac:dyDescent="0.3">
      <c r="A10818" t="s">
        <v>21642</v>
      </c>
      <c r="B10818" t="s">
        <v>21643</v>
      </c>
      <c r="C10818" s="2">
        <v>64.242758025717393</v>
      </c>
      <c r="D10818" s="2">
        <v>62.250793083593898</v>
      </c>
      <c r="E10818" s="2">
        <v>65.496863455223206</v>
      </c>
      <c r="F10818" s="2">
        <v>73.160362180869498</v>
      </c>
      <c r="G10818" s="2">
        <v>50.899886719357099</v>
      </c>
      <c r="H10818" s="2">
        <v>66.5723026238812</v>
      </c>
      <c r="I10818" s="2">
        <v>57.821097481606898</v>
      </c>
      <c r="J10818" s="2">
        <v>61.031506908805902</v>
      </c>
      <c r="K10818" s="2">
        <v>63.774809155491297</v>
      </c>
      <c r="L10818" s="2">
        <v>66.839603565796693</v>
      </c>
      <c r="M10818" s="2">
        <v>64.699152375619306</v>
      </c>
      <c r="N10818" s="2">
        <v>67.723601372898003</v>
      </c>
      <c r="O10818" s="2">
        <v>52.615510126204299</v>
      </c>
      <c r="P10818" s="2">
        <v>49.679536657038398</v>
      </c>
      <c r="Q10818" s="2">
        <v>56.803821740139</v>
      </c>
      <c r="R10818" s="7">
        <v>59.5923285112329</v>
      </c>
    </row>
    <row r="10819" spans="1:18" x14ac:dyDescent="0.3">
      <c r="A10819" t="s">
        <v>21644</v>
      </c>
      <c r="B10819" t="s">
        <v>21645</v>
      </c>
      <c r="C10819" s="2">
        <v>7.1868499584705203</v>
      </c>
      <c r="D10819" s="2">
        <v>5.1096747075622702</v>
      </c>
      <c r="E10819" s="2">
        <v>5.9699459313770298</v>
      </c>
      <c r="F10819" s="2">
        <v>6.4277560427365499</v>
      </c>
      <c r="G10819" s="2">
        <v>6.5886817813570699</v>
      </c>
      <c r="H10819" s="2">
        <v>6.6321086387564598</v>
      </c>
      <c r="I10819" s="2">
        <v>7.42027904502359</v>
      </c>
      <c r="J10819" s="2">
        <v>5.1656761333472101</v>
      </c>
      <c r="K10819" s="2">
        <v>6.07838574401808</v>
      </c>
      <c r="L10819" s="2">
        <v>5.8097787014949196</v>
      </c>
      <c r="M10819" s="2">
        <v>4.7527813356497601</v>
      </c>
      <c r="N10819" s="2">
        <v>6.2555937011110601</v>
      </c>
      <c r="O10819" s="2">
        <v>6.8842723529613101</v>
      </c>
      <c r="P10819" s="2">
        <v>6.6123376286075599</v>
      </c>
      <c r="Q10819" s="2">
        <v>6.2564732778124803</v>
      </c>
      <c r="R10819" s="7">
        <v>7.1610949387448004</v>
      </c>
    </row>
    <row r="10820" spans="1:18" x14ac:dyDescent="0.3">
      <c r="A10820" t="s">
        <v>21646</v>
      </c>
      <c r="B10820" t="s">
        <v>21647</v>
      </c>
      <c r="C10820" s="2">
        <v>0</v>
      </c>
      <c r="D10820" s="2">
        <v>0</v>
      </c>
      <c r="E10820" s="2">
        <v>0</v>
      </c>
      <c r="F10820" s="2">
        <v>0</v>
      </c>
      <c r="G10820" s="2">
        <v>0</v>
      </c>
      <c r="H10820" s="2">
        <v>0</v>
      </c>
      <c r="I10820" s="2">
        <v>0</v>
      </c>
      <c r="J10820" s="2">
        <v>0</v>
      </c>
      <c r="K10820" s="2">
        <v>0</v>
      </c>
      <c r="L10820" s="2">
        <v>0</v>
      </c>
      <c r="M10820" s="2">
        <v>0</v>
      </c>
      <c r="N10820" s="2">
        <v>0</v>
      </c>
      <c r="O10820" s="2">
        <v>0</v>
      </c>
      <c r="P10820" s="2">
        <v>0</v>
      </c>
      <c r="Q10820" s="2">
        <v>0</v>
      </c>
      <c r="R10820" s="7">
        <v>0</v>
      </c>
    </row>
    <row r="10821" spans="1:18" x14ac:dyDescent="0.3">
      <c r="A10821" t="s">
        <v>21648</v>
      </c>
      <c r="B10821" t="s">
        <v>21649</v>
      </c>
      <c r="C10821" s="2">
        <v>27.321002132200899</v>
      </c>
      <c r="D10821" s="2">
        <v>37.325550607680398</v>
      </c>
      <c r="E10821" s="2">
        <v>31.8512144200058</v>
      </c>
      <c r="F10821" s="2">
        <v>28.790990608090802</v>
      </c>
      <c r="G10821" s="2">
        <v>26.4939246278513</v>
      </c>
      <c r="H10821" s="2">
        <v>30.2464348525105</v>
      </c>
      <c r="I10821" s="2">
        <v>30.993934780367798</v>
      </c>
      <c r="J10821" s="2">
        <v>33.433403863052803</v>
      </c>
      <c r="K10821" s="2">
        <v>30.5366521901861</v>
      </c>
      <c r="L10821" s="2">
        <v>36.378988130856001</v>
      </c>
      <c r="M10821" s="2">
        <v>28.31226731129</v>
      </c>
      <c r="N10821" s="2">
        <v>33.7802059859997</v>
      </c>
      <c r="O10821" s="2">
        <v>28.684468137338801</v>
      </c>
      <c r="P10821" s="2">
        <v>29.929528213697399</v>
      </c>
      <c r="Q10821" s="2">
        <v>28.990391029863801</v>
      </c>
      <c r="R10821" s="7">
        <v>29.595853907679501</v>
      </c>
    </row>
    <row r="10822" spans="1:18" x14ac:dyDescent="0.3">
      <c r="A10822" t="s">
        <v>21650</v>
      </c>
      <c r="B10822" t="s">
        <v>21651</v>
      </c>
      <c r="C10822" s="2">
        <v>0</v>
      </c>
      <c r="D10822" s="2">
        <v>0</v>
      </c>
      <c r="E10822" s="2">
        <v>6.9016715969676706E-2</v>
      </c>
      <c r="F10822" s="2">
        <v>0</v>
      </c>
      <c r="G10822" s="2">
        <v>0</v>
      </c>
      <c r="H10822" s="2">
        <v>0</v>
      </c>
      <c r="I10822" s="2">
        <v>0</v>
      </c>
      <c r="J10822" s="2">
        <v>0</v>
      </c>
      <c r="K10822" s="2">
        <v>0</v>
      </c>
      <c r="L10822" s="2">
        <v>0</v>
      </c>
      <c r="M10822" s="2">
        <v>0</v>
      </c>
      <c r="N10822" s="2">
        <v>5.4396466966183103E-2</v>
      </c>
      <c r="O10822" s="2">
        <v>0</v>
      </c>
      <c r="P10822" s="2">
        <v>4.3502221240839203E-2</v>
      </c>
      <c r="Q10822" s="2">
        <v>0</v>
      </c>
      <c r="R10822" s="7">
        <v>0</v>
      </c>
    </row>
    <row r="10823" spans="1:18" x14ac:dyDescent="0.3">
      <c r="A10823" t="s">
        <v>21652</v>
      </c>
      <c r="B10823" t="s">
        <v>21653</v>
      </c>
      <c r="C10823" s="2">
        <v>0</v>
      </c>
      <c r="D10823" s="2">
        <v>0</v>
      </c>
      <c r="E10823" s="2">
        <v>0</v>
      </c>
      <c r="F10823" s="2">
        <v>0</v>
      </c>
      <c r="G10823" s="2">
        <v>0</v>
      </c>
      <c r="H10823" s="2">
        <v>0</v>
      </c>
      <c r="I10823" s="2">
        <v>0</v>
      </c>
      <c r="J10823" s="2">
        <v>0</v>
      </c>
      <c r="K10823" s="2">
        <v>0</v>
      </c>
      <c r="L10823" s="2">
        <v>0</v>
      </c>
      <c r="M10823" s="2">
        <v>0</v>
      </c>
      <c r="N10823" s="2">
        <v>0</v>
      </c>
      <c r="O10823" s="2">
        <v>0</v>
      </c>
      <c r="P10823" s="2">
        <v>0</v>
      </c>
      <c r="Q10823" s="2">
        <v>0</v>
      </c>
      <c r="R10823" s="7">
        <v>0</v>
      </c>
    </row>
    <row r="10824" spans="1:18" x14ac:dyDescent="0.3">
      <c r="A10824" t="s">
        <v>21654</v>
      </c>
      <c r="B10824" t="s">
        <v>21655</v>
      </c>
      <c r="C10824" s="2">
        <v>0.109722900129321</v>
      </c>
      <c r="D10824" s="2">
        <v>6.2313106189783703E-2</v>
      </c>
      <c r="E10824" s="2">
        <v>0.103525073954515</v>
      </c>
      <c r="F10824" s="2">
        <v>0</v>
      </c>
      <c r="G10824" s="2">
        <v>0</v>
      </c>
      <c r="H10824" s="2">
        <v>5.0243247263306499E-2</v>
      </c>
      <c r="I10824" s="2">
        <v>0.114158139154209</v>
      </c>
      <c r="J10824" s="2">
        <v>0</v>
      </c>
      <c r="K10824" s="2">
        <v>4.8241156698556199E-2</v>
      </c>
      <c r="L10824" s="2">
        <v>0</v>
      </c>
      <c r="M10824" s="2">
        <v>0</v>
      </c>
      <c r="N10824" s="2">
        <v>5.4396466966183103E-2</v>
      </c>
      <c r="O10824" s="2">
        <v>0</v>
      </c>
      <c r="P10824" s="2">
        <v>0</v>
      </c>
      <c r="Q10824" s="2">
        <v>0</v>
      </c>
      <c r="R10824" s="7">
        <v>0</v>
      </c>
    </row>
    <row r="10825" spans="1:18" x14ac:dyDescent="0.3">
      <c r="A10825" t="s">
        <v>21656</v>
      </c>
      <c r="B10825" t="s">
        <v>21657</v>
      </c>
      <c r="C10825" s="2">
        <v>0</v>
      </c>
      <c r="D10825" s="2">
        <v>0.186939318569351</v>
      </c>
      <c r="E10825" s="2">
        <v>0.138033431939353</v>
      </c>
      <c r="F10825" s="2">
        <v>0</v>
      </c>
      <c r="G10825" s="2">
        <v>9.2798334948691094E-2</v>
      </c>
      <c r="H10825" s="2">
        <v>5.0243247263306499E-2</v>
      </c>
      <c r="I10825" s="2">
        <v>5.7079069577104499E-2</v>
      </c>
      <c r="J10825" s="2">
        <v>9.5660669136059404E-2</v>
      </c>
      <c r="K10825" s="2">
        <v>4.8241156698556199E-2</v>
      </c>
      <c r="L10825" s="2">
        <v>0</v>
      </c>
      <c r="M10825" s="2">
        <v>5.1105175652147901E-2</v>
      </c>
      <c r="N10825" s="2">
        <v>5.4396466966183103E-2</v>
      </c>
      <c r="O10825" s="2">
        <v>5.4637082166359603E-2</v>
      </c>
      <c r="P10825" s="2">
        <v>0</v>
      </c>
      <c r="Q10825" s="2">
        <v>6.19452799783414E-2</v>
      </c>
      <c r="R10825" s="7">
        <v>0.10015517396845899</v>
      </c>
    </row>
    <row r="10826" spans="1:18" x14ac:dyDescent="0.3">
      <c r="A10826" t="s">
        <v>21658</v>
      </c>
      <c r="B10826" t="s">
        <v>21659</v>
      </c>
      <c r="C10826" s="2">
        <v>72.417114085351798</v>
      </c>
      <c r="D10826" s="2">
        <v>78.888392436266201</v>
      </c>
      <c r="E10826" s="2">
        <v>72.398535052190894</v>
      </c>
      <c r="F10826" s="2">
        <v>77.043798123356197</v>
      </c>
      <c r="G10826" s="2">
        <v>68.253175354762305</v>
      </c>
      <c r="H10826" s="2">
        <v>81.996979533716299</v>
      </c>
      <c r="I10826" s="2">
        <v>75.058976493892501</v>
      </c>
      <c r="J10826" s="2">
        <v>78.298257687864606</v>
      </c>
      <c r="K10826" s="2">
        <v>68.936612922236804</v>
      </c>
      <c r="L10826" s="2">
        <v>92.196301262975396</v>
      </c>
      <c r="M10826" s="2">
        <v>68.736461252138994</v>
      </c>
      <c r="N10826" s="2">
        <v>79.745220572424401</v>
      </c>
      <c r="O10826" s="2">
        <v>66.766514407291396</v>
      </c>
      <c r="P10826" s="2">
        <v>69.212033994175201</v>
      </c>
      <c r="Q10826" s="2">
        <v>78.236888612645203</v>
      </c>
      <c r="R10826" s="7">
        <v>77.269716716665897</v>
      </c>
    </row>
    <row r="10827" spans="1:18" x14ac:dyDescent="0.3">
      <c r="A10827" t="s">
        <v>21660</v>
      </c>
      <c r="B10827" t="s">
        <v>21661</v>
      </c>
      <c r="C10827" s="2">
        <v>77.244921691041895</v>
      </c>
      <c r="D10827" s="2">
        <v>66.737336729258402</v>
      </c>
      <c r="E10827" s="2">
        <v>58.008549772513298</v>
      </c>
      <c r="F10827" s="2">
        <v>56.823148905580801</v>
      </c>
      <c r="G10827" s="2">
        <v>60.922106893815702</v>
      </c>
      <c r="H10827" s="2">
        <v>44.013084602656498</v>
      </c>
      <c r="I10827" s="2">
        <v>70.606809066878299</v>
      </c>
      <c r="J10827" s="2">
        <v>54.813563414961997</v>
      </c>
      <c r="K10827" s="2">
        <v>60.108481246400999</v>
      </c>
      <c r="L10827" s="2">
        <v>37.627819066691401</v>
      </c>
      <c r="M10827" s="2">
        <v>53.558224083451002</v>
      </c>
      <c r="N10827" s="2">
        <v>63.643866350434202</v>
      </c>
      <c r="O10827" s="2">
        <v>55.292727152355901</v>
      </c>
      <c r="P10827" s="2">
        <v>76.041882728987005</v>
      </c>
      <c r="Q10827" s="2">
        <v>63.803638377691598</v>
      </c>
      <c r="R10827" s="7">
        <v>58.039923314721797</v>
      </c>
    </row>
    <row r="10828" spans="1:18" x14ac:dyDescent="0.3">
      <c r="A10828" t="s">
        <v>21662</v>
      </c>
      <c r="B10828" t="s">
        <v>21663</v>
      </c>
      <c r="C10828" s="2">
        <v>165.13296469462799</v>
      </c>
      <c r="D10828" s="2">
        <v>133.723925883276</v>
      </c>
      <c r="E10828" s="2">
        <v>148.00634739697199</v>
      </c>
      <c r="F10828" s="2">
        <v>162.479388858063</v>
      </c>
      <c r="G10828" s="2">
        <v>133.07281231642301</v>
      </c>
      <c r="H10828" s="2">
        <v>112.44438737528</v>
      </c>
      <c r="I10828" s="2">
        <v>165.98593433022</v>
      </c>
      <c r="J10828" s="2">
        <v>158.41406808931399</v>
      </c>
      <c r="K10828" s="2">
        <v>150.70537352629</v>
      </c>
      <c r="L10828" s="2">
        <v>100.992414811033</v>
      </c>
      <c r="M10828" s="2">
        <v>137.728448382539</v>
      </c>
      <c r="N10828" s="2">
        <v>129.35479844558299</v>
      </c>
      <c r="O10828" s="2">
        <v>123.42516861380599</v>
      </c>
      <c r="P10828" s="2">
        <v>132.81228144828199</v>
      </c>
      <c r="Q10828" s="2">
        <v>131.32399355408401</v>
      </c>
      <c r="R10828" s="7">
        <v>144.72422638442299</v>
      </c>
    </row>
    <row r="10829" spans="1:18" x14ac:dyDescent="0.3">
      <c r="A10829" t="s">
        <v>21664</v>
      </c>
      <c r="B10829" t="s">
        <v>21665</v>
      </c>
      <c r="C10829" s="2">
        <v>1.3715362516165099</v>
      </c>
      <c r="D10829" s="2">
        <v>0.81007038046718804</v>
      </c>
      <c r="E10829" s="2">
        <v>1.10426745551483</v>
      </c>
      <c r="F10829" s="2">
        <v>0.98201828430697302</v>
      </c>
      <c r="G10829" s="2">
        <v>0.97438251696125699</v>
      </c>
      <c r="H10829" s="2">
        <v>0.401945978106452</v>
      </c>
      <c r="I10829" s="2">
        <v>1.0845023219649901</v>
      </c>
      <c r="J10829" s="2">
        <v>1.0522673604966499</v>
      </c>
      <c r="K10829" s="2">
        <v>1.3989935442581301</v>
      </c>
      <c r="L10829" s="2">
        <v>1.6832069135172201</v>
      </c>
      <c r="M10829" s="2">
        <v>1.37983974260799</v>
      </c>
      <c r="N10829" s="2">
        <v>1.30551520718839</v>
      </c>
      <c r="O10829" s="2">
        <v>0.98346747899447196</v>
      </c>
      <c r="P10829" s="2">
        <v>0.91354664605762403</v>
      </c>
      <c r="Q10829" s="2">
        <v>1.2389055995668301</v>
      </c>
      <c r="R10829" s="7">
        <v>0.60093104381075202</v>
      </c>
    </row>
    <row r="10830" spans="1:18" x14ac:dyDescent="0.3">
      <c r="A10830" t="s">
        <v>21666</v>
      </c>
      <c r="B10830" t="s">
        <v>21667</v>
      </c>
      <c r="C10830" s="2">
        <v>61.005932471902398</v>
      </c>
      <c r="D10830" s="2">
        <v>42.435225315242697</v>
      </c>
      <c r="E10830" s="2">
        <v>50.4857277318185</v>
      </c>
      <c r="F10830" s="2">
        <v>48.565267878454002</v>
      </c>
      <c r="G10830" s="2">
        <v>60.7829093913927</v>
      </c>
      <c r="H10830" s="2">
        <v>47.278895674771398</v>
      </c>
      <c r="I10830" s="2">
        <v>53.483088193747001</v>
      </c>
      <c r="J10830" s="2">
        <v>55.770170106322603</v>
      </c>
      <c r="K10830" s="2">
        <v>54.657230539464202</v>
      </c>
      <c r="L10830" s="2">
        <v>42.731736804453298</v>
      </c>
      <c r="M10830" s="2">
        <v>58.055479540840103</v>
      </c>
      <c r="N10830" s="2">
        <v>47.2705297936131</v>
      </c>
      <c r="O10830" s="2">
        <v>50.3207526752172</v>
      </c>
      <c r="P10830" s="2">
        <v>61.425136392064999</v>
      </c>
      <c r="Q10830" s="2">
        <v>52.777378541546902</v>
      </c>
      <c r="R10830" s="7">
        <v>57.639302618847999</v>
      </c>
    </row>
    <row r="10831" spans="1:18" x14ac:dyDescent="0.3">
      <c r="A10831" t="s">
        <v>21668</v>
      </c>
      <c r="B10831" t="s">
        <v>21669</v>
      </c>
      <c r="C10831" s="2">
        <v>0.21944580025864199</v>
      </c>
      <c r="D10831" s="2">
        <v>0.62313106189783696</v>
      </c>
      <c r="E10831" s="2">
        <v>0.41410029581806002</v>
      </c>
      <c r="F10831" s="2">
        <v>0.13391158422367799</v>
      </c>
      <c r="G10831" s="2">
        <v>0.41759250726911001</v>
      </c>
      <c r="H10831" s="2">
        <v>5.0243247263306499E-2</v>
      </c>
      <c r="I10831" s="2">
        <v>0.228316278308418</v>
      </c>
      <c r="J10831" s="2">
        <v>0.23915167284014799</v>
      </c>
      <c r="K10831" s="2">
        <v>0.62713503708122997</v>
      </c>
      <c r="L10831" s="2">
        <v>0.48867297489209599</v>
      </c>
      <c r="M10831" s="2">
        <v>0.30663105391288797</v>
      </c>
      <c r="N10831" s="2">
        <v>0.163189400898549</v>
      </c>
      <c r="O10831" s="2">
        <v>0.109274164332719</v>
      </c>
      <c r="P10831" s="2">
        <v>0.217511106204196</v>
      </c>
      <c r="Q10831" s="2">
        <v>0.24778111991336499</v>
      </c>
      <c r="R10831" s="7">
        <v>0.25038793492114703</v>
      </c>
    </row>
    <row r="10832" spans="1:18" x14ac:dyDescent="0.3">
      <c r="A10832" t="s">
        <v>21670</v>
      </c>
      <c r="B10832" t="s">
        <v>21671</v>
      </c>
      <c r="C10832" s="2">
        <v>8.7778320103456693</v>
      </c>
      <c r="D10832" s="2">
        <v>6.2313106189783696</v>
      </c>
      <c r="E10832" s="2">
        <v>7.3502802507705702</v>
      </c>
      <c r="F10832" s="2">
        <v>4.2405335004164799</v>
      </c>
      <c r="G10832" s="2">
        <v>9.1406359924460805</v>
      </c>
      <c r="H10832" s="2">
        <v>4.9238382318040399</v>
      </c>
      <c r="I10832" s="2">
        <v>7.4773581146006904</v>
      </c>
      <c r="J10832" s="2">
        <v>5.8353008172996201</v>
      </c>
      <c r="K10832" s="2">
        <v>6.6090384677021996</v>
      </c>
      <c r="L10832" s="2">
        <v>4.18086878518793</v>
      </c>
      <c r="M10832" s="2">
        <v>6.6947780104313797</v>
      </c>
      <c r="N10832" s="2">
        <v>7.5611089082994498</v>
      </c>
      <c r="O10832" s="2">
        <v>8.0316510784548605</v>
      </c>
      <c r="P10832" s="2">
        <v>6.5253331861258896</v>
      </c>
      <c r="Q10832" s="2">
        <v>5.4511846380940403</v>
      </c>
      <c r="R10832" s="7">
        <v>6.8606294168394202</v>
      </c>
    </row>
    <row r="10833" spans="1:18" x14ac:dyDescent="0.3">
      <c r="A10833" t="s">
        <v>21672</v>
      </c>
      <c r="B10833" t="s">
        <v>21673</v>
      </c>
      <c r="C10833" s="2">
        <v>9.4910308611862604</v>
      </c>
      <c r="D10833" s="2">
        <v>7.6645120613433999</v>
      </c>
      <c r="E10833" s="2">
        <v>8.6615978541944205</v>
      </c>
      <c r="F10833" s="2">
        <v>6.3384816532541004</v>
      </c>
      <c r="G10833" s="2">
        <v>11.228598528791601</v>
      </c>
      <c r="H10833" s="2">
        <v>9.1442710019217905</v>
      </c>
      <c r="I10833" s="2">
        <v>10.1600743847246</v>
      </c>
      <c r="J10833" s="2">
        <v>9.5182365790379109</v>
      </c>
      <c r="K10833" s="2">
        <v>8.8281316758357793</v>
      </c>
      <c r="L10833" s="2">
        <v>8.3617375703758601</v>
      </c>
      <c r="M10833" s="2">
        <v>8.2279332799958205</v>
      </c>
      <c r="N10833" s="2">
        <v>8.3770559127921995</v>
      </c>
      <c r="O10833" s="2">
        <v>8.4687477357857404</v>
      </c>
      <c r="P10833" s="2">
        <v>10.1795197703564</v>
      </c>
      <c r="Q10833" s="2">
        <v>7.0617619175309203</v>
      </c>
      <c r="R10833" s="7">
        <v>8.2628018523978408</v>
      </c>
    </row>
    <row r="10834" spans="1:18" x14ac:dyDescent="0.3">
      <c r="A10834" t="s">
        <v>21674</v>
      </c>
      <c r="B10834" t="s">
        <v>21675</v>
      </c>
      <c r="C10834" s="2">
        <v>5.4861450064660498E-2</v>
      </c>
      <c r="D10834" s="2">
        <v>0</v>
      </c>
      <c r="E10834" s="2">
        <v>0.138033431939353</v>
      </c>
      <c r="F10834" s="2">
        <v>4.4637194741226099E-2</v>
      </c>
      <c r="G10834" s="2">
        <v>0.139197502423037</v>
      </c>
      <c r="H10834" s="2">
        <v>5.0243247263306499E-2</v>
      </c>
      <c r="I10834" s="2">
        <v>5.7079069577104499E-2</v>
      </c>
      <c r="J10834" s="2">
        <v>4.7830334568029702E-2</v>
      </c>
      <c r="K10834" s="2">
        <v>0.14472347009566899</v>
      </c>
      <c r="L10834" s="2">
        <v>0.21718798884093099</v>
      </c>
      <c r="M10834" s="2">
        <v>0</v>
      </c>
      <c r="N10834" s="2">
        <v>0.108792933932366</v>
      </c>
      <c r="O10834" s="2">
        <v>0.109274164332719</v>
      </c>
      <c r="P10834" s="2">
        <v>0.39151999116755298</v>
      </c>
      <c r="Q10834" s="2">
        <v>6.19452799783414E-2</v>
      </c>
      <c r="R10834" s="7">
        <v>0.10015517396845899</v>
      </c>
    </row>
    <row r="10835" spans="1:18" x14ac:dyDescent="0.3">
      <c r="A10835" t="s">
        <v>21676</v>
      </c>
      <c r="B10835" t="s">
        <v>21677</v>
      </c>
      <c r="C10835" s="2">
        <v>50.4725340594876</v>
      </c>
      <c r="D10835" s="2">
        <v>51.283686394192003</v>
      </c>
      <c r="E10835" s="2">
        <v>49.623018782197498</v>
      </c>
      <c r="F10835" s="2">
        <v>51.6452343155986</v>
      </c>
      <c r="G10835" s="2">
        <v>42.084044899231401</v>
      </c>
      <c r="H10835" s="2">
        <v>46.424760471295201</v>
      </c>
      <c r="I10835" s="2">
        <v>45.549097522529401</v>
      </c>
      <c r="J10835" s="2">
        <v>47.686843564325599</v>
      </c>
      <c r="K10835" s="2">
        <v>41.439153604059797</v>
      </c>
      <c r="L10835" s="2">
        <v>54.5141851990738</v>
      </c>
      <c r="M10835" s="2">
        <v>52.127279165190899</v>
      </c>
      <c r="N10835" s="2">
        <v>46.345789855188002</v>
      </c>
      <c r="O10835" s="2">
        <v>47.2064389917347</v>
      </c>
      <c r="P10835" s="2">
        <v>42.371163488577402</v>
      </c>
      <c r="Q10835" s="2">
        <v>48.255373103127901</v>
      </c>
      <c r="R10835" s="7">
        <v>46.421923134380599</v>
      </c>
    </row>
    <row r="10836" spans="1:18" x14ac:dyDescent="0.3">
      <c r="A10836" t="s">
        <v>21678</v>
      </c>
      <c r="B10836" t="s">
        <v>21679</v>
      </c>
      <c r="C10836" s="2">
        <v>418.37341819310097</v>
      </c>
      <c r="D10836" s="2">
        <v>439.80590348749399</v>
      </c>
      <c r="E10836" s="2">
        <v>403.333688126791</v>
      </c>
      <c r="F10836" s="2">
        <v>483.19763307377201</v>
      </c>
      <c r="G10836" s="2">
        <v>341.86906595097798</v>
      </c>
      <c r="H10836" s="2">
        <v>411.29122209742701</v>
      </c>
      <c r="I10836" s="2">
        <v>475.81112399474301</v>
      </c>
      <c r="J10836" s="2">
        <v>444.63079014440399</v>
      </c>
      <c r="K10836" s="2">
        <v>363.78656266381199</v>
      </c>
      <c r="L10836" s="2">
        <v>308.78702313459399</v>
      </c>
      <c r="M10836" s="2">
        <v>305.71116075114901</v>
      </c>
      <c r="N10836" s="2">
        <v>365.326672144886</v>
      </c>
      <c r="O10836" s="2">
        <v>334.70676535111897</v>
      </c>
      <c r="P10836" s="2">
        <v>368.63782279487202</v>
      </c>
      <c r="Q10836" s="2">
        <v>436.34255216743702</v>
      </c>
      <c r="R10836" s="7">
        <v>435.67500676279502</v>
      </c>
    </row>
    <row r="10837" spans="1:18" x14ac:dyDescent="0.3">
      <c r="A10837" t="s">
        <v>21680</v>
      </c>
      <c r="B10837" t="s">
        <v>21681</v>
      </c>
      <c r="C10837" s="2">
        <v>0.109722900129321</v>
      </c>
      <c r="D10837" s="2">
        <v>0.24925242475913501</v>
      </c>
      <c r="E10837" s="2">
        <v>0.24155850589386799</v>
      </c>
      <c r="F10837" s="2">
        <v>0</v>
      </c>
      <c r="G10837" s="2">
        <v>0.139197502423037</v>
      </c>
      <c r="H10837" s="2">
        <v>0</v>
      </c>
      <c r="I10837" s="2">
        <v>0.17123720873131401</v>
      </c>
      <c r="J10837" s="2">
        <v>4.7830334568029702E-2</v>
      </c>
      <c r="K10837" s="2">
        <v>0.14472347009566899</v>
      </c>
      <c r="L10837" s="2">
        <v>0.10859399442046599</v>
      </c>
      <c r="M10837" s="2">
        <v>0.20442070260859199</v>
      </c>
      <c r="N10837" s="2">
        <v>5.4396466966183103E-2</v>
      </c>
      <c r="O10837" s="2">
        <v>0</v>
      </c>
      <c r="P10837" s="2">
        <v>0.26101332744503503</v>
      </c>
      <c r="Q10837" s="2">
        <v>0.12389055995668299</v>
      </c>
      <c r="R10837" s="7">
        <v>0.25038793492114703</v>
      </c>
    </row>
    <row r="10838" spans="1:18" x14ac:dyDescent="0.3">
      <c r="A10838" t="s">
        <v>21682</v>
      </c>
      <c r="B10838" t="s">
        <v>21683</v>
      </c>
      <c r="C10838" s="2">
        <v>79.055349543175694</v>
      </c>
      <c r="D10838" s="2">
        <v>80.010028347682294</v>
      </c>
      <c r="E10838" s="2">
        <v>45.412999108047302</v>
      </c>
      <c r="F10838" s="2">
        <v>50.886402004997699</v>
      </c>
      <c r="G10838" s="2">
        <v>58.8805435249445</v>
      </c>
      <c r="H10838" s="2">
        <v>51.650058186679097</v>
      </c>
      <c r="I10838" s="2">
        <v>35.845655694421602</v>
      </c>
      <c r="J10838" s="2">
        <v>47.878164902597703</v>
      </c>
      <c r="K10838" s="2">
        <v>70.190882996399296</v>
      </c>
      <c r="L10838" s="2">
        <v>64.776317671807803</v>
      </c>
      <c r="M10838" s="2">
        <v>81.052808584306604</v>
      </c>
      <c r="N10838" s="2">
        <v>47.161736859680801</v>
      </c>
      <c r="O10838" s="2">
        <v>55.893735056185797</v>
      </c>
      <c r="P10838" s="2">
        <v>71.865669489866406</v>
      </c>
      <c r="Q10838" s="2">
        <v>43.423641264817299</v>
      </c>
      <c r="R10838" s="7">
        <v>49.426578353434401</v>
      </c>
    </row>
    <row r="10839" spans="1:18" x14ac:dyDescent="0.3">
      <c r="A10839" t="s">
        <v>21684</v>
      </c>
      <c r="B10839" t="s">
        <v>21685</v>
      </c>
      <c r="C10839" s="2">
        <v>0</v>
      </c>
      <c r="D10839" s="2">
        <v>0</v>
      </c>
      <c r="E10839" s="2">
        <v>0</v>
      </c>
      <c r="F10839" s="2">
        <v>0</v>
      </c>
      <c r="G10839" s="2">
        <v>0</v>
      </c>
      <c r="H10839" s="2">
        <v>0</v>
      </c>
      <c r="I10839" s="2">
        <v>0</v>
      </c>
      <c r="J10839" s="2">
        <v>0</v>
      </c>
      <c r="K10839" s="2">
        <v>0</v>
      </c>
      <c r="L10839" s="2">
        <v>0</v>
      </c>
      <c r="M10839" s="2">
        <v>0</v>
      </c>
      <c r="N10839" s="2">
        <v>0</v>
      </c>
      <c r="O10839" s="2">
        <v>0</v>
      </c>
      <c r="P10839" s="2">
        <v>0</v>
      </c>
      <c r="Q10839" s="2">
        <v>0</v>
      </c>
      <c r="R10839" s="7">
        <v>0</v>
      </c>
    </row>
    <row r="10840" spans="1:18" x14ac:dyDescent="0.3">
      <c r="A10840" t="s">
        <v>21686</v>
      </c>
      <c r="B10840" t="s">
        <v>21687</v>
      </c>
      <c r="C10840" s="2">
        <v>3.5659942542029301</v>
      </c>
      <c r="D10840" s="2">
        <v>3.6141601590074601</v>
      </c>
      <c r="E10840" s="2">
        <v>3.0367355026657701</v>
      </c>
      <c r="F10840" s="2">
        <v>3.1246036318858201</v>
      </c>
      <c r="G10840" s="2">
        <v>1.99516420139686</v>
      </c>
      <c r="H10840" s="2">
        <v>2.36143262137541</v>
      </c>
      <c r="I10840" s="2">
        <v>2.68271627012391</v>
      </c>
      <c r="J10840" s="2">
        <v>3.8264267654423798</v>
      </c>
      <c r="K10840" s="2">
        <v>2.26733436483214</v>
      </c>
      <c r="L10840" s="2">
        <v>3.3664138270344401</v>
      </c>
      <c r="M10840" s="2">
        <v>2.4530484313030998</v>
      </c>
      <c r="N10840" s="2">
        <v>2.7742198152753401</v>
      </c>
      <c r="O10840" s="2">
        <v>2.2401203688207398</v>
      </c>
      <c r="P10840" s="2">
        <v>2.56663105320952</v>
      </c>
      <c r="Q10840" s="2">
        <v>3.2211545588737498</v>
      </c>
      <c r="R10840" s="7">
        <v>1.9029483054007199</v>
      </c>
    </row>
    <row r="10841" spans="1:18" x14ac:dyDescent="0.3">
      <c r="A10841" t="s">
        <v>21688</v>
      </c>
      <c r="B10841" t="s">
        <v>21689</v>
      </c>
      <c r="C10841" s="2">
        <v>0.274307250323302</v>
      </c>
      <c r="D10841" s="2">
        <v>6.2313106189783703E-2</v>
      </c>
      <c r="E10841" s="2">
        <v>3.4508357984838298E-2</v>
      </c>
      <c r="F10841" s="2">
        <v>8.9274389482452102E-2</v>
      </c>
      <c r="G10841" s="2">
        <v>0.18559666989738199</v>
      </c>
      <c r="H10841" s="2">
        <v>0</v>
      </c>
      <c r="I10841" s="2">
        <v>0.17123720873131401</v>
      </c>
      <c r="J10841" s="2">
        <v>9.5660669136059404E-2</v>
      </c>
      <c r="K10841" s="2">
        <v>0</v>
      </c>
      <c r="L10841" s="2">
        <v>0.43437597768186298</v>
      </c>
      <c r="M10841" s="2">
        <v>5.1105175652147901E-2</v>
      </c>
      <c r="N10841" s="2">
        <v>0.217585867864732</v>
      </c>
      <c r="O10841" s="2">
        <v>0.109274164332719</v>
      </c>
      <c r="P10841" s="2">
        <v>0.34801776992671402</v>
      </c>
      <c r="Q10841" s="2">
        <v>6.19452799783414E-2</v>
      </c>
      <c r="R10841" s="7">
        <v>0</v>
      </c>
    </row>
    <row r="10842" spans="1:18" x14ac:dyDescent="0.3">
      <c r="A10842" t="s">
        <v>21690</v>
      </c>
      <c r="B10842" t="s">
        <v>21691</v>
      </c>
      <c r="C10842" s="2">
        <v>0.21944580025864199</v>
      </c>
      <c r="D10842" s="2">
        <v>6.2313106189783703E-2</v>
      </c>
      <c r="E10842" s="2">
        <v>0.138033431939353</v>
      </c>
      <c r="F10842" s="2">
        <v>4.4637194741226099E-2</v>
      </c>
      <c r="G10842" s="2">
        <v>4.6399167474345603E-2</v>
      </c>
      <c r="H10842" s="2">
        <v>5.0243247263306499E-2</v>
      </c>
      <c r="I10842" s="2">
        <v>5.7079069577104499E-2</v>
      </c>
      <c r="J10842" s="2">
        <v>9.5660669136059404E-2</v>
      </c>
      <c r="K10842" s="2">
        <v>0.19296462679422499</v>
      </c>
      <c r="L10842" s="2">
        <v>5.42969972102329E-2</v>
      </c>
      <c r="M10842" s="2">
        <v>0.102210351304296</v>
      </c>
      <c r="N10842" s="2">
        <v>0.163189400898549</v>
      </c>
      <c r="O10842" s="2">
        <v>0.27318541083179798</v>
      </c>
      <c r="P10842" s="2">
        <v>0.26101332744503503</v>
      </c>
      <c r="Q10842" s="2">
        <v>0.12389055995668299</v>
      </c>
      <c r="R10842" s="7">
        <v>0.10015517396845899</v>
      </c>
    </row>
    <row r="10843" spans="1:18" x14ac:dyDescent="0.3">
      <c r="A10843" t="s">
        <v>21692</v>
      </c>
      <c r="B10843" t="s">
        <v>21693</v>
      </c>
      <c r="C10843" s="2">
        <v>5.4861450064660498E-2</v>
      </c>
      <c r="D10843" s="2">
        <v>0</v>
      </c>
      <c r="E10843" s="2">
        <v>0</v>
      </c>
      <c r="F10843" s="2">
        <v>0</v>
      </c>
      <c r="G10843" s="2">
        <v>0</v>
      </c>
      <c r="H10843" s="2">
        <v>0</v>
      </c>
      <c r="I10843" s="2">
        <v>5.7079069577104499E-2</v>
      </c>
      <c r="J10843" s="2">
        <v>0</v>
      </c>
      <c r="K10843" s="2">
        <v>0</v>
      </c>
      <c r="L10843" s="2">
        <v>0</v>
      </c>
      <c r="M10843" s="2">
        <v>0</v>
      </c>
      <c r="N10843" s="2">
        <v>0</v>
      </c>
      <c r="O10843" s="2">
        <v>0</v>
      </c>
      <c r="P10843" s="2">
        <v>0</v>
      </c>
      <c r="Q10843" s="2">
        <v>0</v>
      </c>
      <c r="R10843" s="7">
        <v>5.0077586984229303E-2</v>
      </c>
    </row>
    <row r="10844" spans="1:18" x14ac:dyDescent="0.3">
      <c r="A10844" t="s">
        <v>21694</v>
      </c>
      <c r="B10844" t="s">
        <v>21695</v>
      </c>
      <c r="C10844" s="2">
        <v>10.3688140622208</v>
      </c>
      <c r="D10844" s="2">
        <v>5.7951188756498899</v>
      </c>
      <c r="E10844" s="2">
        <v>8.3510226323308796</v>
      </c>
      <c r="F10844" s="2">
        <v>7.7668718849733303</v>
      </c>
      <c r="G10844" s="2">
        <v>9.4190309972921504</v>
      </c>
      <c r="H10844" s="2">
        <v>4.6726219954875097</v>
      </c>
      <c r="I10844" s="2">
        <v>6.0503813751730799</v>
      </c>
      <c r="J10844" s="2">
        <v>7.1267198506364204</v>
      </c>
      <c r="K10844" s="2">
        <v>8.5386847356444395</v>
      </c>
      <c r="L10844" s="2">
        <v>7.4929856150121399</v>
      </c>
      <c r="M10844" s="2">
        <v>8.4834591582565597</v>
      </c>
      <c r="N10844" s="2">
        <v>7.5067124413332698</v>
      </c>
      <c r="O10844" s="2">
        <v>6.5018127777967898</v>
      </c>
      <c r="P10844" s="2">
        <v>6.1338131949583303</v>
      </c>
      <c r="Q10844" s="2">
        <v>6.9378713575742301</v>
      </c>
      <c r="R10844" s="7">
        <v>6.61024148191827</v>
      </c>
    </row>
    <row r="10845" spans="1:18" x14ac:dyDescent="0.3">
      <c r="A10845" t="s">
        <v>21696</v>
      </c>
      <c r="B10845" t="s">
        <v>21697</v>
      </c>
      <c r="C10845" s="2">
        <v>13.386193815777199</v>
      </c>
      <c r="D10845" s="2">
        <v>12.711873662715901</v>
      </c>
      <c r="E10845" s="2">
        <v>13.9068682678899</v>
      </c>
      <c r="F10845" s="2">
        <v>11.427121853753899</v>
      </c>
      <c r="G10845" s="2">
        <v>15.265326099059701</v>
      </c>
      <c r="H10845" s="2">
        <v>12.862271299406499</v>
      </c>
      <c r="I10845" s="2">
        <v>13.4135813506196</v>
      </c>
      <c r="J10845" s="2">
        <v>12.627208325959799</v>
      </c>
      <c r="K10845" s="2">
        <v>16.160787494016301</v>
      </c>
      <c r="L10845" s="2">
        <v>11.5652604057796</v>
      </c>
      <c r="M10845" s="2">
        <v>12.929609439993399</v>
      </c>
      <c r="N10845" s="2">
        <v>14.523856679970899</v>
      </c>
      <c r="O10845" s="2">
        <v>13.5499963772572</v>
      </c>
      <c r="P10845" s="2">
        <v>13.572693027141799</v>
      </c>
      <c r="Q10845" s="2">
        <v>11.7076579159065</v>
      </c>
      <c r="R10845" s="7">
        <v>13.2705605508208</v>
      </c>
    </row>
    <row r="10846" spans="1:18" x14ac:dyDescent="0.3">
      <c r="A10846" t="s">
        <v>21698</v>
      </c>
      <c r="B10846" t="s">
        <v>21699</v>
      </c>
      <c r="C10846" s="2">
        <v>31.655056687309099</v>
      </c>
      <c r="D10846" s="2">
        <v>37.076298182921299</v>
      </c>
      <c r="E10846" s="2">
        <v>30.7814553224758</v>
      </c>
      <c r="F10846" s="2">
        <v>30.7550271767048</v>
      </c>
      <c r="G10846" s="2">
        <v>41.666452391962302</v>
      </c>
      <c r="H10846" s="2">
        <v>35.722948804210901</v>
      </c>
      <c r="I10846" s="2">
        <v>30.080669667134099</v>
      </c>
      <c r="J10846" s="2">
        <v>34.390010554413401</v>
      </c>
      <c r="K10846" s="2">
        <v>35.505491330137403</v>
      </c>
      <c r="L10846" s="2">
        <v>33.827029261975099</v>
      </c>
      <c r="M10846" s="2">
        <v>28.618898365202799</v>
      </c>
      <c r="N10846" s="2">
        <v>35.140117660154303</v>
      </c>
      <c r="O10846" s="2">
        <v>49.228011031889999</v>
      </c>
      <c r="P10846" s="2">
        <v>35.976336966174102</v>
      </c>
      <c r="Q10846" s="2">
        <v>26.760360950643499</v>
      </c>
      <c r="R10846" s="7">
        <v>38.860207499761998</v>
      </c>
    </row>
    <row r="10847" spans="1:18" x14ac:dyDescent="0.3">
      <c r="A10847" t="s">
        <v>21700</v>
      </c>
      <c r="B10847" t="s">
        <v>21701</v>
      </c>
      <c r="C10847" s="2">
        <v>0.21944580025864199</v>
      </c>
      <c r="D10847" s="2">
        <v>0.186939318569351</v>
      </c>
      <c r="E10847" s="2">
        <v>0.138033431939353</v>
      </c>
      <c r="F10847" s="2">
        <v>0.26782316844735599</v>
      </c>
      <c r="G10847" s="2">
        <v>0.23199583737172799</v>
      </c>
      <c r="H10847" s="2">
        <v>0.100486494526613</v>
      </c>
      <c r="I10847" s="2">
        <v>0.17123720873131401</v>
      </c>
      <c r="J10847" s="2">
        <v>0.28698200740817797</v>
      </c>
      <c r="K10847" s="2">
        <v>0.48241156698556198</v>
      </c>
      <c r="L10847" s="2">
        <v>5.42969972102329E-2</v>
      </c>
      <c r="M10847" s="2">
        <v>0.25552587826074002</v>
      </c>
      <c r="N10847" s="2">
        <v>0.108792933932366</v>
      </c>
      <c r="O10847" s="2">
        <v>0.27318541083179798</v>
      </c>
      <c r="P10847" s="2">
        <v>0.39151999116755298</v>
      </c>
      <c r="Q10847" s="2">
        <v>0.12389055995668299</v>
      </c>
      <c r="R10847" s="7">
        <v>0.20031034793691699</v>
      </c>
    </row>
    <row r="10848" spans="1:18" x14ac:dyDescent="0.3">
      <c r="A10848" t="s">
        <v>21702</v>
      </c>
      <c r="B10848" t="s">
        <v>21703</v>
      </c>
      <c r="C10848" s="2">
        <v>4.9375305058194403</v>
      </c>
      <c r="D10848" s="2">
        <v>6.72981546849664</v>
      </c>
      <c r="E10848" s="2">
        <v>5.0037119078015602</v>
      </c>
      <c r="F10848" s="2">
        <v>6.6955792111839099</v>
      </c>
      <c r="G10848" s="2">
        <v>4.1759250726910997</v>
      </c>
      <c r="H10848" s="2">
        <v>6.9838113695996098</v>
      </c>
      <c r="I10848" s="2">
        <v>5.5366697489791399</v>
      </c>
      <c r="J10848" s="2">
        <v>4.4960514493947903</v>
      </c>
      <c r="K10848" s="2">
        <v>5.6442153337310703</v>
      </c>
      <c r="L10848" s="2">
        <v>9.7191625006316809</v>
      </c>
      <c r="M10848" s="2">
        <v>6.4903573078227899</v>
      </c>
      <c r="N10848" s="2">
        <v>7.1259371725699898</v>
      </c>
      <c r="O10848" s="2">
        <v>5.1358857236378004</v>
      </c>
      <c r="P10848" s="2">
        <v>5.3942754338640704</v>
      </c>
      <c r="Q10848" s="2">
        <v>5.0795129582239902</v>
      </c>
      <c r="R10848" s="7">
        <v>6.5100863079498099</v>
      </c>
    </row>
    <row r="10849" spans="1:18" x14ac:dyDescent="0.3">
      <c r="A10849" t="s">
        <v>21704</v>
      </c>
      <c r="B10849" t="s">
        <v>21705</v>
      </c>
      <c r="C10849" s="2">
        <v>33.2460387391842</v>
      </c>
      <c r="D10849" s="2">
        <v>24.426737626395202</v>
      </c>
      <c r="E10849" s="2">
        <v>29.677187866960999</v>
      </c>
      <c r="F10849" s="2">
        <v>36.8256856615115</v>
      </c>
      <c r="G10849" s="2">
        <v>26.261928790479601</v>
      </c>
      <c r="H10849" s="2">
        <v>28.688894187348001</v>
      </c>
      <c r="I10849" s="2">
        <v>29.452799901785902</v>
      </c>
      <c r="J10849" s="2">
        <v>28.8895220790899</v>
      </c>
      <c r="K10849" s="2">
        <v>30.922581443774501</v>
      </c>
      <c r="L10849" s="2">
        <v>23.021926817138699</v>
      </c>
      <c r="M10849" s="2">
        <v>27.903425906072801</v>
      </c>
      <c r="N10849" s="2">
        <v>25.348753606241299</v>
      </c>
      <c r="O10849" s="2">
        <v>26.0618881933535</v>
      </c>
      <c r="P10849" s="2">
        <v>23.795715018739099</v>
      </c>
      <c r="Q10849" s="2">
        <v>25.583400631055</v>
      </c>
      <c r="R10849" s="7">
        <v>25.840034883862302</v>
      </c>
    </row>
    <row r="10850" spans="1:18" x14ac:dyDescent="0.3">
      <c r="A10850" t="s">
        <v>21706</v>
      </c>
      <c r="B10850" t="s">
        <v>21707</v>
      </c>
      <c r="C10850" s="2">
        <v>0</v>
      </c>
      <c r="D10850" s="2">
        <v>0.124626212379567</v>
      </c>
      <c r="E10850" s="2">
        <v>0</v>
      </c>
      <c r="F10850" s="2">
        <v>0.49100914215348701</v>
      </c>
      <c r="G10850" s="2">
        <v>9.2798334948691094E-2</v>
      </c>
      <c r="H10850" s="2">
        <v>5.0243247263306499E-2</v>
      </c>
      <c r="I10850" s="2">
        <v>0</v>
      </c>
      <c r="J10850" s="2">
        <v>0</v>
      </c>
      <c r="K10850" s="2">
        <v>0.62713503708122997</v>
      </c>
      <c r="L10850" s="2">
        <v>5.42969972102329E-2</v>
      </c>
      <c r="M10850" s="2">
        <v>5.1105175652147901E-2</v>
      </c>
      <c r="N10850" s="2">
        <v>0.65275760359419699</v>
      </c>
      <c r="O10850" s="2">
        <v>0.218548328665438</v>
      </c>
      <c r="P10850" s="2">
        <v>8.7004442481678504E-2</v>
      </c>
      <c r="Q10850" s="2">
        <v>0.18583583993502401</v>
      </c>
      <c r="R10850" s="7">
        <v>0</v>
      </c>
    </row>
    <row r="10851" spans="1:18" x14ac:dyDescent="0.3">
      <c r="A10851" t="s">
        <v>21708</v>
      </c>
      <c r="B10851" t="s">
        <v>21709</v>
      </c>
      <c r="C10851" s="2">
        <v>90.466531156625095</v>
      </c>
      <c r="D10851" s="2">
        <v>113.53447947778599</v>
      </c>
      <c r="E10851" s="2">
        <v>92.171824177503197</v>
      </c>
      <c r="F10851" s="2">
        <v>143.017571950888</v>
      </c>
      <c r="G10851" s="2">
        <v>118.549872896953</v>
      </c>
      <c r="H10851" s="2">
        <v>102.94841364251501</v>
      </c>
      <c r="I10851" s="2">
        <v>85.789841574388106</v>
      </c>
      <c r="J10851" s="2">
        <v>107.092119097818</v>
      </c>
      <c r="K10851" s="2">
        <v>96.482313397112407</v>
      </c>
      <c r="L10851" s="2">
        <v>106.367817534846</v>
      </c>
      <c r="M10851" s="2">
        <v>90.302845377345406</v>
      </c>
      <c r="N10851" s="2">
        <v>93.289940847004004</v>
      </c>
      <c r="O10851" s="2">
        <v>90.970741806988698</v>
      </c>
      <c r="P10851" s="2">
        <v>89.614575756128801</v>
      </c>
      <c r="Q10851" s="2">
        <v>124.943629716315</v>
      </c>
      <c r="R10851" s="7">
        <v>118.683881152624</v>
      </c>
    </row>
    <row r="10852" spans="1:18" x14ac:dyDescent="0.3">
      <c r="A10852" t="s">
        <v>21710</v>
      </c>
      <c r="B10852" t="s">
        <v>21711</v>
      </c>
      <c r="C10852" s="2">
        <v>0</v>
      </c>
      <c r="D10852" s="2">
        <v>0</v>
      </c>
      <c r="E10852" s="2">
        <v>0</v>
      </c>
      <c r="F10852" s="2">
        <v>0</v>
      </c>
      <c r="G10852" s="2">
        <v>0</v>
      </c>
      <c r="H10852" s="2">
        <v>0</v>
      </c>
      <c r="I10852" s="2">
        <v>0</v>
      </c>
      <c r="J10852" s="2">
        <v>0</v>
      </c>
      <c r="K10852" s="2">
        <v>0</v>
      </c>
      <c r="L10852" s="2">
        <v>0</v>
      </c>
      <c r="M10852" s="2">
        <v>0</v>
      </c>
      <c r="N10852" s="2">
        <v>0</v>
      </c>
      <c r="O10852" s="2">
        <v>0</v>
      </c>
      <c r="P10852" s="2">
        <v>0</v>
      </c>
      <c r="Q10852" s="2">
        <v>0</v>
      </c>
      <c r="R10852" s="7">
        <v>0</v>
      </c>
    </row>
    <row r="10853" spans="1:18" x14ac:dyDescent="0.3">
      <c r="A10853" t="s">
        <v>21712</v>
      </c>
      <c r="B10853" t="s">
        <v>21713</v>
      </c>
      <c r="C10853" s="2">
        <v>0</v>
      </c>
      <c r="D10853" s="2">
        <v>0</v>
      </c>
      <c r="E10853" s="2">
        <v>0</v>
      </c>
      <c r="F10853" s="2">
        <v>0</v>
      </c>
      <c r="G10853" s="2">
        <v>0</v>
      </c>
      <c r="H10853" s="2">
        <v>0</v>
      </c>
      <c r="I10853" s="2">
        <v>0</v>
      </c>
      <c r="J10853" s="2">
        <v>0</v>
      </c>
      <c r="K10853" s="2">
        <v>0</v>
      </c>
      <c r="L10853" s="2">
        <v>0</v>
      </c>
      <c r="M10853" s="2">
        <v>0</v>
      </c>
      <c r="N10853" s="2">
        <v>0</v>
      </c>
      <c r="O10853" s="2">
        <v>0</v>
      </c>
      <c r="P10853" s="2">
        <v>0</v>
      </c>
      <c r="Q10853" s="2">
        <v>0</v>
      </c>
      <c r="R10853" s="7">
        <v>0</v>
      </c>
    </row>
    <row r="10854" spans="1:18" x14ac:dyDescent="0.3">
      <c r="A10854" t="s">
        <v>21714</v>
      </c>
      <c r="B10854" t="s">
        <v>21715</v>
      </c>
      <c r="C10854" s="2">
        <v>0</v>
      </c>
      <c r="D10854" s="2">
        <v>0</v>
      </c>
      <c r="E10854" s="2">
        <v>0</v>
      </c>
      <c r="F10854" s="2">
        <v>0</v>
      </c>
      <c r="G10854" s="2">
        <v>0</v>
      </c>
      <c r="H10854" s="2">
        <v>0</v>
      </c>
      <c r="I10854" s="2">
        <v>0</v>
      </c>
      <c r="J10854" s="2">
        <v>0</v>
      </c>
      <c r="K10854" s="2">
        <v>0</v>
      </c>
      <c r="L10854" s="2">
        <v>0</v>
      </c>
      <c r="M10854" s="2">
        <v>0</v>
      </c>
      <c r="N10854" s="2">
        <v>0</v>
      </c>
      <c r="O10854" s="2">
        <v>0</v>
      </c>
      <c r="P10854" s="2">
        <v>0</v>
      </c>
      <c r="Q10854" s="2">
        <v>0</v>
      </c>
      <c r="R10854" s="7">
        <v>0</v>
      </c>
    </row>
    <row r="10855" spans="1:18" x14ac:dyDescent="0.3">
      <c r="A10855" t="s">
        <v>21716</v>
      </c>
      <c r="B10855" t="s">
        <v>21717</v>
      </c>
      <c r="C10855" s="2">
        <v>0</v>
      </c>
      <c r="D10855" s="2">
        <v>0</v>
      </c>
      <c r="E10855" s="2">
        <v>0</v>
      </c>
      <c r="F10855" s="2">
        <v>0</v>
      </c>
      <c r="G10855" s="2">
        <v>0</v>
      </c>
      <c r="H10855" s="2">
        <v>0</v>
      </c>
      <c r="I10855" s="2">
        <v>0</v>
      </c>
      <c r="J10855" s="2">
        <v>0</v>
      </c>
      <c r="K10855" s="2">
        <v>0</v>
      </c>
      <c r="L10855" s="2">
        <v>0</v>
      </c>
      <c r="M10855" s="2">
        <v>0</v>
      </c>
      <c r="N10855" s="2">
        <v>5.4396466966183103E-2</v>
      </c>
      <c r="O10855" s="2">
        <v>0</v>
      </c>
      <c r="P10855" s="2">
        <v>0</v>
      </c>
      <c r="Q10855" s="2">
        <v>6.19452799783414E-2</v>
      </c>
      <c r="R10855" s="7">
        <v>0</v>
      </c>
    </row>
    <row r="10856" spans="1:18" x14ac:dyDescent="0.3">
      <c r="A10856" t="s">
        <v>21718</v>
      </c>
      <c r="B10856" t="s">
        <v>21719</v>
      </c>
      <c r="C10856" s="2">
        <v>0</v>
      </c>
      <c r="D10856" s="2">
        <v>0</v>
      </c>
      <c r="E10856" s="2">
        <v>0</v>
      </c>
      <c r="F10856" s="2">
        <v>0</v>
      </c>
      <c r="G10856" s="2">
        <v>4.6399167474345603E-2</v>
      </c>
      <c r="H10856" s="2">
        <v>0</v>
      </c>
      <c r="I10856" s="2">
        <v>0</v>
      </c>
      <c r="J10856" s="2">
        <v>0</v>
      </c>
      <c r="K10856" s="2">
        <v>4.8241156698556199E-2</v>
      </c>
      <c r="L10856" s="2">
        <v>0</v>
      </c>
      <c r="M10856" s="2">
        <v>0</v>
      </c>
      <c r="N10856" s="2">
        <v>0</v>
      </c>
      <c r="O10856" s="2">
        <v>0</v>
      </c>
      <c r="P10856" s="2">
        <v>0</v>
      </c>
      <c r="Q10856" s="2">
        <v>6.19452799783414E-2</v>
      </c>
      <c r="R10856" s="7">
        <v>0.10015517396845899</v>
      </c>
    </row>
    <row r="10857" spans="1:18" x14ac:dyDescent="0.3">
      <c r="A10857" t="s">
        <v>21720</v>
      </c>
      <c r="B10857" t="s">
        <v>21721</v>
      </c>
      <c r="C10857" s="2">
        <v>0</v>
      </c>
      <c r="D10857" s="2">
        <v>0</v>
      </c>
      <c r="E10857" s="2">
        <v>0</v>
      </c>
      <c r="F10857" s="2">
        <v>0</v>
      </c>
      <c r="G10857" s="2">
        <v>0</v>
      </c>
      <c r="H10857" s="2">
        <v>0</v>
      </c>
      <c r="I10857" s="2">
        <v>0</v>
      </c>
      <c r="J10857" s="2">
        <v>0</v>
      </c>
      <c r="K10857" s="2">
        <v>0</v>
      </c>
      <c r="L10857" s="2">
        <v>0</v>
      </c>
      <c r="M10857" s="2">
        <v>0</v>
      </c>
      <c r="N10857" s="2">
        <v>0</v>
      </c>
      <c r="O10857" s="2">
        <v>0</v>
      </c>
      <c r="P10857" s="2">
        <v>0</v>
      </c>
      <c r="Q10857" s="2">
        <v>0</v>
      </c>
      <c r="R10857" s="7">
        <v>0</v>
      </c>
    </row>
    <row r="10858" spans="1:18" x14ac:dyDescent="0.3">
      <c r="A10858" t="s">
        <v>21722</v>
      </c>
      <c r="B10858" t="s">
        <v>21723</v>
      </c>
      <c r="C10858" s="2">
        <v>0</v>
      </c>
      <c r="D10858" s="2">
        <v>0</v>
      </c>
      <c r="E10858" s="2">
        <v>0</v>
      </c>
      <c r="F10858" s="2">
        <v>0</v>
      </c>
      <c r="G10858" s="2">
        <v>0</v>
      </c>
      <c r="H10858" s="2">
        <v>0</v>
      </c>
      <c r="I10858" s="2">
        <v>0</v>
      </c>
      <c r="J10858" s="2">
        <v>0</v>
      </c>
      <c r="K10858" s="2">
        <v>0</v>
      </c>
      <c r="L10858" s="2">
        <v>0</v>
      </c>
      <c r="M10858" s="2">
        <v>0</v>
      </c>
      <c r="N10858" s="2">
        <v>0</v>
      </c>
      <c r="O10858" s="2">
        <v>0</v>
      </c>
      <c r="P10858" s="2">
        <v>0</v>
      </c>
      <c r="Q10858" s="2">
        <v>0</v>
      </c>
      <c r="R10858" s="7">
        <v>0</v>
      </c>
    </row>
    <row r="10859" spans="1:18" x14ac:dyDescent="0.3">
      <c r="A10859" t="s">
        <v>21724</v>
      </c>
      <c r="B10859" t="s">
        <v>21725</v>
      </c>
      <c r="C10859" s="2">
        <v>0</v>
      </c>
      <c r="D10859" s="2">
        <v>0</v>
      </c>
      <c r="E10859" s="2">
        <v>0</v>
      </c>
      <c r="F10859" s="2">
        <v>0</v>
      </c>
      <c r="G10859" s="2">
        <v>0</v>
      </c>
      <c r="H10859" s="2">
        <v>0</v>
      </c>
      <c r="I10859" s="2">
        <v>0</v>
      </c>
      <c r="J10859" s="2">
        <v>0</v>
      </c>
      <c r="K10859" s="2">
        <v>0</v>
      </c>
      <c r="L10859" s="2">
        <v>0</v>
      </c>
      <c r="M10859" s="2">
        <v>0</v>
      </c>
      <c r="N10859" s="2">
        <v>0</v>
      </c>
      <c r="O10859" s="2">
        <v>0</v>
      </c>
      <c r="P10859" s="2">
        <v>0</v>
      </c>
      <c r="Q10859" s="2">
        <v>0</v>
      </c>
      <c r="R10859" s="7">
        <v>0</v>
      </c>
    </row>
    <row r="10860" spans="1:18" x14ac:dyDescent="0.3">
      <c r="A10860" t="s">
        <v>21726</v>
      </c>
      <c r="B10860" t="s">
        <v>21727</v>
      </c>
      <c r="C10860" s="2">
        <v>0</v>
      </c>
      <c r="D10860" s="2">
        <v>0</v>
      </c>
      <c r="E10860" s="2">
        <v>0</v>
      </c>
      <c r="F10860" s="2">
        <v>0</v>
      </c>
      <c r="G10860" s="2">
        <v>0</v>
      </c>
      <c r="H10860" s="2">
        <v>0</v>
      </c>
      <c r="I10860" s="2">
        <v>5.7079069577104499E-2</v>
      </c>
      <c r="J10860" s="2">
        <v>0</v>
      </c>
      <c r="K10860" s="2">
        <v>0</v>
      </c>
      <c r="L10860" s="2">
        <v>0</v>
      </c>
      <c r="M10860" s="2">
        <v>0</v>
      </c>
      <c r="N10860" s="2">
        <v>0</v>
      </c>
      <c r="O10860" s="2">
        <v>0</v>
      </c>
      <c r="P10860" s="2">
        <v>0</v>
      </c>
      <c r="Q10860" s="2">
        <v>0</v>
      </c>
      <c r="R10860" s="7">
        <v>0</v>
      </c>
    </row>
    <row r="10861" spans="1:18" x14ac:dyDescent="0.3">
      <c r="A10861" t="s">
        <v>21728</v>
      </c>
      <c r="B10861" t="s">
        <v>21729</v>
      </c>
      <c r="C10861" s="2">
        <v>0</v>
      </c>
      <c r="D10861" s="2">
        <v>0</v>
      </c>
      <c r="E10861" s="2">
        <v>0</v>
      </c>
      <c r="F10861" s="2">
        <v>0</v>
      </c>
      <c r="G10861" s="2">
        <v>0</v>
      </c>
      <c r="H10861" s="2">
        <v>0</v>
      </c>
      <c r="I10861" s="2">
        <v>0</v>
      </c>
      <c r="J10861" s="2">
        <v>0</v>
      </c>
      <c r="K10861" s="2">
        <v>0</v>
      </c>
      <c r="L10861" s="2">
        <v>0</v>
      </c>
      <c r="M10861" s="2">
        <v>0</v>
      </c>
      <c r="N10861" s="2">
        <v>0</v>
      </c>
      <c r="O10861" s="2">
        <v>0</v>
      </c>
      <c r="P10861" s="2">
        <v>0</v>
      </c>
      <c r="Q10861" s="2">
        <v>0</v>
      </c>
      <c r="R10861" s="7">
        <v>0</v>
      </c>
    </row>
    <row r="10862" spans="1:18" x14ac:dyDescent="0.3">
      <c r="A10862" t="s">
        <v>21730</v>
      </c>
      <c r="B10862" t="s">
        <v>21731</v>
      </c>
      <c r="C10862" s="2">
        <v>0</v>
      </c>
      <c r="D10862" s="2">
        <v>0</v>
      </c>
      <c r="E10862" s="2">
        <v>0</v>
      </c>
      <c r="F10862" s="2">
        <v>0</v>
      </c>
      <c r="G10862" s="2">
        <v>0</v>
      </c>
      <c r="H10862" s="2">
        <v>0</v>
      </c>
      <c r="I10862" s="2">
        <v>0</v>
      </c>
      <c r="J10862" s="2">
        <v>0</v>
      </c>
      <c r="K10862" s="2">
        <v>0</v>
      </c>
      <c r="L10862" s="2">
        <v>0</v>
      </c>
      <c r="M10862" s="2">
        <v>0</v>
      </c>
      <c r="N10862" s="2">
        <v>0</v>
      </c>
      <c r="O10862" s="2">
        <v>0</v>
      </c>
      <c r="P10862" s="2">
        <v>0</v>
      </c>
      <c r="Q10862" s="2">
        <v>0</v>
      </c>
      <c r="R10862" s="7">
        <v>0</v>
      </c>
    </row>
    <row r="10863" spans="1:18" x14ac:dyDescent="0.3">
      <c r="A10863" t="s">
        <v>21732</v>
      </c>
      <c r="B10863" t="s">
        <v>21733</v>
      </c>
      <c r="C10863" s="2">
        <v>0</v>
      </c>
      <c r="D10863" s="2">
        <v>0</v>
      </c>
      <c r="E10863" s="2">
        <v>0</v>
      </c>
      <c r="F10863" s="2">
        <v>0</v>
      </c>
      <c r="G10863" s="2">
        <v>0</v>
      </c>
      <c r="H10863" s="2">
        <v>0</v>
      </c>
      <c r="I10863" s="2">
        <v>0</v>
      </c>
      <c r="J10863" s="2">
        <v>0</v>
      </c>
      <c r="K10863" s="2">
        <v>0</v>
      </c>
      <c r="L10863" s="2">
        <v>0</v>
      </c>
      <c r="M10863" s="2">
        <v>0</v>
      </c>
      <c r="N10863" s="2">
        <v>0</v>
      </c>
      <c r="O10863" s="2">
        <v>0</v>
      </c>
      <c r="P10863" s="2">
        <v>0</v>
      </c>
      <c r="Q10863" s="2">
        <v>0</v>
      </c>
      <c r="R10863" s="7">
        <v>0</v>
      </c>
    </row>
    <row r="10864" spans="1:18" x14ac:dyDescent="0.3">
      <c r="A10864" t="s">
        <v>21734</v>
      </c>
      <c r="B10864" t="s">
        <v>21735</v>
      </c>
      <c r="C10864" s="2">
        <v>0</v>
      </c>
      <c r="D10864" s="2">
        <v>0</v>
      </c>
      <c r="E10864" s="2">
        <v>0</v>
      </c>
      <c r="F10864" s="2">
        <v>0</v>
      </c>
      <c r="G10864" s="2">
        <v>0</v>
      </c>
      <c r="H10864" s="2">
        <v>0</v>
      </c>
      <c r="I10864" s="2">
        <v>0</v>
      </c>
      <c r="J10864" s="2">
        <v>0</v>
      </c>
      <c r="K10864" s="2">
        <v>0</v>
      </c>
      <c r="L10864" s="2">
        <v>0</v>
      </c>
      <c r="M10864" s="2">
        <v>0</v>
      </c>
      <c r="N10864" s="2">
        <v>0</v>
      </c>
      <c r="O10864" s="2">
        <v>0</v>
      </c>
      <c r="P10864" s="2">
        <v>0</v>
      </c>
      <c r="Q10864" s="2">
        <v>0</v>
      </c>
      <c r="R10864" s="7">
        <v>0</v>
      </c>
    </row>
    <row r="10865" spans="1:18" x14ac:dyDescent="0.3">
      <c r="A10865" t="s">
        <v>21736</v>
      </c>
      <c r="B10865" t="s">
        <v>21737</v>
      </c>
      <c r="C10865" s="2">
        <v>0</v>
      </c>
      <c r="D10865" s="2">
        <v>0</v>
      </c>
      <c r="E10865" s="2">
        <v>0</v>
      </c>
      <c r="F10865" s="2">
        <v>0</v>
      </c>
      <c r="G10865" s="2">
        <v>0</v>
      </c>
      <c r="H10865" s="2">
        <v>0</v>
      </c>
      <c r="I10865" s="2">
        <v>0</v>
      </c>
      <c r="J10865" s="2">
        <v>0</v>
      </c>
      <c r="K10865" s="2">
        <v>0</v>
      </c>
      <c r="L10865" s="2">
        <v>0</v>
      </c>
      <c r="M10865" s="2">
        <v>0</v>
      </c>
      <c r="N10865" s="2">
        <v>0</v>
      </c>
      <c r="O10865" s="2">
        <v>0</v>
      </c>
      <c r="P10865" s="2">
        <v>0</v>
      </c>
      <c r="Q10865" s="2">
        <v>0</v>
      </c>
      <c r="R10865" s="7">
        <v>0</v>
      </c>
    </row>
    <row r="10866" spans="1:18" x14ac:dyDescent="0.3">
      <c r="A10866" t="s">
        <v>21738</v>
      </c>
      <c r="B10866" t="s">
        <v>21739</v>
      </c>
      <c r="C10866" s="2">
        <v>0</v>
      </c>
      <c r="D10866" s="2">
        <v>0</v>
      </c>
      <c r="E10866" s="2">
        <v>0</v>
      </c>
      <c r="F10866" s="2">
        <v>0</v>
      </c>
      <c r="G10866" s="2">
        <v>0</v>
      </c>
      <c r="H10866" s="2">
        <v>0</v>
      </c>
      <c r="I10866" s="2">
        <v>0</v>
      </c>
      <c r="J10866" s="2">
        <v>0</v>
      </c>
      <c r="K10866" s="2">
        <v>0</v>
      </c>
      <c r="L10866" s="2">
        <v>0</v>
      </c>
      <c r="M10866" s="2">
        <v>0</v>
      </c>
      <c r="N10866" s="2">
        <v>0</v>
      </c>
      <c r="O10866" s="2">
        <v>0</v>
      </c>
      <c r="P10866" s="2">
        <v>0</v>
      </c>
      <c r="Q10866" s="2">
        <v>0</v>
      </c>
      <c r="R10866" s="7">
        <v>0</v>
      </c>
    </row>
    <row r="10867" spans="1:18" x14ac:dyDescent="0.3">
      <c r="A10867" t="s">
        <v>21740</v>
      </c>
      <c r="B10867" t="s">
        <v>21741</v>
      </c>
      <c r="C10867" s="2">
        <v>170.564248251029</v>
      </c>
      <c r="D10867" s="2">
        <v>149.98764659880899</v>
      </c>
      <c r="E10867" s="2">
        <v>160.98148999927099</v>
      </c>
      <c r="F10867" s="2">
        <v>159.399422420918</v>
      </c>
      <c r="G10867" s="2">
        <v>173.71848302395</v>
      </c>
      <c r="H10867" s="2">
        <v>142.188389755157</v>
      </c>
      <c r="I10867" s="2">
        <v>171.180129661736</v>
      </c>
      <c r="J10867" s="2">
        <v>160.56643314487599</v>
      </c>
      <c r="K10867" s="2">
        <v>154.902354159064</v>
      </c>
      <c r="L10867" s="2">
        <v>131.833109226445</v>
      </c>
      <c r="M10867" s="2">
        <v>159.29483250774501</v>
      </c>
      <c r="N10867" s="2">
        <v>166.235603048656</v>
      </c>
      <c r="O10867" s="2">
        <v>145.00681606951801</v>
      </c>
      <c r="P10867" s="2">
        <v>178.098093759996</v>
      </c>
      <c r="Q10867" s="2">
        <v>157.15517530505201</v>
      </c>
      <c r="R10867" s="7">
        <v>166.407821548594</v>
      </c>
    </row>
    <row r="10868" spans="1:18" x14ac:dyDescent="0.3">
      <c r="A10868" t="s">
        <v>21742</v>
      </c>
      <c r="B10868" t="s">
        <v>21743</v>
      </c>
      <c r="C10868" s="2">
        <v>5.4861450064660498E-2</v>
      </c>
      <c r="D10868" s="2">
        <v>6.2313106189783703E-2</v>
      </c>
      <c r="E10868" s="2">
        <v>3.4508357984838298E-2</v>
      </c>
      <c r="F10868" s="2">
        <v>4.4637194741226099E-2</v>
      </c>
      <c r="G10868" s="2">
        <v>9.2798334948691094E-2</v>
      </c>
      <c r="H10868" s="2">
        <v>0.100486494526613</v>
      </c>
      <c r="I10868" s="2">
        <v>0</v>
      </c>
      <c r="J10868" s="2">
        <v>0</v>
      </c>
      <c r="K10868" s="2">
        <v>0.19296462679422499</v>
      </c>
      <c r="L10868" s="2">
        <v>0</v>
      </c>
      <c r="M10868" s="2">
        <v>0.102210351304296</v>
      </c>
      <c r="N10868" s="2">
        <v>0.217585867864732</v>
      </c>
      <c r="O10868" s="2">
        <v>0</v>
      </c>
      <c r="P10868" s="2">
        <v>0.217511106204196</v>
      </c>
      <c r="Q10868" s="2">
        <v>6.19452799783414E-2</v>
      </c>
      <c r="R10868" s="7">
        <v>0.10015517396845899</v>
      </c>
    </row>
    <row r="10869" spans="1:18" x14ac:dyDescent="0.3">
      <c r="A10869" t="s">
        <v>21744</v>
      </c>
      <c r="B10869" t="s">
        <v>21745</v>
      </c>
      <c r="C10869" s="2">
        <v>37.415508944098399</v>
      </c>
      <c r="D10869" s="2">
        <v>32.776693855826203</v>
      </c>
      <c r="E10869" s="2">
        <v>26.9165192281739</v>
      </c>
      <c r="F10869" s="2">
        <v>37.495243582629897</v>
      </c>
      <c r="G10869" s="2">
        <v>48.719125848062802</v>
      </c>
      <c r="H10869" s="2">
        <v>55.4183017314271</v>
      </c>
      <c r="I10869" s="2">
        <v>38.813767312431096</v>
      </c>
      <c r="J10869" s="2">
        <v>28.219897395137501</v>
      </c>
      <c r="K10869" s="2">
        <v>42.741664834920797</v>
      </c>
      <c r="L10869" s="2">
        <v>34.967266203389997</v>
      </c>
      <c r="M10869" s="2">
        <v>44.308187290412299</v>
      </c>
      <c r="N10869" s="2">
        <v>28.8845239590432</v>
      </c>
      <c r="O10869" s="2">
        <v>36.442933804961797</v>
      </c>
      <c r="P10869" s="2">
        <v>42.327661267336602</v>
      </c>
      <c r="Q10869" s="2">
        <v>42.866133745012199</v>
      </c>
      <c r="R10869" s="7">
        <v>50.177742158197802</v>
      </c>
    </row>
    <row r="10870" spans="1:18" x14ac:dyDescent="0.3">
      <c r="A10870" t="s">
        <v>21746</v>
      </c>
      <c r="B10870" t="s">
        <v>21747</v>
      </c>
      <c r="C10870" s="2">
        <v>41.8592863993359</v>
      </c>
      <c r="D10870" s="2">
        <v>32.589754537256901</v>
      </c>
      <c r="E10870" s="2">
        <v>37.6141102034738</v>
      </c>
      <c r="F10870" s="2">
        <v>33.611807640143198</v>
      </c>
      <c r="G10870" s="2">
        <v>42.965629081244003</v>
      </c>
      <c r="H10870" s="2">
        <v>30.3469213470371</v>
      </c>
      <c r="I10870" s="2">
        <v>40.126585912704499</v>
      </c>
      <c r="J10870" s="2">
        <v>28.937352413658001</v>
      </c>
      <c r="K10870" s="2">
        <v>44.719552259561603</v>
      </c>
      <c r="L10870" s="2">
        <v>37.356334080640202</v>
      </c>
      <c r="M10870" s="2">
        <v>45.176975276498801</v>
      </c>
      <c r="N10870" s="2">
        <v>36.445632867342702</v>
      </c>
      <c r="O10870" s="2">
        <v>36.606845051460901</v>
      </c>
      <c r="P10870" s="2">
        <v>36.628870284786601</v>
      </c>
      <c r="Q10870" s="2">
        <v>30.786804149235699</v>
      </c>
      <c r="R10870" s="7">
        <v>34.052759149276</v>
      </c>
    </row>
    <row r="10871" spans="1:18" x14ac:dyDescent="0.3">
      <c r="A10871" t="s">
        <v>21748</v>
      </c>
      <c r="B10871" t="s">
        <v>21749</v>
      </c>
      <c r="C10871" s="2">
        <v>69.509457231924799</v>
      </c>
      <c r="D10871" s="2">
        <v>42.684477740001903</v>
      </c>
      <c r="E10871" s="2">
        <v>69.499832981464394</v>
      </c>
      <c r="F10871" s="2">
        <v>88.694105950816194</v>
      </c>
      <c r="G10871" s="2">
        <v>66.165212818416805</v>
      </c>
      <c r="H10871" s="2">
        <v>68.129843289043706</v>
      </c>
      <c r="I10871" s="2">
        <v>64.670585830859395</v>
      </c>
      <c r="J10871" s="2">
        <v>73.802206238469793</v>
      </c>
      <c r="K10871" s="2">
        <v>66.621037400706101</v>
      </c>
      <c r="L10871" s="2">
        <v>57.717708034477504</v>
      </c>
      <c r="M10871" s="2">
        <v>87.287640013868696</v>
      </c>
      <c r="N10871" s="2">
        <v>59.455338394038101</v>
      </c>
      <c r="O10871" s="2">
        <v>63.051192819979001</v>
      </c>
      <c r="P10871" s="2">
        <v>52.115661046525403</v>
      </c>
      <c r="Q10871" s="2">
        <v>71.856524774875993</v>
      </c>
      <c r="R10871" s="7">
        <v>65.601638949340398</v>
      </c>
    </row>
    <row r="10872" spans="1:18" x14ac:dyDescent="0.3">
      <c r="A10872" t="s">
        <v>21750</v>
      </c>
      <c r="B10872" t="s">
        <v>21751</v>
      </c>
      <c r="C10872" s="2">
        <v>23.261254827416</v>
      </c>
      <c r="D10872" s="2">
        <v>19.815567768351201</v>
      </c>
      <c r="E10872" s="2">
        <v>25.191101328932</v>
      </c>
      <c r="F10872" s="2">
        <v>19.9081888545868</v>
      </c>
      <c r="G10872" s="2">
        <v>24.081167919185301</v>
      </c>
      <c r="H10872" s="2">
        <v>20.147542152585899</v>
      </c>
      <c r="I10872" s="2">
        <v>23.174102248304401</v>
      </c>
      <c r="J10872" s="2">
        <v>23.006390927222299</v>
      </c>
      <c r="K10872" s="2">
        <v>23.927613722483901</v>
      </c>
      <c r="L10872" s="2">
        <v>15.203159218865199</v>
      </c>
      <c r="M10872" s="2">
        <v>22.384066935640799</v>
      </c>
      <c r="N10872" s="2">
        <v>21.214622116811402</v>
      </c>
      <c r="O10872" s="2">
        <v>25.515517371689899</v>
      </c>
      <c r="P10872" s="2">
        <v>23.621706133775699</v>
      </c>
      <c r="Q10872" s="2">
        <v>20.070270712982602</v>
      </c>
      <c r="R10872" s="7">
        <v>25.138948666083099</v>
      </c>
    </row>
    <row r="10873" spans="1:18" x14ac:dyDescent="0.3">
      <c r="A10873" t="s">
        <v>21752</v>
      </c>
      <c r="B10873" t="s">
        <v>21753</v>
      </c>
      <c r="C10873" s="2">
        <v>0</v>
      </c>
      <c r="D10873" s="2">
        <v>6.2313106189783703E-2</v>
      </c>
      <c r="E10873" s="2">
        <v>6.9016715969676706E-2</v>
      </c>
      <c r="F10873" s="2">
        <v>0.17854877896490401</v>
      </c>
      <c r="G10873" s="2">
        <v>0.139197502423037</v>
      </c>
      <c r="H10873" s="2">
        <v>5.0243247263306499E-2</v>
      </c>
      <c r="I10873" s="2">
        <v>0</v>
      </c>
      <c r="J10873" s="2">
        <v>4.7830334568029702E-2</v>
      </c>
      <c r="K10873" s="2">
        <v>0.14472347009566899</v>
      </c>
      <c r="L10873" s="2">
        <v>0</v>
      </c>
      <c r="M10873" s="2">
        <v>0.25552587826074002</v>
      </c>
      <c r="N10873" s="2">
        <v>0.163189400898549</v>
      </c>
      <c r="O10873" s="2">
        <v>0.218548328665438</v>
      </c>
      <c r="P10873" s="2">
        <v>0.13050666372251801</v>
      </c>
      <c r="Q10873" s="2">
        <v>0.37167167987004801</v>
      </c>
      <c r="R10873" s="7">
        <v>5.0077586984229303E-2</v>
      </c>
    </row>
    <row r="10874" spans="1:18" x14ac:dyDescent="0.3">
      <c r="A10874" t="s">
        <v>21754</v>
      </c>
      <c r="B10874" t="s">
        <v>21755</v>
      </c>
      <c r="C10874" s="2">
        <v>9.5458923112509204</v>
      </c>
      <c r="D10874" s="2">
        <v>8.8484610789492901</v>
      </c>
      <c r="E10874" s="2">
        <v>11.732841714845</v>
      </c>
      <c r="F10874" s="2">
        <v>9.9987316220346401</v>
      </c>
      <c r="G10874" s="2">
        <v>15.126128596636701</v>
      </c>
      <c r="H10874" s="2">
        <v>11.807163106877001</v>
      </c>
      <c r="I10874" s="2">
        <v>13.1852650723111</v>
      </c>
      <c r="J10874" s="2">
        <v>12.4837173222557</v>
      </c>
      <c r="K10874" s="2">
        <v>10.034160593299699</v>
      </c>
      <c r="L10874" s="2">
        <v>11.728151397410301</v>
      </c>
      <c r="M10874" s="2">
        <v>11.4986645217333</v>
      </c>
      <c r="N10874" s="2">
        <v>10.335328723574801</v>
      </c>
      <c r="O10874" s="2">
        <v>10.982053515438301</v>
      </c>
      <c r="P10874" s="2">
        <v>12.8331552660476</v>
      </c>
      <c r="Q10874" s="2">
        <v>13.8137974351701</v>
      </c>
      <c r="R10874" s="7">
        <v>12.4693191590731</v>
      </c>
    </row>
    <row r="10875" spans="1:18" x14ac:dyDescent="0.3">
      <c r="A10875" t="s">
        <v>21756</v>
      </c>
      <c r="B10875" t="s">
        <v>21757</v>
      </c>
      <c r="C10875" s="2">
        <v>26.333496031037001</v>
      </c>
      <c r="D10875" s="2">
        <v>26.483070130658099</v>
      </c>
      <c r="E10875" s="2">
        <v>24.777001033113901</v>
      </c>
      <c r="F10875" s="2">
        <v>19.952826049327999</v>
      </c>
      <c r="G10875" s="2">
        <v>32.897009739311002</v>
      </c>
      <c r="H10875" s="2">
        <v>21.3533800869053</v>
      </c>
      <c r="I10875" s="2">
        <v>27.854585953627002</v>
      </c>
      <c r="J10875" s="2">
        <v>28.602540071681801</v>
      </c>
      <c r="K10875" s="2">
        <v>30.198964093296201</v>
      </c>
      <c r="L10875" s="2">
        <v>19.8727009789452</v>
      </c>
      <c r="M10875" s="2">
        <v>25.0926412452046</v>
      </c>
      <c r="N10875" s="2">
        <v>27.850991086685699</v>
      </c>
      <c r="O10875" s="2">
        <v>28.247371480007899</v>
      </c>
      <c r="P10875" s="2">
        <v>31.365101514645101</v>
      </c>
      <c r="Q10875" s="2">
        <v>21.185285752592701</v>
      </c>
      <c r="R10875" s="7">
        <v>25.389336601004299</v>
      </c>
    </row>
    <row r="10876" spans="1:18" x14ac:dyDescent="0.3">
      <c r="A10876" t="s">
        <v>21758</v>
      </c>
      <c r="B10876" t="s">
        <v>21759</v>
      </c>
      <c r="C10876" s="2">
        <v>11.411181613449401</v>
      </c>
      <c r="D10876" s="2">
        <v>16.575286246482499</v>
      </c>
      <c r="E10876" s="2">
        <v>13.699818119980799</v>
      </c>
      <c r="F10876" s="2">
        <v>14.6409998751221</v>
      </c>
      <c r="G10876" s="2">
        <v>9.4190309972921504</v>
      </c>
      <c r="H10876" s="2">
        <v>14.8720011899387</v>
      </c>
      <c r="I10876" s="2">
        <v>14.2697673942761</v>
      </c>
      <c r="J10876" s="2">
        <v>13.775136355592601</v>
      </c>
      <c r="K10876" s="2">
        <v>11.626118764352</v>
      </c>
      <c r="L10876" s="2">
        <v>16.886366132382399</v>
      </c>
      <c r="M10876" s="2">
        <v>13.287345669558499</v>
      </c>
      <c r="N10876" s="2">
        <v>12.6199803361545</v>
      </c>
      <c r="O10876" s="2">
        <v>10.0532231186102</v>
      </c>
      <c r="P10876" s="2">
        <v>9.9185064429113492</v>
      </c>
      <c r="Q10876" s="2">
        <v>12.884618235494999</v>
      </c>
      <c r="R10876" s="7">
        <v>13.6711812466946</v>
      </c>
    </row>
    <row r="10877" spans="1:18" x14ac:dyDescent="0.3">
      <c r="A10877" t="s">
        <v>21760</v>
      </c>
      <c r="B10877" t="s">
        <v>21761</v>
      </c>
      <c r="C10877" s="2">
        <v>0.49375305058194402</v>
      </c>
      <c r="D10877" s="2">
        <v>0</v>
      </c>
      <c r="E10877" s="2">
        <v>0.55213372775741398</v>
      </c>
      <c r="F10877" s="2">
        <v>0.17854877896490401</v>
      </c>
      <c r="G10877" s="2">
        <v>0.23199583737172799</v>
      </c>
      <c r="H10877" s="2">
        <v>0.251216236316533</v>
      </c>
      <c r="I10877" s="2">
        <v>0.114158139154209</v>
      </c>
      <c r="J10877" s="2">
        <v>0.28698200740817797</v>
      </c>
      <c r="K10877" s="2">
        <v>0.24120578349278099</v>
      </c>
      <c r="L10877" s="2">
        <v>0.32578198326139701</v>
      </c>
      <c r="M10877" s="2">
        <v>0.45994658086933099</v>
      </c>
      <c r="N10877" s="2">
        <v>5.4396466966183103E-2</v>
      </c>
      <c r="O10877" s="2">
        <v>0.27318541083179798</v>
      </c>
      <c r="P10877" s="2">
        <v>0.43502221240839201</v>
      </c>
      <c r="Q10877" s="2">
        <v>0.18583583993502401</v>
      </c>
      <c r="R10877" s="7">
        <v>0.70108621777921099</v>
      </c>
    </row>
    <row r="10878" spans="1:18" x14ac:dyDescent="0.3">
      <c r="A10878" t="s">
        <v>21762</v>
      </c>
      <c r="B10878" t="s">
        <v>21763</v>
      </c>
      <c r="C10878" s="2">
        <v>0</v>
      </c>
      <c r="D10878" s="2">
        <v>0</v>
      </c>
      <c r="E10878" s="2">
        <v>0</v>
      </c>
      <c r="F10878" s="2">
        <v>0</v>
      </c>
      <c r="G10878" s="2">
        <v>0</v>
      </c>
      <c r="H10878" s="2">
        <v>0</v>
      </c>
      <c r="I10878" s="2">
        <v>0</v>
      </c>
      <c r="J10878" s="2">
        <v>0</v>
      </c>
      <c r="K10878" s="2">
        <v>0</v>
      </c>
      <c r="L10878" s="2">
        <v>0</v>
      </c>
      <c r="M10878" s="2">
        <v>0</v>
      </c>
      <c r="N10878" s="2">
        <v>0</v>
      </c>
      <c r="O10878" s="2">
        <v>0</v>
      </c>
      <c r="P10878" s="2">
        <v>0</v>
      </c>
      <c r="Q10878" s="2">
        <v>0</v>
      </c>
      <c r="R10878" s="7">
        <v>0</v>
      </c>
    </row>
    <row r="10879" spans="1:18" x14ac:dyDescent="0.3">
      <c r="A10879" t="s">
        <v>21764</v>
      </c>
      <c r="B10879" t="s">
        <v>21765</v>
      </c>
      <c r="C10879" s="2">
        <v>0</v>
      </c>
      <c r="D10879" s="2">
        <v>0.124626212379567</v>
      </c>
      <c r="E10879" s="2">
        <v>0.172541789924192</v>
      </c>
      <c r="F10879" s="2">
        <v>8.9274389482452102E-2</v>
      </c>
      <c r="G10879" s="2">
        <v>0.41759250726911001</v>
      </c>
      <c r="H10879" s="2">
        <v>5.0243247263306499E-2</v>
      </c>
      <c r="I10879" s="2">
        <v>0.228316278308418</v>
      </c>
      <c r="J10879" s="2">
        <v>9.5660669136059404E-2</v>
      </c>
      <c r="K10879" s="2">
        <v>9.6482313397112399E-2</v>
      </c>
      <c r="L10879" s="2">
        <v>0.16289099163069901</v>
      </c>
      <c r="M10879" s="2">
        <v>0.102210351304296</v>
      </c>
      <c r="N10879" s="2">
        <v>0.217585867864732</v>
      </c>
      <c r="O10879" s="2">
        <v>0.16391124649907901</v>
      </c>
      <c r="P10879" s="2">
        <v>4.3502221240839203E-2</v>
      </c>
      <c r="Q10879" s="2">
        <v>0</v>
      </c>
      <c r="R10879" s="7">
        <v>0</v>
      </c>
    </row>
    <row r="10880" spans="1:18" x14ac:dyDescent="0.3">
      <c r="A10880" t="s">
        <v>21766</v>
      </c>
      <c r="B10880" t="s">
        <v>21767</v>
      </c>
      <c r="C10880" s="2">
        <v>13.825085416294399</v>
      </c>
      <c r="D10880" s="2">
        <v>10.5932280522632</v>
      </c>
      <c r="E10880" s="2">
        <v>10.904641123208901</v>
      </c>
      <c r="F10880" s="2">
        <v>9.4184480903986998</v>
      </c>
      <c r="G10880" s="2">
        <v>12.1101827108042</v>
      </c>
      <c r="H10880" s="2">
        <v>8.94329801286856</v>
      </c>
      <c r="I10880" s="2">
        <v>11.529972054575101</v>
      </c>
      <c r="J10880" s="2">
        <v>14.205609366704801</v>
      </c>
      <c r="K10880" s="2">
        <v>8.0080320119603297</v>
      </c>
      <c r="L10880" s="2">
        <v>6.4070456708074799</v>
      </c>
      <c r="M10880" s="2">
        <v>8.1257229286915198</v>
      </c>
      <c r="N10880" s="2">
        <v>10.008949921777701</v>
      </c>
      <c r="O10880" s="2">
        <v>9.94394895427744</v>
      </c>
      <c r="P10880" s="2">
        <v>11.8326041775083</v>
      </c>
      <c r="Q10880" s="2">
        <v>10.344861756383001</v>
      </c>
      <c r="R10880" s="7">
        <v>11.9685432892308</v>
      </c>
    </row>
    <row r="10881" spans="1:18" x14ac:dyDescent="0.3">
      <c r="A10881" t="s">
        <v>21768</v>
      </c>
      <c r="B10881" t="s">
        <v>21769</v>
      </c>
      <c r="C10881" s="2">
        <v>62.212884373324997</v>
      </c>
      <c r="D10881" s="2">
        <v>48.479596615651701</v>
      </c>
      <c r="E10881" s="2">
        <v>51.659011903303004</v>
      </c>
      <c r="F10881" s="2">
        <v>54.903749531708101</v>
      </c>
      <c r="G10881" s="2">
        <v>52.523857580959202</v>
      </c>
      <c r="H10881" s="2">
        <v>51.800787928468999</v>
      </c>
      <c r="I10881" s="2">
        <v>57.878176551183998</v>
      </c>
      <c r="J10881" s="2">
        <v>57.635553154475801</v>
      </c>
      <c r="K10881" s="2">
        <v>48.385880168651902</v>
      </c>
      <c r="L10881" s="2">
        <v>47.998545533845899</v>
      </c>
      <c r="M10881" s="2">
        <v>48.498811693888399</v>
      </c>
      <c r="N10881" s="2">
        <v>48.032080331139703</v>
      </c>
      <c r="O10881" s="2">
        <v>50.539301003882599</v>
      </c>
      <c r="P10881" s="2">
        <v>48.156958913609003</v>
      </c>
      <c r="Q10881" s="2">
        <v>56.927712300095699</v>
      </c>
      <c r="R10881" s="7">
        <v>53.482862899156899</v>
      </c>
    </row>
    <row r="10882" spans="1:18" x14ac:dyDescent="0.3">
      <c r="A10882" t="s">
        <v>21770</v>
      </c>
      <c r="B10882" t="s">
        <v>21771</v>
      </c>
      <c r="C10882" s="2">
        <v>13.002163665324501</v>
      </c>
      <c r="D10882" s="2">
        <v>9.9700969903653895</v>
      </c>
      <c r="E10882" s="2">
        <v>11.6638249988754</v>
      </c>
      <c r="F10882" s="2">
        <v>14.2392651224511</v>
      </c>
      <c r="G10882" s="2">
        <v>19.302053669327801</v>
      </c>
      <c r="H10882" s="2">
        <v>9.7471899690814698</v>
      </c>
      <c r="I10882" s="2">
        <v>14.8405580900472</v>
      </c>
      <c r="J10882" s="2">
        <v>15.9275014111539</v>
      </c>
      <c r="K10882" s="2">
        <v>14.5205881662654</v>
      </c>
      <c r="L10882" s="2">
        <v>8.4703315647963304</v>
      </c>
      <c r="M10882" s="2">
        <v>12.0097162782548</v>
      </c>
      <c r="N10882" s="2">
        <v>10.879293393236599</v>
      </c>
      <c r="O10882" s="2">
        <v>15.6808425817452</v>
      </c>
      <c r="P10882" s="2">
        <v>14.573244115681099</v>
      </c>
      <c r="Q10882" s="2">
        <v>11.5218220759715</v>
      </c>
      <c r="R10882" s="7">
        <v>19.430103749880999</v>
      </c>
    </row>
    <row r="10883" spans="1:18" x14ac:dyDescent="0.3">
      <c r="A10883" t="s">
        <v>21772</v>
      </c>
      <c r="B10883" t="s">
        <v>21773</v>
      </c>
      <c r="C10883" s="2">
        <v>127.882040100724</v>
      </c>
      <c r="D10883" s="2">
        <v>121.51055707007799</v>
      </c>
      <c r="E10883" s="2">
        <v>116.60374163076899</v>
      </c>
      <c r="F10883" s="2">
        <v>106.236523484118</v>
      </c>
      <c r="G10883" s="2">
        <v>109.59483357440401</v>
      </c>
      <c r="H10883" s="2">
        <v>82.298439017296104</v>
      </c>
      <c r="I10883" s="2">
        <v>129.284092592142</v>
      </c>
      <c r="J10883" s="2">
        <v>119.19319374353</v>
      </c>
      <c r="K10883" s="2">
        <v>112.739583204526</v>
      </c>
      <c r="L10883" s="2">
        <v>90.187312366196807</v>
      </c>
      <c r="M10883" s="2">
        <v>95.464468118212295</v>
      </c>
      <c r="N10883" s="2">
        <v>103.46208016967999</v>
      </c>
      <c r="O10883" s="2">
        <v>105.231020252409</v>
      </c>
      <c r="P10883" s="2">
        <v>105.275375402831</v>
      </c>
      <c r="Q10883" s="2">
        <v>106.545881562747</v>
      </c>
      <c r="R10883" s="7">
        <v>125.19396746057301</v>
      </c>
    </row>
    <row r="10884" spans="1:18" x14ac:dyDescent="0.3">
      <c r="A10884" t="s">
        <v>21774</v>
      </c>
      <c r="B10884" t="s">
        <v>21775</v>
      </c>
      <c r="C10884" s="2">
        <v>0.21944580025864199</v>
      </c>
      <c r="D10884" s="2">
        <v>0.24925242475913501</v>
      </c>
      <c r="E10884" s="2">
        <v>0.44860865380289799</v>
      </c>
      <c r="F10884" s="2">
        <v>4.4637194741226099E-2</v>
      </c>
      <c r="G10884" s="2">
        <v>4.6399167474345603E-2</v>
      </c>
      <c r="H10884" s="2">
        <v>0.100486494526613</v>
      </c>
      <c r="I10884" s="2">
        <v>0</v>
      </c>
      <c r="J10884" s="2">
        <v>4.7830334568029702E-2</v>
      </c>
      <c r="K10884" s="2">
        <v>0.14472347009566899</v>
      </c>
      <c r="L10884" s="2">
        <v>0.21718798884093099</v>
      </c>
      <c r="M10884" s="2">
        <v>5.1105175652147901E-2</v>
      </c>
      <c r="N10884" s="2">
        <v>5.4396466966183103E-2</v>
      </c>
      <c r="O10884" s="2">
        <v>5.4637082166359603E-2</v>
      </c>
      <c r="P10884" s="2">
        <v>0.56552887613090996</v>
      </c>
      <c r="Q10884" s="2">
        <v>6.19452799783414E-2</v>
      </c>
      <c r="R10884" s="7">
        <v>0.20031034793691699</v>
      </c>
    </row>
    <row r="10885" spans="1:18" x14ac:dyDescent="0.3">
      <c r="A10885" t="s">
        <v>21776</v>
      </c>
      <c r="B10885" t="s">
        <v>21777</v>
      </c>
      <c r="C10885" s="2">
        <v>0</v>
      </c>
      <c r="D10885" s="2">
        <v>0</v>
      </c>
      <c r="E10885" s="2">
        <v>0</v>
      </c>
      <c r="F10885" s="2">
        <v>0</v>
      </c>
      <c r="G10885" s="2">
        <v>0</v>
      </c>
      <c r="H10885" s="2">
        <v>0</v>
      </c>
      <c r="I10885" s="2">
        <v>0</v>
      </c>
      <c r="J10885" s="2">
        <v>0</v>
      </c>
      <c r="K10885" s="2">
        <v>0</v>
      </c>
      <c r="L10885" s="2">
        <v>0</v>
      </c>
      <c r="M10885" s="2">
        <v>0</v>
      </c>
      <c r="N10885" s="2">
        <v>0</v>
      </c>
      <c r="O10885" s="2">
        <v>0</v>
      </c>
      <c r="P10885" s="2">
        <v>0</v>
      </c>
      <c r="Q10885" s="2">
        <v>0</v>
      </c>
      <c r="R10885" s="7">
        <v>0</v>
      </c>
    </row>
    <row r="10886" spans="1:18" x14ac:dyDescent="0.3">
      <c r="A10886" t="s">
        <v>21778</v>
      </c>
      <c r="B10886" t="s">
        <v>21779</v>
      </c>
      <c r="C10886" s="2">
        <v>0</v>
      </c>
      <c r="D10886" s="2">
        <v>0</v>
      </c>
      <c r="E10886" s="2">
        <v>0</v>
      </c>
      <c r="F10886" s="2">
        <v>0</v>
      </c>
      <c r="G10886" s="2">
        <v>0</v>
      </c>
      <c r="H10886" s="2">
        <v>0</v>
      </c>
      <c r="I10886" s="2">
        <v>0</v>
      </c>
      <c r="J10886" s="2">
        <v>0</v>
      </c>
      <c r="K10886" s="2">
        <v>0</v>
      </c>
      <c r="L10886" s="2">
        <v>0</v>
      </c>
      <c r="M10886" s="2">
        <v>0</v>
      </c>
      <c r="N10886" s="2">
        <v>0</v>
      </c>
      <c r="O10886" s="2">
        <v>0</v>
      </c>
      <c r="P10886" s="2">
        <v>0</v>
      </c>
      <c r="Q10886" s="2">
        <v>0</v>
      </c>
      <c r="R10886" s="7">
        <v>0</v>
      </c>
    </row>
    <row r="10887" spans="1:18" x14ac:dyDescent="0.3">
      <c r="A10887" t="s">
        <v>21780</v>
      </c>
      <c r="B10887" t="s">
        <v>21781</v>
      </c>
      <c r="C10887" s="2">
        <v>0</v>
      </c>
      <c r="D10887" s="2">
        <v>0.124626212379567</v>
      </c>
      <c r="E10887" s="2">
        <v>0</v>
      </c>
      <c r="F10887" s="2">
        <v>0</v>
      </c>
      <c r="G10887" s="2">
        <v>0</v>
      </c>
      <c r="H10887" s="2">
        <v>0</v>
      </c>
      <c r="I10887" s="2">
        <v>0</v>
      </c>
      <c r="J10887" s="2">
        <v>0</v>
      </c>
      <c r="K10887" s="2">
        <v>4.8241156698556199E-2</v>
      </c>
      <c r="L10887" s="2">
        <v>0</v>
      </c>
      <c r="M10887" s="2">
        <v>0</v>
      </c>
      <c r="N10887" s="2">
        <v>0.108792933932366</v>
      </c>
      <c r="O10887" s="2">
        <v>5.4637082166359603E-2</v>
      </c>
      <c r="P10887" s="2">
        <v>0</v>
      </c>
      <c r="Q10887" s="2">
        <v>0</v>
      </c>
      <c r="R10887" s="7">
        <v>0</v>
      </c>
    </row>
    <row r="10888" spans="1:18" x14ac:dyDescent="0.3">
      <c r="A10888" t="s">
        <v>21782</v>
      </c>
      <c r="B10888" t="s">
        <v>21783</v>
      </c>
      <c r="C10888" s="2">
        <v>0.109722900129321</v>
      </c>
      <c r="D10888" s="2">
        <v>0</v>
      </c>
      <c r="E10888" s="2">
        <v>6.9016715969676706E-2</v>
      </c>
      <c r="F10888" s="2">
        <v>0</v>
      </c>
      <c r="G10888" s="2">
        <v>9.2798334948691094E-2</v>
      </c>
      <c r="H10888" s="2">
        <v>0.200972989053226</v>
      </c>
      <c r="I10888" s="2">
        <v>0</v>
      </c>
      <c r="J10888" s="2">
        <v>9.5660669136059404E-2</v>
      </c>
      <c r="K10888" s="2">
        <v>9.6482313397112399E-2</v>
      </c>
      <c r="L10888" s="2">
        <v>0.10859399442046599</v>
      </c>
      <c r="M10888" s="2">
        <v>0</v>
      </c>
      <c r="N10888" s="2">
        <v>0.163189400898549</v>
      </c>
      <c r="O10888" s="2">
        <v>0.109274164332719</v>
      </c>
      <c r="P10888" s="2">
        <v>0</v>
      </c>
      <c r="Q10888" s="2">
        <v>0</v>
      </c>
      <c r="R10888" s="7">
        <v>0</v>
      </c>
    </row>
    <row r="10889" spans="1:18" x14ac:dyDescent="0.3">
      <c r="A10889" t="s">
        <v>21784</v>
      </c>
      <c r="B10889" t="s">
        <v>21785</v>
      </c>
      <c r="C10889" s="2">
        <v>12.014657564160601</v>
      </c>
      <c r="D10889" s="2">
        <v>11.9018032822487</v>
      </c>
      <c r="E10889" s="2">
        <v>11.767350072829901</v>
      </c>
      <c r="F10889" s="2">
        <v>12.2752285538372</v>
      </c>
      <c r="G10889" s="2">
        <v>13.6877544049319</v>
      </c>
      <c r="H10889" s="2">
        <v>10.350108936241099</v>
      </c>
      <c r="I10889" s="2">
        <v>14.212688324699</v>
      </c>
      <c r="J10889" s="2">
        <v>11.766262303735299</v>
      </c>
      <c r="K10889" s="2">
        <v>12.5909418983232</v>
      </c>
      <c r="L10889" s="2">
        <v>5.8640756987051503</v>
      </c>
      <c r="M10889" s="2">
        <v>10.272140306081701</v>
      </c>
      <c r="N10889" s="2">
        <v>11.3688615959323</v>
      </c>
      <c r="O10889" s="2">
        <v>9.7800377077783605</v>
      </c>
      <c r="P10889" s="2">
        <v>13.572693027141799</v>
      </c>
      <c r="Q10889" s="2">
        <v>12.2651654357116</v>
      </c>
      <c r="R10889" s="7">
        <v>9.7651294619247206</v>
      </c>
    </row>
    <row r="10890" spans="1:18" x14ac:dyDescent="0.3">
      <c r="A10890" t="s">
        <v>21786</v>
      </c>
      <c r="B10890" t="s">
        <v>21787</v>
      </c>
      <c r="C10890" s="2">
        <v>27.650170832588898</v>
      </c>
      <c r="D10890" s="2">
        <v>23.616667245927999</v>
      </c>
      <c r="E10890" s="2">
        <v>24.500934169235201</v>
      </c>
      <c r="F10890" s="2">
        <v>23.255978460178799</v>
      </c>
      <c r="G10890" s="2">
        <v>25.565941278364399</v>
      </c>
      <c r="H10890" s="2">
        <v>23.2626234829109</v>
      </c>
      <c r="I10890" s="2">
        <v>29.110325484323301</v>
      </c>
      <c r="J10890" s="2">
        <v>27.311121038345</v>
      </c>
      <c r="K10890" s="2">
        <v>26.2914304007131</v>
      </c>
      <c r="L10890" s="2">
        <v>18.6238700431099</v>
      </c>
      <c r="M10890" s="2">
        <v>26.0636395825954</v>
      </c>
      <c r="N10890" s="2">
        <v>24.913581870511901</v>
      </c>
      <c r="O10890" s="2">
        <v>25.0237836321927</v>
      </c>
      <c r="P10890" s="2">
        <v>29.189990452603102</v>
      </c>
      <c r="Q10890" s="2">
        <v>23.4772611117914</v>
      </c>
      <c r="R10890" s="7">
        <v>26.64127627561</v>
      </c>
    </row>
    <row r="10891" spans="1:18" x14ac:dyDescent="0.3">
      <c r="A10891" t="s">
        <v>21788</v>
      </c>
      <c r="B10891" t="s">
        <v>21789</v>
      </c>
      <c r="C10891" s="2">
        <v>0.49375305058194402</v>
      </c>
      <c r="D10891" s="2">
        <v>0.93469659284675599</v>
      </c>
      <c r="E10891" s="2">
        <v>0.37959193783322198</v>
      </c>
      <c r="F10891" s="2">
        <v>0.44637194741226099</v>
      </c>
      <c r="G10891" s="2">
        <v>0.55679000969214698</v>
      </c>
      <c r="H10891" s="2">
        <v>0.65316221442298505</v>
      </c>
      <c r="I10891" s="2">
        <v>0.28539534788552301</v>
      </c>
      <c r="J10891" s="2">
        <v>0.57396401481635595</v>
      </c>
      <c r="K10891" s="2">
        <v>1.3507523875595699</v>
      </c>
      <c r="L10891" s="2">
        <v>0.542969972102329</v>
      </c>
      <c r="M10891" s="2">
        <v>0.35773622956503598</v>
      </c>
      <c r="N10891" s="2">
        <v>0.54396466966183099</v>
      </c>
      <c r="O10891" s="2">
        <v>0.87419331466175298</v>
      </c>
      <c r="P10891" s="2">
        <v>0.78303998233510597</v>
      </c>
      <c r="Q10891" s="2">
        <v>0.55750751980507196</v>
      </c>
      <c r="R10891" s="7">
        <v>0.55085345682652298</v>
      </c>
    </row>
    <row r="10892" spans="1:18" x14ac:dyDescent="0.3">
      <c r="A10892" t="s">
        <v>21790</v>
      </c>
      <c r="B10892" t="s">
        <v>21791</v>
      </c>
      <c r="C10892" s="2">
        <v>0.49375305058194402</v>
      </c>
      <c r="D10892" s="2">
        <v>0.62313106189783696</v>
      </c>
      <c r="E10892" s="2">
        <v>0.69016715969676701</v>
      </c>
      <c r="F10892" s="2">
        <v>0.84810670008329503</v>
      </c>
      <c r="G10892" s="2">
        <v>1.0207816844355999</v>
      </c>
      <c r="H10892" s="2">
        <v>1.5575406651624999</v>
      </c>
      <c r="I10892" s="2">
        <v>1.0274232523878799</v>
      </c>
      <c r="J10892" s="2">
        <v>1.1957583642007401</v>
      </c>
      <c r="K10892" s="2">
        <v>1.06130544736824</v>
      </c>
      <c r="L10892" s="2">
        <v>1.1945339386251199</v>
      </c>
      <c r="M10892" s="2">
        <v>0.71547245913007096</v>
      </c>
      <c r="N10892" s="2">
        <v>0.92473993842511304</v>
      </c>
      <c r="O10892" s="2">
        <v>0.819556232495394</v>
      </c>
      <c r="P10892" s="2">
        <v>1.3920710797068601</v>
      </c>
      <c r="Q10892" s="2">
        <v>1.4247414395018501</v>
      </c>
      <c r="R10892" s="7">
        <v>1.7026379574638</v>
      </c>
    </row>
    <row r="10893" spans="1:18" x14ac:dyDescent="0.3">
      <c r="A10893" t="s">
        <v>21792</v>
      </c>
      <c r="B10893" t="s">
        <v>21793</v>
      </c>
      <c r="C10893" s="2">
        <v>6.8576812580825601</v>
      </c>
      <c r="D10893" s="2">
        <v>7.4775727427740497</v>
      </c>
      <c r="E10893" s="2">
        <v>6.1424877213012303</v>
      </c>
      <c r="F10893" s="2">
        <v>6.9634023796312698</v>
      </c>
      <c r="G10893" s="2">
        <v>5.2431059246010498</v>
      </c>
      <c r="H10893" s="2">
        <v>5.8784599298068603</v>
      </c>
      <c r="I10893" s="2">
        <v>6.1074604447501804</v>
      </c>
      <c r="J10893" s="2">
        <v>6.9353985123643103</v>
      </c>
      <c r="K10893" s="2">
        <v>6.07838574401808</v>
      </c>
      <c r="L10893" s="2">
        <v>5.4296997210232902</v>
      </c>
      <c r="M10893" s="2">
        <v>5.3149382678233899</v>
      </c>
      <c r="N10893" s="2">
        <v>6.0380078332463203</v>
      </c>
      <c r="O10893" s="2">
        <v>5.2451598879705204</v>
      </c>
      <c r="P10893" s="2">
        <v>6.0033065312358103</v>
      </c>
      <c r="Q10893" s="2">
        <v>4.8317318383106302</v>
      </c>
      <c r="R10893" s="7">
        <v>7.3113276996974799</v>
      </c>
    </row>
    <row r="10894" spans="1:18" x14ac:dyDescent="0.3">
      <c r="A10894" t="s">
        <v>21794</v>
      </c>
      <c r="B10894" t="s">
        <v>21795</v>
      </c>
      <c r="C10894" s="2">
        <v>18.268862871531901</v>
      </c>
      <c r="D10894" s="2">
        <v>18.5069925383658</v>
      </c>
      <c r="E10894" s="2">
        <v>18.876071817706599</v>
      </c>
      <c r="F10894" s="2">
        <v>21.068755917858699</v>
      </c>
      <c r="G10894" s="2">
        <v>15.6829186063288</v>
      </c>
      <c r="H10894" s="2">
        <v>20.599731377955699</v>
      </c>
      <c r="I10894" s="2">
        <v>19.635199934524</v>
      </c>
      <c r="J10894" s="2">
        <v>19.1799641617799</v>
      </c>
      <c r="K10894" s="2">
        <v>17.7045045083701</v>
      </c>
      <c r="L10894" s="2">
        <v>25.899667669281101</v>
      </c>
      <c r="M10894" s="2">
        <v>19.011125342599001</v>
      </c>
      <c r="N10894" s="2">
        <v>21.269018583777601</v>
      </c>
      <c r="O10894" s="2">
        <v>15.6262054995788</v>
      </c>
      <c r="P10894" s="2">
        <v>18.836461797283398</v>
      </c>
      <c r="Q10894" s="2">
        <v>20.937504632679399</v>
      </c>
      <c r="R10894" s="7">
        <v>17.2767675095591</v>
      </c>
    </row>
    <row r="10895" spans="1:18" x14ac:dyDescent="0.3">
      <c r="A10895" t="s">
        <v>21796</v>
      </c>
      <c r="B10895" t="s">
        <v>21797</v>
      </c>
      <c r="C10895" s="2">
        <v>63.255251924553498</v>
      </c>
      <c r="D10895" s="2">
        <v>58.4496936060171</v>
      </c>
      <c r="E10895" s="2">
        <v>54.6267306899991</v>
      </c>
      <c r="F10895" s="2">
        <v>62.983081779869998</v>
      </c>
      <c r="G10895" s="2">
        <v>63.102867765109998</v>
      </c>
      <c r="H10895" s="2">
        <v>44.867219806132702</v>
      </c>
      <c r="I10895" s="2">
        <v>73.6319997544648</v>
      </c>
      <c r="J10895" s="2">
        <v>54.574411742121903</v>
      </c>
      <c r="K10895" s="2">
        <v>47.131610094489403</v>
      </c>
      <c r="L10895" s="2">
        <v>46.1524476286979</v>
      </c>
      <c r="M10895" s="2">
        <v>49.316494504322797</v>
      </c>
      <c r="N10895" s="2">
        <v>50.915093080347397</v>
      </c>
      <c r="O10895" s="2">
        <v>48.135269388562797</v>
      </c>
      <c r="P10895" s="2">
        <v>58.510487568928802</v>
      </c>
      <c r="Q10895" s="2">
        <v>49.804005102586501</v>
      </c>
      <c r="R10895" s="7">
        <v>56.487518118210701</v>
      </c>
    </row>
    <row r="10896" spans="1:18" x14ac:dyDescent="0.3">
      <c r="A10896" t="s">
        <v>21798</v>
      </c>
      <c r="B10896" t="s">
        <v>21799</v>
      </c>
      <c r="C10896" s="2">
        <v>0.82292175096990705</v>
      </c>
      <c r="D10896" s="2">
        <v>0.74775727427740502</v>
      </c>
      <c r="E10896" s="2">
        <v>0.82820059163612003</v>
      </c>
      <c r="F10896" s="2">
        <v>0.84810670008329503</v>
      </c>
      <c r="G10896" s="2">
        <v>0.788785847063875</v>
      </c>
      <c r="H10896" s="2">
        <v>0.50243247263306501</v>
      </c>
      <c r="I10896" s="2">
        <v>1.48405580900472</v>
      </c>
      <c r="J10896" s="2">
        <v>1.1479280296327099</v>
      </c>
      <c r="K10896" s="2">
        <v>1.4472347009566899</v>
      </c>
      <c r="L10896" s="2">
        <v>0.92304895257395903</v>
      </c>
      <c r="M10896" s="2">
        <v>0.61326210782577495</v>
      </c>
      <c r="N10896" s="2">
        <v>0.76155053752656299</v>
      </c>
      <c r="O10896" s="2">
        <v>0.71028206816267403</v>
      </c>
      <c r="P10896" s="2">
        <v>1.1745599735026599</v>
      </c>
      <c r="Q10896" s="2">
        <v>0.55750751980507196</v>
      </c>
      <c r="R10896" s="7">
        <v>0.55085345682652298</v>
      </c>
    </row>
    <row r="10897" spans="1:18" x14ac:dyDescent="0.3">
      <c r="A10897" t="s">
        <v>21800</v>
      </c>
      <c r="B10897" t="s">
        <v>21801</v>
      </c>
      <c r="C10897" s="2">
        <v>6.8028198080179001</v>
      </c>
      <c r="D10897" s="2">
        <v>7.0413809994455603</v>
      </c>
      <c r="E10897" s="2">
        <v>7.4883136827099204</v>
      </c>
      <c r="F10897" s="2">
        <v>7.5883231060084304</v>
      </c>
      <c r="G10897" s="2">
        <v>5.3359042595497401</v>
      </c>
      <c r="H10897" s="2">
        <v>5.6774869407536404</v>
      </c>
      <c r="I10897" s="2">
        <v>6.6211720709441302</v>
      </c>
      <c r="J10897" s="2">
        <v>8.6572905568133791</v>
      </c>
      <c r="K10897" s="2">
        <v>6.8020030944964196</v>
      </c>
      <c r="L10897" s="2">
        <v>5.7011847070744501</v>
      </c>
      <c r="M10897" s="2">
        <v>6.74588318608353</v>
      </c>
      <c r="N10897" s="2">
        <v>8.5946417806569304</v>
      </c>
      <c r="O10897" s="2">
        <v>6.2832644491313498</v>
      </c>
      <c r="P10897" s="2">
        <v>5.4812798763457398</v>
      </c>
      <c r="Q10897" s="2">
        <v>7.8051052772710099</v>
      </c>
      <c r="R10897" s="7">
        <v>8.2127242654136108</v>
      </c>
    </row>
    <row r="10898" spans="1:18" x14ac:dyDescent="0.3">
      <c r="A10898" t="s">
        <v>21802</v>
      </c>
      <c r="B10898" t="s">
        <v>21803</v>
      </c>
      <c r="C10898" s="2">
        <v>4.4437774552375</v>
      </c>
      <c r="D10898" s="2">
        <v>6.0443713004090203</v>
      </c>
      <c r="E10898" s="2">
        <v>6.2805211532405796</v>
      </c>
      <c r="F10898" s="2">
        <v>5.3564633689471304</v>
      </c>
      <c r="G10898" s="2">
        <v>6.4494842789340296</v>
      </c>
      <c r="H10898" s="2">
        <v>7.1847843586528297</v>
      </c>
      <c r="I10898" s="2">
        <v>6.9636464884067504</v>
      </c>
      <c r="J10898" s="2">
        <v>5.5483188098914402</v>
      </c>
      <c r="K10898" s="2">
        <v>5.8371799605253001</v>
      </c>
      <c r="L10898" s="2">
        <v>11.0765874308875</v>
      </c>
      <c r="M10898" s="2">
        <v>6.3370417808663397</v>
      </c>
      <c r="N10898" s="2">
        <v>7.0715407056038</v>
      </c>
      <c r="O10898" s="2">
        <v>6.1193532026322703</v>
      </c>
      <c r="P10898" s="2">
        <v>6.82984873481176</v>
      </c>
      <c r="Q10898" s="2">
        <v>6.6281449576825304</v>
      </c>
      <c r="R10898" s="7">
        <v>6.3598535469971296</v>
      </c>
    </row>
    <row r="10899" spans="1:18" x14ac:dyDescent="0.3">
      <c r="A10899" t="s">
        <v>21804</v>
      </c>
      <c r="B10899" t="s">
        <v>21805</v>
      </c>
      <c r="C10899" s="2">
        <v>16.732742269721399</v>
      </c>
      <c r="D10899" s="2">
        <v>17.572295945518999</v>
      </c>
      <c r="E10899" s="2">
        <v>20.014847631206202</v>
      </c>
      <c r="F10899" s="2">
        <v>17.4531431438194</v>
      </c>
      <c r="G10899" s="2">
        <v>18.420469487315199</v>
      </c>
      <c r="H10899" s="2">
        <v>17.484650047630701</v>
      </c>
      <c r="I10899" s="2">
        <v>16.7812464556687</v>
      </c>
      <c r="J10899" s="2">
        <v>19.275624830916001</v>
      </c>
      <c r="K10899" s="2">
        <v>21.0331443205705</v>
      </c>
      <c r="L10899" s="2">
        <v>23.7277877808718</v>
      </c>
      <c r="M10899" s="2">
        <v>21.3619634225978</v>
      </c>
      <c r="N10899" s="2">
        <v>23.9888419320867</v>
      </c>
      <c r="O10899" s="2">
        <v>18.3034225257305</v>
      </c>
      <c r="P10899" s="2">
        <v>20.663555089398599</v>
      </c>
      <c r="Q10899" s="2">
        <v>18.6455292734808</v>
      </c>
      <c r="R10899" s="7">
        <v>15.3237416171742</v>
      </c>
    </row>
    <row r="10900" spans="1:18" x14ac:dyDescent="0.3">
      <c r="A10900" t="s">
        <v>21806</v>
      </c>
      <c r="B10900" t="s">
        <v>21807</v>
      </c>
      <c r="C10900" s="2">
        <v>35.0016051412534</v>
      </c>
      <c r="D10900" s="2">
        <v>30.720361351563401</v>
      </c>
      <c r="E10900" s="2">
        <v>31.5061308401574</v>
      </c>
      <c r="F10900" s="2">
        <v>34.326002756002801</v>
      </c>
      <c r="G10900" s="2">
        <v>31.597833050029301</v>
      </c>
      <c r="H10900" s="2">
        <v>32.055191753989597</v>
      </c>
      <c r="I10900" s="2">
        <v>36.758920807655301</v>
      </c>
      <c r="J10900" s="2">
        <v>27.454612042049</v>
      </c>
      <c r="K10900" s="2">
        <v>31.404993010760101</v>
      </c>
      <c r="L10900" s="2">
        <v>26.985607613485701</v>
      </c>
      <c r="M10900" s="2">
        <v>32.502891714766101</v>
      </c>
      <c r="N10900" s="2">
        <v>32.474690778811301</v>
      </c>
      <c r="O10900" s="2">
        <v>33.437894285812099</v>
      </c>
      <c r="P10900" s="2">
        <v>30.6255637535508</v>
      </c>
      <c r="Q10900" s="2">
        <v>35.9902076674163</v>
      </c>
      <c r="R10900" s="7">
        <v>30.3970952994272</v>
      </c>
    </row>
    <row r="10901" spans="1:18" x14ac:dyDescent="0.3">
      <c r="A10901" t="s">
        <v>21808</v>
      </c>
      <c r="B10901" t="s">
        <v>21809</v>
      </c>
      <c r="C10901" s="2">
        <v>5.4861450064660498E-2</v>
      </c>
      <c r="D10901" s="2">
        <v>6.2313106189783703E-2</v>
      </c>
      <c r="E10901" s="2">
        <v>0.103525073954515</v>
      </c>
      <c r="F10901" s="2">
        <v>0.13391158422367799</v>
      </c>
      <c r="G10901" s="2">
        <v>0</v>
      </c>
      <c r="H10901" s="2">
        <v>0.100486494526613</v>
      </c>
      <c r="I10901" s="2">
        <v>5.7079069577104499E-2</v>
      </c>
      <c r="J10901" s="2">
        <v>0.191321338272119</v>
      </c>
      <c r="K10901" s="2">
        <v>0</v>
      </c>
      <c r="L10901" s="2">
        <v>0.16289099163069901</v>
      </c>
      <c r="M10901" s="2">
        <v>0.102210351304296</v>
      </c>
      <c r="N10901" s="2">
        <v>0.108792933932366</v>
      </c>
      <c r="O10901" s="2">
        <v>0</v>
      </c>
      <c r="P10901" s="2">
        <v>8.7004442481678504E-2</v>
      </c>
      <c r="Q10901" s="2">
        <v>0.18583583993502401</v>
      </c>
      <c r="R10901" s="7">
        <v>5.0077586984229303E-2</v>
      </c>
    </row>
    <row r="10902" spans="1:18" x14ac:dyDescent="0.3">
      <c r="A10902" t="s">
        <v>21810</v>
      </c>
      <c r="B10902" t="s">
        <v>21811</v>
      </c>
      <c r="C10902" s="2">
        <v>1.2069519014225301</v>
      </c>
      <c r="D10902" s="2">
        <v>0.31156553094891898</v>
      </c>
      <c r="E10902" s="2">
        <v>0.75918387566644396</v>
      </c>
      <c r="F10902" s="2">
        <v>0.26782316844735599</v>
      </c>
      <c r="G10902" s="2">
        <v>2.27355920624293</v>
      </c>
      <c r="H10902" s="2">
        <v>0.55267571989637199</v>
      </c>
      <c r="I10902" s="2">
        <v>1.9406883656215499</v>
      </c>
      <c r="J10902" s="2">
        <v>1.72189204444907</v>
      </c>
      <c r="K10902" s="2">
        <v>0.48241156698556198</v>
      </c>
      <c r="L10902" s="2">
        <v>0.76015796094326005</v>
      </c>
      <c r="M10902" s="2">
        <v>0.76657763478221896</v>
      </c>
      <c r="N10902" s="2">
        <v>0.217585867864732</v>
      </c>
      <c r="O10902" s="2">
        <v>0.27318541083179798</v>
      </c>
      <c r="P10902" s="2">
        <v>0.87004442481678501</v>
      </c>
      <c r="Q10902" s="2">
        <v>2.1061395192636101</v>
      </c>
      <c r="R10902" s="7">
        <v>1.2018620876215</v>
      </c>
    </row>
    <row r="10903" spans="1:18" x14ac:dyDescent="0.3">
      <c r="A10903" t="s">
        <v>21812</v>
      </c>
      <c r="B10903" t="s">
        <v>21813</v>
      </c>
      <c r="C10903" s="2">
        <v>5.4861450064660498E-2</v>
      </c>
      <c r="D10903" s="2">
        <v>0</v>
      </c>
      <c r="E10903" s="2">
        <v>3.4508357984838298E-2</v>
      </c>
      <c r="F10903" s="2">
        <v>0</v>
      </c>
      <c r="G10903" s="2">
        <v>9.2798334948691094E-2</v>
      </c>
      <c r="H10903" s="2">
        <v>0.15072974178991999</v>
      </c>
      <c r="I10903" s="2">
        <v>0</v>
      </c>
      <c r="J10903" s="2">
        <v>0</v>
      </c>
      <c r="K10903" s="2">
        <v>9.6482313397112399E-2</v>
      </c>
      <c r="L10903" s="2">
        <v>0.10859399442046599</v>
      </c>
      <c r="M10903" s="2">
        <v>5.1105175652147901E-2</v>
      </c>
      <c r="N10903" s="2">
        <v>5.4396466966183103E-2</v>
      </c>
      <c r="O10903" s="2">
        <v>0</v>
      </c>
      <c r="P10903" s="2">
        <v>8.7004442481678504E-2</v>
      </c>
      <c r="Q10903" s="2">
        <v>0</v>
      </c>
      <c r="R10903" s="7">
        <v>0</v>
      </c>
    </row>
    <row r="10904" spans="1:18" x14ac:dyDescent="0.3">
      <c r="A10904" t="s">
        <v>21814</v>
      </c>
      <c r="B10904" t="s">
        <v>21815</v>
      </c>
      <c r="C10904" s="2">
        <v>0</v>
      </c>
      <c r="D10904" s="2">
        <v>0</v>
      </c>
      <c r="E10904" s="2">
        <v>0</v>
      </c>
      <c r="F10904" s="2">
        <v>0</v>
      </c>
      <c r="G10904" s="2">
        <v>0</v>
      </c>
      <c r="H10904" s="2">
        <v>0</v>
      </c>
      <c r="I10904" s="2">
        <v>0</v>
      </c>
      <c r="J10904" s="2">
        <v>0</v>
      </c>
      <c r="K10904" s="2">
        <v>0</v>
      </c>
      <c r="L10904" s="2">
        <v>0</v>
      </c>
      <c r="M10904" s="2">
        <v>0</v>
      </c>
      <c r="N10904" s="2">
        <v>0</v>
      </c>
      <c r="O10904" s="2">
        <v>0</v>
      </c>
      <c r="P10904" s="2">
        <v>0</v>
      </c>
      <c r="Q10904" s="2">
        <v>0</v>
      </c>
      <c r="R10904" s="7">
        <v>0</v>
      </c>
    </row>
    <row r="10905" spans="1:18" x14ac:dyDescent="0.3">
      <c r="A10905" t="s">
        <v>21816</v>
      </c>
      <c r="B10905" t="s">
        <v>21817</v>
      </c>
      <c r="C10905" s="2">
        <v>0</v>
      </c>
      <c r="D10905" s="2">
        <v>0</v>
      </c>
      <c r="E10905" s="2">
        <v>0</v>
      </c>
      <c r="F10905" s="2">
        <v>0</v>
      </c>
      <c r="G10905" s="2">
        <v>0</v>
      </c>
      <c r="H10905" s="2">
        <v>0</v>
      </c>
      <c r="I10905" s="2">
        <v>0</v>
      </c>
      <c r="J10905" s="2">
        <v>0</v>
      </c>
      <c r="K10905" s="2">
        <v>0</v>
      </c>
      <c r="L10905" s="2">
        <v>0</v>
      </c>
      <c r="M10905" s="2">
        <v>0</v>
      </c>
      <c r="N10905" s="2">
        <v>0</v>
      </c>
      <c r="O10905" s="2">
        <v>0</v>
      </c>
      <c r="P10905" s="2">
        <v>0</v>
      </c>
      <c r="Q10905" s="2">
        <v>0</v>
      </c>
      <c r="R10905" s="7">
        <v>0</v>
      </c>
    </row>
    <row r="10906" spans="1:18" x14ac:dyDescent="0.3">
      <c r="A10906" t="s">
        <v>21818</v>
      </c>
      <c r="B10906" t="s">
        <v>21819</v>
      </c>
      <c r="C10906" s="2">
        <v>0.21944580025864199</v>
      </c>
      <c r="D10906" s="2">
        <v>6.2313106189783703E-2</v>
      </c>
      <c r="E10906" s="2">
        <v>0.41410029581806002</v>
      </c>
      <c r="F10906" s="2">
        <v>0.40173475267103498</v>
      </c>
      <c r="G10906" s="2">
        <v>0.41759250726911001</v>
      </c>
      <c r="H10906" s="2">
        <v>0.401945978106452</v>
      </c>
      <c r="I10906" s="2">
        <v>0.228316278308418</v>
      </c>
      <c r="J10906" s="2">
        <v>0.382642676544238</v>
      </c>
      <c r="K10906" s="2">
        <v>0.24120578349278099</v>
      </c>
      <c r="L10906" s="2">
        <v>0.16289099163069901</v>
      </c>
      <c r="M10906" s="2">
        <v>0.15331552695644399</v>
      </c>
      <c r="N10906" s="2">
        <v>5.4396466966183103E-2</v>
      </c>
      <c r="O10906" s="2">
        <v>0.16391124649907901</v>
      </c>
      <c r="P10906" s="2">
        <v>0.217511106204196</v>
      </c>
      <c r="Q10906" s="2">
        <v>6.19452799783414E-2</v>
      </c>
      <c r="R10906" s="7">
        <v>0.50077586984229305</v>
      </c>
    </row>
    <row r="10907" spans="1:18" x14ac:dyDescent="0.3">
      <c r="A10907" t="s">
        <v>21820</v>
      </c>
      <c r="B10907" t="s">
        <v>21821</v>
      </c>
      <c r="C10907" s="2">
        <v>6.0896209571773099</v>
      </c>
      <c r="D10907" s="2">
        <v>5.2966140261316204</v>
      </c>
      <c r="E10907" s="2">
        <v>6.1424877213012303</v>
      </c>
      <c r="F10907" s="2">
        <v>5.7581981216181601</v>
      </c>
      <c r="G10907" s="2">
        <v>7.1918709585235598</v>
      </c>
      <c r="H10907" s="2">
        <v>6.9335681223363004</v>
      </c>
      <c r="I10907" s="2">
        <v>7.3061209058693803</v>
      </c>
      <c r="J10907" s="2">
        <v>5.6918098135955297</v>
      </c>
      <c r="K10907" s="2">
        <v>5.2100449234440704</v>
      </c>
      <c r="L10907" s="2">
        <v>6.0812636875460804</v>
      </c>
      <c r="M10907" s="2">
        <v>5.8770951999970098</v>
      </c>
      <c r="N10907" s="2">
        <v>5.8204219653815903</v>
      </c>
      <c r="O10907" s="2">
        <v>5.08124864147144</v>
      </c>
      <c r="P10907" s="2">
        <v>7.4388798321835097</v>
      </c>
      <c r="Q10907" s="2">
        <v>5.8228563179640904</v>
      </c>
      <c r="R10907" s="7">
        <v>6.9107070038236502</v>
      </c>
    </row>
    <row r="10908" spans="1:18" x14ac:dyDescent="0.3">
      <c r="A10908" t="s">
        <v>21822</v>
      </c>
      <c r="B10908" t="s">
        <v>21823</v>
      </c>
      <c r="C10908" s="2">
        <v>0</v>
      </c>
      <c r="D10908" s="2">
        <v>0</v>
      </c>
      <c r="E10908" s="2">
        <v>3.4508357984838298E-2</v>
      </c>
      <c r="F10908" s="2">
        <v>0</v>
      </c>
      <c r="G10908" s="2">
        <v>0</v>
      </c>
      <c r="H10908" s="2">
        <v>0</v>
      </c>
      <c r="I10908" s="2">
        <v>0.17123720873131401</v>
      </c>
      <c r="J10908" s="2">
        <v>0</v>
      </c>
      <c r="K10908" s="2">
        <v>4.8241156698556199E-2</v>
      </c>
      <c r="L10908" s="2">
        <v>0</v>
      </c>
      <c r="M10908" s="2">
        <v>0</v>
      </c>
      <c r="N10908" s="2">
        <v>0</v>
      </c>
      <c r="O10908" s="2">
        <v>0</v>
      </c>
      <c r="P10908" s="2">
        <v>0</v>
      </c>
      <c r="Q10908" s="2">
        <v>0.12389055995668299</v>
      </c>
      <c r="R10908" s="7">
        <v>0</v>
      </c>
    </row>
    <row r="10909" spans="1:18" x14ac:dyDescent="0.3">
      <c r="A10909" t="s">
        <v>21824</v>
      </c>
      <c r="B10909" t="s">
        <v>21825</v>
      </c>
      <c r="C10909" s="2">
        <v>18.378585771661299</v>
      </c>
      <c r="D10909" s="2">
        <v>20.6256381488184</v>
      </c>
      <c r="E10909" s="2">
        <v>17.0126204865253</v>
      </c>
      <c r="F10909" s="2">
        <v>18.078063870196601</v>
      </c>
      <c r="G10909" s="2">
        <v>15.126128596636701</v>
      </c>
      <c r="H10909" s="2">
        <v>18.941704218266601</v>
      </c>
      <c r="I10909" s="2">
        <v>17.1807999427085</v>
      </c>
      <c r="J10909" s="2">
        <v>17.0754294407866</v>
      </c>
      <c r="K10909" s="2">
        <v>18.042192605259999</v>
      </c>
      <c r="L10909" s="2">
        <v>23.782084778082002</v>
      </c>
      <c r="M10909" s="2">
        <v>22.690697989553701</v>
      </c>
      <c r="N10909" s="2">
        <v>19.6915210417583</v>
      </c>
      <c r="O10909" s="2">
        <v>16.555035896406999</v>
      </c>
      <c r="P10909" s="2">
        <v>15.704301867943</v>
      </c>
      <c r="Q10909" s="2">
        <v>19.574708473155901</v>
      </c>
      <c r="R10909" s="7">
        <v>18.9794054670229</v>
      </c>
    </row>
    <row r="10910" spans="1:18" x14ac:dyDescent="0.3">
      <c r="A10910" t="s">
        <v>21826</v>
      </c>
      <c r="B10910" t="s">
        <v>21827</v>
      </c>
      <c r="C10910" s="2">
        <v>5.4861450064660498E-2</v>
      </c>
      <c r="D10910" s="2">
        <v>0</v>
      </c>
      <c r="E10910" s="2">
        <v>0</v>
      </c>
      <c r="F10910" s="2">
        <v>0</v>
      </c>
      <c r="G10910" s="2">
        <v>0</v>
      </c>
      <c r="H10910" s="2">
        <v>0</v>
      </c>
      <c r="I10910" s="2">
        <v>0</v>
      </c>
      <c r="J10910" s="2">
        <v>0</v>
      </c>
      <c r="K10910" s="2">
        <v>0</v>
      </c>
      <c r="L10910" s="2">
        <v>0</v>
      </c>
      <c r="M10910" s="2">
        <v>0</v>
      </c>
      <c r="N10910" s="2">
        <v>0</v>
      </c>
      <c r="O10910" s="2">
        <v>0</v>
      </c>
      <c r="P10910" s="2">
        <v>0</v>
      </c>
      <c r="Q10910" s="2">
        <v>0</v>
      </c>
      <c r="R10910" s="7">
        <v>0</v>
      </c>
    </row>
    <row r="10911" spans="1:18" x14ac:dyDescent="0.3">
      <c r="A10911" t="s">
        <v>21828</v>
      </c>
      <c r="B10911" t="s">
        <v>21829</v>
      </c>
      <c r="C10911" s="2">
        <v>0</v>
      </c>
      <c r="D10911" s="2">
        <v>0</v>
      </c>
      <c r="E10911" s="2">
        <v>0</v>
      </c>
      <c r="F10911" s="2">
        <v>0</v>
      </c>
      <c r="G10911" s="2">
        <v>0</v>
      </c>
      <c r="H10911" s="2">
        <v>0</v>
      </c>
      <c r="I10911" s="2">
        <v>0</v>
      </c>
      <c r="J10911" s="2">
        <v>0</v>
      </c>
      <c r="K10911" s="2">
        <v>0</v>
      </c>
      <c r="L10911" s="2">
        <v>0</v>
      </c>
      <c r="M10911" s="2">
        <v>0</v>
      </c>
      <c r="N10911" s="2">
        <v>0</v>
      </c>
      <c r="O10911" s="2">
        <v>0</v>
      </c>
      <c r="P10911" s="2">
        <v>0</v>
      </c>
      <c r="Q10911" s="2">
        <v>0</v>
      </c>
      <c r="R10911" s="7">
        <v>0</v>
      </c>
    </row>
    <row r="10912" spans="1:18" x14ac:dyDescent="0.3">
      <c r="A10912" t="s">
        <v>21830</v>
      </c>
      <c r="B10912" t="s">
        <v>21831</v>
      </c>
      <c r="C10912" s="2">
        <v>0.82292175096990705</v>
      </c>
      <c r="D10912" s="2">
        <v>0.56081795570805304</v>
      </c>
      <c r="E10912" s="2">
        <v>1.1387758134996699</v>
      </c>
      <c r="F10912" s="2">
        <v>0.22318597370613</v>
      </c>
      <c r="G10912" s="2">
        <v>1.4383741917047099</v>
      </c>
      <c r="H10912" s="2">
        <v>0.70340546168629103</v>
      </c>
      <c r="I10912" s="2">
        <v>0.51371162619394095</v>
      </c>
      <c r="J10912" s="2">
        <v>0.57396401481635595</v>
      </c>
      <c r="K10912" s="2">
        <v>1.7366816411480199</v>
      </c>
      <c r="L10912" s="2">
        <v>1.1402369414148901</v>
      </c>
      <c r="M10912" s="2">
        <v>1.0221035130429601</v>
      </c>
      <c r="N10912" s="2">
        <v>1.1967222732560301</v>
      </c>
      <c r="O10912" s="2">
        <v>0.819556232495394</v>
      </c>
      <c r="P10912" s="2">
        <v>0.47852443364923197</v>
      </c>
      <c r="Q10912" s="2">
        <v>0.18583583993502401</v>
      </c>
      <c r="R10912" s="7">
        <v>0.65100863079498195</v>
      </c>
    </row>
    <row r="10913" spans="1:18" x14ac:dyDescent="0.3">
      <c r="A10913" t="s">
        <v>21832</v>
      </c>
      <c r="B10913" t="s">
        <v>21833</v>
      </c>
      <c r="C10913" s="2">
        <v>0.43889160051728399</v>
      </c>
      <c r="D10913" s="2">
        <v>0.124626212379567</v>
      </c>
      <c r="E10913" s="2">
        <v>0.44860865380289799</v>
      </c>
      <c r="F10913" s="2">
        <v>0.35709755792980802</v>
      </c>
      <c r="G10913" s="2">
        <v>0.74238667958952897</v>
      </c>
      <c r="H10913" s="2">
        <v>0.85413520347621097</v>
      </c>
      <c r="I10913" s="2">
        <v>0.742027904502359</v>
      </c>
      <c r="J10913" s="2">
        <v>0.43047301111226699</v>
      </c>
      <c r="K10913" s="2">
        <v>0.28944694019133699</v>
      </c>
      <c r="L10913" s="2">
        <v>0.32578198326139701</v>
      </c>
      <c r="M10913" s="2">
        <v>0.15331552695644399</v>
      </c>
      <c r="N10913" s="2">
        <v>0.271982334830915</v>
      </c>
      <c r="O10913" s="2">
        <v>0.54637082166359596</v>
      </c>
      <c r="P10913" s="2">
        <v>0.43502221240839201</v>
      </c>
      <c r="Q10913" s="2">
        <v>0.55750751980507196</v>
      </c>
      <c r="R10913" s="7">
        <v>0.25038793492114703</v>
      </c>
    </row>
    <row r="10914" spans="1:18" x14ac:dyDescent="0.3">
      <c r="A10914" t="s">
        <v>21834</v>
      </c>
      <c r="B10914" t="s">
        <v>21835</v>
      </c>
      <c r="C10914" s="2">
        <v>5.9798980570479898</v>
      </c>
      <c r="D10914" s="2">
        <v>3.9257256899563702</v>
      </c>
      <c r="E10914" s="2">
        <v>4.4860865380289896</v>
      </c>
      <c r="F10914" s="2">
        <v>4.1066219161928004</v>
      </c>
      <c r="G10914" s="2">
        <v>7.7022618007413604</v>
      </c>
      <c r="H10914" s="2">
        <v>4.1701895228544403</v>
      </c>
      <c r="I10914" s="2">
        <v>6.9636464884067504</v>
      </c>
      <c r="J10914" s="2">
        <v>5.5483188098914402</v>
      </c>
      <c r="K10914" s="2">
        <v>6.4160738409079698</v>
      </c>
      <c r="L10914" s="2">
        <v>6.0812636875460804</v>
      </c>
      <c r="M10914" s="2">
        <v>4.3439399304325699</v>
      </c>
      <c r="N10914" s="2">
        <v>5.6028360975168603</v>
      </c>
      <c r="O10914" s="2">
        <v>6.8296352707949497</v>
      </c>
      <c r="P10914" s="2">
        <v>6.0468087524766503</v>
      </c>
      <c r="Q10914" s="2">
        <v>4.4600601584405801</v>
      </c>
      <c r="R10914" s="7">
        <v>7.2612501127132596</v>
      </c>
    </row>
    <row r="10915" spans="1:18" x14ac:dyDescent="0.3">
      <c r="A10915" t="s">
        <v>21836</v>
      </c>
      <c r="B10915" t="s">
        <v>21837</v>
      </c>
      <c r="C10915" s="2">
        <v>68.521951130760897</v>
      </c>
      <c r="D10915" s="2">
        <v>63.746307632148699</v>
      </c>
      <c r="E10915" s="2">
        <v>56.559198737149998</v>
      </c>
      <c r="F10915" s="2">
        <v>59.322831811089401</v>
      </c>
      <c r="G10915" s="2">
        <v>60.458115219072297</v>
      </c>
      <c r="H10915" s="2">
        <v>56.523653171219799</v>
      </c>
      <c r="I10915" s="2">
        <v>63.2436090914318</v>
      </c>
      <c r="J10915" s="2">
        <v>54.622242076689901</v>
      </c>
      <c r="K10915" s="2">
        <v>60.011998933003902</v>
      </c>
      <c r="L10915" s="2">
        <v>54.079809221391898</v>
      </c>
      <c r="M10915" s="2">
        <v>59.333108932143801</v>
      </c>
      <c r="N10915" s="2">
        <v>59.999303063699998</v>
      </c>
      <c r="O10915" s="2">
        <v>60.592524122492797</v>
      </c>
      <c r="P10915" s="2">
        <v>60.990114179656601</v>
      </c>
      <c r="Q10915" s="2">
        <v>62.0072252583197</v>
      </c>
      <c r="R10915" s="7">
        <v>57.4389922709111</v>
      </c>
    </row>
    <row r="10916" spans="1:18" x14ac:dyDescent="0.3">
      <c r="A10916" t="s">
        <v>21838</v>
      </c>
      <c r="B10916" t="s">
        <v>21839</v>
      </c>
      <c r="C10916" s="2">
        <v>30.722412036209899</v>
      </c>
      <c r="D10916" s="2">
        <v>23.055849290219999</v>
      </c>
      <c r="E10916" s="2">
        <v>28.4348869795068</v>
      </c>
      <c r="F10916" s="2">
        <v>28.255344271196101</v>
      </c>
      <c r="G10916" s="2">
        <v>27.746702149658599</v>
      </c>
      <c r="H10916" s="2">
        <v>25.1216236316533</v>
      </c>
      <c r="I10916" s="2">
        <v>25.742660379274099</v>
      </c>
      <c r="J10916" s="2">
        <v>26.976308696368701</v>
      </c>
      <c r="K10916" s="2">
        <v>26.677359654301601</v>
      </c>
      <c r="L10916" s="2">
        <v>24.650836733445701</v>
      </c>
      <c r="M10916" s="2">
        <v>27.136848271290599</v>
      </c>
      <c r="N10916" s="2">
        <v>28.503748690279899</v>
      </c>
      <c r="O10916" s="2">
        <v>26.936081508015299</v>
      </c>
      <c r="P10916" s="2">
        <v>23.4041950275715</v>
      </c>
      <c r="Q10916" s="2">
        <v>30.2912419094089</v>
      </c>
      <c r="R10916" s="7">
        <v>30.246862538474499</v>
      </c>
    </row>
    <row r="10917" spans="1:18" x14ac:dyDescent="0.3">
      <c r="A10917" t="s">
        <v>21840</v>
      </c>
      <c r="B10917" t="s">
        <v>21841</v>
      </c>
      <c r="C10917" s="2">
        <v>10.259091162091501</v>
      </c>
      <c r="D10917" s="2">
        <v>9.4715921408471306</v>
      </c>
      <c r="E10917" s="2">
        <v>8.5235644222550704</v>
      </c>
      <c r="F10917" s="2">
        <v>6.5170304322190002</v>
      </c>
      <c r="G10917" s="2">
        <v>8.9550393225486893</v>
      </c>
      <c r="H10917" s="2">
        <v>6.07943291886009</v>
      </c>
      <c r="I10917" s="2">
        <v>7.42027904502359</v>
      </c>
      <c r="J10917" s="2">
        <v>8.7051208913814104</v>
      </c>
      <c r="K10917" s="2">
        <v>9.6964724964097897</v>
      </c>
      <c r="L10917" s="2">
        <v>7.9816585899042298</v>
      </c>
      <c r="M10917" s="2">
        <v>8.0746177530393695</v>
      </c>
      <c r="N10917" s="2">
        <v>7.9418841770627298</v>
      </c>
      <c r="O10917" s="2">
        <v>7.4852802567912597</v>
      </c>
      <c r="P10917" s="2">
        <v>9.2224709030579195</v>
      </c>
      <c r="Q10917" s="2">
        <v>5.9467468779207699</v>
      </c>
      <c r="R10917" s="7">
        <v>7.3614052866817099</v>
      </c>
    </row>
    <row r="10918" spans="1:18" x14ac:dyDescent="0.3">
      <c r="A10918" t="s">
        <v>21842</v>
      </c>
      <c r="B10918" t="s">
        <v>21843</v>
      </c>
      <c r="C10918" s="2">
        <v>0</v>
      </c>
      <c r="D10918" s="2">
        <v>6.2313106189783703E-2</v>
      </c>
      <c r="E10918" s="2">
        <v>0</v>
      </c>
      <c r="F10918" s="2">
        <v>0</v>
      </c>
      <c r="G10918" s="2">
        <v>4.6399167474345603E-2</v>
      </c>
      <c r="H10918" s="2">
        <v>0</v>
      </c>
      <c r="I10918" s="2">
        <v>0</v>
      </c>
      <c r="J10918" s="2">
        <v>9.5660669136059404E-2</v>
      </c>
      <c r="K10918" s="2">
        <v>0</v>
      </c>
      <c r="L10918" s="2">
        <v>5.42969972102329E-2</v>
      </c>
      <c r="M10918" s="2">
        <v>0.102210351304296</v>
      </c>
      <c r="N10918" s="2">
        <v>5.4396466966183103E-2</v>
      </c>
      <c r="O10918" s="2">
        <v>0</v>
      </c>
      <c r="P10918" s="2">
        <v>0</v>
      </c>
      <c r="Q10918" s="2">
        <v>0</v>
      </c>
      <c r="R10918" s="7">
        <v>0</v>
      </c>
    </row>
    <row r="10919" spans="1:18" x14ac:dyDescent="0.3">
      <c r="A10919" t="s">
        <v>21844</v>
      </c>
      <c r="B10919" t="s">
        <v>21845</v>
      </c>
      <c r="C10919" s="2">
        <v>10.807705662738099</v>
      </c>
      <c r="D10919" s="2">
        <v>8.4122693356208007</v>
      </c>
      <c r="E10919" s="2">
        <v>8.9376647180731297</v>
      </c>
      <c r="F10919" s="2">
        <v>7.0526767691137202</v>
      </c>
      <c r="G10919" s="2">
        <v>13.177363562714101</v>
      </c>
      <c r="H10919" s="2">
        <v>9.0940277546584802</v>
      </c>
      <c r="I10919" s="2">
        <v>12.899869724425599</v>
      </c>
      <c r="J10919" s="2">
        <v>10.2356915975584</v>
      </c>
      <c r="K10919" s="2">
        <v>9.2140609294242299</v>
      </c>
      <c r="L10919" s="2">
        <v>7.4386886178019003</v>
      </c>
      <c r="M10919" s="2">
        <v>7.7168815234743402</v>
      </c>
      <c r="N10919" s="2">
        <v>10.1721393226762</v>
      </c>
      <c r="O10919" s="2">
        <v>10.490319775941</v>
      </c>
      <c r="P10919" s="2">
        <v>14.7907552218853</v>
      </c>
      <c r="Q10919" s="2">
        <v>10.530697596317999</v>
      </c>
      <c r="R10919" s="7">
        <v>11.9685432892308</v>
      </c>
    </row>
    <row r="10920" spans="1:18" x14ac:dyDescent="0.3">
      <c r="A10920" t="s">
        <v>21846</v>
      </c>
      <c r="B10920" t="s">
        <v>21847</v>
      </c>
      <c r="C10920" s="2">
        <v>19.7501220232778</v>
      </c>
      <c r="D10920" s="2">
        <v>23.055849290219999</v>
      </c>
      <c r="E10920" s="2">
        <v>18.669021669797502</v>
      </c>
      <c r="F10920" s="2">
        <v>17.8548778964904</v>
      </c>
      <c r="G10920" s="2">
        <v>19.9980411814429</v>
      </c>
      <c r="H10920" s="2">
        <v>15.3744336625718</v>
      </c>
      <c r="I10920" s="2">
        <v>23.2882603874586</v>
      </c>
      <c r="J10920" s="2">
        <v>19.7539281765963</v>
      </c>
      <c r="K10920" s="2">
        <v>18.572845328944101</v>
      </c>
      <c r="L10920" s="2">
        <v>16.451990154700599</v>
      </c>
      <c r="M10920" s="2">
        <v>21.41306859825</v>
      </c>
      <c r="N10920" s="2">
        <v>18.603591702434599</v>
      </c>
      <c r="O10920" s="2">
        <v>17.647777539734101</v>
      </c>
      <c r="P10920" s="2">
        <v>22.751661708958899</v>
      </c>
      <c r="Q10920" s="2">
        <v>20.256106552917601</v>
      </c>
      <c r="R10920" s="7">
        <v>22.7352244908401</v>
      </c>
    </row>
    <row r="10921" spans="1:18" x14ac:dyDescent="0.3">
      <c r="A10921" t="s">
        <v>21848</v>
      </c>
      <c r="B10921" t="s">
        <v>21849</v>
      </c>
      <c r="C10921" s="2">
        <v>0.21944580025864199</v>
      </c>
      <c r="D10921" s="2">
        <v>0</v>
      </c>
      <c r="E10921" s="2">
        <v>0</v>
      </c>
      <c r="F10921" s="2">
        <v>4.4637194741226099E-2</v>
      </c>
      <c r="G10921" s="2">
        <v>4.6399167474345603E-2</v>
      </c>
      <c r="H10921" s="2">
        <v>5.0243247263306499E-2</v>
      </c>
      <c r="I10921" s="2">
        <v>0</v>
      </c>
      <c r="J10921" s="2">
        <v>9.5660669136059404E-2</v>
      </c>
      <c r="K10921" s="2">
        <v>0</v>
      </c>
      <c r="L10921" s="2">
        <v>0</v>
      </c>
      <c r="M10921" s="2">
        <v>5.1105175652147901E-2</v>
      </c>
      <c r="N10921" s="2">
        <v>0</v>
      </c>
      <c r="O10921" s="2">
        <v>5.4637082166359603E-2</v>
      </c>
      <c r="P10921" s="2">
        <v>0</v>
      </c>
      <c r="Q10921" s="2">
        <v>6.19452799783414E-2</v>
      </c>
      <c r="R10921" s="7">
        <v>0</v>
      </c>
    </row>
    <row r="10922" spans="1:18" x14ac:dyDescent="0.3">
      <c r="A10922" t="s">
        <v>21850</v>
      </c>
      <c r="B10922" t="s">
        <v>21851</v>
      </c>
      <c r="C10922" s="2">
        <v>44.108605851987001</v>
      </c>
      <c r="D10922" s="2">
        <v>45.8624461556808</v>
      </c>
      <c r="E10922" s="2">
        <v>51.4864701133788</v>
      </c>
      <c r="F10922" s="2">
        <v>52.002331873528398</v>
      </c>
      <c r="G10922" s="2">
        <v>49.415113360177997</v>
      </c>
      <c r="H10922" s="2">
        <v>49.087652576250498</v>
      </c>
      <c r="I10922" s="2">
        <v>53.140613776284297</v>
      </c>
      <c r="J10922" s="2">
        <v>55.196206091506298</v>
      </c>
      <c r="K10922" s="2">
        <v>47.2280924078865</v>
      </c>
      <c r="L10922" s="2">
        <v>47.4012785645333</v>
      </c>
      <c r="M10922" s="2">
        <v>47.0167615999761</v>
      </c>
      <c r="N10922" s="2">
        <v>46.6721686569851</v>
      </c>
      <c r="O10922" s="2">
        <v>44.310673636917599</v>
      </c>
      <c r="P10922" s="2">
        <v>49.505527772075098</v>
      </c>
      <c r="Q10922" s="2">
        <v>47.759810863301198</v>
      </c>
      <c r="R10922" s="7">
        <v>53.432785312172697</v>
      </c>
    </row>
    <row r="10923" spans="1:18" x14ac:dyDescent="0.3">
      <c r="A10923" t="s">
        <v>21852</v>
      </c>
      <c r="B10923" t="s">
        <v>21853</v>
      </c>
      <c r="C10923" s="2">
        <v>37.360647494033799</v>
      </c>
      <c r="D10923" s="2">
        <v>43.8684267576077</v>
      </c>
      <c r="E10923" s="2">
        <v>43.377005986941803</v>
      </c>
      <c r="F10923" s="2">
        <v>43.253441704247997</v>
      </c>
      <c r="G10923" s="2">
        <v>47.791142498575901</v>
      </c>
      <c r="H10923" s="2">
        <v>33.512245924625503</v>
      </c>
      <c r="I10923" s="2">
        <v>45.720334731260699</v>
      </c>
      <c r="J10923" s="2">
        <v>52.230725348288402</v>
      </c>
      <c r="K10923" s="2">
        <v>40.9567420370742</v>
      </c>
      <c r="L10923" s="2">
        <v>39.4196199746291</v>
      </c>
      <c r="M10923" s="2">
        <v>27.6990052034642</v>
      </c>
      <c r="N10923" s="2">
        <v>41.7764866300286</v>
      </c>
      <c r="O10923" s="2">
        <v>48.463091881560899</v>
      </c>
      <c r="P10923" s="2">
        <v>40.848585745148</v>
      </c>
      <c r="Q10923" s="2">
        <v>31.654038068932401</v>
      </c>
      <c r="R10923" s="7">
        <v>56.787983640116103</v>
      </c>
    </row>
    <row r="10924" spans="1:18" x14ac:dyDescent="0.3">
      <c r="A10924" t="s">
        <v>21854</v>
      </c>
      <c r="B10924" t="s">
        <v>21855</v>
      </c>
      <c r="C10924" s="2">
        <v>0</v>
      </c>
      <c r="D10924" s="2">
        <v>0</v>
      </c>
      <c r="E10924" s="2">
        <v>0</v>
      </c>
      <c r="F10924" s="2">
        <v>0</v>
      </c>
      <c r="G10924" s="2">
        <v>0</v>
      </c>
      <c r="H10924" s="2">
        <v>0</v>
      </c>
      <c r="I10924" s="2">
        <v>0</v>
      </c>
      <c r="J10924" s="2">
        <v>0</v>
      </c>
      <c r="K10924" s="2">
        <v>0</v>
      </c>
      <c r="L10924" s="2">
        <v>0</v>
      </c>
      <c r="M10924" s="2">
        <v>0</v>
      </c>
      <c r="N10924" s="2">
        <v>0</v>
      </c>
      <c r="O10924" s="2">
        <v>0</v>
      </c>
      <c r="P10924" s="2">
        <v>0</v>
      </c>
      <c r="Q10924" s="2">
        <v>0</v>
      </c>
      <c r="R10924" s="7">
        <v>0</v>
      </c>
    </row>
    <row r="10925" spans="1:18" x14ac:dyDescent="0.3">
      <c r="A10925" t="s">
        <v>21856</v>
      </c>
      <c r="B10925" t="s">
        <v>21857</v>
      </c>
      <c r="C10925" s="2">
        <v>6.25420530737129</v>
      </c>
      <c r="D10925" s="2">
        <v>4.6111698580439997</v>
      </c>
      <c r="E10925" s="2">
        <v>7.0742133868918602</v>
      </c>
      <c r="F10925" s="2">
        <v>6.1599328742891997</v>
      </c>
      <c r="G10925" s="2">
        <v>7.5166651308439798</v>
      </c>
      <c r="H10925" s="2">
        <v>5.3257842099104904</v>
      </c>
      <c r="I10925" s="2">
        <v>7.1919627667151698</v>
      </c>
      <c r="J10925" s="2">
        <v>7.07888951606839</v>
      </c>
      <c r="K10925" s="2">
        <v>7.5256204449747601</v>
      </c>
      <c r="L10925" s="2">
        <v>5.5382937154437499</v>
      </c>
      <c r="M10925" s="2">
        <v>5.1105175652147903</v>
      </c>
      <c r="N10925" s="2">
        <v>7.8874877100965497</v>
      </c>
      <c r="O10925" s="2">
        <v>6.7203611064622297</v>
      </c>
      <c r="P10925" s="2">
        <v>7.1778665047384704</v>
      </c>
      <c r="Q10925" s="2">
        <v>4.8317318383106302</v>
      </c>
      <c r="R10925" s="7">
        <v>6.9607845908078803</v>
      </c>
    </row>
    <row r="10926" spans="1:18" x14ac:dyDescent="0.3">
      <c r="A10926" t="s">
        <v>21858</v>
      </c>
      <c r="B10926" t="s">
        <v>21859</v>
      </c>
      <c r="C10926" s="2">
        <v>2.5236267029743802</v>
      </c>
      <c r="D10926" s="2">
        <v>2.2432718228322099</v>
      </c>
      <c r="E10926" s="2">
        <v>3.6233775884080299</v>
      </c>
      <c r="F10926" s="2">
        <v>3.1246036318858201</v>
      </c>
      <c r="G10926" s="2">
        <v>5.1967067571266998</v>
      </c>
      <c r="H10926" s="2">
        <v>3.9189732865379101</v>
      </c>
      <c r="I10926" s="2">
        <v>3.4818232442033801</v>
      </c>
      <c r="J10926" s="2">
        <v>3.20463241605799</v>
      </c>
      <c r="K10926" s="2">
        <v>3.7145690657888299</v>
      </c>
      <c r="L10926" s="2">
        <v>5.7011847070744501</v>
      </c>
      <c r="M10926" s="2">
        <v>3.7306778226068</v>
      </c>
      <c r="N10926" s="2">
        <v>3.8077526876328198</v>
      </c>
      <c r="O10926" s="2">
        <v>4.0431440803106096</v>
      </c>
      <c r="P10926" s="2">
        <v>2.8276443806545499</v>
      </c>
      <c r="Q10926" s="2">
        <v>2.7875375990253599</v>
      </c>
      <c r="R10926" s="7">
        <v>4.6572155895333296</v>
      </c>
    </row>
    <row r="10927" spans="1:18" x14ac:dyDescent="0.3">
      <c r="A10927" t="s">
        <v>21860</v>
      </c>
      <c r="B10927" t="s">
        <v>21861</v>
      </c>
      <c r="C10927" s="2">
        <v>0.93264465109922801</v>
      </c>
      <c r="D10927" s="2">
        <v>0.68544416808762099</v>
      </c>
      <c r="E10927" s="2">
        <v>1.2077925294693399</v>
      </c>
      <c r="F10927" s="2">
        <v>0.58028353163593904</v>
      </c>
      <c r="G10927" s="2">
        <v>0.97438251696125699</v>
      </c>
      <c r="H10927" s="2">
        <v>1.10535143979274</v>
      </c>
      <c r="I10927" s="2">
        <v>0.97034418281077695</v>
      </c>
      <c r="J10927" s="2">
        <v>1.1957583642007401</v>
      </c>
      <c r="K10927" s="2">
        <v>1.0130642906696801</v>
      </c>
      <c r="L10927" s="2">
        <v>1.1402369414148901</v>
      </c>
      <c r="M10927" s="2">
        <v>0.61326210782577495</v>
      </c>
      <c r="N10927" s="2">
        <v>1.0335328723574799</v>
      </c>
      <c r="O10927" s="2">
        <v>0.98346747899447196</v>
      </c>
      <c r="P10927" s="2">
        <v>1.4790755221885299</v>
      </c>
      <c r="Q10927" s="2">
        <v>1.48668671948019</v>
      </c>
      <c r="R10927" s="7">
        <v>0.95147415270035796</v>
      </c>
    </row>
    <row r="10928" spans="1:18" x14ac:dyDescent="0.3">
      <c r="A10928" t="s">
        <v>21862</v>
      </c>
      <c r="B10928" t="s">
        <v>21863</v>
      </c>
      <c r="C10928" s="2">
        <v>0.109722900129321</v>
      </c>
      <c r="D10928" s="2">
        <v>0</v>
      </c>
      <c r="E10928" s="2">
        <v>6.9016715969676706E-2</v>
      </c>
      <c r="F10928" s="2">
        <v>4.4637194741226099E-2</v>
      </c>
      <c r="G10928" s="2">
        <v>0.23199583737172799</v>
      </c>
      <c r="H10928" s="2">
        <v>0</v>
      </c>
      <c r="I10928" s="2">
        <v>0.228316278308418</v>
      </c>
      <c r="J10928" s="2">
        <v>4.7830334568029702E-2</v>
      </c>
      <c r="K10928" s="2">
        <v>0.14472347009566899</v>
      </c>
      <c r="L10928" s="2">
        <v>0.10859399442046599</v>
      </c>
      <c r="M10928" s="2">
        <v>0.30663105391288797</v>
      </c>
      <c r="N10928" s="2">
        <v>0.108792933932366</v>
      </c>
      <c r="O10928" s="2">
        <v>0.27318541083179798</v>
      </c>
      <c r="P10928" s="2">
        <v>0.217511106204196</v>
      </c>
      <c r="Q10928" s="2">
        <v>6.19452799783414E-2</v>
      </c>
      <c r="R10928" s="7">
        <v>0.150232760952688</v>
      </c>
    </row>
    <row r="10929" spans="1:18" x14ac:dyDescent="0.3">
      <c r="A10929" t="s">
        <v>21864</v>
      </c>
      <c r="B10929" t="s">
        <v>21865</v>
      </c>
      <c r="C10929" s="2">
        <v>14.7577300673937</v>
      </c>
      <c r="D10929" s="2">
        <v>11.52792464511</v>
      </c>
      <c r="E10929" s="2">
        <v>11.8363667887996</v>
      </c>
      <c r="F10929" s="2">
        <v>10.5790151536706</v>
      </c>
      <c r="G10929" s="2">
        <v>14.6621369218932</v>
      </c>
      <c r="H10929" s="2">
        <v>12.9627577939331</v>
      </c>
      <c r="I10929" s="2">
        <v>15.4113487858182</v>
      </c>
      <c r="J10929" s="2">
        <v>10.857485946942701</v>
      </c>
      <c r="K10929" s="2">
        <v>12.6874242117203</v>
      </c>
      <c r="L10929" s="2">
        <v>8.4160345675860899</v>
      </c>
      <c r="M10929" s="2">
        <v>10.578771359994599</v>
      </c>
      <c r="N10929" s="2">
        <v>11.532050996830799</v>
      </c>
      <c r="O10929" s="2">
        <v>13.3314480485917</v>
      </c>
      <c r="P10929" s="2">
        <v>16.2698307440739</v>
      </c>
      <c r="Q10929" s="2">
        <v>11.3979315160148</v>
      </c>
      <c r="R10929" s="7">
        <v>13.420793311773499</v>
      </c>
    </row>
    <row r="10930" spans="1:18" x14ac:dyDescent="0.3">
      <c r="A10930" t="s">
        <v>21866</v>
      </c>
      <c r="B10930" t="s">
        <v>21867</v>
      </c>
      <c r="C10930" s="2">
        <v>8.0646331595050906</v>
      </c>
      <c r="D10930" s="2">
        <v>6.60518925611707</v>
      </c>
      <c r="E10930" s="2">
        <v>8.4545477062853909</v>
      </c>
      <c r="F10930" s="2">
        <v>6.3384816532541004</v>
      </c>
      <c r="G10930" s="2">
        <v>9.3262326623434593</v>
      </c>
      <c r="H10930" s="2">
        <v>6.7325951332830796</v>
      </c>
      <c r="I10930" s="2">
        <v>7.8769116016404297</v>
      </c>
      <c r="J10930" s="2">
        <v>7.4615321926126299</v>
      </c>
      <c r="K10930" s="2">
        <v>7.9115496985632099</v>
      </c>
      <c r="L10930" s="2">
        <v>5.3754027238130497</v>
      </c>
      <c r="M10930" s="2">
        <v>6.3881469565184901</v>
      </c>
      <c r="N10930" s="2">
        <v>6.85395483773907</v>
      </c>
      <c r="O10930" s="2">
        <v>7.8131027497894197</v>
      </c>
      <c r="P10930" s="2">
        <v>9.0484620180945594</v>
      </c>
      <c r="Q10930" s="2">
        <v>6.2564732778124803</v>
      </c>
      <c r="R10930" s="7">
        <v>8.0124139174766995</v>
      </c>
    </row>
    <row r="10931" spans="1:18" x14ac:dyDescent="0.3">
      <c r="A10931" t="s">
        <v>21868</v>
      </c>
      <c r="B10931" t="s">
        <v>21869</v>
      </c>
      <c r="C10931" s="2">
        <v>23.919592228191998</v>
      </c>
      <c r="D10931" s="2">
        <v>11.9641163884385</v>
      </c>
      <c r="E10931" s="2">
        <v>17.806312720176599</v>
      </c>
      <c r="F10931" s="2">
        <v>18.613710207091302</v>
      </c>
      <c r="G10931" s="2">
        <v>18.374070319840801</v>
      </c>
      <c r="H10931" s="2">
        <v>12.7115415576166</v>
      </c>
      <c r="I10931" s="2">
        <v>17.6374324993253</v>
      </c>
      <c r="J10931" s="2">
        <v>16.501465425970199</v>
      </c>
      <c r="K10931" s="2">
        <v>17.8974691351643</v>
      </c>
      <c r="L10931" s="2">
        <v>13.791437291399101</v>
      </c>
      <c r="M10931" s="2">
        <v>16.864707965208801</v>
      </c>
      <c r="N10931" s="2">
        <v>15.9381648210916</v>
      </c>
      <c r="O10931" s="2">
        <v>17.7570517040669</v>
      </c>
      <c r="P10931" s="2">
        <v>21.881617284142099</v>
      </c>
      <c r="Q10931" s="2">
        <v>15.238538874672001</v>
      </c>
      <c r="R10931" s="7">
        <v>17.677388205433001</v>
      </c>
    </row>
    <row r="10932" spans="1:18" x14ac:dyDescent="0.3">
      <c r="A10932" t="s">
        <v>21870</v>
      </c>
      <c r="B10932" t="s">
        <v>21871</v>
      </c>
      <c r="C10932" s="2">
        <v>11.630627413708</v>
      </c>
      <c r="D10932" s="2">
        <v>9.1600266098982104</v>
      </c>
      <c r="E10932" s="2">
        <v>9.8348820256789296</v>
      </c>
      <c r="F10932" s="2">
        <v>11.159298685306499</v>
      </c>
      <c r="G10932" s="2">
        <v>10.1150185094073</v>
      </c>
      <c r="H10932" s="2">
        <v>8.6418385292887194</v>
      </c>
      <c r="I10932" s="2">
        <v>11.073339497958299</v>
      </c>
      <c r="J10932" s="2">
        <v>9.61389724817397</v>
      </c>
      <c r="K10932" s="2">
        <v>9.1658197727256692</v>
      </c>
      <c r="L10932" s="2">
        <v>7.3300946233814397</v>
      </c>
      <c r="M10932" s="2">
        <v>7.92130222608293</v>
      </c>
      <c r="N10932" s="2">
        <v>10.7705004593043</v>
      </c>
      <c r="O10932" s="2">
        <v>9.1790298039484099</v>
      </c>
      <c r="P10932" s="2">
        <v>9.70099533670715</v>
      </c>
      <c r="Q10932" s="2">
        <v>7.6812147173143304</v>
      </c>
      <c r="R10932" s="7">
        <v>11.567922593357</v>
      </c>
    </row>
    <row r="10933" spans="1:18" x14ac:dyDescent="0.3">
      <c r="A10933" t="s">
        <v>21872</v>
      </c>
      <c r="B10933" t="s">
        <v>21873</v>
      </c>
      <c r="C10933" s="2">
        <v>0.65833740077592595</v>
      </c>
      <c r="D10933" s="2">
        <v>0.31156553094891898</v>
      </c>
      <c r="E10933" s="2">
        <v>0.44860865380289799</v>
      </c>
      <c r="F10933" s="2">
        <v>0.22318597370613</v>
      </c>
      <c r="G10933" s="2">
        <v>0.23199583737172799</v>
      </c>
      <c r="H10933" s="2">
        <v>0.85413520347621097</v>
      </c>
      <c r="I10933" s="2">
        <v>0.62786976534814998</v>
      </c>
      <c r="J10933" s="2">
        <v>0.57396401481635595</v>
      </c>
      <c r="K10933" s="2">
        <v>0.62713503708122997</v>
      </c>
      <c r="L10933" s="2">
        <v>0.38007898047163002</v>
      </c>
      <c r="M10933" s="2">
        <v>0.66436728347792295</v>
      </c>
      <c r="N10933" s="2">
        <v>0.163189400898549</v>
      </c>
      <c r="O10933" s="2">
        <v>0.27318541083179798</v>
      </c>
      <c r="P10933" s="2">
        <v>0.30451554868587499</v>
      </c>
      <c r="Q10933" s="2">
        <v>0.30972639989170703</v>
      </c>
      <c r="R10933" s="7">
        <v>0.25038793492114703</v>
      </c>
    </row>
    <row r="10934" spans="1:18" x14ac:dyDescent="0.3">
      <c r="A10934" t="s">
        <v>21874</v>
      </c>
      <c r="B10934" t="s">
        <v>21875</v>
      </c>
      <c r="C10934" s="2">
        <v>21.066796824829598</v>
      </c>
      <c r="D10934" s="2">
        <v>25.548373537811301</v>
      </c>
      <c r="E10934" s="2">
        <v>20.290914495084898</v>
      </c>
      <c r="F10934" s="2">
        <v>23.2113412654376</v>
      </c>
      <c r="G10934" s="2">
        <v>17.2604903004565</v>
      </c>
      <c r="H10934" s="2">
        <v>21.102163850588699</v>
      </c>
      <c r="I10934" s="2">
        <v>22.660390622110501</v>
      </c>
      <c r="J10934" s="2">
        <v>20.184401187708499</v>
      </c>
      <c r="K10934" s="2">
        <v>15.6783759270308</v>
      </c>
      <c r="L10934" s="2">
        <v>20.3070769566271</v>
      </c>
      <c r="M10934" s="2">
        <v>16.1492355060787</v>
      </c>
      <c r="N10934" s="2">
        <v>17.624455297043301</v>
      </c>
      <c r="O10934" s="2">
        <v>16.6096729785733</v>
      </c>
      <c r="P10934" s="2">
        <v>15.660799646702101</v>
      </c>
      <c r="Q10934" s="2">
        <v>20.008325433004298</v>
      </c>
      <c r="R10934" s="7">
        <v>17.026379574638</v>
      </c>
    </row>
    <row r="10935" spans="1:18" x14ac:dyDescent="0.3">
      <c r="A10935" t="s">
        <v>21876</v>
      </c>
      <c r="B10935" t="s">
        <v>21877</v>
      </c>
      <c r="C10935" s="2">
        <v>403.99971827616002</v>
      </c>
      <c r="D10935" s="2">
        <v>555.02283683240398</v>
      </c>
      <c r="E10935" s="2">
        <v>365.44351105943798</v>
      </c>
      <c r="F10935" s="2">
        <v>412.40304221418802</v>
      </c>
      <c r="G10935" s="2">
        <v>292.73234759564599</v>
      </c>
      <c r="H10935" s="2">
        <v>329.645945294554</v>
      </c>
      <c r="I10935" s="2">
        <v>381.97313360998402</v>
      </c>
      <c r="J10935" s="2">
        <v>376.28124204669001</v>
      </c>
      <c r="K10935" s="2">
        <v>339.47301968774002</v>
      </c>
      <c r="L10935" s="2">
        <v>359.17463654569002</v>
      </c>
      <c r="M10935" s="2">
        <v>274.79252948159899</v>
      </c>
      <c r="N10935" s="2">
        <v>380.50328642845102</v>
      </c>
      <c r="O10935" s="2">
        <v>270.45355672348001</v>
      </c>
      <c r="P10935" s="2">
        <v>308.996277473681</v>
      </c>
      <c r="Q10935" s="2">
        <v>339.274298441376</v>
      </c>
      <c r="R10935" s="7">
        <v>357.053195197555</v>
      </c>
    </row>
    <row r="10936" spans="1:18" x14ac:dyDescent="0.3">
      <c r="A10936" t="s">
        <v>21878</v>
      </c>
      <c r="B10936" t="s">
        <v>21879</v>
      </c>
      <c r="C10936" s="2">
        <v>246.492495140519</v>
      </c>
      <c r="D10936" s="2">
        <v>256.729997501909</v>
      </c>
      <c r="E10936" s="2">
        <v>202.84012823488001</v>
      </c>
      <c r="F10936" s="2">
        <v>265.993043462966</v>
      </c>
      <c r="G10936" s="2">
        <v>196.17568008153299</v>
      </c>
      <c r="H10936" s="2">
        <v>250.11088487673999</v>
      </c>
      <c r="I10936" s="2">
        <v>248.63642707786701</v>
      </c>
      <c r="J10936" s="2">
        <v>201.46136920054099</v>
      </c>
      <c r="K10936" s="2">
        <v>190.60081011599601</v>
      </c>
      <c r="L10936" s="2">
        <v>218.43681977676701</v>
      </c>
      <c r="M10936" s="2">
        <v>218.73015179119301</v>
      </c>
      <c r="N10936" s="2">
        <v>231.62015634200799</v>
      </c>
      <c r="O10936" s="2">
        <v>199.75317240021101</v>
      </c>
      <c r="P10936" s="2">
        <v>186.711533565682</v>
      </c>
      <c r="Q10936" s="2">
        <v>220.029634483069</v>
      </c>
      <c r="R10936" s="7">
        <v>207.57159804963101</v>
      </c>
    </row>
    <row r="10937" spans="1:18" x14ac:dyDescent="0.3">
      <c r="A10937" t="s">
        <v>21880</v>
      </c>
      <c r="B10937" t="s">
        <v>21881</v>
      </c>
      <c r="C10937" s="2">
        <v>52.392684811750698</v>
      </c>
      <c r="D10937" s="2">
        <v>57.141118376031699</v>
      </c>
      <c r="E10937" s="2">
        <v>44.9988988122292</v>
      </c>
      <c r="F10937" s="2">
        <v>44.860380714932198</v>
      </c>
      <c r="G10937" s="2">
        <v>78.460992199118294</v>
      </c>
      <c r="H10937" s="2">
        <v>48.635463350880698</v>
      </c>
      <c r="I10937" s="2">
        <v>81.223516008219704</v>
      </c>
      <c r="J10937" s="2">
        <v>59.166123860652696</v>
      </c>
      <c r="K10937" s="2">
        <v>37.869308008366602</v>
      </c>
      <c r="L10937" s="2">
        <v>31.763743367986201</v>
      </c>
      <c r="M10937" s="2">
        <v>32.707312417374702</v>
      </c>
      <c r="N10937" s="2">
        <v>37.533562206666303</v>
      </c>
      <c r="O10937" s="2">
        <v>56.767928370847599</v>
      </c>
      <c r="P10937" s="2">
        <v>70.430096188918696</v>
      </c>
      <c r="Q10937" s="2">
        <v>83.378346850847507</v>
      </c>
      <c r="R10937" s="7">
        <v>73.413742518880198</v>
      </c>
    </row>
    <row r="10938" spans="1:18" x14ac:dyDescent="0.3">
      <c r="A10938" t="s">
        <v>21882</v>
      </c>
      <c r="B10938" t="s">
        <v>21883</v>
      </c>
      <c r="C10938" s="2">
        <v>11.466043063514</v>
      </c>
      <c r="D10938" s="2">
        <v>14.145075105080901</v>
      </c>
      <c r="E10938" s="2">
        <v>15.011135723404699</v>
      </c>
      <c r="F10938" s="2">
        <v>15.5337437699467</v>
      </c>
      <c r="G10938" s="2">
        <v>12.2493802132272</v>
      </c>
      <c r="H10938" s="2">
        <v>13.5154335138295</v>
      </c>
      <c r="I10938" s="2">
        <v>14.897637159624299</v>
      </c>
      <c r="J10938" s="2">
        <v>14.540421708681</v>
      </c>
      <c r="K10938" s="2">
        <v>10.178884063395399</v>
      </c>
      <c r="L10938" s="2">
        <v>17.212148115643799</v>
      </c>
      <c r="M10938" s="2">
        <v>13.747292250427799</v>
      </c>
      <c r="N10938" s="2">
        <v>11.9672227325603</v>
      </c>
      <c r="O10938" s="2">
        <v>12.785077226928101</v>
      </c>
      <c r="P10938" s="2">
        <v>12.6156441598434</v>
      </c>
      <c r="Q10938" s="2">
        <v>16.477444474238801</v>
      </c>
      <c r="R10938" s="7">
        <v>15.5240519651111</v>
      </c>
    </row>
    <row r="10939" spans="1:18" x14ac:dyDescent="0.3">
      <c r="A10939" t="s">
        <v>21884</v>
      </c>
      <c r="B10939" t="s">
        <v>21885</v>
      </c>
      <c r="C10939" s="2">
        <v>28.034200983041501</v>
      </c>
      <c r="D10939" s="2">
        <v>40.067327280030902</v>
      </c>
      <c r="E10939" s="2">
        <v>32.403348147763197</v>
      </c>
      <c r="F10939" s="2">
        <v>34.459914340226497</v>
      </c>
      <c r="G10939" s="2">
        <v>25.1483487710953</v>
      </c>
      <c r="H10939" s="2">
        <v>36.426354265897203</v>
      </c>
      <c r="I10939" s="2">
        <v>34.989469650765102</v>
      </c>
      <c r="J10939" s="2">
        <v>34.629162227253502</v>
      </c>
      <c r="K10939" s="2">
        <v>33.286398122003803</v>
      </c>
      <c r="L10939" s="2">
        <v>36.976255100168601</v>
      </c>
      <c r="M10939" s="2">
        <v>26.932427568682002</v>
      </c>
      <c r="N10939" s="2">
        <v>32.148311977014203</v>
      </c>
      <c r="O10939" s="2">
        <v>32.9461605463148</v>
      </c>
      <c r="P10939" s="2">
        <v>27.362897160487901</v>
      </c>
      <c r="Q10939" s="2">
        <v>30.415132469365599</v>
      </c>
      <c r="R10939" s="7">
        <v>33.351672931496701</v>
      </c>
    </row>
    <row r="10940" spans="1:18" x14ac:dyDescent="0.3">
      <c r="A10940" t="s">
        <v>21886</v>
      </c>
      <c r="B10940" t="s">
        <v>21887</v>
      </c>
      <c r="C10940" s="2">
        <v>38.622460845520997</v>
      </c>
      <c r="D10940" s="2">
        <v>44.366931607125998</v>
      </c>
      <c r="E10940" s="2">
        <v>36.854926327807398</v>
      </c>
      <c r="F10940" s="2">
        <v>34.415277145485298</v>
      </c>
      <c r="G10940" s="2">
        <v>35.680959787771698</v>
      </c>
      <c r="H10940" s="2">
        <v>31.402029539566598</v>
      </c>
      <c r="I10940" s="2">
        <v>40.411981260589997</v>
      </c>
      <c r="J10940" s="2">
        <v>38.933892338376197</v>
      </c>
      <c r="K10940" s="2">
        <v>37.097449501189701</v>
      </c>
      <c r="L10940" s="2">
        <v>31.5465553791453</v>
      </c>
      <c r="M10940" s="2">
        <v>44.614818344325201</v>
      </c>
      <c r="N10940" s="2">
        <v>35.5752893958838</v>
      </c>
      <c r="O10940" s="2">
        <v>29.504024369834202</v>
      </c>
      <c r="P10940" s="2">
        <v>42.327661267336602</v>
      </c>
      <c r="Q10940" s="2">
        <v>34.8751926278062</v>
      </c>
      <c r="R10940" s="7">
        <v>39.260828195635803</v>
      </c>
    </row>
    <row r="10941" spans="1:18" x14ac:dyDescent="0.3">
      <c r="A10941" t="s">
        <v>21888</v>
      </c>
      <c r="B10941" t="s">
        <v>21889</v>
      </c>
      <c r="C10941" s="2">
        <v>29.625183034916599</v>
      </c>
      <c r="D10941" s="2">
        <v>22.557344440701701</v>
      </c>
      <c r="E10941" s="2">
        <v>21.774773888433</v>
      </c>
      <c r="F10941" s="2">
        <v>25.264652223534</v>
      </c>
      <c r="G10941" s="2">
        <v>26.5867229628</v>
      </c>
      <c r="H10941" s="2">
        <v>19.393893443636301</v>
      </c>
      <c r="I10941" s="2">
        <v>18.4365394734048</v>
      </c>
      <c r="J10941" s="2">
        <v>22.9107302580862</v>
      </c>
      <c r="K10941" s="2">
        <v>24.024096035881001</v>
      </c>
      <c r="L10941" s="2">
        <v>19.2211370124224</v>
      </c>
      <c r="M10941" s="2">
        <v>23.763906678248802</v>
      </c>
      <c r="N10941" s="2">
        <v>25.838321808937</v>
      </c>
      <c r="O10941" s="2">
        <v>24.040316153198201</v>
      </c>
      <c r="P10941" s="2">
        <v>24.317741673629101</v>
      </c>
      <c r="Q10941" s="2">
        <v>19.884434873047599</v>
      </c>
      <c r="R10941" s="7">
        <v>23.937086578461599</v>
      </c>
    </row>
    <row r="10942" spans="1:18" x14ac:dyDescent="0.3">
      <c r="A10942" t="s">
        <v>21890</v>
      </c>
      <c r="B10942" t="s">
        <v>21891</v>
      </c>
      <c r="C10942" s="2">
        <v>0</v>
      </c>
      <c r="D10942" s="2">
        <v>0</v>
      </c>
      <c r="E10942" s="2">
        <v>0</v>
      </c>
      <c r="F10942" s="2">
        <v>0</v>
      </c>
      <c r="G10942" s="2">
        <v>0</v>
      </c>
      <c r="H10942" s="2">
        <v>0</v>
      </c>
      <c r="I10942" s="2">
        <v>5.7079069577104499E-2</v>
      </c>
      <c r="J10942" s="2">
        <v>0</v>
      </c>
      <c r="K10942" s="2">
        <v>0</v>
      </c>
      <c r="L10942" s="2">
        <v>0</v>
      </c>
      <c r="M10942" s="2">
        <v>0</v>
      </c>
      <c r="N10942" s="2">
        <v>0</v>
      </c>
      <c r="O10942" s="2">
        <v>0</v>
      </c>
      <c r="P10942" s="2">
        <v>0</v>
      </c>
      <c r="Q10942" s="2">
        <v>0</v>
      </c>
      <c r="R10942" s="7">
        <v>0</v>
      </c>
    </row>
    <row r="10943" spans="1:18" x14ac:dyDescent="0.3">
      <c r="A10943" t="s">
        <v>21892</v>
      </c>
      <c r="B10943" t="s">
        <v>21893</v>
      </c>
      <c r="C10943" s="2">
        <v>48.278076056901199</v>
      </c>
      <c r="D10943" s="2">
        <v>37.6994292448192</v>
      </c>
      <c r="E10943" s="2">
        <v>49.312443560334003</v>
      </c>
      <c r="F10943" s="2">
        <v>51.243499562927497</v>
      </c>
      <c r="G10943" s="2">
        <v>55.864597639112098</v>
      </c>
      <c r="H10943" s="2">
        <v>46.022814493188797</v>
      </c>
      <c r="I10943" s="2">
        <v>63.871478856780001</v>
      </c>
      <c r="J10943" s="2">
        <v>57.157249808795498</v>
      </c>
      <c r="K10943" s="2">
        <v>37.483378754778201</v>
      </c>
      <c r="L10943" s="2">
        <v>37.627819066691401</v>
      </c>
      <c r="M10943" s="2">
        <v>52.280594692147297</v>
      </c>
      <c r="N10943" s="2">
        <v>40.307782021941698</v>
      </c>
      <c r="O10943" s="2">
        <v>46.113697348407499</v>
      </c>
      <c r="P10943" s="2">
        <v>56.770398719295201</v>
      </c>
      <c r="Q10943" s="2">
        <v>55.069353900745497</v>
      </c>
      <c r="R10943" s="7">
        <v>58.3904664236114</v>
      </c>
    </row>
    <row r="10944" spans="1:18" x14ac:dyDescent="0.3">
      <c r="A10944" t="s">
        <v>21894</v>
      </c>
      <c r="B10944" t="s">
        <v>21895</v>
      </c>
      <c r="C10944" s="2">
        <v>1.5909820518751501</v>
      </c>
      <c r="D10944" s="2">
        <v>1.3085752299854601</v>
      </c>
      <c r="E10944" s="2">
        <v>1.41484267737837</v>
      </c>
      <c r="F10944" s="2">
        <v>1.4730274264604599</v>
      </c>
      <c r="G10944" s="2">
        <v>1.62397086160209</v>
      </c>
      <c r="H10944" s="2">
        <v>1.8087569014790399</v>
      </c>
      <c r="I10944" s="2">
        <v>1.76945115689024</v>
      </c>
      <c r="J10944" s="2">
        <v>0.76528535308847501</v>
      </c>
      <c r="K10944" s="2">
        <v>1.3025112308610201</v>
      </c>
      <c r="L10944" s="2">
        <v>2.2804738828297801</v>
      </c>
      <c r="M10944" s="2">
        <v>2.1975225530423601</v>
      </c>
      <c r="N10944" s="2">
        <v>1.6318940089854901</v>
      </c>
      <c r="O10944" s="2">
        <v>2.3493945331534598</v>
      </c>
      <c r="P10944" s="2">
        <v>1.34856885846602</v>
      </c>
      <c r="Q10944" s="2">
        <v>0.86723391969677899</v>
      </c>
      <c r="R10944" s="7">
        <v>2.2034138273060901</v>
      </c>
    </row>
    <row r="10945" spans="1:18" x14ac:dyDescent="0.3">
      <c r="A10945" t="s">
        <v>21896</v>
      </c>
      <c r="B10945" t="s">
        <v>21897</v>
      </c>
      <c r="C10945" s="2">
        <v>24.742513979161899</v>
      </c>
      <c r="D10945" s="2">
        <v>18.320053219796399</v>
      </c>
      <c r="E10945" s="2">
        <v>21.947315678357199</v>
      </c>
      <c r="F10945" s="2">
        <v>22.586420539060398</v>
      </c>
      <c r="G10945" s="2">
        <v>24.266764589082701</v>
      </c>
      <c r="H10945" s="2">
        <v>21.0016773560621</v>
      </c>
      <c r="I10945" s="2">
        <v>20.948018534797399</v>
      </c>
      <c r="J10945" s="2">
        <v>21.045347209933102</v>
      </c>
      <c r="K10945" s="2">
        <v>24.024096035881001</v>
      </c>
      <c r="L10945" s="2">
        <v>19.058246020791699</v>
      </c>
      <c r="M10945" s="2">
        <v>22.332961759988599</v>
      </c>
      <c r="N10945" s="2">
        <v>19.365142239961202</v>
      </c>
      <c r="O10945" s="2">
        <v>22.6743890990392</v>
      </c>
      <c r="P10945" s="2">
        <v>24.317741673629101</v>
      </c>
      <c r="Q10945" s="2">
        <v>20.627778232787701</v>
      </c>
      <c r="R10945" s="7">
        <v>21.5333624032186</v>
      </c>
    </row>
    <row r="10946" spans="1:18" x14ac:dyDescent="0.3">
      <c r="A10946" t="s">
        <v>21898</v>
      </c>
      <c r="B10946" t="s">
        <v>21899</v>
      </c>
      <c r="C10946" s="2">
        <v>1.2618133514871901</v>
      </c>
      <c r="D10946" s="2">
        <v>2.5548373537811302</v>
      </c>
      <c r="E10946" s="2">
        <v>1.1387758134996699</v>
      </c>
      <c r="F10946" s="2">
        <v>1.2052042580130999</v>
      </c>
      <c r="G10946" s="2">
        <v>1.25277752180733</v>
      </c>
      <c r="H10946" s="2">
        <v>1.75851365421573</v>
      </c>
      <c r="I10946" s="2">
        <v>1.7123720873131401</v>
      </c>
      <c r="J10946" s="2">
        <v>2.2480257246974</v>
      </c>
      <c r="K10946" s="2">
        <v>1.2060289174639001</v>
      </c>
      <c r="L10946" s="2">
        <v>0.97734594978419198</v>
      </c>
      <c r="M10946" s="2">
        <v>1.37983974260799</v>
      </c>
      <c r="N10946" s="2">
        <v>1.8494798768502301</v>
      </c>
      <c r="O10946" s="2">
        <v>2.1854832866543799</v>
      </c>
      <c r="P10946" s="2">
        <v>1.65308440715189</v>
      </c>
      <c r="Q10946" s="2">
        <v>1.4247414395018501</v>
      </c>
      <c r="R10946" s="7">
        <v>1.8528707184164901</v>
      </c>
    </row>
    <row r="10947" spans="1:18" x14ac:dyDescent="0.3">
      <c r="A10947" t="s">
        <v>21900</v>
      </c>
      <c r="B10947" t="s">
        <v>21901</v>
      </c>
      <c r="C10947" s="2">
        <v>0</v>
      </c>
      <c r="D10947" s="2">
        <v>0</v>
      </c>
      <c r="E10947" s="2">
        <v>0</v>
      </c>
      <c r="F10947" s="2">
        <v>0</v>
      </c>
      <c r="G10947" s="2">
        <v>0</v>
      </c>
      <c r="H10947" s="2">
        <v>0</v>
      </c>
      <c r="I10947" s="2">
        <v>0</v>
      </c>
      <c r="J10947" s="2">
        <v>0</v>
      </c>
      <c r="K10947" s="2">
        <v>0</v>
      </c>
      <c r="L10947" s="2">
        <v>0</v>
      </c>
      <c r="M10947" s="2">
        <v>0</v>
      </c>
      <c r="N10947" s="2">
        <v>0</v>
      </c>
      <c r="O10947" s="2">
        <v>0</v>
      </c>
      <c r="P10947" s="2">
        <v>0</v>
      </c>
      <c r="Q10947" s="2">
        <v>0</v>
      </c>
      <c r="R10947" s="7">
        <v>0</v>
      </c>
    </row>
    <row r="10948" spans="1:18" x14ac:dyDescent="0.3">
      <c r="A10948" t="s">
        <v>21902</v>
      </c>
      <c r="B10948" t="s">
        <v>21903</v>
      </c>
      <c r="C10948" s="2">
        <v>30.6675505861452</v>
      </c>
      <c r="D10948" s="2">
        <v>24.551363838774801</v>
      </c>
      <c r="E10948" s="2">
        <v>29.056037423233899</v>
      </c>
      <c r="F10948" s="2">
        <v>33.7903564191081</v>
      </c>
      <c r="G10948" s="2">
        <v>31.087442207811499</v>
      </c>
      <c r="H10948" s="2">
        <v>35.521975815157703</v>
      </c>
      <c r="I10948" s="2">
        <v>33.790809189645898</v>
      </c>
      <c r="J10948" s="2">
        <v>31.137547803787299</v>
      </c>
      <c r="K10948" s="2">
        <v>28.992935175832301</v>
      </c>
      <c r="L10948" s="2">
        <v>30.406318437730398</v>
      </c>
      <c r="M10948" s="2">
        <v>29.181055297376499</v>
      </c>
      <c r="N10948" s="2">
        <v>28.503748690279899</v>
      </c>
      <c r="O10948" s="2">
        <v>29.995758109331401</v>
      </c>
      <c r="P10948" s="2">
        <v>33.714221461650403</v>
      </c>
      <c r="Q10948" s="2">
        <v>33.264615348369297</v>
      </c>
      <c r="R10948" s="7">
        <v>36.456483324518999</v>
      </c>
    </row>
    <row r="10949" spans="1:18" x14ac:dyDescent="0.3">
      <c r="A10949" t="s">
        <v>21904</v>
      </c>
      <c r="B10949" t="s">
        <v>21905</v>
      </c>
      <c r="C10949" s="2">
        <v>0.38403015045262301</v>
      </c>
      <c r="D10949" s="2">
        <v>0.37387863713870201</v>
      </c>
      <c r="E10949" s="2">
        <v>0.20705014790903001</v>
      </c>
      <c r="F10949" s="2">
        <v>0.22318597370613</v>
      </c>
      <c r="G10949" s="2">
        <v>0.37119333979476399</v>
      </c>
      <c r="H10949" s="2">
        <v>0.15072974178991999</v>
      </c>
      <c r="I10949" s="2">
        <v>0.17123720873131401</v>
      </c>
      <c r="J10949" s="2">
        <v>0.191321338272119</v>
      </c>
      <c r="K10949" s="2">
        <v>9.6482313397112399E-2</v>
      </c>
      <c r="L10949" s="2">
        <v>0.10859399442046599</v>
      </c>
      <c r="M10949" s="2">
        <v>0.15331552695644399</v>
      </c>
      <c r="N10949" s="2">
        <v>5.4396466966183103E-2</v>
      </c>
      <c r="O10949" s="2">
        <v>0.27318541083179798</v>
      </c>
      <c r="P10949" s="2">
        <v>4.3502221240839203E-2</v>
      </c>
      <c r="Q10949" s="2">
        <v>6.19452799783414E-2</v>
      </c>
      <c r="R10949" s="7">
        <v>0.150232760952688</v>
      </c>
    </row>
    <row r="10950" spans="1:18" x14ac:dyDescent="0.3">
      <c r="A10950" t="s">
        <v>21906</v>
      </c>
      <c r="B10950" t="s">
        <v>21907</v>
      </c>
      <c r="C10950" s="2">
        <v>21.725134225605501</v>
      </c>
      <c r="D10950" s="2">
        <v>21.311082316905999</v>
      </c>
      <c r="E10950" s="2">
        <v>21.222640160675599</v>
      </c>
      <c r="F10950" s="2">
        <v>20.443835191481501</v>
      </c>
      <c r="G10950" s="2">
        <v>18.559666989738201</v>
      </c>
      <c r="H10950" s="2">
        <v>18.338785251106898</v>
      </c>
      <c r="I10950" s="2">
        <v>19.863516212832401</v>
      </c>
      <c r="J10950" s="2">
        <v>21.045347209933102</v>
      </c>
      <c r="K10950" s="2">
        <v>19.634150776312399</v>
      </c>
      <c r="L10950" s="2">
        <v>18.0266030737973</v>
      </c>
      <c r="M10950" s="2">
        <v>23.661696326944501</v>
      </c>
      <c r="N10950" s="2">
        <v>18.657988169400799</v>
      </c>
      <c r="O10950" s="2">
        <v>20.652817058883901</v>
      </c>
      <c r="P10950" s="2">
        <v>21.4900972929746</v>
      </c>
      <c r="Q10950" s="2">
        <v>20.194161272939301</v>
      </c>
      <c r="R10950" s="7">
        <v>20.1812675546444</v>
      </c>
    </row>
    <row r="10951" spans="1:18" x14ac:dyDescent="0.3">
      <c r="A10951" t="s">
        <v>21908</v>
      </c>
      <c r="B10951" t="s">
        <v>21909</v>
      </c>
      <c r="C10951" s="2">
        <v>5.2666992062073996</v>
      </c>
      <c r="D10951" s="2">
        <v>4.9227353889929102</v>
      </c>
      <c r="E10951" s="2">
        <v>5.9699459313770298</v>
      </c>
      <c r="F10951" s="2">
        <v>5.4903749531708099</v>
      </c>
      <c r="G10951" s="2">
        <v>6.0782909391392703</v>
      </c>
      <c r="H10951" s="2">
        <v>4.1701895228544403</v>
      </c>
      <c r="I10951" s="2">
        <v>4.7946418444767804</v>
      </c>
      <c r="J10951" s="2">
        <v>5.5961491444594698</v>
      </c>
      <c r="K10951" s="2">
        <v>5.5477330203339603</v>
      </c>
      <c r="L10951" s="2">
        <v>4.5609477656595603</v>
      </c>
      <c r="M10951" s="2">
        <v>4.8549916869540501</v>
      </c>
      <c r="N10951" s="2">
        <v>4.8956820269564796</v>
      </c>
      <c r="O10951" s="2">
        <v>5.6276194631350398</v>
      </c>
      <c r="P10951" s="2">
        <v>6.6558398498483999</v>
      </c>
      <c r="Q10951" s="2">
        <v>3.9025526386355098</v>
      </c>
      <c r="R10951" s="7">
        <v>5.2080690463598502</v>
      </c>
    </row>
    <row r="10952" spans="1:18" x14ac:dyDescent="0.3">
      <c r="A10952" t="s">
        <v>21910</v>
      </c>
      <c r="B10952" t="s">
        <v>21911</v>
      </c>
      <c r="C10952" s="2">
        <v>87.119982702680801</v>
      </c>
      <c r="D10952" s="2">
        <v>92.784215116588001</v>
      </c>
      <c r="E10952" s="2">
        <v>107.28648497486201</v>
      </c>
      <c r="F10952" s="2">
        <v>124.716322106986</v>
      </c>
      <c r="G10952" s="2">
        <v>71.872310417761298</v>
      </c>
      <c r="H10952" s="2">
        <v>117.016522876241</v>
      </c>
      <c r="I10952" s="2">
        <v>91.2694322537901</v>
      </c>
      <c r="J10952" s="2">
        <v>101.687291291631</v>
      </c>
      <c r="K10952" s="2">
        <v>79.935596649507602</v>
      </c>
      <c r="L10952" s="2">
        <v>126.349112508212</v>
      </c>
      <c r="M10952" s="2">
        <v>93.420261092126395</v>
      </c>
      <c r="N10952" s="2">
        <v>102.537340231255</v>
      </c>
      <c r="O10952" s="2">
        <v>88.949169766833407</v>
      </c>
      <c r="P10952" s="2">
        <v>78.956531552123195</v>
      </c>
      <c r="Q10952" s="2">
        <v>106.236155162855</v>
      </c>
      <c r="R10952" s="7">
        <v>96.900130814483802</v>
      </c>
    </row>
    <row r="10953" spans="1:18" x14ac:dyDescent="0.3">
      <c r="A10953" t="s">
        <v>21912</v>
      </c>
      <c r="B10953" t="s">
        <v>21913</v>
      </c>
      <c r="C10953" s="2">
        <v>7.8451873592464496</v>
      </c>
      <c r="D10953" s="2">
        <v>6.7921285746864299</v>
      </c>
      <c r="E10953" s="2">
        <v>9.5243068038153798</v>
      </c>
      <c r="F10953" s="2">
        <v>9.4630852851399201</v>
      </c>
      <c r="G10953" s="2">
        <v>8.9550393225486893</v>
      </c>
      <c r="H10953" s="2">
        <v>8.5413520347621095</v>
      </c>
      <c r="I10953" s="2">
        <v>7.2490418362922799</v>
      </c>
      <c r="J10953" s="2">
        <v>8.3224782148371705</v>
      </c>
      <c r="K10953" s="2">
        <v>5.8371799605253001</v>
      </c>
      <c r="L10953" s="2">
        <v>9.3933805173702893</v>
      </c>
      <c r="M10953" s="2">
        <v>9.5055626712995203</v>
      </c>
      <c r="N10953" s="2">
        <v>6.85395483773907</v>
      </c>
      <c r="O10953" s="2">
        <v>7.3213690102921802</v>
      </c>
      <c r="P10953" s="2">
        <v>6.2643198586808504</v>
      </c>
      <c r="Q10953" s="2">
        <v>7.0617619175309203</v>
      </c>
      <c r="R10953" s="7">
        <v>8.4631122003347592</v>
      </c>
    </row>
    <row r="10954" spans="1:18" x14ac:dyDescent="0.3">
      <c r="A10954" t="s">
        <v>21914</v>
      </c>
      <c r="B10954" t="s">
        <v>21915</v>
      </c>
      <c r="C10954" s="2">
        <v>275.73364802498298</v>
      </c>
      <c r="D10954" s="2">
        <v>231.55550260123599</v>
      </c>
      <c r="E10954" s="2">
        <v>253.70544790453201</v>
      </c>
      <c r="F10954" s="2">
        <v>267.28752211046202</v>
      </c>
      <c r="G10954" s="2">
        <v>259.27854784664299</v>
      </c>
      <c r="H10954" s="2">
        <v>255.08496635580701</v>
      </c>
      <c r="I10954" s="2">
        <v>257.48368286231897</v>
      </c>
      <c r="J10954" s="2">
        <v>257.99682465995198</v>
      </c>
      <c r="K10954" s="2">
        <v>235.22388006215999</v>
      </c>
      <c r="L10954" s="2">
        <v>209.477815237078</v>
      </c>
      <c r="M10954" s="2">
        <v>258.48997844856399</v>
      </c>
      <c r="N10954" s="2">
        <v>249.84297277567899</v>
      </c>
      <c r="O10954" s="2">
        <v>245.48441017345399</v>
      </c>
      <c r="P10954" s="2">
        <v>251.52984321453201</v>
      </c>
      <c r="Q10954" s="2">
        <v>233.59565079832501</v>
      </c>
      <c r="R10954" s="7">
        <v>269.11695245324802</v>
      </c>
    </row>
    <row r="10955" spans="1:18" x14ac:dyDescent="0.3">
      <c r="A10955" t="s">
        <v>21916</v>
      </c>
      <c r="B10955" t="s">
        <v>21917</v>
      </c>
      <c r="C10955" s="2">
        <v>3.01737975355632</v>
      </c>
      <c r="D10955" s="2">
        <v>2.36789803521178</v>
      </c>
      <c r="E10955" s="2">
        <v>1.9669764051357901</v>
      </c>
      <c r="F10955" s="2">
        <v>2.0533109580964002</v>
      </c>
      <c r="G10955" s="2">
        <v>2.6447525460376999</v>
      </c>
      <c r="H10955" s="2">
        <v>2.2609461268487898</v>
      </c>
      <c r="I10955" s="2">
        <v>3.2535069658949598</v>
      </c>
      <c r="J10955" s="2">
        <v>2.4871773975375402</v>
      </c>
      <c r="K10955" s="2">
        <v>2.6050224617220299</v>
      </c>
      <c r="L10955" s="2">
        <v>2.2804738828297801</v>
      </c>
      <c r="M10955" s="2">
        <v>2.0442070260859202</v>
      </c>
      <c r="N10955" s="2">
        <v>2.3934445465120602</v>
      </c>
      <c r="O10955" s="2">
        <v>2.0215720401552999</v>
      </c>
      <c r="P10955" s="2">
        <v>1.78359107087441</v>
      </c>
      <c r="Q10955" s="2">
        <v>1.4247414395018501</v>
      </c>
      <c r="R10955" s="7">
        <v>3.1048103930222202</v>
      </c>
    </row>
    <row r="10956" spans="1:18" x14ac:dyDescent="0.3">
      <c r="A10956" t="s">
        <v>21918</v>
      </c>
      <c r="B10956" t="s">
        <v>21919</v>
      </c>
      <c r="C10956" s="2">
        <v>0.93264465109922801</v>
      </c>
      <c r="D10956" s="2">
        <v>0.24925242475913501</v>
      </c>
      <c r="E10956" s="2">
        <v>0.51762536977257501</v>
      </c>
      <c r="F10956" s="2">
        <v>0.49100914215348701</v>
      </c>
      <c r="G10956" s="2">
        <v>0.69598751211518295</v>
      </c>
      <c r="H10956" s="2">
        <v>0.30145948357983898</v>
      </c>
      <c r="I10956" s="2">
        <v>0.79910697407946396</v>
      </c>
      <c r="J10956" s="2">
        <v>0.57396401481635595</v>
      </c>
      <c r="K10956" s="2">
        <v>0.62713503708122997</v>
      </c>
      <c r="L10956" s="2">
        <v>0.271484986051164</v>
      </c>
      <c r="M10956" s="2">
        <v>0.71547245913007096</v>
      </c>
      <c r="N10956" s="2">
        <v>0.59836113662801405</v>
      </c>
      <c r="O10956" s="2">
        <v>0.38245957516451701</v>
      </c>
      <c r="P10956" s="2">
        <v>0.217511106204196</v>
      </c>
      <c r="Q10956" s="2">
        <v>0.18583583993502401</v>
      </c>
      <c r="R10956" s="7">
        <v>0.75116380476344002</v>
      </c>
    </row>
    <row r="10957" spans="1:18" x14ac:dyDescent="0.3">
      <c r="A10957" t="s">
        <v>21920</v>
      </c>
      <c r="B10957" t="s">
        <v>21921</v>
      </c>
      <c r="C10957" s="2">
        <v>0.49375305058194402</v>
      </c>
      <c r="D10957" s="2">
        <v>0.74775727427740502</v>
      </c>
      <c r="E10957" s="2">
        <v>0.41410029581806002</v>
      </c>
      <c r="F10957" s="2">
        <v>0.44637194741226099</v>
      </c>
      <c r="G10957" s="2">
        <v>0.37119333979476399</v>
      </c>
      <c r="H10957" s="2">
        <v>0.50243247263306501</v>
      </c>
      <c r="I10957" s="2">
        <v>0.79910697407946396</v>
      </c>
      <c r="J10957" s="2">
        <v>0.76528535308847501</v>
      </c>
      <c r="K10957" s="2">
        <v>0.33768809688989299</v>
      </c>
      <c r="L10957" s="2">
        <v>0.21718798884093099</v>
      </c>
      <c r="M10957" s="2">
        <v>0.66436728347792295</v>
      </c>
      <c r="N10957" s="2">
        <v>0.43517173572946499</v>
      </c>
      <c r="O10957" s="2">
        <v>0.32782249299815702</v>
      </c>
      <c r="P10957" s="2">
        <v>0.26101332744503503</v>
      </c>
      <c r="Q10957" s="2">
        <v>0.12389055995668299</v>
      </c>
      <c r="R10957" s="7">
        <v>0.30046552190537601</v>
      </c>
    </row>
    <row r="10958" spans="1:18" x14ac:dyDescent="0.3">
      <c r="A10958" t="s">
        <v>21922</v>
      </c>
      <c r="B10958" t="s">
        <v>21923</v>
      </c>
      <c r="C10958" s="2">
        <v>4.38891600517284</v>
      </c>
      <c r="D10958" s="2">
        <v>2.36789803521178</v>
      </c>
      <c r="E10958" s="2">
        <v>3.7959193783322198</v>
      </c>
      <c r="F10958" s="2">
        <v>3.3924268003331801</v>
      </c>
      <c r="G10958" s="2">
        <v>4.4079209100628303</v>
      </c>
      <c r="H10958" s="2">
        <v>3.7682435447479898</v>
      </c>
      <c r="I10958" s="2">
        <v>4.5092464965912598</v>
      </c>
      <c r="J10958" s="2">
        <v>4.7352031222349398</v>
      </c>
      <c r="K10958" s="2">
        <v>4.6793921997599499</v>
      </c>
      <c r="L10958" s="2">
        <v>3.5836018158753702</v>
      </c>
      <c r="M10958" s="2">
        <v>4.8549916869540501</v>
      </c>
      <c r="N10958" s="2">
        <v>4.0797350224637299</v>
      </c>
      <c r="O10958" s="2">
        <v>4.862700312806</v>
      </c>
      <c r="P10958" s="2">
        <v>4.1327110178797302</v>
      </c>
      <c r="Q10958" s="2">
        <v>4.3361695984838997</v>
      </c>
      <c r="R10958" s="7">
        <v>4.3567500676279503</v>
      </c>
    </row>
    <row r="10959" spans="1:18" x14ac:dyDescent="0.3">
      <c r="A10959" t="s">
        <v>21924</v>
      </c>
      <c r="B10959" t="s">
        <v>21925</v>
      </c>
      <c r="C10959" s="2">
        <v>18.488308671790598</v>
      </c>
      <c r="D10959" s="2">
        <v>19.877880874540999</v>
      </c>
      <c r="E10959" s="2">
        <v>23.638225219614299</v>
      </c>
      <c r="F10959" s="2">
        <v>18.56907301235</v>
      </c>
      <c r="G10959" s="2">
        <v>23.3387812395958</v>
      </c>
      <c r="H10959" s="2">
        <v>15.273947168045201</v>
      </c>
      <c r="I10959" s="2">
        <v>18.893172030021599</v>
      </c>
      <c r="J10959" s="2">
        <v>18.749491150667598</v>
      </c>
      <c r="K10959" s="2">
        <v>22.8663082751156</v>
      </c>
      <c r="L10959" s="2">
        <v>20.089888967786202</v>
      </c>
      <c r="M10959" s="2">
        <v>17.529075248686699</v>
      </c>
      <c r="N10959" s="2">
        <v>22.0849655882703</v>
      </c>
      <c r="O10959" s="2">
        <v>21.854832866543799</v>
      </c>
      <c r="P10959" s="2">
        <v>20.228532876990201</v>
      </c>
      <c r="Q10959" s="2">
        <v>16.1057727943688</v>
      </c>
      <c r="R10959" s="7">
        <v>20.231345141628701</v>
      </c>
    </row>
    <row r="10960" spans="1:18" x14ac:dyDescent="0.3">
      <c r="A10960" t="s">
        <v>21926</v>
      </c>
      <c r="B10960" t="s">
        <v>21927</v>
      </c>
      <c r="C10960" s="2">
        <v>0.548614500646605</v>
      </c>
      <c r="D10960" s="2">
        <v>0.31156553094891898</v>
      </c>
      <c r="E10960" s="2">
        <v>0.82820059163612003</v>
      </c>
      <c r="F10960" s="2">
        <v>0.44637194741226099</v>
      </c>
      <c r="G10960" s="2">
        <v>0.41759250726911001</v>
      </c>
      <c r="H10960" s="2">
        <v>0.30145948357983898</v>
      </c>
      <c r="I10960" s="2">
        <v>0.85618604365656803</v>
      </c>
      <c r="J10960" s="2">
        <v>0.57396401481635595</v>
      </c>
      <c r="K10960" s="2">
        <v>0.86834082057401096</v>
      </c>
      <c r="L10960" s="2">
        <v>0.271484986051164</v>
      </c>
      <c r="M10960" s="2">
        <v>0.51105175652147905</v>
      </c>
      <c r="N10960" s="2">
        <v>0.38077526876328199</v>
      </c>
      <c r="O10960" s="2">
        <v>0.43709665733087699</v>
      </c>
      <c r="P10960" s="2">
        <v>0.78303998233510597</v>
      </c>
      <c r="Q10960" s="2">
        <v>0.30972639989170703</v>
      </c>
      <c r="R10960" s="7">
        <v>0.30046552190537601</v>
      </c>
    </row>
    <row r="10961" spans="1:18" x14ac:dyDescent="0.3">
      <c r="A10961" t="s">
        <v>21928</v>
      </c>
      <c r="B10961" t="s">
        <v>21929</v>
      </c>
      <c r="C10961" s="2">
        <v>78.561596492593793</v>
      </c>
      <c r="D10961" s="2">
        <v>57.078805269841901</v>
      </c>
      <c r="E10961" s="2">
        <v>68.326548809979897</v>
      </c>
      <c r="F10961" s="2">
        <v>62.983081779869998</v>
      </c>
      <c r="G10961" s="2">
        <v>88.112019033782204</v>
      </c>
      <c r="H10961" s="2">
        <v>54.212463797107802</v>
      </c>
      <c r="I10961" s="2">
        <v>71.234678832226507</v>
      </c>
      <c r="J10961" s="2">
        <v>66.101522373017005</v>
      </c>
      <c r="K10961" s="2">
        <v>93.780808621993202</v>
      </c>
      <c r="L10961" s="2">
        <v>74.549777169649701</v>
      </c>
      <c r="M10961" s="2">
        <v>103.385770344295</v>
      </c>
      <c r="N10961" s="2">
        <v>71.096182324801305</v>
      </c>
      <c r="O10961" s="2">
        <v>80.535059113214004</v>
      </c>
      <c r="P10961" s="2">
        <v>91.833189039411593</v>
      </c>
      <c r="Q10961" s="2">
        <v>82.077495971302298</v>
      </c>
      <c r="R10961" s="7">
        <v>64.099311339813596</v>
      </c>
    </row>
    <row r="10962" spans="1:18" x14ac:dyDescent="0.3">
      <c r="A10962" t="s">
        <v>21930</v>
      </c>
      <c r="B10962" t="s">
        <v>21931</v>
      </c>
      <c r="C10962" s="2">
        <v>25.2362670297438</v>
      </c>
      <c r="D10962" s="2">
        <v>26.607696343037599</v>
      </c>
      <c r="E10962" s="2">
        <v>25.501676550795501</v>
      </c>
      <c r="F10962" s="2">
        <v>30.4872040082574</v>
      </c>
      <c r="G10962" s="2">
        <v>26.9579163025948</v>
      </c>
      <c r="H10962" s="2">
        <v>32.406894484832698</v>
      </c>
      <c r="I10962" s="2">
        <v>30.4231440845967</v>
      </c>
      <c r="J10962" s="2">
        <v>30.8505657963792</v>
      </c>
      <c r="K10962" s="2">
        <v>25.809018833727599</v>
      </c>
      <c r="L10962" s="2">
        <v>33.718435267554597</v>
      </c>
      <c r="M10962" s="2">
        <v>24.786010191291702</v>
      </c>
      <c r="N10962" s="2">
        <v>27.361422883990102</v>
      </c>
      <c r="O10962" s="2">
        <v>28.465919808673299</v>
      </c>
      <c r="P10962" s="2">
        <v>29.799021549974899</v>
      </c>
      <c r="Q10962" s="2">
        <v>32.025709748802498</v>
      </c>
      <c r="R10962" s="7">
        <v>29.946397016569101</v>
      </c>
    </row>
    <row r="10963" spans="1:18" x14ac:dyDescent="0.3">
      <c r="A10963" t="s">
        <v>21932</v>
      </c>
      <c r="B10963" t="s">
        <v>21933</v>
      </c>
      <c r="C10963" s="2">
        <v>150.484957527364</v>
      </c>
      <c r="D10963" s="2">
        <v>168.120760500036</v>
      </c>
      <c r="E10963" s="2">
        <v>157.11655390496901</v>
      </c>
      <c r="F10963" s="2">
        <v>175.42417533301801</v>
      </c>
      <c r="G10963" s="2">
        <v>139.05830492061401</v>
      </c>
      <c r="H10963" s="2">
        <v>176.353797894206</v>
      </c>
      <c r="I10963" s="2">
        <v>165.64345991275701</v>
      </c>
      <c r="J10963" s="2">
        <v>168.45843834860099</v>
      </c>
      <c r="K10963" s="2">
        <v>142.938547297822</v>
      </c>
      <c r="L10963" s="2">
        <v>136.828432969787</v>
      </c>
      <c r="M10963" s="2">
        <v>142.12349348862301</v>
      </c>
      <c r="N10963" s="2">
        <v>162.31905742709</v>
      </c>
      <c r="O10963" s="2">
        <v>156.863062899618</v>
      </c>
      <c r="P10963" s="2">
        <v>156.73850313074399</v>
      </c>
      <c r="Q10963" s="2">
        <v>176.72988377820801</v>
      </c>
      <c r="R10963" s="7">
        <v>164.10425254731999</v>
      </c>
    </row>
    <row r="10964" spans="1:18" x14ac:dyDescent="0.3">
      <c r="A10964" t="s">
        <v>21934</v>
      </c>
      <c r="B10964" t="s">
        <v>21935</v>
      </c>
      <c r="C10964" s="2">
        <v>0</v>
      </c>
      <c r="D10964" s="2">
        <v>0</v>
      </c>
      <c r="E10964" s="2">
        <v>0</v>
      </c>
      <c r="F10964" s="2">
        <v>0</v>
      </c>
      <c r="G10964" s="2">
        <v>0</v>
      </c>
      <c r="H10964" s="2">
        <v>0</v>
      </c>
      <c r="I10964" s="2">
        <v>0</v>
      </c>
      <c r="J10964" s="2">
        <v>0</v>
      </c>
      <c r="K10964" s="2">
        <v>0</v>
      </c>
      <c r="L10964" s="2">
        <v>0</v>
      </c>
      <c r="M10964" s="2">
        <v>0</v>
      </c>
      <c r="N10964" s="2">
        <v>0</v>
      </c>
      <c r="O10964" s="2">
        <v>0</v>
      </c>
      <c r="P10964" s="2">
        <v>0</v>
      </c>
      <c r="Q10964" s="2">
        <v>0</v>
      </c>
      <c r="R10964" s="7">
        <v>0</v>
      </c>
    </row>
    <row r="10965" spans="1:18" x14ac:dyDescent="0.3">
      <c r="A10965" t="s">
        <v>21936</v>
      </c>
      <c r="B10965" t="s">
        <v>21937</v>
      </c>
      <c r="C10965" s="2">
        <v>33.136315839054902</v>
      </c>
      <c r="D10965" s="2">
        <v>32.153562793928401</v>
      </c>
      <c r="E10965" s="2">
        <v>28.952512349279399</v>
      </c>
      <c r="F10965" s="2">
        <v>31.0674875398933</v>
      </c>
      <c r="G10965" s="2">
        <v>26.122731288056499</v>
      </c>
      <c r="H10965" s="2">
        <v>24.769920900810099</v>
      </c>
      <c r="I10965" s="2">
        <v>26.484688283776499</v>
      </c>
      <c r="J10965" s="2">
        <v>29.319995090202202</v>
      </c>
      <c r="K10965" s="2">
        <v>28.076353198559701</v>
      </c>
      <c r="L10965" s="2">
        <v>26.496934638593601</v>
      </c>
      <c r="M10965" s="2">
        <v>27.7501103791163</v>
      </c>
      <c r="N10965" s="2">
        <v>28.177369888482801</v>
      </c>
      <c r="O10965" s="2">
        <v>24.477412810529099</v>
      </c>
      <c r="P10965" s="2">
        <v>29.407501558807301</v>
      </c>
      <c r="Q10965" s="2">
        <v>25.5214553510766</v>
      </c>
      <c r="R10965" s="7">
        <v>26.090422818783502</v>
      </c>
    </row>
    <row r="10966" spans="1:18" x14ac:dyDescent="0.3">
      <c r="A10966" t="s">
        <v>21938</v>
      </c>
      <c r="B10966" t="s">
        <v>21939</v>
      </c>
      <c r="C10966" s="2">
        <v>80.426885794792199</v>
      </c>
      <c r="D10966" s="2">
        <v>70.413809994455605</v>
      </c>
      <c r="E10966" s="2">
        <v>75.814862492689798</v>
      </c>
      <c r="F10966" s="2">
        <v>75.972505449566796</v>
      </c>
      <c r="G10966" s="2">
        <v>75.816239653080601</v>
      </c>
      <c r="H10966" s="2">
        <v>65.868897162194898</v>
      </c>
      <c r="I10966" s="2">
        <v>85.561525296079694</v>
      </c>
      <c r="J10966" s="2">
        <v>80.450622743425996</v>
      </c>
      <c r="K10966" s="2">
        <v>79.019014672235002</v>
      </c>
      <c r="L10966" s="2">
        <v>73.843916205916699</v>
      </c>
      <c r="M10966" s="2">
        <v>73.642558114745199</v>
      </c>
      <c r="N10966" s="2">
        <v>75.447899682095994</v>
      </c>
      <c r="O10966" s="2">
        <v>73.978609253250895</v>
      </c>
      <c r="P10966" s="2">
        <v>77.216442702489601</v>
      </c>
      <c r="Q10966" s="2">
        <v>71.484853095005903</v>
      </c>
      <c r="R10966" s="7">
        <v>78.171113282381995</v>
      </c>
    </row>
    <row r="10967" spans="1:18" x14ac:dyDescent="0.3">
      <c r="A10967" t="s">
        <v>21940</v>
      </c>
      <c r="B10967" t="s">
        <v>21941</v>
      </c>
      <c r="C10967" s="2">
        <v>0.93264465109922801</v>
      </c>
      <c r="D10967" s="2">
        <v>1.1216359114161101</v>
      </c>
      <c r="E10967" s="2">
        <v>2.3465683429690101</v>
      </c>
      <c r="F10967" s="2">
        <v>0.84810670008329503</v>
      </c>
      <c r="G10967" s="2">
        <v>2.2271600387685901</v>
      </c>
      <c r="H10967" s="2">
        <v>1.4068109233725801</v>
      </c>
      <c r="I10967" s="2">
        <v>1.7123720873131401</v>
      </c>
      <c r="J10967" s="2">
        <v>1.0522673604966499</v>
      </c>
      <c r="K10967" s="2">
        <v>1.88140511124369</v>
      </c>
      <c r="L10967" s="2">
        <v>1.41172192746605</v>
      </c>
      <c r="M10967" s="2">
        <v>1.58426044521659</v>
      </c>
      <c r="N10967" s="2">
        <v>1.1967222732560301</v>
      </c>
      <c r="O10967" s="2">
        <v>1.63911246499079</v>
      </c>
      <c r="P10967" s="2">
        <v>2.47962661072784</v>
      </c>
      <c r="Q10967" s="2">
        <v>0.92917919967512097</v>
      </c>
      <c r="R10967" s="7">
        <v>1.0516293266688199</v>
      </c>
    </row>
    <row r="10968" spans="1:18" x14ac:dyDescent="0.3">
      <c r="A10968" t="s">
        <v>21942</v>
      </c>
      <c r="B10968" t="s">
        <v>21943</v>
      </c>
      <c r="C10968" s="2">
        <v>1.53612060181049</v>
      </c>
      <c r="D10968" s="2">
        <v>0.49850484951827001</v>
      </c>
      <c r="E10968" s="2">
        <v>0.58664208574225196</v>
      </c>
      <c r="F10968" s="2">
        <v>0.80346950534206896</v>
      </c>
      <c r="G10968" s="2">
        <v>1.25277752180733</v>
      </c>
      <c r="H10968" s="2">
        <v>0.200972989053226</v>
      </c>
      <c r="I10968" s="2">
        <v>0.742027904502359</v>
      </c>
      <c r="J10968" s="2">
        <v>0.86094602222453498</v>
      </c>
      <c r="K10968" s="2">
        <v>0.67537619377978697</v>
      </c>
      <c r="L10968" s="2">
        <v>0.86875195536372596</v>
      </c>
      <c r="M10968" s="2">
        <v>1.1754190399994</v>
      </c>
      <c r="N10968" s="2">
        <v>0.38077526876328199</v>
      </c>
      <c r="O10968" s="2">
        <v>0.60100790382995495</v>
      </c>
      <c r="P10968" s="2">
        <v>0.73953776109426705</v>
      </c>
      <c r="Q10968" s="2">
        <v>0.86723391969677899</v>
      </c>
      <c r="R10968" s="7">
        <v>0.60093104381075202</v>
      </c>
    </row>
    <row r="10969" spans="1:18" x14ac:dyDescent="0.3">
      <c r="A10969" t="s">
        <v>21944</v>
      </c>
      <c r="B10969" t="s">
        <v>21945</v>
      </c>
      <c r="C10969" s="2">
        <v>5.4861450064660498E-2</v>
      </c>
      <c r="D10969" s="2">
        <v>0</v>
      </c>
      <c r="E10969" s="2">
        <v>0.103525073954515</v>
      </c>
      <c r="F10969" s="2">
        <v>0</v>
      </c>
      <c r="G10969" s="2">
        <v>0</v>
      </c>
      <c r="H10969" s="2">
        <v>0.100486494526613</v>
      </c>
      <c r="I10969" s="2">
        <v>5.7079069577104499E-2</v>
      </c>
      <c r="J10969" s="2">
        <v>0</v>
      </c>
      <c r="K10969" s="2">
        <v>0</v>
      </c>
      <c r="L10969" s="2">
        <v>5.42969972102329E-2</v>
      </c>
      <c r="M10969" s="2">
        <v>0.102210351304296</v>
      </c>
      <c r="N10969" s="2">
        <v>0</v>
      </c>
      <c r="O10969" s="2">
        <v>0.109274164332719</v>
      </c>
      <c r="P10969" s="2">
        <v>8.7004442481678504E-2</v>
      </c>
      <c r="Q10969" s="2">
        <v>0</v>
      </c>
      <c r="R10969" s="7">
        <v>5.0077586984229303E-2</v>
      </c>
    </row>
    <row r="10970" spans="1:18" x14ac:dyDescent="0.3">
      <c r="A10970" t="s">
        <v>21946</v>
      </c>
      <c r="B10970" t="s">
        <v>21947</v>
      </c>
      <c r="C10970" s="2">
        <v>22.602917426640101</v>
      </c>
      <c r="D10970" s="2">
        <v>22.9312230778404</v>
      </c>
      <c r="E10970" s="2">
        <v>19.393697187479201</v>
      </c>
      <c r="F10970" s="2">
        <v>21.336579086306099</v>
      </c>
      <c r="G10970" s="2">
        <v>15.497321936431399</v>
      </c>
      <c r="H10970" s="2">
        <v>20.097298905322599</v>
      </c>
      <c r="I10970" s="2">
        <v>17.352037151439799</v>
      </c>
      <c r="J10970" s="2">
        <v>20.2800618568446</v>
      </c>
      <c r="K10970" s="2">
        <v>17.849227978465802</v>
      </c>
      <c r="L10970" s="2">
        <v>20.6328589398885</v>
      </c>
      <c r="M10970" s="2">
        <v>19.7777029773812</v>
      </c>
      <c r="N10970" s="2">
        <v>21.758586786473199</v>
      </c>
      <c r="O10970" s="2">
        <v>15.516931335246101</v>
      </c>
      <c r="P10970" s="2">
        <v>17.226879611372301</v>
      </c>
      <c r="Q10970" s="2">
        <v>16.725225594152199</v>
      </c>
      <c r="R10970" s="7">
        <v>18.228241662259499</v>
      </c>
    </row>
    <row r="10971" spans="1:18" x14ac:dyDescent="0.3">
      <c r="A10971" t="s">
        <v>21948</v>
      </c>
      <c r="B10971" t="s">
        <v>21949</v>
      </c>
      <c r="C10971" s="2">
        <v>10.4785369623501</v>
      </c>
      <c r="D10971" s="2">
        <v>10.4686018398837</v>
      </c>
      <c r="E10971" s="2">
        <v>10.1109488895576</v>
      </c>
      <c r="F10971" s="2">
        <v>10.043368816775899</v>
      </c>
      <c r="G10971" s="2">
        <v>9.9758210069842992</v>
      </c>
      <c r="H10971" s="2">
        <v>7.33551410044275</v>
      </c>
      <c r="I10971" s="2">
        <v>12.4432371678088</v>
      </c>
      <c r="J10971" s="2">
        <v>8.4181388839732296</v>
      </c>
      <c r="K10971" s="2">
        <v>9.5035078696155697</v>
      </c>
      <c r="L10971" s="2">
        <v>8.0359555871144597</v>
      </c>
      <c r="M10971" s="2">
        <v>8.2279332799958205</v>
      </c>
      <c r="N10971" s="2">
        <v>9.2473993842511302</v>
      </c>
      <c r="O10971" s="2">
        <v>11.309876008436399</v>
      </c>
      <c r="P10971" s="2">
        <v>9.3964797880212796</v>
      </c>
      <c r="Q10971" s="2">
        <v>8.2387222371194007</v>
      </c>
      <c r="R10971" s="7">
        <v>8.1626466784293807</v>
      </c>
    </row>
    <row r="10972" spans="1:18" x14ac:dyDescent="0.3">
      <c r="A10972" t="s">
        <v>21950</v>
      </c>
      <c r="B10972" t="s">
        <v>21951</v>
      </c>
      <c r="C10972" s="2">
        <v>26.827249081619001</v>
      </c>
      <c r="D10972" s="2">
        <v>38.322560306717001</v>
      </c>
      <c r="E10972" s="2">
        <v>31.0575221863545</v>
      </c>
      <c r="F10972" s="2">
        <v>35.263383845568598</v>
      </c>
      <c r="G10972" s="2">
        <v>26.029932953107899</v>
      </c>
      <c r="H10972" s="2">
        <v>39.692165338012202</v>
      </c>
      <c r="I10972" s="2">
        <v>31.507646406561701</v>
      </c>
      <c r="J10972" s="2">
        <v>33.433403863052803</v>
      </c>
      <c r="K10972" s="2">
        <v>31.3567518540615</v>
      </c>
      <c r="L10972" s="2">
        <v>54.079809221391898</v>
      </c>
      <c r="M10972" s="2">
        <v>34.291572862591302</v>
      </c>
      <c r="N10972" s="2">
        <v>38.567095079023801</v>
      </c>
      <c r="O10972" s="2">
        <v>30.050395191497799</v>
      </c>
      <c r="P10972" s="2">
        <v>27.188888275524501</v>
      </c>
      <c r="Q10972" s="2">
        <v>41.069720625640301</v>
      </c>
      <c r="R10972" s="7">
        <v>28.3439142330738</v>
      </c>
    </row>
    <row r="10973" spans="1:18" x14ac:dyDescent="0.3">
      <c r="A10973" t="s">
        <v>21952</v>
      </c>
      <c r="B10973" t="s">
        <v>21953</v>
      </c>
      <c r="C10973" s="2">
        <v>30.722412036209899</v>
      </c>
      <c r="D10973" s="2">
        <v>41.999033571914197</v>
      </c>
      <c r="E10973" s="2">
        <v>36.302792600049898</v>
      </c>
      <c r="F10973" s="2">
        <v>35.754392987722099</v>
      </c>
      <c r="G10973" s="2">
        <v>29.092278006414698</v>
      </c>
      <c r="H10973" s="2">
        <v>39.239976112642402</v>
      </c>
      <c r="I10973" s="2">
        <v>35.446102207381898</v>
      </c>
      <c r="J10973" s="2">
        <v>41.851542747026002</v>
      </c>
      <c r="K10973" s="2">
        <v>30.970822600473099</v>
      </c>
      <c r="L10973" s="2">
        <v>52.559493299505398</v>
      </c>
      <c r="M10973" s="2">
        <v>35.518097078242803</v>
      </c>
      <c r="N10973" s="2">
        <v>36.2824434664441</v>
      </c>
      <c r="O10973" s="2">
        <v>32.618338053316698</v>
      </c>
      <c r="P10973" s="2">
        <v>31.365101514645101</v>
      </c>
      <c r="Q10973" s="2">
        <v>34.193794548044401</v>
      </c>
      <c r="R10973" s="7">
        <v>36.306250563566302</v>
      </c>
    </row>
    <row r="10974" spans="1:18" x14ac:dyDescent="0.3">
      <c r="A10974" t="s">
        <v>21954</v>
      </c>
      <c r="B10974" t="s">
        <v>21955</v>
      </c>
      <c r="C10974" s="2">
        <v>139.512667514432</v>
      </c>
      <c r="D10974" s="2">
        <v>103.003564531712</v>
      </c>
      <c r="E10974" s="2">
        <v>146.97109665742701</v>
      </c>
      <c r="F10974" s="2">
        <v>90.702779714171399</v>
      </c>
      <c r="G10974" s="2">
        <v>143.141431658356</v>
      </c>
      <c r="H10974" s="2">
        <v>104.254738071361</v>
      </c>
      <c r="I10974" s="2">
        <v>115.071404267443</v>
      </c>
      <c r="J10974" s="2">
        <v>94.656232110130802</v>
      </c>
      <c r="K10974" s="2">
        <v>189.925433922216</v>
      </c>
      <c r="L10974" s="2">
        <v>183.686741562218</v>
      </c>
      <c r="M10974" s="2">
        <v>139.72155023297199</v>
      </c>
      <c r="N10974" s="2">
        <v>162.53664329495501</v>
      </c>
      <c r="O10974" s="2">
        <v>164.18443190991101</v>
      </c>
      <c r="P10974" s="2">
        <v>151.12671659067499</v>
      </c>
      <c r="Q10974" s="2">
        <v>77.741326372818406</v>
      </c>
      <c r="R10974" s="7">
        <v>93.995630769398502</v>
      </c>
    </row>
    <row r="10975" spans="1:18" x14ac:dyDescent="0.3">
      <c r="A10975" t="s">
        <v>21956</v>
      </c>
      <c r="B10975" t="s">
        <v>21957</v>
      </c>
      <c r="C10975" s="2">
        <v>0</v>
      </c>
      <c r="D10975" s="2">
        <v>0</v>
      </c>
      <c r="E10975" s="2">
        <v>6.9016715969676706E-2</v>
      </c>
      <c r="F10975" s="2">
        <v>0</v>
      </c>
      <c r="G10975" s="2">
        <v>0</v>
      </c>
      <c r="H10975" s="2">
        <v>0</v>
      </c>
      <c r="I10975" s="2">
        <v>5.7079069577104499E-2</v>
      </c>
      <c r="J10975" s="2">
        <v>0.14349100370408899</v>
      </c>
      <c r="K10975" s="2">
        <v>0</v>
      </c>
      <c r="L10975" s="2">
        <v>0</v>
      </c>
      <c r="M10975" s="2">
        <v>0</v>
      </c>
      <c r="N10975" s="2">
        <v>0</v>
      </c>
      <c r="O10975" s="2">
        <v>5.4637082166359603E-2</v>
      </c>
      <c r="P10975" s="2">
        <v>0</v>
      </c>
      <c r="Q10975" s="2">
        <v>0</v>
      </c>
      <c r="R10975" s="7">
        <v>0</v>
      </c>
    </row>
    <row r="10976" spans="1:18" x14ac:dyDescent="0.3">
      <c r="A10976" t="s">
        <v>21958</v>
      </c>
      <c r="B10976" t="s">
        <v>21959</v>
      </c>
      <c r="C10976" s="2">
        <v>15.690374718492899</v>
      </c>
      <c r="D10976" s="2">
        <v>16.886851777431399</v>
      </c>
      <c r="E10976" s="2">
        <v>18.772546743752098</v>
      </c>
      <c r="F10976" s="2">
        <v>15.4444693804642</v>
      </c>
      <c r="G10976" s="2">
        <v>16.425305285918299</v>
      </c>
      <c r="H10976" s="2">
        <v>16.7812445859444</v>
      </c>
      <c r="I10976" s="2">
        <v>15.354269716241101</v>
      </c>
      <c r="J10976" s="2">
        <v>19.945249514868401</v>
      </c>
      <c r="K10976" s="2">
        <v>20.164803499996498</v>
      </c>
      <c r="L10976" s="2">
        <v>18.569573045899599</v>
      </c>
      <c r="M10976" s="2">
        <v>17.580180424338899</v>
      </c>
      <c r="N10976" s="2">
        <v>16.917301226482898</v>
      </c>
      <c r="O10976" s="2">
        <v>16.773584225072401</v>
      </c>
      <c r="P10976" s="2">
        <v>19.706506222100199</v>
      </c>
      <c r="Q10976" s="2">
        <v>13.875742715148499</v>
      </c>
      <c r="R10976" s="7">
        <v>16.525603704795699</v>
      </c>
    </row>
    <row r="10977" spans="1:18" x14ac:dyDescent="0.3">
      <c r="A10977" t="s">
        <v>21960</v>
      </c>
      <c r="B10977" t="s">
        <v>21961</v>
      </c>
      <c r="C10977" s="2">
        <v>59.579534770221301</v>
      </c>
      <c r="D10977" s="2">
        <v>57.016492163652103</v>
      </c>
      <c r="E10977" s="2">
        <v>60.527659905406502</v>
      </c>
      <c r="F10977" s="2">
        <v>67.357526864510106</v>
      </c>
      <c r="G10977" s="2">
        <v>50.064701704818901</v>
      </c>
      <c r="H10977" s="2">
        <v>61.949923875656999</v>
      </c>
      <c r="I10977" s="2">
        <v>59.362232360188699</v>
      </c>
      <c r="J10977" s="2">
        <v>61.557640589054202</v>
      </c>
      <c r="K10977" s="2">
        <v>56.4421533373107</v>
      </c>
      <c r="L10977" s="2">
        <v>65.645069627171495</v>
      </c>
      <c r="M10977" s="2">
        <v>56.573429446927797</v>
      </c>
      <c r="N10977" s="2">
        <v>60.2712853985309</v>
      </c>
      <c r="O10977" s="2">
        <v>53.4350663586997</v>
      </c>
      <c r="P10977" s="2">
        <v>55.682843188274198</v>
      </c>
      <c r="Q10977" s="2">
        <v>58.848015979424297</v>
      </c>
      <c r="R10977" s="7">
        <v>56.537595705194903</v>
      </c>
    </row>
    <row r="10978" spans="1:18" x14ac:dyDescent="0.3">
      <c r="A10978" t="s">
        <v>21962</v>
      </c>
      <c r="B10978" t="s">
        <v>21963</v>
      </c>
      <c r="C10978" s="2">
        <v>31.600195237244399</v>
      </c>
      <c r="D10978" s="2">
        <v>20.1894464054899</v>
      </c>
      <c r="E10978" s="2">
        <v>24.2938840213262</v>
      </c>
      <c r="F10978" s="2">
        <v>24.5950943024156</v>
      </c>
      <c r="G10978" s="2">
        <v>26.6795212977487</v>
      </c>
      <c r="H10978" s="2">
        <v>21.051920603325399</v>
      </c>
      <c r="I10978" s="2">
        <v>28.882009206014899</v>
      </c>
      <c r="J10978" s="2">
        <v>20.854025871660902</v>
      </c>
      <c r="K10978" s="2">
        <v>22.3356555514315</v>
      </c>
      <c r="L10978" s="2">
        <v>16.832069135172201</v>
      </c>
      <c r="M10978" s="2">
        <v>22.792908340857998</v>
      </c>
      <c r="N10978" s="2">
        <v>23.064101993661598</v>
      </c>
      <c r="O10978" s="2">
        <v>23.821767824532799</v>
      </c>
      <c r="P10978" s="2">
        <v>24.36124389487</v>
      </c>
      <c r="Q10978" s="2">
        <v>27.1320326305135</v>
      </c>
      <c r="R10978" s="7">
        <v>25.088871079098901</v>
      </c>
    </row>
    <row r="10979" spans="1:18" x14ac:dyDescent="0.3">
      <c r="A10979" t="s">
        <v>21964</v>
      </c>
      <c r="B10979" t="s">
        <v>21965</v>
      </c>
      <c r="C10979" s="2">
        <v>28.527954033623399</v>
      </c>
      <c r="D10979" s="2">
        <v>28.975594378249401</v>
      </c>
      <c r="E10979" s="2">
        <v>30.194813236733602</v>
      </c>
      <c r="F10979" s="2">
        <v>32.495877771612598</v>
      </c>
      <c r="G10979" s="2">
        <v>24.220365421608399</v>
      </c>
      <c r="H10979" s="2">
        <v>28.739137434611301</v>
      </c>
      <c r="I10979" s="2">
        <v>27.968744092781201</v>
      </c>
      <c r="J10979" s="2">
        <v>28.5068794025457</v>
      </c>
      <c r="K10979" s="2">
        <v>29.764793683009199</v>
      </c>
      <c r="L10979" s="2">
        <v>31.3836643875146</v>
      </c>
      <c r="M10979" s="2">
        <v>26.5746913391169</v>
      </c>
      <c r="N10979" s="2">
        <v>29.972453298366901</v>
      </c>
      <c r="O10979" s="2">
        <v>25.0237836321927</v>
      </c>
      <c r="P10979" s="2">
        <v>27.884923815377999</v>
      </c>
      <c r="Q10979" s="2">
        <v>23.725042231704698</v>
      </c>
      <c r="R10979" s="7">
        <v>26.5411211016416</v>
      </c>
    </row>
    <row r="10980" spans="1:18" x14ac:dyDescent="0.3">
      <c r="A10980" t="s">
        <v>21966</v>
      </c>
      <c r="B10980" t="s">
        <v>21967</v>
      </c>
      <c r="C10980" s="2">
        <v>1.3166748015518499</v>
      </c>
      <c r="D10980" s="2">
        <v>1.55782765474459</v>
      </c>
      <c r="E10980" s="2">
        <v>1.9324680471509501</v>
      </c>
      <c r="F10980" s="2">
        <v>2.8121432686972399</v>
      </c>
      <c r="G10980" s="2">
        <v>3.0159458858324601</v>
      </c>
      <c r="H10980" s="2">
        <v>2.0599731377955699</v>
      </c>
      <c r="I10980" s="2">
        <v>5.0800371923623002</v>
      </c>
      <c r="J10980" s="2">
        <v>2.34368639383346</v>
      </c>
      <c r="K10980" s="2">
        <v>1.78492279784658</v>
      </c>
      <c r="L10980" s="2">
        <v>1.9003949023581499</v>
      </c>
      <c r="M10980" s="2">
        <v>0.86878798608651497</v>
      </c>
      <c r="N10980" s="2">
        <v>1.95827281078259</v>
      </c>
      <c r="O10980" s="2">
        <v>2.1308462044880199</v>
      </c>
      <c r="P10980" s="2">
        <v>3.9151999116755301</v>
      </c>
      <c r="Q10980" s="2">
        <v>1.7964131193719</v>
      </c>
      <c r="R10980" s="7">
        <v>3.2049655669906798</v>
      </c>
    </row>
    <row r="10981" spans="1:18" x14ac:dyDescent="0.3">
      <c r="A10981" t="s">
        <v>21968</v>
      </c>
      <c r="B10981" t="s">
        <v>21969</v>
      </c>
      <c r="C10981" s="2">
        <v>32.6974242385376</v>
      </c>
      <c r="D10981" s="2">
        <v>30.595735139183802</v>
      </c>
      <c r="E10981" s="2">
        <v>33.266057097384198</v>
      </c>
      <c r="F10981" s="2">
        <v>33.834993613849299</v>
      </c>
      <c r="G10981" s="2">
        <v>34.567379768387397</v>
      </c>
      <c r="H10981" s="2">
        <v>34.115164891785099</v>
      </c>
      <c r="I10981" s="2">
        <v>39.612874286510497</v>
      </c>
      <c r="J10981" s="2">
        <v>35.681429587750202</v>
      </c>
      <c r="K10981" s="2">
        <v>32.611021928223998</v>
      </c>
      <c r="L10981" s="2">
        <v>25.953964666491299</v>
      </c>
      <c r="M10981" s="2">
        <v>27.903425906072801</v>
      </c>
      <c r="N10981" s="2">
        <v>29.102109826907999</v>
      </c>
      <c r="O10981" s="2">
        <v>30.105032273664101</v>
      </c>
      <c r="P10981" s="2">
        <v>36.106843629896602</v>
      </c>
      <c r="Q10981" s="2">
        <v>34.565466227914499</v>
      </c>
      <c r="R10981" s="7">
        <v>35.304698823881701</v>
      </c>
    </row>
    <row r="10982" spans="1:18" x14ac:dyDescent="0.3">
      <c r="A10982" t="s">
        <v>21970</v>
      </c>
      <c r="B10982" t="s">
        <v>21971</v>
      </c>
      <c r="C10982" s="2">
        <v>5.4861450064660498E-2</v>
      </c>
      <c r="D10982" s="2">
        <v>6.2313106189783703E-2</v>
      </c>
      <c r="E10982" s="2">
        <v>0.103525073954515</v>
      </c>
      <c r="F10982" s="2">
        <v>8.9274389482452102E-2</v>
      </c>
      <c r="G10982" s="2">
        <v>0.139197502423037</v>
      </c>
      <c r="H10982" s="2">
        <v>0.251216236316533</v>
      </c>
      <c r="I10982" s="2">
        <v>0.228316278308418</v>
      </c>
      <c r="J10982" s="2">
        <v>0.191321338272119</v>
      </c>
      <c r="K10982" s="2">
        <v>0</v>
      </c>
      <c r="L10982" s="2">
        <v>0</v>
      </c>
      <c r="M10982" s="2">
        <v>0</v>
      </c>
      <c r="N10982" s="2">
        <v>0.163189400898549</v>
      </c>
      <c r="O10982" s="2">
        <v>0.71028206816267403</v>
      </c>
      <c r="P10982" s="2">
        <v>0.13050666372251801</v>
      </c>
      <c r="Q10982" s="2">
        <v>0.24778111991336499</v>
      </c>
      <c r="R10982" s="7">
        <v>0.30046552190537601</v>
      </c>
    </row>
    <row r="10983" spans="1:18" x14ac:dyDescent="0.3">
      <c r="A10983" t="s">
        <v>21972</v>
      </c>
      <c r="B10983" t="s">
        <v>21973</v>
      </c>
      <c r="C10983" s="2">
        <v>0</v>
      </c>
      <c r="D10983" s="2">
        <v>0</v>
      </c>
      <c r="E10983" s="2">
        <v>0</v>
      </c>
      <c r="F10983" s="2">
        <v>4.4637194741226099E-2</v>
      </c>
      <c r="G10983" s="2">
        <v>0</v>
      </c>
      <c r="H10983" s="2">
        <v>0</v>
      </c>
      <c r="I10983" s="2">
        <v>0</v>
      </c>
      <c r="J10983" s="2">
        <v>0</v>
      </c>
      <c r="K10983" s="2">
        <v>0</v>
      </c>
      <c r="L10983" s="2">
        <v>0</v>
      </c>
      <c r="M10983" s="2">
        <v>0</v>
      </c>
      <c r="N10983" s="2">
        <v>0.108792933932366</v>
      </c>
      <c r="O10983" s="2">
        <v>0</v>
      </c>
      <c r="P10983" s="2">
        <v>0</v>
      </c>
      <c r="Q10983" s="2">
        <v>0</v>
      </c>
      <c r="R10983" s="7">
        <v>0</v>
      </c>
    </row>
    <row r="10984" spans="1:18" x14ac:dyDescent="0.3">
      <c r="A10984" t="s">
        <v>21974</v>
      </c>
      <c r="B10984" t="s">
        <v>21975</v>
      </c>
      <c r="C10984" s="2">
        <v>0</v>
      </c>
      <c r="D10984" s="2">
        <v>0</v>
      </c>
      <c r="E10984" s="2">
        <v>0</v>
      </c>
      <c r="F10984" s="2">
        <v>0</v>
      </c>
      <c r="G10984" s="2">
        <v>0</v>
      </c>
      <c r="H10984" s="2">
        <v>0</v>
      </c>
      <c r="I10984" s="2">
        <v>0</v>
      </c>
      <c r="J10984" s="2">
        <v>0</v>
      </c>
      <c r="K10984" s="2">
        <v>0</v>
      </c>
      <c r="L10984" s="2">
        <v>0</v>
      </c>
      <c r="M10984" s="2">
        <v>0</v>
      </c>
      <c r="N10984" s="2">
        <v>5.4396466966183103E-2</v>
      </c>
      <c r="O10984" s="2">
        <v>0</v>
      </c>
      <c r="P10984" s="2">
        <v>0</v>
      </c>
      <c r="Q10984" s="2">
        <v>0</v>
      </c>
      <c r="R10984" s="7">
        <v>0</v>
      </c>
    </row>
    <row r="10985" spans="1:18" x14ac:dyDescent="0.3">
      <c r="A10985" t="s">
        <v>21976</v>
      </c>
      <c r="B10985" t="s">
        <v>21977</v>
      </c>
      <c r="C10985" s="2">
        <v>8.5035247600223691</v>
      </c>
      <c r="D10985" s="2">
        <v>4.86042228280313</v>
      </c>
      <c r="E10985" s="2">
        <v>7.6263471146492696</v>
      </c>
      <c r="F10985" s="2">
        <v>5.7581981216181601</v>
      </c>
      <c r="G10985" s="2">
        <v>8.21265264295916</v>
      </c>
      <c r="H10985" s="2">
        <v>6.5818653914931602</v>
      </c>
      <c r="I10985" s="2">
        <v>7.5344371841777997</v>
      </c>
      <c r="J10985" s="2">
        <v>7.9398355382929298</v>
      </c>
      <c r="K10985" s="2">
        <v>7.3808969748791</v>
      </c>
      <c r="L10985" s="2">
        <v>5.1582147349721197</v>
      </c>
      <c r="M10985" s="2">
        <v>6.3881469565184901</v>
      </c>
      <c r="N10985" s="2">
        <v>6.5819725029081599</v>
      </c>
      <c r="O10985" s="2">
        <v>8.1409252427875796</v>
      </c>
      <c r="P10985" s="2">
        <v>9.2224709030579195</v>
      </c>
      <c r="Q10985" s="2">
        <v>5.3892393581156997</v>
      </c>
      <c r="R10985" s="7">
        <v>7.1110173517605704</v>
      </c>
    </row>
    <row r="10986" spans="1:18" x14ac:dyDescent="0.3">
      <c r="A10986" t="s">
        <v>21978</v>
      </c>
      <c r="B10986" t="s">
        <v>21979</v>
      </c>
      <c r="C10986" s="2">
        <v>0</v>
      </c>
      <c r="D10986" s="2">
        <v>0</v>
      </c>
      <c r="E10986" s="2">
        <v>0</v>
      </c>
      <c r="F10986" s="2">
        <v>0</v>
      </c>
      <c r="G10986" s="2">
        <v>0</v>
      </c>
      <c r="H10986" s="2">
        <v>0</v>
      </c>
      <c r="I10986" s="2">
        <v>0</v>
      </c>
      <c r="J10986" s="2">
        <v>0</v>
      </c>
      <c r="K10986" s="2">
        <v>0</v>
      </c>
      <c r="L10986" s="2">
        <v>0</v>
      </c>
      <c r="M10986" s="2">
        <v>0</v>
      </c>
      <c r="N10986" s="2">
        <v>0.163189400898549</v>
      </c>
      <c r="O10986" s="2">
        <v>0.109274164332719</v>
      </c>
      <c r="P10986" s="2">
        <v>0</v>
      </c>
      <c r="Q10986" s="2">
        <v>0</v>
      </c>
      <c r="R10986" s="7">
        <v>0</v>
      </c>
    </row>
    <row r="10987" spans="1:18" x14ac:dyDescent="0.3">
      <c r="A10987" t="s">
        <v>21980</v>
      </c>
      <c r="B10987" t="s">
        <v>21981</v>
      </c>
      <c r="C10987" s="2">
        <v>14.6480071672643</v>
      </c>
      <c r="D10987" s="2">
        <v>10.9047935832122</v>
      </c>
      <c r="E10987" s="2">
        <v>14.113918415798899</v>
      </c>
      <c r="F10987" s="2">
        <v>14.998097433051999</v>
      </c>
      <c r="G10987" s="2">
        <v>15.311725266533999</v>
      </c>
      <c r="H10987" s="2">
        <v>11.7066766123504</v>
      </c>
      <c r="I10987" s="2">
        <v>16.552930177360299</v>
      </c>
      <c r="J10987" s="2">
        <v>16.0231620802899</v>
      </c>
      <c r="K10987" s="2">
        <v>14.5205881662654</v>
      </c>
      <c r="L10987" s="2">
        <v>10.9136964392568</v>
      </c>
      <c r="M10987" s="2">
        <v>10.629876535646799</v>
      </c>
      <c r="N10987" s="2">
        <v>12.347998001323599</v>
      </c>
      <c r="O10987" s="2">
        <v>12.2387064052645</v>
      </c>
      <c r="P10987" s="2">
        <v>15.660799646702101</v>
      </c>
      <c r="Q10987" s="2">
        <v>9.9112447965346195</v>
      </c>
      <c r="R10987" s="7">
        <v>15.0232760952688</v>
      </c>
    </row>
    <row r="10988" spans="1:18" x14ac:dyDescent="0.3">
      <c r="A10988" t="s">
        <v>21982</v>
      </c>
      <c r="B10988" t="s">
        <v>21983</v>
      </c>
      <c r="C10988" s="2">
        <v>14.0445312165531</v>
      </c>
      <c r="D10988" s="2">
        <v>9.6585314594164799</v>
      </c>
      <c r="E10988" s="2">
        <v>18.669021669797502</v>
      </c>
      <c r="F10988" s="2">
        <v>11.0700242958241</v>
      </c>
      <c r="G10988" s="2">
        <v>16.982095295610499</v>
      </c>
      <c r="H10988" s="2">
        <v>10.350108936241099</v>
      </c>
      <c r="I10988" s="2">
        <v>13.0140278635798</v>
      </c>
      <c r="J10988" s="2">
        <v>11.144467954350899</v>
      </c>
      <c r="K10988" s="2">
        <v>16.450234434207701</v>
      </c>
      <c r="L10988" s="2">
        <v>13.519952305347999</v>
      </c>
      <c r="M10988" s="2">
        <v>17.426864897382401</v>
      </c>
      <c r="N10988" s="2">
        <v>15.6117860192946</v>
      </c>
      <c r="O10988" s="2">
        <v>16.500398814240601</v>
      </c>
      <c r="P10988" s="2">
        <v>14.7037507794037</v>
      </c>
      <c r="Q10988" s="2">
        <v>8.1148316771627194</v>
      </c>
      <c r="R10988" s="7">
        <v>10.916913962562001</v>
      </c>
    </row>
    <row r="10989" spans="1:18" x14ac:dyDescent="0.3">
      <c r="A10989" t="s">
        <v>21984</v>
      </c>
      <c r="B10989" t="s">
        <v>21985</v>
      </c>
      <c r="C10989" s="2">
        <v>3.0722412036209898</v>
      </c>
      <c r="D10989" s="2">
        <v>4.2996043270950803</v>
      </c>
      <c r="E10989" s="2">
        <v>3.10575221863545</v>
      </c>
      <c r="F10989" s="2">
        <v>1.7408505949078199</v>
      </c>
      <c r="G10989" s="2">
        <v>3.10874422078115</v>
      </c>
      <c r="H10989" s="2">
        <v>4.5218922536975903</v>
      </c>
      <c r="I10989" s="2">
        <v>3.3105860354720602</v>
      </c>
      <c r="J10989" s="2">
        <v>4.2568997765546399</v>
      </c>
      <c r="K10989" s="2">
        <v>3.23215749880326</v>
      </c>
      <c r="L10989" s="2">
        <v>3.7464928075060699</v>
      </c>
      <c r="M10989" s="2">
        <v>2.5041536069552501</v>
      </c>
      <c r="N10989" s="2">
        <v>3.8621491545989999</v>
      </c>
      <c r="O10989" s="2">
        <v>2.7864911904843401</v>
      </c>
      <c r="P10989" s="2">
        <v>2.4361243894869999</v>
      </c>
      <c r="Q10989" s="2">
        <v>2.8494828790037001</v>
      </c>
      <c r="R10989" s="7">
        <v>3.5054310888960498</v>
      </c>
    </row>
    <row r="10990" spans="1:18" x14ac:dyDescent="0.3">
      <c r="A10990" t="s">
        <v>21986</v>
      </c>
      <c r="B10990" t="s">
        <v>21987</v>
      </c>
      <c r="C10990" s="2">
        <v>3.6208557042675902</v>
      </c>
      <c r="D10990" s="2">
        <v>3.6141601590074601</v>
      </c>
      <c r="E10990" s="2">
        <v>4.7276450439228501</v>
      </c>
      <c r="F10990" s="2">
        <v>3.2138780213682798</v>
      </c>
      <c r="G10990" s="2">
        <v>5.1967067571266998</v>
      </c>
      <c r="H10990" s="2">
        <v>5.0745679735939602</v>
      </c>
      <c r="I10990" s="2">
        <v>5.1371162619394104</v>
      </c>
      <c r="J10990" s="2">
        <v>5.0700154642111501</v>
      </c>
      <c r="K10990" s="2">
        <v>3.6180867523917102</v>
      </c>
      <c r="L10990" s="2">
        <v>2.8234438549321101</v>
      </c>
      <c r="M10990" s="2">
        <v>3.7306778226068</v>
      </c>
      <c r="N10990" s="2">
        <v>4.1885279563960998</v>
      </c>
      <c r="O10990" s="2">
        <v>4.20705532680969</v>
      </c>
      <c r="P10990" s="2">
        <v>5.5682843188274198</v>
      </c>
      <c r="Q10990" s="2">
        <v>4.89367711828897</v>
      </c>
      <c r="R10990" s="7">
        <v>4.3066724806437202</v>
      </c>
    </row>
    <row r="10991" spans="1:18" x14ac:dyDescent="0.3">
      <c r="A10991" t="s">
        <v>21988</v>
      </c>
      <c r="B10991" t="s">
        <v>21989</v>
      </c>
      <c r="C10991" s="2">
        <v>0</v>
      </c>
      <c r="D10991" s="2">
        <v>0</v>
      </c>
      <c r="E10991" s="2">
        <v>0</v>
      </c>
      <c r="F10991" s="2">
        <v>0</v>
      </c>
      <c r="G10991" s="2">
        <v>0</v>
      </c>
      <c r="H10991" s="2">
        <v>0</v>
      </c>
      <c r="I10991" s="2">
        <v>0</v>
      </c>
      <c r="J10991" s="2">
        <v>0</v>
      </c>
      <c r="K10991" s="2">
        <v>0</v>
      </c>
      <c r="L10991" s="2">
        <v>0</v>
      </c>
      <c r="M10991" s="2">
        <v>0</v>
      </c>
      <c r="N10991" s="2">
        <v>0</v>
      </c>
      <c r="O10991" s="2">
        <v>0</v>
      </c>
      <c r="P10991" s="2">
        <v>0</v>
      </c>
      <c r="Q10991" s="2">
        <v>0</v>
      </c>
      <c r="R10991" s="7">
        <v>0</v>
      </c>
    </row>
    <row r="10992" spans="1:18" x14ac:dyDescent="0.3">
      <c r="A10992" t="s">
        <v>21990</v>
      </c>
      <c r="B10992" t="s">
        <v>21991</v>
      </c>
      <c r="C10992" s="2">
        <v>0</v>
      </c>
      <c r="D10992" s="2">
        <v>0</v>
      </c>
      <c r="E10992" s="2">
        <v>0</v>
      </c>
      <c r="F10992" s="2">
        <v>0</v>
      </c>
      <c r="G10992" s="2">
        <v>0</v>
      </c>
      <c r="H10992" s="2">
        <v>0</v>
      </c>
      <c r="I10992" s="2">
        <v>0</v>
      </c>
      <c r="J10992" s="2">
        <v>0</v>
      </c>
      <c r="K10992" s="2">
        <v>0</v>
      </c>
      <c r="L10992" s="2">
        <v>0</v>
      </c>
      <c r="M10992" s="2">
        <v>0</v>
      </c>
      <c r="N10992" s="2">
        <v>0</v>
      </c>
      <c r="O10992" s="2">
        <v>0</v>
      </c>
      <c r="P10992" s="2">
        <v>0</v>
      </c>
      <c r="Q10992" s="2">
        <v>0</v>
      </c>
      <c r="R10992" s="7">
        <v>0</v>
      </c>
    </row>
    <row r="10993" spans="1:18" x14ac:dyDescent="0.3">
      <c r="A10993" t="s">
        <v>21992</v>
      </c>
      <c r="B10993" t="s">
        <v>21993</v>
      </c>
      <c r="C10993" s="2">
        <v>0</v>
      </c>
      <c r="D10993" s="2">
        <v>0</v>
      </c>
      <c r="E10993" s="2">
        <v>0</v>
      </c>
      <c r="F10993" s="2">
        <v>0</v>
      </c>
      <c r="G10993" s="2">
        <v>0</v>
      </c>
      <c r="H10993" s="2">
        <v>0</v>
      </c>
      <c r="I10993" s="2">
        <v>0</v>
      </c>
      <c r="J10993" s="2">
        <v>0</v>
      </c>
      <c r="K10993" s="2">
        <v>0</v>
      </c>
      <c r="L10993" s="2">
        <v>0</v>
      </c>
      <c r="M10993" s="2">
        <v>0</v>
      </c>
      <c r="N10993" s="2">
        <v>0</v>
      </c>
      <c r="O10993" s="2">
        <v>0</v>
      </c>
      <c r="P10993" s="2">
        <v>0</v>
      </c>
      <c r="Q10993" s="2">
        <v>0</v>
      </c>
      <c r="R10993" s="7">
        <v>0</v>
      </c>
    </row>
    <row r="10994" spans="1:18" x14ac:dyDescent="0.3">
      <c r="A10994" t="s">
        <v>21994</v>
      </c>
      <c r="B10994" t="s">
        <v>21995</v>
      </c>
      <c r="C10994" s="2">
        <v>0</v>
      </c>
      <c r="D10994" s="2">
        <v>0</v>
      </c>
      <c r="E10994" s="2">
        <v>0</v>
      </c>
      <c r="F10994" s="2">
        <v>0</v>
      </c>
      <c r="G10994" s="2">
        <v>0</v>
      </c>
      <c r="H10994" s="2">
        <v>0</v>
      </c>
      <c r="I10994" s="2">
        <v>0</v>
      </c>
      <c r="J10994" s="2">
        <v>0</v>
      </c>
      <c r="K10994" s="2">
        <v>0</v>
      </c>
      <c r="L10994" s="2">
        <v>0</v>
      </c>
      <c r="M10994" s="2">
        <v>0</v>
      </c>
      <c r="N10994" s="2">
        <v>0</v>
      </c>
      <c r="O10994" s="2">
        <v>0</v>
      </c>
      <c r="P10994" s="2">
        <v>0</v>
      </c>
      <c r="Q10994" s="2">
        <v>0</v>
      </c>
      <c r="R10994" s="7">
        <v>0</v>
      </c>
    </row>
    <row r="10995" spans="1:18" x14ac:dyDescent="0.3">
      <c r="A10995" t="s">
        <v>21996</v>
      </c>
      <c r="B10995" t="s">
        <v>21997</v>
      </c>
      <c r="C10995" s="2">
        <v>0</v>
      </c>
      <c r="D10995" s="2">
        <v>0</v>
      </c>
      <c r="E10995" s="2">
        <v>0</v>
      </c>
      <c r="F10995" s="2">
        <v>0</v>
      </c>
      <c r="G10995" s="2">
        <v>0</v>
      </c>
      <c r="H10995" s="2">
        <v>0</v>
      </c>
      <c r="I10995" s="2">
        <v>0</v>
      </c>
      <c r="J10995" s="2">
        <v>0</v>
      </c>
      <c r="K10995" s="2">
        <v>0</v>
      </c>
      <c r="L10995" s="2">
        <v>0</v>
      </c>
      <c r="M10995" s="2">
        <v>0</v>
      </c>
      <c r="N10995" s="2">
        <v>0</v>
      </c>
      <c r="O10995" s="2">
        <v>0</v>
      </c>
      <c r="P10995" s="2">
        <v>0</v>
      </c>
      <c r="Q10995" s="2">
        <v>0</v>
      </c>
      <c r="R10995" s="7">
        <v>0</v>
      </c>
    </row>
    <row r="10996" spans="1:18" x14ac:dyDescent="0.3">
      <c r="A10996" t="s">
        <v>21998</v>
      </c>
      <c r="B10996" t="s">
        <v>21999</v>
      </c>
      <c r="C10996" s="2">
        <v>1.09722900129321</v>
      </c>
      <c r="D10996" s="2">
        <v>0.43619174332848598</v>
      </c>
      <c r="E10996" s="2">
        <v>1.00074238156031</v>
      </c>
      <c r="F10996" s="2">
        <v>0.312460363188582</v>
      </c>
      <c r="G10996" s="2">
        <v>2.6447525460376999</v>
      </c>
      <c r="H10996" s="2">
        <v>0</v>
      </c>
      <c r="I10996" s="2">
        <v>0.28539534788552301</v>
      </c>
      <c r="J10996" s="2">
        <v>9.5660669136059404E-2</v>
      </c>
      <c r="K10996" s="2">
        <v>0.72361735047834297</v>
      </c>
      <c r="L10996" s="2">
        <v>1.1402369414148901</v>
      </c>
      <c r="M10996" s="2">
        <v>0.71547245913007096</v>
      </c>
      <c r="N10996" s="2">
        <v>0.92473993842511304</v>
      </c>
      <c r="O10996" s="2">
        <v>1.8576607936562299</v>
      </c>
      <c r="P10996" s="2">
        <v>1.60958218591105</v>
      </c>
      <c r="Q10996" s="2">
        <v>0.12389055995668299</v>
      </c>
      <c r="R10996" s="7">
        <v>0.35054310888960499</v>
      </c>
    </row>
    <row r="10997" spans="1:18" x14ac:dyDescent="0.3">
      <c r="A10997" t="s">
        <v>22000</v>
      </c>
      <c r="B10997" t="s">
        <v>22001</v>
      </c>
      <c r="C10997" s="2">
        <v>28.582815483688101</v>
      </c>
      <c r="D10997" s="2">
        <v>23.9282327768769</v>
      </c>
      <c r="E10997" s="2">
        <v>23.741750293568799</v>
      </c>
      <c r="F10997" s="2">
        <v>24.371908328709399</v>
      </c>
      <c r="G10997" s="2">
        <v>24.452361258980101</v>
      </c>
      <c r="H10997" s="2">
        <v>25.021137137126701</v>
      </c>
      <c r="I10997" s="2">
        <v>23.402418526612902</v>
      </c>
      <c r="J10997" s="2">
        <v>28.3633883988416</v>
      </c>
      <c r="K10997" s="2">
        <v>22.673343648321399</v>
      </c>
      <c r="L10997" s="2">
        <v>22.4789568450364</v>
      </c>
      <c r="M10997" s="2">
        <v>22.332961759988599</v>
      </c>
      <c r="N10997" s="2">
        <v>23.4448772624249</v>
      </c>
      <c r="O10997" s="2">
        <v>24.6413240570282</v>
      </c>
      <c r="P10997" s="2">
        <v>23.4911994700532</v>
      </c>
      <c r="Q10997" s="2">
        <v>22.052519672289499</v>
      </c>
      <c r="R10997" s="7">
        <v>27.292284906405001</v>
      </c>
    </row>
    <row r="10998" spans="1:18" x14ac:dyDescent="0.3">
      <c r="A10998" t="s">
        <v>22002</v>
      </c>
      <c r="B10998" t="s">
        <v>22003</v>
      </c>
      <c r="C10998" s="2">
        <v>46.4676482047674</v>
      </c>
      <c r="D10998" s="2">
        <v>37.761742351008898</v>
      </c>
      <c r="E10998" s="2">
        <v>40.029695262412503</v>
      </c>
      <c r="F10998" s="2">
        <v>47.449338009923302</v>
      </c>
      <c r="G10998" s="2">
        <v>50.343096709664898</v>
      </c>
      <c r="H10998" s="2">
        <v>45.821841504135598</v>
      </c>
      <c r="I10998" s="2">
        <v>53.6543254024783</v>
      </c>
      <c r="J10998" s="2">
        <v>46.299763861852703</v>
      </c>
      <c r="K10998" s="2">
        <v>43.320558715303498</v>
      </c>
      <c r="L10998" s="2">
        <v>28.5059235353723</v>
      </c>
      <c r="M10998" s="2">
        <v>42.723926845195699</v>
      </c>
      <c r="N10998" s="2">
        <v>35.248910594086702</v>
      </c>
      <c r="O10998" s="2">
        <v>43.108657829257702</v>
      </c>
      <c r="P10998" s="2">
        <v>50.9411010730228</v>
      </c>
      <c r="Q10998" s="2">
        <v>49.865950382564797</v>
      </c>
      <c r="R10998" s="7">
        <v>51.479759419787797</v>
      </c>
    </row>
    <row r="10999" spans="1:18" x14ac:dyDescent="0.3">
      <c r="A10999" t="s">
        <v>22004</v>
      </c>
      <c r="B10999" t="s">
        <v>22005</v>
      </c>
      <c r="C10999" s="2">
        <v>0</v>
      </c>
      <c r="D10999" s="2">
        <v>0</v>
      </c>
      <c r="E10999" s="2">
        <v>0</v>
      </c>
      <c r="F10999" s="2">
        <v>0</v>
      </c>
      <c r="G10999" s="2">
        <v>0</v>
      </c>
      <c r="H10999" s="2">
        <v>0</v>
      </c>
      <c r="I10999" s="2">
        <v>0</v>
      </c>
      <c r="J10999" s="2">
        <v>0</v>
      </c>
      <c r="K10999" s="2">
        <v>0</v>
      </c>
      <c r="L10999" s="2">
        <v>0</v>
      </c>
      <c r="M10999" s="2">
        <v>0</v>
      </c>
      <c r="N10999" s="2">
        <v>0</v>
      </c>
      <c r="O10999" s="2">
        <v>0</v>
      </c>
      <c r="P10999" s="2">
        <v>0</v>
      </c>
      <c r="Q10999" s="2">
        <v>0</v>
      </c>
      <c r="R10999" s="7">
        <v>0</v>
      </c>
    </row>
    <row r="11000" spans="1:18" x14ac:dyDescent="0.3">
      <c r="A11000" t="s">
        <v>22006</v>
      </c>
      <c r="B11000" t="s">
        <v>22007</v>
      </c>
      <c r="C11000" s="2">
        <v>7.4611572087938196</v>
      </c>
      <c r="D11000" s="2">
        <v>3.6141601590074601</v>
      </c>
      <c r="E11000" s="2">
        <v>5.0037119078015602</v>
      </c>
      <c r="F11000" s="2">
        <v>8.3917926113504997</v>
      </c>
      <c r="G11000" s="2">
        <v>6.8670767862031399</v>
      </c>
      <c r="H11000" s="2">
        <v>9.0437845073951806</v>
      </c>
      <c r="I11000" s="2">
        <v>7.5915162537549001</v>
      </c>
      <c r="J11000" s="2">
        <v>6.8875681777962798</v>
      </c>
      <c r="K11000" s="2">
        <v>3.3768809688989299</v>
      </c>
      <c r="L11000" s="2">
        <v>11.6195574029898</v>
      </c>
      <c r="M11000" s="2">
        <v>5.8770951999970098</v>
      </c>
      <c r="N11000" s="2">
        <v>7.0171442386376199</v>
      </c>
      <c r="O11000" s="2">
        <v>5.5729823809686803</v>
      </c>
      <c r="P11000" s="2">
        <v>5.6987909825499399</v>
      </c>
      <c r="Q11000" s="2">
        <v>11.335986236036501</v>
      </c>
      <c r="R11000" s="7">
        <v>8.5632673743032193</v>
      </c>
    </row>
    <row r="11001" spans="1:18" x14ac:dyDescent="0.3">
      <c r="A11001" t="s">
        <v>22008</v>
      </c>
      <c r="B11001" t="s">
        <v>22009</v>
      </c>
      <c r="C11001" s="2">
        <v>348.86396096117602</v>
      </c>
      <c r="D11001" s="2">
        <v>346.33624420281802</v>
      </c>
      <c r="E11001" s="2">
        <v>305.77856010365298</v>
      </c>
      <c r="F11001" s="2">
        <v>381.24628028481197</v>
      </c>
      <c r="G11001" s="2">
        <v>366.92461638712501</v>
      </c>
      <c r="H11001" s="2">
        <v>376.32192200216599</v>
      </c>
      <c r="I11001" s="2">
        <v>424.09748695788699</v>
      </c>
      <c r="J11001" s="2">
        <v>408.662378549246</v>
      </c>
      <c r="K11001" s="2">
        <v>314.87002977147603</v>
      </c>
      <c r="L11001" s="2">
        <v>241.513043591116</v>
      </c>
      <c r="M11001" s="2">
        <v>316.49435281375202</v>
      </c>
      <c r="N11001" s="2">
        <v>300.105308252432</v>
      </c>
      <c r="O11001" s="2">
        <v>325.30918721850497</v>
      </c>
      <c r="P11001" s="2">
        <v>365.59266730801301</v>
      </c>
      <c r="Q11001" s="2">
        <v>427.546322410512</v>
      </c>
      <c r="R11001" s="7">
        <v>406.32954079003702</v>
      </c>
    </row>
    <row r="11002" spans="1:18" x14ac:dyDescent="0.3">
      <c r="A11002" t="s">
        <v>22010</v>
      </c>
      <c r="B11002" t="s">
        <v>22011</v>
      </c>
      <c r="C11002" s="2">
        <v>4.38891600517284</v>
      </c>
      <c r="D11002" s="2">
        <v>2.6794635661606998</v>
      </c>
      <c r="E11002" s="2">
        <v>3.0367355026657701</v>
      </c>
      <c r="F11002" s="2">
        <v>4.1958963056752498</v>
      </c>
      <c r="G11002" s="2">
        <v>4.9183117522806299</v>
      </c>
      <c r="H11002" s="2">
        <v>3.96921653380122</v>
      </c>
      <c r="I11002" s="2">
        <v>3.4247441746262699</v>
      </c>
      <c r="J11002" s="2">
        <v>4.3047301111226703</v>
      </c>
      <c r="K11002" s="2">
        <v>2.26733436483214</v>
      </c>
      <c r="L11002" s="2">
        <v>3.5836018158753702</v>
      </c>
      <c r="M11002" s="2">
        <v>2.65746913391169</v>
      </c>
      <c r="N11002" s="2">
        <v>3.4269774188695399</v>
      </c>
      <c r="O11002" s="2">
        <v>3.8245957516451701</v>
      </c>
      <c r="P11002" s="2">
        <v>3.6106843629896601</v>
      </c>
      <c r="Q11002" s="2">
        <v>4.2122790385272104</v>
      </c>
      <c r="R11002" s="7">
        <v>5.2581466333440803</v>
      </c>
    </row>
    <row r="11003" spans="1:18" x14ac:dyDescent="0.3">
      <c r="A11003" t="s">
        <v>22012</v>
      </c>
      <c r="B11003" t="s">
        <v>22013</v>
      </c>
      <c r="C11003" s="2">
        <v>1.2618133514871901</v>
      </c>
      <c r="D11003" s="2">
        <v>0.49850484951827001</v>
      </c>
      <c r="E11003" s="2">
        <v>0.82820059163612003</v>
      </c>
      <c r="F11003" s="2">
        <v>1.2052042580130999</v>
      </c>
      <c r="G11003" s="2">
        <v>1.7631683640251301</v>
      </c>
      <c r="H11003" s="2">
        <v>0.80389195621290499</v>
      </c>
      <c r="I11003" s="2">
        <v>1.7123720873131401</v>
      </c>
      <c r="J11003" s="2">
        <v>0.95660669136059395</v>
      </c>
      <c r="K11003" s="2">
        <v>1.4472347009566899</v>
      </c>
      <c r="L11003" s="2">
        <v>0.38007898047163002</v>
      </c>
      <c r="M11003" s="2">
        <v>1.5331552695644399</v>
      </c>
      <c r="N11003" s="2">
        <v>0.81594700449274704</v>
      </c>
      <c r="O11003" s="2">
        <v>1.2566528898262701</v>
      </c>
      <c r="P11003" s="2">
        <v>1.5660799646702099</v>
      </c>
      <c r="Q11003" s="2">
        <v>1.0530697596317999</v>
      </c>
      <c r="R11003" s="7">
        <v>0.55085345682652298</v>
      </c>
    </row>
    <row r="11004" spans="1:18" x14ac:dyDescent="0.3">
      <c r="A11004" t="s">
        <v>22014</v>
      </c>
      <c r="B11004" t="s">
        <v>22015</v>
      </c>
      <c r="C11004" s="2">
        <v>1.3166748015518499</v>
      </c>
      <c r="D11004" s="2">
        <v>1.8070800795037301</v>
      </c>
      <c r="E11004" s="2">
        <v>0.96623402357547405</v>
      </c>
      <c r="F11004" s="2">
        <v>1.4730274264604599</v>
      </c>
      <c r="G11004" s="2">
        <v>1.7167691965507901</v>
      </c>
      <c r="H11004" s="2">
        <v>1.35656767610928</v>
      </c>
      <c r="I11004" s="2">
        <v>0.91326511323367299</v>
      </c>
      <c r="J11004" s="2">
        <v>1.1957583642007401</v>
      </c>
      <c r="K11004" s="2">
        <v>1.2542700741624599</v>
      </c>
      <c r="L11004" s="2">
        <v>1.62890991630699</v>
      </c>
      <c r="M11004" s="2">
        <v>0.91989316173866298</v>
      </c>
      <c r="N11004" s="2">
        <v>0.97913640539129598</v>
      </c>
      <c r="O11004" s="2">
        <v>1.0381045611608299</v>
      </c>
      <c r="P11004" s="2">
        <v>0.73953776109426705</v>
      </c>
      <c r="Q11004" s="2">
        <v>1.61057727943688</v>
      </c>
      <c r="R11004" s="7">
        <v>1.3520948485741899</v>
      </c>
    </row>
    <row r="11005" spans="1:18" x14ac:dyDescent="0.3">
      <c r="A11005" t="s">
        <v>22016</v>
      </c>
      <c r="B11005" t="s">
        <v>22017</v>
      </c>
      <c r="C11005" s="2">
        <v>0.109722900129321</v>
      </c>
      <c r="D11005" s="2">
        <v>0</v>
      </c>
      <c r="E11005" s="2">
        <v>3.4508357984838298E-2</v>
      </c>
      <c r="F11005" s="2">
        <v>4.4637194741226099E-2</v>
      </c>
      <c r="G11005" s="2">
        <v>0</v>
      </c>
      <c r="H11005" s="2">
        <v>0</v>
      </c>
      <c r="I11005" s="2">
        <v>0.114158139154209</v>
      </c>
      <c r="J11005" s="2">
        <v>0</v>
      </c>
      <c r="K11005" s="2">
        <v>0</v>
      </c>
      <c r="L11005" s="2">
        <v>0</v>
      </c>
      <c r="M11005" s="2">
        <v>0</v>
      </c>
      <c r="N11005" s="2">
        <v>0</v>
      </c>
      <c r="O11005" s="2">
        <v>0</v>
      </c>
      <c r="P11005" s="2">
        <v>0</v>
      </c>
      <c r="Q11005" s="2">
        <v>0</v>
      </c>
      <c r="R11005" s="7">
        <v>0</v>
      </c>
    </row>
    <row r="11006" spans="1:18" x14ac:dyDescent="0.3">
      <c r="A11006" t="s">
        <v>22018</v>
      </c>
      <c r="B11006" t="s">
        <v>22019</v>
      </c>
      <c r="C11006" s="2">
        <v>10.2042297120268</v>
      </c>
      <c r="D11006" s="2">
        <v>9.9077838841756094</v>
      </c>
      <c r="E11006" s="2">
        <v>9.8348820256789296</v>
      </c>
      <c r="F11006" s="2">
        <v>8.0346950534206893</v>
      </c>
      <c r="G11006" s="2">
        <v>7.5630642983183298</v>
      </c>
      <c r="H11006" s="2">
        <v>8.6418385292887194</v>
      </c>
      <c r="I11006" s="2">
        <v>9.2468092714909407</v>
      </c>
      <c r="J11006" s="2">
        <v>9.3747455753338205</v>
      </c>
      <c r="K11006" s="2">
        <v>8.6834082057401094</v>
      </c>
      <c r="L11006" s="2">
        <v>7.2757976261712001</v>
      </c>
      <c r="M11006" s="2">
        <v>8.6367746852130001</v>
      </c>
      <c r="N11006" s="2">
        <v>8.3770559127921995</v>
      </c>
      <c r="O11006" s="2">
        <v>10.0532231186102</v>
      </c>
      <c r="P11006" s="2">
        <v>8.6134398056861698</v>
      </c>
      <c r="Q11006" s="2">
        <v>8.1148316771627194</v>
      </c>
      <c r="R11006" s="7">
        <v>9.2142760050982009</v>
      </c>
    </row>
    <row r="11007" spans="1:18" x14ac:dyDescent="0.3">
      <c r="A11007" t="s">
        <v>22020</v>
      </c>
      <c r="B11007" t="s">
        <v>22021</v>
      </c>
      <c r="C11007" s="2">
        <v>19.695260573213101</v>
      </c>
      <c r="D11007" s="2">
        <v>22.619657546891499</v>
      </c>
      <c r="E11007" s="2">
        <v>19.393697187479201</v>
      </c>
      <c r="F11007" s="2">
        <v>21.247304696823601</v>
      </c>
      <c r="G11007" s="2">
        <v>15.9149144437005</v>
      </c>
      <c r="H11007" s="2">
        <v>16.580271596891201</v>
      </c>
      <c r="I11007" s="2">
        <v>18.036985986365</v>
      </c>
      <c r="J11007" s="2">
        <v>20.519213529684698</v>
      </c>
      <c r="K11007" s="2">
        <v>17.366816411480201</v>
      </c>
      <c r="L11007" s="2">
        <v>19.492621998473599</v>
      </c>
      <c r="M11007" s="2">
        <v>19.113335693903299</v>
      </c>
      <c r="N11007" s="2">
        <v>18.657988169400799</v>
      </c>
      <c r="O11007" s="2">
        <v>16.500398814240601</v>
      </c>
      <c r="P11007" s="2">
        <v>18.488444027356699</v>
      </c>
      <c r="Q11007" s="2">
        <v>15.300484154650301</v>
      </c>
      <c r="R11007" s="7">
        <v>18.3784744232122</v>
      </c>
    </row>
    <row r="11008" spans="1:18" x14ac:dyDescent="0.3">
      <c r="A11008" t="s">
        <v>22022</v>
      </c>
      <c r="B11008" t="s">
        <v>22023</v>
      </c>
      <c r="C11008" s="2">
        <v>10.697982762608801</v>
      </c>
      <c r="D11008" s="2">
        <v>13.7711964679422</v>
      </c>
      <c r="E11008" s="2">
        <v>9.2827482979215095</v>
      </c>
      <c r="F11008" s="2">
        <v>9.4184480903986998</v>
      </c>
      <c r="G11008" s="2">
        <v>8.25905181043351</v>
      </c>
      <c r="H11008" s="2">
        <v>6.0291896715967797</v>
      </c>
      <c r="I11008" s="2">
        <v>12.671553446117199</v>
      </c>
      <c r="J11008" s="2">
        <v>10.427012935830501</v>
      </c>
      <c r="K11008" s="2">
        <v>8.5386847356444395</v>
      </c>
      <c r="L11008" s="2">
        <v>5.3211057266028199</v>
      </c>
      <c r="M11008" s="2">
        <v>8.0746177530393695</v>
      </c>
      <c r="N11008" s="2">
        <v>8.9754170494202103</v>
      </c>
      <c r="O11008" s="2">
        <v>7.5945544211239797</v>
      </c>
      <c r="P11008" s="2">
        <v>10.1795197703564</v>
      </c>
      <c r="Q11008" s="2">
        <v>7.4334335974009704</v>
      </c>
      <c r="R11008" s="7">
        <v>10.1657501577986</v>
      </c>
    </row>
    <row r="11009" spans="1:18" x14ac:dyDescent="0.3">
      <c r="A11009" t="s">
        <v>22024</v>
      </c>
      <c r="B11009" t="s">
        <v>22025</v>
      </c>
      <c r="C11009" s="2">
        <v>217.79995675670199</v>
      </c>
      <c r="D11009" s="2">
        <v>189.93034766646099</v>
      </c>
      <c r="E11009" s="2">
        <v>188.07055101736901</v>
      </c>
      <c r="F11009" s="2">
        <v>245.41529668726099</v>
      </c>
      <c r="G11009" s="2">
        <v>187.03504408908699</v>
      </c>
      <c r="H11009" s="2">
        <v>207.906557175562</v>
      </c>
      <c r="I11009" s="2">
        <v>215.930120210186</v>
      </c>
      <c r="J11009" s="2">
        <v>203.135430910422</v>
      </c>
      <c r="K11009" s="2">
        <v>177.86514474757701</v>
      </c>
      <c r="L11009" s="2">
        <v>175.27070699463201</v>
      </c>
      <c r="M11009" s="2">
        <v>203.19417839293999</v>
      </c>
      <c r="N11009" s="2">
        <v>184.24083361446199</v>
      </c>
      <c r="O11009" s="2">
        <v>198.82434200338199</v>
      </c>
      <c r="P11009" s="2">
        <v>208.02762197369299</v>
      </c>
      <c r="Q11009" s="2">
        <v>241.46270135557501</v>
      </c>
      <c r="R11009" s="7">
        <v>212.228813639164</v>
      </c>
    </row>
    <row r="11010" spans="1:18" x14ac:dyDescent="0.3">
      <c r="A11010" t="s">
        <v>22026</v>
      </c>
      <c r="B11010" t="s">
        <v>22027</v>
      </c>
      <c r="C11010" s="2">
        <v>15.3612060181049</v>
      </c>
      <c r="D11010" s="2">
        <v>8.6615217603799408</v>
      </c>
      <c r="E11010" s="2">
        <v>11.8363667887996</v>
      </c>
      <c r="F11010" s="2">
        <v>10.9361127116004</v>
      </c>
      <c r="G11010" s="2">
        <v>15.265326099059701</v>
      </c>
      <c r="H11010" s="2">
        <v>10.601325172557701</v>
      </c>
      <c r="I11010" s="2">
        <v>13.7560557680822</v>
      </c>
      <c r="J11010" s="2">
        <v>13.3924936790483</v>
      </c>
      <c r="K11010" s="2">
        <v>12.108530331337599</v>
      </c>
      <c r="L11010" s="2">
        <v>7.6015796094325996</v>
      </c>
      <c r="M11010" s="2">
        <v>11.2942438191247</v>
      </c>
      <c r="N11010" s="2">
        <v>9.5193817190820393</v>
      </c>
      <c r="O11010" s="2">
        <v>11.8016097479337</v>
      </c>
      <c r="P11010" s="2">
        <v>11.6585952925449</v>
      </c>
      <c r="Q11010" s="2">
        <v>11.088205116123101</v>
      </c>
      <c r="R11010" s="7">
        <v>10.2158277447828</v>
      </c>
    </row>
    <row r="11011" spans="1:18" x14ac:dyDescent="0.3">
      <c r="A11011" t="s">
        <v>22028</v>
      </c>
      <c r="B11011" t="s">
        <v>22029</v>
      </c>
      <c r="C11011" s="2">
        <v>1.6458435019398101</v>
      </c>
      <c r="D11011" s="2">
        <v>1.86939318569351</v>
      </c>
      <c r="E11011" s="2">
        <v>1.1732841714844999</v>
      </c>
      <c r="F11011" s="2">
        <v>1.3391158422367799</v>
      </c>
      <c r="G11011" s="2">
        <v>1.8559666989738199</v>
      </c>
      <c r="H11011" s="2">
        <v>1.6580271596891201</v>
      </c>
      <c r="I11011" s="2">
        <v>1.3128186002733999</v>
      </c>
      <c r="J11011" s="2">
        <v>1.8175527135851299</v>
      </c>
      <c r="K11011" s="2">
        <v>2.7497459318177002</v>
      </c>
      <c r="L11011" s="2">
        <v>1.62890991630699</v>
      </c>
      <c r="M11011" s="2">
        <v>1.7375759721730299</v>
      </c>
      <c r="N11011" s="2">
        <v>1.6862904759516799</v>
      </c>
      <c r="O11011" s="2">
        <v>2.0215720401552999</v>
      </c>
      <c r="P11011" s="2">
        <v>1.9140977345969299</v>
      </c>
      <c r="Q11011" s="2">
        <v>2.1061395192636101</v>
      </c>
      <c r="R11011" s="7">
        <v>1.45225002254265</v>
      </c>
    </row>
    <row r="11012" spans="1:18" x14ac:dyDescent="0.3">
      <c r="A11012" t="s">
        <v>22030</v>
      </c>
      <c r="B11012" t="s">
        <v>22031</v>
      </c>
      <c r="C11012" s="2">
        <v>3.8403015045262299</v>
      </c>
      <c r="D11012" s="2">
        <v>4.4242305394746397</v>
      </c>
      <c r="E11012" s="2">
        <v>3.10575221863545</v>
      </c>
      <c r="F11012" s="2">
        <v>4.1512591109340198</v>
      </c>
      <c r="G11012" s="2">
        <v>5.98549260419058</v>
      </c>
      <c r="H11012" s="2">
        <v>3.7682435447479898</v>
      </c>
      <c r="I11012" s="2">
        <v>5.1941953315165099</v>
      </c>
      <c r="J11012" s="2">
        <v>4.5438817839628198</v>
      </c>
      <c r="K11012" s="2">
        <v>7.4291381315776501</v>
      </c>
      <c r="L11012" s="2">
        <v>2.9863348465628099</v>
      </c>
      <c r="M11012" s="2">
        <v>3.42404676869391</v>
      </c>
      <c r="N11012" s="2">
        <v>6.6907654368405201</v>
      </c>
      <c r="O11012" s="2">
        <v>6.2286273669649903</v>
      </c>
      <c r="P11012" s="2">
        <v>4.3067199028430796</v>
      </c>
      <c r="Q11012" s="2">
        <v>3.96449791861385</v>
      </c>
      <c r="R11012" s="7">
        <v>3.9060517847698901</v>
      </c>
    </row>
    <row r="11013" spans="1:18" x14ac:dyDescent="0.3">
      <c r="A11013" t="s">
        <v>22032</v>
      </c>
      <c r="B11013" t="s">
        <v>22033</v>
      </c>
      <c r="C11013" s="2">
        <v>0</v>
      </c>
      <c r="D11013" s="2">
        <v>0</v>
      </c>
      <c r="E11013" s="2">
        <v>0</v>
      </c>
      <c r="F11013" s="2">
        <v>0</v>
      </c>
      <c r="G11013" s="2">
        <v>4.6399167474345603E-2</v>
      </c>
      <c r="H11013" s="2">
        <v>0</v>
      </c>
      <c r="I11013" s="2">
        <v>0</v>
      </c>
      <c r="J11013" s="2">
        <v>4.7830334568029702E-2</v>
      </c>
      <c r="K11013" s="2">
        <v>0</v>
      </c>
      <c r="L11013" s="2">
        <v>0</v>
      </c>
      <c r="M11013" s="2">
        <v>0</v>
      </c>
      <c r="N11013" s="2">
        <v>5.4396466966183103E-2</v>
      </c>
      <c r="O11013" s="2">
        <v>0</v>
      </c>
      <c r="P11013" s="2">
        <v>4.3502221240839203E-2</v>
      </c>
      <c r="Q11013" s="2">
        <v>0</v>
      </c>
      <c r="R11013" s="7">
        <v>5.0077586984229303E-2</v>
      </c>
    </row>
    <row r="11014" spans="1:18" x14ac:dyDescent="0.3">
      <c r="A11014" t="s">
        <v>22034</v>
      </c>
      <c r="B11014" t="s">
        <v>22035</v>
      </c>
      <c r="C11014" s="2">
        <v>9.3264465109922803</v>
      </c>
      <c r="D11014" s="2">
        <v>11.9018032822487</v>
      </c>
      <c r="E11014" s="2">
        <v>11.0771829131331</v>
      </c>
      <c r="F11014" s="2">
        <v>10.400466374705699</v>
      </c>
      <c r="G11014" s="2">
        <v>8.4910476478052406</v>
      </c>
      <c r="H11014" s="2">
        <v>9.9984062053980001</v>
      </c>
      <c r="I11014" s="2">
        <v>13.3565022810425</v>
      </c>
      <c r="J11014" s="2">
        <v>10.713994943238699</v>
      </c>
      <c r="K11014" s="2">
        <v>10.902501413873701</v>
      </c>
      <c r="L11014" s="2">
        <v>7.9816585899042298</v>
      </c>
      <c r="M11014" s="2">
        <v>8.3812488069522608</v>
      </c>
      <c r="N11014" s="2">
        <v>7.9418841770627298</v>
      </c>
      <c r="O11014" s="2">
        <v>9.0151185574493304</v>
      </c>
      <c r="P11014" s="2">
        <v>9.1354664605762395</v>
      </c>
      <c r="Q11014" s="2">
        <v>8.6103939169894499</v>
      </c>
      <c r="R11014" s="7">
        <v>10.916913962562001</v>
      </c>
    </row>
    <row r="11015" spans="1:18" x14ac:dyDescent="0.3">
      <c r="A11015" t="s">
        <v>22036</v>
      </c>
      <c r="B11015" t="s">
        <v>22037</v>
      </c>
      <c r="C11015" s="2">
        <v>198.15955763355399</v>
      </c>
      <c r="D11015" s="2">
        <v>166.93681148243101</v>
      </c>
      <c r="E11015" s="2">
        <v>182.16962180196199</v>
      </c>
      <c r="F11015" s="2">
        <v>200.37636719336399</v>
      </c>
      <c r="G11015" s="2">
        <v>181.97753483438299</v>
      </c>
      <c r="H11015" s="2">
        <v>188.51266373192601</v>
      </c>
      <c r="I11015" s="2">
        <v>198.34976678043799</v>
      </c>
      <c r="J11015" s="2">
        <v>191.89530228693499</v>
      </c>
      <c r="K11015" s="2">
        <v>181.24202571647601</v>
      </c>
      <c r="L11015" s="2">
        <v>169.73241327918799</v>
      </c>
      <c r="M11015" s="2">
        <v>177.79490609382299</v>
      </c>
      <c r="N11015" s="2">
        <v>173.74231548998901</v>
      </c>
      <c r="O11015" s="2">
        <v>180.84874197065</v>
      </c>
      <c r="P11015" s="2">
        <v>175.87948047671301</v>
      </c>
      <c r="Q11015" s="2">
        <v>190.48173593339999</v>
      </c>
      <c r="R11015" s="7">
        <v>199.50910654517</v>
      </c>
    </row>
    <row r="11016" spans="1:18" x14ac:dyDescent="0.3">
      <c r="A11016" t="s">
        <v>22038</v>
      </c>
      <c r="B11016" t="s">
        <v>22039</v>
      </c>
      <c r="C11016" s="2">
        <v>0.87778320103456697</v>
      </c>
      <c r="D11016" s="2">
        <v>0.62313106189783696</v>
      </c>
      <c r="E11016" s="2">
        <v>0.93172566559063497</v>
      </c>
      <c r="F11016" s="2">
        <v>1.2052042580130999</v>
      </c>
      <c r="G11016" s="2">
        <v>1.11358001938429</v>
      </c>
      <c r="H11016" s="2">
        <v>0.60291896715967797</v>
      </c>
      <c r="I11016" s="2">
        <v>0.45663255661683599</v>
      </c>
      <c r="J11016" s="2">
        <v>0.66962468395241603</v>
      </c>
      <c r="K11016" s="2">
        <v>1.0130642906696801</v>
      </c>
      <c r="L11016" s="2">
        <v>0.92304895257395903</v>
      </c>
      <c r="M11016" s="2">
        <v>0.86878798608651497</v>
      </c>
      <c r="N11016" s="2">
        <v>0.48956820269564799</v>
      </c>
      <c r="O11016" s="2">
        <v>0.76491915032903401</v>
      </c>
      <c r="P11016" s="2">
        <v>1.1745599735026599</v>
      </c>
      <c r="Q11016" s="2">
        <v>0.37167167987004801</v>
      </c>
      <c r="R11016" s="7">
        <v>0.50077586984229305</v>
      </c>
    </row>
    <row r="11017" spans="1:18" x14ac:dyDescent="0.3">
      <c r="A11017" t="s">
        <v>22040</v>
      </c>
      <c r="B11017" t="s">
        <v>22041</v>
      </c>
      <c r="C11017" s="2">
        <v>7.9000488093111096</v>
      </c>
      <c r="D11017" s="2">
        <v>14.2073882112707</v>
      </c>
      <c r="E11017" s="2">
        <v>6.0044542893618704</v>
      </c>
      <c r="F11017" s="2">
        <v>6.6955792111839099</v>
      </c>
      <c r="G11017" s="2">
        <v>5.7998959342932004</v>
      </c>
      <c r="H11017" s="2">
        <v>4.0194597810645201</v>
      </c>
      <c r="I11017" s="2">
        <v>7.9339906712175301</v>
      </c>
      <c r="J11017" s="2">
        <v>8.2746478802691392</v>
      </c>
      <c r="K11017" s="2">
        <v>6.9467265645920904</v>
      </c>
      <c r="L11017" s="2">
        <v>8.2531435759554004</v>
      </c>
      <c r="M11017" s="2">
        <v>3.4751519443460599</v>
      </c>
      <c r="N11017" s="2">
        <v>6.5819725029081599</v>
      </c>
      <c r="O11017" s="2">
        <v>6.1739902847986299</v>
      </c>
      <c r="P11017" s="2">
        <v>7.3953776109426697</v>
      </c>
      <c r="Q11017" s="2">
        <v>5.7609110379857498</v>
      </c>
      <c r="R11017" s="7">
        <v>11.818310528278101</v>
      </c>
    </row>
    <row r="11018" spans="1:18" x14ac:dyDescent="0.3">
      <c r="A11018" t="s">
        <v>22042</v>
      </c>
      <c r="B11018" t="s">
        <v>22043</v>
      </c>
      <c r="C11018" s="2">
        <v>330.759682439838</v>
      </c>
      <c r="D11018" s="2">
        <v>326.02217158494801</v>
      </c>
      <c r="E11018" s="2">
        <v>274.92808806520702</v>
      </c>
      <c r="F11018" s="2">
        <v>361.38272862496598</v>
      </c>
      <c r="G11018" s="2">
        <v>295.98028931885</v>
      </c>
      <c r="H11018" s="2">
        <v>378.18092215090797</v>
      </c>
      <c r="I11018" s="2">
        <v>366.390547615434</v>
      </c>
      <c r="J11018" s="2">
        <v>317.40210019344499</v>
      </c>
      <c r="K11018" s="2">
        <v>260.502246172203</v>
      </c>
      <c r="L11018" s="2">
        <v>324.53315232556201</v>
      </c>
      <c r="M11018" s="2">
        <v>259.71650266421602</v>
      </c>
      <c r="N11018" s="2">
        <v>316.04347307352401</v>
      </c>
      <c r="O11018" s="2">
        <v>315.41987534639401</v>
      </c>
      <c r="P11018" s="2">
        <v>315.26059733236201</v>
      </c>
      <c r="Q11018" s="2">
        <v>411.31665905618701</v>
      </c>
      <c r="R11018" s="7">
        <v>365.967005680748</v>
      </c>
    </row>
    <row r="11019" spans="1:18" x14ac:dyDescent="0.3">
      <c r="A11019" t="s">
        <v>22044</v>
      </c>
      <c r="B11019" t="s">
        <v>22045</v>
      </c>
      <c r="C11019" s="2">
        <v>0</v>
      </c>
      <c r="D11019" s="2">
        <v>0</v>
      </c>
      <c r="E11019" s="2">
        <v>0</v>
      </c>
      <c r="F11019" s="2">
        <v>4.4637194741226099E-2</v>
      </c>
      <c r="G11019" s="2">
        <v>0</v>
      </c>
      <c r="H11019" s="2">
        <v>0</v>
      </c>
      <c r="I11019" s="2">
        <v>0</v>
      </c>
      <c r="J11019" s="2">
        <v>0</v>
      </c>
      <c r="K11019" s="2">
        <v>0</v>
      </c>
      <c r="L11019" s="2">
        <v>5.42969972102329E-2</v>
      </c>
      <c r="M11019" s="2">
        <v>0</v>
      </c>
      <c r="N11019" s="2">
        <v>0</v>
      </c>
      <c r="O11019" s="2">
        <v>0</v>
      </c>
      <c r="P11019" s="2">
        <v>0</v>
      </c>
      <c r="Q11019" s="2">
        <v>0</v>
      </c>
      <c r="R11019" s="7">
        <v>0</v>
      </c>
    </row>
    <row r="11020" spans="1:18" x14ac:dyDescent="0.3">
      <c r="A11020" t="s">
        <v>22046</v>
      </c>
      <c r="B11020" t="s">
        <v>22047</v>
      </c>
      <c r="C11020" s="2">
        <v>5.4861450064660498E-2</v>
      </c>
      <c r="D11020" s="2">
        <v>0</v>
      </c>
      <c r="E11020" s="2">
        <v>6.9016715969676706E-2</v>
      </c>
      <c r="F11020" s="2">
        <v>4.4637194741226099E-2</v>
      </c>
      <c r="G11020" s="2">
        <v>9.2798334948691094E-2</v>
      </c>
      <c r="H11020" s="2">
        <v>5.0243247263306499E-2</v>
      </c>
      <c r="I11020" s="2">
        <v>0</v>
      </c>
      <c r="J11020" s="2">
        <v>0</v>
      </c>
      <c r="K11020" s="2">
        <v>0</v>
      </c>
      <c r="L11020" s="2">
        <v>0.10859399442046599</v>
      </c>
      <c r="M11020" s="2">
        <v>0</v>
      </c>
      <c r="N11020" s="2">
        <v>0</v>
      </c>
      <c r="O11020" s="2">
        <v>0</v>
      </c>
      <c r="P11020" s="2">
        <v>0</v>
      </c>
      <c r="Q11020" s="2">
        <v>0</v>
      </c>
      <c r="R11020" s="7">
        <v>0</v>
      </c>
    </row>
    <row r="11021" spans="1:18" x14ac:dyDescent="0.3">
      <c r="A11021" t="s">
        <v>22048</v>
      </c>
      <c r="B11021" t="s">
        <v>22049</v>
      </c>
      <c r="C11021" s="2">
        <v>42.956515400629101</v>
      </c>
      <c r="D11021" s="2">
        <v>30.0972302896655</v>
      </c>
      <c r="E11021" s="2">
        <v>35.612625440353199</v>
      </c>
      <c r="F11021" s="2">
        <v>36.468588103581702</v>
      </c>
      <c r="G11021" s="2">
        <v>37.072934812002103</v>
      </c>
      <c r="H11021" s="2">
        <v>27.9352454783984</v>
      </c>
      <c r="I11021" s="2">
        <v>35.2177859290735</v>
      </c>
      <c r="J11021" s="2">
        <v>35.537938584046103</v>
      </c>
      <c r="K11021" s="2">
        <v>35.939661740424398</v>
      </c>
      <c r="L11021" s="2">
        <v>24.596539736235499</v>
      </c>
      <c r="M11021" s="2">
        <v>33.4227848765047</v>
      </c>
      <c r="N11021" s="2">
        <v>30.7340038358935</v>
      </c>
      <c r="O11021" s="2">
        <v>34.639910093471997</v>
      </c>
      <c r="P11021" s="2">
        <v>36.541865842305</v>
      </c>
      <c r="Q11021" s="2">
        <v>32.025709748802498</v>
      </c>
      <c r="R11021" s="7">
        <v>40.713078218178502</v>
      </c>
    </row>
    <row r="11022" spans="1:18" x14ac:dyDescent="0.3">
      <c r="A11022" t="s">
        <v>22050</v>
      </c>
      <c r="B11022" t="s">
        <v>22051</v>
      </c>
      <c r="C11022" s="2">
        <v>37.964123444744999</v>
      </c>
      <c r="D11022" s="2">
        <v>28.165523997782199</v>
      </c>
      <c r="E11022" s="2">
        <v>31.782197704036101</v>
      </c>
      <c r="F11022" s="2">
        <v>29.326636944985498</v>
      </c>
      <c r="G11022" s="2">
        <v>34.660178103336101</v>
      </c>
      <c r="H11022" s="2">
        <v>26.0762453296561</v>
      </c>
      <c r="I11022" s="2">
        <v>29.2815626930546</v>
      </c>
      <c r="J11022" s="2">
        <v>33.4812341976208</v>
      </c>
      <c r="K11022" s="2">
        <v>32.032128047841297</v>
      </c>
      <c r="L11022" s="2">
        <v>30.6235064265713</v>
      </c>
      <c r="M11022" s="2">
        <v>30.509789864332301</v>
      </c>
      <c r="N11022" s="2">
        <v>32.039519043081803</v>
      </c>
      <c r="O11022" s="2">
        <v>27.318541083179799</v>
      </c>
      <c r="P11022" s="2">
        <v>32.844177036833599</v>
      </c>
      <c r="Q11022" s="2">
        <v>30.415132469365599</v>
      </c>
      <c r="R11022" s="7">
        <v>35.955707454676698</v>
      </c>
    </row>
    <row r="11023" spans="1:18" x14ac:dyDescent="0.3">
      <c r="A11023" t="s">
        <v>22052</v>
      </c>
      <c r="B11023" t="s">
        <v>22053</v>
      </c>
      <c r="C11023" s="2">
        <v>92.606127709146804</v>
      </c>
      <c r="D11023" s="2">
        <v>59.633642623622997</v>
      </c>
      <c r="E11023" s="2">
        <v>72.018943114357597</v>
      </c>
      <c r="F11023" s="2">
        <v>76.017142644307995</v>
      </c>
      <c r="G11023" s="2">
        <v>84.307287300885903</v>
      </c>
      <c r="H11023" s="2">
        <v>55.066599000583999</v>
      </c>
      <c r="I11023" s="2">
        <v>85.104892739462898</v>
      </c>
      <c r="J11023" s="2">
        <v>77.245990327368006</v>
      </c>
      <c r="K11023" s="2">
        <v>77.909468068168195</v>
      </c>
      <c r="L11023" s="2">
        <v>44.903616692862599</v>
      </c>
      <c r="M11023" s="2">
        <v>70.576247575616307</v>
      </c>
      <c r="N11023" s="2">
        <v>63.263091081671</v>
      </c>
      <c r="O11023" s="2">
        <v>69.7715539264412</v>
      </c>
      <c r="P11023" s="2">
        <v>85.8298825081758</v>
      </c>
      <c r="Q11023" s="2">
        <v>61.325827178558001</v>
      </c>
      <c r="R11023" s="7">
        <v>74.014673562691002</v>
      </c>
    </row>
    <row r="11024" spans="1:18" x14ac:dyDescent="0.3">
      <c r="A11024" t="s">
        <v>22054</v>
      </c>
      <c r="B11024" t="s">
        <v>22055</v>
      </c>
      <c r="C11024" s="2">
        <v>3.1819641037503099</v>
      </c>
      <c r="D11024" s="2">
        <v>2.6171504599709201</v>
      </c>
      <c r="E11024" s="2">
        <v>3.83042773631706</v>
      </c>
      <c r="F11024" s="2">
        <v>3.1692408266270502</v>
      </c>
      <c r="G11024" s="2">
        <v>2.7375508809863902</v>
      </c>
      <c r="H11024" s="2">
        <v>2.5121623631653298</v>
      </c>
      <c r="I11024" s="2">
        <v>2.9110325484323298</v>
      </c>
      <c r="J11024" s="2">
        <v>3.4916144234661699</v>
      </c>
      <c r="K11024" s="2">
        <v>2.6532636184205902</v>
      </c>
      <c r="L11024" s="2">
        <v>2.55195886888094</v>
      </c>
      <c r="M11024" s="2">
        <v>3.1685208904331699</v>
      </c>
      <c r="N11024" s="2">
        <v>3.6989597537004499</v>
      </c>
      <c r="O11024" s="2">
        <v>2.7864911904843401</v>
      </c>
      <c r="P11024" s="2">
        <v>3.1321599293404301</v>
      </c>
      <c r="Q11024" s="2">
        <v>2.539756479112</v>
      </c>
      <c r="R11024" s="7">
        <v>2.9545776320695301</v>
      </c>
    </row>
    <row r="11025" spans="1:18" x14ac:dyDescent="0.3">
      <c r="A11025" t="s">
        <v>22056</v>
      </c>
      <c r="B11025" t="s">
        <v>22057</v>
      </c>
      <c r="C11025" s="2">
        <v>1.09722900129321</v>
      </c>
      <c r="D11025" s="2">
        <v>0.74775727427740502</v>
      </c>
      <c r="E11025" s="2">
        <v>1.3458259614087</v>
      </c>
      <c r="F11025" s="2">
        <v>1.6962134001665901</v>
      </c>
      <c r="G11025" s="2">
        <v>2.4591558761403101</v>
      </c>
      <c r="H11025" s="2">
        <v>1.35656767610928</v>
      </c>
      <c r="I11025" s="2">
        <v>2.0548465047757598</v>
      </c>
      <c r="J11025" s="2">
        <v>1.2435886987687701</v>
      </c>
      <c r="K11025" s="2">
        <v>2.8944694019133701</v>
      </c>
      <c r="L11025" s="2">
        <v>1.79180090793768</v>
      </c>
      <c r="M11025" s="2">
        <v>2.0953122017380701</v>
      </c>
      <c r="N11025" s="2">
        <v>2.5022374804444198</v>
      </c>
      <c r="O11025" s="2">
        <v>1.74838662932351</v>
      </c>
      <c r="P11025" s="2">
        <v>1.65308440715189</v>
      </c>
      <c r="Q11025" s="2">
        <v>0.86723391969677899</v>
      </c>
      <c r="R11025" s="7">
        <v>1.10170691365305</v>
      </c>
    </row>
    <row r="11026" spans="1:18" x14ac:dyDescent="0.3">
      <c r="A11026" t="s">
        <v>22058</v>
      </c>
      <c r="B11026" t="s">
        <v>22059</v>
      </c>
      <c r="C11026" s="2">
        <v>0</v>
      </c>
      <c r="D11026" s="2">
        <v>0</v>
      </c>
      <c r="E11026" s="2">
        <v>0</v>
      </c>
      <c r="F11026" s="2">
        <v>0</v>
      </c>
      <c r="G11026" s="2">
        <v>0</v>
      </c>
      <c r="H11026" s="2">
        <v>0</v>
      </c>
      <c r="I11026" s="2">
        <v>0</v>
      </c>
      <c r="J11026" s="2">
        <v>0</v>
      </c>
      <c r="K11026" s="2">
        <v>0</v>
      </c>
      <c r="L11026" s="2">
        <v>0</v>
      </c>
      <c r="M11026" s="2">
        <v>0</v>
      </c>
      <c r="N11026" s="2">
        <v>0</v>
      </c>
      <c r="O11026" s="2">
        <v>0</v>
      </c>
      <c r="P11026" s="2">
        <v>0</v>
      </c>
      <c r="Q11026" s="2">
        <v>0</v>
      </c>
      <c r="R11026" s="7">
        <v>0</v>
      </c>
    </row>
    <row r="11027" spans="1:18" x14ac:dyDescent="0.3">
      <c r="A11027" t="s">
        <v>22060</v>
      </c>
      <c r="B11027" t="s">
        <v>22061</v>
      </c>
      <c r="C11027" s="2">
        <v>0</v>
      </c>
      <c r="D11027" s="2">
        <v>0</v>
      </c>
      <c r="E11027" s="2">
        <v>0</v>
      </c>
      <c r="F11027" s="2">
        <v>0</v>
      </c>
      <c r="G11027" s="2">
        <v>0</v>
      </c>
      <c r="H11027" s="2">
        <v>0</v>
      </c>
      <c r="I11027" s="2">
        <v>0</v>
      </c>
      <c r="J11027" s="2">
        <v>0</v>
      </c>
      <c r="K11027" s="2">
        <v>0</v>
      </c>
      <c r="L11027" s="2">
        <v>0</v>
      </c>
      <c r="M11027" s="2">
        <v>0</v>
      </c>
      <c r="N11027" s="2">
        <v>0</v>
      </c>
      <c r="O11027" s="2">
        <v>0</v>
      </c>
      <c r="P11027" s="2">
        <v>0</v>
      </c>
      <c r="Q11027" s="2">
        <v>0</v>
      </c>
      <c r="R11027" s="7">
        <v>0</v>
      </c>
    </row>
    <row r="11028" spans="1:18" x14ac:dyDescent="0.3">
      <c r="A11028" t="s">
        <v>22062</v>
      </c>
      <c r="B11028" t="s">
        <v>22063</v>
      </c>
      <c r="C11028" s="2">
        <v>0.21944580025864199</v>
      </c>
      <c r="D11028" s="2">
        <v>0</v>
      </c>
      <c r="E11028" s="2">
        <v>3.4508357984838298E-2</v>
      </c>
      <c r="F11028" s="2">
        <v>4.4637194741226099E-2</v>
      </c>
      <c r="G11028" s="2">
        <v>0.32479417232041902</v>
      </c>
      <c r="H11028" s="2">
        <v>0.100486494526613</v>
      </c>
      <c r="I11028" s="2">
        <v>0.39955348703973198</v>
      </c>
      <c r="J11028" s="2">
        <v>0.23915167284014799</v>
      </c>
      <c r="K11028" s="2">
        <v>0.19296462679422499</v>
      </c>
      <c r="L11028" s="2">
        <v>0</v>
      </c>
      <c r="M11028" s="2">
        <v>0.20442070260859199</v>
      </c>
      <c r="N11028" s="2">
        <v>5.4396466966183103E-2</v>
      </c>
      <c r="O11028" s="2">
        <v>0.16391124649907901</v>
      </c>
      <c r="P11028" s="2">
        <v>0.30451554868587499</v>
      </c>
      <c r="Q11028" s="2">
        <v>6.19452799783414E-2</v>
      </c>
      <c r="R11028" s="7">
        <v>0.45069828285806401</v>
      </c>
    </row>
    <row r="11029" spans="1:18" x14ac:dyDescent="0.3">
      <c r="A11029" s="1">
        <v>40422</v>
      </c>
      <c r="B11029" t="s">
        <v>22064</v>
      </c>
      <c r="C11029" s="2">
        <v>10.5882598624795</v>
      </c>
      <c r="D11029" s="2">
        <v>9.6585314594164799</v>
      </c>
      <c r="E11029" s="2">
        <v>10.7666076912696</v>
      </c>
      <c r="F11029" s="2">
        <v>8.4364298060917307</v>
      </c>
      <c r="G11029" s="2">
        <v>14.012548577252399</v>
      </c>
      <c r="H11029" s="2">
        <v>8.4911087874987992</v>
      </c>
      <c r="I11029" s="2">
        <v>11.472892984997999</v>
      </c>
      <c r="J11029" s="2">
        <v>9.42257590990185</v>
      </c>
      <c r="K11029" s="2">
        <v>11.384912980859299</v>
      </c>
      <c r="L11029" s="2">
        <v>9.5562715090009807</v>
      </c>
      <c r="M11029" s="2">
        <v>9.6077730226038103</v>
      </c>
      <c r="N11029" s="2">
        <v>11.9128262655941</v>
      </c>
      <c r="O11029" s="2">
        <v>11.5830614192682</v>
      </c>
      <c r="P11029" s="2">
        <v>10.962559752691501</v>
      </c>
      <c r="Q11029" s="2">
        <v>9.9731900765129602</v>
      </c>
      <c r="R11029" s="7">
        <v>11.1172243104989</v>
      </c>
    </row>
    <row r="11030" spans="1:18" x14ac:dyDescent="0.3">
      <c r="A11030" t="s">
        <v>22065</v>
      </c>
      <c r="B11030" t="s">
        <v>22066</v>
      </c>
      <c r="C11030" s="2">
        <v>17.336218220432698</v>
      </c>
      <c r="D11030" s="2">
        <v>13.958135786511599</v>
      </c>
      <c r="E11030" s="2">
        <v>13.3202261821476</v>
      </c>
      <c r="F11030" s="2">
        <v>15.221283406758101</v>
      </c>
      <c r="G11030" s="2">
        <v>15.543721103905799</v>
      </c>
      <c r="H11030" s="2">
        <v>11.505703623297199</v>
      </c>
      <c r="I11030" s="2">
        <v>14.098530185544799</v>
      </c>
      <c r="J11030" s="2">
        <v>11.5271106308952</v>
      </c>
      <c r="K11030" s="2">
        <v>16.7879225310976</v>
      </c>
      <c r="L11030" s="2">
        <v>11.0222904336773</v>
      </c>
      <c r="M11030" s="2">
        <v>12.980714615645599</v>
      </c>
      <c r="N11030" s="2">
        <v>17.570058830077102</v>
      </c>
      <c r="O11030" s="2">
        <v>16.6096729785733</v>
      </c>
      <c r="P11030" s="2">
        <v>13.3116796996968</v>
      </c>
      <c r="Q11030" s="2">
        <v>13.937687995126799</v>
      </c>
      <c r="R11030" s="7">
        <v>11.9685432892308</v>
      </c>
    </row>
    <row r="11031" spans="1:18" x14ac:dyDescent="0.3">
      <c r="A11031" t="s">
        <v>22067</v>
      </c>
      <c r="B11031" t="s">
        <v>22068</v>
      </c>
      <c r="C11031" s="2">
        <v>57.3850767676348</v>
      </c>
      <c r="D11031" s="2">
        <v>56.704926632703199</v>
      </c>
      <c r="E11031" s="2">
        <v>53.315413086575198</v>
      </c>
      <c r="F11031" s="2">
        <v>52.939712963094102</v>
      </c>
      <c r="G11031" s="2">
        <v>46.6775624791916</v>
      </c>
      <c r="H11031" s="2">
        <v>38.536570650956101</v>
      </c>
      <c r="I11031" s="2">
        <v>63.072371882700502</v>
      </c>
      <c r="J11031" s="2">
        <v>53.139501705081003</v>
      </c>
      <c r="K11031" s="2">
        <v>54.319542442574303</v>
      </c>
      <c r="L11031" s="2">
        <v>37.519225072270899</v>
      </c>
      <c r="M11031" s="2">
        <v>44.5126079930209</v>
      </c>
      <c r="N11031" s="2">
        <v>46.998547458782198</v>
      </c>
      <c r="O11031" s="2">
        <v>42.343738678928702</v>
      </c>
      <c r="P11031" s="2">
        <v>49.375021108352499</v>
      </c>
      <c r="Q11031" s="2">
        <v>42.680297905077197</v>
      </c>
      <c r="R11031" s="7">
        <v>50.678518028040102</v>
      </c>
    </row>
    <row r="11032" spans="1:18" x14ac:dyDescent="0.3">
      <c r="A11032" t="s">
        <v>22069</v>
      </c>
      <c r="B11032" t="s">
        <v>22070</v>
      </c>
      <c r="C11032" s="2">
        <v>99.024917366712103</v>
      </c>
      <c r="D11032" s="2">
        <v>125.37396965384499</v>
      </c>
      <c r="E11032" s="2">
        <v>112.014130018785</v>
      </c>
      <c r="F11032" s="2">
        <v>113.199925863749</v>
      </c>
      <c r="G11032" s="2">
        <v>90.339179072550806</v>
      </c>
      <c r="H11032" s="2">
        <v>113.04730634244</v>
      </c>
      <c r="I11032" s="2">
        <v>102.000297334286</v>
      </c>
      <c r="J11032" s="2">
        <v>112.92741991511799</v>
      </c>
      <c r="K11032" s="2">
        <v>97.833065784671902</v>
      </c>
      <c r="L11032" s="2">
        <v>133.51631613996301</v>
      </c>
      <c r="M11032" s="2">
        <v>112.175860556465</v>
      </c>
      <c r="N11032" s="2">
        <v>117.22438631212501</v>
      </c>
      <c r="O11032" s="2">
        <v>91.571749710818693</v>
      </c>
      <c r="P11032" s="2">
        <v>98.358522225537499</v>
      </c>
      <c r="Q11032" s="2">
        <v>112.244847320755</v>
      </c>
      <c r="R11032" s="7">
        <v>107.51657925514</v>
      </c>
    </row>
    <row r="11033" spans="1:18" x14ac:dyDescent="0.3">
      <c r="A11033" t="s">
        <v>22071</v>
      </c>
      <c r="B11033" t="s">
        <v>22072</v>
      </c>
      <c r="C11033" s="2">
        <v>0.21944580025864199</v>
      </c>
      <c r="D11033" s="2">
        <v>6.2313106189783703E-2</v>
      </c>
      <c r="E11033" s="2">
        <v>0.20705014790903001</v>
      </c>
      <c r="F11033" s="2">
        <v>0.312460363188582</v>
      </c>
      <c r="G11033" s="2">
        <v>1.57757169412775</v>
      </c>
      <c r="H11033" s="2">
        <v>0.70340546168629103</v>
      </c>
      <c r="I11033" s="2">
        <v>0.51371162619394095</v>
      </c>
      <c r="J11033" s="2">
        <v>0.86094602222453498</v>
      </c>
      <c r="K11033" s="2">
        <v>0.67537619377978697</v>
      </c>
      <c r="L11033" s="2">
        <v>0.38007898047163002</v>
      </c>
      <c r="M11033" s="2">
        <v>0.102210351304296</v>
      </c>
      <c r="N11033" s="2">
        <v>0.163189400898549</v>
      </c>
      <c r="O11033" s="2">
        <v>0.54637082166359596</v>
      </c>
      <c r="P11033" s="2">
        <v>0.56552887613090996</v>
      </c>
      <c r="Q11033" s="2">
        <v>0.49556223982673098</v>
      </c>
      <c r="R11033" s="7">
        <v>0.85131897873189899</v>
      </c>
    </row>
    <row r="11034" spans="1:18" x14ac:dyDescent="0.3">
      <c r="A11034" t="s">
        <v>22073</v>
      </c>
      <c r="B11034" t="s">
        <v>22074</v>
      </c>
      <c r="C11034" s="2">
        <v>0.43889160051728399</v>
      </c>
      <c r="D11034" s="2">
        <v>0.24925242475913501</v>
      </c>
      <c r="E11034" s="2">
        <v>0.138033431939353</v>
      </c>
      <c r="F11034" s="2">
        <v>0.13391158422367799</v>
      </c>
      <c r="G11034" s="2">
        <v>0.41759250726911001</v>
      </c>
      <c r="H11034" s="2">
        <v>0.35170273084314602</v>
      </c>
      <c r="I11034" s="2">
        <v>0.28539534788552301</v>
      </c>
      <c r="J11034" s="2">
        <v>0.47830334568029698</v>
      </c>
      <c r="K11034" s="2">
        <v>0.43417041028700598</v>
      </c>
      <c r="L11034" s="2">
        <v>0.32578198326139701</v>
      </c>
      <c r="M11034" s="2">
        <v>0.30663105391288797</v>
      </c>
      <c r="N11034" s="2">
        <v>5.4396466966183103E-2</v>
      </c>
      <c r="O11034" s="2">
        <v>0.16391124649907901</v>
      </c>
      <c r="P11034" s="2">
        <v>0.34801776992671402</v>
      </c>
      <c r="Q11034" s="2">
        <v>0.12389055995668299</v>
      </c>
      <c r="R11034" s="7">
        <v>5.0077586984229303E-2</v>
      </c>
    </row>
    <row r="11035" spans="1:18" x14ac:dyDescent="0.3">
      <c r="A11035" t="s">
        <v>22075</v>
      </c>
      <c r="B11035" t="s">
        <v>22076</v>
      </c>
      <c r="C11035" s="2">
        <v>18.9272002723079</v>
      </c>
      <c r="D11035" s="2">
        <v>16.450660034102899</v>
      </c>
      <c r="E11035" s="2">
        <v>14.2519518477382</v>
      </c>
      <c r="F11035" s="2">
        <v>17.4531431438194</v>
      </c>
      <c r="G11035" s="2">
        <v>20.879625363455499</v>
      </c>
      <c r="H11035" s="2">
        <v>17.2334338113141</v>
      </c>
      <c r="I11035" s="2">
        <v>16.381692968629</v>
      </c>
      <c r="J11035" s="2">
        <v>16.788447433378401</v>
      </c>
      <c r="K11035" s="2">
        <v>15.340687830140901</v>
      </c>
      <c r="L11035" s="2">
        <v>15.9090201825982</v>
      </c>
      <c r="M11035" s="2">
        <v>16.455866559991598</v>
      </c>
      <c r="N11035" s="2">
        <v>17.8964376318742</v>
      </c>
      <c r="O11035" s="2">
        <v>15.6262054995788</v>
      </c>
      <c r="P11035" s="2">
        <v>18.053421814948301</v>
      </c>
      <c r="Q11035" s="2">
        <v>20.441942392852699</v>
      </c>
      <c r="R11035" s="7">
        <v>18.628862358133301</v>
      </c>
    </row>
    <row r="11036" spans="1:18" x14ac:dyDescent="0.3">
      <c r="A11036" t="s">
        <v>22077</v>
      </c>
      <c r="B11036" t="s">
        <v>22078</v>
      </c>
      <c r="C11036" s="2">
        <v>0.109722900129321</v>
      </c>
      <c r="D11036" s="2">
        <v>6.2313106189783703E-2</v>
      </c>
      <c r="E11036" s="2">
        <v>0</v>
      </c>
      <c r="F11036" s="2">
        <v>8.9274389482452102E-2</v>
      </c>
      <c r="G11036" s="2">
        <v>0</v>
      </c>
      <c r="H11036" s="2">
        <v>0</v>
      </c>
      <c r="I11036" s="2">
        <v>5.7079069577104499E-2</v>
      </c>
      <c r="J11036" s="2">
        <v>0</v>
      </c>
      <c r="K11036" s="2">
        <v>4.8241156698556199E-2</v>
      </c>
      <c r="L11036" s="2">
        <v>0.16289099163069901</v>
      </c>
      <c r="M11036" s="2">
        <v>5.1105175652147901E-2</v>
      </c>
      <c r="N11036" s="2">
        <v>0.108792933932366</v>
      </c>
      <c r="O11036" s="2">
        <v>0.43709665733087699</v>
      </c>
      <c r="P11036" s="2">
        <v>4.3502221240839203E-2</v>
      </c>
      <c r="Q11036" s="2">
        <v>0.24778111991336499</v>
      </c>
      <c r="R11036" s="7">
        <v>0</v>
      </c>
    </row>
    <row r="11037" spans="1:18" x14ac:dyDescent="0.3">
      <c r="A11037" t="s">
        <v>22079</v>
      </c>
      <c r="B11037" t="s">
        <v>22080</v>
      </c>
      <c r="C11037" s="2">
        <v>62.377468723518902</v>
      </c>
      <c r="D11037" s="2">
        <v>81.692482214806503</v>
      </c>
      <c r="E11037" s="2">
        <v>59.561425881830999</v>
      </c>
      <c r="F11037" s="2">
        <v>60.304850095396397</v>
      </c>
      <c r="G11037" s="2">
        <v>68.160377019813595</v>
      </c>
      <c r="H11037" s="2">
        <v>73.857573477060598</v>
      </c>
      <c r="I11037" s="2">
        <v>68.095330005485707</v>
      </c>
      <c r="J11037" s="2">
        <v>69.114833450802905</v>
      </c>
      <c r="K11037" s="2">
        <v>63.726567998792703</v>
      </c>
      <c r="L11037" s="2">
        <v>76.613063063638606</v>
      </c>
      <c r="M11037" s="2">
        <v>63.677048862576299</v>
      </c>
      <c r="N11037" s="2">
        <v>69.681874183680506</v>
      </c>
      <c r="O11037" s="2">
        <v>65.072764860134299</v>
      </c>
      <c r="P11037" s="2">
        <v>75.302344967892694</v>
      </c>
      <c r="Q11037" s="2">
        <v>71.237071975092604</v>
      </c>
      <c r="R11037" s="7">
        <v>66.102414819182698</v>
      </c>
    </row>
    <row r="11038" spans="1:18" x14ac:dyDescent="0.3">
      <c r="A11038" t="s">
        <v>22081</v>
      </c>
      <c r="B11038" t="s">
        <v>22082</v>
      </c>
      <c r="C11038" s="2">
        <v>66.656661828562406</v>
      </c>
      <c r="D11038" s="2">
        <v>60.256773685520898</v>
      </c>
      <c r="E11038" s="2">
        <v>72.087959830327307</v>
      </c>
      <c r="F11038" s="2">
        <v>77.043798123356197</v>
      </c>
      <c r="G11038" s="2">
        <v>57.210173495868098</v>
      </c>
      <c r="H11038" s="2">
        <v>74.159032960640403</v>
      </c>
      <c r="I11038" s="2">
        <v>63.2436090914318</v>
      </c>
      <c r="J11038" s="2">
        <v>67.440771740921903</v>
      </c>
      <c r="K11038" s="2">
        <v>60.060240089702503</v>
      </c>
      <c r="L11038" s="2">
        <v>68.902889459785499</v>
      </c>
      <c r="M11038" s="2">
        <v>64.8013627269236</v>
      </c>
      <c r="N11038" s="2">
        <v>64.296623954028405</v>
      </c>
      <c r="O11038" s="2">
        <v>65.673772763964195</v>
      </c>
      <c r="P11038" s="2">
        <v>60.555091967248202</v>
      </c>
      <c r="Q11038" s="2">
        <v>70.431783335374107</v>
      </c>
      <c r="R11038" s="7">
        <v>68.456061407441496</v>
      </c>
    </row>
    <row r="11039" spans="1:18" x14ac:dyDescent="0.3">
      <c r="A11039" t="s">
        <v>22083</v>
      </c>
      <c r="B11039" t="s">
        <v>22084</v>
      </c>
      <c r="C11039" s="2">
        <v>25.291128479808499</v>
      </c>
      <c r="D11039" s="2">
        <v>26.171504599709198</v>
      </c>
      <c r="E11039" s="2">
        <v>47.379975513182998</v>
      </c>
      <c r="F11039" s="2">
        <v>26.3805820920646</v>
      </c>
      <c r="G11039" s="2">
        <v>24.313163756557099</v>
      </c>
      <c r="H11039" s="2">
        <v>23.061650493857702</v>
      </c>
      <c r="I11039" s="2">
        <v>24.601078987732102</v>
      </c>
      <c r="J11039" s="2">
        <v>22.097614570429698</v>
      </c>
      <c r="K11039" s="2">
        <v>30.681375660281699</v>
      </c>
      <c r="L11039" s="2">
        <v>34.641484220128604</v>
      </c>
      <c r="M11039" s="2">
        <v>40.066457711284002</v>
      </c>
      <c r="N11039" s="2">
        <v>36.119254065545597</v>
      </c>
      <c r="O11039" s="2">
        <v>30.924588506159498</v>
      </c>
      <c r="P11039" s="2">
        <v>28.232941585304701</v>
      </c>
      <c r="Q11039" s="2">
        <v>26.202853430838399</v>
      </c>
      <c r="R11039" s="7">
        <v>18.879250293054501</v>
      </c>
    </row>
    <row r="11040" spans="1:18" x14ac:dyDescent="0.3">
      <c r="A11040" t="s">
        <v>22085</v>
      </c>
      <c r="B11040" t="s">
        <v>22086</v>
      </c>
      <c r="C11040" s="2">
        <v>57.604522567893497</v>
      </c>
      <c r="D11040" s="2">
        <v>68.669043021141704</v>
      </c>
      <c r="E11040" s="2">
        <v>63.012261680314801</v>
      </c>
      <c r="F11040" s="2">
        <v>65.036392737966395</v>
      </c>
      <c r="G11040" s="2">
        <v>47.141554153935097</v>
      </c>
      <c r="H11040" s="2">
        <v>58.081193836382397</v>
      </c>
      <c r="I11040" s="2">
        <v>50.629134714891698</v>
      </c>
      <c r="J11040" s="2">
        <v>54.2395994001457</v>
      </c>
      <c r="K11040" s="2">
        <v>59.288381582525602</v>
      </c>
      <c r="L11040" s="2">
        <v>86.549413553111194</v>
      </c>
      <c r="M11040" s="2">
        <v>70.933983805181299</v>
      </c>
      <c r="N11040" s="2">
        <v>68.920323646154003</v>
      </c>
      <c r="O11040" s="2">
        <v>49.501196442721799</v>
      </c>
      <c r="P11040" s="2">
        <v>51.419625506671998</v>
      </c>
      <c r="Q11040" s="2">
        <v>54.6976822208754</v>
      </c>
      <c r="R11040" s="7">
        <v>52.230923224551198</v>
      </c>
    </row>
    <row r="11041" spans="1:18" x14ac:dyDescent="0.3">
      <c r="A11041" t="s">
        <v>22087</v>
      </c>
      <c r="B11041" t="s">
        <v>22088</v>
      </c>
      <c r="C11041" s="2">
        <v>88.381796054168007</v>
      </c>
      <c r="D11041" s="2">
        <v>92.348023373259494</v>
      </c>
      <c r="E11041" s="2">
        <v>92.102807461533502</v>
      </c>
      <c r="F11041" s="2">
        <v>103.69220338386801</v>
      </c>
      <c r="G11041" s="2">
        <v>75.769840485606295</v>
      </c>
      <c r="H11041" s="2">
        <v>129.57733469206801</v>
      </c>
      <c r="I11041" s="2">
        <v>102.057376403863</v>
      </c>
      <c r="J11041" s="2">
        <v>93.699625418770196</v>
      </c>
      <c r="K11041" s="2">
        <v>81.624037133957103</v>
      </c>
      <c r="L11041" s="2">
        <v>136.93702696420701</v>
      </c>
      <c r="M11041" s="2">
        <v>80.848387881698002</v>
      </c>
      <c r="N11041" s="2">
        <v>105.47474944742901</v>
      </c>
      <c r="O11041" s="2">
        <v>96.2159016949592</v>
      </c>
      <c r="P11041" s="2">
        <v>88.527020225107805</v>
      </c>
      <c r="Q11041" s="2">
        <v>140.182168590987</v>
      </c>
      <c r="R11041" s="7">
        <v>126.045286439305</v>
      </c>
    </row>
    <row r="11042" spans="1:18" x14ac:dyDescent="0.3">
      <c r="A11042" t="s">
        <v>22089</v>
      </c>
      <c r="B11042" t="s">
        <v>22090</v>
      </c>
      <c r="C11042" s="2">
        <v>1.42639770168117</v>
      </c>
      <c r="D11042" s="2">
        <v>2.9910290971096201</v>
      </c>
      <c r="E11042" s="2">
        <v>2.9677187866960999</v>
      </c>
      <c r="F11042" s="2">
        <v>2.32113412654375</v>
      </c>
      <c r="G11042" s="2">
        <v>2.4127567086659698</v>
      </c>
      <c r="H11042" s="2">
        <v>1.9092433960056501</v>
      </c>
      <c r="I11042" s="2">
        <v>2.3973209222383902</v>
      </c>
      <c r="J11042" s="2">
        <v>1.48274037160892</v>
      </c>
      <c r="K11042" s="2">
        <v>1.78492279784658</v>
      </c>
      <c r="L11042" s="2">
        <v>2.6062558660911801</v>
      </c>
      <c r="M11042" s="2">
        <v>2.6063639582595401</v>
      </c>
      <c r="N11042" s="2">
        <v>3.0462021501062502</v>
      </c>
      <c r="O11042" s="2">
        <v>2.6225799439852602</v>
      </c>
      <c r="P11042" s="2">
        <v>3.04515548685875</v>
      </c>
      <c r="Q11042" s="2">
        <v>2.2300300792202901</v>
      </c>
      <c r="R11042" s="7">
        <v>1.5524051965111101</v>
      </c>
    </row>
    <row r="11043" spans="1:18" x14ac:dyDescent="0.3">
      <c r="A11043" t="s">
        <v>22091</v>
      </c>
      <c r="B11043" t="s">
        <v>22092</v>
      </c>
      <c r="C11043" s="2">
        <v>19.2015075226312</v>
      </c>
      <c r="D11043" s="2">
        <v>12.587247450336299</v>
      </c>
      <c r="E11043" s="2">
        <v>18.1859046580098</v>
      </c>
      <c r="F11043" s="2">
        <v>17.899515091231599</v>
      </c>
      <c r="G11043" s="2">
        <v>17.306889467930901</v>
      </c>
      <c r="H11043" s="2">
        <v>13.9173794919359</v>
      </c>
      <c r="I11043" s="2">
        <v>18.151144125519199</v>
      </c>
      <c r="J11043" s="2">
        <v>14.444761039545</v>
      </c>
      <c r="K11043" s="2">
        <v>17.8974691351643</v>
      </c>
      <c r="L11043" s="2">
        <v>12.7054973471945</v>
      </c>
      <c r="M11043" s="2">
        <v>17.3246545460782</v>
      </c>
      <c r="N11043" s="2">
        <v>13.707909675478099</v>
      </c>
      <c r="O11043" s="2">
        <v>15.2437459244143</v>
      </c>
      <c r="P11043" s="2">
        <v>19.575999558377699</v>
      </c>
      <c r="Q11043" s="2">
        <v>8.8581750369028196</v>
      </c>
      <c r="R11043" s="7">
        <v>17.326845096543401</v>
      </c>
    </row>
    <row r="11044" spans="1:18" x14ac:dyDescent="0.3">
      <c r="A11044" t="s">
        <v>22093</v>
      </c>
      <c r="B11044" t="s">
        <v>22094</v>
      </c>
      <c r="C11044" s="2">
        <v>2409.35030248969</v>
      </c>
      <c r="D11044" s="2">
        <v>3053.5291426179701</v>
      </c>
      <c r="E11044" s="2">
        <v>2165.4684802645802</v>
      </c>
      <c r="F11044" s="2">
        <v>2376.4842480228799</v>
      </c>
      <c r="G11044" s="2">
        <v>1807.8043631354501</v>
      </c>
      <c r="H11044" s="2">
        <v>2319.3790234160201</v>
      </c>
      <c r="I11044" s="2">
        <v>1976.8764957334399</v>
      </c>
      <c r="J11044" s="2">
        <v>1984.2892598892799</v>
      </c>
      <c r="K11044" s="2">
        <v>2532.03359163712</v>
      </c>
      <c r="L11044" s="2">
        <v>3010.87708930183</v>
      </c>
      <c r="M11044" s="2">
        <v>2879.4700169446201</v>
      </c>
      <c r="N11044" s="2">
        <v>2606.29792175073</v>
      </c>
      <c r="O11044" s="2">
        <v>2398.56790710319</v>
      </c>
      <c r="P11044" s="2">
        <v>1875.9897887899499</v>
      </c>
      <c r="Q11044" s="2">
        <v>2119.0860827790798</v>
      </c>
      <c r="R11044" s="7">
        <v>2107.5152482312901</v>
      </c>
    </row>
    <row r="11045" spans="1:18" x14ac:dyDescent="0.3">
      <c r="A11045" t="s">
        <v>22095</v>
      </c>
      <c r="B11045" t="s">
        <v>22096</v>
      </c>
      <c r="C11045" s="2">
        <v>0.38403015045262301</v>
      </c>
      <c r="D11045" s="2">
        <v>0.24925242475913501</v>
      </c>
      <c r="E11045" s="2">
        <v>0.172541789924192</v>
      </c>
      <c r="F11045" s="2">
        <v>0.22318597370613</v>
      </c>
      <c r="G11045" s="2">
        <v>0.23199583737172799</v>
      </c>
      <c r="H11045" s="2">
        <v>0.15072974178991999</v>
      </c>
      <c r="I11045" s="2">
        <v>0.34247441746262702</v>
      </c>
      <c r="J11045" s="2">
        <v>0.23915167284014799</v>
      </c>
      <c r="K11045" s="2">
        <v>0.67537619377978697</v>
      </c>
      <c r="L11045" s="2">
        <v>0.10859399442046599</v>
      </c>
      <c r="M11045" s="2">
        <v>0.30663105391288797</v>
      </c>
      <c r="N11045" s="2">
        <v>0.48956820269564799</v>
      </c>
      <c r="O11045" s="2">
        <v>0.218548328665438</v>
      </c>
      <c r="P11045" s="2">
        <v>1.0005510885393001</v>
      </c>
      <c r="Q11045" s="2">
        <v>0.24778111991336499</v>
      </c>
      <c r="R11045" s="7">
        <v>0.10015517396845899</v>
      </c>
    </row>
    <row r="11046" spans="1:18" x14ac:dyDescent="0.3">
      <c r="A11046" t="s">
        <v>22097</v>
      </c>
      <c r="B11046" t="s">
        <v>22098</v>
      </c>
      <c r="C11046" s="2">
        <v>6.4187896575652701</v>
      </c>
      <c r="D11046" s="2">
        <v>10.4062887336939</v>
      </c>
      <c r="E11046" s="2">
        <v>10.041932173588</v>
      </c>
      <c r="F11046" s="2">
        <v>8.1686066376443698</v>
      </c>
      <c r="G11046" s="2">
        <v>11.228598528791601</v>
      </c>
      <c r="H11046" s="2">
        <v>11.254487386980699</v>
      </c>
      <c r="I11046" s="2">
        <v>11.929525541614799</v>
      </c>
      <c r="J11046" s="2">
        <v>14.3491003704089</v>
      </c>
      <c r="K11046" s="2">
        <v>10.854260257175101</v>
      </c>
      <c r="L11046" s="2">
        <v>8.4160345675860899</v>
      </c>
      <c r="M11046" s="2">
        <v>8.1768281043436701</v>
      </c>
      <c r="N11046" s="2">
        <v>10.988086327169</v>
      </c>
      <c r="O11046" s="2">
        <v>9.3975781326138499</v>
      </c>
      <c r="P11046" s="2">
        <v>12.528639717361701</v>
      </c>
      <c r="Q11046" s="2">
        <v>9.9731900765129602</v>
      </c>
      <c r="R11046" s="7">
        <v>9.6649742879562606</v>
      </c>
    </row>
    <row r="11047" spans="1:18" x14ac:dyDescent="0.3">
      <c r="A11047" t="s">
        <v>22099</v>
      </c>
      <c r="B11047" t="s">
        <v>22100</v>
      </c>
      <c r="C11047" s="2">
        <v>0</v>
      </c>
      <c r="D11047" s="2">
        <v>0</v>
      </c>
      <c r="E11047" s="2">
        <v>0</v>
      </c>
      <c r="F11047" s="2">
        <v>0</v>
      </c>
      <c r="G11047" s="2">
        <v>0</v>
      </c>
      <c r="H11047" s="2">
        <v>0</v>
      </c>
      <c r="I11047" s="2">
        <v>0</v>
      </c>
      <c r="J11047" s="2">
        <v>0</v>
      </c>
      <c r="K11047" s="2">
        <v>0</v>
      </c>
      <c r="L11047" s="2">
        <v>0</v>
      </c>
      <c r="M11047" s="2">
        <v>0</v>
      </c>
      <c r="N11047" s="2">
        <v>0</v>
      </c>
      <c r="O11047" s="2">
        <v>0</v>
      </c>
      <c r="P11047" s="2">
        <v>0</v>
      </c>
      <c r="Q11047" s="2">
        <v>0</v>
      </c>
      <c r="R11047" s="7">
        <v>0</v>
      </c>
    </row>
    <row r="11048" spans="1:18" x14ac:dyDescent="0.3">
      <c r="A11048" t="s">
        <v>22101</v>
      </c>
      <c r="B11048" t="s">
        <v>22102</v>
      </c>
      <c r="C11048" s="2">
        <v>99.847839117682</v>
      </c>
      <c r="D11048" s="2">
        <v>80.695472515769893</v>
      </c>
      <c r="E11048" s="2">
        <v>102.696873362879</v>
      </c>
      <c r="F11048" s="2">
        <v>110.387782595052</v>
      </c>
      <c r="G11048" s="2">
        <v>84.307287300885903</v>
      </c>
      <c r="H11048" s="2">
        <v>73.204411262637606</v>
      </c>
      <c r="I11048" s="2">
        <v>96.634864794037995</v>
      </c>
      <c r="J11048" s="2">
        <v>116.03639166204</v>
      </c>
      <c r="K11048" s="2">
        <v>83.553683401899306</v>
      </c>
      <c r="L11048" s="2">
        <v>48.432921511527702</v>
      </c>
      <c r="M11048" s="2">
        <v>54.886958650406903</v>
      </c>
      <c r="N11048" s="2">
        <v>81.1595287135452</v>
      </c>
      <c r="O11048" s="2">
        <v>85.069936933021907</v>
      </c>
      <c r="P11048" s="2">
        <v>89.136051322479602</v>
      </c>
      <c r="Q11048" s="2">
        <v>90.625944608313404</v>
      </c>
      <c r="R11048" s="7">
        <v>102.85936366560701</v>
      </c>
    </row>
    <row r="11049" spans="1:18" x14ac:dyDescent="0.3">
      <c r="A11049" t="s">
        <v>22103</v>
      </c>
      <c r="B11049" t="s">
        <v>22104</v>
      </c>
      <c r="C11049" s="2">
        <v>18.707754472049199</v>
      </c>
      <c r="D11049" s="2">
        <v>13.4596309369933</v>
      </c>
      <c r="E11049" s="2">
        <v>15.011135723404699</v>
      </c>
      <c r="F11049" s="2">
        <v>15.489106575205399</v>
      </c>
      <c r="G11049" s="2">
        <v>16.6573011232901</v>
      </c>
      <c r="H11049" s="2">
        <v>11.756919859613699</v>
      </c>
      <c r="I11049" s="2">
        <v>15.6396650641266</v>
      </c>
      <c r="J11049" s="2">
        <v>12.722868995095901</v>
      </c>
      <c r="K11049" s="2">
        <v>20.647215066982</v>
      </c>
      <c r="L11049" s="2">
        <v>12.434012361143299</v>
      </c>
      <c r="M11049" s="2">
        <v>14.4116595339057</v>
      </c>
      <c r="N11049" s="2">
        <v>17.352472962212399</v>
      </c>
      <c r="O11049" s="2">
        <v>20.1064462372203</v>
      </c>
      <c r="P11049" s="2">
        <v>17.2703818326132</v>
      </c>
      <c r="Q11049" s="2">
        <v>12.512946555625</v>
      </c>
      <c r="R11049" s="7">
        <v>12.5193967460573</v>
      </c>
    </row>
    <row r="11050" spans="1:18" x14ac:dyDescent="0.3">
      <c r="A11050" t="s">
        <v>22105</v>
      </c>
      <c r="B11050" t="s">
        <v>22106</v>
      </c>
      <c r="C11050" s="2">
        <v>211.381167099137</v>
      </c>
      <c r="D11050" s="2">
        <v>237.03905594593701</v>
      </c>
      <c r="E11050" s="2">
        <v>209.98335833774101</v>
      </c>
      <c r="F11050" s="2">
        <v>214.481720731591</v>
      </c>
      <c r="G11050" s="2">
        <v>181.46714399216501</v>
      </c>
      <c r="H11050" s="2">
        <v>254.83375011949099</v>
      </c>
      <c r="I11050" s="2">
        <v>213.532799287948</v>
      </c>
      <c r="J11050" s="2">
        <v>240.77790421546101</v>
      </c>
      <c r="K11050" s="2">
        <v>185.10131825235999</v>
      </c>
      <c r="L11050" s="2">
        <v>245.63961537909299</v>
      </c>
      <c r="M11050" s="2">
        <v>182.80321330773299</v>
      </c>
      <c r="N11050" s="2">
        <v>227.322835451679</v>
      </c>
      <c r="O11050" s="2">
        <v>189.59067511726801</v>
      </c>
      <c r="P11050" s="2">
        <v>193.19336453056701</v>
      </c>
      <c r="Q11050" s="2">
        <v>282.966038941063</v>
      </c>
      <c r="R11050" s="7">
        <v>239.12047784969499</v>
      </c>
    </row>
    <row r="11051" spans="1:18" x14ac:dyDescent="0.3">
      <c r="A11051" t="s">
        <v>22107</v>
      </c>
      <c r="B11051" t="s">
        <v>22108</v>
      </c>
      <c r="C11051" s="2">
        <v>72.197668285093201</v>
      </c>
      <c r="D11051" s="2">
        <v>68.419790596382498</v>
      </c>
      <c r="E11051" s="2">
        <v>60.079051251603602</v>
      </c>
      <c r="F11051" s="2">
        <v>57.894441579370202</v>
      </c>
      <c r="G11051" s="2">
        <v>72.846692934722498</v>
      </c>
      <c r="H11051" s="2">
        <v>59.538248007018197</v>
      </c>
      <c r="I11051" s="2">
        <v>64.670585830859395</v>
      </c>
      <c r="J11051" s="2">
        <v>61.653301258190297</v>
      </c>
      <c r="K11051" s="2">
        <v>72.168770421040094</v>
      </c>
      <c r="L11051" s="2">
        <v>53.754027238130497</v>
      </c>
      <c r="M11051" s="2">
        <v>53.098277502581702</v>
      </c>
      <c r="N11051" s="2">
        <v>66.907654368405204</v>
      </c>
      <c r="O11051" s="2">
        <v>66.438691914293202</v>
      </c>
      <c r="P11051" s="2">
        <v>75.432851631615193</v>
      </c>
      <c r="Q11051" s="2">
        <v>57.547165099879102</v>
      </c>
      <c r="R11051" s="7">
        <v>66.503035515056595</v>
      </c>
    </row>
    <row r="11052" spans="1:18" x14ac:dyDescent="0.3">
      <c r="A11052" t="s">
        <v>22109</v>
      </c>
      <c r="B11052" t="s">
        <v>22110</v>
      </c>
      <c r="C11052" s="2">
        <v>0</v>
      </c>
      <c r="D11052" s="2">
        <v>0</v>
      </c>
      <c r="E11052" s="2">
        <v>0</v>
      </c>
      <c r="F11052" s="2">
        <v>0</v>
      </c>
      <c r="G11052" s="2">
        <v>0</v>
      </c>
      <c r="H11052" s="2">
        <v>0</v>
      </c>
      <c r="I11052" s="2">
        <v>0</v>
      </c>
      <c r="J11052" s="2">
        <v>0</v>
      </c>
      <c r="K11052" s="2">
        <v>0</v>
      </c>
      <c r="L11052" s="2">
        <v>0</v>
      </c>
      <c r="M11052" s="2">
        <v>0</v>
      </c>
      <c r="N11052" s="2">
        <v>0</v>
      </c>
      <c r="O11052" s="2">
        <v>0</v>
      </c>
      <c r="P11052" s="2">
        <v>0</v>
      </c>
      <c r="Q11052" s="2">
        <v>0</v>
      </c>
      <c r="R11052" s="7">
        <v>0</v>
      </c>
    </row>
    <row r="11053" spans="1:18" x14ac:dyDescent="0.3">
      <c r="A11053" t="s">
        <v>22111</v>
      </c>
      <c r="B11053" t="s">
        <v>22112</v>
      </c>
      <c r="C11053" s="2">
        <v>3.8403015045262299</v>
      </c>
      <c r="D11053" s="2">
        <v>3.1156553094891901</v>
      </c>
      <c r="E11053" s="2">
        <v>4.1410029581806</v>
      </c>
      <c r="F11053" s="2">
        <v>4.8208170320524104</v>
      </c>
      <c r="G11053" s="2">
        <v>5.1967067571266998</v>
      </c>
      <c r="H11053" s="2">
        <v>4.9238382318040399</v>
      </c>
      <c r="I11053" s="2">
        <v>3.8242976616659998</v>
      </c>
      <c r="J11053" s="2">
        <v>4.4482211148267599</v>
      </c>
      <c r="K11053" s="2">
        <v>3.1839163421047099</v>
      </c>
      <c r="L11053" s="2">
        <v>3.0406318437730402</v>
      </c>
      <c r="M11053" s="2">
        <v>4.7527813356497601</v>
      </c>
      <c r="N11053" s="2">
        <v>3.4813738858357199</v>
      </c>
      <c r="O11053" s="2">
        <v>4.3709665733087704</v>
      </c>
      <c r="P11053" s="2">
        <v>6.0033065312358103</v>
      </c>
      <c r="Q11053" s="2">
        <v>4.1503337585488698</v>
      </c>
      <c r="R11053" s="7">
        <v>5.8090000901706</v>
      </c>
    </row>
    <row r="11054" spans="1:18" x14ac:dyDescent="0.3">
      <c r="A11054" t="s">
        <v>22113</v>
      </c>
      <c r="B11054" t="s">
        <v>22114</v>
      </c>
      <c r="C11054" s="2">
        <v>0.274307250323302</v>
      </c>
      <c r="D11054" s="2">
        <v>0.186939318569351</v>
      </c>
      <c r="E11054" s="2">
        <v>0.93172566559063497</v>
      </c>
      <c r="F11054" s="2">
        <v>0.40173475267103498</v>
      </c>
      <c r="G11054" s="2">
        <v>0.23199583737172799</v>
      </c>
      <c r="H11054" s="2">
        <v>1.00486494526613</v>
      </c>
      <c r="I11054" s="2">
        <v>5.7079069577104499E-2</v>
      </c>
      <c r="J11054" s="2">
        <v>0.62179434938438605</v>
      </c>
      <c r="K11054" s="2">
        <v>0.33768809688989299</v>
      </c>
      <c r="L11054" s="2">
        <v>1.5203159218865201</v>
      </c>
      <c r="M11054" s="2">
        <v>0.45994658086933099</v>
      </c>
      <c r="N11054" s="2">
        <v>0.271982334830915</v>
      </c>
      <c r="O11054" s="2">
        <v>0.49173373949723598</v>
      </c>
      <c r="P11054" s="2">
        <v>0.78303998233510597</v>
      </c>
      <c r="Q11054" s="2">
        <v>0.30972639989170703</v>
      </c>
      <c r="R11054" s="7">
        <v>0.95147415270035796</v>
      </c>
    </row>
    <row r="11055" spans="1:18" x14ac:dyDescent="0.3">
      <c r="A11055" t="s">
        <v>22115</v>
      </c>
      <c r="B11055" t="s">
        <v>22116</v>
      </c>
      <c r="C11055" s="2">
        <v>14.9223144175876</v>
      </c>
      <c r="D11055" s="2">
        <v>12.8364998750954</v>
      </c>
      <c r="E11055" s="2">
        <v>16.702045264661798</v>
      </c>
      <c r="F11055" s="2">
        <v>10.4451035694469</v>
      </c>
      <c r="G11055" s="2">
        <v>18.142074482469098</v>
      </c>
      <c r="H11055" s="2">
        <v>13.5154335138295</v>
      </c>
      <c r="I11055" s="2">
        <v>9.3609674106451397</v>
      </c>
      <c r="J11055" s="2">
        <v>12.292395983983599</v>
      </c>
      <c r="K11055" s="2">
        <v>18.235157232054199</v>
      </c>
      <c r="L11055" s="2">
        <v>14.877377235603801</v>
      </c>
      <c r="M11055" s="2">
        <v>14.207238831297101</v>
      </c>
      <c r="N11055" s="2">
        <v>16.318940089854902</v>
      </c>
      <c r="O11055" s="2">
        <v>21.964107030876502</v>
      </c>
      <c r="P11055" s="2">
        <v>19.184479567210101</v>
      </c>
      <c r="Q11055" s="2">
        <v>10.840423996209701</v>
      </c>
      <c r="R11055" s="7">
        <v>11.0671467235147</v>
      </c>
    </row>
    <row r="11056" spans="1:18" x14ac:dyDescent="0.3">
      <c r="A11056" t="s">
        <v>22117</v>
      </c>
      <c r="B11056" t="s">
        <v>22118</v>
      </c>
      <c r="C11056" s="2">
        <v>0</v>
      </c>
      <c r="D11056" s="2">
        <v>0</v>
      </c>
      <c r="E11056" s="2">
        <v>0</v>
      </c>
      <c r="F11056" s="2">
        <v>4.4637194741226099E-2</v>
      </c>
      <c r="G11056" s="2">
        <v>0</v>
      </c>
      <c r="H11056" s="2">
        <v>0</v>
      </c>
      <c r="I11056" s="2">
        <v>0</v>
      </c>
      <c r="J11056" s="2">
        <v>0</v>
      </c>
      <c r="K11056" s="2">
        <v>0.14472347009566899</v>
      </c>
      <c r="L11056" s="2">
        <v>0</v>
      </c>
      <c r="M11056" s="2">
        <v>0.102210351304296</v>
      </c>
      <c r="N11056" s="2">
        <v>0.108792933932366</v>
      </c>
      <c r="O11056" s="2">
        <v>0</v>
      </c>
      <c r="P11056" s="2">
        <v>0.17400888496335701</v>
      </c>
      <c r="Q11056" s="2">
        <v>0</v>
      </c>
      <c r="R11056" s="7">
        <v>5.0077586984229303E-2</v>
      </c>
    </row>
    <row r="11057" spans="1:18" x14ac:dyDescent="0.3">
      <c r="A11057" t="s">
        <v>22119</v>
      </c>
      <c r="B11057" t="s">
        <v>22120</v>
      </c>
      <c r="C11057" s="2">
        <v>69.235149981601495</v>
      </c>
      <c r="D11057" s="2">
        <v>54.648594128440301</v>
      </c>
      <c r="E11057" s="2">
        <v>53.487954876499401</v>
      </c>
      <c r="F11057" s="2">
        <v>61.5546915481507</v>
      </c>
      <c r="G11057" s="2">
        <v>64.355645286917294</v>
      </c>
      <c r="H11057" s="2">
        <v>48.384247114564197</v>
      </c>
      <c r="I11057" s="2">
        <v>64.271032343819698</v>
      </c>
      <c r="J11057" s="2">
        <v>53.952617392737501</v>
      </c>
      <c r="K11057" s="2">
        <v>57.889388038267398</v>
      </c>
      <c r="L11057" s="2">
        <v>35.130157195020701</v>
      </c>
      <c r="M11057" s="2">
        <v>51.462911881712998</v>
      </c>
      <c r="N11057" s="2">
        <v>47.9776838641735</v>
      </c>
      <c r="O11057" s="2">
        <v>64.253208627638898</v>
      </c>
      <c r="P11057" s="2">
        <v>57.509936480389499</v>
      </c>
      <c r="Q11057" s="2">
        <v>55.2551897406805</v>
      </c>
      <c r="R11057" s="7">
        <v>54.684724986778399</v>
      </c>
    </row>
    <row r="11058" spans="1:18" x14ac:dyDescent="0.3">
      <c r="A11058" t="s">
        <v>22121</v>
      </c>
      <c r="B11058" t="s">
        <v>22122</v>
      </c>
      <c r="C11058" s="2">
        <v>5.4861450064660498E-2</v>
      </c>
      <c r="D11058" s="2">
        <v>0.124626212379567</v>
      </c>
      <c r="E11058" s="2">
        <v>0</v>
      </c>
      <c r="F11058" s="2">
        <v>0</v>
      </c>
      <c r="G11058" s="2">
        <v>4.6399167474345603E-2</v>
      </c>
      <c r="H11058" s="2">
        <v>0</v>
      </c>
      <c r="I11058" s="2">
        <v>0</v>
      </c>
      <c r="J11058" s="2">
        <v>0</v>
      </c>
      <c r="K11058" s="2">
        <v>0.19296462679422499</v>
      </c>
      <c r="L11058" s="2">
        <v>0</v>
      </c>
      <c r="M11058" s="2">
        <v>0</v>
      </c>
      <c r="N11058" s="2">
        <v>5.4396466966183103E-2</v>
      </c>
      <c r="O11058" s="2">
        <v>0</v>
      </c>
      <c r="P11058" s="2">
        <v>0</v>
      </c>
      <c r="Q11058" s="2">
        <v>0</v>
      </c>
      <c r="R11058" s="7">
        <v>5.0077586984229303E-2</v>
      </c>
    </row>
    <row r="11059" spans="1:18" x14ac:dyDescent="0.3">
      <c r="A11059" t="s">
        <v>22123</v>
      </c>
      <c r="B11059" t="s">
        <v>22124</v>
      </c>
      <c r="C11059" s="2">
        <v>3.6208557042675902</v>
      </c>
      <c r="D11059" s="2">
        <v>3.5518470528176702</v>
      </c>
      <c r="E11059" s="2">
        <v>3.5888692304231902</v>
      </c>
      <c r="F11059" s="2">
        <v>2.1425853475788501</v>
      </c>
      <c r="G11059" s="2">
        <v>3.0159458858324601</v>
      </c>
      <c r="H11059" s="2">
        <v>2.00972989053226</v>
      </c>
      <c r="I11059" s="2">
        <v>1.76945115689024</v>
      </c>
      <c r="J11059" s="2">
        <v>3.0611414123539</v>
      </c>
      <c r="K11059" s="2">
        <v>4.4864275729657299</v>
      </c>
      <c r="L11059" s="2">
        <v>3.09492884098327</v>
      </c>
      <c r="M11059" s="2">
        <v>3.6284674713024998</v>
      </c>
      <c r="N11059" s="2">
        <v>3.4269774188695399</v>
      </c>
      <c r="O11059" s="2">
        <v>3.16895076564886</v>
      </c>
      <c r="P11059" s="2">
        <v>4.6547376727697998</v>
      </c>
      <c r="Q11059" s="2">
        <v>1.48668671948019</v>
      </c>
      <c r="R11059" s="7">
        <v>2.2534914142903202</v>
      </c>
    </row>
    <row r="11060" spans="1:18" x14ac:dyDescent="0.3">
      <c r="A11060" t="s">
        <v>22125</v>
      </c>
      <c r="B11060" t="s">
        <v>22126</v>
      </c>
      <c r="C11060" s="2">
        <v>0</v>
      </c>
      <c r="D11060" s="2">
        <v>0</v>
      </c>
      <c r="E11060" s="2">
        <v>0</v>
      </c>
      <c r="F11060" s="2">
        <v>0</v>
      </c>
      <c r="G11060" s="2">
        <v>0</v>
      </c>
      <c r="H11060" s="2">
        <v>0</v>
      </c>
      <c r="I11060" s="2">
        <v>0</v>
      </c>
      <c r="J11060" s="2">
        <v>0</v>
      </c>
      <c r="K11060" s="2">
        <v>0</v>
      </c>
      <c r="L11060" s="2">
        <v>0</v>
      </c>
      <c r="M11060" s="2">
        <v>0</v>
      </c>
      <c r="N11060" s="2">
        <v>0</v>
      </c>
      <c r="O11060" s="2">
        <v>0</v>
      </c>
      <c r="P11060" s="2">
        <v>0</v>
      </c>
      <c r="Q11060" s="2">
        <v>0</v>
      </c>
      <c r="R11060" s="7">
        <v>0</v>
      </c>
    </row>
    <row r="11061" spans="1:18" x14ac:dyDescent="0.3">
      <c r="A11061" t="s">
        <v>22127</v>
      </c>
      <c r="B11061" t="s">
        <v>22128</v>
      </c>
      <c r="C11061" s="2">
        <v>28.198785333235499</v>
      </c>
      <c r="D11061" s="2">
        <v>37.076298182921299</v>
      </c>
      <c r="E11061" s="2">
        <v>32.782940085596401</v>
      </c>
      <c r="F11061" s="2">
        <v>34.817011898156302</v>
      </c>
      <c r="G11061" s="2">
        <v>30.437853863170702</v>
      </c>
      <c r="H11061" s="2">
        <v>45.570625267818997</v>
      </c>
      <c r="I11061" s="2">
        <v>36.530604529346903</v>
      </c>
      <c r="J11061" s="2">
        <v>36.877187951950901</v>
      </c>
      <c r="K11061" s="2">
        <v>41.728600544251101</v>
      </c>
      <c r="L11061" s="2">
        <v>38.279383033214202</v>
      </c>
      <c r="M11061" s="2">
        <v>29.947632932158701</v>
      </c>
      <c r="N11061" s="2">
        <v>37.4791657397002</v>
      </c>
      <c r="O11061" s="2">
        <v>33.601805532311097</v>
      </c>
      <c r="P11061" s="2">
        <v>32.409154824425201</v>
      </c>
      <c r="Q11061" s="2">
        <v>31.3443116690407</v>
      </c>
      <c r="R11061" s="7">
        <v>35.154466062928996</v>
      </c>
    </row>
    <row r="11062" spans="1:18" x14ac:dyDescent="0.3">
      <c r="A11062" t="s">
        <v>22129</v>
      </c>
      <c r="B11062" t="s">
        <v>22130</v>
      </c>
      <c r="C11062" s="2">
        <v>122.06672639387</v>
      </c>
      <c r="D11062" s="2">
        <v>135.71794528134899</v>
      </c>
      <c r="E11062" s="2">
        <v>121.67647025454001</v>
      </c>
      <c r="F11062" s="2">
        <v>127.66237695990699</v>
      </c>
      <c r="G11062" s="2">
        <v>112.19318695296801</v>
      </c>
      <c r="H11062" s="2">
        <v>131.13487535722999</v>
      </c>
      <c r="I11062" s="2">
        <v>126.373060043709</v>
      </c>
      <c r="J11062" s="2">
        <v>122.54131716329201</v>
      </c>
      <c r="K11062" s="2">
        <v>117.467216560984</v>
      </c>
      <c r="L11062" s="2">
        <v>149.69682130861199</v>
      </c>
      <c r="M11062" s="2">
        <v>132.10687906080199</v>
      </c>
      <c r="N11062" s="2">
        <v>134.522462807371</v>
      </c>
      <c r="O11062" s="2">
        <v>116.75944458951</v>
      </c>
      <c r="P11062" s="2">
        <v>120.28364173092</v>
      </c>
      <c r="Q11062" s="2">
        <v>121.226912917614</v>
      </c>
      <c r="R11062" s="7">
        <v>133.20638137805</v>
      </c>
    </row>
    <row r="11063" spans="1:18" x14ac:dyDescent="0.3">
      <c r="A11063" t="s">
        <v>22131</v>
      </c>
      <c r="B11063" t="s">
        <v>22132</v>
      </c>
      <c r="C11063" s="2">
        <v>150.86898767781599</v>
      </c>
      <c r="D11063" s="2">
        <v>249.31473786532499</v>
      </c>
      <c r="E11063" s="2">
        <v>165.4675765373</v>
      </c>
      <c r="F11063" s="2">
        <v>206.625574457135</v>
      </c>
      <c r="G11063" s="2">
        <v>134.047194833384</v>
      </c>
      <c r="H11063" s="2">
        <v>200.37007008606599</v>
      </c>
      <c r="I11063" s="2">
        <v>168.49741339161301</v>
      </c>
      <c r="J11063" s="2">
        <v>169.128063032553</v>
      </c>
      <c r="K11063" s="2">
        <v>145.73653438633801</v>
      </c>
      <c r="L11063" s="2">
        <v>178.03985385235401</v>
      </c>
      <c r="M11063" s="2">
        <v>151.93568721383599</v>
      </c>
      <c r="N11063" s="2">
        <v>178.96437631874201</v>
      </c>
      <c r="O11063" s="2">
        <v>165.82354437490099</v>
      </c>
      <c r="P11063" s="2">
        <v>149.51713440476399</v>
      </c>
      <c r="Q11063" s="2">
        <v>251.931453671914</v>
      </c>
      <c r="R11063" s="7">
        <v>168.71139054986901</v>
      </c>
    </row>
    <row r="11064" spans="1:18" x14ac:dyDescent="0.3">
      <c r="A11064" t="s">
        <v>22133</v>
      </c>
      <c r="B11064" t="s">
        <v>22134</v>
      </c>
      <c r="C11064" s="2">
        <v>26.552941831295701</v>
      </c>
      <c r="D11064" s="2">
        <v>35.892349165315402</v>
      </c>
      <c r="E11064" s="2">
        <v>24.466425811250399</v>
      </c>
      <c r="F11064" s="2">
        <v>29.281999750244299</v>
      </c>
      <c r="G11064" s="2">
        <v>25.565941278364399</v>
      </c>
      <c r="H11064" s="2">
        <v>31.7034890231464</v>
      </c>
      <c r="I11064" s="2">
        <v>28.882009206014899</v>
      </c>
      <c r="J11064" s="2">
        <v>27.215460369208898</v>
      </c>
      <c r="K11064" s="2">
        <v>28.558764765545298</v>
      </c>
      <c r="L11064" s="2">
        <v>35.890315155963897</v>
      </c>
      <c r="M11064" s="2">
        <v>37.562304104328703</v>
      </c>
      <c r="N11064" s="2">
        <v>35.6840823298161</v>
      </c>
      <c r="O11064" s="2">
        <v>28.957653548170601</v>
      </c>
      <c r="P11064" s="2">
        <v>27.710914930414599</v>
      </c>
      <c r="Q11064" s="2">
        <v>38.0963471866799</v>
      </c>
      <c r="R11064" s="7">
        <v>28.0935262981527</v>
      </c>
    </row>
    <row r="11065" spans="1:18" x14ac:dyDescent="0.3">
      <c r="A11065" t="s">
        <v>22135</v>
      </c>
      <c r="B11065" t="s">
        <v>22136</v>
      </c>
      <c r="C11065" s="2">
        <v>14.154254116682401</v>
      </c>
      <c r="D11065" s="2">
        <v>16.575286246482499</v>
      </c>
      <c r="E11065" s="2">
        <v>17.668279288237201</v>
      </c>
      <c r="F11065" s="2">
        <v>15.1766462120169</v>
      </c>
      <c r="G11065" s="2">
        <v>13.548556902508899</v>
      </c>
      <c r="H11065" s="2">
        <v>16.228568866048001</v>
      </c>
      <c r="I11065" s="2">
        <v>14.6122418117388</v>
      </c>
      <c r="J11065" s="2">
        <v>14.731743046953101</v>
      </c>
      <c r="K11065" s="2">
        <v>14.327623539471199</v>
      </c>
      <c r="L11065" s="2">
        <v>16.669178143541501</v>
      </c>
      <c r="M11065" s="2">
        <v>14.053923304340699</v>
      </c>
      <c r="N11065" s="2">
        <v>13.979892010309101</v>
      </c>
      <c r="O11065" s="2">
        <v>15.516931335246101</v>
      </c>
      <c r="P11065" s="2">
        <v>11.7455997350266</v>
      </c>
      <c r="Q11065" s="2">
        <v>15.1146483147153</v>
      </c>
      <c r="R11065" s="7">
        <v>16.124983008921799</v>
      </c>
    </row>
    <row r="11066" spans="1:18" x14ac:dyDescent="0.3">
      <c r="A11066" t="s">
        <v>22137</v>
      </c>
      <c r="B11066" t="s">
        <v>22138</v>
      </c>
      <c r="C11066" s="2">
        <v>1.09722900129321</v>
      </c>
      <c r="D11066" s="2">
        <v>1.7447669733139399</v>
      </c>
      <c r="E11066" s="2">
        <v>0.89721730760579699</v>
      </c>
      <c r="F11066" s="2">
        <v>0.84810670008329503</v>
      </c>
      <c r="G11066" s="2">
        <v>1.11358001938429</v>
      </c>
      <c r="H11066" s="2">
        <v>1.0551081925294401</v>
      </c>
      <c r="I11066" s="2">
        <v>2.7968744092781201</v>
      </c>
      <c r="J11066" s="2">
        <v>1.7697223790170999</v>
      </c>
      <c r="K11066" s="2">
        <v>0.72361735047834297</v>
      </c>
      <c r="L11066" s="2">
        <v>1.24883093583536</v>
      </c>
      <c r="M11066" s="2">
        <v>0.45994658086933099</v>
      </c>
      <c r="N11066" s="2">
        <v>1.0335328723574799</v>
      </c>
      <c r="O11066" s="2">
        <v>0.819556232495394</v>
      </c>
      <c r="P11066" s="2">
        <v>0.65253331861258901</v>
      </c>
      <c r="Q11066" s="2">
        <v>0.92917919967512097</v>
      </c>
      <c r="R11066" s="7">
        <v>1.3020172615899599</v>
      </c>
    </row>
    <row r="11067" spans="1:18" x14ac:dyDescent="0.3">
      <c r="A11067" t="s">
        <v>22139</v>
      </c>
      <c r="B11067" t="s">
        <v>22140</v>
      </c>
      <c r="C11067" s="2">
        <v>2316.5247289802901</v>
      </c>
      <c r="D11067" s="2">
        <v>2257.7284634682401</v>
      </c>
      <c r="E11067" s="2">
        <v>1727.5574174369799</v>
      </c>
      <c r="F11067" s="2">
        <v>2117.8563416922102</v>
      </c>
      <c r="G11067" s="2">
        <v>2017.25020511465</v>
      </c>
      <c r="H11067" s="2">
        <v>2603.8060461736</v>
      </c>
      <c r="I11067" s="2">
        <v>2277.6261133352</v>
      </c>
      <c r="J11067" s="2">
        <v>1924.5970023483801</v>
      </c>
      <c r="K11067" s="2">
        <v>1621.7712058920599</v>
      </c>
      <c r="L11067" s="2">
        <v>2341.6123016884999</v>
      </c>
      <c r="M11067" s="2">
        <v>2084.6312200267698</v>
      </c>
      <c r="N11067" s="2">
        <v>2119.5583353373199</v>
      </c>
      <c r="O11067" s="2">
        <v>2153.0834969297298</v>
      </c>
      <c r="P11067" s="2">
        <v>2083.8434018786802</v>
      </c>
      <c r="Q11067" s="2">
        <v>3435.7330087187302</v>
      </c>
      <c r="R11067" s="7">
        <v>2701.88612814711</v>
      </c>
    </row>
    <row r="11068" spans="1:18" x14ac:dyDescent="0.3">
      <c r="A11068" t="s">
        <v>22141</v>
      </c>
      <c r="B11068" t="s">
        <v>22142</v>
      </c>
      <c r="C11068" s="2">
        <v>8.7229705602810093</v>
      </c>
      <c r="D11068" s="2">
        <v>10.5309149460734</v>
      </c>
      <c r="E11068" s="2">
        <v>8.0059390524824998</v>
      </c>
      <c r="F11068" s="2">
        <v>8.8828017535039905</v>
      </c>
      <c r="G11068" s="2">
        <v>9.5118293322408398</v>
      </c>
      <c r="H11068" s="2">
        <v>11.756919859613699</v>
      </c>
      <c r="I11068" s="2">
        <v>10.388390663033</v>
      </c>
      <c r="J11068" s="2">
        <v>9.7573882518780604</v>
      </c>
      <c r="K11068" s="2">
        <v>8.5869258923430003</v>
      </c>
      <c r="L11068" s="2">
        <v>11.0222904336773</v>
      </c>
      <c r="M11068" s="2">
        <v>7.0525142399964196</v>
      </c>
      <c r="N11068" s="2">
        <v>10.280932256608599</v>
      </c>
      <c r="O11068" s="2">
        <v>10.326408529442</v>
      </c>
      <c r="P11068" s="2">
        <v>9.0049597968537203</v>
      </c>
      <c r="Q11068" s="2">
        <v>9.0440108768378398</v>
      </c>
      <c r="R11068" s="7">
        <v>10.1657501577986</v>
      </c>
    </row>
    <row r="11069" spans="1:18" x14ac:dyDescent="0.3">
      <c r="A11069" t="s">
        <v>22143</v>
      </c>
      <c r="B11069" t="s">
        <v>22144</v>
      </c>
      <c r="C11069" s="2">
        <v>0</v>
      </c>
      <c r="D11069" s="2">
        <v>0</v>
      </c>
      <c r="E11069" s="2">
        <v>0</v>
      </c>
      <c r="F11069" s="2">
        <v>0</v>
      </c>
      <c r="G11069" s="2">
        <v>0</v>
      </c>
      <c r="H11069" s="2">
        <v>0</v>
      </c>
      <c r="I11069" s="2">
        <v>0</v>
      </c>
      <c r="J11069" s="2">
        <v>0</v>
      </c>
      <c r="K11069" s="2">
        <v>0</v>
      </c>
      <c r="L11069" s="2">
        <v>0</v>
      </c>
      <c r="M11069" s="2">
        <v>0</v>
      </c>
      <c r="N11069" s="2">
        <v>0</v>
      </c>
      <c r="O11069" s="2">
        <v>0</v>
      </c>
      <c r="P11069" s="2">
        <v>0</v>
      </c>
      <c r="Q11069" s="2">
        <v>0</v>
      </c>
      <c r="R11069" s="7">
        <v>0</v>
      </c>
    </row>
    <row r="11070" spans="1:18" x14ac:dyDescent="0.3">
      <c r="A11070" t="s">
        <v>22145</v>
      </c>
      <c r="B11070" t="s">
        <v>22146</v>
      </c>
      <c r="C11070" s="2">
        <v>33.3009001892489</v>
      </c>
      <c r="D11070" s="2">
        <v>30.034917183475802</v>
      </c>
      <c r="E11070" s="2">
        <v>25.950285204598401</v>
      </c>
      <c r="F11070" s="2">
        <v>27.942883908007499</v>
      </c>
      <c r="G11070" s="2">
        <v>31.458635547606299</v>
      </c>
      <c r="H11070" s="2">
        <v>25.222110126179899</v>
      </c>
      <c r="I11070" s="2">
        <v>29.795274319248598</v>
      </c>
      <c r="J11070" s="2">
        <v>26.5936660198245</v>
      </c>
      <c r="K11070" s="2">
        <v>34.444185882769098</v>
      </c>
      <c r="L11070" s="2">
        <v>28.397329540951802</v>
      </c>
      <c r="M11070" s="2">
        <v>24.990430893900299</v>
      </c>
      <c r="N11070" s="2">
        <v>35.0857211931881</v>
      </c>
      <c r="O11070" s="2">
        <v>37.0985787909582</v>
      </c>
      <c r="P11070" s="2">
        <v>32.5831637093886</v>
      </c>
      <c r="Q11070" s="2">
        <v>33.078779508434302</v>
      </c>
      <c r="R11070" s="7">
        <v>32.750741887685997</v>
      </c>
    </row>
    <row r="11071" spans="1:18" x14ac:dyDescent="0.3">
      <c r="A11071" t="s">
        <v>22147</v>
      </c>
      <c r="B11071" t="s">
        <v>22148</v>
      </c>
      <c r="C11071" s="2">
        <v>5.4861450064660498E-2</v>
      </c>
      <c r="D11071" s="2">
        <v>0</v>
      </c>
      <c r="E11071" s="2">
        <v>0</v>
      </c>
      <c r="F11071" s="2">
        <v>0</v>
      </c>
      <c r="G11071" s="2">
        <v>0</v>
      </c>
      <c r="H11071" s="2">
        <v>5.0243247263306499E-2</v>
      </c>
      <c r="I11071" s="2">
        <v>0</v>
      </c>
      <c r="J11071" s="2">
        <v>0</v>
      </c>
      <c r="K11071" s="2">
        <v>0</v>
      </c>
      <c r="L11071" s="2">
        <v>0.10859399442046599</v>
      </c>
      <c r="M11071" s="2">
        <v>0</v>
      </c>
      <c r="N11071" s="2">
        <v>5.4396466966183103E-2</v>
      </c>
      <c r="O11071" s="2">
        <v>5.4637082166359603E-2</v>
      </c>
      <c r="P11071" s="2">
        <v>0</v>
      </c>
      <c r="Q11071" s="2">
        <v>0</v>
      </c>
      <c r="R11071" s="7">
        <v>0</v>
      </c>
    </row>
    <row r="11072" spans="1:18" x14ac:dyDescent="0.3">
      <c r="A11072" t="s">
        <v>22149</v>
      </c>
      <c r="B11072" t="s">
        <v>22150</v>
      </c>
      <c r="C11072" s="2">
        <v>204.19431714066599</v>
      </c>
      <c r="D11072" s="2">
        <v>197.59485972780399</v>
      </c>
      <c r="E11072" s="2">
        <v>233.72510863131001</v>
      </c>
      <c r="F11072" s="2">
        <v>158.64059011031699</v>
      </c>
      <c r="G11072" s="2">
        <v>220.303247168193</v>
      </c>
      <c r="H11072" s="2">
        <v>169.92266224450299</v>
      </c>
      <c r="I11072" s="2">
        <v>166.27132967810601</v>
      </c>
      <c r="J11072" s="2">
        <v>155.54424801523299</v>
      </c>
      <c r="K11072" s="2">
        <v>289.35045787794002</v>
      </c>
      <c r="L11072" s="2">
        <v>273.60256894236301</v>
      </c>
      <c r="M11072" s="2">
        <v>276.47900027812</v>
      </c>
      <c r="N11072" s="2">
        <v>226.724474315051</v>
      </c>
      <c r="O11072" s="2">
        <v>230.07675300253999</v>
      </c>
      <c r="P11072" s="2">
        <v>222.16584387696599</v>
      </c>
      <c r="Q11072" s="2">
        <v>143.71304954975199</v>
      </c>
      <c r="R11072" s="7">
        <v>150.98392475745101</v>
      </c>
    </row>
    <row r="11073" spans="1:18" x14ac:dyDescent="0.3">
      <c r="A11073" t="s">
        <v>22151</v>
      </c>
      <c r="B11073" t="s">
        <v>22152</v>
      </c>
      <c r="C11073" s="2">
        <v>2.13959655252176</v>
      </c>
      <c r="D11073" s="2">
        <v>4.2372912209052904</v>
      </c>
      <c r="E11073" s="2">
        <v>2.5191101328932</v>
      </c>
      <c r="F11073" s="2">
        <v>4.1958963056752498</v>
      </c>
      <c r="G11073" s="2">
        <v>4.1295259052167497</v>
      </c>
      <c r="H11073" s="2">
        <v>5.2252977153838804</v>
      </c>
      <c r="I11073" s="2">
        <v>3.5959813833575902</v>
      </c>
      <c r="J11073" s="2">
        <v>3.96991776914646</v>
      </c>
      <c r="K11073" s="2">
        <v>2.7979870885162601</v>
      </c>
      <c r="L11073" s="2">
        <v>3.42071082424467</v>
      </c>
      <c r="M11073" s="2">
        <v>3.01520536347673</v>
      </c>
      <c r="N11073" s="2">
        <v>2.7742198152753401</v>
      </c>
      <c r="O11073" s="2">
        <v>3.98850699814425</v>
      </c>
      <c r="P11073" s="2">
        <v>4.3502221240839196</v>
      </c>
      <c r="Q11073" s="2">
        <v>6.0086921578991097</v>
      </c>
      <c r="R11073" s="7">
        <v>5.3583018073125404</v>
      </c>
    </row>
    <row r="11074" spans="1:18" x14ac:dyDescent="0.3">
      <c r="A11074" t="s">
        <v>22153</v>
      </c>
      <c r="B11074" t="s">
        <v>22154</v>
      </c>
      <c r="C11074" s="2">
        <v>28.1439238831708</v>
      </c>
      <c r="D11074" s="2">
        <v>26.732322555417198</v>
      </c>
      <c r="E11074" s="2">
        <v>23.5692085036446</v>
      </c>
      <c r="F11074" s="2">
        <v>27.719697934301401</v>
      </c>
      <c r="G11074" s="2">
        <v>24.7771554313005</v>
      </c>
      <c r="H11074" s="2">
        <v>29.241569907244401</v>
      </c>
      <c r="I11074" s="2">
        <v>24.601078987732102</v>
      </c>
      <c r="J11074" s="2">
        <v>27.215460369208898</v>
      </c>
      <c r="K11074" s="2">
        <v>26.050224617220302</v>
      </c>
      <c r="L11074" s="2">
        <v>29.809051468417799</v>
      </c>
      <c r="M11074" s="2">
        <v>26.421375812160498</v>
      </c>
      <c r="N11074" s="2">
        <v>24.750392469613299</v>
      </c>
      <c r="O11074" s="2">
        <v>27.8649119048434</v>
      </c>
      <c r="P11074" s="2">
        <v>25.187786098445901</v>
      </c>
      <c r="Q11074" s="2">
        <v>24.902002551293201</v>
      </c>
      <c r="R11074" s="7">
        <v>26.5411211016416</v>
      </c>
    </row>
    <row r="11075" spans="1:18" x14ac:dyDescent="0.3">
      <c r="A11075" t="s">
        <v>22155</v>
      </c>
      <c r="B11075" t="s">
        <v>22156</v>
      </c>
      <c r="C11075" s="2">
        <v>0.109722900129321</v>
      </c>
      <c r="D11075" s="2">
        <v>0.186939318569351</v>
      </c>
      <c r="E11075" s="2">
        <v>3.4508357984838298E-2</v>
      </c>
      <c r="F11075" s="2">
        <v>0.13391158422367799</v>
      </c>
      <c r="G11075" s="2">
        <v>0.139197502423037</v>
      </c>
      <c r="H11075" s="2">
        <v>0.251216236316533</v>
      </c>
      <c r="I11075" s="2">
        <v>5.7079069577104499E-2</v>
      </c>
      <c r="J11075" s="2">
        <v>4.7830334568029702E-2</v>
      </c>
      <c r="K11075" s="2">
        <v>4.8241156698556199E-2</v>
      </c>
      <c r="L11075" s="2">
        <v>0.271484986051164</v>
      </c>
      <c r="M11075" s="2">
        <v>0.20442070260859199</v>
      </c>
      <c r="N11075" s="2">
        <v>0</v>
      </c>
      <c r="O11075" s="2">
        <v>0.109274164332719</v>
      </c>
      <c r="P11075" s="2">
        <v>4.3502221240839203E-2</v>
      </c>
      <c r="Q11075" s="2">
        <v>0</v>
      </c>
      <c r="R11075" s="7">
        <v>5.0077586984229303E-2</v>
      </c>
    </row>
    <row r="11076" spans="1:18" x14ac:dyDescent="0.3">
      <c r="A11076" t="s">
        <v>22157</v>
      </c>
      <c r="B11076" t="s">
        <v>22158</v>
      </c>
      <c r="C11076" s="2">
        <v>73.240035836321695</v>
      </c>
      <c r="D11076" s="2">
        <v>70.226870675886303</v>
      </c>
      <c r="E11076" s="2">
        <v>67.532856576328598</v>
      </c>
      <c r="F11076" s="2">
        <v>69.946484159501196</v>
      </c>
      <c r="G11076" s="2">
        <v>72.150705422607302</v>
      </c>
      <c r="H11076" s="2">
        <v>74.259519455167094</v>
      </c>
      <c r="I11076" s="2">
        <v>75.401450911355099</v>
      </c>
      <c r="J11076" s="2">
        <v>64.762273005112206</v>
      </c>
      <c r="K11076" s="2">
        <v>66.476313930610402</v>
      </c>
      <c r="L11076" s="2">
        <v>64.613426680177099</v>
      </c>
      <c r="M11076" s="2">
        <v>70.065195819094797</v>
      </c>
      <c r="N11076" s="2">
        <v>66.418086165709596</v>
      </c>
      <c r="O11076" s="2">
        <v>74.634254239247198</v>
      </c>
      <c r="P11076" s="2">
        <v>77.303447144971301</v>
      </c>
      <c r="Q11076" s="2">
        <v>79.785520612103696</v>
      </c>
      <c r="R11076" s="7">
        <v>77.419949477618601</v>
      </c>
    </row>
    <row r="11077" spans="1:18" x14ac:dyDescent="0.3">
      <c r="A11077" t="s">
        <v>22159</v>
      </c>
      <c r="B11077" t="s">
        <v>22160</v>
      </c>
      <c r="C11077" s="2">
        <v>15.416067468169601</v>
      </c>
      <c r="D11077" s="2">
        <v>17.572295945518999</v>
      </c>
      <c r="E11077" s="2">
        <v>19.3591888294943</v>
      </c>
      <c r="F11077" s="2">
        <v>14.417813901416</v>
      </c>
      <c r="G11077" s="2">
        <v>18.838061994584301</v>
      </c>
      <c r="H11077" s="2">
        <v>19.142677207319799</v>
      </c>
      <c r="I11077" s="2">
        <v>17.466195290594001</v>
      </c>
      <c r="J11077" s="2">
        <v>18.414678808691399</v>
      </c>
      <c r="K11077" s="2">
        <v>14.9547585765524</v>
      </c>
      <c r="L11077" s="2">
        <v>16.669178143541501</v>
      </c>
      <c r="M11077" s="2">
        <v>15.7403941008616</v>
      </c>
      <c r="N11077" s="2">
        <v>18.059627032772799</v>
      </c>
      <c r="O11077" s="2">
        <v>17.156043800236901</v>
      </c>
      <c r="P11077" s="2">
        <v>23.534701691294</v>
      </c>
      <c r="Q11077" s="2">
        <v>12.0173843157982</v>
      </c>
      <c r="R11077" s="7">
        <v>19.5803365108337</v>
      </c>
    </row>
    <row r="11078" spans="1:18" x14ac:dyDescent="0.3">
      <c r="A11078" t="s">
        <v>22161</v>
      </c>
      <c r="B11078" t="s">
        <v>22162</v>
      </c>
      <c r="C11078" s="2">
        <v>57.823968368152102</v>
      </c>
      <c r="D11078" s="2">
        <v>49.227353889929098</v>
      </c>
      <c r="E11078" s="2">
        <v>53.039346222696501</v>
      </c>
      <c r="F11078" s="2">
        <v>50.216844083879302</v>
      </c>
      <c r="G11078" s="2">
        <v>57.488568500714202</v>
      </c>
      <c r="H11078" s="2">
        <v>49.640328296146897</v>
      </c>
      <c r="I11078" s="2">
        <v>57.193227716258697</v>
      </c>
      <c r="J11078" s="2">
        <v>49.026092932230398</v>
      </c>
      <c r="K11078" s="2">
        <v>48.771809422240302</v>
      </c>
      <c r="L11078" s="2">
        <v>48.215733522686797</v>
      </c>
      <c r="M11078" s="2">
        <v>51.616227408669403</v>
      </c>
      <c r="N11078" s="2">
        <v>49.120009670463297</v>
      </c>
      <c r="O11078" s="2">
        <v>54.9649046593577</v>
      </c>
      <c r="P11078" s="2">
        <v>53.290221020028099</v>
      </c>
      <c r="Q11078" s="2">
        <v>56.617985900203998</v>
      </c>
      <c r="R11078" s="7">
        <v>54.684724986778399</v>
      </c>
    </row>
    <row r="11079" spans="1:18" x14ac:dyDescent="0.3">
      <c r="A11079" t="s">
        <v>22163</v>
      </c>
      <c r="B11079" t="s">
        <v>22164</v>
      </c>
      <c r="C11079" s="2">
        <v>48.7169676574185</v>
      </c>
      <c r="D11079" s="2">
        <v>50.972120863243099</v>
      </c>
      <c r="E11079" s="2">
        <v>44.1016815046234</v>
      </c>
      <c r="F11079" s="2">
        <v>49.100914215348702</v>
      </c>
      <c r="G11079" s="2">
        <v>44.7751966127435</v>
      </c>
      <c r="H11079" s="2">
        <v>44.264300838973099</v>
      </c>
      <c r="I11079" s="2">
        <v>49.6587905320809</v>
      </c>
      <c r="J11079" s="2">
        <v>45.917121185308503</v>
      </c>
      <c r="K11079" s="2">
        <v>43.947693752384701</v>
      </c>
      <c r="L11079" s="2">
        <v>43.817676748657902</v>
      </c>
      <c r="M11079" s="2">
        <v>49.520915206931299</v>
      </c>
      <c r="N11079" s="2">
        <v>42.9732089032847</v>
      </c>
      <c r="O11079" s="2">
        <v>42.616924089760502</v>
      </c>
      <c r="P11079" s="2">
        <v>50.332069975651002</v>
      </c>
      <c r="Q11079" s="2">
        <v>42.246680945228803</v>
      </c>
      <c r="R11079" s="7">
        <v>46.772466243270202</v>
      </c>
    </row>
    <row r="11080" spans="1:18" x14ac:dyDescent="0.3">
      <c r="A11080" t="s">
        <v>22165</v>
      </c>
      <c r="B11080" t="s">
        <v>22166</v>
      </c>
      <c r="C11080" s="2">
        <v>46.138479504379397</v>
      </c>
      <c r="D11080" s="2">
        <v>40.191953492410498</v>
      </c>
      <c r="E11080" s="2">
        <v>44.757340306335301</v>
      </c>
      <c r="F11080" s="2">
        <v>45.396027051826898</v>
      </c>
      <c r="G11080" s="2">
        <v>43.800814095782201</v>
      </c>
      <c r="H11080" s="2">
        <v>45.520382020555701</v>
      </c>
      <c r="I11080" s="2">
        <v>43.380092878599399</v>
      </c>
      <c r="J11080" s="2">
        <v>46.108442523580599</v>
      </c>
      <c r="K11080" s="2">
        <v>42.211012111236698</v>
      </c>
      <c r="L11080" s="2">
        <v>55.7087191376989</v>
      </c>
      <c r="M11080" s="2">
        <v>49.776441085192097</v>
      </c>
      <c r="N11080" s="2">
        <v>45.421049916762897</v>
      </c>
      <c r="O11080" s="2">
        <v>44.474584883416703</v>
      </c>
      <c r="P11080" s="2">
        <v>42.9366923647083</v>
      </c>
      <c r="Q11080" s="2">
        <v>43.361695984839002</v>
      </c>
      <c r="R11080" s="7">
        <v>44.719285176916799</v>
      </c>
    </row>
    <row r="11081" spans="1:18" x14ac:dyDescent="0.3">
      <c r="A11081" t="s">
        <v>22167</v>
      </c>
      <c r="B11081" t="s">
        <v>22168</v>
      </c>
      <c r="C11081" s="2">
        <v>0.43889160051728399</v>
      </c>
      <c r="D11081" s="2">
        <v>0.56081795570805304</v>
      </c>
      <c r="E11081" s="2">
        <v>0.31057522186354503</v>
      </c>
      <c r="F11081" s="2">
        <v>0.624920726377165</v>
      </c>
      <c r="G11081" s="2">
        <v>0.83518501453822003</v>
      </c>
      <c r="H11081" s="2">
        <v>0.35170273084314602</v>
      </c>
      <c r="I11081" s="2">
        <v>0.51371162619394095</v>
      </c>
      <c r="J11081" s="2">
        <v>0.382642676544238</v>
      </c>
      <c r="K11081" s="2">
        <v>0.62713503708122997</v>
      </c>
      <c r="L11081" s="2">
        <v>0.86875195536372596</v>
      </c>
      <c r="M11081" s="2">
        <v>0.20442070260859199</v>
      </c>
      <c r="N11081" s="2">
        <v>0.87034347145892998</v>
      </c>
      <c r="O11081" s="2">
        <v>0.38245957516451701</v>
      </c>
      <c r="P11081" s="2">
        <v>0.39151999116755298</v>
      </c>
      <c r="Q11081" s="2">
        <v>0.43361695984838999</v>
      </c>
      <c r="R11081" s="7">
        <v>0.45069828285806401</v>
      </c>
    </row>
    <row r="11082" spans="1:18" x14ac:dyDescent="0.3">
      <c r="A11082" t="s">
        <v>22169</v>
      </c>
      <c r="B11082" t="s">
        <v>22170</v>
      </c>
      <c r="C11082" s="2">
        <v>73.240035836321695</v>
      </c>
      <c r="D11082" s="2">
        <v>65.428761499272895</v>
      </c>
      <c r="E11082" s="2">
        <v>61.528402286966802</v>
      </c>
      <c r="F11082" s="2">
        <v>63.518728116764699</v>
      </c>
      <c r="G11082" s="2">
        <v>69.598751211518305</v>
      </c>
      <c r="H11082" s="2">
        <v>53.9612475607912</v>
      </c>
      <c r="I11082" s="2">
        <v>74.773581146006904</v>
      </c>
      <c r="J11082" s="2">
        <v>62.849059622391003</v>
      </c>
      <c r="K11082" s="2">
        <v>62.424056767931702</v>
      </c>
      <c r="L11082" s="2">
        <v>54.296997210232902</v>
      </c>
      <c r="M11082" s="2">
        <v>63.830364389532797</v>
      </c>
      <c r="N11082" s="2">
        <v>52.220608287535804</v>
      </c>
      <c r="O11082" s="2">
        <v>54.363896755527797</v>
      </c>
      <c r="P11082" s="2">
        <v>75.911376065264506</v>
      </c>
      <c r="Q11082" s="2">
        <v>61.263881898579598</v>
      </c>
      <c r="R11082" s="7">
        <v>64.299621687750502</v>
      </c>
    </row>
    <row r="11083" spans="1:18" x14ac:dyDescent="0.3">
      <c r="A11083" t="s">
        <v>22171</v>
      </c>
      <c r="B11083" t="s">
        <v>22172</v>
      </c>
      <c r="C11083" s="2">
        <v>3.01737975355632</v>
      </c>
      <c r="D11083" s="2">
        <v>1.49551454855481</v>
      </c>
      <c r="E11083" s="2">
        <v>2.0705014790903</v>
      </c>
      <c r="F11083" s="2">
        <v>1.5623018159429101</v>
      </c>
      <c r="G11083" s="2">
        <v>3.8047317328963399</v>
      </c>
      <c r="H11083" s="2">
        <v>1.8087569014790399</v>
      </c>
      <c r="I11083" s="2">
        <v>3.88137673124311</v>
      </c>
      <c r="J11083" s="2">
        <v>1.9610437172892199</v>
      </c>
      <c r="K11083" s="2">
        <v>2.2190932081335801</v>
      </c>
      <c r="L11083" s="2">
        <v>1.30312793304559</v>
      </c>
      <c r="M11083" s="2">
        <v>1.83978632347733</v>
      </c>
      <c r="N11083" s="2">
        <v>2.17585867864732</v>
      </c>
      <c r="O11083" s="2">
        <v>2.4586686974861802</v>
      </c>
      <c r="P11083" s="2">
        <v>2.2621155045236399</v>
      </c>
      <c r="Q11083" s="2">
        <v>2.7875375990253599</v>
      </c>
      <c r="R11083" s="7">
        <v>2.1032586533376301</v>
      </c>
    </row>
    <row r="11084" spans="1:18" x14ac:dyDescent="0.3">
      <c r="A11084" t="s">
        <v>22173</v>
      </c>
      <c r="B11084" t="s">
        <v>22174</v>
      </c>
      <c r="C11084" s="2">
        <v>114.276400484688</v>
      </c>
      <c r="D11084" s="2">
        <v>78.826079330076396</v>
      </c>
      <c r="E11084" s="2">
        <v>98.038245034925694</v>
      </c>
      <c r="F11084" s="2">
        <v>115.65497157451701</v>
      </c>
      <c r="G11084" s="2">
        <v>107.924463545328</v>
      </c>
      <c r="H11084" s="2">
        <v>103.702062351465</v>
      </c>
      <c r="I11084" s="2">
        <v>100.00252989908699</v>
      </c>
      <c r="J11084" s="2">
        <v>105.70503939534601</v>
      </c>
      <c r="K11084" s="2">
        <v>101.885322947351</v>
      </c>
      <c r="L11084" s="2">
        <v>87.4181655084749</v>
      </c>
      <c r="M11084" s="2">
        <v>112.635807137334</v>
      </c>
      <c r="N11084" s="2">
        <v>98.240019340926693</v>
      </c>
      <c r="O11084" s="2">
        <v>97.199369173953698</v>
      </c>
      <c r="P11084" s="2">
        <v>93.964797880212799</v>
      </c>
      <c r="Q11084" s="2">
        <v>109.89092668157799</v>
      </c>
      <c r="R11084" s="7">
        <v>109.870225843399</v>
      </c>
    </row>
    <row r="11085" spans="1:18" x14ac:dyDescent="0.3">
      <c r="A11085" t="s">
        <v>22175</v>
      </c>
      <c r="B11085" t="s">
        <v>22176</v>
      </c>
      <c r="C11085" s="2">
        <v>10.9174285628674</v>
      </c>
      <c r="D11085" s="2">
        <v>11.4656115389202</v>
      </c>
      <c r="E11085" s="2">
        <v>9.3517650138911907</v>
      </c>
      <c r="F11085" s="2">
        <v>10.9807499063416</v>
      </c>
      <c r="G11085" s="2">
        <v>10.068619341932999</v>
      </c>
      <c r="H11085" s="2">
        <v>9.0940277546584802</v>
      </c>
      <c r="I11085" s="2">
        <v>11.529972054575101</v>
      </c>
      <c r="J11085" s="2">
        <v>10.8096556123747</v>
      </c>
      <c r="K11085" s="2">
        <v>8.6834082057401094</v>
      </c>
      <c r="L11085" s="2">
        <v>6.9500156429098103</v>
      </c>
      <c r="M11085" s="2">
        <v>7.8190918747786302</v>
      </c>
      <c r="N11085" s="2">
        <v>7.6699018422318197</v>
      </c>
      <c r="O11085" s="2">
        <v>10.0532231186102</v>
      </c>
      <c r="P11085" s="2">
        <v>9.4834842305029508</v>
      </c>
      <c r="Q11085" s="2">
        <v>7.4953788773793102</v>
      </c>
      <c r="R11085" s="7">
        <v>10.1657501577986</v>
      </c>
    </row>
    <row r="11086" spans="1:18" x14ac:dyDescent="0.3">
      <c r="A11086" t="s">
        <v>22177</v>
      </c>
      <c r="B11086" t="s">
        <v>22178</v>
      </c>
      <c r="C11086" s="2">
        <v>17.116772420174101</v>
      </c>
      <c r="D11086" s="2">
        <v>9.5339052470369108</v>
      </c>
      <c r="E11086" s="2">
        <v>13.9413766258747</v>
      </c>
      <c r="F11086" s="2">
        <v>12.900149280214301</v>
      </c>
      <c r="G11086" s="2">
        <v>16.378906118444</v>
      </c>
      <c r="H11086" s="2">
        <v>11.3549738815073</v>
      </c>
      <c r="I11086" s="2">
        <v>12.271999959077499</v>
      </c>
      <c r="J11086" s="2">
        <v>12.4837173222557</v>
      </c>
      <c r="K11086" s="2">
        <v>14.9065174198539</v>
      </c>
      <c r="L11086" s="2">
        <v>11.185181425308</v>
      </c>
      <c r="M11086" s="2">
        <v>14.3605543582536</v>
      </c>
      <c r="N11086" s="2">
        <v>13.1639450058163</v>
      </c>
      <c r="O11086" s="2">
        <v>14.8612863492498</v>
      </c>
      <c r="P11086" s="2">
        <v>14.1382219032728</v>
      </c>
      <c r="Q11086" s="2">
        <v>11.9554390358199</v>
      </c>
      <c r="R11086" s="7">
        <v>13.220482963836499</v>
      </c>
    </row>
    <row r="11087" spans="1:18" x14ac:dyDescent="0.3">
      <c r="A11087" t="s">
        <v>22179</v>
      </c>
      <c r="B11087" t="s">
        <v>22180</v>
      </c>
      <c r="C11087" s="2">
        <v>47.894045906448603</v>
      </c>
      <c r="D11087" s="2">
        <v>40.5658321295492</v>
      </c>
      <c r="E11087" s="2">
        <v>47.2419420812437</v>
      </c>
      <c r="F11087" s="2">
        <v>34.727737508673897</v>
      </c>
      <c r="G11087" s="2">
        <v>47.744743331101603</v>
      </c>
      <c r="H11087" s="2">
        <v>31.452272786829901</v>
      </c>
      <c r="I11087" s="2">
        <v>45.777413800837799</v>
      </c>
      <c r="J11087" s="2">
        <v>39.651347356896601</v>
      </c>
      <c r="K11087" s="2">
        <v>51.955725764344997</v>
      </c>
      <c r="L11087" s="2">
        <v>34.152811245236499</v>
      </c>
      <c r="M11087" s="2">
        <v>44.205976939107998</v>
      </c>
      <c r="N11087" s="2">
        <v>43.299587705081699</v>
      </c>
      <c r="O11087" s="2">
        <v>49.173373949723597</v>
      </c>
      <c r="P11087" s="2">
        <v>52.463678816452102</v>
      </c>
      <c r="Q11087" s="2">
        <v>34.4415756679578</v>
      </c>
      <c r="R11087" s="7">
        <v>42.866414458500302</v>
      </c>
    </row>
    <row r="11088" spans="1:18" x14ac:dyDescent="0.3">
      <c r="A11088" t="s">
        <v>22181</v>
      </c>
      <c r="B11088" t="s">
        <v>22182</v>
      </c>
      <c r="C11088" s="2">
        <v>392.25936796232202</v>
      </c>
      <c r="D11088" s="2">
        <v>335.68070304436498</v>
      </c>
      <c r="E11088" s="2">
        <v>338.94109212708202</v>
      </c>
      <c r="F11088" s="2">
        <v>417.75950558313502</v>
      </c>
      <c r="G11088" s="2">
        <v>341.86906595097798</v>
      </c>
      <c r="H11088" s="2">
        <v>415.86335759838801</v>
      </c>
      <c r="I11088" s="2">
        <v>335.39661283506598</v>
      </c>
      <c r="J11088" s="2">
        <v>366.90649647135598</v>
      </c>
      <c r="K11088" s="2">
        <v>303.340393320521</v>
      </c>
      <c r="L11088" s="2">
        <v>353.256263849775</v>
      </c>
      <c r="M11088" s="2">
        <v>360.13817282068698</v>
      </c>
      <c r="N11088" s="2">
        <v>348.30057798447001</v>
      </c>
      <c r="O11088" s="2">
        <v>357.10796903932601</v>
      </c>
      <c r="P11088" s="2">
        <v>318.392757261702</v>
      </c>
      <c r="Q11088" s="2">
        <v>487.26157230963298</v>
      </c>
      <c r="R11088" s="7">
        <v>409.08380807416899</v>
      </c>
    </row>
    <row r="11089" spans="1:18" x14ac:dyDescent="0.3">
      <c r="A11089" t="s">
        <v>22183</v>
      </c>
      <c r="B11089" t="s">
        <v>22184</v>
      </c>
      <c r="C11089" s="2">
        <v>5.4861450064660498E-2</v>
      </c>
      <c r="D11089" s="2">
        <v>0.31156553094891898</v>
      </c>
      <c r="E11089" s="2">
        <v>0.27606686387870699</v>
      </c>
      <c r="F11089" s="2">
        <v>8.9274389482452102E-2</v>
      </c>
      <c r="G11089" s="2">
        <v>0.139197502423037</v>
      </c>
      <c r="H11089" s="2">
        <v>0.200972989053226</v>
      </c>
      <c r="I11089" s="2">
        <v>0.17123720873131401</v>
      </c>
      <c r="J11089" s="2">
        <v>0.191321338272119</v>
      </c>
      <c r="K11089" s="2">
        <v>0</v>
      </c>
      <c r="L11089" s="2">
        <v>0.32578198326139701</v>
      </c>
      <c r="M11089" s="2">
        <v>0.40884140521718298</v>
      </c>
      <c r="N11089" s="2">
        <v>0.217585867864732</v>
      </c>
      <c r="O11089" s="2">
        <v>0.218548328665438</v>
      </c>
      <c r="P11089" s="2">
        <v>0</v>
      </c>
      <c r="Q11089" s="2">
        <v>0.12389055995668299</v>
      </c>
      <c r="R11089" s="7">
        <v>0.20031034793691699</v>
      </c>
    </row>
    <row r="11090" spans="1:18" x14ac:dyDescent="0.3">
      <c r="A11090" t="s">
        <v>22185</v>
      </c>
      <c r="B11090" t="s">
        <v>22186</v>
      </c>
      <c r="C11090" s="2">
        <v>0</v>
      </c>
      <c r="D11090" s="2">
        <v>0</v>
      </c>
      <c r="E11090" s="2">
        <v>0</v>
      </c>
      <c r="F11090" s="2">
        <v>8.9274389482452102E-2</v>
      </c>
      <c r="G11090" s="2">
        <v>0</v>
      </c>
      <c r="H11090" s="2">
        <v>0</v>
      </c>
      <c r="I11090" s="2">
        <v>0</v>
      </c>
      <c r="J11090" s="2">
        <v>4.7830334568029702E-2</v>
      </c>
      <c r="K11090" s="2">
        <v>4.8241156698556199E-2</v>
      </c>
      <c r="L11090" s="2">
        <v>0</v>
      </c>
      <c r="M11090" s="2">
        <v>5.1105175652147901E-2</v>
      </c>
      <c r="N11090" s="2">
        <v>0</v>
      </c>
      <c r="O11090" s="2">
        <v>0</v>
      </c>
      <c r="P11090" s="2">
        <v>0</v>
      </c>
      <c r="Q11090" s="2">
        <v>0</v>
      </c>
      <c r="R11090" s="7">
        <v>0.10015517396845899</v>
      </c>
    </row>
    <row r="11091" spans="1:18" x14ac:dyDescent="0.3">
      <c r="A11091" t="s">
        <v>22187</v>
      </c>
      <c r="B11091" t="s">
        <v>22188</v>
      </c>
      <c r="C11091" s="2">
        <v>74.721294988067498</v>
      </c>
      <c r="D11091" s="2">
        <v>57.701936331739702</v>
      </c>
      <c r="E11091" s="2">
        <v>69.016715969676696</v>
      </c>
      <c r="F11091" s="2">
        <v>80.837959676360398</v>
      </c>
      <c r="G11091" s="2">
        <v>58.6949468550471</v>
      </c>
      <c r="H11091" s="2">
        <v>63.356734799029503</v>
      </c>
      <c r="I11091" s="2">
        <v>72.090864875883</v>
      </c>
      <c r="J11091" s="2">
        <v>64.618782001408107</v>
      </c>
      <c r="K11091" s="2">
        <v>66.958725497596006</v>
      </c>
      <c r="L11091" s="2">
        <v>65.807960618802198</v>
      </c>
      <c r="M11091" s="2">
        <v>60.764053850403897</v>
      </c>
      <c r="N11091" s="2">
        <v>67.506015505033204</v>
      </c>
      <c r="O11091" s="2">
        <v>63.379015312977103</v>
      </c>
      <c r="P11091" s="2">
        <v>55.508834303310898</v>
      </c>
      <c r="Q11091" s="2">
        <v>52.653487981590203</v>
      </c>
      <c r="R11091" s="7">
        <v>64.950630318545507</v>
      </c>
    </row>
    <row r="11092" spans="1:18" x14ac:dyDescent="0.3">
      <c r="A11092" t="s">
        <v>22189</v>
      </c>
      <c r="B11092" t="s">
        <v>22190</v>
      </c>
      <c r="C11092" s="2">
        <v>21.066796824829598</v>
      </c>
      <c r="D11092" s="2">
        <v>16.263720715533601</v>
      </c>
      <c r="E11092" s="2">
        <v>17.840821078161401</v>
      </c>
      <c r="F11092" s="2">
        <v>17.765603507007999</v>
      </c>
      <c r="G11092" s="2">
        <v>21.204419535775902</v>
      </c>
      <c r="H11092" s="2">
        <v>17.484650047630701</v>
      </c>
      <c r="I11092" s="2">
        <v>21.5758883001455</v>
      </c>
      <c r="J11092" s="2">
        <v>20.184401187708499</v>
      </c>
      <c r="K11092" s="2">
        <v>16.932646001193199</v>
      </c>
      <c r="L11092" s="2">
        <v>13.194170322086601</v>
      </c>
      <c r="M11092" s="2">
        <v>20.9020168417285</v>
      </c>
      <c r="N11092" s="2">
        <v>16.5365259577197</v>
      </c>
      <c r="O11092" s="2">
        <v>17.156043800236901</v>
      </c>
      <c r="P11092" s="2">
        <v>18.3144351423933</v>
      </c>
      <c r="Q11092" s="2">
        <v>17.468568953892301</v>
      </c>
      <c r="R11092" s="7">
        <v>18.779095119086001</v>
      </c>
    </row>
    <row r="11093" spans="1:18" x14ac:dyDescent="0.3">
      <c r="A11093" t="s">
        <v>22191</v>
      </c>
      <c r="B11093" t="s">
        <v>22192</v>
      </c>
      <c r="C11093" s="2">
        <v>236.836879929139</v>
      </c>
      <c r="D11093" s="2">
        <v>237.973752538784</v>
      </c>
      <c r="E11093" s="2">
        <v>215.711745763225</v>
      </c>
      <c r="F11093" s="2">
        <v>290.98987251805301</v>
      </c>
      <c r="G11093" s="2">
        <v>190.004590807445</v>
      </c>
      <c r="H11093" s="2">
        <v>230.66674818583999</v>
      </c>
      <c r="I11093" s="2">
        <v>179.85614823745601</v>
      </c>
      <c r="J11093" s="2">
        <v>210.11865975735401</v>
      </c>
      <c r="K11093" s="2">
        <v>182.78574273082901</v>
      </c>
      <c r="L11093" s="2">
        <v>248.680247222867</v>
      </c>
      <c r="M11093" s="2">
        <v>203.29638874424401</v>
      </c>
      <c r="N11093" s="2">
        <v>231.02179520537999</v>
      </c>
      <c r="O11093" s="2">
        <v>172.54390548136399</v>
      </c>
      <c r="P11093" s="2">
        <v>172.399302777446</v>
      </c>
      <c r="Q11093" s="2">
        <v>274.60342614398701</v>
      </c>
      <c r="R11093" s="7">
        <v>244.228391722087</v>
      </c>
    </row>
    <row r="11094" spans="1:18" x14ac:dyDescent="0.3">
      <c r="A11094" t="s">
        <v>22193</v>
      </c>
      <c r="B11094" t="s">
        <v>22194</v>
      </c>
      <c r="C11094" s="2">
        <v>0</v>
      </c>
      <c r="D11094" s="2">
        <v>0</v>
      </c>
      <c r="E11094" s="2">
        <v>0</v>
      </c>
      <c r="F11094" s="2">
        <v>0</v>
      </c>
      <c r="G11094" s="2">
        <v>0</v>
      </c>
      <c r="H11094" s="2">
        <v>0</v>
      </c>
      <c r="I11094" s="2">
        <v>0</v>
      </c>
      <c r="J11094" s="2">
        <v>0</v>
      </c>
      <c r="K11094" s="2">
        <v>0</v>
      </c>
      <c r="L11094" s="2">
        <v>0</v>
      </c>
      <c r="M11094" s="2">
        <v>0</v>
      </c>
      <c r="N11094" s="2">
        <v>0</v>
      </c>
      <c r="O11094" s="2">
        <v>0</v>
      </c>
      <c r="P11094" s="2">
        <v>0</v>
      </c>
      <c r="Q11094" s="2">
        <v>0</v>
      </c>
      <c r="R11094" s="7">
        <v>0</v>
      </c>
    </row>
    <row r="11095" spans="1:18" x14ac:dyDescent="0.3">
      <c r="A11095" t="s">
        <v>22195</v>
      </c>
      <c r="B11095" t="s">
        <v>22196</v>
      </c>
      <c r="C11095" s="2">
        <v>0.16458435019398099</v>
      </c>
      <c r="D11095" s="2">
        <v>0.124626212379567</v>
      </c>
      <c r="E11095" s="2">
        <v>6.9016715969676706E-2</v>
      </c>
      <c r="F11095" s="2">
        <v>0.44637194741226099</v>
      </c>
      <c r="G11095" s="2">
        <v>0.18559666989738199</v>
      </c>
      <c r="H11095" s="2">
        <v>0</v>
      </c>
      <c r="I11095" s="2">
        <v>0.228316278308418</v>
      </c>
      <c r="J11095" s="2">
        <v>0.191321338272119</v>
      </c>
      <c r="K11095" s="2">
        <v>0</v>
      </c>
      <c r="L11095" s="2">
        <v>0.21718798884093099</v>
      </c>
      <c r="M11095" s="2">
        <v>5.1105175652147901E-2</v>
      </c>
      <c r="N11095" s="2">
        <v>0.163189400898549</v>
      </c>
      <c r="O11095" s="2">
        <v>0.16391124649907901</v>
      </c>
      <c r="P11095" s="2">
        <v>0</v>
      </c>
      <c r="Q11095" s="2">
        <v>0</v>
      </c>
      <c r="R11095" s="7">
        <v>0.40062069587383498</v>
      </c>
    </row>
    <row r="11096" spans="1:18" x14ac:dyDescent="0.3">
      <c r="A11096" t="s">
        <v>22197</v>
      </c>
      <c r="B11096" t="s">
        <v>22198</v>
      </c>
      <c r="C11096" s="2">
        <v>0</v>
      </c>
      <c r="D11096" s="2">
        <v>0</v>
      </c>
      <c r="E11096" s="2">
        <v>0</v>
      </c>
      <c r="F11096" s="2">
        <v>0</v>
      </c>
      <c r="G11096" s="2">
        <v>4.6399167474345603E-2</v>
      </c>
      <c r="H11096" s="2">
        <v>0</v>
      </c>
      <c r="I11096" s="2">
        <v>0</v>
      </c>
      <c r="J11096" s="2">
        <v>0</v>
      </c>
      <c r="K11096" s="2">
        <v>0</v>
      </c>
      <c r="L11096" s="2">
        <v>0</v>
      </c>
      <c r="M11096" s="2">
        <v>0</v>
      </c>
      <c r="N11096" s="2">
        <v>0</v>
      </c>
      <c r="O11096" s="2">
        <v>0</v>
      </c>
      <c r="P11096" s="2">
        <v>0</v>
      </c>
      <c r="Q11096" s="2">
        <v>0</v>
      </c>
      <c r="R11096" s="7">
        <v>0</v>
      </c>
    </row>
    <row r="11097" spans="1:18" x14ac:dyDescent="0.3">
      <c r="A11097" t="s">
        <v>22199</v>
      </c>
      <c r="B11097" t="s">
        <v>22200</v>
      </c>
      <c r="C11097" s="2">
        <v>0</v>
      </c>
      <c r="D11097" s="2">
        <v>0</v>
      </c>
      <c r="E11097" s="2">
        <v>0</v>
      </c>
      <c r="F11097" s="2">
        <v>0</v>
      </c>
      <c r="G11097" s="2">
        <v>0</v>
      </c>
      <c r="H11097" s="2">
        <v>0</v>
      </c>
      <c r="I11097" s="2">
        <v>0</v>
      </c>
      <c r="J11097" s="2">
        <v>0</v>
      </c>
      <c r="K11097" s="2">
        <v>0</v>
      </c>
      <c r="L11097" s="2">
        <v>5.42969972102329E-2</v>
      </c>
      <c r="M11097" s="2">
        <v>0</v>
      </c>
      <c r="N11097" s="2">
        <v>0</v>
      </c>
      <c r="O11097" s="2">
        <v>0</v>
      </c>
      <c r="P11097" s="2">
        <v>0</v>
      </c>
      <c r="Q11097" s="2">
        <v>0</v>
      </c>
      <c r="R11097" s="7">
        <v>0</v>
      </c>
    </row>
    <row r="11098" spans="1:18" x14ac:dyDescent="0.3">
      <c r="A11098" t="s">
        <v>22201</v>
      </c>
      <c r="B11098" t="s">
        <v>22202</v>
      </c>
      <c r="C11098" s="2">
        <v>80.097717094404302</v>
      </c>
      <c r="D11098" s="2">
        <v>68.980608552090601</v>
      </c>
      <c r="E11098" s="2">
        <v>70.500575363024694</v>
      </c>
      <c r="F11098" s="2">
        <v>69.991121354242495</v>
      </c>
      <c r="G11098" s="2">
        <v>66.1188136509424</v>
      </c>
      <c r="H11098" s="2">
        <v>56.423166676693199</v>
      </c>
      <c r="I11098" s="2">
        <v>65.298455596207603</v>
      </c>
      <c r="J11098" s="2">
        <v>71.649841182908503</v>
      </c>
      <c r="K11098" s="2">
        <v>70.432088779891998</v>
      </c>
      <c r="L11098" s="2">
        <v>70.2060173928311</v>
      </c>
      <c r="M11098" s="2">
        <v>72.518244250397899</v>
      </c>
      <c r="N11098" s="2">
        <v>67.506015505033204</v>
      </c>
      <c r="O11098" s="2">
        <v>55.019541741524101</v>
      </c>
      <c r="P11098" s="2">
        <v>63.1652252416986</v>
      </c>
      <c r="Q11098" s="2">
        <v>55.750751980507196</v>
      </c>
      <c r="R11098" s="7">
        <v>65.401328601403506</v>
      </c>
    </row>
    <row r="11099" spans="1:18" x14ac:dyDescent="0.3">
      <c r="A11099" t="s">
        <v>22203</v>
      </c>
      <c r="B11099" t="s">
        <v>22204</v>
      </c>
      <c r="C11099" s="2">
        <v>47.125985605543299</v>
      </c>
      <c r="D11099" s="2">
        <v>29.785664758716599</v>
      </c>
      <c r="E11099" s="2">
        <v>38.683869301003803</v>
      </c>
      <c r="F11099" s="2">
        <v>37.495243582629897</v>
      </c>
      <c r="G11099" s="2">
        <v>48.858323350485897</v>
      </c>
      <c r="H11099" s="2">
        <v>32.507380979359297</v>
      </c>
      <c r="I11099" s="2">
        <v>42.4668277653658</v>
      </c>
      <c r="J11099" s="2">
        <v>40.129650702576903</v>
      </c>
      <c r="K11099" s="2">
        <v>39.509507336117501</v>
      </c>
      <c r="L11099" s="2">
        <v>27.148498605116401</v>
      </c>
      <c r="M11099" s="2">
        <v>34.547098740852</v>
      </c>
      <c r="N11099" s="2">
        <v>33.345034250270203</v>
      </c>
      <c r="O11099" s="2">
        <v>36.989304626625398</v>
      </c>
      <c r="P11099" s="2">
        <v>46.460372285216302</v>
      </c>
      <c r="Q11099" s="2">
        <v>33.7601775881961</v>
      </c>
      <c r="R11099" s="7">
        <v>44.2685868940587</v>
      </c>
    </row>
    <row r="11100" spans="1:18" x14ac:dyDescent="0.3">
      <c r="A11100" t="s">
        <v>22205</v>
      </c>
      <c r="B11100" t="s">
        <v>22206</v>
      </c>
      <c r="C11100" s="2">
        <v>13.660501066100499</v>
      </c>
      <c r="D11100" s="2">
        <v>14.3320144236503</v>
      </c>
      <c r="E11100" s="2">
        <v>15.8738446730256</v>
      </c>
      <c r="F11100" s="2">
        <v>15.980115717358901</v>
      </c>
      <c r="G11100" s="2">
        <v>13.270161897662801</v>
      </c>
      <c r="H11100" s="2">
        <v>15.9773526297315</v>
      </c>
      <c r="I11100" s="2">
        <v>15.125953437932701</v>
      </c>
      <c r="J11100" s="2">
        <v>15.544858734609701</v>
      </c>
      <c r="K11100" s="2">
        <v>15.340687830140901</v>
      </c>
      <c r="L11100" s="2">
        <v>18.352385057058701</v>
      </c>
      <c r="M11100" s="2">
        <v>13.134030142602001</v>
      </c>
      <c r="N11100" s="2">
        <v>13.109548538850101</v>
      </c>
      <c r="O11100" s="2">
        <v>15.025197595748899</v>
      </c>
      <c r="P11100" s="2">
        <v>12.8331552660476</v>
      </c>
      <c r="Q11100" s="2">
        <v>14.185469115040201</v>
      </c>
      <c r="R11100" s="7">
        <v>15.073353682253</v>
      </c>
    </row>
    <row r="11101" spans="1:18" x14ac:dyDescent="0.3">
      <c r="A11101" t="s">
        <v>22207</v>
      </c>
      <c r="B11101" t="s">
        <v>22208</v>
      </c>
      <c r="C11101" s="2">
        <v>0.109722900129321</v>
      </c>
      <c r="D11101" s="2">
        <v>0.37387863713870201</v>
      </c>
      <c r="E11101" s="2">
        <v>0.345083579848383</v>
      </c>
      <c r="F11101" s="2">
        <v>0.58028353163593904</v>
      </c>
      <c r="G11101" s="2">
        <v>0.60318917716649201</v>
      </c>
      <c r="H11101" s="2">
        <v>0.35170273084314602</v>
      </c>
      <c r="I11101" s="2">
        <v>0.51371162619394095</v>
      </c>
      <c r="J11101" s="2">
        <v>0.33481234197620802</v>
      </c>
      <c r="K11101" s="2">
        <v>0.53065272368411798</v>
      </c>
      <c r="L11101" s="2">
        <v>0.21718798884093099</v>
      </c>
      <c r="M11101" s="2">
        <v>0.102210351304296</v>
      </c>
      <c r="N11101" s="2">
        <v>0.271982334830915</v>
      </c>
      <c r="O11101" s="2">
        <v>0.49173373949723598</v>
      </c>
      <c r="P11101" s="2">
        <v>1.2180621947435</v>
      </c>
      <c r="Q11101" s="2">
        <v>0.37167167987004801</v>
      </c>
      <c r="R11101" s="7">
        <v>0.35054310888960499</v>
      </c>
    </row>
    <row r="11102" spans="1:18" x14ac:dyDescent="0.3">
      <c r="A11102" t="s">
        <v>22209</v>
      </c>
      <c r="B11102" t="s">
        <v>22210</v>
      </c>
      <c r="C11102" s="2">
        <v>32.313394088084998</v>
      </c>
      <c r="D11102" s="2">
        <v>40.5658321295492</v>
      </c>
      <c r="E11102" s="2">
        <v>29.056037423233899</v>
      </c>
      <c r="F11102" s="2">
        <v>33.2547100822134</v>
      </c>
      <c r="G11102" s="2">
        <v>32.850610571836697</v>
      </c>
      <c r="H11102" s="2">
        <v>32.607867473885896</v>
      </c>
      <c r="I11102" s="2">
        <v>31.964278963178501</v>
      </c>
      <c r="J11102" s="2">
        <v>30.611414123538999</v>
      </c>
      <c r="K11102" s="2">
        <v>32.080369204539899</v>
      </c>
      <c r="L11102" s="2">
        <v>33.284059289872701</v>
      </c>
      <c r="M11102" s="2">
        <v>29.3343708243329</v>
      </c>
      <c r="N11102" s="2">
        <v>31.114779104656701</v>
      </c>
      <c r="O11102" s="2">
        <v>33.273983039313002</v>
      </c>
      <c r="P11102" s="2">
        <v>30.4950570898283</v>
      </c>
      <c r="Q11102" s="2">
        <v>36.671605747178099</v>
      </c>
      <c r="R11102" s="7">
        <v>28.644379754979202</v>
      </c>
    </row>
    <row r="11103" spans="1:18" x14ac:dyDescent="0.3">
      <c r="A11103" t="s">
        <v>22211</v>
      </c>
      <c r="B11103" t="s">
        <v>22212</v>
      </c>
      <c r="C11103" s="2">
        <v>0</v>
      </c>
      <c r="D11103" s="2">
        <v>0</v>
      </c>
      <c r="E11103" s="2">
        <v>0.103525073954515</v>
      </c>
      <c r="F11103" s="2">
        <v>0</v>
      </c>
      <c r="G11103" s="2">
        <v>0</v>
      </c>
      <c r="H11103" s="2">
        <v>0</v>
      </c>
      <c r="I11103" s="2">
        <v>0</v>
      </c>
      <c r="J11103" s="2">
        <v>0</v>
      </c>
      <c r="K11103" s="2">
        <v>0</v>
      </c>
      <c r="L11103" s="2">
        <v>0</v>
      </c>
      <c r="M11103" s="2">
        <v>0</v>
      </c>
      <c r="N11103" s="2">
        <v>0</v>
      </c>
      <c r="O11103" s="2">
        <v>0</v>
      </c>
      <c r="P11103" s="2">
        <v>0</v>
      </c>
      <c r="Q11103" s="2">
        <v>0</v>
      </c>
      <c r="R11103" s="7">
        <v>0</v>
      </c>
    </row>
    <row r="11104" spans="1:18" x14ac:dyDescent="0.3">
      <c r="A11104" t="s">
        <v>22213</v>
      </c>
      <c r="B11104" t="s">
        <v>22214</v>
      </c>
      <c r="C11104" s="2">
        <v>0.21944580025864199</v>
      </c>
      <c r="D11104" s="2">
        <v>6.2313106189783703E-2</v>
      </c>
      <c r="E11104" s="2">
        <v>6.9016715969676706E-2</v>
      </c>
      <c r="F11104" s="2">
        <v>0.13391158422367799</v>
      </c>
      <c r="G11104" s="2">
        <v>0.27839500484607299</v>
      </c>
      <c r="H11104" s="2">
        <v>0.251216236316533</v>
      </c>
      <c r="I11104" s="2">
        <v>0.114158139154209</v>
      </c>
      <c r="J11104" s="2">
        <v>0.23915167284014799</v>
      </c>
      <c r="K11104" s="2">
        <v>0.28944694019133699</v>
      </c>
      <c r="L11104" s="2">
        <v>0.16289099163069901</v>
      </c>
      <c r="M11104" s="2">
        <v>0</v>
      </c>
      <c r="N11104" s="2">
        <v>5.4396466966183103E-2</v>
      </c>
      <c r="O11104" s="2">
        <v>0</v>
      </c>
      <c r="P11104" s="2">
        <v>0.13050666372251801</v>
      </c>
      <c r="Q11104" s="2">
        <v>0.12389055995668299</v>
      </c>
      <c r="R11104" s="7">
        <v>0.10015517396845899</v>
      </c>
    </row>
    <row r="11105" spans="1:18" x14ac:dyDescent="0.3">
      <c r="A11105" t="s">
        <v>22215</v>
      </c>
      <c r="B11105" t="s">
        <v>22216</v>
      </c>
      <c r="C11105" s="2">
        <v>5.4861450064660498E-2</v>
      </c>
      <c r="D11105" s="2">
        <v>0</v>
      </c>
      <c r="E11105" s="2">
        <v>0.138033431939353</v>
      </c>
      <c r="F11105" s="2">
        <v>4.4637194741226099E-2</v>
      </c>
      <c r="G11105" s="2">
        <v>0.139197502423037</v>
      </c>
      <c r="H11105" s="2">
        <v>0.200972989053226</v>
      </c>
      <c r="I11105" s="2">
        <v>0</v>
      </c>
      <c r="J11105" s="2">
        <v>0</v>
      </c>
      <c r="K11105" s="2">
        <v>0</v>
      </c>
      <c r="L11105" s="2">
        <v>5.42969972102329E-2</v>
      </c>
      <c r="M11105" s="2">
        <v>0</v>
      </c>
      <c r="N11105" s="2">
        <v>5.4396466966183103E-2</v>
      </c>
      <c r="O11105" s="2">
        <v>0</v>
      </c>
      <c r="P11105" s="2">
        <v>8.7004442481678504E-2</v>
      </c>
      <c r="Q11105" s="2">
        <v>0.12389055995668299</v>
      </c>
      <c r="R11105" s="7">
        <v>0.150232760952688</v>
      </c>
    </row>
    <row r="11106" spans="1:18" x14ac:dyDescent="0.3">
      <c r="A11106" t="s">
        <v>22217</v>
      </c>
      <c r="B11106" t="s">
        <v>22218</v>
      </c>
      <c r="C11106" s="2">
        <v>16.2938506692042</v>
      </c>
      <c r="D11106" s="2">
        <v>7.2283203180149096</v>
      </c>
      <c r="E11106" s="2">
        <v>8.3510226323308796</v>
      </c>
      <c r="F11106" s="2">
        <v>12.319865748578399</v>
      </c>
      <c r="G11106" s="2">
        <v>12.8525693903937</v>
      </c>
      <c r="H11106" s="2">
        <v>7.0842978641262198</v>
      </c>
      <c r="I11106" s="2">
        <v>16.4387720382061</v>
      </c>
      <c r="J11106" s="2">
        <v>10.1878612629903</v>
      </c>
      <c r="K11106" s="2">
        <v>11.095466040667899</v>
      </c>
      <c r="L11106" s="2">
        <v>2.4433648744604799</v>
      </c>
      <c r="M11106" s="2">
        <v>6.9503038886921198</v>
      </c>
      <c r="N11106" s="2">
        <v>6.1468007671786902</v>
      </c>
      <c r="O11106" s="2">
        <v>10.872779351105599</v>
      </c>
      <c r="P11106" s="2">
        <v>9.5269864517437899</v>
      </c>
      <c r="Q11106" s="2">
        <v>8.2387222371194007</v>
      </c>
      <c r="R11106" s="7">
        <v>9.9153622228774108</v>
      </c>
    </row>
    <row r="11107" spans="1:18" x14ac:dyDescent="0.3">
      <c r="A11107" t="s">
        <v>22219</v>
      </c>
      <c r="B11107" t="s">
        <v>22220</v>
      </c>
      <c r="C11107" s="2">
        <v>11.685488863772701</v>
      </c>
      <c r="D11107" s="2">
        <v>11.652550857489601</v>
      </c>
      <c r="E11107" s="2">
        <v>12.077925294693401</v>
      </c>
      <c r="F11107" s="2">
        <v>12.543051722284501</v>
      </c>
      <c r="G11107" s="2">
        <v>12.3885777156503</v>
      </c>
      <c r="H11107" s="2">
        <v>14.821757942675401</v>
      </c>
      <c r="I11107" s="2">
        <v>11.1874976371125</v>
      </c>
      <c r="J11107" s="2">
        <v>12.914190333367999</v>
      </c>
      <c r="K11107" s="2">
        <v>14.7135527930596</v>
      </c>
      <c r="L11107" s="2">
        <v>17.1035541212234</v>
      </c>
      <c r="M11107" s="2">
        <v>14.4627647095579</v>
      </c>
      <c r="N11107" s="2">
        <v>14.1430814112076</v>
      </c>
      <c r="O11107" s="2">
        <v>11.1459647619374</v>
      </c>
      <c r="P11107" s="2">
        <v>13.964213018309399</v>
      </c>
      <c r="Q11107" s="2">
        <v>15.610210554542</v>
      </c>
      <c r="R11107" s="7">
        <v>14.2220347035211</v>
      </c>
    </row>
    <row r="11108" spans="1:18" x14ac:dyDescent="0.3">
      <c r="A11108" t="s">
        <v>22221</v>
      </c>
      <c r="B11108" t="s">
        <v>22222</v>
      </c>
      <c r="C11108" s="2">
        <v>12.672994964936599</v>
      </c>
      <c r="D11108" s="2">
        <v>6.7921285746864299</v>
      </c>
      <c r="E11108" s="2">
        <v>12.664567380435701</v>
      </c>
      <c r="F11108" s="2">
        <v>16.292576080547502</v>
      </c>
      <c r="G11108" s="2">
        <v>10.439812681727799</v>
      </c>
      <c r="H11108" s="2">
        <v>9.6969467218181595</v>
      </c>
      <c r="I11108" s="2">
        <v>11.6441301937293</v>
      </c>
      <c r="J11108" s="2">
        <v>10.9053162815108</v>
      </c>
      <c r="K11108" s="2">
        <v>8.0080320119603297</v>
      </c>
      <c r="L11108" s="2">
        <v>6.8957186456995698</v>
      </c>
      <c r="M11108" s="2">
        <v>6.2859366052142001</v>
      </c>
      <c r="N11108" s="2">
        <v>8.4858488467245596</v>
      </c>
      <c r="O11108" s="2">
        <v>6.2832644491313498</v>
      </c>
      <c r="P11108" s="2">
        <v>6.4383287436442096</v>
      </c>
      <c r="Q11108" s="2">
        <v>10.035135356491301</v>
      </c>
      <c r="R11108" s="7">
        <v>14.9731985082846</v>
      </c>
    </row>
    <row r="11109" spans="1:18" x14ac:dyDescent="0.3">
      <c r="A11109" t="s">
        <v>22223</v>
      </c>
      <c r="B11109" t="s">
        <v>22224</v>
      </c>
      <c r="C11109" s="2">
        <v>70.661547683282706</v>
      </c>
      <c r="D11109" s="2">
        <v>55.520977615097301</v>
      </c>
      <c r="E11109" s="2">
        <v>60.596676621376098</v>
      </c>
      <c r="F11109" s="2">
        <v>75.526133502154494</v>
      </c>
      <c r="G11109" s="2">
        <v>72.661096264825105</v>
      </c>
      <c r="H11109" s="2">
        <v>68.883491997993303</v>
      </c>
      <c r="I11109" s="2">
        <v>93.324278758565896</v>
      </c>
      <c r="J11109" s="2">
        <v>67.345111071785794</v>
      </c>
      <c r="K11109" s="2">
        <v>42.886388305016403</v>
      </c>
      <c r="L11109" s="2">
        <v>27.582874582798301</v>
      </c>
      <c r="M11109" s="2">
        <v>39.606511130414702</v>
      </c>
      <c r="N11109" s="2">
        <v>37.261579871835401</v>
      </c>
      <c r="O11109" s="2">
        <v>65.127401942300594</v>
      </c>
      <c r="P11109" s="2">
        <v>57.422932037907799</v>
      </c>
      <c r="Q11109" s="2">
        <v>102.82916476404699</v>
      </c>
      <c r="R11109" s="7">
        <v>61.144733707744003</v>
      </c>
    </row>
    <row r="11110" spans="1:18" x14ac:dyDescent="0.3">
      <c r="A11110" t="s">
        <v>22225</v>
      </c>
      <c r="B11110" t="s">
        <v>22226</v>
      </c>
      <c r="C11110" s="2">
        <v>3.0722412036209898</v>
      </c>
      <c r="D11110" s="2">
        <v>1.2462621237956699</v>
      </c>
      <c r="E11110" s="2">
        <v>2.3120599849841699</v>
      </c>
      <c r="F11110" s="2">
        <v>3.0799664371445998</v>
      </c>
      <c r="G11110" s="2">
        <v>7.7950601356900497</v>
      </c>
      <c r="H11110" s="2">
        <v>5.8282166825435597</v>
      </c>
      <c r="I11110" s="2">
        <v>3.3676651050491699</v>
      </c>
      <c r="J11110" s="2">
        <v>4.06557843828252</v>
      </c>
      <c r="K11110" s="2">
        <v>1.88140511124369</v>
      </c>
      <c r="L11110" s="2">
        <v>1.5203159218865201</v>
      </c>
      <c r="M11110" s="2">
        <v>2.65746913391169</v>
      </c>
      <c r="N11110" s="2">
        <v>2.3934445465120602</v>
      </c>
      <c r="O11110" s="2">
        <v>7.3213690102921802</v>
      </c>
      <c r="P11110" s="2">
        <v>4.6982398940106398</v>
      </c>
      <c r="Q11110" s="2">
        <v>7.2475977574659396</v>
      </c>
      <c r="R11110" s="7">
        <v>4.8575259374702497</v>
      </c>
    </row>
    <row r="11111" spans="1:18" x14ac:dyDescent="0.3">
      <c r="A11111" t="s">
        <v>22227</v>
      </c>
      <c r="B11111" t="s">
        <v>22228</v>
      </c>
      <c r="C11111" s="2">
        <v>0.76806030090524602</v>
      </c>
      <c r="D11111" s="2">
        <v>1.1216359114161101</v>
      </c>
      <c r="E11111" s="2">
        <v>1.2768092454390201</v>
      </c>
      <c r="F11111" s="2">
        <v>0.35709755792980802</v>
      </c>
      <c r="G11111" s="2">
        <v>1.99516420139686</v>
      </c>
      <c r="H11111" s="2">
        <v>1.10535143979274</v>
      </c>
      <c r="I11111" s="2">
        <v>1.14158139154209</v>
      </c>
      <c r="J11111" s="2">
        <v>1.1000976950646799</v>
      </c>
      <c r="K11111" s="2">
        <v>0.57889388038267398</v>
      </c>
      <c r="L11111" s="2">
        <v>0.86875195536372596</v>
      </c>
      <c r="M11111" s="2">
        <v>0.30663105391288797</v>
      </c>
      <c r="N11111" s="2">
        <v>1.1967222732560301</v>
      </c>
      <c r="O11111" s="2">
        <v>0.49173373949723598</v>
      </c>
      <c r="P11111" s="2">
        <v>1.65308440715189</v>
      </c>
      <c r="Q11111" s="2">
        <v>1.1150150396101399</v>
      </c>
      <c r="R11111" s="7">
        <v>1.3020172615899599</v>
      </c>
    </row>
    <row r="11112" spans="1:18" x14ac:dyDescent="0.3">
      <c r="A11112" t="s">
        <v>22229</v>
      </c>
      <c r="B11112" t="s">
        <v>22230</v>
      </c>
      <c r="C11112" s="2">
        <v>158.439867786739</v>
      </c>
      <c r="D11112" s="2">
        <v>123.25532404339199</v>
      </c>
      <c r="E11112" s="2">
        <v>135.65235523839999</v>
      </c>
      <c r="F11112" s="2">
        <v>135.07215128695</v>
      </c>
      <c r="G11112" s="2">
        <v>128.61849223888601</v>
      </c>
      <c r="H11112" s="2">
        <v>110.133198001168</v>
      </c>
      <c r="I11112" s="2">
        <v>146.86444602188999</v>
      </c>
      <c r="J11112" s="2">
        <v>134.69022214357199</v>
      </c>
      <c r="K11112" s="2">
        <v>148.29331569136201</v>
      </c>
      <c r="L11112" s="2">
        <v>114.18658513312</v>
      </c>
      <c r="M11112" s="2">
        <v>146.16080236514301</v>
      </c>
      <c r="N11112" s="2">
        <v>121.24972486762201</v>
      </c>
      <c r="O11112" s="2">
        <v>117.688274986339</v>
      </c>
      <c r="P11112" s="2">
        <v>116.06392627055899</v>
      </c>
      <c r="Q11112" s="2">
        <v>117.448250838935</v>
      </c>
      <c r="R11112" s="7">
        <v>131.00296755074399</v>
      </c>
    </row>
    <row r="11113" spans="1:18" x14ac:dyDescent="0.3">
      <c r="A11113" t="s">
        <v>22231</v>
      </c>
      <c r="B11113" t="s">
        <v>22232</v>
      </c>
      <c r="C11113" s="2">
        <v>126.620226749236</v>
      </c>
      <c r="D11113" s="2">
        <v>103.43975627504101</v>
      </c>
      <c r="E11113" s="2">
        <v>107.666076912696</v>
      </c>
      <c r="F11113" s="2">
        <v>156.230181594291</v>
      </c>
      <c r="G11113" s="2">
        <v>95.025494987459695</v>
      </c>
      <c r="H11113" s="2">
        <v>106.06349497284</v>
      </c>
      <c r="I11113" s="2">
        <v>116.55546007644701</v>
      </c>
      <c r="J11113" s="2">
        <v>117.088659022537</v>
      </c>
      <c r="K11113" s="2">
        <v>108.156673318163</v>
      </c>
      <c r="L11113" s="2">
        <v>71.129066345405107</v>
      </c>
      <c r="M11113" s="2">
        <v>106.80981711298899</v>
      </c>
      <c r="N11113" s="2">
        <v>114.776545298646</v>
      </c>
      <c r="O11113" s="2">
        <v>108.563882264556</v>
      </c>
      <c r="P11113" s="2">
        <v>100.83814883626501</v>
      </c>
      <c r="Q11113" s="2">
        <v>101.34247804456599</v>
      </c>
      <c r="R11113" s="7">
        <v>112.374105192611</v>
      </c>
    </row>
    <row r="11114" spans="1:18" x14ac:dyDescent="0.3">
      <c r="A11114" t="s">
        <v>22233</v>
      </c>
      <c r="B11114" t="s">
        <v>22234</v>
      </c>
      <c r="C11114" s="2">
        <v>180.43930926266799</v>
      </c>
      <c r="D11114" s="2">
        <v>105.745341204063</v>
      </c>
      <c r="E11114" s="2">
        <v>141.96738474962501</v>
      </c>
      <c r="F11114" s="2">
        <v>161.18491021056701</v>
      </c>
      <c r="G11114" s="2">
        <v>194.27331421508501</v>
      </c>
      <c r="H11114" s="2">
        <v>179.31814948274101</v>
      </c>
      <c r="I11114" s="2">
        <v>158.45149714604199</v>
      </c>
      <c r="J11114" s="2">
        <v>161.04473649055601</v>
      </c>
      <c r="K11114" s="2">
        <v>149.981756175811</v>
      </c>
      <c r="L11114" s="2">
        <v>106.585005523687</v>
      </c>
      <c r="M11114" s="2">
        <v>166.65397780165401</v>
      </c>
      <c r="N11114" s="2">
        <v>116.789214576395</v>
      </c>
      <c r="O11114" s="2">
        <v>161.83503737675699</v>
      </c>
      <c r="P11114" s="2">
        <v>157.08652090067</v>
      </c>
      <c r="Q11114" s="2">
        <v>158.45602618459699</v>
      </c>
      <c r="R11114" s="7">
        <v>161.75060595906101</v>
      </c>
    </row>
    <row r="11115" spans="1:18" x14ac:dyDescent="0.3">
      <c r="A11115" t="s">
        <v>22235</v>
      </c>
      <c r="B11115" t="s">
        <v>22236</v>
      </c>
      <c r="C11115" s="2">
        <v>2.96251830349166</v>
      </c>
      <c r="D11115" s="2">
        <v>1.99401939807308</v>
      </c>
      <c r="E11115" s="2">
        <v>2.8641937127415802</v>
      </c>
      <c r="F11115" s="2">
        <v>3.5263383845568601</v>
      </c>
      <c r="G11115" s="2">
        <v>3.47993756057592</v>
      </c>
      <c r="H11115" s="2">
        <v>1.9092433960056501</v>
      </c>
      <c r="I11115" s="2">
        <v>1.5982139481589299</v>
      </c>
      <c r="J11115" s="2">
        <v>2.9176504086498101</v>
      </c>
      <c r="K11115" s="2">
        <v>2.84622824521482</v>
      </c>
      <c r="L11115" s="2">
        <v>1.41172192746605</v>
      </c>
      <c r="M11115" s="2">
        <v>3.32183641738962</v>
      </c>
      <c r="N11115" s="2">
        <v>2.2846516125796898</v>
      </c>
      <c r="O11115" s="2">
        <v>3.0596766013161401</v>
      </c>
      <c r="P11115" s="2">
        <v>2.1751110620419598</v>
      </c>
      <c r="Q11115" s="2">
        <v>1.73446783939356</v>
      </c>
      <c r="R11115" s="7">
        <v>2.2534914142903202</v>
      </c>
    </row>
    <row r="11116" spans="1:18" x14ac:dyDescent="0.3">
      <c r="A11116" t="s">
        <v>22237</v>
      </c>
      <c r="B11116" t="s">
        <v>22238</v>
      </c>
      <c r="C11116" s="2">
        <v>46.522509654832099</v>
      </c>
      <c r="D11116" s="2">
        <v>41.375902510016402</v>
      </c>
      <c r="E11116" s="2">
        <v>38.821902732943101</v>
      </c>
      <c r="F11116" s="2">
        <v>49.056277020607403</v>
      </c>
      <c r="G11116" s="2">
        <v>44.682398277794803</v>
      </c>
      <c r="H11116" s="2">
        <v>51.449085197625898</v>
      </c>
      <c r="I11116" s="2">
        <v>43.380092878599399</v>
      </c>
      <c r="J11116" s="2">
        <v>45.677969512468401</v>
      </c>
      <c r="K11116" s="2">
        <v>48.289397855254698</v>
      </c>
      <c r="L11116" s="2">
        <v>54.1884032158124</v>
      </c>
      <c r="M11116" s="2">
        <v>59.435319283448102</v>
      </c>
      <c r="N11116" s="2">
        <v>41.6676936960963</v>
      </c>
      <c r="O11116" s="2">
        <v>42.944746582758597</v>
      </c>
      <c r="P11116" s="2">
        <v>45.198807869231999</v>
      </c>
      <c r="Q11116" s="2">
        <v>45.901452463951003</v>
      </c>
      <c r="R11116" s="7">
        <v>49.025957657560497</v>
      </c>
    </row>
    <row r="11117" spans="1:18" x14ac:dyDescent="0.3">
      <c r="A11117" t="s">
        <v>22239</v>
      </c>
      <c r="B11117" t="s">
        <v>22240</v>
      </c>
      <c r="C11117" s="2">
        <v>0.43889160051728399</v>
      </c>
      <c r="D11117" s="2">
        <v>0.186939318569351</v>
      </c>
      <c r="E11117" s="2">
        <v>0.55213372775741398</v>
      </c>
      <c r="F11117" s="2">
        <v>0.53564633689471297</v>
      </c>
      <c r="G11117" s="2">
        <v>0.51039084221780096</v>
      </c>
      <c r="H11117" s="2">
        <v>0.15072974178991999</v>
      </c>
      <c r="I11117" s="2">
        <v>0.62786976534814998</v>
      </c>
      <c r="J11117" s="2">
        <v>0.76528535308847501</v>
      </c>
      <c r="K11117" s="2">
        <v>0.43417041028700598</v>
      </c>
      <c r="L11117" s="2">
        <v>0.16289099163069901</v>
      </c>
      <c r="M11117" s="2">
        <v>0.20442070260859199</v>
      </c>
      <c r="N11117" s="2">
        <v>0.217585867864732</v>
      </c>
      <c r="O11117" s="2">
        <v>0.32782249299815702</v>
      </c>
      <c r="P11117" s="2">
        <v>0.34801776992671402</v>
      </c>
      <c r="Q11117" s="2">
        <v>0.18583583993502401</v>
      </c>
      <c r="R11117" s="7">
        <v>0.50077586984229305</v>
      </c>
    </row>
    <row r="11118" spans="1:18" x14ac:dyDescent="0.3">
      <c r="A11118" t="s">
        <v>22241</v>
      </c>
      <c r="B11118" t="s">
        <v>22242</v>
      </c>
      <c r="C11118" s="2">
        <v>139.40294461430199</v>
      </c>
      <c r="D11118" s="2">
        <v>121.13667843294</v>
      </c>
      <c r="E11118" s="2">
        <v>133.96144569714201</v>
      </c>
      <c r="F11118" s="2">
        <v>121.770267254065</v>
      </c>
      <c r="G11118" s="2">
        <v>129.685673090796</v>
      </c>
      <c r="H11118" s="2">
        <v>77.726303516335193</v>
      </c>
      <c r="I11118" s="2">
        <v>156.79620412830599</v>
      </c>
      <c r="J11118" s="2">
        <v>112.257795231166</v>
      </c>
      <c r="K11118" s="2">
        <v>141.82900069375501</v>
      </c>
      <c r="L11118" s="2">
        <v>81.554089809769806</v>
      </c>
      <c r="M11118" s="2">
        <v>101.954825426035</v>
      </c>
      <c r="N11118" s="2">
        <v>115.374906435274</v>
      </c>
      <c r="O11118" s="2">
        <v>108.946341839721</v>
      </c>
      <c r="P11118" s="2">
        <v>115.237384066983</v>
      </c>
      <c r="Q11118" s="2">
        <v>86.413665569786204</v>
      </c>
      <c r="R11118" s="7">
        <v>112.324027605626</v>
      </c>
    </row>
    <row r="11119" spans="1:18" x14ac:dyDescent="0.3">
      <c r="A11119" t="s">
        <v>22243</v>
      </c>
      <c r="B11119" t="s">
        <v>22244</v>
      </c>
      <c r="C11119" s="2">
        <v>50.966287110069601</v>
      </c>
      <c r="D11119" s="2">
        <v>47.4202738104254</v>
      </c>
      <c r="E11119" s="2">
        <v>49.105393412425002</v>
      </c>
      <c r="F11119" s="2">
        <v>50.5739416418091</v>
      </c>
      <c r="G11119" s="2">
        <v>48.3943316757424</v>
      </c>
      <c r="H11119" s="2">
        <v>56.171950440376698</v>
      </c>
      <c r="I11119" s="2">
        <v>48.403051001384597</v>
      </c>
      <c r="J11119" s="2">
        <v>52.6611983594007</v>
      </c>
      <c r="K11119" s="2">
        <v>49.0612563624316</v>
      </c>
      <c r="L11119" s="2">
        <v>67.1110885518478</v>
      </c>
      <c r="M11119" s="2">
        <v>56.624534622579901</v>
      </c>
      <c r="N11119" s="2">
        <v>52.655780023265201</v>
      </c>
      <c r="O11119" s="2">
        <v>50.0475672643854</v>
      </c>
      <c r="P11119" s="2">
        <v>49.723038878279198</v>
      </c>
      <c r="Q11119" s="2">
        <v>52.529597421633497</v>
      </c>
      <c r="R11119" s="7">
        <v>56.287207770273803</v>
      </c>
    </row>
    <row r="11120" spans="1:18" x14ac:dyDescent="0.3">
      <c r="A11120" t="s">
        <v>22245</v>
      </c>
      <c r="B11120" t="s">
        <v>22246</v>
      </c>
      <c r="C11120" s="2">
        <v>27.595309382524199</v>
      </c>
      <c r="D11120" s="2">
        <v>28.788655059680099</v>
      </c>
      <c r="E11120" s="2">
        <v>25.4671681928107</v>
      </c>
      <c r="F11120" s="2">
        <v>26.157396118358498</v>
      </c>
      <c r="G11120" s="2">
        <v>25.1483487710953</v>
      </c>
      <c r="H11120" s="2">
        <v>26.377704813235901</v>
      </c>
      <c r="I11120" s="2">
        <v>27.797506884049898</v>
      </c>
      <c r="J11120" s="2">
        <v>26.306684012416301</v>
      </c>
      <c r="K11120" s="2">
        <v>24.313542976072299</v>
      </c>
      <c r="L11120" s="2">
        <v>23.184817808769399</v>
      </c>
      <c r="M11120" s="2">
        <v>25.399272299117499</v>
      </c>
      <c r="N11120" s="2">
        <v>25.511943007139902</v>
      </c>
      <c r="O11120" s="2">
        <v>25.515517371689899</v>
      </c>
      <c r="P11120" s="2">
        <v>27.841421594137099</v>
      </c>
      <c r="Q11120" s="2">
        <v>25.397564791120001</v>
      </c>
      <c r="R11120" s="7">
        <v>28.744534928947601</v>
      </c>
    </row>
    <row r="11121" spans="1:18" x14ac:dyDescent="0.3">
      <c r="A11121" t="s">
        <v>22247</v>
      </c>
      <c r="B11121" t="s">
        <v>22248</v>
      </c>
      <c r="C11121" s="2">
        <v>213.740209451917</v>
      </c>
      <c r="D11121" s="2">
        <v>239.46926708733901</v>
      </c>
      <c r="E11121" s="2">
        <v>209.155157746105</v>
      </c>
      <c r="F11121" s="2">
        <v>239.30000100771301</v>
      </c>
      <c r="G11121" s="2">
        <v>159.705934446697</v>
      </c>
      <c r="H11121" s="2">
        <v>248.85480369515699</v>
      </c>
      <c r="I11121" s="2">
        <v>202.68777606829801</v>
      </c>
      <c r="J11121" s="2">
        <v>213.51461351168501</v>
      </c>
      <c r="K11121" s="2">
        <v>194.46010265187999</v>
      </c>
      <c r="L11121" s="2">
        <v>281.96430651273897</v>
      </c>
      <c r="M11121" s="2">
        <v>214.795053265978</v>
      </c>
      <c r="N11121" s="2">
        <v>241.085141594124</v>
      </c>
      <c r="O11121" s="2">
        <v>195.27293166256899</v>
      </c>
      <c r="P11121" s="2">
        <v>193.36737341553001</v>
      </c>
      <c r="Q11121" s="2">
        <v>244.99358231433999</v>
      </c>
      <c r="R11121" s="7">
        <v>204.71717559153001</v>
      </c>
    </row>
    <row r="11122" spans="1:18" x14ac:dyDescent="0.3">
      <c r="A11122" t="s">
        <v>22249</v>
      </c>
      <c r="B11122" t="s">
        <v>22250</v>
      </c>
      <c r="C11122" s="2">
        <v>138.96405301378499</v>
      </c>
      <c r="D11122" s="2">
        <v>121.323617751509</v>
      </c>
      <c r="E11122" s="2">
        <v>88.582954947079998</v>
      </c>
      <c r="F11122" s="2">
        <v>104.540310083951</v>
      </c>
      <c r="G11122" s="2">
        <v>90.710372412345606</v>
      </c>
      <c r="H11122" s="2">
        <v>78.078006247178394</v>
      </c>
      <c r="I11122" s="2">
        <v>126.886771669903</v>
      </c>
      <c r="J11122" s="2">
        <v>86.764226906405895</v>
      </c>
      <c r="K11122" s="2">
        <v>107.529538281082</v>
      </c>
      <c r="L11122" s="2">
        <v>71.509145325876702</v>
      </c>
      <c r="M11122" s="2">
        <v>84.272434650391901</v>
      </c>
      <c r="N11122" s="2">
        <v>82.9546121234292</v>
      </c>
      <c r="O11122" s="2">
        <v>87.473968548341702</v>
      </c>
      <c r="P11122" s="2">
        <v>79.174042658327394</v>
      </c>
      <c r="Q11122" s="2">
        <v>91.6790143679452</v>
      </c>
      <c r="R11122" s="7">
        <v>100.05501879449</v>
      </c>
    </row>
    <row r="11123" spans="1:18" x14ac:dyDescent="0.3">
      <c r="A11123" t="s">
        <v>22251</v>
      </c>
      <c r="B11123" t="s">
        <v>22252</v>
      </c>
      <c r="C11123" s="2">
        <v>9.5458923112509204</v>
      </c>
      <c r="D11123" s="2">
        <v>7.4152596365842598</v>
      </c>
      <c r="E11123" s="2">
        <v>8.2474975583763594</v>
      </c>
      <c r="F11123" s="2">
        <v>7.2758627428198501</v>
      </c>
      <c r="G11123" s="2">
        <v>9.5582284997151898</v>
      </c>
      <c r="H11123" s="2">
        <v>6.8833248750729998</v>
      </c>
      <c r="I11123" s="2">
        <v>9.5892836889535609</v>
      </c>
      <c r="J11123" s="2">
        <v>7.3658715234765699</v>
      </c>
      <c r="K11123" s="2">
        <v>7.1396911913863201</v>
      </c>
      <c r="L11123" s="2">
        <v>4.8324327517107202</v>
      </c>
      <c r="M11123" s="2">
        <v>8.7389850365173007</v>
      </c>
      <c r="N11123" s="2">
        <v>7.3435230404347198</v>
      </c>
      <c r="O11123" s="2">
        <v>8.1409252427875796</v>
      </c>
      <c r="P11123" s="2">
        <v>9.0049597968537203</v>
      </c>
      <c r="Q11123" s="2">
        <v>7.7431599972926701</v>
      </c>
      <c r="R11123" s="7">
        <v>8.2628018523978408</v>
      </c>
    </row>
    <row r="11124" spans="1:18" x14ac:dyDescent="0.3">
      <c r="A11124" t="s">
        <v>22253</v>
      </c>
      <c r="B11124" t="s">
        <v>22254</v>
      </c>
      <c r="C11124" s="2">
        <v>84.212325849253801</v>
      </c>
      <c r="D11124" s="2">
        <v>85.805147223332199</v>
      </c>
      <c r="E11124" s="2">
        <v>74.538053247250801</v>
      </c>
      <c r="F11124" s="2">
        <v>88.917291924522303</v>
      </c>
      <c r="G11124" s="2">
        <v>79.2497780461822</v>
      </c>
      <c r="H11124" s="2">
        <v>94.356818360489697</v>
      </c>
      <c r="I11124" s="2">
        <v>83.563757860880997</v>
      </c>
      <c r="J11124" s="2">
        <v>81.311568765650506</v>
      </c>
      <c r="K11124" s="2">
        <v>73.905452062188104</v>
      </c>
      <c r="L11124" s="2">
        <v>87.472462505685101</v>
      </c>
      <c r="M11124" s="2">
        <v>76.913289356482593</v>
      </c>
      <c r="N11124" s="2">
        <v>86.272796608366406</v>
      </c>
      <c r="O11124" s="2">
        <v>79.988688291550403</v>
      </c>
      <c r="P11124" s="2">
        <v>82.697722578835396</v>
      </c>
      <c r="Q11124" s="2">
        <v>96.386855646299196</v>
      </c>
      <c r="R11124" s="7">
        <v>92.843846268761197</v>
      </c>
    </row>
    <row r="11125" spans="1:18" x14ac:dyDescent="0.3">
      <c r="A11125" t="s">
        <v>22255</v>
      </c>
      <c r="B11125" t="s">
        <v>22256</v>
      </c>
      <c r="C11125" s="2">
        <v>0</v>
      </c>
      <c r="D11125" s="2">
        <v>0</v>
      </c>
      <c r="E11125" s="2">
        <v>0</v>
      </c>
      <c r="F11125" s="2">
        <v>0</v>
      </c>
      <c r="G11125" s="2">
        <v>0</v>
      </c>
      <c r="H11125" s="2">
        <v>0</v>
      </c>
      <c r="I11125" s="2">
        <v>0</v>
      </c>
      <c r="J11125" s="2">
        <v>0</v>
      </c>
      <c r="K11125" s="2">
        <v>0</v>
      </c>
      <c r="L11125" s="2">
        <v>0</v>
      </c>
      <c r="M11125" s="2">
        <v>0</v>
      </c>
      <c r="N11125" s="2">
        <v>0</v>
      </c>
      <c r="O11125" s="2">
        <v>0</v>
      </c>
      <c r="P11125" s="2">
        <v>0</v>
      </c>
      <c r="Q11125" s="2">
        <v>0</v>
      </c>
      <c r="R11125" s="7">
        <v>0</v>
      </c>
    </row>
    <row r="11126" spans="1:18" x14ac:dyDescent="0.3">
      <c r="A11126" t="s">
        <v>22257</v>
      </c>
      <c r="B11126" t="s">
        <v>22258</v>
      </c>
      <c r="C11126" s="2">
        <v>0</v>
      </c>
      <c r="D11126" s="2">
        <v>0</v>
      </c>
      <c r="E11126" s="2">
        <v>0</v>
      </c>
      <c r="F11126" s="2">
        <v>0</v>
      </c>
      <c r="G11126" s="2">
        <v>0</v>
      </c>
      <c r="H11126" s="2">
        <v>0</v>
      </c>
      <c r="I11126" s="2">
        <v>5.7079069577104499E-2</v>
      </c>
      <c r="J11126" s="2">
        <v>0</v>
      </c>
      <c r="K11126" s="2">
        <v>0</v>
      </c>
      <c r="L11126" s="2">
        <v>0</v>
      </c>
      <c r="M11126" s="2">
        <v>0</v>
      </c>
      <c r="N11126" s="2">
        <v>0</v>
      </c>
      <c r="O11126" s="2">
        <v>0</v>
      </c>
      <c r="P11126" s="2">
        <v>0</v>
      </c>
      <c r="Q11126" s="2">
        <v>0</v>
      </c>
      <c r="R11126" s="7">
        <v>0</v>
      </c>
    </row>
    <row r="11127" spans="1:18" x14ac:dyDescent="0.3">
      <c r="A11127" t="s">
        <v>22259</v>
      </c>
      <c r="B11127" t="s">
        <v>22260</v>
      </c>
      <c r="C11127" s="2">
        <v>5.2118377561427396</v>
      </c>
      <c r="D11127" s="2">
        <v>4.6734829642337798</v>
      </c>
      <c r="E11127" s="2">
        <v>6.8326548809979899</v>
      </c>
      <c r="F11127" s="2">
        <v>3.8387987477454399</v>
      </c>
      <c r="G11127" s="2">
        <v>5.5215009294471198</v>
      </c>
      <c r="H11127" s="2">
        <v>4.5721355009608899</v>
      </c>
      <c r="I11127" s="2">
        <v>4.3950883574370501</v>
      </c>
      <c r="J11127" s="2">
        <v>4.3047301111226703</v>
      </c>
      <c r="K11127" s="2">
        <v>6.9467265645920904</v>
      </c>
      <c r="L11127" s="2">
        <v>7.4386886178019003</v>
      </c>
      <c r="M11127" s="2">
        <v>6.6947780104313797</v>
      </c>
      <c r="N11127" s="2">
        <v>5.2764572957197604</v>
      </c>
      <c r="O11127" s="2">
        <v>7.2667319281258198</v>
      </c>
      <c r="P11127" s="2">
        <v>5.91630208875414</v>
      </c>
      <c r="Q11127" s="2">
        <v>3.4069903988087802</v>
      </c>
      <c r="R11127" s="7">
        <v>3.70574143683297</v>
      </c>
    </row>
    <row r="11128" spans="1:18" x14ac:dyDescent="0.3">
      <c r="A11128" t="s">
        <v>22261</v>
      </c>
      <c r="B11128" t="s">
        <v>22262</v>
      </c>
      <c r="C11128" s="2">
        <v>7.2417114085351804</v>
      </c>
      <c r="D11128" s="2">
        <v>8.2876431232412404</v>
      </c>
      <c r="E11128" s="2">
        <v>7.7988889045734702</v>
      </c>
      <c r="F11128" s="2">
        <v>6.6509420164426798</v>
      </c>
      <c r="G11128" s="2">
        <v>7.5630642983183298</v>
      </c>
      <c r="H11128" s="2">
        <v>5.1750544681205701</v>
      </c>
      <c r="I11128" s="2">
        <v>7.2490418362922799</v>
      </c>
      <c r="J11128" s="2">
        <v>8.8964422296535197</v>
      </c>
      <c r="K11128" s="2">
        <v>6.4160738409079698</v>
      </c>
      <c r="L11128" s="2">
        <v>8.1988465787451599</v>
      </c>
      <c r="M11128" s="2">
        <v>8.6878798608651504</v>
      </c>
      <c r="N11128" s="2">
        <v>6.41878310200961</v>
      </c>
      <c r="O11128" s="2">
        <v>7.5945544211239797</v>
      </c>
      <c r="P11128" s="2">
        <v>6.82984873481176</v>
      </c>
      <c r="Q11128" s="2">
        <v>7.1856524774875998</v>
      </c>
      <c r="R11128" s="7">
        <v>9.7150518749404906</v>
      </c>
    </row>
    <row r="11129" spans="1:18" x14ac:dyDescent="0.3">
      <c r="A11129" t="s">
        <v>22263</v>
      </c>
      <c r="B11129" t="s">
        <v>22264</v>
      </c>
      <c r="C11129" s="2">
        <v>64.901095426493299</v>
      </c>
      <c r="D11129" s="2">
        <v>64.867943543564905</v>
      </c>
      <c r="E11129" s="2">
        <v>55.385914565665502</v>
      </c>
      <c r="F11129" s="2">
        <v>53.5646336894713</v>
      </c>
      <c r="G11129" s="2">
        <v>57.952560175457599</v>
      </c>
      <c r="H11129" s="2">
        <v>57.7797343528025</v>
      </c>
      <c r="I11129" s="2">
        <v>76.714269511628501</v>
      </c>
      <c r="J11129" s="2">
        <v>61.079337243373899</v>
      </c>
      <c r="K11129" s="2">
        <v>63.0994329617115</v>
      </c>
      <c r="L11129" s="2">
        <v>41.482905868617898</v>
      </c>
      <c r="M11129" s="2">
        <v>54.427012069537597</v>
      </c>
      <c r="N11129" s="2">
        <v>51.839833018772502</v>
      </c>
      <c r="O11129" s="2">
        <v>60.373975793827299</v>
      </c>
      <c r="P11129" s="2">
        <v>63.078220799216901</v>
      </c>
      <c r="Q11129" s="2">
        <v>60.644429098796202</v>
      </c>
      <c r="R11129" s="7">
        <v>64.199466513781999</v>
      </c>
    </row>
    <row r="11130" spans="1:18" x14ac:dyDescent="0.3">
      <c r="A11130" t="s">
        <v>22265</v>
      </c>
      <c r="B11130" t="s">
        <v>22266</v>
      </c>
      <c r="C11130" s="2">
        <v>45.973895154185499</v>
      </c>
      <c r="D11130" s="2">
        <v>37.076298182921299</v>
      </c>
      <c r="E11130" s="2">
        <v>41.7551131616544</v>
      </c>
      <c r="F11130" s="2">
        <v>38.878996619607904</v>
      </c>
      <c r="G11130" s="2">
        <v>45.981574967076398</v>
      </c>
      <c r="H11130" s="2">
        <v>38.436084156429501</v>
      </c>
      <c r="I11130" s="2">
        <v>42.980539391559702</v>
      </c>
      <c r="J11130" s="2">
        <v>39.507856353192501</v>
      </c>
      <c r="K11130" s="2">
        <v>41.246188977265497</v>
      </c>
      <c r="L11130" s="2">
        <v>37.139146091799297</v>
      </c>
      <c r="M11130" s="2">
        <v>39.913142184327498</v>
      </c>
      <c r="N11130" s="2">
        <v>40.634160823738803</v>
      </c>
      <c r="O11130" s="2">
        <v>44.201399472584903</v>
      </c>
      <c r="P11130" s="2">
        <v>47.678434479959797</v>
      </c>
      <c r="Q11130" s="2">
        <v>34.379630387979503</v>
      </c>
      <c r="R11130" s="7">
        <v>38.659897151825099</v>
      </c>
    </row>
    <row r="11131" spans="1:18" x14ac:dyDescent="0.3">
      <c r="A11131" t="s">
        <v>22267</v>
      </c>
      <c r="B11131" t="s">
        <v>22268</v>
      </c>
      <c r="C11131" s="2">
        <v>7.9549102593757697</v>
      </c>
      <c r="D11131" s="2">
        <v>8.5368955480003699</v>
      </c>
      <c r="E11131" s="2">
        <v>8.0404474104673405</v>
      </c>
      <c r="F11131" s="2">
        <v>4.9100914215348697</v>
      </c>
      <c r="G11131" s="2">
        <v>10.8110060215225</v>
      </c>
      <c r="H11131" s="2">
        <v>6.3808924024399296</v>
      </c>
      <c r="I11131" s="2">
        <v>6.9636464884067504</v>
      </c>
      <c r="J11131" s="2">
        <v>7.7006838654527803</v>
      </c>
      <c r="K11131" s="2">
        <v>11.5778776076535</v>
      </c>
      <c r="L11131" s="2">
        <v>8.6332225564270306</v>
      </c>
      <c r="M11131" s="2">
        <v>7.5124608208657504</v>
      </c>
      <c r="N11131" s="2">
        <v>9.5737781860482301</v>
      </c>
      <c r="O11131" s="2">
        <v>12.675803062595399</v>
      </c>
      <c r="P11131" s="2">
        <v>9.6574931154663108</v>
      </c>
      <c r="Q11131" s="2">
        <v>4.3361695984838997</v>
      </c>
      <c r="R11131" s="7">
        <v>9.0640432441455108</v>
      </c>
    </row>
    <row r="11132" spans="1:18" x14ac:dyDescent="0.3">
      <c r="A11132" t="s">
        <v>22269</v>
      </c>
      <c r="B11132" t="s">
        <v>22270</v>
      </c>
      <c r="C11132" s="2">
        <v>157.34263878544601</v>
      </c>
      <c r="D11132" s="2">
        <v>142.19850832508601</v>
      </c>
      <c r="E11132" s="2">
        <v>143.55476921692801</v>
      </c>
      <c r="F11132" s="2">
        <v>188.10113863952699</v>
      </c>
      <c r="G11132" s="2">
        <v>132.88721564652599</v>
      </c>
      <c r="H11132" s="2">
        <v>155.70382326898701</v>
      </c>
      <c r="I11132" s="2">
        <v>159.42184132885299</v>
      </c>
      <c r="J11132" s="2">
        <v>156.26170303375301</v>
      </c>
      <c r="K11132" s="2">
        <v>135.75061494973701</v>
      </c>
      <c r="L11132" s="2">
        <v>158.818716839931</v>
      </c>
      <c r="M11132" s="2">
        <v>144.42322639297001</v>
      </c>
      <c r="N11132" s="2">
        <v>151.65734990171899</v>
      </c>
      <c r="O11132" s="2">
        <v>132.87738382858601</v>
      </c>
      <c r="P11132" s="2">
        <v>134.11734808550699</v>
      </c>
      <c r="Q11132" s="2">
        <v>168.119489861218</v>
      </c>
      <c r="R11132" s="7">
        <v>158.94626108794401</v>
      </c>
    </row>
    <row r="11133" spans="1:18" x14ac:dyDescent="0.3">
      <c r="A11133" t="s">
        <v>22271</v>
      </c>
      <c r="B11133" t="s">
        <v>22272</v>
      </c>
      <c r="C11133" s="2">
        <v>185.70600846887601</v>
      </c>
      <c r="D11133" s="2">
        <v>167.31069011956899</v>
      </c>
      <c r="E11133" s="2">
        <v>189.03678504094401</v>
      </c>
      <c r="F11133" s="2">
        <v>241.26403757632701</v>
      </c>
      <c r="G11133" s="2">
        <v>159.705934446697</v>
      </c>
      <c r="H11133" s="2">
        <v>241.16758686387101</v>
      </c>
      <c r="I11133" s="2">
        <v>191.38612029203199</v>
      </c>
      <c r="J11133" s="2">
        <v>197.87409410793899</v>
      </c>
      <c r="K11133" s="2">
        <v>163.92345046169399</v>
      </c>
      <c r="L11133" s="2">
        <v>237.92944177524001</v>
      </c>
      <c r="M11133" s="2">
        <v>231.40423535292601</v>
      </c>
      <c r="N11133" s="2">
        <v>195.39210934253001</v>
      </c>
      <c r="O11133" s="2">
        <v>171.17797842720501</v>
      </c>
      <c r="P11133" s="2">
        <v>152.47528544914201</v>
      </c>
      <c r="Q11133" s="2">
        <v>225.85249080103301</v>
      </c>
      <c r="R11133" s="7">
        <v>199.459028958185</v>
      </c>
    </row>
    <row r="11134" spans="1:18" x14ac:dyDescent="0.3">
      <c r="A11134" t="s">
        <v>22273</v>
      </c>
      <c r="B11134" t="s">
        <v>22274</v>
      </c>
      <c r="C11134" s="2">
        <v>118.884762290119</v>
      </c>
      <c r="D11134" s="2">
        <v>145.06491120981701</v>
      </c>
      <c r="E11134" s="2">
        <v>132.512094661779</v>
      </c>
      <c r="F11134" s="2">
        <v>152.34674565180501</v>
      </c>
      <c r="G11134" s="2">
        <v>104.58372348717501</v>
      </c>
      <c r="H11134" s="2">
        <v>135.40555137461101</v>
      </c>
      <c r="I11134" s="2">
        <v>114.61477171082601</v>
      </c>
      <c r="J11134" s="2">
        <v>124.78934288798899</v>
      </c>
      <c r="K11134" s="2">
        <v>114.572747159071</v>
      </c>
      <c r="L11134" s="2">
        <v>177.2253988942</v>
      </c>
      <c r="M11134" s="2">
        <v>143.04338665036201</v>
      </c>
      <c r="N11134" s="2">
        <v>138.87418016466501</v>
      </c>
      <c r="O11134" s="2">
        <v>109.328801414886</v>
      </c>
      <c r="P11134" s="2">
        <v>109.538593084433</v>
      </c>
      <c r="Q11134" s="2">
        <v>125.12946555625</v>
      </c>
      <c r="R11134" s="7">
        <v>119.98589841421401</v>
      </c>
    </row>
    <row r="11135" spans="1:18" x14ac:dyDescent="0.3">
      <c r="A11135" t="s">
        <v>22275</v>
      </c>
      <c r="B11135" t="s">
        <v>22276</v>
      </c>
      <c r="C11135" s="2">
        <v>9.1618621607983002</v>
      </c>
      <c r="D11135" s="2">
        <v>9.7831576717960402</v>
      </c>
      <c r="E11135" s="2">
        <v>10.1109488895576</v>
      </c>
      <c r="F11135" s="2">
        <v>10.623652348411801</v>
      </c>
      <c r="G11135" s="2">
        <v>9.9294218395099492</v>
      </c>
      <c r="H11135" s="2">
        <v>5.5770004462270304</v>
      </c>
      <c r="I11135" s="2">
        <v>8.0481488103717407</v>
      </c>
      <c r="J11135" s="2">
        <v>6.40926483211598</v>
      </c>
      <c r="K11135" s="2">
        <v>7.0432088779892004</v>
      </c>
      <c r="L11135" s="2">
        <v>7.7101736038530699</v>
      </c>
      <c r="M11135" s="2">
        <v>13.3384508452106</v>
      </c>
      <c r="N11135" s="2">
        <v>10.607311058405701</v>
      </c>
      <c r="O11135" s="2">
        <v>10.3810456116083</v>
      </c>
      <c r="P11135" s="2">
        <v>6.3513243011625304</v>
      </c>
      <c r="Q11135" s="2">
        <v>7.9289958372277001</v>
      </c>
      <c r="R11135" s="7">
        <v>7.6618708085870901</v>
      </c>
    </row>
    <row r="11136" spans="1:18" x14ac:dyDescent="0.3">
      <c r="A11136" t="s">
        <v>22277</v>
      </c>
      <c r="B11136" t="s">
        <v>22278</v>
      </c>
      <c r="C11136" s="2">
        <v>1217.3207154847501</v>
      </c>
      <c r="D11136" s="2">
        <v>1381.79312975845</v>
      </c>
      <c r="E11136" s="2">
        <v>1346.5506369263801</v>
      </c>
      <c r="F11136" s="2">
        <v>1725.09366516416</v>
      </c>
      <c r="G11136" s="2">
        <v>863.07091419030201</v>
      </c>
      <c r="H11136" s="2">
        <v>1694.25254096596</v>
      </c>
      <c r="I11136" s="2">
        <v>1300.5466003143299</v>
      </c>
      <c r="J11136" s="2">
        <v>1307.01172240598</v>
      </c>
      <c r="K11136" s="2">
        <v>1208.7786633957201</v>
      </c>
      <c r="L11136" s="2">
        <v>1951.54267373019</v>
      </c>
      <c r="M11136" s="2">
        <v>1473.4644244027299</v>
      </c>
      <c r="N11136" s="2">
        <v>1472.6211537085101</v>
      </c>
      <c r="O11136" s="2">
        <v>1263.2639767684</v>
      </c>
      <c r="P11136" s="2">
        <v>942.78013873146801</v>
      </c>
      <c r="Q11136" s="2">
        <v>1448.9000986934</v>
      </c>
      <c r="R11136" s="7">
        <v>1250.1368814743</v>
      </c>
    </row>
    <row r="11137" spans="1:18" x14ac:dyDescent="0.3">
      <c r="A11137" t="s">
        <v>22279</v>
      </c>
      <c r="B11137" t="s">
        <v>22280</v>
      </c>
      <c r="C11137" s="2">
        <v>6.69309690788858</v>
      </c>
      <c r="D11137" s="2">
        <v>7.6645120613433999</v>
      </c>
      <c r="E11137" s="2">
        <v>4.5551032539986602</v>
      </c>
      <c r="F11137" s="2">
        <v>6.5170304322190002</v>
      </c>
      <c r="G11137" s="2">
        <v>9.0014384900230393</v>
      </c>
      <c r="H11137" s="2">
        <v>8.2901357984455792</v>
      </c>
      <c r="I11137" s="2">
        <v>6.3928557926357099</v>
      </c>
      <c r="J11137" s="2">
        <v>7.7485142000208098</v>
      </c>
      <c r="K11137" s="2">
        <v>8.3457201088502195</v>
      </c>
      <c r="L11137" s="2">
        <v>8.6332225564270306</v>
      </c>
      <c r="M11137" s="2">
        <v>7.4613556452136001</v>
      </c>
      <c r="N11137" s="2">
        <v>7.6155053752656299</v>
      </c>
      <c r="O11137" s="2">
        <v>8.0316510784548605</v>
      </c>
      <c r="P11137" s="2">
        <v>7.6998931596285498</v>
      </c>
      <c r="Q11137" s="2">
        <v>9.5395731166645703</v>
      </c>
      <c r="R11137" s="7">
        <v>9.7651294619247206</v>
      </c>
    </row>
    <row r="11138" spans="1:18" x14ac:dyDescent="0.3">
      <c r="A11138" t="s">
        <v>22281</v>
      </c>
      <c r="B11138" t="s">
        <v>22282</v>
      </c>
      <c r="C11138" s="2">
        <v>383.04264435145899</v>
      </c>
      <c r="D11138" s="2">
        <v>249.439364077704</v>
      </c>
      <c r="E11138" s="2">
        <v>365.85761135525598</v>
      </c>
      <c r="F11138" s="2">
        <v>451.23740163905399</v>
      </c>
      <c r="G11138" s="2">
        <v>216.96250711004001</v>
      </c>
      <c r="H11138" s="2">
        <v>299.49999693657003</v>
      </c>
      <c r="I11138" s="2">
        <v>281.742287432588</v>
      </c>
      <c r="J11138" s="2">
        <v>300.23101008352199</v>
      </c>
      <c r="K11138" s="2">
        <v>303.19566985042599</v>
      </c>
      <c r="L11138" s="2">
        <v>404.13255023576301</v>
      </c>
      <c r="M11138" s="2">
        <v>480.89970288671202</v>
      </c>
      <c r="N11138" s="2">
        <v>356.13366922760099</v>
      </c>
      <c r="O11138" s="2">
        <v>256.79428618189002</v>
      </c>
      <c r="P11138" s="2">
        <v>216.90207510682399</v>
      </c>
      <c r="Q11138" s="2">
        <v>325.77022740609698</v>
      </c>
      <c r="R11138" s="7">
        <v>287.64565963741302</v>
      </c>
    </row>
    <row r="11139" spans="1:18" x14ac:dyDescent="0.3">
      <c r="A11139" t="s">
        <v>22283</v>
      </c>
      <c r="B11139" t="s">
        <v>22284</v>
      </c>
      <c r="C11139" s="2">
        <v>67.863613729985005</v>
      </c>
      <c r="D11139" s="2">
        <v>68.606729914951899</v>
      </c>
      <c r="E11139" s="2">
        <v>72.502060126145395</v>
      </c>
      <c r="F11139" s="2">
        <v>66.107685411755796</v>
      </c>
      <c r="G11139" s="2">
        <v>58.648547687572801</v>
      </c>
      <c r="H11139" s="2">
        <v>58.081193836382397</v>
      </c>
      <c r="I11139" s="2">
        <v>58.163571899069503</v>
      </c>
      <c r="J11139" s="2">
        <v>65.240576350792495</v>
      </c>
      <c r="K11139" s="2">
        <v>58.950693485635703</v>
      </c>
      <c r="L11139" s="2">
        <v>63.201704752711102</v>
      </c>
      <c r="M11139" s="2">
        <v>82.534858678218896</v>
      </c>
      <c r="N11139" s="2">
        <v>59.618527794936703</v>
      </c>
      <c r="O11139" s="2">
        <v>62.559459080481702</v>
      </c>
      <c r="P11139" s="2">
        <v>61.0771186221383</v>
      </c>
      <c r="Q11139" s="2">
        <v>60.8922102187096</v>
      </c>
      <c r="R11139" s="7">
        <v>63.4983802960028</v>
      </c>
    </row>
    <row r="11140" spans="1:18" x14ac:dyDescent="0.3">
      <c r="A11140" t="s">
        <v>22285</v>
      </c>
      <c r="B11140" t="s">
        <v>22286</v>
      </c>
      <c r="C11140" s="2">
        <v>24.907098329355801</v>
      </c>
      <c r="D11140" s="2">
        <v>29.6610385463371</v>
      </c>
      <c r="E11140" s="2">
        <v>26.6404523642952</v>
      </c>
      <c r="F11140" s="2">
        <v>27.942883908007499</v>
      </c>
      <c r="G11140" s="2">
        <v>16.054111946123601</v>
      </c>
      <c r="H11140" s="2">
        <v>30.799110572406899</v>
      </c>
      <c r="I11140" s="2">
        <v>23.2311813178815</v>
      </c>
      <c r="J11140" s="2">
        <v>22.288935908701799</v>
      </c>
      <c r="K11140" s="2">
        <v>22.287414394732998</v>
      </c>
      <c r="L11140" s="2">
        <v>50.387613411096098</v>
      </c>
      <c r="M11140" s="2">
        <v>32.349576187809603</v>
      </c>
      <c r="N11140" s="2">
        <v>30.462021501062502</v>
      </c>
      <c r="O11140" s="2">
        <v>21.2538249627139</v>
      </c>
      <c r="P11140" s="2">
        <v>20.707057310639499</v>
      </c>
      <c r="Q11140" s="2">
        <v>27.503704310383601</v>
      </c>
      <c r="R11140" s="7">
        <v>22.7352244908401</v>
      </c>
    </row>
    <row r="11141" spans="1:18" x14ac:dyDescent="0.3">
      <c r="A11141" t="s">
        <v>22287</v>
      </c>
      <c r="B11141" t="s">
        <v>22288</v>
      </c>
      <c r="C11141" s="2">
        <v>0</v>
      </c>
      <c r="D11141" s="2">
        <v>0</v>
      </c>
      <c r="E11141" s="2">
        <v>0</v>
      </c>
      <c r="F11141" s="2">
        <v>0</v>
      </c>
      <c r="G11141" s="2">
        <v>0</v>
      </c>
      <c r="H11141" s="2">
        <v>0</v>
      </c>
      <c r="I11141" s="2">
        <v>0</v>
      </c>
      <c r="J11141" s="2">
        <v>0</v>
      </c>
      <c r="K11141" s="2">
        <v>0</v>
      </c>
      <c r="L11141" s="2">
        <v>0</v>
      </c>
      <c r="M11141" s="2">
        <v>0</v>
      </c>
      <c r="N11141" s="2">
        <v>0</v>
      </c>
      <c r="O11141" s="2">
        <v>0</v>
      </c>
      <c r="P11141" s="2">
        <v>0</v>
      </c>
      <c r="Q11141" s="2">
        <v>0</v>
      </c>
      <c r="R11141" s="7">
        <v>0</v>
      </c>
    </row>
    <row r="11142" spans="1:18" x14ac:dyDescent="0.3">
      <c r="A11142" t="s">
        <v>22289</v>
      </c>
      <c r="B11142" t="s">
        <v>22290</v>
      </c>
      <c r="C11142" s="2">
        <v>42.682208150305797</v>
      </c>
      <c r="D11142" s="2">
        <v>42.3105991028632</v>
      </c>
      <c r="E11142" s="2">
        <v>46.724316711471097</v>
      </c>
      <c r="F11142" s="2">
        <v>45.128203883379499</v>
      </c>
      <c r="G11142" s="2">
        <v>40.831267377424098</v>
      </c>
      <c r="H11142" s="2">
        <v>51.599814939415801</v>
      </c>
      <c r="I11142" s="2">
        <v>45.149544035489697</v>
      </c>
      <c r="J11142" s="2">
        <v>43.477774122339</v>
      </c>
      <c r="K11142" s="2">
        <v>44.767793416260098</v>
      </c>
      <c r="L11142" s="2">
        <v>59.400914947994799</v>
      </c>
      <c r="M11142" s="2">
        <v>54.018170664320401</v>
      </c>
      <c r="N11142" s="2">
        <v>51.187075415178299</v>
      </c>
      <c r="O11142" s="2">
        <v>50.375389757383502</v>
      </c>
      <c r="P11142" s="2">
        <v>48.200461134849903</v>
      </c>
      <c r="Q11142" s="2">
        <v>51.848199341871698</v>
      </c>
      <c r="R11142" s="7">
        <v>48.675414548670901</v>
      </c>
    </row>
    <row r="11143" spans="1:18" x14ac:dyDescent="0.3">
      <c r="A11143" t="s">
        <v>22291</v>
      </c>
      <c r="B11143" t="s">
        <v>22292</v>
      </c>
      <c r="C11143" s="2">
        <v>116.08682833682199</v>
      </c>
      <c r="D11143" s="2">
        <v>125.00009101670599</v>
      </c>
      <c r="E11143" s="2">
        <v>134.58259614087001</v>
      </c>
      <c r="F11143" s="2">
        <v>145.69580363536201</v>
      </c>
      <c r="G11143" s="2">
        <v>192.974137525803</v>
      </c>
      <c r="H11143" s="2">
        <v>270.66037300743199</v>
      </c>
      <c r="I11143" s="2">
        <v>203.88643652941701</v>
      </c>
      <c r="J11143" s="2">
        <v>210.405641764763</v>
      </c>
      <c r="K11143" s="2">
        <v>136.52247345691401</v>
      </c>
      <c r="L11143" s="2">
        <v>217.24228583814201</v>
      </c>
      <c r="M11143" s="2">
        <v>148.613850796446</v>
      </c>
      <c r="N11143" s="2">
        <v>158.02173653676201</v>
      </c>
      <c r="O11143" s="2">
        <v>185.32898270829199</v>
      </c>
      <c r="P11143" s="2">
        <v>191.40977345969301</v>
      </c>
      <c r="Q11143" s="2">
        <v>293.43479125740299</v>
      </c>
      <c r="R11143" s="7">
        <v>233.561865694446</v>
      </c>
    </row>
    <row r="11144" spans="1:18" x14ac:dyDescent="0.3">
      <c r="A11144" t="s">
        <v>22293</v>
      </c>
      <c r="B11144" t="s">
        <v>22294</v>
      </c>
      <c r="C11144" s="2">
        <v>0.274307250323302</v>
      </c>
      <c r="D11144" s="2">
        <v>6.2313106189783703E-2</v>
      </c>
      <c r="E11144" s="2">
        <v>6.9016715969676706E-2</v>
      </c>
      <c r="F11144" s="2">
        <v>0</v>
      </c>
      <c r="G11144" s="2">
        <v>0</v>
      </c>
      <c r="H11144" s="2">
        <v>5.0243247263306499E-2</v>
      </c>
      <c r="I11144" s="2">
        <v>5.7079069577104499E-2</v>
      </c>
      <c r="J11144" s="2">
        <v>0</v>
      </c>
      <c r="K11144" s="2">
        <v>9.6482313397112399E-2</v>
      </c>
      <c r="L11144" s="2">
        <v>0</v>
      </c>
      <c r="M11144" s="2">
        <v>0.102210351304296</v>
      </c>
      <c r="N11144" s="2">
        <v>0.163189400898549</v>
      </c>
      <c r="O11144" s="2">
        <v>5.4637082166359603E-2</v>
      </c>
      <c r="P11144" s="2">
        <v>0.13050666372251801</v>
      </c>
      <c r="Q11144" s="2">
        <v>6.19452799783414E-2</v>
      </c>
      <c r="R11144" s="7">
        <v>0</v>
      </c>
    </row>
    <row r="11145" spans="1:18" x14ac:dyDescent="0.3">
      <c r="A11145" t="s">
        <v>22295</v>
      </c>
      <c r="B11145" t="s">
        <v>22296</v>
      </c>
      <c r="C11145" s="2">
        <v>181.86570696434899</v>
      </c>
      <c r="D11145" s="2">
        <v>183.01359287939499</v>
      </c>
      <c r="E11145" s="2">
        <v>174.92286662514601</v>
      </c>
      <c r="F11145" s="2">
        <v>213.54433964202499</v>
      </c>
      <c r="G11145" s="2">
        <v>187.591834098779</v>
      </c>
      <c r="H11145" s="2">
        <v>280.608535965567</v>
      </c>
      <c r="I11145" s="2">
        <v>159.76431574631599</v>
      </c>
      <c r="J11145" s="2">
        <v>189.216803551125</v>
      </c>
      <c r="K11145" s="2">
        <v>169.085254228439</v>
      </c>
      <c r="L11145" s="2">
        <v>352.60469988325201</v>
      </c>
      <c r="M11145" s="2">
        <v>234.57275624335901</v>
      </c>
      <c r="N11145" s="2">
        <v>218.347418402259</v>
      </c>
      <c r="O11145" s="2">
        <v>211.77333047681</v>
      </c>
      <c r="P11145" s="2">
        <v>167.39654733474899</v>
      </c>
      <c r="Q11145" s="2">
        <v>263.57716630784302</v>
      </c>
      <c r="R11145" s="7">
        <v>219.039365469019</v>
      </c>
    </row>
    <row r="11146" spans="1:18" x14ac:dyDescent="0.3">
      <c r="A11146" t="s">
        <v>22297</v>
      </c>
      <c r="B11146" t="s">
        <v>22298</v>
      </c>
      <c r="C11146" s="2">
        <v>19.914706373471699</v>
      </c>
      <c r="D11146" s="2">
        <v>31.405805519651</v>
      </c>
      <c r="E11146" s="2">
        <v>22.430432690144901</v>
      </c>
      <c r="F11146" s="2">
        <v>18.479798622867602</v>
      </c>
      <c r="G11146" s="2">
        <v>22.271600387685901</v>
      </c>
      <c r="H11146" s="2">
        <v>30.799110572406899</v>
      </c>
      <c r="I11146" s="2">
        <v>21.5758883001455</v>
      </c>
      <c r="J11146" s="2">
        <v>24.8239436408074</v>
      </c>
      <c r="K11146" s="2">
        <v>18.331639545451299</v>
      </c>
      <c r="L11146" s="2">
        <v>37.139146091799297</v>
      </c>
      <c r="M11146" s="2">
        <v>26.1658499338997</v>
      </c>
      <c r="N11146" s="2">
        <v>27.633405218821</v>
      </c>
      <c r="O11146" s="2">
        <v>24.3681386461964</v>
      </c>
      <c r="P11146" s="2">
        <v>28.015430479100502</v>
      </c>
      <c r="Q11146" s="2">
        <v>35.804371827481297</v>
      </c>
      <c r="R11146" s="7">
        <v>25.890112470846599</v>
      </c>
    </row>
    <row r="11147" spans="1:18" x14ac:dyDescent="0.3">
      <c r="A11147" t="s">
        <v>22299</v>
      </c>
      <c r="B11147" t="s">
        <v>22300</v>
      </c>
      <c r="C11147" s="2">
        <v>0.76806030090524602</v>
      </c>
      <c r="D11147" s="2">
        <v>2.4302111414015699</v>
      </c>
      <c r="E11147" s="2">
        <v>1.5873844673025601</v>
      </c>
      <c r="F11147" s="2">
        <v>1.0266554790482001</v>
      </c>
      <c r="G11147" s="2">
        <v>2.7375508809863902</v>
      </c>
      <c r="H11147" s="2">
        <v>1.1555946870560501</v>
      </c>
      <c r="I11147" s="2">
        <v>1.2557395306963</v>
      </c>
      <c r="J11147" s="2">
        <v>1.3870797024728601</v>
      </c>
      <c r="K11147" s="2">
        <v>1.3025112308610201</v>
      </c>
      <c r="L11147" s="2">
        <v>2.2261768856195499</v>
      </c>
      <c r="M11147" s="2">
        <v>1.0221035130429601</v>
      </c>
      <c r="N11147" s="2">
        <v>1.0335328723574799</v>
      </c>
      <c r="O11147" s="2">
        <v>2.2401203688207398</v>
      </c>
      <c r="P11147" s="2">
        <v>5.91630208875414</v>
      </c>
      <c r="Q11147" s="2">
        <v>1.54863199945853</v>
      </c>
      <c r="R11147" s="7">
        <v>1.15178450063727</v>
      </c>
    </row>
    <row r="11148" spans="1:18" x14ac:dyDescent="0.3">
      <c r="A11148" t="s">
        <v>22301</v>
      </c>
      <c r="B11148" t="s">
        <v>22302</v>
      </c>
      <c r="C11148" s="2">
        <v>32.203671187955699</v>
      </c>
      <c r="D11148" s="2">
        <v>41.375902510016402</v>
      </c>
      <c r="E11148" s="2">
        <v>43.135447481047898</v>
      </c>
      <c r="F11148" s="2">
        <v>35.486569819274699</v>
      </c>
      <c r="G11148" s="2">
        <v>35.588161452823002</v>
      </c>
      <c r="H11148" s="2">
        <v>44.816976558869399</v>
      </c>
      <c r="I11148" s="2">
        <v>36.644762668501102</v>
      </c>
      <c r="J11148" s="2">
        <v>39.077383342080303</v>
      </c>
      <c r="K11148" s="2">
        <v>44.188899535877503</v>
      </c>
      <c r="L11148" s="2">
        <v>47.781357545004902</v>
      </c>
      <c r="M11148" s="2">
        <v>38.584407617371703</v>
      </c>
      <c r="N11148" s="2">
        <v>41.7764866300286</v>
      </c>
      <c r="O11148" s="2">
        <v>42.999383664924999</v>
      </c>
      <c r="P11148" s="2">
        <v>39.935039099090403</v>
      </c>
      <c r="Q11148" s="2">
        <v>37.724675506809902</v>
      </c>
      <c r="R11148" s="7">
        <v>38.709974738809301</v>
      </c>
    </row>
    <row r="11149" spans="1:18" x14ac:dyDescent="0.3">
      <c r="A11149" t="s">
        <v>22303</v>
      </c>
      <c r="B11149" t="s">
        <v>22304</v>
      </c>
      <c r="C11149" s="2">
        <v>8.7778320103456693</v>
      </c>
      <c r="D11149" s="2">
        <v>11.0917329017815</v>
      </c>
      <c r="E11149" s="2">
        <v>11.9398918627541</v>
      </c>
      <c r="F11149" s="2">
        <v>7.3651371323022996</v>
      </c>
      <c r="G11149" s="2">
        <v>12.2029810457529</v>
      </c>
      <c r="H11149" s="2">
        <v>8.1896493039189693</v>
      </c>
      <c r="I11149" s="2">
        <v>10.388390663033</v>
      </c>
      <c r="J11149" s="2">
        <v>10.9053162815108</v>
      </c>
      <c r="K11149" s="2">
        <v>13.4110415621986</v>
      </c>
      <c r="L11149" s="2">
        <v>11.2937754197284</v>
      </c>
      <c r="M11149" s="2">
        <v>10.016614427821001</v>
      </c>
      <c r="N11149" s="2">
        <v>13.5447202745796</v>
      </c>
      <c r="O11149" s="2">
        <v>13.003625555593599</v>
      </c>
      <c r="P11149" s="2">
        <v>8.9614575756128794</v>
      </c>
      <c r="Q11149" s="2">
        <v>6.2564732778124803</v>
      </c>
      <c r="R11149" s="7">
        <v>8.8637328962085906</v>
      </c>
    </row>
    <row r="11150" spans="1:18" x14ac:dyDescent="0.3">
      <c r="A11150" t="s">
        <v>22305</v>
      </c>
      <c r="B11150" t="s">
        <v>22306</v>
      </c>
      <c r="C11150" s="2">
        <v>470.27234995426898</v>
      </c>
      <c r="D11150" s="2">
        <v>748.56734465787201</v>
      </c>
      <c r="E11150" s="2">
        <v>529.80682014122306</v>
      </c>
      <c r="F11150" s="2">
        <v>610.72609844945498</v>
      </c>
      <c r="G11150" s="2">
        <v>420.886848159789</v>
      </c>
      <c r="H11150" s="2">
        <v>740.43473491934799</v>
      </c>
      <c r="I11150" s="2">
        <v>460.742249626388</v>
      </c>
      <c r="J11150" s="2">
        <v>561.62378849780498</v>
      </c>
      <c r="K11150" s="2">
        <v>483.37639011953303</v>
      </c>
      <c r="L11150" s="2">
        <v>1009.00109915776</v>
      </c>
      <c r="M11150" s="2">
        <v>675.09937036487395</v>
      </c>
      <c r="N11150" s="2">
        <v>619.79334461269002</v>
      </c>
      <c r="O11150" s="2">
        <v>491.02345742907403</v>
      </c>
      <c r="P11150" s="2">
        <v>453.20614088706299</v>
      </c>
      <c r="Q11150" s="2">
        <v>752.01569893706403</v>
      </c>
      <c r="R11150" s="7">
        <v>545.64538778016299</v>
      </c>
    </row>
    <row r="11151" spans="1:18" x14ac:dyDescent="0.3">
      <c r="A11151" t="s">
        <v>22307</v>
      </c>
      <c r="B11151" t="s">
        <v>22308</v>
      </c>
      <c r="C11151" s="2">
        <v>0.109722900129321</v>
      </c>
      <c r="D11151" s="2">
        <v>0.24925242475913501</v>
      </c>
      <c r="E11151" s="2">
        <v>0.44860865380289799</v>
      </c>
      <c r="F11151" s="2">
        <v>4.4637194741226099E-2</v>
      </c>
      <c r="G11151" s="2">
        <v>0.37119333979476399</v>
      </c>
      <c r="H11151" s="2">
        <v>0.200972989053226</v>
      </c>
      <c r="I11151" s="2">
        <v>0.28539534788552301</v>
      </c>
      <c r="J11151" s="2">
        <v>9.5660669136059404E-2</v>
      </c>
      <c r="K11151" s="2">
        <v>0.14472347009566899</v>
      </c>
      <c r="L11151" s="2">
        <v>5.42969972102329E-2</v>
      </c>
      <c r="M11151" s="2">
        <v>0.25552587826074002</v>
      </c>
      <c r="N11151" s="2">
        <v>0.32637880179709899</v>
      </c>
      <c r="O11151" s="2">
        <v>0.109274164332719</v>
      </c>
      <c r="P11151" s="2">
        <v>0.56552887613090996</v>
      </c>
      <c r="Q11151" s="2">
        <v>0</v>
      </c>
      <c r="R11151" s="7">
        <v>0.10015517396845899</v>
      </c>
    </row>
    <row r="11152" spans="1:18" x14ac:dyDescent="0.3">
      <c r="A11152" t="s">
        <v>22309</v>
      </c>
      <c r="B11152" t="s">
        <v>22310</v>
      </c>
      <c r="C11152" s="2">
        <v>5.4861450064660498E-2</v>
      </c>
      <c r="D11152" s="2">
        <v>0</v>
      </c>
      <c r="E11152" s="2">
        <v>6.9016715969676706E-2</v>
      </c>
      <c r="F11152" s="2">
        <v>4.4637194741226099E-2</v>
      </c>
      <c r="G11152" s="2">
        <v>0</v>
      </c>
      <c r="H11152" s="2">
        <v>5.0243247263306499E-2</v>
      </c>
      <c r="I11152" s="2">
        <v>0</v>
      </c>
      <c r="J11152" s="2">
        <v>0.14349100370408899</v>
      </c>
      <c r="K11152" s="2">
        <v>0</v>
      </c>
      <c r="L11152" s="2">
        <v>5.42969972102329E-2</v>
      </c>
      <c r="M11152" s="2">
        <v>0.25552587826074002</v>
      </c>
      <c r="N11152" s="2">
        <v>0</v>
      </c>
      <c r="O11152" s="2">
        <v>0</v>
      </c>
      <c r="P11152" s="2">
        <v>0.13050666372251801</v>
      </c>
      <c r="Q11152" s="2">
        <v>6.19452799783414E-2</v>
      </c>
      <c r="R11152" s="7">
        <v>0</v>
      </c>
    </row>
    <row r="11153" spans="1:18" x14ac:dyDescent="0.3">
      <c r="A11153" t="s">
        <v>22311</v>
      </c>
      <c r="B11153" t="s">
        <v>22312</v>
      </c>
      <c r="C11153" s="2">
        <v>18.543170121855201</v>
      </c>
      <c r="D11153" s="2">
        <v>12.4626212379567</v>
      </c>
      <c r="E11153" s="2">
        <v>14.079410057814</v>
      </c>
      <c r="F11153" s="2">
        <v>16.8728596121835</v>
      </c>
      <c r="G11153" s="2">
        <v>14.1517460796754</v>
      </c>
      <c r="H11153" s="2">
        <v>12.510568568563301</v>
      </c>
      <c r="I11153" s="2">
        <v>13.870213907236399</v>
      </c>
      <c r="J11153" s="2">
        <v>13.679475686456501</v>
      </c>
      <c r="K11153" s="2">
        <v>17.0773694712889</v>
      </c>
      <c r="L11153" s="2">
        <v>9.2304895257395891</v>
      </c>
      <c r="M11153" s="2">
        <v>12.5207680347762</v>
      </c>
      <c r="N11153" s="2">
        <v>12.0216191995265</v>
      </c>
      <c r="O11153" s="2">
        <v>9.94394895427744</v>
      </c>
      <c r="P11153" s="2">
        <v>15.617297425461301</v>
      </c>
      <c r="Q11153" s="2">
        <v>9.0440108768378398</v>
      </c>
      <c r="R11153" s="7">
        <v>13.971646768599999</v>
      </c>
    </row>
    <row r="11154" spans="1:18" x14ac:dyDescent="0.3">
      <c r="A11154" t="s">
        <v>22313</v>
      </c>
      <c r="B11154" t="s">
        <v>22314</v>
      </c>
      <c r="C11154" s="2">
        <v>0.43889160051728399</v>
      </c>
      <c r="D11154" s="2">
        <v>0.24925242475913501</v>
      </c>
      <c r="E11154" s="2">
        <v>0.27606686387870699</v>
      </c>
      <c r="F11154" s="2">
        <v>0.22318597370613</v>
      </c>
      <c r="G11154" s="2">
        <v>0.23199583737172799</v>
      </c>
      <c r="H11154" s="2">
        <v>0.251216236316533</v>
      </c>
      <c r="I11154" s="2">
        <v>0.17123720873131401</v>
      </c>
      <c r="J11154" s="2">
        <v>0.66962468395241603</v>
      </c>
      <c r="K11154" s="2">
        <v>0.43417041028700598</v>
      </c>
      <c r="L11154" s="2">
        <v>0.32578198326139701</v>
      </c>
      <c r="M11154" s="2">
        <v>0.71547245913007096</v>
      </c>
      <c r="N11154" s="2">
        <v>0.217585867864732</v>
      </c>
      <c r="O11154" s="2">
        <v>0.38245957516451701</v>
      </c>
      <c r="P11154" s="2">
        <v>0.17400888496335701</v>
      </c>
      <c r="Q11154" s="2">
        <v>0</v>
      </c>
      <c r="R11154" s="7">
        <v>0.35054310888960499</v>
      </c>
    </row>
    <row r="11155" spans="1:18" x14ac:dyDescent="0.3">
      <c r="A11155" t="s">
        <v>22315</v>
      </c>
      <c r="B11155" t="s">
        <v>22316</v>
      </c>
      <c r="C11155" s="2">
        <v>2.7430725032330199</v>
      </c>
      <c r="D11155" s="2">
        <v>0.99700969903654002</v>
      </c>
      <c r="E11155" s="2">
        <v>2.2085349110296502</v>
      </c>
      <c r="F11155" s="2">
        <v>2.32113412654375</v>
      </c>
      <c r="G11155" s="2">
        <v>1.6703700290764401</v>
      </c>
      <c r="H11155" s="2">
        <v>1.75851365421573</v>
      </c>
      <c r="I11155" s="2">
        <v>1.4269767394276101</v>
      </c>
      <c r="J11155" s="2">
        <v>1.3870797024728601</v>
      </c>
      <c r="K11155" s="2">
        <v>1.88140511124369</v>
      </c>
      <c r="L11155" s="2">
        <v>1.30312793304559</v>
      </c>
      <c r="M11155" s="2">
        <v>2.6063639582595401</v>
      </c>
      <c r="N11155" s="2">
        <v>1.8494798768502301</v>
      </c>
      <c r="O11155" s="2">
        <v>1.52983830065807</v>
      </c>
      <c r="P11155" s="2">
        <v>1.65308440715189</v>
      </c>
      <c r="Q11155" s="2">
        <v>0.30972639989170703</v>
      </c>
      <c r="R11155" s="7">
        <v>1.2018620876215</v>
      </c>
    </row>
    <row r="11156" spans="1:18" x14ac:dyDescent="0.3">
      <c r="A11156" t="s">
        <v>22317</v>
      </c>
      <c r="B11156" t="s">
        <v>22318</v>
      </c>
      <c r="C11156" s="2">
        <v>24.632791079032501</v>
      </c>
      <c r="D11156" s="2">
        <v>26.794635661607</v>
      </c>
      <c r="E11156" s="2">
        <v>21.498707024554299</v>
      </c>
      <c r="F11156" s="2">
        <v>18.747621791314899</v>
      </c>
      <c r="G11156" s="2">
        <v>19.858843679019898</v>
      </c>
      <c r="H11156" s="2">
        <v>16.982217574997598</v>
      </c>
      <c r="I11156" s="2">
        <v>16.610009246937398</v>
      </c>
      <c r="J11156" s="2">
        <v>18.701660816099601</v>
      </c>
      <c r="K11156" s="2">
        <v>26.629118497602999</v>
      </c>
      <c r="L11156" s="2">
        <v>21.610204889672701</v>
      </c>
      <c r="M11156" s="2">
        <v>18.755599464338299</v>
      </c>
      <c r="N11156" s="2">
        <v>24.695996002647099</v>
      </c>
      <c r="O11156" s="2">
        <v>22.455840770373801</v>
      </c>
      <c r="P11156" s="2">
        <v>21.011572859325401</v>
      </c>
      <c r="Q11156" s="2">
        <v>14.990757754758601</v>
      </c>
      <c r="R11156" s="7">
        <v>18.528707184164901</v>
      </c>
    </row>
    <row r="11157" spans="1:18" x14ac:dyDescent="0.3">
      <c r="A11157" t="s">
        <v>22319</v>
      </c>
      <c r="B11157" t="s">
        <v>22320</v>
      </c>
      <c r="C11157" s="2">
        <v>5.4861450064660498E-2</v>
      </c>
      <c r="D11157" s="2">
        <v>0.186939318569351</v>
      </c>
      <c r="E11157" s="2">
        <v>0.103525073954515</v>
      </c>
      <c r="F11157" s="2">
        <v>0.26782316844735599</v>
      </c>
      <c r="G11157" s="2">
        <v>0.83518501453822003</v>
      </c>
      <c r="H11157" s="2">
        <v>0.251216236316533</v>
      </c>
      <c r="I11157" s="2">
        <v>5.7079069577104499E-2</v>
      </c>
      <c r="J11157" s="2">
        <v>0.23915167284014799</v>
      </c>
      <c r="K11157" s="2">
        <v>0.53065272368411798</v>
      </c>
      <c r="L11157" s="2">
        <v>0</v>
      </c>
      <c r="M11157" s="2">
        <v>0</v>
      </c>
      <c r="N11157" s="2">
        <v>0.108792933932366</v>
      </c>
      <c r="O11157" s="2">
        <v>0.92883039682811297</v>
      </c>
      <c r="P11157" s="2">
        <v>0.34801776992671402</v>
      </c>
      <c r="Q11157" s="2">
        <v>0</v>
      </c>
      <c r="R11157" s="7">
        <v>0.25038793492114703</v>
      </c>
    </row>
    <row r="11158" spans="1:18" x14ac:dyDescent="0.3">
      <c r="A11158" t="s">
        <v>22321</v>
      </c>
      <c r="B11158" t="s">
        <v>22322</v>
      </c>
      <c r="C11158" s="2">
        <v>30.832134936339202</v>
      </c>
      <c r="D11158" s="2">
        <v>23.741293458307599</v>
      </c>
      <c r="E11158" s="2">
        <v>27.848244893764502</v>
      </c>
      <c r="F11158" s="2">
        <v>25.1307406393103</v>
      </c>
      <c r="G11158" s="2">
        <v>29.834664686004199</v>
      </c>
      <c r="H11158" s="2">
        <v>21.755326065011701</v>
      </c>
      <c r="I11158" s="2">
        <v>29.2244836234775</v>
      </c>
      <c r="J11158" s="2">
        <v>29.559146763042399</v>
      </c>
      <c r="K11158" s="2">
        <v>29.282382116023602</v>
      </c>
      <c r="L11158" s="2">
        <v>18.7867610347406</v>
      </c>
      <c r="M11158" s="2">
        <v>27.392374149551301</v>
      </c>
      <c r="N11158" s="2">
        <v>22.574533790966001</v>
      </c>
      <c r="O11158" s="2">
        <v>28.411282726507</v>
      </c>
      <c r="P11158" s="2">
        <v>27.362897160487901</v>
      </c>
      <c r="Q11158" s="2">
        <v>20.875559352701</v>
      </c>
      <c r="R11158" s="7">
        <v>26.190577992751901</v>
      </c>
    </row>
    <row r="11159" spans="1:18" x14ac:dyDescent="0.3">
      <c r="A11159" t="s">
        <v>22323</v>
      </c>
      <c r="B11159" t="s">
        <v>22324</v>
      </c>
      <c r="C11159" s="2">
        <v>32.477978438279003</v>
      </c>
      <c r="D11159" s="2">
        <v>24.613676944964599</v>
      </c>
      <c r="E11159" s="2">
        <v>35.233033502520001</v>
      </c>
      <c r="F11159" s="2">
        <v>28.924902192314502</v>
      </c>
      <c r="G11159" s="2">
        <v>32.247421394670198</v>
      </c>
      <c r="H11159" s="2">
        <v>26.628921049552499</v>
      </c>
      <c r="I11159" s="2">
        <v>30.194827806288298</v>
      </c>
      <c r="J11159" s="2">
        <v>30.563583788970998</v>
      </c>
      <c r="K11159" s="2">
        <v>31.3567518540615</v>
      </c>
      <c r="L11159" s="2">
        <v>23.293411803189901</v>
      </c>
      <c r="M11159" s="2">
        <v>34.291572862591302</v>
      </c>
      <c r="N11159" s="2">
        <v>26.926251148260601</v>
      </c>
      <c r="O11159" s="2">
        <v>34.858458422137403</v>
      </c>
      <c r="P11159" s="2">
        <v>28.972479346398899</v>
      </c>
      <c r="Q11159" s="2">
        <v>25.707291191011699</v>
      </c>
      <c r="R11159" s="7">
        <v>28.6944573419634</v>
      </c>
    </row>
    <row r="11160" spans="1:18" x14ac:dyDescent="0.3">
      <c r="A11160" t="s">
        <v>22325</v>
      </c>
      <c r="B11160" t="s">
        <v>22326</v>
      </c>
      <c r="C11160" s="2">
        <v>0.16458435019398099</v>
      </c>
      <c r="D11160" s="2">
        <v>0.24925242475913501</v>
      </c>
      <c r="E11160" s="2">
        <v>0.27606686387870699</v>
      </c>
      <c r="F11160" s="2">
        <v>0.13391158422367799</v>
      </c>
      <c r="G11160" s="2">
        <v>9.2798334948691094E-2</v>
      </c>
      <c r="H11160" s="2">
        <v>0.251216236316533</v>
      </c>
      <c r="I11160" s="2">
        <v>0.228316278308418</v>
      </c>
      <c r="J11160" s="2">
        <v>0.382642676544238</v>
      </c>
      <c r="K11160" s="2">
        <v>0.24120578349278099</v>
      </c>
      <c r="L11160" s="2">
        <v>0.38007898047163002</v>
      </c>
      <c r="M11160" s="2">
        <v>0.20442070260859199</v>
      </c>
      <c r="N11160" s="2">
        <v>0.217585867864732</v>
      </c>
      <c r="O11160" s="2">
        <v>0.32782249299815702</v>
      </c>
      <c r="P11160" s="2">
        <v>0.217511106204196</v>
      </c>
      <c r="Q11160" s="2">
        <v>0.43361695984838999</v>
      </c>
      <c r="R11160" s="7">
        <v>0.55085345682652298</v>
      </c>
    </row>
    <row r="11161" spans="1:18" x14ac:dyDescent="0.3">
      <c r="A11161" t="s">
        <v>22327</v>
      </c>
      <c r="B11161" t="s">
        <v>22328</v>
      </c>
      <c r="C11161" s="2">
        <v>5.5958679065953696</v>
      </c>
      <c r="D11161" s="2">
        <v>5.5458664508907498</v>
      </c>
      <c r="E11161" s="2">
        <v>5.31428712966511</v>
      </c>
      <c r="F11161" s="2">
        <v>5.2225517847234499</v>
      </c>
      <c r="G11161" s="2">
        <v>4.7327150823832502</v>
      </c>
      <c r="H11161" s="2">
        <v>4.2706760173810601</v>
      </c>
      <c r="I11161" s="2">
        <v>5.70790695771045</v>
      </c>
      <c r="J11161" s="2">
        <v>4.1612391074185799</v>
      </c>
      <c r="K11161" s="2">
        <v>5.5477330203339603</v>
      </c>
      <c r="L11161" s="2">
        <v>4.6695417600800297</v>
      </c>
      <c r="M11161" s="2">
        <v>5.0083072139105003</v>
      </c>
      <c r="N11161" s="2">
        <v>4.6236996921255598</v>
      </c>
      <c r="O11161" s="2">
        <v>4.6987890663069196</v>
      </c>
      <c r="P11161" s="2">
        <v>5.8292976462724599</v>
      </c>
      <c r="Q11161" s="2">
        <v>5.2653487981590201</v>
      </c>
      <c r="R11161" s="7">
        <v>5.2581466333440803</v>
      </c>
    </row>
    <row r="11162" spans="1:18" x14ac:dyDescent="0.3">
      <c r="A11162" t="s">
        <v>22329</v>
      </c>
      <c r="B11162" t="s">
        <v>22330</v>
      </c>
      <c r="C11162" s="2">
        <v>32.752285688602299</v>
      </c>
      <c r="D11162" s="2">
        <v>33.150572492964898</v>
      </c>
      <c r="E11162" s="2">
        <v>35.198525144535097</v>
      </c>
      <c r="F11162" s="2">
        <v>33.433258861178302</v>
      </c>
      <c r="G11162" s="2">
        <v>34.381783098490097</v>
      </c>
      <c r="H11162" s="2">
        <v>33.0098134519924</v>
      </c>
      <c r="I11162" s="2">
        <v>34.704074302879597</v>
      </c>
      <c r="J11162" s="2">
        <v>34.246519550709301</v>
      </c>
      <c r="K11162" s="2">
        <v>34.154738942577801</v>
      </c>
      <c r="L11162" s="2">
        <v>29.2660814963155</v>
      </c>
      <c r="M11162" s="2">
        <v>31.123051972158098</v>
      </c>
      <c r="N11162" s="2">
        <v>33.018655448473098</v>
      </c>
      <c r="O11162" s="2">
        <v>33.055434710647503</v>
      </c>
      <c r="P11162" s="2">
        <v>32.931181479315299</v>
      </c>
      <c r="Q11162" s="2">
        <v>34.937137907784503</v>
      </c>
      <c r="R11162" s="7">
        <v>32.951052235622903</v>
      </c>
    </row>
    <row r="11163" spans="1:18" x14ac:dyDescent="0.3">
      <c r="A11163" t="s">
        <v>22331</v>
      </c>
      <c r="B11163" t="s">
        <v>22332</v>
      </c>
      <c r="C11163" s="2">
        <v>27.321002132200899</v>
      </c>
      <c r="D11163" s="2">
        <v>29.785664758716599</v>
      </c>
      <c r="E11163" s="2">
        <v>35.440083650429003</v>
      </c>
      <c r="F11163" s="2">
        <v>25.7110241709462</v>
      </c>
      <c r="G11163" s="2">
        <v>26.633122130274401</v>
      </c>
      <c r="H11163" s="2">
        <v>22.609461268487902</v>
      </c>
      <c r="I11163" s="2">
        <v>32.477990589372503</v>
      </c>
      <c r="J11163" s="2">
        <v>31.3766994766275</v>
      </c>
      <c r="K11163" s="2">
        <v>23.493443312196899</v>
      </c>
      <c r="L11163" s="2">
        <v>22.044580867354501</v>
      </c>
      <c r="M11163" s="2">
        <v>32.094050309548898</v>
      </c>
      <c r="N11163" s="2">
        <v>28.177369888482801</v>
      </c>
      <c r="O11163" s="2">
        <v>25.4062432073572</v>
      </c>
      <c r="P11163" s="2">
        <v>27.275892718006201</v>
      </c>
      <c r="Q11163" s="2">
        <v>27.379813750426901</v>
      </c>
      <c r="R11163" s="7">
        <v>29.145155624821498</v>
      </c>
    </row>
    <row r="11164" spans="1:18" x14ac:dyDescent="0.3">
      <c r="A11164" t="s">
        <v>22333</v>
      </c>
      <c r="B11164" t="s">
        <v>22334</v>
      </c>
      <c r="C11164" s="2">
        <v>0.93264465109922801</v>
      </c>
      <c r="D11164" s="2">
        <v>0.186939318569351</v>
      </c>
      <c r="E11164" s="2">
        <v>0.69016715969676701</v>
      </c>
      <c r="F11164" s="2">
        <v>0.71419511585961704</v>
      </c>
      <c r="G11164" s="2">
        <v>0.69598751211518295</v>
      </c>
      <c r="H11164" s="2">
        <v>0.50243247263306501</v>
      </c>
      <c r="I11164" s="2">
        <v>0.17123720873131401</v>
      </c>
      <c r="J11164" s="2">
        <v>0.86094602222453498</v>
      </c>
      <c r="K11164" s="2">
        <v>0.67537619377978697</v>
      </c>
      <c r="L11164" s="2">
        <v>0.76015796094326005</v>
      </c>
      <c r="M11164" s="2">
        <v>0.61326210782577495</v>
      </c>
      <c r="N11164" s="2">
        <v>0.81594700449274704</v>
      </c>
      <c r="O11164" s="2">
        <v>1.3112899719926301</v>
      </c>
      <c r="P11164" s="2">
        <v>0.69603553985342803</v>
      </c>
      <c r="Q11164" s="2">
        <v>0.49556223982673098</v>
      </c>
      <c r="R11164" s="7">
        <v>0.65100863079498195</v>
      </c>
    </row>
    <row r="11165" spans="1:18" x14ac:dyDescent="0.3">
      <c r="A11165" t="s">
        <v>22335</v>
      </c>
      <c r="B11165" t="s">
        <v>22336</v>
      </c>
      <c r="C11165" s="2">
        <v>75.818523989360799</v>
      </c>
      <c r="D11165" s="2">
        <v>38.1356209881476</v>
      </c>
      <c r="E11165" s="2">
        <v>44.170698220593103</v>
      </c>
      <c r="F11165" s="2">
        <v>73.160362180869498</v>
      </c>
      <c r="G11165" s="2">
        <v>34.660178103336101</v>
      </c>
      <c r="H11165" s="2">
        <v>42.656516926547198</v>
      </c>
      <c r="I11165" s="2">
        <v>33.448334772183301</v>
      </c>
      <c r="J11165" s="2">
        <v>39.651347356896601</v>
      </c>
      <c r="K11165" s="2">
        <v>67.441137064581596</v>
      </c>
      <c r="L11165" s="2">
        <v>100.55803883335101</v>
      </c>
      <c r="M11165" s="2">
        <v>166.55176745035001</v>
      </c>
      <c r="N11165" s="2">
        <v>63.752659284366601</v>
      </c>
      <c r="O11165" s="2">
        <v>40.322166638773403</v>
      </c>
      <c r="P11165" s="2">
        <v>37.498914709603397</v>
      </c>
      <c r="Q11165" s="2">
        <v>37.662730226831599</v>
      </c>
      <c r="R11165" s="7">
        <v>42.115250653736901</v>
      </c>
    </row>
    <row r="11166" spans="1:18" x14ac:dyDescent="0.3">
      <c r="A11166" t="s">
        <v>22337</v>
      </c>
      <c r="B11166" t="s">
        <v>22338</v>
      </c>
      <c r="C11166" s="2">
        <v>10.4236755122855</v>
      </c>
      <c r="D11166" s="2">
        <v>13.584257149372901</v>
      </c>
      <c r="E11166" s="2">
        <v>11.629316640890501</v>
      </c>
      <c r="F11166" s="2">
        <v>13.6143443960739</v>
      </c>
      <c r="G11166" s="2">
        <v>13.826951907354999</v>
      </c>
      <c r="H11166" s="2">
        <v>13.163730782986301</v>
      </c>
      <c r="I11166" s="2">
        <v>11.8153674024606</v>
      </c>
      <c r="J11166" s="2">
        <v>20.0887405185725</v>
      </c>
      <c r="K11166" s="2">
        <v>17.0773694712889</v>
      </c>
      <c r="L11166" s="2">
        <v>12.434012361143299</v>
      </c>
      <c r="M11166" s="2">
        <v>12.0097162782548</v>
      </c>
      <c r="N11166" s="2">
        <v>15.1222178165989</v>
      </c>
      <c r="O11166" s="2">
        <v>14.6973751027507</v>
      </c>
      <c r="P11166" s="2">
        <v>13.7467019121052</v>
      </c>
      <c r="Q11166" s="2">
        <v>19.946380153025899</v>
      </c>
      <c r="R11166" s="7">
        <v>14.2220347035211</v>
      </c>
    </row>
    <row r="11167" spans="1:18" x14ac:dyDescent="0.3">
      <c r="A11167" t="s">
        <v>22339</v>
      </c>
      <c r="B11167" t="s">
        <v>22340</v>
      </c>
      <c r="C11167" s="2">
        <v>17.116772420174101</v>
      </c>
      <c r="D11167" s="2">
        <v>17.696922157898602</v>
      </c>
      <c r="E11167" s="2">
        <v>17.357704066373699</v>
      </c>
      <c r="F11167" s="2">
        <v>20.711658359928901</v>
      </c>
      <c r="G11167" s="2">
        <v>22.689192894954999</v>
      </c>
      <c r="H11167" s="2">
        <v>21.3533800869053</v>
      </c>
      <c r="I11167" s="2">
        <v>21.005097604374502</v>
      </c>
      <c r="J11167" s="2">
        <v>27.693763714889201</v>
      </c>
      <c r="K11167" s="2">
        <v>27.931629728463999</v>
      </c>
      <c r="L11167" s="2">
        <v>22.750441831087599</v>
      </c>
      <c r="M11167" s="2">
        <v>22.128541057380101</v>
      </c>
      <c r="N11167" s="2">
        <v>21.4866044516423</v>
      </c>
      <c r="O11167" s="2">
        <v>20.762091223216601</v>
      </c>
      <c r="P11167" s="2">
        <v>19.837012885822698</v>
      </c>
      <c r="Q11167" s="2">
        <v>24.716166711358198</v>
      </c>
      <c r="R11167" s="7">
        <v>20.1812675546444</v>
      </c>
    </row>
    <row r="11168" spans="1:18" x14ac:dyDescent="0.3">
      <c r="A11168" t="s">
        <v>22341</v>
      </c>
      <c r="B11168" t="s">
        <v>22342</v>
      </c>
      <c r="C11168" s="2">
        <v>21.560549875411599</v>
      </c>
      <c r="D11168" s="2">
        <v>20.9372036797673</v>
      </c>
      <c r="E11168" s="2">
        <v>23.2241249237962</v>
      </c>
      <c r="F11168" s="2">
        <v>24.684368691898001</v>
      </c>
      <c r="G11168" s="2">
        <v>22.457197057583301</v>
      </c>
      <c r="H11168" s="2">
        <v>25.322596620706499</v>
      </c>
      <c r="I11168" s="2">
        <v>28.882009206014899</v>
      </c>
      <c r="J11168" s="2">
        <v>26.689326688960598</v>
      </c>
      <c r="K11168" s="2">
        <v>23.0592729019099</v>
      </c>
      <c r="L11168" s="2">
        <v>25.736776677650401</v>
      </c>
      <c r="M11168" s="2">
        <v>24.326063610422398</v>
      </c>
      <c r="N11168" s="2">
        <v>26.164700610734101</v>
      </c>
      <c r="O11168" s="2">
        <v>23.439308249368299</v>
      </c>
      <c r="P11168" s="2">
        <v>24.274239452388301</v>
      </c>
      <c r="Q11168" s="2">
        <v>25.955072310925001</v>
      </c>
      <c r="R11168" s="7">
        <v>27.893215950215701</v>
      </c>
    </row>
    <row r="11169" spans="1:18" x14ac:dyDescent="0.3">
      <c r="A11169" t="s">
        <v>22343</v>
      </c>
      <c r="B11169" t="s">
        <v>22344</v>
      </c>
      <c r="C11169" s="2">
        <v>10.6431213125441</v>
      </c>
      <c r="D11169" s="2">
        <v>7.5398858489638299</v>
      </c>
      <c r="E11169" s="2">
        <v>10.9736578391786</v>
      </c>
      <c r="F11169" s="2">
        <v>10.5790151536706</v>
      </c>
      <c r="G11169" s="2">
        <v>10.254216011830399</v>
      </c>
      <c r="H11169" s="2">
        <v>7.9384330676024302</v>
      </c>
      <c r="I11169" s="2">
        <v>9.7034418281077706</v>
      </c>
      <c r="J11169" s="2">
        <v>11.8140926383033</v>
      </c>
      <c r="K11169" s="2">
        <v>10.5648133169838</v>
      </c>
      <c r="L11169" s="2">
        <v>6.9500156429098103</v>
      </c>
      <c r="M11169" s="2">
        <v>12.2652421565155</v>
      </c>
      <c r="N11169" s="2">
        <v>8.3226594458260106</v>
      </c>
      <c r="O11169" s="2">
        <v>5.9008048739668304</v>
      </c>
      <c r="P11169" s="2">
        <v>7.3953776109426697</v>
      </c>
      <c r="Q11169" s="2">
        <v>7.1237071975092601</v>
      </c>
      <c r="R11169" s="7">
        <v>8.9138104831928207</v>
      </c>
    </row>
    <row r="11170" spans="1:18" x14ac:dyDescent="0.3">
      <c r="A11170" t="s">
        <v>22345</v>
      </c>
      <c r="B11170" t="s">
        <v>22346</v>
      </c>
      <c r="C11170" s="2">
        <v>113.782647434106</v>
      </c>
      <c r="D11170" s="2">
        <v>112.038964929231</v>
      </c>
      <c r="E11170" s="2">
        <v>111.358471217073</v>
      </c>
      <c r="F11170" s="2">
        <v>145.204794493208</v>
      </c>
      <c r="G11170" s="2">
        <v>102.07816844356</v>
      </c>
      <c r="H11170" s="2">
        <v>130.28074015375401</v>
      </c>
      <c r="I11170" s="2">
        <v>118.039515885452</v>
      </c>
      <c r="J11170" s="2">
        <v>122.636977832428</v>
      </c>
      <c r="K11170" s="2">
        <v>94.793872912662906</v>
      </c>
      <c r="L11170" s="2">
        <v>130.96435727108201</v>
      </c>
      <c r="M11170" s="2">
        <v>112.993543366899</v>
      </c>
      <c r="N11170" s="2">
        <v>115.42930290224101</v>
      </c>
      <c r="O11170" s="2">
        <v>105.231020252409</v>
      </c>
      <c r="P11170" s="2">
        <v>111.278681934067</v>
      </c>
      <c r="Q11170" s="2">
        <v>158.084354504727</v>
      </c>
      <c r="R11170" s="7">
        <v>118.784036326592</v>
      </c>
    </row>
    <row r="11171" spans="1:18" x14ac:dyDescent="0.3">
      <c r="A11171" t="s">
        <v>22347</v>
      </c>
      <c r="B11171" t="s">
        <v>22348</v>
      </c>
      <c r="C11171" s="2">
        <v>242.70705508605801</v>
      </c>
      <c r="D11171" s="2">
        <v>291.18914522485898</v>
      </c>
      <c r="E11171" s="2">
        <v>244.97483333436699</v>
      </c>
      <c r="F11171" s="2">
        <v>215.374464626416</v>
      </c>
      <c r="G11171" s="2">
        <v>230.464664845074</v>
      </c>
      <c r="H11171" s="2">
        <v>206.85144898303301</v>
      </c>
      <c r="I11171" s="2">
        <v>241.729859659038</v>
      </c>
      <c r="J11171" s="2">
        <v>245.847919679673</v>
      </c>
      <c r="K11171" s="2">
        <v>307.44089163989901</v>
      </c>
      <c r="L11171" s="2">
        <v>235.051700923098</v>
      </c>
      <c r="M11171" s="2">
        <v>203.040862865984</v>
      </c>
      <c r="N11171" s="2">
        <v>245.600048352317</v>
      </c>
      <c r="O11171" s="2">
        <v>268.32271051899198</v>
      </c>
      <c r="P11171" s="2">
        <v>238.65318572724399</v>
      </c>
      <c r="Q11171" s="2">
        <v>200.269090169978</v>
      </c>
      <c r="R11171" s="7">
        <v>227.30216732141699</v>
      </c>
    </row>
    <row r="11172" spans="1:18" x14ac:dyDescent="0.3">
      <c r="A11172" t="s">
        <v>22349</v>
      </c>
      <c r="B11172" t="s">
        <v>22350</v>
      </c>
      <c r="C11172" s="2">
        <v>0.93264465109922801</v>
      </c>
      <c r="D11172" s="2">
        <v>1.0593228052263199</v>
      </c>
      <c r="E11172" s="2">
        <v>1.69090954125708</v>
      </c>
      <c r="F11172" s="2">
        <v>1.78548778964904</v>
      </c>
      <c r="G11172" s="2">
        <v>1.0207816844355999</v>
      </c>
      <c r="H11172" s="2">
        <v>0.85413520347621097</v>
      </c>
      <c r="I11172" s="2">
        <v>0.97034418281077695</v>
      </c>
      <c r="J11172" s="2">
        <v>1.3870797024728601</v>
      </c>
      <c r="K11172" s="2">
        <v>1.4472347009566899</v>
      </c>
      <c r="L11172" s="2">
        <v>2.2804738828297801</v>
      </c>
      <c r="M11172" s="2">
        <v>1.3287345669558499</v>
      </c>
      <c r="N11172" s="2">
        <v>1.2511187402222099</v>
      </c>
      <c r="O11172" s="2">
        <v>0.92883039682811297</v>
      </c>
      <c r="P11172" s="2">
        <v>1.60958218591105</v>
      </c>
      <c r="Q11172" s="2">
        <v>1.61057727943688</v>
      </c>
      <c r="R11172" s="7">
        <v>1.3020172615899599</v>
      </c>
    </row>
    <row r="11173" spans="1:18" x14ac:dyDescent="0.3">
      <c r="A11173" t="s">
        <v>22351</v>
      </c>
      <c r="B11173" t="s">
        <v>22352</v>
      </c>
      <c r="C11173" s="2">
        <v>46.138479504379397</v>
      </c>
      <c r="D11173" s="2">
        <v>55.458664508907503</v>
      </c>
      <c r="E11173" s="2">
        <v>42.065688383517902</v>
      </c>
      <c r="F11173" s="2">
        <v>45.976310583462798</v>
      </c>
      <c r="G11173" s="2">
        <v>43.522419090936097</v>
      </c>
      <c r="H11173" s="2">
        <v>44.7164900643428</v>
      </c>
      <c r="I11173" s="2">
        <v>41.953116139171797</v>
      </c>
      <c r="J11173" s="2">
        <v>45.390987505060203</v>
      </c>
      <c r="K11173" s="2">
        <v>44.333623005973102</v>
      </c>
      <c r="L11173" s="2">
        <v>46.858308592431001</v>
      </c>
      <c r="M11173" s="2">
        <v>43.9504510608472</v>
      </c>
      <c r="N11173" s="2">
        <v>49.446388472260402</v>
      </c>
      <c r="O11173" s="2">
        <v>41.469545364266899</v>
      </c>
      <c r="P11173" s="2">
        <v>48.722487789739901</v>
      </c>
      <c r="Q11173" s="2">
        <v>52.901269101503502</v>
      </c>
      <c r="R11173" s="7">
        <v>48.024405917875903</v>
      </c>
    </row>
    <row r="11174" spans="1:18" x14ac:dyDescent="0.3">
      <c r="A11174" t="s">
        <v>22353</v>
      </c>
      <c r="B11174" t="s">
        <v>22354</v>
      </c>
      <c r="C11174" s="2">
        <v>14.154254116682401</v>
      </c>
      <c r="D11174" s="2">
        <v>11.714863963679299</v>
      </c>
      <c r="E11174" s="2">
        <v>14.942119007435</v>
      </c>
      <c r="F11174" s="2">
        <v>19.283268128209698</v>
      </c>
      <c r="G11174" s="2">
        <v>16.054111946123601</v>
      </c>
      <c r="H11174" s="2">
        <v>11.505703623297199</v>
      </c>
      <c r="I11174" s="2">
        <v>16.610009246937398</v>
      </c>
      <c r="J11174" s="2">
        <v>15.0665553889294</v>
      </c>
      <c r="K11174" s="2">
        <v>15.8230993971264</v>
      </c>
      <c r="L11174" s="2">
        <v>10.6965084504159</v>
      </c>
      <c r="M11174" s="2">
        <v>13.6450818991235</v>
      </c>
      <c r="N11174" s="2">
        <v>9.9001569878453193</v>
      </c>
      <c r="O11174" s="2">
        <v>13.6046334594235</v>
      </c>
      <c r="P11174" s="2">
        <v>15.8348085316655</v>
      </c>
      <c r="Q11174" s="2">
        <v>15.424374714607</v>
      </c>
      <c r="R11174" s="7">
        <v>14.6727329863792</v>
      </c>
    </row>
    <row r="11175" spans="1:18" x14ac:dyDescent="0.3">
      <c r="A11175" t="s">
        <v>22355</v>
      </c>
      <c r="B11175" t="s">
        <v>22356</v>
      </c>
      <c r="C11175" s="2">
        <v>36.812032993387199</v>
      </c>
      <c r="D11175" s="2">
        <v>42.684477740001903</v>
      </c>
      <c r="E11175" s="2">
        <v>37.2690266236254</v>
      </c>
      <c r="F11175" s="2">
        <v>34.995560677121198</v>
      </c>
      <c r="G11175" s="2">
        <v>31.737030552452399</v>
      </c>
      <c r="H11175" s="2">
        <v>39.993624821592</v>
      </c>
      <c r="I11175" s="2">
        <v>37.900502199197398</v>
      </c>
      <c r="J11175" s="2">
        <v>36.829357617382897</v>
      </c>
      <c r="K11175" s="2">
        <v>34.154738942577801</v>
      </c>
      <c r="L11175" s="2">
        <v>52.0165233274031</v>
      </c>
      <c r="M11175" s="2">
        <v>41.139666399979099</v>
      </c>
      <c r="N11175" s="2">
        <v>38.512698612057598</v>
      </c>
      <c r="O11175" s="2">
        <v>37.37176420179</v>
      </c>
      <c r="P11175" s="2">
        <v>37.411910267121698</v>
      </c>
      <c r="Q11175" s="2">
        <v>40.326377265900199</v>
      </c>
      <c r="R11175" s="7">
        <v>37.157569542298198</v>
      </c>
    </row>
    <row r="11176" spans="1:18" x14ac:dyDescent="0.3">
      <c r="A11176" t="s">
        <v>22357</v>
      </c>
      <c r="B11176" t="s">
        <v>22358</v>
      </c>
      <c r="C11176" s="2">
        <v>6.5285125576945902</v>
      </c>
      <c r="D11176" s="2">
        <v>6.72981546849664</v>
      </c>
      <c r="E11176" s="2">
        <v>9.5933235197850593</v>
      </c>
      <c r="F11176" s="2">
        <v>5.7135609268769398</v>
      </c>
      <c r="G11176" s="2">
        <v>9.6046276671895292</v>
      </c>
      <c r="H11176" s="2">
        <v>10.2496224417145</v>
      </c>
      <c r="I11176" s="2">
        <v>10.902102289227001</v>
      </c>
      <c r="J11176" s="2">
        <v>13.344663344480299</v>
      </c>
      <c r="K11176" s="2">
        <v>7.67034391507043</v>
      </c>
      <c r="L11176" s="2">
        <v>5.2125117321823504</v>
      </c>
      <c r="M11176" s="2">
        <v>5.67267449738842</v>
      </c>
      <c r="N11176" s="2">
        <v>7.6155053752656299</v>
      </c>
      <c r="O11176" s="2">
        <v>9.725400625612</v>
      </c>
      <c r="P11176" s="2">
        <v>14.7037507794037</v>
      </c>
      <c r="Q11176" s="2">
        <v>7.3095430374442802</v>
      </c>
      <c r="R11176" s="7">
        <v>8.5632673743032193</v>
      </c>
    </row>
    <row r="11177" spans="1:18" x14ac:dyDescent="0.3">
      <c r="A11177" t="s">
        <v>22359</v>
      </c>
      <c r="B11177" t="s">
        <v>22360</v>
      </c>
      <c r="C11177" s="2">
        <v>307.38870471229302</v>
      </c>
      <c r="D11177" s="2">
        <v>295.11487091481598</v>
      </c>
      <c r="E11177" s="2">
        <v>297.7036043352</v>
      </c>
      <c r="F11177" s="2">
        <v>320.13796068407299</v>
      </c>
      <c r="G11177" s="2">
        <v>253.24665607497801</v>
      </c>
      <c r="H11177" s="2">
        <v>277.49345463524202</v>
      </c>
      <c r="I11177" s="2">
        <v>297.09655714882899</v>
      </c>
      <c r="J11177" s="2">
        <v>283.53822331928001</v>
      </c>
      <c r="K11177" s="2">
        <v>287.85498202028498</v>
      </c>
      <c r="L11177" s="2">
        <v>301.67411650005403</v>
      </c>
      <c r="M11177" s="2">
        <v>320.22503063635901</v>
      </c>
      <c r="N11177" s="2">
        <v>293.14256048076101</v>
      </c>
      <c r="O11177" s="2">
        <v>255.15517371689899</v>
      </c>
      <c r="P11177" s="2">
        <v>260.05627857773698</v>
      </c>
      <c r="Q11177" s="2">
        <v>285.56774070015399</v>
      </c>
      <c r="R11177" s="7">
        <v>287.44534928947598</v>
      </c>
    </row>
    <row r="11178" spans="1:18" x14ac:dyDescent="0.3">
      <c r="A11178" t="s">
        <v>22361</v>
      </c>
      <c r="B11178" t="s">
        <v>22362</v>
      </c>
      <c r="C11178" s="2">
        <v>104.89509252363101</v>
      </c>
      <c r="D11178" s="2">
        <v>136.40338944943699</v>
      </c>
      <c r="E11178" s="2">
        <v>126.68018216234201</v>
      </c>
      <c r="F11178" s="2">
        <v>116.77090144304699</v>
      </c>
      <c r="G11178" s="2">
        <v>93.958314135549799</v>
      </c>
      <c r="H11178" s="2">
        <v>102.194764933565</v>
      </c>
      <c r="I11178" s="2">
        <v>120.60807401642199</v>
      </c>
      <c r="J11178" s="2">
        <v>118.188756717601</v>
      </c>
      <c r="K11178" s="2">
        <v>107.384814810986</v>
      </c>
      <c r="L11178" s="2">
        <v>124.340123611433</v>
      </c>
      <c r="M11178" s="2">
        <v>102.057035777339</v>
      </c>
      <c r="N11178" s="2">
        <v>127.23333623390199</v>
      </c>
      <c r="O11178" s="2">
        <v>101.57033574726201</v>
      </c>
      <c r="P11178" s="2">
        <v>106.536939818815</v>
      </c>
      <c r="Q11178" s="2">
        <v>90.130382368486707</v>
      </c>
      <c r="R11178" s="7">
        <v>107.81704477704599</v>
      </c>
    </row>
    <row r="11179" spans="1:18" x14ac:dyDescent="0.3">
      <c r="A11179" t="s">
        <v>22363</v>
      </c>
      <c r="B11179" t="s">
        <v>22364</v>
      </c>
      <c r="C11179" s="2">
        <v>38.293292145133002</v>
      </c>
      <c r="D11179" s="2">
        <v>51.345999500381801</v>
      </c>
      <c r="E11179" s="2">
        <v>40.443795558230498</v>
      </c>
      <c r="F11179" s="2">
        <v>38.878996619607904</v>
      </c>
      <c r="G11179" s="2">
        <v>35.031371443130901</v>
      </c>
      <c r="H11179" s="2">
        <v>34.768327106208098</v>
      </c>
      <c r="I11179" s="2">
        <v>34.875311511610903</v>
      </c>
      <c r="J11179" s="2">
        <v>35.298786911205902</v>
      </c>
      <c r="K11179" s="2">
        <v>39.750713119610303</v>
      </c>
      <c r="L11179" s="2">
        <v>39.853995952310903</v>
      </c>
      <c r="M11179" s="2">
        <v>33.780521106069799</v>
      </c>
      <c r="N11179" s="2">
        <v>41.341314894299202</v>
      </c>
      <c r="O11179" s="2">
        <v>35.623377572466403</v>
      </c>
      <c r="P11179" s="2">
        <v>39.935039099090403</v>
      </c>
      <c r="Q11179" s="2">
        <v>33.636287028239401</v>
      </c>
      <c r="R11179" s="7">
        <v>36.907181607376998</v>
      </c>
    </row>
    <row r="11180" spans="1:18" x14ac:dyDescent="0.3">
      <c r="A11180" t="s">
        <v>22365</v>
      </c>
      <c r="B11180" t="s">
        <v>22366</v>
      </c>
      <c r="C11180" s="2">
        <v>0</v>
      </c>
      <c r="D11180" s="2">
        <v>0</v>
      </c>
      <c r="E11180" s="2">
        <v>0</v>
      </c>
      <c r="F11180" s="2">
        <v>0</v>
      </c>
      <c r="G11180" s="2">
        <v>0</v>
      </c>
      <c r="H11180" s="2">
        <v>0</v>
      </c>
      <c r="I11180" s="2">
        <v>0</v>
      </c>
      <c r="J11180" s="2">
        <v>0</v>
      </c>
      <c r="K11180" s="2">
        <v>0</v>
      </c>
      <c r="L11180" s="2">
        <v>0</v>
      </c>
      <c r="M11180" s="2">
        <v>0</v>
      </c>
      <c r="N11180" s="2">
        <v>0</v>
      </c>
      <c r="O11180" s="2">
        <v>0</v>
      </c>
      <c r="P11180" s="2">
        <v>0</v>
      </c>
      <c r="Q11180" s="2">
        <v>0</v>
      </c>
      <c r="R11180" s="7">
        <v>0</v>
      </c>
    </row>
    <row r="11181" spans="1:18" x14ac:dyDescent="0.3">
      <c r="A11181" t="s">
        <v>22367</v>
      </c>
      <c r="B11181" t="s">
        <v>22368</v>
      </c>
      <c r="C11181" s="2">
        <v>0</v>
      </c>
      <c r="D11181" s="2">
        <v>0</v>
      </c>
      <c r="E11181" s="2">
        <v>0</v>
      </c>
      <c r="F11181" s="2">
        <v>0</v>
      </c>
      <c r="G11181" s="2">
        <v>0</v>
      </c>
      <c r="H11181" s="2">
        <v>0</v>
      </c>
      <c r="I11181" s="2">
        <v>0</v>
      </c>
      <c r="J11181" s="2">
        <v>0</v>
      </c>
      <c r="K11181" s="2">
        <v>0</v>
      </c>
      <c r="L11181" s="2">
        <v>0</v>
      </c>
      <c r="M11181" s="2">
        <v>0</v>
      </c>
      <c r="N11181" s="2">
        <v>0</v>
      </c>
      <c r="O11181" s="2">
        <v>0</v>
      </c>
      <c r="P11181" s="2">
        <v>0</v>
      </c>
      <c r="Q11181" s="2">
        <v>0</v>
      </c>
      <c r="R11181" s="7">
        <v>0</v>
      </c>
    </row>
    <row r="11182" spans="1:18" x14ac:dyDescent="0.3">
      <c r="A11182" t="s">
        <v>22369</v>
      </c>
      <c r="B11182" t="s">
        <v>22370</v>
      </c>
      <c r="C11182" s="2">
        <v>0</v>
      </c>
      <c r="D11182" s="2">
        <v>0</v>
      </c>
      <c r="E11182" s="2">
        <v>0</v>
      </c>
      <c r="F11182" s="2">
        <v>0</v>
      </c>
      <c r="G11182" s="2">
        <v>0</v>
      </c>
      <c r="H11182" s="2">
        <v>0</v>
      </c>
      <c r="I11182" s="2">
        <v>0</v>
      </c>
      <c r="J11182" s="2">
        <v>0</v>
      </c>
      <c r="K11182" s="2">
        <v>0</v>
      </c>
      <c r="L11182" s="2">
        <v>0</v>
      </c>
      <c r="M11182" s="2">
        <v>0</v>
      </c>
      <c r="N11182" s="2">
        <v>0</v>
      </c>
      <c r="O11182" s="2">
        <v>0</v>
      </c>
      <c r="P11182" s="2">
        <v>0</v>
      </c>
      <c r="Q11182" s="2">
        <v>0</v>
      </c>
      <c r="R11182" s="7">
        <v>0</v>
      </c>
    </row>
    <row r="11183" spans="1:18" x14ac:dyDescent="0.3">
      <c r="A11183" t="s">
        <v>22371</v>
      </c>
      <c r="B11183" t="s">
        <v>22372</v>
      </c>
      <c r="C11183" s="2">
        <v>0</v>
      </c>
      <c r="D11183" s="2">
        <v>0</v>
      </c>
      <c r="E11183" s="2">
        <v>0</v>
      </c>
      <c r="F11183" s="2">
        <v>0</v>
      </c>
      <c r="G11183" s="2">
        <v>0</v>
      </c>
      <c r="H11183" s="2">
        <v>0</v>
      </c>
      <c r="I11183" s="2">
        <v>0</v>
      </c>
      <c r="J11183" s="2">
        <v>0</v>
      </c>
      <c r="K11183" s="2">
        <v>0</v>
      </c>
      <c r="L11183" s="2">
        <v>0</v>
      </c>
      <c r="M11183" s="2">
        <v>0</v>
      </c>
      <c r="N11183" s="2">
        <v>0</v>
      </c>
      <c r="O11183" s="2">
        <v>0</v>
      </c>
      <c r="P11183" s="2">
        <v>0</v>
      </c>
      <c r="Q11183" s="2">
        <v>0</v>
      </c>
      <c r="R11183" s="7">
        <v>0</v>
      </c>
    </row>
    <row r="11184" spans="1:18" x14ac:dyDescent="0.3">
      <c r="A11184" t="s">
        <v>22373</v>
      </c>
      <c r="B11184" t="s">
        <v>22374</v>
      </c>
      <c r="C11184" s="2">
        <v>0</v>
      </c>
      <c r="D11184" s="2">
        <v>0</v>
      </c>
      <c r="E11184" s="2">
        <v>0</v>
      </c>
      <c r="F11184" s="2">
        <v>0</v>
      </c>
      <c r="G11184" s="2">
        <v>0</v>
      </c>
      <c r="H11184" s="2">
        <v>0</v>
      </c>
      <c r="I11184" s="2">
        <v>0</v>
      </c>
      <c r="J11184" s="2">
        <v>0</v>
      </c>
      <c r="K11184" s="2">
        <v>0</v>
      </c>
      <c r="L11184" s="2">
        <v>0</v>
      </c>
      <c r="M11184" s="2">
        <v>0</v>
      </c>
      <c r="N11184" s="2">
        <v>0</v>
      </c>
      <c r="O11184" s="2">
        <v>0</v>
      </c>
      <c r="P11184" s="2">
        <v>0</v>
      </c>
      <c r="Q11184" s="2">
        <v>0</v>
      </c>
      <c r="R11184" s="7">
        <v>0</v>
      </c>
    </row>
    <row r="11185" spans="1:18" x14ac:dyDescent="0.3">
      <c r="A11185" t="s">
        <v>22375</v>
      </c>
      <c r="B11185" t="s">
        <v>22376</v>
      </c>
      <c r="C11185" s="2">
        <v>0</v>
      </c>
      <c r="D11185" s="2">
        <v>0</v>
      </c>
      <c r="E11185" s="2">
        <v>0</v>
      </c>
      <c r="F11185" s="2">
        <v>0</v>
      </c>
      <c r="G11185" s="2">
        <v>0</v>
      </c>
      <c r="H11185" s="2">
        <v>0</v>
      </c>
      <c r="I11185" s="2">
        <v>0</v>
      </c>
      <c r="J11185" s="2">
        <v>0</v>
      </c>
      <c r="K11185" s="2">
        <v>0</v>
      </c>
      <c r="L11185" s="2">
        <v>0</v>
      </c>
      <c r="M11185" s="2">
        <v>0</v>
      </c>
      <c r="N11185" s="2">
        <v>0</v>
      </c>
      <c r="O11185" s="2">
        <v>0</v>
      </c>
      <c r="P11185" s="2">
        <v>0</v>
      </c>
      <c r="Q11185" s="2">
        <v>0</v>
      </c>
      <c r="R11185" s="7">
        <v>0</v>
      </c>
    </row>
    <row r="11186" spans="1:18" x14ac:dyDescent="0.3">
      <c r="A11186" t="s">
        <v>22377</v>
      </c>
      <c r="B11186" t="s">
        <v>22378</v>
      </c>
      <c r="C11186" s="2">
        <v>0</v>
      </c>
      <c r="D11186" s="2">
        <v>0</v>
      </c>
      <c r="E11186" s="2">
        <v>0</v>
      </c>
      <c r="F11186" s="2">
        <v>0</v>
      </c>
      <c r="G11186" s="2">
        <v>0</v>
      </c>
      <c r="H11186" s="2">
        <v>0</v>
      </c>
      <c r="I11186" s="2">
        <v>0</v>
      </c>
      <c r="J11186" s="2">
        <v>0</v>
      </c>
      <c r="K11186" s="2">
        <v>0</v>
      </c>
      <c r="L11186" s="2">
        <v>0</v>
      </c>
      <c r="M11186" s="2">
        <v>0</v>
      </c>
      <c r="N11186" s="2">
        <v>0</v>
      </c>
      <c r="O11186" s="2">
        <v>0</v>
      </c>
      <c r="P11186" s="2">
        <v>0</v>
      </c>
      <c r="Q11186" s="2">
        <v>0</v>
      </c>
      <c r="R11186" s="7">
        <v>0</v>
      </c>
    </row>
    <row r="11187" spans="1:18" x14ac:dyDescent="0.3">
      <c r="A11187" t="s">
        <v>22379</v>
      </c>
      <c r="B11187" t="s">
        <v>22380</v>
      </c>
      <c r="C11187" s="2">
        <v>0</v>
      </c>
      <c r="D11187" s="2">
        <v>0</v>
      </c>
      <c r="E11187" s="2">
        <v>0</v>
      </c>
      <c r="F11187" s="2">
        <v>0</v>
      </c>
      <c r="G11187" s="2">
        <v>0</v>
      </c>
      <c r="H11187" s="2">
        <v>0</v>
      </c>
      <c r="I11187" s="2">
        <v>0</v>
      </c>
      <c r="J11187" s="2">
        <v>0</v>
      </c>
      <c r="K11187" s="2">
        <v>0</v>
      </c>
      <c r="L11187" s="2">
        <v>0</v>
      </c>
      <c r="M11187" s="2">
        <v>0</v>
      </c>
      <c r="N11187" s="2">
        <v>0</v>
      </c>
      <c r="O11187" s="2">
        <v>0</v>
      </c>
      <c r="P11187" s="2">
        <v>0</v>
      </c>
      <c r="Q11187" s="2">
        <v>0</v>
      </c>
      <c r="R11187" s="7">
        <v>0</v>
      </c>
    </row>
    <row r="11188" spans="1:18" x14ac:dyDescent="0.3">
      <c r="A11188" t="s">
        <v>22381</v>
      </c>
      <c r="B11188" t="s">
        <v>22382</v>
      </c>
      <c r="C11188" s="2">
        <v>0</v>
      </c>
      <c r="D11188" s="2">
        <v>0</v>
      </c>
      <c r="E11188" s="2">
        <v>0</v>
      </c>
      <c r="F11188" s="2">
        <v>0</v>
      </c>
      <c r="G11188" s="2">
        <v>0</v>
      </c>
      <c r="H11188" s="2">
        <v>0</v>
      </c>
      <c r="I11188" s="2">
        <v>0</v>
      </c>
      <c r="J11188" s="2">
        <v>0</v>
      </c>
      <c r="K11188" s="2">
        <v>0</v>
      </c>
      <c r="L11188" s="2">
        <v>0</v>
      </c>
      <c r="M11188" s="2">
        <v>0</v>
      </c>
      <c r="N11188" s="2">
        <v>0</v>
      </c>
      <c r="O11188" s="2">
        <v>0</v>
      </c>
      <c r="P11188" s="2">
        <v>0</v>
      </c>
      <c r="Q11188" s="2">
        <v>0</v>
      </c>
      <c r="R11188" s="7">
        <v>0</v>
      </c>
    </row>
    <row r="11189" spans="1:18" x14ac:dyDescent="0.3">
      <c r="A11189" t="s">
        <v>22383</v>
      </c>
      <c r="B11189" t="s">
        <v>22384</v>
      </c>
      <c r="C11189" s="2">
        <v>0</v>
      </c>
      <c r="D11189" s="2">
        <v>0</v>
      </c>
      <c r="E11189" s="2">
        <v>0</v>
      </c>
      <c r="F11189" s="2">
        <v>0</v>
      </c>
      <c r="G11189" s="2">
        <v>0</v>
      </c>
      <c r="H11189" s="2">
        <v>0</v>
      </c>
      <c r="I11189" s="2">
        <v>0</v>
      </c>
      <c r="J11189" s="2">
        <v>0</v>
      </c>
      <c r="K11189" s="2">
        <v>0</v>
      </c>
      <c r="L11189" s="2">
        <v>0</v>
      </c>
      <c r="M11189" s="2">
        <v>0</v>
      </c>
      <c r="N11189" s="2">
        <v>0</v>
      </c>
      <c r="O11189" s="2">
        <v>0</v>
      </c>
      <c r="P11189" s="2">
        <v>0</v>
      </c>
      <c r="Q11189" s="2">
        <v>0</v>
      </c>
      <c r="R11189" s="7">
        <v>0</v>
      </c>
    </row>
    <row r="11190" spans="1:18" x14ac:dyDescent="0.3">
      <c r="A11190" t="s">
        <v>22385</v>
      </c>
      <c r="B11190" t="s">
        <v>22386</v>
      </c>
      <c r="C11190" s="2">
        <v>0</v>
      </c>
      <c r="D11190" s="2">
        <v>0</v>
      </c>
      <c r="E11190" s="2">
        <v>0</v>
      </c>
      <c r="F11190" s="2">
        <v>0</v>
      </c>
      <c r="G11190" s="2">
        <v>0</v>
      </c>
      <c r="H11190" s="2">
        <v>0</v>
      </c>
      <c r="I11190" s="2">
        <v>0</v>
      </c>
      <c r="J11190" s="2">
        <v>0</v>
      </c>
      <c r="K11190" s="2">
        <v>0</v>
      </c>
      <c r="L11190" s="2">
        <v>0</v>
      </c>
      <c r="M11190" s="2">
        <v>0</v>
      </c>
      <c r="N11190" s="2">
        <v>0</v>
      </c>
      <c r="O11190" s="2">
        <v>0</v>
      </c>
      <c r="P11190" s="2">
        <v>0</v>
      </c>
      <c r="Q11190" s="2">
        <v>0</v>
      </c>
      <c r="R11190" s="7">
        <v>0</v>
      </c>
    </row>
    <row r="11191" spans="1:18" x14ac:dyDescent="0.3">
      <c r="A11191" t="s">
        <v>22387</v>
      </c>
      <c r="B11191" t="s">
        <v>22388</v>
      </c>
      <c r="C11191" s="2">
        <v>0</v>
      </c>
      <c r="D11191" s="2">
        <v>0</v>
      </c>
      <c r="E11191" s="2">
        <v>0</v>
      </c>
      <c r="F11191" s="2">
        <v>0</v>
      </c>
      <c r="G11191" s="2">
        <v>0</v>
      </c>
      <c r="H11191" s="2">
        <v>0</v>
      </c>
      <c r="I11191" s="2">
        <v>0</v>
      </c>
      <c r="J11191" s="2">
        <v>0</v>
      </c>
      <c r="K11191" s="2">
        <v>0</v>
      </c>
      <c r="L11191" s="2">
        <v>0</v>
      </c>
      <c r="M11191" s="2">
        <v>0</v>
      </c>
      <c r="N11191" s="2">
        <v>0</v>
      </c>
      <c r="O11191" s="2">
        <v>0</v>
      </c>
      <c r="P11191" s="2">
        <v>0</v>
      </c>
      <c r="Q11191" s="2">
        <v>0</v>
      </c>
      <c r="R11191" s="7">
        <v>0</v>
      </c>
    </row>
    <row r="11192" spans="1:18" x14ac:dyDescent="0.3">
      <c r="A11192" t="s">
        <v>22389</v>
      </c>
      <c r="B11192" t="s">
        <v>22390</v>
      </c>
      <c r="C11192" s="2">
        <v>0</v>
      </c>
      <c r="D11192" s="2">
        <v>0</v>
      </c>
      <c r="E11192" s="2">
        <v>0</v>
      </c>
      <c r="F11192" s="2">
        <v>0</v>
      </c>
      <c r="G11192" s="2">
        <v>0</v>
      </c>
      <c r="H11192" s="2">
        <v>0</v>
      </c>
      <c r="I11192" s="2">
        <v>0</v>
      </c>
      <c r="J11192" s="2">
        <v>0</v>
      </c>
      <c r="K11192" s="2">
        <v>0</v>
      </c>
      <c r="L11192" s="2">
        <v>0</v>
      </c>
      <c r="M11192" s="2">
        <v>0</v>
      </c>
      <c r="N11192" s="2">
        <v>0</v>
      </c>
      <c r="O11192" s="2">
        <v>0</v>
      </c>
      <c r="P11192" s="2">
        <v>0</v>
      </c>
      <c r="Q11192" s="2">
        <v>0</v>
      </c>
      <c r="R11192" s="7">
        <v>0</v>
      </c>
    </row>
    <row r="11193" spans="1:18" x14ac:dyDescent="0.3">
      <c r="A11193" t="s">
        <v>22391</v>
      </c>
      <c r="B11193" t="s">
        <v>22392</v>
      </c>
      <c r="C11193" s="2">
        <v>0</v>
      </c>
      <c r="D11193" s="2">
        <v>0</v>
      </c>
      <c r="E11193" s="2">
        <v>0</v>
      </c>
      <c r="F11193" s="2">
        <v>0</v>
      </c>
      <c r="G11193" s="2">
        <v>0</v>
      </c>
      <c r="H11193" s="2">
        <v>0</v>
      </c>
      <c r="I11193" s="2">
        <v>0</v>
      </c>
      <c r="J11193" s="2">
        <v>0</v>
      </c>
      <c r="K11193" s="2">
        <v>0</v>
      </c>
      <c r="L11193" s="2">
        <v>0</v>
      </c>
      <c r="M11193" s="2">
        <v>0</v>
      </c>
      <c r="N11193" s="2">
        <v>0</v>
      </c>
      <c r="O11193" s="2">
        <v>0</v>
      </c>
      <c r="P11193" s="2">
        <v>0</v>
      </c>
      <c r="Q11193" s="2">
        <v>0</v>
      </c>
      <c r="R11193" s="7">
        <v>0</v>
      </c>
    </row>
    <row r="11194" spans="1:18" x14ac:dyDescent="0.3">
      <c r="A11194" t="s">
        <v>22393</v>
      </c>
      <c r="B11194" t="s">
        <v>22394</v>
      </c>
      <c r="C11194" s="2">
        <v>0.38403015045262301</v>
      </c>
      <c r="D11194" s="2">
        <v>0.186939318569351</v>
      </c>
      <c r="E11194" s="2">
        <v>0.41410029581806002</v>
      </c>
      <c r="F11194" s="2">
        <v>8.9274389482452102E-2</v>
      </c>
      <c r="G11194" s="2">
        <v>0.139197502423037</v>
      </c>
      <c r="H11194" s="2">
        <v>0.15072974178991999</v>
      </c>
      <c r="I11194" s="2">
        <v>0.228316278308418</v>
      </c>
      <c r="J11194" s="2">
        <v>0.28698200740817797</v>
      </c>
      <c r="K11194" s="2">
        <v>0.57889388038267398</v>
      </c>
      <c r="L11194" s="2">
        <v>0.21718798884093099</v>
      </c>
      <c r="M11194" s="2">
        <v>0.30663105391288797</v>
      </c>
      <c r="N11194" s="2">
        <v>0.59836113662801405</v>
      </c>
      <c r="O11194" s="2">
        <v>0.54637082166359596</v>
      </c>
      <c r="P11194" s="2">
        <v>0.17400888496335701</v>
      </c>
      <c r="Q11194" s="2">
        <v>0.49556223982673098</v>
      </c>
      <c r="R11194" s="7">
        <v>0.10015517396845899</v>
      </c>
    </row>
    <row r="11195" spans="1:18" x14ac:dyDescent="0.3">
      <c r="A11195" t="s">
        <v>22395</v>
      </c>
      <c r="B11195" t="s">
        <v>22396</v>
      </c>
      <c r="C11195" s="2">
        <v>1.2618133514871901</v>
      </c>
      <c r="D11195" s="2">
        <v>0.81007038046718804</v>
      </c>
      <c r="E11195" s="2">
        <v>1.00074238156031</v>
      </c>
      <c r="F11195" s="2">
        <v>0.84810670008329503</v>
      </c>
      <c r="G11195" s="2">
        <v>1.57757169412775</v>
      </c>
      <c r="H11195" s="2">
        <v>0.45218922536975897</v>
      </c>
      <c r="I11195" s="2">
        <v>0.97034418281077695</v>
      </c>
      <c r="J11195" s="2">
        <v>0.86094602222453498</v>
      </c>
      <c r="K11195" s="2">
        <v>1.06130544736824</v>
      </c>
      <c r="L11195" s="2">
        <v>0.86875195536372596</v>
      </c>
      <c r="M11195" s="2">
        <v>1.1243138643472499</v>
      </c>
      <c r="N11195" s="2">
        <v>0.76155053752656299</v>
      </c>
      <c r="O11195" s="2">
        <v>1.2020158076599099</v>
      </c>
      <c r="P11195" s="2">
        <v>0.60903109737174899</v>
      </c>
      <c r="Q11195" s="2">
        <v>0.86723391969677899</v>
      </c>
      <c r="R11195" s="7">
        <v>0.95147415270035796</v>
      </c>
    </row>
    <row r="11196" spans="1:18" x14ac:dyDescent="0.3">
      <c r="A11196" t="s">
        <v>22397</v>
      </c>
      <c r="B11196" t="s">
        <v>22398</v>
      </c>
      <c r="C11196" s="2">
        <v>31.5453337871798</v>
      </c>
      <c r="D11196" s="2">
        <v>27.542392935884401</v>
      </c>
      <c r="E11196" s="2">
        <v>23.5692085036446</v>
      </c>
      <c r="F11196" s="2">
        <v>25.800298560428701</v>
      </c>
      <c r="G11196" s="2">
        <v>13.594956069983199</v>
      </c>
      <c r="H11196" s="2">
        <v>13.7164065028827</v>
      </c>
      <c r="I11196" s="2">
        <v>16.952483664399999</v>
      </c>
      <c r="J11196" s="2">
        <v>18.940812488939802</v>
      </c>
      <c r="K11196" s="2">
        <v>22.480379021527199</v>
      </c>
      <c r="L11196" s="2">
        <v>25.302400699968501</v>
      </c>
      <c r="M11196" s="2">
        <v>29.6921070538979</v>
      </c>
      <c r="N11196" s="2">
        <v>22.1393620552365</v>
      </c>
      <c r="O11196" s="2">
        <v>17.156043800236901</v>
      </c>
      <c r="P11196" s="2">
        <v>11.7455997350266</v>
      </c>
      <c r="Q11196" s="2">
        <v>14.8049219148236</v>
      </c>
      <c r="R11196" s="7">
        <v>16.124983008921799</v>
      </c>
    </row>
    <row r="11197" spans="1:18" x14ac:dyDescent="0.3">
      <c r="A11197" t="s">
        <v>22399</v>
      </c>
      <c r="B11197" t="s">
        <v>22400</v>
      </c>
      <c r="C11197" s="2">
        <v>0.65833740077592595</v>
      </c>
      <c r="D11197" s="2">
        <v>1.68245386712416</v>
      </c>
      <c r="E11197" s="2">
        <v>1.5183677513328899</v>
      </c>
      <c r="F11197" s="2">
        <v>0.84810670008329503</v>
      </c>
      <c r="G11197" s="2">
        <v>2.6447525460376999</v>
      </c>
      <c r="H11197" s="2">
        <v>2.2609461268487898</v>
      </c>
      <c r="I11197" s="2">
        <v>1.8836092960444499</v>
      </c>
      <c r="J11197" s="2">
        <v>1.7697223790170999</v>
      </c>
      <c r="K11197" s="2">
        <v>1.0130642906696801</v>
      </c>
      <c r="L11197" s="2">
        <v>1.08593994420466</v>
      </c>
      <c r="M11197" s="2">
        <v>1.4309449182601399</v>
      </c>
      <c r="N11197" s="2">
        <v>1.4687046080869399</v>
      </c>
      <c r="O11197" s="2">
        <v>1.3659270541589901</v>
      </c>
      <c r="P11197" s="2">
        <v>3.2626665930629399</v>
      </c>
      <c r="Q11197" s="2">
        <v>1.7964131193719</v>
      </c>
      <c r="R11197" s="7">
        <v>2.00310347936917</v>
      </c>
    </row>
    <row r="11198" spans="1:18" x14ac:dyDescent="0.3">
      <c r="A11198" t="s">
        <v>22401</v>
      </c>
      <c r="B11198" t="s">
        <v>22402</v>
      </c>
      <c r="C11198" s="2">
        <v>30.886996386403801</v>
      </c>
      <c r="D11198" s="2">
        <v>39.942701067651399</v>
      </c>
      <c r="E11198" s="2">
        <v>30.401863384642599</v>
      </c>
      <c r="F11198" s="2">
        <v>37.584517972112302</v>
      </c>
      <c r="G11198" s="2">
        <v>29.881063853478501</v>
      </c>
      <c r="H11198" s="2">
        <v>44.163814344446401</v>
      </c>
      <c r="I11198" s="2">
        <v>31.051013849944901</v>
      </c>
      <c r="J11198" s="2">
        <v>34.820483565525599</v>
      </c>
      <c r="K11198" s="2">
        <v>30.6331345035832</v>
      </c>
      <c r="L11198" s="2">
        <v>48.378624514317501</v>
      </c>
      <c r="M11198" s="2">
        <v>34.189362511287001</v>
      </c>
      <c r="N11198" s="2">
        <v>38.131923343294403</v>
      </c>
      <c r="O11198" s="2">
        <v>33.547168450144802</v>
      </c>
      <c r="P11198" s="2">
        <v>30.060034877419898</v>
      </c>
      <c r="Q11198" s="2">
        <v>39.644979186138499</v>
      </c>
      <c r="R11198" s="7">
        <v>35.605164345787102</v>
      </c>
    </row>
    <row r="11199" spans="1:18" x14ac:dyDescent="0.3">
      <c r="A11199" t="s">
        <v>22403</v>
      </c>
      <c r="B11199" t="s">
        <v>22404</v>
      </c>
      <c r="C11199" s="2">
        <v>125.303551947684</v>
      </c>
      <c r="D11199" s="2">
        <v>180.45875552561401</v>
      </c>
      <c r="E11199" s="2">
        <v>132.512094661779</v>
      </c>
      <c r="F11199" s="2">
        <v>117.127999000977</v>
      </c>
      <c r="G11199" s="2">
        <v>127.458513052027</v>
      </c>
      <c r="H11199" s="2">
        <v>141.78644377705101</v>
      </c>
      <c r="I11199" s="2">
        <v>124.660687956396</v>
      </c>
      <c r="J11199" s="2">
        <v>127.324350620095</v>
      </c>
      <c r="K11199" s="2">
        <v>172.22092941384599</v>
      </c>
      <c r="L11199" s="2">
        <v>192.64574610190601</v>
      </c>
      <c r="M11199" s="2">
        <v>148.562745620794</v>
      </c>
      <c r="N11199" s="2">
        <v>156.498635461709</v>
      </c>
      <c r="O11199" s="2">
        <v>135.062867115241</v>
      </c>
      <c r="P11199" s="2">
        <v>125.93893049223</v>
      </c>
      <c r="Q11199" s="2">
        <v>116.085454679412</v>
      </c>
      <c r="R11199" s="7">
        <v>118.08295010881299</v>
      </c>
    </row>
    <row r="11200" spans="1:18" x14ac:dyDescent="0.3">
      <c r="A11200" t="s">
        <v>22405</v>
      </c>
      <c r="B11200" t="s">
        <v>22406</v>
      </c>
      <c r="C11200" s="2">
        <v>0.43889160051728399</v>
      </c>
      <c r="D11200" s="2">
        <v>0.31156553094891898</v>
      </c>
      <c r="E11200" s="2">
        <v>0.65565880171192903</v>
      </c>
      <c r="F11200" s="2">
        <v>4.4637194741226099E-2</v>
      </c>
      <c r="G11200" s="2">
        <v>0.69598751211518295</v>
      </c>
      <c r="H11200" s="2">
        <v>0.60291896715967797</v>
      </c>
      <c r="I11200" s="2">
        <v>0.79910697407946396</v>
      </c>
      <c r="J11200" s="2">
        <v>0.81311568765650499</v>
      </c>
      <c r="K11200" s="2">
        <v>1.06130544736824</v>
      </c>
      <c r="L11200" s="2">
        <v>1.0316429469944199</v>
      </c>
      <c r="M11200" s="2">
        <v>0.51105175652147905</v>
      </c>
      <c r="N11200" s="2">
        <v>0.65275760359419699</v>
      </c>
      <c r="O11200" s="2">
        <v>0.49173373949723598</v>
      </c>
      <c r="P11200" s="2">
        <v>0.65253331861258901</v>
      </c>
      <c r="Q11200" s="2">
        <v>0.12389055995668299</v>
      </c>
      <c r="R11200" s="7">
        <v>5.0077586984229303E-2</v>
      </c>
    </row>
    <row r="11201" spans="1:18" x14ac:dyDescent="0.3">
      <c r="A11201" t="s">
        <v>22407</v>
      </c>
      <c r="B11201" t="s">
        <v>22408</v>
      </c>
      <c r="C11201" s="2">
        <v>0.43889160051728399</v>
      </c>
      <c r="D11201" s="2">
        <v>6.2313106189783703E-2</v>
      </c>
      <c r="E11201" s="2">
        <v>0.103525073954515</v>
      </c>
      <c r="F11201" s="2">
        <v>4.4637194741226099E-2</v>
      </c>
      <c r="G11201" s="2">
        <v>0.51039084221780096</v>
      </c>
      <c r="H11201" s="2">
        <v>0.35170273084314602</v>
      </c>
      <c r="I11201" s="2">
        <v>0</v>
      </c>
      <c r="J11201" s="2">
        <v>0.33481234197620802</v>
      </c>
      <c r="K11201" s="2">
        <v>0.38592925358844898</v>
      </c>
      <c r="L11201" s="2">
        <v>0.38007898047163002</v>
      </c>
      <c r="M11201" s="2">
        <v>0.102210351304296</v>
      </c>
      <c r="N11201" s="2">
        <v>0.271982334830915</v>
      </c>
      <c r="O11201" s="2">
        <v>0.27318541083179798</v>
      </c>
      <c r="P11201" s="2">
        <v>0.39151999116755298</v>
      </c>
      <c r="Q11201" s="2">
        <v>6.19452799783414E-2</v>
      </c>
      <c r="R11201" s="7">
        <v>0.20031034793691699</v>
      </c>
    </row>
    <row r="11202" spans="1:18" x14ac:dyDescent="0.3">
      <c r="A11202" t="s">
        <v>22409</v>
      </c>
      <c r="B11202" t="s">
        <v>22410</v>
      </c>
      <c r="C11202" s="2">
        <v>11.9049346640313</v>
      </c>
      <c r="D11202" s="2">
        <v>10.343975627504101</v>
      </c>
      <c r="E11202" s="2">
        <v>12.3194838005873</v>
      </c>
      <c r="F11202" s="2">
        <v>9.1059877272101204</v>
      </c>
      <c r="G11202" s="2">
        <v>12.481376050599</v>
      </c>
      <c r="H11202" s="2">
        <v>9.8476764636080798</v>
      </c>
      <c r="I11202" s="2">
        <v>8.2193860191030499</v>
      </c>
      <c r="J11202" s="2">
        <v>8.8486118950854902</v>
      </c>
      <c r="K11202" s="2">
        <v>14.8100351064567</v>
      </c>
      <c r="L11202" s="2">
        <v>12.976982333245701</v>
      </c>
      <c r="M11202" s="2">
        <v>10.629876535646799</v>
      </c>
      <c r="N11202" s="2">
        <v>13.327134406714899</v>
      </c>
      <c r="O11202" s="2">
        <v>15.790116746077899</v>
      </c>
      <c r="P11202" s="2">
        <v>14.921261885607899</v>
      </c>
      <c r="Q11202" s="2">
        <v>8.6723391969677905</v>
      </c>
      <c r="R11202" s="7">
        <v>10.065594983830101</v>
      </c>
    </row>
    <row r="11203" spans="1:18" x14ac:dyDescent="0.3">
      <c r="A11203" t="s">
        <v>22411</v>
      </c>
      <c r="B11203" t="s">
        <v>22412</v>
      </c>
      <c r="C11203" s="2">
        <v>214.94716135333999</v>
      </c>
      <c r="D11203" s="2">
        <v>280.59591717259599</v>
      </c>
      <c r="E11203" s="2">
        <v>227.72065434194801</v>
      </c>
      <c r="F11203" s="2">
        <v>237.91624797073499</v>
      </c>
      <c r="G11203" s="2">
        <v>209.30664447677299</v>
      </c>
      <c r="H11203" s="2">
        <v>309.44815989470499</v>
      </c>
      <c r="I11203" s="2">
        <v>232.597208526701</v>
      </c>
      <c r="J11203" s="2">
        <v>253.979076556238</v>
      </c>
      <c r="K11203" s="2">
        <v>207.67817958728401</v>
      </c>
      <c r="L11203" s="2">
        <v>336.098412731341</v>
      </c>
      <c r="M11203" s="2">
        <v>227.52024200336299</v>
      </c>
      <c r="N11203" s="2">
        <v>254.41227600083801</v>
      </c>
      <c r="O11203" s="2">
        <v>215.05155540679101</v>
      </c>
      <c r="P11203" s="2">
        <v>221.034786124704</v>
      </c>
      <c r="Q11203" s="2">
        <v>299.31959285534498</v>
      </c>
      <c r="R11203" s="7">
        <v>227.50247766935399</v>
      </c>
    </row>
    <row r="11204" spans="1:18" x14ac:dyDescent="0.3">
      <c r="A11204" t="s">
        <v>22413</v>
      </c>
      <c r="B11204" t="s">
        <v>22414</v>
      </c>
      <c r="C11204" s="2">
        <v>16.732742269721399</v>
      </c>
      <c r="D11204" s="2">
        <v>20.3763857240593</v>
      </c>
      <c r="E11204" s="2">
        <v>18.116887942040101</v>
      </c>
      <c r="F11204" s="2">
        <v>17.408505949078201</v>
      </c>
      <c r="G11204" s="2">
        <v>18.374070319840801</v>
      </c>
      <c r="H11204" s="2">
        <v>17.082704069524201</v>
      </c>
      <c r="I11204" s="2">
        <v>17.865748777633701</v>
      </c>
      <c r="J11204" s="2">
        <v>15.4970284000416</v>
      </c>
      <c r="K11204" s="2">
        <v>18.138674918657099</v>
      </c>
      <c r="L11204" s="2">
        <v>18.9496520263713</v>
      </c>
      <c r="M11204" s="2">
        <v>17.426864897382401</v>
      </c>
      <c r="N11204" s="2">
        <v>17.515662363111002</v>
      </c>
      <c r="O11204" s="2">
        <v>17.319955046735998</v>
      </c>
      <c r="P11204" s="2">
        <v>19.3149862309326</v>
      </c>
      <c r="Q11204" s="2">
        <v>16.911061434087198</v>
      </c>
      <c r="R11204" s="7">
        <v>16.1750605959061</v>
      </c>
    </row>
    <row r="11205" spans="1:18" x14ac:dyDescent="0.3">
      <c r="A11205" t="s">
        <v>22415</v>
      </c>
      <c r="B11205" t="s">
        <v>22416</v>
      </c>
      <c r="C11205" s="2">
        <v>80.152578544468895</v>
      </c>
      <c r="D11205" s="2">
        <v>68.544416808762094</v>
      </c>
      <c r="E11205" s="2">
        <v>77.678313823871093</v>
      </c>
      <c r="F11205" s="2">
        <v>77.891904823439504</v>
      </c>
      <c r="G11205" s="2">
        <v>68.113977852339303</v>
      </c>
      <c r="H11205" s="2">
        <v>60.392383210494501</v>
      </c>
      <c r="I11205" s="2">
        <v>72.718734641231194</v>
      </c>
      <c r="J11205" s="2">
        <v>65.097085347088395</v>
      </c>
      <c r="K11205" s="2">
        <v>72.313493891135707</v>
      </c>
      <c r="L11205" s="2">
        <v>56.577471093062599</v>
      </c>
      <c r="M11205" s="2">
        <v>69.298618184312602</v>
      </c>
      <c r="N11205" s="2">
        <v>68.974720113120199</v>
      </c>
      <c r="O11205" s="2">
        <v>65.018127777967905</v>
      </c>
      <c r="P11205" s="2">
        <v>70.734611737604595</v>
      </c>
      <c r="Q11205" s="2">
        <v>60.582483818817899</v>
      </c>
      <c r="R11205" s="7">
        <v>68.556216581409998</v>
      </c>
    </row>
    <row r="11206" spans="1:18" x14ac:dyDescent="0.3">
      <c r="A11206" t="s">
        <v>22417</v>
      </c>
      <c r="B11206" t="s">
        <v>22418</v>
      </c>
      <c r="C11206" s="2">
        <v>551.302711699773</v>
      </c>
      <c r="D11206" s="2">
        <v>588.60960106869697</v>
      </c>
      <c r="E11206" s="2">
        <v>523.043181976195</v>
      </c>
      <c r="F11206" s="2">
        <v>621.84075994002001</v>
      </c>
      <c r="G11206" s="2">
        <v>464.40926725072501</v>
      </c>
      <c r="H11206" s="2">
        <v>572.47155931811506</v>
      </c>
      <c r="I11206" s="2">
        <v>558.975328368585</v>
      </c>
      <c r="J11206" s="2">
        <v>523.83782418906105</v>
      </c>
      <c r="K11206" s="2">
        <v>524.71906141019599</v>
      </c>
      <c r="L11206" s="2">
        <v>584.56147196536699</v>
      </c>
      <c r="M11206" s="2">
        <v>599.82144662925998</v>
      </c>
      <c r="N11206" s="2">
        <v>519.32307012615001</v>
      </c>
      <c r="O11206" s="2">
        <v>505.77546961399099</v>
      </c>
      <c r="P11206" s="2">
        <v>470.25901161347201</v>
      </c>
      <c r="Q11206" s="2">
        <v>548.77323532812602</v>
      </c>
      <c r="R11206" s="7">
        <v>524.26225813789699</v>
      </c>
    </row>
    <row r="11207" spans="1:18" x14ac:dyDescent="0.3">
      <c r="A11207" t="s">
        <v>22419</v>
      </c>
      <c r="B11207" t="s">
        <v>22420</v>
      </c>
      <c r="C11207" s="2">
        <v>27.869616632847499</v>
      </c>
      <c r="D11207" s="2">
        <v>41.749781147155097</v>
      </c>
      <c r="E11207" s="2">
        <v>36.992959759746697</v>
      </c>
      <c r="F11207" s="2">
        <v>34.504551534967703</v>
      </c>
      <c r="G11207" s="2">
        <v>24.7771554313005</v>
      </c>
      <c r="H11207" s="2">
        <v>37.531705705690001</v>
      </c>
      <c r="I11207" s="2">
        <v>30.708539432482201</v>
      </c>
      <c r="J11207" s="2">
        <v>34.055198212437098</v>
      </c>
      <c r="K11207" s="2">
        <v>29.764793683009199</v>
      </c>
      <c r="L11207" s="2">
        <v>57.663411037267302</v>
      </c>
      <c r="M11207" s="2">
        <v>32.8606279443311</v>
      </c>
      <c r="N11207" s="2">
        <v>43.843552374743602</v>
      </c>
      <c r="O11207" s="2">
        <v>27.810274822676998</v>
      </c>
      <c r="P11207" s="2">
        <v>27.4499016029696</v>
      </c>
      <c r="Q11207" s="2">
        <v>33.140724788412598</v>
      </c>
      <c r="R11207" s="7">
        <v>35.404853997850097</v>
      </c>
    </row>
    <row r="11208" spans="1:18" x14ac:dyDescent="0.3">
      <c r="A11208" t="s">
        <v>22421</v>
      </c>
      <c r="B11208" t="s">
        <v>22422</v>
      </c>
      <c r="C11208" s="2">
        <v>180.768477963056</v>
      </c>
      <c r="D11208" s="2">
        <v>234.484218592156</v>
      </c>
      <c r="E11208" s="2">
        <v>191.07277816205001</v>
      </c>
      <c r="F11208" s="2">
        <v>195.555550161311</v>
      </c>
      <c r="G11208" s="2">
        <v>165.784225385837</v>
      </c>
      <c r="H11208" s="2">
        <v>212.478692676523</v>
      </c>
      <c r="I11208" s="2">
        <v>177.28759010648699</v>
      </c>
      <c r="J11208" s="2">
        <v>186.49047448074799</v>
      </c>
      <c r="K11208" s="2">
        <v>195.13547884566</v>
      </c>
      <c r="L11208" s="2">
        <v>280.93266356574497</v>
      </c>
      <c r="M11208" s="2">
        <v>219.241203547715</v>
      </c>
      <c r="N11208" s="2">
        <v>203.93235465622001</v>
      </c>
      <c r="O11208" s="2">
        <v>190.57414259626199</v>
      </c>
      <c r="P11208" s="2">
        <v>170.789720591535</v>
      </c>
      <c r="Q11208" s="2">
        <v>192.52593017268501</v>
      </c>
      <c r="R11208" s="7">
        <v>196.35421856516299</v>
      </c>
    </row>
    <row r="11209" spans="1:18" x14ac:dyDescent="0.3">
      <c r="A11209" t="s">
        <v>22423</v>
      </c>
      <c r="B11209" t="s">
        <v>22424</v>
      </c>
      <c r="C11209" s="2">
        <v>45.480142103603498</v>
      </c>
      <c r="D11209" s="2">
        <v>65.553387711652505</v>
      </c>
      <c r="E11209" s="2">
        <v>53.211888012620697</v>
      </c>
      <c r="F11209" s="2">
        <v>55.841130621273798</v>
      </c>
      <c r="G11209" s="2">
        <v>52.663055083382197</v>
      </c>
      <c r="H11209" s="2">
        <v>67.376194580094094</v>
      </c>
      <c r="I11209" s="2">
        <v>57.136148646681598</v>
      </c>
      <c r="J11209" s="2">
        <v>57.300740812499598</v>
      </c>
      <c r="K11209" s="2">
        <v>51.135626100469601</v>
      </c>
      <c r="L11209" s="2">
        <v>67.762652518370601</v>
      </c>
      <c r="M11209" s="2">
        <v>56.624534622579901</v>
      </c>
      <c r="N11209" s="2">
        <v>59.727320728869003</v>
      </c>
      <c r="O11209" s="2">
        <v>52.997969701368802</v>
      </c>
      <c r="P11209" s="2">
        <v>53.1162121350647</v>
      </c>
      <c r="Q11209" s="2">
        <v>67.458409896413798</v>
      </c>
      <c r="R11209" s="7">
        <v>65.801949297277403</v>
      </c>
    </row>
    <row r="11210" spans="1:18" x14ac:dyDescent="0.3">
      <c r="A11210" t="s">
        <v>22425</v>
      </c>
      <c r="B11210" t="s">
        <v>22426</v>
      </c>
      <c r="C11210" s="2">
        <v>168.369790248443</v>
      </c>
      <c r="D11210" s="2">
        <v>147.93131409454699</v>
      </c>
      <c r="E11210" s="2">
        <v>166.77889414072399</v>
      </c>
      <c r="F11210" s="2">
        <v>188.54751058693901</v>
      </c>
      <c r="G11210" s="2">
        <v>168.939368774092</v>
      </c>
      <c r="H11210" s="2">
        <v>202.58077296565199</v>
      </c>
      <c r="I11210" s="2">
        <v>153.656855301565</v>
      </c>
      <c r="J11210" s="2">
        <v>162.86228920414101</v>
      </c>
      <c r="K11210" s="2">
        <v>148.82396841504601</v>
      </c>
      <c r="L11210" s="2">
        <v>183.523850570587</v>
      </c>
      <c r="M11210" s="2">
        <v>276.42789510246803</v>
      </c>
      <c r="N11210" s="2">
        <v>137.18788968871399</v>
      </c>
      <c r="O11210" s="2">
        <v>191.06587633575899</v>
      </c>
      <c r="P11210" s="2">
        <v>167.13553400730399</v>
      </c>
      <c r="Q11210" s="2">
        <v>221.33048536261401</v>
      </c>
      <c r="R11210" s="7">
        <v>169.06193365875799</v>
      </c>
    </row>
    <row r="11211" spans="1:18" x14ac:dyDescent="0.3">
      <c r="A11211" t="s">
        <v>22427</v>
      </c>
      <c r="B11211" t="s">
        <v>22428</v>
      </c>
      <c r="C11211" s="2">
        <v>0</v>
      </c>
      <c r="D11211" s="2">
        <v>6.2313106189783703E-2</v>
      </c>
      <c r="E11211" s="2">
        <v>0</v>
      </c>
      <c r="F11211" s="2">
        <v>0</v>
      </c>
      <c r="G11211" s="2">
        <v>0</v>
      </c>
      <c r="H11211" s="2">
        <v>0</v>
      </c>
      <c r="I11211" s="2">
        <v>0</v>
      </c>
      <c r="J11211" s="2">
        <v>0</v>
      </c>
      <c r="K11211" s="2">
        <v>0.14472347009566899</v>
      </c>
      <c r="L11211" s="2">
        <v>0.10859399442046599</v>
      </c>
      <c r="M11211" s="2">
        <v>5.1105175652147901E-2</v>
      </c>
      <c r="N11211" s="2">
        <v>0.108792933932366</v>
      </c>
      <c r="O11211" s="2">
        <v>0</v>
      </c>
      <c r="P11211" s="2">
        <v>0</v>
      </c>
      <c r="Q11211" s="2">
        <v>0</v>
      </c>
      <c r="R11211" s="7">
        <v>0</v>
      </c>
    </row>
    <row r="11212" spans="1:18" x14ac:dyDescent="0.3">
      <c r="A11212" t="s">
        <v>22429</v>
      </c>
      <c r="B11212" t="s">
        <v>22430</v>
      </c>
      <c r="C11212" s="2">
        <v>56.617016466729602</v>
      </c>
      <c r="D11212" s="2">
        <v>60.692965428849298</v>
      </c>
      <c r="E11212" s="2">
        <v>52.004095483151403</v>
      </c>
      <c r="F11212" s="2">
        <v>59.456743395313097</v>
      </c>
      <c r="G11212" s="2">
        <v>48.301533340793704</v>
      </c>
      <c r="H11212" s="2">
        <v>56.523653171219799</v>
      </c>
      <c r="I11212" s="2">
        <v>49.373395184195402</v>
      </c>
      <c r="J11212" s="2">
        <v>47.973825571733798</v>
      </c>
      <c r="K11212" s="2">
        <v>49.6401502428143</v>
      </c>
      <c r="L11212" s="2">
        <v>72.595085270081299</v>
      </c>
      <c r="M11212" s="2">
        <v>58.413215770405102</v>
      </c>
      <c r="N11212" s="2">
        <v>59.237752526173402</v>
      </c>
      <c r="O11212" s="2">
        <v>53.872163016030498</v>
      </c>
      <c r="P11212" s="2">
        <v>47.852443364923197</v>
      </c>
      <c r="Q11212" s="2">
        <v>55.626861420550597</v>
      </c>
      <c r="R11212" s="7">
        <v>52.881931855346203</v>
      </c>
    </row>
    <row r="11213" spans="1:18" x14ac:dyDescent="0.3">
      <c r="A11213" t="s">
        <v>22431</v>
      </c>
      <c r="B11213" t="s">
        <v>22432</v>
      </c>
      <c r="C11213" s="2">
        <v>39.445382596490902</v>
      </c>
      <c r="D11213" s="2">
        <v>39.381883111943303</v>
      </c>
      <c r="E11213" s="2">
        <v>33.438598887308402</v>
      </c>
      <c r="F11213" s="2">
        <v>30.710389981963498</v>
      </c>
      <c r="G11213" s="2">
        <v>33.453799749003203</v>
      </c>
      <c r="H11213" s="2">
        <v>31.904462012199598</v>
      </c>
      <c r="I11213" s="2">
        <v>35.331944068227699</v>
      </c>
      <c r="J11213" s="2">
        <v>34.629162227253502</v>
      </c>
      <c r="K11213" s="2">
        <v>37.869308008366602</v>
      </c>
      <c r="L11213" s="2">
        <v>33.501247278713699</v>
      </c>
      <c r="M11213" s="2">
        <v>33.371679700852603</v>
      </c>
      <c r="N11213" s="2">
        <v>34.4873600565601</v>
      </c>
      <c r="O11213" s="2">
        <v>35.951200065464597</v>
      </c>
      <c r="P11213" s="2">
        <v>34.453759222744701</v>
      </c>
      <c r="Q11213" s="2">
        <v>27.875375990253598</v>
      </c>
      <c r="R11213" s="7">
        <v>31.198336691174902</v>
      </c>
    </row>
    <row r="11214" spans="1:18" x14ac:dyDescent="0.3">
      <c r="A11214" t="s">
        <v>22433</v>
      </c>
      <c r="B11214" t="s">
        <v>22434</v>
      </c>
      <c r="C11214" s="2">
        <v>0</v>
      </c>
      <c r="D11214" s="2">
        <v>0</v>
      </c>
      <c r="E11214" s="2">
        <v>3.4508357984838298E-2</v>
      </c>
      <c r="F11214" s="2">
        <v>0</v>
      </c>
      <c r="G11214" s="2">
        <v>0</v>
      </c>
      <c r="H11214" s="2">
        <v>0</v>
      </c>
      <c r="I11214" s="2">
        <v>0</v>
      </c>
      <c r="J11214" s="2">
        <v>0</v>
      </c>
      <c r="K11214" s="2">
        <v>0</v>
      </c>
      <c r="L11214" s="2">
        <v>0</v>
      </c>
      <c r="M11214" s="2">
        <v>0</v>
      </c>
      <c r="N11214" s="2">
        <v>0</v>
      </c>
      <c r="O11214" s="2">
        <v>5.4637082166359603E-2</v>
      </c>
      <c r="P11214" s="2">
        <v>0</v>
      </c>
      <c r="Q11214" s="2">
        <v>0</v>
      </c>
      <c r="R11214" s="7">
        <v>0</v>
      </c>
    </row>
    <row r="11215" spans="1:18" x14ac:dyDescent="0.3">
      <c r="A11215" t="s">
        <v>22435</v>
      </c>
      <c r="B11215" t="s">
        <v>22436</v>
      </c>
      <c r="C11215" s="2">
        <v>0</v>
      </c>
      <c r="D11215" s="2">
        <v>0</v>
      </c>
      <c r="E11215" s="2">
        <v>0</v>
      </c>
      <c r="F11215" s="2">
        <v>0</v>
      </c>
      <c r="G11215" s="2">
        <v>0</v>
      </c>
      <c r="H11215" s="2">
        <v>0</v>
      </c>
      <c r="I11215" s="2">
        <v>0</v>
      </c>
      <c r="J11215" s="2">
        <v>0</v>
      </c>
      <c r="K11215" s="2">
        <v>4.8241156698556199E-2</v>
      </c>
      <c r="L11215" s="2">
        <v>0</v>
      </c>
      <c r="M11215" s="2">
        <v>0</v>
      </c>
      <c r="N11215" s="2">
        <v>0</v>
      </c>
      <c r="O11215" s="2">
        <v>0</v>
      </c>
      <c r="P11215" s="2">
        <v>0</v>
      </c>
      <c r="Q11215" s="2">
        <v>0</v>
      </c>
      <c r="R11215" s="7">
        <v>0</v>
      </c>
    </row>
    <row r="11216" spans="1:18" x14ac:dyDescent="0.3">
      <c r="A11216" t="s">
        <v>22437</v>
      </c>
      <c r="B11216" t="s">
        <v>22438</v>
      </c>
      <c r="C11216" s="2">
        <v>0</v>
      </c>
      <c r="D11216" s="2">
        <v>0</v>
      </c>
      <c r="E11216" s="2">
        <v>3.4508357984838298E-2</v>
      </c>
      <c r="F11216" s="2">
        <v>0</v>
      </c>
      <c r="G11216" s="2">
        <v>0</v>
      </c>
      <c r="H11216" s="2">
        <v>0</v>
      </c>
      <c r="I11216" s="2">
        <v>0.114158139154209</v>
      </c>
      <c r="J11216" s="2">
        <v>0</v>
      </c>
      <c r="K11216" s="2">
        <v>0</v>
      </c>
      <c r="L11216" s="2">
        <v>0</v>
      </c>
      <c r="M11216" s="2">
        <v>0.102210351304296</v>
      </c>
      <c r="N11216" s="2">
        <v>0</v>
      </c>
      <c r="O11216" s="2">
        <v>5.4637082166359603E-2</v>
      </c>
      <c r="P11216" s="2">
        <v>0</v>
      </c>
      <c r="Q11216" s="2">
        <v>0</v>
      </c>
      <c r="R11216" s="7">
        <v>0</v>
      </c>
    </row>
    <row r="11217" spans="1:18" x14ac:dyDescent="0.3">
      <c r="A11217" t="s">
        <v>22439</v>
      </c>
      <c r="B11217" t="s">
        <v>22440</v>
      </c>
      <c r="C11217" s="2">
        <v>0</v>
      </c>
      <c r="D11217" s="2">
        <v>0</v>
      </c>
      <c r="E11217" s="2">
        <v>0.103525073954515</v>
      </c>
      <c r="F11217" s="2">
        <v>4.4637194741226099E-2</v>
      </c>
      <c r="G11217" s="2">
        <v>0.18559666989738199</v>
      </c>
      <c r="H11217" s="2">
        <v>0.100486494526613</v>
      </c>
      <c r="I11217" s="2">
        <v>5.7079069577104499E-2</v>
      </c>
      <c r="J11217" s="2">
        <v>9.5660669136059404E-2</v>
      </c>
      <c r="K11217" s="2">
        <v>0</v>
      </c>
      <c r="L11217" s="2">
        <v>0</v>
      </c>
      <c r="M11217" s="2">
        <v>5.1105175652147901E-2</v>
      </c>
      <c r="N11217" s="2">
        <v>5.4396466966183103E-2</v>
      </c>
      <c r="O11217" s="2">
        <v>5.4637082166359603E-2</v>
      </c>
      <c r="P11217" s="2">
        <v>0.13050666372251801</v>
      </c>
      <c r="Q11217" s="2">
        <v>0.24778111991336499</v>
      </c>
      <c r="R11217" s="7">
        <v>0.150232760952688</v>
      </c>
    </row>
    <row r="11218" spans="1:18" x14ac:dyDescent="0.3">
      <c r="A11218" t="s">
        <v>22441</v>
      </c>
      <c r="B11218" t="s">
        <v>22442</v>
      </c>
      <c r="C11218" s="2">
        <v>0</v>
      </c>
      <c r="D11218" s="2">
        <v>0</v>
      </c>
      <c r="E11218" s="2">
        <v>0</v>
      </c>
      <c r="F11218" s="2">
        <v>0</v>
      </c>
      <c r="G11218" s="2">
        <v>0</v>
      </c>
      <c r="H11218" s="2">
        <v>0</v>
      </c>
      <c r="I11218" s="2">
        <v>0</v>
      </c>
      <c r="J11218" s="2">
        <v>0</v>
      </c>
      <c r="K11218" s="2">
        <v>0</v>
      </c>
      <c r="L11218" s="2">
        <v>0</v>
      </c>
      <c r="M11218" s="2">
        <v>0</v>
      </c>
      <c r="N11218" s="2">
        <v>0</v>
      </c>
      <c r="O11218" s="2">
        <v>0</v>
      </c>
      <c r="P11218" s="2">
        <v>0</v>
      </c>
      <c r="Q11218" s="2">
        <v>0</v>
      </c>
      <c r="R11218" s="7">
        <v>0</v>
      </c>
    </row>
    <row r="11219" spans="1:18" x14ac:dyDescent="0.3">
      <c r="A11219" t="s">
        <v>22443</v>
      </c>
      <c r="B11219" t="s">
        <v>22444</v>
      </c>
      <c r="C11219" s="2">
        <v>0</v>
      </c>
      <c r="D11219" s="2">
        <v>0</v>
      </c>
      <c r="E11219" s="2">
        <v>0</v>
      </c>
      <c r="F11219" s="2">
        <v>0</v>
      </c>
      <c r="G11219" s="2">
        <v>0</v>
      </c>
      <c r="H11219" s="2">
        <v>0</v>
      </c>
      <c r="I11219" s="2">
        <v>0</v>
      </c>
      <c r="J11219" s="2">
        <v>0</v>
      </c>
      <c r="K11219" s="2">
        <v>0</v>
      </c>
      <c r="L11219" s="2">
        <v>0</v>
      </c>
      <c r="M11219" s="2">
        <v>0</v>
      </c>
      <c r="N11219" s="2">
        <v>0</v>
      </c>
      <c r="O11219" s="2">
        <v>0</v>
      </c>
      <c r="P11219" s="2">
        <v>0</v>
      </c>
      <c r="Q11219" s="2">
        <v>0</v>
      </c>
      <c r="R11219" s="7">
        <v>0</v>
      </c>
    </row>
    <row r="11220" spans="1:18" x14ac:dyDescent="0.3">
      <c r="A11220" t="s">
        <v>22445</v>
      </c>
      <c r="B11220" t="s">
        <v>22446</v>
      </c>
      <c r="C11220" s="2">
        <v>0</v>
      </c>
      <c r="D11220" s="2">
        <v>0</v>
      </c>
      <c r="E11220" s="2">
        <v>0</v>
      </c>
      <c r="F11220" s="2">
        <v>0</v>
      </c>
      <c r="G11220" s="2">
        <v>0</v>
      </c>
      <c r="H11220" s="2">
        <v>0</v>
      </c>
      <c r="I11220" s="2">
        <v>0</v>
      </c>
      <c r="J11220" s="2">
        <v>0</v>
      </c>
      <c r="K11220" s="2">
        <v>0</v>
      </c>
      <c r="L11220" s="2">
        <v>0</v>
      </c>
      <c r="M11220" s="2">
        <v>0</v>
      </c>
      <c r="N11220" s="2">
        <v>0</v>
      </c>
      <c r="O11220" s="2">
        <v>0</v>
      </c>
      <c r="P11220" s="2">
        <v>0</v>
      </c>
      <c r="Q11220" s="2">
        <v>0</v>
      </c>
      <c r="R11220" s="7">
        <v>0</v>
      </c>
    </row>
    <row r="11221" spans="1:18" x14ac:dyDescent="0.3">
      <c r="A11221" t="s">
        <v>22447</v>
      </c>
      <c r="B11221" t="s">
        <v>22448</v>
      </c>
      <c r="C11221" s="2">
        <v>0</v>
      </c>
      <c r="D11221" s="2">
        <v>0</v>
      </c>
      <c r="E11221" s="2">
        <v>0</v>
      </c>
      <c r="F11221" s="2">
        <v>0</v>
      </c>
      <c r="G11221" s="2">
        <v>0</v>
      </c>
      <c r="H11221" s="2">
        <v>0</v>
      </c>
      <c r="I11221" s="2">
        <v>0</v>
      </c>
      <c r="J11221" s="2">
        <v>0</v>
      </c>
      <c r="K11221" s="2">
        <v>0</v>
      </c>
      <c r="L11221" s="2">
        <v>0</v>
      </c>
      <c r="M11221" s="2">
        <v>0</v>
      </c>
      <c r="N11221" s="2">
        <v>0</v>
      </c>
      <c r="O11221" s="2">
        <v>0</v>
      </c>
      <c r="P11221" s="2">
        <v>0</v>
      </c>
      <c r="Q11221" s="2">
        <v>0</v>
      </c>
      <c r="R11221" s="7">
        <v>0</v>
      </c>
    </row>
    <row r="11222" spans="1:18" x14ac:dyDescent="0.3">
      <c r="A11222" t="s">
        <v>22449</v>
      </c>
      <c r="B11222" t="s">
        <v>22450</v>
      </c>
      <c r="C11222" s="2">
        <v>0</v>
      </c>
      <c r="D11222" s="2">
        <v>0</v>
      </c>
      <c r="E11222" s="2">
        <v>0</v>
      </c>
      <c r="F11222" s="2">
        <v>0</v>
      </c>
      <c r="G11222" s="2">
        <v>0</v>
      </c>
      <c r="H11222" s="2">
        <v>0</v>
      </c>
      <c r="I11222" s="2">
        <v>0</v>
      </c>
      <c r="J11222" s="2">
        <v>0</v>
      </c>
      <c r="K11222" s="2">
        <v>0</v>
      </c>
      <c r="L11222" s="2">
        <v>0</v>
      </c>
      <c r="M11222" s="2">
        <v>0</v>
      </c>
      <c r="N11222" s="2">
        <v>0</v>
      </c>
      <c r="O11222" s="2">
        <v>0</v>
      </c>
      <c r="P11222" s="2">
        <v>0</v>
      </c>
      <c r="Q11222" s="2">
        <v>0</v>
      </c>
      <c r="R11222" s="7">
        <v>0</v>
      </c>
    </row>
    <row r="11223" spans="1:18" x14ac:dyDescent="0.3">
      <c r="A11223" t="s">
        <v>22451</v>
      </c>
      <c r="B11223" t="s">
        <v>22452</v>
      </c>
      <c r="C11223" s="2">
        <v>0</v>
      </c>
      <c r="D11223" s="2">
        <v>0</v>
      </c>
      <c r="E11223" s="2">
        <v>0</v>
      </c>
      <c r="F11223" s="2">
        <v>0</v>
      </c>
      <c r="G11223" s="2">
        <v>0</v>
      </c>
      <c r="H11223" s="2">
        <v>0</v>
      </c>
      <c r="I11223" s="2">
        <v>0</v>
      </c>
      <c r="J11223" s="2">
        <v>0</v>
      </c>
      <c r="K11223" s="2">
        <v>0</v>
      </c>
      <c r="L11223" s="2">
        <v>0</v>
      </c>
      <c r="M11223" s="2">
        <v>0</v>
      </c>
      <c r="N11223" s="2">
        <v>0</v>
      </c>
      <c r="O11223" s="2">
        <v>0</v>
      </c>
      <c r="P11223" s="2">
        <v>0</v>
      </c>
      <c r="Q11223" s="2">
        <v>0</v>
      </c>
      <c r="R11223" s="7">
        <v>0</v>
      </c>
    </row>
    <row r="11224" spans="1:18" x14ac:dyDescent="0.3">
      <c r="A11224" t="s">
        <v>22453</v>
      </c>
      <c r="B11224" t="s">
        <v>22454</v>
      </c>
      <c r="C11224" s="2">
        <v>0</v>
      </c>
      <c r="D11224" s="2">
        <v>0</v>
      </c>
      <c r="E11224" s="2">
        <v>0</v>
      </c>
      <c r="F11224" s="2">
        <v>0</v>
      </c>
      <c r="G11224" s="2">
        <v>0</v>
      </c>
      <c r="H11224" s="2">
        <v>0</v>
      </c>
      <c r="I11224" s="2">
        <v>0</v>
      </c>
      <c r="J11224" s="2">
        <v>0</v>
      </c>
      <c r="K11224" s="2">
        <v>4.8241156698556199E-2</v>
      </c>
      <c r="L11224" s="2">
        <v>0</v>
      </c>
      <c r="M11224" s="2">
        <v>0</v>
      </c>
      <c r="N11224" s="2">
        <v>0</v>
      </c>
      <c r="O11224" s="2">
        <v>0</v>
      </c>
      <c r="P11224" s="2">
        <v>0</v>
      </c>
      <c r="Q11224" s="2">
        <v>0</v>
      </c>
      <c r="R11224" s="7">
        <v>0</v>
      </c>
    </row>
    <row r="11225" spans="1:18" x14ac:dyDescent="0.3">
      <c r="A11225" t="s">
        <v>22455</v>
      </c>
      <c r="B11225" t="s">
        <v>22456</v>
      </c>
      <c r="C11225" s="2">
        <v>0</v>
      </c>
      <c r="D11225" s="2">
        <v>0</v>
      </c>
      <c r="E11225" s="2">
        <v>0</v>
      </c>
      <c r="F11225" s="2">
        <v>0</v>
      </c>
      <c r="G11225" s="2">
        <v>0</v>
      </c>
      <c r="H11225" s="2">
        <v>0</v>
      </c>
      <c r="I11225" s="2">
        <v>0</v>
      </c>
      <c r="J11225" s="2">
        <v>0</v>
      </c>
      <c r="K11225" s="2">
        <v>0</v>
      </c>
      <c r="L11225" s="2">
        <v>0</v>
      </c>
      <c r="M11225" s="2">
        <v>0</v>
      </c>
      <c r="N11225" s="2">
        <v>0</v>
      </c>
      <c r="O11225" s="2">
        <v>0</v>
      </c>
      <c r="P11225" s="2">
        <v>0</v>
      </c>
      <c r="Q11225" s="2">
        <v>0</v>
      </c>
      <c r="R11225" s="7">
        <v>0</v>
      </c>
    </row>
    <row r="11226" spans="1:18" x14ac:dyDescent="0.3">
      <c r="A11226" t="s">
        <v>22457</v>
      </c>
      <c r="B11226" t="s">
        <v>22458</v>
      </c>
      <c r="C11226" s="2">
        <v>8.9424163605396494</v>
      </c>
      <c r="D11226" s="2">
        <v>7.9137644861025302</v>
      </c>
      <c r="E11226" s="2">
        <v>10.041932173588</v>
      </c>
      <c r="F11226" s="2">
        <v>8.6596157797978606</v>
      </c>
      <c r="G11226" s="2">
        <v>10.7182076865738</v>
      </c>
      <c r="H11226" s="2">
        <v>10.350108936241099</v>
      </c>
      <c r="I11226" s="2">
        <v>10.102995315147499</v>
      </c>
      <c r="J11226" s="2">
        <v>10.953146616078801</v>
      </c>
      <c r="K11226" s="2">
        <v>9.1658197727256692</v>
      </c>
      <c r="L11226" s="2">
        <v>10.3164294699442</v>
      </c>
      <c r="M11226" s="2">
        <v>10.1699299547774</v>
      </c>
      <c r="N11226" s="2">
        <v>10.8248969262704</v>
      </c>
      <c r="O11226" s="2">
        <v>9.3975781326138499</v>
      </c>
      <c r="P11226" s="2">
        <v>9.3529775667804405</v>
      </c>
      <c r="Q11226" s="2">
        <v>7.4334335974009704</v>
      </c>
      <c r="R11226" s="7">
        <v>9.1141208311297408</v>
      </c>
    </row>
    <row r="11227" spans="1:18" x14ac:dyDescent="0.3">
      <c r="A11227" t="s">
        <v>22459</v>
      </c>
      <c r="B11227" t="s">
        <v>22460</v>
      </c>
      <c r="C11227" s="2">
        <v>0</v>
      </c>
      <c r="D11227" s="2">
        <v>0</v>
      </c>
      <c r="E11227" s="2">
        <v>0</v>
      </c>
      <c r="F11227" s="2">
        <v>0</v>
      </c>
      <c r="G11227" s="2">
        <v>0</v>
      </c>
      <c r="H11227" s="2">
        <v>0</v>
      </c>
      <c r="I11227" s="2">
        <v>0</v>
      </c>
      <c r="J11227" s="2">
        <v>0</v>
      </c>
      <c r="K11227" s="2">
        <v>0</v>
      </c>
      <c r="L11227" s="2">
        <v>0</v>
      </c>
      <c r="M11227" s="2">
        <v>0</v>
      </c>
      <c r="N11227" s="2">
        <v>0</v>
      </c>
      <c r="O11227" s="2">
        <v>0</v>
      </c>
      <c r="P11227" s="2">
        <v>0</v>
      </c>
      <c r="Q11227" s="2">
        <v>0</v>
      </c>
      <c r="R11227" s="7">
        <v>0</v>
      </c>
    </row>
    <row r="11228" spans="1:18" x14ac:dyDescent="0.3">
      <c r="A11228" t="s">
        <v>22461</v>
      </c>
      <c r="B11228" t="s">
        <v>22462</v>
      </c>
      <c r="C11228" s="2">
        <v>0</v>
      </c>
      <c r="D11228" s="2">
        <v>0</v>
      </c>
      <c r="E11228" s="2">
        <v>0</v>
      </c>
      <c r="F11228" s="2">
        <v>0</v>
      </c>
      <c r="G11228" s="2">
        <v>0</v>
      </c>
      <c r="H11228" s="2">
        <v>0</v>
      </c>
      <c r="I11228" s="2">
        <v>0</v>
      </c>
      <c r="J11228" s="2">
        <v>0</v>
      </c>
      <c r="K11228" s="2">
        <v>0</v>
      </c>
      <c r="L11228" s="2">
        <v>0</v>
      </c>
      <c r="M11228" s="2">
        <v>0</v>
      </c>
      <c r="N11228" s="2">
        <v>0</v>
      </c>
      <c r="O11228" s="2">
        <v>0</v>
      </c>
      <c r="P11228" s="2">
        <v>0</v>
      </c>
      <c r="Q11228" s="2">
        <v>0</v>
      </c>
      <c r="R11228" s="7">
        <v>0</v>
      </c>
    </row>
    <row r="11229" spans="1:18" x14ac:dyDescent="0.3">
      <c r="A11229" t="s">
        <v>22463</v>
      </c>
      <c r="B11229" t="s">
        <v>22464</v>
      </c>
      <c r="C11229" s="2">
        <v>0</v>
      </c>
      <c r="D11229" s="2">
        <v>0</v>
      </c>
      <c r="E11229" s="2">
        <v>0</v>
      </c>
      <c r="F11229" s="2">
        <v>0</v>
      </c>
      <c r="G11229" s="2">
        <v>0</v>
      </c>
      <c r="H11229" s="2">
        <v>0</v>
      </c>
      <c r="I11229" s="2">
        <v>0</v>
      </c>
      <c r="J11229" s="2">
        <v>0</v>
      </c>
      <c r="K11229" s="2">
        <v>0</v>
      </c>
      <c r="L11229" s="2">
        <v>0</v>
      </c>
      <c r="M11229" s="2">
        <v>0</v>
      </c>
      <c r="N11229" s="2">
        <v>0</v>
      </c>
      <c r="O11229" s="2">
        <v>0</v>
      </c>
      <c r="P11229" s="2">
        <v>0</v>
      </c>
      <c r="Q11229" s="2">
        <v>0</v>
      </c>
      <c r="R11229" s="7">
        <v>0</v>
      </c>
    </row>
    <row r="11230" spans="1:18" x14ac:dyDescent="0.3">
      <c r="A11230" t="s">
        <v>22465</v>
      </c>
      <c r="B11230" t="s">
        <v>22466</v>
      </c>
      <c r="C11230" s="2">
        <v>0</v>
      </c>
      <c r="D11230" s="2">
        <v>0</v>
      </c>
      <c r="E11230" s="2">
        <v>0</v>
      </c>
      <c r="F11230" s="2">
        <v>0</v>
      </c>
      <c r="G11230" s="2">
        <v>0</v>
      </c>
      <c r="H11230" s="2">
        <v>0</v>
      </c>
      <c r="I11230" s="2">
        <v>0</v>
      </c>
      <c r="J11230" s="2">
        <v>0</v>
      </c>
      <c r="K11230" s="2">
        <v>0</v>
      </c>
      <c r="L11230" s="2">
        <v>0</v>
      </c>
      <c r="M11230" s="2">
        <v>0.102210351304296</v>
      </c>
      <c r="N11230" s="2">
        <v>0</v>
      </c>
      <c r="O11230" s="2">
        <v>0</v>
      </c>
      <c r="P11230" s="2">
        <v>0</v>
      </c>
      <c r="Q11230" s="2">
        <v>6.19452799783414E-2</v>
      </c>
      <c r="R11230" s="7">
        <v>0</v>
      </c>
    </row>
    <row r="11231" spans="1:18" x14ac:dyDescent="0.3">
      <c r="A11231" t="s">
        <v>22467</v>
      </c>
      <c r="B11231" t="s">
        <v>22468</v>
      </c>
      <c r="C11231" s="2">
        <v>54.587142814337199</v>
      </c>
      <c r="D11231" s="2">
        <v>56.455674207944099</v>
      </c>
      <c r="E11231" s="2">
        <v>55.282389491711001</v>
      </c>
      <c r="F11231" s="2">
        <v>61.599328742891998</v>
      </c>
      <c r="G11231" s="2">
        <v>48.719125848062802</v>
      </c>
      <c r="H11231" s="2">
        <v>71.898086833791695</v>
      </c>
      <c r="I11231" s="2">
        <v>49.202157975464097</v>
      </c>
      <c r="J11231" s="2">
        <v>56.678946463115203</v>
      </c>
      <c r="K11231" s="2">
        <v>57.599941098076101</v>
      </c>
      <c r="L11231" s="2">
        <v>78.839239949258101</v>
      </c>
      <c r="M11231" s="2">
        <v>69.349723359964699</v>
      </c>
      <c r="N11231" s="2">
        <v>58.095426719883598</v>
      </c>
      <c r="O11231" s="2">
        <v>60.974983697657301</v>
      </c>
      <c r="P11231" s="2">
        <v>48.678985568499101</v>
      </c>
      <c r="Q11231" s="2">
        <v>58.228563179640901</v>
      </c>
      <c r="R11231" s="7">
        <v>53.733250834078099</v>
      </c>
    </row>
    <row r="11232" spans="1:18" x14ac:dyDescent="0.3">
      <c r="A11232" t="s">
        <v>22469</v>
      </c>
      <c r="B11232" t="s">
        <v>22470</v>
      </c>
      <c r="C11232" s="2">
        <v>25.2362670297438</v>
      </c>
      <c r="D11232" s="2">
        <v>27.853958466833301</v>
      </c>
      <c r="E11232" s="2">
        <v>26.3643855004165</v>
      </c>
      <c r="F11232" s="2">
        <v>26.335944897323401</v>
      </c>
      <c r="G11232" s="2">
        <v>21.854007880416798</v>
      </c>
      <c r="H11232" s="2">
        <v>23.966028944597198</v>
      </c>
      <c r="I11232" s="2">
        <v>25.685581309697</v>
      </c>
      <c r="J11232" s="2">
        <v>25.589228993895901</v>
      </c>
      <c r="K11232" s="2">
        <v>24.554748759565101</v>
      </c>
      <c r="L11232" s="2">
        <v>21.9902838701443</v>
      </c>
      <c r="M11232" s="2">
        <v>28.516688013898499</v>
      </c>
      <c r="N11232" s="2">
        <v>22.302551456135099</v>
      </c>
      <c r="O11232" s="2">
        <v>27.8649119048434</v>
      </c>
      <c r="P11232" s="2">
        <v>23.012675036404001</v>
      </c>
      <c r="Q11232" s="2">
        <v>26.760360950643499</v>
      </c>
      <c r="R11232" s="7">
        <v>25.339259014020001</v>
      </c>
    </row>
    <row r="11233" spans="1:18" x14ac:dyDescent="0.3">
      <c r="A11233" t="s">
        <v>22471</v>
      </c>
      <c r="B11233" t="s">
        <v>22472</v>
      </c>
      <c r="C11233" s="2">
        <v>0</v>
      </c>
      <c r="D11233" s="2">
        <v>0</v>
      </c>
      <c r="E11233" s="2">
        <v>0</v>
      </c>
      <c r="F11233" s="2">
        <v>0</v>
      </c>
      <c r="G11233" s="2">
        <v>4.6399167474345603E-2</v>
      </c>
      <c r="H11233" s="2">
        <v>0.100486494526613</v>
      </c>
      <c r="I11233" s="2">
        <v>0</v>
      </c>
      <c r="J11233" s="2">
        <v>0</v>
      </c>
      <c r="K11233" s="2">
        <v>0</v>
      </c>
      <c r="L11233" s="2">
        <v>5.42969972102329E-2</v>
      </c>
      <c r="M11233" s="2">
        <v>5.1105175652147901E-2</v>
      </c>
      <c r="N11233" s="2">
        <v>5.4396466966183103E-2</v>
      </c>
      <c r="O11233" s="2">
        <v>0.109274164332719</v>
      </c>
      <c r="P11233" s="2">
        <v>0</v>
      </c>
      <c r="Q11233" s="2">
        <v>0</v>
      </c>
      <c r="R11233" s="7">
        <v>0.10015517396845899</v>
      </c>
    </row>
    <row r="11234" spans="1:18" x14ac:dyDescent="0.3">
      <c r="A11234" t="s">
        <v>22473</v>
      </c>
      <c r="B11234" t="s">
        <v>22474</v>
      </c>
      <c r="C11234" s="2">
        <v>0.109722900129321</v>
      </c>
      <c r="D11234" s="2">
        <v>0</v>
      </c>
      <c r="E11234" s="2">
        <v>3.4508357984838298E-2</v>
      </c>
      <c r="F11234" s="2">
        <v>0</v>
      </c>
      <c r="G11234" s="2">
        <v>4.6399167474345603E-2</v>
      </c>
      <c r="H11234" s="2">
        <v>0</v>
      </c>
      <c r="I11234" s="2">
        <v>5.7079069577104499E-2</v>
      </c>
      <c r="J11234" s="2">
        <v>0</v>
      </c>
      <c r="K11234" s="2">
        <v>0</v>
      </c>
      <c r="L11234" s="2">
        <v>0.10859399442046599</v>
      </c>
      <c r="M11234" s="2">
        <v>5.1105175652147901E-2</v>
      </c>
      <c r="N11234" s="2">
        <v>0.108792933932366</v>
      </c>
      <c r="O11234" s="2">
        <v>5.4637082166359603E-2</v>
      </c>
      <c r="P11234" s="2">
        <v>0</v>
      </c>
      <c r="Q11234" s="2">
        <v>0</v>
      </c>
      <c r="R11234" s="7">
        <v>0</v>
      </c>
    </row>
    <row r="11235" spans="1:18" x14ac:dyDescent="0.3">
      <c r="A11235" t="s">
        <v>22475</v>
      </c>
      <c r="B11235" t="s">
        <v>22476</v>
      </c>
      <c r="C11235" s="2">
        <v>0.32916870038796298</v>
      </c>
      <c r="D11235" s="2">
        <v>0.99700969903654002</v>
      </c>
      <c r="E11235" s="2">
        <v>0.345083579848383</v>
      </c>
      <c r="F11235" s="2">
        <v>0.13391158422367799</v>
      </c>
      <c r="G11235" s="2">
        <v>0.23199583737172799</v>
      </c>
      <c r="H11235" s="2">
        <v>0.75364870894959801</v>
      </c>
      <c r="I11235" s="2">
        <v>0.742027904502359</v>
      </c>
      <c r="J11235" s="2">
        <v>0.66962468395241603</v>
      </c>
      <c r="K11235" s="2">
        <v>0.38592925358844898</v>
      </c>
      <c r="L11235" s="2">
        <v>0.10859399442046599</v>
      </c>
      <c r="M11235" s="2">
        <v>0.30663105391288797</v>
      </c>
      <c r="N11235" s="2">
        <v>0.271982334830915</v>
      </c>
      <c r="O11235" s="2">
        <v>0.38245957516451701</v>
      </c>
      <c r="P11235" s="2">
        <v>0.87004442481678501</v>
      </c>
      <c r="Q11235" s="2">
        <v>0.30972639989170703</v>
      </c>
      <c r="R11235" s="7">
        <v>0.25038793492114703</v>
      </c>
    </row>
    <row r="11236" spans="1:18" x14ac:dyDescent="0.3">
      <c r="A11236" t="s">
        <v>22477</v>
      </c>
      <c r="B11236" t="s">
        <v>22478</v>
      </c>
      <c r="C11236" s="2">
        <v>0</v>
      </c>
      <c r="D11236" s="2">
        <v>0</v>
      </c>
      <c r="E11236" s="2">
        <v>0</v>
      </c>
      <c r="F11236" s="2">
        <v>0</v>
      </c>
      <c r="G11236" s="2">
        <v>0</v>
      </c>
      <c r="H11236" s="2">
        <v>0</v>
      </c>
      <c r="I11236" s="2">
        <v>0</v>
      </c>
      <c r="J11236" s="2">
        <v>0</v>
      </c>
      <c r="K11236" s="2">
        <v>0</v>
      </c>
      <c r="L11236" s="2">
        <v>0</v>
      </c>
      <c r="M11236" s="2">
        <v>0</v>
      </c>
      <c r="N11236" s="2">
        <v>0</v>
      </c>
      <c r="O11236" s="2">
        <v>0</v>
      </c>
      <c r="P11236" s="2">
        <v>0</v>
      </c>
      <c r="Q11236" s="2">
        <v>0</v>
      </c>
      <c r="R11236" s="7">
        <v>0</v>
      </c>
    </row>
    <row r="11237" spans="1:18" x14ac:dyDescent="0.3">
      <c r="A11237" t="s">
        <v>22479</v>
      </c>
      <c r="B11237" t="s">
        <v>22480</v>
      </c>
      <c r="C11237" s="2">
        <v>0</v>
      </c>
      <c r="D11237" s="2">
        <v>0</v>
      </c>
      <c r="E11237" s="2">
        <v>0.138033431939353</v>
      </c>
      <c r="F11237" s="2">
        <v>0</v>
      </c>
      <c r="G11237" s="2">
        <v>0.23199583737172799</v>
      </c>
      <c r="H11237" s="2">
        <v>0.30145948357983898</v>
      </c>
      <c r="I11237" s="2">
        <v>5.7079069577104499E-2</v>
      </c>
      <c r="J11237" s="2">
        <v>0</v>
      </c>
      <c r="K11237" s="2">
        <v>0</v>
      </c>
      <c r="L11237" s="2">
        <v>0</v>
      </c>
      <c r="M11237" s="2">
        <v>5.1105175652147901E-2</v>
      </c>
      <c r="N11237" s="2">
        <v>0</v>
      </c>
      <c r="O11237" s="2">
        <v>0.109274164332719</v>
      </c>
      <c r="P11237" s="2">
        <v>0.217511106204196</v>
      </c>
      <c r="Q11237" s="2">
        <v>0.18583583993502401</v>
      </c>
      <c r="R11237" s="7">
        <v>0.10015517396845899</v>
      </c>
    </row>
    <row r="11238" spans="1:18" x14ac:dyDescent="0.3">
      <c r="A11238" t="s">
        <v>22481</v>
      </c>
      <c r="B11238" t="s">
        <v>22482</v>
      </c>
      <c r="C11238" s="2">
        <v>60.018426370738503</v>
      </c>
      <c r="D11238" s="2">
        <v>109.42181446926</v>
      </c>
      <c r="E11238" s="2">
        <v>63.840462271950898</v>
      </c>
      <c r="F11238" s="2">
        <v>71.910520728115202</v>
      </c>
      <c r="G11238" s="2">
        <v>49.322315025229301</v>
      </c>
      <c r="H11238" s="2">
        <v>87.021304260046904</v>
      </c>
      <c r="I11238" s="2">
        <v>66.040483500709897</v>
      </c>
      <c r="J11238" s="2">
        <v>65.766710031040802</v>
      </c>
      <c r="K11238" s="2">
        <v>56.586876807406398</v>
      </c>
      <c r="L11238" s="2">
        <v>110.765874308875</v>
      </c>
      <c r="M11238" s="2">
        <v>59.077583053882996</v>
      </c>
      <c r="N11238" s="2">
        <v>79.690824105458205</v>
      </c>
      <c r="O11238" s="2">
        <v>63.652200723808903</v>
      </c>
      <c r="P11238" s="2">
        <v>60.337580861044003</v>
      </c>
      <c r="Q11238" s="2">
        <v>81.334152611562203</v>
      </c>
      <c r="R11238" s="7">
        <v>67.404432080772693</v>
      </c>
    </row>
    <row r="11239" spans="1:18" x14ac:dyDescent="0.3">
      <c r="A11239" t="s">
        <v>22483</v>
      </c>
      <c r="B11239" t="s">
        <v>22484</v>
      </c>
      <c r="C11239" s="2">
        <v>55.026034414854401</v>
      </c>
      <c r="D11239" s="2">
        <v>98.517020886048101</v>
      </c>
      <c r="E11239" s="2">
        <v>63.012261680314801</v>
      </c>
      <c r="F11239" s="2">
        <v>72.178343896562495</v>
      </c>
      <c r="G11239" s="2">
        <v>51.224680891677501</v>
      </c>
      <c r="H11239" s="2">
        <v>71.345411113895295</v>
      </c>
      <c r="I11239" s="2">
        <v>63.471925369740198</v>
      </c>
      <c r="J11239" s="2">
        <v>67.249450402649799</v>
      </c>
      <c r="K11239" s="2">
        <v>53.017031211713203</v>
      </c>
      <c r="L11239" s="2">
        <v>86.712304544741897</v>
      </c>
      <c r="M11239" s="2">
        <v>62.552734998229099</v>
      </c>
      <c r="N11239" s="2">
        <v>69.029116580086395</v>
      </c>
      <c r="O11239" s="2">
        <v>46.9332535809029</v>
      </c>
      <c r="P11239" s="2">
        <v>62.251678595640897</v>
      </c>
      <c r="Q11239" s="2">
        <v>73.095430374442799</v>
      </c>
      <c r="R11239" s="7">
        <v>62.446750969333998</v>
      </c>
    </row>
    <row r="11240" spans="1:18" x14ac:dyDescent="0.3">
      <c r="A11240" t="s">
        <v>22485</v>
      </c>
      <c r="B11240" t="s">
        <v>22486</v>
      </c>
      <c r="C11240" s="2">
        <v>0.71319885084058599</v>
      </c>
      <c r="D11240" s="2">
        <v>0.68544416808762099</v>
      </c>
      <c r="E11240" s="2">
        <v>0.37959193783322198</v>
      </c>
      <c r="F11240" s="2">
        <v>0.26782316844735599</v>
      </c>
      <c r="G11240" s="2">
        <v>0.41759250726911001</v>
      </c>
      <c r="H11240" s="2">
        <v>0.80389195621290499</v>
      </c>
      <c r="I11240" s="2">
        <v>0.28539534788552301</v>
      </c>
      <c r="J11240" s="2">
        <v>0.62179434938438605</v>
      </c>
      <c r="K11240" s="2">
        <v>0.24120578349278099</v>
      </c>
      <c r="L11240" s="2">
        <v>0.92304895257395903</v>
      </c>
      <c r="M11240" s="2">
        <v>1.2265242156515499</v>
      </c>
      <c r="N11240" s="2">
        <v>0.92473993842511304</v>
      </c>
      <c r="O11240" s="2">
        <v>0.49173373949723598</v>
      </c>
      <c r="P11240" s="2">
        <v>0.43502221240839201</v>
      </c>
      <c r="Q11240" s="2">
        <v>0.86723391969677899</v>
      </c>
      <c r="R11240" s="7">
        <v>0.40062069587383498</v>
      </c>
    </row>
    <row r="11241" spans="1:18" x14ac:dyDescent="0.3">
      <c r="A11241" t="s">
        <v>22487</v>
      </c>
      <c r="B11241" t="s">
        <v>22488</v>
      </c>
      <c r="C11241" s="2">
        <v>502.64060549241901</v>
      </c>
      <c r="D11241" s="2">
        <v>655.53387711652499</v>
      </c>
      <c r="E11241" s="2">
        <v>542.91999617546196</v>
      </c>
      <c r="F11241" s="2">
        <v>563.81240677642597</v>
      </c>
      <c r="G11241" s="2">
        <v>528.85771087259104</v>
      </c>
      <c r="H11241" s="2">
        <v>710.791219033998</v>
      </c>
      <c r="I11241" s="2">
        <v>597.16122591566796</v>
      </c>
      <c r="J11241" s="2">
        <v>621.22038536956995</v>
      </c>
      <c r="K11241" s="2">
        <v>539.57733767335105</v>
      </c>
      <c r="L11241" s="2">
        <v>741.91416988062201</v>
      </c>
      <c r="M11241" s="2">
        <v>618.47483574229398</v>
      </c>
      <c r="N11241" s="2">
        <v>619.46696581089304</v>
      </c>
      <c r="O11241" s="2">
        <v>558.22706849369604</v>
      </c>
      <c r="P11241" s="2">
        <v>581.27668022009402</v>
      </c>
      <c r="Q11241" s="2">
        <v>684.74312488058604</v>
      </c>
      <c r="R11241" s="7">
        <v>602.43337142027895</v>
      </c>
    </row>
    <row r="11242" spans="1:18" x14ac:dyDescent="0.3">
      <c r="A11242" t="s">
        <v>22489</v>
      </c>
      <c r="B11242" t="s">
        <v>22490</v>
      </c>
      <c r="C11242" s="2">
        <v>2.0298736523924399</v>
      </c>
      <c r="D11242" s="2">
        <v>2.4925242475913501</v>
      </c>
      <c r="E11242" s="2">
        <v>3.0712438606506098</v>
      </c>
      <c r="F11242" s="2">
        <v>4.0619847214515703</v>
      </c>
      <c r="G11242" s="2">
        <v>1.90236586644817</v>
      </c>
      <c r="H11242" s="2">
        <v>3.0648380830617001</v>
      </c>
      <c r="I11242" s="2">
        <v>1.7123720873131401</v>
      </c>
      <c r="J11242" s="2">
        <v>1.8653830481531599</v>
      </c>
      <c r="K11242" s="2">
        <v>4.1969806327743902</v>
      </c>
      <c r="L11242" s="2">
        <v>6.5699366624381801</v>
      </c>
      <c r="M11242" s="2">
        <v>6.6436728347792302</v>
      </c>
      <c r="N11242" s="2">
        <v>4.6780961590917496</v>
      </c>
      <c r="O11242" s="2">
        <v>4.5348778198078401</v>
      </c>
      <c r="P11242" s="2">
        <v>2.1316088408011198</v>
      </c>
      <c r="Q11242" s="2">
        <v>2.35392063917697</v>
      </c>
      <c r="R11242" s="7">
        <v>1.8528707184164901</v>
      </c>
    </row>
    <row r="11243" spans="1:18" x14ac:dyDescent="0.3">
      <c r="A11243" t="s">
        <v>22491</v>
      </c>
      <c r="B11243" t="s">
        <v>22492</v>
      </c>
      <c r="C11243" s="2">
        <v>77.025475890783298</v>
      </c>
      <c r="D11243" s="2">
        <v>96.460688381785204</v>
      </c>
      <c r="E11243" s="2">
        <v>78.368480983567906</v>
      </c>
      <c r="F11243" s="2">
        <v>83.159093802904195</v>
      </c>
      <c r="G11243" s="2">
        <v>65.330027803878593</v>
      </c>
      <c r="H11243" s="2">
        <v>86.820331270993705</v>
      </c>
      <c r="I11243" s="2">
        <v>70.606809066878299</v>
      </c>
      <c r="J11243" s="2">
        <v>82.889969806395499</v>
      </c>
      <c r="K11243" s="2">
        <v>74.918516352857793</v>
      </c>
      <c r="L11243" s="2">
        <v>100.503741836141</v>
      </c>
      <c r="M11243" s="2">
        <v>92.909209335604899</v>
      </c>
      <c r="N11243" s="2">
        <v>76.427036087487295</v>
      </c>
      <c r="O11243" s="2">
        <v>79.715502880718603</v>
      </c>
      <c r="P11243" s="2">
        <v>70.343091746437096</v>
      </c>
      <c r="Q11243" s="2">
        <v>90.625944608313404</v>
      </c>
      <c r="R11243" s="7">
        <v>74.615604606501705</v>
      </c>
    </row>
    <row r="11244" spans="1:18" x14ac:dyDescent="0.3">
      <c r="A11244" t="s">
        <v>22493</v>
      </c>
      <c r="B11244" t="s">
        <v>22494</v>
      </c>
      <c r="C11244" s="2">
        <v>0</v>
      </c>
      <c r="D11244" s="2">
        <v>0.186939318569351</v>
      </c>
      <c r="E11244" s="2">
        <v>0</v>
      </c>
      <c r="F11244" s="2">
        <v>4.4637194741226099E-2</v>
      </c>
      <c r="G11244" s="2">
        <v>4.6399167474345603E-2</v>
      </c>
      <c r="H11244" s="2">
        <v>0</v>
      </c>
      <c r="I11244" s="2">
        <v>5.7079069577104499E-2</v>
      </c>
      <c r="J11244" s="2">
        <v>0</v>
      </c>
      <c r="K11244" s="2">
        <v>9.6482313397112399E-2</v>
      </c>
      <c r="L11244" s="2">
        <v>0</v>
      </c>
      <c r="M11244" s="2">
        <v>0.102210351304296</v>
      </c>
      <c r="N11244" s="2">
        <v>0</v>
      </c>
      <c r="O11244" s="2">
        <v>0</v>
      </c>
      <c r="P11244" s="2">
        <v>0</v>
      </c>
      <c r="Q11244" s="2">
        <v>6.19452799783414E-2</v>
      </c>
      <c r="R11244" s="7">
        <v>0</v>
      </c>
    </row>
    <row r="11245" spans="1:18" x14ac:dyDescent="0.3">
      <c r="A11245" t="s">
        <v>22495</v>
      </c>
      <c r="B11245" t="s">
        <v>22496</v>
      </c>
      <c r="C11245" s="2">
        <v>73.788650336968303</v>
      </c>
      <c r="D11245" s="2">
        <v>124.937777910516</v>
      </c>
      <c r="E11245" s="2">
        <v>79.576273513037194</v>
      </c>
      <c r="F11245" s="2">
        <v>92.443630309079197</v>
      </c>
      <c r="G11245" s="2">
        <v>62.638876090366502</v>
      </c>
      <c r="H11245" s="2">
        <v>86.368142045623898</v>
      </c>
      <c r="I11245" s="2">
        <v>78.084167181479003</v>
      </c>
      <c r="J11245" s="2">
        <v>82.507327129851205</v>
      </c>
      <c r="K11245" s="2">
        <v>76.317509897115897</v>
      </c>
      <c r="L11245" s="2">
        <v>109.082667395358</v>
      </c>
      <c r="M11245" s="2">
        <v>92.449262754735599</v>
      </c>
      <c r="N11245" s="2">
        <v>90.080549295999205</v>
      </c>
      <c r="O11245" s="2">
        <v>73.978609253250895</v>
      </c>
      <c r="P11245" s="2">
        <v>70.343091746437096</v>
      </c>
      <c r="Q11245" s="2">
        <v>92.360412447707006</v>
      </c>
      <c r="R11245" s="7">
        <v>80.324449522703901</v>
      </c>
    </row>
    <row r="11246" spans="1:18" x14ac:dyDescent="0.3">
      <c r="A11246" t="s">
        <v>22497</v>
      </c>
      <c r="B11246" t="s">
        <v>22498</v>
      </c>
      <c r="C11246" s="2">
        <v>7.9000488093111096</v>
      </c>
      <c r="D11246" s="2">
        <v>17.572295945518999</v>
      </c>
      <c r="E11246" s="2">
        <v>11.353249777011801</v>
      </c>
      <c r="F11246" s="2">
        <v>7.9454206639382399</v>
      </c>
      <c r="G11246" s="2">
        <v>6.0782909391392703</v>
      </c>
      <c r="H11246" s="2">
        <v>5.2252977153838804</v>
      </c>
      <c r="I11246" s="2">
        <v>8.4477022974114693</v>
      </c>
      <c r="J11246" s="2">
        <v>7.2223805197724804</v>
      </c>
      <c r="K11246" s="2">
        <v>13.5557650322943</v>
      </c>
      <c r="L11246" s="2">
        <v>11.0765874308875</v>
      </c>
      <c r="M11246" s="2">
        <v>11.396454170428999</v>
      </c>
      <c r="N11246" s="2">
        <v>10.933689860202801</v>
      </c>
      <c r="O11246" s="2">
        <v>6.3925386134640698</v>
      </c>
      <c r="P11246" s="2">
        <v>8.6134398056861698</v>
      </c>
      <c r="Q11246" s="2">
        <v>4.08838847857053</v>
      </c>
      <c r="R11246" s="7">
        <v>5.4584569812810004</v>
      </c>
    </row>
    <row r="11247" spans="1:18" x14ac:dyDescent="0.3">
      <c r="A11247" t="s">
        <v>22499</v>
      </c>
      <c r="B11247" t="s">
        <v>22500</v>
      </c>
      <c r="C11247" s="2">
        <v>5.4861450064660498E-2</v>
      </c>
      <c r="D11247" s="2">
        <v>0</v>
      </c>
      <c r="E11247" s="2">
        <v>3.4508357984838298E-2</v>
      </c>
      <c r="F11247" s="2">
        <v>0</v>
      </c>
      <c r="G11247" s="2">
        <v>4.6399167474345603E-2</v>
      </c>
      <c r="H11247" s="2">
        <v>5.0243247263306499E-2</v>
      </c>
      <c r="I11247" s="2">
        <v>0.17123720873131401</v>
      </c>
      <c r="J11247" s="2">
        <v>4.7830334568029702E-2</v>
      </c>
      <c r="K11247" s="2">
        <v>4.8241156698556199E-2</v>
      </c>
      <c r="L11247" s="2">
        <v>0</v>
      </c>
      <c r="M11247" s="2">
        <v>0.102210351304296</v>
      </c>
      <c r="N11247" s="2">
        <v>0</v>
      </c>
      <c r="O11247" s="2">
        <v>0</v>
      </c>
      <c r="P11247" s="2">
        <v>4.3502221240839203E-2</v>
      </c>
      <c r="Q11247" s="2">
        <v>0</v>
      </c>
      <c r="R11247" s="7">
        <v>5.0077586984229303E-2</v>
      </c>
    </row>
    <row r="11248" spans="1:18" x14ac:dyDescent="0.3">
      <c r="A11248" t="s">
        <v>22501</v>
      </c>
      <c r="B11248" t="s">
        <v>22502</v>
      </c>
      <c r="C11248" s="2">
        <v>180.823339413121</v>
      </c>
      <c r="D11248" s="2">
        <v>226.134262362725</v>
      </c>
      <c r="E11248" s="2">
        <v>179.30542808921999</v>
      </c>
      <c r="F11248" s="2">
        <v>217.606324363477</v>
      </c>
      <c r="G11248" s="2">
        <v>164.85624203635001</v>
      </c>
      <c r="H11248" s="2">
        <v>225.39120722319299</v>
      </c>
      <c r="I11248" s="2">
        <v>213.13324580090801</v>
      </c>
      <c r="J11248" s="2">
        <v>198.44805812275499</v>
      </c>
      <c r="K11248" s="2">
        <v>173.33047601791199</v>
      </c>
      <c r="L11248" s="2">
        <v>279.90102061875001</v>
      </c>
      <c r="M11248" s="2">
        <v>232.57965439292499</v>
      </c>
      <c r="N11248" s="2">
        <v>186.851864028839</v>
      </c>
      <c r="O11248" s="2">
        <v>201.829381522532</v>
      </c>
      <c r="P11248" s="2">
        <v>185.58047581342001</v>
      </c>
      <c r="Q11248" s="2">
        <v>231.24173015914801</v>
      </c>
      <c r="R11248" s="7">
        <v>200.410503110886</v>
      </c>
    </row>
    <row r="11249" spans="1:18" x14ac:dyDescent="0.3">
      <c r="A11249" t="s">
        <v>22503</v>
      </c>
      <c r="B11249" t="s">
        <v>22504</v>
      </c>
      <c r="C11249" s="2">
        <v>21.066796824829598</v>
      </c>
      <c r="D11249" s="2">
        <v>23.554354139738201</v>
      </c>
      <c r="E11249" s="2">
        <v>25.881268488628798</v>
      </c>
      <c r="F11249" s="2">
        <v>19.551091296656999</v>
      </c>
      <c r="G11249" s="2">
        <v>27.746702149658599</v>
      </c>
      <c r="H11249" s="2">
        <v>24.167001933650401</v>
      </c>
      <c r="I11249" s="2">
        <v>25.000632474771798</v>
      </c>
      <c r="J11249" s="2">
        <v>24.4891312988312</v>
      </c>
      <c r="K11249" s="2">
        <v>34.926597449754702</v>
      </c>
      <c r="L11249" s="2">
        <v>43.383300770976099</v>
      </c>
      <c r="M11249" s="2">
        <v>29.2321604730286</v>
      </c>
      <c r="N11249" s="2">
        <v>29.591678029603599</v>
      </c>
      <c r="O11249" s="2">
        <v>28.957653548170601</v>
      </c>
      <c r="P11249" s="2">
        <v>27.406399381728701</v>
      </c>
      <c r="Q11249" s="2">
        <v>17.840240633762299</v>
      </c>
      <c r="R11249" s="7">
        <v>19.730569271786401</v>
      </c>
    </row>
    <row r="11250" spans="1:18" x14ac:dyDescent="0.3">
      <c r="A11250" t="s">
        <v>22505</v>
      </c>
      <c r="B11250" t="s">
        <v>22506</v>
      </c>
      <c r="C11250" s="2">
        <v>134.62999845867699</v>
      </c>
      <c r="D11250" s="2">
        <v>131.85453269758199</v>
      </c>
      <c r="E11250" s="2">
        <v>132.75365316767301</v>
      </c>
      <c r="F11250" s="2">
        <v>133.19738910781899</v>
      </c>
      <c r="G11250" s="2">
        <v>136.83114488184501</v>
      </c>
      <c r="H11250" s="2">
        <v>114.152657782232</v>
      </c>
      <c r="I11250" s="2">
        <v>146.63612974358199</v>
      </c>
      <c r="J11250" s="2">
        <v>130.576813370721</v>
      </c>
      <c r="K11250" s="2">
        <v>133.193833644714</v>
      </c>
      <c r="L11250" s="2">
        <v>75.527123119433895</v>
      </c>
      <c r="M11250" s="2">
        <v>133.12898257384501</v>
      </c>
      <c r="N11250" s="2">
        <v>117.387575713023</v>
      </c>
      <c r="O11250" s="2">
        <v>124.791095667965</v>
      </c>
      <c r="P11250" s="2">
        <v>138.946094643241</v>
      </c>
      <c r="Q11250" s="2">
        <v>128.59840123503699</v>
      </c>
      <c r="R11250" s="7">
        <v>130.60234685487001</v>
      </c>
    </row>
    <row r="11251" spans="1:18" x14ac:dyDescent="0.3">
      <c r="A11251" t="s">
        <v>22507</v>
      </c>
      <c r="B11251" t="s">
        <v>22508</v>
      </c>
      <c r="C11251" s="2">
        <v>11.7403503138373</v>
      </c>
      <c r="D11251" s="2">
        <v>10.0324100965552</v>
      </c>
      <c r="E11251" s="2">
        <v>11.629316640890501</v>
      </c>
      <c r="F11251" s="2">
        <v>10.7129267378943</v>
      </c>
      <c r="G11251" s="2">
        <v>11.553392701111999</v>
      </c>
      <c r="H11251" s="2">
        <v>6.8833248750729998</v>
      </c>
      <c r="I11251" s="2">
        <v>11.701209263306399</v>
      </c>
      <c r="J11251" s="2">
        <v>9.3269152407657892</v>
      </c>
      <c r="K11251" s="2">
        <v>12.8803888385145</v>
      </c>
      <c r="L11251" s="2">
        <v>4.6152447628697901</v>
      </c>
      <c r="M11251" s="2">
        <v>12.929609439993399</v>
      </c>
      <c r="N11251" s="2">
        <v>9.4105887851496792</v>
      </c>
      <c r="O11251" s="2">
        <v>11.637698501434601</v>
      </c>
      <c r="P11251" s="2">
        <v>10.3535286553197</v>
      </c>
      <c r="Q11251" s="2">
        <v>10.5926428762964</v>
      </c>
      <c r="R11251" s="7">
        <v>12.569474333041599</v>
      </c>
    </row>
    <row r="11252" spans="1:18" x14ac:dyDescent="0.3">
      <c r="A11252" t="s">
        <v>22509</v>
      </c>
      <c r="B11252" t="s">
        <v>22510</v>
      </c>
      <c r="C11252" s="2">
        <v>0</v>
      </c>
      <c r="D11252" s="2">
        <v>0.37387863713870201</v>
      </c>
      <c r="E11252" s="2">
        <v>0</v>
      </c>
      <c r="F11252" s="2">
        <v>0.13391158422367799</v>
      </c>
      <c r="G11252" s="2">
        <v>0.18559666989738199</v>
      </c>
      <c r="H11252" s="2">
        <v>0.200972989053226</v>
      </c>
      <c r="I11252" s="2">
        <v>0.114158139154209</v>
      </c>
      <c r="J11252" s="2">
        <v>4.7830334568029702E-2</v>
      </c>
      <c r="K11252" s="2">
        <v>0.24120578349278099</v>
      </c>
      <c r="L11252" s="2">
        <v>5.42969972102329E-2</v>
      </c>
      <c r="M11252" s="2">
        <v>0.30663105391288797</v>
      </c>
      <c r="N11252" s="2">
        <v>0.217585867864732</v>
      </c>
      <c r="O11252" s="2">
        <v>0.32782249299815702</v>
      </c>
      <c r="P11252" s="2">
        <v>0.17400888496335701</v>
      </c>
      <c r="Q11252" s="2">
        <v>0.43361695984838999</v>
      </c>
      <c r="R11252" s="7">
        <v>0.10015517396845899</v>
      </c>
    </row>
    <row r="11253" spans="1:18" x14ac:dyDescent="0.3">
      <c r="A11253" t="s">
        <v>22511</v>
      </c>
      <c r="B11253" t="s">
        <v>22512</v>
      </c>
      <c r="C11253" s="2">
        <v>0</v>
      </c>
      <c r="D11253" s="2">
        <v>6.2313106189783703E-2</v>
      </c>
      <c r="E11253" s="2">
        <v>0</v>
      </c>
      <c r="F11253" s="2">
        <v>0</v>
      </c>
      <c r="G11253" s="2">
        <v>0</v>
      </c>
      <c r="H11253" s="2">
        <v>0</v>
      </c>
      <c r="I11253" s="2">
        <v>0</v>
      </c>
      <c r="J11253" s="2">
        <v>0</v>
      </c>
      <c r="K11253" s="2">
        <v>4.8241156698556199E-2</v>
      </c>
      <c r="L11253" s="2">
        <v>0</v>
      </c>
      <c r="M11253" s="2">
        <v>5.1105175652147901E-2</v>
      </c>
      <c r="N11253" s="2">
        <v>0.163189400898549</v>
      </c>
      <c r="O11253" s="2">
        <v>0</v>
      </c>
      <c r="P11253" s="2">
        <v>0</v>
      </c>
      <c r="Q11253" s="2">
        <v>0.18583583993502401</v>
      </c>
      <c r="R11253" s="7">
        <v>5.0077586984229303E-2</v>
      </c>
    </row>
    <row r="11254" spans="1:18" x14ac:dyDescent="0.3">
      <c r="A11254" t="s">
        <v>22513</v>
      </c>
      <c r="B11254" t="s">
        <v>22514</v>
      </c>
      <c r="C11254" s="2">
        <v>6.5833740077592502</v>
      </c>
      <c r="D11254" s="2">
        <v>71.847011436820594</v>
      </c>
      <c r="E11254" s="2">
        <v>8.14397248442185</v>
      </c>
      <c r="F11254" s="2">
        <v>72.713990233457295</v>
      </c>
      <c r="G11254" s="2">
        <v>5.0111100872293202</v>
      </c>
      <c r="H11254" s="2">
        <v>1.9594866432689499</v>
      </c>
      <c r="I11254" s="2">
        <v>1.14158139154209</v>
      </c>
      <c r="J11254" s="2">
        <v>2.0567043864252801</v>
      </c>
      <c r="K11254" s="2">
        <v>82.974789521516598</v>
      </c>
      <c r="L11254" s="2">
        <v>15.6375351965471</v>
      </c>
      <c r="M11254" s="2">
        <v>10.1699299547774</v>
      </c>
      <c r="N11254" s="2">
        <v>237.00540657165999</v>
      </c>
      <c r="O11254" s="2">
        <v>12.5118918160963</v>
      </c>
      <c r="P11254" s="2">
        <v>10.397030876560599</v>
      </c>
      <c r="Q11254" s="2">
        <v>1.73446783939356</v>
      </c>
      <c r="R11254" s="7">
        <v>0</v>
      </c>
    </row>
    <row r="11255" spans="1:18" x14ac:dyDescent="0.3">
      <c r="A11255" t="s">
        <v>22515</v>
      </c>
      <c r="B11255" t="s">
        <v>22516</v>
      </c>
      <c r="C11255" s="2">
        <v>56.562155016664903</v>
      </c>
      <c r="D11255" s="2">
        <v>66.612710516878806</v>
      </c>
      <c r="E11255" s="2">
        <v>62.805211532405799</v>
      </c>
      <c r="F11255" s="2">
        <v>59.010371447900901</v>
      </c>
      <c r="G11255" s="2">
        <v>58.370152682726697</v>
      </c>
      <c r="H11255" s="2">
        <v>59.337275017964998</v>
      </c>
      <c r="I11255" s="2">
        <v>52.8552184283988</v>
      </c>
      <c r="J11255" s="2">
        <v>60.266221555717401</v>
      </c>
      <c r="K11255" s="2">
        <v>57.841146881568903</v>
      </c>
      <c r="L11255" s="2">
        <v>72.269303286819905</v>
      </c>
      <c r="M11255" s="2">
        <v>71.5983510886593</v>
      </c>
      <c r="N11255" s="2">
        <v>61.848782940550201</v>
      </c>
      <c r="O11255" s="2">
        <v>61.248169108489101</v>
      </c>
      <c r="P11255" s="2">
        <v>57.0749142679811</v>
      </c>
      <c r="Q11255" s="2">
        <v>64.732817577366703</v>
      </c>
      <c r="R11255" s="7">
        <v>56.9382164010688</v>
      </c>
    </row>
    <row r="11256" spans="1:18" x14ac:dyDescent="0.3">
      <c r="A11256" t="s">
        <v>22517</v>
      </c>
      <c r="B11256" t="s">
        <v>22518</v>
      </c>
      <c r="C11256" s="2">
        <v>76.806030090524601</v>
      </c>
      <c r="D11256" s="2">
        <v>92.285710267069703</v>
      </c>
      <c r="E11256" s="2">
        <v>77.643805465886302</v>
      </c>
      <c r="F11256" s="2">
        <v>79.1417462761938</v>
      </c>
      <c r="G11256" s="2">
        <v>65.330027803878593</v>
      </c>
      <c r="H11256" s="2">
        <v>74.360005949693701</v>
      </c>
      <c r="I11256" s="2">
        <v>68.951516049142299</v>
      </c>
      <c r="J11256" s="2">
        <v>71.554180513772394</v>
      </c>
      <c r="K11256" s="2">
        <v>81.382831350464301</v>
      </c>
      <c r="L11256" s="2">
        <v>75.472826122223694</v>
      </c>
      <c r="M11256" s="2">
        <v>84.885696758217705</v>
      </c>
      <c r="N11256" s="2">
        <v>80.397978176018597</v>
      </c>
      <c r="O11256" s="2">
        <v>74.852802567912605</v>
      </c>
      <c r="P11256" s="2">
        <v>70.125580640232897</v>
      </c>
      <c r="Q11256" s="2">
        <v>77.245764132991695</v>
      </c>
      <c r="R11256" s="7">
        <v>74.9160701284071</v>
      </c>
    </row>
    <row r="11257" spans="1:18" x14ac:dyDescent="0.3">
      <c r="A11257" t="s">
        <v>22519</v>
      </c>
      <c r="B11257" t="s">
        <v>22520</v>
      </c>
      <c r="C11257" s="2">
        <v>0</v>
      </c>
      <c r="D11257" s="2">
        <v>0</v>
      </c>
      <c r="E11257" s="2">
        <v>3.4508357984838298E-2</v>
      </c>
      <c r="F11257" s="2">
        <v>0</v>
      </c>
      <c r="G11257" s="2">
        <v>0</v>
      </c>
      <c r="H11257" s="2">
        <v>0</v>
      </c>
      <c r="I11257" s="2">
        <v>0</v>
      </c>
      <c r="J11257" s="2">
        <v>0</v>
      </c>
      <c r="K11257" s="2">
        <v>0</v>
      </c>
      <c r="L11257" s="2">
        <v>0</v>
      </c>
      <c r="M11257" s="2">
        <v>0</v>
      </c>
      <c r="N11257" s="2">
        <v>0</v>
      </c>
      <c r="O11257" s="2">
        <v>0</v>
      </c>
      <c r="P11257" s="2">
        <v>0</v>
      </c>
      <c r="Q11257" s="2">
        <v>0</v>
      </c>
      <c r="R11257" s="7">
        <v>0</v>
      </c>
    </row>
    <row r="11258" spans="1:18" x14ac:dyDescent="0.3">
      <c r="A11258" t="s">
        <v>22521</v>
      </c>
      <c r="B11258" t="s">
        <v>22522</v>
      </c>
      <c r="C11258" s="2">
        <v>4.00488585472021</v>
      </c>
      <c r="D11258" s="2">
        <v>5.1096747075622702</v>
      </c>
      <c r="E11258" s="2">
        <v>4.4860865380289896</v>
      </c>
      <c r="F11258" s="2">
        <v>4.1066219161928004</v>
      </c>
      <c r="G11258" s="2">
        <v>5.2895050920753901</v>
      </c>
      <c r="H11258" s="2">
        <v>5.2755409626471899</v>
      </c>
      <c r="I11258" s="2">
        <v>5.5366697489791399</v>
      </c>
      <c r="J11258" s="2">
        <v>5.35699747161933</v>
      </c>
      <c r="K11258" s="2">
        <v>5.5959741770325202</v>
      </c>
      <c r="L11258" s="2">
        <v>4.0179777935572298</v>
      </c>
      <c r="M11258" s="2">
        <v>7.0525142399964196</v>
      </c>
      <c r="N11258" s="2">
        <v>4.0253385554975498</v>
      </c>
      <c r="O11258" s="2">
        <v>4.6987890663069196</v>
      </c>
      <c r="P11258" s="2">
        <v>3.9587021329163701</v>
      </c>
      <c r="Q11258" s="2">
        <v>4.89367711828897</v>
      </c>
      <c r="R11258" s="7">
        <v>3.9561293717541202</v>
      </c>
    </row>
    <row r="11259" spans="1:18" x14ac:dyDescent="0.3">
      <c r="A11259" t="s">
        <v>22523</v>
      </c>
      <c r="B11259" t="s">
        <v>22524</v>
      </c>
      <c r="C11259" s="2">
        <v>14.428561367005701</v>
      </c>
      <c r="D11259" s="2">
        <v>15.079771697927701</v>
      </c>
      <c r="E11259" s="2">
        <v>18.358446447934</v>
      </c>
      <c r="F11259" s="2">
        <v>13.6143443960739</v>
      </c>
      <c r="G11259" s="2">
        <v>16.703700290764399</v>
      </c>
      <c r="H11259" s="2">
        <v>12.008136095930301</v>
      </c>
      <c r="I11259" s="2">
        <v>16.210455759897702</v>
      </c>
      <c r="J11259" s="2">
        <v>13.870797024728599</v>
      </c>
      <c r="K11259" s="2">
        <v>20.888420850474802</v>
      </c>
      <c r="L11259" s="2">
        <v>12.108230377881901</v>
      </c>
      <c r="M11259" s="2">
        <v>14.156133655645</v>
      </c>
      <c r="N11259" s="2">
        <v>15.502993085362201</v>
      </c>
      <c r="O11259" s="2">
        <v>17.866325868399599</v>
      </c>
      <c r="P11259" s="2">
        <v>19.3149862309326</v>
      </c>
      <c r="Q11259" s="2">
        <v>11.9554390358199</v>
      </c>
      <c r="R11259" s="7">
        <v>12.018620876215</v>
      </c>
    </row>
    <row r="11260" spans="1:18" x14ac:dyDescent="0.3">
      <c r="A11260" t="s">
        <v>22525</v>
      </c>
      <c r="B11260" t="s">
        <v>22526</v>
      </c>
      <c r="C11260" s="2">
        <v>71.429607984187896</v>
      </c>
      <c r="D11260" s="2">
        <v>83.063370550981702</v>
      </c>
      <c r="E11260" s="2">
        <v>77.1261800961137</v>
      </c>
      <c r="F11260" s="2">
        <v>84.542846839882202</v>
      </c>
      <c r="G11260" s="2">
        <v>70.387537058582197</v>
      </c>
      <c r="H11260" s="2">
        <v>99.330899839557006</v>
      </c>
      <c r="I11260" s="2">
        <v>84.990734600308699</v>
      </c>
      <c r="J11260" s="2">
        <v>87.242530252086198</v>
      </c>
      <c r="K11260" s="2">
        <v>66.958725497596006</v>
      </c>
      <c r="L11260" s="2">
        <v>100.34085084451</v>
      </c>
      <c r="M11260" s="2">
        <v>80.132915422568004</v>
      </c>
      <c r="N11260" s="2">
        <v>82.845819189496893</v>
      </c>
      <c r="O11260" s="2">
        <v>79.988688291550403</v>
      </c>
      <c r="P11260" s="2">
        <v>75.998380507746106</v>
      </c>
      <c r="Q11260" s="2">
        <v>104.81141372335399</v>
      </c>
      <c r="R11260" s="7">
        <v>92.743691094792794</v>
      </c>
    </row>
    <row r="11261" spans="1:18" x14ac:dyDescent="0.3">
      <c r="A11261" t="s">
        <v>22527</v>
      </c>
      <c r="B11261" t="s">
        <v>22528</v>
      </c>
      <c r="C11261" s="2">
        <v>2.7430725032330199</v>
      </c>
      <c r="D11261" s="2">
        <v>1.8070800795037301</v>
      </c>
      <c r="E11261" s="2">
        <v>1.5183677513328899</v>
      </c>
      <c r="F11261" s="2">
        <v>2.1425853475788501</v>
      </c>
      <c r="G11261" s="2">
        <v>3.0623450533068102</v>
      </c>
      <c r="H11261" s="2">
        <v>2.6628921049552501</v>
      </c>
      <c r="I11261" s="2">
        <v>3.1964278963178501</v>
      </c>
      <c r="J11261" s="2">
        <v>2.9654807432178401</v>
      </c>
      <c r="K11261" s="2">
        <v>2.4602989916263698</v>
      </c>
      <c r="L11261" s="2">
        <v>2.0632858939888501</v>
      </c>
      <c r="M11261" s="2">
        <v>3.42404676869391</v>
      </c>
      <c r="N11261" s="2">
        <v>2.2846516125796898</v>
      </c>
      <c r="O11261" s="2">
        <v>2.3493945331534598</v>
      </c>
      <c r="P11261" s="2">
        <v>2.7841421594137099</v>
      </c>
      <c r="Q11261" s="2">
        <v>2.2300300792202901</v>
      </c>
      <c r="R11261" s="7">
        <v>3.0046552190537601</v>
      </c>
    </row>
    <row r="11262" spans="1:18" x14ac:dyDescent="0.3">
      <c r="A11262" t="s">
        <v>22529</v>
      </c>
      <c r="B11262" t="s">
        <v>22530</v>
      </c>
      <c r="C11262" s="2">
        <v>345.297966706973</v>
      </c>
      <c r="D11262" s="2">
        <v>533.15093655979001</v>
      </c>
      <c r="E11262" s="2">
        <v>364.75334389974103</v>
      </c>
      <c r="F11262" s="2">
        <v>458.82572474506298</v>
      </c>
      <c r="G11262" s="2">
        <v>320.52544891277898</v>
      </c>
      <c r="H11262" s="2">
        <v>447.86830610511402</v>
      </c>
      <c r="I11262" s="2">
        <v>380.03244524436201</v>
      </c>
      <c r="J11262" s="2">
        <v>393.30884115290797</v>
      </c>
      <c r="K11262" s="2">
        <v>358.28707080017699</v>
      </c>
      <c r="L11262" s="2">
        <v>485.79523403995302</v>
      </c>
      <c r="M11262" s="2">
        <v>414.00302795804998</v>
      </c>
      <c r="N11262" s="2">
        <v>387.08525893135902</v>
      </c>
      <c r="O11262" s="2">
        <v>367.48901465093502</v>
      </c>
      <c r="P11262" s="2">
        <v>336.53318351913202</v>
      </c>
      <c r="Q11262" s="2">
        <v>456.226987040484</v>
      </c>
      <c r="R11262" s="7">
        <v>378.436324839821</v>
      </c>
    </row>
    <row r="11263" spans="1:18" x14ac:dyDescent="0.3">
      <c r="A11263" t="s">
        <v>22531</v>
      </c>
      <c r="B11263" t="s">
        <v>22532</v>
      </c>
      <c r="C11263" s="2">
        <v>44.876666152892298</v>
      </c>
      <c r="D11263" s="2">
        <v>45.301628199972797</v>
      </c>
      <c r="E11263" s="2">
        <v>46.655299995501402</v>
      </c>
      <c r="F11263" s="2">
        <v>36.423950908840503</v>
      </c>
      <c r="G11263" s="2">
        <v>44.9607932826409</v>
      </c>
      <c r="H11263" s="2">
        <v>43.661381871813397</v>
      </c>
      <c r="I11263" s="2">
        <v>37.843423129620298</v>
      </c>
      <c r="J11263" s="2">
        <v>41.612391074185801</v>
      </c>
      <c r="K11263" s="2">
        <v>63.726567998792703</v>
      </c>
      <c r="L11263" s="2">
        <v>63.527486735972502</v>
      </c>
      <c r="M11263" s="2">
        <v>44.614818344325201</v>
      </c>
      <c r="N11263" s="2">
        <v>52.003022419670998</v>
      </c>
      <c r="O11263" s="2">
        <v>49.610470607054502</v>
      </c>
      <c r="P11263" s="2">
        <v>57.031412046740201</v>
      </c>
      <c r="Q11263" s="2">
        <v>33.512396468282702</v>
      </c>
      <c r="R11263" s="7">
        <v>38.309354042935396</v>
      </c>
    </row>
    <row r="11264" spans="1:18" x14ac:dyDescent="0.3">
      <c r="A11264" t="s">
        <v>22533</v>
      </c>
      <c r="B11264" t="s">
        <v>22534</v>
      </c>
      <c r="C11264" s="2">
        <v>34.068960490154097</v>
      </c>
      <c r="D11264" s="2">
        <v>54.648594128440301</v>
      </c>
      <c r="E11264" s="2">
        <v>37.752143635413098</v>
      </c>
      <c r="F11264" s="2">
        <v>32.808338134801197</v>
      </c>
      <c r="G11264" s="2">
        <v>39.207296515822001</v>
      </c>
      <c r="H11264" s="2">
        <v>37.380975963900099</v>
      </c>
      <c r="I11264" s="2">
        <v>38.071739407928703</v>
      </c>
      <c r="J11264" s="2">
        <v>38.742571000104</v>
      </c>
      <c r="K11264" s="2">
        <v>43.465282185399097</v>
      </c>
      <c r="L11264" s="2">
        <v>38.007898047163003</v>
      </c>
      <c r="M11264" s="2">
        <v>37.204567874763697</v>
      </c>
      <c r="N11264" s="2">
        <v>32.855466047574602</v>
      </c>
      <c r="O11264" s="2">
        <v>36.8253933801264</v>
      </c>
      <c r="P11264" s="2">
        <v>39.456514665441198</v>
      </c>
      <c r="Q11264" s="2">
        <v>30.600968309300601</v>
      </c>
      <c r="R11264" s="7">
        <v>32.750741887685997</v>
      </c>
    </row>
    <row r="11265" spans="1:18" x14ac:dyDescent="0.3">
      <c r="A11265" t="s">
        <v>22535</v>
      </c>
      <c r="B11265" t="s">
        <v>22536</v>
      </c>
      <c r="C11265" s="2">
        <v>12.1792419143546</v>
      </c>
      <c r="D11265" s="2">
        <v>16.2014076093438</v>
      </c>
      <c r="E11265" s="2">
        <v>21.360673592614901</v>
      </c>
      <c r="F11265" s="2">
        <v>14.328539511933601</v>
      </c>
      <c r="G11265" s="2">
        <v>16.889296960661799</v>
      </c>
      <c r="H11265" s="2">
        <v>19.0924339600565</v>
      </c>
      <c r="I11265" s="2">
        <v>12.043683680769099</v>
      </c>
      <c r="J11265" s="2">
        <v>16.7406170988104</v>
      </c>
      <c r="K11265" s="2">
        <v>12.976871151911601</v>
      </c>
      <c r="L11265" s="2">
        <v>13.6285462997685</v>
      </c>
      <c r="M11265" s="2">
        <v>9.9655092521688502</v>
      </c>
      <c r="N11265" s="2">
        <v>13.1639450058163</v>
      </c>
      <c r="O11265" s="2">
        <v>15.516931335246101</v>
      </c>
      <c r="P11265" s="2">
        <v>36.106843629896602</v>
      </c>
      <c r="Q11265" s="2">
        <v>10.282916476404701</v>
      </c>
      <c r="R11265" s="7">
        <v>13.120327789868099</v>
      </c>
    </row>
    <row r="11266" spans="1:18" x14ac:dyDescent="0.3">
      <c r="A11266" t="s">
        <v>22537</v>
      </c>
      <c r="B11266" t="s">
        <v>22538</v>
      </c>
      <c r="C11266" s="2">
        <v>76.970614440718606</v>
      </c>
      <c r="D11266" s="2">
        <v>108.549430982603</v>
      </c>
      <c r="E11266" s="2">
        <v>84.269410198975194</v>
      </c>
      <c r="F11266" s="2">
        <v>94.229118098728193</v>
      </c>
      <c r="G11266" s="2">
        <v>68.577969527082701</v>
      </c>
      <c r="H11266" s="2">
        <v>110.585387226538</v>
      </c>
      <c r="I11266" s="2">
        <v>81.394753216951102</v>
      </c>
      <c r="J11266" s="2">
        <v>91.116787352096594</v>
      </c>
      <c r="K11266" s="2">
        <v>76.606956837307195</v>
      </c>
      <c r="L11266" s="2">
        <v>141.98664770475901</v>
      </c>
      <c r="M11266" s="2">
        <v>92.295947227779195</v>
      </c>
      <c r="N11266" s="2">
        <v>110.58801734225</v>
      </c>
      <c r="O11266" s="2">
        <v>84.742114440023698</v>
      </c>
      <c r="P11266" s="2">
        <v>77.259944923730501</v>
      </c>
      <c r="Q11266" s="2">
        <v>110.38648892140399</v>
      </c>
      <c r="R11266" s="7">
        <v>86.383837547795594</v>
      </c>
    </row>
    <row r="11267" spans="1:18" x14ac:dyDescent="0.3">
      <c r="A11267" t="s">
        <v>22539</v>
      </c>
      <c r="B11267" t="s">
        <v>22540</v>
      </c>
      <c r="C11267" s="2">
        <v>103.688140622208</v>
      </c>
      <c r="D11267" s="2">
        <v>142.32313453746599</v>
      </c>
      <c r="E11267" s="2">
        <v>117.121367000541</v>
      </c>
      <c r="F11267" s="2">
        <v>135.206062871174</v>
      </c>
      <c r="G11267" s="2">
        <v>102.82055512315</v>
      </c>
      <c r="H11267" s="2">
        <v>143.29374119495</v>
      </c>
      <c r="I11267" s="2">
        <v>115.585115893637</v>
      </c>
      <c r="J11267" s="2">
        <v>127.563502292935</v>
      </c>
      <c r="K11267" s="2">
        <v>115.199882196152</v>
      </c>
      <c r="L11267" s="2">
        <v>207.14304435703801</v>
      </c>
      <c r="M11267" s="2">
        <v>130.67593414254199</v>
      </c>
      <c r="N11267" s="2">
        <v>149.318301822173</v>
      </c>
      <c r="O11267" s="2">
        <v>122.387064052645</v>
      </c>
      <c r="P11267" s="2">
        <v>116.10742849179999</v>
      </c>
      <c r="Q11267" s="2">
        <v>152.88095098654699</v>
      </c>
      <c r="R11267" s="7">
        <v>129.70095028915401</v>
      </c>
    </row>
    <row r="11268" spans="1:18" x14ac:dyDescent="0.3">
      <c r="A11268" t="s">
        <v>22541</v>
      </c>
      <c r="B11268" t="s">
        <v>22542</v>
      </c>
      <c r="C11268" s="2">
        <v>42.572485250176499</v>
      </c>
      <c r="D11268" s="2">
        <v>49.102727677549602</v>
      </c>
      <c r="E11268" s="2">
        <v>53.902055172317503</v>
      </c>
      <c r="F11268" s="2">
        <v>46.4226825308751</v>
      </c>
      <c r="G11268" s="2">
        <v>53.498240097920402</v>
      </c>
      <c r="H11268" s="2">
        <v>42.8072466683372</v>
      </c>
      <c r="I11268" s="2">
        <v>45.720334731260699</v>
      </c>
      <c r="J11268" s="2">
        <v>48.117316575437897</v>
      </c>
      <c r="K11268" s="2">
        <v>51.135626100469601</v>
      </c>
      <c r="L11268" s="2">
        <v>37.193443089009499</v>
      </c>
      <c r="M11268" s="2">
        <v>46.863446073019702</v>
      </c>
      <c r="N11268" s="2">
        <v>45.421049916762897</v>
      </c>
      <c r="O11268" s="2">
        <v>56.877202535180302</v>
      </c>
      <c r="P11268" s="2">
        <v>54.551785436012402</v>
      </c>
      <c r="Q11268" s="2">
        <v>46.520905263734399</v>
      </c>
      <c r="R11268" s="7">
        <v>43.7678110242164</v>
      </c>
    </row>
    <row r="11269" spans="1:18" x14ac:dyDescent="0.3">
      <c r="A11269" t="s">
        <v>22543</v>
      </c>
      <c r="B11269" t="s">
        <v>22544</v>
      </c>
      <c r="C11269" s="2">
        <v>154.32525903189</v>
      </c>
      <c r="D11269" s="2">
        <v>203.265352391075</v>
      </c>
      <c r="E11269" s="2">
        <v>161.70616551695201</v>
      </c>
      <c r="F11269" s="2">
        <v>163.639955921335</v>
      </c>
      <c r="G11269" s="2">
        <v>140.311082442421</v>
      </c>
      <c r="H11269" s="2">
        <v>154.09603935656099</v>
      </c>
      <c r="I11269" s="2">
        <v>148.23434369174001</v>
      </c>
      <c r="J11269" s="2">
        <v>151.95697292263</v>
      </c>
      <c r="K11269" s="2">
        <v>156.735518113609</v>
      </c>
      <c r="L11269" s="2">
        <v>192.37426111585501</v>
      </c>
      <c r="M11269" s="2">
        <v>181.42337356512499</v>
      </c>
      <c r="N11269" s="2">
        <v>166.942757119216</v>
      </c>
      <c r="O11269" s="2">
        <v>154.021934626968</v>
      </c>
      <c r="P11269" s="2">
        <v>154.824405396147</v>
      </c>
      <c r="Q11269" s="2">
        <v>165.14611642225799</v>
      </c>
      <c r="R11269" s="7">
        <v>148.12950229935001</v>
      </c>
    </row>
    <row r="11270" spans="1:18" x14ac:dyDescent="0.3">
      <c r="A11270" t="s">
        <v>22545</v>
      </c>
      <c r="B11270" t="s">
        <v>22546</v>
      </c>
      <c r="C11270" s="2">
        <v>18.159139971402599</v>
      </c>
      <c r="D11270" s="2">
        <v>16.824538671241601</v>
      </c>
      <c r="E11270" s="2">
        <v>12.4575172325266</v>
      </c>
      <c r="F11270" s="2">
        <v>11.784219411683701</v>
      </c>
      <c r="G11270" s="2">
        <v>16.378906118444</v>
      </c>
      <c r="H11270" s="2">
        <v>15.072974178992</v>
      </c>
      <c r="I11270" s="2">
        <v>13.641897628928</v>
      </c>
      <c r="J11270" s="2">
        <v>12.8663599988</v>
      </c>
      <c r="K11270" s="2">
        <v>24.217060662675198</v>
      </c>
      <c r="L11270" s="2">
        <v>14.4430012579219</v>
      </c>
      <c r="M11270" s="2">
        <v>15.9959199791223</v>
      </c>
      <c r="N11270" s="2">
        <v>17.8964376318742</v>
      </c>
      <c r="O11270" s="2">
        <v>22.401203688207399</v>
      </c>
      <c r="P11270" s="2">
        <v>14.7472530006445</v>
      </c>
      <c r="Q11270" s="2">
        <v>10.840423996209701</v>
      </c>
      <c r="R11270" s="7">
        <v>11.9685432892308</v>
      </c>
    </row>
    <row r="11271" spans="1:18" x14ac:dyDescent="0.3">
      <c r="A11271" t="s">
        <v>22547</v>
      </c>
      <c r="B11271" t="s">
        <v>22548</v>
      </c>
      <c r="C11271" s="2">
        <v>494.74055668310803</v>
      </c>
      <c r="D11271" s="2">
        <v>750.87292958689397</v>
      </c>
      <c r="E11271" s="2">
        <v>587.43577797590297</v>
      </c>
      <c r="F11271" s="2">
        <v>667.45997296555299</v>
      </c>
      <c r="G11271" s="2">
        <v>450.48951700842099</v>
      </c>
      <c r="H11271" s="2">
        <v>858.40587949359201</v>
      </c>
      <c r="I11271" s="2">
        <v>571.81811902343304</v>
      </c>
      <c r="J11271" s="2">
        <v>634.46938804491401</v>
      </c>
      <c r="K11271" s="2">
        <v>542.37532476186698</v>
      </c>
      <c r="L11271" s="2">
        <v>1007.37218924145</v>
      </c>
      <c r="M11271" s="2">
        <v>624.811877523161</v>
      </c>
      <c r="N11271" s="2">
        <v>686.32022371233199</v>
      </c>
      <c r="O11271" s="2">
        <v>557.62606058986603</v>
      </c>
      <c r="P11271" s="2">
        <v>543.60375662552701</v>
      </c>
      <c r="Q11271" s="2">
        <v>788.62535940426403</v>
      </c>
      <c r="R11271" s="7">
        <v>633.63170811145403</v>
      </c>
    </row>
    <row r="11272" spans="1:18" x14ac:dyDescent="0.3">
      <c r="A11272" t="s">
        <v>22549</v>
      </c>
      <c r="B11272" t="s">
        <v>22550</v>
      </c>
      <c r="C11272" s="2">
        <v>151.30787927833401</v>
      </c>
      <c r="D11272" s="2">
        <v>139.705984077495</v>
      </c>
      <c r="E11272" s="2">
        <v>118.191126098071</v>
      </c>
      <c r="F11272" s="2">
        <v>122.127364811994</v>
      </c>
      <c r="G11272" s="2">
        <v>136.04235903478099</v>
      </c>
      <c r="H11272" s="2">
        <v>112.796090106123</v>
      </c>
      <c r="I11272" s="2">
        <v>165.358064564872</v>
      </c>
      <c r="J11272" s="2">
        <v>121.058576791683</v>
      </c>
      <c r="K11272" s="2">
        <v>155.674212666241</v>
      </c>
      <c r="L11272" s="2">
        <v>107.779539462312</v>
      </c>
      <c r="M11272" s="2">
        <v>168.44265894948001</v>
      </c>
      <c r="N11272" s="2">
        <v>133.43453346804699</v>
      </c>
      <c r="O11272" s="2">
        <v>168.66467264755201</v>
      </c>
      <c r="P11272" s="2">
        <v>133.63882365185799</v>
      </c>
      <c r="Q11272" s="2">
        <v>139.438825231246</v>
      </c>
      <c r="R11272" s="7">
        <v>133.15630379106599</v>
      </c>
    </row>
    <row r="11273" spans="1:18" x14ac:dyDescent="0.3">
      <c r="A11273" t="s">
        <v>22551</v>
      </c>
      <c r="B11273" t="s">
        <v>22552</v>
      </c>
      <c r="C11273" s="2">
        <v>109.39373142893299</v>
      </c>
      <c r="D11273" s="2">
        <v>113.222913946837</v>
      </c>
      <c r="E11273" s="2">
        <v>107.459026764787</v>
      </c>
      <c r="F11273" s="2">
        <v>96.148517472600901</v>
      </c>
      <c r="G11273" s="2">
        <v>91.823952431729893</v>
      </c>
      <c r="H11273" s="2">
        <v>115.509225458342</v>
      </c>
      <c r="I11273" s="2">
        <v>84.362864834960504</v>
      </c>
      <c r="J11273" s="2">
        <v>92.790849061977596</v>
      </c>
      <c r="K11273" s="2">
        <v>99.859194366011295</v>
      </c>
      <c r="L11273" s="2">
        <v>188.356283322298</v>
      </c>
      <c r="M11273" s="2">
        <v>103.232454817339</v>
      </c>
      <c r="N11273" s="2">
        <v>136.69832148601799</v>
      </c>
      <c r="O11273" s="2">
        <v>121.294322409318</v>
      </c>
      <c r="P11273" s="2">
        <v>73.170736127091601</v>
      </c>
      <c r="Q11273" s="2">
        <v>102.953055324003</v>
      </c>
      <c r="R11273" s="7">
        <v>97.8015273801999</v>
      </c>
    </row>
    <row r="11274" spans="1:18" x14ac:dyDescent="0.3">
      <c r="A11274" t="s">
        <v>22553</v>
      </c>
      <c r="B11274" t="s">
        <v>22554</v>
      </c>
      <c r="C11274" s="2">
        <v>4.6632232554961401</v>
      </c>
      <c r="D11274" s="2">
        <v>5.5458664508907498</v>
      </c>
      <c r="E11274" s="2">
        <v>6.3150295112254202</v>
      </c>
      <c r="F11274" s="2">
        <v>7.0973139638549396</v>
      </c>
      <c r="G11274" s="2">
        <v>5.1503075896523596</v>
      </c>
      <c r="H11274" s="2">
        <v>6.7325951332830796</v>
      </c>
      <c r="I11274" s="2">
        <v>5.8220650968646597</v>
      </c>
      <c r="J11274" s="2">
        <v>5.5004884753234196</v>
      </c>
      <c r="K11274" s="2">
        <v>6.0301445873195201</v>
      </c>
      <c r="L11274" s="2">
        <v>8.2531435759554004</v>
      </c>
      <c r="M11274" s="2">
        <v>6.7969883617356697</v>
      </c>
      <c r="N11274" s="2">
        <v>6.9627477716714399</v>
      </c>
      <c r="O11274" s="2">
        <v>6.1193532026322703</v>
      </c>
      <c r="P11274" s="2">
        <v>5.8292976462724599</v>
      </c>
      <c r="Q11274" s="2">
        <v>6.0086921578991097</v>
      </c>
      <c r="R11274" s="7">
        <v>6.0093104381075202</v>
      </c>
    </row>
    <row r="11275" spans="1:18" x14ac:dyDescent="0.3">
      <c r="A11275" t="s">
        <v>22555</v>
      </c>
      <c r="B11275" t="s">
        <v>22556</v>
      </c>
      <c r="C11275" s="2">
        <v>0.82292175096990705</v>
      </c>
      <c r="D11275" s="2">
        <v>1.2462621237956699</v>
      </c>
      <c r="E11275" s="2">
        <v>0.58664208574225196</v>
      </c>
      <c r="F11275" s="2">
        <v>0.624920726377165</v>
      </c>
      <c r="G11275" s="2">
        <v>1.62397086160209</v>
      </c>
      <c r="H11275" s="2">
        <v>0.75364870894959801</v>
      </c>
      <c r="I11275" s="2">
        <v>0.91326511323367299</v>
      </c>
      <c r="J11275" s="2">
        <v>0.66962468395241603</v>
      </c>
      <c r="K11275" s="2">
        <v>1.1577877607653499</v>
      </c>
      <c r="L11275" s="2">
        <v>0.59726696931256196</v>
      </c>
      <c r="M11275" s="2">
        <v>0.97099833739081098</v>
      </c>
      <c r="N11275" s="2">
        <v>1.4143081411207601</v>
      </c>
      <c r="O11275" s="2">
        <v>1.0381045611608299</v>
      </c>
      <c r="P11275" s="2">
        <v>1.0440533097801401</v>
      </c>
      <c r="Q11275" s="2">
        <v>0.86723391969677899</v>
      </c>
      <c r="R11275" s="7">
        <v>0.40062069587383498</v>
      </c>
    </row>
    <row r="11276" spans="1:18" x14ac:dyDescent="0.3">
      <c r="A11276" t="s">
        <v>22557</v>
      </c>
      <c r="B11276" t="s">
        <v>22558</v>
      </c>
      <c r="C11276" s="2">
        <v>57.9336912682814</v>
      </c>
      <c r="D11276" s="2">
        <v>62.126166871214402</v>
      </c>
      <c r="E11276" s="2">
        <v>51.244911607484902</v>
      </c>
      <c r="F11276" s="2">
        <v>49.949020915432001</v>
      </c>
      <c r="G11276" s="2">
        <v>48.3943316757424</v>
      </c>
      <c r="H11276" s="2">
        <v>52.805652873735198</v>
      </c>
      <c r="I11276" s="2">
        <v>49.087999836309898</v>
      </c>
      <c r="J11276" s="2">
        <v>47.495522226053502</v>
      </c>
      <c r="K11276" s="2">
        <v>44.912516886355803</v>
      </c>
      <c r="L11276" s="2">
        <v>61.789982825244998</v>
      </c>
      <c r="M11276" s="2">
        <v>53.149382678233899</v>
      </c>
      <c r="N11276" s="2">
        <v>48.793630868666199</v>
      </c>
      <c r="O11276" s="2">
        <v>55.128815905856797</v>
      </c>
      <c r="P11276" s="2">
        <v>41.544621285001497</v>
      </c>
      <c r="Q11276" s="2">
        <v>49.122607022824702</v>
      </c>
      <c r="R11276" s="7">
        <v>48.825647309623598</v>
      </c>
    </row>
    <row r="11277" spans="1:18" x14ac:dyDescent="0.3">
      <c r="A11277" t="s">
        <v>22559</v>
      </c>
      <c r="B11277" t="s">
        <v>22560</v>
      </c>
      <c r="C11277" s="2">
        <v>285.06009453597602</v>
      </c>
      <c r="D11277" s="2">
        <v>430.64587687759501</v>
      </c>
      <c r="E11277" s="2">
        <v>338.837567053128</v>
      </c>
      <c r="F11277" s="2">
        <v>358.65985974575102</v>
      </c>
      <c r="G11277" s="2">
        <v>261.55210705288602</v>
      </c>
      <c r="H11277" s="2">
        <v>435.50846727834102</v>
      </c>
      <c r="I11277" s="2">
        <v>311.76587803014502</v>
      </c>
      <c r="J11277" s="2">
        <v>347.53521097130402</v>
      </c>
      <c r="K11277" s="2">
        <v>294.94643205497198</v>
      </c>
      <c r="L11277" s="2">
        <v>516.25584947489403</v>
      </c>
      <c r="M11277" s="2">
        <v>343.83562178765101</v>
      </c>
      <c r="N11277" s="2">
        <v>419.17917444140699</v>
      </c>
      <c r="O11277" s="2">
        <v>315.41987534639401</v>
      </c>
      <c r="P11277" s="2">
        <v>297.51169106610001</v>
      </c>
      <c r="Q11277" s="2">
        <v>411.68833073605703</v>
      </c>
      <c r="R11277" s="7">
        <v>326.55594472415999</v>
      </c>
    </row>
    <row r="11278" spans="1:18" x14ac:dyDescent="0.3">
      <c r="A11278" t="s">
        <v>22561</v>
      </c>
      <c r="B11278" t="s">
        <v>22562</v>
      </c>
      <c r="C11278" s="2">
        <v>28.6376769337528</v>
      </c>
      <c r="D11278" s="2">
        <v>25.610686644001099</v>
      </c>
      <c r="E11278" s="2">
        <v>29.711696224945801</v>
      </c>
      <c r="F11278" s="2">
        <v>40.3966612408096</v>
      </c>
      <c r="G11278" s="2">
        <v>21.018822865878501</v>
      </c>
      <c r="H11278" s="2">
        <v>35.672705556947598</v>
      </c>
      <c r="I11278" s="2">
        <v>25.057711544348901</v>
      </c>
      <c r="J11278" s="2">
        <v>27.024139030936801</v>
      </c>
      <c r="K11278" s="2">
        <v>23.0592729019099</v>
      </c>
      <c r="L11278" s="2">
        <v>40.994232893725801</v>
      </c>
      <c r="M11278" s="2">
        <v>34.393783213895603</v>
      </c>
      <c r="N11278" s="2">
        <v>34.432963589593903</v>
      </c>
      <c r="O11278" s="2">
        <v>25.2969690430245</v>
      </c>
      <c r="P11278" s="2">
        <v>18.618950691079199</v>
      </c>
      <c r="Q11278" s="2">
        <v>37.5388396668749</v>
      </c>
      <c r="R11278" s="7">
        <v>31.098181517206399</v>
      </c>
    </row>
    <row r="11279" spans="1:18" x14ac:dyDescent="0.3">
      <c r="A11279" t="s">
        <v>22563</v>
      </c>
      <c r="B11279" t="s">
        <v>22564</v>
      </c>
      <c r="C11279" s="2">
        <v>88.217211703974002</v>
      </c>
      <c r="D11279" s="2">
        <v>89.2946811699601</v>
      </c>
      <c r="E11279" s="2">
        <v>87.168112269701695</v>
      </c>
      <c r="F11279" s="2">
        <v>91.416974830030995</v>
      </c>
      <c r="G11279" s="2">
        <v>79.481773883553899</v>
      </c>
      <c r="H11279" s="2">
        <v>98.577251130607394</v>
      </c>
      <c r="I11279" s="2">
        <v>82.422176469339007</v>
      </c>
      <c r="J11279" s="2">
        <v>96.617275827420002</v>
      </c>
      <c r="K11279" s="2">
        <v>91.3205096303669</v>
      </c>
      <c r="L11279" s="2">
        <v>98.223267953311293</v>
      </c>
      <c r="M11279" s="2">
        <v>100.421670156471</v>
      </c>
      <c r="N11279" s="2">
        <v>90.624513965661095</v>
      </c>
      <c r="O11279" s="2">
        <v>92.937676764977596</v>
      </c>
      <c r="P11279" s="2">
        <v>92.181206809338306</v>
      </c>
      <c r="Q11279" s="2">
        <v>93.103755807447101</v>
      </c>
      <c r="R11279" s="7">
        <v>86.784458243669405</v>
      </c>
    </row>
    <row r="11280" spans="1:18" x14ac:dyDescent="0.3">
      <c r="A11280" t="s">
        <v>22565</v>
      </c>
      <c r="B11280" t="s">
        <v>22566</v>
      </c>
      <c r="C11280" s="2">
        <v>148.78425257535901</v>
      </c>
      <c r="D11280" s="2">
        <v>287.014167110144</v>
      </c>
      <c r="E11280" s="2">
        <v>172.50728156620701</v>
      </c>
      <c r="F11280" s="2">
        <v>166.45209919003199</v>
      </c>
      <c r="G11280" s="2">
        <v>143.79102000299699</v>
      </c>
      <c r="H11280" s="2">
        <v>227.40093711372501</v>
      </c>
      <c r="I11280" s="2">
        <v>174.43363662763099</v>
      </c>
      <c r="J11280" s="2">
        <v>191.990962956071</v>
      </c>
      <c r="K11280" s="2">
        <v>159.629987515522</v>
      </c>
      <c r="L11280" s="2">
        <v>334.08942383456298</v>
      </c>
      <c r="M11280" s="2">
        <v>192.104355276424</v>
      </c>
      <c r="N11280" s="2">
        <v>227.26843898471299</v>
      </c>
      <c r="O11280" s="2">
        <v>164.51225440290901</v>
      </c>
      <c r="P11280" s="2">
        <v>174.22639606956099</v>
      </c>
      <c r="Q11280" s="2">
        <v>213.52538008534299</v>
      </c>
      <c r="R11280" s="7">
        <v>185.18691666768001</v>
      </c>
    </row>
    <row r="11281" spans="1:18" x14ac:dyDescent="0.3">
      <c r="A11281" t="s">
        <v>22567</v>
      </c>
      <c r="B11281" t="s">
        <v>22568</v>
      </c>
      <c r="C11281" s="2">
        <v>3.5111328041382701</v>
      </c>
      <c r="D11281" s="2">
        <v>3.36490773424832</v>
      </c>
      <c r="E11281" s="2">
        <v>3.2437856505748002</v>
      </c>
      <c r="F11281" s="2">
        <v>2.8567804634384699</v>
      </c>
      <c r="G11281" s="2">
        <v>2.9231475508837699</v>
      </c>
      <c r="H11281" s="2">
        <v>2.8136218467451699</v>
      </c>
      <c r="I11281" s="2">
        <v>3.7101395225117901</v>
      </c>
      <c r="J11281" s="2">
        <v>2.8698200740817801</v>
      </c>
      <c r="K11281" s="2">
        <v>3.23215749880326</v>
      </c>
      <c r="L11281" s="2">
        <v>1.79180090793768</v>
      </c>
      <c r="M11281" s="2">
        <v>3.6284674713024998</v>
      </c>
      <c r="N11281" s="2">
        <v>2.3390480795458699</v>
      </c>
      <c r="O11281" s="2">
        <v>2.5133057796525402</v>
      </c>
      <c r="P11281" s="2">
        <v>3.0886577080995901</v>
      </c>
      <c r="Q11281" s="2">
        <v>3.15920927889541</v>
      </c>
      <c r="R11281" s="7">
        <v>2.8043448711168399</v>
      </c>
    </row>
    <row r="11282" spans="1:18" x14ac:dyDescent="0.3">
      <c r="A11282" t="s">
        <v>22569</v>
      </c>
      <c r="B11282" t="s">
        <v>22570</v>
      </c>
      <c r="C11282" s="2">
        <v>52.392684811750698</v>
      </c>
      <c r="D11282" s="2">
        <v>81.193977365288205</v>
      </c>
      <c r="E11282" s="2">
        <v>55.9725566514078</v>
      </c>
      <c r="F11282" s="2">
        <v>59.590654979536801</v>
      </c>
      <c r="G11282" s="2">
        <v>50.482294212088</v>
      </c>
      <c r="H11282" s="2">
        <v>69.938600190522706</v>
      </c>
      <c r="I11282" s="2">
        <v>52.113190523896399</v>
      </c>
      <c r="J11282" s="2">
        <v>56.678946463115203</v>
      </c>
      <c r="K11282" s="2">
        <v>54.898436322956897</v>
      </c>
      <c r="L11282" s="2">
        <v>107.019381501369</v>
      </c>
      <c r="M11282" s="2">
        <v>68.991987130399707</v>
      </c>
      <c r="N11282" s="2">
        <v>70.062649452443793</v>
      </c>
      <c r="O11282" s="2">
        <v>55.729823809686799</v>
      </c>
      <c r="P11282" s="2">
        <v>58.727998675133001</v>
      </c>
      <c r="Q11282" s="2">
        <v>69.068987175850594</v>
      </c>
      <c r="R11282" s="7">
        <v>58.290311249642997</v>
      </c>
    </row>
    <row r="11283" spans="1:18" x14ac:dyDescent="0.3">
      <c r="A11283" t="s">
        <v>22571</v>
      </c>
      <c r="B11283" t="s">
        <v>22572</v>
      </c>
      <c r="C11283" s="2">
        <v>25.2362670297438</v>
      </c>
      <c r="D11283" s="2">
        <v>19.877880874540999</v>
      </c>
      <c r="E11283" s="2">
        <v>25.777743414674202</v>
      </c>
      <c r="F11283" s="2">
        <v>33.701082029625702</v>
      </c>
      <c r="G11283" s="2">
        <v>25.194747938569598</v>
      </c>
      <c r="H11283" s="2">
        <v>35.873678546000903</v>
      </c>
      <c r="I11283" s="2">
        <v>21.918362717608101</v>
      </c>
      <c r="J11283" s="2">
        <v>28.937352413658001</v>
      </c>
      <c r="K11283" s="2">
        <v>30.5366521901861</v>
      </c>
      <c r="L11283" s="2">
        <v>45.663774653805802</v>
      </c>
      <c r="M11283" s="2">
        <v>42.161769913021999</v>
      </c>
      <c r="N11283" s="2">
        <v>25.566339474106101</v>
      </c>
      <c r="O11283" s="2">
        <v>31.962693067320401</v>
      </c>
      <c r="P11283" s="2">
        <v>20.141528434508601</v>
      </c>
      <c r="Q11283" s="2">
        <v>34.131849268066098</v>
      </c>
      <c r="R11283" s="7">
        <v>30.847793582285298</v>
      </c>
    </row>
    <row r="11284" spans="1:18" x14ac:dyDescent="0.3">
      <c r="A11284" t="s">
        <v>22573</v>
      </c>
      <c r="B11284" t="s">
        <v>22574</v>
      </c>
      <c r="C11284" s="2">
        <v>52.1732390114921</v>
      </c>
      <c r="D11284" s="2">
        <v>67.111215366397104</v>
      </c>
      <c r="E11284" s="2">
        <v>58.422650068331301</v>
      </c>
      <c r="F11284" s="2">
        <v>76.240328618014104</v>
      </c>
      <c r="G11284" s="2">
        <v>72.197104590081693</v>
      </c>
      <c r="H11284" s="2">
        <v>97.421656443551399</v>
      </c>
      <c r="I11284" s="2">
        <v>63.072371882700502</v>
      </c>
      <c r="J11284" s="2">
        <v>74.997964602670606</v>
      </c>
      <c r="K11284" s="2">
        <v>61.507474790659103</v>
      </c>
      <c r="L11284" s="2">
        <v>128.30380440778001</v>
      </c>
      <c r="M11284" s="2">
        <v>117.184167770375</v>
      </c>
      <c r="N11284" s="2">
        <v>50.099146075854598</v>
      </c>
      <c r="O11284" s="2">
        <v>82.283445742537495</v>
      </c>
      <c r="P11284" s="2">
        <v>54.725794320975801</v>
      </c>
      <c r="Q11284" s="2">
        <v>81.086371491648904</v>
      </c>
      <c r="R11284" s="7">
        <v>90.790665202407794</v>
      </c>
    </row>
    <row r="11285" spans="1:18" x14ac:dyDescent="0.3">
      <c r="A11285" t="s">
        <v>22575</v>
      </c>
      <c r="B11285" t="s">
        <v>22576</v>
      </c>
      <c r="C11285" s="2">
        <v>4.3340545551081799</v>
      </c>
      <c r="D11285" s="2">
        <v>4.6111698580439997</v>
      </c>
      <c r="E11285" s="2">
        <v>3.6578859463928599</v>
      </c>
      <c r="F11285" s="2">
        <v>3.1692408266270502</v>
      </c>
      <c r="G11285" s="2">
        <v>3.4335383931015699</v>
      </c>
      <c r="H11285" s="2">
        <v>5.2252977153838804</v>
      </c>
      <c r="I11285" s="2">
        <v>2.8539534788552299</v>
      </c>
      <c r="J11285" s="2">
        <v>4.3525604456906999</v>
      </c>
      <c r="K11285" s="2">
        <v>4.6793921997599499</v>
      </c>
      <c r="L11285" s="2">
        <v>5.3211057266028199</v>
      </c>
      <c r="M11285" s="2">
        <v>3.8839933495632399</v>
      </c>
      <c r="N11285" s="2">
        <v>3.8621491545989999</v>
      </c>
      <c r="O11285" s="2">
        <v>5.7915307096341104</v>
      </c>
      <c r="P11285" s="2">
        <v>4.1762132391205702</v>
      </c>
      <c r="Q11285" s="2">
        <v>4.6458959983756003</v>
      </c>
      <c r="R11285" s="7">
        <v>3.70574143683297</v>
      </c>
    </row>
    <row r="11286" spans="1:18" x14ac:dyDescent="0.3">
      <c r="A11286" t="s">
        <v>22577</v>
      </c>
      <c r="B11286" t="s">
        <v>22578</v>
      </c>
      <c r="C11286" s="2">
        <v>4.1694702049141901</v>
      </c>
      <c r="D11286" s="2">
        <v>2.6794635661606998</v>
      </c>
      <c r="E11286" s="2">
        <v>3.0367355026657701</v>
      </c>
      <c r="F11286" s="2">
        <v>1.96403656861395</v>
      </c>
      <c r="G11286" s="2">
        <v>3.47993756057592</v>
      </c>
      <c r="H11286" s="2">
        <v>3.8184867920113001</v>
      </c>
      <c r="I11286" s="2">
        <v>1.8836092960444499</v>
      </c>
      <c r="J11286" s="2">
        <v>2.5828380666736002</v>
      </c>
      <c r="K11286" s="2">
        <v>4.0040160059801604</v>
      </c>
      <c r="L11286" s="2">
        <v>6.2441546791767797</v>
      </c>
      <c r="M11286" s="2">
        <v>8.2279332799958205</v>
      </c>
      <c r="N11286" s="2">
        <v>2.1214622116811399</v>
      </c>
      <c r="O11286" s="2">
        <v>4.5348778198078401</v>
      </c>
      <c r="P11286" s="2">
        <v>3.34967103554462</v>
      </c>
      <c r="Q11286" s="2">
        <v>3.7786620786788201</v>
      </c>
      <c r="R11286" s="7">
        <v>2.1533362403218601</v>
      </c>
    </row>
    <row r="11287" spans="1:18" x14ac:dyDescent="0.3">
      <c r="A11287" t="s">
        <v>22579</v>
      </c>
      <c r="B11287" t="s">
        <v>22580</v>
      </c>
      <c r="C11287" s="2">
        <v>13.441055265841801</v>
      </c>
      <c r="D11287" s="2">
        <v>15.3290241226868</v>
      </c>
      <c r="E11287" s="2">
        <v>11.6638249988754</v>
      </c>
      <c r="F11287" s="2">
        <v>11.293210269530199</v>
      </c>
      <c r="G11287" s="2">
        <v>13.409359400085901</v>
      </c>
      <c r="H11287" s="2">
        <v>12.259352332246801</v>
      </c>
      <c r="I11287" s="2">
        <v>13.698976698505099</v>
      </c>
      <c r="J11287" s="2">
        <v>10.427012935830501</v>
      </c>
      <c r="K11287" s="2">
        <v>13.121594622007301</v>
      </c>
      <c r="L11287" s="2">
        <v>13.737140294188899</v>
      </c>
      <c r="M11287" s="2">
        <v>17.018023492165302</v>
      </c>
      <c r="N11287" s="2">
        <v>10.6617075253719</v>
      </c>
      <c r="O11287" s="2">
        <v>13.1675368020927</v>
      </c>
      <c r="P11287" s="2">
        <v>12.137119726194101</v>
      </c>
      <c r="Q11287" s="2">
        <v>14.1235238350618</v>
      </c>
      <c r="R11287" s="7">
        <v>12.4693191590731</v>
      </c>
    </row>
    <row r="11288" spans="1:18" x14ac:dyDescent="0.3">
      <c r="A11288" t="s">
        <v>22581</v>
      </c>
      <c r="B11288" t="s">
        <v>22582</v>
      </c>
      <c r="C11288" s="2">
        <v>164.09059714339901</v>
      </c>
      <c r="D11288" s="2">
        <v>259.28483485569001</v>
      </c>
      <c r="E11288" s="2">
        <v>180.54772897667399</v>
      </c>
      <c r="F11288" s="2">
        <v>190.77937032400001</v>
      </c>
      <c r="G11288" s="2">
        <v>141.23906579190799</v>
      </c>
      <c r="H11288" s="2">
        <v>219.56299054064999</v>
      </c>
      <c r="I11288" s="2">
        <v>190.016222622181</v>
      </c>
      <c r="J11288" s="2">
        <v>176.685255894302</v>
      </c>
      <c r="K11288" s="2">
        <v>159.38878173203</v>
      </c>
      <c r="L11288" s="2">
        <v>261.331447572851</v>
      </c>
      <c r="M11288" s="2">
        <v>178.91921995817</v>
      </c>
      <c r="N11288" s="2">
        <v>192.45470012635599</v>
      </c>
      <c r="O11288" s="2">
        <v>165.49572188190299</v>
      </c>
      <c r="P11288" s="2">
        <v>162.567800777016</v>
      </c>
      <c r="Q11288" s="2">
        <v>191.47286041305301</v>
      </c>
      <c r="R11288" s="7">
        <v>177.174502750203</v>
      </c>
    </row>
    <row r="11289" spans="1:18" x14ac:dyDescent="0.3">
      <c r="A11289" t="s">
        <v>22583</v>
      </c>
      <c r="B11289" t="s">
        <v>22584</v>
      </c>
      <c r="C11289" s="2">
        <v>68.521951130760897</v>
      </c>
      <c r="D11289" s="2">
        <v>104.748331505026</v>
      </c>
      <c r="E11289" s="2">
        <v>89.411155538716201</v>
      </c>
      <c r="F11289" s="2">
        <v>65.9291366327909</v>
      </c>
      <c r="G11289" s="2">
        <v>66.768401995583304</v>
      </c>
      <c r="H11289" s="2">
        <v>93.150980426170307</v>
      </c>
      <c r="I11289" s="2">
        <v>70.949283484340896</v>
      </c>
      <c r="J11289" s="2">
        <v>78.872221702681003</v>
      </c>
      <c r="K11289" s="2">
        <v>72.602940831327103</v>
      </c>
      <c r="L11289" s="2">
        <v>146.601892467629</v>
      </c>
      <c r="M11289" s="2">
        <v>82.790384556479694</v>
      </c>
      <c r="N11289" s="2">
        <v>99.654327482047407</v>
      </c>
      <c r="O11289" s="2">
        <v>69.7715539264412</v>
      </c>
      <c r="P11289" s="2">
        <v>84.002789216060606</v>
      </c>
      <c r="Q11289" s="2">
        <v>111.129832281144</v>
      </c>
      <c r="R11289" s="7">
        <v>86.333759960811406</v>
      </c>
    </row>
    <row r="11290" spans="1:18" x14ac:dyDescent="0.3">
      <c r="A11290" t="s">
        <v>22585</v>
      </c>
      <c r="B11290" t="s">
        <v>22586</v>
      </c>
      <c r="C11290" s="2">
        <v>62.048300023130999</v>
      </c>
      <c r="D11290" s="2">
        <v>76.458181294864602</v>
      </c>
      <c r="E11290" s="2">
        <v>62.4601279525574</v>
      </c>
      <c r="F11290" s="2">
        <v>62.893807390387501</v>
      </c>
      <c r="G11290" s="2">
        <v>61.942888578251299</v>
      </c>
      <c r="H11290" s="2">
        <v>65.165491700508596</v>
      </c>
      <c r="I11290" s="2">
        <v>59.9901021255369</v>
      </c>
      <c r="J11290" s="2">
        <v>60.122730552013302</v>
      </c>
      <c r="K11290" s="2">
        <v>66.138625833720496</v>
      </c>
      <c r="L11290" s="2">
        <v>77.156033035740904</v>
      </c>
      <c r="M11290" s="2">
        <v>66.487833523444493</v>
      </c>
      <c r="N11290" s="2">
        <v>64.949381557622601</v>
      </c>
      <c r="O11290" s="2">
        <v>70.918932651934696</v>
      </c>
      <c r="P11290" s="2">
        <v>65.688354073667298</v>
      </c>
      <c r="Q11290" s="2">
        <v>65.600051497063504</v>
      </c>
      <c r="R11290" s="7">
        <v>60.0931043810752</v>
      </c>
    </row>
    <row r="11291" spans="1:18" x14ac:dyDescent="0.3">
      <c r="A11291" t="s">
        <v>22587</v>
      </c>
      <c r="B11291" t="s">
        <v>22588</v>
      </c>
      <c r="C11291" s="2">
        <v>0</v>
      </c>
      <c r="D11291" s="2">
        <v>0</v>
      </c>
      <c r="E11291" s="2">
        <v>0.103525073954515</v>
      </c>
      <c r="F11291" s="2">
        <v>0</v>
      </c>
      <c r="G11291" s="2">
        <v>0</v>
      </c>
      <c r="H11291" s="2">
        <v>0.15072974178991999</v>
      </c>
      <c r="I11291" s="2">
        <v>5.7079069577104499E-2</v>
      </c>
      <c r="J11291" s="2">
        <v>0</v>
      </c>
      <c r="K11291" s="2">
        <v>0</v>
      </c>
      <c r="L11291" s="2">
        <v>0</v>
      </c>
      <c r="M11291" s="2">
        <v>0.102210351304296</v>
      </c>
      <c r="N11291" s="2">
        <v>0</v>
      </c>
      <c r="O11291" s="2">
        <v>5.4637082166359603E-2</v>
      </c>
      <c r="P11291" s="2">
        <v>0.26101332744503503</v>
      </c>
      <c r="Q11291" s="2">
        <v>0</v>
      </c>
      <c r="R11291" s="7">
        <v>0.10015517396845899</v>
      </c>
    </row>
    <row r="11292" spans="1:18" x14ac:dyDescent="0.3">
      <c r="A11292" t="s">
        <v>22589</v>
      </c>
      <c r="B11292" t="s">
        <v>22590</v>
      </c>
      <c r="C11292" s="2">
        <v>0</v>
      </c>
      <c r="D11292" s="2">
        <v>6.2313106189783703E-2</v>
      </c>
      <c r="E11292" s="2">
        <v>0</v>
      </c>
      <c r="F11292" s="2">
        <v>0</v>
      </c>
      <c r="G11292" s="2">
        <v>0</v>
      </c>
      <c r="H11292" s="2">
        <v>0</v>
      </c>
      <c r="I11292" s="2">
        <v>0</v>
      </c>
      <c r="J11292" s="2">
        <v>0</v>
      </c>
      <c r="K11292" s="2">
        <v>4.8241156698556199E-2</v>
      </c>
      <c r="L11292" s="2">
        <v>0</v>
      </c>
      <c r="M11292" s="2">
        <v>0</v>
      </c>
      <c r="N11292" s="2">
        <v>0.163189400898549</v>
      </c>
      <c r="O11292" s="2">
        <v>0</v>
      </c>
      <c r="P11292" s="2">
        <v>0</v>
      </c>
      <c r="Q11292" s="2">
        <v>0</v>
      </c>
      <c r="R11292" s="7">
        <v>0</v>
      </c>
    </row>
    <row r="11293" spans="1:18" x14ac:dyDescent="0.3">
      <c r="A11293" t="s">
        <v>22591</v>
      </c>
      <c r="B11293" t="s">
        <v>22592</v>
      </c>
      <c r="C11293" s="2">
        <v>81.249807545762096</v>
      </c>
      <c r="D11293" s="2">
        <v>80.010028347682294</v>
      </c>
      <c r="E11293" s="2">
        <v>82.198908719884898</v>
      </c>
      <c r="F11293" s="2">
        <v>80.882596871101597</v>
      </c>
      <c r="G11293" s="2">
        <v>76.7906221700419</v>
      </c>
      <c r="H11293" s="2">
        <v>69.888356943259396</v>
      </c>
      <c r="I11293" s="2">
        <v>79.568222990483704</v>
      </c>
      <c r="J11293" s="2">
        <v>75.667589286622999</v>
      </c>
      <c r="K11293" s="2">
        <v>67.489378221280106</v>
      </c>
      <c r="L11293" s="2">
        <v>51.799335338562202</v>
      </c>
      <c r="M11293" s="2">
        <v>85.907800271260697</v>
      </c>
      <c r="N11293" s="2">
        <v>61.685593539651599</v>
      </c>
      <c r="O11293" s="2">
        <v>80.043325373716797</v>
      </c>
      <c r="P11293" s="2">
        <v>78.434504897233097</v>
      </c>
      <c r="Q11293" s="2">
        <v>78.051052772710094</v>
      </c>
      <c r="R11293" s="7">
        <v>74.9160701284071</v>
      </c>
    </row>
    <row r="11294" spans="1:18" x14ac:dyDescent="0.3">
      <c r="A11294" t="s">
        <v>22593</v>
      </c>
      <c r="B11294" t="s">
        <v>22594</v>
      </c>
      <c r="C11294" s="2">
        <v>18.488308671790598</v>
      </c>
      <c r="D11294" s="2">
        <v>17.011477989810999</v>
      </c>
      <c r="E11294" s="2">
        <v>15.908353031010501</v>
      </c>
      <c r="F11294" s="2">
        <v>21.381216281047301</v>
      </c>
      <c r="G11294" s="2">
        <v>16.1933094485466</v>
      </c>
      <c r="H11294" s="2">
        <v>15.927109382468201</v>
      </c>
      <c r="I11294" s="2">
        <v>17.466195290594001</v>
      </c>
      <c r="J11294" s="2">
        <v>14.827403716089201</v>
      </c>
      <c r="K11294" s="2">
        <v>17.8009868217672</v>
      </c>
      <c r="L11294" s="2">
        <v>16.832069135172201</v>
      </c>
      <c r="M11294" s="2">
        <v>22.844013516510099</v>
      </c>
      <c r="N11294" s="2">
        <v>18.821177570299401</v>
      </c>
      <c r="O11294" s="2">
        <v>20.270357483719401</v>
      </c>
      <c r="P11294" s="2">
        <v>17.096372947649801</v>
      </c>
      <c r="Q11294" s="2">
        <v>15.6721558345204</v>
      </c>
      <c r="R11294" s="7">
        <v>13.9215691816158</v>
      </c>
    </row>
    <row r="11295" spans="1:18" x14ac:dyDescent="0.3">
      <c r="A11295" t="s">
        <v>22595</v>
      </c>
      <c r="B11295" t="s">
        <v>22596</v>
      </c>
      <c r="C11295" s="2">
        <v>144.06616786979799</v>
      </c>
      <c r="D11295" s="2">
        <v>238.90844913163099</v>
      </c>
      <c r="E11295" s="2">
        <v>158.04827957056</v>
      </c>
      <c r="F11295" s="2">
        <v>193.94861115062699</v>
      </c>
      <c r="G11295" s="2">
        <v>129.12888308110399</v>
      </c>
      <c r="H11295" s="2">
        <v>196.70231303584501</v>
      </c>
      <c r="I11295" s="2">
        <v>154.57012041479899</v>
      </c>
      <c r="J11295" s="2">
        <v>173.671944816516</v>
      </c>
      <c r="K11295" s="2">
        <v>141.05714218657801</v>
      </c>
      <c r="L11295" s="2">
        <v>229.187625224393</v>
      </c>
      <c r="M11295" s="2">
        <v>182.90542365903701</v>
      </c>
      <c r="N11295" s="2">
        <v>191.149184919167</v>
      </c>
      <c r="O11295" s="2">
        <v>158.55681244677501</v>
      </c>
      <c r="P11295" s="2">
        <v>144.73189006827201</v>
      </c>
      <c r="Q11295" s="2">
        <v>219.96768920309</v>
      </c>
      <c r="R11295" s="7">
        <v>160.89928698032901</v>
      </c>
    </row>
    <row r="11296" spans="1:18" x14ac:dyDescent="0.3">
      <c r="A11296" t="s">
        <v>22597</v>
      </c>
      <c r="B11296" t="s">
        <v>22598</v>
      </c>
      <c r="C11296" s="2">
        <v>5.1569763060780804</v>
      </c>
      <c r="D11296" s="2">
        <v>9.0354003975186394</v>
      </c>
      <c r="E11296" s="2">
        <v>7.0397050289070204</v>
      </c>
      <c r="F11296" s="2">
        <v>5.0886402004997704</v>
      </c>
      <c r="G11296" s="2">
        <v>5.6606984318701601</v>
      </c>
      <c r="H11296" s="2">
        <v>5.5770004462270304</v>
      </c>
      <c r="I11296" s="2">
        <v>5.5366697489791399</v>
      </c>
      <c r="J11296" s="2">
        <v>6.9832288469323398</v>
      </c>
      <c r="K11296" s="2">
        <v>5.7406976471281901</v>
      </c>
      <c r="L11296" s="2">
        <v>5.7011847070744501</v>
      </c>
      <c r="M11296" s="2">
        <v>6.3370417808663397</v>
      </c>
      <c r="N11296" s="2">
        <v>5.6572325644830403</v>
      </c>
      <c r="O11296" s="2">
        <v>8.0316510784548605</v>
      </c>
      <c r="P11296" s="2">
        <v>5.91630208875414</v>
      </c>
      <c r="Q11296" s="2">
        <v>5.2653487981590201</v>
      </c>
      <c r="R11296" s="7">
        <v>5.8090000901706</v>
      </c>
    </row>
    <row r="11297" spans="1:18" x14ac:dyDescent="0.3">
      <c r="A11297" t="s">
        <v>22599</v>
      </c>
      <c r="B11297" t="s">
        <v>22600</v>
      </c>
      <c r="C11297" s="2">
        <v>0.43889160051728399</v>
      </c>
      <c r="D11297" s="2">
        <v>0.31156553094891898</v>
      </c>
      <c r="E11297" s="2">
        <v>0.172541789924192</v>
      </c>
      <c r="F11297" s="2">
        <v>0.26782316844735599</v>
      </c>
      <c r="G11297" s="2">
        <v>4.6399167474345603E-2</v>
      </c>
      <c r="H11297" s="2">
        <v>0.200972989053226</v>
      </c>
      <c r="I11297" s="2">
        <v>0.114158139154209</v>
      </c>
      <c r="J11297" s="2">
        <v>0.191321338272119</v>
      </c>
      <c r="K11297" s="2">
        <v>0.19296462679422499</v>
      </c>
      <c r="L11297" s="2">
        <v>0.10859399442046599</v>
      </c>
      <c r="M11297" s="2">
        <v>0.30663105391288797</v>
      </c>
      <c r="N11297" s="2">
        <v>0.217585867864732</v>
      </c>
      <c r="O11297" s="2">
        <v>5.4637082166359603E-2</v>
      </c>
      <c r="P11297" s="2">
        <v>0.34801776992671402</v>
      </c>
      <c r="Q11297" s="2">
        <v>0.18583583993502401</v>
      </c>
      <c r="R11297" s="7">
        <v>0.150232760952688</v>
      </c>
    </row>
    <row r="11298" spans="1:18" x14ac:dyDescent="0.3">
      <c r="A11298" t="s">
        <v>22601</v>
      </c>
      <c r="B11298" t="s">
        <v>22602</v>
      </c>
      <c r="C11298" s="2">
        <v>185.92545426913401</v>
      </c>
      <c r="D11298" s="2">
        <v>263.709065395165</v>
      </c>
      <c r="E11298" s="2">
        <v>184.205614923067</v>
      </c>
      <c r="F11298" s="2">
        <v>205.01863544645099</v>
      </c>
      <c r="G11298" s="2">
        <v>164.624246198978</v>
      </c>
      <c r="H11298" s="2">
        <v>215.141584781479</v>
      </c>
      <c r="I11298" s="2">
        <v>175.917692436636</v>
      </c>
      <c r="J11298" s="2">
        <v>182.90319938814599</v>
      </c>
      <c r="K11298" s="2">
        <v>175.308363442553</v>
      </c>
      <c r="L11298" s="2">
        <v>257.91073674860598</v>
      </c>
      <c r="M11298" s="2">
        <v>198.79913328685501</v>
      </c>
      <c r="N11298" s="2">
        <v>209.31760488587301</v>
      </c>
      <c r="O11298" s="2">
        <v>190.46486843192901</v>
      </c>
      <c r="P11298" s="2">
        <v>189.84369349502199</v>
      </c>
      <c r="Q11298" s="2">
        <v>217.79960440384801</v>
      </c>
      <c r="R11298" s="7">
        <v>190.04444260515001</v>
      </c>
    </row>
    <row r="11299" spans="1:18" x14ac:dyDescent="0.3">
      <c r="A11299" t="s">
        <v>22603</v>
      </c>
      <c r="B11299" t="s">
        <v>22604</v>
      </c>
      <c r="C11299" s="2">
        <v>68.192782430372901</v>
      </c>
      <c r="D11299" s="2">
        <v>66.051892561170703</v>
      </c>
      <c r="E11299" s="2">
        <v>71.501317744585094</v>
      </c>
      <c r="F11299" s="2">
        <v>83.114456608162897</v>
      </c>
      <c r="G11299" s="2">
        <v>59.530131869585396</v>
      </c>
      <c r="H11299" s="2">
        <v>79.635546912340899</v>
      </c>
      <c r="I11299" s="2">
        <v>60.389655612576597</v>
      </c>
      <c r="J11299" s="2">
        <v>74.3283399187181</v>
      </c>
      <c r="K11299" s="2">
        <v>66.042143520323407</v>
      </c>
      <c r="L11299" s="2">
        <v>87.526759502895402</v>
      </c>
      <c r="M11299" s="2">
        <v>74.204715046918807</v>
      </c>
      <c r="N11299" s="2">
        <v>70.443424721207094</v>
      </c>
      <c r="O11299" s="2">
        <v>71.082843898433794</v>
      </c>
      <c r="P11299" s="2">
        <v>59.859056427394798</v>
      </c>
      <c r="Q11299" s="2">
        <v>81.210262051605497</v>
      </c>
      <c r="R11299" s="7">
        <v>70.409087299826496</v>
      </c>
    </row>
    <row r="11300" spans="1:18" x14ac:dyDescent="0.3">
      <c r="A11300" t="s">
        <v>22605</v>
      </c>
      <c r="B11300" t="s">
        <v>22606</v>
      </c>
      <c r="C11300" s="2">
        <v>173.08787495400401</v>
      </c>
      <c r="D11300" s="2">
        <v>160.206996013934</v>
      </c>
      <c r="E11300" s="2">
        <v>184.75774865082499</v>
      </c>
      <c r="F11300" s="2">
        <v>169.62134001665899</v>
      </c>
      <c r="G11300" s="2">
        <v>179.47197979076901</v>
      </c>
      <c r="H11300" s="2">
        <v>193.58723170552</v>
      </c>
      <c r="I11300" s="2">
        <v>155.59754366718701</v>
      </c>
      <c r="J11300" s="2">
        <v>149.75677753250099</v>
      </c>
      <c r="K11300" s="2">
        <v>212.01988369015399</v>
      </c>
      <c r="L11300" s="2">
        <v>212.57274407806199</v>
      </c>
      <c r="M11300" s="2">
        <v>255.576983436392</v>
      </c>
      <c r="N11300" s="2">
        <v>228.247575390104</v>
      </c>
      <c r="O11300" s="2">
        <v>230.13139008470699</v>
      </c>
      <c r="P11300" s="2">
        <v>204.025417619536</v>
      </c>
      <c r="Q11300" s="2">
        <v>207.95030488729199</v>
      </c>
      <c r="R11300" s="7">
        <v>160.29835593651799</v>
      </c>
    </row>
    <row r="11301" spans="1:18" x14ac:dyDescent="0.3">
      <c r="A11301" t="s">
        <v>22607</v>
      </c>
      <c r="B11301" t="s">
        <v>22608</v>
      </c>
      <c r="C11301" s="2">
        <v>2.8527954033623399</v>
      </c>
      <c r="D11301" s="2">
        <v>2.86640288473005</v>
      </c>
      <c r="E11301" s="2">
        <v>3.55436087243835</v>
      </c>
      <c r="F11301" s="2">
        <v>2.6782316844735599</v>
      </c>
      <c r="G11301" s="2">
        <v>4.1759250726910997</v>
      </c>
      <c r="H11301" s="2">
        <v>2.5121623631653298</v>
      </c>
      <c r="I11301" s="2">
        <v>2.68271627012391</v>
      </c>
      <c r="J11301" s="2">
        <v>4.06557843828252</v>
      </c>
      <c r="K11301" s="2">
        <v>3.0874340287075999</v>
      </c>
      <c r="L11301" s="2">
        <v>2.7691468577218799</v>
      </c>
      <c r="M11301" s="2">
        <v>3.7306778226068</v>
      </c>
      <c r="N11301" s="2">
        <v>2.7742198152753401</v>
      </c>
      <c r="O11301" s="2">
        <v>3.4421361764806502</v>
      </c>
      <c r="P11301" s="2">
        <v>4.0892087966388901</v>
      </c>
      <c r="Q11301" s="2">
        <v>3.8406073586571701</v>
      </c>
      <c r="R11301" s="7">
        <v>2.4538017622272399</v>
      </c>
    </row>
    <row r="11302" spans="1:18" x14ac:dyDescent="0.3">
      <c r="A11302" t="s">
        <v>22609</v>
      </c>
      <c r="B11302" t="s">
        <v>22610</v>
      </c>
      <c r="C11302" s="2">
        <v>18.433447221725899</v>
      </c>
      <c r="D11302" s="2">
        <v>18.0708007950373</v>
      </c>
      <c r="E11302" s="2">
        <v>24.535442527220098</v>
      </c>
      <c r="F11302" s="2">
        <v>23.6130760181086</v>
      </c>
      <c r="G11302" s="2">
        <v>20.926024530929801</v>
      </c>
      <c r="H11302" s="2">
        <v>24.6191911590202</v>
      </c>
      <c r="I11302" s="2">
        <v>19.806437143255302</v>
      </c>
      <c r="J11302" s="2">
        <v>21.2844988827732</v>
      </c>
      <c r="K11302" s="2">
        <v>21.322591260761801</v>
      </c>
      <c r="L11302" s="2">
        <v>25.791073674860598</v>
      </c>
      <c r="M11302" s="2">
        <v>23.661696326944501</v>
      </c>
      <c r="N11302" s="2">
        <v>22.465740857033602</v>
      </c>
      <c r="O11302" s="2">
        <v>19.614712497723101</v>
      </c>
      <c r="P11302" s="2">
        <v>17.052870726409001</v>
      </c>
      <c r="Q11302" s="2">
        <v>16.849116154108899</v>
      </c>
      <c r="R11302" s="7">
        <v>18.779095119086001</v>
      </c>
    </row>
    <row r="11303" spans="1:18" x14ac:dyDescent="0.3">
      <c r="A11303" t="s">
        <v>22611</v>
      </c>
      <c r="B11303" t="s">
        <v>22612</v>
      </c>
      <c r="C11303" s="2">
        <v>138.08626981275</v>
      </c>
      <c r="D11303" s="2">
        <v>141.94925590032699</v>
      </c>
      <c r="E11303" s="2">
        <v>131.44233556424899</v>
      </c>
      <c r="F11303" s="2">
        <v>136.90227627134001</v>
      </c>
      <c r="G11303" s="2">
        <v>133.30480815379499</v>
      </c>
      <c r="H11303" s="2">
        <v>114.202901029496</v>
      </c>
      <c r="I11303" s="2">
        <v>145.09499486499999</v>
      </c>
      <c r="J11303" s="2">
        <v>134.59456147443601</v>
      </c>
      <c r="K11303" s="2">
        <v>140.285283679401</v>
      </c>
      <c r="L11303" s="2">
        <v>118.313156921097</v>
      </c>
      <c r="M11303" s="2">
        <v>135.37761030254001</v>
      </c>
      <c r="N11303" s="2">
        <v>115.973267571902</v>
      </c>
      <c r="O11303" s="2">
        <v>132.658835499921</v>
      </c>
      <c r="P11303" s="2">
        <v>142.42627234250801</v>
      </c>
      <c r="Q11303" s="2">
        <v>141.049402510683</v>
      </c>
      <c r="R11303" s="7">
        <v>136.76189005392999</v>
      </c>
    </row>
    <row r="11304" spans="1:18" x14ac:dyDescent="0.3">
      <c r="A11304" t="s">
        <v>22613</v>
      </c>
      <c r="B11304" t="s">
        <v>22614</v>
      </c>
      <c r="C11304" s="2">
        <v>79.768548394016307</v>
      </c>
      <c r="D11304" s="2">
        <v>71.348506587302396</v>
      </c>
      <c r="E11304" s="2">
        <v>85.339169296505204</v>
      </c>
      <c r="F11304" s="2">
        <v>79.186383470934999</v>
      </c>
      <c r="G11304" s="2">
        <v>72.893092102196903</v>
      </c>
      <c r="H11304" s="2">
        <v>60.693842694074299</v>
      </c>
      <c r="I11304" s="2">
        <v>80.196092755831899</v>
      </c>
      <c r="J11304" s="2">
        <v>72.175974863156796</v>
      </c>
      <c r="K11304" s="2">
        <v>81.093384410272904</v>
      </c>
      <c r="L11304" s="2">
        <v>45.5551806593854</v>
      </c>
      <c r="M11304" s="2">
        <v>91.427159241692706</v>
      </c>
      <c r="N11304" s="2">
        <v>60.8696465351589</v>
      </c>
      <c r="O11304" s="2">
        <v>79.059857894722299</v>
      </c>
      <c r="P11304" s="2">
        <v>81.6101670478144</v>
      </c>
      <c r="Q11304" s="2">
        <v>65.228379817193499</v>
      </c>
      <c r="R11304" s="7">
        <v>74.114828736659405</v>
      </c>
    </row>
    <row r="11305" spans="1:18" x14ac:dyDescent="0.3">
      <c r="A11305" t="s">
        <v>22615</v>
      </c>
      <c r="B11305" t="s">
        <v>22616</v>
      </c>
      <c r="C11305" s="2">
        <v>34.288406290412802</v>
      </c>
      <c r="D11305" s="2">
        <v>55.645603827476897</v>
      </c>
      <c r="E11305" s="2">
        <v>42.100196741502799</v>
      </c>
      <c r="F11305" s="2">
        <v>43.431990483212999</v>
      </c>
      <c r="G11305" s="2">
        <v>35.124169778079597</v>
      </c>
      <c r="H11305" s="2">
        <v>48.082787630984399</v>
      </c>
      <c r="I11305" s="2">
        <v>42.010195208748897</v>
      </c>
      <c r="J11305" s="2">
        <v>42.951640442090699</v>
      </c>
      <c r="K11305" s="2">
        <v>38.303478418653597</v>
      </c>
      <c r="L11305" s="2">
        <v>49.355970464101702</v>
      </c>
      <c r="M11305" s="2">
        <v>42.110664737369902</v>
      </c>
      <c r="N11305" s="2">
        <v>46.400186322154198</v>
      </c>
      <c r="O11305" s="2">
        <v>40.923174542603299</v>
      </c>
      <c r="P11305" s="2">
        <v>39.108496895514499</v>
      </c>
      <c r="Q11305" s="2">
        <v>43.485586544795602</v>
      </c>
      <c r="R11305" s="7">
        <v>37.658345412140498</v>
      </c>
    </row>
    <row r="11306" spans="1:18" x14ac:dyDescent="0.3">
      <c r="A11306" t="s">
        <v>22617</v>
      </c>
      <c r="B11306" t="s">
        <v>22618</v>
      </c>
      <c r="C11306" s="2">
        <v>30.886996386403801</v>
      </c>
      <c r="D11306" s="2">
        <v>39.942701067651399</v>
      </c>
      <c r="E11306" s="2">
        <v>30.6089135325516</v>
      </c>
      <c r="F11306" s="2">
        <v>35.531207014015898</v>
      </c>
      <c r="G11306" s="2">
        <v>26.633122130274401</v>
      </c>
      <c r="H11306" s="2">
        <v>34.617597364418202</v>
      </c>
      <c r="I11306" s="2">
        <v>29.681116180094399</v>
      </c>
      <c r="J11306" s="2">
        <v>31.807172487739699</v>
      </c>
      <c r="K11306" s="2">
        <v>31.983886891142799</v>
      </c>
      <c r="L11306" s="2">
        <v>44.903616692862599</v>
      </c>
      <c r="M11306" s="2">
        <v>34.649309092156301</v>
      </c>
      <c r="N11306" s="2">
        <v>30.7340038358935</v>
      </c>
      <c r="O11306" s="2">
        <v>32.3997897246512</v>
      </c>
      <c r="P11306" s="2">
        <v>29.276994895084801</v>
      </c>
      <c r="Q11306" s="2">
        <v>31.839873908867499</v>
      </c>
      <c r="R11306" s="7">
        <v>33.301595344512499</v>
      </c>
    </row>
    <row r="11307" spans="1:18" x14ac:dyDescent="0.3">
      <c r="A11307" t="s">
        <v>22619</v>
      </c>
      <c r="B11307" t="s">
        <v>22620</v>
      </c>
      <c r="C11307" s="2">
        <v>0.32916870038796298</v>
      </c>
      <c r="D11307" s="2">
        <v>0.24925242475913501</v>
      </c>
      <c r="E11307" s="2">
        <v>0.172541789924192</v>
      </c>
      <c r="F11307" s="2">
        <v>0.17854877896490401</v>
      </c>
      <c r="G11307" s="2">
        <v>0.51039084221780096</v>
      </c>
      <c r="H11307" s="2">
        <v>0.30145948357983898</v>
      </c>
      <c r="I11307" s="2">
        <v>5.7079069577104499E-2</v>
      </c>
      <c r="J11307" s="2">
        <v>0.14349100370408899</v>
      </c>
      <c r="K11307" s="2">
        <v>0.24120578349278099</v>
      </c>
      <c r="L11307" s="2">
        <v>0.271484986051164</v>
      </c>
      <c r="M11307" s="2">
        <v>0.45994658086933099</v>
      </c>
      <c r="N11307" s="2">
        <v>0.38077526876328199</v>
      </c>
      <c r="O11307" s="2">
        <v>5.4637082166359603E-2</v>
      </c>
      <c r="P11307" s="2">
        <v>8.7004442481678504E-2</v>
      </c>
      <c r="Q11307" s="2">
        <v>0.61945279978341405</v>
      </c>
      <c r="R11307" s="7">
        <v>0.25038793492114703</v>
      </c>
    </row>
    <row r="11308" spans="1:18" x14ac:dyDescent="0.3">
      <c r="A11308" t="s">
        <v>22621</v>
      </c>
      <c r="B11308" t="s">
        <v>22622</v>
      </c>
      <c r="C11308" s="2">
        <v>0.21944580025864199</v>
      </c>
      <c r="D11308" s="2">
        <v>6.2313106189783703E-2</v>
      </c>
      <c r="E11308" s="2">
        <v>0.138033431939353</v>
      </c>
      <c r="F11308" s="2">
        <v>0.17854877896490401</v>
      </c>
      <c r="G11308" s="2">
        <v>0</v>
      </c>
      <c r="H11308" s="2">
        <v>0.100486494526613</v>
      </c>
      <c r="I11308" s="2">
        <v>0</v>
      </c>
      <c r="J11308" s="2">
        <v>0.23915167284014799</v>
      </c>
      <c r="K11308" s="2">
        <v>0.14472347009566899</v>
      </c>
      <c r="L11308" s="2">
        <v>5.42969972102329E-2</v>
      </c>
      <c r="M11308" s="2">
        <v>0.102210351304296</v>
      </c>
      <c r="N11308" s="2">
        <v>0.108792933932366</v>
      </c>
      <c r="O11308" s="2">
        <v>0</v>
      </c>
      <c r="P11308" s="2">
        <v>4.3502221240839203E-2</v>
      </c>
      <c r="Q11308" s="2">
        <v>0.18583583993502401</v>
      </c>
      <c r="R11308" s="7">
        <v>0.10015517396845899</v>
      </c>
    </row>
    <row r="11309" spans="1:18" x14ac:dyDescent="0.3">
      <c r="A11309" t="s">
        <v>22623</v>
      </c>
      <c r="B11309" t="s">
        <v>22624</v>
      </c>
      <c r="C11309" s="2">
        <v>121.298666092964</v>
      </c>
      <c r="D11309" s="2">
        <v>179.21249340181799</v>
      </c>
      <c r="E11309" s="2">
        <v>143.24419399506399</v>
      </c>
      <c r="F11309" s="2">
        <v>127.528465375683</v>
      </c>
      <c r="G11309" s="2">
        <v>92.009549101627201</v>
      </c>
      <c r="H11309" s="2">
        <v>114.70533350212899</v>
      </c>
      <c r="I11309" s="2">
        <v>108.792706613961</v>
      </c>
      <c r="J11309" s="2">
        <v>128.13746630775199</v>
      </c>
      <c r="K11309" s="2">
        <v>114.572747159071</v>
      </c>
      <c r="L11309" s="2">
        <v>155.072224032425</v>
      </c>
      <c r="M11309" s="2">
        <v>131.49361695297699</v>
      </c>
      <c r="N11309" s="2">
        <v>148.39356188374799</v>
      </c>
      <c r="O11309" s="2">
        <v>106.159850649237</v>
      </c>
      <c r="P11309" s="2">
        <v>104.01381098684701</v>
      </c>
      <c r="Q11309" s="2">
        <v>146.686422988712</v>
      </c>
      <c r="R11309" s="7">
        <v>130.301881332965</v>
      </c>
    </row>
    <row r="11310" spans="1:18" x14ac:dyDescent="0.3">
      <c r="A11310" t="s">
        <v>22625</v>
      </c>
      <c r="B11310" t="s">
        <v>22626</v>
      </c>
      <c r="C11310" s="2">
        <v>0</v>
      </c>
      <c r="D11310" s="2">
        <v>0.124626212379567</v>
      </c>
      <c r="E11310" s="2">
        <v>0</v>
      </c>
      <c r="F11310" s="2">
        <v>0</v>
      </c>
      <c r="G11310" s="2">
        <v>0</v>
      </c>
      <c r="H11310" s="2">
        <v>0.100486494526613</v>
      </c>
      <c r="I11310" s="2">
        <v>0</v>
      </c>
      <c r="J11310" s="2">
        <v>0</v>
      </c>
      <c r="K11310" s="2">
        <v>9.6482313397112399E-2</v>
      </c>
      <c r="L11310" s="2">
        <v>0.21718798884093099</v>
      </c>
      <c r="M11310" s="2">
        <v>0.102210351304296</v>
      </c>
      <c r="N11310" s="2">
        <v>0</v>
      </c>
      <c r="O11310" s="2">
        <v>0</v>
      </c>
      <c r="P11310" s="2">
        <v>0</v>
      </c>
      <c r="Q11310" s="2">
        <v>0</v>
      </c>
      <c r="R11310" s="7">
        <v>0</v>
      </c>
    </row>
    <row r="11311" spans="1:18" x14ac:dyDescent="0.3">
      <c r="A11311" t="s">
        <v>22627</v>
      </c>
      <c r="B11311" t="s">
        <v>22628</v>
      </c>
      <c r="C11311" s="2">
        <v>3.0722412036209898</v>
      </c>
      <c r="D11311" s="2">
        <v>3.8010994775768099</v>
      </c>
      <c r="E11311" s="2">
        <v>4.7621534019076899</v>
      </c>
      <c r="F11311" s="2">
        <v>3.57097557929808</v>
      </c>
      <c r="G11311" s="2">
        <v>2.9695467183581199</v>
      </c>
      <c r="H11311" s="2">
        <v>4.5721355009608899</v>
      </c>
      <c r="I11311" s="2">
        <v>3.4818232442033801</v>
      </c>
      <c r="J11311" s="2">
        <v>3.25246275062602</v>
      </c>
      <c r="K11311" s="2">
        <v>3.5698455956931601</v>
      </c>
      <c r="L11311" s="2">
        <v>6.7871246512791101</v>
      </c>
      <c r="M11311" s="2">
        <v>3.42404676869391</v>
      </c>
      <c r="N11311" s="2">
        <v>5.5484396305506802</v>
      </c>
      <c r="O11311" s="2">
        <v>3.2782249299815698</v>
      </c>
      <c r="P11311" s="2">
        <v>3.48017769926714</v>
      </c>
      <c r="Q11311" s="2">
        <v>4.5839507183972596</v>
      </c>
      <c r="R11311" s="7">
        <v>3.8559741977856601</v>
      </c>
    </row>
    <row r="11312" spans="1:18" x14ac:dyDescent="0.3">
      <c r="A11312" t="s">
        <v>22629</v>
      </c>
      <c r="B11312" t="s">
        <v>22630</v>
      </c>
      <c r="C11312" s="2">
        <v>47.894045906448603</v>
      </c>
      <c r="D11312" s="2">
        <v>62.873924145491799</v>
      </c>
      <c r="E11312" s="2">
        <v>53.936563530302301</v>
      </c>
      <c r="F11312" s="2">
        <v>59.322831811089401</v>
      </c>
      <c r="G11312" s="2">
        <v>39.717687358039797</v>
      </c>
      <c r="H11312" s="2">
        <v>47.228652427508102</v>
      </c>
      <c r="I11312" s="2">
        <v>50.229581227852002</v>
      </c>
      <c r="J11312" s="2">
        <v>48.499959251982098</v>
      </c>
      <c r="K11312" s="2">
        <v>46.938645467695203</v>
      </c>
      <c r="L11312" s="2">
        <v>51.636444346931498</v>
      </c>
      <c r="M11312" s="2">
        <v>49.418704855627098</v>
      </c>
      <c r="N11312" s="2">
        <v>50.588714278550299</v>
      </c>
      <c r="O11312" s="2">
        <v>44.802407376414898</v>
      </c>
      <c r="P11312" s="2">
        <v>43.632727904561797</v>
      </c>
      <c r="Q11312" s="2">
        <v>50.423457902369897</v>
      </c>
      <c r="R11312" s="7">
        <v>45.9712248515225</v>
      </c>
    </row>
    <row r="11313" spans="1:18" x14ac:dyDescent="0.3">
      <c r="A11313" t="s">
        <v>22631</v>
      </c>
      <c r="B11313" t="s">
        <v>22632</v>
      </c>
      <c r="C11313" s="2">
        <v>12.0695190142253</v>
      </c>
      <c r="D11313" s="2">
        <v>7.1660072118251303</v>
      </c>
      <c r="E11313" s="2">
        <v>13.7688348359505</v>
      </c>
      <c r="F11313" s="2">
        <v>16.381850470029999</v>
      </c>
      <c r="G11313" s="2">
        <v>1.99516420139686</v>
      </c>
      <c r="H11313" s="2">
        <v>4.37116251190767</v>
      </c>
      <c r="I11313" s="2">
        <v>3.0822697571636399</v>
      </c>
      <c r="J11313" s="2">
        <v>6.7919075086602199</v>
      </c>
      <c r="K11313" s="2">
        <v>13.073353465308699</v>
      </c>
      <c r="L11313" s="2">
        <v>13.791437291399101</v>
      </c>
      <c r="M11313" s="2">
        <v>15.7403941008616</v>
      </c>
      <c r="N11313" s="2">
        <v>10.280932256608599</v>
      </c>
      <c r="O11313" s="2">
        <v>5.0266115593050804</v>
      </c>
      <c r="P11313" s="2">
        <v>3.1756621505812599</v>
      </c>
      <c r="Q11313" s="2">
        <v>4.9556223982673098</v>
      </c>
      <c r="R11313" s="7">
        <v>3.5555086758802799</v>
      </c>
    </row>
    <row r="11314" spans="1:18" x14ac:dyDescent="0.3">
      <c r="A11314" t="s">
        <v>22633</v>
      </c>
      <c r="B11314" t="s">
        <v>22634</v>
      </c>
      <c r="C11314" s="2">
        <v>171.00313985154699</v>
      </c>
      <c r="D11314" s="2">
        <v>293.68166947245101</v>
      </c>
      <c r="E11314" s="2">
        <v>194.558122318519</v>
      </c>
      <c r="F11314" s="2">
        <v>227.33723281706401</v>
      </c>
      <c r="G11314" s="2">
        <v>138.17672073860101</v>
      </c>
      <c r="H11314" s="2">
        <v>270.10769728753598</v>
      </c>
      <c r="I11314" s="2">
        <v>189.902064483027</v>
      </c>
      <c r="J11314" s="2">
        <v>207.679312694385</v>
      </c>
      <c r="K11314" s="2">
        <v>168.94053075834401</v>
      </c>
      <c r="L11314" s="2">
        <v>337.67302565043798</v>
      </c>
      <c r="M11314" s="2">
        <v>194.812929585988</v>
      </c>
      <c r="N11314" s="2">
        <v>246.470391823776</v>
      </c>
      <c r="O11314" s="2">
        <v>168.33685015455401</v>
      </c>
      <c r="P11314" s="2">
        <v>164.30788962665</v>
      </c>
      <c r="Q11314" s="2">
        <v>236.01151671748099</v>
      </c>
      <c r="R11314" s="7">
        <v>198.10693410961099</v>
      </c>
    </row>
    <row r="11315" spans="1:18" x14ac:dyDescent="0.3">
      <c r="A11315" t="s">
        <v>22635</v>
      </c>
      <c r="B11315" t="s">
        <v>22636</v>
      </c>
      <c r="C11315" s="2">
        <v>18.1042785213379</v>
      </c>
      <c r="D11315" s="2">
        <v>23.180475502599499</v>
      </c>
      <c r="E11315" s="2">
        <v>20.187389421130401</v>
      </c>
      <c r="F11315" s="2">
        <v>19.729640075621901</v>
      </c>
      <c r="G11315" s="2">
        <v>18.559666989738201</v>
      </c>
      <c r="H11315" s="2">
        <v>30.045461863457302</v>
      </c>
      <c r="I11315" s="2">
        <v>19.521041795369801</v>
      </c>
      <c r="J11315" s="2">
        <v>21.714971893885501</v>
      </c>
      <c r="K11315" s="2">
        <v>27.738665101669799</v>
      </c>
      <c r="L11315" s="2">
        <v>17.972306076587099</v>
      </c>
      <c r="M11315" s="2">
        <v>18.602283937381799</v>
      </c>
      <c r="N11315" s="2">
        <v>16.971697693449102</v>
      </c>
      <c r="O11315" s="2">
        <v>26.881444425848901</v>
      </c>
      <c r="P11315" s="2">
        <v>19.575999558377699</v>
      </c>
      <c r="Q11315" s="2">
        <v>20.318051832896</v>
      </c>
      <c r="R11315" s="7">
        <v>21.7837503381398</v>
      </c>
    </row>
    <row r="11316" spans="1:18" x14ac:dyDescent="0.3">
      <c r="A11316" t="s">
        <v>22637</v>
      </c>
      <c r="B11316" t="s">
        <v>22638</v>
      </c>
      <c r="C11316" s="2">
        <v>8.3938018598930508</v>
      </c>
      <c r="D11316" s="2">
        <v>8.8484610789492901</v>
      </c>
      <c r="E11316" s="2">
        <v>8.6270894962095905</v>
      </c>
      <c r="F11316" s="2">
        <v>4.5083566688638301</v>
      </c>
      <c r="G11316" s="2">
        <v>8.3982493128565494</v>
      </c>
      <c r="H11316" s="2">
        <v>5.3760274571737998</v>
      </c>
      <c r="I11316" s="2">
        <v>6.2786976534815002</v>
      </c>
      <c r="J11316" s="2">
        <v>7.9398355382929298</v>
      </c>
      <c r="K11316" s="2">
        <v>12.832147681815901</v>
      </c>
      <c r="L11316" s="2">
        <v>13.791437291399101</v>
      </c>
      <c r="M11316" s="2">
        <v>5.4682537947798302</v>
      </c>
      <c r="N11316" s="2">
        <v>14.9590284157004</v>
      </c>
      <c r="O11316" s="2">
        <v>11.1459647619374</v>
      </c>
      <c r="P11316" s="2">
        <v>9.3094753455395995</v>
      </c>
      <c r="Q11316" s="2">
        <v>4.5839507183972596</v>
      </c>
      <c r="R11316" s="7">
        <v>6.2096207860444403</v>
      </c>
    </row>
    <row r="11317" spans="1:18" x14ac:dyDescent="0.3">
      <c r="A11317" t="s">
        <v>22639</v>
      </c>
      <c r="B11317" t="s">
        <v>22640</v>
      </c>
      <c r="C11317" s="2">
        <v>1.7555664020691299</v>
      </c>
      <c r="D11317" s="2">
        <v>2.9287159909198399</v>
      </c>
      <c r="E11317" s="2">
        <v>2.8987020707264199</v>
      </c>
      <c r="F11317" s="2">
        <v>0.98201828430697302</v>
      </c>
      <c r="G11317" s="2">
        <v>1.2991766892816801</v>
      </c>
      <c r="H11317" s="2">
        <v>1.75851365421573</v>
      </c>
      <c r="I11317" s="2">
        <v>1.6552930177360301</v>
      </c>
      <c r="J11317" s="2">
        <v>1.2435886987687701</v>
      </c>
      <c r="K11317" s="2">
        <v>2.7979870885162601</v>
      </c>
      <c r="L11317" s="2">
        <v>2.6062558660911801</v>
      </c>
      <c r="M11317" s="2">
        <v>2.65746913391169</v>
      </c>
      <c r="N11317" s="2">
        <v>2.7198233483091601</v>
      </c>
      <c r="O11317" s="2">
        <v>2.5133057796525402</v>
      </c>
      <c r="P11317" s="2">
        <v>1.0440533097801401</v>
      </c>
      <c r="Q11317" s="2">
        <v>1.1769603195884899</v>
      </c>
      <c r="R11317" s="7">
        <v>1.0015517396845901</v>
      </c>
    </row>
    <row r="11318" spans="1:18" x14ac:dyDescent="0.3">
      <c r="A11318" t="s">
        <v>22641</v>
      </c>
      <c r="B11318" t="s">
        <v>22642</v>
      </c>
      <c r="C11318" s="2">
        <v>5.4861450064660498E-2</v>
      </c>
      <c r="D11318" s="2">
        <v>0</v>
      </c>
      <c r="E11318" s="2">
        <v>0</v>
      </c>
      <c r="F11318" s="2">
        <v>0</v>
      </c>
      <c r="G11318" s="2">
        <v>0</v>
      </c>
      <c r="H11318" s="2">
        <v>5.0243247263306499E-2</v>
      </c>
      <c r="I11318" s="2">
        <v>5.7079069577104499E-2</v>
      </c>
      <c r="J11318" s="2">
        <v>0</v>
      </c>
      <c r="K11318" s="2">
        <v>4.8241156698556199E-2</v>
      </c>
      <c r="L11318" s="2">
        <v>5.42969972102329E-2</v>
      </c>
      <c r="M11318" s="2">
        <v>5.1105175652147901E-2</v>
      </c>
      <c r="N11318" s="2">
        <v>0</v>
      </c>
      <c r="O11318" s="2">
        <v>0</v>
      </c>
      <c r="P11318" s="2">
        <v>0</v>
      </c>
      <c r="Q11318" s="2">
        <v>0</v>
      </c>
      <c r="R11318" s="7">
        <v>0</v>
      </c>
    </row>
    <row r="11319" spans="1:18" x14ac:dyDescent="0.3">
      <c r="A11319" t="s">
        <v>22643</v>
      </c>
      <c r="B11319" t="s">
        <v>22644</v>
      </c>
      <c r="C11319" s="2">
        <v>56.8364622669882</v>
      </c>
      <c r="D11319" s="2">
        <v>75.959676445346403</v>
      </c>
      <c r="E11319" s="2">
        <v>64.047512419859999</v>
      </c>
      <c r="F11319" s="2">
        <v>63.116993364093602</v>
      </c>
      <c r="G11319" s="2">
        <v>58.8805435249445</v>
      </c>
      <c r="H11319" s="2">
        <v>62.904545573659803</v>
      </c>
      <c r="I11319" s="2">
        <v>65.983404431132797</v>
      </c>
      <c r="J11319" s="2">
        <v>60.696694566829699</v>
      </c>
      <c r="K11319" s="2">
        <v>61.748680574151898</v>
      </c>
      <c r="L11319" s="2">
        <v>70.586096373302695</v>
      </c>
      <c r="M11319" s="2">
        <v>63.7792592138806</v>
      </c>
      <c r="N11319" s="2">
        <v>63.3718840156033</v>
      </c>
      <c r="O11319" s="2">
        <v>59.445145396999202</v>
      </c>
      <c r="P11319" s="2">
        <v>59.815554206153998</v>
      </c>
      <c r="Q11319" s="2">
        <v>68.201753256153907</v>
      </c>
      <c r="R11319" s="7">
        <v>63.398225122034297</v>
      </c>
    </row>
    <row r="11320" spans="1:18" x14ac:dyDescent="0.3">
      <c r="A11320" t="s">
        <v>22645</v>
      </c>
      <c r="B11320" t="s">
        <v>22646</v>
      </c>
      <c r="C11320" s="2">
        <v>114.934737885464</v>
      </c>
      <c r="D11320" s="2">
        <v>165.87748867720401</v>
      </c>
      <c r="E11320" s="2">
        <v>126.542148730402</v>
      </c>
      <c r="F11320" s="2">
        <v>137.79502016616499</v>
      </c>
      <c r="G11320" s="2">
        <v>105.18691266434099</v>
      </c>
      <c r="H11320" s="2">
        <v>143.89666016211001</v>
      </c>
      <c r="I11320" s="2">
        <v>125.003162373859</v>
      </c>
      <c r="J11320" s="2">
        <v>128.08963597318399</v>
      </c>
      <c r="K11320" s="2">
        <v>124.751631222466</v>
      </c>
      <c r="L11320" s="2">
        <v>174.07617305600701</v>
      </c>
      <c r="M11320" s="2">
        <v>143.196702177319</v>
      </c>
      <c r="N11320" s="2">
        <v>138.43900842893601</v>
      </c>
      <c r="O11320" s="2">
        <v>127.14049020111899</v>
      </c>
      <c r="P11320" s="2">
        <v>119.89212173975299</v>
      </c>
      <c r="Q11320" s="2">
        <v>148.04921914823601</v>
      </c>
      <c r="R11320" s="7">
        <v>131.403588246618</v>
      </c>
    </row>
    <row r="11321" spans="1:18" x14ac:dyDescent="0.3">
      <c r="A11321" t="s">
        <v>22647</v>
      </c>
      <c r="B11321" t="s">
        <v>22648</v>
      </c>
      <c r="C11321" s="2">
        <v>22.712640326769399</v>
      </c>
      <c r="D11321" s="2">
        <v>33.586764236293398</v>
      </c>
      <c r="E11321" s="2">
        <v>24.673475959159401</v>
      </c>
      <c r="F11321" s="2">
        <v>25.5771125867225</v>
      </c>
      <c r="G11321" s="2">
        <v>22.410797890108899</v>
      </c>
      <c r="H11321" s="2">
        <v>28.588407692821399</v>
      </c>
      <c r="I11321" s="2">
        <v>26.598846422930698</v>
      </c>
      <c r="J11321" s="2">
        <v>27.550272711185102</v>
      </c>
      <c r="K11321" s="2">
        <v>22.2391732380344</v>
      </c>
      <c r="L11321" s="2">
        <v>37.953601049952802</v>
      </c>
      <c r="M11321" s="2">
        <v>23.303960097379498</v>
      </c>
      <c r="N11321" s="2">
        <v>24.804788936579499</v>
      </c>
      <c r="O11321" s="2">
        <v>20.816728305382998</v>
      </c>
      <c r="P11321" s="2">
        <v>23.795715018739099</v>
      </c>
      <c r="Q11321" s="2">
        <v>29.485953269690501</v>
      </c>
      <c r="R11321" s="7">
        <v>25.389336601004299</v>
      </c>
    </row>
    <row r="11322" spans="1:18" x14ac:dyDescent="0.3">
      <c r="A11322" t="s">
        <v>22649</v>
      </c>
      <c r="B11322" t="s">
        <v>22650</v>
      </c>
      <c r="C11322" s="2">
        <v>0.548614500646605</v>
      </c>
      <c r="D11322" s="2">
        <v>1.55782765474459</v>
      </c>
      <c r="E11322" s="2">
        <v>0.24155850589386799</v>
      </c>
      <c r="F11322" s="2">
        <v>0.13391158422367799</v>
      </c>
      <c r="G11322" s="2">
        <v>0.60318917716649201</v>
      </c>
      <c r="H11322" s="2">
        <v>0.90437845073951795</v>
      </c>
      <c r="I11322" s="2">
        <v>0.51371162619394095</v>
      </c>
      <c r="J11322" s="2">
        <v>0.86094602222453498</v>
      </c>
      <c r="K11322" s="2">
        <v>0.43417041028700598</v>
      </c>
      <c r="L11322" s="2">
        <v>0.70586096373302698</v>
      </c>
      <c r="M11322" s="2">
        <v>0.81768281043436697</v>
      </c>
      <c r="N11322" s="2">
        <v>0.32637880179709899</v>
      </c>
      <c r="O11322" s="2">
        <v>0.43709665733087699</v>
      </c>
      <c r="P11322" s="2">
        <v>0.52202665489007105</v>
      </c>
      <c r="Q11322" s="2">
        <v>1.9822489593069199</v>
      </c>
      <c r="R11322" s="7">
        <v>1.10170691365305</v>
      </c>
    </row>
    <row r="11323" spans="1:18" x14ac:dyDescent="0.3">
      <c r="A11323" t="s">
        <v>22651</v>
      </c>
      <c r="B11323" t="s">
        <v>22652</v>
      </c>
      <c r="C11323" s="2">
        <v>196.51371413161399</v>
      </c>
      <c r="D11323" s="2">
        <v>347.64481943280299</v>
      </c>
      <c r="E11323" s="2">
        <v>227.99672120582699</v>
      </c>
      <c r="F11323" s="2">
        <v>267.198247720979</v>
      </c>
      <c r="G11323" s="2">
        <v>162.86107783495299</v>
      </c>
      <c r="H11323" s="2">
        <v>271.46426496364501</v>
      </c>
      <c r="I11323" s="2">
        <v>192.52770168357401</v>
      </c>
      <c r="J11323" s="2">
        <v>225.424366819124</v>
      </c>
      <c r="K11323" s="2">
        <v>205.362604065754</v>
      </c>
      <c r="L11323" s="2">
        <v>348.20664310922302</v>
      </c>
      <c r="M11323" s="2">
        <v>249.90430893900299</v>
      </c>
      <c r="N11323" s="2">
        <v>259.36235449476101</v>
      </c>
      <c r="O11323" s="2">
        <v>208.00337180733101</v>
      </c>
      <c r="P11323" s="2">
        <v>190.93124902604299</v>
      </c>
      <c r="Q11323" s="2">
        <v>282.65631254117199</v>
      </c>
      <c r="R11323" s="7">
        <v>219.18959822997201</v>
      </c>
    </row>
    <row r="11324" spans="1:18" x14ac:dyDescent="0.3">
      <c r="A11324" t="s">
        <v>22653</v>
      </c>
      <c r="B11324" t="s">
        <v>22654</v>
      </c>
      <c r="C11324" s="2">
        <v>109.668038679256</v>
      </c>
      <c r="D11324" s="2">
        <v>84.434258887156901</v>
      </c>
      <c r="E11324" s="2">
        <v>86.995570479777498</v>
      </c>
      <c r="F11324" s="2">
        <v>94.229118098728193</v>
      </c>
      <c r="G11324" s="2">
        <v>99.990205907214701</v>
      </c>
      <c r="H11324" s="2">
        <v>76.922411560122299</v>
      </c>
      <c r="I11324" s="2">
        <v>101.029953151475</v>
      </c>
      <c r="J11324" s="2">
        <v>85.903280884181299</v>
      </c>
      <c r="K11324" s="2">
        <v>100.148641306203</v>
      </c>
      <c r="L11324" s="2">
        <v>67.708355521160399</v>
      </c>
      <c r="M11324" s="2">
        <v>106.452080883424</v>
      </c>
      <c r="N11324" s="2">
        <v>80.887546378714305</v>
      </c>
      <c r="O11324" s="2">
        <v>102.335254897591</v>
      </c>
      <c r="P11324" s="2">
        <v>98.924051101668397</v>
      </c>
      <c r="Q11324" s="2">
        <v>88.519805089049797</v>
      </c>
      <c r="R11324" s="7">
        <v>83.879958198584106</v>
      </c>
    </row>
    <row r="11325" spans="1:18" x14ac:dyDescent="0.3">
      <c r="A11325" t="s">
        <v>22655</v>
      </c>
      <c r="B11325" t="s">
        <v>22656</v>
      </c>
      <c r="C11325" s="2">
        <v>52.502407711880103</v>
      </c>
      <c r="D11325" s="2">
        <v>72.844021135857204</v>
      </c>
      <c r="E11325" s="2">
        <v>50.451219373833702</v>
      </c>
      <c r="F11325" s="2">
        <v>59.278194616348202</v>
      </c>
      <c r="G11325" s="2">
        <v>44.914394115166502</v>
      </c>
      <c r="H11325" s="2">
        <v>59.287031770701702</v>
      </c>
      <c r="I11325" s="2">
        <v>52.969376567552999</v>
      </c>
      <c r="J11325" s="2">
        <v>52.517707355696601</v>
      </c>
      <c r="K11325" s="2">
        <v>51.569796510756603</v>
      </c>
      <c r="L11325" s="2">
        <v>69.608750423518501</v>
      </c>
      <c r="M11325" s="2">
        <v>61.224000431273197</v>
      </c>
      <c r="N11325" s="2">
        <v>60.325681865497103</v>
      </c>
      <c r="O11325" s="2">
        <v>56.604017124348502</v>
      </c>
      <c r="P11325" s="2">
        <v>48.9399988959441</v>
      </c>
      <c r="Q11325" s="2">
        <v>59.963031019034403</v>
      </c>
      <c r="R11325" s="7">
        <v>47.774017982954803</v>
      </c>
    </row>
    <row r="11326" spans="1:18" x14ac:dyDescent="0.3">
      <c r="A11326" t="s">
        <v>22657</v>
      </c>
      <c r="B11326" t="s">
        <v>22658</v>
      </c>
      <c r="C11326" s="2">
        <v>2500.9140626476101</v>
      </c>
      <c r="D11326" s="2">
        <v>3239.1598859573401</v>
      </c>
      <c r="E11326" s="2">
        <v>2466.5539036822902</v>
      </c>
      <c r="F11326" s="2">
        <v>2784.6467567366499</v>
      </c>
      <c r="G11326" s="2">
        <v>2344.08594080394</v>
      </c>
      <c r="H11326" s="2">
        <v>3159.3958744112401</v>
      </c>
      <c r="I11326" s="2">
        <v>2686.8830422030401</v>
      </c>
      <c r="J11326" s="2">
        <v>2624.30696674409</v>
      </c>
      <c r="K11326" s="2">
        <v>2431.7402268608198</v>
      </c>
      <c r="L11326" s="2">
        <v>3211.8302759768999</v>
      </c>
      <c r="M11326" s="2">
        <v>2782.6257090837998</v>
      </c>
      <c r="N11326" s="2">
        <v>2580.8403752105601</v>
      </c>
      <c r="O11326" s="2">
        <v>2727.10068216951</v>
      </c>
      <c r="P11326" s="2">
        <v>2545.74998701391</v>
      </c>
      <c r="Q11326" s="2">
        <v>3192.7216753636899</v>
      </c>
      <c r="R11326" s="7">
        <v>2760.9776807885</v>
      </c>
    </row>
    <row r="11327" spans="1:18" x14ac:dyDescent="0.3">
      <c r="A11327" t="s">
        <v>22659</v>
      </c>
      <c r="B11327" t="s">
        <v>22660</v>
      </c>
      <c r="C11327" s="2">
        <v>0</v>
      </c>
      <c r="D11327" s="2">
        <v>6.2313106189783703E-2</v>
      </c>
      <c r="E11327" s="2">
        <v>3.4508357984838298E-2</v>
      </c>
      <c r="F11327" s="2">
        <v>8.9274389482452102E-2</v>
      </c>
      <c r="G11327" s="2">
        <v>0</v>
      </c>
      <c r="H11327" s="2">
        <v>0</v>
      </c>
      <c r="I11327" s="2">
        <v>0</v>
      </c>
      <c r="J11327" s="2">
        <v>4.7830334568029702E-2</v>
      </c>
      <c r="K11327" s="2">
        <v>0</v>
      </c>
      <c r="L11327" s="2">
        <v>5.42969972102329E-2</v>
      </c>
      <c r="M11327" s="2">
        <v>5.1105175652147901E-2</v>
      </c>
      <c r="N11327" s="2">
        <v>0</v>
      </c>
      <c r="O11327" s="2">
        <v>5.4637082166359603E-2</v>
      </c>
      <c r="P11327" s="2">
        <v>0</v>
      </c>
      <c r="Q11327" s="2">
        <v>0</v>
      </c>
      <c r="R11327" s="7">
        <v>0</v>
      </c>
    </row>
    <row r="11328" spans="1:18" x14ac:dyDescent="0.3">
      <c r="A11328" t="s">
        <v>22661</v>
      </c>
      <c r="B11328" t="s">
        <v>22662</v>
      </c>
      <c r="C11328" s="2">
        <v>44.602358902569001</v>
      </c>
      <c r="D11328" s="2">
        <v>72.719394923477594</v>
      </c>
      <c r="E11328" s="2">
        <v>49.795560572121701</v>
      </c>
      <c r="F11328" s="2">
        <v>55.260847089637899</v>
      </c>
      <c r="G11328" s="2">
        <v>40.552872372578001</v>
      </c>
      <c r="H11328" s="2">
        <v>63.557707788082801</v>
      </c>
      <c r="I11328" s="2">
        <v>50.172502158274902</v>
      </c>
      <c r="J11328" s="2">
        <v>50.5566636384074</v>
      </c>
      <c r="K11328" s="2">
        <v>46.3115104306139</v>
      </c>
      <c r="L11328" s="2">
        <v>91.001767324350297</v>
      </c>
      <c r="M11328" s="2">
        <v>61.990578066055399</v>
      </c>
      <c r="N11328" s="2">
        <v>66.418086165709596</v>
      </c>
      <c r="O11328" s="2">
        <v>52.560873044037898</v>
      </c>
      <c r="P11328" s="2">
        <v>45.633830081640397</v>
      </c>
      <c r="Q11328" s="2">
        <v>66.715066536673703</v>
      </c>
      <c r="R11328" s="7">
        <v>46.622233482317498</v>
      </c>
    </row>
    <row r="11329" spans="1:18" x14ac:dyDescent="0.3">
      <c r="A11329" t="s">
        <v>22663</v>
      </c>
      <c r="B11329" t="s">
        <v>22664</v>
      </c>
      <c r="C11329" s="2">
        <v>0</v>
      </c>
      <c r="D11329" s="2">
        <v>0</v>
      </c>
      <c r="E11329" s="2">
        <v>0</v>
      </c>
      <c r="F11329" s="2">
        <v>4.4637194741226099E-2</v>
      </c>
      <c r="G11329" s="2">
        <v>0</v>
      </c>
      <c r="H11329" s="2">
        <v>0</v>
      </c>
      <c r="I11329" s="2">
        <v>0</v>
      </c>
      <c r="J11329" s="2">
        <v>0</v>
      </c>
      <c r="K11329" s="2">
        <v>0</v>
      </c>
      <c r="L11329" s="2">
        <v>0</v>
      </c>
      <c r="M11329" s="2">
        <v>0</v>
      </c>
      <c r="N11329" s="2">
        <v>0</v>
      </c>
      <c r="O11329" s="2">
        <v>0</v>
      </c>
      <c r="P11329" s="2">
        <v>4.3502221240839203E-2</v>
      </c>
      <c r="Q11329" s="2">
        <v>0</v>
      </c>
      <c r="R11329" s="7">
        <v>5.0077586984229303E-2</v>
      </c>
    </row>
    <row r="11330" spans="1:18" x14ac:dyDescent="0.3">
      <c r="A11330" t="s">
        <v>22665</v>
      </c>
      <c r="B11330" t="s">
        <v>22666</v>
      </c>
      <c r="C11330" s="2">
        <v>0</v>
      </c>
      <c r="D11330" s="2">
        <v>0</v>
      </c>
      <c r="E11330" s="2">
        <v>0.138033431939353</v>
      </c>
      <c r="F11330" s="2">
        <v>0</v>
      </c>
      <c r="G11330" s="2">
        <v>9.2798334948691094E-2</v>
      </c>
      <c r="H11330" s="2">
        <v>0</v>
      </c>
      <c r="I11330" s="2">
        <v>0.114158139154209</v>
      </c>
      <c r="J11330" s="2">
        <v>0</v>
      </c>
      <c r="K11330" s="2">
        <v>0</v>
      </c>
      <c r="L11330" s="2">
        <v>0</v>
      </c>
      <c r="M11330" s="2">
        <v>0</v>
      </c>
      <c r="N11330" s="2">
        <v>0</v>
      </c>
      <c r="O11330" s="2">
        <v>5.4637082166359603E-2</v>
      </c>
      <c r="P11330" s="2">
        <v>0.30451554868587499</v>
      </c>
      <c r="Q11330" s="2">
        <v>0</v>
      </c>
      <c r="R11330" s="7">
        <v>0</v>
      </c>
    </row>
    <row r="11331" spans="1:18" x14ac:dyDescent="0.3">
      <c r="A11331" t="s">
        <v>22667</v>
      </c>
      <c r="B11331" t="s">
        <v>22668</v>
      </c>
      <c r="C11331" s="2">
        <v>7.0222656082765402</v>
      </c>
      <c r="D11331" s="2">
        <v>6.2936237251681604</v>
      </c>
      <c r="E11331" s="2">
        <v>7.2812635348008898</v>
      </c>
      <c r="F11331" s="2">
        <v>5.7581981216181601</v>
      </c>
      <c r="G11331" s="2">
        <v>7.5166651308439798</v>
      </c>
      <c r="H11331" s="2">
        <v>4.2706760173810601</v>
      </c>
      <c r="I11331" s="2">
        <v>4.4521674270141496</v>
      </c>
      <c r="J11331" s="2">
        <v>6.9353985123643103</v>
      </c>
      <c r="K11331" s="2">
        <v>6.9467265645920904</v>
      </c>
      <c r="L11331" s="2">
        <v>6.4613426680177097</v>
      </c>
      <c r="M11331" s="2">
        <v>6.0815159026055996</v>
      </c>
      <c r="N11331" s="2">
        <v>5.1676643617873896</v>
      </c>
      <c r="O11331" s="2">
        <v>7.9770139962885001</v>
      </c>
      <c r="P11331" s="2">
        <v>5.7857954250316199</v>
      </c>
      <c r="Q11331" s="2">
        <v>5.5750751980507198</v>
      </c>
      <c r="R11331" s="7">
        <v>5.6587673292179197</v>
      </c>
    </row>
    <row r="11332" spans="1:18" x14ac:dyDescent="0.3">
      <c r="A11332" t="s">
        <v>22669</v>
      </c>
      <c r="B11332" t="s">
        <v>22670</v>
      </c>
      <c r="C11332" s="2">
        <v>0.93264465109922801</v>
      </c>
      <c r="D11332" s="2">
        <v>1.55782765474459</v>
      </c>
      <c r="E11332" s="2">
        <v>1.72541789924192</v>
      </c>
      <c r="F11332" s="2">
        <v>1.0266554790482001</v>
      </c>
      <c r="G11332" s="2">
        <v>1.8095675314994799</v>
      </c>
      <c r="H11332" s="2">
        <v>1.9092433960056501</v>
      </c>
      <c r="I11332" s="2">
        <v>0.62786976534814998</v>
      </c>
      <c r="J11332" s="2">
        <v>0.90877635679256397</v>
      </c>
      <c r="K11332" s="2">
        <v>1.4472347009566899</v>
      </c>
      <c r="L11332" s="2">
        <v>1.84609790514792</v>
      </c>
      <c r="M11332" s="2">
        <v>1.1754190399994</v>
      </c>
      <c r="N11332" s="2">
        <v>1.0335328723574799</v>
      </c>
      <c r="O11332" s="2">
        <v>1.63911246499079</v>
      </c>
      <c r="P11332" s="2">
        <v>2.0011021770786099</v>
      </c>
      <c r="Q11332" s="2">
        <v>0.805288639718438</v>
      </c>
      <c r="R11332" s="7">
        <v>0.50077586984229305</v>
      </c>
    </row>
    <row r="11333" spans="1:18" x14ac:dyDescent="0.3">
      <c r="A11333" t="s">
        <v>22671</v>
      </c>
      <c r="B11333" t="s">
        <v>22672</v>
      </c>
      <c r="C11333" s="2">
        <v>35.934249792352603</v>
      </c>
      <c r="D11333" s="2">
        <v>54.274715491301599</v>
      </c>
      <c r="E11333" s="2">
        <v>40.271253768306401</v>
      </c>
      <c r="F11333" s="2">
        <v>42.360697809423499</v>
      </c>
      <c r="G11333" s="2">
        <v>30.345055528222002</v>
      </c>
      <c r="H11333" s="2">
        <v>56.523653171219799</v>
      </c>
      <c r="I11333" s="2">
        <v>41.439404512977902</v>
      </c>
      <c r="J11333" s="2">
        <v>46.156272858148697</v>
      </c>
      <c r="K11333" s="2">
        <v>35.457250173438801</v>
      </c>
      <c r="L11333" s="2">
        <v>77.5904090134228</v>
      </c>
      <c r="M11333" s="2">
        <v>43.592714831282201</v>
      </c>
      <c r="N11333" s="2">
        <v>51.5678506839416</v>
      </c>
      <c r="O11333" s="2">
        <v>31.361685163490399</v>
      </c>
      <c r="P11333" s="2">
        <v>38.8039813468286</v>
      </c>
      <c r="Q11333" s="2">
        <v>53.087104941438596</v>
      </c>
      <c r="R11333" s="7">
        <v>39.210750608651601</v>
      </c>
    </row>
    <row r="11334" spans="1:18" x14ac:dyDescent="0.3">
      <c r="A11334" t="s">
        <v>22673</v>
      </c>
      <c r="B11334" t="s">
        <v>22674</v>
      </c>
      <c r="C11334" s="2">
        <v>80.097717094404302</v>
      </c>
      <c r="D11334" s="2">
        <v>100.573353390311</v>
      </c>
      <c r="E11334" s="2">
        <v>84.821543926732701</v>
      </c>
      <c r="F11334" s="2">
        <v>106.68289543153</v>
      </c>
      <c r="G11334" s="2">
        <v>69.784347881415698</v>
      </c>
      <c r="H11334" s="2">
        <v>100.58698102114001</v>
      </c>
      <c r="I11334" s="2">
        <v>90.755720627596205</v>
      </c>
      <c r="J11334" s="2">
        <v>94.895383782970896</v>
      </c>
      <c r="K11334" s="2">
        <v>78.054191538263893</v>
      </c>
      <c r="L11334" s="2">
        <v>76.993142044110201</v>
      </c>
      <c r="M11334" s="2">
        <v>93.471366267778606</v>
      </c>
      <c r="N11334" s="2">
        <v>81.268321647477507</v>
      </c>
      <c r="O11334" s="2">
        <v>83.321550303698402</v>
      </c>
      <c r="P11334" s="2">
        <v>86.656424711751797</v>
      </c>
      <c r="Q11334" s="2">
        <v>104.81141372335399</v>
      </c>
      <c r="R11334" s="7">
        <v>88.386941027164795</v>
      </c>
    </row>
    <row r="11335" spans="1:18" x14ac:dyDescent="0.3">
      <c r="A11335" t="s">
        <v>22675</v>
      </c>
      <c r="B11335" t="s">
        <v>22676</v>
      </c>
      <c r="C11335" s="2">
        <v>53.764221063367202</v>
      </c>
      <c r="D11335" s="2">
        <v>52.9038271551264</v>
      </c>
      <c r="E11335" s="2">
        <v>34.542866342823203</v>
      </c>
      <c r="F11335" s="2">
        <v>34.950923482379999</v>
      </c>
      <c r="G11335" s="2">
        <v>32.850610571836697</v>
      </c>
      <c r="H11335" s="2">
        <v>33.411759430098797</v>
      </c>
      <c r="I11335" s="2">
        <v>28.482455718975199</v>
      </c>
      <c r="J11335" s="2">
        <v>32.094154495147897</v>
      </c>
      <c r="K11335" s="2">
        <v>55.236124419846803</v>
      </c>
      <c r="L11335" s="2">
        <v>60.866933872670998</v>
      </c>
      <c r="M11335" s="2">
        <v>47.681128883454001</v>
      </c>
      <c r="N11335" s="2">
        <v>49.120009670463297</v>
      </c>
      <c r="O11335" s="2">
        <v>47.534261484732802</v>
      </c>
      <c r="P11335" s="2">
        <v>35.976336966174102</v>
      </c>
      <c r="Q11335" s="2">
        <v>39.025526386355097</v>
      </c>
      <c r="R11335" s="7">
        <v>26.791509036562701</v>
      </c>
    </row>
    <row r="11336" spans="1:18" x14ac:dyDescent="0.3">
      <c r="A11336" t="s">
        <v>22677</v>
      </c>
      <c r="B11336" t="s">
        <v>22678</v>
      </c>
      <c r="C11336" s="2">
        <v>174.678857005879</v>
      </c>
      <c r="D11336" s="2">
        <v>155.47119994350999</v>
      </c>
      <c r="E11336" s="2">
        <v>157.841229422651</v>
      </c>
      <c r="F11336" s="2">
        <v>178.50414177016299</v>
      </c>
      <c r="G11336" s="2">
        <v>152.42126515322499</v>
      </c>
      <c r="H11336" s="2">
        <v>150.930714778973</v>
      </c>
      <c r="I11336" s="2">
        <v>164.84435293867801</v>
      </c>
      <c r="J11336" s="2">
        <v>155.83123002264099</v>
      </c>
      <c r="K11336" s="2">
        <v>158.80988785164701</v>
      </c>
      <c r="L11336" s="2">
        <v>124.72020259190499</v>
      </c>
      <c r="M11336" s="2">
        <v>168.44265894948001</v>
      </c>
      <c r="N11336" s="2">
        <v>144.91218799791201</v>
      </c>
      <c r="O11336" s="2">
        <v>166.91628601822899</v>
      </c>
      <c r="P11336" s="2">
        <v>153.258325431477</v>
      </c>
      <c r="Q11336" s="2">
        <v>174.19012729909599</v>
      </c>
      <c r="R11336" s="7">
        <v>163.80378702541401</v>
      </c>
    </row>
    <row r="11337" spans="1:18" x14ac:dyDescent="0.3">
      <c r="A11337" t="s">
        <v>22679</v>
      </c>
      <c r="B11337" t="s">
        <v>22680</v>
      </c>
      <c r="C11337" s="2">
        <v>41.3106718986893</v>
      </c>
      <c r="D11337" s="2">
        <v>58.948198455535397</v>
      </c>
      <c r="E11337" s="2">
        <v>46.724316711471097</v>
      </c>
      <c r="F11337" s="2">
        <v>45.262115467603202</v>
      </c>
      <c r="G11337" s="2">
        <v>41.202460717218898</v>
      </c>
      <c r="H11337" s="2">
        <v>46.022814493188797</v>
      </c>
      <c r="I11337" s="2">
        <v>44.407516130987297</v>
      </c>
      <c r="J11337" s="2">
        <v>43.382113453202898</v>
      </c>
      <c r="K11337" s="2">
        <v>46.793921997599497</v>
      </c>
      <c r="L11337" s="2">
        <v>44.197755729129597</v>
      </c>
      <c r="M11337" s="2">
        <v>51.002965300843599</v>
      </c>
      <c r="N11337" s="2">
        <v>42.810019502386098</v>
      </c>
      <c r="O11337" s="2">
        <v>44.802407376414898</v>
      </c>
      <c r="P11337" s="2">
        <v>40.7615813026664</v>
      </c>
      <c r="Q11337" s="2">
        <v>42.308626225207199</v>
      </c>
      <c r="R11337" s="7">
        <v>38.860207499761998</v>
      </c>
    </row>
    <row r="11338" spans="1:18" x14ac:dyDescent="0.3">
      <c r="A11338" t="s">
        <v>22681</v>
      </c>
      <c r="B11338" t="s">
        <v>22682</v>
      </c>
      <c r="C11338" s="2">
        <v>4.7729461556254602</v>
      </c>
      <c r="D11338" s="2">
        <v>10.281662521314299</v>
      </c>
      <c r="E11338" s="2">
        <v>5.4868289195892999</v>
      </c>
      <c r="F11338" s="2">
        <v>6.5170304322190002</v>
      </c>
      <c r="G11338" s="2">
        <v>5.3359042595497401</v>
      </c>
      <c r="H11338" s="2">
        <v>8.0389195621290508</v>
      </c>
      <c r="I11338" s="2">
        <v>5.1371162619394104</v>
      </c>
      <c r="J11338" s="2">
        <v>7.7963445345888402</v>
      </c>
      <c r="K11338" s="2">
        <v>5.8371799605253001</v>
      </c>
      <c r="L11338" s="2">
        <v>8.0902525843247002</v>
      </c>
      <c r="M11338" s="2">
        <v>5.5704641460841202</v>
      </c>
      <c r="N11338" s="2">
        <v>7.7786947761641798</v>
      </c>
      <c r="O11338" s="2">
        <v>6.5018127777967898</v>
      </c>
      <c r="P11338" s="2">
        <v>7.3953776109426697</v>
      </c>
      <c r="Q11338" s="2">
        <v>7.37148831742262</v>
      </c>
      <c r="R11338" s="7">
        <v>6.9607845908078803</v>
      </c>
    </row>
    <row r="11339" spans="1:18" x14ac:dyDescent="0.3">
      <c r="A11339" t="s">
        <v>22683</v>
      </c>
      <c r="B11339" t="s">
        <v>22684</v>
      </c>
      <c r="C11339" s="2">
        <v>1.3166748015518499</v>
      </c>
      <c r="D11339" s="2">
        <v>2.36789803521178</v>
      </c>
      <c r="E11339" s="2">
        <v>1.41484267737837</v>
      </c>
      <c r="F11339" s="2">
        <v>1.8747621791314899</v>
      </c>
      <c r="G11339" s="2">
        <v>1.94876503392251</v>
      </c>
      <c r="H11339" s="2">
        <v>2.00972989053226</v>
      </c>
      <c r="I11339" s="2">
        <v>1.5982139481589299</v>
      </c>
      <c r="J11339" s="2">
        <v>1.57840104074498</v>
      </c>
      <c r="K11339" s="2">
        <v>2.26733436483214</v>
      </c>
      <c r="L11339" s="2">
        <v>1.46601892467629</v>
      </c>
      <c r="M11339" s="2">
        <v>1.3287345669558499</v>
      </c>
      <c r="N11339" s="2">
        <v>2.0670657447149599</v>
      </c>
      <c r="O11339" s="2">
        <v>1.4205641363253501</v>
      </c>
      <c r="P11339" s="2">
        <v>1.74008884963357</v>
      </c>
      <c r="Q11339" s="2">
        <v>1.61057727943688</v>
      </c>
      <c r="R11339" s="7">
        <v>1.6024827834953399</v>
      </c>
    </row>
    <row r="11340" spans="1:18" x14ac:dyDescent="0.3">
      <c r="A11340" t="s">
        <v>22685</v>
      </c>
      <c r="B11340" t="s">
        <v>22686</v>
      </c>
      <c r="C11340" s="2">
        <v>81.688699146279404</v>
      </c>
      <c r="D11340" s="2">
        <v>103.315130062661</v>
      </c>
      <c r="E11340" s="2">
        <v>87.961804503352994</v>
      </c>
      <c r="F11340" s="2">
        <v>91.461612024772194</v>
      </c>
      <c r="G11340" s="2">
        <v>69.691549546467002</v>
      </c>
      <c r="H11340" s="2">
        <v>101.792818955459</v>
      </c>
      <c r="I11340" s="2">
        <v>78.4837206685187</v>
      </c>
      <c r="J11340" s="2">
        <v>85.472807873069101</v>
      </c>
      <c r="K11340" s="2">
        <v>92.815985488022093</v>
      </c>
      <c r="L11340" s="2">
        <v>136.28546299768499</v>
      </c>
      <c r="M11340" s="2">
        <v>103.64129622255599</v>
      </c>
      <c r="N11340" s="2">
        <v>92.854769111274607</v>
      </c>
      <c r="O11340" s="2">
        <v>82.993727810700193</v>
      </c>
      <c r="P11340" s="2">
        <v>85.438362517008301</v>
      </c>
      <c r="Q11340" s="2">
        <v>95.8912934064724</v>
      </c>
      <c r="R11340" s="7">
        <v>84.480889242394895</v>
      </c>
    </row>
    <row r="11341" spans="1:18" x14ac:dyDescent="0.3">
      <c r="A11341" t="s">
        <v>22687</v>
      </c>
      <c r="B11341" t="s">
        <v>22688</v>
      </c>
      <c r="C11341" s="2">
        <v>12.947302215259899</v>
      </c>
      <c r="D11341" s="2">
        <v>13.7711964679422</v>
      </c>
      <c r="E11341" s="2">
        <v>11.1116912711179</v>
      </c>
      <c r="F11341" s="2">
        <v>13.346521227626599</v>
      </c>
      <c r="G11341" s="2">
        <v>18.327671152366499</v>
      </c>
      <c r="H11341" s="2">
        <v>19.896325916269401</v>
      </c>
      <c r="I11341" s="2">
        <v>16.895404594822899</v>
      </c>
      <c r="J11341" s="2">
        <v>16.4058047568342</v>
      </c>
      <c r="K11341" s="2">
        <v>13.266318092103001</v>
      </c>
      <c r="L11341" s="2">
        <v>14.877377235603801</v>
      </c>
      <c r="M11341" s="2">
        <v>16.251445857383001</v>
      </c>
      <c r="N11341" s="2">
        <v>14.251874345139999</v>
      </c>
      <c r="O11341" s="2">
        <v>19.669349579889399</v>
      </c>
      <c r="P11341" s="2">
        <v>18.3579373636342</v>
      </c>
      <c r="Q11341" s="2">
        <v>20.3799971128743</v>
      </c>
      <c r="R11341" s="7">
        <v>18.178164075275301</v>
      </c>
    </row>
    <row r="11342" spans="1:18" x14ac:dyDescent="0.3">
      <c r="A11342" t="s">
        <v>22689</v>
      </c>
      <c r="B11342" t="s">
        <v>22690</v>
      </c>
      <c r="C11342" s="2">
        <v>0.109722900129321</v>
      </c>
      <c r="D11342" s="2">
        <v>0</v>
      </c>
      <c r="E11342" s="2">
        <v>0.103525073954515</v>
      </c>
      <c r="F11342" s="2">
        <v>8.9274389482452102E-2</v>
      </c>
      <c r="G11342" s="2">
        <v>0.32479417232041902</v>
      </c>
      <c r="H11342" s="2">
        <v>0.45218922536975897</v>
      </c>
      <c r="I11342" s="2">
        <v>0</v>
      </c>
      <c r="J11342" s="2">
        <v>0.57396401481635595</v>
      </c>
      <c r="K11342" s="2">
        <v>0.33768809688989299</v>
      </c>
      <c r="L11342" s="2">
        <v>0.10859399442046599</v>
      </c>
      <c r="M11342" s="2">
        <v>0.35773622956503598</v>
      </c>
      <c r="N11342" s="2">
        <v>0.217585867864732</v>
      </c>
      <c r="O11342" s="2">
        <v>0.54637082166359596</v>
      </c>
      <c r="P11342" s="2">
        <v>0.43502221240839201</v>
      </c>
      <c r="Q11342" s="2">
        <v>0.43361695984838999</v>
      </c>
      <c r="R11342" s="7">
        <v>0.45069828285806401</v>
      </c>
    </row>
    <row r="11343" spans="1:18" x14ac:dyDescent="0.3">
      <c r="A11343" t="s">
        <v>22691</v>
      </c>
      <c r="B11343" t="s">
        <v>22692</v>
      </c>
      <c r="C11343" s="2">
        <v>48.278076056901199</v>
      </c>
      <c r="D11343" s="2">
        <v>64.369438694046593</v>
      </c>
      <c r="E11343" s="2">
        <v>49.312443560334003</v>
      </c>
      <c r="F11343" s="2">
        <v>50.216844083879302</v>
      </c>
      <c r="G11343" s="2">
        <v>46.074373302025101</v>
      </c>
      <c r="H11343" s="2">
        <v>53.207598851841603</v>
      </c>
      <c r="I11343" s="2">
        <v>46.747757983648597</v>
      </c>
      <c r="J11343" s="2">
        <v>46.538915534692897</v>
      </c>
      <c r="K11343" s="2">
        <v>48.578844795446102</v>
      </c>
      <c r="L11343" s="2">
        <v>59.618102936835697</v>
      </c>
      <c r="M11343" s="2">
        <v>49.878651436496398</v>
      </c>
      <c r="N11343" s="2">
        <v>52.546987089332902</v>
      </c>
      <c r="O11343" s="2">
        <v>48.845551456725502</v>
      </c>
      <c r="P11343" s="2">
        <v>48.548478904776601</v>
      </c>
      <c r="Q11343" s="2">
        <v>52.0340351818068</v>
      </c>
      <c r="R11343" s="7">
        <v>47.573707635017897</v>
      </c>
    </row>
    <row r="11344" spans="1:18" x14ac:dyDescent="0.3">
      <c r="A11344" t="s">
        <v>22693</v>
      </c>
      <c r="B11344" t="s">
        <v>22694</v>
      </c>
      <c r="C11344" s="2">
        <v>73.843511787032995</v>
      </c>
      <c r="D11344" s="2">
        <v>120.264294946283</v>
      </c>
      <c r="E11344" s="2">
        <v>77.298721886037896</v>
      </c>
      <c r="F11344" s="2">
        <v>89.185115092969696</v>
      </c>
      <c r="G11344" s="2">
        <v>64.680439459237704</v>
      </c>
      <c r="H11344" s="2">
        <v>99.180170097767103</v>
      </c>
      <c r="I11344" s="2">
        <v>71.748390458420403</v>
      </c>
      <c r="J11344" s="2">
        <v>71.697671517476493</v>
      </c>
      <c r="K11344" s="2">
        <v>74.436104785872203</v>
      </c>
      <c r="L11344" s="2">
        <v>116.57565301037</v>
      </c>
      <c r="M11344" s="2">
        <v>89.842898796476106</v>
      </c>
      <c r="N11344" s="2">
        <v>94.214680785429096</v>
      </c>
      <c r="O11344" s="2">
        <v>85.343122343853693</v>
      </c>
      <c r="P11344" s="2">
        <v>81.523162605332701</v>
      </c>
      <c r="Q11344" s="2">
        <v>99.731900765129595</v>
      </c>
      <c r="R11344" s="7">
        <v>84.931587525252993</v>
      </c>
    </row>
    <row r="11345" spans="1:18" x14ac:dyDescent="0.3">
      <c r="A11345" t="s">
        <v>22695</v>
      </c>
      <c r="B11345" t="s">
        <v>22696</v>
      </c>
      <c r="C11345" s="2">
        <v>98.421441416000903</v>
      </c>
      <c r="D11345" s="2">
        <v>107.42779507118701</v>
      </c>
      <c r="E11345" s="2">
        <v>113.152905832285</v>
      </c>
      <c r="F11345" s="2">
        <v>147.52592861975199</v>
      </c>
      <c r="G11345" s="2">
        <v>118.596272064427</v>
      </c>
      <c r="H11345" s="2">
        <v>226.19509917940599</v>
      </c>
      <c r="I11345" s="2">
        <v>161.07713434658899</v>
      </c>
      <c r="J11345" s="2">
        <v>164.53635091402199</v>
      </c>
      <c r="K11345" s="2">
        <v>92.333573921036503</v>
      </c>
      <c r="L11345" s="2">
        <v>166.63748443820501</v>
      </c>
      <c r="M11345" s="2">
        <v>119.228374796461</v>
      </c>
      <c r="N11345" s="2">
        <v>120.760156664926</v>
      </c>
      <c r="O11345" s="2">
        <v>140.19875283887899</v>
      </c>
      <c r="P11345" s="2">
        <v>131.811730359743</v>
      </c>
      <c r="Q11345" s="2">
        <v>245.36525399421001</v>
      </c>
      <c r="R11345" s="7">
        <v>188.792502930545</v>
      </c>
    </row>
    <row r="11346" spans="1:18" x14ac:dyDescent="0.3">
      <c r="A11346" t="s">
        <v>22697</v>
      </c>
      <c r="B11346" t="s">
        <v>22698</v>
      </c>
      <c r="C11346" s="2">
        <v>197.226912982454</v>
      </c>
      <c r="D11346" s="2">
        <v>126.8694842024</v>
      </c>
      <c r="E11346" s="2">
        <v>167.08946936258701</v>
      </c>
      <c r="F11346" s="2">
        <v>211.93740063134101</v>
      </c>
      <c r="G11346" s="2">
        <v>204.66672772933799</v>
      </c>
      <c r="H11346" s="2">
        <v>194.49161015626001</v>
      </c>
      <c r="I11346" s="2">
        <v>223.80703181182699</v>
      </c>
      <c r="J11346" s="2">
        <v>178.69412994615899</v>
      </c>
      <c r="K11346" s="2">
        <v>162.09028650714899</v>
      </c>
      <c r="L11346" s="2">
        <v>111.74322025865899</v>
      </c>
      <c r="M11346" s="2">
        <v>195.83503309903099</v>
      </c>
      <c r="N11346" s="2">
        <v>138.81978369769899</v>
      </c>
      <c r="O11346" s="2">
        <v>236.74247702683601</v>
      </c>
      <c r="P11346" s="2">
        <v>204.677950938149</v>
      </c>
      <c r="Q11346" s="2">
        <v>248.21473687321401</v>
      </c>
      <c r="R11346" s="7">
        <v>206.97066700581999</v>
      </c>
    </row>
    <row r="11347" spans="1:18" x14ac:dyDescent="0.3">
      <c r="A11347" t="s">
        <v>22699</v>
      </c>
      <c r="B11347" t="s">
        <v>22700</v>
      </c>
      <c r="C11347" s="2">
        <v>0.16458435019398099</v>
      </c>
      <c r="D11347" s="2">
        <v>6.2313106189783703E-2</v>
      </c>
      <c r="E11347" s="2">
        <v>0.103525073954515</v>
      </c>
      <c r="F11347" s="2">
        <v>4.4637194741226099E-2</v>
      </c>
      <c r="G11347" s="2">
        <v>4.6399167474345603E-2</v>
      </c>
      <c r="H11347" s="2">
        <v>0.200972989053226</v>
      </c>
      <c r="I11347" s="2">
        <v>5.7079069577104499E-2</v>
      </c>
      <c r="J11347" s="2">
        <v>9.5660669136059404E-2</v>
      </c>
      <c r="K11347" s="2">
        <v>0.14472347009566899</v>
      </c>
      <c r="L11347" s="2">
        <v>0.10859399442046599</v>
      </c>
      <c r="M11347" s="2">
        <v>0.20442070260859199</v>
      </c>
      <c r="N11347" s="2">
        <v>0.108792933932366</v>
      </c>
      <c r="O11347" s="2">
        <v>0.16391124649907901</v>
      </c>
      <c r="P11347" s="2">
        <v>0.217511106204196</v>
      </c>
      <c r="Q11347" s="2">
        <v>0.18583583993502401</v>
      </c>
      <c r="R11347" s="7">
        <v>0.10015517396845899</v>
      </c>
    </row>
    <row r="11348" spans="1:18" x14ac:dyDescent="0.3">
      <c r="A11348" t="s">
        <v>22701</v>
      </c>
      <c r="B11348" t="s">
        <v>22702</v>
      </c>
      <c r="C11348" s="2">
        <v>128.75982330175799</v>
      </c>
      <c r="D11348" s="2">
        <v>174.97520218091299</v>
      </c>
      <c r="E11348" s="2">
        <v>131.64938571215799</v>
      </c>
      <c r="F11348" s="2">
        <v>148.90968165672999</v>
      </c>
      <c r="G11348" s="2">
        <v>113.492363642249</v>
      </c>
      <c r="H11348" s="2">
        <v>159.823769544578</v>
      </c>
      <c r="I11348" s="2">
        <v>132.708836766768</v>
      </c>
      <c r="J11348" s="2">
        <v>136.55560519172499</v>
      </c>
      <c r="K11348" s="2">
        <v>127.115447900696</v>
      </c>
      <c r="L11348" s="2">
        <v>148.71947535882799</v>
      </c>
      <c r="M11348" s="2">
        <v>128.273990886891</v>
      </c>
      <c r="N11348" s="2">
        <v>140.66926357455</v>
      </c>
      <c r="O11348" s="2">
        <v>136.37415708723299</v>
      </c>
      <c r="P11348" s="2">
        <v>125.19939273113501</v>
      </c>
      <c r="Q11348" s="2">
        <v>164.40277306251801</v>
      </c>
      <c r="R11348" s="7">
        <v>138.86514870726799</v>
      </c>
    </row>
    <row r="11349" spans="1:18" x14ac:dyDescent="0.3">
      <c r="A11349" t="s">
        <v>22703</v>
      </c>
      <c r="B11349" t="s">
        <v>22704</v>
      </c>
      <c r="C11349" s="2">
        <v>2.0298736523924399</v>
      </c>
      <c r="D11349" s="2">
        <v>2.1186456104526501</v>
      </c>
      <c r="E11349" s="2">
        <v>2.0705014790903</v>
      </c>
      <c r="F11349" s="2">
        <v>2.09794815283762</v>
      </c>
      <c r="G11349" s="2">
        <v>1.8095675314994799</v>
      </c>
      <c r="H11349" s="2">
        <v>2.5121623631653298</v>
      </c>
      <c r="I11349" s="2">
        <v>1.6552930177360301</v>
      </c>
      <c r="J11349" s="2">
        <v>2.2480257246974</v>
      </c>
      <c r="K11349" s="2">
        <v>1.88140511124369</v>
      </c>
      <c r="L11349" s="2">
        <v>1.41172192746605</v>
      </c>
      <c r="M11349" s="2">
        <v>1.48205009391229</v>
      </c>
      <c r="N11349" s="2">
        <v>2.6110304143767902</v>
      </c>
      <c r="O11349" s="2">
        <v>3.22358784781522</v>
      </c>
      <c r="P11349" s="2">
        <v>4.1327110178797302</v>
      </c>
      <c r="Q11349" s="2">
        <v>1.67252255941522</v>
      </c>
      <c r="R11349" s="7">
        <v>1.10170691365305</v>
      </c>
    </row>
    <row r="11350" spans="1:18" x14ac:dyDescent="0.3">
      <c r="A11350" t="s">
        <v>22705</v>
      </c>
      <c r="B11350" t="s">
        <v>22706</v>
      </c>
      <c r="C11350" s="2">
        <v>1.15209045135787</v>
      </c>
      <c r="D11350" s="2">
        <v>0.68544416808762099</v>
      </c>
      <c r="E11350" s="2">
        <v>0.86270894962095901</v>
      </c>
      <c r="F11350" s="2">
        <v>1.0266554790482001</v>
      </c>
      <c r="G11350" s="2">
        <v>1.11358001938429</v>
      </c>
      <c r="H11350" s="2">
        <v>1.00486494526613</v>
      </c>
      <c r="I11350" s="2">
        <v>1.0845023219649901</v>
      </c>
      <c r="J11350" s="2">
        <v>0.71745501852044502</v>
      </c>
      <c r="K11350" s="2">
        <v>0.28944694019133699</v>
      </c>
      <c r="L11350" s="2">
        <v>0.59726696931256196</v>
      </c>
      <c r="M11350" s="2">
        <v>0.51105175652147905</v>
      </c>
      <c r="N11350" s="2">
        <v>0.32637880179709899</v>
      </c>
      <c r="O11350" s="2">
        <v>1.74838662932351</v>
      </c>
      <c r="P11350" s="2">
        <v>1.0005510885393001</v>
      </c>
      <c r="Q11350" s="2">
        <v>0.68139807976175504</v>
      </c>
      <c r="R11350" s="7">
        <v>0.85131897873189899</v>
      </c>
    </row>
    <row r="11351" spans="1:18" x14ac:dyDescent="0.3">
      <c r="A11351" t="s">
        <v>22707</v>
      </c>
      <c r="B11351" t="s">
        <v>22708</v>
      </c>
      <c r="C11351" s="2">
        <v>103.633279172144</v>
      </c>
      <c r="D11351" s="2">
        <v>102.19349415124501</v>
      </c>
      <c r="E11351" s="2">
        <v>95.174051322184198</v>
      </c>
      <c r="F11351" s="2">
        <v>105.611602757741</v>
      </c>
      <c r="G11351" s="2">
        <v>96.927860853907902</v>
      </c>
      <c r="H11351" s="2">
        <v>105.510819252944</v>
      </c>
      <c r="I11351" s="2">
        <v>101.82906012555399</v>
      </c>
      <c r="J11351" s="2">
        <v>98.913131886685406</v>
      </c>
      <c r="K11351" s="2">
        <v>95.999901830126802</v>
      </c>
      <c r="L11351" s="2">
        <v>91.001767324350297</v>
      </c>
      <c r="M11351" s="2">
        <v>97.048728563428895</v>
      </c>
      <c r="N11351" s="2">
        <v>94.377870186327698</v>
      </c>
      <c r="O11351" s="2">
        <v>108.61851934672301</v>
      </c>
      <c r="P11351" s="2">
        <v>104.10081542932799</v>
      </c>
      <c r="Q11351" s="2">
        <v>111.87317564088499</v>
      </c>
      <c r="R11351" s="7">
        <v>102.358587795765</v>
      </c>
    </row>
    <row r="11352" spans="1:18" x14ac:dyDescent="0.3">
      <c r="A11352" t="s">
        <v>22709</v>
      </c>
      <c r="B11352" t="s">
        <v>22710</v>
      </c>
      <c r="C11352" s="2">
        <v>707.32867568366703</v>
      </c>
      <c r="D11352" s="2">
        <v>1113.28595518668</v>
      </c>
      <c r="E11352" s="2">
        <v>837.03473128023904</v>
      </c>
      <c r="F11352" s="2">
        <v>889.53001680315299</v>
      </c>
      <c r="G11352" s="2">
        <v>638.54534278194399</v>
      </c>
      <c r="H11352" s="2">
        <v>999.03672858358698</v>
      </c>
      <c r="I11352" s="2">
        <v>759.55117886253004</v>
      </c>
      <c r="J11352" s="2">
        <v>851.81042832204105</v>
      </c>
      <c r="K11352" s="2">
        <v>780.83136232283005</v>
      </c>
      <c r="L11352" s="2">
        <v>1213.48359065149</v>
      </c>
      <c r="M11352" s="2">
        <v>866.84598941173294</v>
      </c>
      <c r="N11352" s="2">
        <v>917.12443304984697</v>
      </c>
      <c r="O11352" s="2">
        <v>732.24617519355104</v>
      </c>
      <c r="P11352" s="2">
        <v>739.27674776682204</v>
      </c>
      <c r="Q11352" s="2">
        <v>980.90350845703597</v>
      </c>
      <c r="R11352" s="7">
        <v>782.26198628064697</v>
      </c>
    </row>
    <row r="11353" spans="1:18" x14ac:dyDescent="0.3">
      <c r="A11353" t="s">
        <v>22711</v>
      </c>
      <c r="B11353" t="s">
        <v>22712</v>
      </c>
      <c r="C11353" s="2">
        <v>33.794653239830801</v>
      </c>
      <c r="D11353" s="2">
        <v>37.138611289111097</v>
      </c>
      <c r="E11353" s="2">
        <v>46.068657909759203</v>
      </c>
      <c r="F11353" s="2">
        <v>39.370005761761398</v>
      </c>
      <c r="G11353" s="2">
        <v>37.212132314425098</v>
      </c>
      <c r="H11353" s="2">
        <v>34.617597364418202</v>
      </c>
      <c r="I11353" s="2">
        <v>38.014660338351597</v>
      </c>
      <c r="J11353" s="2">
        <v>35.824920591454202</v>
      </c>
      <c r="K11353" s="2">
        <v>45.732616550231299</v>
      </c>
      <c r="L11353" s="2">
        <v>39.311025980208598</v>
      </c>
      <c r="M11353" s="2">
        <v>54.478117245189701</v>
      </c>
      <c r="N11353" s="2">
        <v>35.847271730714702</v>
      </c>
      <c r="O11353" s="2">
        <v>50.867123496880801</v>
      </c>
      <c r="P11353" s="2">
        <v>36.280852514859902</v>
      </c>
      <c r="Q11353" s="2">
        <v>30.539023029322301</v>
      </c>
      <c r="R11353" s="7">
        <v>36.055862628645102</v>
      </c>
    </row>
    <row r="11354" spans="1:18" x14ac:dyDescent="0.3">
      <c r="A11354" t="s">
        <v>22713</v>
      </c>
      <c r="B11354" t="s">
        <v>22714</v>
      </c>
      <c r="C11354" s="2">
        <v>1.48125915174583</v>
      </c>
      <c r="D11354" s="2">
        <v>2.5548373537811302</v>
      </c>
      <c r="E11354" s="2">
        <v>2.5191101328932</v>
      </c>
      <c r="F11354" s="2">
        <v>1.2944786474955601</v>
      </c>
      <c r="G11354" s="2">
        <v>1.5311725266534</v>
      </c>
      <c r="H11354" s="2">
        <v>1.6580271596891201</v>
      </c>
      <c r="I11354" s="2">
        <v>1.1986604611192</v>
      </c>
      <c r="J11354" s="2">
        <v>1.9132133827211899</v>
      </c>
      <c r="K11354" s="2">
        <v>2.17085205143503</v>
      </c>
      <c r="L11354" s="2">
        <v>2.6605528633014099</v>
      </c>
      <c r="M11354" s="2">
        <v>2.6063639582595401</v>
      </c>
      <c r="N11354" s="2">
        <v>1.6862904759516799</v>
      </c>
      <c r="O11354" s="2">
        <v>2.0762091223216599</v>
      </c>
      <c r="P11354" s="2">
        <v>1.8705955133560901</v>
      </c>
      <c r="Q11354" s="2">
        <v>1.48668671948019</v>
      </c>
      <c r="R11354" s="7">
        <v>1.3020172615899599</v>
      </c>
    </row>
    <row r="11355" spans="1:18" x14ac:dyDescent="0.3">
      <c r="A11355" t="s">
        <v>22715</v>
      </c>
      <c r="B11355" t="s">
        <v>22716</v>
      </c>
      <c r="C11355" s="2">
        <v>0.548614500646605</v>
      </c>
      <c r="D11355" s="2">
        <v>0.37387863713870201</v>
      </c>
      <c r="E11355" s="2">
        <v>0.69016715969676701</v>
      </c>
      <c r="F11355" s="2">
        <v>0.53564633689471297</v>
      </c>
      <c r="G11355" s="2">
        <v>0.74238667958952897</v>
      </c>
      <c r="H11355" s="2">
        <v>0.251216236316533</v>
      </c>
      <c r="I11355" s="2">
        <v>0.79910697407946396</v>
      </c>
      <c r="J11355" s="2">
        <v>0.382642676544238</v>
      </c>
      <c r="K11355" s="2">
        <v>0.57889388038267398</v>
      </c>
      <c r="L11355" s="2">
        <v>0.21718798884093099</v>
      </c>
      <c r="M11355" s="2">
        <v>0.91989316173866298</v>
      </c>
      <c r="N11355" s="2">
        <v>0.59836113662801405</v>
      </c>
      <c r="O11355" s="2">
        <v>0.76491915032903401</v>
      </c>
      <c r="P11355" s="2">
        <v>0.47852443364923197</v>
      </c>
      <c r="Q11355" s="2">
        <v>0.12389055995668299</v>
      </c>
      <c r="R11355" s="7">
        <v>0.30046552190537601</v>
      </c>
    </row>
    <row r="11356" spans="1:18" x14ac:dyDescent="0.3">
      <c r="A11356" t="s">
        <v>22717</v>
      </c>
      <c r="B11356" t="s">
        <v>22718</v>
      </c>
      <c r="C11356" s="2">
        <v>16.513296469462801</v>
      </c>
      <c r="D11356" s="2">
        <v>19.254749812643201</v>
      </c>
      <c r="E11356" s="2">
        <v>17.771804362191698</v>
      </c>
      <c r="F11356" s="2">
        <v>16.381850470029999</v>
      </c>
      <c r="G11356" s="2">
        <v>16.332506950969599</v>
      </c>
      <c r="H11356" s="2">
        <v>17.484650047630701</v>
      </c>
      <c r="I11356" s="2">
        <v>15.1830325075098</v>
      </c>
      <c r="J11356" s="2">
        <v>15.4013677309056</v>
      </c>
      <c r="K11356" s="2">
        <v>18.331639545451299</v>
      </c>
      <c r="L11356" s="2">
        <v>19.926997976155501</v>
      </c>
      <c r="M11356" s="2">
        <v>17.7334959512953</v>
      </c>
      <c r="N11356" s="2">
        <v>16.699715358618199</v>
      </c>
      <c r="O11356" s="2">
        <v>16.664310060739702</v>
      </c>
      <c r="P11356" s="2">
        <v>17.661901823780699</v>
      </c>
      <c r="Q11356" s="2">
        <v>16.1677180743471</v>
      </c>
      <c r="R11356" s="7">
        <v>15.423896791142599</v>
      </c>
    </row>
    <row r="11357" spans="1:18" x14ac:dyDescent="0.3">
      <c r="A11357" t="s">
        <v>22719</v>
      </c>
      <c r="B11357" t="s">
        <v>22720</v>
      </c>
      <c r="C11357" s="2">
        <v>42.846792500499802</v>
      </c>
      <c r="D11357" s="2">
        <v>49.538919420878102</v>
      </c>
      <c r="E11357" s="2">
        <v>45.412999108047302</v>
      </c>
      <c r="F11357" s="2">
        <v>43.789088041142797</v>
      </c>
      <c r="G11357" s="2">
        <v>44.635999110320398</v>
      </c>
      <c r="H11357" s="2">
        <v>43.862354860866603</v>
      </c>
      <c r="I11357" s="2">
        <v>38.756688242853997</v>
      </c>
      <c r="J11357" s="2">
        <v>36.494545275406701</v>
      </c>
      <c r="K11357" s="2">
        <v>48.096433228460498</v>
      </c>
      <c r="L11357" s="2">
        <v>38.333680030424397</v>
      </c>
      <c r="M11357" s="2">
        <v>61.070684904316799</v>
      </c>
      <c r="N11357" s="2">
        <v>37.370372805767801</v>
      </c>
      <c r="O11357" s="2">
        <v>51.304220154211599</v>
      </c>
      <c r="P11357" s="2">
        <v>40.979092408870599</v>
      </c>
      <c r="Q11357" s="2">
        <v>42.122790385272097</v>
      </c>
      <c r="R11357" s="7">
        <v>47.173086939144</v>
      </c>
    </row>
    <row r="11358" spans="1:18" x14ac:dyDescent="0.3">
      <c r="A11358" t="s">
        <v>22721</v>
      </c>
      <c r="B11358" t="s">
        <v>22722</v>
      </c>
      <c r="C11358" s="2">
        <v>2.8527954033623399</v>
      </c>
      <c r="D11358" s="2">
        <v>3.8010994775768099</v>
      </c>
      <c r="E11358" s="2">
        <v>3.0022271446809401</v>
      </c>
      <c r="F11358" s="2">
        <v>2.4550457107674299</v>
      </c>
      <c r="G11358" s="2">
        <v>3.61913506299895</v>
      </c>
      <c r="H11358" s="2">
        <v>2.2107028795854902</v>
      </c>
      <c r="I11358" s="2">
        <v>4.73756277489968</v>
      </c>
      <c r="J11358" s="2">
        <v>2.20019539012937</v>
      </c>
      <c r="K11358" s="2">
        <v>3.3768809688989299</v>
      </c>
      <c r="L11358" s="2">
        <v>3.4750078214548998</v>
      </c>
      <c r="M11358" s="2">
        <v>3.2196260660853202</v>
      </c>
      <c r="N11358" s="2">
        <v>2.3390480795458699</v>
      </c>
      <c r="O11358" s="2">
        <v>3.7699586694788101</v>
      </c>
      <c r="P11358" s="2">
        <v>2.91464882313623</v>
      </c>
      <c r="Q11358" s="2">
        <v>2.6636470390686799</v>
      </c>
      <c r="R11358" s="7">
        <v>2.1032586533376301</v>
      </c>
    </row>
    <row r="11359" spans="1:18" x14ac:dyDescent="0.3">
      <c r="A11359" t="s">
        <v>22723</v>
      </c>
      <c r="B11359" t="s">
        <v>22724</v>
      </c>
      <c r="C11359" s="2">
        <v>1.8104278521338</v>
      </c>
      <c r="D11359" s="2">
        <v>1.49551454855481</v>
      </c>
      <c r="E11359" s="2">
        <v>2.5881268488628799</v>
      </c>
      <c r="F11359" s="2">
        <v>2.8121432686972399</v>
      </c>
      <c r="G11359" s="2">
        <v>2.7375508809863902</v>
      </c>
      <c r="H11359" s="2">
        <v>1.85900014874234</v>
      </c>
      <c r="I11359" s="2">
        <v>3.4818232442033801</v>
      </c>
      <c r="J11359" s="2">
        <v>2.9654807432178401</v>
      </c>
      <c r="K11359" s="2">
        <v>2.7015047751191501</v>
      </c>
      <c r="L11359" s="2">
        <v>2.38906787725025</v>
      </c>
      <c r="M11359" s="2">
        <v>2.0442070260859202</v>
      </c>
      <c r="N11359" s="2">
        <v>2.3934445465120602</v>
      </c>
      <c r="O11359" s="2">
        <v>3.3328620121479302</v>
      </c>
      <c r="P11359" s="2">
        <v>1.9140977345969299</v>
      </c>
      <c r="Q11359" s="2">
        <v>2.2919753591986298</v>
      </c>
      <c r="R11359" s="7">
        <v>2.60403452317993</v>
      </c>
    </row>
    <row r="11360" spans="1:18" x14ac:dyDescent="0.3">
      <c r="A11360" t="s">
        <v>22725</v>
      </c>
      <c r="B11360" t="s">
        <v>22726</v>
      </c>
      <c r="C11360" s="2">
        <v>0.65833740077592595</v>
      </c>
      <c r="D11360" s="2">
        <v>0.43619174332848598</v>
      </c>
      <c r="E11360" s="2">
        <v>0.58664208574225196</v>
      </c>
      <c r="F11360" s="2">
        <v>0.35709755792980802</v>
      </c>
      <c r="G11360" s="2">
        <v>0.41759250726911001</v>
      </c>
      <c r="H11360" s="2">
        <v>0.30145948357983898</v>
      </c>
      <c r="I11360" s="2">
        <v>0.39955348703973198</v>
      </c>
      <c r="J11360" s="2">
        <v>0.71745501852044502</v>
      </c>
      <c r="K11360" s="2">
        <v>0.48241156698556198</v>
      </c>
      <c r="L11360" s="2">
        <v>5.42969972102329E-2</v>
      </c>
      <c r="M11360" s="2">
        <v>0.25552587826074002</v>
      </c>
      <c r="N11360" s="2">
        <v>0.43517173572946499</v>
      </c>
      <c r="O11360" s="2">
        <v>0.71028206816267403</v>
      </c>
      <c r="P11360" s="2">
        <v>0.60903109737174899</v>
      </c>
      <c r="Q11360" s="2">
        <v>0.68139807976175504</v>
      </c>
      <c r="R11360" s="7">
        <v>0.50077586984229305</v>
      </c>
    </row>
    <row r="11361" spans="1:18" x14ac:dyDescent="0.3">
      <c r="A11361" t="s">
        <v>22727</v>
      </c>
      <c r="B11361" t="s">
        <v>22728</v>
      </c>
      <c r="C11361" s="2">
        <v>2.4139038028450601</v>
      </c>
      <c r="D11361" s="2">
        <v>3.4895339466278901</v>
      </c>
      <c r="E11361" s="2">
        <v>2.6571435648325501</v>
      </c>
      <c r="F11361" s="2">
        <v>2.2764969318025301</v>
      </c>
      <c r="G11361" s="2">
        <v>3.3407400581528801</v>
      </c>
      <c r="H11361" s="2">
        <v>1.7082704069524199</v>
      </c>
      <c r="I11361" s="2">
        <v>3.7101395225117901</v>
      </c>
      <c r="J11361" s="2">
        <v>1.8175527135851299</v>
      </c>
      <c r="K11361" s="2">
        <v>2.6050224617220299</v>
      </c>
      <c r="L11361" s="2">
        <v>3.5836018158753702</v>
      </c>
      <c r="M11361" s="2">
        <v>2.8618898365202798</v>
      </c>
      <c r="N11361" s="2">
        <v>1.9038763438164099</v>
      </c>
      <c r="O11361" s="2">
        <v>3.7699586694788101</v>
      </c>
      <c r="P11361" s="2">
        <v>2.56663105320952</v>
      </c>
      <c r="Q11361" s="2">
        <v>2.6636470390686799</v>
      </c>
      <c r="R11361" s="7">
        <v>1.7026379574638</v>
      </c>
    </row>
    <row r="11362" spans="1:18" x14ac:dyDescent="0.3">
      <c r="A11362" t="s">
        <v>22729</v>
      </c>
      <c r="B11362" t="s">
        <v>22730</v>
      </c>
      <c r="C11362" s="2">
        <v>0.65833740077592595</v>
      </c>
      <c r="D11362" s="2">
        <v>0.56081795570805304</v>
      </c>
      <c r="E11362" s="2">
        <v>0.51762536977257501</v>
      </c>
      <c r="F11362" s="2">
        <v>0.49100914215348701</v>
      </c>
      <c r="G11362" s="2">
        <v>0.41759250726911001</v>
      </c>
      <c r="H11362" s="2">
        <v>0.35170273084314602</v>
      </c>
      <c r="I11362" s="2">
        <v>0.45663255661683599</v>
      </c>
      <c r="J11362" s="2">
        <v>0.71745501852044502</v>
      </c>
      <c r="K11362" s="2">
        <v>0.48241156698556198</v>
      </c>
      <c r="L11362" s="2">
        <v>5.42969972102329E-2</v>
      </c>
      <c r="M11362" s="2">
        <v>0.25552587826074002</v>
      </c>
      <c r="N11362" s="2">
        <v>0.65275760359419699</v>
      </c>
      <c r="O11362" s="2">
        <v>0.65564498599631504</v>
      </c>
      <c r="P11362" s="2">
        <v>0.60903109737174899</v>
      </c>
      <c r="Q11362" s="2">
        <v>0.68139807976175504</v>
      </c>
      <c r="R11362" s="7">
        <v>0.50077586984229305</v>
      </c>
    </row>
    <row r="11363" spans="1:18" x14ac:dyDescent="0.3">
      <c r="A11363" t="s">
        <v>22731</v>
      </c>
      <c r="B11363" t="s">
        <v>22732</v>
      </c>
      <c r="C11363" s="2">
        <v>1.8104278521338</v>
      </c>
      <c r="D11363" s="2">
        <v>1.1216359114161101</v>
      </c>
      <c r="E11363" s="2">
        <v>1.1732841714844999</v>
      </c>
      <c r="F11363" s="2">
        <v>1.2944786474955601</v>
      </c>
      <c r="G11363" s="2">
        <v>1.7167691965507901</v>
      </c>
      <c r="H11363" s="2">
        <v>0.70340546168629103</v>
      </c>
      <c r="I11363" s="2">
        <v>1.9977674351986601</v>
      </c>
      <c r="J11363" s="2">
        <v>1.9610437172892199</v>
      </c>
      <c r="K11363" s="2">
        <v>1.6401993277509099</v>
      </c>
      <c r="L11363" s="2">
        <v>1.5203159218865201</v>
      </c>
      <c r="M11363" s="2">
        <v>1.58426044521659</v>
      </c>
      <c r="N11363" s="2">
        <v>0.97913640539129598</v>
      </c>
      <c r="O11363" s="2">
        <v>1.63911246499079</v>
      </c>
      <c r="P11363" s="2">
        <v>1.4790755221885299</v>
      </c>
      <c r="Q11363" s="2">
        <v>0.805288639718438</v>
      </c>
      <c r="R11363" s="7">
        <v>2.1032586533376301</v>
      </c>
    </row>
    <row r="11364" spans="1:18" x14ac:dyDescent="0.3">
      <c r="A11364" t="s">
        <v>22733</v>
      </c>
      <c r="B11364" t="s">
        <v>22734</v>
      </c>
      <c r="C11364" s="2">
        <v>1.3715362516165099</v>
      </c>
      <c r="D11364" s="2">
        <v>1.0593228052263199</v>
      </c>
      <c r="E11364" s="2">
        <v>1.2077925294693399</v>
      </c>
      <c r="F11364" s="2">
        <v>1.7408505949078199</v>
      </c>
      <c r="G11364" s="2">
        <v>1.62397086160209</v>
      </c>
      <c r="H11364" s="2">
        <v>0.90437845073951795</v>
      </c>
      <c r="I11364" s="2">
        <v>1.54113487858182</v>
      </c>
      <c r="J11364" s="2">
        <v>1.8653830481531599</v>
      </c>
      <c r="K11364" s="2">
        <v>1.3989935442581301</v>
      </c>
      <c r="L11364" s="2">
        <v>1.08593994420466</v>
      </c>
      <c r="M11364" s="2">
        <v>0.81768281043436697</v>
      </c>
      <c r="N11364" s="2">
        <v>0.87034347145892998</v>
      </c>
      <c r="O11364" s="2">
        <v>2.0215720401552999</v>
      </c>
      <c r="P11364" s="2">
        <v>1.69658662839273</v>
      </c>
      <c r="Q11364" s="2">
        <v>1.2389055995668301</v>
      </c>
      <c r="R11364" s="7">
        <v>1.10170691365305</v>
      </c>
    </row>
    <row r="11365" spans="1:18" x14ac:dyDescent="0.3">
      <c r="A11365" t="s">
        <v>22735</v>
      </c>
      <c r="B11365" t="s">
        <v>22736</v>
      </c>
      <c r="C11365" s="2">
        <v>2.96251830349166</v>
      </c>
      <c r="D11365" s="2">
        <v>4.0503519023359402</v>
      </c>
      <c r="E11365" s="2">
        <v>3.93395281027157</v>
      </c>
      <c r="F11365" s="2">
        <v>2.8121432686972399</v>
      </c>
      <c r="G11365" s="2">
        <v>4.5007192450115197</v>
      </c>
      <c r="H11365" s="2">
        <v>3.9189732865379101</v>
      </c>
      <c r="I11365" s="2">
        <v>4.4521674270141496</v>
      </c>
      <c r="J11365" s="2">
        <v>3.4916144234661699</v>
      </c>
      <c r="K11365" s="2">
        <v>3.9075336925830499</v>
      </c>
      <c r="L11365" s="2">
        <v>5.3211057266028199</v>
      </c>
      <c r="M11365" s="2">
        <v>4.2928347547804302</v>
      </c>
      <c r="N11365" s="2">
        <v>3.1549950840386201</v>
      </c>
      <c r="O11365" s="2">
        <v>3.93386991597789</v>
      </c>
      <c r="P11365" s="2">
        <v>4.4807287878064397</v>
      </c>
      <c r="Q11365" s="2">
        <v>3.96449791861385</v>
      </c>
      <c r="R11365" s="7">
        <v>3.7558190238172</v>
      </c>
    </row>
    <row r="11366" spans="1:18" x14ac:dyDescent="0.3">
      <c r="A11366" t="s">
        <v>22737</v>
      </c>
      <c r="B11366" t="s">
        <v>22738</v>
      </c>
      <c r="C11366" s="2">
        <v>0</v>
      </c>
      <c r="D11366" s="2">
        <v>0</v>
      </c>
      <c r="E11366" s="2">
        <v>0</v>
      </c>
      <c r="F11366" s="2">
        <v>0</v>
      </c>
      <c r="G11366" s="2">
        <v>0</v>
      </c>
      <c r="H11366" s="2">
        <v>0</v>
      </c>
      <c r="I11366" s="2">
        <v>0</v>
      </c>
      <c r="J11366" s="2">
        <v>0</v>
      </c>
      <c r="K11366" s="2">
        <v>0</v>
      </c>
      <c r="L11366" s="2">
        <v>0</v>
      </c>
      <c r="M11366" s="2">
        <v>0</v>
      </c>
      <c r="N11366" s="2">
        <v>0</v>
      </c>
      <c r="O11366" s="2">
        <v>0</v>
      </c>
      <c r="P11366" s="2">
        <v>0</v>
      </c>
      <c r="Q11366" s="2">
        <v>0</v>
      </c>
      <c r="R11366" s="7">
        <v>0</v>
      </c>
    </row>
    <row r="11367" spans="1:18" x14ac:dyDescent="0.3">
      <c r="A11367" t="s">
        <v>22739</v>
      </c>
      <c r="B11367" t="s">
        <v>22740</v>
      </c>
      <c r="C11367" s="2">
        <v>0.76806030090524602</v>
      </c>
      <c r="D11367" s="2">
        <v>0.24925242475913501</v>
      </c>
      <c r="E11367" s="2">
        <v>0.48311701178773703</v>
      </c>
      <c r="F11367" s="2">
        <v>0.26782316844735599</v>
      </c>
      <c r="G11367" s="2">
        <v>0.88158418201256605</v>
      </c>
      <c r="H11367" s="2">
        <v>0.50243247263306501</v>
      </c>
      <c r="I11367" s="2">
        <v>0.742027904502359</v>
      </c>
      <c r="J11367" s="2">
        <v>0.76528535308847501</v>
      </c>
      <c r="K11367" s="2">
        <v>0.72361735047834297</v>
      </c>
      <c r="L11367" s="2">
        <v>0.38007898047163002</v>
      </c>
      <c r="M11367" s="2">
        <v>0.40884140521718298</v>
      </c>
      <c r="N11367" s="2">
        <v>0.38077526876328199</v>
      </c>
      <c r="O11367" s="2">
        <v>0.38245957516451701</v>
      </c>
      <c r="P11367" s="2">
        <v>0.47852443364923197</v>
      </c>
      <c r="Q11367" s="2">
        <v>0.86723391969677899</v>
      </c>
      <c r="R11367" s="7">
        <v>0.90139656571612803</v>
      </c>
    </row>
    <row r="11368" spans="1:18" x14ac:dyDescent="0.3">
      <c r="A11368" t="s">
        <v>22741</v>
      </c>
      <c r="B11368" t="s">
        <v>22742</v>
      </c>
      <c r="C11368" s="2">
        <v>0</v>
      </c>
      <c r="D11368" s="2">
        <v>0</v>
      </c>
      <c r="E11368" s="2">
        <v>0</v>
      </c>
      <c r="F11368" s="2">
        <v>0</v>
      </c>
      <c r="G11368" s="2">
        <v>0</v>
      </c>
      <c r="H11368" s="2">
        <v>0</v>
      </c>
      <c r="I11368" s="2">
        <v>0</v>
      </c>
      <c r="J11368" s="2">
        <v>0</v>
      </c>
      <c r="K11368" s="2">
        <v>0</v>
      </c>
      <c r="L11368" s="2">
        <v>0</v>
      </c>
      <c r="M11368" s="2">
        <v>0</v>
      </c>
      <c r="N11368" s="2">
        <v>0</v>
      </c>
      <c r="O11368" s="2">
        <v>0</v>
      </c>
      <c r="P11368" s="2">
        <v>0</v>
      </c>
      <c r="Q11368" s="2">
        <v>0</v>
      </c>
      <c r="R11368" s="7">
        <v>0</v>
      </c>
    </row>
    <row r="11369" spans="1:18" x14ac:dyDescent="0.3">
      <c r="A11369" t="s">
        <v>22743</v>
      </c>
      <c r="B11369" t="s">
        <v>22744</v>
      </c>
      <c r="C11369" s="2">
        <v>13.825085416294399</v>
      </c>
      <c r="D11369" s="2">
        <v>14.0204488927013</v>
      </c>
      <c r="E11369" s="2">
        <v>14.562527069601799</v>
      </c>
      <c r="F11369" s="2">
        <v>12.9894236696968</v>
      </c>
      <c r="G11369" s="2">
        <v>9.3726318298178004</v>
      </c>
      <c r="H11369" s="2">
        <v>13.816892997409299</v>
      </c>
      <c r="I11369" s="2">
        <v>13.5848185593509</v>
      </c>
      <c r="J11369" s="2">
        <v>12.962020667936001</v>
      </c>
      <c r="K11369" s="2">
        <v>10.2271252200939</v>
      </c>
      <c r="L11369" s="2">
        <v>14.931674232814</v>
      </c>
      <c r="M11369" s="2">
        <v>13.0829249669499</v>
      </c>
      <c r="N11369" s="2">
        <v>13.327134406714899</v>
      </c>
      <c r="O11369" s="2">
        <v>12.45725473393</v>
      </c>
      <c r="P11369" s="2">
        <v>10.9190575314506</v>
      </c>
      <c r="Q11369" s="2">
        <v>12.884618235494999</v>
      </c>
      <c r="R11369" s="7">
        <v>13.170405376852299</v>
      </c>
    </row>
    <row r="11370" spans="1:18" x14ac:dyDescent="0.3">
      <c r="A11370" t="s">
        <v>22745</v>
      </c>
      <c r="B11370" t="s">
        <v>22746</v>
      </c>
      <c r="C11370" s="2">
        <v>15.854959068686901</v>
      </c>
      <c r="D11370" s="2">
        <v>19.441689131212499</v>
      </c>
      <c r="E11370" s="2">
        <v>20.1528810631456</v>
      </c>
      <c r="F11370" s="2">
        <v>20.0421004388105</v>
      </c>
      <c r="G11370" s="2">
        <v>18.977259497007299</v>
      </c>
      <c r="H11370" s="2">
        <v>21.102163850588699</v>
      </c>
      <c r="I11370" s="2">
        <v>17.066641803554301</v>
      </c>
      <c r="J11370" s="2">
        <v>19.466946169188098</v>
      </c>
      <c r="K11370" s="2">
        <v>18.476363015547001</v>
      </c>
      <c r="L11370" s="2">
        <v>27.474280588377798</v>
      </c>
      <c r="M11370" s="2">
        <v>23.201749746075201</v>
      </c>
      <c r="N11370" s="2">
        <v>18.821177570299401</v>
      </c>
      <c r="O11370" s="2">
        <v>19.232252922558601</v>
      </c>
      <c r="P11370" s="2">
        <v>19.227981788450901</v>
      </c>
      <c r="Q11370" s="2">
        <v>18.149967033654001</v>
      </c>
      <c r="R11370" s="7">
        <v>17.427000270511801</v>
      </c>
    </row>
    <row r="11371" spans="1:18" x14ac:dyDescent="0.3">
      <c r="A11371" t="s">
        <v>22747</v>
      </c>
      <c r="B11371" t="s">
        <v>22748</v>
      </c>
      <c r="C11371" s="2">
        <v>1.09722900129321</v>
      </c>
      <c r="D11371" s="2">
        <v>1.1216359114161101</v>
      </c>
      <c r="E11371" s="2">
        <v>0.31057522186354503</v>
      </c>
      <c r="F11371" s="2">
        <v>0.22318597370613</v>
      </c>
      <c r="G11371" s="2">
        <v>0.64958834464083803</v>
      </c>
      <c r="H11371" s="2">
        <v>0.200972989053226</v>
      </c>
      <c r="I11371" s="2">
        <v>0.228316278308418</v>
      </c>
      <c r="J11371" s="2">
        <v>0.28698200740817797</v>
      </c>
      <c r="K11371" s="2">
        <v>1.49547585765524</v>
      </c>
      <c r="L11371" s="2">
        <v>0.38007898047163002</v>
      </c>
      <c r="M11371" s="2">
        <v>0.30663105391288797</v>
      </c>
      <c r="N11371" s="2">
        <v>0.65275760359419699</v>
      </c>
      <c r="O11371" s="2">
        <v>0.38245957516451701</v>
      </c>
      <c r="P11371" s="2">
        <v>0.52202665489007105</v>
      </c>
      <c r="Q11371" s="2">
        <v>0.12389055995668299</v>
      </c>
      <c r="R11371" s="7">
        <v>0.45069828285806401</v>
      </c>
    </row>
    <row r="11372" spans="1:18" x14ac:dyDescent="0.3">
      <c r="A11372" t="s">
        <v>22749</v>
      </c>
      <c r="B11372" t="s">
        <v>22750</v>
      </c>
      <c r="C11372" s="2">
        <v>15.416067468169601</v>
      </c>
      <c r="D11372" s="2">
        <v>15.079771697927701</v>
      </c>
      <c r="E11372" s="2">
        <v>15.0801524393744</v>
      </c>
      <c r="F11372" s="2">
        <v>15.801566938394</v>
      </c>
      <c r="G11372" s="2">
        <v>17.121292798033501</v>
      </c>
      <c r="H11372" s="2">
        <v>12.008136095930301</v>
      </c>
      <c r="I11372" s="2">
        <v>15.525506924972399</v>
      </c>
      <c r="J11372" s="2">
        <v>15.2100463926334</v>
      </c>
      <c r="K11372" s="2">
        <v>15.7748582404279</v>
      </c>
      <c r="L11372" s="2">
        <v>11.348072416938701</v>
      </c>
      <c r="M11372" s="2">
        <v>14.3094491826014</v>
      </c>
      <c r="N11372" s="2">
        <v>14.578253146937101</v>
      </c>
      <c r="O11372" s="2">
        <v>13.768544705922601</v>
      </c>
      <c r="P11372" s="2">
        <v>16.2698307440739</v>
      </c>
      <c r="Q11372" s="2">
        <v>13.0085087954517</v>
      </c>
      <c r="R11372" s="7">
        <v>15.9246726609849</v>
      </c>
    </row>
    <row r="11373" spans="1:18" x14ac:dyDescent="0.3">
      <c r="A11373" t="s">
        <v>22751</v>
      </c>
      <c r="B11373" t="s">
        <v>22752</v>
      </c>
      <c r="C11373" s="2">
        <v>17.77510982095</v>
      </c>
      <c r="D11373" s="2">
        <v>15.2043979103072</v>
      </c>
      <c r="E11373" s="2">
        <v>20.014847631206202</v>
      </c>
      <c r="F11373" s="2">
        <v>17.140682780630801</v>
      </c>
      <c r="G11373" s="2">
        <v>16.425305285918299</v>
      </c>
      <c r="H11373" s="2">
        <v>17.2334338113141</v>
      </c>
      <c r="I11373" s="2">
        <v>16.8383255252458</v>
      </c>
      <c r="J11373" s="2">
        <v>16.979768771650502</v>
      </c>
      <c r="K11373" s="2">
        <v>18.7175687990398</v>
      </c>
      <c r="L11373" s="2">
        <v>16.560584149120999</v>
      </c>
      <c r="M11373" s="2">
        <v>19.522177099120501</v>
      </c>
      <c r="N11373" s="2">
        <v>17.2980764952462</v>
      </c>
      <c r="O11373" s="2">
        <v>14.533463856251601</v>
      </c>
      <c r="P11373" s="2">
        <v>18.053421814948301</v>
      </c>
      <c r="Q11373" s="2">
        <v>13.0085087954517</v>
      </c>
      <c r="R11373" s="7">
        <v>16.575681291779901</v>
      </c>
    </row>
    <row r="11374" spans="1:18" x14ac:dyDescent="0.3">
      <c r="A11374" t="s">
        <v>22753</v>
      </c>
      <c r="B11374" t="s">
        <v>22754</v>
      </c>
      <c r="C11374" s="2">
        <v>194.20953322889801</v>
      </c>
      <c r="D11374" s="2">
        <v>254.42441257288701</v>
      </c>
      <c r="E11374" s="2">
        <v>178.44271913959901</v>
      </c>
      <c r="F11374" s="2">
        <v>191.047193492448</v>
      </c>
      <c r="G11374" s="2">
        <v>151.26128596636701</v>
      </c>
      <c r="H11374" s="2">
        <v>167.41049988133699</v>
      </c>
      <c r="I11374" s="2">
        <v>163.81692968629</v>
      </c>
      <c r="J11374" s="2">
        <v>171.75873143379499</v>
      </c>
      <c r="K11374" s="2">
        <v>165.32244400595201</v>
      </c>
      <c r="L11374" s="2">
        <v>173.31601509506299</v>
      </c>
      <c r="M11374" s="2">
        <v>173.91091274425901</v>
      </c>
      <c r="N11374" s="2">
        <v>161.17673162080101</v>
      </c>
      <c r="O11374" s="2">
        <v>147.62939601350399</v>
      </c>
      <c r="P11374" s="2">
        <v>156.651498688262</v>
      </c>
      <c r="Q11374" s="2">
        <v>158.76575258448901</v>
      </c>
      <c r="R11374" s="7">
        <v>164.70518359113001</v>
      </c>
    </row>
    <row r="11375" spans="1:18" x14ac:dyDescent="0.3">
      <c r="A11375" t="s">
        <v>22755</v>
      </c>
      <c r="B11375" t="s">
        <v>22756</v>
      </c>
      <c r="C11375" s="2">
        <v>22.548055976575402</v>
      </c>
      <c r="D11375" s="2">
        <v>36.079288483884802</v>
      </c>
      <c r="E11375" s="2">
        <v>20.1528810631456</v>
      </c>
      <c r="F11375" s="2">
        <v>26.960865623700499</v>
      </c>
      <c r="G11375" s="2">
        <v>19.9052428464942</v>
      </c>
      <c r="H11375" s="2">
        <v>25.322596620706499</v>
      </c>
      <c r="I11375" s="2">
        <v>25.514344100965701</v>
      </c>
      <c r="J11375" s="2">
        <v>28.5068794025457</v>
      </c>
      <c r="K11375" s="2">
        <v>19.585909619613801</v>
      </c>
      <c r="L11375" s="2">
        <v>40.994232893725801</v>
      </c>
      <c r="M11375" s="2">
        <v>25.6547981773783</v>
      </c>
      <c r="N11375" s="2">
        <v>27.959784020618098</v>
      </c>
      <c r="O11375" s="2">
        <v>20.707454141050299</v>
      </c>
      <c r="P11375" s="2">
        <v>20.707057310639499</v>
      </c>
      <c r="Q11375" s="2">
        <v>27.6275948703403</v>
      </c>
      <c r="R11375" s="7">
        <v>25.439414187988501</v>
      </c>
    </row>
    <row r="11376" spans="1:18" x14ac:dyDescent="0.3">
      <c r="A11376" t="s">
        <v>22757</v>
      </c>
      <c r="B11376" t="s">
        <v>22758</v>
      </c>
      <c r="C11376" s="2">
        <v>73.843511787032995</v>
      </c>
      <c r="D11376" s="2">
        <v>36.764732651972402</v>
      </c>
      <c r="E11376" s="2">
        <v>64.013004061875094</v>
      </c>
      <c r="F11376" s="2">
        <v>86.730069382202203</v>
      </c>
      <c r="G11376" s="2">
        <v>41.480855722064902</v>
      </c>
      <c r="H11376" s="2">
        <v>47.278895674771398</v>
      </c>
      <c r="I11376" s="2">
        <v>57.764018412029799</v>
      </c>
      <c r="J11376" s="2">
        <v>59.979239548309202</v>
      </c>
      <c r="K11376" s="2">
        <v>66.572796244007506</v>
      </c>
      <c r="L11376" s="2">
        <v>41.8629848490895</v>
      </c>
      <c r="M11376" s="2">
        <v>62.654945349533399</v>
      </c>
      <c r="N11376" s="2">
        <v>54.886035168878699</v>
      </c>
      <c r="O11376" s="2">
        <v>54.746356330692301</v>
      </c>
      <c r="P11376" s="2">
        <v>42.240656824854902</v>
      </c>
      <c r="Q11376" s="2">
        <v>44.228929904535697</v>
      </c>
      <c r="R11376" s="7">
        <v>47.373397287080998</v>
      </c>
    </row>
    <row r="11377" spans="1:18" x14ac:dyDescent="0.3">
      <c r="A11377" t="s">
        <v>22759</v>
      </c>
      <c r="B11377" t="s">
        <v>22760</v>
      </c>
      <c r="C11377" s="2">
        <v>24.9619597794205</v>
      </c>
      <c r="D11377" s="2">
        <v>19.7532546621614</v>
      </c>
      <c r="E11377" s="2">
        <v>27.192586092052601</v>
      </c>
      <c r="F11377" s="2">
        <v>30.6211155924811</v>
      </c>
      <c r="G11377" s="2">
        <v>16.842897793187401</v>
      </c>
      <c r="H11377" s="2">
        <v>18.037325767527001</v>
      </c>
      <c r="I11377" s="2">
        <v>19.806437143255302</v>
      </c>
      <c r="J11377" s="2">
        <v>21.188838213637201</v>
      </c>
      <c r="K11377" s="2">
        <v>25.423089580139099</v>
      </c>
      <c r="L11377" s="2">
        <v>24.433648744604799</v>
      </c>
      <c r="M11377" s="2">
        <v>30.203158810419399</v>
      </c>
      <c r="N11377" s="2">
        <v>24.913581870511901</v>
      </c>
      <c r="O11377" s="2">
        <v>19.286890004724899</v>
      </c>
      <c r="P11377" s="2">
        <v>16.530844071518899</v>
      </c>
      <c r="Q11377" s="2">
        <v>12.2651654357116</v>
      </c>
      <c r="R11377" s="7">
        <v>19.129638227975601</v>
      </c>
    </row>
    <row r="11378" spans="1:18" x14ac:dyDescent="0.3">
      <c r="A11378" t="s">
        <v>22761</v>
      </c>
      <c r="B11378" t="s">
        <v>22762</v>
      </c>
      <c r="C11378" s="2">
        <v>35.769665442158598</v>
      </c>
      <c r="D11378" s="2">
        <v>33.088259386775199</v>
      </c>
      <c r="E11378" s="2">
        <v>39.408544818685399</v>
      </c>
      <c r="F11378" s="2">
        <v>44.369371572778697</v>
      </c>
      <c r="G11378" s="2">
        <v>35.6345606202974</v>
      </c>
      <c r="H11378" s="2">
        <v>39.792651832538802</v>
      </c>
      <c r="I11378" s="2">
        <v>33.105860354720598</v>
      </c>
      <c r="J11378" s="2">
        <v>37.6903036396074</v>
      </c>
      <c r="K11378" s="2">
        <v>36.856243717696898</v>
      </c>
      <c r="L11378" s="2">
        <v>33.392653284293203</v>
      </c>
      <c r="M11378" s="2">
        <v>40.321983589544701</v>
      </c>
      <c r="N11378" s="2">
        <v>37.315976338801597</v>
      </c>
      <c r="O11378" s="2">
        <v>34.803821339971101</v>
      </c>
      <c r="P11378" s="2">
        <v>33.627217019168697</v>
      </c>
      <c r="Q11378" s="2">
        <v>30.910694709192299</v>
      </c>
      <c r="R11378" s="7">
        <v>37.057414368329702</v>
      </c>
    </row>
    <row r="11379" spans="1:18" x14ac:dyDescent="0.3">
      <c r="A11379" t="s">
        <v>22763</v>
      </c>
      <c r="B11379" t="s">
        <v>22764</v>
      </c>
      <c r="C11379" s="2">
        <v>3.4562713540736101</v>
      </c>
      <c r="D11379" s="2">
        <v>2.86640288473005</v>
      </c>
      <c r="E11379" s="2">
        <v>2.9677187866960999</v>
      </c>
      <c r="F11379" s="2">
        <v>2.63359448973234</v>
      </c>
      <c r="G11379" s="2">
        <v>2.4591558761403101</v>
      </c>
      <c r="H11379" s="2">
        <v>2.86386509400847</v>
      </c>
      <c r="I11379" s="2">
        <v>3.3105860354720602</v>
      </c>
      <c r="J11379" s="2">
        <v>3.5872750926022299</v>
      </c>
      <c r="K11379" s="2">
        <v>2.4120578349278099</v>
      </c>
      <c r="L11379" s="2">
        <v>4.18086878518793</v>
      </c>
      <c r="M11379" s="2">
        <v>5.3149382678233899</v>
      </c>
      <c r="N11379" s="2">
        <v>2.1214622116811399</v>
      </c>
      <c r="O11379" s="2">
        <v>2.8411282726507001</v>
      </c>
      <c r="P11379" s="2">
        <v>2.3926221682461599</v>
      </c>
      <c r="Q11379" s="2">
        <v>1.73446783939356</v>
      </c>
      <c r="R11379" s="7">
        <v>3.0547328060379901</v>
      </c>
    </row>
    <row r="11380" spans="1:18" x14ac:dyDescent="0.3">
      <c r="A11380" t="s">
        <v>22765</v>
      </c>
      <c r="B11380" t="s">
        <v>22766</v>
      </c>
      <c r="C11380" s="2">
        <v>30.612689136080501</v>
      </c>
      <c r="D11380" s="2">
        <v>26.3584439182785</v>
      </c>
      <c r="E11380" s="2">
        <v>26.1918437104923</v>
      </c>
      <c r="F11380" s="2">
        <v>33.343984471695897</v>
      </c>
      <c r="G11380" s="2">
        <v>33.592997251426198</v>
      </c>
      <c r="H11380" s="2">
        <v>27.4830562530287</v>
      </c>
      <c r="I11380" s="2">
        <v>34.646995233302498</v>
      </c>
      <c r="J11380" s="2">
        <v>34.246519550709301</v>
      </c>
      <c r="K11380" s="2">
        <v>30.054240623200499</v>
      </c>
      <c r="L11380" s="2">
        <v>20.144185964996399</v>
      </c>
      <c r="M11380" s="2">
        <v>26.6769016904212</v>
      </c>
      <c r="N11380" s="2">
        <v>28.3405592893814</v>
      </c>
      <c r="O11380" s="2">
        <v>26.225799439852601</v>
      </c>
      <c r="P11380" s="2">
        <v>32.496159266906901</v>
      </c>
      <c r="Q11380" s="2">
        <v>27.317868470448499</v>
      </c>
      <c r="R11380" s="7">
        <v>33.852448801339001</v>
      </c>
    </row>
    <row r="11381" spans="1:18" x14ac:dyDescent="0.3">
      <c r="A11381" t="s">
        <v>22767</v>
      </c>
      <c r="B11381" t="s">
        <v>22768</v>
      </c>
      <c r="C11381" s="2">
        <v>54.148251213819897</v>
      </c>
      <c r="D11381" s="2">
        <v>51.532938818951102</v>
      </c>
      <c r="E11381" s="2">
        <v>50.9343363856214</v>
      </c>
      <c r="F11381" s="2">
        <v>42.494609393647202</v>
      </c>
      <c r="G11381" s="2">
        <v>60.365316884123601</v>
      </c>
      <c r="H11381" s="2">
        <v>44.7164900643428</v>
      </c>
      <c r="I11381" s="2">
        <v>60.446734682153703</v>
      </c>
      <c r="J11381" s="2">
        <v>52.326386017424497</v>
      </c>
      <c r="K11381" s="2">
        <v>47.903468601666297</v>
      </c>
      <c r="L11381" s="2">
        <v>44.3606467207603</v>
      </c>
      <c r="M11381" s="2">
        <v>50.440808368669998</v>
      </c>
      <c r="N11381" s="2">
        <v>46.6721686569851</v>
      </c>
      <c r="O11381" s="2">
        <v>54.1999855090287</v>
      </c>
      <c r="P11381" s="2">
        <v>54.899803205939101</v>
      </c>
      <c r="Q11381" s="2">
        <v>50.609293742304899</v>
      </c>
      <c r="R11381" s="7">
        <v>57.489069857895302</v>
      </c>
    </row>
    <row r="11382" spans="1:18" x14ac:dyDescent="0.3">
      <c r="A11382" t="s">
        <v>22769</v>
      </c>
      <c r="B11382" t="s">
        <v>22770</v>
      </c>
      <c r="C11382" s="2">
        <v>0.38403015045262301</v>
      </c>
      <c r="D11382" s="2">
        <v>0.24925242475913501</v>
      </c>
      <c r="E11382" s="2">
        <v>1.1387758134996699</v>
      </c>
      <c r="F11382" s="2">
        <v>1.2052042580130999</v>
      </c>
      <c r="G11382" s="2">
        <v>0.88158418201256605</v>
      </c>
      <c r="H11382" s="2">
        <v>1.2058379343193599</v>
      </c>
      <c r="I11382" s="2">
        <v>0.79910697407946396</v>
      </c>
      <c r="J11382" s="2">
        <v>1.1957583642007401</v>
      </c>
      <c r="K11382" s="2">
        <v>0.28944694019133699</v>
      </c>
      <c r="L11382" s="2">
        <v>0.97734594978419198</v>
      </c>
      <c r="M11382" s="2">
        <v>0.81768281043436697</v>
      </c>
      <c r="N11382" s="2">
        <v>0.43517173572946499</v>
      </c>
      <c r="O11382" s="2">
        <v>0.76491915032903401</v>
      </c>
      <c r="P11382" s="2">
        <v>0.47852443364923197</v>
      </c>
      <c r="Q11382" s="2">
        <v>0.43361695984838999</v>
      </c>
      <c r="R11382" s="7">
        <v>0.65100863079498195</v>
      </c>
    </row>
    <row r="11383" spans="1:18" x14ac:dyDescent="0.3">
      <c r="A11383" t="s">
        <v>22771</v>
      </c>
      <c r="B11383" t="s">
        <v>22772</v>
      </c>
      <c r="C11383" s="2">
        <v>17.445941120562001</v>
      </c>
      <c r="D11383" s="2">
        <v>15.453650335066399</v>
      </c>
      <c r="E11383" s="2">
        <v>13.975884983859499</v>
      </c>
      <c r="F11383" s="2">
        <v>16.3372132752887</v>
      </c>
      <c r="G11383" s="2">
        <v>15.9149144437005</v>
      </c>
      <c r="H11383" s="2">
        <v>11.2042441397174</v>
      </c>
      <c r="I11383" s="2">
        <v>20.548465047757599</v>
      </c>
      <c r="J11383" s="2">
        <v>15.114385723497399</v>
      </c>
      <c r="K11383" s="2">
        <v>17.945710291862898</v>
      </c>
      <c r="L11383" s="2">
        <v>11.6195574029898</v>
      </c>
      <c r="M11383" s="2">
        <v>12.5207680347762</v>
      </c>
      <c r="N11383" s="2">
        <v>15.0678213496327</v>
      </c>
      <c r="O11383" s="2">
        <v>15.025197595748899</v>
      </c>
      <c r="P11383" s="2">
        <v>14.7907552218853</v>
      </c>
      <c r="Q11383" s="2">
        <v>13.9996332751052</v>
      </c>
      <c r="R11383" s="7">
        <v>17.226689922574899</v>
      </c>
    </row>
    <row r="11384" spans="1:18" x14ac:dyDescent="0.3">
      <c r="A11384" t="s">
        <v>22773</v>
      </c>
      <c r="B11384" t="s">
        <v>22774</v>
      </c>
      <c r="C11384" s="2">
        <v>11.0271514629968</v>
      </c>
      <c r="D11384" s="2">
        <v>9.0977135037084196</v>
      </c>
      <c r="E11384" s="2">
        <v>11.0771829131331</v>
      </c>
      <c r="F11384" s="2">
        <v>8.7935273640215303</v>
      </c>
      <c r="G11384" s="2">
        <v>11.321396863740301</v>
      </c>
      <c r="H11384" s="2">
        <v>8.5413520347621095</v>
      </c>
      <c r="I11384" s="2">
        <v>9.0755720627596208</v>
      </c>
      <c r="J11384" s="2">
        <v>9.8052185864460899</v>
      </c>
      <c r="K11384" s="2">
        <v>13.314559248801499</v>
      </c>
      <c r="L11384" s="2">
        <v>12.3254183667229</v>
      </c>
      <c r="M11384" s="2">
        <v>8.9434057391258897</v>
      </c>
      <c r="N11384" s="2">
        <v>10.988086327169</v>
      </c>
      <c r="O11384" s="2">
        <v>13.9324559524217</v>
      </c>
      <c r="P11384" s="2">
        <v>13.790204133346</v>
      </c>
      <c r="Q11384" s="2">
        <v>10.097080636469601</v>
      </c>
      <c r="R11384" s="7">
        <v>9.0139656571612807</v>
      </c>
    </row>
    <row r="11385" spans="1:18" x14ac:dyDescent="0.3">
      <c r="A11385" t="s">
        <v>22775</v>
      </c>
      <c r="B11385" t="s">
        <v>22776</v>
      </c>
      <c r="C11385" s="2">
        <v>15.8000976186222</v>
      </c>
      <c r="D11385" s="2">
        <v>13.3350047246137</v>
      </c>
      <c r="E11385" s="2">
        <v>15.5632694511621</v>
      </c>
      <c r="F11385" s="2">
        <v>12.900149280214301</v>
      </c>
      <c r="G11385" s="2">
        <v>15.9613136111749</v>
      </c>
      <c r="H11385" s="2">
        <v>16.530028349627798</v>
      </c>
      <c r="I11385" s="2">
        <v>16.667088316514501</v>
      </c>
      <c r="J11385" s="2">
        <v>13.1055116716401</v>
      </c>
      <c r="K11385" s="2">
        <v>16.5949579043033</v>
      </c>
      <c r="L11385" s="2">
        <v>15.420347207706101</v>
      </c>
      <c r="M11385" s="2">
        <v>16.047025154774499</v>
      </c>
      <c r="N11385" s="2">
        <v>13.707909675478099</v>
      </c>
      <c r="O11385" s="2">
        <v>15.844753828244301</v>
      </c>
      <c r="P11385" s="2">
        <v>16.1828263015922</v>
      </c>
      <c r="Q11385" s="2">
        <v>13.7518521551918</v>
      </c>
      <c r="R11385" s="7">
        <v>13.8214140076473</v>
      </c>
    </row>
    <row r="11386" spans="1:18" x14ac:dyDescent="0.3">
      <c r="A11386" t="s">
        <v>22777</v>
      </c>
      <c r="B11386" t="s">
        <v>22778</v>
      </c>
      <c r="C11386" s="2">
        <v>21.176519724958901</v>
      </c>
      <c r="D11386" s="2">
        <v>19.5040022374023</v>
      </c>
      <c r="E11386" s="2">
        <v>22.810024627978098</v>
      </c>
      <c r="F11386" s="2">
        <v>18.1227010649378</v>
      </c>
      <c r="G11386" s="2">
        <v>21.018822865878501</v>
      </c>
      <c r="H11386" s="2">
        <v>20.9011908615355</v>
      </c>
      <c r="I11386" s="2">
        <v>21.918362717608101</v>
      </c>
      <c r="J11386" s="2">
        <v>19.993079849436398</v>
      </c>
      <c r="K11386" s="2">
        <v>19.9235977165037</v>
      </c>
      <c r="L11386" s="2">
        <v>19.818403981734999</v>
      </c>
      <c r="M11386" s="2">
        <v>21.617489300858601</v>
      </c>
      <c r="N11386" s="2">
        <v>21.214622116811402</v>
      </c>
      <c r="O11386" s="2">
        <v>19.1776158403922</v>
      </c>
      <c r="P11386" s="2">
        <v>23.4911994700532</v>
      </c>
      <c r="Q11386" s="2">
        <v>21.495012152484499</v>
      </c>
      <c r="R11386" s="7">
        <v>20.031034793691699</v>
      </c>
    </row>
    <row r="11387" spans="1:18" x14ac:dyDescent="0.3">
      <c r="A11387" t="s">
        <v>22779</v>
      </c>
      <c r="B11387" t="s">
        <v>22780</v>
      </c>
      <c r="C11387" s="2">
        <v>0</v>
      </c>
      <c r="D11387" s="2">
        <v>0</v>
      </c>
      <c r="E11387" s="2">
        <v>0.103525073954515</v>
      </c>
      <c r="F11387" s="2">
        <v>0</v>
      </c>
      <c r="G11387" s="2">
        <v>0.139197502423037</v>
      </c>
      <c r="H11387" s="2">
        <v>5.0243247263306499E-2</v>
      </c>
      <c r="I11387" s="2">
        <v>0</v>
      </c>
      <c r="J11387" s="2">
        <v>0</v>
      </c>
      <c r="K11387" s="2">
        <v>9.6482313397112399E-2</v>
      </c>
      <c r="L11387" s="2">
        <v>0</v>
      </c>
      <c r="M11387" s="2">
        <v>0.102210351304296</v>
      </c>
      <c r="N11387" s="2">
        <v>5.4396466966183103E-2</v>
      </c>
      <c r="O11387" s="2">
        <v>0</v>
      </c>
      <c r="P11387" s="2">
        <v>4.3502221240839203E-2</v>
      </c>
      <c r="Q11387" s="2">
        <v>6.19452799783414E-2</v>
      </c>
      <c r="R11387" s="7">
        <v>5.0077586984229303E-2</v>
      </c>
    </row>
    <row r="11388" spans="1:18" x14ac:dyDescent="0.3">
      <c r="A11388" t="s">
        <v>22781</v>
      </c>
      <c r="B11388" t="s">
        <v>22782</v>
      </c>
      <c r="C11388" s="2">
        <v>19.2563689726958</v>
      </c>
      <c r="D11388" s="2">
        <v>16.7622255650518</v>
      </c>
      <c r="E11388" s="2">
        <v>16.598520190707202</v>
      </c>
      <c r="F11388" s="2">
        <v>14.6856370698634</v>
      </c>
      <c r="G11388" s="2">
        <v>17.214091132982201</v>
      </c>
      <c r="H11388" s="2">
        <v>16.429541855101199</v>
      </c>
      <c r="I11388" s="2">
        <v>17.751590638479499</v>
      </c>
      <c r="J11388" s="2">
        <v>14.9708947197933</v>
      </c>
      <c r="K11388" s="2">
        <v>14.424105852868299</v>
      </c>
      <c r="L11388" s="2">
        <v>14.3887042607117</v>
      </c>
      <c r="M11388" s="2">
        <v>15.1271319930358</v>
      </c>
      <c r="N11388" s="2">
        <v>16.5365259577197</v>
      </c>
      <c r="O11388" s="2">
        <v>15.735479663911599</v>
      </c>
      <c r="P11388" s="2">
        <v>18.836461797283398</v>
      </c>
      <c r="Q11388" s="2">
        <v>12.0173843157982</v>
      </c>
      <c r="R11388" s="7">
        <v>18.578784771149099</v>
      </c>
    </row>
    <row r="11389" spans="1:18" x14ac:dyDescent="0.3">
      <c r="A11389" t="s">
        <v>22783</v>
      </c>
      <c r="B11389" t="s">
        <v>22784</v>
      </c>
      <c r="C11389" s="2">
        <v>5.4861450064660498E-2</v>
      </c>
      <c r="D11389" s="2">
        <v>6.2313106189783703E-2</v>
      </c>
      <c r="E11389" s="2">
        <v>3.4508357984838298E-2</v>
      </c>
      <c r="F11389" s="2">
        <v>4.4637194741226099E-2</v>
      </c>
      <c r="G11389" s="2">
        <v>0</v>
      </c>
      <c r="H11389" s="2">
        <v>0</v>
      </c>
      <c r="I11389" s="2">
        <v>0</v>
      </c>
      <c r="J11389" s="2">
        <v>0.14349100370408899</v>
      </c>
      <c r="K11389" s="2">
        <v>9.6482313397112399E-2</v>
      </c>
      <c r="L11389" s="2">
        <v>0</v>
      </c>
      <c r="M11389" s="2">
        <v>0</v>
      </c>
      <c r="N11389" s="2">
        <v>0.163189400898549</v>
      </c>
      <c r="O11389" s="2">
        <v>0</v>
      </c>
      <c r="P11389" s="2">
        <v>8.7004442481678504E-2</v>
      </c>
      <c r="Q11389" s="2">
        <v>0</v>
      </c>
      <c r="R11389" s="7">
        <v>0.10015517396845899</v>
      </c>
    </row>
    <row r="11390" spans="1:18" x14ac:dyDescent="0.3">
      <c r="A11390" t="s">
        <v>22785</v>
      </c>
      <c r="B11390" t="s">
        <v>22786</v>
      </c>
      <c r="C11390" s="2">
        <v>6.25420530737129</v>
      </c>
      <c r="D11390" s="2">
        <v>6.1066844065988004</v>
      </c>
      <c r="E11390" s="2">
        <v>5.8319124994376796</v>
      </c>
      <c r="F11390" s="2">
        <v>5.7135609268769398</v>
      </c>
      <c r="G11390" s="2">
        <v>7.0990726235748696</v>
      </c>
      <c r="H11390" s="2">
        <v>5.9287031770701697</v>
      </c>
      <c r="I11390" s="2">
        <v>6.9636464884067504</v>
      </c>
      <c r="J11390" s="2">
        <v>5.9309614864356801</v>
      </c>
      <c r="K11390" s="2">
        <v>5.4994918636354004</v>
      </c>
      <c r="L11390" s="2">
        <v>6.1898576819665498</v>
      </c>
      <c r="M11390" s="2">
        <v>4.2928347547804302</v>
      </c>
      <c r="N11390" s="2">
        <v>7.2891265734685398</v>
      </c>
      <c r="O11390" s="2">
        <v>5.5729823809686803</v>
      </c>
      <c r="P11390" s="2">
        <v>5.6552887613090999</v>
      </c>
      <c r="Q11390" s="2">
        <v>5.5131299180723801</v>
      </c>
      <c r="R11390" s="7">
        <v>7.8121035695397802</v>
      </c>
    </row>
    <row r="11391" spans="1:18" x14ac:dyDescent="0.3">
      <c r="A11391" t="s">
        <v>22787</v>
      </c>
      <c r="B11391" t="s">
        <v>22788</v>
      </c>
      <c r="C11391" s="2">
        <v>4.38891600517284</v>
      </c>
      <c r="D11391" s="2">
        <v>3.36490773424832</v>
      </c>
      <c r="E11391" s="2">
        <v>4.9346951918318798</v>
      </c>
      <c r="F11391" s="2">
        <v>4.1512591109340198</v>
      </c>
      <c r="G11391" s="2">
        <v>5.7070975993445003</v>
      </c>
      <c r="H11391" s="2">
        <v>5.4262707044371101</v>
      </c>
      <c r="I11391" s="2">
        <v>5.7649860272875602</v>
      </c>
      <c r="J11391" s="2">
        <v>5.8353008172996201</v>
      </c>
      <c r="K11391" s="2">
        <v>5.6442153337310703</v>
      </c>
      <c r="L11391" s="2">
        <v>5.4296997210232902</v>
      </c>
      <c r="M11391" s="2">
        <v>5.1105175652147903</v>
      </c>
      <c r="N11391" s="2">
        <v>4.0797350224637299</v>
      </c>
      <c r="O11391" s="2">
        <v>5.1358857236378004</v>
      </c>
      <c r="P11391" s="2">
        <v>5.5247820975865798</v>
      </c>
      <c r="Q11391" s="2">
        <v>5.3272940781373599</v>
      </c>
      <c r="R11391" s="7">
        <v>6.0093104381075202</v>
      </c>
    </row>
    <row r="11392" spans="1:18" x14ac:dyDescent="0.3">
      <c r="A11392" t="s">
        <v>22789</v>
      </c>
      <c r="B11392" t="s">
        <v>22790</v>
      </c>
      <c r="C11392" s="2">
        <v>2.7979339532976799</v>
      </c>
      <c r="D11392" s="2">
        <v>3.4895339466278901</v>
      </c>
      <c r="E11392" s="2">
        <v>3.4508357984838298</v>
      </c>
      <c r="F11392" s="2">
        <v>2.9460548529209198</v>
      </c>
      <c r="G11392" s="2">
        <v>3.5263367280502602</v>
      </c>
      <c r="H11392" s="2">
        <v>7.33551410044275</v>
      </c>
      <c r="I11392" s="2">
        <v>4.5663255661683602</v>
      </c>
      <c r="J11392" s="2">
        <v>3.15680208148996</v>
      </c>
      <c r="K11392" s="2">
        <v>3.6663279090902701</v>
      </c>
      <c r="L11392" s="2">
        <v>2.7691468577218799</v>
      </c>
      <c r="M11392" s="2">
        <v>4.3439399304325699</v>
      </c>
      <c r="N11392" s="2">
        <v>1.6862904759516799</v>
      </c>
      <c r="O11392" s="2">
        <v>4.3163294911424099</v>
      </c>
      <c r="P11392" s="2">
        <v>4.6112354515289598</v>
      </c>
      <c r="Q11392" s="2">
        <v>6.6900902376608702</v>
      </c>
      <c r="R11392" s="7">
        <v>3.2049655669906798</v>
      </c>
    </row>
    <row r="11393" spans="1:18" x14ac:dyDescent="0.3">
      <c r="A11393" t="s">
        <v>22791</v>
      </c>
      <c r="B11393" t="s">
        <v>22792</v>
      </c>
      <c r="C11393" s="2">
        <v>37.2509245939045</v>
      </c>
      <c r="D11393" s="2">
        <v>33.9606428734321</v>
      </c>
      <c r="E11393" s="2">
        <v>36.061234094156099</v>
      </c>
      <c r="F11393" s="2">
        <v>35.799030182463298</v>
      </c>
      <c r="G11393" s="2">
        <v>32.897009739311002</v>
      </c>
      <c r="H11393" s="2">
        <v>41.149219508648102</v>
      </c>
      <c r="I11393" s="2">
        <v>37.900502199197398</v>
      </c>
      <c r="J11393" s="2">
        <v>36.6380362791107</v>
      </c>
      <c r="K11393" s="2">
        <v>34.347703569372001</v>
      </c>
      <c r="L11393" s="2">
        <v>42.243063829561201</v>
      </c>
      <c r="M11393" s="2">
        <v>31.123051972158098</v>
      </c>
      <c r="N11393" s="2">
        <v>40.144592621043103</v>
      </c>
      <c r="O11393" s="2">
        <v>37.0985787909582</v>
      </c>
      <c r="P11393" s="2">
        <v>32.409154824425201</v>
      </c>
      <c r="Q11393" s="2">
        <v>40.821939505727002</v>
      </c>
      <c r="R11393" s="7">
        <v>38.960362673730401</v>
      </c>
    </row>
    <row r="11394" spans="1:18" x14ac:dyDescent="0.3">
      <c r="A11394" t="s">
        <v>22793</v>
      </c>
      <c r="B11394" t="s">
        <v>22794</v>
      </c>
      <c r="C11394" s="2">
        <v>6.9674041582118802</v>
      </c>
      <c r="D11394" s="2">
        <v>3.6141601590074601</v>
      </c>
      <c r="E11394" s="2">
        <v>3.6578859463928599</v>
      </c>
      <c r="F11394" s="2">
        <v>4.1512591109340198</v>
      </c>
      <c r="G11394" s="2">
        <v>5.7070975993445003</v>
      </c>
      <c r="H11394" s="2">
        <v>5.97894642433348</v>
      </c>
      <c r="I11394" s="2">
        <v>6.4499348622128103</v>
      </c>
      <c r="J11394" s="2">
        <v>5.4048278061873596</v>
      </c>
      <c r="K11394" s="2">
        <v>4.2934629461715001</v>
      </c>
      <c r="L11394" s="2">
        <v>4.2351657823981599</v>
      </c>
      <c r="M11394" s="2">
        <v>5.3149382678233899</v>
      </c>
      <c r="N11394" s="2">
        <v>5.0044749608888504</v>
      </c>
      <c r="O11394" s="2">
        <v>6.8842723529613101</v>
      </c>
      <c r="P11394" s="2">
        <v>6.2643198586808504</v>
      </c>
      <c r="Q11394" s="2">
        <v>7.55732415735765</v>
      </c>
      <c r="R11394" s="7">
        <v>6.5100863079498099</v>
      </c>
    </row>
    <row r="11395" spans="1:18" x14ac:dyDescent="0.3">
      <c r="A11395" t="s">
        <v>22795</v>
      </c>
      <c r="B11395" t="s">
        <v>22796</v>
      </c>
      <c r="C11395" s="2">
        <v>19.859844923407099</v>
      </c>
      <c r="D11395" s="2">
        <v>14.082761998891099</v>
      </c>
      <c r="E11395" s="2">
        <v>17.288687350404</v>
      </c>
      <c r="F11395" s="2">
        <v>17.5870547280431</v>
      </c>
      <c r="G11395" s="2">
        <v>15.079729429162301</v>
      </c>
      <c r="H11395" s="2">
        <v>14.7212714481488</v>
      </c>
      <c r="I11395" s="2">
        <v>18.265302264673501</v>
      </c>
      <c r="J11395" s="2">
        <v>17.218920444490699</v>
      </c>
      <c r="K11395" s="2">
        <v>17.318575254781699</v>
      </c>
      <c r="L11395" s="2">
        <v>18.0266030737973</v>
      </c>
      <c r="M11395" s="2">
        <v>13.900607777384201</v>
      </c>
      <c r="N11395" s="2">
        <v>17.7332482309757</v>
      </c>
      <c r="O11395" s="2">
        <v>16.664310060739702</v>
      </c>
      <c r="P11395" s="2">
        <v>18.183928478670801</v>
      </c>
      <c r="Q11395" s="2">
        <v>17.2207878339789</v>
      </c>
      <c r="R11395" s="7">
        <v>15.123431269237299</v>
      </c>
    </row>
    <row r="11396" spans="1:18" x14ac:dyDescent="0.3">
      <c r="A11396" t="s">
        <v>22797</v>
      </c>
      <c r="B11396" t="s">
        <v>22798</v>
      </c>
      <c r="C11396" s="2">
        <v>21.066796824829598</v>
      </c>
      <c r="D11396" s="2">
        <v>21.124142998336701</v>
      </c>
      <c r="E11396" s="2">
        <v>20.497964642993999</v>
      </c>
      <c r="F11396" s="2">
        <v>19.9081888545868</v>
      </c>
      <c r="G11396" s="2">
        <v>21.9932053828398</v>
      </c>
      <c r="H11396" s="2">
        <v>18.238298756580299</v>
      </c>
      <c r="I11396" s="2">
        <v>23.2882603874586</v>
      </c>
      <c r="J11396" s="2">
        <v>18.1276968012833</v>
      </c>
      <c r="K11396" s="2">
        <v>22.094449767938698</v>
      </c>
      <c r="L11396" s="2">
        <v>18.895355029160999</v>
      </c>
      <c r="M11396" s="2">
        <v>26.881322393029802</v>
      </c>
      <c r="N11396" s="2">
        <v>19.0387634381641</v>
      </c>
      <c r="O11396" s="2">
        <v>22.128018277375599</v>
      </c>
      <c r="P11396" s="2">
        <v>20.228532876990201</v>
      </c>
      <c r="Q11396" s="2">
        <v>18.026076473697302</v>
      </c>
      <c r="R11396" s="7">
        <v>19.029483054007201</v>
      </c>
    </row>
    <row r="11397" spans="1:18" x14ac:dyDescent="0.3">
      <c r="A11397" t="s">
        <v>22799</v>
      </c>
      <c r="B11397" t="s">
        <v>22800</v>
      </c>
      <c r="C11397" s="2">
        <v>0.71319885084058599</v>
      </c>
      <c r="D11397" s="2">
        <v>0.49850484951827001</v>
      </c>
      <c r="E11397" s="2">
        <v>0.58664208574225196</v>
      </c>
      <c r="F11397" s="2">
        <v>0.53564633689471297</v>
      </c>
      <c r="G11397" s="2">
        <v>0.64958834464083803</v>
      </c>
      <c r="H11397" s="2">
        <v>0.50243247263306501</v>
      </c>
      <c r="I11397" s="2">
        <v>0.57079069577104502</v>
      </c>
      <c r="J11397" s="2">
        <v>0.62179434938438605</v>
      </c>
      <c r="K11397" s="2">
        <v>0.82009966387545497</v>
      </c>
      <c r="L11397" s="2">
        <v>0.48867297489209599</v>
      </c>
      <c r="M11397" s="2">
        <v>0.61326210782577495</v>
      </c>
      <c r="N11397" s="2">
        <v>0.43517173572946499</v>
      </c>
      <c r="O11397" s="2">
        <v>0.27318541083179798</v>
      </c>
      <c r="P11397" s="2">
        <v>0.60903109737174899</v>
      </c>
      <c r="Q11397" s="2">
        <v>0.61945279978341405</v>
      </c>
      <c r="R11397" s="7">
        <v>0.70108621777921099</v>
      </c>
    </row>
    <row r="11398" spans="1:18" x14ac:dyDescent="0.3">
      <c r="A11398" t="s">
        <v>22801</v>
      </c>
      <c r="B11398" t="s">
        <v>22802</v>
      </c>
      <c r="C11398" s="2">
        <v>107.19927342634701</v>
      </c>
      <c r="D11398" s="2">
        <v>121.198991539129</v>
      </c>
      <c r="E11398" s="2">
        <v>109.391494811938</v>
      </c>
      <c r="F11398" s="2">
        <v>123.689666627937</v>
      </c>
      <c r="G11398" s="2">
        <v>108.713249392392</v>
      </c>
      <c r="H11398" s="2">
        <v>132.08949705523301</v>
      </c>
      <c r="I11398" s="2">
        <v>114.043981015055</v>
      </c>
      <c r="J11398" s="2">
        <v>120.388952107731</v>
      </c>
      <c r="K11398" s="2">
        <v>105.35868622964701</v>
      </c>
      <c r="L11398" s="2">
        <v>145.57024952063401</v>
      </c>
      <c r="M11398" s="2">
        <v>110.591600111248</v>
      </c>
      <c r="N11398" s="2">
        <v>120.81455313189301</v>
      </c>
      <c r="O11398" s="2">
        <v>108.45460810022399</v>
      </c>
      <c r="P11398" s="2">
        <v>110.974166385381</v>
      </c>
      <c r="Q11398" s="2">
        <v>126.67809755570801</v>
      </c>
      <c r="R11398" s="7">
        <v>116.831010434207</v>
      </c>
    </row>
    <row r="11399" spans="1:18" x14ac:dyDescent="0.3">
      <c r="A11399" t="s">
        <v>22803</v>
      </c>
      <c r="B11399" t="s">
        <v>22804</v>
      </c>
      <c r="C11399" s="2">
        <v>5.4861450064660498E-2</v>
      </c>
      <c r="D11399" s="2">
        <v>0.43619174332848598</v>
      </c>
      <c r="E11399" s="2">
        <v>0.27606686387870699</v>
      </c>
      <c r="F11399" s="2">
        <v>0.44637194741226099</v>
      </c>
      <c r="G11399" s="2">
        <v>4.6399167474345603E-2</v>
      </c>
      <c r="H11399" s="2">
        <v>5.0243247263306499E-2</v>
      </c>
      <c r="I11399" s="2">
        <v>0.228316278308418</v>
      </c>
      <c r="J11399" s="2">
        <v>0.28698200740817797</v>
      </c>
      <c r="K11399" s="2">
        <v>9.6482313397112399E-2</v>
      </c>
      <c r="L11399" s="2">
        <v>0.21718798884093099</v>
      </c>
      <c r="M11399" s="2">
        <v>0.25552587826074002</v>
      </c>
      <c r="N11399" s="2">
        <v>0.38077526876328199</v>
      </c>
      <c r="O11399" s="2">
        <v>0.109274164332719</v>
      </c>
      <c r="P11399" s="2">
        <v>0.13050666372251801</v>
      </c>
      <c r="Q11399" s="2">
        <v>0.18583583993502401</v>
      </c>
      <c r="R11399" s="7">
        <v>0.20031034793691699</v>
      </c>
    </row>
    <row r="11400" spans="1:18" x14ac:dyDescent="0.3">
      <c r="A11400" t="s">
        <v>22805</v>
      </c>
      <c r="B11400" t="s">
        <v>22806</v>
      </c>
      <c r="C11400" s="2">
        <v>82.895651047701904</v>
      </c>
      <c r="D11400" s="2">
        <v>78.701453117696801</v>
      </c>
      <c r="E11400" s="2">
        <v>86.512453467989701</v>
      </c>
      <c r="F11400" s="2">
        <v>100.83542292043001</v>
      </c>
      <c r="G11400" s="2">
        <v>62.267682750571701</v>
      </c>
      <c r="H11400" s="2">
        <v>83.303303962562197</v>
      </c>
      <c r="I11400" s="2">
        <v>78.198325320633202</v>
      </c>
      <c r="J11400" s="2">
        <v>84.085728170596198</v>
      </c>
      <c r="K11400" s="2">
        <v>68.4542013552512</v>
      </c>
      <c r="L11400" s="2">
        <v>93.173647212759604</v>
      </c>
      <c r="M11400" s="2">
        <v>82.6881742051754</v>
      </c>
      <c r="N11400" s="2">
        <v>85.837624872636894</v>
      </c>
      <c r="O11400" s="2">
        <v>70.809658487601993</v>
      </c>
      <c r="P11400" s="2">
        <v>63.861260781551998</v>
      </c>
      <c r="Q11400" s="2">
        <v>84.988924130284403</v>
      </c>
      <c r="R11400" s="7">
        <v>82.577940936994196</v>
      </c>
    </row>
    <row r="11401" spans="1:18" x14ac:dyDescent="0.3">
      <c r="A11401" t="s">
        <v>22807</v>
      </c>
      <c r="B11401" t="s">
        <v>22808</v>
      </c>
      <c r="C11401" s="2">
        <v>6.4736511076299301</v>
      </c>
      <c r="D11401" s="2">
        <v>5.2966140261316204</v>
      </c>
      <c r="E11401" s="2">
        <v>6.7636381650283202</v>
      </c>
      <c r="F11401" s="2">
        <v>6.6063048217014604</v>
      </c>
      <c r="G11401" s="2">
        <v>6.3566859439853403</v>
      </c>
      <c r="H11401" s="2">
        <v>5.1750544681205701</v>
      </c>
      <c r="I11401" s="2">
        <v>10.274232523878799</v>
      </c>
      <c r="J11401" s="2">
        <v>8.4659692185412592</v>
      </c>
      <c r="K11401" s="2">
        <v>5.4994918636354004</v>
      </c>
      <c r="L11401" s="2">
        <v>5.1582147349721197</v>
      </c>
      <c r="M11401" s="2">
        <v>5.1105175652147903</v>
      </c>
      <c r="N11401" s="2">
        <v>6.0924043002125101</v>
      </c>
      <c r="O11401" s="2">
        <v>4.6987890663069196</v>
      </c>
      <c r="P11401" s="2">
        <v>5.7422932037907799</v>
      </c>
      <c r="Q11401" s="2">
        <v>4.5839507183972596</v>
      </c>
      <c r="R11401" s="7">
        <v>6.9607845908078803</v>
      </c>
    </row>
    <row r="11402" spans="1:18" x14ac:dyDescent="0.3">
      <c r="A11402" t="s">
        <v>22809</v>
      </c>
      <c r="B11402" t="s">
        <v>22810</v>
      </c>
      <c r="C11402" s="2">
        <v>967.37194899015799</v>
      </c>
      <c r="D11402" s="2">
        <v>440.30440833701198</v>
      </c>
      <c r="E11402" s="2">
        <v>717.32523743083505</v>
      </c>
      <c r="F11402" s="2">
        <v>856.98950183679904</v>
      </c>
      <c r="G11402" s="2">
        <v>844.74324303793503</v>
      </c>
      <c r="H11402" s="2">
        <v>618.69534680035702</v>
      </c>
      <c r="I11402" s="2">
        <v>995.17357807681799</v>
      </c>
      <c r="J11402" s="2">
        <v>763.18081836748195</v>
      </c>
      <c r="K11402" s="2">
        <v>664.85962161950101</v>
      </c>
      <c r="L11402" s="2">
        <v>450.99085882819401</v>
      </c>
      <c r="M11402" s="2">
        <v>837.71603929000901</v>
      </c>
      <c r="N11402" s="2">
        <v>667.33585674113397</v>
      </c>
      <c r="O11402" s="2">
        <v>803.11047076331897</v>
      </c>
      <c r="P11402" s="2">
        <v>745.23655207681702</v>
      </c>
      <c r="Q11402" s="2">
        <v>833.34985154862602</v>
      </c>
      <c r="R11402" s="7">
        <v>846.61168555538097</v>
      </c>
    </row>
    <row r="11403" spans="1:18" x14ac:dyDescent="0.3">
      <c r="A11403" t="s">
        <v>22811</v>
      </c>
      <c r="B11403" t="s">
        <v>22812</v>
      </c>
      <c r="C11403" s="2">
        <v>0</v>
      </c>
      <c r="D11403" s="2">
        <v>6.2313106189783703E-2</v>
      </c>
      <c r="E11403" s="2">
        <v>0</v>
      </c>
      <c r="F11403" s="2">
        <v>0</v>
      </c>
      <c r="G11403" s="2">
        <v>0</v>
      </c>
      <c r="H11403" s="2">
        <v>0</v>
      </c>
      <c r="I11403" s="2">
        <v>0</v>
      </c>
      <c r="J11403" s="2">
        <v>0</v>
      </c>
      <c r="K11403" s="2">
        <v>0</v>
      </c>
      <c r="L11403" s="2">
        <v>0</v>
      </c>
      <c r="M11403" s="2">
        <v>0</v>
      </c>
      <c r="N11403" s="2">
        <v>0</v>
      </c>
      <c r="O11403" s="2">
        <v>5.4637082166359603E-2</v>
      </c>
      <c r="P11403" s="2">
        <v>0</v>
      </c>
      <c r="Q11403" s="2">
        <v>0</v>
      </c>
      <c r="R11403" s="7">
        <v>0</v>
      </c>
    </row>
    <row r="11404" spans="1:18" x14ac:dyDescent="0.3">
      <c r="A11404" t="s">
        <v>22813</v>
      </c>
      <c r="B11404" t="s">
        <v>22814</v>
      </c>
      <c r="C11404" s="2">
        <v>0.109722900129321</v>
      </c>
      <c r="D11404" s="2">
        <v>0</v>
      </c>
      <c r="E11404" s="2">
        <v>6.9016715969676706E-2</v>
      </c>
      <c r="F11404" s="2">
        <v>0</v>
      </c>
      <c r="G11404" s="2">
        <v>4.6399167474345603E-2</v>
      </c>
      <c r="H11404" s="2">
        <v>5.0243247263306499E-2</v>
      </c>
      <c r="I11404" s="2">
        <v>5.7079069577104499E-2</v>
      </c>
      <c r="J11404" s="2">
        <v>9.5660669136059404E-2</v>
      </c>
      <c r="K11404" s="2">
        <v>0</v>
      </c>
      <c r="L11404" s="2">
        <v>5.42969972102329E-2</v>
      </c>
      <c r="M11404" s="2">
        <v>0.102210351304296</v>
      </c>
      <c r="N11404" s="2">
        <v>0</v>
      </c>
      <c r="O11404" s="2">
        <v>5.4637082166359603E-2</v>
      </c>
      <c r="P11404" s="2">
        <v>4.3502221240839203E-2</v>
      </c>
      <c r="Q11404" s="2">
        <v>0</v>
      </c>
      <c r="R11404" s="7">
        <v>0.10015517396845899</v>
      </c>
    </row>
    <row r="11405" spans="1:18" x14ac:dyDescent="0.3">
      <c r="A11405" t="s">
        <v>22815</v>
      </c>
      <c r="B11405" t="s">
        <v>22816</v>
      </c>
      <c r="C11405" s="2">
        <v>281.65868463196699</v>
      </c>
      <c r="D11405" s="2">
        <v>254.299786360507</v>
      </c>
      <c r="E11405" s="2">
        <v>272.68504479619298</v>
      </c>
      <c r="F11405" s="2">
        <v>251.39668078258501</v>
      </c>
      <c r="G11405" s="2">
        <v>280.34376987999599</v>
      </c>
      <c r="H11405" s="2">
        <v>248.804560447894</v>
      </c>
      <c r="I11405" s="2">
        <v>383.74258476687402</v>
      </c>
      <c r="J11405" s="2">
        <v>299.94402807611402</v>
      </c>
      <c r="K11405" s="2">
        <v>245.01683487196701</v>
      </c>
      <c r="L11405" s="2">
        <v>263.82910944452198</v>
      </c>
      <c r="M11405" s="2">
        <v>195.06845546424901</v>
      </c>
      <c r="N11405" s="2">
        <v>246.633581224674</v>
      </c>
      <c r="O11405" s="2">
        <v>239.85679071031899</v>
      </c>
      <c r="P11405" s="2">
        <v>333.87954802344098</v>
      </c>
      <c r="Q11405" s="2">
        <v>247.65722935340901</v>
      </c>
      <c r="R11405" s="7">
        <v>314.33701350000803</v>
      </c>
    </row>
    <row r="11406" spans="1:18" x14ac:dyDescent="0.3">
      <c r="A11406" t="s">
        <v>22817</v>
      </c>
      <c r="B11406" t="s">
        <v>22818</v>
      </c>
      <c r="C11406" s="2">
        <v>4.7180847055608002</v>
      </c>
      <c r="D11406" s="2">
        <v>2.8040897785402699</v>
      </c>
      <c r="E11406" s="2">
        <v>5.2107620557105898</v>
      </c>
      <c r="F11406" s="2">
        <v>4.1958963056752498</v>
      </c>
      <c r="G11406" s="2">
        <v>4.26872340763979</v>
      </c>
      <c r="H11406" s="2">
        <v>3.8687300392745998</v>
      </c>
      <c r="I11406" s="2">
        <v>5.1371162619394104</v>
      </c>
      <c r="J11406" s="2">
        <v>5.7396401481635602</v>
      </c>
      <c r="K11406" s="2">
        <v>3.8110513791859399</v>
      </c>
      <c r="L11406" s="2">
        <v>3.5836018158753702</v>
      </c>
      <c r="M11406" s="2">
        <v>3.5262571199982098</v>
      </c>
      <c r="N11406" s="2">
        <v>4.0253385554975498</v>
      </c>
      <c r="O11406" s="2">
        <v>3.98850699814425</v>
      </c>
      <c r="P11406" s="2">
        <v>4.6547376727697998</v>
      </c>
      <c r="Q11406" s="2">
        <v>4.5220054384189199</v>
      </c>
      <c r="R11406" s="7">
        <v>5.7088449162021497</v>
      </c>
    </row>
    <row r="11407" spans="1:18" x14ac:dyDescent="0.3">
      <c r="A11407" t="s">
        <v>22819</v>
      </c>
      <c r="B11407" t="s">
        <v>22820</v>
      </c>
      <c r="C11407" s="2">
        <v>66.382354578239202</v>
      </c>
      <c r="D11407" s="2">
        <v>68.232851277813197</v>
      </c>
      <c r="E11407" s="2">
        <v>68.499090599904093</v>
      </c>
      <c r="F11407" s="2">
        <v>52.627252599905503</v>
      </c>
      <c r="G11407" s="2">
        <v>73.264285441991603</v>
      </c>
      <c r="H11407" s="2">
        <v>89.232007139632401</v>
      </c>
      <c r="I11407" s="2">
        <v>60.617971890885002</v>
      </c>
      <c r="J11407" s="2">
        <v>73.563054565629699</v>
      </c>
      <c r="K11407" s="2">
        <v>77.957709224866804</v>
      </c>
      <c r="L11407" s="2">
        <v>137.42569993909899</v>
      </c>
      <c r="M11407" s="2">
        <v>100.421670156471</v>
      </c>
      <c r="N11407" s="2">
        <v>89.862963428134506</v>
      </c>
      <c r="O11407" s="2">
        <v>70.973569734101105</v>
      </c>
      <c r="P11407" s="2">
        <v>73.3882472332958</v>
      </c>
      <c r="Q11407" s="2">
        <v>83.935854370652606</v>
      </c>
      <c r="R11407" s="7">
        <v>74.9160701284071</v>
      </c>
    </row>
    <row r="11408" spans="1:18" x14ac:dyDescent="0.3">
      <c r="A11408" t="s">
        <v>22821</v>
      </c>
      <c r="B11408" t="s">
        <v>22822</v>
      </c>
      <c r="C11408" s="2">
        <v>10.7528442126735</v>
      </c>
      <c r="D11408" s="2">
        <v>9.7208445656062601</v>
      </c>
      <c r="E11408" s="2">
        <v>9.0411897920276498</v>
      </c>
      <c r="F11408" s="2">
        <v>9.3291737009162503</v>
      </c>
      <c r="G11408" s="2">
        <v>9.2798334948691092</v>
      </c>
      <c r="H11408" s="2">
        <v>7.23502760591614</v>
      </c>
      <c r="I11408" s="2">
        <v>8.73309764529699</v>
      </c>
      <c r="J11408" s="2">
        <v>8.2268175457011097</v>
      </c>
      <c r="K11408" s="2">
        <v>7.2844146614819802</v>
      </c>
      <c r="L11408" s="2">
        <v>5.3754027238130497</v>
      </c>
      <c r="M11408" s="2">
        <v>10.323245481733901</v>
      </c>
      <c r="N11408" s="2">
        <v>6.3643866350434202</v>
      </c>
      <c r="O11408" s="2">
        <v>9.2883039682811308</v>
      </c>
      <c r="P11408" s="2">
        <v>10.005510885393001</v>
      </c>
      <c r="Q11408" s="2">
        <v>10.035135356491301</v>
      </c>
      <c r="R11408" s="7">
        <v>8.5632673743032193</v>
      </c>
    </row>
    <row r="11409" spans="1:18" x14ac:dyDescent="0.3">
      <c r="A11409" t="s">
        <v>22823</v>
      </c>
      <c r="B11409" t="s">
        <v>22824</v>
      </c>
      <c r="C11409" s="2">
        <v>3.40140990400895</v>
      </c>
      <c r="D11409" s="2">
        <v>1.49551454855481</v>
      </c>
      <c r="E11409" s="2">
        <v>1.79443461521159</v>
      </c>
      <c r="F11409" s="2">
        <v>2.1425853475788501</v>
      </c>
      <c r="G11409" s="2">
        <v>4.2223242401654497</v>
      </c>
      <c r="H11409" s="2">
        <v>2.9141083412717799</v>
      </c>
      <c r="I11409" s="2">
        <v>4.9087999836309901</v>
      </c>
      <c r="J11409" s="2">
        <v>5.2613368024832701</v>
      </c>
      <c r="K11409" s="2">
        <v>1.78492279784658</v>
      </c>
      <c r="L11409" s="2">
        <v>2.6605528633014099</v>
      </c>
      <c r="M11409" s="2">
        <v>1.6353656208687299</v>
      </c>
      <c r="N11409" s="2">
        <v>2.3390480795458699</v>
      </c>
      <c r="O11409" s="2">
        <v>2.7318541083179801</v>
      </c>
      <c r="P11409" s="2">
        <v>3.9151999116755301</v>
      </c>
      <c r="Q11409" s="2">
        <v>5.1414582382023299</v>
      </c>
      <c r="R11409" s="7">
        <v>5.5586121552494596</v>
      </c>
    </row>
    <row r="11410" spans="1:18" x14ac:dyDescent="0.3">
      <c r="A11410" t="s">
        <v>22825</v>
      </c>
      <c r="B11410" t="s">
        <v>22826</v>
      </c>
      <c r="C11410" s="2">
        <v>0</v>
      </c>
      <c r="D11410" s="2">
        <v>0</v>
      </c>
      <c r="E11410" s="2">
        <v>0</v>
      </c>
      <c r="F11410" s="2">
        <v>0</v>
      </c>
      <c r="G11410" s="2">
        <v>0</v>
      </c>
      <c r="H11410" s="2">
        <v>0</v>
      </c>
      <c r="I11410" s="2">
        <v>0</v>
      </c>
      <c r="J11410" s="2">
        <v>0</v>
      </c>
      <c r="K11410" s="2">
        <v>0</v>
      </c>
      <c r="L11410" s="2">
        <v>0</v>
      </c>
      <c r="M11410" s="2">
        <v>0</v>
      </c>
      <c r="N11410" s="2">
        <v>0</v>
      </c>
      <c r="O11410" s="2">
        <v>0</v>
      </c>
      <c r="P11410" s="2">
        <v>0</v>
      </c>
      <c r="Q11410" s="2">
        <v>0</v>
      </c>
      <c r="R11410" s="7">
        <v>0</v>
      </c>
    </row>
    <row r="11411" spans="1:18" x14ac:dyDescent="0.3">
      <c r="A11411" t="s">
        <v>22827</v>
      </c>
      <c r="B11411" t="s">
        <v>22828</v>
      </c>
      <c r="C11411" s="2">
        <v>0.21944580025864199</v>
      </c>
      <c r="D11411" s="2">
        <v>0.24925242475913501</v>
      </c>
      <c r="E11411" s="2">
        <v>0.27606686387870699</v>
      </c>
      <c r="F11411" s="2">
        <v>0.13391158422367799</v>
      </c>
      <c r="G11411" s="2">
        <v>0.139197502423037</v>
      </c>
      <c r="H11411" s="2">
        <v>0.251216236316533</v>
      </c>
      <c r="I11411" s="2">
        <v>0</v>
      </c>
      <c r="J11411" s="2">
        <v>4.7830334568029702E-2</v>
      </c>
      <c r="K11411" s="2">
        <v>0.19296462679422499</v>
      </c>
      <c r="L11411" s="2">
        <v>0.21718798884093099</v>
      </c>
      <c r="M11411" s="2">
        <v>0.30663105391288797</v>
      </c>
      <c r="N11411" s="2">
        <v>0.43517173572946499</v>
      </c>
      <c r="O11411" s="2">
        <v>5.4637082166359603E-2</v>
      </c>
      <c r="P11411" s="2">
        <v>0.217511106204196</v>
      </c>
      <c r="Q11411" s="2">
        <v>6.19452799783414E-2</v>
      </c>
      <c r="R11411" s="7">
        <v>0</v>
      </c>
    </row>
    <row r="11412" spans="1:18" x14ac:dyDescent="0.3">
      <c r="A11412" t="s">
        <v>22829</v>
      </c>
      <c r="B11412" t="s">
        <v>22830</v>
      </c>
      <c r="C11412" s="2">
        <v>896.71040130687504</v>
      </c>
      <c r="D11412" s="2">
        <v>653.41523150607202</v>
      </c>
      <c r="E11412" s="2">
        <v>677.98570932811901</v>
      </c>
      <c r="F11412" s="2">
        <v>772.35738060743404</v>
      </c>
      <c r="G11412" s="2">
        <v>748.97536137088605</v>
      </c>
      <c r="H11412" s="2">
        <v>726.467112180149</v>
      </c>
      <c r="I11412" s="2">
        <v>826.84740189393597</v>
      </c>
      <c r="J11412" s="2">
        <v>741.32235546989205</v>
      </c>
      <c r="K11412" s="2">
        <v>646.28677629055699</v>
      </c>
      <c r="L11412" s="2">
        <v>528.41837684998598</v>
      </c>
      <c r="M11412" s="2">
        <v>539.61954971103</v>
      </c>
      <c r="N11412" s="2">
        <v>636.11228470254503</v>
      </c>
      <c r="O11412" s="2">
        <v>647.667972000026</v>
      </c>
      <c r="P11412" s="2">
        <v>744.27950320951902</v>
      </c>
      <c r="Q11412" s="2">
        <v>1024.2032591619</v>
      </c>
      <c r="R11412" s="7">
        <v>886.87406549070204</v>
      </c>
    </row>
    <row r="11413" spans="1:18" x14ac:dyDescent="0.3">
      <c r="A11413" t="s">
        <v>22831</v>
      </c>
      <c r="B11413" t="s">
        <v>22832</v>
      </c>
      <c r="C11413" s="2">
        <v>9.5458923112509204</v>
      </c>
      <c r="D11413" s="2">
        <v>10.343975627504101</v>
      </c>
      <c r="E11413" s="2">
        <v>11.732841714845</v>
      </c>
      <c r="F11413" s="2">
        <v>7.0973139638549396</v>
      </c>
      <c r="G11413" s="2">
        <v>11.1821993613173</v>
      </c>
      <c r="H11413" s="2">
        <v>8.9935412601318703</v>
      </c>
      <c r="I11413" s="2">
        <v>7.1919627667151698</v>
      </c>
      <c r="J11413" s="2">
        <v>6.9832288469323398</v>
      </c>
      <c r="K11413" s="2">
        <v>10.082401749998199</v>
      </c>
      <c r="L11413" s="2">
        <v>11.891042389041001</v>
      </c>
      <c r="M11413" s="2">
        <v>10.4765610086903</v>
      </c>
      <c r="N11413" s="2">
        <v>14.4150637460385</v>
      </c>
      <c r="O11413" s="2">
        <v>12.785077226928101</v>
      </c>
      <c r="P11413" s="2">
        <v>9.6574931154663108</v>
      </c>
      <c r="Q11413" s="2">
        <v>4.8317318383106302</v>
      </c>
      <c r="R11413" s="7">
        <v>6.5100863079498099</v>
      </c>
    </row>
    <row r="11414" spans="1:18" x14ac:dyDescent="0.3">
      <c r="A11414" t="s">
        <v>22833</v>
      </c>
      <c r="B11414" t="s">
        <v>22834</v>
      </c>
      <c r="C11414" s="2">
        <v>0</v>
      </c>
      <c r="D11414" s="2">
        <v>0</v>
      </c>
      <c r="E11414" s="2">
        <v>3.4508357984838298E-2</v>
      </c>
      <c r="F11414" s="2">
        <v>0</v>
      </c>
      <c r="G11414" s="2">
        <v>0</v>
      </c>
      <c r="H11414" s="2">
        <v>0</v>
      </c>
      <c r="I11414" s="2">
        <v>0</v>
      </c>
      <c r="J11414" s="2">
        <v>0</v>
      </c>
      <c r="K11414" s="2">
        <v>0</v>
      </c>
      <c r="L11414" s="2">
        <v>0</v>
      </c>
      <c r="M11414" s="2">
        <v>0</v>
      </c>
      <c r="N11414" s="2">
        <v>0</v>
      </c>
      <c r="O11414" s="2">
        <v>0</v>
      </c>
      <c r="P11414" s="2">
        <v>4.3502221240839203E-2</v>
      </c>
      <c r="Q11414" s="2">
        <v>0</v>
      </c>
      <c r="R11414" s="7">
        <v>0</v>
      </c>
    </row>
    <row r="11415" spans="1:18" x14ac:dyDescent="0.3">
      <c r="A11415" t="s">
        <v>22835</v>
      </c>
      <c r="B11415" t="s">
        <v>22836</v>
      </c>
      <c r="C11415" s="2">
        <v>0.109722900129321</v>
      </c>
      <c r="D11415" s="2">
        <v>6.2313106189783703E-2</v>
      </c>
      <c r="E11415" s="2">
        <v>0.24155850589386799</v>
      </c>
      <c r="F11415" s="2">
        <v>8.9274389482452102E-2</v>
      </c>
      <c r="G11415" s="2">
        <v>0.37119333979476399</v>
      </c>
      <c r="H11415" s="2">
        <v>0.100486494526613</v>
      </c>
      <c r="I11415" s="2">
        <v>5.7079069577104499E-2</v>
      </c>
      <c r="J11415" s="2">
        <v>0.191321338272119</v>
      </c>
      <c r="K11415" s="2">
        <v>0.24120578349278099</v>
      </c>
      <c r="L11415" s="2">
        <v>5.42969972102329E-2</v>
      </c>
      <c r="M11415" s="2">
        <v>0.102210351304296</v>
      </c>
      <c r="N11415" s="2">
        <v>0.271982334830915</v>
      </c>
      <c r="O11415" s="2">
        <v>0.218548328665438</v>
      </c>
      <c r="P11415" s="2">
        <v>0.60903109737174899</v>
      </c>
      <c r="Q11415" s="2">
        <v>0</v>
      </c>
      <c r="R11415" s="7">
        <v>0.40062069587383498</v>
      </c>
    </row>
    <row r="11416" spans="1:18" x14ac:dyDescent="0.3">
      <c r="A11416" t="s">
        <v>22837</v>
      </c>
      <c r="B11416" t="s">
        <v>22838</v>
      </c>
      <c r="C11416" s="2">
        <v>5.4312835564013904</v>
      </c>
      <c r="D11416" s="2">
        <v>4.9227353889929102</v>
      </c>
      <c r="E11416" s="2">
        <v>6.38404622719509</v>
      </c>
      <c r="F11416" s="2">
        <v>5.0440030057585403</v>
      </c>
      <c r="G11416" s="2">
        <v>4.6863159149089002</v>
      </c>
      <c r="H11416" s="2">
        <v>6.9335681223363004</v>
      </c>
      <c r="I11416" s="2">
        <v>5.2512744010936201</v>
      </c>
      <c r="J11416" s="2">
        <v>5.35699747161933</v>
      </c>
      <c r="K11416" s="2">
        <v>5.8854211172238502</v>
      </c>
      <c r="L11416" s="2">
        <v>5.8097787014949196</v>
      </c>
      <c r="M11416" s="2">
        <v>5.1105175652147903</v>
      </c>
      <c r="N11416" s="2">
        <v>7.1803336395361699</v>
      </c>
      <c r="O11416" s="2">
        <v>4.9173373949723604</v>
      </c>
      <c r="P11416" s="2">
        <v>6.0033065312358103</v>
      </c>
      <c r="Q11416" s="2">
        <v>5.2034035181806804</v>
      </c>
      <c r="R11416" s="7">
        <v>6.2596983730286704</v>
      </c>
    </row>
    <row r="11417" spans="1:18" x14ac:dyDescent="0.3">
      <c r="A11417" t="s">
        <v>22839</v>
      </c>
      <c r="B11417" t="s">
        <v>22840</v>
      </c>
      <c r="C11417" s="2">
        <v>22.548055976575402</v>
      </c>
      <c r="D11417" s="2">
        <v>27.729332254453801</v>
      </c>
      <c r="E11417" s="2">
        <v>26.605944006310398</v>
      </c>
      <c r="F11417" s="2">
        <v>27.7643351290426</v>
      </c>
      <c r="G11417" s="2">
        <v>24.637957928877501</v>
      </c>
      <c r="H11417" s="2">
        <v>32.607867473885896</v>
      </c>
      <c r="I11417" s="2">
        <v>26.3705301446223</v>
      </c>
      <c r="J11417" s="2">
        <v>25.397907655623801</v>
      </c>
      <c r="K11417" s="2">
        <v>26.2914304007131</v>
      </c>
      <c r="L11417" s="2">
        <v>34.424296231287599</v>
      </c>
      <c r="M11417" s="2">
        <v>26.2169551095519</v>
      </c>
      <c r="N11417" s="2">
        <v>31.005986170724402</v>
      </c>
      <c r="O11417" s="2">
        <v>27.263904001013401</v>
      </c>
      <c r="P11417" s="2">
        <v>27.232390496765401</v>
      </c>
      <c r="Q11417" s="2">
        <v>29.485953269690501</v>
      </c>
      <c r="R11417" s="7">
        <v>26.5411211016416</v>
      </c>
    </row>
    <row r="11418" spans="1:18" x14ac:dyDescent="0.3">
      <c r="A11418" t="s">
        <v>22841</v>
      </c>
      <c r="B11418" t="s">
        <v>22842</v>
      </c>
      <c r="C11418" s="2">
        <v>7.6257415589877997</v>
      </c>
      <c r="D11418" s="2">
        <v>10.219349415124499</v>
      </c>
      <c r="E11418" s="2">
        <v>8.6615978541944205</v>
      </c>
      <c r="F11418" s="2">
        <v>6.1152956795479696</v>
      </c>
      <c r="G11418" s="2">
        <v>9.6046276671895292</v>
      </c>
      <c r="H11418" s="2">
        <v>8.4911087874987992</v>
      </c>
      <c r="I11418" s="2">
        <v>8.6189395061427803</v>
      </c>
      <c r="J11418" s="2">
        <v>9.9008792555821508</v>
      </c>
      <c r="K11418" s="2">
        <v>8.8763728325343401</v>
      </c>
      <c r="L11418" s="2">
        <v>8.0902525843247002</v>
      </c>
      <c r="M11418" s="2">
        <v>5.8770951999970098</v>
      </c>
      <c r="N11418" s="2">
        <v>9.5737781860482301</v>
      </c>
      <c r="O11418" s="2">
        <v>8.5233848179520901</v>
      </c>
      <c r="P11418" s="2">
        <v>9.1789686818170804</v>
      </c>
      <c r="Q11418" s="2">
        <v>4.89367711828897</v>
      </c>
      <c r="R11418" s="7">
        <v>7.5116380476344</v>
      </c>
    </row>
    <row r="11419" spans="1:18" x14ac:dyDescent="0.3">
      <c r="A11419" t="s">
        <v>22843</v>
      </c>
      <c r="B11419" t="s">
        <v>22844</v>
      </c>
      <c r="C11419" s="2">
        <v>33.410623089378198</v>
      </c>
      <c r="D11419" s="2">
        <v>29.349473015388099</v>
      </c>
      <c r="E11419" s="2">
        <v>25.536184908780399</v>
      </c>
      <c r="F11419" s="2">
        <v>25.443201002498899</v>
      </c>
      <c r="G11419" s="2">
        <v>34.706577270810499</v>
      </c>
      <c r="H11419" s="2">
        <v>26.729407544079098</v>
      </c>
      <c r="I11419" s="2">
        <v>33.5624929113375</v>
      </c>
      <c r="J11419" s="2">
        <v>27.071969365504799</v>
      </c>
      <c r="K11419" s="2">
        <v>30.777857973678799</v>
      </c>
      <c r="L11419" s="2">
        <v>19.981294973365699</v>
      </c>
      <c r="M11419" s="2">
        <v>27.392374149551301</v>
      </c>
      <c r="N11419" s="2">
        <v>23.9344454651206</v>
      </c>
      <c r="O11419" s="2">
        <v>32.672975135483</v>
      </c>
      <c r="P11419" s="2">
        <v>33.018185921796999</v>
      </c>
      <c r="Q11419" s="2">
        <v>29.919570229538898</v>
      </c>
      <c r="R11419" s="7">
        <v>33.952603975307497</v>
      </c>
    </row>
    <row r="11420" spans="1:18" x14ac:dyDescent="0.3">
      <c r="A11420" t="s">
        <v>22845</v>
      </c>
      <c r="B11420" t="s">
        <v>22846</v>
      </c>
      <c r="C11420" s="2">
        <v>1420.58238797432</v>
      </c>
      <c r="D11420" s="2">
        <v>1203.8892115866199</v>
      </c>
      <c r="E11420" s="2">
        <v>1357.31724461765</v>
      </c>
      <c r="F11420" s="2">
        <v>1729.2449242750999</v>
      </c>
      <c r="G11420" s="2">
        <v>1055.7666567112601</v>
      </c>
      <c r="H11420" s="2">
        <v>1353.05064880085</v>
      </c>
      <c r="I11420" s="2">
        <v>1381.5418000442401</v>
      </c>
      <c r="J11420" s="2">
        <v>1321.55214411466</v>
      </c>
      <c r="K11420" s="2">
        <v>1362.08905938373</v>
      </c>
      <c r="L11420" s="2">
        <v>1248.7223418409401</v>
      </c>
      <c r="M11420" s="2">
        <v>1413.7224740653701</v>
      </c>
      <c r="N11420" s="2">
        <v>1358.2253836786299</v>
      </c>
      <c r="O11420" s="2">
        <v>1127.9279242423299</v>
      </c>
      <c r="P11420" s="2">
        <v>1008.90351501754</v>
      </c>
      <c r="Q11420" s="2">
        <v>1110.6788700116599</v>
      </c>
      <c r="R11420" s="7">
        <v>1212.3283033012101</v>
      </c>
    </row>
    <row r="11421" spans="1:18" x14ac:dyDescent="0.3">
      <c r="A11421" t="s">
        <v>22847</v>
      </c>
      <c r="B11421" t="s">
        <v>22848</v>
      </c>
      <c r="C11421" s="2">
        <v>4.1694702049141901</v>
      </c>
      <c r="D11421" s="2">
        <v>4.1749781147155103</v>
      </c>
      <c r="E11421" s="2">
        <v>4.6931366859380104</v>
      </c>
      <c r="F11421" s="2">
        <v>4.6422682530875097</v>
      </c>
      <c r="G11421" s="2">
        <v>3.8975300678450302</v>
      </c>
      <c r="H11421" s="2">
        <v>5.97894642433348</v>
      </c>
      <c r="I11421" s="2">
        <v>3.1964278963178501</v>
      </c>
      <c r="J11421" s="2">
        <v>4.8786941259390302</v>
      </c>
      <c r="K11421" s="2">
        <v>6.07838574401808</v>
      </c>
      <c r="L11421" s="2">
        <v>5.04962074055166</v>
      </c>
      <c r="M11421" s="2">
        <v>4.59946580869331</v>
      </c>
      <c r="N11421" s="2">
        <v>4.1341314894299197</v>
      </c>
      <c r="O11421" s="2">
        <v>3.93386991597789</v>
      </c>
      <c r="P11421" s="2">
        <v>3.6106843629896601</v>
      </c>
      <c r="Q11421" s="2">
        <v>3.5308809587654602</v>
      </c>
      <c r="R11421" s="7">
        <v>4.1564397196910399</v>
      </c>
    </row>
    <row r="11422" spans="1:18" x14ac:dyDescent="0.3">
      <c r="A11422" t="s">
        <v>22849</v>
      </c>
      <c r="B11422" t="s">
        <v>22850</v>
      </c>
      <c r="C11422" s="2">
        <v>5.4861450064660498E-2</v>
      </c>
      <c r="D11422" s="2">
        <v>6.2313106189783703E-2</v>
      </c>
      <c r="E11422" s="2">
        <v>0</v>
      </c>
      <c r="F11422" s="2">
        <v>0</v>
      </c>
      <c r="G11422" s="2">
        <v>0</v>
      </c>
      <c r="H11422" s="2">
        <v>0.100486494526613</v>
      </c>
      <c r="I11422" s="2">
        <v>0.114158139154209</v>
      </c>
      <c r="J11422" s="2">
        <v>9.5660669136059404E-2</v>
      </c>
      <c r="K11422" s="2">
        <v>0</v>
      </c>
      <c r="L11422" s="2">
        <v>0.271484986051164</v>
      </c>
      <c r="M11422" s="2">
        <v>5.1105175652147901E-2</v>
      </c>
      <c r="N11422" s="2">
        <v>5.4396466966183103E-2</v>
      </c>
      <c r="O11422" s="2">
        <v>0.16391124649907901</v>
      </c>
      <c r="P11422" s="2">
        <v>0.13050666372251801</v>
      </c>
      <c r="Q11422" s="2">
        <v>6.19452799783414E-2</v>
      </c>
      <c r="R11422" s="7">
        <v>0.20031034793691699</v>
      </c>
    </row>
    <row r="11423" spans="1:18" x14ac:dyDescent="0.3">
      <c r="A11423" t="s">
        <v>22851</v>
      </c>
      <c r="B11423" t="s">
        <v>22852</v>
      </c>
      <c r="C11423" s="2">
        <v>0.21944580025864199</v>
      </c>
      <c r="D11423" s="2">
        <v>0</v>
      </c>
      <c r="E11423" s="2">
        <v>0.138033431939353</v>
      </c>
      <c r="F11423" s="2">
        <v>8.9274389482452102E-2</v>
      </c>
      <c r="G11423" s="2">
        <v>0.139197502423037</v>
      </c>
      <c r="H11423" s="2">
        <v>0.251216236316533</v>
      </c>
      <c r="I11423" s="2">
        <v>0.228316278308418</v>
      </c>
      <c r="J11423" s="2">
        <v>0.23915167284014799</v>
      </c>
      <c r="K11423" s="2">
        <v>0.19296462679422499</v>
      </c>
      <c r="L11423" s="2">
        <v>0.10859399442046599</v>
      </c>
      <c r="M11423" s="2">
        <v>0.102210351304296</v>
      </c>
      <c r="N11423" s="2">
        <v>5.4396466966183103E-2</v>
      </c>
      <c r="O11423" s="2">
        <v>0.16391124649907901</v>
      </c>
      <c r="P11423" s="2">
        <v>0.17400888496335701</v>
      </c>
      <c r="Q11423" s="2">
        <v>6.19452799783414E-2</v>
      </c>
      <c r="R11423" s="7">
        <v>0.10015517396845899</v>
      </c>
    </row>
    <row r="11424" spans="1:18" x14ac:dyDescent="0.3">
      <c r="A11424" t="s">
        <v>22853</v>
      </c>
      <c r="B11424" t="s">
        <v>22854</v>
      </c>
      <c r="C11424" s="2">
        <v>116.74516573759701</v>
      </c>
      <c r="D11424" s="2">
        <v>116.213943043947</v>
      </c>
      <c r="E11424" s="2">
        <v>118.39817624598</v>
      </c>
      <c r="F11424" s="2">
        <v>121.904178838288</v>
      </c>
      <c r="G11424" s="2">
        <v>105.09411432939299</v>
      </c>
      <c r="H11424" s="2">
        <v>110.73611696832801</v>
      </c>
      <c r="I11424" s="2">
        <v>115.356799615328</v>
      </c>
      <c r="J11424" s="2">
        <v>114.314499617591</v>
      </c>
      <c r="K11424" s="2">
        <v>113.125512458114</v>
      </c>
      <c r="L11424" s="2">
        <v>123.036995678388</v>
      </c>
      <c r="M11424" s="2">
        <v>114.577803812116</v>
      </c>
      <c r="N11424" s="2">
        <v>113.525426558424</v>
      </c>
      <c r="O11424" s="2">
        <v>105.777391074072</v>
      </c>
      <c r="P11424" s="2">
        <v>111.365686376548</v>
      </c>
      <c r="Q11424" s="2">
        <v>102.82916476404699</v>
      </c>
      <c r="R11424" s="7">
        <v>122.940476046283</v>
      </c>
    </row>
    <row r="11425" spans="1:18" x14ac:dyDescent="0.3">
      <c r="A11425" t="s">
        <v>22855</v>
      </c>
      <c r="B11425" t="s">
        <v>22856</v>
      </c>
      <c r="C11425" s="2">
        <v>68.631674030890196</v>
      </c>
      <c r="D11425" s="2">
        <v>58.075814968878397</v>
      </c>
      <c r="E11425" s="2">
        <v>41.582571371730197</v>
      </c>
      <c r="F11425" s="2">
        <v>54.903749531708101</v>
      </c>
      <c r="G11425" s="2">
        <v>58.555749352624098</v>
      </c>
      <c r="H11425" s="2">
        <v>70.240059674102497</v>
      </c>
      <c r="I11425" s="2">
        <v>58.563125386109199</v>
      </c>
      <c r="J11425" s="2">
        <v>68.445208766850499</v>
      </c>
      <c r="K11425" s="2">
        <v>57.406976471281901</v>
      </c>
      <c r="L11425" s="2">
        <v>45.989556637067203</v>
      </c>
      <c r="M11425" s="2">
        <v>60.201896918230297</v>
      </c>
      <c r="N11425" s="2">
        <v>54.178881098318399</v>
      </c>
      <c r="O11425" s="2">
        <v>65.236676106633297</v>
      </c>
      <c r="P11425" s="2">
        <v>75.606860516578607</v>
      </c>
      <c r="Q11425" s="2">
        <v>87.218954209504702</v>
      </c>
      <c r="R11425" s="7">
        <v>72.963044236022199</v>
      </c>
    </row>
    <row r="11426" spans="1:18" x14ac:dyDescent="0.3">
      <c r="A11426" t="s">
        <v>22857</v>
      </c>
      <c r="B11426" t="s">
        <v>22858</v>
      </c>
      <c r="C11426" s="2">
        <v>342.77434000399899</v>
      </c>
      <c r="D11426" s="2">
        <v>220.52608280564499</v>
      </c>
      <c r="E11426" s="2">
        <v>272.92660330208702</v>
      </c>
      <c r="F11426" s="2">
        <v>362.85575605142702</v>
      </c>
      <c r="G11426" s="2">
        <v>248.14274765280001</v>
      </c>
      <c r="H11426" s="2">
        <v>292.36545582518102</v>
      </c>
      <c r="I11426" s="2">
        <v>264.84688283776501</v>
      </c>
      <c r="J11426" s="2">
        <v>308.07518495267902</v>
      </c>
      <c r="K11426" s="2">
        <v>291.617792242772</v>
      </c>
      <c r="L11426" s="2">
        <v>266.43536531061301</v>
      </c>
      <c r="M11426" s="2">
        <v>297.687648173762</v>
      </c>
      <c r="N11426" s="2">
        <v>262.68053897969799</v>
      </c>
      <c r="O11426" s="2">
        <v>222.372924417083</v>
      </c>
      <c r="P11426" s="2">
        <v>215.11848403594999</v>
      </c>
      <c r="Q11426" s="2">
        <v>213.27759896542901</v>
      </c>
      <c r="R11426" s="7">
        <v>245.33009863574</v>
      </c>
    </row>
    <row r="11427" spans="1:18" x14ac:dyDescent="0.3">
      <c r="A11427" t="s">
        <v>22859</v>
      </c>
      <c r="B11427" t="s">
        <v>22860</v>
      </c>
      <c r="C11427" s="2">
        <v>1.15209045135787</v>
      </c>
      <c r="D11427" s="2">
        <v>0.43619174332848598</v>
      </c>
      <c r="E11427" s="2">
        <v>2.3465683429690101</v>
      </c>
      <c r="F11427" s="2">
        <v>1.0712926737894299</v>
      </c>
      <c r="G11427" s="2">
        <v>2.6911517135120402</v>
      </c>
      <c r="H11427" s="2">
        <v>1.6580271596891201</v>
      </c>
      <c r="I11427" s="2">
        <v>1.0274232523878799</v>
      </c>
      <c r="J11427" s="2">
        <v>0.95660669136059395</v>
      </c>
      <c r="K11427" s="2">
        <v>2.0261285813393601</v>
      </c>
      <c r="L11427" s="2">
        <v>1.41172192746605</v>
      </c>
      <c r="M11427" s="2">
        <v>2.65746913391169</v>
      </c>
      <c r="N11427" s="2">
        <v>1.74068694291786</v>
      </c>
      <c r="O11427" s="2">
        <v>2.4586686974861802</v>
      </c>
      <c r="P11427" s="2">
        <v>1.8705955133560901</v>
      </c>
      <c r="Q11427" s="2">
        <v>0.49556223982673098</v>
      </c>
      <c r="R11427" s="7">
        <v>0.90139656571612803</v>
      </c>
    </row>
    <row r="11428" spans="1:18" x14ac:dyDescent="0.3">
      <c r="A11428" t="s">
        <v>22861</v>
      </c>
      <c r="B11428" t="s">
        <v>22862</v>
      </c>
      <c r="C11428" s="2">
        <v>2.0847351024570999</v>
      </c>
      <c r="D11428" s="2">
        <v>0.49850484951827001</v>
      </c>
      <c r="E11428" s="2">
        <v>1.1732841714844999</v>
      </c>
      <c r="F11428" s="2">
        <v>0.53564633689471297</v>
      </c>
      <c r="G11428" s="2">
        <v>0.83518501453822003</v>
      </c>
      <c r="H11428" s="2">
        <v>1.6580271596891201</v>
      </c>
      <c r="I11428" s="2">
        <v>0.85618604365656803</v>
      </c>
      <c r="J11428" s="2">
        <v>0.90877635679256397</v>
      </c>
      <c r="K11428" s="2">
        <v>0.91658197727256796</v>
      </c>
      <c r="L11428" s="2">
        <v>0.32578198326139701</v>
      </c>
      <c r="M11428" s="2">
        <v>0.40884140521718298</v>
      </c>
      <c r="N11428" s="2">
        <v>0.65275760359419699</v>
      </c>
      <c r="O11428" s="2">
        <v>0.98346747899447196</v>
      </c>
      <c r="P11428" s="2">
        <v>0.87004442481678501</v>
      </c>
      <c r="Q11428" s="2">
        <v>2.47781119913365</v>
      </c>
      <c r="R11428" s="7">
        <v>0.80124139174766995</v>
      </c>
    </row>
    <row r="11429" spans="1:18" x14ac:dyDescent="0.3">
      <c r="A11429" t="s">
        <v>22863</v>
      </c>
      <c r="B11429" t="s">
        <v>22864</v>
      </c>
      <c r="C11429" s="2">
        <v>149.88148157665199</v>
      </c>
      <c r="D11429" s="2">
        <v>127.367989051918</v>
      </c>
      <c r="E11429" s="2">
        <v>132.96070331558201</v>
      </c>
      <c r="F11429" s="2">
        <v>135.51852323436199</v>
      </c>
      <c r="G11429" s="2">
        <v>110.708413593789</v>
      </c>
      <c r="H11429" s="2">
        <v>167.36025663407401</v>
      </c>
      <c r="I11429" s="2">
        <v>155.25506924972399</v>
      </c>
      <c r="J11429" s="2">
        <v>159.801147791787</v>
      </c>
      <c r="K11429" s="2">
        <v>130.878258123183</v>
      </c>
      <c r="L11429" s="2">
        <v>155.83238199336799</v>
      </c>
      <c r="M11429" s="2">
        <v>134.71324301906199</v>
      </c>
      <c r="N11429" s="2">
        <v>118.42110858538101</v>
      </c>
      <c r="O11429" s="2">
        <v>124.135450681969</v>
      </c>
      <c r="P11429" s="2">
        <v>121.240690598219</v>
      </c>
      <c r="Q11429" s="2">
        <v>188.933103933941</v>
      </c>
      <c r="R11429" s="7">
        <v>152.7366403019</v>
      </c>
    </row>
    <row r="11430" spans="1:18" x14ac:dyDescent="0.3">
      <c r="A11430" t="s">
        <v>22865</v>
      </c>
      <c r="B11430" t="s">
        <v>22866</v>
      </c>
      <c r="C11430" s="2">
        <v>0.109722900129321</v>
      </c>
      <c r="D11430" s="2">
        <v>0.186939318569351</v>
      </c>
      <c r="E11430" s="2">
        <v>0.24155850589386799</v>
      </c>
      <c r="F11430" s="2">
        <v>0.44637194741226099</v>
      </c>
      <c r="G11430" s="2">
        <v>0.60318917716649201</v>
      </c>
      <c r="H11430" s="2">
        <v>0.50243247263306501</v>
      </c>
      <c r="I11430" s="2">
        <v>0.45663255661683599</v>
      </c>
      <c r="J11430" s="2">
        <v>0.191321338272119</v>
      </c>
      <c r="K11430" s="2">
        <v>0.33768809688989299</v>
      </c>
      <c r="L11430" s="2">
        <v>0.271484986051164</v>
      </c>
      <c r="M11430" s="2">
        <v>0.66436728347792295</v>
      </c>
      <c r="N11430" s="2">
        <v>0.32637880179709899</v>
      </c>
      <c r="O11430" s="2">
        <v>0.27318541083179798</v>
      </c>
      <c r="P11430" s="2">
        <v>0.217511106204196</v>
      </c>
      <c r="Q11430" s="2">
        <v>0.24778111991336499</v>
      </c>
      <c r="R11430" s="7">
        <v>0.30046552190537601</v>
      </c>
    </row>
    <row r="11431" spans="1:18" x14ac:dyDescent="0.3">
      <c r="A11431" t="s">
        <v>22867</v>
      </c>
      <c r="B11431" t="s">
        <v>22868</v>
      </c>
      <c r="C11431" s="2">
        <v>48.7718291074831</v>
      </c>
      <c r="D11431" s="2">
        <v>38.073307881957902</v>
      </c>
      <c r="E11431" s="2">
        <v>40.478303916215403</v>
      </c>
      <c r="F11431" s="2">
        <v>43.655176456919101</v>
      </c>
      <c r="G11431" s="2">
        <v>42.826431578821001</v>
      </c>
      <c r="H11431" s="2">
        <v>40.395570799698497</v>
      </c>
      <c r="I11431" s="2">
        <v>46.005730079146304</v>
      </c>
      <c r="J11431" s="2">
        <v>42.186355089002198</v>
      </c>
      <c r="K11431" s="2">
        <v>43.8994525956861</v>
      </c>
      <c r="L11431" s="2">
        <v>37.356334080640202</v>
      </c>
      <c r="M11431" s="2">
        <v>51.8717532869302</v>
      </c>
      <c r="N11431" s="2">
        <v>37.424769272733997</v>
      </c>
      <c r="O11431" s="2">
        <v>38.464505845117102</v>
      </c>
      <c r="P11431" s="2">
        <v>44.198256780692702</v>
      </c>
      <c r="Q11431" s="2">
        <v>41.255556465575403</v>
      </c>
      <c r="R11431" s="7">
        <v>42.666104110563403</v>
      </c>
    </row>
    <row r="11432" spans="1:18" x14ac:dyDescent="0.3">
      <c r="A11432" t="s">
        <v>22869</v>
      </c>
      <c r="B11432" t="s">
        <v>22870</v>
      </c>
      <c r="C11432" s="2">
        <v>7.3514343086645004</v>
      </c>
      <c r="D11432" s="2">
        <v>6.60518925611707</v>
      </c>
      <c r="E11432" s="2">
        <v>8.4545477062853909</v>
      </c>
      <c r="F11432" s="2">
        <v>8.0346950534206893</v>
      </c>
      <c r="G11432" s="2">
        <v>8.3518501453821994</v>
      </c>
      <c r="H11432" s="2">
        <v>7.58673033675929</v>
      </c>
      <c r="I11432" s="2">
        <v>4.9658790532080896</v>
      </c>
      <c r="J11432" s="2">
        <v>8.5616298876773094</v>
      </c>
      <c r="K11432" s="2">
        <v>8.6351670490415593</v>
      </c>
      <c r="L11432" s="2">
        <v>8.3617375703758601</v>
      </c>
      <c r="M11432" s="2">
        <v>9.0456160904301797</v>
      </c>
      <c r="N11432" s="2">
        <v>8.7034347145892994</v>
      </c>
      <c r="O11432" s="2">
        <v>7.1574577637930998</v>
      </c>
      <c r="P11432" s="2">
        <v>7.9174042658327402</v>
      </c>
      <c r="Q11432" s="2">
        <v>8.9820655968594991</v>
      </c>
      <c r="R11432" s="7">
        <v>7.8621811565240103</v>
      </c>
    </row>
    <row r="11433" spans="1:18" x14ac:dyDescent="0.3">
      <c r="A11433" t="s">
        <v>22871</v>
      </c>
      <c r="B11433" t="s">
        <v>22872</v>
      </c>
      <c r="C11433" s="2">
        <v>87.065121252616194</v>
      </c>
      <c r="D11433" s="2">
        <v>68.170538171623406</v>
      </c>
      <c r="E11433" s="2">
        <v>78.9206147113253</v>
      </c>
      <c r="F11433" s="2">
        <v>82.087801129114695</v>
      </c>
      <c r="G11433" s="2">
        <v>79.713769720925697</v>
      </c>
      <c r="H11433" s="2">
        <v>67.124978343777499</v>
      </c>
      <c r="I11433" s="2">
        <v>84.134548556652106</v>
      </c>
      <c r="J11433" s="2">
        <v>78.585239695272804</v>
      </c>
      <c r="K11433" s="2">
        <v>72.458217361231405</v>
      </c>
      <c r="L11433" s="2">
        <v>62.278655800137102</v>
      </c>
      <c r="M11433" s="2">
        <v>87.594271067781605</v>
      </c>
      <c r="N11433" s="2">
        <v>67.669204905931807</v>
      </c>
      <c r="O11433" s="2">
        <v>72.175585541760995</v>
      </c>
      <c r="P11433" s="2">
        <v>74.301793879353397</v>
      </c>
      <c r="Q11433" s="2">
        <v>77.307709412969999</v>
      </c>
      <c r="R11433" s="7">
        <v>88.437018614148997</v>
      </c>
    </row>
    <row r="11434" spans="1:18" x14ac:dyDescent="0.3">
      <c r="A11434" t="s">
        <v>22873</v>
      </c>
      <c r="B11434" t="s">
        <v>22874</v>
      </c>
      <c r="C11434" s="2">
        <v>2.13959655252176</v>
      </c>
      <c r="D11434" s="2">
        <v>0.24925242475913501</v>
      </c>
      <c r="E11434" s="2">
        <v>2.9332104287112601</v>
      </c>
      <c r="F11434" s="2">
        <v>4.1066219161928004</v>
      </c>
      <c r="G11434" s="2">
        <v>0.64958834464083803</v>
      </c>
      <c r="H11434" s="2">
        <v>1.60778391242581</v>
      </c>
      <c r="I11434" s="2">
        <v>0.97034418281077695</v>
      </c>
      <c r="J11434" s="2">
        <v>2.9176504086498101</v>
      </c>
      <c r="K11434" s="2">
        <v>2.2190932081335801</v>
      </c>
      <c r="L11434" s="2">
        <v>2.1175828911990799</v>
      </c>
      <c r="M11434" s="2">
        <v>4.1395192278239801</v>
      </c>
      <c r="N11434" s="2">
        <v>1.8494798768502301</v>
      </c>
      <c r="O11434" s="2">
        <v>2.2947574509870998</v>
      </c>
      <c r="P11434" s="2">
        <v>0.39151999116755298</v>
      </c>
      <c r="Q11434" s="2">
        <v>1.4247414395018501</v>
      </c>
      <c r="R11434" s="7">
        <v>1.2519396746057301</v>
      </c>
    </row>
    <row r="11435" spans="1:18" x14ac:dyDescent="0.3">
      <c r="A11435" t="s">
        <v>22875</v>
      </c>
      <c r="B11435" t="s">
        <v>22876</v>
      </c>
      <c r="C11435" s="2">
        <v>5.3215606562720597</v>
      </c>
      <c r="D11435" s="2">
        <v>3.6141601590074601</v>
      </c>
      <c r="E11435" s="2">
        <v>3.7959193783322198</v>
      </c>
      <c r="F11435" s="2">
        <v>3.8387987477454399</v>
      </c>
      <c r="G11435" s="2">
        <v>4.5007192450115197</v>
      </c>
      <c r="H11435" s="2">
        <v>2.9141083412717799</v>
      </c>
      <c r="I11435" s="2">
        <v>3.6530604529346902</v>
      </c>
      <c r="J11435" s="2">
        <v>2.8219897395137501</v>
      </c>
      <c r="K11435" s="2">
        <v>4.1487394760758303</v>
      </c>
      <c r="L11435" s="2">
        <v>3.1492258381935101</v>
      </c>
      <c r="M11435" s="2">
        <v>3.4751519443460599</v>
      </c>
      <c r="N11435" s="2">
        <v>4.4605102912270098</v>
      </c>
      <c r="O11435" s="2">
        <v>3.3874990943142902</v>
      </c>
      <c r="P11435" s="2">
        <v>4.4372265665655997</v>
      </c>
      <c r="Q11435" s="2">
        <v>2.6017017590903402</v>
      </c>
      <c r="R11435" s="7">
        <v>4.2065173066752601</v>
      </c>
    </row>
    <row r="11436" spans="1:18" x14ac:dyDescent="0.3">
      <c r="A11436" t="s">
        <v>22877</v>
      </c>
      <c r="B11436" t="s">
        <v>22878</v>
      </c>
      <c r="C11436" s="2">
        <v>13.660501066100499</v>
      </c>
      <c r="D11436" s="2">
        <v>14.3320144236503</v>
      </c>
      <c r="E11436" s="2">
        <v>15.1146607973592</v>
      </c>
      <c r="F11436" s="2">
        <v>13.1679724486617</v>
      </c>
      <c r="G11436" s="2">
        <v>15.9149144437005</v>
      </c>
      <c r="H11436" s="2">
        <v>14.4700552118323</v>
      </c>
      <c r="I11436" s="2">
        <v>16.724167386091601</v>
      </c>
      <c r="J11436" s="2">
        <v>15.9275014111539</v>
      </c>
      <c r="K11436" s="2">
        <v>12.349736114830399</v>
      </c>
      <c r="L11436" s="2">
        <v>14.877377235603801</v>
      </c>
      <c r="M11436" s="2">
        <v>13.440661196514901</v>
      </c>
      <c r="N11436" s="2">
        <v>13.2183414727825</v>
      </c>
      <c r="O11436" s="2">
        <v>12.1294322409318</v>
      </c>
      <c r="P11436" s="2">
        <v>14.1382219032728</v>
      </c>
      <c r="Q11436" s="2">
        <v>13.2562899153651</v>
      </c>
      <c r="R11436" s="7">
        <v>17.727465792417199</v>
      </c>
    </row>
    <row r="11437" spans="1:18" x14ac:dyDescent="0.3">
      <c r="A11437" t="s">
        <v>22879</v>
      </c>
      <c r="B11437" t="s">
        <v>22880</v>
      </c>
      <c r="C11437" s="2">
        <v>825.50023912294603</v>
      </c>
      <c r="D11437" s="2">
        <v>998.31827426652501</v>
      </c>
      <c r="E11437" s="2">
        <v>889.798010639057</v>
      </c>
      <c r="F11437" s="2">
        <v>915.24104097409895</v>
      </c>
      <c r="G11437" s="2">
        <v>783.264346134427</v>
      </c>
      <c r="H11437" s="2">
        <v>1023.45494675355</v>
      </c>
      <c r="I11437" s="2">
        <v>881.18667613134005</v>
      </c>
      <c r="J11437" s="2">
        <v>950.67572987415804</v>
      </c>
      <c r="K11437" s="2">
        <v>802.63636515057794</v>
      </c>
      <c r="L11437" s="2">
        <v>1151.36782584299</v>
      </c>
      <c r="M11437" s="2">
        <v>938.03549909517506</v>
      </c>
      <c r="N11437" s="2">
        <v>939.97094917564402</v>
      </c>
      <c r="O11437" s="2">
        <v>795.188093849197</v>
      </c>
      <c r="P11437" s="2">
        <v>804.48657740683996</v>
      </c>
      <c r="Q11437" s="2">
        <v>1004.81438652868</v>
      </c>
      <c r="R11437" s="7">
        <v>932.394592059366</v>
      </c>
    </row>
    <row r="11438" spans="1:18" x14ac:dyDescent="0.3">
      <c r="A11438" t="s">
        <v>22881</v>
      </c>
      <c r="B11438" t="s">
        <v>22882</v>
      </c>
      <c r="C11438" s="2">
        <v>63.0906675743595</v>
      </c>
      <c r="D11438" s="2">
        <v>52.966140261316198</v>
      </c>
      <c r="E11438" s="2">
        <v>55.489439639620102</v>
      </c>
      <c r="F11438" s="2">
        <v>52.582615405164297</v>
      </c>
      <c r="G11438" s="2">
        <v>71.872310417761298</v>
      </c>
      <c r="H11438" s="2">
        <v>48.987166081723899</v>
      </c>
      <c r="I11438" s="2">
        <v>59.647627708074197</v>
      </c>
      <c r="J11438" s="2">
        <v>63.327362968071299</v>
      </c>
      <c r="K11438" s="2">
        <v>53.837130875588699</v>
      </c>
      <c r="L11438" s="2">
        <v>43.600488759816997</v>
      </c>
      <c r="M11438" s="2">
        <v>51.462911881712998</v>
      </c>
      <c r="N11438" s="2">
        <v>50.207939009786998</v>
      </c>
      <c r="O11438" s="2">
        <v>57.478210439010297</v>
      </c>
      <c r="P11438" s="2">
        <v>66.297385171038997</v>
      </c>
      <c r="Q11438" s="2">
        <v>50.175676782456499</v>
      </c>
      <c r="R11438" s="7">
        <v>55.936664661384199</v>
      </c>
    </row>
    <row r="11439" spans="1:18" x14ac:dyDescent="0.3">
      <c r="A11439" t="s">
        <v>22883</v>
      </c>
      <c r="B11439" t="s">
        <v>22884</v>
      </c>
      <c r="C11439" s="2">
        <v>12.398687714613301</v>
      </c>
      <c r="D11439" s="2">
        <v>11.2786722203509</v>
      </c>
      <c r="E11439" s="2">
        <v>12.1814503686479</v>
      </c>
      <c r="F11439" s="2">
        <v>11.427121853753899</v>
      </c>
      <c r="G11439" s="2">
        <v>11.878186873432499</v>
      </c>
      <c r="H11439" s="2">
        <v>11.2042441397174</v>
      </c>
      <c r="I11439" s="2">
        <v>12.6144743765401</v>
      </c>
      <c r="J11439" s="2">
        <v>11.670601634599199</v>
      </c>
      <c r="K11439" s="2">
        <v>10.998983727270801</v>
      </c>
      <c r="L11439" s="2">
        <v>9.2304895257395891</v>
      </c>
      <c r="M11439" s="2">
        <v>10.7320868869511</v>
      </c>
      <c r="N11439" s="2">
        <v>10.988086327169</v>
      </c>
      <c r="O11439" s="2">
        <v>13.222173884259</v>
      </c>
      <c r="P11439" s="2">
        <v>13.050666372251801</v>
      </c>
      <c r="Q11439" s="2">
        <v>9.6015183966429092</v>
      </c>
      <c r="R11439" s="7">
        <v>14.4223450514581</v>
      </c>
    </row>
    <row r="11440" spans="1:18" x14ac:dyDescent="0.3">
      <c r="A11440" t="s">
        <v>22885</v>
      </c>
      <c r="B11440" t="s">
        <v>22886</v>
      </c>
      <c r="C11440" s="2">
        <v>0.49375305058194402</v>
      </c>
      <c r="D11440" s="2">
        <v>0.24925242475913501</v>
      </c>
      <c r="E11440" s="2">
        <v>0.41410029581806002</v>
      </c>
      <c r="F11440" s="2">
        <v>0.53564633689471297</v>
      </c>
      <c r="G11440" s="2">
        <v>0.92798334948691097</v>
      </c>
      <c r="H11440" s="2">
        <v>0.401945978106452</v>
      </c>
      <c r="I11440" s="2">
        <v>0.28539534788552301</v>
      </c>
      <c r="J11440" s="2">
        <v>0.62179434938438605</v>
      </c>
      <c r="K11440" s="2">
        <v>0.48241156698556198</v>
      </c>
      <c r="L11440" s="2">
        <v>0.542969972102329</v>
      </c>
      <c r="M11440" s="2">
        <v>0.51105175652147905</v>
      </c>
      <c r="N11440" s="2">
        <v>0.59836113662801405</v>
      </c>
      <c r="O11440" s="2">
        <v>0.43709665733087699</v>
      </c>
      <c r="P11440" s="2">
        <v>0.30451554868587499</v>
      </c>
      <c r="Q11440" s="2">
        <v>0.61945279978341405</v>
      </c>
      <c r="R11440" s="7">
        <v>0.25038793492114703</v>
      </c>
    </row>
    <row r="11441" spans="1:18" x14ac:dyDescent="0.3">
      <c r="A11441" t="s">
        <v>22887</v>
      </c>
      <c r="B11441" t="s">
        <v>22888</v>
      </c>
      <c r="C11441" s="2">
        <v>10.4236755122855</v>
      </c>
      <c r="D11441" s="2">
        <v>9.3469659284675597</v>
      </c>
      <c r="E11441" s="2">
        <v>9.3862733718760296</v>
      </c>
      <c r="F11441" s="2">
        <v>8.5257041955741801</v>
      </c>
      <c r="G11441" s="2">
        <v>12.6669727204963</v>
      </c>
      <c r="H11441" s="2">
        <v>7.0340546168629103</v>
      </c>
      <c r="I11441" s="2">
        <v>11.5870511241522</v>
      </c>
      <c r="J11441" s="2">
        <v>10.7618252778067</v>
      </c>
      <c r="K11441" s="2">
        <v>11.4813952942564</v>
      </c>
      <c r="L11441" s="2">
        <v>8.0902525843247002</v>
      </c>
      <c r="M11441" s="2">
        <v>9.4544574956473699</v>
      </c>
      <c r="N11441" s="2">
        <v>10.1177428557101</v>
      </c>
      <c r="O11441" s="2">
        <v>10.271771447275601</v>
      </c>
      <c r="P11441" s="2">
        <v>12.180621947435</v>
      </c>
      <c r="Q11441" s="2">
        <v>6.9998166375525797</v>
      </c>
      <c r="R11441" s="7">
        <v>10.616448440656599</v>
      </c>
    </row>
    <row r="11442" spans="1:18" x14ac:dyDescent="0.3">
      <c r="A11442" t="s">
        <v>22889</v>
      </c>
      <c r="B11442" t="s">
        <v>22890</v>
      </c>
      <c r="C11442" s="2">
        <v>18.872338822243201</v>
      </c>
      <c r="D11442" s="2">
        <v>19.9401939807308</v>
      </c>
      <c r="E11442" s="2">
        <v>20.1528810631456</v>
      </c>
      <c r="F11442" s="2">
        <v>20.3099236072579</v>
      </c>
      <c r="G11442" s="2">
        <v>22.178802052737201</v>
      </c>
      <c r="H11442" s="2">
        <v>17.333920305840799</v>
      </c>
      <c r="I11442" s="2">
        <v>23.402418526612902</v>
      </c>
      <c r="J11442" s="2">
        <v>21.906293232157601</v>
      </c>
      <c r="K11442" s="2">
        <v>20.647215066982</v>
      </c>
      <c r="L11442" s="2">
        <v>19.438325001263401</v>
      </c>
      <c r="M11442" s="2">
        <v>16.098130330426599</v>
      </c>
      <c r="N11442" s="2">
        <v>18.005230565806599</v>
      </c>
      <c r="O11442" s="2">
        <v>23.111485756370101</v>
      </c>
      <c r="P11442" s="2">
        <v>20.881066195602799</v>
      </c>
      <c r="Q11442" s="2">
        <v>17.592459513849001</v>
      </c>
      <c r="R11442" s="7">
        <v>21.0325865333763</v>
      </c>
    </row>
    <row r="11443" spans="1:18" x14ac:dyDescent="0.3">
      <c r="A11443" t="s">
        <v>22891</v>
      </c>
      <c r="B11443" t="s">
        <v>22892</v>
      </c>
      <c r="C11443" s="2">
        <v>36.318279942805198</v>
      </c>
      <c r="D11443" s="2">
        <v>35.643096740556302</v>
      </c>
      <c r="E11443" s="2">
        <v>34.0252409730506</v>
      </c>
      <c r="F11443" s="2">
        <v>39.236094177537701</v>
      </c>
      <c r="G11443" s="2">
        <v>39.392893185719402</v>
      </c>
      <c r="H11443" s="2">
        <v>42.405300690230703</v>
      </c>
      <c r="I11443" s="2">
        <v>40.583218469321302</v>
      </c>
      <c r="J11443" s="2">
        <v>39.747008026032702</v>
      </c>
      <c r="K11443" s="2">
        <v>35.7949382703287</v>
      </c>
      <c r="L11443" s="2">
        <v>33.718435267554597</v>
      </c>
      <c r="M11443" s="2">
        <v>31.838524431288199</v>
      </c>
      <c r="N11443" s="2">
        <v>39.219852682617997</v>
      </c>
      <c r="O11443" s="2">
        <v>36.552207969294599</v>
      </c>
      <c r="P11443" s="2">
        <v>38.064443585734303</v>
      </c>
      <c r="Q11443" s="2">
        <v>45.034218544254202</v>
      </c>
      <c r="R11443" s="7">
        <v>44.969673111837899</v>
      </c>
    </row>
    <row r="11444" spans="1:18" x14ac:dyDescent="0.3">
      <c r="A11444" t="s">
        <v>22893</v>
      </c>
      <c r="B11444" t="s">
        <v>22894</v>
      </c>
      <c r="C11444" s="2">
        <v>0.16458435019398099</v>
      </c>
      <c r="D11444" s="2">
        <v>0.124626212379567</v>
      </c>
      <c r="E11444" s="2">
        <v>0.345083579848383</v>
      </c>
      <c r="F11444" s="2">
        <v>0.22318597370613</v>
      </c>
      <c r="G11444" s="2">
        <v>9.2798334948691094E-2</v>
      </c>
      <c r="H11444" s="2">
        <v>0</v>
      </c>
      <c r="I11444" s="2">
        <v>0</v>
      </c>
      <c r="J11444" s="2">
        <v>0</v>
      </c>
      <c r="K11444" s="2">
        <v>0.14472347009566899</v>
      </c>
      <c r="L11444" s="2">
        <v>0.32578198326139701</v>
      </c>
      <c r="M11444" s="2">
        <v>5.1105175652147901E-2</v>
      </c>
      <c r="N11444" s="2">
        <v>0.271982334830915</v>
      </c>
      <c r="O11444" s="2">
        <v>0</v>
      </c>
      <c r="P11444" s="2">
        <v>0.17400888496335701</v>
      </c>
      <c r="Q11444" s="2">
        <v>6.19452799783414E-2</v>
      </c>
      <c r="R11444" s="7">
        <v>0.150232760952688</v>
      </c>
    </row>
    <row r="11445" spans="1:18" x14ac:dyDescent="0.3">
      <c r="A11445" t="s">
        <v>22895</v>
      </c>
      <c r="B11445" t="s">
        <v>22896</v>
      </c>
      <c r="C11445" s="2">
        <v>5.5958679065953696</v>
      </c>
      <c r="D11445" s="2">
        <v>6.6675023623068599</v>
      </c>
      <c r="E11445" s="2">
        <v>6.5565880171192896</v>
      </c>
      <c r="F11445" s="2">
        <v>4.1066219161928004</v>
      </c>
      <c r="G11445" s="2">
        <v>4.63991674743456</v>
      </c>
      <c r="H11445" s="2">
        <v>3.71800029748468</v>
      </c>
      <c r="I11445" s="2">
        <v>4.9087999836309901</v>
      </c>
      <c r="J11445" s="2">
        <v>4.6395424530988798</v>
      </c>
      <c r="K11445" s="2">
        <v>5.5959741770325202</v>
      </c>
      <c r="L11445" s="2">
        <v>9.9363504894726091</v>
      </c>
      <c r="M11445" s="2">
        <v>6.3881469565184901</v>
      </c>
      <c r="N11445" s="2">
        <v>5.1676643617873896</v>
      </c>
      <c r="O11445" s="2">
        <v>5.7368936274677598</v>
      </c>
      <c r="P11445" s="2">
        <v>3.6976888054713402</v>
      </c>
      <c r="Q11445" s="2">
        <v>1.48668671948019</v>
      </c>
      <c r="R11445" s="7">
        <v>4.4068276546121803</v>
      </c>
    </row>
    <row r="11446" spans="1:18" x14ac:dyDescent="0.3">
      <c r="A11446" t="s">
        <v>22897</v>
      </c>
      <c r="B11446" t="s">
        <v>22898</v>
      </c>
      <c r="C11446" s="2">
        <v>0.16458435019398099</v>
      </c>
      <c r="D11446" s="2">
        <v>0.24925242475913501</v>
      </c>
      <c r="E11446" s="2">
        <v>0.27606686387870699</v>
      </c>
      <c r="F11446" s="2">
        <v>8.9274389482452102E-2</v>
      </c>
      <c r="G11446" s="2">
        <v>0.139197502423037</v>
      </c>
      <c r="H11446" s="2">
        <v>0.65316221442298505</v>
      </c>
      <c r="I11446" s="2">
        <v>0.228316278308418</v>
      </c>
      <c r="J11446" s="2">
        <v>0.382642676544238</v>
      </c>
      <c r="K11446" s="2">
        <v>4.8241156698556199E-2</v>
      </c>
      <c r="L11446" s="2">
        <v>0.38007898047163002</v>
      </c>
      <c r="M11446" s="2">
        <v>0.30663105391288797</v>
      </c>
      <c r="N11446" s="2">
        <v>0.271982334830915</v>
      </c>
      <c r="O11446" s="2">
        <v>0.32782249299815702</v>
      </c>
      <c r="P11446" s="2">
        <v>0.217511106204196</v>
      </c>
      <c r="Q11446" s="2">
        <v>0.12389055995668299</v>
      </c>
      <c r="R11446" s="7">
        <v>0.10015517396845899</v>
      </c>
    </row>
    <row r="11447" spans="1:18" x14ac:dyDescent="0.3">
      <c r="A11447" t="s">
        <v>22899</v>
      </c>
      <c r="B11447" t="s">
        <v>22900</v>
      </c>
      <c r="C11447" s="2">
        <v>2.3590423527804001</v>
      </c>
      <c r="D11447" s="2">
        <v>2.5548373537811302</v>
      </c>
      <c r="E11447" s="2">
        <v>3.0022271446809401</v>
      </c>
      <c r="F11447" s="2">
        <v>2.5889572949911099</v>
      </c>
      <c r="G11447" s="2">
        <v>2.1343617038198999</v>
      </c>
      <c r="H11447" s="2">
        <v>3.7682435447479898</v>
      </c>
      <c r="I11447" s="2">
        <v>2.8539534788552299</v>
      </c>
      <c r="J11447" s="2">
        <v>2.9654807432178401</v>
      </c>
      <c r="K11447" s="2">
        <v>3.13567518540615</v>
      </c>
      <c r="L11447" s="2">
        <v>3.3121168298242001</v>
      </c>
      <c r="M11447" s="2">
        <v>2.1464173773902102</v>
      </c>
      <c r="N11447" s="2">
        <v>2.3390480795458699</v>
      </c>
      <c r="O11447" s="2">
        <v>2.8411282726507001</v>
      </c>
      <c r="P11447" s="2">
        <v>2.6971377169320299</v>
      </c>
      <c r="Q11447" s="2">
        <v>2.1680847992419499</v>
      </c>
      <c r="R11447" s="7">
        <v>2.2534914142903202</v>
      </c>
    </row>
    <row r="11448" spans="1:18" x14ac:dyDescent="0.3">
      <c r="A11448" t="s">
        <v>22901</v>
      </c>
      <c r="B11448" t="s">
        <v>22902</v>
      </c>
      <c r="C11448" s="2">
        <v>5.4861450064660498E-2</v>
      </c>
      <c r="D11448" s="2">
        <v>0</v>
      </c>
      <c r="E11448" s="2">
        <v>3.4508357984838298E-2</v>
      </c>
      <c r="F11448" s="2">
        <v>4.4637194741226099E-2</v>
      </c>
      <c r="G11448" s="2">
        <v>0</v>
      </c>
      <c r="H11448" s="2">
        <v>0</v>
      </c>
      <c r="I11448" s="2">
        <v>0.17123720873131401</v>
      </c>
      <c r="J11448" s="2">
        <v>4.7830334568029702E-2</v>
      </c>
      <c r="K11448" s="2">
        <v>0</v>
      </c>
      <c r="L11448" s="2">
        <v>0</v>
      </c>
      <c r="M11448" s="2">
        <v>0.30663105391288797</v>
      </c>
      <c r="N11448" s="2">
        <v>0.163189400898549</v>
      </c>
      <c r="O11448" s="2">
        <v>0.109274164332719</v>
      </c>
      <c r="P11448" s="2">
        <v>4.3502221240839203E-2</v>
      </c>
      <c r="Q11448" s="2">
        <v>0</v>
      </c>
      <c r="R11448" s="7">
        <v>5.0077586984229303E-2</v>
      </c>
    </row>
    <row r="11449" spans="1:18" x14ac:dyDescent="0.3">
      <c r="A11449" t="s">
        <v>22903</v>
      </c>
      <c r="B11449" t="s">
        <v>22904</v>
      </c>
      <c r="C11449" s="2">
        <v>122.06672639387</v>
      </c>
      <c r="D11449" s="2">
        <v>103.62669559360999</v>
      </c>
      <c r="E11449" s="2">
        <v>135.065713152657</v>
      </c>
      <c r="F11449" s="2">
        <v>130.29597144963901</v>
      </c>
      <c r="G11449" s="2">
        <v>129.36087891847501</v>
      </c>
      <c r="H11449" s="2">
        <v>105.81227873652399</v>
      </c>
      <c r="I11449" s="2">
        <v>143.325543708109</v>
      </c>
      <c r="J11449" s="2">
        <v>108.52702913485901</v>
      </c>
      <c r="K11449" s="2">
        <v>130.347605399499</v>
      </c>
      <c r="L11449" s="2">
        <v>113.154942186125</v>
      </c>
      <c r="M11449" s="2">
        <v>121.37479217385101</v>
      </c>
      <c r="N11449" s="2">
        <v>114.83094176561301</v>
      </c>
      <c r="O11449" s="2">
        <v>107.525777703396</v>
      </c>
      <c r="P11449" s="2">
        <v>104.274824314292</v>
      </c>
      <c r="Q11449" s="2">
        <v>84.493361890457606</v>
      </c>
      <c r="R11449" s="7">
        <v>115.128372476743</v>
      </c>
    </row>
    <row r="11450" spans="1:18" x14ac:dyDescent="0.3">
      <c r="A11450" t="s">
        <v>22905</v>
      </c>
      <c r="B11450" t="s">
        <v>22906</v>
      </c>
      <c r="C11450" s="2">
        <v>0</v>
      </c>
      <c r="D11450" s="2">
        <v>0</v>
      </c>
      <c r="E11450" s="2">
        <v>0</v>
      </c>
      <c r="F11450" s="2">
        <v>0</v>
      </c>
      <c r="G11450" s="2">
        <v>0</v>
      </c>
      <c r="H11450" s="2">
        <v>0</v>
      </c>
      <c r="I11450" s="2">
        <v>0</v>
      </c>
      <c r="J11450" s="2">
        <v>0</v>
      </c>
      <c r="K11450" s="2">
        <v>0</v>
      </c>
      <c r="L11450" s="2">
        <v>0</v>
      </c>
      <c r="M11450" s="2">
        <v>0</v>
      </c>
      <c r="N11450" s="2">
        <v>5.4396466966183103E-2</v>
      </c>
      <c r="O11450" s="2">
        <v>0</v>
      </c>
      <c r="P11450" s="2">
        <v>0</v>
      </c>
      <c r="Q11450" s="2">
        <v>0</v>
      </c>
      <c r="R11450" s="7">
        <v>0</v>
      </c>
    </row>
    <row r="11451" spans="1:18" x14ac:dyDescent="0.3">
      <c r="A11451" t="s">
        <v>22907</v>
      </c>
      <c r="B11451" t="s">
        <v>22908</v>
      </c>
      <c r="C11451" s="2">
        <v>104.236755122855</v>
      </c>
      <c r="D11451" s="2">
        <v>111.727399398282</v>
      </c>
      <c r="E11451" s="2">
        <v>107.666076912696</v>
      </c>
      <c r="F11451" s="2">
        <v>106.77216982101299</v>
      </c>
      <c r="G11451" s="2">
        <v>96.092675839369704</v>
      </c>
      <c r="H11451" s="2">
        <v>104.505954307678</v>
      </c>
      <c r="I11451" s="2">
        <v>117.29748798095</v>
      </c>
      <c r="J11451" s="2">
        <v>109.340144822516</v>
      </c>
      <c r="K11451" s="2">
        <v>113.414959398306</v>
      </c>
      <c r="L11451" s="2">
        <v>117.770186948995</v>
      </c>
      <c r="M11451" s="2">
        <v>108.49628790951</v>
      </c>
      <c r="N11451" s="2">
        <v>103.951648372376</v>
      </c>
      <c r="O11451" s="2">
        <v>101.40642450076299</v>
      </c>
      <c r="P11451" s="2">
        <v>112.14872635888401</v>
      </c>
      <c r="Q11451" s="2">
        <v>102.085821404307</v>
      </c>
      <c r="R11451" s="7">
        <v>108.61828616879301</v>
      </c>
    </row>
    <row r="11452" spans="1:18" x14ac:dyDescent="0.3">
      <c r="A11452" t="s">
        <v>22909</v>
      </c>
      <c r="B11452" t="s">
        <v>22910</v>
      </c>
      <c r="C11452" s="2">
        <v>17.336218220432698</v>
      </c>
      <c r="D11452" s="2">
        <v>19.7532546621614</v>
      </c>
      <c r="E11452" s="2">
        <v>17.702787646222099</v>
      </c>
      <c r="F11452" s="2">
        <v>19.417179712433299</v>
      </c>
      <c r="G11452" s="2">
        <v>20.508432023660699</v>
      </c>
      <c r="H11452" s="2">
        <v>19.795839421742802</v>
      </c>
      <c r="I11452" s="2">
        <v>17.694511568902399</v>
      </c>
      <c r="J11452" s="2">
        <v>18.749491150667598</v>
      </c>
      <c r="K11452" s="2">
        <v>16.353752120810501</v>
      </c>
      <c r="L11452" s="2">
        <v>21.338719903621499</v>
      </c>
      <c r="M11452" s="2">
        <v>18.193442532164699</v>
      </c>
      <c r="N11452" s="2">
        <v>19.582728107825901</v>
      </c>
      <c r="O11452" s="2">
        <v>17.538503375401401</v>
      </c>
      <c r="P11452" s="2">
        <v>20.576550646916999</v>
      </c>
      <c r="Q11452" s="2">
        <v>18.2738575936107</v>
      </c>
      <c r="R11452" s="7">
        <v>20.782198598455199</v>
      </c>
    </row>
    <row r="11453" spans="1:18" x14ac:dyDescent="0.3">
      <c r="A11453" t="s">
        <v>22911</v>
      </c>
      <c r="B11453" t="s">
        <v>22912</v>
      </c>
      <c r="C11453" s="2">
        <v>7.2417114085351804</v>
      </c>
      <c r="D11453" s="2">
        <v>4.1749781147155103</v>
      </c>
      <c r="E11453" s="2">
        <v>5.0382202657863999</v>
      </c>
      <c r="F11453" s="2">
        <v>3.61561277403931</v>
      </c>
      <c r="G11453" s="2">
        <v>7.6558626332670201</v>
      </c>
      <c r="H11453" s="2">
        <v>3.8184867920113001</v>
      </c>
      <c r="I11453" s="2">
        <v>6.9636464884067504</v>
      </c>
      <c r="J11453" s="2">
        <v>4.7830334568029702</v>
      </c>
      <c r="K11453" s="2">
        <v>6.8502442511949804</v>
      </c>
      <c r="L11453" s="2">
        <v>2.4433648744604799</v>
      </c>
      <c r="M11453" s="2">
        <v>4.59946580869331</v>
      </c>
      <c r="N11453" s="2">
        <v>4.0797350224637299</v>
      </c>
      <c r="O11453" s="2">
        <v>4.8080632306396396</v>
      </c>
      <c r="P11453" s="2">
        <v>5.6117865400682598</v>
      </c>
      <c r="Q11453" s="2">
        <v>4.7078412783539401</v>
      </c>
      <c r="R11453" s="7">
        <v>5.7088449162021497</v>
      </c>
    </row>
    <row r="11454" spans="1:18" x14ac:dyDescent="0.3">
      <c r="A11454" t="s">
        <v>22913</v>
      </c>
      <c r="B11454" t="s">
        <v>22914</v>
      </c>
      <c r="C11454" s="2">
        <v>8.8875549104749894</v>
      </c>
      <c r="D11454" s="2">
        <v>8.0383906984821003</v>
      </c>
      <c r="E11454" s="2">
        <v>9.3517650138911907</v>
      </c>
      <c r="F11454" s="2">
        <v>6.24920726377165</v>
      </c>
      <c r="G11454" s="2">
        <v>8.8158418201256605</v>
      </c>
      <c r="H11454" s="2">
        <v>6.4311356497032399</v>
      </c>
      <c r="I11454" s="2">
        <v>7.8198325320633204</v>
      </c>
      <c r="J11454" s="2">
        <v>6.9353985123643103</v>
      </c>
      <c r="K11454" s="2">
        <v>10.178884063395399</v>
      </c>
      <c r="L11454" s="2">
        <v>7.1672036317507404</v>
      </c>
      <c r="M11454" s="2">
        <v>8.4834591582565597</v>
      </c>
      <c r="N11454" s="2">
        <v>10.4985181244733</v>
      </c>
      <c r="O11454" s="2">
        <v>8.2501994071203004</v>
      </c>
      <c r="P11454" s="2">
        <v>8.4829331419636507</v>
      </c>
      <c r="Q11454" s="2">
        <v>6.5661996777041898</v>
      </c>
      <c r="R11454" s="7">
        <v>9.2643535920824291</v>
      </c>
    </row>
    <row r="11455" spans="1:18" x14ac:dyDescent="0.3">
      <c r="A11455" t="s">
        <v>22915</v>
      </c>
      <c r="B11455" t="s">
        <v>22916</v>
      </c>
      <c r="C11455" s="2">
        <v>26.827249081619001</v>
      </c>
      <c r="D11455" s="2">
        <v>35.892349165315402</v>
      </c>
      <c r="E11455" s="2">
        <v>32.851956801566097</v>
      </c>
      <c r="F11455" s="2">
        <v>23.166704070696301</v>
      </c>
      <c r="G11455" s="2">
        <v>23.0603862347497</v>
      </c>
      <c r="H11455" s="2">
        <v>25.975758835129501</v>
      </c>
      <c r="I11455" s="2">
        <v>25.913897588005501</v>
      </c>
      <c r="J11455" s="2">
        <v>29.798298435882501</v>
      </c>
      <c r="K11455" s="2">
        <v>28.076353198559701</v>
      </c>
      <c r="L11455" s="2">
        <v>39.202431985788103</v>
      </c>
      <c r="M11455" s="2">
        <v>27.392374149551301</v>
      </c>
      <c r="N11455" s="2">
        <v>34.160981254763001</v>
      </c>
      <c r="O11455" s="2">
        <v>24.204227399697299</v>
      </c>
      <c r="P11455" s="2">
        <v>31.104088187200102</v>
      </c>
      <c r="Q11455" s="2">
        <v>37.9724566267233</v>
      </c>
      <c r="R11455" s="7">
        <v>32.500353952764797</v>
      </c>
    </row>
    <row r="11456" spans="1:18" x14ac:dyDescent="0.3">
      <c r="A11456" t="s">
        <v>22917</v>
      </c>
      <c r="B11456" t="s">
        <v>22918</v>
      </c>
      <c r="C11456" s="2">
        <v>0</v>
      </c>
      <c r="D11456" s="2">
        <v>0</v>
      </c>
      <c r="E11456" s="2">
        <v>0</v>
      </c>
      <c r="F11456" s="2">
        <v>0</v>
      </c>
      <c r="G11456" s="2">
        <v>4.6399167474345603E-2</v>
      </c>
      <c r="H11456" s="2">
        <v>0</v>
      </c>
      <c r="I11456" s="2">
        <v>0</v>
      </c>
      <c r="J11456" s="2">
        <v>4.7830334568029702E-2</v>
      </c>
      <c r="K11456" s="2">
        <v>0</v>
      </c>
      <c r="L11456" s="2">
        <v>0</v>
      </c>
      <c r="M11456" s="2">
        <v>0</v>
      </c>
      <c r="N11456" s="2">
        <v>0</v>
      </c>
      <c r="O11456" s="2">
        <v>0</v>
      </c>
      <c r="P11456" s="2">
        <v>0</v>
      </c>
      <c r="Q11456" s="2">
        <v>6.19452799783414E-2</v>
      </c>
      <c r="R11456" s="7">
        <v>0</v>
      </c>
    </row>
    <row r="11457" spans="1:18" x14ac:dyDescent="0.3">
      <c r="A11457" t="s">
        <v>22919</v>
      </c>
      <c r="B11457" t="s">
        <v>22920</v>
      </c>
      <c r="C11457" s="2">
        <v>30.777273486274499</v>
      </c>
      <c r="D11457" s="2">
        <v>27.667019148264</v>
      </c>
      <c r="E11457" s="2">
        <v>29.4356293610671</v>
      </c>
      <c r="F11457" s="2">
        <v>30.040832060845101</v>
      </c>
      <c r="G11457" s="2">
        <v>42.919229913769598</v>
      </c>
      <c r="H11457" s="2">
        <v>31.552759281356501</v>
      </c>
      <c r="I11457" s="2">
        <v>36.302288251038497</v>
      </c>
      <c r="J11457" s="2">
        <v>34.1508588815732</v>
      </c>
      <c r="K11457" s="2">
        <v>30.3436875633918</v>
      </c>
      <c r="L11457" s="2">
        <v>16.6148811463313</v>
      </c>
      <c r="M11457" s="2">
        <v>33.9849418086784</v>
      </c>
      <c r="N11457" s="2">
        <v>27.579008751854801</v>
      </c>
      <c r="O11457" s="2">
        <v>37.8634979412872</v>
      </c>
      <c r="P11457" s="2">
        <v>42.8061857009858</v>
      </c>
      <c r="Q11457" s="2">
        <v>42.060845105293801</v>
      </c>
      <c r="R11457" s="7">
        <v>35.454931584834398</v>
      </c>
    </row>
    <row r="11458" spans="1:18" x14ac:dyDescent="0.3">
      <c r="A11458" t="s">
        <v>22921</v>
      </c>
      <c r="B11458" t="s">
        <v>22922</v>
      </c>
      <c r="C11458" s="2">
        <v>9.7104766614449005</v>
      </c>
      <c r="D11458" s="2">
        <v>10.219349415124499</v>
      </c>
      <c r="E11458" s="2">
        <v>8.5580727802399092</v>
      </c>
      <c r="F11458" s="2">
        <v>9.9094572325521906</v>
      </c>
      <c r="G11458" s="2">
        <v>8.58384598275393</v>
      </c>
      <c r="H11458" s="2">
        <v>8.1896493039189693</v>
      </c>
      <c r="I11458" s="2">
        <v>8.9043348540283098</v>
      </c>
      <c r="J11458" s="2">
        <v>10.331352266694401</v>
      </c>
      <c r="K11458" s="2">
        <v>8.0080320119603297</v>
      </c>
      <c r="L11458" s="2">
        <v>7.5472826122223697</v>
      </c>
      <c r="M11458" s="2">
        <v>10.323245481733901</v>
      </c>
      <c r="N11458" s="2">
        <v>7.9962806440289196</v>
      </c>
      <c r="O11458" s="2">
        <v>8.96048147528297</v>
      </c>
      <c r="P11458" s="2">
        <v>10.0925153278747</v>
      </c>
      <c r="Q11458" s="2">
        <v>10.035135356491301</v>
      </c>
      <c r="R11458" s="7">
        <v>9.5648191139878005</v>
      </c>
    </row>
    <row r="11459" spans="1:18" x14ac:dyDescent="0.3">
      <c r="A11459" t="s">
        <v>22923</v>
      </c>
      <c r="B11459" t="s">
        <v>22924</v>
      </c>
      <c r="C11459" s="2">
        <v>2.3041809027157401</v>
      </c>
      <c r="D11459" s="2">
        <v>0.87238348665697196</v>
      </c>
      <c r="E11459" s="2">
        <v>1.3113176034238601</v>
      </c>
      <c r="F11459" s="2">
        <v>1.2052042580130999</v>
      </c>
      <c r="G11459" s="2">
        <v>2.27355920624293</v>
      </c>
      <c r="H11459" s="2">
        <v>1.10535143979274</v>
      </c>
      <c r="I11459" s="2">
        <v>0.97034418281077695</v>
      </c>
      <c r="J11459" s="2">
        <v>2.4871773975375402</v>
      </c>
      <c r="K11459" s="2">
        <v>1.5437170143537999</v>
      </c>
      <c r="L11459" s="2">
        <v>0.814454958153493</v>
      </c>
      <c r="M11459" s="2">
        <v>1.2265242156515499</v>
      </c>
      <c r="N11459" s="2">
        <v>1.4687046080869399</v>
      </c>
      <c r="O11459" s="2">
        <v>2.3493945331534598</v>
      </c>
      <c r="P11459" s="2">
        <v>4.0457065753980501</v>
      </c>
      <c r="Q11459" s="2">
        <v>1.1769603195884899</v>
      </c>
      <c r="R11459" s="7">
        <v>1.9029483054007199</v>
      </c>
    </row>
    <row r="11460" spans="1:18" x14ac:dyDescent="0.3">
      <c r="A11460" t="s">
        <v>22925</v>
      </c>
      <c r="B11460" t="s">
        <v>22926</v>
      </c>
      <c r="C11460" s="2">
        <v>12.837579315130499</v>
      </c>
      <c r="D11460" s="2">
        <v>11.0917329017815</v>
      </c>
      <c r="E11460" s="2">
        <v>14.8040855754956</v>
      </c>
      <c r="F11460" s="2">
        <v>13.6589815908152</v>
      </c>
      <c r="G11460" s="2">
        <v>9.8830226720355991</v>
      </c>
      <c r="H11460" s="2">
        <v>15.927109382468201</v>
      </c>
      <c r="I11460" s="2">
        <v>14.7834790204701</v>
      </c>
      <c r="J11460" s="2">
        <v>15.8796710765859</v>
      </c>
      <c r="K11460" s="2">
        <v>14.134658912677001</v>
      </c>
      <c r="L11460" s="2">
        <v>16.6148811463313</v>
      </c>
      <c r="M11460" s="2">
        <v>13.0318197912977</v>
      </c>
      <c r="N11460" s="2">
        <v>15.5573895523284</v>
      </c>
      <c r="O11460" s="2">
        <v>12.2387064052645</v>
      </c>
      <c r="P11460" s="2">
        <v>12.3546308323983</v>
      </c>
      <c r="Q11460" s="2">
        <v>14.0615785550835</v>
      </c>
      <c r="R11460" s="7">
        <v>13.420793311773499</v>
      </c>
    </row>
    <row r="11461" spans="1:18" x14ac:dyDescent="0.3">
      <c r="A11461" t="s">
        <v>22927</v>
      </c>
      <c r="B11461" t="s">
        <v>22928</v>
      </c>
      <c r="C11461" s="2">
        <v>7.4611572087938196</v>
      </c>
      <c r="D11461" s="2">
        <v>11.154046007971299</v>
      </c>
      <c r="E11461" s="2">
        <v>10.5250491853757</v>
      </c>
      <c r="F11461" s="2">
        <v>8.8381645587627595</v>
      </c>
      <c r="G11461" s="2">
        <v>7.5630642983183298</v>
      </c>
      <c r="H11461" s="2">
        <v>5.6774869407536404</v>
      </c>
      <c r="I11461" s="2">
        <v>23.9732092223839</v>
      </c>
      <c r="J11461" s="2">
        <v>9.5182365790379109</v>
      </c>
      <c r="K11461" s="2">
        <v>7.6221027583718799</v>
      </c>
      <c r="L11461" s="2">
        <v>7.1129066345405096</v>
      </c>
      <c r="M11461" s="2">
        <v>11.2942438191247</v>
      </c>
      <c r="N11461" s="2">
        <v>10.389725190541</v>
      </c>
      <c r="O11461" s="2">
        <v>11.8562468301</v>
      </c>
      <c r="P11461" s="2">
        <v>7.2648709472201496</v>
      </c>
      <c r="Q11461" s="2">
        <v>8.6103939169894499</v>
      </c>
      <c r="R11461" s="7">
        <v>5.9592328511232902</v>
      </c>
    </row>
    <row r="11462" spans="1:18" x14ac:dyDescent="0.3">
      <c r="A11462" t="s">
        <v>22929</v>
      </c>
      <c r="B11462" t="s">
        <v>22930</v>
      </c>
      <c r="C11462" s="2">
        <v>65.3948484770753</v>
      </c>
      <c r="D11462" s="2">
        <v>89.107741851390699</v>
      </c>
      <c r="E11462" s="2">
        <v>76.159946072538204</v>
      </c>
      <c r="F11462" s="2">
        <v>72.490804259751101</v>
      </c>
      <c r="G11462" s="2">
        <v>57.674165170611502</v>
      </c>
      <c r="H11462" s="2">
        <v>75.163897905906595</v>
      </c>
      <c r="I11462" s="2">
        <v>68.095330005485707</v>
      </c>
      <c r="J11462" s="2">
        <v>82.172514787875002</v>
      </c>
      <c r="K11462" s="2">
        <v>70.239124153097805</v>
      </c>
      <c r="L11462" s="2">
        <v>88.829887435941004</v>
      </c>
      <c r="M11462" s="2">
        <v>73.693663290397296</v>
      </c>
      <c r="N11462" s="2">
        <v>80.289185242086305</v>
      </c>
      <c r="O11462" s="2">
        <v>64.362482791971601</v>
      </c>
      <c r="P11462" s="2">
        <v>67.036922932133294</v>
      </c>
      <c r="Q11462" s="2">
        <v>78.670505572493497</v>
      </c>
      <c r="R11462" s="7">
        <v>78.171113282381995</v>
      </c>
    </row>
    <row r="11463" spans="1:18" x14ac:dyDescent="0.3">
      <c r="A11463" t="s">
        <v>22931</v>
      </c>
      <c r="B11463" t="s">
        <v>22932</v>
      </c>
      <c r="C11463" s="2">
        <v>50.582256959616899</v>
      </c>
      <c r="D11463" s="2">
        <v>52.280696093228499</v>
      </c>
      <c r="E11463" s="2">
        <v>50.278677583909499</v>
      </c>
      <c r="F11463" s="2">
        <v>46.199496557168999</v>
      </c>
      <c r="G11463" s="2">
        <v>44.4040032729487</v>
      </c>
      <c r="H11463" s="2">
        <v>48.635463350880698</v>
      </c>
      <c r="I11463" s="2">
        <v>52.7981393588217</v>
      </c>
      <c r="J11463" s="2">
        <v>51.704591668040102</v>
      </c>
      <c r="K11463" s="2">
        <v>50.604973376785402</v>
      </c>
      <c r="L11463" s="2">
        <v>46.586823606379802</v>
      </c>
      <c r="M11463" s="2">
        <v>47.323392653889002</v>
      </c>
      <c r="N11463" s="2">
        <v>52.927762358096203</v>
      </c>
      <c r="O11463" s="2">
        <v>44.583859047749399</v>
      </c>
      <c r="P11463" s="2">
        <v>50.375572196891802</v>
      </c>
      <c r="Q11463" s="2">
        <v>44.972273264275799</v>
      </c>
      <c r="R11463" s="7">
        <v>53.432785312172697</v>
      </c>
    </row>
    <row r="11464" spans="1:18" x14ac:dyDescent="0.3">
      <c r="A11464" t="s">
        <v>22933</v>
      </c>
      <c r="B11464" t="s">
        <v>22934</v>
      </c>
      <c r="C11464" s="2">
        <v>484.48146552101701</v>
      </c>
      <c r="D11464" s="2">
        <v>426.96940361239803</v>
      </c>
      <c r="E11464" s="2">
        <v>479.39010912537401</v>
      </c>
      <c r="F11464" s="2">
        <v>404.636170329214</v>
      </c>
      <c r="G11464" s="2">
        <v>432.71863586574699</v>
      </c>
      <c r="H11464" s="2">
        <v>392.70122061000399</v>
      </c>
      <c r="I11464" s="2">
        <v>467.64881704521702</v>
      </c>
      <c r="J11464" s="2">
        <v>409.33200323319801</v>
      </c>
      <c r="K11464" s="2">
        <v>532.09995838507496</v>
      </c>
      <c r="L11464" s="2">
        <v>550.78873970060204</v>
      </c>
      <c r="M11464" s="2">
        <v>529.50072493190498</v>
      </c>
      <c r="N11464" s="2">
        <v>486.84837934733901</v>
      </c>
      <c r="O11464" s="2">
        <v>404.53295635972597</v>
      </c>
      <c r="P11464" s="2">
        <v>485.35428238404302</v>
      </c>
      <c r="Q11464" s="2">
        <v>366.65411219180299</v>
      </c>
      <c r="R11464" s="7">
        <v>400.42038552589798</v>
      </c>
    </row>
    <row r="11465" spans="1:18" x14ac:dyDescent="0.3">
      <c r="A11465" t="s">
        <v>22935</v>
      </c>
      <c r="B11465" t="s">
        <v>22936</v>
      </c>
      <c r="C11465" s="2">
        <v>0.98750610116388804</v>
      </c>
      <c r="D11465" s="2">
        <v>1.2462621237956699</v>
      </c>
      <c r="E11465" s="2">
        <v>1.5183677513328899</v>
      </c>
      <c r="F11465" s="2">
        <v>1.38375303697801</v>
      </c>
      <c r="G11465" s="2">
        <v>0.55679000969214698</v>
      </c>
      <c r="H11465" s="2">
        <v>1.85900014874234</v>
      </c>
      <c r="I11465" s="2">
        <v>1.6552930177360301</v>
      </c>
      <c r="J11465" s="2">
        <v>1.53057070617695</v>
      </c>
      <c r="K11465" s="2">
        <v>1.2542700741624599</v>
      </c>
      <c r="L11465" s="2">
        <v>1.62890991630699</v>
      </c>
      <c r="M11465" s="2">
        <v>1.2265242156515499</v>
      </c>
      <c r="N11465" s="2">
        <v>1.35991167415458</v>
      </c>
      <c r="O11465" s="2">
        <v>1.1473787254935499</v>
      </c>
      <c r="P11465" s="2">
        <v>1.30506663722518</v>
      </c>
      <c r="Q11465" s="2">
        <v>1.61057727943688</v>
      </c>
      <c r="R11465" s="7">
        <v>1.3520948485741899</v>
      </c>
    </row>
    <row r="11466" spans="1:18" x14ac:dyDescent="0.3">
      <c r="A11466" t="s">
        <v>22937</v>
      </c>
      <c r="B11466" t="s">
        <v>22938</v>
      </c>
      <c r="C11466" s="2">
        <v>46.303063854573402</v>
      </c>
      <c r="D11466" s="2">
        <v>34.085269085811703</v>
      </c>
      <c r="E11466" s="2">
        <v>40.4092872002457</v>
      </c>
      <c r="F11466" s="2">
        <v>40.485935630291998</v>
      </c>
      <c r="G11466" s="2">
        <v>48.3943316757424</v>
      </c>
      <c r="H11466" s="2">
        <v>29.342056401771</v>
      </c>
      <c r="I11466" s="2">
        <v>54.053878889518003</v>
      </c>
      <c r="J11466" s="2">
        <v>45.773630181604403</v>
      </c>
      <c r="K11466" s="2">
        <v>37.290414127983901</v>
      </c>
      <c r="L11466" s="2">
        <v>23.5648967892411</v>
      </c>
      <c r="M11466" s="2">
        <v>37.7156196312852</v>
      </c>
      <c r="N11466" s="2">
        <v>30.842796769825799</v>
      </c>
      <c r="O11466" s="2">
        <v>34.858458422137403</v>
      </c>
      <c r="P11466" s="2">
        <v>42.9366923647083</v>
      </c>
      <c r="Q11466" s="2">
        <v>34.627411507892802</v>
      </c>
      <c r="R11466" s="7">
        <v>43.116802393421501</v>
      </c>
    </row>
    <row r="11467" spans="1:18" x14ac:dyDescent="0.3">
      <c r="A11467" t="s">
        <v>22939</v>
      </c>
      <c r="B11467" t="s">
        <v>22940</v>
      </c>
      <c r="C11467" s="2">
        <v>0</v>
      </c>
      <c r="D11467" s="2">
        <v>0</v>
      </c>
      <c r="E11467" s="2">
        <v>0</v>
      </c>
      <c r="F11467" s="2">
        <v>0</v>
      </c>
      <c r="G11467" s="2">
        <v>0</v>
      </c>
      <c r="H11467" s="2">
        <v>0</v>
      </c>
      <c r="I11467" s="2">
        <v>0</v>
      </c>
      <c r="J11467" s="2">
        <v>0</v>
      </c>
      <c r="K11467" s="2">
        <v>0</v>
      </c>
      <c r="L11467" s="2">
        <v>0</v>
      </c>
      <c r="M11467" s="2">
        <v>0</v>
      </c>
      <c r="N11467" s="2">
        <v>0</v>
      </c>
      <c r="O11467" s="2">
        <v>0</v>
      </c>
      <c r="P11467" s="2">
        <v>0</v>
      </c>
      <c r="Q11467" s="2">
        <v>0</v>
      </c>
      <c r="R11467" s="7">
        <v>0</v>
      </c>
    </row>
    <row r="11468" spans="1:18" x14ac:dyDescent="0.3">
      <c r="A11468" t="s">
        <v>22941</v>
      </c>
      <c r="B11468" t="s">
        <v>22942</v>
      </c>
      <c r="C11468" s="2">
        <v>72.362252635287106</v>
      </c>
      <c r="D11468" s="2">
        <v>66.301144985929895</v>
      </c>
      <c r="E11468" s="2">
        <v>77.367738602007606</v>
      </c>
      <c r="F11468" s="2">
        <v>50.350755668102998</v>
      </c>
      <c r="G11468" s="2">
        <v>66.165212818416805</v>
      </c>
      <c r="H11468" s="2">
        <v>65.868897162194898</v>
      </c>
      <c r="I11468" s="2">
        <v>61.531237004118701</v>
      </c>
      <c r="J11468" s="2">
        <v>58.353008172996198</v>
      </c>
      <c r="K11468" s="2">
        <v>71.879323480848697</v>
      </c>
      <c r="L11468" s="2">
        <v>91.761925285293501</v>
      </c>
      <c r="M11468" s="2">
        <v>70.0140906434427</v>
      </c>
      <c r="N11468" s="2">
        <v>70.715407056038003</v>
      </c>
      <c r="O11468" s="2">
        <v>73.268327185088197</v>
      </c>
      <c r="P11468" s="2">
        <v>80.522611516793404</v>
      </c>
      <c r="Q11468" s="2">
        <v>59.529414059186102</v>
      </c>
      <c r="R11468" s="7">
        <v>58.039923314721797</v>
      </c>
    </row>
    <row r="11469" spans="1:18" x14ac:dyDescent="0.3">
      <c r="A11469" t="s">
        <v>22943</v>
      </c>
      <c r="B11469" t="s">
        <v>22944</v>
      </c>
      <c r="C11469" s="2">
        <v>22.328610176316801</v>
      </c>
      <c r="D11469" s="2">
        <v>18.5069925383658</v>
      </c>
      <c r="E11469" s="2">
        <v>24.880526107068398</v>
      </c>
      <c r="F11469" s="2">
        <v>25.220015028792702</v>
      </c>
      <c r="G11469" s="2">
        <v>27.329109642389501</v>
      </c>
      <c r="H11469" s="2">
        <v>32.055191753989597</v>
      </c>
      <c r="I11469" s="2">
        <v>18.208223195096298</v>
      </c>
      <c r="J11469" s="2">
        <v>26.976308696368701</v>
      </c>
      <c r="K11469" s="2">
        <v>34.733632822960502</v>
      </c>
      <c r="L11469" s="2">
        <v>28.6145175297927</v>
      </c>
      <c r="M11469" s="2">
        <v>20.748701314772099</v>
      </c>
      <c r="N11469" s="2">
        <v>30.842796769825799</v>
      </c>
      <c r="O11469" s="2">
        <v>20.161083319386702</v>
      </c>
      <c r="P11469" s="2">
        <v>25.318292762168401</v>
      </c>
      <c r="Q11469" s="2">
        <v>22.4241913521596</v>
      </c>
      <c r="R11469" s="7">
        <v>25.539569361957</v>
      </c>
    </row>
    <row r="11470" spans="1:18" x14ac:dyDescent="0.3">
      <c r="A11470" t="s">
        <v>22945</v>
      </c>
      <c r="B11470" t="s">
        <v>22946</v>
      </c>
      <c r="C11470" s="2">
        <v>1.7007049520044699</v>
      </c>
      <c r="D11470" s="2">
        <v>1.49551454855481</v>
      </c>
      <c r="E11470" s="2">
        <v>2.1050098370751398</v>
      </c>
      <c r="F11470" s="2">
        <v>1.38375303697801</v>
      </c>
      <c r="G11470" s="2">
        <v>2.9695467183581199</v>
      </c>
      <c r="H11470" s="2">
        <v>4.0697030283278304</v>
      </c>
      <c r="I11470" s="2">
        <v>0.91326511323367299</v>
      </c>
      <c r="J11470" s="2">
        <v>1.9132133827211899</v>
      </c>
      <c r="K11470" s="2">
        <v>3.7145690657888299</v>
      </c>
      <c r="L11470" s="2">
        <v>2.1718798884093098</v>
      </c>
      <c r="M11470" s="2">
        <v>1.6864707965208801</v>
      </c>
      <c r="N11470" s="2">
        <v>1.4687046080869399</v>
      </c>
      <c r="O11470" s="2">
        <v>2.5679428618189002</v>
      </c>
      <c r="P11470" s="2">
        <v>3.5671821417488201</v>
      </c>
      <c r="Q11470" s="2">
        <v>2.7255923190470202</v>
      </c>
      <c r="R11470" s="7">
        <v>2.1533362403218601</v>
      </c>
    </row>
    <row r="11471" spans="1:18" x14ac:dyDescent="0.3">
      <c r="A11471" t="s">
        <v>22947</v>
      </c>
      <c r="B11471" t="s">
        <v>22948</v>
      </c>
      <c r="C11471" s="2">
        <v>0</v>
      </c>
      <c r="D11471" s="2">
        <v>0</v>
      </c>
      <c r="E11471" s="2">
        <v>0</v>
      </c>
      <c r="F11471" s="2">
        <v>0</v>
      </c>
      <c r="G11471" s="2">
        <v>0</v>
      </c>
      <c r="H11471" s="2">
        <v>0</v>
      </c>
      <c r="I11471" s="2">
        <v>0</v>
      </c>
      <c r="J11471" s="2">
        <v>0</v>
      </c>
      <c r="K11471" s="2">
        <v>0</v>
      </c>
      <c r="L11471" s="2">
        <v>0</v>
      </c>
      <c r="M11471" s="2">
        <v>0</v>
      </c>
      <c r="N11471" s="2">
        <v>0</v>
      </c>
      <c r="O11471" s="2">
        <v>0</v>
      </c>
      <c r="P11471" s="2">
        <v>0</v>
      </c>
      <c r="Q11471" s="2">
        <v>0</v>
      </c>
      <c r="R11471" s="7">
        <v>0</v>
      </c>
    </row>
    <row r="11472" spans="1:18" x14ac:dyDescent="0.3">
      <c r="A11472" t="s">
        <v>22949</v>
      </c>
      <c r="B11472" t="s">
        <v>22950</v>
      </c>
      <c r="C11472" s="2">
        <v>0</v>
      </c>
      <c r="D11472" s="2">
        <v>0</v>
      </c>
      <c r="E11472" s="2">
        <v>0</v>
      </c>
      <c r="F11472" s="2">
        <v>0</v>
      </c>
      <c r="G11472" s="2">
        <v>0</v>
      </c>
      <c r="H11472" s="2">
        <v>0.100486494526613</v>
      </c>
      <c r="I11472" s="2">
        <v>0</v>
      </c>
      <c r="J11472" s="2">
        <v>4.7830334568029702E-2</v>
      </c>
      <c r="K11472" s="2">
        <v>0.14472347009566899</v>
      </c>
      <c r="L11472" s="2">
        <v>0</v>
      </c>
      <c r="M11472" s="2">
        <v>0</v>
      </c>
      <c r="N11472" s="2">
        <v>0.217585867864732</v>
      </c>
      <c r="O11472" s="2">
        <v>5.4637082166359603E-2</v>
      </c>
      <c r="P11472" s="2">
        <v>4.3502221240839203E-2</v>
      </c>
      <c r="Q11472" s="2">
        <v>6.19452799783414E-2</v>
      </c>
      <c r="R11472" s="7">
        <v>0</v>
      </c>
    </row>
    <row r="11473" spans="1:18" x14ac:dyDescent="0.3">
      <c r="A11473" t="s">
        <v>22951</v>
      </c>
      <c r="B11473" t="s">
        <v>22952</v>
      </c>
      <c r="C11473" s="2">
        <v>0</v>
      </c>
      <c r="D11473" s="2">
        <v>0</v>
      </c>
      <c r="E11473" s="2">
        <v>0</v>
      </c>
      <c r="F11473" s="2">
        <v>0</v>
      </c>
      <c r="G11473" s="2">
        <v>0</v>
      </c>
      <c r="H11473" s="2">
        <v>0</v>
      </c>
      <c r="I11473" s="2">
        <v>0</v>
      </c>
      <c r="J11473" s="2">
        <v>0</v>
      </c>
      <c r="K11473" s="2">
        <v>0</v>
      </c>
      <c r="L11473" s="2">
        <v>0</v>
      </c>
      <c r="M11473" s="2">
        <v>0</v>
      </c>
      <c r="N11473" s="2">
        <v>0</v>
      </c>
      <c r="O11473" s="2">
        <v>0</v>
      </c>
      <c r="P11473" s="2">
        <v>0</v>
      </c>
      <c r="Q11473" s="2">
        <v>0</v>
      </c>
      <c r="R11473" s="7">
        <v>0</v>
      </c>
    </row>
    <row r="11474" spans="1:18" x14ac:dyDescent="0.3">
      <c r="A11474" t="s">
        <v>22953</v>
      </c>
      <c r="B11474" t="s">
        <v>22954</v>
      </c>
      <c r="C11474" s="2">
        <v>0</v>
      </c>
      <c r="D11474" s="2">
        <v>0</v>
      </c>
      <c r="E11474" s="2">
        <v>0</v>
      </c>
      <c r="F11474" s="2">
        <v>0</v>
      </c>
      <c r="G11474" s="2">
        <v>0</v>
      </c>
      <c r="H11474" s="2">
        <v>0</v>
      </c>
      <c r="I11474" s="2">
        <v>0</v>
      </c>
      <c r="J11474" s="2">
        <v>0</v>
      </c>
      <c r="K11474" s="2">
        <v>0</v>
      </c>
      <c r="L11474" s="2">
        <v>0</v>
      </c>
      <c r="M11474" s="2">
        <v>5.1105175652147901E-2</v>
      </c>
      <c r="N11474" s="2">
        <v>0</v>
      </c>
      <c r="O11474" s="2">
        <v>0</v>
      </c>
      <c r="P11474" s="2">
        <v>0</v>
      </c>
      <c r="Q11474" s="2">
        <v>0</v>
      </c>
      <c r="R11474" s="7">
        <v>0</v>
      </c>
    </row>
    <row r="11475" spans="1:18" x14ac:dyDescent="0.3">
      <c r="A11475" t="s">
        <v>22955</v>
      </c>
      <c r="B11475" t="s">
        <v>22956</v>
      </c>
      <c r="C11475" s="2">
        <v>0</v>
      </c>
      <c r="D11475" s="2">
        <v>0</v>
      </c>
      <c r="E11475" s="2">
        <v>0</v>
      </c>
      <c r="F11475" s="2">
        <v>0</v>
      </c>
      <c r="G11475" s="2">
        <v>0</v>
      </c>
      <c r="H11475" s="2">
        <v>0</v>
      </c>
      <c r="I11475" s="2">
        <v>0</v>
      </c>
      <c r="J11475" s="2">
        <v>0</v>
      </c>
      <c r="K11475" s="2">
        <v>0</v>
      </c>
      <c r="L11475" s="2">
        <v>0</v>
      </c>
      <c r="M11475" s="2">
        <v>0</v>
      </c>
      <c r="N11475" s="2">
        <v>0</v>
      </c>
      <c r="O11475" s="2">
        <v>0</v>
      </c>
      <c r="P11475" s="2">
        <v>0</v>
      </c>
      <c r="Q11475" s="2">
        <v>0</v>
      </c>
      <c r="R11475" s="7">
        <v>0</v>
      </c>
    </row>
    <row r="11476" spans="1:18" x14ac:dyDescent="0.3">
      <c r="A11476" t="s">
        <v>22957</v>
      </c>
      <c r="B11476" t="s">
        <v>22958</v>
      </c>
      <c r="C11476" s="2">
        <v>64.352480925846706</v>
      </c>
      <c r="D11476" s="2">
        <v>52.156069880849003</v>
      </c>
      <c r="E11476" s="2">
        <v>53.039346222696501</v>
      </c>
      <c r="F11476" s="2">
        <v>53.430722105247597</v>
      </c>
      <c r="G11476" s="2">
        <v>64.262846951968598</v>
      </c>
      <c r="H11476" s="2">
        <v>45.771598256872302</v>
      </c>
      <c r="I11476" s="2">
        <v>67.981171866331493</v>
      </c>
      <c r="J11476" s="2">
        <v>56.344134121139</v>
      </c>
      <c r="K11476" s="2">
        <v>52.727584271521899</v>
      </c>
      <c r="L11476" s="2">
        <v>37.627819066691401</v>
      </c>
      <c r="M11476" s="2">
        <v>51.820648111277997</v>
      </c>
      <c r="N11476" s="2">
        <v>47.868890930241101</v>
      </c>
      <c r="O11476" s="2">
        <v>50.211478510884398</v>
      </c>
      <c r="P11476" s="2">
        <v>63.034718577976101</v>
      </c>
      <c r="Q11476" s="2">
        <v>52.529597421633497</v>
      </c>
      <c r="R11476" s="7">
        <v>62.747216491239399</v>
      </c>
    </row>
    <row r="11477" spans="1:18" x14ac:dyDescent="0.3">
      <c r="A11477" t="s">
        <v>22959</v>
      </c>
      <c r="B11477" t="s">
        <v>22960</v>
      </c>
      <c r="C11477" s="2">
        <v>14.5931457171997</v>
      </c>
      <c r="D11477" s="2">
        <v>13.7711964679422</v>
      </c>
      <c r="E11477" s="2">
        <v>13.837851551920201</v>
      </c>
      <c r="F11477" s="2">
        <v>15.221283406758101</v>
      </c>
      <c r="G11477" s="2">
        <v>14.2909435820984</v>
      </c>
      <c r="H11477" s="2">
        <v>15.7763796406783</v>
      </c>
      <c r="I11477" s="2">
        <v>13.5848185593509</v>
      </c>
      <c r="J11477" s="2">
        <v>13.2968330099123</v>
      </c>
      <c r="K11477" s="2">
        <v>13.4592827188972</v>
      </c>
      <c r="L11477" s="2">
        <v>11.510963408569401</v>
      </c>
      <c r="M11477" s="2">
        <v>14.3094491826014</v>
      </c>
      <c r="N11477" s="2">
        <v>15.7205789532269</v>
      </c>
      <c r="O11477" s="2">
        <v>15.954027992577</v>
      </c>
      <c r="P11477" s="2">
        <v>14.007715239550199</v>
      </c>
      <c r="Q11477" s="2">
        <v>13.07045407543</v>
      </c>
      <c r="R11477" s="7">
        <v>16.575681291779901</v>
      </c>
    </row>
    <row r="11478" spans="1:18" x14ac:dyDescent="0.3">
      <c r="A11478" t="s">
        <v>22961</v>
      </c>
      <c r="B11478" t="s">
        <v>22962</v>
      </c>
      <c r="C11478" s="2">
        <v>16.0744048689455</v>
      </c>
      <c r="D11478" s="2">
        <v>12.7741867689057</v>
      </c>
      <c r="E11478" s="2">
        <v>14.113918415798899</v>
      </c>
      <c r="F11478" s="2">
        <v>14.6409998751221</v>
      </c>
      <c r="G11478" s="2">
        <v>15.265326099059701</v>
      </c>
      <c r="H11478" s="2">
        <v>11.555946870560501</v>
      </c>
      <c r="I11478" s="2">
        <v>13.5848185593509</v>
      </c>
      <c r="J11478" s="2">
        <v>13.057681337072101</v>
      </c>
      <c r="K11478" s="2">
        <v>14.7135527930596</v>
      </c>
      <c r="L11478" s="2">
        <v>9.2847865229498208</v>
      </c>
      <c r="M11478" s="2">
        <v>12.7251887373848</v>
      </c>
      <c r="N11478" s="2">
        <v>12.184808600425001</v>
      </c>
      <c r="O11478" s="2">
        <v>14.151004281087101</v>
      </c>
      <c r="P11478" s="2">
        <v>15.051768549330401</v>
      </c>
      <c r="Q11478" s="2">
        <v>11.7076579159065</v>
      </c>
      <c r="R11478" s="7">
        <v>11.2674570714516</v>
      </c>
    </row>
    <row r="11479" spans="1:18" x14ac:dyDescent="0.3">
      <c r="A11479" t="s">
        <v>22963</v>
      </c>
      <c r="B11479" t="s">
        <v>22964</v>
      </c>
      <c r="C11479" s="2">
        <v>0</v>
      </c>
      <c r="D11479" s="2">
        <v>0</v>
      </c>
      <c r="E11479" s="2">
        <v>0</v>
      </c>
      <c r="F11479" s="2">
        <v>4.4637194741226099E-2</v>
      </c>
      <c r="G11479" s="2">
        <v>4.6399167474345603E-2</v>
      </c>
      <c r="H11479" s="2">
        <v>0</v>
      </c>
      <c r="I11479" s="2">
        <v>0</v>
      </c>
      <c r="J11479" s="2">
        <v>0</v>
      </c>
      <c r="K11479" s="2">
        <v>0</v>
      </c>
      <c r="L11479" s="2">
        <v>0</v>
      </c>
      <c r="M11479" s="2">
        <v>0</v>
      </c>
      <c r="N11479" s="2">
        <v>0</v>
      </c>
      <c r="O11479" s="2">
        <v>0</v>
      </c>
      <c r="P11479" s="2">
        <v>0</v>
      </c>
      <c r="Q11479" s="2">
        <v>0</v>
      </c>
      <c r="R11479" s="7">
        <v>0</v>
      </c>
    </row>
    <row r="11480" spans="1:18" x14ac:dyDescent="0.3">
      <c r="A11480" t="s">
        <v>22965</v>
      </c>
      <c r="B11480" t="s">
        <v>22966</v>
      </c>
      <c r="C11480" s="2">
        <v>48.278076056901199</v>
      </c>
      <c r="D11480" s="2">
        <v>45.987072368060403</v>
      </c>
      <c r="E11480" s="2">
        <v>31.816706062021002</v>
      </c>
      <c r="F11480" s="2">
        <v>43.431990483212999</v>
      </c>
      <c r="G11480" s="2">
        <v>57.766963505560199</v>
      </c>
      <c r="H11480" s="2">
        <v>61.296761661234001</v>
      </c>
      <c r="I11480" s="2">
        <v>71.748390458420403</v>
      </c>
      <c r="J11480" s="2">
        <v>52.948180366808899</v>
      </c>
      <c r="K11480" s="2">
        <v>38.641166515543503</v>
      </c>
      <c r="L11480" s="2">
        <v>32.6324953233499</v>
      </c>
      <c r="M11480" s="2">
        <v>24.5815894886832</v>
      </c>
      <c r="N11480" s="2">
        <v>29.809263897468298</v>
      </c>
      <c r="O11480" s="2">
        <v>62.176999505317198</v>
      </c>
      <c r="P11480" s="2">
        <v>53.203216577546399</v>
      </c>
      <c r="Q11480" s="2">
        <v>68.139807976175504</v>
      </c>
      <c r="R11480" s="7">
        <v>64.950630318545507</v>
      </c>
    </row>
    <row r="11481" spans="1:18" x14ac:dyDescent="0.3">
      <c r="A11481" t="s">
        <v>22967</v>
      </c>
      <c r="B11481" t="s">
        <v>22968</v>
      </c>
      <c r="C11481" s="2">
        <v>0</v>
      </c>
      <c r="D11481" s="2">
        <v>0.24925242475913501</v>
      </c>
      <c r="E11481" s="2">
        <v>3.4508357984838298E-2</v>
      </c>
      <c r="F11481" s="2">
        <v>0</v>
      </c>
      <c r="G11481" s="2">
        <v>0</v>
      </c>
      <c r="H11481" s="2">
        <v>5.0243247263306499E-2</v>
      </c>
      <c r="I11481" s="2">
        <v>0.114158139154209</v>
      </c>
      <c r="J11481" s="2">
        <v>0.14349100370408899</v>
      </c>
      <c r="K11481" s="2">
        <v>0</v>
      </c>
      <c r="L11481" s="2">
        <v>0</v>
      </c>
      <c r="M11481" s="2">
        <v>0</v>
      </c>
      <c r="N11481" s="2">
        <v>5.4396466966183103E-2</v>
      </c>
      <c r="O11481" s="2">
        <v>0</v>
      </c>
      <c r="P11481" s="2">
        <v>0</v>
      </c>
      <c r="Q11481" s="2">
        <v>0.12389055995668299</v>
      </c>
      <c r="R11481" s="7">
        <v>0</v>
      </c>
    </row>
    <row r="11482" spans="1:18" x14ac:dyDescent="0.3">
      <c r="A11482" t="s">
        <v>22969</v>
      </c>
      <c r="B11482" t="s">
        <v>22970</v>
      </c>
      <c r="C11482" s="2">
        <v>0</v>
      </c>
      <c r="D11482" s="2">
        <v>0</v>
      </c>
      <c r="E11482" s="2">
        <v>3.4508357984838298E-2</v>
      </c>
      <c r="F11482" s="2">
        <v>0</v>
      </c>
      <c r="G11482" s="2">
        <v>0.139197502423037</v>
      </c>
      <c r="H11482" s="2">
        <v>0</v>
      </c>
      <c r="I11482" s="2">
        <v>0.114158139154209</v>
      </c>
      <c r="J11482" s="2">
        <v>4.7830334568029702E-2</v>
      </c>
      <c r="K11482" s="2">
        <v>9.6482313397112399E-2</v>
      </c>
      <c r="L11482" s="2">
        <v>0</v>
      </c>
      <c r="M11482" s="2">
        <v>0</v>
      </c>
      <c r="N11482" s="2">
        <v>0</v>
      </c>
      <c r="O11482" s="2">
        <v>5.4637082166359603E-2</v>
      </c>
      <c r="P11482" s="2">
        <v>0</v>
      </c>
      <c r="Q11482" s="2">
        <v>0</v>
      </c>
      <c r="R11482" s="7">
        <v>0</v>
      </c>
    </row>
    <row r="11483" spans="1:18" x14ac:dyDescent="0.3">
      <c r="A11483" t="s">
        <v>22971</v>
      </c>
      <c r="B11483" t="s">
        <v>22972</v>
      </c>
      <c r="C11483" s="2">
        <v>10.6431213125441</v>
      </c>
      <c r="D11483" s="2">
        <v>10.9671066894019</v>
      </c>
      <c r="E11483" s="2">
        <v>10.3525073954515</v>
      </c>
      <c r="F11483" s="2">
        <v>12.0074053853898</v>
      </c>
      <c r="G11483" s="2">
        <v>14.8477335917906</v>
      </c>
      <c r="H11483" s="2">
        <v>7.8379465730758202</v>
      </c>
      <c r="I11483" s="2">
        <v>13.8131348376593</v>
      </c>
      <c r="J11483" s="2">
        <v>12.818529664232001</v>
      </c>
      <c r="K11483" s="2">
        <v>10.275366376792499</v>
      </c>
      <c r="L11483" s="2">
        <v>6.5156396652279396</v>
      </c>
      <c r="M11483" s="2">
        <v>10.936507589559699</v>
      </c>
      <c r="N11483" s="2">
        <v>8.9210205824540303</v>
      </c>
      <c r="O11483" s="2">
        <v>11.036690597604601</v>
      </c>
      <c r="P11483" s="2">
        <v>14.1817241245136</v>
      </c>
      <c r="Q11483" s="2">
        <v>11.088205116123101</v>
      </c>
      <c r="R11483" s="7">
        <v>12.669629507010001</v>
      </c>
    </row>
    <row r="11484" spans="1:18" x14ac:dyDescent="0.3">
      <c r="A11484" t="s">
        <v>22973</v>
      </c>
      <c r="B11484" t="s">
        <v>22974</v>
      </c>
      <c r="C11484" s="2">
        <v>0</v>
      </c>
      <c r="D11484" s="2">
        <v>6.2313106189783703E-2</v>
      </c>
      <c r="E11484" s="2">
        <v>3.4508357984838298E-2</v>
      </c>
      <c r="F11484" s="2">
        <v>0</v>
      </c>
      <c r="G11484" s="2">
        <v>0.18559666989738199</v>
      </c>
      <c r="H11484" s="2">
        <v>0</v>
      </c>
      <c r="I11484" s="2">
        <v>5.7079069577104499E-2</v>
      </c>
      <c r="J11484" s="2">
        <v>0.14349100370408899</v>
      </c>
      <c r="K11484" s="2">
        <v>0</v>
      </c>
      <c r="L11484" s="2">
        <v>0</v>
      </c>
      <c r="M11484" s="2">
        <v>0</v>
      </c>
      <c r="N11484" s="2">
        <v>0</v>
      </c>
      <c r="O11484" s="2">
        <v>0</v>
      </c>
      <c r="P11484" s="2">
        <v>0.217511106204196</v>
      </c>
      <c r="Q11484" s="2">
        <v>0</v>
      </c>
      <c r="R11484" s="7">
        <v>0.150232760952688</v>
      </c>
    </row>
    <row r="11485" spans="1:18" x14ac:dyDescent="0.3">
      <c r="A11485" t="s">
        <v>22975</v>
      </c>
      <c r="B11485" t="s">
        <v>22976</v>
      </c>
      <c r="C11485" s="2">
        <v>0</v>
      </c>
      <c r="D11485" s="2">
        <v>0</v>
      </c>
      <c r="E11485" s="2">
        <v>0</v>
      </c>
      <c r="F11485" s="2">
        <v>0</v>
      </c>
      <c r="G11485" s="2">
        <v>4.6399167474345603E-2</v>
      </c>
      <c r="H11485" s="2">
        <v>0</v>
      </c>
      <c r="I11485" s="2">
        <v>5.7079069577104499E-2</v>
      </c>
      <c r="J11485" s="2">
        <v>0</v>
      </c>
      <c r="K11485" s="2">
        <v>0</v>
      </c>
      <c r="L11485" s="2">
        <v>0</v>
      </c>
      <c r="M11485" s="2">
        <v>0</v>
      </c>
      <c r="N11485" s="2">
        <v>0</v>
      </c>
      <c r="O11485" s="2">
        <v>0</v>
      </c>
      <c r="P11485" s="2">
        <v>4.3502221240839203E-2</v>
      </c>
      <c r="Q11485" s="2">
        <v>0</v>
      </c>
      <c r="R11485" s="7">
        <v>0</v>
      </c>
    </row>
    <row r="11486" spans="1:18" x14ac:dyDescent="0.3">
      <c r="A11486" t="s">
        <v>22977</v>
      </c>
      <c r="B11486" t="s">
        <v>22978</v>
      </c>
      <c r="C11486" s="2">
        <v>0</v>
      </c>
      <c r="D11486" s="2">
        <v>0</v>
      </c>
      <c r="E11486" s="2">
        <v>0</v>
      </c>
      <c r="F11486" s="2">
        <v>0</v>
      </c>
      <c r="G11486" s="2">
        <v>9.2798334948691094E-2</v>
      </c>
      <c r="H11486" s="2">
        <v>0.100486494526613</v>
      </c>
      <c r="I11486" s="2">
        <v>0.17123720873131401</v>
      </c>
      <c r="J11486" s="2">
        <v>4.7830334568029702E-2</v>
      </c>
      <c r="K11486" s="2">
        <v>0</v>
      </c>
      <c r="L11486" s="2">
        <v>0</v>
      </c>
      <c r="M11486" s="2">
        <v>0</v>
      </c>
      <c r="N11486" s="2">
        <v>5.4396466966183103E-2</v>
      </c>
      <c r="O11486" s="2">
        <v>0</v>
      </c>
      <c r="P11486" s="2">
        <v>8.7004442481678504E-2</v>
      </c>
      <c r="Q11486" s="2">
        <v>0.12389055995668299</v>
      </c>
      <c r="R11486" s="7">
        <v>0</v>
      </c>
    </row>
    <row r="11487" spans="1:18" x14ac:dyDescent="0.3">
      <c r="A11487" t="s">
        <v>22979</v>
      </c>
      <c r="B11487" t="s">
        <v>22980</v>
      </c>
      <c r="C11487" s="2">
        <v>0</v>
      </c>
      <c r="D11487" s="2">
        <v>0</v>
      </c>
      <c r="E11487" s="2">
        <v>0</v>
      </c>
      <c r="F11487" s="2">
        <v>0</v>
      </c>
      <c r="G11487" s="2">
        <v>9.2798334948691094E-2</v>
      </c>
      <c r="H11487" s="2">
        <v>0.100486494526613</v>
      </c>
      <c r="I11487" s="2">
        <v>0.17123720873131401</v>
      </c>
      <c r="J11487" s="2">
        <v>4.7830334568029702E-2</v>
      </c>
      <c r="K11487" s="2">
        <v>0</v>
      </c>
      <c r="L11487" s="2">
        <v>0</v>
      </c>
      <c r="M11487" s="2">
        <v>0</v>
      </c>
      <c r="N11487" s="2">
        <v>5.4396466966183103E-2</v>
      </c>
      <c r="O11487" s="2">
        <v>0</v>
      </c>
      <c r="P11487" s="2">
        <v>8.7004442481678504E-2</v>
      </c>
      <c r="Q11487" s="2">
        <v>0.12389055995668299</v>
      </c>
      <c r="R11487" s="7">
        <v>5.0077586984229303E-2</v>
      </c>
    </row>
    <row r="11488" spans="1:18" x14ac:dyDescent="0.3">
      <c r="A11488" t="s">
        <v>22981</v>
      </c>
      <c r="B11488" t="s">
        <v>22982</v>
      </c>
      <c r="C11488" s="2">
        <v>0</v>
      </c>
      <c r="D11488" s="2">
        <v>0</v>
      </c>
      <c r="E11488" s="2">
        <v>0</v>
      </c>
      <c r="F11488" s="2">
        <v>0</v>
      </c>
      <c r="G11488" s="2">
        <v>9.2798334948691094E-2</v>
      </c>
      <c r="H11488" s="2">
        <v>0.100486494526613</v>
      </c>
      <c r="I11488" s="2">
        <v>0.17123720873131401</v>
      </c>
      <c r="J11488" s="2">
        <v>4.7830334568029702E-2</v>
      </c>
      <c r="K11488" s="2">
        <v>0</v>
      </c>
      <c r="L11488" s="2">
        <v>0</v>
      </c>
      <c r="M11488" s="2">
        <v>0</v>
      </c>
      <c r="N11488" s="2">
        <v>5.4396466966183103E-2</v>
      </c>
      <c r="O11488" s="2">
        <v>0</v>
      </c>
      <c r="P11488" s="2">
        <v>8.7004442481678504E-2</v>
      </c>
      <c r="Q11488" s="2">
        <v>0.12389055995668299</v>
      </c>
      <c r="R11488" s="7">
        <v>5.0077586984229303E-2</v>
      </c>
    </row>
    <row r="11489" spans="1:18" x14ac:dyDescent="0.3">
      <c r="A11489" t="s">
        <v>22983</v>
      </c>
      <c r="B11489" t="s">
        <v>22984</v>
      </c>
      <c r="C11489" s="2">
        <v>0</v>
      </c>
      <c r="D11489" s="2">
        <v>0</v>
      </c>
      <c r="E11489" s="2">
        <v>0</v>
      </c>
      <c r="F11489" s="2">
        <v>0</v>
      </c>
      <c r="G11489" s="2">
        <v>9.2798334948691094E-2</v>
      </c>
      <c r="H11489" s="2">
        <v>0.100486494526613</v>
      </c>
      <c r="I11489" s="2">
        <v>0.17123720873131401</v>
      </c>
      <c r="J11489" s="2">
        <v>4.7830334568029702E-2</v>
      </c>
      <c r="K11489" s="2">
        <v>0</v>
      </c>
      <c r="L11489" s="2">
        <v>0</v>
      </c>
      <c r="M11489" s="2">
        <v>0</v>
      </c>
      <c r="N11489" s="2">
        <v>5.4396466966183103E-2</v>
      </c>
      <c r="O11489" s="2">
        <v>0</v>
      </c>
      <c r="P11489" s="2">
        <v>8.7004442481678504E-2</v>
      </c>
      <c r="Q11489" s="2">
        <v>0.12389055995668299</v>
      </c>
      <c r="R11489" s="7">
        <v>5.0077586984229303E-2</v>
      </c>
    </row>
    <row r="11490" spans="1:18" x14ac:dyDescent="0.3">
      <c r="A11490" t="s">
        <v>22985</v>
      </c>
      <c r="B11490" t="s">
        <v>22986</v>
      </c>
      <c r="C11490" s="2">
        <v>0</v>
      </c>
      <c r="D11490" s="2">
        <v>0</v>
      </c>
      <c r="E11490" s="2">
        <v>0</v>
      </c>
      <c r="F11490" s="2">
        <v>0</v>
      </c>
      <c r="G11490" s="2">
        <v>4.6399167474345603E-2</v>
      </c>
      <c r="H11490" s="2">
        <v>0</v>
      </c>
      <c r="I11490" s="2">
        <v>5.7079069577104499E-2</v>
      </c>
      <c r="J11490" s="2">
        <v>0</v>
      </c>
      <c r="K11490" s="2">
        <v>0</v>
      </c>
      <c r="L11490" s="2">
        <v>0</v>
      </c>
      <c r="M11490" s="2">
        <v>0</v>
      </c>
      <c r="N11490" s="2">
        <v>0</v>
      </c>
      <c r="O11490" s="2">
        <v>0</v>
      </c>
      <c r="P11490" s="2">
        <v>4.3502221240839203E-2</v>
      </c>
      <c r="Q11490" s="2">
        <v>0</v>
      </c>
      <c r="R11490" s="7">
        <v>0</v>
      </c>
    </row>
    <row r="11491" spans="1:18" x14ac:dyDescent="0.3">
      <c r="A11491" t="s">
        <v>22987</v>
      </c>
      <c r="B11491" t="s">
        <v>22988</v>
      </c>
      <c r="C11491" s="2">
        <v>0</v>
      </c>
      <c r="D11491" s="2">
        <v>0</v>
      </c>
      <c r="E11491" s="2">
        <v>0</v>
      </c>
      <c r="F11491" s="2">
        <v>0</v>
      </c>
      <c r="G11491" s="2">
        <v>4.6399167474345603E-2</v>
      </c>
      <c r="H11491" s="2">
        <v>0</v>
      </c>
      <c r="I11491" s="2">
        <v>5.7079069577104499E-2</v>
      </c>
      <c r="J11491" s="2">
        <v>0</v>
      </c>
      <c r="K11491" s="2">
        <v>0</v>
      </c>
      <c r="L11491" s="2">
        <v>0</v>
      </c>
      <c r="M11491" s="2">
        <v>0</v>
      </c>
      <c r="N11491" s="2">
        <v>0</v>
      </c>
      <c r="O11491" s="2">
        <v>0</v>
      </c>
      <c r="P11491" s="2">
        <v>4.3502221240839203E-2</v>
      </c>
      <c r="Q11491" s="2">
        <v>0</v>
      </c>
      <c r="R11491" s="7">
        <v>0</v>
      </c>
    </row>
    <row r="11492" spans="1:18" x14ac:dyDescent="0.3">
      <c r="A11492" t="s">
        <v>22989</v>
      </c>
      <c r="B11492" t="s">
        <v>22990</v>
      </c>
      <c r="C11492" s="2">
        <v>0</v>
      </c>
      <c r="D11492" s="2">
        <v>0</v>
      </c>
      <c r="E11492" s="2">
        <v>0</v>
      </c>
      <c r="F11492" s="2">
        <v>0</v>
      </c>
      <c r="G11492" s="2">
        <v>0</v>
      </c>
      <c r="H11492" s="2">
        <v>0</v>
      </c>
      <c r="I11492" s="2">
        <v>0</v>
      </c>
      <c r="J11492" s="2">
        <v>0</v>
      </c>
      <c r="K11492" s="2">
        <v>0</v>
      </c>
      <c r="L11492" s="2">
        <v>0</v>
      </c>
      <c r="M11492" s="2">
        <v>0</v>
      </c>
      <c r="N11492" s="2">
        <v>0</v>
      </c>
      <c r="O11492" s="2">
        <v>0</v>
      </c>
      <c r="P11492" s="2">
        <v>0</v>
      </c>
      <c r="Q11492" s="2">
        <v>0</v>
      </c>
      <c r="R11492" s="7">
        <v>0</v>
      </c>
    </row>
    <row r="11493" spans="1:18" x14ac:dyDescent="0.3">
      <c r="A11493" t="s">
        <v>22991</v>
      </c>
      <c r="B11493" t="s">
        <v>22992</v>
      </c>
      <c r="C11493" s="2">
        <v>19.146646072566501</v>
      </c>
      <c r="D11493" s="2">
        <v>11.652550857489601</v>
      </c>
      <c r="E11493" s="2">
        <v>15.8393363150408</v>
      </c>
      <c r="F11493" s="2">
        <v>14.060716343486201</v>
      </c>
      <c r="G11493" s="2">
        <v>17.585284472777001</v>
      </c>
      <c r="H11493" s="2">
        <v>11.1540008924541</v>
      </c>
      <c r="I11493" s="2">
        <v>19.007330169175798</v>
      </c>
      <c r="J11493" s="2">
        <v>16.357974422266199</v>
      </c>
      <c r="K11493" s="2">
        <v>13.169835778705799</v>
      </c>
      <c r="L11493" s="2">
        <v>8.5246285620065603</v>
      </c>
      <c r="M11493" s="2">
        <v>11.345348994776799</v>
      </c>
      <c r="N11493" s="2">
        <v>9.95455345481151</v>
      </c>
      <c r="O11493" s="2">
        <v>12.020158076599101</v>
      </c>
      <c r="P11493" s="2">
        <v>16.922364062686501</v>
      </c>
      <c r="Q11493" s="2">
        <v>12.141274875754901</v>
      </c>
      <c r="R11493" s="7">
        <v>16.7759916397168</v>
      </c>
    </row>
    <row r="11494" spans="1:18" x14ac:dyDescent="0.3">
      <c r="A11494" t="s">
        <v>22993</v>
      </c>
      <c r="B11494" t="s">
        <v>22994</v>
      </c>
      <c r="C11494" s="2">
        <v>7.6257415589877997</v>
      </c>
      <c r="D11494" s="2">
        <v>3.6764732651972398</v>
      </c>
      <c r="E11494" s="2">
        <v>5.5558456355589696</v>
      </c>
      <c r="F11494" s="2">
        <v>4.3744450846401497</v>
      </c>
      <c r="G11494" s="2">
        <v>8.25905181043351</v>
      </c>
      <c r="H11494" s="2">
        <v>3.96921653380122</v>
      </c>
      <c r="I11494" s="2">
        <v>7.42027904502359</v>
      </c>
      <c r="J11494" s="2">
        <v>4.8786941259390302</v>
      </c>
      <c r="K11494" s="2">
        <v>5.4994918636354004</v>
      </c>
      <c r="L11494" s="2">
        <v>3.8007898047162998</v>
      </c>
      <c r="M11494" s="2">
        <v>4.49725545738902</v>
      </c>
      <c r="N11494" s="2">
        <v>6.0380078332463203</v>
      </c>
      <c r="O11494" s="2">
        <v>6.3925386134640698</v>
      </c>
      <c r="P11494" s="2">
        <v>7.7868976021102201</v>
      </c>
      <c r="Q11494" s="2">
        <v>3.8406073586571701</v>
      </c>
      <c r="R11494" s="7">
        <v>5.5085345682652296</v>
      </c>
    </row>
    <row r="11495" spans="1:18" x14ac:dyDescent="0.3">
      <c r="A11495" t="s">
        <v>22995</v>
      </c>
      <c r="B11495" t="s">
        <v>22996</v>
      </c>
      <c r="C11495" s="2">
        <v>5.3764221063367303</v>
      </c>
      <c r="D11495" s="2">
        <v>5.3589271323213996</v>
      </c>
      <c r="E11495" s="2">
        <v>5.2797787716802702</v>
      </c>
      <c r="F11495" s="2">
        <v>4.8654542267936396</v>
      </c>
      <c r="G11495" s="2">
        <v>5.93909343671623</v>
      </c>
      <c r="H11495" s="2">
        <v>4.3209192646443597</v>
      </c>
      <c r="I11495" s="2">
        <v>5.4225116098249302</v>
      </c>
      <c r="J11495" s="2">
        <v>4.4482211148267599</v>
      </c>
      <c r="K11495" s="2">
        <v>4.2934629461715001</v>
      </c>
      <c r="L11495" s="2">
        <v>2.9863348465628099</v>
      </c>
      <c r="M11495" s="2">
        <v>3.6795726469546501</v>
      </c>
      <c r="N11495" s="2">
        <v>4.4061138242608298</v>
      </c>
      <c r="O11495" s="2">
        <v>4.8080632306396396</v>
      </c>
      <c r="P11495" s="2">
        <v>5.4812798763457398</v>
      </c>
      <c r="Q11495" s="2">
        <v>4.2742243185055502</v>
      </c>
      <c r="R11495" s="7">
        <v>5.1079138723913902</v>
      </c>
    </row>
    <row r="11496" spans="1:18" x14ac:dyDescent="0.3">
      <c r="A11496" t="s">
        <v>22997</v>
      </c>
      <c r="B11496" t="s">
        <v>22998</v>
      </c>
      <c r="C11496" s="2">
        <v>0</v>
      </c>
      <c r="D11496" s="2">
        <v>0</v>
      </c>
      <c r="E11496" s="2">
        <v>0</v>
      </c>
      <c r="F11496" s="2">
        <v>0</v>
      </c>
      <c r="G11496" s="2">
        <v>0</v>
      </c>
      <c r="H11496" s="2">
        <v>0</v>
      </c>
      <c r="I11496" s="2">
        <v>0</v>
      </c>
      <c r="J11496" s="2">
        <v>0</v>
      </c>
      <c r="K11496" s="2">
        <v>0</v>
      </c>
      <c r="L11496" s="2">
        <v>0</v>
      </c>
      <c r="M11496" s="2">
        <v>0</v>
      </c>
      <c r="N11496" s="2">
        <v>0</v>
      </c>
      <c r="O11496" s="2">
        <v>0</v>
      </c>
      <c r="P11496" s="2">
        <v>0</v>
      </c>
      <c r="Q11496" s="2">
        <v>0</v>
      </c>
      <c r="R11496" s="7">
        <v>0</v>
      </c>
    </row>
    <row r="11497" spans="1:18" x14ac:dyDescent="0.3">
      <c r="A11497" t="s">
        <v>22999</v>
      </c>
      <c r="B11497" t="s">
        <v>23000</v>
      </c>
      <c r="C11497" s="2">
        <v>0.274307250323302</v>
      </c>
      <c r="D11497" s="2">
        <v>0.186939318569351</v>
      </c>
      <c r="E11497" s="2">
        <v>0.41410029581806002</v>
      </c>
      <c r="F11497" s="2">
        <v>0.35709755792980802</v>
      </c>
      <c r="G11497" s="2">
        <v>0.139197502423037</v>
      </c>
      <c r="H11497" s="2">
        <v>0.200972989053226</v>
      </c>
      <c r="I11497" s="2">
        <v>0.45663255661683599</v>
      </c>
      <c r="J11497" s="2">
        <v>0.23915167284014799</v>
      </c>
      <c r="K11497" s="2">
        <v>0.72361735047834297</v>
      </c>
      <c r="L11497" s="2">
        <v>0.38007898047163002</v>
      </c>
      <c r="M11497" s="2">
        <v>0.35773622956503598</v>
      </c>
      <c r="N11497" s="2">
        <v>0.76155053752656299</v>
      </c>
      <c r="O11497" s="2">
        <v>0.49173373949723598</v>
      </c>
      <c r="P11497" s="2">
        <v>1.4790755221885299</v>
      </c>
      <c r="Q11497" s="2">
        <v>0.30972639989170703</v>
      </c>
      <c r="R11497" s="7">
        <v>0.20031034793691699</v>
      </c>
    </row>
    <row r="11498" spans="1:18" x14ac:dyDescent="0.3">
      <c r="A11498" t="s">
        <v>23001</v>
      </c>
      <c r="B11498" t="s">
        <v>23002</v>
      </c>
      <c r="C11498" s="2">
        <v>0</v>
      </c>
      <c r="D11498" s="2">
        <v>0</v>
      </c>
      <c r="E11498" s="2">
        <v>0.138033431939353</v>
      </c>
      <c r="F11498" s="2">
        <v>0</v>
      </c>
      <c r="G11498" s="2">
        <v>9.2798334948691094E-2</v>
      </c>
      <c r="H11498" s="2">
        <v>0</v>
      </c>
      <c r="I11498" s="2">
        <v>0</v>
      </c>
      <c r="J11498" s="2">
        <v>0</v>
      </c>
      <c r="K11498" s="2">
        <v>9.6482313397112399E-2</v>
      </c>
      <c r="L11498" s="2">
        <v>5.42969972102329E-2</v>
      </c>
      <c r="M11498" s="2">
        <v>0</v>
      </c>
      <c r="N11498" s="2">
        <v>0.271982334830915</v>
      </c>
      <c r="O11498" s="2">
        <v>0.109274164332719</v>
      </c>
      <c r="P11498" s="2">
        <v>0</v>
      </c>
      <c r="Q11498" s="2">
        <v>6.19452799783414E-2</v>
      </c>
      <c r="R11498" s="7">
        <v>5.0077586984229303E-2</v>
      </c>
    </row>
    <row r="11499" spans="1:18" x14ac:dyDescent="0.3">
      <c r="A11499" t="s">
        <v>23003</v>
      </c>
      <c r="B11499" t="s">
        <v>23004</v>
      </c>
      <c r="C11499" s="2">
        <v>2.3590423527804001</v>
      </c>
      <c r="D11499" s="2">
        <v>2.3055849290219999</v>
      </c>
      <c r="E11499" s="2">
        <v>2.5191101328932</v>
      </c>
      <c r="F11499" s="2">
        <v>2.7228688792147899</v>
      </c>
      <c r="G11499" s="2">
        <v>2.5519542110890101</v>
      </c>
      <c r="H11499" s="2">
        <v>1.25608118158266</v>
      </c>
      <c r="I11499" s="2">
        <v>2.3402418526612898</v>
      </c>
      <c r="J11499" s="2">
        <v>1.2914190333368001</v>
      </c>
      <c r="K11499" s="2">
        <v>2.6050224617220299</v>
      </c>
      <c r="L11499" s="2">
        <v>2.2261768856195499</v>
      </c>
      <c r="M11499" s="2">
        <v>1.9931018504337701</v>
      </c>
      <c r="N11499" s="2">
        <v>3.10059861707244</v>
      </c>
      <c r="O11499" s="2">
        <v>2.4586686974861802</v>
      </c>
      <c r="P11499" s="2">
        <v>2.6536354956911898</v>
      </c>
      <c r="Q11499" s="2">
        <v>1.9203036793285799</v>
      </c>
      <c r="R11499" s="7">
        <v>2.0531810663534</v>
      </c>
    </row>
    <row r="11500" spans="1:18" x14ac:dyDescent="0.3">
      <c r="A11500" t="s">
        <v>23005</v>
      </c>
      <c r="B11500" t="s">
        <v>23006</v>
      </c>
      <c r="C11500" s="2">
        <v>4.9375305058194403</v>
      </c>
      <c r="D11500" s="2">
        <v>2.7417766723504799</v>
      </c>
      <c r="E11500" s="2">
        <v>5.1072369817560697</v>
      </c>
      <c r="F11500" s="2">
        <v>1.24984145275433</v>
      </c>
      <c r="G11500" s="2">
        <v>5.0575092547036702</v>
      </c>
      <c r="H11500" s="2">
        <v>0.90437845073951795</v>
      </c>
      <c r="I11500" s="2">
        <v>1.3128186002733999</v>
      </c>
      <c r="J11500" s="2">
        <v>2.2480257246974</v>
      </c>
      <c r="K11500" s="2">
        <v>7.8633085418646598</v>
      </c>
      <c r="L11500" s="2">
        <v>7.6558766066428303</v>
      </c>
      <c r="M11500" s="2">
        <v>3.2196260660853202</v>
      </c>
      <c r="N11500" s="2">
        <v>6.1468007671786902</v>
      </c>
      <c r="O11500" s="2">
        <v>5.0266115593050804</v>
      </c>
      <c r="P11500" s="2">
        <v>3.78469324795301</v>
      </c>
      <c r="Q11500" s="2">
        <v>0.37167167987004801</v>
      </c>
      <c r="R11500" s="7">
        <v>1.15178450063727</v>
      </c>
    </row>
    <row r="11501" spans="1:18" x14ac:dyDescent="0.3">
      <c r="A11501" t="s">
        <v>23007</v>
      </c>
      <c r="B11501" t="s">
        <v>23008</v>
      </c>
      <c r="C11501" s="2">
        <v>1.04236755122855</v>
      </c>
      <c r="D11501" s="2">
        <v>0.24925242475913501</v>
      </c>
      <c r="E11501" s="2">
        <v>0.51762536977257501</v>
      </c>
      <c r="F11501" s="2">
        <v>0.13391158422367799</v>
      </c>
      <c r="G11501" s="2">
        <v>1.20637835433298</v>
      </c>
      <c r="H11501" s="2">
        <v>0.15072974178991999</v>
      </c>
      <c r="I11501" s="2">
        <v>0.742027904502359</v>
      </c>
      <c r="J11501" s="2">
        <v>0.28698200740817797</v>
      </c>
      <c r="K11501" s="2">
        <v>1.3507523875595699</v>
      </c>
      <c r="L11501" s="2">
        <v>0.48867297489209599</v>
      </c>
      <c r="M11501" s="2">
        <v>0.30663105391288797</v>
      </c>
      <c r="N11501" s="2">
        <v>0.163189400898549</v>
      </c>
      <c r="O11501" s="2">
        <v>0.98346747899447196</v>
      </c>
      <c r="P11501" s="2">
        <v>0.95704886729846295</v>
      </c>
      <c r="Q11501" s="2">
        <v>0.18583583993502401</v>
      </c>
      <c r="R11501" s="7">
        <v>0.20031034793691699</v>
      </c>
    </row>
    <row r="11502" spans="1:18" x14ac:dyDescent="0.3">
      <c r="A11502" t="s">
        <v>23009</v>
      </c>
      <c r="B11502" t="s">
        <v>23010</v>
      </c>
      <c r="C11502" s="2">
        <v>41.804424949271301</v>
      </c>
      <c r="D11502" s="2">
        <v>51.408312606571599</v>
      </c>
      <c r="E11502" s="2">
        <v>48.898343264515901</v>
      </c>
      <c r="F11502" s="2">
        <v>46.913691673028602</v>
      </c>
      <c r="G11502" s="2">
        <v>30.205858025798999</v>
      </c>
      <c r="H11502" s="2">
        <v>27.131353522185499</v>
      </c>
      <c r="I11502" s="2">
        <v>52.0561114543193</v>
      </c>
      <c r="J11502" s="2">
        <v>46.6345762038289</v>
      </c>
      <c r="K11502" s="2">
        <v>42.741664834920797</v>
      </c>
      <c r="L11502" s="2">
        <v>24.868024722286702</v>
      </c>
      <c r="M11502" s="2">
        <v>32.4006813634618</v>
      </c>
      <c r="N11502" s="2">
        <v>29.646074496569799</v>
      </c>
      <c r="O11502" s="2">
        <v>29.5586614520005</v>
      </c>
      <c r="P11502" s="2">
        <v>29.4510037800482</v>
      </c>
      <c r="Q11502" s="2">
        <v>20.318051832896</v>
      </c>
      <c r="R11502" s="7">
        <v>30.697560821332601</v>
      </c>
    </row>
    <row r="11503" spans="1:18" x14ac:dyDescent="0.3">
      <c r="A11503" t="s">
        <v>23011</v>
      </c>
      <c r="B11503" t="s">
        <v>23012</v>
      </c>
      <c r="C11503" s="2">
        <v>0</v>
      </c>
      <c r="D11503" s="2">
        <v>0</v>
      </c>
      <c r="E11503" s="2">
        <v>3.4508357984838298E-2</v>
      </c>
      <c r="F11503" s="2">
        <v>0</v>
      </c>
      <c r="G11503" s="2">
        <v>0</v>
      </c>
      <c r="H11503" s="2">
        <v>0</v>
      </c>
      <c r="I11503" s="2">
        <v>0</v>
      </c>
      <c r="J11503" s="2">
        <v>0</v>
      </c>
      <c r="K11503" s="2">
        <v>0</v>
      </c>
      <c r="L11503" s="2">
        <v>0</v>
      </c>
      <c r="M11503" s="2">
        <v>0</v>
      </c>
      <c r="N11503" s="2">
        <v>0</v>
      </c>
      <c r="O11503" s="2">
        <v>0</v>
      </c>
      <c r="P11503" s="2">
        <v>0</v>
      </c>
      <c r="Q11503" s="2">
        <v>0</v>
      </c>
      <c r="R11503" s="7">
        <v>0</v>
      </c>
    </row>
    <row r="11504" spans="1:18" x14ac:dyDescent="0.3">
      <c r="A11504" t="s">
        <v>23013</v>
      </c>
      <c r="B11504" t="s">
        <v>23014</v>
      </c>
      <c r="C11504" s="2">
        <v>0</v>
      </c>
      <c r="D11504" s="2">
        <v>0</v>
      </c>
      <c r="E11504" s="2">
        <v>3.4508357984838298E-2</v>
      </c>
      <c r="F11504" s="2">
        <v>0</v>
      </c>
      <c r="G11504" s="2">
        <v>0</v>
      </c>
      <c r="H11504" s="2">
        <v>0</v>
      </c>
      <c r="I11504" s="2">
        <v>0</v>
      </c>
      <c r="J11504" s="2">
        <v>0</v>
      </c>
      <c r="K11504" s="2">
        <v>0</v>
      </c>
      <c r="L11504" s="2">
        <v>0</v>
      </c>
      <c r="M11504" s="2">
        <v>0</v>
      </c>
      <c r="N11504" s="2">
        <v>0</v>
      </c>
      <c r="O11504" s="2">
        <v>0</v>
      </c>
      <c r="P11504" s="2">
        <v>0</v>
      </c>
      <c r="Q11504" s="2">
        <v>0</v>
      </c>
      <c r="R11504" s="7">
        <v>0</v>
      </c>
    </row>
    <row r="11505" spans="1:18" x14ac:dyDescent="0.3">
      <c r="A11505" t="s">
        <v>23015</v>
      </c>
      <c r="B11505" t="s">
        <v>23016</v>
      </c>
      <c r="C11505" s="2">
        <v>0</v>
      </c>
      <c r="D11505" s="2">
        <v>0</v>
      </c>
      <c r="E11505" s="2">
        <v>3.4508357984838298E-2</v>
      </c>
      <c r="F11505" s="2">
        <v>0</v>
      </c>
      <c r="G11505" s="2">
        <v>0</v>
      </c>
      <c r="H11505" s="2">
        <v>0</v>
      </c>
      <c r="I11505" s="2">
        <v>0</v>
      </c>
      <c r="J11505" s="2">
        <v>0</v>
      </c>
      <c r="K11505" s="2">
        <v>0</v>
      </c>
      <c r="L11505" s="2">
        <v>0</v>
      </c>
      <c r="M11505" s="2">
        <v>0</v>
      </c>
      <c r="N11505" s="2">
        <v>0</v>
      </c>
      <c r="O11505" s="2">
        <v>0</v>
      </c>
      <c r="P11505" s="2">
        <v>0</v>
      </c>
      <c r="Q11505" s="2">
        <v>0</v>
      </c>
      <c r="R11505" s="7">
        <v>0</v>
      </c>
    </row>
    <row r="11506" spans="1:18" x14ac:dyDescent="0.3">
      <c r="A11506" t="s">
        <v>23017</v>
      </c>
      <c r="B11506" t="s">
        <v>23018</v>
      </c>
      <c r="C11506" s="2">
        <v>0</v>
      </c>
      <c r="D11506" s="2">
        <v>0</v>
      </c>
      <c r="E11506" s="2">
        <v>3.4508357984838298E-2</v>
      </c>
      <c r="F11506" s="2">
        <v>0</v>
      </c>
      <c r="G11506" s="2">
        <v>0</v>
      </c>
      <c r="H11506" s="2">
        <v>0</v>
      </c>
      <c r="I11506" s="2">
        <v>0</v>
      </c>
      <c r="J11506" s="2">
        <v>0</v>
      </c>
      <c r="K11506" s="2">
        <v>0</v>
      </c>
      <c r="L11506" s="2">
        <v>0</v>
      </c>
      <c r="M11506" s="2">
        <v>0</v>
      </c>
      <c r="N11506" s="2">
        <v>0</v>
      </c>
      <c r="O11506" s="2">
        <v>0</v>
      </c>
      <c r="P11506" s="2">
        <v>0</v>
      </c>
      <c r="Q11506" s="2">
        <v>0</v>
      </c>
      <c r="R11506" s="7">
        <v>0</v>
      </c>
    </row>
    <row r="11507" spans="1:18" x14ac:dyDescent="0.3">
      <c r="A11507" t="s">
        <v>23019</v>
      </c>
      <c r="B11507" t="s">
        <v>23020</v>
      </c>
      <c r="C11507" s="2">
        <v>0</v>
      </c>
      <c r="D11507" s="2">
        <v>0</v>
      </c>
      <c r="E11507" s="2">
        <v>3.4508357984838298E-2</v>
      </c>
      <c r="F11507" s="2">
        <v>0</v>
      </c>
      <c r="G11507" s="2">
        <v>0</v>
      </c>
      <c r="H11507" s="2">
        <v>0</v>
      </c>
      <c r="I11507" s="2">
        <v>0</v>
      </c>
      <c r="J11507" s="2">
        <v>0</v>
      </c>
      <c r="K11507" s="2">
        <v>0</v>
      </c>
      <c r="L11507" s="2">
        <v>0</v>
      </c>
      <c r="M11507" s="2">
        <v>0</v>
      </c>
      <c r="N11507" s="2">
        <v>0</v>
      </c>
      <c r="O11507" s="2">
        <v>0</v>
      </c>
      <c r="P11507" s="2">
        <v>0</v>
      </c>
      <c r="Q11507" s="2">
        <v>0</v>
      </c>
      <c r="R11507" s="7">
        <v>0</v>
      </c>
    </row>
    <row r="11508" spans="1:18" x14ac:dyDescent="0.3">
      <c r="A11508" t="s">
        <v>23021</v>
      </c>
      <c r="B11508" t="s">
        <v>23022</v>
      </c>
      <c r="C11508" s="2">
        <v>0</v>
      </c>
      <c r="D11508" s="2">
        <v>0</v>
      </c>
      <c r="E11508" s="2">
        <v>3.4508357984838298E-2</v>
      </c>
      <c r="F11508" s="2">
        <v>0</v>
      </c>
      <c r="G11508" s="2">
        <v>0</v>
      </c>
      <c r="H11508" s="2">
        <v>0</v>
      </c>
      <c r="I11508" s="2">
        <v>0</v>
      </c>
      <c r="J11508" s="2">
        <v>0</v>
      </c>
      <c r="K11508" s="2">
        <v>0</v>
      </c>
      <c r="L11508" s="2">
        <v>0</v>
      </c>
      <c r="M11508" s="2">
        <v>0</v>
      </c>
      <c r="N11508" s="2">
        <v>0</v>
      </c>
      <c r="O11508" s="2">
        <v>0</v>
      </c>
      <c r="P11508" s="2">
        <v>0</v>
      </c>
      <c r="Q11508" s="2">
        <v>0</v>
      </c>
      <c r="R11508" s="7">
        <v>0</v>
      </c>
    </row>
    <row r="11509" spans="1:18" x14ac:dyDescent="0.3">
      <c r="A11509" t="s">
        <v>23023</v>
      </c>
      <c r="B11509" t="s">
        <v>23024</v>
      </c>
      <c r="C11509" s="2">
        <v>0</v>
      </c>
      <c r="D11509" s="2">
        <v>0</v>
      </c>
      <c r="E11509" s="2">
        <v>3.4508357984838298E-2</v>
      </c>
      <c r="F11509" s="2">
        <v>0</v>
      </c>
      <c r="G11509" s="2">
        <v>0</v>
      </c>
      <c r="H11509" s="2">
        <v>0</v>
      </c>
      <c r="I11509" s="2">
        <v>0</v>
      </c>
      <c r="J11509" s="2">
        <v>0</v>
      </c>
      <c r="K11509" s="2">
        <v>0</v>
      </c>
      <c r="L11509" s="2">
        <v>0</v>
      </c>
      <c r="M11509" s="2">
        <v>0</v>
      </c>
      <c r="N11509" s="2">
        <v>0</v>
      </c>
      <c r="O11509" s="2">
        <v>0</v>
      </c>
      <c r="P11509" s="2">
        <v>0</v>
      </c>
      <c r="Q11509" s="2">
        <v>0</v>
      </c>
      <c r="R11509" s="7">
        <v>0</v>
      </c>
    </row>
    <row r="11510" spans="1:18" x14ac:dyDescent="0.3">
      <c r="A11510" t="s">
        <v>23025</v>
      </c>
      <c r="B11510" t="s">
        <v>23026</v>
      </c>
      <c r="C11510" s="2">
        <v>2.7430725032330199</v>
      </c>
      <c r="D11510" s="2">
        <v>0.87238348665697196</v>
      </c>
      <c r="E11510" s="2">
        <v>1.82894297319643</v>
      </c>
      <c r="F11510" s="2">
        <v>0.758832310600843</v>
      </c>
      <c r="G11510" s="2">
        <v>2.0415633688711998</v>
      </c>
      <c r="H11510" s="2">
        <v>0.95462169800282404</v>
      </c>
      <c r="I11510" s="2">
        <v>0.91326511323367299</v>
      </c>
      <c r="J11510" s="2">
        <v>1.1000976950646799</v>
      </c>
      <c r="K11510" s="2">
        <v>2.84622824521482</v>
      </c>
      <c r="L11510" s="2">
        <v>1.62890991630699</v>
      </c>
      <c r="M11510" s="2">
        <v>0.91989316173866298</v>
      </c>
      <c r="N11510" s="2">
        <v>2.1214622116811399</v>
      </c>
      <c r="O11510" s="2">
        <v>2.8411282726507001</v>
      </c>
      <c r="P11510" s="2">
        <v>1.69658662839273</v>
      </c>
      <c r="Q11510" s="2">
        <v>0.49556223982673098</v>
      </c>
      <c r="R11510" s="7">
        <v>1.75271554444803</v>
      </c>
    </row>
    <row r="11511" spans="1:18" x14ac:dyDescent="0.3">
      <c r="A11511" t="s">
        <v>23027</v>
      </c>
      <c r="B11511" t="s">
        <v>23028</v>
      </c>
      <c r="C11511" s="2">
        <v>4.00488585472021</v>
      </c>
      <c r="D11511" s="2">
        <v>4.7981091766133499</v>
      </c>
      <c r="E11511" s="2">
        <v>3.6233775884080299</v>
      </c>
      <c r="F11511" s="2">
        <v>2.7228688792147899</v>
      </c>
      <c r="G11511" s="2">
        <v>4.3615217425884802</v>
      </c>
      <c r="H11511" s="2">
        <v>4.3209192646443597</v>
      </c>
      <c r="I11511" s="2">
        <v>4.2809302182828404</v>
      </c>
      <c r="J11511" s="2">
        <v>3.25246275062602</v>
      </c>
      <c r="K11511" s="2">
        <v>2.94271055861193</v>
      </c>
      <c r="L11511" s="2">
        <v>4.2351657823981599</v>
      </c>
      <c r="M11511" s="2">
        <v>4.1906244034761304</v>
      </c>
      <c r="N11511" s="2">
        <v>5.5484396305506802</v>
      </c>
      <c r="O11511" s="2">
        <v>4.20705532680969</v>
      </c>
      <c r="P11511" s="2">
        <v>3.9587021329163701</v>
      </c>
      <c r="Q11511" s="2">
        <v>4.3361695984838997</v>
      </c>
      <c r="R11511" s="7">
        <v>5.0578362854071601</v>
      </c>
    </row>
    <row r="11512" spans="1:18" x14ac:dyDescent="0.3">
      <c r="A11512" t="s">
        <v>23029</v>
      </c>
      <c r="B11512" t="s">
        <v>23030</v>
      </c>
      <c r="C11512" s="2">
        <v>22.218887276187498</v>
      </c>
      <c r="D11512" s="2">
        <v>17.136104202190499</v>
      </c>
      <c r="E11512" s="2">
        <v>20.4289479270243</v>
      </c>
      <c r="F11512" s="2">
        <v>19.015444959762299</v>
      </c>
      <c r="G11512" s="2">
        <v>19.394852004276402</v>
      </c>
      <c r="H11512" s="2">
        <v>17.7358662839472</v>
      </c>
      <c r="I11512" s="2">
        <v>20.091832491140799</v>
      </c>
      <c r="J11512" s="2">
        <v>21.332329217341201</v>
      </c>
      <c r="K11512" s="2">
        <v>17.7045045083701</v>
      </c>
      <c r="L11512" s="2">
        <v>20.6328589398885</v>
      </c>
      <c r="M11512" s="2">
        <v>19.471071923468401</v>
      </c>
      <c r="N11512" s="2">
        <v>20.2898821783863</v>
      </c>
      <c r="O11512" s="2">
        <v>20.215720401553</v>
      </c>
      <c r="P11512" s="2">
        <v>19.184479567210101</v>
      </c>
      <c r="Q11512" s="2">
        <v>18.397748153567399</v>
      </c>
      <c r="R11512" s="7">
        <v>20.6820434244867</v>
      </c>
    </row>
    <row r="11513" spans="1:18" x14ac:dyDescent="0.3">
      <c r="A11513" t="s">
        <v>23031</v>
      </c>
      <c r="B11513" t="s">
        <v>23032</v>
      </c>
      <c r="C11513" s="2">
        <v>0.16458435019398099</v>
      </c>
      <c r="D11513" s="2">
        <v>6.2313106189783703E-2</v>
      </c>
      <c r="E11513" s="2">
        <v>0.103525073954515</v>
      </c>
      <c r="F11513" s="2">
        <v>0.22318597370613</v>
      </c>
      <c r="G11513" s="2">
        <v>9.2798334948691094E-2</v>
      </c>
      <c r="H11513" s="2">
        <v>0.15072974178991999</v>
      </c>
      <c r="I11513" s="2">
        <v>0.39955348703973198</v>
      </c>
      <c r="J11513" s="2">
        <v>0.191321338272119</v>
      </c>
      <c r="K11513" s="2">
        <v>0.28944694019133699</v>
      </c>
      <c r="L11513" s="2">
        <v>0.10859399442046599</v>
      </c>
      <c r="M11513" s="2">
        <v>0.35773622956503598</v>
      </c>
      <c r="N11513" s="2">
        <v>0.271982334830915</v>
      </c>
      <c r="O11513" s="2">
        <v>0</v>
      </c>
      <c r="P11513" s="2">
        <v>0.217511106204196</v>
      </c>
      <c r="Q11513" s="2">
        <v>0.18583583993502401</v>
      </c>
      <c r="R11513" s="7">
        <v>0.25038793492114703</v>
      </c>
    </row>
    <row r="11514" spans="1:18" x14ac:dyDescent="0.3">
      <c r="A11514" t="s">
        <v>23033</v>
      </c>
      <c r="B11514" t="s">
        <v>23034</v>
      </c>
      <c r="C11514" s="2">
        <v>4.9375305058194403</v>
      </c>
      <c r="D11514" s="2">
        <v>5.1096747075622702</v>
      </c>
      <c r="E11514" s="2">
        <v>3.7269026623625399</v>
      </c>
      <c r="F11514" s="2">
        <v>3.3031524108507302</v>
      </c>
      <c r="G11514" s="2">
        <v>6.7278792837801102</v>
      </c>
      <c r="H11514" s="2">
        <v>4.37116251190767</v>
      </c>
      <c r="I11514" s="2">
        <v>5.8791441664417698</v>
      </c>
      <c r="J11514" s="2">
        <v>3.8742571000104098</v>
      </c>
      <c r="K11514" s="2">
        <v>4.0522571626787203</v>
      </c>
      <c r="L11514" s="2">
        <v>1.1945339386251199</v>
      </c>
      <c r="M11514" s="2">
        <v>3.9862037008675402</v>
      </c>
      <c r="N11514" s="2">
        <v>4.4061138242608298</v>
      </c>
      <c r="O11514" s="2">
        <v>4.3709665733087704</v>
      </c>
      <c r="P11514" s="2">
        <v>6.4383287436442096</v>
      </c>
      <c r="Q11514" s="2">
        <v>4.8317318383106302</v>
      </c>
      <c r="R11514" s="7">
        <v>4.2565948936594902</v>
      </c>
    </row>
    <row r="11515" spans="1:18" x14ac:dyDescent="0.3">
      <c r="A11515" t="s">
        <v>23035</v>
      </c>
      <c r="B11515" t="s">
        <v>23036</v>
      </c>
      <c r="C11515" s="2">
        <v>3.1819641037503099</v>
      </c>
      <c r="D11515" s="2">
        <v>0.74775727427740502</v>
      </c>
      <c r="E11515" s="2">
        <v>2.6571435648325501</v>
      </c>
      <c r="F11515" s="2">
        <v>3.2585152161095001</v>
      </c>
      <c r="G11515" s="2">
        <v>3.8047317328963399</v>
      </c>
      <c r="H11515" s="2">
        <v>4.6223787482242003</v>
      </c>
      <c r="I11515" s="2">
        <v>4.0526139399744201</v>
      </c>
      <c r="J11515" s="2">
        <v>3.30029308519405</v>
      </c>
      <c r="K11515" s="2">
        <v>2.0261285813393601</v>
      </c>
      <c r="L11515" s="2">
        <v>2.2261768856195499</v>
      </c>
      <c r="M11515" s="2">
        <v>2.8618898365202798</v>
      </c>
      <c r="N11515" s="2">
        <v>1.74068694291786</v>
      </c>
      <c r="O11515" s="2">
        <v>2.7864911904843401</v>
      </c>
      <c r="P11515" s="2">
        <v>3.2626665930629399</v>
      </c>
      <c r="Q11515" s="2">
        <v>4.8317318383106302</v>
      </c>
      <c r="R11515" s="7">
        <v>3.5555086758802799</v>
      </c>
    </row>
    <row r="11516" spans="1:18" x14ac:dyDescent="0.3">
      <c r="A11516" t="s">
        <v>23037</v>
      </c>
      <c r="B11516" t="s">
        <v>23038</v>
      </c>
      <c r="C11516" s="2">
        <v>0</v>
      </c>
      <c r="D11516" s="2">
        <v>0</v>
      </c>
      <c r="E11516" s="2">
        <v>0</v>
      </c>
      <c r="F11516" s="2">
        <v>0</v>
      </c>
      <c r="G11516" s="2">
        <v>0</v>
      </c>
      <c r="H11516" s="2">
        <v>0</v>
      </c>
      <c r="I11516" s="2">
        <v>0</v>
      </c>
      <c r="J11516" s="2">
        <v>0</v>
      </c>
      <c r="K11516" s="2">
        <v>0</v>
      </c>
      <c r="L11516" s="2">
        <v>0</v>
      </c>
      <c r="M11516" s="2">
        <v>0</v>
      </c>
      <c r="N11516" s="2">
        <v>0</v>
      </c>
      <c r="O11516" s="2">
        <v>0</v>
      </c>
      <c r="P11516" s="2">
        <v>0</v>
      </c>
      <c r="Q11516" s="2">
        <v>0</v>
      </c>
      <c r="R11516" s="7">
        <v>0</v>
      </c>
    </row>
    <row r="11517" spans="1:18" x14ac:dyDescent="0.3">
      <c r="A11517" t="s">
        <v>23039</v>
      </c>
      <c r="B11517" t="s">
        <v>23040</v>
      </c>
      <c r="C11517" s="2">
        <v>0</v>
      </c>
      <c r="D11517" s="2">
        <v>0</v>
      </c>
      <c r="E11517" s="2">
        <v>0</v>
      </c>
      <c r="F11517" s="2">
        <v>0</v>
      </c>
      <c r="G11517" s="2">
        <v>0</v>
      </c>
      <c r="H11517" s="2">
        <v>0</v>
      </c>
      <c r="I11517" s="2">
        <v>0</v>
      </c>
      <c r="J11517" s="2">
        <v>0</v>
      </c>
      <c r="K11517" s="2">
        <v>0</v>
      </c>
      <c r="L11517" s="2">
        <v>0</v>
      </c>
      <c r="M11517" s="2">
        <v>0</v>
      </c>
      <c r="N11517" s="2">
        <v>0</v>
      </c>
      <c r="O11517" s="2">
        <v>0</v>
      </c>
      <c r="P11517" s="2">
        <v>0</v>
      </c>
      <c r="Q11517" s="2">
        <v>0</v>
      </c>
      <c r="R11517" s="7">
        <v>0</v>
      </c>
    </row>
    <row r="11518" spans="1:18" x14ac:dyDescent="0.3">
      <c r="A11518" t="s">
        <v>23041</v>
      </c>
      <c r="B11518" t="s">
        <v>23042</v>
      </c>
      <c r="C11518" s="2">
        <v>0</v>
      </c>
      <c r="D11518" s="2">
        <v>6.2313106189783703E-2</v>
      </c>
      <c r="E11518" s="2">
        <v>0.103525073954515</v>
      </c>
      <c r="F11518" s="2">
        <v>8.9274389482452102E-2</v>
      </c>
      <c r="G11518" s="2">
        <v>4.6399167474345603E-2</v>
      </c>
      <c r="H11518" s="2">
        <v>0</v>
      </c>
      <c r="I11518" s="2">
        <v>5.7079069577104499E-2</v>
      </c>
      <c r="J11518" s="2">
        <v>0</v>
      </c>
      <c r="K11518" s="2">
        <v>0.14472347009566899</v>
      </c>
      <c r="L11518" s="2">
        <v>0</v>
      </c>
      <c r="M11518" s="2">
        <v>0</v>
      </c>
      <c r="N11518" s="2">
        <v>5.4396466966183103E-2</v>
      </c>
      <c r="O11518" s="2">
        <v>0</v>
      </c>
      <c r="P11518" s="2">
        <v>4.3502221240839203E-2</v>
      </c>
      <c r="Q11518" s="2">
        <v>0.18583583993502401</v>
      </c>
      <c r="R11518" s="7">
        <v>5.0077586984229303E-2</v>
      </c>
    </row>
    <row r="11519" spans="1:18" x14ac:dyDescent="0.3">
      <c r="A11519" t="s">
        <v>23043</v>
      </c>
      <c r="B11519" t="s">
        <v>23044</v>
      </c>
      <c r="C11519" s="2">
        <v>0</v>
      </c>
      <c r="D11519" s="2">
        <v>0</v>
      </c>
      <c r="E11519" s="2">
        <v>0</v>
      </c>
      <c r="F11519" s="2">
        <v>0</v>
      </c>
      <c r="G11519" s="2">
        <v>0</v>
      </c>
      <c r="H11519" s="2">
        <v>0</v>
      </c>
      <c r="I11519" s="2">
        <v>0</v>
      </c>
      <c r="J11519" s="2">
        <v>0</v>
      </c>
      <c r="K11519" s="2">
        <v>0</v>
      </c>
      <c r="L11519" s="2">
        <v>0</v>
      </c>
      <c r="M11519" s="2">
        <v>0</v>
      </c>
      <c r="N11519" s="2">
        <v>0</v>
      </c>
      <c r="O11519" s="2">
        <v>0</v>
      </c>
      <c r="P11519" s="2">
        <v>0</v>
      </c>
      <c r="Q11519" s="2">
        <v>0</v>
      </c>
      <c r="R11519" s="7">
        <v>0.10015517396845899</v>
      </c>
    </row>
    <row r="11520" spans="1:18" x14ac:dyDescent="0.3">
      <c r="A11520" t="s">
        <v>23045</v>
      </c>
      <c r="B11520" t="s">
        <v>23046</v>
      </c>
      <c r="C11520" s="2">
        <v>27.5404479324595</v>
      </c>
      <c r="D11520" s="2">
        <v>13.708883361752401</v>
      </c>
      <c r="E11520" s="2">
        <v>20.463456285009102</v>
      </c>
      <c r="F11520" s="2">
        <v>19.997463244069301</v>
      </c>
      <c r="G11520" s="2">
        <v>28.117895489453399</v>
      </c>
      <c r="H11520" s="2">
        <v>13.7164065028827</v>
      </c>
      <c r="I11520" s="2">
        <v>26.484688283776499</v>
      </c>
      <c r="J11520" s="2">
        <v>21.523650555613401</v>
      </c>
      <c r="K11520" s="2">
        <v>22.818067118417101</v>
      </c>
      <c r="L11520" s="2">
        <v>9.7734594978419196</v>
      </c>
      <c r="M11520" s="2">
        <v>21.617489300858601</v>
      </c>
      <c r="N11520" s="2">
        <v>18.059627032772799</v>
      </c>
      <c r="O11520" s="2">
        <v>20.4889058123848</v>
      </c>
      <c r="P11520" s="2">
        <v>24.36124389487</v>
      </c>
      <c r="Q11520" s="2">
        <v>14.8668671948019</v>
      </c>
      <c r="R11520" s="7">
        <v>20.982508946392102</v>
      </c>
    </row>
    <row r="11521" spans="1:18" x14ac:dyDescent="0.3">
      <c r="A11521" t="s">
        <v>23047</v>
      </c>
      <c r="B11521" t="s">
        <v>23048</v>
      </c>
      <c r="C11521" s="2">
        <v>69.838625932312794</v>
      </c>
      <c r="D11521" s="2">
        <v>92.784215116588001</v>
      </c>
      <c r="E11521" s="2">
        <v>83.199651101445298</v>
      </c>
      <c r="F11521" s="2">
        <v>83.203730997645394</v>
      </c>
      <c r="G11521" s="2">
        <v>70.155541221210498</v>
      </c>
      <c r="H11521" s="2">
        <v>79.585303665077504</v>
      </c>
      <c r="I11521" s="2">
        <v>83.792074139189495</v>
      </c>
      <c r="J11521" s="2">
        <v>79.924489063177603</v>
      </c>
      <c r="K11521" s="2">
        <v>64.9325969162566</v>
      </c>
      <c r="L11521" s="2">
        <v>67.925543510001305</v>
      </c>
      <c r="M11521" s="2">
        <v>81.921596570393106</v>
      </c>
      <c r="N11521" s="2">
        <v>88.938223489709401</v>
      </c>
      <c r="O11521" s="2">
        <v>87.146146055343493</v>
      </c>
      <c r="P11521" s="2">
        <v>79.217544879568294</v>
      </c>
      <c r="Q11521" s="2">
        <v>103.758343963722</v>
      </c>
      <c r="R11521" s="7">
        <v>80.474682283656605</v>
      </c>
    </row>
    <row r="11522" spans="1:18" x14ac:dyDescent="0.3">
      <c r="A11522" t="s">
        <v>23049</v>
      </c>
      <c r="B11522" t="s">
        <v>23050</v>
      </c>
      <c r="C11522" s="2">
        <v>0.16458435019398099</v>
      </c>
      <c r="D11522" s="2">
        <v>0.186939318569351</v>
      </c>
      <c r="E11522" s="2">
        <v>0.172541789924192</v>
      </c>
      <c r="F11522" s="2">
        <v>8.9274389482452102E-2</v>
      </c>
      <c r="G11522" s="2">
        <v>0.23199583737172799</v>
      </c>
      <c r="H11522" s="2">
        <v>0.30145948357983898</v>
      </c>
      <c r="I11522" s="2">
        <v>5.7079069577104499E-2</v>
      </c>
      <c r="J11522" s="2">
        <v>0.14349100370408899</v>
      </c>
      <c r="K11522" s="2">
        <v>0.19296462679422499</v>
      </c>
      <c r="L11522" s="2">
        <v>5.42969972102329E-2</v>
      </c>
      <c r="M11522" s="2">
        <v>5.1105175652147901E-2</v>
      </c>
      <c r="N11522" s="2">
        <v>0.271982334830915</v>
      </c>
      <c r="O11522" s="2">
        <v>0.16391124649907901</v>
      </c>
      <c r="P11522" s="2">
        <v>0.39151999116755298</v>
      </c>
      <c r="Q11522" s="2">
        <v>6.19452799783414E-2</v>
      </c>
      <c r="R11522" s="7">
        <v>0.20031034793691699</v>
      </c>
    </row>
    <row r="11523" spans="1:18" x14ac:dyDescent="0.3">
      <c r="A11523" t="s">
        <v>23051</v>
      </c>
      <c r="B11523" t="s">
        <v>23052</v>
      </c>
      <c r="C11523" s="2">
        <v>2.24931945265108</v>
      </c>
      <c r="D11523" s="2">
        <v>0.62313106189783696</v>
      </c>
      <c r="E11523" s="2">
        <v>1.10426745551483</v>
      </c>
      <c r="F11523" s="2">
        <v>0.26782316844735599</v>
      </c>
      <c r="G11523" s="2">
        <v>1.62397086160209</v>
      </c>
      <c r="H11523" s="2">
        <v>0.35170273084314602</v>
      </c>
      <c r="I11523" s="2">
        <v>0.85618604365656803</v>
      </c>
      <c r="J11523" s="2">
        <v>0.47830334568029698</v>
      </c>
      <c r="K11523" s="2">
        <v>2.7979870885162601</v>
      </c>
      <c r="L11523" s="2">
        <v>0.92304895257395903</v>
      </c>
      <c r="M11523" s="2">
        <v>1.1754190399994</v>
      </c>
      <c r="N11523" s="2">
        <v>0.87034347145892998</v>
      </c>
      <c r="O11523" s="2">
        <v>1.47520121849171</v>
      </c>
      <c r="P11523" s="2">
        <v>1.4355733009476901</v>
      </c>
      <c r="Q11523" s="2">
        <v>0.12389055995668299</v>
      </c>
      <c r="R11523" s="7">
        <v>0.70108621777921099</v>
      </c>
    </row>
    <row r="11524" spans="1:18" x14ac:dyDescent="0.3">
      <c r="A11524" t="s">
        <v>23053</v>
      </c>
      <c r="B11524" t="s">
        <v>23054</v>
      </c>
      <c r="C11524" s="2">
        <v>0.274307250323302</v>
      </c>
      <c r="D11524" s="2">
        <v>0.24925242475913501</v>
      </c>
      <c r="E11524" s="2">
        <v>0.48311701178773703</v>
      </c>
      <c r="F11524" s="2">
        <v>0.13391158422367799</v>
      </c>
      <c r="G11524" s="2">
        <v>0.88158418201256605</v>
      </c>
      <c r="H11524" s="2">
        <v>0.30145948357983898</v>
      </c>
      <c r="I11524" s="2">
        <v>0.34247441746262702</v>
      </c>
      <c r="J11524" s="2">
        <v>0.43047301111226699</v>
      </c>
      <c r="K11524" s="2">
        <v>0.28944694019133699</v>
      </c>
      <c r="L11524" s="2">
        <v>0.21718798884093099</v>
      </c>
      <c r="M11524" s="2">
        <v>0</v>
      </c>
      <c r="N11524" s="2">
        <v>5.4396466966183103E-2</v>
      </c>
      <c r="O11524" s="2">
        <v>0.43709665733087699</v>
      </c>
      <c r="P11524" s="2">
        <v>0.52202665489007105</v>
      </c>
      <c r="Q11524" s="2">
        <v>0.24778111991336499</v>
      </c>
      <c r="R11524" s="7">
        <v>0.50077586984229305</v>
      </c>
    </row>
    <row r="11525" spans="1:18" x14ac:dyDescent="0.3">
      <c r="A11525" t="s">
        <v>23055</v>
      </c>
      <c r="B11525" t="s">
        <v>23056</v>
      </c>
      <c r="C11525" s="2">
        <v>120.585467242124</v>
      </c>
      <c r="D11525" s="2">
        <v>152.916362589729</v>
      </c>
      <c r="E11525" s="2">
        <v>130.61413497261299</v>
      </c>
      <c r="F11525" s="2">
        <v>168.77323331657601</v>
      </c>
      <c r="G11525" s="2">
        <v>101.660575936291</v>
      </c>
      <c r="H11525" s="2">
        <v>166.05393220522799</v>
      </c>
      <c r="I11525" s="2">
        <v>135.27739489773799</v>
      </c>
      <c r="J11525" s="2">
        <v>140.62118363000701</v>
      </c>
      <c r="K11525" s="2">
        <v>101.933564104049</v>
      </c>
      <c r="L11525" s="2">
        <v>203.39655154953201</v>
      </c>
      <c r="M11525" s="2">
        <v>144.985383325144</v>
      </c>
      <c r="N11525" s="2">
        <v>144.694602130047</v>
      </c>
      <c r="O11525" s="2">
        <v>120.80258866982101</v>
      </c>
      <c r="P11525" s="2">
        <v>121.240690598219</v>
      </c>
      <c r="Q11525" s="2">
        <v>168.42921626111001</v>
      </c>
      <c r="R11525" s="7">
        <v>148.42996782125601</v>
      </c>
    </row>
    <row r="11526" spans="1:18" x14ac:dyDescent="0.3">
      <c r="A11526" t="s">
        <v>23057</v>
      </c>
      <c r="B11526" t="s">
        <v>23058</v>
      </c>
      <c r="C11526" s="2">
        <v>29.570321584852</v>
      </c>
      <c r="D11526" s="2">
        <v>25.7976259625705</v>
      </c>
      <c r="E11526" s="2">
        <v>25.363643118856199</v>
      </c>
      <c r="F11526" s="2">
        <v>27.451874765854001</v>
      </c>
      <c r="G11526" s="2">
        <v>26.4939246278513</v>
      </c>
      <c r="H11526" s="2">
        <v>21.3533800869053</v>
      </c>
      <c r="I11526" s="2">
        <v>29.738195249671499</v>
      </c>
      <c r="J11526" s="2">
        <v>26.4023446815524</v>
      </c>
      <c r="K11526" s="2">
        <v>26.773841967698701</v>
      </c>
      <c r="L11526" s="2">
        <v>21.175828911990799</v>
      </c>
      <c r="M11526" s="2">
        <v>24.377168786074598</v>
      </c>
      <c r="N11526" s="2">
        <v>24.5328066017486</v>
      </c>
      <c r="O11526" s="2">
        <v>25.624791536022599</v>
      </c>
      <c r="P11526" s="2">
        <v>27.232390496765401</v>
      </c>
      <c r="Q11526" s="2">
        <v>22.9197535919863</v>
      </c>
      <c r="R11526" s="7">
        <v>29.595853907679501</v>
      </c>
    </row>
    <row r="11527" spans="1:18" x14ac:dyDescent="0.3">
      <c r="A11527" t="s">
        <v>23059</v>
      </c>
      <c r="B11527" t="s">
        <v>23060</v>
      </c>
      <c r="C11527" s="2">
        <v>46.687094005025997</v>
      </c>
      <c r="D11527" s="2">
        <v>72.532455604908293</v>
      </c>
      <c r="E11527" s="2">
        <v>47.103908649304302</v>
      </c>
      <c r="F11527" s="2">
        <v>45.797761804497902</v>
      </c>
      <c r="G11527" s="2">
        <v>43.0584274161927</v>
      </c>
      <c r="H11527" s="2">
        <v>54.714896269740798</v>
      </c>
      <c r="I11527" s="2">
        <v>49.544632392926701</v>
      </c>
      <c r="J11527" s="2">
        <v>53.7134657198973</v>
      </c>
      <c r="K11527" s="2">
        <v>45.636134236834202</v>
      </c>
      <c r="L11527" s="2">
        <v>85.137691625645104</v>
      </c>
      <c r="M11527" s="2">
        <v>51.105175652147899</v>
      </c>
      <c r="N11527" s="2">
        <v>61.631197072685502</v>
      </c>
      <c r="O11527" s="2">
        <v>43.491117404422198</v>
      </c>
      <c r="P11527" s="2">
        <v>48.722487789739901</v>
      </c>
      <c r="Q11527" s="2">
        <v>58.414399019575903</v>
      </c>
      <c r="R11527" s="7">
        <v>57.238681922974102</v>
      </c>
    </row>
    <row r="11528" spans="1:18" x14ac:dyDescent="0.3">
      <c r="A11528" t="s">
        <v>23061</v>
      </c>
      <c r="B11528" t="s">
        <v>23062</v>
      </c>
      <c r="C11528" s="2">
        <v>205.785299192541</v>
      </c>
      <c r="D11528" s="2">
        <v>170.11477989810999</v>
      </c>
      <c r="E11528" s="2">
        <v>169.33251263160199</v>
      </c>
      <c r="F11528" s="2">
        <v>186.31565084987801</v>
      </c>
      <c r="G11528" s="2">
        <v>137.619930728909</v>
      </c>
      <c r="H11528" s="2">
        <v>109.63076552853499</v>
      </c>
      <c r="I11528" s="2">
        <v>190.18745983091199</v>
      </c>
      <c r="J11528" s="2">
        <v>151.669990915222</v>
      </c>
      <c r="K11528" s="2">
        <v>152.87622557772499</v>
      </c>
      <c r="L11528" s="2">
        <v>92.956459223918699</v>
      </c>
      <c r="M11528" s="2">
        <v>127.558518427761</v>
      </c>
      <c r="N11528" s="2">
        <v>119.45464145773801</v>
      </c>
      <c r="O11528" s="2">
        <v>96.816909598789195</v>
      </c>
      <c r="P11528" s="2">
        <v>114.149828535962</v>
      </c>
      <c r="Q11528" s="2">
        <v>85.856158049981104</v>
      </c>
      <c r="R11528" s="7">
        <v>130.00141581105899</v>
      </c>
    </row>
    <row r="11529" spans="1:18" x14ac:dyDescent="0.3">
      <c r="A11529" t="s">
        <v>23063</v>
      </c>
      <c r="B11529" t="s">
        <v>23064</v>
      </c>
      <c r="C11529" s="2">
        <v>3.40140990400895</v>
      </c>
      <c r="D11529" s="2">
        <v>3.36490773424832</v>
      </c>
      <c r="E11529" s="2">
        <v>4.0029695262412499</v>
      </c>
      <c r="F11529" s="2">
        <v>3.6602499687805401</v>
      </c>
      <c r="G11529" s="2">
        <v>3.3871392256272301</v>
      </c>
      <c r="H11529" s="2">
        <v>3.71800029748468</v>
      </c>
      <c r="I11529" s="2">
        <v>4.22385114870574</v>
      </c>
      <c r="J11529" s="2">
        <v>3.3959537543301099</v>
      </c>
      <c r="K11529" s="2">
        <v>4.1487394760758303</v>
      </c>
      <c r="L11529" s="2">
        <v>3.5836018158753702</v>
      </c>
      <c r="M11529" s="2">
        <v>3.8839933495632399</v>
      </c>
      <c r="N11529" s="2">
        <v>4.0797350224637299</v>
      </c>
      <c r="O11529" s="2">
        <v>2.5679428618189002</v>
      </c>
      <c r="P11529" s="2">
        <v>3.00165326561791</v>
      </c>
      <c r="Q11529" s="2">
        <v>2.9733734389603899</v>
      </c>
      <c r="R11529" s="7">
        <v>4.3567500676279503</v>
      </c>
    </row>
    <row r="11530" spans="1:18" x14ac:dyDescent="0.3">
      <c r="A11530" t="s">
        <v>23065</v>
      </c>
      <c r="B11530" t="s">
        <v>23066</v>
      </c>
      <c r="C11530" s="2">
        <v>69.290011431666201</v>
      </c>
      <c r="D11530" s="2">
        <v>73.217899772995906</v>
      </c>
      <c r="E11530" s="2">
        <v>63.219311828223901</v>
      </c>
      <c r="F11530" s="2">
        <v>70.080395743724907</v>
      </c>
      <c r="G11530" s="2">
        <v>55.075811792048199</v>
      </c>
      <c r="H11530" s="2">
        <v>59.0358155343852</v>
      </c>
      <c r="I11530" s="2">
        <v>63.529004439317298</v>
      </c>
      <c r="J11530" s="2">
        <v>58.687820514972401</v>
      </c>
      <c r="K11530" s="2">
        <v>61.845162887549002</v>
      </c>
      <c r="L11530" s="2">
        <v>70.477502378882306</v>
      </c>
      <c r="M11530" s="2">
        <v>65.107993780836495</v>
      </c>
      <c r="N11530" s="2">
        <v>68.321962509526003</v>
      </c>
      <c r="O11530" s="2">
        <v>58.734863328836497</v>
      </c>
      <c r="P11530" s="2">
        <v>62.773705250531002</v>
      </c>
      <c r="Q11530" s="2">
        <v>53.396831341330298</v>
      </c>
      <c r="R11530" s="7">
        <v>60.293414729012099</v>
      </c>
    </row>
    <row r="11531" spans="1:18" x14ac:dyDescent="0.3">
      <c r="A11531" t="s">
        <v>23067</v>
      </c>
      <c r="B11531" t="s">
        <v>23068</v>
      </c>
      <c r="C11531" s="2">
        <v>4.8826690557547803</v>
      </c>
      <c r="D11531" s="2">
        <v>5.7328057694601</v>
      </c>
      <c r="E11531" s="2">
        <v>5.4868289195892999</v>
      </c>
      <c r="F11531" s="2">
        <v>4.5083566688638301</v>
      </c>
      <c r="G11531" s="2">
        <v>4.2223242401654497</v>
      </c>
      <c r="H11531" s="2">
        <v>5.2252977153838804</v>
      </c>
      <c r="I11531" s="2">
        <v>5.1371162619394104</v>
      </c>
      <c r="J11531" s="2">
        <v>4.3047301111226703</v>
      </c>
      <c r="K11531" s="2">
        <v>5.8371799605253001</v>
      </c>
      <c r="L11531" s="2">
        <v>5.5382937154437499</v>
      </c>
      <c r="M11531" s="2">
        <v>5.7748848486927198</v>
      </c>
      <c r="N11531" s="2">
        <v>5.2220608287535804</v>
      </c>
      <c r="O11531" s="2">
        <v>7.0481835994603896</v>
      </c>
      <c r="P11531" s="2">
        <v>5.91630208875414</v>
      </c>
      <c r="Q11531" s="2">
        <v>5.2034035181806804</v>
      </c>
      <c r="R11531" s="7">
        <v>4.3066724806437202</v>
      </c>
    </row>
    <row r="11532" spans="1:18" x14ac:dyDescent="0.3">
      <c r="A11532" t="s">
        <v>23069</v>
      </c>
      <c r="B11532" t="s">
        <v>23070</v>
      </c>
      <c r="C11532" s="2">
        <v>24.029315128321301</v>
      </c>
      <c r="D11532" s="2">
        <v>23.118162396409801</v>
      </c>
      <c r="E11532" s="2">
        <v>21.912807320372298</v>
      </c>
      <c r="F11532" s="2">
        <v>19.9081888545868</v>
      </c>
      <c r="G11532" s="2">
        <v>20.972423698404199</v>
      </c>
      <c r="H11532" s="2">
        <v>20.9514341087988</v>
      </c>
      <c r="I11532" s="2">
        <v>22.888706900418899</v>
      </c>
      <c r="J11532" s="2">
        <v>22.049784235861701</v>
      </c>
      <c r="K11532" s="2">
        <v>21.7567616710488</v>
      </c>
      <c r="L11532" s="2">
        <v>19.492621998473599</v>
      </c>
      <c r="M11532" s="2">
        <v>22.588487638249401</v>
      </c>
      <c r="N11532" s="2">
        <v>19.745917508724499</v>
      </c>
      <c r="O11532" s="2">
        <v>21.417736209213</v>
      </c>
      <c r="P11532" s="2">
        <v>22.664657266477199</v>
      </c>
      <c r="Q11532" s="2">
        <v>18.026076473697302</v>
      </c>
      <c r="R11532" s="7">
        <v>20.1812675546444</v>
      </c>
    </row>
    <row r="11533" spans="1:18" x14ac:dyDescent="0.3">
      <c r="A11533" t="s">
        <v>23071</v>
      </c>
      <c r="B11533" t="s">
        <v>23072</v>
      </c>
      <c r="C11533" s="2">
        <v>1.04236755122855</v>
      </c>
      <c r="D11533" s="2">
        <v>1.18394901760589</v>
      </c>
      <c r="E11533" s="2">
        <v>2.0705014790903</v>
      </c>
      <c r="F11533" s="2">
        <v>1.3391158422367799</v>
      </c>
      <c r="G11533" s="2">
        <v>2.2271600387685901</v>
      </c>
      <c r="H11533" s="2">
        <v>1.3063244288459701</v>
      </c>
      <c r="I11533" s="2">
        <v>2.1690046439299699</v>
      </c>
      <c r="J11533" s="2">
        <v>1.53057070617695</v>
      </c>
      <c r="K11533" s="2">
        <v>1.3025112308610201</v>
      </c>
      <c r="L11533" s="2">
        <v>1.62890991630699</v>
      </c>
      <c r="M11533" s="2">
        <v>0.30663105391288797</v>
      </c>
      <c r="N11533" s="2">
        <v>1.79508340988404</v>
      </c>
      <c r="O11533" s="2">
        <v>1.63911246499079</v>
      </c>
      <c r="P11533" s="2">
        <v>3.5671821417488201</v>
      </c>
      <c r="Q11533" s="2">
        <v>1.3627961595235101</v>
      </c>
      <c r="R11533" s="7">
        <v>1.5524051965111101</v>
      </c>
    </row>
    <row r="11534" spans="1:18" x14ac:dyDescent="0.3">
      <c r="A11534" t="s">
        <v>23073</v>
      </c>
      <c r="B11534" t="s">
        <v>23074</v>
      </c>
      <c r="C11534" s="2">
        <v>0</v>
      </c>
      <c r="D11534" s="2">
        <v>0</v>
      </c>
      <c r="E11534" s="2">
        <v>0</v>
      </c>
      <c r="F11534" s="2">
        <v>0</v>
      </c>
      <c r="G11534" s="2">
        <v>0</v>
      </c>
      <c r="H11534" s="2">
        <v>0</v>
      </c>
      <c r="I11534" s="2">
        <v>0</v>
      </c>
      <c r="J11534" s="2">
        <v>0</v>
      </c>
      <c r="K11534" s="2">
        <v>0</v>
      </c>
      <c r="L11534" s="2">
        <v>0</v>
      </c>
      <c r="M11534" s="2">
        <v>0</v>
      </c>
      <c r="N11534" s="2">
        <v>0</v>
      </c>
      <c r="O11534" s="2">
        <v>0</v>
      </c>
      <c r="P11534" s="2">
        <v>0</v>
      </c>
      <c r="Q11534" s="2">
        <v>0</v>
      </c>
      <c r="R11534" s="7">
        <v>0</v>
      </c>
    </row>
    <row r="11535" spans="1:18" x14ac:dyDescent="0.3">
      <c r="A11535" t="s">
        <v>23075</v>
      </c>
      <c r="B11535" t="s">
        <v>23076</v>
      </c>
      <c r="C11535" s="2">
        <v>0</v>
      </c>
      <c r="D11535" s="2">
        <v>0</v>
      </c>
      <c r="E11535" s="2">
        <v>0</v>
      </c>
      <c r="F11535" s="2">
        <v>0</v>
      </c>
      <c r="G11535" s="2">
        <v>0</v>
      </c>
      <c r="H11535" s="2">
        <v>0</v>
      </c>
      <c r="I11535" s="2">
        <v>0</v>
      </c>
      <c r="J11535" s="2">
        <v>0</v>
      </c>
      <c r="K11535" s="2">
        <v>0</v>
      </c>
      <c r="L11535" s="2">
        <v>0</v>
      </c>
      <c r="M11535" s="2">
        <v>0</v>
      </c>
      <c r="N11535" s="2">
        <v>0</v>
      </c>
      <c r="O11535" s="2">
        <v>0</v>
      </c>
      <c r="P11535" s="2">
        <v>0</v>
      </c>
      <c r="Q11535" s="2">
        <v>0</v>
      </c>
      <c r="R11535" s="7">
        <v>0</v>
      </c>
    </row>
    <row r="11536" spans="1:18" x14ac:dyDescent="0.3">
      <c r="A11536" t="s">
        <v>23077</v>
      </c>
      <c r="B11536" t="s">
        <v>23078</v>
      </c>
      <c r="C11536" s="2">
        <v>0.32916870038796298</v>
      </c>
      <c r="D11536" s="2">
        <v>0.43619174332848598</v>
      </c>
      <c r="E11536" s="2">
        <v>0.62115044372709005</v>
      </c>
      <c r="F11536" s="2">
        <v>0.758832310600843</v>
      </c>
      <c r="G11536" s="2">
        <v>1.0671808519099499</v>
      </c>
      <c r="H11536" s="2">
        <v>0.251216236316533</v>
      </c>
      <c r="I11536" s="2">
        <v>0.62786976534814998</v>
      </c>
      <c r="J11536" s="2">
        <v>0.57396401481635595</v>
      </c>
      <c r="K11536" s="2">
        <v>0.67537619377978697</v>
      </c>
      <c r="L11536" s="2">
        <v>0.48867297489209599</v>
      </c>
      <c r="M11536" s="2">
        <v>1.1243138643472499</v>
      </c>
      <c r="N11536" s="2">
        <v>1.1967222732560301</v>
      </c>
      <c r="O11536" s="2">
        <v>0.87419331466175298</v>
      </c>
      <c r="P11536" s="2">
        <v>0.78303998233510597</v>
      </c>
      <c r="Q11536" s="2">
        <v>0.43361695984838999</v>
      </c>
      <c r="R11536" s="7">
        <v>0.40062069587383498</v>
      </c>
    </row>
    <row r="11537" spans="1:18" x14ac:dyDescent="0.3">
      <c r="A11537" t="s">
        <v>23079</v>
      </c>
      <c r="B11537" t="s">
        <v>23080</v>
      </c>
      <c r="C11537" s="2">
        <v>4.5535003553668201</v>
      </c>
      <c r="D11537" s="2">
        <v>3.3025946280585399</v>
      </c>
      <c r="E11537" s="2">
        <v>2.8987020707264199</v>
      </c>
      <c r="F11537" s="2">
        <v>3.2585152161095001</v>
      </c>
      <c r="G11537" s="2">
        <v>6.0318917716649203</v>
      </c>
      <c r="H11537" s="2">
        <v>3.7682435447479898</v>
      </c>
      <c r="I11537" s="2">
        <v>2.3973209222383902</v>
      </c>
      <c r="J11537" s="2">
        <v>3.15680208148996</v>
      </c>
      <c r="K11537" s="2">
        <v>3.8110513791859399</v>
      </c>
      <c r="L11537" s="2">
        <v>2.6062558660911801</v>
      </c>
      <c r="M11537" s="2">
        <v>4.59946580869331</v>
      </c>
      <c r="N11537" s="2">
        <v>3.75335622066663</v>
      </c>
      <c r="O11537" s="2">
        <v>3.0596766013161401</v>
      </c>
      <c r="P11537" s="2">
        <v>3.48017769926714</v>
      </c>
      <c r="Q11537" s="2">
        <v>2.47781119913365</v>
      </c>
      <c r="R11537" s="7">
        <v>4.3066724806437202</v>
      </c>
    </row>
    <row r="11538" spans="1:18" x14ac:dyDescent="0.3">
      <c r="A11538" t="s">
        <v>23081</v>
      </c>
      <c r="B11538" t="s">
        <v>23082</v>
      </c>
      <c r="C11538" s="2">
        <v>61.719131322743003</v>
      </c>
      <c r="D11538" s="2">
        <v>61.503035809316501</v>
      </c>
      <c r="E11538" s="2">
        <v>58.457158426316198</v>
      </c>
      <c r="F11538" s="2">
        <v>60.215575705913899</v>
      </c>
      <c r="G11538" s="2">
        <v>61.3396994010848</v>
      </c>
      <c r="H11538" s="2">
        <v>57.980707341855698</v>
      </c>
      <c r="I11538" s="2">
        <v>66.497116057326807</v>
      </c>
      <c r="J11538" s="2">
        <v>64.857933674248301</v>
      </c>
      <c r="K11538" s="2">
        <v>62.617021394725903</v>
      </c>
      <c r="L11538" s="2">
        <v>56.360283104221701</v>
      </c>
      <c r="M11538" s="2">
        <v>68.685356076486798</v>
      </c>
      <c r="N11538" s="2">
        <v>60.543267733361802</v>
      </c>
      <c r="O11538" s="2">
        <v>61.521354519320901</v>
      </c>
      <c r="P11538" s="2">
        <v>65.470842967463099</v>
      </c>
      <c r="Q11538" s="2">
        <v>57.051602860052398</v>
      </c>
      <c r="R11538" s="7">
        <v>57.088449162021497</v>
      </c>
    </row>
    <row r="11539" spans="1:18" x14ac:dyDescent="0.3">
      <c r="A11539" t="s">
        <v>23083</v>
      </c>
      <c r="B11539" t="s">
        <v>23084</v>
      </c>
      <c r="C11539" s="2">
        <v>5.4861450064660498E-2</v>
      </c>
      <c r="D11539" s="2">
        <v>6.2313106189783703E-2</v>
      </c>
      <c r="E11539" s="2">
        <v>3.4508357984838298E-2</v>
      </c>
      <c r="F11539" s="2">
        <v>4.4637194741226099E-2</v>
      </c>
      <c r="G11539" s="2">
        <v>0</v>
      </c>
      <c r="H11539" s="2">
        <v>0.100486494526613</v>
      </c>
      <c r="I11539" s="2">
        <v>5.7079069577104499E-2</v>
      </c>
      <c r="J11539" s="2">
        <v>0</v>
      </c>
      <c r="K11539" s="2">
        <v>0</v>
      </c>
      <c r="L11539" s="2">
        <v>5.42969972102329E-2</v>
      </c>
      <c r="M11539" s="2">
        <v>0</v>
      </c>
      <c r="N11539" s="2">
        <v>5.4396466966183103E-2</v>
      </c>
      <c r="O11539" s="2">
        <v>5.4637082166359603E-2</v>
      </c>
      <c r="P11539" s="2">
        <v>0</v>
      </c>
      <c r="Q11539" s="2">
        <v>0.12389055995668299</v>
      </c>
      <c r="R11539" s="7">
        <v>5.0077586984229303E-2</v>
      </c>
    </row>
    <row r="11540" spans="1:18" x14ac:dyDescent="0.3">
      <c r="A11540" t="s">
        <v>23085</v>
      </c>
      <c r="B11540" t="s">
        <v>23086</v>
      </c>
      <c r="C11540" s="2">
        <v>0</v>
      </c>
      <c r="D11540" s="2">
        <v>0</v>
      </c>
      <c r="E11540" s="2">
        <v>0</v>
      </c>
      <c r="F11540" s="2">
        <v>4.4637194741226099E-2</v>
      </c>
      <c r="G11540" s="2">
        <v>0</v>
      </c>
      <c r="H11540" s="2">
        <v>0</v>
      </c>
      <c r="I11540" s="2">
        <v>0</v>
      </c>
      <c r="J11540" s="2">
        <v>4.7830334568029702E-2</v>
      </c>
      <c r="K11540" s="2">
        <v>4.8241156698556199E-2</v>
      </c>
      <c r="L11540" s="2">
        <v>0</v>
      </c>
      <c r="M11540" s="2">
        <v>0</v>
      </c>
      <c r="N11540" s="2">
        <v>5.4396466966183103E-2</v>
      </c>
      <c r="O11540" s="2">
        <v>0</v>
      </c>
      <c r="P11540" s="2">
        <v>4.3502221240839203E-2</v>
      </c>
      <c r="Q11540" s="2">
        <v>6.19452799783414E-2</v>
      </c>
      <c r="R11540" s="7">
        <v>0</v>
      </c>
    </row>
    <row r="11541" spans="1:18" x14ac:dyDescent="0.3">
      <c r="A11541" t="s">
        <v>23087</v>
      </c>
      <c r="B11541" t="s">
        <v>23088</v>
      </c>
      <c r="C11541" s="2">
        <v>0</v>
      </c>
      <c r="D11541" s="2">
        <v>0</v>
      </c>
      <c r="E11541" s="2">
        <v>0</v>
      </c>
      <c r="F11541" s="2">
        <v>0</v>
      </c>
      <c r="G11541" s="2">
        <v>0.139197502423037</v>
      </c>
      <c r="H11541" s="2">
        <v>0.200972989053226</v>
      </c>
      <c r="I11541" s="2">
        <v>0</v>
      </c>
      <c r="J11541" s="2">
        <v>9.5660669136059404E-2</v>
      </c>
      <c r="K11541" s="2">
        <v>0</v>
      </c>
      <c r="L11541" s="2">
        <v>0</v>
      </c>
      <c r="M11541" s="2">
        <v>0</v>
      </c>
      <c r="N11541" s="2">
        <v>0</v>
      </c>
      <c r="O11541" s="2">
        <v>0</v>
      </c>
      <c r="P11541" s="2">
        <v>8.7004442481678504E-2</v>
      </c>
      <c r="Q11541" s="2">
        <v>1.1150150396101399</v>
      </c>
      <c r="R11541" s="7">
        <v>0.45069828285806401</v>
      </c>
    </row>
    <row r="11542" spans="1:18" x14ac:dyDescent="0.3">
      <c r="A11542" t="s">
        <v>23089</v>
      </c>
      <c r="B11542" t="s">
        <v>23090</v>
      </c>
      <c r="C11542" s="2">
        <v>35.275912391576703</v>
      </c>
      <c r="D11542" s="2">
        <v>30.844987563942901</v>
      </c>
      <c r="E11542" s="2">
        <v>29.539154435021601</v>
      </c>
      <c r="F11542" s="2">
        <v>30.576478397739798</v>
      </c>
      <c r="G11542" s="2">
        <v>39.160897348347703</v>
      </c>
      <c r="H11542" s="2">
        <v>26.779650791342402</v>
      </c>
      <c r="I11542" s="2">
        <v>34.4757580245711</v>
      </c>
      <c r="J11542" s="2">
        <v>31.902833156875801</v>
      </c>
      <c r="K11542" s="2">
        <v>33.431121592099402</v>
      </c>
      <c r="L11542" s="2">
        <v>28.886002515843899</v>
      </c>
      <c r="M11542" s="2">
        <v>33.933836633026203</v>
      </c>
      <c r="N11542" s="2">
        <v>31.114779104656701</v>
      </c>
      <c r="O11542" s="2">
        <v>32.126604313819399</v>
      </c>
      <c r="P11542" s="2">
        <v>34.627768107708</v>
      </c>
      <c r="Q11542" s="2">
        <v>29.919570229538898</v>
      </c>
      <c r="R11542" s="7">
        <v>34.052759149276</v>
      </c>
    </row>
    <row r="11543" spans="1:18" x14ac:dyDescent="0.3">
      <c r="A11543" t="s">
        <v>23091</v>
      </c>
      <c r="B11543" t="s">
        <v>23092</v>
      </c>
      <c r="C11543" s="2">
        <v>63.474697724812103</v>
      </c>
      <c r="D11543" s="2">
        <v>77.766756524850095</v>
      </c>
      <c r="E11543" s="2">
        <v>62.598161384496798</v>
      </c>
      <c r="F11543" s="2">
        <v>68.518093927782004</v>
      </c>
      <c r="G11543" s="2">
        <v>64.7732377941864</v>
      </c>
      <c r="H11543" s="2">
        <v>63.055275315449698</v>
      </c>
      <c r="I11543" s="2">
        <v>73.232446267425104</v>
      </c>
      <c r="J11543" s="2">
        <v>69.019172781666896</v>
      </c>
      <c r="K11543" s="2">
        <v>58.420040761951498</v>
      </c>
      <c r="L11543" s="2">
        <v>56.686065087483101</v>
      </c>
      <c r="M11543" s="2">
        <v>59.435319283448102</v>
      </c>
      <c r="N11543" s="2">
        <v>61.359214737854501</v>
      </c>
      <c r="O11543" s="2">
        <v>60.100790382995498</v>
      </c>
      <c r="P11543" s="2">
        <v>62.077669710677597</v>
      </c>
      <c r="Q11543" s="2">
        <v>55.626861420550597</v>
      </c>
      <c r="R11543" s="7">
        <v>65.150940666482398</v>
      </c>
    </row>
    <row r="11544" spans="1:18" x14ac:dyDescent="0.3">
      <c r="A11544" t="s">
        <v>23093</v>
      </c>
      <c r="B11544" t="s">
        <v>23094</v>
      </c>
      <c r="C11544" s="2">
        <v>183.730996266548</v>
      </c>
      <c r="D11544" s="2">
        <v>225.19956576987801</v>
      </c>
      <c r="E11544" s="2">
        <v>203.59931211054601</v>
      </c>
      <c r="F11544" s="2">
        <v>217.20458961080601</v>
      </c>
      <c r="G11544" s="2">
        <v>142.86303665350999</v>
      </c>
      <c r="H11544" s="2">
        <v>164.998824012699</v>
      </c>
      <c r="I11544" s="2">
        <v>169.068204087384</v>
      </c>
      <c r="J11544" s="2">
        <v>172.23703477947501</v>
      </c>
      <c r="K11544" s="2">
        <v>162.95862732772301</v>
      </c>
      <c r="L11544" s="2">
        <v>203.99381851884499</v>
      </c>
      <c r="M11544" s="2">
        <v>209.68453570076301</v>
      </c>
      <c r="N11544" s="2">
        <v>199.689430232858</v>
      </c>
      <c r="O11544" s="2">
        <v>152.05499966897901</v>
      </c>
      <c r="P11544" s="2">
        <v>136.24895692630801</v>
      </c>
      <c r="Q11544" s="2">
        <v>150.093413387521</v>
      </c>
      <c r="R11544" s="7">
        <v>157.14346795651201</v>
      </c>
    </row>
    <row r="11545" spans="1:18" x14ac:dyDescent="0.3">
      <c r="A11545" t="s">
        <v>23095</v>
      </c>
      <c r="B11545" t="s">
        <v>23096</v>
      </c>
      <c r="C11545" s="2">
        <v>11.795211763902</v>
      </c>
      <c r="D11545" s="2">
        <v>7.8514513799127501</v>
      </c>
      <c r="E11545" s="2">
        <v>12.0089085787237</v>
      </c>
      <c r="F11545" s="2">
        <v>11.427121853753899</v>
      </c>
      <c r="G11545" s="2">
        <v>11.321396863740301</v>
      </c>
      <c r="H11545" s="2">
        <v>10.852541408874201</v>
      </c>
      <c r="I11545" s="2">
        <v>15.0117952987785</v>
      </c>
      <c r="J11545" s="2">
        <v>12.3402263185517</v>
      </c>
      <c r="K11545" s="2">
        <v>12.6874242117203</v>
      </c>
      <c r="L11545" s="2">
        <v>7.8730645954837701</v>
      </c>
      <c r="M11545" s="2">
        <v>14.3094491826014</v>
      </c>
      <c r="N11545" s="2">
        <v>9.2473993842511302</v>
      </c>
      <c r="O11545" s="2">
        <v>10.654231022440101</v>
      </c>
      <c r="P11545" s="2">
        <v>11.919608619990001</v>
      </c>
      <c r="Q11545" s="2">
        <v>8.5484486370111092</v>
      </c>
      <c r="R11545" s="7">
        <v>9.1141208311297408</v>
      </c>
    </row>
    <row r="11546" spans="1:18" x14ac:dyDescent="0.3">
      <c r="A11546" t="s">
        <v>23097</v>
      </c>
      <c r="B11546" t="s">
        <v>23098</v>
      </c>
      <c r="C11546" s="2">
        <v>57.823968368152102</v>
      </c>
      <c r="D11546" s="2">
        <v>42.809103952381399</v>
      </c>
      <c r="E11546" s="2">
        <v>51.3829450394243</v>
      </c>
      <c r="F11546" s="2">
        <v>54.189554415848399</v>
      </c>
      <c r="G11546" s="2">
        <v>60.5973127214953</v>
      </c>
      <c r="H11546" s="2">
        <v>38.687300392746003</v>
      </c>
      <c r="I11546" s="2">
        <v>60.503813751730803</v>
      </c>
      <c r="J11546" s="2">
        <v>53.474314047057199</v>
      </c>
      <c r="K11546" s="2">
        <v>48.434121325350397</v>
      </c>
      <c r="L11546" s="2">
        <v>26.659825630224301</v>
      </c>
      <c r="M11546" s="2">
        <v>49.316494504322797</v>
      </c>
      <c r="N11546" s="2">
        <v>40.742953757671103</v>
      </c>
      <c r="O11546" s="2">
        <v>50.211478510884398</v>
      </c>
      <c r="P11546" s="2">
        <v>57.422932037907799</v>
      </c>
      <c r="Q11546" s="2">
        <v>48.688990062976302</v>
      </c>
      <c r="R11546" s="7">
        <v>48.024405917875903</v>
      </c>
    </row>
    <row r="11547" spans="1:18" x14ac:dyDescent="0.3">
      <c r="A11547" t="s">
        <v>23099</v>
      </c>
      <c r="B11547" t="s">
        <v>23100</v>
      </c>
      <c r="C11547" s="2">
        <v>1.7007049520044699</v>
      </c>
      <c r="D11547" s="2">
        <v>1.1216359114161101</v>
      </c>
      <c r="E11547" s="2">
        <v>1.2077925294693399</v>
      </c>
      <c r="F11547" s="2">
        <v>0.93738108956574695</v>
      </c>
      <c r="G11547" s="2">
        <v>1.0671808519099499</v>
      </c>
      <c r="H11547" s="2">
        <v>0.35170273084314602</v>
      </c>
      <c r="I11547" s="2">
        <v>1.14158139154209</v>
      </c>
      <c r="J11547" s="2">
        <v>0.76528535308847501</v>
      </c>
      <c r="K11547" s="2">
        <v>1.88140511124369</v>
      </c>
      <c r="L11547" s="2">
        <v>0.814454958153493</v>
      </c>
      <c r="M11547" s="2">
        <v>1.1754190399994</v>
      </c>
      <c r="N11547" s="2">
        <v>1.0335328723574799</v>
      </c>
      <c r="O11547" s="2">
        <v>0.76491915032903401</v>
      </c>
      <c r="P11547" s="2">
        <v>0.65253331861258901</v>
      </c>
      <c r="Q11547" s="2">
        <v>6.19452799783414E-2</v>
      </c>
      <c r="R11547" s="7">
        <v>0.85131897873189899</v>
      </c>
    </row>
    <row r="11548" spans="1:18" x14ac:dyDescent="0.3">
      <c r="A11548" t="s">
        <v>23101</v>
      </c>
      <c r="B11548" t="s">
        <v>23102</v>
      </c>
      <c r="C11548" s="2">
        <v>0</v>
      </c>
      <c r="D11548" s="2">
        <v>0</v>
      </c>
      <c r="E11548" s="2">
        <v>0</v>
      </c>
      <c r="F11548" s="2">
        <v>0</v>
      </c>
      <c r="G11548" s="2">
        <v>0</v>
      </c>
      <c r="H11548" s="2">
        <v>0</v>
      </c>
      <c r="I11548" s="2">
        <v>0</v>
      </c>
      <c r="J11548" s="2">
        <v>0</v>
      </c>
      <c r="K11548" s="2">
        <v>0</v>
      </c>
      <c r="L11548" s="2">
        <v>0</v>
      </c>
      <c r="M11548" s="2">
        <v>0</v>
      </c>
      <c r="N11548" s="2">
        <v>0</v>
      </c>
      <c r="O11548" s="2">
        <v>0</v>
      </c>
      <c r="P11548" s="2">
        <v>0</v>
      </c>
      <c r="Q11548" s="2">
        <v>0</v>
      </c>
      <c r="R11548" s="7">
        <v>0</v>
      </c>
    </row>
    <row r="11549" spans="1:18" x14ac:dyDescent="0.3">
      <c r="A11549" t="s">
        <v>23103</v>
      </c>
      <c r="B11549" t="s">
        <v>23104</v>
      </c>
      <c r="C11549" s="2">
        <v>52.337823361686098</v>
      </c>
      <c r="D11549" s="2">
        <v>53.090766473695702</v>
      </c>
      <c r="E11549" s="2">
        <v>65.427846739253496</v>
      </c>
      <c r="F11549" s="2">
        <v>41.914325862011303</v>
      </c>
      <c r="G11549" s="2">
        <v>54.147828442561298</v>
      </c>
      <c r="H11549" s="2">
        <v>54.664653022477502</v>
      </c>
      <c r="I11549" s="2">
        <v>49.430474253772502</v>
      </c>
      <c r="J11549" s="2">
        <v>44.817023490243798</v>
      </c>
      <c r="K11549" s="2">
        <v>75.304445606446194</v>
      </c>
      <c r="L11549" s="2">
        <v>93.065053218339102</v>
      </c>
      <c r="M11549" s="2">
        <v>71.342825210398502</v>
      </c>
      <c r="N11549" s="2">
        <v>71.259371725699907</v>
      </c>
      <c r="O11549" s="2">
        <v>61.958451176651799</v>
      </c>
      <c r="P11549" s="2">
        <v>51.811145497839497</v>
      </c>
      <c r="Q11549" s="2">
        <v>34.813247347827897</v>
      </c>
      <c r="R11549" s="7">
        <v>43.617578263263802</v>
      </c>
    </row>
    <row r="11550" spans="1:18" x14ac:dyDescent="0.3">
      <c r="A11550" t="s">
        <v>23105</v>
      </c>
      <c r="B11550" t="s">
        <v>23106</v>
      </c>
      <c r="C11550" s="2">
        <v>1.15209045135787</v>
      </c>
      <c r="D11550" s="2">
        <v>2.1809587166424298</v>
      </c>
      <c r="E11550" s="2">
        <v>1.2423008874541801</v>
      </c>
      <c r="F11550" s="2">
        <v>1.2944786474955601</v>
      </c>
      <c r="G11550" s="2">
        <v>0.69598751211518295</v>
      </c>
      <c r="H11550" s="2">
        <v>1.10535143979274</v>
      </c>
      <c r="I11550" s="2">
        <v>1.3698976698505101</v>
      </c>
      <c r="J11550" s="2">
        <v>1.62623137531301</v>
      </c>
      <c r="K11550" s="2">
        <v>1.68844048444947</v>
      </c>
      <c r="L11550" s="2">
        <v>1.5746129190967499</v>
      </c>
      <c r="M11550" s="2">
        <v>1.4309449182601399</v>
      </c>
      <c r="N11550" s="2">
        <v>2.0670657447149599</v>
      </c>
      <c r="O11550" s="2">
        <v>1.63911246499079</v>
      </c>
      <c r="P11550" s="2">
        <v>2.1316088408011198</v>
      </c>
      <c r="Q11550" s="2">
        <v>0.30972639989170703</v>
      </c>
      <c r="R11550" s="7">
        <v>1.3520948485741899</v>
      </c>
    </row>
    <row r="11551" spans="1:18" x14ac:dyDescent="0.3">
      <c r="A11551" t="s">
        <v>23107</v>
      </c>
      <c r="B11551" t="s">
        <v>23108</v>
      </c>
      <c r="C11551" s="2">
        <v>0</v>
      </c>
      <c r="D11551" s="2">
        <v>0</v>
      </c>
      <c r="E11551" s="2">
        <v>0</v>
      </c>
      <c r="F11551" s="2">
        <v>0</v>
      </c>
      <c r="G11551" s="2">
        <v>0</v>
      </c>
      <c r="H11551" s="2">
        <v>0</v>
      </c>
      <c r="I11551" s="2">
        <v>0</v>
      </c>
      <c r="J11551" s="2">
        <v>0</v>
      </c>
      <c r="K11551" s="2">
        <v>0</v>
      </c>
      <c r="L11551" s="2">
        <v>0</v>
      </c>
      <c r="M11551" s="2">
        <v>0</v>
      </c>
      <c r="N11551" s="2">
        <v>0</v>
      </c>
      <c r="O11551" s="2">
        <v>0</v>
      </c>
      <c r="P11551" s="2">
        <v>0</v>
      </c>
      <c r="Q11551" s="2">
        <v>0</v>
      </c>
      <c r="R11551" s="7">
        <v>0</v>
      </c>
    </row>
    <row r="11552" spans="1:18" x14ac:dyDescent="0.3">
      <c r="A11552" t="s">
        <v>23109</v>
      </c>
      <c r="B11552" t="s">
        <v>23110</v>
      </c>
      <c r="C11552" s="2">
        <v>48.058630256642601</v>
      </c>
      <c r="D11552" s="2">
        <v>36.515480227213303</v>
      </c>
      <c r="E11552" s="2">
        <v>47.448992229152701</v>
      </c>
      <c r="F11552" s="2">
        <v>41.155493551410402</v>
      </c>
      <c r="G11552" s="2">
        <v>64.587641124288993</v>
      </c>
      <c r="H11552" s="2">
        <v>33.914191902731901</v>
      </c>
      <c r="I11552" s="2">
        <v>58.5060463165321</v>
      </c>
      <c r="J11552" s="2">
        <v>48.786941259390296</v>
      </c>
      <c r="K11552" s="2">
        <v>51.135626100469601</v>
      </c>
      <c r="L11552" s="2">
        <v>33.284059289872701</v>
      </c>
      <c r="M11552" s="2">
        <v>35.058150497373497</v>
      </c>
      <c r="N11552" s="2">
        <v>39.437438550482803</v>
      </c>
      <c r="O11552" s="2">
        <v>47.807446895564603</v>
      </c>
      <c r="P11552" s="2">
        <v>47.765438922441497</v>
      </c>
      <c r="Q11552" s="2">
        <v>31.7159833489108</v>
      </c>
      <c r="R11552" s="7">
        <v>46.522078308349101</v>
      </c>
    </row>
    <row r="11553" spans="1:18" x14ac:dyDescent="0.3">
      <c r="A11553" t="s">
        <v>23111</v>
      </c>
      <c r="B11553" t="s">
        <v>23112</v>
      </c>
      <c r="C11553" s="2">
        <v>0</v>
      </c>
      <c r="D11553" s="2">
        <v>0</v>
      </c>
      <c r="E11553" s="2">
        <v>0</v>
      </c>
      <c r="F11553" s="2">
        <v>0</v>
      </c>
      <c r="G11553" s="2">
        <v>4.6399167474345603E-2</v>
      </c>
      <c r="H11553" s="2">
        <v>0</v>
      </c>
      <c r="I11553" s="2">
        <v>0</v>
      </c>
      <c r="J11553" s="2">
        <v>0</v>
      </c>
      <c r="K11553" s="2">
        <v>4.8241156698556199E-2</v>
      </c>
      <c r="L11553" s="2">
        <v>0</v>
      </c>
      <c r="M11553" s="2">
        <v>0</v>
      </c>
      <c r="N11553" s="2">
        <v>0.108792933932366</v>
      </c>
      <c r="O11553" s="2">
        <v>0.109274164332719</v>
      </c>
      <c r="P11553" s="2">
        <v>4.3502221240839203E-2</v>
      </c>
      <c r="Q11553" s="2">
        <v>0</v>
      </c>
      <c r="R11553" s="7">
        <v>0</v>
      </c>
    </row>
    <row r="11554" spans="1:18" x14ac:dyDescent="0.3">
      <c r="A11554" t="s">
        <v>23113</v>
      </c>
      <c r="B11554" t="s">
        <v>23114</v>
      </c>
      <c r="C11554" s="2">
        <v>45.809310803991501</v>
      </c>
      <c r="D11554" s="2">
        <v>38.821065156235299</v>
      </c>
      <c r="E11554" s="2">
        <v>42.238230173442098</v>
      </c>
      <c r="F11554" s="2">
        <v>43.6998136516603</v>
      </c>
      <c r="G11554" s="2">
        <v>45.563982459807299</v>
      </c>
      <c r="H11554" s="2">
        <v>36.677570502213797</v>
      </c>
      <c r="I11554" s="2">
        <v>44.122120783101799</v>
      </c>
      <c r="J11554" s="2">
        <v>45.630139177900297</v>
      </c>
      <c r="K11554" s="2">
        <v>43.754729125590501</v>
      </c>
      <c r="L11554" s="2">
        <v>32.741089317770403</v>
      </c>
      <c r="M11554" s="2">
        <v>39.453195603458198</v>
      </c>
      <c r="N11554" s="2">
        <v>40.362178488907901</v>
      </c>
      <c r="O11554" s="2">
        <v>38.300594598618098</v>
      </c>
      <c r="P11554" s="2">
        <v>38.6734746831061</v>
      </c>
      <c r="Q11554" s="2">
        <v>33.7601775881961</v>
      </c>
      <c r="R11554" s="7">
        <v>41.764707544847298</v>
      </c>
    </row>
    <row r="11555" spans="1:18" x14ac:dyDescent="0.3">
      <c r="A11555" t="s">
        <v>23115</v>
      </c>
      <c r="B11555" t="s">
        <v>23116</v>
      </c>
      <c r="C11555" s="2">
        <v>0.274307250323302</v>
      </c>
      <c r="D11555" s="2">
        <v>0.49850484951827001</v>
      </c>
      <c r="E11555" s="2">
        <v>6.9016715969676706E-2</v>
      </c>
      <c r="F11555" s="2">
        <v>4.4637194741226099E-2</v>
      </c>
      <c r="G11555" s="2">
        <v>0</v>
      </c>
      <c r="H11555" s="2">
        <v>5.0243247263306499E-2</v>
      </c>
      <c r="I11555" s="2">
        <v>5.7079069577104499E-2</v>
      </c>
      <c r="J11555" s="2">
        <v>4.7830334568029702E-2</v>
      </c>
      <c r="K11555" s="2">
        <v>9.6482313397112399E-2</v>
      </c>
      <c r="L11555" s="2">
        <v>0.271484986051164</v>
      </c>
      <c r="M11555" s="2">
        <v>5.1105175652147901E-2</v>
      </c>
      <c r="N11555" s="2">
        <v>5.4396466966183103E-2</v>
      </c>
      <c r="O11555" s="2">
        <v>5.4637082166359603E-2</v>
      </c>
      <c r="P11555" s="2">
        <v>0.13050666372251801</v>
      </c>
      <c r="Q11555" s="2">
        <v>0</v>
      </c>
      <c r="R11555" s="7">
        <v>0.10015517396845899</v>
      </c>
    </row>
    <row r="11556" spans="1:18" x14ac:dyDescent="0.3">
      <c r="A11556" t="s">
        <v>23117</v>
      </c>
      <c r="B11556" t="s">
        <v>23118</v>
      </c>
      <c r="C11556" s="2">
        <v>293.28931204567499</v>
      </c>
      <c r="D11556" s="2">
        <v>309.883077081794</v>
      </c>
      <c r="E11556" s="2">
        <v>284.83198680685598</v>
      </c>
      <c r="F11556" s="2">
        <v>335.44851848031402</v>
      </c>
      <c r="G11556" s="2">
        <v>258.86095533937402</v>
      </c>
      <c r="H11556" s="2">
        <v>333.313702344776</v>
      </c>
      <c r="I11556" s="2">
        <v>295.21294785278502</v>
      </c>
      <c r="J11556" s="2">
        <v>303.91394584526103</v>
      </c>
      <c r="K11556" s="2">
        <v>275.64996937554997</v>
      </c>
      <c r="L11556" s="2">
        <v>394.68487272118301</v>
      </c>
      <c r="M11556" s="2">
        <v>352.012449891995</v>
      </c>
      <c r="N11556" s="2">
        <v>301.68280579445099</v>
      </c>
      <c r="O11556" s="2">
        <v>284.11282726507</v>
      </c>
      <c r="P11556" s="2">
        <v>259.27323859540201</v>
      </c>
      <c r="Q11556" s="2">
        <v>317.84123156887</v>
      </c>
      <c r="R11556" s="7">
        <v>313.23530658635502</v>
      </c>
    </row>
    <row r="11557" spans="1:18" x14ac:dyDescent="0.3">
      <c r="A11557" t="s">
        <v>23119</v>
      </c>
      <c r="B11557" t="s">
        <v>23120</v>
      </c>
      <c r="C11557" s="2">
        <v>0.60347595071126503</v>
      </c>
      <c r="D11557" s="2">
        <v>0.186939318569351</v>
      </c>
      <c r="E11557" s="2">
        <v>0.48311701178773703</v>
      </c>
      <c r="F11557" s="2">
        <v>0.35709755792980802</v>
      </c>
      <c r="G11557" s="2">
        <v>0.46399167474345598</v>
      </c>
      <c r="H11557" s="2">
        <v>0.85413520347621097</v>
      </c>
      <c r="I11557" s="2">
        <v>0.17123720873131401</v>
      </c>
      <c r="J11557" s="2">
        <v>0.81311568765650499</v>
      </c>
      <c r="K11557" s="2">
        <v>0.57889388038267398</v>
      </c>
      <c r="L11557" s="2">
        <v>0.16289099163069901</v>
      </c>
      <c r="M11557" s="2">
        <v>0.25552587826074002</v>
      </c>
      <c r="N11557" s="2">
        <v>0.271982334830915</v>
      </c>
      <c r="O11557" s="2">
        <v>0.27318541083179798</v>
      </c>
      <c r="P11557" s="2">
        <v>0.39151999116755298</v>
      </c>
      <c r="Q11557" s="2">
        <v>0.18583583993502401</v>
      </c>
      <c r="R11557" s="7">
        <v>0.35054310888960499</v>
      </c>
    </row>
    <row r="11558" spans="1:18" x14ac:dyDescent="0.3">
      <c r="A11558" t="s">
        <v>23121</v>
      </c>
      <c r="B11558" t="s">
        <v>23122</v>
      </c>
      <c r="C11558" s="2">
        <v>0.60347595071126503</v>
      </c>
      <c r="D11558" s="2">
        <v>0.43619174332848598</v>
      </c>
      <c r="E11558" s="2">
        <v>0.93172566559063497</v>
      </c>
      <c r="F11558" s="2">
        <v>0.44637194741226099</v>
      </c>
      <c r="G11558" s="2">
        <v>0.97438251696125699</v>
      </c>
      <c r="H11558" s="2">
        <v>0.75364870894959801</v>
      </c>
      <c r="I11558" s="2">
        <v>1.0274232523878799</v>
      </c>
      <c r="J11558" s="2">
        <v>0.90877635679256397</v>
      </c>
      <c r="K11558" s="2">
        <v>0.62713503708122997</v>
      </c>
      <c r="L11558" s="2">
        <v>0.21718798884093099</v>
      </c>
      <c r="M11558" s="2">
        <v>0.40884140521718298</v>
      </c>
      <c r="N11558" s="2">
        <v>0.76155053752656299</v>
      </c>
      <c r="O11558" s="2">
        <v>1.2020158076599099</v>
      </c>
      <c r="P11558" s="2">
        <v>1.26156441598434</v>
      </c>
      <c r="Q11558" s="2">
        <v>0.92917919967512097</v>
      </c>
      <c r="R11558" s="7">
        <v>1.10170691365305</v>
      </c>
    </row>
    <row r="11559" spans="1:18" x14ac:dyDescent="0.3">
      <c r="A11559" t="s">
        <v>23123</v>
      </c>
      <c r="B11559" t="s">
        <v>23124</v>
      </c>
      <c r="C11559" s="2">
        <v>0</v>
      </c>
      <c r="D11559" s="2">
        <v>0</v>
      </c>
      <c r="E11559" s="2">
        <v>0</v>
      </c>
      <c r="F11559" s="2">
        <v>0</v>
      </c>
      <c r="G11559" s="2">
        <v>0</v>
      </c>
      <c r="H11559" s="2">
        <v>0</v>
      </c>
      <c r="I11559" s="2">
        <v>0</v>
      </c>
      <c r="J11559" s="2">
        <v>0</v>
      </c>
      <c r="K11559" s="2">
        <v>4.8241156698556199E-2</v>
      </c>
      <c r="L11559" s="2">
        <v>5.42969972102329E-2</v>
      </c>
      <c r="M11559" s="2">
        <v>0</v>
      </c>
      <c r="N11559" s="2">
        <v>0</v>
      </c>
      <c r="O11559" s="2">
        <v>0</v>
      </c>
      <c r="P11559" s="2">
        <v>4.3502221240839203E-2</v>
      </c>
      <c r="Q11559" s="2">
        <v>0</v>
      </c>
      <c r="R11559" s="7">
        <v>5.0077586984229303E-2</v>
      </c>
    </row>
    <row r="11560" spans="1:18" x14ac:dyDescent="0.3">
      <c r="A11560" t="s">
        <v>23125</v>
      </c>
      <c r="B11560" t="s">
        <v>23126</v>
      </c>
      <c r="C11560" s="2">
        <v>135.56264310977599</v>
      </c>
      <c r="D11560" s="2">
        <v>146.37348643980201</v>
      </c>
      <c r="E11560" s="2">
        <v>143.520260858943</v>
      </c>
      <c r="F11560" s="2">
        <v>143.910315845713</v>
      </c>
      <c r="G11560" s="2">
        <v>119.617053748863</v>
      </c>
      <c r="H11560" s="2">
        <v>144.801038612849</v>
      </c>
      <c r="I11560" s="2">
        <v>132.822994905922</v>
      </c>
      <c r="J11560" s="2">
        <v>144.25628905717801</v>
      </c>
      <c r="K11560" s="2">
        <v>131.65011663036</v>
      </c>
      <c r="L11560" s="2">
        <v>146.547595470419</v>
      </c>
      <c r="M11560" s="2">
        <v>128.222885711239</v>
      </c>
      <c r="N11560" s="2">
        <v>144.31382686128401</v>
      </c>
      <c r="O11560" s="2">
        <v>124.353999010634</v>
      </c>
      <c r="P11560" s="2">
        <v>126.286948262156</v>
      </c>
      <c r="Q11560" s="2">
        <v>133.73985947323899</v>
      </c>
      <c r="R11560" s="7">
        <v>142.57089014410101</v>
      </c>
    </row>
    <row r="11561" spans="1:18" x14ac:dyDescent="0.3">
      <c r="A11561" t="s">
        <v>23127</v>
      </c>
      <c r="B11561" t="s">
        <v>23128</v>
      </c>
      <c r="C11561" s="2">
        <v>24.248760928579902</v>
      </c>
      <c r="D11561" s="2">
        <v>17.011477989810999</v>
      </c>
      <c r="E11561" s="2">
        <v>22.292399258205599</v>
      </c>
      <c r="F11561" s="2">
        <v>18.881533375538599</v>
      </c>
      <c r="G11561" s="2">
        <v>23.8027729143393</v>
      </c>
      <c r="H11561" s="2">
        <v>17.032460822260902</v>
      </c>
      <c r="I11561" s="2">
        <v>21.005097604374502</v>
      </c>
      <c r="J11561" s="2">
        <v>21.571480890181402</v>
      </c>
      <c r="K11561" s="2">
        <v>22.818067118417101</v>
      </c>
      <c r="L11561" s="2">
        <v>12.434012361143299</v>
      </c>
      <c r="M11561" s="2">
        <v>22.792908340857998</v>
      </c>
      <c r="N11561" s="2">
        <v>18.494798768502299</v>
      </c>
      <c r="O11561" s="2">
        <v>22.237292441708298</v>
      </c>
      <c r="P11561" s="2">
        <v>20.750559531880299</v>
      </c>
      <c r="Q11561" s="2">
        <v>16.415499194260502</v>
      </c>
      <c r="R11561" s="7">
        <v>18.4786295971806</v>
      </c>
    </row>
    <row r="11562" spans="1:18" x14ac:dyDescent="0.3">
      <c r="A11562" t="s">
        <v>23129</v>
      </c>
      <c r="B11562" t="s">
        <v>23130</v>
      </c>
      <c r="C11562" s="2">
        <v>28.857122734011401</v>
      </c>
      <c r="D11562" s="2">
        <v>29.723351652526802</v>
      </c>
      <c r="E11562" s="2">
        <v>25.432659834825898</v>
      </c>
      <c r="F11562" s="2">
        <v>26.202033313099701</v>
      </c>
      <c r="G11562" s="2">
        <v>25.890735450684801</v>
      </c>
      <c r="H11562" s="2">
        <v>30.2464348525105</v>
      </c>
      <c r="I11562" s="2">
        <v>23.744892944075499</v>
      </c>
      <c r="J11562" s="2">
        <v>25.7327199976</v>
      </c>
      <c r="K11562" s="2">
        <v>26.629118497602999</v>
      </c>
      <c r="L11562" s="2">
        <v>34.587187222918303</v>
      </c>
      <c r="M11562" s="2">
        <v>25.399272299117499</v>
      </c>
      <c r="N11562" s="2">
        <v>27.361422883990102</v>
      </c>
      <c r="O11562" s="2">
        <v>28.192734397841502</v>
      </c>
      <c r="P11562" s="2">
        <v>27.232390496765401</v>
      </c>
      <c r="Q11562" s="2">
        <v>29.547898549668801</v>
      </c>
      <c r="R11562" s="7">
        <v>27.893215950215701</v>
      </c>
    </row>
    <row r="11563" spans="1:18" x14ac:dyDescent="0.3">
      <c r="A11563" t="s">
        <v>23131</v>
      </c>
      <c r="B11563" t="s">
        <v>23132</v>
      </c>
      <c r="C11563" s="2">
        <v>0</v>
      </c>
      <c r="D11563" s="2">
        <v>0</v>
      </c>
      <c r="E11563" s="2">
        <v>0.103525073954515</v>
      </c>
      <c r="F11563" s="2">
        <v>0</v>
      </c>
      <c r="G11563" s="2">
        <v>0</v>
      </c>
      <c r="H11563" s="2">
        <v>0</v>
      </c>
      <c r="I11563" s="2">
        <v>0</v>
      </c>
      <c r="J11563" s="2">
        <v>4.7830334568029702E-2</v>
      </c>
      <c r="K11563" s="2">
        <v>4.8241156698556199E-2</v>
      </c>
      <c r="L11563" s="2">
        <v>0</v>
      </c>
      <c r="M11563" s="2">
        <v>5.1105175652147901E-2</v>
      </c>
      <c r="N11563" s="2">
        <v>5.4396466966183103E-2</v>
      </c>
      <c r="O11563" s="2">
        <v>0</v>
      </c>
      <c r="P11563" s="2">
        <v>4.3502221240839203E-2</v>
      </c>
      <c r="Q11563" s="2">
        <v>0</v>
      </c>
      <c r="R11563" s="7">
        <v>0</v>
      </c>
    </row>
    <row r="11564" spans="1:18" x14ac:dyDescent="0.3">
      <c r="A11564" t="s">
        <v>23133</v>
      </c>
      <c r="B11564" t="s">
        <v>23134</v>
      </c>
      <c r="C11564" s="2">
        <v>0</v>
      </c>
      <c r="D11564" s="2">
        <v>0</v>
      </c>
      <c r="E11564" s="2">
        <v>0</v>
      </c>
      <c r="F11564" s="2">
        <v>0</v>
      </c>
      <c r="G11564" s="2">
        <v>0</v>
      </c>
      <c r="H11564" s="2">
        <v>0</v>
      </c>
      <c r="I11564" s="2">
        <v>0</v>
      </c>
      <c r="J11564" s="2">
        <v>0</v>
      </c>
      <c r="K11564" s="2">
        <v>0</v>
      </c>
      <c r="L11564" s="2">
        <v>0</v>
      </c>
      <c r="M11564" s="2">
        <v>0</v>
      </c>
      <c r="N11564" s="2">
        <v>0</v>
      </c>
      <c r="O11564" s="2">
        <v>0</v>
      </c>
      <c r="P11564" s="2">
        <v>0</v>
      </c>
      <c r="Q11564" s="2">
        <v>0</v>
      </c>
      <c r="R11564" s="7">
        <v>0</v>
      </c>
    </row>
    <row r="11565" spans="1:18" x14ac:dyDescent="0.3">
      <c r="A11565" t="s">
        <v>23135</v>
      </c>
      <c r="B11565" t="s">
        <v>23136</v>
      </c>
      <c r="C11565" s="2">
        <v>27.375863582265598</v>
      </c>
      <c r="D11565" s="2">
        <v>57.639623225549897</v>
      </c>
      <c r="E11565" s="2">
        <v>87.513195849550002</v>
      </c>
      <c r="F11565" s="2">
        <v>24.639731497156799</v>
      </c>
      <c r="G11565" s="2">
        <v>66.629204493160202</v>
      </c>
      <c r="H11565" s="2">
        <v>70.039086685049298</v>
      </c>
      <c r="I11565" s="2">
        <v>35.902734763998801</v>
      </c>
      <c r="J11565" s="2">
        <v>45.9649515198765</v>
      </c>
      <c r="K11565" s="2">
        <v>60.494410499989499</v>
      </c>
      <c r="L11565" s="2">
        <v>75.418529125013393</v>
      </c>
      <c r="M11565" s="2">
        <v>41.957349210413497</v>
      </c>
      <c r="N11565" s="2">
        <v>92.800372644308396</v>
      </c>
      <c r="O11565" s="2">
        <v>46.9332535809029</v>
      </c>
      <c r="P11565" s="2">
        <v>123.93782831515099</v>
      </c>
      <c r="Q11565" s="2">
        <v>23.725042231704698</v>
      </c>
      <c r="R11565" s="7">
        <v>28.794612515931899</v>
      </c>
    </row>
    <row r="11566" spans="1:18" x14ac:dyDescent="0.3">
      <c r="A11566" t="s">
        <v>23137</v>
      </c>
      <c r="B11566" t="s">
        <v>23138</v>
      </c>
      <c r="C11566" s="2">
        <v>0.21944580025864199</v>
      </c>
      <c r="D11566" s="2">
        <v>0.186939318569351</v>
      </c>
      <c r="E11566" s="2">
        <v>1.69090954125708</v>
      </c>
      <c r="F11566" s="2">
        <v>0.35709755792980802</v>
      </c>
      <c r="G11566" s="2">
        <v>0.60318917716649201</v>
      </c>
      <c r="H11566" s="2">
        <v>0.80389195621290499</v>
      </c>
      <c r="I11566" s="2">
        <v>0</v>
      </c>
      <c r="J11566" s="2">
        <v>0.33481234197620802</v>
      </c>
      <c r="K11566" s="2">
        <v>1.0130642906696801</v>
      </c>
      <c r="L11566" s="2">
        <v>1.08593994420466</v>
      </c>
      <c r="M11566" s="2">
        <v>0.40884140521718298</v>
      </c>
      <c r="N11566" s="2">
        <v>1.30551520718839</v>
      </c>
      <c r="O11566" s="2">
        <v>0.43709665733087699</v>
      </c>
      <c r="P11566" s="2">
        <v>2.0881066195602802</v>
      </c>
      <c r="Q11566" s="2">
        <v>6.19452799783414E-2</v>
      </c>
      <c r="R11566" s="7">
        <v>0.35054310888960499</v>
      </c>
    </row>
    <row r="11567" spans="1:18" x14ac:dyDescent="0.3">
      <c r="A11567" t="s">
        <v>23139</v>
      </c>
      <c r="B11567" t="s">
        <v>23140</v>
      </c>
      <c r="C11567" s="2">
        <v>43.395407001146403</v>
      </c>
      <c r="D11567" s="2">
        <v>37.886368563388501</v>
      </c>
      <c r="E11567" s="2">
        <v>42.3072468894118</v>
      </c>
      <c r="F11567" s="2">
        <v>42.449972198906003</v>
      </c>
      <c r="G11567" s="2">
        <v>47.327150823832497</v>
      </c>
      <c r="H11567" s="2">
        <v>37.330732716636803</v>
      </c>
      <c r="I11567" s="2">
        <v>47.775181236036502</v>
      </c>
      <c r="J11567" s="2">
        <v>43.956077468019302</v>
      </c>
      <c r="K11567" s="2">
        <v>42.7899059916193</v>
      </c>
      <c r="L11567" s="2">
        <v>30.894991412622499</v>
      </c>
      <c r="M11567" s="2">
        <v>38.431092090415198</v>
      </c>
      <c r="N11567" s="2">
        <v>36.989597537004499</v>
      </c>
      <c r="O11567" s="2">
        <v>39.666521652777</v>
      </c>
      <c r="P11567" s="2">
        <v>45.329314532954498</v>
      </c>
      <c r="Q11567" s="2">
        <v>35.4327001476113</v>
      </c>
      <c r="R11567" s="7">
        <v>42.8163368715161</v>
      </c>
    </row>
    <row r="11568" spans="1:18" x14ac:dyDescent="0.3">
      <c r="A11568" t="s">
        <v>23141</v>
      </c>
      <c r="B11568" t="s">
        <v>23142</v>
      </c>
      <c r="C11568" s="2">
        <v>42.4627623500472</v>
      </c>
      <c r="D11568" s="2">
        <v>30.4087958206145</v>
      </c>
      <c r="E11568" s="2">
        <v>38.5113275110796</v>
      </c>
      <c r="F11568" s="2">
        <v>33.968905198073003</v>
      </c>
      <c r="G11568" s="2">
        <v>47.744743331101603</v>
      </c>
      <c r="H11568" s="2">
        <v>31.000083561460102</v>
      </c>
      <c r="I11568" s="2">
        <v>28.996167345169098</v>
      </c>
      <c r="J11568" s="2">
        <v>34.772653230957602</v>
      </c>
      <c r="K11568" s="2">
        <v>45.684375393532697</v>
      </c>
      <c r="L11568" s="2">
        <v>38.822353005316501</v>
      </c>
      <c r="M11568" s="2">
        <v>39.350985252153897</v>
      </c>
      <c r="N11568" s="2">
        <v>41.450107828231502</v>
      </c>
      <c r="O11568" s="2">
        <v>52.287687633206097</v>
      </c>
      <c r="P11568" s="2">
        <v>35.584816975006497</v>
      </c>
      <c r="Q11568" s="2">
        <v>32.149600308759197</v>
      </c>
      <c r="R11568" s="7">
        <v>43.0667248064372</v>
      </c>
    </row>
    <row r="11569" spans="1:18" x14ac:dyDescent="0.3">
      <c r="A11569" t="s">
        <v>23143</v>
      </c>
      <c r="B11569" t="s">
        <v>23144</v>
      </c>
      <c r="C11569" s="2">
        <v>46.303063854573402</v>
      </c>
      <c r="D11569" s="2">
        <v>47.295647598045797</v>
      </c>
      <c r="E11569" s="2">
        <v>45.654557613941101</v>
      </c>
      <c r="F11569" s="2">
        <v>41.334042330375297</v>
      </c>
      <c r="G11569" s="2">
        <v>43.522419090936097</v>
      </c>
      <c r="H11569" s="2">
        <v>40.847760025068197</v>
      </c>
      <c r="I11569" s="2">
        <v>45.263702174643903</v>
      </c>
      <c r="J11569" s="2">
        <v>39.986159698872797</v>
      </c>
      <c r="K11569" s="2">
        <v>41.487394760758299</v>
      </c>
      <c r="L11569" s="2">
        <v>37.356334080640202</v>
      </c>
      <c r="M11569" s="2">
        <v>55.551325933884797</v>
      </c>
      <c r="N11569" s="2">
        <v>39.165456215651801</v>
      </c>
      <c r="O11569" s="2">
        <v>38.027409187786297</v>
      </c>
      <c r="P11569" s="2">
        <v>42.719181258504101</v>
      </c>
      <c r="Q11569" s="2">
        <v>38.653854706484999</v>
      </c>
      <c r="R11569" s="7">
        <v>42.015095479768398</v>
      </c>
    </row>
    <row r="11570" spans="1:18" x14ac:dyDescent="0.3">
      <c r="A11570" t="s">
        <v>23145</v>
      </c>
      <c r="B11570" t="s">
        <v>23146</v>
      </c>
      <c r="C11570" s="2">
        <v>96.281844863479094</v>
      </c>
      <c r="D11570" s="2">
        <v>101.38342377077799</v>
      </c>
      <c r="E11570" s="2">
        <v>75.642320702765701</v>
      </c>
      <c r="F11570" s="2">
        <v>86.417609019013696</v>
      </c>
      <c r="G11570" s="2">
        <v>74.609861298747703</v>
      </c>
      <c r="H11570" s="2">
        <v>68.3810595253602</v>
      </c>
      <c r="I11570" s="2">
        <v>75.686846259240596</v>
      </c>
      <c r="J11570" s="2">
        <v>74.519661256990304</v>
      </c>
      <c r="K11570" s="2">
        <v>73.857210905489495</v>
      </c>
      <c r="L11570" s="2">
        <v>61.192715855932398</v>
      </c>
      <c r="M11570" s="2">
        <v>94.084628375604396</v>
      </c>
      <c r="N11570" s="2">
        <v>77.297379558946204</v>
      </c>
      <c r="O11570" s="2">
        <v>79.005220812555905</v>
      </c>
      <c r="P11570" s="2">
        <v>76.868424932562903</v>
      </c>
      <c r="Q11570" s="2">
        <v>98.678831005497798</v>
      </c>
      <c r="R11570" s="7">
        <v>81.075613327467295</v>
      </c>
    </row>
    <row r="11571" spans="1:18" x14ac:dyDescent="0.3">
      <c r="A11571" t="s">
        <v>23147</v>
      </c>
      <c r="B11571" t="s">
        <v>23148</v>
      </c>
      <c r="C11571" s="2">
        <v>9.6007537613155804</v>
      </c>
      <c r="D11571" s="2">
        <v>8.59920865419015</v>
      </c>
      <c r="E11571" s="2">
        <v>11.8363667887996</v>
      </c>
      <c r="F11571" s="2">
        <v>9.8648200378109596</v>
      </c>
      <c r="G11571" s="2">
        <v>11.1821993613173</v>
      </c>
      <c r="H11571" s="2">
        <v>12.209109084983499</v>
      </c>
      <c r="I11571" s="2">
        <v>7.5344371841777997</v>
      </c>
      <c r="J11571" s="2">
        <v>11.0966376197829</v>
      </c>
      <c r="K11571" s="2">
        <v>10.2271252200939</v>
      </c>
      <c r="L11571" s="2">
        <v>9.8820534922623793</v>
      </c>
      <c r="M11571" s="2">
        <v>9.6588781982559606</v>
      </c>
      <c r="N11571" s="2">
        <v>10.988086327169</v>
      </c>
      <c r="O11571" s="2">
        <v>9.4522152147802103</v>
      </c>
      <c r="P11571" s="2">
        <v>13.572693027141799</v>
      </c>
      <c r="Q11571" s="2">
        <v>10.840423996209701</v>
      </c>
      <c r="R11571" s="7">
        <v>10.3159829187512</v>
      </c>
    </row>
    <row r="11572" spans="1:18" x14ac:dyDescent="0.3">
      <c r="A11572" t="s">
        <v>23149</v>
      </c>
      <c r="B11572" t="s">
        <v>23150</v>
      </c>
      <c r="C11572" s="2">
        <v>90.247085356366497</v>
      </c>
      <c r="D11572" s="2">
        <v>76.894373038193095</v>
      </c>
      <c r="E11572" s="2">
        <v>88.272379725216496</v>
      </c>
      <c r="F11572" s="2">
        <v>93.827383346057204</v>
      </c>
      <c r="G11572" s="2">
        <v>89.596792392961305</v>
      </c>
      <c r="H11572" s="2">
        <v>97.7733591743945</v>
      </c>
      <c r="I11572" s="2">
        <v>86.018157852696504</v>
      </c>
      <c r="J11572" s="2">
        <v>96.569445492851997</v>
      </c>
      <c r="K11572" s="2">
        <v>72.313493891135707</v>
      </c>
      <c r="L11572" s="2">
        <v>69.445859431887797</v>
      </c>
      <c r="M11572" s="2">
        <v>77.577656639960594</v>
      </c>
      <c r="N11572" s="2">
        <v>83.988144995786698</v>
      </c>
      <c r="O11572" s="2">
        <v>94.248966736970303</v>
      </c>
      <c r="P11572" s="2">
        <v>95.878895614809693</v>
      </c>
      <c r="Q11572" s="2">
        <v>103.44861756383</v>
      </c>
      <c r="R11572" s="7">
        <v>99.504165337663693</v>
      </c>
    </row>
    <row r="11573" spans="1:18" x14ac:dyDescent="0.3">
      <c r="A11573" t="s">
        <v>23151</v>
      </c>
      <c r="B11573" t="s">
        <v>23152</v>
      </c>
      <c r="C11573" s="2">
        <v>5.7604522567893497</v>
      </c>
      <c r="D11573" s="2">
        <v>4.73579607042356</v>
      </c>
      <c r="E11573" s="2">
        <v>6.9016715969676703</v>
      </c>
      <c r="F11573" s="2">
        <v>6.6955792111839099</v>
      </c>
      <c r="G11573" s="2">
        <v>7.93425763811309</v>
      </c>
      <c r="H11573" s="2">
        <v>8.1896493039189693</v>
      </c>
      <c r="I11573" s="2">
        <v>4.8517209140538897</v>
      </c>
      <c r="J11573" s="2">
        <v>8.0354962074289897</v>
      </c>
      <c r="K11573" s="2">
        <v>5.6924564904296302</v>
      </c>
      <c r="L11573" s="2">
        <v>6.0812636875460804</v>
      </c>
      <c r="M11573" s="2">
        <v>7.7679866991264896</v>
      </c>
      <c r="N11573" s="2">
        <v>6.1468007671786902</v>
      </c>
      <c r="O11573" s="2">
        <v>7.2667319281258198</v>
      </c>
      <c r="P11573" s="2">
        <v>7.2213687259793096</v>
      </c>
      <c r="Q11573" s="2">
        <v>10.7165334362531</v>
      </c>
      <c r="R11573" s="7">
        <v>8.7135001352559094</v>
      </c>
    </row>
    <row r="11574" spans="1:18" x14ac:dyDescent="0.3">
      <c r="A11574" t="s">
        <v>23153</v>
      </c>
      <c r="B11574" t="s">
        <v>23154</v>
      </c>
      <c r="C11574" s="2">
        <v>0</v>
      </c>
      <c r="D11574" s="2">
        <v>0</v>
      </c>
      <c r="E11574" s="2">
        <v>0</v>
      </c>
      <c r="F11574" s="2">
        <v>0</v>
      </c>
      <c r="G11574" s="2">
        <v>0</v>
      </c>
      <c r="H11574" s="2">
        <v>0</v>
      </c>
      <c r="I11574" s="2">
        <v>0</v>
      </c>
      <c r="J11574" s="2">
        <v>0</v>
      </c>
      <c r="K11574" s="2">
        <v>0</v>
      </c>
      <c r="L11574" s="2">
        <v>0</v>
      </c>
      <c r="M11574" s="2">
        <v>0</v>
      </c>
      <c r="N11574" s="2">
        <v>0</v>
      </c>
      <c r="O11574" s="2">
        <v>0</v>
      </c>
      <c r="P11574" s="2">
        <v>0</v>
      </c>
      <c r="Q11574" s="2">
        <v>0</v>
      </c>
      <c r="R11574" s="7">
        <v>0</v>
      </c>
    </row>
    <row r="11575" spans="1:18" x14ac:dyDescent="0.3">
      <c r="A11575" t="s">
        <v>23155</v>
      </c>
      <c r="B11575" t="s">
        <v>23156</v>
      </c>
      <c r="C11575" s="2">
        <v>0</v>
      </c>
      <c r="D11575" s="2">
        <v>0</v>
      </c>
      <c r="E11575" s="2">
        <v>0</v>
      </c>
      <c r="F11575" s="2">
        <v>0</v>
      </c>
      <c r="G11575" s="2">
        <v>0</v>
      </c>
      <c r="H11575" s="2">
        <v>0</v>
      </c>
      <c r="I11575" s="2">
        <v>0</v>
      </c>
      <c r="J11575" s="2">
        <v>0</v>
      </c>
      <c r="K11575" s="2">
        <v>0</v>
      </c>
      <c r="L11575" s="2">
        <v>0</v>
      </c>
      <c r="M11575" s="2">
        <v>0</v>
      </c>
      <c r="N11575" s="2">
        <v>0</v>
      </c>
      <c r="O11575" s="2">
        <v>0</v>
      </c>
      <c r="P11575" s="2">
        <v>0</v>
      </c>
      <c r="Q11575" s="2">
        <v>0</v>
      </c>
      <c r="R11575" s="7">
        <v>0</v>
      </c>
    </row>
    <row r="11576" spans="1:18" x14ac:dyDescent="0.3">
      <c r="A11576" t="s">
        <v>23157</v>
      </c>
      <c r="B11576" t="s">
        <v>23158</v>
      </c>
      <c r="C11576" s="2">
        <v>5.4861450064660498E-2</v>
      </c>
      <c r="D11576" s="2">
        <v>0</v>
      </c>
      <c r="E11576" s="2">
        <v>0.138033431939353</v>
      </c>
      <c r="F11576" s="2">
        <v>0</v>
      </c>
      <c r="G11576" s="2">
        <v>0.32479417232041902</v>
      </c>
      <c r="H11576" s="2">
        <v>0</v>
      </c>
      <c r="I11576" s="2">
        <v>5.7079069577104499E-2</v>
      </c>
      <c r="J11576" s="2">
        <v>0</v>
      </c>
      <c r="K11576" s="2">
        <v>9.6482313397112399E-2</v>
      </c>
      <c r="L11576" s="2">
        <v>0</v>
      </c>
      <c r="M11576" s="2">
        <v>0</v>
      </c>
      <c r="N11576" s="2">
        <v>0.32637880179709899</v>
      </c>
      <c r="O11576" s="2">
        <v>0</v>
      </c>
      <c r="P11576" s="2">
        <v>0.30451554868587499</v>
      </c>
      <c r="Q11576" s="2">
        <v>6.19452799783414E-2</v>
      </c>
      <c r="R11576" s="7">
        <v>0.150232760952688</v>
      </c>
    </row>
    <row r="11577" spans="1:18" x14ac:dyDescent="0.3">
      <c r="A11577" t="s">
        <v>23159</v>
      </c>
      <c r="B11577" t="s">
        <v>23160</v>
      </c>
      <c r="C11577" s="2">
        <v>51.130871460263499</v>
      </c>
      <c r="D11577" s="2">
        <v>34.3968346167606</v>
      </c>
      <c r="E11577" s="2">
        <v>35.267541860504799</v>
      </c>
      <c r="F11577" s="2">
        <v>45.351389857085699</v>
      </c>
      <c r="G11577" s="2">
        <v>40.831267377424098</v>
      </c>
      <c r="H11577" s="2">
        <v>25.975758835129501</v>
      </c>
      <c r="I11577" s="2">
        <v>47.090232401111201</v>
      </c>
      <c r="J11577" s="2">
        <v>30.754905127243099</v>
      </c>
      <c r="K11577" s="2">
        <v>36.759761404299802</v>
      </c>
      <c r="L11577" s="2">
        <v>18.135197068217799</v>
      </c>
      <c r="M11577" s="2">
        <v>40.321983589544701</v>
      </c>
      <c r="N11577" s="2">
        <v>31.060382637690601</v>
      </c>
      <c r="O11577" s="2">
        <v>34.967732586470099</v>
      </c>
      <c r="P11577" s="2">
        <v>33.061688143037799</v>
      </c>
      <c r="Q11577" s="2">
        <v>38.839690546420002</v>
      </c>
      <c r="R11577" s="7">
        <v>32.149810843875201</v>
      </c>
    </row>
    <row r="11578" spans="1:18" x14ac:dyDescent="0.3">
      <c r="A11578" t="s">
        <v>23161</v>
      </c>
      <c r="B11578" t="s">
        <v>23162</v>
      </c>
      <c r="C11578" s="2">
        <v>60.183010720932501</v>
      </c>
      <c r="D11578" s="2">
        <v>54.586281022250503</v>
      </c>
      <c r="E11578" s="2">
        <v>59.733967671755202</v>
      </c>
      <c r="F11578" s="2">
        <v>62.179612274527898</v>
      </c>
      <c r="G11578" s="2">
        <v>61.896489410777001</v>
      </c>
      <c r="H11578" s="2">
        <v>53.458815088158197</v>
      </c>
      <c r="I11578" s="2">
        <v>64.613506761282295</v>
      </c>
      <c r="J11578" s="2">
        <v>58.9748025223806</v>
      </c>
      <c r="K11578" s="2">
        <v>56.972806060994898</v>
      </c>
      <c r="L11578" s="2">
        <v>49.898940436204001</v>
      </c>
      <c r="M11578" s="2">
        <v>54.324801718233303</v>
      </c>
      <c r="N11578" s="2">
        <v>54.559656367081701</v>
      </c>
      <c r="O11578" s="2">
        <v>59.609056643498299</v>
      </c>
      <c r="P11578" s="2">
        <v>63.513243011625299</v>
      </c>
      <c r="Q11578" s="2">
        <v>59.467468779207699</v>
      </c>
      <c r="R11578" s="7">
        <v>59.892794033138301</v>
      </c>
    </row>
    <row r="11579" spans="1:18" x14ac:dyDescent="0.3">
      <c r="A11579" t="s">
        <v>23163</v>
      </c>
      <c r="B11579" t="s">
        <v>23164</v>
      </c>
      <c r="C11579" s="2">
        <v>3.7305786043969098</v>
      </c>
      <c r="D11579" s="2">
        <v>3.73878637138702</v>
      </c>
      <c r="E11579" s="2">
        <v>4.2790363901199502</v>
      </c>
      <c r="F11579" s="2">
        <v>4.5083566688638301</v>
      </c>
      <c r="G11579" s="2">
        <v>6.8670767862031399</v>
      </c>
      <c r="H11579" s="2">
        <v>5.2755409626471899</v>
      </c>
      <c r="I11579" s="2">
        <v>3.7101395225117901</v>
      </c>
      <c r="J11579" s="2">
        <v>5.4048278061873596</v>
      </c>
      <c r="K11579" s="2">
        <v>3.9075336925830499</v>
      </c>
      <c r="L11579" s="2">
        <v>3.09492884098327</v>
      </c>
      <c r="M11579" s="2">
        <v>5.3149382678233899</v>
      </c>
      <c r="N11579" s="2">
        <v>3.3725809519033501</v>
      </c>
      <c r="O11579" s="2">
        <v>4.6987890663069196</v>
      </c>
      <c r="P11579" s="2">
        <v>6.1773154161991704</v>
      </c>
      <c r="Q11579" s="2">
        <v>5.2034035181806804</v>
      </c>
      <c r="R11579" s="7">
        <v>6.6603190689025</v>
      </c>
    </row>
    <row r="11580" spans="1:18" x14ac:dyDescent="0.3">
      <c r="A11580" t="s">
        <v>23165</v>
      </c>
      <c r="B11580" t="s">
        <v>23166</v>
      </c>
      <c r="C11580" s="2">
        <v>21.2313811750236</v>
      </c>
      <c r="D11580" s="2">
        <v>16.7622255650518</v>
      </c>
      <c r="E11580" s="2">
        <v>21.740265530448202</v>
      </c>
      <c r="F11580" s="2">
        <v>21.336579086306099</v>
      </c>
      <c r="G11580" s="2">
        <v>19.951642013968598</v>
      </c>
      <c r="H11580" s="2">
        <v>14.6207849536222</v>
      </c>
      <c r="I11580" s="2">
        <v>20.662623186911802</v>
      </c>
      <c r="J11580" s="2">
        <v>19.419115834620101</v>
      </c>
      <c r="K11580" s="2">
        <v>16.305510964111999</v>
      </c>
      <c r="L11580" s="2">
        <v>13.682843296978699</v>
      </c>
      <c r="M11580" s="2">
        <v>17.580180424338899</v>
      </c>
      <c r="N11580" s="2">
        <v>17.1348870943477</v>
      </c>
      <c r="O11580" s="2">
        <v>16.773584225072401</v>
      </c>
      <c r="P11580" s="2">
        <v>18.966968461005902</v>
      </c>
      <c r="Q11580" s="2">
        <v>17.964131193718998</v>
      </c>
      <c r="R11580" s="7">
        <v>17.927776140354101</v>
      </c>
    </row>
    <row r="11581" spans="1:18" x14ac:dyDescent="0.3">
      <c r="A11581" t="s">
        <v>23167</v>
      </c>
      <c r="B11581" t="s">
        <v>23168</v>
      </c>
      <c r="C11581" s="2">
        <v>1.09722900129321</v>
      </c>
      <c r="D11581" s="2">
        <v>1.3085752299854601</v>
      </c>
      <c r="E11581" s="2">
        <v>1.8634513311812699</v>
      </c>
      <c r="F11581" s="2">
        <v>1.1605670632718801</v>
      </c>
      <c r="G11581" s="2">
        <v>1.7167691965507901</v>
      </c>
      <c r="H11581" s="2">
        <v>1.1555946870560501</v>
      </c>
      <c r="I11581" s="2">
        <v>1.2557395306963</v>
      </c>
      <c r="J11581" s="2">
        <v>1.7697223790170999</v>
      </c>
      <c r="K11581" s="2">
        <v>1.88140511124369</v>
      </c>
      <c r="L11581" s="2">
        <v>0.92304895257395903</v>
      </c>
      <c r="M11581" s="2">
        <v>1.58426044521659</v>
      </c>
      <c r="N11581" s="2">
        <v>1.4143081411207601</v>
      </c>
      <c r="O11581" s="2">
        <v>2.2947574509870998</v>
      </c>
      <c r="P11581" s="2">
        <v>2.0446043983194402</v>
      </c>
      <c r="Q11581" s="2">
        <v>0.99112447965346195</v>
      </c>
      <c r="R11581" s="7">
        <v>1.5524051965111101</v>
      </c>
    </row>
    <row r="11582" spans="1:18" x14ac:dyDescent="0.3">
      <c r="A11582" t="s">
        <v>23169</v>
      </c>
      <c r="B11582" t="s">
        <v>23170</v>
      </c>
      <c r="C11582" s="2">
        <v>334.98401409481698</v>
      </c>
      <c r="D11582" s="2">
        <v>418.245568745828</v>
      </c>
      <c r="E11582" s="2">
        <v>354.46985322025898</v>
      </c>
      <c r="F11582" s="2">
        <v>408.96597821911303</v>
      </c>
      <c r="G11582" s="2">
        <v>310.50322873832101</v>
      </c>
      <c r="H11582" s="2">
        <v>435.65919702013099</v>
      </c>
      <c r="I11582" s="2">
        <v>396.52829635214499</v>
      </c>
      <c r="J11582" s="2">
        <v>412.68012665295998</v>
      </c>
      <c r="K11582" s="2">
        <v>325.67604887195301</v>
      </c>
      <c r="L11582" s="2">
        <v>426.01424011148703</v>
      </c>
      <c r="M11582" s="2">
        <v>381.96008282415397</v>
      </c>
      <c r="N11582" s="2">
        <v>360.81176538669303</v>
      </c>
      <c r="O11582" s="2">
        <v>314.87350452472998</v>
      </c>
      <c r="P11582" s="2">
        <v>348.53979658160398</v>
      </c>
      <c r="Q11582" s="2">
        <v>421.53763025261298</v>
      </c>
      <c r="R11582" s="7">
        <v>421.45297205927397</v>
      </c>
    </row>
    <row r="11583" spans="1:18" x14ac:dyDescent="0.3">
      <c r="A11583" t="s">
        <v>23171</v>
      </c>
      <c r="B11583" t="s">
        <v>23172</v>
      </c>
      <c r="C11583" s="2">
        <v>41.639840599077303</v>
      </c>
      <c r="D11583" s="2">
        <v>53.900836854162897</v>
      </c>
      <c r="E11583" s="2">
        <v>44.584798516411098</v>
      </c>
      <c r="F11583" s="2">
        <v>53.698545273694897</v>
      </c>
      <c r="G11583" s="2">
        <v>41.898448229334001</v>
      </c>
      <c r="H11583" s="2">
        <v>58.483139814488801</v>
      </c>
      <c r="I11583" s="2">
        <v>51.371162619394099</v>
      </c>
      <c r="J11583" s="2">
        <v>49.265244605070599</v>
      </c>
      <c r="K11583" s="2">
        <v>44.526587632767402</v>
      </c>
      <c r="L11583" s="2">
        <v>80.685337854406001</v>
      </c>
      <c r="M11583" s="2">
        <v>58.515426121709403</v>
      </c>
      <c r="N11583" s="2">
        <v>51.023886014279803</v>
      </c>
      <c r="O11583" s="2">
        <v>43.436480322255903</v>
      </c>
      <c r="P11583" s="2">
        <v>44.7637856568236</v>
      </c>
      <c r="Q11583" s="2">
        <v>61.635553578449702</v>
      </c>
      <c r="R11583" s="7">
        <v>51.379604245819301</v>
      </c>
    </row>
    <row r="11584" spans="1:18" x14ac:dyDescent="0.3">
      <c r="A11584" t="s">
        <v>23173</v>
      </c>
      <c r="B11584" t="s">
        <v>23174</v>
      </c>
      <c r="C11584" s="2">
        <v>0.109722900129321</v>
      </c>
      <c r="D11584" s="2">
        <v>6.2313106189783703E-2</v>
      </c>
      <c r="E11584" s="2">
        <v>0.103525073954515</v>
      </c>
      <c r="F11584" s="2">
        <v>4.4637194741226099E-2</v>
      </c>
      <c r="G11584" s="2">
        <v>0.139197502423037</v>
      </c>
      <c r="H11584" s="2">
        <v>0.200972989053226</v>
      </c>
      <c r="I11584" s="2">
        <v>5.7079069577104499E-2</v>
      </c>
      <c r="J11584" s="2">
        <v>0.14349100370408899</v>
      </c>
      <c r="K11584" s="2">
        <v>0.28944694019133699</v>
      </c>
      <c r="L11584" s="2">
        <v>0.10859399442046599</v>
      </c>
      <c r="M11584" s="2">
        <v>5.1105175652147901E-2</v>
      </c>
      <c r="N11584" s="2">
        <v>0.32637880179709899</v>
      </c>
      <c r="O11584" s="2">
        <v>0.60100790382995495</v>
      </c>
      <c r="P11584" s="2">
        <v>0.39151999116755298</v>
      </c>
      <c r="Q11584" s="2">
        <v>0</v>
      </c>
      <c r="R11584" s="7">
        <v>0</v>
      </c>
    </row>
    <row r="11585" spans="1:18" x14ac:dyDescent="0.3">
      <c r="A11585" t="s">
        <v>23175</v>
      </c>
      <c r="B11585" t="s">
        <v>23176</v>
      </c>
      <c r="C11585" s="2">
        <v>0</v>
      </c>
      <c r="D11585" s="2">
        <v>0</v>
      </c>
      <c r="E11585" s="2">
        <v>3.4508357984838298E-2</v>
      </c>
      <c r="F11585" s="2">
        <v>4.4637194741226099E-2</v>
      </c>
      <c r="G11585" s="2">
        <v>4.6399167474345603E-2</v>
      </c>
      <c r="H11585" s="2">
        <v>0</v>
      </c>
      <c r="I11585" s="2">
        <v>5.7079069577104499E-2</v>
      </c>
      <c r="J11585" s="2">
        <v>0</v>
      </c>
      <c r="K11585" s="2">
        <v>0</v>
      </c>
      <c r="L11585" s="2">
        <v>0</v>
      </c>
      <c r="M11585" s="2">
        <v>0</v>
      </c>
      <c r="N11585" s="2">
        <v>0</v>
      </c>
      <c r="O11585" s="2">
        <v>0</v>
      </c>
      <c r="P11585" s="2">
        <v>0</v>
      </c>
      <c r="Q11585" s="2">
        <v>0</v>
      </c>
      <c r="R11585" s="7">
        <v>0</v>
      </c>
    </row>
    <row r="11586" spans="1:18" x14ac:dyDescent="0.3">
      <c r="A11586" t="s">
        <v>23177</v>
      </c>
      <c r="B11586" t="s">
        <v>23178</v>
      </c>
      <c r="C11586" s="2">
        <v>8.5035247600223691</v>
      </c>
      <c r="D11586" s="2">
        <v>5.7328057694601</v>
      </c>
      <c r="E11586" s="2">
        <v>7.1432301028615397</v>
      </c>
      <c r="F11586" s="2">
        <v>6.3384816532541004</v>
      </c>
      <c r="G11586" s="2">
        <v>9.5118293322408398</v>
      </c>
      <c r="H11586" s="2">
        <v>5.7779734352802503</v>
      </c>
      <c r="I11586" s="2">
        <v>6.1645395143272896</v>
      </c>
      <c r="J11586" s="2">
        <v>8.3703085494052001</v>
      </c>
      <c r="K11586" s="2">
        <v>10.9507425705723</v>
      </c>
      <c r="L11586" s="2">
        <v>5.75548170428468</v>
      </c>
      <c r="M11586" s="2">
        <v>6.1326210782577499</v>
      </c>
      <c r="N11586" s="2">
        <v>7.6155053752656299</v>
      </c>
      <c r="O11586" s="2">
        <v>8.5780219001184506</v>
      </c>
      <c r="P11586" s="2">
        <v>9.3529775667804405</v>
      </c>
      <c r="Q11586" s="2">
        <v>4.6458959983756003</v>
      </c>
      <c r="R11586" s="7">
        <v>8.3629570263662991</v>
      </c>
    </row>
    <row r="11587" spans="1:18" x14ac:dyDescent="0.3">
      <c r="A11587" t="s">
        <v>23179</v>
      </c>
      <c r="B11587" t="s">
        <v>23180</v>
      </c>
      <c r="C11587" s="2">
        <v>28.9668456341407</v>
      </c>
      <c r="D11587" s="2">
        <v>22.4950313345119</v>
      </c>
      <c r="E11587" s="2">
        <v>24.155850589386802</v>
      </c>
      <c r="F11587" s="2">
        <v>24.416545523450701</v>
      </c>
      <c r="G11587" s="2">
        <v>29.788265518529901</v>
      </c>
      <c r="H11587" s="2">
        <v>20.298271894375802</v>
      </c>
      <c r="I11587" s="2">
        <v>26.142213866313899</v>
      </c>
      <c r="J11587" s="2">
        <v>22.671578585246099</v>
      </c>
      <c r="K11587" s="2">
        <v>23.3487198421012</v>
      </c>
      <c r="L11587" s="2">
        <v>13.139873324876399</v>
      </c>
      <c r="M11587" s="2">
        <v>24.326063610422398</v>
      </c>
      <c r="N11587" s="2">
        <v>22.574533790966001</v>
      </c>
      <c r="O11587" s="2">
        <v>27.591726494011599</v>
      </c>
      <c r="P11587" s="2">
        <v>25.187786098445901</v>
      </c>
      <c r="Q11587" s="2">
        <v>21.618902712441098</v>
      </c>
      <c r="R11587" s="7">
        <v>25.138948666083099</v>
      </c>
    </row>
    <row r="11588" spans="1:18" x14ac:dyDescent="0.3">
      <c r="A11588" t="s">
        <v>23181</v>
      </c>
      <c r="B11588" t="s">
        <v>23182</v>
      </c>
      <c r="C11588" s="2">
        <v>0.60347595071126503</v>
      </c>
      <c r="D11588" s="2">
        <v>1.0593228052263199</v>
      </c>
      <c r="E11588" s="2">
        <v>0.75918387566644396</v>
      </c>
      <c r="F11588" s="2">
        <v>0.84810670008329503</v>
      </c>
      <c r="G11588" s="2">
        <v>0.46399167474345598</v>
      </c>
      <c r="H11588" s="2">
        <v>1.10535143979274</v>
      </c>
      <c r="I11588" s="2">
        <v>0.85618604365656803</v>
      </c>
      <c r="J11588" s="2">
        <v>1.2435886987687701</v>
      </c>
      <c r="K11588" s="2">
        <v>0.43417041028700598</v>
      </c>
      <c r="L11588" s="2">
        <v>0.76015796094326005</v>
      </c>
      <c r="M11588" s="2">
        <v>0.61326210782577495</v>
      </c>
      <c r="N11588" s="2">
        <v>1.0335328723574799</v>
      </c>
      <c r="O11588" s="2">
        <v>0.819556232495394</v>
      </c>
      <c r="P11588" s="2">
        <v>0.52202665489007105</v>
      </c>
      <c r="Q11588" s="2">
        <v>0.805288639718438</v>
      </c>
      <c r="R11588" s="7">
        <v>0.55085345682652298</v>
      </c>
    </row>
    <row r="11589" spans="1:18" x14ac:dyDescent="0.3">
      <c r="A11589" t="s">
        <v>23183</v>
      </c>
      <c r="B11589" t="s">
        <v>23184</v>
      </c>
      <c r="C11589" s="2">
        <v>2.5784881530390402</v>
      </c>
      <c r="D11589" s="2">
        <v>2.7417766723504799</v>
      </c>
      <c r="E11589" s="2">
        <v>2.9332104287112601</v>
      </c>
      <c r="F11589" s="2">
        <v>3.0353292424033702</v>
      </c>
      <c r="G11589" s="2">
        <v>2.83034921593508</v>
      </c>
      <c r="H11589" s="2">
        <v>2.9141083412717799</v>
      </c>
      <c r="I11589" s="2">
        <v>2.7968744092781201</v>
      </c>
      <c r="J11589" s="2">
        <v>2.0088740518572501</v>
      </c>
      <c r="K11589" s="2">
        <v>2.7497459318177002</v>
      </c>
      <c r="L11589" s="2">
        <v>3.2035228354037399</v>
      </c>
      <c r="M11589" s="2">
        <v>2.2997329043466599</v>
      </c>
      <c r="N11589" s="2">
        <v>3.9709420885313702</v>
      </c>
      <c r="O11589" s="2">
        <v>3.93386991597789</v>
      </c>
      <c r="P11589" s="2">
        <v>2.3491199470053199</v>
      </c>
      <c r="Q11589" s="2">
        <v>3.28309983885209</v>
      </c>
      <c r="R11589" s="7">
        <v>1.95302589238494</v>
      </c>
    </row>
    <row r="11590" spans="1:18" x14ac:dyDescent="0.3">
      <c r="A11590" t="s">
        <v>23185</v>
      </c>
      <c r="B11590" t="s">
        <v>23186</v>
      </c>
      <c r="C11590" s="2">
        <v>269.36971981748297</v>
      </c>
      <c r="D11590" s="2">
        <v>261.46579357233298</v>
      </c>
      <c r="E11590" s="2">
        <v>254.74069864407701</v>
      </c>
      <c r="F11590" s="2">
        <v>265.011025178659</v>
      </c>
      <c r="G11590" s="2">
        <v>273.80148726611299</v>
      </c>
      <c r="H11590" s="2">
        <v>299.55024018383398</v>
      </c>
      <c r="I11590" s="2">
        <v>296.24037110517298</v>
      </c>
      <c r="J11590" s="2">
        <v>278.324716851365</v>
      </c>
      <c r="K11590" s="2">
        <v>249.74446822842501</v>
      </c>
      <c r="L11590" s="2">
        <v>249.820484164281</v>
      </c>
      <c r="M11590" s="2">
        <v>302.236008806803</v>
      </c>
      <c r="N11590" s="2">
        <v>257.67606401880897</v>
      </c>
      <c r="O11590" s="2">
        <v>304.49245891312199</v>
      </c>
      <c r="P11590" s="2">
        <v>289.89880234895298</v>
      </c>
      <c r="Q11590" s="2">
        <v>339.46013428131101</v>
      </c>
      <c r="R11590" s="7">
        <v>300.715909840297</v>
      </c>
    </row>
    <row r="11591" spans="1:18" x14ac:dyDescent="0.3">
      <c r="A11591" t="s">
        <v>23187</v>
      </c>
      <c r="B11591" t="s">
        <v>23188</v>
      </c>
      <c r="C11591" s="2">
        <v>85.913030801258301</v>
      </c>
      <c r="D11591" s="2">
        <v>79.947715241492503</v>
      </c>
      <c r="E11591" s="2">
        <v>83.234159459430103</v>
      </c>
      <c r="F11591" s="2">
        <v>89.676124235123197</v>
      </c>
      <c r="G11591" s="2">
        <v>82.358522266963405</v>
      </c>
      <c r="H11591" s="2">
        <v>87.222277249100102</v>
      </c>
      <c r="I11591" s="2">
        <v>71.063441623495194</v>
      </c>
      <c r="J11591" s="2">
        <v>73.563054565629699</v>
      </c>
      <c r="K11591" s="2">
        <v>69.467265645920904</v>
      </c>
      <c r="L11591" s="2">
        <v>105.118986599011</v>
      </c>
      <c r="M11591" s="2">
        <v>131.033670372107</v>
      </c>
      <c r="N11591" s="2">
        <v>80.017202907255296</v>
      </c>
      <c r="O11591" s="2">
        <v>88.785258520334295</v>
      </c>
      <c r="P11591" s="2">
        <v>65.862362958630598</v>
      </c>
      <c r="Q11591" s="2">
        <v>91.6790143679452</v>
      </c>
      <c r="R11591" s="7">
        <v>72.161802844274504</v>
      </c>
    </row>
    <row r="11592" spans="1:18" x14ac:dyDescent="0.3">
      <c r="A11592" t="s">
        <v>23189</v>
      </c>
      <c r="B11592" t="s">
        <v>23190</v>
      </c>
      <c r="C11592" s="2">
        <v>34.672436440865397</v>
      </c>
      <c r="D11592" s="2">
        <v>32.714380749636497</v>
      </c>
      <c r="E11592" s="2">
        <v>29.6081711509913</v>
      </c>
      <c r="F11592" s="2">
        <v>30.665752787222299</v>
      </c>
      <c r="G11592" s="2">
        <v>33.639396418900503</v>
      </c>
      <c r="H11592" s="2">
        <v>28.3874347037682</v>
      </c>
      <c r="I11592" s="2">
        <v>34.589916163725299</v>
      </c>
      <c r="J11592" s="2">
        <v>30.659244458107</v>
      </c>
      <c r="K11592" s="2">
        <v>30.874340287075999</v>
      </c>
      <c r="L11592" s="2">
        <v>27.528577585588099</v>
      </c>
      <c r="M11592" s="2">
        <v>32.605102066070401</v>
      </c>
      <c r="N11592" s="2">
        <v>29.374092161738901</v>
      </c>
      <c r="O11592" s="2">
        <v>28.0288231513425</v>
      </c>
      <c r="P11592" s="2">
        <v>35.976336966174102</v>
      </c>
      <c r="Q11592" s="2">
        <v>32.521271988629202</v>
      </c>
      <c r="R11592" s="7">
        <v>34.253069497212898</v>
      </c>
    </row>
    <row r="11593" spans="1:18" x14ac:dyDescent="0.3">
      <c r="A11593" t="s">
        <v>23191</v>
      </c>
      <c r="B11593" t="s">
        <v>23192</v>
      </c>
      <c r="C11593" s="2">
        <v>70.222656082765397</v>
      </c>
      <c r="D11593" s="2">
        <v>61.565348915506299</v>
      </c>
      <c r="E11593" s="2">
        <v>64.082020777844804</v>
      </c>
      <c r="F11593" s="2">
        <v>63.295542143058498</v>
      </c>
      <c r="G11593" s="2">
        <v>62.360481085520398</v>
      </c>
      <c r="H11593" s="2">
        <v>60.141166974177899</v>
      </c>
      <c r="I11593" s="2">
        <v>67.124985822674901</v>
      </c>
      <c r="J11593" s="2">
        <v>70.406252484139699</v>
      </c>
      <c r="K11593" s="2">
        <v>68.068272101662799</v>
      </c>
      <c r="L11593" s="2">
        <v>61.409903844773403</v>
      </c>
      <c r="M11593" s="2">
        <v>81.410544813871695</v>
      </c>
      <c r="N11593" s="2">
        <v>55.321206904608196</v>
      </c>
      <c r="O11593" s="2">
        <v>63.925386134640704</v>
      </c>
      <c r="P11593" s="2">
        <v>67.993971799431705</v>
      </c>
      <c r="Q11593" s="2">
        <v>66.777011816652006</v>
      </c>
      <c r="R11593" s="7">
        <v>73.513897692848701</v>
      </c>
    </row>
    <row r="11594" spans="1:18" x14ac:dyDescent="0.3">
      <c r="A11594" t="s">
        <v>23193</v>
      </c>
      <c r="B11594" t="s">
        <v>23194</v>
      </c>
      <c r="C11594" s="2">
        <v>5.4861450064660498E-2</v>
      </c>
      <c r="D11594" s="2">
        <v>0.124626212379567</v>
      </c>
      <c r="E11594" s="2">
        <v>6.9016715969676706E-2</v>
      </c>
      <c r="F11594" s="2">
        <v>0</v>
      </c>
      <c r="G11594" s="2">
        <v>0</v>
      </c>
      <c r="H11594" s="2">
        <v>0.100486494526613</v>
      </c>
      <c r="I11594" s="2">
        <v>0</v>
      </c>
      <c r="J11594" s="2">
        <v>0</v>
      </c>
      <c r="K11594" s="2">
        <v>0</v>
      </c>
      <c r="L11594" s="2">
        <v>5.42969972102329E-2</v>
      </c>
      <c r="M11594" s="2">
        <v>0.20442070260859199</v>
      </c>
      <c r="N11594" s="2">
        <v>5.4396466966183103E-2</v>
      </c>
      <c r="O11594" s="2">
        <v>5.4637082166359603E-2</v>
      </c>
      <c r="P11594" s="2">
        <v>4.3502221240839203E-2</v>
      </c>
      <c r="Q11594" s="2">
        <v>0.12389055995668299</v>
      </c>
      <c r="R11594" s="7">
        <v>0</v>
      </c>
    </row>
    <row r="11595" spans="1:18" x14ac:dyDescent="0.3">
      <c r="A11595" t="s">
        <v>23195</v>
      </c>
      <c r="B11595" t="s">
        <v>23196</v>
      </c>
      <c r="C11595" s="2">
        <v>8.8875549104749894</v>
      </c>
      <c r="D11595" s="2">
        <v>6.7921285746864299</v>
      </c>
      <c r="E11595" s="2">
        <v>7.9714306944976601</v>
      </c>
      <c r="F11595" s="2">
        <v>8.5703413903154004</v>
      </c>
      <c r="G11595" s="2">
        <v>7.6558626332670201</v>
      </c>
      <c r="H11595" s="2">
        <v>7.33551410044275</v>
      </c>
      <c r="I11595" s="2">
        <v>8.3906232278343698</v>
      </c>
      <c r="J11595" s="2">
        <v>7.4615321926126299</v>
      </c>
      <c r="K11595" s="2">
        <v>8.3939612655487803</v>
      </c>
      <c r="L11595" s="2">
        <v>6.2984516763870104</v>
      </c>
      <c r="M11595" s="2">
        <v>6.3370417808663397</v>
      </c>
      <c r="N11595" s="2">
        <v>7.8874877100965497</v>
      </c>
      <c r="O11595" s="2">
        <v>6.2286273669649903</v>
      </c>
      <c r="P11595" s="2">
        <v>7.3953776109426697</v>
      </c>
      <c r="Q11595" s="2">
        <v>8.3006675170977395</v>
      </c>
      <c r="R11595" s="7">
        <v>7.3113276996974799</v>
      </c>
    </row>
    <row r="11596" spans="1:18" x14ac:dyDescent="0.3">
      <c r="A11596" t="s">
        <v>23197</v>
      </c>
      <c r="B11596" t="s">
        <v>23198</v>
      </c>
      <c r="C11596" s="2">
        <v>4.05974730478487</v>
      </c>
      <c r="D11596" s="2">
        <v>3.1156553094891901</v>
      </c>
      <c r="E11596" s="2">
        <v>3.2437856505748002</v>
      </c>
      <c r="F11596" s="2">
        <v>4.7761798373111901</v>
      </c>
      <c r="G11596" s="2">
        <v>2.9231475508837699</v>
      </c>
      <c r="H11596" s="2">
        <v>2.3111893741121001</v>
      </c>
      <c r="I11596" s="2">
        <v>3.7672185920888999</v>
      </c>
      <c r="J11596" s="2">
        <v>4.6395424530988798</v>
      </c>
      <c r="K11596" s="2">
        <v>3.0874340287075999</v>
      </c>
      <c r="L11596" s="2">
        <v>2.0632858939888501</v>
      </c>
      <c r="M11596" s="2">
        <v>1.7886811478251801</v>
      </c>
      <c r="N11596" s="2">
        <v>2.6654268813429698</v>
      </c>
      <c r="O11596" s="2">
        <v>2.8957653548170601</v>
      </c>
      <c r="P11596" s="2">
        <v>3.34967103554462</v>
      </c>
      <c r="Q11596" s="2">
        <v>2.2919753591986298</v>
      </c>
      <c r="R11596" s="7">
        <v>4.3066724806437202</v>
      </c>
    </row>
    <row r="11597" spans="1:18" x14ac:dyDescent="0.3">
      <c r="A11597" t="s">
        <v>23199</v>
      </c>
      <c r="B11597" t="s">
        <v>23200</v>
      </c>
      <c r="C11597" s="2">
        <v>25.291128479808499</v>
      </c>
      <c r="D11597" s="2">
        <v>24.115172095446301</v>
      </c>
      <c r="E11597" s="2">
        <v>25.812251772659099</v>
      </c>
      <c r="F11597" s="2">
        <v>25.175377834051499</v>
      </c>
      <c r="G11597" s="2">
        <v>21.482814540622002</v>
      </c>
      <c r="H11597" s="2">
        <v>23.614326213754101</v>
      </c>
      <c r="I11597" s="2">
        <v>21.861283648031002</v>
      </c>
      <c r="J11597" s="2">
        <v>23.6281852766067</v>
      </c>
      <c r="K11597" s="2">
        <v>23.782890252388199</v>
      </c>
      <c r="L11597" s="2">
        <v>32.143822348457903</v>
      </c>
      <c r="M11597" s="2">
        <v>27.7501103791163</v>
      </c>
      <c r="N11597" s="2">
        <v>26.273493544666401</v>
      </c>
      <c r="O11597" s="2">
        <v>20.543542894551202</v>
      </c>
      <c r="P11597" s="2">
        <v>23.3606928063307</v>
      </c>
      <c r="Q11597" s="2">
        <v>22.548081912116299</v>
      </c>
      <c r="R11597" s="7">
        <v>21.333052055281701</v>
      </c>
    </row>
    <row r="11598" spans="1:18" x14ac:dyDescent="0.3">
      <c r="A11598" t="s">
        <v>23201</v>
      </c>
      <c r="B11598" t="s">
        <v>23202</v>
      </c>
      <c r="C11598" s="2">
        <v>12.124380464290001</v>
      </c>
      <c r="D11598" s="2">
        <v>17.759235264088399</v>
      </c>
      <c r="E11598" s="2">
        <v>11.8363667887996</v>
      </c>
      <c r="F11598" s="2">
        <v>10.623652348411801</v>
      </c>
      <c r="G11598" s="2">
        <v>7.1918709585235598</v>
      </c>
      <c r="H11598" s="2">
        <v>4.7731084900141196</v>
      </c>
      <c r="I11598" s="2">
        <v>11.701209263306399</v>
      </c>
      <c r="J11598" s="2">
        <v>8.8007815605174606</v>
      </c>
      <c r="K11598" s="2">
        <v>10.8060191004766</v>
      </c>
      <c r="L11598" s="2">
        <v>7.3300946233814397</v>
      </c>
      <c r="M11598" s="2">
        <v>5.7237796730405703</v>
      </c>
      <c r="N11598" s="2">
        <v>9.0298135163863993</v>
      </c>
      <c r="O11598" s="2">
        <v>5.9554419561331899</v>
      </c>
      <c r="P11598" s="2">
        <v>6.1773154161991704</v>
      </c>
      <c r="Q11598" s="2">
        <v>4.8317318383106302</v>
      </c>
      <c r="R11598" s="7">
        <v>8.6133449612874493</v>
      </c>
    </row>
    <row r="11599" spans="1:18" x14ac:dyDescent="0.3">
      <c r="A11599" t="s">
        <v>23203</v>
      </c>
      <c r="B11599" t="s">
        <v>23204</v>
      </c>
      <c r="C11599" s="2">
        <v>101.658266969816</v>
      </c>
      <c r="D11599" s="2">
        <v>101.632676195537</v>
      </c>
      <c r="E11599" s="2">
        <v>83.544734681293605</v>
      </c>
      <c r="F11599" s="2">
        <v>91.283063245807298</v>
      </c>
      <c r="G11599" s="2">
        <v>69.413154541620997</v>
      </c>
      <c r="H11599" s="2">
        <v>47.9823011364577</v>
      </c>
      <c r="I11599" s="2">
        <v>101.71490198639999</v>
      </c>
      <c r="J11599" s="2">
        <v>69.593136796483194</v>
      </c>
      <c r="K11599" s="2">
        <v>83.457201088502202</v>
      </c>
      <c r="L11599" s="2">
        <v>65.047802657858995</v>
      </c>
      <c r="M11599" s="2">
        <v>60.866264201708198</v>
      </c>
      <c r="N11599" s="2">
        <v>74.196780941873797</v>
      </c>
      <c r="O11599" s="2">
        <v>60.100790382995498</v>
      </c>
      <c r="P11599" s="2">
        <v>82.045189260222799</v>
      </c>
      <c r="Q11599" s="2">
        <v>67.334519336457106</v>
      </c>
      <c r="R11599" s="7">
        <v>74.9160701284071</v>
      </c>
    </row>
    <row r="11600" spans="1:18" x14ac:dyDescent="0.3">
      <c r="A11600" t="s">
        <v>23205</v>
      </c>
      <c r="B11600" t="s">
        <v>23206</v>
      </c>
      <c r="C11600" s="2">
        <v>74.392126287679602</v>
      </c>
      <c r="D11600" s="2">
        <v>54.710907234630099</v>
      </c>
      <c r="E11600" s="2">
        <v>58.526175142285801</v>
      </c>
      <c r="F11600" s="2">
        <v>61.420779963927103</v>
      </c>
      <c r="G11600" s="2">
        <v>69.134759536774894</v>
      </c>
      <c r="H11600" s="2">
        <v>50.293490510569796</v>
      </c>
      <c r="I11600" s="2">
        <v>62.4445021173524</v>
      </c>
      <c r="J11600" s="2">
        <v>60.361882224853503</v>
      </c>
      <c r="K11600" s="2">
        <v>67.441137064581596</v>
      </c>
      <c r="L11600" s="2">
        <v>42.243063829561201</v>
      </c>
      <c r="M11600" s="2">
        <v>56.011272514754097</v>
      </c>
      <c r="N11600" s="2">
        <v>58.639391389545402</v>
      </c>
      <c r="O11600" s="2">
        <v>57.696758767675703</v>
      </c>
      <c r="P11600" s="2">
        <v>61.555643055787499</v>
      </c>
      <c r="Q11600" s="2">
        <v>54.883518060810502</v>
      </c>
      <c r="R11600" s="7">
        <v>57.038371575037203</v>
      </c>
    </row>
    <row r="11601" spans="1:18" x14ac:dyDescent="0.3">
      <c r="A11601" t="s">
        <v>23207</v>
      </c>
      <c r="B11601" t="s">
        <v>23208</v>
      </c>
      <c r="C11601" s="2">
        <v>38.457876495327</v>
      </c>
      <c r="D11601" s="2">
        <v>36.079288483884802</v>
      </c>
      <c r="E11601" s="2">
        <v>35.474592008413801</v>
      </c>
      <c r="F11601" s="2">
        <v>42.807069756835801</v>
      </c>
      <c r="G11601" s="2">
        <v>38.372111501283797</v>
      </c>
      <c r="H11601" s="2">
        <v>35.572219062420999</v>
      </c>
      <c r="I11601" s="2">
        <v>47.033153331534102</v>
      </c>
      <c r="J11601" s="2">
        <v>41.325409066777702</v>
      </c>
      <c r="K11601" s="2">
        <v>35.6019736435345</v>
      </c>
      <c r="L11601" s="2">
        <v>31.818040365196499</v>
      </c>
      <c r="M11601" s="2">
        <v>33.473890052156897</v>
      </c>
      <c r="N11601" s="2">
        <v>34.813738858357198</v>
      </c>
      <c r="O11601" s="2">
        <v>31.361685163490399</v>
      </c>
      <c r="P11601" s="2">
        <v>37.368408045880898</v>
      </c>
      <c r="Q11601" s="2">
        <v>35.061028467741203</v>
      </c>
      <c r="R11601" s="7">
        <v>42.465793762626497</v>
      </c>
    </row>
    <row r="11602" spans="1:18" x14ac:dyDescent="0.3">
      <c r="A11602" t="s">
        <v>23209</v>
      </c>
      <c r="B11602" t="s">
        <v>23210</v>
      </c>
      <c r="C11602" s="2">
        <v>5.4861450064660498E-2</v>
      </c>
      <c r="D11602" s="2">
        <v>0.24925242475913501</v>
      </c>
      <c r="E11602" s="2">
        <v>6.9016715969676706E-2</v>
      </c>
      <c r="F11602" s="2">
        <v>4.4637194741226099E-2</v>
      </c>
      <c r="G11602" s="2">
        <v>0.139197502423037</v>
      </c>
      <c r="H11602" s="2">
        <v>0</v>
      </c>
      <c r="I11602" s="2">
        <v>5.7079069577104499E-2</v>
      </c>
      <c r="J11602" s="2">
        <v>0.23915167284014799</v>
      </c>
      <c r="K11602" s="2">
        <v>0</v>
      </c>
      <c r="L11602" s="2">
        <v>0</v>
      </c>
      <c r="M11602" s="2">
        <v>5.1105175652147901E-2</v>
      </c>
      <c r="N11602" s="2">
        <v>0</v>
      </c>
      <c r="O11602" s="2">
        <v>5.4637082166359603E-2</v>
      </c>
      <c r="P11602" s="2">
        <v>8.7004442481678504E-2</v>
      </c>
      <c r="Q11602" s="2">
        <v>6.19452799783414E-2</v>
      </c>
      <c r="R11602" s="7">
        <v>0.150232760952688</v>
      </c>
    </row>
    <row r="11603" spans="1:18" x14ac:dyDescent="0.3">
      <c r="A11603" t="s">
        <v>23211</v>
      </c>
      <c r="B11603" t="s">
        <v>23212</v>
      </c>
      <c r="C11603" s="2">
        <v>81.414391895956101</v>
      </c>
      <c r="D11603" s="2">
        <v>67.983598853054005</v>
      </c>
      <c r="E11603" s="2">
        <v>91.964774029594196</v>
      </c>
      <c r="F11603" s="2">
        <v>52.091606263010803</v>
      </c>
      <c r="G11603" s="2">
        <v>79.899366390823104</v>
      </c>
      <c r="H11603" s="2">
        <v>45.6208685150823</v>
      </c>
      <c r="I11603" s="2">
        <v>80.253171825408998</v>
      </c>
      <c r="J11603" s="2">
        <v>54.2395994001457</v>
      </c>
      <c r="K11603" s="2">
        <v>95.179802166251307</v>
      </c>
      <c r="L11603" s="2">
        <v>76.667360060848793</v>
      </c>
      <c r="M11603" s="2">
        <v>80.184020598220101</v>
      </c>
      <c r="N11603" s="2">
        <v>70.7698035230042</v>
      </c>
      <c r="O11603" s="2">
        <v>56.822565453014001</v>
      </c>
      <c r="P11603" s="2">
        <v>67.602451808264206</v>
      </c>
      <c r="Q11603" s="2">
        <v>31.406256949019099</v>
      </c>
      <c r="R11603" s="7">
        <v>45.770914503585601</v>
      </c>
    </row>
    <row r="11604" spans="1:18" x14ac:dyDescent="0.3">
      <c r="A11604" t="s">
        <v>23213</v>
      </c>
      <c r="B11604" t="s">
        <v>23214</v>
      </c>
      <c r="C11604" s="2">
        <v>12.398687714613301</v>
      </c>
      <c r="D11604" s="2">
        <v>11.4656115389202</v>
      </c>
      <c r="E11604" s="2">
        <v>11.767350072829901</v>
      </c>
      <c r="F11604" s="2">
        <v>11.6056706327188</v>
      </c>
      <c r="G11604" s="2">
        <v>14.708536089367501</v>
      </c>
      <c r="H11604" s="2">
        <v>14.068109233725799</v>
      </c>
      <c r="I11604" s="2">
        <v>15.4684278553953</v>
      </c>
      <c r="J11604" s="2">
        <v>11.670601634599199</v>
      </c>
      <c r="K11604" s="2">
        <v>12.253253801433299</v>
      </c>
      <c r="L11604" s="2">
        <v>12.9226853360354</v>
      </c>
      <c r="M11604" s="2">
        <v>10.6809817112989</v>
      </c>
      <c r="N11604" s="2">
        <v>11.0968792611014</v>
      </c>
      <c r="O11604" s="2">
        <v>14.096367198920801</v>
      </c>
      <c r="P11604" s="2">
        <v>12.2241241686758</v>
      </c>
      <c r="Q11604" s="2">
        <v>17.1588425540006</v>
      </c>
      <c r="R11604" s="7">
        <v>14.2220347035211</v>
      </c>
    </row>
    <row r="11605" spans="1:18" x14ac:dyDescent="0.3">
      <c r="A11605" t="s">
        <v>23215</v>
      </c>
      <c r="B11605" t="s">
        <v>23216</v>
      </c>
      <c r="C11605" s="2">
        <v>6.1444824072419699</v>
      </c>
      <c r="D11605" s="2">
        <v>7.6645120613433999</v>
      </c>
      <c r="E11605" s="2">
        <v>6.7291298070434804</v>
      </c>
      <c r="F11605" s="2">
        <v>7.4097743270435297</v>
      </c>
      <c r="G11605" s="2">
        <v>7.0990726235748696</v>
      </c>
      <c r="H11605" s="2">
        <v>8.84281151834195</v>
      </c>
      <c r="I11605" s="2">
        <v>7.0778046275609601</v>
      </c>
      <c r="J11605" s="2">
        <v>6.8397378432282503</v>
      </c>
      <c r="K11605" s="2">
        <v>6.8502442511949804</v>
      </c>
      <c r="L11605" s="2">
        <v>7.7101736038530699</v>
      </c>
      <c r="M11605" s="2">
        <v>7.6146711721700404</v>
      </c>
      <c r="N11605" s="2">
        <v>7.7786947761641798</v>
      </c>
      <c r="O11605" s="2">
        <v>6.8296352707949497</v>
      </c>
      <c r="P11605" s="2">
        <v>7.0038576197751201</v>
      </c>
      <c r="Q11605" s="2">
        <v>8.9201203168811602</v>
      </c>
      <c r="R11605" s="7">
        <v>6.2096207860444403</v>
      </c>
    </row>
    <row r="11606" spans="1:18" x14ac:dyDescent="0.3">
      <c r="A11606" t="s">
        <v>23217</v>
      </c>
      <c r="B11606" t="s">
        <v>23218</v>
      </c>
      <c r="C11606" s="2">
        <v>219.00690865812501</v>
      </c>
      <c r="D11606" s="2">
        <v>171.17410270333599</v>
      </c>
      <c r="E11606" s="2">
        <v>182.65273881374901</v>
      </c>
      <c r="F11606" s="2">
        <v>186.22637646039499</v>
      </c>
      <c r="G11606" s="2">
        <v>205.87310608367099</v>
      </c>
      <c r="H11606" s="2">
        <v>174.29382475641</v>
      </c>
      <c r="I11606" s="2">
        <v>182.310548229272</v>
      </c>
      <c r="J11606" s="2">
        <v>178.35931760418299</v>
      </c>
      <c r="K11606" s="2">
        <v>201.744517313362</v>
      </c>
      <c r="L11606" s="2">
        <v>175.70508297231399</v>
      </c>
      <c r="M11606" s="2">
        <v>211.31990132163199</v>
      </c>
      <c r="N11606" s="2">
        <v>183.261697209071</v>
      </c>
      <c r="O11606" s="2">
        <v>202.59430067286101</v>
      </c>
      <c r="P11606" s="2">
        <v>166.78751623737799</v>
      </c>
      <c r="Q11606" s="2">
        <v>204.97693144833201</v>
      </c>
      <c r="R11606" s="7">
        <v>184.43575286291701</v>
      </c>
    </row>
    <row r="11607" spans="1:18" x14ac:dyDescent="0.3">
      <c r="A11607" t="s">
        <v>23219</v>
      </c>
      <c r="B11607" t="s">
        <v>23220</v>
      </c>
      <c r="C11607" s="2">
        <v>1.04236755122855</v>
      </c>
      <c r="D11607" s="2">
        <v>2.2432718228322099</v>
      </c>
      <c r="E11607" s="2">
        <v>0.48311701178773703</v>
      </c>
      <c r="F11607" s="2">
        <v>4.4637194741226099E-2</v>
      </c>
      <c r="G11607" s="2">
        <v>0.37119333979476399</v>
      </c>
      <c r="H11607" s="2">
        <v>0.50243247263306501</v>
      </c>
      <c r="I11607" s="2">
        <v>0.17123720873131401</v>
      </c>
      <c r="J11607" s="2">
        <v>0.382642676544238</v>
      </c>
      <c r="K11607" s="2">
        <v>1.4472347009566899</v>
      </c>
      <c r="L11607" s="2">
        <v>0.271484986051164</v>
      </c>
      <c r="M11607" s="2">
        <v>1.3287345669558499</v>
      </c>
      <c r="N11607" s="2">
        <v>0.43517173572946499</v>
      </c>
      <c r="O11607" s="2">
        <v>0.819556232495394</v>
      </c>
      <c r="P11607" s="2">
        <v>0.73953776109426705</v>
      </c>
      <c r="Q11607" s="2">
        <v>0.12389055995668299</v>
      </c>
      <c r="R11607" s="7">
        <v>0.35054310888960499</v>
      </c>
    </row>
    <row r="11608" spans="1:18" x14ac:dyDescent="0.3">
      <c r="A11608" t="s">
        <v>23221</v>
      </c>
      <c r="B11608" t="s">
        <v>23222</v>
      </c>
      <c r="C11608" s="2">
        <v>43.0113768506938</v>
      </c>
      <c r="D11608" s="2">
        <v>62.126166871214402</v>
      </c>
      <c r="E11608" s="2">
        <v>45.827099403865297</v>
      </c>
      <c r="F11608" s="2">
        <v>51.6452343155986</v>
      </c>
      <c r="G11608" s="2">
        <v>38.047317328963402</v>
      </c>
      <c r="H11608" s="2">
        <v>55.368058484163797</v>
      </c>
      <c r="I11608" s="2">
        <v>49.087999836309898</v>
      </c>
      <c r="J11608" s="2">
        <v>52.565537690264598</v>
      </c>
      <c r="K11608" s="2">
        <v>41.246188977265497</v>
      </c>
      <c r="L11608" s="2">
        <v>72.812273258922303</v>
      </c>
      <c r="M11608" s="2">
        <v>51.309596354756501</v>
      </c>
      <c r="N11608" s="2">
        <v>60.1624924645985</v>
      </c>
      <c r="O11608" s="2">
        <v>40.103618310107898</v>
      </c>
      <c r="P11608" s="2">
        <v>42.197154603614102</v>
      </c>
      <c r="Q11608" s="2">
        <v>54.945463340788798</v>
      </c>
      <c r="R11608" s="7">
        <v>52.130768050582702</v>
      </c>
    </row>
    <row r="11609" spans="1:18" x14ac:dyDescent="0.3">
      <c r="A11609" t="s">
        <v>23223</v>
      </c>
      <c r="B11609" t="s">
        <v>23224</v>
      </c>
      <c r="C11609" s="2">
        <v>7.1319885084058603</v>
      </c>
      <c r="D11609" s="2">
        <v>6.2936237251681604</v>
      </c>
      <c r="E11609" s="2">
        <v>5.1072369817560697</v>
      </c>
      <c r="F11609" s="2">
        <v>7.6775974954908799</v>
      </c>
      <c r="G11609" s="2">
        <v>5.1039084221780104</v>
      </c>
      <c r="H11609" s="2">
        <v>4.1199462755911398</v>
      </c>
      <c r="I11609" s="2">
        <v>7.7056743929091098</v>
      </c>
      <c r="J11609" s="2">
        <v>5.9309614864356801</v>
      </c>
      <c r="K11609" s="2">
        <v>4.53466872966428</v>
      </c>
      <c r="L11609" s="2">
        <v>8.9590045396884204</v>
      </c>
      <c r="M11609" s="2">
        <v>9.09672126608233</v>
      </c>
      <c r="N11609" s="2">
        <v>5.9836113662801402</v>
      </c>
      <c r="O11609" s="2">
        <v>3.8245957516451701</v>
      </c>
      <c r="P11609" s="2">
        <v>4.7852443364923198</v>
      </c>
      <c r="Q11609" s="2">
        <v>5.8848015979424302</v>
      </c>
      <c r="R11609" s="7">
        <v>5.6587673292179197</v>
      </c>
    </row>
    <row r="11610" spans="1:18" x14ac:dyDescent="0.3">
      <c r="A11610" t="s">
        <v>23225</v>
      </c>
      <c r="B11610" t="s">
        <v>23226</v>
      </c>
      <c r="C11610" s="2">
        <v>29.954351735304598</v>
      </c>
      <c r="D11610" s="2">
        <v>27.916271573023099</v>
      </c>
      <c r="E11610" s="2">
        <v>31.5061308401574</v>
      </c>
      <c r="F11610" s="2">
        <v>39.905652098656098</v>
      </c>
      <c r="G11610" s="2">
        <v>30.3914546956963</v>
      </c>
      <c r="H11610" s="2">
        <v>40.244841057908502</v>
      </c>
      <c r="I11610" s="2">
        <v>40.982771956361098</v>
      </c>
      <c r="J11610" s="2">
        <v>38.551249661831903</v>
      </c>
      <c r="K11610" s="2">
        <v>26.0984657739189</v>
      </c>
      <c r="L11610" s="2">
        <v>40.885638899305299</v>
      </c>
      <c r="M11610" s="2">
        <v>36.437990239981502</v>
      </c>
      <c r="N11610" s="2">
        <v>33.671413052067301</v>
      </c>
      <c r="O11610" s="2">
        <v>29.941121027165</v>
      </c>
      <c r="P11610" s="2">
        <v>30.843074859754999</v>
      </c>
      <c r="Q11610" s="2">
        <v>42.866133745012199</v>
      </c>
      <c r="R11610" s="7">
        <v>40.011992000399196</v>
      </c>
    </row>
    <row r="11611" spans="1:18" x14ac:dyDescent="0.3">
      <c r="A11611" t="s">
        <v>23227</v>
      </c>
      <c r="B11611" t="s">
        <v>23228</v>
      </c>
      <c r="C11611" s="2">
        <v>3.40140990400895</v>
      </c>
      <c r="D11611" s="2">
        <v>1.0593228052263199</v>
      </c>
      <c r="E11611" s="2">
        <v>3.0367355026657701</v>
      </c>
      <c r="F11611" s="2">
        <v>3.4370639950744102</v>
      </c>
      <c r="G11611" s="2">
        <v>9.2334343273947699</v>
      </c>
      <c r="H11611" s="2">
        <v>2.7131353522185502</v>
      </c>
      <c r="I11611" s="2">
        <v>16.667088316514501</v>
      </c>
      <c r="J11611" s="2">
        <v>10.9053162815108</v>
      </c>
      <c r="K11611" s="2">
        <v>1.8331639545451399</v>
      </c>
      <c r="L11611" s="2">
        <v>10.587914455995399</v>
      </c>
      <c r="M11611" s="2">
        <v>8.1768281043436701</v>
      </c>
      <c r="N11611" s="2">
        <v>4.6236996921255598</v>
      </c>
      <c r="O11611" s="2">
        <v>2.8411282726507001</v>
      </c>
      <c r="P11611" s="2">
        <v>5.91630208875414</v>
      </c>
      <c r="Q11611" s="2">
        <v>10.159025916448</v>
      </c>
      <c r="R11611" s="7">
        <v>8.4130346133505292</v>
      </c>
    </row>
    <row r="11612" spans="1:18" x14ac:dyDescent="0.3">
      <c r="A11612" t="s">
        <v>23229</v>
      </c>
      <c r="B11612" t="s">
        <v>23230</v>
      </c>
      <c r="C11612" s="2">
        <v>52.941299312397298</v>
      </c>
      <c r="D11612" s="2">
        <v>69.728365826368005</v>
      </c>
      <c r="E11612" s="2">
        <v>50.0371190780156</v>
      </c>
      <c r="F11612" s="2">
        <v>61.733240327115602</v>
      </c>
      <c r="G11612" s="2">
        <v>37.258531481899503</v>
      </c>
      <c r="H11612" s="2">
        <v>52.252977153838799</v>
      </c>
      <c r="I11612" s="2">
        <v>48.688446349270201</v>
      </c>
      <c r="J11612" s="2">
        <v>48.260807579142003</v>
      </c>
      <c r="K11612" s="2">
        <v>45.491410766738497</v>
      </c>
      <c r="L11612" s="2">
        <v>73.192352239393898</v>
      </c>
      <c r="M11612" s="2">
        <v>71.087299332137803</v>
      </c>
      <c r="N11612" s="2">
        <v>56.681118578762799</v>
      </c>
      <c r="O11612" s="2">
        <v>50.593938086049</v>
      </c>
      <c r="P11612" s="2">
        <v>41.370612400038098</v>
      </c>
      <c r="Q11612" s="2">
        <v>63.370021417843198</v>
      </c>
      <c r="R11612" s="7">
        <v>50.1276645712136</v>
      </c>
    </row>
    <row r="11613" spans="1:18" x14ac:dyDescent="0.3">
      <c r="A11613" t="s">
        <v>23231</v>
      </c>
      <c r="B11613" t="s">
        <v>23232</v>
      </c>
      <c r="C11613" s="2">
        <v>63.364974824682797</v>
      </c>
      <c r="D11613" s="2">
        <v>83.5618754005</v>
      </c>
      <c r="E11613" s="2">
        <v>66.773672700662203</v>
      </c>
      <c r="F11613" s="2">
        <v>63.608002506247097</v>
      </c>
      <c r="G11613" s="2">
        <v>67.510788675172805</v>
      </c>
      <c r="H11613" s="2">
        <v>83.052087726245702</v>
      </c>
      <c r="I11613" s="2">
        <v>79.9677764775235</v>
      </c>
      <c r="J11613" s="2">
        <v>77.915615011320398</v>
      </c>
      <c r="K11613" s="2">
        <v>66.283349303816195</v>
      </c>
      <c r="L11613" s="2">
        <v>98.440455942152198</v>
      </c>
      <c r="M11613" s="2">
        <v>75.482344438222498</v>
      </c>
      <c r="N11613" s="2">
        <v>73.326437470414803</v>
      </c>
      <c r="O11613" s="2">
        <v>75.890907129073497</v>
      </c>
      <c r="P11613" s="2">
        <v>75.606860516578607</v>
      </c>
      <c r="Q11613" s="2">
        <v>81.829714851388999</v>
      </c>
      <c r="R11613" s="7">
        <v>82.628018523978398</v>
      </c>
    </row>
    <row r="11614" spans="1:18" x14ac:dyDescent="0.3">
      <c r="A11614" t="s">
        <v>23233</v>
      </c>
      <c r="B11614" t="s">
        <v>23234</v>
      </c>
      <c r="C11614" s="2">
        <v>68.247643880437593</v>
      </c>
      <c r="D11614" s="2">
        <v>84.247319568587599</v>
      </c>
      <c r="E11614" s="2">
        <v>64.496121073662906</v>
      </c>
      <c r="F11614" s="2">
        <v>72.847901817680906</v>
      </c>
      <c r="G11614" s="2">
        <v>63.613258607327801</v>
      </c>
      <c r="H11614" s="2">
        <v>76.620952076542494</v>
      </c>
      <c r="I11614" s="2">
        <v>75.344371841777999</v>
      </c>
      <c r="J11614" s="2">
        <v>75.284946610078705</v>
      </c>
      <c r="K11614" s="2">
        <v>66.958725497596006</v>
      </c>
      <c r="L11614" s="2">
        <v>71.672036317507406</v>
      </c>
      <c r="M11614" s="2">
        <v>71.240614859094194</v>
      </c>
      <c r="N11614" s="2">
        <v>73.435230404347195</v>
      </c>
      <c r="O11614" s="2">
        <v>70.154013501605704</v>
      </c>
      <c r="P11614" s="2">
        <v>67.645954029505006</v>
      </c>
      <c r="Q11614" s="2">
        <v>83.254456290890801</v>
      </c>
      <c r="R11614" s="7">
        <v>69.607845908078801</v>
      </c>
    </row>
    <row r="11615" spans="1:18" x14ac:dyDescent="0.3">
      <c r="A11615" t="s">
        <v>23235</v>
      </c>
      <c r="B11615" t="s">
        <v>23236</v>
      </c>
      <c r="C11615" s="2">
        <v>3.6757171543322502</v>
      </c>
      <c r="D11615" s="2">
        <v>2.6794635661606998</v>
      </c>
      <c r="E11615" s="2">
        <v>4.8311701178773703</v>
      </c>
      <c r="F11615" s="2">
        <v>2.63359448973234</v>
      </c>
      <c r="G11615" s="2">
        <v>5.1039084221780104</v>
      </c>
      <c r="H11615" s="2">
        <v>4.4214057591709803</v>
      </c>
      <c r="I11615" s="2">
        <v>3.88137673124311</v>
      </c>
      <c r="J11615" s="2">
        <v>3.01331107778587</v>
      </c>
      <c r="K11615" s="2">
        <v>4.1969806327743902</v>
      </c>
      <c r="L11615" s="2">
        <v>2.38906787725025</v>
      </c>
      <c r="M11615" s="2">
        <v>3.6284674713024998</v>
      </c>
      <c r="N11615" s="2">
        <v>2.2302551456135098</v>
      </c>
      <c r="O11615" s="2">
        <v>5.7915307096341104</v>
      </c>
      <c r="P11615" s="2">
        <v>7.0908620622568002</v>
      </c>
      <c r="Q11615" s="2">
        <v>3.9025526386355098</v>
      </c>
      <c r="R11615" s="7">
        <v>3.2049655669906798</v>
      </c>
    </row>
    <row r="11616" spans="1:18" x14ac:dyDescent="0.3">
      <c r="A11616" t="s">
        <v>23237</v>
      </c>
      <c r="B11616" t="s">
        <v>23238</v>
      </c>
      <c r="C11616" s="2">
        <v>370.42451083658699</v>
      </c>
      <c r="D11616" s="2">
        <v>423.04367792244199</v>
      </c>
      <c r="E11616" s="2">
        <v>363.16595943243902</v>
      </c>
      <c r="F11616" s="2">
        <v>403.65415204490699</v>
      </c>
      <c r="G11616" s="2">
        <v>332.26443828378899</v>
      </c>
      <c r="H11616" s="2">
        <v>434.50360233307498</v>
      </c>
      <c r="I11616" s="2">
        <v>389.73588707247001</v>
      </c>
      <c r="J11616" s="2">
        <v>372.789627623223</v>
      </c>
      <c r="K11616" s="2">
        <v>357.51521229299999</v>
      </c>
      <c r="L11616" s="2">
        <v>466.30261204148002</v>
      </c>
      <c r="M11616" s="2">
        <v>390.54575233371497</v>
      </c>
      <c r="N11616" s="2">
        <v>396.65903711740702</v>
      </c>
      <c r="O11616" s="2">
        <v>373.55373077140001</v>
      </c>
      <c r="P11616" s="2">
        <v>357.283743051013</v>
      </c>
      <c r="Q11616" s="2">
        <v>421.04206801278599</v>
      </c>
      <c r="R11616" s="7">
        <v>396.41417856715901</v>
      </c>
    </row>
    <row r="11617" spans="1:18" x14ac:dyDescent="0.3">
      <c r="A11617" t="s">
        <v>23239</v>
      </c>
      <c r="B11617" t="s">
        <v>23240</v>
      </c>
      <c r="C11617" s="2">
        <v>25.016821229485199</v>
      </c>
      <c r="D11617" s="2">
        <v>31.5304317320306</v>
      </c>
      <c r="E11617" s="2">
        <v>28.331361905552299</v>
      </c>
      <c r="F11617" s="2">
        <v>17.810240701749201</v>
      </c>
      <c r="G11617" s="2">
        <v>23.7099745793906</v>
      </c>
      <c r="H11617" s="2">
        <v>23.413353224700799</v>
      </c>
      <c r="I11617" s="2">
        <v>18.3794604038277</v>
      </c>
      <c r="J11617" s="2">
        <v>18.6538304815316</v>
      </c>
      <c r="K11617" s="2">
        <v>31.790922264348499</v>
      </c>
      <c r="L11617" s="2">
        <v>43.546191762606803</v>
      </c>
      <c r="M11617" s="2">
        <v>34.036046984330497</v>
      </c>
      <c r="N11617" s="2">
        <v>34.4873600565601</v>
      </c>
      <c r="O11617" s="2">
        <v>29.394750205501499</v>
      </c>
      <c r="P11617" s="2">
        <v>31.974132612016799</v>
      </c>
      <c r="Q11617" s="2">
        <v>16.6013350341955</v>
      </c>
      <c r="R11617" s="7">
        <v>15.8745950740007</v>
      </c>
    </row>
    <row r="11618" spans="1:18" x14ac:dyDescent="0.3">
      <c r="A11618" t="s">
        <v>23241</v>
      </c>
      <c r="B11618" t="s">
        <v>23242</v>
      </c>
      <c r="C11618" s="2">
        <v>5.8701751569186698</v>
      </c>
      <c r="D11618" s="2">
        <v>7.4152596365842598</v>
      </c>
      <c r="E11618" s="2">
        <v>9.9729154576182797</v>
      </c>
      <c r="F11618" s="2">
        <v>4.6422682530875097</v>
      </c>
      <c r="G11618" s="2">
        <v>3.2479417232041898</v>
      </c>
      <c r="H11618" s="2">
        <v>5.9287031770701697</v>
      </c>
      <c r="I11618" s="2">
        <v>6.3357767230585997</v>
      </c>
      <c r="J11618" s="2">
        <v>4.2568997765546399</v>
      </c>
      <c r="K11618" s="2">
        <v>11.095466040667899</v>
      </c>
      <c r="L11618" s="2">
        <v>13.2484673192968</v>
      </c>
      <c r="M11618" s="2">
        <v>11.1920334678204</v>
      </c>
      <c r="N11618" s="2">
        <v>7.0171442386376199</v>
      </c>
      <c r="O11618" s="2">
        <v>8.4687477357857404</v>
      </c>
      <c r="P11618" s="2">
        <v>3.6976888054713402</v>
      </c>
      <c r="Q11618" s="2">
        <v>2.2300300792202901</v>
      </c>
      <c r="R11618" s="7">
        <v>4.3567500676279503</v>
      </c>
    </row>
    <row r="11619" spans="1:18" x14ac:dyDescent="0.3">
      <c r="A11619" t="s">
        <v>23243</v>
      </c>
      <c r="B11619" t="s">
        <v>23244</v>
      </c>
      <c r="C11619" s="2">
        <v>10.2042297120268</v>
      </c>
      <c r="D11619" s="2">
        <v>11.9018032822487</v>
      </c>
      <c r="E11619" s="2">
        <v>11.4912832089512</v>
      </c>
      <c r="F11619" s="2">
        <v>7.9454206639382399</v>
      </c>
      <c r="G11619" s="2">
        <v>12.0637835433298</v>
      </c>
      <c r="H11619" s="2">
        <v>10.651568419821</v>
      </c>
      <c r="I11619" s="2">
        <v>8.0481488103717407</v>
      </c>
      <c r="J11619" s="2">
        <v>10.3791826012624</v>
      </c>
      <c r="K11619" s="2">
        <v>15.340687830140901</v>
      </c>
      <c r="L11619" s="2">
        <v>11.4566664113591</v>
      </c>
      <c r="M11619" s="2">
        <v>13.440661196514901</v>
      </c>
      <c r="N11619" s="2">
        <v>11.3144651289661</v>
      </c>
      <c r="O11619" s="2">
        <v>14.2056413632535</v>
      </c>
      <c r="P11619" s="2">
        <v>11.3105775226182</v>
      </c>
      <c r="Q11619" s="2">
        <v>9.3537372767295501</v>
      </c>
      <c r="R11619" s="7">
        <v>11.3175346584358</v>
      </c>
    </row>
    <row r="11620" spans="1:18" x14ac:dyDescent="0.3">
      <c r="A11620" t="s">
        <v>23245</v>
      </c>
      <c r="B11620" t="s">
        <v>23246</v>
      </c>
      <c r="C11620" s="2">
        <v>122.615340894516</v>
      </c>
      <c r="D11620" s="2">
        <v>131.979158909962</v>
      </c>
      <c r="E11620" s="2">
        <v>126.266081866524</v>
      </c>
      <c r="F11620" s="2">
        <v>112.26254477418399</v>
      </c>
      <c r="G11620" s="2">
        <v>119.06026373917101</v>
      </c>
      <c r="H11620" s="2">
        <v>121.08622590456901</v>
      </c>
      <c r="I11620" s="2">
        <v>138.53090186363301</v>
      </c>
      <c r="J11620" s="2">
        <v>128.807090991704</v>
      </c>
      <c r="K11620" s="2">
        <v>120.36168596289799</v>
      </c>
      <c r="L11620" s="2">
        <v>116.141277032688</v>
      </c>
      <c r="M11620" s="2">
        <v>122.396895686894</v>
      </c>
      <c r="N11620" s="2">
        <v>122.772825942675</v>
      </c>
      <c r="O11620" s="2">
        <v>139.98020451021301</v>
      </c>
      <c r="P11620" s="2">
        <v>138.119552439665</v>
      </c>
      <c r="Q11620" s="2">
        <v>138.07602907172301</v>
      </c>
      <c r="R11620" s="7">
        <v>134.80886416154499</v>
      </c>
    </row>
    <row r="11621" spans="1:18" x14ac:dyDescent="0.3">
      <c r="A11621" t="s">
        <v>23247</v>
      </c>
      <c r="B11621" t="s">
        <v>23248</v>
      </c>
      <c r="C11621" s="2">
        <v>256.36755615215799</v>
      </c>
      <c r="D11621" s="2">
        <v>250.93487862625901</v>
      </c>
      <c r="E11621" s="2">
        <v>245.49245870414001</v>
      </c>
      <c r="F11621" s="2">
        <v>261.35077520987898</v>
      </c>
      <c r="G11621" s="2">
        <v>242.85324256072499</v>
      </c>
      <c r="H11621" s="2">
        <v>264.63118333583498</v>
      </c>
      <c r="I11621" s="2">
        <v>257.02705030570201</v>
      </c>
      <c r="J11621" s="2">
        <v>244.69999165004</v>
      </c>
      <c r="K11621" s="2">
        <v>230.54448786239999</v>
      </c>
      <c r="L11621" s="2">
        <v>235.323185909149</v>
      </c>
      <c r="M11621" s="2">
        <v>274.84363465725198</v>
      </c>
      <c r="N11621" s="2">
        <v>236.896613637727</v>
      </c>
      <c r="O11621" s="2">
        <v>267.22996887566501</v>
      </c>
      <c r="P11621" s="2">
        <v>268.97423393210897</v>
      </c>
      <c r="Q11621" s="2">
        <v>281.04573526173499</v>
      </c>
      <c r="R11621" s="7">
        <v>244.478779657008</v>
      </c>
    </row>
    <row r="11622" spans="1:18" x14ac:dyDescent="0.3">
      <c r="A11622" t="s">
        <v>23249</v>
      </c>
      <c r="B11622" t="s">
        <v>23250</v>
      </c>
      <c r="C11622" s="2">
        <v>14.8125915174583</v>
      </c>
      <c r="D11622" s="2">
        <v>19.130123600263602</v>
      </c>
      <c r="E11622" s="2">
        <v>18.289429731964301</v>
      </c>
      <c r="F11622" s="2">
        <v>23.389890044402499</v>
      </c>
      <c r="G11622" s="2">
        <v>10.4862118492021</v>
      </c>
      <c r="H11622" s="2">
        <v>14.419811964569</v>
      </c>
      <c r="I11622" s="2">
        <v>15.810902272858</v>
      </c>
      <c r="J11622" s="2">
        <v>13.8229666901606</v>
      </c>
      <c r="K11622" s="2">
        <v>13.8934531291842</v>
      </c>
      <c r="L11622" s="2">
        <v>16.723475140751699</v>
      </c>
      <c r="M11622" s="2">
        <v>18.142337356512499</v>
      </c>
      <c r="N11622" s="2">
        <v>15.3942001514298</v>
      </c>
      <c r="O11622" s="2">
        <v>14.533463856251601</v>
      </c>
      <c r="P11622" s="2">
        <v>13.4421863634193</v>
      </c>
      <c r="Q11622" s="2">
        <v>18.026076473697302</v>
      </c>
      <c r="R11622" s="7">
        <v>13.7212588336788</v>
      </c>
    </row>
    <row r="11623" spans="1:18" x14ac:dyDescent="0.3">
      <c r="A11623" t="s">
        <v>23251</v>
      </c>
      <c r="B11623" t="s">
        <v>23252</v>
      </c>
      <c r="C11623" s="2">
        <v>133.09387785686599</v>
      </c>
      <c r="D11623" s="2">
        <v>170.924850278577</v>
      </c>
      <c r="E11623" s="2">
        <v>138.896140888974</v>
      </c>
      <c r="F11623" s="2">
        <v>153.06094076766399</v>
      </c>
      <c r="G11623" s="2">
        <v>128.61849223888601</v>
      </c>
      <c r="H11623" s="2">
        <v>166.757337666914</v>
      </c>
      <c r="I11623" s="2">
        <v>135.39155303689199</v>
      </c>
      <c r="J11623" s="2">
        <v>142.343075674456</v>
      </c>
      <c r="K11623" s="2">
        <v>134.013933308589</v>
      </c>
      <c r="L11623" s="2">
        <v>202.41920559974801</v>
      </c>
      <c r="M11623" s="2">
        <v>146.92737999992499</v>
      </c>
      <c r="N11623" s="2">
        <v>154.59475911789201</v>
      </c>
      <c r="O11623" s="2">
        <v>128.888876830442</v>
      </c>
      <c r="P11623" s="2">
        <v>136.72748135995801</v>
      </c>
      <c r="Q11623" s="2">
        <v>155.792379145529</v>
      </c>
      <c r="R11623" s="7">
        <v>142.270424622196</v>
      </c>
    </row>
    <row r="11624" spans="1:18" x14ac:dyDescent="0.3">
      <c r="A11624" t="s">
        <v>23253</v>
      </c>
      <c r="B11624" t="s">
        <v>23254</v>
      </c>
      <c r="C11624" s="2">
        <v>84.047741499059796</v>
      </c>
      <c r="D11624" s="2">
        <v>74.401848790601804</v>
      </c>
      <c r="E11624" s="2">
        <v>86.063844814186794</v>
      </c>
      <c r="F11624" s="2">
        <v>82.310987102820803</v>
      </c>
      <c r="G11624" s="2">
        <v>84.4000856358346</v>
      </c>
      <c r="H11624" s="2">
        <v>64.7635457224021</v>
      </c>
      <c r="I11624" s="2">
        <v>89.842455514362499</v>
      </c>
      <c r="J11624" s="2">
        <v>83.033460810099598</v>
      </c>
      <c r="K11624" s="2">
        <v>88.088352131563596</v>
      </c>
      <c r="L11624" s="2">
        <v>53.754027238130497</v>
      </c>
      <c r="M11624" s="2">
        <v>99.450671819079901</v>
      </c>
      <c r="N11624" s="2">
        <v>68.104376641661204</v>
      </c>
      <c r="O11624" s="2">
        <v>97.308643338286402</v>
      </c>
      <c r="P11624" s="2">
        <v>84.263802543505605</v>
      </c>
      <c r="Q11624" s="2">
        <v>76.688256613186596</v>
      </c>
      <c r="R11624" s="7">
        <v>81.125690914451496</v>
      </c>
    </row>
    <row r="11625" spans="1:18" x14ac:dyDescent="0.3">
      <c r="A11625" t="s">
        <v>23255</v>
      </c>
      <c r="B11625" t="s">
        <v>23256</v>
      </c>
      <c r="C11625" s="2">
        <v>14.428561367005701</v>
      </c>
      <c r="D11625" s="2">
        <v>17.136104202190499</v>
      </c>
      <c r="E11625" s="2">
        <v>12.975142602299201</v>
      </c>
      <c r="F11625" s="2">
        <v>12.810874890731901</v>
      </c>
      <c r="G11625" s="2">
        <v>18.374070319840801</v>
      </c>
      <c r="H11625" s="2">
        <v>18.941704218266601</v>
      </c>
      <c r="I11625" s="2">
        <v>20.091832491140799</v>
      </c>
      <c r="J11625" s="2">
        <v>13.4403240136163</v>
      </c>
      <c r="K11625" s="2">
        <v>21.515555887556101</v>
      </c>
      <c r="L11625" s="2">
        <v>99.417801891936406</v>
      </c>
      <c r="M11625" s="2">
        <v>37.766724806937297</v>
      </c>
      <c r="N11625" s="2">
        <v>20.072296310521601</v>
      </c>
      <c r="O11625" s="2">
        <v>21.745558702211099</v>
      </c>
      <c r="P11625" s="2">
        <v>17.531395160058199</v>
      </c>
      <c r="Q11625" s="2">
        <v>17.2827331139572</v>
      </c>
      <c r="R11625" s="7">
        <v>16.725914052732598</v>
      </c>
    </row>
    <row r="11626" spans="1:18" x14ac:dyDescent="0.3">
      <c r="A11626" t="s">
        <v>23257</v>
      </c>
      <c r="B11626" t="s">
        <v>23258</v>
      </c>
      <c r="C11626" s="2">
        <v>52.941299312397298</v>
      </c>
      <c r="D11626" s="2">
        <v>66.550397410689001</v>
      </c>
      <c r="E11626" s="2">
        <v>55.420422923650399</v>
      </c>
      <c r="F11626" s="2">
        <v>52.850438573611697</v>
      </c>
      <c r="G11626" s="2">
        <v>45.285587454961302</v>
      </c>
      <c r="H11626" s="2">
        <v>53.9612475607912</v>
      </c>
      <c r="I11626" s="2">
        <v>51.142846341085701</v>
      </c>
      <c r="J11626" s="2">
        <v>58.161686834724101</v>
      </c>
      <c r="K11626" s="2">
        <v>50.508491063388298</v>
      </c>
      <c r="L11626" s="2">
        <v>105.390471585062</v>
      </c>
      <c r="M11626" s="2">
        <v>88.565269405172401</v>
      </c>
      <c r="N11626" s="2">
        <v>59.183356059207199</v>
      </c>
      <c r="O11626" s="2">
        <v>48.080632306396403</v>
      </c>
      <c r="P11626" s="2">
        <v>47.373918931273899</v>
      </c>
      <c r="Q11626" s="2">
        <v>51.104855982131603</v>
      </c>
      <c r="R11626" s="7">
        <v>50.1276645712136</v>
      </c>
    </row>
    <row r="11627" spans="1:18" x14ac:dyDescent="0.3">
      <c r="A11627" t="s">
        <v>23259</v>
      </c>
      <c r="B11627" t="s">
        <v>23260</v>
      </c>
      <c r="C11627" s="2">
        <v>2.5236267029743802</v>
      </c>
      <c r="D11627" s="2">
        <v>3.0533422032994002</v>
      </c>
      <c r="E11627" s="2">
        <v>5.9354375733921998</v>
      </c>
      <c r="F11627" s="2">
        <v>3.2138780213682798</v>
      </c>
      <c r="G11627" s="2">
        <v>5.4751017619727804</v>
      </c>
      <c r="H11627" s="2">
        <v>5.2755409626471899</v>
      </c>
      <c r="I11627" s="2">
        <v>3.7672185920888999</v>
      </c>
      <c r="J11627" s="2">
        <v>4.6873727876669102</v>
      </c>
      <c r="K11627" s="2">
        <v>2.94271055861193</v>
      </c>
      <c r="L11627" s="2">
        <v>2.87774085214234</v>
      </c>
      <c r="M11627" s="2">
        <v>2.4019432556509499</v>
      </c>
      <c r="N11627" s="2">
        <v>3.5357703528019</v>
      </c>
      <c r="O11627" s="2">
        <v>5.1358857236378004</v>
      </c>
      <c r="P11627" s="2">
        <v>5.8727998675133</v>
      </c>
      <c r="Q11627" s="2">
        <v>4.3361695984838997</v>
      </c>
      <c r="R11627" s="7">
        <v>4.4569052415964103</v>
      </c>
    </row>
    <row r="11628" spans="1:18" x14ac:dyDescent="0.3">
      <c r="A11628" t="s">
        <v>23261</v>
      </c>
      <c r="B11628" t="s">
        <v>23262</v>
      </c>
      <c r="C11628" s="2">
        <v>1.3715362516165099</v>
      </c>
      <c r="D11628" s="2">
        <v>1.68245386712416</v>
      </c>
      <c r="E11628" s="2">
        <v>1.44935103536321</v>
      </c>
      <c r="F11628" s="2">
        <v>1.7408505949078199</v>
      </c>
      <c r="G11628" s="2">
        <v>1.99516420139686</v>
      </c>
      <c r="H11628" s="2">
        <v>1.8087569014790399</v>
      </c>
      <c r="I11628" s="2">
        <v>1.14158139154209</v>
      </c>
      <c r="J11628" s="2">
        <v>1.0522673604966499</v>
      </c>
      <c r="K11628" s="2">
        <v>2.36381667822925</v>
      </c>
      <c r="L11628" s="2">
        <v>1.62890991630699</v>
      </c>
      <c r="M11628" s="2">
        <v>1.6864707965208801</v>
      </c>
      <c r="N11628" s="2">
        <v>2.2846516125796898</v>
      </c>
      <c r="O11628" s="2">
        <v>1.8576607936562299</v>
      </c>
      <c r="P11628" s="2">
        <v>1.1310577522618199</v>
      </c>
      <c r="Q11628" s="2">
        <v>1.9203036793285799</v>
      </c>
      <c r="R11628" s="7">
        <v>1.8528707184164901</v>
      </c>
    </row>
    <row r="11629" spans="1:18" x14ac:dyDescent="0.3">
      <c r="A11629" t="s">
        <v>23263</v>
      </c>
      <c r="B11629" t="s">
        <v>23264</v>
      </c>
      <c r="C11629" s="2">
        <v>0.109722900129321</v>
      </c>
      <c r="D11629" s="2">
        <v>6.2313106189783703E-2</v>
      </c>
      <c r="E11629" s="2">
        <v>0.138033431939353</v>
      </c>
      <c r="F11629" s="2">
        <v>0</v>
      </c>
      <c r="G11629" s="2">
        <v>0</v>
      </c>
      <c r="H11629" s="2">
        <v>0</v>
      </c>
      <c r="I11629" s="2">
        <v>0</v>
      </c>
      <c r="J11629" s="2">
        <v>0</v>
      </c>
      <c r="K11629" s="2">
        <v>4.8241156698556199E-2</v>
      </c>
      <c r="L11629" s="2">
        <v>0</v>
      </c>
      <c r="M11629" s="2">
        <v>0</v>
      </c>
      <c r="N11629" s="2">
        <v>0</v>
      </c>
      <c r="O11629" s="2">
        <v>0.109274164332719</v>
      </c>
      <c r="P11629" s="2">
        <v>0</v>
      </c>
      <c r="Q11629" s="2">
        <v>0</v>
      </c>
      <c r="R11629" s="7">
        <v>0</v>
      </c>
    </row>
    <row r="11630" spans="1:18" x14ac:dyDescent="0.3">
      <c r="A11630" t="s">
        <v>23265</v>
      </c>
      <c r="B11630" t="s">
        <v>23266</v>
      </c>
      <c r="C11630" s="2">
        <v>0</v>
      </c>
      <c r="D11630" s="2">
        <v>0.124626212379567</v>
      </c>
      <c r="E11630" s="2">
        <v>3.4508357984838298E-2</v>
      </c>
      <c r="F11630" s="2">
        <v>0</v>
      </c>
      <c r="G11630" s="2">
        <v>0</v>
      </c>
      <c r="H11630" s="2">
        <v>5.0243247263306499E-2</v>
      </c>
      <c r="I11630" s="2">
        <v>0</v>
      </c>
      <c r="J11630" s="2">
        <v>0</v>
      </c>
      <c r="K11630" s="2">
        <v>4.8241156698556199E-2</v>
      </c>
      <c r="L11630" s="2">
        <v>0.21718798884093099</v>
      </c>
      <c r="M11630" s="2">
        <v>0</v>
      </c>
      <c r="N11630" s="2">
        <v>0</v>
      </c>
      <c r="O11630" s="2">
        <v>5.4637082166359603E-2</v>
      </c>
      <c r="P11630" s="2">
        <v>0</v>
      </c>
      <c r="Q11630" s="2">
        <v>0</v>
      </c>
      <c r="R11630" s="7">
        <v>5.0077586984229303E-2</v>
      </c>
    </row>
    <row r="11631" spans="1:18" x14ac:dyDescent="0.3">
      <c r="A11631" t="s">
        <v>23267</v>
      </c>
      <c r="B11631" t="s">
        <v>23268</v>
      </c>
      <c r="C11631" s="2">
        <v>133.36818510718999</v>
      </c>
      <c r="D11631" s="2">
        <v>116.961700318224</v>
      </c>
      <c r="E11631" s="2">
        <v>141.311725947913</v>
      </c>
      <c r="F11631" s="2">
        <v>141.63381891391001</v>
      </c>
      <c r="G11631" s="2">
        <v>130.47445893785999</v>
      </c>
      <c r="H11631" s="2">
        <v>121.538415129938</v>
      </c>
      <c r="I11631" s="2">
        <v>147.77771113512401</v>
      </c>
      <c r="J11631" s="2">
        <v>135.79031983863601</v>
      </c>
      <c r="K11631" s="2">
        <v>131.408910846867</v>
      </c>
      <c r="L11631" s="2">
        <v>94.802557129066599</v>
      </c>
      <c r="M11631" s="2">
        <v>142.07238831297099</v>
      </c>
      <c r="N11631" s="2">
        <v>113.906201827187</v>
      </c>
      <c r="O11631" s="2">
        <v>134.297947964912</v>
      </c>
      <c r="P11631" s="2">
        <v>130.376157058795</v>
      </c>
      <c r="Q11631" s="2">
        <v>123.085271316964</v>
      </c>
      <c r="R11631" s="7">
        <v>140.117088381874</v>
      </c>
    </row>
    <row r="11632" spans="1:18" x14ac:dyDescent="0.3">
      <c r="A11632" t="s">
        <v>23269</v>
      </c>
      <c r="B11632" t="s">
        <v>23270</v>
      </c>
      <c r="C11632" s="2">
        <v>0.71319885084058599</v>
      </c>
      <c r="D11632" s="2">
        <v>0.81007038046718804</v>
      </c>
      <c r="E11632" s="2">
        <v>0.96623402357547405</v>
      </c>
      <c r="F11632" s="2">
        <v>0.89274389482452099</v>
      </c>
      <c r="G11632" s="2">
        <v>0.83518501453822003</v>
      </c>
      <c r="H11632" s="2">
        <v>0.85413520347621097</v>
      </c>
      <c r="I11632" s="2">
        <v>1.2557395306963</v>
      </c>
      <c r="J11632" s="2">
        <v>0.43047301111226699</v>
      </c>
      <c r="K11632" s="2">
        <v>1.88140511124369</v>
      </c>
      <c r="L11632" s="2">
        <v>0.76015796094326005</v>
      </c>
      <c r="M11632" s="2">
        <v>1.8908914991294701</v>
      </c>
      <c r="N11632" s="2">
        <v>0.87034347145892998</v>
      </c>
      <c r="O11632" s="2">
        <v>1.0927416433271899</v>
      </c>
      <c r="P11632" s="2">
        <v>1.2180621947435</v>
      </c>
      <c r="Q11632" s="2">
        <v>0.43361695984838999</v>
      </c>
      <c r="R11632" s="7">
        <v>0.85131897873189899</v>
      </c>
    </row>
    <row r="11633" spans="1:18" x14ac:dyDescent="0.3">
      <c r="A11633" t="s">
        <v>23271</v>
      </c>
      <c r="B11633" t="s">
        <v>23272</v>
      </c>
      <c r="C11633" s="2">
        <v>5.1021148560134204</v>
      </c>
      <c r="D11633" s="2">
        <v>6.4805630437375097</v>
      </c>
      <c r="E11633" s="2">
        <v>5.7283874254831701</v>
      </c>
      <c r="F11633" s="2">
        <v>4.3744450846401497</v>
      </c>
      <c r="G11633" s="2">
        <v>5.4751017619727804</v>
      </c>
      <c r="H11633" s="2">
        <v>5.97894642433348</v>
      </c>
      <c r="I11633" s="2">
        <v>4.3380092878599399</v>
      </c>
      <c r="J11633" s="2">
        <v>6.1701131592758296</v>
      </c>
      <c r="K11633" s="2">
        <v>5.3065272368411804</v>
      </c>
      <c r="L11633" s="2">
        <v>7.8187675982735296</v>
      </c>
      <c r="M11633" s="2">
        <v>5.5704641460841202</v>
      </c>
      <c r="N11633" s="2">
        <v>5.3308537626859396</v>
      </c>
      <c r="O11633" s="2">
        <v>5.4090711344695999</v>
      </c>
      <c r="P11633" s="2">
        <v>5.1767643276598703</v>
      </c>
      <c r="Q11633" s="2">
        <v>6.6900902376608702</v>
      </c>
      <c r="R11633" s="7">
        <v>5.6587673292179197</v>
      </c>
    </row>
    <row r="11634" spans="1:18" x14ac:dyDescent="0.3">
      <c r="A11634" t="s">
        <v>23273</v>
      </c>
      <c r="B11634" t="s">
        <v>23274</v>
      </c>
      <c r="C11634" s="2">
        <v>311.88734361759498</v>
      </c>
      <c r="D11634" s="2">
        <v>317.236023612189</v>
      </c>
      <c r="E11634" s="2">
        <v>397.19120040548898</v>
      </c>
      <c r="F11634" s="2">
        <v>462.12887715591302</v>
      </c>
      <c r="G11634" s="2">
        <v>275.79665146751</v>
      </c>
      <c r="H11634" s="2">
        <v>416.76773604912802</v>
      </c>
      <c r="I11634" s="2">
        <v>335.45369190464299</v>
      </c>
      <c r="J11634" s="2">
        <v>402.87490806651402</v>
      </c>
      <c r="K11634" s="2">
        <v>275.45700474875599</v>
      </c>
      <c r="L11634" s="2">
        <v>384.15125526239802</v>
      </c>
      <c r="M11634" s="2">
        <v>396.83168893892901</v>
      </c>
      <c r="N11634" s="2">
        <v>348.30057798447001</v>
      </c>
      <c r="O11634" s="2">
        <v>321.320680220361</v>
      </c>
      <c r="P11634" s="2">
        <v>294.72754890668602</v>
      </c>
      <c r="Q11634" s="2">
        <v>433.12139760856297</v>
      </c>
      <c r="R11634" s="7">
        <v>362.51165217883602</v>
      </c>
    </row>
    <row r="11635" spans="1:18" x14ac:dyDescent="0.3">
      <c r="A11635" t="s">
        <v>23275</v>
      </c>
      <c r="B11635" t="s">
        <v>23276</v>
      </c>
      <c r="C11635" s="2">
        <v>10.9174285628674</v>
      </c>
      <c r="D11635" s="2">
        <v>10.343975627504101</v>
      </c>
      <c r="E11635" s="2">
        <v>17.875329436146298</v>
      </c>
      <c r="F11635" s="2">
        <v>18.033426675455299</v>
      </c>
      <c r="G11635" s="2">
        <v>9.2334343273947699</v>
      </c>
      <c r="H11635" s="2">
        <v>17.1831905640508</v>
      </c>
      <c r="I11635" s="2">
        <v>11.472892984997999</v>
      </c>
      <c r="J11635" s="2">
        <v>15.0665553889294</v>
      </c>
      <c r="K11635" s="2">
        <v>9.1175786160271208</v>
      </c>
      <c r="L11635" s="2">
        <v>13.954328283029801</v>
      </c>
      <c r="M11635" s="2">
        <v>17.835706302599601</v>
      </c>
      <c r="N11635" s="2">
        <v>12.9463591379516</v>
      </c>
      <c r="O11635" s="2">
        <v>11.692335583600901</v>
      </c>
      <c r="P11635" s="2">
        <v>9.4834842305029508</v>
      </c>
      <c r="Q11635" s="2">
        <v>9.6634636766212498</v>
      </c>
      <c r="R11635" s="7">
        <v>11.9184657022466</v>
      </c>
    </row>
    <row r="11636" spans="1:18" x14ac:dyDescent="0.3">
      <c r="A11636" t="s">
        <v>23277</v>
      </c>
      <c r="B11636" t="s">
        <v>23278</v>
      </c>
      <c r="C11636" s="2">
        <v>93.319326559987402</v>
      </c>
      <c r="D11636" s="2">
        <v>91.039448143274001</v>
      </c>
      <c r="E11636" s="2">
        <v>80.715049326536899</v>
      </c>
      <c r="F11636" s="2">
        <v>80.971871260584095</v>
      </c>
      <c r="G11636" s="2">
        <v>104.630122654649</v>
      </c>
      <c r="H11636" s="2">
        <v>75.515600636749696</v>
      </c>
      <c r="I11636" s="2">
        <v>77.970009042324804</v>
      </c>
      <c r="J11636" s="2">
        <v>97.095579173100305</v>
      </c>
      <c r="K11636" s="2">
        <v>114.138576748784</v>
      </c>
      <c r="L11636" s="2">
        <v>74.115401191967905</v>
      </c>
      <c r="M11636" s="2">
        <v>84.630170879957006</v>
      </c>
      <c r="N11636" s="2">
        <v>86.653571877129707</v>
      </c>
      <c r="O11636" s="2">
        <v>109.219527250553</v>
      </c>
      <c r="P11636" s="2">
        <v>96.748940039626504</v>
      </c>
      <c r="Q11636" s="2">
        <v>83.8119638106959</v>
      </c>
      <c r="R11636" s="7">
        <v>94.496406639240803</v>
      </c>
    </row>
    <row r="11637" spans="1:18" x14ac:dyDescent="0.3">
      <c r="A11637" t="s">
        <v>23279</v>
      </c>
      <c r="B11637" t="s">
        <v>23280</v>
      </c>
      <c r="C11637" s="2">
        <v>100.835345218846</v>
      </c>
      <c r="D11637" s="2">
        <v>87.7368535152155</v>
      </c>
      <c r="E11637" s="2">
        <v>92.344365967427393</v>
      </c>
      <c r="F11637" s="2">
        <v>94.4969412671756</v>
      </c>
      <c r="G11637" s="2">
        <v>92.751935781216801</v>
      </c>
      <c r="H11637" s="2">
        <v>84.006709424248498</v>
      </c>
      <c r="I11637" s="2">
        <v>103.19895779540499</v>
      </c>
      <c r="J11637" s="2">
        <v>93.556134415066097</v>
      </c>
      <c r="K11637" s="2">
        <v>91.609956570558197</v>
      </c>
      <c r="L11637" s="2">
        <v>84.160345675860896</v>
      </c>
      <c r="M11637" s="2">
        <v>92.858104159952802</v>
      </c>
      <c r="N11637" s="2">
        <v>91.114082168356703</v>
      </c>
      <c r="O11637" s="2">
        <v>100.805416596933</v>
      </c>
      <c r="P11637" s="2">
        <v>93.529775667804401</v>
      </c>
      <c r="Q11637" s="2">
        <v>96.944363166104296</v>
      </c>
      <c r="R11637" s="7">
        <v>98.452536010994905</v>
      </c>
    </row>
    <row r="11638" spans="1:18" x14ac:dyDescent="0.3">
      <c r="A11638" t="s">
        <v>23281</v>
      </c>
      <c r="B11638" t="s">
        <v>23282</v>
      </c>
      <c r="C11638" s="2">
        <v>23.2063933773514</v>
      </c>
      <c r="D11638" s="2">
        <v>20.251759511679701</v>
      </c>
      <c r="E11638" s="2">
        <v>20.981081654781701</v>
      </c>
      <c r="F11638" s="2">
        <v>22.184685786389402</v>
      </c>
      <c r="G11638" s="2">
        <v>16.054111946123601</v>
      </c>
      <c r="H11638" s="2">
        <v>20.4992448834291</v>
      </c>
      <c r="I11638" s="2">
        <v>18.151144125519199</v>
      </c>
      <c r="J11638" s="2">
        <v>16.2144834185621</v>
      </c>
      <c r="K11638" s="2">
        <v>23.638166782292501</v>
      </c>
      <c r="L11638" s="2">
        <v>23.5648967892411</v>
      </c>
      <c r="M11638" s="2">
        <v>26.0636395825954</v>
      </c>
      <c r="N11638" s="2">
        <v>22.574533790966001</v>
      </c>
      <c r="O11638" s="2">
        <v>20.926002469715701</v>
      </c>
      <c r="P11638" s="2">
        <v>17.705404045021599</v>
      </c>
      <c r="Q11638" s="2">
        <v>19.512763193177499</v>
      </c>
      <c r="R11638" s="7">
        <v>17.5271554444803</v>
      </c>
    </row>
    <row r="11639" spans="1:18" x14ac:dyDescent="0.3">
      <c r="A11639" t="s">
        <v>23283</v>
      </c>
      <c r="B11639" t="s">
        <v>23284</v>
      </c>
      <c r="C11639" s="2">
        <v>7.7903259091817896</v>
      </c>
      <c r="D11639" s="2">
        <v>6.8544416808762101</v>
      </c>
      <c r="E11639" s="2">
        <v>9.4552900878457091</v>
      </c>
      <c r="F11639" s="2">
        <v>7.3651371323022996</v>
      </c>
      <c r="G11639" s="2">
        <v>9.8366235045612598</v>
      </c>
      <c r="H11639" s="2">
        <v>5.9287031770701697</v>
      </c>
      <c r="I11639" s="2">
        <v>9.0755720627596208</v>
      </c>
      <c r="J11639" s="2">
        <v>6.40926483211598</v>
      </c>
      <c r="K11639" s="2">
        <v>8.7798905191372292</v>
      </c>
      <c r="L11639" s="2">
        <v>6.4070456708074799</v>
      </c>
      <c r="M11639" s="2">
        <v>10.4765610086903</v>
      </c>
      <c r="N11639" s="2">
        <v>6.9083513047052501</v>
      </c>
      <c r="O11639" s="2">
        <v>7.4306431746249002</v>
      </c>
      <c r="P11639" s="2">
        <v>8.8744531331311993</v>
      </c>
      <c r="Q11639" s="2">
        <v>8.3626127970760908</v>
      </c>
      <c r="R11639" s="7">
        <v>7.3614052866817099</v>
      </c>
    </row>
    <row r="11640" spans="1:18" x14ac:dyDescent="0.3">
      <c r="A11640" t="s">
        <v>23285</v>
      </c>
      <c r="B11640" t="s">
        <v>23286</v>
      </c>
      <c r="C11640" s="2">
        <v>0.21944580025864199</v>
      </c>
      <c r="D11640" s="2">
        <v>0.24925242475913501</v>
      </c>
      <c r="E11640" s="2">
        <v>0.24155850589386799</v>
      </c>
      <c r="F11640" s="2">
        <v>0</v>
      </c>
      <c r="G11640" s="2">
        <v>0</v>
      </c>
      <c r="H11640" s="2">
        <v>0.30145948357983898</v>
      </c>
      <c r="I11640" s="2">
        <v>0.34247441746262702</v>
      </c>
      <c r="J11640" s="2">
        <v>0</v>
      </c>
      <c r="K11640" s="2">
        <v>0.57889388038267398</v>
      </c>
      <c r="L11640" s="2">
        <v>0.21718798884093099</v>
      </c>
      <c r="M11640" s="2">
        <v>0.66436728347792295</v>
      </c>
      <c r="N11640" s="2">
        <v>5.4396466966183103E-2</v>
      </c>
      <c r="O11640" s="2">
        <v>0.16391124649907901</v>
      </c>
      <c r="P11640" s="2">
        <v>0.17400888496335701</v>
      </c>
      <c r="Q11640" s="2">
        <v>6.19452799783414E-2</v>
      </c>
      <c r="R11640" s="7">
        <v>5.0077586984229303E-2</v>
      </c>
    </row>
    <row r="11641" spans="1:18" x14ac:dyDescent="0.3">
      <c r="A11641" t="s">
        <v>23287</v>
      </c>
      <c r="B11641" t="s">
        <v>23288</v>
      </c>
      <c r="C11641" s="2">
        <v>0</v>
      </c>
      <c r="D11641" s="2">
        <v>0</v>
      </c>
      <c r="E11641" s="2">
        <v>0</v>
      </c>
      <c r="F11641" s="2">
        <v>0</v>
      </c>
      <c r="G11641" s="2">
        <v>0</v>
      </c>
      <c r="H11641" s="2">
        <v>0</v>
      </c>
      <c r="I11641" s="2">
        <v>0</v>
      </c>
      <c r="J11641" s="2">
        <v>0</v>
      </c>
      <c r="K11641" s="2">
        <v>0</v>
      </c>
      <c r="L11641" s="2">
        <v>0</v>
      </c>
      <c r="M11641" s="2">
        <v>0</v>
      </c>
      <c r="N11641" s="2">
        <v>0</v>
      </c>
      <c r="O11641" s="2">
        <v>0</v>
      </c>
      <c r="P11641" s="2">
        <v>0</v>
      </c>
      <c r="Q11641" s="2">
        <v>0</v>
      </c>
      <c r="R11641" s="7">
        <v>0</v>
      </c>
    </row>
    <row r="11642" spans="1:18" x14ac:dyDescent="0.3">
      <c r="A11642" t="s">
        <v>23289</v>
      </c>
      <c r="B11642" t="s">
        <v>23290</v>
      </c>
      <c r="C11642" s="2">
        <v>15.251483117975599</v>
      </c>
      <c r="D11642" s="2">
        <v>10.5932280522632</v>
      </c>
      <c r="E11642" s="2">
        <v>14.597035427586601</v>
      </c>
      <c r="F11642" s="2">
        <v>13.926804759262501</v>
      </c>
      <c r="G11642" s="2">
        <v>14.0589477447267</v>
      </c>
      <c r="H11642" s="2">
        <v>10.5008386780311</v>
      </c>
      <c r="I11642" s="2">
        <v>14.897637159624299</v>
      </c>
      <c r="J11642" s="2">
        <v>11.7184319691673</v>
      </c>
      <c r="K11642" s="2">
        <v>13.70048850239</v>
      </c>
      <c r="L11642" s="2">
        <v>9.3933805173702893</v>
      </c>
      <c r="M11642" s="2">
        <v>12.980714615645599</v>
      </c>
      <c r="N11642" s="2">
        <v>8.9754170494202103</v>
      </c>
      <c r="O11642" s="2">
        <v>11.965520994432699</v>
      </c>
      <c r="P11642" s="2">
        <v>13.007164151010899</v>
      </c>
      <c r="Q11642" s="2">
        <v>12.3271107156899</v>
      </c>
      <c r="R11642" s="7">
        <v>10.7166036146251</v>
      </c>
    </row>
    <row r="11643" spans="1:18" x14ac:dyDescent="0.3">
      <c r="A11643" t="s">
        <v>23291</v>
      </c>
      <c r="B11643" t="s">
        <v>23292</v>
      </c>
      <c r="C11643" s="2">
        <v>6.19934385730663</v>
      </c>
      <c r="D11643" s="2">
        <v>5.6081795570805397</v>
      </c>
      <c r="E11643" s="2">
        <v>5.9699459313770298</v>
      </c>
      <c r="F11643" s="2">
        <v>4.0619847214515703</v>
      </c>
      <c r="G11643" s="2">
        <v>8.0734551405361294</v>
      </c>
      <c r="H11643" s="2">
        <v>5.6774869407536404</v>
      </c>
      <c r="I11643" s="2">
        <v>4.3380092878599399</v>
      </c>
      <c r="J11643" s="2">
        <v>4.8308637913709997</v>
      </c>
      <c r="K11643" s="2">
        <v>8.0562731686588798</v>
      </c>
      <c r="L11643" s="2">
        <v>7.5472826122223697</v>
      </c>
      <c r="M11643" s="2">
        <v>7.1036194156485601</v>
      </c>
      <c r="N11643" s="2">
        <v>6.9627477716714399</v>
      </c>
      <c r="O11643" s="2">
        <v>7.2667319281258198</v>
      </c>
      <c r="P11643" s="2">
        <v>6.9168531772934401</v>
      </c>
      <c r="Q11643" s="2">
        <v>3.5928262387437999</v>
      </c>
      <c r="R11643" s="7">
        <v>5.2080690463598502</v>
      </c>
    </row>
    <row r="11644" spans="1:18" x14ac:dyDescent="0.3">
      <c r="A11644" t="s">
        <v>23293</v>
      </c>
      <c r="B11644" t="s">
        <v>23294</v>
      </c>
      <c r="C11644" s="2">
        <v>1.48125915174583</v>
      </c>
      <c r="D11644" s="2">
        <v>1.7447669733139399</v>
      </c>
      <c r="E11644" s="2">
        <v>0.96623402357547405</v>
      </c>
      <c r="F11644" s="2">
        <v>2.0533109580964002</v>
      </c>
      <c r="G11644" s="2">
        <v>1.57757169412775</v>
      </c>
      <c r="H11644" s="2">
        <v>1.3063244288459701</v>
      </c>
      <c r="I11644" s="2">
        <v>1.2557395306963</v>
      </c>
      <c r="J11644" s="2">
        <v>1.1957583642007401</v>
      </c>
      <c r="K11644" s="2">
        <v>1.3025112308610201</v>
      </c>
      <c r="L11644" s="2">
        <v>0.97734594978419198</v>
      </c>
      <c r="M11644" s="2">
        <v>1.8908914991294701</v>
      </c>
      <c r="N11644" s="2">
        <v>0.48956820269564799</v>
      </c>
      <c r="O11644" s="2">
        <v>0.76491915032903401</v>
      </c>
      <c r="P11644" s="2">
        <v>1.1745599735026599</v>
      </c>
      <c r="Q11644" s="2">
        <v>1.9822489593069199</v>
      </c>
      <c r="R11644" s="7">
        <v>1.8027931314322601</v>
      </c>
    </row>
    <row r="11645" spans="1:18" x14ac:dyDescent="0.3">
      <c r="A11645" t="s">
        <v>23295</v>
      </c>
      <c r="B11645" t="s">
        <v>23296</v>
      </c>
      <c r="C11645" s="2">
        <v>0.16458435019398099</v>
      </c>
      <c r="D11645" s="2">
        <v>0</v>
      </c>
      <c r="E11645" s="2">
        <v>3.4508357984838298E-2</v>
      </c>
      <c r="F11645" s="2">
        <v>0</v>
      </c>
      <c r="G11645" s="2">
        <v>0.32479417232041902</v>
      </c>
      <c r="H11645" s="2">
        <v>0.251216236316533</v>
      </c>
      <c r="I11645" s="2">
        <v>0</v>
      </c>
      <c r="J11645" s="2">
        <v>0.14349100370408899</v>
      </c>
      <c r="K11645" s="2">
        <v>0</v>
      </c>
      <c r="L11645" s="2">
        <v>0.10859399442046599</v>
      </c>
      <c r="M11645" s="2">
        <v>0</v>
      </c>
      <c r="N11645" s="2">
        <v>0</v>
      </c>
      <c r="O11645" s="2">
        <v>0.54637082166359596</v>
      </c>
      <c r="P11645" s="2">
        <v>8.7004442481678504E-2</v>
      </c>
      <c r="Q11645" s="2">
        <v>0.24778111991336499</v>
      </c>
      <c r="R11645" s="7">
        <v>0.35054310888960499</v>
      </c>
    </row>
    <row r="11646" spans="1:18" x14ac:dyDescent="0.3">
      <c r="A11646" t="s">
        <v>23297</v>
      </c>
      <c r="B11646" t="s">
        <v>23298</v>
      </c>
      <c r="C11646" s="2">
        <v>5.4861450064660498E-2</v>
      </c>
      <c r="D11646" s="2">
        <v>0.186939318569351</v>
      </c>
      <c r="E11646" s="2">
        <v>0.103525073954515</v>
      </c>
      <c r="F11646" s="2">
        <v>0</v>
      </c>
      <c r="G11646" s="2">
        <v>0.32479417232041902</v>
      </c>
      <c r="H11646" s="2">
        <v>0.15072974178991999</v>
      </c>
      <c r="I11646" s="2">
        <v>0</v>
      </c>
      <c r="J11646" s="2">
        <v>9.5660669136059404E-2</v>
      </c>
      <c r="K11646" s="2">
        <v>0</v>
      </c>
      <c r="L11646" s="2">
        <v>5.42969972102329E-2</v>
      </c>
      <c r="M11646" s="2">
        <v>5.1105175652147901E-2</v>
      </c>
      <c r="N11646" s="2">
        <v>0</v>
      </c>
      <c r="O11646" s="2">
        <v>0.49173373949723598</v>
      </c>
      <c r="P11646" s="2">
        <v>0.17400888496335701</v>
      </c>
      <c r="Q11646" s="2">
        <v>0.24778111991336499</v>
      </c>
      <c r="R11646" s="7">
        <v>0.40062069587383498</v>
      </c>
    </row>
    <row r="11647" spans="1:18" x14ac:dyDescent="0.3">
      <c r="A11647" t="s">
        <v>23299</v>
      </c>
      <c r="B11647" t="s">
        <v>23300</v>
      </c>
      <c r="C11647" s="2">
        <v>203.371395389696</v>
      </c>
      <c r="D11647" s="2">
        <v>234.35959237977701</v>
      </c>
      <c r="E11647" s="2">
        <v>169.57407113749599</v>
      </c>
      <c r="F11647" s="2">
        <v>218.40979386881901</v>
      </c>
      <c r="G11647" s="2">
        <v>315.792733830396</v>
      </c>
      <c r="H11647" s="2">
        <v>283.07045508146899</v>
      </c>
      <c r="I11647" s="2">
        <v>237.50600851033201</v>
      </c>
      <c r="J11647" s="2">
        <v>239.91695819323701</v>
      </c>
      <c r="K11647" s="2">
        <v>182.351572320542</v>
      </c>
      <c r="L11647" s="2">
        <v>183.306662581746</v>
      </c>
      <c r="M11647" s="2">
        <v>226.75366436857999</v>
      </c>
      <c r="N11647" s="2">
        <v>189.13651564141901</v>
      </c>
      <c r="O11647" s="2">
        <v>228.10981804455099</v>
      </c>
      <c r="P11647" s="2">
        <v>260.09978079897797</v>
      </c>
      <c r="Q11647" s="2">
        <v>383.00766610608503</v>
      </c>
      <c r="R11647" s="7">
        <v>260.753995426882</v>
      </c>
    </row>
    <row r="11648" spans="1:18" x14ac:dyDescent="0.3">
      <c r="A11648" t="s">
        <v>23301</v>
      </c>
      <c r="B11648" t="s">
        <v>23302</v>
      </c>
      <c r="C11648" s="2">
        <v>0.274307250323302</v>
      </c>
      <c r="D11648" s="2">
        <v>6.2313106189783703E-2</v>
      </c>
      <c r="E11648" s="2">
        <v>0.103525073954515</v>
      </c>
      <c r="F11648" s="2">
        <v>0.17854877896490401</v>
      </c>
      <c r="G11648" s="2">
        <v>0.139197502423037</v>
      </c>
      <c r="H11648" s="2">
        <v>0.15072974178991999</v>
      </c>
      <c r="I11648" s="2">
        <v>0.39955348703973198</v>
      </c>
      <c r="J11648" s="2">
        <v>0.43047301111226699</v>
      </c>
      <c r="K11648" s="2">
        <v>0.14472347009566899</v>
      </c>
      <c r="L11648" s="2">
        <v>0.10859399442046599</v>
      </c>
      <c r="M11648" s="2">
        <v>0</v>
      </c>
      <c r="N11648" s="2">
        <v>0.217585867864732</v>
      </c>
      <c r="O11648" s="2">
        <v>0.218548328665438</v>
      </c>
      <c r="P11648" s="2">
        <v>0.56552887613090996</v>
      </c>
      <c r="Q11648" s="2">
        <v>0.61945279978341405</v>
      </c>
      <c r="R11648" s="7">
        <v>0.20031034793691699</v>
      </c>
    </row>
    <row r="11649" spans="1:18" x14ac:dyDescent="0.3">
      <c r="A11649" t="s">
        <v>23303</v>
      </c>
      <c r="B11649" t="s">
        <v>23304</v>
      </c>
      <c r="C11649" s="2">
        <v>136.49528776087499</v>
      </c>
      <c r="D11649" s="2">
        <v>281.46830065925298</v>
      </c>
      <c r="E11649" s="2">
        <v>76.919129948204699</v>
      </c>
      <c r="F11649" s="2">
        <v>151.36472736749801</v>
      </c>
      <c r="G11649" s="2">
        <v>197.38205843586601</v>
      </c>
      <c r="H11649" s="2">
        <v>157.41209367593899</v>
      </c>
      <c r="I11649" s="2">
        <v>175.17566453213399</v>
      </c>
      <c r="J11649" s="2">
        <v>127.754823631207</v>
      </c>
      <c r="K11649" s="2">
        <v>89.728551459314502</v>
      </c>
      <c r="L11649" s="2">
        <v>201.49615664717399</v>
      </c>
      <c r="M11649" s="2">
        <v>148.00058868862001</v>
      </c>
      <c r="N11649" s="2">
        <v>136.53513208512001</v>
      </c>
      <c r="O11649" s="2">
        <v>146.427380205844</v>
      </c>
      <c r="P11649" s="2">
        <v>209.98522192953101</v>
      </c>
      <c r="Q11649" s="2">
        <v>190.91535289324801</v>
      </c>
      <c r="R11649" s="7">
        <v>177.77543379401399</v>
      </c>
    </row>
    <row r="11650" spans="1:18" x14ac:dyDescent="0.3">
      <c r="A11650" t="s">
        <v>23305</v>
      </c>
      <c r="B11650" t="s">
        <v>23306</v>
      </c>
      <c r="C11650" s="2">
        <v>0.71319885084058599</v>
      </c>
      <c r="D11650" s="2">
        <v>0.74775727427740502</v>
      </c>
      <c r="E11650" s="2">
        <v>1.3458259614087</v>
      </c>
      <c r="F11650" s="2">
        <v>2.1425853475788501</v>
      </c>
      <c r="G11650" s="2">
        <v>0.788785847063875</v>
      </c>
      <c r="H11650" s="2">
        <v>1.1555946870560501</v>
      </c>
      <c r="I11650" s="2">
        <v>1.3128186002733999</v>
      </c>
      <c r="J11650" s="2">
        <v>1.48274037160892</v>
      </c>
      <c r="K11650" s="2">
        <v>0.62713503708122997</v>
      </c>
      <c r="L11650" s="2">
        <v>1.62890991630699</v>
      </c>
      <c r="M11650" s="2">
        <v>1.58426044521659</v>
      </c>
      <c r="N11650" s="2">
        <v>1.0335328723574799</v>
      </c>
      <c r="O11650" s="2">
        <v>1.4205641363253501</v>
      </c>
      <c r="P11650" s="2">
        <v>0.87004442481678501</v>
      </c>
      <c r="Q11650" s="2">
        <v>1.4247414395018501</v>
      </c>
      <c r="R11650" s="7">
        <v>1.7026379574638</v>
      </c>
    </row>
    <row r="11651" spans="1:18" x14ac:dyDescent="0.3">
      <c r="A11651" t="s">
        <v>23307</v>
      </c>
      <c r="B11651" t="s">
        <v>23308</v>
      </c>
      <c r="C11651" s="2">
        <v>5.4861450064660498E-2</v>
      </c>
      <c r="D11651" s="2">
        <v>0.37387863713870201</v>
      </c>
      <c r="E11651" s="2">
        <v>3.4508357984838298E-2</v>
      </c>
      <c r="F11651" s="2">
        <v>4.4637194741226099E-2</v>
      </c>
      <c r="G11651" s="2">
        <v>4.6399167474345603E-2</v>
      </c>
      <c r="H11651" s="2">
        <v>0.100486494526613</v>
      </c>
      <c r="I11651" s="2">
        <v>0</v>
      </c>
      <c r="J11651" s="2">
        <v>4.7830334568029702E-2</v>
      </c>
      <c r="K11651" s="2">
        <v>4.8241156698556199E-2</v>
      </c>
      <c r="L11651" s="2">
        <v>0</v>
      </c>
      <c r="M11651" s="2">
        <v>0.15331552695644399</v>
      </c>
      <c r="N11651" s="2">
        <v>0.217585867864732</v>
      </c>
      <c r="O11651" s="2">
        <v>0</v>
      </c>
      <c r="P11651" s="2">
        <v>8.7004442481678504E-2</v>
      </c>
      <c r="Q11651" s="2">
        <v>0.12389055995668299</v>
      </c>
      <c r="R11651" s="7">
        <v>5.0077586984229303E-2</v>
      </c>
    </row>
    <row r="11652" spans="1:18" x14ac:dyDescent="0.3">
      <c r="A11652" t="s">
        <v>23309</v>
      </c>
      <c r="B11652" t="s">
        <v>23310</v>
      </c>
      <c r="C11652" s="2">
        <v>0</v>
      </c>
      <c r="D11652" s="2">
        <v>0.31156553094891898</v>
      </c>
      <c r="E11652" s="2">
        <v>0</v>
      </c>
      <c r="F11652" s="2">
        <v>0</v>
      </c>
      <c r="G11652" s="2">
        <v>0</v>
      </c>
      <c r="H11652" s="2">
        <v>0</v>
      </c>
      <c r="I11652" s="2">
        <v>0</v>
      </c>
      <c r="J11652" s="2">
        <v>0</v>
      </c>
      <c r="K11652" s="2">
        <v>0</v>
      </c>
      <c r="L11652" s="2">
        <v>0</v>
      </c>
      <c r="M11652" s="2">
        <v>0</v>
      </c>
      <c r="N11652" s="2">
        <v>0</v>
      </c>
      <c r="O11652" s="2">
        <v>0</v>
      </c>
      <c r="P11652" s="2">
        <v>0</v>
      </c>
      <c r="Q11652" s="2">
        <v>0</v>
      </c>
      <c r="R11652" s="7">
        <v>0</v>
      </c>
    </row>
    <row r="11653" spans="1:18" x14ac:dyDescent="0.3">
      <c r="A11653" t="s">
        <v>23311</v>
      </c>
      <c r="B11653" t="s">
        <v>23312</v>
      </c>
      <c r="C11653" s="2">
        <v>9.4910308611862604</v>
      </c>
      <c r="D11653" s="2">
        <v>9.3469659284675597</v>
      </c>
      <c r="E11653" s="2">
        <v>8.7996312861337795</v>
      </c>
      <c r="F11653" s="2">
        <v>7.2758627428198501</v>
      </c>
      <c r="G11653" s="2">
        <v>9.0014384900230393</v>
      </c>
      <c r="H11653" s="2">
        <v>9.4959737327649307</v>
      </c>
      <c r="I11653" s="2">
        <v>9.2468092714909407</v>
      </c>
      <c r="J11653" s="2">
        <v>10.0443702592862</v>
      </c>
      <c r="K11653" s="2">
        <v>8.6834082057401094</v>
      </c>
      <c r="L11653" s="2">
        <v>10.6965084504159</v>
      </c>
      <c r="M11653" s="2">
        <v>6.6947780104313797</v>
      </c>
      <c r="N11653" s="2">
        <v>9.6825711199805902</v>
      </c>
      <c r="O11653" s="2">
        <v>8.5233848179520901</v>
      </c>
      <c r="P11653" s="2">
        <v>8.5264353632044898</v>
      </c>
      <c r="Q11653" s="2">
        <v>6.9998166375525797</v>
      </c>
      <c r="R11653" s="7">
        <v>10.4161380927197</v>
      </c>
    </row>
    <row r="11654" spans="1:18" x14ac:dyDescent="0.3">
      <c r="A11654" t="s">
        <v>23313</v>
      </c>
      <c r="B11654" t="s">
        <v>23314</v>
      </c>
      <c r="C11654" s="2">
        <v>8.7229705602810093</v>
      </c>
      <c r="D11654" s="2">
        <v>11.8394901760589</v>
      </c>
      <c r="E11654" s="2">
        <v>9.76586530970925</v>
      </c>
      <c r="F11654" s="2">
        <v>8.2578810271268193</v>
      </c>
      <c r="G11654" s="2">
        <v>9.3726318298178004</v>
      </c>
      <c r="H11654" s="2">
        <v>8.3403790457088807</v>
      </c>
      <c r="I11654" s="2">
        <v>11.0162604283812</v>
      </c>
      <c r="J11654" s="2">
        <v>11.574940965463201</v>
      </c>
      <c r="K11654" s="2">
        <v>10.5165721602852</v>
      </c>
      <c r="L11654" s="2">
        <v>8.7961135480577202</v>
      </c>
      <c r="M11654" s="2">
        <v>10.4765610086903</v>
      </c>
      <c r="N11654" s="2">
        <v>11.205672195033699</v>
      </c>
      <c r="O11654" s="2">
        <v>9.5068522969465707</v>
      </c>
      <c r="P11654" s="2">
        <v>8.8744531331311993</v>
      </c>
      <c r="Q11654" s="2">
        <v>11.893493755841501</v>
      </c>
      <c r="R11654" s="7">
        <v>12.4192415720889</v>
      </c>
    </row>
    <row r="11655" spans="1:18" x14ac:dyDescent="0.3">
      <c r="A11655" t="s">
        <v>23315</v>
      </c>
      <c r="B11655" t="s">
        <v>23316</v>
      </c>
      <c r="C11655" s="2">
        <v>43.6148528014051</v>
      </c>
      <c r="D11655" s="2">
        <v>59.010511561725203</v>
      </c>
      <c r="E11655" s="2">
        <v>49.001868338470501</v>
      </c>
      <c r="F11655" s="2">
        <v>51.511322731374896</v>
      </c>
      <c r="G11655" s="2">
        <v>37.676123989168602</v>
      </c>
      <c r="H11655" s="2">
        <v>48.384247114564197</v>
      </c>
      <c r="I11655" s="2">
        <v>52.683981219667501</v>
      </c>
      <c r="J11655" s="2">
        <v>48.0694862408698</v>
      </c>
      <c r="K11655" s="2">
        <v>41.825082857648198</v>
      </c>
      <c r="L11655" s="2">
        <v>54.134106218602199</v>
      </c>
      <c r="M11655" s="2">
        <v>43.643820006934298</v>
      </c>
      <c r="N11655" s="2">
        <v>47.161736859680801</v>
      </c>
      <c r="O11655" s="2">
        <v>42.289101596762301</v>
      </c>
      <c r="P11655" s="2">
        <v>44.9812967630278</v>
      </c>
      <c r="Q11655" s="2">
        <v>47.202303343496098</v>
      </c>
      <c r="R11655" s="7">
        <v>46.2216127864437</v>
      </c>
    </row>
    <row r="11656" spans="1:18" x14ac:dyDescent="0.3">
      <c r="A11656" t="s">
        <v>23317</v>
      </c>
      <c r="B11656" t="s">
        <v>23318</v>
      </c>
      <c r="C11656" s="2">
        <v>3784.3976869103399</v>
      </c>
      <c r="D11656" s="2">
        <v>4199.2179130233399</v>
      </c>
      <c r="E11656" s="2">
        <v>3921.3572596071099</v>
      </c>
      <c r="F11656" s="2">
        <v>4172.4617784361099</v>
      </c>
      <c r="G11656" s="2">
        <v>3541.23086080953</v>
      </c>
      <c r="H11656" s="2">
        <v>4625.9460187799004</v>
      </c>
      <c r="I11656" s="2">
        <v>3888.9111684272898</v>
      </c>
      <c r="J11656" s="2">
        <v>3989.3847153156498</v>
      </c>
      <c r="K11656" s="2">
        <v>3767.4413735304402</v>
      </c>
      <c r="L11656" s="2">
        <v>4729.7028329889599</v>
      </c>
      <c r="M11656" s="2">
        <v>3952.4231797614698</v>
      </c>
      <c r="N11656" s="2">
        <v>4131.3572696146402</v>
      </c>
      <c r="O11656" s="2">
        <v>3598.0704089834398</v>
      </c>
      <c r="P11656" s="2">
        <v>3743.0181200042898</v>
      </c>
      <c r="Q11656" s="2">
        <v>4387.6461261458999</v>
      </c>
      <c r="R11656" s="7">
        <v>4035.2519591892001</v>
      </c>
    </row>
    <row r="11657" spans="1:18" x14ac:dyDescent="0.3">
      <c r="A11657" t="s">
        <v>23319</v>
      </c>
      <c r="B11657" t="s">
        <v>23320</v>
      </c>
      <c r="C11657" s="2">
        <v>85.967892251322894</v>
      </c>
      <c r="D11657" s="2">
        <v>59.446703305053703</v>
      </c>
      <c r="E11657" s="2">
        <v>76.366996220447305</v>
      </c>
      <c r="F11657" s="2">
        <v>71.196325612255606</v>
      </c>
      <c r="G11657" s="2">
        <v>74.192268791478597</v>
      </c>
      <c r="H11657" s="2">
        <v>48.585220103617402</v>
      </c>
      <c r="I11657" s="2">
        <v>73.517841615310601</v>
      </c>
      <c r="J11657" s="2">
        <v>69.353985123643099</v>
      </c>
      <c r="K11657" s="2">
        <v>70.962741503576197</v>
      </c>
      <c r="L11657" s="2">
        <v>44.740725701231902</v>
      </c>
      <c r="M11657" s="2">
        <v>79.775179193002899</v>
      </c>
      <c r="N11657" s="2">
        <v>58.421805521680703</v>
      </c>
      <c r="O11657" s="2">
        <v>75.453810471742599</v>
      </c>
      <c r="P11657" s="2">
        <v>72.431198365997304</v>
      </c>
      <c r="Q11657" s="2">
        <v>61.078046058644603</v>
      </c>
      <c r="R11657" s="7">
        <v>68.506138994425697</v>
      </c>
    </row>
    <row r="11658" spans="1:18" x14ac:dyDescent="0.3">
      <c r="A11658" t="s">
        <v>23321</v>
      </c>
      <c r="B11658" t="s">
        <v>23322</v>
      </c>
      <c r="C11658" s="2">
        <v>38.018984894809698</v>
      </c>
      <c r="D11658" s="2">
        <v>46.2986378990093</v>
      </c>
      <c r="E11658" s="2">
        <v>38.787394374958303</v>
      </c>
      <c r="F11658" s="2">
        <v>37.6291551668536</v>
      </c>
      <c r="G11658" s="2">
        <v>46.120772469499499</v>
      </c>
      <c r="H11658" s="2">
        <v>41.199462755911398</v>
      </c>
      <c r="I11658" s="2">
        <v>40.354902191012897</v>
      </c>
      <c r="J11658" s="2">
        <v>42.4255067618423</v>
      </c>
      <c r="K11658" s="2">
        <v>45.153722669848598</v>
      </c>
      <c r="L11658" s="2">
        <v>44.6321317068114</v>
      </c>
      <c r="M11658" s="2">
        <v>38.379986914763101</v>
      </c>
      <c r="N11658" s="2">
        <v>39.491835017448899</v>
      </c>
      <c r="O11658" s="2">
        <v>44.966318622913903</v>
      </c>
      <c r="P11658" s="2">
        <v>42.371163488577402</v>
      </c>
      <c r="Q11658" s="2">
        <v>40.264431985921902</v>
      </c>
      <c r="R11658" s="7">
        <v>42.666104110563403</v>
      </c>
    </row>
    <row r="11659" spans="1:18" x14ac:dyDescent="0.3">
      <c r="A11659" t="s">
        <v>23323</v>
      </c>
      <c r="B11659" t="s">
        <v>23324</v>
      </c>
      <c r="C11659" s="2">
        <v>0.49375305058194402</v>
      </c>
      <c r="D11659" s="2">
        <v>0.49850484951827001</v>
      </c>
      <c r="E11659" s="2">
        <v>0.31057522186354503</v>
      </c>
      <c r="F11659" s="2">
        <v>0.13391158422367799</v>
      </c>
      <c r="G11659" s="2">
        <v>0.32479417232041902</v>
      </c>
      <c r="H11659" s="2">
        <v>0.30145948357983898</v>
      </c>
      <c r="I11659" s="2">
        <v>0.45663255661683599</v>
      </c>
      <c r="J11659" s="2">
        <v>0.382642676544238</v>
      </c>
      <c r="K11659" s="2">
        <v>0.33768809688989299</v>
      </c>
      <c r="L11659" s="2">
        <v>0.38007898047163002</v>
      </c>
      <c r="M11659" s="2">
        <v>0.40884140521718298</v>
      </c>
      <c r="N11659" s="2">
        <v>0.163189400898549</v>
      </c>
      <c r="O11659" s="2">
        <v>0.49173373949723598</v>
      </c>
      <c r="P11659" s="2">
        <v>0.30451554868587499</v>
      </c>
      <c r="Q11659" s="2">
        <v>0.37167167987004801</v>
      </c>
      <c r="R11659" s="7">
        <v>0.25038793492114703</v>
      </c>
    </row>
    <row r="11660" spans="1:18" x14ac:dyDescent="0.3">
      <c r="A11660" t="s">
        <v>23325</v>
      </c>
      <c r="B11660" t="s">
        <v>23326</v>
      </c>
      <c r="C11660" s="2">
        <v>13.3313323657125</v>
      </c>
      <c r="D11660" s="2">
        <v>15.391337228876599</v>
      </c>
      <c r="E11660" s="2">
        <v>14.4590019956473</v>
      </c>
      <c r="F11660" s="2">
        <v>14.3731767066748</v>
      </c>
      <c r="G11660" s="2">
        <v>11.970985208381199</v>
      </c>
      <c r="H11660" s="2">
        <v>14.8720011899387</v>
      </c>
      <c r="I11660" s="2">
        <v>11.529972054575101</v>
      </c>
      <c r="J11660" s="2">
        <v>12.962020667936001</v>
      </c>
      <c r="K11660" s="2">
        <v>10.854260257175101</v>
      </c>
      <c r="L11660" s="2">
        <v>14.0629222774503</v>
      </c>
      <c r="M11660" s="2">
        <v>14.258344006949301</v>
      </c>
      <c r="N11660" s="2">
        <v>14.687046080869401</v>
      </c>
      <c r="O11660" s="2">
        <v>11.965520994432699</v>
      </c>
      <c r="P11660" s="2">
        <v>13.3116796996968</v>
      </c>
      <c r="Q11660" s="2">
        <v>15.5482652745637</v>
      </c>
      <c r="R11660" s="7">
        <v>13.3707157247892</v>
      </c>
    </row>
    <row r="11661" spans="1:18" x14ac:dyDescent="0.3">
      <c r="A11661" t="s">
        <v>23327</v>
      </c>
      <c r="B11661" t="s">
        <v>23328</v>
      </c>
      <c r="C11661" s="2">
        <v>0</v>
      </c>
      <c r="D11661" s="2">
        <v>0</v>
      </c>
      <c r="E11661" s="2">
        <v>0</v>
      </c>
      <c r="F11661" s="2">
        <v>0</v>
      </c>
      <c r="G11661" s="2">
        <v>4.6399167474345603E-2</v>
      </c>
      <c r="H11661" s="2">
        <v>5.0243247263306499E-2</v>
      </c>
      <c r="I11661" s="2">
        <v>5.7079069577104499E-2</v>
      </c>
      <c r="J11661" s="2">
        <v>0</v>
      </c>
      <c r="K11661" s="2">
        <v>4.8241156698556199E-2</v>
      </c>
      <c r="L11661" s="2">
        <v>0</v>
      </c>
      <c r="M11661" s="2">
        <v>0</v>
      </c>
      <c r="N11661" s="2">
        <v>0</v>
      </c>
      <c r="O11661" s="2">
        <v>0</v>
      </c>
      <c r="P11661" s="2">
        <v>0</v>
      </c>
      <c r="Q11661" s="2">
        <v>0</v>
      </c>
      <c r="R11661" s="7">
        <v>0</v>
      </c>
    </row>
    <row r="11662" spans="1:18" x14ac:dyDescent="0.3">
      <c r="A11662" t="s">
        <v>23329</v>
      </c>
      <c r="B11662" t="s">
        <v>23330</v>
      </c>
      <c r="C11662" s="2">
        <v>6.0896209571773099</v>
      </c>
      <c r="D11662" s="2">
        <v>4.1126650085257301</v>
      </c>
      <c r="E11662" s="2">
        <v>6.38404622719509</v>
      </c>
      <c r="F11662" s="2">
        <v>5.8921097058418397</v>
      </c>
      <c r="G11662" s="2">
        <v>5.4287025944984304</v>
      </c>
      <c r="H11662" s="2">
        <v>3.7682435447479898</v>
      </c>
      <c r="I11662" s="2">
        <v>4.4521674270141496</v>
      </c>
      <c r="J11662" s="2">
        <v>5.1656761333472101</v>
      </c>
      <c r="K11662" s="2">
        <v>5.8371799605253001</v>
      </c>
      <c r="L11662" s="2">
        <v>4.18086878518793</v>
      </c>
      <c r="M11662" s="2">
        <v>5.0594123895626497</v>
      </c>
      <c r="N11662" s="2">
        <v>5.2220608287535804</v>
      </c>
      <c r="O11662" s="2">
        <v>6.2286273669649903</v>
      </c>
      <c r="P11662" s="2">
        <v>5.5247820975865798</v>
      </c>
      <c r="Q11662" s="2">
        <v>5.6370204780290596</v>
      </c>
      <c r="R11662" s="7">
        <v>4.7573707635017897</v>
      </c>
    </row>
    <row r="11663" spans="1:18" x14ac:dyDescent="0.3">
      <c r="A11663" t="s">
        <v>23331</v>
      </c>
      <c r="B11663" t="s">
        <v>23332</v>
      </c>
      <c r="C11663" s="2">
        <v>0.109722900129321</v>
      </c>
      <c r="D11663" s="2">
        <v>0</v>
      </c>
      <c r="E11663" s="2">
        <v>3.4508357984838298E-2</v>
      </c>
      <c r="F11663" s="2">
        <v>8.9274389482452102E-2</v>
      </c>
      <c r="G11663" s="2">
        <v>0</v>
      </c>
      <c r="H11663" s="2">
        <v>0</v>
      </c>
      <c r="I11663" s="2">
        <v>0</v>
      </c>
      <c r="J11663" s="2">
        <v>0</v>
      </c>
      <c r="K11663" s="2">
        <v>4.8241156698556199E-2</v>
      </c>
      <c r="L11663" s="2">
        <v>0.10859399442046599</v>
      </c>
      <c r="M11663" s="2">
        <v>0</v>
      </c>
      <c r="N11663" s="2">
        <v>0</v>
      </c>
      <c r="O11663" s="2">
        <v>0</v>
      </c>
      <c r="P11663" s="2">
        <v>4.3502221240839203E-2</v>
      </c>
      <c r="Q11663" s="2">
        <v>0.12389055995668299</v>
      </c>
      <c r="R11663" s="7">
        <v>5.0077586984229303E-2</v>
      </c>
    </row>
    <row r="11664" spans="1:18" x14ac:dyDescent="0.3">
      <c r="A11664" t="s">
        <v>23333</v>
      </c>
      <c r="B11664" t="s">
        <v>23334</v>
      </c>
      <c r="C11664" s="2">
        <v>0</v>
      </c>
      <c r="D11664" s="2">
        <v>6.2313106189783703E-2</v>
      </c>
      <c r="E11664" s="2">
        <v>0</v>
      </c>
      <c r="F11664" s="2">
        <v>0</v>
      </c>
      <c r="G11664" s="2">
        <v>9.2798334948691094E-2</v>
      </c>
      <c r="H11664" s="2">
        <v>0</v>
      </c>
      <c r="I11664" s="2">
        <v>0</v>
      </c>
      <c r="J11664" s="2">
        <v>0</v>
      </c>
      <c r="K11664" s="2">
        <v>0</v>
      </c>
      <c r="L11664" s="2">
        <v>0</v>
      </c>
      <c r="M11664" s="2">
        <v>0</v>
      </c>
      <c r="N11664" s="2">
        <v>5.4396466966183103E-2</v>
      </c>
      <c r="O11664" s="2">
        <v>0</v>
      </c>
      <c r="P11664" s="2">
        <v>4.3502221240839203E-2</v>
      </c>
      <c r="Q11664" s="2">
        <v>0</v>
      </c>
      <c r="R11664" s="7">
        <v>0</v>
      </c>
    </row>
    <row r="11665" spans="1:18" x14ac:dyDescent="0.3">
      <c r="A11665" t="s">
        <v>23335</v>
      </c>
      <c r="B11665" t="s">
        <v>23336</v>
      </c>
      <c r="C11665" s="2">
        <v>23.316116277480699</v>
      </c>
      <c r="D11665" s="2">
        <v>17.136104202190499</v>
      </c>
      <c r="E11665" s="2">
        <v>34.059749331035398</v>
      </c>
      <c r="F11665" s="2">
        <v>25.844935755169899</v>
      </c>
      <c r="G11665" s="2">
        <v>28.8602821690429</v>
      </c>
      <c r="H11665" s="2">
        <v>20.298271894375802</v>
      </c>
      <c r="I11665" s="2">
        <v>22.374995274225</v>
      </c>
      <c r="J11665" s="2">
        <v>21.6671415593175</v>
      </c>
      <c r="K11665" s="2">
        <v>20.406009283489301</v>
      </c>
      <c r="L11665" s="2">
        <v>21.881689875723801</v>
      </c>
      <c r="M11665" s="2">
        <v>23.406170448683799</v>
      </c>
      <c r="N11665" s="2">
        <v>21.214622116811402</v>
      </c>
      <c r="O11665" s="2">
        <v>25.460880289523601</v>
      </c>
      <c r="P11665" s="2">
        <v>26.5363549569119</v>
      </c>
      <c r="Q11665" s="2">
        <v>22.238355512224601</v>
      </c>
      <c r="R11665" s="7">
        <v>21.7837503381398</v>
      </c>
    </row>
    <row r="11666" spans="1:18" x14ac:dyDescent="0.3">
      <c r="A11666" t="s">
        <v>23337</v>
      </c>
      <c r="B11666" t="s">
        <v>23338</v>
      </c>
      <c r="C11666" s="2">
        <v>5.4861450064660498E-2</v>
      </c>
      <c r="D11666" s="2">
        <v>0.31156553094891898</v>
      </c>
      <c r="E11666" s="2">
        <v>0.31057522186354503</v>
      </c>
      <c r="F11666" s="2">
        <v>0.26782316844735599</v>
      </c>
      <c r="G11666" s="2">
        <v>0.18559666989738199</v>
      </c>
      <c r="H11666" s="2">
        <v>0.15072974178991999</v>
      </c>
      <c r="I11666" s="2">
        <v>0</v>
      </c>
      <c r="J11666" s="2">
        <v>0.33481234197620802</v>
      </c>
      <c r="K11666" s="2">
        <v>0.43417041028700598</v>
      </c>
      <c r="L11666" s="2">
        <v>0</v>
      </c>
      <c r="M11666" s="2">
        <v>0.30663105391288797</v>
      </c>
      <c r="N11666" s="2">
        <v>0</v>
      </c>
      <c r="O11666" s="2">
        <v>5.4637082166359603E-2</v>
      </c>
      <c r="P11666" s="2">
        <v>4.3502221240839203E-2</v>
      </c>
      <c r="Q11666" s="2">
        <v>0</v>
      </c>
      <c r="R11666" s="7">
        <v>0.10015517396845899</v>
      </c>
    </row>
    <row r="11667" spans="1:18" x14ac:dyDescent="0.3">
      <c r="A11667" t="s">
        <v>23339</v>
      </c>
      <c r="B11667" t="s">
        <v>23340</v>
      </c>
      <c r="C11667" s="2">
        <v>43.944021501793003</v>
      </c>
      <c r="D11667" s="2">
        <v>37.6994292448192</v>
      </c>
      <c r="E11667" s="2">
        <v>43.2044641970176</v>
      </c>
      <c r="F11667" s="2">
        <v>38.968271009090401</v>
      </c>
      <c r="G11667" s="2">
        <v>42.362439904077497</v>
      </c>
      <c r="H11667" s="2">
        <v>37.983894931059702</v>
      </c>
      <c r="I11667" s="2">
        <v>41.382325443400802</v>
      </c>
      <c r="J11667" s="2">
        <v>43.908247133451297</v>
      </c>
      <c r="K11667" s="2">
        <v>43.851211438987598</v>
      </c>
      <c r="L11667" s="2">
        <v>34.261405239656902</v>
      </c>
      <c r="M11667" s="2">
        <v>48.396601342584098</v>
      </c>
      <c r="N11667" s="2">
        <v>34.432963589593903</v>
      </c>
      <c r="O11667" s="2">
        <v>40.486077885272401</v>
      </c>
      <c r="P11667" s="2">
        <v>41.022594630111399</v>
      </c>
      <c r="Q11667" s="2">
        <v>38.158292466658303</v>
      </c>
      <c r="R11667" s="7">
        <v>42.8163368715161</v>
      </c>
    </row>
    <row r="11668" spans="1:18" x14ac:dyDescent="0.3">
      <c r="A11668" t="s">
        <v>23341</v>
      </c>
      <c r="B11668" t="s">
        <v>23342</v>
      </c>
      <c r="C11668" s="2">
        <v>108.18677952751</v>
      </c>
      <c r="D11668" s="2">
        <v>145.06491120981701</v>
      </c>
      <c r="E11668" s="2">
        <v>118.39817624598</v>
      </c>
      <c r="F11668" s="2">
        <v>129.00149280214299</v>
      </c>
      <c r="G11668" s="2">
        <v>103.052550960521</v>
      </c>
      <c r="H11668" s="2">
        <v>151.28241750981601</v>
      </c>
      <c r="I11668" s="2">
        <v>134.706604201967</v>
      </c>
      <c r="J11668" s="2">
        <v>134.59456147443601</v>
      </c>
      <c r="K11668" s="2">
        <v>106.178785893522</v>
      </c>
      <c r="L11668" s="2">
        <v>176.84531991372799</v>
      </c>
      <c r="M11668" s="2">
        <v>116.57090566254899</v>
      </c>
      <c r="N11668" s="2">
        <v>135.39280627882999</v>
      </c>
      <c r="O11668" s="2">
        <v>119.54593577999501</v>
      </c>
      <c r="P11668" s="2">
        <v>110.93066416414</v>
      </c>
      <c r="Q11668" s="2">
        <v>144.20861178957901</v>
      </c>
      <c r="R11668" s="7">
        <v>134.05770035678199</v>
      </c>
    </row>
    <row r="11669" spans="1:18" x14ac:dyDescent="0.3">
      <c r="A11669" t="s">
        <v>23343</v>
      </c>
      <c r="B11669" t="s">
        <v>23344</v>
      </c>
      <c r="C11669" s="2">
        <v>237.824386030303</v>
      </c>
      <c r="D11669" s="2">
        <v>232.427886087893</v>
      </c>
      <c r="E11669" s="2">
        <v>248.460177490836</v>
      </c>
      <c r="F11669" s="2">
        <v>264.07364408909302</v>
      </c>
      <c r="G11669" s="2">
        <v>209.21384614182401</v>
      </c>
      <c r="H11669" s="2">
        <v>235.841802653961</v>
      </c>
      <c r="I11669" s="2">
        <v>231.11315271769601</v>
      </c>
      <c r="J11669" s="2">
        <v>248.38292741177801</v>
      </c>
      <c r="K11669" s="2">
        <v>244.003770581297</v>
      </c>
      <c r="L11669" s="2">
        <v>205.731322429572</v>
      </c>
      <c r="M11669" s="2">
        <v>253.12393500508901</v>
      </c>
      <c r="N11669" s="2">
        <v>257.40408168397801</v>
      </c>
      <c r="O11669" s="2">
        <v>229.421108016544</v>
      </c>
      <c r="P11669" s="2">
        <v>220.773772797259</v>
      </c>
      <c r="Q11669" s="2">
        <v>244.00245783468699</v>
      </c>
      <c r="R11669" s="7">
        <v>229.856124257613</v>
      </c>
    </row>
    <row r="11670" spans="1:18" x14ac:dyDescent="0.3">
      <c r="A11670" t="s">
        <v>23345</v>
      </c>
      <c r="B11670" t="s">
        <v>23346</v>
      </c>
      <c r="C11670" s="2">
        <v>21.286242625088299</v>
      </c>
      <c r="D11670" s="2">
        <v>21.186456104526499</v>
      </c>
      <c r="E11670" s="2">
        <v>22.016332394326898</v>
      </c>
      <c r="F11670" s="2">
        <v>27.987521102748701</v>
      </c>
      <c r="G11670" s="2">
        <v>19.023658664481701</v>
      </c>
      <c r="H11670" s="2">
        <v>28.940110423664599</v>
      </c>
      <c r="I11670" s="2">
        <v>25.343106892234399</v>
      </c>
      <c r="J11670" s="2">
        <v>23.341203269198498</v>
      </c>
      <c r="K11670" s="2">
        <v>22.528620178225701</v>
      </c>
      <c r="L11670" s="2">
        <v>36.216097139225297</v>
      </c>
      <c r="M11670" s="2">
        <v>29.436581175637201</v>
      </c>
      <c r="N11670" s="2">
        <v>29.156506293874099</v>
      </c>
      <c r="O11670" s="2">
        <v>22.783663263371899</v>
      </c>
      <c r="P11670" s="2">
        <v>20.881066195602799</v>
      </c>
      <c r="Q11670" s="2">
        <v>26.636470390686799</v>
      </c>
      <c r="R11670" s="7">
        <v>24.738327970209301</v>
      </c>
    </row>
    <row r="11671" spans="1:18" x14ac:dyDescent="0.3">
      <c r="A11671" t="s">
        <v>23347</v>
      </c>
      <c r="B11671" t="s">
        <v>23348</v>
      </c>
      <c r="C11671" s="2">
        <v>51.350317260522203</v>
      </c>
      <c r="D11671" s="2">
        <v>37.2632375014907</v>
      </c>
      <c r="E11671" s="2">
        <v>44.964390454244402</v>
      </c>
      <c r="F11671" s="2">
        <v>44.414008767519903</v>
      </c>
      <c r="G11671" s="2">
        <v>48.9511216854346</v>
      </c>
      <c r="H11671" s="2">
        <v>32.859083710202498</v>
      </c>
      <c r="I11671" s="2">
        <v>43.722567296062103</v>
      </c>
      <c r="J11671" s="2">
        <v>42.138524754434201</v>
      </c>
      <c r="K11671" s="2">
        <v>44.526587632767402</v>
      </c>
      <c r="L11671" s="2">
        <v>17.157851118433602</v>
      </c>
      <c r="M11671" s="2">
        <v>44.9725545738902</v>
      </c>
      <c r="N11671" s="2">
        <v>31.767536708250901</v>
      </c>
      <c r="O11671" s="2">
        <v>43.873576979586701</v>
      </c>
      <c r="P11671" s="2">
        <v>45.285812311713599</v>
      </c>
      <c r="Q11671" s="2">
        <v>33.946013428131103</v>
      </c>
      <c r="R11671" s="7">
        <v>39.461138543572702</v>
      </c>
    </row>
    <row r="11672" spans="1:18" x14ac:dyDescent="0.3">
      <c r="A11672" t="s">
        <v>23349</v>
      </c>
      <c r="B11672" t="s">
        <v>23350</v>
      </c>
      <c r="C11672" s="2">
        <v>32.477978438279003</v>
      </c>
      <c r="D11672" s="2">
        <v>59.197450880294497</v>
      </c>
      <c r="E11672" s="2">
        <v>32.713923369626798</v>
      </c>
      <c r="F11672" s="2">
        <v>51.600597120857302</v>
      </c>
      <c r="G11672" s="2">
        <v>61.850090243302603</v>
      </c>
      <c r="H11672" s="2">
        <v>107.168846412633</v>
      </c>
      <c r="I11672" s="2">
        <v>72.319181154191398</v>
      </c>
      <c r="J11672" s="2">
        <v>70.788895160683893</v>
      </c>
      <c r="K11672" s="2">
        <v>46.600957370805297</v>
      </c>
      <c r="L11672" s="2">
        <v>45.120804681703497</v>
      </c>
      <c r="M11672" s="2">
        <v>27.6990052034642</v>
      </c>
      <c r="N11672" s="2">
        <v>41.939676030927203</v>
      </c>
      <c r="O11672" s="2">
        <v>77.256834183232399</v>
      </c>
      <c r="P11672" s="2">
        <v>75.563358295337693</v>
      </c>
      <c r="Q11672" s="2">
        <v>125.50113723612</v>
      </c>
      <c r="R11672" s="7">
        <v>91.041053137328902</v>
      </c>
    </row>
    <row r="11673" spans="1:18" x14ac:dyDescent="0.3">
      <c r="A11673" t="s">
        <v>23351</v>
      </c>
      <c r="B11673" t="s">
        <v>23352</v>
      </c>
      <c r="C11673" s="2">
        <v>50.966287110069601</v>
      </c>
      <c r="D11673" s="2">
        <v>66.612710516878806</v>
      </c>
      <c r="E11673" s="2">
        <v>58.629700216240401</v>
      </c>
      <c r="F11673" s="2">
        <v>63.429453727282201</v>
      </c>
      <c r="G11673" s="2">
        <v>43.476019923461799</v>
      </c>
      <c r="H11673" s="2">
        <v>68.280573030833594</v>
      </c>
      <c r="I11673" s="2">
        <v>48.460130070961696</v>
      </c>
      <c r="J11673" s="2">
        <v>56.822437466819302</v>
      </c>
      <c r="K11673" s="2">
        <v>53.402960465301703</v>
      </c>
      <c r="L11673" s="2">
        <v>85.409176611696296</v>
      </c>
      <c r="M11673" s="2">
        <v>64.545836848662802</v>
      </c>
      <c r="N11673" s="2">
        <v>64.296623954028405</v>
      </c>
      <c r="O11673" s="2">
        <v>53.380429276533299</v>
      </c>
      <c r="P11673" s="2">
        <v>49.0270033384258</v>
      </c>
      <c r="Q11673" s="2">
        <v>56.246314220334</v>
      </c>
      <c r="R11673" s="7">
        <v>53.182397377251597</v>
      </c>
    </row>
    <row r="11674" spans="1:18" x14ac:dyDescent="0.3">
      <c r="A11674" t="s">
        <v>23353</v>
      </c>
      <c r="B11674" t="s">
        <v>23354</v>
      </c>
      <c r="C11674" s="2">
        <v>23.864730778127299</v>
      </c>
      <c r="D11674" s="2">
        <v>28.414776422541401</v>
      </c>
      <c r="E11674" s="2">
        <v>23.914292083492999</v>
      </c>
      <c r="F11674" s="2">
        <v>22.6756949285428</v>
      </c>
      <c r="G11674" s="2">
        <v>23.106785402224101</v>
      </c>
      <c r="H11674" s="2">
        <v>22.559218021224599</v>
      </c>
      <c r="I11674" s="2">
        <v>23.801972013652598</v>
      </c>
      <c r="J11674" s="2">
        <v>22.815069588950202</v>
      </c>
      <c r="K11674" s="2">
        <v>24.217060662675198</v>
      </c>
      <c r="L11674" s="2">
        <v>23.184817808769399</v>
      </c>
      <c r="M11674" s="2">
        <v>26.1658499338997</v>
      </c>
      <c r="N11674" s="2">
        <v>22.465740857033602</v>
      </c>
      <c r="O11674" s="2">
        <v>24.149590317530901</v>
      </c>
      <c r="P11674" s="2">
        <v>24.752763886037499</v>
      </c>
      <c r="Q11674" s="2">
        <v>26.698415670665099</v>
      </c>
      <c r="R11674" s="7">
        <v>23.937086578461599</v>
      </c>
    </row>
    <row r="11675" spans="1:18" x14ac:dyDescent="0.3">
      <c r="A11675" t="s">
        <v>23355</v>
      </c>
      <c r="B11675" t="s">
        <v>23356</v>
      </c>
      <c r="C11675" s="2">
        <v>229.86947577092701</v>
      </c>
      <c r="D11675" s="2">
        <v>169.11777019907299</v>
      </c>
      <c r="E11675" s="2">
        <v>218.99003977178401</v>
      </c>
      <c r="F11675" s="2">
        <v>227.20332123284101</v>
      </c>
      <c r="G11675" s="2">
        <v>219.05046964638501</v>
      </c>
      <c r="H11675" s="2">
        <v>192.98431273835999</v>
      </c>
      <c r="I11675" s="2">
        <v>220.667682985086</v>
      </c>
      <c r="J11675" s="2">
        <v>206.722706003024</v>
      </c>
      <c r="K11675" s="2">
        <v>218.29123406096701</v>
      </c>
      <c r="L11675" s="2">
        <v>144.267121587589</v>
      </c>
      <c r="M11675" s="2">
        <v>209.735640876415</v>
      </c>
      <c r="N11675" s="2">
        <v>194.73935173893599</v>
      </c>
      <c r="O11675" s="2">
        <v>245.81223266645199</v>
      </c>
      <c r="P11675" s="2">
        <v>219.947230593683</v>
      </c>
      <c r="Q11675" s="2">
        <v>195.99486585147201</v>
      </c>
      <c r="R11675" s="7">
        <v>210.075477398842</v>
      </c>
    </row>
    <row r="11676" spans="1:18" x14ac:dyDescent="0.3">
      <c r="A11676" t="s">
        <v>23357</v>
      </c>
      <c r="B11676" t="s">
        <v>23358</v>
      </c>
      <c r="C11676" s="2">
        <v>70.826132033476696</v>
      </c>
      <c r="D11676" s="2">
        <v>87.113722453317607</v>
      </c>
      <c r="E11676" s="2">
        <v>77.988889045734695</v>
      </c>
      <c r="F11676" s="2">
        <v>62.3581610534928</v>
      </c>
      <c r="G11676" s="2">
        <v>65.794019478622005</v>
      </c>
      <c r="H11676" s="2">
        <v>71.6468705974751</v>
      </c>
      <c r="I11676" s="2">
        <v>63.9856369959342</v>
      </c>
      <c r="J11676" s="2">
        <v>76.145892632303301</v>
      </c>
      <c r="K11676" s="2">
        <v>74.822034039460604</v>
      </c>
      <c r="L11676" s="2">
        <v>108.70258841488599</v>
      </c>
      <c r="M11676" s="2">
        <v>78.139813572134202</v>
      </c>
      <c r="N11676" s="2">
        <v>85.783228405670798</v>
      </c>
      <c r="O11676" s="2">
        <v>69.935465172940297</v>
      </c>
      <c r="P11676" s="2">
        <v>67.863465135709205</v>
      </c>
      <c r="Q11676" s="2">
        <v>88.829531488941498</v>
      </c>
      <c r="R11676" s="7">
        <v>69.657923495063002</v>
      </c>
    </row>
    <row r="11677" spans="1:18" x14ac:dyDescent="0.3">
      <c r="A11677" t="s">
        <v>23359</v>
      </c>
      <c r="B11677" t="s">
        <v>23360</v>
      </c>
      <c r="C11677" s="2">
        <v>14.0445312165531</v>
      </c>
      <c r="D11677" s="2">
        <v>19.5040022374023</v>
      </c>
      <c r="E11677" s="2">
        <v>13.216701108193099</v>
      </c>
      <c r="F11677" s="2">
        <v>16.962134001665898</v>
      </c>
      <c r="G11677" s="2">
        <v>11.228598528791601</v>
      </c>
      <c r="H11677" s="2">
        <v>21.4036233341686</v>
      </c>
      <c r="I11677" s="2">
        <v>15.867981342435099</v>
      </c>
      <c r="J11677" s="2">
        <v>17.027599106218599</v>
      </c>
      <c r="K11677" s="2">
        <v>12.6391830550217</v>
      </c>
      <c r="L11677" s="2">
        <v>24.759430727866199</v>
      </c>
      <c r="M11677" s="2">
        <v>17.7846011269475</v>
      </c>
      <c r="N11677" s="2">
        <v>17.7332482309757</v>
      </c>
      <c r="O11677" s="2">
        <v>16.773584225072401</v>
      </c>
      <c r="P11677" s="2">
        <v>13.920710797068599</v>
      </c>
      <c r="Q11677" s="2">
        <v>21.9286291123328</v>
      </c>
      <c r="R11677" s="7">
        <v>17.076457161622201</v>
      </c>
    </row>
    <row r="11678" spans="1:18" x14ac:dyDescent="0.3">
      <c r="A11678" t="s">
        <v>23361</v>
      </c>
      <c r="B11678" t="s">
        <v>23362</v>
      </c>
      <c r="C11678" s="2">
        <v>28.747399833882099</v>
      </c>
      <c r="D11678" s="2">
        <v>27.729332254453801</v>
      </c>
      <c r="E11678" s="2">
        <v>29.642679508976101</v>
      </c>
      <c r="F11678" s="2">
        <v>22.318597370612999</v>
      </c>
      <c r="G11678" s="2">
        <v>33.778593921323598</v>
      </c>
      <c r="H11678" s="2">
        <v>24.6191911590202</v>
      </c>
      <c r="I11678" s="2">
        <v>23.059944109150202</v>
      </c>
      <c r="J11678" s="2">
        <v>23.2455426000624</v>
      </c>
      <c r="K11678" s="2">
        <v>40.0401600598016</v>
      </c>
      <c r="L11678" s="2">
        <v>32.9582773066114</v>
      </c>
      <c r="M11678" s="2">
        <v>26.830217217377701</v>
      </c>
      <c r="N11678" s="2">
        <v>36.8808046030721</v>
      </c>
      <c r="O11678" s="2">
        <v>34.312087600473802</v>
      </c>
      <c r="P11678" s="2">
        <v>34.062239231577102</v>
      </c>
      <c r="Q11678" s="2">
        <v>23.043644151942999</v>
      </c>
      <c r="R11678" s="7">
        <v>22.835379664808599</v>
      </c>
    </row>
    <row r="11679" spans="1:18" x14ac:dyDescent="0.3">
      <c r="A11679" t="s">
        <v>23363</v>
      </c>
      <c r="B11679" t="s">
        <v>23364</v>
      </c>
      <c r="C11679" s="2">
        <v>16.458435019398099</v>
      </c>
      <c r="D11679" s="2">
        <v>22.121152697373201</v>
      </c>
      <c r="E11679" s="2">
        <v>15.494252735192401</v>
      </c>
      <c r="F11679" s="2">
        <v>19.863551659845601</v>
      </c>
      <c r="G11679" s="2">
        <v>15.6829186063288</v>
      </c>
      <c r="H11679" s="2">
        <v>19.745596174479498</v>
      </c>
      <c r="I11679" s="2">
        <v>20.8338603956432</v>
      </c>
      <c r="J11679" s="2">
        <v>14.8752340506572</v>
      </c>
      <c r="K11679" s="2">
        <v>18.765809955738401</v>
      </c>
      <c r="L11679" s="2">
        <v>17.918009079376802</v>
      </c>
      <c r="M11679" s="2">
        <v>16.7113924382524</v>
      </c>
      <c r="N11679" s="2">
        <v>18.603591702434599</v>
      </c>
      <c r="O11679" s="2">
        <v>20.434268730218498</v>
      </c>
      <c r="P11679" s="2">
        <v>19.010470682246702</v>
      </c>
      <c r="Q11679" s="2">
        <v>22.610027192094599</v>
      </c>
      <c r="R11679" s="7">
        <v>17.2767675095591</v>
      </c>
    </row>
    <row r="11680" spans="1:18" x14ac:dyDescent="0.3">
      <c r="A11680" t="s">
        <v>23365</v>
      </c>
      <c r="B11680" t="s">
        <v>23366</v>
      </c>
      <c r="C11680" s="2">
        <v>251.70433289666201</v>
      </c>
      <c r="D11680" s="2">
        <v>376.05959585534498</v>
      </c>
      <c r="E11680" s="2">
        <v>291.35406646599</v>
      </c>
      <c r="F11680" s="2">
        <v>255.994311840931</v>
      </c>
      <c r="G11680" s="2">
        <v>196.732470091225</v>
      </c>
      <c r="H11680" s="2">
        <v>318.99437687473301</v>
      </c>
      <c r="I11680" s="2">
        <v>300.29298504514702</v>
      </c>
      <c r="J11680" s="2">
        <v>319.79361692184699</v>
      </c>
      <c r="K11680" s="2">
        <v>232.13644603345199</v>
      </c>
      <c r="L11680" s="2">
        <v>533.196512604487</v>
      </c>
      <c r="M11680" s="2">
        <v>285.62682671985499</v>
      </c>
      <c r="N11680" s="2">
        <v>366.74098028600702</v>
      </c>
      <c r="O11680" s="2">
        <v>243.62674937979699</v>
      </c>
      <c r="P11680" s="2">
        <v>247.35362997541199</v>
      </c>
      <c r="Q11680" s="2">
        <v>309.85029045166402</v>
      </c>
      <c r="R11680" s="7">
        <v>289.59868552979799</v>
      </c>
    </row>
    <row r="11681" spans="1:18" x14ac:dyDescent="0.3">
      <c r="A11681" t="s">
        <v>23367</v>
      </c>
      <c r="B11681" t="s">
        <v>23368</v>
      </c>
      <c r="C11681" s="2">
        <v>59.579534770221301</v>
      </c>
      <c r="D11681" s="2">
        <v>72.844021135857204</v>
      </c>
      <c r="E11681" s="2">
        <v>64.082020777844804</v>
      </c>
      <c r="F11681" s="2">
        <v>68.964465875194307</v>
      </c>
      <c r="G11681" s="2">
        <v>60.829308558866998</v>
      </c>
      <c r="H11681" s="2">
        <v>72.852708531794505</v>
      </c>
      <c r="I11681" s="2">
        <v>61.531237004118701</v>
      </c>
      <c r="J11681" s="2">
        <v>63.853496648319599</v>
      </c>
      <c r="K11681" s="2">
        <v>63.195915275108597</v>
      </c>
      <c r="L11681" s="2">
        <v>86.2236315698498</v>
      </c>
      <c r="M11681" s="2">
        <v>68.685356076486798</v>
      </c>
      <c r="N11681" s="2">
        <v>68.104376641661204</v>
      </c>
      <c r="O11681" s="2">
        <v>66.930425653790493</v>
      </c>
      <c r="P11681" s="2">
        <v>66.427891834761496</v>
      </c>
      <c r="Q11681" s="2">
        <v>64.237255337540006</v>
      </c>
      <c r="R11681" s="7">
        <v>60.894345772822902</v>
      </c>
    </row>
    <row r="11682" spans="1:18" x14ac:dyDescent="0.3">
      <c r="A11682" t="s">
        <v>23369</v>
      </c>
      <c r="B11682" t="s">
        <v>23370</v>
      </c>
      <c r="C11682" s="2">
        <v>160.908633039649</v>
      </c>
      <c r="D11682" s="2">
        <v>112.41284356637</v>
      </c>
      <c r="E11682" s="2">
        <v>128.57814185150801</v>
      </c>
      <c r="F11682" s="2">
        <v>142.16946525080499</v>
      </c>
      <c r="G11682" s="2">
        <v>137.295136556589</v>
      </c>
      <c r="H11682" s="2">
        <v>136.86260554524699</v>
      </c>
      <c r="I11682" s="2">
        <v>146.35073439569601</v>
      </c>
      <c r="J11682" s="2">
        <v>123.593584523789</v>
      </c>
      <c r="K11682" s="2">
        <v>124.124496185385</v>
      </c>
      <c r="L11682" s="2">
        <v>108.322509434415</v>
      </c>
      <c r="M11682" s="2">
        <v>120.19937313385201</v>
      </c>
      <c r="N11682" s="2">
        <v>117.169989845158</v>
      </c>
      <c r="O11682" s="2">
        <v>135.390689608239</v>
      </c>
      <c r="P11682" s="2">
        <v>97.053455588312303</v>
      </c>
      <c r="Q11682" s="2">
        <v>144.022775949644</v>
      </c>
      <c r="R11682" s="7">
        <v>150.38299371364101</v>
      </c>
    </row>
    <row r="11683" spans="1:18" x14ac:dyDescent="0.3">
      <c r="A11683" t="s">
        <v>23371</v>
      </c>
      <c r="B11683" t="s">
        <v>23372</v>
      </c>
      <c r="C11683" s="2">
        <v>127.82717865065899</v>
      </c>
      <c r="D11683" s="2">
        <v>154.84806888161299</v>
      </c>
      <c r="E11683" s="2">
        <v>160.77443985136199</v>
      </c>
      <c r="F11683" s="2">
        <v>122.17200200673599</v>
      </c>
      <c r="G11683" s="2">
        <v>139.80069160020301</v>
      </c>
      <c r="H11683" s="2">
        <v>167.25977013954699</v>
      </c>
      <c r="I11683" s="2">
        <v>141.727329759951</v>
      </c>
      <c r="J11683" s="2">
        <v>154.77896266214401</v>
      </c>
      <c r="K11683" s="2">
        <v>126.584795177011</v>
      </c>
      <c r="L11683" s="2">
        <v>215.287593938573</v>
      </c>
      <c r="M11683" s="2">
        <v>147.48953693209901</v>
      </c>
      <c r="N11683" s="2">
        <v>151.276574632955</v>
      </c>
      <c r="O11683" s="2">
        <v>139.160648277718</v>
      </c>
      <c r="P11683" s="2">
        <v>152.51878767038201</v>
      </c>
      <c r="Q11683" s="2">
        <v>155.11098106576699</v>
      </c>
      <c r="R11683" s="7">
        <v>146.52701951585499</v>
      </c>
    </row>
    <row r="11684" spans="1:18" x14ac:dyDescent="0.3">
      <c r="A11684" t="s">
        <v>23373</v>
      </c>
      <c r="B11684" t="s">
        <v>23374</v>
      </c>
      <c r="C11684" s="2">
        <v>2.7430725032330199</v>
      </c>
      <c r="D11684" s="2">
        <v>2.4302111414015699</v>
      </c>
      <c r="E11684" s="2">
        <v>3.3128023665444801</v>
      </c>
      <c r="F11684" s="2">
        <v>2.2764969318025301</v>
      </c>
      <c r="G11684" s="2">
        <v>2.5519542110890101</v>
      </c>
      <c r="H11684" s="2">
        <v>2.36143262137541</v>
      </c>
      <c r="I11684" s="2">
        <v>3.5959813833575902</v>
      </c>
      <c r="J11684" s="2">
        <v>2.1523650555613401</v>
      </c>
      <c r="K11684" s="2">
        <v>3.1839163421047099</v>
      </c>
      <c r="L11684" s="2">
        <v>1.9003949023581499</v>
      </c>
      <c r="M11684" s="2">
        <v>2.1975225530423601</v>
      </c>
      <c r="N11684" s="2">
        <v>2.3390480795458699</v>
      </c>
      <c r="O11684" s="2">
        <v>4.20705532680969</v>
      </c>
      <c r="P11684" s="2">
        <v>2.2621155045236399</v>
      </c>
      <c r="Q11684" s="2">
        <v>3.28309983885209</v>
      </c>
      <c r="R11684" s="7">
        <v>1.6525603704795699</v>
      </c>
    </row>
    <row r="11685" spans="1:18" x14ac:dyDescent="0.3">
      <c r="A11685" t="s">
        <v>23375</v>
      </c>
      <c r="B11685" t="s">
        <v>23376</v>
      </c>
      <c r="C11685" s="2">
        <v>83.992880048995204</v>
      </c>
      <c r="D11685" s="2">
        <v>78.888392436266201</v>
      </c>
      <c r="E11685" s="2">
        <v>98.245295182834795</v>
      </c>
      <c r="F11685" s="2">
        <v>121.32389530665201</v>
      </c>
      <c r="G11685" s="2">
        <v>101.985370108612</v>
      </c>
      <c r="H11685" s="2">
        <v>122.744253064258</v>
      </c>
      <c r="I11685" s="2">
        <v>108.22191591819001</v>
      </c>
      <c r="J11685" s="2">
        <v>117.088659022537</v>
      </c>
      <c r="K11685" s="2">
        <v>69.226059862428102</v>
      </c>
      <c r="L11685" s="2">
        <v>69.065780451416202</v>
      </c>
      <c r="M11685" s="2">
        <v>66.794464577357303</v>
      </c>
      <c r="N11685" s="2">
        <v>87.632708282520994</v>
      </c>
      <c r="O11685" s="2">
        <v>109.71126099004999</v>
      </c>
      <c r="P11685" s="2">
        <v>107.31997980115</v>
      </c>
      <c r="Q11685" s="2">
        <v>148.17310970819301</v>
      </c>
      <c r="R11685" s="7">
        <v>121.83876913263001</v>
      </c>
    </row>
    <row r="11686" spans="1:18" x14ac:dyDescent="0.3">
      <c r="A11686" t="s">
        <v>23377</v>
      </c>
      <c r="B11686" t="s">
        <v>23378</v>
      </c>
      <c r="C11686" s="2">
        <v>117.01947298792101</v>
      </c>
      <c r="D11686" s="2">
        <v>107.116229540238</v>
      </c>
      <c r="E11686" s="2">
        <v>106.83787632105999</v>
      </c>
      <c r="F11686" s="2">
        <v>116.815538637789</v>
      </c>
      <c r="G11686" s="2">
        <v>107.599669373007</v>
      </c>
      <c r="H11686" s="2">
        <v>101.541602719143</v>
      </c>
      <c r="I11686" s="2">
        <v>110.162604283812</v>
      </c>
      <c r="J11686" s="2">
        <v>100.39587225829401</v>
      </c>
      <c r="K11686" s="2">
        <v>112.787824361224</v>
      </c>
      <c r="L11686" s="2">
        <v>94.639666137435896</v>
      </c>
      <c r="M11686" s="2">
        <v>110.23386388168301</v>
      </c>
      <c r="N11686" s="2">
        <v>100.47027448654001</v>
      </c>
      <c r="O11686" s="2">
        <v>104.793923595078</v>
      </c>
      <c r="P11686" s="2">
        <v>108.53804199589401</v>
      </c>
      <c r="Q11686" s="2">
        <v>107.784787162314</v>
      </c>
      <c r="R11686" s="7">
        <v>103.96107057926</v>
      </c>
    </row>
    <row r="11687" spans="1:18" x14ac:dyDescent="0.3">
      <c r="A11687" t="s">
        <v>23379</v>
      </c>
      <c r="B11687" t="s">
        <v>23380</v>
      </c>
      <c r="C11687" s="2">
        <v>16.568157919527501</v>
      </c>
      <c r="D11687" s="2">
        <v>17.385356626949701</v>
      </c>
      <c r="E11687" s="2">
        <v>15.5632694511621</v>
      </c>
      <c r="F11687" s="2">
        <v>14.328539511933601</v>
      </c>
      <c r="G11687" s="2">
        <v>13.6877544049319</v>
      </c>
      <c r="H11687" s="2">
        <v>15.9773526297315</v>
      </c>
      <c r="I11687" s="2">
        <v>12.2149208895004</v>
      </c>
      <c r="J11687" s="2">
        <v>13.249002675344199</v>
      </c>
      <c r="K11687" s="2">
        <v>13.70048850239</v>
      </c>
      <c r="L11687" s="2">
        <v>13.411358310927501</v>
      </c>
      <c r="M11687" s="2">
        <v>17.477970073034601</v>
      </c>
      <c r="N11687" s="2">
        <v>14.1430814112076</v>
      </c>
      <c r="O11687" s="2">
        <v>14.151004281087101</v>
      </c>
      <c r="P11687" s="2">
        <v>13.8772085758277</v>
      </c>
      <c r="Q11687" s="2">
        <v>16.1677180743471</v>
      </c>
      <c r="R11687" s="7">
        <v>15.974750247969199</v>
      </c>
    </row>
    <row r="11688" spans="1:18" x14ac:dyDescent="0.3">
      <c r="A11688" t="s">
        <v>23381</v>
      </c>
      <c r="B11688" t="s">
        <v>23382</v>
      </c>
      <c r="C11688" s="2">
        <v>1.3166748015518499</v>
      </c>
      <c r="D11688" s="2">
        <v>0.87238348665697196</v>
      </c>
      <c r="E11688" s="2">
        <v>1.1732841714844999</v>
      </c>
      <c r="F11688" s="2">
        <v>0.80346950534206896</v>
      </c>
      <c r="G11688" s="2">
        <v>1.0207816844355999</v>
      </c>
      <c r="H11688" s="2">
        <v>0.80389195621290499</v>
      </c>
      <c r="I11688" s="2">
        <v>0.91326511323367299</v>
      </c>
      <c r="J11688" s="2">
        <v>0.76528535308847501</v>
      </c>
      <c r="K11688" s="2">
        <v>0.72361735047834297</v>
      </c>
      <c r="L11688" s="2">
        <v>0.76015796094326005</v>
      </c>
      <c r="M11688" s="2">
        <v>0.71547245913007096</v>
      </c>
      <c r="N11688" s="2">
        <v>0.70715407056038004</v>
      </c>
      <c r="O11688" s="2">
        <v>0.87419331466175298</v>
      </c>
      <c r="P11688" s="2">
        <v>0.95704886729846295</v>
      </c>
      <c r="Q11688" s="2">
        <v>1.0530697596317999</v>
      </c>
      <c r="R11688" s="7">
        <v>0.55085345682652298</v>
      </c>
    </row>
    <row r="11689" spans="1:18" x14ac:dyDescent="0.3">
      <c r="A11689" t="s">
        <v>23383</v>
      </c>
      <c r="B11689" t="s">
        <v>23384</v>
      </c>
      <c r="C11689" s="2">
        <v>25.016821229485199</v>
      </c>
      <c r="D11689" s="2">
        <v>19.5040022374023</v>
      </c>
      <c r="E11689" s="2">
        <v>27.572178029885801</v>
      </c>
      <c r="F11689" s="2">
        <v>29.594460113432898</v>
      </c>
      <c r="G11689" s="2">
        <v>26.354727125428301</v>
      </c>
      <c r="H11689" s="2">
        <v>29.191326659981101</v>
      </c>
      <c r="I11689" s="2">
        <v>23.916130152806801</v>
      </c>
      <c r="J11689" s="2">
        <v>26.737157023528599</v>
      </c>
      <c r="K11689" s="2">
        <v>20.598973910283501</v>
      </c>
      <c r="L11689" s="2">
        <v>25.356697697178699</v>
      </c>
      <c r="M11689" s="2">
        <v>27.903425906072801</v>
      </c>
      <c r="N11689" s="2">
        <v>25.1311677383766</v>
      </c>
      <c r="O11689" s="2">
        <v>30.815314341826799</v>
      </c>
      <c r="P11689" s="2">
        <v>28.145937142823001</v>
      </c>
      <c r="Q11689" s="2">
        <v>30.353187189387299</v>
      </c>
      <c r="R11689" s="7">
        <v>25.138948666083099</v>
      </c>
    </row>
    <row r="11690" spans="1:18" x14ac:dyDescent="0.3">
      <c r="A11690" t="s">
        <v>23385</v>
      </c>
      <c r="B11690" t="s">
        <v>23386</v>
      </c>
      <c r="C11690" s="2">
        <v>18.214001421467302</v>
      </c>
      <c r="D11690" s="2">
        <v>23.9282327768769</v>
      </c>
      <c r="E11690" s="2">
        <v>17.668279288237201</v>
      </c>
      <c r="F11690" s="2">
        <v>20.443835191481501</v>
      </c>
      <c r="G11690" s="2">
        <v>17.3532886354052</v>
      </c>
      <c r="H11690" s="2">
        <v>21.8558125595383</v>
      </c>
      <c r="I11690" s="2">
        <v>15.068874368355599</v>
      </c>
      <c r="J11690" s="2">
        <v>19.275624830916001</v>
      </c>
      <c r="K11690" s="2">
        <v>21.322591260761801</v>
      </c>
      <c r="L11690" s="2">
        <v>28.125844554900599</v>
      </c>
      <c r="M11690" s="2">
        <v>18.193442532164699</v>
      </c>
      <c r="N11690" s="2">
        <v>19.473935173893601</v>
      </c>
      <c r="O11690" s="2">
        <v>19.1776158403922</v>
      </c>
      <c r="P11690" s="2">
        <v>15.8783107529063</v>
      </c>
      <c r="Q11690" s="2">
        <v>20.132215992960901</v>
      </c>
      <c r="R11690" s="7">
        <v>15.6242071390796</v>
      </c>
    </row>
    <row r="11691" spans="1:18" x14ac:dyDescent="0.3">
      <c r="A11691" t="s">
        <v>23387</v>
      </c>
      <c r="B11691" t="s">
        <v>23388</v>
      </c>
      <c r="C11691" s="2">
        <v>0.21944580025864199</v>
      </c>
      <c r="D11691" s="2">
        <v>0.56081795570805304</v>
      </c>
      <c r="E11691" s="2">
        <v>0.345083579848383</v>
      </c>
      <c r="F11691" s="2">
        <v>0.13391158422367799</v>
      </c>
      <c r="G11691" s="2">
        <v>0.37119333979476399</v>
      </c>
      <c r="H11691" s="2">
        <v>0.401945978106452</v>
      </c>
      <c r="I11691" s="2">
        <v>5.7079069577104499E-2</v>
      </c>
      <c r="J11691" s="2">
        <v>0.191321338272119</v>
      </c>
      <c r="K11691" s="2">
        <v>0.62713503708122997</v>
      </c>
      <c r="L11691" s="2">
        <v>0.271484986051164</v>
      </c>
      <c r="M11691" s="2">
        <v>0.25552587826074002</v>
      </c>
      <c r="N11691" s="2">
        <v>0.65275760359419699</v>
      </c>
      <c r="O11691" s="2">
        <v>0.49173373949723598</v>
      </c>
      <c r="P11691" s="2">
        <v>0.43502221240839201</v>
      </c>
      <c r="Q11691" s="2">
        <v>0.37167167987004801</v>
      </c>
      <c r="R11691" s="7">
        <v>0.25038793492114703</v>
      </c>
    </row>
    <row r="11692" spans="1:18" x14ac:dyDescent="0.3">
      <c r="A11692" t="s">
        <v>23389</v>
      </c>
      <c r="B11692" t="s">
        <v>23390</v>
      </c>
      <c r="C11692" s="2">
        <v>7.0222656082765402</v>
      </c>
      <c r="D11692" s="2">
        <v>6.4805630437375097</v>
      </c>
      <c r="E11692" s="2">
        <v>8.7651229281489407</v>
      </c>
      <c r="F11692" s="2">
        <v>7.7668718849733303</v>
      </c>
      <c r="G11692" s="2">
        <v>6.8670767862031399</v>
      </c>
      <c r="H11692" s="2">
        <v>8.1394060566556607</v>
      </c>
      <c r="I11692" s="2">
        <v>7.2490418362922799</v>
      </c>
      <c r="J11692" s="2">
        <v>8.1789872111330801</v>
      </c>
      <c r="K11692" s="2">
        <v>6.5607973110036397</v>
      </c>
      <c r="L11692" s="2">
        <v>5.1039177377618898</v>
      </c>
      <c r="M11692" s="2">
        <v>8.0235125773872298</v>
      </c>
      <c r="N11692" s="2">
        <v>5.8748184323477703</v>
      </c>
      <c r="O11692" s="2">
        <v>9.0697556396156909</v>
      </c>
      <c r="P11692" s="2">
        <v>7.4823820534243497</v>
      </c>
      <c r="Q11692" s="2">
        <v>8.7342844769461294</v>
      </c>
      <c r="R11692" s="7">
        <v>8.2628018523978408</v>
      </c>
    </row>
    <row r="11693" spans="1:18" x14ac:dyDescent="0.3">
      <c r="A11693" t="s">
        <v>23391</v>
      </c>
      <c r="B11693" t="s">
        <v>23392</v>
      </c>
      <c r="C11693" s="2">
        <v>75.379632388843504</v>
      </c>
      <c r="D11693" s="2">
        <v>78.016008949609201</v>
      </c>
      <c r="E11693" s="2">
        <v>71.846401324433401</v>
      </c>
      <c r="F11693" s="2">
        <v>73.919194491470293</v>
      </c>
      <c r="G11693" s="2">
        <v>73.310684609465994</v>
      </c>
      <c r="H11693" s="2">
        <v>73.606357240744103</v>
      </c>
      <c r="I11693" s="2">
        <v>81.052278799488406</v>
      </c>
      <c r="J11693" s="2">
        <v>70.788895160683893</v>
      </c>
      <c r="K11693" s="2">
        <v>73.953693218886599</v>
      </c>
      <c r="L11693" s="2">
        <v>60.432557894989202</v>
      </c>
      <c r="M11693" s="2">
        <v>74.715766803440303</v>
      </c>
      <c r="N11693" s="2">
        <v>73.7616092061443</v>
      </c>
      <c r="O11693" s="2">
        <v>74.579617157080804</v>
      </c>
      <c r="P11693" s="2">
        <v>77.738469357379699</v>
      </c>
      <c r="Q11693" s="2">
        <v>72.971539814486107</v>
      </c>
      <c r="R11693" s="7">
        <v>71.761182148400593</v>
      </c>
    </row>
    <row r="11694" spans="1:18" x14ac:dyDescent="0.3">
      <c r="A11694" t="s">
        <v>23393</v>
      </c>
      <c r="B11694" t="s">
        <v>23394</v>
      </c>
      <c r="C11694" s="2">
        <v>24.907098329355801</v>
      </c>
      <c r="D11694" s="2">
        <v>29.598725440147302</v>
      </c>
      <c r="E11694" s="2">
        <v>25.398151476841001</v>
      </c>
      <c r="F11694" s="2">
        <v>26.291307702582099</v>
      </c>
      <c r="G11694" s="2">
        <v>24.405962091505799</v>
      </c>
      <c r="H11694" s="2">
        <v>26.277218318709298</v>
      </c>
      <c r="I11694" s="2">
        <v>27.112558049124701</v>
      </c>
      <c r="J11694" s="2">
        <v>27.598103045753099</v>
      </c>
      <c r="K11694" s="2">
        <v>27.6904239449713</v>
      </c>
      <c r="L11694" s="2">
        <v>21.447313898042001</v>
      </c>
      <c r="M11694" s="2">
        <v>19.8288081530334</v>
      </c>
      <c r="N11694" s="2">
        <v>25.348753606241299</v>
      </c>
      <c r="O11694" s="2">
        <v>21.9094699487102</v>
      </c>
      <c r="P11694" s="2">
        <v>26.405848293189401</v>
      </c>
      <c r="Q11694" s="2">
        <v>25.335619511141601</v>
      </c>
      <c r="R11694" s="7">
        <v>25.589646948941201</v>
      </c>
    </row>
    <row r="11695" spans="1:18" x14ac:dyDescent="0.3">
      <c r="A11695" t="s">
        <v>23395</v>
      </c>
      <c r="B11695" t="s">
        <v>23396</v>
      </c>
      <c r="C11695" s="2">
        <v>3.29168700387963</v>
      </c>
      <c r="D11695" s="2">
        <v>4.5488567518542098</v>
      </c>
      <c r="E11695" s="2">
        <v>3.3128023665444801</v>
      </c>
      <c r="F11695" s="2">
        <v>2.4104085160262101</v>
      </c>
      <c r="G11695" s="2">
        <v>2.78395004846073</v>
      </c>
      <c r="H11695" s="2">
        <v>3.2658110721149201</v>
      </c>
      <c r="I11695" s="2">
        <v>2.96811161800944</v>
      </c>
      <c r="J11695" s="2">
        <v>2.9654807432178401</v>
      </c>
      <c r="K11695" s="2">
        <v>3.0874340287075999</v>
      </c>
      <c r="L11695" s="2">
        <v>3.3121168298242001</v>
      </c>
      <c r="M11695" s="2">
        <v>2.9641001878245801</v>
      </c>
      <c r="N11695" s="2">
        <v>2.6110304143767902</v>
      </c>
      <c r="O11695" s="2">
        <v>2.6225799439852602</v>
      </c>
      <c r="P11695" s="2">
        <v>2.8276443806545499</v>
      </c>
      <c r="Q11695" s="2">
        <v>2.2300300792202901</v>
      </c>
      <c r="R11695" s="7">
        <v>2.60403452317993</v>
      </c>
    </row>
    <row r="11696" spans="1:18" x14ac:dyDescent="0.3">
      <c r="A11696" t="s">
        <v>23397</v>
      </c>
      <c r="B11696" t="s">
        <v>23398</v>
      </c>
      <c r="C11696" s="2">
        <v>7.4611572087938196</v>
      </c>
      <c r="D11696" s="2">
        <v>8.7861479727594993</v>
      </c>
      <c r="E11696" s="2">
        <v>15.149169155344</v>
      </c>
      <c r="F11696" s="2">
        <v>12.319865748578399</v>
      </c>
      <c r="G11696" s="2">
        <v>11.0430018588942</v>
      </c>
      <c r="H11696" s="2">
        <v>10.852541408874201</v>
      </c>
      <c r="I11696" s="2">
        <v>12.728632515694301</v>
      </c>
      <c r="J11696" s="2">
        <v>15.640519403745699</v>
      </c>
      <c r="K11696" s="2">
        <v>9.5035078696155697</v>
      </c>
      <c r="L11696" s="2">
        <v>12.108230377881901</v>
      </c>
      <c r="M11696" s="2">
        <v>15.1271319930358</v>
      </c>
      <c r="N11696" s="2">
        <v>10.7161039923381</v>
      </c>
      <c r="O11696" s="2">
        <v>13.987093034588099</v>
      </c>
      <c r="P11696" s="2">
        <v>10.005510885393001</v>
      </c>
      <c r="Q11696" s="2">
        <v>6.4423091177474996</v>
      </c>
      <c r="R11696" s="7">
        <v>11.0170691365305</v>
      </c>
    </row>
    <row r="11697" spans="1:18" x14ac:dyDescent="0.3">
      <c r="A11697" t="s">
        <v>23399</v>
      </c>
      <c r="B11697" t="s">
        <v>23400</v>
      </c>
      <c r="C11697" s="2">
        <v>286.92538383817401</v>
      </c>
      <c r="D11697" s="2">
        <v>440.17978212463203</v>
      </c>
      <c r="E11697" s="2">
        <v>313.88802423009002</v>
      </c>
      <c r="F11697" s="2">
        <v>358.92768291419901</v>
      </c>
      <c r="G11697" s="2">
        <v>312.68398960961503</v>
      </c>
      <c r="H11697" s="2">
        <v>406.41762711288698</v>
      </c>
      <c r="I11697" s="2">
        <v>423.98332881873301</v>
      </c>
      <c r="J11697" s="2">
        <v>415.40645572333801</v>
      </c>
      <c r="K11697" s="2">
        <v>281.24594355258301</v>
      </c>
      <c r="L11697" s="2">
        <v>433.12714674602802</v>
      </c>
      <c r="M11697" s="2">
        <v>321.86039625722799</v>
      </c>
      <c r="N11697" s="2">
        <v>389.42430701090501</v>
      </c>
      <c r="O11697" s="2">
        <v>320.39184982353299</v>
      </c>
      <c r="P11697" s="2">
        <v>323.04749493447201</v>
      </c>
      <c r="Q11697" s="2">
        <v>491.84552302803002</v>
      </c>
      <c r="R11697" s="7">
        <v>470.37877454286598</v>
      </c>
    </row>
    <row r="11698" spans="1:18" x14ac:dyDescent="0.3">
      <c r="A11698" t="s">
        <v>23401</v>
      </c>
      <c r="B11698" t="s">
        <v>23402</v>
      </c>
      <c r="C11698" s="2">
        <v>17.884832721079299</v>
      </c>
      <c r="D11698" s="2">
        <v>20.750264361197999</v>
      </c>
      <c r="E11698" s="2">
        <v>17.530245856297899</v>
      </c>
      <c r="F11698" s="2">
        <v>18.658347401832501</v>
      </c>
      <c r="G11698" s="2">
        <v>12.1101827108042</v>
      </c>
      <c r="H11698" s="2">
        <v>21.3533800869053</v>
      </c>
      <c r="I11698" s="2">
        <v>18.3794604038277</v>
      </c>
      <c r="J11698" s="2">
        <v>15.114385723497399</v>
      </c>
      <c r="K11698" s="2">
        <v>19.055256895929698</v>
      </c>
      <c r="L11698" s="2">
        <v>21.9902838701443</v>
      </c>
      <c r="M11698" s="2">
        <v>20.9020168417285</v>
      </c>
      <c r="N11698" s="2">
        <v>18.222816433671301</v>
      </c>
      <c r="O11698" s="2">
        <v>14.096367198920801</v>
      </c>
      <c r="P11698" s="2">
        <v>13.268177478456</v>
      </c>
      <c r="Q11698" s="2">
        <v>16.291608634303799</v>
      </c>
      <c r="R11698" s="7">
        <v>15.073353682253</v>
      </c>
    </row>
    <row r="11699" spans="1:18" x14ac:dyDescent="0.3">
      <c r="A11699" t="s">
        <v>23403</v>
      </c>
      <c r="B11699" t="s">
        <v>23404</v>
      </c>
      <c r="C11699" s="2">
        <v>0.43889160051728399</v>
      </c>
      <c r="D11699" s="2">
        <v>0.81007038046718804</v>
      </c>
      <c r="E11699" s="2">
        <v>0.93172566559063497</v>
      </c>
      <c r="F11699" s="2">
        <v>0.71419511585961704</v>
      </c>
      <c r="G11699" s="2">
        <v>0.69598751211518295</v>
      </c>
      <c r="H11699" s="2">
        <v>1.10535143979274</v>
      </c>
      <c r="I11699" s="2">
        <v>1.0845023219649901</v>
      </c>
      <c r="J11699" s="2">
        <v>0.76528535308847501</v>
      </c>
      <c r="K11699" s="2">
        <v>0.53065272368411798</v>
      </c>
      <c r="L11699" s="2">
        <v>0.65156396652279402</v>
      </c>
      <c r="M11699" s="2">
        <v>0.76657763478221896</v>
      </c>
      <c r="N11699" s="2">
        <v>0.59836113662801405</v>
      </c>
      <c r="O11699" s="2">
        <v>0.98346747899447196</v>
      </c>
      <c r="P11699" s="2">
        <v>0.60903109737174899</v>
      </c>
      <c r="Q11699" s="2">
        <v>1.48668671948019</v>
      </c>
      <c r="R11699" s="7">
        <v>0.55085345682652298</v>
      </c>
    </row>
    <row r="11700" spans="1:18" x14ac:dyDescent="0.3">
      <c r="A11700" t="s">
        <v>23405</v>
      </c>
      <c r="B11700" t="s">
        <v>23406</v>
      </c>
      <c r="C11700" s="2">
        <v>18.1042785213379</v>
      </c>
      <c r="D11700" s="2">
        <v>18.382366325986201</v>
      </c>
      <c r="E11700" s="2">
        <v>14.286460205723101</v>
      </c>
      <c r="F11700" s="2">
        <v>23.032792486472601</v>
      </c>
      <c r="G11700" s="2">
        <v>15.172527764111001</v>
      </c>
      <c r="H11700" s="2">
        <v>17.936839273000398</v>
      </c>
      <c r="I11700" s="2">
        <v>15.867981342435099</v>
      </c>
      <c r="J11700" s="2">
        <v>18.940812488939802</v>
      </c>
      <c r="K11700" s="2">
        <v>16.353752120810501</v>
      </c>
      <c r="L11700" s="2">
        <v>25.791073674860598</v>
      </c>
      <c r="M11700" s="2">
        <v>24.5815894886832</v>
      </c>
      <c r="N11700" s="2">
        <v>21.921776187371801</v>
      </c>
      <c r="O11700" s="2">
        <v>15.025197595748899</v>
      </c>
      <c r="P11700" s="2">
        <v>12.137119726194101</v>
      </c>
      <c r="Q11700" s="2">
        <v>17.964131193718998</v>
      </c>
      <c r="R11700" s="7">
        <v>13.2705605508208</v>
      </c>
    </row>
    <row r="11701" spans="1:18" x14ac:dyDescent="0.3">
      <c r="A11701" t="s">
        <v>23407</v>
      </c>
      <c r="B11701" t="s">
        <v>23408</v>
      </c>
      <c r="C11701" s="2">
        <v>144.28561367005699</v>
      </c>
      <c r="D11701" s="2">
        <v>204.262362090111</v>
      </c>
      <c r="E11701" s="2">
        <v>200.59708496586501</v>
      </c>
      <c r="F11701" s="2">
        <v>206.31311409394701</v>
      </c>
      <c r="G11701" s="2">
        <v>125.18495384578399</v>
      </c>
      <c r="H11701" s="2">
        <v>170.57582445892601</v>
      </c>
      <c r="I11701" s="2">
        <v>199.32011096324899</v>
      </c>
      <c r="J11701" s="2">
        <v>181.516119685673</v>
      </c>
      <c r="K11701" s="2">
        <v>139.89935442581299</v>
      </c>
      <c r="L11701" s="2">
        <v>251.72087906664001</v>
      </c>
      <c r="M11701" s="2">
        <v>246.73578804856999</v>
      </c>
      <c r="N11701" s="2">
        <v>192.29151072545699</v>
      </c>
      <c r="O11701" s="2">
        <v>141.510042810871</v>
      </c>
      <c r="P11701" s="2">
        <v>135.63992582893701</v>
      </c>
      <c r="Q11701" s="2">
        <v>187.941979454288</v>
      </c>
      <c r="R11701" s="7">
        <v>164.354640482241</v>
      </c>
    </row>
    <row r="11702" spans="1:18" x14ac:dyDescent="0.3">
      <c r="A11702" t="s">
        <v>23409</v>
      </c>
      <c r="B11702" t="s">
        <v>23410</v>
      </c>
      <c r="C11702" s="2">
        <v>0</v>
      </c>
      <c r="D11702" s="2">
        <v>0</v>
      </c>
      <c r="E11702" s="2">
        <v>0</v>
      </c>
      <c r="F11702" s="2">
        <v>0</v>
      </c>
      <c r="G11702" s="2">
        <v>0</v>
      </c>
      <c r="H11702" s="2">
        <v>0</v>
      </c>
      <c r="I11702" s="2">
        <v>0</v>
      </c>
      <c r="J11702" s="2">
        <v>0</v>
      </c>
      <c r="K11702" s="2">
        <v>0</v>
      </c>
      <c r="L11702" s="2">
        <v>0</v>
      </c>
      <c r="M11702" s="2">
        <v>0</v>
      </c>
      <c r="N11702" s="2">
        <v>0</v>
      </c>
      <c r="O11702" s="2">
        <v>0</v>
      </c>
      <c r="P11702" s="2">
        <v>0</v>
      </c>
      <c r="Q11702" s="2">
        <v>0</v>
      </c>
      <c r="R11702" s="7">
        <v>0</v>
      </c>
    </row>
    <row r="11703" spans="1:18" x14ac:dyDescent="0.3">
      <c r="A11703" t="s">
        <v>23411</v>
      </c>
      <c r="B11703" t="s">
        <v>23412</v>
      </c>
      <c r="C11703" s="2">
        <v>0</v>
      </c>
      <c r="D11703" s="2">
        <v>0</v>
      </c>
      <c r="E11703" s="2">
        <v>0</v>
      </c>
      <c r="F11703" s="2">
        <v>0</v>
      </c>
      <c r="G11703" s="2">
        <v>0</v>
      </c>
      <c r="H11703" s="2">
        <v>0</v>
      </c>
      <c r="I11703" s="2">
        <v>0</v>
      </c>
      <c r="J11703" s="2">
        <v>0</v>
      </c>
      <c r="K11703" s="2">
        <v>0</v>
      </c>
      <c r="L11703" s="2">
        <v>0</v>
      </c>
      <c r="M11703" s="2">
        <v>0</v>
      </c>
      <c r="N11703" s="2">
        <v>0</v>
      </c>
      <c r="O11703" s="2">
        <v>0</v>
      </c>
      <c r="P11703" s="2">
        <v>0</v>
      </c>
      <c r="Q11703" s="2">
        <v>0</v>
      </c>
      <c r="R11703" s="7">
        <v>0</v>
      </c>
    </row>
    <row r="11704" spans="1:18" x14ac:dyDescent="0.3">
      <c r="A11704" t="s">
        <v>23413</v>
      </c>
      <c r="B11704" t="s">
        <v>23414</v>
      </c>
      <c r="C11704" s="2">
        <v>0</v>
      </c>
      <c r="D11704" s="2">
        <v>0</v>
      </c>
      <c r="E11704" s="2">
        <v>0</v>
      </c>
      <c r="F11704" s="2">
        <v>0</v>
      </c>
      <c r="G11704" s="2">
        <v>0</v>
      </c>
      <c r="H11704" s="2">
        <v>0</v>
      </c>
      <c r="I11704" s="2">
        <v>0</v>
      </c>
      <c r="J11704" s="2">
        <v>0</v>
      </c>
      <c r="K11704" s="2">
        <v>0</v>
      </c>
      <c r="L11704" s="2">
        <v>0</v>
      </c>
      <c r="M11704" s="2">
        <v>0</v>
      </c>
      <c r="N11704" s="2">
        <v>0</v>
      </c>
      <c r="O11704" s="2">
        <v>0</v>
      </c>
      <c r="P11704" s="2">
        <v>0</v>
      </c>
      <c r="Q11704" s="2">
        <v>0</v>
      </c>
      <c r="R11704" s="7">
        <v>0</v>
      </c>
    </row>
    <row r="11705" spans="1:18" x14ac:dyDescent="0.3">
      <c r="A11705" t="s">
        <v>23415</v>
      </c>
      <c r="B11705" t="s">
        <v>23416</v>
      </c>
      <c r="C11705" s="2">
        <v>0</v>
      </c>
      <c r="D11705" s="2">
        <v>0</v>
      </c>
      <c r="E11705" s="2">
        <v>0</v>
      </c>
      <c r="F11705" s="2">
        <v>0</v>
      </c>
      <c r="G11705" s="2">
        <v>0</v>
      </c>
      <c r="H11705" s="2">
        <v>0</v>
      </c>
      <c r="I11705" s="2">
        <v>0</v>
      </c>
      <c r="J11705" s="2">
        <v>0</v>
      </c>
      <c r="K11705" s="2">
        <v>0</v>
      </c>
      <c r="L11705" s="2">
        <v>0</v>
      </c>
      <c r="M11705" s="2">
        <v>0</v>
      </c>
      <c r="N11705" s="2">
        <v>0</v>
      </c>
      <c r="O11705" s="2">
        <v>0</v>
      </c>
      <c r="P11705" s="2">
        <v>0</v>
      </c>
      <c r="Q11705" s="2">
        <v>0</v>
      </c>
      <c r="R11705" s="7">
        <v>0</v>
      </c>
    </row>
    <row r="11706" spans="1:18" x14ac:dyDescent="0.3">
      <c r="A11706" t="s">
        <v>23417</v>
      </c>
      <c r="B11706" t="s">
        <v>23418</v>
      </c>
      <c r="C11706" s="2">
        <v>0</v>
      </c>
      <c r="D11706" s="2">
        <v>0</v>
      </c>
      <c r="E11706" s="2">
        <v>0</v>
      </c>
      <c r="F11706" s="2">
        <v>0</v>
      </c>
      <c r="G11706" s="2">
        <v>0</v>
      </c>
      <c r="H11706" s="2">
        <v>0</v>
      </c>
      <c r="I11706" s="2">
        <v>0</v>
      </c>
      <c r="J11706" s="2">
        <v>0</v>
      </c>
      <c r="K11706" s="2">
        <v>0</v>
      </c>
      <c r="L11706" s="2">
        <v>0</v>
      </c>
      <c r="M11706" s="2">
        <v>0</v>
      </c>
      <c r="N11706" s="2">
        <v>0</v>
      </c>
      <c r="O11706" s="2">
        <v>0</v>
      </c>
      <c r="P11706" s="2">
        <v>0</v>
      </c>
      <c r="Q11706" s="2">
        <v>0</v>
      </c>
      <c r="R11706" s="7">
        <v>0</v>
      </c>
    </row>
    <row r="11707" spans="1:18" x14ac:dyDescent="0.3">
      <c r="A11707" t="s">
        <v>23419</v>
      </c>
      <c r="B11707" t="s">
        <v>23420</v>
      </c>
      <c r="C11707" s="2">
        <v>0</v>
      </c>
      <c r="D11707" s="2">
        <v>0</v>
      </c>
      <c r="E11707" s="2">
        <v>0</v>
      </c>
      <c r="F11707" s="2">
        <v>0</v>
      </c>
      <c r="G11707" s="2">
        <v>0</v>
      </c>
      <c r="H11707" s="2">
        <v>0</v>
      </c>
      <c r="I11707" s="2">
        <v>0</v>
      </c>
      <c r="J11707" s="2">
        <v>0</v>
      </c>
      <c r="K11707" s="2">
        <v>0</v>
      </c>
      <c r="L11707" s="2">
        <v>0</v>
      </c>
      <c r="M11707" s="2">
        <v>0</v>
      </c>
      <c r="N11707" s="2">
        <v>0</v>
      </c>
      <c r="O11707" s="2">
        <v>0</v>
      </c>
      <c r="P11707" s="2">
        <v>0</v>
      </c>
      <c r="Q11707" s="2">
        <v>0</v>
      </c>
      <c r="R11707" s="7">
        <v>0</v>
      </c>
    </row>
    <row r="11708" spans="1:18" x14ac:dyDescent="0.3">
      <c r="A11708" t="s">
        <v>23421</v>
      </c>
      <c r="B11708" t="s">
        <v>23422</v>
      </c>
      <c r="C11708" s="2">
        <v>0</v>
      </c>
      <c r="D11708" s="2">
        <v>0</v>
      </c>
      <c r="E11708" s="2">
        <v>0</v>
      </c>
      <c r="F11708" s="2">
        <v>0</v>
      </c>
      <c r="G11708" s="2">
        <v>0</v>
      </c>
      <c r="H11708" s="2">
        <v>0</v>
      </c>
      <c r="I11708" s="2">
        <v>0</v>
      </c>
      <c r="J11708" s="2">
        <v>0</v>
      </c>
      <c r="K11708" s="2">
        <v>0</v>
      </c>
      <c r="L11708" s="2">
        <v>0</v>
      </c>
      <c r="M11708" s="2">
        <v>0</v>
      </c>
      <c r="N11708" s="2">
        <v>0</v>
      </c>
      <c r="O11708" s="2">
        <v>0</v>
      </c>
      <c r="P11708" s="2">
        <v>0</v>
      </c>
      <c r="Q11708" s="2">
        <v>0</v>
      </c>
      <c r="R11708" s="7">
        <v>0</v>
      </c>
    </row>
    <row r="11709" spans="1:18" x14ac:dyDescent="0.3">
      <c r="A11709" t="s">
        <v>23423</v>
      </c>
      <c r="B11709" t="s">
        <v>23424</v>
      </c>
      <c r="C11709" s="2">
        <v>0</v>
      </c>
      <c r="D11709" s="2">
        <v>0</v>
      </c>
      <c r="E11709" s="2">
        <v>0</v>
      </c>
      <c r="F11709" s="2">
        <v>0</v>
      </c>
      <c r="G11709" s="2">
        <v>0</v>
      </c>
      <c r="H11709" s="2">
        <v>0</v>
      </c>
      <c r="I11709" s="2">
        <v>0</v>
      </c>
      <c r="J11709" s="2">
        <v>0</v>
      </c>
      <c r="K11709" s="2">
        <v>0</v>
      </c>
      <c r="L11709" s="2">
        <v>0</v>
      </c>
      <c r="M11709" s="2">
        <v>0</v>
      </c>
      <c r="N11709" s="2">
        <v>0</v>
      </c>
      <c r="O11709" s="2">
        <v>0</v>
      </c>
      <c r="P11709" s="2">
        <v>0</v>
      </c>
      <c r="Q11709" s="2">
        <v>0</v>
      </c>
      <c r="R11709" s="7">
        <v>0</v>
      </c>
    </row>
    <row r="11710" spans="1:18" x14ac:dyDescent="0.3">
      <c r="A11710" t="s">
        <v>23425</v>
      </c>
      <c r="B11710" t="s">
        <v>23426</v>
      </c>
      <c r="C11710" s="2">
        <v>0</v>
      </c>
      <c r="D11710" s="2">
        <v>0</v>
      </c>
      <c r="E11710" s="2">
        <v>0</v>
      </c>
      <c r="F11710" s="2">
        <v>0</v>
      </c>
      <c r="G11710" s="2">
        <v>0</v>
      </c>
      <c r="H11710" s="2">
        <v>0</v>
      </c>
      <c r="I11710" s="2">
        <v>0</v>
      </c>
      <c r="J11710" s="2">
        <v>0</v>
      </c>
      <c r="K11710" s="2">
        <v>0</v>
      </c>
      <c r="L11710" s="2">
        <v>0</v>
      </c>
      <c r="M11710" s="2">
        <v>0</v>
      </c>
      <c r="N11710" s="2">
        <v>0</v>
      </c>
      <c r="O11710" s="2">
        <v>0</v>
      </c>
      <c r="P11710" s="2">
        <v>0</v>
      </c>
      <c r="Q11710" s="2">
        <v>0</v>
      </c>
      <c r="R11710" s="7">
        <v>0</v>
      </c>
    </row>
    <row r="11711" spans="1:18" x14ac:dyDescent="0.3">
      <c r="A11711" t="s">
        <v>23427</v>
      </c>
      <c r="B11711" t="s">
        <v>23428</v>
      </c>
      <c r="C11711" s="2">
        <v>0</v>
      </c>
      <c r="D11711" s="2">
        <v>0</v>
      </c>
      <c r="E11711" s="2">
        <v>0</v>
      </c>
      <c r="F11711" s="2">
        <v>0</v>
      </c>
      <c r="G11711" s="2">
        <v>0</v>
      </c>
      <c r="H11711" s="2">
        <v>0</v>
      </c>
      <c r="I11711" s="2">
        <v>0</v>
      </c>
      <c r="J11711" s="2">
        <v>0</v>
      </c>
      <c r="K11711" s="2">
        <v>0</v>
      </c>
      <c r="L11711" s="2">
        <v>0</v>
      </c>
      <c r="M11711" s="2">
        <v>0</v>
      </c>
      <c r="N11711" s="2">
        <v>0</v>
      </c>
      <c r="O11711" s="2">
        <v>0</v>
      </c>
      <c r="P11711" s="2">
        <v>0</v>
      </c>
      <c r="Q11711" s="2">
        <v>0</v>
      </c>
      <c r="R11711" s="7">
        <v>0</v>
      </c>
    </row>
    <row r="11712" spans="1:18" x14ac:dyDescent="0.3">
      <c r="A11712" t="s">
        <v>23429</v>
      </c>
      <c r="B11712" t="s">
        <v>23430</v>
      </c>
      <c r="C11712" s="2">
        <v>0</v>
      </c>
      <c r="D11712" s="2">
        <v>0</v>
      </c>
      <c r="E11712" s="2">
        <v>0</v>
      </c>
      <c r="F11712" s="2">
        <v>0</v>
      </c>
      <c r="G11712" s="2">
        <v>0</v>
      </c>
      <c r="H11712" s="2">
        <v>0</v>
      </c>
      <c r="I11712" s="2">
        <v>0</v>
      </c>
      <c r="J11712" s="2">
        <v>0</v>
      </c>
      <c r="K11712" s="2">
        <v>0</v>
      </c>
      <c r="L11712" s="2">
        <v>0</v>
      </c>
      <c r="M11712" s="2">
        <v>0</v>
      </c>
      <c r="N11712" s="2">
        <v>0</v>
      </c>
      <c r="O11712" s="2">
        <v>0</v>
      </c>
      <c r="P11712" s="2">
        <v>0</v>
      </c>
      <c r="Q11712" s="2">
        <v>0</v>
      </c>
      <c r="R11712" s="7">
        <v>0</v>
      </c>
    </row>
    <row r="11713" spans="1:18" x14ac:dyDescent="0.3">
      <c r="A11713" t="s">
        <v>23431</v>
      </c>
      <c r="B11713" t="s">
        <v>23432</v>
      </c>
      <c r="C11713" s="2">
        <v>0</v>
      </c>
      <c r="D11713" s="2">
        <v>0</v>
      </c>
      <c r="E11713" s="2">
        <v>0</v>
      </c>
      <c r="F11713" s="2">
        <v>0</v>
      </c>
      <c r="G11713" s="2">
        <v>0</v>
      </c>
      <c r="H11713" s="2">
        <v>0</v>
      </c>
      <c r="I11713" s="2">
        <v>0</v>
      </c>
      <c r="J11713" s="2">
        <v>0</v>
      </c>
      <c r="K11713" s="2">
        <v>0</v>
      </c>
      <c r="L11713" s="2">
        <v>0</v>
      </c>
      <c r="M11713" s="2">
        <v>0</v>
      </c>
      <c r="N11713" s="2">
        <v>0</v>
      </c>
      <c r="O11713" s="2">
        <v>0</v>
      </c>
      <c r="P11713" s="2">
        <v>0</v>
      </c>
      <c r="Q11713" s="2">
        <v>0</v>
      </c>
      <c r="R11713" s="7">
        <v>0</v>
      </c>
    </row>
    <row r="11714" spans="1:18" x14ac:dyDescent="0.3">
      <c r="A11714" t="s">
        <v>23433</v>
      </c>
      <c r="B11714" t="s">
        <v>23434</v>
      </c>
      <c r="C11714" s="2">
        <v>0</v>
      </c>
      <c r="D11714" s="2">
        <v>0</v>
      </c>
      <c r="E11714" s="2">
        <v>0</v>
      </c>
      <c r="F11714" s="2">
        <v>0</v>
      </c>
      <c r="G11714" s="2">
        <v>0</v>
      </c>
      <c r="H11714" s="2">
        <v>0</v>
      </c>
      <c r="I11714" s="2">
        <v>0</v>
      </c>
      <c r="J11714" s="2">
        <v>0</v>
      </c>
      <c r="K11714" s="2">
        <v>0</v>
      </c>
      <c r="L11714" s="2">
        <v>0</v>
      </c>
      <c r="M11714" s="2">
        <v>0</v>
      </c>
      <c r="N11714" s="2">
        <v>0</v>
      </c>
      <c r="O11714" s="2">
        <v>0</v>
      </c>
      <c r="P11714" s="2">
        <v>0</v>
      </c>
      <c r="Q11714" s="2">
        <v>0</v>
      </c>
      <c r="R11714" s="7">
        <v>0</v>
      </c>
    </row>
    <row r="11715" spans="1:18" x14ac:dyDescent="0.3">
      <c r="A11715" t="s">
        <v>23435</v>
      </c>
      <c r="B11715" t="s">
        <v>23436</v>
      </c>
      <c r="C11715" s="2">
        <v>0</v>
      </c>
      <c r="D11715" s="2">
        <v>0</v>
      </c>
      <c r="E11715" s="2">
        <v>0</v>
      </c>
      <c r="F11715" s="2">
        <v>0</v>
      </c>
      <c r="G11715" s="2">
        <v>0</v>
      </c>
      <c r="H11715" s="2">
        <v>0</v>
      </c>
      <c r="I11715" s="2">
        <v>0</v>
      </c>
      <c r="J11715" s="2">
        <v>0</v>
      </c>
      <c r="K11715" s="2">
        <v>0</v>
      </c>
      <c r="L11715" s="2">
        <v>0</v>
      </c>
      <c r="M11715" s="2">
        <v>0</v>
      </c>
      <c r="N11715" s="2">
        <v>0</v>
      </c>
      <c r="O11715" s="2">
        <v>0</v>
      </c>
      <c r="P11715" s="2">
        <v>0</v>
      </c>
      <c r="Q11715" s="2">
        <v>0</v>
      </c>
      <c r="R11715" s="7">
        <v>0</v>
      </c>
    </row>
    <row r="11716" spans="1:18" x14ac:dyDescent="0.3">
      <c r="A11716" t="s">
        <v>23437</v>
      </c>
      <c r="B11716" t="s">
        <v>23438</v>
      </c>
      <c r="C11716" s="2">
        <v>0</v>
      </c>
      <c r="D11716" s="2">
        <v>0</v>
      </c>
      <c r="E11716" s="2">
        <v>0</v>
      </c>
      <c r="F11716" s="2">
        <v>0</v>
      </c>
      <c r="G11716" s="2">
        <v>0</v>
      </c>
      <c r="H11716" s="2">
        <v>0</v>
      </c>
      <c r="I11716" s="2">
        <v>0</v>
      </c>
      <c r="J11716" s="2">
        <v>0</v>
      </c>
      <c r="K11716" s="2">
        <v>0</v>
      </c>
      <c r="L11716" s="2">
        <v>0</v>
      </c>
      <c r="M11716" s="2">
        <v>0</v>
      </c>
      <c r="N11716" s="2">
        <v>0</v>
      </c>
      <c r="O11716" s="2">
        <v>0</v>
      </c>
      <c r="P11716" s="2">
        <v>0</v>
      </c>
      <c r="Q11716" s="2">
        <v>0</v>
      </c>
      <c r="R11716" s="7">
        <v>0</v>
      </c>
    </row>
    <row r="11717" spans="1:18" x14ac:dyDescent="0.3">
      <c r="A11717" t="s">
        <v>23439</v>
      </c>
      <c r="B11717" t="s">
        <v>23440</v>
      </c>
      <c r="C11717" s="2">
        <v>0</v>
      </c>
      <c r="D11717" s="2">
        <v>0</v>
      </c>
      <c r="E11717" s="2">
        <v>0</v>
      </c>
      <c r="F11717" s="2">
        <v>0</v>
      </c>
      <c r="G11717" s="2">
        <v>0</v>
      </c>
      <c r="H11717" s="2">
        <v>0</v>
      </c>
      <c r="I11717" s="2">
        <v>0</v>
      </c>
      <c r="J11717" s="2">
        <v>0</v>
      </c>
      <c r="K11717" s="2">
        <v>0</v>
      </c>
      <c r="L11717" s="2">
        <v>0</v>
      </c>
      <c r="M11717" s="2">
        <v>0</v>
      </c>
      <c r="N11717" s="2">
        <v>0</v>
      </c>
      <c r="O11717" s="2">
        <v>0</v>
      </c>
      <c r="P11717" s="2">
        <v>0</v>
      </c>
      <c r="Q11717" s="2">
        <v>0</v>
      </c>
      <c r="R11717" s="7">
        <v>0</v>
      </c>
    </row>
    <row r="11718" spans="1:18" x14ac:dyDescent="0.3">
      <c r="A11718" t="s">
        <v>23441</v>
      </c>
      <c r="B11718" t="s">
        <v>23442</v>
      </c>
      <c r="C11718" s="2">
        <v>0</v>
      </c>
      <c r="D11718" s="2">
        <v>0</v>
      </c>
      <c r="E11718" s="2">
        <v>0</v>
      </c>
      <c r="F11718" s="2">
        <v>0</v>
      </c>
      <c r="G11718" s="2">
        <v>0</v>
      </c>
      <c r="H11718" s="2">
        <v>0</v>
      </c>
      <c r="I11718" s="2">
        <v>0</v>
      </c>
      <c r="J11718" s="2">
        <v>0</v>
      </c>
      <c r="K11718" s="2">
        <v>0</v>
      </c>
      <c r="L11718" s="2">
        <v>0</v>
      </c>
      <c r="M11718" s="2">
        <v>0</v>
      </c>
      <c r="N11718" s="2">
        <v>0</v>
      </c>
      <c r="O11718" s="2">
        <v>0</v>
      </c>
      <c r="P11718" s="2">
        <v>0</v>
      </c>
      <c r="Q11718" s="2">
        <v>0</v>
      </c>
      <c r="R11718" s="7">
        <v>0</v>
      </c>
    </row>
    <row r="11719" spans="1:18" x14ac:dyDescent="0.3">
      <c r="A11719" t="s">
        <v>23443</v>
      </c>
      <c r="B11719" t="s">
        <v>23444</v>
      </c>
      <c r="C11719" s="2">
        <v>0</v>
      </c>
      <c r="D11719" s="2">
        <v>0</v>
      </c>
      <c r="E11719" s="2">
        <v>0</v>
      </c>
      <c r="F11719" s="2">
        <v>0</v>
      </c>
      <c r="G11719" s="2">
        <v>0</v>
      </c>
      <c r="H11719" s="2">
        <v>0</v>
      </c>
      <c r="I11719" s="2">
        <v>0</v>
      </c>
      <c r="J11719" s="2">
        <v>0</v>
      </c>
      <c r="K11719" s="2">
        <v>0</v>
      </c>
      <c r="L11719" s="2">
        <v>0</v>
      </c>
      <c r="M11719" s="2">
        <v>0</v>
      </c>
      <c r="N11719" s="2">
        <v>0</v>
      </c>
      <c r="O11719" s="2">
        <v>0</v>
      </c>
      <c r="P11719" s="2">
        <v>0</v>
      </c>
      <c r="Q11719" s="2">
        <v>0</v>
      </c>
      <c r="R11719" s="7">
        <v>0</v>
      </c>
    </row>
    <row r="11720" spans="1:18" x14ac:dyDescent="0.3">
      <c r="A11720" t="s">
        <v>23445</v>
      </c>
      <c r="B11720" t="s">
        <v>23446</v>
      </c>
      <c r="C11720" s="2">
        <v>0</v>
      </c>
      <c r="D11720" s="2">
        <v>0</v>
      </c>
      <c r="E11720" s="2">
        <v>0</v>
      </c>
      <c r="F11720" s="2">
        <v>0</v>
      </c>
      <c r="G11720" s="2">
        <v>0</v>
      </c>
      <c r="H11720" s="2">
        <v>0</v>
      </c>
      <c r="I11720" s="2">
        <v>0</v>
      </c>
      <c r="J11720" s="2">
        <v>0</v>
      </c>
      <c r="K11720" s="2">
        <v>0</v>
      </c>
      <c r="L11720" s="2">
        <v>0</v>
      </c>
      <c r="M11720" s="2">
        <v>0</v>
      </c>
      <c r="N11720" s="2">
        <v>0</v>
      </c>
      <c r="O11720" s="2">
        <v>0</v>
      </c>
      <c r="P11720" s="2">
        <v>0</v>
      </c>
      <c r="Q11720" s="2">
        <v>0</v>
      </c>
      <c r="R11720" s="7">
        <v>0</v>
      </c>
    </row>
    <row r="11721" spans="1:18" x14ac:dyDescent="0.3">
      <c r="A11721" t="s">
        <v>23447</v>
      </c>
      <c r="B11721" t="s">
        <v>23448</v>
      </c>
      <c r="C11721" s="2">
        <v>0</v>
      </c>
      <c r="D11721" s="2">
        <v>0</v>
      </c>
      <c r="E11721" s="2">
        <v>0</v>
      </c>
      <c r="F11721" s="2">
        <v>0</v>
      </c>
      <c r="G11721" s="2">
        <v>0</v>
      </c>
      <c r="H11721" s="2">
        <v>0</v>
      </c>
      <c r="I11721" s="2">
        <v>0</v>
      </c>
      <c r="J11721" s="2">
        <v>0</v>
      </c>
      <c r="K11721" s="2">
        <v>0</v>
      </c>
      <c r="L11721" s="2">
        <v>0</v>
      </c>
      <c r="M11721" s="2">
        <v>0</v>
      </c>
      <c r="N11721" s="2">
        <v>0</v>
      </c>
      <c r="O11721" s="2">
        <v>0</v>
      </c>
      <c r="P11721" s="2">
        <v>0</v>
      </c>
      <c r="Q11721" s="2">
        <v>0</v>
      </c>
      <c r="R11721" s="7">
        <v>0</v>
      </c>
    </row>
    <row r="11722" spans="1:18" x14ac:dyDescent="0.3">
      <c r="A11722" t="s">
        <v>23449</v>
      </c>
      <c r="B11722" t="s">
        <v>23450</v>
      </c>
      <c r="C11722" s="2">
        <v>0</v>
      </c>
      <c r="D11722" s="2">
        <v>0</v>
      </c>
      <c r="E11722" s="2">
        <v>0</v>
      </c>
      <c r="F11722" s="2">
        <v>0</v>
      </c>
      <c r="G11722" s="2">
        <v>0</v>
      </c>
      <c r="H11722" s="2">
        <v>0</v>
      </c>
      <c r="I11722" s="2">
        <v>0</v>
      </c>
      <c r="J11722" s="2">
        <v>0</v>
      </c>
      <c r="K11722" s="2">
        <v>0</v>
      </c>
      <c r="L11722" s="2">
        <v>0</v>
      </c>
      <c r="M11722" s="2">
        <v>0</v>
      </c>
      <c r="N11722" s="2">
        <v>0</v>
      </c>
      <c r="O11722" s="2">
        <v>0</v>
      </c>
      <c r="P11722" s="2">
        <v>0</v>
      </c>
      <c r="Q11722" s="2">
        <v>0</v>
      </c>
      <c r="R11722" s="7">
        <v>0</v>
      </c>
    </row>
    <row r="11723" spans="1:18" x14ac:dyDescent="0.3">
      <c r="A11723" t="s">
        <v>23451</v>
      </c>
      <c r="B11723" t="s">
        <v>23452</v>
      </c>
      <c r="C11723" s="2">
        <v>0</v>
      </c>
      <c r="D11723" s="2">
        <v>0</v>
      </c>
      <c r="E11723" s="2">
        <v>0</v>
      </c>
      <c r="F11723" s="2">
        <v>0</v>
      </c>
      <c r="G11723" s="2">
        <v>0</v>
      </c>
      <c r="H11723" s="2">
        <v>0</v>
      </c>
      <c r="I11723" s="2">
        <v>0</v>
      </c>
      <c r="J11723" s="2">
        <v>0</v>
      </c>
      <c r="K11723" s="2">
        <v>0</v>
      </c>
      <c r="L11723" s="2">
        <v>0</v>
      </c>
      <c r="M11723" s="2">
        <v>0</v>
      </c>
      <c r="N11723" s="2">
        <v>0</v>
      </c>
      <c r="O11723" s="2">
        <v>0</v>
      </c>
      <c r="P11723" s="2">
        <v>0</v>
      </c>
      <c r="Q11723" s="2">
        <v>0</v>
      </c>
      <c r="R11723" s="7">
        <v>0</v>
      </c>
    </row>
    <row r="11724" spans="1:18" x14ac:dyDescent="0.3">
      <c r="A11724" t="s">
        <v>23453</v>
      </c>
      <c r="B11724" t="s">
        <v>23454</v>
      </c>
      <c r="C11724" s="2">
        <v>0</v>
      </c>
      <c r="D11724" s="2">
        <v>0</v>
      </c>
      <c r="E11724" s="2">
        <v>0</v>
      </c>
      <c r="F11724" s="2">
        <v>0</v>
      </c>
      <c r="G11724" s="2">
        <v>0</v>
      </c>
      <c r="H11724" s="2">
        <v>0</v>
      </c>
      <c r="I11724" s="2">
        <v>0</v>
      </c>
      <c r="J11724" s="2">
        <v>0</v>
      </c>
      <c r="K11724" s="2">
        <v>0</v>
      </c>
      <c r="L11724" s="2">
        <v>0</v>
      </c>
      <c r="M11724" s="2">
        <v>0</v>
      </c>
      <c r="N11724" s="2">
        <v>0</v>
      </c>
      <c r="O11724" s="2">
        <v>0</v>
      </c>
      <c r="P11724" s="2">
        <v>0</v>
      </c>
      <c r="Q11724" s="2">
        <v>0</v>
      </c>
      <c r="R11724" s="7">
        <v>0</v>
      </c>
    </row>
    <row r="11725" spans="1:18" x14ac:dyDescent="0.3">
      <c r="A11725" t="s">
        <v>23455</v>
      </c>
      <c r="B11725" t="s">
        <v>23456</v>
      </c>
      <c r="C11725" s="2">
        <v>0</v>
      </c>
      <c r="D11725" s="2">
        <v>0</v>
      </c>
      <c r="E11725" s="2">
        <v>0</v>
      </c>
      <c r="F11725" s="2">
        <v>0</v>
      </c>
      <c r="G11725" s="2">
        <v>0</v>
      </c>
      <c r="H11725" s="2">
        <v>0</v>
      </c>
      <c r="I11725" s="2">
        <v>0</v>
      </c>
      <c r="J11725" s="2">
        <v>0</v>
      </c>
      <c r="K11725" s="2">
        <v>0</v>
      </c>
      <c r="L11725" s="2">
        <v>0</v>
      </c>
      <c r="M11725" s="2">
        <v>0</v>
      </c>
      <c r="N11725" s="2">
        <v>0</v>
      </c>
      <c r="O11725" s="2">
        <v>0</v>
      </c>
      <c r="P11725" s="2">
        <v>0</v>
      </c>
      <c r="Q11725" s="2">
        <v>0</v>
      </c>
      <c r="R11725" s="7">
        <v>0</v>
      </c>
    </row>
    <row r="11726" spans="1:18" x14ac:dyDescent="0.3">
      <c r="A11726" t="s">
        <v>23457</v>
      </c>
      <c r="B11726" t="s">
        <v>23458</v>
      </c>
      <c r="C11726" s="2">
        <v>0</v>
      </c>
      <c r="D11726" s="2">
        <v>0</v>
      </c>
      <c r="E11726" s="2">
        <v>0</v>
      </c>
      <c r="F11726" s="2">
        <v>0</v>
      </c>
      <c r="G11726" s="2">
        <v>0</v>
      </c>
      <c r="H11726" s="2">
        <v>0</v>
      </c>
      <c r="I11726" s="2">
        <v>0</v>
      </c>
      <c r="J11726" s="2">
        <v>0</v>
      </c>
      <c r="K11726" s="2">
        <v>0</v>
      </c>
      <c r="L11726" s="2">
        <v>0</v>
      </c>
      <c r="M11726" s="2">
        <v>0</v>
      </c>
      <c r="N11726" s="2">
        <v>0</v>
      </c>
      <c r="O11726" s="2">
        <v>0</v>
      </c>
      <c r="P11726" s="2">
        <v>0</v>
      </c>
      <c r="Q11726" s="2">
        <v>0</v>
      </c>
      <c r="R11726" s="7">
        <v>0</v>
      </c>
    </row>
    <row r="11727" spans="1:18" x14ac:dyDescent="0.3">
      <c r="A11727" t="s">
        <v>23459</v>
      </c>
      <c r="B11727" t="s">
        <v>23460</v>
      </c>
      <c r="C11727" s="2">
        <v>0</v>
      </c>
      <c r="D11727" s="2">
        <v>0</v>
      </c>
      <c r="E11727" s="2">
        <v>0</v>
      </c>
      <c r="F11727" s="2">
        <v>0</v>
      </c>
      <c r="G11727" s="2">
        <v>0</v>
      </c>
      <c r="H11727" s="2">
        <v>0</v>
      </c>
      <c r="I11727" s="2">
        <v>0</v>
      </c>
      <c r="J11727" s="2">
        <v>0</v>
      </c>
      <c r="K11727" s="2">
        <v>0</v>
      </c>
      <c r="L11727" s="2">
        <v>0</v>
      </c>
      <c r="M11727" s="2">
        <v>0</v>
      </c>
      <c r="N11727" s="2">
        <v>0</v>
      </c>
      <c r="O11727" s="2">
        <v>0</v>
      </c>
      <c r="P11727" s="2">
        <v>0</v>
      </c>
      <c r="Q11727" s="2">
        <v>0</v>
      </c>
      <c r="R11727" s="7">
        <v>0</v>
      </c>
    </row>
    <row r="11728" spans="1:18" x14ac:dyDescent="0.3">
      <c r="A11728" t="s">
        <v>23461</v>
      </c>
      <c r="B11728" t="s">
        <v>23462</v>
      </c>
      <c r="C11728" s="2">
        <v>0</v>
      </c>
      <c r="D11728" s="2">
        <v>0</v>
      </c>
      <c r="E11728" s="2">
        <v>0</v>
      </c>
      <c r="F11728" s="2">
        <v>0</v>
      </c>
      <c r="G11728" s="2">
        <v>0</v>
      </c>
      <c r="H11728" s="2">
        <v>0</v>
      </c>
      <c r="I11728" s="2">
        <v>0</v>
      </c>
      <c r="J11728" s="2">
        <v>0</v>
      </c>
      <c r="K11728" s="2">
        <v>0</v>
      </c>
      <c r="L11728" s="2">
        <v>0</v>
      </c>
      <c r="M11728" s="2">
        <v>0</v>
      </c>
      <c r="N11728" s="2">
        <v>0</v>
      </c>
      <c r="O11728" s="2">
        <v>0</v>
      </c>
      <c r="P11728" s="2">
        <v>0</v>
      </c>
      <c r="Q11728" s="2">
        <v>0</v>
      </c>
      <c r="R11728" s="7">
        <v>0</v>
      </c>
    </row>
    <row r="11729" spans="1:18" x14ac:dyDescent="0.3">
      <c r="A11729" t="s">
        <v>23463</v>
      </c>
      <c r="B11729" t="s">
        <v>23464</v>
      </c>
      <c r="C11729" s="2">
        <v>0</v>
      </c>
      <c r="D11729" s="2">
        <v>0</v>
      </c>
      <c r="E11729" s="2">
        <v>0</v>
      </c>
      <c r="F11729" s="2">
        <v>0</v>
      </c>
      <c r="G11729" s="2">
        <v>0</v>
      </c>
      <c r="H11729" s="2">
        <v>0</v>
      </c>
      <c r="I11729" s="2">
        <v>0</v>
      </c>
      <c r="J11729" s="2">
        <v>0</v>
      </c>
      <c r="K11729" s="2">
        <v>0</v>
      </c>
      <c r="L11729" s="2">
        <v>0</v>
      </c>
      <c r="M11729" s="2">
        <v>0</v>
      </c>
      <c r="N11729" s="2">
        <v>0</v>
      </c>
      <c r="O11729" s="2">
        <v>0</v>
      </c>
      <c r="P11729" s="2">
        <v>0</v>
      </c>
      <c r="Q11729" s="2">
        <v>0</v>
      </c>
      <c r="R11729" s="7">
        <v>0</v>
      </c>
    </row>
    <row r="11730" spans="1:18" x14ac:dyDescent="0.3">
      <c r="A11730" t="s">
        <v>23465</v>
      </c>
      <c r="B11730" t="s">
        <v>23466</v>
      </c>
      <c r="C11730" s="2">
        <v>0</v>
      </c>
      <c r="D11730" s="2">
        <v>0</v>
      </c>
      <c r="E11730" s="2">
        <v>0</v>
      </c>
      <c r="F11730" s="2">
        <v>0</v>
      </c>
      <c r="G11730" s="2">
        <v>0</v>
      </c>
      <c r="H11730" s="2">
        <v>0</v>
      </c>
      <c r="I11730" s="2">
        <v>0</v>
      </c>
      <c r="J11730" s="2">
        <v>0</v>
      </c>
      <c r="K11730" s="2">
        <v>0</v>
      </c>
      <c r="L11730" s="2">
        <v>0</v>
      </c>
      <c r="M11730" s="2">
        <v>0</v>
      </c>
      <c r="N11730" s="2">
        <v>0</v>
      </c>
      <c r="O11730" s="2">
        <v>0</v>
      </c>
      <c r="P11730" s="2">
        <v>0</v>
      </c>
      <c r="Q11730" s="2">
        <v>0</v>
      </c>
      <c r="R11730" s="7">
        <v>0</v>
      </c>
    </row>
    <row r="11731" spans="1:18" x14ac:dyDescent="0.3">
      <c r="A11731" t="s">
        <v>23467</v>
      </c>
      <c r="B11731" t="s">
        <v>23468</v>
      </c>
      <c r="C11731" s="2">
        <v>0</v>
      </c>
      <c r="D11731" s="2">
        <v>0</v>
      </c>
      <c r="E11731" s="2">
        <v>0</v>
      </c>
      <c r="F11731" s="2">
        <v>0</v>
      </c>
      <c r="G11731" s="2">
        <v>0</v>
      </c>
      <c r="H11731" s="2">
        <v>0</v>
      </c>
      <c r="I11731" s="2">
        <v>0</v>
      </c>
      <c r="J11731" s="2">
        <v>0</v>
      </c>
      <c r="K11731" s="2">
        <v>0</v>
      </c>
      <c r="L11731" s="2">
        <v>0</v>
      </c>
      <c r="M11731" s="2">
        <v>0</v>
      </c>
      <c r="N11731" s="2">
        <v>0</v>
      </c>
      <c r="O11731" s="2">
        <v>0</v>
      </c>
      <c r="P11731" s="2">
        <v>0</v>
      </c>
      <c r="Q11731" s="2">
        <v>0</v>
      </c>
      <c r="R11731" s="7">
        <v>0</v>
      </c>
    </row>
    <row r="11732" spans="1:18" x14ac:dyDescent="0.3">
      <c r="A11732" t="s">
        <v>23469</v>
      </c>
      <c r="B11732" t="s">
        <v>23470</v>
      </c>
      <c r="C11732" s="2">
        <v>0</v>
      </c>
      <c r="D11732" s="2">
        <v>0</v>
      </c>
      <c r="E11732" s="2">
        <v>0</v>
      </c>
      <c r="F11732" s="2">
        <v>0</v>
      </c>
      <c r="G11732" s="2">
        <v>0</v>
      </c>
      <c r="H11732" s="2">
        <v>0</v>
      </c>
      <c r="I11732" s="2">
        <v>0</v>
      </c>
      <c r="J11732" s="2">
        <v>0</v>
      </c>
      <c r="K11732" s="2">
        <v>0</v>
      </c>
      <c r="L11732" s="2">
        <v>0</v>
      </c>
      <c r="M11732" s="2">
        <v>0</v>
      </c>
      <c r="N11732" s="2">
        <v>0</v>
      </c>
      <c r="O11732" s="2">
        <v>0</v>
      </c>
      <c r="P11732" s="2">
        <v>0</v>
      </c>
      <c r="Q11732" s="2">
        <v>0</v>
      </c>
      <c r="R11732" s="7">
        <v>0</v>
      </c>
    </row>
    <row r="11733" spans="1:18" x14ac:dyDescent="0.3">
      <c r="A11733" t="s">
        <v>23471</v>
      </c>
      <c r="B11733" t="s">
        <v>23472</v>
      </c>
      <c r="C11733" s="2">
        <v>0</v>
      </c>
      <c r="D11733" s="2">
        <v>0</v>
      </c>
      <c r="E11733" s="2">
        <v>0</v>
      </c>
      <c r="F11733" s="2">
        <v>0</v>
      </c>
      <c r="G11733" s="2">
        <v>0</v>
      </c>
      <c r="H11733" s="2">
        <v>0</v>
      </c>
      <c r="I11733" s="2">
        <v>0</v>
      </c>
      <c r="J11733" s="2">
        <v>0</v>
      </c>
      <c r="K11733" s="2">
        <v>0</v>
      </c>
      <c r="L11733" s="2">
        <v>0</v>
      </c>
      <c r="M11733" s="2">
        <v>0</v>
      </c>
      <c r="N11733" s="2">
        <v>0</v>
      </c>
      <c r="O11733" s="2">
        <v>0</v>
      </c>
      <c r="P11733" s="2">
        <v>0</v>
      </c>
      <c r="Q11733" s="2">
        <v>0</v>
      </c>
      <c r="R11733" s="7">
        <v>0</v>
      </c>
    </row>
    <row r="11734" spans="1:18" x14ac:dyDescent="0.3">
      <c r="A11734" t="s">
        <v>23473</v>
      </c>
      <c r="B11734" t="s">
        <v>23474</v>
      </c>
      <c r="C11734" s="2">
        <v>0</v>
      </c>
      <c r="D11734" s="2">
        <v>0</v>
      </c>
      <c r="E11734" s="2">
        <v>0</v>
      </c>
      <c r="F11734" s="2">
        <v>0</v>
      </c>
      <c r="G11734" s="2">
        <v>0</v>
      </c>
      <c r="H11734" s="2">
        <v>0</v>
      </c>
      <c r="I11734" s="2">
        <v>0</v>
      </c>
      <c r="J11734" s="2">
        <v>0</v>
      </c>
      <c r="K11734" s="2">
        <v>0</v>
      </c>
      <c r="L11734" s="2">
        <v>0</v>
      </c>
      <c r="M11734" s="2">
        <v>0</v>
      </c>
      <c r="N11734" s="2">
        <v>0</v>
      </c>
      <c r="O11734" s="2">
        <v>0</v>
      </c>
      <c r="P11734" s="2">
        <v>0</v>
      </c>
      <c r="Q11734" s="2">
        <v>0</v>
      </c>
      <c r="R11734" s="7">
        <v>0</v>
      </c>
    </row>
    <row r="11735" spans="1:18" x14ac:dyDescent="0.3">
      <c r="A11735" t="s">
        <v>23475</v>
      </c>
      <c r="B11735" t="s">
        <v>23476</v>
      </c>
      <c r="C11735" s="2">
        <v>0</v>
      </c>
      <c r="D11735" s="2">
        <v>0</v>
      </c>
      <c r="E11735" s="2">
        <v>0</v>
      </c>
      <c r="F11735" s="2">
        <v>0</v>
      </c>
      <c r="G11735" s="2">
        <v>0</v>
      </c>
      <c r="H11735" s="2">
        <v>0</v>
      </c>
      <c r="I11735" s="2">
        <v>0</v>
      </c>
      <c r="J11735" s="2">
        <v>0</v>
      </c>
      <c r="K11735" s="2">
        <v>0</v>
      </c>
      <c r="L11735" s="2">
        <v>0</v>
      </c>
      <c r="M11735" s="2">
        <v>0</v>
      </c>
      <c r="N11735" s="2">
        <v>0</v>
      </c>
      <c r="O11735" s="2">
        <v>0</v>
      </c>
      <c r="P11735" s="2">
        <v>0</v>
      </c>
      <c r="Q11735" s="2">
        <v>0</v>
      </c>
      <c r="R11735" s="7">
        <v>0</v>
      </c>
    </row>
    <row r="11736" spans="1:18" x14ac:dyDescent="0.3">
      <c r="A11736" t="s">
        <v>23477</v>
      </c>
      <c r="B11736" t="s">
        <v>23478</v>
      </c>
      <c r="C11736" s="2">
        <v>0</v>
      </c>
      <c r="D11736" s="2">
        <v>0</v>
      </c>
      <c r="E11736" s="2">
        <v>0</v>
      </c>
      <c r="F11736" s="2">
        <v>0</v>
      </c>
      <c r="G11736" s="2">
        <v>0</v>
      </c>
      <c r="H11736" s="2">
        <v>0</v>
      </c>
      <c r="I11736" s="2">
        <v>0</v>
      </c>
      <c r="J11736" s="2">
        <v>0</v>
      </c>
      <c r="K11736" s="2">
        <v>0</v>
      </c>
      <c r="L11736" s="2">
        <v>0</v>
      </c>
      <c r="M11736" s="2">
        <v>0</v>
      </c>
      <c r="N11736" s="2">
        <v>0</v>
      </c>
      <c r="O11736" s="2">
        <v>0</v>
      </c>
      <c r="P11736" s="2">
        <v>0</v>
      </c>
      <c r="Q11736" s="2">
        <v>0</v>
      </c>
      <c r="R11736" s="7">
        <v>0</v>
      </c>
    </row>
    <row r="11737" spans="1:18" x14ac:dyDescent="0.3">
      <c r="A11737" t="s">
        <v>23479</v>
      </c>
      <c r="B11737" t="s">
        <v>23480</v>
      </c>
      <c r="C11737" s="2">
        <v>0</v>
      </c>
      <c r="D11737" s="2">
        <v>0</v>
      </c>
      <c r="E11737" s="2">
        <v>0</v>
      </c>
      <c r="F11737" s="2">
        <v>0</v>
      </c>
      <c r="G11737" s="2">
        <v>0</v>
      </c>
      <c r="H11737" s="2">
        <v>0</v>
      </c>
      <c r="I11737" s="2">
        <v>0</v>
      </c>
      <c r="J11737" s="2">
        <v>0</v>
      </c>
      <c r="K11737" s="2">
        <v>0</v>
      </c>
      <c r="L11737" s="2">
        <v>0</v>
      </c>
      <c r="M11737" s="2">
        <v>0</v>
      </c>
      <c r="N11737" s="2">
        <v>0</v>
      </c>
      <c r="O11737" s="2">
        <v>0</v>
      </c>
      <c r="P11737" s="2">
        <v>0</v>
      </c>
      <c r="Q11737" s="2">
        <v>0</v>
      </c>
      <c r="R11737" s="7">
        <v>0</v>
      </c>
    </row>
    <row r="11738" spans="1:18" x14ac:dyDescent="0.3">
      <c r="A11738" t="s">
        <v>23481</v>
      </c>
      <c r="B11738" t="s">
        <v>23482</v>
      </c>
      <c r="C11738" s="2">
        <v>0</v>
      </c>
      <c r="D11738" s="2">
        <v>0</v>
      </c>
      <c r="E11738" s="2">
        <v>0</v>
      </c>
      <c r="F11738" s="2">
        <v>0</v>
      </c>
      <c r="G11738" s="2">
        <v>0</v>
      </c>
      <c r="H11738" s="2">
        <v>0</v>
      </c>
      <c r="I11738" s="2">
        <v>0</v>
      </c>
      <c r="J11738" s="2">
        <v>0</v>
      </c>
      <c r="K11738" s="2">
        <v>0</v>
      </c>
      <c r="L11738" s="2">
        <v>0</v>
      </c>
      <c r="M11738" s="2">
        <v>0</v>
      </c>
      <c r="N11738" s="2">
        <v>0</v>
      </c>
      <c r="O11738" s="2">
        <v>0</v>
      </c>
      <c r="P11738" s="2">
        <v>0</v>
      </c>
      <c r="Q11738" s="2">
        <v>0</v>
      </c>
      <c r="R11738" s="7">
        <v>0</v>
      </c>
    </row>
    <row r="11739" spans="1:18" x14ac:dyDescent="0.3">
      <c r="A11739" t="s">
        <v>23483</v>
      </c>
      <c r="B11739" t="s">
        <v>23484</v>
      </c>
      <c r="C11739" s="2">
        <v>0</v>
      </c>
      <c r="D11739" s="2">
        <v>0</v>
      </c>
      <c r="E11739" s="2">
        <v>0</v>
      </c>
      <c r="F11739" s="2">
        <v>0</v>
      </c>
      <c r="G11739" s="2">
        <v>0</v>
      </c>
      <c r="H11739" s="2">
        <v>0</v>
      </c>
      <c r="I11739" s="2">
        <v>0</v>
      </c>
      <c r="J11739" s="2">
        <v>0</v>
      </c>
      <c r="K11739" s="2">
        <v>0</v>
      </c>
      <c r="L11739" s="2">
        <v>0</v>
      </c>
      <c r="M11739" s="2">
        <v>0</v>
      </c>
      <c r="N11739" s="2">
        <v>0</v>
      </c>
      <c r="O11739" s="2">
        <v>0</v>
      </c>
      <c r="P11739" s="2">
        <v>0</v>
      </c>
      <c r="Q11739" s="2">
        <v>0</v>
      </c>
      <c r="R11739" s="7">
        <v>0</v>
      </c>
    </row>
    <row r="11740" spans="1:18" x14ac:dyDescent="0.3">
      <c r="A11740" t="s">
        <v>23485</v>
      </c>
      <c r="B11740" t="s">
        <v>23486</v>
      </c>
      <c r="C11740" s="2">
        <v>0</v>
      </c>
      <c r="D11740" s="2">
        <v>0</v>
      </c>
      <c r="E11740" s="2">
        <v>0</v>
      </c>
      <c r="F11740" s="2">
        <v>0</v>
      </c>
      <c r="G11740" s="2">
        <v>0</v>
      </c>
      <c r="H11740" s="2">
        <v>0</v>
      </c>
      <c r="I11740" s="2">
        <v>0</v>
      </c>
      <c r="J11740" s="2">
        <v>0</v>
      </c>
      <c r="K11740" s="2">
        <v>0</v>
      </c>
      <c r="L11740" s="2">
        <v>0</v>
      </c>
      <c r="M11740" s="2">
        <v>0</v>
      </c>
      <c r="N11740" s="2">
        <v>0</v>
      </c>
      <c r="O11740" s="2">
        <v>0</v>
      </c>
      <c r="P11740" s="2">
        <v>0</v>
      </c>
      <c r="Q11740" s="2">
        <v>0</v>
      </c>
      <c r="R11740" s="7">
        <v>0</v>
      </c>
    </row>
    <row r="11741" spans="1:18" x14ac:dyDescent="0.3">
      <c r="A11741" t="s">
        <v>23487</v>
      </c>
      <c r="B11741" t="s">
        <v>23488</v>
      </c>
      <c r="C11741" s="2">
        <v>0</v>
      </c>
      <c r="D11741" s="2">
        <v>0</v>
      </c>
      <c r="E11741" s="2">
        <v>0</v>
      </c>
      <c r="F11741" s="2">
        <v>0</v>
      </c>
      <c r="G11741" s="2">
        <v>0</v>
      </c>
      <c r="H11741" s="2">
        <v>0</v>
      </c>
      <c r="I11741" s="2">
        <v>0</v>
      </c>
      <c r="J11741" s="2">
        <v>0</v>
      </c>
      <c r="K11741" s="2">
        <v>0</v>
      </c>
      <c r="L11741" s="2">
        <v>0</v>
      </c>
      <c r="M11741" s="2">
        <v>0</v>
      </c>
      <c r="N11741" s="2">
        <v>0</v>
      </c>
      <c r="O11741" s="2">
        <v>0</v>
      </c>
      <c r="P11741" s="2">
        <v>0</v>
      </c>
      <c r="Q11741" s="2">
        <v>0</v>
      </c>
      <c r="R11741" s="7">
        <v>0</v>
      </c>
    </row>
    <row r="11742" spans="1:18" x14ac:dyDescent="0.3">
      <c r="A11742" t="s">
        <v>23489</v>
      </c>
      <c r="B11742" t="s">
        <v>23490</v>
      </c>
      <c r="C11742" s="2">
        <v>0</v>
      </c>
      <c r="D11742" s="2">
        <v>0</v>
      </c>
      <c r="E11742" s="2">
        <v>0</v>
      </c>
      <c r="F11742" s="2">
        <v>0</v>
      </c>
      <c r="G11742" s="2">
        <v>0</v>
      </c>
      <c r="H11742" s="2">
        <v>0</v>
      </c>
      <c r="I11742" s="2">
        <v>0</v>
      </c>
      <c r="J11742" s="2">
        <v>0</v>
      </c>
      <c r="K11742" s="2">
        <v>0</v>
      </c>
      <c r="L11742" s="2">
        <v>0</v>
      </c>
      <c r="M11742" s="2">
        <v>0</v>
      </c>
      <c r="N11742" s="2">
        <v>0</v>
      </c>
      <c r="O11742" s="2">
        <v>0</v>
      </c>
      <c r="P11742" s="2">
        <v>0</v>
      </c>
      <c r="Q11742" s="2">
        <v>0</v>
      </c>
      <c r="R11742" s="7">
        <v>0</v>
      </c>
    </row>
    <row r="11743" spans="1:18" x14ac:dyDescent="0.3">
      <c r="A11743" t="s">
        <v>23491</v>
      </c>
      <c r="B11743" t="s">
        <v>23492</v>
      </c>
      <c r="C11743" s="2">
        <v>0</v>
      </c>
      <c r="D11743" s="2">
        <v>0</v>
      </c>
      <c r="E11743" s="2">
        <v>0</v>
      </c>
      <c r="F11743" s="2">
        <v>0</v>
      </c>
      <c r="G11743" s="2">
        <v>0</v>
      </c>
      <c r="H11743" s="2">
        <v>0</v>
      </c>
      <c r="I11743" s="2">
        <v>0</v>
      </c>
      <c r="J11743" s="2">
        <v>0</v>
      </c>
      <c r="K11743" s="2">
        <v>0</v>
      </c>
      <c r="L11743" s="2">
        <v>0</v>
      </c>
      <c r="M11743" s="2">
        <v>0</v>
      </c>
      <c r="N11743" s="2">
        <v>0</v>
      </c>
      <c r="O11743" s="2">
        <v>0</v>
      </c>
      <c r="P11743" s="2">
        <v>0</v>
      </c>
      <c r="Q11743" s="2">
        <v>0</v>
      </c>
      <c r="R11743" s="7">
        <v>0</v>
      </c>
    </row>
    <row r="11744" spans="1:18" x14ac:dyDescent="0.3">
      <c r="A11744" t="s">
        <v>23493</v>
      </c>
      <c r="B11744" t="s">
        <v>23494</v>
      </c>
      <c r="C11744" s="2">
        <v>0</v>
      </c>
      <c r="D11744" s="2">
        <v>0</v>
      </c>
      <c r="E11744" s="2">
        <v>0</v>
      </c>
      <c r="F11744" s="2">
        <v>0</v>
      </c>
      <c r="G11744" s="2">
        <v>0</v>
      </c>
      <c r="H11744" s="2">
        <v>0</v>
      </c>
      <c r="I11744" s="2">
        <v>0</v>
      </c>
      <c r="J11744" s="2">
        <v>0</v>
      </c>
      <c r="K11744" s="2">
        <v>0</v>
      </c>
      <c r="L11744" s="2">
        <v>0</v>
      </c>
      <c r="M11744" s="2">
        <v>0</v>
      </c>
      <c r="N11744" s="2">
        <v>0</v>
      </c>
      <c r="O11744" s="2">
        <v>0</v>
      </c>
      <c r="P11744" s="2">
        <v>0</v>
      </c>
      <c r="Q11744" s="2">
        <v>0</v>
      </c>
      <c r="R11744" s="7">
        <v>0</v>
      </c>
    </row>
    <row r="11745" spans="1:18" x14ac:dyDescent="0.3">
      <c r="A11745" t="s">
        <v>23495</v>
      </c>
      <c r="B11745" t="s">
        <v>23496</v>
      </c>
      <c r="C11745" s="2">
        <v>0</v>
      </c>
      <c r="D11745" s="2">
        <v>0</v>
      </c>
      <c r="E11745" s="2">
        <v>0</v>
      </c>
      <c r="F11745" s="2">
        <v>0</v>
      </c>
      <c r="G11745" s="2">
        <v>0</v>
      </c>
      <c r="H11745" s="2">
        <v>0</v>
      </c>
      <c r="I11745" s="2">
        <v>0</v>
      </c>
      <c r="J11745" s="2">
        <v>0</v>
      </c>
      <c r="K11745" s="2">
        <v>0</v>
      </c>
      <c r="L11745" s="2">
        <v>0</v>
      </c>
      <c r="M11745" s="2">
        <v>0</v>
      </c>
      <c r="N11745" s="2">
        <v>0</v>
      </c>
      <c r="O11745" s="2">
        <v>0</v>
      </c>
      <c r="P11745" s="2">
        <v>0</v>
      </c>
      <c r="Q11745" s="2">
        <v>0</v>
      </c>
      <c r="R11745" s="7">
        <v>0</v>
      </c>
    </row>
    <row r="11746" spans="1:18" x14ac:dyDescent="0.3">
      <c r="A11746" t="s">
        <v>23497</v>
      </c>
      <c r="B11746" t="s">
        <v>23498</v>
      </c>
      <c r="C11746" s="2">
        <v>0</v>
      </c>
      <c r="D11746" s="2">
        <v>0</v>
      </c>
      <c r="E11746" s="2">
        <v>0</v>
      </c>
      <c r="F11746" s="2">
        <v>0</v>
      </c>
      <c r="G11746" s="2">
        <v>0</v>
      </c>
      <c r="H11746" s="2">
        <v>0</v>
      </c>
      <c r="I11746" s="2">
        <v>0</v>
      </c>
      <c r="J11746" s="2">
        <v>0</v>
      </c>
      <c r="K11746" s="2">
        <v>0</v>
      </c>
      <c r="L11746" s="2">
        <v>0</v>
      </c>
      <c r="M11746" s="2">
        <v>0</v>
      </c>
      <c r="N11746" s="2">
        <v>0</v>
      </c>
      <c r="O11746" s="2">
        <v>0</v>
      </c>
      <c r="P11746" s="2">
        <v>0</v>
      </c>
      <c r="Q11746" s="2">
        <v>0</v>
      </c>
      <c r="R11746" s="7">
        <v>0</v>
      </c>
    </row>
    <row r="11747" spans="1:18" x14ac:dyDescent="0.3">
      <c r="A11747" t="s">
        <v>23499</v>
      </c>
      <c r="B11747" t="s">
        <v>23500</v>
      </c>
      <c r="C11747" s="2">
        <v>0</v>
      </c>
      <c r="D11747" s="2">
        <v>0</v>
      </c>
      <c r="E11747" s="2">
        <v>0</v>
      </c>
      <c r="F11747" s="2">
        <v>0</v>
      </c>
      <c r="G11747" s="2">
        <v>0</v>
      </c>
      <c r="H11747" s="2">
        <v>0</v>
      </c>
      <c r="I11747" s="2">
        <v>0</v>
      </c>
      <c r="J11747" s="2">
        <v>0</v>
      </c>
      <c r="K11747" s="2">
        <v>0</v>
      </c>
      <c r="L11747" s="2">
        <v>0</v>
      </c>
      <c r="M11747" s="2">
        <v>0</v>
      </c>
      <c r="N11747" s="2">
        <v>0</v>
      </c>
      <c r="O11747" s="2">
        <v>0</v>
      </c>
      <c r="P11747" s="2">
        <v>0</v>
      </c>
      <c r="Q11747" s="2">
        <v>0</v>
      </c>
      <c r="R11747" s="7">
        <v>0</v>
      </c>
    </row>
    <row r="11748" spans="1:18" x14ac:dyDescent="0.3">
      <c r="A11748" t="s">
        <v>23501</v>
      </c>
      <c r="B11748" t="s">
        <v>23502</v>
      </c>
      <c r="C11748" s="2">
        <v>0</v>
      </c>
      <c r="D11748" s="2">
        <v>0</v>
      </c>
      <c r="E11748" s="2">
        <v>0</v>
      </c>
      <c r="F11748" s="2">
        <v>0</v>
      </c>
      <c r="G11748" s="2">
        <v>0</v>
      </c>
      <c r="H11748" s="2">
        <v>0</v>
      </c>
      <c r="I11748" s="2">
        <v>0</v>
      </c>
      <c r="J11748" s="2">
        <v>0</v>
      </c>
      <c r="K11748" s="2">
        <v>0</v>
      </c>
      <c r="L11748" s="2">
        <v>0</v>
      </c>
      <c r="M11748" s="2">
        <v>0</v>
      </c>
      <c r="N11748" s="2">
        <v>0</v>
      </c>
      <c r="O11748" s="2">
        <v>0</v>
      </c>
      <c r="P11748" s="2">
        <v>0</v>
      </c>
      <c r="Q11748" s="2">
        <v>0</v>
      </c>
      <c r="R11748" s="7">
        <v>0</v>
      </c>
    </row>
    <row r="11749" spans="1:18" x14ac:dyDescent="0.3">
      <c r="A11749" t="s">
        <v>23503</v>
      </c>
      <c r="B11749" t="s">
        <v>23504</v>
      </c>
      <c r="C11749" s="2">
        <v>0</v>
      </c>
      <c r="D11749" s="2">
        <v>0</v>
      </c>
      <c r="E11749" s="2">
        <v>0</v>
      </c>
      <c r="F11749" s="2">
        <v>0</v>
      </c>
      <c r="G11749" s="2">
        <v>0</v>
      </c>
      <c r="H11749" s="2">
        <v>0</v>
      </c>
      <c r="I11749" s="2">
        <v>0</v>
      </c>
      <c r="J11749" s="2">
        <v>0</v>
      </c>
      <c r="K11749" s="2">
        <v>0</v>
      </c>
      <c r="L11749" s="2">
        <v>0</v>
      </c>
      <c r="M11749" s="2">
        <v>0</v>
      </c>
      <c r="N11749" s="2">
        <v>0</v>
      </c>
      <c r="O11749" s="2">
        <v>0</v>
      </c>
      <c r="P11749" s="2">
        <v>0</v>
      </c>
      <c r="Q11749" s="2">
        <v>0</v>
      </c>
      <c r="R11749" s="7">
        <v>0</v>
      </c>
    </row>
    <row r="11750" spans="1:18" x14ac:dyDescent="0.3">
      <c r="A11750" t="s">
        <v>23505</v>
      </c>
      <c r="B11750" t="s">
        <v>23506</v>
      </c>
      <c r="C11750" s="2">
        <v>0</v>
      </c>
      <c r="D11750" s="2">
        <v>0</v>
      </c>
      <c r="E11750" s="2">
        <v>0</v>
      </c>
      <c r="F11750" s="2">
        <v>0</v>
      </c>
      <c r="G11750" s="2">
        <v>0</v>
      </c>
      <c r="H11750" s="2">
        <v>0</v>
      </c>
      <c r="I11750" s="2">
        <v>0</v>
      </c>
      <c r="J11750" s="2">
        <v>0</v>
      </c>
      <c r="K11750" s="2">
        <v>0</v>
      </c>
      <c r="L11750" s="2">
        <v>0</v>
      </c>
      <c r="M11750" s="2">
        <v>0</v>
      </c>
      <c r="N11750" s="2">
        <v>0</v>
      </c>
      <c r="O11750" s="2">
        <v>0</v>
      </c>
      <c r="P11750" s="2">
        <v>0</v>
      </c>
      <c r="Q11750" s="2">
        <v>0</v>
      </c>
      <c r="R11750" s="7">
        <v>0</v>
      </c>
    </row>
    <row r="11751" spans="1:18" x14ac:dyDescent="0.3">
      <c r="A11751" t="s">
        <v>23507</v>
      </c>
      <c r="B11751" t="s">
        <v>23508</v>
      </c>
      <c r="C11751" s="2">
        <v>0</v>
      </c>
      <c r="D11751" s="2">
        <v>0</v>
      </c>
      <c r="E11751" s="2">
        <v>0</v>
      </c>
      <c r="F11751" s="2">
        <v>0</v>
      </c>
      <c r="G11751" s="2">
        <v>0</v>
      </c>
      <c r="H11751" s="2">
        <v>0</v>
      </c>
      <c r="I11751" s="2">
        <v>0</v>
      </c>
      <c r="J11751" s="2">
        <v>0</v>
      </c>
      <c r="K11751" s="2">
        <v>0</v>
      </c>
      <c r="L11751" s="2">
        <v>0</v>
      </c>
      <c r="M11751" s="2">
        <v>0</v>
      </c>
      <c r="N11751" s="2">
        <v>0</v>
      </c>
      <c r="O11751" s="2">
        <v>0</v>
      </c>
      <c r="P11751" s="2">
        <v>0</v>
      </c>
      <c r="Q11751" s="2">
        <v>0</v>
      </c>
      <c r="R11751" s="7">
        <v>0</v>
      </c>
    </row>
    <row r="11752" spans="1:18" x14ac:dyDescent="0.3">
      <c r="A11752" t="s">
        <v>23509</v>
      </c>
      <c r="B11752" t="s">
        <v>23510</v>
      </c>
      <c r="C11752" s="2">
        <v>0</v>
      </c>
      <c r="D11752" s="2">
        <v>0</v>
      </c>
      <c r="E11752" s="2">
        <v>0</v>
      </c>
      <c r="F11752" s="2">
        <v>0</v>
      </c>
      <c r="G11752" s="2">
        <v>0</v>
      </c>
      <c r="H11752" s="2">
        <v>0</v>
      </c>
      <c r="I11752" s="2">
        <v>0</v>
      </c>
      <c r="J11752" s="2">
        <v>0</v>
      </c>
      <c r="K11752" s="2">
        <v>0</v>
      </c>
      <c r="L11752" s="2">
        <v>0</v>
      </c>
      <c r="M11752" s="2">
        <v>0</v>
      </c>
      <c r="N11752" s="2">
        <v>0</v>
      </c>
      <c r="O11752" s="2">
        <v>0</v>
      </c>
      <c r="P11752" s="2">
        <v>0</v>
      </c>
      <c r="Q11752" s="2">
        <v>0</v>
      </c>
      <c r="R11752" s="7">
        <v>0</v>
      </c>
    </row>
    <row r="11753" spans="1:18" x14ac:dyDescent="0.3">
      <c r="A11753" t="s">
        <v>23511</v>
      </c>
      <c r="B11753" t="s">
        <v>23512</v>
      </c>
      <c r="C11753" s="2">
        <v>0</v>
      </c>
      <c r="D11753" s="2">
        <v>0</v>
      </c>
      <c r="E11753" s="2">
        <v>0</v>
      </c>
      <c r="F11753" s="2">
        <v>0</v>
      </c>
      <c r="G11753" s="2">
        <v>0</v>
      </c>
      <c r="H11753" s="2">
        <v>0</v>
      </c>
      <c r="I11753" s="2">
        <v>0</v>
      </c>
      <c r="J11753" s="2">
        <v>0</v>
      </c>
      <c r="K11753" s="2">
        <v>0</v>
      </c>
      <c r="L11753" s="2">
        <v>0</v>
      </c>
      <c r="M11753" s="2">
        <v>0</v>
      </c>
      <c r="N11753" s="2">
        <v>0</v>
      </c>
      <c r="O11753" s="2">
        <v>0</v>
      </c>
      <c r="P11753" s="2">
        <v>0</v>
      </c>
      <c r="Q11753" s="2">
        <v>0</v>
      </c>
      <c r="R11753" s="7">
        <v>0</v>
      </c>
    </row>
    <row r="11754" spans="1:18" x14ac:dyDescent="0.3">
      <c r="A11754" t="s">
        <v>23513</v>
      </c>
      <c r="B11754" t="s">
        <v>23514</v>
      </c>
      <c r="C11754" s="2">
        <v>0</v>
      </c>
      <c r="D11754" s="2">
        <v>0</v>
      </c>
      <c r="E11754" s="2">
        <v>0</v>
      </c>
      <c r="F11754" s="2">
        <v>0</v>
      </c>
      <c r="G11754" s="2">
        <v>0</v>
      </c>
      <c r="H11754" s="2">
        <v>0</v>
      </c>
      <c r="I11754" s="2">
        <v>0</v>
      </c>
      <c r="J11754" s="2">
        <v>0</v>
      </c>
      <c r="K11754" s="2">
        <v>0</v>
      </c>
      <c r="L11754" s="2">
        <v>0</v>
      </c>
      <c r="M11754" s="2">
        <v>0</v>
      </c>
      <c r="N11754" s="2">
        <v>0</v>
      </c>
      <c r="O11754" s="2">
        <v>0</v>
      </c>
      <c r="P11754" s="2">
        <v>0</v>
      </c>
      <c r="Q11754" s="2">
        <v>0</v>
      </c>
      <c r="R11754" s="7">
        <v>0</v>
      </c>
    </row>
    <row r="11755" spans="1:18" x14ac:dyDescent="0.3">
      <c r="A11755" t="s">
        <v>23515</v>
      </c>
      <c r="B11755" t="s">
        <v>23516</v>
      </c>
      <c r="C11755" s="2">
        <v>0</v>
      </c>
      <c r="D11755" s="2">
        <v>0</v>
      </c>
      <c r="E11755" s="2">
        <v>0</v>
      </c>
      <c r="F11755" s="2">
        <v>0</v>
      </c>
      <c r="G11755" s="2">
        <v>0</v>
      </c>
      <c r="H11755" s="2">
        <v>0</v>
      </c>
      <c r="I11755" s="2">
        <v>0</v>
      </c>
      <c r="J11755" s="2">
        <v>0</v>
      </c>
      <c r="K11755" s="2">
        <v>0</v>
      </c>
      <c r="L11755" s="2">
        <v>0</v>
      </c>
      <c r="M11755" s="2">
        <v>0</v>
      </c>
      <c r="N11755" s="2">
        <v>0</v>
      </c>
      <c r="O11755" s="2">
        <v>0</v>
      </c>
      <c r="P11755" s="2">
        <v>0</v>
      </c>
      <c r="Q11755" s="2">
        <v>0</v>
      </c>
      <c r="R11755" s="7">
        <v>0</v>
      </c>
    </row>
    <row r="11756" spans="1:18" x14ac:dyDescent="0.3">
      <c r="A11756" t="s">
        <v>23517</v>
      </c>
      <c r="B11756" t="s">
        <v>23518</v>
      </c>
      <c r="C11756" s="2">
        <v>0</v>
      </c>
      <c r="D11756" s="2">
        <v>0</v>
      </c>
      <c r="E11756" s="2">
        <v>0</v>
      </c>
      <c r="F11756" s="2">
        <v>0</v>
      </c>
      <c r="G11756" s="2">
        <v>0</v>
      </c>
      <c r="H11756" s="2">
        <v>0</v>
      </c>
      <c r="I11756" s="2">
        <v>0</v>
      </c>
      <c r="J11756" s="2">
        <v>0</v>
      </c>
      <c r="K11756" s="2">
        <v>0</v>
      </c>
      <c r="L11756" s="2">
        <v>0</v>
      </c>
      <c r="M11756" s="2">
        <v>0</v>
      </c>
      <c r="N11756" s="2">
        <v>0</v>
      </c>
      <c r="O11756" s="2">
        <v>0</v>
      </c>
      <c r="P11756" s="2">
        <v>0</v>
      </c>
      <c r="Q11756" s="2">
        <v>0</v>
      </c>
      <c r="R11756" s="7">
        <v>0</v>
      </c>
    </row>
    <row r="11757" spans="1:18" x14ac:dyDescent="0.3">
      <c r="A11757" t="s">
        <v>23519</v>
      </c>
      <c r="B11757" t="s">
        <v>23520</v>
      </c>
      <c r="C11757" s="2">
        <v>0</v>
      </c>
      <c r="D11757" s="2">
        <v>0</v>
      </c>
      <c r="E11757" s="2">
        <v>0</v>
      </c>
      <c r="F11757" s="2">
        <v>0</v>
      </c>
      <c r="G11757" s="2">
        <v>0</v>
      </c>
      <c r="H11757" s="2">
        <v>0</v>
      </c>
      <c r="I11757" s="2">
        <v>0</v>
      </c>
      <c r="J11757" s="2">
        <v>0</v>
      </c>
      <c r="K11757" s="2">
        <v>0</v>
      </c>
      <c r="L11757" s="2">
        <v>0</v>
      </c>
      <c r="M11757" s="2">
        <v>0</v>
      </c>
      <c r="N11757" s="2">
        <v>0</v>
      </c>
      <c r="O11757" s="2">
        <v>0</v>
      </c>
      <c r="P11757" s="2">
        <v>0</v>
      </c>
      <c r="Q11757" s="2">
        <v>0</v>
      </c>
      <c r="R11757" s="7">
        <v>0</v>
      </c>
    </row>
    <row r="11758" spans="1:18" x14ac:dyDescent="0.3">
      <c r="A11758" t="s">
        <v>23521</v>
      </c>
      <c r="B11758" t="s">
        <v>23522</v>
      </c>
      <c r="C11758" s="2">
        <v>0</v>
      </c>
      <c r="D11758" s="2">
        <v>0</v>
      </c>
      <c r="E11758" s="2">
        <v>0</v>
      </c>
      <c r="F11758" s="2">
        <v>0</v>
      </c>
      <c r="G11758" s="2">
        <v>0</v>
      </c>
      <c r="H11758" s="2">
        <v>0</v>
      </c>
      <c r="I11758" s="2">
        <v>0</v>
      </c>
      <c r="J11758" s="2">
        <v>0</v>
      </c>
      <c r="K11758" s="2">
        <v>0</v>
      </c>
      <c r="L11758" s="2">
        <v>0</v>
      </c>
      <c r="M11758" s="2">
        <v>0</v>
      </c>
      <c r="N11758" s="2">
        <v>0</v>
      </c>
      <c r="O11758" s="2">
        <v>0</v>
      </c>
      <c r="P11758" s="2">
        <v>0</v>
      </c>
      <c r="Q11758" s="2">
        <v>0</v>
      </c>
      <c r="R11758" s="7">
        <v>0</v>
      </c>
    </row>
    <row r="11759" spans="1:18" x14ac:dyDescent="0.3">
      <c r="A11759" t="s">
        <v>23523</v>
      </c>
      <c r="B11759" t="s">
        <v>23524</v>
      </c>
      <c r="C11759" s="2">
        <v>0</v>
      </c>
      <c r="D11759" s="2">
        <v>0</v>
      </c>
      <c r="E11759" s="2">
        <v>0</v>
      </c>
      <c r="F11759" s="2">
        <v>0</v>
      </c>
      <c r="G11759" s="2">
        <v>0</v>
      </c>
      <c r="H11759" s="2">
        <v>0</v>
      </c>
      <c r="I11759" s="2">
        <v>0</v>
      </c>
      <c r="J11759" s="2">
        <v>0</v>
      </c>
      <c r="K11759" s="2">
        <v>0</v>
      </c>
      <c r="L11759" s="2">
        <v>0</v>
      </c>
      <c r="M11759" s="2">
        <v>0</v>
      </c>
      <c r="N11759" s="2">
        <v>0</v>
      </c>
      <c r="O11759" s="2">
        <v>0</v>
      </c>
      <c r="P11759" s="2">
        <v>0</v>
      </c>
      <c r="Q11759" s="2">
        <v>0</v>
      </c>
      <c r="R11759" s="7">
        <v>0</v>
      </c>
    </row>
    <row r="11760" spans="1:18" x14ac:dyDescent="0.3">
      <c r="A11760" t="s">
        <v>23525</v>
      </c>
      <c r="B11760" t="s">
        <v>23526</v>
      </c>
      <c r="C11760" s="2">
        <v>0</v>
      </c>
      <c r="D11760" s="2">
        <v>0</v>
      </c>
      <c r="E11760" s="2">
        <v>0</v>
      </c>
      <c r="F11760" s="2">
        <v>0</v>
      </c>
      <c r="G11760" s="2">
        <v>0</v>
      </c>
      <c r="H11760" s="2">
        <v>0</v>
      </c>
      <c r="I11760" s="2">
        <v>0</v>
      </c>
      <c r="J11760" s="2">
        <v>0</v>
      </c>
      <c r="K11760" s="2">
        <v>0</v>
      </c>
      <c r="L11760" s="2">
        <v>0</v>
      </c>
      <c r="M11760" s="2">
        <v>0</v>
      </c>
      <c r="N11760" s="2">
        <v>0</v>
      </c>
      <c r="O11760" s="2">
        <v>0</v>
      </c>
      <c r="P11760" s="2">
        <v>0</v>
      </c>
      <c r="Q11760" s="2">
        <v>0</v>
      </c>
      <c r="R11760" s="7">
        <v>0</v>
      </c>
    </row>
    <row r="11761" spans="1:18" x14ac:dyDescent="0.3">
      <c r="A11761" t="s">
        <v>23527</v>
      </c>
      <c r="B11761" t="s">
        <v>23528</v>
      </c>
      <c r="C11761" s="2">
        <v>5.4861450064660498E-2</v>
      </c>
      <c r="D11761" s="2">
        <v>0</v>
      </c>
      <c r="E11761" s="2">
        <v>0.20705014790903001</v>
      </c>
      <c r="F11761" s="2">
        <v>4.4637194741226099E-2</v>
      </c>
      <c r="G11761" s="2">
        <v>9.2798334948691094E-2</v>
      </c>
      <c r="H11761" s="2">
        <v>0.35170273084314602</v>
      </c>
      <c r="I11761" s="2">
        <v>0.114158139154209</v>
      </c>
      <c r="J11761" s="2">
        <v>4.7830334568029702E-2</v>
      </c>
      <c r="K11761" s="2">
        <v>0</v>
      </c>
      <c r="L11761" s="2">
        <v>0.10859399442046599</v>
      </c>
      <c r="M11761" s="2">
        <v>0.102210351304296</v>
      </c>
      <c r="N11761" s="2">
        <v>5.4396466966183103E-2</v>
      </c>
      <c r="O11761" s="2">
        <v>0.16391124649907901</v>
      </c>
      <c r="P11761" s="2">
        <v>0.69603553985342803</v>
      </c>
      <c r="Q11761" s="2">
        <v>0</v>
      </c>
      <c r="R11761" s="7">
        <v>0.150232760952688</v>
      </c>
    </row>
    <row r="11762" spans="1:18" x14ac:dyDescent="0.3">
      <c r="A11762" t="s">
        <v>23529</v>
      </c>
      <c r="B11762" t="s">
        <v>23530</v>
      </c>
      <c r="C11762" s="2">
        <v>0</v>
      </c>
      <c r="D11762" s="2">
        <v>0</v>
      </c>
      <c r="E11762" s="2">
        <v>3.4508357984838298E-2</v>
      </c>
      <c r="F11762" s="2">
        <v>0</v>
      </c>
      <c r="G11762" s="2">
        <v>4.6399167474345603E-2</v>
      </c>
      <c r="H11762" s="2">
        <v>0.100486494526613</v>
      </c>
      <c r="I11762" s="2">
        <v>5.7079069577104499E-2</v>
      </c>
      <c r="J11762" s="2">
        <v>0</v>
      </c>
      <c r="K11762" s="2">
        <v>4.8241156698556199E-2</v>
      </c>
      <c r="L11762" s="2">
        <v>0</v>
      </c>
      <c r="M11762" s="2">
        <v>0</v>
      </c>
      <c r="N11762" s="2">
        <v>0</v>
      </c>
      <c r="O11762" s="2">
        <v>0</v>
      </c>
      <c r="P11762" s="2">
        <v>0</v>
      </c>
      <c r="Q11762" s="2">
        <v>6.19452799783414E-2</v>
      </c>
      <c r="R11762" s="7">
        <v>5.0077586984229303E-2</v>
      </c>
    </row>
    <row r="11763" spans="1:18" x14ac:dyDescent="0.3">
      <c r="A11763" t="s">
        <v>23531</v>
      </c>
      <c r="B11763" t="s">
        <v>23532</v>
      </c>
      <c r="C11763" s="2">
        <v>0</v>
      </c>
      <c r="D11763" s="2">
        <v>0</v>
      </c>
      <c r="E11763" s="2">
        <v>0</v>
      </c>
      <c r="F11763" s="2">
        <v>0</v>
      </c>
      <c r="G11763" s="2">
        <v>0</v>
      </c>
      <c r="H11763" s="2">
        <v>0</v>
      </c>
      <c r="I11763" s="2">
        <v>0</v>
      </c>
      <c r="J11763" s="2">
        <v>0</v>
      </c>
      <c r="K11763" s="2">
        <v>0</v>
      </c>
      <c r="L11763" s="2">
        <v>0</v>
      </c>
      <c r="M11763" s="2">
        <v>0</v>
      </c>
      <c r="N11763" s="2">
        <v>0</v>
      </c>
      <c r="O11763" s="2">
        <v>0</v>
      </c>
      <c r="P11763" s="2">
        <v>0</v>
      </c>
      <c r="Q11763" s="2">
        <v>0</v>
      </c>
      <c r="R11763" s="7">
        <v>0</v>
      </c>
    </row>
    <row r="11764" spans="1:18" x14ac:dyDescent="0.3">
      <c r="A11764" t="s">
        <v>23533</v>
      </c>
      <c r="B11764" t="s">
        <v>23534</v>
      </c>
      <c r="C11764" s="2">
        <v>0</v>
      </c>
      <c r="D11764" s="2">
        <v>0</v>
      </c>
      <c r="E11764" s="2">
        <v>0</v>
      </c>
      <c r="F11764" s="2">
        <v>0</v>
      </c>
      <c r="G11764" s="2">
        <v>0</v>
      </c>
      <c r="H11764" s="2">
        <v>0</v>
      </c>
      <c r="I11764" s="2">
        <v>0</v>
      </c>
      <c r="J11764" s="2">
        <v>0</v>
      </c>
      <c r="K11764" s="2">
        <v>0</v>
      </c>
      <c r="L11764" s="2">
        <v>0</v>
      </c>
      <c r="M11764" s="2">
        <v>0</v>
      </c>
      <c r="N11764" s="2">
        <v>0</v>
      </c>
      <c r="O11764" s="2">
        <v>0</v>
      </c>
      <c r="P11764" s="2">
        <v>0</v>
      </c>
      <c r="Q11764" s="2">
        <v>0</v>
      </c>
      <c r="R11764" s="7">
        <v>0</v>
      </c>
    </row>
    <row r="11765" spans="1:18" x14ac:dyDescent="0.3">
      <c r="A11765" t="s">
        <v>23535</v>
      </c>
      <c r="B11765" t="s">
        <v>23536</v>
      </c>
      <c r="C11765" s="2">
        <v>0</v>
      </c>
      <c r="D11765" s="2">
        <v>0</v>
      </c>
      <c r="E11765" s="2">
        <v>0.172541789924192</v>
      </c>
      <c r="F11765" s="2">
        <v>0</v>
      </c>
      <c r="G11765" s="2">
        <v>0</v>
      </c>
      <c r="H11765" s="2">
        <v>0</v>
      </c>
      <c r="I11765" s="2">
        <v>0</v>
      </c>
      <c r="J11765" s="2">
        <v>0</v>
      </c>
      <c r="K11765" s="2">
        <v>4.8241156698556199E-2</v>
      </c>
      <c r="L11765" s="2">
        <v>0</v>
      </c>
      <c r="M11765" s="2">
        <v>0</v>
      </c>
      <c r="N11765" s="2">
        <v>0</v>
      </c>
      <c r="O11765" s="2">
        <v>5.4637082166359603E-2</v>
      </c>
      <c r="P11765" s="2">
        <v>0</v>
      </c>
      <c r="Q11765" s="2">
        <v>0</v>
      </c>
      <c r="R11765" s="7">
        <v>0</v>
      </c>
    </row>
    <row r="11766" spans="1:18" x14ac:dyDescent="0.3">
      <c r="A11766" t="s">
        <v>23537</v>
      </c>
      <c r="B11766" t="s">
        <v>23538</v>
      </c>
      <c r="C11766" s="2">
        <v>95.568646012638496</v>
      </c>
      <c r="D11766" s="2">
        <v>66.924276047827703</v>
      </c>
      <c r="E11766" s="2">
        <v>73.399277433751195</v>
      </c>
      <c r="F11766" s="2">
        <v>91.149151661583602</v>
      </c>
      <c r="G11766" s="2">
        <v>94.097511637972801</v>
      </c>
      <c r="H11766" s="2">
        <v>69.486410965152899</v>
      </c>
      <c r="I11766" s="2">
        <v>97.034418281077706</v>
      </c>
      <c r="J11766" s="2">
        <v>79.063543040953107</v>
      </c>
      <c r="K11766" s="2">
        <v>78.054191538263893</v>
      </c>
      <c r="L11766" s="2">
        <v>62.332952797347303</v>
      </c>
      <c r="M11766" s="2">
        <v>91.120528187779797</v>
      </c>
      <c r="N11766" s="2">
        <v>68.974720113120199</v>
      </c>
      <c r="O11766" s="2">
        <v>83.048364892866601</v>
      </c>
      <c r="P11766" s="2">
        <v>80.870629286720103</v>
      </c>
      <c r="Q11766" s="2">
        <v>88.829531488941498</v>
      </c>
      <c r="R11766" s="7">
        <v>82.327553002073003</v>
      </c>
    </row>
    <row r="11767" spans="1:18" x14ac:dyDescent="0.3">
      <c r="A11767" t="s">
        <v>23539</v>
      </c>
      <c r="B11767" t="s">
        <v>23540</v>
      </c>
      <c r="C11767" s="2">
        <v>0</v>
      </c>
      <c r="D11767" s="2">
        <v>0</v>
      </c>
      <c r="E11767" s="2">
        <v>0.41410029581806002</v>
      </c>
      <c r="F11767" s="2">
        <v>0.26782316844735599</v>
      </c>
      <c r="G11767" s="2">
        <v>0.37119333979476399</v>
      </c>
      <c r="H11767" s="2">
        <v>0.15072974178991999</v>
      </c>
      <c r="I11767" s="2">
        <v>0.57079069577104502</v>
      </c>
      <c r="J11767" s="2">
        <v>0.28698200740817797</v>
      </c>
      <c r="K11767" s="2">
        <v>0.14472347009566899</v>
      </c>
      <c r="L11767" s="2">
        <v>0.271484986051164</v>
      </c>
      <c r="M11767" s="2">
        <v>0.102210351304296</v>
      </c>
      <c r="N11767" s="2">
        <v>0.271982334830915</v>
      </c>
      <c r="O11767" s="2">
        <v>0.16391124649907901</v>
      </c>
      <c r="P11767" s="2">
        <v>1.2180621947435</v>
      </c>
      <c r="Q11767" s="2">
        <v>6.19452799783414E-2</v>
      </c>
      <c r="R11767" s="7">
        <v>1.0015517396845901</v>
      </c>
    </row>
    <row r="11768" spans="1:18" x14ac:dyDescent="0.3">
      <c r="A11768" t="s">
        <v>23541</v>
      </c>
      <c r="B11768" t="s">
        <v>23542</v>
      </c>
      <c r="C11768" s="2">
        <v>93.648495260375398</v>
      </c>
      <c r="D11768" s="2">
        <v>86.989096240938096</v>
      </c>
      <c r="E11768" s="2">
        <v>101.04047217960699</v>
      </c>
      <c r="F11768" s="2">
        <v>89.497575456158202</v>
      </c>
      <c r="G11768" s="2">
        <v>82.358522266963405</v>
      </c>
      <c r="H11768" s="2">
        <v>75.515600636749696</v>
      </c>
      <c r="I11768" s="2">
        <v>89.100427609860205</v>
      </c>
      <c r="J11768" s="2">
        <v>77.724293673048294</v>
      </c>
      <c r="K11768" s="2">
        <v>89.101416422233299</v>
      </c>
      <c r="L11768" s="2">
        <v>81.988465787451602</v>
      </c>
      <c r="M11768" s="2">
        <v>102.057035777339</v>
      </c>
      <c r="N11768" s="2">
        <v>85.565642537805999</v>
      </c>
      <c r="O11768" s="2">
        <v>90.588282231824195</v>
      </c>
      <c r="P11768" s="2">
        <v>92.050700145615806</v>
      </c>
      <c r="Q11768" s="2">
        <v>77.555490532883397</v>
      </c>
      <c r="R11768" s="7">
        <v>76.668785672855094</v>
      </c>
    </row>
    <row r="11769" spans="1:18" x14ac:dyDescent="0.3">
      <c r="A11769" t="s">
        <v>23543</v>
      </c>
      <c r="B11769" t="s">
        <v>23544</v>
      </c>
      <c r="C11769" s="2">
        <v>25.5105742800671</v>
      </c>
      <c r="D11769" s="2">
        <v>25.423747325431801</v>
      </c>
      <c r="E11769" s="2">
        <v>30.125796520763899</v>
      </c>
      <c r="F11769" s="2">
        <v>35.620481403498403</v>
      </c>
      <c r="G11769" s="2">
        <v>20.415633688711999</v>
      </c>
      <c r="H11769" s="2">
        <v>32.155678248516203</v>
      </c>
      <c r="I11769" s="2">
        <v>26.0280557271597</v>
      </c>
      <c r="J11769" s="2">
        <v>26.689326688960598</v>
      </c>
      <c r="K11769" s="2">
        <v>26.822083124397199</v>
      </c>
      <c r="L11769" s="2">
        <v>37.899304052742501</v>
      </c>
      <c r="M11769" s="2">
        <v>27.443479325203398</v>
      </c>
      <c r="N11769" s="2">
        <v>31.060382637690601</v>
      </c>
      <c r="O11769" s="2">
        <v>24.695961139194502</v>
      </c>
      <c r="P11769" s="2">
        <v>20.185030655749401</v>
      </c>
      <c r="Q11769" s="2">
        <v>27.6275948703403</v>
      </c>
      <c r="R11769" s="7">
        <v>26.491043514657299</v>
      </c>
    </row>
    <row r="11770" spans="1:18" x14ac:dyDescent="0.3">
      <c r="A11770" t="s">
        <v>23545</v>
      </c>
      <c r="B11770" t="s">
        <v>23546</v>
      </c>
      <c r="C11770" s="2">
        <v>0</v>
      </c>
      <c r="D11770" s="2">
        <v>6.2313106189783703E-2</v>
      </c>
      <c r="E11770" s="2">
        <v>3.4508357984838298E-2</v>
      </c>
      <c r="F11770" s="2">
        <v>0</v>
      </c>
      <c r="G11770" s="2">
        <v>0</v>
      </c>
      <c r="H11770" s="2">
        <v>0</v>
      </c>
      <c r="I11770" s="2">
        <v>0</v>
      </c>
      <c r="J11770" s="2">
        <v>4.7830334568029702E-2</v>
      </c>
      <c r="K11770" s="2">
        <v>0</v>
      </c>
      <c r="L11770" s="2">
        <v>0</v>
      </c>
      <c r="M11770" s="2">
        <v>5.1105175652147901E-2</v>
      </c>
      <c r="N11770" s="2">
        <v>5.4396466966183103E-2</v>
      </c>
      <c r="O11770" s="2">
        <v>5.4637082166359603E-2</v>
      </c>
      <c r="P11770" s="2">
        <v>8.7004442481678504E-2</v>
      </c>
      <c r="Q11770" s="2">
        <v>0</v>
      </c>
      <c r="R11770" s="7">
        <v>0</v>
      </c>
    </row>
    <row r="11771" spans="1:18" x14ac:dyDescent="0.3">
      <c r="A11771" t="s">
        <v>23547</v>
      </c>
      <c r="B11771" t="s">
        <v>23548</v>
      </c>
      <c r="C11771" s="2">
        <v>20.243875073859702</v>
      </c>
      <c r="D11771" s="2">
        <v>26.1091914935194</v>
      </c>
      <c r="E11771" s="2">
        <v>19.117630323600402</v>
      </c>
      <c r="F11771" s="2">
        <v>21.336579086306099</v>
      </c>
      <c r="G11771" s="2">
        <v>16.796498625713099</v>
      </c>
      <c r="H11771" s="2">
        <v>24.6191911590202</v>
      </c>
      <c r="I11771" s="2">
        <v>16.0392185511664</v>
      </c>
      <c r="J11771" s="2">
        <v>17.840714793875101</v>
      </c>
      <c r="K11771" s="2">
        <v>17.656263351671601</v>
      </c>
      <c r="L11771" s="2">
        <v>33.609841273134101</v>
      </c>
      <c r="M11771" s="2">
        <v>25.348167123465402</v>
      </c>
      <c r="N11771" s="2">
        <v>22.7377231918645</v>
      </c>
      <c r="O11771" s="2">
        <v>20.379631648052101</v>
      </c>
      <c r="P11771" s="2">
        <v>17.052870726409001</v>
      </c>
      <c r="Q11771" s="2">
        <v>24.344495031488201</v>
      </c>
      <c r="R11771" s="7">
        <v>18.7290175321018</v>
      </c>
    </row>
    <row r="11772" spans="1:18" x14ac:dyDescent="0.3">
      <c r="A11772" t="s">
        <v>23549</v>
      </c>
      <c r="B11772" t="s">
        <v>23550</v>
      </c>
      <c r="C11772" s="2">
        <v>80.097717094404302</v>
      </c>
      <c r="D11772" s="2">
        <v>89.855499125668103</v>
      </c>
      <c r="E11772" s="2">
        <v>73.675344297629906</v>
      </c>
      <c r="F11772" s="2">
        <v>78.472188355075403</v>
      </c>
      <c r="G11772" s="2">
        <v>77.765004687003199</v>
      </c>
      <c r="H11772" s="2">
        <v>83.454033704352199</v>
      </c>
      <c r="I11772" s="2">
        <v>87.102660174661494</v>
      </c>
      <c r="J11772" s="2">
        <v>79.398355382929296</v>
      </c>
      <c r="K11772" s="2">
        <v>82.106448700942593</v>
      </c>
      <c r="L11772" s="2">
        <v>72.215006289609704</v>
      </c>
      <c r="M11772" s="2">
        <v>81.870491394740995</v>
      </c>
      <c r="N11772" s="2">
        <v>74.903935012434104</v>
      </c>
      <c r="O11772" s="2">
        <v>81.846349085206597</v>
      </c>
      <c r="P11772" s="2">
        <v>88.004993570217806</v>
      </c>
      <c r="Q11772" s="2">
        <v>95.8912934064724</v>
      </c>
      <c r="R11772" s="7">
        <v>91.041053137328902</v>
      </c>
    </row>
    <row r="11773" spans="1:18" x14ac:dyDescent="0.3">
      <c r="A11773" t="s">
        <v>23551</v>
      </c>
      <c r="B11773" t="s">
        <v>23552</v>
      </c>
      <c r="C11773" s="2">
        <v>137.26334806177999</v>
      </c>
      <c r="D11773" s="2">
        <v>135.03250111326099</v>
      </c>
      <c r="E11773" s="2">
        <v>118.67424310985901</v>
      </c>
      <c r="F11773" s="2">
        <v>137.170099439788</v>
      </c>
      <c r="G11773" s="2">
        <v>105.140513496867</v>
      </c>
      <c r="H11773" s="2">
        <v>102.797683900725</v>
      </c>
      <c r="I11773" s="2">
        <v>122.834157729929</v>
      </c>
      <c r="J11773" s="2">
        <v>117.184319691673</v>
      </c>
      <c r="K11773" s="2">
        <v>127.69434178107799</v>
      </c>
      <c r="L11773" s="2">
        <v>90.893173329929795</v>
      </c>
      <c r="M11773" s="2">
        <v>101.290458142557</v>
      </c>
      <c r="N11773" s="2">
        <v>116.57162870853</v>
      </c>
      <c r="O11773" s="2">
        <v>115.448154617518</v>
      </c>
      <c r="P11773" s="2">
        <v>99.794095526485194</v>
      </c>
      <c r="Q11773" s="2">
        <v>94.900168926819006</v>
      </c>
      <c r="R11773" s="7">
        <v>103.660605057355</v>
      </c>
    </row>
    <row r="11774" spans="1:18" x14ac:dyDescent="0.3">
      <c r="A11774" t="s">
        <v>23553</v>
      </c>
      <c r="B11774" t="s">
        <v>23554</v>
      </c>
      <c r="C11774" s="2">
        <v>1.48125915174583</v>
      </c>
      <c r="D11774" s="2">
        <v>1.7447669733139399</v>
      </c>
      <c r="E11774" s="2">
        <v>2.79517699677191</v>
      </c>
      <c r="F11774" s="2">
        <v>3.9727103319691199</v>
      </c>
      <c r="G11774" s="2">
        <v>1.3919750242303699</v>
      </c>
      <c r="H11774" s="2">
        <v>2.4116758686387101</v>
      </c>
      <c r="I11774" s="2">
        <v>2.11192557435287</v>
      </c>
      <c r="J11774" s="2">
        <v>2.5350077321055702</v>
      </c>
      <c r="K11774" s="2">
        <v>4.0040160059801604</v>
      </c>
      <c r="L11774" s="2">
        <v>3.3664138270344401</v>
      </c>
      <c r="M11774" s="2">
        <v>2.1464173773902102</v>
      </c>
      <c r="N11774" s="2">
        <v>2.6654268813429698</v>
      </c>
      <c r="O11774" s="2">
        <v>2.7318541083179801</v>
      </c>
      <c r="P11774" s="2">
        <v>1.30506663722518</v>
      </c>
      <c r="Q11774" s="2">
        <v>2.8494828790037001</v>
      </c>
      <c r="R11774" s="7">
        <v>2.3536465882587798</v>
      </c>
    </row>
    <row r="11775" spans="1:18" x14ac:dyDescent="0.3">
      <c r="A11775" t="s">
        <v>23555</v>
      </c>
      <c r="B11775" t="s">
        <v>23556</v>
      </c>
      <c r="C11775" s="2">
        <v>74.666433538002906</v>
      </c>
      <c r="D11775" s="2">
        <v>83.624188506689805</v>
      </c>
      <c r="E11775" s="2">
        <v>69.603358055418994</v>
      </c>
      <c r="F11775" s="2">
        <v>84.007200502987402</v>
      </c>
      <c r="G11775" s="2">
        <v>63.798855277225101</v>
      </c>
      <c r="H11775" s="2">
        <v>74.91268166959</v>
      </c>
      <c r="I11775" s="2">
        <v>67.695776518445996</v>
      </c>
      <c r="J11775" s="2">
        <v>69.497476127347099</v>
      </c>
      <c r="K11775" s="2">
        <v>70.962741503576197</v>
      </c>
      <c r="L11775" s="2">
        <v>61.029824864301702</v>
      </c>
      <c r="M11775" s="2">
        <v>81.359439638219499</v>
      </c>
      <c r="N11775" s="2">
        <v>68.865927179187807</v>
      </c>
      <c r="O11775" s="2">
        <v>75.563084636075303</v>
      </c>
      <c r="P11775" s="2">
        <v>63.817758560311198</v>
      </c>
      <c r="Q11775" s="2">
        <v>77.741326372818406</v>
      </c>
      <c r="R11775" s="7">
        <v>66.002259645214295</v>
      </c>
    </row>
    <row r="11776" spans="1:18" x14ac:dyDescent="0.3">
      <c r="A11776" t="s">
        <v>23557</v>
      </c>
      <c r="B11776" t="s">
        <v>23558</v>
      </c>
      <c r="C11776" s="2">
        <v>60.018426370738503</v>
      </c>
      <c r="D11776" s="2">
        <v>62.375419295973501</v>
      </c>
      <c r="E11776" s="2">
        <v>57.801499624604197</v>
      </c>
      <c r="F11776" s="2">
        <v>56.912423295063199</v>
      </c>
      <c r="G11776" s="2">
        <v>51.827870068844</v>
      </c>
      <c r="H11776" s="2">
        <v>61.146031919443999</v>
      </c>
      <c r="I11776" s="2">
        <v>52.398585871781997</v>
      </c>
      <c r="J11776" s="2">
        <v>59.453105868060902</v>
      </c>
      <c r="K11776" s="2">
        <v>56.345671023913603</v>
      </c>
      <c r="L11776" s="2">
        <v>78.1876759827353</v>
      </c>
      <c r="M11776" s="2">
        <v>59.486424459100199</v>
      </c>
      <c r="N11776" s="2">
        <v>64.894985090656405</v>
      </c>
      <c r="O11776" s="2">
        <v>63.2697411486444</v>
      </c>
      <c r="P11776" s="2">
        <v>55.291323197106699</v>
      </c>
      <c r="Q11776" s="2">
        <v>59.343578219251</v>
      </c>
      <c r="R11776" s="7">
        <v>53.683173247093897</v>
      </c>
    </row>
    <row r="11777" spans="1:18" x14ac:dyDescent="0.3">
      <c r="A11777" t="s">
        <v>23559</v>
      </c>
      <c r="B11777" t="s">
        <v>23560</v>
      </c>
      <c r="C11777" s="2">
        <v>25.730020080325801</v>
      </c>
      <c r="D11777" s="2">
        <v>38.197934094337398</v>
      </c>
      <c r="E11777" s="2">
        <v>29.849729656885199</v>
      </c>
      <c r="F11777" s="2">
        <v>25.889572949911098</v>
      </c>
      <c r="G11777" s="2">
        <v>26.076332120582201</v>
      </c>
      <c r="H11777" s="2">
        <v>35.572219062420999</v>
      </c>
      <c r="I11777" s="2">
        <v>31.793041754447199</v>
      </c>
      <c r="J11777" s="2">
        <v>37.881624977879497</v>
      </c>
      <c r="K11777" s="2">
        <v>25.4713307368377</v>
      </c>
      <c r="L11777" s="2">
        <v>56.523174095852397</v>
      </c>
      <c r="M11777" s="2">
        <v>28.005636257377098</v>
      </c>
      <c r="N11777" s="2">
        <v>41.613297229130097</v>
      </c>
      <c r="O11777" s="2">
        <v>25.0237836321927</v>
      </c>
      <c r="P11777" s="2">
        <v>27.4499016029696</v>
      </c>
      <c r="Q11777" s="2">
        <v>37.600784946853203</v>
      </c>
      <c r="R11777" s="7">
        <v>33.602060866417901</v>
      </c>
    </row>
    <row r="11778" spans="1:18" x14ac:dyDescent="0.3">
      <c r="A11778" t="s">
        <v>23561</v>
      </c>
      <c r="B11778" t="s">
        <v>23562</v>
      </c>
      <c r="C11778" s="2">
        <v>5.4861450064660498E-2</v>
      </c>
      <c r="D11778" s="2">
        <v>6.2313106189783703E-2</v>
      </c>
      <c r="E11778" s="2">
        <v>6.9016715969676706E-2</v>
      </c>
      <c r="F11778" s="2">
        <v>8.9274389482452102E-2</v>
      </c>
      <c r="G11778" s="2">
        <v>0.139197502423037</v>
      </c>
      <c r="H11778" s="2">
        <v>0.100486494526613</v>
      </c>
      <c r="I11778" s="2">
        <v>5.7079069577104499E-2</v>
      </c>
      <c r="J11778" s="2">
        <v>0.23915167284014799</v>
      </c>
      <c r="K11778" s="2">
        <v>0.24120578349278099</v>
      </c>
      <c r="L11778" s="2">
        <v>0</v>
      </c>
      <c r="M11778" s="2">
        <v>0</v>
      </c>
      <c r="N11778" s="2">
        <v>0.163189400898549</v>
      </c>
      <c r="O11778" s="2">
        <v>0.109274164332719</v>
      </c>
      <c r="P11778" s="2">
        <v>4.3502221240839203E-2</v>
      </c>
      <c r="Q11778" s="2">
        <v>6.19452799783414E-2</v>
      </c>
      <c r="R11778" s="7">
        <v>5.0077586984229303E-2</v>
      </c>
    </row>
    <row r="11779" spans="1:18" x14ac:dyDescent="0.3">
      <c r="A11779" t="s">
        <v>23563</v>
      </c>
      <c r="B11779" t="s">
        <v>23564</v>
      </c>
      <c r="C11779" s="2">
        <v>153.94122888143701</v>
      </c>
      <c r="D11779" s="2">
        <v>186.69006614459201</v>
      </c>
      <c r="E11779" s="2">
        <v>153.70022646447001</v>
      </c>
      <c r="F11779" s="2">
        <v>170.87118146941299</v>
      </c>
      <c r="G11779" s="2">
        <v>126.994521377284</v>
      </c>
      <c r="H11779" s="2">
        <v>174.24358150914699</v>
      </c>
      <c r="I11779" s="2">
        <v>143.382622777687</v>
      </c>
      <c r="J11779" s="2">
        <v>151.52649991151799</v>
      </c>
      <c r="K11779" s="2">
        <v>139.41694285882701</v>
      </c>
      <c r="L11779" s="2">
        <v>209.04343925939699</v>
      </c>
      <c r="M11779" s="2">
        <v>171.304548786</v>
      </c>
      <c r="N11779" s="2">
        <v>170.04335573628799</v>
      </c>
      <c r="O11779" s="2">
        <v>144.07798567269001</v>
      </c>
      <c r="P11779" s="2">
        <v>137.771534669738</v>
      </c>
      <c r="Q11779" s="2">
        <v>180.75632697680001</v>
      </c>
      <c r="R11779" s="7">
        <v>151.58485580126199</v>
      </c>
    </row>
    <row r="11780" spans="1:18" x14ac:dyDescent="0.3">
      <c r="A11780" t="s">
        <v>23565</v>
      </c>
      <c r="B11780" t="s">
        <v>23566</v>
      </c>
      <c r="C11780" s="2">
        <v>0.76806030090524602</v>
      </c>
      <c r="D11780" s="2">
        <v>6.1689975127885903</v>
      </c>
      <c r="E11780" s="2">
        <v>1.1732841714844999</v>
      </c>
      <c r="F11780" s="2">
        <v>5.5350121479120302</v>
      </c>
      <c r="G11780" s="2">
        <v>0.60318917716649201</v>
      </c>
      <c r="H11780" s="2">
        <v>1.9594866432689499</v>
      </c>
      <c r="I11780" s="2">
        <v>0.79910697407946396</v>
      </c>
      <c r="J11780" s="2">
        <v>0.81311568765650499</v>
      </c>
      <c r="K11780" s="2">
        <v>8.1045143253574405</v>
      </c>
      <c r="L11780" s="2">
        <v>1.79180090793768</v>
      </c>
      <c r="M11780" s="2">
        <v>1.0221035130429601</v>
      </c>
      <c r="N11780" s="2">
        <v>22.7377231918645</v>
      </c>
      <c r="O11780" s="2">
        <v>1.74838662932351</v>
      </c>
      <c r="P11780" s="2">
        <v>1.1310577522618199</v>
      </c>
      <c r="Q11780" s="2">
        <v>2.9733734389603899</v>
      </c>
      <c r="R11780" s="7">
        <v>0.35054310888960499</v>
      </c>
    </row>
    <row r="11781" spans="1:18" x14ac:dyDescent="0.3">
      <c r="A11781" t="s">
        <v>23567</v>
      </c>
      <c r="B11781" t="s">
        <v>23568</v>
      </c>
      <c r="C11781" s="2">
        <v>0.274307250323302</v>
      </c>
      <c r="D11781" s="2">
        <v>0.24925242475913501</v>
      </c>
      <c r="E11781" s="2">
        <v>0.44860865380289799</v>
      </c>
      <c r="F11781" s="2">
        <v>0.13391158422367799</v>
      </c>
      <c r="G11781" s="2">
        <v>0.64958834464083803</v>
      </c>
      <c r="H11781" s="2">
        <v>0.251216236316533</v>
      </c>
      <c r="I11781" s="2">
        <v>0.17123720873131401</v>
      </c>
      <c r="J11781" s="2">
        <v>0.191321338272119</v>
      </c>
      <c r="K11781" s="2">
        <v>0.57889388038267398</v>
      </c>
      <c r="L11781" s="2">
        <v>0.43437597768186298</v>
      </c>
      <c r="M11781" s="2">
        <v>0.15331552695644399</v>
      </c>
      <c r="N11781" s="2">
        <v>0.271982334830915</v>
      </c>
      <c r="O11781" s="2">
        <v>0.109274164332719</v>
      </c>
      <c r="P11781" s="2">
        <v>0.43502221240839201</v>
      </c>
      <c r="Q11781" s="2">
        <v>0.12389055995668299</v>
      </c>
      <c r="R11781" s="7">
        <v>0.150232760952688</v>
      </c>
    </row>
    <row r="11782" spans="1:18" x14ac:dyDescent="0.3">
      <c r="A11782" t="s">
        <v>23569</v>
      </c>
      <c r="B11782" t="s">
        <v>23570</v>
      </c>
      <c r="C11782" s="2">
        <v>37.2509245939045</v>
      </c>
      <c r="D11782" s="2">
        <v>49.912798058016797</v>
      </c>
      <c r="E11782" s="2">
        <v>40.443795558230498</v>
      </c>
      <c r="F11782" s="2">
        <v>45.708487415015497</v>
      </c>
      <c r="G11782" s="2">
        <v>36.701741472207303</v>
      </c>
      <c r="H11782" s="2">
        <v>50.7959229832029</v>
      </c>
      <c r="I11782" s="2">
        <v>43.779646365639202</v>
      </c>
      <c r="J11782" s="2">
        <v>46.778067207532999</v>
      </c>
      <c r="K11782" s="2">
        <v>37.290414127983901</v>
      </c>
      <c r="L11782" s="2">
        <v>54.839967182335201</v>
      </c>
      <c r="M11782" s="2">
        <v>39.044354198241003</v>
      </c>
      <c r="N11782" s="2">
        <v>48.032080331139703</v>
      </c>
      <c r="O11782" s="2">
        <v>40.759263296104201</v>
      </c>
      <c r="P11782" s="2">
        <v>38.7169769043469</v>
      </c>
      <c r="Q11782" s="2">
        <v>48.193427823149598</v>
      </c>
      <c r="R11782" s="7">
        <v>43.016647219452999</v>
      </c>
    </row>
    <row r="11783" spans="1:18" x14ac:dyDescent="0.3">
      <c r="A11783" t="s">
        <v>23571</v>
      </c>
      <c r="B11783" t="s">
        <v>23572</v>
      </c>
      <c r="C11783" s="2">
        <v>0.109722900129321</v>
      </c>
      <c r="D11783" s="2">
        <v>0.68544416808762099</v>
      </c>
      <c r="E11783" s="2">
        <v>2.1050098370751398</v>
      </c>
      <c r="F11783" s="2">
        <v>0.758832310600843</v>
      </c>
      <c r="G11783" s="2">
        <v>1.25277752180733</v>
      </c>
      <c r="H11783" s="2">
        <v>1.0551081925294401</v>
      </c>
      <c r="I11783" s="2">
        <v>0.51371162619394095</v>
      </c>
      <c r="J11783" s="2">
        <v>0.43047301111226699</v>
      </c>
      <c r="K11783" s="2">
        <v>4.8241156698556199E-2</v>
      </c>
      <c r="L11783" s="2">
        <v>0.48867297489209599</v>
      </c>
      <c r="M11783" s="2">
        <v>0.30663105391288797</v>
      </c>
      <c r="N11783" s="2">
        <v>0.59836113662801405</v>
      </c>
      <c r="O11783" s="2">
        <v>0.65564498599631504</v>
      </c>
      <c r="P11783" s="2">
        <v>4.0022043541572101</v>
      </c>
      <c r="Q11783" s="2">
        <v>0.18583583993502401</v>
      </c>
      <c r="R11783" s="7">
        <v>0.95147415270035796</v>
      </c>
    </row>
    <row r="11784" spans="1:18" x14ac:dyDescent="0.3">
      <c r="A11784" t="s">
        <v>23573</v>
      </c>
      <c r="B11784" t="s">
        <v>23574</v>
      </c>
      <c r="C11784" s="2">
        <v>0.274307250323302</v>
      </c>
      <c r="D11784" s="2">
        <v>0</v>
      </c>
      <c r="E11784" s="2">
        <v>0</v>
      </c>
      <c r="F11784" s="2">
        <v>0.13391158422367799</v>
      </c>
      <c r="G11784" s="2">
        <v>0</v>
      </c>
      <c r="H11784" s="2">
        <v>0</v>
      </c>
      <c r="I11784" s="2">
        <v>5.7079069577104499E-2</v>
      </c>
      <c r="J11784" s="2">
        <v>0</v>
      </c>
      <c r="K11784" s="2">
        <v>4.8241156698556199E-2</v>
      </c>
      <c r="L11784" s="2">
        <v>0</v>
      </c>
      <c r="M11784" s="2">
        <v>0</v>
      </c>
      <c r="N11784" s="2">
        <v>5.4396466966183103E-2</v>
      </c>
      <c r="O11784" s="2">
        <v>0</v>
      </c>
      <c r="P11784" s="2">
        <v>0.17400888496335701</v>
      </c>
      <c r="Q11784" s="2">
        <v>0</v>
      </c>
      <c r="R11784" s="7">
        <v>0</v>
      </c>
    </row>
    <row r="11785" spans="1:18" x14ac:dyDescent="0.3">
      <c r="A11785" t="s">
        <v>23575</v>
      </c>
      <c r="B11785" t="s">
        <v>23576</v>
      </c>
      <c r="C11785" s="2">
        <v>0.548614500646605</v>
      </c>
      <c r="D11785" s="2">
        <v>0.56081795570805304</v>
      </c>
      <c r="E11785" s="2">
        <v>0.93172566559063497</v>
      </c>
      <c r="F11785" s="2">
        <v>1.7408505949078199</v>
      </c>
      <c r="G11785" s="2">
        <v>0.18559666989738199</v>
      </c>
      <c r="H11785" s="2">
        <v>0.60291896715967797</v>
      </c>
      <c r="I11785" s="2">
        <v>1.1986604611192</v>
      </c>
      <c r="J11785" s="2">
        <v>0.33481234197620802</v>
      </c>
      <c r="K11785" s="2">
        <v>1.0130642906696801</v>
      </c>
      <c r="L11785" s="2">
        <v>0.814454958153493</v>
      </c>
      <c r="M11785" s="2">
        <v>0.71547245913007096</v>
      </c>
      <c r="N11785" s="2">
        <v>1.14232580628985</v>
      </c>
      <c r="O11785" s="2">
        <v>0.76491915032903401</v>
      </c>
      <c r="P11785" s="2">
        <v>1.0440533097801401</v>
      </c>
      <c r="Q11785" s="2">
        <v>0.61945279978341405</v>
      </c>
      <c r="R11785" s="7">
        <v>0.50077586984229305</v>
      </c>
    </row>
    <row r="11786" spans="1:18" x14ac:dyDescent="0.3">
      <c r="A11786" t="s">
        <v>23577</v>
      </c>
      <c r="B11786" t="s">
        <v>23578</v>
      </c>
      <c r="C11786" s="2">
        <v>0</v>
      </c>
      <c r="D11786" s="2">
        <v>0</v>
      </c>
      <c r="E11786" s="2">
        <v>0</v>
      </c>
      <c r="F11786" s="2">
        <v>4.4637194741226099E-2</v>
      </c>
      <c r="G11786" s="2">
        <v>0</v>
      </c>
      <c r="H11786" s="2">
        <v>0</v>
      </c>
      <c r="I11786" s="2">
        <v>0.114158139154209</v>
      </c>
      <c r="J11786" s="2">
        <v>0</v>
      </c>
      <c r="K11786" s="2">
        <v>0</v>
      </c>
      <c r="L11786" s="2">
        <v>0</v>
      </c>
      <c r="M11786" s="2">
        <v>0</v>
      </c>
      <c r="N11786" s="2">
        <v>0</v>
      </c>
      <c r="O11786" s="2">
        <v>0</v>
      </c>
      <c r="P11786" s="2">
        <v>0</v>
      </c>
      <c r="Q11786" s="2">
        <v>0</v>
      </c>
      <c r="R11786" s="7">
        <v>0</v>
      </c>
    </row>
    <row r="11787" spans="1:18" x14ac:dyDescent="0.3">
      <c r="A11787" t="s">
        <v>23579</v>
      </c>
      <c r="B11787" t="s">
        <v>23580</v>
      </c>
      <c r="C11787" s="2">
        <v>0</v>
      </c>
      <c r="D11787" s="2">
        <v>0.124626212379567</v>
      </c>
      <c r="E11787" s="2">
        <v>0</v>
      </c>
      <c r="F11787" s="2">
        <v>0.13391158422367799</v>
      </c>
      <c r="G11787" s="2">
        <v>0</v>
      </c>
      <c r="H11787" s="2">
        <v>0.100486494526613</v>
      </c>
      <c r="I11787" s="2">
        <v>0.114158139154209</v>
      </c>
      <c r="J11787" s="2">
        <v>4.7830334568029702E-2</v>
      </c>
      <c r="K11787" s="2">
        <v>0.14472347009566899</v>
      </c>
      <c r="L11787" s="2">
        <v>0</v>
      </c>
      <c r="M11787" s="2">
        <v>0.25552587826074002</v>
      </c>
      <c r="N11787" s="2">
        <v>0.163189400898549</v>
      </c>
      <c r="O11787" s="2">
        <v>0.109274164332719</v>
      </c>
      <c r="P11787" s="2">
        <v>4.3502221240839203E-2</v>
      </c>
      <c r="Q11787" s="2">
        <v>0</v>
      </c>
      <c r="R11787" s="7">
        <v>0</v>
      </c>
    </row>
    <row r="11788" spans="1:18" x14ac:dyDescent="0.3">
      <c r="A11788" t="s">
        <v>23581</v>
      </c>
      <c r="B11788" t="s">
        <v>23582</v>
      </c>
      <c r="C11788" s="2">
        <v>5.4861450064660498E-2</v>
      </c>
      <c r="D11788" s="2">
        <v>0</v>
      </c>
      <c r="E11788" s="2">
        <v>0</v>
      </c>
      <c r="F11788" s="2">
        <v>0.13391158422367799</v>
      </c>
      <c r="G11788" s="2">
        <v>0</v>
      </c>
      <c r="H11788" s="2">
        <v>5.0243247263306499E-2</v>
      </c>
      <c r="I11788" s="2">
        <v>0</v>
      </c>
      <c r="J11788" s="2">
        <v>4.7830334568029702E-2</v>
      </c>
      <c r="K11788" s="2">
        <v>0.53065272368411798</v>
      </c>
      <c r="L11788" s="2">
        <v>0.10859399442046599</v>
      </c>
      <c r="M11788" s="2">
        <v>0</v>
      </c>
      <c r="N11788" s="2">
        <v>0.271982334830915</v>
      </c>
      <c r="O11788" s="2">
        <v>0.109274164332719</v>
      </c>
      <c r="P11788" s="2">
        <v>0</v>
      </c>
      <c r="Q11788" s="2">
        <v>0</v>
      </c>
      <c r="R11788" s="7">
        <v>0</v>
      </c>
    </row>
    <row r="11789" spans="1:18" x14ac:dyDescent="0.3">
      <c r="A11789" t="s">
        <v>23583</v>
      </c>
      <c r="B11789" t="s">
        <v>23584</v>
      </c>
      <c r="C11789" s="2">
        <v>0.38403015045262301</v>
      </c>
      <c r="D11789" s="2">
        <v>0.124626212379567</v>
      </c>
      <c r="E11789" s="2">
        <v>0.345083579848383</v>
      </c>
      <c r="F11789" s="2">
        <v>0.40173475267103498</v>
      </c>
      <c r="G11789" s="2">
        <v>0.139197502423037</v>
      </c>
      <c r="H11789" s="2">
        <v>0.100486494526613</v>
      </c>
      <c r="I11789" s="2">
        <v>5.7079069577104499E-2</v>
      </c>
      <c r="J11789" s="2">
        <v>0.28698200740817797</v>
      </c>
      <c r="K11789" s="2">
        <v>0.28944694019133699</v>
      </c>
      <c r="L11789" s="2">
        <v>0.21718798884093099</v>
      </c>
      <c r="M11789" s="2">
        <v>0.20442070260859199</v>
      </c>
      <c r="N11789" s="2">
        <v>0.59836113662801405</v>
      </c>
      <c r="O11789" s="2">
        <v>1.3112899719926301</v>
      </c>
      <c r="P11789" s="2">
        <v>0.34801776992671402</v>
      </c>
      <c r="Q11789" s="2">
        <v>0</v>
      </c>
      <c r="R11789" s="7">
        <v>0.70108621777921099</v>
      </c>
    </row>
    <row r="11790" spans="1:18" x14ac:dyDescent="0.3">
      <c r="A11790" t="s">
        <v>23585</v>
      </c>
      <c r="B11790" t="s">
        <v>23586</v>
      </c>
      <c r="C11790" s="2">
        <v>0.109722900129321</v>
      </c>
      <c r="D11790" s="2">
        <v>0.24925242475913501</v>
      </c>
      <c r="E11790" s="2">
        <v>0.24155850589386799</v>
      </c>
      <c r="F11790" s="2">
        <v>0.312460363188582</v>
      </c>
      <c r="G11790" s="2">
        <v>0.18559666989738199</v>
      </c>
      <c r="H11790" s="2">
        <v>1.00486494526613</v>
      </c>
      <c r="I11790" s="2">
        <v>0.51371162619394095</v>
      </c>
      <c r="J11790" s="2">
        <v>1.1957583642007401</v>
      </c>
      <c r="K11790" s="2">
        <v>0.77185850717689897</v>
      </c>
      <c r="L11790" s="2">
        <v>0.65156396652279402</v>
      </c>
      <c r="M11790" s="2">
        <v>0.20442070260859199</v>
      </c>
      <c r="N11790" s="2">
        <v>1.6318940089854901</v>
      </c>
      <c r="O11790" s="2">
        <v>0.54637082166359596</v>
      </c>
      <c r="P11790" s="2">
        <v>0.43502221240839201</v>
      </c>
      <c r="Q11790" s="2">
        <v>0.61945279978341405</v>
      </c>
      <c r="R11790" s="7">
        <v>1.10170691365305</v>
      </c>
    </row>
    <row r="11791" spans="1:18" x14ac:dyDescent="0.3">
      <c r="A11791" t="s">
        <v>23587</v>
      </c>
      <c r="B11791" t="s">
        <v>23588</v>
      </c>
      <c r="C11791" s="2">
        <v>0</v>
      </c>
      <c r="D11791" s="2">
        <v>6.2313106189783703E-2</v>
      </c>
      <c r="E11791" s="2">
        <v>0.172541789924192</v>
      </c>
      <c r="F11791" s="2">
        <v>0.17854877896490401</v>
      </c>
      <c r="G11791" s="2">
        <v>4.6399167474345603E-2</v>
      </c>
      <c r="H11791" s="2">
        <v>0.75364870894959801</v>
      </c>
      <c r="I11791" s="2">
        <v>0.28539534788552301</v>
      </c>
      <c r="J11791" s="2">
        <v>0.62179434938438605</v>
      </c>
      <c r="K11791" s="2">
        <v>0.33768809688989299</v>
      </c>
      <c r="L11791" s="2">
        <v>0.10859399442046599</v>
      </c>
      <c r="M11791" s="2">
        <v>5.1105175652147901E-2</v>
      </c>
      <c r="N11791" s="2">
        <v>0.65275760359419699</v>
      </c>
      <c r="O11791" s="2">
        <v>0.218548328665438</v>
      </c>
      <c r="P11791" s="2">
        <v>0</v>
      </c>
      <c r="Q11791" s="2">
        <v>0.12389055995668299</v>
      </c>
      <c r="R11791" s="7">
        <v>0.25038793492114703</v>
      </c>
    </row>
    <row r="11792" spans="1:18" x14ac:dyDescent="0.3">
      <c r="A11792" t="s">
        <v>23589</v>
      </c>
      <c r="B11792" t="s">
        <v>23590</v>
      </c>
      <c r="C11792" s="2">
        <v>26.772387631554299</v>
      </c>
      <c r="D11792" s="2">
        <v>31.2188662010816</v>
      </c>
      <c r="E11792" s="2">
        <v>28.952512349279399</v>
      </c>
      <c r="F11792" s="2">
        <v>29.817646087139</v>
      </c>
      <c r="G11792" s="2">
        <v>30.113059690850299</v>
      </c>
      <c r="H11792" s="2">
        <v>32.205921495779499</v>
      </c>
      <c r="I11792" s="2">
        <v>26.085134796736799</v>
      </c>
      <c r="J11792" s="2">
        <v>28.3633883988416</v>
      </c>
      <c r="K11792" s="2">
        <v>28.2210766686554</v>
      </c>
      <c r="L11792" s="2">
        <v>28.234438549321101</v>
      </c>
      <c r="M11792" s="2">
        <v>31.634103728679602</v>
      </c>
      <c r="N11792" s="2">
        <v>25.076771271410401</v>
      </c>
      <c r="O11792" s="2">
        <v>34.202813436141099</v>
      </c>
      <c r="P11792" s="2">
        <v>29.7120171074932</v>
      </c>
      <c r="Q11792" s="2">
        <v>31.654038068932401</v>
      </c>
      <c r="R11792" s="7">
        <v>30.5473280603799</v>
      </c>
    </row>
    <row r="11793" spans="1:18" x14ac:dyDescent="0.3">
      <c r="A11793" t="s">
        <v>23591</v>
      </c>
      <c r="B11793" t="s">
        <v>23592</v>
      </c>
      <c r="C11793" s="2">
        <v>0.71319885084058599</v>
      </c>
      <c r="D11793" s="2">
        <v>0.43619174332848598</v>
      </c>
      <c r="E11793" s="2">
        <v>0.37959193783322198</v>
      </c>
      <c r="F11793" s="2">
        <v>0.26782316844735599</v>
      </c>
      <c r="G11793" s="2">
        <v>0.51039084221780096</v>
      </c>
      <c r="H11793" s="2">
        <v>0.35170273084314602</v>
      </c>
      <c r="I11793" s="2">
        <v>0.17123720873131401</v>
      </c>
      <c r="J11793" s="2">
        <v>0.382642676544238</v>
      </c>
      <c r="K11793" s="2">
        <v>0.53065272368411798</v>
      </c>
      <c r="L11793" s="2">
        <v>0.59726696931256196</v>
      </c>
      <c r="M11793" s="2">
        <v>0.51105175652147905</v>
      </c>
      <c r="N11793" s="2">
        <v>0.271982334830915</v>
      </c>
      <c r="O11793" s="2">
        <v>0.16391124649907901</v>
      </c>
      <c r="P11793" s="2">
        <v>0.26101332744503503</v>
      </c>
      <c r="Q11793" s="2">
        <v>0.37167167987004801</v>
      </c>
      <c r="R11793" s="7">
        <v>0.40062069587383498</v>
      </c>
    </row>
    <row r="11794" spans="1:18" x14ac:dyDescent="0.3">
      <c r="A11794" t="s">
        <v>23593</v>
      </c>
      <c r="B11794" t="s">
        <v>23594</v>
      </c>
      <c r="C11794" s="2">
        <v>1.48125915174583</v>
      </c>
      <c r="D11794" s="2">
        <v>1.1216359114161101</v>
      </c>
      <c r="E11794" s="2">
        <v>1.2768092454390201</v>
      </c>
      <c r="F11794" s="2">
        <v>0.58028353163593904</v>
      </c>
      <c r="G11794" s="2">
        <v>2.0415633688711998</v>
      </c>
      <c r="H11794" s="2">
        <v>1.00486494526613</v>
      </c>
      <c r="I11794" s="2">
        <v>0.62786976534814998</v>
      </c>
      <c r="J11794" s="2">
        <v>0.95660669136059395</v>
      </c>
      <c r="K11794" s="2">
        <v>2.7497459318177002</v>
      </c>
      <c r="L11794" s="2">
        <v>2.7691468577218799</v>
      </c>
      <c r="M11794" s="2">
        <v>0.97099833739081098</v>
      </c>
      <c r="N11794" s="2">
        <v>2.2302551456135098</v>
      </c>
      <c r="O11794" s="2">
        <v>1.80302371148987</v>
      </c>
      <c r="P11794" s="2">
        <v>2.2186132832827998</v>
      </c>
      <c r="Q11794" s="2">
        <v>0.68139807976175504</v>
      </c>
      <c r="R11794" s="7">
        <v>0.80124139174766995</v>
      </c>
    </row>
    <row r="11795" spans="1:18" x14ac:dyDescent="0.3">
      <c r="A11795" t="s">
        <v>23595</v>
      </c>
      <c r="B11795" t="s">
        <v>23596</v>
      </c>
      <c r="C11795" s="2">
        <v>83.169958298025307</v>
      </c>
      <c r="D11795" s="2">
        <v>64.867943543564905</v>
      </c>
      <c r="E11795" s="2">
        <v>79.817832018931099</v>
      </c>
      <c r="F11795" s="2">
        <v>81.061145650066507</v>
      </c>
      <c r="G11795" s="2">
        <v>76.187432992875401</v>
      </c>
      <c r="H11795" s="2">
        <v>68.230329783570298</v>
      </c>
      <c r="I11795" s="2">
        <v>82.650492747647405</v>
      </c>
      <c r="J11795" s="2">
        <v>73.802206238469793</v>
      </c>
      <c r="K11795" s="2">
        <v>74.436104785872203</v>
      </c>
      <c r="L11795" s="2">
        <v>61.5727948364041</v>
      </c>
      <c r="M11795" s="2">
        <v>82.177122448653904</v>
      </c>
      <c r="N11795" s="2">
        <v>69.790667117612898</v>
      </c>
      <c r="O11795" s="2">
        <v>79.824777045051306</v>
      </c>
      <c r="P11795" s="2">
        <v>78.347500454751497</v>
      </c>
      <c r="Q11795" s="2">
        <v>66.405340136781902</v>
      </c>
      <c r="R11795" s="7">
        <v>78.070958108413507</v>
      </c>
    </row>
    <row r="11796" spans="1:18" x14ac:dyDescent="0.3">
      <c r="A11796" t="s">
        <v>23597</v>
      </c>
      <c r="B11796" t="s">
        <v>23598</v>
      </c>
      <c r="C11796" s="2">
        <v>5.6507293566600296</v>
      </c>
      <c r="D11796" s="2">
        <v>3.36490773424832</v>
      </c>
      <c r="E11796" s="2">
        <v>5.0382202657863999</v>
      </c>
      <c r="F11796" s="2">
        <v>6.1599328742891997</v>
      </c>
      <c r="G11796" s="2">
        <v>6.2174884415623097</v>
      </c>
      <c r="H11796" s="2">
        <v>5.97894642433348</v>
      </c>
      <c r="I11796" s="2">
        <v>5.4795906794020404</v>
      </c>
      <c r="J11796" s="2">
        <v>5.8353008172996201</v>
      </c>
      <c r="K11796" s="2">
        <v>5.4030095502382904</v>
      </c>
      <c r="L11796" s="2">
        <v>5.1582147349721197</v>
      </c>
      <c r="M11796" s="2">
        <v>6.6947780104313797</v>
      </c>
      <c r="N11796" s="2">
        <v>5.6028360975168603</v>
      </c>
      <c r="O11796" s="2">
        <v>7.9223769141221396</v>
      </c>
      <c r="P11796" s="2">
        <v>5.6117865400682598</v>
      </c>
      <c r="Q11796" s="2">
        <v>6.9378713575742301</v>
      </c>
      <c r="R11796" s="7">
        <v>6.3598535469971296</v>
      </c>
    </row>
    <row r="11797" spans="1:18" x14ac:dyDescent="0.3">
      <c r="A11797" t="s">
        <v>23599</v>
      </c>
      <c r="B11797" t="s">
        <v>23600</v>
      </c>
      <c r="C11797" s="2">
        <v>18.6528930219846</v>
      </c>
      <c r="D11797" s="2">
        <v>24.3644245202054</v>
      </c>
      <c r="E11797" s="2">
        <v>20.083864347175901</v>
      </c>
      <c r="F11797" s="2">
        <v>23.7469876023323</v>
      </c>
      <c r="G11797" s="2">
        <v>16.982095295610499</v>
      </c>
      <c r="H11797" s="2">
        <v>23.614326213754101</v>
      </c>
      <c r="I11797" s="2">
        <v>20.0347534215637</v>
      </c>
      <c r="J11797" s="2">
        <v>19.0364731580758</v>
      </c>
      <c r="K11797" s="2">
        <v>17.366816411480201</v>
      </c>
      <c r="L11797" s="2">
        <v>31.003585407043001</v>
      </c>
      <c r="M11797" s="2">
        <v>19.062230518251202</v>
      </c>
      <c r="N11797" s="2">
        <v>22.411344390067399</v>
      </c>
      <c r="O11797" s="2">
        <v>20.543542894551202</v>
      </c>
      <c r="P11797" s="2">
        <v>18.749457354801699</v>
      </c>
      <c r="Q11797" s="2">
        <v>20.318051832896</v>
      </c>
      <c r="R11797" s="7">
        <v>20.331500315597101</v>
      </c>
    </row>
    <row r="11798" spans="1:18" x14ac:dyDescent="0.3">
      <c r="A11798" t="s">
        <v>23601</v>
      </c>
      <c r="B11798" t="s">
        <v>23602</v>
      </c>
      <c r="C11798" s="2">
        <v>3.8403015045262299</v>
      </c>
      <c r="D11798" s="2">
        <v>3.4895339466278901</v>
      </c>
      <c r="E11798" s="2">
        <v>3.0712438606506098</v>
      </c>
      <c r="F11798" s="2">
        <v>3.48170118981563</v>
      </c>
      <c r="G11798" s="2">
        <v>3.47993756057592</v>
      </c>
      <c r="H11798" s="2">
        <v>3.5170273084314601</v>
      </c>
      <c r="I11798" s="2">
        <v>2.5114790613925999</v>
      </c>
      <c r="J11798" s="2">
        <v>3.15680208148996</v>
      </c>
      <c r="K11798" s="2">
        <v>3.0874340287075999</v>
      </c>
      <c r="L11798" s="2">
        <v>3.6378988130856</v>
      </c>
      <c r="M11798" s="2">
        <v>5.4171486191276799</v>
      </c>
      <c r="N11798" s="2">
        <v>3.4269774188695399</v>
      </c>
      <c r="O11798" s="2">
        <v>3.4967732586470102</v>
      </c>
      <c r="P11798" s="2">
        <v>4.1762132391205702</v>
      </c>
      <c r="Q11798" s="2">
        <v>4.7078412783539401</v>
      </c>
      <c r="R11798" s="7">
        <v>3.4052759149276</v>
      </c>
    </row>
    <row r="11799" spans="1:18" x14ac:dyDescent="0.3">
      <c r="A11799" t="s">
        <v>23603</v>
      </c>
      <c r="B11799" t="s">
        <v>23604</v>
      </c>
      <c r="C11799" s="2">
        <v>82.840789597637297</v>
      </c>
      <c r="D11799" s="2">
        <v>94.466668983712097</v>
      </c>
      <c r="E11799" s="2">
        <v>80.611524252582399</v>
      </c>
      <c r="F11799" s="2">
        <v>92.3097187248555</v>
      </c>
      <c r="G11799" s="2">
        <v>75.862638820555006</v>
      </c>
      <c r="H11799" s="2">
        <v>100.637224268403</v>
      </c>
      <c r="I11799" s="2">
        <v>84.705339252423101</v>
      </c>
      <c r="J11799" s="2">
        <v>86.8120572409739</v>
      </c>
      <c r="K11799" s="2">
        <v>80.225043589698899</v>
      </c>
      <c r="L11799" s="2">
        <v>121.462382759291</v>
      </c>
      <c r="M11799" s="2">
        <v>91.9893161738663</v>
      </c>
      <c r="N11799" s="2">
        <v>84.423316731516195</v>
      </c>
      <c r="O11799" s="2">
        <v>83.540098632363794</v>
      </c>
      <c r="P11799" s="2">
        <v>77.5644604724164</v>
      </c>
      <c r="Q11799" s="2">
        <v>90.316218208421702</v>
      </c>
      <c r="R11799" s="7">
        <v>88.837639310022894</v>
      </c>
    </row>
    <row r="11800" spans="1:18" x14ac:dyDescent="0.3">
      <c r="A11800" t="s">
        <v>23605</v>
      </c>
      <c r="B11800" t="s">
        <v>23606</v>
      </c>
      <c r="C11800" s="2">
        <v>29.680044484981298</v>
      </c>
      <c r="D11800" s="2">
        <v>39.319570005753498</v>
      </c>
      <c r="E11800" s="2">
        <v>30.470880100612298</v>
      </c>
      <c r="F11800" s="2">
        <v>39.191456982796502</v>
      </c>
      <c r="G11800" s="2">
        <v>30.716248868016802</v>
      </c>
      <c r="H11800" s="2">
        <v>33.060056699255703</v>
      </c>
      <c r="I11800" s="2">
        <v>37.672185920889</v>
      </c>
      <c r="J11800" s="2">
        <v>38.2164373198557</v>
      </c>
      <c r="K11800" s="2">
        <v>35.312526703343103</v>
      </c>
      <c r="L11800" s="2">
        <v>30.894991412622499</v>
      </c>
      <c r="M11800" s="2">
        <v>29.7432122295501</v>
      </c>
      <c r="N11800" s="2">
        <v>30.353228567130198</v>
      </c>
      <c r="O11800" s="2">
        <v>27.810274822676998</v>
      </c>
      <c r="P11800" s="2">
        <v>35.628319196247297</v>
      </c>
      <c r="Q11800" s="2">
        <v>31.034585269149002</v>
      </c>
      <c r="R11800" s="7">
        <v>36.055862628645102</v>
      </c>
    </row>
    <row r="11801" spans="1:18" x14ac:dyDescent="0.3">
      <c r="A11801" t="s">
        <v>23607</v>
      </c>
      <c r="B11801" t="s">
        <v>23608</v>
      </c>
      <c r="C11801" s="2">
        <v>5.8701751569186698</v>
      </c>
      <c r="D11801" s="2">
        <v>9.2846528222777707</v>
      </c>
      <c r="E11801" s="2">
        <v>5.62486235152865</v>
      </c>
      <c r="F11801" s="2">
        <v>6.4277560427365499</v>
      </c>
      <c r="G11801" s="2">
        <v>3.99032840279372</v>
      </c>
      <c r="H11801" s="2">
        <v>5.0243247263306499</v>
      </c>
      <c r="I11801" s="2">
        <v>5.0800371923623002</v>
      </c>
      <c r="J11801" s="2">
        <v>5.5961491444594698</v>
      </c>
      <c r="K11801" s="2">
        <v>7.1879323480848702</v>
      </c>
      <c r="L11801" s="2">
        <v>6.2441546791767797</v>
      </c>
      <c r="M11801" s="2">
        <v>6.7969883617356697</v>
      </c>
      <c r="N11801" s="2">
        <v>6.41878310200961</v>
      </c>
      <c r="O11801" s="2">
        <v>4.6441519841405601</v>
      </c>
      <c r="P11801" s="2">
        <v>5.4377776551049104</v>
      </c>
      <c r="Q11801" s="2">
        <v>4.2122790385272104</v>
      </c>
      <c r="R11801" s="7">
        <v>4.6572155895333296</v>
      </c>
    </row>
    <row r="11802" spans="1:18" x14ac:dyDescent="0.3">
      <c r="A11802" t="s">
        <v>23609</v>
      </c>
      <c r="B11802" t="s">
        <v>23610</v>
      </c>
      <c r="C11802" s="2">
        <v>15.854959068686901</v>
      </c>
      <c r="D11802" s="2">
        <v>17.136104202190499</v>
      </c>
      <c r="E11802" s="2">
        <v>19.0831219656156</v>
      </c>
      <c r="F11802" s="2">
        <v>10.891475516859201</v>
      </c>
      <c r="G11802" s="2">
        <v>19.209255334379101</v>
      </c>
      <c r="H11802" s="2">
        <v>12.3598388267734</v>
      </c>
      <c r="I11802" s="2">
        <v>15.2401115770869</v>
      </c>
      <c r="J11802" s="2">
        <v>11.9575836420074</v>
      </c>
      <c r="K11802" s="2">
        <v>18.042192605259999</v>
      </c>
      <c r="L11802" s="2">
        <v>20.7957499315192</v>
      </c>
      <c r="M11802" s="2">
        <v>18.091232180860398</v>
      </c>
      <c r="N11802" s="2">
        <v>18.005230565806599</v>
      </c>
      <c r="O11802" s="2">
        <v>19.505438333390401</v>
      </c>
      <c r="P11802" s="2">
        <v>16.748355177723099</v>
      </c>
      <c r="Q11802" s="2">
        <v>11.150150396101401</v>
      </c>
      <c r="R11802" s="7">
        <v>13.120327789868099</v>
      </c>
    </row>
    <row r="11803" spans="1:18" x14ac:dyDescent="0.3">
      <c r="A11803" t="s">
        <v>23611</v>
      </c>
      <c r="B11803" t="s">
        <v>23612</v>
      </c>
      <c r="C11803" s="2">
        <v>3.8951629545908899</v>
      </c>
      <c r="D11803" s="2">
        <v>3.0533422032994002</v>
      </c>
      <c r="E11803" s="2">
        <v>3.6233775884080299</v>
      </c>
      <c r="F11803" s="2">
        <v>2.2318597370613</v>
      </c>
      <c r="G11803" s="2">
        <v>3.7119333979476399</v>
      </c>
      <c r="H11803" s="2">
        <v>3.2658110721149201</v>
      </c>
      <c r="I11803" s="2">
        <v>3.93845580082021</v>
      </c>
      <c r="J11803" s="2">
        <v>2.6784987358096601</v>
      </c>
      <c r="K11803" s="2">
        <v>3.5698455956931601</v>
      </c>
      <c r="L11803" s="2">
        <v>4.3980567740288601</v>
      </c>
      <c r="M11803" s="2">
        <v>2.9641001878245801</v>
      </c>
      <c r="N11803" s="2">
        <v>3.4269774188695399</v>
      </c>
      <c r="O11803" s="2">
        <v>3.3874990943142902</v>
      </c>
      <c r="P11803" s="2">
        <v>3.6541865842305001</v>
      </c>
      <c r="Q11803" s="2">
        <v>2.2300300792202901</v>
      </c>
      <c r="R11803" s="7">
        <v>3.0046552190537601</v>
      </c>
    </row>
    <row r="11804" spans="1:18" x14ac:dyDescent="0.3">
      <c r="A11804" t="s">
        <v>23613</v>
      </c>
      <c r="B11804" t="s">
        <v>23614</v>
      </c>
      <c r="C11804" s="2">
        <v>0.274307250323302</v>
      </c>
      <c r="D11804" s="2">
        <v>0.93469659284675599</v>
      </c>
      <c r="E11804" s="2">
        <v>0.89721730760579699</v>
      </c>
      <c r="F11804" s="2">
        <v>0.84810670008329503</v>
      </c>
      <c r="G11804" s="2">
        <v>0.41759250726911001</v>
      </c>
      <c r="H11804" s="2">
        <v>0.60291896715967797</v>
      </c>
      <c r="I11804" s="2">
        <v>1.0274232523878799</v>
      </c>
      <c r="J11804" s="2">
        <v>0.52613368024832696</v>
      </c>
      <c r="K11804" s="2">
        <v>0.53065272368411798</v>
      </c>
      <c r="L11804" s="2">
        <v>0.59726696931256196</v>
      </c>
      <c r="M11804" s="2">
        <v>0.76657763478221896</v>
      </c>
      <c r="N11804" s="2">
        <v>1.0335328723574799</v>
      </c>
      <c r="O11804" s="2">
        <v>0.38245957516451701</v>
      </c>
      <c r="P11804" s="2">
        <v>0.30451554868587499</v>
      </c>
      <c r="Q11804" s="2">
        <v>0.55750751980507196</v>
      </c>
      <c r="R11804" s="7">
        <v>0.80124139174766995</v>
      </c>
    </row>
    <row r="11805" spans="1:18" x14ac:dyDescent="0.3">
      <c r="A11805" t="s">
        <v>23615</v>
      </c>
      <c r="B11805" t="s">
        <v>23616</v>
      </c>
      <c r="C11805" s="2">
        <v>0.38403015045262301</v>
      </c>
      <c r="D11805" s="2">
        <v>6.2313106189783703E-2</v>
      </c>
      <c r="E11805" s="2">
        <v>0.65565880171192903</v>
      </c>
      <c r="F11805" s="2">
        <v>8.9274389482452102E-2</v>
      </c>
      <c r="G11805" s="2">
        <v>0.41759250726911001</v>
      </c>
      <c r="H11805" s="2">
        <v>0.75364870894959801</v>
      </c>
      <c r="I11805" s="2">
        <v>0.51371162619394095</v>
      </c>
      <c r="J11805" s="2">
        <v>0.71745501852044502</v>
      </c>
      <c r="K11805" s="2">
        <v>0.24120578349278099</v>
      </c>
      <c r="L11805" s="2">
        <v>0.70586096373302698</v>
      </c>
      <c r="M11805" s="2">
        <v>0.102210351304296</v>
      </c>
      <c r="N11805" s="2">
        <v>0.54396466966183099</v>
      </c>
      <c r="O11805" s="2">
        <v>0.43709665733087699</v>
      </c>
      <c r="P11805" s="2">
        <v>1.0440533097801401</v>
      </c>
      <c r="Q11805" s="2">
        <v>0.74334335974009602</v>
      </c>
      <c r="R11805" s="7">
        <v>0.55085345682652298</v>
      </c>
    </row>
    <row r="11806" spans="1:18" x14ac:dyDescent="0.3">
      <c r="A11806" t="s">
        <v>23617</v>
      </c>
      <c r="B11806" t="s">
        <v>23618</v>
      </c>
      <c r="C11806" s="2">
        <v>23.151531927286701</v>
      </c>
      <c r="D11806" s="2">
        <v>12.151055707007799</v>
      </c>
      <c r="E11806" s="2">
        <v>17.047128844510102</v>
      </c>
      <c r="F11806" s="2">
        <v>23.970173576038398</v>
      </c>
      <c r="G11806" s="2">
        <v>12.9917668928168</v>
      </c>
      <c r="H11806" s="2">
        <v>9.7974332163447695</v>
      </c>
      <c r="I11806" s="2">
        <v>21.918362717608101</v>
      </c>
      <c r="J11806" s="2">
        <v>19.371285500052</v>
      </c>
      <c r="K11806" s="2">
        <v>17.9939514485615</v>
      </c>
      <c r="L11806" s="2">
        <v>11.510963408569401</v>
      </c>
      <c r="M11806" s="2">
        <v>11.345348994776799</v>
      </c>
      <c r="N11806" s="2">
        <v>14.850235481767999</v>
      </c>
      <c r="O11806" s="2">
        <v>6.9389094351276697</v>
      </c>
      <c r="P11806" s="2">
        <v>12.441635274879999</v>
      </c>
      <c r="Q11806" s="2">
        <v>5.7609110379857498</v>
      </c>
      <c r="R11806" s="7">
        <v>11.6180001803412</v>
      </c>
    </row>
    <row r="11807" spans="1:18" x14ac:dyDescent="0.3">
      <c r="A11807" t="s">
        <v>23619</v>
      </c>
      <c r="B11807" t="s">
        <v>23620</v>
      </c>
      <c r="C11807" s="2">
        <v>154.92873498260099</v>
      </c>
      <c r="D11807" s="2">
        <v>229.93536184030199</v>
      </c>
      <c r="E11807" s="2">
        <v>165.15700131543599</v>
      </c>
      <c r="F11807" s="2">
        <v>186.09246487617099</v>
      </c>
      <c r="G11807" s="2">
        <v>140.450279944844</v>
      </c>
      <c r="H11807" s="2">
        <v>227.350693866462</v>
      </c>
      <c r="I11807" s="2">
        <v>163.588613407982</v>
      </c>
      <c r="J11807" s="2">
        <v>183.04669039185001</v>
      </c>
      <c r="K11807" s="2">
        <v>174.63298724877299</v>
      </c>
      <c r="L11807" s="2">
        <v>230.76223814349001</v>
      </c>
      <c r="M11807" s="2">
        <v>181.678899443386</v>
      </c>
      <c r="N11807" s="2">
        <v>178.474808116047</v>
      </c>
      <c r="O11807" s="2">
        <v>169.866688455212</v>
      </c>
      <c r="P11807" s="2">
        <v>160.00116972380701</v>
      </c>
      <c r="Q11807" s="2">
        <v>211.79091224594899</v>
      </c>
      <c r="R11807" s="7">
        <v>182.13218386164201</v>
      </c>
    </row>
    <row r="11808" spans="1:18" x14ac:dyDescent="0.3">
      <c r="A11808" t="s">
        <v>23621</v>
      </c>
      <c r="B11808" t="s">
        <v>23622</v>
      </c>
      <c r="C11808" s="2">
        <v>20.298736523924401</v>
      </c>
      <c r="D11808" s="2">
        <v>16.886851777431399</v>
      </c>
      <c r="E11808" s="2">
        <v>17.564754214282701</v>
      </c>
      <c r="F11808" s="2">
        <v>19.3725425176921</v>
      </c>
      <c r="G11808" s="2">
        <v>19.580448674173802</v>
      </c>
      <c r="H11808" s="2">
        <v>11.6564333650871</v>
      </c>
      <c r="I11808" s="2">
        <v>18.151144125519199</v>
      </c>
      <c r="J11808" s="2">
        <v>17.888545128443099</v>
      </c>
      <c r="K11808" s="2">
        <v>22.3356555514315</v>
      </c>
      <c r="L11808" s="2">
        <v>14.0086252802401</v>
      </c>
      <c r="M11808" s="2">
        <v>14.871606114775</v>
      </c>
      <c r="N11808" s="2">
        <v>18.114023499739002</v>
      </c>
      <c r="O11808" s="2">
        <v>20.051809155053999</v>
      </c>
      <c r="P11808" s="2">
        <v>18.2709329211525</v>
      </c>
      <c r="Q11808" s="2">
        <v>14.8668671948019</v>
      </c>
      <c r="R11808" s="7">
        <v>20.381577902581299</v>
      </c>
    </row>
    <row r="11809" spans="1:18" x14ac:dyDescent="0.3">
      <c r="A11809" t="s">
        <v>23623</v>
      </c>
      <c r="B11809" t="s">
        <v>23624</v>
      </c>
      <c r="C11809" s="2">
        <v>0</v>
      </c>
      <c r="D11809" s="2">
        <v>0</v>
      </c>
      <c r="E11809" s="2">
        <v>0</v>
      </c>
      <c r="F11809" s="2">
        <v>0</v>
      </c>
      <c r="G11809" s="2">
        <v>4.6399167474345603E-2</v>
      </c>
      <c r="H11809" s="2">
        <v>0</v>
      </c>
      <c r="I11809" s="2">
        <v>0</v>
      </c>
      <c r="J11809" s="2">
        <v>4.7830334568029702E-2</v>
      </c>
      <c r="K11809" s="2">
        <v>4.8241156698556199E-2</v>
      </c>
      <c r="L11809" s="2">
        <v>0.10859399442046599</v>
      </c>
      <c r="M11809" s="2">
        <v>0</v>
      </c>
      <c r="N11809" s="2">
        <v>0.163189400898549</v>
      </c>
      <c r="O11809" s="2">
        <v>0.16391124649907901</v>
      </c>
      <c r="P11809" s="2">
        <v>8.7004442481678504E-2</v>
      </c>
      <c r="Q11809" s="2">
        <v>0</v>
      </c>
      <c r="R11809" s="7">
        <v>0</v>
      </c>
    </row>
    <row r="11810" spans="1:18" x14ac:dyDescent="0.3">
      <c r="A11810" t="s">
        <v>23625</v>
      </c>
      <c r="B11810" t="s">
        <v>23626</v>
      </c>
      <c r="C11810" s="2">
        <v>55.245480215113098</v>
      </c>
      <c r="D11810" s="2">
        <v>60.817591641228901</v>
      </c>
      <c r="E11810" s="2">
        <v>67.394823144389306</v>
      </c>
      <c r="F11810" s="2">
        <v>65.304215906413702</v>
      </c>
      <c r="G11810" s="2">
        <v>62.638876090366502</v>
      </c>
      <c r="H11810" s="2">
        <v>66.321086387564606</v>
      </c>
      <c r="I11810" s="2">
        <v>61.5883160736958</v>
      </c>
      <c r="J11810" s="2">
        <v>69.067003116234901</v>
      </c>
      <c r="K11810" s="2">
        <v>57.0210472176934</v>
      </c>
      <c r="L11810" s="2">
        <v>69.011483454206001</v>
      </c>
      <c r="M11810" s="2">
        <v>59.384214107795898</v>
      </c>
      <c r="N11810" s="2">
        <v>65.928517963013903</v>
      </c>
      <c r="O11810" s="2">
        <v>59.718330807831002</v>
      </c>
      <c r="P11810" s="2">
        <v>57.944958692797897</v>
      </c>
      <c r="Q11810" s="2">
        <v>55.441025580615502</v>
      </c>
      <c r="R11810" s="7">
        <v>61.345044055680901</v>
      </c>
    </row>
    <row r="11811" spans="1:18" x14ac:dyDescent="0.3">
      <c r="A11811" t="s">
        <v>23627</v>
      </c>
      <c r="B11811" t="s">
        <v>23628</v>
      </c>
      <c r="C11811" s="2">
        <v>0.109722900129321</v>
      </c>
      <c r="D11811" s="2">
        <v>0</v>
      </c>
      <c r="E11811" s="2">
        <v>0</v>
      </c>
      <c r="F11811" s="2">
        <v>0</v>
      </c>
      <c r="G11811" s="2">
        <v>4.6399167474345603E-2</v>
      </c>
      <c r="H11811" s="2">
        <v>0.100486494526613</v>
      </c>
      <c r="I11811" s="2">
        <v>0</v>
      </c>
      <c r="J11811" s="2">
        <v>4.7830334568029702E-2</v>
      </c>
      <c r="K11811" s="2">
        <v>0</v>
      </c>
      <c r="L11811" s="2">
        <v>5.42969972102329E-2</v>
      </c>
      <c r="M11811" s="2">
        <v>0</v>
      </c>
      <c r="N11811" s="2">
        <v>0</v>
      </c>
      <c r="O11811" s="2">
        <v>0</v>
      </c>
      <c r="P11811" s="2">
        <v>0</v>
      </c>
      <c r="Q11811" s="2">
        <v>0</v>
      </c>
      <c r="R11811" s="7">
        <v>0</v>
      </c>
    </row>
    <row r="11812" spans="1:18" x14ac:dyDescent="0.3">
      <c r="A11812" t="s">
        <v>23629</v>
      </c>
      <c r="B11812" t="s">
        <v>23630</v>
      </c>
      <c r="C11812" s="2">
        <v>0</v>
      </c>
      <c r="D11812" s="2">
        <v>0</v>
      </c>
      <c r="E11812" s="2">
        <v>0</v>
      </c>
      <c r="F11812" s="2">
        <v>0</v>
      </c>
      <c r="G11812" s="2">
        <v>0</v>
      </c>
      <c r="H11812" s="2">
        <v>0</v>
      </c>
      <c r="I11812" s="2">
        <v>0</v>
      </c>
      <c r="J11812" s="2">
        <v>0</v>
      </c>
      <c r="K11812" s="2">
        <v>0</v>
      </c>
      <c r="L11812" s="2">
        <v>0</v>
      </c>
      <c r="M11812" s="2">
        <v>0</v>
      </c>
      <c r="N11812" s="2">
        <v>0</v>
      </c>
      <c r="O11812" s="2">
        <v>0</v>
      </c>
      <c r="P11812" s="2">
        <v>0</v>
      </c>
      <c r="Q11812" s="2">
        <v>0</v>
      </c>
      <c r="R11812" s="7">
        <v>0</v>
      </c>
    </row>
    <row r="11813" spans="1:18" x14ac:dyDescent="0.3">
      <c r="A11813" t="s">
        <v>23631</v>
      </c>
      <c r="B11813" t="s">
        <v>23632</v>
      </c>
      <c r="C11813" s="2">
        <v>9.6556152113802405</v>
      </c>
      <c r="D11813" s="2">
        <v>7.9137644861025302</v>
      </c>
      <c r="E11813" s="2">
        <v>8.3510226323308796</v>
      </c>
      <c r="F11813" s="2">
        <v>8.1239694429031406</v>
      </c>
      <c r="G11813" s="2">
        <v>7.6558626332670201</v>
      </c>
      <c r="H11813" s="2">
        <v>5.97894642433348</v>
      </c>
      <c r="I11813" s="2">
        <v>9.7605208976848807</v>
      </c>
      <c r="J11813" s="2">
        <v>7.9398355382929298</v>
      </c>
      <c r="K11813" s="2">
        <v>7.8150673851660999</v>
      </c>
      <c r="L11813" s="2">
        <v>5.26680872939259</v>
      </c>
      <c r="M11813" s="2">
        <v>7.8190918747786302</v>
      </c>
      <c r="N11813" s="2">
        <v>7.3435230404347198</v>
      </c>
      <c r="O11813" s="2">
        <v>6.5018127777967898</v>
      </c>
      <c r="P11813" s="2">
        <v>9.1354664605762395</v>
      </c>
      <c r="Q11813" s="2">
        <v>8.4865033570327704</v>
      </c>
      <c r="R11813" s="7">
        <v>7.1110173517605704</v>
      </c>
    </row>
    <row r="11814" spans="1:18" x14ac:dyDescent="0.3">
      <c r="A11814" t="s">
        <v>23633</v>
      </c>
      <c r="B11814" t="s">
        <v>23634</v>
      </c>
      <c r="C11814" s="2">
        <v>30.228658985627899</v>
      </c>
      <c r="D11814" s="2">
        <v>23.741293458307599</v>
      </c>
      <c r="E11814" s="2">
        <v>26.1918437104923</v>
      </c>
      <c r="F11814" s="2">
        <v>26.826954039476899</v>
      </c>
      <c r="G11814" s="2">
        <v>24.220365421608399</v>
      </c>
      <c r="H11814" s="2">
        <v>23.614326213754101</v>
      </c>
      <c r="I11814" s="2">
        <v>22.717469691687601</v>
      </c>
      <c r="J11814" s="2">
        <v>24.919604309943502</v>
      </c>
      <c r="K11814" s="2">
        <v>26.822083124397199</v>
      </c>
      <c r="L11814" s="2">
        <v>24.542242739025301</v>
      </c>
      <c r="M11814" s="2">
        <v>29.7432122295501</v>
      </c>
      <c r="N11814" s="2">
        <v>26.001511209835499</v>
      </c>
      <c r="O11814" s="2">
        <v>24.422775728362701</v>
      </c>
      <c r="P11814" s="2">
        <v>27.5804082666921</v>
      </c>
      <c r="Q11814" s="2">
        <v>23.353370551834701</v>
      </c>
      <c r="R11814" s="7">
        <v>22.484836555918999</v>
      </c>
    </row>
    <row r="11815" spans="1:18" x14ac:dyDescent="0.3">
      <c r="A11815" t="s">
        <v>23635</v>
      </c>
      <c r="B11815" t="s">
        <v>23636</v>
      </c>
      <c r="C11815" s="2">
        <v>0.87778320103456697</v>
      </c>
      <c r="D11815" s="2">
        <v>1.0593228052263199</v>
      </c>
      <c r="E11815" s="2">
        <v>1.5528761093177299</v>
      </c>
      <c r="F11815" s="2">
        <v>0.53564633689471297</v>
      </c>
      <c r="G11815" s="2">
        <v>1.2991766892816801</v>
      </c>
      <c r="H11815" s="2">
        <v>0.90437845073951795</v>
      </c>
      <c r="I11815" s="2">
        <v>1.0274232523878799</v>
      </c>
      <c r="J11815" s="2">
        <v>1.2435886987687701</v>
      </c>
      <c r="K11815" s="2">
        <v>1.49547585765524</v>
      </c>
      <c r="L11815" s="2">
        <v>1.1945339386251199</v>
      </c>
      <c r="M11815" s="2">
        <v>0.81768281043436697</v>
      </c>
      <c r="N11815" s="2">
        <v>1.6318940089854901</v>
      </c>
      <c r="O11815" s="2">
        <v>1.4205641363253501</v>
      </c>
      <c r="P11815" s="2">
        <v>1.0875555310209799</v>
      </c>
      <c r="Q11815" s="2">
        <v>0.99112447965346195</v>
      </c>
      <c r="R11815" s="7">
        <v>1.2519396746057301</v>
      </c>
    </row>
    <row r="11816" spans="1:18" x14ac:dyDescent="0.3">
      <c r="A11816" t="s">
        <v>23637</v>
      </c>
      <c r="B11816" t="s">
        <v>23638</v>
      </c>
      <c r="C11816" s="2">
        <v>0</v>
      </c>
      <c r="D11816" s="2">
        <v>0</v>
      </c>
      <c r="E11816" s="2">
        <v>3.4508357984838298E-2</v>
      </c>
      <c r="F11816" s="2">
        <v>0</v>
      </c>
      <c r="G11816" s="2">
        <v>0</v>
      </c>
      <c r="H11816" s="2">
        <v>5.0243247263306499E-2</v>
      </c>
      <c r="I11816" s="2">
        <v>0</v>
      </c>
      <c r="J11816" s="2">
        <v>0.14349100370408899</v>
      </c>
      <c r="K11816" s="2">
        <v>0</v>
      </c>
      <c r="L11816" s="2">
        <v>0</v>
      </c>
      <c r="M11816" s="2">
        <v>0</v>
      </c>
      <c r="N11816" s="2">
        <v>0</v>
      </c>
      <c r="O11816" s="2">
        <v>0</v>
      </c>
      <c r="P11816" s="2">
        <v>0.13050666372251801</v>
      </c>
      <c r="Q11816" s="2">
        <v>6.19452799783414E-2</v>
      </c>
      <c r="R11816" s="7">
        <v>5.0077586984229303E-2</v>
      </c>
    </row>
    <row r="11817" spans="1:18" x14ac:dyDescent="0.3">
      <c r="A11817" t="s">
        <v>23639</v>
      </c>
      <c r="B11817" t="s">
        <v>23640</v>
      </c>
      <c r="C11817" s="2">
        <v>59.0309202695747</v>
      </c>
      <c r="D11817" s="2">
        <v>30.6580482453736</v>
      </c>
      <c r="E11817" s="2">
        <v>23.017074775887199</v>
      </c>
      <c r="F11817" s="2">
        <v>21.1580303073411</v>
      </c>
      <c r="G11817" s="2">
        <v>40.7848682099497</v>
      </c>
      <c r="H11817" s="2">
        <v>19.192920454583099</v>
      </c>
      <c r="I11817" s="2">
        <v>71.063441623495194</v>
      </c>
      <c r="J11817" s="2">
        <v>20.040910184004399</v>
      </c>
      <c r="K11817" s="2">
        <v>35.4090090167402</v>
      </c>
      <c r="L11817" s="2">
        <v>10.8593994420466</v>
      </c>
      <c r="M11817" s="2">
        <v>18.653389113033999</v>
      </c>
      <c r="N11817" s="2">
        <v>16.808508292550599</v>
      </c>
      <c r="O11817" s="2">
        <v>69.225183104777599</v>
      </c>
      <c r="P11817" s="2">
        <v>24.709261664796699</v>
      </c>
      <c r="Q11817" s="2">
        <v>24.592276151401499</v>
      </c>
      <c r="R11817" s="7">
        <v>25.539569361957</v>
      </c>
    </row>
    <row r="11818" spans="1:18" x14ac:dyDescent="0.3">
      <c r="A11818" t="s">
        <v>23641</v>
      </c>
      <c r="B11818" t="s">
        <v>23642</v>
      </c>
      <c r="C11818" s="2">
        <v>184.115026417</v>
      </c>
      <c r="D11818" s="2">
        <v>190.98967047168699</v>
      </c>
      <c r="E11818" s="2">
        <v>184.68873193485501</v>
      </c>
      <c r="F11818" s="2">
        <v>191.53820263460099</v>
      </c>
      <c r="G11818" s="2">
        <v>196.45407508637899</v>
      </c>
      <c r="H11818" s="2">
        <v>139.47525440293899</v>
      </c>
      <c r="I11818" s="2">
        <v>208.39568302600901</v>
      </c>
      <c r="J11818" s="2">
        <v>212.36668548205199</v>
      </c>
      <c r="K11818" s="2">
        <v>200.393764925802</v>
      </c>
      <c r="L11818" s="2">
        <v>134.81944407300799</v>
      </c>
      <c r="M11818" s="2">
        <v>148.71606114775</v>
      </c>
      <c r="N11818" s="2">
        <v>185.927124090414</v>
      </c>
      <c r="O11818" s="2">
        <v>184.45478939362999</v>
      </c>
      <c r="P11818" s="2">
        <v>193.19336453056701</v>
      </c>
      <c r="Q11818" s="2">
        <v>181.747451456454</v>
      </c>
      <c r="R11818" s="7">
        <v>206.51996872296201</v>
      </c>
    </row>
    <row r="11819" spans="1:18" x14ac:dyDescent="0.3">
      <c r="A11819" t="s">
        <v>23643</v>
      </c>
      <c r="B11819" t="s">
        <v>23644</v>
      </c>
      <c r="C11819" s="2">
        <v>182.85321306551299</v>
      </c>
      <c r="D11819" s="2">
        <v>192.796750551191</v>
      </c>
      <c r="E11819" s="2">
        <v>177.200418252145</v>
      </c>
      <c r="F11819" s="2">
        <v>190.109812402882</v>
      </c>
      <c r="G11819" s="2">
        <v>175.29605471807801</v>
      </c>
      <c r="H11819" s="2">
        <v>127.215902070692</v>
      </c>
      <c r="I11819" s="2">
        <v>186.64855751713199</v>
      </c>
      <c r="J11819" s="2">
        <v>194.382479684473</v>
      </c>
      <c r="K11819" s="2">
        <v>198.70532444135301</v>
      </c>
      <c r="L11819" s="2">
        <v>129.389744351985</v>
      </c>
      <c r="M11819" s="2">
        <v>164.558665599916</v>
      </c>
      <c r="N11819" s="2">
        <v>174.50386602751499</v>
      </c>
      <c r="O11819" s="2">
        <v>192.54107755425099</v>
      </c>
      <c r="P11819" s="2">
        <v>171.268245025184</v>
      </c>
      <c r="Q11819" s="2">
        <v>170.72119162030901</v>
      </c>
      <c r="R11819" s="7">
        <v>186.98970979911201</v>
      </c>
    </row>
    <row r="11820" spans="1:18" x14ac:dyDescent="0.3">
      <c r="A11820" t="s">
        <v>23645</v>
      </c>
      <c r="B11820" t="s">
        <v>23646</v>
      </c>
      <c r="C11820" s="2">
        <v>27.979339532976802</v>
      </c>
      <c r="D11820" s="2">
        <v>40.503519023359402</v>
      </c>
      <c r="E11820" s="2">
        <v>34.577374700808001</v>
      </c>
      <c r="F11820" s="2">
        <v>34.281365561261602</v>
      </c>
      <c r="G11820" s="2">
        <v>24.6843570963518</v>
      </c>
      <c r="H11820" s="2">
        <v>40.144354563381903</v>
      </c>
      <c r="I11820" s="2">
        <v>30.137748736711199</v>
      </c>
      <c r="J11820" s="2">
        <v>31.424529811195502</v>
      </c>
      <c r="K11820" s="2">
        <v>29.6200702129135</v>
      </c>
      <c r="L11820" s="2">
        <v>36.487582125276496</v>
      </c>
      <c r="M11820" s="2">
        <v>32.042945133896801</v>
      </c>
      <c r="N11820" s="2">
        <v>35.792875263748499</v>
      </c>
      <c r="O11820" s="2">
        <v>31.580233492155799</v>
      </c>
      <c r="P11820" s="2">
        <v>31.104088187200102</v>
      </c>
      <c r="Q11820" s="2">
        <v>42.7422431850555</v>
      </c>
      <c r="R11820" s="7">
        <v>33.752293627370598</v>
      </c>
    </row>
    <row r="11821" spans="1:18" x14ac:dyDescent="0.3">
      <c r="A11821" t="s">
        <v>23647</v>
      </c>
      <c r="B11821" t="s">
        <v>23648</v>
      </c>
      <c r="C11821" s="2">
        <v>98.256857065806898</v>
      </c>
      <c r="D11821" s="2">
        <v>111.727399398282</v>
      </c>
      <c r="E11821" s="2">
        <v>116.46570819882901</v>
      </c>
      <c r="F11821" s="2">
        <v>129.581776333779</v>
      </c>
      <c r="G11821" s="2">
        <v>94.051112470498495</v>
      </c>
      <c r="H11821" s="2">
        <v>132.18998354975901</v>
      </c>
      <c r="I11821" s="2">
        <v>97.091497350654805</v>
      </c>
      <c r="J11821" s="2">
        <v>107.37910110522699</v>
      </c>
      <c r="K11821" s="2">
        <v>109.410943392325</v>
      </c>
      <c r="L11821" s="2">
        <v>156.103866979419</v>
      </c>
      <c r="M11821" s="2">
        <v>113.40238477211599</v>
      </c>
      <c r="N11821" s="2">
        <v>120.161795528298</v>
      </c>
      <c r="O11821" s="2">
        <v>105.01247192374301</v>
      </c>
      <c r="P11821" s="2">
        <v>96.096406721013906</v>
      </c>
      <c r="Q11821" s="2">
        <v>116.271290519347</v>
      </c>
      <c r="R11821" s="7">
        <v>103.760760231323</v>
      </c>
    </row>
    <row r="11822" spans="1:18" x14ac:dyDescent="0.3">
      <c r="A11822" t="s">
        <v>23649</v>
      </c>
      <c r="B11822" t="s">
        <v>23650</v>
      </c>
      <c r="C11822" s="2">
        <v>31.8745024875677</v>
      </c>
      <c r="D11822" s="2">
        <v>33.836016661052597</v>
      </c>
      <c r="E11822" s="2">
        <v>29.021529065248998</v>
      </c>
      <c r="F11822" s="2">
        <v>32.897612524283602</v>
      </c>
      <c r="G11822" s="2">
        <v>26.122731288056499</v>
      </c>
      <c r="H11822" s="2">
        <v>35.170273084314601</v>
      </c>
      <c r="I11822" s="2">
        <v>31.051013849944901</v>
      </c>
      <c r="J11822" s="2">
        <v>31.233208472923401</v>
      </c>
      <c r="K11822" s="2">
        <v>27.642182788272699</v>
      </c>
      <c r="L11822" s="2">
        <v>31.600852376355501</v>
      </c>
      <c r="M11822" s="2">
        <v>23.5594859756402</v>
      </c>
      <c r="N11822" s="2">
        <v>31.3323649725215</v>
      </c>
      <c r="O11822" s="2">
        <v>30.5967660131614</v>
      </c>
      <c r="P11822" s="2">
        <v>28.667963797713099</v>
      </c>
      <c r="Q11822" s="2">
        <v>30.043460789495601</v>
      </c>
      <c r="R11822" s="7">
        <v>29.1952332118057</v>
      </c>
    </row>
    <row r="11823" spans="1:18" x14ac:dyDescent="0.3">
      <c r="A11823" t="s">
        <v>23651</v>
      </c>
      <c r="B11823" t="s">
        <v>23652</v>
      </c>
      <c r="C11823" s="2">
        <v>27.5404479324595</v>
      </c>
      <c r="D11823" s="2">
        <v>28.601715741110699</v>
      </c>
      <c r="E11823" s="2">
        <v>28.848987275324902</v>
      </c>
      <c r="F11823" s="2">
        <v>27.541149155336502</v>
      </c>
      <c r="G11823" s="2">
        <v>28.025097154504699</v>
      </c>
      <c r="H11823" s="2">
        <v>25.1718668789166</v>
      </c>
      <c r="I11823" s="2">
        <v>24.943553405194699</v>
      </c>
      <c r="J11823" s="2">
        <v>23.819506614878801</v>
      </c>
      <c r="K11823" s="2">
        <v>26.484395027507301</v>
      </c>
      <c r="L11823" s="2">
        <v>25.628182683229898</v>
      </c>
      <c r="M11823" s="2">
        <v>28.056741433029199</v>
      </c>
      <c r="N11823" s="2">
        <v>25.076771271410401</v>
      </c>
      <c r="O11823" s="2">
        <v>26.772170261516202</v>
      </c>
      <c r="P11823" s="2">
        <v>24.839768328519199</v>
      </c>
      <c r="Q11823" s="2">
        <v>27.999266550210301</v>
      </c>
      <c r="R11823" s="7">
        <v>24.588095209256601</v>
      </c>
    </row>
    <row r="11824" spans="1:18" x14ac:dyDescent="0.3">
      <c r="A11824" t="s">
        <v>23653</v>
      </c>
      <c r="B11824" t="s">
        <v>23654</v>
      </c>
      <c r="C11824" s="2">
        <v>41.969009299465199</v>
      </c>
      <c r="D11824" s="2">
        <v>37.824055457198703</v>
      </c>
      <c r="E11824" s="2">
        <v>37.1655015496709</v>
      </c>
      <c r="F11824" s="2">
        <v>36.022216156169399</v>
      </c>
      <c r="G11824" s="2">
        <v>36.330548132412602</v>
      </c>
      <c r="H11824" s="2">
        <v>33.4620026773622</v>
      </c>
      <c r="I11824" s="2">
        <v>34.646995233302498</v>
      </c>
      <c r="J11824" s="2">
        <v>33.289912859348703</v>
      </c>
      <c r="K11824" s="2">
        <v>39.895436589706001</v>
      </c>
      <c r="L11824" s="2">
        <v>45.609477656595601</v>
      </c>
      <c r="M11824" s="2">
        <v>44.461502817368697</v>
      </c>
      <c r="N11824" s="2">
        <v>42.483640700589</v>
      </c>
      <c r="O11824" s="2">
        <v>38.683054173782601</v>
      </c>
      <c r="P11824" s="2">
        <v>40.413563532739701</v>
      </c>
      <c r="Q11824" s="2">
        <v>34.007958708109399</v>
      </c>
      <c r="R11824" s="7">
        <v>37.608267825156197</v>
      </c>
    </row>
    <row r="11825" spans="1:18" x14ac:dyDescent="0.3">
      <c r="A11825" t="s">
        <v>23655</v>
      </c>
      <c r="B11825" t="s">
        <v>23656</v>
      </c>
      <c r="C11825" s="2">
        <v>0</v>
      </c>
      <c r="D11825" s="2">
        <v>0</v>
      </c>
      <c r="E11825" s="2">
        <v>3.4508357984838298E-2</v>
      </c>
      <c r="F11825" s="2">
        <v>0</v>
      </c>
      <c r="G11825" s="2">
        <v>0</v>
      </c>
      <c r="H11825" s="2">
        <v>0</v>
      </c>
      <c r="I11825" s="2">
        <v>0</v>
      </c>
      <c r="J11825" s="2">
        <v>0</v>
      </c>
      <c r="K11825" s="2">
        <v>0</v>
      </c>
      <c r="L11825" s="2">
        <v>0</v>
      </c>
      <c r="M11825" s="2">
        <v>0</v>
      </c>
      <c r="N11825" s="2">
        <v>0</v>
      </c>
      <c r="O11825" s="2">
        <v>0</v>
      </c>
      <c r="P11825" s="2">
        <v>0</v>
      </c>
      <c r="Q11825" s="2">
        <v>0</v>
      </c>
      <c r="R11825" s="7">
        <v>0</v>
      </c>
    </row>
    <row r="11826" spans="1:18" x14ac:dyDescent="0.3">
      <c r="A11826" t="s">
        <v>23657</v>
      </c>
      <c r="B11826" t="s">
        <v>23658</v>
      </c>
      <c r="C11826" s="2">
        <v>91.124868557401001</v>
      </c>
      <c r="D11826" s="2">
        <v>90.540943293755703</v>
      </c>
      <c r="E11826" s="2">
        <v>94.000767150699701</v>
      </c>
      <c r="F11826" s="2">
        <v>97.487633314837694</v>
      </c>
      <c r="G11826" s="2">
        <v>75.491445480760206</v>
      </c>
      <c r="H11826" s="2">
        <v>78.128249494441704</v>
      </c>
      <c r="I11826" s="2">
        <v>82.764650886801604</v>
      </c>
      <c r="J11826" s="2">
        <v>76.145892632303301</v>
      </c>
      <c r="K11826" s="2">
        <v>76.751680307402907</v>
      </c>
      <c r="L11826" s="2">
        <v>70.966175353774403</v>
      </c>
      <c r="M11826" s="2">
        <v>84.527960528652699</v>
      </c>
      <c r="N11826" s="2">
        <v>83.389783859158698</v>
      </c>
      <c r="O11826" s="2">
        <v>84.195743618360098</v>
      </c>
      <c r="P11826" s="2">
        <v>82.088691481463599</v>
      </c>
      <c r="Q11826" s="2">
        <v>91.431233248031901</v>
      </c>
      <c r="R11826" s="7">
        <v>77.019328781744704</v>
      </c>
    </row>
    <row r="11827" spans="1:18" x14ac:dyDescent="0.3">
      <c r="A11827" t="s">
        <v>23659</v>
      </c>
      <c r="B11827" t="s">
        <v>23660</v>
      </c>
      <c r="C11827" s="2">
        <v>5.4861450064660498E-2</v>
      </c>
      <c r="D11827" s="2">
        <v>0</v>
      </c>
      <c r="E11827" s="2">
        <v>3.4508357984838298E-2</v>
      </c>
      <c r="F11827" s="2">
        <v>4.4637194741226099E-2</v>
      </c>
      <c r="G11827" s="2">
        <v>4.6399167474345603E-2</v>
      </c>
      <c r="H11827" s="2">
        <v>0</v>
      </c>
      <c r="I11827" s="2">
        <v>5.7079069577104499E-2</v>
      </c>
      <c r="J11827" s="2">
        <v>0</v>
      </c>
      <c r="K11827" s="2">
        <v>0</v>
      </c>
      <c r="L11827" s="2">
        <v>5.42969972102329E-2</v>
      </c>
      <c r="M11827" s="2">
        <v>0</v>
      </c>
      <c r="N11827" s="2">
        <v>0</v>
      </c>
      <c r="O11827" s="2">
        <v>0</v>
      </c>
      <c r="P11827" s="2">
        <v>0</v>
      </c>
      <c r="Q11827" s="2">
        <v>0</v>
      </c>
      <c r="R11827" s="7">
        <v>0</v>
      </c>
    </row>
    <row r="11828" spans="1:18" x14ac:dyDescent="0.3">
      <c r="A11828" t="s">
        <v>23661</v>
      </c>
      <c r="B11828" t="s">
        <v>23662</v>
      </c>
      <c r="C11828" s="2">
        <v>0</v>
      </c>
      <c r="D11828" s="2">
        <v>0</v>
      </c>
      <c r="E11828" s="2">
        <v>0</v>
      </c>
      <c r="F11828" s="2">
        <v>0</v>
      </c>
      <c r="G11828" s="2">
        <v>0</v>
      </c>
      <c r="H11828" s="2">
        <v>0</v>
      </c>
      <c r="I11828" s="2">
        <v>0</v>
      </c>
      <c r="J11828" s="2">
        <v>0</v>
      </c>
      <c r="K11828" s="2">
        <v>0</v>
      </c>
      <c r="L11828" s="2">
        <v>0</v>
      </c>
      <c r="M11828" s="2">
        <v>0</v>
      </c>
      <c r="N11828" s="2">
        <v>0</v>
      </c>
      <c r="O11828" s="2">
        <v>0</v>
      </c>
      <c r="P11828" s="2">
        <v>0</v>
      </c>
      <c r="Q11828" s="2">
        <v>0</v>
      </c>
      <c r="R11828" s="7">
        <v>0</v>
      </c>
    </row>
    <row r="11829" spans="1:18" x14ac:dyDescent="0.3">
      <c r="A11829" t="s">
        <v>23663</v>
      </c>
      <c r="B11829" t="s">
        <v>23664</v>
      </c>
      <c r="C11829" s="2">
        <v>0</v>
      </c>
      <c r="D11829" s="2">
        <v>0</v>
      </c>
      <c r="E11829" s="2">
        <v>0</v>
      </c>
      <c r="F11829" s="2">
        <v>0</v>
      </c>
      <c r="G11829" s="2">
        <v>0</v>
      </c>
      <c r="H11829" s="2">
        <v>0</v>
      </c>
      <c r="I11829" s="2">
        <v>0</v>
      </c>
      <c r="J11829" s="2">
        <v>0</v>
      </c>
      <c r="K11829" s="2">
        <v>0</v>
      </c>
      <c r="L11829" s="2">
        <v>0</v>
      </c>
      <c r="M11829" s="2">
        <v>0</v>
      </c>
      <c r="N11829" s="2">
        <v>0</v>
      </c>
      <c r="O11829" s="2">
        <v>0</v>
      </c>
      <c r="P11829" s="2">
        <v>0</v>
      </c>
      <c r="Q11829" s="2">
        <v>0</v>
      </c>
      <c r="R11829" s="7">
        <v>0</v>
      </c>
    </row>
    <row r="11830" spans="1:18" x14ac:dyDescent="0.3">
      <c r="A11830" t="s">
        <v>23665</v>
      </c>
      <c r="B11830" t="s">
        <v>23666</v>
      </c>
      <c r="C11830" s="2">
        <v>0</v>
      </c>
      <c r="D11830" s="2">
        <v>0</v>
      </c>
      <c r="E11830" s="2">
        <v>0</v>
      </c>
      <c r="F11830" s="2">
        <v>0</v>
      </c>
      <c r="G11830" s="2">
        <v>0</v>
      </c>
      <c r="H11830" s="2">
        <v>0</v>
      </c>
      <c r="I11830" s="2">
        <v>0.114158139154209</v>
      </c>
      <c r="J11830" s="2">
        <v>0</v>
      </c>
      <c r="K11830" s="2">
        <v>0</v>
      </c>
      <c r="L11830" s="2">
        <v>0</v>
      </c>
      <c r="M11830" s="2">
        <v>0</v>
      </c>
      <c r="N11830" s="2">
        <v>0</v>
      </c>
      <c r="O11830" s="2">
        <v>0</v>
      </c>
      <c r="P11830" s="2">
        <v>0</v>
      </c>
      <c r="Q11830" s="2">
        <v>0</v>
      </c>
      <c r="R11830" s="7">
        <v>0</v>
      </c>
    </row>
    <row r="11831" spans="1:18" x14ac:dyDescent="0.3">
      <c r="A11831" t="s">
        <v>23667</v>
      </c>
      <c r="B11831" t="s">
        <v>23668</v>
      </c>
      <c r="C11831" s="2">
        <v>5.4861450064660498E-2</v>
      </c>
      <c r="D11831" s="2">
        <v>0</v>
      </c>
      <c r="E11831" s="2">
        <v>0</v>
      </c>
      <c r="F11831" s="2">
        <v>0</v>
      </c>
      <c r="G11831" s="2">
        <v>0</v>
      </c>
      <c r="H11831" s="2">
        <v>0</v>
      </c>
      <c r="I11831" s="2">
        <v>0</v>
      </c>
      <c r="J11831" s="2">
        <v>0</v>
      </c>
      <c r="K11831" s="2">
        <v>0</v>
      </c>
      <c r="L11831" s="2">
        <v>0</v>
      </c>
      <c r="M11831" s="2">
        <v>0</v>
      </c>
      <c r="N11831" s="2">
        <v>0</v>
      </c>
      <c r="O11831" s="2">
        <v>0</v>
      </c>
      <c r="P11831" s="2">
        <v>4.3502221240839203E-2</v>
      </c>
      <c r="Q11831" s="2">
        <v>0</v>
      </c>
      <c r="R11831" s="7">
        <v>0</v>
      </c>
    </row>
    <row r="11832" spans="1:18" x14ac:dyDescent="0.3">
      <c r="A11832" t="s">
        <v>23669</v>
      </c>
      <c r="B11832" t="s">
        <v>23670</v>
      </c>
      <c r="C11832" s="2">
        <v>40.981503198301397</v>
      </c>
      <c r="D11832" s="2">
        <v>33.462138023913901</v>
      </c>
      <c r="E11832" s="2">
        <v>40.443795558230498</v>
      </c>
      <c r="F11832" s="2">
        <v>39.771740514432402</v>
      </c>
      <c r="G11832" s="2">
        <v>42.130444066705799</v>
      </c>
      <c r="H11832" s="2">
        <v>36.8283002440037</v>
      </c>
      <c r="I11832" s="2">
        <v>41.039851025938198</v>
      </c>
      <c r="J11832" s="2">
        <v>43.429943787771002</v>
      </c>
      <c r="K11832" s="2">
        <v>37.386896441380998</v>
      </c>
      <c r="L11832" s="2">
        <v>26.225449652542501</v>
      </c>
      <c r="M11832" s="2">
        <v>40.935245697370497</v>
      </c>
      <c r="N11832" s="2">
        <v>32.474690778811301</v>
      </c>
      <c r="O11832" s="2">
        <v>40.048981227941603</v>
      </c>
      <c r="P11832" s="2">
        <v>43.763234568284297</v>
      </c>
      <c r="Q11832" s="2">
        <v>36.919386867091497</v>
      </c>
      <c r="R11832" s="7">
        <v>40.562845457225798</v>
      </c>
    </row>
    <row r="11833" spans="1:18" x14ac:dyDescent="0.3">
      <c r="A11833" t="s">
        <v>23671</v>
      </c>
      <c r="B11833" t="s">
        <v>23672</v>
      </c>
      <c r="C11833" s="2">
        <v>1531.1282098546101</v>
      </c>
      <c r="D11833" s="2">
        <v>871.19953763936599</v>
      </c>
      <c r="E11833" s="2">
        <v>1560.3299146424499</v>
      </c>
      <c r="F11833" s="2">
        <v>1901.9462307289</v>
      </c>
      <c r="G11833" s="2">
        <v>1157.4736318150201</v>
      </c>
      <c r="H11833" s="2">
        <v>1192.7244467836299</v>
      </c>
      <c r="I11833" s="2">
        <v>1673.2729246528199</v>
      </c>
      <c r="J11833" s="2">
        <v>1634.5538535278499</v>
      </c>
      <c r="K11833" s="2">
        <v>1391.0819945595699</v>
      </c>
      <c r="L11833" s="2">
        <v>753.15364830314002</v>
      </c>
      <c r="M11833" s="2">
        <v>1338.13791927584</v>
      </c>
      <c r="N11833" s="2">
        <v>1181.05609076977</v>
      </c>
      <c r="O11833" s="2">
        <v>1122.40957894352</v>
      </c>
      <c r="P11833" s="2">
        <v>1050.79615407247</v>
      </c>
      <c r="Q11833" s="2">
        <v>916.48041727956104</v>
      </c>
      <c r="R11833" s="7">
        <v>1353.9977968795899</v>
      </c>
    </row>
    <row r="11834" spans="1:18" x14ac:dyDescent="0.3">
      <c r="A11834" t="s">
        <v>23673</v>
      </c>
      <c r="B11834" t="s">
        <v>23674</v>
      </c>
      <c r="C11834" s="2">
        <v>26.498080381230999</v>
      </c>
      <c r="D11834" s="2">
        <v>24.987555582103301</v>
      </c>
      <c r="E11834" s="2">
        <v>24.915034465053299</v>
      </c>
      <c r="F11834" s="2">
        <v>23.791624797073499</v>
      </c>
      <c r="G11834" s="2">
        <v>28.721084666619898</v>
      </c>
      <c r="H11834" s="2">
        <v>20.599731377955699</v>
      </c>
      <c r="I11834" s="2">
        <v>34.589916163725299</v>
      </c>
      <c r="J11834" s="2">
        <v>23.197712265494399</v>
      </c>
      <c r="K11834" s="2">
        <v>31.2602695406644</v>
      </c>
      <c r="L11834" s="2">
        <v>24.379351747394601</v>
      </c>
      <c r="M11834" s="2">
        <v>29.2321604730286</v>
      </c>
      <c r="N11834" s="2">
        <v>22.574533790966001</v>
      </c>
      <c r="O11834" s="2">
        <v>28.684468137338801</v>
      </c>
      <c r="P11834" s="2">
        <v>25.883821638299299</v>
      </c>
      <c r="Q11834" s="2">
        <v>20.8136140727227</v>
      </c>
      <c r="R11834" s="7">
        <v>28.894767689900299</v>
      </c>
    </row>
    <row r="11835" spans="1:18" x14ac:dyDescent="0.3">
      <c r="A11835" t="s">
        <v>23675</v>
      </c>
      <c r="B11835" t="s">
        <v>23676</v>
      </c>
      <c r="C11835" s="2">
        <v>0.274307250323302</v>
      </c>
      <c r="D11835" s="2">
        <v>0</v>
      </c>
      <c r="E11835" s="2">
        <v>0.138033431939353</v>
      </c>
      <c r="F11835" s="2">
        <v>0.13391158422367799</v>
      </c>
      <c r="G11835" s="2">
        <v>0.139197502423037</v>
      </c>
      <c r="H11835" s="2">
        <v>0</v>
      </c>
      <c r="I11835" s="2">
        <v>0.17123720873131401</v>
      </c>
      <c r="J11835" s="2">
        <v>9.5660669136059404E-2</v>
      </c>
      <c r="K11835" s="2">
        <v>0.28944694019133699</v>
      </c>
      <c r="L11835" s="2">
        <v>5.42969972102329E-2</v>
      </c>
      <c r="M11835" s="2">
        <v>0</v>
      </c>
      <c r="N11835" s="2">
        <v>0.163189400898549</v>
      </c>
      <c r="O11835" s="2">
        <v>0.109274164332719</v>
      </c>
      <c r="P11835" s="2">
        <v>8.7004442481678504E-2</v>
      </c>
      <c r="Q11835" s="2">
        <v>0.12389055995668299</v>
      </c>
      <c r="R11835" s="7">
        <v>0.35054310888960499</v>
      </c>
    </row>
    <row r="11836" spans="1:18" x14ac:dyDescent="0.3">
      <c r="A11836" t="s">
        <v>23677</v>
      </c>
      <c r="B11836" t="s">
        <v>23678</v>
      </c>
      <c r="C11836" s="2">
        <v>0.43889160051728399</v>
      </c>
      <c r="D11836" s="2">
        <v>0.49850484951827001</v>
      </c>
      <c r="E11836" s="2">
        <v>0.48311701178773703</v>
      </c>
      <c r="F11836" s="2">
        <v>0.312460363188582</v>
      </c>
      <c r="G11836" s="2">
        <v>0.83518501453822003</v>
      </c>
      <c r="H11836" s="2">
        <v>1.4570541706358899</v>
      </c>
      <c r="I11836" s="2">
        <v>1.3128186002733999</v>
      </c>
      <c r="J11836" s="2">
        <v>1.0522673604966499</v>
      </c>
      <c r="K11836" s="2">
        <v>0.62713503708122997</v>
      </c>
      <c r="L11836" s="2">
        <v>0.32578198326139701</v>
      </c>
      <c r="M11836" s="2">
        <v>0.81768281043436697</v>
      </c>
      <c r="N11836" s="2">
        <v>0.163189400898549</v>
      </c>
      <c r="O11836" s="2">
        <v>0.92883039682811297</v>
      </c>
      <c r="P11836" s="2">
        <v>1.0005510885393001</v>
      </c>
      <c r="Q11836" s="2">
        <v>1.0530697596317999</v>
      </c>
      <c r="R11836" s="7">
        <v>1.40217243555842</v>
      </c>
    </row>
    <row r="11837" spans="1:18" x14ac:dyDescent="0.3">
      <c r="A11837" t="s">
        <v>23679</v>
      </c>
      <c r="B11837" t="s">
        <v>23680</v>
      </c>
      <c r="C11837" s="2">
        <v>11.3014587133201</v>
      </c>
      <c r="D11837" s="2">
        <v>7.2906334242047004</v>
      </c>
      <c r="E11837" s="2">
        <v>8.9721730760579703</v>
      </c>
      <c r="F11837" s="2">
        <v>7.8561462744557904</v>
      </c>
      <c r="G11837" s="2">
        <v>4.5935175799602099</v>
      </c>
      <c r="H11837" s="2">
        <v>6.6823518860197701</v>
      </c>
      <c r="I11837" s="2">
        <v>7.9910697407946296</v>
      </c>
      <c r="J11837" s="2">
        <v>6.9832288469323398</v>
      </c>
      <c r="K11837" s="2">
        <v>8.2492377954531104</v>
      </c>
      <c r="L11837" s="2">
        <v>6.5156396652279396</v>
      </c>
      <c r="M11837" s="2">
        <v>8.6367746852130001</v>
      </c>
      <c r="N11837" s="2">
        <v>6.63636896987434</v>
      </c>
      <c r="O11837" s="2">
        <v>3.93386991597789</v>
      </c>
      <c r="P11837" s="2">
        <v>6.1338131949583303</v>
      </c>
      <c r="Q11837" s="2">
        <v>6.1945279978341397</v>
      </c>
      <c r="R11837" s="7">
        <v>6.5100863079498099</v>
      </c>
    </row>
    <row r="11838" spans="1:18" x14ac:dyDescent="0.3">
      <c r="A11838" t="s">
        <v>23681</v>
      </c>
      <c r="B11838" t="s">
        <v>23682</v>
      </c>
      <c r="C11838" s="2">
        <v>21.889718575799499</v>
      </c>
      <c r="D11838" s="2">
        <v>21.248769210716301</v>
      </c>
      <c r="E11838" s="2">
        <v>22.982566417902301</v>
      </c>
      <c r="F11838" s="2">
        <v>21.202667502082399</v>
      </c>
      <c r="G11838" s="2">
        <v>18.374070319840801</v>
      </c>
      <c r="H11838" s="2">
        <v>21.252893592378701</v>
      </c>
      <c r="I11838" s="2">
        <v>20.8338603956432</v>
      </c>
      <c r="J11838" s="2">
        <v>22.623748250677998</v>
      </c>
      <c r="K11838" s="2">
        <v>19.344703836120999</v>
      </c>
      <c r="L11838" s="2">
        <v>20.524264945468001</v>
      </c>
      <c r="M11838" s="2">
        <v>20.288754733902699</v>
      </c>
      <c r="N11838" s="2">
        <v>21.704190319507099</v>
      </c>
      <c r="O11838" s="2">
        <v>20.598179976717599</v>
      </c>
      <c r="P11838" s="2">
        <v>20.924568416843702</v>
      </c>
      <c r="Q11838" s="2">
        <v>20.689723512766001</v>
      </c>
      <c r="R11838" s="7">
        <v>21.683595164171301</v>
      </c>
    </row>
    <row r="11839" spans="1:18" x14ac:dyDescent="0.3">
      <c r="A11839" t="s">
        <v>23683</v>
      </c>
      <c r="B11839" t="s">
        <v>23684</v>
      </c>
      <c r="C11839" s="2">
        <v>92.606127709146804</v>
      </c>
      <c r="D11839" s="2">
        <v>76.146615763915705</v>
      </c>
      <c r="E11839" s="2">
        <v>81.094641264370097</v>
      </c>
      <c r="F11839" s="2">
        <v>86.194423045307502</v>
      </c>
      <c r="G11839" s="2">
        <v>85.467266487744496</v>
      </c>
      <c r="H11839" s="2">
        <v>75.163897905906595</v>
      </c>
      <c r="I11839" s="2">
        <v>81.565990425682401</v>
      </c>
      <c r="J11839" s="2">
        <v>80.689774416266104</v>
      </c>
      <c r="K11839" s="2">
        <v>83.264236461707995</v>
      </c>
      <c r="L11839" s="2">
        <v>61.138418858722197</v>
      </c>
      <c r="M11839" s="2">
        <v>95.873309523429498</v>
      </c>
      <c r="N11839" s="2">
        <v>74.795142078501797</v>
      </c>
      <c r="O11839" s="2">
        <v>87.419331466175294</v>
      </c>
      <c r="P11839" s="2">
        <v>82.262700366426998</v>
      </c>
      <c r="Q11839" s="2">
        <v>76.130749093381596</v>
      </c>
      <c r="R11839" s="7">
        <v>85.081820286205698</v>
      </c>
    </row>
    <row r="11840" spans="1:18" x14ac:dyDescent="0.3">
      <c r="A11840" t="s">
        <v>23685</v>
      </c>
      <c r="B11840" t="s">
        <v>23686</v>
      </c>
      <c r="C11840" s="2">
        <v>814.25364185968999</v>
      </c>
      <c r="D11840" s="2">
        <v>957.00468486269801</v>
      </c>
      <c r="E11840" s="2">
        <v>760.77126013374595</v>
      </c>
      <c r="F11840" s="2">
        <v>862.970885932123</v>
      </c>
      <c r="G11840" s="2">
        <v>814.21259083981602</v>
      </c>
      <c r="H11840" s="2">
        <v>1060.73543622293</v>
      </c>
      <c r="I11840" s="2">
        <v>935.86842478620599</v>
      </c>
      <c r="J11840" s="2">
        <v>906.52833106786704</v>
      </c>
      <c r="K11840" s="2">
        <v>788.01929467091497</v>
      </c>
      <c r="L11840" s="2">
        <v>878.63400885598799</v>
      </c>
      <c r="M11840" s="2">
        <v>771.48373164482496</v>
      </c>
      <c r="N11840" s="2">
        <v>861.966415546137</v>
      </c>
      <c r="O11840" s="2">
        <v>920.36164909232696</v>
      </c>
      <c r="P11840" s="2">
        <v>900.84399745529902</v>
      </c>
      <c r="Q11840" s="2">
        <v>1066.2641042671901</v>
      </c>
      <c r="R11840" s="7">
        <v>943.061118087007</v>
      </c>
    </row>
    <row r="11841" spans="1:18" x14ac:dyDescent="0.3">
      <c r="A11841" t="s">
        <v>23687</v>
      </c>
      <c r="B11841" t="s">
        <v>23688</v>
      </c>
      <c r="C11841" s="2">
        <v>57.165630967376202</v>
      </c>
      <c r="D11841" s="2">
        <v>55.084785871768801</v>
      </c>
      <c r="E11841" s="2">
        <v>52.418195778969398</v>
      </c>
      <c r="F11841" s="2">
        <v>60.260212900655198</v>
      </c>
      <c r="G11841" s="2">
        <v>43.522419090936097</v>
      </c>
      <c r="H11841" s="2">
        <v>68.180086536307002</v>
      </c>
      <c r="I11841" s="2">
        <v>53.6543254024783</v>
      </c>
      <c r="J11841" s="2">
        <v>56.487625124843099</v>
      </c>
      <c r="K11841" s="2">
        <v>45.105481513150004</v>
      </c>
      <c r="L11841" s="2">
        <v>77.5904090134228</v>
      </c>
      <c r="M11841" s="2">
        <v>56.624534622579901</v>
      </c>
      <c r="N11841" s="2">
        <v>55.321206904608196</v>
      </c>
      <c r="O11841" s="2">
        <v>51.194945989878903</v>
      </c>
      <c r="P11841" s="2">
        <v>41.805634612446497</v>
      </c>
      <c r="Q11841" s="2">
        <v>71.670688934940998</v>
      </c>
      <c r="R11841" s="7">
        <v>55.035268095668101</v>
      </c>
    </row>
    <row r="11842" spans="1:18" x14ac:dyDescent="0.3">
      <c r="A11842" t="s">
        <v>23689</v>
      </c>
      <c r="B11842" t="s">
        <v>23690</v>
      </c>
      <c r="C11842" s="2">
        <v>5.4861450064660498E-2</v>
      </c>
      <c r="D11842" s="2">
        <v>0.124626212379567</v>
      </c>
      <c r="E11842" s="2">
        <v>0.103525073954515</v>
      </c>
      <c r="F11842" s="2">
        <v>0</v>
      </c>
      <c r="G11842" s="2">
        <v>4.6399167474345603E-2</v>
      </c>
      <c r="H11842" s="2">
        <v>0.100486494526613</v>
      </c>
      <c r="I11842" s="2">
        <v>0.114158139154209</v>
      </c>
      <c r="J11842" s="2">
        <v>0</v>
      </c>
      <c r="K11842" s="2">
        <v>0.19296462679422499</v>
      </c>
      <c r="L11842" s="2">
        <v>0</v>
      </c>
      <c r="M11842" s="2">
        <v>0</v>
      </c>
      <c r="N11842" s="2">
        <v>0.163189400898549</v>
      </c>
      <c r="O11842" s="2">
        <v>0</v>
      </c>
      <c r="P11842" s="2">
        <v>4.3502221240839203E-2</v>
      </c>
      <c r="Q11842" s="2">
        <v>0</v>
      </c>
      <c r="R11842" s="7">
        <v>5.0077586984229303E-2</v>
      </c>
    </row>
    <row r="11843" spans="1:18" x14ac:dyDescent="0.3">
      <c r="A11843" t="s">
        <v>23691</v>
      </c>
      <c r="B11843" t="s">
        <v>23692</v>
      </c>
      <c r="C11843" s="2">
        <v>27.2661406821362</v>
      </c>
      <c r="D11843" s="2">
        <v>33.275198705344501</v>
      </c>
      <c r="E11843" s="2">
        <v>32.5758899376874</v>
      </c>
      <c r="F11843" s="2">
        <v>38.878996619607904</v>
      </c>
      <c r="G11843" s="2">
        <v>27.468307144812599</v>
      </c>
      <c r="H11843" s="2">
        <v>30.2464348525105</v>
      </c>
      <c r="I11843" s="2">
        <v>30.4231440845967</v>
      </c>
      <c r="J11843" s="2">
        <v>39.699177691464598</v>
      </c>
      <c r="K11843" s="2">
        <v>27.835147415066899</v>
      </c>
      <c r="L11843" s="2">
        <v>24.868024722286702</v>
      </c>
      <c r="M11843" s="2">
        <v>31.3274726747667</v>
      </c>
      <c r="N11843" s="2">
        <v>29.4828850956712</v>
      </c>
      <c r="O11843" s="2">
        <v>25.0237836321927</v>
      </c>
      <c r="P11843" s="2">
        <v>29.4510037800482</v>
      </c>
      <c r="Q11843" s="2">
        <v>21.8666838323545</v>
      </c>
      <c r="R11843" s="7">
        <v>34.5535350191183</v>
      </c>
    </row>
    <row r="11844" spans="1:18" x14ac:dyDescent="0.3">
      <c r="A11844" t="s">
        <v>23693</v>
      </c>
      <c r="B11844" t="s">
        <v>23694</v>
      </c>
      <c r="C11844" s="2">
        <v>126.675088199301</v>
      </c>
      <c r="D11844" s="2">
        <v>117.02401342441399</v>
      </c>
      <c r="E11844" s="2">
        <v>147.868313965032</v>
      </c>
      <c r="F11844" s="2">
        <v>169.71061440614099</v>
      </c>
      <c r="G11844" s="2">
        <v>98.087840040766494</v>
      </c>
      <c r="H11844" s="2">
        <v>145.55468732179901</v>
      </c>
      <c r="I11844" s="2">
        <v>122.43460424288899</v>
      </c>
      <c r="J11844" s="2">
        <v>142.77354868556901</v>
      </c>
      <c r="K11844" s="2">
        <v>143.61392349160201</v>
      </c>
      <c r="L11844" s="2">
        <v>108.865479406517</v>
      </c>
      <c r="M11844" s="2">
        <v>122.754631916459</v>
      </c>
      <c r="N11844" s="2">
        <v>137.94944022624</v>
      </c>
      <c r="O11844" s="2">
        <v>127.03121603678601</v>
      </c>
      <c r="P11844" s="2">
        <v>95.574380066123794</v>
      </c>
      <c r="Q11844" s="2">
        <v>114.165151000083</v>
      </c>
      <c r="R11844" s="7">
        <v>118.133027695797</v>
      </c>
    </row>
    <row r="11845" spans="1:18" x14ac:dyDescent="0.3">
      <c r="A11845" t="s">
        <v>23695</v>
      </c>
      <c r="B11845" t="s">
        <v>23696</v>
      </c>
      <c r="C11845" s="2">
        <v>23.755007877998001</v>
      </c>
      <c r="D11845" s="2">
        <v>26.171504599709198</v>
      </c>
      <c r="E11845" s="2">
        <v>21.740265530448202</v>
      </c>
      <c r="F11845" s="2">
        <v>23.0774296812139</v>
      </c>
      <c r="G11845" s="2">
        <v>20.369234521237701</v>
      </c>
      <c r="H11845" s="2">
        <v>17.6353797894206</v>
      </c>
      <c r="I11845" s="2">
        <v>21.6329673697226</v>
      </c>
      <c r="J11845" s="2">
        <v>23.006390927222299</v>
      </c>
      <c r="K11845" s="2">
        <v>21.0331443205705</v>
      </c>
      <c r="L11845" s="2">
        <v>18.135197068217799</v>
      </c>
      <c r="M11845" s="2">
        <v>20.288754733902699</v>
      </c>
      <c r="N11845" s="2">
        <v>19.0931599051303</v>
      </c>
      <c r="O11845" s="2">
        <v>18.740519183061298</v>
      </c>
      <c r="P11845" s="2">
        <v>21.5335995142154</v>
      </c>
      <c r="Q11845" s="2">
        <v>18.026076473697302</v>
      </c>
      <c r="R11845" s="7">
        <v>23.135845186714</v>
      </c>
    </row>
    <row r="11846" spans="1:18" x14ac:dyDescent="0.3">
      <c r="A11846" t="s">
        <v>23697</v>
      </c>
      <c r="B11846" t="s">
        <v>23698</v>
      </c>
      <c r="C11846" s="2">
        <v>0.16458435019398099</v>
      </c>
      <c r="D11846" s="2">
        <v>0</v>
      </c>
      <c r="E11846" s="2">
        <v>0</v>
      </c>
      <c r="F11846" s="2">
        <v>4.4637194741226099E-2</v>
      </c>
      <c r="G11846" s="2">
        <v>4.6399167474345603E-2</v>
      </c>
      <c r="H11846" s="2">
        <v>0</v>
      </c>
      <c r="I11846" s="2">
        <v>0</v>
      </c>
      <c r="J11846" s="2">
        <v>0</v>
      </c>
      <c r="K11846" s="2">
        <v>0</v>
      </c>
      <c r="L11846" s="2">
        <v>0</v>
      </c>
      <c r="M11846" s="2">
        <v>0</v>
      </c>
      <c r="N11846" s="2">
        <v>0.108792933932366</v>
      </c>
      <c r="O11846" s="2">
        <v>5.4637082166359603E-2</v>
      </c>
      <c r="P11846" s="2">
        <v>0</v>
      </c>
      <c r="Q11846" s="2">
        <v>0</v>
      </c>
      <c r="R11846" s="7">
        <v>0</v>
      </c>
    </row>
    <row r="11847" spans="1:18" x14ac:dyDescent="0.3">
      <c r="A11847" t="s">
        <v>23699</v>
      </c>
      <c r="B11847" t="s">
        <v>23700</v>
      </c>
      <c r="C11847" s="2">
        <v>0</v>
      </c>
      <c r="D11847" s="2">
        <v>0.124626212379567</v>
      </c>
      <c r="E11847" s="2">
        <v>0.138033431939353</v>
      </c>
      <c r="F11847" s="2">
        <v>0.13391158422367799</v>
      </c>
      <c r="G11847" s="2">
        <v>4.6399167474345603E-2</v>
      </c>
      <c r="H11847" s="2">
        <v>0.200972989053226</v>
      </c>
      <c r="I11847" s="2">
        <v>0.228316278308418</v>
      </c>
      <c r="J11847" s="2">
        <v>4.7830334568029702E-2</v>
      </c>
      <c r="K11847" s="2">
        <v>0.28944694019133699</v>
      </c>
      <c r="L11847" s="2">
        <v>0.21718798884093099</v>
      </c>
      <c r="M11847" s="2">
        <v>0.81768281043436697</v>
      </c>
      <c r="N11847" s="2">
        <v>0.217585867864732</v>
      </c>
      <c r="O11847" s="2">
        <v>5.4637082166359603E-2</v>
      </c>
      <c r="P11847" s="2">
        <v>4.3502221240839203E-2</v>
      </c>
      <c r="Q11847" s="2">
        <v>0.12389055995668299</v>
      </c>
      <c r="R11847" s="7">
        <v>0.25038793492114703</v>
      </c>
    </row>
    <row r="11848" spans="1:18" x14ac:dyDescent="0.3">
      <c r="A11848" t="s">
        <v>23701</v>
      </c>
      <c r="B11848" t="s">
        <v>23702</v>
      </c>
      <c r="C11848" s="2">
        <v>0.16458435019398099</v>
      </c>
      <c r="D11848" s="2">
        <v>0.99700969903654002</v>
      </c>
      <c r="E11848" s="2">
        <v>6.9016715969676706E-2</v>
      </c>
      <c r="F11848" s="2">
        <v>0.53564633689471297</v>
      </c>
      <c r="G11848" s="2">
        <v>0.18559666989738199</v>
      </c>
      <c r="H11848" s="2">
        <v>0.30145948357983898</v>
      </c>
      <c r="I11848" s="2">
        <v>0.228316278308418</v>
      </c>
      <c r="J11848" s="2">
        <v>0.57396401481635595</v>
      </c>
      <c r="K11848" s="2">
        <v>0.48241156698556198</v>
      </c>
      <c r="L11848" s="2">
        <v>0.10859399442046599</v>
      </c>
      <c r="M11848" s="2">
        <v>0.51105175652147905</v>
      </c>
      <c r="N11848" s="2">
        <v>0.54396466966183099</v>
      </c>
      <c r="O11848" s="2">
        <v>0.38245957516451701</v>
      </c>
      <c r="P11848" s="2">
        <v>0.39151999116755298</v>
      </c>
      <c r="Q11848" s="2">
        <v>0.74334335974009602</v>
      </c>
      <c r="R11848" s="7">
        <v>5.0077586984229303E-2</v>
      </c>
    </row>
    <row r="11849" spans="1:18" x14ac:dyDescent="0.3">
      <c r="A11849" t="s">
        <v>23703</v>
      </c>
      <c r="B11849" t="s">
        <v>23704</v>
      </c>
      <c r="C11849" s="2">
        <v>423.09150289866102</v>
      </c>
      <c r="D11849" s="2">
        <v>525.36179828606703</v>
      </c>
      <c r="E11849" s="2">
        <v>409.71773435398597</v>
      </c>
      <c r="F11849" s="2">
        <v>445.88093827010698</v>
      </c>
      <c r="G11849" s="2">
        <v>587.04226688541996</v>
      </c>
      <c r="H11849" s="2">
        <v>643.21405146484994</v>
      </c>
      <c r="I11849" s="2">
        <v>515.652314559562</v>
      </c>
      <c r="J11849" s="2">
        <v>511.92807088162198</v>
      </c>
      <c r="K11849" s="2">
        <v>404.88802817098201</v>
      </c>
      <c r="L11849" s="2">
        <v>483.40616616270302</v>
      </c>
      <c r="M11849" s="2">
        <v>432.45199636847599</v>
      </c>
      <c r="N11849" s="2">
        <v>464.05625968850802</v>
      </c>
      <c r="O11849" s="2">
        <v>558.77343931535904</v>
      </c>
      <c r="P11849" s="2">
        <v>546.73591655486803</v>
      </c>
      <c r="Q11849" s="2">
        <v>758.58189861476797</v>
      </c>
      <c r="R11849" s="7">
        <v>669.98803626200402</v>
      </c>
    </row>
    <row r="11850" spans="1:18" x14ac:dyDescent="0.3">
      <c r="A11850" t="s">
        <v>23705</v>
      </c>
      <c r="B11850" t="s">
        <v>23706</v>
      </c>
      <c r="C11850" s="2">
        <v>0</v>
      </c>
      <c r="D11850" s="2">
        <v>6.2313106189783703E-2</v>
      </c>
      <c r="E11850" s="2">
        <v>0</v>
      </c>
      <c r="F11850" s="2">
        <v>0</v>
      </c>
      <c r="G11850" s="2">
        <v>4.6399167474345603E-2</v>
      </c>
      <c r="H11850" s="2">
        <v>0</v>
      </c>
      <c r="I11850" s="2">
        <v>0</v>
      </c>
      <c r="J11850" s="2">
        <v>0</v>
      </c>
      <c r="K11850" s="2">
        <v>0</v>
      </c>
      <c r="L11850" s="2">
        <v>0</v>
      </c>
      <c r="M11850" s="2">
        <v>0</v>
      </c>
      <c r="N11850" s="2">
        <v>0</v>
      </c>
      <c r="O11850" s="2">
        <v>0</v>
      </c>
      <c r="P11850" s="2">
        <v>0</v>
      </c>
      <c r="Q11850" s="2">
        <v>0</v>
      </c>
      <c r="R11850" s="7">
        <v>0</v>
      </c>
    </row>
    <row r="11851" spans="1:18" x14ac:dyDescent="0.3">
      <c r="A11851" t="s">
        <v>23707</v>
      </c>
      <c r="B11851" t="s">
        <v>23708</v>
      </c>
      <c r="C11851" s="2">
        <v>7.5708801089231397</v>
      </c>
      <c r="D11851" s="2">
        <v>8.1007038046718804</v>
      </c>
      <c r="E11851" s="2">
        <v>9.4897984458305409</v>
      </c>
      <c r="F11851" s="2">
        <v>8.9274389482452108</v>
      </c>
      <c r="G11851" s="2">
        <v>10.254216011830399</v>
      </c>
      <c r="H11851" s="2">
        <v>8.3403790457088807</v>
      </c>
      <c r="I11851" s="2">
        <v>7.9339906712175301</v>
      </c>
      <c r="J11851" s="2">
        <v>9.8530489210141194</v>
      </c>
      <c r="K11851" s="2">
        <v>9.6482313397112396</v>
      </c>
      <c r="L11851" s="2">
        <v>7.8730645954837701</v>
      </c>
      <c r="M11851" s="2">
        <v>9.4033523199952196</v>
      </c>
      <c r="N11851" s="2">
        <v>9.0298135163863993</v>
      </c>
      <c r="O11851" s="2">
        <v>10.3810456116083</v>
      </c>
      <c r="P11851" s="2">
        <v>13.529190805901001</v>
      </c>
      <c r="Q11851" s="2">
        <v>6.4423091177474996</v>
      </c>
      <c r="R11851" s="7">
        <v>8.9138104831928207</v>
      </c>
    </row>
    <row r="11852" spans="1:18" x14ac:dyDescent="0.3">
      <c r="A11852" t="s">
        <v>23709</v>
      </c>
      <c r="B11852" t="s">
        <v>23710</v>
      </c>
      <c r="C11852" s="2">
        <v>0</v>
      </c>
      <c r="D11852" s="2">
        <v>0</v>
      </c>
      <c r="E11852" s="2">
        <v>0</v>
      </c>
      <c r="F11852" s="2">
        <v>0</v>
      </c>
      <c r="G11852" s="2">
        <v>0</v>
      </c>
      <c r="H11852" s="2">
        <v>0</v>
      </c>
      <c r="I11852" s="2">
        <v>0</v>
      </c>
      <c r="J11852" s="2">
        <v>0</v>
      </c>
      <c r="K11852" s="2">
        <v>0</v>
      </c>
      <c r="L11852" s="2">
        <v>0</v>
      </c>
      <c r="M11852" s="2">
        <v>0</v>
      </c>
      <c r="N11852" s="2">
        <v>0</v>
      </c>
      <c r="O11852" s="2">
        <v>0</v>
      </c>
      <c r="P11852" s="2">
        <v>0</v>
      </c>
      <c r="Q11852" s="2">
        <v>0</v>
      </c>
      <c r="R11852" s="7">
        <v>0</v>
      </c>
    </row>
    <row r="11853" spans="1:18" x14ac:dyDescent="0.3">
      <c r="A11853" t="s">
        <v>23711</v>
      </c>
      <c r="B11853" t="s">
        <v>23712</v>
      </c>
      <c r="C11853" s="2">
        <v>41.365533348753999</v>
      </c>
      <c r="D11853" s="2">
        <v>40.254266598600303</v>
      </c>
      <c r="E11853" s="2">
        <v>40.478303916215403</v>
      </c>
      <c r="F11853" s="2">
        <v>44.101548404331297</v>
      </c>
      <c r="G11853" s="2">
        <v>41.852049061859702</v>
      </c>
      <c r="H11853" s="2">
        <v>45.570625267818997</v>
      </c>
      <c r="I11853" s="2">
        <v>43.323013809022299</v>
      </c>
      <c r="J11853" s="2">
        <v>45.917121185308503</v>
      </c>
      <c r="K11853" s="2">
        <v>39.702471962911702</v>
      </c>
      <c r="L11853" s="2">
        <v>45.283695673334201</v>
      </c>
      <c r="M11853" s="2">
        <v>42.059559561717698</v>
      </c>
      <c r="N11853" s="2">
        <v>45.856221652492401</v>
      </c>
      <c r="O11853" s="2">
        <v>43.272569075756799</v>
      </c>
      <c r="P11853" s="2">
        <v>45.590327860399498</v>
      </c>
      <c r="Q11853" s="2">
        <v>43.237805424882303</v>
      </c>
      <c r="R11853" s="7">
        <v>44.869517937869503</v>
      </c>
    </row>
    <row r="11854" spans="1:18" x14ac:dyDescent="0.3">
      <c r="A11854" t="s">
        <v>23713</v>
      </c>
      <c r="B11854" t="s">
        <v>23714</v>
      </c>
      <c r="C11854" s="2">
        <v>34.891882241124101</v>
      </c>
      <c r="D11854" s="2">
        <v>36.453167121023498</v>
      </c>
      <c r="E11854" s="2">
        <v>33.783682467156702</v>
      </c>
      <c r="F11854" s="2">
        <v>33.745719224366901</v>
      </c>
      <c r="G11854" s="2">
        <v>25.937134618159199</v>
      </c>
      <c r="H11854" s="2">
        <v>35.773192051474297</v>
      </c>
      <c r="I11854" s="2">
        <v>32.991702215566399</v>
      </c>
      <c r="J11854" s="2">
        <v>33.768216205028999</v>
      </c>
      <c r="K11854" s="2">
        <v>32.321574988032602</v>
      </c>
      <c r="L11854" s="2">
        <v>50.007534430624503</v>
      </c>
      <c r="M11854" s="2">
        <v>39.1976697251975</v>
      </c>
      <c r="N11854" s="2">
        <v>32.529087245777497</v>
      </c>
      <c r="O11854" s="2">
        <v>30.432854766662299</v>
      </c>
      <c r="P11854" s="2">
        <v>29.929528213697399</v>
      </c>
      <c r="Q11854" s="2">
        <v>30.353187189387299</v>
      </c>
      <c r="R11854" s="7">
        <v>32.750741887685997</v>
      </c>
    </row>
    <row r="11855" spans="1:18" x14ac:dyDescent="0.3">
      <c r="A11855" t="s">
        <v>23715</v>
      </c>
      <c r="B11855" t="s">
        <v>23716</v>
      </c>
      <c r="C11855" s="2">
        <v>0</v>
      </c>
      <c r="D11855" s="2">
        <v>0</v>
      </c>
      <c r="E11855" s="2">
        <v>0</v>
      </c>
      <c r="F11855" s="2">
        <v>0</v>
      </c>
      <c r="G11855" s="2">
        <v>0</v>
      </c>
      <c r="H11855" s="2">
        <v>0</v>
      </c>
      <c r="I11855" s="2">
        <v>0</v>
      </c>
      <c r="J11855" s="2">
        <v>0</v>
      </c>
      <c r="K11855" s="2">
        <v>0</v>
      </c>
      <c r="L11855" s="2">
        <v>0</v>
      </c>
      <c r="M11855" s="2">
        <v>0</v>
      </c>
      <c r="N11855" s="2">
        <v>0</v>
      </c>
      <c r="O11855" s="2">
        <v>0</v>
      </c>
      <c r="P11855" s="2">
        <v>0</v>
      </c>
      <c r="Q11855" s="2">
        <v>0</v>
      </c>
      <c r="R11855" s="7">
        <v>0</v>
      </c>
    </row>
    <row r="11856" spans="1:18" x14ac:dyDescent="0.3">
      <c r="A11856" t="s">
        <v>23717</v>
      </c>
      <c r="B11856" t="s">
        <v>23718</v>
      </c>
      <c r="C11856" s="2">
        <v>18.543170121855201</v>
      </c>
      <c r="D11856" s="2">
        <v>16.450660034102899</v>
      </c>
      <c r="E11856" s="2">
        <v>18.841563459721701</v>
      </c>
      <c r="F11856" s="2">
        <v>16.6050364437361</v>
      </c>
      <c r="G11856" s="2">
        <v>17.399687802879601</v>
      </c>
      <c r="H11856" s="2">
        <v>14.9724876844653</v>
      </c>
      <c r="I11856" s="2">
        <v>19.806437143255302</v>
      </c>
      <c r="J11856" s="2">
        <v>17.649393455603001</v>
      </c>
      <c r="K11856" s="2">
        <v>18.7175687990398</v>
      </c>
      <c r="L11856" s="2">
        <v>15.746129190967499</v>
      </c>
      <c r="M11856" s="2">
        <v>16.2003406817309</v>
      </c>
      <c r="N11856" s="2">
        <v>17.026094160415301</v>
      </c>
      <c r="O11856" s="2">
        <v>18.959067511726801</v>
      </c>
      <c r="P11856" s="2">
        <v>18.879964018524198</v>
      </c>
      <c r="Q11856" s="2">
        <v>18.6455292734808</v>
      </c>
      <c r="R11856" s="7">
        <v>15.8745950740007</v>
      </c>
    </row>
    <row r="11857" spans="1:18" x14ac:dyDescent="0.3">
      <c r="A11857" t="s">
        <v>23719</v>
      </c>
      <c r="B11857" t="s">
        <v>23720</v>
      </c>
      <c r="C11857" s="2">
        <v>22.328610176316801</v>
      </c>
      <c r="D11857" s="2">
        <v>38.010994775768097</v>
      </c>
      <c r="E11857" s="2">
        <v>21.8782989623875</v>
      </c>
      <c r="F11857" s="2">
        <v>27.6304235448189</v>
      </c>
      <c r="G11857" s="2">
        <v>15.7293177738031</v>
      </c>
      <c r="H11857" s="2">
        <v>22.006542301328299</v>
      </c>
      <c r="I11857" s="2">
        <v>23.9732092223839</v>
      </c>
      <c r="J11857" s="2">
        <v>20.519213529684698</v>
      </c>
      <c r="K11857" s="2">
        <v>21.177867790666198</v>
      </c>
      <c r="L11857" s="2">
        <v>30.894991412622499</v>
      </c>
      <c r="M11857" s="2">
        <v>25.757008528682601</v>
      </c>
      <c r="N11857" s="2">
        <v>23.227291394560201</v>
      </c>
      <c r="O11857" s="2">
        <v>17.046769635904202</v>
      </c>
      <c r="P11857" s="2">
        <v>19.4454928946551</v>
      </c>
      <c r="Q11857" s="2">
        <v>17.592459513849001</v>
      </c>
      <c r="R11857" s="7">
        <v>21.583439990202798</v>
      </c>
    </row>
    <row r="11858" spans="1:18" x14ac:dyDescent="0.3">
      <c r="A11858" t="s">
        <v>23721</v>
      </c>
      <c r="B11858" t="s">
        <v>23722</v>
      </c>
      <c r="C11858" s="2">
        <v>0</v>
      </c>
      <c r="D11858" s="2">
        <v>0</v>
      </c>
      <c r="E11858" s="2">
        <v>0</v>
      </c>
      <c r="F11858" s="2">
        <v>0</v>
      </c>
      <c r="G11858" s="2">
        <v>0</v>
      </c>
      <c r="H11858" s="2">
        <v>0</v>
      </c>
      <c r="I11858" s="2">
        <v>0</v>
      </c>
      <c r="J11858" s="2">
        <v>0</v>
      </c>
      <c r="K11858" s="2">
        <v>0</v>
      </c>
      <c r="L11858" s="2">
        <v>0</v>
      </c>
      <c r="M11858" s="2">
        <v>0</v>
      </c>
      <c r="N11858" s="2">
        <v>5.4396466966183103E-2</v>
      </c>
      <c r="O11858" s="2">
        <v>0</v>
      </c>
      <c r="P11858" s="2">
        <v>4.3502221240839203E-2</v>
      </c>
      <c r="Q11858" s="2">
        <v>0</v>
      </c>
      <c r="R11858" s="7">
        <v>0</v>
      </c>
    </row>
    <row r="11859" spans="1:18" x14ac:dyDescent="0.3">
      <c r="A11859" t="s">
        <v>23723</v>
      </c>
      <c r="B11859" t="s">
        <v>23724</v>
      </c>
      <c r="C11859" s="2">
        <v>32.477978438279003</v>
      </c>
      <c r="D11859" s="2">
        <v>34.770713253899302</v>
      </c>
      <c r="E11859" s="2">
        <v>32.541381579702602</v>
      </c>
      <c r="F11859" s="2">
        <v>35.308021040309796</v>
      </c>
      <c r="G11859" s="2">
        <v>27.282710474915199</v>
      </c>
      <c r="H11859" s="2">
        <v>30.397164594300499</v>
      </c>
      <c r="I11859" s="2">
        <v>32.8204650068351</v>
      </c>
      <c r="J11859" s="2">
        <v>29.2243344210661</v>
      </c>
      <c r="K11859" s="2">
        <v>31.5497164808557</v>
      </c>
      <c r="L11859" s="2">
        <v>35.836018158753703</v>
      </c>
      <c r="M11859" s="2">
        <v>28.31226731129</v>
      </c>
      <c r="N11859" s="2">
        <v>31.3867614394876</v>
      </c>
      <c r="O11859" s="2">
        <v>28.356645644340599</v>
      </c>
      <c r="P11859" s="2">
        <v>29.886025992456599</v>
      </c>
      <c r="Q11859" s="2">
        <v>26.5125798307301</v>
      </c>
      <c r="R11859" s="7">
        <v>29.746086668632199</v>
      </c>
    </row>
    <row r="11860" spans="1:18" x14ac:dyDescent="0.3">
      <c r="A11860" t="s">
        <v>23725</v>
      </c>
      <c r="B11860" t="s">
        <v>23726</v>
      </c>
      <c r="C11860" s="2">
        <v>37.470370394163098</v>
      </c>
      <c r="D11860" s="2">
        <v>41.8744073595347</v>
      </c>
      <c r="E11860" s="2">
        <v>34.680899774762501</v>
      </c>
      <c r="F11860" s="2">
        <v>38.878996619607904</v>
      </c>
      <c r="G11860" s="2">
        <v>31.876228054875401</v>
      </c>
      <c r="H11860" s="2">
        <v>36.225381276843997</v>
      </c>
      <c r="I11860" s="2">
        <v>29.452799901785902</v>
      </c>
      <c r="J11860" s="2">
        <v>35.203126242069899</v>
      </c>
      <c r="K11860" s="2">
        <v>35.312526703343103</v>
      </c>
      <c r="L11860" s="2">
        <v>38.930946999737003</v>
      </c>
      <c r="M11860" s="2">
        <v>34.598203916504197</v>
      </c>
      <c r="N11860" s="2">
        <v>36.717615202173597</v>
      </c>
      <c r="O11860" s="2">
        <v>31.361685163490399</v>
      </c>
      <c r="P11860" s="2">
        <v>31.4521059571268</v>
      </c>
      <c r="Q11860" s="2">
        <v>33.636287028239401</v>
      </c>
      <c r="R11860" s="7">
        <v>37.107491955313897</v>
      </c>
    </row>
    <row r="11861" spans="1:18" x14ac:dyDescent="0.3">
      <c r="A11861" t="s">
        <v>23727</v>
      </c>
      <c r="B11861" t="s">
        <v>23728</v>
      </c>
      <c r="C11861" s="2">
        <v>7.9549102593757697</v>
      </c>
      <c r="D11861" s="2">
        <v>6.8544416808762101</v>
      </c>
      <c r="E11861" s="2">
        <v>7.1432301028615397</v>
      </c>
      <c r="F11861" s="2">
        <v>6.5616676269602303</v>
      </c>
      <c r="G11861" s="2">
        <v>7.6558626332670201</v>
      </c>
      <c r="H11861" s="2">
        <v>6.1799194133866999</v>
      </c>
      <c r="I11861" s="2">
        <v>7.1919627667151698</v>
      </c>
      <c r="J11861" s="2">
        <v>6.9832288469323398</v>
      </c>
      <c r="K11861" s="2">
        <v>8.1045143253574405</v>
      </c>
      <c r="L11861" s="2">
        <v>8.4703315647963304</v>
      </c>
      <c r="M11861" s="2">
        <v>8.1257229286915198</v>
      </c>
      <c r="N11861" s="2">
        <v>7.6699018422318197</v>
      </c>
      <c r="O11861" s="2">
        <v>7.5399173389576202</v>
      </c>
      <c r="P11861" s="2">
        <v>7.0908620622568002</v>
      </c>
      <c r="Q11861" s="2">
        <v>6.5042543977258402</v>
      </c>
      <c r="R11861" s="7">
        <v>5.6587673292179197</v>
      </c>
    </row>
    <row r="11862" spans="1:18" x14ac:dyDescent="0.3">
      <c r="A11862" t="s">
        <v>23729</v>
      </c>
      <c r="B11862" t="s">
        <v>23730</v>
      </c>
      <c r="C11862" s="2">
        <v>0.43889160051728399</v>
      </c>
      <c r="D11862" s="2">
        <v>0.49850484951827001</v>
      </c>
      <c r="E11862" s="2">
        <v>0.75918387566644396</v>
      </c>
      <c r="F11862" s="2">
        <v>0.98201828430697302</v>
      </c>
      <c r="G11862" s="2">
        <v>0.64958834464083803</v>
      </c>
      <c r="H11862" s="2">
        <v>0.50243247263306501</v>
      </c>
      <c r="I11862" s="2">
        <v>0.57079069577104502</v>
      </c>
      <c r="J11862" s="2">
        <v>1.1957583642007401</v>
      </c>
      <c r="K11862" s="2">
        <v>1.1095466040667901</v>
      </c>
      <c r="L11862" s="2">
        <v>1.3574249302558199</v>
      </c>
      <c r="M11862" s="2">
        <v>0.51105175652147905</v>
      </c>
      <c r="N11862" s="2">
        <v>0.32637880179709899</v>
      </c>
      <c r="O11862" s="2">
        <v>0.71028206816267403</v>
      </c>
      <c r="P11862" s="2">
        <v>0.47852443364923197</v>
      </c>
      <c r="Q11862" s="2">
        <v>0.37167167987004801</v>
      </c>
      <c r="R11862" s="7">
        <v>0.45069828285806401</v>
      </c>
    </row>
    <row r="11863" spans="1:18" x14ac:dyDescent="0.3">
      <c r="A11863" t="s">
        <v>23731</v>
      </c>
      <c r="B11863" t="s">
        <v>23732</v>
      </c>
      <c r="C11863" s="2">
        <v>0</v>
      </c>
      <c r="D11863" s="2">
        <v>0</v>
      </c>
      <c r="E11863" s="2">
        <v>0</v>
      </c>
      <c r="F11863" s="2">
        <v>0</v>
      </c>
      <c r="G11863" s="2">
        <v>0</v>
      </c>
      <c r="H11863" s="2">
        <v>0</v>
      </c>
      <c r="I11863" s="2">
        <v>0</v>
      </c>
      <c r="J11863" s="2">
        <v>0</v>
      </c>
      <c r="K11863" s="2">
        <v>0</v>
      </c>
      <c r="L11863" s="2">
        <v>0</v>
      </c>
      <c r="M11863" s="2">
        <v>0</v>
      </c>
      <c r="N11863" s="2">
        <v>0</v>
      </c>
      <c r="O11863" s="2">
        <v>0</v>
      </c>
      <c r="P11863" s="2">
        <v>0</v>
      </c>
      <c r="Q11863" s="2">
        <v>0</v>
      </c>
      <c r="R11863" s="7">
        <v>5.0077586984229303E-2</v>
      </c>
    </row>
    <row r="11864" spans="1:18" x14ac:dyDescent="0.3">
      <c r="A11864" t="s">
        <v>23733</v>
      </c>
      <c r="B11864" t="s">
        <v>23734</v>
      </c>
      <c r="C11864" s="2">
        <v>0</v>
      </c>
      <c r="D11864" s="2">
        <v>0</v>
      </c>
      <c r="E11864" s="2">
        <v>0</v>
      </c>
      <c r="F11864" s="2">
        <v>0</v>
      </c>
      <c r="G11864" s="2">
        <v>0</v>
      </c>
      <c r="H11864" s="2">
        <v>0</v>
      </c>
      <c r="I11864" s="2">
        <v>0</v>
      </c>
      <c r="J11864" s="2">
        <v>0</v>
      </c>
      <c r="K11864" s="2">
        <v>0</v>
      </c>
      <c r="L11864" s="2">
        <v>0</v>
      </c>
      <c r="M11864" s="2">
        <v>0</v>
      </c>
      <c r="N11864" s="2">
        <v>0</v>
      </c>
      <c r="O11864" s="2">
        <v>0</v>
      </c>
      <c r="P11864" s="2">
        <v>0</v>
      </c>
      <c r="Q11864" s="2">
        <v>0</v>
      </c>
      <c r="R11864" s="7">
        <v>0</v>
      </c>
    </row>
    <row r="11865" spans="1:18" x14ac:dyDescent="0.3">
      <c r="A11865" t="s">
        <v>23735</v>
      </c>
      <c r="B11865" t="s">
        <v>23736</v>
      </c>
      <c r="C11865" s="2">
        <v>17.2264953203034</v>
      </c>
      <c r="D11865" s="2">
        <v>22.9312230778404</v>
      </c>
      <c r="E11865" s="2">
        <v>19.428205545463999</v>
      </c>
      <c r="F11865" s="2">
        <v>18.211975454420202</v>
      </c>
      <c r="G11865" s="2">
        <v>17.678082807725701</v>
      </c>
      <c r="H11865" s="2">
        <v>17.7358662839472</v>
      </c>
      <c r="I11865" s="2">
        <v>18.7790138908674</v>
      </c>
      <c r="J11865" s="2">
        <v>19.7539281765963</v>
      </c>
      <c r="K11865" s="2">
        <v>19.634150776312399</v>
      </c>
      <c r="L11865" s="2">
        <v>23.7277877808718</v>
      </c>
      <c r="M11865" s="2">
        <v>22.0263307060758</v>
      </c>
      <c r="N11865" s="2">
        <v>20.2354857114201</v>
      </c>
      <c r="O11865" s="2">
        <v>17.483866293235099</v>
      </c>
      <c r="P11865" s="2">
        <v>21.142079523047901</v>
      </c>
      <c r="Q11865" s="2">
        <v>20.875559352701</v>
      </c>
      <c r="R11865" s="7">
        <v>21.483284816234399</v>
      </c>
    </row>
    <row r="11866" spans="1:18" x14ac:dyDescent="0.3">
      <c r="A11866" t="s">
        <v>23737</v>
      </c>
      <c r="B11866" t="s">
        <v>23738</v>
      </c>
      <c r="C11866" s="2">
        <v>11.9049346640313</v>
      </c>
      <c r="D11866" s="2">
        <v>10.717854264642799</v>
      </c>
      <c r="E11866" s="2">
        <v>12.4575172325266</v>
      </c>
      <c r="F11866" s="2">
        <v>10.1772804009995</v>
      </c>
      <c r="G11866" s="2">
        <v>16.889296960661799</v>
      </c>
      <c r="H11866" s="2">
        <v>9.1442710019217905</v>
      </c>
      <c r="I11866" s="2">
        <v>12.7857115852714</v>
      </c>
      <c r="J11866" s="2">
        <v>14.7795733815212</v>
      </c>
      <c r="K11866" s="2">
        <v>12.976871151911601</v>
      </c>
      <c r="L11866" s="2">
        <v>9.6648655034214492</v>
      </c>
      <c r="M11866" s="2">
        <v>9.3011419686909207</v>
      </c>
      <c r="N11866" s="2">
        <v>11.205672195033699</v>
      </c>
      <c r="O11866" s="2">
        <v>14.151004281087101</v>
      </c>
      <c r="P11866" s="2">
        <v>16.487341850278099</v>
      </c>
      <c r="Q11866" s="2">
        <v>10.840423996209701</v>
      </c>
      <c r="R11866" s="7">
        <v>13.5710260727262</v>
      </c>
    </row>
    <row r="11867" spans="1:18" x14ac:dyDescent="0.3">
      <c r="A11867" t="s">
        <v>23739</v>
      </c>
      <c r="B11867" t="s">
        <v>23740</v>
      </c>
      <c r="C11867" s="2">
        <v>84.486633099577105</v>
      </c>
      <c r="D11867" s="2">
        <v>79.823089029112893</v>
      </c>
      <c r="E11867" s="2">
        <v>60.458643189436799</v>
      </c>
      <c r="F11867" s="2">
        <v>77.4901700707684</v>
      </c>
      <c r="G11867" s="2">
        <v>63.752456109750803</v>
      </c>
      <c r="H11867" s="2">
        <v>63.155761809976298</v>
      </c>
      <c r="I11867" s="2">
        <v>68.723199770833901</v>
      </c>
      <c r="J11867" s="2">
        <v>61.796792261894403</v>
      </c>
      <c r="K11867" s="2">
        <v>66.138625833720496</v>
      </c>
      <c r="L11867" s="2">
        <v>55.817313132119402</v>
      </c>
      <c r="M11867" s="2">
        <v>72.671559777354403</v>
      </c>
      <c r="N11867" s="2">
        <v>68.757134245255401</v>
      </c>
      <c r="O11867" s="2">
        <v>63.488289477309799</v>
      </c>
      <c r="P11867" s="2">
        <v>70.386593967677896</v>
      </c>
      <c r="Q11867" s="2">
        <v>81.148316771627194</v>
      </c>
      <c r="R11867" s="7">
        <v>69.056992451252299</v>
      </c>
    </row>
    <row r="11868" spans="1:18" x14ac:dyDescent="0.3">
      <c r="A11868" t="s">
        <v>23741</v>
      </c>
      <c r="B11868" t="s">
        <v>23742</v>
      </c>
      <c r="C11868" s="2">
        <v>0.109722900129321</v>
      </c>
      <c r="D11868" s="2">
        <v>6.2313106189783703E-2</v>
      </c>
      <c r="E11868" s="2">
        <v>6.9016715969676706E-2</v>
      </c>
      <c r="F11868" s="2">
        <v>0.22318597370613</v>
      </c>
      <c r="G11868" s="2">
        <v>0.18559666989738199</v>
      </c>
      <c r="H11868" s="2">
        <v>0.100486494526613</v>
      </c>
      <c r="I11868" s="2">
        <v>0.228316278308418</v>
      </c>
      <c r="J11868" s="2">
        <v>9.5660669136059404E-2</v>
      </c>
      <c r="K11868" s="2">
        <v>0.24120578349278099</v>
      </c>
      <c r="L11868" s="2">
        <v>0.10859399442046599</v>
      </c>
      <c r="M11868" s="2">
        <v>5.1105175652147901E-2</v>
      </c>
      <c r="N11868" s="2">
        <v>0.108792933932366</v>
      </c>
      <c r="O11868" s="2">
        <v>0.109274164332719</v>
      </c>
      <c r="P11868" s="2">
        <v>0.26101332744503503</v>
      </c>
      <c r="Q11868" s="2">
        <v>0.30972639989170703</v>
      </c>
      <c r="R11868" s="7">
        <v>0.150232760952688</v>
      </c>
    </row>
    <row r="11869" spans="1:18" x14ac:dyDescent="0.3">
      <c r="A11869" t="s">
        <v>23743</v>
      </c>
      <c r="B11869" t="s">
        <v>23744</v>
      </c>
      <c r="C11869" s="2">
        <v>9.7653381115095605</v>
      </c>
      <c r="D11869" s="2">
        <v>6.72981546849664</v>
      </c>
      <c r="E11869" s="2">
        <v>6.6256047330889603</v>
      </c>
      <c r="F11869" s="2">
        <v>9.0613505324688894</v>
      </c>
      <c r="G11869" s="2">
        <v>10.022220174458599</v>
      </c>
      <c r="H11869" s="2">
        <v>9.1442710019217905</v>
      </c>
      <c r="I11869" s="2">
        <v>8.1623069495259504</v>
      </c>
      <c r="J11869" s="2">
        <v>8.8964422296535197</v>
      </c>
      <c r="K11869" s="2">
        <v>5.1135626100469604</v>
      </c>
      <c r="L11869" s="2">
        <v>6.7328276540688696</v>
      </c>
      <c r="M11869" s="2">
        <v>9.5566678469516599</v>
      </c>
      <c r="N11869" s="2">
        <v>4.7868890930241097</v>
      </c>
      <c r="O11869" s="2">
        <v>5.84616779180047</v>
      </c>
      <c r="P11869" s="2">
        <v>7.7868976021102201</v>
      </c>
      <c r="Q11869" s="2">
        <v>10.2209711964263</v>
      </c>
      <c r="R11869" s="7">
        <v>9.7651294619247206</v>
      </c>
    </row>
    <row r="11870" spans="1:18" x14ac:dyDescent="0.3">
      <c r="A11870" t="s">
        <v>23745</v>
      </c>
      <c r="B11870" t="s">
        <v>23746</v>
      </c>
      <c r="C11870" s="2">
        <v>0.76806030090524602</v>
      </c>
      <c r="D11870" s="2">
        <v>0.43619174332848598</v>
      </c>
      <c r="E11870" s="2">
        <v>1.2423008874541801</v>
      </c>
      <c r="F11870" s="2">
        <v>0.44637194741226099</v>
      </c>
      <c r="G11870" s="2">
        <v>0.74238667958952897</v>
      </c>
      <c r="H11870" s="2">
        <v>0.401945978106452</v>
      </c>
      <c r="I11870" s="2">
        <v>0.39955348703973198</v>
      </c>
      <c r="J11870" s="2">
        <v>0.81311568765650499</v>
      </c>
      <c r="K11870" s="2">
        <v>0.96482313397112396</v>
      </c>
      <c r="L11870" s="2">
        <v>0.814454958153493</v>
      </c>
      <c r="M11870" s="2">
        <v>0.61326210782577495</v>
      </c>
      <c r="N11870" s="2">
        <v>0.48956820269564799</v>
      </c>
      <c r="O11870" s="2">
        <v>0.38245957516451701</v>
      </c>
      <c r="P11870" s="2">
        <v>0.47852443364923197</v>
      </c>
      <c r="Q11870" s="2">
        <v>0.18583583993502401</v>
      </c>
      <c r="R11870" s="7">
        <v>0.90139656571612803</v>
      </c>
    </row>
    <row r="11871" spans="1:18" x14ac:dyDescent="0.3">
      <c r="A11871" t="s">
        <v>23747</v>
      </c>
      <c r="B11871" t="s">
        <v>23748</v>
      </c>
      <c r="C11871" s="2">
        <v>5.1021148560134204</v>
      </c>
      <c r="D11871" s="2">
        <v>3.73878637138702</v>
      </c>
      <c r="E11871" s="2">
        <v>6.5220796591344499</v>
      </c>
      <c r="F11871" s="2">
        <v>3.4370639950744102</v>
      </c>
      <c r="G11871" s="2">
        <v>4.5471184124858697</v>
      </c>
      <c r="H11871" s="2">
        <v>4.2706760173810601</v>
      </c>
      <c r="I11871" s="2">
        <v>4.6234046357454703</v>
      </c>
      <c r="J11871" s="2">
        <v>4.2568997765546399</v>
      </c>
      <c r="K11871" s="2">
        <v>3.9075336925830499</v>
      </c>
      <c r="L11871" s="2">
        <v>5.1582147349721197</v>
      </c>
      <c r="M11871" s="2">
        <v>3.9862037008675402</v>
      </c>
      <c r="N11871" s="2">
        <v>6.0380078332463203</v>
      </c>
      <c r="O11871" s="2">
        <v>4.862700312806</v>
      </c>
      <c r="P11871" s="2">
        <v>5.6552887613090999</v>
      </c>
      <c r="Q11871" s="2">
        <v>3.15920927889541</v>
      </c>
      <c r="R11871" s="7">
        <v>3.8559741977856601</v>
      </c>
    </row>
    <row r="11872" spans="1:18" x14ac:dyDescent="0.3">
      <c r="A11872" t="s">
        <v>23749</v>
      </c>
      <c r="B11872" t="s">
        <v>23750</v>
      </c>
      <c r="C11872" s="2">
        <v>27.430725032330201</v>
      </c>
      <c r="D11872" s="2">
        <v>16.014468290774399</v>
      </c>
      <c r="E11872" s="2">
        <v>33.404090529323497</v>
      </c>
      <c r="F11872" s="2">
        <v>7.0973139638549396</v>
      </c>
      <c r="G11872" s="2">
        <v>22.735592062429301</v>
      </c>
      <c r="H11872" s="2">
        <v>11.2042441397174</v>
      </c>
      <c r="I11872" s="2">
        <v>22.203758065493702</v>
      </c>
      <c r="J11872" s="2">
        <v>12.722868995095901</v>
      </c>
      <c r="K11872" s="2">
        <v>40.522571626787197</v>
      </c>
      <c r="L11872" s="2">
        <v>25.519588688809399</v>
      </c>
      <c r="M11872" s="2">
        <v>23.303960097379498</v>
      </c>
      <c r="N11872" s="2">
        <v>30.842796769825799</v>
      </c>
      <c r="O11872" s="2">
        <v>28.083460233508799</v>
      </c>
      <c r="P11872" s="2">
        <v>23.4041950275715</v>
      </c>
      <c r="Q11872" s="2">
        <v>3.15920927889541</v>
      </c>
      <c r="R11872" s="7">
        <v>9.7150518749404906</v>
      </c>
    </row>
    <row r="11873" spans="1:18" x14ac:dyDescent="0.3">
      <c r="A11873" t="s">
        <v>23751</v>
      </c>
      <c r="B11873" t="s">
        <v>23752</v>
      </c>
      <c r="C11873" s="2">
        <v>21.121658274894301</v>
      </c>
      <c r="D11873" s="2">
        <v>27.293140511125301</v>
      </c>
      <c r="E11873" s="2">
        <v>25.0185595390078</v>
      </c>
      <c r="F11873" s="2">
        <v>23.4791644338849</v>
      </c>
      <c r="G11873" s="2">
        <v>22.410797890108899</v>
      </c>
      <c r="H11873" s="2">
        <v>25.07138038439</v>
      </c>
      <c r="I11873" s="2">
        <v>23.6307348049213</v>
      </c>
      <c r="J11873" s="2">
        <v>26.115362674144201</v>
      </c>
      <c r="K11873" s="2">
        <v>22.769825961718499</v>
      </c>
      <c r="L11873" s="2">
        <v>29.048893507474599</v>
      </c>
      <c r="M11873" s="2">
        <v>26.6257965147691</v>
      </c>
      <c r="N11873" s="2">
        <v>24.5328066017486</v>
      </c>
      <c r="O11873" s="2">
        <v>21.1445507983812</v>
      </c>
      <c r="P11873" s="2">
        <v>23.099679478885601</v>
      </c>
      <c r="Q11873" s="2">
        <v>25.831181750968401</v>
      </c>
      <c r="R11873" s="7">
        <v>24.387784861319702</v>
      </c>
    </row>
    <row r="11874" spans="1:18" x14ac:dyDescent="0.3">
      <c r="A11874" t="s">
        <v>23753</v>
      </c>
      <c r="B11874" t="s">
        <v>23754</v>
      </c>
      <c r="C11874" s="2">
        <v>5.4861450064660498E-2</v>
      </c>
      <c r="D11874" s="2">
        <v>0.124626212379567</v>
      </c>
      <c r="E11874" s="2">
        <v>0.103525073954515</v>
      </c>
      <c r="F11874" s="2">
        <v>4.4637194741226099E-2</v>
      </c>
      <c r="G11874" s="2">
        <v>9.2798334948691094E-2</v>
      </c>
      <c r="H11874" s="2">
        <v>0.15072974178991999</v>
      </c>
      <c r="I11874" s="2">
        <v>0</v>
      </c>
      <c r="J11874" s="2">
        <v>9.5660669136059404E-2</v>
      </c>
      <c r="K11874" s="2">
        <v>4.8241156698556199E-2</v>
      </c>
      <c r="L11874" s="2">
        <v>0.10859399442046599</v>
      </c>
      <c r="M11874" s="2">
        <v>0</v>
      </c>
      <c r="N11874" s="2">
        <v>0</v>
      </c>
      <c r="O11874" s="2">
        <v>0</v>
      </c>
      <c r="P11874" s="2">
        <v>8.7004442481678504E-2</v>
      </c>
      <c r="Q11874" s="2">
        <v>0.30972639989170703</v>
      </c>
      <c r="R11874" s="7">
        <v>0</v>
      </c>
    </row>
    <row r="11875" spans="1:18" x14ac:dyDescent="0.3">
      <c r="A11875" t="s">
        <v>23755</v>
      </c>
      <c r="B11875" t="s">
        <v>23756</v>
      </c>
      <c r="C11875" s="2">
        <v>0</v>
      </c>
      <c r="D11875" s="2">
        <v>0</v>
      </c>
      <c r="E11875" s="2">
        <v>0</v>
      </c>
      <c r="F11875" s="2">
        <v>0</v>
      </c>
      <c r="G11875" s="2">
        <v>0</v>
      </c>
      <c r="H11875" s="2">
        <v>0</v>
      </c>
      <c r="I11875" s="2">
        <v>0</v>
      </c>
      <c r="J11875" s="2">
        <v>0</v>
      </c>
      <c r="K11875" s="2">
        <v>0</v>
      </c>
      <c r="L11875" s="2">
        <v>0</v>
      </c>
      <c r="M11875" s="2">
        <v>0</v>
      </c>
      <c r="N11875" s="2">
        <v>0</v>
      </c>
      <c r="O11875" s="2">
        <v>0</v>
      </c>
      <c r="P11875" s="2">
        <v>0</v>
      </c>
      <c r="Q11875" s="2">
        <v>0</v>
      </c>
      <c r="R11875" s="7">
        <v>0</v>
      </c>
    </row>
    <row r="11876" spans="1:18" x14ac:dyDescent="0.3">
      <c r="A11876" t="s">
        <v>23757</v>
      </c>
      <c r="B11876" t="s">
        <v>23758</v>
      </c>
      <c r="C11876" s="2">
        <v>0</v>
      </c>
      <c r="D11876" s="2">
        <v>0</v>
      </c>
      <c r="E11876" s="2">
        <v>0</v>
      </c>
      <c r="F11876" s="2">
        <v>0</v>
      </c>
      <c r="G11876" s="2">
        <v>0</v>
      </c>
      <c r="H11876" s="2">
        <v>0</v>
      </c>
      <c r="I11876" s="2">
        <v>0</v>
      </c>
      <c r="J11876" s="2">
        <v>0</v>
      </c>
      <c r="K11876" s="2">
        <v>0</v>
      </c>
      <c r="L11876" s="2">
        <v>0</v>
      </c>
      <c r="M11876" s="2">
        <v>0</v>
      </c>
      <c r="N11876" s="2">
        <v>0</v>
      </c>
      <c r="O11876" s="2">
        <v>0</v>
      </c>
      <c r="P11876" s="2">
        <v>0</v>
      </c>
      <c r="Q11876" s="2">
        <v>0</v>
      </c>
      <c r="R11876" s="7">
        <v>0</v>
      </c>
    </row>
    <row r="11877" spans="1:18" x14ac:dyDescent="0.3">
      <c r="A11877" t="s">
        <v>23759</v>
      </c>
      <c r="B11877" t="s">
        <v>23760</v>
      </c>
      <c r="C11877" s="2">
        <v>0</v>
      </c>
      <c r="D11877" s="2">
        <v>0</v>
      </c>
      <c r="E11877" s="2">
        <v>0</v>
      </c>
      <c r="F11877" s="2">
        <v>0</v>
      </c>
      <c r="G11877" s="2">
        <v>0</v>
      </c>
      <c r="H11877" s="2">
        <v>0</v>
      </c>
      <c r="I11877" s="2">
        <v>0</v>
      </c>
      <c r="J11877" s="2">
        <v>0</v>
      </c>
      <c r="K11877" s="2">
        <v>0</v>
      </c>
      <c r="L11877" s="2">
        <v>0</v>
      </c>
      <c r="M11877" s="2">
        <v>0</v>
      </c>
      <c r="N11877" s="2">
        <v>0</v>
      </c>
      <c r="O11877" s="2">
        <v>0</v>
      </c>
      <c r="P11877" s="2">
        <v>0</v>
      </c>
      <c r="Q11877" s="2">
        <v>0</v>
      </c>
      <c r="R11877" s="7">
        <v>0</v>
      </c>
    </row>
    <row r="11878" spans="1:18" x14ac:dyDescent="0.3">
      <c r="A11878" t="s">
        <v>23761</v>
      </c>
      <c r="B11878" t="s">
        <v>23762</v>
      </c>
      <c r="C11878" s="2">
        <v>0</v>
      </c>
      <c r="D11878" s="2">
        <v>0</v>
      </c>
      <c r="E11878" s="2">
        <v>0</v>
      </c>
      <c r="F11878" s="2">
        <v>0</v>
      </c>
      <c r="G11878" s="2">
        <v>0</v>
      </c>
      <c r="H11878" s="2">
        <v>0</v>
      </c>
      <c r="I11878" s="2">
        <v>0</v>
      </c>
      <c r="J11878" s="2">
        <v>0</v>
      </c>
      <c r="K11878" s="2">
        <v>0</v>
      </c>
      <c r="L11878" s="2">
        <v>0</v>
      </c>
      <c r="M11878" s="2">
        <v>0</v>
      </c>
      <c r="N11878" s="2">
        <v>0</v>
      </c>
      <c r="O11878" s="2">
        <v>0</v>
      </c>
      <c r="P11878" s="2">
        <v>0</v>
      </c>
      <c r="Q11878" s="2">
        <v>0</v>
      </c>
      <c r="R11878" s="7">
        <v>0</v>
      </c>
    </row>
    <row r="11879" spans="1:18" x14ac:dyDescent="0.3">
      <c r="A11879" t="s">
        <v>23763</v>
      </c>
      <c r="B11879" t="s">
        <v>23764</v>
      </c>
      <c r="C11879" s="2">
        <v>0</v>
      </c>
      <c r="D11879" s="2">
        <v>0</v>
      </c>
      <c r="E11879" s="2">
        <v>0</v>
      </c>
      <c r="F11879" s="2">
        <v>0</v>
      </c>
      <c r="G11879" s="2">
        <v>0</v>
      </c>
      <c r="H11879" s="2">
        <v>0</v>
      </c>
      <c r="I11879" s="2">
        <v>0</v>
      </c>
      <c r="J11879" s="2">
        <v>0</v>
      </c>
      <c r="K11879" s="2">
        <v>0</v>
      </c>
      <c r="L11879" s="2">
        <v>0</v>
      </c>
      <c r="M11879" s="2">
        <v>0</v>
      </c>
      <c r="N11879" s="2">
        <v>0</v>
      </c>
      <c r="O11879" s="2">
        <v>0</v>
      </c>
      <c r="P11879" s="2">
        <v>0</v>
      </c>
      <c r="Q11879" s="2">
        <v>0</v>
      </c>
      <c r="R11879" s="7">
        <v>0</v>
      </c>
    </row>
    <row r="11880" spans="1:18" x14ac:dyDescent="0.3">
      <c r="A11880" t="s">
        <v>23765</v>
      </c>
      <c r="B11880" t="s">
        <v>23766</v>
      </c>
      <c r="C11880" s="2">
        <v>0</v>
      </c>
      <c r="D11880" s="2">
        <v>0</v>
      </c>
      <c r="E11880" s="2">
        <v>0</v>
      </c>
      <c r="F11880" s="2">
        <v>0</v>
      </c>
      <c r="G11880" s="2">
        <v>0</v>
      </c>
      <c r="H11880" s="2">
        <v>0</v>
      </c>
      <c r="I11880" s="2">
        <v>0</v>
      </c>
      <c r="J11880" s="2">
        <v>0</v>
      </c>
      <c r="K11880" s="2">
        <v>0</v>
      </c>
      <c r="L11880" s="2">
        <v>0</v>
      </c>
      <c r="M11880" s="2">
        <v>0</v>
      </c>
      <c r="N11880" s="2">
        <v>0</v>
      </c>
      <c r="O11880" s="2">
        <v>0</v>
      </c>
      <c r="P11880" s="2">
        <v>0</v>
      </c>
      <c r="Q11880" s="2">
        <v>0</v>
      </c>
      <c r="R11880" s="7">
        <v>0</v>
      </c>
    </row>
    <row r="11881" spans="1:18" x14ac:dyDescent="0.3">
      <c r="A11881" t="s">
        <v>23767</v>
      </c>
      <c r="B11881" t="s">
        <v>23768</v>
      </c>
      <c r="C11881" s="2">
        <v>0</v>
      </c>
      <c r="D11881" s="2">
        <v>0</v>
      </c>
      <c r="E11881" s="2">
        <v>0</v>
      </c>
      <c r="F11881" s="2">
        <v>0</v>
      </c>
      <c r="G11881" s="2">
        <v>0</v>
      </c>
      <c r="H11881" s="2">
        <v>5.0243247263306499E-2</v>
      </c>
      <c r="I11881" s="2">
        <v>0</v>
      </c>
      <c r="J11881" s="2">
        <v>0</v>
      </c>
      <c r="K11881" s="2">
        <v>0</v>
      </c>
      <c r="L11881" s="2">
        <v>0</v>
      </c>
      <c r="M11881" s="2">
        <v>0</v>
      </c>
      <c r="N11881" s="2">
        <v>0</v>
      </c>
      <c r="O11881" s="2">
        <v>0</v>
      </c>
      <c r="P11881" s="2">
        <v>0</v>
      </c>
      <c r="Q11881" s="2">
        <v>0</v>
      </c>
      <c r="R11881" s="7">
        <v>0</v>
      </c>
    </row>
    <row r="11882" spans="1:18" x14ac:dyDescent="0.3">
      <c r="A11882" t="s">
        <v>23769</v>
      </c>
      <c r="B11882" t="s">
        <v>23770</v>
      </c>
      <c r="C11882" s="2">
        <v>0</v>
      </c>
      <c r="D11882" s="2">
        <v>0</v>
      </c>
      <c r="E11882" s="2">
        <v>0</v>
      </c>
      <c r="F11882" s="2">
        <v>0</v>
      </c>
      <c r="G11882" s="2">
        <v>0</v>
      </c>
      <c r="H11882" s="2">
        <v>0</v>
      </c>
      <c r="I11882" s="2">
        <v>0</v>
      </c>
      <c r="J11882" s="2">
        <v>0</v>
      </c>
      <c r="K11882" s="2">
        <v>0</v>
      </c>
      <c r="L11882" s="2">
        <v>0</v>
      </c>
      <c r="M11882" s="2">
        <v>0</v>
      </c>
      <c r="N11882" s="2">
        <v>0</v>
      </c>
      <c r="O11882" s="2">
        <v>0</v>
      </c>
      <c r="P11882" s="2">
        <v>0</v>
      </c>
      <c r="Q11882" s="2">
        <v>0</v>
      </c>
      <c r="R11882" s="7">
        <v>0</v>
      </c>
    </row>
    <row r="11883" spans="1:18" x14ac:dyDescent="0.3">
      <c r="A11883" t="s">
        <v>23771</v>
      </c>
      <c r="B11883" t="s">
        <v>23772</v>
      </c>
      <c r="C11883" s="2">
        <v>0</v>
      </c>
      <c r="D11883" s="2">
        <v>0</v>
      </c>
      <c r="E11883" s="2">
        <v>0</v>
      </c>
      <c r="F11883" s="2">
        <v>0</v>
      </c>
      <c r="G11883" s="2">
        <v>0</v>
      </c>
      <c r="H11883" s="2">
        <v>0</v>
      </c>
      <c r="I11883" s="2">
        <v>0</v>
      </c>
      <c r="J11883" s="2">
        <v>0</v>
      </c>
      <c r="K11883" s="2">
        <v>0</v>
      </c>
      <c r="L11883" s="2">
        <v>0.21718798884093099</v>
      </c>
      <c r="M11883" s="2">
        <v>0</v>
      </c>
      <c r="N11883" s="2">
        <v>0</v>
      </c>
      <c r="O11883" s="2">
        <v>0</v>
      </c>
      <c r="P11883" s="2">
        <v>0</v>
      </c>
      <c r="Q11883" s="2">
        <v>6.19452799783414E-2</v>
      </c>
      <c r="R11883" s="7">
        <v>0</v>
      </c>
    </row>
    <row r="11884" spans="1:18" x14ac:dyDescent="0.3">
      <c r="A11884" t="s">
        <v>23773</v>
      </c>
      <c r="B11884" t="s">
        <v>23774</v>
      </c>
      <c r="C11884" s="2">
        <v>0</v>
      </c>
      <c r="D11884" s="2">
        <v>0</v>
      </c>
      <c r="E11884" s="2">
        <v>0</v>
      </c>
      <c r="F11884" s="2">
        <v>0</v>
      </c>
      <c r="G11884" s="2">
        <v>0</v>
      </c>
      <c r="H11884" s="2">
        <v>0</v>
      </c>
      <c r="I11884" s="2">
        <v>0</v>
      </c>
      <c r="J11884" s="2">
        <v>0</v>
      </c>
      <c r="K11884" s="2">
        <v>0</v>
      </c>
      <c r="L11884" s="2">
        <v>0</v>
      </c>
      <c r="M11884" s="2">
        <v>0</v>
      </c>
      <c r="N11884" s="2">
        <v>0</v>
      </c>
      <c r="O11884" s="2">
        <v>0</v>
      </c>
      <c r="P11884" s="2">
        <v>0</v>
      </c>
      <c r="Q11884" s="2">
        <v>0</v>
      </c>
      <c r="R11884" s="7">
        <v>0</v>
      </c>
    </row>
    <row r="11885" spans="1:18" x14ac:dyDescent="0.3">
      <c r="A11885" t="s">
        <v>23775</v>
      </c>
      <c r="B11885" t="s">
        <v>23776</v>
      </c>
      <c r="C11885" s="2">
        <v>0</v>
      </c>
      <c r="D11885" s="2">
        <v>0</v>
      </c>
      <c r="E11885" s="2">
        <v>0</v>
      </c>
      <c r="F11885" s="2">
        <v>0</v>
      </c>
      <c r="G11885" s="2">
        <v>0</v>
      </c>
      <c r="H11885" s="2">
        <v>0</v>
      </c>
      <c r="I11885" s="2">
        <v>0</v>
      </c>
      <c r="J11885" s="2">
        <v>0</v>
      </c>
      <c r="K11885" s="2">
        <v>0</v>
      </c>
      <c r="L11885" s="2">
        <v>0</v>
      </c>
      <c r="M11885" s="2">
        <v>0</v>
      </c>
      <c r="N11885" s="2">
        <v>0</v>
      </c>
      <c r="O11885" s="2">
        <v>0</v>
      </c>
      <c r="P11885" s="2">
        <v>0</v>
      </c>
      <c r="Q11885" s="2">
        <v>0</v>
      </c>
      <c r="R11885" s="7">
        <v>0</v>
      </c>
    </row>
    <row r="11886" spans="1:18" x14ac:dyDescent="0.3">
      <c r="A11886" t="s">
        <v>23777</v>
      </c>
      <c r="B11886" t="s">
        <v>23778</v>
      </c>
      <c r="C11886" s="2">
        <v>0</v>
      </c>
      <c r="D11886" s="2">
        <v>0</v>
      </c>
      <c r="E11886" s="2">
        <v>0</v>
      </c>
      <c r="F11886" s="2">
        <v>0</v>
      </c>
      <c r="G11886" s="2">
        <v>0</v>
      </c>
      <c r="H11886" s="2">
        <v>0</v>
      </c>
      <c r="I11886" s="2">
        <v>0</v>
      </c>
      <c r="J11886" s="2">
        <v>0</v>
      </c>
      <c r="K11886" s="2">
        <v>0</v>
      </c>
      <c r="L11886" s="2">
        <v>0</v>
      </c>
      <c r="M11886" s="2">
        <v>0</v>
      </c>
      <c r="N11886" s="2">
        <v>0</v>
      </c>
      <c r="O11886" s="2">
        <v>0</v>
      </c>
      <c r="P11886" s="2">
        <v>0</v>
      </c>
      <c r="Q11886" s="2">
        <v>0</v>
      </c>
      <c r="R11886" s="7">
        <v>0</v>
      </c>
    </row>
    <row r="11887" spans="1:18" x14ac:dyDescent="0.3">
      <c r="A11887" t="s">
        <v>23779</v>
      </c>
      <c r="B11887" t="s">
        <v>23780</v>
      </c>
      <c r="C11887" s="2">
        <v>0</v>
      </c>
      <c r="D11887" s="2">
        <v>0</v>
      </c>
      <c r="E11887" s="2">
        <v>0</v>
      </c>
      <c r="F11887" s="2">
        <v>0</v>
      </c>
      <c r="G11887" s="2">
        <v>0</v>
      </c>
      <c r="H11887" s="2">
        <v>5.0243247263306499E-2</v>
      </c>
      <c r="I11887" s="2">
        <v>0</v>
      </c>
      <c r="J11887" s="2">
        <v>0</v>
      </c>
      <c r="K11887" s="2">
        <v>0</v>
      </c>
      <c r="L11887" s="2">
        <v>0</v>
      </c>
      <c r="M11887" s="2">
        <v>0</v>
      </c>
      <c r="N11887" s="2">
        <v>0</v>
      </c>
      <c r="O11887" s="2">
        <v>0</v>
      </c>
      <c r="P11887" s="2">
        <v>0</v>
      </c>
      <c r="Q11887" s="2">
        <v>0</v>
      </c>
      <c r="R11887" s="7">
        <v>0</v>
      </c>
    </row>
    <row r="11888" spans="1:18" x14ac:dyDescent="0.3">
      <c r="A11888" t="s">
        <v>23781</v>
      </c>
      <c r="B11888" t="s">
        <v>23782</v>
      </c>
      <c r="C11888" s="2">
        <v>0</v>
      </c>
      <c r="D11888" s="2">
        <v>0</v>
      </c>
      <c r="E11888" s="2">
        <v>0</v>
      </c>
      <c r="F11888" s="2">
        <v>0</v>
      </c>
      <c r="G11888" s="2">
        <v>0</v>
      </c>
      <c r="H11888" s="2">
        <v>0</v>
      </c>
      <c r="I11888" s="2">
        <v>0</v>
      </c>
      <c r="J11888" s="2">
        <v>0</v>
      </c>
      <c r="K11888" s="2">
        <v>0</v>
      </c>
      <c r="L11888" s="2">
        <v>0</v>
      </c>
      <c r="M11888" s="2">
        <v>0</v>
      </c>
      <c r="N11888" s="2">
        <v>0</v>
      </c>
      <c r="O11888" s="2">
        <v>0</v>
      </c>
      <c r="P11888" s="2">
        <v>0</v>
      </c>
      <c r="Q11888" s="2">
        <v>6.19452799783414E-2</v>
      </c>
      <c r="R11888" s="7">
        <v>0</v>
      </c>
    </row>
    <row r="11889" spans="1:18" x14ac:dyDescent="0.3">
      <c r="A11889" t="s">
        <v>23783</v>
      </c>
      <c r="B11889" t="s">
        <v>23784</v>
      </c>
      <c r="C11889" s="2">
        <v>0</v>
      </c>
      <c r="D11889" s="2">
        <v>0</v>
      </c>
      <c r="E11889" s="2">
        <v>0</v>
      </c>
      <c r="F11889" s="2">
        <v>0</v>
      </c>
      <c r="G11889" s="2">
        <v>0</v>
      </c>
      <c r="H11889" s="2">
        <v>0</v>
      </c>
      <c r="I11889" s="2">
        <v>0</v>
      </c>
      <c r="J11889" s="2">
        <v>0</v>
      </c>
      <c r="K11889" s="2">
        <v>0</v>
      </c>
      <c r="L11889" s="2">
        <v>0</v>
      </c>
      <c r="M11889" s="2">
        <v>0</v>
      </c>
      <c r="N11889" s="2">
        <v>0</v>
      </c>
      <c r="O11889" s="2">
        <v>0</v>
      </c>
      <c r="P11889" s="2">
        <v>0</v>
      </c>
      <c r="Q11889" s="2">
        <v>0</v>
      </c>
      <c r="R11889" s="7">
        <v>0</v>
      </c>
    </row>
    <row r="11890" spans="1:18" x14ac:dyDescent="0.3">
      <c r="A11890" t="s">
        <v>23785</v>
      </c>
      <c r="B11890" t="s">
        <v>23786</v>
      </c>
      <c r="C11890" s="2">
        <v>0</v>
      </c>
      <c r="D11890" s="2">
        <v>0</v>
      </c>
      <c r="E11890" s="2">
        <v>0</v>
      </c>
      <c r="F11890" s="2">
        <v>0</v>
      </c>
      <c r="G11890" s="2">
        <v>0</v>
      </c>
      <c r="H11890" s="2">
        <v>0</v>
      </c>
      <c r="I11890" s="2">
        <v>0</v>
      </c>
      <c r="J11890" s="2">
        <v>0</v>
      </c>
      <c r="K11890" s="2">
        <v>0</v>
      </c>
      <c r="L11890" s="2">
        <v>0</v>
      </c>
      <c r="M11890" s="2">
        <v>0</v>
      </c>
      <c r="N11890" s="2">
        <v>0</v>
      </c>
      <c r="O11890" s="2">
        <v>0</v>
      </c>
      <c r="P11890" s="2">
        <v>0</v>
      </c>
      <c r="Q11890" s="2">
        <v>0</v>
      </c>
      <c r="R11890" s="7">
        <v>0</v>
      </c>
    </row>
    <row r="11891" spans="1:18" x14ac:dyDescent="0.3">
      <c r="A11891" t="s">
        <v>23787</v>
      </c>
      <c r="B11891" t="s">
        <v>23788</v>
      </c>
      <c r="C11891" s="2">
        <v>30.502966235951199</v>
      </c>
      <c r="D11891" s="2">
        <v>21.996526484993701</v>
      </c>
      <c r="E11891" s="2">
        <v>34.266799478944499</v>
      </c>
      <c r="F11891" s="2">
        <v>23.3452528496612</v>
      </c>
      <c r="G11891" s="2">
        <v>38.975300678450303</v>
      </c>
      <c r="H11891" s="2">
        <v>21.654839570485102</v>
      </c>
      <c r="I11891" s="2">
        <v>27.055478979547502</v>
      </c>
      <c r="J11891" s="2">
        <v>29.367825424770199</v>
      </c>
      <c r="K11891" s="2">
        <v>26.436153870808798</v>
      </c>
      <c r="L11891" s="2">
        <v>17.429336104484801</v>
      </c>
      <c r="M11891" s="2">
        <v>28.516688013898499</v>
      </c>
      <c r="N11891" s="2">
        <v>26.055907676801699</v>
      </c>
      <c r="O11891" s="2">
        <v>30.2143064379968</v>
      </c>
      <c r="P11891" s="2">
        <v>41.240105736315599</v>
      </c>
      <c r="Q11891" s="2">
        <v>23.353370551834701</v>
      </c>
      <c r="R11891" s="7">
        <v>28.444069407042299</v>
      </c>
    </row>
    <row r="11892" spans="1:18" x14ac:dyDescent="0.3">
      <c r="A11892" t="s">
        <v>23789</v>
      </c>
      <c r="B11892" t="s">
        <v>23790</v>
      </c>
      <c r="C11892" s="2">
        <v>1.3166748015518499</v>
      </c>
      <c r="D11892" s="2">
        <v>0.24925242475913501</v>
      </c>
      <c r="E11892" s="2">
        <v>2.1050098370751398</v>
      </c>
      <c r="F11892" s="2">
        <v>0.93738108956574695</v>
      </c>
      <c r="G11892" s="2">
        <v>2.7375508809863902</v>
      </c>
      <c r="H11892" s="2">
        <v>0.80389195621290499</v>
      </c>
      <c r="I11892" s="2">
        <v>2.4543999918154999</v>
      </c>
      <c r="J11892" s="2">
        <v>1.53057070617695</v>
      </c>
      <c r="K11892" s="2">
        <v>0.53065272368411798</v>
      </c>
      <c r="L11892" s="2">
        <v>1.1945339386251199</v>
      </c>
      <c r="M11892" s="2">
        <v>2.3508380799988</v>
      </c>
      <c r="N11892" s="2">
        <v>0.87034347145892998</v>
      </c>
      <c r="O11892" s="2">
        <v>2.8411282726507001</v>
      </c>
      <c r="P11892" s="2">
        <v>0.60903109737174899</v>
      </c>
      <c r="Q11892" s="2">
        <v>2.6636470390686799</v>
      </c>
      <c r="R11892" s="7">
        <v>0.55085345682652298</v>
      </c>
    </row>
    <row r="11893" spans="1:18" x14ac:dyDescent="0.3">
      <c r="A11893" t="s">
        <v>23791</v>
      </c>
      <c r="B11893" t="s">
        <v>23792</v>
      </c>
      <c r="C11893" s="2">
        <v>0.87778320103456697</v>
      </c>
      <c r="D11893" s="2">
        <v>6.2313106189783703E-2</v>
      </c>
      <c r="E11893" s="2">
        <v>0.27606686387870699</v>
      </c>
      <c r="F11893" s="2">
        <v>0.35709755792980802</v>
      </c>
      <c r="G11893" s="2">
        <v>0.60318917716649201</v>
      </c>
      <c r="H11893" s="2">
        <v>0.200972989053226</v>
      </c>
      <c r="I11893" s="2">
        <v>0.68494883492525405</v>
      </c>
      <c r="J11893" s="2">
        <v>0.28698200740817797</v>
      </c>
      <c r="K11893" s="2">
        <v>0.48241156698556198</v>
      </c>
      <c r="L11893" s="2">
        <v>0</v>
      </c>
      <c r="M11893" s="2">
        <v>0.45994658086933099</v>
      </c>
      <c r="N11893" s="2">
        <v>0.54396466966183099</v>
      </c>
      <c r="O11893" s="2">
        <v>0.60100790382995495</v>
      </c>
      <c r="P11893" s="2">
        <v>0.39151999116755298</v>
      </c>
      <c r="Q11893" s="2">
        <v>0.12389055995668299</v>
      </c>
      <c r="R11893" s="7">
        <v>0.35054310888960499</v>
      </c>
    </row>
    <row r="11894" spans="1:18" x14ac:dyDescent="0.3">
      <c r="A11894" t="s">
        <v>23793</v>
      </c>
      <c r="B11894" t="s">
        <v>23794</v>
      </c>
      <c r="C11894" s="2">
        <v>57.165630967376202</v>
      </c>
      <c r="D11894" s="2">
        <v>32.901320068205798</v>
      </c>
      <c r="E11894" s="2">
        <v>56.0760817253623</v>
      </c>
      <c r="F11894" s="2">
        <v>51.243499562927497</v>
      </c>
      <c r="G11894" s="2">
        <v>75.537844648234596</v>
      </c>
      <c r="H11894" s="2">
        <v>37.983894931059702</v>
      </c>
      <c r="I11894" s="2">
        <v>62.159106769466803</v>
      </c>
      <c r="J11894" s="2">
        <v>58.9748025223806</v>
      </c>
      <c r="K11894" s="2">
        <v>53.354719308603102</v>
      </c>
      <c r="L11894" s="2">
        <v>29.374675490735999</v>
      </c>
      <c r="M11894" s="2">
        <v>57.953269189535803</v>
      </c>
      <c r="N11894" s="2">
        <v>44.8770852471011</v>
      </c>
      <c r="O11894" s="2">
        <v>57.642121685509402</v>
      </c>
      <c r="P11894" s="2">
        <v>66.645402940965695</v>
      </c>
      <c r="Q11894" s="2">
        <v>41.998899825315398</v>
      </c>
      <c r="R11894" s="7">
        <v>49.977431810260903</v>
      </c>
    </row>
    <row r="11895" spans="1:18" x14ac:dyDescent="0.3">
      <c r="A11895" t="s">
        <v>23795</v>
      </c>
      <c r="B11895" t="s">
        <v>23796</v>
      </c>
      <c r="C11895" s="2">
        <v>0.548614500646605</v>
      </c>
      <c r="D11895" s="2">
        <v>0</v>
      </c>
      <c r="E11895" s="2">
        <v>0.51762536977257501</v>
      </c>
      <c r="F11895" s="2">
        <v>0.758832310600843</v>
      </c>
      <c r="G11895" s="2">
        <v>0.64958834464083803</v>
      </c>
      <c r="H11895" s="2">
        <v>0.200972989053226</v>
      </c>
      <c r="I11895" s="2">
        <v>0.45663255661683599</v>
      </c>
      <c r="J11895" s="2">
        <v>0.28698200740817797</v>
      </c>
      <c r="K11895" s="2">
        <v>0.33768809688989299</v>
      </c>
      <c r="L11895" s="2">
        <v>0.271484986051164</v>
      </c>
      <c r="M11895" s="2">
        <v>0.56215693217362706</v>
      </c>
      <c r="N11895" s="2">
        <v>0.38077526876328199</v>
      </c>
      <c r="O11895" s="2">
        <v>0.87419331466175298</v>
      </c>
      <c r="P11895" s="2">
        <v>0.30451554868587499</v>
      </c>
      <c r="Q11895" s="2">
        <v>0.43361695984838999</v>
      </c>
      <c r="R11895" s="7">
        <v>0.35054310888960499</v>
      </c>
    </row>
    <row r="11896" spans="1:18" x14ac:dyDescent="0.3">
      <c r="A11896" t="s">
        <v>23797</v>
      </c>
      <c r="B11896" t="s">
        <v>23798</v>
      </c>
      <c r="C11896" s="2">
        <v>0.60347595071126503</v>
      </c>
      <c r="D11896" s="2">
        <v>0</v>
      </c>
      <c r="E11896" s="2">
        <v>0.138033431939353</v>
      </c>
      <c r="F11896" s="2">
        <v>8.9274389482452102E-2</v>
      </c>
      <c r="G11896" s="2">
        <v>0.23199583737172799</v>
      </c>
      <c r="H11896" s="2">
        <v>5.0243247263306499E-2</v>
      </c>
      <c r="I11896" s="2">
        <v>0.34247441746262702</v>
      </c>
      <c r="J11896" s="2">
        <v>0.14349100370408899</v>
      </c>
      <c r="K11896" s="2">
        <v>0.33768809688989299</v>
      </c>
      <c r="L11896" s="2">
        <v>0</v>
      </c>
      <c r="M11896" s="2">
        <v>0.35773622956503598</v>
      </c>
      <c r="N11896" s="2">
        <v>0.108792933932366</v>
      </c>
      <c r="O11896" s="2">
        <v>0.16391124649907901</v>
      </c>
      <c r="P11896" s="2">
        <v>0.13050666372251801</v>
      </c>
      <c r="Q11896" s="2">
        <v>0.18583583993502401</v>
      </c>
      <c r="R11896" s="7">
        <v>5.0077586984229303E-2</v>
      </c>
    </row>
    <row r="11897" spans="1:18" x14ac:dyDescent="0.3">
      <c r="A11897" t="s">
        <v>23799</v>
      </c>
      <c r="B11897" t="s">
        <v>23800</v>
      </c>
      <c r="C11897" s="2">
        <v>0</v>
      </c>
      <c r="D11897" s="2">
        <v>0</v>
      </c>
      <c r="E11897" s="2">
        <v>0</v>
      </c>
      <c r="F11897" s="2">
        <v>0</v>
      </c>
      <c r="G11897" s="2">
        <v>0</v>
      </c>
      <c r="H11897" s="2">
        <v>0</v>
      </c>
      <c r="I11897" s="2">
        <v>0</v>
      </c>
      <c r="J11897" s="2">
        <v>0</v>
      </c>
      <c r="K11897" s="2">
        <v>0</v>
      </c>
      <c r="L11897" s="2">
        <v>0</v>
      </c>
      <c r="M11897" s="2">
        <v>0</v>
      </c>
      <c r="N11897" s="2">
        <v>0</v>
      </c>
      <c r="O11897" s="2">
        <v>0</v>
      </c>
      <c r="P11897" s="2">
        <v>0</v>
      </c>
      <c r="Q11897" s="2">
        <v>0</v>
      </c>
      <c r="R11897" s="7">
        <v>0</v>
      </c>
    </row>
    <row r="11898" spans="1:18" x14ac:dyDescent="0.3">
      <c r="A11898" t="s">
        <v>23801</v>
      </c>
      <c r="B11898" t="s">
        <v>23802</v>
      </c>
      <c r="C11898" s="2">
        <v>0</v>
      </c>
      <c r="D11898" s="2">
        <v>0</v>
      </c>
      <c r="E11898" s="2">
        <v>3.4508357984838298E-2</v>
      </c>
      <c r="F11898" s="2">
        <v>0</v>
      </c>
      <c r="G11898" s="2">
        <v>0</v>
      </c>
      <c r="H11898" s="2">
        <v>0.100486494526613</v>
      </c>
      <c r="I11898" s="2">
        <v>0</v>
      </c>
      <c r="J11898" s="2">
        <v>0</v>
      </c>
      <c r="K11898" s="2">
        <v>0</v>
      </c>
      <c r="L11898" s="2">
        <v>0</v>
      </c>
      <c r="M11898" s="2">
        <v>0</v>
      </c>
      <c r="N11898" s="2">
        <v>0</v>
      </c>
      <c r="O11898" s="2">
        <v>0</v>
      </c>
      <c r="P11898" s="2">
        <v>4.3502221240839203E-2</v>
      </c>
      <c r="Q11898" s="2">
        <v>0</v>
      </c>
      <c r="R11898" s="7">
        <v>0</v>
      </c>
    </row>
    <row r="11899" spans="1:18" x14ac:dyDescent="0.3">
      <c r="A11899" t="s">
        <v>23803</v>
      </c>
      <c r="B11899" t="s">
        <v>23804</v>
      </c>
      <c r="C11899" s="2">
        <v>0</v>
      </c>
      <c r="D11899" s="2">
        <v>0</v>
      </c>
      <c r="E11899" s="2">
        <v>0</v>
      </c>
      <c r="F11899" s="2">
        <v>0</v>
      </c>
      <c r="G11899" s="2">
        <v>0</v>
      </c>
      <c r="H11899" s="2">
        <v>0</v>
      </c>
      <c r="I11899" s="2">
        <v>0</v>
      </c>
      <c r="J11899" s="2">
        <v>0</v>
      </c>
      <c r="K11899" s="2">
        <v>0</v>
      </c>
      <c r="L11899" s="2">
        <v>0</v>
      </c>
      <c r="M11899" s="2">
        <v>0</v>
      </c>
      <c r="N11899" s="2">
        <v>0</v>
      </c>
      <c r="O11899" s="2">
        <v>0</v>
      </c>
      <c r="P11899" s="2">
        <v>0</v>
      </c>
      <c r="Q11899" s="2">
        <v>0</v>
      </c>
      <c r="R11899" s="7">
        <v>0</v>
      </c>
    </row>
    <row r="11900" spans="1:18" x14ac:dyDescent="0.3">
      <c r="A11900" t="s">
        <v>23805</v>
      </c>
      <c r="B11900" t="s">
        <v>23806</v>
      </c>
      <c r="C11900" s="2">
        <v>0</v>
      </c>
      <c r="D11900" s="2">
        <v>0</v>
      </c>
      <c r="E11900" s="2">
        <v>0</v>
      </c>
      <c r="F11900" s="2">
        <v>0</v>
      </c>
      <c r="G11900" s="2">
        <v>0</v>
      </c>
      <c r="H11900" s="2">
        <v>0</v>
      </c>
      <c r="I11900" s="2">
        <v>0</v>
      </c>
      <c r="J11900" s="2">
        <v>0</v>
      </c>
      <c r="K11900" s="2">
        <v>0</v>
      </c>
      <c r="L11900" s="2">
        <v>0</v>
      </c>
      <c r="M11900" s="2">
        <v>0</v>
      </c>
      <c r="N11900" s="2">
        <v>0</v>
      </c>
      <c r="O11900" s="2">
        <v>0</v>
      </c>
      <c r="P11900" s="2">
        <v>0</v>
      </c>
      <c r="Q11900" s="2">
        <v>0</v>
      </c>
      <c r="R11900" s="7">
        <v>0</v>
      </c>
    </row>
    <row r="11901" spans="1:18" x14ac:dyDescent="0.3">
      <c r="A11901" t="s">
        <v>23807</v>
      </c>
      <c r="B11901" t="s">
        <v>23808</v>
      </c>
      <c r="C11901" s="2">
        <v>0</v>
      </c>
      <c r="D11901" s="2">
        <v>0</v>
      </c>
      <c r="E11901" s="2">
        <v>0</v>
      </c>
      <c r="F11901" s="2">
        <v>0</v>
      </c>
      <c r="G11901" s="2">
        <v>0</v>
      </c>
      <c r="H11901" s="2">
        <v>0</v>
      </c>
      <c r="I11901" s="2">
        <v>0</v>
      </c>
      <c r="J11901" s="2">
        <v>0</v>
      </c>
      <c r="K11901" s="2">
        <v>0</v>
      </c>
      <c r="L11901" s="2">
        <v>0</v>
      </c>
      <c r="M11901" s="2">
        <v>0</v>
      </c>
      <c r="N11901" s="2">
        <v>0</v>
      </c>
      <c r="O11901" s="2">
        <v>0</v>
      </c>
      <c r="P11901" s="2">
        <v>0</v>
      </c>
      <c r="Q11901" s="2">
        <v>0</v>
      </c>
      <c r="R11901" s="7">
        <v>0</v>
      </c>
    </row>
    <row r="11902" spans="1:18" x14ac:dyDescent="0.3">
      <c r="A11902" t="s">
        <v>23809</v>
      </c>
      <c r="B11902" t="s">
        <v>23810</v>
      </c>
      <c r="C11902" s="2">
        <v>0</v>
      </c>
      <c r="D11902" s="2">
        <v>0</v>
      </c>
      <c r="E11902" s="2">
        <v>0</v>
      </c>
      <c r="F11902" s="2">
        <v>0</v>
      </c>
      <c r="G11902" s="2">
        <v>0</v>
      </c>
      <c r="H11902" s="2">
        <v>0</v>
      </c>
      <c r="I11902" s="2">
        <v>0</v>
      </c>
      <c r="J11902" s="2">
        <v>0</v>
      </c>
      <c r="K11902" s="2">
        <v>0</v>
      </c>
      <c r="L11902" s="2">
        <v>0</v>
      </c>
      <c r="M11902" s="2">
        <v>0</v>
      </c>
      <c r="N11902" s="2">
        <v>0</v>
      </c>
      <c r="O11902" s="2">
        <v>0</v>
      </c>
      <c r="P11902" s="2">
        <v>0</v>
      </c>
      <c r="Q11902" s="2">
        <v>0</v>
      </c>
      <c r="R11902" s="7">
        <v>0</v>
      </c>
    </row>
    <row r="11903" spans="1:18" x14ac:dyDescent="0.3">
      <c r="A11903" t="s">
        <v>23811</v>
      </c>
      <c r="B11903" t="s">
        <v>23812</v>
      </c>
      <c r="C11903" s="2">
        <v>0</v>
      </c>
      <c r="D11903" s="2">
        <v>0</v>
      </c>
      <c r="E11903" s="2">
        <v>0</v>
      </c>
      <c r="F11903" s="2">
        <v>0</v>
      </c>
      <c r="G11903" s="2">
        <v>0</v>
      </c>
      <c r="H11903" s="2">
        <v>0</v>
      </c>
      <c r="I11903" s="2">
        <v>0</v>
      </c>
      <c r="J11903" s="2">
        <v>0</v>
      </c>
      <c r="K11903" s="2">
        <v>0</v>
      </c>
      <c r="L11903" s="2">
        <v>0</v>
      </c>
      <c r="M11903" s="2">
        <v>0</v>
      </c>
      <c r="N11903" s="2">
        <v>0</v>
      </c>
      <c r="O11903" s="2">
        <v>0</v>
      </c>
      <c r="P11903" s="2">
        <v>0</v>
      </c>
      <c r="Q11903" s="2">
        <v>0</v>
      </c>
      <c r="R11903" s="7">
        <v>0</v>
      </c>
    </row>
    <row r="11904" spans="1:18" x14ac:dyDescent="0.3">
      <c r="A11904" t="s">
        <v>23813</v>
      </c>
      <c r="B11904" t="s">
        <v>23814</v>
      </c>
      <c r="C11904" s="2">
        <v>0</v>
      </c>
      <c r="D11904" s="2">
        <v>0</v>
      </c>
      <c r="E11904" s="2">
        <v>0</v>
      </c>
      <c r="F11904" s="2">
        <v>0</v>
      </c>
      <c r="G11904" s="2">
        <v>0</v>
      </c>
      <c r="H11904" s="2">
        <v>0</v>
      </c>
      <c r="I11904" s="2">
        <v>0</v>
      </c>
      <c r="J11904" s="2">
        <v>0</v>
      </c>
      <c r="K11904" s="2">
        <v>0</v>
      </c>
      <c r="L11904" s="2">
        <v>0</v>
      </c>
      <c r="M11904" s="2">
        <v>0</v>
      </c>
      <c r="N11904" s="2">
        <v>0</v>
      </c>
      <c r="O11904" s="2">
        <v>0</v>
      </c>
      <c r="P11904" s="2">
        <v>0</v>
      </c>
      <c r="Q11904" s="2">
        <v>0</v>
      </c>
      <c r="R11904" s="7">
        <v>0</v>
      </c>
    </row>
    <row r="11905" spans="1:18" x14ac:dyDescent="0.3">
      <c r="A11905" t="s">
        <v>23815</v>
      </c>
      <c r="B11905" t="s">
        <v>23816</v>
      </c>
      <c r="C11905" s="2">
        <v>0</v>
      </c>
      <c r="D11905" s="2">
        <v>0</v>
      </c>
      <c r="E11905" s="2">
        <v>0</v>
      </c>
      <c r="F11905" s="2">
        <v>0</v>
      </c>
      <c r="G11905" s="2">
        <v>0</v>
      </c>
      <c r="H11905" s="2">
        <v>0</v>
      </c>
      <c r="I11905" s="2">
        <v>0</v>
      </c>
      <c r="J11905" s="2">
        <v>0</v>
      </c>
      <c r="K11905" s="2">
        <v>0</v>
      </c>
      <c r="L11905" s="2">
        <v>0</v>
      </c>
      <c r="M11905" s="2">
        <v>0</v>
      </c>
      <c r="N11905" s="2">
        <v>0</v>
      </c>
      <c r="O11905" s="2">
        <v>0</v>
      </c>
      <c r="P11905" s="2">
        <v>0</v>
      </c>
      <c r="Q11905" s="2">
        <v>0</v>
      </c>
      <c r="R11905" s="7">
        <v>0</v>
      </c>
    </row>
    <row r="11906" spans="1:18" x14ac:dyDescent="0.3">
      <c r="A11906" t="s">
        <v>23817</v>
      </c>
      <c r="B11906" t="s">
        <v>23818</v>
      </c>
      <c r="C11906" s="2">
        <v>0</v>
      </c>
      <c r="D11906" s="2">
        <v>0</v>
      </c>
      <c r="E11906" s="2">
        <v>0</v>
      </c>
      <c r="F11906" s="2">
        <v>0</v>
      </c>
      <c r="G11906" s="2">
        <v>0</v>
      </c>
      <c r="H11906" s="2">
        <v>0</v>
      </c>
      <c r="I11906" s="2">
        <v>0</v>
      </c>
      <c r="J11906" s="2">
        <v>0</v>
      </c>
      <c r="K11906" s="2">
        <v>0</v>
      </c>
      <c r="L11906" s="2">
        <v>0</v>
      </c>
      <c r="M11906" s="2">
        <v>0</v>
      </c>
      <c r="N11906" s="2">
        <v>0</v>
      </c>
      <c r="O11906" s="2">
        <v>0</v>
      </c>
      <c r="P11906" s="2">
        <v>0</v>
      </c>
      <c r="Q11906" s="2">
        <v>0</v>
      </c>
      <c r="R11906" s="7">
        <v>0</v>
      </c>
    </row>
    <row r="11907" spans="1:18" x14ac:dyDescent="0.3">
      <c r="A11907" t="s">
        <v>23819</v>
      </c>
      <c r="B11907" t="s">
        <v>23820</v>
      </c>
      <c r="C11907" s="2">
        <v>0</v>
      </c>
      <c r="D11907" s="2">
        <v>0</v>
      </c>
      <c r="E11907" s="2">
        <v>0</v>
      </c>
      <c r="F11907" s="2">
        <v>0</v>
      </c>
      <c r="G11907" s="2">
        <v>0</v>
      </c>
      <c r="H11907" s="2">
        <v>0</v>
      </c>
      <c r="I11907" s="2">
        <v>0</v>
      </c>
      <c r="J11907" s="2">
        <v>0</v>
      </c>
      <c r="K11907" s="2">
        <v>0</v>
      </c>
      <c r="L11907" s="2">
        <v>0</v>
      </c>
      <c r="M11907" s="2">
        <v>0</v>
      </c>
      <c r="N11907" s="2">
        <v>0</v>
      </c>
      <c r="O11907" s="2">
        <v>0</v>
      </c>
      <c r="P11907" s="2">
        <v>0</v>
      </c>
      <c r="Q11907" s="2">
        <v>0</v>
      </c>
      <c r="R11907" s="7">
        <v>0</v>
      </c>
    </row>
    <row r="11908" spans="1:18" x14ac:dyDescent="0.3">
      <c r="A11908" t="s">
        <v>23821</v>
      </c>
      <c r="B11908" t="s">
        <v>23822</v>
      </c>
      <c r="C11908" s="2">
        <v>0</v>
      </c>
      <c r="D11908" s="2">
        <v>0</v>
      </c>
      <c r="E11908" s="2">
        <v>0</v>
      </c>
      <c r="F11908" s="2">
        <v>0</v>
      </c>
      <c r="G11908" s="2">
        <v>0</v>
      </c>
      <c r="H11908" s="2">
        <v>0</v>
      </c>
      <c r="I11908" s="2">
        <v>0</v>
      </c>
      <c r="J11908" s="2">
        <v>0</v>
      </c>
      <c r="K11908" s="2">
        <v>0</v>
      </c>
      <c r="L11908" s="2">
        <v>0</v>
      </c>
      <c r="M11908" s="2">
        <v>0</v>
      </c>
      <c r="N11908" s="2">
        <v>0</v>
      </c>
      <c r="O11908" s="2">
        <v>0</v>
      </c>
      <c r="P11908" s="2">
        <v>0</v>
      </c>
      <c r="Q11908" s="2">
        <v>0</v>
      </c>
      <c r="R11908" s="7">
        <v>0</v>
      </c>
    </row>
    <row r="11909" spans="1:18" x14ac:dyDescent="0.3">
      <c r="A11909" t="s">
        <v>23823</v>
      </c>
      <c r="B11909" t="s">
        <v>23824</v>
      </c>
      <c r="C11909" s="2">
        <v>0</v>
      </c>
      <c r="D11909" s="2">
        <v>0</v>
      </c>
      <c r="E11909" s="2">
        <v>0</v>
      </c>
      <c r="F11909" s="2">
        <v>0</v>
      </c>
      <c r="G11909" s="2">
        <v>0</v>
      </c>
      <c r="H11909" s="2">
        <v>0</v>
      </c>
      <c r="I11909" s="2">
        <v>0</v>
      </c>
      <c r="J11909" s="2">
        <v>0</v>
      </c>
      <c r="K11909" s="2">
        <v>0</v>
      </c>
      <c r="L11909" s="2">
        <v>0</v>
      </c>
      <c r="M11909" s="2">
        <v>0</v>
      </c>
      <c r="N11909" s="2">
        <v>0</v>
      </c>
      <c r="O11909" s="2">
        <v>0</v>
      </c>
      <c r="P11909" s="2">
        <v>0</v>
      </c>
      <c r="Q11909" s="2">
        <v>0</v>
      </c>
      <c r="R11909" s="7">
        <v>0</v>
      </c>
    </row>
    <row r="11910" spans="1:18" x14ac:dyDescent="0.3">
      <c r="A11910" t="s">
        <v>23825</v>
      </c>
      <c r="B11910" t="s">
        <v>23826</v>
      </c>
      <c r="C11910" s="2">
        <v>0</v>
      </c>
      <c r="D11910" s="2">
        <v>0</v>
      </c>
      <c r="E11910" s="2">
        <v>0</v>
      </c>
      <c r="F11910" s="2">
        <v>0</v>
      </c>
      <c r="G11910" s="2">
        <v>0</v>
      </c>
      <c r="H11910" s="2">
        <v>0</v>
      </c>
      <c r="I11910" s="2">
        <v>0</v>
      </c>
      <c r="J11910" s="2">
        <v>0</v>
      </c>
      <c r="K11910" s="2">
        <v>0</v>
      </c>
      <c r="L11910" s="2">
        <v>0</v>
      </c>
      <c r="M11910" s="2">
        <v>0</v>
      </c>
      <c r="N11910" s="2">
        <v>0</v>
      </c>
      <c r="O11910" s="2">
        <v>0</v>
      </c>
      <c r="P11910" s="2">
        <v>0</v>
      </c>
      <c r="Q11910" s="2">
        <v>0</v>
      </c>
      <c r="R11910" s="7">
        <v>0</v>
      </c>
    </row>
    <row r="11911" spans="1:18" x14ac:dyDescent="0.3">
      <c r="A11911" t="s">
        <v>23827</v>
      </c>
      <c r="B11911" t="s">
        <v>23828</v>
      </c>
      <c r="C11911" s="2">
        <v>0</v>
      </c>
      <c r="D11911" s="2">
        <v>0</v>
      </c>
      <c r="E11911" s="2">
        <v>0</v>
      </c>
      <c r="F11911" s="2">
        <v>0</v>
      </c>
      <c r="G11911" s="2">
        <v>0</v>
      </c>
      <c r="H11911" s="2">
        <v>0</v>
      </c>
      <c r="I11911" s="2">
        <v>0</v>
      </c>
      <c r="J11911" s="2">
        <v>0</v>
      </c>
      <c r="K11911" s="2">
        <v>0</v>
      </c>
      <c r="L11911" s="2">
        <v>0</v>
      </c>
      <c r="M11911" s="2">
        <v>0</v>
      </c>
      <c r="N11911" s="2">
        <v>0</v>
      </c>
      <c r="O11911" s="2">
        <v>0</v>
      </c>
      <c r="P11911" s="2">
        <v>0</v>
      </c>
      <c r="Q11911" s="2">
        <v>0</v>
      </c>
      <c r="R11911" s="7">
        <v>0</v>
      </c>
    </row>
    <row r="11912" spans="1:18" x14ac:dyDescent="0.3">
      <c r="A11912" t="s">
        <v>23829</v>
      </c>
      <c r="B11912" t="s">
        <v>23830</v>
      </c>
      <c r="C11912" s="2">
        <v>0</v>
      </c>
      <c r="D11912" s="2">
        <v>0</v>
      </c>
      <c r="E11912" s="2">
        <v>0</v>
      </c>
      <c r="F11912" s="2">
        <v>0</v>
      </c>
      <c r="G11912" s="2">
        <v>0</v>
      </c>
      <c r="H11912" s="2">
        <v>0</v>
      </c>
      <c r="I11912" s="2">
        <v>0</v>
      </c>
      <c r="J11912" s="2">
        <v>0</v>
      </c>
      <c r="K11912" s="2">
        <v>0</v>
      </c>
      <c r="L11912" s="2">
        <v>0</v>
      </c>
      <c r="M11912" s="2">
        <v>0</v>
      </c>
      <c r="N11912" s="2">
        <v>0</v>
      </c>
      <c r="O11912" s="2">
        <v>0</v>
      </c>
      <c r="P11912" s="2">
        <v>0</v>
      </c>
      <c r="Q11912" s="2">
        <v>0</v>
      </c>
      <c r="R11912" s="7">
        <v>0</v>
      </c>
    </row>
    <row r="11913" spans="1:18" x14ac:dyDescent="0.3">
      <c r="A11913" t="s">
        <v>23831</v>
      </c>
      <c r="B11913" t="s">
        <v>23832</v>
      </c>
      <c r="C11913" s="2">
        <v>0</v>
      </c>
      <c r="D11913" s="2">
        <v>0</v>
      </c>
      <c r="E11913" s="2">
        <v>0</v>
      </c>
      <c r="F11913" s="2">
        <v>0</v>
      </c>
      <c r="G11913" s="2">
        <v>0</v>
      </c>
      <c r="H11913" s="2">
        <v>0</v>
      </c>
      <c r="I11913" s="2">
        <v>0</v>
      </c>
      <c r="J11913" s="2">
        <v>0</v>
      </c>
      <c r="K11913" s="2">
        <v>0</v>
      </c>
      <c r="L11913" s="2">
        <v>0</v>
      </c>
      <c r="M11913" s="2">
        <v>0</v>
      </c>
      <c r="N11913" s="2">
        <v>0</v>
      </c>
      <c r="O11913" s="2">
        <v>0</v>
      </c>
      <c r="P11913" s="2">
        <v>0</v>
      </c>
      <c r="Q11913" s="2">
        <v>0</v>
      </c>
      <c r="R11913" s="7">
        <v>0</v>
      </c>
    </row>
    <row r="11914" spans="1:18" x14ac:dyDescent="0.3">
      <c r="A11914" t="s">
        <v>23833</v>
      </c>
      <c r="B11914" t="s">
        <v>23834</v>
      </c>
      <c r="C11914" s="2">
        <v>0</v>
      </c>
      <c r="D11914" s="2">
        <v>0</v>
      </c>
      <c r="E11914" s="2">
        <v>0</v>
      </c>
      <c r="F11914" s="2">
        <v>0</v>
      </c>
      <c r="G11914" s="2">
        <v>0</v>
      </c>
      <c r="H11914" s="2">
        <v>0</v>
      </c>
      <c r="I11914" s="2">
        <v>0</v>
      </c>
      <c r="J11914" s="2">
        <v>0</v>
      </c>
      <c r="K11914" s="2">
        <v>0</v>
      </c>
      <c r="L11914" s="2">
        <v>0</v>
      </c>
      <c r="M11914" s="2">
        <v>0</v>
      </c>
      <c r="N11914" s="2">
        <v>0</v>
      </c>
      <c r="O11914" s="2">
        <v>0</v>
      </c>
      <c r="P11914" s="2">
        <v>0</v>
      </c>
      <c r="Q11914" s="2">
        <v>0</v>
      </c>
      <c r="R11914" s="7">
        <v>0</v>
      </c>
    </row>
    <row r="11915" spans="1:18" x14ac:dyDescent="0.3">
      <c r="A11915" t="s">
        <v>23835</v>
      </c>
      <c r="B11915" t="s">
        <v>23836</v>
      </c>
      <c r="C11915" s="2">
        <v>0</v>
      </c>
      <c r="D11915" s="2">
        <v>0</v>
      </c>
      <c r="E11915" s="2">
        <v>0</v>
      </c>
      <c r="F11915" s="2">
        <v>0</v>
      </c>
      <c r="G11915" s="2">
        <v>0</v>
      </c>
      <c r="H11915" s="2">
        <v>0</v>
      </c>
      <c r="I11915" s="2">
        <v>0</v>
      </c>
      <c r="J11915" s="2">
        <v>0</v>
      </c>
      <c r="K11915" s="2">
        <v>0</v>
      </c>
      <c r="L11915" s="2">
        <v>0</v>
      </c>
      <c r="M11915" s="2">
        <v>0</v>
      </c>
      <c r="N11915" s="2">
        <v>0</v>
      </c>
      <c r="O11915" s="2">
        <v>0</v>
      </c>
      <c r="P11915" s="2">
        <v>0</v>
      </c>
      <c r="Q11915" s="2">
        <v>0</v>
      </c>
      <c r="R11915" s="7">
        <v>0</v>
      </c>
    </row>
    <row r="11916" spans="1:18" x14ac:dyDescent="0.3">
      <c r="A11916" t="s">
        <v>23837</v>
      </c>
      <c r="B11916" t="s">
        <v>23838</v>
      </c>
      <c r="C11916" s="2">
        <v>0</v>
      </c>
      <c r="D11916" s="2">
        <v>0</v>
      </c>
      <c r="E11916" s="2">
        <v>0</v>
      </c>
      <c r="F11916" s="2">
        <v>0</v>
      </c>
      <c r="G11916" s="2">
        <v>0</v>
      </c>
      <c r="H11916" s="2">
        <v>0</v>
      </c>
      <c r="I11916" s="2">
        <v>0</v>
      </c>
      <c r="J11916" s="2">
        <v>0</v>
      </c>
      <c r="K11916" s="2">
        <v>0</v>
      </c>
      <c r="L11916" s="2">
        <v>0</v>
      </c>
      <c r="M11916" s="2">
        <v>0</v>
      </c>
      <c r="N11916" s="2">
        <v>0</v>
      </c>
      <c r="O11916" s="2">
        <v>0</v>
      </c>
      <c r="P11916" s="2">
        <v>0</v>
      </c>
      <c r="Q11916" s="2">
        <v>0</v>
      </c>
      <c r="R11916" s="7">
        <v>0</v>
      </c>
    </row>
    <row r="11917" spans="1:18" x14ac:dyDescent="0.3">
      <c r="A11917" t="s">
        <v>23839</v>
      </c>
      <c r="B11917" t="s">
        <v>23840</v>
      </c>
      <c r="C11917" s="2">
        <v>0</v>
      </c>
      <c r="D11917" s="2">
        <v>0</v>
      </c>
      <c r="E11917" s="2">
        <v>0</v>
      </c>
      <c r="F11917" s="2">
        <v>0</v>
      </c>
      <c r="G11917" s="2">
        <v>0</v>
      </c>
      <c r="H11917" s="2">
        <v>0</v>
      </c>
      <c r="I11917" s="2">
        <v>0</v>
      </c>
      <c r="J11917" s="2">
        <v>0</v>
      </c>
      <c r="K11917" s="2">
        <v>0</v>
      </c>
      <c r="L11917" s="2">
        <v>0</v>
      </c>
      <c r="M11917" s="2">
        <v>0</v>
      </c>
      <c r="N11917" s="2">
        <v>0</v>
      </c>
      <c r="O11917" s="2">
        <v>0</v>
      </c>
      <c r="P11917" s="2">
        <v>0</v>
      </c>
      <c r="Q11917" s="2">
        <v>0</v>
      </c>
      <c r="R11917" s="7">
        <v>0</v>
      </c>
    </row>
    <row r="11918" spans="1:18" x14ac:dyDescent="0.3">
      <c r="A11918" t="s">
        <v>23841</v>
      </c>
      <c r="B11918" t="s">
        <v>23842</v>
      </c>
      <c r="C11918" s="2">
        <v>0</v>
      </c>
      <c r="D11918" s="2">
        <v>0</v>
      </c>
      <c r="E11918" s="2">
        <v>0</v>
      </c>
      <c r="F11918" s="2">
        <v>0</v>
      </c>
      <c r="G11918" s="2">
        <v>0</v>
      </c>
      <c r="H11918" s="2">
        <v>0</v>
      </c>
      <c r="I11918" s="2">
        <v>0</v>
      </c>
      <c r="J11918" s="2">
        <v>0</v>
      </c>
      <c r="K11918" s="2">
        <v>0</v>
      </c>
      <c r="L11918" s="2">
        <v>0</v>
      </c>
      <c r="M11918" s="2">
        <v>0</v>
      </c>
      <c r="N11918" s="2">
        <v>0</v>
      </c>
      <c r="O11918" s="2">
        <v>0</v>
      </c>
      <c r="P11918" s="2">
        <v>0</v>
      </c>
      <c r="Q11918" s="2">
        <v>0</v>
      </c>
      <c r="R11918" s="7">
        <v>0</v>
      </c>
    </row>
    <row r="11919" spans="1:18" x14ac:dyDescent="0.3">
      <c r="A11919" t="s">
        <v>23843</v>
      </c>
      <c r="B11919" t="s">
        <v>23844</v>
      </c>
      <c r="C11919" s="2">
        <v>0</v>
      </c>
      <c r="D11919" s="2">
        <v>0</v>
      </c>
      <c r="E11919" s="2">
        <v>0</v>
      </c>
      <c r="F11919" s="2">
        <v>0</v>
      </c>
      <c r="G11919" s="2">
        <v>0</v>
      </c>
      <c r="H11919" s="2">
        <v>0</v>
      </c>
      <c r="I11919" s="2">
        <v>0</v>
      </c>
      <c r="J11919" s="2">
        <v>0</v>
      </c>
      <c r="K11919" s="2">
        <v>0</v>
      </c>
      <c r="L11919" s="2">
        <v>0</v>
      </c>
      <c r="M11919" s="2">
        <v>0</v>
      </c>
      <c r="N11919" s="2">
        <v>0</v>
      </c>
      <c r="O11919" s="2">
        <v>0</v>
      </c>
      <c r="P11919" s="2">
        <v>0</v>
      </c>
      <c r="Q11919" s="2">
        <v>0</v>
      </c>
      <c r="R11919" s="7">
        <v>0</v>
      </c>
    </row>
    <row r="11920" spans="1:18" x14ac:dyDescent="0.3">
      <c r="A11920" t="s">
        <v>23845</v>
      </c>
      <c r="B11920" t="s">
        <v>23846</v>
      </c>
      <c r="C11920" s="2">
        <v>0</v>
      </c>
      <c r="D11920" s="2">
        <v>0</v>
      </c>
      <c r="E11920" s="2">
        <v>0</v>
      </c>
      <c r="F11920" s="2">
        <v>0</v>
      </c>
      <c r="G11920" s="2">
        <v>0</v>
      </c>
      <c r="H11920" s="2">
        <v>0</v>
      </c>
      <c r="I11920" s="2">
        <v>0</v>
      </c>
      <c r="J11920" s="2">
        <v>0</v>
      </c>
      <c r="K11920" s="2">
        <v>0</v>
      </c>
      <c r="L11920" s="2">
        <v>0</v>
      </c>
      <c r="M11920" s="2">
        <v>0</v>
      </c>
      <c r="N11920" s="2">
        <v>0</v>
      </c>
      <c r="O11920" s="2">
        <v>0</v>
      </c>
      <c r="P11920" s="2">
        <v>0</v>
      </c>
      <c r="Q11920" s="2">
        <v>0</v>
      </c>
      <c r="R11920" s="7">
        <v>0</v>
      </c>
    </row>
    <row r="11921" spans="1:18" x14ac:dyDescent="0.3">
      <c r="A11921" t="s">
        <v>23847</v>
      </c>
      <c r="B11921" t="s">
        <v>23848</v>
      </c>
      <c r="C11921" s="2">
        <v>0</v>
      </c>
      <c r="D11921" s="2">
        <v>0</v>
      </c>
      <c r="E11921" s="2">
        <v>0</v>
      </c>
      <c r="F11921" s="2">
        <v>0</v>
      </c>
      <c r="G11921" s="2">
        <v>0</v>
      </c>
      <c r="H11921" s="2">
        <v>0</v>
      </c>
      <c r="I11921" s="2">
        <v>0</v>
      </c>
      <c r="J11921" s="2">
        <v>0</v>
      </c>
      <c r="K11921" s="2">
        <v>0</v>
      </c>
      <c r="L11921" s="2">
        <v>0</v>
      </c>
      <c r="M11921" s="2">
        <v>0</v>
      </c>
      <c r="N11921" s="2">
        <v>0</v>
      </c>
      <c r="O11921" s="2">
        <v>0</v>
      </c>
      <c r="P11921" s="2">
        <v>0</v>
      </c>
      <c r="Q11921" s="2">
        <v>0</v>
      </c>
      <c r="R11921" s="7">
        <v>0</v>
      </c>
    </row>
    <row r="11922" spans="1:18" x14ac:dyDescent="0.3">
      <c r="A11922" t="s">
        <v>23849</v>
      </c>
      <c r="B11922" t="s">
        <v>23850</v>
      </c>
      <c r="C11922" s="2">
        <v>0</v>
      </c>
      <c r="D11922" s="2">
        <v>0</v>
      </c>
      <c r="E11922" s="2">
        <v>0</v>
      </c>
      <c r="F11922" s="2">
        <v>0</v>
      </c>
      <c r="G11922" s="2">
        <v>0</v>
      </c>
      <c r="H11922" s="2">
        <v>0</v>
      </c>
      <c r="I11922" s="2">
        <v>0</v>
      </c>
      <c r="J11922" s="2">
        <v>0</v>
      </c>
      <c r="K11922" s="2">
        <v>0</v>
      </c>
      <c r="L11922" s="2">
        <v>0</v>
      </c>
      <c r="M11922" s="2">
        <v>0</v>
      </c>
      <c r="N11922" s="2">
        <v>0</v>
      </c>
      <c r="O11922" s="2">
        <v>0</v>
      </c>
      <c r="P11922" s="2">
        <v>0</v>
      </c>
      <c r="Q11922" s="2">
        <v>0</v>
      </c>
      <c r="R11922" s="7">
        <v>0</v>
      </c>
    </row>
    <row r="11923" spans="1:18" x14ac:dyDescent="0.3">
      <c r="A11923" t="s">
        <v>23851</v>
      </c>
      <c r="B11923" t="s">
        <v>23852</v>
      </c>
      <c r="C11923" s="2">
        <v>0</v>
      </c>
      <c r="D11923" s="2">
        <v>0</v>
      </c>
      <c r="E11923" s="2">
        <v>0</v>
      </c>
      <c r="F11923" s="2">
        <v>0</v>
      </c>
      <c r="G11923" s="2">
        <v>0</v>
      </c>
      <c r="H11923" s="2">
        <v>0</v>
      </c>
      <c r="I11923" s="2">
        <v>0</v>
      </c>
      <c r="J11923" s="2">
        <v>0</v>
      </c>
      <c r="K11923" s="2">
        <v>0</v>
      </c>
      <c r="L11923" s="2">
        <v>0</v>
      </c>
      <c r="M11923" s="2">
        <v>0</v>
      </c>
      <c r="N11923" s="2">
        <v>0</v>
      </c>
      <c r="O11923" s="2">
        <v>0</v>
      </c>
      <c r="P11923" s="2">
        <v>0</v>
      </c>
      <c r="Q11923" s="2">
        <v>0</v>
      </c>
      <c r="R11923" s="7">
        <v>0</v>
      </c>
    </row>
    <row r="11924" spans="1:18" x14ac:dyDescent="0.3">
      <c r="A11924" t="s">
        <v>23853</v>
      </c>
      <c r="B11924" t="s">
        <v>23854</v>
      </c>
      <c r="C11924" s="2">
        <v>0</v>
      </c>
      <c r="D11924" s="2">
        <v>0</v>
      </c>
      <c r="E11924" s="2">
        <v>0</v>
      </c>
      <c r="F11924" s="2">
        <v>0</v>
      </c>
      <c r="G11924" s="2">
        <v>0</v>
      </c>
      <c r="H11924" s="2">
        <v>0</v>
      </c>
      <c r="I11924" s="2">
        <v>0</v>
      </c>
      <c r="J11924" s="2">
        <v>0</v>
      </c>
      <c r="K11924" s="2">
        <v>0</v>
      </c>
      <c r="L11924" s="2">
        <v>0</v>
      </c>
      <c r="M11924" s="2">
        <v>0</v>
      </c>
      <c r="N11924" s="2">
        <v>0</v>
      </c>
      <c r="O11924" s="2">
        <v>0</v>
      </c>
      <c r="P11924" s="2">
        <v>0</v>
      </c>
      <c r="Q11924" s="2">
        <v>0</v>
      </c>
      <c r="R11924" s="7">
        <v>0</v>
      </c>
    </row>
    <row r="11925" spans="1:18" x14ac:dyDescent="0.3">
      <c r="A11925" t="s">
        <v>23855</v>
      </c>
      <c r="B11925" t="s">
        <v>23856</v>
      </c>
      <c r="C11925" s="2">
        <v>0</v>
      </c>
      <c r="D11925" s="2">
        <v>0</v>
      </c>
      <c r="E11925" s="2">
        <v>0</v>
      </c>
      <c r="F11925" s="2">
        <v>0</v>
      </c>
      <c r="G11925" s="2">
        <v>0</v>
      </c>
      <c r="H11925" s="2">
        <v>0</v>
      </c>
      <c r="I11925" s="2">
        <v>0</v>
      </c>
      <c r="J11925" s="2">
        <v>0</v>
      </c>
      <c r="K11925" s="2">
        <v>0</v>
      </c>
      <c r="L11925" s="2">
        <v>0</v>
      </c>
      <c r="M11925" s="2">
        <v>0</v>
      </c>
      <c r="N11925" s="2">
        <v>0</v>
      </c>
      <c r="O11925" s="2">
        <v>0</v>
      </c>
      <c r="P11925" s="2">
        <v>0</v>
      </c>
      <c r="Q11925" s="2">
        <v>0</v>
      </c>
      <c r="R11925" s="7">
        <v>0</v>
      </c>
    </row>
    <row r="11926" spans="1:18" x14ac:dyDescent="0.3">
      <c r="A11926" t="s">
        <v>23857</v>
      </c>
      <c r="B11926" t="s">
        <v>23858</v>
      </c>
      <c r="C11926" s="2">
        <v>0</v>
      </c>
      <c r="D11926" s="2">
        <v>0</v>
      </c>
      <c r="E11926" s="2">
        <v>0</v>
      </c>
      <c r="F11926" s="2">
        <v>0</v>
      </c>
      <c r="G11926" s="2">
        <v>0</v>
      </c>
      <c r="H11926" s="2">
        <v>0</v>
      </c>
      <c r="I11926" s="2">
        <v>0</v>
      </c>
      <c r="J11926" s="2">
        <v>0</v>
      </c>
      <c r="K11926" s="2">
        <v>0</v>
      </c>
      <c r="L11926" s="2">
        <v>0</v>
      </c>
      <c r="M11926" s="2">
        <v>0</v>
      </c>
      <c r="N11926" s="2">
        <v>0</v>
      </c>
      <c r="O11926" s="2">
        <v>0</v>
      </c>
      <c r="P11926" s="2">
        <v>0</v>
      </c>
      <c r="Q11926" s="2">
        <v>0</v>
      </c>
      <c r="R11926" s="7">
        <v>0</v>
      </c>
    </row>
    <row r="11927" spans="1:18" x14ac:dyDescent="0.3">
      <c r="A11927" t="s">
        <v>23859</v>
      </c>
      <c r="B11927" t="s">
        <v>23860</v>
      </c>
      <c r="C11927" s="2">
        <v>0</v>
      </c>
      <c r="D11927" s="2">
        <v>0</v>
      </c>
      <c r="E11927" s="2">
        <v>0</v>
      </c>
      <c r="F11927" s="2">
        <v>0</v>
      </c>
      <c r="G11927" s="2">
        <v>0</v>
      </c>
      <c r="H11927" s="2">
        <v>0</v>
      </c>
      <c r="I11927" s="2">
        <v>0</v>
      </c>
      <c r="J11927" s="2">
        <v>0</v>
      </c>
      <c r="K11927" s="2">
        <v>0</v>
      </c>
      <c r="L11927" s="2">
        <v>0</v>
      </c>
      <c r="M11927" s="2">
        <v>0</v>
      </c>
      <c r="N11927" s="2">
        <v>0</v>
      </c>
      <c r="O11927" s="2">
        <v>0</v>
      </c>
      <c r="P11927" s="2">
        <v>0</v>
      </c>
      <c r="Q11927" s="2">
        <v>0</v>
      </c>
      <c r="R11927" s="7">
        <v>0</v>
      </c>
    </row>
    <row r="11928" spans="1:18" x14ac:dyDescent="0.3">
      <c r="A11928" t="s">
        <v>23861</v>
      </c>
      <c r="B11928" t="s">
        <v>23862</v>
      </c>
      <c r="C11928" s="2">
        <v>0</v>
      </c>
      <c r="D11928" s="2">
        <v>0</v>
      </c>
      <c r="E11928" s="2">
        <v>0</v>
      </c>
      <c r="F11928" s="2">
        <v>0</v>
      </c>
      <c r="G11928" s="2">
        <v>0</v>
      </c>
      <c r="H11928" s="2">
        <v>0</v>
      </c>
      <c r="I11928" s="2">
        <v>0</v>
      </c>
      <c r="J11928" s="2">
        <v>0</v>
      </c>
      <c r="K11928" s="2">
        <v>0</v>
      </c>
      <c r="L11928" s="2">
        <v>0</v>
      </c>
      <c r="M11928" s="2">
        <v>0</v>
      </c>
      <c r="N11928" s="2">
        <v>0</v>
      </c>
      <c r="O11928" s="2">
        <v>0</v>
      </c>
      <c r="P11928" s="2">
        <v>0</v>
      </c>
      <c r="Q11928" s="2">
        <v>0</v>
      </c>
      <c r="R11928" s="7">
        <v>0</v>
      </c>
    </row>
    <row r="11929" spans="1:18" x14ac:dyDescent="0.3">
      <c r="A11929" t="s">
        <v>23863</v>
      </c>
      <c r="B11929" t="s">
        <v>23864</v>
      </c>
      <c r="C11929" s="2">
        <v>136.71473356113401</v>
      </c>
      <c r="D11929" s="2">
        <v>168.494639137175</v>
      </c>
      <c r="E11929" s="2">
        <v>132.65012809371899</v>
      </c>
      <c r="F11929" s="2">
        <v>114.181944148056</v>
      </c>
      <c r="G11929" s="2">
        <v>100.593395084381</v>
      </c>
      <c r="H11929" s="2">
        <v>79.937006395920704</v>
      </c>
      <c r="I11929" s="2">
        <v>144.69544137796001</v>
      </c>
      <c r="J11929" s="2">
        <v>125.363306902806</v>
      </c>
      <c r="K11929" s="2">
        <v>134.544586032273</v>
      </c>
      <c r="L11929" s="2">
        <v>143.941339604327</v>
      </c>
      <c r="M11929" s="2">
        <v>111.460388097335</v>
      </c>
      <c r="N11929" s="2">
        <v>143.38908692285901</v>
      </c>
      <c r="O11929" s="2">
        <v>74.688891321413493</v>
      </c>
      <c r="P11929" s="2">
        <v>143.20931232484301</v>
      </c>
      <c r="Q11929" s="2">
        <v>105.36892124315899</v>
      </c>
      <c r="R11929" s="7">
        <v>132.355062399318</v>
      </c>
    </row>
    <row r="11930" spans="1:18" x14ac:dyDescent="0.3">
      <c r="A11930" t="s">
        <v>23865</v>
      </c>
      <c r="B11930" t="s">
        <v>23866</v>
      </c>
      <c r="C11930" s="2">
        <v>0</v>
      </c>
      <c r="D11930" s="2">
        <v>0</v>
      </c>
      <c r="E11930" s="2">
        <v>0</v>
      </c>
      <c r="F11930" s="2">
        <v>0</v>
      </c>
      <c r="G11930" s="2">
        <v>0</v>
      </c>
      <c r="H11930" s="2">
        <v>0</v>
      </c>
      <c r="I11930" s="2">
        <v>0</v>
      </c>
      <c r="J11930" s="2">
        <v>0</v>
      </c>
      <c r="K11930" s="2">
        <v>0</v>
      </c>
      <c r="L11930" s="2">
        <v>0</v>
      </c>
      <c r="M11930" s="2">
        <v>0</v>
      </c>
      <c r="N11930" s="2">
        <v>0</v>
      </c>
      <c r="O11930" s="2">
        <v>0</v>
      </c>
      <c r="P11930" s="2">
        <v>0</v>
      </c>
      <c r="Q11930" s="2">
        <v>0</v>
      </c>
      <c r="R11930" s="7">
        <v>0</v>
      </c>
    </row>
    <row r="11931" spans="1:18" x14ac:dyDescent="0.3">
      <c r="A11931" t="s">
        <v>23867</v>
      </c>
      <c r="B11931" t="s">
        <v>23868</v>
      </c>
      <c r="C11931" s="2">
        <v>0.49375305058194402</v>
      </c>
      <c r="D11931" s="2">
        <v>0.186939318569351</v>
      </c>
      <c r="E11931" s="2">
        <v>0.138033431939353</v>
      </c>
      <c r="F11931" s="2">
        <v>0.13391158422367799</v>
      </c>
      <c r="G11931" s="2">
        <v>0.32479417232041902</v>
      </c>
      <c r="H11931" s="2">
        <v>0.30145948357983898</v>
      </c>
      <c r="I11931" s="2">
        <v>0.228316278308418</v>
      </c>
      <c r="J11931" s="2">
        <v>0.382642676544238</v>
      </c>
      <c r="K11931" s="2">
        <v>0.14472347009566899</v>
      </c>
      <c r="L11931" s="2">
        <v>0.43437597768186298</v>
      </c>
      <c r="M11931" s="2">
        <v>5.1105175652147901E-2</v>
      </c>
      <c r="N11931" s="2">
        <v>0.271982334830915</v>
      </c>
      <c r="O11931" s="2">
        <v>0</v>
      </c>
      <c r="P11931" s="2">
        <v>0.30451554868587499</v>
      </c>
      <c r="Q11931" s="2">
        <v>0.61945279978341405</v>
      </c>
      <c r="R11931" s="7">
        <v>0.150232760952688</v>
      </c>
    </row>
    <row r="11932" spans="1:18" x14ac:dyDescent="0.3">
      <c r="A11932" t="s">
        <v>23869</v>
      </c>
      <c r="B11932" t="s">
        <v>23870</v>
      </c>
      <c r="C11932" s="2">
        <v>0</v>
      </c>
      <c r="D11932" s="2">
        <v>0</v>
      </c>
      <c r="E11932" s="2">
        <v>0</v>
      </c>
      <c r="F11932" s="2">
        <v>0</v>
      </c>
      <c r="G11932" s="2">
        <v>0</v>
      </c>
      <c r="H11932" s="2">
        <v>0</v>
      </c>
      <c r="I11932" s="2">
        <v>0</v>
      </c>
      <c r="J11932" s="2">
        <v>0</v>
      </c>
      <c r="K11932" s="2">
        <v>0</v>
      </c>
      <c r="L11932" s="2">
        <v>0</v>
      </c>
      <c r="M11932" s="2">
        <v>0</v>
      </c>
      <c r="N11932" s="2">
        <v>0</v>
      </c>
      <c r="O11932" s="2">
        <v>0</v>
      </c>
      <c r="P11932" s="2">
        <v>0</v>
      </c>
      <c r="Q11932" s="2">
        <v>0</v>
      </c>
      <c r="R11932" s="7">
        <v>0</v>
      </c>
    </row>
    <row r="11933" spans="1:18" x14ac:dyDescent="0.3">
      <c r="A11933" t="s">
        <v>23871</v>
      </c>
      <c r="B11933" t="s">
        <v>23872</v>
      </c>
      <c r="C11933" s="2">
        <v>0</v>
      </c>
      <c r="D11933" s="2">
        <v>0</v>
      </c>
      <c r="E11933" s="2">
        <v>0</v>
      </c>
      <c r="F11933" s="2">
        <v>0</v>
      </c>
      <c r="G11933" s="2">
        <v>0</v>
      </c>
      <c r="H11933" s="2">
        <v>0</v>
      </c>
      <c r="I11933" s="2">
        <v>0</v>
      </c>
      <c r="J11933" s="2">
        <v>0</v>
      </c>
      <c r="K11933" s="2">
        <v>0</v>
      </c>
      <c r="L11933" s="2">
        <v>0</v>
      </c>
      <c r="M11933" s="2">
        <v>0</v>
      </c>
      <c r="N11933" s="2">
        <v>0</v>
      </c>
      <c r="O11933" s="2">
        <v>0</v>
      </c>
      <c r="P11933" s="2">
        <v>0</v>
      </c>
      <c r="Q11933" s="2">
        <v>6.19452799783414E-2</v>
      </c>
      <c r="R11933" s="7">
        <v>0</v>
      </c>
    </row>
    <row r="11934" spans="1:18" x14ac:dyDescent="0.3">
      <c r="A11934" t="s">
        <v>23873</v>
      </c>
      <c r="B11934" t="s">
        <v>23874</v>
      </c>
      <c r="C11934" s="2">
        <v>0.16458435019398099</v>
      </c>
      <c r="D11934" s="2">
        <v>0.31156553094891898</v>
      </c>
      <c r="E11934" s="2">
        <v>0.55213372775741398</v>
      </c>
      <c r="F11934" s="2">
        <v>0</v>
      </c>
      <c r="G11934" s="2">
        <v>0.139197502423037</v>
      </c>
      <c r="H11934" s="2">
        <v>0.251216236316533</v>
      </c>
      <c r="I11934" s="2">
        <v>0.34247441746262702</v>
      </c>
      <c r="J11934" s="2">
        <v>0.14349100370408899</v>
      </c>
      <c r="K11934" s="2">
        <v>0.33768809688989299</v>
      </c>
      <c r="L11934" s="2">
        <v>0.38007898047163002</v>
      </c>
      <c r="M11934" s="2">
        <v>0.51105175652147905</v>
      </c>
      <c r="N11934" s="2">
        <v>0.217585867864732</v>
      </c>
      <c r="O11934" s="2">
        <v>0.43709665733087699</v>
      </c>
      <c r="P11934" s="2">
        <v>0.34801776992671402</v>
      </c>
      <c r="Q11934" s="2">
        <v>0.24778111991336499</v>
      </c>
      <c r="R11934" s="7">
        <v>0.10015517396845899</v>
      </c>
    </row>
    <row r="11935" spans="1:18" x14ac:dyDescent="0.3">
      <c r="A11935" t="s">
        <v>23875</v>
      </c>
      <c r="B11935" t="s">
        <v>23876</v>
      </c>
      <c r="C11935" s="2">
        <v>0</v>
      </c>
      <c r="D11935" s="2">
        <v>0</v>
      </c>
      <c r="E11935" s="2">
        <v>0</v>
      </c>
      <c r="F11935" s="2">
        <v>4.4637194741226099E-2</v>
      </c>
      <c r="G11935" s="2">
        <v>4.6399167474345603E-2</v>
      </c>
      <c r="H11935" s="2">
        <v>0</v>
      </c>
      <c r="I11935" s="2">
        <v>0</v>
      </c>
      <c r="J11935" s="2">
        <v>0</v>
      </c>
      <c r="K11935" s="2">
        <v>9.6482313397112399E-2</v>
      </c>
      <c r="L11935" s="2">
        <v>0</v>
      </c>
      <c r="M11935" s="2">
        <v>0</v>
      </c>
      <c r="N11935" s="2">
        <v>0</v>
      </c>
      <c r="O11935" s="2">
        <v>0</v>
      </c>
      <c r="P11935" s="2">
        <v>4.3502221240839203E-2</v>
      </c>
      <c r="Q11935" s="2">
        <v>0</v>
      </c>
      <c r="R11935" s="7">
        <v>0</v>
      </c>
    </row>
    <row r="11936" spans="1:18" x14ac:dyDescent="0.3">
      <c r="A11936" t="s">
        <v>23877</v>
      </c>
      <c r="B11936" t="s">
        <v>23878</v>
      </c>
      <c r="C11936" s="2">
        <v>0</v>
      </c>
      <c r="D11936" s="2">
        <v>0</v>
      </c>
      <c r="E11936" s="2">
        <v>0</v>
      </c>
      <c r="F11936" s="2">
        <v>0</v>
      </c>
      <c r="G11936" s="2">
        <v>0</v>
      </c>
      <c r="H11936" s="2">
        <v>5.0243247263306499E-2</v>
      </c>
      <c r="I11936" s="2">
        <v>0</v>
      </c>
      <c r="J11936" s="2">
        <v>0</v>
      </c>
      <c r="K11936" s="2">
        <v>0</v>
      </c>
      <c r="L11936" s="2">
        <v>0</v>
      </c>
      <c r="M11936" s="2">
        <v>0</v>
      </c>
      <c r="N11936" s="2">
        <v>0.163189400898549</v>
      </c>
      <c r="O11936" s="2">
        <v>0</v>
      </c>
      <c r="P11936" s="2">
        <v>0</v>
      </c>
      <c r="Q11936" s="2">
        <v>0</v>
      </c>
      <c r="R11936" s="7">
        <v>0</v>
      </c>
    </row>
    <row r="11937" spans="1:18" x14ac:dyDescent="0.3">
      <c r="A11937" t="s">
        <v>23879</v>
      </c>
      <c r="B11937" t="s">
        <v>23880</v>
      </c>
      <c r="C11937" s="2">
        <v>0</v>
      </c>
      <c r="D11937" s="2">
        <v>0</v>
      </c>
      <c r="E11937" s="2">
        <v>0</v>
      </c>
      <c r="F11937" s="2">
        <v>0</v>
      </c>
      <c r="G11937" s="2">
        <v>0</v>
      </c>
      <c r="H11937" s="2">
        <v>0</v>
      </c>
      <c r="I11937" s="2">
        <v>0</v>
      </c>
      <c r="J11937" s="2">
        <v>0</v>
      </c>
      <c r="K11937" s="2">
        <v>0</v>
      </c>
      <c r="L11937" s="2">
        <v>0</v>
      </c>
      <c r="M11937" s="2">
        <v>0</v>
      </c>
      <c r="N11937" s="2">
        <v>0</v>
      </c>
      <c r="O11937" s="2">
        <v>0</v>
      </c>
      <c r="P11937" s="2">
        <v>8.7004442481678504E-2</v>
      </c>
      <c r="Q11937" s="2">
        <v>0</v>
      </c>
      <c r="R11937" s="7">
        <v>0</v>
      </c>
    </row>
    <row r="11938" spans="1:18" x14ac:dyDescent="0.3">
      <c r="A11938" t="s">
        <v>23881</v>
      </c>
      <c r="B11938" t="s">
        <v>23882</v>
      </c>
      <c r="C11938" s="2">
        <v>0</v>
      </c>
      <c r="D11938" s="2">
        <v>0</v>
      </c>
      <c r="E11938" s="2">
        <v>0</v>
      </c>
      <c r="F11938" s="2">
        <v>0</v>
      </c>
      <c r="G11938" s="2">
        <v>0</v>
      </c>
      <c r="H11938" s="2">
        <v>0</v>
      </c>
      <c r="I11938" s="2">
        <v>0</v>
      </c>
      <c r="J11938" s="2">
        <v>0</v>
      </c>
      <c r="K11938" s="2">
        <v>0</v>
      </c>
      <c r="L11938" s="2">
        <v>0</v>
      </c>
      <c r="M11938" s="2">
        <v>0</v>
      </c>
      <c r="N11938" s="2">
        <v>0</v>
      </c>
      <c r="O11938" s="2">
        <v>0</v>
      </c>
      <c r="P11938" s="2">
        <v>0</v>
      </c>
      <c r="Q11938" s="2">
        <v>0</v>
      </c>
      <c r="R11938" s="7">
        <v>0.10015517396845899</v>
      </c>
    </row>
    <row r="11939" spans="1:18" x14ac:dyDescent="0.3">
      <c r="A11939" t="s">
        <v>23883</v>
      </c>
      <c r="B11939" t="s">
        <v>23884</v>
      </c>
      <c r="C11939" s="2">
        <v>0</v>
      </c>
      <c r="D11939" s="2">
        <v>0</v>
      </c>
      <c r="E11939" s="2">
        <v>0</v>
      </c>
      <c r="F11939" s="2">
        <v>0</v>
      </c>
      <c r="G11939" s="2">
        <v>0</v>
      </c>
      <c r="H11939" s="2">
        <v>0</v>
      </c>
      <c r="I11939" s="2">
        <v>0</v>
      </c>
      <c r="J11939" s="2">
        <v>0</v>
      </c>
      <c r="K11939" s="2">
        <v>0</v>
      </c>
      <c r="L11939" s="2">
        <v>0</v>
      </c>
      <c r="M11939" s="2">
        <v>0</v>
      </c>
      <c r="N11939" s="2">
        <v>0</v>
      </c>
      <c r="O11939" s="2">
        <v>0</v>
      </c>
      <c r="P11939" s="2">
        <v>0</v>
      </c>
      <c r="Q11939" s="2">
        <v>0</v>
      </c>
      <c r="R11939" s="7">
        <v>0</v>
      </c>
    </row>
    <row r="11940" spans="1:18" x14ac:dyDescent="0.3">
      <c r="A11940" t="s">
        <v>23885</v>
      </c>
      <c r="B11940" t="s">
        <v>23886</v>
      </c>
      <c r="C11940" s="2">
        <v>8.7778320103456693</v>
      </c>
      <c r="D11940" s="2">
        <v>4.9227353889929102</v>
      </c>
      <c r="E11940" s="2">
        <v>8.7996312861337795</v>
      </c>
      <c r="F11940" s="2">
        <v>10.8468383221179</v>
      </c>
      <c r="G11940" s="2">
        <v>6.9134759536774899</v>
      </c>
      <c r="H11940" s="2">
        <v>5.8784599298068603</v>
      </c>
      <c r="I11940" s="2">
        <v>8.6760185757198904</v>
      </c>
      <c r="J11940" s="2">
        <v>7.3180411889085404</v>
      </c>
      <c r="K11940" s="2">
        <v>7.57386160167332</v>
      </c>
      <c r="L11940" s="2">
        <v>5.8097787014949196</v>
      </c>
      <c r="M11940" s="2">
        <v>9.8121937252123992</v>
      </c>
      <c r="N11940" s="2">
        <v>6.5275760359419701</v>
      </c>
      <c r="O11940" s="2">
        <v>7.3213690102921802</v>
      </c>
      <c r="P11940" s="2">
        <v>5.5682843188274198</v>
      </c>
      <c r="Q11940" s="2">
        <v>5.5131299180723801</v>
      </c>
      <c r="R11940" s="7">
        <v>6.0093104381075202</v>
      </c>
    </row>
    <row r="11941" spans="1:18" x14ac:dyDescent="0.3">
      <c r="A11941" t="s">
        <v>23887</v>
      </c>
      <c r="B11941" t="s">
        <v>23888</v>
      </c>
      <c r="C11941" s="2">
        <v>15.964681968816199</v>
      </c>
      <c r="D11941" s="2">
        <v>14.2073882112707</v>
      </c>
      <c r="E11941" s="2">
        <v>16.184419894889199</v>
      </c>
      <c r="F11941" s="2">
        <v>19.060082154503501</v>
      </c>
      <c r="G11941" s="2">
        <v>16.610901955815699</v>
      </c>
      <c r="H11941" s="2">
        <v>15.072974178992</v>
      </c>
      <c r="I11941" s="2">
        <v>18.322381334250601</v>
      </c>
      <c r="J11941" s="2">
        <v>16.5492957605383</v>
      </c>
      <c r="K11941" s="2">
        <v>19.489427306216701</v>
      </c>
      <c r="L11941" s="2">
        <v>14.225813269081</v>
      </c>
      <c r="M11941" s="2">
        <v>17.7846011269475</v>
      </c>
      <c r="N11941" s="2">
        <v>15.3942001514298</v>
      </c>
      <c r="O11941" s="2">
        <v>13.386085130758101</v>
      </c>
      <c r="P11941" s="2">
        <v>15.8783107529063</v>
      </c>
      <c r="Q11941" s="2">
        <v>13.689906875213399</v>
      </c>
      <c r="R11941" s="7">
        <v>18.278319249243701</v>
      </c>
    </row>
    <row r="11942" spans="1:18" x14ac:dyDescent="0.3">
      <c r="A11942" t="s">
        <v>23889</v>
      </c>
      <c r="B11942" t="s">
        <v>23890</v>
      </c>
      <c r="C11942" s="2">
        <v>1.3166748015518499</v>
      </c>
      <c r="D11942" s="2">
        <v>1.0593228052263199</v>
      </c>
      <c r="E11942" s="2">
        <v>1.10426745551483</v>
      </c>
      <c r="F11942" s="2">
        <v>0.66955792111839096</v>
      </c>
      <c r="G11942" s="2">
        <v>1.4847733591790599</v>
      </c>
      <c r="H11942" s="2">
        <v>0.65316221442298505</v>
      </c>
      <c r="I11942" s="2">
        <v>0.85618604365656803</v>
      </c>
      <c r="J11942" s="2">
        <v>0.81311568765650499</v>
      </c>
      <c r="K11942" s="2">
        <v>1.5437170143537999</v>
      </c>
      <c r="L11942" s="2">
        <v>2.0089888967786198</v>
      </c>
      <c r="M11942" s="2">
        <v>1.6353656208687299</v>
      </c>
      <c r="N11942" s="2">
        <v>1.30551520718839</v>
      </c>
      <c r="O11942" s="2">
        <v>1.4205641363253501</v>
      </c>
      <c r="P11942" s="2">
        <v>1.30506663722518</v>
      </c>
      <c r="Q11942" s="2">
        <v>0.12389055995668299</v>
      </c>
      <c r="R11942" s="7">
        <v>1.3520948485741899</v>
      </c>
    </row>
    <row r="11943" spans="1:18" x14ac:dyDescent="0.3">
      <c r="A11943" t="s">
        <v>23891</v>
      </c>
      <c r="B11943" t="s">
        <v>23892</v>
      </c>
      <c r="C11943" s="2">
        <v>3.6208557042675902</v>
      </c>
      <c r="D11943" s="2">
        <v>4.1126650085257301</v>
      </c>
      <c r="E11943" s="2">
        <v>3.7269026623625399</v>
      </c>
      <c r="F11943" s="2">
        <v>3.2138780213682798</v>
      </c>
      <c r="G11943" s="2">
        <v>3.0159458858324601</v>
      </c>
      <c r="H11943" s="2">
        <v>2.5121623631653298</v>
      </c>
      <c r="I11943" s="2">
        <v>3.3676651050491699</v>
      </c>
      <c r="J11943" s="2">
        <v>3.8264267654423798</v>
      </c>
      <c r="K11943" s="2">
        <v>4.0522571626787203</v>
      </c>
      <c r="L11943" s="2">
        <v>3.1492258381935101</v>
      </c>
      <c r="M11943" s="2">
        <v>2.3508380799988</v>
      </c>
      <c r="N11943" s="2">
        <v>4.7868890930241097</v>
      </c>
      <c r="O11943" s="2">
        <v>4.1524182446433304</v>
      </c>
      <c r="P11943" s="2">
        <v>2.8276443806545499</v>
      </c>
      <c r="Q11943" s="2">
        <v>2.0441942392852699</v>
      </c>
      <c r="R11943" s="7">
        <v>3.9060517847698901</v>
      </c>
    </row>
    <row r="11944" spans="1:18" x14ac:dyDescent="0.3">
      <c r="A11944" t="s">
        <v>23893</v>
      </c>
      <c r="B11944" t="s">
        <v>23894</v>
      </c>
      <c r="C11944" s="2">
        <v>0.43889160051728399</v>
      </c>
      <c r="D11944" s="2">
        <v>0.31156553094891898</v>
      </c>
      <c r="E11944" s="2">
        <v>0.37959193783322198</v>
      </c>
      <c r="F11944" s="2">
        <v>0.44637194741226099</v>
      </c>
      <c r="G11944" s="2">
        <v>0.83518501453822003</v>
      </c>
      <c r="H11944" s="2">
        <v>0.55267571989637199</v>
      </c>
      <c r="I11944" s="2">
        <v>0.228316278308418</v>
      </c>
      <c r="J11944" s="2">
        <v>0.86094602222453498</v>
      </c>
      <c r="K11944" s="2">
        <v>0.33768809688989299</v>
      </c>
      <c r="L11944" s="2">
        <v>0.38007898047163002</v>
      </c>
      <c r="M11944" s="2">
        <v>0.102210351304296</v>
      </c>
      <c r="N11944" s="2">
        <v>0.32637880179709899</v>
      </c>
      <c r="O11944" s="2">
        <v>0.218548328665438</v>
      </c>
      <c r="P11944" s="2">
        <v>0.52202665489007105</v>
      </c>
      <c r="Q11944" s="2">
        <v>0.49556223982673098</v>
      </c>
      <c r="R11944" s="7">
        <v>0.25038793492114703</v>
      </c>
    </row>
    <row r="11945" spans="1:18" x14ac:dyDescent="0.3">
      <c r="A11945" t="s">
        <v>23895</v>
      </c>
      <c r="B11945" t="s">
        <v>23896</v>
      </c>
      <c r="C11945" s="2">
        <v>53.160745112656002</v>
      </c>
      <c r="D11945" s="2">
        <v>56.767239738892997</v>
      </c>
      <c r="E11945" s="2">
        <v>47.3454671551982</v>
      </c>
      <c r="F11945" s="2">
        <v>57.849804384629003</v>
      </c>
      <c r="G11945" s="2">
        <v>52.895050920753903</v>
      </c>
      <c r="H11945" s="2">
        <v>55.016355753320703</v>
      </c>
      <c r="I11945" s="2">
        <v>48.916762627578599</v>
      </c>
      <c r="J11945" s="2">
        <v>53.043841035944901</v>
      </c>
      <c r="K11945" s="2">
        <v>48.916532892336001</v>
      </c>
      <c r="L11945" s="2">
        <v>54.351294207443097</v>
      </c>
      <c r="M11945" s="2">
        <v>48.447706518236203</v>
      </c>
      <c r="N11945" s="2">
        <v>46.345789855188002</v>
      </c>
      <c r="O11945" s="2">
        <v>48.900188538891797</v>
      </c>
      <c r="P11945" s="2">
        <v>53.203216577546399</v>
      </c>
      <c r="Q11945" s="2">
        <v>52.777378541546902</v>
      </c>
      <c r="R11945" s="7">
        <v>47.473552461049401</v>
      </c>
    </row>
    <row r="11946" spans="1:18" x14ac:dyDescent="0.3">
      <c r="A11946" t="s">
        <v>23897</v>
      </c>
      <c r="B11946" t="s">
        <v>23898</v>
      </c>
      <c r="C11946" s="2">
        <v>3.40140990400895</v>
      </c>
      <c r="D11946" s="2">
        <v>3.0533422032994002</v>
      </c>
      <c r="E11946" s="2">
        <v>3.1402605766202898</v>
      </c>
      <c r="F11946" s="2">
        <v>3.57097557929808</v>
      </c>
      <c r="G11946" s="2">
        <v>3.2943408906785301</v>
      </c>
      <c r="H11946" s="2">
        <v>3.0145948357983898</v>
      </c>
      <c r="I11946" s="2">
        <v>2.68271627012391</v>
      </c>
      <c r="J11946" s="2">
        <v>4.1612391074185799</v>
      </c>
      <c r="K11946" s="2">
        <v>3.23215749880326</v>
      </c>
      <c r="L11946" s="2">
        <v>2.4976618716707102</v>
      </c>
      <c r="M11946" s="2">
        <v>2.9129950121724302</v>
      </c>
      <c r="N11946" s="2">
        <v>2.7198233483091601</v>
      </c>
      <c r="O11946" s="2">
        <v>3.6060474229797301</v>
      </c>
      <c r="P11946" s="2">
        <v>3.04515548685875</v>
      </c>
      <c r="Q11946" s="2">
        <v>3.2211545588737498</v>
      </c>
      <c r="R11946" s="7">
        <v>3.6055862628645099</v>
      </c>
    </row>
    <row r="11947" spans="1:18" x14ac:dyDescent="0.3">
      <c r="A11947" t="s">
        <v>23899</v>
      </c>
      <c r="B11947" t="s">
        <v>23900</v>
      </c>
      <c r="C11947" s="2">
        <v>0.49375305058194402</v>
      </c>
      <c r="D11947" s="2">
        <v>1.3085752299854601</v>
      </c>
      <c r="E11947" s="2">
        <v>0.93172566559063497</v>
      </c>
      <c r="F11947" s="2">
        <v>0.84810670008329503</v>
      </c>
      <c r="G11947" s="2">
        <v>0.788785847063875</v>
      </c>
      <c r="H11947" s="2">
        <v>0.85413520347621097</v>
      </c>
      <c r="I11947" s="2">
        <v>0.68494883492525405</v>
      </c>
      <c r="J11947" s="2">
        <v>0.95660669136059395</v>
      </c>
      <c r="K11947" s="2">
        <v>0.91658197727256796</v>
      </c>
      <c r="L11947" s="2">
        <v>0.70586096373302698</v>
      </c>
      <c r="M11947" s="2">
        <v>0.76657763478221896</v>
      </c>
      <c r="N11947" s="2">
        <v>1.08792933932366</v>
      </c>
      <c r="O11947" s="2">
        <v>0.819556232495394</v>
      </c>
      <c r="P11947" s="2">
        <v>0.87004442481678501</v>
      </c>
      <c r="Q11947" s="2">
        <v>0.55750751980507196</v>
      </c>
      <c r="R11947" s="7">
        <v>1.0015517396845901</v>
      </c>
    </row>
    <row r="11948" spans="1:18" x14ac:dyDescent="0.3">
      <c r="A11948" t="s">
        <v>23901</v>
      </c>
      <c r="B11948" t="s">
        <v>23902</v>
      </c>
      <c r="C11948" s="2">
        <v>187.790743571333</v>
      </c>
      <c r="D11948" s="2">
        <v>196.47322381638801</v>
      </c>
      <c r="E11948" s="2">
        <v>160.04976433368</v>
      </c>
      <c r="F11948" s="2">
        <v>174.93316619086499</v>
      </c>
      <c r="G11948" s="2">
        <v>164.160254524235</v>
      </c>
      <c r="H11948" s="2">
        <v>180.07179819169099</v>
      </c>
      <c r="I11948" s="2">
        <v>214.27482719245</v>
      </c>
      <c r="J11948" s="2">
        <v>186.299153142476</v>
      </c>
      <c r="K11948" s="2">
        <v>144.482264312176</v>
      </c>
      <c r="L11948" s="2">
        <v>140.520628780083</v>
      </c>
      <c r="M11948" s="2">
        <v>144.42322639297001</v>
      </c>
      <c r="N11948" s="2">
        <v>151.82053930261699</v>
      </c>
      <c r="O11948" s="2">
        <v>158.22898995377699</v>
      </c>
      <c r="P11948" s="2">
        <v>173.66086719342999</v>
      </c>
      <c r="Q11948" s="2">
        <v>222.197719282311</v>
      </c>
      <c r="R11948" s="7">
        <v>200.00988241501199</v>
      </c>
    </row>
    <row r="11949" spans="1:18" x14ac:dyDescent="0.3">
      <c r="A11949" t="s">
        <v>23903</v>
      </c>
      <c r="B11949" t="s">
        <v>23904</v>
      </c>
      <c r="C11949" s="2">
        <v>32.039086837761701</v>
      </c>
      <c r="D11949" s="2">
        <v>33.586764236293398</v>
      </c>
      <c r="E11949" s="2">
        <v>29.918746372854802</v>
      </c>
      <c r="F11949" s="2">
        <v>33.433258861178302</v>
      </c>
      <c r="G11949" s="2">
        <v>33.361001414054499</v>
      </c>
      <c r="H11949" s="2">
        <v>31.301543045039999</v>
      </c>
      <c r="I11949" s="2">
        <v>34.589916163725299</v>
      </c>
      <c r="J11949" s="2">
        <v>36.494545275406701</v>
      </c>
      <c r="K11949" s="2">
        <v>29.4271055861193</v>
      </c>
      <c r="L11949" s="2">
        <v>35.021563200600198</v>
      </c>
      <c r="M11949" s="2">
        <v>32.042945133896801</v>
      </c>
      <c r="N11949" s="2">
        <v>31.767536708250901</v>
      </c>
      <c r="O11949" s="2">
        <v>26.608259015017101</v>
      </c>
      <c r="P11949" s="2">
        <v>33.192194806760298</v>
      </c>
      <c r="Q11949" s="2">
        <v>32.273490868715903</v>
      </c>
      <c r="R11949" s="7">
        <v>33.702216040386297</v>
      </c>
    </row>
    <row r="11950" spans="1:18" x14ac:dyDescent="0.3">
      <c r="A11950" t="s">
        <v>23905</v>
      </c>
      <c r="B11950" t="s">
        <v>23906</v>
      </c>
      <c r="C11950" s="2">
        <v>30.9967192865332</v>
      </c>
      <c r="D11950" s="2">
        <v>25.92225217495</v>
      </c>
      <c r="E11950" s="2">
        <v>30.367355026657702</v>
      </c>
      <c r="F11950" s="2">
        <v>35.308021040309796</v>
      </c>
      <c r="G11950" s="2">
        <v>24.730756263826201</v>
      </c>
      <c r="H11950" s="2">
        <v>33.713218913678702</v>
      </c>
      <c r="I11950" s="2">
        <v>22.4320743438021</v>
      </c>
      <c r="J11950" s="2">
        <v>29.367825424770199</v>
      </c>
      <c r="K11950" s="2">
        <v>28.4140412954496</v>
      </c>
      <c r="L11950" s="2">
        <v>44.795022698442096</v>
      </c>
      <c r="M11950" s="2">
        <v>38.891038671284598</v>
      </c>
      <c r="N11950" s="2">
        <v>34.4873600565601</v>
      </c>
      <c r="O11950" s="2">
        <v>29.777209780665999</v>
      </c>
      <c r="P11950" s="2">
        <v>23.578203912534899</v>
      </c>
      <c r="Q11950" s="2">
        <v>31.592092788954101</v>
      </c>
      <c r="R11950" s="7">
        <v>26.491043514657299</v>
      </c>
    </row>
    <row r="11951" spans="1:18" x14ac:dyDescent="0.3">
      <c r="A11951" t="s">
        <v>23907</v>
      </c>
      <c r="B11951" t="s">
        <v>23908</v>
      </c>
      <c r="C11951" s="2">
        <v>88.875549104749894</v>
      </c>
      <c r="D11951" s="2">
        <v>72.781708029667399</v>
      </c>
      <c r="E11951" s="2">
        <v>79.231189933188801</v>
      </c>
      <c r="F11951" s="2">
        <v>82.087801129114695</v>
      </c>
      <c r="G11951" s="2">
        <v>68.809965364454499</v>
      </c>
      <c r="H11951" s="2">
        <v>79.937006395920704</v>
      </c>
      <c r="I11951" s="2">
        <v>76.8284276507827</v>
      </c>
      <c r="J11951" s="2">
        <v>82.555157464419295</v>
      </c>
      <c r="K11951" s="2">
        <v>75.497410233240402</v>
      </c>
      <c r="L11951" s="2">
        <v>69.608750423518501</v>
      </c>
      <c r="M11951" s="2">
        <v>80.643967179089401</v>
      </c>
      <c r="N11951" s="2">
        <v>78.657291233100807</v>
      </c>
      <c r="O11951" s="2">
        <v>85.616307754685494</v>
      </c>
      <c r="P11951" s="2">
        <v>72.518202808479003</v>
      </c>
      <c r="Q11951" s="2">
        <v>82.015550691323995</v>
      </c>
      <c r="R11951" s="7">
        <v>83.930035785568407</v>
      </c>
    </row>
    <row r="11952" spans="1:18" x14ac:dyDescent="0.3">
      <c r="A11952" t="s">
        <v>23909</v>
      </c>
      <c r="B11952" t="s">
        <v>23910</v>
      </c>
      <c r="C11952" s="2">
        <v>28.034200983041501</v>
      </c>
      <c r="D11952" s="2">
        <v>33.462138023913901</v>
      </c>
      <c r="E11952" s="2">
        <v>31.4026057662029</v>
      </c>
      <c r="F11952" s="2">
        <v>27.7643351290426</v>
      </c>
      <c r="G11952" s="2">
        <v>21.204419535775902</v>
      </c>
      <c r="H11952" s="2">
        <v>29.894732121667399</v>
      </c>
      <c r="I11952" s="2">
        <v>28.254139440666702</v>
      </c>
      <c r="J11952" s="2">
        <v>31.3766994766275</v>
      </c>
      <c r="K11952" s="2">
        <v>26.243189244014602</v>
      </c>
      <c r="L11952" s="2">
        <v>47.346981567323098</v>
      </c>
      <c r="M11952" s="2">
        <v>28.005636257377098</v>
      </c>
      <c r="N11952" s="2">
        <v>31.9851225761157</v>
      </c>
      <c r="O11952" s="2">
        <v>27.263904001013401</v>
      </c>
      <c r="P11952" s="2">
        <v>27.4499016029696</v>
      </c>
      <c r="Q11952" s="2">
        <v>32.149600308759197</v>
      </c>
      <c r="R11952" s="7">
        <v>33.251517757528298</v>
      </c>
    </row>
    <row r="11953" spans="1:18" x14ac:dyDescent="0.3">
      <c r="A11953" t="s">
        <v>23911</v>
      </c>
      <c r="B11953" t="s">
        <v>23912</v>
      </c>
      <c r="C11953" s="2">
        <v>0</v>
      </c>
      <c r="D11953" s="2">
        <v>6.2313106189783703E-2</v>
      </c>
      <c r="E11953" s="2">
        <v>0</v>
      </c>
      <c r="F11953" s="2">
        <v>0</v>
      </c>
      <c r="G11953" s="2">
        <v>0</v>
      </c>
      <c r="H11953" s="2">
        <v>0</v>
      </c>
      <c r="I11953" s="2">
        <v>0</v>
      </c>
      <c r="J11953" s="2">
        <v>0</v>
      </c>
      <c r="K11953" s="2">
        <v>0</v>
      </c>
      <c r="L11953" s="2">
        <v>0</v>
      </c>
      <c r="M11953" s="2">
        <v>0</v>
      </c>
      <c r="N11953" s="2">
        <v>0</v>
      </c>
      <c r="O11953" s="2">
        <v>0</v>
      </c>
      <c r="P11953" s="2">
        <v>0</v>
      </c>
      <c r="Q11953" s="2">
        <v>0</v>
      </c>
      <c r="R11953" s="7">
        <v>0</v>
      </c>
    </row>
    <row r="11954" spans="1:18" x14ac:dyDescent="0.3">
      <c r="A11954" t="s">
        <v>23913</v>
      </c>
      <c r="B11954" t="s">
        <v>23914</v>
      </c>
      <c r="C11954" s="2">
        <v>16.842465169850801</v>
      </c>
      <c r="D11954" s="2">
        <v>20.1894464054899</v>
      </c>
      <c r="E11954" s="2">
        <v>16.356961684813399</v>
      </c>
      <c r="F11954" s="2">
        <v>14.730274264604599</v>
      </c>
      <c r="G11954" s="2">
        <v>13.409359400085901</v>
      </c>
      <c r="H11954" s="2">
        <v>14.2188389755157</v>
      </c>
      <c r="I11954" s="2">
        <v>15.525506924972399</v>
      </c>
      <c r="J11954" s="2">
        <v>14.540421708681</v>
      </c>
      <c r="K11954" s="2">
        <v>18.042192605259999</v>
      </c>
      <c r="L11954" s="2">
        <v>15.4746442049164</v>
      </c>
      <c r="M11954" s="2">
        <v>13.696187074775599</v>
      </c>
      <c r="N11954" s="2">
        <v>16.155750688956399</v>
      </c>
      <c r="O11954" s="2">
        <v>15.189108842248</v>
      </c>
      <c r="P11954" s="2">
        <v>13.268177478456</v>
      </c>
      <c r="Q11954" s="2">
        <v>12.69878239556</v>
      </c>
      <c r="R11954" s="7">
        <v>11.9184657022466</v>
      </c>
    </row>
    <row r="11955" spans="1:18" x14ac:dyDescent="0.3">
      <c r="A11955" t="s">
        <v>23915</v>
      </c>
      <c r="B11955" t="s">
        <v>23916</v>
      </c>
      <c r="C11955" s="2">
        <v>68.631674030890196</v>
      </c>
      <c r="D11955" s="2">
        <v>67.360467791156196</v>
      </c>
      <c r="E11955" s="2">
        <v>76.056420998583704</v>
      </c>
      <c r="F11955" s="2">
        <v>83.471554166092702</v>
      </c>
      <c r="G11955" s="2">
        <v>73.032289604619905</v>
      </c>
      <c r="H11955" s="2">
        <v>78.429708978021495</v>
      </c>
      <c r="I11955" s="2">
        <v>81.280595077796903</v>
      </c>
      <c r="J11955" s="2">
        <v>76.528535308847495</v>
      </c>
      <c r="K11955" s="2">
        <v>70.480329936590607</v>
      </c>
      <c r="L11955" s="2">
        <v>60.378260897778901</v>
      </c>
      <c r="M11955" s="2">
        <v>73.080401182571507</v>
      </c>
      <c r="N11955" s="2">
        <v>68.1587731086274</v>
      </c>
      <c r="O11955" s="2">
        <v>81.299978263543096</v>
      </c>
      <c r="P11955" s="2">
        <v>77.346949366212201</v>
      </c>
      <c r="Q11955" s="2">
        <v>81.519988451497198</v>
      </c>
      <c r="R11955" s="7">
        <v>80.174216761751197</v>
      </c>
    </row>
    <row r="11956" spans="1:18" x14ac:dyDescent="0.3">
      <c r="A11956" t="s">
        <v>23917</v>
      </c>
      <c r="B11956" t="s">
        <v>23918</v>
      </c>
      <c r="C11956" s="2">
        <v>65.9983244277865</v>
      </c>
      <c r="D11956" s="2">
        <v>54.212402385111801</v>
      </c>
      <c r="E11956" s="2">
        <v>36.958451401761899</v>
      </c>
      <c r="F11956" s="2">
        <v>32.763700940059898</v>
      </c>
      <c r="G11956" s="2">
        <v>54.983013457099503</v>
      </c>
      <c r="H11956" s="2">
        <v>36.325867771370604</v>
      </c>
      <c r="I11956" s="2">
        <v>36.302288251038497</v>
      </c>
      <c r="J11956" s="2">
        <v>38.933892338376197</v>
      </c>
      <c r="K11956" s="2">
        <v>70.432088779891998</v>
      </c>
      <c r="L11956" s="2">
        <v>42.731736804453298</v>
      </c>
      <c r="M11956" s="2">
        <v>30.612000215636598</v>
      </c>
      <c r="N11956" s="2">
        <v>49.337595538328102</v>
      </c>
      <c r="O11956" s="2">
        <v>47.4796244025665</v>
      </c>
      <c r="P11956" s="2">
        <v>61.512140834546699</v>
      </c>
      <c r="Q11956" s="2">
        <v>41.379447025532002</v>
      </c>
      <c r="R11956" s="7">
        <v>38.810129912777697</v>
      </c>
    </row>
    <row r="11957" spans="1:18" x14ac:dyDescent="0.3">
      <c r="A11957" t="s">
        <v>23919</v>
      </c>
      <c r="B11957" t="s">
        <v>23920</v>
      </c>
      <c r="C11957" s="2">
        <v>9.1070007107336401</v>
      </c>
      <c r="D11957" s="2">
        <v>8.1007038046718804</v>
      </c>
      <c r="E11957" s="2">
        <v>9.0411897920276498</v>
      </c>
      <c r="F11957" s="2">
        <v>4.95472861627609</v>
      </c>
      <c r="G11957" s="2">
        <v>8.6766443177026193</v>
      </c>
      <c r="H11957" s="2">
        <v>5.6774869407536404</v>
      </c>
      <c r="I11957" s="2">
        <v>6.8494883492525398</v>
      </c>
      <c r="J11957" s="2">
        <v>7.27021085434051</v>
      </c>
      <c r="K11957" s="2">
        <v>8.6834082057401094</v>
      </c>
      <c r="L11957" s="2">
        <v>6.5156396652279396</v>
      </c>
      <c r="M11957" s="2">
        <v>7.1036194156485601</v>
      </c>
      <c r="N11957" s="2">
        <v>10.0633463887439</v>
      </c>
      <c r="O11957" s="2">
        <v>10.982053515438301</v>
      </c>
      <c r="P11957" s="2">
        <v>10.7015464252465</v>
      </c>
      <c r="Q11957" s="2">
        <v>5.0795129582239902</v>
      </c>
      <c r="R11957" s="7">
        <v>7.2111725257290296</v>
      </c>
    </row>
    <row r="11958" spans="1:18" x14ac:dyDescent="0.3">
      <c r="A11958" t="s">
        <v>23921</v>
      </c>
      <c r="B11958" t="s">
        <v>23922</v>
      </c>
      <c r="C11958" s="2">
        <v>53.819082513431901</v>
      </c>
      <c r="D11958" s="2">
        <v>34.022955979621898</v>
      </c>
      <c r="E11958" s="2">
        <v>42.238230173442098</v>
      </c>
      <c r="F11958" s="2">
        <v>41.601865498822697</v>
      </c>
      <c r="G11958" s="2">
        <v>55.307807629419898</v>
      </c>
      <c r="H11958" s="2">
        <v>31.753732270409699</v>
      </c>
      <c r="I11958" s="2">
        <v>52.626902150090402</v>
      </c>
      <c r="J11958" s="2">
        <v>43.382113453202898</v>
      </c>
      <c r="K11958" s="2">
        <v>46.263269273915398</v>
      </c>
      <c r="L11958" s="2">
        <v>21.012937920360098</v>
      </c>
      <c r="M11958" s="2">
        <v>43.9504510608472</v>
      </c>
      <c r="N11958" s="2">
        <v>34.9769282592557</v>
      </c>
      <c r="O11958" s="2">
        <v>49.228011031889999</v>
      </c>
      <c r="P11958" s="2">
        <v>55.204318754625</v>
      </c>
      <c r="Q11958" s="2">
        <v>32.7690531085426</v>
      </c>
      <c r="R11958" s="7">
        <v>41.764707544847298</v>
      </c>
    </row>
    <row r="11959" spans="1:18" x14ac:dyDescent="0.3">
      <c r="A11959" t="s">
        <v>23923</v>
      </c>
      <c r="B11959" t="s">
        <v>23924</v>
      </c>
      <c r="C11959" s="2">
        <v>0.38403015045262301</v>
      </c>
      <c r="D11959" s="2">
        <v>0.81007038046718804</v>
      </c>
      <c r="E11959" s="2">
        <v>0.75918387566644396</v>
      </c>
      <c r="F11959" s="2">
        <v>0.312460363188582</v>
      </c>
      <c r="G11959" s="2">
        <v>0.51039084221780096</v>
      </c>
      <c r="H11959" s="2">
        <v>0.401945978106452</v>
      </c>
      <c r="I11959" s="2">
        <v>0.34247441746262702</v>
      </c>
      <c r="J11959" s="2">
        <v>0.62179434938438605</v>
      </c>
      <c r="K11959" s="2">
        <v>0.57889388038267398</v>
      </c>
      <c r="L11959" s="2">
        <v>0.21718798884093099</v>
      </c>
      <c r="M11959" s="2">
        <v>0.40884140521718298</v>
      </c>
      <c r="N11959" s="2">
        <v>0.65275760359419699</v>
      </c>
      <c r="O11959" s="2">
        <v>0.38245957516451701</v>
      </c>
      <c r="P11959" s="2">
        <v>0.43502221240839201</v>
      </c>
      <c r="Q11959" s="2">
        <v>0.30972639989170703</v>
      </c>
      <c r="R11959" s="7">
        <v>0.20031034793691699</v>
      </c>
    </row>
    <row r="11960" spans="1:18" x14ac:dyDescent="0.3">
      <c r="A11960" t="s">
        <v>23925</v>
      </c>
      <c r="B11960" t="s">
        <v>23926</v>
      </c>
      <c r="C11960" s="2">
        <v>0</v>
      </c>
      <c r="D11960" s="2">
        <v>6.2313106189783703E-2</v>
      </c>
      <c r="E11960" s="2">
        <v>0.24155850589386799</v>
      </c>
      <c r="F11960" s="2">
        <v>0.17854877896490401</v>
      </c>
      <c r="G11960" s="2">
        <v>0</v>
      </c>
      <c r="H11960" s="2">
        <v>5.0243247263306499E-2</v>
      </c>
      <c r="I11960" s="2">
        <v>0</v>
      </c>
      <c r="J11960" s="2">
        <v>0.191321338272119</v>
      </c>
      <c r="K11960" s="2">
        <v>0.33768809688989299</v>
      </c>
      <c r="L11960" s="2">
        <v>0.21718798884093099</v>
      </c>
      <c r="M11960" s="2">
        <v>0.20442070260859199</v>
      </c>
      <c r="N11960" s="2">
        <v>0.163189400898549</v>
      </c>
      <c r="O11960" s="2">
        <v>0.43709665733087699</v>
      </c>
      <c r="P11960" s="2">
        <v>8.7004442481678504E-2</v>
      </c>
      <c r="Q11960" s="2">
        <v>0.12389055995668299</v>
      </c>
      <c r="R11960" s="7">
        <v>0</v>
      </c>
    </row>
    <row r="11961" spans="1:18" x14ac:dyDescent="0.3">
      <c r="A11961" t="s">
        <v>23927</v>
      </c>
      <c r="B11961" t="s">
        <v>23928</v>
      </c>
      <c r="C11961" s="2">
        <v>98.092272715612907</v>
      </c>
      <c r="D11961" s="2">
        <v>113.970671221114</v>
      </c>
      <c r="E11961" s="2">
        <v>87.237128985671305</v>
      </c>
      <c r="F11961" s="2">
        <v>88.738743145557393</v>
      </c>
      <c r="G11961" s="2">
        <v>75.4450463132859</v>
      </c>
      <c r="H11961" s="2">
        <v>87.4232502381534</v>
      </c>
      <c r="I11961" s="2">
        <v>85.047813669885798</v>
      </c>
      <c r="J11961" s="2">
        <v>82.6029877989873</v>
      </c>
      <c r="K11961" s="2">
        <v>94.504425972471594</v>
      </c>
      <c r="L11961" s="2">
        <v>102.241245746868</v>
      </c>
      <c r="M11961" s="2">
        <v>93.011419686909207</v>
      </c>
      <c r="N11961" s="2">
        <v>100.63346388743901</v>
      </c>
      <c r="O11961" s="2">
        <v>83.212276139365599</v>
      </c>
      <c r="P11961" s="2">
        <v>82.436709251390397</v>
      </c>
      <c r="Q11961" s="2">
        <v>88.5817503690282</v>
      </c>
      <c r="R11961" s="7">
        <v>79.723518478893098</v>
      </c>
    </row>
    <row r="11962" spans="1:18" x14ac:dyDescent="0.3">
      <c r="A11962" t="s">
        <v>23929</v>
      </c>
      <c r="B11962" t="s">
        <v>23930</v>
      </c>
      <c r="C11962" s="2">
        <v>17.061910970109398</v>
      </c>
      <c r="D11962" s="2">
        <v>21.0618298921469</v>
      </c>
      <c r="E11962" s="2">
        <v>19.497222261433699</v>
      </c>
      <c r="F11962" s="2">
        <v>19.461816907174601</v>
      </c>
      <c r="G11962" s="2">
        <v>17.9100786450974</v>
      </c>
      <c r="H11962" s="2">
        <v>22.006542301328299</v>
      </c>
      <c r="I11962" s="2">
        <v>19.863516212832401</v>
      </c>
      <c r="J11962" s="2">
        <v>19.562606838324101</v>
      </c>
      <c r="K11962" s="2">
        <v>19.1999803660254</v>
      </c>
      <c r="L11962" s="2">
        <v>24.433648744604799</v>
      </c>
      <c r="M11962" s="2">
        <v>17.529075248686699</v>
      </c>
      <c r="N11962" s="2">
        <v>21.595397385574699</v>
      </c>
      <c r="O11962" s="2">
        <v>17.483866293235099</v>
      </c>
      <c r="P11962" s="2">
        <v>19.619501779618499</v>
      </c>
      <c r="Q11962" s="2">
        <v>18.7074745534591</v>
      </c>
      <c r="R11962" s="7">
        <v>18.9794054670229</v>
      </c>
    </row>
    <row r="11963" spans="1:18" x14ac:dyDescent="0.3">
      <c r="A11963" t="s">
        <v>23931</v>
      </c>
      <c r="B11963" t="s">
        <v>23932</v>
      </c>
      <c r="C11963" s="2">
        <v>61.554546972548998</v>
      </c>
      <c r="D11963" s="2">
        <v>62.500045508353097</v>
      </c>
      <c r="E11963" s="2">
        <v>59.699459313770298</v>
      </c>
      <c r="F11963" s="2">
        <v>57.001697684545697</v>
      </c>
      <c r="G11963" s="2">
        <v>63.520460272379097</v>
      </c>
      <c r="H11963" s="2">
        <v>54.765139517004101</v>
      </c>
      <c r="I11963" s="2">
        <v>57.193227716258697</v>
      </c>
      <c r="J11963" s="2">
        <v>59.548766537196997</v>
      </c>
      <c r="K11963" s="2">
        <v>64.739632289462406</v>
      </c>
      <c r="L11963" s="2">
        <v>52.179414319033803</v>
      </c>
      <c r="M11963" s="2">
        <v>55.142484528667602</v>
      </c>
      <c r="N11963" s="2">
        <v>63.861452218299</v>
      </c>
      <c r="O11963" s="2">
        <v>66.438691914293202</v>
      </c>
      <c r="P11963" s="2">
        <v>65.3838385249814</v>
      </c>
      <c r="Q11963" s="2">
        <v>54.635736940897097</v>
      </c>
      <c r="R11963" s="7">
        <v>56.737906053131802</v>
      </c>
    </row>
    <row r="11964" spans="1:18" x14ac:dyDescent="0.3">
      <c r="A11964" t="s">
        <v>23933</v>
      </c>
      <c r="B11964" t="s">
        <v>23934</v>
      </c>
      <c r="C11964" s="2">
        <v>118.939623740184</v>
      </c>
      <c r="D11964" s="2">
        <v>118.955719716297</v>
      </c>
      <c r="E11964" s="2">
        <v>96.450860567623195</v>
      </c>
      <c r="F11964" s="2">
        <v>100.701511336206</v>
      </c>
      <c r="G11964" s="2">
        <v>103.284546797893</v>
      </c>
      <c r="H11964" s="2">
        <v>90.236872084898494</v>
      </c>
      <c r="I11964" s="2">
        <v>111.989134510279</v>
      </c>
      <c r="J11964" s="2">
        <v>108.957502145972</v>
      </c>
      <c r="K11964" s="2">
        <v>87.027046684195398</v>
      </c>
      <c r="L11964" s="2">
        <v>75.581420116644196</v>
      </c>
      <c r="M11964" s="2">
        <v>79.9795998956115</v>
      </c>
      <c r="N11964" s="2">
        <v>94.486663120260005</v>
      </c>
      <c r="O11964" s="2">
        <v>86.872960644511707</v>
      </c>
      <c r="P11964" s="2">
        <v>106.232424270129</v>
      </c>
      <c r="Q11964" s="2">
        <v>115.77572827952</v>
      </c>
      <c r="R11964" s="7">
        <v>115.779381107538</v>
      </c>
    </row>
    <row r="11965" spans="1:18" x14ac:dyDescent="0.3">
      <c r="A11965" t="s">
        <v>23935</v>
      </c>
      <c r="B11965" t="s">
        <v>23936</v>
      </c>
      <c r="C11965" s="2">
        <v>5.4861450064660498E-2</v>
      </c>
      <c r="D11965" s="2">
        <v>0</v>
      </c>
      <c r="E11965" s="2">
        <v>3.4508357984838298E-2</v>
      </c>
      <c r="F11965" s="2">
        <v>4.4637194741226099E-2</v>
      </c>
      <c r="G11965" s="2">
        <v>0</v>
      </c>
      <c r="H11965" s="2">
        <v>0</v>
      </c>
      <c r="I11965" s="2">
        <v>5.7079069577104499E-2</v>
      </c>
      <c r="J11965" s="2">
        <v>4.7830334568029702E-2</v>
      </c>
      <c r="K11965" s="2">
        <v>0</v>
      </c>
      <c r="L11965" s="2">
        <v>0</v>
      </c>
      <c r="M11965" s="2">
        <v>0</v>
      </c>
      <c r="N11965" s="2">
        <v>0.108792933932366</v>
      </c>
      <c r="O11965" s="2">
        <v>5.4637082166359603E-2</v>
      </c>
      <c r="P11965" s="2">
        <v>0</v>
      </c>
      <c r="Q11965" s="2">
        <v>0</v>
      </c>
      <c r="R11965" s="7">
        <v>0.10015517396845899</v>
      </c>
    </row>
    <row r="11966" spans="1:18" x14ac:dyDescent="0.3">
      <c r="A11966" t="s">
        <v>23937</v>
      </c>
      <c r="B11966" t="s">
        <v>23938</v>
      </c>
      <c r="C11966" s="2">
        <v>0</v>
      </c>
      <c r="D11966" s="2">
        <v>0</v>
      </c>
      <c r="E11966" s="2">
        <v>0</v>
      </c>
      <c r="F11966" s="2">
        <v>0</v>
      </c>
      <c r="G11966" s="2">
        <v>0</v>
      </c>
      <c r="H11966" s="2">
        <v>0</v>
      </c>
      <c r="I11966" s="2">
        <v>0</v>
      </c>
      <c r="J11966" s="2">
        <v>0</v>
      </c>
      <c r="K11966" s="2">
        <v>0</v>
      </c>
      <c r="L11966" s="2">
        <v>0</v>
      </c>
      <c r="M11966" s="2">
        <v>0</v>
      </c>
      <c r="N11966" s="2">
        <v>0</v>
      </c>
      <c r="O11966" s="2">
        <v>0</v>
      </c>
      <c r="P11966" s="2">
        <v>0</v>
      </c>
      <c r="Q11966" s="2">
        <v>0</v>
      </c>
      <c r="R11966" s="7">
        <v>0</v>
      </c>
    </row>
    <row r="11967" spans="1:18" x14ac:dyDescent="0.3">
      <c r="A11967" t="s">
        <v>23939</v>
      </c>
      <c r="B11967" t="s">
        <v>23940</v>
      </c>
      <c r="C11967" s="2">
        <v>18.214001421467302</v>
      </c>
      <c r="D11967" s="2">
        <v>22.0588395911834</v>
      </c>
      <c r="E11967" s="2">
        <v>21.740265530448202</v>
      </c>
      <c r="F11967" s="2">
        <v>23.2113412654376</v>
      </c>
      <c r="G11967" s="2">
        <v>21.390016205673302</v>
      </c>
      <c r="H11967" s="2">
        <v>21.504109828695199</v>
      </c>
      <c r="I11967" s="2">
        <v>25.1718696835031</v>
      </c>
      <c r="J11967" s="2">
        <v>20.184401187708499</v>
      </c>
      <c r="K11967" s="2">
        <v>21.7567616710488</v>
      </c>
      <c r="L11967" s="2">
        <v>22.3160658534057</v>
      </c>
      <c r="M11967" s="2">
        <v>15.0760268173836</v>
      </c>
      <c r="N11967" s="2">
        <v>21.649793852540899</v>
      </c>
      <c r="O11967" s="2">
        <v>19.7239866620558</v>
      </c>
      <c r="P11967" s="2">
        <v>24.4047461161108</v>
      </c>
      <c r="Q11967" s="2">
        <v>16.787170874130499</v>
      </c>
      <c r="R11967" s="7">
        <v>24.888560731161999</v>
      </c>
    </row>
    <row r="11968" spans="1:18" x14ac:dyDescent="0.3">
      <c r="A11968" t="s">
        <v>23941</v>
      </c>
      <c r="B11968" t="s">
        <v>23942</v>
      </c>
      <c r="C11968" s="2">
        <v>17.5008025706267</v>
      </c>
      <c r="D11968" s="2">
        <v>12.649560556526099</v>
      </c>
      <c r="E11968" s="2">
        <v>15.2181858713137</v>
      </c>
      <c r="F11968" s="2">
        <v>18.747621791314899</v>
      </c>
      <c r="G11968" s="2">
        <v>13.177363562714101</v>
      </c>
      <c r="H11968" s="2">
        <v>13.364703772039499</v>
      </c>
      <c r="I11968" s="2">
        <v>15.867981342435099</v>
      </c>
      <c r="J11968" s="2">
        <v>16.979768771650502</v>
      </c>
      <c r="K11968" s="2">
        <v>12.060289174638999</v>
      </c>
      <c r="L11968" s="2">
        <v>10.587914455995399</v>
      </c>
      <c r="M11968" s="2">
        <v>17.069128667817399</v>
      </c>
      <c r="N11968" s="2">
        <v>13.4903238076134</v>
      </c>
      <c r="O11968" s="2">
        <v>14.752012184917101</v>
      </c>
      <c r="P11968" s="2">
        <v>10.3535286553197</v>
      </c>
      <c r="Q11968" s="2">
        <v>9.9731900765129602</v>
      </c>
      <c r="R11968" s="7">
        <v>13.3707157247892</v>
      </c>
    </row>
    <row r="11969" spans="1:18" x14ac:dyDescent="0.3">
      <c r="A11969" t="s">
        <v>23943</v>
      </c>
      <c r="B11969" t="s">
        <v>23944</v>
      </c>
      <c r="C11969" s="2">
        <v>0.109722900129321</v>
      </c>
      <c r="D11969" s="2">
        <v>0.124626212379567</v>
      </c>
      <c r="E11969" s="2">
        <v>0.172541789924192</v>
      </c>
      <c r="F11969" s="2">
        <v>0.13391158422367799</v>
      </c>
      <c r="G11969" s="2">
        <v>0.23199583737172799</v>
      </c>
      <c r="H11969" s="2">
        <v>5.0243247263306499E-2</v>
      </c>
      <c r="I11969" s="2">
        <v>0.114158139154209</v>
      </c>
      <c r="J11969" s="2">
        <v>9.5660669136059404E-2</v>
      </c>
      <c r="K11969" s="2">
        <v>9.6482313397112399E-2</v>
      </c>
      <c r="L11969" s="2">
        <v>0.16289099163069901</v>
      </c>
      <c r="M11969" s="2">
        <v>0.20442070260859199</v>
      </c>
      <c r="N11969" s="2">
        <v>0.108792933932366</v>
      </c>
      <c r="O11969" s="2">
        <v>5.4637082166359603E-2</v>
      </c>
      <c r="P11969" s="2">
        <v>0.26101332744503503</v>
      </c>
      <c r="Q11969" s="2">
        <v>6.19452799783414E-2</v>
      </c>
      <c r="R11969" s="7">
        <v>5.0077586984229303E-2</v>
      </c>
    </row>
    <row r="11970" spans="1:18" x14ac:dyDescent="0.3">
      <c r="A11970" t="s">
        <v>23945</v>
      </c>
      <c r="B11970" t="s">
        <v>23946</v>
      </c>
      <c r="C11970" s="2">
        <v>0</v>
      </c>
      <c r="D11970" s="2">
        <v>0</v>
      </c>
      <c r="E11970" s="2">
        <v>0</v>
      </c>
      <c r="F11970" s="2">
        <v>0</v>
      </c>
      <c r="G11970" s="2">
        <v>0</v>
      </c>
      <c r="H11970" s="2">
        <v>0</v>
      </c>
      <c r="I11970" s="2">
        <v>0</v>
      </c>
      <c r="J11970" s="2">
        <v>0</v>
      </c>
      <c r="K11970" s="2">
        <v>0</v>
      </c>
      <c r="L11970" s="2">
        <v>0</v>
      </c>
      <c r="M11970" s="2">
        <v>0</v>
      </c>
      <c r="N11970" s="2">
        <v>0</v>
      </c>
      <c r="O11970" s="2">
        <v>0</v>
      </c>
      <c r="P11970" s="2">
        <v>0</v>
      </c>
      <c r="Q11970" s="2">
        <v>0</v>
      </c>
      <c r="R11970" s="7">
        <v>0</v>
      </c>
    </row>
    <row r="11971" spans="1:18" x14ac:dyDescent="0.3">
      <c r="A11971" t="s">
        <v>23947</v>
      </c>
      <c r="B11971" t="s">
        <v>23948</v>
      </c>
      <c r="C11971" s="2">
        <v>0</v>
      </c>
      <c r="D11971" s="2">
        <v>0</v>
      </c>
      <c r="E11971" s="2">
        <v>0</v>
      </c>
      <c r="F11971" s="2">
        <v>0</v>
      </c>
      <c r="G11971" s="2">
        <v>0</v>
      </c>
      <c r="H11971" s="2">
        <v>0</v>
      </c>
      <c r="I11971" s="2">
        <v>0</v>
      </c>
      <c r="J11971" s="2">
        <v>0</v>
      </c>
      <c r="K11971" s="2">
        <v>4.8241156698556199E-2</v>
      </c>
      <c r="L11971" s="2">
        <v>5.42969972102329E-2</v>
      </c>
      <c r="M11971" s="2">
        <v>0</v>
      </c>
      <c r="N11971" s="2">
        <v>0</v>
      </c>
      <c r="O11971" s="2">
        <v>0</v>
      </c>
      <c r="P11971" s="2">
        <v>0.17400888496335701</v>
      </c>
      <c r="Q11971" s="2">
        <v>6.19452799783414E-2</v>
      </c>
      <c r="R11971" s="7">
        <v>0</v>
      </c>
    </row>
    <row r="11972" spans="1:18" x14ac:dyDescent="0.3">
      <c r="A11972" t="s">
        <v>23949</v>
      </c>
      <c r="B11972" t="s">
        <v>23950</v>
      </c>
      <c r="C11972" s="2">
        <v>0.16458435019398099</v>
      </c>
      <c r="D11972" s="2">
        <v>0.124626212379567</v>
      </c>
      <c r="E11972" s="2">
        <v>6.9016715969676706E-2</v>
      </c>
      <c r="F11972" s="2">
        <v>0</v>
      </c>
      <c r="G11972" s="2">
        <v>9.2798334948691094E-2</v>
      </c>
      <c r="H11972" s="2">
        <v>0.15072974178991999</v>
      </c>
      <c r="I11972" s="2">
        <v>0.114158139154209</v>
      </c>
      <c r="J11972" s="2">
        <v>0</v>
      </c>
      <c r="K11972" s="2">
        <v>0.19296462679422499</v>
      </c>
      <c r="L11972" s="2">
        <v>0.16289099163069901</v>
      </c>
      <c r="M11972" s="2">
        <v>5.1105175652147901E-2</v>
      </c>
      <c r="N11972" s="2">
        <v>5.4396466966183103E-2</v>
      </c>
      <c r="O11972" s="2">
        <v>0</v>
      </c>
      <c r="P11972" s="2">
        <v>0.217511106204196</v>
      </c>
      <c r="Q11972" s="2">
        <v>0.12389055995668299</v>
      </c>
      <c r="R11972" s="7">
        <v>5.0077586984229303E-2</v>
      </c>
    </row>
    <row r="11973" spans="1:18" x14ac:dyDescent="0.3">
      <c r="A11973" t="s">
        <v>23951</v>
      </c>
      <c r="B11973" t="s">
        <v>23952</v>
      </c>
      <c r="C11973" s="2">
        <v>0.32916870038796298</v>
      </c>
      <c r="D11973" s="2">
        <v>0.31156553094891898</v>
      </c>
      <c r="E11973" s="2">
        <v>0.24155850589386799</v>
      </c>
      <c r="F11973" s="2">
        <v>0.22318597370613</v>
      </c>
      <c r="G11973" s="2">
        <v>0.27839500484607299</v>
      </c>
      <c r="H11973" s="2">
        <v>0.251216236316533</v>
      </c>
      <c r="I11973" s="2">
        <v>0.228316278308418</v>
      </c>
      <c r="J11973" s="2">
        <v>0.382642676544238</v>
      </c>
      <c r="K11973" s="2">
        <v>0.24120578349278099</v>
      </c>
      <c r="L11973" s="2">
        <v>0.21718798884093099</v>
      </c>
      <c r="M11973" s="2">
        <v>0.35773622956503598</v>
      </c>
      <c r="N11973" s="2">
        <v>0.108792933932366</v>
      </c>
      <c r="O11973" s="2">
        <v>0.109274164332719</v>
      </c>
      <c r="P11973" s="2">
        <v>0.13050666372251801</v>
      </c>
      <c r="Q11973" s="2">
        <v>6.19452799783414E-2</v>
      </c>
      <c r="R11973" s="7">
        <v>0.25038793492114703</v>
      </c>
    </row>
    <row r="11974" spans="1:18" x14ac:dyDescent="0.3">
      <c r="A11974" t="s">
        <v>23953</v>
      </c>
      <c r="B11974" t="s">
        <v>23954</v>
      </c>
      <c r="C11974" s="2">
        <v>136.111257610423</v>
      </c>
      <c r="D11974" s="2">
        <v>95.588304895128203</v>
      </c>
      <c r="E11974" s="2">
        <v>110.944370921255</v>
      </c>
      <c r="F11974" s="2">
        <v>134.62577933953801</v>
      </c>
      <c r="G11974" s="2">
        <v>113.67796031214699</v>
      </c>
      <c r="H11974" s="2">
        <v>94.206088618699795</v>
      </c>
      <c r="I11974" s="2">
        <v>115.071404267443</v>
      </c>
      <c r="J11974" s="2">
        <v>108.335707796587</v>
      </c>
      <c r="K11974" s="2">
        <v>110.85817809328201</v>
      </c>
      <c r="L11974" s="2">
        <v>73.518134222655306</v>
      </c>
      <c r="M11974" s="2">
        <v>118.35958681037501</v>
      </c>
      <c r="N11974" s="2">
        <v>104.930784777767</v>
      </c>
      <c r="O11974" s="2">
        <v>104.02900444474901</v>
      </c>
      <c r="P11974" s="2">
        <v>106.362930933852</v>
      </c>
      <c r="Q11974" s="2">
        <v>106.298100442834</v>
      </c>
      <c r="R11974" s="7">
        <v>116.881088021191</v>
      </c>
    </row>
    <row r="11975" spans="1:18" x14ac:dyDescent="0.3">
      <c r="A11975" t="s">
        <v>23955</v>
      </c>
      <c r="B11975" t="s">
        <v>23956</v>
      </c>
      <c r="C11975" s="2">
        <v>110.545821880291</v>
      </c>
      <c r="D11975" s="2">
        <v>124.81315169813701</v>
      </c>
      <c r="E11975" s="2">
        <v>114.878323731527</v>
      </c>
      <c r="F11975" s="2">
        <v>135.07215128695</v>
      </c>
      <c r="G11975" s="2">
        <v>90.803170747294303</v>
      </c>
      <c r="H11975" s="2">
        <v>128.87392923038101</v>
      </c>
      <c r="I11975" s="2">
        <v>106.33830662214601</v>
      </c>
      <c r="J11975" s="2">
        <v>109.674957164492</v>
      </c>
      <c r="K11975" s="2">
        <v>100.727535186585</v>
      </c>
      <c r="L11975" s="2">
        <v>150.348385275135</v>
      </c>
      <c r="M11975" s="2">
        <v>122.754631916459</v>
      </c>
      <c r="N11975" s="2">
        <v>124.622305819525</v>
      </c>
      <c r="O11975" s="2">
        <v>93.538684668807605</v>
      </c>
      <c r="P11975" s="2">
        <v>90.789135729631496</v>
      </c>
      <c r="Q11975" s="2">
        <v>126.36837115581601</v>
      </c>
      <c r="R11975" s="7">
        <v>102.008044686875</v>
      </c>
    </row>
    <row r="11976" spans="1:18" x14ac:dyDescent="0.3">
      <c r="A11976" t="s">
        <v>23957</v>
      </c>
      <c r="B11976" t="s">
        <v>23958</v>
      </c>
      <c r="C11976" s="2">
        <v>0.38403015045262301</v>
      </c>
      <c r="D11976" s="2">
        <v>0.68544416808762099</v>
      </c>
      <c r="E11976" s="2">
        <v>0.55213372775741398</v>
      </c>
      <c r="F11976" s="2">
        <v>0.84810670008329503</v>
      </c>
      <c r="G11976" s="2">
        <v>0.97438251696125699</v>
      </c>
      <c r="H11976" s="2">
        <v>0.70340546168629103</v>
      </c>
      <c r="I11976" s="2">
        <v>0.228316278308418</v>
      </c>
      <c r="J11976" s="2">
        <v>0.382642676544238</v>
      </c>
      <c r="K11976" s="2">
        <v>0.86834082057401096</v>
      </c>
      <c r="L11976" s="2">
        <v>0.814454958153493</v>
      </c>
      <c r="M11976" s="2">
        <v>0.76657763478221896</v>
      </c>
      <c r="N11976" s="2">
        <v>0.48956820269564799</v>
      </c>
      <c r="O11976" s="2">
        <v>0.43709665733087699</v>
      </c>
      <c r="P11976" s="2">
        <v>0.43502221240839201</v>
      </c>
      <c r="Q11976" s="2">
        <v>0.43361695984838999</v>
      </c>
      <c r="R11976" s="7">
        <v>0.40062069587383498</v>
      </c>
    </row>
    <row r="11977" spans="1:18" x14ac:dyDescent="0.3">
      <c r="A11977" t="s">
        <v>23959</v>
      </c>
      <c r="B11977" t="s">
        <v>23960</v>
      </c>
      <c r="C11977" s="2">
        <v>14.263977016811699</v>
      </c>
      <c r="D11977" s="2">
        <v>9.2223397160879905</v>
      </c>
      <c r="E11977" s="2">
        <v>14.9766273654198</v>
      </c>
      <c r="F11977" s="2">
        <v>12.8555120854731</v>
      </c>
      <c r="G11977" s="2">
        <v>17.956477812571698</v>
      </c>
      <c r="H11977" s="2">
        <v>13.163730782986301</v>
      </c>
      <c r="I11977" s="2">
        <v>15.068874368355599</v>
      </c>
      <c r="J11977" s="2">
        <v>15.018725054361299</v>
      </c>
      <c r="K11977" s="2">
        <v>15.9195817105235</v>
      </c>
      <c r="L11977" s="2">
        <v>10.805102444836299</v>
      </c>
      <c r="M11977" s="2">
        <v>11.907505926950501</v>
      </c>
      <c r="N11977" s="2">
        <v>15.3398036844636</v>
      </c>
      <c r="O11977" s="2">
        <v>15.407657170913399</v>
      </c>
      <c r="P11977" s="2">
        <v>18.3579373636342</v>
      </c>
      <c r="Q11977" s="2">
        <v>9.9731900765129602</v>
      </c>
      <c r="R11977" s="7">
        <v>14.873043334316099</v>
      </c>
    </row>
    <row r="11978" spans="1:18" x14ac:dyDescent="0.3">
      <c r="A11978" t="s">
        <v>23961</v>
      </c>
      <c r="B11978" t="s">
        <v>23962</v>
      </c>
      <c r="C11978" s="2">
        <v>52.886437862332699</v>
      </c>
      <c r="D11978" s="2">
        <v>43.930739863797498</v>
      </c>
      <c r="E11978" s="2">
        <v>55.247881133726203</v>
      </c>
      <c r="F11978" s="2">
        <v>42.494609393647202</v>
      </c>
      <c r="G11978" s="2">
        <v>59.298136032213598</v>
      </c>
      <c r="H11978" s="2">
        <v>38.687300392746003</v>
      </c>
      <c r="I11978" s="2">
        <v>46.918995192379903</v>
      </c>
      <c r="J11978" s="2">
        <v>42.521167430978402</v>
      </c>
      <c r="K11978" s="2">
        <v>59.915516619606798</v>
      </c>
      <c r="L11978" s="2">
        <v>38.822353005316501</v>
      </c>
      <c r="M11978" s="2">
        <v>54.324801718233303</v>
      </c>
      <c r="N11978" s="2">
        <v>47.596908595410198</v>
      </c>
      <c r="O11978" s="2">
        <v>55.128815905856797</v>
      </c>
      <c r="P11978" s="2">
        <v>58.466985347687903</v>
      </c>
      <c r="Q11978" s="2">
        <v>37.910511346744897</v>
      </c>
      <c r="R11978" s="7">
        <v>46.171535199459498</v>
      </c>
    </row>
    <row r="11979" spans="1:18" x14ac:dyDescent="0.3">
      <c r="A11979" t="s">
        <v>23963</v>
      </c>
      <c r="B11979" t="s">
        <v>23964</v>
      </c>
      <c r="C11979" s="2">
        <v>85.583862100870306</v>
      </c>
      <c r="D11979" s="2">
        <v>67.858972640674494</v>
      </c>
      <c r="E11979" s="2">
        <v>72.847143705993702</v>
      </c>
      <c r="F11979" s="2">
        <v>82.132438323855993</v>
      </c>
      <c r="G11979" s="2">
        <v>76.233832160349806</v>
      </c>
      <c r="H11979" s="2">
        <v>74.460492444220307</v>
      </c>
      <c r="I11979" s="2">
        <v>72.262102084614298</v>
      </c>
      <c r="J11979" s="2">
        <v>69.688797465619302</v>
      </c>
      <c r="K11979" s="2">
        <v>74.098416688982297</v>
      </c>
      <c r="L11979" s="2">
        <v>63.581783733182696</v>
      </c>
      <c r="M11979" s="2">
        <v>82.739279380827497</v>
      </c>
      <c r="N11979" s="2">
        <v>70.389028254240898</v>
      </c>
      <c r="O11979" s="2">
        <v>86.763686480179004</v>
      </c>
      <c r="P11979" s="2">
        <v>68.690007339285202</v>
      </c>
      <c r="Q11979" s="2">
        <v>77.183818853013307</v>
      </c>
      <c r="R11979" s="7">
        <v>75.4168459982494</v>
      </c>
    </row>
    <row r="11980" spans="1:18" x14ac:dyDescent="0.3">
      <c r="A11980" t="s">
        <v>23965</v>
      </c>
      <c r="B11980" t="s">
        <v>23966</v>
      </c>
      <c r="C11980" s="2">
        <v>8.8326934604103293</v>
      </c>
      <c r="D11980" s="2">
        <v>7.4775727427740497</v>
      </c>
      <c r="E11980" s="2">
        <v>9.0066814340428092</v>
      </c>
      <c r="F11980" s="2">
        <v>8.7935273640215303</v>
      </c>
      <c r="G11980" s="2">
        <v>10.022220174458599</v>
      </c>
      <c r="H11980" s="2">
        <v>10.551081925294399</v>
      </c>
      <c r="I11980" s="2">
        <v>9.8175999672619803</v>
      </c>
      <c r="J11980" s="2">
        <v>9.2790849061977596</v>
      </c>
      <c r="K11980" s="2">
        <v>8.5386847356444395</v>
      </c>
      <c r="L11980" s="2">
        <v>10.0992414811033</v>
      </c>
      <c r="M11980" s="2">
        <v>9.7610885495602595</v>
      </c>
      <c r="N11980" s="2">
        <v>8.2138665118936505</v>
      </c>
      <c r="O11980" s="2">
        <v>8.8512073109502492</v>
      </c>
      <c r="P11980" s="2">
        <v>7.9174042658327402</v>
      </c>
      <c r="Q11980" s="2">
        <v>9.9731900765129602</v>
      </c>
      <c r="R11980" s="7">
        <v>9.3144311790666592</v>
      </c>
    </row>
    <row r="11981" spans="1:18" x14ac:dyDescent="0.3">
      <c r="A11981" t="s">
        <v>23967</v>
      </c>
      <c r="B11981" t="s">
        <v>23968</v>
      </c>
      <c r="C11981" s="2">
        <v>94.745724261668599</v>
      </c>
      <c r="D11981" s="2">
        <v>73.030960454426506</v>
      </c>
      <c r="E11981" s="2">
        <v>76.125437714553399</v>
      </c>
      <c r="F11981" s="2">
        <v>94.050569319763298</v>
      </c>
      <c r="G11981" s="2">
        <v>88.112019033782204</v>
      </c>
      <c r="H11981" s="2">
        <v>70.039086685049298</v>
      </c>
      <c r="I11981" s="2">
        <v>92.125618297446707</v>
      </c>
      <c r="J11981" s="2">
        <v>85.233656200228907</v>
      </c>
      <c r="K11981" s="2">
        <v>74.243140159077996</v>
      </c>
      <c r="L11981" s="2">
        <v>52.830978285556597</v>
      </c>
      <c r="M11981" s="2">
        <v>85.396748514739201</v>
      </c>
      <c r="N11981" s="2">
        <v>67.995583707728898</v>
      </c>
      <c r="O11981" s="2">
        <v>77.748567922729706</v>
      </c>
      <c r="P11981" s="2">
        <v>91.659180154448293</v>
      </c>
      <c r="Q11981" s="2">
        <v>81.581933731475601</v>
      </c>
      <c r="R11981" s="7">
        <v>89.939346223675898</v>
      </c>
    </row>
    <row r="11982" spans="1:18" x14ac:dyDescent="0.3">
      <c r="A11982" t="s">
        <v>23969</v>
      </c>
      <c r="B11982" t="s">
        <v>23970</v>
      </c>
      <c r="C11982" s="2">
        <v>15.854959068686901</v>
      </c>
      <c r="D11982" s="2">
        <v>15.266711016497</v>
      </c>
      <c r="E11982" s="2">
        <v>13.251209466177899</v>
      </c>
      <c r="F11982" s="2">
        <v>12.7216005012494</v>
      </c>
      <c r="G11982" s="2">
        <v>15.9149144437005</v>
      </c>
      <c r="H11982" s="2">
        <v>10.9530279034008</v>
      </c>
      <c r="I11982" s="2">
        <v>15.0117952987785</v>
      </c>
      <c r="J11982" s="2">
        <v>12.5315476568238</v>
      </c>
      <c r="K11982" s="2">
        <v>16.353752120810501</v>
      </c>
      <c r="L11982" s="2">
        <v>10.750805447626099</v>
      </c>
      <c r="M11982" s="2">
        <v>14.4627647095579</v>
      </c>
      <c r="N11982" s="2">
        <v>13.2727379397487</v>
      </c>
      <c r="O11982" s="2">
        <v>14.424189691918899</v>
      </c>
      <c r="P11982" s="2">
        <v>16.226328522833001</v>
      </c>
      <c r="Q11982" s="2">
        <v>12.884618235494999</v>
      </c>
      <c r="R11982" s="7">
        <v>12.269008811136199</v>
      </c>
    </row>
    <row r="11983" spans="1:18" x14ac:dyDescent="0.3">
      <c r="A11983" t="s">
        <v>23971</v>
      </c>
      <c r="B11983" t="s">
        <v>23972</v>
      </c>
      <c r="C11983" s="2">
        <v>20.902212474635601</v>
      </c>
      <c r="D11983" s="2">
        <v>23.242788608789301</v>
      </c>
      <c r="E11983" s="2">
        <v>19.014105249645901</v>
      </c>
      <c r="F11983" s="2">
        <v>19.3725425176921</v>
      </c>
      <c r="G11983" s="2">
        <v>22.967587899801099</v>
      </c>
      <c r="H11983" s="2">
        <v>17.1831905640508</v>
      </c>
      <c r="I11983" s="2">
        <v>18.721934821290301</v>
      </c>
      <c r="J11983" s="2">
        <v>15.4013677309056</v>
      </c>
      <c r="K11983" s="2">
        <v>22.769825961718499</v>
      </c>
      <c r="L11983" s="2">
        <v>17.809415084956399</v>
      </c>
      <c r="M11983" s="2">
        <v>18.2445477078168</v>
      </c>
      <c r="N11983" s="2">
        <v>24.478410134782401</v>
      </c>
      <c r="O11983" s="2">
        <v>20.707454141050299</v>
      </c>
      <c r="P11983" s="2">
        <v>19.793510664581898</v>
      </c>
      <c r="Q11983" s="2">
        <v>19.450817913199199</v>
      </c>
      <c r="R11983" s="7">
        <v>19.880802032738998</v>
      </c>
    </row>
    <row r="11984" spans="1:18" x14ac:dyDescent="0.3">
      <c r="A11984" t="s">
        <v>23973</v>
      </c>
      <c r="B11984" t="s">
        <v>23974</v>
      </c>
      <c r="C11984" s="2">
        <v>0.32916870038796298</v>
      </c>
      <c r="D11984" s="2">
        <v>0.31156553094891898</v>
      </c>
      <c r="E11984" s="2">
        <v>0.345083579848383</v>
      </c>
      <c r="F11984" s="2">
        <v>8.9274389482452102E-2</v>
      </c>
      <c r="G11984" s="2">
        <v>0.37119333979476399</v>
      </c>
      <c r="H11984" s="2">
        <v>0.200972989053226</v>
      </c>
      <c r="I11984" s="2">
        <v>0.51371162619394095</v>
      </c>
      <c r="J11984" s="2">
        <v>0.191321338272119</v>
      </c>
      <c r="K11984" s="2">
        <v>0.28944694019133699</v>
      </c>
      <c r="L11984" s="2">
        <v>0.271484986051164</v>
      </c>
      <c r="M11984" s="2">
        <v>0.45994658086933099</v>
      </c>
      <c r="N11984" s="2">
        <v>0.271982334830915</v>
      </c>
      <c r="O11984" s="2">
        <v>0.27318541083179798</v>
      </c>
      <c r="P11984" s="2">
        <v>0.30451554868587499</v>
      </c>
      <c r="Q11984" s="2">
        <v>0.18583583993502401</v>
      </c>
      <c r="R11984" s="7">
        <v>0.10015517396845899</v>
      </c>
    </row>
    <row r="11985" spans="1:18" x14ac:dyDescent="0.3">
      <c r="A11985" t="s">
        <v>23975</v>
      </c>
      <c r="B11985" t="s">
        <v>23976</v>
      </c>
      <c r="C11985" s="2">
        <v>26.9918334318129</v>
      </c>
      <c r="D11985" s="2">
        <v>23.990545883066702</v>
      </c>
      <c r="E11985" s="2">
        <v>25.536184908780399</v>
      </c>
      <c r="F11985" s="2">
        <v>20.3099236072579</v>
      </c>
      <c r="G11985" s="2">
        <v>29.092278006414698</v>
      </c>
      <c r="H11985" s="2">
        <v>20.9011908615355</v>
      </c>
      <c r="I11985" s="2">
        <v>26.541767353353599</v>
      </c>
      <c r="J11985" s="2">
        <v>19.275624830916001</v>
      </c>
      <c r="K11985" s="2">
        <v>23.541684468895401</v>
      </c>
      <c r="L11985" s="2">
        <v>21.067234917570399</v>
      </c>
      <c r="M11985" s="2">
        <v>25.501482650421799</v>
      </c>
      <c r="N11985" s="2">
        <v>25.403150073207499</v>
      </c>
      <c r="O11985" s="2">
        <v>24.2588644818637</v>
      </c>
      <c r="P11985" s="2">
        <v>27.4499016029696</v>
      </c>
      <c r="Q11985" s="2">
        <v>23.291425271856401</v>
      </c>
      <c r="R11985" s="7">
        <v>22.484836555918999</v>
      </c>
    </row>
    <row r="11986" spans="1:18" x14ac:dyDescent="0.3">
      <c r="A11986" t="s">
        <v>23977</v>
      </c>
      <c r="B11986" t="s">
        <v>23978</v>
      </c>
      <c r="C11986" s="2">
        <v>11.411181613449401</v>
      </c>
      <c r="D11986" s="2">
        <v>13.210378512234101</v>
      </c>
      <c r="E11986" s="2">
        <v>11.8363667887996</v>
      </c>
      <c r="F11986" s="2">
        <v>10.0880060115171</v>
      </c>
      <c r="G11986" s="2">
        <v>11.506993533637701</v>
      </c>
      <c r="H11986" s="2">
        <v>13.816892997409299</v>
      </c>
      <c r="I11986" s="2">
        <v>12.3861580982317</v>
      </c>
      <c r="J11986" s="2">
        <v>10.713994943238699</v>
      </c>
      <c r="K11986" s="2">
        <v>10.082401749998199</v>
      </c>
      <c r="L11986" s="2">
        <v>13.357061313717301</v>
      </c>
      <c r="M11986" s="2">
        <v>13.747292250427799</v>
      </c>
      <c r="N11986" s="2">
        <v>13.109548538850101</v>
      </c>
      <c r="O11986" s="2">
        <v>9.1243927217820495</v>
      </c>
      <c r="P11986" s="2">
        <v>13.920710797068599</v>
      </c>
      <c r="Q11986" s="2">
        <v>10.840423996209701</v>
      </c>
      <c r="R11986" s="7">
        <v>11.0671467235147</v>
      </c>
    </row>
    <row r="11987" spans="1:18" x14ac:dyDescent="0.3">
      <c r="A11987" t="s">
        <v>23979</v>
      </c>
      <c r="B11987" t="s">
        <v>23980</v>
      </c>
      <c r="C11987" s="2">
        <v>3.2368255538149699</v>
      </c>
      <c r="D11987" s="2">
        <v>2.1809587166424298</v>
      </c>
      <c r="E11987" s="2">
        <v>2.82968535475674</v>
      </c>
      <c r="F11987" s="2">
        <v>2.1872225423200802</v>
      </c>
      <c r="G11987" s="2">
        <v>3.0623450533068102</v>
      </c>
      <c r="H11987" s="2">
        <v>2.2609461268487898</v>
      </c>
      <c r="I11987" s="2">
        <v>2.1690046439299699</v>
      </c>
      <c r="J11987" s="2">
        <v>2.0567043864252801</v>
      </c>
      <c r="K11987" s="2">
        <v>3.1839163421047099</v>
      </c>
      <c r="L11987" s="2">
        <v>2.55195886888094</v>
      </c>
      <c r="M11987" s="2">
        <v>3.9350985252153898</v>
      </c>
      <c r="N11987" s="2">
        <v>2.9918056831400701</v>
      </c>
      <c r="O11987" s="2">
        <v>2.5679428618189002</v>
      </c>
      <c r="P11987" s="2">
        <v>2.1751110620419598</v>
      </c>
      <c r="Q11987" s="2">
        <v>1.9822489593069199</v>
      </c>
      <c r="R11987" s="7">
        <v>1.7026379574638</v>
      </c>
    </row>
    <row r="11988" spans="1:18" x14ac:dyDescent="0.3">
      <c r="A11988" t="s">
        <v>23981</v>
      </c>
      <c r="B11988" t="s">
        <v>23982</v>
      </c>
      <c r="C11988" s="2">
        <v>41.036364648366003</v>
      </c>
      <c r="D11988" s="2">
        <v>43.120669483330303</v>
      </c>
      <c r="E11988" s="2">
        <v>40.167728694351801</v>
      </c>
      <c r="F11988" s="2">
        <v>37.3613319984062</v>
      </c>
      <c r="G11988" s="2">
        <v>39.4392923531937</v>
      </c>
      <c r="H11988" s="2">
        <v>36.074651535054102</v>
      </c>
      <c r="I11988" s="2">
        <v>37.044316155540798</v>
      </c>
      <c r="J11988" s="2">
        <v>37.403321632199201</v>
      </c>
      <c r="K11988" s="2">
        <v>38.255237261955102</v>
      </c>
      <c r="L11988" s="2">
        <v>38.116492041583498</v>
      </c>
      <c r="M11988" s="2">
        <v>37.204567874763697</v>
      </c>
      <c r="N11988" s="2">
        <v>39.056663281719501</v>
      </c>
      <c r="O11988" s="2">
        <v>39.338699159778898</v>
      </c>
      <c r="P11988" s="2">
        <v>38.977990231791999</v>
      </c>
      <c r="Q11988" s="2">
        <v>36.609660467199802</v>
      </c>
      <c r="R11988" s="7">
        <v>35.805474693724001</v>
      </c>
    </row>
    <row r="11989" spans="1:18" x14ac:dyDescent="0.3">
      <c r="A11989" t="s">
        <v>23983</v>
      </c>
      <c r="B11989" t="s">
        <v>23984</v>
      </c>
      <c r="C11989" s="2">
        <v>0.38403015045262301</v>
      </c>
      <c r="D11989" s="2">
        <v>0.31156553094891898</v>
      </c>
      <c r="E11989" s="2">
        <v>0.48311701178773703</v>
      </c>
      <c r="F11989" s="2">
        <v>0.26782316844735599</v>
      </c>
      <c r="G11989" s="2">
        <v>0.64958834464083803</v>
      </c>
      <c r="H11989" s="2">
        <v>0.30145948357983898</v>
      </c>
      <c r="I11989" s="2">
        <v>0.57079069577104502</v>
      </c>
      <c r="J11989" s="2">
        <v>0.382642676544238</v>
      </c>
      <c r="K11989" s="2">
        <v>0.24120578349278099</v>
      </c>
      <c r="L11989" s="2">
        <v>0.32578198326139701</v>
      </c>
      <c r="M11989" s="2">
        <v>0.20442070260859199</v>
      </c>
      <c r="N11989" s="2">
        <v>0.59836113662801405</v>
      </c>
      <c r="O11989" s="2">
        <v>0.819556232495394</v>
      </c>
      <c r="P11989" s="2">
        <v>0.56552887613090996</v>
      </c>
      <c r="Q11989" s="2">
        <v>0.43361695984838999</v>
      </c>
      <c r="R11989" s="7">
        <v>0.30046552190537601</v>
      </c>
    </row>
    <row r="11990" spans="1:18" x14ac:dyDescent="0.3">
      <c r="A11990" t="s">
        <v>23985</v>
      </c>
      <c r="B11990" t="s">
        <v>23986</v>
      </c>
      <c r="C11990" s="2">
        <v>58.317721418734102</v>
      </c>
      <c r="D11990" s="2">
        <v>55.271725190338202</v>
      </c>
      <c r="E11990" s="2">
        <v>56.4211653052107</v>
      </c>
      <c r="F11990" s="2">
        <v>50.529304447067901</v>
      </c>
      <c r="G11990" s="2">
        <v>59.576531037059702</v>
      </c>
      <c r="H11990" s="2">
        <v>53.9612475607912</v>
      </c>
      <c r="I11990" s="2">
        <v>54.339274237403501</v>
      </c>
      <c r="J11990" s="2">
        <v>50.1740209618631</v>
      </c>
      <c r="K11990" s="2">
        <v>53.113513525110399</v>
      </c>
      <c r="L11990" s="2">
        <v>61.8985768196655</v>
      </c>
      <c r="M11990" s="2">
        <v>55.960167339102</v>
      </c>
      <c r="N11990" s="2">
        <v>58.802580790443898</v>
      </c>
      <c r="O11990" s="2">
        <v>59.062685821834698</v>
      </c>
      <c r="P11990" s="2">
        <v>54.290772108567403</v>
      </c>
      <c r="Q11990" s="2">
        <v>54.078229421091997</v>
      </c>
      <c r="R11990" s="7">
        <v>52.331078398519701</v>
      </c>
    </row>
    <row r="11991" spans="1:18" x14ac:dyDescent="0.3">
      <c r="A11991" t="s">
        <v>23987</v>
      </c>
      <c r="B11991" t="s">
        <v>23988</v>
      </c>
      <c r="C11991" s="2">
        <v>11.520904513578699</v>
      </c>
      <c r="D11991" s="2">
        <v>12.088742600818</v>
      </c>
      <c r="E11991" s="2">
        <v>11.905383504769199</v>
      </c>
      <c r="F11991" s="2">
        <v>10.8022011273767</v>
      </c>
      <c r="G11991" s="2">
        <v>11.3677960312147</v>
      </c>
      <c r="H11991" s="2">
        <v>10.098892699924599</v>
      </c>
      <c r="I11991" s="2">
        <v>10.388390663033</v>
      </c>
      <c r="J11991" s="2">
        <v>10.1400309284223</v>
      </c>
      <c r="K11991" s="2">
        <v>12.4462184282275</v>
      </c>
      <c r="L11991" s="2">
        <v>10.8593994420466</v>
      </c>
      <c r="M11991" s="2">
        <v>9.5566678469516599</v>
      </c>
      <c r="N11991" s="2">
        <v>11.586447463797001</v>
      </c>
      <c r="O11991" s="2">
        <v>10.0532231186102</v>
      </c>
      <c r="P11991" s="2">
        <v>9.6139908942254699</v>
      </c>
      <c r="Q11991" s="2">
        <v>10.9023692761881</v>
      </c>
      <c r="R11991" s="7">
        <v>10.916913962562001</v>
      </c>
    </row>
    <row r="11992" spans="1:18" x14ac:dyDescent="0.3">
      <c r="A11992" t="s">
        <v>23989</v>
      </c>
      <c r="B11992" t="s">
        <v>23990</v>
      </c>
      <c r="C11992" s="2">
        <v>53.983666863625899</v>
      </c>
      <c r="D11992" s="2">
        <v>64.8056304373751</v>
      </c>
      <c r="E11992" s="2">
        <v>52.418195778969398</v>
      </c>
      <c r="F11992" s="2">
        <v>55.662581842308903</v>
      </c>
      <c r="G11992" s="2">
        <v>51.827870068844</v>
      </c>
      <c r="H11992" s="2">
        <v>57.880220847329099</v>
      </c>
      <c r="I11992" s="2">
        <v>52.227348663050599</v>
      </c>
      <c r="J11992" s="2">
        <v>51.465439995200001</v>
      </c>
      <c r="K11992" s="2">
        <v>49.688391399512902</v>
      </c>
      <c r="L11992" s="2">
        <v>72.812273258922303</v>
      </c>
      <c r="M11992" s="2">
        <v>58.1065847164922</v>
      </c>
      <c r="N11992" s="2">
        <v>63.045505213806202</v>
      </c>
      <c r="O11992" s="2">
        <v>53.052606783535097</v>
      </c>
      <c r="P11992" s="2">
        <v>53.812247674918098</v>
      </c>
      <c r="Q11992" s="2">
        <v>56.122423660377301</v>
      </c>
      <c r="R11992" s="7">
        <v>57.489069857895302</v>
      </c>
    </row>
    <row r="11993" spans="1:18" x14ac:dyDescent="0.3">
      <c r="A11993" t="s">
        <v>23991</v>
      </c>
      <c r="B11993" t="s">
        <v>23992</v>
      </c>
      <c r="C11993" s="2">
        <v>55.300341665177697</v>
      </c>
      <c r="D11993" s="2">
        <v>34.583773935330001</v>
      </c>
      <c r="E11993" s="2">
        <v>43.446022702911499</v>
      </c>
      <c r="F11993" s="2">
        <v>43.164167314765599</v>
      </c>
      <c r="G11993" s="2">
        <v>56.792580988598999</v>
      </c>
      <c r="H11993" s="2">
        <v>36.577084007687198</v>
      </c>
      <c r="I11993" s="2">
        <v>49.944185879966497</v>
      </c>
      <c r="J11993" s="2">
        <v>44.434380813699597</v>
      </c>
      <c r="K11993" s="2">
        <v>46.215028117216796</v>
      </c>
      <c r="L11993" s="2">
        <v>28.994596510264401</v>
      </c>
      <c r="M11993" s="2">
        <v>40.679719819109799</v>
      </c>
      <c r="N11993" s="2">
        <v>36.445632867342702</v>
      </c>
      <c r="O11993" s="2">
        <v>44.966318622913903</v>
      </c>
      <c r="P11993" s="2">
        <v>51.0281055155044</v>
      </c>
      <c r="Q11993" s="2">
        <v>39.273307506268402</v>
      </c>
      <c r="R11993" s="7">
        <v>46.071380025491003</v>
      </c>
    </row>
    <row r="11994" spans="1:18" x14ac:dyDescent="0.3">
      <c r="A11994" t="s">
        <v>23993</v>
      </c>
      <c r="B11994" t="s">
        <v>23994</v>
      </c>
      <c r="C11994" s="2">
        <v>13.6056396160358</v>
      </c>
      <c r="D11994" s="2">
        <v>10.9047935832122</v>
      </c>
      <c r="E11994" s="2">
        <v>13.837851551920201</v>
      </c>
      <c r="F11994" s="2">
        <v>14.194627927709901</v>
      </c>
      <c r="G11994" s="2">
        <v>12.620573553022</v>
      </c>
      <c r="H11994" s="2">
        <v>13.364703772039499</v>
      </c>
      <c r="I11994" s="2">
        <v>12.3861580982317</v>
      </c>
      <c r="J11994" s="2">
        <v>13.344663344480299</v>
      </c>
      <c r="K11994" s="2">
        <v>14.9065174198539</v>
      </c>
      <c r="L11994" s="2">
        <v>14.3887042607117</v>
      </c>
      <c r="M11994" s="2">
        <v>17.2224441947739</v>
      </c>
      <c r="N11994" s="2">
        <v>14.4694602130047</v>
      </c>
      <c r="O11994" s="2">
        <v>13.5499963772572</v>
      </c>
      <c r="P11994" s="2">
        <v>12.6156441598434</v>
      </c>
      <c r="Q11994" s="2">
        <v>12.574891835603299</v>
      </c>
      <c r="R11994" s="7">
        <v>13.0702502028839</v>
      </c>
    </row>
    <row r="11995" spans="1:18" x14ac:dyDescent="0.3">
      <c r="A11995" t="s">
        <v>23995</v>
      </c>
      <c r="B11995" t="s">
        <v>23996</v>
      </c>
      <c r="C11995" s="2">
        <v>6.25420530737129</v>
      </c>
      <c r="D11995" s="2">
        <v>5.0473616013724802</v>
      </c>
      <c r="E11995" s="2">
        <v>6.5565880171192896</v>
      </c>
      <c r="F11995" s="2">
        <v>5.9367469005830698</v>
      </c>
      <c r="G11995" s="2">
        <v>6.1710892740879597</v>
      </c>
      <c r="H11995" s="2">
        <v>5.9287031770701697</v>
      </c>
      <c r="I11995" s="2">
        <v>7.6485953233320103</v>
      </c>
      <c r="J11995" s="2">
        <v>5.45265814075539</v>
      </c>
      <c r="K11995" s="2">
        <v>5.7889388038267402</v>
      </c>
      <c r="L11995" s="2">
        <v>5.4296997210232902</v>
      </c>
      <c r="M11995" s="2">
        <v>5.3660434434755304</v>
      </c>
      <c r="N11995" s="2">
        <v>5.9292148993139602</v>
      </c>
      <c r="O11995" s="2">
        <v>5.1358857236378004</v>
      </c>
      <c r="P11995" s="2">
        <v>6.2208176374400104</v>
      </c>
      <c r="Q11995" s="2">
        <v>6.8759260775958904</v>
      </c>
      <c r="R11995" s="7">
        <v>4.6572155895333296</v>
      </c>
    </row>
    <row r="11996" spans="1:18" x14ac:dyDescent="0.3">
      <c r="A11996" t="s">
        <v>23997</v>
      </c>
      <c r="B11996" t="s">
        <v>23998</v>
      </c>
      <c r="C11996" s="2">
        <v>33.2460387391842</v>
      </c>
      <c r="D11996" s="2">
        <v>27.168514298745698</v>
      </c>
      <c r="E11996" s="2">
        <v>25.398151476841001</v>
      </c>
      <c r="F11996" s="2">
        <v>25.487838197240102</v>
      </c>
      <c r="G11996" s="2">
        <v>29.138677173889</v>
      </c>
      <c r="H11996" s="2">
        <v>19.192920454583099</v>
      </c>
      <c r="I11996" s="2">
        <v>30.137748736711199</v>
      </c>
      <c r="J11996" s="2">
        <v>19.371285500052</v>
      </c>
      <c r="K11996" s="2">
        <v>34.8783562930561</v>
      </c>
      <c r="L11996" s="2">
        <v>18.135197068217799</v>
      </c>
      <c r="M11996" s="2">
        <v>24.223853259118101</v>
      </c>
      <c r="N11996" s="2">
        <v>30.897193236791999</v>
      </c>
      <c r="O11996" s="2">
        <v>32.290515560318497</v>
      </c>
      <c r="P11996" s="2">
        <v>26.3623460719486</v>
      </c>
      <c r="Q11996" s="2">
        <v>24.654221431379899</v>
      </c>
      <c r="R11996" s="7">
        <v>22.1342934470294</v>
      </c>
    </row>
    <row r="11997" spans="1:18" x14ac:dyDescent="0.3">
      <c r="A11997" t="s">
        <v>23999</v>
      </c>
      <c r="B11997" t="s">
        <v>24000</v>
      </c>
      <c r="C11997" s="2">
        <v>136.93417936139201</v>
      </c>
      <c r="D11997" s="2">
        <v>103.81363491218001</v>
      </c>
      <c r="E11997" s="2">
        <v>114.153648213845</v>
      </c>
      <c r="F11997" s="2">
        <v>135.87562079229201</v>
      </c>
      <c r="G11997" s="2">
        <v>118.82826790179899</v>
      </c>
      <c r="H11997" s="2">
        <v>111.99219814991</v>
      </c>
      <c r="I11997" s="2">
        <v>123.80450191273999</v>
      </c>
      <c r="J11997" s="2">
        <v>112.736098576846</v>
      </c>
      <c r="K11997" s="2">
        <v>113.46320055500399</v>
      </c>
      <c r="L11997" s="2">
        <v>91.164658315981001</v>
      </c>
      <c r="M11997" s="2">
        <v>122.396895686894</v>
      </c>
      <c r="N11997" s="2">
        <v>114.667752364714</v>
      </c>
      <c r="O11997" s="2">
        <v>110.09372056521499</v>
      </c>
      <c r="P11997" s="2">
        <v>117.847517341434</v>
      </c>
      <c r="Q11997" s="2">
        <v>114.722658519888</v>
      </c>
      <c r="R11997" s="7">
        <v>113.275501758327</v>
      </c>
    </row>
    <row r="11998" spans="1:18" x14ac:dyDescent="0.3">
      <c r="A11998" t="s">
        <v>24001</v>
      </c>
      <c r="B11998" t="s">
        <v>24002</v>
      </c>
      <c r="C11998" s="2">
        <v>234.97159062694101</v>
      </c>
      <c r="D11998" s="2">
        <v>218.158184770433</v>
      </c>
      <c r="E11998" s="2">
        <v>197.62936617916901</v>
      </c>
      <c r="F11998" s="2">
        <v>228.85489743826599</v>
      </c>
      <c r="G11998" s="2">
        <v>186.01426240465099</v>
      </c>
      <c r="H11998" s="2">
        <v>209.91628706609501</v>
      </c>
      <c r="I11998" s="2">
        <v>217.07170160172899</v>
      </c>
      <c r="J11998" s="2">
        <v>202.70495789930999</v>
      </c>
      <c r="K11998" s="2">
        <v>202.56461697723699</v>
      </c>
      <c r="L11998" s="2">
        <v>209.85789421755001</v>
      </c>
      <c r="M11998" s="2">
        <v>231.65976123118699</v>
      </c>
      <c r="N11998" s="2">
        <v>182.11937140278101</v>
      </c>
      <c r="O11998" s="2">
        <v>201.50155902953401</v>
      </c>
      <c r="P11998" s="2">
        <v>176.09699158291701</v>
      </c>
      <c r="Q11998" s="2">
        <v>226.90556056066399</v>
      </c>
      <c r="R11998" s="7">
        <v>208.27268426741</v>
      </c>
    </row>
    <row r="11999" spans="1:18" x14ac:dyDescent="0.3">
      <c r="A11999" t="s">
        <v>24003</v>
      </c>
      <c r="B11999" t="s">
        <v>24004</v>
      </c>
      <c r="C11999" s="2">
        <v>29.186291434399401</v>
      </c>
      <c r="D11999" s="2">
        <v>31.717371050599901</v>
      </c>
      <c r="E11999" s="2">
        <v>21.498707024554299</v>
      </c>
      <c r="F11999" s="2">
        <v>25.175377834051499</v>
      </c>
      <c r="G11999" s="2">
        <v>35.495363117874398</v>
      </c>
      <c r="H11999" s="2">
        <v>28.4376779510315</v>
      </c>
      <c r="I11999" s="2">
        <v>35.389023137804799</v>
      </c>
      <c r="J11999" s="2">
        <v>34.294349885277299</v>
      </c>
      <c r="K11999" s="2">
        <v>27.979870885162601</v>
      </c>
      <c r="L11999" s="2">
        <v>19.655512990104299</v>
      </c>
      <c r="M11999" s="2">
        <v>24.990430893900299</v>
      </c>
      <c r="N11999" s="2">
        <v>23.3360843284926</v>
      </c>
      <c r="O11999" s="2">
        <v>39.666521652777</v>
      </c>
      <c r="P11999" s="2">
        <v>30.7125681960325</v>
      </c>
      <c r="Q11999" s="2">
        <v>38.220237746636599</v>
      </c>
      <c r="R11999" s="7">
        <v>36.606716085471703</v>
      </c>
    </row>
    <row r="12000" spans="1:18" x14ac:dyDescent="0.3">
      <c r="A12000" t="s">
        <v>24005</v>
      </c>
      <c r="B12000" t="s">
        <v>24006</v>
      </c>
      <c r="C12000" s="2">
        <v>6.0896209571773099</v>
      </c>
      <c r="D12000" s="2">
        <v>8.6615217603799408</v>
      </c>
      <c r="E12000" s="2">
        <v>8.2129892003915295</v>
      </c>
      <c r="F12000" s="2">
        <v>7.5883231060084304</v>
      </c>
      <c r="G12000" s="2">
        <v>6.8670767862031399</v>
      </c>
      <c r="H12000" s="2">
        <v>8.2901357984455792</v>
      </c>
      <c r="I12000" s="2">
        <v>6.4499348622128103</v>
      </c>
      <c r="J12000" s="2">
        <v>6.6962468395241599</v>
      </c>
      <c r="K12000" s="2">
        <v>6.8020030944964196</v>
      </c>
      <c r="L12000" s="2">
        <v>8.5246285620065603</v>
      </c>
      <c r="M12000" s="2">
        <v>6.8991987130399703</v>
      </c>
      <c r="N12000" s="2">
        <v>8.2138665118936505</v>
      </c>
      <c r="O12000" s="2">
        <v>7.1574577637930998</v>
      </c>
      <c r="P12000" s="2">
        <v>7.1778665047384704</v>
      </c>
      <c r="Q12000" s="2">
        <v>7.9909411172060398</v>
      </c>
      <c r="R12000" s="7">
        <v>7.9122587435082403</v>
      </c>
    </row>
    <row r="12001" spans="1:18" x14ac:dyDescent="0.3">
      <c r="A12001" t="s">
        <v>24007</v>
      </c>
      <c r="B12001" t="s">
        <v>24008</v>
      </c>
      <c r="C12001" s="2">
        <v>37.3057860439691</v>
      </c>
      <c r="D12001" s="2">
        <v>25.361434219242</v>
      </c>
      <c r="E12001" s="2">
        <v>37.234518265640602</v>
      </c>
      <c r="F12001" s="2">
        <v>23.434527239143701</v>
      </c>
      <c r="G12001" s="2">
        <v>34.984972275656602</v>
      </c>
      <c r="H12001" s="2">
        <v>21.3533800869053</v>
      </c>
      <c r="I12001" s="2">
        <v>26.256372005468101</v>
      </c>
      <c r="J12001" s="2">
        <v>20.997516875365001</v>
      </c>
      <c r="K12001" s="2">
        <v>44.333623005973102</v>
      </c>
      <c r="L12001" s="2">
        <v>26.877013619065298</v>
      </c>
      <c r="M12001" s="2">
        <v>30.203158810419399</v>
      </c>
      <c r="N12001" s="2">
        <v>36.7720116691398</v>
      </c>
      <c r="O12001" s="2">
        <v>38.409868762950801</v>
      </c>
      <c r="P12001" s="2">
        <v>31.321599293404301</v>
      </c>
      <c r="Q12001" s="2">
        <v>18.026076473697302</v>
      </c>
      <c r="R12001" s="7">
        <v>21.833827925124002</v>
      </c>
    </row>
    <row r="12002" spans="1:18" x14ac:dyDescent="0.3">
      <c r="A12002" t="s">
        <v>24009</v>
      </c>
      <c r="B12002" t="s">
        <v>24010</v>
      </c>
      <c r="C12002" s="2">
        <v>0.109722900129321</v>
      </c>
      <c r="D12002" s="2">
        <v>0</v>
      </c>
      <c r="E12002" s="2">
        <v>0</v>
      </c>
      <c r="F12002" s="2">
        <v>4.4637194741226099E-2</v>
      </c>
      <c r="G12002" s="2">
        <v>0</v>
      </c>
      <c r="H12002" s="2">
        <v>0</v>
      </c>
      <c r="I12002" s="2">
        <v>0</v>
      </c>
      <c r="J12002" s="2">
        <v>0</v>
      </c>
      <c r="K12002" s="2">
        <v>0</v>
      </c>
      <c r="L12002" s="2">
        <v>0</v>
      </c>
      <c r="M12002" s="2">
        <v>0</v>
      </c>
      <c r="N12002" s="2">
        <v>0</v>
      </c>
      <c r="O12002" s="2">
        <v>5.4637082166359603E-2</v>
      </c>
      <c r="P12002" s="2">
        <v>0</v>
      </c>
      <c r="Q12002" s="2">
        <v>0</v>
      </c>
      <c r="R12002" s="7">
        <v>0</v>
      </c>
    </row>
    <row r="12003" spans="1:18" x14ac:dyDescent="0.3">
      <c r="A12003" t="s">
        <v>24011</v>
      </c>
      <c r="B12003" t="s">
        <v>24012</v>
      </c>
      <c r="C12003" s="2">
        <v>1.42639770168117</v>
      </c>
      <c r="D12003" s="2">
        <v>7.9760775922923202</v>
      </c>
      <c r="E12003" s="2">
        <v>1.03525073954515</v>
      </c>
      <c r="F12003" s="2">
        <v>7.72223469023211</v>
      </c>
      <c r="G12003" s="2">
        <v>3.0623450533068102</v>
      </c>
      <c r="H12003" s="2">
        <v>1.5072974178992</v>
      </c>
      <c r="I12003" s="2">
        <v>0.97034418281077695</v>
      </c>
      <c r="J12003" s="2">
        <v>1.0522673604966499</v>
      </c>
      <c r="K12003" s="2">
        <v>7.47737928827621</v>
      </c>
      <c r="L12003" s="2">
        <v>0.97734594978419198</v>
      </c>
      <c r="M12003" s="2">
        <v>1.07320868869511</v>
      </c>
      <c r="N12003" s="2">
        <v>14.1974778781738</v>
      </c>
      <c r="O12003" s="2">
        <v>3.93386991597789</v>
      </c>
      <c r="P12003" s="2">
        <v>2.52312883196868</v>
      </c>
      <c r="Q12003" s="2">
        <v>2.4158659191553098</v>
      </c>
      <c r="R12003" s="7">
        <v>0.20031034793691699</v>
      </c>
    </row>
    <row r="12004" spans="1:18" x14ac:dyDescent="0.3">
      <c r="A12004" t="s">
        <v>24013</v>
      </c>
      <c r="B12004" t="s">
        <v>24014</v>
      </c>
      <c r="C12004" s="2">
        <v>23.2063933773514</v>
      </c>
      <c r="D12004" s="2">
        <v>44.9900626690238</v>
      </c>
      <c r="E12004" s="2">
        <v>26.882010870189099</v>
      </c>
      <c r="F12004" s="2">
        <v>25.353926613016402</v>
      </c>
      <c r="G12004" s="2">
        <v>24.5915587614031</v>
      </c>
      <c r="H12004" s="2">
        <v>26.277218318709298</v>
      </c>
      <c r="I12004" s="2">
        <v>24.4869208485778</v>
      </c>
      <c r="J12004" s="2">
        <v>25.445737990191802</v>
      </c>
      <c r="K12004" s="2">
        <v>31.501475324157202</v>
      </c>
      <c r="L12004" s="2">
        <v>76.558766066428305</v>
      </c>
      <c r="M12004" s="2">
        <v>54.682537947798302</v>
      </c>
      <c r="N12004" s="2">
        <v>42.538037167555203</v>
      </c>
      <c r="O12004" s="2">
        <v>26.280436522018999</v>
      </c>
      <c r="P12004" s="2">
        <v>25.144283877205101</v>
      </c>
      <c r="Q12004" s="2">
        <v>27.193977910491899</v>
      </c>
      <c r="R12004" s="7">
        <v>22.885457251792801</v>
      </c>
    </row>
    <row r="12005" spans="1:18" x14ac:dyDescent="0.3">
      <c r="A12005" t="s">
        <v>24015</v>
      </c>
      <c r="B12005" t="s">
        <v>24016</v>
      </c>
      <c r="C12005" s="2">
        <v>0</v>
      </c>
      <c r="D12005" s="2">
        <v>0</v>
      </c>
      <c r="E12005" s="2">
        <v>0</v>
      </c>
      <c r="F12005" s="2">
        <v>0</v>
      </c>
      <c r="G12005" s="2">
        <v>0</v>
      </c>
      <c r="H12005" s="2">
        <v>0</v>
      </c>
      <c r="I12005" s="2">
        <v>0</v>
      </c>
      <c r="J12005" s="2">
        <v>0</v>
      </c>
      <c r="K12005" s="2">
        <v>0</v>
      </c>
      <c r="L12005" s="2">
        <v>0</v>
      </c>
      <c r="M12005" s="2">
        <v>0</v>
      </c>
      <c r="N12005" s="2">
        <v>0</v>
      </c>
      <c r="O12005" s="2">
        <v>0</v>
      </c>
      <c r="P12005" s="2">
        <v>0</v>
      </c>
      <c r="Q12005" s="2">
        <v>0</v>
      </c>
      <c r="R12005" s="7">
        <v>0</v>
      </c>
    </row>
    <row r="12006" spans="1:18" x14ac:dyDescent="0.3">
      <c r="A12006" t="s">
        <v>24017</v>
      </c>
      <c r="B12006" t="s">
        <v>24018</v>
      </c>
      <c r="C12006" s="2">
        <v>0</v>
      </c>
      <c r="D12006" s="2">
        <v>0</v>
      </c>
      <c r="E12006" s="2">
        <v>0</v>
      </c>
      <c r="F12006" s="2">
        <v>0</v>
      </c>
      <c r="G12006" s="2">
        <v>0</v>
      </c>
      <c r="H12006" s="2">
        <v>0</v>
      </c>
      <c r="I12006" s="2">
        <v>0</v>
      </c>
      <c r="J12006" s="2">
        <v>0</v>
      </c>
      <c r="K12006" s="2">
        <v>0</v>
      </c>
      <c r="L12006" s="2">
        <v>0</v>
      </c>
      <c r="M12006" s="2">
        <v>0</v>
      </c>
      <c r="N12006" s="2">
        <v>0</v>
      </c>
      <c r="O12006" s="2">
        <v>0</v>
      </c>
      <c r="P12006" s="2">
        <v>0</v>
      </c>
      <c r="Q12006" s="2">
        <v>0</v>
      </c>
      <c r="R12006" s="7">
        <v>0</v>
      </c>
    </row>
    <row r="12007" spans="1:18" x14ac:dyDescent="0.3">
      <c r="A12007" t="s">
        <v>24019</v>
      </c>
      <c r="B12007" t="s">
        <v>24020</v>
      </c>
      <c r="C12007" s="2">
        <v>0</v>
      </c>
      <c r="D12007" s="2">
        <v>0</v>
      </c>
      <c r="E12007" s="2">
        <v>0</v>
      </c>
      <c r="F12007" s="2">
        <v>0</v>
      </c>
      <c r="G12007" s="2">
        <v>0</v>
      </c>
      <c r="H12007" s="2">
        <v>5.0243247263306499E-2</v>
      </c>
      <c r="I12007" s="2">
        <v>0</v>
      </c>
      <c r="J12007" s="2">
        <v>0</v>
      </c>
      <c r="K12007" s="2">
        <v>0</v>
      </c>
      <c r="L12007" s="2">
        <v>0</v>
      </c>
      <c r="M12007" s="2">
        <v>0</v>
      </c>
      <c r="N12007" s="2">
        <v>5.4396466966183103E-2</v>
      </c>
      <c r="O12007" s="2">
        <v>0</v>
      </c>
      <c r="P12007" s="2">
        <v>0</v>
      </c>
      <c r="Q12007" s="2">
        <v>0</v>
      </c>
      <c r="R12007" s="7">
        <v>0</v>
      </c>
    </row>
    <row r="12008" spans="1:18" x14ac:dyDescent="0.3">
      <c r="A12008" t="s">
        <v>24021</v>
      </c>
      <c r="B12008" t="s">
        <v>24022</v>
      </c>
      <c r="C12008" s="2">
        <v>0</v>
      </c>
      <c r="D12008" s="2">
        <v>0</v>
      </c>
      <c r="E12008" s="2">
        <v>0</v>
      </c>
      <c r="F12008" s="2">
        <v>0</v>
      </c>
      <c r="G12008" s="2">
        <v>0</v>
      </c>
      <c r="H12008" s="2">
        <v>0</v>
      </c>
      <c r="I12008" s="2">
        <v>0</v>
      </c>
      <c r="J12008" s="2">
        <v>0</v>
      </c>
      <c r="K12008" s="2">
        <v>0</v>
      </c>
      <c r="L12008" s="2">
        <v>0</v>
      </c>
      <c r="M12008" s="2">
        <v>0</v>
      </c>
      <c r="N12008" s="2">
        <v>0</v>
      </c>
      <c r="O12008" s="2">
        <v>0</v>
      </c>
      <c r="P12008" s="2">
        <v>0</v>
      </c>
      <c r="Q12008" s="2">
        <v>0</v>
      </c>
      <c r="R12008" s="7">
        <v>0</v>
      </c>
    </row>
    <row r="12009" spans="1:18" x14ac:dyDescent="0.3">
      <c r="A12009" t="s">
        <v>24023</v>
      </c>
      <c r="B12009" t="s">
        <v>24024</v>
      </c>
      <c r="C12009" s="2">
        <v>0</v>
      </c>
      <c r="D12009" s="2">
        <v>0</v>
      </c>
      <c r="E12009" s="2">
        <v>0</v>
      </c>
      <c r="F12009" s="2">
        <v>0</v>
      </c>
      <c r="G12009" s="2">
        <v>0.18559666989738199</v>
      </c>
      <c r="H12009" s="2">
        <v>5.0243247263306499E-2</v>
      </c>
      <c r="I12009" s="2">
        <v>0</v>
      </c>
      <c r="J12009" s="2">
        <v>0</v>
      </c>
      <c r="K12009" s="2">
        <v>4.8241156698556199E-2</v>
      </c>
      <c r="L12009" s="2">
        <v>0</v>
      </c>
      <c r="M12009" s="2">
        <v>0.102210351304296</v>
      </c>
      <c r="N12009" s="2">
        <v>0</v>
      </c>
      <c r="O12009" s="2">
        <v>0.109274164332719</v>
      </c>
      <c r="P12009" s="2">
        <v>0</v>
      </c>
      <c r="Q12009" s="2">
        <v>6.19452799783414E-2</v>
      </c>
      <c r="R12009" s="7">
        <v>5.0077586984229303E-2</v>
      </c>
    </row>
    <row r="12010" spans="1:18" x14ac:dyDescent="0.3">
      <c r="A12010" t="s">
        <v>24025</v>
      </c>
      <c r="B12010" t="s">
        <v>24026</v>
      </c>
      <c r="C12010" s="2">
        <v>0.93264465109922801</v>
      </c>
      <c r="D12010" s="2">
        <v>1.18394901760589</v>
      </c>
      <c r="E12010" s="2">
        <v>1.4838593933480499</v>
      </c>
      <c r="F12010" s="2">
        <v>0.84810670008329503</v>
      </c>
      <c r="G12010" s="2">
        <v>0.83518501453822003</v>
      </c>
      <c r="H12010" s="2">
        <v>1.1555946870560501</v>
      </c>
      <c r="I12010" s="2">
        <v>1.0274232523878799</v>
      </c>
      <c r="J12010" s="2">
        <v>1.0522673604966499</v>
      </c>
      <c r="K12010" s="2">
        <v>1.2060289174639001</v>
      </c>
      <c r="L12010" s="2">
        <v>2.4433648744604799</v>
      </c>
      <c r="M12010" s="2">
        <v>2.1975225530423601</v>
      </c>
      <c r="N12010" s="2">
        <v>1.57749754201931</v>
      </c>
      <c r="O12010" s="2">
        <v>1.0927416433271899</v>
      </c>
      <c r="P12010" s="2">
        <v>1.0440533097801401</v>
      </c>
      <c r="Q12010" s="2">
        <v>0.86723391969677899</v>
      </c>
      <c r="R12010" s="7">
        <v>1.0015517396845901</v>
      </c>
    </row>
    <row r="12011" spans="1:18" x14ac:dyDescent="0.3">
      <c r="A12011" t="s">
        <v>24027</v>
      </c>
      <c r="B12011" t="s">
        <v>24028</v>
      </c>
      <c r="C12011" s="2">
        <v>6.4187896575652701</v>
      </c>
      <c r="D12011" s="2">
        <v>3.73878637138702</v>
      </c>
      <c r="E12011" s="2">
        <v>6.0389626473467102</v>
      </c>
      <c r="F12011" s="2">
        <v>5.4903749531708099</v>
      </c>
      <c r="G12011" s="2">
        <v>5.1503075896523596</v>
      </c>
      <c r="H12011" s="2">
        <v>4.2706760173810601</v>
      </c>
      <c r="I12011" s="2">
        <v>7.2490418362922799</v>
      </c>
      <c r="J12011" s="2">
        <v>4.7830334568029702</v>
      </c>
      <c r="K12011" s="2">
        <v>5.1135626100469604</v>
      </c>
      <c r="L12011" s="2">
        <v>5.6468877098642203</v>
      </c>
      <c r="M12011" s="2">
        <v>4.2417295791282799</v>
      </c>
      <c r="N12011" s="2">
        <v>6.0380078332463203</v>
      </c>
      <c r="O12011" s="2">
        <v>7.8131027497894197</v>
      </c>
      <c r="P12011" s="2">
        <v>4.9592532214556702</v>
      </c>
      <c r="Q12011" s="2">
        <v>5.8228563179640904</v>
      </c>
      <c r="R12011" s="7">
        <v>5.0578362854071601</v>
      </c>
    </row>
    <row r="12012" spans="1:18" x14ac:dyDescent="0.3">
      <c r="A12012" t="s">
        <v>24029</v>
      </c>
      <c r="B12012" t="s">
        <v>24030</v>
      </c>
      <c r="C12012" s="2">
        <v>14.6480071672643</v>
      </c>
      <c r="D12012" s="2">
        <v>12.961126087475</v>
      </c>
      <c r="E12012" s="2">
        <v>12.7335840964053</v>
      </c>
      <c r="F12012" s="2">
        <v>13.034060864438</v>
      </c>
      <c r="G12012" s="2">
        <v>14.105346912201</v>
      </c>
      <c r="H12012" s="2">
        <v>13.0130010411964</v>
      </c>
      <c r="I12012" s="2">
        <v>13.128186002733999</v>
      </c>
      <c r="J12012" s="2">
        <v>12.388056653119699</v>
      </c>
      <c r="K12012" s="2">
        <v>14.424105852868299</v>
      </c>
      <c r="L12012" s="2">
        <v>13.519952305347999</v>
      </c>
      <c r="M12012" s="2">
        <v>13.440661196514901</v>
      </c>
      <c r="N12012" s="2">
        <v>14.4150637460385</v>
      </c>
      <c r="O12012" s="2">
        <v>13.4407222129245</v>
      </c>
      <c r="P12012" s="2">
        <v>12.137119726194101</v>
      </c>
      <c r="Q12012" s="2">
        <v>14.495195514931901</v>
      </c>
      <c r="R12012" s="7">
        <v>14.021724355584199</v>
      </c>
    </row>
    <row r="12013" spans="1:18" x14ac:dyDescent="0.3">
      <c r="A12013" t="s">
        <v>24031</v>
      </c>
      <c r="B12013" t="s">
        <v>24032</v>
      </c>
      <c r="C12013" s="2">
        <v>13.221609465583199</v>
      </c>
      <c r="D12013" s="2">
        <v>12.2756819193874</v>
      </c>
      <c r="E12013" s="2">
        <v>13.251209466177899</v>
      </c>
      <c r="F12013" s="2">
        <v>11.7395822169425</v>
      </c>
      <c r="G12013" s="2">
        <v>11.785388538483801</v>
      </c>
      <c r="H12013" s="2">
        <v>16.027595876994798</v>
      </c>
      <c r="I12013" s="2">
        <v>13.299423211465401</v>
      </c>
      <c r="J12013" s="2">
        <v>13.9186273592966</v>
      </c>
      <c r="K12013" s="2">
        <v>11.7226010777492</v>
      </c>
      <c r="L12013" s="2">
        <v>14.0629222774503</v>
      </c>
      <c r="M12013" s="2">
        <v>14.769395763470801</v>
      </c>
      <c r="N12013" s="2">
        <v>11.586447463797001</v>
      </c>
      <c r="O12013" s="2">
        <v>12.45725473393</v>
      </c>
      <c r="P12013" s="2">
        <v>12.6591463810842</v>
      </c>
      <c r="Q12013" s="2">
        <v>12.2032201557333</v>
      </c>
      <c r="R12013" s="7">
        <v>14.2220347035211</v>
      </c>
    </row>
    <row r="12014" spans="1:18" x14ac:dyDescent="0.3">
      <c r="A12014" t="s">
        <v>24033</v>
      </c>
      <c r="B12014" t="s">
        <v>24034</v>
      </c>
      <c r="C12014" s="2">
        <v>0.93264465109922801</v>
      </c>
      <c r="D12014" s="2">
        <v>0.81007038046718804</v>
      </c>
      <c r="E12014" s="2">
        <v>1.1732841714844999</v>
      </c>
      <c r="F12014" s="2">
        <v>1.0712926737894299</v>
      </c>
      <c r="G12014" s="2">
        <v>1.5311725266534</v>
      </c>
      <c r="H12014" s="2">
        <v>1.00486494526613</v>
      </c>
      <c r="I12014" s="2">
        <v>1.0845023219649901</v>
      </c>
      <c r="J12014" s="2">
        <v>1.48274037160892</v>
      </c>
      <c r="K12014" s="2">
        <v>1.5437170143537999</v>
      </c>
      <c r="L12014" s="2">
        <v>0.92304895257395903</v>
      </c>
      <c r="M12014" s="2">
        <v>1.2776293913037</v>
      </c>
      <c r="N12014" s="2">
        <v>1.0335328723574799</v>
      </c>
      <c r="O12014" s="2">
        <v>0.98346747899447196</v>
      </c>
      <c r="P12014" s="2">
        <v>1.9575999558377699</v>
      </c>
      <c r="Q12014" s="2">
        <v>1.0530697596317999</v>
      </c>
      <c r="R12014" s="7">
        <v>1.7026379574638</v>
      </c>
    </row>
    <row r="12015" spans="1:18" x14ac:dyDescent="0.3">
      <c r="A12015" t="s">
        <v>24035</v>
      </c>
      <c r="B12015" t="s">
        <v>24036</v>
      </c>
      <c r="C12015" s="2">
        <v>0.16458435019398099</v>
      </c>
      <c r="D12015" s="2">
        <v>0</v>
      </c>
      <c r="E12015" s="2">
        <v>6.9016715969676706E-2</v>
      </c>
      <c r="F12015" s="2">
        <v>0</v>
      </c>
      <c r="G12015" s="2">
        <v>9.2798334948691094E-2</v>
      </c>
      <c r="H12015" s="2">
        <v>0.15072974178991999</v>
      </c>
      <c r="I12015" s="2">
        <v>0</v>
      </c>
      <c r="J12015" s="2">
        <v>0.14349100370408899</v>
      </c>
      <c r="K12015" s="2">
        <v>0.14472347009566899</v>
      </c>
      <c r="L12015" s="2">
        <v>0.271484986051164</v>
      </c>
      <c r="M12015" s="2">
        <v>0.25552587826074002</v>
      </c>
      <c r="N12015" s="2">
        <v>0.108792933932366</v>
      </c>
      <c r="O12015" s="2">
        <v>0.109274164332719</v>
      </c>
      <c r="P12015" s="2">
        <v>8.7004442481678504E-2</v>
      </c>
      <c r="Q12015" s="2">
        <v>6.19452799783414E-2</v>
      </c>
      <c r="R12015" s="7">
        <v>0</v>
      </c>
    </row>
    <row r="12016" spans="1:18" x14ac:dyDescent="0.3">
      <c r="A12016" t="s">
        <v>24037</v>
      </c>
      <c r="B12016" t="s">
        <v>24038</v>
      </c>
      <c r="C12016" s="2">
        <v>7.3514343086645004</v>
      </c>
      <c r="D12016" s="2">
        <v>8.8484610789492901</v>
      </c>
      <c r="E12016" s="2">
        <v>6.9706883129373498</v>
      </c>
      <c r="F12016" s="2">
        <v>7.5883231060084304</v>
      </c>
      <c r="G12016" s="2">
        <v>2.9231475508837699</v>
      </c>
      <c r="H12016" s="2">
        <v>2.7131353522185502</v>
      </c>
      <c r="I12016" s="2">
        <v>7.0778046275609601</v>
      </c>
      <c r="J12016" s="2">
        <v>3.6829357617382898</v>
      </c>
      <c r="K12016" s="2">
        <v>7.1879323480848702</v>
      </c>
      <c r="L12016" s="2">
        <v>7.9816585899042298</v>
      </c>
      <c r="M12016" s="2">
        <v>8.0746177530393695</v>
      </c>
      <c r="N12016" s="2">
        <v>4.2429244233622798</v>
      </c>
      <c r="O12016" s="2">
        <v>2.3493945331534598</v>
      </c>
      <c r="P12016" s="2">
        <v>2.8276443806545499</v>
      </c>
      <c r="Q12016" s="2">
        <v>3.7786620786788201</v>
      </c>
      <c r="R12016" s="7">
        <v>2.65411211016416</v>
      </c>
    </row>
    <row r="12017" spans="1:18" x14ac:dyDescent="0.3">
      <c r="A12017" t="s">
        <v>24039</v>
      </c>
      <c r="B12017" t="s">
        <v>24040</v>
      </c>
      <c r="C12017" s="2">
        <v>12.5084106147426</v>
      </c>
      <c r="D12017" s="2">
        <v>7.78913827372297</v>
      </c>
      <c r="E12017" s="2">
        <v>13.389242898117301</v>
      </c>
      <c r="F12017" s="2">
        <v>10.9807499063416</v>
      </c>
      <c r="G12017" s="2">
        <v>14.708536089367501</v>
      </c>
      <c r="H12017" s="2">
        <v>10.4003521835045</v>
      </c>
      <c r="I12017" s="2">
        <v>11.8724464720377</v>
      </c>
      <c r="J12017" s="2">
        <v>12.388056653119699</v>
      </c>
      <c r="K12017" s="2">
        <v>13.6040061889928</v>
      </c>
      <c r="L12017" s="2">
        <v>7.6015796094325996</v>
      </c>
      <c r="M12017" s="2">
        <v>9.8121937252123992</v>
      </c>
      <c r="N12017" s="2">
        <v>10.5529145914395</v>
      </c>
      <c r="O12017" s="2">
        <v>14.424189691918899</v>
      </c>
      <c r="P12017" s="2">
        <v>13.3551819209376</v>
      </c>
      <c r="Q12017" s="2">
        <v>10.778478716231399</v>
      </c>
      <c r="R12017" s="7">
        <v>10.616448440656599</v>
      </c>
    </row>
    <row r="12018" spans="1:18" x14ac:dyDescent="0.3">
      <c r="A12018" t="s">
        <v>24041</v>
      </c>
      <c r="B12018" t="s">
        <v>24042</v>
      </c>
      <c r="C12018" s="2">
        <v>4.38891600517284</v>
      </c>
      <c r="D12018" s="2">
        <v>6.60518925611707</v>
      </c>
      <c r="E12018" s="2">
        <v>5.9354375733921998</v>
      </c>
      <c r="F12018" s="2">
        <v>6.4277560427365499</v>
      </c>
      <c r="G12018" s="2">
        <v>6.4494842789340296</v>
      </c>
      <c r="H12018" s="2">
        <v>5.0745679735939602</v>
      </c>
      <c r="I12018" s="2">
        <v>4.6804837053225699</v>
      </c>
      <c r="J12018" s="2">
        <v>5.45265814075539</v>
      </c>
      <c r="K12018" s="2">
        <v>5.3547683935397403</v>
      </c>
      <c r="L12018" s="2">
        <v>5.75548170428468</v>
      </c>
      <c r="M12018" s="2">
        <v>6.3370417808663397</v>
      </c>
      <c r="N12018" s="2">
        <v>5.0044749608888504</v>
      </c>
      <c r="O12018" s="2">
        <v>5.3544340523032403</v>
      </c>
      <c r="P12018" s="2">
        <v>5.6117865400682598</v>
      </c>
      <c r="Q12018" s="2">
        <v>5.5750751980507198</v>
      </c>
      <c r="R12018" s="7">
        <v>6.1094656120759803</v>
      </c>
    </row>
    <row r="12019" spans="1:18" x14ac:dyDescent="0.3">
      <c r="A12019" t="s">
        <v>24043</v>
      </c>
      <c r="B12019" t="s">
        <v>24044</v>
      </c>
      <c r="C12019" s="2">
        <v>0.21944580025864199</v>
      </c>
      <c r="D12019" s="2">
        <v>0.124626212379567</v>
      </c>
      <c r="E12019" s="2">
        <v>0.24155850589386799</v>
      </c>
      <c r="F12019" s="2">
        <v>0.17854877896490401</v>
      </c>
      <c r="G12019" s="2">
        <v>0.18559666989738199</v>
      </c>
      <c r="H12019" s="2">
        <v>0.45218922536975897</v>
      </c>
      <c r="I12019" s="2">
        <v>0.28539534788552301</v>
      </c>
      <c r="J12019" s="2">
        <v>0.191321338272119</v>
      </c>
      <c r="K12019" s="2">
        <v>4.8241156698556199E-2</v>
      </c>
      <c r="L12019" s="2">
        <v>0</v>
      </c>
      <c r="M12019" s="2">
        <v>0.20442070260859199</v>
      </c>
      <c r="N12019" s="2">
        <v>5.4396466966183103E-2</v>
      </c>
      <c r="O12019" s="2">
        <v>0.32782249299815702</v>
      </c>
      <c r="P12019" s="2">
        <v>0.17400888496335701</v>
      </c>
      <c r="Q12019" s="2">
        <v>0</v>
      </c>
      <c r="R12019" s="7">
        <v>0.10015517396845899</v>
      </c>
    </row>
    <row r="12020" spans="1:18" x14ac:dyDescent="0.3">
      <c r="A12020" t="s">
        <v>24045</v>
      </c>
      <c r="B12020" t="s">
        <v>24046</v>
      </c>
      <c r="C12020" s="2">
        <v>0.109722900129321</v>
      </c>
      <c r="D12020" s="2">
        <v>0</v>
      </c>
      <c r="E12020" s="2">
        <v>0.31057522186354503</v>
      </c>
      <c r="F12020" s="2">
        <v>0.17854877896490401</v>
      </c>
      <c r="G12020" s="2">
        <v>0.18559666989738199</v>
      </c>
      <c r="H12020" s="2">
        <v>0</v>
      </c>
      <c r="I12020" s="2">
        <v>0.114158139154209</v>
      </c>
      <c r="J12020" s="2">
        <v>4.7830334568029702E-2</v>
      </c>
      <c r="K12020" s="2">
        <v>0.14472347009566899</v>
      </c>
      <c r="L12020" s="2">
        <v>0.271484986051164</v>
      </c>
      <c r="M12020" s="2">
        <v>0.20442070260859199</v>
      </c>
      <c r="N12020" s="2">
        <v>0.108792933932366</v>
      </c>
      <c r="O12020" s="2">
        <v>0.109274164332719</v>
      </c>
      <c r="P12020" s="2">
        <v>0.13050666372251801</v>
      </c>
      <c r="Q12020" s="2">
        <v>6.19452799783414E-2</v>
      </c>
      <c r="R12020" s="7">
        <v>0</v>
      </c>
    </row>
    <row r="12021" spans="1:18" x14ac:dyDescent="0.3">
      <c r="A12021" t="s">
        <v>24047</v>
      </c>
      <c r="B12021" t="s">
        <v>24048</v>
      </c>
      <c r="C12021" s="2">
        <v>51.0760100101989</v>
      </c>
      <c r="D12021" s="2">
        <v>69.416800295419094</v>
      </c>
      <c r="E12021" s="2">
        <v>55.454931281635197</v>
      </c>
      <c r="F12021" s="2">
        <v>63.340179337799803</v>
      </c>
      <c r="G12021" s="2">
        <v>57.5349676681885</v>
      </c>
      <c r="H12021" s="2">
        <v>63.808924024399303</v>
      </c>
      <c r="I12021" s="2">
        <v>59.9901021255369</v>
      </c>
      <c r="J12021" s="2">
        <v>57.826874492747898</v>
      </c>
      <c r="K12021" s="2">
        <v>53.451201622000298</v>
      </c>
      <c r="L12021" s="2">
        <v>57.663411037267302</v>
      </c>
      <c r="M12021" s="2">
        <v>51.514017057365102</v>
      </c>
      <c r="N12021" s="2">
        <v>54.396466966183098</v>
      </c>
      <c r="O12021" s="2">
        <v>47.097164827401997</v>
      </c>
      <c r="P12021" s="2">
        <v>51.941652161561997</v>
      </c>
      <c r="Q12021" s="2">
        <v>48.750935342954698</v>
      </c>
      <c r="R12021" s="7">
        <v>55.435888791541899</v>
      </c>
    </row>
    <row r="12022" spans="1:18" x14ac:dyDescent="0.3">
      <c r="A12022" t="s">
        <v>24049</v>
      </c>
      <c r="B12022" t="s">
        <v>24050</v>
      </c>
      <c r="C12022" s="2">
        <v>38.512737945391599</v>
      </c>
      <c r="D12022" s="2">
        <v>51.345999500381801</v>
      </c>
      <c r="E12022" s="2">
        <v>46.862350143410502</v>
      </c>
      <c r="F12022" s="2">
        <v>47.895709957335598</v>
      </c>
      <c r="G12022" s="2">
        <v>40.738469042475401</v>
      </c>
      <c r="H12022" s="2">
        <v>48.786193092670601</v>
      </c>
      <c r="I12022" s="2">
        <v>49.316316114618303</v>
      </c>
      <c r="J12022" s="2">
        <v>41.564560739617797</v>
      </c>
      <c r="K12022" s="2">
        <v>37.242172971285399</v>
      </c>
      <c r="L12022" s="2">
        <v>50.333316413885903</v>
      </c>
      <c r="M12022" s="2">
        <v>45.023659749542297</v>
      </c>
      <c r="N12022" s="2">
        <v>46.0738075203571</v>
      </c>
      <c r="O12022" s="2">
        <v>38.901602502448</v>
      </c>
      <c r="P12022" s="2">
        <v>37.585919152085097</v>
      </c>
      <c r="Q12022" s="2">
        <v>46.706741103669401</v>
      </c>
      <c r="R12022" s="7">
        <v>43.918043785169097</v>
      </c>
    </row>
    <row r="12023" spans="1:18" x14ac:dyDescent="0.3">
      <c r="A12023" t="s">
        <v>24051</v>
      </c>
      <c r="B12023" t="s">
        <v>24052</v>
      </c>
      <c r="C12023" s="2">
        <v>189.985201573919</v>
      </c>
      <c r="D12023" s="2">
        <v>284.77089528731199</v>
      </c>
      <c r="E12023" s="2">
        <v>190.141052496459</v>
      </c>
      <c r="F12023" s="2">
        <v>228.81026024352499</v>
      </c>
      <c r="G12023" s="2">
        <v>147.64215090336799</v>
      </c>
      <c r="H12023" s="2">
        <v>188.11071775382001</v>
      </c>
      <c r="I12023" s="2">
        <v>188.360929604445</v>
      </c>
      <c r="J12023" s="2">
        <v>175.154685188125</v>
      </c>
      <c r="K12023" s="2">
        <v>149.01693304183999</v>
      </c>
      <c r="L12023" s="2">
        <v>168.755067329404</v>
      </c>
      <c r="M12023" s="2">
        <v>134.04887573558401</v>
      </c>
      <c r="N12023" s="2">
        <v>191.801942522762</v>
      </c>
      <c r="O12023" s="2">
        <v>140.19875283887899</v>
      </c>
      <c r="P12023" s="2">
        <v>148.95160552863399</v>
      </c>
      <c r="Q12023" s="2">
        <v>173.44678393935601</v>
      </c>
      <c r="R12023" s="7">
        <v>178.77698553369899</v>
      </c>
    </row>
    <row r="12024" spans="1:18" x14ac:dyDescent="0.3">
      <c r="A12024" t="s">
        <v>24053</v>
      </c>
      <c r="B12024" t="s">
        <v>24054</v>
      </c>
      <c r="C12024" s="2">
        <v>11.795211763902</v>
      </c>
      <c r="D12024" s="2">
        <v>13.8958226803218</v>
      </c>
      <c r="E12024" s="2">
        <v>16.011878104965</v>
      </c>
      <c r="F12024" s="2">
        <v>15.5337437699467</v>
      </c>
      <c r="G12024" s="2">
        <v>12.9917668928168</v>
      </c>
      <c r="H12024" s="2">
        <v>15.1232174262553</v>
      </c>
      <c r="I12024" s="2">
        <v>12.956948794002701</v>
      </c>
      <c r="J12024" s="2">
        <v>14.1577790321368</v>
      </c>
      <c r="K12024" s="2">
        <v>14.6170704796625</v>
      </c>
      <c r="L12024" s="2">
        <v>13.302764316507099</v>
      </c>
      <c r="M12024" s="2">
        <v>16.455866559991598</v>
      </c>
      <c r="N12024" s="2">
        <v>14.251874345139999</v>
      </c>
      <c r="O12024" s="2">
        <v>13.987093034588099</v>
      </c>
      <c r="P12024" s="2">
        <v>14.486239673199499</v>
      </c>
      <c r="Q12024" s="2">
        <v>14.185469115040201</v>
      </c>
      <c r="R12024" s="7">
        <v>13.420793311773499</v>
      </c>
    </row>
    <row r="12025" spans="1:18" x14ac:dyDescent="0.3">
      <c r="A12025" t="s">
        <v>24055</v>
      </c>
      <c r="B12025" t="s">
        <v>24056</v>
      </c>
      <c r="C12025" s="2">
        <v>0</v>
      </c>
      <c r="D12025" s="2">
        <v>0</v>
      </c>
      <c r="E12025" s="2">
        <v>6.9016715969676706E-2</v>
      </c>
      <c r="F12025" s="2">
        <v>4.4637194741226099E-2</v>
      </c>
      <c r="G12025" s="2">
        <v>0</v>
      </c>
      <c r="H12025" s="2">
        <v>0</v>
      </c>
      <c r="I12025" s="2">
        <v>0</v>
      </c>
      <c r="J12025" s="2">
        <v>4.7830334568029702E-2</v>
      </c>
      <c r="K12025" s="2">
        <v>0</v>
      </c>
      <c r="L12025" s="2">
        <v>0</v>
      </c>
      <c r="M12025" s="2">
        <v>0</v>
      </c>
      <c r="N12025" s="2">
        <v>5.4396466966183103E-2</v>
      </c>
      <c r="O12025" s="2">
        <v>0</v>
      </c>
      <c r="P12025" s="2">
        <v>4.3502221240839203E-2</v>
      </c>
      <c r="Q12025" s="2">
        <v>0</v>
      </c>
      <c r="R12025" s="7">
        <v>0</v>
      </c>
    </row>
    <row r="12026" spans="1:18" x14ac:dyDescent="0.3">
      <c r="A12026" t="s">
        <v>24057</v>
      </c>
      <c r="B12026" t="s">
        <v>24058</v>
      </c>
      <c r="C12026" s="2">
        <v>61.609408422613697</v>
      </c>
      <c r="D12026" s="2">
        <v>65.4910746054627</v>
      </c>
      <c r="E12026" s="2">
        <v>61.148810349133498</v>
      </c>
      <c r="F12026" s="2">
        <v>55.617944647567697</v>
      </c>
      <c r="G12026" s="2">
        <v>63.798855277225101</v>
      </c>
      <c r="H12026" s="2">
        <v>59.236788523438399</v>
      </c>
      <c r="I12026" s="2">
        <v>56.0516463247166</v>
      </c>
      <c r="J12026" s="2">
        <v>54.909224084098099</v>
      </c>
      <c r="K12026" s="2">
        <v>68.212995571758398</v>
      </c>
      <c r="L12026" s="2">
        <v>65.753663621591997</v>
      </c>
      <c r="M12026" s="2">
        <v>61.479526309534002</v>
      </c>
      <c r="N12026" s="2">
        <v>66.853257901438994</v>
      </c>
      <c r="O12026" s="2">
        <v>63.816111970308</v>
      </c>
      <c r="P12026" s="2">
        <v>61.729651940750898</v>
      </c>
      <c r="Q12026" s="2">
        <v>61.511663018493003</v>
      </c>
      <c r="R12026" s="7">
        <v>62.0461302734602</v>
      </c>
    </row>
    <row r="12027" spans="1:18" x14ac:dyDescent="0.3">
      <c r="A12027" t="s">
        <v>24059</v>
      </c>
      <c r="B12027" t="s">
        <v>24060</v>
      </c>
      <c r="C12027" s="2">
        <v>31.216165086791801</v>
      </c>
      <c r="D12027" s="2">
        <v>31.6550579444101</v>
      </c>
      <c r="E12027" s="2">
        <v>35.129508428565401</v>
      </c>
      <c r="F12027" s="2">
        <v>35.575844208757204</v>
      </c>
      <c r="G12027" s="2">
        <v>33.871392256272301</v>
      </c>
      <c r="H12027" s="2">
        <v>39.591678843485496</v>
      </c>
      <c r="I12027" s="2">
        <v>30.594381293327999</v>
      </c>
      <c r="J12027" s="2">
        <v>33.0985915210765</v>
      </c>
      <c r="K12027" s="2">
        <v>36.566796777505601</v>
      </c>
      <c r="L12027" s="2">
        <v>42.134469835140699</v>
      </c>
      <c r="M12027" s="2">
        <v>37.562304104328703</v>
      </c>
      <c r="N12027" s="2">
        <v>39.655024418347502</v>
      </c>
      <c r="O12027" s="2">
        <v>36.279022558462799</v>
      </c>
      <c r="P12027" s="2">
        <v>32.974683700556099</v>
      </c>
      <c r="Q12027" s="2">
        <v>37.662730226831599</v>
      </c>
      <c r="R12027" s="7">
        <v>35.5050091718186</v>
      </c>
    </row>
    <row r="12028" spans="1:18" x14ac:dyDescent="0.3">
      <c r="A12028" t="s">
        <v>24061</v>
      </c>
      <c r="B12028" t="s">
        <v>24062</v>
      </c>
      <c r="C12028" s="2">
        <v>5.4861450064660498E-2</v>
      </c>
      <c r="D12028" s="2">
        <v>0.124626212379567</v>
      </c>
      <c r="E12028" s="2">
        <v>0.103525073954515</v>
      </c>
      <c r="F12028" s="2">
        <v>0</v>
      </c>
      <c r="G12028" s="2">
        <v>0.139197502423037</v>
      </c>
      <c r="H12028" s="2">
        <v>0.15072974178991999</v>
      </c>
      <c r="I12028" s="2">
        <v>5.7079069577104499E-2</v>
      </c>
      <c r="J12028" s="2">
        <v>9.5660669136059404E-2</v>
      </c>
      <c r="K12028" s="2">
        <v>9.6482313397112399E-2</v>
      </c>
      <c r="L12028" s="2">
        <v>0.271484986051164</v>
      </c>
      <c r="M12028" s="2">
        <v>0.25552587826074002</v>
      </c>
      <c r="N12028" s="2">
        <v>0.108792933932366</v>
      </c>
      <c r="O12028" s="2">
        <v>5.4637082166359603E-2</v>
      </c>
      <c r="P12028" s="2">
        <v>0</v>
      </c>
      <c r="Q12028" s="2">
        <v>6.19452799783414E-2</v>
      </c>
      <c r="R12028" s="7">
        <v>5.0077586984229303E-2</v>
      </c>
    </row>
    <row r="12029" spans="1:18" x14ac:dyDescent="0.3">
      <c r="A12029" t="s">
        <v>24063</v>
      </c>
      <c r="B12029" t="s">
        <v>24064</v>
      </c>
      <c r="C12029" s="2">
        <v>30.173797535563299</v>
      </c>
      <c r="D12029" s="2">
        <v>32.4028152186875</v>
      </c>
      <c r="E12029" s="2">
        <v>31.816706062021002</v>
      </c>
      <c r="F12029" s="2">
        <v>28.433893050161</v>
      </c>
      <c r="G12029" s="2">
        <v>25.0555504361466</v>
      </c>
      <c r="H12029" s="2">
        <v>27.4328130057654</v>
      </c>
      <c r="I12029" s="2">
        <v>29.566958040940101</v>
      </c>
      <c r="J12029" s="2">
        <v>28.746031075385801</v>
      </c>
      <c r="K12029" s="2">
        <v>32.080369204539899</v>
      </c>
      <c r="L12029" s="2">
        <v>33.501247278713699</v>
      </c>
      <c r="M12029" s="2">
        <v>31.582998553027402</v>
      </c>
      <c r="N12029" s="2">
        <v>33.1818448493717</v>
      </c>
      <c r="O12029" s="2">
        <v>29.340113123335101</v>
      </c>
      <c r="P12029" s="2">
        <v>31.7131192845718</v>
      </c>
      <c r="Q12029" s="2">
        <v>23.9108780716398</v>
      </c>
      <c r="R12029" s="7">
        <v>24.9386383181462</v>
      </c>
    </row>
    <row r="12030" spans="1:18" x14ac:dyDescent="0.3">
      <c r="A12030" t="s">
        <v>24065</v>
      </c>
      <c r="B12030" t="s">
        <v>24066</v>
      </c>
      <c r="C12030" s="2">
        <v>205.12696179176501</v>
      </c>
      <c r="D12030" s="2">
        <v>225.137252663689</v>
      </c>
      <c r="E12030" s="2">
        <v>186.34513311812699</v>
      </c>
      <c r="F12030" s="2">
        <v>213.231879278837</v>
      </c>
      <c r="G12030" s="2">
        <v>183.23031235619101</v>
      </c>
      <c r="H12030" s="2">
        <v>222.17563939834201</v>
      </c>
      <c r="I12030" s="2">
        <v>205.99836210377001</v>
      </c>
      <c r="J12030" s="2">
        <v>204.618171282031</v>
      </c>
      <c r="K12030" s="2">
        <v>199.911353358817</v>
      </c>
      <c r="L12030" s="2">
        <v>252.04666104990099</v>
      </c>
      <c r="M12030" s="2">
        <v>201.96765417728901</v>
      </c>
      <c r="N12030" s="2">
        <v>199.63503376589199</v>
      </c>
      <c r="O12030" s="2">
        <v>180.84874197065</v>
      </c>
      <c r="P12030" s="2">
        <v>194.324422282829</v>
      </c>
      <c r="Q12030" s="2">
        <v>223.00300792202901</v>
      </c>
      <c r="R12030" s="7">
        <v>213.73114124869099</v>
      </c>
    </row>
    <row r="12031" spans="1:18" x14ac:dyDescent="0.3">
      <c r="A12031" t="s">
        <v>24067</v>
      </c>
      <c r="B12031" t="s">
        <v>24068</v>
      </c>
      <c r="C12031" s="2">
        <v>0</v>
      </c>
      <c r="D12031" s="2">
        <v>0</v>
      </c>
      <c r="E12031" s="2">
        <v>0</v>
      </c>
      <c r="F12031" s="2">
        <v>0</v>
      </c>
      <c r="G12031" s="2">
        <v>0</v>
      </c>
      <c r="H12031" s="2">
        <v>0</v>
      </c>
      <c r="I12031" s="2">
        <v>0.114158139154209</v>
      </c>
      <c r="J12031" s="2">
        <v>0</v>
      </c>
      <c r="K12031" s="2">
        <v>0</v>
      </c>
      <c r="L12031" s="2">
        <v>0</v>
      </c>
      <c r="M12031" s="2">
        <v>0</v>
      </c>
      <c r="N12031" s="2">
        <v>0</v>
      </c>
      <c r="O12031" s="2">
        <v>0</v>
      </c>
      <c r="P12031" s="2">
        <v>0</v>
      </c>
      <c r="Q12031" s="2">
        <v>0</v>
      </c>
      <c r="R12031" s="7">
        <v>0</v>
      </c>
    </row>
    <row r="12032" spans="1:18" x14ac:dyDescent="0.3">
      <c r="A12032" t="s">
        <v>24069</v>
      </c>
      <c r="B12032" t="s">
        <v>24070</v>
      </c>
      <c r="C12032" s="2">
        <v>32.0939482878264</v>
      </c>
      <c r="D12032" s="2">
        <v>27.106201192555901</v>
      </c>
      <c r="E12032" s="2">
        <v>23.362158355735598</v>
      </c>
      <c r="F12032" s="2">
        <v>29.728371697656598</v>
      </c>
      <c r="G12032" s="2">
        <v>30.6698497005424</v>
      </c>
      <c r="H12032" s="2">
        <v>25.6240561042863</v>
      </c>
      <c r="I12032" s="2">
        <v>30.651460362905102</v>
      </c>
      <c r="J12032" s="2">
        <v>25.1587559827836</v>
      </c>
      <c r="K12032" s="2">
        <v>19.971838873202302</v>
      </c>
      <c r="L12032" s="2">
        <v>16.1805051686494</v>
      </c>
      <c r="M12032" s="2">
        <v>18.551178761729702</v>
      </c>
      <c r="N12032" s="2">
        <v>27.252629950057699</v>
      </c>
      <c r="O12032" s="2">
        <v>30.487491848828601</v>
      </c>
      <c r="P12032" s="2">
        <v>28.841972682676399</v>
      </c>
      <c r="Q12032" s="2">
        <v>32.211545588737501</v>
      </c>
      <c r="R12032" s="7">
        <v>26.791509036562701</v>
      </c>
    </row>
    <row r="12033" spans="1:18" x14ac:dyDescent="0.3">
      <c r="A12033" t="s">
        <v>24071</v>
      </c>
      <c r="B12033" t="s">
        <v>24072</v>
      </c>
      <c r="C12033" s="2">
        <v>23.316116277480699</v>
      </c>
      <c r="D12033" s="2">
        <v>11.652550857489601</v>
      </c>
      <c r="E12033" s="2">
        <v>15.770319599071099</v>
      </c>
      <c r="F12033" s="2">
        <v>16.917496806924699</v>
      </c>
      <c r="G12033" s="2">
        <v>23.1531845696984</v>
      </c>
      <c r="H12033" s="2">
        <v>8.5413520347621095</v>
      </c>
      <c r="I12033" s="2">
        <v>17.694511568902399</v>
      </c>
      <c r="J12033" s="2">
        <v>13.4403240136163</v>
      </c>
      <c r="K12033" s="2">
        <v>15.5818936136336</v>
      </c>
      <c r="L12033" s="2">
        <v>4.3437597768186302</v>
      </c>
      <c r="M12033" s="2">
        <v>16.455866559991598</v>
      </c>
      <c r="N12033" s="2">
        <v>11.1512757280675</v>
      </c>
      <c r="O12033" s="2">
        <v>18.7951562652277</v>
      </c>
      <c r="P12033" s="2">
        <v>18.488444027356699</v>
      </c>
      <c r="Q12033" s="2">
        <v>12.512946555625</v>
      </c>
      <c r="R12033" s="7">
        <v>13.7212588336788</v>
      </c>
    </row>
    <row r="12034" spans="1:18" x14ac:dyDescent="0.3">
      <c r="A12034" t="s">
        <v>24073</v>
      </c>
      <c r="B12034" t="s">
        <v>24074</v>
      </c>
      <c r="C12034" s="2">
        <v>1.15209045135787</v>
      </c>
      <c r="D12034" s="2">
        <v>2.1186456104526501</v>
      </c>
      <c r="E12034" s="2">
        <v>1.06975909752999</v>
      </c>
      <c r="F12034" s="2">
        <v>1.6962134001665901</v>
      </c>
      <c r="G12034" s="2">
        <v>1.3919750242303699</v>
      </c>
      <c r="H12034" s="2">
        <v>0.85413520347621097</v>
      </c>
      <c r="I12034" s="2">
        <v>1.48405580900472</v>
      </c>
      <c r="J12034" s="2">
        <v>1.1479280296327099</v>
      </c>
      <c r="K12034" s="2">
        <v>4.6793921997599499</v>
      </c>
      <c r="L12034" s="2">
        <v>0.86875195536372596</v>
      </c>
      <c r="M12034" s="2">
        <v>1.1754190399994</v>
      </c>
      <c r="N12034" s="2">
        <v>6.2555937011110601</v>
      </c>
      <c r="O12034" s="2">
        <v>2.3493945331534598</v>
      </c>
      <c r="P12034" s="2">
        <v>1.4790755221885299</v>
      </c>
      <c r="Q12034" s="2">
        <v>0.74334335974009602</v>
      </c>
      <c r="R12034" s="7">
        <v>1.10170691365305</v>
      </c>
    </row>
    <row r="12035" spans="1:18" x14ac:dyDescent="0.3">
      <c r="A12035" t="s">
        <v>24075</v>
      </c>
      <c r="B12035" t="s">
        <v>24076</v>
      </c>
      <c r="C12035" s="2">
        <v>13.825085416294399</v>
      </c>
      <c r="D12035" s="2">
        <v>13.4596309369933</v>
      </c>
      <c r="E12035" s="2">
        <v>12.9061258863295</v>
      </c>
      <c r="F12035" s="2">
        <v>11.650307827460001</v>
      </c>
      <c r="G12035" s="2">
        <v>10.8574051889969</v>
      </c>
      <c r="H12035" s="2">
        <v>11.555946870560501</v>
      </c>
      <c r="I12035" s="2">
        <v>12.557395306963</v>
      </c>
      <c r="J12035" s="2">
        <v>12.2445656494156</v>
      </c>
      <c r="K12035" s="2">
        <v>12.6874242117203</v>
      </c>
      <c r="L12035" s="2">
        <v>9.4476775145805192</v>
      </c>
      <c r="M12035" s="2">
        <v>10.2210351304296</v>
      </c>
      <c r="N12035" s="2">
        <v>12.674376803120699</v>
      </c>
      <c r="O12035" s="2">
        <v>13.3314480485917</v>
      </c>
      <c r="P12035" s="2">
        <v>13.398684142178499</v>
      </c>
      <c r="Q12035" s="2">
        <v>9.5395731166645703</v>
      </c>
      <c r="R12035" s="7">
        <v>11.2674570714516</v>
      </c>
    </row>
    <row r="12036" spans="1:18" x14ac:dyDescent="0.3">
      <c r="A12036" t="s">
        <v>24077</v>
      </c>
      <c r="B12036" t="s">
        <v>24078</v>
      </c>
      <c r="C12036" s="2">
        <v>67.369860679403004</v>
      </c>
      <c r="D12036" s="2">
        <v>65.615700817842296</v>
      </c>
      <c r="E12036" s="2">
        <v>64.668662863587102</v>
      </c>
      <c r="F12036" s="2">
        <v>67.357526864510106</v>
      </c>
      <c r="G12036" s="2">
        <v>43.151225751141403</v>
      </c>
      <c r="H12036" s="2">
        <v>43.309679140970204</v>
      </c>
      <c r="I12036" s="2">
        <v>57.021990507527399</v>
      </c>
      <c r="J12036" s="2">
        <v>54.096108396441601</v>
      </c>
      <c r="K12036" s="2">
        <v>64.980838072955194</v>
      </c>
      <c r="L12036" s="2">
        <v>50.279019416675602</v>
      </c>
      <c r="M12036" s="2">
        <v>69.860775116486195</v>
      </c>
      <c r="N12036" s="2">
        <v>56.082757442134799</v>
      </c>
      <c r="O12036" s="2">
        <v>52.178413468873401</v>
      </c>
      <c r="P12036" s="2">
        <v>49.766541099520097</v>
      </c>
      <c r="Q12036" s="2">
        <v>48.874825902911297</v>
      </c>
      <c r="R12036" s="7">
        <v>44.5189748289799</v>
      </c>
    </row>
    <row r="12037" spans="1:18" x14ac:dyDescent="0.3">
      <c r="A12037" t="s">
        <v>24079</v>
      </c>
      <c r="B12037" t="s">
        <v>24080</v>
      </c>
      <c r="C12037" s="2">
        <v>1.5909820518751501</v>
      </c>
      <c r="D12037" s="2">
        <v>0.87238348665697196</v>
      </c>
      <c r="E12037" s="2">
        <v>0.82820059163612003</v>
      </c>
      <c r="F12037" s="2">
        <v>0.53564633689471297</v>
      </c>
      <c r="G12037" s="2">
        <v>0.23199583737172799</v>
      </c>
      <c r="H12037" s="2">
        <v>0.55267571989637199</v>
      </c>
      <c r="I12037" s="2">
        <v>0.39955348703973198</v>
      </c>
      <c r="J12037" s="2">
        <v>0.47830334568029698</v>
      </c>
      <c r="K12037" s="2">
        <v>1.68844048444947</v>
      </c>
      <c r="L12037" s="2">
        <v>0.70586096373302698</v>
      </c>
      <c r="M12037" s="2">
        <v>0.30663105391288797</v>
      </c>
      <c r="N12037" s="2">
        <v>0.87034347145892998</v>
      </c>
      <c r="O12037" s="2">
        <v>1.1473787254935499</v>
      </c>
      <c r="P12037" s="2">
        <v>0.69603553985342803</v>
      </c>
      <c r="Q12037" s="2">
        <v>0.37167167987004801</v>
      </c>
      <c r="R12037" s="7">
        <v>0.25038793492114703</v>
      </c>
    </row>
    <row r="12038" spans="1:18" x14ac:dyDescent="0.3">
      <c r="A12038" t="s">
        <v>24081</v>
      </c>
      <c r="B12038" t="s">
        <v>24082</v>
      </c>
      <c r="C12038" s="2">
        <v>18.378585771661299</v>
      </c>
      <c r="D12038" s="2">
        <v>17.011477989810999</v>
      </c>
      <c r="E12038" s="2">
        <v>16.391470042798201</v>
      </c>
      <c r="F12038" s="2">
        <v>23.4791644338849</v>
      </c>
      <c r="G12038" s="2">
        <v>21.065222033352899</v>
      </c>
      <c r="H12038" s="2">
        <v>19.142677207319799</v>
      </c>
      <c r="I12038" s="2">
        <v>23.5736557353442</v>
      </c>
      <c r="J12038" s="2">
        <v>19.562606838324101</v>
      </c>
      <c r="K12038" s="2">
        <v>17.029128314590299</v>
      </c>
      <c r="L12038" s="2">
        <v>15.4746442049164</v>
      </c>
      <c r="M12038" s="2">
        <v>17.273549370426</v>
      </c>
      <c r="N12038" s="2">
        <v>16.917301226482898</v>
      </c>
      <c r="O12038" s="2">
        <v>22.5651149347065</v>
      </c>
      <c r="P12038" s="2">
        <v>21.055075080566201</v>
      </c>
      <c r="Q12038" s="2">
        <v>31.2204211090841</v>
      </c>
      <c r="R12038" s="7">
        <v>18.328396836227899</v>
      </c>
    </row>
    <row r="12039" spans="1:18" x14ac:dyDescent="0.3">
      <c r="A12039" t="s">
        <v>24083</v>
      </c>
      <c r="B12039" t="s">
        <v>24084</v>
      </c>
      <c r="C12039" s="2">
        <v>22.822363226898801</v>
      </c>
      <c r="D12039" s="2">
        <v>11.8394901760589</v>
      </c>
      <c r="E12039" s="2">
        <v>15.2181858713137</v>
      </c>
      <c r="F12039" s="2">
        <v>22.184685786389402</v>
      </c>
      <c r="G12039" s="2">
        <v>26.4939246278513</v>
      </c>
      <c r="H12039" s="2">
        <v>23.212380235647601</v>
      </c>
      <c r="I12039" s="2">
        <v>27.6262696753186</v>
      </c>
      <c r="J12039" s="2">
        <v>22.671578585246099</v>
      </c>
      <c r="K12039" s="2">
        <v>19.9235977165037</v>
      </c>
      <c r="L12039" s="2">
        <v>12.108230377881901</v>
      </c>
      <c r="M12039" s="2">
        <v>26.523586163464799</v>
      </c>
      <c r="N12039" s="2">
        <v>16.699715358618199</v>
      </c>
      <c r="O12039" s="2">
        <v>26.553621932850799</v>
      </c>
      <c r="P12039" s="2">
        <v>23.230186142608201</v>
      </c>
      <c r="Q12039" s="2">
        <v>26.5745251107084</v>
      </c>
      <c r="R12039" s="7">
        <v>21.483284816234399</v>
      </c>
    </row>
    <row r="12040" spans="1:18" x14ac:dyDescent="0.3">
      <c r="A12040" t="s">
        <v>24085</v>
      </c>
      <c r="B12040" t="s">
        <v>24086</v>
      </c>
      <c r="C12040" s="2">
        <v>4.5535003553668201</v>
      </c>
      <c r="D12040" s="2">
        <v>5.1096747075622702</v>
      </c>
      <c r="E12040" s="2">
        <v>5.5213372775741396</v>
      </c>
      <c r="F12040" s="2">
        <v>3.1692408266270502</v>
      </c>
      <c r="G12040" s="2">
        <v>5.1039084221780104</v>
      </c>
      <c r="H12040" s="2">
        <v>4.1701895228544403</v>
      </c>
      <c r="I12040" s="2">
        <v>4.8517209140538897</v>
      </c>
      <c r="J12040" s="2">
        <v>3.96991776914646</v>
      </c>
      <c r="K12040" s="2">
        <v>5.3065272368411804</v>
      </c>
      <c r="L12040" s="2">
        <v>6.5156396652279396</v>
      </c>
      <c r="M12040" s="2">
        <v>5.5193589704319796</v>
      </c>
      <c r="N12040" s="2">
        <v>5.0588714278550304</v>
      </c>
      <c r="O12040" s="2">
        <v>4.3709665733087704</v>
      </c>
      <c r="P12040" s="2">
        <v>2.95815104437707</v>
      </c>
      <c r="Q12040" s="2">
        <v>3.7167167987004799</v>
      </c>
      <c r="R12040" s="7">
        <v>4.5069828285806404</v>
      </c>
    </row>
    <row r="12041" spans="1:18" x14ac:dyDescent="0.3">
      <c r="A12041" t="s">
        <v>24087</v>
      </c>
      <c r="B12041" t="s">
        <v>24088</v>
      </c>
      <c r="C12041" s="2">
        <v>24.577929628967901</v>
      </c>
      <c r="D12041" s="2">
        <v>23.8036065644974</v>
      </c>
      <c r="E12041" s="2">
        <v>23.155108207826501</v>
      </c>
      <c r="F12041" s="2">
        <v>28.03215829749</v>
      </c>
      <c r="G12041" s="2">
        <v>32.247421394670198</v>
      </c>
      <c r="H12041" s="2">
        <v>21.604596323221799</v>
      </c>
      <c r="I12041" s="2">
        <v>31.6218045457159</v>
      </c>
      <c r="J12041" s="2">
        <v>26.306684012416301</v>
      </c>
      <c r="K12041" s="2">
        <v>25.616054206933299</v>
      </c>
      <c r="L12041" s="2">
        <v>18.569573045899599</v>
      </c>
      <c r="M12041" s="2">
        <v>23.968327380857399</v>
      </c>
      <c r="N12041" s="2">
        <v>23.009705526695502</v>
      </c>
      <c r="O12041" s="2">
        <v>30.5967660131614</v>
      </c>
      <c r="P12041" s="2">
        <v>25.796817195817699</v>
      </c>
      <c r="Q12041" s="2">
        <v>24.344495031488201</v>
      </c>
      <c r="R12041" s="7">
        <v>27.1420521454523</v>
      </c>
    </row>
    <row r="12042" spans="1:18" x14ac:dyDescent="0.3">
      <c r="A12042" t="s">
        <v>24089</v>
      </c>
      <c r="B12042" t="s">
        <v>24090</v>
      </c>
      <c r="C12042" s="2">
        <v>2.5236267029743802</v>
      </c>
      <c r="D12042" s="2">
        <v>1.4332014423650301</v>
      </c>
      <c r="E12042" s="2">
        <v>2.7606686387870698</v>
      </c>
      <c r="F12042" s="2">
        <v>2.9014176581796902</v>
      </c>
      <c r="G12042" s="2">
        <v>2.5055550436146601</v>
      </c>
      <c r="H12042" s="2">
        <v>3.8687300392745998</v>
      </c>
      <c r="I12042" s="2">
        <v>2.9110325484323298</v>
      </c>
      <c r="J12042" s="2">
        <v>2.7263290703776901</v>
      </c>
      <c r="K12042" s="2">
        <v>3.3768809688989299</v>
      </c>
      <c r="L12042" s="2">
        <v>3.8550868019265301</v>
      </c>
      <c r="M12042" s="2">
        <v>1.2776293913037</v>
      </c>
      <c r="N12042" s="2">
        <v>2.8830127492076998</v>
      </c>
      <c r="O12042" s="2">
        <v>2.7864911904843401</v>
      </c>
      <c r="P12042" s="2">
        <v>2.52312883196868</v>
      </c>
      <c r="Q12042" s="2">
        <v>3.0972639989170698</v>
      </c>
      <c r="R12042" s="7">
        <v>4.2565948936594902</v>
      </c>
    </row>
    <row r="12043" spans="1:18" x14ac:dyDescent="0.3">
      <c r="A12043" t="s">
        <v>24091</v>
      </c>
      <c r="B12043" t="s">
        <v>24092</v>
      </c>
      <c r="C12043" s="2">
        <v>0.38403015045262301</v>
      </c>
      <c r="D12043" s="2">
        <v>0</v>
      </c>
      <c r="E12043" s="2">
        <v>0.89721730760579699</v>
      </c>
      <c r="F12043" s="2">
        <v>4.4637194741226099E-2</v>
      </c>
      <c r="G12043" s="2">
        <v>0.74238667958952897</v>
      </c>
      <c r="H12043" s="2">
        <v>0.60291896715967797</v>
      </c>
      <c r="I12043" s="2">
        <v>0.28539534788552301</v>
      </c>
      <c r="J12043" s="2">
        <v>0.23915167284014799</v>
      </c>
      <c r="K12043" s="2">
        <v>0.48241156698556198</v>
      </c>
      <c r="L12043" s="2">
        <v>1.0316429469944199</v>
      </c>
      <c r="M12043" s="2">
        <v>0.86878798608651497</v>
      </c>
      <c r="N12043" s="2">
        <v>0.32637880179709899</v>
      </c>
      <c r="O12043" s="2">
        <v>0.49173373949723598</v>
      </c>
      <c r="P12043" s="2">
        <v>0.52202665489007105</v>
      </c>
      <c r="Q12043" s="2">
        <v>0.12389055995668299</v>
      </c>
      <c r="R12043" s="7">
        <v>0.30046552190537601</v>
      </c>
    </row>
    <row r="12044" spans="1:18" x14ac:dyDescent="0.3">
      <c r="A12044" t="s">
        <v>24093</v>
      </c>
      <c r="B12044" t="s">
        <v>24094</v>
      </c>
      <c r="C12044" s="2">
        <v>58.207998518604697</v>
      </c>
      <c r="D12044" s="2">
        <v>65.553387711652505</v>
      </c>
      <c r="E12044" s="2">
        <v>65.358830023283801</v>
      </c>
      <c r="F12044" s="2">
        <v>64.768569569519002</v>
      </c>
      <c r="G12044" s="2">
        <v>64.216447784494207</v>
      </c>
      <c r="H12044" s="2">
        <v>71.747357092001707</v>
      </c>
      <c r="I12044" s="2">
        <v>69.807702092798806</v>
      </c>
      <c r="J12044" s="2">
        <v>67.010298729809605</v>
      </c>
      <c r="K12044" s="2">
        <v>60.928580910276501</v>
      </c>
      <c r="L12044" s="2">
        <v>78.513457965996693</v>
      </c>
      <c r="M12044" s="2">
        <v>66.538938699096605</v>
      </c>
      <c r="N12044" s="2">
        <v>66.472482632675707</v>
      </c>
      <c r="O12044" s="2">
        <v>59.827604972163698</v>
      </c>
      <c r="P12044" s="2">
        <v>63.2957319054211</v>
      </c>
      <c r="Q12044" s="2">
        <v>69.7503852556124</v>
      </c>
      <c r="R12044" s="7">
        <v>62.9976044261605</v>
      </c>
    </row>
    <row r="12045" spans="1:18" x14ac:dyDescent="0.3">
      <c r="A12045" t="s">
        <v>24095</v>
      </c>
      <c r="B12045" t="s">
        <v>24096</v>
      </c>
      <c r="C12045" s="2">
        <v>0.71319885084058599</v>
      </c>
      <c r="D12045" s="2">
        <v>0.37387863713870201</v>
      </c>
      <c r="E12045" s="2">
        <v>0.75918387566644396</v>
      </c>
      <c r="F12045" s="2">
        <v>0.44637194741226099</v>
      </c>
      <c r="G12045" s="2">
        <v>0.51039084221780096</v>
      </c>
      <c r="H12045" s="2">
        <v>0.50243247263306501</v>
      </c>
      <c r="I12045" s="2">
        <v>0.39955348703973198</v>
      </c>
      <c r="J12045" s="2">
        <v>0.382642676544238</v>
      </c>
      <c r="K12045" s="2">
        <v>0.57889388038267398</v>
      </c>
      <c r="L12045" s="2">
        <v>0.43437597768186298</v>
      </c>
      <c r="M12045" s="2">
        <v>0.45994658086933099</v>
      </c>
      <c r="N12045" s="2">
        <v>0.32637880179709899</v>
      </c>
      <c r="O12045" s="2">
        <v>0.218548328665438</v>
      </c>
      <c r="P12045" s="2">
        <v>0.69603553985342803</v>
      </c>
      <c r="Q12045" s="2">
        <v>0.18583583993502401</v>
      </c>
      <c r="R12045" s="7">
        <v>0.50077586984229305</v>
      </c>
    </row>
    <row r="12046" spans="1:18" x14ac:dyDescent="0.3">
      <c r="A12046" t="s">
        <v>24097</v>
      </c>
      <c r="B12046" t="s">
        <v>24098</v>
      </c>
      <c r="C12046" s="2">
        <v>0</v>
      </c>
      <c r="D12046" s="2">
        <v>0</v>
      </c>
      <c r="E12046" s="2">
        <v>0</v>
      </c>
      <c r="F12046" s="2">
        <v>0</v>
      </c>
      <c r="G12046" s="2">
        <v>0</v>
      </c>
      <c r="H12046" s="2">
        <v>0</v>
      </c>
      <c r="I12046" s="2">
        <v>0</v>
      </c>
      <c r="J12046" s="2">
        <v>0</v>
      </c>
      <c r="K12046" s="2">
        <v>0</v>
      </c>
      <c r="L12046" s="2">
        <v>0</v>
      </c>
      <c r="M12046" s="2">
        <v>0</v>
      </c>
      <c r="N12046" s="2">
        <v>0</v>
      </c>
      <c r="O12046" s="2">
        <v>0</v>
      </c>
      <c r="P12046" s="2">
        <v>0</v>
      </c>
      <c r="Q12046" s="2">
        <v>0</v>
      </c>
      <c r="R12046" s="7">
        <v>0</v>
      </c>
    </row>
    <row r="12047" spans="1:18" x14ac:dyDescent="0.3">
      <c r="A12047" t="s">
        <v>24099</v>
      </c>
      <c r="B12047" t="s">
        <v>24100</v>
      </c>
      <c r="C12047" s="2">
        <v>16.513296469462801</v>
      </c>
      <c r="D12047" s="2">
        <v>14.955145485548099</v>
      </c>
      <c r="E12047" s="2">
        <v>15.804827957056</v>
      </c>
      <c r="F12047" s="2">
        <v>16.783585222700999</v>
      </c>
      <c r="G12047" s="2">
        <v>16.054111946123601</v>
      </c>
      <c r="H12047" s="2">
        <v>17.987082520263701</v>
      </c>
      <c r="I12047" s="2">
        <v>15.4113487858182</v>
      </c>
      <c r="J12047" s="2">
        <v>17.123259775354601</v>
      </c>
      <c r="K12047" s="2">
        <v>16.739681374399002</v>
      </c>
      <c r="L12047" s="2">
        <v>19.981294973365699</v>
      </c>
      <c r="M12047" s="2">
        <v>16.558076911295899</v>
      </c>
      <c r="N12047" s="2">
        <v>17.515662363111002</v>
      </c>
      <c r="O12047" s="2">
        <v>15.407657170913399</v>
      </c>
      <c r="P12047" s="2">
        <v>14.660248558162801</v>
      </c>
      <c r="Q12047" s="2">
        <v>15.5482652745637</v>
      </c>
      <c r="R12047" s="7">
        <v>20.031034793691699</v>
      </c>
    </row>
    <row r="12048" spans="1:18" x14ac:dyDescent="0.3">
      <c r="A12048" t="s">
        <v>24101</v>
      </c>
      <c r="B12048" t="s">
        <v>24102</v>
      </c>
      <c r="C12048" s="2">
        <v>5.6507293566600296</v>
      </c>
      <c r="D12048" s="2">
        <v>4.3619174332848596</v>
      </c>
      <c r="E12048" s="2">
        <v>3.6923943043777001</v>
      </c>
      <c r="F12048" s="2">
        <v>6.0260212900655201</v>
      </c>
      <c r="G12048" s="2">
        <v>3.0159458858324601</v>
      </c>
      <c r="H12048" s="2">
        <v>2.8136218467451699</v>
      </c>
      <c r="I12048" s="2">
        <v>4.8517209140538897</v>
      </c>
      <c r="J12048" s="2">
        <v>3.10897174692193</v>
      </c>
      <c r="K12048" s="2">
        <v>3.7628102224873801</v>
      </c>
      <c r="L12048" s="2">
        <v>4.7238387572902596</v>
      </c>
      <c r="M12048" s="2">
        <v>5.1105175652147903</v>
      </c>
      <c r="N12048" s="2">
        <v>4.1341314894299197</v>
      </c>
      <c r="O12048" s="2">
        <v>4.862700312806</v>
      </c>
      <c r="P12048" s="2">
        <v>3.6106843629896601</v>
      </c>
      <c r="Q12048" s="2">
        <v>4.6458959983756003</v>
      </c>
      <c r="R12048" s="7">
        <v>4.4068276546121803</v>
      </c>
    </row>
    <row r="12049" spans="1:18" x14ac:dyDescent="0.3">
      <c r="A12049" t="s">
        <v>24103</v>
      </c>
      <c r="B12049" t="s">
        <v>24104</v>
      </c>
      <c r="C12049" s="2">
        <v>33.794653239830801</v>
      </c>
      <c r="D12049" s="2">
        <v>28.913281272059599</v>
      </c>
      <c r="E12049" s="2">
        <v>30.263829952703201</v>
      </c>
      <c r="F12049" s="2">
        <v>33.031524108507298</v>
      </c>
      <c r="G12049" s="2">
        <v>32.247421394670198</v>
      </c>
      <c r="H12049" s="2">
        <v>26.628921049552499</v>
      </c>
      <c r="I12049" s="2">
        <v>30.993934780367798</v>
      </c>
      <c r="J12049" s="2">
        <v>28.5068794025457</v>
      </c>
      <c r="K12049" s="2">
        <v>29.234140959325</v>
      </c>
      <c r="L12049" s="2">
        <v>26.7684196246448</v>
      </c>
      <c r="M12049" s="2">
        <v>30.407579513028001</v>
      </c>
      <c r="N12049" s="2">
        <v>27.633405218821</v>
      </c>
      <c r="O12049" s="2">
        <v>29.066927712503301</v>
      </c>
      <c r="P12049" s="2">
        <v>34.5842658864672</v>
      </c>
      <c r="Q12049" s="2">
        <v>29.485953269690501</v>
      </c>
      <c r="R12049" s="7">
        <v>32.800819474670199</v>
      </c>
    </row>
    <row r="12050" spans="1:18" x14ac:dyDescent="0.3">
      <c r="A12050" t="s">
        <v>24105</v>
      </c>
      <c r="B12050" t="s">
        <v>24106</v>
      </c>
      <c r="C12050" s="2">
        <v>40.542611597784102</v>
      </c>
      <c r="D12050" s="2">
        <v>31.2188662010816</v>
      </c>
      <c r="E12050" s="2">
        <v>34.991474996626103</v>
      </c>
      <c r="F12050" s="2">
        <v>43.030255730541903</v>
      </c>
      <c r="G12050" s="2">
        <v>36.469745634835597</v>
      </c>
      <c r="H12050" s="2">
        <v>28.3874347037682</v>
      </c>
      <c r="I12050" s="2">
        <v>34.932390581188002</v>
      </c>
      <c r="J12050" s="2">
        <v>36.398884606270599</v>
      </c>
      <c r="K12050" s="2">
        <v>34.540668196166202</v>
      </c>
      <c r="L12050" s="2">
        <v>28.125844554900599</v>
      </c>
      <c r="M12050" s="2">
        <v>33.678310754765498</v>
      </c>
      <c r="N12050" s="2">
        <v>32.746673113642203</v>
      </c>
      <c r="O12050" s="2">
        <v>32.9461605463148</v>
      </c>
      <c r="P12050" s="2">
        <v>34.323252559022201</v>
      </c>
      <c r="Q12050" s="2">
        <v>34.069903988087802</v>
      </c>
      <c r="R12050" s="7">
        <v>34.453379845149797</v>
      </c>
    </row>
    <row r="12051" spans="1:18" x14ac:dyDescent="0.3">
      <c r="A12051" t="s">
        <v>24107</v>
      </c>
      <c r="B12051" t="s">
        <v>24108</v>
      </c>
      <c r="C12051" s="2">
        <v>2.24931945265108</v>
      </c>
      <c r="D12051" s="2">
        <v>1.86939318569351</v>
      </c>
      <c r="E12051" s="2">
        <v>2.2775516269993301</v>
      </c>
      <c r="F12051" s="2">
        <v>2.1425853475788501</v>
      </c>
      <c r="G12051" s="2">
        <v>2.5519542110890101</v>
      </c>
      <c r="H12051" s="2">
        <v>1.6580271596891201</v>
      </c>
      <c r="I12051" s="2">
        <v>2.3402418526612898</v>
      </c>
      <c r="J12051" s="2">
        <v>2.5828380666736002</v>
      </c>
      <c r="K12051" s="2">
        <v>1.59195817105235</v>
      </c>
      <c r="L12051" s="2">
        <v>1.1945339386251199</v>
      </c>
      <c r="M12051" s="2">
        <v>1.94199667478162</v>
      </c>
      <c r="N12051" s="2">
        <v>1.4143081411207601</v>
      </c>
      <c r="O12051" s="2">
        <v>1.9669349579889399</v>
      </c>
      <c r="P12051" s="2">
        <v>1.9575999558377699</v>
      </c>
      <c r="Q12051" s="2">
        <v>1.9203036793285799</v>
      </c>
      <c r="R12051" s="7">
        <v>2.3035690012745502</v>
      </c>
    </row>
    <row r="12052" spans="1:18" x14ac:dyDescent="0.3">
      <c r="A12052" t="s">
        <v>24109</v>
      </c>
      <c r="B12052" t="s">
        <v>24110</v>
      </c>
      <c r="C12052" s="2">
        <v>0</v>
      </c>
      <c r="D12052" s="2">
        <v>0</v>
      </c>
      <c r="E12052" s="2">
        <v>0</v>
      </c>
      <c r="F12052" s="2">
        <v>0</v>
      </c>
      <c r="G12052" s="2">
        <v>0</v>
      </c>
      <c r="H12052" s="2">
        <v>0</v>
      </c>
      <c r="I12052" s="2">
        <v>0</v>
      </c>
      <c r="J12052" s="2">
        <v>0</v>
      </c>
      <c r="K12052" s="2">
        <v>0</v>
      </c>
      <c r="L12052" s="2">
        <v>0</v>
      </c>
      <c r="M12052" s="2">
        <v>0</v>
      </c>
      <c r="N12052" s="2">
        <v>0</v>
      </c>
      <c r="O12052" s="2">
        <v>0</v>
      </c>
      <c r="P12052" s="2">
        <v>0</v>
      </c>
      <c r="Q12052" s="2">
        <v>0</v>
      </c>
      <c r="R12052" s="7">
        <v>0</v>
      </c>
    </row>
    <row r="12053" spans="1:18" x14ac:dyDescent="0.3">
      <c r="A12053" t="s">
        <v>24111</v>
      </c>
      <c r="B12053" t="s">
        <v>24112</v>
      </c>
      <c r="C12053" s="2">
        <v>0</v>
      </c>
      <c r="D12053" s="2">
        <v>0</v>
      </c>
      <c r="E12053" s="2">
        <v>0</v>
      </c>
      <c r="F12053" s="2">
        <v>0</v>
      </c>
      <c r="G12053" s="2">
        <v>0</v>
      </c>
      <c r="H12053" s="2">
        <v>0</v>
      </c>
      <c r="I12053" s="2">
        <v>0</v>
      </c>
      <c r="J12053" s="2">
        <v>0</v>
      </c>
      <c r="K12053" s="2">
        <v>0</v>
      </c>
      <c r="L12053" s="2">
        <v>0</v>
      </c>
      <c r="M12053" s="2">
        <v>0</v>
      </c>
      <c r="N12053" s="2">
        <v>0</v>
      </c>
      <c r="O12053" s="2">
        <v>0</v>
      </c>
      <c r="P12053" s="2">
        <v>0</v>
      </c>
      <c r="Q12053" s="2">
        <v>0</v>
      </c>
      <c r="R12053" s="7">
        <v>0</v>
      </c>
    </row>
    <row r="12054" spans="1:18" x14ac:dyDescent="0.3">
      <c r="A12054" t="s">
        <v>24113</v>
      </c>
      <c r="B12054" t="s">
        <v>24114</v>
      </c>
      <c r="C12054" s="2">
        <v>0</v>
      </c>
      <c r="D12054" s="2">
        <v>0</v>
      </c>
      <c r="E12054" s="2">
        <v>0</v>
      </c>
      <c r="F12054" s="2">
        <v>0</v>
      </c>
      <c r="G12054" s="2">
        <v>0</v>
      </c>
      <c r="H12054" s="2">
        <v>0</v>
      </c>
      <c r="I12054" s="2">
        <v>0</v>
      </c>
      <c r="J12054" s="2">
        <v>0</v>
      </c>
      <c r="K12054" s="2">
        <v>0</v>
      </c>
      <c r="L12054" s="2">
        <v>0</v>
      </c>
      <c r="M12054" s="2">
        <v>0</v>
      </c>
      <c r="N12054" s="2">
        <v>0</v>
      </c>
      <c r="O12054" s="2">
        <v>0</v>
      </c>
      <c r="P12054" s="2">
        <v>0</v>
      </c>
      <c r="Q12054" s="2">
        <v>0</v>
      </c>
      <c r="R12054" s="7">
        <v>0</v>
      </c>
    </row>
    <row r="12055" spans="1:18" x14ac:dyDescent="0.3">
      <c r="A12055" t="s">
        <v>24115</v>
      </c>
      <c r="B12055" t="s">
        <v>24116</v>
      </c>
      <c r="C12055" s="2">
        <v>0</v>
      </c>
      <c r="D12055" s="2">
        <v>0</v>
      </c>
      <c r="E12055" s="2">
        <v>0</v>
      </c>
      <c r="F12055" s="2">
        <v>0</v>
      </c>
      <c r="G12055" s="2">
        <v>0</v>
      </c>
      <c r="H12055" s="2">
        <v>0</v>
      </c>
      <c r="I12055" s="2">
        <v>0</v>
      </c>
      <c r="J12055" s="2">
        <v>0</v>
      </c>
      <c r="K12055" s="2">
        <v>0</v>
      </c>
      <c r="L12055" s="2">
        <v>0</v>
      </c>
      <c r="M12055" s="2">
        <v>0</v>
      </c>
      <c r="N12055" s="2">
        <v>0</v>
      </c>
      <c r="O12055" s="2">
        <v>0</v>
      </c>
      <c r="P12055" s="2">
        <v>0</v>
      </c>
      <c r="Q12055" s="2">
        <v>0</v>
      </c>
      <c r="R12055" s="7">
        <v>0</v>
      </c>
    </row>
    <row r="12056" spans="1:18" x14ac:dyDescent="0.3">
      <c r="A12056" t="s">
        <v>24117</v>
      </c>
      <c r="B12056" t="s">
        <v>24118</v>
      </c>
      <c r="C12056" s="2">
        <v>4.6083618054314801</v>
      </c>
      <c r="D12056" s="2">
        <v>2.0563325042628602</v>
      </c>
      <c r="E12056" s="2">
        <v>3.0367355026657701</v>
      </c>
      <c r="F12056" s="2">
        <v>3.2138780213682798</v>
      </c>
      <c r="G12056" s="2">
        <v>6.26388760903665</v>
      </c>
      <c r="H12056" s="2">
        <v>4.5721355009608899</v>
      </c>
      <c r="I12056" s="2">
        <v>7.0778046275609601</v>
      </c>
      <c r="J12056" s="2">
        <v>6.0266221555717401</v>
      </c>
      <c r="K12056" s="2">
        <v>2.94271055861193</v>
      </c>
      <c r="L12056" s="2">
        <v>3.1492258381935101</v>
      </c>
      <c r="M12056" s="2">
        <v>2.9641001878245801</v>
      </c>
      <c r="N12056" s="2">
        <v>3.31818448493717</v>
      </c>
      <c r="O12056" s="2">
        <v>4.5348778198078401</v>
      </c>
      <c r="P12056" s="2">
        <v>5.1767643276598703</v>
      </c>
      <c r="Q12056" s="2">
        <v>5.8228563179640904</v>
      </c>
      <c r="R12056" s="7">
        <v>8.6133449612874493</v>
      </c>
    </row>
    <row r="12057" spans="1:18" x14ac:dyDescent="0.3">
      <c r="A12057" t="s">
        <v>24119</v>
      </c>
      <c r="B12057" t="s">
        <v>24120</v>
      </c>
      <c r="C12057" s="2">
        <v>0.548614500646605</v>
      </c>
      <c r="D12057" s="2">
        <v>0.49850484951827001</v>
      </c>
      <c r="E12057" s="2">
        <v>0.37959193783322198</v>
      </c>
      <c r="F12057" s="2">
        <v>0.312460363188582</v>
      </c>
      <c r="G12057" s="2">
        <v>0.74238667958952897</v>
      </c>
      <c r="H12057" s="2">
        <v>0.55267571989637199</v>
      </c>
      <c r="I12057" s="2">
        <v>0.114158139154209</v>
      </c>
      <c r="J12057" s="2">
        <v>0.52613368024832696</v>
      </c>
      <c r="K12057" s="2">
        <v>0.86834082057401096</v>
      </c>
      <c r="L12057" s="2">
        <v>0.59726696931256196</v>
      </c>
      <c r="M12057" s="2">
        <v>0.61326210782577495</v>
      </c>
      <c r="N12057" s="2">
        <v>0.76155053752656299</v>
      </c>
      <c r="O12057" s="2">
        <v>0.92883039682811297</v>
      </c>
      <c r="P12057" s="2">
        <v>0.56552887613090996</v>
      </c>
      <c r="Q12057" s="2">
        <v>0.18583583993502401</v>
      </c>
      <c r="R12057" s="7">
        <v>0.40062069587383498</v>
      </c>
    </row>
    <row r="12058" spans="1:18" x14ac:dyDescent="0.3">
      <c r="A12058" t="s">
        <v>24121</v>
      </c>
      <c r="B12058" t="s">
        <v>24122</v>
      </c>
      <c r="C12058" s="2">
        <v>104.785369623501</v>
      </c>
      <c r="D12058" s="2">
        <v>79.760775922923202</v>
      </c>
      <c r="E12058" s="2">
        <v>97.313569517244105</v>
      </c>
      <c r="F12058" s="2">
        <v>107.39709054738999</v>
      </c>
      <c r="G12058" s="2">
        <v>80.641753070412605</v>
      </c>
      <c r="H12058" s="2">
        <v>78.630681967074693</v>
      </c>
      <c r="I12058" s="2">
        <v>107.765283361573</v>
      </c>
      <c r="J12058" s="2">
        <v>104.557111365713</v>
      </c>
      <c r="K12058" s="2">
        <v>91.947644667448102</v>
      </c>
      <c r="L12058" s="2">
        <v>62.224358802926901</v>
      </c>
      <c r="M12058" s="2">
        <v>92.040421349518397</v>
      </c>
      <c r="N12058" s="2">
        <v>81.649096916240794</v>
      </c>
      <c r="O12058" s="2">
        <v>65.072764860134299</v>
      </c>
      <c r="P12058" s="2">
        <v>92.137704588097506</v>
      </c>
      <c r="Q12058" s="2">
        <v>75.139624613728103</v>
      </c>
      <c r="R12058" s="7">
        <v>85.532518569063697</v>
      </c>
    </row>
    <row r="12059" spans="1:18" x14ac:dyDescent="0.3">
      <c r="A12059" t="s">
        <v>24123</v>
      </c>
      <c r="B12059" t="s">
        <v>24124</v>
      </c>
      <c r="C12059" s="2">
        <v>1.3166748015518499</v>
      </c>
      <c r="D12059" s="2">
        <v>1.7447669733139399</v>
      </c>
      <c r="E12059" s="2">
        <v>1.5528761093177299</v>
      </c>
      <c r="F12059" s="2">
        <v>1.5623018159429101</v>
      </c>
      <c r="G12059" s="2">
        <v>1.4847733591790599</v>
      </c>
      <c r="H12059" s="2">
        <v>0.90437845073951795</v>
      </c>
      <c r="I12059" s="2">
        <v>0.79910697407946396</v>
      </c>
      <c r="J12059" s="2">
        <v>1.3870797024728601</v>
      </c>
      <c r="K12059" s="2">
        <v>2.17085205143503</v>
      </c>
      <c r="L12059" s="2">
        <v>1.95469189956838</v>
      </c>
      <c r="M12059" s="2">
        <v>2.1464173773902102</v>
      </c>
      <c r="N12059" s="2">
        <v>1.79508340988404</v>
      </c>
      <c r="O12059" s="2">
        <v>1.3112899719926301</v>
      </c>
      <c r="P12059" s="2">
        <v>1.60958218591105</v>
      </c>
      <c r="Q12059" s="2">
        <v>0.74334335974009602</v>
      </c>
      <c r="R12059" s="7">
        <v>1.50232760952688</v>
      </c>
    </row>
    <row r="12060" spans="1:18" x14ac:dyDescent="0.3">
      <c r="A12060" t="s">
        <v>24125</v>
      </c>
      <c r="B12060" t="s">
        <v>24126</v>
      </c>
      <c r="C12060" s="2">
        <v>39.0064909959736</v>
      </c>
      <c r="D12060" s="2">
        <v>29.224846803008599</v>
      </c>
      <c r="E12060" s="2">
        <v>34.991474996626103</v>
      </c>
      <c r="F12060" s="2">
        <v>32.852975329542403</v>
      </c>
      <c r="G12060" s="2">
        <v>37.304930649373802</v>
      </c>
      <c r="H12060" s="2">
        <v>25.925515587866201</v>
      </c>
      <c r="I12060" s="2">
        <v>36.587683598924002</v>
      </c>
      <c r="J12060" s="2">
        <v>34.820483565525599</v>
      </c>
      <c r="K12060" s="2">
        <v>30.150722936597599</v>
      </c>
      <c r="L12060" s="2">
        <v>24.1621637585536</v>
      </c>
      <c r="M12060" s="2">
        <v>32.605102066070401</v>
      </c>
      <c r="N12060" s="2">
        <v>27.742198152753399</v>
      </c>
      <c r="O12060" s="2">
        <v>31.361685163490399</v>
      </c>
      <c r="P12060" s="2">
        <v>37.890434700771003</v>
      </c>
      <c r="Q12060" s="2">
        <v>29.114281589820401</v>
      </c>
      <c r="R12060" s="7">
        <v>36.306250563566302</v>
      </c>
    </row>
    <row r="12061" spans="1:18" x14ac:dyDescent="0.3">
      <c r="A12061" t="s">
        <v>24127</v>
      </c>
      <c r="B12061" t="s">
        <v>24128</v>
      </c>
      <c r="C12061" s="2">
        <v>81.743560596344096</v>
      </c>
      <c r="D12061" s="2">
        <v>75.897363339156598</v>
      </c>
      <c r="E12061" s="2">
        <v>76.919129948204699</v>
      </c>
      <c r="F12061" s="2">
        <v>73.204999375610697</v>
      </c>
      <c r="G12061" s="2">
        <v>66.304410320839807</v>
      </c>
      <c r="H12061" s="2">
        <v>57.176815385642797</v>
      </c>
      <c r="I12061" s="2">
        <v>79.796539268792102</v>
      </c>
      <c r="J12061" s="2">
        <v>72.080314194020701</v>
      </c>
      <c r="K12061" s="2">
        <v>78.488361948550903</v>
      </c>
      <c r="L12061" s="2">
        <v>67.165385549058101</v>
      </c>
      <c r="M12061" s="2">
        <v>73.949189168658094</v>
      </c>
      <c r="N12061" s="2">
        <v>77.3517760259124</v>
      </c>
      <c r="O12061" s="2">
        <v>63.051192819979001</v>
      </c>
      <c r="P12061" s="2">
        <v>64.339785215201204</v>
      </c>
      <c r="Q12061" s="2">
        <v>54.264065261027</v>
      </c>
      <c r="R12061" s="7">
        <v>66.753423449977703</v>
      </c>
    </row>
    <row r="12062" spans="1:18" x14ac:dyDescent="0.3">
      <c r="A12062" t="s">
        <v>24129</v>
      </c>
      <c r="B12062" t="s">
        <v>24130</v>
      </c>
      <c r="C12062" s="2">
        <v>17.5008025706267</v>
      </c>
      <c r="D12062" s="2">
        <v>21.124142998336701</v>
      </c>
      <c r="E12062" s="2">
        <v>20.843048222842398</v>
      </c>
      <c r="F12062" s="2">
        <v>19.7742772703631</v>
      </c>
      <c r="G12062" s="2">
        <v>17.028494463084801</v>
      </c>
      <c r="H12062" s="2">
        <v>22.4084882794347</v>
      </c>
      <c r="I12062" s="2">
        <v>19.406883656215498</v>
      </c>
      <c r="J12062" s="2">
        <v>18.749491150667598</v>
      </c>
      <c r="K12062" s="2">
        <v>19.9235977165037</v>
      </c>
      <c r="L12062" s="2">
        <v>33.121168298241997</v>
      </c>
      <c r="M12062" s="2">
        <v>20.135439206946302</v>
      </c>
      <c r="N12062" s="2">
        <v>23.608066663323498</v>
      </c>
      <c r="O12062" s="2">
        <v>18.685882100895</v>
      </c>
      <c r="P12062" s="2">
        <v>20.011021770786002</v>
      </c>
      <c r="Q12062" s="2">
        <v>21.061395192636098</v>
      </c>
      <c r="R12062" s="7">
        <v>22.785302077824401</v>
      </c>
    </row>
    <row r="12063" spans="1:18" x14ac:dyDescent="0.3">
      <c r="A12063" t="s">
        <v>24131</v>
      </c>
      <c r="B12063" t="s">
        <v>24132</v>
      </c>
      <c r="C12063" s="2">
        <v>0</v>
      </c>
      <c r="D12063" s="2">
        <v>0</v>
      </c>
      <c r="E12063" s="2">
        <v>0</v>
      </c>
      <c r="F12063" s="2">
        <v>0</v>
      </c>
      <c r="G12063" s="2">
        <v>0</v>
      </c>
      <c r="H12063" s="2">
        <v>0</v>
      </c>
      <c r="I12063" s="2">
        <v>0</v>
      </c>
      <c r="J12063" s="2">
        <v>0</v>
      </c>
      <c r="K12063" s="2">
        <v>0</v>
      </c>
      <c r="L12063" s="2">
        <v>0</v>
      </c>
      <c r="M12063" s="2">
        <v>0</v>
      </c>
      <c r="N12063" s="2">
        <v>0</v>
      </c>
      <c r="O12063" s="2">
        <v>0</v>
      </c>
      <c r="P12063" s="2">
        <v>0</v>
      </c>
      <c r="Q12063" s="2">
        <v>0</v>
      </c>
      <c r="R12063" s="7">
        <v>0</v>
      </c>
    </row>
    <row r="12064" spans="1:18" x14ac:dyDescent="0.3">
      <c r="A12064" t="s">
        <v>24133</v>
      </c>
      <c r="B12064" t="s">
        <v>24134</v>
      </c>
      <c r="C12064" s="2">
        <v>0</v>
      </c>
      <c r="D12064" s="2">
        <v>0</v>
      </c>
      <c r="E12064" s="2">
        <v>0</v>
      </c>
      <c r="F12064" s="2">
        <v>0</v>
      </c>
      <c r="G12064" s="2">
        <v>0</v>
      </c>
      <c r="H12064" s="2">
        <v>0</v>
      </c>
      <c r="I12064" s="2">
        <v>0</v>
      </c>
      <c r="J12064" s="2">
        <v>0</v>
      </c>
      <c r="K12064" s="2">
        <v>0.14472347009566899</v>
      </c>
      <c r="L12064" s="2">
        <v>0</v>
      </c>
      <c r="M12064" s="2">
        <v>0</v>
      </c>
      <c r="N12064" s="2">
        <v>0</v>
      </c>
      <c r="O12064" s="2">
        <v>0</v>
      </c>
      <c r="P12064" s="2">
        <v>0</v>
      </c>
      <c r="Q12064" s="2">
        <v>0</v>
      </c>
      <c r="R12064" s="7">
        <v>0</v>
      </c>
    </row>
    <row r="12065" spans="1:18" x14ac:dyDescent="0.3">
      <c r="A12065" t="s">
        <v>24135</v>
      </c>
      <c r="B12065" t="s">
        <v>24136</v>
      </c>
      <c r="C12065" s="2">
        <v>0</v>
      </c>
      <c r="D12065" s="2">
        <v>0</v>
      </c>
      <c r="E12065" s="2">
        <v>0</v>
      </c>
      <c r="F12065" s="2">
        <v>0</v>
      </c>
      <c r="G12065" s="2">
        <v>0</v>
      </c>
      <c r="H12065" s="2">
        <v>0</v>
      </c>
      <c r="I12065" s="2">
        <v>0</v>
      </c>
      <c r="J12065" s="2">
        <v>0</v>
      </c>
      <c r="K12065" s="2">
        <v>0.28944694019133699</v>
      </c>
      <c r="L12065" s="2">
        <v>0</v>
      </c>
      <c r="M12065" s="2">
        <v>0</v>
      </c>
      <c r="N12065" s="2">
        <v>0</v>
      </c>
      <c r="O12065" s="2">
        <v>0</v>
      </c>
      <c r="P12065" s="2">
        <v>0</v>
      </c>
      <c r="Q12065" s="2">
        <v>0</v>
      </c>
      <c r="R12065" s="7">
        <v>0</v>
      </c>
    </row>
    <row r="12066" spans="1:18" x14ac:dyDescent="0.3">
      <c r="A12066" t="s">
        <v>24137</v>
      </c>
      <c r="B12066" t="s">
        <v>24138</v>
      </c>
      <c r="C12066" s="2">
        <v>0</v>
      </c>
      <c r="D12066" s="2">
        <v>0</v>
      </c>
      <c r="E12066" s="2">
        <v>0</v>
      </c>
      <c r="F12066" s="2">
        <v>0</v>
      </c>
      <c r="G12066" s="2">
        <v>0</v>
      </c>
      <c r="H12066" s="2">
        <v>0</v>
      </c>
      <c r="I12066" s="2">
        <v>0</v>
      </c>
      <c r="J12066" s="2">
        <v>0</v>
      </c>
      <c r="K12066" s="2">
        <v>0</v>
      </c>
      <c r="L12066" s="2">
        <v>0</v>
      </c>
      <c r="M12066" s="2">
        <v>0</v>
      </c>
      <c r="N12066" s="2">
        <v>0</v>
      </c>
      <c r="O12066" s="2">
        <v>0</v>
      </c>
      <c r="P12066" s="2">
        <v>0</v>
      </c>
      <c r="Q12066" s="2">
        <v>0</v>
      </c>
      <c r="R12066" s="7">
        <v>0</v>
      </c>
    </row>
    <row r="12067" spans="1:18" x14ac:dyDescent="0.3">
      <c r="A12067" t="s">
        <v>24139</v>
      </c>
      <c r="B12067" t="s">
        <v>24140</v>
      </c>
      <c r="C12067" s="2">
        <v>0</v>
      </c>
      <c r="D12067" s="2">
        <v>0</v>
      </c>
      <c r="E12067" s="2">
        <v>0</v>
      </c>
      <c r="F12067" s="2">
        <v>0</v>
      </c>
      <c r="G12067" s="2">
        <v>0</v>
      </c>
      <c r="H12067" s="2">
        <v>0</v>
      </c>
      <c r="I12067" s="2">
        <v>0</v>
      </c>
      <c r="J12067" s="2">
        <v>0</v>
      </c>
      <c r="K12067" s="2">
        <v>0</v>
      </c>
      <c r="L12067" s="2">
        <v>0</v>
      </c>
      <c r="M12067" s="2">
        <v>0</v>
      </c>
      <c r="N12067" s="2">
        <v>0</v>
      </c>
      <c r="O12067" s="2">
        <v>0</v>
      </c>
      <c r="P12067" s="2">
        <v>0</v>
      </c>
      <c r="Q12067" s="2">
        <v>0</v>
      </c>
      <c r="R12067" s="7">
        <v>0</v>
      </c>
    </row>
    <row r="12068" spans="1:18" x14ac:dyDescent="0.3">
      <c r="A12068" t="s">
        <v>24141</v>
      </c>
      <c r="B12068" t="s">
        <v>24142</v>
      </c>
      <c r="C12068" s="2">
        <v>0</v>
      </c>
      <c r="D12068" s="2">
        <v>0</v>
      </c>
      <c r="E12068" s="2">
        <v>0</v>
      </c>
      <c r="F12068" s="2">
        <v>0</v>
      </c>
      <c r="G12068" s="2">
        <v>0</v>
      </c>
      <c r="H12068" s="2">
        <v>0</v>
      </c>
      <c r="I12068" s="2">
        <v>0</v>
      </c>
      <c r="J12068" s="2">
        <v>0</v>
      </c>
      <c r="K12068" s="2">
        <v>0</v>
      </c>
      <c r="L12068" s="2">
        <v>0</v>
      </c>
      <c r="M12068" s="2">
        <v>0</v>
      </c>
      <c r="N12068" s="2">
        <v>0</v>
      </c>
      <c r="O12068" s="2">
        <v>0</v>
      </c>
      <c r="P12068" s="2">
        <v>0</v>
      </c>
      <c r="Q12068" s="2">
        <v>0</v>
      </c>
      <c r="R12068" s="7">
        <v>0</v>
      </c>
    </row>
    <row r="12069" spans="1:18" x14ac:dyDescent="0.3">
      <c r="A12069" t="s">
        <v>24143</v>
      </c>
      <c r="B12069" t="s">
        <v>24144</v>
      </c>
      <c r="C12069" s="2">
        <v>0</v>
      </c>
      <c r="D12069" s="2">
        <v>0</v>
      </c>
      <c r="E12069" s="2">
        <v>0</v>
      </c>
      <c r="F12069" s="2">
        <v>0</v>
      </c>
      <c r="G12069" s="2">
        <v>0</v>
      </c>
      <c r="H12069" s="2">
        <v>0</v>
      </c>
      <c r="I12069" s="2">
        <v>0</v>
      </c>
      <c r="J12069" s="2">
        <v>0</v>
      </c>
      <c r="K12069" s="2">
        <v>0</v>
      </c>
      <c r="L12069" s="2">
        <v>0</v>
      </c>
      <c r="M12069" s="2">
        <v>0</v>
      </c>
      <c r="N12069" s="2">
        <v>0</v>
      </c>
      <c r="O12069" s="2">
        <v>0</v>
      </c>
      <c r="P12069" s="2">
        <v>0</v>
      </c>
      <c r="Q12069" s="2">
        <v>0</v>
      </c>
      <c r="R12069" s="7">
        <v>0</v>
      </c>
    </row>
    <row r="12070" spans="1:18" x14ac:dyDescent="0.3">
      <c r="A12070" t="s">
        <v>24145</v>
      </c>
      <c r="B12070" t="s">
        <v>24146</v>
      </c>
      <c r="C12070" s="2">
        <v>90.082501006172507</v>
      </c>
      <c r="D12070" s="2">
        <v>53.090766473695702</v>
      </c>
      <c r="E12070" s="2">
        <v>84.959577358671993</v>
      </c>
      <c r="F12070" s="2">
        <v>71.285600001738004</v>
      </c>
      <c r="G12070" s="2">
        <v>88.854405713371705</v>
      </c>
      <c r="H12070" s="2">
        <v>44.364787333499699</v>
      </c>
      <c r="I12070" s="2">
        <v>88.187162496626499</v>
      </c>
      <c r="J12070" s="2">
        <v>82.937800140963503</v>
      </c>
      <c r="K12070" s="2">
        <v>85.724535453334298</v>
      </c>
      <c r="L12070" s="2">
        <v>38.007898047163003</v>
      </c>
      <c r="M12070" s="2">
        <v>82.177122448653904</v>
      </c>
      <c r="N12070" s="2">
        <v>69.464288315815807</v>
      </c>
      <c r="O12070" s="2">
        <v>78.021753333561506</v>
      </c>
      <c r="P12070" s="2">
        <v>73.257740569573301</v>
      </c>
      <c r="Q12070" s="2">
        <v>48.812880622933001</v>
      </c>
      <c r="R12070" s="7">
        <v>70.809707995700293</v>
      </c>
    </row>
    <row r="12071" spans="1:18" x14ac:dyDescent="0.3">
      <c r="A12071" t="s">
        <v>24147</v>
      </c>
      <c r="B12071" t="s">
        <v>24148</v>
      </c>
      <c r="C12071" s="2">
        <v>0</v>
      </c>
      <c r="D12071" s="2">
        <v>0</v>
      </c>
      <c r="E12071" s="2">
        <v>0</v>
      </c>
      <c r="F12071" s="2">
        <v>0</v>
      </c>
      <c r="G12071" s="2">
        <v>0</v>
      </c>
      <c r="H12071" s="2">
        <v>5.0243247263306499E-2</v>
      </c>
      <c r="I12071" s="2">
        <v>0</v>
      </c>
      <c r="J12071" s="2">
        <v>0</v>
      </c>
      <c r="K12071" s="2">
        <v>0</v>
      </c>
      <c r="L12071" s="2">
        <v>0</v>
      </c>
      <c r="M12071" s="2">
        <v>0</v>
      </c>
      <c r="N12071" s="2">
        <v>0</v>
      </c>
      <c r="O12071" s="2">
        <v>0</v>
      </c>
      <c r="P12071" s="2">
        <v>0</v>
      </c>
      <c r="Q12071" s="2">
        <v>0</v>
      </c>
      <c r="R12071" s="7">
        <v>0</v>
      </c>
    </row>
    <row r="12072" spans="1:18" x14ac:dyDescent="0.3">
      <c r="A12072" t="s">
        <v>24149</v>
      </c>
      <c r="B12072" t="s">
        <v>24150</v>
      </c>
      <c r="C12072" s="2">
        <v>0</v>
      </c>
      <c r="D12072" s="2">
        <v>0</v>
      </c>
      <c r="E12072" s="2">
        <v>0</v>
      </c>
      <c r="F12072" s="2">
        <v>0</v>
      </c>
      <c r="G12072" s="2">
        <v>0</v>
      </c>
      <c r="H12072" s="2">
        <v>0</v>
      </c>
      <c r="I12072" s="2">
        <v>0</v>
      </c>
      <c r="J12072" s="2">
        <v>0</v>
      </c>
      <c r="K12072" s="2">
        <v>0</v>
      </c>
      <c r="L12072" s="2">
        <v>0</v>
      </c>
      <c r="M12072" s="2">
        <v>0</v>
      </c>
      <c r="N12072" s="2">
        <v>0</v>
      </c>
      <c r="O12072" s="2">
        <v>0</v>
      </c>
      <c r="P12072" s="2">
        <v>0</v>
      </c>
      <c r="Q12072" s="2">
        <v>0</v>
      </c>
      <c r="R12072" s="7">
        <v>0</v>
      </c>
    </row>
    <row r="12073" spans="1:18" x14ac:dyDescent="0.3">
      <c r="A12073" t="s">
        <v>24151</v>
      </c>
      <c r="B12073" t="s">
        <v>24152</v>
      </c>
      <c r="C12073" s="2">
        <v>0.109722900129321</v>
      </c>
      <c r="D12073" s="2">
        <v>0.186939318569351</v>
      </c>
      <c r="E12073" s="2">
        <v>6.9016715969676706E-2</v>
      </c>
      <c r="F12073" s="2">
        <v>0.17854877896490401</v>
      </c>
      <c r="G12073" s="2">
        <v>4.6399167474345603E-2</v>
      </c>
      <c r="H12073" s="2">
        <v>0.15072974178991999</v>
      </c>
      <c r="I12073" s="2">
        <v>0</v>
      </c>
      <c r="J12073" s="2">
        <v>0.14349100370408899</v>
      </c>
      <c r="K12073" s="2">
        <v>0</v>
      </c>
      <c r="L12073" s="2">
        <v>0.271484986051164</v>
      </c>
      <c r="M12073" s="2">
        <v>0.102210351304296</v>
      </c>
      <c r="N12073" s="2">
        <v>0</v>
      </c>
      <c r="O12073" s="2">
        <v>0.109274164332719</v>
      </c>
      <c r="P12073" s="2">
        <v>4.3502221240839203E-2</v>
      </c>
      <c r="Q12073" s="2">
        <v>0.43361695984838999</v>
      </c>
      <c r="R12073" s="7">
        <v>0.150232760952688</v>
      </c>
    </row>
    <row r="12074" spans="1:18" x14ac:dyDescent="0.3">
      <c r="A12074" t="s">
        <v>24153</v>
      </c>
      <c r="B12074" t="s">
        <v>24154</v>
      </c>
      <c r="C12074" s="2">
        <v>8.6132476601516892</v>
      </c>
      <c r="D12074" s="2">
        <v>4.9227353889929102</v>
      </c>
      <c r="E12074" s="2">
        <v>5.8319124994376796</v>
      </c>
      <c r="F12074" s="2">
        <v>4.95472861627609</v>
      </c>
      <c r="G12074" s="2">
        <v>9.0478376574973804</v>
      </c>
      <c r="H12074" s="2">
        <v>3.96921653380122</v>
      </c>
      <c r="I12074" s="2">
        <v>5.0800371923623002</v>
      </c>
      <c r="J12074" s="2">
        <v>5.6439794790275002</v>
      </c>
      <c r="K12074" s="2">
        <v>6.8020030944964196</v>
      </c>
      <c r="L12074" s="2">
        <v>6.2984516763870104</v>
      </c>
      <c r="M12074" s="2">
        <v>6.74588318608353</v>
      </c>
      <c r="N12074" s="2">
        <v>7.3435230404347198</v>
      </c>
      <c r="O12074" s="2">
        <v>6.7203611064622297</v>
      </c>
      <c r="P12074" s="2">
        <v>7.0473598410159601</v>
      </c>
      <c r="Q12074" s="2">
        <v>4.2122790385272104</v>
      </c>
      <c r="R12074" s="7">
        <v>4.2565948936594902</v>
      </c>
    </row>
    <row r="12075" spans="1:18" x14ac:dyDescent="0.3">
      <c r="A12075" t="s">
        <v>24155</v>
      </c>
      <c r="B12075" t="s">
        <v>24156</v>
      </c>
      <c r="C12075" s="2">
        <v>63.858727875264798</v>
      </c>
      <c r="D12075" s="2">
        <v>48.541909721841499</v>
      </c>
      <c r="E12075" s="2">
        <v>58.733225290194902</v>
      </c>
      <c r="F12075" s="2">
        <v>62.268886664010402</v>
      </c>
      <c r="G12075" s="2">
        <v>66.1188136509424</v>
      </c>
      <c r="H12075" s="2">
        <v>75.716573625802994</v>
      </c>
      <c r="I12075" s="2">
        <v>72.947050919539606</v>
      </c>
      <c r="J12075" s="2">
        <v>66.818977391537501</v>
      </c>
      <c r="K12075" s="2">
        <v>67.055207810993096</v>
      </c>
      <c r="L12075" s="2">
        <v>52.993869277187301</v>
      </c>
      <c r="M12075" s="2">
        <v>40.2197732382404</v>
      </c>
      <c r="N12075" s="2">
        <v>59.346545460105801</v>
      </c>
      <c r="O12075" s="2">
        <v>69.553005597775694</v>
      </c>
      <c r="P12075" s="2">
        <v>65.905865179871398</v>
      </c>
      <c r="Q12075" s="2">
        <v>88.643695649006503</v>
      </c>
      <c r="R12075" s="7">
        <v>79.222742609050798</v>
      </c>
    </row>
    <row r="12076" spans="1:18" x14ac:dyDescent="0.3">
      <c r="A12076" t="s">
        <v>24157</v>
      </c>
      <c r="B12076" t="s">
        <v>24158</v>
      </c>
      <c r="C12076" s="2">
        <v>9.4910308611862604</v>
      </c>
      <c r="D12076" s="2">
        <v>7.72682516753318</v>
      </c>
      <c r="E12076" s="2">
        <v>9.76586530970925</v>
      </c>
      <c r="F12076" s="2">
        <v>7.0973139638549396</v>
      </c>
      <c r="G12076" s="2">
        <v>9.7438251696125704</v>
      </c>
      <c r="H12076" s="2">
        <v>8.0389195621290508</v>
      </c>
      <c r="I12076" s="2">
        <v>8.5047813669885794</v>
      </c>
      <c r="J12076" s="2">
        <v>7.9876658728609602</v>
      </c>
      <c r="K12076" s="2">
        <v>9.6482313397112396</v>
      </c>
      <c r="L12076" s="2">
        <v>6.7871246512791101</v>
      </c>
      <c r="M12076" s="2">
        <v>7.7168815234743402</v>
      </c>
      <c r="N12076" s="2">
        <v>7.0715407056038</v>
      </c>
      <c r="O12076" s="2">
        <v>10.927416433271899</v>
      </c>
      <c r="P12076" s="2">
        <v>8.6134398056861698</v>
      </c>
      <c r="Q12076" s="2">
        <v>7.37148831742262</v>
      </c>
      <c r="R12076" s="7">
        <v>7.7620259825555502</v>
      </c>
    </row>
    <row r="12077" spans="1:18" x14ac:dyDescent="0.3">
      <c r="A12077" t="s">
        <v>24159</v>
      </c>
      <c r="B12077" t="s">
        <v>24160</v>
      </c>
      <c r="C12077" s="2">
        <v>17.5008025706267</v>
      </c>
      <c r="D12077" s="2">
        <v>13.8958226803218</v>
      </c>
      <c r="E12077" s="2">
        <v>15.1146607973592</v>
      </c>
      <c r="F12077" s="2">
        <v>14.6409998751221</v>
      </c>
      <c r="G12077" s="2">
        <v>16.982095295610499</v>
      </c>
      <c r="H12077" s="2">
        <v>9.7974332163447695</v>
      </c>
      <c r="I12077" s="2">
        <v>12.956948794002701</v>
      </c>
      <c r="J12077" s="2">
        <v>14.6839127123851</v>
      </c>
      <c r="K12077" s="2">
        <v>17.559781038274501</v>
      </c>
      <c r="L12077" s="2">
        <v>12.271121369512599</v>
      </c>
      <c r="M12077" s="2">
        <v>13.185135318254201</v>
      </c>
      <c r="N12077" s="2">
        <v>14.7414425478356</v>
      </c>
      <c r="O12077" s="2">
        <v>16.773584225072401</v>
      </c>
      <c r="P12077" s="2">
        <v>15.8348085316655</v>
      </c>
      <c r="Q12077" s="2">
        <v>10.9023692761881</v>
      </c>
      <c r="R12077" s="7">
        <v>13.6211036597104</v>
      </c>
    </row>
    <row r="12078" spans="1:18" x14ac:dyDescent="0.3">
      <c r="A12078" t="s">
        <v>24161</v>
      </c>
      <c r="B12078" t="s">
        <v>24162</v>
      </c>
      <c r="C12078" s="2">
        <v>2.6333496031036998</v>
      </c>
      <c r="D12078" s="2">
        <v>2.9910290971096201</v>
      </c>
      <c r="E12078" s="2">
        <v>2.3120599849841699</v>
      </c>
      <c r="F12078" s="2">
        <v>2.32113412654375</v>
      </c>
      <c r="G12078" s="2">
        <v>2.5519542110890101</v>
      </c>
      <c r="H12078" s="2">
        <v>2.5121623631653298</v>
      </c>
      <c r="I12078" s="2">
        <v>2.2260837135070801</v>
      </c>
      <c r="J12078" s="2">
        <v>2.4393470629695102</v>
      </c>
      <c r="K12078" s="2">
        <v>3.6663279090902701</v>
      </c>
      <c r="L12078" s="2">
        <v>4.8324327517107202</v>
      </c>
      <c r="M12078" s="2">
        <v>3.2196260660853202</v>
      </c>
      <c r="N12078" s="2">
        <v>3.9709420885313702</v>
      </c>
      <c r="O12078" s="2">
        <v>3.16895076564886</v>
      </c>
      <c r="P12078" s="2">
        <v>2.8276443806545499</v>
      </c>
      <c r="Q12078" s="2">
        <v>4.0264431985921902</v>
      </c>
      <c r="R12078" s="7">
        <v>2.3035690012745502</v>
      </c>
    </row>
    <row r="12079" spans="1:18" x14ac:dyDescent="0.3">
      <c r="A12079" t="s">
        <v>24163</v>
      </c>
      <c r="B12079" t="s">
        <v>24164</v>
      </c>
      <c r="C12079" s="2">
        <v>0</v>
      </c>
      <c r="D12079" s="2">
        <v>0.186939318569351</v>
      </c>
      <c r="E12079" s="2">
        <v>0.103525073954515</v>
      </c>
      <c r="F12079" s="2">
        <v>4.4637194741226099E-2</v>
      </c>
      <c r="G12079" s="2">
        <v>0</v>
      </c>
      <c r="H12079" s="2">
        <v>0.200972989053226</v>
      </c>
      <c r="I12079" s="2">
        <v>0</v>
      </c>
      <c r="J12079" s="2">
        <v>0</v>
      </c>
      <c r="K12079" s="2">
        <v>4.8241156698556199E-2</v>
      </c>
      <c r="L12079" s="2">
        <v>0.16289099163069901</v>
      </c>
      <c r="M12079" s="2">
        <v>0.15331552695644399</v>
      </c>
      <c r="N12079" s="2">
        <v>0</v>
      </c>
      <c r="O12079" s="2">
        <v>0.109274164332719</v>
      </c>
      <c r="P12079" s="2">
        <v>0.13050666372251801</v>
      </c>
      <c r="Q12079" s="2">
        <v>0</v>
      </c>
      <c r="R12079" s="7">
        <v>5.0077586984229303E-2</v>
      </c>
    </row>
    <row r="12080" spans="1:18" x14ac:dyDescent="0.3">
      <c r="A12080" t="s">
        <v>24165</v>
      </c>
      <c r="B12080" t="s">
        <v>24166</v>
      </c>
      <c r="C12080" s="2">
        <v>8.5583862100870292</v>
      </c>
      <c r="D12080" s="2">
        <v>5.2343009199418304</v>
      </c>
      <c r="E12080" s="2">
        <v>9.3517650138911907</v>
      </c>
      <c r="F12080" s="2">
        <v>9.0167133377276603</v>
      </c>
      <c r="G12080" s="2">
        <v>11.924586040906799</v>
      </c>
      <c r="H12080" s="2">
        <v>7.0340546168629103</v>
      </c>
      <c r="I12080" s="2">
        <v>8.8472557844511996</v>
      </c>
      <c r="J12080" s="2">
        <v>8.8964422296535197</v>
      </c>
      <c r="K12080" s="2">
        <v>8.7798905191372292</v>
      </c>
      <c r="L12080" s="2">
        <v>8.8504105452679607</v>
      </c>
      <c r="M12080" s="2">
        <v>11.345348994776799</v>
      </c>
      <c r="N12080" s="2">
        <v>8.2138665118936505</v>
      </c>
      <c r="O12080" s="2">
        <v>9.9985860364438004</v>
      </c>
      <c r="P12080" s="2">
        <v>9.2659731242987604</v>
      </c>
      <c r="Q12080" s="2">
        <v>7.1237071975092601</v>
      </c>
      <c r="R12080" s="7">
        <v>8.1125690914451507</v>
      </c>
    </row>
    <row r="12081" spans="1:18" x14ac:dyDescent="0.3">
      <c r="A12081" t="s">
        <v>24167</v>
      </c>
      <c r="B12081" t="s">
        <v>24168</v>
      </c>
      <c r="C12081" s="2">
        <v>34.727297890930103</v>
      </c>
      <c r="D12081" s="2">
        <v>28.726341953490302</v>
      </c>
      <c r="E12081" s="2">
        <v>37.096484833701197</v>
      </c>
      <c r="F12081" s="2">
        <v>35.9775789614282</v>
      </c>
      <c r="G12081" s="2">
        <v>30.5770513655937</v>
      </c>
      <c r="H12081" s="2">
        <v>41.149219508648102</v>
      </c>
      <c r="I12081" s="2">
        <v>33.733730120068799</v>
      </c>
      <c r="J12081" s="2">
        <v>38.025115981583603</v>
      </c>
      <c r="K12081" s="2">
        <v>34.154738942577801</v>
      </c>
      <c r="L12081" s="2">
        <v>32.795386314980703</v>
      </c>
      <c r="M12081" s="2">
        <v>32.247365836505303</v>
      </c>
      <c r="N12081" s="2">
        <v>36.663218735207401</v>
      </c>
      <c r="O12081" s="2">
        <v>35.240917997301899</v>
      </c>
      <c r="P12081" s="2">
        <v>31.365101514645101</v>
      </c>
      <c r="Q12081" s="2">
        <v>37.043277427048103</v>
      </c>
      <c r="R12081" s="7">
        <v>35.254621236897499</v>
      </c>
    </row>
    <row r="12082" spans="1:18" x14ac:dyDescent="0.3">
      <c r="A12082" t="s">
        <v>24169</v>
      </c>
      <c r="B12082" t="s">
        <v>24170</v>
      </c>
      <c r="C12082" s="2">
        <v>1.42639770168117</v>
      </c>
      <c r="D12082" s="2">
        <v>0.87238348665697196</v>
      </c>
      <c r="E12082" s="2">
        <v>1.2423008874541801</v>
      </c>
      <c r="F12082" s="2">
        <v>0.53564633689471297</v>
      </c>
      <c r="G12082" s="2">
        <v>0.69598751211518295</v>
      </c>
      <c r="H12082" s="2">
        <v>0.60291896715967797</v>
      </c>
      <c r="I12082" s="2">
        <v>1.54113487858182</v>
      </c>
      <c r="J12082" s="2">
        <v>1.0044370259286199</v>
      </c>
      <c r="K12082" s="2">
        <v>1.3025112308610201</v>
      </c>
      <c r="L12082" s="2">
        <v>0.59726696931256196</v>
      </c>
      <c r="M12082" s="2">
        <v>0.81768281043436697</v>
      </c>
      <c r="N12082" s="2">
        <v>0.81594700449274704</v>
      </c>
      <c r="O12082" s="2">
        <v>0.71028206816267403</v>
      </c>
      <c r="P12082" s="2">
        <v>1.0440533097801401</v>
      </c>
      <c r="Q12082" s="2">
        <v>0.68139807976175504</v>
      </c>
      <c r="R12082" s="7">
        <v>0.50077586984229305</v>
      </c>
    </row>
    <row r="12083" spans="1:18" x14ac:dyDescent="0.3">
      <c r="A12083" t="s">
        <v>24171</v>
      </c>
      <c r="B12083" t="s">
        <v>24172</v>
      </c>
      <c r="C12083" s="2">
        <v>0.49375305058194402</v>
      </c>
      <c r="D12083" s="2">
        <v>0.43619174332848598</v>
      </c>
      <c r="E12083" s="2">
        <v>0.27606686387870699</v>
      </c>
      <c r="F12083" s="2">
        <v>0.17854877896490401</v>
      </c>
      <c r="G12083" s="2">
        <v>0.27839500484607299</v>
      </c>
      <c r="H12083" s="2">
        <v>0.50243247263306501</v>
      </c>
      <c r="I12083" s="2">
        <v>0.51371162619394095</v>
      </c>
      <c r="J12083" s="2">
        <v>0.382642676544238</v>
      </c>
      <c r="K12083" s="2">
        <v>0.28944694019133699</v>
      </c>
      <c r="L12083" s="2">
        <v>0.48867297489209599</v>
      </c>
      <c r="M12083" s="2">
        <v>0.40884140521718298</v>
      </c>
      <c r="N12083" s="2">
        <v>0.163189400898549</v>
      </c>
      <c r="O12083" s="2">
        <v>0.16391124649907901</v>
      </c>
      <c r="P12083" s="2">
        <v>0.47852443364923197</v>
      </c>
      <c r="Q12083" s="2">
        <v>0.30972639989170703</v>
      </c>
      <c r="R12083" s="7">
        <v>0.45069828285806401</v>
      </c>
    </row>
    <row r="12084" spans="1:18" x14ac:dyDescent="0.3">
      <c r="A12084" t="s">
        <v>24173</v>
      </c>
      <c r="B12084" t="s">
        <v>24174</v>
      </c>
      <c r="C12084" s="2">
        <v>26.607803281360301</v>
      </c>
      <c r="D12084" s="2">
        <v>23.3674148211689</v>
      </c>
      <c r="E12084" s="2">
        <v>21.6022320985088</v>
      </c>
      <c r="F12084" s="2">
        <v>24.952191860345401</v>
      </c>
      <c r="G12084" s="2">
        <v>25.380344608466999</v>
      </c>
      <c r="H12084" s="2">
        <v>23.2626234829109</v>
      </c>
      <c r="I12084" s="2">
        <v>27.455032466587301</v>
      </c>
      <c r="J12084" s="2">
        <v>21.762802228453499</v>
      </c>
      <c r="K12084" s="2">
        <v>21.708520514350301</v>
      </c>
      <c r="L12084" s="2">
        <v>22.6418478366671</v>
      </c>
      <c r="M12084" s="2">
        <v>22.128541057380101</v>
      </c>
      <c r="N12084" s="2">
        <v>22.1393620552365</v>
      </c>
      <c r="O12084" s="2">
        <v>18.194148361397701</v>
      </c>
      <c r="P12084" s="2">
        <v>26.014328302021902</v>
      </c>
      <c r="Q12084" s="2">
        <v>24.9639478312716</v>
      </c>
      <c r="R12084" s="7">
        <v>25.088871079098901</v>
      </c>
    </row>
    <row r="12085" spans="1:18" x14ac:dyDescent="0.3">
      <c r="A12085" t="s">
        <v>24175</v>
      </c>
      <c r="B12085" t="s">
        <v>24176</v>
      </c>
      <c r="C12085" s="2">
        <v>18.433447221725899</v>
      </c>
      <c r="D12085" s="2">
        <v>17.073791096000701</v>
      </c>
      <c r="E12085" s="2">
        <v>17.323195708388798</v>
      </c>
      <c r="F12085" s="2">
        <v>15.6676553541703</v>
      </c>
      <c r="G12085" s="2">
        <v>19.302053669327801</v>
      </c>
      <c r="H12085" s="2">
        <v>14.7212714481488</v>
      </c>
      <c r="I12085" s="2">
        <v>17.352037151439799</v>
      </c>
      <c r="J12085" s="2">
        <v>14.205609366704801</v>
      </c>
      <c r="K12085" s="2">
        <v>15.147723203346599</v>
      </c>
      <c r="L12085" s="2">
        <v>15.366050210495899</v>
      </c>
      <c r="M12085" s="2">
        <v>15.4337630469487</v>
      </c>
      <c r="N12085" s="2">
        <v>15.2854072174975</v>
      </c>
      <c r="O12085" s="2">
        <v>16.6096729785733</v>
      </c>
      <c r="P12085" s="2">
        <v>17.618399602539899</v>
      </c>
      <c r="Q12085" s="2">
        <v>13.937687995126799</v>
      </c>
      <c r="R12085" s="7">
        <v>16.275215769874499</v>
      </c>
    </row>
    <row r="12086" spans="1:18" x14ac:dyDescent="0.3">
      <c r="A12086" t="s">
        <v>24177</v>
      </c>
      <c r="B12086" t="s">
        <v>24178</v>
      </c>
      <c r="C12086" s="2">
        <v>307.55328906248599</v>
      </c>
      <c r="D12086" s="2">
        <v>359.60893582124203</v>
      </c>
      <c r="E12086" s="2">
        <v>297.25499568139799</v>
      </c>
      <c r="F12086" s="2">
        <v>287.24034815979002</v>
      </c>
      <c r="G12086" s="2">
        <v>399.77522695896101</v>
      </c>
      <c r="H12086" s="2">
        <v>484.94782258543501</v>
      </c>
      <c r="I12086" s="2">
        <v>414.39404512977899</v>
      </c>
      <c r="J12086" s="2">
        <v>437.169257951791</v>
      </c>
      <c r="K12086" s="2">
        <v>294.41577933128798</v>
      </c>
      <c r="L12086" s="2">
        <v>369.92544199331599</v>
      </c>
      <c r="M12086" s="2">
        <v>300.34511730767298</v>
      </c>
      <c r="N12086" s="2">
        <v>324.85570072204501</v>
      </c>
      <c r="O12086" s="2">
        <v>359.29345232598098</v>
      </c>
      <c r="P12086" s="2">
        <v>419.44841720417202</v>
      </c>
      <c r="Q12086" s="2">
        <v>511.72995790107802</v>
      </c>
      <c r="R12086" s="7">
        <v>462.86713649523199</v>
      </c>
    </row>
    <row r="12087" spans="1:18" x14ac:dyDescent="0.3">
      <c r="A12087" t="s">
        <v>24179</v>
      </c>
      <c r="B12087" t="s">
        <v>24180</v>
      </c>
      <c r="C12087" s="2">
        <v>0</v>
      </c>
      <c r="D12087" s="2">
        <v>0</v>
      </c>
      <c r="E12087" s="2">
        <v>0</v>
      </c>
      <c r="F12087" s="2">
        <v>0</v>
      </c>
      <c r="G12087" s="2">
        <v>0</v>
      </c>
      <c r="H12087" s="2">
        <v>0</v>
      </c>
      <c r="I12087" s="2">
        <v>0</v>
      </c>
      <c r="J12087" s="2">
        <v>0</v>
      </c>
      <c r="K12087" s="2">
        <v>0</v>
      </c>
      <c r="L12087" s="2">
        <v>0</v>
      </c>
      <c r="M12087" s="2">
        <v>0</v>
      </c>
      <c r="N12087" s="2">
        <v>0</v>
      </c>
      <c r="O12087" s="2">
        <v>0</v>
      </c>
      <c r="P12087" s="2">
        <v>0</v>
      </c>
      <c r="Q12087" s="2">
        <v>0</v>
      </c>
      <c r="R12087" s="7">
        <v>0</v>
      </c>
    </row>
    <row r="12088" spans="1:18" x14ac:dyDescent="0.3">
      <c r="A12088" t="s">
        <v>24181</v>
      </c>
      <c r="B12088" t="s">
        <v>24182</v>
      </c>
      <c r="C12088" s="2">
        <v>157.45236168557599</v>
      </c>
      <c r="D12088" s="2">
        <v>218.96825515090001</v>
      </c>
      <c r="E12088" s="2">
        <v>184.30913999702199</v>
      </c>
      <c r="F12088" s="2">
        <v>161.94374252116799</v>
      </c>
      <c r="G12088" s="2">
        <v>247.49315930815899</v>
      </c>
      <c r="H12088" s="2">
        <v>160.42668851173801</v>
      </c>
      <c r="I12088" s="2">
        <v>248.40811079955901</v>
      </c>
      <c r="J12088" s="2">
        <v>177.02006823627801</v>
      </c>
      <c r="K12088" s="2">
        <v>230.11031745211301</v>
      </c>
      <c r="L12088" s="2">
        <v>121.951055734183</v>
      </c>
      <c r="M12088" s="2">
        <v>141.91907278601499</v>
      </c>
      <c r="N12088" s="2">
        <v>194.24978353623999</v>
      </c>
      <c r="O12088" s="2">
        <v>217.12776452911299</v>
      </c>
      <c r="P12088" s="2">
        <v>228.60417262061</v>
      </c>
      <c r="Q12088" s="2">
        <v>240.90519383577001</v>
      </c>
      <c r="R12088" s="7">
        <v>205.71872733121401</v>
      </c>
    </row>
    <row r="12089" spans="1:18" x14ac:dyDescent="0.3">
      <c r="A12089" t="s">
        <v>24183</v>
      </c>
      <c r="B12089" t="s">
        <v>24184</v>
      </c>
      <c r="C12089" s="2">
        <v>0.43889160051728399</v>
      </c>
      <c r="D12089" s="2">
        <v>0.186939318569351</v>
      </c>
      <c r="E12089" s="2">
        <v>0.24155850589386799</v>
      </c>
      <c r="F12089" s="2">
        <v>0.35709755792980802</v>
      </c>
      <c r="G12089" s="2">
        <v>0.41759250726911001</v>
      </c>
      <c r="H12089" s="2">
        <v>0.251216236316533</v>
      </c>
      <c r="I12089" s="2">
        <v>0.45663255661683599</v>
      </c>
      <c r="J12089" s="2">
        <v>0.43047301111226699</v>
      </c>
      <c r="K12089" s="2">
        <v>0.53065272368411798</v>
      </c>
      <c r="L12089" s="2">
        <v>0.16289099163069901</v>
      </c>
      <c r="M12089" s="2">
        <v>0.61326210782577495</v>
      </c>
      <c r="N12089" s="2">
        <v>0.92473993842511304</v>
      </c>
      <c r="O12089" s="2">
        <v>0.38245957516451701</v>
      </c>
      <c r="P12089" s="2">
        <v>0.26101332744503503</v>
      </c>
      <c r="Q12089" s="2">
        <v>0.37167167987004801</v>
      </c>
      <c r="R12089" s="7">
        <v>0.20031034793691699</v>
      </c>
    </row>
    <row r="12090" spans="1:18" x14ac:dyDescent="0.3">
      <c r="A12090" t="s">
        <v>24185</v>
      </c>
      <c r="B12090" t="s">
        <v>24186</v>
      </c>
      <c r="C12090" s="2">
        <v>8.5583862100870292</v>
      </c>
      <c r="D12090" s="2">
        <v>5.6081795570805397</v>
      </c>
      <c r="E12090" s="2">
        <v>7.69536383061895</v>
      </c>
      <c r="F12090" s="2">
        <v>6.24920726377165</v>
      </c>
      <c r="G12090" s="2">
        <v>6.9598751211518302</v>
      </c>
      <c r="H12090" s="2">
        <v>7.1345411113895301</v>
      </c>
      <c r="I12090" s="2">
        <v>6.1645395143272896</v>
      </c>
      <c r="J12090" s="2">
        <v>6.31360416297992</v>
      </c>
      <c r="K12090" s="2">
        <v>8.3939612655487803</v>
      </c>
      <c r="L12090" s="2">
        <v>6.5156396652279396</v>
      </c>
      <c r="M12090" s="2">
        <v>6.5414624834749402</v>
      </c>
      <c r="N12090" s="2">
        <v>6.0924043002125101</v>
      </c>
      <c r="O12090" s="2">
        <v>7.8677398319557801</v>
      </c>
      <c r="P12090" s="2">
        <v>7.7433953808693801</v>
      </c>
      <c r="Q12090" s="2">
        <v>6.1945279978341397</v>
      </c>
      <c r="R12090" s="7">
        <v>6.8105518298551901</v>
      </c>
    </row>
    <row r="12091" spans="1:18" x14ac:dyDescent="0.3">
      <c r="A12091" t="s">
        <v>24187</v>
      </c>
      <c r="B12091" t="s">
        <v>24188</v>
      </c>
      <c r="C12091" s="2">
        <v>14.8125915174583</v>
      </c>
      <c r="D12091" s="2">
        <v>10.717854264642799</v>
      </c>
      <c r="E12091" s="2">
        <v>13.9068682678899</v>
      </c>
      <c r="F12091" s="2">
        <v>11.3378474642714</v>
      </c>
      <c r="G12091" s="2">
        <v>14.1517460796754</v>
      </c>
      <c r="H12091" s="2">
        <v>9.7471899690814698</v>
      </c>
      <c r="I12091" s="2">
        <v>12.557395306963</v>
      </c>
      <c r="J12091" s="2">
        <v>8.8964422296535197</v>
      </c>
      <c r="K12091" s="2">
        <v>10.6612956303809</v>
      </c>
      <c r="L12091" s="2">
        <v>10.4793204615749</v>
      </c>
      <c r="M12091" s="2">
        <v>12.214136980863399</v>
      </c>
      <c r="N12091" s="2">
        <v>12.456790935255899</v>
      </c>
      <c r="O12091" s="2">
        <v>11.2006018441037</v>
      </c>
      <c r="P12091" s="2">
        <v>13.050666372251801</v>
      </c>
      <c r="Q12091" s="2">
        <v>9.4776278366862297</v>
      </c>
      <c r="R12091" s="7">
        <v>12.018620876215</v>
      </c>
    </row>
    <row r="12092" spans="1:18" x14ac:dyDescent="0.3">
      <c r="A12092" t="s">
        <v>24189</v>
      </c>
      <c r="B12092" t="s">
        <v>24190</v>
      </c>
      <c r="C12092" s="2">
        <v>23.041809027157399</v>
      </c>
      <c r="D12092" s="2">
        <v>17.572295945518999</v>
      </c>
      <c r="E12092" s="2">
        <v>20.463456285009102</v>
      </c>
      <c r="F12092" s="2">
        <v>21.515127865271001</v>
      </c>
      <c r="G12092" s="2">
        <v>22.921188732326701</v>
      </c>
      <c r="H12092" s="2">
        <v>18.740731229213299</v>
      </c>
      <c r="I12092" s="2">
        <v>24.315683639846501</v>
      </c>
      <c r="J12092" s="2">
        <v>21.8584628975896</v>
      </c>
      <c r="K12092" s="2">
        <v>21.9497262978431</v>
      </c>
      <c r="L12092" s="2">
        <v>15.854723185388</v>
      </c>
      <c r="M12092" s="2">
        <v>18.3978632347733</v>
      </c>
      <c r="N12092" s="2">
        <v>19.963503376589198</v>
      </c>
      <c r="O12092" s="2">
        <v>23.111485756370101</v>
      </c>
      <c r="P12092" s="2">
        <v>22.5341506027547</v>
      </c>
      <c r="Q12092" s="2">
        <v>18.397748153567399</v>
      </c>
      <c r="R12092" s="7">
        <v>23.586543469572</v>
      </c>
    </row>
    <row r="12093" spans="1:18" x14ac:dyDescent="0.3">
      <c r="A12093" t="s">
        <v>24191</v>
      </c>
      <c r="B12093" t="s">
        <v>24192</v>
      </c>
      <c r="C12093" s="2">
        <v>47.6197386561253</v>
      </c>
      <c r="D12093" s="2">
        <v>32.091249687738603</v>
      </c>
      <c r="E12093" s="2">
        <v>38.821902732943101</v>
      </c>
      <c r="F12093" s="2">
        <v>52.225517847234499</v>
      </c>
      <c r="G12093" s="2">
        <v>61.942888578251299</v>
      </c>
      <c r="H12093" s="2">
        <v>59.236788523438399</v>
      </c>
      <c r="I12093" s="2">
        <v>63.471925369740198</v>
      </c>
      <c r="J12093" s="2">
        <v>57.683383489043798</v>
      </c>
      <c r="K12093" s="2">
        <v>28.0281120418611</v>
      </c>
      <c r="L12093" s="2">
        <v>31.8723373624067</v>
      </c>
      <c r="M12093" s="2">
        <v>28.1589517843335</v>
      </c>
      <c r="N12093" s="2">
        <v>33.345034250270203</v>
      </c>
      <c r="O12093" s="2">
        <v>50.0475672643854</v>
      </c>
      <c r="P12093" s="2">
        <v>60.381083082284903</v>
      </c>
      <c r="Q12093" s="2">
        <v>85.4844863701111</v>
      </c>
      <c r="R12093" s="7">
        <v>65.351251014419304</v>
      </c>
    </row>
    <row r="12094" spans="1:18" x14ac:dyDescent="0.3">
      <c r="A12094" t="s">
        <v>24193</v>
      </c>
      <c r="B12094" t="s">
        <v>24194</v>
      </c>
      <c r="C12094" s="2">
        <v>8.5035247600223691</v>
      </c>
      <c r="D12094" s="2">
        <v>6.0443713004090203</v>
      </c>
      <c r="E12094" s="2">
        <v>8.3510226323308796</v>
      </c>
      <c r="F12094" s="2">
        <v>5.9813840953242901</v>
      </c>
      <c r="G12094" s="2">
        <v>8.9086401550743499</v>
      </c>
      <c r="H12094" s="2">
        <v>5.8282166825435597</v>
      </c>
      <c r="I12094" s="2">
        <v>9.2468092714909407</v>
      </c>
      <c r="J12094" s="2">
        <v>8.9921028987895806</v>
      </c>
      <c r="K12094" s="2">
        <v>9.7929548098069095</v>
      </c>
      <c r="L12094" s="2">
        <v>7.05860963733027</v>
      </c>
      <c r="M12094" s="2">
        <v>7.3591452939093003</v>
      </c>
      <c r="N12094" s="2">
        <v>7.2891265734685398</v>
      </c>
      <c r="O12094" s="2">
        <v>10.927416433271899</v>
      </c>
      <c r="P12094" s="2">
        <v>8.7439464694086908</v>
      </c>
      <c r="Q12094" s="2">
        <v>7.55732415735765</v>
      </c>
      <c r="R12094" s="7">
        <v>7.9623363304924704</v>
      </c>
    </row>
    <row r="12095" spans="1:18" x14ac:dyDescent="0.3">
      <c r="A12095" t="s">
        <v>24195</v>
      </c>
      <c r="B12095" t="s">
        <v>24196</v>
      </c>
      <c r="C12095" s="2">
        <v>0.548614500646605</v>
      </c>
      <c r="D12095" s="2">
        <v>0.68544416808762099</v>
      </c>
      <c r="E12095" s="2">
        <v>0.55213372775741398</v>
      </c>
      <c r="F12095" s="2">
        <v>0.44637194741226099</v>
      </c>
      <c r="G12095" s="2">
        <v>0.55679000969214698</v>
      </c>
      <c r="H12095" s="2">
        <v>0.401945978106452</v>
      </c>
      <c r="I12095" s="2">
        <v>0.68494883492525405</v>
      </c>
      <c r="J12095" s="2">
        <v>0.47830334568029698</v>
      </c>
      <c r="K12095" s="2">
        <v>0.72361735047834297</v>
      </c>
      <c r="L12095" s="2">
        <v>0.59726696931256196</v>
      </c>
      <c r="M12095" s="2">
        <v>0.25552587826074002</v>
      </c>
      <c r="N12095" s="2">
        <v>0.65275760359419699</v>
      </c>
      <c r="O12095" s="2">
        <v>0.60100790382995495</v>
      </c>
      <c r="P12095" s="2">
        <v>0.82654220357594599</v>
      </c>
      <c r="Q12095" s="2">
        <v>0.55750751980507196</v>
      </c>
      <c r="R12095" s="7">
        <v>0.60093104381075202</v>
      </c>
    </row>
    <row r="12096" spans="1:18" x14ac:dyDescent="0.3">
      <c r="A12096" t="s">
        <v>24197</v>
      </c>
      <c r="B12096" t="s">
        <v>24198</v>
      </c>
      <c r="C12096" s="2">
        <v>75.050463688455494</v>
      </c>
      <c r="D12096" s="2">
        <v>57.078805269841901</v>
      </c>
      <c r="E12096" s="2">
        <v>61.5629106449516</v>
      </c>
      <c r="F12096" s="2">
        <v>63.965100064176902</v>
      </c>
      <c r="G12096" s="2">
        <v>60.829308558866998</v>
      </c>
      <c r="H12096" s="2">
        <v>60.744085941337602</v>
      </c>
      <c r="I12096" s="2">
        <v>58.677283525263498</v>
      </c>
      <c r="J12096" s="2">
        <v>63.614344975479497</v>
      </c>
      <c r="K12096" s="2">
        <v>64.064256095682595</v>
      </c>
      <c r="L12096" s="2">
        <v>52.939572279977</v>
      </c>
      <c r="M12096" s="2">
        <v>57.595532959970697</v>
      </c>
      <c r="N12096" s="2">
        <v>58.204219653815898</v>
      </c>
      <c r="O12096" s="2">
        <v>60.974983697657301</v>
      </c>
      <c r="P12096" s="2">
        <v>57.683945365352798</v>
      </c>
      <c r="Q12096" s="2">
        <v>67.2106287765004</v>
      </c>
      <c r="R12096" s="7">
        <v>63.9991561658451</v>
      </c>
    </row>
    <row r="12097" spans="1:18" x14ac:dyDescent="0.3">
      <c r="A12097" t="s">
        <v>24199</v>
      </c>
      <c r="B12097" t="s">
        <v>24200</v>
      </c>
      <c r="C12097" s="2">
        <v>30.1189360854986</v>
      </c>
      <c r="D12097" s="2">
        <v>29.411786121577901</v>
      </c>
      <c r="E12097" s="2">
        <v>30.022271446809398</v>
      </c>
      <c r="F12097" s="2">
        <v>29.460548529209198</v>
      </c>
      <c r="G12097" s="2">
        <v>29.138677173889</v>
      </c>
      <c r="H12097" s="2">
        <v>26.930380533132301</v>
      </c>
      <c r="I12097" s="2">
        <v>29.167404553900401</v>
      </c>
      <c r="J12097" s="2">
        <v>28.028576056865401</v>
      </c>
      <c r="K12097" s="2">
        <v>30.970822600473099</v>
      </c>
      <c r="L12097" s="2">
        <v>31.329367390304402</v>
      </c>
      <c r="M12097" s="2">
        <v>34.138257335634798</v>
      </c>
      <c r="N12097" s="2">
        <v>30.244435633197799</v>
      </c>
      <c r="O12097" s="2">
        <v>29.176201876836</v>
      </c>
      <c r="P12097" s="2">
        <v>30.6690659747917</v>
      </c>
      <c r="Q12097" s="2">
        <v>25.769236470989998</v>
      </c>
      <c r="R12097" s="7">
        <v>27.292284906405001</v>
      </c>
    </row>
    <row r="12098" spans="1:18" x14ac:dyDescent="0.3">
      <c r="A12098" t="s">
        <v>24201</v>
      </c>
      <c r="B12098" t="s">
        <v>24202</v>
      </c>
      <c r="C12098" s="2">
        <v>17.445941120562001</v>
      </c>
      <c r="D12098" s="2">
        <v>18.693931856935102</v>
      </c>
      <c r="E12098" s="2">
        <v>18.841563459721701</v>
      </c>
      <c r="F12098" s="2">
        <v>20.934844333634999</v>
      </c>
      <c r="G12098" s="2">
        <v>17.074893630559199</v>
      </c>
      <c r="H12098" s="2">
        <v>18.539758240160101</v>
      </c>
      <c r="I12098" s="2">
        <v>15.125953437932701</v>
      </c>
      <c r="J12098" s="2">
        <v>15.6883497383137</v>
      </c>
      <c r="K12098" s="2">
        <v>14.3758646961697</v>
      </c>
      <c r="L12098" s="2">
        <v>27.365686593957399</v>
      </c>
      <c r="M12098" s="2">
        <v>17.682390775643199</v>
      </c>
      <c r="N12098" s="2">
        <v>16.155750688956399</v>
      </c>
      <c r="O12098" s="2">
        <v>16.664310060739702</v>
      </c>
      <c r="P12098" s="2">
        <v>13.8337063545869</v>
      </c>
      <c r="Q12098" s="2">
        <v>17.096897274022201</v>
      </c>
      <c r="R12098" s="7">
        <v>16.375370943842999</v>
      </c>
    </row>
    <row r="12099" spans="1:18" x14ac:dyDescent="0.3">
      <c r="A12099" t="s">
        <v>24203</v>
      </c>
      <c r="B12099" t="s">
        <v>24204</v>
      </c>
      <c r="C12099" s="2">
        <v>1.2618133514871901</v>
      </c>
      <c r="D12099" s="2">
        <v>0.56081795570805304</v>
      </c>
      <c r="E12099" s="2">
        <v>1.10426745551483</v>
      </c>
      <c r="F12099" s="2">
        <v>1.3391158422367799</v>
      </c>
      <c r="G12099" s="2">
        <v>2.1807608712942401</v>
      </c>
      <c r="H12099" s="2">
        <v>1.00486494526613</v>
      </c>
      <c r="I12099" s="2">
        <v>1.3128186002733999</v>
      </c>
      <c r="J12099" s="2">
        <v>1.2435886987687701</v>
      </c>
      <c r="K12099" s="2">
        <v>0.38592925358844898</v>
      </c>
      <c r="L12099" s="2">
        <v>0.92304895257395903</v>
      </c>
      <c r="M12099" s="2">
        <v>0.76657763478221896</v>
      </c>
      <c r="N12099" s="2">
        <v>0.70715407056038004</v>
      </c>
      <c r="O12099" s="2">
        <v>0.87419331466175298</v>
      </c>
      <c r="P12099" s="2">
        <v>0.91354664605762403</v>
      </c>
      <c r="Q12099" s="2">
        <v>0.99112447965346195</v>
      </c>
      <c r="R12099" s="7">
        <v>0.40062069587383498</v>
      </c>
    </row>
    <row r="12100" spans="1:18" x14ac:dyDescent="0.3">
      <c r="A12100" t="s">
        <v>24205</v>
      </c>
      <c r="B12100" t="s">
        <v>24206</v>
      </c>
      <c r="C12100" s="2">
        <v>10.3139526121562</v>
      </c>
      <c r="D12100" s="2">
        <v>11.216359114161101</v>
      </c>
      <c r="E12100" s="2">
        <v>12.6300590224508</v>
      </c>
      <c r="F12100" s="2">
        <v>10.8468383221179</v>
      </c>
      <c r="G12100" s="2">
        <v>11.1821993613173</v>
      </c>
      <c r="H12100" s="2">
        <v>11.7066766123504</v>
      </c>
      <c r="I12100" s="2">
        <v>11.1874976371125</v>
      </c>
      <c r="J12100" s="2">
        <v>10.9053162815108</v>
      </c>
      <c r="K12100" s="2">
        <v>12.6391830550217</v>
      </c>
      <c r="L12100" s="2">
        <v>12.1625273750922</v>
      </c>
      <c r="M12100" s="2">
        <v>14.053923304340699</v>
      </c>
      <c r="N12100" s="2">
        <v>13.2727379397487</v>
      </c>
      <c r="O12100" s="2">
        <v>10.0532231186102</v>
      </c>
      <c r="P12100" s="2">
        <v>11.2235730801365</v>
      </c>
      <c r="Q12100" s="2">
        <v>9.0440108768378398</v>
      </c>
      <c r="R12100" s="7">
        <v>10.966991549546201</v>
      </c>
    </row>
    <row r="12101" spans="1:18" x14ac:dyDescent="0.3">
      <c r="A12101" t="s">
        <v>24207</v>
      </c>
      <c r="B12101" t="s">
        <v>24208</v>
      </c>
      <c r="C12101" s="2">
        <v>1.48125915174583</v>
      </c>
      <c r="D12101" s="2">
        <v>1.18394901760589</v>
      </c>
      <c r="E12101" s="2">
        <v>0.86270894962095901</v>
      </c>
      <c r="F12101" s="2">
        <v>1.83012498439027</v>
      </c>
      <c r="G12101" s="2">
        <v>1.20637835433298</v>
      </c>
      <c r="H12101" s="2">
        <v>1.0551081925294401</v>
      </c>
      <c r="I12101" s="2">
        <v>1.1986604611192</v>
      </c>
      <c r="J12101" s="2">
        <v>0.86094602222453498</v>
      </c>
      <c r="K12101" s="2">
        <v>0.62713503708122997</v>
      </c>
      <c r="L12101" s="2">
        <v>1.84609790514792</v>
      </c>
      <c r="M12101" s="2">
        <v>1.7375759721730299</v>
      </c>
      <c r="N12101" s="2">
        <v>1.6318940089854901</v>
      </c>
      <c r="O12101" s="2">
        <v>0.92883039682811297</v>
      </c>
      <c r="P12101" s="2">
        <v>0.73953776109426705</v>
      </c>
      <c r="Q12101" s="2">
        <v>1.3008508795451701</v>
      </c>
      <c r="R12101" s="7">
        <v>0.80124139174766995</v>
      </c>
    </row>
    <row r="12102" spans="1:18" x14ac:dyDescent="0.3">
      <c r="A12102" t="s">
        <v>24209</v>
      </c>
      <c r="B12102" t="s">
        <v>24210</v>
      </c>
      <c r="C12102" s="2">
        <v>0.16458435019398099</v>
      </c>
      <c r="D12102" s="2">
        <v>0.31156553094891898</v>
      </c>
      <c r="E12102" s="2">
        <v>0.103525073954515</v>
      </c>
      <c r="F12102" s="2">
        <v>0.40173475267103498</v>
      </c>
      <c r="G12102" s="2">
        <v>0.18559666989738199</v>
      </c>
      <c r="H12102" s="2">
        <v>0.200972989053226</v>
      </c>
      <c r="I12102" s="2">
        <v>0.17123720873131401</v>
      </c>
      <c r="J12102" s="2">
        <v>0.14349100370408899</v>
      </c>
      <c r="K12102" s="2">
        <v>0.38592925358844898</v>
      </c>
      <c r="L12102" s="2">
        <v>0.16289099163069901</v>
      </c>
      <c r="M12102" s="2">
        <v>0.25552587826074002</v>
      </c>
      <c r="N12102" s="2">
        <v>0.108792933932366</v>
      </c>
      <c r="O12102" s="2">
        <v>0.32782249299815702</v>
      </c>
      <c r="P12102" s="2">
        <v>0.17400888496335701</v>
      </c>
      <c r="Q12102" s="2">
        <v>0.18583583993502401</v>
      </c>
      <c r="R12102" s="7">
        <v>0.25038793492114703</v>
      </c>
    </row>
    <row r="12103" spans="1:18" x14ac:dyDescent="0.3">
      <c r="A12103" t="s">
        <v>24211</v>
      </c>
      <c r="B12103" t="s">
        <v>24212</v>
      </c>
      <c r="C12103" s="2">
        <v>0.93264465109922801</v>
      </c>
      <c r="D12103" s="2">
        <v>1.55782765474459</v>
      </c>
      <c r="E12103" s="2">
        <v>0.86270894962095901</v>
      </c>
      <c r="F12103" s="2">
        <v>1.4283902317192301</v>
      </c>
      <c r="G12103" s="2">
        <v>0.83518501453822003</v>
      </c>
      <c r="H12103" s="2">
        <v>0.95462169800282404</v>
      </c>
      <c r="I12103" s="2">
        <v>0.742027904502359</v>
      </c>
      <c r="J12103" s="2">
        <v>1.0044370259286199</v>
      </c>
      <c r="K12103" s="2">
        <v>1.59195817105235</v>
      </c>
      <c r="L12103" s="2">
        <v>1.1945339386251199</v>
      </c>
      <c r="M12103" s="2">
        <v>1.2265242156515499</v>
      </c>
      <c r="N12103" s="2">
        <v>1.30551520718839</v>
      </c>
      <c r="O12103" s="2">
        <v>1.0927416433271899</v>
      </c>
      <c r="P12103" s="2">
        <v>0.73953776109426705</v>
      </c>
      <c r="Q12103" s="2">
        <v>0.86723391969677899</v>
      </c>
      <c r="R12103" s="7">
        <v>0.75116380476344002</v>
      </c>
    </row>
    <row r="12104" spans="1:18" x14ac:dyDescent="0.3">
      <c r="A12104" t="s">
        <v>24213</v>
      </c>
      <c r="B12104" t="s">
        <v>24214</v>
      </c>
      <c r="C12104" s="2">
        <v>145.21825832115599</v>
      </c>
      <c r="D12104" s="2">
        <v>106.368472265961</v>
      </c>
      <c r="E12104" s="2">
        <v>119.295393553586</v>
      </c>
      <c r="F12104" s="2">
        <v>124.002126991126</v>
      </c>
      <c r="G12104" s="2">
        <v>136.088758202256</v>
      </c>
      <c r="H12104" s="2">
        <v>103.450846115148</v>
      </c>
      <c r="I12104" s="2">
        <v>142.58351580360701</v>
      </c>
      <c r="J12104" s="2">
        <v>117.184319691673</v>
      </c>
      <c r="K12104" s="2">
        <v>132.61493976433101</v>
      </c>
      <c r="L12104" s="2">
        <v>91.436143302032093</v>
      </c>
      <c r="M12104" s="2">
        <v>134.04887573558401</v>
      </c>
      <c r="N12104" s="2">
        <v>112.491893686067</v>
      </c>
      <c r="O12104" s="2">
        <v>124.190087764135</v>
      </c>
      <c r="P12104" s="2">
        <v>121.197188376978</v>
      </c>
      <c r="Q12104" s="2">
        <v>110.324543641426</v>
      </c>
      <c r="R12104" s="7">
        <v>118.733958739608</v>
      </c>
    </row>
    <row r="12105" spans="1:18" x14ac:dyDescent="0.3">
      <c r="A12105" t="s">
        <v>24215</v>
      </c>
      <c r="B12105" t="s">
        <v>24216</v>
      </c>
      <c r="C12105" s="2">
        <v>1.86528930219846</v>
      </c>
      <c r="D12105" s="2">
        <v>1.3085752299854601</v>
      </c>
      <c r="E12105" s="2">
        <v>1.8979596891661099</v>
      </c>
      <c r="F12105" s="2">
        <v>1.4283902317192301</v>
      </c>
      <c r="G12105" s="2">
        <v>1.6703700290764401</v>
      </c>
      <c r="H12105" s="2">
        <v>1.60778391242581</v>
      </c>
      <c r="I12105" s="2">
        <v>1.2557395306963</v>
      </c>
      <c r="J12105" s="2">
        <v>1.62623137531301</v>
      </c>
      <c r="K12105" s="2">
        <v>1.06130544736824</v>
      </c>
      <c r="L12105" s="2">
        <v>1.0316429469944199</v>
      </c>
      <c r="M12105" s="2">
        <v>0.97099833739081098</v>
      </c>
      <c r="N12105" s="2">
        <v>1.57749754201931</v>
      </c>
      <c r="O12105" s="2">
        <v>2.1854832866543799</v>
      </c>
      <c r="P12105" s="2">
        <v>2.2621155045236399</v>
      </c>
      <c r="Q12105" s="2">
        <v>1.67252255941522</v>
      </c>
      <c r="R12105" s="7">
        <v>1.0015517396845901</v>
      </c>
    </row>
    <row r="12106" spans="1:18" x14ac:dyDescent="0.3">
      <c r="A12106" t="s">
        <v>24217</v>
      </c>
      <c r="B12106" t="s">
        <v>24218</v>
      </c>
      <c r="C12106" s="2">
        <v>6.69309690788858</v>
      </c>
      <c r="D12106" s="2">
        <v>1.6201407609343801</v>
      </c>
      <c r="E12106" s="2">
        <v>4.6931366859380104</v>
      </c>
      <c r="F12106" s="2">
        <v>3.1246036318858201</v>
      </c>
      <c r="G12106" s="2">
        <v>5.1503075896523596</v>
      </c>
      <c r="H12106" s="2">
        <v>1.75851365421573</v>
      </c>
      <c r="I12106" s="2">
        <v>2.4543999918154999</v>
      </c>
      <c r="J12106" s="2">
        <v>3.15680208148996</v>
      </c>
      <c r="K12106" s="2">
        <v>5.3547683935397403</v>
      </c>
      <c r="L12106" s="2">
        <v>3.3121168298242001</v>
      </c>
      <c r="M12106" s="2">
        <v>4.9572020382583499</v>
      </c>
      <c r="N12106" s="2">
        <v>4.2973208903284696</v>
      </c>
      <c r="O12106" s="2">
        <v>4.9173373949723604</v>
      </c>
      <c r="P12106" s="2">
        <v>4.3067199028430796</v>
      </c>
      <c r="Q12106" s="2">
        <v>1.8583583993502399</v>
      </c>
      <c r="R12106" s="7">
        <v>3.3051207409591399</v>
      </c>
    </row>
    <row r="12107" spans="1:18" x14ac:dyDescent="0.3">
      <c r="A12107" t="s">
        <v>24219</v>
      </c>
      <c r="B12107" t="s">
        <v>24220</v>
      </c>
      <c r="C12107" s="2">
        <v>0</v>
      </c>
      <c r="D12107" s="2">
        <v>0</v>
      </c>
      <c r="E12107" s="2">
        <v>0</v>
      </c>
      <c r="F12107" s="2">
        <v>0</v>
      </c>
      <c r="G12107" s="2">
        <v>0</v>
      </c>
      <c r="H12107" s="2">
        <v>0</v>
      </c>
      <c r="I12107" s="2">
        <v>0</v>
      </c>
      <c r="J12107" s="2">
        <v>0</v>
      </c>
      <c r="K12107" s="2">
        <v>0</v>
      </c>
      <c r="L12107" s="2">
        <v>0</v>
      </c>
      <c r="M12107" s="2">
        <v>0</v>
      </c>
      <c r="N12107" s="2">
        <v>0</v>
      </c>
      <c r="O12107" s="2">
        <v>0</v>
      </c>
      <c r="P12107" s="2">
        <v>0</v>
      </c>
      <c r="Q12107" s="2">
        <v>0</v>
      </c>
      <c r="R12107" s="7">
        <v>0</v>
      </c>
    </row>
    <row r="12108" spans="1:18" x14ac:dyDescent="0.3">
      <c r="A12108" t="s">
        <v>24221</v>
      </c>
      <c r="B12108" t="s">
        <v>24222</v>
      </c>
      <c r="C12108" s="2">
        <v>35.714803992093998</v>
      </c>
      <c r="D12108" s="2">
        <v>39.818074855271803</v>
      </c>
      <c r="E12108" s="2">
        <v>33.369582171338699</v>
      </c>
      <c r="F12108" s="2">
        <v>34.415277145485298</v>
      </c>
      <c r="G12108" s="2">
        <v>37.212132314425098</v>
      </c>
      <c r="H12108" s="2">
        <v>45.721355009608899</v>
      </c>
      <c r="I12108" s="2">
        <v>43.551330087330797</v>
      </c>
      <c r="J12108" s="2">
        <v>35.011804903797703</v>
      </c>
      <c r="K12108" s="2">
        <v>32.562780771525397</v>
      </c>
      <c r="L12108" s="2">
        <v>41.591499863038401</v>
      </c>
      <c r="M12108" s="2">
        <v>36.897936820850802</v>
      </c>
      <c r="N12108" s="2">
        <v>32.964258981507001</v>
      </c>
      <c r="O12108" s="2">
        <v>32.891523464148499</v>
      </c>
      <c r="P12108" s="2">
        <v>34.7582747714305</v>
      </c>
      <c r="Q12108" s="2">
        <v>43.547531824773998</v>
      </c>
      <c r="R12108" s="7">
        <v>40.3625351092888</v>
      </c>
    </row>
    <row r="12109" spans="1:18" x14ac:dyDescent="0.3">
      <c r="A12109" t="s">
        <v>24223</v>
      </c>
      <c r="B12109" t="s">
        <v>24224</v>
      </c>
      <c r="C12109" s="2">
        <v>0.16458435019398099</v>
      </c>
      <c r="D12109" s="2">
        <v>0.124626212379567</v>
      </c>
      <c r="E12109" s="2">
        <v>0.103525073954515</v>
      </c>
      <c r="F12109" s="2">
        <v>4.4637194741226099E-2</v>
      </c>
      <c r="G12109" s="2">
        <v>0.27839500484607299</v>
      </c>
      <c r="H12109" s="2">
        <v>0.100486494526613</v>
      </c>
      <c r="I12109" s="2">
        <v>5.7079069577104499E-2</v>
      </c>
      <c r="J12109" s="2">
        <v>9.5660669136059404E-2</v>
      </c>
      <c r="K12109" s="2">
        <v>0.19296462679422499</v>
      </c>
      <c r="L12109" s="2">
        <v>0</v>
      </c>
      <c r="M12109" s="2">
        <v>0</v>
      </c>
      <c r="N12109" s="2">
        <v>0</v>
      </c>
      <c r="O12109" s="2">
        <v>0</v>
      </c>
      <c r="P12109" s="2">
        <v>0.39151999116755298</v>
      </c>
      <c r="Q12109" s="2">
        <v>0.18583583993502401</v>
      </c>
      <c r="R12109" s="7">
        <v>0.10015517396845899</v>
      </c>
    </row>
    <row r="12110" spans="1:18" x14ac:dyDescent="0.3">
      <c r="A12110" t="s">
        <v>24225</v>
      </c>
      <c r="B12110" t="s">
        <v>24226</v>
      </c>
      <c r="C12110" s="2">
        <v>3.9500244046555499</v>
      </c>
      <c r="D12110" s="2">
        <v>3.8010994775768099</v>
      </c>
      <c r="E12110" s="2">
        <v>3.6233775884080299</v>
      </c>
      <c r="F12110" s="2">
        <v>4.3298078898989303</v>
      </c>
      <c r="G12110" s="2">
        <v>3.61913506299895</v>
      </c>
      <c r="H12110" s="2">
        <v>4.1701895228544403</v>
      </c>
      <c r="I12110" s="2">
        <v>5.1371162619394104</v>
      </c>
      <c r="J12110" s="2">
        <v>4.1134087728505504</v>
      </c>
      <c r="K12110" s="2">
        <v>3.03919287200904</v>
      </c>
      <c r="L12110" s="2">
        <v>3.2578198326139698</v>
      </c>
      <c r="M12110" s="2">
        <v>2.4019432556509499</v>
      </c>
      <c r="N12110" s="2">
        <v>2.6654268813429698</v>
      </c>
      <c r="O12110" s="2">
        <v>3.4967732586470102</v>
      </c>
      <c r="P12110" s="2">
        <v>4.2632176816022396</v>
      </c>
      <c r="Q12110" s="2">
        <v>4.5839507183972596</v>
      </c>
      <c r="R12110" s="7">
        <v>4.4068276546121803</v>
      </c>
    </row>
    <row r="12111" spans="1:18" x14ac:dyDescent="0.3">
      <c r="A12111" t="s">
        <v>24227</v>
      </c>
      <c r="B12111" t="s">
        <v>24228</v>
      </c>
      <c r="C12111" s="2">
        <v>51.734347410974799</v>
      </c>
      <c r="D12111" s="2">
        <v>45.488567518542098</v>
      </c>
      <c r="E12111" s="2">
        <v>54.7302557639536</v>
      </c>
      <c r="F12111" s="2">
        <v>55.350121479120297</v>
      </c>
      <c r="G12111" s="2">
        <v>43.197624918615702</v>
      </c>
      <c r="H12111" s="2">
        <v>47.630598405614599</v>
      </c>
      <c r="I12111" s="2">
        <v>48.574288210116002</v>
      </c>
      <c r="J12111" s="2">
        <v>51.2262883223598</v>
      </c>
      <c r="K12111" s="2">
        <v>50.412008749991202</v>
      </c>
      <c r="L12111" s="2">
        <v>57.229035059585399</v>
      </c>
      <c r="M12111" s="2">
        <v>43.643820006934298</v>
      </c>
      <c r="N12111" s="2">
        <v>55.593189239439099</v>
      </c>
      <c r="O12111" s="2">
        <v>42.453012843261398</v>
      </c>
      <c r="P12111" s="2">
        <v>48.809492232221601</v>
      </c>
      <c r="Q12111" s="2">
        <v>40.140541425965203</v>
      </c>
      <c r="R12111" s="7">
        <v>48.725492135655202</v>
      </c>
    </row>
    <row r="12112" spans="1:18" x14ac:dyDescent="0.3">
      <c r="A12112" t="s">
        <v>24229</v>
      </c>
      <c r="B12112" t="s">
        <v>24230</v>
      </c>
      <c r="C12112" s="2">
        <v>0.21944580025864199</v>
      </c>
      <c r="D12112" s="2">
        <v>0.124626212379567</v>
      </c>
      <c r="E12112" s="2">
        <v>0.345083579848383</v>
      </c>
      <c r="F12112" s="2">
        <v>0.312460363188582</v>
      </c>
      <c r="G12112" s="2">
        <v>0.18559666989738199</v>
      </c>
      <c r="H12112" s="2">
        <v>0.251216236316533</v>
      </c>
      <c r="I12112" s="2">
        <v>5.7079069577104499E-2</v>
      </c>
      <c r="J12112" s="2">
        <v>0.191321338272119</v>
      </c>
      <c r="K12112" s="2">
        <v>0.28944694019133699</v>
      </c>
      <c r="L12112" s="2">
        <v>0.65156396652279402</v>
      </c>
      <c r="M12112" s="2">
        <v>0.45994658086933099</v>
      </c>
      <c r="N12112" s="2">
        <v>0.38077526876328199</v>
      </c>
      <c r="O12112" s="2">
        <v>0.32782249299815702</v>
      </c>
      <c r="P12112" s="2">
        <v>0.26101332744503503</v>
      </c>
      <c r="Q12112" s="2">
        <v>0.12389055995668299</v>
      </c>
      <c r="R12112" s="7">
        <v>0.10015517396845899</v>
      </c>
    </row>
    <row r="12113" spans="1:18" x14ac:dyDescent="0.3">
      <c r="A12113" t="s">
        <v>24231</v>
      </c>
      <c r="B12113" t="s">
        <v>24232</v>
      </c>
      <c r="C12113" s="2">
        <v>5.4861450064660498E-2</v>
      </c>
      <c r="D12113" s="2">
        <v>0</v>
      </c>
      <c r="E12113" s="2">
        <v>3.4508357984838298E-2</v>
      </c>
      <c r="F12113" s="2">
        <v>0</v>
      </c>
      <c r="G12113" s="2">
        <v>0</v>
      </c>
      <c r="H12113" s="2">
        <v>0</v>
      </c>
      <c r="I12113" s="2">
        <v>0</v>
      </c>
      <c r="J12113" s="2">
        <v>0</v>
      </c>
      <c r="K12113" s="2">
        <v>0</v>
      </c>
      <c r="L12113" s="2">
        <v>0</v>
      </c>
      <c r="M12113" s="2">
        <v>0</v>
      </c>
      <c r="N12113" s="2">
        <v>0</v>
      </c>
      <c r="O12113" s="2">
        <v>0</v>
      </c>
      <c r="P12113" s="2">
        <v>0</v>
      </c>
      <c r="Q12113" s="2">
        <v>0</v>
      </c>
      <c r="R12113" s="7">
        <v>0</v>
      </c>
    </row>
    <row r="12114" spans="1:18" x14ac:dyDescent="0.3">
      <c r="A12114" t="s">
        <v>24233</v>
      </c>
      <c r="B12114" t="s">
        <v>24234</v>
      </c>
      <c r="C12114" s="2">
        <v>0.49375305058194402</v>
      </c>
      <c r="D12114" s="2">
        <v>0.68544416808762099</v>
      </c>
      <c r="E12114" s="2">
        <v>0.51762536977257501</v>
      </c>
      <c r="F12114" s="2">
        <v>0.312460363188582</v>
      </c>
      <c r="G12114" s="2">
        <v>0.97438251696125699</v>
      </c>
      <c r="H12114" s="2">
        <v>0.65316221442298505</v>
      </c>
      <c r="I12114" s="2">
        <v>0.68494883492525405</v>
      </c>
      <c r="J12114" s="2">
        <v>0.71745501852044502</v>
      </c>
      <c r="K12114" s="2">
        <v>0.67537619377978697</v>
      </c>
      <c r="L12114" s="2">
        <v>0.70586096373302698</v>
      </c>
      <c r="M12114" s="2">
        <v>0.97099833739081098</v>
      </c>
      <c r="N12114" s="2">
        <v>0.43517173572946499</v>
      </c>
      <c r="O12114" s="2">
        <v>0.38245957516451701</v>
      </c>
      <c r="P12114" s="2">
        <v>0.87004442481678501</v>
      </c>
      <c r="Q12114" s="2">
        <v>0.55750751980507196</v>
      </c>
      <c r="R12114" s="7">
        <v>0.70108621777921099</v>
      </c>
    </row>
    <row r="12115" spans="1:18" x14ac:dyDescent="0.3">
      <c r="A12115" t="s">
        <v>24235</v>
      </c>
      <c r="B12115" t="s">
        <v>24236</v>
      </c>
      <c r="C12115" s="2">
        <v>142.80435451831099</v>
      </c>
      <c r="D12115" s="2">
        <v>92.223397160879898</v>
      </c>
      <c r="E12115" s="2">
        <v>130.16552631881001</v>
      </c>
      <c r="F12115" s="2">
        <v>146.58854753018599</v>
      </c>
      <c r="G12115" s="2">
        <v>122.818596304593</v>
      </c>
      <c r="H12115" s="2">
        <v>143.39422768947699</v>
      </c>
      <c r="I12115" s="2">
        <v>134.02165536704101</v>
      </c>
      <c r="J12115" s="2">
        <v>156.30953336832101</v>
      </c>
      <c r="K12115" s="2">
        <v>146.846080990405</v>
      </c>
      <c r="L12115" s="2">
        <v>117.93307794062601</v>
      </c>
      <c r="M12115" s="2">
        <v>151.11800440340099</v>
      </c>
      <c r="N12115" s="2">
        <v>120.542570797062</v>
      </c>
      <c r="O12115" s="2">
        <v>121.021136998486</v>
      </c>
      <c r="P12115" s="2">
        <v>118.19553511136</v>
      </c>
      <c r="Q12115" s="2">
        <v>102.085821404307</v>
      </c>
      <c r="R12115" s="7">
        <v>131.453665833602</v>
      </c>
    </row>
    <row r="12116" spans="1:18" x14ac:dyDescent="0.3">
      <c r="A12116" t="s">
        <v>24237</v>
      </c>
      <c r="B12116" t="s">
        <v>24238</v>
      </c>
      <c r="C12116" s="2">
        <v>0</v>
      </c>
      <c r="D12116" s="2">
        <v>0</v>
      </c>
      <c r="E12116" s="2">
        <v>0</v>
      </c>
      <c r="F12116" s="2">
        <v>0</v>
      </c>
      <c r="G12116" s="2">
        <v>0</v>
      </c>
      <c r="H12116" s="2">
        <v>0</v>
      </c>
      <c r="I12116" s="2">
        <v>0</v>
      </c>
      <c r="J12116" s="2">
        <v>0</v>
      </c>
      <c r="K12116" s="2">
        <v>0</v>
      </c>
      <c r="L12116" s="2">
        <v>0</v>
      </c>
      <c r="M12116" s="2">
        <v>0</v>
      </c>
      <c r="N12116" s="2">
        <v>0</v>
      </c>
      <c r="O12116" s="2">
        <v>0</v>
      </c>
      <c r="P12116" s="2">
        <v>0</v>
      </c>
      <c r="Q12116" s="2">
        <v>0</v>
      </c>
      <c r="R12116" s="7">
        <v>0</v>
      </c>
    </row>
    <row r="12117" spans="1:18" x14ac:dyDescent="0.3">
      <c r="A12117" t="s">
        <v>24239</v>
      </c>
      <c r="B12117" t="s">
        <v>24240</v>
      </c>
      <c r="C12117" s="2">
        <v>0</v>
      </c>
      <c r="D12117" s="2">
        <v>0</v>
      </c>
      <c r="E12117" s="2">
        <v>0</v>
      </c>
      <c r="F12117" s="2">
        <v>0</v>
      </c>
      <c r="G12117" s="2">
        <v>0</v>
      </c>
      <c r="H12117" s="2">
        <v>0</v>
      </c>
      <c r="I12117" s="2">
        <v>0</v>
      </c>
      <c r="J12117" s="2">
        <v>0</v>
      </c>
      <c r="K12117" s="2">
        <v>0</v>
      </c>
      <c r="L12117" s="2">
        <v>0</v>
      </c>
      <c r="M12117" s="2">
        <v>0</v>
      </c>
      <c r="N12117" s="2">
        <v>0</v>
      </c>
      <c r="O12117" s="2">
        <v>0</v>
      </c>
      <c r="P12117" s="2">
        <v>0</v>
      </c>
      <c r="Q12117" s="2">
        <v>0</v>
      </c>
      <c r="R12117" s="7">
        <v>0</v>
      </c>
    </row>
    <row r="12118" spans="1:18" x14ac:dyDescent="0.3">
      <c r="A12118" t="s">
        <v>24241</v>
      </c>
      <c r="B12118" t="s">
        <v>24242</v>
      </c>
      <c r="C12118" s="2">
        <v>10.533398412414799</v>
      </c>
      <c r="D12118" s="2">
        <v>10.5932280522632</v>
      </c>
      <c r="E12118" s="2">
        <v>11.456774850966299</v>
      </c>
      <c r="F12118" s="2">
        <v>10.8022011273767</v>
      </c>
      <c r="G12118" s="2">
        <v>11.878186873432499</v>
      </c>
      <c r="H12118" s="2">
        <v>10.651568419821</v>
      </c>
      <c r="I12118" s="2">
        <v>12.671553446117199</v>
      </c>
      <c r="J12118" s="2">
        <v>14.396930704976899</v>
      </c>
      <c r="K12118" s="2">
        <v>10.902501413873701</v>
      </c>
      <c r="L12118" s="2">
        <v>11.348072416938701</v>
      </c>
      <c r="M12118" s="2">
        <v>10.374350657386</v>
      </c>
      <c r="N12118" s="2">
        <v>11.0424827941352</v>
      </c>
      <c r="O12118" s="2">
        <v>11.637698501434601</v>
      </c>
      <c r="P12118" s="2">
        <v>10.7015464252465</v>
      </c>
      <c r="Q12118" s="2">
        <v>7.8670505572493497</v>
      </c>
      <c r="R12118" s="7">
        <v>14.071801942568399</v>
      </c>
    </row>
    <row r="12119" spans="1:18" x14ac:dyDescent="0.3">
      <c r="A12119" t="s">
        <v>24243</v>
      </c>
      <c r="B12119" t="s">
        <v>24244</v>
      </c>
      <c r="C12119" s="2">
        <v>8.1194946095697507</v>
      </c>
      <c r="D12119" s="2">
        <v>9.7208445656062601</v>
      </c>
      <c r="E12119" s="2">
        <v>8.1784808424066906</v>
      </c>
      <c r="F12119" s="2">
        <v>8.5703413903154004</v>
      </c>
      <c r="G12119" s="2">
        <v>7.2382701259979099</v>
      </c>
      <c r="H12119" s="2">
        <v>7.9384330676024302</v>
      </c>
      <c r="I12119" s="2">
        <v>7.3631999754464896</v>
      </c>
      <c r="J12119" s="2">
        <v>8.2268175457011097</v>
      </c>
      <c r="K12119" s="2">
        <v>8.5386847356444395</v>
      </c>
      <c r="L12119" s="2">
        <v>7.3843916205916704</v>
      </c>
      <c r="M12119" s="2">
        <v>7.6146711721700404</v>
      </c>
      <c r="N12119" s="2">
        <v>7.4523159743670897</v>
      </c>
      <c r="O12119" s="2">
        <v>7.7584656676230601</v>
      </c>
      <c r="P12119" s="2">
        <v>7.0908620622568002</v>
      </c>
      <c r="Q12119" s="2">
        <v>7.37148831742262</v>
      </c>
      <c r="R12119" s="7">
        <v>9.4646639400193493</v>
      </c>
    </row>
    <row r="12120" spans="1:18" x14ac:dyDescent="0.3">
      <c r="A12120" t="s">
        <v>24245</v>
      </c>
      <c r="B12120" t="s">
        <v>24246</v>
      </c>
      <c r="C12120" s="2">
        <v>69.728903032183396</v>
      </c>
      <c r="D12120" s="2">
        <v>60.6306523226596</v>
      </c>
      <c r="E12120" s="2">
        <v>61.252335423088098</v>
      </c>
      <c r="F12120" s="2">
        <v>67.089703696062799</v>
      </c>
      <c r="G12120" s="2">
        <v>58.138156845354999</v>
      </c>
      <c r="H12120" s="2">
        <v>64.411842991558999</v>
      </c>
      <c r="I12120" s="2">
        <v>65.6409300136702</v>
      </c>
      <c r="J12120" s="2">
        <v>62.705568618686897</v>
      </c>
      <c r="K12120" s="2">
        <v>61.555715947357697</v>
      </c>
      <c r="L12120" s="2">
        <v>65.645069627171495</v>
      </c>
      <c r="M12120" s="2">
        <v>63.523733335619902</v>
      </c>
      <c r="N12120" s="2">
        <v>61.032835936057403</v>
      </c>
      <c r="O12120" s="2">
        <v>55.948372138352198</v>
      </c>
      <c r="P12120" s="2">
        <v>54.116763223604003</v>
      </c>
      <c r="Q12120" s="2">
        <v>69.254823015785703</v>
      </c>
      <c r="R12120" s="7">
        <v>64.950630318545507</v>
      </c>
    </row>
    <row r="12121" spans="1:18" x14ac:dyDescent="0.3">
      <c r="A12121" t="s">
        <v>24247</v>
      </c>
      <c r="B12121" t="s">
        <v>24248</v>
      </c>
      <c r="C12121" s="2">
        <v>0</v>
      </c>
      <c r="D12121" s="2">
        <v>0</v>
      </c>
      <c r="E12121" s="2">
        <v>0</v>
      </c>
      <c r="F12121" s="2">
        <v>0</v>
      </c>
      <c r="G12121" s="2">
        <v>0</v>
      </c>
      <c r="H12121" s="2">
        <v>0</v>
      </c>
      <c r="I12121" s="2">
        <v>5.7079069577104499E-2</v>
      </c>
      <c r="J12121" s="2">
        <v>0</v>
      </c>
      <c r="K12121" s="2">
        <v>4.8241156698556199E-2</v>
      </c>
      <c r="L12121" s="2">
        <v>5.42969972102329E-2</v>
      </c>
      <c r="M12121" s="2">
        <v>5.1105175652147901E-2</v>
      </c>
      <c r="N12121" s="2">
        <v>0</v>
      </c>
      <c r="O12121" s="2">
        <v>0</v>
      </c>
      <c r="P12121" s="2">
        <v>0</v>
      </c>
      <c r="Q12121" s="2">
        <v>0</v>
      </c>
      <c r="R12121" s="7">
        <v>5.0077586984229303E-2</v>
      </c>
    </row>
    <row r="12122" spans="1:18" x14ac:dyDescent="0.3">
      <c r="A12122" t="s">
        <v>24249</v>
      </c>
      <c r="B12122" t="s">
        <v>24250</v>
      </c>
      <c r="C12122" s="2">
        <v>0</v>
      </c>
      <c r="D12122" s="2">
        <v>0</v>
      </c>
      <c r="E12122" s="2">
        <v>0.103525073954515</v>
      </c>
      <c r="F12122" s="2">
        <v>8.9274389482452102E-2</v>
      </c>
      <c r="G12122" s="2">
        <v>4.6399167474345603E-2</v>
      </c>
      <c r="H12122" s="2">
        <v>0</v>
      </c>
      <c r="I12122" s="2">
        <v>0</v>
      </c>
      <c r="J12122" s="2">
        <v>4.7830334568029702E-2</v>
      </c>
      <c r="K12122" s="2">
        <v>0.28944694019133699</v>
      </c>
      <c r="L12122" s="2">
        <v>0.10859399442046599</v>
      </c>
      <c r="M12122" s="2">
        <v>0</v>
      </c>
      <c r="N12122" s="2">
        <v>0</v>
      </c>
      <c r="O12122" s="2">
        <v>0</v>
      </c>
      <c r="P12122" s="2">
        <v>0</v>
      </c>
      <c r="Q12122" s="2">
        <v>0</v>
      </c>
      <c r="R12122" s="7">
        <v>5.0077586984229303E-2</v>
      </c>
    </row>
    <row r="12123" spans="1:18" x14ac:dyDescent="0.3">
      <c r="A12123" t="s">
        <v>24251</v>
      </c>
      <c r="B12123" t="s">
        <v>24252</v>
      </c>
      <c r="C12123" s="2">
        <v>66.162908777980505</v>
      </c>
      <c r="D12123" s="2">
        <v>65.927266348791207</v>
      </c>
      <c r="E12123" s="2">
        <v>57.249365896846797</v>
      </c>
      <c r="F12123" s="2">
        <v>84.230386476693596</v>
      </c>
      <c r="G12123" s="2">
        <v>43.568818258410502</v>
      </c>
      <c r="H12123" s="2">
        <v>76.018033109382799</v>
      </c>
      <c r="I12123" s="2">
        <v>65.241376526630503</v>
      </c>
      <c r="J12123" s="2">
        <v>69.114833450802905</v>
      </c>
      <c r="K12123" s="2">
        <v>56.297429867215101</v>
      </c>
      <c r="L12123" s="2">
        <v>84.757612645173495</v>
      </c>
      <c r="M12123" s="2">
        <v>69.247513008660405</v>
      </c>
      <c r="N12123" s="2">
        <v>76.535829021419602</v>
      </c>
      <c r="O12123" s="2">
        <v>46.823979416570197</v>
      </c>
      <c r="P12123" s="2">
        <v>51.1151099579861</v>
      </c>
      <c r="Q12123" s="2">
        <v>56.927712300095699</v>
      </c>
      <c r="R12123" s="7">
        <v>70.609397647763402</v>
      </c>
    </row>
    <row r="12124" spans="1:18" x14ac:dyDescent="0.3">
      <c r="A12124" t="s">
        <v>24253</v>
      </c>
      <c r="B12124" t="s">
        <v>24254</v>
      </c>
      <c r="C12124" s="2">
        <v>20.902212474635601</v>
      </c>
      <c r="D12124" s="2">
        <v>17.572295945518999</v>
      </c>
      <c r="E12124" s="2">
        <v>26.985535944143599</v>
      </c>
      <c r="F12124" s="2">
        <v>22.854243707507699</v>
      </c>
      <c r="G12124" s="2">
        <v>21.482814540622002</v>
      </c>
      <c r="H12124" s="2">
        <v>27.734272489345202</v>
      </c>
      <c r="I12124" s="2">
        <v>20.7767813260661</v>
      </c>
      <c r="J12124" s="2">
        <v>24.584791967967298</v>
      </c>
      <c r="K12124" s="2">
        <v>22.625102491622901</v>
      </c>
      <c r="L12124" s="2">
        <v>26.0082616637015</v>
      </c>
      <c r="M12124" s="2">
        <v>22.792908340857998</v>
      </c>
      <c r="N12124" s="2">
        <v>26.001511209835499</v>
      </c>
      <c r="O12124" s="2">
        <v>22.5651149347065</v>
      </c>
      <c r="P12124" s="2">
        <v>31.060585965959199</v>
      </c>
      <c r="Q12124" s="2">
        <v>26.202853430838399</v>
      </c>
      <c r="R12124" s="7">
        <v>22.685146903855902</v>
      </c>
    </row>
    <row r="12125" spans="1:18" x14ac:dyDescent="0.3">
      <c r="A12125" t="s">
        <v>24255</v>
      </c>
      <c r="B12125" t="s">
        <v>24256</v>
      </c>
      <c r="C12125" s="2">
        <v>12.727856415001201</v>
      </c>
      <c r="D12125" s="2">
        <v>8.5368955480003699</v>
      </c>
      <c r="E12125" s="2">
        <v>11.6983333568602</v>
      </c>
      <c r="F12125" s="2">
        <v>11.3378474642714</v>
      </c>
      <c r="G12125" s="2">
        <v>11.274997696266</v>
      </c>
      <c r="H12125" s="2">
        <v>7.8379465730758202</v>
      </c>
      <c r="I12125" s="2">
        <v>11.4158139154209</v>
      </c>
      <c r="J12125" s="2">
        <v>11.144467954350899</v>
      </c>
      <c r="K12125" s="2">
        <v>13.121594622007301</v>
      </c>
      <c r="L12125" s="2">
        <v>8.14454958153493</v>
      </c>
      <c r="M12125" s="2">
        <v>12.8785042643413</v>
      </c>
      <c r="N12125" s="2">
        <v>11.3144651289661</v>
      </c>
      <c r="O12125" s="2">
        <v>10.7635051867728</v>
      </c>
      <c r="P12125" s="2">
        <v>11.6150930713041</v>
      </c>
      <c r="Q12125" s="2">
        <v>8.5484486370111092</v>
      </c>
      <c r="R12125" s="7">
        <v>9.8152070489089507</v>
      </c>
    </row>
    <row r="12126" spans="1:18" x14ac:dyDescent="0.3">
      <c r="A12126" t="s">
        <v>24257</v>
      </c>
      <c r="B12126" t="s">
        <v>24258</v>
      </c>
      <c r="C12126" s="2">
        <v>5.4861450064660498E-2</v>
      </c>
      <c r="D12126" s="2">
        <v>0</v>
      </c>
      <c r="E12126" s="2">
        <v>0</v>
      </c>
      <c r="F12126" s="2">
        <v>4.4637194741226099E-2</v>
      </c>
      <c r="G12126" s="2">
        <v>0</v>
      </c>
      <c r="H12126" s="2">
        <v>0</v>
      </c>
      <c r="I12126" s="2">
        <v>0.17123720873131401</v>
      </c>
      <c r="J12126" s="2">
        <v>0</v>
      </c>
      <c r="K12126" s="2">
        <v>0</v>
      </c>
      <c r="L12126" s="2">
        <v>0</v>
      </c>
      <c r="M12126" s="2">
        <v>0</v>
      </c>
      <c r="N12126" s="2">
        <v>0</v>
      </c>
      <c r="O12126" s="2">
        <v>0.109274164332719</v>
      </c>
      <c r="P12126" s="2">
        <v>8.7004442481678504E-2</v>
      </c>
      <c r="Q12126" s="2">
        <v>6.19452799783414E-2</v>
      </c>
      <c r="R12126" s="7">
        <v>5.0077586984229303E-2</v>
      </c>
    </row>
    <row r="12127" spans="1:18" x14ac:dyDescent="0.3">
      <c r="A12127" t="s">
        <v>24259</v>
      </c>
      <c r="B12127" t="s">
        <v>24260</v>
      </c>
      <c r="C12127" s="2">
        <v>0</v>
      </c>
      <c r="D12127" s="2">
        <v>0</v>
      </c>
      <c r="E12127" s="2">
        <v>0</v>
      </c>
      <c r="F12127" s="2">
        <v>0</v>
      </c>
      <c r="G12127" s="2">
        <v>0</v>
      </c>
      <c r="H12127" s="2">
        <v>0</v>
      </c>
      <c r="I12127" s="2">
        <v>0</v>
      </c>
      <c r="J12127" s="2">
        <v>0</v>
      </c>
      <c r="K12127" s="2">
        <v>0</v>
      </c>
      <c r="L12127" s="2">
        <v>0</v>
      </c>
      <c r="M12127" s="2">
        <v>0</v>
      </c>
      <c r="N12127" s="2">
        <v>0</v>
      </c>
      <c r="O12127" s="2">
        <v>0</v>
      </c>
      <c r="P12127" s="2">
        <v>0</v>
      </c>
      <c r="Q12127" s="2">
        <v>0</v>
      </c>
      <c r="R12127" s="7">
        <v>0</v>
      </c>
    </row>
    <row r="12128" spans="1:18" x14ac:dyDescent="0.3">
      <c r="A12128" t="s">
        <v>24261</v>
      </c>
      <c r="B12128" t="s">
        <v>24262</v>
      </c>
      <c r="C12128" s="2">
        <v>0</v>
      </c>
      <c r="D12128" s="2">
        <v>0</v>
      </c>
      <c r="E12128" s="2">
        <v>0</v>
      </c>
      <c r="F12128" s="2">
        <v>0</v>
      </c>
      <c r="G12128" s="2">
        <v>0</v>
      </c>
      <c r="H12128" s="2">
        <v>0</v>
      </c>
      <c r="I12128" s="2">
        <v>0</v>
      </c>
      <c r="J12128" s="2">
        <v>0</v>
      </c>
      <c r="K12128" s="2">
        <v>0</v>
      </c>
      <c r="L12128" s="2">
        <v>0</v>
      </c>
      <c r="M12128" s="2">
        <v>0</v>
      </c>
      <c r="N12128" s="2">
        <v>0</v>
      </c>
      <c r="O12128" s="2">
        <v>0</v>
      </c>
      <c r="P12128" s="2">
        <v>0</v>
      </c>
      <c r="Q12128" s="2">
        <v>0</v>
      </c>
      <c r="R12128" s="7">
        <v>0</v>
      </c>
    </row>
    <row r="12129" spans="1:18" x14ac:dyDescent="0.3">
      <c r="A12129" t="s">
        <v>24263</v>
      </c>
      <c r="B12129" t="s">
        <v>24264</v>
      </c>
      <c r="C12129" s="2">
        <v>0</v>
      </c>
      <c r="D12129" s="2">
        <v>0</v>
      </c>
      <c r="E12129" s="2">
        <v>0.103525073954515</v>
      </c>
      <c r="F12129" s="2">
        <v>4.4637194741226099E-2</v>
      </c>
      <c r="G12129" s="2">
        <v>0</v>
      </c>
      <c r="H12129" s="2">
        <v>0</v>
      </c>
      <c r="I12129" s="2">
        <v>0</v>
      </c>
      <c r="J12129" s="2">
        <v>0</v>
      </c>
      <c r="K12129" s="2">
        <v>9.6482313397112399E-2</v>
      </c>
      <c r="L12129" s="2">
        <v>0</v>
      </c>
      <c r="M12129" s="2">
        <v>0</v>
      </c>
      <c r="N12129" s="2">
        <v>0</v>
      </c>
      <c r="O12129" s="2">
        <v>0</v>
      </c>
      <c r="P12129" s="2">
        <v>0</v>
      </c>
      <c r="Q12129" s="2">
        <v>0</v>
      </c>
      <c r="R12129" s="7">
        <v>0</v>
      </c>
    </row>
    <row r="12130" spans="1:18" x14ac:dyDescent="0.3">
      <c r="A12130" t="s">
        <v>24265</v>
      </c>
      <c r="B12130" t="s">
        <v>24266</v>
      </c>
      <c r="C12130" s="2">
        <v>305.24910815977103</v>
      </c>
      <c r="D12130" s="2">
        <v>269.19261873986602</v>
      </c>
      <c r="E12130" s="2">
        <v>255.77594938362199</v>
      </c>
      <c r="F12130" s="2">
        <v>269.51938184752299</v>
      </c>
      <c r="G12130" s="2">
        <v>238.95571249288</v>
      </c>
      <c r="H12130" s="2">
        <v>305.62967310269403</v>
      </c>
      <c r="I12130" s="2">
        <v>412.909989320774</v>
      </c>
      <c r="J12130" s="2">
        <v>327.063827776187</v>
      </c>
      <c r="K12130" s="2">
        <v>360.98857557529601</v>
      </c>
      <c r="L12130" s="2">
        <v>301.565522505633</v>
      </c>
      <c r="M12130" s="2">
        <v>348.28177206938801</v>
      </c>
      <c r="N12130" s="2">
        <v>280.68576954550502</v>
      </c>
      <c r="O12130" s="2">
        <v>264.49811476734698</v>
      </c>
      <c r="P12130" s="2">
        <v>270.322802790575</v>
      </c>
      <c r="Q12130" s="2">
        <v>208.19808600720501</v>
      </c>
      <c r="R12130" s="7">
        <v>276.67866808786698</v>
      </c>
    </row>
    <row r="12131" spans="1:18" x14ac:dyDescent="0.3">
      <c r="A12131" t="s">
        <v>24267</v>
      </c>
      <c r="B12131" t="s">
        <v>24268</v>
      </c>
      <c r="C12131" s="2">
        <v>109.064562728545</v>
      </c>
      <c r="D12131" s="2">
        <v>80.508533197200606</v>
      </c>
      <c r="E12131" s="2">
        <v>101.42006411744001</v>
      </c>
      <c r="F12131" s="2">
        <v>115.78888315874001</v>
      </c>
      <c r="G12131" s="2">
        <v>84.585682305732007</v>
      </c>
      <c r="H12131" s="2">
        <v>74.761951927800098</v>
      </c>
      <c r="I12131" s="2">
        <v>101.60074384724599</v>
      </c>
      <c r="J12131" s="2">
        <v>87.051208913814094</v>
      </c>
      <c r="K12131" s="2">
        <v>99.328541642327195</v>
      </c>
      <c r="L12131" s="2">
        <v>68.088434501631994</v>
      </c>
      <c r="M12131" s="2">
        <v>86.674377906042906</v>
      </c>
      <c r="N12131" s="2">
        <v>93.616319648801095</v>
      </c>
      <c r="O12131" s="2">
        <v>82.993727810700193</v>
      </c>
      <c r="P12131" s="2">
        <v>84.568318092191504</v>
      </c>
      <c r="Q12131" s="2">
        <v>71.546798374984306</v>
      </c>
      <c r="R12131" s="7">
        <v>91.441673833202799</v>
      </c>
    </row>
    <row r="12132" spans="1:18" x14ac:dyDescent="0.3">
      <c r="A12132" t="s">
        <v>24269</v>
      </c>
      <c r="B12132" t="s">
        <v>24270</v>
      </c>
      <c r="C12132" s="2">
        <v>16.129266319010199</v>
      </c>
      <c r="D12132" s="2">
        <v>15.142084804117401</v>
      </c>
      <c r="E12132" s="2">
        <v>18.876071817706599</v>
      </c>
      <c r="F12132" s="2">
        <v>14.730274264604599</v>
      </c>
      <c r="G12132" s="2">
        <v>16.5645027883414</v>
      </c>
      <c r="H12132" s="2">
        <v>21.504109828695199</v>
      </c>
      <c r="I12132" s="2">
        <v>21.005097604374502</v>
      </c>
      <c r="J12132" s="2">
        <v>18.366848474123401</v>
      </c>
      <c r="K12132" s="2">
        <v>19.8271154031066</v>
      </c>
      <c r="L12132" s="2">
        <v>19.655512990104299</v>
      </c>
      <c r="M12132" s="2">
        <v>18.142337356512499</v>
      </c>
      <c r="N12132" s="2">
        <v>18.331609367603701</v>
      </c>
      <c r="O12132" s="2">
        <v>21.8001957843775</v>
      </c>
      <c r="P12132" s="2">
        <v>18.4449418061158</v>
      </c>
      <c r="Q12132" s="2">
        <v>15.6721558345204</v>
      </c>
      <c r="R12132" s="7">
        <v>18.278319249243701</v>
      </c>
    </row>
    <row r="12133" spans="1:18" x14ac:dyDescent="0.3">
      <c r="A12133" t="s">
        <v>24271</v>
      </c>
      <c r="B12133" t="s">
        <v>24272</v>
      </c>
      <c r="C12133" s="2">
        <v>128.75982330175799</v>
      </c>
      <c r="D12133" s="2">
        <v>83.998067143828493</v>
      </c>
      <c r="E12133" s="2">
        <v>114.98184880548099</v>
      </c>
      <c r="F12133" s="2">
        <v>126.32326111767</v>
      </c>
      <c r="G12133" s="2">
        <v>123.60738215165701</v>
      </c>
      <c r="H12133" s="2">
        <v>108.877116819585</v>
      </c>
      <c r="I12133" s="2">
        <v>129.740725148759</v>
      </c>
      <c r="J12133" s="2">
        <v>119.336684747234</v>
      </c>
      <c r="K12133" s="2">
        <v>109.700390332517</v>
      </c>
      <c r="L12133" s="2">
        <v>73.463837225445104</v>
      </c>
      <c r="M12133" s="2">
        <v>113.96454170429</v>
      </c>
      <c r="N12133" s="2">
        <v>103.190097834849</v>
      </c>
      <c r="O12133" s="2">
        <v>105.722753991906</v>
      </c>
      <c r="P12133" s="2">
        <v>117.804015120193</v>
      </c>
      <c r="Q12133" s="2">
        <v>128.90812763492801</v>
      </c>
      <c r="R12133" s="7">
        <v>121.38807084977201</v>
      </c>
    </row>
    <row r="12134" spans="1:18" x14ac:dyDescent="0.3">
      <c r="A12134" t="s">
        <v>24273</v>
      </c>
      <c r="B12134" t="s">
        <v>24274</v>
      </c>
      <c r="C12134" s="2">
        <v>11.0820129130614</v>
      </c>
      <c r="D12134" s="2">
        <v>7.5398858489638299</v>
      </c>
      <c r="E12134" s="2">
        <v>11.318741419027001</v>
      </c>
      <c r="F12134" s="2">
        <v>10.7129267378943</v>
      </c>
      <c r="G12134" s="2">
        <v>10.7646068540482</v>
      </c>
      <c r="H12134" s="2">
        <v>7.33551410044275</v>
      </c>
      <c r="I12134" s="2">
        <v>13.0711069331569</v>
      </c>
      <c r="J12134" s="2">
        <v>8.6094602222453407</v>
      </c>
      <c r="K12134" s="2">
        <v>10.8060191004766</v>
      </c>
      <c r="L12134" s="2">
        <v>5.5382937154437499</v>
      </c>
      <c r="M12134" s="2">
        <v>8.3301436313001105</v>
      </c>
      <c r="N12134" s="2">
        <v>8.4858488467245596</v>
      </c>
      <c r="O12134" s="2">
        <v>10.326408529442</v>
      </c>
      <c r="P12134" s="2">
        <v>9.2224709030579195</v>
      </c>
      <c r="Q12134" s="2">
        <v>6.8139807976175497</v>
      </c>
      <c r="R12134" s="7">
        <v>9.7150518749404906</v>
      </c>
    </row>
    <row r="12135" spans="1:18" x14ac:dyDescent="0.3">
      <c r="A12135" t="s">
        <v>24275</v>
      </c>
      <c r="B12135" t="s">
        <v>24276</v>
      </c>
      <c r="C12135" s="2">
        <v>30.283520435692601</v>
      </c>
      <c r="D12135" s="2">
        <v>24.2397983078259</v>
      </c>
      <c r="E12135" s="2">
        <v>31.6786726300816</v>
      </c>
      <c r="F12135" s="2">
        <v>24.5950943024156</v>
      </c>
      <c r="G12135" s="2">
        <v>26.725920465222998</v>
      </c>
      <c r="H12135" s="2">
        <v>26.779650791342402</v>
      </c>
      <c r="I12135" s="2">
        <v>37.215553364272203</v>
      </c>
      <c r="J12135" s="2">
        <v>29.2243344210661</v>
      </c>
      <c r="K12135" s="2">
        <v>40.763777410279999</v>
      </c>
      <c r="L12135" s="2">
        <v>19.5469189956838</v>
      </c>
      <c r="M12135" s="2">
        <v>29.641001878245799</v>
      </c>
      <c r="N12135" s="2">
        <v>27.796594619719599</v>
      </c>
      <c r="O12135" s="2">
        <v>27.7556377405107</v>
      </c>
      <c r="P12135" s="2">
        <v>33.583714797927897</v>
      </c>
      <c r="Q12135" s="2">
        <v>28.742609909950399</v>
      </c>
      <c r="R12135" s="7">
        <v>36.105940215629403</v>
      </c>
    </row>
    <row r="12136" spans="1:18" x14ac:dyDescent="0.3">
      <c r="A12136" t="s">
        <v>24277</v>
      </c>
      <c r="B12136" t="s">
        <v>24278</v>
      </c>
      <c r="C12136" s="2">
        <v>25.071682679549799</v>
      </c>
      <c r="D12136" s="2">
        <v>22.432718228322098</v>
      </c>
      <c r="E12136" s="2">
        <v>27.020044302128401</v>
      </c>
      <c r="F12136" s="2">
        <v>26.9162284289593</v>
      </c>
      <c r="G12136" s="2">
        <v>22.549995392531901</v>
      </c>
      <c r="H12136" s="2">
        <v>29.492786143560899</v>
      </c>
      <c r="I12136" s="2">
        <v>24.7723161964634</v>
      </c>
      <c r="J12136" s="2">
        <v>27.598103045753099</v>
      </c>
      <c r="K12136" s="2">
        <v>23.541684468895401</v>
      </c>
      <c r="L12136" s="2">
        <v>35.238751189441103</v>
      </c>
      <c r="M12136" s="2">
        <v>25.6547981773783</v>
      </c>
      <c r="N12136" s="2">
        <v>28.068576954550501</v>
      </c>
      <c r="O12136" s="2">
        <v>29.2854760411687</v>
      </c>
      <c r="P12136" s="2">
        <v>23.317190585089801</v>
      </c>
      <c r="Q12136" s="2">
        <v>30.910694709192299</v>
      </c>
      <c r="R12136" s="7">
        <v>28.9448452768846</v>
      </c>
    </row>
    <row r="12137" spans="1:18" x14ac:dyDescent="0.3">
      <c r="A12137" t="s">
        <v>24279</v>
      </c>
      <c r="B12137" t="s">
        <v>24280</v>
      </c>
      <c r="C12137" s="2">
        <v>48.332937506965898</v>
      </c>
      <c r="D12137" s="2">
        <v>23.678980352117801</v>
      </c>
      <c r="E12137" s="2">
        <v>25.7432350566894</v>
      </c>
      <c r="F12137" s="2">
        <v>45.3067526623445</v>
      </c>
      <c r="G12137" s="2">
        <v>50.482294212088</v>
      </c>
      <c r="H12137" s="2">
        <v>34.416624375364997</v>
      </c>
      <c r="I12137" s="2">
        <v>45.092464965912598</v>
      </c>
      <c r="J12137" s="2">
        <v>40.225311371712998</v>
      </c>
      <c r="K12137" s="2">
        <v>45.105481513150004</v>
      </c>
      <c r="L12137" s="2">
        <v>16.343396160280101</v>
      </c>
      <c r="M12137" s="2">
        <v>23.5594859756402</v>
      </c>
      <c r="N12137" s="2">
        <v>29.319695694772701</v>
      </c>
      <c r="O12137" s="2">
        <v>43.982851143919497</v>
      </c>
      <c r="P12137" s="2">
        <v>43.719732347043397</v>
      </c>
      <c r="Q12137" s="2">
        <v>48.007591983214603</v>
      </c>
      <c r="R12137" s="7">
        <v>41.163776501036502</v>
      </c>
    </row>
    <row r="12138" spans="1:18" x14ac:dyDescent="0.3">
      <c r="A12138" t="s">
        <v>24281</v>
      </c>
      <c r="B12138" t="s">
        <v>24282</v>
      </c>
      <c r="C12138" s="2">
        <v>2.6882110531683598</v>
      </c>
      <c r="D12138" s="2">
        <v>1.18394901760589</v>
      </c>
      <c r="E12138" s="2">
        <v>2.5536184908780402</v>
      </c>
      <c r="F12138" s="2">
        <v>1.65157620542536</v>
      </c>
      <c r="G12138" s="2">
        <v>2.0879625363455498</v>
      </c>
      <c r="H12138" s="2">
        <v>1.0551081925294401</v>
      </c>
      <c r="I12138" s="2">
        <v>1.9406883656215499</v>
      </c>
      <c r="J12138" s="2">
        <v>1.57840104074498</v>
      </c>
      <c r="K12138" s="2">
        <v>1.8331639545451399</v>
      </c>
      <c r="L12138" s="2">
        <v>1.6832069135172201</v>
      </c>
      <c r="M12138" s="2">
        <v>1.2776293913037</v>
      </c>
      <c r="N12138" s="2">
        <v>2.0670657447149599</v>
      </c>
      <c r="O12138" s="2">
        <v>2.6772170261516202</v>
      </c>
      <c r="P12138" s="2">
        <v>2.0881066195602802</v>
      </c>
      <c r="Q12138" s="2">
        <v>0.92917919967512097</v>
      </c>
      <c r="R12138" s="7">
        <v>1.2018620876215</v>
      </c>
    </row>
    <row r="12139" spans="1:18" x14ac:dyDescent="0.3">
      <c r="A12139" t="s">
        <v>24283</v>
      </c>
      <c r="B12139" t="s">
        <v>24284</v>
      </c>
      <c r="C12139" s="2">
        <v>0</v>
      </c>
      <c r="D12139" s="2">
        <v>0</v>
      </c>
      <c r="E12139" s="2">
        <v>0</v>
      </c>
      <c r="F12139" s="2">
        <v>0</v>
      </c>
      <c r="G12139" s="2">
        <v>0</v>
      </c>
      <c r="H12139" s="2">
        <v>0</v>
      </c>
      <c r="I12139" s="2">
        <v>0</v>
      </c>
      <c r="J12139" s="2">
        <v>0</v>
      </c>
      <c r="K12139" s="2">
        <v>0</v>
      </c>
      <c r="L12139" s="2">
        <v>0</v>
      </c>
      <c r="M12139" s="2">
        <v>0</v>
      </c>
      <c r="N12139" s="2">
        <v>0</v>
      </c>
      <c r="O12139" s="2">
        <v>0</v>
      </c>
      <c r="P12139" s="2">
        <v>0</v>
      </c>
      <c r="Q12139" s="2">
        <v>0</v>
      </c>
      <c r="R12139" s="7">
        <v>0</v>
      </c>
    </row>
    <row r="12140" spans="1:18" x14ac:dyDescent="0.3">
      <c r="A12140" t="s">
        <v>24285</v>
      </c>
      <c r="B12140" t="s">
        <v>24286</v>
      </c>
      <c r="C12140" s="2">
        <v>1.15209045135787</v>
      </c>
      <c r="D12140" s="2">
        <v>1.0593228052263199</v>
      </c>
      <c r="E12140" s="2">
        <v>1.38033431939353</v>
      </c>
      <c r="F12140" s="2">
        <v>1.51766462120169</v>
      </c>
      <c r="G12140" s="2">
        <v>0.64958834464083803</v>
      </c>
      <c r="H12140" s="2">
        <v>1.35656767610928</v>
      </c>
      <c r="I12140" s="2">
        <v>0.742027904502359</v>
      </c>
      <c r="J12140" s="2">
        <v>0.57396401481635595</v>
      </c>
      <c r="K12140" s="2">
        <v>1.4472347009566899</v>
      </c>
      <c r="L12140" s="2">
        <v>1.1402369414148901</v>
      </c>
      <c r="M12140" s="2">
        <v>1.2265242156515499</v>
      </c>
      <c r="N12140" s="2">
        <v>0.65275760359419699</v>
      </c>
      <c r="O12140" s="2">
        <v>0.92883039682811297</v>
      </c>
      <c r="P12140" s="2">
        <v>1.2180621947435</v>
      </c>
      <c r="Q12140" s="2">
        <v>0.49556223982673098</v>
      </c>
      <c r="R12140" s="7">
        <v>0.75116380476344002</v>
      </c>
    </row>
    <row r="12141" spans="1:18" x14ac:dyDescent="0.3">
      <c r="A12141" t="s">
        <v>24287</v>
      </c>
      <c r="B12141" t="s">
        <v>24288</v>
      </c>
      <c r="C12141" s="2">
        <v>0</v>
      </c>
      <c r="D12141" s="2">
        <v>0</v>
      </c>
      <c r="E12141" s="2">
        <v>0</v>
      </c>
      <c r="F12141" s="2">
        <v>0</v>
      </c>
      <c r="G12141" s="2">
        <v>0</v>
      </c>
      <c r="H12141" s="2">
        <v>0</v>
      </c>
      <c r="I12141" s="2">
        <v>0</v>
      </c>
      <c r="J12141" s="2">
        <v>0</v>
      </c>
      <c r="K12141" s="2">
        <v>0</v>
      </c>
      <c r="L12141" s="2">
        <v>0</v>
      </c>
      <c r="M12141" s="2">
        <v>0</v>
      </c>
      <c r="N12141" s="2">
        <v>0</v>
      </c>
      <c r="O12141" s="2">
        <v>0</v>
      </c>
      <c r="P12141" s="2">
        <v>0</v>
      </c>
      <c r="Q12141" s="2">
        <v>0</v>
      </c>
      <c r="R12141" s="7">
        <v>0</v>
      </c>
    </row>
    <row r="12142" spans="1:18" x14ac:dyDescent="0.3">
      <c r="A12142" t="s">
        <v>24289</v>
      </c>
      <c r="B12142" t="s">
        <v>24290</v>
      </c>
      <c r="C12142" s="2">
        <v>2.0298736523924399</v>
      </c>
      <c r="D12142" s="2">
        <v>1.9317062918832999</v>
      </c>
      <c r="E12142" s="2">
        <v>1.69090954125708</v>
      </c>
      <c r="F12142" s="2">
        <v>1.6069390106841399</v>
      </c>
      <c r="G12142" s="2">
        <v>2.5055550436146601</v>
      </c>
      <c r="H12142" s="2">
        <v>1.4068109233725801</v>
      </c>
      <c r="I12142" s="2">
        <v>1.9977674351986601</v>
      </c>
      <c r="J12142" s="2">
        <v>2.0567043864252801</v>
      </c>
      <c r="K12142" s="2">
        <v>1.49547585765524</v>
      </c>
      <c r="L12142" s="2">
        <v>0.76015796094326005</v>
      </c>
      <c r="M12142" s="2">
        <v>1.4309449182601399</v>
      </c>
      <c r="N12142" s="2">
        <v>1.4143081411207601</v>
      </c>
      <c r="O12142" s="2">
        <v>1.8576607936562299</v>
      </c>
      <c r="P12142" s="2">
        <v>1.30506663722518</v>
      </c>
      <c r="Q12142" s="2">
        <v>1.1769603195884899</v>
      </c>
      <c r="R12142" s="7">
        <v>1.2519396746057301</v>
      </c>
    </row>
    <row r="12143" spans="1:18" x14ac:dyDescent="0.3">
      <c r="A12143" t="s">
        <v>24291</v>
      </c>
      <c r="B12143" t="s">
        <v>24292</v>
      </c>
      <c r="C12143" s="2">
        <v>66.437216028303794</v>
      </c>
      <c r="D12143" s="2">
        <v>102.380433469815</v>
      </c>
      <c r="E12143" s="2">
        <v>61.148810349133498</v>
      </c>
      <c r="F12143" s="2">
        <v>98.960660741298199</v>
      </c>
      <c r="G12143" s="2">
        <v>35.170568945553903</v>
      </c>
      <c r="H12143" s="2">
        <v>58.432896567225498</v>
      </c>
      <c r="I12143" s="2">
        <v>76.942585789936899</v>
      </c>
      <c r="J12143" s="2">
        <v>52.182895013720398</v>
      </c>
      <c r="K12143" s="2">
        <v>62.809986021520203</v>
      </c>
      <c r="L12143" s="2">
        <v>71.726333314717607</v>
      </c>
      <c r="M12143" s="2">
        <v>53.967065488668197</v>
      </c>
      <c r="N12143" s="2">
        <v>105.964317650125</v>
      </c>
      <c r="O12143" s="2">
        <v>91.954209285983197</v>
      </c>
      <c r="P12143" s="2">
        <v>73.083731684609901</v>
      </c>
      <c r="Q12143" s="2">
        <v>63.493911977799897</v>
      </c>
      <c r="R12143" s="7">
        <v>55.435888791541899</v>
      </c>
    </row>
    <row r="12144" spans="1:18" x14ac:dyDescent="0.3">
      <c r="A12144" t="s">
        <v>24293</v>
      </c>
      <c r="B12144" t="s">
        <v>24294</v>
      </c>
      <c r="C12144" s="2">
        <v>24.303622378644601</v>
      </c>
      <c r="D12144" s="2">
        <v>32.776693855826203</v>
      </c>
      <c r="E12144" s="2">
        <v>48.1391593888495</v>
      </c>
      <c r="F12144" s="2">
        <v>28.880264997573299</v>
      </c>
      <c r="G12144" s="2">
        <v>19.023658664481701</v>
      </c>
      <c r="H12144" s="2">
        <v>15.6758931461516</v>
      </c>
      <c r="I12144" s="2">
        <v>31.907199893601401</v>
      </c>
      <c r="J12144" s="2">
        <v>35.490108249477998</v>
      </c>
      <c r="K12144" s="2">
        <v>28.944694019133699</v>
      </c>
      <c r="L12144" s="2">
        <v>31.818040365196499</v>
      </c>
      <c r="M12144" s="2">
        <v>24.479379137378899</v>
      </c>
      <c r="N12144" s="2">
        <v>32.746673113642203</v>
      </c>
      <c r="O12144" s="2">
        <v>17.702414621900498</v>
      </c>
      <c r="P12144" s="2">
        <v>21.838115062901299</v>
      </c>
      <c r="Q12144" s="2">
        <v>15.424374714607</v>
      </c>
      <c r="R12144" s="7">
        <v>23.135845186714</v>
      </c>
    </row>
    <row r="12145" spans="1:18" x14ac:dyDescent="0.3">
      <c r="A12145" t="s">
        <v>24295</v>
      </c>
      <c r="B12145" t="s">
        <v>24296</v>
      </c>
      <c r="C12145" s="2">
        <v>51.898931761168797</v>
      </c>
      <c r="D12145" s="2">
        <v>48.105717978512999</v>
      </c>
      <c r="E12145" s="2">
        <v>48.553259684667601</v>
      </c>
      <c r="F12145" s="2">
        <v>61.777877521856901</v>
      </c>
      <c r="G12145" s="2">
        <v>44.821595780217798</v>
      </c>
      <c r="H12145" s="2">
        <v>43.661381871813397</v>
      </c>
      <c r="I12145" s="2">
        <v>54.4534323765577</v>
      </c>
      <c r="J12145" s="2">
        <v>45.869290850740498</v>
      </c>
      <c r="K12145" s="2">
        <v>52.679343114823403</v>
      </c>
      <c r="L12145" s="2">
        <v>32.903980309401099</v>
      </c>
      <c r="M12145" s="2">
        <v>41.088561224326902</v>
      </c>
      <c r="N12145" s="2">
        <v>49.7727672740575</v>
      </c>
      <c r="O12145" s="2">
        <v>42.179827432429597</v>
      </c>
      <c r="P12145" s="2">
        <v>43.328212355875898</v>
      </c>
      <c r="Q12145" s="2">
        <v>40.450267825856898</v>
      </c>
      <c r="R12145" s="7">
        <v>42.8163368715161</v>
      </c>
    </row>
    <row r="12146" spans="1:18" x14ac:dyDescent="0.3">
      <c r="A12146" t="s">
        <v>24297</v>
      </c>
      <c r="B12146" t="s">
        <v>24298</v>
      </c>
      <c r="C12146" s="2">
        <v>25.1814055796792</v>
      </c>
      <c r="D12146" s="2">
        <v>33.9606428734321</v>
      </c>
      <c r="E12146" s="2">
        <v>29.3321042871126</v>
      </c>
      <c r="F12146" s="2">
        <v>33.879630808590598</v>
      </c>
      <c r="G12146" s="2">
        <v>24.081167919185301</v>
      </c>
      <c r="H12146" s="2">
        <v>32.1054350012529</v>
      </c>
      <c r="I12146" s="2">
        <v>27.740427814472799</v>
      </c>
      <c r="J12146" s="2">
        <v>25.063095313647601</v>
      </c>
      <c r="K12146" s="2">
        <v>24.120578349278102</v>
      </c>
      <c r="L12146" s="2">
        <v>34.315702236867203</v>
      </c>
      <c r="M12146" s="2">
        <v>28.618898365202799</v>
      </c>
      <c r="N12146" s="2">
        <v>34.4873600565601</v>
      </c>
      <c r="O12146" s="2">
        <v>23.657856578033702</v>
      </c>
      <c r="P12146" s="2">
        <v>26.275341629466901</v>
      </c>
      <c r="Q12146" s="2">
        <v>28.990391029863801</v>
      </c>
      <c r="R12146" s="7">
        <v>26.591198688625798</v>
      </c>
    </row>
    <row r="12147" spans="1:18" x14ac:dyDescent="0.3">
      <c r="A12147" t="s">
        <v>24299</v>
      </c>
      <c r="B12147" t="s">
        <v>24300</v>
      </c>
      <c r="C12147" s="2">
        <v>0.274307250323302</v>
      </c>
      <c r="D12147" s="2">
        <v>0.186939318569351</v>
      </c>
      <c r="E12147" s="2">
        <v>0.20705014790903001</v>
      </c>
      <c r="F12147" s="2">
        <v>0</v>
      </c>
      <c r="G12147" s="2">
        <v>4.6399167474345603E-2</v>
      </c>
      <c r="H12147" s="2">
        <v>0</v>
      </c>
      <c r="I12147" s="2">
        <v>0.114158139154209</v>
      </c>
      <c r="J12147" s="2">
        <v>4.7830334568029702E-2</v>
      </c>
      <c r="K12147" s="2">
        <v>0.24120578349278099</v>
      </c>
      <c r="L12147" s="2">
        <v>0</v>
      </c>
      <c r="M12147" s="2">
        <v>0.15331552695644399</v>
      </c>
      <c r="N12147" s="2">
        <v>0.217585867864732</v>
      </c>
      <c r="O12147" s="2">
        <v>0.218548328665438</v>
      </c>
      <c r="P12147" s="2">
        <v>0.17400888496335701</v>
      </c>
      <c r="Q12147" s="2">
        <v>0.12389055995668299</v>
      </c>
      <c r="R12147" s="7">
        <v>0.10015517396845899</v>
      </c>
    </row>
    <row r="12148" spans="1:18" x14ac:dyDescent="0.3">
      <c r="A12148" t="s">
        <v>24301</v>
      </c>
      <c r="B12148" t="s">
        <v>24302</v>
      </c>
      <c r="C12148" s="2">
        <v>0.49375305058194402</v>
      </c>
      <c r="D12148" s="2">
        <v>0.31156553094891898</v>
      </c>
      <c r="E12148" s="2">
        <v>0.51762536977257501</v>
      </c>
      <c r="F12148" s="2">
        <v>0.22318597370613</v>
      </c>
      <c r="G12148" s="2">
        <v>0.83518501453822003</v>
      </c>
      <c r="H12148" s="2">
        <v>0.100486494526613</v>
      </c>
      <c r="I12148" s="2">
        <v>0.34247441746262702</v>
      </c>
      <c r="J12148" s="2">
        <v>0.57396401481635595</v>
      </c>
      <c r="K12148" s="2">
        <v>0.67537619377978697</v>
      </c>
      <c r="L12148" s="2">
        <v>0.271484986051164</v>
      </c>
      <c r="M12148" s="2">
        <v>0.61326210782577495</v>
      </c>
      <c r="N12148" s="2">
        <v>0.65275760359419699</v>
      </c>
      <c r="O12148" s="2">
        <v>0.32782249299815702</v>
      </c>
      <c r="P12148" s="2">
        <v>0.56552887613090996</v>
      </c>
      <c r="Q12148" s="2">
        <v>0.30972639989170703</v>
      </c>
      <c r="R12148" s="7">
        <v>0.30046552190537601</v>
      </c>
    </row>
    <row r="12149" spans="1:18" x14ac:dyDescent="0.3">
      <c r="A12149" t="s">
        <v>24303</v>
      </c>
      <c r="B12149" t="s">
        <v>24304</v>
      </c>
      <c r="C12149" s="2">
        <v>48.552383307224503</v>
      </c>
      <c r="D12149" s="2">
        <v>30.782674457753199</v>
      </c>
      <c r="E12149" s="2">
        <v>60.148067967573198</v>
      </c>
      <c r="F12149" s="2">
        <v>25.086103444569002</v>
      </c>
      <c r="G12149" s="2">
        <v>50.435895044613602</v>
      </c>
      <c r="H12149" s="2">
        <v>24.267488428177099</v>
      </c>
      <c r="I12149" s="2">
        <v>36.758920807655301</v>
      </c>
      <c r="J12149" s="2">
        <v>28.124236726001499</v>
      </c>
      <c r="K12149" s="2">
        <v>69.322542175825205</v>
      </c>
      <c r="L12149" s="2">
        <v>71.346254334245998</v>
      </c>
      <c r="M12149" s="2">
        <v>52.587225746060199</v>
      </c>
      <c r="N12149" s="2">
        <v>68.757134245255401</v>
      </c>
      <c r="O12149" s="2">
        <v>66.711877325125002</v>
      </c>
      <c r="P12149" s="2">
        <v>58.162469799002103</v>
      </c>
      <c r="Q12149" s="2">
        <v>16.6013350341955</v>
      </c>
      <c r="R12149" s="7">
        <v>25.539569361957</v>
      </c>
    </row>
    <row r="12150" spans="1:18" x14ac:dyDescent="0.3">
      <c r="A12150" t="s">
        <v>24305</v>
      </c>
      <c r="B12150" t="s">
        <v>24306</v>
      </c>
      <c r="C12150" s="2">
        <v>0</v>
      </c>
      <c r="D12150" s="2">
        <v>0</v>
      </c>
      <c r="E12150" s="2">
        <v>0</v>
      </c>
      <c r="F12150" s="2">
        <v>0</v>
      </c>
      <c r="G12150" s="2">
        <v>0</v>
      </c>
      <c r="H12150" s="2">
        <v>0</v>
      </c>
      <c r="I12150" s="2">
        <v>0</v>
      </c>
      <c r="J12150" s="2">
        <v>0</v>
      </c>
      <c r="K12150" s="2">
        <v>0</v>
      </c>
      <c r="L12150" s="2">
        <v>0</v>
      </c>
      <c r="M12150" s="2">
        <v>0</v>
      </c>
      <c r="N12150" s="2">
        <v>0</v>
      </c>
      <c r="O12150" s="2">
        <v>0</v>
      </c>
      <c r="P12150" s="2">
        <v>0</v>
      </c>
      <c r="Q12150" s="2">
        <v>0</v>
      </c>
      <c r="R12150" s="7">
        <v>0</v>
      </c>
    </row>
    <row r="12151" spans="1:18" x14ac:dyDescent="0.3">
      <c r="A12151" t="s">
        <v>24307</v>
      </c>
      <c r="B12151" t="s">
        <v>24308</v>
      </c>
      <c r="C12151" s="2">
        <v>4.9375305058194403</v>
      </c>
      <c r="D12151" s="2">
        <v>3.1779684156789698</v>
      </c>
      <c r="E12151" s="2">
        <v>4.5551032539986602</v>
      </c>
      <c r="F12151" s="2">
        <v>4.73154264256996</v>
      </c>
      <c r="G12151" s="2">
        <v>5.4751017619727804</v>
      </c>
      <c r="H12151" s="2">
        <v>4.9238382318040399</v>
      </c>
      <c r="I12151" s="2">
        <v>4.3380092878599399</v>
      </c>
      <c r="J12151" s="2">
        <v>5.7874704827315897</v>
      </c>
      <c r="K12151" s="2">
        <v>3.5216044389946002</v>
      </c>
      <c r="L12151" s="2">
        <v>3.09492884098327</v>
      </c>
      <c r="M12151" s="2">
        <v>3.5773622956503601</v>
      </c>
      <c r="N12151" s="2">
        <v>4.2429244233622798</v>
      </c>
      <c r="O12151" s="2">
        <v>3.0596766013161401</v>
      </c>
      <c r="P12151" s="2">
        <v>5.4377776551049104</v>
      </c>
      <c r="Q12151" s="2">
        <v>2.9733734389603899</v>
      </c>
      <c r="R12151" s="7">
        <v>5.6587673292179197</v>
      </c>
    </row>
    <row r="12152" spans="1:18" x14ac:dyDescent="0.3">
      <c r="A12152" t="s">
        <v>24309</v>
      </c>
      <c r="B12152" t="s">
        <v>24310</v>
      </c>
      <c r="C12152" s="2">
        <v>7.0771270583412003</v>
      </c>
      <c r="D12152" s="2">
        <v>5.5458664508907498</v>
      </c>
      <c r="E12152" s="2">
        <v>6.6601130910738</v>
      </c>
      <c r="F12152" s="2">
        <v>6.3831188479953296</v>
      </c>
      <c r="G12152" s="2">
        <v>6.4494842789340296</v>
      </c>
      <c r="H12152" s="2">
        <v>5.9287031770701697</v>
      </c>
      <c r="I12152" s="2">
        <v>5.1941953315165099</v>
      </c>
      <c r="J12152" s="2">
        <v>7.4615321926126299</v>
      </c>
      <c r="K12152" s="2">
        <v>6.5125561543050896</v>
      </c>
      <c r="L12152" s="2">
        <v>7.0043126401200402</v>
      </c>
      <c r="M12152" s="2">
        <v>7.1036194156485601</v>
      </c>
      <c r="N12152" s="2">
        <v>6.6907654368405201</v>
      </c>
      <c r="O12152" s="2">
        <v>6.9389094351276697</v>
      </c>
      <c r="P12152" s="2">
        <v>6.0033065312358103</v>
      </c>
      <c r="Q12152" s="2">
        <v>5.5131299180723801</v>
      </c>
      <c r="R12152" s="7">
        <v>6.3598535469971296</v>
      </c>
    </row>
    <row r="12153" spans="1:18" x14ac:dyDescent="0.3">
      <c r="A12153" t="s">
        <v>24311</v>
      </c>
      <c r="B12153" t="s">
        <v>24312</v>
      </c>
      <c r="C12153" s="2">
        <v>0</v>
      </c>
      <c r="D12153" s="2">
        <v>0</v>
      </c>
      <c r="E12153" s="2">
        <v>0</v>
      </c>
      <c r="F12153" s="2">
        <v>0</v>
      </c>
      <c r="G12153" s="2">
        <v>0</v>
      </c>
      <c r="H12153" s="2">
        <v>0</v>
      </c>
      <c r="I12153" s="2">
        <v>0</v>
      </c>
      <c r="J12153" s="2">
        <v>0</v>
      </c>
      <c r="K12153" s="2">
        <v>0</v>
      </c>
      <c r="L12153" s="2">
        <v>0</v>
      </c>
      <c r="M12153" s="2">
        <v>0</v>
      </c>
      <c r="N12153" s="2">
        <v>0</v>
      </c>
      <c r="O12153" s="2">
        <v>0</v>
      </c>
      <c r="P12153" s="2">
        <v>0</v>
      </c>
      <c r="Q12153" s="2">
        <v>0</v>
      </c>
      <c r="R12153" s="7">
        <v>0</v>
      </c>
    </row>
    <row r="12154" spans="1:18" x14ac:dyDescent="0.3">
      <c r="A12154" t="s">
        <v>24313</v>
      </c>
      <c r="B12154" t="s">
        <v>24314</v>
      </c>
      <c r="C12154" s="2">
        <v>5.4861450064660498E-2</v>
      </c>
      <c r="D12154" s="2">
        <v>0.24925242475913501</v>
      </c>
      <c r="E12154" s="2">
        <v>0.103525073954515</v>
      </c>
      <c r="F12154" s="2">
        <v>0</v>
      </c>
      <c r="G12154" s="2">
        <v>0.46399167474345598</v>
      </c>
      <c r="H12154" s="2">
        <v>0</v>
      </c>
      <c r="I12154" s="2">
        <v>0</v>
      </c>
      <c r="J12154" s="2">
        <v>0</v>
      </c>
      <c r="K12154" s="2">
        <v>0.38592925358844898</v>
      </c>
      <c r="L12154" s="2">
        <v>0.10859399442046599</v>
      </c>
      <c r="M12154" s="2">
        <v>0</v>
      </c>
      <c r="N12154" s="2">
        <v>0.217585867864732</v>
      </c>
      <c r="O12154" s="2">
        <v>0.32782249299815702</v>
      </c>
      <c r="P12154" s="2">
        <v>0.87004442481678501</v>
      </c>
      <c r="Q12154" s="2">
        <v>0</v>
      </c>
      <c r="R12154" s="7">
        <v>5.0077586984229303E-2</v>
      </c>
    </row>
    <row r="12155" spans="1:18" x14ac:dyDescent="0.3">
      <c r="A12155" t="s">
        <v>24315</v>
      </c>
      <c r="B12155" t="s">
        <v>24316</v>
      </c>
      <c r="C12155" s="2">
        <v>8.1743560596344107</v>
      </c>
      <c r="D12155" s="2">
        <v>8.8484610789492901</v>
      </c>
      <c r="E12155" s="2">
        <v>5.7974041414528399</v>
      </c>
      <c r="F12155" s="2">
        <v>1.3391158422367799</v>
      </c>
      <c r="G12155" s="2">
        <v>7.7486609682157104</v>
      </c>
      <c r="H12155" s="2">
        <v>0.85413520347621097</v>
      </c>
      <c r="I12155" s="2">
        <v>1.48405580900472</v>
      </c>
      <c r="J12155" s="2">
        <v>3.01331107778587</v>
      </c>
      <c r="K12155" s="2">
        <v>10.082401749998199</v>
      </c>
      <c r="L12155" s="2">
        <v>4.5066507684493304</v>
      </c>
      <c r="M12155" s="2">
        <v>2.8107846608681402</v>
      </c>
      <c r="N12155" s="2">
        <v>7.2347301065023499</v>
      </c>
      <c r="O12155" s="2">
        <v>3.6060474229797301</v>
      </c>
      <c r="P12155" s="2">
        <v>7.8303998233510601</v>
      </c>
      <c r="Q12155" s="2">
        <v>0.68139807976175504</v>
      </c>
      <c r="R12155" s="7">
        <v>2.1032586533376301</v>
      </c>
    </row>
    <row r="12156" spans="1:18" x14ac:dyDescent="0.3">
      <c r="A12156" t="s">
        <v>24317</v>
      </c>
      <c r="B12156" t="s">
        <v>24318</v>
      </c>
      <c r="C12156" s="2">
        <v>25.8397429804551</v>
      </c>
      <c r="D12156" s="2">
        <v>24.3644245202054</v>
      </c>
      <c r="E12156" s="2">
        <v>23.914292083492999</v>
      </c>
      <c r="F12156" s="2">
        <v>27.050140013183</v>
      </c>
      <c r="G12156" s="2">
        <v>23.895571249288</v>
      </c>
      <c r="H12156" s="2">
        <v>20.599731377955699</v>
      </c>
      <c r="I12156" s="2">
        <v>23.801972013652598</v>
      </c>
      <c r="J12156" s="2">
        <v>23.9151672840148</v>
      </c>
      <c r="K12156" s="2">
        <v>21.9497262978431</v>
      </c>
      <c r="L12156" s="2">
        <v>23.510599792030799</v>
      </c>
      <c r="M12156" s="2">
        <v>21.9752255304236</v>
      </c>
      <c r="N12156" s="2">
        <v>21.921776187371801</v>
      </c>
      <c r="O12156" s="2">
        <v>24.3681386461964</v>
      </c>
      <c r="P12156" s="2">
        <v>20.794061753121198</v>
      </c>
      <c r="Q12156" s="2">
        <v>21.680847992419501</v>
      </c>
      <c r="R12156" s="7">
        <v>22.184371034013601</v>
      </c>
    </row>
    <row r="12157" spans="1:18" x14ac:dyDescent="0.3">
      <c r="A12157" t="s">
        <v>24319</v>
      </c>
      <c r="B12157" t="s">
        <v>24320</v>
      </c>
      <c r="C12157" s="2">
        <v>0.43889160051728399</v>
      </c>
      <c r="D12157" s="2">
        <v>6.2313106189783703E-2</v>
      </c>
      <c r="E12157" s="2">
        <v>0.24155850589386799</v>
      </c>
      <c r="F12157" s="2">
        <v>0.58028353163593904</v>
      </c>
      <c r="G12157" s="2">
        <v>0.74238667958952897</v>
      </c>
      <c r="H12157" s="2">
        <v>1.8087569014790399</v>
      </c>
      <c r="I12157" s="2">
        <v>0.742027904502359</v>
      </c>
      <c r="J12157" s="2">
        <v>1.0522673604966499</v>
      </c>
      <c r="K12157" s="2">
        <v>0.91658197727256796</v>
      </c>
      <c r="L12157" s="2">
        <v>0.21718798884093099</v>
      </c>
      <c r="M12157" s="2">
        <v>0.40884140521718298</v>
      </c>
      <c r="N12157" s="2">
        <v>0.108792933932366</v>
      </c>
      <c r="O12157" s="2">
        <v>0.819556232495394</v>
      </c>
      <c r="P12157" s="2">
        <v>1.0440533097801401</v>
      </c>
      <c r="Q12157" s="2">
        <v>1.1150150396101399</v>
      </c>
      <c r="R12157" s="7">
        <v>1.50232760952688</v>
      </c>
    </row>
    <row r="12158" spans="1:18" x14ac:dyDescent="0.3">
      <c r="A12158" t="s">
        <v>24321</v>
      </c>
      <c r="B12158" t="s">
        <v>24322</v>
      </c>
      <c r="C12158" s="2">
        <v>15.0868987677816</v>
      </c>
      <c r="D12158" s="2">
        <v>14.145075105080901</v>
      </c>
      <c r="E12158" s="2">
        <v>19.669764051357902</v>
      </c>
      <c r="F12158" s="2">
        <v>16.694310833218498</v>
      </c>
      <c r="G12158" s="2">
        <v>15.172527764111001</v>
      </c>
      <c r="H12158" s="2">
        <v>25.423083115233101</v>
      </c>
      <c r="I12158" s="2">
        <v>14.326846463853199</v>
      </c>
      <c r="J12158" s="2">
        <v>17.745054124738999</v>
      </c>
      <c r="K12158" s="2">
        <v>13.7487296590885</v>
      </c>
      <c r="L12158" s="2">
        <v>18.135197068217799</v>
      </c>
      <c r="M12158" s="2">
        <v>23.815011853900899</v>
      </c>
      <c r="N12158" s="2">
        <v>16.5909224246858</v>
      </c>
      <c r="O12158" s="2">
        <v>18.084874197065002</v>
      </c>
      <c r="P12158" s="2">
        <v>18.183928478670801</v>
      </c>
      <c r="Q12158" s="2">
        <v>20.999449912657699</v>
      </c>
      <c r="R12158" s="7">
        <v>22.785302077824401</v>
      </c>
    </row>
    <row r="12159" spans="1:18" x14ac:dyDescent="0.3">
      <c r="A12159" t="s">
        <v>24323</v>
      </c>
      <c r="B12159" t="s">
        <v>24324</v>
      </c>
      <c r="C12159" s="2">
        <v>167.876037197861</v>
      </c>
      <c r="D12159" s="2">
        <v>213.42238870000901</v>
      </c>
      <c r="E12159" s="2">
        <v>184.68873193485501</v>
      </c>
      <c r="F12159" s="2">
        <v>205.06327264119199</v>
      </c>
      <c r="G12159" s="2">
        <v>156.59719022591599</v>
      </c>
      <c r="H12159" s="2">
        <v>226.144855932143</v>
      </c>
      <c r="I12159" s="2">
        <v>179.17119940253099</v>
      </c>
      <c r="J12159" s="2">
        <v>206.05308131907199</v>
      </c>
      <c r="K12159" s="2">
        <v>176.51439236001701</v>
      </c>
      <c r="L12159" s="2">
        <v>209.477815237078</v>
      </c>
      <c r="M12159" s="2">
        <v>176.261750824258</v>
      </c>
      <c r="N12159" s="2">
        <v>204.69390519374701</v>
      </c>
      <c r="O12159" s="2">
        <v>170.90479301637299</v>
      </c>
      <c r="P12159" s="2">
        <v>156.73850313074399</v>
      </c>
      <c r="Q12159" s="2">
        <v>236.197352557416</v>
      </c>
      <c r="R12159" s="7">
        <v>192.24785643245599</v>
      </c>
    </row>
    <row r="12160" spans="1:18" x14ac:dyDescent="0.3">
      <c r="A12160" t="s">
        <v>24325</v>
      </c>
      <c r="B12160" t="s">
        <v>24326</v>
      </c>
      <c r="C12160" s="2">
        <v>0</v>
      </c>
      <c r="D12160" s="2">
        <v>0</v>
      </c>
      <c r="E12160" s="2">
        <v>0</v>
      </c>
      <c r="F12160" s="2">
        <v>0</v>
      </c>
      <c r="G12160" s="2">
        <v>0</v>
      </c>
      <c r="H12160" s="2">
        <v>0</v>
      </c>
      <c r="I12160" s="2">
        <v>0</v>
      </c>
      <c r="J12160" s="2">
        <v>0</v>
      </c>
      <c r="K12160" s="2">
        <v>0</v>
      </c>
      <c r="L12160" s="2">
        <v>0</v>
      </c>
      <c r="M12160" s="2">
        <v>0</v>
      </c>
      <c r="N12160" s="2">
        <v>0</v>
      </c>
      <c r="O12160" s="2">
        <v>0</v>
      </c>
      <c r="P12160" s="2">
        <v>0</v>
      </c>
      <c r="Q12160" s="2">
        <v>0</v>
      </c>
      <c r="R12160" s="7">
        <v>0</v>
      </c>
    </row>
    <row r="12161" spans="1:18" x14ac:dyDescent="0.3">
      <c r="A12161" t="s">
        <v>24327</v>
      </c>
      <c r="B12161" t="s">
        <v>24328</v>
      </c>
      <c r="C12161" s="2">
        <v>9.9299224617035406</v>
      </c>
      <c r="D12161" s="2">
        <v>7.1036941056353404</v>
      </c>
      <c r="E12161" s="2">
        <v>6.0734710053315499</v>
      </c>
      <c r="F12161" s="2">
        <v>5.4903749531708099</v>
      </c>
      <c r="G12161" s="2">
        <v>10.161417676881699</v>
      </c>
      <c r="H12161" s="2">
        <v>5.4262707044371101</v>
      </c>
      <c r="I12161" s="2">
        <v>8.9043348540283098</v>
      </c>
      <c r="J12161" s="2">
        <v>8.0354962074289897</v>
      </c>
      <c r="K12161" s="2">
        <v>10.323607533491</v>
      </c>
      <c r="L12161" s="2">
        <v>6.1898576819665498</v>
      </c>
      <c r="M12161" s="2">
        <v>7.7679866991264896</v>
      </c>
      <c r="N12161" s="2">
        <v>7.0171442386376199</v>
      </c>
      <c r="O12161" s="2">
        <v>8.5780219001184506</v>
      </c>
      <c r="P12161" s="2">
        <v>10.3535286553197</v>
      </c>
      <c r="Q12161" s="2">
        <v>5.3272940781373599</v>
      </c>
      <c r="R12161" s="7">
        <v>7.7119483955713202</v>
      </c>
    </row>
    <row r="12162" spans="1:18" x14ac:dyDescent="0.3">
      <c r="A12162" t="s">
        <v>24329</v>
      </c>
      <c r="B12162" t="s">
        <v>24330</v>
      </c>
      <c r="C12162" s="2">
        <v>28.9119841840761</v>
      </c>
      <c r="D12162" s="2">
        <v>23.741293458307599</v>
      </c>
      <c r="E12162" s="2">
        <v>30.436371742627401</v>
      </c>
      <c r="F12162" s="2">
        <v>16.114027301582599</v>
      </c>
      <c r="G12162" s="2">
        <v>28.906681336517298</v>
      </c>
      <c r="H12162" s="2">
        <v>16.379298607837899</v>
      </c>
      <c r="I12162" s="2">
        <v>22.945785969995999</v>
      </c>
      <c r="J12162" s="2">
        <v>21.332329217341201</v>
      </c>
      <c r="K12162" s="2">
        <v>32.6592630849225</v>
      </c>
      <c r="L12162" s="2">
        <v>30.569209429361099</v>
      </c>
      <c r="M12162" s="2">
        <v>24.990430893900299</v>
      </c>
      <c r="N12162" s="2">
        <v>30.0268497653331</v>
      </c>
      <c r="O12162" s="2">
        <v>26.225799439852601</v>
      </c>
      <c r="P12162" s="2">
        <v>28.972479346398899</v>
      </c>
      <c r="Q12162" s="2">
        <v>13.132399355408401</v>
      </c>
      <c r="R12162" s="7">
        <v>18.078008901306799</v>
      </c>
    </row>
    <row r="12163" spans="1:18" x14ac:dyDescent="0.3">
      <c r="A12163" t="s">
        <v>24331</v>
      </c>
      <c r="B12163" t="s">
        <v>24332</v>
      </c>
      <c r="C12163" s="2">
        <v>17.336218220432698</v>
      </c>
      <c r="D12163" s="2">
        <v>16.824538671241601</v>
      </c>
      <c r="E12163" s="2">
        <v>13.458259614087</v>
      </c>
      <c r="F12163" s="2">
        <v>15.355194990981801</v>
      </c>
      <c r="G12163" s="2">
        <v>9.6510268346638792</v>
      </c>
      <c r="H12163" s="2">
        <v>6.3306491551766202</v>
      </c>
      <c r="I12163" s="2">
        <v>11.529972054575101</v>
      </c>
      <c r="J12163" s="2">
        <v>8.3703085494052001</v>
      </c>
      <c r="K12163" s="2">
        <v>10.9507425705723</v>
      </c>
      <c r="L12163" s="2">
        <v>8.9047075424781905</v>
      </c>
      <c r="M12163" s="2">
        <v>8.8923005634737393</v>
      </c>
      <c r="N12163" s="2">
        <v>13.707909675478099</v>
      </c>
      <c r="O12163" s="2">
        <v>10.7635051867728</v>
      </c>
      <c r="P12163" s="2">
        <v>13.4421863634193</v>
      </c>
      <c r="Q12163" s="2">
        <v>4.2122790385272104</v>
      </c>
      <c r="R12163" s="7">
        <v>9.2643535920824291</v>
      </c>
    </row>
    <row r="12164" spans="1:18" x14ac:dyDescent="0.3">
      <c r="A12164" t="s">
        <v>24333</v>
      </c>
      <c r="B12164" t="s">
        <v>24334</v>
      </c>
      <c r="C12164" s="2">
        <v>22.602917426640101</v>
      </c>
      <c r="D12164" s="2">
        <v>22.806596865460801</v>
      </c>
      <c r="E12164" s="2">
        <v>24.880526107068398</v>
      </c>
      <c r="F12164" s="2">
        <v>23.300615654920001</v>
      </c>
      <c r="G12164" s="2">
        <v>20.926024530929801</v>
      </c>
      <c r="H12164" s="2">
        <v>27.231840016712098</v>
      </c>
      <c r="I12164" s="2">
        <v>26.598846422930698</v>
      </c>
      <c r="J12164" s="2">
        <v>27.167630034640901</v>
      </c>
      <c r="K12164" s="2">
        <v>27.111530064588599</v>
      </c>
      <c r="L12164" s="2">
        <v>18.515276048689401</v>
      </c>
      <c r="M12164" s="2">
        <v>19.113335693903299</v>
      </c>
      <c r="N12164" s="2">
        <v>20.997036248946699</v>
      </c>
      <c r="O12164" s="2">
        <v>25.242331960858099</v>
      </c>
      <c r="P12164" s="2">
        <v>25.4923016471318</v>
      </c>
      <c r="Q12164" s="2">
        <v>21.4330668725061</v>
      </c>
      <c r="R12164" s="7">
        <v>22.2845262079821</v>
      </c>
    </row>
    <row r="12165" spans="1:18" x14ac:dyDescent="0.3">
      <c r="A12165" t="s">
        <v>24335</v>
      </c>
      <c r="B12165" t="s">
        <v>24336</v>
      </c>
      <c r="C12165" s="2">
        <v>655.70405117282201</v>
      </c>
      <c r="D12165" s="2">
        <v>733.86145159708303</v>
      </c>
      <c r="E12165" s="2">
        <v>901.77241085979597</v>
      </c>
      <c r="F12165" s="2">
        <v>930.99797071775197</v>
      </c>
      <c r="G12165" s="2">
        <v>189.58699830017599</v>
      </c>
      <c r="H12165" s="2">
        <v>408.57808674520902</v>
      </c>
      <c r="I12165" s="2">
        <v>584.48967246954999</v>
      </c>
      <c r="J12165" s="2">
        <v>349.974558034273</v>
      </c>
      <c r="K12165" s="2">
        <v>733.89271685513495</v>
      </c>
      <c r="L12165" s="2">
        <v>699.45391806222005</v>
      </c>
      <c r="M12165" s="2">
        <v>629.30913298054998</v>
      </c>
      <c r="N12165" s="2">
        <v>979.35399125916103</v>
      </c>
      <c r="O12165" s="2">
        <v>502.98897842350601</v>
      </c>
      <c r="P12165" s="2">
        <v>347.53924549306498</v>
      </c>
      <c r="Q12165" s="2">
        <v>318.58457492860998</v>
      </c>
      <c r="R12165" s="7">
        <v>272.22176284627102</v>
      </c>
    </row>
    <row r="12166" spans="1:18" x14ac:dyDescent="0.3">
      <c r="A12166" t="s">
        <v>24337</v>
      </c>
      <c r="B12166" t="s">
        <v>24338</v>
      </c>
      <c r="C12166" s="2">
        <v>174.07538105516801</v>
      </c>
      <c r="D12166" s="2">
        <v>128.30268564476501</v>
      </c>
      <c r="E12166" s="2">
        <v>185.41340745253601</v>
      </c>
      <c r="F12166" s="2">
        <v>225.81956819586301</v>
      </c>
      <c r="G12166" s="2">
        <v>182.44152650912699</v>
      </c>
      <c r="H12166" s="2">
        <v>243.27780324893001</v>
      </c>
      <c r="I12166" s="2">
        <v>236.93521781456101</v>
      </c>
      <c r="J12166" s="2">
        <v>255.70096860068699</v>
      </c>
      <c r="K12166" s="2">
        <v>163.875209304995</v>
      </c>
      <c r="L12166" s="2">
        <v>123.199886670018</v>
      </c>
      <c r="M12166" s="2">
        <v>166.756188152959</v>
      </c>
      <c r="N12166" s="2">
        <v>163.02621149765099</v>
      </c>
      <c r="O12166" s="2">
        <v>172.87172797436199</v>
      </c>
      <c r="P12166" s="2">
        <v>188.93014684896499</v>
      </c>
      <c r="Q12166" s="2">
        <v>243.568840874838</v>
      </c>
      <c r="R12166" s="7">
        <v>239.92171924144299</v>
      </c>
    </row>
    <row r="12167" spans="1:18" x14ac:dyDescent="0.3">
      <c r="A12167" t="s">
        <v>24339</v>
      </c>
      <c r="B12167" t="s">
        <v>24340</v>
      </c>
      <c r="C12167" s="2">
        <v>333.22844769274798</v>
      </c>
      <c r="D12167" s="2">
        <v>348.76645534421903</v>
      </c>
      <c r="E12167" s="2">
        <v>301.15444013368398</v>
      </c>
      <c r="F12167" s="2">
        <v>340.67107026503697</v>
      </c>
      <c r="G12167" s="2">
        <v>327.02133235918802</v>
      </c>
      <c r="H12167" s="2">
        <v>366.17278605497802</v>
      </c>
      <c r="I12167" s="2">
        <v>397.270324256648</v>
      </c>
      <c r="J12167" s="2">
        <v>379.82068680472401</v>
      </c>
      <c r="K12167" s="2">
        <v>289.68814597482998</v>
      </c>
      <c r="L12167" s="2">
        <v>285.60220532582503</v>
      </c>
      <c r="M12167" s="2">
        <v>293.59923412158997</v>
      </c>
      <c r="N12167" s="2">
        <v>305.00099027938899</v>
      </c>
      <c r="O12167" s="2">
        <v>313.01584373107403</v>
      </c>
      <c r="P12167" s="2">
        <v>338.92580568737799</v>
      </c>
      <c r="Q12167" s="2">
        <v>393.04280146257599</v>
      </c>
      <c r="R12167" s="7">
        <v>378.63663518775797</v>
      </c>
    </row>
    <row r="12168" spans="1:18" x14ac:dyDescent="0.3">
      <c r="A12168" t="s">
        <v>24341</v>
      </c>
      <c r="B12168" t="s">
        <v>24342</v>
      </c>
      <c r="C12168" s="2">
        <v>1.3166748015518499</v>
      </c>
      <c r="D12168" s="2">
        <v>0.81007038046718804</v>
      </c>
      <c r="E12168" s="2">
        <v>1.38033431939353</v>
      </c>
      <c r="F12168" s="2">
        <v>1.0266554790482001</v>
      </c>
      <c r="G12168" s="2">
        <v>1.0671808519099499</v>
      </c>
      <c r="H12168" s="2">
        <v>1.10535143979274</v>
      </c>
      <c r="I12168" s="2">
        <v>0.51371162619394095</v>
      </c>
      <c r="J12168" s="2">
        <v>0.81311568765650499</v>
      </c>
      <c r="K12168" s="2">
        <v>0.96482313397112396</v>
      </c>
      <c r="L12168" s="2">
        <v>0.59726696931256196</v>
      </c>
      <c r="M12168" s="2">
        <v>0.66436728347792295</v>
      </c>
      <c r="N12168" s="2">
        <v>0.70715407056038004</v>
      </c>
      <c r="O12168" s="2">
        <v>1.69374954715715</v>
      </c>
      <c r="P12168" s="2">
        <v>0.73953776109426705</v>
      </c>
      <c r="Q12168" s="2">
        <v>0.86723391969677899</v>
      </c>
      <c r="R12168" s="7">
        <v>0.45069828285806401</v>
      </c>
    </row>
    <row r="12169" spans="1:18" x14ac:dyDescent="0.3">
      <c r="A12169" t="s">
        <v>24343</v>
      </c>
      <c r="B12169" t="s">
        <v>24344</v>
      </c>
      <c r="C12169" s="2">
        <v>3.6757171543322502</v>
      </c>
      <c r="D12169" s="2">
        <v>2.0563325042628602</v>
      </c>
      <c r="E12169" s="2">
        <v>2.82968535475674</v>
      </c>
      <c r="F12169" s="2">
        <v>2.36577132128498</v>
      </c>
      <c r="G12169" s="2">
        <v>2.9231475508837699</v>
      </c>
      <c r="H12169" s="2">
        <v>2.86386509400847</v>
      </c>
      <c r="I12169" s="2">
        <v>2.8539534788552299</v>
      </c>
      <c r="J12169" s="2">
        <v>3.30029308519405</v>
      </c>
      <c r="K12169" s="2">
        <v>2.8944694019133701</v>
      </c>
      <c r="L12169" s="2">
        <v>2.6605528633014099</v>
      </c>
      <c r="M12169" s="2">
        <v>2.6063639582595401</v>
      </c>
      <c r="N12169" s="2">
        <v>3.0462021501062502</v>
      </c>
      <c r="O12169" s="2">
        <v>2.4040316153198198</v>
      </c>
      <c r="P12169" s="2">
        <v>2.8276443806545499</v>
      </c>
      <c r="Q12169" s="2">
        <v>1.7964131193719</v>
      </c>
      <c r="R12169" s="7">
        <v>2.60403452317993</v>
      </c>
    </row>
    <row r="12170" spans="1:18" x14ac:dyDescent="0.3">
      <c r="A12170" t="s">
        <v>24345</v>
      </c>
      <c r="B12170" t="s">
        <v>24346</v>
      </c>
      <c r="C12170" s="2">
        <v>0.109722900129321</v>
      </c>
      <c r="D12170" s="2">
        <v>0</v>
      </c>
      <c r="E12170" s="2">
        <v>3.4508357984838298E-2</v>
      </c>
      <c r="F12170" s="2">
        <v>4.4637194741226099E-2</v>
      </c>
      <c r="G12170" s="2">
        <v>0.27839500484607299</v>
      </c>
      <c r="H12170" s="2">
        <v>5.0243247263306499E-2</v>
      </c>
      <c r="I12170" s="2">
        <v>0.17123720873131401</v>
      </c>
      <c r="J12170" s="2">
        <v>4.7830334568029702E-2</v>
      </c>
      <c r="K12170" s="2">
        <v>0.19296462679422499</v>
      </c>
      <c r="L12170" s="2">
        <v>5.42969972102329E-2</v>
      </c>
      <c r="M12170" s="2">
        <v>5.1105175652147901E-2</v>
      </c>
      <c r="N12170" s="2">
        <v>0</v>
      </c>
      <c r="O12170" s="2">
        <v>0.109274164332719</v>
      </c>
      <c r="P12170" s="2">
        <v>0.13050666372251801</v>
      </c>
      <c r="Q12170" s="2">
        <v>6.19452799783414E-2</v>
      </c>
      <c r="R12170" s="7">
        <v>0</v>
      </c>
    </row>
    <row r="12171" spans="1:18" x14ac:dyDescent="0.3">
      <c r="A12171" t="s">
        <v>24347</v>
      </c>
      <c r="B12171" t="s">
        <v>24348</v>
      </c>
      <c r="C12171" s="2">
        <v>0.71319885084058599</v>
      </c>
      <c r="D12171" s="2">
        <v>0.49850484951827001</v>
      </c>
      <c r="E12171" s="2">
        <v>0.75918387566644396</v>
      </c>
      <c r="F12171" s="2">
        <v>0.80346950534206896</v>
      </c>
      <c r="G12171" s="2">
        <v>0.83518501453822003</v>
      </c>
      <c r="H12171" s="2">
        <v>0.60291896715967797</v>
      </c>
      <c r="I12171" s="2">
        <v>0.85618604365656803</v>
      </c>
      <c r="J12171" s="2">
        <v>0.382642676544238</v>
      </c>
      <c r="K12171" s="2">
        <v>0.72361735047834297</v>
      </c>
      <c r="L12171" s="2">
        <v>0.43437597768186298</v>
      </c>
      <c r="M12171" s="2">
        <v>0.86878798608651497</v>
      </c>
      <c r="N12171" s="2">
        <v>0.59836113662801405</v>
      </c>
      <c r="O12171" s="2">
        <v>0.71028206816267403</v>
      </c>
      <c r="P12171" s="2">
        <v>0.47852443364923197</v>
      </c>
      <c r="Q12171" s="2">
        <v>0.49556223982673098</v>
      </c>
      <c r="R12171" s="7">
        <v>0.70108621777921099</v>
      </c>
    </row>
    <row r="12172" spans="1:18" x14ac:dyDescent="0.3">
      <c r="A12172" t="s">
        <v>24349</v>
      </c>
      <c r="B12172" t="s">
        <v>24350</v>
      </c>
      <c r="C12172" s="2">
        <v>0.16458435019398099</v>
      </c>
      <c r="D12172" s="2">
        <v>0.124626212379567</v>
      </c>
      <c r="E12172" s="2">
        <v>0.24155850589386799</v>
      </c>
      <c r="F12172" s="2">
        <v>0</v>
      </c>
      <c r="G12172" s="2">
        <v>0.46399167474345598</v>
      </c>
      <c r="H12172" s="2">
        <v>0.251216236316533</v>
      </c>
      <c r="I12172" s="2">
        <v>0.114158139154209</v>
      </c>
      <c r="J12172" s="2">
        <v>9.5660669136059404E-2</v>
      </c>
      <c r="K12172" s="2">
        <v>0.43417041028700598</v>
      </c>
      <c r="L12172" s="2">
        <v>0</v>
      </c>
      <c r="M12172" s="2">
        <v>0.51105175652147905</v>
      </c>
      <c r="N12172" s="2">
        <v>0.43517173572946499</v>
      </c>
      <c r="O12172" s="2">
        <v>0.16391124649907901</v>
      </c>
      <c r="P12172" s="2">
        <v>0.30451554868587499</v>
      </c>
      <c r="Q12172" s="2">
        <v>0.43361695984838999</v>
      </c>
      <c r="R12172" s="7">
        <v>0.150232760952688</v>
      </c>
    </row>
    <row r="12173" spans="1:18" x14ac:dyDescent="0.3">
      <c r="A12173" t="s">
        <v>24351</v>
      </c>
      <c r="B12173" t="s">
        <v>24352</v>
      </c>
      <c r="C12173" s="2">
        <v>10.2042297120268</v>
      </c>
      <c r="D12173" s="2">
        <v>8.0383906984821003</v>
      </c>
      <c r="E12173" s="2">
        <v>8.14397248442185</v>
      </c>
      <c r="F12173" s="2">
        <v>8.6149785850566296</v>
      </c>
      <c r="G12173" s="2">
        <v>9.0942368249717305</v>
      </c>
      <c r="H12173" s="2">
        <v>9.0437845073951806</v>
      </c>
      <c r="I12173" s="2">
        <v>10.7308650804957</v>
      </c>
      <c r="J12173" s="2">
        <v>9.3269152407657892</v>
      </c>
      <c r="K12173" s="2">
        <v>9.6964724964097897</v>
      </c>
      <c r="L12173" s="2">
        <v>9.1218955313191206</v>
      </c>
      <c r="M12173" s="2">
        <v>8.3301436313001105</v>
      </c>
      <c r="N12173" s="2">
        <v>9.1930029172849395</v>
      </c>
      <c r="O12173" s="2">
        <v>10.326408529442</v>
      </c>
      <c r="P12173" s="2">
        <v>8.3089242570002906</v>
      </c>
      <c r="Q12173" s="2">
        <v>8.2387222371194007</v>
      </c>
      <c r="R12173" s="7">
        <v>9.0640432441455108</v>
      </c>
    </row>
    <row r="12174" spans="1:18" x14ac:dyDescent="0.3">
      <c r="A12174" t="s">
        <v>24353</v>
      </c>
      <c r="B12174" t="s">
        <v>24354</v>
      </c>
      <c r="C12174" s="2">
        <v>0.65833740077592595</v>
      </c>
      <c r="D12174" s="2">
        <v>0.49850484951827001</v>
      </c>
      <c r="E12174" s="2">
        <v>0.69016715969676701</v>
      </c>
      <c r="F12174" s="2">
        <v>0.58028353163593904</v>
      </c>
      <c r="G12174" s="2">
        <v>0.64958834464083803</v>
      </c>
      <c r="H12174" s="2">
        <v>0.85413520347621097</v>
      </c>
      <c r="I12174" s="2">
        <v>1.0274232523878799</v>
      </c>
      <c r="J12174" s="2">
        <v>0.95660669136059395</v>
      </c>
      <c r="K12174" s="2">
        <v>0.82009966387545497</v>
      </c>
      <c r="L12174" s="2">
        <v>0.43437597768186298</v>
      </c>
      <c r="M12174" s="2">
        <v>0.81768281043436697</v>
      </c>
      <c r="N12174" s="2">
        <v>0.81594700449274704</v>
      </c>
      <c r="O12174" s="2">
        <v>1.2020158076599099</v>
      </c>
      <c r="P12174" s="2">
        <v>0.60903109737174899</v>
      </c>
      <c r="Q12174" s="2">
        <v>0.68139807976175504</v>
      </c>
      <c r="R12174" s="7">
        <v>0.95147415270035796</v>
      </c>
    </row>
    <row r="12175" spans="1:18" x14ac:dyDescent="0.3">
      <c r="A12175" t="s">
        <v>24355</v>
      </c>
      <c r="B12175" t="s">
        <v>24356</v>
      </c>
      <c r="C12175" s="2">
        <v>13.989669766488401</v>
      </c>
      <c r="D12175" s="2">
        <v>11.154046007971299</v>
      </c>
      <c r="E12175" s="2">
        <v>10.007423815603101</v>
      </c>
      <c r="F12175" s="2">
        <v>9.8201828430697304</v>
      </c>
      <c r="G12175" s="2">
        <v>16.378906118444</v>
      </c>
      <c r="H12175" s="2">
        <v>11.6061901178238</v>
      </c>
      <c r="I12175" s="2">
        <v>13.128186002733999</v>
      </c>
      <c r="J12175" s="2">
        <v>12.388056653119699</v>
      </c>
      <c r="K12175" s="2">
        <v>14.182900069375499</v>
      </c>
      <c r="L12175" s="2">
        <v>9.9906474866828496</v>
      </c>
      <c r="M12175" s="2">
        <v>14.1050284799928</v>
      </c>
      <c r="N12175" s="2">
        <v>11.0968792611014</v>
      </c>
      <c r="O12175" s="2">
        <v>12.8943513912609</v>
      </c>
      <c r="P12175" s="2">
        <v>12.7461508235659</v>
      </c>
      <c r="Q12175" s="2">
        <v>10.5926428762964</v>
      </c>
      <c r="R12175" s="7">
        <v>12.1187760501835</v>
      </c>
    </row>
    <row r="12176" spans="1:18" x14ac:dyDescent="0.3">
      <c r="A12176" t="s">
        <v>24357</v>
      </c>
      <c r="B12176" t="s">
        <v>24358</v>
      </c>
      <c r="C12176" s="2">
        <v>3.1271026536856499</v>
      </c>
      <c r="D12176" s="2">
        <v>2.36789803521178</v>
      </c>
      <c r="E12176" s="2">
        <v>2.7261602808022301</v>
      </c>
      <c r="F12176" s="2">
        <v>2.63359448973234</v>
      </c>
      <c r="G12176" s="2">
        <v>1.94876503392251</v>
      </c>
      <c r="H12176" s="2">
        <v>2.9141083412717799</v>
      </c>
      <c r="I12176" s="2">
        <v>2.96811161800944</v>
      </c>
      <c r="J12176" s="2">
        <v>3.10897174692193</v>
      </c>
      <c r="K12176" s="2">
        <v>2.84622824521482</v>
      </c>
      <c r="L12176" s="2">
        <v>2.6605528633014099</v>
      </c>
      <c r="M12176" s="2">
        <v>2.4019432556509499</v>
      </c>
      <c r="N12176" s="2">
        <v>2.6654268813429698</v>
      </c>
      <c r="O12176" s="2">
        <v>2.2401203688207398</v>
      </c>
      <c r="P12176" s="2">
        <v>1.8705955133560901</v>
      </c>
      <c r="Q12176" s="2">
        <v>1.7964131193719</v>
      </c>
      <c r="R12176" s="7">
        <v>2.85442245810107</v>
      </c>
    </row>
    <row r="12177" spans="1:18" x14ac:dyDescent="0.3">
      <c r="A12177" t="s">
        <v>24359</v>
      </c>
      <c r="B12177" t="s">
        <v>24360</v>
      </c>
      <c r="C12177" s="2">
        <v>0</v>
      </c>
      <c r="D12177" s="2">
        <v>0</v>
      </c>
      <c r="E12177" s="2">
        <v>0</v>
      </c>
      <c r="F12177" s="2">
        <v>0</v>
      </c>
      <c r="G12177" s="2">
        <v>0</v>
      </c>
      <c r="H12177" s="2">
        <v>0</v>
      </c>
      <c r="I12177" s="2">
        <v>0</v>
      </c>
      <c r="J12177" s="2">
        <v>0</v>
      </c>
      <c r="K12177" s="2">
        <v>0</v>
      </c>
      <c r="L12177" s="2">
        <v>0</v>
      </c>
      <c r="M12177" s="2">
        <v>0</v>
      </c>
      <c r="N12177" s="2">
        <v>0</v>
      </c>
      <c r="O12177" s="2">
        <v>0</v>
      </c>
      <c r="P12177" s="2">
        <v>0</v>
      </c>
      <c r="Q12177" s="2">
        <v>0</v>
      </c>
      <c r="R12177" s="7">
        <v>0</v>
      </c>
    </row>
    <row r="12178" spans="1:18" x14ac:dyDescent="0.3">
      <c r="A12178" t="s">
        <v>24361</v>
      </c>
      <c r="B12178" t="s">
        <v>24362</v>
      </c>
      <c r="C12178" s="2">
        <v>18.214001421467302</v>
      </c>
      <c r="D12178" s="2">
        <v>14.955145485548099</v>
      </c>
      <c r="E12178" s="2">
        <v>18.151396300024999</v>
      </c>
      <c r="F12178" s="2">
        <v>17.229957170113298</v>
      </c>
      <c r="G12178" s="2">
        <v>18.234872817417799</v>
      </c>
      <c r="H12178" s="2">
        <v>15.223703920781899</v>
      </c>
      <c r="I12178" s="2">
        <v>16.952483664399999</v>
      </c>
      <c r="J12178" s="2">
        <v>16.453635091402202</v>
      </c>
      <c r="K12178" s="2">
        <v>17.0773694712889</v>
      </c>
      <c r="L12178" s="2">
        <v>12.108230377881901</v>
      </c>
      <c r="M12178" s="2">
        <v>16.7624976139045</v>
      </c>
      <c r="N12178" s="2">
        <v>13.055152071883899</v>
      </c>
      <c r="O12178" s="2">
        <v>19.614712497723101</v>
      </c>
      <c r="P12178" s="2">
        <v>19.184479567210101</v>
      </c>
      <c r="Q12178" s="2">
        <v>14.6190860748886</v>
      </c>
      <c r="R12178" s="7">
        <v>16.625758878764099</v>
      </c>
    </row>
    <row r="12179" spans="1:18" x14ac:dyDescent="0.3">
      <c r="A12179" t="s">
        <v>24363</v>
      </c>
      <c r="B12179" t="s">
        <v>24364</v>
      </c>
      <c r="C12179" s="2">
        <v>98.915194466582804</v>
      </c>
      <c r="D12179" s="2">
        <v>112.849035309698</v>
      </c>
      <c r="E12179" s="2">
        <v>98.762920552607298</v>
      </c>
      <c r="F12179" s="2">
        <v>109.986047842381</v>
      </c>
      <c r="G12179" s="2">
        <v>82.219324764540303</v>
      </c>
      <c r="H12179" s="2">
        <v>100.58698102114001</v>
      </c>
      <c r="I12179" s="2">
        <v>87.901767148741001</v>
      </c>
      <c r="J12179" s="2">
        <v>94.943214117538901</v>
      </c>
      <c r="K12179" s="2">
        <v>91.995885824146598</v>
      </c>
      <c r="L12179" s="2">
        <v>110.765874308875</v>
      </c>
      <c r="M12179" s="2">
        <v>102.46587718255699</v>
      </c>
      <c r="N12179" s="2">
        <v>93.725112582733502</v>
      </c>
      <c r="O12179" s="2">
        <v>92.500580107646798</v>
      </c>
      <c r="P12179" s="2">
        <v>85.960389171898299</v>
      </c>
      <c r="Q12179" s="2">
        <v>98.802721565454505</v>
      </c>
      <c r="R12179" s="7">
        <v>90.640432441455104</v>
      </c>
    </row>
    <row r="12180" spans="1:18" x14ac:dyDescent="0.3">
      <c r="A12180" t="s">
        <v>24365</v>
      </c>
      <c r="B12180" t="s">
        <v>24366</v>
      </c>
      <c r="C12180" s="2">
        <v>22.3834716263815</v>
      </c>
      <c r="D12180" s="2">
        <v>21.996526484993701</v>
      </c>
      <c r="E12180" s="2">
        <v>21.740265530448202</v>
      </c>
      <c r="F12180" s="2">
        <v>23.0774296812139</v>
      </c>
      <c r="G12180" s="2">
        <v>18.374070319840801</v>
      </c>
      <c r="H12180" s="2">
        <v>17.786109531210499</v>
      </c>
      <c r="I12180" s="2">
        <v>19.9776743519866</v>
      </c>
      <c r="J12180" s="2">
        <v>20.375722525980599</v>
      </c>
      <c r="K12180" s="2">
        <v>24.3617841327709</v>
      </c>
      <c r="L12180" s="2">
        <v>21.773095881303401</v>
      </c>
      <c r="M12180" s="2">
        <v>25.552587826073999</v>
      </c>
      <c r="N12180" s="2">
        <v>18.168419966705201</v>
      </c>
      <c r="O12180" s="2">
        <v>21.089913716214799</v>
      </c>
      <c r="P12180" s="2">
        <v>20.4025417619536</v>
      </c>
      <c r="Q12180" s="2">
        <v>19.946380153025899</v>
      </c>
      <c r="R12180" s="7">
        <v>21.082664120360601</v>
      </c>
    </row>
    <row r="12181" spans="1:18" x14ac:dyDescent="0.3">
      <c r="A12181" t="s">
        <v>24367</v>
      </c>
      <c r="B12181" t="s">
        <v>24368</v>
      </c>
      <c r="C12181" s="2">
        <v>21.889718575799499</v>
      </c>
      <c r="D12181" s="2">
        <v>18.257740113606602</v>
      </c>
      <c r="E12181" s="2">
        <v>10.4905408273909</v>
      </c>
      <c r="F12181" s="2">
        <v>16.158664496323802</v>
      </c>
      <c r="G12181" s="2">
        <v>13.734153572406299</v>
      </c>
      <c r="H12181" s="2">
        <v>12.209109084983499</v>
      </c>
      <c r="I12181" s="2">
        <v>12.557395306963</v>
      </c>
      <c r="J12181" s="2">
        <v>12.3402263185517</v>
      </c>
      <c r="K12181" s="2">
        <v>16.932646001193199</v>
      </c>
      <c r="L12181" s="2">
        <v>24.759430727866199</v>
      </c>
      <c r="M12181" s="2">
        <v>20.748701314772099</v>
      </c>
      <c r="N12181" s="2">
        <v>16.754111825584399</v>
      </c>
      <c r="O12181" s="2">
        <v>17.593140457567799</v>
      </c>
      <c r="P12181" s="2">
        <v>12.7026486023251</v>
      </c>
      <c r="Q12181" s="2">
        <v>19.636653753134201</v>
      </c>
      <c r="R12181" s="7">
        <v>18.929327880038699</v>
      </c>
    </row>
    <row r="12182" spans="1:18" x14ac:dyDescent="0.3">
      <c r="A12182" t="s">
        <v>24369</v>
      </c>
      <c r="B12182" t="s">
        <v>24370</v>
      </c>
      <c r="C12182" s="2">
        <v>1.86528930219846</v>
      </c>
      <c r="D12182" s="2">
        <v>1.37088833617524</v>
      </c>
      <c r="E12182" s="2">
        <v>1.3113176034238601</v>
      </c>
      <c r="F12182" s="2">
        <v>0.71419511585961704</v>
      </c>
      <c r="G12182" s="2">
        <v>1.62397086160209</v>
      </c>
      <c r="H12182" s="2">
        <v>1.10535143979274</v>
      </c>
      <c r="I12182" s="2">
        <v>1.3128186002733999</v>
      </c>
      <c r="J12182" s="2">
        <v>1.1957583642007401</v>
      </c>
      <c r="K12182" s="2">
        <v>1.68844048444947</v>
      </c>
      <c r="L12182" s="2">
        <v>2.9863348465628099</v>
      </c>
      <c r="M12182" s="2">
        <v>1.9931018504337701</v>
      </c>
      <c r="N12182" s="2">
        <v>0.65275760359419699</v>
      </c>
      <c r="O12182" s="2">
        <v>1.63911246499079</v>
      </c>
      <c r="P12182" s="2">
        <v>1.26156441598434</v>
      </c>
      <c r="Q12182" s="2">
        <v>2.2919753591986298</v>
      </c>
      <c r="R12182" s="7">
        <v>2.4538017622272399</v>
      </c>
    </row>
    <row r="12183" spans="1:18" x14ac:dyDescent="0.3">
      <c r="A12183" t="s">
        <v>24371</v>
      </c>
      <c r="B12183" t="s">
        <v>24372</v>
      </c>
      <c r="C12183" s="2">
        <v>0.274307250323302</v>
      </c>
      <c r="D12183" s="2">
        <v>0.31156553094891898</v>
      </c>
      <c r="E12183" s="2">
        <v>0.20705014790903001</v>
      </c>
      <c r="F12183" s="2">
        <v>0.13391158422367799</v>
      </c>
      <c r="G12183" s="2">
        <v>0.32479417232041902</v>
      </c>
      <c r="H12183" s="2">
        <v>0.200972989053226</v>
      </c>
      <c r="I12183" s="2">
        <v>0.85618604365656803</v>
      </c>
      <c r="J12183" s="2">
        <v>0.191321338272119</v>
      </c>
      <c r="K12183" s="2">
        <v>0.14472347009566899</v>
      </c>
      <c r="L12183" s="2">
        <v>0.43437597768186298</v>
      </c>
      <c r="M12183" s="2">
        <v>0.35773622956503598</v>
      </c>
      <c r="N12183" s="2">
        <v>0.271982334830915</v>
      </c>
      <c r="O12183" s="2">
        <v>0.60100790382995495</v>
      </c>
      <c r="P12183" s="2">
        <v>0.47852443364923197</v>
      </c>
      <c r="Q12183" s="2">
        <v>0.43361695984838999</v>
      </c>
      <c r="R12183" s="7">
        <v>0.40062069587383498</v>
      </c>
    </row>
    <row r="12184" spans="1:18" x14ac:dyDescent="0.3">
      <c r="A12184" t="s">
        <v>24373</v>
      </c>
      <c r="B12184" t="s">
        <v>24374</v>
      </c>
      <c r="C12184" s="2">
        <v>5.4861450064660504</v>
      </c>
      <c r="D12184" s="2">
        <v>10.8424804770224</v>
      </c>
      <c r="E12184" s="2">
        <v>5.7283874254831701</v>
      </c>
      <c r="F12184" s="2">
        <v>6.1152956795479696</v>
      </c>
      <c r="G12184" s="2">
        <v>5.2895050920753901</v>
      </c>
      <c r="H12184" s="2">
        <v>6.8833248750729998</v>
      </c>
      <c r="I12184" s="2">
        <v>5.0229581227851998</v>
      </c>
      <c r="J12184" s="2">
        <v>7.8441748691568698</v>
      </c>
      <c r="K12184" s="2">
        <v>6.5607973110036397</v>
      </c>
      <c r="L12184" s="2">
        <v>7.4386886178019003</v>
      </c>
      <c r="M12184" s="2">
        <v>7.4102504695614497</v>
      </c>
      <c r="N12184" s="2">
        <v>7.3979195074008999</v>
      </c>
      <c r="O12184" s="2">
        <v>5.5729823809686803</v>
      </c>
      <c r="P12184" s="2">
        <v>5.91630208875414</v>
      </c>
      <c r="Q12184" s="2">
        <v>6.1945279978341397</v>
      </c>
      <c r="R12184" s="7">
        <v>5.5586121552494596</v>
      </c>
    </row>
    <row r="12185" spans="1:18" x14ac:dyDescent="0.3">
      <c r="A12185" t="s">
        <v>24375</v>
      </c>
      <c r="B12185" t="s">
        <v>24376</v>
      </c>
      <c r="C12185" s="2">
        <v>240.62231998360099</v>
      </c>
      <c r="D12185" s="2">
        <v>364.531671210235</v>
      </c>
      <c r="E12185" s="2">
        <v>292.07874198367199</v>
      </c>
      <c r="F12185" s="2">
        <v>321.96808566846403</v>
      </c>
      <c r="G12185" s="2">
        <v>231.207051524664</v>
      </c>
      <c r="H12185" s="2">
        <v>386.521301196617</v>
      </c>
      <c r="I12185" s="2">
        <v>284.13960835482601</v>
      </c>
      <c r="J12185" s="2">
        <v>310.08405900453698</v>
      </c>
      <c r="K12185" s="2">
        <v>281.87307858966398</v>
      </c>
      <c r="L12185" s="2">
        <v>546.22779193494296</v>
      </c>
      <c r="M12185" s="2">
        <v>340.82041642417499</v>
      </c>
      <c r="N12185" s="2">
        <v>342.262570151224</v>
      </c>
      <c r="O12185" s="2">
        <v>260.50960776920198</v>
      </c>
      <c r="P12185" s="2">
        <v>277.28315818910897</v>
      </c>
      <c r="Q12185" s="2">
        <v>352.34475251680601</v>
      </c>
      <c r="R12185" s="7">
        <v>303.06955642855598</v>
      </c>
    </row>
    <row r="12186" spans="1:18" x14ac:dyDescent="0.3">
      <c r="A12186" t="s">
        <v>24377</v>
      </c>
      <c r="B12186" t="s">
        <v>24378</v>
      </c>
      <c r="C12186" s="2">
        <v>1.42639770168117</v>
      </c>
      <c r="D12186" s="2">
        <v>2.2432718228322099</v>
      </c>
      <c r="E12186" s="2">
        <v>1.00074238156031</v>
      </c>
      <c r="F12186" s="2">
        <v>1.6069390106841399</v>
      </c>
      <c r="G12186" s="2">
        <v>1.7167691965507901</v>
      </c>
      <c r="H12186" s="2">
        <v>1.5072974178992</v>
      </c>
      <c r="I12186" s="2">
        <v>2.5114790613925999</v>
      </c>
      <c r="J12186" s="2">
        <v>2.0088740518572501</v>
      </c>
      <c r="K12186" s="2">
        <v>1.3507523875595699</v>
      </c>
      <c r="L12186" s="2">
        <v>1.6832069135172201</v>
      </c>
      <c r="M12186" s="2">
        <v>1.94199667478162</v>
      </c>
      <c r="N12186" s="2">
        <v>1.4687046080869399</v>
      </c>
      <c r="O12186" s="2">
        <v>2.5133057796525402</v>
      </c>
      <c r="P12186" s="2">
        <v>1.69658662839273</v>
      </c>
      <c r="Q12186" s="2">
        <v>1.73446783939356</v>
      </c>
      <c r="R12186" s="7">
        <v>1.45225002254265</v>
      </c>
    </row>
    <row r="12187" spans="1:18" x14ac:dyDescent="0.3">
      <c r="A12187" t="s">
        <v>24379</v>
      </c>
      <c r="B12187" t="s">
        <v>24380</v>
      </c>
      <c r="C12187" s="2">
        <v>80.591470144986204</v>
      </c>
      <c r="D12187" s="2">
        <v>81.754795320996294</v>
      </c>
      <c r="E12187" s="2">
        <v>85.028594074641703</v>
      </c>
      <c r="F12187" s="2">
        <v>88.961929119263502</v>
      </c>
      <c r="G12187" s="2">
        <v>70.619532895953895</v>
      </c>
      <c r="H12187" s="2">
        <v>79.233600934234403</v>
      </c>
      <c r="I12187" s="2">
        <v>80.367329964563197</v>
      </c>
      <c r="J12187" s="2">
        <v>84.277049508868302</v>
      </c>
      <c r="K12187" s="2">
        <v>71.879323480848697</v>
      </c>
      <c r="L12187" s="2">
        <v>73.029461247763194</v>
      </c>
      <c r="M12187" s="2">
        <v>87.389850365173004</v>
      </c>
      <c r="N12187" s="2">
        <v>74.577556210636999</v>
      </c>
      <c r="O12187" s="2">
        <v>78.513487073058698</v>
      </c>
      <c r="P12187" s="2">
        <v>75.128336082929394</v>
      </c>
      <c r="Q12187" s="2">
        <v>78.422724452580198</v>
      </c>
      <c r="R12187" s="7">
        <v>77.620259825555493</v>
      </c>
    </row>
    <row r="12188" spans="1:18" x14ac:dyDescent="0.3">
      <c r="A12188" t="s">
        <v>24381</v>
      </c>
      <c r="B12188" t="s">
        <v>24382</v>
      </c>
      <c r="C12188" s="2">
        <v>49.539889408388397</v>
      </c>
      <c r="D12188" s="2">
        <v>52.0314436684694</v>
      </c>
      <c r="E12188" s="2">
        <v>55.316897849695899</v>
      </c>
      <c r="F12188" s="2">
        <v>53.0289873525766</v>
      </c>
      <c r="G12188" s="2">
        <v>56.746181821124601</v>
      </c>
      <c r="H12188" s="2">
        <v>51.197868961309403</v>
      </c>
      <c r="I12188" s="2">
        <v>58.163571899069503</v>
      </c>
      <c r="J12188" s="2">
        <v>56.439794790275002</v>
      </c>
      <c r="K12188" s="2">
        <v>50.701455690182499</v>
      </c>
      <c r="L12188" s="2">
        <v>40.885638899305299</v>
      </c>
      <c r="M12188" s="2">
        <v>56.573429446927797</v>
      </c>
      <c r="N12188" s="2">
        <v>46.6721686569851</v>
      </c>
      <c r="O12188" s="2">
        <v>51.304220154211599</v>
      </c>
      <c r="P12188" s="2">
        <v>57.509936480389499</v>
      </c>
      <c r="Q12188" s="2">
        <v>53.520721901286898</v>
      </c>
      <c r="R12188" s="7">
        <v>51.529837006771999</v>
      </c>
    </row>
    <row r="12189" spans="1:18" x14ac:dyDescent="0.3">
      <c r="A12189" t="s">
        <v>24383</v>
      </c>
      <c r="B12189" t="s">
        <v>24384</v>
      </c>
      <c r="C12189" s="2">
        <v>42.901653950564501</v>
      </c>
      <c r="D12189" s="2">
        <v>51.1590601818124</v>
      </c>
      <c r="E12189" s="2">
        <v>48.6912931166069</v>
      </c>
      <c r="F12189" s="2">
        <v>44.815743520190999</v>
      </c>
      <c r="G12189" s="2">
        <v>40.1816790327833</v>
      </c>
      <c r="H12189" s="2">
        <v>53.308085346368202</v>
      </c>
      <c r="I12189" s="2">
        <v>40.354902191012897</v>
      </c>
      <c r="J12189" s="2">
        <v>49.743547950750902</v>
      </c>
      <c r="K12189" s="2">
        <v>39.413025022720397</v>
      </c>
      <c r="L12189" s="2">
        <v>61.518497839193799</v>
      </c>
      <c r="M12189" s="2">
        <v>51.973963638234501</v>
      </c>
      <c r="N12189" s="2">
        <v>49.881560207989899</v>
      </c>
      <c r="O12189" s="2">
        <v>46.113697348407499</v>
      </c>
      <c r="P12189" s="2">
        <v>40.109047984053802</v>
      </c>
      <c r="Q12189" s="2">
        <v>47.016467503561103</v>
      </c>
      <c r="R12189" s="7">
        <v>46.171535199459498</v>
      </c>
    </row>
    <row r="12190" spans="1:18" x14ac:dyDescent="0.3">
      <c r="A12190" t="s">
        <v>24385</v>
      </c>
      <c r="B12190" t="s">
        <v>24386</v>
      </c>
      <c r="C12190" s="2">
        <v>3.5111328041382701</v>
      </c>
      <c r="D12190" s="2">
        <v>3.4895339466278901</v>
      </c>
      <c r="E12190" s="2">
        <v>3.0712438606506098</v>
      </c>
      <c r="F12190" s="2">
        <v>4.5529938636050602</v>
      </c>
      <c r="G12190" s="2">
        <v>4.8719125848062799</v>
      </c>
      <c r="H12190" s="2">
        <v>5.62724369349033</v>
      </c>
      <c r="I12190" s="2">
        <v>3.0822697571636399</v>
      </c>
      <c r="J12190" s="2">
        <v>4.4003907802587303</v>
      </c>
      <c r="K12190" s="2">
        <v>3.3768809688989299</v>
      </c>
      <c r="L12190" s="2">
        <v>7.05860963733027</v>
      </c>
      <c r="M12190" s="2">
        <v>8.4323539826044094</v>
      </c>
      <c r="N12190" s="2">
        <v>3.4269774188695399</v>
      </c>
      <c r="O12190" s="2">
        <v>4.5895149019741996</v>
      </c>
      <c r="P12190" s="2">
        <v>4.2632176816022396</v>
      </c>
      <c r="Q12190" s="2">
        <v>6.1325827178557999</v>
      </c>
      <c r="R12190" s="7">
        <v>3.80589661080143</v>
      </c>
    </row>
    <row r="12191" spans="1:18" x14ac:dyDescent="0.3">
      <c r="A12191" t="s">
        <v>24387</v>
      </c>
      <c r="B12191" t="s">
        <v>24388</v>
      </c>
      <c r="C12191" s="2">
        <v>0</v>
      </c>
      <c r="D12191" s="2">
        <v>6.2313106189783703E-2</v>
      </c>
      <c r="E12191" s="2">
        <v>0</v>
      </c>
      <c r="F12191" s="2">
        <v>8.9274389482452102E-2</v>
      </c>
      <c r="G12191" s="2">
        <v>0.18559666989738199</v>
      </c>
      <c r="H12191" s="2">
        <v>0.100486494526613</v>
      </c>
      <c r="I12191" s="2">
        <v>0</v>
      </c>
      <c r="J12191" s="2">
        <v>0</v>
      </c>
      <c r="K12191" s="2">
        <v>0</v>
      </c>
      <c r="L12191" s="2">
        <v>0</v>
      </c>
      <c r="M12191" s="2">
        <v>0</v>
      </c>
      <c r="N12191" s="2">
        <v>0.108792933932366</v>
      </c>
      <c r="O12191" s="2">
        <v>5.4637082166359603E-2</v>
      </c>
      <c r="P12191" s="2">
        <v>0.217511106204196</v>
      </c>
      <c r="Q12191" s="2">
        <v>0</v>
      </c>
      <c r="R12191" s="7">
        <v>0</v>
      </c>
    </row>
    <row r="12192" spans="1:18" x14ac:dyDescent="0.3">
      <c r="A12192" t="s">
        <v>24389</v>
      </c>
      <c r="B12192" t="s">
        <v>24390</v>
      </c>
      <c r="C12192" s="2">
        <v>0</v>
      </c>
      <c r="D12192" s="2">
        <v>0</v>
      </c>
      <c r="E12192" s="2">
        <v>0</v>
      </c>
      <c r="F12192" s="2">
        <v>0</v>
      </c>
      <c r="G12192" s="2">
        <v>4.6399167474345603E-2</v>
      </c>
      <c r="H12192" s="2">
        <v>0.100486494526613</v>
      </c>
      <c r="I12192" s="2">
        <v>0</v>
      </c>
      <c r="J12192" s="2">
        <v>0</v>
      </c>
      <c r="K12192" s="2">
        <v>0</v>
      </c>
      <c r="L12192" s="2">
        <v>0</v>
      </c>
      <c r="M12192" s="2">
        <v>0</v>
      </c>
      <c r="N12192" s="2">
        <v>0.108792933932366</v>
      </c>
      <c r="O12192" s="2">
        <v>0</v>
      </c>
      <c r="P12192" s="2">
        <v>8.7004442481678504E-2</v>
      </c>
      <c r="Q12192" s="2">
        <v>0.18583583993502401</v>
      </c>
      <c r="R12192" s="7">
        <v>0</v>
      </c>
    </row>
    <row r="12193" spans="1:18" x14ac:dyDescent="0.3">
      <c r="A12193" t="s">
        <v>24391</v>
      </c>
      <c r="B12193" t="s">
        <v>24392</v>
      </c>
      <c r="C12193" s="2">
        <v>11.0820129130614</v>
      </c>
      <c r="D12193" s="2">
        <v>13.958135786511599</v>
      </c>
      <c r="E12193" s="2">
        <v>14.079410057814</v>
      </c>
      <c r="F12193" s="2">
        <v>11.9627681906486</v>
      </c>
      <c r="G12193" s="2">
        <v>14.2445444146241</v>
      </c>
      <c r="H12193" s="2">
        <v>16.7812445859444</v>
      </c>
      <c r="I12193" s="2">
        <v>14.098530185544799</v>
      </c>
      <c r="J12193" s="2">
        <v>12.7706993296639</v>
      </c>
      <c r="K12193" s="2">
        <v>15.4854113002365</v>
      </c>
      <c r="L12193" s="2">
        <v>15.420347207706101</v>
      </c>
      <c r="M12193" s="2">
        <v>14.1050284799928</v>
      </c>
      <c r="N12193" s="2">
        <v>14.6326496139033</v>
      </c>
      <c r="O12193" s="2">
        <v>14.8612863492498</v>
      </c>
      <c r="P12193" s="2">
        <v>14.051217460791101</v>
      </c>
      <c r="Q12193" s="2">
        <v>16.291608634303799</v>
      </c>
      <c r="R12193" s="7">
        <v>15.5741295520953</v>
      </c>
    </row>
    <row r="12194" spans="1:18" x14ac:dyDescent="0.3">
      <c r="A12194" t="s">
        <v>24393</v>
      </c>
      <c r="B12194" t="s">
        <v>24394</v>
      </c>
      <c r="C12194" s="2">
        <v>2.24931945265108</v>
      </c>
      <c r="D12194" s="2">
        <v>3.1156553094891901</v>
      </c>
      <c r="E12194" s="2">
        <v>2.2775516269993301</v>
      </c>
      <c r="F12194" s="2">
        <v>2.1425853475788501</v>
      </c>
      <c r="G12194" s="2">
        <v>1.7167691965507901</v>
      </c>
      <c r="H12194" s="2">
        <v>2.5624056104286299</v>
      </c>
      <c r="I12194" s="2">
        <v>2.68271627012391</v>
      </c>
      <c r="J12194" s="2">
        <v>2.20019539012937</v>
      </c>
      <c r="K12194" s="2">
        <v>2.1226108947364701</v>
      </c>
      <c r="L12194" s="2">
        <v>4.5066507684493304</v>
      </c>
      <c r="M12194" s="2">
        <v>2.7085743095638399</v>
      </c>
      <c r="N12194" s="2">
        <v>2.9918056831400701</v>
      </c>
      <c r="O12194" s="2">
        <v>1.74838662932351</v>
      </c>
      <c r="P12194" s="2">
        <v>2.47962661072784</v>
      </c>
      <c r="Q12194" s="2">
        <v>2.539756479112</v>
      </c>
      <c r="R12194" s="7">
        <v>2.0531810663534</v>
      </c>
    </row>
    <row r="12195" spans="1:18" x14ac:dyDescent="0.3">
      <c r="A12195" t="s">
        <v>24395</v>
      </c>
      <c r="B12195" t="s">
        <v>24396</v>
      </c>
      <c r="C12195" s="2">
        <v>19.640399123148399</v>
      </c>
      <c r="D12195" s="2">
        <v>25.548373537811301</v>
      </c>
      <c r="E12195" s="2">
        <v>24.466425811250399</v>
      </c>
      <c r="F12195" s="2">
        <v>23.166704070696301</v>
      </c>
      <c r="G12195" s="2">
        <v>20.879625363455499</v>
      </c>
      <c r="H12195" s="2">
        <v>22.7099477630146</v>
      </c>
      <c r="I12195" s="2">
        <v>22.203758065493702</v>
      </c>
      <c r="J12195" s="2">
        <v>21.4758202210453</v>
      </c>
      <c r="K12195" s="2">
        <v>19.489427306216701</v>
      </c>
      <c r="L12195" s="2">
        <v>24.9223217194969</v>
      </c>
      <c r="M12195" s="2">
        <v>20.697596139119899</v>
      </c>
      <c r="N12195" s="2">
        <v>21.921776187371801</v>
      </c>
      <c r="O12195" s="2">
        <v>22.018744113042899</v>
      </c>
      <c r="P12195" s="2">
        <v>19.3584884521735</v>
      </c>
      <c r="Q12195" s="2">
        <v>24.282549751509801</v>
      </c>
      <c r="R12195" s="7">
        <v>20.581888250518301</v>
      </c>
    </row>
    <row r="12196" spans="1:18" x14ac:dyDescent="0.3">
      <c r="A12196" t="s">
        <v>24397</v>
      </c>
      <c r="B12196" t="s">
        <v>24398</v>
      </c>
      <c r="C12196" s="2">
        <v>0</v>
      </c>
      <c r="D12196" s="2">
        <v>0</v>
      </c>
      <c r="E12196" s="2">
        <v>3.4508357984838298E-2</v>
      </c>
      <c r="F12196" s="2">
        <v>0</v>
      </c>
      <c r="G12196" s="2">
        <v>0</v>
      </c>
      <c r="H12196" s="2">
        <v>5.0243247263306499E-2</v>
      </c>
      <c r="I12196" s="2">
        <v>0</v>
      </c>
      <c r="J12196" s="2">
        <v>4.7830334568029702E-2</v>
      </c>
      <c r="K12196" s="2">
        <v>9.6482313397112399E-2</v>
      </c>
      <c r="L12196" s="2">
        <v>0</v>
      </c>
      <c r="M12196" s="2">
        <v>5.1105175652147901E-2</v>
      </c>
      <c r="N12196" s="2">
        <v>0</v>
      </c>
      <c r="O12196" s="2">
        <v>0</v>
      </c>
      <c r="P12196" s="2">
        <v>4.3502221240839203E-2</v>
      </c>
      <c r="Q12196" s="2">
        <v>0</v>
      </c>
      <c r="R12196" s="7">
        <v>0.10015517396845899</v>
      </c>
    </row>
    <row r="12197" spans="1:18" x14ac:dyDescent="0.3">
      <c r="A12197" t="s">
        <v>24399</v>
      </c>
      <c r="B12197" t="s">
        <v>24400</v>
      </c>
      <c r="C12197" s="2">
        <v>52.886437862332699</v>
      </c>
      <c r="D12197" s="2">
        <v>70.226870675886303</v>
      </c>
      <c r="E12197" s="2">
        <v>50.347694299879102</v>
      </c>
      <c r="F12197" s="2">
        <v>56.867786100322</v>
      </c>
      <c r="G12197" s="2">
        <v>48.208735005845</v>
      </c>
      <c r="H12197" s="2">
        <v>59.387518265228302</v>
      </c>
      <c r="I12197" s="2">
        <v>54.053878889518003</v>
      </c>
      <c r="J12197" s="2">
        <v>58.879141853244597</v>
      </c>
      <c r="K12197" s="2">
        <v>54.8019540095598</v>
      </c>
      <c r="L12197" s="2">
        <v>58.532162992631001</v>
      </c>
      <c r="M12197" s="2">
        <v>50.6452290712786</v>
      </c>
      <c r="N12197" s="2">
        <v>57.225083248424603</v>
      </c>
      <c r="O12197" s="2">
        <v>52.724784290537002</v>
      </c>
      <c r="P12197" s="2">
        <v>49.853545542001797</v>
      </c>
      <c r="Q12197" s="2">
        <v>56.122423660377301</v>
      </c>
      <c r="R12197" s="7">
        <v>55.035268095668101</v>
      </c>
    </row>
    <row r="12198" spans="1:18" x14ac:dyDescent="0.3">
      <c r="A12198" t="s">
        <v>24401</v>
      </c>
      <c r="B12198" t="s">
        <v>24402</v>
      </c>
      <c r="C12198" s="2">
        <v>210.11935374765</v>
      </c>
      <c r="D12198" s="2">
        <v>135.03250111326099</v>
      </c>
      <c r="E12198" s="2">
        <v>161.637148800983</v>
      </c>
      <c r="F12198" s="2">
        <v>227.471144401288</v>
      </c>
      <c r="G12198" s="2">
        <v>247.632356810582</v>
      </c>
      <c r="H12198" s="2">
        <v>229.25993726246799</v>
      </c>
      <c r="I12198" s="2">
        <v>210.450529530784</v>
      </c>
      <c r="J12198" s="2">
        <v>218.39330763762399</v>
      </c>
      <c r="K12198" s="2">
        <v>184.28121858848499</v>
      </c>
      <c r="L12198" s="2">
        <v>140.62922277450301</v>
      </c>
      <c r="M12198" s="2">
        <v>299.32301379463001</v>
      </c>
      <c r="N12198" s="2">
        <v>134.685652208269</v>
      </c>
      <c r="O12198" s="2">
        <v>245.59368433778599</v>
      </c>
      <c r="P12198" s="2">
        <v>191.54028012341499</v>
      </c>
      <c r="Q12198" s="2">
        <v>318.274848528718</v>
      </c>
      <c r="R12198" s="7">
        <v>249.38638318146201</v>
      </c>
    </row>
    <row r="12199" spans="1:18" x14ac:dyDescent="0.3">
      <c r="A12199" t="s">
        <v>24403</v>
      </c>
      <c r="B12199" t="s">
        <v>24404</v>
      </c>
      <c r="C12199" s="2">
        <v>7.0222656082765402</v>
      </c>
      <c r="D12199" s="2">
        <v>9.1600266098982104</v>
      </c>
      <c r="E12199" s="2">
        <v>8.14397248442185</v>
      </c>
      <c r="F12199" s="2">
        <v>10.2219175957408</v>
      </c>
      <c r="G12199" s="2">
        <v>8.0734551405361294</v>
      </c>
      <c r="H12199" s="2">
        <v>10.7018116670843</v>
      </c>
      <c r="I12199" s="2">
        <v>11.2445767066896</v>
      </c>
      <c r="J12199" s="2">
        <v>9.9008792555821508</v>
      </c>
      <c r="K12199" s="2">
        <v>6.07838574401808</v>
      </c>
      <c r="L12199" s="2">
        <v>9.7734594978419196</v>
      </c>
      <c r="M12199" s="2">
        <v>7.2569349426050103</v>
      </c>
      <c r="N12199" s="2">
        <v>8.8666241154878502</v>
      </c>
      <c r="O12199" s="2">
        <v>8.4141106536193693</v>
      </c>
      <c r="P12199" s="2">
        <v>9.0919642393354003</v>
      </c>
      <c r="Q12199" s="2">
        <v>9.7254089565995994</v>
      </c>
      <c r="R12199" s="7">
        <v>10.4662156797039</v>
      </c>
    </row>
    <row r="12200" spans="1:18" x14ac:dyDescent="0.3">
      <c r="A12200" t="s">
        <v>24405</v>
      </c>
      <c r="B12200" t="s">
        <v>24406</v>
      </c>
      <c r="C12200" s="2">
        <v>21.7799956756702</v>
      </c>
      <c r="D12200" s="2">
        <v>22.744283759271099</v>
      </c>
      <c r="E12200" s="2">
        <v>20.290914495084898</v>
      </c>
      <c r="F12200" s="2">
        <v>22.2739601758718</v>
      </c>
      <c r="G12200" s="2">
        <v>22.317999555160199</v>
      </c>
      <c r="H12200" s="2">
        <v>20.3987583889025</v>
      </c>
      <c r="I12200" s="2">
        <v>21.6329673697226</v>
      </c>
      <c r="J12200" s="2">
        <v>22.0019539012937</v>
      </c>
      <c r="K12200" s="2">
        <v>23.9758548791824</v>
      </c>
      <c r="L12200" s="2">
        <v>16.6148811463313</v>
      </c>
      <c r="M12200" s="2">
        <v>20.135439206946302</v>
      </c>
      <c r="N12200" s="2">
        <v>18.929970504231701</v>
      </c>
      <c r="O12200" s="2">
        <v>20.324994565885799</v>
      </c>
      <c r="P12200" s="2">
        <v>23.795715018739099</v>
      </c>
      <c r="Q12200" s="2">
        <v>19.574708473155901</v>
      </c>
      <c r="R12200" s="7">
        <v>21.733672751155499</v>
      </c>
    </row>
    <row r="12201" spans="1:18" x14ac:dyDescent="0.3">
      <c r="A12201" t="s">
        <v>24407</v>
      </c>
      <c r="B12201" t="s">
        <v>24408</v>
      </c>
      <c r="C12201" s="2">
        <v>9.4361694111216003</v>
      </c>
      <c r="D12201" s="2">
        <v>8.4745824418105897</v>
      </c>
      <c r="E12201" s="2">
        <v>7.7988889045734702</v>
      </c>
      <c r="F12201" s="2">
        <v>4.8654542267936396</v>
      </c>
      <c r="G12201" s="2">
        <v>10.068619341932999</v>
      </c>
      <c r="H12201" s="2">
        <v>10.4505954307678</v>
      </c>
      <c r="I12201" s="2">
        <v>7.9339906712175301</v>
      </c>
      <c r="J12201" s="2">
        <v>8.5616298876773094</v>
      </c>
      <c r="K12201" s="2">
        <v>8.2009966387545497</v>
      </c>
      <c r="L12201" s="2">
        <v>8.0359555871144597</v>
      </c>
      <c r="M12201" s="2">
        <v>8.0746177530393695</v>
      </c>
      <c r="N12201" s="2">
        <v>7.7242983091979998</v>
      </c>
      <c r="O12201" s="2">
        <v>9.4522152147802103</v>
      </c>
      <c r="P12201" s="2">
        <v>8.8744531331311993</v>
      </c>
      <c r="Q12201" s="2">
        <v>11.026259836144799</v>
      </c>
      <c r="R12201" s="7">
        <v>8.2127242654136108</v>
      </c>
    </row>
    <row r="12202" spans="1:18" x14ac:dyDescent="0.3">
      <c r="A12202" t="s">
        <v>24409</v>
      </c>
      <c r="B12202" t="s">
        <v>24410</v>
      </c>
      <c r="C12202" s="2">
        <v>28.9668456341407</v>
      </c>
      <c r="D12202" s="2">
        <v>34.147582192001501</v>
      </c>
      <c r="E12202" s="2">
        <v>29.021529065248998</v>
      </c>
      <c r="F12202" s="2">
        <v>32.629789355836301</v>
      </c>
      <c r="G12202" s="2">
        <v>25.380344608466999</v>
      </c>
      <c r="H12202" s="2">
        <v>35.923921793264199</v>
      </c>
      <c r="I12202" s="2">
        <v>29.110325484323301</v>
      </c>
      <c r="J12202" s="2">
        <v>28.8895220790899</v>
      </c>
      <c r="K12202" s="2">
        <v>29.4271055861193</v>
      </c>
      <c r="L12202" s="2">
        <v>36.596176119696899</v>
      </c>
      <c r="M12202" s="2">
        <v>28.7722138921593</v>
      </c>
      <c r="N12202" s="2">
        <v>28.231766355449</v>
      </c>
      <c r="O12202" s="2">
        <v>30.105032273664101</v>
      </c>
      <c r="P12202" s="2">
        <v>28.5809593552314</v>
      </c>
      <c r="Q12202" s="2">
        <v>35.928262387437996</v>
      </c>
      <c r="R12202" s="7">
        <v>30.246862538474499</v>
      </c>
    </row>
    <row r="12203" spans="1:18" x14ac:dyDescent="0.3">
      <c r="A12203" t="s">
        <v>24411</v>
      </c>
      <c r="B12203" t="s">
        <v>24412</v>
      </c>
      <c r="C12203" s="2">
        <v>157.06833153512301</v>
      </c>
      <c r="D12203" s="2">
        <v>216.35110469092899</v>
      </c>
      <c r="E12203" s="2">
        <v>180.92732091450699</v>
      </c>
      <c r="F12203" s="2">
        <v>180.066443586106</v>
      </c>
      <c r="G12203" s="2">
        <v>141.42466246180501</v>
      </c>
      <c r="H12203" s="2">
        <v>207.00217872482301</v>
      </c>
      <c r="I12203" s="2">
        <v>171.35136687046801</v>
      </c>
      <c r="J12203" s="2">
        <v>184.19461842148201</v>
      </c>
      <c r="K12203" s="2">
        <v>147.47321602748599</v>
      </c>
      <c r="L12203" s="2">
        <v>269.584591148806</v>
      </c>
      <c r="M12203" s="2">
        <v>182.49658225382001</v>
      </c>
      <c r="N12203" s="2">
        <v>200.39658430341899</v>
      </c>
      <c r="O12203" s="2">
        <v>162.70923069141901</v>
      </c>
      <c r="P12203" s="2">
        <v>154.258876520016</v>
      </c>
      <c r="Q12203" s="2">
        <v>209.189210486859</v>
      </c>
      <c r="R12203" s="7">
        <v>191.596847801661</v>
      </c>
    </row>
    <row r="12204" spans="1:18" x14ac:dyDescent="0.3">
      <c r="A12204" t="s">
        <v>24413</v>
      </c>
      <c r="B12204" t="s">
        <v>24414</v>
      </c>
      <c r="C12204" s="2">
        <v>0.32916870038796298</v>
      </c>
      <c r="D12204" s="2">
        <v>0.186939318569351</v>
      </c>
      <c r="E12204" s="2">
        <v>0.172541789924192</v>
      </c>
      <c r="F12204" s="2">
        <v>0.17854877896490401</v>
      </c>
      <c r="G12204" s="2">
        <v>0.41759250726911001</v>
      </c>
      <c r="H12204" s="2">
        <v>0.30145948357983898</v>
      </c>
      <c r="I12204" s="2">
        <v>0</v>
      </c>
      <c r="J12204" s="2">
        <v>0.382642676544238</v>
      </c>
      <c r="K12204" s="2">
        <v>0.19296462679422499</v>
      </c>
      <c r="L12204" s="2">
        <v>0.16289099163069901</v>
      </c>
      <c r="M12204" s="2">
        <v>0.35773622956503598</v>
      </c>
      <c r="N12204" s="2">
        <v>0.32637880179709899</v>
      </c>
      <c r="O12204" s="2">
        <v>0.49173373949723598</v>
      </c>
      <c r="P12204" s="2">
        <v>0.217511106204196</v>
      </c>
      <c r="Q12204" s="2">
        <v>0.18583583993502401</v>
      </c>
      <c r="R12204" s="7">
        <v>0.35054310888960499</v>
      </c>
    </row>
    <row r="12205" spans="1:18" x14ac:dyDescent="0.3">
      <c r="A12205" t="s">
        <v>24415</v>
      </c>
      <c r="B12205" t="s">
        <v>24416</v>
      </c>
      <c r="C12205" s="2">
        <v>0</v>
      </c>
      <c r="D12205" s="2">
        <v>0</v>
      </c>
      <c r="E12205" s="2">
        <v>0</v>
      </c>
      <c r="F12205" s="2">
        <v>0</v>
      </c>
      <c r="G12205" s="2">
        <v>0</v>
      </c>
      <c r="H12205" s="2">
        <v>0</v>
      </c>
      <c r="I12205" s="2">
        <v>0</v>
      </c>
      <c r="J12205" s="2">
        <v>0</v>
      </c>
      <c r="K12205" s="2">
        <v>0</v>
      </c>
      <c r="L12205" s="2">
        <v>0</v>
      </c>
      <c r="M12205" s="2">
        <v>0</v>
      </c>
      <c r="N12205" s="2">
        <v>0</v>
      </c>
      <c r="O12205" s="2">
        <v>0</v>
      </c>
      <c r="P12205" s="2">
        <v>0</v>
      </c>
      <c r="Q12205" s="2">
        <v>0</v>
      </c>
      <c r="R12205" s="7">
        <v>0</v>
      </c>
    </row>
    <row r="12206" spans="1:18" x14ac:dyDescent="0.3">
      <c r="A12206" t="s">
        <v>24417</v>
      </c>
      <c r="B12206" t="s">
        <v>24418</v>
      </c>
      <c r="C12206" s="2">
        <v>101.767989869945</v>
      </c>
      <c r="D12206" s="2">
        <v>120.077355627713</v>
      </c>
      <c r="E12206" s="2">
        <v>106.872384679044</v>
      </c>
      <c r="F12206" s="2">
        <v>113.289200253232</v>
      </c>
      <c r="G12206" s="2">
        <v>103.60934097021401</v>
      </c>
      <c r="H12206" s="2">
        <v>105.159116522101</v>
      </c>
      <c r="I12206" s="2">
        <v>116.726697285179</v>
      </c>
      <c r="J12206" s="2">
        <v>108.574859469427</v>
      </c>
      <c r="K12206" s="2">
        <v>103.622004588499</v>
      </c>
      <c r="L12206" s="2">
        <v>91.381846304821906</v>
      </c>
      <c r="M12206" s="2">
        <v>120.965950768634</v>
      </c>
      <c r="N12206" s="2">
        <v>92.909165578240703</v>
      </c>
      <c r="O12206" s="2">
        <v>106.65158438873399</v>
      </c>
      <c r="P12206" s="2">
        <v>113.845312987276</v>
      </c>
      <c r="Q12206" s="2">
        <v>112.492628440668</v>
      </c>
      <c r="R12206" s="7">
        <v>112.7246483015</v>
      </c>
    </row>
    <row r="12207" spans="1:18" x14ac:dyDescent="0.3">
      <c r="A12207" t="s">
        <v>24419</v>
      </c>
      <c r="B12207" t="s">
        <v>24420</v>
      </c>
      <c r="C12207" s="2">
        <v>2.7430725032330199</v>
      </c>
      <c r="D12207" s="2">
        <v>1.37088833617524</v>
      </c>
      <c r="E12207" s="2">
        <v>1.38033431939353</v>
      </c>
      <c r="F12207" s="2">
        <v>2.1425853475788501</v>
      </c>
      <c r="G12207" s="2">
        <v>2.27355920624293</v>
      </c>
      <c r="H12207" s="2">
        <v>2.2609461268487898</v>
      </c>
      <c r="I12207" s="2">
        <v>1.76945115689024</v>
      </c>
      <c r="J12207" s="2">
        <v>1.8653830481531599</v>
      </c>
      <c r="K12207" s="2">
        <v>2.17085205143503</v>
      </c>
      <c r="L12207" s="2">
        <v>3.9093837991367701</v>
      </c>
      <c r="M12207" s="2">
        <v>3.2707312417374701</v>
      </c>
      <c r="N12207" s="2">
        <v>1.14232580628985</v>
      </c>
      <c r="O12207" s="2">
        <v>2.0215720401552999</v>
      </c>
      <c r="P12207" s="2">
        <v>1.8270932921152501</v>
      </c>
      <c r="Q12207" s="2">
        <v>2.1061395192636101</v>
      </c>
      <c r="R12207" s="7">
        <v>2.65411211016416</v>
      </c>
    </row>
    <row r="12208" spans="1:18" x14ac:dyDescent="0.3">
      <c r="A12208" t="s">
        <v>24421</v>
      </c>
      <c r="B12208" t="s">
        <v>24422</v>
      </c>
      <c r="C12208" s="2">
        <v>33.575207439572203</v>
      </c>
      <c r="D12208" s="2">
        <v>26.2338177058989</v>
      </c>
      <c r="E12208" s="2">
        <v>31.9547394939603</v>
      </c>
      <c r="F12208" s="2">
        <v>34.504551534967703</v>
      </c>
      <c r="G12208" s="2">
        <v>28.999479671465998</v>
      </c>
      <c r="H12208" s="2">
        <v>26.327461565972602</v>
      </c>
      <c r="I12208" s="2">
        <v>30.537302223750899</v>
      </c>
      <c r="J12208" s="2">
        <v>31.902833156875801</v>
      </c>
      <c r="K12208" s="2">
        <v>31.308510697363001</v>
      </c>
      <c r="L12208" s="2">
        <v>22.4789568450364</v>
      </c>
      <c r="M12208" s="2">
        <v>30.254263986071599</v>
      </c>
      <c r="N12208" s="2">
        <v>28.014180487584301</v>
      </c>
      <c r="O12208" s="2">
        <v>32.891523464148499</v>
      </c>
      <c r="P12208" s="2">
        <v>26.3623460719486</v>
      </c>
      <c r="Q12208" s="2">
        <v>26.5125798307301</v>
      </c>
      <c r="R12208" s="7">
        <v>29.7961642556165</v>
      </c>
    </row>
    <row r="12209" spans="1:18" x14ac:dyDescent="0.3">
      <c r="A12209" t="s">
        <v>24423</v>
      </c>
      <c r="B12209" t="s">
        <v>24424</v>
      </c>
      <c r="C12209" s="2">
        <v>20.682766674377</v>
      </c>
      <c r="D12209" s="2">
        <v>23.8036065644974</v>
      </c>
      <c r="E12209" s="2">
        <v>21.015590012766602</v>
      </c>
      <c r="F12209" s="2">
        <v>20.443835191481501</v>
      </c>
      <c r="G12209" s="2">
        <v>18.977259497007299</v>
      </c>
      <c r="H12209" s="2">
        <v>21.504109828695199</v>
      </c>
      <c r="I12209" s="2">
        <v>16.8383255252458</v>
      </c>
      <c r="J12209" s="2">
        <v>19.323455165483999</v>
      </c>
      <c r="K12209" s="2">
        <v>19.971838873202302</v>
      </c>
      <c r="L12209" s="2">
        <v>20.687155937098701</v>
      </c>
      <c r="M12209" s="2">
        <v>21.617489300858601</v>
      </c>
      <c r="N12209" s="2">
        <v>20.3442786453525</v>
      </c>
      <c r="O12209" s="2">
        <v>23.657856578033702</v>
      </c>
      <c r="P12209" s="2">
        <v>19.967519549545202</v>
      </c>
      <c r="Q12209" s="2">
        <v>22.300300792202901</v>
      </c>
      <c r="R12209" s="7">
        <v>21.0325865333763</v>
      </c>
    </row>
    <row r="12210" spans="1:18" x14ac:dyDescent="0.3">
      <c r="A12210" t="s">
        <v>24425</v>
      </c>
      <c r="B12210" t="s">
        <v>24426</v>
      </c>
      <c r="C12210" s="2">
        <v>0.21944580025864199</v>
      </c>
      <c r="D12210" s="2">
        <v>0</v>
      </c>
      <c r="E12210" s="2">
        <v>6.9016715969676706E-2</v>
      </c>
      <c r="F12210" s="2">
        <v>0</v>
      </c>
      <c r="G12210" s="2">
        <v>0.23199583737172799</v>
      </c>
      <c r="H12210" s="2">
        <v>5.0243247263306499E-2</v>
      </c>
      <c r="I12210" s="2">
        <v>0</v>
      </c>
      <c r="J12210" s="2">
        <v>4.7830334568029702E-2</v>
      </c>
      <c r="K12210" s="2">
        <v>0.24120578349278099</v>
      </c>
      <c r="L12210" s="2">
        <v>0</v>
      </c>
      <c r="M12210" s="2">
        <v>0.15331552695644399</v>
      </c>
      <c r="N12210" s="2">
        <v>5.4396466966183103E-2</v>
      </c>
      <c r="O12210" s="2">
        <v>5.4637082166359603E-2</v>
      </c>
      <c r="P12210" s="2">
        <v>0.26101332744503503</v>
      </c>
      <c r="Q12210" s="2">
        <v>0</v>
      </c>
      <c r="R12210" s="7">
        <v>0</v>
      </c>
    </row>
    <row r="12211" spans="1:18" x14ac:dyDescent="0.3">
      <c r="A12211" t="s">
        <v>24427</v>
      </c>
      <c r="B12211" t="s">
        <v>24428</v>
      </c>
      <c r="C12211" s="2">
        <v>3.8951629545908899</v>
      </c>
      <c r="D12211" s="2">
        <v>6.2936237251681604</v>
      </c>
      <c r="E12211" s="2">
        <v>1.6218928252874001</v>
      </c>
      <c r="F12211" s="2">
        <v>8.9274389482452102E-2</v>
      </c>
      <c r="G12211" s="2">
        <v>3.7119333979476399</v>
      </c>
      <c r="H12211" s="2">
        <v>0.251216236316533</v>
      </c>
      <c r="I12211" s="2">
        <v>0.228316278308418</v>
      </c>
      <c r="J12211" s="2">
        <v>0.81311568765650499</v>
      </c>
      <c r="K12211" s="2">
        <v>6.8020030944964196</v>
      </c>
      <c r="L12211" s="2">
        <v>4.0179777935572298</v>
      </c>
      <c r="M12211" s="2">
        <v>0.25552587826074002</v>
      </c>
      <c r="N12211" s="2">
        <v>4.0253385554975498</v>
      </c>
      <c r="O12211" s="2">
        <v>7.7584656676230601</v>
      </c>
      <c r="P12211" s="2">
        <v>4.2197154603614102</v>
      </c>
      <c r="Q12211" s="2">
        <v>0.18583583993502401</v>
      </c>
      <c r="R12211" s="7">
        <v>0.150232760952688</v>
      </c>
    </row>
    <row r="12212" spans="1:18" x14ac:dyDescent="0.3">
      <c r="A12212" t="s">
        <v>24429</v>
      </c>
      <c r="B12212" t="s">
        <v>24430</v>
      </c>
      <c r="C12212" s="2">
        <v>48.278076056901199</v>
      </c>
      <c r="D12212" s="2">
        <v>78.016008949609201</v>
      </c>
      <c r="E12212" s="2">
        <v>57.076824106922601</v>
      </c>
      <c r="F12212" s="2">
        <v>63.7419140904708</v>
      </c>
      <c r="G12212" s="2">
        <v>48.719125848062802</v>
      </c>
      <c r="H12212" s="2">
        <v>72.701978790004603</v>
      </c>
      <c r="I12212" s="2">
        <v>54.110957959095103</v>
      </c>
      <c r="J12212" s="2">
        <v>59.979239548309202</v>
      </c>
      <c r="K12212" s="2">
        <v>51.2803495705652</v>
      </c>
      <c r="L12212" s="2">
        <v>90.078718371776304</v>
      </c>
      <c r="M12212" s="2">
        <v>64.596942024314998</v>
      </c>
      <c r="N12212" s="2">
        <v>73.380833937380999</v>
      </c>
      <c r="O12212" s="2">
        <v>52.506235961871603</v>
      </c>
      <c r="P12212" s="2">
        <v>52.115661046525403</v>
      </c>
      <c r="Q12212" s="2">
        <v>66.529230696738594</v>
      </c>
      <c r="R12212" s="7">
        <v>57.589225031863698</v>
      </c>
    </row>
    <row r="12213" spans="1:18" x14ac:dyDescent="0.3">
      <c r="A12213" t="s">
        <v>24431</v>
      </c>
      <c r="B12213" t="s">
        <v>24432</v>
      </c>
      <c r="C12213" s="2">
        <v>18.378585771661299</v>
      </c>
      <c r="D12213" s="2">
        <v>47.233334491856098</v>
      </c>
      <c r="E12213" s="2">
        <v>22.395924332160099</v>
      </c>
      <c r="F12213" s="2">
        <v>27.808972323783799</v>
      </c>
      <c r="G12213" s="2">
        <v>22.642793727480601</v>
      </c>
      <c r="H12213" s="2">
        <v>38.6370571454827</v>
      </c>
      <c r="I12213" s="2">
        <v>25.913897588005501</v>
      </c>
      <c r="J12213" s="2">
        <v>25.3500773210557</v>
      </c>
      <c r="K12213" s="2">
        <v>21.1296266339676</v>
      </c>
      <c r="L12213" s="2">
        <v>38.4965710220551</v>
      </c>
      <c r="M12213" s="2">
        <v>25.6036930017261</v>
      </c>
      <c r="N12213" s="2">
        <v>27.035044082193</v>
      </c>
      <c r="O12213" s="2">
        <v>22.455840770373801</v>
      </c>
      <c r="P12213" s="2">
        <v>28.4504526915089</v>
      </c>
      <c r="Q12213" s="2">
        <v>36.857441587113101</v>
      </c>
      <c r="R12213" s="7">
        <v>26.741431449578499</v>
      </c>
    </row>
    <row r="12214" spans="1:18" x14ac:dyDescent="0.3">
      <c r="A12214" t="s">
        <v>24433</v>
      </c>
      <c r="B12214" t="s">
        <v>24434</v>
      </c>
      <c r="C12214" s="2">
        <v>65.120541226751996</v>
      </c>
      <c r="D12214" s="2">
        <v>77.081312356762496</v>
      </c>
      <c r="E12214" s="2">
        <v>68.499090599904093</v>
      </c>
      <c r="F12214" s="2">
        <v>78.115090797145598</v>
      </c>
      <c r="G12214" s="2">
        <v>68.299574522236696</v>
      </c>
      <c r="H12214" s="2">
        <v>92.899764189853798</v>
      </c>
      <c r="I12214" s="2">
        <v>70.720967206032498</v>
      </c>
      <c r="J12214" s="2">
        <v>77.915615011320398</v>
      </c>
      <c r="K12214" s="2">
        <v>68.116513258361294</v>
      </c>
      <c r="L12214" s="2">
        <v>103.544373679914</v>
      </c>
      <c r="M12214" s="2">
        <v>80.081810246915794</v>
      </c>
      <c r="N12214" s="2">
        <v>79.582031171525898</v>
      </c>
      <c r="O12214" s="2">
        <v>73.049778856422705</v>
      </c>
      <c r="P12214" s="2">
        <v>68.472496233081003</v>
      </c>
      <c r="Q12214" s="2">
        <v>90.5639993283351</v>
      </c>
      <c r="R12214" s="7">
        <v>79.973906413814305</v>
      </c>
    </row>
    <row r="12215" spans="1:18" x14ac:dyDescent="0.3">
      <c r="A12215" t="s">
        <v>24435</v>
      </c>
      <c r="B12215" t="s">
        <v>24436</v>
      </c>
      <c r="C12215" s="2">
        <v>280.561455630674</v>
      </c>
      <c r="D12215" s="2">
        <v>391.201680659462</v>
      </c>
      <c r="E12215" s="2">
        <v>294.04571838880798</v>
      </c>
      <c r="F12215" s="2">
        <v>335.31460689609003</v>
      </c>
      <c r="G12215" s="2">
        <v>251.25149187358099</v>
      </c>
      <c r="H12215" s="2">
        <v>381.84867920112998</v>
      </c>
      <c r="I12215" s="2">
        <v>285.45242695510001</v>
      </c>
      <c r="J12215" s="2">
        <v>306.16197156995798</v>
      </c>
      <c r="K12215" s="2">
        <v>278.30323299397099</v>
      </c>
      <c r="L12215" s="2">
        <v>467.822927963366</v>
      </c>
      <c r="M12215" s="2">
        <v>327.226439700703</v>
      </c>
      <c r="N12215" s="2">
        <v>353.52263881322398</v>
      </c>
      <c r="O12215" s="2">
        <v>288.70234216704398</v>
      </c>
      <c r="P12215" s="2">
        <v>280.93734477333999</v>
      </c>
      <c r="Q12215" s="2">
        <v>370.80444595035101</v>
      </c>
      <c r="R12215" s="7">
        <v>309.67979791047401</v>
      </c>
    </row>
    <row r="12216" spans="1:18" x14ac:dyDescent="0.3">
      <c r="A12216" t="s">
        <v>24437</v>
      </c>
      <c r="B12216" t="s">
        <v>24438</v>
      </c>
      <c r="C12216" s="2">
        <v>33.081454388990302</v>
      </c>
      <c r="D12216" s="2">
        <v>27.853958466833301</v>
      </c>
      <c r="E12216" s="2">
        <v>29.125054139203598</v>
      </c>
      <c r="F12216" s="2">
        <v>24.282633939227001</v>
      </c>
      <c r="G12216" s="2">
        <v>26.3083279579539</v>
      </c>
      <c r="H12216" s="2">
        <v>25.825029093339602</v>
      </c>
      <c r="I12216" s="2">
        <v>27.6262696753186</v>
      </c>
      <c r="J12216" s="2">
        <v>25.1587559827836</v>
      </c>
      <c r="K12216" s="2">
        <v>34.8783562930561</v>
      </c>
      <c r="L12216" s="2">
        <v>28.668814527003001</v>
      </c>
      <c r="M12216" s="2">
        <v>27.392374149551301</v>
      </c>
      <c r="N12216" s="2">
        <v>27.742198152753399</v>
      </c>
      <c r="O12216" s="2">
        <v>31.416322245656801</v>
      </c>
      <c r="P12216" s="2">
        <v>30.6255637535508</v>
      </c>
      <c r="Q12216" s="2">
        <v>30.353187189387299</v>
      </c>
      <c r="R12216" s="7">
        <v>25.539569361957</v>
      </c>
    </row>
    <row r="12217" spans="1:18" x14ac:dyDescent="0.3">
      <c r="A12217" t="s">
        <v>24439</v>
      </c>
      <c r="B12217" t="s">
        <v>24440</v>
      </c>
      <c r="C12217" s="2">
        <v>129.802190852987</v>
      </c>
      <c r="D12217" s="2">
        <v>170.675597853818</v>
      </c>
      <c r="E12217" s="2">
        <v>154.56293541409099</v>
      </c>
      <c r="F12217" s="2">
        <v>106.236523484118</v>
      </c>
      <c r="G12217" s="2">
        <v>137.20233822163999</v>
      </c>
      <c r="H12217" s="2">
        <v>116.664820145398</v>
      </c>
      <c r="I12217" s="2">
        <v>125.51687400005299</v>
      </c>
      <c r="J12217" s="2">
        <v>131.150777385537</v>
      </c>
      <c r="K12217" s="2">
        <v>168.21691340786501</v>
      </c>
      <c r="L12217" s="2">
        <v>175.922270961154</v>
      </c>
      <c r="M12217" s="2">
        <v>137.728448382539</v>
      </c>
      <c r="N12217" s="2">
        <v>147.36002901139</v>
      </c>
      <c r="O12217" s="2">
        <v>133.53302881458299</v>
      </c>
      <c r="P12217" s="2">
        <v>165.69996070635699</v>
      </c>
      <c r="Q12217" s="2">
        <v>114.846549079845</v>
      </c>
      <c r="R12217" s="7">
        <v>118.48357080468701</v>
      </c>
    </row>
    <row r="12218" spans="1:18" x14ac:dyDescent="0.3">
      <c r="A12218" t="s">
        <v>24441</v>
      </c>
      <c r="B12218" t="s">
        <v>24442</v>
      </c>
      <c r="C12218" s="2">
        <v>69.838625932312794</v>
      </c>
      <c r="D12218" s="2">
        <v>117.39789206155299</v>
      </c>
      <c r="E12218" s="2">
        <v>66.566622552753202</v>
      </c>
      <c r="F12218" s="2">
        <v>65.125667127448807</v>
      </c>
      <c r="G12218" s="2">
        <v>61.1541027311875</v>
      </c>
      <c r="H12218" s="2">
        <v>84.609628391408194</v>
      </c>
      <c r="I12218" s="2">
        <v>62.958213743546303</v>
      </c>
      <c r="J12218" s="2">
        <v>66.101522373017005</v>
      </c>
      <c r="K12218" s="2">
        <v>77.330574187785601</v>
      </c>
      <c r="L12218" s="2">
        <v>100.2865538473</v>
      </c>
      <c r="M12218" s="2">
        <v>68.327619846921806</v>
      </c>
      <c r="N12218" s="2">
        <v>80.343581709052401</v>
      </c>
      <c r="O12218" s="2">
        <v>76.546552115069801</v>
      </c>
      <c r="P12218" s="2">
        <v>72.996727242128202</v>
      </c>
      <c r="Q12218" s="2">
        <v>76.192694373359899</v>
      </c>
      <c r="R12218" s="7">
        <v>69.207225212205003</v>
      </c>
    </row>
    <row r="12219" spans="1:18" x14ac:dyDescent="0.3">
      <c r="A12219" t="s">
        <v>24443</v>
      </c>
      <c r="B12219" t="s">
        <v>24444</v>
      </c>
      <c r="C12219" s="2">
        <v>1.09722900129321</v>
      </c>
      <c r="D12219" s="2">
        <v>1.0593228052263199</v>
      </c>
      <c r="E12219" s="2">
        <v>1.79443461521159</v>
      </c>
      <c r="F12219" s="2">
        <v>1.51766462120169</v>
      </c>
      <c r="G12219" s="2">
        <v>1.2991766892816801</v>
      </c>
      <c r="H12219" s="2">
        <v>1.9594866432689499</v>
      </c>
      <c r="I12219" s="2">
        <v>1.0274232523878799</v>
      </c>
      <c r="J12219" s="2">
        <v>2.34368639383346</v>
      </c>
      <c r="K12219" s="2">
        <v>0.86834082057401096</v>
      </c>
      <c r="L12219" s="2">
        <v>2.0632858939888501</v>
      </c>
      <c r="M12219" s="2">
        <v>1.07320868869511</v>
      </c>
      <c r="N12219" s="2">
        <v>1.8494798768502301</v>
      </c>
      <c r="O12219" s="2">
        <v>1.63911246499079</v>
      </c>
      <c r="P12219" s="2">
        <v>1.5225777434293699</v>
      </c>
      <c r="Q12219" s="2">
        <v>1.67252255941522</v>
      </c>
      <c r="R12219" s="7">
        <v>1.6024827834953399</v>
      </c>
    </row>
    <row r="12220" spans="1:18" x14ac:dyDescent="0.3">
      <c r="A12220" t="s">
        <v>24445</v>
      </c>
      <c r="B12220" t="s">
        <v>24446</v>
      </c>
      <c r="C12220" s="2">
        <v>16.513296469462801</v>
      </c>
      <c r="D12220" s="2">
        <v>40.1296403862207</v>
      </c>
      <c r="E12220" s="2">
        <v>19.945830915236598</v>
      </c>
      <c r="F12220" s="2">
        <v>20.488472386222799</v>
      </c>
      <c r="G12220" s="2">
        <v>12.1565818782785</v>
      </c>
      <c r="H12220" s="2">
        <v>15.3241904153085</v>
      </c>
      <c r="I12220" s="2">
        <v>25.799739448851199</v>
      </c>
      <c r="J12220" s="2">
        <v>13.057681337072101</v>
      </c>
      <c r="K12220" s="2">
        <v>14.472347009566899</v>
      </c>
      <c r="L12220" s="2">
        <v>28.1801415521109</v>
      </c>
      <c r="M12220" s="2">
        <v>27.596794852159899</v>
      </c>
      <c r="N12220" s="2">
        <v>27.6878016857872</v>
      </c>
      <c r="O12220" s="2">
        <v>18.358059607896799</v>
      </c>
      <c r="P12220" s="2">
        <v>15.1387729918121</v>
      </c>
      <c r="Q12220" s="2">
        <v>21.680847992419501</v>
      </c>
      <c r="R12220" s="7">
        <v>22.785302077824401</v>
      </c>
    </row>
    <row r="12221" spans="1:18" x14ac:dyDescent="0.3">
      <c r="A12221" t="s">
        <v>24447</v>
      </c>
      <c r="B12221" t="s">
        <v>24448</v>
      </c>
      <c r="C12221" s="2">
        <v>309.85746996520197</v>
      </c>
      <c r="D12221" s="2">
        <v>306.39354313516702</v>
      </c>
      <c r="E12221" s="2">
        <v>269.47576750360298</v>
      </c>
      <c r="F12221" s="2">
        <v>349.82169518698902</v>
      </c>
      <c r="G12221" s="2">
        <v>243.54923007284</v>
      </c>
      <c r="H12221" s="2">
        <v>302.11264579426199</v>
      </c>
      <c r="I12221" s="2">
        <v>327.69093844215701</v>
      </c>
      <c r="J12221" s="2">
        <v>294.87401261190303</v>
      </c>
      <c r="K12221" s="2">
        <v>268.07610777387703</v>
      </c>
      <c r="L12221" s="2">
        <v>346.63203019012701</v>
      </c>
      <c r="M12221" s="2">
        <v>335.76100403461197</v>
      </c>
      <c r="N12221" s="2">
        <v>294.33928275401701</v>
      </c>
      <c r="O12221" s="2">
        <v>272.14730627063699</v>
      </c>
      <c r="P12221" s="2">
        <v>249.31122993125001</v>
      </c>
      <c r="Q12221" s="2">
        <v>315.17758452980098</v>
      </c>
      <c r="R12221" s="7">
        <v>297.11032357743301</v>
      </c>
    </row>
    <row r="12222" spans="1:18" x14ac:dyDescent="0.3">
      <c r="A12222" t="s">
        <v>24449</v>
      </c>
      <c r="B12222" t="s">
        <v>24450</v>
      </c>
      <c r="C12222" s="2">
        <v>142.2008785676</v>
      </c>
      <c r="D12222" s="2">
        <v>199.58887912587701</v>
      </c>
      <c r="E12222" s="2">
        <v>167.400044584451</v>
      </c>
      <c r="F12222" s="2">
        <v>172.299571701133</v>
      </c>
      <c r="G12222" s="2">
        <v>113.260367804878</v>
      </c>
      <c r="H12222" s="2">
        <v>209.61482758251501</v>
      </c>
      <c r="I12222" s="2">
        <v>136.476055358857</v>
      </c>
      <c r="J12222" s="2">
        <v>160.040299464627</v>
      </c>
      <c r="K12222" s="2">
        <v>146.65311636361099</v>
      </c>
      <c r="L12222" s="2">
        <v>279.46664464106902</v>
      </c>
      <c r="M12222" s="2">
        <v>173.144335109477</v>
      </c>
      <c r="N12222" s="2">
        <v>189.62608384411399</v>
      </c>
      <c r="O12222" s="2">
        <v>134.24331088274499</v>
      </c>
      <c r="P12222" s="2">
        <v>142.25226345754399</v>
      </c>
      <c r="Q12222" s="2">
        <v>180.38465529692999</v>
      </c>
      <c r="R12222" s="7">
        <v>149.63182990887699</v>
      </c>
    </row>
    <row r="12223" spans="1:18" x14ac:dyDescent="0.3">
      <c r="A12223" t="s">
        <v>24451</v>
      </c>
      <c r="B12223" t="s">
        <v>24452</v>
      </c>
      <c r="C12223" s="2">
        <v>257.51964660351598</v>
      </c>
      <c r="D12223" s="2">
        <v>477.38070651993303</v>
      </c>
      <c r="E12223" s="2">
        <v>264.47205559580101</v>
      </c>
      <c r="F12223" s="2">
        <v>285.45486037014098</v>
      </c>
      <c r="G12223" s="2">
        <v>201.650781843506</v>
      </c>
      <c r="H12223" s="2">
        <v>282.46753611430898</v>
      </c>
      <c r="I12223" s="2">
        <v>232.31181317881499</v>
      </c>
      <c r="J12223" s="2">
        <v>227.815883547525</v>
      </c>
      <c r="K12223" s="2">
        <v>278.64092109086101</v>
      </c>
      <c r="L12223" s="2">
        <v>380.567653446522</v>
      </c>
      <c r="M12223" s="2">
        <v>313.42804227462301</v>
      </c>
      <c r="N12223" s="2">
        <v>349.66048965862501</v>
      </c>
      <c r="O12223" s="2">
        <v>272.91222542096602</v>
      </c>
      <c r="P12223" s="2">
        <v>255.79306089613499</v>
      </c>
      <c r="Q12223" s="2">
        <v>313.13339029051599</v>
      </c>
      <c r="R12223" s="7">
        <v>222.54479655791499</v>
      </c>
    </row>
    <row r="12224" spans="1:18" x14ac:dyDescent="0.3">
      <c r="A12224" t="s">
        <v>24453</v>
      </c>
      <c r="B12224" t="s">
        <v>24454</v>
      </c>
      <c r="C12224" s="2">
        <v>0</v>
      </c>
      <c r="D12224" s="2">
        <v>0</v>
      </c>
      <c r="E12224" s="2">
        <v>0</v>
      </c>
      <c r="F12224" s="2">
        <v>0</v>
      </c>
      <c r="G12224" s="2">
        <v>0</v>
      </c>
      <c r="H12224" s="2">
        <v>0</v>
      </c>
      <c r="I12224" s="2">
        <v>0</v>
      </c>
      <c r="J12224" s="2">
        <v>0</v>
      </c>
      <c r="K12224" s="2">
        <v>0</v>
      </c>
      <c r="L12224" s="2">
        <v>0</v>
      </c>
      <c r="M12224" s="2">
        <v>0</v>
      </c>
      <c r="N12224" s="2">
        <v>0</v>
      </c>
      <c r="O12224" s="2">
        <v>0</v>
      </c>
      <c r="P12224" s="2">
        <v>0</v>
      </c>
      <c r="Q12224" s="2">
        <v>0</v>
      </c>
      <c r="R12224" s="7">
        <v>0</v>
      </c>
    </row>
    <row r="12225" spans="1:18" x14ac:dyDescent="0.3">
      <c r="A12225" t="s">
        <v>24455</v>
      </c>
      <c r="B12225" t="s">
        <v>24456</v>
      </c>
      <c r="C12225" s="2">
        <v>4.5535003553668201</v>
      </c>
      <c r="D12225" s="2">
        <v>4.2372912209052904</v>
      </c>
      <c r="E12225" s="2">
        <v>6.7636381650283202</v>
      </c>
      <c r="F12225" s="2">
        <v>4.4190822793813798</v>
      </c>
      <c r="G12225" s="2">
        <v>5.2431059246010498</v>
      </c>
      <c r="H12225" s="2">
        <v>3.8184867920113001</v>
      </c>
      <c r="I12225" s="2">
        <v>5.3083534706707196</v>
      </c>
      <c r="J12225" s="2">
        <v>4.06557843828252</v>
      </c>
      <c r="K12225" s="2">
        <v>4.3899452595686101</v>
      </c>
      <c r="L12225" s="2">
        <v>2.9320378493525698</v>
      </c>
      <c r="M12225" s="2">
        <v>3.7817829982589499</v>
      </c>
      <c r="N12225" s="2">
        <v>3.9709420885313702</v>
      </c>
      <c r="O12225" s="2">
        <v>5.0266115593050804</v>
      </c>
      <c r="P12225" s="2">
        <v>4.4807287878064397</v>
      </c>
      <c r="Q12225" s="2">
        <v>3.2211545588737498</v>
      </c>
      <c r="R12225" s="7">
        <v>3.0547328060379901</v>
      </c>
    </row>
    <row r="12226" spans="1:18" x14ac:dyDescent="0.3">
      <c r="A12226" t="s">
        <v>24457</v>
      </c>
      <c r="B12226" t="s">
        <v>24458</v>
      </c>
      <c r="C12226" s="2">
        <v>191.30187637547101</v>
      </c>
      <c r="D12226" s="2">
        <v>166.00211488958399</v>
      </c>
      <c r="E12226" s="2">
        <v>207.42973984686299</v>
      </c>
      <c r="F12226" s="2">
        <v>238.63044308659499</v>
      </c>
      <c r="G12226" s="2">
        <v>177.80160976169199</v>
      </c>
      <c r="H12226" s="2">
        <v>187.30682579760699</v>
      </c>
      <c r="I12226" s="2">
        <v>214.95977602737599</v>
      </c>
      <c r="J12226" s="2">
        <v>189.264633885694</v>
      </c>
      <c r="K12226" s="2">
        <v>196.38974891982201</v>
      </c>
      <c r="L12226" s="2">
        <v>155.289412021266</v>
      </c>
      <c r="M12226" s="2">
        <v>217.45252239988901</v>
      </c>
      <c r="N12226" s="2">
        <v>169.71697693449099</v>
      </c>
      <c r="O12226" s="2">
        <v>189.31748970643599</v>
      </c>
      <c r="P12226" s="2">
        <v>167.65756066219399</v>
      </c>
      <c r="Q12226" s="2">
        <v>176.66793849823</v>
      </c>
      <c r="R12226" s="7">
        <v>211.177184312495</v>
      </c>
    </row>
    <row r="12227" spans="1:18" x14ac:dyDescent="0.3">
      <c r="A12227" t="s">
        <v>24459</v>
      </c>
      <c r="B12227" t="s">
        <v>24460</v>
      </c>
      <c r="C12227" s="2">
        <v>11.959796114095999</v>
      </c>
      <c r="D12227" s="2">
        <v>11.216359114161101</v>
      </c>
      <c r="E12227" s="2">
        <v>10.904641123208901</v>
      </c>
      <c r="F12227" s="2">
        <v>12.676963306508201</v>
      </c>
      <c r="G12227" s="2">
        <v>11.321396863740301</v>
      </c>
      <c r="H12227" s="2">
        <v>14.068109233725799</v>
      </c>
      <c r="I12227" s="2">
        <v>9.1897302019138305</v>
      </c>
      <c r="J12227" s="2">
        <v>10.5705039395346</v>
      </c>
      <c r="K12227" s="2">
        <v>11.8190833911463</v>
      </c>
      <c r="L12227" s="2">
        <v>14.1715162718708</v>
      </c>
      <c r="M12227" s="2">
        <v>14.4116595339057</v>
      </c>
      <c r="N12227" s="2">
        <v>10.7705004593043</v>
      </c>
      <c r="O12227" s="2">
        <v>12.0747951587655</v>
      </c>
      <c r="P12227" s="2">
        <v>10.7450486464873</v>
      </c>
      <c r="Q12227" s="2">
        <v>12.3271107156899</v>
      </c>
      <c r="R12227" s="7">
        <v>9.5147415270035793</v>
      </c>
    </row>
    <row r="12228" spans="1:18" x14ac:dyDescent="0.3">
      <c r="A12228" t="s">
        <v>24461</v>
      </c>
      <c r="B12228" t="s">
        <v>24462</v>
      </c>
      <c r="C12228" s="2">
        <v>54.038528313690499</v>
      </c>
      <c r="D12228" s="2">
        <v>73.155586666806101</v>
      </c>
      <c r="E12228" s="2">
        <v>60.1135596095884</v>
      </c>
      <c r="F12228" s="2">
        <v>63.384816532541002</v>
      </c>
      <c r="G12228" s="2">
        <v>45.471184124858702</v>
      </c>
      <c r="H12228" s="2">
        <v>83.956466176985202</v>
      </c>
      <c r="I12228" s="2">
        <v>56.0516463247166</v>
      </c>
      <c r="J12228" s="2">
        <v>62.944720291527098</v>
      </c>
      <c r="K12228" s="2">
        <v>57.0210472176934</v>
      </c>
      <c r="L12228" s="2">
        <v>91.327549307611704</v>
      </c>
      <c r="M12228" s="2">
        <v>65.772361064314396</v>
      </c>
      <c r="N12228" s="2">
        <v>73.108851602550104</v>
      </c>
      <c r="O12228" s="2">
        <v>60.046153300829197</v>
      </c>
      <c r="P12228" s="2">
        <v>54.160265444844903</v>
      </c>
      <c r="Q12228" s="2">
        <v>79.723575332125293</v>
      </c>
      <c r="R12228" s="7">
        <v>58.941319880437902</v>
      </c>
    </row>
    <row r="12229" spans="1:18" x14ac:dyDescent="0.3">
      <c r="A12229" t="s">
        <v>24463</v>
      </c>
      <c r="B12229" t="s">
        <v>24464</v>
      </c>
      <c r="C12229" s="2">
        <v>29.350875784593299</v>
      </c>
      <c r="D12229" s="2">
        <v>52.405322305608102</v>
      </c>
      <c r="E12229" s="2">
        <v>33.335073813353802</v>
      </c>
      <c r="F12229" s="2">
        <v>30.710389981963498</v>
      </c>
      <c r="G12229" s="2">
        <v>28.535487996722502</v>
      </c>
      <c r="H12229" s="2">
        <v>39.842895079802098</v>
      </c>
      <c r="I12229" s="2">
        <v>32.763385937258001</v>
      </c>
      <c r="J12229" s="2">
        <v>31.5201904803316</v>
      </c>
      <c r="K12229" s="2">
        <v>27.931629728463999</v>
      </c>
      <c r="L12229" s="2">
        <v>45.012210687283002</v>
      </c>
      <c r="M12229" s="2">
        <v>36.642410942590097</v>
      </c>
      <c r="N12229" s="2">
        <v>36.554425801275002</v>
      </c>
      <c r="O12229" s="2">
        <v>33.656442614477498</v>
      </c>
      <c r="P12229" s="2">
        <v>36.106843629896602</v>
      </c>
      <c r="Q12229" s="2">
        <v>40.0785961459869</v>
      </c>
      <c r="R12229" s="7">
        <v>35.104388475944802</v>
      </c>
    </row>
    <row r="12230" spans="1:18" x14ac:dyDescent="0.3">
      <c r="A12230" t="s">
        <v>24465</v>
      </c>
      <c r="B12230" t="s">
        <v>24466</v>
      </c>
      <c r="C12230" s="2">
        <v>92.990157859599506</v>
      </c>
      <c r="D12230" s="2">
        <v>122.25831434435599</v>
      </c>
      <c r="E12230" s="2">
        <v>91.033048364003605</v>
      </c>
      <c r="F12230" s="2">
        <v>103.960026552315</v>
      </c>
      <c r="G12230" s="2">
        <v>81.384139750002106</v>
      </c>
      <c r="H12230" s="2">
        <v>102.54646766440899</v>
      </c>
      <c r="I12230" s="2">
        <v>90.812799697173304</v>
      </c>
      <c r="J12230" s="2">
        <v>91.690751366912906</v>
      </c>
      <c r="K12230" s="2">
        <v>83.119512991612297</v>
      </c>
      <c r="L12230" s="2">
        <v>118.367453918308</v>
      </c>
      <c r="M12230" s="2">
        <v>101.392668493862</v>
      </c>
      <c r="N12230" s="2">
        <v>96.227350063177894</v>
      </c>
      <c r="O12230" s="2">
        <v>94.631426312134806</v>
      </c>
      <c r="P12230" s="2">
        <v>84.263802543505605</v>
      </c>
      <c r="Q12230" s="2">
        <v>108.218404122162</v>
      </c>
      <c r="R12230" s="7">
        <v>94.496406639240803</v>
      </c>
    </row>
    <row r="12231" spans="1:18" x14ac:dyDescent="0.3">
      <c r="A12231" t="s">
        <v>24467</v>
      </c>
      <c r="B12231" t="s">
        <v>24468</v>
      </c>
      <c r="C12231" s="2">
        <v>77.354644591171194</v>
      </c>
      <c r="D12231" s="2">
        <v>79.823089029112893</v>
      </c>
      <c r="E12231" s="2">
        <v>86.167369888141394</v>
      </c>
      <c r="F12231" s="2">
        <v>76.418877396978999</v>
      </c>
      <c r="G12231" s="2">
        <v>62.314081918046099</v>
      </c>
      <c r="H12231" s="2">
        <v>67.627410816410602</v>
      </c>
      <c r="I12231" s="2">
        <v>65.127218387476304</v>
      </c>
      <c r="J12231" s="2">
        <v>70.693234491547898</v>
      </c>
      <c r="K12231" s="2">
        <v>75.111480979652001</v>
      </c>
      <c r="L12231" s="2">
        <v>72.432194278450595</v>
      </c>
      <c r="M12231" s="2">
        <v>111.409282921683</v>
      </c>
      <c r="N12231" s="2">
        <v>63.208694614704797</v>
      </c>
      <c r="O12231" s="2">
        <v>90.970741806988698</v>
      </c>
      <c r="P12231" s="2">
        <v>71.735162826143906</v>
      </c>
      <c r="Q12231" s="2">
        <v>93.785153887208807</v>
      </c>
      <c r="R12231" s="7">
        <v>74.966147715391301</v>
      </c>
    </row>
    <row r="12232" spans="1:18" x14ac:dyDescent="0.3">
      <c r="A12232" t="s">
        <v>24469</v>
      </c>
      <c r="B12232" t="s">
        <v>24470</v>
      </c>
      <c r="C12232" s="2">
        <v>0.38403015045262301</v>
      </c>
      <c r="D12232" s="2">
        <v>0.24925242475913501</v>
      </c>
      <c r="E12232" s="2">
        <v>0.48311701178773703</v>
      </c>
      <c r="F12232" s="2">
        <v>0.26782316844735599</v>
      </c>
      <c r="G12232" s="2">
        <v>0.46399167474345598</v>
      </c>
      <c r="H12232" s="2">
        <v>0.95462169800282404</v>
      </c>
      <c r="I12232" s="2">
        <v>0.39955348703973198</v>
      </c>
      <c r="J12232" s="2">
        <v>0.57396401481635595</v>
      </c>
      <c r="K12232" s="2">
        <v>0.19296462679422499</v>
      </c>
      <c r="L12232" s="2">
        <v>1.08593994420466</v>
      </c>
      <c r="M12232" s="2">
        <v>0.86878798608651497</v>
      </c>
      <c r="N12232" s="2">
        <v>0.76155053752656299</v>
      </c>
      <c r="O12232" s="2">
        <v>0.60100790382995495</v>
      </c>
      <c r="P12232" s="2">
        <v>1.5225777434293699</v>
      </c>
      <c r="Q12232" s="2">
        <v>6.19452799783414E-2</v>
      </c>
      <c r="R12232" s="7">
        <v>0.30046552190537601</v>
      </c>
    </row>
    <row r="12233" spans="1:18" x14ac:dyDescent="0.3">
      <c r="A12233" t="s">
        <v>24471</v>
      </c>
      <c r="B12233" t="s">
        <v>24472</v>
      </c>
      <c r="C12233" s="2">
        <v>18.598031571919901</v>
      </c>
      <c r="D12233" s="2">
        <v>21.0618298921469</v>
      </c>
      <c r="E12233" s="2">
        <v>22.119857468281399</v>
      </c>
      <c r="F12233" s="2">
        <v>16.649673638477299</v>
      </c>
      <c r="G12233" s="2">
        <v>19.394852004276402</v>
      </c>
      <c r="H12233" s="2">
        <v>14.118352480989101</v>
      </c>
      <c r="I12233" s="2">
        <v>14.326846463853199</v>
      </c>
      <c r="J12233" s="2">
        <v>15.640519403745699</v>
      </c>
      <c r="K12233" s="2">
        <v>21.467314730857499</v>
      </c>
      <c r="L12233" s="2">
        <v>22.4789568450364</v>
      </c>
      <c r="M12233" s="2">
        <v>20.9531220173807</v>
      </c>
      <c r="N12233" s="2">
        <v>22.6833267248984</v>
      </c>
      <c r="O12233" s="2">
        <v>24.422775728362701</v>
      </c>
      <c r="P12233" s="2">
        <v>19.837012885822698</v>
      </c>
      <c r="Q12233" s="2">
        <v>23.105589431921299</v>
      </c>
      <c r="R12233" s="7">
        <v>16.275215769874499</v>
      </c>
    </row>
    <row r="12234" spans="1:18" x14ac:dyDescent="0.3">
      <c r="A12234" t="s">
        <v>24473</v>
      </c>
      <c r="B12234" t="s">
        <v>24474</v>
      </c>
      <c r="C12234" s="2">
        <v>6.69309690788858</v>
      </c>
      <c r="D12234" s="2">
        <v>6.2936237251681604</v>
      </c>
      <c r="E12234" s="2">
        <v>7.3502802507705702</v>
      </c>
      <c r="F12234" s="2">
        <v>3.74952435826299</v>
      </c>
      <c r="G12234" s="2">
        <v>6.4030851114596903</v>
      </c>
      <c r="H12234" s="2">
        <v>6.8833248750729998</v>
      </c>
      <c r="I12234" s="2">
        <v>6.9636464884067504</v>
      </c>
      <c r="J12234" s="2">
        <v>7.5571928617486899</v>
      </c>
      <c r="K12234" s="2">
        <v>8.9728551459314492</v>
      </c>
      <c r="L12234" s="2">
        <v>10.967993436466999</v>
      </c>
      <c r="M12234" s="2">
        <v>10.629876535646799</v>
      </c>
      <c r="N12234" s="2">
        <v>8.4314523797583796</v>
      </c>
      <c r="O12234" s="2">
        <v>7.3760060924585398</v>
      </c>
      <c r="P12234" s="2">
        <v>5.7422932037907799</v>
      </c>
      <c r="Q12234" s="2">
        <v>4.8317318383106302</v>
      </c>
      <c r="R12234" s="7">
        <v>4.5069828285806404</v>
      </c>
    </row>
    <row r="12235" spans="1:18" x14ac:dyDescent="0.3">
      <c r="A12235" t="s">
        <v>24475</v>
      </c>
      <c r="B12235" t="s">
        <v>24476</v>
      </c>
      <c r="C12235" s="2">
        <v>0.60347595071126503</v>
      </c>
      <c r="D12235" s="2">
        <v>0.49850484951827001</v>
      </c>
      <c r="E12235" s="2">
        <v>1.06975909752999</v>
      </c>
      <c r="F12235" s="2">
        <v>0.35709755792980802</v>
      </c>
      <c r="G12235" s="2">
        <v>0.41759250726911001</v>
      </c>
      <c r="H12235" s="2">
        <v>0.35170273084314602</v>
      </c>
      <c r="I12235" s="2">
        <v>0.39955348703973198</v>
      </c>
      <c r="J12235" s="2">
        <v>0.62179434938438605</v>
      </c>
      <c r="K12235" s="2">
        <v>1.3989935442581301</v>
      </c>
      <c r="L12235" s="2">
        <v>0.86875195536372596</v>
      </c>
      <c r="M12235" s="2">
        <v>0.97099833739081098</v>
      </c>
      <c r="N12235" s="2">
        <v>0.38077526876328199</v>
      </c>
      <c r="O12235" s="2">
        <v>0.65564498599631504</v>
      </c>
      <c r="P12235" s="2">
        <v>0.39151999116755298</v>
      </c>
      <c r="Q12235" s="2">
        <v>0.18583583993502401</v>
      </c>
      <c r="R12235" s="7">
        <v>0.10015517396845899</v>
      </c>
    </row>
    <row r="12236" spans="1:18" x14ac:dyDescent="0.3">
      <c r="A12236" t="s">
        <v>24477</v>
      </c>
      <c r="B12236" t="s">
        <v>24478</v>
      </c>
      <c r="C12236" s="2">
        <v>73.075451486127704</v>
      </c>
      <c r="D12236" s="2">
        <v>134.90787490088201</v>
      </c>
      <c r="E12236" s="2">
        <v>90.135831056397805</v>
      </c>
      <c r="F12236" s="2">
        <v>94.4969412671756</v>
      </c>
      <c r="G12236" s="2">
        <v>61.3396994010848</v>
      </c>
      <c r="H12236" s="2">
        <v>108.927360066849</v>
      </c>
      <c r="I12236" s="2">
        <v>75.116055563469601</v>
      </c>
      <c r="J12236" s="2">
        <v>90.590653671848202</v>
      </c>
      <c r="K12236" s="2">
        <v>83.408959931803693</v>
      </c>
      <c r="L12236" s="2">
        <v>159.30738981482301</v>
      </c>
      <c r="M12236" s="2">
        <v>95.260047415603793</v>
      </c>
      <c r="N12236" s="2">
        <v>104.550009509004</v>
      </c>
      <c r="O12236" s="2">
        <v>76.437277950736998</v>
      </c>
      <c r="P12236" s="2">
        <v>73.170736127091601</v>
      </c>
      <c r="Q12236" s="2">
        <v>94.032935007122205</v>
      </c>
      <c r="R12236" s="7">
        <v>86.333759960811406</v>
      </c>
    </row>
    <row r="12237" spans="1:18" x14ac:dyDescent="0.3">
      <c r="A12237" t="s">
        <v>24479</v>
      </c>
      <c r="B12237" t="s">
        <v>24480</v>
      </c>
      <c r="C12237" s="2">
        <v>0.274307250323302</v>
      </c>
      <c r="D12237" s="2">
        <v>0.186939318569351</v>
      </c>
      <c r="E12237" s="2">
        <v>0.27606686387870699</v>
      </c>
      <c r="F12237" s="2">
        <v>0</v>
      </c>
      <c r="G12237" s="2">
        <v>0.139197502423037</v>
      </c>
      <c r="H12237" s="2">
        <v>0.401945978106452</v>
      </c>
      <c r="I12237" s="2">
        <v>5.7079069577104499E-2</v>
      </c>
      <c r="J12237" s="2">
        <v>4.7830334568029702E-2</v>
      </c>
      <c r="K12237" s="2">
        <v>0.48241156698556198</v>
      </c>
      <c r="L12237" s="2">
        <v>0.10859399442046599</v>
      </c>
      <c r="M12237" s="2">
        <v>0.102210351304296</v>
      </c>
      <c r="N12237" s="2">
        <v>0.43517173572946499</v>
      </c>
      <c r="O12237" s="2">
        <v>0.43709665733087699</v>
      </c>
      <c r="P12237" s="2">
        <v>0.13050666372251801</v>
      </c>
      <c r="Q12237" s="2">
        <v>0</v>
      </c>
      <c r="R12237" s="7">
        <v>0.20031034793691699</v>
      </c>
    </row>
    <row r="12238" spans="1:18" x14ac:dyDescent="0.3">
      <c r="A12238" t="s">
        <v>24481</v>
      </c>
      <c r="B12238" t="s">
        <v>24482</v>
      </c>
      <c r="C12238" s="2">
        <v>7.6257415589877997</v>
      </c>
      <c r="D12238" s="2">
        <v>16.512973140292701</v>
      </c>
      <c r="E12238" s="2">
        <v>8.5925811382247499</v>
      </c>
      <c r="F12238" s="2">
        <v>6.8294907954075903</v>
      </c>
      <c r="G12238" s="2">
        <v>9.8830226720355991</v>
      </c>
      <c r="H12238" s="2">
        <v>7.9384330676024302</v>
      </c>
      <c r="I12238" s="2">
        <v>6.5070139317899196</v>
      </c>
      <c r="J12238" s="2">
        <v>10.953146616078801</v>
      </c>
      <c r="K12238" s="2">
        <v>9.2140609294242299</v>
      </c>
      <c r="L12238" s="2">
        <v>18.189494065428001</v>
      </c>
      <c r="M12238" s="2">
        <v>10.936507589559699</v>
      </c>
      <c r="N12238" s="2">
        <v>11.804033331661699</v>
      </c>
      <c r="O12238" s="2">
        <v>9.2883039682811308</v>
      </c>
      <c r="P12238" s="2">
        <v>11.2670753013774</v>
      </c>
      <c r="Q12238" s="2">
        <v>14.0615785550835</v>
      </c>
      <c r="R12238" s="7">
        <v>12.7697846809785</v>
      </c>
    </row>
    <row r="12239" spans="1:18" x14ac:dyDescent="0.3">
      <c r="A12239" t="s">
        <v>24483</v>
      </c>
      <c r="B12239" t="s">
        <v>24484</v>
      </c>
      <c r="C12239" s="2">
        <v>30.557827686015901</v>
      </c>
      <c r="D12239" s="2">
        <v>45.177001987593201</v>
      </c>
      <c r="E12239" s="2">
        <v>34.232291120959601</v>
      </c>
      <c r="F12239" s="2">
        <v>33.701082029625702</v>
      </c>
      <c r="G12239" s="2">
        <v>30.530652198119402</v>
      </c>
      <c r="H12239" s="2">
        <v>41.149219508648102</v>
      </c>
      <c r="I12239" s="2">
        <v>37.329711503426402</v>
      </c>
      <c r="J12239" s="2">
        <v>33.194252190212602</v>
      </c>
      <c r="K12239" s="2">
        <v>43.320558715303498</v>
      </c>
      <c r="L12239" s="2">
        <v>42.025875840720197</v>
      </c>
      <c r="M12239" s="2">
        <v>32.707312417374702</v>
      </c>
      <c r="N12239" s="2">
        <v>38.131923343294403</v>
      </c>
      <c r="O12239" s="2">
        <v>46.386882759239299</v>
      </c>
      <c r="P12239" s="2">
        <v>33.714221461650403</v>
      </c>
      <c r="Q12239" s="2">
        <v>33.636287028239401</v>
      </c>
      <c r="R12239" s="7">
        <v>33.702216040386297</v>
      </c>
    </row>
    <row r="12240" spans="1:18" x14ac:dyDescent="0.3">
      <c r="A12240" t="s">
        <v>24485</v>
      </c>
      <c r="B12240" t="s">
        <v>24486</v>
      </c>
      <c r="C12240" s="2">
        <v>5.4861450064660498E-2</v>
      </c>
      <c r="D12240" s="2">
        <v>6.2313106189783703E-2</v>
      </c>
      <c r="E12240" s="2">
        <v>0.103525073954515</v>
      </c>
      <c r="F12240" s="2">
        <v>0</v>
      </c>
      <c r="G12240" s="2">
        <v>0</v>
      </c>
      <c r="H12240" s="2">
        <v>0</v>
      </c>
      <c r="I12240" s="2">
        <v>0.17123720873131401</v>
      </c>
      <c r="J12240" s="2">
        <v>4.7830334568029702E-2</v>
      </c>
      <c r="K12240" s="2">
        <v>0</v>
      </c>
      <c r="L12240" s="2">
        <v>0.16289099163069901</v>
      </c>
      <c r="M12240" s="2">
        <v>5.1105175652147901E-2</v>
      </c>
      <c r="N12240" s="2">
        <v>0.108792933932366</v>
      </c>
      <c r="O12240" s="2">
        <v>0.109274164332719</v>
      </c>
      <c r="P12240" s="2">
        <v>0</v>
      </c>
      <c r="Q12240" s="2">
        <v>0</v>
      </c>
      <c r="R12240" s="7">
        <v>0</v>
      </c>
    </row>
    <row r="12241" spans="1:18" x14ac:dyDescent="0.3">
      <c r="A12241" t="s">
        <v>24487</v>
      </c>
      <c r="B12241" t="s">
        <v>24488</v>
      </c>
      <c r="C12241" s="2">
        <v>0</v>
      </c>
      <c r="D12241" s="2">
        <v>0</v>
      </c>
      <c r="E12241" s="2">
        <v>0</v>
      </c>
      <c r="F12241" s="2">
        <v>0</v>
      </c>
      <c r="G12241" s="2">
        <v>0</v>
      </c>
      <c r="H12241" s="2">
        <v>0</v>
      </c>
      <c r="I12241" s="2">
        <v>0</v>
      </c>
      <c r="J12241" s="2">
        <v>0</v>
      </c>
      <c r="K12241" s="2">
        <v>0</v>
      </c>
      <c r="L12241" s="2">
        <v>0</v>
      </c>
      <c r="M12241" s="2">
        <v>0</v>
      </c>
      <c r="N12241" s="2">
        <v>0</v>
      </c>
      <c r="O12241" s="2">
        <v>0</v>
      </c>
      <c r="P12241" s="2">
        <v>0</v>
      </c>
      <c r="Q12241" s="2">
        <v>0</v>
      </c>
      <c r="R12241" s="7">
        <v>0</v>
      </c>
    </row>
    <row r="12242" spans="1:18" x14ac:dyDescent="0.3">
      <c r="A12242" t="s">
        <v>24489</v>
      </c>
      <c r="B12242" t="s">
        <v>24490</v>
      </c>
      <c r="C12242" s="2">
        <v>4.05974730478487</v>
      </c>
      <c r="D12242" s="2">
        <v>2.9910290971096201</v>
      </c>
      <c r="E12242" s="2">
        <v>4.2445280321351202</v>
      </c>
      <c r="F12242" s="2">
        <v>2.63359448973234</v>
      </c>
      <c r="G12242" s="2">
        <v>3.94392923531937</v>
      </c>
      <c r="H12242" s="2">
        <v>4.5721355009608899</v>
      </c>
      <c r="I12242" s="2">
        <v>3.4818232442033801</v>
      </c>
      <c r="J12242" s="2">
        <v>4.4482211148267599</v>
      </c>
      <c r="K12242" s="2">
        <v>3.5698455956931601</v>
      </c>
      <c r="L12242" s="2">
        <v>5.7011847070744501</v>
      </c>
      <c r="M12242" s="2">
        <v>4.3950451060847202</v>
      </c>
      <c r="N12242" s="2">
        <v>3.2093915510048001</v>
      </c>
      <c r="O12242" s="2">
        <v>4.2616924089760504</v>
      </c>
      <c r="P12242" s="2">
        <v>4.4807287878064397</v>
      </c>
      <c r="Q12242" s="2">
        <v>4.1503337585488698</v>
      </c>
      <c r="R12242" s="7">
        <v>3.0046552190537601</v>
      </c>
    </row>
    <row r="12243" spans="1:18" x14ac:dyDescent="0.3">
      <c r="A12243" t="s">
        <v>24491</v>
      </c>
      <c r="B12243" t="s">
        <v>24492</v>
      </c>
      <c r="C12243" s="2">
        <v>42.023870749529898</v>
      </c>
      <c r="D12243" s="2">
        <v>40.067327280030902</v>
      </c>
      <c r="E12243" s="2">
        <v>39.995186904427598</v>
      </c>
      <c r="F12243" s="2">
        <v>37.316694803665001</v>
      </c>
      <c r="G12243" s="2">
        <v>43.615217425884801</v>
      </c>
      <c r="H12243" s="2">
        <v>39.340462607169002</v>
      </c>
      <c r="I12243" s="2">
        <v>43.2088556698681</v>
      </c>
      <c r="J12243" s="2">
        <v>40.942766390233402</v>
      </c>
      <c r="K12243" s="2">
        <v>42.645182521523701</v>
      </c>
      <c r="L12243" s="2">
        <v>29.917645462838301</v>
      </c>
      <c r="M12243" s="2">
        <v>41.855138859109204</v>
      </c>
      <c r="N12243" s="2">
        <v>33.073051915439301</v>
      </c>
      <c r="O12243" s="2">
        <v>42.398375761094997</v>
      </c>
      <c r="P12243" s="2">
        <v>40.196052426535502</v>
      </c>
      <c r="Q12243" s="2">
        <v>35.618535987546302</v>
      </c>
      <c r="R12243" s="7">
        <v>37.608267825156197</v>
      </c>
    </row>
    <row r="12244" spans="1:18" x14ac:dyDescent="0.3">
      <c r="A12244" t="s">
        <v>24493</v>
      </c>
      <c r="B12244" t="s">
        <v>24494</v>
      </c>
      <c r="C12244" s="2">
        <v>65.614294277333897</v>
      </c>
      <c r="D12244" s="2">
        <v>92.285710267069703</v>
      </c>
      <c r="E12244" s="2">
        <v>75.676829060750507</v>
      </c>
      <c r="F12244" s="2">
        <v>83.337642581869005</v>
      </c>
      <c r="G12244" s="2">
        <v>69.227557871723604</v>
      </c>
      <c r="H12244" s="2">
        <v>110.133198001168</v>
      </c>
      <c r="I12244" s="2">
        <v>80.652725312448695</v>
      </c>
      <c r="J12244" s="2">
        <v>79.828828394041594</v>
      </c>
      <c r="K12244" s="2">
        <v>68.502442511949795</v>
      </c>
      <c r="L12244" s="2">
        <v>149.31674232814001</v>
      </c>
      <c r="M12244" s="2">
        <v>86.572167554738598</v>
      </c>
      <c r="N12244" s="2">
        <v>90.3525316308301</v>
      </c>
      <c r="O12244" s="2">
        <v>84.250380700526506</v>
      </c>
      <c r="P12244" s="2">
        <v>71.952673932348105</v>
      </c>
      <c r="Q12244" s="2">
        <v>101.65220444445799</v>
      </c>
      <c r="R12244" s="7">
        <v>87.986320331290997</v>
      </c>
    </row>
    <row r="12245" spans="1:18" x14ac:dyDescent="0.3">
      <c r="A12245" t="s">
        <v>24495</v>
      </c>
      <c r="B12245" t="s">
        <v>24496</v>
      </c>
      <c r="C12245" s="2">
        <v>32.6974242385376</v>
      </c>
      <c r="D12245" s="2">
        <v>45.613193730921701</v>
      </c>
      <c r="E12245" s="2">
        <v>39.443053176670198</v>
      </c>
      <c r="F12245" s="2">
        <v>43.164167314765599</v>
      </c>
      <c r="G12245" s="2">
        <v>34.196186428592704</v>
      </c>
      <c r="H12245" s="2">
        <v>39.239976112642402</v>
      </c>
      <c r="I12245" s="2">
        <v>40.183664982281599</v>
      </c>
      <c r="J12245" s="2">
        <v>39.173044011216298</v>
      </c>
      <c r="K12245" s="2">
        <v>35.843179427027202</v>
      </c>
      <c r="L12245" s="2">
        <v>40.234074932782598</v>
      </c>
      <c r="M12245" s="2">
        <v>46.352394316498199</v>
      </c>
      <c r="N12245" s="2">
        <v>39.328645616550403</v>
      </c>
      <c r="O12245" s="2">
        <v>35.5141034081337</v>
      </c>
      <c r="P12245" s="2">
        <v>36.150345851137402</v>
      </c>
      <c r="Q12245" s="2">
        <v>38.282183026615002</v>
      </c>
      <c r="R12245" s="7">
        <v>34.3031470841971</v>
      </c>
    </row>
    <row r="12246" spans="1:18" x14ac:dyDescent="0.3">
      <c r="A12246" t="s">
        <v>24497</v>
      </c>
      <c r="B12246" t="s">
        <v>24498</v>
      </c>
      <c r="C12246" s="2">
        <v>137.592516762168</v>
      </c>
      <c r="D12246" s="2">
        <v>218.220497876623</v>
      </c>
      <c r="E12246" s="2">
        <v>152.492433935001</v>
      </c>
      <c r="F12246" s="2">
        <v>183.90524233385099</v>
      </c>
      <c r="G12246" s="2">
        <v>107.970862712802</v>
      </c>
      <c r="H12246" s="2">
        <v>157.41209367593899</v>
      </c>
      <c r="I12246" s="2">
        <v>155.99709715422699</v>
      </c>
      <c r="J12246" s="2">
        <v>148.895831510276</v>
      </c>
      <c r="K12246" s="2">
        <v>130.73353465308699</v>
      </c>
      <c r="L12246" s="2">
        <v>191.61410315491199</v>
      </c>
      <c r="M12246" s="2">
        <v>130.21598756167299</v>
      </c>
      <c r="N12246" s="2">
        <v>161.394317488665</v>
      </c>
      <c r="O12246" s="2">
        <v>127.960046433614</v>
      </c>
      <c r="P12246" s="2">
        <v>126.721970474565</v>
      </c>
      <c r="Q12246" s="2">
        <v>159.818822344121</v>
      </c>
      <c r="R12246" s="7">
        <v>144.47383844950201</v>
      </c>
    </row>
    <row r="12247" spans="1:18" x14ac:dyDescent="0.3">
      <c r="A12247" t="s">
        <v>24499</v>
      </c>
      <c r="B12247" t="s">
        <v>24500</v>
      </c>
      <c r="C12247" s="2">
        <v>35.111328041382698</v>
      </c>
      <c r="D12247" s="2">
        <v>40.690458341928803</v>
      </c>
      <c r="E12247" s="2">
        <v>39.822645114503501</v>
      </c>
      <c r="F12247" s="2">
        <v>34.861649092897601</v>
      </c>
      <c r="G12247" s="2">
        <v>41.248859884693204</v>
      </c>
      <c r="H12247" s="2">
        <v>41.098976261384699</v>
      </c>
      <c r="I12247" s="2">
        <v>36.188130111884298</v>
      </c>
      <c r="J12247" s="2">
        <v>34.1508588815732</v>
      </c>
      <c r="K12247" s="2">
        <v>38.834131142337696</v>
      </c>
      <c r="L12247" s="2">
        <v>47.129793578482101</v>
      </c>
      <c r="M12247" s="2">
        <v>40.781930170414</v>
      </c>
      <c r="N12247" s="2">
        <v>34.541756523526303</v>
      </c>
      <c r="O12247" s="2">
        <v>43.8189398974204</v>
      </c>
      <c r="P12247" s="2">
        <v>36.80287916975</v>
      </c>
      <c r="Q12247" s="2">
        <v>32.645162548585901</v>
      </c>
      <c r="R12247" s="7">
        <v>34.503457432133999</v>
      </c>
    </row>
    <row r="12248" spans="1:18" x14ac:dyDescent="0.3">
      <c r="A12248" t="s">
        <v>24501</v>
      </c>
      <c r="B12248" t="s">
        <v>24502</v>
      </c>
      <c r="C12248" s="2">
        <v>84.431771649512399</v>
      </c>
      <c r="D12248" s="2">
        <v>106.368472265961</v>
      </c>
      <c r="E12248" s="2">
        <v>96.864960863441198</v>
      </c>
      <c r="F12248" s="2">
        <v>105.522328368258</v>
      </c>
      <c r="G12248" s="2">
        <v>70.805129565851303</v>
      </c>
      <c r="H12248" s="2">
        <v>115.559468705605</v>
      </c>
      <c r="I12248" s="2">
        <v>85.447367156925495</v>
      </c>
      <c r="J12248" s="2">
        <v>95.086705121243</v>
      </c>
      <c r="K12248" s="2">
        <v>92.574779704529305</v>
      </c>
      <c r="L12248" s="2">
        <v>121.02800678160899</v>
      </c>
      <c r="M12248" s="2">
        <v>91.171633363431894</v>
      </c>
      <c r="N12248" s="2">
        <v>105.909921183159</v>
      </c>
      <c r="O12248" s="2">
        <v>93.429410504474902</v>
      </c>
      <c r="P12248" s="2">
        <v>83.741775888615507</v>
      </c>
      <c r="Q12248" s="2">
        <v>97.687706525844305</v>
      </c>
      <c r="R12248" s="7">
        <v>95.497958378925404</v>
      </c>
    </row>
    <row r="12249" spans="1:18" x14ac:dyDescent="0.3">
      <c r="A12249" t="s">
        <v>24503</v>
      </c>
      <c r="B12249" t="s">
        <v>24504</v>
      </c>
      <c r="C12249" s="2">
        <v>1.04236755122855</v>
      </c>
      <c r="D12249" s="2">
        <v>1.4332014423650301</v>
      </c>
      <c r="E12249" s="2">
        <v>1.38033431939353</v>
      </c>
      <c r="F12249" s="2">
        <v>1.5623018159429101</v>
      </c>
      <c r="G12249" s="2">
        <v>0.83518501453822003</v>
      </c>
      <c r="H12249" s="2">
        <v>0.80389195621290499</v>
      </c>
      <c r="I12249" s="2">
        <v>0.742027904502359</v>
      </c>
      <c r="J12249" s="2">
        <v>0.95660669136059395</v>
      </c>
      <c r="K12249" s="2">
        <v>0.96482313397112396</v>
      </c>
      <c r="L12249" s="2">
        <v>0.10859399442046599</v>
      </c>
      <c r="M12249" s="2">
        <v>0.66436728347792295</v>
      </c>
      <c r="N12249" s="2">
        <v>0.92473993842511304</v>
      </c>
      <c r="O12249" s="2">
        <v>0.98346747899447196</v>
      </c>
      <c r="P12249" s="2">
        <v>2.1751110620419598</v>
      </c>
      <c r="Q12249" s="2">
        <v>1.61057727943688</v>
      </c>
      <c r="R12249" s="7">
        <v>0.85131897873189899</v>
      </c>
    </row>
    <row r="12250" spans="1:18" x14ac:dyDescent="0.3">
      <c r="A12250" t="s">
        <v>24505</v>
      </c>
      <c r="B12250" t="s">
        <v>24506</v>
      </c>
      <c r="C12250" s="2">
        <v>23.590423527803999</v>
      </c>
      <c r="D12250" s="2">
        <v>35.144591891037997</v>
      </c>
      <c r="E12250" s="2">
        <v>22.119857468281399</v>
      </c>
      <c r="F12250" s="2">
        <v>19.417179712433299</v>
      </c>
      <c r="G12250" s="2">
        <v>22.225201220211499</v>
      </c>
      <c r="H12250" s="2">
        <v>27.834758983871801</v>
      </c>
      <c r="I12250" s="2">
        <v>25.057711544348901</v>
      </c>
      <c r="J12250" s="2">
        <v>24.728282971671401</v>
      </c>
      <c r="K12250" s="2">
        <v>21.853243984445999</v>
      </c>
      <c r="L12250" s="2">
        <v>32.143822348457903</v>
      </c>
      <c r="M12250" s="2">
        <v>25.0926412452046</v>
      </c>
      <c r="N12250" s="2">
        <v>25.022374804444201</v>
      </c>
      <c r="O12250" s="2">
        <v>24.859872385693599</v>
      </c>
      <c r="P12250" s="2">
        <v>27.928426036618799</v>
      </c>
      <c r="Q12250" s="2">
        <v>25.397564791120001</v>
      </c>
      <c r="R12250" s="7">
        <v>23.185922773698199</v>
      </c>
    </row>
    <row r="12251" spans="1:18" x14ac:dyDescent="0.3">
      <c r="A12251" t="s">
        <v>24507</v>
      </c>
      <c r="B12251" t="s">
        <v>24508</v>
      </c>
      <c r="C12251" s="2">
        <v>74.995602238390802</v>
      </c>
      <c r="D12251" s="2">
        <v>107.61473438975599</v>
      </c>
      <c r="E12251" s="2">
        <v>84.890560642702297</v>
      </c>
      <c r="F12251" s="2">
        <v>84.096474892469899</v>
      </c>
      <c r="G12251" s="2">
        <v>61.432497736033497</v>
      </c>
      <c r="H12251" s="2">
        <v>102.194764933565</v>
      </c>
      <c r="I12251" s="2">
        <v>81.394753216951102</v>
      </c>
      <c r="J12251" s="2">
        <v>91.499430028640802</v>
      </c>
      <c r="K12251" s="2">
        <v>71.396911913863093</v>
      </c>
      <c r="L12251" s="2">
        <v>101.643978777556</v>
      </c>
      <c r="M12251" s="2">
        <v>66.181202469531598</v>
      </c>
      <c r="N12251" s="2">
        <v>91.386064503187598</v>
      </c>
      <c r="O12251" s="2">
        <v>69.170546022611205</v>
      </c>
      <c r="P12251" s="2">
        <v>73.910273888185898</v>
      </c>
      <c r="Q12251" s="2">
        <v>92.917919967512105</v>
      </c>
      <c r="R12251" s="7">
        <v>80.725070218577699</v>
      </c>
    </row>
    <row r="12252" spans="1:18" x14ac:dyDescent="0.3">
      <c r="A12252" t="s">
        <v>24509</v>
      </c>
      <c r="B12252" t="s">
        <v>24510</v>
      </c>
      <c r="C12252" s="2">
        <v>68.960842731278206</v>
      </c>
      <c r="D12252" s="2">
        <v>74.775727427740506</v>
      </c>
      <c r="E12252" s="2">
        <v>66.394080762829006</v>
      </c>
      <c r="F12252" s="2">
        <v>71.374874391220501</v>
      </c>
      <c r="G12252" s="2">
        <v>64.7732377941864</v>
      </c>
      <c r="H12252" s="2">
        <v>76.319492592962604</v>
      </c>
      <c r="I12252" s="2">
        <v>65.6980090832473</v>
      </c>
      <c r="J12252" s="2">
        <v>62.657738284118899</v>
      </c>
      <c r="K12252" s="2">
        <v>65.656214266735006</v>
      </c>
      <c r="L12252" s="2">
        <v>67.708355521160399</v>
      </c>
      <c r="M12252" s="2">
        <v>72.109402845180696</v>
      </c>
      <c r="N12252" s="2">
        <v>66.526879099641903</v>
      </c>
      <c r="O12252" s="2">
        <v>72.885867609923693</v>
      </c>
      <c r="P12252" s="2">
        <v>69.690558427824499</v>
      </c>
      <c r="Q12252" s="2">
        <v>63.617802537756603</v>
      </c>
      <c r="R12252" s="7">
        <v>60.694035424886003</v>
      </c>
    </row>
    <row r="12253" spans="1:18" x14ac:dyDescent="0.3">
      <c r="A12253" t="s">
        <v>24511</v>
      </c>
      <c r="B12253" t="s">
        <v>24512</v>
      </c>
      <c r="C12253" s="2">
        <v>38.457876495327</v>
      </c>
      <c r="D12253" s="2">
        <v>56.767239738892997</v>
      </c>
      <c r="E12253" s="2">
        <v>45.309474034092801</v>
      </c>
      <c r="F12253" s="2">
        <v>45.351389857085699</v>
      </c>
      <c r="G12253" s="2">
        <v>49.554310862601099</v>
      </c>
      <c r="H12253" s="2">
        <v>59.437761512491598</v>
      </c>
      <c r="I12253" s="2">
        <v>47.318548679419699</v>
      </c>
      <c r="J12253" s="2">
        <v>50.078360292727098</v>
      </c>
      <c r="K12253" s="2">
        <v>51.183867257168103</v>
      </c>
      <c r="L12253" s="2">
        <v>55.002858173965897</v>
      </c>
      <c r="M12253" s="2">
        <v>51.462911881712998</v>
      </c>
      <c r="N12253" s="2">
        <v>51.404661283042998</v>
      </c>
      <c r="O12253" s="2">
        <v>53.598977605198698</v>
      </c>
      <c r="P12253" s="2">
        <v>51.767643276598697</v>
      </c>
      <c r="Q12253" s="2">
        <v>63.617802537756603</v>
      </c>
      <c r="R12253" s="7">
        <v>51.229371484866597</v>
      </c>
    </row>
    <row r="12254" spans="1:18" x14ac:dyDescent="0.3">
      <c r="A12254" t="s">
        <v>24513</v>
      </c>
      <c r="B12254" t="s">
        <v>24514</v>
      </c>
      <c r="C12254" s="2">
        <v>22.9869475770927</v>
      </c>
      <c r="D12254" s="2">
        <v>33.711390448673001</v>
      </c>
      <c r="E12254" s="2">
        <v>26.398893858401301</v>
      </c>
      <c r="F12254" s="2">
        <v>22.6756949285428</v>
      </c>
      <c r="G12254" s="2">
        <v>24.5915587614031</v>
      </c>
      <c r="H12254" s="2">
        <v>29.3922996490343</v>
      </c>
      <c r="I12254" s="2">
        <v>27.968744092781201</v>
      </c>
      <c r="J12254" s="2">
        <v>27.741594049457198</v>
      </c>
      <c r="K12254" s="2">
        <v>24.940678013153502</v>
      </c>
      <c r="L12254" s="2">
        <v>31.5465553791453</v>
      </c>
      <c r="M12254" s="2">
        <v>29.385475999985101</v>
      </c>
      <c r="N12254" s="2">
        <v>26.871854681294501</v>
      </c>
      <c r="O12254" s="2">
        <v>27.919548987009701</v>
      </c>
      <c r="P12254" s="2">
        <v>29.233492673844001</v>
      </c>
      <c r="Q12254" s="2">
        <v>29.300117429755499</v>
      </c>
      <c r="R12254" s="7">
        <v>30.3970952994272</v>
      </c>
    </row>
    <row r="12255" spans="1:18" x14ac:dyDescent="0.3">
      <c r="A12255" t="s">
        <v>24515</v>
      </c>
      <c r="B12255" t="s">
        <v>24516</v>
      </c>
      <c r="C12255" s="2">
        <v>303.43868030763701</v>
      </c>
      <c r="D12255" s="2">
        <v>414.44446926825202</v>
      </c>
      <c r="E12255" s="2">
        <v>298.15221298900298</v>
      </c>
      <c r="F12255" s="2">
        <v>284.24965611212798</v>
      </c>
      <c r="G12255" s="2">
        <v>326.69653818686697</v>
      </c>
      <c r="H12255" s="2">
        <v>305.27797037185098</v>
      </c>
      <c r="I12255" s="2">
        <v>315.361859413503</v>
      </c>
      <c r="J12255" s="2">
        <v>303.292151495876</v>
      </c>
      <c r="K12255" s="2">
        <v>333.635839727215</v>
      </c>
      <c r="L12255" s="2">
        <v>405.92435114370102</v>
      </c>
      <c r="M12255" s="2">
        <v>257.16124388160802</v>
      </c>
      <c r="N12255" s="2">
        <v>348.57256031930098</v>
      </c>
      <c r="O12255" s="2">
        <v>374.31864992172899</v>
      </c>
      <c r="P12255" s="2">
        <v>301.644402083979</v>
      </c>
      <c r="Q12255" s="2">
        <v>264.44440022753901</v>
      </c>
      <c r="R12255" s="7">
        <v>322.19919465653197</v>
      </c>
    </row>
    <row r="12256" spans="1:18" x14ac:dyDescent="0.3">
      <c r="A12256" t="s">
        <v>24517</v>
      </c>
      <c r="B12256" t="s">
        <v>24518</v>
      </c>
      <c r="C12256" s="2">
        <v>16.3487121192688</v>
      </c>
      <c r="D12256" s="2">
        <v>30.284169608234901</v>
      </c>
      <c r="E12256" s="2">
        <v>40.719862422109301</v>
      </c>
      <c r="F12256" s="2">
        <v>32.897612524283602</v>
      </c>
      <c r="G12256" s="2">
        <v>27.700302982184301</v>
      </c>
      <c r="H12256" s="2">
        <v>30.949840314196798</v>
      </c>
      <c r="I12256" s="2">
        <v>20.0347534215637</v>
      </c>
      <c r="J12256" s="2">
        <v>26.832817692664701</v>
      </c>
      <c r="K12256" s="2">
        <v>22.480379021527199</v>
      </c>
      <c r="L12256" s="2">
        <v>39.6911049606802</v>
      </c>
      <c r="M12256" s="2">
        <v>22.179646233032202</v>
      </c>
      <c r="N12256" s="2">
        <v>35.412099994985198</v>
      </c>
      <c r="O12256" s="2">
        <v>26.608259015017101</v>
      </c>
      <c r="P12256" s="2">
        <v>30.7560704172733</v>
      </c>
      <c r="Q12256" s="2">
        <v>23.9108780716398</v>
      </c>
      <c r="R12256" s="7">
        <v>26.090422818783502</v>
      </c>
    </row>
    <row r="12257" spans="1:18" x14ac:dyDescent="0.3">
      <c r="A12257" t="s">
        <v>24519</v>
      </c>
      <c r="B12257" t="s">
        <v>24520</v>
      </c>
      <c r="C12257" s="2">
        <v>53.709359613302603</v>
      </c>
      <c r="D12257" s="2">
        <v>84.309632674777404</v>
      </c>
      <c r="E12257" s="2">
        <v>66.946214490586399</v>
      </c>
      <c r="F12257" s="2">
        <v>70.214307327948603</v>
      </c>
      <c r="G12257" s="2">
        <v>55.168610126996903</v>
      </c>
      <c r="H12257" s="2">
        <v>88.076412452576307</v>
      </c>
      <c r="I12257" s="2">
        <v>64.727664900436494</v>
      </c>
      <c r="J12257" s="2">
        <v>63.853496648319599</v>
      </c>
      <c r="K12257" s="2">
        <v>60.590892813386603</v>
      </c>
      <c r="L12257" s="2">
        <v>116.57565301037</v>
      </c>
      <c r="M12257" s="2">
        <v>76.095606546048302</v>
      </c>
      <c r="N12257" s="2">
        <v>72.619283399854396</v>
      </c>
      <c r="O12257" s="2">
        <v>66.274780667794204</v>
      </c>
      <c r="P12257" s="2">
        <v>65.905865179871398</v>
      </c>
      <c r="Q12257" s="2">
        <v>77.121873573035003</v>
      </c>
      <c r="R12257" s="7">
        <v>69.758078669031505</v>
      </c>
    </row>
    <row r="12258" spans="1:18" x14ac:dyDescent="0.3">
      <c r="A12258" t="s">
        <v>24521</v>
      </c>
      <c r="B12258" t="s">
        <v>24522</v>
      </c>
      <c r="C12258" s="2">
        <v>5.8701751569186698</v>
      </c>
      <c r="D12258" s="2">
        <v>8.9730872913288593</v>
      </c>
      <c r="E12258" s="2">
        <v>5.5213372775741396</v>
      </c>
      <c r="F12258" s="2">
        <v>5.8474725111006096</v>
      </c>
      <c r="G12258" s="2">
        <v>6.8670767862031399</v>
      </c>
      <c r="H12258" s="2">
        <v>7.9886763148657396</v>
      </c>
      <c r="I12258" s="2">
        <v>4.9087999836309901</v>
      </c>
      <c r="J12258" s="2">
        <v>4.5438817839628198</v>
      </c>
      <c r="K12258" s="2">
        <v>5.2582860801426197</v>
      </c>
      <c r="L12258" s="2">
        <v>10.3164294699442</v>
      </c>
      <c r="M12258" s="2">
        <v>7.2058297669528599</v>
      </c>
      <c r="N12258" s="2">
        <v>4.6236996921255598</v>
      </c>
      <c r="O12258" s="2">
        <v>7.3760060924585398</v>
      </c>
      <c r="P12258" s="2">
        <v>5.7422932037907799</v>
      </c>
      <c r="Q12258" s="2">
        <v>9.1059561568161804</v>
      </c>
      <c r="R12258" s="7">
        <v>5.0077586984229301</v>
      </c>
    </row>
    <row r="12259" spans="1:18" x14ac:dyDescent="0.3">
      <c r="A12259" t="s">
        <v>24523</v>
      </c>
      <c r="B12259" t="s">
        <v>24524</v>
      </c>
      <c r="C12259" s="2">
        <v>0.82292175096990705</v>
      </c>
      <c r="D12259" s="2">
        <v>0.62313106189783696</v>
      </c>
      <c r="E12259" s="2">
        <v>0.75918387566644396</v>
      </c>
      <c r="F12259" s="2">
        <v>0.66955792111839096</v>
      </c>
      <c r="G12259" s="2">
        <v>0.32479417232041902</v>
      </c>
      <c r="H12259" s="2">
        <v>0.95462169800282404</v>
      </c>
      <c r="I12259" s="2">
        <v>0.57079069577104502</v>
      </c>
      <c r="J12259" s="2">
        <v>0.23915167284014799</v>
      </c>
      <c r="K12259" s="2">
        <v>1.06130544736824</v>
      </c>
      <c r="L12259" s="2">
        <v>1.08593994420466</v>
      </c>
      <c r="M12259" s="2">
        <v>0.86878798608651497</v>
      </c>
      <c r="N12259" s="2">
        <v>0.97913640539129598</v>
      </c>
      <c r="O12259" s="2">
        <v>0.98346747899447196</v>
      </c>
      <c r="P12259" s="2">
        <v>1.30506663722518</v>
      </c>
      <c r="Q12259" s="2">
        <v>0.805288639718438</v>
      </c>
      <c r="R12259" s="7">
        <v>0.30046552190537601</v>
      </c>
    </row>
    <row r="12260" spans="1:18" x14ac:dyDescent="0.3">
      <c r="A12260" t="s">
        <v>24525</v>
      </c>
      <c r="B12260" t="s">
        <v>24526</v>
      </c>
      <c r="C12260" s="2">
        <v>130.89941985428001</v>
      </c>
      <c r="D12260" s="2">
        <v>163.44727753580301</v>
      </c>
      <c r="E12260" s="2">
        <v>122.608195920131</v>
      </c>
      <c r="F12260" s="2">
        <v>131.50117570765201</v>
      </c>
      <c r="G12260" s="2">
        <v>153.998836847353</v>
      </c>
      <c r="H12260" s="2">
        <v>135.907983847244</v>
      </c>
      <c r="I12260" s="2">
        <v>126.829692600326</v>
      </c>
      <c r="J12260" s="2">
        <v>116.51469500771999</v>
      </c>
      <c r="K12260" s="2">
        <v>143.227994238013</v>
      </c>
      <c r="L12260" s="2">
        <v>142.25813269080999</v>
      </c>
      <c r="M12260" s="2">
        <v>168.34044859817499</v>
      </c>
      <c r="N12260" s="2">
        <v>146.326496139033</v>
      </c>
      <c r="O12260" s="2">
        <v>157.573344967781</v>
      </c>
      <c r="P12260" s="2">
        <v>126.286948262156</v>
      </c>
      <c r="Q12260" s="2">
        <v>185.27833241521901</v>
      </c>
      <c r="R12260" s="7">
        <v>137.11243316282</v>
      </c>
    </row>
    <row r="12261" spans="1:18" x14ac:dyDescent="0.3">
      <c r="A12261" t="s">
        <v>24527</v>
      </c>
      <c r="B12261" t="s">
        <v>24528</v>
      </c>
      <c r="C12261" s="2">
        <v>61.9934385730663</v>
      </c>
      <c r="D12261" s="2">
        <v>93.968164134193898</v>
      </c>
      <c r="E12261" s="2">
        <v>73.261244001811804</v>
      </c>
      <c r="F12261" s="2">
        <v>80.480862118430593</v>
      </c>
      <c r="G12261" s="2">
        <v>63.938052779648203</v>
      </c>
      <c r="H12261" s="2">
        <v>102.697197406199</v>
      </c>
      <c r="I12261" s="2">
        <v>72.947050919539606</v>
      </c>
      <c r="J12261" s="2">
        <v>82.6029877989873</v>
      </c>
      <c r="K12261" s="2">
        <v>69.033095235633894</v>
      </c>
      <c r="L12261" s="2">
        <v>142.963993654543</v>
      </c>
      <c r="M12261" s="2">
        <v>78.344234274742803</v>
      </c>
      <c r="N12261" s="2">
        <v>85.674435471738406</v>
      </c>
      <c r="O12261" s="2">
        <v>74.470342992748101</v>
      </c>
      <c r="P12261" s="2">
        <v>68.690007339285202</v>
      </c>
      <c r="Q12261" s="2">
        <v>102.33360252422</v>
      </c>
      <c r="R12261" s="7">
        <v>77.720414999523896</v>
      </c>
    </row>
    <row r="12262" spans="1:18" x14ac:dyDescent="0.3">
      <c r="A12262" t="s">
        <v>24529</v>
      </c>
      <c r="B12262" t="s">
        <v>24530</v>
      </c>
      <c r="C12262" s="2">
        <v>2.4687652529097202</v>
      </c>
      <c r="D12262" s="2">
        <v>1.7447669733139399</v>
      </c>
      <c r="E12262" s="2">
        <v>2.3810767009538498</v>
      </c>
      <c r="F12262" s="2">
        <v>1.38375303697801</v>
      </c>
      <c r="G12262" s="2">
        <v>1.62397086160209</v>
      </c>
      <c r="H12262" s="2">
        <v>1.1555946870560501</v>
      </c>
      <c r="I12262" s="2">
        <v>1.5982139481589299</v>
      </c>
      <c r="J12262" s="2">
        <v>1.8175527135851299</v>
      </c>
      <c r="K12262" s="2">
        <v>1.1577877607653499</v>
      </c>
      <c r="L12262" s="2">
        <v>1.41172192746605</v>
      </c>
      <c r="M12262" s="2">
        <v>2.5041536069552501</v>
      </c>
      <c r="N12262" s="2">
        <v>1.74068694291786</v>
      </c>
      <c r="O12262" s="2">
        <v>1.2566528898262701</v>
      </c>
      <c r="P12262" s="2">
        <v>2.0011021770786099</v>
      </c>
      <c r="Q12262" s="2">
        <v>0.92917919967512097</v>
      </c>
      <c r="R12262" s="7">
        <v>1.0015517396845901</v>
      </c>
    </row>
    <row r="12263" spans="1:18" x14ac:dyDescent="0.3">
      <c r="A12263" t="s">
        <v>24531</v>
      </c>
      <c r="B12263" t="s">
        <v>24532</v>
      </c>
      <c r="C12263" s="2">
        <v>44.1634673020517</v>
      </c>
      <c r="D12263" s="2">
        <v>41.375902510016402</v>
      </c>
      <c r="E12263" s="2">
        <v>37.648618561458598</v>
      </c>
      <c r="F12263" s="2">
        <v>42.762432562094602</v>
      </c>
      <c r="G12263" s="2">
        <v>46.027974134550803</v>
      </c>
      <c r="H12263" s="2">
        <v>48.384247114564197</v>
      </c>
      <c r="I12263" s="2">
        <v>43.893804504793401</v>
      </c>
      <c r="J12263" s="2">
        <v>45.151835832220002</v>
      </c>
      <c r="K12263" s="2">
        <v>42.741664834920797</v>
      </c>
      <c r="L12263" s="2">
        <v>43.654785757027199</v>
      </c>
      <c r="M12263" s="2">
        <v>46.812340897367498</v>
      </c>
      <c r="N12263" s="2">
        <v>46.236996921255603</v>
      </c>
      <c r="O12263" s="2">
        <v>51.577405565043399</v>
      </c>
      <c r="P12263" s="2">
        <v>45.894843409085397</v>
      </c>
      <c r="Q12263" s="2">
        <v>43.547531824773998</v>
      </c>
      <c r="R12263" s="7">
        <v>49.576811114386999</v>
      </c>
    </row>
    <row r="12264" spans="1:18" x14ac:dyDescent="0.3">
      <c r="A12264" t="s">
        <v>24533</v>
      </c>
      <c r="B12264" t="s">
        <v>24534</v>
      </c>
      <c r="C12264" s="2">
        <v>1.3715362516165099</v>
      </c>
      <c r="D12264" s="2">
        <v>2.0563325042628602</v>
      </c>
      <c r="E12264" s="2">
        <v>2.9677187866960999</v>
      </c>
      <c r="F12264" s="2">
        <v>2.36577132128498</v>
      </c>
      <c r="G12264" s="2">
        <v>3.61913506299895</v>
      </c>
      <c r="H12264" s="2">
        <v>3.6677570502213799</v>
      </c>
      <c r="I12264" s="2">
        <v>2.9110325484323298</v>
      </c>
      <c r="J12264" s="2">
        <v>2.6784987358096601</v>
      </c>
      <c r="K12264" s="2">
        <v>3.23215749880326</v>
      </c>
      <c r="L12264" s="2">
        <v>3.09492884098327</v>
      </c>
      <c r="M12264" s="2">
        <v>3.3729415930417601</v>
      </c>
      <c r="N12264" s="2">
        <v>2.2302551456135098</v>
      </c>
      <c r="O12264" s="2">
        <v>2.5679428618189002</v>
      </c>
      <c r="P12264" s="2">
        <v>4.0457065753980501</v>
      </c>
      <c r="Q12264" s="2">
        <v>2.6636470390686799</v>
      </c>
      <c r="R12264" s="7">
        <v>2.4538017622272399</v>
      </c>
    </row>
    <row r="12265" spans="1:18" x14ac:dyDescent="0.3">
      <c r="A12265" t="s">
        <v>24535</v>
      </c>
      <c r="B12265" t="s">
        <v>24536</v>
      </c>
      <c r="C12265" s="2">
        <v>26.004327330649101</v>
      </c>
      <c r="D12265" s="2">
        <v>27.729332254453801</v>
      </c>
      <c r="E12265" s="2">
        <v>45.896116119835</v>
      </c>
      <c r="F12265" s="2">
        <v>31.603133876788</v>
      </c>
      <c r="G12265" s="2">
        <v>51.688672566420998</v>
      </c>
      <c r="H12265" s="2">
        <v>38.938516629062597</v>
      </c>
      <c r="I12265" s="2">
        <v>40.0124277735503</v>
      </c>
      <c r="J12265" s="2">
        <v>41.995033750730101</v>
      </c>
      <c r="K12265" s="2">
        <v>42.018047484442398</v>
      </c>
      <c r="L12265" s="2">
        <v>29.7004574739974</v>
      </c>
      <c r="M12265" s="2">
        <v>35.978043659112103</v>
      </c>
      <c r="N12265" s="2">
        <v>33.345034250270203</v>
      </c>
      <c r="O12265" s="2">
        <v>46.277608594906603</v>
      </c>
      <c r="P12265" s="2">
        <v>57.727447586593698</v>
      </c>
      <c r="Q12265" s="2">
        <v>36.052152947394703</v>
      </c>
      <c r="R12265" s="7">
        <v>39.1606730216673</v>
      </c>
    </row>
    <row r="12266" spans="1:18" x14ac:dyDescent="0.3">
      <c r="A12266" t="s">
        <v>24537</v>
      </c>
      <c r="B12266" t="s">
        <v>24538</v>
      </c>
      <c r="C12266" s="2">
        <v>0.60347595071126503</v>
      </c>
      <c r="D12266" s="2">
        <v>0.37387863713870201</v>
      </c>
      <c r="E12266" s="2">
        <v>0.89721730760579699</v>
      </c>
      <c r="F12266" s="2">
        <v>0.98201828430697302</v>
      </c>
      <c r="G12266" s="2">
        <v>0.788785847063875</v>
      </c>
      <c r="H12266" s="2">
        <v>0.65316221442298505</v>
      </c>
      <c r="I12266" s="2">
        <v>0.79910697407946396</v>
      </c>
      <c r="J12266" s="2">
        <v>0.71745501852044502</v>
      </c>
      <c r="K12266" s="2">
        <v>0.48241156698556198</v>
      </c>
      <c r="L12266" s="2">
        <v>0.48867297489209599</v>
      </c>
      <c r="M12266" s="2">
        <v>0.91989316173866298</v>
      </c>
      <c r="N12266" s="2">
        <v>0.38077526876328199</v>
      </c>
      <c r="O12266" s="2">
        <v>0.98346747899447196</v>
      </c>
      <c r="P12266" s="2">
        <v>0.87004442481678501</v>
      </c>
      <c r="Q12266" s="2">
        <v>0.92917919967512097</v>
      </c>
      <c r="R12266" s="7">
        <v>0.50077586984229305</v>
      </c>
    </row>
    <row r="12267" spans="1:18" x14ac:dyDescent="0.3">
      <c r="A12267" t="s">
        <v>24539</v>
      </c>
      <c r="B12267" t="s">
        <v>24540</v>
      </c>
      <c r="C12267" s="2">
        <v>3.29168700387963</v>
      </c>
      <c r="D12267" s="2">
        <v>2.7417766723504799</v>
      </c>
      <c r="E12267" s="2">
        <v>3.7959193783322198</v>
      </c>
      <c r="F12267" s="2">
        <v>4.01734752671035</v>
      </c>
      <c r="G12267" s="2">
        <v>8.4910476478052406</v>
      </c>
      <c r="H12267" s="2">
        <v>5.2252977153838804</v>
      </c>
      <c r="I12267" s="2">
        <v>10.502548802187199</v>
      </c>
      <c r="J12267" s="2">
        <v>5.45265814075539</v>
      </c>
      <c r="K12267" s="2">
        <v>4.4864275729657299</v>
      </c>
      <c r="L12267" s="2">
        <v>2.8234438549321101</v>
      </c>
      <c r="M12267" s="2">
        <v>3.32183641738962</v>
      </c>
      <c r="N12267" s="2">
        <v>3.8621491545989999</v>
      </c>
      <c r="O12267" s="2">
        <v>6.3925386134640698</v>
      </c>
      <c r="P12267" s="2">
        <v>6.6558398498483999</v>
      </c>
      <c r="Q12267" s="2">
        <v>7.8051052772710099</v>
      </c>
      <c r="R12267" s="7">
        <v>9.4646639400193493</v>
      </c>
    </row>
    <row r="12268" spans="1:18" x14ac:dyDescent="0.3">
      <c r="A12268" t="s">
        <v>24541</v>
      </c>
      <c r="B12268" t="s">
        <v>24542</v>
      </c>
      <c r="C12268" s="2">
        <v>3.6757171543322502</v>
      </c>
      <c r="D12268" s="2">
        <v>2.2432718228322099</v>
      </c>
      <c r="E12268" s="2">
        <v>6.9361799549525101</v>
      </c>
      <c r="F12268" s="2">
        <v>3.2138780213682798</v>
      </c>
      <c r="G12268" s="2">
        <v>6.0782909391392703</v>
      </c>
      <c r="H12268" s="2">
        <v>5.3760274571737998</v>
      </c>
      <c r="I12268" s="2">
        <v>2.5685581309696999</v>
      </c>
      <c r="J12268" s="2">
        <v>2.7263290703776901</v>
      </c>
      <c r="K12268" s="2">
        <v>5.3547683935397403</v>
      </c>
      <c r="L12268" s="2">
        <v>4.2894627796084004</v>
      </c>
      <c r="M12268" s="2">
        <v>4.5483606330411703</v>
      </c>
      <c r="N12268" s="2">
        <v>4.4605102912270098</v>
      </c>
      <c r="O12268" s="2">
        <v>7.1028206816267403</v>
      </c>
      <c r="P12268" s="2">
        <v>10.1795197703564</v>
      </c>
      <c r="Q12268" s="2">
        <v>3.28309983885209</v>
      </c>
      <c r="R12268" s="7">
        <v>3.4052759149276</v>
      </c>
    </row>
    <row r="12269" spans="1:18" x14ac:dyDescent="0.3">
      <c r="A12269" t="s">
        <v>24543</v>
      </c>
      <c r="B12269" t="s">
        <v>24544</v>
      </c>
      <c r="C12269" s="2">
        <v>2.7430725032330199</v>
      </c>
      <c r="D12269" s="2">
        <v>1.9317062918832999</v>
      </c>
      <c r="E12269" s="2">
        <v>2.2775516269993301</v>
      </c>
      <c r="F12269" s="2">
        <v>1.6962134001665901</v>
      </c>
      <c r="G12269" s="2">
        <v>2.5519542110890101</v>
      </c>
      <c r="H12269" s="2">
        <v>2.5624056104286299</v>
      </c>
      <c r="I12269" s="2">
        <v>3.2535069658949598</v>
      </c>
      <c r="J12269" s="2">
        <v>3.5872750926022299</v>
      </c>
      <c r="K12269" s="2">
        <v>3.3286398122003802</v>
      </c>
      <c r="L12269" s="2">
        <v>3.4750078214548998</v>
      </c>
      <c r="M12269" s="2">
        <v>2.2997329043466599</v>
      </c>
      <c r="N12269" s="2">
        <v>2.7742198152753401</v>
      </c>
      <c r="O12269" s="2">
        <v>2.1308462044880199</v>
      </c>
      <c r="P12269" s="2">
        <v>2.3491199470053199</v>
      </c>
      <c r="Q12269" s="2">
        <v>1.73446783939356</v>
      </c>
      <c r="R12269" s="7">
        <v>3.0547328060379901</v>
      </c>
    </row>
    <row r="12270" spans="1:18" x14ac:dyDescent="0.3">
      <c r="A12270" t="s">
        <v>24545</v>
      </c>
      <c r="B12270" t="s">
        <v>24546</v>
      </c>
      <c r="C12270" s="2">
        <v>2.3590423527804001</v>
      </c>
      <c r="D12270" s="2">
        <v>1.18394901760589</v>
      </c>
      <c r="E12270" s="2">
        <v>2.4846017749083602</v>
      </c>
      <c r="F12270" s="2">
        <v>1.38375303697801</v>
      </c>
      <c r="G12270" s="2">
        <v>3.3871392256272301</v>
      </c>
      <c r="H12270" s="2">
        <v>1.7082704069524199</v>
      </c>
      <c r="I12270" s="2">
        <v>2.3973209222383902</v>
      </c>
      <c r="J12270" s="2">
        <v>2.1523650555613401</v>
      </c>
      <c r="K12270" s="2">
        <v>2.3155755215306999</v>
      </c>
      <c r="L12270" s="2">
        <v>1.30312793304559</v>
      </c>
      <c r="M12270" s="2">
        <v>1.3287345669558499</v>
      </c>
      <c r="N12270" s="2">
        <v>1.4687046080869399</v>
      </c>
      <c r="O12270" s="2">
        <v>2.2947574509870998</v>
      </c>
      <c r="P12270" s="2">
        <v>2.56663105320952</v>
      </c>
      <c r="Q12270" s="2">
        <v>1.73446783939356</v>
      </c>
      <c r="R12270" s="7">
        <v>2.65411211016416</v>
      </c>
    </row>
    <row r="12271" spans="1:18" x14ac:dyDescent="0.3">
      <c r="A12271" t="s">
        <v>24547</v>
      </c>
      <c r="B12271" t="s">
        <v>24548</v>
      </c>
      <c r="C12271" s="2">
        <v>17.445941120562001</v>
      </c>
      <c r="D12271" s="2">
        <v>13.210378512234101</v>
      </c>
      <c r="E12271" s="2">
        <v>16.494995116752701</v>
      </c>
      <c r="F12271" s="2">
        <v>14.060716343486201</v>
      </c>
      <c r="G12271" s="2">
        <v>16.378906118444</v>
      </c>
      <c r="H12271" s="2">
        <v>14.570541706358901</v>
      </c>
      <c r="I12271" s="2">
        <v>15.4684278553953</v>
      </c>
      <c r="J12271" s="2">
        <v>15.353537396337501</v>
      </c>
      <c r="K12271" s="2">
        <v>17.173851784686001</v>
      </c>
      <c r="L12271" s="2">
        <v>15.8004261881778</v>
      </c>
      <c r="M12271" s="2">
        <v>15.1782371686879</v>
      </c>
      <c r="N12271" s="2">
        <v>15.3942001514298</v>
      </c>
      <c r="O12271" s="2">
        <v>15.407657170913399</v>
      </c>
      <c r="P12271" s="2">
        <v>16.095821859110501</v>
      </c>
      <c r="Q12271" s="2">
        <v>13.689906875213399</v>
      </c>
      <c r="R12271" s="7">
        <v>14.9731985082846</v>
      </c>
    </row>
    <row r="12272" spans="1:18" x14ac:dyDescent="0.3">
      <c r="A12272" t="s">
        <v>24549</v>
      </c>
      <c r="B12272" t="s">
        <v>24550</v>
      </c>
      <c r="C12272" s="2">
        <v>9.8750610116388806</v>
      </c>
      <c r="D12272" s="2">
        <v>8.2876431232412404</v>
      </c>
      <c r="E12272" s="2">
        <v>9.8003736676940907</v>
      </c>
      <c r="F12272" s="2">
        <v>8.6596157797978606</v>
      </c>
      <c r="G12272" s="2">
        <v>10.3006151793047</v>
      </c>
      <c r="H12272" s="2">
        <v>8.1394060566556607</v>
      </c>
      <c r="I12272" s="2">
        <v>10.502548802187199</v>
      </c>
      <c r="J12272" s="2">
        <v>9.2790849061977596</v>
      </c>
      <c r="K12272" s="2">
        <v>10.4200898468881</v>
      </c>
      <c r="L12272" s="2">
        <v>9.2304895257395891</v>
      </c>
      <c r="M12272" s="2">
        <v>8.8411953878215908</v>
      </c>
      <c r="N12272" s="2">
        <v>9.9001569878453193</v>
      </c>
      <c r="O12272" s="2">
        <v>8.7965702287838905</v>
      </c>
      <c r="P12272" s="2">
        <v>9.5269864517437899</v>
      </c>
      <c r="Q12272" s="2">
        <v>7.9909411172060398</v>
      </c>
      <c r="R12272" s="7">
        <v>9.1641984181139708</v>
      </c>
    </row>
    <row r="12273" spans="1:18" x14ac:dyDescent="0.3">
      <c r="A12273" t="s">
        <v>24551</v>
      </c>
      <c r="B12273" t="s">
        <v>24552</v>
      </c>
      <c r="C12273" s="2">
        <v>0.548614500646605</v>
      </c>
      <c r="D12273" s="2">
        <v>0.99700969903654002</v>
      </c>
      <c r="E12273" s="2">
        <v>1.2077925294693399</v>
      </c>
      <c r="F12273" s="2">
        <v>0.758832310600843</v>
      </c>
      <c r="G12273" s="2">
        <v>0.74238667958952897</v>
      </c>
      <c r="H12273" s="2">
        <v>1.4068109233725801</v>
      </c>
      <c r="I12273" s="2">
        <v>1.3128186002733999</v>
      </c>
      <c r="J12273" s="2">
        <v>1.48274037160892</v>
      </c>
      <c r="K12273" s="2">
        <v>0.91658197727256796</v>
      </c>
      <c r="L12273" s="2">
        <v>0.814454958153493</v>
      </c>
      <c r="M12273" s="2">
        <v>0.86878798608651497</v>
      </c>
      <c r="N12273" s="2">
        <v>0.92473993842511304</v>
      </c>
      <c r="O12273" s="2">
        <v>0.819556232495394</v>
      </c>
      <c r="P12273" s="2">
        <v>1.4355733009476901</v>
      </c>
      <c r="Q12273" s="2">
        <v>1.1769603195884899</v>
      </c>
      <c r="R12273" s="7">
        <v>1.6024827834953399</v>
      </c>
    </row>
    <row r="12274" spans="1:18" x14ac:dyDescent="0.3">
      <c r="A12274" t="s">
        <v>24553</v>
      </c>
      <c r="B12274" t="s">
        <v>24554</v>
      </c>
      <c r="C12274" s="2">
        <v>0</v>
      </c>
      <c r="D12274" s="2">
        <v>0</v>
      </c>
      <c r="E12274" s="2">
        <v>0</v>
      </c>
      <c r="F12274" s="2">
        <v>0</v>
      </c>
      <c r="G12274" s="2">
        <v>0</v>
      </c>
      <c r="H12274" s="2">
        <v>0</v>
      </c>
      <c r="I12274" s="2">
        <v>0</v>
      </c>
      <c r="J12274" s="2">
        <v>0</v>
      </c>
      <c r="K12274" s="2">
        <v>0</v>
      </c>
      <c r="L12274" s="2">
        <v>0</v>
      </c>
      <c r="M12274" s="2">
        <v>0</v>
      </c>
      <c r="N12274" s="2">
        <v>0</v>
      </c>
      <c r="O12274" s="2">
        <v>0</v>
      </c>
      <c r="P12274" s="2">
        <v>0</v>
      </c>
      <c r="Q12274" s="2">
        <v>0</v>
      </c>
      <c r="R12274" s="7">
        <v>0</v>
      </c>
    </row>
    <row r="12275" spans="1:18" x14ac:dyDescent="0.3">
      <c r="A12275" t="s">
        <v>24555</v>
      </c>
      <c r="B12275" t="s">
        <v>24556</v>
      </c>
      <c r="C12275" s="2">
        <v>0</v>
      </c>
      <c r="D12275" s="2">
        <v>0</v>
      </c>
      <c r="E12275" s="2">
        <v>0</v>
      </c>
      <c r="F12275" s="2">
        <v>0</v>
      </c>
      <c r="G12275" s="2">
        <v>0</v>
      </c>
      <c r="H12275" s="2">
        <v>0</v>
      </c>
      <c r="I12275" s="2">
        <v>0</v>
      </c>
      <c r="J12275" s="2">
        <v>0</v>
      </c>
      <c r="K12275" s="2">
        <v>0</v>
      </c>
      <c r="L12275" s="2">
        <v>0</v>
      </c>
      <c r="M12275" s="2">
        <v>0</v>
      </c>
      <c r="N12275" s="2">
        <v>0</v>
      </c>
      <c r="O12275" s="2">
        <v>0</v>
      </c>
      <c r="P12275" s="2">
        <v>0</v>
      </c>
      <c r="Q12275" s="2">
        <v>0</v>
      </c>
      <c r="R12275" s="7">
        <v>0</v>
      </c>
    </row>
    <row r="12276" spans="1:18" x14ac:dyDescent="0.3">
      <c r="A12276" t="s">
        <v>24557</v>
      </c>
      <c r="B12276" t="s">
        <v>24558</v>
      </c>
      <c r="C12276" s="2">
        <v>0</v>
      </c>
      <c r="D12276" s="2">
        <v>0</v>
      </c>
      <c r="E12276" s="2">
        <v>0</v>
      </c>
      <c r="F12276" s="2">
        <v>0</v>
      </c>
      <c r="G12276" s="2">
        <v>0</v>
      </c>
      <c r="H12276" s="2">
        <v>0</v>
      </c>
      <c r="I12276" s="2">
        <v>0</v>
      </c>
      <c r="J12276" s="2">
        <v>0</v>
      </c>
      <c r="K12276" s="2">
        <v>0</v>
      </c>
      <c r="L12276" s="2">
        <v>0</v>
      </c>
      <c r="M12276" s="2">
        <v>0</v>
      </c>
      <c r="N12276" s="2">
        <v>0</v>
      </c>
      <c r="O12276" s="2">
        <v>0</v>
      </c>
      <c r="P12276" s="2">
        <v>0</v>
      </c>
      <c r="Q12276" s="2">
        <v>0</v>
      </c>
      <c r="R12276" s="7">
        <v>0</v>
      </c>
    </row>
    <row r="12277" spans="1:18" x14ac:dyDescent="0.3">
      <c r="A12277" t="s">
        <v>24559</v>
      </c>
      <c r="B12277" t="s">
        <v>24560</v>
      </c>
      <c r="C12277" s="2">
        <v>40.871780298171998</v>
      </c>
      <c r="D12277" s="2">
        <v>39.319570005753498</v>
      </c>
      <c r="E12277" s="2">
        <v>44.964390454244402</v>
      </c>
      <c r="F12277" s="2">
        <v>38.254075893230699</v>
      </c>
      <c r="G12277" s="2">
        <v>47.373549991306803</v>
      </c>
      <c r="H12277" s="2">
        <v>43.3599223882335</v>
      </c>
      <c r="I12277" s="2">
        <v>40.297823121435798</v>
      </c>
      <c r="J12277" s="2">
        <v>49.504396277910701</v>
      </c>
      <c r="K12277" s="2">
        <v>52.968790055014701</v>
      </c>
      <c r="L12277" s="2">
        <v>48.6501095003687</v>
      </c>
      <c r="M12277" s="2">
        <v>41.292981926935497</v>
      </c>
      <c r="N12277" s="2">
        <v>42.429244233622804</v>
      </c>
      <c r="O12277" s="2">
        <v>51.304220154211599</v>
      </c>
      <c r="P12277" s="2">
        <v>47.808941143682297</v>
      </c>
      <c r="Q12277" s="2">
        <v>35.928262387437996</v>
      </c>
      <c r="R12277" s="7">
        <v>45.169983459774897</v>
      </c>
    </row>
    <row r="12278" spans="1:18" x14ac:dyDescent="0.3">
      <c r="A12278" t="s">
        <v>24561</v>
      </c>
      <c r="B12278" t="s">
        <v>24562</v>
      </c>
      <c r="C12278" s="2">
        <v>104.565923823243</v>
      </c>
      <c r="D12278" s="2">
        <v>131.356027848064</v>
      </c>
      <c r="E12278" s="2">
        <v>104.836391557939</v>
      </c>
      <c r="F12278" s="2">
        <v>117.440459364166</v>
      </c>
      <c r="G12278" s="2">
        <v>91.174364087089003</v>
      </c>
      <c r="H12278" s="2">
        <v>119.83014472298601</v>
      </c>
      <c r="I12278" s="2">
        <v>110.505078701274</v>
      </c>
      <c r="J12278" s="2">
        <v>105.800700064482</v>
      </c>
      <c r="K12278" s="2">
        <v>93.201914741610594</v>
      </c>
      <c r="L12278" s="2">
        <v>119.616284854143</v>
      </c>
      <c r="M12278" s="2">
        <v>105.68550324864199</v>
      </c>
      <c r="N12278" s="2">
        <v>106.562678786753</v>
      </c>
      <c r="O12278" s="2">
        <v>93.593321750973999</v>
      </c>
      <c r="P12278" s="2">
        <v>103.274273225752</v>
      </c>
      <c r="Q12278" s="2">
        <v>112.43068316068999</v>
      </c>
      <c r="R12278" s="7">
        <v>113.275501758327</v>
      </c>
    </row>
    <row r="12279" spans="1:18" x14ac:dyDescent="0.3">
      <c r="A12279" t="s">
        <v>24563</v>
      </c>
      <c r="B12279" t="s">
        <v>24564</v>
      </c>
      <c r="C12279" s="2">
        <v>0</v>
      </c>
      <c r="D12279" s="2">
        <v>6.2313106189783703E-2</v>
      </c>
      <c r="E12279" s="2">
        <v>0.41410029581806002</v>
      </c>
      <c r="F12279" s="2">
        <v>0.22318597370613</v>
      </c>
      <c r="G12279" s="2">
        <v>9.2798334948691094E-2</v>
      </c>
      <c r="H12279" s="2">
        <v>5.0243247263306499E-2</v>
      </c>
      <c r="I12279" s="2">
        <v>0</v>
      </c>
      <c r="J12279" s="2">
        <v>9.5660669136059404E-2</v>
      </c>
      <c r="K12279" s="2">
        <v>0.14472347009566899</v>
      </c>
      <c r="L12279" s="2">
        <v>0.16289099163069901</v>
      </c>
      <c r="M12279" s="2">
        <v>0</v>
      </c>
      <c r="N12279" s="2">
        <v>5.4396466966183103E-2</v>
      </c>
      <c r="O12279" s="2">
        <v>0</v>
      </c>
      <c r="P12279" s="2">
        <v>0.26101332744503503</v>
      </c>
      <c r="Q12279" s="2">
        <v>0</v>
      </c>
      <c r="R12279" s="7">
        <v>5.0077586984229303E-2</v>
      </c>
    </row>
    <row r="12280" spans="1:18" x14ac:dyDescent="0.3">
      <c r="A12280" t="s">
        <v>24565</v>
      </c>
      <c r="B12280" t="s">
        <v>24566</v>
      </c>
      <c r="C12280" s="2">
        <v>5.4861450064660498E-2</v>
      </c>
      <c r="D12280" s="2">
        <v>6.2313106189783703E-2</v>
      </c>
      <c r="E12280" s="2">
        <v>0</v>
      </c>
      <c r="F12280" s="2">
        <v>0</v>
      </c>
      <c r="G12280" s="2">
        <v>4.6399167474345603E-2</v>
      </c>
      <c r="H12280" s="2">
        <v>0</v>
      </c>
      <c r="I12280" s="2">
        <v>0</v>
      </c>
      <c r="J12280" s="2">
        <v>9.5660669136059404E-2</v>
      </c>
      <c r="K12280" s="2">
        <v>0</v>
      </c>
      <c r="L12280" s="2">
        <v>0</v>
      </c>
      <c r="M12280" s="2">
        <v>0</v>
      </c>
      <c r="N12280" s="2">
        <v>5.4396466966183103E-2</v>
      </c>
      <c r="O12280" s="2">
        <v>0</v>
      </c>
      <c r="P12280" s="2">
        <v>8.7004442481678504E-2</v>
      </c>
      <c r="Q12280" s="2">
        <v>6.19452799783414E-2</v>
      </c>
      <c r="R12280" s="7">
        <v>0</v>
      </c>
    </row>
    <row r="12281" spans="1:18" x14ac:dyDescent="0.3">
      <c r="A12281" t="s">
        <v>24567</v>
      </c>
      <c r="B12281" t="s">
        <v>24568</v>
      </c>
      <c r="C12281" s="2">
        <v>0</v>
      </c>
      <c r="D12281" s="2">
        <v>0</v>
      </c>
      <c r="E12281" s="2">
        <v>0</v>
      </c>
      <c r="F12281" s="2">
        <v>0</v>
      </c>
      <c r="G12281" s="2">
        <v>0</v>
      </c>
      <c r="H12281" s="2">
        <v>0</v>
      </c>
      <c r="I12281" s="2">
        <v>0</v>
      </c>
      <c r="J12281" s="2">
        <v>0</v>
      </c>
      <c r="K12281" s="2">
        <v>0</v>
      </c>
      <c r="L12281" s="2">
        <v>0</v>
      </c>
      <c r="M12281" s="2">
        <v>0</v>
      </c>
      <c r="N12281" s="2">
        <v>0</v>
      </c>
      <c r="O12281" s="2">
        <v>0</v>
      </c>
      <c r="P12281" s="2">
        <v>0</v>
      </c>
      <c r="Q12281" s="2">
        <v>0</v>
      </c>
      <c r="R12281" s="7">
        <v>0</v>
      </c>
    </row>
    <row r="12282" spans="1:18" x14ac:dyDescent="0.3">
      <c r="A12282" t="s">
        <v>24569</v>
      </c>
      <c r="B12282" t="s">
        <v>24570</v>
      </c>
      <c r="C12282" s="2">
        <v>81.853283496473395</v>
      </c>
      <c r="D12282" s="2">
        <v>89.543933594719206</v>
      </c>
      <c r="E12282" s="2">
        <v>82.889075879581696</v>
      </c>
      <c r="F12282" s="2">
        <v>84.275023671434795</v>
      </c>
      <c r="G12282" s="2">
        <v>66.768401995583304</v>
      </c>
      <c r="H12282" s="2">
        <v>89.4329801286856</v>
      </c>
      <c r="I12282" s="2">
        <v>73.403683476156402</v>
      </c>
      <c r="J12282" s="2">
        <v>77.006838654527797</v>
      </c>
      <c r="K12282" s="2">
        <v>75.545651389938996</v>
      </c>
      <c r="L12282" s="2">
        <v>96.485764042583796</v>
      </c>
      <c r="M12282" s="2">
        <v>88.309743526911603</v>
      </c>
      <c r="N12282" s="2">
        <v>95.846574794414593</v>
      </c>
      <c r="O12282" s="2">
        <v>76.655826279402504</v>
      </c>
      <c r="P12282" s="2">
        <v>75.650362737819407</v>
      </c>
      <c r="Q12282" s="2">
        <v>82.263331811237293</v>
      </c>
      <c r="R12282" s="7">
        <v>78.221190869366197</v>
      </c>
    </row>
    <row r="12283" spans="1:18" x14ac:dyDescent="0.3">
      <c r="A12283" t="s">
        <v>24571</v>
      </c>
      <c r="B12283" t="s">
        <v>24572</v>
      </c>
      <c r="C12283" s="2">
        <v>47.729461556254599</v>
      </c>
      <c r="D12283" s="2">
        <v>49.040414571359797</v>
      </c>
      <c r="E12283" s="2">
        <v>54.281647110150701</v>
      </c>
      <c r="F12283" s="2">
        <v>55.394758673861503</v>
      </c>
      <c r="G12283" s="2">
        <v>48.069537503421998</v>
      </c>
      <c r="H12283" s="2">
        <v>58.885085792595298</v>
      </c>
      <c r="I12283" s="2">
        <v>56.0516463247166</v>
      </c>
      <c r="J12283" s="2">
        <v>51.943743340880197</v>
      </c>
      <c r="K12283" s="2">
        <v>45.443169610039902</v>
      </c>
      <c r="L12283" s="2">
        <v>42.731736804453298</v>
      </c>
      <c r="M12283" s="2">
        <v>44.257082114760102</v>
      </c>
      <c r="N12283" s="2">
        <v>49.990353141922299</v>
      </c>
      <c r="O12283" s="2">
        <v>48.627003128059997</v>
      </c>
      <c r="P12283" s="2">
        <v>51.506629949153698</v>
      </c>
      <c r="Q12283" s="2">
        <v>58.290508459619197</v>
      </c>
      <c r="R12283" s="7">
        <v>57.088449162021497</v>
      </c>
    </row>
    <row r="12284" spans="1:18" x14ac:dyDescent="0.3">
      <c r="A12284" t="s">
        <v>24573</v>
      </c>
      <c r="B12284" t="s">
        <v>24574</v>
      </c>
      <c r="C12284" s="2">
        <v>26.223773130907698</v>
      </c>
      <c r="D12284" s="2">
        <v>21.9342133788039</v>
      </c>
      <c r="E12284" s="2">
        <v>27.0890610180981</v>
      </c>
      <c r="F12284" s="2">
        <v>33.924268003331797</v>
      </c>
      <c r="G12284" s="2">
        <v>29.602668848632501</v>
      </c>
      <c r="H12284" s="2">
        <v>35.773192051474297</v>
      </c>
      <c r="I12284" s="2">
        <v>28.139981301512499</v>
      </c>
      <c r="J12284" s="2">
        <v>33.959537543301103</v>
      </c>
      <c r="K12284" s="2">
        <v>21.901485141144502</v>
      </c>
      <c r="L12284" s="2">
        <v>36.759067111327703</v>
      </c>
      <c r="M12284" s="2">
        <v>39.862037008675401</v>
      </c>
      <c r="N12284" s="2">
        <v>30.0268497653331</v>
      </c>
      <c r="O12284" s="2">
        <v>28.083460233508799</v>
      </c>
      <c r="P12284" s="2">
        <v>30.060034877419898</v>
      </c>
      <c r="Q12284" s="2">
        <v>37.414949106918201</v>
      </c>
      <c r="R12284" s="7">
        <v>32.800819474670199</v>
      </c>
    </row>
    <row r="12285" spans="1:18" x14ac:dyDescent="0.3">
      <c r="A12285" t="s">
        <v>24575</v>
      </c>
      <c r="B12285" t="s">
        <v>24576</v>
      </c>
      <c r="C12285" s="2">
        <v>29.021707084205399</v>
      </c>
      <c r="D12285" s="2">
        <v>40.005014173841197</v>
      </c>
      <c r="E12285" s="2">
        <v>30.194813236733602</v>
      </c>
      <c r="F12285" s="2">
        <v>41.021581967186698</v>
      </c>
      <c r="G12285" s="2">
        <v>34.799375605759202</v>
      </c>
      <c r="H12285" s="2">
        <v>43.962841355393202</v>
      </c>
      <c r="I12285" s="2">
        <v>32.192595241486998</v>
      </c>
      <c r="J12285" s="2">
        <v>35.298786911205902</v>
      </c>
      <c r="K12285" s="2">
        <v>29.041176332530799</v>
      </c>
      <c r="L12285" s="2">
        <v>38.605165016475603</v>
      </c>
      <c r="M12285" s="2">
        <v>39.657616306066799</v>
      </c>
      <c r="N12285" s="2">
        <v>29.972453298366901</v>
      </c>
      <c r="O12285" s="2">
        <v>35.623377572466403</v>
      </c>
      <c r="P12285" s="2">
        <v>37.846932479530103</v>
      </c>
      <c r="Q12285" s="2">
        <v>37.353003826939798</v>
      </c>
      <c r="R12285" s="7">
        <v>36.306250563566302</v>
      </c>
    </row>
    <row r="12286" spans="1:18" x14ac:dyDescent="0.3">
      <c r="A12286" t="s">
        <v>24577</v>
      </c>
      <c r="B12286" t="s">
        <v>24578</v>
      </c>
      <c r="C12286" s="2">
        <v>37.196063143839801</v>
      </c>
      <c r="D12286" s="2">
        <v>31.468118625840798</v>
      </c>
      <c r="E12286" s="2">
        <v>37.476076771534402</v>
      </c>
      <c r="F12286" s="2">
        <v>33.076161303248497</v>
      </c>
      <c r="G12286" s="2">
        <v>37.212132314425098</v>
      </c>
      <c r="H12286" s="2">
        <v>37.581948952953297</v>
      </c>
      <c r="I12286" s="2">
        <v>35.617339416113197</v>
      </c>
      <c r="J12286" s="2">
        <v>38.264267654423797</v>
      </c>
      <c r="K12286" s="2">
        <v>35.9879028971229</v>
      </c>
      <c r="L12286" s="2">
        <v>28.288735546531299</v>
      </c>
      <c r="M12286" s="2">
        <v>35.518097078242803</v>
      </c>
      <c r="N12286" s="2">
        <v>32.365897844878901</v>
      </c>
      <c r="O12286" s="2">
        <v>38.355231680784399</v>
      </c>
      <c r="P12286" s="2">
        <v>35.845830302451503</v>
      </c>
      <c r="Q12286" s="2">
        <v>32.521271988629202</v>
      </c>
      <c r="R12286" s="7">
        <v>32.8508970616545</v>
      </c>
    </row>
    <row r="12287" spans="1:18" x14ac:dyDescent="0.3">
      <c r="A12287" t="s">
        <v>24579</v>
      </c>
      <c r="B12287" t="s">
        <v>24580</v>
      </c>
      <c r="C12287" s="2">
        <v>1.86528930219846</v>
      </c>
      <c r="D12287" s="2">
        <v>2.3055849290219999</v>
      </c>
      <c r="E12287" s="2">
        <v>2.3120599849841699</v>
      </c>
      <c r="F12287" s="2">
        <v>2.2318597370613</v>
      </c>
      <c r="G12287" s="2">
        <v>2.6447525460376999</v>
      </c>
      <c r="H12287" s="2">
        <v>2.6126488576919402</v>
      </c>
      <c r="I12287" s="2">
        <v>2.3402418526612898</v>
      </c>
      <c r="J12287" s="2">
        <v>3.0611414123539</v>
      </c>
      <c r="K12287" s="2">
        <v>2.4602989916263698</v>
      </c>
      <c r="L12287" s="2">
        <v>1.9003949023581499</v>
      </c>
      <c r="M12287" s="2">
        <v>2.9641001878245801</v>
      </c>
      <c r="N12287" s="2">
        <v>3.0462021501062502</v>
      </c>
      <c r="O12287" s="2">
        <v>2.4040316153198198</v>
      </c>
      <c r="P12287" s="2">
        <v>2.0881066195602802</v>
      </c>
      <c r="Q12287" s="2">
        <v>2.6017017590903402</v>
      </c>
      <c r="R12287" s="7">
        <v>2.2534914142903202</v>
      </c>
    </row>
    <row r="12288" spans="1:18" x14ac:dyDescent="0.3">
      <c r="A12288" t="s">
        <v>24581</v>
      </c>
      <c r="B12288" t="s">
        <v>24582</v>
      </c>
      <c r="C12288" s="2">
        <v>5.8701751569186698</v>
      </c>
      <c r="D12288" s="2">
        <v>7.0413809994455603</v>
      </c>
      <c r="E12288" s="2">
        <v>6.9016715969676703</v>
      </c>
      <c r="F12288" s="2">
        <v>6.6063048217014604</v>
      </c>
      <c r="G12288" s="2">
        <v>8.3054509779078494</v>
      </c>
      <c r="H12288" s="2">
        <v>6.8330816278096904</v>
      </c>
      <c r="I12288" s="2">
        <v>8.73309764529699</v>
      </c>
      <c r="J12288" s="2">
        <v>7.7485142000208098</v>
      </c>
      <c r="K12288" s="2">
        <v>8.3457201088502195</v>
      </c>
      <c r="L12288" s="2">
        <v>8.2531435759554004</v>
      </c>
      <c r="M12288" s="2">
        <v>5.3149382678233899</v>
      </c>
      <c r="N12288" s="2">
        <v>6.7451619038067001</v>
      </c>
      <c r="O12288" s="2">
        <v>7.4306431746249002</v>
      </c>
      <c r="P12288" s="2">
        <v>7.7433953808693801</v>
      </c>
      <c r="Q12288" s="2">
        <v>7.4953788773793102</v>
      </c>
      <c r="R12288" s="7">
        <v>6.8606294168394202</v>
      </c>
    </row>
    <row r="12289" spans="1:18" x14ac:dyDescent="0.3">
      <c r="A12289" t="s">
        <v>24583</v>
      </c>
      <c r="B12289" t="s">
        <v>24584</v>
      </c>
      <c r="C12289" s="2">
        <v>73.953234687162293</v>
      </c>
      <c r="D12289" s="2">
        <v>76.832059932003304</v>
      </c>
      <c r="E12289" s="2">
        <v>77.919872329764999</v>
      </c>
      <c r="F12289" s="2">
        <v>80.391587728948096</v>
      </c>
      <c r="G12289" s="2">
        <v>70.248339556159195</v>
      </c>
      <c r="H12289" s="2">
        <v>62.804059079133197</v>
      </c>
      <c r="I12289" s="2">
        <v>71.234678832226507</v>
      </c>
      <c r="J12289" s="2">
        <v>76.480704974279504</v>
      </c>
      <c r="K12289" s="2">
        <v>74.822034039460604</v>
      </c>
      <c r="L12289" s="2">
        <v>55.980204123750099</v>
      </c>
      <c r="M12289" s="2">
        <v>80.184020598220101</v>
      </c>
      <c r="N12289" s="2">
        <v>65.982914429980099</v>
      </c>
      <c r="O12289" s="2">
        <v>77.311471265398794</v>
      </c>
      <c r="P12289" s="2">
        <v>75.171838304170194</v>
      </c>
      <c r="Q12289" s="2">
        <v>71.670688934940998</v>
      </c>
      <c r="R12289" s="7">
        <v>70.809707995700293</v>
      </c>
    </row>
    <row r="12290" spans="1:18" x14ac:dyDescent="0.3">
      <c r="A12290" t="s">
        <v>24585</v>
      </c>
      <c r="B12290" t="s">
        <v>24586</v>
      </c>
      <c r="C12290" s="2">
        <v>48.552383307224503</v>
      </c>
      <c r="D12290" s="2">
        <v>44.366931607125998</v>
      </c>
      <c r="E12290" s="2">
        <v>48.932851622500799</v>
      </c>
      <c r="F12290" s="2">
        <v>47.8064355678531</v>
      </c>
      <c r="G12290" s="2">
        <v>47.744743331101603</v>
      </c>
      <c r="H12290" s="2">
        <v>41.249706003174701</v>
      </c>
      <c r="I12290" s="2">
        <v>47.946418444767801</v>
      </c>
      <c r="J12290" s="2">
        <v>45.151835832220002</v>
      </c>
      <c r="K12290" s="2">
        <v>46.022063490422603</v>
      </c>
      <c r="L12290" s="2">
        <v>31.437961384724801</v>
      </c>
      <c r="M12290" s="2">
        <v>43.8482407095429</v>
      </c>
      <c r="N12290" s="2">
        <v>41.286918427332999</v>
      </c>
      <c r="O12290" s="2">
        <v>36.989304626625398</v>
      </c>
      <c r="P12290" s="2">
        <v>47.243412267551399</v>
      </c>
      <c r="Q12290" s="2">
        <v>40.264431985921902</v>
      </c>
      <c r="R12290" s="7">
        <v>39.861759239446599</v>
      </c>
    </row>
    <row r="12291" spans="1:18" x14ac:dyDescent="0.3">
      <c r="A12291" t="s">
        <v>24587</v>
      </c>
      <c r="B12291" t="s">
        <v>24588</v>
      </c>
      <c r="C12291" s="2">
        <v>11.0820129130614</v>
      </c>
      <c r="D12291" s="2">
        <v>11.154046007971299</v>
      </c>
      <c r="E12291" s="2">
        <v>9.0411897920276498</v>
      </c>
      <c r="F12291" s="2">
        <v>10.2219175957408</v>
      </c>
      <c r="G12291" s="2">
        <v>9.0942368249717305</v>
      </c>
      <c r="H12291" s="2">
        <v>9.0940277546584802</v>
      </c>
      <c r="I12291" s="2">
        <v>9.5892836889535609</v>
      </c>
      <c r="J12291" s="2">
        <v>8.6572905568133791</v>
      </c>
      <c r="K12291" s="2">
        <v>10.854260257175101</v>
      </c>
      <c r="L12291" s="2">
        <v>10.5336174587852</v>
      </c>
      <c r="M12291" s="2">
        <v>10.016614427821001</v>
      </c>
      <c r="N12291" s="2">
        <v>7.7242983091979998</v>
      </c>
      <c r="O12291" s="2">
        <v>9.8893118721110795</v>
      </c>
      <c r="P12291" s="2">
        <v>9.3094753455395995</v>
      </c>
      <c r="Q12291" s="2">
        <v>10.530697596317999</v>
      </c>
      <c r="R12291" s="7">
        <v>7.2612501127132596</v>
      </c>
    </row>
    <row r="12292" spans="1:18" x14ac:dyDescent="0.3">
      <c r="A12292" t="s">
        <v>24589</v>
      </c>
      <c r="B12292" t="s">
        <v>24590</v>
      </c>
      <c r="C12292" s="2">
        <v>81.085223195568204</v>
      </c>
      <c r="D12292" s="2">
        <v>82.190987064324702</v>
      </c>
      <c r="E12292" s="2">
        <v>80.197423956764297</v>
      </c>
      <c r="F12292" s="2">
        <v>89.542212650899501</v>
      </c>
      <c r="G12292" s="2">
        <v>73.264285441991603</v>
      </c>
      <c r="H12292" s="2">
        <v>102.54646766440899</v>
      </c>
      <c r="I12292" s="2">
        <v>78.4837206685187</v>
      </c>
      <c r="J12292" s="2">
        <v>80.259301405153806</v>
      </c>
      <c r="K12292" s="2">
        <v>75.593892546637505</v>
      </c>
      <c r="L12292" s="2">
        <v>109.84282535630101</v>
      </c>
      <c r="M12292" s="2">
        <v>82.892594907783902</v>
      </c>
      <c r="N12292" s="2">
        <v>89.699774027235904</v>
      </c>
      <c r="O12292" s="2">
        <v>76.819737525901601</v>
      </c>
      <c r="P12292" s="2">
        <v>75.954878286505306</v>
      </c>
      <c r="Q12292" s="2">
        <v>81.953605411345606</v>
      </c>
      <c r="R12292" s="7">
        <v>80.7751478055619</v>
      </c>
    </row>
    <row r="12293" spans="1:18" x14ac:dyDescent="0.3">
      <c r="A12293" t="s">
        <v>24591</v>
      </c>
      <c r="B12293" t="s">
        <v>24592</v>
      </c>
      <c r="C12293" s="2">
        <v>22.3834716263815</v>
      </c>
      <c r="D12293" s="2">
        <v>22.744283759271099</v>
      </c>
      <c r="E12293" s="2">
        <v>23.914292083492999</v>
      </c>
      <c r="F12293" s="2">
        <v>20.711658359928901</v>
      </c>
      <c r="G12293" s="2">
        <v>19.9052428464942</v>
      </c>
      <c r="H12293" s="2">
        <v>19.0924339600565</v>
      </c>
      <c r="I12293" s="2">
        <v>18.4365394734048</v>
      </c>
      <c r="J12293" s="2">
        <v>16.836277767946498</v>
      </c>
      <c r="K12293" s="2">
        <v>22.625102491622901</v>
      </c>
      <c r="L12293" s="2">
        <v>27.0942016079062</v>
      </c>
      <c r="M12293" s="2">
        <v>29.385475999985101</v>
      </c>
      <c r="N12293" s="2">
        <v>23.771256064222001</v>
      </c>
      <c r="O12293" s="2">
        <v>20.926002469715701</v>
      </c>
      <c r="P12293" s="2">
        <v>18.096924036189101</v>
      </c>
      <c r="Q12293" s="2">
        <v>17.902185913740698</v>
      </c>
      <c r="R12293" s="7">
        <v>15.073353682253</v>
      </c>
    </row>
    <row r="12294" spans="1:18" x14ac:dyDescent="0.3">
      <c r="A12294" t="s">
        <v>24593</v>
      </c>
      <c r="B12294" t="s">
        <v>24594</v>
      </c>
      <c r="C12294" s="2">
        <v>0.21944580025864199</v>
      </c>
      <c r="D12294" s="2">
        <v>0.49850484951827001</v>
      </c>
      <c r="E12294" s="2">
        <v>0.172541789924192</v>
      </c>
      <c r="F12294" s="2">
        <v>4.4637194741226099E-2</v>
      </c>
      <c r="G12294" s="2">
        <v>0.23199583737172799</v>
      </c>
      <c r="H12294" s="2">
        <v>0.15072974178991999</v>
      </c>
      <c r="I12294" s="2">
        <v>0.114158139154209</v>
      </c>
      <c r="J12294" s="2">
        <v>9.5660669136059404E-2</v>
      </c>
      <c r="K12294" s="2">
        <v>0.14472347009566899</v>
      </c>
      <c r="L12294" s="2">
        <v>5.42969972102329E-2</v>
      </c>
      <c r="M12294" s="2">
        <v>0.20442070260859199</v>
      </c>
      <c r="N12294" s="2">
        <v>5.4396466966183103E-2</v>
      </c>
      <c r="O12294" s="2">
        <v>0.16391124649907901</v>
      </c>
      <c r="P12294" s="2">
        <v>8.7004442481678504E-2</v>
      </c>
      <c r="Q12294" s="2">
        <v>0.18583583993502401</v>
      </c>
      <c r="R12294" s="7">
        <v>0.20031034793691699</v>
      </c>
    </row>
    <row r="12295" spans="1:18" x14ac:dyDescent="0.3">
      <c r="A12295" t="s">
        <v>24595</v>
      </c>
      <c r="B12295" t="s">
        <v>24596</v>
      </c>
      <c r="C12295" s="2">
        <v>73.075451486127704</v>
      </c>
      <c r="D12295" s="2">
        <v>90.416317081376206</v>
      </c>
      <c r="E12295" s="2">
        <v>79.886848734900795</v>
      </c>
      <c r="F12295" s="2">
        <v>85.390953539965494</v>
      </c>
      <c r="G12295" s="2">
        <v>76.326630495298403</v>
      </c>
      <c r="H12295" s="2">
        <v>101.13965674103601</v>
      </c>
      <c r="I12295" s="2">
        <v>78.769116016404297</v>
      </c>
      <c r="J12295" s="2">
        <v>87.768663932334505</v>
      </c>
      <c r="K12295" s="2">
        <v>72.409976204532796</v>
      </c>
      <c r="L12295" s="2">
        <v>126.72919148868399</v>
      </c>
      <c r="M12295" s="2">
        <v>87.338745189520793</v>
      </c>
      <c r="N12295" s="2">
        <v>88.231069419148994</v>
      </c>
      <c r="O12295" s="2">
        <v>77.147560018899696</v>
      </c>
      <c r="P12295" s="2">
        <v>78.521509339714797</v>
      </c>
      <c r="Q12295" s="2">
        <v>97.130199006039305</v>
      </c>
      <c r="R12295" s="7">
        <v>91.241363485265893</v>
      </c>
    </row>
    <row r="12296" spans="1:18" x14ac:dyDescent="0.3">
      <c r="A12296" t="s">
        <v>24597</v>
      </c>
      <c r="B12296" t="s">
        <v>24598</v>
      </c>
      <c r="C12296" s="2">
        <v>0.71319885084058599</v>
      </c>
      <c r="D12296" s="2">
        <v>0.99700969903654002</v>
      </c>
      <c r="E12296" s="2">
        <v>0.41410029581806002</v>
      </c>
      <c r="F12296" s="2">
        <v>0.13391158422367799</v>
      </c>
      <c r="G12296" s="2">
        <v>0.55679000969214698</v>
      </c>
      <c r="H12296" s="2">
        <v>0.55267571989637199</v>
      </c>
      <c r="I12296" s="2">
        <v>0.62786976534814998</v>
      </c>
      <c r="J12296" s="2">
        <v>0.66962468395241603</v>
      </c>
      <c r="K12296" s="2">
        <v>0.62713503708122997</v>
      </c>
      <c r="L12296" s="2">
        <v>1.0316429469944199</v>
      </c>
      <c r="M12296" s="2">
        <v>0.81768281043436697</v>
      </c>
      <c r="N12296" s="2">
        <v>0.54396466966183099</v>
      </c>
      <c r="O12296" s="2">
        <v>0.98346747899447196</v>
      </c>
      <c r="P12296" s="2">
        <v>0.47852443364923197</v>
      </c>
      <c r="Q12296" s="2">
        <v>0.49556223982673098</v>
      </c>
      <c r="R12296" s="7">
        <v>0.25038793492114703</v>
      </c>
    </row>
    <row r="12297" spans="1:18" x14ac:dyDescent="0.3">
      <c r="A12297" t="s">
        <v>24599</v>
      </c>
      <c r="B12297" t="s">
        <v>24600</v>
      </c>
      <c r="C12297" s="2">
        <v>11.246597263255399</v>
      </c>
      <c r="D12297" s="2">
        <v>12.213368813197601</v>
      </c>
      <c r="E12297" s="2">
        <v>7.9024139785279797</v>
      </c>
      <c r="F12297" s="2">
        <v>12.4984145275433</v>
      </c>
      <c r="G12297" s="2">
        <v>10.254216011830399</v>
      </c>
      <c r="H12297" s="2">
        <v>11.304730634244001</v>
      </c>
      <c r="I12297" s="2">
        <v>11.3587348458438</v>
      </c>
      <c r="J12297" s="2">
        <v>10.331352266694401</v>
      </c>
      <c r="K12297" s="2">
        <v>9.3105432428213408</v>
      </c>
      <c r="L12297" s="2">
        <v>9.9363504894726091</v>
      </c>
      <c r="M12297" s="2">
        <v>9.0456160904301797</v>
      </c>
      <c r="N12297" s="2">
        <v>7.9962806440289196</v>
      </c>
      <c r="O12297" s="2">
        <v>10.7635051867728</v>
      </c>
      <c r="P12297" s="2">
        <v>11.528088628822401</v>
      </c>
      <c r="Q12297" s="2">
        <v>13.194344635386701</v>
      </c>
      <c r="R12297" s="7">
        <v>11.1172243104989</v>
      </c>
    </row>
    <row r="12298" spans="1:18" x14ac:dyDescent="0.3">
      <c r="A12298" t="s">
        <v>24601</v>
      </c>
      <c r="B12298" t="s">
        <v>24602</v>
      </c>
      <c r="C12298" s="2">
        <v>0</v>
      </c>
      <c r="D12298" s="2">
        <v>0</v>
      </c>
      <c r="E12298" s="2">
        <v>0</v>
      </c>
      <c r="F12298" s="2">
        <v>0</v>
      </c>
      <c r="G12298" s="2">
        <v>0</v>
      </c>
      <c r="H12298" s="2">
        <v>0</v>
      </c>
      <c r="I12298" s="2">
        <v>0</v>
      </c>
      <c r="J12298" s="2">
        <v>0</v>
      </c>
      <c r="K12298" s="2">
        <v>0</v>
      </c>
      <c r="L12298" s="2">
        <v>0</v>
      </c>
      <c r="M12298" s="2">
        <v>0</v>
      </c>
      <c r="N12298" s="2">
        <v>0</v>
      </c>
      <c r="O12298" s="2">
        <v>0</v>
      </c>
      <c r="P12298" s="2">
        <v>0</v>
      </c>
      <c r="Q12298" s="2">
        <v>0</v>
      </c>
      <c r="R12298" s="7">
        <v>0</v>
      </c>
    </row>
    <row r="12299" spans="1:18" x14ac:dyDescent="0.3">
      <c r="A12299" t="s">
        <v>24603</v>
      </c>
      <c r="B12299" t="s">
        <v>24604</v>
      </c>
      <c r="C12299" s="2">
        <v>14.702868617329001</v>
      </c>
      <c r="D12299" s="2">
        <v>11.8394901760589</v>
      </c>
      <c r="E12299" s="2">
        <v>15.1146607973592</v>
      </c>
      <c r="F12299" s="2">
        <v>14.507088290898499</v>
      </c>
      <c r="G12299" s="2">
        <v>18.420469487315199</v>
      </c>
      <c r="H12299" s="2">
        <v>14.771514695412099</v>
      </c>
      <c r="I12299" s="2">
        <v>18.664855751713201</v>
      </c>
      <c r="J12299" s="2">
        <v>15.640519403745699</v>
      </c>
      <c r="K12299" s="2">
        <v>15.5818936136336</v>
      </c>
      <c r="L12299" s="2">
        <v>12.7054973471945</v>
      </c>
      <c r="M12299" s="2">
        <v>13.0829249669499</v>
      </c>
      <c r="N12299" s="2">
        <v>13.4903238076134</v>
      </c>
      <c r="O12299" s="2">
        <v>15.407657170913399</v>
      </c>
      <c r="P12299" s="2">
        <v>15.921812974147199</v>
      </c>
      <c r="Q12299" s="2">
        <v>14.8668671948019</v>
      </c>
      <c r="R12299" s="7">
        <v>16.7759916397168</v>
      </c>
    </row>
    <row r="12300" spans="1:18" x14ac:dyDescent="0.3">
      <c r="A12300" t="s">
        <v>24605</v>
      </c>
      <c r="B12300" t="s">
        <v>24606</v>
      </c>
      <c r="C12300" s="2">
        <v>16.9521880699801</v>
      </c>
      <c r="D12300" s="2">
        <v>29.785664758716599</v>
      </c>
      <c r="E12300" s="2">
        <v>19.566238977403302</v>
      </c>
      <c r="F12300" s="2">
        <v>19.7742772703631</v>
      </c>
      <c r="G12300" s="2">
        <v>16.842897793187401</v>
      </c>
      <c r="H12300" s="2">
        <v>24.167001933650401</v>
      </c>
      <c r="I12300" s="2">
        <v>17.6374324993253</v>
      </c>
      <c r="J12300" s="2">
        <v>19.7539281765963</v>
      </c>
      <c r="K12300" s="2">
        <v>18.138674918657099</v>
      </c>
      <c r="L12300" s="2">
        <v>30.4606154349406</v>
      </c>
      <c r="M12300" s="2">
        <v>20.748701314772099</v>
      </c>
      <c r="N12300" s="2">
        <v>21.269018583777601</v>
      </c>
      <c r="O12300" s="2">
        <v>19.1776158403922</v>
      </c>
      <c r="P12300" s="2">
        <v>18.575448469838399</v>
      </c>
      <c r="Q12300" s="2">
        <v>24.282549751509801</v>
      </c>
      <c r="R12300" s="7">
        <v>22.084215860045099</v>
      </c>
    </row>
    <row r="12301" spans="1:18" x14ac:dyDescent="0.3">
      <c r="A12301" t="s">
        <v>24607</v>
      </c>
      <c r="B12301" t="s">
        <v>24608</v>
      </c>
      <c r="C12301" s="2">
        <v>20.573043774247701</v>
      </c>
      <c r="D12301" s="2">
        <v>45.363941306162602</v>
      </c>
      <c r="E12301" s="2">
        <v>18.876071817706599</v>
      </c>
      <c r="F12301" s="2">
        <v>25.889572949911098</v>
      </c>
      <c r="G12301" s="2">
        <v>29.138677173889</v>
      </c>
      <c r="H12301" s="2">
        <v>20.4490016361658</v>
      </c>
      <c r="I12301" s="2">
        <v>30.4231440845967</v>
      </c>
      <c r="J12301" s="2">
        <v>26.211023343280299</v>
      </c>
      <c r="K12301" s="2">
        <v>21.467314730857499</v>
      </c>
      <c r="L12301" s="2">
        <v>21.827392878513599</v>
      </c>
      <c r="M12301" s="2">
        <v>26.523586163464799</v>
      </c>
      <c r="N12301" s="2">
        <v>22.1393620552365</v>
      </c>
      <c r="O12301" s="2">
        <v>19.778623744222202</v>
      </c>
      <c r="P12301" s="2">
        <v>28.319946027786301</v>
      </c>
      <c r="Q12301" s="2">
        <v>27.751485430296899</v>
      </c>
      <c r="R12301" s="7">
        <v>29.896319429584899</v>
      </c>
    </row>
    <row r="12302" spans="1:18" x14ac:dyDescent="0.3">
      <c r="A12302" t="s">
        <v>24609</v>
      </c>
      <c r="B12302" t="s">
        <v>24610</v>
      </c>
      <c r="C12302" s="2">
        <v>6.8576812580825601</v>
      </c>
      <c r="D12302" s="2">
        <v>6.72981546849664</v>
      </c>
      <c r="E12302" s="2">
        <v>6.3150295112254202</v>
      </c>
      <c r="F12302" s="2">
        <v>6.5170304322190002</v>
      </c>
      <c r="G12302" s="2">
        <v>7.3774676284209404</v>
      </c>
      <c r="H12302" s="2">
        <v>8.3906222929721892</v>
      </c>
      <c r="I12302" s="2">
        <v>5.8220650968646597</v>
      </c>
      <c r="J12302" s="2">
        <v>6.8875681777962798</v>
      </c>
      <c r="K12302" s="2">
        <v>7.8633085418646598</v>
      </c>
      <c r="L12302" s="2">
        <v>5.6468877098642203</v>
      </c>
      <c r="M12302" s="2">
        <v>5.1105175652147903</v>
      </c>
      <c r="N12302" s="2">
        <v>8.5402453136907504</v>
      </c>
      <c r="O12302" s="2">
        <v>7.1574577637930998</v>
      </c>
      <c r="P12302" s="2">
        <v>11.397581965099899</v>
      </c>
      <c r="Q12302" s="2">
        <v>7.55732415735765</v>
      </c>
      <c r="R12302" s="7">
        <v>6.5100863079498099</v>
      </c>
    </row>
    <row r="12303" spans="1:18" x14ac:dyDescent="0.3">
      <c r="A12303" t="s">
        <v>24611</v>
      </c>
      <c r="B12303" t="s">
        <v>24612</v>
      </c>
      <c r="C12303" s="2">
        <v>4.7729461556254602</v>
      </c>
      <c r="D12303" s="2">
        <v>4.86042228280313</v>
      </c>
      <c r="E12303" s="2">
        <v>3.3818190825141601</v>
      </c>
      <c r="F12303" s="2">
        <v>5.6689237321357098</v>
      </c>
      <c r="G12303" s="2">
        <v>4.3615217425884802</v>
      </c>
      <c r="H12303" s="2">
        <v>7.58673033675929</v>
      </c>
      <c r="I12303" s="2">
        <v>5.6508278881333496</v>
      </c>
      <c r="J12303" s="2">
        <v>4.8308637913709997</v>
      </c>
      <c r="K12303" s="2">
        <v>3.13567518540615</v>
      </c>
      <c r="L12303" s="2">
        <v>5.26680872939259</v>
      </c>
      <c r="M12303" s="2">
        <v>10.6809817112989</v>
      </c>
      <c r="N12303" s="2">
        <v>4.4605102912270098</v>
      </c>
      <c r="O12303" s="2">
        <v>7.1028206816267403</v>
      </c>
      <c r="P12303" s="2">
        <v>6.8733509560526</v>
      </c>
      <c r="Q12303" s="2">
        <v>9.7254089565995994</v>
      </c>
      <c r="R12303" s="7">
        <v>4.4569052415964103</v>
      </c>
    </row>
    <row r="12304" spans="1:18" x14ac:dyDescent="0.3">
      <c r="A12304" t="s">
        <v>24613</v>
      </c>
      <c r="B12304" t="s">
        <v>24614</v>
      </c>
      <c r="C12304" s="2">
        <v>0</v>
      </c>
      <c r="D12304" s="2">
        <v>0</v>
      </c>
      <c r="E12304" s="2">
        <v>0</v>
      </c>
      <c r="F12304" s="2">
        <v>0</v>
      </c>
      <c r="G12304" s="2">
        <v>4.6399167474345603E-2</v>
      </c>
      <c r="H12304" s="2">
        <v>0</v>
      </c>
      <c r="I12304" s="2">
        <v>5.7079069577104499E-2</v>
      </c>
      <c r="J12304" s="2">
        <v>0</v>
      </c>
      <c r="K12304" s="2">
        <v>0</v>
      </c>
      <c r="L12304" s="2">
        <v>0</v>
      </c>
      <c r="M12304" s="2">
        <v>0</v>
      </c>
      <c r="N12304" s="2">
        <v>0</v>
      </c>
      <c r="O12304" s="2">
        <v>0</v>
      </c>
      <c r="P12304" s="2">
        <v>0</v>
      </c>
      <c r="Q12304" s="2">
        <v>0</v>
      </c>
      <c r="R12304" s="7">
        <v>0</v>
      </c>
    </row>
    <row r="12305" spans="1:18" x14ac:dyDescent="0.3">
      <c r="A12305" t="s">
        <v>24615</v>
      </c>
      <c r="B12305" t="s">
        <v>24616</v>
      </c>
      <c r="C12305" s="2">
        <v>15.9098205187515</v>
      </c>
      <c r="D12305" s="2">
        <v>9.9077838841756094</v>
      </c>
      <c r="E12305" s="2">
        <v>14.8040855754956</v>
      </c>
      <c r="F12305" s="2">
        <v>13.971441954003801</v>
      </c>
      <c r="G12305" s="2">
        <v>14.1981452471497</v>
      </c>
      <c r="H12305" s="2">
        <v>12.510568568563301</v>
      </c>
      <c r="I12305" s="2">
        <v>11.758288332883501</v>
      </c>
      <c r="J12305" s="2">
        <v>12.8663599988</v>
      </c>
      <c r="K12305" s="2">
        <v>15.9678228672221</v>
      </c>
      <c r="L12305" s="2">
        <v>10.262132472734001</v>
      </c>
      <c r="M12305" s="2">
        <v>16.7624976139045</v>
      </c>
      <c r="N12305" s="2">
        <v>13.1639450058163</v>
      </c>
      <c r="O12305" s="2">
        <v>15.134471760081601</v>
      </c>
      <c r="P12305" s="2">
        <v>14.616746336922001</v>
      </c>
      <c r="Q12305" s="2">
        <v>13.3801804753217</v>
      </c>
      <c r="R12305" s="7">
        <v>12.4192415720889</v>
      </c>
    </row>
    <row r="12306" spans="1:18" x14ac:dyDescent="0.3">
      <c r="A12306" t="s">
        <v>24617</v>
      </c>
      <c r="B12306" t="s">
        <v>24618</v>
      </c>
      <c r="C12306" s="2">
        <v>64.462203825976005</v>
      </c>
      <c r="D12306" s="2">
        <v>84.371945780967195</v>
      </c>
      <c r="E12306" s="2">
        <v>59.2163423019826</v>
      </c>
      <c r="F12306" s="2">
        <v>78.338276770851706</v>
      </c>
      <c r="G12306" s="2">
        <v>52.106265073690103</v>
      </c>
      <c r="H12306" s="2">
        <v>74.0083032188505</v>
      </c>
      <c r="I12306" s="2">
        <v>77.399218346553795</v>
      </c>
      <c r="J12306" s="2">
        <v>65.431897689064598</v>
      </c>
      <c r="K12306" s="2">
        <v>60.397928186592303</v>
      </c>
      <c r="L12306" s="2">
        <v>84.649018650753007</v>
      </c>
      <c r="M12306" s="2">
        <v>61.530631485186099</v>
      </c>
      <c r="N12306" s="2">
        <v>72.456093998955893</v>
      </c>
      <c r="O12306" s="2">
        <v>60.373975793827299</v>
      </c>
      <c r="P12306" s="2">
        <v>54.899803205939101</v>
      </c>
      <c r="Q12306" s="2">
        <v>84.803088290349294</v>
      </c>
      <c r="R12306" s="7">
        <v>76.418397737934001</v>
      </c>
    </row>
    <row r="12307" spans="1:18" x14ac:dyDescent="0.3">
      <c r="A12307" t="s">
        <v>24619</v>
      </c>
      <c r="B12307" t="s">
        <v>24620</v>
      </c>
      <c r="C12307" s="2">
        <v>12.398687714613301</v>
      </c>
      <c r="D12307" s="2">
        <v>11.8394901760589</v>
      </c>
      <c r="E12307" s="2">
        <v>12.3194838005873</v>
      </c>
      <c r="F12307" s="2">
        <v>13.703618785556399</v>
      </c>
      <c r="G12307" s="2">
        <v>12.8989685578681</v>
      </c>
      <c r="H12307" s="2">
        <v>14.6710282008855</v>
      </c>
      <c r="I12307" s="2">
        <v>11.5870511241522</v>
      </c>
      <c r="J12307" s="2">
        <v>13.2011723407762</v>
      </c>
      <c r="K12307" s="2">
        <v>11.7708422344477</v>
      </c>
      <c r="L12307" s="2">
        <v>14.4430012579219</v>
      </c>
      <c r="M12307" s="2">
        <v>14.1050284799928</v>
      </c>
      <c r="N12307" s="2">
        <v>13.925495543342899</v>
      </c>
      <c r="O12307" s="2">
        <v>13.6046334594235</v>
      </c>
      <c r="P12307" s="2">
        <v>12.6156441598434</v>
      </c>
      <c r="Q12307" s="2">
        <v>11.6457126359282</v>
      </c>
      <c r="R12307" s="7">
        <v>13.0201726158996</v>
      </c>
    </row>
    <row r="12308" spans="1:18" x14ac:dyDescent="0.3">
      <c r="A12308" t="s">
        <v>24621</v>
      </c>
      <c r="B12308" t="s">
        <v>24622</v>
      </c>
      <c r="C12308" s="2">
        <v>15.690374718492899</v>
      </c>
      <c r="D12308" s="2">
        <v>12.711873662715901</v>
      </c>
      <c r="E12308" s="2">
        <v>14.0103933418444</v>
      </c>
      <c r="F12308" s="2">
        <v>12.810874890731901</v>
      </c>
      <c r="G12308" s="2">
        <v>18.2812719848922</v>
      </c>
      <c r="H12308" s="2">
        <v>14.0178659864625</v>
      </c>
      <c r="I12308" s="2">
        <v>19.635199934524</v>
      </c>
      <c r="J12308" s="2">
        <v>15.7840104074498</v>
      </c>
      <c r="K12308" s="2">
        <v>14.7617939497582</v>
      </c>
      <c r="L12308" s="2">
        <v>11.7824483946205</v>
      </c>
      <c r="M12308" s="2">
        <v>16.404761384339501</v>
      </c>
      <c r="N12308" s="2">
        <v>12.2936015343574</v>
      </c>
      <c r="O12308" s="2">
        <v>16.008665074743401</v>
      </c>
      <c r="P12308" s="2">
        <v>19.184479567210101</v>
      </c>
      <c r="Q12308" s="2">
        <v>18.088021753675701</v>
      </c>
      <c r="R12308" s="7">
        <v>17.677388205433001</v>
      </c>
    </row>
    <row r="12309" spans="1:18" x14ac:dyDescent="0.3">
      <c r="A12309" t="s">
        <v>24623</v>
      </c>
      <c r="B12309" t="s">
        <v>24624</v>
      </c>
      <c r="C12309" s="2">
        <v>1.86528930219846</v>
      </c>
      <c r="D12309" s="2">
        <v>1.3085752299854601</v>
      </c>
      <c r="E12309" s="2">
        <v>1.5873844673025601</v>
      </c>
      <c r="F12309" s="2">
        <v>2.9014176581796902</v>
      </c>
      <c r="G12309" s="2">
        <v>2.31995837371728</v>
      </c>
      <c r="H12309" s="2">
        <v>1.00486494526613</v>
      </c>
      <c r="I12309" s="2">
        <v>2.5114790613925999</v>
      </c>
      <c r="J12309" s="2">
        <v>1.8653830481531599</v>
      </c>
      <c r="K12309" s="2">
        <v>2.07436973803792</v>
      </c>
      <c r="L12309" s="2">
        <v>1.30312793304559</v>
      </c>
      <c r="M12309" s="2">
        <v>1.5331552695644399</v>
      </c>
      <c r="N12309" s="2">
        <v>1.6318940089854901</v>
      </c>
      <c r="O12309" s="2">
        <v>2.2401203688207398</v>
      </c>
      <c r="P12309" s="2">
        <v>1.69658662839273</v>
      </c>
      <c r="Q12309" s="2">
        <v>2.0441942392852699</v>
      </c>
      <c r="R12309" s="7">
        <v>1.95302589238494</v>
      </c>
    </row>
    <row r="12310" spans="1:18" x14ac:dyDescent="0.3">
      <c r="A12310" t="s">
        <v>24625</v>
      </c>
      <c r="B12310" t="s">
        <v>24626</v>
      </c>
      <c r="C12310" s="2">
        <v>0</v>
      </c>
      <c r="D12310" s="2">
        <v>0</v>
      </c>
      <c r="E12310" s="2">
        <v>0</v>
      </c>
      <c r="F12310" s="2">
        <v>8.9274389482452102E-2</v>
      </c>
      <c r="G12310" s="2">
        <v>0</v>
      </c>
      <c r="H12310" s="2">
        <v>0</v>
      </c>
      <c r="I12310" s="2">
        <v>0</v>
      </c>
      <c r="J12310" s="2">
        <v>0</v>
      </c>
      <c r="K12310" s="2">
        <v>0</v>
      </c>
      <c r="L12310" s="2">
        <v>0</v>
      </c>
      <c r="M12310" s="2">
        <v>5.1105175652147901E-2</v>
      </c>
      <c r="N12310" s="2">
        <v>0</v>
      </c>
      <c r="O12310" s="2">
        <v>0</v>
      </c>
      <c r="P12310" s="2">
        <v>0</v>
      </c>
      <c r="Q12310" s="2">
        <v>0</v>
      </c>
      <c r="R12310" s="7">
        <v>0</v>
      </c>
    </row>
    <row r="12311" spans="1:18" x14ac:dyDescent="0.3">
      <c r="A12311" t="s">
        <v>24627</v>
      </c>
      <c r="B12311" t="s">
        <v>24628</v>
      </c>
      <c r="C12311" s="2">
        <v>0.109722900129321</v>
      </c>
      <c r="D12311" s="2">
        <v>0</v>
      </c>
      <c r="E12311" s="2">
        <v>0</v>
      </c>
      <c r="F12311" s="2">
        <v>0</v>
      </c>
      <c r="G12311" s="2">
        <v>0</v>
      </c>
      <c r="H12311" s="2">
        <v>0</v>
      </c>
      <c r="I12311" s="2">
        <v>0</v>
      </c>
      <c r="J12311" s="2">
        <v>0</v>
      </c>
      <c r="K12311" s="2">
        <v>0</v>
      </c>
      <c r="L12311" s="2">
        <v>0</v>
      </c>
      <c r="M12311" s="2">
        <v>0</v>
      </c>
      <c r="N12311" s="2">
        <v>0</v>
      </c>
      <c r="O12311" s="2">
        <v>0</v>
      </c>
      <c r="P12311" s="2">
        <v>0</v>
      </c>
      <c r="Q12311" s="2">
        <v>0</v>
      </c>
      <c r="R12311" s="7">
        <v>0</v>
      </c>
    </row>
    <row r="12312" spans="1:18" x14ac:dyDescent="0.3">
      <c r="A12312" t="s">
        <v>24629</v>
      </c>
      <c r="B12312" t="s">
        <v>24630</v>
      </c>
      <c r="C12312" s="2">
        <v>22.767501776834099</v>
      </c>
      <c r="D12312" s="2">
        <v>24.489050732585</v>
      </c>
      <c r="E12312" s="2">
        <v>22.395924332160099</v>
      </c>
      <c r="F12312" s="2">
        <v>22.720332123284098</v>
      </c>
      <c r="G12312" s="2">
        <v>21.297217870724602</v>
      </c>
      <c r="H12312" s="2">
        <v>24.769920900810099</v>
      </c>
      <c r="I12312" s="2">
        <v>22.317916204647901</v>
      </c>
      <c r="J12312" s="2">
        <v>23.389033603766499</v>
      </c>
      <c r="K12312" s="2">
        <v>23.155755215307</v>
      </c>
      <c r="L12312" s="2">
        <v>26.605528633014099</v>
      </c>
      <c r="M12312" s="2">
        <v>24.0194325565095</v>
      </c>
      <c r="N12312" s="2">
        <v>21.595397385574699</v>
      </c>
      <c r="O12312" s="2">
        <v>23.002211592037401</v>
      </c>
      <c r="P12312" s="2">
        <v>24.013226124943301</v>
      </c>
      <c r="Q12312" s="2">
        <v>21.3091763125494</v>
      </c>
      <c r="R12312" s="7">
        <v>25.138948666083099</v>
      </c>
    </row>
    <row r="12313" spans="1:18" x14ac:dyDescent="0.3">
      <c r="A12313" t="s">
        <v>24631</v>
      </c>
      <c r="B12313" t="s">
        <v>24632</v>
      </c>
      <c r="C12313" s="2">
        <v>9.6556152113802405</v>
      </c>
      <c r="D12313" s="2">
        <v>10.780167370832601</v>
      </c>
      <c r="E12313" s="2">
        <v>8.2474975583763594</v>
      </c>
      <c r="F12313" s="2">
        <v>9.4630852851399201</v>
      </c>
      <c r="G12313" s="2">
        <v>9.9294218395099492</v>
      </c>
      <c r="H12313" s="2">
        <v>8.4408655402354995</v>
      </c>
      <c r="I12313" s="2">
        <v>8.7901767148741001</v>
      </c>
      <c r="J12313" s="2">
        <v>10.2835219321264</v>
      </c>
      <c r="K12313" s="2">
        <v>11.095466040667899</v>
      </c>
      <c r="L12313" s="2">
        <v>6.6242336596484099</v>
      </c>
      <c r="M12313" s="2">
        <v>7.2569349426050103</v>
      </c>
      <c r="N12313" s="2">
        <v>9.0298135163863993</v>
      </c>
      <c r="O12313" s="2">
        <v>8.6872960644511696</v>
      </c>
      <c r="P12313" s="2">
        <v>9.4834842305029508</v>
      </c>
      <c r="Q12313" s="2">
        <v>8.1148316771627194</v>
      </c>
      <c r="R12313" s="7">
        <v>8.9138104831928207</v>
      </c>
    </row>
    <row r="12314" spans="1:18" x14ac:dyDescent="0.3">
      <c r="A12314" t="s">
        <v>24633</v>
      </c>
      <c r="B12314" t="s">
        <v>24634</v>
      </c>
      <c r="C12314" s="2">
        <v>18.488308671790598</v>
      </c>
      <c r="D12314" s="2">
        <v>17.6346090517088</v>
      </c>
      <c r="E12314" s="2">
        <v>22.085349110296502</v>
      </c>
      <c r="F12314" s="2">
        <v>15.756929743652799</v>
      </c>
      <c r="G12314" s="2">
        <v>19.5340495066995</v>
      </c>
      <c r="H12314" s="2">
        <v>19.795839421742802</v>
      </c>
      <c r="I12314" s="2">
        <v>16.895404594822899</v>
      </c>
      <c r="J12314" s="2">
        <v>20.519213529684698</v>
      </c>
      <c r="K12314" s="2">
        <v>21.901485141144502</v>
      </c>
      <c r="L12314" s="2">
        <v>25.193806705547999</v>
      </c>
      <c r="M12314" s="2">
        <v>20.697596139119899</v>
      </c>
      <c r="N12314" s="2">
        <v>23.716859597255802</v>
      </c>
      <c r="O12314" s="2">
        <v>20.324994565885799</v>
      </c>
      <c r="P12314" s="2">
        <v>20.881066195602799</v>
      </c>
      <c r="Q12314" s="2">
        <v>16.353553914282099</v>
      </c>
      <c r="R12314" s="7">
        <v>17.427000270511801</v>
      </c>
    </row>
    <row r="12315" spans="1:18" x14ac:dyDescent="0.3">
      <c r="A12315" t="s">
        <v>24635</v>
      </c>
      <c r="B12315" t="s">
        <v>24636</v>
      </c>
      <c r="C12315" s="2">
        <v>23.5355620777393</v>
      </c>
      <c r="D12315" s="2">
        <v>18.6316187507453</v>
      </c>
      <c r="E12315" s="2">
        <v>22.7755162699933</v>
      </c>
      <c r="F12315" s="2">
        <v>18.9708077650211</v>
      </c>
      <c r="G12315" s="2">
        <v>24.173966254134001</v>
      </c>
      <c r="H12315" s="2">
        <v>17.936839273000398</v>
      </c>
      <c r="I12315" s="2">
        <v>25.2289487530802</v>
      </c>
      <c r="J12315" s="2">
        <v>22.815069588950202</v>
      </c>
      <c r="K12315" s="2">
        <v>19.971838873202302</v>
      </c>
      <c r="L12315" s="2">
        <v>16.451990154700599</v>
      </c>
      <c r="M12315" s="2">
        <v>23.150644570423001</v>
      </c>
      <c r="N12315" s="2">
        <v>17.570058830077102</v>
      </c>
      <c r="O12315" s="2">
        <v>23.767130742366401</v>
      </c>
      <c r="P12315" s="2">
        <v>22.447146160273</v>
      </c>
      <c r="Q12315" s="2">
        <v>19.3269273532425</v>
      </c>
      <c r="R12315" s="7">
        <v>25.7899572968781</v>
      </c>
    </row>
    <row r="12316" spans="1:18" x14ac:dyDescent="0.3">
      <c r="A12316" t="s">
        <v>24637</v>
      </c>
      <c r="B12316" t="s">
        <v>24638</v>
      </c>
      <c r="C12316" s="2">
        <v>0</v>
      </c>
      <c r="D12316" s="2">
        <v>0</v>
      </c>
      <c r="E12316" s="2">
        <v>6.9016715969676706E-2</v>
      </c>
      <c r="F12316" s="2">
        <v>0</v>
      </c>
      <c r="G12316" s="2">
        <v>0</v>
      </c>
      <c r="H12316" s="2">
        <v>0</v>
      </c>
      <c r="I12316" s="2">
        <v>0</v>
      </c>
      <c r="J12316" s="2">
        <v>4.7830334568029702E-2</v>
      </c>
      <c r="K12316" s="2">
        <v>0</v>
      </c>
      <c r="L12316" s="2">
        <v>5.42969972102329E-2</v>
      </c>
      <c r="M12316" s="2">
        <v>0</v>
      </c>
      <c r="N12316" s="2">
        <v>5.4396466966183103E-2</v>
      </c>
      <c r="O12316" s="2">
        <v>0</v>
      </c>
      <c r="P12316" s="2">
        <v>0</v>
      </c>
      <c r="Q12316" s="2">
        <v>0</v>
      </c>
      <c r="R12316" s="7">
        <v>0</v>
      </c>
    </row>
    <row r="12317" spans="1:18" x14ac:dyDescent="0.3">
      <c r="A12317" t="s">
        <v>24639</v>
      </c>
      <c r="B12317" t="s">
        <v>24640</v>
      </c>
      <c r="C12317" s="2">
        <v>33.136315839054902</v>
      </c>
      <c r="D12317" s="2">
        <v>38.883378262424998</v>
      </c>
      <c r="E12317" s="2">
        <v>32.782940085596401</v>
      </c>
      <c r="F12317" s="2">
        <v>37.763066751077197</v>
      </c>
      <c r="G12317" s="2">
        <v>29.741866351055499</v>
      </c>
      <c r="H12317" s="2">
        <v>38.586813898219397</v>
      </c>
      <c r="I12317" s="2">
        <v>35.845655694421602</v>
      </c>
      <c r="J12317" s="2">
        <v>31.089717469219298</v>
      </c>
      <c r="K12317" s="2">
        <v>31.74268110765</v>
      </c>
      <c r="L12317" s="2">
        <v>38.713759010895998</v>
      </c>
      <c r="M12317" s="2">
        <v>35.160360848677797</v>
      </c>
      <c r="N12317" s="2">
        <v>32.474690778811301</v>
      </c>
      <c r="O12317" s="2">
        <v>31.2524109991577</v>
      </c>
      <c r="P12317" s="2">
        <v>35.193296983838898</v>
      </c>
      <c r="Q12317" s="2">
        <v>29.857624949560499</v>
      </c>
      <c r="R12317" s="7">
        <v>33.702216040386297</v>
      </c>
    </row>
    <row r="12318" spans="1:18" x14ac:dyDescent="0.3">
      <c r="A12318" t="s">
        <v>24641</v>
      </c>
      <c r="B12318" t="s">
        <v>24642</v>
      </c>
      <c r="C12318" s="2">
        <v>15.3612060181049</v>
      </c>
      <c r="D12318" s="2">
        <v>14.7682061669787</v>
      </c>
      <c r="E12318" s="2">
        <v>14.3899852796776</v>
      </c>
      <c r="F12318" s="2">
        <v>12.7216005012494</v>
      </c>
      <c r="G12318" s="2">
        <v>15.311725266533999</v>
      </c>
      <c r="H12318" s="2">
        <v>13.565676761092799</v>
      </c>
      <c r="I12318" s="2">
        <v>13.8131348376593</v>
      </c>
      <c r="J12318" s="2">
        <v>10.9053162815108</v>
      </c>
      <c r="K12318" s="2">
        <v>14.0381765992799</v>
      </c>
      <c r="L12318" s="2">
        <v>14.7687832411833</v>
      </c>
      <c r="M12318" s="2">
        <v>14.564975060862199</v>
      </c>
      <c r="N12318" s="2">
        <v>16.373336556821101</v>
      </c>
      <c r="O12318" s="2">
        <v>13.8778188702553</v>
      </c>
      <c r="P12318" s="2">
        <v>13.007164151010899</v>
      </c>
      <c r="Q12318" s="2">
        <v>13.3801804753217</v>
      </c>
      <c r="R12318" s="7">
        <v>14.4724226384423</v>
      </c>
    </row>
    <row r="12319" spans="1:18" x14ac:dyDescent="0.3">
      <c r="A12319" t="s">
        <v>24643</v>
      </c>
      <c r="B12319" t="s">
        <v>24644</v>
      </c>
      <c r="C12319" s="2">
        <v>46.248202404508802</v>
      </c>
      <c r="D12319" s="2">
        <v>33.462138023913901</v>
      </c>
      <c r="E12319" s="2">
        <v>39.788136756518597</v>
      </c>
      <c r="F12319" s="2">
        <v>40.753758798739398</v>
      </c>
      <c r="G12319" s="2">
        <v>47.2343524888838</v>
      </c>
      <c r="H12319" s="2">
        <v>30.3469213470371</v>
      </c>
      <c r="I12319" s="2">
        <v>41.039851025938198</v>
      </c>
      <c r="J12319" s="2">
        <v>38.2164373198557</v>
      </c>
      <c r="K12319" s="2">
        <v>41.776841700949703</v>
      </c>
      <c r="L12319" s="2">
        <v>25.302400699968501</v>
      </c>
      <c r="M12319" s="2">
        <v>43.797135533890803</v>
      </c>
      <c r="N12319" s="2">
        <v>35.031324726221897</v>
      </c>
      <c r="O12319" s="2">
        <v>41.7427307750987</v>
      </c>
      <c r="P12319" s="2">
        <v>45.372816754195298</v>
      </c>
      <c r="Q12319" s="2">
        <v>29.052336309842101</v>
      </c>
      <c r="R12319" s="7">
        <v>39.511216130557003</v>
      </c>
    </row>
    <row r="12320" spans="1:18" x14ac:dyDescent="0.3">
      <c r="A12320" t="s">
        <v>24645</v>
      </c>
      <c r="B12320" t="s">
        <v>24646</v>
      </c>
      <c r="C12320" s="2">
        <v>55.355203115242396</v>
      </c>
      <c r="D12320" s="2">
        <v>59.571329517433199</v>
      </c>
      <c r="E12320" s="2">
        <v>56.007065009392598</v>
      </c>
      <c r="F12320" s="2">
        <v>61.8225147165981</v>
      </c>
      <c r="G12320" s="2">
        <v>52.152664241164402</v>
      </c>
      <c r="H12320" s="2">
        <v>48.133030878247702</v>
      </c>
      <c r="I12320" s="2">
        <v>54.738827724443198</v>
      </c>
      <c r="J12320" s="2">
        <v>59.8835788791732</v>
      </c>
      <c r="K12320" s="2">
        <v>56.490394494009301</v>
      </c>
      <c r="L12320" s="2">
        <v>43.871973745868203</v>
      </c>
      <c r="M12320" s="2">
        <v>50.7474394225829</v>
      </c>
      <c r="N12320" s="2">
        <v>52.383797688434299</v>
      </c>
      <c r="O12320" s="2">
        <v>45.785874855409297</v>
      </c>
      <c r="P12320" s="2">
        <v>58.510487568928802</v>
      </c>
      <c r="Q12320" s="2">
        <v>44.352820464492403</v>
      </c>
      <c r="R12320" s="7">
        <v>50.478207680103203</v>
      </c>
    </row>
    <row r="12321" spans="1:18" x14ac:dyDescent="0.3">
      <c r="A12321" t="s">
        <v>24647</v>
      </c>
      <c r="B12321" t="s">
        <v>24648</v>
      </c>
      <c r="C12321" s="2">
        <v>5.7604522567893497</v>
      </c>
      <c r="D12321" s="2">
        <v>6.1066844065988004</v>
      </c>
      <c r="E12321" s="2">
        <v>6.8326548809979899</v>
      </c>
      <c r="F12321" s="2">
        <v>4.73154264256996</v>
      </c>
      <c r="G12321" s="2">
        <v>5.6142992643958101</v>
      </c>
      <c r="H12321" s="2">
        <v>6.9838113695996098</v>
      </c>
      <c r="I12321" s="2">
        <v>6.0503813751730799</v>
      </c>
      <c r="J12321" s="2">
        <v>6.8397378432282503</v>
      </c>
      <c r="K12321" s="2">
        <v>6.3195915275108598</v>
      </c>
      <c r="L12321" s="2">
        <v>5.5925907126539904</v>
      </c>
      <c r="M12321" s="2">
        <v>5.1616227408669397</v>
      </c>
      <c r="N12321" s="2">
        <v>6.0380078332463203</v>
      </c>
      <c r="O12321" s="2">
        <v>5.5729823809686803</v>
      </c>
      <c r="P12321" s="2">
        <v>7.5693864959060297</v>
      </c>
      <c r="Q12321" s="2">
        <v>4.9556223982673098</v>
      </c>
      <c r="R12321" s="7">
        <v>4.8575259374702497</v>
      </c>
    </row>
    <row r="12322" spans="1:18" x14ac:dyDescent="0.3">
      <c r="A12322" t="s">
        <v>24649</v>
      </c>
      <c r="B12322" t="s">
        <v>24650</v>
      </c>
      <c r="C12322" s="2">
        <v>0.60347595071126503</v>
      </c>
      <c r="D12322" s="2">
        <v>0.37387863713870201</v>
      </c>
      <c r="E12322" s="2">
        <v>0.172541789924192</v>
      </c>
      <c r="F12322" s="2">
        <v>8.9274389482452102E-2</v>
      </c>
      <c r="G12322" s="2">
        <v>1.7631683640251301</v>
      </c>
      <c r="H12322" s="2">
        <v>0.100486494526613</v>
      </c>
      <c r="I12322" s="2">
        <v>0.17123720873131401</v>
      </c>
      <c r="J12322" s="2">
        <v>0.71745501852044502</v>
      </c>
      <c r="K12322" s="2">
        <v>0.91658197727256796</v>
      </c>
      <c r="L12322" s="2">
        <v>0.32578198326139701</v>
      </c>
      <c r="M12322" s="2">
        <v>0.25552587826074002</v>
      </c>
      <c r="N12322" s="2">
        <v>0.48956820269564799</v>
      </c>
      <c r="O12322" s="2">
        <v>0.60100790382995495</v>
      </c>
      <c r="P12322" s="2">
        <v>0.91354664605762403</v>
      </c>
      <c r="Q12322" s="2">
        <v>0.18583583993502401</v>
      </c>
      <c r="R12322" s="7">
        <v>0.30046552190537601</v>
      </c>
    </row>
    <row r="12323" spans="1:18" x14ac:dyDescent="0.3">
      <c r="A12323" t="s">
        <v>24651</v>
      </c>
      <c r="B12323" t="s">
        <v>24652</v>
      </c>
      <c r="C12323" s="2">
        <v>0.38403015045262301</v>
      </c>
      <c r="D12323" s="2">
        <v>0.31156553094891898</v>
      </c>
      <c r="E12323" s="2">
        <v>0.44860865380289799</v>
      </c>
      <c r="F12323" s="2">
        <v>0.13391158422367799</v>
      </c>
      <c r="G12323" s="2">
        <v>9.2798334948691094E-2</v>
      </c>
      <c r="H12323" s="2">
        <v>0.45218922536975897</v>
      </c>
      <c r="I12323" s="2">
        <v>0.34247441746262702</v>
      </c>
      <c r="J12323" s="2">
        <v>0.57396401481635595</v>
      </c>
      <c r="K12323" s="2">
        <v>0.33768809688989299</v>
      </c>
      <c r="L12323" s="2">
        <v>0</v>
      </c>
      <c r="M12323" s="2">
        <v>0.30663105391288797</v>
      </c>
      <c r="N12323" s="2">
        <v>0</v>
      </c>
      <c r="O12323" s="2">
        <v>0.218548328665438</v>
      </c>
      <c r="P12323" s="2">
        <v>0.17400888496335701</v>
      </c>
      <c r="Q12323" s="2">
        <v>0.86723391969677899</v>
      </c>
      <c r="R12323" s="7">
        <v>0.20031034793691699</v>
      </c>
    </row>
    <row r="12324" spans="1:18" x14ac:dyDescent="0.3">
      <c r="A12324" t="s">
        <v>24653</v>
      </c>
      <c r="B12324" t="s">
        <v>24654</v>
      </c>
      <c r="C12324" s="2">
        <v>0</v>
      </c>
      <c r="D12324" s="2">
        <v>0</v>
      </c>
      <c r="E12324" s="2">
        <v>0</v>
      </c>
      <c r="F12324" s="2">
        <v>0</v>
      </c>
      <c r="G12324" s="2">
        <v>0</v>
      </c>
      <c r="H12324" s="2">
        <v>0</v>
      </c>
      <c r="I12324" s="2">
        <v>0</v>
      </c>
      <c r="J12324" s="2">
        <v>4.7830334568029702E-2</v>
      </c>
      <c r="K12324" s="2">
        <v>0</v>
      </c>
      <c r="L12324" s="2">
        <v>0</v>
      </c>
      <c r="M12324" s="2">
        <v>0</v>
      </c>
      <c r="N12324" s="2">
        <v>0</v>
      </c>
      <c r="O12324" s="2">
        <v>0</v>
      </c>
      <c r="P12324" s="2">
        <v>0</v>
      </c>
      <c r="Q12324" s="2">
        <v>0</v>
      </c>
      <c r="R12324" s="7">
        <v>5.0077586984229303E-2</v>
      </c>
    </row>
    <row r="12325" spans="1:18" x14ac:dyDescent="0.3">
      <c r="A12325" t="s">
        <v>24655</v>
      </c>
      <c r="B12325" t="s">
        <v>24656</v>
      </c>
      <c r="C12325" s="2">
        <v>18.707754472049199</v>
      </c>
      <c r="D12325" s="2">
        <v>19.1924367064534</v>
      </c>
      <c r="E12325" s="2">
        <v>20.566981358963702</v>
      </c>
      <c r="F12325" s="2">
        <v>17.765603507007999</v>
      </c>
      <c r="G12325" s="2">
        <v>20.276436186289001</v>
      </c>
      <c r="H12325" s="2">
        <v>15.9773526297315</v>
      </c>
      <c r="I12325" s="2">
        <v>19.463962725792602</v>
      </c>
      <c r="J12325" s="2">
        <v>20.6148741988208</v>
      </c>
      <c r="K12325" s="2">
        <v>20.695456223680601</v>
      </c>
      <c r="L12325" s="2">
        <v>17.212148115643799</v>
      </c>
      <c r="M12325" s="2">
        <v>19.3177563965119</v>
      </c>
      <c r="N12325" s="2">
        <v>17.8420411649081</v>
      </c>
      <c r="O12325" s="2">
        <v>19.0683416760595</v>
      </c>
      <c r="P12325" s="2">
        <v>21.5335995142154</v>
      </c>
      <c r="Q12325" s="2">
        <v>16.6632803141738</v>
      </c>
      <c r="R12325" s="7">
        <v>20.4316554895656</v>
      </c>
    </row>
    <row r="12326" spans="1:18" x14ac:dyDescent="0.3">
      <c r="A12326" t="s">
        <v>24657</v>
      </c>
      <c r="B12326" t="s">
        <v>24658</v>
      </c>
      <c r="C12326" s="2">
        <v>42.517623800111899</v>
      </c>
      <c r="D12326" s="2">
        <v>32.527441431067103</v>
      </c>
      <c r="E12326" s="2">
        <v>42.824872259184403</v>
      </c>
      <c r="F12326" s="2">
        <v>47.449338009923302</v>
      </c>
      <c r="G12326" s="2">
        <v>50.807088384408402</v>
      </c>
      <c r="H12326" s="2">
        <v>51.851031175732302</v>
      </c>
      <c r="I12326" s="2">
        <v>50.572055645314599</v>
      </c>
      <c r="J12326" s="2">
        <v>44.817023490243798</v>
      </c>
      <c r="K12326" s="2">
        <v>39.075336925830499</v>
      </c>
      <c r="L12326" s="2">
        <v>38.225086036003901</v>
      </c>
      <c r="M12326" s="2">
        <v>45.790237384324499</v>
      </c>
      <c r="N12326" s="2">
        <v>43.082001837217</v>
      </c>
      <c r="O12326" s="2">
        <v>48.189906470729099</v>
      </c>
      <c r="P12326" s="2">
        <v>43.545723462080097</v>
      </c>
      <c r="Q12326" s="2">
        <v>52.777378541546902</v>
      </c>
      <c r="R12326" s="7">
        <v>42.0651730667526</v>
      </c>
    </row>
    <row r="12327" spans="1:18" x14ac:dyDescent="0.3">
      <c r="A12327" t="s">
        <v>24659</v>
      </c>
      <c r="B12327" t="s">
        <v>24660</v>
      </c>
      <c r="C12327" s="2">
        <v>18.1042785213379</v>
      </c>
      <c r="D12327" s="2">
        <v>15.7652158660153</v>
      </c>
      <c r="E12327" s="2">
        <v>16.011878104965</v>
      </c>
      <c r="F12327" s="2">
        <v>14.6856370698634</v>
      </c>
      <c r="G12327" s="2">
        <v>15.6829186063288</v>
      </c>
      <c r="H12327" s="2">
        <v>15.3241904153085</v>
      </c>
      <c r="I12327" s="2">
        <v>15.354269716241101</v>
      </c>
      <c r="J12327" s="2">
        <v>16.166653083993999</v>
      </c>
      <c r="K12327" s="2">
        <v>14.8582762631553</v>
      </c>
      <c r="L12327" s="2">
        <v>16.451990154700599</v>
      </c>
      <c r="M12327" s="2">
        <v>18.3978632347733</v>
      </c>
      <c r="N12327" s="2">
        <v>16.046957755024</v>
      </c>
      <c r="O12327" s="2">
        <v>18.904430429560399</v>
      </c>
      <c r="P12327" s="2">
        <v>17.3573862750949</v>
      </c>
      <c r="Q12327" s="2">
        <v>15.610210554542</v>
      </c>
      <c r="R12327" s="7">
        <v>15.8745950740007</v>
      </c>
    </row>
    <row r="12328" spans="1:18" x14ac:dyDescent="0.3">
      <c r="A12328" t="s">
        <v>24661</v>
      </c>
      <c r="B12328" t="s">
        <v>24662</v>
      </c>
      <c r="C12328" s="2">
        <v>1.2069519014225301</v>
      </c>
      <c r="D12328" s="2">
        <v>0.43619174332848598</v>
      </c>
      <c r="E12328" s="2">
        <v>1.1387758134996699</v>
      </c>
      <c r="F12328" s="2">
        <v>0.44637194741226099</v>
      </c>
      <c r="G12328" s="2">
        <v>1.90236586644817</v>
      </c>
      <c r="H12328" s="2">
        <v>1.0551081925294401</v>
      </c>
      <c r="I12328" s="2">
        <v>1.76945115689024</v>
      </c>
      <c r="J12328" s="2">
        <v>1.62623137531301</v>
      </c>
      <c r="K12328" s="2">
        <v>0.96482313397112396</v>
      </c>
      <c r="L12328" s="2">
        <v>0.271484986051164</v>
      </c>
      <c r="M12328" s="2">
        <v>0.51105175652147905</v>
      </c>
      <c r="N12328" s="2">
        <v>1.14232580628985</v>
      </c>
      <c r="O12328" s="2">
        <v>1.52983830065807</v>
      </c>
      <c r="P12328" s="2">
        <v>2.6536354956911898</v>
      </c>
      <c r="Q12328" s="2">
        <v>0.49556223982673098</v>
      </c>
      <c r="R12328" s="7">
        <v>1.2519396746057301</v>
      </c>
    </row>
    <row r="12329" spans="1:18" x14ac:dyDescent="0.3">
      <c r="A12329" t="s">
        <v>24663</v>
      </c>
      <c r="B12329" t="s">
        <v>24664</v>
      </c>
      <c r="C12329" s="2">
        <v>12.288964814483901</v>
      </c>
      <c r="D12329" s="2">
        <v>11.9018032822487</v>
      </c>
      <c r="E12329" s="2">
        <v>10.041932173588</v>
      </c>
      <c r="F12329" s="2">
        <v>12.9894236696968</v>
      </c>
      <c r="G12329" s="2">
        <v>10.9038043564712</v>
      </c>
      <c r="H12329" s="2">
        <v>11.957892848667001</v>
      </c>
      <c r="I12329" s="2">
        <v>10.0459162455704</v>
      </c>
      <c r="J12329" s="2">
        <v>11.3836196271911</v>
      </c>
      <c r="K12329" s="2">
        <v>10.9507425705723</v>
      </c>
      <c r="L12329" s="2">
        <v>11.728151397410301</v>
      </c>
      <c r="M12329" s="2">
        <v>11.089823116516101</v>
      </c>
      <c r="N12329" s="2">
        <v>12.456790935255899</v>
      </c>
      <c r="O12329" s="2">
        <v>9.3429410504474895</v>
      </c>
      <c r="P12329" s="2">
        <v>12.8331552660476</v>
      </c>
      <c r="Q12329" s="2">
        <v>10.840423996209701</v>
      </c>
      <c r="R12329" s="7">
        <v>11.8683881152624</v>
      </c>
    </row>
    <row r="12330" spans="1:18" x14ac:dyDescent="0.3">
      <c r="A12330" t="s">
        <v>24665</v>
      </c>
      <c r="B12330" t="s">
        <v>24666</v>
      </c>
      <c r="C12330" s="2">
        <v>14.977175867652299</v>
      </c>
      <c r="D12330" s="2">
        <v>15.079771697927701</v>
      </c>
      <c r="E12330" s="2">
        <v>14.286460205723101</v>
      </c>
      <c r="F12330" s="2">
        <v>14.3731767066748</v>
      </c>
      <c r="G12330" s="2">
        <v>13.502157735034601</v>
      </c>
      <c r="H12330" s="2">
        <v>14.2188389755157</v>
      </c>
      <c r="I12330" s="2">
        <v>14.5551627421617</v>
      </c>
      <c r="J12330" s="2">
        <v>14.7795733815212</v>
      </c>
      <c r="K12330" s="2">
        <v>13.70048850239</v>
      </c>
      <c r="L12330" s="2">
        <v>16.560584149120999</v>
      </c>
      <c r="M12330" s="2">
        <v>14.564975060862199</v>
      </c>
      <c r="N12330" s="2">
        <v>15.3942001514298</v>
      </c>
      <c r="O12330" s="2">
        <v>15.790116746077899</v>
      </c>
      <c r="P12330" s="2">
        <v>15.486790761738799</v>
      </c>
      <c r="Q12330" s="2">
        <v>14.3713049549752</v>
      </c>
      <c r="R12330" s="7">
        <v>15.8745950740007</v>
      </c>
    </row>
    <row r="12331" spans="1:18" x14ac:dyDescent="0.3">
      <c r="A12331" t="s">
        <v>24667</v>
      </c>
      <c r="B12331" t="s">
        <v>24668</v>
      </c>
      <c r="C12331" s="2">
        <v>4.38891600517284</v>
      </c>
      <c r="D12331" s="2">
        <v>3.1779684156789698</v>
      </c>
      <c r="E12331" s="2">
        <v>2.5191101328932</v>
      </c>
      <c r="F12331" s="2">
        <v>2.36577132128498</v>
      </c>
      <c r="G12331" s="2">
        <v>5.0111100872293202</v>
      </c>
      <c r="H12331" s="2">
        <v>1.3063244288459701</v>
      </c>
      <c r="I12331" s="2">
        <v>2.3973209222383902</v>
      </c>
      <c r="J12331" s="2">
        <v>2.8219897395137501</v>
      </c>
      <c r="K12331" s="2">
        <v>3.7628102224873801</v>
      </c>
      <c r="L12331" s="2">
        <v>1.0316429469944199</v>
      </c>
      <c r="M12331" s="2">
        <v>2.1464173773902102</v>
      </c>
      <c r="N12331" s="2">
        <v>1.79508340988404</v>
      </c>
      <c r="O12331" s="2">
        <v>3.5514103408133701</v>
      </c>
      <c r="P12331" s="2">
        <v>4.2197154603614102</v>
      </c>
      <c r="Q12331" s="2">
        <v>3.2211545588737498</v>
      </c>
      <c r="R12331" s="7">
        <v>2.7041896971483799</v>
      </c>
    </row>
    <row r="12332" spans="1:18" x14ac:dyDescent="0.3">
      <c r="A12332" t="s">
        <v>24669</v>
      </c>
      <c r="B12332" t="s">
        <v>24670</v>
      </c>
      <c r="C12332" s="2">
        <v>0</v>
      </c>
      <c r="D12332" s="2">
        <v>0</v>
      </c>
      <c r="E12332" s="2">
        <v>3.4508357984838298E-2</v>
      </c>
      <c r="F12332" s="2">
        <v>0</v>
      </c>
      <c r="G12332" s="2">
        <v>0</v>
      </c>
      <c r="H12332" s="2">
        <v>5.0243247263306499E-2</v>
      </c>
      <c r="I12332" s="2">
        <v>0</v>
      </c>
      <c r="J12332" s="2">
        <v>0</v>
      </c>
      <c r="K12332" s="2">
        <v>0</v>
      </c>
      <c r="L12332" s="2">
        <v>5.42969972102329E-2</v>
      </c>
      <c r="M12332" s="2">
        <v>0</v>
      </c>
      <c r="N12332" s="2">
        <v>0.108792933932366</v>
      </c>
      <c r="O12332" s="2">
        <v>0</v>
      </c>
      <c r="P12332" s="2">
        <v>0</v>
      </c>
      <c r="Q12332" s="2">
        <v>0</v>
      </c>
      <c r="R12332" s="7">
        <v>0</v>
      </c>
    </row>
    <row r="12333" spans="1:18" x14ac:dyDescent="0.3">
      <c r="A12333" t="s">
        <v>24671</v>
      </c>
      <c r="B12333" t="s">
        <v>24672</v>
      </c>
      <c r="C12333" s="2">
        <v>12.0695190142253</v>
      </c>
      <c r="D12333" s="2">
        <v>9.0354003975186394</v>
      </c>
      <c r="E12333" s="2">
        <v>10.594065901345401</v>
      </c>
      <c r="F12333" s="2">
        <v>7.0973139638549396</v>
      </c>
      <c r="G12333" s="2">
        <v>10.8574051889969</v>
      </c>
      <c r="H12333" s="2">
        <v>6.0291896715967797</v>
      </c>
      <c r="I12333" s="2">
        <v>9.4180464802222499</v>
      </c>
      <c r="J12333" s="2">
        <v>7.3180411889085404</v>
      </c>
      <c r="K12333" s="2">
        <v>13.6040061889928</v>
      </c>
      <c r="L12333" s="2">
        <v>6.84142164848934</v>
      </c>
      <c r="M12333" s="2">
        <v>7.6146711721700404</v>
      </c>
      <c r="N12333" s="2">
        <v>10.335328723574801</v>
      </c>
      <c r="O12333" s="2">
        <v>9.8893118721110795</v>
      </c>
      <c r="P12333" s="2">
        <v>9.70099533670715</v>
      </c>
      <c r="Q12333" s="2">
        <v>3.5308809587654602</v>
      </c>
      <c r="R12333" s="7">
        <v>6.5100863079498099</v>
      </c>
    </row>
    <row r="12334" spans="1:18" x14ac:dyDescent="0.3">
      <c r="A12334" t="s">
        <v>24673</v>
      </c>
      <c r="B12334" t="s">
        <v>24674</v>
      </c>
      <c r="C12334" s="2">
        <v>5.4861450064660498E-2</v>
      </c>
      <c r="D12334" s="2">
        <v>7.78913827372297</v>
      </c>
      <c r="E12334" s="2">
        <v>0</v>
      </c>
      <c r="F12334" s="2">
        <v>3.6602499687805401</v>
      </c>
      <c r="G12334" s="2">
        <v>15.9149144437005</v>
      </c>
      <c r="H12334" s="2">
        <v>0.85413520347621097</v>
      </c>
      <c r="I12334" s="2">
        <v>0.39955348703973198</v>
      </c>
      <c r="J12334" s="2">
        <v>0.81311568765650499</v>
      </c>
      <c r="K12334" s="2">
        <v>31.694439950951399</v>
      </c>
      <c r="L12334" s="2">
        <v>0.271484986051164</v>
      </c>
      <c r="M12334" s="2">
        <v>5.1105175652147901E-2</v>
      </c>
      <c r="N12334" s="2">
        <v>21.976172654338001</v>
      </c>
      <c r="O12334" s="2">
        <v>28.192734397841502</v>
      </c>
      <c r="P12334" s="2">
        <v>11.484586407581601</v>
      </c>
      <c r="Q12334" s="2">
        <v>0.37167167987004801</v>
      </c>
      <c r="R12334" s="7">
        <v>0.10015517396845899</v>
      </c>
    </row>
    <row r="12335" spans="1:18" x14ac:dyDescent="0.3">
      <c r="A12335" t="s">
        <v>24675</v>
      </c>
      <c r="B12335" t="s">
        <v>24676</v>
      </c>
      <c r="C12335" s="2">
        <v>18.3237243215966</v>
      </c>
      <c r="D12335" s="2">
        <v>14.518953742219599</v>
      </c>
      <c r="E12335" s="2">
        <v>15.6667945251166</v>
      </c>
      <c r="F12335" s="2">
        <v>16.7389480279598</v>
      </c>
      <c r="G12335" s="2">
        <v>18.420469487315199</v>
      </c>
      <c r="H12335" s="2">
        <v>14.6207849536222</v>
      </c>
      <c r="I12335" s="2">
        <v>17.409116221016902</v>
      </c>
      <c r="J12335" s="2">
        <v>15.114385723497399</v>
      </c>
      <c r="K12335" s="2">
        <v>14.0381765992799</v>
      </c>
      <c r="L12335" s="2">
        <v>11.348072416938701</v>
      </c>
      <c r="M12335" s="2">
        <v>15.6381837495573</v>
      </c>
      <c r="N12335" s="2">
        <v>12.8919626709854</v>
      </c>
      <c r="O12335" s="2">
        <v>16.172576321242399</v>
      </c>
      <c r="P12335" s="2">
        <v>17.4008884963357</v>
      </c>
      <c r="Q12335" s="2">
        <v>14.1235238350618</v>
      </c>
      <c r="R12335" s="7">
        <v>16.375370943842999</v>
      </c>
    </row>
    <row r="12336" spans="1:18" x14ac:dyDescent="0.3">
      <c r="A12336" t="s">
        <v>24677</v>
      </c>
      <c r="B12336" t="s">
        <v>24678</v>
      </c>
      <c r="C12336" s="2">
        <v>0</v>
      </c>
      <c r="D12336" s="2">
        <v>0</v>
      </c>
      <c r="E12336" s="2">
        <v>0</v>
      </c>
      <c r="F12336" s="2">
        <v>0</v>
      </c>
      <c r="G12336" s="2">
        <v>0</v>
      </c>
      <c r="H12336" s="2">
        <v>0</v>
      </c>
      <c r="I12336" s="2">
        <v>0</v>
      </c>
      <c r="J12336" s="2">
        <v>0</v>
      </c>
      <c r="K12336" s="2">
        <v>0</v>
      </c>
      <c r="L12336" s="2">
        <v>0</v>
      </c>
      <c r="M12336" s="2">
        <v>0</v>
      </c>
      <c r="N12336" s="2">
        <v>0</v>
      </c>
      <c r="O12336" s="2">
        <v>0</v>
      </c>
      <c r="P12336" s="2">
        <v>0</v>
      </c>
      <c r="Q12336" s="2">
        <v>0</v>
      </c>
      <c r="R12336" s="7">
        <v>0</v>
      </c>
    </row>
    <row r="12337" spans="1:18" x14ac:dyDescent="0.3">
      <c r="A12337" t="s">
        <v>24679</v>
      </c>
      <c r="B12337" t="s">
        <v>24680</v>
      </c>
      <c r="C12337" s="2">
        <v>0.16458435019398099</v>
      </c>
      <c r="D12337" s="2">
        <v>0.124626212379567</v>
      </c>
      <c r="E12337" s="2">
        <v>0</v>
      </c>
      <c r="F12337" s="2">
        <v>0</v>
      </c>
      <c r="G12337" s="2">
        <v>0</v>
      </c>
      <c r="H12337" s="2">
        <v>0.100486494526613</v>
      </c>
      <c r="I12337" s="2">
        <v>0</v>
      </c>
      <c r="J12337" s="2">
        <v>4.7830334568029702E-2</v>
      </c>
      <c r="K12337" s="2">
        <v>0</v>
      </c>
      <c r="L12337" s="2">
        <v>0</v>
      </c>
      <c r="M12337" s="2">
        <v>0</v>
      </c>
      <c r="N12337" s="2">
        <v>5.4396466966183103E-2</v>
      </c>
      <c r="O12337" s="2">
        <v>5.4637082166359603E-2</v>
      </c>
      <c r="P12337" s="2">
        <v>0</v>
      </c>
      <c r="Q12337" s="2">
        <v>0</v>
      </c>
      <c r="R12337" s="7">
        <v>0.10015517396845899</v>
      </c>
    </row>
    <row r="12338" spans="1:18" x14ac:dyDescent="0.3">
      <c r="A12338" t="s">
        <v>24681</v>
      </c>
      <c r="B12338" t="s">
        <v>24682</v>
      </c>
      <c r="C12338" s="2">
        <v>40.542611597784102</v>
      </c>
      <c r="D12338" s="2">
        <v>33.025946280585401</v>
      </c>
      <c r="E12338" s="2">
        <v>40.305762126291199</v>
      </c>
      <c r="F12338" s="2">
        <v>45.619213025533</v>
      </c>
      <c r="G12338" s="2">
        <v>40.042481530360199</v>
      </c>
      <c r="H12338" s="2">
        <v>47.027679438454904</v>
      </c>
      <c r="I12338" s="2">
        <v>43.380092878599399</v>
      </c>
      <c r="J12338" s="2">
        <v>43.095131445794799</v>
      </c>
      <c r="K12338" s="2">
        <v>34.830115136357598</v>
      </c>
      <c r="L12338" s="2">
        <v>35.890315155963897</v>
      </c>
      <c r="M12338" s="2">
        <v>42.161769913021999</v>
      </c>
      <c r="N12338" s="2">
        <v>42.211658365758097</v>
      </c>
      <c r="O12338" s="2">
        <v>37.918135023453502</v>
      </c>
      <c r="P12338" s="2">
        <v>38.064443585734303</v>
      </c>
      <c r="Q12338" s="2">
        <v>52.0340351818068</v>
      </c>
      <c r="R12338" s="7">
        <v>49.526733527402797</v>
      </c>
    </row>
    <row r="12339" spans="1:18" x14ac:dyDescent="0.3">
      <c r="A12339" t="s">
        <v>24683</v>
      </c>
      <c r="B12339" t="s">
        <v>24684</v>
      </c>
      <c r="C12339" s="2">
        <v>0</v>
      </c>
      <c r="D12339" s="2">
        <v>0</v>
      </c>
      <c r="E12339" s="2">
        <v>0</v>
      </c>
      <c r="F12339" s="2">
        <v>0</v>
      </c>
      <c r="G12339" s="2">
        <v>0</v>
      </c>
      <c r="H12339" s="2">
        <v>0</v>
      </c>
      <c r="I12339" s="2">
        <v>0</v>
      </c>
      <c r="J12339" s="2">
        <v>0</v>
      </c>
      <c r="K12339" s="2">
        <v>0</v>
      </c>
      <c r="L12339" s="2">
        <v>0</v>
      </c>
      <c r="M12339" s="2">
        <v>0</v>
      </c>
      <c r="N12339" s="2">
        <v>0</v>
      </c>
      <c r="O12339" s="2">
        <v>0</v>
      </c>
      <c r="P12339" s="2">
        <v>0</v>
      </c>
      <c r="Q12339" s="2">
        <v>0</v>
      </c>
      <c r="R12339" s="7">
        <v>0</v>
      </c>
    </row>
    <row r="12340" spans="1:18" x14ac:dyDescent="0.3">
      <c r="A12340" t="s">
        <v>24685</v>
      </c>
      <c r="B12340" t="s">
        <v>24686</v>
      </c>
      <c r="C12340" s="2">
        <v>127.278564150012</v>
      </c>
      <c r="D12340" s="2">
        <v>208.18808778006701</v>
      </c>
      <c r="E12340" s="2">
        <v>165.36405146334499</v>
      </c>
      <c r="F12340" s="2">
        <v>146.36536155648</v>
      </c>
      <c r="G12340" s="2">
        <v>125.04575634336101</v>
      </c>
      <c r="H12340" s="2">
        <v>208.057286917352</v>
      </c>
      <c r="I12340" s="2">
        <v>140.12911581179199</v>
      </c>
      <c r="J12340" s="2">
        <v>159.70548712265099</v>
      </c>
      <c r="K12340" s="2">
        <v>137.63202006098101</v>
      </c>
      <c r="L12340" s="2">
        <v>259.43105267049299</v>
      </c>
      <c r="M12340" s="2">
        <v>161.696775763396</v>
      </c>
      <c r="N12340" s="2">
        <v>183.20730074210499</v>
      </c>
      <c r="O12340" s="2">
        <v>131.51145677442801</v>
      </c>
      <c r="P12340" s="2">
        <v>135.63992582893701</v>
      </c>
      <c r="Q12340" s="2">
        <v>183.419974015869</v>
      </c>
      <c r="R12340" s="7">
        <v>145.62562295013899</v>
      </c>
    </row>
    <row r="12341" spans="1:18" x14ac:dyDescent="0.3">
      <c r="A12341" t="s">
        <v>24687</v>
      </c>
      <c r="B12341" t="s">
        <v>24688</v>
      </c>
      <c r="C12341" s="2">
        <v>293.67334219612701</v>
      </c>
      <c r="D12341" s="2">
        <v>349.57652572468697</v>
      </c>
      <c r="E12341" s="2">
        <v>358.67987289440998</v>
      </c>
      <c r="F12341" s="2">
        <v>347.54519825518599</v>
      </c>
      <c r="G12341" s="2">
        <v>246.98276846594101</v>
      </c>
      <c r="H12341" s="2">
        <v>349.69300095261298</v>
      </c>
      <c r="I12341" s="2">
        <v>274.43616652671898</v>
      </c>
      <c r="J12341" s="2">
        <v>321.22852695888702</v>
      </c>
      <c r="K12341" s="2">
        <v>304.44993992458802</v>
      </c>
      <c r="L12341" s="2">
        <v>351.41016594462701</v>
      </c>
      <c r="M12341" s="2">
        <v>316.69877351636097</v>
      </c>
      <c r="N12341" s="2">
        <v>368.80804603072102</v>
      </c>
      <c r="O12341" s="2">
        <v>310.666449197921</v>
      </c>
      <c r="P12341" s="2">
        <v>266.10308733021401</v>
      </c>
      <c r="Q12341" s="2">
        <v>390.50304498346401</v>
      </c>
      <c r="R12341" s="7">
        <v>323.35097915716898</v>
      </c>
    </row>
    <row r="12342" spans="1:18" x14ac:dyDescent="0.3">
      <c r="A12342" t="s">
        <v>24689</v>
      </c>
      <c r="B12342" t="s">
        <v>24690</v>
      </c>
      <c r="C12342" s="2">
        <v>48.442660407095197</v>
      </c>
      <c r="D12342" s="2">
        <v>51.5952519251409</v>
      </c>
      <c r="E12342" s="2">
        <v>44.170698220593103</v>
      </c>
      <c r="F12342" s="2">
        <v>54.502014779036998</v>
      </c>
      <c r="G12342" s="2">
        <v>45.285587454961302</v>
      </c>
      <c r="H12342" s="2">
        <v>49.992031026989999</v>
      </c>
      <c r="I12342" s="2">
        <v>52.741060289244601</v>
      </c>
      <c r="J12342" s="2">
        <v>46.873727876669101</v>
      </c>
      <c r="K12342" s="2">
        <v>51.955725764344997</v>
      </c>
      <c r="L12342" s="2">
        <v>49.681752447363102</v>
      </c>
      <c r="M12342" s="2">
        <v>57.340007081709999</v>
      </c>
      <c r="N12342" s="2">
        <v>49.7727672740575</v>
      </c>
      <c r="O12342" s="2">
        <v>45.567326526743898</v>
      </c>
      <c r="P12342" s="2">
        <v>51.0716077367453</v>
      </c>
      <c r="Q12342" s="2">
        <v>52.5915427016118</v>
      </c>
      <c r="R12342" s="7">
        <v>48.4250266137498</v>
      </c>
    </row>
    <row r="12343" spans="1:18" x14ac:dyDescent="0.3">
      <c r="A12343" t="s">
        <v>24691</v>
      </c>
      <c r="B12343" t="s">
        <v>24692</v>
      </c>
      <c r="C12343" s="2">
        <v>74.776156438132205</v>
      </c>
      <c r="D12343" s="2">
        <v>98.205455355099105</v>
      </c>
      <c r="E12343" s="2">
        <v>75.814862492689798</v>
      </c>
      <c r="F12343" s="2">
        <v>70.3482189121723</v>
      </c>
      <c r="G12343" s="2">
        <v>79.110580543759198</v>
      </c>
      <c r="H12343" s="2">
        <v>93.402196662486801</v>
      </c>
      <c r="I12343" s="2">
        <v>75.458529980932198</v>
      </c>
      <c r="J12343" s="2">
        <v>76.624195977983604</v>
      </c>
      <c r="K12343" s="2">
        <v>93.973773248787495</v>
      </c>
      <c r="L12343" s="2">
        <v>118.095968932256</v>
      </c>
      <c r="M12343" s="2">
        <v>85.805589919956404</v>
      </c>
      <c r="N12343" s="2">
        <v>94.541059587226201</v>
      </c>
      <c r="O12343" s="2">
        <v>96.652998352290098</v>
      </c>
      <c r="P12343" s="2">
        <v>84.394309207228105</v>
      </c>
      <c r="Q12343" s="2">
        <v>87.218954209504702</v>
      </c>
      <c r="R12343" s="7">
        <v>83.279027154773402</v>
      </c>
    </row>
    <row r="12344" spans="1:18" x14ac:dyDescent="0.3">
      <c r="A12344" t="s">
        <v>24693</v>
      </c>
      <c r="B12344" t="s">
        <v>24694</v>
      </c>
      <c r="C12344" s="2">
        <v>68.302505330502299</v>
      </c>
      <c r="D12344" s="2">
        <v>62.998550357871302</v>
      </c>
      <c r="E12344" s="2">
        <v>74.779611753144707</v>
      </c>
      <c r="F12344" s="2">
        <v>43.655176456919101</v>
      </c>
      <c r="G12344" s="2">
        <v>65.051632799032504</v>
      </c>
      <c r="H12344" s="2">
        <v>41.802381723071001</v>
      </c>
      <c r="I12344" s="2">
        <v>50.514976575737499</v>
      </c>
      <c r="J12344" s="2">
        <v>48.404298582846103</v>
      </c>
      <c r="K12344" s="2">
        <v>84.759712319363203</v>
      </c>
      <c r="L12344" s="2">
        <v>72.757976261712002</v>
      </c>
      <c r="M12344" s="2">
        <v>66.078992118227305</v>
      </c>
      <c r="N12344" s="2">
        <v>78.113326563438903</v>
      </c>
      <c r="O12344" s="2">
        <v>95.232434215964702</v>
      </c>
      <c r="P12344" s="2">
        <v>79.261047100809094</v>
      </c>
      <c r="Q12344" s="2">
        <v>34.4415756679578</v>
      </c>
      <c r="R12344" s="7">
        <v>40.011992000399196</v>
      </c>
    </row>
    <row r="12345" spans="1:18" x14ac:dyDescent="0.3">
      <c r="A12345" t="s">
        <v>24695</v>
      </c>
      <c r="B12345" t="s">
        <v>24696</v>
      </c>
      <c r="C12345" s="2">
        <v>51.185732910328198</v>
      </c>
      <c r="D12345" s="2">
        <v>51.969130562279602</v>
      </c>
      <c r="E12345" s="2">
        <v>52.728771000833</v>
      </c>
      <c r="F12345" s="2">
        <v>55.885767816014997</v>
      </c>
      <c r="G12345" s="2">
        <v>51.595874231472301</v>
      </c>
      <c r="H12345" s="2">
        <v>48.133030878247702</v>
      </c>
      <c r="I12345" s="2">
        <v>54.795906794020397</v>
      </c>
      <c r="J12345" s="2">
        <v>46.682406538396997</v>
      </c>
      <c r="K12345" s="2">
        <v>50.653214533483997</v>
      </c>
      <c r="L12345" s="2">
        <v>53.428245254869097</v>
      </c>
      <c r="M12345" s="2">
        <v>47.732234059106197</v>
      </c>
      <c r="N12345" s="2">
        <v>53.743709362588902</v>
      </c>
      <c r="O12345" s="2">
        <v>52.834058454869698</v>
      </c>
      <c r="P12345" s="2">
        <v>51.289118842949499</v>
      </c>
      <c r="Q12345" s="2">
        <v>44.476711024449102</v>
      </c>
      <c r="R12345" s="7">
        <v>46.071380025491003</v>
      </c>
    </row>
    <row r="12346" spans="1:18" x14ac:dyDescent="0.3">
      <c r="A12346" t="s">
        <v>24697</v>
      </c>
      <c r="B12346" t="s">
        <v>24698</v>
      </c>
      <c r="C12346" s="2">
        <v>31.325887986921099</v>
      </c>
      <c r="D12346" s="2">
        <v>40.441205917169597</v>
      </c>
      <c r="E12346" s="2">
        <v>34.611883058792898</v>
      </c>
      <c r="F12346" s="2">
        <v>30.0854692555864</v>
      </c>
      <c r="G12346" s="2">
        <v>27.097113805017798</v>
      </c>
      <c r="H12346" s="2">
        <v>35.873678546000903</v>
      </c>
      <c r="I12346" s="2">
        <v>33.334176633029003</v>
      </c>
      <c r="J12346" s="2">
        <v>34.533501558117401</v>
      </c>
      <c r="K12346" s="2">
        <v>29.4271055861193</v>
      </c>
      <c r="L12346" s="2">
        <v>36.867661105748098</v>
      </c>
      <c r="M12346" s="2">
        <v>29.078844946072198</v>
      </c>
      <c r="N12346" s="2">
        <v>32.365897844878901</v>
      </c>
      <c r="O12346" s="2">
        <v>26.990718590181601</v>
      </c>
      <c r="P12346" s="2">
        <v>31.6261148420901</v>
      </c>
      <c r="Q12346" s="2">
        <v>28.6187193499937</v>
      </c>
      <c r="R12346" s="7">
        <v>29.645931494663799</v>
      </c>
    </row>
    <row r="12347" spans="1:18" x14ac:dyDescent="0.3">
      <c r="A12347" t="s">
        <v>24699</v>
      </c>
      <c r="B12347" t="s">
        <v>24700</v>
      </c>
      <c r="C12347" s="2">
        <v>25.5105742800671</v>
      </c>
      <c r="D12347" s="2">
        <v>22.993536184030201</v>
      </c>
      <c r="E12347" s="2">
        <v>31.5061308401574</v>
      </c>
      <c r="F12347" s="2">
        <v>39.727103319691203</v>
      </c>
      <c r="G12347" s="2">
        <v>26.2155296230052</v>
      </c>
      <c r="H12347" s="2">
        <v>30.949840314196798</v>
      </c>
      <c r="I12347" s="2">
        <v>26.941320840393299</v>
      </c>
      <c r="J12347" s="2">
        <v>30.8505657963792</v>
      </c>
      <c r="K12347" s="2">
        <v>26.3879127141102</v>
      </c>
      <c r="L12347" s="2">
        <v>28.831705518633701</v>
      </c>
      <c r="M12347" s="2">
        <v>27.1879534469427</v>
      </c>
      <c r="N12347" s="2">
        <v>29.047713359941799</v>
      </c>
      <c r="O12347" s="2">
        <v>27.318541083179799</v>
      </c>
      <c r="P12347" s="2">
        <v>25.100781655964202</v>
      </c>
      <c r="Q12347" s="2">
        <v>25.273674231163302</v>
      </c>
      <c r="R12347" s="7">
        <v>24.9386383181462</v>
      </c>
    </row>
    <row r="12348" spans="1:18" x14ac:dyDescent="0.3">
      <c r="A12348" t="s">
        <v>24701</v>
      </c>
      <c r="B12348" t="s">
        <v>24702</v>
      </c>
      <c r="C12348" s="2">
        <v>44.382913102310297</v>
      </c>
      <c r="D12348" s="2">
        <v>41.4382156162062</v>
      </c>
      <c r="E12348" s="2">
        <v>44.481273442456597</v>
      </c>
      <c r="F12348" s="2">
        <v>52.984350157835301</v>
      </c>
      <c r="G12348" s="2">
        <v>50.714290049459699</v>
      </c>
      <c r="H12348" s="2">
        <v>57.327545127432799</v>
      </c>
      <c r="I12348" s="2">
        <v>40.8686138172068</v>
      </c>
      <c r="J12348" s="2">
        <v>45.917121185308503</v>
      </c>
      <c r="K12348" s="2">
        <v>41.921565171045302</v>
      </c>
      <c r="L12348" s="2">
        <v>32.849683312190898</v>
      </c>
      <c r="M12348" s="2">
        <v>51.462911881712998</v>
      </c>
      <c r="N12348" s="2">
        <v>33.236241316337903</v>
      </c>
      <c r="O12348" s="2">
        <v>55.729823809686799</v>
      </c>
      <c r="P12348" s="2">
        <v>44.8507900993053</v>
      </c>
      <c r="Q12348" s="2">
        <v>65.290325097171802</v>
      </c>
      <c r="R12348" s="7">
        <v>53.783328421062301</v>
      </c>
    </row>
    <row r="12349" spans="1:18" x14ac:dyDescent="0.3">
      <c r="A12349" t="s">
        <v>24703</v>
      </c>
      <c r="B12349" t="s">
        <v>24704</v>
      </c>
      <c r="C12349" s="2">
        <v>2.13959655252176</v>
      </c>
      <c r="D12349" s="2">
        <v>1.99401939807308</v>
      </c>
      <c r="E12349" s="2">
        <v>2.6916519228173899</v>
      </c>
      <c r="F12349" s="2">
        <v>2.76750607395602</v>
      </c>
      <c r="G12349" s="2">
        <v>3.5727358955246098</v>
      </c>
      <c r="H12349" s="2">
        <v>2.5624056104286299</v>
      </c>
      <c r="I12349" s="2">
        <v>2.11192557435287</v>
      </c>
      <c r="J12349" s="2">
        <v>2.0567043864252801</v>
      </c>
      <c r="K12349" s="2">
        <v>2.1226108947364701</v>
      </c>
      <c r="L12349" s="2">
        <v>1.79180090793768</v>
      </c>
      <c r="M12349" s="2">
        <v>2.24862772869451</v>
      </c>
      <c r="N12349" s="2">
        <v>2.6654268813429698</v>
      </c>
      <c r="O12349" s="2">
        <v>2.9504024369834201</v>
      </c>
      <c r="P12349" s="2">
        <v>1.34856885846602</v>
      </c>
      <c r="Q12349" s="2">
        <v>1.9822489593069199</v>
      </c>
      <c r="R12349" s="7">
        <v>2.3035690012745502</v>
      </c>
    </row>
    <row r="12350" spans="1:18" x14ac:dyDescent="0.3">
      <c r="A12350" t="s">
        <v>24705</v>
      </c>
      <c r="B12350" t="s">
        <v>24706</v>
      </c>
      <c r="C12350" s="2">
        <v>0.65833740077592595</v>
      </c>
      <c r="D12350" s="2">
        <v>0.68544416808762099</v>
      </c>
      <c r="E12350" s="2">
        <v>1.03525073954515</v>
      </c>
      <c r="F12350" s="2">
        <v>8.9274389482452102E-2</v>
      </c>
      <c r="G12350" s="2">
        <v>0.92798334948691097</v>
      </c>
      <c r="H12350" s="2">
        <v>0.95462169800282404</v>
      </c>
      <c r="I12350" s="2">
        <v>0.34247441746262702</v>
      </c>
      <c r="J12350" s="2">
        <v>0.71745501852044502</v>
      </c>
      <c r="K12350" s="2">
        <v>0.48241156698556198</v>
      </c>
      <c r="L12350" s="2">
        <v>0.542969972102329</v>
      </c>
      <c r="M12350" s="2">
        <v>0.40884140521718298</v>
      </c>
      <c r="N12350" s="2">
        <v>1.4687046080869399</v>
      </c>
      <c r="O12350" s="2">
        <v>1.2020158076599099</v>
      </c>
      <c r="P12350" s="2">
        <v>2.0881066195602802</v>
      </c>
      <c r="Q12350" s="2">
        <v>1.4247414395018501</v>
      </c>
      <c r="R12350" s="7">
        <v>0.35054310888960499</v>
      </c>
    </row>
    <row r="12351" spans="1:18" x14ac:dyDescent="0.3">
      <c r="A12351" t="s">
        <v>24707</v>
      </c>
      <c r="B12351" t="s">
        <v>24708</v>
      </c>
      <c r="C12351" s="2">
        <v>83.060235397895894</v>
      </c>
      <c r="D12351" s="2">
        <v>88.796176320441802</v>
      </c>
      <c r="E12351" s="2">
        <v>97.831194887016693</v>
      </c>
      <c r="F12351" s="2">
        <v>102.57627351533699</v>
      </c>
      <c r="G12351" s="2">
        <v>85.281669817847103</v>
      </c>
      <c r="H12351" s="2">
        <v>107.319576154423</v>
      </c>
      <c r="I12351" s="2">
        <v>88.0159252878952</v>
      </c>
      <c r="J12351" s="2">
        <v>97.621712853348598</v>
      </c>
      <c r="K12351" s="2">
        <v>88.1848344449607</v>
      </c>
      <c r="L12351" s="2">
        <v>84.160345675860896</v>
      </c>
      <c r="M12351" s="2">
        <v>89.638478093867505</v>
      </c>
      <c r="N12351" s="2">
        <v>94.921834855989502</v>
      </c>
      <c r="O12351" s="2">
        <v>94.030418408304797</v>
      </c>
      <c r="P12351" s="2">
        <v>86.438913605547597</v>
      </c>
      <c r="Q12351" s="2">
        <v>101.40442332454499</v>
      </c>
      <c r="R12351" s="7">
        <v>94.746794574161896</v>
      </c>
    </row>
    <row r="12352" spans="1:18" x14ac:dyDescent="0.3">
      <c r="A12352" t="s">
        <v>24709</v>
      </c>
      <c r="B12352" t="s">
        <v>24710</v>
      </c>
      <c r="C12352" s="2">
        <v>81.140084645632797</v>
      </c>
      <c r="D12352" s="2">
        <v>70.600749313025005</v>
      </c>
      <c r="E12352" s="2">
        <v>72.674601916069605</v>
      </c>
      <c r="F12352" s="2">
        <v>108.423746026438</v>
      </c>
      <c r="G12352" s="2">
        <v>79.064181376284793</v>
      </c>
      <c r="H12352" s="2">
        <v>108.37468434695199</v>
      </c>
      <c r="I12352" s="2">
        <v>84.191627626229206</v>
      </c>
      <c r="J12352" s="2">
        <v>70.071440142163496</v>
      </c>
      <c r="K12352" s="2">
        <v>72.361735047834301</v>
      </c>
      <c r="L12352" s="2">
        <v>65.753663621591997</v>
      </c>
      <c r="M12352" s="2">
        <v>69.349723359964699</v>
      </c>
      <c r="N12352" s="2">
        <v>72.238508131091194</v>
      </c>
      <c r="O12352" s="2">
        <v>87.091508973177199</v>
      </c>
      <c r="P12352" s="2">
        <v>72.518202808479003</v>
      </c>
      <c r="Q12352" s="2">
        <v>107.227279642509</v>
      </c>
      <c r="R12352" s="7">
        <v>83.329104741757604</v>
      </c>
    </row>
    <row r="12353" spans="1:18" x14ac:dyDescent="0.3">
      <c r="A12353" t="s">
        <v>24711</v>
      </c>
      <c r="B12353" t="s">
        <v>24712</v>
      </c>
      <c r="C12353" s="2">
        <v>2.7430725032330199</v>
      </c>
      <c r="D12353" s="2">
        <v>4.9850484951827001</v>
      </c>
      <c r="E12353" s="2">
        <v>3.1402605766202898</v>
      </c>
      <c r="F12353" s="2">
        <v>5.6242865373944797</v>
      </c>
      <c r="G12353" s="2">
        <v>4.1295259052167497</v>
      </c>
      <c r="H12353" s="2">
        <v>7.8379465730758202</v>
      </c>
      <c r="I12353" s="2">
        <v>4.7946418444767804</v>
      </c>
      <c r="J12353" s="2">
        <v>5.0700154642111501</v>
      </c>
      <c r="K12353" s="2">
        <v>3.5216044389946002</v>
      </c>
      <c r="L12353" s="2">
        <v>6.4613426680177097</v>
      </c>
      <c r="M12353" s="2">
        <v>5.1105175652147903</v>
      </c>
      <c r="N12353" s="2">
        <v>4.0797350224637299</v>
      </c>
      <c r="O12353" s="2">
        <v>4.9173373949723604</v>
      </c>
      <c r="P12353" s="2">
        <v>4.3937243453247596</v>
      </c>
      <c r="Q12353" s="2">
        <v>6.0086921578991097</v>
      </c>
      <c r="R12353" s="7">
        <v>5.9592328511232902</v>
      </c>
    </row>
    <row r="12354" spans="1:18" x14ac:dyDescent="0.3">
      <c r="A12354" t="s">
        <v>24713</v>
      </c>
      <c r="B12354" t="s">
        <v>24714</v>
      </c>
      <c r="C12354" s="2">
        <v>29.954351735304598</v>
      </c>
      <c r="D12354" s="2">
        <v>69.915305144937307</v>
      </c>
      <c r="E12354" s="2">
        <v>32.644906653657102</v>
      </c>
      <c r="F12354" s="2">
        <v>42.271423419941101</v>
      </c>
      <c r="G12354" s="2">
        <v>16.610901955815699</v>
      </c>
      <c r="H12354" s="2">
        <v>22.559218021224599</v>
      </c>
      <c r="I12354" s="2">
        <v>40.0124277735503</v>
      </c>
      <c r="J12354" s="2">
        <v>30.8505657963792</v>
      </c>
      <c r="K12354" s="2">
        <v>26.870324281095801</v>
      </c>
      <c r="L12354" s="2">
        <v>43.546191762606803</v>
      </c>
      <c r="M12354" s="2">
        <v>24.223853259118101</v>
      </c>
      <c r="N12354" s="2">
        <v>37.859941008463402</v>
      </c>
      <c r="O12354" s="2">
        <v>19.122978758225901</v>
      </c>
      <c r="P12354" s="2">
        <v>23.926221682461598</v>
      </c>
      <c r="Q12354" s="2">
        <v>29.362062709733799</v>
      </c>
      <c r="R12354" s="7">
        <v>28.894767689900299</v>
      </c>
    </row>
    <row r="12355" spans="1:18" x14ac:dyDescent="0.3">
      <c r="A12355" t="s">
        <v>24715</v>
      </c>
      <c r="B12355" t="s">
        <v>24716</v>
      </c>
      <c r="C12355" s="2">
        <v>29.186291434399401</v>
      </c>
      <c r="D12355" s="2">
        <v>49.1650407837394</v>
      </c>
      <c r="E12355" s="2">
        <v>32.092772925899702</v>
      </c>
      <c r="F12355" s="2">
        <v>30.130106450327599</v>
      </c>
      <c r="G12355" s="2">
        <v>23.8027729143393</v>
      </c>
      <c r="H12355" s="2">
        <v>21.654839570485102</v>
      </c>
      <c r="I12355" s="2">
        <v>40.0124277735503</v>
      </c>
      <c r="J12355" s="2">
        <v>38.072946316151601</v>
      </c>
      <c r="K12355" s="2">
        <v>30.198964093296201</v>
      </c>
      <c r="L12355" s="2">
        <v>32.469604331719303</v>
      </c>
      <c r="M12355" s="2">
        <v>21.4641737739021</v>
      </c>
      <c r="N12355" s="2">
        <v>28.394955756347599</v>
      </c>
      <c r="O12355" s="2">
        <v>21.9094699487102</v>
      </c>
      <c r="P12355" s="2">
        <v>27.6239104879329</v>
      </c>
      <c r="Q12355" s="2">
        <v>25.087838391228299</v>
      </c>
      <c r="R12355" s="7">
        <v>34.202991910228597</v>
      </c>
    </row>
    <row r="12356" spans="1:18" x14ac:dyDescent="0.3">
      <c r="A12356" t="s">
        <v>24717</v>
      </c>
      <c r="B12356" t="s">
        <v>24718</v>
      </c>
      <c r="C12356" s="2">
        <v>0.87778320103456697</v>
      </c>
      <c r="D12356" s="2">
        <v>0.31156553094891898</v>
      </c>
      <c r="E12356" s="2">
        <v>1.41484267737837</v>
      </c>
      <c r="F12356" s="2">
        <v>1.24984145275433</v>
      </c>
      <c r="G12356" s="2">
        <v>1.0207816844355999</v>
      </c>
      <c r="H12356" s="2">
        <v>1.4570541706358899</v>
      </c>
      <c r="I12356" s="2">
        <v>1.3128186002733999</v>
      </c>
      <c r="J12356" s="2">
        <v>1.0044370259286199</v>
      </c>
      <c r="K12356" s="2">
        <v>0.82009966387545497</v>
      </c>
      <c r="L12356" s="2">
        <v>0.48867297489209599</v>
      </c>
      <c r="M12356" s="2">
        <v>0.61326210782577495</v>
      </c>
      <c r="N12356" s="2">
        <v>1.14232580628985</v>
      </c>
      <c r="O12356" s="2">
        <v>1.52983830065807</v>
      </c>
      <c r="P12356" s="2">
        <v>2.6536354956911898</v>
      </c>
      <c r="Q12356" s="2">
        <v>0.805288639718438</v>
      </c>
      <c r="R12356" s="7">
        <v>1.3520948485741899</v>
      </c>
    </row>
    <row r="12357" spans="1:18" x14ac:dyDescent="0.3">
      <c r="A12357" t="s">
        <v>24719</v>
      </c>
      <c r="B12357" t="s">
        <v>24720</v>
      </c>
      <c r="C12357" s="2">
        <v>0</v>
      </c>
      <c r="D12357" s="2">
        <v>6.2313106189783703E-2</v>
      </c>
      <c r="E12357" s="2">
        <v>0</v>
      </c>
      <c r="F12357" s="2">
        <v>0</v>
      </c>
      <c r="G12357" s="2">
        <v>0.23199583737172799</v>
      </c>
      <c r="H12357" s="2">
        <v>0.15072974178991999</v>
      </c>
      <c r="I12357" s="2">
        <v>5.7079069577104499E-2</v>
      </c>
      <c r="J12357" s="2">
        <v>4.7830334568029702E-2</v>
      </c>
      <c r="K12357" s="2">
        <v>9.6482313397112399E-2</v>
      </c>
      <c r="L12357" s="2">
        <v>0.21718798884093099</v>
      </c>
      <c r="M12357" s="2">
        <v>5.1105175652147901E-2</v>
      </c>
      <c r="N12357" s="2">
        <v>0.217585867864732</v>
      </c>
      <c r="O12357" s="2">
        <v>5.4637082166359603E-2</v>
      </c>
      <c r="P12357" s="2">
        <v>0.17400888496335701</v>
      </c>
      <c r="Q12357" s="2">
        <v>0</v>
      </c>
      <c r="R12357" s="7">
        <v>0.150232760952688</v>
      </c>
    </row>
    <row r="12358" spans="1:18" x14ac:dyDescent="0.3">
      <c r="A12358" t="s">
        <v>24721</v>
      </c>
      <c r="B12358" t="s">
        <v>24722</v>
      </c>
      <c r="C12358" s="2">
        <v>1.6458435019398101</v>
      </c>
      <c r="D12358" s="2">
        <v>1.3085752299854601</v>
      </c>
      <c r="E12358" s="2">
        <v>1.72541789924192</v>
      </c>
      <c r="F12358" s="2">
        <v>1.65157620542536</v>
      </c>
      <c r="G12358" s="2">
        <v>1.0671808519099499</v>
      </c>
      <c r="H12358" s="2">
        <v>2.0599731377955699</v>
      </c>
      <c r="I12358" s="2">
        <v>1.3698976698505101</v>
      </c>
      <c r="J12358" s="2">
        <v>2.2480257246974</v>
      </c>
      <c r="K12358" s="2">
        <v>1.78492279784658</v>
      </c>
      <c r="L12358" s="2">
        <v>2.8234438549321101</v>
      </c>
      <c r="M12358" s="2">
        <v>1.2265242156515499</v>
      </c>
      <c r="N12358" s="2">
        <v>1.74068694291786</v>
      </c>
      <c r="O12358" s="2">
        <v>2.0215720401552999</v>
      </c>
      <c r="P12358" s="2">
        <v>1.30506663722518</v>
      </c>
      <c r="Q12358" s="2">
        <v>0.805288639718438</v>
      </c>
      <c r="R12358" s="7">
        <v>2.1032586533376301</v>
      </c>
    </row>
    <row r="12359" spans="1:18" x14ac:dyDescent="0.3">
      <c r="A12359" t="s">
        <v>24723</v>
      </c>
      <c r="B12359" t="s">
        <v>24724</v>
      </c>
      <c r="C12359" s="2">
        <v>1.92015075226312</v>
      </c>
      <c r="D12359" s="2">
        <v>1.99401939807308</v>
      </c>
      <c r="E12359" s="2">
        <v>2.0359931211054598</v>
      </c>
      <c r="F12359" s="2">
        <v>2.1425853475788501</v>
      </c>
      <c r="G12359" s="2">
        <v>2.1343617038198999</v>
      </c>
      <c r="H12359" s="2">
        <v>2.3111893741121001</v>
      </c>
      <c r="I12359" s="2">
        <v>2.11192557435287</v>
      </c>
      <c r="J12359" s="2">
        <v>2.5350077321055702</v>
      </c>
      <c r="K12359" s="2">
        <v>2.0261285813393601</v>
      </c>
      <c r="L12359" s="2">
        <v>1.79180090793768</v>
      </c>
      <c r="M12359" s="2">
        <v>1.9931018504337701</v>
      </c>
      <c r="N12359" s="2">
        <v>2.7198233483091601</v>
      </c>
      <c r="O12359" s="2">
        <v>1.80302371148987</v>
      </c>
      <c r="P12359" s="2">
        <v>1.74008884963357</v>
      </c>
      <c r="Q12359" s="2">
        <v>1.9203036793285799</v>
      </c>
      <c r="R12359" s="7">
        <v>2.85442245810107</v>
      </c>
    </row>
    <row r="12360" spans="1:18" x14ac:dyDescent="0.3">
      <c r="A12360" t="s">
        <v>24725</v>
      </c>
      <c r="B12360" t="s">
        <v>24726</v>
      </c>
      <c r="C12360" s="2">
        <v>45.973895154185499</v>
      </c>
      <c r="D12360" s="2">
        <v>51.5952519251409</v>
      </c>
      <c r="E12360" s="2">
        <v>46.862350143410502</v>
      </c>
      <c r="F12360" s="2">
        <v>47.2707892309584</v>
      </c>
      <c r="G12360" s="2">
        <v>42.176843234180097</v>
      </c>
      <c r="H12360" s="2">
        <v>36.3761110186339</v>
      </c>
      <c r="I12360" s="2">
        <v>44.978306826758399</v>
      </c>
      <c r="J12360" s="2">
        <v>41.803712412457998</v>
      </c>
      <c r="K12360" s="2">
        <v>42.211012111236698</v>
      </c>
      <c r="L12360" s="2">
        <v>35.238751189441103</v>
      </c>
      <c r="M12360" s="2">
        <v>42.979452723456397</v>
      </c>
      <c r="N12360" s="2">
        <v>39.546231484415102</v>
      </c>
      <c r="O12360" s="2">
        <v>47.588898566899204</v>
      </c>
      <c r="P12360" s="2">
        <v>42.980194585949199</v>
      </c>
      <c r="Q12360" s="2">
        <v>39.644979186138499</v>
      </c>
      <c r="R12360" s="7">
        <v>47.323319700096697</v>
      </c>
    </row>
    <row r="12361" spans="1:18" x14ac:dyDescent="0.3">
      <c r="A12361" t="s">
        <v>24727</v>
      </c>
      <c r="B12361" t="s">
        <v>24728</v>
      </c>
      <c r="C12361" s="2">
        <v>29.734905935046001</v>
      </c>
      <c r="D12361" s="2">
        <v>32.714380749636497</v>
      </c>
      <c r="E12361" s="2">
        <v>26.778485796234602</v>
      </c>
      <c r="F12361" s="2">
        <v>32.004868629459096</v>
      </c>
      <c r="G12361" s="2">
        <v>31.087442207811499</v>
      </c>
      <c r="H12361" s="2">
        <v>41.400435744964597</v>
      </c>
      <c r="I12361" s="2">
        <v>31.793041754447199</v>
      </c>
      <c r="J12361" s="2">
        <v>37.259830628495102</v>
      </c>
      <c r="K12361" s="2">
        <v>28.558764765545298</v>
      </c>
      <c r="L12361" s="2">
        <v>32.741089317770403</v>
      </c>
      <c r="M12361" s="2">
        <v>32.502891714766101</v>
      </c>
      <c r="N12361" s="2">
        <v>30.897193236791999</v>
      </c>
      <c r="O12361" s="2">
        <v>37.644949612621701</v>
      </c>
      <c r="P12361" s="2">
        <v>34.932283656393899</v>
      </c>
      <c r="Q12361" s="2">
        <v>42.060845105293801</v>
      </c>
      <c r="R12361" s="7">
        <v>34.8039229540394</v>
      </c>
    </row>
    <row r="12362" spans="1:18" x14ac:dyDescent="0.3">
      <c r="A12362" t="s">
        <v>24729</v>
      </c>
      <c r="B12362" t="s">
        <v>24730</v>
      </c>
      <c r="C12362" s="2">
        <v>0.16458435019398099</v>
      </c>
      <c r="D12362" s="2">
        <v>0.24925242475913501</v>
      </c>
      <c r="E12362" s="2">
        <v>0.58664208574225196</v>
      </c>
      <c r="F12362" s="2">
        <v>0.17854877896490401</v>
      </c>
      <c r="G12362" s="2">
        <v>0.55679000969214698</v>
      </c>
      <c r="H12362" s="2">
        <v>0.95462169800282404</v>
      </c>
      <c r="I12362" s="2">
        <v>0.39955348703973198</v>
      </c>
      <c r="J12362" s="2">
        <v>0.382642676544238</v>
      </c>
      <c r="K12362" s="2">
        <v>0.28944694019133699</v>
      </c>
      <c r="L12362" s="2">
        <v>0.76015796094326005</v>
      </c>
      <c r="M12362" s="2">
        <v>0.40884140521718298</v>
      </c>
      <c r="N12362" s="2">
        <v>0.76155053752656299</v>
      </c>
      <c r="O12362" s="2">
        <v>0.49173373949723598</v>
      </c>
      <c r="P12362" s="2">
        <v>0.95704886729846295</v>
      </c>
      <c r="Q12362" s="2">
        <v>0.37167167987004801</v>
      </c>
      <c r="R12362" s="7">
        <v>0.45069828285806401</v>
      </c>
    </row>
    <row r="12363" spans="1:18" x14ac:dyDescent="0.3">
      <c r="A12363" t="s">
        <v>24731</v>
      </c>
      <c r="B12363" t="s">
        <v>24732</v>
      </c>
      <c r="C12363" s="2">
        <v>48.442660407095197</v>
      </c>
      <c r="D12363" s="2">
        <v>74.090283259652793</v>
      </c>
      <c r="E12363" s="2">
        <v>49.277935202349198</v>
      </c>
      <c r="F12363" s="2">
        <v>53.475359299988803</v>
      </c>
      <c r="G12363" s="2">
        <v>39.532090688142397</v>
      </c>
      <c r="H12363" s="2">
        <v>55.116842247847302</v>
      </c>
      <c r="I12363" s="2">
        <v>49.487553323349601</v>
      </c>
      <c r="J12363" s="2">
        <v>48.212977244573899</v>
      </c>
      <c r="K12363" s="2">
        <v>52.968790055014701</v>
      </c>
      <c r="L12363" s="2">
        <v>67.002494557427397</v>
      </c>
      <c r="M12363" s="2">
        <v>55.091379353015498</v>
      </c>
      <c r="N12363" s="2">
        <v>52.546987089332902</v>
      </c>
      <c r="O12363" s="2">
        <v>53.7082517695315</v>
      </c>
      <c r="P12363" s="2">
        <v>48.374470019813202</v>
      </c>
      <c r="Q12363" s="2">
        <v>51.228746542088302</v>
      </c>
      <c r="R12363" s="7">
        <v>50.027509397245097</v>
      </c>
    </row>
    <row r="12364" spans="1:18" x14ac:dyDescent="0.3">
      <c r="A12364" t="s">
        <v>24733</v>
      </c>
      <c r="B12364" t="s">
        <v>24734</v>
      </c>
      <c r="C12364" s="2">
        <v>0.60347595071126503</v>
      </c>
      <c r="D12364" s="2">
        <v>0.186939318569351</v>
      </c>
      <c r="E12364" s="2">
        <v>0.51762536977257501</v>
      </c>
      <c r="F12364" s="2">
        <v>8.9274389482452102E-2</v>
      </c>
      <c r="G12364" s="2">
        <v>0.60318917716649201</v>
      </c>
      <c r="H12364" s="2">
        <v>0.90437845073951795</v>
      </c>
      <c r="I12364" s="2">
        <v>0.34247441746262702</v>
      </c>
      <c r="J12364" s="2">
        <v>0.43047301111226699</v>
      </c>
      <c r="K12364" s="2">
        <v>0.96482313397112396</v>
      </c>
      <c r="L12364" s="2">
        <v>1.3574249302558199</v>
      </c>
      <c r="M12364" s="2">
        <v>1.3287345669558499</v>
      </c>
      <c r="N12364" s="2">
        <v>0.59836113662801405</v>
      </c>
      <c r="O12364" s="2">
        <v>0.92883039682811297</v>
      </c>
      <c r="P12364" s="2">
        <v>0.30451554868587499</v>
      </c>
      <c r="Q12364" s="2">
        <v>0.43361695984838999</v>
      </c>
      <c r="R12364" s="7">
        <v>0.25038793492114703</v>
      </c>
    </row>
    <row r="12365" spans="1:18" x14ac:dyDescent="0.3">
      <c r="A12365" t="s">
        <v>24735</v>
      </c>
      <c r="B12365" t="s">
        <v>24736</v>
      </c>
      <c r="C12365" s="2">
        <v>0.109722900129321</v>
      </c>
      <c r="D12365" s="2">
        <v>0.49850484951827001</v>
      </c>
      <c r="E12365" s="2">
        <v>0.20705014790903001</v>
      </c>
      <c r="F12365" s="2">
        <v>0.17854877896490401</v>
      </c>
      <c r="G12365" s="2">
        <v>4.6399167474345603E-2</v>
      </c>
      <c r="H12365" s="2">
        <v>0.200972989053226</v>
      </c>
      <c r="I12365" s="2">
        <v>0.34247441746262702</v>
      </c>
      <c r="J12365" s="2">
        <v>0.23915167284014799</v>
      </c>
      <c r="K12365" s="2">
        <v>9.6482313397112399E-2</v>
      </c>
      <c r="L12365" s="2">
        <v>0.48867297489209599</v>
      </c>
      <c r="M12365" s="2">
        <v>0.25552587826074002</v>
      </c>
      <c r="N12365" s="2">
        <v>0.108792933932366</v>
      </c>
      <c r="O12365" s="2">
        <v>0.109274164332719</v>
      </c>
      <c r="P12365" s="2">
        <v>0.13050666372251801</v>
      </c>
      <c r="Q12365" s="2">
        <v>6.19452799783414E-2</v>
      </c>
      <c r="R12365" s="7">
        <v>5.0077586984229303E-2</v>
      </c>
    </row>
    <row r="12366" spans="1:18" x14ac:dyDescent="0.3">
      <c r="A12366" t="s">
        <v>24737</v>
      </c>
      <c r="B12366" t="s">
        <v>24738</v>
      </c>
      <c r="C12366" s="2">
        <v>28.747399833882099</v>
      </c>
      <c r="D12366" s="2">
        <v>23.8036065644974</v>
      </c>
      <c r="E12366" s="2">
        <v>19.738780767327501</v>
      </c>
      <c r="F12366" s="2">
        <v>20.443835191481501</v>
      </c>
      <c r="G12366" s="2">
        <v>21.343617038199</v>
      </c>
      <c r="H12366" s="2">
        <v>25.322596620706499</v>
      </c>
      <c r="I12366" s="2">
        <v>22.260837135070801</v>
      </c>
      <c r="J12366" s="2">
        <v>18.701660816099601</v>
      </c>
      <c r="K12366" s="2">
        <v>22.480379021527199</v>
      </c>
      <c r="L12366" s="2">
        <v>16.777772137962</v>
      </c>
      <c r="M12366" s="2">
        <v>18.653389113033999</v>
      </c>
      <c r="N12366" s="2">
        <v>21.377811517710001</v>
      </c>
      <c r="O12366" s="2">
        <v>22.947574509871</v>
      </c>
      <c r="P12366" s="2">
        <v>23.969723903702398</v>
      </c>
      <c r="Q12366" s="2">
        <v>24.034768631596499</v>
      </c>
      <c r="R12366" s="7">
        <v>21.232896881313199</v>
      </c>
    </row>
    <row r="12367" spans="1:18" x14ac:dyDescent="0.3">
      <c r="A12367" t="s">
        <v>24739</v>
      </c>
      <c r="B12367" t="s">
        <v>24740</v>
      </c>
      <c r="C12367" s="2">
        <v>125.632720648072</v>
      </c>
      <c r="D12367" s="2">
        <v>205.321684895337</v>
      </c>
      <c r="E12367" s="2">
        <v>136.96367284182301</v>
      </c>
      <c r="F12367" s="2">
        <v>148.64185848828299</v>
      </c>
      <c r="G12367" s="2">
        <v>107.460471870584</v>
      </c>
      <c r="H12367" s="2">
        <v>166.45587818333499</v>
      </c>
      <c r="I12367" s="2">
        <v>144.98083672584599</v>
      </c>
      <c r="J12367" s="2">
        <v>145.26072608310599</v>
      </c>
      <c r="K12367" s="2">
        <v>130.97474043657999</v>
      </c>
      <c r="L12367" s="2">
        <v>222.61768856195499</v>
      </c>
      <c r="M12367" s="2">
        <v>147.43843175644699</v>
      </c>
      <c r="N12367" s="2">
        <v>164.16853730394101</v>
      </c>
      <c r="O12367" s="2">
        <v>132.112464678257</v>
      </c>
      <c r="P12367" s="2">
        <v>124.155339421355</v>
      </c>
      <c r="Q12367" s="2">
        <v>168.862833220959</v>
      </c>
      <c r="R12367" s="7">
        <v>142.120191861243</v>
      </c>
    </row>
    <row r="12368" spans="1:18" x14ac:dyDescent="0.3">
      <c r="A12368" t="s">
        <v>24741</v>
      </c>
      <c r="B12368" t="s">
        <v>24742</v>
      </c>
      <c r="C12368" s="2">
        <v>34.3981291905421</v>
      </c>
      <c r="D12368" s="2">
        <v>45.924759261870598</v>
      </c>
      <c r="E12368" s="2">
        <v>35.198525144535097</v>
      </c>
      <c r="F12368" s="2">
        <v>40.976944772445499</v>
      </c>
      <c r="G12368" s="2">
        <v>30.994643872862799</v>
      </c>
      <c r="H12368" s="2">
        <v>52.202733906575503</v>
      </c>
      <c r="I12368" s="2">
        <v>34.133283607108503</v>
      </c>
      <c r="J12368" s="2">
        <v>36.972848621087003</v>
      </c>
      <c r="K12368" s="2">
        <v>30.874340287075999</v>
      </c>
      <c r="L12368" s="2">
        <v>59.509508942415202</v>
      </c>
      <c r="M12368" s="2">
        <v>39.248774900849597</v>
      </c>
      <c r="N12368" s="2">
        <v>45.421049916762897</v>
      </c>
      <c r="O12368" s="2">
        <v>39.885069981442498</v>
      </c>
      <c r="P12368" s="2">
        <v>32.974683700556099</v>
      </c>
      <c r="Q12368" s="2">
        <v>43.671422384730697</v>
      </c>
      <c r="R12368" s="7">
        <v>43.467345502311098</v>
      </c>
    </row>
    <row r="12369" spans="1:18" x14ac:dyDescent="0.3">
      <c r="A12369" t="s">
        <v>24743</v>
      </c>
      <c r="B12369" t="s">
        <v>24744</v>
      </c>
      <c r="C12369" s="2">
        <v>9.2715850609276202</v>
      </c>
      <c r="D12369" s="2">
        <v>8.4122693356208007</v>
      </c>
      <c r="E12369" s="2">
        <v>9.8003736676940907</v>
      </c>
      <c r="F12369" s="2">
        <v>7.5883231060084304</v>
      </c>
      <c r="G12369" s="2">
        <v>6.4494842789340296</v>
      </c>
      <c r="H12369" s="2">
        <v>8.7925682710786397</v>
      </c>
      <c r="I12369" s="2">
        <v>9.6463627585306693</v>
      </c>
      <c r="J12369" s="2">
        <v>7.7963445345888402</v>
      </c>
      <c r="K12369" s="2">
        <v>10.3718486901896</v>
      </c>
      <c r="L12369" s="2">
        <v>12.1625273750922</v>
      </c>
      <c r="M12369" s="2">
        <v>9.1478264417344803</v>
      </c>
      <c r="N12369" s="2">
        <v>8.9754170494202103</v>
      </c>
      <c r="O12369" s="2">
        <v>9.6707635434456396</v>
      </c>
      <c r="P12369" s="2">
        <v>8.4394309207228098</v>
      </c>
      <c r="Q12369" s="2">
        <v>9.7254089565995994</v>
      </c>
      <c r="R12369" s="7">
        <v>9.5147415270035793</v>
      </c>
    </row>
    <row r="12370" spans="1:18" x14ac:dyDescent="0.3">
      <c r="A12370" t="s">
        <v>24745</v>
      </c>
      <c r="B12370" t="s">
        <v>24746</v>
      </c>
      <c r="C12370" s="2">
        <v>4.8826690557547803</v>
      </c>
      <c r="D12370" s="2">
        <v>2.9287159909198399</v>
      </c>
      <c r="E12370" s="2">
        <v>4.0719862422109196</v>
      </c>
      <c r="F12370" s="2">
        <v>3.88343594248667</v>
      </c>
      <c r="G12370" s="2">
        <v>4.6863159149089002</v>
      </c>
      <c r="H12370" s="2">
        <v>4.0194597810645201</v>
      </c>
      <c r="I12370" s="2">
        <v>4.73756277489968</v>
      </c>
      <c r="J12370" s="2">
        <v>4.4960514493947903</v>
      </c>
      <c r="K12370" s="2">
        <v>4.6793921997599499</v>
      </c>
      <c r="L12370" s="2">
        <v>3.6921958102958299</v>
      </c>
      <c r="M12370" s="2">
        <v>3.6795726469546501</v>
      </c>
      <c r="N12370" s="2">
        <v>2.3934445465120602</v>
      </c>
      <c r="O12370" s="2">
        <v>3.4967732586470102</v>
      </c>
      <c r="P12370" s="2">
        <v>3.78469324795301</v>
      </c>
      <c r="Q12370" s="2">
        <v>4.4600601584405801</v>
      </c>
      <c r="R12370" s="7">
        <v>4.5069828285806404</v>
      </c>
    </row>
    <row r="12371" spans="1:18" x14ac:dyDescent="0.3">
      <c r="A12371" t="s">
        <v>24747</v>
      </c>
      <c r="B12371" t="s">
        <v>24748</v>
      </c>
      <c r="C12371" s="2">
        <v>15.8000976186222</v>
      </c>
      <c r="D12371" s="2">
        <v>18.0708007950373</v>
      </c>
      <c r="E12371" s="2">
        <v>15.2526942292985</v>
      </c>
      <c r="F12371" s="2">
        <v>22.452508954836699</v>
      </c>
      <c r="G12371" s="2">
        <v>14.105346912201</v>
      </c>
      <c r="H12371" s="2">
        <v>16.479785102364499</v>
      </c>
      <c r="I12371" s="2">
        <v>23.2882603874586</v>
      </c>
      <c r="J12371" s="2">
        <v>14.2534397012728</v>
      </c>
      <c r="K12371" s="2">
        <v>14.6170704796625</v>
      </c>
      <c r="L12371" s="2">
        <v>22.261768856195499</v>
      </c>
      <c r="M12371" s="2">
        <v>15.893709627818</v>
      </c>
      <c r="N12371" s="2">
        <v>17.461265896144798</v>
      </c>
      <c r="O12371" s="2">
        <v>15.790116746077899</v>
      </c>
      <c r="P12371" s="2">
        <v>14.616746336922001</v>
      </c>
      <c r="Q12371" s="2">
        <v>18.2119123136324</v>
      </c>
      <c r="R12371" s="7">
        <v>18.929327880038699</v>
      </c>
    </row>
    <row r="12372" spans="1:18" x14ac:dyDescent="0.3">
      <c r="A12372" t="s">
        <v>24749</v>
      </c>
      <c r="B12372" t="s">
        <v>24750</v>
      </c>
      <c r="C12372" s="2">
        <v>116.141689786886</v>
      </c>
      <c r="D12372" s="2">
        <v>144.25484082934901</v>
      </c>
      <c r="E12372" s="2">
        <v>112.635280462512</v>
      </c>
      <c r="F12372" s="2">
        <v>118.734938011661</v>
      </c>
      <c r="G12372" s="2">
        <v>94.422305810293196</v>
      </c>
      <c r="H12372" s="2">
        <v>125.909577641846</v>
      </c>
      <c r="I12372" s="2">
        <v>120.77931122515299</v>
      </c>
      <c r="J12372" s="2">
        <v>122.82829917070001</v>
      </c>
      <c r="K12372" s="2">
        <v>122.821984954524</v>
      </c>
      <c r="L12372" s="2">
        <v>98.657643930993103</v>
      </c>
      <c r="M12372" s="2">
        <v>100.98382708864401</v>
      </c>
      <c r="N12372" s="2">
        <v>107.324229324279</v>
      </c>
      <c r="O12372" s="2">
        <v>122.16851572397999</v>
      </c>
      <c r="P12372" s="2">
        <v>109.930113075601</v>
      </c>
      <c r="Q12372" s="2">
        <v>112.182902040776</v>
      </c>
      <c r="R12372" s="7">
        <v>112.67457071451599</v>
      </c>
    </row>
    <row r="12373" spans="1:18" x14ac:dyDescent="0.3">
      <c r="A12373" t="s">
        <v>24751</v>
      </c>
      <c r="B12373" t="s">
        <v>24752</v>
      </c>
      <c r="C12373" s="2">
        <v>72.965728585998406</v>
      </c>
      <c r="D12373" s="2">
        <v>95.962183532266906</v>
      </c>
      <c r="E12373" s="2">
        <v>71.432301028615399</v>
      </c>
      <c r="F12373" s="2">
        <v>77.356258486544803</v>
      </c>
      <c r="G12373" s="2">
        <v>58.741346022521498</v>
      </c>
      <c r="H12373" s="2">
        <v>85.664736583937596</v>
      </c>
      <c r="I12373" s="2">
        <v>63.186530021854701</v>
      </c>
      <c r="J12373" s="2">
        <v>67.1059593989457</v>
      </c>
      <c r="K12373" s="2">
        <v>64.836114602859496</v>
      </c>
      <c r="L12373" s="2">
        <v>102.62132472734</v>
      </c>
      <c r="M12373" s="2">
        <v>77.015499707786901</v>
      </c>
      <c r="N12373" s="2">
        <v>73.7616092061443</v>
      </c>
      <c r="O12373" s="2">
        <v>69.7715539264412</v>
      </c>
      <c r="P12373" s="2">
        <v>63.1652252416986</v>
      </c>
      <c r="Q12373" s="2">
        <v>84.803088290349294</v>
      </c>
      <c r="R12373" s="7">
        <v>68.305828646488806</v>
      </c>
    </row>
    <row r="12374" spans="1:18" x14ac:dyDescent="0.3">
      <c r="A12374" t="s">
        <v>24753</v>
      </c>
      <c r="B12374" t="s">
        <v>24754</v>
      </c>
      <c r="C12374" s="2">
        <v>50.417672609423001</v>
      </c>
      <c r="D12374" s="2">
        <v>37.574803032439597</v>
      </c>
      <c r="E12374" s="2">
        <v>51.555486829348503</v>
      </c>
      <c r="F12374" s="2">
        <v>45.172841078120797</v>
      </c>
      <c r="G12374" s="2">
        <v>57.3493709982911</v>
      </c>
      <c r="H12374" s="2">
        <v>43.912598108129899</v>
      </c>
      <c r="I12374" s="2">
        <v>50.4008184365833</v>
      </c>
      <c r="J12374" s="2">
        <v>43.525604456906997</v>
      </c>
      <c r="K12374" s="2">
        <v>51.2803495705652</v>
      </c>
      <c r="L12374" s="2">
        <v>38.713759010895998</v>
      </c>
      <c r="M12374" s="2">
        <v>55.806851812145503</v>
      </c>
      <c r="N12374" s="2">
        <v>42.429244233622804</v>
      </c>
      <c r="O12374" s="2">
        <v>59.008048739668297</v>
      </c>
      <c r="P12374" s="2">
        <v>51.637136612876198</v>
      </c>
      <c r="Q12374" s="2">
        <v>46.582850543712702</v>
      </c>
      <c r="R12374" s="7">
        <v>45.520526568664501</v>
      </c>
    </row>
    <row r="12375" spans="1:18" x14ac:dyDescent="0.3">
      <c r="A12375" t="s">
        <v>24755</v>
      </c>
      <c r="B12375" t="s">
        <v>24756</v>
      </c>
      <c r="C12375" s="2">
        <v>3.2368255538149699</v>
      </c>
      <c r="D12375" s="2">
        <v>5.2966140261316204</v>
      </c>
      <c r="E12375" s="2">
        <v>6.2460127952557398</v>
      </c>
      <c r="F12375" s="2">
        <v>3.1692408266270502</v>
      </c>
      <c r="G12375" s="2">
        <v>4.1295259052167497</v>
      </c>
      <c r="H12375" s="2">
        <v>5.0745679735939602</v>
      </c>
      <c r="I12375" s="2">
        <v>3.93845580082021</v>
      </c>
      <c r="J12375" s="2">
        <v>3.8742571000104098</v>
      </c>
      <c r="K12375" s="2">
        <v>4.8241156698556198</v>
      </c>
      <c r="L12375" s="2">
        <v>5.1039177377618898</v>
      </c>
      <c r="M12375" s="2">
        <v>3.42404676869391</v>
      </c>
      <c r="N12375" s="2">
        <v>4.6780961590917496</v>
      </c>
      <c r="O12375" s="2">
        <v>3.7699586694788101</v>
      </c>
      <c r="P12375" s="2">
        <v>7.3083731684609896</v>
      </c>
      <c r="Q12375" s="2">
        <v>4.3981148784622404</v>
      </c>
      <c r="R12375" s="7">
        <v>3.9561293717541202</v>
      </c>
    </row>
    <row r="12376" spans="1:18" x14ac:dyDescent="0.3">
      <c r="A12376" t="s">
        <v>24757</v>
      </c>
      <c r="B12376" t="s">
        <v>24758</v>
      </c>
      <c r="C12376" s="2">
        <v>0.109722900129321</v>
      </c>
      <c r="D12376" s="2">
        <v>6.2313106189783703E-2</v>
      </c>
      <c r="E12376" s="2">
        <v>0.41410029581806002</v>
      </c>
      <c r="F12376" s="2">
        <v>0.17854877896490401</v>
      </c>
      <c r="G12376" s="2">
        <v>0.139197502423037</v>
      </c>
      <c r="H12376" s="2">
        <v>0.200972989053226</v>
      </c>
      <c r="I12376" s="2">
        <v>0.114158139154209</v>
      </c>
      <c r="J12376" s="2">
        <v>0.14349100370408899</v>
      </c>
      <c r="K12376" s="2">
        <v>0.33768809688989299</v>
      </c>
      <c r="L12376" s="2">
        <v>0.43437597768186298</v>
      </c>
      <c r="M12376" s="2">
        <v>5.1105175652147901E-2</v>
      </c>
      <c r="N12376" s="2">
        <v>5.4396466966183103E-2</v>
      </c>
      <c r="O12376" s="2">
        <v>0.27318541083179798</v>
      </c>
      <c r="P12376" s="2">
        <v>0.34801776992671402</v>
      </c>
      <c r="Q12376" s="2">
        <v>0.30972639989170703</v>
      </c>
      <c r="R12376" s="7">
        <v>0</v>
      </c>
    </row>
    <row r="12377" spans="1:18" x14ac:dyDescent="0.3">
      <c r="A12377" t="s">
        <v>24759</v>
      </c>
      <c r="B12377" t="s">
        <v>24760</v>
      </c>
      <c r="C12377" s="2">
        <v>8.0097717094404306</v>
      </c>
      <c r="D12377" s="2">
        <v>7.60219895515361</v>
      </c>
      <c r="E12377" s="2">
        <v>7.3502802507705702</v>
      </c>
      <c r="F12377" s="2">
        <v>6.0706584848067404</v>
      </c>
      <c r="G12377" s="2">
        <v>6.2174884415623097</v>
      </c>
      <c r="H12377" s="2">
        <v>8.0389195621290508</v>
      </c>
      <c r="I12377" s="2">
        <v>8.5047813669885794</v>
      </c>
      <c r="J12377" s="2">
        <v>7.4137018580446004</v>
      </c>
      <c r="K12377" s="2">
        <v>6.4160738409079698</v>
      </c>
      <c r="L12377" s="2">
        <v>11.7824483946205</v>
      </c>
      <c r="M12377" s="2">
        <v>7.3591452939093003</v>
      </c>
      <c r="N12377" s="2">
        <v>7.0715407056038</v>
      </c>
      <c r="O12377" s="2">
        <v>7.1028206816267403</v>
      </c>
      <c r="P12377" s="2">
        <v>7.1343642834976304</v>
      </c>
      <c r="Q12377" s="2">
        <v>7.3095430374442802</v>
      </c>
      <c r="R12377" s="7">
        <v>6.4600087209655896</v>
      </c>
    </row>
    <row r="12378" spans="1:18" x14ac:dyDescent="0.3">
      <c r="A12378" t="s">
        <v>24761</v>
      </c>
      <c r="B12378" t="s">
        <v>24762</v>
      </c>
      <c r="C12378" s="2">
        <v>22.822363226898801</v>
      </c>
      <c r="D12378" s="2">
        <v>36.515480227213303</v>
      </c>
      <c r="E12378" s="2">
        <v>23.327649997750701</v>
      </c>
      <c r="F12378" s="2">
        <v>28.344618660678499</v>
      </c>
      <c r="G12378" s="2">
        <v>20.833226195981201</v>
      </c>
      <c r="H12378" s="2">
        <v>35.572219062420999</v>
      </c>
      <c r="I12378" s="2">
        <v>27.968744092781201</v>
      </c>
      <c r="J12378" s="2">
        <v>27.550272711185102</v>
      </c>
      <c r="K12378" s="2">
        <v>22.625102491622901</v>
      </c>
      <c r="L12378" s="2">
        <v>44.306349723549999</v>
      </c>
      <c r="M12378" s="2">
        <v>24.837115366943902</v>
      </c>
      <c r="N12378" s="2">
        <v>30.462021501062502</v>
      </c>
      <c r="O12378" s="2">
        <v>23.3300340850355</v>
      </c>
      <c r="P12378" s="2">
        <v>24.100230567424902</v>
      </c>
      <c r="Q12378" s="2">
        <v>32.521271988629202</v>
      </c>
      <c r="R12378" s="7">
        <v>24.237552100367001</v>
      </c>
    </row>
    <row r="12379" spans="1:18" x14ac:dyDescent="0.3">
      <c r="A12379" t="s">
        <v>24763</v>
      </c>
      <c r="B12379" t="s">
        <v>24764</v>
      </c>
      <c r="C12379" s="2">
        <v>60.567040871385103</v>
      </c>
      <c r="D12379" s="2">
        <v>73.280212879185697</v>
      </c>
      <c r="E12379" s="2">
        <v>70.086475067206706</v>
      </c>
      <c r="F12379" s="2">
        <v>82.846633439715603</v>
      </c>
      <c r="G12379" s="2">
        <v>55.215009294471201</v>
      </c>
      <c r="H12379" s="2">
        <v>69.787870448732804</v>
      </c>
      <c r="I12379" s="2">
        <v>70.892204414763796</v>
      </c>
      <c r="J12379" s="2">
        <v>72.654278208837098</v>
      </c>
      <c r="K12379" s="2">
        <v>59.481346209319803</v>
      </c>
      <c r="L12379" s="2">
        <v>63.907565716444097</v>
      </c>
      <c r="M12379" s="2">
        <v>61.990578066055399</v>
      </c>
      <c r="N12379" s="2">
        <v>71.748939928395501</v>
      </c>
      <c r="O12379" s="2">
        <v>62.559459080481702</v>
      </c>
      <c r="P12379" s="2">
        <v>58.684496453892102</v>
      </c>
      <c r="Q12379" s="2">
        <v>69.564549415677405</v>
      </c>
      <c r="R12379" s="7">
        <v>66.903656210930393</v>
      </c>
    </row>
    <row r="12380" spans="1:18" x14ac:dyDescent="0.3">
      <c r="A12380" t="s">
        <v>24765</v>
      </c>
      <c r="B12380" t="s">
        <v>24766</v>
      </c>
      <c r="C12380" s="2">
        <v>664.97563623374901</v>
      </c>
      <c r="D12380" s="2">
        <v>681.95463414099299</v>
      </c>
      <c r="E12380" s="2">
        <v>779.75085702540696</v>
      </c>
      <c r="F12380" s="2">
        <v>741.46844184650604</v>
      </c>
      <c r="G12380" s="2">
        <v>664.15768322778194</v>
      </c>
      <c r="H12380" s="2">
        <v>726.96954465278202</v>
      </c>
      <c r="I12380" s="2">
        <v>940.14935500448905</v>
      </c>
      <c r="J12380" s="2">
        <v>906.38484006416297</v>
      </c>
      <c r="K12380" s="2">
        <v>625.63956122357501</v>
      </c>
      <c r="L12380" s="2">
        <v>736.32157916796803</v>
      </c>
      <c r="M12380" s="2">
        <v>570.64039133188396</v>
      </c>
      <c r="N12380" s="2">
        <v>698.72261818062202</v>
      </c>
      <c r="O12380" s="2">
        <v>654.98934101031898</v>
      </c>
      <c r="P12380" s="2">
        <v>753.84999188250299</v>
      </c>
      <c r="Q12380" s="2">
        <v>785.156423725477</v>
      </c>
      <c r="R12380" s="7">
        <v>865.39078067446701</v>
      </c>
    </row>
    <row r="12381" spans="1:18" x14ac:dyDescent="0.3">
      <c r="A12381" t="s">
        <v>24767</v>
      </c>
      <c r="B12381" t="s">
        <v>24768</v>
      </c>
      <c r="C12381" s="2">
        <v>38.512737945391599</v>
      </c>
      <c r="D12381" s="2">
        <v>51.470625712761397</v>
      </c>
      <c r="E12381" s="2">
        <v>42.134705099487597</v>
      </c>
      <c r="F12381" s="2">
        <v>44.994292299155902</v>
      </c>
      <c r="G12381" s="2">
        <v>38.372111501283797</v>
      </c>
      <c r="H12381" s="2">
        <v>45.922327998662198</v>
      </c>
      <c r="I12381" s="2">
        <v>45.777413800837799</v>
      </c>
      <c r="J12381" s="2">
        <v>43.669095460611103</v>
      </c>
      <c r="K12381" s="2">
        <v>39.316542709323301</v>
      </c>
      <c r="L12381" s="2">
        <v>46.098150631487698</v>
      </c>
      <c r="M12381" s="2">
        <v>46.659025370411101</v>
      </c>
      <c r="N12381" s="2">
        <v>46.128203987323303</v>
      </c>
      <c r="O12381" s="2">
        <v>42.0159161859305</v>
      </c>
      <c r="P12381" s="2">
        <v>41.544621285001497</v>
      </c>
      <c r="Q12381" s="2">
        <v>43.733367664709</v>
      </c>
      <c r="R12381" s="7">
        <v>43.216957567389898</v>
      </c>
    </row>
    <row r="12382" spans="1:18" x14ac:dyDescent="0.3">
      <c r="A12382" t="s">
        <v>24769</v>
      </c>
      <c r="B12382" t="s">
        <v>24770</v>
      </c>
      <c r="C12382" s="2">
        <v>8.1194946095697507</v>
      </c>
      <c r="D12382" s="2">
        <v>7.2906334242047004</v>
      </c>
      <c r="E12382" s="2">
        <v>6.9016715969676703</v>
      </c>
      <c r="F12382" s="2">
        <v>9.1506249219513407</v>
      </c>
      <c r="G12382" s="2">
        <v>7.1918709585235598</v>
      </c>
      <c r="H12382" s="2">
        <v>9.0437845073951806</v>
      </c>
      <c r="I12382" s="2">
        <v>7.76275346248622</v>
      </c>
      <c r="J12382" s="2">
        <v>8.6572905568133791</v>
      </c>
      <c r="K12382" s="2">
        <v>8.7798905191372292</v>
      </c>
      <c r="L12382" s="2">
        <v>9.4476775145805192</v>
      </c>
      <c r="M12382" s="2">
        <v>8.6878798608651504</v>
      </c>
      <c r="N12382" s="2">
        <v>6.7995583707728899</v>
      </c>
      <c r="O12382" s="2">
        <v>7.5399173389576202</v>
      </c>
      <c r="P12382" s="2">
        <v>7.3083731684609896</v>
      </c>
      <c r="Q12382" s="2">
        <v>9.6634636766212498</v>
      </c>
      <c r="R12382" s="7">
        <v>10.015517396845899</v>
      </c>
    </row>
    <row r="12383" spans="1:18" x14ac:dyDescent="0.3">
      <c r="A12383" t="s">
        <v>24771</v>
      </c>
      <c r="B12383" t="s">
        <v>24772</v>
      </c>
      <c r="C12383" s="2">
        <v>540.87903618748703</v>
      </c>
      <c r="D12383" s="2">
        <v>607.92666398752999</v>
      </c>
      <c r="E12383" s="2">
        <v>536.984558602069</v>
      </c>
      <c r="F12383" s="2">
        <v>651.43522005345301</v>
      </c>
      <c r="G12383" s="2">
        <v>461.53251886731499</v>
      </c>
      <c r="H12383" s="2">
        <v>636.93364555693699</v>
      </c>
      <c r="I12383" s="2">
        <v>530.26455637130096</v>
      </c>
      <c r="J12383" s="2">
        <v>564.30228723361404</v>
      </c>
      <c r="K12383" s="2">
        <v>511.066814064504</v>
      </c>
      <c r="L12383" s="2">
        <v>627.29320876982001</v>
      </c>
      <c r="M12383" s="2">
        <v>544.78117245189696</v>
      </c>
      <c r="N12383" s="2">
        <v>560.01162741685505</v>
      </c>
      <c r="O12383" s="2">
        <v>474.577695696999</v>
      </c>
      <c r="P12383" s="2">
        <v>457.99138522355503</v>
      </c>
      <c r="Q12383" s="2">
        <v>630.78878601944996</v>
      </c>
      <c r="R12383" s="7">
        <v>562.32122424591103</v>
      </c>
    </row>
    <row r="12384" spans="1:18" x14ac:dyDescent="0.3">
      <c r="A12384" t="s">
        <v>24773</v>
      </c>
      <c r="B12384" t="s">
        <v>24774</v>
      </c>
      <c r="C12384" s="2">
        <v>6.8576812580825601</v>
      </c>
      <c r="D12384" s="2">
        <v>4.6111698580439997</v>
      </c>
      <c r="E12384" s="2">
        <v>5.8664208574225203</v>
      </c>
      <c r="F12384" s="2">
        <v>6.6509420164426798</v>
      </c>
      <c r="G12384" s="2">
        <v>5.1967067571266998</v>
      </c>
      <c r="H12384" s="2">
        <v>7.8881898203391296</v>
      </c>
      <c r="I12384" s="2">
        <v>5.3083534706707196</v>
      </c>
      <c r="J12384" s="2">
        <v>4.8786941259390302</v>
      </c>
      <c r="K12384" s="2">
        <v>5.8854211172238502</v>
      </c>
      <c r="L12384" s="2">
        <v>11.4023694141489</v>
      </c>
      <c r="M12384" s="2">
        <v>9.7099833739081092</v>
      </c>
      <c r="N12384" s="2">
        <v>7.0715407056038</v>
      </c>
      <c r="O12384" s="2">
        <v>6.9389094351276697</v>
      </c>
      <c r="P12384" s="2">
        <v>3.74119102671217</v>
      </c>
      <c r="Q12384" s="2">
        <v>7.6812147173143304</v>
      </c>
      <c r="R12384" s="7">
        <v>6.9107070038236502</v>
      </c>
    </row>
    <row r="12385" spans="1:18" x14ac:dyDescent="0.3">
      <c r="A12385" t="s">
        <v>24775</v>
      </c>
      <c r="B12385" t="s">
        <v>24776</v>
      </c>
      <c r="C12385" s="2">
        <v>14.3188384668764</v>
      </c>
      <c r="D12385" s="2">
        <v>24.426737626395202</v>
      </c>
      <c r="E12385" s="2">
        <v>12.4230088745418</v>
      </c>
      <c r="F12385" s="2">
        <v>12.3645029433196</v>
      </c>
      <c r="G12385" s="2">
        <v>13.966149409778</v>
      </c>
      <c r="H12385" s="2">
        <v>22.7099477630146</v>
      </c>
      <c r="I12385" s="2">
        <v>15.925060412012201</v>
      </c>
      <c r="J12385" s="2">
        <v>17.027599106218599</v>
      </c>
      <c r="K12385" s="2">
        <v>15.437170143537999</v>
      </c>
      <c r="L12385" s="2">
        <v>28.994596510264401</v>
      </c>
      <c r="M12385" s="2">
        <v>17.069128667817399</v>
      </c>
      <c r="N12385" s="2">
        <v>17.026094160415301</v>
      </c>
      <c r="O12385" s="2">
        <v>14.041730116754399</v>
      </c>
      <c r="P12385" s="2">
        <v>15.7478040891838</v>
      </c>
      <c r="Q12385" s="2">
        <v>18.6455292734808</v>
      </c>
      <c r="R12385" s="7">
        <v>18.9794054670229</v>
      </c>
    </row>
    <row r="12386" spans="1:18" x14ac:dyDescent="0.3">
      <c r="A12386" t="s">
        <v>24777</v>
      </c>
      <c r="B12386" t="s">
        <v>24778</v>
      </c>
      <c r="C12386" s="2">
        <v>1.53612060181049</v>
      </c>
      <c r="D12386" s="2">
        <v>1.1216359114161101</v>
      </c>
      <c r="E12386" s="2">
        <v>1.1732841714844999</v>
      </c>
      <c r="F12386" s="2">
        <v>0.58028353163593904</v>
      </c>
      <c r="G12386" s="2">
        <v>1.11358001938429</v>
      </c>
      <c r="H12386" s="2">
        <v>0.50243247263306501</v>
      </c>
      <c r="I12386" s="2">
        <v>0.79910697407946396</v>
      </c>
      <c r="J12386" s="2">
        <v>0.71745501852044502</v>
      </c>
      <c r="K12386" s="2">
        <v>1.0130642906696801</v>
      </c>
      <c r="L12386" s="2">
        <v>0.59726696931256196</v>
      </c>
      <c r="M12386" s="2">
        <v>0.86878798608651497</v>
      </c>
      <c r="N12386" s="2">
        <v>0.65275760359419699</v>
      </c>
      <c r="O12386" s="2">
        <v>0.60100790382995495</v>
      </c>
      <c r="P12386" s="2">
        <v>0.91354664605762403</v>
      </c>
      <c r="Q12386" s="2">
        <v>0.805288639718438</v>
      </c>
      <c r="R12386" s="7">
        <v>0.70108621777921099</v>
      </c>
    </row>
    <row r="12387" spans="1:18" x14ac:dyDescent="0.3">
      <c r="A12387" t="s">
        <v>24779</v>
      </c>
      <c r="B12387" t="s">
        <v>24780</v>
      </c>
      <c r="C12387" s="2">
        <v>5.4861450064660498E-2</v>
      </c>
      <c r="D12387" s="2">
        <v>0.186939318569351</v>
      </c>
      <c r="E12387" s="2">
        <v>0.138033431939353</v>
      </c>
      <c r="F12387" s="2">
        <v>8.9274389482452102E-2</v>
      </c>
      <c r="G12387" s="2">
        <v>0.139197502423037</v>
      </c>
      <c r="H12387" s="2">
        <v>5.0243247263306499E-2</v>
      </c>
      <c r="I12387" s="2">
        <v>5.7079069577104499E-2</v>
      </c>
      <c r="J12387" s="2">
        <v>0</v>
      </c>
      <c r="K12387" s="2">
        <v>0.19296462679422499</v>
      </c>
      <c r="L12387" s="2">
        <v>0</v>
      </c>
      <c r="M12387" s="2">
        <v>0.15331552695644399</v>
      </c>
      <c r="N12387" s="2">
        <v>0.163189400898549</v>
      </c>
      <c r="O12387" s="2">
        <v>5.4637082166359603E-2</v>
      </c>
      <c r="P12387" s="2">
        <v>8.7004442481678504E-2</v>
      </c>
      <c r="Q12387" s="2">
        <v>0</v>
      </c>
      <c r="R12387" s="7">
        <v>5.0077586984229303E-2</v>
      </c>
    </row>
    <row r="12388" spans="1:18" x14ac:dyDescent="0.3">
      <c r="A12388" t="s">
        <v>24781</v>
      </c>
      <c r="B12388" t="s">
        <v>24782</v>
      </c>
      <c r="C12388" s="2">
        <v>16.677880819656799</v>
      </c>
      <c r="D12388" s="2">
        <v>16.949164883621201</v>
      </c>
      <c r="E12388" s="2">
        <v>14.0103933418444</v>
      </c>
      <c r="F12388" s="2">
        <v>17.140682780630801</v>
      </c>
      <c r="G12388" s="2">
        <v>14.2445444146241</v>
      </c>
      <c r="H12388" s="2">
        <v>22.609461268487902</v>
      </c>
      <c r="I12388" s="2">
        <v>15.525506924972399</v>
      </c>
      <c r="J12388" s="2">
        <v>15.4970284000416</v>
      </c>
      <c r="K12388" s="2">
        <v>14.231141226074101</v>
      </c>
      <c r="L12388" s="2">
        <v>24.759430727866199</v>
      </c>
      <c r="M12388" s="2">
        <v>16.047025154774499</v>
      </c>
      <c r="N12388" s="2">
        <v>18.821177570299401</v>
      </c>
      <c r="O12388" s="2">
        <v>17.046769635904202</v>
      </c>
      <c r="P12388" s="2">
        <v>15.704301867943</v>
      </c>
      <c r="Q12388" s="2">
        <v>17.964131193718998</v>
      </c>
      <c r="R12388" s="7">
        <v>16.876146813685299</v>
      </c>
    </row>
    <row r="12389" spans="1:18" x14ac:dyDescent="0.3">
      <c r="A12389" t="s">
        <v>24783</v>
      </c>
      <c r="B12389" t="s">
        <v>24784</v>
      </c>
      <c r="C12389" s="2">
        <v>166.99825399682601</v>
      </c>
      <c r="D12389" s="2">
        <v>222.08391046038901</v>
      </c>
      <c r="E12389" s="2">
        <v>180.85830419853801</v>
      </c>
      <c r="F12389" s="2">
        <v>175.11171496982999</v>
      </c>
      <c r="G12389" s="2">
        <v>164.763443701401</v>
      </c>
      <c r="H12389" s="2">
        <v>234.68620796690499</v>
      </c>
      <c r="I12389" s="2">
        <v>175.51813894959599</v>
      </c>
      <c r="J12389" s="2">
        <v>186.586135149884</v>
      </c>
      <c r="K12389" s="2">
        <v>178.39579747126101</v>
      </c>
      <c r="L12389" s="2">
        <v>275.55726084193202</v>
      </c>
      <c r="M12389" s="2">
        <v>188.11815157555699</v>
      </c>
      <c r="N12389" s="2">
        <v>206.05381686790199</v>
      </c>
      <c r="O12389" s="2">
        <v>177.95297661583299</v>
      </c>
      <c r="P12389" s="2">
        <v>171.137738361462</v>
      </c>
      <c r="Q12389" s="2">
        <v>237.00264119713401</v>
      </c>
      <c r="R12389" s="7">
        <v>197.30569271786399</v>
      </c>
    </row>
    <row r="12390" spans="1:18" x14ac:dyDescent="0.3">
      <c r="A12390" t="s">
        <v>24785</v>
      </c>
      <c r="B12390" t="s">
        <v>24786</v>
      </c>
      <c r="C12390" s="2">
        <v>30.448104785886599</v>
      </c>
      <c r="D12390" s="2">
        <v>38.634125837665898</v>
      </c>
      <c r="E12390" s="2">
        <v>33.990732615065802</v>
      </c>
      <c r="F12390" s="2">
        <v>46.110222167686501</v>
      </c>
      <c r="G12390" s="2">
        <v>39.2536956832963</v>
      </c>
      <c r="H12390" s="2">
        <v>33.863948655468597</v>
      </c>
      <c r="I12390" s="2">
        <v>61.6453951432729</v>
      </c>
      <c r="J12390" s="2">
        <v>36.398884606270599</v>
      </c>
      <c r="K12390" s="2">
        <v>46.1185458038197</v>
      </c>
      <c r="L12390" s="2">
        <v>36.813364108537897</v>
      </c>
      <c r="M12390" s="2">
        <v>32.656207241722498</v>
      </c>
      <c r="N12390" s="2">
        <v>52.057418886637201</v>
      </c>
      <c r="O12390" s="2">
        <v>48.845551456725502</v>
      </c>
      <c r="P12390" s="2">
        <v>39.413012444200298</v>
      </c>
      <c r="Q12390" s="2">
        <v>43.113914864925597</v>
      </c>
      <c r="R12390" s="7">
        <v>52.681621507409297</v>
      </c>
    </row>
    <row r="12391" spans="1:18" x14ac:dyDescent="0.3">
      <c r="A12391" t="s">
        <v>24787</v>
      </c>
      <c r="B12391" t="s">
        <v>24788</v>
      </c>
      <c r="C12391" s="2">
        <v>109.39373142893299</v>
      </c>
      <c r="D12391" s="2">
        <v>127.741867689057</v>
      </c>
      <c r="E12391" s="2">
        <v>104.11171604025699</v>
      </c>
      <c r="F12391" s="2">
        <v>125.207331249139</v>
      </c>
      <c r="G12391" s="2">
        <v>84.121690630988496</v>
      </c>
      <c r="H12391" s="2">
        <v>111.48976567727701</v>
      </c>
      <c r="I12391" s="2">
        <v>106.167069413414</v>
      </c>
      <c r="J12391" s="2">
        <v>104.36579002744099</v>
      </c>
      <c r="K12391" s="2">
        <v>98.749647761944502</v>
      </c>
      <c r="L12391" s="2">
        <v>109.29985538419901</v>
      </c>
      <c r="M12391" s="2">
        <v>129.75604098080399</v>
      </c>
      <c r="N12391" s="2">
        <v>102.646133165188</v>
      </c>
      <c r="O12391" s="2">
        <v>109.87517223654901</v>
      </c>
      <c r="P12391" s="2">
        <v>90.484620180945598</v>
      </c>
      <c r="Q12391" s="2">
        <v>123.642778836769</v>
      </c>
      <c r="R12391" s="7">
        <v>107.466501668156</v>
      </c>
    </row>
    <row r="12392" spans="1:18" x14ac:dyDescent="0.3">
      <c r="A12392" t="s">
        <v>24789</v>
      </c>
      <c r="B12392" t="s">
        <v>24790</v>
      </c>
      <c r="C12392" s="2">
        <v>5.4861450064660498E-2</v>
      </c>
      <c r="D12392" s="2">
        <v>0.24925242475913501</v>
      </c>
      <c r="E12392" s="2">
        <v>0</v>
      </c>
      <c r="F12392" s="2">
        <v>0</v>
      </c>
      <c r="G12392" s="2">
        <v>0</v>
      </c>
      <c r="H12392" s="2">
        <v>0</v>
      </c>
      <c r="I12392" s="2">
        <v>0.114158139154209</v>
      </c>
      <c r="J12392" s="2">
        <v>0</v>
      </c>
      <c r="K12392" s="2">
        <v>4.8241156698556199E-2</v>
      </c>
      <c r="L12392" s="2">
        <v>0</v>
      </c>
      <c r="M12392" s="2">
        <v>0</v>
      </c>
      <c r="N12392" s="2">
        <v>0</v>
      </c>
      <c r="O12392" s="2">
        <v>0</v>
      </c>
      <c r="P12392" s="2">
        <v>4.3502221240839203E-2</v>
      </c>
      <c r="Q12392" s="2">
        <v>0</v>
      </c>
      <c r="R12392" s="7">
        <v>0</v>
      </c>
    </row>
    <row r="12393" spans="1:18" x14ac:dyDescent="0.3">
      <c r="A12393" t="s">
        <v>24791</v>
      </c>
      <c r="B12393" t="s">
        <v>24792</v>
      </c>
      <c r="C12393" s="2">
        <v>160.634325789326</v>
      </c>
      <c r="D12393" s="2">
        <v>222.769354628477</v>
      </c>
      <c r="E12393" s="2">
        <v>162.25829924471</v>
      </c>
      <c r="F12393" s="2">
        <v>176.13837044887799</v>
      </c>
      <c r="G12393" s="2">
        <v>143.04863332340699</v>
      </c>
      <c r="H12393" s="2">
        <v>188.864366462769</v>
      </c>
      <c r="I12393" s="2">
        <v>168.72572966992101</v>
      </c>
      <c r="J12393" s="2">
        <v>169.31938437082499</v>
      </c>
      <c r="K12393" s="2">
        <v>158.71340553824999</v>
      </c>
      <c r="L12393" s="2">
        <v>222.02042159264201</v>
      </c>
      <c r="M12393" s="2">
        <v>167.72718649034999</v>
      </c>
      <c r="N12393" s="2">
        <v>179.073169252675</v>
      </c>
      <c r="O12393" s="2">
        <v>149.48705680716</v>
      </c>
      <c r="P12393" s="2">
        <v>163.26383631687</v>
      </c>
      <c r="Q12393" s="2">
        <v>197.23377145103899</v>
      </c>
      <c r="R12393" s="7">
        <v>173.76922683527599</v>
      </c>
    </row>
    <row r="12394" spans="1:18" x14ac:dyDescent="0.3">
      <c r="A12394" t="s">
        <v>24793</v>
      </c>
      <c r="B12394" t="s">
        <v>24794</v>
      </c>
      <c r="C12394" s="2">
        <v>140.06128201507801</v>
      </c>
      <c r="D12394" s="2">
        <v>234.79578412310499</v>
      </c>
      <c r="E12394" s="2">
        <v>159.808205827786</v>
      </c>
      <c r="F12394" s="2">
        <v>158.90841327876501</v>
      </c>
      <c r="G12394" s="2">
        <v>116.50830952808199</v>
      </c>
      <c r="H12394" s="2">
        <v>158.06525589036201</v>
      </c>
      <c r="I12394" s="2">
        <v>160.163869233355</v>
      </c>
      <c r="J12394" s="2">
        <v>154.53981098930399</v>
      </c>
      <c r="K12394" s="2">
        <v>144.62698778227099</v>
      </c>
      <c r="L12394" s="2">
        <v>216.15634589393699</v>
      </c>
      <c r="M12394" s="2">
        <v>155.05310292861699</v>
      </c>
      <c r="N12394" s="2">
        <v>186.090313491312</v>
      </c>
      <c r="O12394" s="2">
        <v>129.32597348777301</v>
      </c>
      <c r="P12394" s="2">
        <v>142.55677900622999</v>
      </c>
      <c r="Q12394" s="2">
        <v>153.004841546503</v>
      </c>
      <c r="R12394" s="7">
        <v>154.03865756348901</v>
      </c>
    </row>
    <row r="12395" spans="1:18" x14ac:dyDescent="0.3">
      <c r="A12395" t="s">
        <v>24795</v>
      </c>
      <c r="B12395" t="s">
        <v>24796</v>
      </c>
      <c r="C12395" s="2">
        <v>47.235708505672697</v>
      </c>
      <c r="D12395" s="2">
        <v>44.429244713315803</v>
      </c>
      <c r="E12395" s="2">
        <v>45.551032539986601</v>
      </c>
      <c r="F12395" s="2">
        <v>41.244767940892899</v>
      </c>
      <c r="G12395" s="2">
        <v>45.749579129704699</v>
      </c>
      <c r="H12395" s="2">
        <v>38.737543640009299</v>
      </c>
      <c r="I12395" s="2">
        <v>44.635832409295702</v>
      </c>
      <c r="J12395" s="2">
        <v>41.516730405049799</v>
      </c>
      <c r="K12395" s="2">
        <v>40.667295096882903</v>
      </c>
      <c r="L12395" s="2">
        <v>34.044217250815997</v>
      </c>
      <c r="M12395" s="2">
        <v>49.418704855627098</v>
      </c>
      <c r="N12395" s="2">
        <v>39.491835017448899</v>
      </c>
      <c r="O12395" s="2">
        <v>41.688093692932398</v>
      </c>
      <c r="P12395" s="2">
        <v>42.458167931059101</v>
      </c>
      <c r="Q12395" s="2">
        <v>41.317501745553699</v>
      </c>
      <c r="R12395" s="7">
        <v>41.664552370878802</v>
      </c>
    </row>
    <row r="12396" spans="1:18" x14ac:dyDescent="0.3">
      <c r="A12396" t="s">
        <v>24797</v>
      </c>
      <c r="B12396" t="s">
        <v>24798</v>
      </c>
      <c r="C12396" s="2">
        <v>17.116772420174101</v>
      </c>
      <c r="D12396" s="2">
        <v>19.379376025022701</v>
      </c>
      <c r="E12396" s="2">
        <v>19.5317306194185</v>
      </c>
      <c r="F12396" s="2">
        <v>19.149356543985999</v>
      </c>
      <c r="G12396" s="2">
        <v>17.3532886354052</v>
      </c>
      <c r="H12396" s="2">
        <v>23.111893741121001</v>
      </c>
      <c r="I12396" s="2">
        <v>16.724167386091601</v>
      </c>
      <c r="J12396" s="2">
        <v>17.6015631210349</v>
      </c>
      <c r="K12396" s="2">
        <v>16.6914402177004</v>
      </c>
      <c r="L12396" s="2">
        <v>28.723111524213198</v>
      </c>
      <c r="M12396" s="2">
        <v>21.157542719989198</v>
      </c>
      <c r="N12396" s="2">
        <v>21.051432715912899</v>
      </c>
      <c r="O12396" s="2">
        <v>21.636284537878399</v>
      </c>
      <c r="P12396" s="2">
        <v>16.530844071518899</v>
      </c>
      <c r="Q12396" s="2">
        <v>21.9286291123328</v>
      </c>
      <c r="R12396" s="7">
        <v>20.6820434244867</v>
      </c>
    </row>
    <row r="12397" spans="1:18" x14ac:dyDescent="0.3">
      <c r="A12397" t="s">
        <v>24799</v>
      </c>
      <c r="B12397" t="s">
        <v>24800</v>
      </c>
      <c r="C12397" s="2">
        <v>0.274307250323302</v>
      </c>
      <c r="D12397" s="2">
        <v>0.43619174332848598</v>
      </c>
      <c r="E12397" s="2">
        <v>0.172541789924192</v>
      </c>
      <c r="F12397" s="2">
        <v>0.17854877896490401</v>
      </c>
      <c r="G12397" s="2">
        <v>0.27839500484607299</v>
      </c>
      <c r="H12397" s="2">
        <v>0.30145948357983898</v>
      </c>
      <c r="I12397" s="2">
        <v>0.228316278308418</v>
      </c>
      <c r="J12397" s="2">
        <v>0.28698200740817797</v>
      </c>
      <c r="K12397" s="2">
        <v>0.38592925358844898</v>
      </c>
      <c r="L12397" s="2">
        <v>0.76015796094326005</v>
      </c>
      <c r="M12397" s="2">
        <v>0.76657763478221896</v>
      </c>
      <c r="N12397" s="2">
        <v>5.4396466966183103E-2</v>
      </c>
      <c r="O12397" s="2">
        <v>0.16391124649907901</v>
      </c>
      <c r="P12397" s="2">
        <v>8.7004442481678504E-2</v>
      </c>
      <c r="Q12397" s="2">
        <v>0.12389055995668299</v>
      </c>
      <c r="R12397" s="7">
        <v>0.20031034793691699</v>
      </c>
    </row>
    <row r="12398" spans="1:18" x14ac:dyDescent="0.3">
      <c r="A12398" t="s">
        <v>24801</v>
      </c>
      <c r="B12398" t="s">
        <v>24802</v>
      </c>
      <c r="C12398" s="2">
        <v>15.251483117975599</v>
      </c>
      <c r="D12398" s="2">
        <v>21.747274060234499</v>
      </c>
      <c r="E12398" s="2">
        <v>18.9105801756914</v>
      </c>
      <c r="F12398" s="2">
        <v>22.1400485916481</v>
      </c>
      <c r="G12398" s="2">
        <v>18.466868654789501</v>
      </c>
      <c r="H12398" s="2">
        <v>23.765055955544</v>
      </c>
      <c r="I12398" s="2">
        <v>19.2356464474842</v>
      </c>
      <c r="J12398" s="2">
        <v>21.8584628975896</v>
      </c>
      <c r="K12398" s="2">
        <v>16.353752120810501</v>
      </c>
      <c r="L12398" s="2">
        <v>24.976618716707101</v>
      </c>
      <c r="M12398" s="2">
        <v>23.866117029553099</v>
      </c>
      <c r="N12398" s="2">
        <v>19.256349306028799</v>
      </c>
      <c r="O12398" s="2">
        <v>17.483866293235099</v>
      </c>
      <c r="P12398" s="2">
        <v>19.3584884521735</v>
      </c>
      <c r="Q12398" s="2">
        <v>20.318051832896</v>
      </c>
      <c r="R12398" s="7">
        <v>18.528707184164901</v>
      </c>
    </row>
    <row r="12399" spans="1:18" x14ac:dyDescent="0.3">
      <c r="A12399" t="s">
        <v>24803</v>
      </c>
      <c r="B12399" t="s">
        <v>24804</v>
      </c>
      <c r="C12399" s="2">
        <v>32.203671187955699</v>
      </c>
      <c r="D12399" s="2">
        <v>38.384873412906799</v>
      </c>
      <c r="E12399" s="2">
        <v>36.199267526095397</v>
      </c>
      <c r="F12399" s="2">
        <v>34.102816782296699</v>
      </c>
      <c r="G12399" s="2">
        <v>31.644232217503699</v>
      </c>
      <c r="H12399" s="2">
        <v>42.103841206650898</v>
      </c>
      <c r="I12399" s="2">
        <v>31.564725476138801</v>
      </c>
      <c r="J12399" s="2">
        <v>33.0985915210765</v>
      </c>
      <c r="K12399" s="2">
        <v>36.808002560998403</v>
      </c>
      <c r="L12399" s="2">
        <v>38.822353005316501</v>
      </c>
      <c r="M12399" s="2">
        <v>35.160360848677797</v>
      </c>
      <c r="N12399" s="2">
        <v>37.098390470936899</v>
      </c>
      <c r="O12399" s="2">
        <v>33.383257203645698</v>
      </c>
      <c r="P12399" s="2">
        <v>31.7566215058126</v>
      </c>
      <c r="Q12399" s="2">
        <v>39.830815026073502</v>
      </c>
      <c r="R12399" s="7">
        <v>31.3986470391118</v>
      </c>
    </row>
    <row r="12400" spans="1:18" x14ac:dyDescent="0.3">
      <c r="A12400" t="s">
        <v>24805</v>
      </c>
      <c r="B12400" t="s">
        <v>24806</v>
      </c>
      <c r="C12400" s="2">
        <v>23.590423527803999</v>
      </c>
      <c r="D12400" s="2">
        <v>34.583773935330001</v>
      </c>
      <c r="E12400" s="2">
        <v>26.053810278553001</v>
      </c>
      <c r="F12400" s="2">
        <v>29.326636944985498</v>
      </c>
      <c r="G12400" s="2">
        <v>18.2812719848922</v>
      </c>
      <c r="H12400" s="2">
        <v>35.069786589788002</v>
      </c>
      <c r="I12400" s="2">
        <v>26.142213866313899</v>
      </c>
      <c r="J12400" s="2">
        <v>24.632622302535299</v>
      </c>
      <c r="K12400" s="2">
        <v>24.024096035881001</v>
      </c>
      <c r="L12400" s="2">
        <v>40.722747907674702</v>
      </c>
      <c r="M12400" s="2">
        <v>24.479379137378899</v>
      </c>
      <c r="N12400" s="2">
        <v>30.353228567130198</v>
      </c>
      <c r="O12400" s="2">
        <v>25.078420714359002</v>
      </c>
      <c r="P12400" s="2">
        <v>23.143181700126501</v>
      </c>
      <c r="Q12400" s="2">
        <v>27.441759030405201</v>
      </c>
      <c r="R12400" s="7">
        <v>25.990267644814999</v>
      </c>
    </row>
    <row r="12401" spans="1:18" x14ac:dyDescent="0.3">
      <c r="A12401" t="s">
        <v>24807</v>
      </c>
      <c r="B12401" t="s">
        <v>24808</v>
      </c>
      <c r="C12401" s="2">
        <v>218.183986907155</v>
      </c>
      <c r="D12401" s="2">
        <v>218.78131583233099</v>
      </c>
      <c r="E12401" s="2">
        <v>213.05460219839199</v>
      </c>
      <c r="F12401" s="2">
        <v>222.114681032341</v>
      </c>
      <c r="G12401" s="2">
        <v>189.12300662543299</v>
      </c>
      <c r="H12401" s="2">
        <v>210.971395258624</v>
      </c>
      <c r="I12401" s="2">
        <v>194.46839004919499</v>
      </c>
      <c r="J12401" s="2">
        <v>200.361271505476</v>
      </c>
      <c r="K12401" s="2">
        <v>178.492279784658</v>
      </c>
      <c r="L12401" s="2">
        <v>229.079031229972</v>
      </c>
      <c r="M12401" s="2">
        <v>214.38621186076099</v>
      </c>
      <c r="N12401" s="2">
        <v>207.84890027778599</v>
      </c>
      <c r="O12401" s="2">
        <v>198.44188242821801</v>
      </c>
      <c r="P12401" s="2">
        <v>178.27210264495901</v>
      </c>
      <c r="Q12401" s="2">
        <v>247.22361239355999</v>
      </c>
      <c r="R12401" s="7">
        <v>213.230365378849</v>
      </c>
    </row>
    <row r="12402" spans="1:18" x14ac:dyDescent="0.3">
      <c r="A12402" t="s">
        <v>24809</v>
      </c>
      <c r="B12402" t="s">
        <v>24810</v>
      </c>
      <c r="C12402" s="2">
        <v>2.5236267029743802</v>
      </c>
      <c r="D12402" s="2">
        <v>1.99401939807308</v>
      </c>
      <c r="E12402" s="2">
        <v>2.1740265530448202</v>
      </c>
      <c r="F12402" s="2">
        <v>2.1872225423200802</v>
      </c>
      <c r="G12402" s="2">
        <v>1.7631683640251301</v>
      </c>
      <c r="H12402" s="2">
        <v>1.85900014874234</v>
      </c>
      <c r="I12402" s="2">
        <v>1.76945115689024</v>
      </c>
      <c r="J12402" s="2">
        <v>2.4871773975375402</v>
      </c>
      <c r="K12402" s="2">
        <v>2.17085205143503</v>
      </c>
      <c r="L12402" s="2">
        <v>1.9003949023581499</v>
      </c>
      <c r="M12402" s="2">
        <v>1.9931018504337701</v>
      </c>
      <c r="N12402" s="2">
        <v>1.9038763438164099</v>
      </c>
      <c r="O12402" s="2">
        <v>2.1854832866543799</v>
      </c>
      <c r="P12402" s="2">
        <v>2.6101332744503498</v>
      </c>
      <c r="Q12402" s="2">
        <v>2.2300300792202901</v>
      </c>
      <c r="R12402" s="7">
        <v>2.1533362403218601</v>
      </c>
    </row>
    <row r="12403" spans="1:18" x14ac:dyDescent="0.3">
      <c r="A12403" t="s">
        <v>24811</v>
      </c>
      <c r="B12403" t="s">
        <v>24812</v>
      </c>
      <c r="C12403" s="2">
        <v>0</v>
      </c>
      <c r="D12403" s="2">
        <v>0</v>
      </c>
      <c r="E12403" s="2">
        <v>0</v>
      </c>
      <c r="F12403" s="2">
        <v>0</v>
      </c>
      <c r="G12403" s="2">
        <v>0</v>
      </c>
      <c r="H12403" s="2">
        <v>0</v>
      </c>
      <c r="I12403" s="2">
        <v>0</v>
      </c>
      <c r="J12403" s="2">
        <v>0</v>
      </c>
      <c r="K12403" s="2">
        <v>4.8241156698556199E-2</v>
      </c>
      <c r="L12403" s="2">
        <v>0</v>
      </c>
      <c r="M12403" s="2">
        <v>0</v>
      </c>
      <c r="N12403" s="2">
        <v>0</v>
      </c>
      <c r="O12403" s="2">
        <v>0</v>
      </c>
      <c r="P12403" s="2">
        <v>0</v>
      </c>
      <c r="Q12403" s="2">
        <v>0</v>
      </c>
      <c r="R12403" s="7">
        <v>0</v>
      </c>
    </row>
    <row r="12404" spans="1:18" x14ac:dyDescent="0.3">
      <c r="A12404" t="s">
        <v>24813</v>
      </c>
      <c r="B12404" t="s">
        <v>24814</v>
      </c>
      <c r="C12404" s="2">
        <v>0</v>
      </c>
      <c r="D12404" s="2">
        <v>0</v>
      </c>
      <c r="E12404" s="2">
        <v>0</v>
      </c>
      <c r="F12404" s="2">
        <v>0</v>
      </c>
      <c r="G12404" s="2">
        <v>0</v>
      </c>
      <c r="H12404" s="2">
        <v>0</v>
      </c>
      <c r="I12404" s="2">
        <v>0</v>
      </c>
      <c r="J12404" s="2">
        <v>0</v>
      </c>
      <c r="K12404" s="2">
        <v>0</v>
      </c>
      <c r="L12404" s="2">
        <v>0</v>
      </c>
      <c r="M12404" s="2">
        <v>0</v>
      </c>
      <c r="N12404" s="2">
        <v>0</v>
      </c>
      <c r="O12404" s="2">
        <v>0</v>
      </c>
      <c r="P12404" s="2">
        <v>0</v>
      </c>
      <c r="Q12404" s="2">
        <v>0</v>
      </c>
      <c r="R12404" s="7">
        <v>0</v>
      </c>
    </row>
    <row r="12405" spans="1:18" x14ac:dyDescent="0.3">
      <c r="A12405" t="s">
        <v>24815</v>
      </c>
      <c r="B12405" t="s">
        <v>24816</v>
      </c>
      <c r="C12405" s="2">
        <v>133.75221525764201</v>
      </c>
      <c r="D12405" s="2">
        <v>115.40387266347901</v>
      </c>
      <c r="E12405" s="2">
        <v>116.67275834673799</v>
      </c>
      <c r="F12405" s="2">
        <v>119.98477946441599</v>
      </c>
      <c r="G12405" s="2">
        <v>136.64554821194801</v>
      </c>
      <c r="H12405" s="2">
        <v>122.744253064258</v>
      </c>
      <c r="I12405" s="2">
        <v>144.067571612612</v>
      </c>
      <c r="J12405" s="2">
        <v>134.11625812875499</v>
      </c>
      <c r="K12405" s="2">
        <v>117.12952846409399</v>
      </c>
      <c r="L12405" s="2">
        <v>99.634989880777297</v>
      </c>
      <c r="M12405" s="2">
        <v>103.43687551994699</v>
      </c>
      <c r="N12405" s="2">
        <v>107.759401060009</v>
      </c>
      <c r="O12405" s="2">
        <v>115.994525439181</v>
      </c>
      <c r="P12405" s="2">
        <v>131.550717032298</v>
      </c>
      <c r="Q12405" s="2">
        <v>129.83730683460399</v>
      </c>
      <c r="R12405" s="7">
        <v>140.918329773621</v>
      </c>
    </row>
    <row r="12406" spans="1:18" x14ac:dyDescent="0.3">
      <c r="A12406" t="s">
        <v>24817</v>
      </c>
      <c r="B12406" t="s">
        <v>24818</v>
      </c>
      <c r="C12406" s="2">
        <v>4.9375305058194403</v>
      </c>
      <c r="D12406" s="2">
        <v>6.0443713004090203</v>
      </c>
      <c r="E12406" s="2">
        <v>6.6601130910738</v>
      </c>
      <c r="F12406" s="2">
        <v>4.8654542267936396</v>
      </c>
      <c r="G12406" s="2">
        <v>5.2431059246010498</v>
      </c>
      <c r="H12406" s="2">
        <v>6.0291896715967797</v>
      </c>
      <c r="I12406" s="2">
        <v>5.6508278881333496</v>
      </c>
      <c r="J12406" s="2">
        <v>5.7396401481635602</v>
      </c>
      <c r="K12406" s="2">
        <v>4.1004983193772802</v>
      </c>
      <c r="L12406" s="2">
        <v>7.8730645954837701</v>
      </c>
      <c r="M12406" s="2">
        <v>5.7748848486927198</v>
      </c>
      <c r="N12406" s="2">
        <v>6.6907654368405201</v>
      </c>
      <c r="O12406" s="2">
        <v>5.6822565453014002</v>
      </c>
      <c r="P12406" s="2">
        <v>6.6558398498483999</v>
      </c>
      <c r="Q12406" s="2">
        <v>5.5750751980507198</v>
      </c>
      <c r="R12406" s="7">
        <v>4.9076035244544798</v>
      </c>
    </row>
    <row r="12407" spans="1:18" x14ac:dyDescent="0.3">
      <c r="A12407" t="s">
        <v>24819</v>
      </c>
      <c r="B12407" t="s">
        <v>24820</v>
      </c>
      <c r="C12407" s="2">
        <v>3.7305786043969098</v>
      </c>
      <c r="D12407" s="2">
        <v>4.4242305394746397</v>
      </c>
      <c r="E12407" s="2">
        <v>3.6578859463928599</v>
      </c>
      <c r="F12407" s="2">
        <v>4.01734752671035</v>
      </c>
      <c r="G12407" s="2">
        <v>1.99516420139686</v>
      </c>
      <c r="H12407" s="2">
        <v>2.86386509400847</v>
      </c>
      <c r="I12407" s="2">
        <v>3.5959813833575902</v>
      </c>
      <c r="J12407" s="2">
        <v>3.7785964308743498</v>
      </c>
      <c r="K12407" s="2">
        <v>2.6050224617220299</v>
      </c>
      <c r="L12407" s="2">
        <v>3.09492884098327</v>
      </c>
      <c r="M12407" s="2">
        <v>2.7596794852159898</v>
      </c>
      <c r="N12407" s="2">
        <v>4.2429244233622798</v>
      </c>
      <c r="O12407" s="2">
        <v>2.1308462044880199</v>
      </c>
      <c r="P12407" s="2">
        <v>3.00165326561791</v>
      </c>
      <c r="Q12407" s="2">
        <v>4.5220054384189199</v>
      </c>
      <c r="R12407" s="7">
        <v>3.8559741977856601</v>
      </c>
    </row>
    <row r="12408" spans="1:18" x14ac:dyDescent="0.3">
      <c r="A12408" t="s">
        <v>24821</v>
      </c>
      <c r="B12408" t="s">
        <v>24822</v>
      </c>
      <c r="C12408" s="2">
        <v>10.5882598624795</v>
      </c>
      <c r="D12408" s="2">
        <v>11.714863963679299</v>
      </c>
      <c r="E12408" s="2">
        <v>12.9061258863295</v>
      </c>
      <c r="F12408" s="2">
        <v>12.9894236696968</v>
      </c>
      <c r="G12408" s="2">
        <v>10.347014346779099</v>
      </c>
      <c r="H12408" s="2">
        <v>12.209109084983499</v>
      </c>
      <c r="I12408" s="2">
        <v>11.986604611192</v>
      </c>
      <c r="J12408" s="2">
        <v>11.861922972871399</v>
      </c>
      <c r="K12408" s="2">
        <v>11.047224883969401</v>
      </c>
      <c r="L12408" s="2">
        <v>12.3254183667229</v>
      </c>
      <c r="M12408" s="2">
        <v>13.236240493906299</v>
      </c>
      <c r="N12408" s="2">
        <v>12.130412133458799</v>
      </c>
      <c r="O12408" s="2">
        <v>9.5068522969465707</v>
      </c>
      <c r="P12408" s="2">
        <v>10.3535286553197</v>
      </c>
      <c r="Q12408" s="2">
        <v>12.822672955516699</v>
      </c>
      <c r="R12408" s="7">
        <v>11.3175346584358</v>
      </c>
    </row>
    <row r="12409" spans="1:18" x14ac:dyDescent="0.3">
      <c r="A12409" t="s">
        <v>24823</v>
      </c>
      <c r="B12409" t="s">
        <v>24824</v>
      </c>
      <c r="C12409" s="2">
        <v>52.721853512138701</v>
      </c>
      <c r="D12409" s="2">
        <v>62.500045508353097</v>
      </c>
      <c r="E12409" s="2">
        <v>51.589995187333301</v>
      </c>
      <c r="F12409" s="2">
        <v>56.108953789721198</v>
      </c>
      <c r="G12409" s="2">
        <v>67.8355828474932</v>
      </c>
      <c r="H12409" s="2">
        <v>70.039086685049298</v>
      </c>
      <c r="I12409" s="2">
        <v>85.161971809039997</v>
      </c>
      <c r="J12409" s="2">
        <v>76.815517316255693</v>
      </c>
      <c r="K12409" s="2">
        <v>46.070304647121198</v>
      </c>
      <c r="L12409" s="2">
        <v>69.065780451416202</v>
      </c>
      <c r="M12409" s="2">
        <v>81.614965516480297</v>
      </c>
      <c r="N12409" s="2">
        <v>57.986633785951199</v>
      </c>
      <c r="O12409" s="2">
        <v>54.691719248525899</v>
      </c>
      <c r="P12409" s="2">
        <v>62.338683038122603</v>
      </c>
      <c r="Q12409" s="2">
        <v>84.679197730392701</v>
      </c>
      <c r="R12409" s="7">
        <v>63.348147535050103</v>
      </c>
    </row>
    <row r="12410" spans="1:18" x14ac:dyDescent="0.3">
      <c r="A12410" t="s">
        <v>24825</v>
      </c>
      <c r="B12410" t="s">
        <v>24826</v>
      </c>
      <c r="C12410" s="2">
        <v>139.293221714173</v>
      </c>
      <c r="D12410" s="2">
        <v>134.97018800707201</v>
      </c>
      <c r="E12410" s="2">
        <v>136.929164483839</v>
      </c>
      <c r="F12410" s="2">
        <v>135.65243481858599</v>
      </c>
      <c r="G12410" s="2">
        <v>137.573531561435</v>
      </c>
      <c r="H12410" s="2">
        <v>144.65030887105999</v>
      </c>
      <c r="I12410" s="2">
        <v>143.382622777687</v>
      </c>
      <c r="J12410" s="2">
        <v>141.434299317664</v>
      </c>
      <c r="K12410" s="2">
        <v>123.54560230500201</v>
      </c>
      <c r="L12410" s="2">
        <v>145.78743750947501</v>
      </c>
      <c r="M12410" s="2">
        <v>156.58625819818101</v>
      </c>
      <c r="N12410" s="2">
        <v>129.02841964378601</v>
      </c>
      <c r="O12410" s="2">
        <v>128.12395768011299</v>
      </c>
      <c r="P12410" s="2">
        <v>149.77814773220999</v>
      </c>
      <c r="Q12410" s="2">
        <v>146.87225882864701</v>
      </c>
      <c r="R12410" s="7">
        <v>139.51615733806301</v>
      </c>
    </row>
    <row r="12411" spans="1:18" x14ac:dyDescent="0.3">
      <c r="A12411" t="s">
        <v>24827</v>
      </c>
      <c r="B12411" t="s">
        <v>24828</v>
      </c>
      <c r="C12411" s="2">
        <v>0.16458435019398099</v>
      </c>
      <c r="D12411" s="2">
        <v>0</v>
      </c>
      <c r="E12411" s="2">
        <v>0.31057522186354503</v>
      </c>
      <c r="F12411" s="2">
        <v>4.4637194741226099E-2</v>
      </c>
      <c r="G12411" s="2">
        <v>0.23199583737172799</v>
      </c>
      <c r="H12411" s="2">
        <v>5.0243247263306499E-2</v>
      </c>
      <c r="I12411" s="2">
        <v>0.228316278308418</v>
      </c>
      <c r="J12411" s="2">
        <v>0.23915167284014799</v>
      </c>
      <c r="K12411" s="2">
        <v>0.24120578349278099</v>
      </c>
      <c r="L12411" s="2">
        <v>0.10859399442046599</v>
      </c>
      <c r="M12411" s="2">
        <v>0.102210351304296</v>
      </c>
      <c r="N12411" s="2">
        <v>0.108792933932366</v>
      </c>
      <c r="O12411" s="2">
        <v>0.218548328665438</v>
      </c>
      <c r="P12411" s="2">
        <v>0.13050666372251801</v>
      </c>
      <c r="Q12411" s="2">
        <v>6.19452799783414E-2</v>
      </c>
      <c r="R12411" s="7">
        <v>5.0077586984229303E-2</v>
      </c>
    </row>
    <row r="12412" spans="1:18" x14ac:dyDescent="0.3">
      <c r="A12412" t="s">
        <v>24829</v>
      </c>
      <c r="B12412" t="s">
        <v>24830</v>
      </c>
      <c r="C12412" s="2">
        <v>168.424651698508</v>
      </c>
      <c r="D12412" s="2">
        <v>136.216450130867</v>
      </c>
      <c r="E12412" s="2">
        <v>151.871283491274</v>
      </c>
      <c r="F12412" s="2">
        <v>168.059038200716</v>
      </c>
      <c r="G12412" s="2">
        <v>130.93845061260299</v>
      </c>
      <c r="H12412" s="2">
        <v>140.02793012283499</v>
      </c>
      <c r="I12412" s="2">
        <v>144.75252044753699</v>
      </c>
      <c r="J12412" s="2">
        <v>137.512211883085</v>
      </c>
      <c r="K12412" s="2">
        <v>157.073206210499</v>
      </c>
      <c r="L12412" s="2">
        <v>141.660865721498</v>
      </c>
      <c r="M12412" s="2">
        <v>150.55584747122799</v>
      </c>
      <c r="N12412" s="2">
        <v>154.21398384912899</v>
      </c>
      <c r="O12412" s="2">
        <v>133.36911756808399</v>
      </c>
      <c r="P12412" s="2">
        <v>136.55347247499401</v>
      </c>
      <c r="Q12412" s="2">
        <v>129.83730683460399</v>
      </c>
      <c r="R12412" s="7">
        <v>138.51460559837801</v>
      </c>
    </row>
    <row r="12413" spans="1:18" x14ac:dyDescent="0.3">
      <c r="A12413" t="s">
        <v>24831</v>
      </c>
      <c r="B12413" t="s">
        <v>24832</v>
      </c>
      <c r="C12413" s="2">
        <v>77.793536191688503</v>
      </c>
      <c r="D12413" s="2">
        <v>57.265744588411202</v>
      </c>
      <c r="E12413" s="2">
        <v>68.775157463782804</v>
      </c>
      <c r="F12413" s="2">
        <v>77.802630433957006</v>
      </c>
      <c r="G12413" s="2">
        <v>66.258011153365501</v>
      </c>
      <c r="H12413" s="2">
        <v>63.507464540819498</v>
      </c>
      <c r="I12413" s="2">
        <v>73.917395102350397</v>
      </c>
      <c r="J12413" s="2">
        <v>72.223805197724801</v>
      </c>
      <c r="K12413" s="2">
        <v>72.120529264341499</v>
      </c>
      <c r="L12413" s="2">
        <v>57.826302028897999</v>
      </c>
      <c r="M12413" s="2">
        <v>67.152200806922394</v>
      </c>
      <c r="N12413" s="2">
        <v>67.886790773796506</v>
      </c>
      <c r="O12413" s="2">
        <v>72.448770952592795</v>
      </c>
      <c r="P12413" s="2">
        <v>68.472496233081003</v>
      </c>
      <c r="Q12413" s="2">
        <v>59.9010857390561</v>
      </c>
      <c r="R12413" s="7">
        <v>69.858233842999894</v>
      </c>
    </row>
    <row r="12414" spans="1:18" x14ac:dyDescent="0.3">
      <c r="A12414" t="s">
        <v>24833</v>
      </c>
      <c r="B12414" t="s">
        <v>24834</v>
      </c>
      <c r="C12414" s="2">
        <v>0.109722900129321</v>
      </c>
      <c r="D12414" s="2">
        <v>0</v>
      </c>
      <c r="E12414" s="2">
        <v>0</v>
      </c>
      <c r="F12414" s="2">
        <v>0.17854877896490401</v>
      </c>
      <c r="G12414" s="2">
        <v>4.6399167474345603E-2</v>
      </c>
      <c r="H12414" s="2">
        <v>5.0243247263306499E-2</v>
      </c>
      <c r="I12414" s="2">
        <v>0</v>
      </c>
      <c r="J12414" s="2">
        <v>0</v>
      </c>
      <c r="K12414" s="2">
        <v>0</v>
      </c>
      <c r="L12414" s="2">
        <v>0</v>
      </c>
      <c r="M12414" s="2">
        <v>0</v>
      </c>
      <c r="N12414" s="2">
        <v>0</v>
      </c>
      <c r="O12414" s="2">
        <v>0</v>
      </c>
      <c r="P12414" s="2">
        <v>0</v>
      </c>
      <c r="Q12414" s="2">
        <v>0</v>
      </c>
      <c r="R12414" s="7">
        <v>5.0077586984229303E-2</v>
      </c>
    </row>
    <row r="12415" spans="1:18" x14ac:dyDescent="0.3">
      <c r="A12415" t="s">
        <v>24835</v>
      </c>
      <c r="B12415" t="s">
        <v>24836</v>
      </c>
      <c r="C12415" s="2">
        <v>128.43065460137001</v>
      </c>
      <c r="D12415" s="2">
        <v>117.584831380122</v>
      </c>
      <c r="E12415" s="2">
        <v>131.131760342386</v>
      </c>
      <c r="F12415" s="2">
        <v>162.97039800021599</v>
      </c>
      <c r="G12415" s="2">
        <v>132.14482896693599</v>
      </c>
      <c r="H12415" s="2">
        <v>161.632526446057</v>
      </c>
      <c r="I12415" s="2">
        <v>142.24104138614501</v>
      </c>
      <c r="J12415" s="2">
        <v>141.52995998680001</v>
      </c>
      <c r="K12415" s="2">
        <v>123.64208461840001</v>
      </c>
      <c r="L12415" s="2">
        <v>138.94601586098599</v>
      </c>
      <c r="M12415" s="2">
        <v>127.91625465732599</v>
      </c>
      <c r="N12415" s="2">
        <v>141.37641764511</v>
      </c>
      <c r="O12415" s="2">
        <v>140.19875283887899</v>
      </c>
      <c r="P12415" s="2">
        <v>133.33430810317199</v>
      </c>
      <c r="Q12415" s="2">
        <v>161.05772794368801</v>
      </c>
      <c r="R12415" s="7">
        <v>153.48780410666299</v>
      </c>
    </row>
    <row r="12416" spans="1:18" x14ac:dyDescent="0.3">
      <c r="A12416" t="s">
        <v>24837</v>
      </c>
      <c r="B12416" t="s">
        <v>24838</v>
      </c>
      <c r="C12416" s="2">
        <v>19.914706373471699</v>
      </c>
      <c r="D12416" s="2">
        <v>22.993536184030201</v>
      </c>
      <c r="E12416" s="2">
        <v>19.428205545463999</v>
      </c>
      <c r="F12416" s="2">
        <v>18.56907301235</v>
      </c>
      <c r="G12416" s="2">
        <v>18.791662827109999</v>
      </c>
      <c r="H12416" s="2">
        <v>19.192920454583099</v>
      </c>
      <c r="I12416" s="2">
        <v>22.717469691687601</v>
      </c>
      <c r="J12416" s="2">
        <v>20.519213529684698</v>
      </c>
      <c r="K12416" s="2">
        <v>18.669327642341202</v>
      </c>
      <c r="L12416" s="2">
        <v>24.1621637585536</v>
      </c>
      <c r="M12416" s="2">
        <v>19.266651220859799</v>
      </c>
      <c r="N12416" s="2">
        <v>19.582728107825901</v>
      </c>
      <c r="O12416" s="2">
        <v>21.2538249627139</v>
      </c>
      <c r="P12416" s="2">
        <v>18.053421814948301</v>
      </c>
      <c r="Q12416" s="2">
        <v>18.088021753675701</v>
      </c>
      <c r="R12416" s="7">
        <v>21.933983099092501</v>
      </c>
    </row>
    <row r="12417" spans="1:18" x14ac:dyDescent="0.3">
      <c r="A12417" t="s">
        <v>24839</v>
      </c>
      <c r="B12417" t="s">
        <v>24840</v>
      </c>
      <c r="C12417" s="2">
        <v>1.53612060181049</v>
      </c>
      <c r="D12417" s="2">
        <v>4.9850484951827001</v>
      </c>
      <c r="E12417" s="2">
        <v>1.82894297319643</v>
      </c>
      <c r="F12417" s="2">
        <v>2.63359448973234</v>
      </c>
      <c r="G12417" s="2">
        <v>1.8095675314994799</v>
      </c>
      <c r="H12417" s="2">
        <v>2.2609461268487898</v>
      </c>
      <c r="I12417" s="2">
        <v>3.4818232442033801</v>
      </c>
      <c r="J12417" s="2">
        <v>2.5828380666736002</v>
      </c>
      <c r="K12417" s="2">
        <v>2.2190932081335801</v>
      </c>
      <c r="L12417" s="2">
        <v>4.0179777935572298</v>
      </c>
      <c r="M12417" s="2">
        <v>3.9350985252153898</v>
      </c>
      <c r="N12417" s="2">
        <v>3.0462021501062502</v>
      </c>
      <c r="O12417" s="2">
        <v>3.0596766013161401</v>
      </c>
      <c r="P12417" s="2">
        <v>1.65308440715189</v>
      </c>
      <c r="Q12417" s="2">
        <v>2.7875375990253599</v>
      </c>
      <c r="R12417" s="7">
        <v>1.95302589238494</v>
      </c>
    </row>
    <row r="12418" spans="1:18" x14ac:dyDescent="0.3">
      <c r="A12418" t="s">
        <v>24841</v>
      </c>
      <c r="B12418" t="s">
        <v>24842</v>
      </c>
      <c r="C12418" s="2">
        <v>36.592587193128502</v>
      </c>
      <c r="D12418" s="2">
        <v>31.9666234753591</v>
      </c>
      <c r="E12418" s="2">
        <v>35.923200662216701</v>
      </c>
      <c r="F12418" s="2">
        <v>33.968905198073003</v>
      </c>
      <c r="G12418" s="2">
        <v>33.639396418900503</v>
      </c>
      <c r="H12418" s="2">
        <v>25.523569609759701</v>
      </c>
      <c r="I12418" s="2">
        <v>38.471292894968499</v>
      </c>
      <c r="J12418" s="2">
        <v>33.6247252013249</v>
      </c>
      <c r="K12418" s="2">
        <v>34.733632822960502</v>
      </c>
      <c r="L12418" s="2">
        <v>23.130520811559201</v>
      </c>
      <c r="M12418" s="2">
        <v>40.679719819109799</v>
      </c>
      <c r="N12418" s="2">
        <v>28.122973421516701</v>
      </c>
      <c r="O12418" s="2">
        <v>34.803821339971101</v>
      </c>
      <c r="P12418" s="2">
        <v>31.321599293404301</v>
      </c>
      <c r="Q12418" s="2">
        <v>30.2912419094089</v>
      </c>
      <c r="R12418" s="7">
        <v>29.295388385774199</v>
      </c>
    </row>
    <row r="12419" spans="1:18" x14ac:dyDescent="0.3">
      <c r="A12419" t="s">
        <v>24843</v>
      </c>
      <c r="B12419" t="s">
        <v>24844</v>
      </c>
      <c r="C12419" s="2">
        <v>0.76806030090524602</v>
      </c>
      <c r="D12419" s="2">
        <v>1.7447669733139399</v>
      </c>
      <c r="E12419" s="2">
        <v>0.27606686387870699</v>
      </c>
      <c r="F12419" s="2">
        <v>0</v>
      </c>
      <c r="G12419" s="2">
        <v>0.51039084221780096</v>
      </c>
      <c r="H12419" s="2">
        <v>0</v>
      </c>
      <c r="I12419" s="2">
        <v>0</v>
      </c>
      <c r="J12419" s="2">
        <v>0.23915167284014799</v>
      </c>
      <c r="K12419" s="2">
        <v>0.91658197727256796</v>
      </c>
      <c r="L12419" s="2">
        <v>0.542969972102329</v>
      </c>
      <c r="M12419" s="2">
        <v>5.1105175652147901E-2</v>
      </c>
      <c r="N12419" s="2">
        <v>1.0335328723574799</v>
      </c>
      <c r="O12419" s="2">
        <v>0.54637082166359596</v>
      </c>
      <c r="P12419" s="2">
        <v>0.65253331861258901</v>
      </c>
      <c r="Q12419" s="2">
        <v>0</v>
      </c>
      <c r="R12419" s="7">
        <v>0</v>
      </c>
    </row>
    <row r="12420" spans="1:18" x14ac:dyDescent="0.3">
      <c r="A12420" t="s">
        <v>24845</v>
      </c>
      <c r="B12420" t="s">
        <v>24846</v>
      </c>
      <c r="C12420" s="2">
        <v>0</v>
      </c>
      <c r="D12420" s="2">
        <v>0</v>
      </c>
      <c r="E12420" s="2">
        <v>0</v>
      </c>
      <c r="F12420" s="2">
        <v>0</v>
      </c>
      <c r="G12420" s="2">
        <v>0</v>
      </c>
      <c r="H12420" s="2">
        <v>0</v>
      </c>
      <c r="I12420" s="2">
        <v>0</v>
      </c>
      <c r="J12420" s="2">
        <v>0</v>
      </c>
      <c r="K12420" s="2">
        <v>0</v>
      </c>
      <c r="L12420" s="2">
        <v>0</v>
      </c>
      <c r="M12420" s="2">
        <v>0</v>
      </c>
      <c r="N12420" s="2">
        <v>0</v>
      </c>
      <c r="O12420" s="2">
        <v>0</v>
      </c>
      <c r="P12420" s="2">
        <v>0</v>
      </c>
      <c r="Q12420" s="2">
        <v>0</v>
      </c>
      <c r="R12420" s="7">
        <v>0</v>
      </c>
    </row>
    <row r="12421" spans="1:18" x14ac:dyDescent="0.3">
      <c r="A12421" t="s">
        <v>24847</v>
      </c>
      <c r="B12421" t="s">
        <v>24848</v>
      </c>
      <c r="C12421" s="2">
        <v>1.15209045135787</v>
      </c>
      <c r="D12421" s="2">
        <v>1.99401939807308</v>
      </c>
      <c r="E12421" s="2">
        <v>1.3458259614087</v>
      </c>
      <c r="F12421" s="2">
        <v>1.96403656861395</v>
      </c>
      <c r="G12421" s="2">
        <v>1.5311725266534</v>
      </c>
      <c r="H12421" s="2">
        <v>1.5575406651624999</v>
      </c>
      <c r="I12421" s="2">
        <v>1.8836092960444499</v>
      </c>
      <c r="J12421" s="2">
        <v>1.57840104074498</v>
      </c>
      <c r="K12421" s="2">
        <v>1.8331639545451399</v>
      </c>
      <c r="L12421" s="2">
        <v>1.30312793304559</v>
      </c>
      <c r="M12421" s="2">
        <v>1.5331552695644399</v>
      </c>
      <c r="N12421" s="2">
        <v>1.79508340988404</v>
      </c>
      <c r="O12421" s="2">
        <v>1.9669349579889399</v>
      </c>
      <c r="P12421" s="2">
        <v>1.8705955133560901</v>
      </c>
      <c r="Q12421" s="2">
        <v>1.54863199945853</v>
      </c>
      <c r="R12421" s="7">
        <v>1.8528707184164901</v>
      </c>
    </row>
    <row r="12422" spans="1:18" x14ac:dyDescent="0.3">
      <c r="A12422" t="s">
        <v>24849</v>
      </c>
      <c r="B12422" t="s">
        <v>24850</v>
      </c>
      <c r="C12422" s="2">
        <v>25.5105742800671</v>
      </c>
      <c r="D12422" s="2">
        <v>26.046878387329599</v>
      </c>
      <c r="E12422" s="2">
        <v>24.155850589386802</v>
      </c>
      <c r="F12422" s="2">
        <v>26.023484534134798</v>
      </c>
      <c r="G12422" s="2">
        <v>25.009151268672301</v>
      </c>
      <c r="H12422" s="2">
        <v>23.212380235647601</v>
      </c>
      <c r="I12422" s="2">
        <v>24.030288291961</v>
      </c>
      <c r="J12422" s="2">
        <v>22.671578585246099</v>
      </c>
      <c r="K12422" s="2">
        <v>27.159771221287102</v>
      </c>
      <c r="L12422" s="2">
        <v>22.044580867354501</v>
      </c>
      <c r="M12422" s="2">
        <v>22.4351721112929</v>
      </c>
      <c r="N12422" s="2">
        <v>20.670657447149601</v>
      </c>
      <c r="O12422" s="2">
        <v>22.128018277375599</v>
      </c>
      <c r="P12422" s="2">
        <v>20.4460439831944</v>
      </c>
      <c r="Q12422" s="2">
        <v>23.725042231704698</v>
      </c>
      <c r="R12422" s="7">
        <v>25.339259014020001</v>
      </c>
    </row>
    <row r="12423" spans="1:18" x14ac:dyDescent="0.3">
      <c r="A12423" t="s">
        <v>24851</v>
      </c>
      <c r="B12423" t="s">
        <v>24852</v>
      </c>
      <c r="C12423" s="2">
        <v>22.9320861270281</v>
      </c>
      <c r="D12423" s="2">
        <v>20.314072617869499</v>
      </c>
      <c r="E12423" s="2">
        <v>21.3261652346301</v>
      </c>
      <c r="F12423" s="2">
        <v>21.515127865271001</v>
      </c>
      <c r="G12423" s="2">
        <v>20.230037018814699</v>
      </c>
      <c r="H12423" s="2">
        <v>19.996812410796</v>
      </c>
      <c r="I12423" s="2">
        <v>21.5758883001455</v>
      </c>
      <c r="J12423" s="2">
        <v>20.758365202524899</v>
      </c>
      <c r="K12423" s="2">
        <v>17.945710291862898</v>
      </c>
      <c r="L12423" s="2">
        <v>16.669178143541501</v>
      </c>
      <c r="M12423" s="2">
        <v>17.682390775643199</v>
      </c>
      <c r="N12423" s="2">
        <v>18.712384636366998</v>
      </c>
      <c r="O12423" s="2">
        <v>19.0683416760595</v>
      </c>
      <c r="P12423" s="2">
        <v>22.838666151440599</v>
      </c>
      <c r="Q12423" s="2">
        <v>20.256106552917601</v>
      </c>
      <c r="R12423" s="7">
        <v>23.085767599729699</v>
      </c>
    </row>
    <row r="12424" spans="1:18" x14ac:dyDescent="0.3">
      <c r="A12424" t="s">
        <v>24853</v>
      </c>
      <c r="B12424" t="s">
        <v>24854</v>
      </c>
      <c r="C12424" s="2">
        <v>73.130312936192396</v>
      </c>
      <c r="D12424" s="2">
        <v>62.313106189783703</v>
      </c>
      <c r="E12424" s="2">
        <v>66.463097478798701</v>
      </c>
      <c r="F12424" s="2">
        <v>84.498209645140903</v>
      </c>
      <c r="G12424" s="2">
        <v>62.8708719277382</v>
      </c>
      <c r="H12424" s="2">
        <v>56.925599149326302</v>
      </c>
      <c r="I12424" s="2">
        <v>67.2391439618291</v>
      </c>
      <c r="J12424" s="2">
        <v>68.062566090306305</v>
      </c>
      <c r="K12424" s="2">
        <v>58.178834978458802</v>
      </c>
      <c r="L12424" s="2">
        <v>44.849319695652298</v>
      </c>
      <c r="M12424" s="2">
        <v>66.692254226053095</v>
      </c>
      <c r="N12424" s="2">
        <v>59.455338394038101</v>
      </c>
      <c r="O12424" s="2">
        <v>65.6191356817978</v>
      </c>
      <c r="P12424" s="2">
        <v>57.814452029075298</v>
      </c>
      <c r="Q12424" s="2">
        <v>66.715066536673703</v>
      </c>
      <c r="R12424" s="7">
        <v>68.956837277283796</v>
      </c>
    </row>
    <row r="12425" spans="1:18" x14ac:dyDescent="0.3">
      <c r="A12425" t="s">
        <v>24855</v>
      </c>
      <c r="B12425" t="s">
        <v>24856</v>
      </c>
      <c r="C12425" s="2">
        <v>5.1021148560134204</v>
      </c>
      <c r="D12425" s="2">
        <v>4.6111698580439997</v>
      </c>
      <c r="E12425" s="2">
        <v>7.1777384608463803</v>
      </c>
      <c r="F12425" s="2">
        <v>4.6422682530875097</v>
      </c>
      <c r="G12425" s="2">
        <v>8.1198543080104706</v>
      </c>
      <c r="H12425" s="2">
        <v>5.5267571989637201</v>
      </c>
      <c r="I12425" s="2">
        <v>6.6211720709441302</v>
      </c>
      <c r="J12425" s="2">
        <v>6.7440771740921903</v>
      </c>
      <c r="K12425" s="2">
        <v>6.7537619377978704</v>
      </c>
      <c r="L12425" s="2">
        <v>3.4750078214548998</v>
      </c>
      <c r="M12425" s="2">
        <v>5.3660434434755304</v>
      </c>
      <c r="N12425" s="2">
        <v>5.2220608287535804</v>
      </c>
      <c r="O12425" s="2">
        <v>4.8080632306396396</v>
      </c>
      <c r="P12425" s="2">
        <v>10.527537540283101</v>
      </c>
      <c r="Q12425" s="2">
        <v>4.89367711828897</v>
      </c>
      <c r="R12425" s="7">
        <v>4.3567500676279503</v>
      </c>
    </row>
    <row r="12426" spans="1:18" x14ac:dyDescent="0.3">
      <c r="A12426" t="s">
        <v>24857</v>
      </c>
      <c r="B12426" t="s">
        <v>24858</v>
      </c>
      <c r="C12426" s="2">
        <v>41.475256248883298</v>
      </c>
      <c r="D12426" s="2">
        <v>36.266227802454097</v>
      </c>
      <c r="E12426" s="2">
        <v>42.928397333138903</v>
      </c>
      <c r="F12426" s="2">
        <v>42.762432562094602</v>
      </c>
      <c r="G12426" s="2">
        <v>37.304930649373802</v>
      </c>
      <c r="H12426" s="2">
        <v>39.290219359905699</v>
      </c>
      <c r="I12426" s="2">
        <v>40.183664982281599</v>
      </c>
      <c r="J12426" s="2">
        <v>41.3732394013457</v>
      </c>
      <c r="K12426" s="2">
        <v>39.557748492816103</v>
      </c>
      <c r="L12426" s="2">
        <v>41.8629848490895</v>
      </c>
      <c r="M12426" s="2">
        <v>41.548507805196301</v>
      </c>
      <c r="N12426" s="2">
        <v>41.395711361265299</v>
      </c>
      <c r="O12426" s="2">
        <v>37.426401283956302</v>
      </c>
      <c r="P12426" s="2">
        <v>40.152550205294602</v>
      </c>
      <c r="Q12426" s="2">
        <v>41.689173425423697</v>
      </c>
      <c r="R12426" s="7">
        <v>42.716181697547597</v>
      </c>
    </row>
    <row r="12427" spans="1:18" x14ac:dyDescent="0.3">
      <c r="A12427" t="s">
        <v>24859</v>
      </c>
      <c r="B12427" t="s">
        <v>24860</v>
      </c>
      <c r="C12427" s="2">
        <v>7.9549102593757697</v>
      </c>
      <c r="D12427" s="2">
        <v>6.6675023623068599</v>
      </c>
      <c r="E12427" s="2">
        <v>7.5573303986795999</v>
      </c>
      <c r="F12427" s="2">
        <v>6.8741279901488097</v>
      </c>
      <c r="G12427" s="2">
        <v>9.6974260021382204</v>
      </c>
      <c r="H12427" s="2">
        <v>6.4813788969665396</v>
      </c>
      <c r="I12427" s="2">
        <v>7.8198325320633204</v>
      </c>
      <c r="J12427" s="2">
        <v>7.5093625271806603</v>
      </c>
      <c r="K12427" s="2">
        <v>10.5165721602852</v>
      </c>
      <c r="L12427" s="2">
        <v>8.14454958153493</v>
      </c>
      <c r="M12427" s="2">
        <v>7.3080401182571499</v>
      </c>
      <c r="N12427" s="2">
        <v>9.6825711199805902</v>
      </c>
      <c r="O12427" s="2">
        <v>11.4737872549355</v>
      </c>
      <c r="P12427" s="2">
        <v>8.7004442481678499</v>
      </c>
      <c r="Q12427" s="2">
        <v>5.6370204780290596</v>
      </c>
      <c r="R12427" s="7">
        <v>8.1125690914451507</v>
      </c>
    </row>
    <row r="12428" spans="1:18" x14ac:dyDescent="0.3">
      <c r="A12428" t="s">
        <v>24861</v>
      </c>
      <c r="B12428" t="s">
        <v>24862</v>
      </c>
      <c r="C12428" s="2">
        <v>0.76806030090524602</v>
      </c>
      <c r="D12428" s="2">
        <v>2.0563325042628602</v>
      </c>
      <c r="E12428" s="2">
        <v>2.7261602808022301</v>
      </c>
      <c r="F12428" s="2">
        <v>1.6069390106841399</v>
      </c>
      <c r="G12428" s="2">
        <v>1.90236586644817</v>
      </c>
      <c r="H12428" s="2">
        <v>1.9092433960056501</v>
      </c>
      <c r="I12428" s="2">
        <v>1.48405580900472</v>
      </c>
      <c r="J12428" s="2">
        <v>2.20019539012937</v>
      </c>
      <c r="K12428" s="2">
        <v>1.8331639545451399</v>
      </c>
      <c r="L12428" s="2">
        <v>1.84609790514792</v>
      </c>
      <c r="M12428" s="2">
        <v>1.58426044521659</v>
      </c>
      <c r="N12428" s="2">
        <v>2.17585867864732</v>
      </c>
      <c r="O12428" s="2">
        <v>1.9669349579889399</v>
      </c>
      <c r="P12428" s="2">
        <v>4.9592532214556702</v>
      </c>
      <c r="Q12428" s="2">
        <v>2.2300300792202901</v>
      </c>
      <c r="R12428" s="7">
        <v>1.3020172615899599</v>
      </c>
    </row>
    <row r="12429" spans="1:18" x14ac:dyDescent="0.3">
      <c r="A12429" t="s">
        <v>24863</v>
      </c>
      <c r="B12429" t="s">
        <v>24864</v>
      </c>
      <c r="C12429" s="2">
        <v>3.40140990400895</v>
      </c>
      <c r="D12429" s="2">
        <v>3.4272208404381002</v>
      </c>
      <c r="E12429" s="2">
        <v>3.6233775884080299</v>
      </c>
      <c r="F12429" s="2">
        <v>3.2585152161095001</v>
      </c>
      <c r="G12429" s="2">
        <v>2.78395004846073</v>
      </c>
      <c r="H12429" s="2">
        <v>2.4619191159020199</v>
      </c>
      <c r="I12429" s="2">
        <v>4.9087999836309901</v>
      </c>
      <c r="J12429" s="2">
        <v>3.5394447580341999</v>
      </c>
      <c r="K12429" s="2">
        <v>2.5567813050234802</v>
      </c>
      <c r="L12429" s="2">
        <v>2.6062558660911801</v>
      </c>
      <c r="M12429" s="2">
        <v>2.2997329043466599</v>
      </c>
      <c r="N12429" s="2">
        <v>2.7742198152753401</v>
      </c>
      <c r="O12429" s="2">
        <v>2.5679428618189002</v>
      </c>
      <c r="P12429" s="2">
        <v>2.95815104437707</v>
      </c>
      <c r="Q12429" s="2">
        <v>2.8494828790037001</v>
      </c>
      <c r="R12429" s="7">
        <v>3.7558190238172</v>
      </c>
    </row>
    <row r="12430" spans="1:18" x14ac:dyDescent="0.3">
      <c r="A12430" t="s">
        <v>24865</v>
      </c>
      <c r="B12430" t="s">
        <v>24866</v>
      </c>
      <c r="C12430" s="2">
        <v>47.071124155478699</v>
      </c>
      <c r="D12430" s="2">
        <v>32.652067643446699</v>
      </c>
      <c r="E12430" s="2">
        <v>39.719120040548901</v>
      </c>
      <c r="F12430" s="2">
        <v>39.325368567020199</v>
      </c>
      <c r="G12430" s="2">
        <v>44.5895999428461</v>
      </c>
      <c r="H12430" s="2">
        <v>35.270759578841201</v>
      </c>
      <c r="I12430" s="2">
        <v>38.585451034122698</v>
      </c>
      <c r="J12430" s="2">
        <v>40.7036147173933</v>
      </c>
      <c r="K12430" s="2">
        <v>42.596941364825099</v>
      </c>
      <c r="L12430" s="2">
        <v>31.818040365196499</v>
      </c>
      <c r="M12430" s="2">
        <v>43.183873426064999</v>
      </c>
      <c r="N12430" s="2">
        <v>37.859941008463402</v>
      </c>
      <c r="O12430" s="2">
        <v>41.305634117767802</v>
      </c>
      <c r="P12430" s="2">
        <v>43.893741232006803</v>
      </c>
      <c r="Q12430" s="2">
        <v>38.653854706484999</v>
      </c>
      <c r="R12430" s="7">
        <v>41.464242022941903</v>
      </c>
    </row>
    <row r="12431" spans="1:18" x14ac:dyDescent="0.3">
      <c r="A12431" t="s">
        <v>24867</v>
      </c>
      <c r="B12431" t="s">
        <v>24868</v>
      </c>
      <c r="C12431" s="2">
        <v>61.444824072419699</v>
      </c>
      <c r="D12431" s="2">
        <v>43.307608801899697</v>
      </c>
      <c r="E12431" s="2">
        <v>75.124695332993099</v>
      </c>
      <c r="F12431" s="2">
        <v>65.616676269602294</v>
      </c>
      <c r="G12431" s="2">
        <v>78.275395529221001</v>
      </c>
      <c r="H12431" s="2">
        <v>59.0358155343852</v>
      </c>
      <c r="I12431" s="2">
        <v>77.741692764016406</v>
      </c>
      <c r="J12431" s="2">
        <v>66.866807726105506</v>
      </c>
      <c r="K12431" s="2">
        <v>76.606956837307195</v>
      </c>
      <c r="L12431" s="2">
        <v>48.813000491999297</v>
      </c>
      <c r="M12431" s="2">
        <v>82.637069029523204</v>
      </c>
      <c r="N12431" s="2">
        <v>55.9739645082024</v>
      </c>
      <c r="O12431" s="2">
        <v>70.317924748104801</v>
      </c>
      <c r="P12431" s="2">
        <v>79.130540437086594</v>
      </c>
      <c r="Q12431" s="2">
        <v>77.0599282930567</v>
      </c>
      <c r="R12431" s="7">
        <v>59.191707815359102</v>
      </c>
    </row>
    <row r="12432" spans="1:18" x14ac:dyDescent="0.3">
      <c r="A12432" t="s">
        <v>24869</v>
      </c>
      <c r="B12432" t="s">
        <v>24870</v>
      </c>
      <c r="C12432" s="2">
        <v>0</v>
      </c>
      <c r="D12432" s="2">
        <v>0</v>
      </c>
      <c r="E12432" s="2">
        <v>0</v>
      </c>
      <c r="F12432" s="2">
        <v>0</v>
      </c>
      <c r="G12432" s="2">
        <v>0</v>
      </c>
      <c r="H12432" s="2">
        <v>0</v>
      </c>
      <c r="I12432" s="2">
        <v>0</v>
      </c>
      <c r="J12432" s="2">
        <v>4.7830334568029702E-2</v>
      </c>
      <c r="K12432" s="2">
        <v>0</v>
      </c>
      <c r="L12432" s="2">
        <v>0</v>
      </c>
      <c r="M12432" s="2">
        <v>0</v>
      </c>
      <c r="N12432" s="2">
        <v>0</v>
      </c>
      <c r="O12432" s="2">
        <v>0</v>
      </c>
      <c r="P12432" s="2">
        <v>8.7004442481678504E-2</v>
      </c>
      <c r="Q12432" s="2">
        <v>0</v>
      </c>
      <c r="R12432" s="7">
        <v>0</v>
      </c>
    </row>
    <row r="12433" spans="1:18" x14ac:dyDescent="0.3">
      <c r="A12433" t="s">
        <v>24871</v>
      </c>
      <c r="B12433" t="s">
        <v>24872</v>
      </c>
      <c r="C12433" s="2">
        <v>7.6257415589877997</v>
      </c>
      <c r="D12433" s="2">
        <v>7.6645120613433999</v>
      </c>
      <c r="E12433" s="2">
        <v>7.5228220406947601</v>
      </c>
      <c r="F12433" s="2">
        <v>8.4810670008329492</v>
      </c>
      <c r="G12433" s="2">
        <v>6.310286776511</v>
      </c>
      <c r="H12433" s="2">
        <v>3.21556782485162</v>
      </c>
      <c r="I12433" s="2">
        <v>6.3928557926357099</v>
      </c>
      <c r="J12433" s="2">
        <v>6.7440771740921903</v>
      </c>
      <c r="K12433" s="2">
        <v>7.9115496985632099</v>
      </c>
      <c r="L12433" s="2">
        <v>4.9410267461311896</v>
      </c>
      <c r="M12433" s="2">
        <v>5.8259900243448604</v>
      </c>
      <c r="N12433" s="2">
        <v>6.3643866350434202</v>
      </c>
      <c r="O12433" s="2">
        <v>4.6987890663069196</v>
      </c>
      <c r="P12433" s="2">
        <v>7.0038576197751201</v>
      </c>
      <c r="Q12433" s="2">
        <v>6.6900902376608702</v>
      </c>
      <c r="R12433" s="7">
        <v>6.9107070038236502</v>
      </c>
    </row>
    <row r="12434" spans="1:18" x14ac:dyDescent="0.3">
      <c r="A12434" t="s">
        <v>24873</v>
      </c>
      <c r="B12434" t="s">
        <v>24874</v>
      </c>
      <c r="C12434" s="2">
        <v>27.8147551827829</v>
      </c>
      <c r="D12434" s="2">
        <v>15.8898420783948</v>
      </c>
      <c r="E12434" s="2">
        <v>23.189616565811399</v>
      </c>
      <c r="F12434" s="2">
        <v>23.122066875955099</v>
      </c>
      <c r="G12434" s="2">
        <v>27.0507146375435</v>
      </c>
      <c r="H12434" s="2">
        <v>19.444136690899601</v>
      </c>
      <c r="I12434" s="2">
        <v>29.566958040940101</v>
      </c>
      <c r="J12434" s="2">
        <v>22.9107302580862</v>
      </c>
      <c r="K12434" s="2">
        <v>28.0281120418611</v>
      </c>
      <c r="L12434" s="2">
        <v>12.814091341615001</v>
      </c>
      <c r="M12434" s="2">
        <v>19.9310185043377</v>
      </c>
      <c r="N12434" s="2">
        <v>21.323415050743801</v>
      </c>
      <c r="O12434" s="2">
        <v>24.2588644818637</v>
      </c>
      <c r="P12434" s="2">
        <v>30.103537098660802</v>
      </c>
      <c r="Q12434" s="2">
        <v>23.105589431921299</v>
      </c>
      <c r="R12434" s="7">
        <v>23.586543469572</v>
      </c>
    </row>
    <row r="12435" spans="1:18" x14ac:dyDescent="0.3">
      <c r="A12435" t="s">
        <v>24875</v>
      </c>
      <c r="B12435" t="s">
        <v>24876</v>
      </c>
      <c r="C12435" s="2">
        <v>0.82292175096990705</v>
      </c>
      <c r="D12435" s="2">
        <v>1.1216359114161101</v>
      </c>
      <c r="E12435" s="2">
        <v>1.03525073954515</v>
      </c>
      <c r="F12435" s="2">
        <v>0.49100914215348701</v>
      </c>
      <c r="G12435" s="2">
        <v>0.41759250726911001</v>
      </c>
      <c r="H12435" s="2">
        <v>0.55267571989637199</v>
      </c>
      <c r="I12435" s="2">
        <v>0.45663255661683599</v>
      </c>
      <c r="J12435" s="2">
        <v>1.0044370259286199</v>
      </c>
      <c r="K12435" s="2">
        <v>0.82009966387545497</v>
      </c>
      <c r="L12435" s="2">
        <v>0.38007898047163002</v>
      </c>
      <c r="M12435" s="2">
        <v>0.40884140521718298</v>
      </c>
      <c r="N12435" s="2">
        <v>0.48956820269564799</v>
      </c>
      <c r="O12435" s="2">
        <v>0.92883039682811297</v>
      </c>
      <c r="P12435" s="2">
        <v>0.39151999116755298</v>
      </c>
      <c r="Q12435" s="2">
        <v>0.74334335974009602</v>
      </c>
      <c r="R12435" s="7">
        <v>0.20031034793691699</v>
      </c>
    </row>
    <row r="12436" spans="1:18" x14ac:dyDescent="0.3">
      <c r="A12436" t="s">
        <v>24877</v>
      </c>
      <c r="B12436" t="s">
        <v>24878</v>
      </c>
      <c r="C12436" s="2">
        <v>66.437216028303794</v>
      </c>
      <c r="D12436" s="2">
        <v>43.806113651418002</v>
      </c>
      <c r="E12436" s="2">
        <v>57.766991266619399</v>
      </c>
      <c r="F12436" s="2">
        <v>56.287502568686101</v>
      </c>
      <c r="G12436" s="2">
        <v>68.531570359608395</v>
      </c>
      <c r="H12436" s="2">
        <v>52.001760917522297</v>
      </c>
      <c r="I12436" s="2">
        <v>61.302920725810303</v>
      </c>
      <c r="J12436" s="2">
        <v>54.048278061873603</v>
      </c>
      <c r="K12436" s="2">
        <v>64.208979565778293</v>
      </c>
      <c r="L12436" s="2">
        <v>36.541879122486698</v>
      </c>
      <c r="M12436" s="2">
        <v>54.784748299102603</v>
      </c>
      <c r="N12436" s="2">
        <v>52.438194155400502</v>
      </c>
      <c r="O12436" s="2">
        <v>62.887281573479903</v>
      </c>
      <c r="P12436" s="2">
        <v>60.163571976080704</v>
      </c>
      <c r="Q12436" s="2">
        <v>53.5826671812653</v>
      </c>
      <c r="R12436" s="7">
        <v>59.692483685201402</v>
      </c>
    </row>
    <row r="12437" spans="1:18" x14ac:dyDescent="0.3">
      <c r="A12437" t="s">
        <v>24879</v>
      </c>
      <c r="B12437" t="s">
        <v>24880</v>
      </c>
      <c r="C12437" s="2">
        <v>138.90919156371999</v>
      </c>
      <c r="D12437" s="2">
        <v>132.353037547101</v>
      </c>
      <c r="E12437" s="2">
        <v>149.076106494502</v>
      </c>
      <c r="F12437" s="2">
        <v>127.930200128354</v>
      </c>
      <c r="G12437" s="2">
        <v>118.73546956685</v>
      </c>
      <c r="H12437" s="2">
        <v>118.423333799614</v>
      </c>
      <c r="I12437" s="2">
        <v>104.68301360440999</v>
      </c>
      <c r="J12437" s="2">
        <v>115.22327597438399</v>
      </c>
      <c r="K12437" s="2">
        <v>151.57371434686399</v>
      </c>
      <c r="L12437" s="2">
        <v>162.83669463348801</v>
      </c>
      <c r="M12437" s="2">
        <v>155.25752363122501</v>
      </c>
      <c r="N12437" s="2">
        <v>159.10966587608601</v>
      </c>
      <c r="O12437" s="2">
        <v>121.676781984483</v>
      </c>
      <c r="P12437" s="2">
        <v>113.192779668664</v>
      </c>
      <c r="Q12437" s="2">
        <v>103.138891163938</v>
      </c>
      <c r="R12437" s="7">
        <v>113.175346584358</v>
      </c>
    </row>
    <row r="12438" spans="1:18" x14ac:dyDescent="0.3">
      <c r="A12438" t="s">
        <v>24881</v>
      </c>
      <c r="B12438" t="s">
        <v>24882</v>
      </c>
      <c r="C12438" s="2">
        <v>10.4785369623501</v>
      </c>
      <c r="D12438" s="2">
        <v>7.2283203180149096</v>
      </c>
      <c r="E12438" s="2">
        <v>9.0411897920276498</v>
      </c>
      <c r="F12438" s="2">
        <v>7.1419511585961697</v>
      </c>
      <c r="G12438" s="2">
        <v>10.439812681727799</v>
      </c>
      <c r="H12438" s="2">
        <v>7.2852708531794503</v>
      </c>
      <c r="I12438" s="2">
        <v>9.8175999672619803</v>
      </c>
      <c r="J12438" s="2">
        <v>10.092200593854299</v>
      </c>
      <c r="K12438" s="2">
        <v>9.5517490263141305</v>
      </c>
      <c r="L12438" s="2">
        <v>5.8640756987051503</v>
      </c>
      <c r="M12438" s="2">
        <v>7.7168815234743402</v>
      </c>
      <c r="N12438" s="2">
        <v>8.5946417806569304</v>
      </c>
      <c r="O12438" s="2">
        <v>8.9058443931166096</v>
      </c>
      <c r="P12438" s="2">
        <v>9.6139908942254699</v>
      </c>
      <c r="Q12438" s="2">
        <v>7.1856524774875998</v>
      </c>
      <c r="R12438" s="7">
        <v>9.9153622228774108</v>
      </c>
    </row>
    <row r="12439" spans="1:18" x14ac:dyDescent="0.3">
      <c r="A12439" t="s">
        <v>24883</v>
      </c>
      <c r="B12439" t="s">
        <v>24884</v>
      </c>
      <c r="C12439" s="2">
        <v>80.042855644339596</v>
      </c>
      <c r="D12439" s="2">
        <v>60.319086791710603</v>
      </c>
      <c r="E12439" s="2">
        <v>75.918387566644398</v>
      </c>
      <c r="F12439" s="2">
        <v>85.658776708412802</v>
      </c>
      <c r="G12439" s="2">
        <v>71.129923738171698</v>
      </c>
      <c r="H12439" s="2">
        <v>76.620952076542494</v>
      </c>
      <c r="I12439" s="2">
        <v>81.737227634413699</v>
      </c>
      <c r="J12439" s="2">
        <v>77.915615011320398</v>
      </c>
      <c r="K12439" s="2">
        <v>70.914500346877603</v>
      </c>
      <c r="L12439" s="2">
        <v>66.731009571376205</v>
      </c>
      <c r="M12439" s="2">
        <v>72.7226649530065</v>
      </c>
      <c r="N12439" s="2">
        <v>79.745220572424401</v>
      </c>
      <c r="O12439" s="2">
        <v>79.496954552053197</v>
      </c>
      <c r="P12439" s="2">
        <v>68.298487348117604</v>
      </c>
      <c r="Q12439" s="2">
        <v>81.581933731475601</v>
      </c>
      <c r="R12439" s="7">
        <v>77.670337412539695</v>
      </c>
    </row>
    <row r="12440" spans="1:18" x14ac:dyDescent="0.3">
      <c r="A12440" t="s">
        <v>24885</v>
      </c>
      <c r="B12440" t="s">
        <v>24886</v>
      </c>
      <c r="C12440" s="2">
        <v>273.04543697181498</v>
      </c>
      <c r="D12440" s="2">
        <v>340.167246690029</v>
      </c>
      <c r="E12440" s="2">
        <v>225.477611072934</v>
      </c>
      <c r="F12440" s="2">
        <v>379.99643883205698</v>
      </c>
      <c r="G12440" s="2">
        <v>175.89924389524401</v>
      </c>
      <c r="H12440" s="2">
        <v>253.42693919611801</v>
      </c>
      <c r="I12440" s="2">
        <v>251.661617765454</v>
      </c>
      <c r="J12440" s="2">
        <v>239.48648518212499</v>
      </c>
      <c r="K12440" s="2">
        <v>223.935449394698</v>
      </c>
      <c r="L12440" s="2">
        <v>304.87763933545801</v>
      </c>
      <c r="M12440" s="2">
        <v>198.54360740859499</v>
      </c>
      <c r="N12440" s="2">
        <v>309.46150057061601</v>
      </c>
      <c r="O12440" s="2">
        <v>252.150134197749</v>
      </c>
      <c r="P12440" s="2">
        <v>189.49567572509599</v>
      </c>
      <c r="Q12440" s="2">
        <v>228.02057560027501</v>
      </c>
      <c r="R12440" s="7">
        <v>295.45776320695302</v>
      </c>
    </row>
    <row r="12441" spans="1:18" x14ac:dyDescent="0.3">
      <c r="A12441" t="s">
        <v>24887</v>
      </c>
      <c r="B12441" t="s">
        <v>24888</v>
      </c>
      <c r="C12441" s="2">
        <v>7.6806030090524597</v>
      </c>
      <c r="D12441" s="2">
        <v>11.2786722203509</v>
      </c>
      <c r="E12441" s="2">
        <v>6.7636381650283202</v>
      </c>
      <c r="F12441" s="2">
        <v>7.0526767691137202</v>
      </c>
      <c r="G12441" s="2">
        <v>6.9134759536774899</v>
      </c>
      <c r="H12441" s="2">
        <v>6.1799194133866999</v>
      </c>
      <c r="I12441" s="2">
        <v>6.3928557926357099</v>
      </c>
      <c r="J12441" s="2">
        <v>6.5049255012520399</v>
      </c>
      <c r="K12441" s="2">
        <v>7.2844146614819802</v>
      </c>
      <c r="L12441" s="2">
        <v>7.6558766066428303</v>
      </c>
      <c r="M12441" s="2">
        <v>6.0815159026055996</v>
      </c>
      <c r="N12441" s="2">
        <v>7.3435230404347198</v>
      </c>
      <c r="O12441" s="2">
        <v>8.7419331466175301</v>
      </c>
      <c r="P12441" s="2">
        <v>6.69934207108924</v>
      </c>
      <c r="Q12441" s="2">
        <v>5.2653487981590201</v>
      </c>
      <c r="R12441" s="7">
        <v>8.3629570263662991</v>
      </c>
    </row>
    <row r="12442" spans="1:18" x14ac:dyDescent="0.3">
      <c r="A12442" t="s">
        <v>24889</v>
      </c>
      <c r="B12442" t="s">
        <v>24890</v>
      </c>
      <c r="C12442" s="2">
        <v>0</v>
      </c>
      <c r="D12442" s="2">
        <v>0</v>
      </c>
      <c r="E12442" s="2">
        <v>0</v>
      </c>
      <c r="F12442" s="2">
        <v>0</v>
      </c>
      <c r="G12442" s="2">
        <v>0</v>
      </c>
      <c r="H12442" s="2">
        <v>0</v>
      </c>
      <c r="I12442" s="2">
        <v>0</v>
      </c>
      <c r="J12442" s="2">
        <v>0</v>
      </c>
      <c r="K12442" s="2">
        <v>0</v>
      </c>
      <c r="L12442" s="2">
        <v>0</v>
      </c>
      <c r="M12442" s="2">
        <v>0</v>
      </c>
      <c r="N12442" s="2">
        <v>0</v>
      </c>
      <c r="O12442" s="2">
        <v>0</v>
      </c>
      <c r="P12442" s="2">
        <v>0</v>
      </c>
      <c r="Q12442" s="2">
        <v>0</v>
      </c>
      <c r="R12442" s="7">
        <v>0</v>
      </c>
    </row>
    <row r="12443" spans="1:18" x14ac:dyDescent="0.3">
      <c r="A12443" t="s">
        <v>24891</v>
      </c>
      <c r="B12443" t="s">
        <v>24892</v>
      </c>
      <c r="C12443" s="2">
        <v>3.5111328041382701</v>
      </c>
      <c r="D12443" s="2">
        <v>4.5488567518542098</v>
      </c>
      <c r="E12443" s="2">
        <v>4.2790363901199502</v>
      </c>
      <c r="F12443" s="2">
        <v>4.5529938636050602</v>
      </c>
      <c r="G12443" s="2">
        <v>6.0318917716649203</v>
      </c>
      <c r="H12443" s="2">
        <v>5.62724369349033</v>
      </c>
      <c r="I12443" s="2">
        <v>3.7672185920888999</v>
      </c>
      <c r="J12443" s="2">
        <v>5.6918098135955297</v>
      </c>
      <c r="K12443" s="2">
        <v>5.7406976471281901</v>
      </c>
      <c r="L12443" s="2">
        <v>4.2351657823981599</v>
      </c>
      <c r="M12443" s="2">
        <v>3.7306778226068</v>
      </c>
      <c r="N12443" s="2">
        <v>5.5484396305506802</v>
      </c>
      <c r="O12443" s="2">
        <v>5.5729823809686803</v>
      </c>
      <c r="P12443" s="2">
        <v>4.7417421152514798</v>
      </c>
      <c r="Q12443" s="2">
        <v>5.1414582382023299</v>
      </c>
      <c r="R12443" s="7">
        <v>5.6587673292179197</v>
      </c>
    </row>
    <row r="12444" spans="1:18" x14ac:dyDescent="0.3">
      <c r="A12444" t="s">
        <v>24893</v>
      </c>
      <c r="B12444" t="s">
        <v>24894</v>
      </c>
      <c r="C12444" s="2">
        <v>1.2069519014225301</v>
      </c>
      <c r="D12444" s="2">
        <v>1.37088833617524</v>
      </c>
      <c r="E12444" s="2">
        <v>1.8979596891661099</v>
      </c>
      <c r="F12444" s="2">
        <v>1.0266554790482001</v>
      </c>
      <c r="G12444" s="2">
        <v>1.4847733591790599</v>
      </c>
      <c r="H12444" s="2">
        <v>1.35656767610928</v>
      </c>
      <c r="I12444" s="2">
        <v>1.5982139481589299</v>
      </c>
      <c r="J12444" s="2">
        <v>1.8653830481531599</v>
      </c>
      <c r="K12444" s="2">
        <v>2.4120578349278099</v>
      </c>
      <c r="L12444" s="2">
        <v>1.41172192746605</v>
      </c>
      <c r="M12444" s="2">
        <v>1.07320868869511</v>
      </c>
      <c r="N12444" s="2">
        <v>1.57749754201931</v>
      </c>
      <c r="O12444" s="2">
        <v>1.63911246499079</v>
      </c>
      <c r="P12444" s="2">
        <v>2.2186132832827998</v>
      </c>
      <c r="Q12444" s="2">
        <v>2.1680847992419499</v>
      </c>
      <c r="R12444" s="7">
        <v>1.6525603704795699</v>
      </c>
    </row>
    <row r="12445" spans="1:18" x14ac:dyDescent="0.3">
      <c r="A12445" t="s">
        <v>24895</v>
      </c>
      <c r="B12445" t="s">
        <v>24896</v>
      </c>
      <c r="C12445" s="2">
        <v>0</v>
      </c>
      <c r="D12445" s="2">
        <v>0</v>
      </c>
      <c r="E12445" s="2">
        <v>0</v>
      </c>
      <c r="F12445" s="2">
        <v>4.4637194741226099E-2</v>
      </c>
      <c r="G12445" s="2">
        <v>4.6399167474345603E-2</v>
      </c>
      <c r="H12445" s="2">
        <v>5.0243247263306499E-2</v>
      </c>
      <c r="I12445" s="2">
        <v>0</v>
      </c>
      <c r="J12445" s="2">
        <v>0</v>
      </c>
      <c r="K12445" s="2">
        <v>0</v>
      </c>
      <c r="L12445" s="2">
        <v>0</v>
      </c>
      <c r="M12445" s="2">
        <v>0</v>
      </c>
      <c r="N12445" s="2">
        <v>0</v>
      </c>
      <c r="O12445" s="2">
        <v>0</v>
      </c>
      <c r="P12445" s="2">
        <v>0</v>
      </c>
      <c r="Q12445" s="2">
        <v>0</v>
      </c>
      <c r="R12445" s="7">
        <v>0</v>
      </c>
    </row>
    <row r="12446" spans="1:18" x14ac:dyDescent="0.3">
      <c r="A12446" t="s">
        <v>24897</v>
      </c>
      <c r="B12446" t="s">
        <v>24898</v>
      </c>
      <c r="C12446" s="2">
        <v>0.32916870038796298</v>
      </c>
      <c r="D12446" s="2">
        <v>0</v>
      </c>
      <c r="E12446" s="2">
        <v>3.4508357984838298E-2</v>
      </c>
      <c r="F12446" s="2">
        <v>4.4637194741226099E-2</v>
      </c>
      <c r="G12446" s="2">
        <v>0.18559666989738199</v>
      </c>
      <c r="H12446" s="2">
        <v>0.100486494526613</v>
      </c>
      <c r="I12446" s="2">
        <v>0.17123720873131401</v>
      </c>
      <c r="J12446" s="2">
        <v>0.191321338272119</v>
      </c>
      <c r="K12446" s="2">
        <v>9.6482313397112399E-2</v>
      </c>
      <c r="L12446" s="2">
        <v>0.21718798884093099</v>
      </c>
      <c r="M12446" s="2">
        <v>5.1105175652147901E-2</v>
      </c>
      <c r="N12446" s="2">
        <v>5.4396466966183103E-2</v>
      </c>
      <c r="O12446" s="2">
        <v>0.109274164332719</v>
      </c>
      <c r="P12446" s="2">
        <v>8.7004442481678504E-2</v>
      </c>
      <c r="Q12446" s="2">
        <v>0.18583583993502401</v>
      </c>
      <c r="R12446" s="7">
        <v>0.25038793492114703</v>
      </c>
    </row>
    <row r="12447" spans="1:18" x14ac:dyDescent="0.3">
      <c r="A12447" t="s">
        <v>24899</v>
      </c>
      <c r="B12447" t="s">
        <v>24900</v>
      </c>
      <c r="C12447" s="2">
        <v>0</v>
      </c>
      <c r="D12447" s="2">
        <v>0</v>
      </c>
      <c r="E12447" s="2">
        <v>0</v>
      </c>
      <c r="F12447" s="2">
        <v>8.9274389482452102E-2</v>
      </c>
      <c r="G12447" s="2">
        <v>0</v>
      </c>
      <c r="H12447" s="2">
        <v>0</v>
      </c>
      <c r="I12447" s="2">
        <v>0</v>
      </c>
      <c r="J12447" s="2">
        <v>0</v>
      </c>
      <c r="K12447" s="2">
        <v>0</v>
      </c>
      <c r="L12447" s="2">
        <v>0</v>
      </c>
      <c r="M12447" s="2">
        <v>0</v>
      </c>
      <c r="N12447" s="2">
        <v>0</v>
      </c>
      <c r="O12447" s="2">
        <v>0</v>
      </c>
      <c r="P12447" s="2">
        <v>0</v>
      </c>
      <c r="Q12447" s="2">
        <v>0</v>
      </c>
      <c r="R12447" s="7">
        <v>0</v>
      </c>
    </row>
    <row r="12448" spans="1:18" x14ac:dyDescent="0.3">
      <c r="A12448" t="s">
        <v>24901</v>
      </c>
      <c r="B12448" t="s">
        <v>24902</v>
      </c>
      <c r="C12448" s="2">
        <v>0</v>
      </c>
      <c r="D12448" s="2">
        <v>0.124626212379567</v>
      </c>
      <c r="E12448" s="2">
        <v>0</v>
      </c>
      <c r="F12448" s="2">
        <v>0</v>
      </c>
      <c r="G12448" s="2">
        <v>0</v>
      </c>
      <c r="H12448" s="2">
        <v>0</v>
      </c>
      <c r="I12448" s="2">
        <v>0</v>
      </c>
      <c r="J12448" s="2">
        <v>0</v>
      </c>
      <c r="K12448" s="2">
        <v>0</v>
      </c>
      <c r="L12448" s="2">
        <v>0.10859399442046599</v>
      </c>
      <c r="M12448" s="2">
        <v>0</v>
      </c>
      <c r="N12448" s="2">
        <v>0</v>
      </c>
      <c r="O12448" s="2">
        <v>5.4637082166359603E-2</v>
      </c>
      <c r="P12448" s="2">
        <v>0</v>
      </c>
      <c r="Q12448" s="2">
        <v>0</v>
      </c>
      <c r="R12448" s="7">
        <v>0</v>
      </c>
    </row>
    <row r="12449" spans="1:18" x14ac:dyDescent="0.3">
      <c r="A12449" t="s">
        <v>24903</v>
      </c>
      <c r="B12449" t="s">
        <v>24904</v>
      </c>
      <c r="C12449" s="2">
        <v>5.4861450064660498E-2</v>
      </c>
      <c r="D12449" s="2">
        <v>0.24925242475913501</v>
      </c>
      <c r="E12449" s="2">
        <v>3.4508357984838298E-2</v>
      </c>
      <c r="F12449" s="2">
        <v>8.9274389482452102E-2</v>
      </c>
      <c r="G12449" s="2">
        <v>0.37119333979476399</v>
      </c>
      <c r="H12449" s="2">
        <v>0.401945978106452</v>
      </c>
      <c r="I12449" s="2">
        <v>0.62786976534814998</v>
      </c>
      <c r="J12449" s="2">
        <v>0.28698200740817797</v>
      </c>
      <c r="K12449" s="2">
        <v>0</v>
      </c>
      <c r="L12449" s="2">
        <v>0.38007898047163002</v>
      </c>
      <c r="M12449" s="2">
        <v>0.102210351304296</v>
      </c>
      <c r="N12449" s="2">
        <v>0.108792933932366</v>
      </c>
      <c r="O12449" s="2">
        <v>5.4637082166359603E-2</v>
      </c>
      <c r="P12449" s="2">
        <v>0.47852443364923197</v>
      </c>
      <c r="Q12449" s="2">
        <v>1.1150150396101399</v>
      </c>
      <c r="R12449" s="7">
        <v>0.55085345682652298</v>
      </c>
    </row>
    <row r="12450" spans="1:18" x14ac:dyDescent="0.3">
      <c r="A12450" t="s">
        <v>24905</v>
      </c>
      <c r="B12450" t="s">
        <v>24906</v>
      </c>
      <c r="C12450" s="2">
        <v>394.782994665297</v>
      </c>
      <c r="D12450" s="2">
        <v>319.04310369169298</v>
      </c>
      <c r="E12450" s="2">
        <v>415.99825550722602</v>
      </c>
      <c r="F12450" s="2">
        <v>624.42971723501103</v>
      </c>
      <c r="G12450" s="2">
        <v>702.20500055674597</v>
      </c>
      <c r="H12450" s="2">
        <v>1134.2413069691399</v>
      </c>
      <c r="I12450" s="2">
        <v>624.04546768648402</v>
      </c>
      <c r="J12450" s="2">
        <v>699.37515205372995</v>
      </c>
      <c r="K12450" s="2">
        <v>368.417713706874</v>
      </c>
      <c r="L12450" s="2">
        <v>539.494964280874</v>
      </c>
      <c r="M12450" s="2">
        <v>423.91743203456701</v>
      </c>
      <c r="N12450" s="2">
        <v>436.96681913934901</v>
      </c>
      <c r="O12450" s="2">
        <v>526.86538333020496</v>
      </c>
      <c r="P12450" s="2">
        <v>618.12306161108495</v>
      </c>
      <c r="Q12450" s="2">
        <v>1261.4536814789401</v>
      </c>
      <c r="R12450" s="7">
        <v>974.20937719119797</v>
      </c>
    </row>
    <row r="12451" spans="1:18" x14ac:dyDescent="0.3">
      <c r="A12451" t="s">
        <v>24907</v>
      </c>
      <c r="B12451" t="s">
        <v>24908</v>
      </c>
      <c r="C12451" s="2">
        <v>101.164513919234</v>
      </c>
      <c r="D12451" s="2">
        <v>87.362974878076798</v>
      </c>
      <c r="E12451" s="2">
        <v>95.243068038153794</v>
      </c>
      <c r="F12451" s="2">
        <v>117.752919727354</v>
      </c>
      <c r="G12451" s="2">
        <v>137.34153572406299</v>
      </c>
      <c r="H12451" s="2">
        <v>174.59528423999001</v>
      </c>
      <c r="I12451" s="2">
        <v>151.37369251848099</v>
      </c>
      <c r="J12451" s="2">
        <v>154.25282898189599</v>
      </c>
      <c r="K12451" s="2">
        <v>71.396911913863093</v>
      </c>
      <c r="L12451" s="2">
        <v>139.271797844247</v>
      </c>
      <c r="M12451" s="2">
        <v>98.377463130384797</v>
      </c>
      <c r="N12451" s="2">
        <v>100.47027448654001</v>
      </c>
      <c r="O12451" s="2">
        <v>109.87517223654901</v>
      </c>
      <c r="P12451" s="2">
        <v>126.591463810842</v>
      </c>
      <c r="Q12451" s="2">
        <v>217.36598744400001</v>
      </c>
      <c r="R12451" s="7">
        <v>175.321632031787</v>
      </c>
    </row>
    <row r="12452" spans="1:18" x14ac:dyDescent="0.3">
      <c r="A12452" t="s">
        <v>24909</v>
      </c>
      <c r="B12452" t="s">
        <v>24910</v>
      </c>
      <c r="C12452" s="2">
        <v>879.20959873624804</v>
      </c>
      <c r="D12452" s="2">
        <v>778.91382737229696</v>
      </c>
      <c r="E12452" s="2">
        <v>826.50968209486302</v>
      </c>
      <c r="F12452" s="2">
        <v>1237.65549858997</v>
      </c>
      <c r="G12452" s="2">
        <v>622.25923499844805</v>
      </c>
      <c r="H12452" s="2">
        <v>1140.3709831352701</v>
      </c>
      <c r="I12452" s="2">
        <v>799.22113221861798</v>
      </c>
      <c r="J12452" s="2">
        <v>889.73988363448802</v>
      </c>
      <c r="K12452" s="2">
        <v>701.52290071040397</v>
      </c>
      <c r="L12452" s="2">
        <v>1013.34485893458</v>
      </c>
      <c r="M12452" s="2">
        <v>779.14950799264705</v>
      </c>
      <c r="N12452" s="2">
        <v>929.47243105117104</v>
      </c>
      <c r="O12452" s="2">
        <v>848.78707145439603</v>
      </c>
      <c r="P12452" s="2">
        <v>658.10160293141598</v>
      </c>
      <c r="Q12452" s="2">
        <v>1190.7121717436801</v>
      </c>
      <c r="R12452" s="7">
        <v>1000.19964483601</v>
      </c>
    </row>
    <row r="12453" spans="1:18" x14ac:dyDescent="0.3">
      <c r="A12453" t="s">
        <v>24911</v>
      </c>
      <c r="B12453" t="s">
        <v>24912</v>
      </c>
      <c r="C12453" s="2">
        <v>15.4709289182342</v>
      </c>
      <c r="D12453" s="2">
        <v>58.574319818396702</v>
      </c>
      <c r="E12453" s="2">
        <v>19.186647039570101</v>
      </c>
      <c r="F12453" s="2">
        <v>15.087371822534401</v>
      </c>
      <c r="G12453" s="2">
        <v>86.580846507128797</v>
      </c>
      <c r="H12453" s="2">
        <v>31.552759281356501</v>
      </c>
      <c r="I12453" s="2">
        <v>88.700874122820494</v>
      </c>
      <c r="J12453" s="2">
        <v>108.38353813115501</v>
      </c>
      <c r="K12453" s="2">
        <v>2.17085205143503</v>
      </c>
      <c r="L12453" s="2">
        <v>2.4976618716707102</v>
      </c>
      <c r="M12453" s="2">
        <v>2.5552587826074</v>
      </c>
      <c r="N12453" s="2">
        <v>20.8882433150143</v>
      </c>
      <c r="O12453" s="2">
        <v>65.182039024467002</v>
      </c>
      <c r="P12453" s="2">
        <v>138.032547997183</v>
      </c>
      <c r="Q12453" s="2">
        <v>269.52391318576298</v>
      </c>
      <c r="R12453" s="7">
        <v>140.81817459965299</v>
      </c>
    </row>
    <row r="12454" spans="1:18" x14ac:dyDescent="0.3">
      <c r="A12454" t="s">
        <v>24913</v>
      </c>
      <c r="B12454" t="s">
        <v>24914</v>
      </c>
      <c r="C12454" s="2">
        <v>0.109722900129321</v>
      </c>
      <c r="D12454" s="2">
        <v>0.186939318569351</v>
      </c>
      <c r="E12454" s="2">
        <v>0.103525073954515</v>
      </c>
      <c r="F12454" s="2">
        <v>0.17854877896490401</v>
      </c>
      <c r="G12454" s="2">
        <v>0.18559666989738199</v>
      </c>
      <c r="H12454" s="2">
        <v>0.401945978106452</v>
      </c>
      <c r="I12454" s="2">
        <v>0.17123720873131401</v>
      </c>
      <c r="J12454" s="2">
        <v>0.28698200740817797</v>
      </c>
      <c r="K12454" s="2">
        <v>9.6482313397112399E-2</v>
      </c>
      <c r="L12454" s="2">
        <v>0.21718798884093099</v>
      </c>
      <c r="M12454" s="2">
        <v>0.25552587826074002</v>
      </c>
      <c r="N12454" s="2">
        <v>0.163189400898549</v>
      </c>
      <c r="O12454" s="2">
        <v>5.4637082166359603E-2</v>
      </c>
      <c r="P12454" s="2">
        <v>8.7004442481678504E-2</v>
      </c>
      <c r="Q12454" s="2">
        <v>0.24778111991336499</v>
      </c>
      <c r="R12454" s="7">
        <v>0.30046552190537601</v>
      </c>
    </row>
    <row r="12455" spans="1:18" x14ac:dyDescent="0.3">
      <c r="A12455" t="s">
        <v>24915</v>
      </c>
      <c r="B12455" t="s">
        <v>24916</v>
      </c>
      <c r="C12455" s="2">
        <v>0</v>
      </c>
      <c r="D12455" s="2">
        <v>0</v>
      </c>
      <c r="E12455" s="2">
        <v>0</v>
      </c>
      <c r="F12455" s="2">
        <v>0</v>
      </c>
      <c r="G12455" s="2">
        <v>4.6399167474345603E-2</v>
      </c>
      <c r="H12455" s="2">
        <v>0</v>
      </c>
      <c r="I12455" s="2">
        <v>0</v>
      </c>
      <c r="J12455" s="2">
        <v>0</v>
      </c>
      <c r="K12455" s="2">
        <v>0</v>
      </c>
      <c r="L12455" s="2">
        <v>0</v>
      </c>
      <c r="M12455" s="2">
        <v>0</v>
      </c>
      <c r="N12455" s="2">
        <v>0</v>
      </c>
      <c r="O12455" s="2">
        <v>0</v>
      </c>
      <c r="P12455" s="2">
        <v>0</v>
      </c>
      <c r="Q12455" s="2">
        <v>0</v>
      </c>
      <c r="R12455" s="7">
        <v>5.0077586984229303E-2</v>
      </c>
    </row>
    <row r="12456" spans="1:18" x14ac:dyDescent="0.3">
      <c r="A12456" t="s">
        <v>24917</v>
      </c>
      <c r="B12456" t="s">
        <v>24918</v>
      </c>
      <c r="C12456" s="2">
        <v>2.6333496031036998</v>
      </c>
      <c r="D12456" s="2">
        <v>1.86939318569351</v>
      </c>
      <c r="E12456" s="2">
        <v>1.3113176034238601</v>
      </c>
      <c r="F12456" s="2">
        <v>1.0712926737894299</v>
      </c>
      <c r="G12456" s="2">
        <v>2.83034921593508</v>
      </c>
      <c r="H12456" s="2">
        <v>0.55267571989637199</v>
      </c>
      <c r="I12456" s="2">
        <v>1.48405580900472</v>
      </c>
      <c r="J12456" s="2">
        <v>1.1479280296327099</v>
      </c>
      <c r="K12456" s="2">
        <v>4.0040160059801604</v>
      </c>
      <c r="L12456" s="2">
        <v>0.86875195536372596</v>
      </c>
      <c r="M12456" s="2">
        <v>1.3287345669558499</v>
      </c>
      <c r="N12456" s="2">
        <v>2.8830127492076998</v>
      </c>
      <c r="O12456" s="2">
        <v>3.5514103408133701</v>
      </c>
      <c r="P12456" s="2">
        <v>3.00165326561791</v>
      </c>
      <c r="Q12456" s="2">
        <v>1.3627961595235101</v>
      </c>
      <c r="R12456" s="7">
        <v>1.6024827834953399</v>
      </c>
    </row>
    <row r="12457" spans="1:18" x14ac:dyDescent="0.3">
      <c r="A12457" t="s">
        <v>24919</v>
      </c>
      <c r="B12457" t="s">
        <v>24920</v>
      </c>
      <c r="C12457" s="2">
        <v>238.976476481661</v>
      </c>
      <c r="D12457" s="2">
        <v>255.29679605954399</v>
      </c>
      <c r="E12457" s="2">
        <v>224.062768395555</v>
      </c>
      <c r="F12457" s="2">
        <v>257.69052524109799</v>
      </c>
      <c r="G12457" s="2">
        <v>200.769197661493</v>
      </c>
      <c r="H12457" s="2">
        <v>226.34582892119599</v>
      </c>
      <c r="I12457" s="2">
        <v>217.01462253215101</v>
      </c>
      <c r="J12457" s="2">
        <v>211.505739459827</v>
      </c>
      <c r="K12457" s="2">
        <v>222.97062626072699</v>
      </c>
      <c r="L12457" s="2">
        <v>235.323185909149</v>
      </c>
      <c r="M12457" s="2">
        <v>241.26753425378999</v>
      </c>
      <c r="N12457" s="2">
        <v>235.91747723233601</v>
      </c>
      <c r="O12457" s="2">
        <v>217.29167577561199</v>
      </c>
      <c r="P12457" s="2">
        <v>207.07057310639499</v>
      </c>
      <c r="Q12457" s="2">
        <v>223.12689848198599</v>
      </c>
      <c r="R12457" s="7">
        <v>214.031606770596</v>
      </c>
    </row>
    <row r="12458" spans="1:18" x14ac:dyDescent="0.3">
      <c r="A12458" t="s">
        <v>24921</v>
      </c>
      <c r="B12458" t="s">
        <v>24922</v>
      </c>
      <c r="C12458" s="2">
        <v>9.3813079610569403</v>
      </c>
      <c r="D12458" s="2">
        <v>6.7921285746864299</v>
      </c>
      <c r="E12458" s="2">
        <v>6.7981465230131501</v>
      </c>
      <c r="F12458" s="2">
        <v>6.4277560427365499</v>
      </c>
      <c r="G12458" s="2">
        <v>8.4910476478052406</v>
      </c>
      <c r="H12458" s="2">
        <v>5.62724369349033</v>
      </c>
      <c r="I12458" s="2">
        <v>6.2786976534815002</v>
      </c>
      <c r="J12458" s="2">
        <v>7.6528535308847498</v>
      </c>
      <c r="K12458" s="2">
        <v>7.8150673851660999</v>
      </c>
      <c r="L12458" s="2">
        <v>5.6468877098642203</v>
      </c>
      <c r="M12458" s="2">
        <v>7.4613556452136001</v>
      </c>
      <c r="N12458" s="2">
        <v>8.2682629788598305</v>
      </c>
      <c r="O12458" s="2">
        <v>6.5564498599631502</v>
      </c>
      <c r="P12458" s="2">
        <v>9.5704886729846308</v>
      </c>
      <c r="Q12458" s="2">
        <v>6.4423091177474996</v>
      </c>
      <c r="R12458" s="7">
        <v>7.3614052866817099</v>
      </c>
    </row>
    <row r="12459" spans="1:18" x14ac:dyDescent="0.3">
      <c r="A12459" t="s">
        <v>24923</v>
      </c>
      <c r="B12459" t="s">
        <v>24924</v>
      </c>
      <c r="C12459" s="2">
        <v>20.573043774247701</v>
      </c>
      <c r="D12459" s="2">
        <v>15.7029027598255</v>
      </c>
      <c r="E12459" s="2">
        <v>18.323938089949198</v>
      </c>
      <c r="F12459" s="2">
        <v>17.4531431438194</v>
      </c>
      <c r="G12459" s="2">
        <v>20.183637851340301</v>
      </c>
      <c r="H12459" s="2">
        <v>17.534893294894001</v>
      </c>
      <c r="I12459" s="2">
        <v>19.863516212832401</v>
      </c>
      <c r="J12459" s="2">
        <v>15.640519403745699</v>
      </c>
      <c r="K12459" s="2">
        <v>18.138674918657099</v>
      </c>
      <c r="L12459" s="2">
        <v>14.117219274660499</v>
      </c>
      <c r="M12459" s="2">
        <v>16.455866559991598</v>
      </c>
      <c r="N12459" s="2">
        <v>14.687046080869401</v>
      </c>
      <c r="O12459" s="2">
        <v>17.920962950565901</v>
      </c>
      <c r="P12459" s="2">
        <v>18.2709329211525</v>
      </c>
      <c r="Q12459" s="2">
        <v>17.1588425540006</v>
      </c>
      <c r="R12459" s="7">
        <v>15.724362313047999</v>
      </c>
    </row>
    <row r="12460" spans="1:18" x14ac:dyDescent="0.3">
      <c r="A12460" t="s">
        <v>24925</v>
      </c>
      <c r="B12460" t="s">
        <v>24926</v>
      </c>
      <c r="C12460" s="2">
        <v>28.9119841840761</v>
      </c>
      <c r="D12460" s="2">
        <v>22.744283759271099</v>
      </c>
      <c r="E12460" s="2">
        <v>25.777743414674202</v>
      </c>
      <c r="F12460" s="2">
        <v>26.960865623700499</v>
      </c>
      <c r="G12460" s="2">
        <v>27.793101317133001</v>
      </c>
      <c r="H12460" s="2">
        <v>25.875272340602901</v>
      </c>
      <c r="I12460" s="2">
        <v>24.8293952660405</v>
      </c>
      <c r="J12460" s="2">
        <v>25.2065863173517</v>
      </c>
      <c r="K12460" s="2">
        <v>24.844195699756401</v>
      </c>
      <c r="L12460" s="2">
        <v>24.813727725076401</v>
      </c>
      <c r="M12460" s="2">
        <v>23.968327380857399</v>
      </c>
      <c r="N12460" s="2">
        <v>27.796594619719599</v>
      </c>
      <c r="O12460" s="2">
        <v>25.679428618189</v>
      </c>
      <c r="P12460" s="2">
        <v>25.4052972046501</v>
      </c>
      <c r="Q12460" s="2">
        <v>25.273674231163302</v>
      </c>
      <c r="R12460" s="7">
        <v>28.393991820058002</v>
      </c>
    </row>
    <row r="12461" spans="1:18" x14ac:dyDescent="0.3">
      <c r="A12461" t="s">
        <v>24927</v>
      </c>
      <c r="B12461" t="s">
        <v>24928</v>
      </c>
      <c r="C12461" s="2">
        <v>0</v>
      </c>
      <c r="D12461" s="2">
        <v>0</v>
      </c>
      <c r="E12461" s="2">
        <v>0</v>
      </c>
      <c r="F12461" s="2">
        <v>0</v>
      </c>
      <c r="G12461" s="2">
        <v>0</v>
      </c>
      <c r="H12461" s="2">
        <v>0</v>
      </c>
      <c r="I12461" s="2">
        <v>0</v>
      </c>
      <c r="J12461" s="2">
        <v>0</v>
      </c>
      <c r="K12461" s="2">
        <v>0</v>
      </c>
      <c r="L12461" s="2">
        <v>0</v>
      </c>
      <c r="M12461" s="2">
        <v>0</v>
      </c>
      <c r="N12461" s="2">
        <v>0</v>
      </c>
      <c r="O12461" s="2">
        <v>0</v>
      </c>
      <c r="P12461" s="2">
        <v>0</v>
      </c>
      <c r="Q12461" s="2">
        <v>0</v>
      </c>
      <c r="R12461" s="7">
        <v>0</v>
      </c>
    </row>
    <row r="12462" spans="1:18" x14ac:dyDescent="0.3">
      <c r="A12462" t="s">
        <v>24929</v>
      </c>
      <c r="B12462" t="s">
        <v>24930</v>
      </c>
      <c r="C12462" s="2">
        <v>2.24931945265108</v>
      </c>
      <c r="D12462" s="2">
        <v>5.0473616013724802</v>
      </c>
      <c r="E12462" s="2">
        <v>2.6916519228173899</v>
      </c>
      <c r="F12462" s="2">
        <v>2.36577132128498</v>
      </c>
      <c r="G12462" s="2">
        <v>1.20637835433298</v>
      </c>
      <c r="H12462" s="2">
        <v>1.9594866432689499</v>
      </c>
      <c r="I12462" s="2">
        <v>1.5982139481589299</v>
      </c>
      <c r="J12462" s="2">
        <v>1.53057070617695</v>
      </c>
      <c r="K12462" s="2">
        <v>3.4251221255974902</v>
      </c>
      <c r="L12462" s="2">
        <v>4.0722747907674703</v>
      </c>
      <c r="M12462" s="2">
        <v>2.4019432556509499</v>
      </c>
      <c r="N12462" s="2">
        <v>3.4813738858357199</v>
      </c>
      <c r="O12462" s="2">
        <v>1.8576607936562299</v>
      </c>
      <c r="P12462" s="2">
        <v>2.2186132832827998</v>
      </c>
      <c r="Q12462" s="2">
        <v>1.1769603195884899</v>
      </c>
      <c r="R12462" s="7">
        <v>1.10170691365305</v>
      </c>
    </row>
    <row r="12463" spans="1:18" x14ac:dyDescent="0.3">
      <c r="A12463" t="s">
        <v>24931</v>
      </c>
      <c r="B12463" t="s">
        <v>24932</v>
      </c>
      <c r="C12463" s="2">
        <v>47.894045906448603</v>
      </c>
      <c r="D12463" s="2">
        <v>38.571812731476101</v>
      </c>
      <c r="E12463" s="2">
        <v>27.434144597946499</v>
      </c>
      <c r="F12463" s="2">
        <v>23.6130760181086</v>
      </c>
      <c r="G12463" s="2">
        <v>16.332506950969599</v>
      </c>
      <c r="H12463" s="2">
        <v>29.090840165454502</v>
      </c>
      <c r="I12463" s="2">
        <v>7.1919627667151698</v>
      </c>
      <c r="J12463" s="2">
        <v>12.914190333367999</v>
      </c>
      <c r="K12463" s="2">
        <v>49.543667929417197</v>
      </c>
      <c r="L12463" s="2">
        <v>104.793204615749</v>
      </c>
      <c r="M12463" s="2">
        <v>69.809669940834098</v>
      </c>
      <c r="N12463" s="2">
        <v>48.358459132936801</v>
      </c>
      <c r="O12463" s="2">
        <v>26.881444425848901</v>
      </c>
      <c r="P12463" s="2">
        <v>15.617297425461301</v>
      </c>
      <c r="Q12463" s="2">
        <v>33.636287028239401</v>
      </c>
      <c r="R12463" s="7">
        <v>11.3676122454201</v>
      </c>
    </row>
    <row r="12464" spans="1:18" x14ac:dyDescent="0.3">
      <c r="A12464" t="s">
        <v>24933</v>
      </c>
      <c r="B12464" t="s">
        <v>24934</v>
      </c>
      <c r="C12464" s="2">
        <v>98.366579965936197</v>
      </c>
      <c r="D12464" s="2">
        <v>104.436765974078</v>
      </c>
      <c r="E12464" s="2">
        <v>77.471263675962106</v>
      </c>
      <c r="F12464" s="2">
        <v>69.2322890436416</v>
      </c>
      <c r="G12464" s="2">
        <v>56.421387648804199</v>
      </c>
      <c r="H12464" s="2">
        <v>96.567521240075195</v>
      </c>
      <c r="I12464" s="2">
        <v>38.813767312431096</v>
      </c>
      <c r="J12464" s="2">
        <v>47.639013229757602</v>
      </c>
      <c r="K12464" s="2">
        <v>110.279284212899</v>
      </c>
      <c r="L12464" s="2">
        <v>255.35877787972501</v>
      </c>
      <c r="M12464" s="2">
        <v>156.99509960339799</v>
      </c>
      <c r="N12464" s="2">
        <v>133.97849813770901</v>
      </c>
      <c r="O12464" s="2">
        <v>69.7715539264412</v>
      </c>
      <c r="P12464" s="2">
        <v>53.855749896158997</v>
      </c>
      <c r="Q12464" s="2">
        <v>91.864850207880295</v>
      </c>
      <c r="R12464" s="7">
        <v>44.669207589932597</v>
      </c>
    </row>
    <row r="12465" spans="1:18" x14ac:dyDescent="0.3">
      <c r="A12465" t="s">
        <v>24935</v>
      </c>
      <c r="B12465" t="s">
        <v>24936</v>
      </c>
      <c r="C12465" s="2">
        <v>17.939694171144001</v>
      </c>
      <c r="D12465" s="2">
        <v>16.949164883621201</v>
      </c>
      <c r="E12465" s="2">
        <v>18.116887942040101</v>
      </c>
      <c r="F12465" s="2">
        <v>14.9088230435695</v>
      </c>
      <c r="G12465" s="2">
        <v>15.358124434008401</v>
      </c>
      <c r="H12465" s="2">
        <v>15.072974178992</v>
      </c>
      <c r="I12465" s="2">
        <v>13.0140278635798</v>
      </c>
      <c r="J12465" s="2">
        <v>17.458072117330801</v>
      </c>
      <c r="K12465" s="2">
        <v>14.8582762631553</v>
      </c>
      <c r="L12465" s="2">
        <v>14.280110266291199</v>
      </c>
      <c r="M12465" s="2">
        <v>13.0318197912977</v>
      </c>
      <c r="N12465" s="2">
        <v>16.5365259577197</v>
      </c>
      <c r="O12465" s="2">
        <v>11.910883912266399</v>
      </c>
      <c r="P12465" s="2">
        <v>14.051217460791101</v>
      </c>
      <c r="Q12465" s="2">
        <v>11.6457126359282</v>
      </c>
      <c r="R12465" s="7">
        <v>13.8714915946315</v>
      </c>
    </row>
    <row r="12466" spans="1:18" x14ac:dyDescent="0.3">
      <c r="A12466" t="s">
        <v>24937</v>
      </c>
      <c r="B12466" t="s">
        <v>24938</v>
      </c>
      <c r="C12466" s="2">
        <v>661.62908777980499</v>
      </c>
      <c r="D12466" s="2">
        <v>754.05089800257304</v>
      </c>
      <c r="E12466" s="2">
        <v>603.65470622877694</v>
      </c>
      <c r="F12466" s="2">
        <v>705.75868605352503</v>
      </c>
      <c r="G12466" s="2">
        <v>739.32433453622195</v>
      </c>
      <c r="H12466" s="2">
        <v>710.59024604494402</v>
      </c>
      <c r="I12466" s="2">
        <v>683.06522562920998</v>
      </c>
      <c r="J12466" s="2">
        <v>772.22075160083898</v>
      </c>
      <c r="K12466" s="2">
        <v>463.69399818652198</v>
      </c>
      <c r="L12466" s="2">
        <v>446.10412907927298</v>
      </c>
      <c r="M12466" s="2">
        <v>564.15003402406103</v>
      </c>
      <c r="N12466" s="2">
        <v>528.57046951040104</v>
      </c>
      <c r="O12466" s="2">
        <v>612.26314275622497</v>
      </c>
      <c r="P12466" s="2">
        <v>754.19800965242996</v>
      </c>
      <c r="Q12466" s="2">
        <v>1035.1675737180601</v>
      </c>
      <c r="R12466" s="7">
        <v>846.36129762046005</v>
      </c>
    </row>
    <row r="12467" spans="1:18" x14ac:dyDescent="0.3">
      <c r="A12467" t="s">
        <v>24939</v>
      </c>
      <c r="B12467" t="s">
        <v>24940</v>
      </c>
      <c r="C12467" s="2">
        <v>257.40992370338699</v>
      </c>
      <c r="D12467" s="2">
        <v>230.55849290219999</v>
      </c>
      <c r="E12467" s="2">
        <v>216.539946354861</v>
      </c>
      <c r="F12467" s="2">
        <v>243.22807414494099</v>
      </c>
      <c r="G12467" s="2">
        <v>273.24469725642098</v>
      </c>
      <c r="H12467" s="2">
        <v>370.94589454499197</v>
      </c>
      <c r="I12467" s="2">
        <v>268.32870608196799</v>
      </c>
      <c r="J12467" s="2">
        <v>242.547626594479</v>
      </c>
      <c r="K12467" s="2">
        <v>274.68514624157899</v>
      </c>
      <c r="L12467" s="2">
        <v>403.20950128318901</v>
      </c>
      <c r="M12467" s="2">
        <v>426.01274423630502</v>
      </c>
      <c r="N12467" s="2">
        <v>254.62986186870299</v>
      </c>
      <c r="O12467" s="2">
        <v>298.64629112132098</v>
      </c>
      <c r="P12467" s="2">
        <v>308.12623304886398</v>
      </c>
      <c r="Q12467" s="2">
        <v>404.998240498396</v>
      </c>
      <c r="R12467" s="7">
        <v>304.17126334220899</v>
      </c>
    </row>
    <row r="12468" spans="1:18" x14ac:dyDescent="0.3">
      <c r="A12468" t="s">
        <v>24941</v>
      </c>
      <c r="B12468" t="s">
        <v>24942</v>
      </c>
      <c r="C12468" s="2">
        <v>4.6632232554961401</v>
      </c>
      <c r="D12468" s="2">
        <v>2.8040897785402699</v>
      </c>
      <c r="E12468" s="2">
        <v>9.0066814340428092</v>
      </c>
      <c r="F12468" s="2">
        <v>5.6689237321357098</v>
      </c>
      <c r="G12468" s="2">
        <v>13.641355237457599</v>
      </c>
      <c r="H12468" s="2">
        <v>4.5218922536975903</v>
      </c>
      <c r="I12468" s="2">
        <v>5.5366697489791399</v>
      </c>
      <c r="J12468" s="2">
        <v>6.5049255012520399</v>
      </c>
      <c r="K12468" s="2">
        <v>5.4994918636354004</v>
      </c>
      <c r="L12468" s="2">
        <v>3.8550868019265301</v>
      </c>
      <c r="M12468" s="2">
        <v>4.1395192278239801</v>
      </c>
      <c r="N12468" s="2">
        <v>7.0715407056038</v>
      </c>
      <c r="O12468" s="2">
        <v>4.5895149019741996</v>
      </c>
      <c r="P12468" s="2">
        <v>14.1817241245136</v>
      </c>
      <c r="Q12468" s="2">
        <v>4.08838847857053</v>
      </c>
      <c r="R12468" s="7">
        <v>6.3598535469971296</v>
      </c>
    </row>
    <row r="12469" spans="1:18" x14ac:dyDescent="0.3">
      <c r="A12469" t="s">
        <v>24943</v>
      </c>
      <c r="B12469" t="s">
        <v>24944</v>
      </c>
      <c r="C12469" s="2">
        <v>16.129266319010199</v>
      </c>
      <c r="D12469" s="2">
        <v>16.6375993526723</v>
      </c>
      <c r="E12469" s="2">
        <v>8.7996312861337795</v>
      </c>
      <c r="F12469" s="2">
        <v>7.0973139638549396</v>
      </c>
      <c r="G12469" s="2">
        <v>12.4349768831246</v>
      </c>
      <c r="H12469" s="2">
        <v>6.9838113695996098</v>
      </c>
      <c r="I12469" s="2">
        <v>5.1941953315165099</v>
      </c>
      <c r="J12469" s="2">
        <v>8.1311568765650506</v>
      </c>
      <c r="K12469" s="2">
        <v>15.5818936136336</v>
      </c>
      <c r="L12469" s="2">
        <v>9.6105685062112194</v>
      </c>
      <c r="M12469" s="2">
        <v>6.8991987130399703</v>
      </c>
      <c r="N12469" s="2">
        <v>12.5655838691883</v>
      </c>
      <c r="O12469" s="2">
        <v>13.4953592950908</v>
      </c>
      <c r="P12469" s="2">
        <v>14.573244115681099</v>
      </c>
      <c r="Q12469" s="2">
        <v>4.9556223982673098</v>
      </c>
      <c r="R12469" s="7">
        <v>6.6603190689025</v>
      </c>
    </row>
    <row r="12470" spans="1:18" x14ac:dyDescent="0.3">
      <c r="A12470" t="s">
        <v>24945</v>
      </c>
      <c r="B12470" t="s">
        <v>24946</v>
      </c>
      <c r="C12470" s="2">
        <v>34.3981291905421</v>
      </c>
      <c r="D12470" s="2">
        <v>44.616184031885098</v>
      </c>
      <c r="E12470" s="2">
        <v>34.439341268868702</v>
      </c>
      <c r="F12470" s="2">
        <v>35.665118598239602</v>
      </c>
      <c r="G12470" s="2">
        <v>30.205858025798999</v>
      </c>
      <c r="H12470" s="2">
        <v>34.667840611681498</v>
      </c>
      <c r="I12470" s="2">
        <v>33.105860354720598</v>
      </c>
      <c r="J12470" s="2">
        <v>32.428966837124101</v>
      </c>
      <c r="K12470" s="2">
        <v>32.273333831334099</v>
      </c>
      <c r="L12470" s="2">
        <v>44.686428704021701</v>
      </c>
      <c r="M12470" s="2">
        <v>33.882731457374099</v>
      </c>
      <c r="N12470" s="2">
        <v>37.914337475429598</v>
      </c>
      <c r="O12470" s="2">
        <v>32.891523464148499</v>
      </c>
      <c r="P12470" s="2">
        <v>32.974683700556099</v>
      </c>
      <c r="Q12470" s="2">
        <v>34.937137907784503</v>
      </c>
      <c r="R12470" s="7">
        <v>33.051207409591399</v>
      </c>
    </row>
    <row r="12471" spans="1:18" x14ac:dyDescent="0.3">
      <c r="A12471" t="s">
        <v>24947</v>
      </c>
      <c r="B12471" t="s">
        <v>24948</v>
      </c>
      <c r="C12471" s="2">
        <v>35.6050810919646</v>
      </c>
      <c r="D12471" s="2">
        <v>29.723351652526802</v>
      </c>
      <c r="E12471" s="2">
        <v>31.471622482172599</v>
      </c>
      <c r="F12471" s="2">
        <v>35.263383845568598</v>
      </c>
      <c r="G12471" s="2">
        <v>33.9177914237466</v>
      </c>
      <c r="H12471" s="2">
        <v>31.7034890231464</v>
      </c>
      <c r="I12471" s="2">
        <v>37.729264990466099</v>
      </c>
      <c r="J12471" s="2">
        <v>30.754905127243099</v>
      </c>
      <c r="K12471" s="2">
        <v>32.803986555018199</v>
      </c>
      <c r="L12471" s="2">
        <v>31.926634359616902</v>
      </c>
      <c r="M12471" s="2">
        <v>36.897936820850802</v>
      </c>
      <c r="N12471" s="2">
        <v>31.169175571622901</v>
      </c>
      <c r="O12471" s="2">
        <v>31.2524109991577</v>
      </c>
      <c r="P12471" s="2">
        <v>35.410808090043098</v>
      </c>
      <c r="Q12471" s="2">
        <v>31.654038068932401</v>
      </c>
      <c r="R12471" s="7">
        <v>34.8039229540394</v>
      </c>
    </row>
    <row r="12472" spans="1:18" x14ac:dyDescent="0.3">
      <c r="A12472" t="s">
        <v>24949</v>
      </c>
      <c r="B12472" t="s">
        <v>24950</v>
      </c>
      <c r="C12472" s="2">
        <v>55.6295103655657</v>
      </c>
      <c r="D12472" s="2">
        <v>67.048902260207299</v>
      </c>
      <c r="E12472" s="2">
        <v>56.248623515286504</v>
      </c>
      <c r="F12472" s="2">
        <v>50.172206889138103</v>
      </c>
      <c r="G12472" s="2">
        <v>48.904722517960202</v>
      </c>
      <c r="H12472" s="2">
        <v>47.178409180244799</v>
      </c>
      <c r="I12472" s="2">
        <v>44.8070696180271</v>
      </c>
      <c r="J12472" s="2">
        <v>51.465439995200001</v>
      </c>
      <c r="K12472" s="2">
        <v>46.793921997599497</v>
      </c>
      <c r="L12472" s="2">
        <v>62.984516763870097</v>
      </c>
      <c r="M12472" s="2">
        <v>56.062377690406301</v>
      </c>
      <c r="N12472" s="2">
        <v>60.434474799429402</v>
      </c>
      <c r="O12472" s="2">
        <v>47.534261484732802</v>
      </c>
      <c r="P12472" s="2">
        <v>49.1140077809075</v>
      </c>
      <c r="Q12472" s="2">
        <v>46.706741103669401</v>
      </c>
      <c r="R12472" s="7">
        <v>44.418819655011397</v>
      </c>
    </row>
    <row r="12473" spans="1:18" x14ac:dyDescent="0.3">
      <c r="A12473" t="s">
        <v>24951</v>
      </c>
      <c r="B12473" t="s">
        <v>24952</v>
      </c>
      <c r="C12473" s="2">
        <v>66.217770228045197</v>
      </c>
      <c r="D12473" s="2">
        <v>88.546923895682696</v>
      </c>
      <c r="E12473" s="2">
        <v>64.668662863587102</v>
      </c>
      <c r="F12473" s="2">
        <v>71.017776833290696</v>
      </c>
      <c r="G12473" s="2">
        <v>54.055030107612602</v>
      </c>
      <c r="H12473" s="2">
        <v>64.813788969665396</v>
      </c>
      <c r="I12473" s="2">
        <v>68.323646283794105</v>
      </c>
      <c r="J12473" s="2">
        <v>70.741064826115903</v>
      </c>
      <c r="K12473" s="2">
        <v>54.271301285875701</v>
      </c>
      <c r="L12473" s="2">
        <v>76.232984083166897</v>
      </c>
      <c r="M12473" s="2">
        <v>61.6328418364904</v>
      </c>
      <c r="N12473" s="2">
        <v>76.209450219622497</v>
      </c>
      <c r="O12473" s="2">
        <v>61.849177012318997</v>
      </c>
      <c r="P12473" s="2">
        <v>61.947163046955097</v>
      </c>
      <c r="Q12473" s="2">
        <v>69.254823015785703</v>
      </c>
      <c r="R12473" s="7">
        <v>80.324449522703901</v>
      </c>
    </row>
    <row r="12474" spans="1:18" x14ac:dyDescent="0.3">
      <c r="A12474" t="s">
        <v>24953</v>
      </c>
      <c r="B12474" t="s">
        <v>24954</v>
      </c>
      <c r="C12474" s="2">
        <v>0.16458435019398099</v>
      </c>
      <c r="D12474" s="2">
        <v>0.31156553094891898</v>
      </c>
      <c r="E12474" s="2">
        <v>0.24155850589386799</v>
      </c>
      <c r="F12474" s="2">
        <v>4.4637194741226099E-2</v>
      </c>
      <c r="G12474" s="2">
        <v>0.18559666989738199</v>
      </c>
      <c r="H12474" s="2">
        <v>5.0243247263306499E-2</v>
      </c>
      <c r="I12474" s="2">
        <v>0.17123720873131401</v>
      </c>
      <c r="J12474" s="2">
        <v>0.14349100370408899</v>
      </c>
      <c r="K12474" s="2">
        <v>0.19296462679422499</v>
      </c>
      <c r="L12474" s="2">
        <v>0.271484986051164</v>
      </c>
      <c r="M12474" s="2">
        <v>5.1105175652147901E-2</v>
      </c>
      <c r="N12474" s="2">
        <v>0.271982334830915</v>
      </c>
      <c r="O12474" s="2">
        <v>0.32782249299815702</v>
      </c>
      <c r="P12474" s="2">
        <v>4.3502221240839203E-2</v>
      </c>
      <c r="Q12474" s="2">
        <v>6.19452799783414E-2</v>
      </c>
      <c r="R12474" s="7">
        <v>0.60093104381075202</v>
      </c>
    </row>
    <row r="12475" spans="1:18" x14ac:dyDescent="0.3">
      <c r="A12475" t="s">
        <v>24955</v>
      </c>
      <c r="B12475" t="s">
        <v>24956</v>
      </c>
      <c r="C12475" s="2">
        <v>76.257415589877994</v>
      </c>
      <c r="D12475" s="2">
        <v>69.229860976849693</v>
      </c>
      <c r="E12475" s="2">
        <v>81.060132906385306</v>
      </c>
      <c r="F12475" s="2">
        <v>88.783380340298606</v>
      </c>
      <c r="G12475" s="2">
        <v>83.008110611604195</v>
      </c>
      <c r="H12475" s="2">
        <v>73.254654509900902</v>
      </c>
      <c r="I12475" s="2">
        <v>74.088632311081696</v>
      </c>
      <c r="J12475" s="2">
        <v>76.672026312551594</v>
      </c>
      <c r="K12475" s="2">
        <v>84.856194632760307</v>
      </c>
      <c r="L12475" s="2">
        <v>74.604074166860002</v>
      </c>
      <c r="M12475" s="2">
        <v>90.916107485171196</v>
      </c>
      <c r="N12475" s="2">
        <v>78.385308898269898</v>
      </c>
      <c r="O12475" s="2">
        <v>90.096548492326903</v>
      </c>
      <c r="P12475" s="2">
        <v>69.951571755269498</v>
      </c>
      <c r="Q12475" s="2">
        <v>83.068620450955805</v>
      </c>
      <c r="R12475" s="7">
        <v>78.521656391271605</v>
      </c>
    </row>
    <row r="12476" spans="1:18" x14ac:dyDescent="0.3">
      <c r="A12476" t="s">
        <v>24957</v>
      </c>
      <c r="B12476" t="s">
        <v>24958</v>
      </c>
      <c r="C12476" s="2">
        <v>0.109722900129321</v>
      </c>
      <c r="D12476" s="2">
        <v>0.124626212379567</v>
      </c>
      <c r="E12476" s="2">
        <v>0.103525073954515</v>
      </c>
      <c r="F12476" s="2">
        <v>8.9274389482452102E-2</v>
      </c>
      <c r="G12476" s="2">
        <v>0</v>
      </c>
      <c r="H12476" s="2">
        <v>0.15072974178991999</v>
      </c>
      <c r="I12476" s="2">
        <v>5.7079069577104499E-2</v>
      </c>
      <c r="J12476" s="2">
        <v>4.7830334568029702E-2</v>
      </c>
      <c r="K12476" s="2">
        <v>0.19296462679422499</v>
      </c>
      <c r="L12476" s="2">
        <v>0.32578198326139701</v>
      </c>
      <c r="M12476" s="2">
        <v>0.35773622956503598</v>
      </c>
      <c r="N12476" s="2">
        <v>5.4396466966183103E-2</v>
      </c>
      <c r="O12476" s="2">
        <v>5.4637082166359603E-2</v>
      </c>
      <c r="P12476" s="2">
        <v>4.3502221240839203E-2</v>
      </c>
      <c r="Q12476" s="2">
        <v>0.12389055995668299</v>
      </c>
      <c r="R12476" s="7">
        <v>0.150232760952688</v>
      </c>
    </row>
    <row r="12477" spans="1:18" x14ac:dyDescent="0.3">
      <c r="A12477" t="s">
        <v>24959</v>
      </c>
      <c r="B12477" t="s">
        <v>24960</v>
      </c>
      <c r="C12477" s="2">
        <v>63.474697724812103</v>
      </c>
      <c r="D12477" s="2">
        <v>79.199957967215099</v>
      </c>
      <c r="E12477" s="2">
        <v>70.845658942873101</v>
      </c>
      <c r="F12477" s="2">
        <v>84.498209645140903</v>
      </c>
      <c r="G12477" s="2">
        <v>54.890215122150799</v>
      </c>
      <c r="H12477" s="2">
        <v>77.424844032755402</v>
      </c>
      <c r="I12477" s="2">
        <v>54.282195167826401</v>
      </c>
      <c r="J12477" s="2">
        <v>71.602010848340498</v>
      </c>
      <c r="K12477" s="2">
        <v>67.441137064581596</v>
      </c>
      <c r="L12477" s="2">
        <v>98.060376961680603</v>
      </c>
      <c r="M12477" s="2">
        <v>93.164735213865697</v>
      </c>
      <c r="N12477" s="2">
        <v>81.649096916240794</v>
      </c>
      <c r="O12477" s="2">
        <v>60.974983697657301</v>
      </c>
      <c r="P12477" s="2">
        <v>64.209278551478704</v>
      </c>
      <c r="Q12477" s="2">
        <v>65.104489257236807</v>
      </c>
      <c r="R12477" s="7">
        <v>64.750319970608501</v>
      </c>
    </row>
    <row r="12478" spans="1:18" x14ac:dyDescent="0.3">
      <c r="A12478" t="s">
        <v>24961</v>
      </c>
      <c r="B12478" t="s">
        <v>24962</v>
      </c>
      <c r="C12478" s="2">
        <v>240.29315128321301</v>
      </c>
      <c r="D12478" s="2">
        <v>254.735978103836</v>
      </c>
      <c r="E12478" s="2">
        <v>220.23234065923799</v>
      </c>
      <c r="F12478" s="2">
        <v>253.31608015645801</v>
      </c>
      <c r="G12478" s="2">
        <v>198.17084428293001</v>
      </c>
      <c r="H12478" s="2">
        <v>266.79164296815799</v>
      </c>
      <c r="I12478" s="2">
        <v>250.57711544348899</v>
      </c>
      <c r="J12478" s="2">
        <v>246.27839269078501</v>
      </c>
      <c r="K12478" s="2">
        <v>214.96259424876601</v>
      </c>
      <c r="L12478" s="2">
        <v>304.98623332987802</v>
      </c>
      <c r="M12478" s="2">
        <v>254.45266957204501</v>
      </c>
      <c r="N12478" s="2">
        <v>245.38246248445199</v>
      </c>
      <c r="O12478" s="2">
        <v>199.04289033204799</v>
      </c>
      <c r="P12478" s="2">
        <v>228.212652629443</v>
      </c>
      <c r="Q12478" s="2">
        <v>272.68312246465899</v>
      </c>
      <c r="R12478" s="7">
        <v>252.34096081353201</v>
      </c>
    </row>
    <row r="12479" spans="1:18" x14ac:dyDescent="0.3">
      <c r="A12479" t="s">
        <v>24963</v>
      </c>
      <c r="B12479" t="s">
        <v>24964</v>
      </c>
      <c r="C12479" s="2">
        <v>22.493194526510798</v>
      </c>
      <c r="D12479" s="2">
        <v>25.859939068760202</v>
      </c>
      <c r="E12479" s="2">
        <v>19.117630323600402</v>
      </c>
      <c r="F12479" s="2">
        <v>25.978847339393599</v>
      </c>
      <c r="G12479" s="2">
        <v>19.116456999430401</v>
      </c>
      <c r="H12479" s="2">
        <v>23.3128667301742</v>
      </c>
      <c r="I12479" s="2">
        <v>20.263069699872101</v>
      </c>
      <c r="J12479" s="2">
        <v>19.419115834620101</v>
      </c>
      <c r="K12479" s="2">
        <v>21.7567616710488</v>
      </c>
      <c r="L12479" s="2">
        <v>26.225449652542501</v>
      </c>
      <c r="M12479" s="2">
        <v>20.4420702608592</v>
      </c>
      <c r="N12479" s="2">
        <v>22.465740857033602</v>
      </c>
      <c r="O12479" s="2">
        <v>19.286890004724899</v>
      </c>
      <c r="P12479" s="2">
        <v>20.141528434508601</v>
      </c>
      <c r="Q12479" s="2">
        <v>23.9108780716398</v>
      </c>
      <c r="R12479" s="7">
        <v>23.536465882587802</v>
      </c>
    </row>
    <row r="12480" spans="1:18" x14ac:dyDescent="0.3">
      <c r="A12480" t="s">
        <v>24965</v>
      </c>
      <c r="B12480" t="s">
        <v>24966</v>
      </c>
      <c r="C12480" s="2">
        <v>28.3633696834295</v>
      </c>
      <c r="D12480" s="2">
        <v>29.224846803008599</v>
      </c>
      <c r="E12480" s="2">
        <v>24.224867305356501</v>
      </c>
      <c r="F12480" s="2">
        <v>28.255344271196101</v>
      </c>
      <c r="G12480" s="2">
        <v>28.3034921593508</v>
      </c>
      <c r="H12480" s="2">
        <v>28.085975220188399</v>
      </c>
      <c r="I12480" s="2">
        <v>27.683348744895699</v>
      </c>
      <c r="J12480" s="2">
        <v>24.4891312988312</v>
      </c>
      <c r="K12480" s="2">
        <v>26.677359654301601</v>
      </c>
      <c r="L12480" s="2">
        <v>23.7277877808718</v>
      </c>
      <c r="M12480" s="2">
        <v>25.552587826073999</v>
      </c>
      <c r="N12480" s="2">
        <v>28.993316892975599</v>
      </c>
      <c r="O12480" s="2">
        <v>29.340113123335101</v>
      </c>
      <c r="P12480" s="2">
        <v>24.143732788665801</v>
      </c>
      <c r="Q12480" s="2">
        <v>32.954888948477603</v>
      </c>
      <c r="R12480" s="7">
        <v>28.3439142330738</v>
      </c>
    </row>
    <row r="12481" spans="1:18" x14ac:dyDescent="0.3">
      <c r="A12481" t="s">
        <v>24967</v>
      </c>
      <c r="B12481" t="s">
        <v>24968</v>
      </c>
      <c r="C12481" s="2">
        <v>6.19934385730663</v>
      </c>
      <c r="D12481" s="2">
        <v>6.6675023623068599</v>
      </c>
      <c r="E12481" s="2">
        <v>6.9706883129373498</v>
      </c>
      <c r="F12481" s="2">
        <v>5.5796493426532603</v>
      </c>
      <c r="G12481" s="2">
        <v>6.8670767862031399</v>
      </c>
      <c r="H12481" s="2">
        <v>4.8735949845407296</v>
      </c>
      <c r="I12481" s="2">
        <v>5.1371162619394104</v>
      </c>
      <c r="J12481" s="2">
        <v>6.1701131592758296</v>
      </c>
      <c r="K12481" s="2">
        <v>6.6090384677021996</v>
      </c>
      <c r="L12481" s="2">
        <v>9.7734594978419196</v>
      </c>
      <c r="M12481" s="2">
        <v>5.8259900243448604</v>
      </c>
      <c r="N12481" s="2">
        <v>5.8748184323477703</v>
      </c>
      <c r="O12481" s="2">
        <v>5.5183452988023198</v>
      </c>
      <c r="P12481" s="2">
        <v>6.9168531772934401</v>
      </c>
      <c r="Q12481" s="2">
        <v>7.0617619175309203</v>
      </c>
      <c r="R12481" s="7">
        <v>5.4083793942967704</v>
      </c>
    </row>
    <row r="12482" spans="1:18" x14ac:dyDescent="0.3">
      <c r="A12482" t="s">
        <v>24969</v>
      </c>
      <c r="B12482" t="s">
        <v>24970</v>
      </c>
      <c r="C12482" s="2">
        <v>0.38403015045262301</v>
      </c>
      <c r="D12482" s="2">
        <v>0.74775727427740502</v>
      </c>
      <c r="E12482" s="2">
        <v>0.82820059163612003</v>
      </c>
      <c r="F12482" s="2">
        <v>0.49100914215348701</v>
      </c>
      <c r="G12482" s="2">
        <v>0.788785847063875</v>
      </c>
      <c r="H12482" s="2">
        <v>0.50243247263306501</v>
      </c>
      <c r="I12482" s="2">
        <v>0.39955348703973198</v>
      </c>
      <c r="J12482" s="2">
        <v>0.43047301111226699</v>
      </c>
      <c r="K12482" s="2">
        <v>0.53065272368411798</v>
      </c>
      <c r="L12482" s="2">
        <v>0.59726696931256196</v>
      </c>
      <c r="M12482" s="2">
        <v>0.45994658086933099</v>
      </c>
      <c r="N12482" s="2">
        <v>0.38077526876328199</v>
      </c>
      <c r="O12482" s="2">
        <v>0.16391124649907901</v>
      </c>
      <c r="P12482" s="2">
        <v>0.56552887613090996</v>
      </c>
      <c r="Q12482" s="2">
        <v>0.68139807976175504</v>
      </c>
      <c r="R12482" s="7">
        <v>0.50077586984229305</v>
      </c>
    </row>
    <row r="12483" spans="1:18" x14ac:dyDescent="0.3">
      <c r="A12483" t="s">
        <v>24971</v>
      </c>
      <c r="B12483" t="s">
        <v>24972</v>
      </c>
      <c r="C12483" s="2">
        <v>291.80805289392902</v>
      </c>
      <c r="D12483" s="2">
        <v>252.30576696243401</v>
      </c>
      <c r="E12483" s="2">
        <v>405.36968124789598</v>
      </c>
      <c r="F12483" s="2">
        <v>330.984799006191</v>
      </c>
      <c r="G12483" s="2">
        <v>402.09518533267902</v>
      </c>
      <c r="H12483" s="2">
        <v>383.10476038271202</v>
      </c>
      <c r="I12483" s="2">
        <v>340.99036165362202</v>
      </c>
      <c r="J12483" s="2">
        <v>337.44301037744998</v>
      </c>
      <c r="K12483" s="2">
        <v>379.70614437433602</v>
      </c>
      <c r="L12483" s="2">
        <v>381.16492041583501</v>
      </c>
      <c r="M12483" s="2">
        <v>370.256997599812</v>
      </c>
      <c r="N12483" s="2">
        <v>399.65084280054703</v>
      </c>
      <c r="O12483" s="2">
        <v>506.75893709298498</v>
      </c>
      <c r="P12483" s="2">
        <v>408.529359672721</v>
      </c>
      <c r="Q12483" s="2">
        <v>404.37878769861197</v>
      </c>
      <c r="R12483" s="7">
        <v>380.589661080143</v>
      </c>
    </row>
    <row r="12484" spans="1:18" x14ac:dyDescent="0.3">
      <c r="A12484" t="s">
        <v>24973</v>
      </c>
      <c r="B12484" t="s">
        <v>24974</v>
      </c>
      <c r="C12484" s="2">
        <v>7.9549102593757697</v>
      </c>
      <c r="D12484" s="2">
        <v>4.4865436456644296</v>
      </c>
      <c r="E12484" s="2">
        <v>6.1424877213012303</v>
      </c>
      <c r="F12484" s="2">
        <v>5.1332773952409996</v>
      </c>
      <c r="G12484" s="2">
        <v>8.3518501453821994</v>
      </c>
      <c r="H12484" s="2">
        <v>4.1701895228544403</v>
      </c>
      <c r="I12484" s="2">
        <v>8.1623069495259504</v>
      </c>
      <c r="J12484" s="2">
        <v>6.6005861703880999</v>
      </c>
      <c r="K12484" s="2">
        <v>7.2844146614819802</v>
      </c>
      <c r="L12484" s="2">
        <v>3.5293048186651399</v>
      </c>
      <c r="M12484" s="2">
        <v>8.8411953878215908</v>
      </c>
      <c r="N12484" s="2">
        <v>4.6780961590917496</v>
      </c>
      <c r="O12484" s="2">
        <v>10.872779351105599</v>
      </c>
      <c r="P12484" s="2">
        <v>8.3524264782411297</v>
      </c>
      <c r="Q12484" s="2">
        <v>5.3892393581156997</v>
      </c>
      <c r="R12484" s="7">
        <v>6.3097759600129004</v>
      </c>
    </row>
    <row r="12485" spans="1:18" x14ac:dyDescent="0.3">
      <c r="A12485" t="s">
        <v>24975</v>
      </c>
      <c r="B12485" t="s">
        <v>24976</v>
      </c>
      <c r="C12485" s="2">
        <v>0</v>
      </c>
      <c r="D12485" s="2">
        <v>0</v>
      </c>
      <c r="E12485" s="2">
        <v>0</v>
      </c>
      <c r="F12485" s="2">
        <v>0</v>
      </c>
      <c r="G12485" s="2">
        <v>0</v>
      </c>
      <c r="H12485" s="2">
        <v>0</v>
      </c>
      <c r="I12485" s="2">
        <v>0</v>
      </c>
      <c r="J12485" s="2">
        <v>0</v>
      </c>
      <c r="K12485" s="2">
        <v>0</v>
      </c>
      <c r="L12485" s="2">
        <v>0</v>
      </c>
      <c r="M12485" s="2">
        <v>0</v>
      </c>
      <c r="N12485" s="2">
        <v>0</v>
      </c>
      <c r="O12485" s="2">
        <v>0</v>
      </c>
      <c r="P12485" s="2">
        <v>0</v>
      </c>
      <c r="Q12485" s="2">
        <v>0</v>
      </c>
      <c r="R12485" s="7">
        <v>0</v>
      </c>
    </row>
    <row r="12486" spans="1:18" x14ac:dyDescent="0.3">
      <c r="A12486" t="s">
        <v>24977</v>
      </c>
      <c r="B12486" t="s">
        <v>24978</v>
      </c>
      <c r="C12486" s="2">
        <v>38.018984894809698</v>
      </c>
      <c r="D12486" s="2">
        <v>40.877397660498097</v>
      </c>
      <c r="E12486" s="2">
        <v>35.095000070580603</v>
      </c>
      <c r="F12486" s="2">
        <v>36.959597245735203</v>
      </c>
      <c r="G12486" s="2">
        <v>26.6795212977487</v>
      </c>
      <c r="H12486" s="2">
        <v>41.400435744964597</v>
      </c>
      <c r="I12486" s="2">
        <v>30.4231440845967</v>
      </c>
      <c r="J12486" s="2">
        <v>35.346617245773899</v>
      </c>
      <c r="K12486" s="2">
        <v>39.943677746404497</v>
      </c>
      <c r="L12486" s="2">
        <v>61.029824864301702</v>
      </c>
      <c r="M12486" s="2">
        <v>46.659025370411101</v>
      </c>
      <c r="N12486" s="2">
        <v>37.805544541497298</v>
      </c>
      <c r="O12486" s="2">
        <v>37.535675448288998</v>
      </c>
      <c r="P12486" s="2">
        <v>23.6652083550165</v>
      </c>
      <c r="Q12486" s="2">
        <v>34.069903988087802</v>
      </c>
      <c r="R12486" s="7">
        <v>36.706871259440099</v>
      </c>
    </row>
    <row r="12487" spans="1:18" x14ac:dyDescent="0.3">
      <c r="A12487" t="s">
        <v>24979</v>
      </c>
      <c r="B12487" t="s">
        <v>24980</v>
      </c>
      <c r="C12487" s="2">
        <v>221.585396811164</v>
      </c>
      <c r="D12487" s="2">
        <v>203.82617034678299</v>
      </c>
      <c r="E12487" s="2">
        <v>239.418987698808</v>
      </c>
      <c r="F12487" s="2">
        <v>212.87478172090701</v>
      </c>
      <c r="G12487" s="2">
        <v>209.90983365393899</v>
      </c>
      <c r="H12487" s="2">
        <v>199.164232151747</v>
      </c>
      <c r="I12487" s="2">
        <v>223.978269020558</v>
      </c>
      <c r="J12487" s="2">
        <v>193.85634600422401</v>
      </c>
      <c r="K12487" s="2">
        <v>227.45705383369199</v>
      </c>
      <c r="L12487" s="2">
        <v>231.08802012675099</v>
      </c>
      <c r="M12487" s="2">
        <v>259.92092336682401</v>
      </c>
      <c r="N12487" s="2">
        <v>215.46440565305099</v>
      </c>
      <c r="O12487" s="2">
        <v>247.94307887094001</v>
      </c>
      <c r="P12487" s="2">
        <v>227.516617089589</v>
      </c>
      <c r="Q12487" s="2">
        <v>214.45455928501801</v>
      </c>
      <c r="R12487" s="7">
        <v>201.462132437555</v>
      </c>
    </row>
    <row r="12488" spans="1:18" x14ac:dyDescent="0.3">
      <c r="A12488" t="s">
        <v>24981</v>
      </c>
      <c r="B12488" t="s">
        <v>24982</v>
      </c>
      <c r="C12488" s="2">
        <v>0.274307250323302</v>
      </c>
      <c r="D12488" s="2">
        <v>0.124626212379567</v>
      </c>
      <c r="E12488" s="2">
        <v>0.20705014790903001</v>
      </c>
      <c r="F12488" s="2">
        <v>0.624920726377165</v>
      </c>
      <c r="G12488" s="2">
        <v>0.41759250726911001</v>
      </c>
      <c r="H12488" s="2">
        <v>0.35170273084314602</v>
      </c>
      <c r="I12488" s="2">
        <v>0.51371162619394095</v>
      </c>
      <c r="J12488" s="2">
        <v>0.33481234197620802</v>
      </c>
      <c r="K12488" s="2">
        <v>0.33768809688989299</v>
      </c>
      <c r="L12488" s="2">
        <v>0.32578198326139701</v>
      </c>
      <c r="M12488" s="2">
        <v>0.71547245913007096</v>
      </c>
      <c r="N12488" s="2">
        <v>0.217585867864732</v>
      </c>
      <c r="O12488" s="2">
        <v>0.16391124649907901</v>
      </c>
      <c r="P12488" s="2">
        <v>0.26101332744503503</v>
      </c>
      <c r="Q12488" s="2">
        <v>0.12389055995668299</v>
      </c>
      <c r="R12488" s="7">
        <v>0.150232760952688</v>
      </c>
    </row>
    <row r="12489" spans="1:18" x14ac:dyDescent="0.3">
      <c r="A12489" t="s">
        <v>24983</v>
      </c>
      <c r="B12489" t="s">
        <v>24984</v>
      </c>
      <c r="C12489" s="2">
        <v>0.60347595071126503</v>
      </c>
      <c r="D12489" s="2">
        <v>0.56081795570805304</v>
      </c>
      <c r="E12489" s="2">
        <v>0.75918387566644396</v>
      </c>
      <c r="F12489" s="2">
        <v>0.53564633689471297</v>
      </c>
      <c r="G12489" s="2">
        <v>0.74238667958952897</v>
      </c>
      <c r="H12489" s="2">
        <v>0.70340546168629103</v>
      </c>
      <c r="I12489" s="2">
        <v>0.85618604365656803</v>
      </c>
      <c r="J12489" s="2">
        <v>0.86094602222453498</v>
      </c>
      <c r="K12489" s="2">
        <v>0.91658197727256796</v>
      </c>
      <c r="L12489" s="2">
        <v>0.59726696931256196</v>
      </c>
      <c r="M12489" s="2">
        <v>1.37983974260799</v>
      </c>
      <c r="N12489" s="2">
        <v>0.81594700449274704</v>
      </c>
      <c r="O12489" s="2">
        <v>0.92883039682811297</v>
      </c>
      <c r="P12489" s="2">
        <v>0.91354664605762403</v>
      </c>
      <c r="Q12489" s="2">
        <v>0.43361695984838999</v>
      </c>
      <c r="R12489" s="7">
        <v>0.90139656571612803</v>
      </c>
    </row>
    <row r="12490" spans="1:18" x14ac:dyDescent="0.3">
      <c r="A12490" t="s">
        <v>24985</v>
      </c>
      <c r="B12490" t="s">
        <v>24986</v>
      </c>
      <c r="C12490" s="2">
        <v>2.8527954033623399</v>
      </c>
      <c r="D12490" s="2">
        <v>2.6794635661606998</v>
      </c>
      <c r="E12490" s="2">
        <v>2.2430432690144899</v>
      </c>
      <c r="F12490" s="2">
        <v>2.1425853475788501</v>
      </c>
      <c r="G12490" s="2">
        <v>2.5519542110890101</v>
      </c>
      <c r="H12490" s="2">
        <v>3.2658110721149201</v>
      </c>
      <c r="I12490" s="2">
        <v>2.3973209222383902</v>
      </c>
      <c r="J12490" s="2">
        <v>2.2480257246974</v>
      </c>
      <c r="K12490" s="2">
        <v>1.49547585765524</v>
      </c>
      <c r="L12490" s="2">
        <v>2.33477088004001</v>
      </c>
      <c r="M12490" s="2">
        <v>3.7306778226068</v>
      </c>
      <c r="N12490" s="2">
        <v>1.74068694291786</v>
      </c>
      <c r="O12490" s="2">
        <v>2.6225799439852602</v>
      </c>
      <c r="P12490" s="2">
        <v>3.2191643718220999</v>
      </c>
      <c r="Q12490" s="2">
        <v>1.9822489593069199</v>
      </c>
      <c r="R12490" s="7">
        <v>2.4538017622272399</v>
      </c>
    </row>
    <row r="12491" spans="1:18" x14ac:dyDescent="0.3">
      <c r="A12491" t="s">
        <v>24987</v>
      </c>
      <c r="B12491" t="s">
        <v>24988</v>
      </c>
      <c r="C12491" s="2">
        <v>14.8125915174583</v>
      </c>
      <c r="D12491" s="2">
        <v>13.272691618423901</v>
      </c>
      <c r="E12491" s="2">
        <v>12.975142602299201</v>
      </c>
      <c r="F12491" s="2">
        <v>11.784219411683701</v>
      </c>
      <c r="G12491" s="2">
        <v>14.8477335917906</v>
      </c>
      <c r="H12491" s="2">
        <v>11.304730634244001</v>
      </c>
      <c r="I12491" s="2">
        <v>10.4454697326101</v>
      </c>
      <c r="J12491" s="2">
        <v>11.6227713000312</v>
      </c>
      <c r="K12491" s="2">
        <v>12.349736114830399</v>
      </c>
      <c r="L12491" s="2">
        <v>16.832069135172201</v>
      </c>
      <c r="M12491" s="2">
        <v>12.2652421565155</v>
      </c>
      <c r="N12491" s="2">
        <v>13.5447202745796</v>
      </c>
      <c r="O12491" s="2">
        <v>15.025197595748899</v>
      </c>
      <c r="P12491" s="2">
        <v>11.441084186340699</v>
      </c>
      <c r="Q12491" s="2">
        <v>11.769603195884899</v>
      </c>
      <c r="R12491" s="7">
        <v>11.467767419388499</v>
      </c>
    </row>
    <row r="12492" spans="1:18" x14ac:dyDescent="0.3">
      <c r="A12492" t="s">
        <v>24989</v>
      </c>
      <c r="B12492" t="s">
        <v>24990</v>
      </c>
      <c r="C12492" s="2">
        <v>17.994555621208601</v>
      </c>
      <c r="D12492" s="2">
        <v>22.121152697373201</v>
      </c>
      <c r="E12492" s="2">
        <v>20.635998074933301</v>
      </c>
      <c r="F12492" s="2">
        <v>19.9081888545868</v>
      </c>
      <c r="G12492" s="2">
        <v>17.2604903004565</v>
      </c>
      <c r="H12492" s="2">
        <v>17.836352778473799</v>
      </c>
      <c r="I12492" s="2">
        <v>17.694511568902399</v>
      </c>
      <c r="J12492" s="2">
        <v>19.514776503756099</v>
      </c>
      <c r="K12492" s="2">
        <v>17.270334098083101</v>
      </c>
      <c r="L12492" s="2">
        <v>23.619193786451302</v>
      </c>
      <c r="M12492" s="2">
        <v>21.208647895641398</v>
      </c>
      <c r="N12492" s="2">
        <v>19.419538706927401</v>
      </c>
      <c r="O12492" s="2">
        <v>17.429229211068701</v>
      </c>
      <c r="P12492" s="2">
        <v>15.530292982979599</v>
      </c>
      <c r="Q12492" s="2">
        <v>21.680847992419501</v>
      </c>
      <c r="R12492" s="7">
        <v>16.525603704795699</v>
      </c>
    </row>
    <row r="12493" spans="1:18" x14ac:dyDescent="0.3">
      <c r="A12493" t="s">
        <v>24991</v>
      </c>
      <c r="B12493" t="s">
        <v>24992</v>
      </c>
      <c r="C12493" s="2">
        <v>8.0097717094404306</v>
      </c>
      <c r="D12493" s="2">
        <v>10.4686018398837</v>
      </c>
      <c r="E12493" s="2">
        <v>7.8333972625583002</v>
      </c>
      <c r="F12493" s="2">
        <v>9.8201828430697304</v>
      </c>
      <c r="G12493" s="2">
        <v>5.93909343671623</v>
      </c>
      <c r="H12493" s="2">
        <v>4.7228652427508102</v>
      </c>
      <c r="I12493" s="2">
        <v>10.7879441500728</v>
      </c>
      <c r="J12493" s="2">
        <v>8.5137995531092905</v>
      </c>
      <c r="K12493" s="2">
        <v>8.9246139892328902</v>
      </c>
      <c r="L12493" s="2">
        <v>3.5293048186651399</v>
      </c>
      <c r="M12493" s="2">
        <v>4.0373088765196901</v>
      </c>
      <c r="N12493" s="2">
        <v>7.5611089082994498</v>
      </c>
      <c r="O12493" s="2">
        <v>7.2667319281258198</v>
      </c>
      <c r="P12493" s="2">
        <v>10.484035319042301</v>
      </c>
      <c r="Q12493" s="2">
        <v>3.8406073586571701</v>
      </c>
      <c r="R12493" s="7">
        <v>8.6133449612874493</v>
      </c>
    </row>
    <row r="12494" spans="1:18" x14ac:dyDescent="0.3">
      <c r="A12494" t="s">
        <v>24993</v>
      </c>
      <c r="B12494" t="s">
        <v>24994</v>
      </c>
      <c r="C12494" s="2">
        <v>30.502966235951199</v>
      </c>
      <c r="D12494" s="2">
        <v>27.667019148264</v>
      </c>
      <c r="E12494" s="2">
        <v>32.782940085596401</v>
      </c>
      <c r="F12494" s="2">
        <v>35.932941766687001</v>
      </c>
      <c r="G12494" s="2">
        <v>25.890735450684801</v>
      </c>
      <c r="H12494" s="2">
        <v>37.230246222110097</v>
      </c>
      <c r="I12494" s="2">
        <v>25.057711544348901</v>
      </c>
      <c r="J12494" s="2">
        <v>32.476797171692198</v>
      </c>
      <c r="K12494" s="2">
        <v>32.128610361238401</v>
      </c>
      <c r="L12494" s="2">
        <v>38.659462013685797</v>
      </c>
      <c r="M12494" s="2">
        <v>31.838524431288199</v>
      </c>
      <c r="N12494" s="2">
        <v>38.131923343294403</v>
      </c>
      <c r="O12494" s="2">
        <v>29.176201876836</v>
      </c>
      <c r="P12494" s="2">
        <v>27.6239104879329</v>
      </c>
      <c r="Q12494" s="2">
        <v>27.937321270232001</v>
      </c>
      <c r="R12494" s="7">
        <v>28.0935262981527</v>
      </c>
    </row>
    <row r="12495" spans="1:18" x14ac:dyDescent="0.3">
      <c r="A12495" t="s">
        <v>24995</v>
      </c>
      <c r="B12495" t="s">
        <v>24996</v>
      </c>
      <c r="C12495" s="2">
        <v>23.919592228191998</v>
      </c>
      <c r="D12495" s="2">
        <v>23.616667245927999</v>
      </c>
      <c r="E12495" s="2">
        <v>20.946573296796899</v>
      </c>
      <c r="F12495" s="2">
        <v>22.095411396906901</v>
      </c>
      <c r="G12495" s="2">
        <v>20.833226195981201</v>
      </c>
      <c r="H12495" s="2">
        <v>21.956299054064999</v>
      </c>
      <c r="I12495" s="2">
        <v>21.518809230568401</v>
      </c>
      <c r="J12495" s="2">
        <v>19.323455165483999</v>
      </c>
      <c r="K12495" s="2">
        <v>20.984903163871898</v>
      </c>
      <c r="L12495" s="2">
        <v>26.7684196246448</v>
      </c>
      <c r="M12495" s="2">
        <v>24.530484313031</v>
      </c>
      <c r="N12495" s="2">
        <v>24.424013667816201</v>
      </c>
      <c r="O12495" s="2">
        <v>22.5651149347065</v>
      </c>
      <c r="P12495" s="2">
        <v>19.227981788450901</v>
      </c>
      <c r="Q12495" s="2">
        <v>22.176410232246202</v>
      </c>
      <c r="R12495" s="7">
        <v>23.536465882587802</v>
      </c>
    </row>
    <row r="12496" spans="1:18" x14ac:dyDescent="0.3">
      <c r="A12496" t="s">
        <v>24997</v>
      </c>
      <c r="B12496" t="s">
        <v>24998</v>
      </c>
      <c r="C12496" s="2">
        <v>0.21944580025864199</v>
      </c>
      <c r="D12496" s="2">
        <v>0.24925242475913501</v>
      </c>
      <c r="E12496" s="2">
        <v>0.138033431939353</v>
      </c>
      <c r="F12496" s="2">
        <v>4.4637194741226099E-2</v>
      </c>
      <c r="G12496" s="2">
        <v>0.46399167474345598</v>
      </c>
      <c r="H12496" s="2">
        <v>0.15072974178991999</v>
      </c>
      <c r="I12496" s="2">
        <v>0.114158139154209</v>
      </c>
      <c r="J12496" s="2">
        <v>9.5660669136059404E-2</v>
      </c>
      <c r="K12496" s="2">
        <v>0.28944694019133699</v>
      </c>
      <c r="L12496" s="2">
        <v>0.32578198326139701</v>
      </c>
      <c r="M12496" s="2">
        <v>0.76657763478221896</v>
      </c>
      <c r="N12496" s="2">
        <v>0.217585867864732</v>
      </c>
      <c r="O12496" s="2">
        <v>0.109274164332719</v>
      </c>
      <c r="P12496" s="2">
        <v>0.17400888496335701</v>
      </c>
      <c r="Q12496" s="2">
        <v>0.12389055995668299</v>
      </c>
      <c r="R12496" s="7">
        <v>0.25038793492114703</v>
      </c>
    </row>
    <row r="12497" spans="1:18" x14ac:dyDescent="0.3">
      <c r="A12497" t="s">
        <v>24999</v>
      </c>
      <c r="B12497" t="s">
        <v>25000</v>
      </c>
      <c r="C12497" s="2">
        <v>0</v>
      </c>
      <c r="D12497" s="2">
        <v>0</v>
      </c>
      <c r="E12497" s="2">
        <v>0</v>
      </c>
      <c r="F12497" s="2">
        <v>0</v>
      </c>
      <c r="G12497" s="2">
        <v>0</v>
      </c>
      <c r="H12497" s="2">
        <v>0</v>
      </c>
      <c r="I12497" s="2">
        <v>0</v>
      </c>
      <c r="J12497" s="2">
        <v>0</v>
      </c>
      <c r="K12497" s="2">
        <v>4.8241156698556199E-2</v>
      </c>
      <c r="L12497" s="2">
        <v>0</v>
      </c>
      <c r="M12497" s="2">
        <v>0</v>
      </c>
      <c r="N12497" s="2">
        <v>0</v>
      </c>
      <c r="O12497" s="2">
        <v>0</v>
      </c>
      <c r="P12497" s="2">
        <v>0</v>
      </c>
      <c r="Q12497" s="2">
        <v>0</v>
      </c>
      <c r="R12497" s="7">
        <v>0</v>
      </c>
    </row>
    <row r="12498" spans="1:18" x14ac:dyDescent="0.3">
      <c r="A12498" t="s">
        <v>25001</v>
      </c>
      <c r="B12498" t="s">
        <v>25002</v>
      </c>
      <c r="C12498" s="2">
        <v>1.9750122023277801</v>
      </c>
      <c r="D12498" s="2">
        <v>2.1186456104526501</v>
      </c>
      <c r="E12498" s="2">
        <v>2.5881268488628799</v>
      </c>
      <c r="F12498" s="2">
        <v>1.11592986853065</v>
      </c>
      <c r="G12498" s="2">
        <v>2.8767483834094199</v>
      </c>
      <c r="H12498" s="2">
        <v>2.0599731377955699</v>
      </c>
      <c r="I12498" s="2">
        <v>2.0548465047757598</v>
      </c>
      <c r="J12498" s="2">
        <v>2.7263290703776901</v>
      </c>
      <c r="K12498" s="2">
        <v>2.4602989916263698</v>
      </c>
      <c r="L12498" s="2">
        <v>2.55195886888094</v>
      </c>
      <c r="M12498" s="2">
        <v>1.83978632347733</v>
      </c>
      <c r="N12498" s="2">
        <v>2.6110304143767902</v>
      </c>
      <c r="O12498" s="2">
        <v>2.2401203688207398</v>
      </c>
      <c r="P12498" s="2">
        <v>3.2191643718220999</v>
      </c>
      <c r="Q12498" s="2">
        <v>1.48668671948019</v>
      </c>
      <c r="R12498" s="7">
        <v>2.3035690012745502</v>
      </c>
    </row>
    <row r="12499" spans="1:18" x14ac:dyDescent="0.3">
      <c r="A12499" t="s">
        <v>25003</v>
      </c>
      <c r="B12499" t="s">
        <v>25004</v>
      </c>
      <c r="C12499" s="2">
        <v>20.134152173730399</v>
      </c>
      <c r="D12499" s="2">
        <v>11.154046007971299</v>
      </c>
      <c r="E12499" s="2">
        <v>9.8003736676940907</v>
      </c>
      <c r="F12499" s="2">
        <v>1.2052042580130999</v>
      </c>
      <c r="G12499" s="2">
        <v>17.492486137828301</v>
      </c>
      <c r="H12499" s="2">
        <v>2.11021638505887</v>
      </c>
      <c r="I12499" s="2">
        <v>2.3973209222383902</v>
      </c>
      <c r="J12499" s="2">
        <v>4.4960514493947903</v>
      </c>
      <c r="K12499" s="2">
        <v>20.0200800299008</v>
      </c>
      <c r="L12499" s="2">
        <v>13.411358310927501</v>
      </c>
      <c r="M12499" s="2">
        <v>4.0884140521718404</v>
      </c>
      <c r="N12499" s="2">
        <v>17.7876446979419</v>
      </c>
      <c r="O12499" s="2">
        <v>20.762091223216601</v>
      </c>
      <c r="P12499" s="2">
        <v>15.1387729918121</v>
      </c>
      <c r="Q12499" s="2">
        <v>1.0530697596317999</v>
      </c>
      <c r="R12499" s="7">
        <v>0.95147415270035796</v>
      </c>
    </row>
    <row r="12500" spans="1:18" x14ac:dyDescent="0.3">
      <c r="A12500" t="s">
        <v>25005</v>
      </c>
      <c r="B12500" t="s">
        <v>25006</v>
      </c>
      <c r="C12500" s="2">
        <v>26.9369719817483</v>
      </c>
      <c r="D12500" s="2">
        <v>36.328540908643902</v>
      </c>
      <c r="E12500" s="2">
        <v>29.918746372854802</v>
      </c>
      <c r="F12500" s="2">
        <v>33.656444834884397</v>
      </c>
      <c r="G12500" s="2">
        <v>23.0603862347497</v>
      </c>
      <c r="H12500" s="2">
        <v>30.497651088827102</v>
      </c>
      <c r="I12500" s="2">
        <v>25.286027822657299</v>
      </c>
      <c r="J12500" s="2">
        <v>30.563583788970998</v>
      </c>
      <c r="K12500" s="2">
        <v>26.725600811000099</v>
      </c>
      <c r="L12500" s="2">
        <v>33.2297622926625</v>
      </c>
      <c r="M12500" s="2">
        <v>35.773622956503601</v>
      </c>
      <c r="N12500" s="2">
        <v>30.7340038358935</v>
      </c>
      <c r="O12500" s="2">
        <v>26.3350736041853</v>
      </c>
      <c r="P12500" s="2">
        <v>25.5793060896135</v>
      </c>
      <c r="Q12500" s="2">
        <v>26.636470390686799</v>
      </c>
      <c r="R12500" s="7">
        <v>26.290733166720401</v>
      </c>
    </row>
    <row r="12501" spans="1:18" x14ac:dyDescent="0.3">
      <c r="A12501" t="s">
        <v>25007</v>
      </c>
      <c r="B12501" t="s">
        <v>25008</v>
      </c>
      <c r="C12501" s="2">
        <v>89.972778106043194</v>
      </c>
      <c r="D12501" s="2">
        <v>55.271725190338202</v>
      </c>
      <c r="E12501" s="2">
        <v>72.087959830327307</v>
      </c>
      <c r="F12501" s="2">
        <v>78.918560302487705</v>
      </c>
      <c r="G12501" s="2">
        <v>88.947204048320401</v>
      </c>
      <c r="H12501" s="2">
        <v>50.393977005096502</v>
      </c>
      <c r="I12501" s="2">
        <v>75.401450911355099</v>
      </c>
      <c r="J12501" s="2">
        <v>73.180411889085406</v>
      </c>
      <c r="K12501" s="2">
        <v>73.037111241614099</v>
      </c>
      <c r="L12501" s="2">
        <v>39.528213969049503</v>
      </c>
      <c r="M12501" s="2">
        <v>66.487833523444493</v>
      </c>
      <c r="N12501" s="2">
        <v>58.313012587748297</v>
      </c>
      <c r="O12501" s="2">
        <v>70.317924748104801</v>
      </c>
      <c r="P12501" s="2">
        <v>79.565562649495007</v>
      </c>
      <c r="Q12501" s="2">
        <v>61.201936618601302</v>
      </c>
      <c r="R12501" s="7">
        <v>72.312035605227194</v>
      </c>
    </row>
    <row r="12502" spans="1:18" x14ac:dyDescent="0.3">
      <c r="A12502" t="s">
        <v>25009</v>
      </c>
      <c r="B12502" t="s">
        <v>25010</v>
      </c>
      <c r="C12502" s="2">
        <v>96.446429213673099</v>
      </c>
      <c r="D12502" s="2">
        <v>126.495605565261</v>
      </c>
      <c r="E12502" s="2">
        <v>106.32025095128699</v>
      </c>
      <c r="F12502" s="2">
        <v>113.289200253232</v>
      </c>
      <c r="G12502" s="2">
        <v>92.798334948691107</v>
      </c>
      <c r="H12502" s="2">
        <v>118.925766272247</v>
      </c>
      <c r="I12502" s="2">
        <v>102.51400896048</v>
      </c>
      <c r="J12502" s="2">
        <v>105.70503939534601</v>
      </c>
      <c r="K12502" s="2">
        <v>89.342622205726101</v>
      </c>
      <c r="L12502" s="2">
        <v>119.29050287088199</v>
      </c>
      <c r="M12502" s="2">
        <v>93.369155916474298</v>
      </c>
      <c r="N12502" s="2">
        <v>112.002325483371</v>
      </c>
      <c r="O12502" s="2">
        <v>98.783844556778106</v>
      </c>
      <c r="P12502" s="2">
        <v>102.882753234585</v>
      </c>
      <c r="Q12502" s="2">
        <v>116.457126359282</v>
      </c>
      <c r="R12502" s="7">
        <v>113.325579345311</v>
      </c>
    </row>
    <row r="12503" spans="1:18" x14ac:dyDescent="0.3">
      <c r="A12503" t="s">
        <v>25011</v>
      </c>
      <c r="B12503" t="s">
        <v>25012</v>
      </c>
      <c r="C12503" s="2">
        <v>28.6376769337528</v>
      </c>
      <c r="D12503" s="2">
        <v>35.144591891037997</v>
      </c>
      <c r="E12503" s="2">
        <v>25.950285204598401</v>
      </c>
      <c r="F12503" s="2">
        <v>25.800298560428701</v>
      </c>
      <c r="G12503" s="2">
        <v>30.716248868016802</v>
      </c>
      <c r="H12503" s="2">
        <v>29.643515885350901</v>
      </c>
      <c r="I12503" s="2">
        <v>33.904967328800097</v>
      </c>
      <c r="J12503" s="2">
        <v>30.324432116130801</v>
      </c>
      <c r="K12503" s="2">
        <v>27.786906258368401</v>
      </c>
      <c r="L12503" s="2">
        <v>23.8363817752922</v>
      </c>
      <c r="M12503" s="2">
        <v>26.319165460856201</v>
      </c>
      <c r="N12503" s="2">
        <v>24.206427799951499</v>
      </c>
      <c r="O12503" s="2">
        <v>29.2854760411687</v>
      </c>
      <c r="P12503" s="2">
        <v>30.016532656179098</v>
      </c>
      <c r="Q12503" s="2">
        <v>35.742426547503001</v>
      </c>
      <c r="R12503" s="7">
        <v>29.0950780378373</v>
      </c>
    </row>
    <row r="12504" spans="1:18" x14ac:dyDescent="0.3">
      <c r="A12504" t="s">
        <v>25013</v>
      </c>
      <c r="B12504" t="s">
        <v>25014</v>
      </c>
      <c r="C12504" s="2">
        <v>186.638653119975</v>
      </c>
      <c r="D12504" s="2">
        <v>249.439364077704</v>
      </c>
      <c r="E12504" s="2">
        <v>194.45459724456401</v>
      </c>
      <c r="F12504" s="2">
        <v>206.8041232361</v>
      </c>
      <c r="G12504" s="2">
        <v>171.39852465023301</v>
      </c>
      <c r="H12504" s="2">
        <v>249.00553343694699</v>
      </c>
      <c r="I12504" s="2">
        <v>209.36602720881899</v>
      </c>
      <c r="J12504" s="2">
        <v>228.24635655863801</v>
      </c>
      <c r="K12504" s="2">
        <v>181.67619612676299</v>
      </c>
      <c r="L12504" s="2">
        <v>247.05133730655999</v>
      </c>
      <c r="M12504" s="2">
        <v>211.01327026771901</v>
      </c>
      <c r="N12504" s="2">
        <v>202.57244298206601</v>
      </c>
      <c r="O12504" s="2">
        <v>180.13845990248799</v>
      </c>
      <c r="P12504" s="2">
        <v>200.67574658399101</v>
      </c>
      <c r="Q12504" s="2">
        <v>272.99284886455001</v>
      </c>
      <c r="R12504" s="7">
        <v>229.856124257613</v>
      </c>
    </row>
    <row r="12505" spans="1:18" x14ac:dyDescent="0.3">
      <c r="A12505" t="s">
        <v>25015</v>
      </c>
      <c r="B12505" t="s">
        <v>25016</v>
      </c>
      <c r="C12505" s="2">
        <v>0</v>
      </c>
      <c r="D12505" s="2">
        <v>0</v>
      </c>
      <c r="E12505" s="2">
        <v>0</v>
      </c>
      <c r="F12505" s="2">
        <v>0</v>
      </c>
      <c r="G12505" s="2">
        <v>0</v>
      </c>
      <c r="H12505" s="2">
        <v>0</v>
      </c>
      <c r="I12505" s="2">
        <v>0</v>
      </c>
      <c r="J12505" s="2">
        <v>0</v>
      </c>
      <c r="K12505" s="2">
        <v>0</v>
      </c>
      <c r="L12505" s="2">
        <v>0</v>
      </c>
      <c r="M12505" s="2">
        <v>0</v>
      </c>
      <c r="N12505" s="2">
        <v>0</v>
      </c>
      <c r="O12505" s="2">
        <v>0</v>
      </c>
      <c r="P12505" s="2">
        <v>0</v>
      </c>
      <c r="Q12505" s="2">
        <v>0</v>
      </c>
      <c r="R12505" s="7">
        <v>0</v>
      </c>
    </row>
    <row r="12506" spans="1:18" x14ac:dyDescent="0.3">
      <c r="A12506" t="s">
        <v>25017</v>
      </c>
      <c r="B12506" t="s">
        <v>25018</v>
      </c>
      <c r="C12506" s="2">
        <v>0</v>
      </c>
      <c r="D12506" s="2">
        <v>0</v>
      </c>
      <c r="E12506" s="2">
        <v>0</v>
      </c>
      <c r="F12506" s="2">
        <v>0</v>
      </c>
      <c r="G12506" s="2">
        <v>0</v>
      </c>
      <c r="H12506" s="2">
        <v>0</v>
      </c>
      <c r="I12506" s="2">
        <v>0</v>
      </c>
      <c r="J12506" s="2">
        <v>0</v>
      </c>
      <c r="K12506" s="2">
        <v>0</v>
      </c>
      <c r="L12506" s="2">
        <v>0</v>
      </c>
      <c r="M12506" s="2">
        <v>0</v>
      </c>
      <c r="N12506" s="2">
        <v>0</v>
      </c>
      <c r="O12506" s="2">
        <v>0</v>
      </c>
      <c r="P12506" s="2">
        <v>0</v>
      </c>
      <c r="Q12506" s="2">
        <v>0</v>
      </c>
      <c r="R12506" s="7">
        <v>0</v>
      </c>
    </row>
    <row r="12507" spans="1:18" x14ac:dyDescent="0.3">
      <c r="A12507" t="s">
        <v>25019</v>
      </c>
      <c r="B12507" t="s">
        <v>25020</v>
      </c>
      <c r="C12507" s="2">
        <v>0</v>
      </c>
      <c r="D12507" s="2">
        <v>0</v>
      </c>
      <c r="E12507" s="2">
        <v>0</v>
      </c>
      <c r="F12507" s="2">
        <v>0</v>
      </c>
      <c r="G12507" s="2">
        <v>0</v>
      </c>
      <c r="H12507" s="2">
        <v>0</v>
      </c>
      <c r="I12507" s="2">
        <v>0</v>
      </c>
      <c r="J12507" s="2">
        <v>0</v>
      </c>
      <c r="K12507" s="2">
        <v>0</v>
      </c>
      <c r="L12507" s="2">
        <v>0</v>
      </c>
      <c r="M12507" s="2">
        <v>0</v>
      </c>
      <c r="N12507" s="2">
        <v>0</v>
      </c>
      <c r="O12507" s="2">
        <v>0</v>
      </c>
      <c r="P12507" s="2">
        <v>0</v>
      </c>
      <c r="Q12507" s="2">
        <v>0</v>
      </c>
      <c r="R12507" s="7">
        <v>0</v>
      </c>
    </row>
    <row r="12508" spans="1:18" x14ac:dyDescent="0.3">
      <c r="A12508" t="s">
        <v>25021</v>
      </c>
      <c r="B12508" t="s">
        <v>25022</v>
      </c>
      <c r="C12508" s="2">
        <v>0</v>
      </c>
      <c r="D12508" s="2">
        <v>0</v>
      </c>
      <c r="E12508" s="2">
        <v>0</v>
      </c>
      <c r="F12508" s="2">
        <v>0</v>
      </c>
      <c r="G12508" s="2">
        <v>0</v>
      </c>
      <c r="H12508" s="2">
        <v>0</v>
      </c>
      <c r="I12508" s="2">
        <v>0</v>
      </c>
      <c r="J12508" s="2">
        <v>0</v>
      </c>
      <c r="K12508" s="2">
        <v>0</v>
      </c>
      <c r="L12508" s="2">
        <v>0</v>
      </c>
      <c r="M12508" s="2">
        <v>0</v>
      </c>
      <c r="N12508" s="2">
        <v>0</v>
      </c>
      <c r="O12508" s="2">
        <v>0</v>
      </c>
      <c r="P12508" s="2">
        <v>0</v>
      </c>
      <c r="Q12508" s="2">
        <v>0</v>
      </c>
      <c r="R12508" s="7">
        <v>0</v>
      </c>
    </row>
    <row r="12509" spans="1:18" x14ac:dyDescent="0.3">
      <c r="A12509" t="s">
        <v>25023</v>
      </c>
      <c r="B12509" t="s">
        <v>25024</v>
      </c>
      <c r="C12509" s="2">
        <v>0</v>
      </c>
      <c r="D12509" s="2">
        <v>0</v>
      </c>
      <c r="E12509" s="2">
        <v>0</v>
      </c>
      <c r="F12509" s="2">
        <v>0</v>
      </c>
      <c r="G12509" s="2">
        <v>0</v>
      </c>
      <c r="H12509" s="2">
        <v>0</v>
      </c>
      <c r="I12509" s="2">
        <v>0</v>
      </c>
      <c r="J12509" s="2">
        <v>0</v>
      </c>
      <c r="K12509" s="2">
        <v>0</v>
      </c>
      <c r="L12509" s="2">
        <v>0</v>
      </c>
      <c r="M12509" s="2">
        <v>0</v>
      </c>
      <c r="N12509" s="2">
        <v>0</v>
      </c>
      <c r="O12509" s="2">
        <v>0</v>
      </c>
      <c r="P12509" s="2">
        <v>0</v>
      </c>
      <c r="Q12509" s="2">
        <v>0</v>
      </c>
      <c r="R12509" s="7">
        <v>0</v>
      </c>
    </row>
    <row r="12510" spans="1:18" x14ac:dyDescent="0.3">
      <c r="A12510" t="s">
        <v>25025</v>
      </c>
      <c r="B12510" t="s">
        <v>25026</v>
      </c>
      <c r="C12510" s="2">
        <v>0</v>
      </c>
      <c r="D12510" s="2">
        <v>0</v>
      </c>
      <c r="E12510" s="2">
        <v>0</v>
      </c>
      <c r="F12510" s="2">
        <v>0</v>
      </c>
      <c r="G12510" s="2">
        <v>0</v>
      </c>
      <c r="H12510" s="2">
        <v>0</v>
      </c>
      <c r="I12510" s="2">
        <v>0</v>
      </c>
      <c r="J12510" s="2">
        <v>0</v>
      </c>
      <c r="K12510" s="2">
        <v>0</v>
      </c>
      <c r="L12510" s="2">
        <v>0</v>
      </c>
      <c r="M12510" s="2">
        <v>0</v>
      </c>
      <c r="N12510" s="2">
        <v>0</v>
      </c>
      <c r="O12510" s="2">
        <v>0</v>
      </c>
      <c r="P12510" s="2">
        <v>0</v>
      </c>
      <c r="Q12510" s="2">
        <v>0</v>
      </c>
      <c r="R12510" s="7">
        <v>0</v>
      </c>
    </row>
    <row r="12511" spans="1:18" x14ac:dyDescent="0.3">
      <c r="A12511" t="s">
        <v>25027</v>
      </c>
      <c r="B12511" t="s">
        <v>25028</v>
      </c>
      <c r="C12511" s="2">
        <v>0</v>
      </c>
      <c r="D12511" s="2">
        <v>0</v>
      </c>
      <c r="E12511" s="2">
        <v>0</v>
      </c>
      <c r="F12511" s="2">
        <v>0</v>
      </c>
      <c r="G12511" s="2">
        <v>0</v>
      </c>
      <c r="H12511" s="2">
        <v>0</v>
      </c>
      <c r="I12511" s="2">
        <v>0</v>
      </c>
      <c r="J12511" s="2">
        <v>0</v>
      </c>
      <c r="K12511" s="2">
        <v>0</v>
      </c>
      <c r="L12511" s="2">
        <v>0</v>
      </c>
      <c r="M12511" s="2">
        <v>0</v>
      </c>
      <c r="N12511" s="2">
        <v>0</v>
      </c>
      <c r="O12511" s="2">
        <v>0</v>
      </c>
      <c r="P12511" s="2">
        <v>0</v>
      </c>
      <c r="Q12511" s="2">
        <v>0</v>
      </c>
      <c r="R12511" s="7">
        <v>0</v>
      </c>
    </row>
    <row r="12512" spans="1:18" x14ac:dyDescent="0.3">
      <c r="A12512" t="s">
        <v>25029</v>
      </c>
      <c r="B12512" t="s">
        <v>25030</v>
      </c>
      <c r="C12512" s="2">
        <v>0</v>
      </c>
      <c r="D12512" s="2">
        <v>0</v>
      </c>
      <c r="E12512" s="2">
        <v>0</v>
      </c>
      <c r="F12512" s="2">
        <v>0</v>
      </c>
      <c r="G12512" s="2">
        <v>0</v>
      </c>
      <c r="H12512" s="2">
        <v>0</v>
      </c>
      <c r="I12512" s="2">
        <v>0</v>
      </c>
      <c r="J12512" s="2">
        <v>0</v>
      </c>
      <c r="K12512" s="2">
        <v>0</v>
      </c>
      <c r="L12512" s="2">
        <v>0</v>
      </c>
      <c r="M12512" s="2">
        <v>0</v>
      </c>
      <c r="N12512" s="2">
        <v>0</v>
      </c>
      <c r="O12512" s="2">
        <v>0</v>
      </c>
      <c r="P12512" s="2">
        <v>0</v>
      </c>
      <c r="Q12512" s="2">
        <v>0</v>
      </c>
      <c r="R12512" s="7">
        <v>0</v>
      </c>
    </row>
    <row r="12513" spans="1:18" x14ac:dyDescent="0.3">
      <c r="A12513" t="s">
        <v>25031</v>
      </c>
      <c r="B12513" t="s">
        <v>25032</v>
      </c>
      <c r="C12513" s="2">
        <v>0</v>
      </c>
      <c r="D12513" s="2">
        <v>0</v>
      </c>
      <c r="E12513" s="2">
        <v>0</v>
      </c>
      <c r="F12513" s="2">
        <v>0</v>
      </c>
      <c r="G12513" s="2">
        <v>0</v>
      </c>
      <c r="H12513" s="2">
        <v>0</v>
      </c>
      <c r="I12513" s="2">
        <v>0</v>
      </c>
      <c r="J12513" s="2">
        <v>0</v>
      </c>
      <c r="K12513" s="2">
        <v>0</v>
      </c>
      <c r="L12513" s="2">
        <v>0</v>
      </c>
      <c r="M12513" s="2">
        <v>0</v>
      </c>
      <c r="N12513" s="2">
        <v>0</v>
      </c>
      <c r="O12513" s="2">
        <v>0</v>
      </c>
      <c r="P12513" s="2">
        <v>0</v>
      </c>
      <c r="Q12513" s="2">
        <v>0</v>
      </c>
      <c r="R12513" s="7">
        <v>0</v>
      </c>
    </row>
    <row r="12514" spans="1:18" x14ac:dyDescent="0.3">
      <c r="A12514" t="s">
        <v>25033</v>
      </c>
      <c r="B12514" t="s">
        <v>25034</v>
      </c>
      <c r="C12514" s="2">
        <v>0</v>
      </c>
      <c r="D12514" s="2">
        <v>0</v>
      </c>
      <c r="E12514" s="2">
        <v>0</v>
      </c>
      <c r="F12514" s="2">
        <v>0</v>
      </c>
      <c r="G12514" s="2">
        <v>0</v>
      </c>
      <c r="H12514" s="2">
        <v>0</v>
      </c>
      <c r="I12514" s="2">
        <v>0</v>
      </c>
      <c r="J12514" s="2">
        <v>0</v>
      </c>
      <c r="K12514" s="2">
        <v>0</v>
      </c>
      <c r="L12514" s="2">
        <v>0</v>
      </c>
      <c r="M12514" s="2">
        <v>0</v>
      </c>
      <c r="N12514" s="2">
        <v>0</v>
      </c>
      <c r="O12514" s="2">
        <v>0</v>
      </c>
      <c r="P12514" s="2">
        <v>0</v>
      </c>
      <c r="Q12514" s="2">
        <v>0</v>
      </c>
      <c r="R12514" s="7">
        <v>0</v>
      </c>
    </row>
    <row r="12515" spans="1:18" x14ac:dyDescent="0.3">
      <c r="A12515" t="s">
        <v>25035</v>
      </c>
      <c r="B12515" t="s">
        <v>25036</v>
      </c>
      <c r="C12515" s="2">
        <v>0</v>
      </c>
      <c r="D12515" s="2">
        <v>0</v>
      </c>
      <c r="E12515" s="2">
        <v>0</v>
      </c>
      <c r="F12515" s="2">
        <v>0</v>
      </c>
      <c r="G12515" s="2">
        <v>0</v>
      </c>
      <c r="H12515" s="2">
        <v>0</v>
      </c>
      <c r="I12515" s="2">
        <v>0</v>
      </c>
      <c r="J12515" s="2">
        <v>0</v>
      </c>
      <c r="K12515" s="2">
        <v>0</v>
      </c>
      <c r="L12515" s="2">
        <v>0</v>
      </c>
      <c r="M12515" s="2">
        <v>0</v>
      </c>
      <c r="N12515" s="2">
        <v>0</v>
      </c>
      <c r="O12515" s="2">
        <v>0</v>
      </c>
      <c r="P12515" s="2">
        <v>0</v>
      </c>
      <c r="Q12515" s="2">
        <v>0</v>
      </c>
      <c r="R12515" s="7">
        <v>0</v>
      </c>
    </row>
    <row r="12516" spans="1:18" x14ac:dyDescent="0.3">
      <c r="A12516" t="s">
        <v>25037</v>
      </c>
      <c r="B12516" t="s">
        <v>25038</v>
      </c>
      <c r="C12516" s="2">
        <v>0</v>
      </c>
      <c r="D12516" s="2">
        <v>0</v>
      </c>
      <c r="E12516" s="2">
        <v>0</v>
      </c>
      <c r="F12516" s="2">
        <v>0</v>
      </c>
      <c r="G12516" s="2">
        <v>0</v>
      </c>
      <c r="H12516" s="2">
        <v>0</v>
      </c>
      <c r="I12516" s="2">
        <v>0</v>
      </c>
      <c r="J12516" s="2">
        <v>0</v>
      </c>
      <c r="K12516" s="2">
        <v>0</v>
      </c>
      <c r="L12516" s="2">
        <v>0</v>
      </c>
      <c r="M12516" s="2">
        <v>0</v>
      </c>
      <c r="N12516" s="2">
        <v>0</v>
      </c>
      <c r="O12516" s="2">
        <v>0</v>
      </c>
      <c r="P12516" s="2">
        <v>0</v>
      </c>
      <c r="Q12516" s="2">
        <v>0</v>
      </c>
      <c r="R12516" s="7">
        <v>0</v>
      </c>
    </row>
    <row r="12517" spans="1:18" x14ac:dyDescent="0.3">
      <c r="A12517" t="s">
        <v>25039</v>
      </c>
      <c r="B12517" t="s">
        <v>25040</v>
      </c>
      <c r="C12517" s="2">
        <v>0</v>
      </c>
      <c r="D12517" s="2">
        <v>0</v>
      </c>
      <c r="E12517" s="2">
        <v>0</v>
      </c>
      <c r="F12517" s="2">
        <v>0</v>
      </c>
      <c r="G12517" s="2">
        <v>0</v>
      </c>
      <c r="H12517" s="2">
        <v>0</v>
      </c>
      <c r="I12517" s="2">
        <v>0</v>
      </c>
      <c r="J12517" s="2">
        <v>0</v>
      </c>
      <c r="K12517" s="2">
        <v>0</v>
      </c>
      <c r="L12517" s="2">
        <v>0</v>
      </c>
      <c r="M12517" s="2">
        <v>0</v>
      </c>
      <c r="N12517" s="2">
        <v>0</v>
      </c>
      <c r="O12517" s="2">
        <v>0</v>
      </c>
      <c r="P12517" s="2">
        <v>0</v>
      </c>
      <c r="Q12517" s="2">
        <v>0</v>
      </c>
      <c r="R12517" s="7">
        <v>0</v>
      </c>
    </row>
    <row r="12518" spans="1:18" x14ac:dyDescent="0.3">
      <c r="A12518" t="s">
        <v>25041</v>
      </c>
      <c r="B12518" t="s">
        <v>25042</v>
      </c>
      <c r="C12518" s="2">
        <v>0</v>
      </c>
      <c r="D12518" s="2">
        <v>0</v>
      </c>
      <c r="E12518" s="2">
        <v>0</v>
      </c>
      <c r="F12518" s="2">
        <v>0</v>
      </c>
      <c r="G12518" s="2">
        <v>0</v>
      </c>
      <c r="H12518" s="2">
        <v>0</v>
      </c>
      <c r="I12518" s="2">
        <v>0</v>
      </c>
      <c r="J12518" s="2">
        <v>0</v>
      </c>
      <c r="K12518" s="2">
        <v>0</v>
      </c>
      <c r="L12518" s="2">
        <v>0</v>
      </c>
      <c r="M12518" s="2">
        <v>0</v>
      </c>
      <c r="N12518" s="2">
        <v>0</v>
      </c>
      <c r="O12518" s="2">
        <v>0</v>
      </c>
      <c r="P12518" s="2">
        <v>0</v>
      </c>
      <c r="Q12518" s="2">
        <v>0</v>
      </c>
      <c r="R12518" s="7">
        <v>0</v>
      </c>
    </row>
    <row r="12519" spans="1:18" x14ac:dyDescent="0.3">
      <c r="A12519" t="s">
        <v>25043</v>
      </c>
      <c r="B12519" t="s">
        <v>25044</v>
      </c>
      <c r="C12519" s="2">
        <v>0</v>
      </c>
      <c r="D12519" s="2">
        <v>0</v>
      </c>
      <c r="E12519" s="2">
        <v>0</v>
      </c>
      <c r="F12519" s="2">
        <v>0</v>
      </c>
      <c r="G12519" s="2">
        <v>0</v>
      </c>
      <c r="H12519" s="2">
        <v>0</v>
      </c>
      <c r="I12519" s="2">
        <v>0</v>
      </c>
      <c r="J12519" s="2">
        <v>0</v>
      </c>
      <c r="K12519" s="2">
        <v>0</v>
      </c>
      <c r="L12519" s="2">
        <v>0</v>
      </c>
      <c r="M12519" s="2">
        <v>0</v>
      </c>
      <c r="N12519" s="2">
        <v>0</v>
      </c>
      <c r="O12519" s="2">
        <v>0</v>
      </c>
      <c r="P12519" s="2">
        <v>0</v>
      </c>
      <c r="Q12519" s="2">
        <v>0</v>
      </c>
      <c r="R12519" s="7">
        <v>0</v>
      </c>
    </row>
    <row r="12520" spans="1:18" x14ac:dyDescent="0.3">
      <c r="A12520" t="s">
        <v>25045</v>
      </c>
      <c r="B12520" t="s">
        <v>25046</v>
      </c>
      <c r="C12520" s="2">
        <v>0</v>
      </c>
      <c r="D12520" s="2">
        <v>0</v>
      </c>
      <c r="E12520" s="2">
        <v>0</v>
      </c>
      <c r="F12520" s="2">
        <v>0</v>
      </c>
      <c r="G12520" s="2">
        <v>0</v>
      </c>
      <c r="H12520" s="2">
        <v>0</v>
      </c>
      <c r="I12520" s="2">
        <v>0</v>
      </c>
      <c r="J12520" s="2">
        <v>0</v>
      </c>
      <c r="K12520" s="2">
        <v>0</v>
      </c>
      <c r="L12520" s="2">
        <v>0</v>
      </c>
      <c r="M12520" s="2">
        <v>0</v>
      </c>
      <c r="N12520" s="2">
        <v>0</v>
      </c>
      <c r="O12520" s="2">
        <v>0</v>
      </c>
      <c r="P12520" s="2">
        <v>0</v>
      </c>
      <c r="Q12520" s="2">
        <v>0</v>
      </c>
      <c r="R12520" s="7">
        <v>0</v>
      </c>
    </row>
    <row r="12521" spans="1:18" x14ac:dyDescent="0.3">
      <c r="A12521" t="s">
        <v>25047</v>
      </c>
      <c r="B12521" t="s">
        <v>25048</v>
      </c>
      <c r="C12521" s="2">
        <v>0</v>
      </c>
      <c r="D12521" s="2">
        <v>0</v>
      </c>
      <c r="E12521" s="2">
        <v>0</v>
      </c>
      <c r="F12521" s="2">
        <v>0</v>
      </c>
      <c r="G12521" s="2">
        <v>0</v>
      </c>
      <c r="H12521" s="2">
        <v>0</v>
      </c>
      <c r="I12521" s="2">
        <v>0</v>
      </c>
      <c r="J12521" s="2">
        <v>0</v>
      </c>
      <c r="K12521" s="2">
        <v>0</v>
      </c>
      <c r="L12521" s="2">
        <v>0</v>
      </c>
      <c r="M12521" s="2">
        <v>0</v>
      </c>
      <c r="N12521" s="2">
        <v>0</v>
      </c>
      <c r="O12521" s="2">
        <v>0</v>
      </c>
      <c r="P12521" s="2">
        <v>0</v>
      </c>
      <c r="Q12521" s="2">
        <v>0</v>
      </c>
      <c r="R12521" s="7">
        <v>0</v>
      </c>
    </row>
    <row r="12522" spans="1:18" x14ac:dyDescent="0.3">
      <c r="A12522" t="s">
        <v>25049</v>
      </c>
      <c r="B12522" t="s">
        <v>25050</v>
      </c>
      <c r="C12522" s="2">
        <v>0</v>
      </c>
      <c r="D12522" s="2">
        <v>0</v>
      </c>
      <c r="E12522" s="2">
        <v>0</v>
      </c>
      <c r="F12522" s="2">
        <v>0</v>
      </c>
      <c r="G12522" s="2">
        <v>0</v>
      </c>
      <c r="H12522" s="2">
        <v>0</v>
      </c>
      <c r="I12522" s="2">
        <v>0</v>
      </c>
      <c r="J12522" s="2">
        <v>0</v>
      </c>
      <c r="K12522" s="2">
        <v>0</v>
      </c>
      <c r="L12522" s="2">
        <v>0</v>
      </c>
      <c r="M12522" s="2">
        <v>0</v>
      </c>
      <c r="N12522" s="2">
        <v>0</v>
      </c>
      <c r="O12522" s="2">
        <v>0</v>
      </c>
      <c r="P12522" s="2">
        <v>0</v>
      </c>
      <c r="Q12522" s="2">
        <v>0</v>
      </c>
      <c r="R12522" s="7">
        <v>0</v>
      </c>
    </row>
    <row r="12523" spans="1:18" x14ac:dyDescent="0.3">
      <c r="A12523" t="s">
        <v>25051</v>
      </c>
      <c r="B12523" t="s">
        <v>25052</v>
      </c>
      <c r="C12523" s="2">
        <v>0</v>
      </c>
      <c r="D12523" s="2">
        <v>0</v>
      </c>
      <c r="E12523" s="2">
        <v>0</v>
      </c>
      <c r="F12523" s="2">
        <v>0</v>
      </c>
      <c r="G12523" s="2">
        <v>0</v>
      </c>
      <c r="H12523" s="2">
        <v>0</v>
      </c>
      <c r="I12523" s="2">
        <v>0</v>
      </c>
      <c r="J12523" s="2">
        <v>0</v>
      </c>
      <c r="K12523" s="2">
        <v>0</v>
      </c>
      <c r="L12523" s="2">
        <v>0</v>
      </c>
      <c r="M12523" s="2">
        <v>0</v>
      </c>
      <c r="N12523" s="2">
        <v>0</v>
      </c>
      <c r="O12523" s="2">
        <v>0</v>
      </c>
      <c r="P12523" s="2">
        <v>0</v>
      </c>
      <c r="Q12523" s="2">
        <v>0</v>
      </c>
      <c r="R12523" s="7">
        <v>0</v>
      </c>
    </row>
    <row r="12524" spans="1:18" x14ac:dyDescent="0.3">
      <c r="A12524" t="s">
        <v>25053</v>
      </c>
      <c r="B12524" t="s">
        <v>25054</v>
      </c>
      <c r="C12524" s="2">
        <v>0</v>
      </c>
      <c r="D12524" s="2">
        <v>0</v>
      </c>
      <c r="E12524" s="2">
        <v>0</v>
      </c>
      <c r="F12524" s="2">
        <v>0</v>
      </c>
      <c r="G12524" s="2">
        <v>0</v>
      </c>
      <c r="H12524" s="2">
        <v>0</v>
      </c>
      <c r="I12524" s="2">
        <v>0</v>
      </c>
      <c r="J12524" s="2">
        <v>0</v>
      </c>
      <c r="K12524" s="2">
        <v>0</v>
      </c>
      <c r="L12524" s="2">
        <v>0</v>
      </c>
      <c r="M12524" s="2">
        <v>0</v>
      </c>
      <c r="N12524" s="2">
        <v>0</v>
      </c>
      <c r="O12524" s="2">
        <v>0</v>
      </c>
      <c r="P12524" s="2">
        <v>0</v>
      </c>
      <c r="Q12524" s="2">
        <v>0</v>
      </c>
      <c r="R12524" s="7">
        <v>0</v>
      </c>
    </row>
    <row r="12525" spans="1:18" x14ac:dyDescent="0.3">
      <c r="A12525" t="s">
        <v>25055</v>
      </c>
      <c r="B12525" t="s">
        <v>25056</v>
      </c>
      <c r="C12525" s="2">
        <v>0</v>
      </c>
      <c r="D12525" s="2">
        <v>0</v>
      </c>
      <c r="E12525" s="2">
        <v>0</v>
      </c>
      <c r="F12525" s="2">
        <v>0</v>
      </c>
      <c r="G12525" s="2">
        <v>0</v>
      </c>
      <c r="H12525" s="2">
        <v>0</v>
      </c>
      <c r="I12525" s="2">
        <v>0</v>
      </c>
      <c r="J12525" s="2">
        <v>0</v>
      </c>
      <c r="K12525" s="2">
        <v>0</v>
      </c>
      <c r="L12525" s="2">
        <v>0</v>
      </c>
      <c r="M12525" s="2">
        <v>0</v>
      </c>
      <c r="N12525" s="2">
        <v>0</v>
      </c>
      <c r="O12525" s="2">
        <v>0</v>
      </c>
      <c r="P12525" s="2">
        <v>0</v>
      </c>
      <c r="Q12525" s="2">
        <v>0</v>
      </c>
      <c r="R12525" s="7">
        <v>0</v>
      </c>
    </row>
    <row r="12526" spans="1:18" x14ac:dyDescent="0.3">
      <c r="A12526" t="s">
        <v>25057</v>
      </c>
      <c r="B12526" t="s">
        <v>25058</v>
      </c>
      <c r="C12526" s="2">
        <v>0</v>
      </c>
      <c r="D12526" s="2">
        <v>0</v>
      </c>
      <c r="E12526" s="2">
        <v>0</v>
      </c>
      <c r="F12526" s="2">
        <v>0</v>
      </c>
      <c r="G12526" s="2">
        <v>0</v>
      </c>
      <c r="H12526" s="2">
        <v>0</v>
      </c>
      <c r="I12526" s="2">
        <v>0</v>
      </c>
      <c r="J12526" s="2">
        <v>0</v>
      </c>
      <c r="K12526" s="2">
        <v>0</v>
      </c>
      <c r="L12526" s="2">
        <v>0</v>
      </c>
      <c r="M12526" s="2">
        <v>0</v>
      </c>
      <c r="N12526" s="2">
        <v>0</v>
      </c>
      <c r="O12526" s="2">
        <v>0</v>
      </c>
      <c r="P12526" s="2">
        <v>0</v>
      </c>
      <c r="Q12526" s="2">
        <v>0</v>
      </c>
      <c r="R12526" s="7">
        <v>0</v>
      </c>
    </row>
    <row r="12527" spans="1:18" x14ac:dyDescent="0.3">
      <c r="A12527" t="s">
        <v>25059</v>
      </c>
      <c r="B12527" t="s">
        <v>25060</v>
      </c>
      <c r="C12527" s="2">
        <v>0</v>
      </c>
      <c r="D12527" s="2">
        <v>0</v>
      </c>
      <c r="E12527" s="2">
        <v>0</v>
      </c>
      <c r="F12527" s="2">
        <v>0</v>
      </c>
      <c r="G12527" s="2">
        <v>0</v>
      </c>
      <c r="H12527" s="2">
        <v>0</v>
      </c>
      <c r="I12527" s="2">
        <v>0</v>
      </c>
      <c r="J12527" s="2">
        <v>0</v>
      </c>
      <c r="K12527" s="2">
        <v>0</v>
      </c>
      <c r="L12527" s="2">
        <v>0</v>
      </c>
      <c r="M12527" s="2">
        <v>0</v>
      </c>
      <c r="N12527" s="2">
        <v>0</v>
      </c>
      <c r="O12527" s="2">
        <v>0</v>
      </c>
      <c r="P12527" s="2">
        <v>0</v>
      </c>
      <c r="Q12527" s="2">
        <v>0</v>
      </c>
      <c r="R12527" s="7">
        <v>0</v>
      </c>
    </row>
    <row r="12528" spans="1:18" x14ac:dyDescent="0.3">
      <c r="A12528" t="s">
        <v>25061</v>
      </c>
      <c r="B12528" t="s">
        <v>25062</v>
      </c>
      <c r="C12528" s="2">
        <v>0</v>
      </c>
      <c r="D12528" s="2">
        <v>0</v>
      </c>
      <c r="E12528" s="2">
        <v>0</v>
      </c>
      <c r="F12528" s="2">
        <v>0</v>
      </c>
      <c r="G12528" s="2">
        <v>0</v>
      </c>
      <c r="H12528" s="2">
        <v>0</v>
      </c>
      <c r="I12528" s="2">
        <v>0</v>
      </c>
      <c r="J12528" s="2">
        <v>0</v>
      </c>
      <c r="K12528" s="2">
        <v>0</v>
      </c>
      <c r="L12528" s="2">
        <v>0</v>
      </c>
      <c r="M12528" s="2">
        <v>0</v>
      </c>
      <c r="N12528" s="2">
        <v>0</v>
      </c>
      <c r="O12528" s="2">
        <v>0</v>
      </c>
      <c r="P12528" s="2">
        <v>0</v>
      </c>
      <c r="Q12528" s="2">
        <v>0</v>
      </c>
      <c r="R12528" s="7">
        <v>0</v>
      </c>
    </row>
    <row r="12529" spans="1:18" x14ac:dyDescent="0.3">
      <c r="A12529" t="s">
        <v>25063</v>
      </c>
      <c r="B12529" t="s">
        <v>25064</v>
      </c>
      <c r="C12529" s="2">
        <v>0</v>
      </c>
      <c r="D12529" s="2">
        <v>0</v>
      </c>
      <c r="E12529" s="2">
        <v>0</v>
      </c>
      <c r="F12529" s="2">
        <v>0</v>
      </c>
      <c r="G12529" s="2">
        <v>0</v>
      </c>
      <c r="H12529" s="2">
        <v>0</v>
      </c>
      <c r="I12529" s="2">
        <v>0</v>
      </c>
      <c r="J12529" s="2">
        <v>0</v>
      </c>
      <c r="K12529" s="2">
        <v>0</v>
      </c>
      <c r="L12529" s="2">
        <v>0</v>
      </c>
      <c r="M12529" s="2">
        <v>0</v>
      </c>
      <c r="N12529" s="2">
        <v>0</v>
      </c>
      <c r="O12529" s="2">
        <v>0</v>
      </c>
      <c r="P12529" s="2">
        <v>0</v>
      </c>
      <c r="Q12529" s="2">
        <v>0</v>
      </c>
      <c r="R12529" s="7">
        <v>0</v>
      </c>
    </row>
    <row r="12530" spans="1:18" x14ac:dyDescent="0.3">
      <c r="A12530" t="s">
        <v>25065</v>
      </c>
      <c r="B12530" t="s">
        <v>25066</v>
      </c>
      <c r="C12530" s="2">
        <v>0</v>
      </c>
      <c r="D12530" s="2">
        <v>0</v>
      </c>
      <c r="E12530" s="2">
        <v>0</v>
      </c>
      <c r="F12530" s="2">
        <v>0</v>
      </c>
      <c r="G12530" s="2">
        <v>0</v>
      </c>
      <c r="H12530" s="2">
        <v>0</v>
      </c>
      <c r="I12530" s="2">
        <v>0</v>
      </c>
      <c r="J12530" s="2">
        <v>0</v>
      </c>
      <c r="K12530" s="2">
        <v>0</v>
      </c>
      <c r="L12530" s="2">
        <v>0</v>
      </c>
      <c r="M12530" s="2">
        <v>0</v>
      </c>
      <c r="N12530" s="2">
        <v>0</v>
      </c>
      <c r="O12530" s="2">
        <v>0</v>
      </c>
      <c r="P12530" s="2">
        <v>0</v>
      </c>
      <c r="Q12530" s="2">
        <v>0</v>
      </c>
      <c r="R12530" s="7">
        <v>0</v>
      </c>
    </row>
    <row r="12531" spans="1:18" x14ac:dyDescent="0.3">
      <c r="A12531" t="s">
        <v>25067</v>
      </c>
      <c r="B12531" t="s">
        <v>25068</v>
      </c>
      <c r="C12531" s="2">
        <v>0</v>
      </c>
      <c r="D12531" s="2">
        <v>0</v>
      </c>
      <c r="E12531" s="2">
        <v>0</v>
      </c>
      <c r="F12531" s="2">
        <v>0</v>
      </c>
      <c r="G12531" s="2">
        <v>0</v>
      </c>
      <c r="H12531" s="2">
        <v>0</v>
      </c>
      <c r="I12531" s="2">
        <v>0</v>
      </c>
      <c r="J12531" s="2">
        <v>0</v>
      </c>
      <c r="K12531" s="2">
        <v>0</v>
      </c>
      <c r="L12531" s="2">
        <v>0</v>
      </c>
      <c r="M12531" s="2">
        <v>0</v>
      </c>
      <c r="N12531" s="2">
        <v>0</v>
      </c>
      <c r="O12531" s="2">
        <v>0</v>
      </c>
      <c r="P12531" s="2">
        <v>0</v>
      </c>
      <c r="Q12531" s="2">
        <v>0</v>
      </c>
      <c r="R12531" s="7">
        <v>0</v>
      </c>
    </row>
    <row r="12532" spans="1:18" x14ac:dyDescent="0.3">
      <c r="A12532" t="s">
        <v>25069</v>
      </c>
      <c r="B12532" t="s">
        <v>25070</v>
      </c>
      <c r="C12532" s="2">
        <v>0</v>
      </c>
      <c r="D12532" s="2">
        <v>0</v>
      </c>
      <c r="E12532" s="2">
        <v>0</v>
      </c>
      <c r="F12532" s="2">
        <v>0</v>
      </c>
      <c r="G12532" s="2">
        <v>0</v>
      </c>
      <c r="H12532" s="2">
        <v>0</v>
      </c>
      <c r="I12532" s="2">
        <v>0</v>
      </c>
      <c r="J12532" s="2">
        <v>0</v>
      </c>
      <c r="K12532" s="2">
        <v>0</v>
      </c>
      <c r="L12532" s="2">
        <v>0</v>
      </c>
      <c r="M12532" s="2">
        <v>0</v>
      </c>
      <c r="N12532" s="2">
        <v>0</v>
      </c>
      <c r="O12532" s="2">
        <v>0</v>
      </c>
      <c r="P12532" s="2">
        <v>0</v>
      </c>
      <c r="Q12532" s="2">
        <v>0</v>
      </c>
      <c r="R12532" s="7">
        <v>0</v>
      </c>
    </row>
    <row r="12533" spans="1:18" x14ac:dyDescent="0.3">
      <c r="A12533" t="s">
        <v>25071</v>
      </c>
      <c r="B12533" t="s">
        <v>25072</v>
      </c>
      <c r="C12533" s="2">
        <v>0</v>
      </c>
      <c r="D12533" s="2">
        <v>0</v>
      </c>
      <c r="E12533" s="2">
        <v>0</v>
      </c>
      <c r="F12533" s="2">
        <v>0</v>
      </c>
      <c r="G12533" s="2">
        <v>0</v>
      </c>
      <c r="H12533" s="2">
        <v>0</v>
      </c>
      <c r="I12533" s="2">
        <v>0</v>
      </c>
      <c r="J12533" s="2">
        <v>0</v>
      </c>
      <c r="K12533" s="2">
        <v>0</v>
      </c>
      <c r="L12533" s="2">
        <v>0</v>
      </c>
      <c r="M12533" s="2">
        <v>0</v>
      </c>
      <c r="N12533" s="2">
        <v>0</v>
      </c>
      <c r="O12533" s="2">
        <v>0</v>
      </c>
      <c r="P12533" s="2">
        <v>0</v>
      </c>
      <c r="Q12533" s="2">
        <v>0</v>
      </c>
      <c r="R12533" s="7">
        <v>0</v>
      </c>
    </row>
    <row r="12534" spans="1:18" x14ac:dyDescent="0.3">
      <c r="A12534" t="s">
        <v>25073</v>
      </c>
      <c r="B12534" t="s">
        <v>25074</v>
      </c>
      <c r="C12534" s="2">
        <v>0</v>
      </c>
      <c r="D12534" s="2">
        <v>0</v>
      </c>
      <c r="E12534" s="2">
        <v>0</v>
      </c>
      <c r="F12534" s="2">
        <v>0</v>
      </c>
      <c r="G12534" s="2">
        <v>0</v>
      </c>
      <c r="H12534" s="2">
        <v>0</v>
      </c>
      <c r="I12534" s="2">
        <v>0</v>
      </c>
      <c r="J12534" s="2">
        <v>0</v>
      </c>
      <c r="K12534" s="2">
        <v>0</v>
      </c>
      <c r="L12534" s="2">
        <v>0</v>
      </c>
      <c r="M12534" s="2">
        <v>0</v>
      </c>
      <c r="N12534" s="2">
        <v>0</v>
      </c>
      <c r="O12534" s="2">
        <v>0</v>
      </c>
      <c r="P12534" s="2">
        <v>0</v>
      </c>
      <c r="Q12534" s="2">
        <v>0</v>
      </c>
      <c r="R12534" s="7">
        <v>0</v>
      </c>
    </row>
    <row r="12535" spans="1:18" x14ac:dyDescent="0.3">
      <c r="A12535" t="s">
        <v>25075</v>
      </c>
      <c r="B12535" t="s">
        <v>25076</v>
      </c>
      <c r="C12535" s="2">
        <v>0</v>
      </c>
      <c r="D12535" s="2">
        <v>0</v>
      </c>
      <c r="E12535" s="2">
        <v>0</v>
      </c>
      <c r="F12535" s="2">
        <v>0</v>
      </c>
      <c r="G12535" s="2">
        <v>0</v>
      </c>
      <c r="H12535" s="2">
        <v>0</v>
      </c>
      <c r="I12535" s="2">
        <v>0</v>
      </c>
      <c r="J12535" s="2">
        <v>0</v>
      </c>
      <c r="K12535" s="2">
        <v>0</v>
      </c>
      <c r="L12535" s="2">
        <v>0</v>
      </c>
      <c r="M12535" s="2">
        <v>0</v>
      </c>
      <c r="N12535" s="2">
        <v>0</v>
      </c>
      <c r="O12535" s="2">
        <v>0</v>
      </c>
      <c r="P12535" s="2">
        <v>0</v>
      </c>
      <c r="Q12535" s="2">
        <v>0</v>
      </c>
      <c r="R12535" s="7">
        <v>0</v>
      </c>
    </row>
    <row r="12536" spans="1:18" x14ac:dyDescent="0.3">
      <c r="A12536" t="s">
        <v>25077</v>
      </c>
      <c r="B12536" t="s">
        <v>25078</v>
      </c>
      <c r="C12536" s="2">
        <v>0</v>
      </c>
      <c r="D12536" s="2">
        <v>0</v>
      </c>
      <c r="E12536" s="2">
        <v>0</v>
      </c>
      <c r="F12536" s="2">
        <v>0</v>
      </c>
      <c r="G12536" s="2">
        <v>0</v>
      </c>
      <c r="H12536" s="2">
        <v>0</v>
      </c>
      <c r="I12536" s="2">
        <v>0</v>
      </c>
      <c r="J12536" s="2">
        <v>0</v>
      </c>
      <c r="K12536" s="2">
        <v>0</v>
      </c>
      <c r="L12536" s="2">
        <v>0</v>
      </c>
      <c r="M12536" s="2">
        <v>0</v>
      </c>
      <c r="N12536" s="2">
        <v>0</v>
      </c>
      <c r="O12536" s="2">
        <v>0</v>
      </c>
      <c r="P12536" s="2">
        <v>0</v>
      </c>
      <c r="Q12536" s="2">
        <v>0</v>
      </c>
      <c r="R12536" s="7">
        <v>0</v>
      </c>
    </row>
    <row r="12537" spans="1:18" x14ac:dyDescent="0.3">
      <c r="A12537" t="s">
        <v>25079</v>
      </c>
      <c r="B12537" t="s">
        <v>25080</v>
      </c>
      <c r="C12537" s="2">
        <v>0</v>
      </c>
      <c r="D12537" s="2">
        <v>0</v>
      </c>
      <c r="E12537" s="2">
        <v>0</v>
      </c>
      <c r="F12537" s="2">
        <v>0</v>
      </c>
      <c r="G12537" s="2">
        <v>0</v>
      </c>
      <c r="H12537" s="2">
        <v>0</v>
      </c>
      <c r="I12537" s="2">
        <v>0</v>
      </c>
      <c r="J12537" s="2">
        <v>0</v>
      </c>
      <c r="K12537" s="2">
        <v>0</v>
      </c>
      <c r="L12537" s="2">
        <v>0</v>
      </c>
      <c r="M12537" s="2">
        <v>0</v>
      </c>
      <c r="N12537" s="2">
        <v>0</v>
      </c>
      <c r="O12537" s="2">
        <v>0</v>
      </c>
      <c r="P12537" s="2">
        <v>0</v>
      </c>
      <c r="Q12537" s="2">
        <v>0</v>
      </c>
      <c r="R12537" s="7">
        <v>0</v>
      </c>
    </row>
    <row r="12538" spans="1:18" x14ac:dyDescent="0.3">
      <c r="A12538" t="s">
        <v>25081</v>
      </c>
      <c r="B12538" t="s">
        <v>25082</v>
      </c>
      <c r="C12538" s="2">
        <v>0</v>
      </c>
      <c r="D12538" s="2">
        <v>0</v>
      </c>
      <c r="E12538" s="2">
        <v>0</v>
      </c>
      <c r="F12538" s="2">
        <v>0</v>
      </c>
      <c r="G12538" s="2">
        <v>0</v>
      </c>
      <c r="H12538" s="2">
        <v>0</v>
      </c>
      <c r="I12538" s="2">
        <v>0</v>
      </c>
      <c r="J12538" s="2">
        <v>0</v>
      </c>
      <c r="K12538" s="2">
        <v>0</v>
      </c>
      <c r="L12538" s="2">
        <v>0</v>
      </c>
      <c r="M12538" s="2">
        <v>0</v>
      </c>
      <c r="N12538" s="2">
        <v>0</v>
      </c>
      <c r="O12538" s="2">
        <v>0</v>
      </c>
      <c r="P12538" s="2">
        <v>0</v>
      </c>
      <c r="Q12538" s="2">
        <v>0</v>
      </c>
      <c r="R12538" s="7">
        <v>0</v>
      </c>
    </row>
    <row r="12539" spans="1:18" x14ac:dyDescent="0.3">
      <c r="A12539" t="s">
        <v>25083</v>
      </c>
      <c r="B12539" t="s">
        <v>25084</v>
      </c>
      <c r="C12539" s="2">
        <v>0</v>
      </c>
      <c r="D12539" s="2">
        <v>0</v>
      </c>
      <c r="E12539" s="2">
        <v>0</v>
      </c>
      <c r="F12539" s="2">
        <v>0</v>
      </c>
      <c r="G12539" s="2">
        <v>0</v>
      </c>
      <c r="H12539" s="2">
        <v>0</v>
      </c>
      <c r="I12539" s="2">
        <v>0</v>
      </c>
      <c r="J12539" s="2">
        <v>0</v>
      </c>
      <c r="K12539" s="2">
        <v>0</v>
      </c>
      <c r="L12539" s="2">
        <v>0</v>
      </c>
      <c r="M12539" s="2">
        <v>0</v>
      </c>
      <c r="N12539" s="2">
        <v>0</v>
      </c>
      <c r="O12539" s="2">
        <v>0</v>
      </c>
      <c r="P12539" s="2">
        <v>0</v>
      </c>
      <c r="Q12539" s="2">
        <v>0</v>
      </c>
      <c r="R12539" s="7">
        <v>0</v>
      </c>
    </row>
    <row r="12540" spans="1:18" x14ac:dyDescent="0.3">
      <c r="A12540" t="s">
        <v>25085</v>
      </c>
      <c r="B12540" t="s">
        <v>25086</v>
      </c>
      <c r="C12540" s="2">
        <v>0</v>
      </c>
      <c r="D12540" s="2">
        <v>0</v>
      </c>
      <c r="E12540" s="2">
        <v>0</v>
      </c>
      <c r="F12540" s="2">
        <v>0</v>
      </c>
      <c r="G12540" s="2">
        <v>0</v>
      </c>
      <c r="H12540" s="2">
        <v>0</v>
      </c>
      <c r="I12540" s="2">
        <v>0</v>
      </c>
      <c r="J12540" s="2">
        <v>0</v>
      </c>
      <c r="K12540" s="2">
        <v>0</v>
      </c>
      <c r="L12540" s="2">
        <v>0</v>
      </c>
      <c r="M12540" s="2">
        <v>0</v>
      </c>
      <c r="N12540" s="2">
        <v>0</v>
      </c>
      <c r="O12540" s="2">
        <v>0</v>
      </c>
      <c r="P12540" s="2">
        <v>0</v>
      </c>
      <c r="Q12540" s="2">
        <v>0</v>
      </c>
      <c r="R12540" s="7">
        <v>0</v>
      </c>
    </row>
    <row r="12541" spans="1:18" x14ac:dyDescent="0.3">
      <c r="A12541" t="s">
        <v>25087</v>
      </c>
      <c r="B12541" t="s">
        <v>25088</v>
      </c>
      <c r="C12541" s="2">
        <v>0</v>
      </c>
      <c r="D12541" s="2">
        <v>0</v>
      </c>
      <c r="E12541" s="2">
        <v>0</v>
      </c>
      <c r="F12541" s="2">
        <v>0</v>
      </c>
      <c r="G12541" s="2">
        <v>0</v>
      </c>
      <c r="H12541" s="2">
        <v>0</v>
      </c>
      <c r="I12541" s="2">
        <v>0</v>
      </c>
      <c r="J12541" s="2">
        <v>0</v>
      </c>
      <c r="K12541" s="2">
        <v>0</v>
      </c>
      <c r="L12541" s="2">
        <v>0</v>
      </c>
      <c r="M12541" s="2">
        <v>0</v>
      </c>
      <c r="N12541" s="2">
        <v>0</v>
      </c>
      <c r="O12541" s="2">
        <v>0</v>
      </c>
      <c r="P12541" s="2">
        <v>0</v>
      </c>
      <c r="Q12541" s="2">
        <v>0</v>
      </c>
      <c r="R12541" s="7">
        <v>0</v>
      </c>
    </row>
    <row r="12542" spans="1:18" x14ac:dyDescent="0.3">
      <c r="A12542" t="s">
        <v>25089</v>
      </c>
      <c r="B12542" t="s">
        <v>25090</v>
      </c>
      <c r="C12542" s="2">
        <v>0</v>
      </c>
      <c r="D12542" s="2">
        <v>0</v>
      </c>
      <c r="E12542" s="2">
        <v>0</v>
      </c>
      <c r="F12542" s="2">
        <v>0</v>
      </c>
      <c r="G12542" s="2">
        <v>0</v>
      </c>
      <c r="H12542" s="2">
        <v>0</v>
      </c>
      <c r="I12542" s="2">
        <v>0</v>
      </c>
      <c r="J12542" s="2">
        <v>0</v>
      </c>
      <c r="K12542" s="2">
        <v>0</v>
      </c>
      <c r="L12542" s="2">
        <v>0</v>
      </c>
      <c r="M12542" s="2">
        <v>0</v>
      </c>
      <c r="N12542" s="2">
        <v>0</v>
      </c>
      <c r="O12542" s="2">
        <v>0</v>
      </c>
      <c r="P12542" s="2">
        <v>0</v>
      </c>
      <c r="Q12542" s="2">
        <v>0</v>
      </c>
      <c r="R12542" s="7">
        <v>0</v>
      </c>
    </row>
    <row r="12543" spans="1:18" x14ac:dyDescent="0.3">
      <c r="A12543" t="s">
        <v>25091</v>
      </c>
      <c r="B12543" t="s">
        <v>25092</v>
      </c>
      <c r="C12543" s="2">
        <v>0</v>
      </c>
      <c r="D12543" s="2">
        <v>0</v>
      </c>
      <c r="E12543" s="2">
        <v>0</v>
      </c>
      <c r="F12543" s="2">
        <v>0</v>
      </c>
      <c r="G12543" s="2">
        <v>0</v>
      </c>
      <c r="H12543" s="2">
        <v>0</v>
      </c>
      <c r="I12543" s="2">
        <v>0</v>
      </c>
      <c r="J12543" s="2">
        <v>0</v>
      </c>
      <c r="K12543" s="2">
        <v>0</v>
      </c>
      <c r="L12543" s="2">
        <v>0</v>
      </c>
      <c r="M12543" s="2">
        <v>0</v>
      </c>
      <c r="N12543" s="2">
        <v>0</v>
      </c>
      <c r="O12543" s="2">
        <v>0</v>
      </c>
      <c r="P12543" s="2">
        <v>0</v>
      </c>
      <c r="Q12543" s="2">
        <v>0</v>
      </c>
      <c r="R12543" s="7">
        <v>0</v>
      </c>
    </row>
    <row r="12544" spans="1:18" x14ac:dyDescent="0.3">
      <c r="A12544" t="s">
        <v>25093</v>
      </c>
      <c r="B12544" t="s">
        <v>25094</v>
      </c>
      <c r="C12544" s="2">
        <v>0</v>
      </c>
      <c r="D12544" s="2">
        <v>0</v>
      </c>
      <c r="E12544" s="2">
        <v>0</v>
      </c>
      <c r="F12544" s="2">
        <v>0</v>
      </c>
      <c r="G12544" s="2">
        <v>0</v>
      </c>
      <c r="H12544" s="2">
        <v>0</v>
      </c>
      <c r="I12544" s="2">
        <v>0</v>
      </c>
      <c r="J12544" s="2">
        <v>0</v>
      </c>
      <c r="K12544" s="2">
        <v>0</v>
      </c>
      <c r="L12544" s="2">
        <v>0</v>
      </c>
      <c r="M12544" s="2">
        <v>0</v>
      </c>
      <c r="N12544" s="2">
        <v>0</v>
      </c>
      <c r="O12544" s="2">
        <v>0</v>
      </c>
      <c r="P12544" s="2">
        <v>0</v>
      </c>
      <c r="Q12544" s="2">
        <v>0</v>
      </c>
      <c r="R12544" s="7">
        <v>0</v>
      </c>
    </row>
    <row r="12545" spans="1:18" x14ac:dyDescent="0.3">
      <c r="A12545" t="s">
        <v>25095</v>
      </c>
      <c r="B12545" t="s">
        <v>25096</v>
      </c>
      <c r="C12545" s="2">
        <v>0</v>
      </c>
      <c r="D12545" s="2">
        <v>0</v>
      </c>
      <c r="E12545" s="2">
        <v>0</v>
      </c>
      <c r="F12545" s="2">
        <v>0</v>
      </c>
      <c r="G12545" s="2">
        <v>0</v>
      </c>
      <c r="H12545" s="2">
        <v>0</v>
      </c>
      <c r="I12545" s="2">
        <v>0</v>
      </c>
      <c r="J12545" s="2">
        <v>0</v>
      </c>
      <c r="K12545" s="2">
        <v>0</v>
      </c>
      <c r="L12545" s="2">
        <v>0</v>
      </c>
      <c r="M12545" s="2">
        <v>0</v>
      </c>
      <c r="N12545" s="2">
        <v>0</v>
      </c>
      <c r="O12545" s="2">
        <v>0</v>
      </c>
      <c r="P12545" s="2">
        <v>0</v>
      </c>
      <c r="Q12545" s="2">
        <v>0</v>
      </c>
      <c r="R12545" s="7">
        <v>0</v>
      </c>
    </row>
    <row r="12546" spans="1:18" x14ac:dyDescent="0.3">
      <c r="A12546" t="s">
        <v>25097</v>
      </c>
      <c r="B12546" t="s">
        <v>25098</v>
      </c>
      <c r="C12546" s="2">
        <v>0</v>
      </c>
      <c r="D12546" s="2">
        <v>0</v>
      </c>
      <c r="E12546" s="2">
        <v>0</v>
      </c>
      <c r="F12546" s="2">
        <v>0</v>
      </c>
      <c r="G12546" s="2">
        <v>0</v>
      </c>
      <c r="H12546" s="2">
        <v>0</v>
      </c>
      <c r="I12546" s="2">
        <v>0</v>
      </c>
      <c r="J12546" s="2">
        <v>0</v>
      </c>
      <c r="K12546" s="2">
        <v>0</v>
      </c>
      <c r="L12546" s="2">
        <v>0</v>
      </c>
      <c r="M12546" s="2">
        <v>0</v>
      </c>
      <c r="N12546" s="2">
        <v>0</v>
      </c>
      <c r="O12546" s="2">
        <v>0</v>
      </c>
      <c r="P12546" s="2">
        <v>0</v>
      </c>
      <c r="Q12546" s="2">
        <v>0</v>
      </c>
      <c r="R12546" s="7">
        <v>0</v>
      </c>
    </row>
    <row r="12547" spans="1:18" x14ac:dyDescent="0.3">
      <c r="A12547" t="s">
        <v>25099</v>
      </c>
      <c r="B12547" t="s">
        <v>25100</v>
      </c>
      <c r="C12547" s="2">
        <v>0</v>
      </c>
      <c r="D12547" s="2">
        <v>0</v>
      </c>
      <c r="E12547" s="2">
        <v>0</v>
      </c>
      <c r="F12547" s="2">
        <v>0</v>
      </c>
      <c r="G12547" s="2">
        <v>0</v>
      </c>
      <c r="H12547" s="2">
        <v>0</v>
      </c>
      <c r="I12547" s="2">
        <v>0</v>
      </c>
      <c r="J12547" s="2">
        <v>0</v>
      </c>
      <c r="K12547" s="2">
        <v>0</v>
      </c>
      <c r="L12547" s="2">
        <v>0</v>
      </c>
      <c r="M12547" s="2">
        <v>0</v>
      </c>
      <c r="N12547" s="2">
        <v>0</v>
      </c>
      <c r="O12547" s="2">
        <v>0</v>
      </c>
      <c r="P12547" s="2">
        <v>0</v>
      </c>
      <c r="Q12547" s="2">
        <v>0</v>
      </c>
      <c r="R12547" s="7">
        <v>0</v>
      </c>
    </row>
    <row r="12548" spans="1:18" x14ac:dyDescent="0.3">
      <c r="A12548" t="s">
        <v>25101</v>
      </c>
      <c r="B12548" t="s">
        <v>25102</v>
      </c>
      <c r="C12548" s="2">
        <v>0</v>
      </c>
      <c r="D12548" s="2">
        <v>0</v>
      </c>
      <c r="E12548" s="2">
        <v>0</v>
      </c>
      <c r="F12548" s="2">
        <v>0</v>
      </c>
      <c r="G12548" s="2">
        <v>0</v>
      </c>
      <c r="H12548" s="2">
        <v>0</v>
      </c>
      <c r="I12548" s="2">
        <v>0</v>
      </c>
      <c r="J12548" s="2">
        <v>0</v>
      </c>
      <c r="K12548" s="2">
        <v>0</v>
      </c>
      <c r="L12548" s="2">
        <v>0</v>
      </c>
      <c r="M12548" s="2">
        <v>0</v>
      </c>
      <c r="N12548" s="2">
        <v>0</v>
      </c>
      <c r="O12548" s="2">
        <v>0</v>
      </c>
      <c r="P12548" s="2">
        <v>0</v>
      </c>
      <c r="Q12548" s="2">
        <v>0</v>
      </c>
      <c r="R12548" s="7">
        <v>0</v>
      </c>
    </row>
    <row r="12549" spans="1:18" x14ac:dyDescent="0.3">
      <c r="A12549" t="s">
        <v>25103</v>
      </c>
      <c r="B12549" t="s">
        <v>25104</v>
      </c>
      <c r="C12549" s="2">
        <v>0</v>
      </c>
      <c r="D12549" s="2">
        <v>0</v>
      </c>
      <c r="E12549" s="2">
        <v>0</v>
      </c>
      <c r="F12549" s="2">
        <v>0</v>
      </c>
      <c r="G12549" s="2">
        <v>0</v>
      </c>
      <c r="H12549" s="2">
        <v>0</v>
      </c>
      <c r="I12549" s="2">
        <v>0</v>
      </c>
      <c r="J12549" s="2">
        <v>0</v>
      </c>
      <c r="K12549" s="2">
        <v>0</v>
      </c>
      <c r="L12549" s="2">
        <v>0</v>
      </c>
      <c r="M12549" s="2">
        <v>0</v>
      </c>
      <c r="N12549" s="2">
        <v>0</v>
      </c>
      <c r="O12549" s="2">
        <v>0</v>
      </c>
      <c r="P12549" s="2">
        <v>0</v>
      </c>
      <c r="Q12549" s="2">
        <v>0</v>
      </c>
      <c r="R12549" s="7">
        <v>0</v>
      </c>
    </row>
    <row r="12550" spans="1:18" x14ac:dyDescent="0.3">
      <c r="A12550" t="s">
        <v>25105</v>
      </c>
      <c r="B12550" t="s">
        <v>25106</v>
      </c>
      <c r="C12550" s="2">
        <v>0</v>
      </c>
      <c r="D12550" s="2">
        <v>0</v>
      </c>
      <c r="E12550" s="2">
        <v>0</v>
      </c>
      <c r="F12550" s="2">
        <v>0</v>
      </c>
      <c r="G12550" s="2">
        <v>0</v>
      </c>
      <c r="H12550" s="2">
        <v>0</v>
      </c>
      <c r="I12550" s="2">
        <v>0</v>
      </c>
      <c r="J12550" s="2">
        <v>0</v>
      </c>
      <c r="K12550" s="2">
        <v>0</v>
      </c>
      <c r="L12550" s="2">
        <v>0</v>
      </c>
      <c r="M12550" s="2">
        <v>0</v>
      </c>
      <c r="N12550" s="2">
        <v>0</v>
      </c>
      <c r="O12550" s="2">
        <v>0</v>
      </c>
      <c r="P12550" s="2">
        <v>0</v>
      </c>
      <c r="Q12550" s="2">
        <v>0</v>
      </c>
      <c r="R12550" s="7">
        <v>0</v>
      </c>
    </row>
    <row r="12551" spans="1:18" x14ac:dyDescent="0.3">
      <c r="A12551" t="s">
        <v>25107</v>
      </c>
      <c r="B12551" t="s">
        <v>25108</v>
      </c>
      <c r="C12551" s="2">
        <v>0</v>
      </c>
      <c r="D12551" s="2">
        <v>0</v>
      </c>
      <c r="E12551" s="2">
        <v>0</v>
      </c>
      <c r="F12551" s="2">
        <v>0</v>
      </c>
      <c r="G12551" s="2">
        <v>0</v>
      </c>
      <c r="H12551" s="2">
        <v>0</v>
      </c>
      <c r="I12551" s="2">
        <v>0</v>
      </c>
      <c r="J12551" s="2">
        <v>0</v>
      </c>
      <c r="K12551" s="2">
        <v>0</v>
      </c>
      <c r="L12551" s="2">
        <v>0</v>
      </c>
      <c r="M12551" s="2">
        <v>0</v>
      </c>
      <c r="N12551" s="2">
        <v>0</v>
      </c>
      <c r="O12551" s="2">
        <v>0</v>
      </c>
      <c r="P12551" s="2">
        <v>0</v>
      </c>
      <c r="Q12551" s="2">
        <v>0</v>
      </c>
      <c r="R12551" s="7">
        <v>0</v>
      </c>
    </row>
    <row r="12552" spans="1:18" x14ac:dyDescent="0.3">
      <c r="A12552" t="s">
        <v>25109</v>
      </c>
      <c r="B12552" t="s">
        <v>25110</v>
      </c>
      <c r="C12552" s="2">
        <v>0</v>
      </c>
      <c r="D12552" s="2">
        <v>0</v>
      </c>
      <c r="E12552" s="2">
        <v>0</v>
      </c>
      <c r="F12552" s="2">
        <v>0</v>
      </c>
      <c r="G12552" s="2">
        <v>0</v>
      </c>
      <c r="H12552" s="2">
        <v>0</v>
      </c>
      <c r="I12552" s="2">
        <v>0</v>
      </c>
      <c r="J12552" s="2">
        <v>0</v>
      </c>
      <c r="K12552" s="2">
        <v>0</v>
      </c>
      <c r="L12552" s="2">
        <v>0</v>
      </c>
      <c r="M12552" s="2">
        <v>0</v>
      </c>
      <c r="N12552" s="2">
        <v>0</v>
      </c>
      <c r="O12552" s="2">
        <v>0</v>
      </c>
      <c r="P12552" s="2">
        <v>0</v>
      </c>
      <c r="Q12552" s="2">
        <v>0</v>
      </c>
      <c r="R12552" s="7">
        <v>0</v>
      </c>
    </row>
    <row r="12553" spans="1:18" x14ac:dyDescent="0.3">
      <c r="A12553" t="s">
        <v>25111</v>
      </c>
      <c r="B12553" t="s">
        <v>25112</v>
      </c>
      <c r="C12553" s="2">
        <v>0</v>
      </c>
      <c r="D12553" s="2">
        <v>0</v>
      </c>
      <c r="E12553" s="2">
        <v>0</v>
      </c>
      <c r="F12553" s="2">
        <v>0</v>
      </c>
      <c r="G12553" s="2">
        <v>0</v>
      </c>
      <c r="H12553" s="2">
        <v>0</v>
      </c>
      <c r="I12553" s="2">
        <v>0</v>
      </c>
      <c r="J12553" s="2">
        <v>0</v>
      </c>
      <c r="K12553" s="2">
        <v>0</v>
      </c>
      <c r="L12553" s="2">
        <v>0</v>
      </c>
      <c r="M12553" s="2">
        <v>0</v>
      </c>
      <c r="N12553" s="2">
        <v>0</v>
      </c>
      <c r="O12553" s="2">
        <v>0</v>
      </c>
      <c r="P12553" s="2">
        <v>0</v>
      </c>
      <c r="Q12553" s="2">
        <v>0</v>
      </c>
      <c r="R12553" s="7">
        <v>0</v>
      </c>
    </row>
    <row r="12554" spans="1:18" x14ac:dyDescent="0.3">
      <c r="A12554" t="s">
        <v>25113</v>
      </c>
      <c r="B12554" t="s">
        <v>25114</v>
      </c>
      <c r="C12554" s="2">
        <v>0</v>
      </c>
      <c r="D12554" s="2">
        <v>0</v>
      </c>
      <c r="E12554" s="2">
        <v>0</v>
      </c>
      <c r="F12554" s="2">
        <v>0</v>
      </c>
      <c r="G12554" s="2">
        <v>0</v>
      </c>
      <c r="H12554" s="2">
        <v>0</v>
      </c>
      <c r="I12554" s="2">
        <v>0</v>
      </c>
      <c r="J12554" s="2">
        <v>0</v>
      </c>
      <c r="K12554" s="2">
        <v>0</v>
      </c>
      <c r="L12554" s="2">
        <v>0</v>
      </c>
      <c r="M12554" s="2">
        <v>0</v>
      </c>
      <c r="N12554" s="2">
        <v>0</v>
      </c>
      <c r="O12554" s="2">
        <v>0</v>
      </c>
      <c r="P12554" s="2">
        <v>0</v>
      </c>
      <c r="Q12554" s="2">
        <v>0</v>
      </c>
      <c r="R12554" s="7">
        <v>0</v>
      </c>
    </row>
    <row r="12555" spans="1:18" x14ac:dyDescent="0.3">
      <c r="A12555" t="s">
        <v>25115</v>
      </c>
      <c r="B12555" t="s">
        <v>25116</v>
      </c>
      <c r="C12555" s="2">
        <v>0</v>
      </c>
      <c r="D12555" s="2">
        <v>0</v>
      </c>
      <c r="E12555" s="2">
        <v>0</v>
      </c>
      <c r="F12555" s="2">
        <v>0</v>
      </c>
      <c r="G12555" s="2">
        <v>0</v>
      </c>
      <c r="H12555" s="2">
        <v>0</v>
      </c>
      <c r="I12555" s="2">
        <v>0</v>
      </c>
      <c r="J12555" s="2">
        <v>0</v>
      </c>
      <c r="K12555" s="2">
        <v>0</v>
      </c>
      <c r="L12555" s="2">
        <v>0</v>
      </c>
      <c r="M12555" s="2">
        <v>0</v>
      </c>
      <c r="N12555" s="2">
        <v>0</v>
      </c>
      <c r="O12555" s="2">
        <v>0</v>
      </c>
      <c r="P12555" s="2">
        <v>0</v>
      </c>
      <c r="Q12555" s="2">
        <v>0</v>
      </c>
      <c r="R12555" s="7">
        <v>0</v>
      </c>
    </row>
    <row r="12556" spans="1:18" x14ac:dyDescent="0.3">
      <c r="A12556" t="s">
        <v>25117</v>
      </c>
      <c r="B12556" t="s">
        <v>25118</v>
      </c>
      <c r="C12556" s="2">
        <v>0</v>
      </c>
      <c r="D12556" s="2">
        <v>0</v>
      </c>
      <c r="E12556" s="2">
        <v>0</v>
      </c>
      <c r="F12556" s="2">
        <v>0</v>
      </c>
      <c r="G12556" s="2">
        <v>0</v>
      </c>
      <c r="H12556" s="2">
        <v>0</v>
      </c>
      <c r="I12556" s="2">
        <v>0</v>
      </c>
      <c r="J12556" s="2">
        <v>0</v>
      </c>
      <c r="K12556" s="2">
        <v>0</v>
      </c>
      <c r="L12556" s="2">
        <v>0</v>
      </c>
      <c r="M12556" s="2">
        <v>0</v>
      </c>
      <c r="N12556" s="2">
        <v>0</v>
      </c>
      <c r="O12556" s="2">
        <v>0</v>
      </c>
      <c r="P12556" s="2">
        <v>0</v>
      </c>
      <c r="Q12556" s="2">
        <v>0</v>
      </c>
      <c r="R12556" s="7">
        <v>0</v>
      </c>
    </row>
    <row r="12557" spans="1:18" x14ac:dyDescent="0.3">
      <c r="A12557" t="s">
        <v>25119</v>
      </c>
      <c r="B12557" t="s">
        <v>25120</v>
      </c>
      <c r="C12557" s="2">
        <v>0</v>
      </c>
      <c r="D12557" s="2">
        <v>0</v>
      </c>
      <c r="E12557" s="2">
        <v>0</v>
      </c>
      <c r="F12557" s="2">
        <v>0</v>
      </c>
      <c r="G12557" s="2">
        <v>0</v>
      </c>
      <c r="H12557" s="2">
        <v>0</v>
      </c>
      <c r="I12557" s="2">
        <v>0</v>
      </c>
      <c r="J12557" s="2">
        <v>0</v>
      </c>
      <c r="K12557" s="2">
        <v>0</v>
      </c>
      <c r="L12557" s="2">
        <v>0</v>
      </c>
      <c r="M12557" s="2">
        <v>0</v>
      </c>
      <c r="N12557" s="2">
        <v>0</v>
      </c>
      <c r="O12557" s="2">
        <v>0</v>
      </c>
      <c r="P12557" s="2">
        <v>0</v>
      </c>
      <c r="Q12557" s="2">
        <v>0</v>
      </c>
      <c r="R12557" s="7">
        <v>0</v>
      </c>
    </row>
    <row r="12558" spans="1:18" x14ac:dyDescent="0.3">
      <c r="A12558" t="s">
        <v>25121</v>
      </c>
      <c r="B12558" t="s">
        <v>25122</v>
      </c>
      <c r="C12558" s="2">
        <v>0</v>
      </c>
      <c r="D12558" s="2">
        <v>0</v>
      </c>
      <c r="E12558" s="2">
        <v>0</v>
      </c>
      <c r="F12558" s="2">
        <v>0</v>
      </c>
      <c r="G12558" s="2">
        <v>0</v>
      </c>
      <c r="H12558" s="2">
        <v>0</v>
      </c>
      <c r="I12558" s="2">
        <v>0</v>
      </c>
      <c r="J12558" s="2">
        <v>0</v>
      </c>
      <c r="K12558" s="2">
        <v>0</v>
      </c>
      <c r="L12558" s="2">
        <v>0</v>
      </c>
      <c r="M12558" s="2">
        <v>0</v>
      </c>
      <c r="N12558" s="2">
        <v>0</v>
      </c>
      <c r="O12558" s="2">
        <v>0</v>
      </c>
      <c r="P12558" s="2">
        <v>0</v>
      </c>
      <c r="Q12558" s="2">
        <v>0</v>
      </c>
      <c r="R12558" s="7">
        <v>0</v>
      </c>
    </row>
    <row r="12559" spans="1:18" x14ac:dyDescent="0.3">
      <c r="A12559" t="s">
        <v>25123</v>
      </c>
      <c r="B12559" t="s">
        <v>25124</v>
      </c>
      <c r="C12559" s="2">
        <v>0</v>
      </c>
      <c r="D12559" s="2">
        <v>0</v>
      </c>
      <c r="E12559" s="2">
        <v>0</v>
      </c>
      <c r="F12559" s="2">
        <v>0</v>
      </c>
      <c r="G12559" s="2">
        <v>0</v>
      </c>
      <c r="H12559" s="2">
        <v>0</v>
      </c>
      <c r="I12559" s="2">
        <v>0</v>
      </c>
      <c r="J12559" s="2">
        <v>0</v>
      </c>
      <c r="K12559" s="2">
        <v>0</v>
      </c>
      <c r="L12559" s="2">
        <v>0</v>
      </c>
      <c r="M12559" s="2">
        <v>0</v>
      </c>
      <c r="N12559" s="2">
        <v>0</v>
      </c>
      <c r="O12559" s="2">
        <v>0</v>
      </c>
      <c r="P12559" s="2">
        <v>0</v>
      </c>
      <c r="Q12559" s="2">
        <v>0</v>
      </c>
      <c r="R12559" s="7">
        <v>0</v>
      </c>
    </row>
    <row r="12560" spans="1:18" x14ac:dyDescent="0.3">
      <c r="A12560" t="s">
        <v>25125</v>
      </c>
      <c r="B12560" t="s">
        <v>25126</v>
      </c>
      <c r="C12560" s="2">
        <v>0</v>
      </c>
      <c r="D12560" s="2">
        <v>0</v>
      </c>
      <c r="E12560" s="2">
        <v>0</v>
      </c>
      <c r="F12560" s="2">
        <v>0</v>
      </c>
      <c r="G12560" s="2">
        <v>0</v>
      </c>
      <c r="H12560" s="2">
        <v>0</v>
      </c>
      <c r="I12560" s="2">
        <v>0</v>
      </c>
      <c r="J12560" s="2">
        <v>0</v>
      </c>
      <c r="K12560" s="2">
        <v>0</v>
      </c>
      <c r="L12560" s="2">
        <v>0</v>
      </c>
      <c r="M12560" s="2">
        <v>0</v>
      </c>
      <c r="N12560" s="2">
        <v>0</v>
      </c>
      <c r="O12560" s="2">
        <v>0</v>
      </c>
      <c r="P12560" s="2">
        <v>0</v>
      </c>
      <c r="Q12560" s="2">
        <v>0</v>
      </c>
      <c r="R12560" s="7">
        <v>0</v>
      </c>
    </row>
    <row r="12561" spans="1:18" x14ac:dyDescent="0.3">
      <c r="A12561" t="s">
        <v>25127</v>
      </c>
      <c r="B12561" t="s">
        <v>25128</v>
      </c>
      <c r="C12561" s="2">
        <v>0</v>
      </c>
      <c r="D12561" s="2">
        <v>0</v>
      </c>
      <c r="E12561" s="2">
        <v>0</v>
      </c>
      <c r="F12561" s="2">
        <v>0</v>
      </c>
      <c r="G12561" s="2">
        <v>0</v>
      </c>
      <c r="H12561" s="2">
        <v>0</v>
      </c>
      <c r="I12561" s="2">
        <v>0</v>
      </c>
      <c r="J12561" s="2">
        <v>0</v>
      </c>
      <c r="K12561" s="2">
        <v>0</v>
      </c>
      <c r="L12561" s="2">
        <v>0</v>
      </c>
      <c r="M12561" s="2">
        <v>0</v>
      </c>
      <c r="N12561" s="2">
        <v>0</v>
      </c>
      <c r="O12561" s="2">
        <v>0</v>
      </c>
      <c r="P12561" s="2">
        <v>0</v>
      </c>
      <c r="Q12561" s="2">
        <v>0</v>
      </c>
      <c r="R12561" s="7">
        <v>0</v>
      </c>
    </row>
    <row r="12562" spans="1:18" x14ac:dyDescent="0.3">
      <c r="A12562" t="s">
        <v>25129</v>
      </c>
      <c r="B12562" t="s">
        <v>25130</v>
      </c>
      <c r="C12562" s="2">
        <v>0</v>
      </c>
      <c r="D12562" s="2">
        <v>0</v>
      </c>
      <c r="E12562" s="2">
        <v>0</v>
      </c>
      <c r="F12562" s="2">
        <v>0</v>
      </c>
      <c r="G12562" s="2">
        <v>0</v>
      </c>
      <c r="H12562" s="2">
        <v>0</v>
      </c>
      <c r="I12562" s="2">
        <v>0</v>
      </c>
      <c r="J12562" s="2">
        <v>0</v>
      </c>
      <c r="K12562" s="2">
        <v>0</v>
      </c>
      <c r="L12562" s="2">
        <v>0</v>
      </c>
      <c r="M12562" s="2">
        <v>0</v>
      </c>
      <c r="N12562" s="2">
        <v>0</v>
      </c>
      <c r="O12562" s="2">
        <v>0</v>
      </c>
      <c r="P12562" s="2">
        <v>0</v>
      </c>
      <c r="Q12562" s="2">
        <v>0</v>
      </c>
      <c r="R12562" s="7">
        <v>0</v>
      </c>
    </row>
    <row r="12563" spans="1:18" x14ac:dyDescent="0.3">
      <c r="A12563" t="s">
        <v>25131</v>
      </c>
      <c r="B12563" t="s">
        <v>25132</v>
      </c>
      <c r="C12563" s="2">
        <v>0</v>
      </c>
      <c r="D12563" s="2">
        <v>0</v>
      </c>
      <c r="E12563" s="2">
        <v>0</v>
      </c>
      <c r="F12563" s="2">
        <v>0</v>
      </c>
      <c r="G12563" s="2">
        <v>0</v>
      </c>
      <c r="H12563" s="2">
        <v>0</v>
      </c>
      <c r="I12563" s="2">
        <v>0</v>
      </c>
      <c r="J12563" s="2">
        <v>0</v>
      </c>
      <c r="K12563" s="2">
        <v>0</v>
      </c>
      <c r="L12563" s="2">
        <v>0</v>
      </c>
      <c r="M12563" s="2">
        <v>0</v>
      </c>
      <c r="N12563" s="2">
        <v>0</v>
      </c>
      <c r="O12563" s="2">
        <v>0</v>
      </c>
      <c r="P12563" s="2">
        <v>0</v>
      </c>
      <c r="Q12563" s="2">
        <v>0</v>
      </c>
      <c r="R12563" s="7">
        <v>0</v>
      </c>
    </row>
    <row r="12564" spans="1:18" x14ac:dyDescent="0.3">
      <c r="A12564" t="s">
        <v>25133</v>
      </c>
      <c r="B12564" t="s">
        <v>25134</v>
      </c>
      <c r="C12564" s="2">
        <v>0</v>
      </c>
      <c r="D12564" s="2">
        <v>0</v>
      </c>
      <c r="E12564" s="2">
        <v>0</v>
      </c>
      <c r="F12564" s="2">
        <v>0</v>
      </c>
      <c r="G12564" s="2">
        <v>0</v>
      </c>
      <c r="H12564" s="2">
        <v>0</v>
      </c>
      <c r="I12564" s="2">
        <v>0</v>
      </c>
      <c r="J12564" s="2">
        <v>0</v>
      </c>
      <c r="K12564" s="2">
        <v>0</v>
      </c>
      <c r="L12564" s="2">
        <v>0</v>
      </c>
      <c r="M12564" s="2">
        <v>0</v>
      </c>
      <c r="N12564" s="2">
        <v>0</v>
      </c>
      <c r="O12564" s="2">
        <v>0</v>
      </c>
      <c r="P12564" s="2">
        <v>0</v>
      </c>
      <c r="Q12564" s="2">
        <v>0</v>
      </c>
      <c r="R12564" s="7">
        <v>0</v>
      </c>
    </row>
    <row r="12565" spans="1:18" x14ac:dyDescent="0.3">
      <c r="A12565" t="s">
        <v>25135</v>
      </c>
      <c r="B12565" t="s">
        <v>25136</v>
      </c>
      <c r="C12565" s="2">
        <v>0</v>
      </c>
      <c r="D12565" s="2">
        <v>0</v>
      </c>
      <c r="E12565" s="2">
        <v>0</v>
      </c>
      <c r="F12565" s="2">
        <v>0</v>
      </c>
      <c r="G12565" s="2">
        <v>0</v>
      </c>
      <c r="H12565" s="2">
        <v>0</v>
      </c>
      <c r="I12565" s="2">
        <v>0</v>
      </c>
      <c r="J12565" s="2">
        <v>0</v>
      </c>
      <c r="K12565" s="2">
        <v>0</v>
      </c>
      <c r="L12565" s="2">
        <v>0</v>
      </c>
      <c r="M12565" s="2">
        <v>0</v>
      </c>
      <c r="N12565" s="2">
        <v>0</v>
      </c>
      <c r="O12565" s="2">
        <v>0</v>
      </c>
      <c r="P12565" s="2">
        <v>0</v>
      </c>
      <c r="Q12565" s="2">
        <v>0</v>
      </c>
      <c r="R12565" s="7">
        <v>0</v>
      </c>
    </row>
    <row r="12566" spans="1:18" x14ac:dyDescent="0.3">
      <c r="A12566" t="s">
        <v>25137</v>
      </c>
      <c r="B12566" t="s">
        <v>25138</v>
      </c>
      <c r="C12566" s="2">
        <v>0</v>
      </c>
      <c r="D12566" s="2">
        <v>0</v>
      </c>
      <c r="E12566" s="2">
        <v>0</v>
      </c>
      <c r="F12566" s="2">
        <v>0</v>
      </c>
      <c r="G12566" s="2">
        <v>0</v>
      </c>
      <c r="H12566" s="2">
        <v>0</v>
      </c>
      <c r="I12566" s="2">
        <v>0</v>
      </c>
      <c r="J12566" s="2">
        <v>0</v>
      </c>
      <c r="K12566" s="2">
        <v>0</v>
      </c>
      <c r="L12566" s="2">
        <v>0</v>
      </c>
      <c r="M12566" s="2">
        <v>0</v>
      </c>
      <c r="N12566" s="2">
        <v>0</v>
      </c>
      <c r="O12566" s="2">
        <v>0</v>
      </c>
      <c r="P12566" s="2">
        <v>0</v>
      </c>
      <c r="Q12566" s="2">
        <v>0</v>
      </c>
      <c r="R12566" s="7">
        <v>0</v>
      </c>
    </row>
    <row r="12567" spans="1:18" x14ac:dyDescent="0.3">
      <c r="A12567" t="s">
        <v>25139</v>
      </c>
      <c r="B12567" t="s">
        <v>25140</v>
      </c>
      <c r="C12567" s="2">
        <v>0</v>
      </c>
      <c r="D12567" s="2">
        <v>0</v>
      </c>
      <c r="E12567" s="2">
        <v>0</v>
      </c>
      <c r="F12567" s="2">
        <v>0</v>
      </c>
      <c r="G12567" s="2">
        <v>0</v>
      </c>
      <c r="H12567" s="2">
        <v>0</v>
      </c>
      <c r="I12567" s="2">
        <v>0</v>
      </c>
      <c r="J12567" s="2">
        <v>0</v>
      </c>
      <c r="K12567" s="2">
        <v>0</v>
      </c>
      <c r="L12567" s="2">
        <v>0</v>
      </c>
      <c r="M12567" s="2">
        <v>0</v>
      </c>
      <c r="N12567" s="2">
        <v>0</v>
      </c>
      <c r="O12567" s="2">
        <v>0</v>
      </c>
      <c r="P12567" s="2">
        <v>0</v>
      </c>
      <c r="Q12567" s="2">
        <v>0</v>
      </c>
      <c r="R12567" s="7">
        <v>0</v>
      </c>
    </row>
    <row r="12568" spans="1:18" x14ac:dyDescent="0.3">
      <c r="A12568" t="s">
        <v>25141</v>
      </c>
      <c r="B12568" t="s">
        <v>25142</v>
      </c>
      <c r="C12568" s="2">
        <v>0</v>
      </c>
      <c r="D12568" s="2">
        <v>0</v>
      </c>
      <c r="E12568" s="2">
        <v>0</v>
      </c>
      <c r="F12568" s="2">
        <v>0</v>
      </c>
      <c r="G12568" s="2">
        <v>0</v>
      </c>
      <c r="H12568" s="2">
        <v>0</v>
      </c>
      <c r="I12568" s="2">
        <v>0</v>
      </c>
      <c r="J12568" s="2">
        <v>0</v>
      </c>
      <c r="K12568" s="2">
        <v>0</v>
      </c>
      <c r="L12568" s="2">
        <v>0</v>
      </c>
      <c r="M12568" s="2">
        <v>0</v>
      </c>
      <c r="N12568" s="2">
        <v>0</v>
      </c>
      <c r="O12568" s="2">
        <v>0</v>
      </c>
      <c r="P12568" s="2">
        <v>0</v>
      </c>
      <c r="Q12568" s="2">
        <v>0</v>
      </c>
      <c r="R12568" s="7">
        <v>0</v>
      </c>
    </row>
    <row r="12569" spans="1:18" x14ac:dyDescent="0.3">
      <c r="A12569" t="s">
        <v>25143</v>
      </c>
      <c r="B12569" t="s">
        <v>25144</v>
      </c>
      <c r="C12569" s="2">
        <v>0</v>
      </c>
      <c r="D12569" s="2">
        <v>0</v>
      </c>
      <c r="E12569" s="2">
        <v>0</v>
      </c>
      <c r="F12569" s="2">
        <v>0</v>
      </c>
      <c r="G12569" s="2">
        <v>0</v>
      </c>
      <c r="H12569" s="2">
        <v>0</v>
      </c>
      <c r="I12569" s="2">
        <v>0</v>
      </c>
      <c r="J12569" s="2">
        <v>0</v>
      </c>
      <c r="K12569" s="2">
        <v>0</v>
      </c>
      <c r="L12569" s="2">
        <v>0</v>
      </c>
      <c r="M12569" s="2">
        <v>0</v>
      </c>
      <c r="N12569" s="2">
        <v>0</v>
      </c>
      <c r="O12569" s="2">
        <v>0</v>
      </c>
      <c r="P12569" s="2">
        <v>0</v>
      </c>
      <c r="Q12569" s="2">
        <v>0</v>
      </c>
      <c r="R12569" s="7">
        <v>0</v>
      </c>
    </row>
    <row r="12570" spans="1:18" x14ac:dyDescent="0.3">
      <c r="A12570" t="s">
        <v>25145</v>
      </c>
      <c r="B12570" t="s">
        <v>25146</v>
      </c>
      <c r="C12570" s="2">
        <v>0</v>
      </c>
      <c r="D12570" s="2">
        <v>0</v>
      </c>
      <c r="E12570" s="2">
        <v>0</v>
      </c>
      <c r="F12570" s="2">
        <v>0</v>
      </c>
      <c r="G12570" s="2">
        <v>0</v>
      </c>
      <c r="H12570" s="2">
        <v>0</v>
      </c>
      <c r="I12570" s="2">
        <v>0</v>
      </c>
      <c r="J12570" s="2">
        <v>0</v>
      </c>
      <c r="K12570" s="2">
        <v>0</v>
      </c>
      <c r="L12570" s="2">
        <v>0</v>
      </c>
      <c r="M12570" s="2">
        <v>0</v>
      </c>
      <c r="N12570" s="2">
        <v>0</v>
      </c>
      <c r="O12570" s="2">
        <v>0</v>
      </c>
      <c r="P12570" s="2">
        <v>0</v>
      </c>
      <c r="Q12570" s="2">
        <v>0</v>
      </c>
      <c r="R12570" s="7">
        <v>0</v>
      </c>
    </row>
    <row r="12571" spans="1:18" x14ac:dyDescent="0.3">
      <c r="A12571" t="s">
        <v>25147</v>
      </c>
      <c r="B12571" t="s">
        <v>25148</v>
      </c>
      <c r="C12571" s="2">
        <v>0</v>
      </c>
      <c r="D12571" s="2">
        <v>0</v>
      </c>
      <c r="E12571" s="2">
        <v>0</v>
      </c>
      <c r="F12571" s="2">
        <v>0</v>
      </c>
      <c r="G12571" s="2">
        <v>0</v>
      </c>
      <c r="H12571" s="2">
        <v>0</v>
      </c>
      <c r="I12571" s="2">
        <v>0</v>
      </c>
      <c r="J12571" s="2">
        <v>0</v>
      </c>
      <c r="K12571" s="2">
        <v>0</v>
      </c>
      <c r="L12571" s="2">
        <v>0</v>
      </c>
      <c r="M12571" s="2">
        <v>0</v>
      </c>
      <c r="N12571" s="2">
        <v>0</v>
      </c>
      <c r="O12571" s="2">
        <v>0</v>
      </c>
      <c r="P12571" s="2">
        <v>0</v>
      </c>
      <c r="Q12571" s="2">
        <v>0</v>
      </c>
      <c r="R12571" s="7">
        <v>0</v>
      </c>
    </row>
    <row r="12572" spans="1:18" x14ac:dyDescent="0.3">
      <c r="A12572" t="s">
        <v>25149</v>
      </c>
      <c r="B12572" t="s">
        <v>25150</v>
      </c>
      <c r="C12572" s="2">
        <v>0</v>
      </c>
      <c r="D12572" s="2">
        <v>0</v>
      </c>
      <c r="E12572" s="2">
        <v>0</v>
      </c>
      <c r="F12572" s="2">
        <v>0</v>
      </c>
      <c r="G12572" s="2">
        <v>0</v>
      </c>
      <c r="H12572" s="2">
        <v>0</v>
      </c>
      <c r="I12572" s="2">
        <v>0</v>
      </c>
      <c r="J12572" s="2">
        <v>0</v>
      </c>
      <c r="K12572" s="2">
        <v>0</v>
      </c>
      <c r="L12572" s="2">
        <v>0</v>
      </c>
      <c r="M12572" s="2">
        <v>0</v>
      </c>
      <c r="N12572" s="2">
        <v>0</v>
      </c>
      <c r="O12572" s="2">
        <v>0</v>
      </c>
      <c r="P12572" s="2">
        <v>0</v>
      </c>
      <c r="Q12572" s="2">
        <v>0</v>
      </c>
      <c r="R12572" s="7">
        <v>0</v>
      </c>
    </row>
    <row r="12573" spans="1:18" x14ac:dyDescent="0.3">
      <c r="A12573" t="s">
        <v>25151</v>
      </c>
      <c r="B12573" t="s">
        <v>25152</v>
      </c>
      <c r="C12573" s="2">
        <v>0</v>
      </c>
      <c r="D12573" s="2">
        <v>0</v>
      </c>
      <c r="E12573" s="2">
        <v>0</v>
      </c>
      <c r="F12573" s="2">
        <v>0</v>
      </c>
      <c r="G12573" s="2">
        <v>0</v>
      </c>
      <c r="H12573" s="2">
        <v>0</v>
      </c>
      <c r="I12573" s="2">
        <v>0</v>
      </c>
      <c r="J12573" s="2">
        <v>0</v>
      </c>
      <c r="K12573" s="2">
        <v>0</v>
      </c>
      <c r="L12573" s="2">
        <v>0</v>
      </c>
      <c r="M12573" s="2">
        <v>0</v>
      </c>
      <c r="N12573" s="2">
        <v>0</v>
      </c>
      <c r="O12573" s="2">
        <v>0</v>
      </c>
      <c r="P12573" s="2">
        <v>0</v>
      </c>
      <c r="Q12573" s="2">
        <v>0</v>
      </c>
      <c r="R12573" s="7">
        <v>0</v>
      </c>
    </row>
    <row r="12574" spans="1:18" x14ac:dyDescent="0.3">
      <c r="A12574" t="s">
        <v>25153</v>
      </c>
      <c r="B12574" t="s">
        <v>25154</v>
      </c>
      <c r="C12574" s="2">
        <v>0</v>
      </c>
      <c r="D12574" s="2">
        <v>0</v>
      </c>
      <c r="E12574" s="2">
        <v>0</v>
      </c>
      <c r="F12574" s="2">
        <v>0</v>
      </c>
      <c r="G12574" s="2">
        <v>0</v>
      </c>
      <c r="H12574" s="2">
        <v>0</v>
      </c>
      <c r="I12574" s="2">
        <v>0</v>
      </c>
      <c r="J12574" s="2">
        <v>0</v>
      </c>
      <c r="K12574" s="2">
        <v>0</v>
      </c>
      <c r="L12574" s="2">
        <v>0</v>
      </c>
      <c r="M12574" s="2">
        <v>0</v>
      </c>
      <c r="N12574" s="2">
        <v>0</v>
      </c>
      <c r="O12574" s="2">
        <v>0</v>
      </c>
      <c r="P12574" s="2">
        <v>0</v>
      </c>
      <c r="Q12574" s="2">
        <v>0</v>
      </c>
      <c r="R12574" s="7">
        <v>0</v>
      </c>
    </row>
    <row r="12575" spans="1:18" x14ac:dyDescent="0.3">
      <c r="A12575" t="s">
        <v>25155</v>
      </c>
      <c r="B12575" t="s">
        <v>25156</v>
      </c>
      <c r="C12575" s="2">
        <v>0</v>
      </c>
      <c r="D12575" s="2">
        <v>0</v>
      </c>
      <c r="E12575" s="2">
        <v>0</v>
      </c>
      <c r="F12575" s="2">
        <v>0</v>
      </c>
      <c r="G12575" s="2">
        <v>0</v>
      </c>
      <c r="H12575" s="2">
        <v>0</v>
      </c>
      <c r="I12575" s="2">
        <v>0</v>
      </c>
      <c r="J12575" s="2">
        <v>0</v>
      </c>
      <c r="K12575" s="2">
        <v>0</v>
      </c>
      <c r="L12575" s="2">
        <v>0</v>
      </c>
      <c r="M12575" s="2">
        <v>0</v>
      </c>
      <c r="N12575" s="2">
        <v>0</v>
      </c>
      <c r="O12575" s="2">
        <v>0</v>
      </c>
      <c r="P12575" s="2">
        <v>0</v>
      </c>
      <c r="Q12575" s="2">
        <v>0</v>
      </c>
      <c r="R12575" s="7">
        <v>0</v>
      </c>
    </row>
    <row r="12576" spans="1:18" x14ac:dyDescent="0.3">
      <c r="A12576" t="s">
        <v>25157</v>
      </c>
      <c r="B12576" t="s">
        <v>25158</v>
      </c>
      <c r="C12576" s="2">
        <v>0</v>
      </c>
      <c r="D12576" s="2">
        <v>0</v>
      </c>
      <c r="E12576" s="2">
        <v>0</v>
      </c>
      <c r="F12576" s="2">
        <v>0</v>
      </c>
      <c r="G12576" s="2">
        <v>0</v>
      </c>
      <c r="H12576" s="2">
        <v>0</v>
      </c>
      <c r="I12576" s="2">
        <v>0</v>
      </c>
      <c r="J12576" s="2">
        <v>0</v>
      </c>
      <c r="K12576" s="2">
        <v>0</v>
      </c>
      <c r="L12576" s="2">
        <v>0</v>
      </c>
      <c r="M12576" s="2">
        <v>0</v>
      </c>
      <c r="N12576" s="2">
        <v>0</v>
      </c>
      <c r="O12576" s="2">
        <v>0</v>
      </c>
      <c r="P12576" s="2">
        <v>0</v>
      </c>
      <c r="Q12576" s="2">
        <v>0</v>
      </c>
      <c r="R12576" s="7">
        <v>0</v>
      </c>
    </row>
    <row r="12577" spans="1:18" x14ac:dyDescent="0.3">
      <c r="A12577" t="s">
        <v>25159</v>
      </c>
      <c r="B12577" t="s">
        <v>25160</v>
      </c>
      <c r="C12577" s="2">
        <v>0</v>
      </c>
      <c r="D12577" s="2">
        <v>0</v>
      </c>
      <c r="E12577" s="2">
        <v>0</v>
      </c>
      <c r="F12577" s="2">
        <v>0</v>
      </c>
      <c r="G12577" s="2">
        <v>0</v>
      </c>
      <c r="H12577" s="2">
        <v>0</v>
      </c>
      <c r="I12577" s="2">
        <v>0</v>
      </c>
      <c r="J12577" s="2">
        <v>0</v>
      </c>
      <c r="K12577" s="2">
        <v>0</v>
      </c>
      <c r="L12577" s="2">
        <v>0</v>
      </c>
      <c r="M12577" s="2">
        <v>0</v>
      </c>
      <c r="N12577" s="2">
        <v>0</v>
      </c>
      <c r="O12577" s="2">
        <v>0</v>
      </c>
      <c r="P12577" s="2">
        <v>0</v>
      </c>
      <c r="Q12577" s="2">
        <v>0</v>
      </c>
      <c r="R12577" s="7">
        <v>0</v>
      </c>
    </row>
    <row r="12578" spans="1:18" x14ac:dyDescent="0.3">
      <c r="A12578" t="s">
        <v>25161</v>
      </c>
      <c r="B12578" t="s">
        <v>25162</v>
      </c>
      <c r="C12578" s="2">
        <v>0</v>
      </c>
      <c r="D12578" s="2">
        <v>0</v>
      </c>
      <c r="E12578" s="2">
        <v>0</v>
      </c>
      <c r="F12578" s="2">
        <v>0</v>
      </c>
      <c r="G12578" s="2">
        <v>0</v>
      </c>
      <c r="H12578" s="2">
        <v>0</v>
      </c>
      <c r="I12578" s="2">
        <v>0</v>
      </c>
      <c r="J12578" s="2">
        <v>0</v>
      </c>
      <c r="K12578" s="2">
        <v>0</v>
      </c>
      <c r="L12578" s="2">
        <v>0</v>
      </c>
      <c r="M12578" s="2">
        <v>0</v>
      </c>
      <c r="N12578" s="2">
        <v>0</v>
      </c>
      <c r="O12578" s="2">
        <v>0</v>
      </c>
      <c r="P12578" s="2">
        <v>0</v>
      </c>
      <c r="Q12578" s="2">
        <v>0</v>
      </c>
      <c r="R12578" s="7">
        <v>0</v>
      </c>
    </row>
    <row r="12579" spans="1:18" x14ac:dyDescent="0.3">
      <c r="A12579" t="s">
        <v>25163</v>
      </c>
      <c r="B12579" t="s">
        <v>25164</v>
      </c>
      <c r="C12579" s="2">
        <v>0</v>
      </c>
      <c r="D12579" s="2">
        <v>0</v>
      </c>
      <c r="E12579" s="2">
        <v>0</v>
      </c>
      <c r="F12579" s="2">
        <v>0</v>
      </c>
      <c r="G12579" s="2">
        <v>0</v>
      </c>
      <c r="H12579" s="2">
        <v>0</v>
      </c>
      <c r="I12579" s="2">
        <v>0</v>
      </c>
      <c r="J12579" s="2">
        <v>0</v>
      </c>
      <c r="K12579" s="2">
        <v>0</v>
      </c>
      <c r="L12579" s="2">
        <v>0</v>
      </c>
      <c r="M12579" s="2">
        <v>0</v>
      </c>
      <c r="N12579" s="2">
        <v>0</v>
      </c>
      <c r="O12579" s="2">
        <v>0</v>
      </c>
      <c r="P12579" s="2">
        <v>0</v>
      </c>
      <c r="Q12579" s="2">
        <v>0</v>
      </c>
      <c r="R12579" s="7">
        <v>0</v>
      </c>
    </row>
    <row r="12580" spans="1:18" x14ac:dyDescent="0.3">
      <c r="A12580" t="s">
        <v>25165</v>
      </c>
      <c r="B12580" t="s">
        <v>25166</v>
      </c>
      <c r="C12580" s="2">
        <v>0</v>
      </c>
      <c r="D12580" s="2">
        <v>0</v>
      </c>
      <c r="E12580" s="2">
        <v>0</v>
      </c>
      <c r="F12580" s="2">
        <v>0</v>
      </c>
      <c r="G12580" s="2">
        <v>0</v>
      </c>
      <c r="H12580" s="2">
        <v>0</v>
      </c>
      <c r="I12580" s="2">
        <v>0</v>
      </c>
      <c r="J12580" s="2">
        <v>0</v>
      </c>
      <c r="K12580" s="2">
        <v>0</v>
      </c>
      <c r="L12580" s="2">
        <v>0</v>
      </c>
      <c r="M12580" s="2">
        <v>0</v>
      </c>
      <c r="N12580" s="2">
        <v>0</v>
      </c>
      <c r="O12580" s="2">
        <v>0</v>
      </c>
      <c r="P12580" s="2">
        <v>0</v>
      </c>
      <c r="Q12580" s="2">
        <v>0</v>
      </c>
      <c r="R12580" s="7">
        <v>0</v>
      </c>
    </row>
    <row r="12581" spans="1:18" x14ac:dyDescent="0.3">
      <c r="A12581" t="s">
        <v>25167</v>
      </c>
      <c r="B12581" t="s">
        <v>25168</v>
      </c>
      <c r="C12581" s="2">
        <v>0</v>
      </c>
      <c r="D12581" s="2">
        <v>0</v>
      </c>
      <c r="E12581" s="2">
        <v>0</v>
      </c>
      <c r="F12581" s="2">
        <v>0</v>
      </c>
      <c r="G12581" s="2">
        <v>0</v>
      </c>
      <c r="H12581" s="2">
        <v>0</v>
      </c>
      <c r="I12581" s="2">
        <v>0</v>
      </c>
      <c r="J12581" s="2">
        <v>0</v>
      </c>
      <c r="K12581" s="2">
        <v>0</v>
      </c>
      <c r="L12581" s="2">
        <v>0</v>
      </c>
      <c r="M12581" s="2">
        <v>0</v>
      </c>
      <c r="N12581" s="2">
        <v>0</v>
      </c>
      <c r="O12581" s="2">
        <v>0</v>
      </c>
      <c r="P12581" s="2">
        <v>0</v>
      </c>
      <c r="Q12581" s="2">
        <v>0</v>
      </c>
      <c r="R12581" s="7">
        <v>0</v>
      </c>
    </row>
    <row r="12582" spans="1:18" x14ac:dyDescent="0.3">
      <c r="A12582" t="s">
        <v>25169</v>
      </c>
      <c r="B12582" t="s">
        <v>25170</v>
      </c>
      <c r="C12582" s="2">
        <v>0</v>
      </c>
      <c r="D12582" s="2">
        <v>0</v>
      </c>
      <c r="E12582" s="2">
        <v>0</v>
      </c>
      <c r="F12582" s="2">
        <v>0</v>
      </c>
      <c r="G12582" s="2">
        <v>0</v>
      </c>
      <c r="H12582" s="2">
        <v>0</v>
      </c>
      <c r="I12582" s="2">
        <v>0</v>
      </c>
      <c r="J12582" s="2">
        <v>0</v>
      </c>
      <c r="K12582" s="2">
        <v>0</v>
      </c>
      <c r="L12582" s="2">
        <v>0</v>
      </c>
      <c r="M12582" s="2">
        <v>0</v>
      </c>
      <c r="N12582" s="2">
        <v>0</v>
      </c>
      <c r="O12582" s="2">
        <v>0</v>
      </c>
      <c r="P12582" s="2">
        <v>0</v>
      </c>
      <c r="Q12582" s="2">
        <v>0</v>
      </c>
      <c r="R12582" s="7">
        <v>0</v>
      </c>
    </row>
    <row r="12583" spans="1:18" x14ac:dyDescent="0.3">
      <c r="A12583" t="s">
        <v>25171</v>
      </c>
      <c r="B12583" t="s">
        <v>25172</v>
      </c>
      <c r="C12583" s="2">
        <v>0</v>
      </c>
      <c r="D12583" s="2">
        <v>0</v>
      </c>
      <c r="E12583" s="2">
        <v>0</v>
      </c>
      <c r="F12583" s="2">
        <v>0</v>
      </c>
      <c r="G12583" s="2">
        <v>0</v>
      </c>
      <c r="H12583" s="2">
        <v>0</v>
      </c>
      <c r="I12583" s="2">
        <v>0</v>
      </c>
      <c r="J12583" s="2">
        <v>0</v>
      </c>
      <c r="K12583" s="2">
        <v>0</v>
      </c>
      <c r="L12583" s="2">
        <v>0</v>
      </c>
      <c r="M12583" s="2">
        <v>0</v>
      </c>
      <c r="N12583" s="2">
        <v>0</v>
      </c>
      <c r="O12583" s="2">
        <v>0</v>
      </c>
      <c r="P12583" s="2">
        <v>0</v>
      </c>
      <c r="Q12583" s="2">
        <v>0</v>
      </c>
      <c r="R12583" s="7">
        <v>0</v>
      </c>
    </row>
    <row r="12584" spans="1:18" x14ac:dyDescent="0.3">
      <c r="A12584" t="s">
        <v>25173</v>
      </c>
      <c r="B12584" t="s">
        <v>25174</v>
      </c>
      <c r="C12584" s="2">
        <v>0</v>
      </c>
      <c r="D12584" s="2">
        <v>0</v>
      </c>
      <c r="E12584" s="2">
        <v>0</v>
      </c>
      <c r="F12584" s="2">
        <v>0</v>
      </c>
      <c r="G12584" s="2">
        <v>0</v>
      </c>
      <c r="H12584" s="2">
        <v>0</v>
      </c>
      <c r="I12584" s="2">
        <v>0</v>
      </c>
      <c r="J12584" s="2">
        <v>0</v>
      </c>
      <c r="K12584" s="2">
        <v>0</v>
      </c>
      <c r="L12584" s="2">
        <v>0</v>
      </c>
      <c r="M12584" s="2">
        <v>0</v>
      </c>
      <c r="N12584" s="2">
        <v>0</v>
      </c>
      <c r="O12584" s="2">
        <v>0</v>
      </c>
      <c r="P12584" s="2">
        <v>0</v>
      </c>
      <c r="Q12584" s="2">
        <v>0</v>
      </c>
      <c r="R12584" s="7">
        <v>0</v>
      </c>
    </row>
    <row r="12585" spans="1:18" x14ac:dyDescent="0.3">
      <c r="A12585" t="s">
        <v>25175</v>
      </c>
      <c r="B12585" t="s">
        <v>25176</v>
      </c>
      <c r="C12585" s="2">
        <v>0</v>
      </c>
      <c r="D12585" s="2">
        <v>0</v>
      </c>
      <c r="E12585" s="2">
        <v>0</v>
      </c>
      <c r="F12585" s="2">
        <v>0</v>
      </c>
      <c r="G12585" s="2">
        <v>0</v>
      </c>
      <c r="H12585" s="2">
        <v>0</v>
      </c>
      <c r="I12585" s="2">
        <v>0</v>
      </c>
      <c r="J12585" s="2">
        <v>0</v>
      </c>
      <c r="K12585" s="2">
        <v>0</v>
      </c>
      <c r="L12585" s="2">
        <v>0</v>
      </c>
      <c r="M12585" s="2">
        <v>0</v>
      </c>
      <c r="N12585" s="2">
        <v>0</v>
      </c>
      <c r="O12585" s="2">
        <v>0</v>
      </c>
      <c r="P12585" s="2">
        <v>0</v>
      </c>
      <c r="Q12585" s="2">
        <v>0</v>
      </c>
      <c r="R12585" s="7">
        <v>0</v>
      </c>
    </row>
    <row r="12586" spans="1:18" x14ac:dyDescent="0.3">
      <c r="A12586" t="s">
        <v>25177</v>
      </c>
      <c r="B12586" t="s">
        <v>25178</v>
      </c>
      <c r="C12586" s="2">
        <v>0</v>
      </c>
      <c r="D12586" s="2">
        <v>0</v>
      </c>
      <c r="E12586" s="2">
        <v>0</v>
      </c>
      <c r="F12586" s="2">
        <v>0</v>
      </c>
      <c r="G12586" s="2">
        <v>0</v>
      </c>
      <c r="H12586" s="2">
        <v>0</v>
      </c>
      <c r="I12586" s="2">
        <v>0</v>
      </c>
      <c r="J12586" s="2">
        <v>0</v>
      </c>
      <c r="K12586" s="2">
        <v>0</v>
      </c>
      <c r="L12586" s="2">
        <v>0</v>
      </c>
      <c r="M12586" s="2">
        <v>0</v>
      </c>
      <c r="N12586" s="2">
        <v>0</v>
      </c>
      <c r="O12586" s="2">
        <v>0</v>
      </c>
      <c r="P12586" s="2">
        <v>0</v>
      </c>
      <c r="Q12586" s="2">
        <v>0</v>
      </c>
      <c r="R12586" s="7">
        <v>0</v>
      </c>
    </row>
    <row r="12587" spans="1:18" x14ac:dyDescent="0.3">
      <c r="A12587" t="s">
        <v>25179</v>
      </c>
      <c r="B12587" t="s">
        <v>25180</v>
      </c>
      <c r="C12587" s="2">
        <v>0</v>
      </c>
      <c r="D12587" s="2">
        <v>0</v>
      </c>
      <c r="E12587" s="2">
        <v>0</v>
      </c>
      <c r="F12587" s="2">
        <v>0</v>
      </c>
      <c r="G12587" s="2">
        <v>0</v>
      </c>
      <c r="H12587" s="2">
        <v>0</v>
      </c>
      <c r="I12587" s="2">
        <v>0</v>
      </c>
      <c r="J12587" s="2">
        <v>0</v>
      </c>
      <c r="K12587" s="2">
        <v>0</v>
      </c>
      <c r="L12587" s="2">
        <v>0</v>
      </c>
      <c r="M12587" s="2">
        <v>0</v>
      </c>
      <c r="N12587" s="2">
        <v>0</v>
      </c>
      <c r="O12587" s="2">
        <v>0</v>
      </c>
      <c r="P12587" s="2">
        <v>0</v>
      </c>
      <c r="Q12587" s="2">
        <v>0</v>
      </c>
      <c r="R12587" s="7">
        <v>0</v>
      </c>
    </row>
    <row r="12588" spans="1:18" x14ac:dyDescent="0.3">
      <c r="A12588" t="s">
        <v>25181</v>
      </c>
      <c r="B12588" t="s">
        <v>25182</v>
      </c>
      <c r="C12588" s="2">
        <v>0</v>
      </c>
      <c r="D12588" s="2">
        <v>0</v>
      </c>
      <c r="E12588" s="2">
        <v>0</v>
      </c>
      <c r="F12588" s="2">
        <v>0</v>
      </c>
      <c r="G12588" s="2">
        <v>0</v>
      </c>
      <c r="H12588" s="2">
        <v>0</v>
      </c>
      <c r="I12588" s="2">
        <v>0</v>
      </c>
      <c r="J12588" s="2">
        <v>0</v>
      </c>
      <c r="K12588" s="2">
        <v>0</v>
      </c>
      <c r="L12588" s="2">
        <v>0</v>
      </c>
      <c r="M12588" s="2">
        <v>0</v>
      </c>
      <c r="N12588" s="2">
        <v>0</v>
      </c>
      <c r="O12588" s="2">
        <v>0</v>
      </c>
      <c r="P12588" s="2">
        <v>0</v>
      </c>
      <c r="Q12588" s="2">
        <v>0</v>
      </c>
      <c r="R12588" s="7">
        <v>0</v>
      </c>
    </row>
    <row r="12589" spans="1:18" x14ac:dyDescent="0.3">
      <c r="A12589" t="s">
        <v>25183</v>
      </c>
      <c r="B12589" t="s">
        <v>25184</v>
      </c>
      <c r="C12589" s="2">
        <v>0</v>
      </c>
      <c r="D12589" s="2">
        <v>0</v>
      </c>
      <c r="E12589" s="2">
        <v>0</v>
      </c>
      <c r="F12589" s="2">
        <v>0</v>
      </c>
      <c r="G12589" s="2">
        <v>0</v>
      </c>
      <c r="H12589" s="2">
        <v>0</v>
      </c>
      <c r="I12589" s="2">
        <v>0</v>
      </c>
      <c r="J12589" s="2">
        <v>0</v>
      </c>
      <c r="K12589" s="2">
        <v>0</v>
      </c>
      <c r="L12589" s="2">
        <v>0</v>
      </c>
      <c r="M12589" s="2">
        <v>0</v>
      </c>
      <c r="N12589" s="2">
        <v>0</v>
      </c>
      <c r="O12589" s="2">
        <v>0</v>
      </c>
      <c r="P12589" s="2">
        <v>0</v>
      </c>
      <c r="Q12589" s="2">
        <v>0</v>
      </c>
      <c r="R12589" s="7">
        <v>0</v>
      </c>
    </row>
    <row r="12590" spans="1:18" x14ac:dyDescent="0.3">
      <c r="A12590" t="s">
        <v>25185</v>
      </c>
      <c r="B12590" t="s">
        <v>25186</v>
      </c>
      <c r="C12590" s="2">
        <v>0</v>
      </c>
      <c r="D12590" s="2">
        <v>0</v>
      </c>
      <c r="E12590" s="2">
        <v>0</v>
      </c>
      <c r="F12590" s="2">
        <v>0</v>
      </c>
      <c r="G12590" s="2">
        <v>0</v>
      </c>
      <c r="H12590" s="2">
        <v>0</v>
      </c>
      <c r="I12590" s="2">
        <v>0</v>
      </c>
      <c r="J12590" s="2">
        <v>0</v>
      </c>
      <c r="K12590" s="2">
        <v>0</v>
      </c>
      <c r="L12590" s="2">
        <v>0</v>
      </c>
      <c r="M12590" s="2">
        <v>0</v>
      </c>
      <c r="N12590" s="2">
        <v>0</v>
      </c>
      <c r="O12590" s="2">
        <v>0</v>
      </c>
      <c r="P12590" s="2">
        <v>0</v>
      </c>
      <c r="Q12590" s="2">
        <v>0</v>
      </c>
      <c r="R12590" s="7">
        <v>0</v>
      </c>
    </row>
    <row r="12591" spans="1:18" x14ac:dyDescent="0.3">
      <c r="A12591" t="s">
        <v>25187</v>
      </c>
      <c r="B12591" t="s">
        <v>25188</v>
      </c>
      <c r="C12591" s="2">
        <v>0</v>
      </c>
      <c r="D12591" s="2">
        <v>0</v>
      </c>
      <c r="E12591" s="2">
        <v>0</v>
      </c>
      <c r="F12591" s="2">
        <v>0</v>
      </c>
      <c r="G12591" s="2">
        <v>0</v>
      </c>
      <c r="H12591" s="2">
        <v>0</v>
      </c>
      <c r="I12591" s="2">
        <v>0</v>
      </c>
      <c r="J12591" s="2">
        <v>0</v>
      </c>
      <c r="K12591" s="2">
        <v>0</v>
      </c>
      <c r="L12591" s="2">
        <v>0</v>
      </c>
      <c r="M12591" s="2">
        <v>0</v>
      </c>
      <c r="N12591" s="2">
        <v>0</v>
      </c>
      <c r="O12591" s="2">
        <v>0</v>
      </c>
      <c r="P12591" s="2">
        <v>0</v>
      </c>
      <c r="Q12591" s="2">
        <v>0</v>
      </c>
      <c r="R12591" s="7">
        <v>0</v>
      </c>
    </row>
    <row r="12592" spans="1:18" x14ac:dyDescent="0.3">
      <c r="A12592" t="s">
        <v>25189</v>
      </c>
      <c r="B12592" t="s">
        <v>25190</v>
      </c>
      <c r="C12592" s="2">
        <v>0</v>
      </c>
      <c r="D12592" s="2">
        <v>0</v>
      </c>
      <c r="E12592" s="2">
        <v>0</v>
      </c>
      <c r="F12592" s="2">
        <v>0</v>
      </c>
      <c r="G12592" s="2">
        <v>0</v>
      </c>
      <c r="H12592" s="2">
        <v>0</v>
      </c>
      <c r="I12592" s="2">
        <v>0</v>
      </c>
      <c r="J12592" s="2">
        <v>0</v>
      </c>
      <c r="K12592" s="2">
        <v>0</v>
      </c>
      <c r="L12592" s="2">
        <v>0</v>
      </c>
      <c r="M12592" s="2">
        <v>0</v>
      </c>
      <c r="N12592" s="2">
        <v>0</v>
      </c>
      <c r="O12592" s="2">
        <v>0</v>
      </c>
      <c r="P12592" s="2">
        <v>0</v>
      </c>
      <c r="Q12592" s="2">
        <v>0</v>
      </c>
      <c r="R12592" s="7">
        <v>0</v>
      </c>
    </row>
    <row r="12593" spans="1:18" x14ac:dyDescent="0.3">
      <c r="A12593" t="s">
        <v>25191</v>
      </c>
      <c r="B12593" t="s">
        <v>25192</v>
      </c>
      <c r="C12593" s="2">
        <v>0</v>
      </c>
      <c r="D12593" s="2">
        <v>0</v>
      </c>
      <c r="E12593" s="2">
        <v>0</v>
      </c>
      <c r="F12593" s="2">
        <v>0</v>
      </c>
      <c r="G12593" s="2">
        <v>0</v>
      </c>
      <c r="H12593" s="2">
        <v>0</v>
      </c>
      <c r="I12593" s="2">
        <v>0</v>
      </c>
      <c r="J12593" s="2">
        <v>0</v>
      </c>
      <c r="K12593" s="2">
        <v>0</v>
      </c>
      <c r="L12593" s="2">
        <v>0</v>
      </c>
      <c r="M12593" s="2">
        <v>0</v>
      </c>
      <c r="N12593" s="2">
        <v>0</v>
      </c>
      <c r="O12593" s="2">
        <v>0</v>
      </c>
      <c r="P12593" s="2">
        <v>0</v>
      </c>
      <c r="Q12593" s="2">
        <v>0</v>
      </c>
      <c r="R12593" s="7">
        <v>0</v>
      </c>
    </row>
    <row r="12594" spans="1:18" x14ac:dyDescent="0.3">
      <c r="A12594" t="s">
        <v>25193</v>
      </c>
      <c r="B12594" t="s">
        <v>25194</v>
      </c>
      <c r="C12594" s="2">
        <v>0</v>
      </c>
      <c r="D12594" s="2">
        <v>0</v>
      </c>
      <c r="E12594" s="2">
        <v>0</v>
      </c>
      <c r="F12594" s="2">
        <v>0</v>
      </c>
      <c r="G12594" s="2">
        <v>0</v>
      </c>
      <c r="H12594" s="2">
        <v>0</v>
      </c>
      <c r="I12594" s="2">
        <v>0</v>
      </c>
      <c r="J12594" s="2">
        <v>0</v>
      </c>
      <c r="K12594" s="2">
        <v>0</v>
      </c>
      <c r="L12594" s="2">
        <v>0</v>
      </c>
      <c r="M12594" s="2">
        <v>0</v>
      </c>
      <c r="N12594" s="2">
        <v>0</v>
      </c>
      <c r="O12594" s="2">
        <v>0</v>
      </c>
      <c r="P12594" s="2">
        <v>0</v>
      </c>
      <c r="Q12594" s="2">
        <v>0</v>
      </c>
      <c r="R12594" s="7">
        <v>0</v>
      </c>
    </row>
    <row r="12595" spans="1:18" x14ac:dyDescent="0.3">
      <c r="A12595" t="s">
        <v>25195</v>
      </c>
      <c r="B12595" t="s">
        <v>25196</v>
      </c>
      <c r="C12595" s="2">
        <v>0</v>
      </c>
      <c r="D12595" s="2">
        <v>0</v>
      </c>
      <c r="E12595" s="2">
        <v>0</v>
      </c>
      <c r="F12595" s="2">
        <v>0</v>
      </c>
      <c r="G12595" s="2">
        <v>0</v>
      </c>
      <c r="H12595" s="2">
        <v>0</v>
      </c>
      <c r="I12595" s="2">
        <v>0</v>
      </c>
      <c r="J12595" s="2">
        <v>0</v>
      </c>
      <c r="K12595" s="2">
        <v>0</v>
      </c>
      <c r="L12595" s="2">
        <v>0</v>
      </c>
      <c r="M12595" s="2">
        <v>0</v>
      </c>
      <c r="N12595" s="2">
        <v>0</v>
      </c>
      <c r="O12595" s="2">
        <v>0</v>
      </c>
      <c r="P12595" s="2">
        <v>0</v>
      </c>
      <c r="Q12595" s="2">
        <v>0</v>
      </c>
      <c r="R12595" s="7">
        <v>0</v>
      </c>
    </row>
    <row r="12596" spans="1:18" x14ac:dyDescent="0.3">
      <c r="A12596" t="s">
        <v>25197</v>
      </c>
      <c r="B12596" t="s">
        <v>25198</v>
      </c>
      <c r="C12596" s="2">
        <v>0</v>
      </c>
      <c r="D12596" s="2">
        <v>0</v>
      </c>
      <c r="E12596" s="2">
        <v>0</v>
      </c>
      <c r="F12596" s="2">
        <v>0</v>
      </c>
      <c r="G12596" s="2">
        <v>0</v>
      </c>
      <c r="H12596" s="2">
        <v>0</v>
      </c>
      <c r="I12596" s="2">
        <v>0</v>
      </c>
      <c r="J12596" s="2">
        <v>0</v>
      </c>
      <c r="K12596" s="2">
        <v>0</v>
      </c>
      <c r="L12596" s="2">
        <v>0</v>
      </c>
      <c r="M12596" s="2">
        <v>0</v>
      </c>
      <c r="N12596" s="2">
        <v>0</v>
      </c>
      <c r="O12596" s="2">
        <v>0</v>
      </c>
      <c r="P12596" s="2">
        <v>0</v>
      </c>
      <c r="Q12596" s="2">
        <v>0</v>
      </c>
      <c r="R12596" s="7">
        <v>0</v>
      </c>
    </row>
    <row r="12597" spans="1:18" x14ac:dyDescent="0.3">
      <c r="A12597" t="s">
        <v>25199</v>
      </c>
      <c r="B12597" t="s">
        <v>25200</v>
      </c>
      <c r="C12597" s="2">
        <v>0</v>
      </c>
      <c r="D12597" s="2">
        <v>0</v>
      </c>
      <c r="E12597" s="2">
        <v>0</v>
      </c>
      <c r="F12597" s="2">
        <v>0</v>
      </c>
      <c r="G12597" s="2">
        <v>0</v>
      </c>
      <c r="H12597" s="2">
        <v>0</v>
      </c>
      <c r="I12597" s="2">
        <v>0</v>
      </c>
      <c r="J12597" s="2">
        <v>0</v>
      </c>
      <c r="K12597" s="2">
        <v>0</v>
      </c>
      <c r="L12597" s="2">
        <v>0</v>
      </c>
      <c r="M12597" s="2">
        <v>0</v>
      </c>
      <c r="N12597" s="2">
        <v>0</v>
      </c>
      <c r="O12597" s="2">
        <v>0</v>
      </c>
      <c r="P12597" s="2">
        <v>0</v>
      </c>
      <c r="Q12597" s="2">
        <v>0</v>
      </c>
      <c r="R12597" s="7">
        <v>0</v>
      </c>
    </row>
    <row r="12598" spans="1:18" x14ac:dyDescent="0.3">
      <c r="A12598" t="s">
        <v>25201</v>
      </c>
      <c r="B12598" t="s">
        <v>25202</v>
      </c>
      <c r="C12598" s="2">
        <v>0</v>
      </c>
      <c r="D12598" s="2">
        <v>0</v>
      </c>
      <c r="E12598" s="2">
        <v>0</v>
      </c>
      <c r="F12598" s="2">
        <v>0</v>
      </c>
      <c r="G12598" s="2">
        <v>0</v>
      </c>
      <c r="H12598" s="2">
        <v>0</v>
      </c>
      <c r="I12598" s="2">
        <v>0</v>
      </c>
      <c r="J12598" s="2">
        <v>0</v>
      </c>
      <c r="K12598" s="2">
        <v>0</v>
      </c>
      <c r="L12598" s="2">
        <v>0</v>
      </c>
      <c r="M12598" s="2">
        <v>0</v>
      </c>
      <c r="N12598" s="2">
        <v>0</v>
      </c>
      <c r="O12598" s="2">
        <v>0</v>
      </c>
      <c r="P12598" s="2">
        <v>0</v>
      </c>
      <c r="Q12598" s="2">
        <v>0</v>
      </c>
      <c r="R12598" s="7">
        <v>0</v>
      </c>
    </row>
    <row r="12599" spans="1:18" x14ac:dyDescent="0.3">
      <c r="A12599" t="s">
        <v>25203</v>
      </c>
      <c r="B12599" t="s">
        <v>25204</v>
      </c>
      <c r="C12599" s="2">
        <v>0</v>
      </c>
      <c r="D12599" s="2">
        <v>0</v>
      </c>
      <c r="E12599" s="2">
        <v>0</v>
      </c>
      <c r="F12599" s="2">
        <v>0</v>
      </c>
      <c r="G12599" s="2">
        <v>0</v>
      </c>
      <c r="H12599" s="2">
        <v>0</v>
      </c>
      <c r="I12599" s="2">
        <v>0</v>
      </c>
      <c r="J12599" s="2">
        <v>0</v>
      </c>
      <c r="K12599" s="2">
        <v>0</v>
      </c>
      <c r="L12599" s="2">
        <v>0</v>
      </c>
      <c r="M12599" s="2">
        <v>0</v>
      </c>
      <c r="N12599" s="2">
        <v>0</v>
      </c>
      <c r="O12599" s="2">
        <v>0</v>
      </c>
      <c r="P12599" s="2">
        <v>0</v>
      </c>
      <c r="Q12599" s="2">
        <v>0</v>
      </c>
      <c r="R12599" s="7">
        <v>0</v>
      </c>
    </row>
    <row r="12600" spans="1:18" x14ac:dyDescent="0.3">
      <c r="A12600" t="s">
        <v>25205</v>
      </c>
      <c r="B12600" t="s">
        <v>25206</v>
      </c>
      <c r="C12600" s="2">
        <v>0</v>
      </c>
      <c r="D12600" s="2">
        <v>0</v>
      </c>
      <c r="E12600" s="2">
        <v>0</v>
      </c>
      <c r="F12600" s="2">
        <v>0</v>
      </c>
      <c r="G12600" s="2">
        <v>0</v>
      </c>
      <c r="H12600" s="2">
        <v>0</v>
      </c>
      <c r="I12600" s="2">
        <v>0</v>
      </c>
      <c r="J12600" s="2">
        <v>0</v>
      </c>
      <c r="K12600" s="2">
        <v>0</v>
      </c>
      <c r="L12600" s="2">
        <v>0</v>
      </c>
      <c r="M12600" s="2">
        <v>0</v>
      </c>
      <c r="N12600" s="2">
        <v>0</v>
      </c>
      <c r="O12600" s="2">
        <v>0</v>
      </c>
      <c r="P12600" s="2">
        <v>0</v>
      </c>
      <c r="Q12600" s="2">
        <v>0</v>
      </c>
      <c r="R12600" s="7">
        <v>0</v>
      </c>
    </row>
    <row r="12601" spans="1:18" x14ac:dyDescent="0.3">
      <c r="A12601" t="s">
        <v>25207</v>
      </c>
      <c r="B12601" t="s">
        <v>25208</v>
      </c>
      <c r="C12601" s="2">
        <v>0</v>
      </c>
      <c r="D12601" s="2">
        <v>0</v>
      </c>
      <c r="E12601" s="2">
        <v>0</v>
      </c>
      <c r="F12601" s="2">
        <v>0</v>
      </c>
      <c r="G12601" s="2">
        <v>0</v>
      </c>
      <c r="H12601" s="2">
        <v>0</v>
      </c>
      <c r="I12601" s="2">
        <v>0</v>
      </c>
      <c r="J12601" s="2">
        <v>0</v>
      </c>
      <c r="K12601" s="2">
        <v>0</v>
      </c>
      <c r="L12601" s="2">
        <v>0</v>
      </c>
      <c r="M12601" s="2">
        <v>0</v>
      </c>
      <c r="N12601" s="2">
        <v>0</v>
      </c>
      <c r="O12601" s="2">
        <v>0</v>
      </c>
      <c r="P12601" s="2">
        <v>0</v>
      </c>
      <c r="Q12601" s="2">
        <v>0</v>
      </c>
      <c r="R12601" s="7">
        <v>0</v>
      </c>
    </row>
    <row r="12602" spans="1:18" x14ac:dyDescent="0.3">
      <c r="A12602" t="s">
        <v>25209</v>
      </c>
      <c r="B12602" t="s">
        <v>25210</v>
      </c>
      <c r="C12602" s="2">
        <v>0</v>
      </c>
      <c r="D12602" s="2">
        <v>0</v>
      </c>
      <c r="E12602" s="2">
        <v>0</v>
      </c>
      <c r="F12602" s="2">
        <v>0</v>
      </c>
      <c r="G12602" s="2">
        <v>0</v>
      </c>
      <c r="H12602" s="2">
        <v>0</v>
      </c>
      <c r="I12602" s="2">
        <v>0</v>
      </c>
      <c r="J12602" s="2">
        <v>0</v>
      </c>
      <c r="K12602" s="2">
        <v>0</v>
      </c>
      <c r="L12602" s="2">
        <v>0</v>
      </c>
      <c r="M12602" s="2">
        <v>0</v>
      </c>
      <c r="N12602" s="2">
        <v>0</v>
      </c>
      <c r="O12602" s="2">
        <v>0</v>
      </c>
      <c r="P12602" s="2">
        <v>0</v>
      </c>
      <c r="Q12602" s="2">
        <v>0</v>
      </c>
      <c r="R12602" s="7">
        <v>0</v>
      </c>
    </row>
    <row r="12603" spans="1:18" x14ac:dyDescent="0.3">
      <c r="A12603" t="s">
        <v>25211</v>
      </c>
      <c r="B12603" t="s">
        <v>25212</v>
      </c>
      <c r="C12603" s="2">
        <v>0</v>
      </c>
      <c r="D12603" s="2">
        <v>0</v>
      </c>
      <c r="E12603" s="2">
        <v>0</v>
      </c>
      <c r="F12603" s="2">
        <v>0</v>
      </c>
      <c r="G12603" s="2">
        <v>0</v>
      </c>
      <c r="H12603" s="2">
        <v>0</v>
      </c>
      <c r="I12603" s="2">
        <v>0</v>
      </c>
      <c r="J12603" s="2">
        <v>0</v>
      </c>
      <c r="K12603" s="2">
        <v>0</v>
      </c>
      <c r="L12603" s="2">
        <v>0</v>
      </c>
      <c r="M12603" s="2">
        <v>0</v>
      </c>
      <c r="N12603" s="2">
        <v>0</v>
      </c>
      <c r="O12603" s="2">
        <v>0</v>
      </c>
      <c r="P12603" s="2">
        <v>0</v>
      </c>
      <c r="Q12603" s="2">
        <v>0</v>
      </c>
      <c r="R12603" s="7">
        <v>0</v>
      </c>
    </row>
    <row r="12604" spans="1:18" x14ac:dyDescent="0.3">
      <c r="A12604" t="s">
        <v>25213</v>
      </c>
      <c r="B12604" t="s">
        <v>25214</v>
      </c>
      <c r="C12604" s="2">
        <v>0</v>
      </c>
      <c r="D12604" s="2">
        <v>0</v>
      </c>
      <c r="E12604" s="2">
        <v>0</v>
      </c>
      <c r="F12604" s="2">
        <v>0</v>
      </c>
      <c r="G12604" s="2">
        <v>0</v>
      </c>
      <c r="H12604" s="2">
        <v>0</v>
      </c>
      <c r="I12604" s="2">
        <v>0</v>
      </c>
      <c r="J12604" s="2">
        <v>0</v>
      </c>
      <c r="K12604" s="2">
        <v>0</v>
      </c>
      <c r="L12604" s="2">
        <v>0</v>
      </c>
      <c r="M12604" s="2">
        <v>0</v>
      </c>
      <c r="N12604" s="2">
        <v>0</v>
      </c>
      <c r="O12604" s="2">
        <v>0</v>
      </c>
      <c r="P12604" s="2">
        <v>0</v>
      </c>
      <c r="Q12604" s="2">
        <v>0</v>
      </c>
      <c r="R12604" s="7">
        <v>0</v>
      </c>
    </row>
    <row r="12605" spans="1:18" x14ac:dyDescent="0.3">
      <c r="A12605" t="s">
        <v>25215</v>
      </c>
      <c r="B12605" t="s">
        <v>25216</v>
      </c>
      <c r="C12605" s="2">
        <v>0</v>
      </c>
      <c r="D12605" s="2">
        <v>0</v>
      </c>
      <c r="E12605" s="2">
        <v>0</v>
      </c>
      <c r="F12605" s="2">
        <v>0</v>
      </c>
      <c r="G12605" s="2">
        <v>0</v>
      </c>
      <c r="H12605" s="2">
        <v>0</v>
      </c>
      <c r="I12605" s="2">
        <v>0</v>
      </c>
      <c r="J12605" s="2">
        <v>0</v>
      </c>
      <c r="K12605" s="2">
        <v>0</v>
      </c>
      <c r="L12605" s="2">
        <v>0</v>
      </c>
      <c r="M12605" s="2">
        <v>0</v>
      </c>
      <c r="N12605" s="2">
        <v>0</v>
      </c>
      <c r="O12605" s="2">
        <v>0</v>
      </c>
      <c r="P12605" s="2">
        <v>0</v>
      </c>
      <c r="Q12605" s="2">
        <v>0</v>
      </c>
      <c r="R12605" s="7">
        <v>0</v>
      </c>
    </row>
    <row r="12606" spans="1:18" x14ac:dyDescent="0.3">
      <c r="A12606" t="s">
        <v>25217</v>
      </c>
      <c r="B12606" t="s">
        <v>25218</v>
      </c>
      <c r="C12606" s="2">
        <v>0</v>
      </c>
      <c r="D12606" s="2">
        <v>0</v>
      </c>
      <c r="E12606" s="2">
        <v>0</v>
      </c>
      <c r="F12606" s="2">
        <v>0</v>
      </c>
      <c r="G12606" s="2">
        <v>0</v>
      </c>
      <c r="H12606" s="2">
        <v>0</v>
      </c>
      <c r="I12606" s="2">
        <v>0</v>
      </c>
      <c r="J12606" s="2">
        <v>0</v>
      </c>
      <c r="K12606" s="2">
        <v>0</v>
      </c>
      <c r="L12606" s="2">
        <v>0</v>
      </c>
      <c r="M12606" s="2">
        <v>0</v>
      </c>
      <c r="N12606" s="2">
        <v>0</v>
      </c>
      <c r="O12606" s="2">
        <v>0</v>
      </c>
      <c r="P12606" s="2">
        <v>0</v>
      </c>
      <c r="Q12606" s="2">
        <v>0</v>
      </c>
      <c r="R12606" s="7">
        <v>0</v>
      </c>
    </row>
    <row r="12607" spans="1:18" x14ac:dyDescent="0.3">
      <c r="A12607" t="s">
        <v>25219</v>
      </c>
      <c r="B12607" t="s">
        <v>25220</v>
      </c>
      <c r="C12607" s="2">
        <v>0</v>
      </c>
      <c r="D12607" s="2">
        <v>0</v>
      </c>
      <c r="E12607" s="2">
        <v>0</v>
      </c>
      <c r="F12607" s="2">
        <v>0</v>
      </c>
      <c r="G12607" s="2">
        <v>0</v>
      </c>
      <c r="H12607" s="2">
        <v>0</v>
      </c>
      <c r="I12607" s="2">
        <v>0</v>
      </c>
      <c r="J12607" s="2">
        <v>0</v>
      </c>
      <c r="K12607" s="2">
        <v>0</v>
      </c>
      <c r="L12607" s="2">
        <v>0</v>
      </c>
      <c r="M12607" s="2">
        <v>0</v>
      </c>
      <c r="N12607" s="2">
        <v>0</v>
      </c>
      <c r="O12607" s="2">
        <v>0</v>
      </c>
      <c r="P12607" s="2">
        <v>0</v>
      </c>
      <c r="Q12607" s="2">
        <v>0</v>
      </c>
      <c r="R12607" s="7">
        <v>0</v>
      </c>
    </row>
    <row r="12608" spans="1:18" x14ac:dyDescent="0.3">
      <c r="A12608" t="s">
        <v>25221</v>
      </c>
      <c r="B12608" t="s">
        <v>25222</v>
      </c>
      <c r="C12608" s="2">
        <v>0</v>
      </c>
      <c r="D12608" s="2">
        <v>0</v>
      </c>
      <c r="E12608" s="2">
        <v>0</v>
      </c>
      <c r="F12608" s="2">
        <v>0</v>
      </c>
      <c r="G12608" s="2">
        <v>0</v>
      </c>
      <c r="H12608" s="2">
        <v>0</v>
      </c>
      <c r="I12608" s="2">
        <v>0</v>
      </c>
      <c r="J12608" s="2">
        <v>0</v>
      </c>
      <c r="K12608" s="2">
        <v>0</v>
      </c>
      <c r="L12608" s="2">
        <v>0</v>
      </c>
      <c r="M12608" s="2">
        <v>0</v>
      </c>
      <c r="N12608" s="2">
        <v>0</v>
      </c>
      <c r="O12608" s="2">
        <v>0</v>
      </c>
      <c r="P12608" s="2">
        <v>0</v>
      </c>
      <c r="Q12608" s="2">
        <v>0</v>
      </c>
      <c r="R12608" s="7">
        <v>0</v>
      </c>
    </row>
    <row r="12609" spans="1:18" x14ac:dyDescent="0.3">
      <c r="A12609" t="s">
        <v>25223</v>
      </c>
      <c r="B12609" t="s">
        <v>25224</v>
      </c>
      <c r="C12609" s="2">
        <v>0</v>
      </c>
      <c r="D12609" s="2">
        <v>0</v>
      </c>
      <c r="E12609" s="2">
        <v>0</v>
      </c>
      <c r="F12609" s="2">
        <v>0</v>
      </c>
      <c r="G12609" s="2">
        <v>0</v>
      </c>
      <c r="H12609" s="2">
        <v>0</v>
      </c>
      <c r="I12609" s="2">
        <v>0</v>
      </c>
      <c r="J12609" s="2">
        <v>0</v>
      </c>
      <c r="K12609" s="2">
        <v>0</v>
      </c>
      <c r="L12609" s="2">
        <v>0</v>
      </c>
      <c r="M12609" s="2">
        <v>0</v>
      </c>
      <c r="N12609" s="2">
        <v>0</v>
      </c>
      <c r="O12609" s="2">
        <v>0</v>
      </c>
      <c r="P12609" s="2">
        <v>0</v>
      </c>
      <c r="Q12609" s="2">
        <v>0</v>
      </c>
      <c r="R12609" s="7">
        <v>0</v>
      </c>
    </row>
    <row r="12610" spans="1:18" x14ac:dyDescent="0.3">
      <c r="A12610" t="s">
        <v>25225</v>
      </c>
      <c r="B12610" t="s">
        <v>25226</v>
      </c>
      <c r="C12610" s="2">
        <v>0</v>
      </c>
      <c r="D12610" s="2">
        <v>0</v>
      </c>
      <c r="E12610" s="2">
        <v>0</v>
      </c>
      <c r="F12610" s="2">
        <v>0</v>
      </c>
      <c r="G12610" s="2">
        <v>0</v>
      </c>
      <c r="H12610" s="2">
        <v>0</v>
      </c>
      <c r="I12610" s="2">
        <v>0</v>
      </c>
      <c r="J12610" s="2">
        <v>0</v>
      </c>
      <c r="K12610" s="2">
        <v>0</v>
      </c>
      <c r="L12610" s="2">
        <v>0</v>
      </c>
      <c r="M12610" s="2">
        <v>0</v>
      </c>
      <c r="N12610" s="2">
        <v>0</v>
      </c>
      <c r="O12610" s="2">
        <v>0</v>
      </c>
      <c r="P12610" s="2">
        <v>0</v>
      </c>
      <c r="Q12610" s="2">
        <v>0</v>
      </c>
      <c r="R12610" s="7">
        <v>0</v>
      </c>
    </row>
    <row r="12611" spans="1:18" x14ac:dyDescent="0.3">
      <c r="A12611" t="s">
        <v>25227</v>
      </c>
      <c r="B12611" t="s">
        <v>25228</v>
      </c>
      <c r="C12611" s="2">
        <v>0</v>
      </c>
      <c r="D12611" s="2">
        <v>0</v>
      </c>
      <c r="E12611" s="2">
        <v>0</v>
      </c>
      <c r="F12611" s="2">
        <v>0</v>
      </c>
      <c r="G12611" s="2">
        <v>0</v>
      </c>
      <c r="H12611" s="2">
        <v>0</v>
      </c>
      <c r="I12611" s="2">
        <v>0</v>
      </c>
      <c r="J12611" s="2">
        <v>0</v>
      </c>
      <c r="K12611" s="2">
        <v>0</v>
      </c>
      <c r="L12611" s="2">
        <v>0</v>
      </c>
      <c r="M12611" s="2">
        <v>0</v>
      </c>
      <c r="N12611" s="2">
        <v>0</v>
      </c>
      <c r="O12611" s="2">
        <v>0</v>
      </c>
      <c r="P12611" s="2">
        <v>0</v>
      </c>
      <c r="Q12611" s="2">
        <v>0</v>
      </c>
      <c r="R12611" s="7">
        <v>0</v>
      </c>
    </row>
    <row r="12612" spans="1:18" x14ac:dyDescent="0.3">
      <c r="A12612" t="s">
        <v>25229</v>
      </c>
      <c r="B12612" t="s">
        <v>25230</v>
      </c>
      <c r="C12612" s="2">
        <v>0</v>
      </c>
      <c r="D12612" s="2">
        <v>0</v>
      </c>
      <c r="E12612" s="2">
        <v>0</v>
      </c>
      <c r="F12612" s="2">
        <v>0</v>
      </c>
      <c r="G12612" s="2">
        <v>0</v>
      </c>
      <c r="H12612" s="2">
        <v>0</v>
      </c>
      <c r="I12612" s="2">
        <v>0</v>
      </c>
      <c r="J12612" s="2">
        <v>0</v>
      </c>
      <c r="K12612" s="2">
        <v>0</v>
      </c>
      <c r="L12612" s="2">
        <v>0</v>
      </c>
      <c r="M12612" s="2">
        <v>0</v>
      </c>
      <c r="N12612" s="2">
        <v>0</v>
      </c>
      <c r="O12612" s="2">
        <v>0</v>
      </c>
      <c r="P12612" s="2">
        <v>0</v>
      </c>
      <c r="Q12612" s="2">
        <v>0</v>
      </c>
      <c r="R12612" s="7">
        <v>0</v>
      </c>
    </row>
    <row r="12613" spans="1:18" x14ac:dyDescent="0.3">
      <c r="A12613" t="s">
        <v>25231</v>
      </c>
      <c r="B12613" t="s">
        <v>25232</v>
      </c>
      <c r="C12613" s="2">
        <v>0</v>
      </c>
      <c r="D12613" s="2">
        <v>0</v>
      </c>
      <c r="E12613" s="2">
        <v>0</v>
      </c>
      <c r="F12613" s="2">
        <v>0</v>
      </c>
      <c r="G12613" s="2">
        <v>0</v>
      </c>
      <c r="H12613" s="2">
        <v>0</v>
      </c>
      <c r="I12613" s="2">
        <v>0</v>
      </c>
      <c r="J12613" s="2">
        <v>0</v>
      </c>
      <c r="K12613" s="2">
        <v>0</v>
      </c>
      <c r="L12613" s="2">
        <v>0</v>
      </c>
      <c r="M12613" s="2">
        <v>0</v>
      </c>
      <c r="N12613" s="2">
        <v>0</v>
      </c>
      <c r="O12613" s="2">
        <v>0</v>
      </c>
      <c r="P12613" s="2">
        <v>0</v>
      </c>
      <c r="Q12613" s="2">
        <v>0</v>
      </c>
      <c r="R12613" s="7">
        <v>0</v>
      </c>
    </row>
    <row r="12614" spans="1:18" x14ac:dyDescent="0.3">
      <c r="A12614" t="s">
        <v>25233</v>
      </c>
      <c r="B12614" t="s">
        <v>25234</v>
      </c>
      <c r="C12614" s="2">
        <v>0</v>
      </c>
      <c r="D12614" s="2">
        <v>0</v>
      </c>
      <c r="E12614" s="2">
        <v>0</v>
      </c>
      <c r="F12614" s="2">
        <v>0</v>
      </c>
      <c r="G12614" s="2">
        <v>0</v>
      </c>
      <c r="H12614" s="2">
        <v>0</v>
      </c>
      <c r="I12614" s="2">
        <v>0</v>
      </c>
      <c r="J12614" s="2">
        <v>0</v>
      </c>
      <c r="K12614" s="2">
        <v>0</v>
      </c>
      <c r="L12614" s="2">
        <v>0</v>
      </c>
      <c r="M12614" s="2">
        <v>0</v>
      </c>
      <c r="N12614" s="2">
        <v>0</v>
      </c>
      <c r="O12614" s="2">
        <v>0</v>
      </c>
      <c r="P12614" s="2">
        <v>0</v>
      </c>
      <c r="Q12614" s="2">
        <v>0</v>
      </c>
      <c r="R12614" s="7">
        <v>0</v>
      </c>
    </row>
    <row r="12615" spans="1:18" x14ac:dyDescent="0.3">
      <c r="A12615" t="s">
        <v>25235</v>
      </c>
      <c r="B12615" t="s">
        <v>25236</v>
      </c>
      <c r="C12615" s="2">
        <v>0</v>
      </c>
      <c r="D12615" s="2">
        <v>0</v>
      </c>
      <c r="E12615" s="2">
        <v>0</v>
      </c>
      <c r="F12615" s="2">
        <v>0</v>
      </c>
      <c r="G12615" s="2">
        <v>0</v>
      </c>
      <c r="H12615" s="2">
        <v>0</v>
      </c>
      <c r="I12615" s="2">
        <v>0</v>
      </c>
      <c r="J12615" s="2">
        <v>0</v>
      </c>
      <c r="K12615" s="2">
        <v>0</v>
      </c>
      <c r="L12615" s="2">
        <v>0</v>
      </c>
      <c r="M12615" s="2">
        <v>0</v>
      </c>
      <c r="N12615" s="2">
        <v>0</v>
      </c>
      <c r="O12615" s="2">
        <v>0</v>
      </c>
      <c r="P12615" s="2">
        <v>0</v>
      </c>
      <c r="Q12615" s="2">
        <v>0</v>
      </c>
      <c r="R12615" s="7">
        <v>0</v>
      </c>
    </row>
    <row r="12616" spans="1:18" x14ac:dyDescent="0.3">
      <c r="A12616" t="s">
        <v>25237</v>
      </c>
      <c r="B12616" t="s">
        <v>25238</v>
      </c>
      <c r="C12616" s="2">
        <v>0</v>
      </c>
      <c r="D12616" s="2">
        <v>0</v>
      </c>
      <c r="E12616" s="2">
        <v>0</v>
      </c>
      <c r="F12616" s="2">
        <v>0</v>
      </c>
      <c r="G12616" s="2">
        <v>0</v>
      </c>
      <c r="H12616" s="2">
        <v>0</v>
      </c>
      <c r="I12616" s="2">
        <v>0</v>
      </c>
      <c r="J12616" s="2">
        <v>0</v>
      </c>
      <c r="K12616" s="2">
        <v>0</v>
      </c>
      <c r="L12616" s="2">
        <v>0</v>
      </c>
      <c r="M12616" s="2">
        <v>0</v>
      </c>
      <c r="N12616" s="2">
        <v>0</v>
      </c>
      <c r="O12616" s="2">
        <v>0</v>
      </c>
      <c r="P12616" s="2">
        <v>0</v>
      </c>
      <c r="Q12616" s="2">
        <v>0</v>
      </c>
      <c r="R12616" s="7">
        <v>0</v>
      </c>
    </row>
    <row r="12617" spans="1:18" x14ac:dyDescent="0.3">
      <c r="A12617" t="s">
        <v>25239</v>
      </c>
      <c r="B12617" t="s">
        <v>25240</v>
      </c>
      <c r="C12617" s="2">
        <v>0</v>
      </c>
      <c r="D12617" s="2">
        <v>0</v>
      </c>
      <c r="E12617" s="2">
        <v>0</v>
      </c>
      <c r="F12617" s="2">
        <v>0</v>
      </c>
      <c r="G12617" s="2">
        <v>0</v>
      </c>
      <c r="H12617" s="2">
        <v>0</v>
      </c>
      <c r="I12617" s="2">
        <v>0</v>
      </c>
      <c r="J12617" s="2">
        <v>0</v>
      </c>
      <c r="K12617" s="2">
        <v>0</v>
      </c>
      <c r="L12617" s="2">
        <v>0</v>
      </c>
      <c r="M12617" s="2">
        <v>0</v>
      </c>
      <c r="N12617" s="2">
        <v>0</v>
      </c>
      <c r="O12617" s="2">
        <v>0</v>
      </c>
      <c r="P12617" s="2">
        <v>0</v>
      </c>
      <c r="Q12617" s="2">
        <v>0</v>
      </c>
      <c r="R12617" s="7">
        <v>0</v>
      </c>
    </row>
    <row r="12618" spans="1:18" x14ac:dyDescent="0.3">
      <c r="A12618" t="s">
        <v>25241</v>
      </c>
      <c r="B12618" t="s">
        <v>25242</v>
      </c>
      <c r="C12618" s="2">
        <v>0</v>
      </c>
      <c r="D12618" s="2">
        <v>0</v>
      </c>
      <c r="E12618" s="2">
        <v>0</v>
      </c>
      <c r="F12618" s="2">
        <v>0</v>
      </c>
      <c r="G12618" s="2">
        <v>0</v>
      </c>
      <c r="H12618" s="2">
        <v>0</v>
      </c>
      <c r="I12618" s="2">
        <v>0</v>
      </c>
      <c r="J12618" s="2">
        <v>0</v>
      </c>
      <c r="K12618" s="2">
        <v>0</v>
      </c>
      <c r="L12618" s="2">
        <v>0</v>
      </c>
      <c r="M12618" s="2">
        <v>0</v>
      </c>
      <c r="N12618" s="2">
        <v>0</v>
      </c>
      <c r="O12618" s="2">
        <v>0</v>
      </c>
      <c r="P12618" s="2">
        <v>0</v>
      </c>
      <c r="Q12618" s="2">
        <v>0</v>
      </c>
      <c r="R12618" s="7">
        <v>0</v>
      </c>
    </row>
    <row r="12619" spans="1:18" x14ac:dyDescent="0.3">
      <c r="A12619" t="s">
        <v>25243</v>
      </c>
      <c r="B12619" t="s">
        <v>25244</v>
      </c>
      <c r="C12619" s="2">
        <v>0</v>
      </c>
      <c r="D12619" s="2">
        <v>0</v>
      </c>
      <c r="E12619" s="2">
        <v>0</v>
      </c>
      <c r="F12619" s="2">
        <v>0</v>
      </c>
      <c r="G12619" s="2">
        <v>0</v>
      </c>
      <c r="H12619" s="2">
        <v>0</v>
      </c>
      <c r="I12619" s="2">
        <v>0</v>
      </c>
      <c r="J12619" s="2">
        <v>0</v>
      </c>
      <c r="K12619" s="2">
        <v>0</v>
      </c>
      <c r="L12619" s="2">
        <v>0</v>
      </c>
      <c r="M12619" s="2">
        <v>0</v>
      </c>
      <c r="N12619" s="2">
        <v>0</v>
      </c>
      <c r="O12619" s="2">
        <v>0</v>
      </c>
      <c r="P12619" s="2">
        <v>0</v>
      </c>
      <c r="Q12619" s="2">
        <v>0</v>
      </c>
      <c r="R12619" s="7">
        <v>0</v>
      </c>
    </row>
    <row r="12620" spans="1:18" x14ac:dyDescent="0.3">
      <c r="A12620" t="s">
        <v>25245</v>
      </c>
      <c r="B12620" t="s">
        <v>25246</v>
      </c>
      <c r="C12620" s="2">
        <v>0</v>
      </c>
      <c r="D12620" s="2">
        <v>0</v>
      </c>
      <c r="E12620" s="2">
        <v>0</v>
      </c>
      <c r="F12620" s="2">
        <v>0</v>
      </c>
      <c r="G12620" s="2">
        <v>0</v>
      </c>
      <c r="H12620" s="2">
        <v>0</v>
      </c>
      <c r="I12620" s="2">
        <v>0</v>
      </c>
      <c r="J12620" s="2">
        <v>0</v>
      </c>
      <c r="K12620" s="2">
        <v>0</v>
      </c>
      <c r="L12620" s="2">
        <v>0</v>
      </c>
      <c r="M12620" s="2">
        <v>0</v>
      </c>
      <c r="N12620" s="2">
        <v>0</v>
      </c>
      <c r="O12620" s="2">
        <v>0</v>
      </c>
      <c r="P12620" s="2">
        <v>0</v>
      </c>
      <c r="Q12620" s="2">
        <v>0</v>
      </c>
      <c r="R12620" s="7">
        <v>0</v>
      </c>
    </row>
    <row r="12621" spans="1:18" x14ac:dyDescent="0.3">
      <c r="A12621" t="s">
        <v>25247</v>
      </c>
      <c r="B12621" t="s">
        <v>25248</v>
      </c>
      <c r="C12621" s="2">
        <v>0</v>
      </c>
      <c r="D12621" s="2">
        <v>0</v>
      </c>
      <c r="E12621" s="2">
        <v>0</v>
      </c>
      <c r="F12621" s="2">
        <v>0</v>
      </c>
      <c r="G12621" s="2">
        <v>0</v>
      </c>
      <c r="H12621" s="2">
        <v>0</v>
      </c>
      <c r="I12621" s="2">
        <v>0</v>
      </c>
      <c r="J12621" s="2">
        <v>0</v>
      </c>
      <c r="K12621" s="2">
        <v>0</v>
      </c>
      <c r="L12621" s="2">
        <v>0</v>
      </c>
      <c r="M12621" s="2">
        <v>0</v>
      </c>
      <c r="N12621" s="2">
        <v>0</v>
      </c>
      <c r="O12621" s="2">
        <v>0</v>
      </c>
      <c r="P12621" s="2">
        <v>0</v>
      </c>
      <c r="Q12621" s="2">
        <v>0</v>
      </c>
      <c r="R12621" s="7">
        <v>0</v>
      </c>
    </row>
    <row r="12622" spans="1:18" x14ac:dyDescent="0.3">
      <c r="A12622" t="s">
        <v>25249</v>
      </c>
      <c r="B12622" t="s">
        <v>25250</v>
      </c>
      <c r="C12622" s="2">
        <v>0</v>
      </c>
      <c r="D12622" s="2">
        <v>0</v>
      </c>
      <c r="E12622" s="2">
        <v>0</v>
      </c>
      <c r="F12622" s="2">
        <v>0</v>
      </c>
      <c r="G12622" s="2">
        <v>0</v>
      </c>
      <c r="H12622" s="2">
        <v>0</v>
      </c>
      <c r="I12622" s="2">
        <v>0</v>
      </c>
      <c r="J12622" s="2">
        <v>0</v>
      </c>
      <c r="K12622" s="2">
        <v>0</v>
      </c>
      <c r="L12622" s="2">
        <v>0</v>
      </c>
      <c r="M12622" s="2">
        <v>0</v>
      </c>
      <c r="N12622" s="2">
        <v>0</v>
      </c>
      <c r="O12622" s="2">
        <v>0</v>
      </c>
      <c r="P12622" s="2">
        <v>0</v>
      </c>
      <c r="Q12622" s="2">
        <v>0</v>
      </c>
      <c r="R12622" s="7">
        <v>0</v>
      </c>
    </row>
    <row r="12623" spans="1:18" x14ac:dyDescent="0.3">
      <c r="A12623" t="s">
        <v>25251</v>
      </c>
      <c r="B12623" t="s">
        <v>25252</v>
      </c>
      <c r="C12623" s="2">
        <v>0</v>
      </c>
      <c r="D12623" s="2">
        <v>0</v>
      </c>
      <c r="E12623" s="2">
        <v>0</v>
      </c>
      <c r="F12623" s="2">
        <v>0</v>
      </c>
      <c r="G12623" s="2">
        <v>0</v>
      </c>
      <c r="H12623" s="2">
        <v>0</v>
      </c>
      <c r="I12623" s="2">
        <v>0</v>
      </c>
      <c r="J12623" s="2">
        <v>0</v>
      </c>
      <c r="K12623" s="2">
        <v>0</v>
      </c>
      <c r="L12623" s="2">
        <v>0</v>
      </c>
      <c r="M12623" s="2">
        <v>0</v>
      </c>
      <c r="N12623" s="2">
        <v>0</v>
      </c>
      <c r="O12623" s="2">
        <v>0</v>
      </c>
      <c r="P12623" s="2">
        <v>0</v>
      </c>
      <c r="Q12623" s="2">
        <v>0</v>
      </c>
      <c r="R12623" s="7">
        <v>0</v>
      </c>
    </row>
    <row r="12624" spans="1:18" x14ac:dyDescent="0.3">
      <c r="A12624" t="s">
        <v>25253</v>
      </c>
      <c r="B12624" t="s">
        <v>25254</v>
      </c>
      <c r="C12624" s="2">
        <v>0</v>
      </c>
      <c r="D12624" s="2">
        <v>0</v>
      </c>
      <c r="E12624" s="2">
        <v>0</v>
      </c>
      <c r="F12624" s="2">
        <v>0</v>
      </c>
      <c r="G12624" s="2">
        <v>0</v>
      </c>
      <c r="H12624" s="2">
        <v>0</v>
      </c>
      <c r="I12624" s="2">
        <v>0</v>
      </c>
      <c r="J12624" s="2">
        <v>0</v>
      </c>
      <c r="K12624" s="2">
        <v>0</v>
      </c>
      <c r="L12624" s="2">
        <v>0</v>
      </c>
      <c r="M12624" s="2">
        <v>0</v>
      </c>
      <c r="N12624" s="2">
        <v>0</v>
      </c>
      <c r="O12624" s="2">
        <v>0</v>
      </c>
      <c r="P12624" s="2">
        <v>0</v>
      </c>
      <c r="Q12624" s="2">
        <v>0</v>
      </c>
      <c r="R12624" s="7">
        <v>0</v>
      </c>
    </row>
    <row r="12625" spans="1:18" x14ac:dyDescent="0.3">
      <c r="A12625" t="s">
        <v>25255</v>
      </c>
      <c r="B12625" t="s">
        <v>25256</v>
      </c>
      <c r="C12625" s="2">
        <v>0</v>
      </c>
      <c r="D12625" s="2">
        <v>0</v>
      </c>
      <c r="E12625" s="2">
        <v>0</v>
      </c>
      <c r="F12625" s="2">
        <v>0</v>
      </c>
      <c r="G12625" s="2">
        <v>0</v>
      </c>
      <c r="H12625" s="2">
        <v>0</v>
      </c>
      <c r="I12625" s="2">
        <v>0</v>
      </c>
      <c r="J12625" s="2">
        <v>0</v>
      </c>
      <c r="K12625" s="2">
        <v>0</v>
      </c>
      <c r="L12625" s="2">
        <v>0</v>
      </c>
      <c r="M12625" s="2">
        <v>0</v>
      </c>
      <c r="N12625" s="2">
        <v>0</v>
      </c>
      <c r="O12625" s="2">
        <v>0</v>
      </c>
      <c r="P12625" s="2">
        <v>0</v>
      </c>
      <c r="Q12625" s="2">
        <v>0</v>
      </c>
      <c r="R12625" s="7">
        <v>0</v>
      </c>
    </row>
    <row r="12626" spans="1:18" x14ac:dyDescent="0.3">
      <c r="A12626" t="s">
        <v>25257</v>
      </c>
      <c r="B12626" t="s">
        <v>25258</v>
      </c>
      <c r="C12626" s="2">
        <v>0</v>
      </c>
      <c r="D12626" s="2">
        <v>0</v>
      </c>
      <c r="E12626" s="2">
        <v>0</v>
      </c>
      <c r="F12626" s="2">
        <v>0</v>
      </c>
      <c r="G12626" s="2">
        <v>0</v>
      </c>
      <c r="H12626" s="2">
        <v>0</v>
      </c>
      <c r="I12626" s="2">
        <v>0</v>
      </c>
      <c r="J12626" s="2">
        <v>0</v>
      </c>
      <c r="K12626" s="2">
        <v>0</v>
      </c>
      <c r="L12626" s="2">
        <v>0</v>
      </c>
      <c r="M12626" s="2">
        <v>0</v>
      </c>
      <c r="N12626" s="2">
        <v>0</v>
      </c>
      <c r="O12626" s="2">
        <v>0</v>
      </c>
      <c r="P12626" s="2">
        <v>0</v>
      </c>
      <c r="Q12626" s="2">
        <v>0</v>
      </c>
      <c r="R12626" s="7">
        <v>0</v>
      </c>
    </row>
    <row r="12627" spans="1:18" x14ac:dyDescent="0.3">
      <c r="A12627" t="s">
        <v>25259</v>
      </c>
      <c r="B12627" t="s">
        <v>25260</v>
      </c>
      <c r="C12627" s="2">
        <v>0</v>
      </c>
      <c r="D12627" s="2">
        <v>0</v>
      </c>
      <c r="E12627" s="2">
        <v>0</v>
      </c>
      <c r="F12627" s="2">
        <v>0</v>
      </c>
      <c r="G12627" s="2">
        <v>0</v>
      </c>
      <c r="H12627" s="2">
        <v>0</v>
      </c>
      <c r="I12627" s="2">
        <v>0</v>
      </c>
      <c r="J12627" s="2">
        <v>0</v>
      </c>
      <c r="K12627" s="2">
        <v>0</v>
      </c>
      <c r="L12627" s="2">
        <v>0</v>
      </c>
      <c r="M12627" s="2">
        <v>0</v>
      </c>
      <c r="N12627" s="2">
        <v>0</v>
      </c>
      <c r="O12627" s="2">
        <v>0</v>
      </c>
      <c r="P12627" s="2">
        <v>0</v>
      </c>
      <c r="Q12627" s="2">
        <v>0</v>
      </c>
      <c r="R12627" s="7">
        <v>0</v>
      </c>
    </row>
    <row r="12628" spans="1:18" x14ac:dyDescent="0.3">
      <c r="A12628" t="s">
        <v>25261</v>
      </c>
      <c r="B12628" t="s">
        <v>25262</v>
      </c>
      <c r="C12628" s="2">
        <v>0</v>
      </c>
      <c r="D12628" s="2">
        <v>0</v>
      </c>
      <c r="E12628" s="2">
        <v>0</v>
      </c>
      <c r="F12628" s="2">
        <v>0</v>
      </c>
      <c r="G12628" s="2">
        <v>0</v>
      </c>
      <c r="H12628" s="2">
        <v>0</v>
      </c>
      <c r="I12628" s="2">
        <v>0</v>
      </c>
      <c r="J12628" s="2">
        <v>0</v>
      </c>
      <c r="K12628" s="2">
        <v>0</v>
      </c>
      <c r="L12628" s="2">
        <v>0</v>
      </c>
      <c r="M12628" s="2">
        <v>0</v>
      </c>
      <c r="N12628" s="2">
        <v>0</v>
      </c>
      <c r="O12628" s="2">
        <v>0</v>
      </c>
      <c r="P12628" s="2">
        <v>0</v>
      </c>
      <c r="Q12628" s="2">
        <v>0</v>
      </c>
      <c r="R12628" s="7">
        <v>0</v>
      </c>
    </row>
    <row r="12629" spans="1:18" x14ac:dyDescent="0.3">
      <c r="A12629" t="s">
        <v>25263</v>
      </c>
      <c r="B12629" t="s">
        <v>25264</v>
      </c>
      <c r="C12629" s="2">
        <v>0</v>
      </c>
      <c r="D12629" s="2">
        <v>0</v>
      </c>
      <c r="E12629" s="2">
        <v>0</v>
      </c>
      <c r="F12629" s="2">
        <v>0</v>
      </c>
      <c r="G12629" s="2">
        <v>0</v>
      </c>
      <c r="H12629" s="2">
        <v>0</v>
      </c>
      <c r="I12629" s="2">
        <v>0</v>
      </c>
      <c r="J12629" s="2">
        <v>0</v>
      </c>
      <c r="K12629" s="2">
        <v>0</v>
      </c>
      <c r="L12629" s="2">
        <v>0</v>
      </c>
      <c r="M12629" s="2">
        <v>0</v>
      </c>
      <c r="N12629" s="2">
        <v>0</v>
      </c>
      <c r="O12629" s="2">
        <v>0</v>
      </c>
      <c r="P12629" s="2">
        <v>0</v>
      </c>
      <c r="Q12629" s="2">
        <v>0</v>
      </c>
      <c r="R12629" s="7">
        <v>0</v>
      </c>
    </row>
    <row r="12630" spans="1:18" x14ac:dyDescent="0.3">
      <c r="A12630" t="s">
        <v>25265</v>
      </c>
      <c r="B12630" t="s">
        <v>25266</v>
      </c>
      <c r="C12630" s="2">
        <v>0</v>
      </c>
      <c r="D12630" s="2">
        <v>0</v>
      </c>
      <c r="E12630" s="2">
        <v>0</v>
      </c>
      <c r="F12630" s="2">
        <v>0</v>
      </c>
      <c r="G12630" s="2">
        <v>0</v>
      </c>
      <c r="H12630" s="2">
        <v>0</v>
      </c>
      <c r="I12630" s="2">
        <v>0</v>
      </c>
      <c r="J12630" s="2">
        <v>0</v>
      </c>
      <c r="K12630" s="2">
        <v>0</v>
      </c>
      <c r="L12630" s="2">
        <v>0</v>
      </c>
      <c r="M12630" s="2">
        <v>0</v>
      </c>
      <c r="N12630" s="2">
        <v>0</v>
      </c>
      <c r="O12630" s="2">
        <v>0</v>
      </c>
      <c r="P12630" s="2">
        <v>0</v>
      </c>
      <c r="Q12630" s="2">
        <v>0</v>
      </c>
      <c r="R12630" s="7">
        <v>0</v>
      </c>
    </row>
    <row r="12631" spans="1:18" x14ac:dyDescent="0.3">
      <c r="A12631" t="s">
        <v>25267</v>
      </c>
      <c r="B12631" t="s">
        <v>25268</v>
      </c>
      <c r="C12631" s="2">
        <v>0</v>
      </c>
      <c r="D12631" s="2">
        <v>0</v>
      </c>
      <c r="E12631" s="2">
        <v>0</v>
      </c>
      <c r="F12631" s="2">
        <v>0</v>
      </c>
      <c r="G12631" s="2">
        <v>0</v>
      </c>
      <c r="H12631" s="2">
        <v>0</v>
      </c>
      <c r="I12631" s="2">
        <v>0</v>
      </c>
      <c r="J12631" s="2">
        <v>0</v>
      </c>
      <c r="K12631" s="2">
        <v>0</v>
      </c>
      <c r="L12631" s="2">
        <v>0</v>
      </c>
      <c r="M12631" s="2">
        <v>0</v>
      </c>
      <c r="N12631" s="2">
        <v>0</v>
      </c>
      <c r="O12631" s="2">
        <v>0</v>
      </c>
      <c r="P12631" s="2">
        <v>0</v>
      </c>
      <c r="Q12631" s="2">
        <v>0</v>
      </c>
      <c r="R12631" s="7">
        <v>0</v>
      </c>
    </row>
    <row r="12632" spans="1:18" x14ac:dyDescent="0.3">
      <c r="A12632" t="s">
        <v>25269</v>
      </c>
      <c r="B12632" t="s">
        <v>25270</v>
      </c>
      <c r="C12632" s="2">
        <v>0</v>
      </c>
      <c r="D12632" s="2">
        <v>0</v>
      </c>
      <c r="E12632" s="2">
        <v>0</v>
      </c>
      <c r="F12632" s="2">
        <v>0</v>
      </c>
      <c r="G12632" s="2">
        <v>0</v>
      </c>
      <c r="H12632" s="2">
        <v>0</v>
      </c>
      <c r="I12632" s="2">
        <v>0</v>
      </c>
      <c r="J12632" s="2">
        <v>0</v>
      </c>
      <c r="K12632" s="2">
        <v>0</v>
      </c>
      <c r="L12632" s="2">
        <v>0</v>
      </c>
      <c r="M12632" s="2">
        <v>0</v>
      </c>
      <c r="N12632" s="2">
        <v>0</v>
      </c>
      <c r="O12632" s="2">
        <v>0</v>
      </c>
      <c r="P12632" s="2">
        <v>0</v>
      </c>
      <c r="Q12632" s="2">
        <v>0</v>
      </c>
      <c r="R12632" s="7">
        <v>0</v>
      </c>
    </row>
    <row r="12633" spans="1:18" x14ac:dyDescent="0.3">
      <c r="A12633" t="s">
        <v>25271</v>
      </c>
      <c r="B12633" t="s">
        <v>25272</v>
      </c>
      <c r="C12633" s="2">
        <v>0</v>
      </c>
      <c r="D12633" s="2">
        <v>0</v>
      </c>
      <c r="E12633" s="2">
        <v>0</v>
      </c>
      <c r="F12633" s="2">
        <v>0</v>
      </c>
      <c r="G12633" s="2">
        <v>0</v>
      </c>
      <c r="H12633" s="2">
        <v>0</v>
      </c>
      <c r="I12633" s="2">
        <v>0</v>
      </c>
      <c r="J12633" s="2">
        <v>0</v>
      </c>
      <c r="K12633" s="2">
        <v>0</v>
      </c>
      <c r="L12633" s="2">
        <v>0</v>
      </c>
      <c r="M12633" s="2">
        <v>0</v>
      </c>
      <c r="N12633" s="2">
        <v>0</v>
      </c>
      <c r="O12633" s="2">
        <v>0</v>
      </c>
      <c r="P12633" s="2">
        <v>0</v>
      </c>
      <c r="Q12633" s="2">
        <v>0</v>
      </c>
      <c r="R12633" s="7">
        <v>0</v>
      </c>
    </row>
    <row r="12634" spans="1:18" x14ac:dyDescent="0.3">
      <c r="A12634" t="s">
        <v>25273</v>
      </c>
      <c r="B12634" t="s">
        <v>25274</v>
      </c>
      <c r="C12634" s="2">
        <v>0</v>
      </c>
      <c r="D12634" s="2">
        <v>0</v>
      </c>
      <c r="E12634" s="2">
        <v>0</v>
      </c>
      <c r="F12634" s="2">
        <v>0</v>
      </c>
      <c r="G12634" s="2">
        <v>0</v>
      </c>
      <c r="H12634" s="2">
        <v>0</v>
      </c>
      <c r="I12634" s="2">
        <v>0</v>
      </c>
      <c r="J12634" s="2">
        <v>0</v>
      </c>
      <c r="K12634" s="2">
        <v>0</v>
      </c>
      <c r="L12634" s="2">
        <v>0</v>
      </c>
      <c r="M12634" s="2">
        <v>0</v>
      </c>
      <c r="N12634" s="2">
        <v>0</v>
      </c>
      <c r="O12634" s="2">
        <v>0</v>
      </c>
      <c r="P12634" s="2">
        <v>0</v>
      </c>
      <c r="Q12634" s="2">
        <v>0</v>
      </c>
      <c r="R12634" s="7">
        <v>0</v>
      </c>
    </row>
    <row r="12635" spans="1:18" x14ac:dyDescent="0.3">
      <c r="A12635" t="s">
        <v>25275</v>
      </c>
      <c r="B12635" t="s">
        <v>25276</v>
      </c>
      <c r="C12635" s="2">
        <v>0</v>
      </c>
      <c r="D12635" s="2">
        <v>0</v>
      </c>
      <c r="E12635" s="2">
        <v>0</v>
      </c>
      <c r="F12635" s="2">
        <v>0</v>
      </c>
      <c r="G12635" s="2">
        <v>0</v>
      </c>
      <c r="H12635" s="2">
        <v>0</v>
      </c>
      <c r="I12635" s="2">
        <v>0</v>
      </c>
      <c r="J12635" s="2">
        <v>0</v>
      </c>
      <c r="K12635" s="2">
        <v>0</v>
      </c>
      <c r="L12635" s="2">
        <v>0</v>
      </c>
      <c r="M12635" s="2">
        <v>0</v>
      </c>
      <c r="N12635" s="2">
        <v>0</v>
      </c>
      <c r="O12635" s="2">
        <v>0</v>
      </c>
      <c r="P12635" s="2">
        <v>0</v>
      </c>
      <c r="Q12635" s="2">
        <v>0</v>
      </c>
      <c r="R12635" s="7">
        <v>0</v>
      </c>
    </row>
    <row r="12636" spans="1:18" x14ac:dyDescent="0.3">
      <c r="A12636" t="s">
        <v>25277</v>
      </c>
      <c r="B12636" t="s">
        <v>25278</v>
      </c>
      <c r="C12636" s="2">
        <v>0</v>
      </c>
      <c r="D12636" s="2">
        <v>0</v>
      </c>
      <c r="E12636" s="2">
        <v>0</v>
      </c>
      <c r="F12636" s="2">
        <v>0</v>
      </c>
      <c r="G12636" s="2">
        <v>0</v>
      </c>
      <c r="H12636" s="2">
        <v>0</v>
      </c>
      <c r="I12636" s="2">
        <v>0</v>
      </c>
      <c r="J12636" s="2">
        <v>0</v>
      </c>
      <c r="K12636" s="2">
        <v>0</v>
      </c>
      <c r="L12636" s="2">
        <v>0</v>
      </c>
      <c r="M12636" s="2">
        <v>0</v>
      </c>
      <c r="N12636" s="2">
        <v>0</v>
      </c>
      <c r="O12636" s="2">
        <v>0</v>
      </c>
      <c r="P12636" s="2">
        <v>0</v>
      </c>
      <c r="Q12636" s="2">
        <v>0</v>
      </c>
      <c r="R12636" s="7">
        <v>0</v>
      </c>
    </row>
    <row r="12637" spans="1:18" x14ac:dyDescent="0.3">
      <c r="A12637" t="s">
        <v>25279</v>
      </c>
      <c r="B12637" t="s">
        <v>25280</v>
      </c>
      <c r="C12637" s="2">
        <v>0</v>
      </c>
      <c r="D12637" s="2">
        <v>0</v>
      </c>
      <c r="E12637" s="2">
        <v>0</v>
      </c>
      <c r="F12637" s="2">
        <v>0</v>
      </c>
      <c r="G12637" s="2">
        <v>0</v>
      </c>
      <c r="H12637" s="2">
        <v>0</v>
      </c>
      <c r="I12637" s="2">
        <v>0</v>
      </c>
      <c r="J12637" s="2">
        <v>0</v>
      </c>
      <c r="K12637" s="2">
        <v>0</v>
      </c>
      <c r="L12637" s="2">
        <v>0</v>
      </c>
      <c r="M12637" s="2">
        <v>0</v>
      </c>
      <c r="N12637" s="2">
        <v>0</v>
      </c>
      <c r="O12637" s="2">
        <v>0</v>
      </c>
      <c r="P12637" s="2">
        <v>0</v>
      </c>
      <c r="Q12637" s="2">
        <v>0</v>
      </c>
      <c r="R12637" s="7">
        <v>0</v>
      </c>
    </row>
    <row r="12638" spans="1:18" x14ac:dyDescent="0.3">
      <c r="A12638" t="s">
        <v>25281</v>
      </c>
      <c r="B12638" t="s">
        <v>25282</v>
      </c>
      <c r="C12638" s="2">
        <v>0</v>
      </c>
      <c r="D12638" s="2">
        <v>0</v>
      </c>
      <c r="E12638" s="2">
        <v>0</v>
      </c>
      <c r="F12638" s="2">
        <v>0</v>
      </c>
      <c r="G12638" s="2">
        <v>0</v>
      </c>
      <c r="H12638" s="2">
        <v>0</v>
      </c>
      <c r="I12638" s="2">
        <v>0</v>
      </c>
      <c r="J12638" s="2">
        <v>0</v>
      </c>
      <c r="K12638" s="2">
        <v>0</v>
      </c>
      <c r="L12638" s="2">
        <v>0</v>
      </c>
      <c r="M12638" s="2">
        <v>0</v>
      </c>
      <c r="N12638" s="2">
        <v>0</v>
      </c>
      <c r="O12638" s="2">
        <v>0</v>
      </c>
      <c r="P12638" s="2">
        <v>0</v>
      </c>
      <c r="Q12638" s="2">
        <v>0</v>
      </c>
      <c r="R12638" s="7">
        <v>0</v>
      </c>
    </row>
    <row r="12639" spans="1:18" x14ac:dyDescent="0.3">
      <c r="A12639" t="s">
        <v>25283</v>
      </c>
      <c r="B12639" t="s">
        <v>25284</v>
      </c>
      <c r="C12639" s="2">
        <v>0</v>
      </c>
      <c r="D12639" s="2">
        <v>0</v>
      </c>
      <c r="E12639" s="2">
        <v>0</v>
      </c>
      <c r="F12639" s="2">
        <v>0</v>
      </c>
      <c r="G12639" s="2">
        <v>0</v>
      </c>
      <c r="H12639" s="2">
        <v>0</v>
      </c>
      <c r="I12639" s="2">
        <v>0</v>
      </c>
      <c r="J12639" s="2">
        <v>0</v>
      </c>
      <c r="K12639" s="2">
        <v>0</v>
      </c>
      <c r="L12639" s="2">
        <v>0</v>
      </c>
      <c r="M12639" s="2">
        <v>0</v>
      </c>
      <c r="N12639" s="2">
        <v>0</v>
      </c>
      <c r="O12639" s="2">
        <v>0</v>
      </c>
      <c r="P12639" s="2">
        <v>0</v>
      </c>
      <c r="Q12639" s="2">
        <v>0</v>
      </c>
      <c r="R12639" s="7">
        <v>0</v>
      </c>
    </row>
    <row r="12640" spans="1:18" x14ac:dyDescent="0.3">
      <c r="A12640" t="s">
        <v>25285</v>
      </c>
      <c r="B12640" t="s">
        <v>25286</v>
      </c>
      <c r="C12640" s="2">
        <v>0</v>
      </c>
      <c r="D12640" s="2">
        <v>0</v>
      </c>
      <c r="E12640" s="2">
        <v>0</v>
      </c>
      <c r="F12640" s="2">
        <v>0</v>
      </c>
      <c r="G12640" s="2">
        <v>0</v>
      </c>
      <c r="H12640" s="2">
        <v>0</v>
      </c>
      <c r="I12640" s="2">
        <v>0</v>
      </c>
      <c r="J12640" s="2">
        <v>0</v>
      </c>
      <c r="K12640" s="2">
        <v>0</v>
      </c>
      <c r="L12640" s="2">
        <v>0</v>
      </c>
      <c r="M12640" s="2">
        <v>0</v>
      </c>
      <c r="N12640" s="2">
        <v>0</v>
      </c>
      <c r="O12640" s="2">
        <v>0</v>
      </c>
      <c r="P12640" s="2">
        <v>0</v>
      </c>
      <c r="Q12640" s="2">
        <v>0</v>
      </c>
      <c r="R12640" s="7">
        <v>0</v>
      </c>
    </row>
    <row r="12641" spans="1:18" x14ac:dyDescent="0.3">
      <c r="A12641" t="s">
        <v>25287</v>
      </c>
      <c r="B12641" t="s">
        <v>25288</v>
      </c>
      <c r="C12641" s="2">
        <v>0</v>
      </c>
      <c r="D12641" s="2">
        <v>0</v>
      </c>
      <c r="E12641" s="2">
        <v>0</v>
      </c>
      <c r="F12641" s="2">
        <v>0</v>
      </c>
      <c r="G12641" s="2">
        <v>0</v>
      </c>
      <c r="H12641" s="2">
        <v>0</v>
      </c>
      <c r="I12641" s="2">
        <v>0</v>
      </c>
      <c r="J12641" s="2">
        <v>0</v>
      </c>
      <c r="K12641" s="2">
        <v>0</v>
      </c>
      <c r="L12641" s="2">
        <v>0</v>
      </c>
      <c r="M12641" s="2">
        <v>0</v>
      </c>
      <c r="N12641" s="2">
        <v>0</v>
      </c>
      <c r="O12641" s="2">
        <v>0</v>
      </c>
      <c r="P12641" s="2">
        <v>0</v>
      </c>
      <c r="Q12641" s="2">
        <v>0</v>
      </c>
      <c r="R12641" s="7">
        <v>0</v>
      </c>
    </row>
    <row r="12642" spans="1:18" x14ac:dyDescent="0.3">
      <c r="A12642" t="s">
        <v>25289</v>
      </c>
      <c r="B12642" t="s">
        <v>25290</v>
      </c>
      <c r="C12642" s="2">
        <v>0</v>
      </c>
      <c r="D12642" s="2">
        <v>0</v>
      </c>
      <c r="E12642" s="2">
        <v>0</v>
      </c>
      <c r="F12642" s="2">
        <v>0</v>
      </c>
      <c r="G12642" s="2">
        <v>0</v>
      </c>
      <c r="H12642" s="2">
        <v>0</v>
      </c>
      <c r="I12642" s="2">
        <v>0</v>
      </c>
      <c r="J12642" s="2">
        <v>0</v>
      </c>
      <c r="K12642" s="2">
        <v>0</v>
      </c>
      <c r="L12642" s="2">
        <v>0</v>
      </c>
      <c r="M12642" s="2">
        <v>0</v>
      </c>
      <c r="N12642" s="2">
        <v>0</v>
      </c>
      <c r="O12642" s="2">
        <v>0</v>
      </c>
      <c r="P12642" s="2">
        <v>0</v>
      </c>
      <c r="Q12642" s="2">
        <v>0</v>
      </c>
      <c r="R12642" s="7">
        <v>0</v>
      </c>
    </row>
    <row r="12643" spans="1:18" x14ac:dyDescent="0.3">
      <c r="A12643" t="s">
        <v>25291</v>
      </c>
      <c r="B12643" t="s">
        <v>25292</v>
      </c>
      <c r="C12643" s="2">
        <v>0</v>
      </c>
      <c r="D12643" s="2">
        <v>0</v>
      </c>
      <c r="E12643" s="2">
        <v>0</v>
      </c>
      <c r="F12643" s="2">
        <v>0</v>
      </c>
      <c r="G12643" s="2">
        <v>0</v>
      </c>
      <c r="H12643" s="2">
        <v>0</v>
      </c>
      <c r="I12643" s="2">
        <v>0</v>
      </c>
      <c r="J12643" s="2">
        <v>0</v>
      </c>
      <c r="K12643" s="2">
        <v>0</v>
      </c>
      <c r="L12643" s="2">
        <v>0</v>
      </c>
      <c r="M12643" s="2">
        <v>0</v>
      </c>
      <c r="N12643" s="2">
        <v>0</v>
      </c>
      <c r="O12643" s="2">
        <v>0</v>
      </c>
      <c r="P12643" s="2">
        <v>0</v>
      </c>
      <c r="Q12643" s="2">
        <v>0</v>
      </c>
      <c r="R12643" s="7">
        <v>0</v>
      </c>
    </row>
    <row r="12644" spans="1:18" x14ac:dyDescent="0.3">
      <c r="A12644" t="s">
        <v>25293</v>
      </c>
      <c r="B12644" t="s">
        <v>25294</v>
      </c>
      <c r="C12644" s="2">
        <v>0</v>
      </c>
      <c r="D12644" s="2">
        <v>0</v>
      </c>
      <c r="E12644" s="2">
        <v>0</v>
      </c>
      <c r="F12644" s="2">
        <v>0</v>
      </c>
      <c r="G12644" s="2">
        <v>0</v>
      </c>
      <c r="H12644" s="2">
        <v>0</v>
      </c>
      <c r="I12644" s="2">
        <v>0</v>
      </c>
      <c r="J12644" s="2">
        <v>0</v>
      </c>
      <c r="K12644" s="2">
        <v>0</v>
      </c>
      <c r="L12644" s="2">
        <v>0</v>
      </c>
      <c r="M12644" s="2">
        <v>0</v>
      </c>
      <c r="N12644" s="2">
        <v>0</v>
      </c>
      <c r="O12644" s="2">
        <v>0</v>
      </c>
      <c r="P12644" s="2">
        <v>0</v>
      </c>
      <c r="Q12644" s="2">
        <v>0</v>
      </c>
      <c r="R12644" s="7">
        <v>0</v>
      </c>
    </row>
    <row r="12645" spans="1:18" x14ac:dyDescent="0.3">
      <c r="A12645" t="s">
        <v>25295</v>
      </c>
      <c r="B12645" t="s">
        <v>25296</v>
      </c>
      <c r="C12645" s="2">
        <v>0</v>
      </c>
      <c r="D12645" s="2">
        <v>0</v>
      </c>
      <c r="E12645" s="2">
        <v>0</v>
      </c>
      <c r="F12645" s="2">
        <v>0</v>
      </c>
      <c r="G12645" s="2">
        <v>0</v>
      </c>
      <c r="H12645" s="2">
        <v>0</v>
      </c>
      <c r="I12645" s="2">
        <v>0</v>
      </c>
      <c r="J12645" s="2">
        <v>0</v>
      </c>
      <c r="K12645" s="2">
        <v>0</v>
      </c>
      <c r="L12645" s="2">
        <v>0</v>
      </c>
      <c r="M12645" s="2">
        <v>0</v>
      </c>
      <c r="N12645" s="2">
        <v>0</v>
      </c>
      <c r="O12645" s="2">
        <v>0</v>
      </c>
      <c r="P12645" s="2">
        <v>0</v>
      </c>
      <c r="Q12645" s="2">
        <v>0</v>
      </c>
      <c r="R12645" s="7">
        <v>0</v>
      </c>
    </row>
    <row r="12646" spans="1:18" x14ac:dyDescent="0.3">
      <c r="A12646" t="s">
        <v>25297</v>
      </c>
      <c r="B12646" t="s">
        <v>25298</v>
      </c>
      <c r="C12646" s="2">
        <v>0</v>
      </c>
      <c r="D12646" s="2">
        <v>0</v>
      </c>
      <c r="E12646" s="2">
        <v>0</v>
      </c>
      <c r="F12646" s="2">
        <v>0</v>
      </c>
      <c r="G12646" s="2">
        <v>0</v>
      </c>
      <c r="H12646" s="2">
        <v>0</v>
      </c>
      <c r="I12646" s="2">
        <v>0</v>
      </c>
      <c r="J12646" s="2">
        <v>0</v>
      </c>
      <c r="K12646" s="2">
        <v>0</v>
      </c>
      <c r="L12646" s="2">
        <v>0</v>
      </c>
      <c r="M12646" s="2">
        <v>0</v>
      </c>
      <c r="N12646" s="2">
        <v>0</v>
      </c>
      <c r="O12646" s="2">
        <v>0</v>
      </c>
      <c r="P12646" s="2">
        <v>0</v>
      </c>
      <c r="Q12646" s="2">
        <v>0</v>
      </c>
      <c r="R12646" s="7">
        <v>0</v>
      </c>
    </row>
    <row r="12647" spans="1:18" x14ac:dyDescent="0.3">
      <c r="A12647" t="s">
        <v>25299</v>
      </c>
      <c r="B12647" t="s">
        <v>25300</v>
      </c>
      <c r="C12647" s="2">
        <v>0</v>
      </c>
      <c r="D12647" s="2">
        <v>0</v>
      </c>
      <c r="E12647" s="2">
        <v>0</v>
      </c>
      <c r="F12647" s="2">
        <v>0</v>
      </c>
      <c r="G12647" s="2">
        <v>0</v>
      </c>
      <c r="H12647" s="2">
        <v>0</v>
      </c>
      <c r="I12647" s="2">
        <v>0</v>
      </c>
      <c r="J12647" s="2">
        <v>0</v>
      </c>
      <c r="K12647" s="2">
        <v>0</v>
      </c>
      <c r="L12647" s="2">
        <v>0</v>
      </c>
      <c r="M12647" s="2">
        <v>0</v>
      </c>
      <c r="N12647" s="2">
        <v>0</v>
      </c>
      <c r="O12647" s="2">
        <v>0</v>
      </c>
      <c r="P12647" s="2">
        <v>0</v>
      </c>
      <c r="Q12647" s="2">
        <v>0</v>
      </c>
      <c r="R12647" s="7">
        <v>0</v>
      </c>
    </row>
    <row r="12648" spans="1:18" x14ac:dyDescent="0.3">
      <c r="A12648" t="s">
        <v>25301</v>
      </c>
      <c r="B12648" t="s">
        <v>25302</v>
      </c>
      <c r="C12648" s="2">
        <v>0</v>
      </c>
      <c r="D12648" s="2">
        <v>0</v>
      </c>
      <c r="E12648" s="2">
        <v>0</v>
      </c>
      <c r="F12648" s="2">
        <v>0</v>
      </c>
      <c r="G12648" s="2">
        <v>0</v>
      </c>
      <c r="H12648" s="2">
        <v>0</v>
      </c>
      <c r="I12648" s="2">
        <v>0</v>
      </c>
      <c r="J12648" s="2">
        <v>0</v>
      </c>
      <c r="K12648" s="2">
        <v>0</v>
      </c>
      <c r="L12648" s="2">
        <v>0</v>
      </c>
      <c r="M12648" s="2">
        <v>0</v>
      </c>
      <c r="N12648" s="2">
        <v>0</v>
      </c>
      <c r="O12648" s="2">
        <v>0</v>
      </c>
      <c r="P12648" s="2">
        <v>0</v>
      </c>
      <c r="Q12648" s="2">
        <v>0</v>
      </c>
      <c r="R12648" s="7">
        <v>0</v>
      </c>
    </row>
    <row r="12649" spans="1:18" x14ac:dyDescent="0.3">
      <c r="A12649" t="s">
        <v>25303</v>
      </c>
      <c r="B12649" t="s">
        <v>25304</v>
      </c>
      <c r="C12649" s="2">
        <v>0</v>
      </c>
      <c r="D12649" s="2">
        <v>0</v>
      </c>
      <c r="E12649" s="2">
        <v>0</v>
      </c>
      <c r="F12649" s="2">
        <v>0</v>
      </c>
      <c r="G12649" s="2">
        <v>0</v>
      </c>
      <c r="H12649" s="2">
        <v>0</v>
      </c>
      <c r="I12649" s="2">
        <v>0</v>
      </c>
      <c r="J12649" s="2">
        <v>0</v>
      </c>
      <c r="K12649" s="2">
        <v>0</v>
      </c>
      <c r="L12649" s="2">
        <v>0</v>
      </c>
      <c r="M12649" s="2">
        <v>0</v>
      </c>
      <c r="N12649" s="2">
        <v>0</v>
      </c>
      <c r="O12649" s="2">
        <v>0</v>
      </c>
      <c r="P12649" s="2">
        <v>0</v>
      </c>
      <c r="Q12649" s="2">
        <v>0</v>
      </c>
      <c r="R12649" s="7">
        <v>0</v>
      </c>
    </row>
    <row r="12650" spans="1:18" x14ac:dyDescent="0.3">
      <c r="A12650" t="s">
        <v>25305</v>
      </c>
      <c r="B12650" t="s">
        <v>25306</v>
      </c>
      <c r="C12650" s="2">
        <v>0</v>
      </c>
      <c r="D12650" s="2">
        <v>0</v>
      </c>
      <c r="E12650" s="2">
        <v>0</v>
      </c>
      <c r="F12650" s="2">
        <v>0</v>
      </c>
      <c r="G12650" s="2">
        <v>0</v>
      </c>
      <c r="H12650" s="2">
        <v>0</v>
      </c>
      <c r="I12650" s="2">
        <v>0</v>
      </c>
      <c r="J12650" s="2">
        <v>0</v>
      </c>
      <c r="K12650" s="2">
        <v>0</v>
      </c>
      <c r="L12650" s="2">
        <v>0</v>
      </c>
      <c r="M12650" s="2">
        <v>0</v>
      </c>
      <c r="N12650" s="2">
        <v>0</v>
      </c>
      <c r="O12650" s="2">
        <v>0</v>
      </c>
      <c r="P12650" s="2">
        <v>0</v>
      </c>
      <c r="Q12650" s="2">
        <v>0</v>
      </c>
      <c r="R12650" s="7">
        <v>0</v>
      </c>
    </row>
    <row r="12651" spans="1:18" x14ac:dyDescent="0.3">
      <c r="A12651" t="s">
        <v>25307</v>
      </c>
      <c r="B12651" t="s">
        <v>25308</v>
      </c>
      <c r="C12651" s="2">
        <v>0</v>
      </c>
      <c r="D12651" s="2">
        <v>0</v>
      </c>
      <c r="E12651" s="2">
        <v>0</v>
      </c>
      <c r="F12651" s="2">
        <v>0</v>
      </c>
      <c r="G12651" s="2">
        <v>0</v>
      </c>
      <c r="H12651" s="2">
        <v>0</v>
      </c>
      <c r="I12651" s="2">
        <v>0</v>
      </c>
      <c r="J12651" s="2">
        <v>0</v>
      </c>
      <c r="K12651" s="2">
        <v>0</v>
      </c>
      <c r="L12651" s="2">
        <v>0</v>
      </c>
      <c r="M12651" s="2">
        <v>0</v>
      </c>
      <c r="N12651" s="2">
        <v>0</v>
      </c>
      <c r="O12651" s="2">
        <v>0</v>
      </c>
      <c r="P12651" s="2">
        <v>0</v>
      </c>
      <c r="Q12651" s="2">
        <v>0</v>
      </c>
      <c r="R12651" s="7">
        <v>0</v>
      </c>
    </row>
    <row r="12652" spans="1:18" x14ac:dyDescent="0.3">
      <c r="A12652" t="s">
        <v>25309</v>
      </c>
      <c r="B12652" t="s">
        <v>25310</v>
      </c>
      <c r="C12652" s="2">
        <v>0</v>
      </c>
      <c r="D12652" s="2">
        <v>0</v>
      </c>
      <c r="E12652" s="2">
        <v>0</v>
      </c>
      <c r="F12652" s="2">
        <v>0</v>
      </c>
      <c r="G12652" s="2">
        <v>0</v>
      </c>
      <c r="H12652" s="2">
        <v>0</v>
      </c>
      <c r="I12652" s="2">
        <v>0</v>
      </c>
      <c r="J12652" s="2">
        <v>0</v>
      </c>
      <c r="K12652" s="2">
        <v>0</v>
      </c>
      <c r="L12652" s="2">
        <v>0</v>
      </c>
      <c r="M12652" s="2">
        <v>0</v>
      </c>
      <c r="N12652" s="2">
        <v>0</v>
      </c>
      <c r="O12652" s="2">
        <v>0</v>
      </c>
      <c r="P12652" s="2">
        <v>0</v>
      </c>
      <c r="Q12652" s="2">
        <v>0</v>
      </c>
      <c r="R12652" s="7">
        <v>0</v>
      </c>
    </row>
    <row r="12653" spans="1:18" x14ac:dyDescent="0.3">
      <c r="A12653" t="s">
        <v>25311</v>
      </c>
      <c r="B12653" t="s">
        <v>25312</v>
      </c>
      <c r="C12653" s="2">
        <v>0</v>
      </c>
      <c r="D12653" s="2">
        <v>0</v>
      </c>
      <c r="E12653" s="2">
        <v>0</v>
      </c>
      <c r="F12653" s="2">
        <v>0</v>
      </c>
      <c r="G12653" s="2">
        <v>0</v>
      </c>
      <c r="H12653" s="2">
        <v>0</v>
      </c>
      <c r="I12653" s="2">
        <v>0</v>
      </c>
      <c r="J12653" s="2">
        <v>0</v>
      </c>
      <c r="K12653" s="2">
        <v>0</v>
      </c>
      <c r="L12653" s="2">
        <v>0</v>
      </c>
      <c r="M12653" s="2">
        <v>0</v>
      </c>
      <c r="N12653" s="2">
        <v>0</v>
      </c>
      <c r="O12653" s="2">
        <v>0</v>
      </c>
      <c r="P12653" s="2">
        <v>0</v>
      </c>
      <c r="Q12653" s="2">
        <v>0</v>
      </c>
      <c r="R12653" s="7">
        <v>0</v>
      </c>
    </row>
    <row r="12654" spans="1:18" x14ac:dyDescent="0.3">
      <c r="A12654" t="s">
        <v>25313</v>
      </c>
      <c r="B12654" t="s">
        <v>25314</v>
      </c>
      <c r="C12654" s="2">
        <v>0</v>
      </c>
      <c r="D12654" s="2">
        <v>0</v>
      </c>
      <c r="E12654" s="2">
        <v>0</v>
      </c>
      <c r="F12654" s="2">
        <v>0</v>
      </c>
      <c r="G12654" s="2">
        <v>0</v>
      </c>
      <c r="H12654" s="2">
        <v>0</v>
      </c>
      <c r="I12654" s="2">
        <v>0</v>
      </c>
      <c r="J12654" s="2">
        <v>0</v>
      </c>
      <c r="K12654" s="2">
        <v>0</v>
      </c>
      <c r="L12654" s="2">
        <v>0</v>
      </c>
      <c r="M12654" s="2">
        <v>0</v>
      </c>
      <c r="N12654" s="2">
        <v>0</v>
      </c>
      <c r="O12654" s="2">
        <v>0</v>
      </c>
      <c r="P12654" s="2">
        <v>0</v>
      </c>
      <c r="Q12654" s="2">
        <v>0</v>
      </c>
      <c r="R12654" s="7">
        <v>0</v>
      </c>
    </row>
    <row r="12655" spans="1:18" x14ac:dyDescent="0.3">
      <c r="A12655" t="s">
        <v>25315</v>
      </c>
      <c r="B12655" t="s">
        <v>25316</v>
      </c>
      <c r="C12655" s="2">
        <v>0</v>
      </c>
      <c r="D12655" s="2">
        <v>0</v>
      </c>
      <c r="E12655" s="2">
        <v>0</v>
      </c>
      <c r="F12655" s="2">
        <v>0</v>
      </c>
      <c r="G12655" s="2">
        <v>0</v>
      </c>
      <c r="H12655" s="2">
        <v>0</v>
      </c>
      <c r="I12655" s="2">
        <v>0</v>
      </c>
      <c r="J12655" s="2">
        <v>0</v>
      </c>
      <c r="K12655" s="2">
        <v>0</v>
      </c>
      <c r="L12655" s="2">
        <v>0</v>
      </c>
      <c r="M12655" s="2">
        <v>0</v>
      </c>
      <c r="N12655" s="2">
        <v>0</v>
      </c>
      <c r="O12655" s="2">
        <v>0</v>
      </c>
      <c r="P12655" s="2">
        <v>0</v>
      </c>
      <c r="Q12655" s="2">
        <v>0</v>
      </c>
      <c r="R12655" s="7">
        <v>0</v>
      </c>
    </row>
    <row r="12656" spans="1:18" x14ac:dyDescent="0.3">
      <c r="A12656" t="s">
        <v>25317</v>
      </c>
      <c r="B12656" t="s">
        <v>25318</v>
      </c>
      <c r="C12656" s="2">
        <v>0</v>
      </c>
      <c r="D12656" s="2">
        <v>0</v>
      </c>
      <c r="E12656" s="2">
        <v>0</v>
      </c>
      <c r="F12656" s="2">
        <v>0</v>
      </c>
      <c r="G12656" s="2">
        <v>0</v>
      </c>
      <c r="H12656" s="2">
        <v>0</v>
      </c>
      <c r="I12656" s="2">
        <v>0</v>
      </c>
      <c r="J12656" s="2">
        <v>0</v>
      </c>
      <c r="K12656" s="2">
        <v>0</v>
      </c>
      <c r="L12656" s="2">
        <v>0</v>
      </c>
      <c r="M12656" s="2">
        <v>0</v>
      </c>
      <c r="N12656" s="2">
        <v>0</v>
      </c>
      <c r="O12656" s="2">
        <v>0</v>
      </c>
      <c r="P12656" s="2">
        <v>0</v>
      </c>
      <c r="Q12656" s="2">
        <v>0</v>
      </c>
      <c r="R12656" s="7">
        <v>0</v>
      </c>
    </row>
    <row r="12657" spans="1:18" x14ac:dyDescent="0.3">
      <c r="A12657" t="s">
        <v>25319</v>
      </c>
      <c r="B12657" t="s">
        <v>25320</v>
      </c>
      <c r="C12657" s="2">
        <v>0</v>
      </c>
      <c r="D12657" s="2">
        <v>0</v>
      </c>
      <c r="E12657" s="2">
        <v>0</v>
      </c>
      <c r="F12657" s="2">
        <v>0</v>
      </c>
      <c r="G12657" s="2">
        <v>0</v>
      </c>
      <c r="H12657" s="2">
        <v>0</v>
      </c>
      <c r="I12657" s="2">
        <v>0</v>
      </c>
      <c r="J12657" s="2">
        <v>0</v>
      </c>
      <c r="K12657" s="2">
        <v>0</v>
      </c>
      <c r="L12657" s="2">
        <v>0</v>
      </c>
      <c r="M12657" s="2">
        <v>0</v>
      </c>
      <c r="N12657" s="2">
        <v>0</v>
      </c>
      <c r="O12657" s="2">
        <v>0</v>
      </c>
      <c r="P12657" s="2">
        <v>0</v>
      </c>
      <c r="Q12657" s="2">
        <v>0</v>
      </c>
      <c r="R12657" s="7">
        <v>0</v>
      </c>
    </row>
    <row r="12658" spans="1:18" x14ac:dyDescent="0.3">
      <c r="A12658" t="s">
        <v>25321</v>
      </c>
      <c r="B12658" t="s">
        <v>25322</v>
      </c>
      <c r="C12658" s="2">
        <v>0</v>
      </c>
      <c r="D12658" s="2">
        <v>0</v>
      </c>
      <c r="E12658" s="2">
        <v>0</v>
      </c>
      <c r="F12658" s="2">
        <v>0</v>
      </c>
      <c r="G12658" s="2">
        <v>0</v>
      </c>
      <c r="H12658" s="2">
        <v>0</v>
      </c>
      <c r="I12658" s="2">
        <v>0</v>
      </c>
      <c r="J12658" s="2">
        <v>0</v>
      </c>
      <c r="K12658" s="2">
        <v>0</v>
      </c>
      <c r="L12658" s="2">
        <v>0</v>
      </c>
      <c r="M12658" s="2">
        <v>0</v>
      </c>
      <c r="N12658" s="2">
        <v>0</v>
      </c>
      <c r="O12658" s="2">
        <v>0</v>
      </c>
      <c r="P12658" s="2">
        <v>0</v>
      </c>
      <c r="Q12658" s="2">
        <v>0</v>
      </c>
      <c r="R12658" s="7">
        <v>0</v>
      </c>
    </row>
    <row r="12659" spans="1:18" x14ac:dyDescent="0.3">
      <c r="A12659" t="s">
        <v>25323</v>
      </c>
      <c r="B12659" t="s">
        <v>25324</v>
      </c>
      <c r="C12659" s="2">
        <v>0</v>
      </c>
      <c r="D12659" s="2">
        <v>0</v>
      </c>
      <c r="E12659" s="2">
        <v>0</v>
      </c>
      <c r="F12659" s="2">
        <v>0</v>
      </c>
      <c r="G12659" s="2">
        <v>0</v>
      </c>
      <c r="H12659" s="2">
        <v>0</v>
      </c>
      <c r="I12659" s="2">
        <v>0</v>
      </c>
      <c r="J12659" s="2">
        <v>0</v>
      </c>
      <c r="K12659" s="2">
        <v>0</v>
      </c>
      <c r="L12659" s="2">
        <v>0</v>
      </c>
      <c r="M12659" s="2">
        <v>0</v>
      </c>
      <c r="N12659" s="2">
        <v>0</v>
      </c>
      <c r="O12659" s="2">
        <v>0</v>
      </c>
      <c r="P12659" s="2">
        <v>0</v>
      </c>
      <c r="Q12659" s="2">
        <v>0</v>
      </c>
      <c r="R12659" s="7">
        <v>0</v>
      </c>
    </row>
    <row r="12660" spans="1:18" x14ac:dyDescent="0.3">
      <c r="A12660" t="s">
        <v>25325</v>
      </c>
      <c r="B12660" t="s">
        <v>25326</v>
      </c>
      <c r="C12660" s="2">
        <v>0</v>
      </c>
      <c r="D12660" s="2">
        <v>0</v>
      </c>
      <c r="E12660" s="2">
        <v>0</v>
      </c>
      <c r="F12660" s="2">
        <v>0</v>
      </c>
      <c r="G12660" s="2">
        <v>0</v>
      </c>
      <c r="H12660" s="2">
        <v>0</v>
      </c>
      <c r="I12660" s="2">
        <v>0</v>
      </c>
      <c r="J12660" s="2">
        <v>0</v>
      </c>
      <c r="K12660" s="2">
        <v>0</v>
      </c>
      <c r="L12660" s="2">
        <v>0</v>
      </c>
      <c r="M12660" s="2">
        <v>0</v>
      </c>
      <c r="N12660" s="2">
        <v>0</v>
      </c>
      <c r="O12660" s="2">
        <v>0</v>
      </c>
      <c r="P12660" s="2">
        <v>0</v>
      </c>
      <c r="Q12660" s="2">
        <v>0</v>
      </c>
      <c r="R12660" s="7">
        <v>0</v>
      </c>
    </row>
    <row r="12661" spans="1:18" x14ac:dyDescent="0.3">
      <c r="A12661" t="s">
        <v>25327</v>
      </c>
      <c r="B12661" t="s">
        <v>25328</v>
      </c>
      <c r="C12661" s="2">
        <v>0</v>
      </c>
      <c r="D12661" s="2">
        <v>0</v>
      </c>
      <c r="E12661" s="2">
        <v>0</v>
      </c>
      <c r="F12661" s="2">
        <v>0</v>
      </c>
      <c r="G12661" s="2">
        <v>0</v>
      </c>
      <c r="H12661" s="2">
        <v>0</v>
      </c>
      <c r="I12661" s="2">
        <v>0</v>
      </c>
      <c r="J12661" s="2">
        <v>0</v>
      </c>
      <c r="K12661" s="2">
        <v>0</v>
      </c>
      <c r="L12661" s="2">
        <v>0</v>
      </c>
      <c r="M12661" s="2">
        <v>0</v>
      </c>
      <c r="N12661" s="2">
        <v>0</v>
      </c>
      <c r="O12661" s="2">
        <v>0</v>
      </c>
      <c r="P12661" s="2">
        <v>0</v>
      </c>
      <c r="Q12661" s="2">
        <v>0</v>
      </c>
      <c r="R12661" s="7">
        <v>0</v>
      </c>
    </row>
    <row r="12662" spans="1:18" x14ac:dyDescent="0.3">
      <c r="A12662" t="s">
        <v>25329</v>
      </c>
      <c r="B12662" t="s">
        <v>25330</v>
      </c>
      <c r="C12662" s="2">
        <v>0</v>
      </c>
      <c r="D12662" s="2">
        <v>0</v>
      </c>
      <c r="E12662" s="2">
        <v>0</v>
      </c>
      <c r="F12662" s="2">
        <v>0</v>
      </c>
      <c r="G12662" s="2">
        <v>0</v>
      </c>
      <c r="H12662" s="2">
        <v>0</v>
      </c>
      <c r="I12662" s="2">
        <v>0</v>
      </c>
      <c r="J12662" s="2">
        <v>0</v>
      </c>
      <c r="K12662" s="2">
        <v>0</v>
      </c>
      <c r="L12662" s="2">
        <v>0</v>
      </c>
      <c r="M12662" s="2">
        <v>0</v>
      </c>
      <c r="N12662" s="2">
        <v>0</v>
      </c>
      <c r="O12662" s="2">
        <v>0</v>
      </c>
      <c r="P12662" s="2">
        <v>0</v>
      </c>
      <c r="Q12662" s="2">
        <v>0</v>
      </c>
      <c r="R12662" s="7">
        <v>0</v>
      </c>
    </row>
    <row r="12663" spans="1:18" x14ac:dyDescent="0.3">
      <c r="A12663" t="s">
        <v>25331</v>
      </c>
      <c r="B12663" t="s">
        <v>25332</v>
      </c>
      <c r="C12663" s="2">
        <v>0</v>
      </c>
      <c r="D12663" s="2">
        <v>0</v>
      </c>
      <c r="E12663" s="2">
        <v>0</v>
      </c>
      <c r="F12663" s="2">
        <v>0</v>
      </c>
      <c r="G12663" s="2">
        <v>0</v>
      </c>
      <c r="H12663" s="2">
        <v>0</v>
      </c>
      <c r="I12663" s="2">
        <v>0</v>
      </c>
      <c r="J12663" s="2">
        <v>0</v>
      </c>
      <c r="K12663" s="2">
        <v>0</v>
      </c>
      <c r="L12663" s="2">
        <v>0</v>
      </c>
      <c r="M12663" s="2">
        <v>0</v>
      </c>
      <c r="N12663" s="2">
        <v>0</v>
      </c>
      <c r="O12663" s="2">
        <v>0</v>
      </c>
      <c r="P12663" s="2">
        <v>0</v>
      </c>
      <c r="Q12663" s="2">
        <v>0</v>
      </c>
      <c r="R12663" s="7">
        <v>0</v>
      </c>
    </row>
    <row r="12664" spans="1:18" x14ac:dyDescent="0.3">
      <c r="A12664" t="s">
        <v>25333</v>
      </c>
      <c r="B12664" t="s">
        <v>25334</v>
      </c>
      <c r="C12664" s="2">
        <v>0</v>
      </c>
      <c r="D12664" s="2">
        <v>0</v>
      </c>
      <c r="E12664" s="2">
        <v>0</v>
      </c>
      <c r="F12664" s="2">
        <v>0</v>
      </c>
      <c r="G12664" s="2">
        <v>0</v>
      </c>
      <c r="H12664" s="2">
        <v>0</v>
      </c>
      <c r="I12664" s="2">
        <v>0</v>
      </c>
      <c r="J12664" s="2">
        <v>0</v>
      </c>
      <c r="K12664" s="2">
        <v>0</v>
      </c>
      <c r="L12664" s="2">
        <v>0</v>
      </c>
      <c r="M12664" s="2">
        <v>0</v>
      </c>
      <c r="N12664" s="2">
        <v>0</v>
      </c>
      <c r="O12664" s="2">
        <v>0</v>
      </c>
      <c r="P12664" s="2">
        <v>0</v>
      </c>
      <c r="Q12664" s="2">
        <v>0</v>
      </c>
      <c r="R12664" s="7">
        <v>0</v>
      </c>
    </row>
    <row r="12665" spans="1:18" x14ac:dyDescent="0.3">
      <c r="A12665" t="s">
        <v>25335</v>
      </c>
      <c r="B12665" t="s">
        <v>25336</v>
      </c>
      <c r="C12665" s="2">
        <v>0</v>
      </c>
      <c r="D12665" s="2">
        <v>0</v>
      </c>
      <c r="E12665" s="2">
        <v>0</v>
      </c>
      <c r="F12665" s="2">
        <v>0</v>
      </c>
      <c r="G12665" s="2">
        <v>0</v>
      </c>
      <c r="H12665" s="2">
        <v>0</v>
      </c>
      <c r="I12665" s="2">
        <v>0</v>
      </c>
      <c r="J12665" s="2">
        <v>0</v>
      </c>
      <c r="K12665" s="2">
        <v>0</v>
      </c>
      <c r="L12665" s="2">
        <v>0</v>
      </c>
      <c r="M12665" s="2">
        <v>0</v>
      </c>
      <c r="N12665" s="2">
        <v>0</v>
      </c>
      <c r="O12665" s="2">
        <v>0</v>
      </c>
      <c r="P12665" s="2">
        <v>0</v>
      </c>
      <c r="Q12665" s="2">
        <v>0</v>
      </c>
      <c r="R12665" s="7">
        <v>0</v>
      </c>
    </row>
    <row r="12666" spans="1:18" x14ac:dyDescent="0.3">
      <c r="A12666" t="s">
        <v>25337</v>
      </c>
      <c r="B12666" t="s">
        <v>25338</v>
      </c>
      <c r="C12666" s="2">
        <v>0</v>
      </c>
      <c r="D12666" s="2">
        <v>0</v>
      </c>
      <c r="E12666" s="2">
        <v>0</v>
      </c>
      <c r="F12666" s="2">
        <v>0</v>
      </c>
      <c r="G12666" s="2">
        <v>0</v>
      </c>
      <c r="H12666" s="2">
        <v>0</v>
      </c>
      <c r="I12666" s="2">
        <v>0</v>
      </c>
      <c r="J12666" s="2">
        <v>0</v>
      </c>
      <c r="K12666" s="2">
        <v>0</v>
      </c>
      <c r="L12666" s="2">
        <v>0</v>
      </c>
      <c r="M12666" s="2">
        <v>0</v>
      </c>
      <c r="N12666" s="2">
        <v>0</v>
      </c>
      <c r="O12666" s="2">
        <v>0</v>
      </c>
      <c r="P12666" s="2">
        <v>0</v>
      </c>
      <c r="Q12666" s="2">
        <v>0</v>
      </c>
      <c r="R12666" s="7">
        <v>0</v>
      </c>
    </row>
    <row r="12667" spans="1:18" x14ac:dyDescent="0.3">
      <c r="A12667" t="s">
        <v>25339</v>
      </c>
      <c r="B12667" t="s">
        <v>25340</v>
      </c>
      <c r="C12667" s="2">
        <v>0</v>
      </c>
      <c r="D12667" s="2">
        <v>0</v>
      </c>
      <c r="E12667" s="2">
        <v>0</v>
      </c>
      <c r="F12667" s="2">
        <v>0</v>
      </c>
      <c r="G12667" s="2">
        <v>0</v>
      </c>
      <c r="H12667" s="2">
        <v>0</v>
      </c>
      <c r="I12667" s="2">
        <v>0</v>
      </c>
      <c r="J12667" s="2">
        <v>0</v>
      </c>
      <c r="K12667" s="2">
        <v>0</v>
      </c>
      <c r="L12667" s="2">
        <v>0</v>
      </c>
      <c r="M12667" s="2">
        <v>0</v>
      </c>
      <c r="N12667" s="2">
        <v>0</v>
      </c>
      <c r="O12667" s="2">
        <v>0</v>
      </c>
      <c r="P12667" s="2">
        <v>0</v>
      </c>
      <c r="Q12667" s="2">
        <v>0</v>
      </c>
      <c r="R12667" s="7">
        <v>0</v>
      </c>
    </row>
    <row r="12668" spans="1:18" x14ac:dyDescent="0.3">
      <c r="A12668" t="s">
        <v>25341</v>
      </c>
      <c r="B12668" t="s">
        <v>25342</v>
      </c>
      <c r="C12668" s="2">
        <v>0</v>
      </c>
      <c r="D12668" s="2">
        <v>0</v>
      </c>
      <c r="E12668" s="2">
        <v>0</v>
      </c>
      <c r="F12668" s="2">
        <v>0</v>
      </c>
      <c r="G12668" s="2">
        <v>0</v>
      </c>
      <c r="H12668" s="2">
        <v>0</v>
      </c>
      <c r="I12668" s="2">
        <v>0</v>
      </c>
      <c r="J12668" s="2">
        <v>0</v>
      </c>
      <c r="K12668" s="2">
        <v>0</v>
      </c>
      <c r="L12668" s="2">
        <v>0</v>
      </c>
      <c r="M12668" s="2">
        <v>0</v>
      </c>
      <c r="N12668" s="2">
        <v>0</v>
      </c>
      <c r="O12668" s="2">
        <v>0</v>
      </c>
      <c r="P12668" s="2">
        <v>0</v>
      </c>
      <c r="Q12668" s="2">
        <v>0</v>
      </c>
      <c r="R12668" s="7">
        <v>0</v>
      </c>
    </row>
    <row r="12669" spans="1:18" x14ac:dyDescent="0.3">
      <c r="A12669" t="s">
        <v>25343</v>
      </c>
      <c r="B12669" t="s">
        <v>25344</v>
      </c>
      <c r="C12669" s="2">
        <v>0</v>
      </c>
      <c r="D12669" s="2">
        <v>0</v>
      </c>
      <c r="E12669" s="2">
        <v>0</v>
      </c>
      <c r="F12669" s="2">
        <v>0</v>
      </c>
      <c r="G12669" s="2">
        <v>0</v>
      </c>
      <c r="H12669" s="2">
        <v>0</v>
      </c>
      <c r="I12669" s="2">
        <v>0</v>
      </c>
      <c r="J12669" s="2">
        <v>0</v>
      </c>
      <c r="K12669" s="2">
        <v>0</v>
      </c>
      <c r="L12669" s="2">
        <v>0</v>
      </c>
      <c r="M12669" s="2">
        <v>0</v>
      </c>
      <c r="N12669" s="2">
        <v>0</v>
      </c>
      <c r="O12669" s="2">
        <v>0</v>
      </c>
      <c r="P12669" s="2">
        <v>0</v>
      </c>
      <c r="Q12669" s="2">
        <v>0</v>
      </c>
      <c r="R12669" s="7">
        <v>0</v>
      </c>
    </row>
    <row r="12670" spans="1:18" x14ac:dyDescent="0.3">
      <c r="A12670" t="s">
        <v>25345</v>
      </c>
      <c r="B12670" t="s">
        <v>25346</v>
      </c>
      <c r="C12670" s="2">
        <v>0</v>
      </c>
      <c r="D12670" s="2">
        <v>0</v>
      </c>
      <c r="E12670" s="2">
        <v>0</v>
      </c>
      <c r="F12670" s="2">
        <v>0</v>
      </c>
      <c r="G12670" s="2">
        <v>0</v>
      </c>
      <c r="H12670" s="2">
        <v>0</v>
      </c>
      <c r="I12670" s="2">
        <v>0</v>
      </c>
      <c r="J12670" s="2">
        <v>0</v>
      </c>
      <c r="K12670" s="2">
        <v>0</v>
      </c>
      <c r="L12670" s="2">
        <v>0</v>
      </c>
      <c r="M12670" s="2">
        <v>0</v>
      </c>
      <c r="N12670" s="2">
        <v>0</v>
      </c>
      <c r="O12670" s="2">
        <v>0</v>
      </c>
      <c r="P12670" s="2">
        <v>0</v>
      </c>
      <c r="Q12670" s="2">
        <v>0</v>
      </c>
      <c r="R12670" s="7">
        <v>0</v>
      </c>
    </row>
    <row r="12671" spans="1:18" x14ac:dyDescent="0.3">
      <c r="A12671" t="s">
        <v>25347</v>
      </c>
      <c r="B12671" t="s">
        <v>25348</v>
      </c>
      <c r="C12671" s="2">
        <v>0</v>
      </c>
      <c r="D12671" s="2">
        <v>0</v>
      </c>
      <c r="E12671" s="2">
        <v>0</v>
      </c>
      <c r="F12671" s="2">
        <v>0</v>
      </c>
      <c r="G12671" s="2">
        <v>0</v>
      </c>
      <c r="H12671" s="2">
        <v>0</v>
      </c>
      <c r="I12671" s="2">
        <v>0</v>
      </c>
      <c r="J12671" s="2">
        <v>0</v>
      </c>
      <c r="K12671" s="2">
        <v>0</v>
      </c>
      <c r="L12671" s="2">
        <v>0</v>
      </c>
      <c r="M12671" s="2">
        <v>0</v>
      </c>
      <c r="N12671" s="2">
        <v>0</v>
      </c>
      <c r="O12671" s="2">
        <v>0</v>
      </c>
      <c r="P12671" s="2">
        <v>0</v>
      </c>
      <c r="Q12671" s="2">
        <v>0</v>
      </c>
      <c r="R12671" s="7">
        <v>0</v>
      </c>
    </row>
    <row r="12672" spans="1:18" x14ac:dyDescent="0.3">
      <c r="A12672" t="s">
        <v>25349</v>
      </c>
      <c r="B12672" t="s">
        <v>25350</v>
      </c>
      <c r="C12672" s="2">
        <v>0</v>
      </c>
      <c r="D12672" s="2">
        <v>0</v>
      </c>
      <c r="E12672" s="2">
        <v>0</v>
      </c>
      <c r="F12672" s="2">
        <v>0</v>
      </c>
      <c r="G12672" s="2">
        <v>0</v>
      </c>
      <c r="H12672" s="2">
        <v>0</v>
      </c>
      <c r="I12672" s="2">
        <v>0</v>
      </c>
      <c r="J12672" s="2">
        <v>0</v>
      </c>
      <c r="K12672" s="2">
        <v>0</v>
      </c>
      <c r="L12672" s="2">
        <v>0</v>
      </c>
      <c r="M12672" s="2">
        <v>0</v>
      </c>
      <c r="N12672" s="2">
        <v>0</v>
      </c>
      <c r="O12672" s="2">
        <v>0</v>
      </c>
      <c r="P12672" s="2">
        <v>0</v>
      </c>
      <c r="Q12672" s="2">
        <v>0</v>
      </c>
      <c r="R12672" s="7">
        <v>0</v>
      </c>
    </row>
    <row r="12673" spans="1:18" x14ac:dyDescent="0.3">
      <c r="A12673" t="s">
        <v>25351</v>
      </c>
      <c r="B12673" t="s">
        <v>25352</v>
      </c>
      <c r="C12673" s="2">
        <v>0</v>
      </c>
      <c r="D12673" s="2">
        <v>0</v>
      </c>
      <c r="E12673" s="2">
        <v>0</v>
      </c>
      <c r="F12673" s="2">
        <v>0</v>
      </c>
      <c r="G12673" s="2">
        <v>0</v>
      </c>
      <c r="H12673" s="2">
        <v>0</v>
      </c>
      <c r="I12673" s="2">
        <v>0</v>
      </c>
      <c r="J12673" s="2">
        <v>0</v>
      </c>
      <c r="K12673" s="2">
        <v>0</v>
      </c>
      <c r="L12673" s="2">
        <v>0</v>
      </c>
      <c r="M12673" s="2">
        <v>0</v>
      </c>
      <c r="N12673" s="2">
        <v>0</v>
      </c>
      <c r="O12673" s="2">
        <v>0</v>
      </c>
      <c r="P12673" s="2">
        <v>0</v>
      </c>
      <c r="Q12673" s="2">
        <v>0</v>
      </c>
      <c r="R12673" s="7">
        <v>0</v>
      </c>
    </row>
    <row r="12674" spans="1:18" x14ac:dyDescent="0.3">
      <c r="A12674" t="s">
        <v>25353</v>
      </c>
      <c r="B12674" t="s">
        <v>25354</v>
      </c>
      <c r="C12674" s="2">
        <v>0</v>
      </c>
      <c r="D12674" s="2">
        <v>0</v>
      </c>
      <c r="E12674" s="2">
        <v>0</v>
      </c>
      <c r="F12674" s="2">
        <v>0</v>
      </c>
      <c r="G12674" s="2">
        <v>0</v>
      </c>
      <c r="H12674" s="2">
        <v>0</v>
      </c>
      <c r="I12674" s="2">
        <v>0</v>
      </c>
      <c r="J12674" s="2">
        <v>0</v>
      </c>
      <c r="K12674" s="2">
        <v>0</v>
      </c>
      <c r="L12674" s="2">
        <v>0</v>
      </c>
      <c r="M12674" s="2">
        <v>0</v>
      </c>
      <c r="N12674" s="2">
        <v>0</v>
      </c>
      <c r="O12674" s="2">
        <v>0</v>
      </c>
      <c r="P12674" s="2">
        <v>0</v>
      </c>
      <c r="Q12674" s="2">
        <v>0</v>
      </c>
      <c r="R12674" s="7">
        <v>0</v>
      </c>
    </row>
    <row r="12675" spans="1:18" x14ac:dyDescent="0.3">
      <c r="A12675" t="s">
        <v>25355</v>
      </c>
      <c r="B12675" t="s">
        <v>25356</v>
      </c>
      <c r="C12675" s="2">
        <v>0</v>
      </c>
      <c r="D12675" s="2">
        <v>0</v>
      </c>
      <c r="E12675" s="2">
        <v>0</v>
      </c>
      <c r="F12675" s="2">
        <v>0</v>
      </c>
      <c r="G12675" s="2">
        <v>0</v>
      </c>
      <c r="H12675" s="2">
        <v>0</v>
      </c>
      <c r="I12675" s="2">
        <v>0</v>
      </c>
      <c r="J12675" s="2">
        <v>0</v>
      </c>
      <c r="K12675" s="2">
        <v>0</v>
      </c>
      <c r="L12675" s="2">
        <v>0</v>
      </c>
      <c r="M12675" s="2">
        <v>0</v>
      </c>
      <c r="N12675" s="2">
        <v>0</v>
      </c>
      <c r="O12675" s="2">
        <v>0</v>
      </c>
      <c r="P12675" s="2">
        <v>0</v>
      </c>
      <c r="Q12675" s="2">
        <v>0</v>
      </c>
      <c r="R12675" s="7">
        <v>0</v>
      </c>
    </row>
    <row r="12676" spans="1:18" x14ac:dyDescent="0.3">
      <c r="A12676" t="s">
        <v>25357</v>
      </c>
      <c r="B12676" t="s">
        <v>25358</v>
      </c>
      <c r="C12676" s="2">
        <v>0</v>
      </c>
      <c r="D12676" s="2">
        <v>0</v>
      </c>
      <c r="E12676" s="2">
        <v>0</v>
      </c>
      <c r="F12676" s="2">
        <v>0</v>
      </c>
      <c r="G12676" s="2">
        <v>0</v>
      </c>
      <c r="H12676" s="2">
        <v>0</v>
      </c>
      <c r="I12676" s="2">
        <v>0</v>
      </c>
      <c r="J12676" s="2">
        <v>0</v>
      </c>
      <c r="K12676" s="2">
        <v>0</v>
      </c>
      <c r="L12676" s="2">
        <v>0</v>
      </c>
      <c r="M12676" s="2">
        <v>0</v>
      </c>
      <c r="N12676" s="2">
        <v>0</v>
      </c>
      <c r="O12676" s="2">
        <v>0</v>
      </c>
      <c r="P12676" s="2">
        <v>0</v>
      </c>
      <c r="Q12676" s="2">
        <v>0</v>
      </c>
      <c r="R12676" s="7">
        <v>0</v>
      </c>
    </row>
    <row r="12677" spans="1:18" x14ac:dyDescent="0.3">
      <c r="A12677" t="s">
        <v>25359</v>
      </c>
      <c r="B12677" t="s">
        <v>25360</v>
      </c>
      <c r="C12677" s="2">
        <v>0</v>
      </c>
      <c r="D12677" s="2">
        <v>0</v>
      </c>
      <c r="E12677" s="2">
        <v>0</v>
      </c>
      <c r="F12677" s="2">
        <v>0</v>
      </c>
      <c r="G12677" s="2">
        <v>0</v>
      </c>
      <c r="H12677" s="2">
        <v>0</v>
      </c>
      <c r="I12677" s="2">
        <v>0</v>
      </c>
      <c r="J12677" s="2">
        <v>0</v>
      </c>
      <c r="K12677" s="2">
        <v>0</v>
      </c>
      <c r="L12677" s="2">
        <v>0</v>
      </c>
      <c r="M12677" s="2">
        <v>0</v>
      </c>
      <c r="N12677" s="2">
        <v>0</v>
      </c>
      <c r="O12677" s="2">
        <v>0</v>
      </c>
      <c r="P12677" s="2">
        <v>0</v>
      </c>
      <c r="Q12677" s="2">
        <v>0</v>
      </c>
      <c r="R12677" s="7">
        <v>0</v>
      </c>
    </row>
    <row r="12678" spans="1:18" x14ac:dyDescent="0.3">
      <c r="A12678" t="s">
        <v>25361</v>
      </c>
      <c r="B12678" t="s">
        <v>25362</v>
      </c>
      <c r="C12678" s="2">
        <v>0</v>
      </c>
      <c r="D12678" s="2">
        <v>0</v>
      </c>
      <c r="E12678" s="2">
        <v>0</v>
      </c>
      <c r="F12678" s="2">
        <v>0</v>
      </c>
      <c r="G12678" s="2">
        <v>0</v>
      </c>
      <c r="H12678" s="2">
        <v>0</v>
      </c>
      <c r="I12678" s="2">
        <v>0</v>
      </c>
      <c r="J12678" s="2">
        <v>0</v>
      </c>
      <c r="K12678" s="2">
        <v>0</v>
      </c>
      <c r="L12678" s="2">
        <v>0</v>
      </c>
      <c r="M12678" s="2">
        <v>0</v>
      </c>
      <c r="N12678" s="2">
        <v>0</v>
      </c>
      <c r="O12678" s="2">
        <v>0</v>
      </c>
      <c r="P12678" s="2">
        <v>0</v>
      </c>
      <c r="Q12678" s="2">
        <v>0</v>
      </c>
      <c r="R12678" s="7">
        <v>0</v>
      </c>
    </row>
    <row r="12679" spans="1:18" x14ac:dyDescent="0.3">
      <c r="A12679" t="s">
        <v>25363</v>
      </c>
      <c r="B12679" t="s">
        <v>25364</v>
      </c>
      <c r="C12679" s="2">
        <v>0</v>
      </c>
      <c r="D12679" s="2">
        <v>0</v>
      </c>
      <c r="E12679" s="2">
        <v>0</v>
      </c>
      <c r="F12679" s="2">
        <v>0</v>
      </c>
      <c r="G12679" s="2">
        <v>0</v>
      </c>
      <c r="H12679" s="2">
        <v>0</v>
      </c>
      <c r="I12679" s="2">
        <v>0</v>
      </c>
      <c r="J12679" s="2">
        <v>0</v>
      </c>
      <c r="K12679" s="2">
        <v>0</v>
      </c>
      <c r="L12679" s="2">
        <v>0</v>
      </c>
      <c r="M12679" s="2">
        <v>0</v>
      </c>
      <c r="N12679" s="2">
        <v>0</v>
      </c>
      <c r="O12679" s="2">
        <v>0</v>
      </c>
      <c r="P12679" s="2">
        <v>0</v>
      </c>
      <c r="Q12679" s="2">
        <v>0</v>
      </c>
      <c r="R12679" s="7">
        <v>0</v>
      </c>
    </row>
    <row r="12680" spans="1:18" x14ac:dyDescent="0.3">
      <c r="A12680" t="s">
        <v>25365</v>
      </c>
      <c r="B12680" t="s">
        <v>25366</v>
      </c>
      <c r="C12680" s="2">
        <v>0</v>
      </c>
      <c r="D12680" s="2">
        <v>0</v>
      </c>
      <c r="E12680" s="2">
        <v>0</v>
      </c>
      <c r="F12680" s="2">
        <v>0</v>
      </c>
      <c r="G12680" s="2">
        <v>0</v>
      </c>
      <c r="H12680" s="2">
        <v>0</v>
      </c>
      <c r="I12680" s="2">
        <v>0</v>
      </c>
      <c r="J12680" s="2">
        <v>0</v>
      </c>
      <c r="K12680" s="2">
        <v>0</v>
      </c>
      <c r="L12680" s="2">
        <v>0</v>
      </c>
      <c r="M12680" s="2">
        <v>0</v>
      </c>
      <c r="N12680" s="2">
        <v>0</v>
      </c>
      <c r="O12680" s="2">
        <v>0</v>
      </c>
      <c r="P12680" s="2">
        <v>0</v>
      </c>
      <c r="Q12680" s="2">
        <v>0</v>
      </c>
      <c r="R12680" s="7">
        <v>0</v>
      </c>
    </row>
    <row r="12681" spans="1:18" x14ac:dyDescent="0.3">
      <c r="A12681" t="s">
        <v>25367</v>
      </c>
      <c r="B12681" t="s">
        <v>25368</v>
      </c>
      <c r="C12681" s="2">
        <v>0</v>
      </c>
      <c r="D12681" s="2">
        <v>0</v>
      </c>
      <c r="E12681" s="2">
        <v>0</v>
      </c>
      <c r="F12681" s="2">
        <v>0</v>
      </c>
      <c r="G12681" s="2">
        <v>0</v>
      </c>
      <c r="H12681" s="2">
        <v>0</v>
      </c>
      <c r="I12681" s="2">
        <v>0</v>
      </c>
      <c r="J12681" s="2">
        <v>0</v>
      </c>
      <c r="K12681" s="2">
        <v>0</v>
      </c>
      <c r="L12681" s="2">
        <v>0</v>
      </c>
      <c r="M12681" s="2">
        <v>0</v>
      </c>
      <c r="N12681" s="2">
        <v>0</v>
      </c>
      <c r="O12681" s="2">
        <v>0</v>
      </c>
      <c r="P12681" s="2">
        <v>0</v>
      </c>
      <c r="Q12681" s="2">
        <v>0</v>
      </c>
      <c r="R12681" s="7">
        <v>0</v>
      </c>
    </row>
    <row r="12682" spans="1:18" x14ac:dyDescent="0.3">
      <c r="A12682" t="s">
        <v>25369</v>
      </c>
      <c r="B12682" t="s">
        <v>25370</v>
      </c>
      <c r="C12682" s="2">
        <v>0</v>
      </c>
      <c r="D12682" s="2">
        <v>0</v>
      </c>
      <c r="E12682" s="2">
        <v>0</v>
      </c>
      <c r="F12682" s="2">
        <v>0</v>
      </c>
      <c r="G12682" s="2">
        <v>0</v>
      </c>
      <c r="H12682" s="2">
        <v>0</v>
      </c>
      <c r="I12682" s="2">
        <v>0</v>
      </c>
      <c r="J12682" s="2">
        <v>0</v>
      </c>
      <c r="K12682" s="2">
        <v>0</v>
      </c>
      <c r="L12682" s="2">
        <v>0</v>
      </c>
      <c r="M12682" s="2">
        <v>0</v>
      </c>
      <c r="N12682" s="2">
        <v>0</v>
      </c>
      <c r="O12682" s="2">
        <v>0</v>
      </c>
      <c r="P12682" s="2">
        <v>0</v>
      </c>
      <c r="Q12682" s="2">
        <v>0</v>
      </c>
      <c r="R12682" s="7">
        <v>0</v>
      </c>
    </row>
    <row r="12683" spans="1:18" x14ac:dyDescent="0.3">
      <c r="A12683" t="s">
        <v>25371</v>
      </c>
      <c r="B12683" t="s">
        <v>25372</v>
      </c>
      <c r="C12683" s="2">
        <v>0</v>
      </c>
      <c r="D12683" s="2">
        <v>0</v>
      </c>
      <c r="E12683" s="2">
        <v>0</v>
      </c>
      <c r="F12683" s="2">
        <v>0</v>
      </c>
      <c r="G12683" s="2">
        <v>0</v>
      </c>
      <c r="H12683" s="2">
        <v>0</v>
      </c>
      <c r="I12683" s="2">
        <v>0</v>
      </c>
      <c r="J12683" s="2">
        <v>0</v>
      </c>
      <c r="K12683" s="2">
        <v>0</v>
      </c>
      <c r="L12683" s="2">
        <v>0</v>
      </c>
      <c r="M12683" s="2">
        <v>0</v>
      </c>
      <c r="N12683" s="2">
        <v>0</v>
      </c>
      <c r="O12683" s="2">
        <v>0</v>
      </c>
      <c r="P12683" s="2">
        <v>0</v>
      </c>
      <c r="Q12683" s="2">
        <v>0</v>
      </c>
      <c r="R12683" s="7">
        <v>0</v>
      </c>
    </row>
    <row r="12684" spans="1:18" x14ac:dyDescent="0.3">
      <c r="A12684" t="s">
        <v>25373</v>
      </c>
      <c r="B12684" t="s">
        <v>25374</v>
      </c>
      <c r="C12684" s="2">
        <v>0</v>
      </c>
      <c r="D12684" s="2">
        <v>0</v>
      </c>
      <c r="E12684" s="2">
        <v>0</v>
      </c>
      <c r="F12684" s="2">
        <v>0</v>
      </c>
      <c r="G12684" s="2">
        <v>0</v>
      </c>
      <c r="H12684" s="2">
        <v>0</v>
      </c>
      <c r="I12684" s="2">
        <v>0</v>
      </c>
      <c r="J12684" s="2">
        <v>0</v>
      </c>
      <c r="K12684" s="2">
        <v>0</v>
      </c>
      <c r="L12684" s="2">
        <v>0</v>
      </c>
      <c r="M12684" s="2">
        <v>0</v>
      </c>
      <c r="N12684" s="2">
        <v>0</v>
      </c>
      <c r="O12684" s="2">
        <v>0</v>
      </c>
      <c r="P12684" s="2">
        <v>0</v>
      </c>
      <c r="Q12684" s="2">
        <v>0</v>
      </c>
      <c r="R12684" s="7">
        <v>0</v>
      </c>
    </row>
    <row r="12685" spans="1:18" x14ac:dyDescent="0.3">
      <c r="A12685" t="s">
        <v>25375</v>
      </c>
      <c r="B12685" t="s">
        <v>25376</v>
      </c>
      <c r="C12685" s="2">
        <v>0</v>
      </c>
      <c r="D12685" s="2">
        <v>0</v>
      </c>
      <c r="E12685" s="2">
        <v>0</v>
      </c>
      <c r="F12685" s="2">
        <v>0</v>
      </c>
      <c r="G12685" s="2">
        <v>0</v>
      </c>
      <c r="H12685" s="2">
        <v>0</v>
      </c>
      <c r="I12685" s="2">
        <v>0</v>
      </c>
      <c r="J12685" s="2">
        <v>0</v>
      </c>
      <c r="K12685" s="2">
        <v>0</v>
      </c>
      <c r="L12685" s="2">
        <v>0</v>
      </c>
      <c r="M12685" s="2">
        <v>0</v>
      </c>
      <c r="N12685" s="2">
        <v>0</v>
      </c>
      <c r="O12685" s="2">
        <v>0</v>
      </c>
      <c r="P12685" s="2">
        <v>0</v>
      </c>
      <c r="Q12685" s="2">
        <v>0</v>
      </c>
      <c r="R12685" s="7">
        <v>0</v>
      </c>
    </row>
    <row r="12686" spans="1:18" x14ac:dyDescent="0.3">
      <c r="A12686" t="s">
        <v>25377</v>
      </c>
      <c r="B12686" t="s">
        <v>25378</v>
      </c>
      <c r="C12686" s="2">
        <v>0</v>
      </c>
      <c r="D12686" s="2">
        <v>0</v>
      </c>
      <c r="E12686" s="2">
        <v>0</v>
      </c>
      <c r="F12686" s="2">
        <v>0</v>
      </c>
      <c r="G12686" s="2">
        <v>0</v>
      </c>
      <c r="H12686" s="2">
        <v>0</v>
      </c>
      <c r="I12686" s="2">
        <v>0</v>
      </c>
      <c r="J12686" s="2">
        <v>0</v>
      </c>
      <c r="K12686" s="2">
        <v>0</v>
      </c>
      <c r="L12686" s="2">
        <v>0</v>
      </c>
      <c r="M12686" s="2">
        <v>0</v>
      </c>
      <c r="N12686" s="2">
        <v>0</v>
      </c>
      <c r="O12686" s="2">
        <v>0</v>
      </c>
      <c r="P12686" s="2">
        <v>0</v>
      </c>
      <c r="Q12686" s="2">
        <v>0</v>
      </c>
      <c r="R12686" s="7">
        <v>0</v>
      </c>
    </row>
    <row r="12687" spans="1:18" x14ac:dyDescent="0.3">
      <c r="A12687" t="s">
        <v>25379</v>
      </c>
      <c r="B12687" t="s">
        <v>25380</v>
      </c>
      <c r="C12687" s="2">
        <v>0</v>
      </c>
      <c r="D12687" s="2">
        <v>0</v>
      </c>
      <c r="E12687" s="2">
        <v>0</v>
      </c>
      <c r="F12687" s="2">
        <v>0</v>
      </c>
      <c r="G12687" s="2">
        <v>0</v>
      </c>
      <c r="H12687" s="2">
        <v>0</v>
      </c>
      <c r="I12687" s="2">
        <v>0</v>
      </c>
      <c r="J12687" s="2">
        <v>0</v>
      </c>
      <c r="K12687" s="2">
        <v>0</v>
      </c>
      <c r="L12687" s="2">
        <v>0</v>
      </c>
      <c r="M12687" s="2">
        <v>0</v>
      </c>
      <c r="N12687" s="2">
        <v>0</v>
      </c>
      <c r="O12687" s="2">
        <v>0</v>
      </c>
      <c r="P12687" s="2">
        <v>0</v>
      </c>
      <c r="Q12687" s="2">
        <v>0</v>
      </c>
      <c r="R12687" s="7">
        <v>0</v>
      </c>
    </row>
    <row r="12688" spans="1:18" x14ac:dyDescent="0.3">
      <c r="A12688" t="s">
        <v>25381</v>
      </c>
      <c r="B12688" t="s">
        <v>25382</v>
      </c>
      <c r="C12688" s="2">
        <v>0</v>
      </c>
      <c r="D12688" s="2">
        <v>0</v>
      </c>
      <c r="E12688" s="2">
        <v>0</v>
      </c>
      <c r="F12688" s="2">
        <v>0</v>
      </c>
      <c r="G12688" s="2">
        <v>0</v>
      </c>
      <c r="H12688" s="2">
        <v>0</v>
      </c>
      <c r="I12688" s="2">
        <v>0</v>
      </c>
      <c r="J12688" s="2">
        <v>0</v>
      </c>
      <c r="K12688" s="2">
        <v>0</v>
      </c>
      <c r="L12688" s="2">
        <v>0</v>
      </c>
      <c r="M12688" s="2">
        <v>0</v>
      </c>
      <c r="N12688" s="2">
        <v>0</v>
      </c>
      <c r="O12688" s="2">
        <v>0</v>
      </c>
      <c r="P12688" s="2">
        <v>0</v>
      </c>
      <c r="Q12688" s="2">
        <v>0</v>
      </c>
      <c r="R12688" s="7">
        <v>0</v>
      </c>
    </row>
    <row r="12689" spans="1:18" x14ac:dyDescent="0.3">
      <c r="A12689" t="s">
        <v>25383</v>
      </c>
      <c r="B12689" t="s">
        <v>25384</v>
      </c>
      <c r="C12689" s="2">
        <v>0</v>
      </c>
      <c r="D12689" s="2">
        <v>0</v>
      </c>
      <c r="E12689" s="2">
        <v>0</v>
      </c>
      <c r="F12689" s="2">
        <v>0</v>
      </c>
      <c r="G12689" s="2">
        <v>0</v>
      </c>
      <c r="H12689" s="2">
        <v>0</v>
      </c>
      <c r="I12689" s="2">
        <v>0</v>
      </c>
      <c r="J12689" s="2">
        <v>0</v>
      </c>
      <c r="K12689" s="2">
        <v>0</v>
      </c>
      <c r="L12689" s="2">
        <v>0</v>
      </c>
      <c r="M12689" s="2">
        <v>0</v>
      </c>
      <c r="N12689" s="2">
        <v>0</v>
      </c>
      <c r="O12689" s="2">
        <v>0</v>
      </c>
      <c r="P12689" s="2">
        <v>0</v>
      </c>
      <c r="Q12689" s="2">
        <v>0</v>
      </c>
      <c r="R12689" s="7">
        <v>0</v>
      </c>
    </row>
    <row r="12690" spans="1:18" x14ac:dyDescent="0.3">
      <c r="A12690" t="s">
        <v>25385</v>
      </c>
      <c r="B12690" t="s">
        <v>25386</v>
      </c>
      <c r="C12690" s="2">
        <v>0</v>
      </c>
      <c r="D12690" s="2">
        <v>0</v>
      </c>
      <c r="E12690" s="2">
        <v>0</v>
      </c>
      <c r="F12690" s="2">
        <v>0</v>
      </c>
      <c r="G12690" s="2">
        <v>0</v>
      </c>
      <c r="H12690" s="2">
        <v>0</v>
      </c>
      <c r="I12690" s="2">
        <v>0</v>
      </c>
      <c r="J12690" s="2">
        <v>0</v>
      </c>
      <c r="K12690" s="2">
        <v>0</v>
      </c>
      <c r="L12690" s="2">
        <v>0</v>
      </c>
      <c r="M12690" s="2">
        <v>0</v>
      </c>
      <c r="N12690" s="2">
        <v>0</v>
      </c>
      <c r="O12690" s="2">
        <v>0</v>
      </c>
      <c r="P12690" s="2">
        <v>0</v>
      </c>
      <c r="Q12690" s="2">
        <v>0</v>
      </c>
      <c r="R12690" s="7">
        <v>0</v>
      </c>
    </row>
    <row r="12691" spans="1:18" x14ac:dyDescent="0.3">
      <c r="A12691" t="s">
        <v>25387</v>
      </c>
      <c r="B12691" t="s">
        <v>25388</v>
      </c>
      <c r="C12691" s="2">
        <v>0</v>
      </c>
      <c r="D12691" s="2">
        <v>0</v>
      </c>
      <c r="E12691" s="2">
        <v>0</v>
      </c>
      <c r="F12691" s="2">
        <v>0</v>
      </c>
      <c r="G12691" s="2">
        <v>0</v>
      </c>
      <c r="H12691" s="2">
        <v>0</v>
      </c>
      <c r="I12691" s="2">
        <v>0</v>
      </c>
      <c r="J12691" s="2">
        <v>0</v>
      </c>
      <c r="K12691" s="2">
        <v>0</v>
      </c>
      <c r="L12691" s="2">
        <v>0</v>
      </c>
      <c r="M12691" s="2">
        <v>0</v>
      </c>
      <c r="N12691" s="2">
        <v>0</v>
      </c>
      <c r="O12691" s="2">
        <v>0</v>
      </c>
      <c r="P12691" s="2">
        <v>0</v>
      </c>
      <c r="Q12691" s="2">
        <v>0</v>
      </c>
      <c r="R12691" s="7">
        <v>0</v>
      </c>
    </row>
    <row r="12692" spans="1:18" x14ac:dyDescent="0.3">
      <c r="A12692" t="s">
        <v>25389</v>
      </c>
      <c r="B12692" t="s">
        <v>25390</v>
      </c>
      <c r="C12692" s="2">
        <v>0</v>
      </c>
      <c r="D12692" s="2">
        <v>0</v>
      </c>
      <c r="E12692" s="2">
        <v>0</v>
      </c>
      <c r="F12692" s="2">
        <v>0</v>
      </c>
      <c r="G12692" s="2">
        <v>0</v>
      </c>
      <c r="H12692" s="2">
        <v>0</v>
      </c>
      <c r="I12692" s="2">
        <v>0</v>
      </c>
      <c r="J12692" s="2">
        <v>0</v>
      </c>
      <c r="K12692" s="2">
        <v>0</v>
      </c>
      <c r="L12692" s="2">
        <v>0</v>
      </c>
      <c r="M12692" s="2">
        <v>0</v>
      </c>
      <c r="N12692" s="2">
        <v>0</v>
      </c>
      <c r="O12692" s="2">
        <v>0</v>
      </c>
      <c r="P12692" s="2">
        <v>0</v>
      </c>
      <c r="Q12692" s="2">
        <v>0</v>
      </c>
      <c r="R12692" s="7">
        <v>0</v>
      </c>
    </row>
    <row r="12693" spans="1:18" x14ac:dyDescent="0.3">
      <c r="A12693" t="s">
        <v>25391</v>
      </c>
      <c r="B12693" t="s">
        <v>25392</v>
      </c>
      <c r="C12693" s="2">
        <v>0</v>
      </c>
      <c r="D12693" s="2">
        <v>0</v>
      </c>
      <c r="E12693" s="2">
        <v>0</v>
      </c>
      <c r="F12693" s="2">
        <v>0</v>
      </c>
      <c r="G12693" s="2">
        <v>0</v>
      </c>
      <c r="H12693" s="2">
        <v>0</v>
      </c>
      <c r="I12693" s="2">
        <v>0</v>
      </c>
      <c r="J12693" s="2">
        <v>0</v>
      </c>
      <c r="K12693" s="2">
        <v>0</v>
      </c>
      <c r="L12693" s="2">
        <v>0</v>
      </c>
      <c r="M12693" s="2">
        <v>0</v>
      </c>
      <c r="N12693" s="2">
        <v>0</v>
      </c>
      <c r="O12693" s="2">
        <v>0</v>
      </c>
      <c r="P12693" s="2">
        <v>0</v>
      </c>
      <c r="Q12693" s="2">
        <v>0</v>
      </c>
      <c r="R12693" s="7">
        <v>0</v>
      </c>
    </row>
    <row r="12694" spans="1:18" x14ac:dyDescent="0.3">
      <c r="A12694" t="s">
        <v>25393</v>
      </c>
      <c r="B12694" t="s">
        <v>25394</v>
      </c>
      <c r="C12694" s="2">
        <v>0</v>
      </c>
      <c r="D12694" s="2">
        <v>0</v>
      </c>
      <c r="E12694" s="2">
        <v>0</v>
      </c>
      <c r="F12694" s="2">
        <v>0</v>
      </c>
      <c r="G12694" s="2">
        <v>0</v>
      </c>
      <c r="H12694" s="2">
        <v>0</v>
      </c>
      <c r="I12694" s="2">
        <v>0</v>
      </c>
      <c r="J12694" s="2">
        <v>0</v>
      </c>
      <c r="K12694" s="2">
        <v>0</v>
      </c>
      <c r="L12694" s="2">
        <v>0</v>
      </c>
      <c r="M12694" s="2">
        <v>0</v>
      </c>
      <c r="N12694" s="2">
        <v>0</v>
      </c>
      <c r="O12694" s="2">
        <v>0</v>
      </c>
      <c r="P12694" s="2">
        <v>0</v>
      </c>
      <c r="Q12694" s="2">
        <v>0</v>
      </c>
      <c r="R12694" s="7">
        <v>0</v>
      </c>
    </row>
    <row r="12695" spans="1:18" x14ac:dyDescent="0.3">
      <c r="A12695" t="s">
        <v>25395</v>
      </c>
      <c r="B12695" t="s">
        <v>25396</v>
      </c>
      <c r="C12695" s="2">
        <v>0</v>
      </c>
      <c r="D12695" s="2">
        <v>0</v>
      </c>
      <c r="E12695" s="2">
        <v>0</v>
      </c>
      <c r="F12695" s="2">
        <v>0</v>
      </c>
      <c r="G12695" s="2">
        <v>0</v>
      </c>
      <c r="H12695" s="2">
        <v>0</v>
      </c>
      <c r="I12695" s="2">
        <v>0</v>
      </c>
      <c r="J12695" s="2">
        <v>0</v>
      </c>
      <c r="K12695" s="2">
        <v>0</v>
      </c>
      <c r="L12695" s="2">
        <v>0</v>
      </c>
      <c r="M12695" s="2">
        <v>0</v>
      </c>
      <c r="N12695" s="2">
        <v>0</v>
      </c>
      <c r="O12695" s="2">
        <v>0</v>
      </c>
      <c r="P12695" s="2">
        <v>0</v>
      </c>
      <c r="Q12695" s="2">
        <v>0</v>
      </c>
      <c r="R12695" s="7">
        <v>0</v>
      </c>
    </row>
    <row r="12696" spans="1:18" x14ac:dyDescent="0.3">
      <c r="A12696" t="s">
        <v>25397</v>
      </c>
      <c r="B12696" t="s">
        <v>25398</v>
      </c>
      <c r="C12696" s="2">
        <v>0</v>
      </c>
      <c r="D12696" s="2">
        <v>0</v>
      </c>
      <c r="E12696" s="2">
        <v>0</v>
      </c>
      <c r="F12696" s="2">
        <v>0</v>
      </c>
      <c r="G12696" s="2">
        <v>0</v>
      </c>
      <c r="H12696" s="2">
        <v>0</v>
      </c>
      <c r="I12696" s="2">
        <v>0</v>
      </c>
      <c r="J12696" s="2">
        <v>0</v>
      </c>
      <c r="K12696" s="2">
        <v>0</v>
      </c>
      <c r="L12696" s="2">
        <v>0</v>
      </c>
      <c r="M12696" s="2">
        <v>0</v>
      </c>
      <c r="N12696" s="2">
        <v>0</v>
      </c>
      <c r="O12696" s="2">
        <v>0</v>
      </c>
      <c r="P12696" s="2">
        <v>0</v>
      </c>
      <c r="Q12696" s="2">
        <v>0</v>
      </c>
      <c r="R12696" s="7">
        <v>0</v>
      </c>
    </row>
    <row r="12697" spans="1:18" x14ac:dyDescent="0.3">
      <c r="A12697" t="s">
        <v>25399</v>
      </c>
      <c r="B12697" t="s">
        <v>25400</v>
      </c>
      <c r="C12697" s="2">
        <v>0</v>
      </c>
      <c r="D12697" s="2">
        <v>0</v>
      </c>
      <c r="E12697" s="2">
        <v>0</v>
      </c>
      <c r="F12697" s="2">
        <v>0</v>
      </c>
      <c r="G12697" s="2">
        <v>0</v>
      </c>
      <c r="H12697" s="2">
        <v>0</v>
      </c>
      <c r="I12697" s="2">
        <v>0</v>
      </c>
      <c r="J12697" s="2">
        <v>0</v>
      </c>
      <c r="K12697" s="2">
        <v>0</v>
      </c>
      <c r="L12697" s="2">
        <v>0</v>
      </c>
      <c r="M12697" s="2">
        <v>0</v>
      </c>
      <c r="N12697" s="2">
        <v>0</v>
      </c>
      <c r="O12697" s="2">
        <v>0</v>
      </c>
      <c r="P12697" s="2">
        <v>0</v>
      </c>
      <c r="Q12697" s="2">
        <v>0</v>
      </c>
      <c r="R12697" s="7">
        <v>0</v>
      </c>
    </row>
    <row r="12698" spans="1:18" x14ac:dyDescent="0.3">
      <c r="A12698" t="s">
        <v>25401</v>
      </c>
      <c r="B12698" t="s">
        <v>25402</v>
      </c>
      <c r="C12698" s="2">
        <v>0</v>
      </c>
      <c r="D12698" s="2">
        <v>0</v>
      </c>
      <c r="E12698" s="2">
        <v>0</v>
      </c>
      <c r="F12698" s="2">
        <v>0</v>
      </c>
      <c r="G12698" s="2">
        <v>0</v>
      </c>
      <c r="H12698" s="2">
        <v>0</v>
      </c>
      <c r="I12698" s="2">
        <v>0</v>
      </c>
      <c r="J12698" s="2">
        <v>0</v>
      </c>
      <c r="K12698" s="2">
        <v>0</v>
      </c>
      <c r="L12698" s="2">
        <v>0</v>
      </c>
      <c r="M12698" s="2">
        <v>0</v>
      </c>
      <c r="N12698" s="2">
        <v>0</v>
      </c>
      <c r="O12698" s="2">
        <v>0</v>
      </c>
      <c r="P12698" s="2">
        <v>0</v>
      </c>
      <c r="Q12698" s="2">
        <v>0</v>
      </c>
      <c r="R12698" s="7">
        <v>0</v>
      </c>
    </row>
    <row r="12699" spans="1:18" x14ac:dyDescent="0.3">
      <c r="A12699" t="s">
        <v>25403</v>
      </c>
      <c r="B12699" t="s">
        <v>25404</v>
      </c>
      <c r="C12699" s="2">
        <v>0</v>
      </c>
      <c r="D12699" s="2">
        <v>0</v>
      </c>
      <c r="E12699" s="2">
        <v>0</v>
      </c>
      <c r="F12699" s="2">
        <v>0</v>
      </c>
      <c r="G12699" s="2">
        <v>0</v>
      </c>
      <c r="H12699" s="2">
        <v>0</v>
      </c>
      <c r="I12699" s="2">
        <v>0</v>
      </c>
      <c r="J12699" s="2">
        <v>0</v>
      </c>
      <c r="K12699" s="2">
        <v>0</v>
      </c>
      <c r="L12699" s="2">
        <v>0</v>
      </c>
      <c r="M12699" s="2">
        <v>0</v>
      </c>
      <c r="N12699" s="2">
        <v>0</v>
      </c>
      <c r="O12699" s="2">
        <v>0</v>
      </c>
      <c r="P12699" s="2">
        <v>0</v>
      </c>
      <c r="Q12699" s="2">
        <v>0</v>
      </c>
      <c r="R12699" s="7">
        <v>0</v>
      </c>
    </row>
    <row r="12700" spans="1:18" x14ac:dyDescent="0.3">
      <c r="A12700" t="s">
        <v>25405</v>
      </c>
      <c r="B12700" t="s">
        <v>25406</v>
      </c>
      <c r="C12700" s="2">
        <v>0</v>
      </c>
      <c r="D12700" s="2">
        <v>0</v>
      </c>
      <c r="E12700" s="2">
        <v>0</v>
      </c>
      <c r="F12700" s="2">
        <v>0</v>
      </c>
      <c r="G12700" s="2">
        <v>0</v>
      </c>
      <c r="H12700" s="2">
        <v>0</v>
      </c>
      <c r="I12700" s="2">
        <v>0</v>
      </c>
      <c r="J12700" s="2">
        <v>0</v>
      </c>
      <c r="K12700" s="2">
        <v>0</v>
      </c>
      <c r="L12700" s="2">
        <v>0</v>
      </c>
      <c r="M12700" s="2">
        <v>0</v>
      </c>
      <c r="N12700" s="2">
        <v>0</v>
      </c>
      <c r="O12700" s="2">
        <v>0</v>
      </c>
      <c r="P12700" s="2">
        <v>0</v>
      </c>
      <c r="Q12700" s="2">
        <v>0</v>
      </c>
      <c r="R12700" s="7">
        <v>0</v>
      </c>
    </row>
    <row r="12701" spans="1:18" x14ac:dyDescent="0.3">
      <c r="A12701" t="s">
        <v>25407</v>
      </c>
      <c r="B12701" t="s">
        <v>25408</v>
      </c>
      <c r="C12701" s="2">
        <v>0</v>
      </c>
      <c r="D12701" s="2">
        <v>0</v>
      </c>
      <c r="E12701" s="2">
        <v>0</v>
      </c>
      <c r="F12701" s="2">
        <v>0</v>
      </c>
      <c r="G12701" s="2">
        <v>0</v>
      </c>
      <c r="H12701" s="2">
        <v>0</v>
      </c>
      <c r="I12701" s="2">
        <v>0</v>
      </c>
      <c r="J12701" s="2">
        <v>0</v>
      </c>
      <c r="K12701" s="2">
        <v>0</v>
      </c>
      <c r="L12701" s="2">
        <v>0</v>
      </c>
      <c r="M12701" s="2">
        <v>0</v>
      </c>
      <c r="N12701" s="2">
        <v>0</v>
      </c>
      <c r="O12701" s="2">
        <v>0</v>
      </c>
      <c r="P12701" s="2">
        <v>0</v>
      </c>
      <c r="Q12701" s="2">
        <v>0</v>
      </c>
      <c r="R12701" s="7">
        <v>0</v>
      </c>
    </row>
    <row r="12702" spans="1:18" x14ac:dyDescent="0.3">
      <c r="A12702" t="s">
        <v>25409</v>
      </c>
      <c r="B12702" t="s">
        <v>25410</v>
      </c>
      <c r="C12702" s="2">
        <v>0</v>
      </c>
      <c r="D12702" s="2">
        <v>0</v>
      </c>
      <c r="E12702" s="2">
        <v>0</v>
      </c>
      <c r="F12702" s="2">
        <v>0</v>
      </c>
      <c r="G12702" s="2">
        <v>0</v>
      </c>
      <c r="H12702" s="2">
        <v>0</v>
      </c>
      <c r="I12702" s="2">
        <v>0</v>
      </c>
      <c r="J12702" s="2">
        <v>0</v>
      </c>
      <c r="K12702" s="2">
        <v>0</v>
      </c>
      <c r="L12702" s="2">
        <v>0</v>
      </c>
      <c r="M12702" s="2">
        <v>0</v>
      </c>
      <c r="N12702" s="2">
        <v>0</v>
      </c>
      <c r="O12702" s="2">
        <v>0</v>
      </c>
      <c r="P12702" s="2">
        <v>0</v>
      </c>
      <c r="Q12702" s="2">
        <v>0</v>
      </c>
      <c r="R12702" s="7">
        <v>0</v>
      </c>
    </row>
    <row r="12703" spans="1:18" x14ac:dyDescent="0.3">
      <c r="A12703" t="s">
        <v>25411</v>
      </c>
      <c r="B12703" t="s">
        <v>25412</v>
      </c>
      <c r="C12703" s="2">
        <v>0</v>
      </c>
      <c r="D12703" s="2">
        <v>0</v>
      </c>
      <c r="E12703" s="2">
        <v>0</v>
      </c>
      <c r="F12703" s="2">
        <v>0</v>
      </c>
      <c r="G12703" s="2">
        <v>0</v>
      </c>
      <c r="H12703" s="2">
        <v>0</v>
      </c>
      <c r="I12703" s="2">
        <v>0</v>
      </c>
      <c r="J12703" s="2">
        <v>0</v>
      </c>
      <c r="K12703" s="2">
        <v>0</v>
      </c>
      <c r="L12703" s="2">
        <v>0</v>
      </c>
      <c r="M12703" s="2">
        <v>0</v>
      </c>
      <c r="N12703" s="2">
        <v>0</v>
      </c>
      <c r="O12703" s="2">
        <v>0</v>
      </c>
      <c r="P12703" s="2">
        <v>0</v>
      </c>
      <c r="Q12703" s="2">
        <v>0</v>
      </c>
      <c r="R12703" s="7">
        <v>0</v>
      </c>
    </row>
    <row r="12704" spans="1:18" x14ac:dyDescent="0.3">
      <c r="A12704" t="s">
        <v>25413</v>
      </c>
      <c r="B12704" t="s">
        <v>25414</v>
      </c>
      <c r="C12704" s="2">
        <v>0</v>
      </c>
      <c r="D12704" s="2">
        <v>0</v>
      </c>
      <c r="E12704" s="2">
        <v>0</v>
      </c>
      <c r="F12704" s="2">
        <v>0</v>
      </c>
      <c r="G12704" s="2">
        <v>0</v>
      </c>
      <c r="H12704" s="2">
        <v>0</v>
      </c>
      <c r="I12704" s="2">
        <v>0</v>
      </c>
      <c r="J12704" s="2">
        <v>0</v>
      </c>
      <c r="K12704" s="2">
        <v>0</v>
      </c>
      <c r="L12704" s="2">
        <v>0</v>
      </c>
      <c r="M12704" s="2">
        <v>0</v>
      </c>
      <c r="N12704" s="2">
        <v>0</v>
      </c>
      <c r="O12704" s="2">
        <v>0</v>
      </c>
      <c r="P12704" s="2">
        <v>0</v>
      </c>
      <c r="Q12704" s="2">
        <v>0</v>
      </c>
      <c r="R12704" s="7">
        <v>0</v>
      </c>
    </row>
    <row r="12705" spans="1:18" x14ac:dyDescent="0.3">
      <c r="A12705" t="s">
        <v>25415</v>
      </c>
      <c r="B12705" t="s">
        <v>25416</v>
      </c>
      <c r="C12705" s="2">
        <v>0</v>
      </c>
      <c r="D12705" s="2">
        <v>0</v>
      </c>
      <c r="E12705" s="2">
        <v>0</v>
      </c>
      <c r="F12705" s="2">
        <v>0</v>
      </c>
      <c r="G12705" s="2">
        <v>0</v>
      </c>
      <c r="H12705" s="2">
        <v>0</v>
      </c>
      <c r="I12705" s="2">
        <v>0</v>
      </c>
      <c r="J12705" s="2">
        <v>0</v>
      </c>
      <c r="K12705" s="2">
        <v>0</v>
      </c>
      <c r="L12705" s="2">
        <v>0</v>
      </c>
      <c r="M12705" s="2">
        <v>0</v>
      </c>
      <c r="N12705" s="2">
        <v>0</v>
      </c>
      <c r="O12705" s="2">
        <v>0</v>
      </c>
      <c r="P12705" s="2">
        <v>0</v>
      </c>
      <c r="Q12705" s="2">
        <v>0</v>
      </c>
      <c r="R12705" s="7">
        <v>0</v>
      </c>
    </row>
    <row r="12706" spans="1:18" x14ac:dyDescent="0.3">
      <c r="A12706" t="s">
        <v>25417</v>
      </c>
      <c r="B12706" t="s">
        <v>25418</v>
      </c>
      <c r="C12706" s="2">
        <v>0</v>
      </c>
      <c r="D12706" s="2">
        <v>0</v>
      </c>
      <c r="E12706" s="2">
        <v>0</v>
      </c>
      <c r="F12706" s="2">
        <v>0</v>
      </c>
      <c r="G12706" s="2">
        <v>0</v>
      </c>
      <c r="H12706" s="2">
        <v>0</v>
      </c>
      <c r="I12706" s="2">
        <v>0</v>
      </c>
      <c r="J12706" s="2">
        <v>0</v>
      </c>
      <c r="K12706" s="2">
        <v>0</v>
      </c>
      <c r="L12706" s="2">
        <v>0</v>
      </c>
      <c r="M12706" s="2">
        <v>0</v>
      </c>
      <c r="N12706" s="2">
        <v>0</v>
      </c>
      <c r="O12706" s="2">
        <v>0</v>
      </c>
      <c r="P12706" s="2">
        <v>0</v>
      </c>
      <c r="Q12706" s="2">
        <v>0</v>
      </c>
      <c r="R12706" s="7">
        <v>0</v>
      </c>
    </row>
    <row r="12707" spans="1:18" x14ac:dyDescent="0.3">
      <c r="A12707" t="s">
        <v>25419</v>
      </c>
      <c r="B12707" t="s">
        <v>25420</v>
      </c>
      <c r="C12707" s="2">
        <v>0</v>
      </c>
      <c r="D12707" s="2">
        <v>0</v>
      </c>
      <c r="E12707" s="2">
        <v>0</v>
      </c>
      <c r="F12707" s="2">
        <v>0</v>
      </c>
      <c r="G12707" s="2">
        <v>0</v>
      </c>
      <c r="H12707" s="2">
        <v>0</v>
      </c>
      <c r="I12707" s="2">
        <v>0</v>
      </c>
      <c r="J12707" s="2">
        <v>0</v>
      </c>
      <c r="K12707" s="2">
        <v>0</v>
      </c>
      <c r="L12707" s="2">
        <v>0</v>
      </c>
      <c r="M12707" s="2">
        <v>0</v>
      </c>
      <c r="N12707" s="2">
        <v>0</v>
      </c>
      <c r="O12707" s="2">
        <v>0</v>
      </c>
      <c r="P12707" s="2">
        <v>0</v>
      </c>
      <c r="Q12707" s="2">
        <v>0</v>
      </c>
      <c r="R12707" s="7">
        <v>0</v>
      </c>
    </row>
    <row r="12708" spans="1:18" x14ac:dyDescent="0.3">
      <c r="A12708" t="s">
        <v>25421</v>
      </c>
      <c r="B12708" t="s">
        <v>25422</v>
      </c>
      <c r="C12708" s="2">
        <v>0</v>
      </c>
      <c r="D12708" s="2">
        <v>0</v>
      </c>
      <c r="E12708" s="2">
        <v>0</v>
      </c>
      <c r="F12708" s="2">
        <v>0</v>
      </c>
      <c r="G12708" s="2">
        <v>0</v>
      </c>
      <c r="H12708" s="2">
        <v>0</v>
      </c>
      <c r="I12708" s="2">
        <v>0</v>
      </c>
      <c r="J12708" s="2">
        <v>0</v>
      </c>
      <c r="K12708" s="2">
        <v>0</v>
      </c>
      <c r="L12708" s="2">
        <v>0</v>
      </c>
      <c r="M12708" s="2">
        <v>0</v>
      </c>
      <c r="N12708" s="2">
        <v>0</v>
      </c>
      <c r="O12708" s="2">
        <v>0</v>
      </c>
      <c r="P12708" s="2">
        <v>0</v>
      </c>
      <c r="Q12708" s="2">
        <v>0</v>
      </c>
      <c r="R12708" s="7">
        <v>0</v>
      </c>
    </row>
    <row r="12709" spans="1:18" x14ac:dyDescent="0.3">
      <c r="A12709" t="s">
        <v>25423</v>
      </c>
      <c r="B12709" t="s">
        <v>25424</v>
      </c>
      <c r="C12709" s="2">
        <v>0</v>
      </c>
      <c r="D12709" s="2">
        <v>0</v>
      </c>
      <c r="E12709" s="2">
        <v>0</v>
      </c>
      <c r="F12709" s="2">
        <v>0</v>
      </c>
      <c r="G12709" s="2">
        <v>0</v>
      </c>
      <c r="H12709" s="2">
        <v>0</v>
      </c>
      <c r="I12709" s="2">
        <v>0</v>
      </c>
      <c r="J12709" s="2">
        <v>0</v>
      </c>
      <c r="K12709" s="2">
        <v>0</v>
      </c>
      <c r="L12709" s="2">
        <v>0</v>
      </c>
      <c r="M12709" s="2">
        <v>0</v>
      </c>
      <c r="N12709" s="2">
        <v>0</v>
      </c>
      <c r="O12709" s="2">
        <v>0</v>
      </c>
      <c r="P12709" s="2">
        <v>0</v>
      </c>
      <c r="Q12709" s="2">
        <v>0</v>
      </c>
      <c r="R12709" s="7">
        <v>0</v>
      </c>
    </row>
    <row r="12710" spans="1:18" x14ac:dyDescent="0.3">
      <c r="A12710" t="s">
        <v>25425</v>
      </c>
      <c r="B12710" t="s">
        <v>25426</v>
      </c>
      <c r="C12710" s="2">
        <v>0</v>
      </c>
      <c r="D12710" s="2">
        <v>0</v>
      </c>
      <c r="E12710" s="2">
        <v>0</v>
      </c>
      <c r="F12710" s="2">
        <v>0</v>
      </c>
      <c r="G12710" s="2">
        <v>0</v>
      </c>
      <c r="H12710" s="2">
        <v>0</v>
      </c>
      <c r="I12710" s="2">
        <v>0</v>
      </c>
      <c r="J12710" s="2">
        <v>0</v>
      </c>
      <c r="K12710" s="2">
        <v>0</v>
      </c>
      <c r="L12710" s="2">
        <v>0</v>
      </c>
      <c r="M12710" s="2">
        <v>0</v>
      </c>
      <c r="N12710" s="2">
        <v>0</v>
      </c>
      <c r="O12710" s="2">
        <v>0</v>
      </c>
      <c r="P12710" s="2">
        <v>0</v>
      </c>
      <c r="Q12710" s="2">
        <v>0</v>
      </c>
      <c r="R12710" s="7">
        <v>0</v>
      </c>
    </row>
    <row r="12711" spans="1:18" x14ac:dyDescent="0.3">
      <c r="A12711" t="s">
        <v>25427</v>
      </c>
      <c r="B12711" t="s">
        <v>25428</v>
      </c>
      <c r="C12711" s="2">
        <v>0</v>
      </c>
      <c r="D12711" s="2">
        <v>0</v>
      </c>
      <c r="E12711" s="2">
        <v>0</v>
      </c>
      <c r="F12711" s="2">
        <v>0</v>
      </c>
      <c r="G12711" s="2">
        <v>0</v>
      </c>
      <c r="H12711" s="2">
        <v>0</v>
      </c>
      <c r="I12711" s="2">
        <v>0</v>
      </c>
      <c r="J12711" s="2">
        <v>0</v>
      </c>
      <c r="K12711" s="2">
        <v>0</v>
      </c>
      <c r="L12711" s="2">
        <v>0</v>
      </c>
      <c r="M12711" s="2">
        <v>0</v>
      </c>
      <c r="N12711" s="2">
        <v>0</v>
      </c>
      <c r="O12711" s="2">
        <v>0</v>
      </c>
      <c r="P12711" s="2">
        <v>0</v>
      </c>
      <c r="Q12711" s="2">
        <v>0</v>
      </c>
      <c r="R12711" s="7">
        <v>0</v>
      </c>
    </row>
    <row r="12712" spans="1:18" x14ac:dyDescent="0.3">
      <c r="A12712" t="s">
        <v>25429</v>
      </c>
      <c r="B12712" t="s">
        <v>25430</v>
      </c>
      <c r="C12712" s="2">
        <v>0</v>
      </c>
      <c r="D12712" s="2">
        <v>0</v>
      </c>
      <c r="E12712" s="2">
        <v>0</v>
      </c>
      <c r="F12712" s="2">
        <v>0</v>
      </c>
      <c r="G12712" s="2">
        <v>0</v>
      </c>
      <c r="H12712" s="2">
        <v>0</v>
      </c>
      <c r="I12712" s="2">
        <v>0</v>
      </c>
      <c r="J12712" s="2">
        <v>0</v>
      </c>
      <c r="K12712" s="2">
        <v>0</v>
      </c>
      <c r="L12712" s="2">
        <v>0</v>
      </c>
      <c r="M12712" s="2">
        <v>0</v>
      </c>
      <c r="N12712" s="2">
        <v>0</v>
      </c>
      <c r="O12712" s="2">
        <v>0</v>
      </c>
      <c r="P12712" s="2">
        <v>0</v>
      </c>
      <c r="Q12712" s="2">
        <v>0</v>
      </c>
      <c r="R12712" s="7">
        <v>0</v>
      </c>
    </row>
    <row r="12713" spans="1:18" x14ac:dyDescent="0.3">
      <c r="A12713" t="s">
        <v>25431</v>
      </c>
      <c r="B12713" t="s">
        <v>25432</v>
      </c>
      <c r="C12713" s="2">
        <v>0</v>
      </c>
      <c r="D12713" s="2">
        <v>0</v>
      </c>
      <c r="E12713" s="2">
        <v>0</v>
      </c>
      <c r="F12713" s="2">
        <v>0</v>
      </c>
      <c r="G12713" s="2">
        <v>0</v>
      </c>
      <c r="H12713" s="2">
        <v>0</v>
      </c>
      <c r="I12713" s="2">
        <v>0</v>
      </c>
      <c r="J12713" s="2">
        <v>0</v>
      </c>
      <c r="K12713" s="2">
        <v>0</v>
      </c>
      <c r="L12713" s="2">
        <v>0</v>
      </c>
      <c r="M12713" s="2">
        <v>0</v>
      </c>
      <c r="N12713" s="2">
        <v>0</v>
      </c>
      <c r="O12713" s="2">
        <v>0</v>
      </c>
      <c r="P12713" s="2">
        <v>0</v>
      </c>
      <c r="Q12713" s="2">
        <v>0</v>
      </c>
      <c r="R12713" s="7">
        <v>0</v>
      </c>
    </row>
    <row r="12714" spans="1:18" x14ac:dyDescent="0.3">
      <c r="A12714" t="s">
        <v>25433</v>
      </c>
      <c r="B12714" t="s">
        <v>25434</v>
      </c>
      <c r="C12714" s="2">
        <v>0</v>
      </c>
      <c r="D12714" s="2">
        <v>0</v>
      </c>
      <c r="E12714" s="2">
        <v>0</v>
      </c>
      <c r="F12714" s="2">
        <v>0</v>
      </c>
      <c r="G12714" s="2">
        <v>0</v>
      </c>
      <c r="H12714" s="2">
        <v>0</v>
      </c>
      <c r="I12714" s="2">
        <v>0</v>
      </c>
      <c r="J12714" s="2">
        <v>0</v>
      </c>
      <c r="K12714" s="2">
        <v>0</v>
      </c>
      <c r="L12714" s="2">
        <v>0</v>
      </c>
      <c r="M12714" s="2">
        <v>0</v>
      </c>
      <c r="N12714" s="2">
        <v>0</v>
      </c>
      <c r="O12714" s="2">
        <v>0</v>
      </c>
      <c r="P12714" s="2">
        <v>0</v>
      </c>
      <c r="Q12714" s="2">
        <v>0</v>
      </c>
      <c r="R12714" s="7">
        <v>0</v>
      </c>
    </row>
    <row r="12715" spans="1:18" x14ac:dyDescent="0.3">
      <c r="A12715" t="s">
        <v>25435</v>
      </c>
      <c r="B12715" t="s">
        <v>25436</v>
      </c>
      <c r="C12715" s="2">
        <v>0</v>
      </c>
      <c r="D12715" s="2">
        <v>0</v>
      </c>
      <c r="E12715" s="2">
        <v>0</v>
      </c>
      <c r="F12715" s="2">
        <v>0</v>
      </c>
      <c r="G12715" s="2">
        <v>0</v>
      </c>
      <c r="H12715" s="2">
        <v>0</v>
      </c>
      <c r="I12715" s="2">
        <v>0</v>
      </c>
      <c r="J12715" s="2">
        <v>0</v>
      </c>
      <c r="K12715" s="2">
        <v>0</v>
      </c>
      <c r="L12715" s="2">
        <v>0</v>
      </c>
      <c r="M12715" s="2">
        <v>0</v>
      </c>
      <c r="N12715" s="2">
        <v>0</v>
      </c>
      <c r="O12715" s="2">
        <v>0</v>
      </c>
      <c r="P12715" s="2">
        <v>0</v>
      </c>
      <c r="Q12715" s="2">
        <v>0</v>
      </c>
      <c r="R12715" s="7">
        <v>0</v>
      </c>
    </row>
    <row r="12716" spans="1:18" x14ac:dyDescent="0.3">
      <c r="A12716" t="s">
        <v>25437</v>
      </c>
      <c r="B12716" t="s">
        <v>25438</v>
      </c>
      <c r="C12716" s="2">
        <v>0</v>
      </c>
      <c r="D12716" s="2">
        <v>0</v>
      </c>
      <c r="E12716" s="2">
        <v>0</v>
      </c>
      <c r="F12716" s="2">
        <v>0</v>
      </c>
      <c r="G12716" s="2">
        <v>0</v>
      </c>
      <c r="H12716" s="2">
        <v>0</v>
      </c>
      <c r="I12716" s="2">
        <v>0</v>
      </c>
      <c r="J12716" s="2">
        <v>0</v>
      </c>
      <c r="K12716" s="2">
        <v>0</v>
      </c>
      <c r="L12716" s="2">
        <v>0</v>
      </c>
      <c r="M12716" s="2">
        <v>0</v>
      </c>
      <c r="N12716" s="2">
        <v>0</v>
      </c>
      <c r="O12716" s="2">
        <v>0</v>
      </c>
      <c r="P12716" s="2">
        <v>0</v>
      </c>
      <c r="Q12716" s="2">
        <v>0</v>
      </c>
      <c r="R12716" s="7">
        <v>0</v>
      </c>
    </row>
    <row r="12717" spans="1:18" x14ac:dyDescent="0.3">
      <c r="A12717" t="s">
        <v>25439</v>
      </c>
      <c r="B12717" t="s">
        <v>25440</v>
      </c>
      <c r="C12717" s="2">
        <v>0</v>
      </c>
      <c r="D12717" s="2">
        <v>0</v>
      </c>
      <c r="E12717" s="2">
        <v>0</v>
      </c>
      <c r="F12717" s="2">
        <v>0</v>
      </c>
      <c r="G12717" s="2">
        <v>0</v>
      </c>
      <c r="H12717" s="2">
        <v>0</v>
      </c>
      <c r="I12717" s="2">
        <v>0</v>
      </c>
      <c r="J12717" s="2">
        <v>0</v>
      </c>
      <c r="K12717" s="2">
        <v>0</v>
      </c>
      <c r="L12717" s="2">
        <v>0</v>
      </c>
      <c r="M12717" s="2">
        <v>0</v>
      </c>
      <c r="N12717" s="2">
        <v>0</v>
      </c>
      <c r="O12717" s="2">
        <v>0</v>
      </c>
      <c r="P12717" s="2">
        <v>0</v>
      </c>
      <c r="Q12717" s="2">
        <v>0</v>
      </c>
      <c r="R12717" s="7">
        <v>0</v>
      </c>
    </row>
    <row r="12718" spans="1:18" x14ac:dyDescent="0.3">
      <c r="A12718" t="s">
        <v>25441</v>
      </c>
      <c r="B12718" t="s">
        <v>25442</v>
      </c>
      <c r="C12718" s="2">
        <v>0</v>
      </c>
      <c r="D12718" s="2">
        <v>0</v>
      </c>
      <c r="E12718" s="2">
        <v>0</v>
      </c>
      <c r="F12718" s="2">
        <v>0</v>
      </c>
      <c r="G12718" s="2">
        <v>0</v>
      </c>
      <c r="H12718" s="2">
        <v>0</v>
      </c>
      <c r="I12718" s="2">
        <v>0</v>
      </c>
      <c r="J12718" s="2">
        <v>0</v>
      </c>
      <c r="K12718" s="2">
        <v>0</v>
      </c>
      <c r="L12718" s="2">
        <v>0</v>
      </c>
      <c r="M12718" s="2">
        <v>0</v>
      </c>
      <c r="N12718" s="2">
        <v>0</v>
      </c>
      <c r="O12718" s="2">
        <v>0</v>
      </c>
      <c r="P12718" s="2">
        <v>0</v>
      </c>
      <c r="Q12718" s="2">
        <v>0</v>
      </c>
      <c r="R12718" s="7">
        <v>0</v>
      </c>
    </row>
    <row r="12719" spans="1:18" x14ac:dyDescent="0.3">
      <c r="A12719" t="s">
        <v>25443</v>
      </c>
      <c r="B12719" t="s">
        <v>25444</v>
      </c>
      <c r="C12719" s="2">
        <v>0</v>
      </c>
      <c r="D12719" s="2">
        <v>0</v>
      </c>
      <c r="E12719" s="2">
        <v>0</v>
      </c>
      <c r="F12719" s="2">
        <v>0</v>
      </c>
      <c r="G12719" s="2">
        <v>0</v>
      </c>
      <c r="H12719" s="2">
        <v>0</v>
      </c>
      <c r="I12719" s="2">
        <v>0</v>
      </c>
      <c r="J12719" s="2">
        <v>0</v>
      </c>
      <c r="K12719" s="2">
        <v>0</v>
      </c>
      <c r="L12719" s="2">
        <v>0</v>
      </c>
      <c r="M12719" s="2">
        <v>0</v>
      </c>
      <c r="N12719" s="2">
        <v>0</v>
      </c>
      <c r="O12719" s="2">
        <v>0</v>
      </c>
      <c r="P12719" s="2">
        <v>0</v>
      </c>
      <c r="Q12719" s="2">
        <v>0</v>
      </c>
      <c r="R12719" s="7">
        <v>0</v>
      </c>
    </row>
    <row r="12720" spans="1:18" x14ac:dyDescent="0.3">
      <c r="A12720" t="s">
        <v>25445</v>
      </c>
      <c r="B12720" t="s">
        <v>25446</v>
      </c>
      <c r="C12720" s="2">
        <v>0</v>
      </c>
      <c r="D12720" s="2">
        <v>0</v>
      </c>
      <c r="E12720" s="2">
        <v>0</v>
      </c>
      <c r="F12720" s="2">
        <v>0</v>
      </c>
      <c r="G12720" s="2">
        <v>0</v>
      </c>
      <c r="H12720" s="2">
        <v>0</v>
      </c>
      <c r="I12720" s="2">
        <v>0</v>
      </c>
      <c r="J12720" s="2">
        <v>0</v>
      </c>
      <c r="K12720" s="2">
        <v>0</v>
      </c>
      <c r="L12720" s="2">
        <v>0</v>
      </c>
      <c r="M12720" s="2">
        <v>0</v>
      </c>
      <c r="N12720" s="2">
        <v>0</v>
      </c>
      <c r="O12720" s="2">
        <v>0</v>
      </c>
      <c r="P12720" s="2">
        <v>0</v>
      </c>
      <c r="Q12720" s="2">
        <v>0</v>
      </c>
      <c r="R12720" s="7">
        <v>0</v>
      </c>
    </row>
    <row r="12721" spans="1:18" x14ac:dyDescent="0.3">
      <c r="A12721" t="s">
        <v>25447</v>
      </c>
      <c r="B12721" t="s">
        <v>25448</v>
      </c>
      <c r="C12721" s="2">
        <v>0</v>
      </c>
      <c r="D12721" s="2">
        <v>0</v>
      </c>
      <c r="E12721" s="2">
        <v>0</v>
      </c>
      <c r="F12721" s="2">
        <v>0</v>
      </c>
      <c r="G12721" s="2">
        <v>0</v>
      </c>
      <c r="H12721" s="2">
        <v>0</v>
      </c>
      <c r="I12721" s="2">
        <v>0</v>
      </c>
      <c r="J12721" s="2">
        <v>0</v>
      </c>
      <c r="K12721" s="2">
        <v>0</v>
      </c>
      <c r="L12721" s="2">
        <v>0</v>
      </c>
      <c r="M12721" s="2">
        <v>0</v>
      </c>
      <c r="N12721" s="2">
        <v>0</v>
      </c>
      <c r="O12721" s="2">
        <v>0</v>
      </c>
      <c r="P12721" s="2">
        <v>0</v>
      </c>
      <c r="Q12721" s="2">
        <v>0</v>
      </c>
      <c r="R12721" s="7">
        <v>0</v>
      </c>
    </row>
    <row r="12722" spans="1:18" x14ac:dyDescent="0.3">
      <c r="A12722" t="s">
        <v>25449</v>
      </c>
      <c r="B12722" t="s">
        <v>25450</v>
      </c>
      <c r="C12722" s="2">
        <v>0</v>
      </c>
      <c r="D12722" s="2">
        <v>0</v>
      </c>
      <c r="E12722" s="2">
        <v>0</v>
      </c>
      <c r="F12722" s="2">
        <v>0</v>
      </c>
      <c r="G12722" s="2">
        <v>0</v>
      </c>
      <c r="H12722" s="2">
        <v>0</v>
      </c>
      <c r="I12722" s="2">
        <v>0</v>
      </c>
      <c r="J12722" s="2">
        <v>0</v>
      </c>
      <c r="K12722" s="2">
        <v>0</v>
      </c>
      <c r="L12722" s="2">
        <v>0</v>
      </c>
      <c r="M12722" s="2">
        <v>0</v>
      </c>
      <c r="N12722" s="2">
        <v>0</v>
      </c>
      <c r="O12722" s="2">
        <v>0</v>
      </c>
      <c r="P12722" s="2">
        <v>0</v>
      </c>
      <c r="Q12722" s="2">
        <v>0</v>
      </c>
      <c r="R12722" s="7">
        <v>0</v>
      </c>
    </row>
    <row r="12723" spans="1:18" x14ac:dyDescent="0.3">
      <c r="A12723" t="s">
        <v>25451</v>
      </c>
      <c r="B12723" t="s">
        <v>25452</v>
      </c>
      <c r="C12723" s="2">
        <v>0</v>
      </c>
      <c r="D12723" s="2">
        <v>0</v>
      </c>
      <c r="E12723" s="2">
        <v>0</v>
      </c>
      <c r="F12723" s="2">
        <v>0</v>
      </c>
      <c r="G12723" s="2">
        <v>0</v>
      </c>
      <c r="H12723" s="2">
        <v>0</v>
      </c>
      <c r="I12723" s="2">
        <v>0</v>
      </c>
      <c r="J12723" s="2">
        <v>0</v>
      </c>
      <c r="K12723" s="2">
        <v>0</v>
      </c>
      <c r="L12723" s="2">
        <v>0</v>
      </c>
      <c r="M12723" s="2">
        <v>0</v>
      </c>
      <c r="N12723" s="2">
        <v>0</v>
      </c>
      <c r="O12723" s="2">
        <v>0</v>
      </c>
      <c r="P12723" s="2">
        <v>0</v>
      </c>
      <c r="Q12723" s="2">
        <v>0</v>
      </c>
      <c r="R12723" s="7">
        <v>0</v>
      </c>
    </row>
    <row r="12724" spans="1:18" x14ac:dyDescent="0.3">
      <c r="A12724" t="s">
        <v>25453</v>
      </c>
      <c r="B12724" t="s">
        <v>25454</v>
      </c>
      <c r="C12724" s="2">
        <v>0</v>
      </c>
      <c r="D12724" s="2">
        <v>0</v>
      </c>
      <c r="E12724" s="2">
        <v>0</v>
      </c>
      <c r="F12724" s="2">
        <v>0</v>
      </c>
      <c r="G12724" s="2">
        <v>0</v>
      </c>
      <c r="H12724" s="2">
        <v>0</v>
      </c>
      <c r="I12724" s="2">
        <v>0</v>
      </c>
      <c r="J12724" s="2">
        <v>0</v>
      </c>
      <c r="K12724" s="2">
        <v>0</v>
      </c>
      <c r="L12724" s="2">
        <v>0</v>
      </c>
      <c r="M12724" s="2">
        <v>0</v>
      </c>
      <c r="N12724" s="2">
        <v>0</v>
      </c>
      <c r="O12724" s="2">
        <v>0</v>
      </c>
      <c r="P12724" s="2">
        <v>0</v>
      </c>
      <c r="Q12724" s="2">
        <v>0</v>
      </c>
      <c r="R12724" s="7">
        <v>0</v>
      </c>
    </row>
    <row r="12725" spans="1:18" x14ac:dyDescent="0.3">
      <c r="A12725" t="s">
        <v>25455</v>
      </c>
      <c r="B12725" t="s">
        <v>25456</v>
      </c>
      <c r="C12725" s="2">
        <v>0</v>
      </c>
      <c r="D12725" s="2">
        <v>0</v>
      </c>
      <c r="E12725" s="2">
        <v>0</v>
      </c>
      <c r="F12725" s="2">
        <v>0</v>
      </c>
      <c r="G12725" s="2">
        <v>0</v>
      </c>
      <c r="H12725" s="2">
        <v>0</v>
      </c>
      <c r="I12725" s="2">
        <v>0</v>
      </c>
      <c r="J12725" s="2">
        <v>0</v>
      </c>
      <c r="K12725" s="2">
        <v>0</v>
      </c>
      <c r="L12725" s="2">
        <v>0</v>
      </c>
      <c r="M12725" s="2">
        <v>0</v>
      </c>
      <c r="N12725" s="2">
        <v>0</v>
      </c>
      <c r="O12725" s="2">
        <v>0</v>
      </c>
      <c r="P12725" s="2">
        <v>0</v>
      </c>
      <c r="Q12725" s="2">
        <v>0</v>
      </c>
      <c r="R12725" s="7">
        <v>0</v>
      </c>
    </row>
    <row r="12726" spans="1:18" x14ac:dyDescent="0.3">
      <c r="A12726" t="s">
        <v>25457</v>
      </c>
      <c r="B12726" t="s">
        <v>25458</v>
      </c>
      <c r="C12726" s="2">
        <v>0</v>
      </c>
      <c r="D12726" s="2">
        <v>0</v>
      </c>
      <c r="E12726" s="2">
        <v>0</v>
      </c>
      <c r="F12726" s="2">
        <v>0</v>
      </c>
      <c r="G12726" s="2">
        <v>0</v>
      </c>
      <c r="H12726" s="2">
        <v>0</v>
      </c>
      <c r="I12726" s="2">
        <v>0</v>
      </c>
      <c r="J12726" s="2">
        <v>0</v>
      </c>
      <c r="K12726" s="2">
        <v>0</v>
      </c>
      <c r="L12726" s="2">
        <v>0</v>
      </c>
      <c r="M12726" s="2">
        <v>0</v>
      </c>
      <c r="N12726" s="2">
        <v>0</v>
      </c>
      <c r="O12726" s="2">
        <v>0</v>
      </c>
      <c r="P12726" s="2">
        <v>0</v>
      </c>
      <c r="Q12726" s="2">
        <v>0</v>
      </c>
      <c r="R12726" s="7">
        <v>0</v>
      </c>
    </row>
    <row r="12727" spans="1:18" x14ac:dyDescent="0.3">
      <c r="A12727" t="s">
        <v>25459</v>
      </c>
      <c r="B12727" t="s">
        <v>25460</v>
      </c>
      <c r="C12727" s="2">
        <v>0</v>
      </c>
      <c r="D12727" s="2">
        <v>0</v>
      </c>
      <c r="E12727" s="2">
        <v>0</v>
      </c>
      <c r="F12727" s="2">
        <v>0</v>
      </c>
      <c r="G12727" s="2">
        <v>0</v>
      </c>
      <c r="H12727" s="2">
        <v>0</v>
      </c>
      <c r="I12727" s="2">
        <v>0</v>
      </c>
      <c r="J12727" s="2">
        <v>0</v>
      </c>
      <c r="K12727" s="2">
        <v>0</v>
      </c>
      <c r="L12727" s="2">
        <v>0</v>
      </c>
      <c r="M12727" s="2">
        <v>0</v>
      </c>
      <c r="N12727" s="2">
        <v>0</v>
      </c>
      <c r="O12727" s="2">
        <v>0</v>
      </c>
      <c r="P12727" s="2">
        <v>0</v>
      </c>
      <c r="Q12727" s="2">
        <v>0</v>
      </c>
      <c r="R12727" s="7">
        <v>0</v>
      </c>
    </row>
    <row r="12728" spans="1:18" x14ac:dyDescent="0.3">
      <c r="A12728" t="s">
        <v>25461</v>
      </c>
      <c r="B12728" t="s">
        <v>25462</v>
      </c>
      <c r="C12728" s="2">
        <v>0</v>
      </c>
      <c r="D12728" s="2">
        <v>0</v>
      </c>
      <c r="E12728" s="2">
        <v>0</v>
      </c>
      <c r="F12728" s="2">
        <v>0</v>
      </c>
      <c r="G12728" s="2">
        <v>0</v>
      </c>
      <c r="H12728" s="2">
        <v>0</v>
      </c>
      <c r="I12728" s="2">
        <v>0</v>
      </c>
      <c r="J12728" s="2">
        <v>0</v>
      </c>
      <c r="K12728" s="2">
        <v>0</v>
      </c>
      <c r="L12728" s="2">
        <v>0</v>
      </c>
      <c r="M12728" s="2">
        <v>0</v>
      </c>
      <c r="N12728" s="2">
        <v>0</v>
      </c>
      <c r="O12728" s="2">
        <v>0</v>
      </c>
      <c r="P12728" s="2">
        <v>0</v>
      </c>
      <c r="Q12728" s="2">
        <v>0</v>
      </c>
      <c r="R12728" s="7">
        <v>0</v>
      </c>
    </row>
    <row r="12729" spans="1:18" x14ac:dyDescent="0.3">
      <c r="A12729" t="s">
        <v>25463</v>
      </c>
      <c r="B12729" t="s">
        <v>25464</v>
      </c>
      <c r="C12729" s="2">
        <v>0</v>
      </c>
      <c r="D12729" s="2">
        <v>0</v>
      </c>
      <c r="E12729" s="2">
        <v>0</v>
      </c>
      <c r="F12729" s="2">
        <v>0</v>
      </c>
      <c r="G12729" s="2">
        <v>0</v>
      </c>
      <c r="H12729" s="2">
        <v>0</v>
      </c>
      <c r="I12729" s="2">
        <v>0</v>
      </c>
      <c r="J12729" s="2">
        <v>0</v>
      </c>
      <c r="K12729" s="2">
        <v>0</v>
      </c>
      <c r="L12729" s="2">
        <v>0</v>
      </c>
      <c r="M12729" s="2">
        <v>0</v>
      </c>
      <c r="N12729" s="2">
        <v>0</v>
      </c>
      <c r="O12729" s="2">
        <v>0</v>
      </c>
      <c r="P12729" s="2">
        <v>0</v>
      </c>
      <c r="Q12729" s="2">
        <v>0</v>
      </c>
      <c r="R12729" s="7">
        <v>0</v>
      </c>
    </row>
    <row r="12730" spans="1:18" x14ac:dyDescent="0.3">
      <c r="A12730" t="s">
        <v>25465</v>
      </c>
      <c r="B12730" t="s">
        <v>25466</v>
      </c>
      <c r="C12730" s="2">
        <v>0</v>
      </c>
      <c r="D12730" s="2">
        <v>0</v>
      </c>
      <c r="E12730" s="2">
        <v>0</v>
      </c>
      <c r="F12730" s="2">
        <v>0</v>
      </c>
      <c r="G12730" s="2">
        <v>0</v>
      </c>
      <c r="H12730" s="2">
        <v>0</v>
      </c>
      <c r="I12730" s="2">
        <v>0</v>
      </c>
      <c r="J12730" s="2">
        <v>0</v>
      </c>
      <c r="K12730" s="2">
        <v>0</v>
      </c>
      <c r="L12730" s="2">
        <v>0</v>
      </c>
      <c r="M12730" s="2">
        <v>0</v>
      </c>
      <c r="N12730" s="2">
        <v>0</v>
      </c>
      <c r="O12730" s="2">
        <v>0</v>
      </c>
      <c r="P12730" s="2">
        <v>0</v>
      </c>
      <c r="Q12730" s="2">
        <v>0</v>
      </c>
      <c r="R12730" s="7">
        <v>0</v>
      </c>
    </row>
    <row r="12731" spans="1:18" x14ac:dyDescent="0.3">
      <c r="A12731" t="s">
        <v>25467</v>
      </c>
      <c r="B12731" t="s">
        <v>25468</v>
      </c>
      <c r="C12731" s="2">
        <v>0</v>
      </c>
      <c r="D12731" s="2">
        <v>0</v>
      </c>
      <c r="E12731" s="2">
        <v>0</v>
      </c>
      <c r="F12731" s="2">
        <v>0</v>
      </c>
      <c r="G12731" s="2">
        <v>0</v>
      </c>
      <c r="H12731" s="2">
        <v>0</v>
      </c>
      <c r="I12731" s="2">
        <v>0</v>
      </c>
      <c r="J12731" s="2">
        <v>0</v>
      </c>
      <c r="K12731" s="2">
        <v>0</v>
      </c>
      <c r="L12731" s="2">
        <v>0</v>
      </c>
      <c r="M12731" s="2">
        <v>0</v>
      </c>
      <c r="N12731" s="2">
        <v>0</v>
      </c>
      <c r="O12731" s="2">
        <v>0</v>
      </c>
      <c r="P12731" s="2">
        <v>0</v>
      </c>
      <c r="Q12731" s="2">
        <v>0</v>
      </c>
      <c r="R12731" s="7">
        <v>0</v>
      </c>
    </row>
    <row r="12732" spans="1:18" x14ac:dyDescent="0.3">
      <c r="A12732" t="s">
        <v>25469</v>
      </c>
      <c r="B12732" t="s">
        <v>25470</v>
      </c>
      <c r="C12732" s="2">
        <v>0</v>
      </c>
      <c r="D12732" s="2">
        <v>0</v>
      </c>
      <c r="E12732" s="2">
        <v>0</v>
      </c>
      <c r="F12732" s="2">
        <v>0</v>
      </c>
      <c r="G12732" s="2">
        <v>0</v>
      </c>
      <c r="H12732" s="2">
        <v>0</v>
      </c>
      <c r="I12732" s="2">
        <v>0</v>
      </c>
      <c r="J12732" s="2">
        <v>0</v>
      </c>
      <c r="K12732" s="2">
        <v>0</v>
      </c>
      <c r="L12732" s="2">
        <v>0</v>
      </c>
      <c r="M12732" s="2">
        <v>0</v>
      </c>
      <c r="N12732" s="2">
        <v>0</v>
      </c>
      <c r="O12732" s="2">
        <v>0</v>
      </c>
      <c r="P12732" s="2">
        <v>0</v>
      </c>
      <c r="Q12732" s="2">
        <v>0</v>
      </c>
      <c r="R12732" s="7">
        <v>0</v>
      </c>
    </row>
    <row r="12733" spans="1:18" x14ac:dyDescent="0.3">
      <c r="A12733" t="s">
        <v>25471</v>
      </c>
      <c r="B12733" t="s">
        <v>25472</v>
      </c>
      <c r="C12733" s="2">
        <v>0</v>
      </c>
      <c r="D12733" s="2">
        <v>0</v>
      </c>
      <c r="E12733" s="2">
        <v>0</v>
      </c>
      <c r="F12733" s="2">
        <v>0</v>
      </c>
      <c r="G12733" s="2">
        <v>0</v>
      </c>
      <c r="H12733" s="2">
        <v>0</v>
      </c>
      <c r="I12733" s="2">
        <v>0</v>
      </c>
      <c r="J12733" s="2">
        <v>0</v>
      </c>
      <c r="K12733" s="2">
        <v>0</v>
      </c>
      <c r="L12733" s="2">
        <v>0</v>
      </c>
      <c r="M12733" s="2">
        <v>0</v>
      </c>
      <c r="N12733" s="2">
        <v>0</v>
      </c>
      <c r="O12733" s="2">
        <v>0</v>
      </c>
      <c r="P12733" s="2">
        <v>0</v>
      </c>
      <c r="Q12733" s="2">
        <v>0</v>
      </c>
      <c r="R12733" s="7">
        <v>0</v>
      </c>
    </row>
    <row r="12734" spans="1:18" x14ac:dyDescent="0.3">
      <c r="A12734" t="s">
        <v>25473</v>
      </c>
      <c r="B12734" t="s">
        <v>25474</v>
      </c>
      <c r="C12734" s="2">
        <v>0</v>
      </c>
      <c r="D12734" s="2">
        <v>0</v>
      </c>
      <c r="E12734" s="2">
        <v>0</v>
      </c>
      <c r="F12734" s="2">
        <v>0</v>
      </c>
      <c r="G12734" s="2">
        <v>0</v>
      </c>
      <c r="H12734" s="2">
        <v>0</v>
      </c>
      <c r="I12734" s="2">
        <v>0</v>
      </c>
      <c r="J12734" s="2">
        <v>0</v>
      </c>
      <c r="K12734" s="2">
        <v>0</v>
      </c>
      <c r="L12734" s="2">
        <v>0</v>
      </c>
      <c r="M12734" s="2">
        <v>0</v>
      </c>
      <c r="N12734" s="2">
        <v>0</v>
      </c>
      <c r="O12734" s="2">
        <v>0</v>
      </c>
      <c r="P12734" s="2">
        <v>0</v>
      </c>
      <c r="Q12734" s="2">
        <v>0</v>
      </c>
      <c r="R12734" s="7">
        <v>0</v>
      </c>
    </row>
    <row r="12735" spans="1:18" x14ac:dyDescent="0.3">
      <c r="A12735" t="s">
        <v>25475</v>
      </c>
      <c r="B12735" t="s">
        <v>25476</v>
      </c>
      <c r="C12735" s="2">
        <v>0</v>
      </c>
      <c r="D12735" s="2">
        <v>0</v>
      </c>
      <c r="E12735" s="2">
        <v>0</v>
      </c>
      <c r="F12735" s="2">
        <v>0</v>
      </c>
      <c r="G12735" s="2">
        <v>0</v>
      </c>
      <c r="H12735" s="2">
        <v>0</v>
      </c>
      <c r="I12735" s="2">
        <v>0</v>
      </c>
      <c r="J12735" s="2">
        <v>0</v>
      </c>
      <c r="K12735" s="2">
        <v>0</v>
      </c>
      <c r="L12735" s="2">
        <v>0</v>
      </c>
      <c r="M12735" s="2">
        <v>0</v>
      </c>
      <c r="N12735" s="2">
        <v>0</v>
      </c>
      <c r="O12735" s="2">
        <v>0</v>
      </c>
      <c r="P12735" s="2">
        <v>0</v>
      </c>
      <c r="Q12735" s="2">
        <v>0</v>
      </c>
      <c r="R12735" s="7">
        <v>0</v>
      </c>
    </row>
    <row r="12736" spans="1:18" x14ac:dyDescent="0.3">
      <c r="A12736" t="s">
        <v>25477</v>
      </c>
      <c r="B12736" t="s">
        <v>25478</v>
      </c>
      <c r="C12736" s="2">
        <v>0</v>
      </c>
      <c r="D12736" s="2">
        <v>0</v>
      </c>
      <c r="E12736" s="2">
        <v>0</v>
      </c>
      <c r="F12736" s="2">
        <v>0</v>
      </c>
      <c r="G12736" s="2">
        <v>0</v>
      </c>
      <c r="H12736" s="2">
        <v>0</v>
      </c>
      <c r="I12736" s="2">
        <v>0</v>
      </c>
      <c r="J12736" s="2">
        <v>0</v>
      </c>
      <c r="K12736" s="2">
        <v>0</v>
      </c>
      <c r="L12736" s="2">
        <v>0</v>
      </c>
      <c r="M12736" s="2">
        <v>0</v>
      </c>
      <c r="N12736" s="2">
        <v>0</v>
      </c>
      <c r="O12736" s="2">
        <v>0</v>
      </c>
      <c r="P12736" s="2">
        <v>0</v>
      </c>
      <c r="Q12736" s="2">
        <v>0</v>
      </c>
      <c r="R12736" s="7">
        <v>0</v>
      </c>
    </row>
    <row r="12737" spans="1:18" x14ac:dyDescent="0.3">
      <c r="A12737" t="s">
        <v>25479</v>
      </c>
      <c r="B12737" t="s">
        <v>25480</v>
      </c>
      <c r="C12737" s="2">
        <v>0</v>
      </c>
      <c r="D12737" s="2">
        <v>0</v>
      </c>
      <c r="E12737" s="2">
        <v>0</v>
      </c>
      <c r="F12737" s="2">
        <v>0</v>
      </c>
      <c r="G12737" s="2">
        <v>0</v>
      </c>
      <c r="H12737" s="2">
        <v>0</v>
      </c>
      <c r="I12737" s="2">
        <v>0</v>
      </c>
      <c r="J12737" s="2">
        <v>0</v>
      </c>
      <c r="K12737" s="2">
        <v>0</v>
      </c>
      <c r="L12737" s="2">
        <v>0</v>
      </c>
      <c r="M12737" s="2">
        <v>0</v>
      </c>
      <c r="N12737" s="2">
        <v>0</v>
      </c>
      <c r="O12737" s="2">
        <v>0</v>
      </c>
      <c r="P12737" s="2">
        <v>0</v>
      </c>
      <c r="Q12737" s="2">
        <v>0</v>
      </c>
      <c r="R12737" s="7">
        <v>0</v>
      </c>
    </row>
    <row r="12738" spans="1:18" x14ac:dyDescent="0.3">
      <c r="A12738" t="s">
        <v>25481</v>
      </c>
      <c r="B12738" t="s">
        <v>25482</v>
      </c>
      <c r="C12738" s="2">
        <v>0</v>
      </c>
      <c r="D12738" s="2">
        <v>0</v>
      </c>
      <c r="E12738" s="2">
        <v>0</v>
      </c>
      <c r="F12738" s="2">
        <v>0</v>
      </c>
      <c r="G12738" s="2">
        <v>0</v>
      </c>
      <c r="H12738" s="2">
        <v>0</v>
      </c>
      <c r="I12738" s="2">
        <v>0</v>
      </c>
      <c r="J12738" s="2">
        <v>0</v>
      </c>
      <c r="K12738" s="2">
        <v>0</v>
      </c>
      <c r="L12738" s="2">
        <v>0</v>
      </c>
      <c r="M12738" s="2">
        <v>0</v>
      </c>
      <c r="N12738" s="2">
        <v>0</v>
      </c>
      <c r="O12738" s="2">
        <v>0</v>
      </c>
      <c r="P12738" s="2">
        <v>0</v>
      </c>
      <c r="Q12738" s="2">
        <v>0</v>
      </c>
      <c r="R12738" s="7">
        <v>0</v>
      </c>
    </row>
    <row r="12739" spans="1:18" x14ac:dyDescent="0.3">
      <c r="A12739" t="s">
        <v>25483</v>
      </c>
      <c r="B12739" t="s">
        <v>25484</v>
      </c>
      <c r="C12739" s="2">
        <v>0</v>
      </c>
      <c r="D12739" s="2">
        <v>0</v>
      </c>
      <c r="E12739" s="2">
        <v>0</v>
      </c>
      <c r="F12739" s="2">
        <v>0</v>
      </c>
      <c r="G12739" s="2">
        <v>0</v>
      </c>
      <c r="H12739" s="2">
        <v>0</v>
      </c>
      <c r="I12739" s="2">
        <v>0</v>
      </c>
      <c r="J12739" s="2">
        <v>0</v>
      </c>
      <c r="K12739" s="2">
        <v>0</v>
      </c>
      <c r="L12739" s="2">
        <v>0</v>
      </c>
      <c r="M12739" s="2">
        <v>0</v>
      </c>
      <c r="N12739" s="2">
        <v>0</v>
      </c>
      <c r="O12739" s="2">
        <v>0</v>
      </c>
      <c r="P12739" s="2">
        <v>0</v>
      </c>
      <c r="Q12739" s="2">
        <v>0</v>
      </c>
      <c r="R12739" s="7">
        <v>0</v>
      </c>
    </row>
    <row r="12740" spans="1:18" x14ac:dyDescent="0.3">
      <c r="A12740" t="s">
        <v>25485</v>
      </c>
      <c r="B12740" t="s">
        <v>25486</v>
      </c>
      <c r="C12740" s="2">
        <v>0</v>
      </c>
      <c r="D12740" s="2">
        <v>0</v>
      </c>
      <c r="E12740" s="2">
        <v>0</v>
      </c>
      <c r="F12740" s="2">
        <v>0</v>
      </c>
      <c r="G12740" s="2">
        <v>0</v>
      </c>
      <c r="H12740" s="2">
        <v>0</v>
      </c>
      <c r="I12740" s="2">
        <v>0</v>
      </c>
      <c r="J12740" s="2">
        <v>0</v>
      </c>
      <c r="K12740" s="2">
        <v>0</v>
      </c>
      <c r="L12740" s="2">
        <v>0</v>
      </c>
      <c r="M12740" s="2">
        <v>0</v>
      </c>
      <c r="N12740" s="2">
        <v>0</v>
      </c>
      <c r="O12740" s="2">
        <v>0</v>
      </c>
      <c r="P12740" s="2">
        <v>0</v>
      </c>
      <c r="Q12740" s="2">
        <v>0</v>
      </c>
      <c r="R12740" s="7">
        <v>0</v>
      </c>
    </row>
    <row r="12741" spans="1:18" x14ac:dyDescent="0.3">
      <c r="A12741" t="s">
        <v>25487</v>
      </c>
      <c r="B12741" t="s">
        <v>25488</v>
      </c>
      <c r="C12741" s="2">
        <v>0</v>
      </c>
      <c r="D12741" s="2">
        <v>0</v>
      </c>
      <c r="E12741" s="2">
        <v>0</v>
      </c>
      <c r="F12741" s="2">
        <v>0</v>
      </c>
      <c r="G12741" s="2">
        <v>0</v>
      </c>
      <c r="H12741" s="2">
        <v>0</v>
      </c>
      <c r="I12741" s="2">
        <v>0</v>
      </c>
      <c r="J12741" s="2">
        <v>0</v>
      </c>
      <c r="K12741" s="2">
        <v>0</v>
      </c>
      <c r="L12741" s="2">
        <v>0</v>
      </c>
      <c r="M12741" s="2">
        <v>0</v>
      </c>
      <c r="N12741" s="2">
        <v>0</v>
      </c>
      <c r="O12741" s="2">
        <v>0</v>
      </c>
      <c r="P12741" s="2">
        <v>0</v>
      </c>
      <c r="Q12741" s="2">
        <v>0</v>
      </c>
      <c r="R12741" s="7">
        <v>0</v>
      </c>
    </row>
    <row r="12742" spans="1:18" x14ac:dyDescent="0.3">
      <c r="A12742" t="s">
        <v>25489</v>
      </c>
      <c r="B12742" t="s">
        <v>25490</v>
      </c>
      <c r="C12742" s="2">
        <v>0</v>
      </c>
      <c r="D12742" s="2">
        <v>0</v>
      </c>
      <c r="E12742" s="2">
        <v>0</v>
      </c>
      <c r="F12742" s="2">
        <v>0</v>
      </c>
      <c r="G12742" s="2">
        <v>0</v>
      </c>
      <c r="H12742" s="2">
        <v>0</v>
      </c>
      <c r="I12742" s="2">
        <v>0</v>
      </c>
      <c r="J12742" s="2">
        <v>0</v>
      </c>
      <c r="K12742" s="2">
        <v>0</v>
      </c>
      <c r="L12742" s="2">
        <v>0</v>
      </c>
      <c r="M12742" s="2">
        <v>0</v>
      </c>
      <c r="N12742" s="2">
        <v>0</v>
      </c>
      <c r="O12742" s="2">
        <v>0</v>
      </c>
      <c r="P12742" s="2">
        <v>0</v>
      </c>
      <c r="Q12742" s="2">
        <v>0</v>
      </c>
      <c r="R12742" s="7">
        <v>0</v>
      </c>
    </row>
    <row r="12743" spans="1:18" x14ac:dyDescent="0.3">
      <c r="A12743" t="s">
        <v>25491</v>
      </c>
      <c r="B12743" t="s">
        <v>25492</v>
      </c>
      <c r="C12743" s="2">
        <v>0</v>
      </c>
      <c r="D12743" s="2">
        <v>0</v>
      </c>
      <c r="E12743" s="2">
        <v>0</v>
      </c>
      <c r="F12743" s="2">
        <v>0</v>
      </c>
      <c r="G12743" s="2">
        <v>0</v>
      </c>
      <c r="H12743" s="2">
        <v>0</v>
      </c>
      <c r="I12743" s="2">
        <v>0</v>
      </c>
      <c r="J12743" s="2">
        <v>0</v>
      </c>
      <c r="K12743" s="2">
        <v>0</v>
      </c>
      <c r="L12743" s="2">
        <v>0</v>
      </c>
      <c r="M12743" s="2">
        <v>0</v>
      </c>
      <c r="N12743" s="2">
        <v>0</v>
      </c>
      <c r="O12743" s="2">
        <v>0</v>
      </c>
      <c r="P12743" s="2">
        <v>0</v>
      </c>
      <c r="Q12743" s="2">
        <v>0</v>
      </c>
      <c r="R12743" s="7">
        <v>0</v>
      </c>
    </row>
    <row r="12744" spans="1:18" x14ac:dyDescent="0.3">
      <c r="A12744" t="s">
        <v>25493</v>
      </c>
      <c r="B12744" t="s">
        <v>25494</v>
      </c>
      <c r="C12744" s="2">
        <v>0</v>
      </c>
      <c r="D12744" s="2">
        <v>0</v>
      </c>
      <c r="E12744" s="2">
        <v>0</v>
      </c>
      <c r="F12744" s="2">
        <v>0</v>
      </c>
      <c r="G12744" s="2">
        <v>0</v>
      </c>
      <c r="H12744" s="2">
        <v>0</v>
      </c>
      <c r="I12744" s="2">
        <v>0</v>
      </c>
      <c r="J12744" s="2">
        <v>0</v>
      </c>
      <c r="K12744" s="2">
        <v>0</v>
      </c>
      <c r="L12744" s="2">
        <v>0</v>
      </c>
      <c r="M12744" s="2">
        <v>0</v>
      </c>
      <c r="N12744" s="2">
        <v>0</v>
      </c>
      <c r="O12744" s="2">
        <v>0</v>
      </c>
      <c r="P12744" s="2">
        <v>0</v>
      </c>
      <c r="Q12744" s="2">
        <v>0</v>
      </c>
      <c r="R12744" s="7">
        <v>0</v>
      </c>
    </row>
    <row r="12745" spans="1:18" x14ac:dyDescent="0.3">
      <c r="A12745" t="s">
        <v>25495</v>
      </c>
      <c r="B12745" t="s">
        <v>25496</v>
      </c>
      <c r="C12745" s="2">
        <v>0</v>
      </c>
      <c r="D12745" s="2">
        <v>0</v>
      </c>
      <c r="E12745" s="2">
        <v>0</v>
      </c>
      <c r="F12745" s="2">
        <v>0</v>
      </c>
      <c r="G12745" s="2">
        <v>0</v>
      </c>
      <c r="H12745" s="2">
        <v>0</v>
      </c>
      <c r="I12745" s="2">
        <v>0</v>
      </c>
      <c r="J12745" s="2">
        <v>0</v>
      </c>
      <c r="K12745" s="2">
        <v>0</v>
      </c>
      <c r="L12745" s="2">
        <v>0</v>
      </c>
      <c r="M12745" s="2">
        <v>0</v>
      </c>
      <c r="N12745" s="2">
        <v>0</v>
      </c>
      <c r="O12745" s="2">
        <v>0</v>
      </c>
      <c r="P12745" s="2">
        <v>0</v>
      </c>
      <c r="Q12745" s="2">
        <v>0</v>
      </c>
      <c r="R12745" s="7">
        <v>0</v>
      </c>
    </row>
    <row r="12746" spans="1:18" x14ac:dyDescent="0.3">
      <c r="A12746" t="s">
        <v>25497</v>
      </c>
      <c r="B12746" t="s">
        <v>25498</v>
      </c>
      <c r="C12746" s="2">
        <v>0</v>
      </c>
      <c r="D12746" s="2">
        <v>0</v>
      </c>
      <c r="E12746" s="2">
        <v>0</v>
      </c>
      <c r="F12746" s="2">
        <v>0</v>
      </c>
      <c r="G12746" s="2">
        <v>0</v>
      </c>
      <c r="H12746" s="2">
        <v>0</v>
      </c>
      <c r="I12746" s="2">
        <v>0</v>
      </c>
      <c r="J12746" s="2">
        <v>0</v>
      </c>
      <c r="K12746" s="2">
        <v>0</v>
      </c>
      <c r="L12746" s="2">
        <v>0</v>
      </c>
      <c r="M12746" s="2">
        <v>0</v>
      </c>
      <c r="N12746" s="2">
        <v>0</v>
      </c>
      <c r="O12746" s="2">
        <v>0</v>
      </c>
      <c r="P12746" s="2">
        <v>0</v>
      </c>
      <c r="Q12746" s="2">
        <v>0</v>
      </c>
      <c r="R12746" s="7">
        <v>0</v>
      </c>
    </row>
    <row r="12747" spans="1:18" x14ac:dyDescent="0.3">
      <c r="A12747" t="s">
        <v>25499</v>
      </c>
      <c r="B12747" t="s">
        <v>25500</v>
      </c>
      <c r="C12747" s="2">
        <v>0</v>
      </c>
      <c r="D12747" s="2">
        <v>0</v>
      </c>
      <c r="E12747" s="2">
        <v>0</v>
      </c>
      <c r="F12747" s="2">
        <v>0</v>
      </c>
      <c r="G12747" s="2">
        <v>0</v>
      </c>
      <c r="H12747" s="2">
        <v>0</v>
      </c>
      <c r="I12747" s="2">
        <v>0</v>
      </c>
      <c r="J12747" s="2">
        <v>0</v>
      </c>
      <c r="K12747" s="2">
        <v>0</v>
      </c>
      <c r="L12747" s="2">
        <v>0</v>
      </c>
      <c r="M12747" s="2">
        <v>0</v>
      </c>
      <c r="N12747" s="2">
        <v>0</v>
      </c>
      <c r="O12747" s="2">
        <v>0</v>
      </c>
      <c r="P12747" s="2">
        <v>0</v>
      </c>
      <c r="Q12747" s="2">
        <v>0</v>
      </c>
      <c r="R12747" s="7">
        <v>0</v>
      </c>
    </row>
    <row r="12748" spans="1:18" x14ac:dyDescent="0.3">
      <c r="A12748" t="s">
        <v>25501</v>
      </c>
      <c r="B12748" t="s">
        <v>25502</v>
      </c>
      <c r="C12748" s="2">
        <v>0</v>
      </c>
      <c r="D12748" s="2">
        <v>0</v>
      </c>
      <c r="E12748" s="2">
        <v>0</v>
      </c>
      <c r="F12748" s="2">
        <v>0</v>
      </c>
      <c r="G12748" s="2">
        <v>0</v>
      </c>
      <c r="H12748" s="2">
        <v>0</v>
      </c>
      <c r="I12748" s="2">
        <v>0</v>
      </c>
      <c r="J12748" s="2">
        <v>0</v>
      </c>
      <c r="K12748" s="2">
        <v>0</v>
      </c>
      <c r="L12748" s="2">
        <v>0</v>
      </c>
      <c r="M12748" s="2">
        <v>0</v>
      </c>
      <c r="N12748" s="2">
        <v>0</v>
      </c>
      <c r="O12748" s="2">
        <v>0</v>
      </c>
      <c r="P12748" s="2">
        <v>0</v>
      </c>
      <c r="Q12748" s="2">
        <v>0</v>
      </c>
      <c r="R12748" s="7">
        <v>0</v>
      </c>
    </row>
    <row r="12749" spans="1:18" x14ac:dyDescent="0.3">
      <c r="A12749" t="s">
        <v>25503</v>
      </c>
      <c r="B12749" t="s">
        <v>25504</v>
      </c>
      <c r="C12749" s="2">
        <v>0</v>
      </c>
      <c r="D12749" s="2">
        <v>0</v>
      </c>
      <c r="E12749" s="2">
        <v>0</v>
      </c>
      <c r="F12749" s="2">
        <v>0</v>
      </c>
      <c r="G12749" s="2">
        <v>0</v>
      </c>
      <c r="H12749" s="2">
        <v>0</v>
      </c>
      <c r="I12749" s="2">
        <v>0</v>
      </c>
      <c r="J12749" s="2">
        <v>0</v>
      </c>
      <c r="K12749" s="2">
        <v>0</v>
      </c>
      <c r="L12749" s="2">
        <v>0</v>
      </c>
      <c r="M12749" s="2">
        <v>0</v>
      </c>
      <c r="N12749" s="2">
        <v>0</v>
      </c>
      <c r="O12749" s="2">
        <v>0</v>
      </c>
      <c r="P12749" s="2">
        <v>0</v>
      </c>
      <c r="Q12749" s="2">
        <v>0</v>
      </c>
      <c r="R12749" s="7">
        <v>0</v>
      </c>
    </row>
    <row r="12750" spans="1:18" x14ac:dyDescent="0.3">
      <c r="A12750" t="s">
        <v>25505</v>
      </c>
      <c r="B12750" t="s">
        <v>25506</v>
      </c>
      <c r="C12750" s="2">
        <v>0</v>
      </c>
      <c r="D12750" s="2">
        <v>0</v>
      </c>
      <c r="E12750" s="2">
        <v>0</v>
      </c>
      <c r="F12750" s="2">
        <v>0</v>
      </c>
      <c r="G12750" s="2">
        <v>0</v>
      </c>
      <c r="H12750" s="2">
        <v>0</v>
      </c>
      <c r="I12750" s="2">
        <v>0</v>
      </c>
      <c r="J12750" s="2">
        <v>0</v>
      </c>
      <c r="K12750" s="2">
        <v>0</v>
      </c>
      <c r="L12750" s="2">
        <v>0</v>
      </c>
      <c r="M12750" s="2">
        <v>0</v>
      </c>
      <c r="N12750" s="2">
        <v>0</v>
      </c>
      <c r="O12750" s="2">
        <v>0</v>
      </c>
      <c r="P12750" s="2">
        <v>0</v>
      </c>
      <c r="Q12750" s="2">
        <v>0</v>
      </c>
      <c r="R12750" s="7">
        <v>0</v>
      </c>
    </row>
    <row r="12751" spans="1:18" x14ac:dyDescent="0.3">
      <c r="A12751" t="s">
        <v>25507</v>
      </c>
      <c r="B12751" t="s">
        <v>25508</v>
      </c>
      <c r="C12751" s="2">
        <v>0</v>
      </c>
      <c r="D12751" s="2">
        <v>0</v>
      </c>
      <c r="E12751" s="2">
        <v>0</v>
      </c>
      <c r="F12751" s="2">
        <v>0</v>
      </c>
      <c r="G12751" s="2">
        <v>0</v>
      </c>
      <c r="H12751" s="2">
        <v>0</v>
      </c>
      <c r="I12751" s="2">
        <v>0</v>
      </c>
      <c r="J12751" s="2">
        <v>0</v>
      </c>
      <c r="K12751" s="2">
        <v>0</v>
      </c>
      <c r="L12751" s="2">
        <v>0</v>
      </c>
      <c r="M12751" s="2">
        <v>0</v>
      </c>
      <c r="N12751" s="2">
        <v>0</v>
      </c>
      <c r="O12751" s="2">
        <v>0</v>
      </c>
      <c r="P12751" s="2">
        <v>0</v>
      </c>
      <c r="Q12751" s="2">
        <v>0</v>
      </c>
      <c r="R12751" s="7">
        <v>0</v>
      </c>
    </row>
    <row r="12752" spans="1:18" x14ac:dyDescent="0.3">
      <c r="A12752" t="s">
        <v>25509</v>
      </c>
      <c r="B12752" t="s">
        <v>25510</v>
      </c>
      <c r="C12752" s="2">
        <v>0</v>
      </c>
      <c r="D12752" s="2">
        <v>0</v>
      </c>
      <c r="E12752" s="2">
        <v>0</v>
      </c>
      <c r="F12752" s="2">
        <v>0</v>
      </c>
      <c r="G12752" s="2">
        <v>0</v>
      </c>
      <c r="H12752" s="2">
        <v>0</v>
      </c>
      <c r="I12752" s="2">
        <v>0</v>
      </c>
      <c r="J12752" s="2">
        <v>0</v>
      </c>
      <c r="K12752" s="2">
        <v>0</v>
      </c>
      <c r="L12752" s="2">
        <v>0</v>
      </c>
      <c r="M12752" s="2">
        <v>0</v>
      </c>
      <c r="N12752" s="2">
        <v>0</v>
      </c>
      <c r="O12752" s="2">
        <v>0</v>
      </c>
      <c r="P12752" s="2">
        <v>0</v>
      </c>
      <c r="Q12752" s="2">
        <v>0</v>
      </c>
      <c r="R12752" s="7">
        <v>0</v>
      </c>
    </row>
    <row r="12753" spans="1:18" x14ac:dyDescent="0.3">
      <c r="A12753" t="s">
        <v>25511</v>
      </c>
      <c r="B12753" t="s">
        <v>25512</v>
      </c>
      <c r="C12753" s="2">
        <v>0</v>
      </c>
      <c r="D12753" s="2">
        <v>0</v>
      </c>
      <c r="E12753" s="2">
        <v>0</v>
      </c>
      <c r="F12753" s="2">
        <v>0</v>
      </c>
      <c r="G12753" s="2">
        <v>0</v>
      </c>
      <c r="H12753" s="2">
        <v>0</v>
      </c>
      <c r="I12753" s="2">
        <v>0</v>
      </c>
      <c r="J12753" s="2">
        <v>0</v>
      </c>
      <c r="K12753" s="2">
        <v>0</v>
      </c>
      <c r="L12753" s="2">
        <v>0</v>
      </c>
      <c r="M12753" s="2">
        <v>0</v>
      </c>
      <c r="N12753" s="2">
        <v>0</v>
      </c>
      <c r="O12753" s="2">
        <v>0</v>
      </c>
      <c r="P12753" s="2">
        <v>0</v>
      </c>
      <c r="Q12753" s="2">
        <v>0</v>
      </c>
      <c r="R12753" s="7">
        <v>0</v>
      </c>
    </row>
    <row r="12754" spans="1:18" x14ac:dyDescent="0.3">
      <c r="A12754" t="s">
        <v>25513</v>
      </c>
      <c r="B12754" t="s">
        <v>25514</v>
      </c>
      <c r="C12754" s="2">
        <v>0</v>
      </c>
      <c r="D12754" s="2">
        <v>0</v>
      </c>
      <c r="E12754" s="2">
        <v>0</v>
      </c>
      <c r="F12754" s="2">
        <v>0</v>
      </c>
      <c r="G12754" s="2">
        <v>0</v>
      </c>
      <c r="H12754" s="2">
        <v>0</v>
      </c>
      <c r="I12754" s="2">
        <v>0</v>
      </c>
      <c r="J12754" s="2">
        <v>0</v>
      </c>
      <c r="K12754" s="2">
        <v>0</v>
      </c>
      <c r="L12754" s="2">
        <v>0</v>
      </c>
      <c r="M12754" s="2">
        <v>0</v>
      </c>
      <c r="N12754" s="2">
        <v>0</v>
      </c>
      <c r="O12754" s="2">
        <v>0</v>
      </c>
      <c r="P12754" s="2">
        <v>0</v>
      </c>
      <c r="Q12754" s="2">
        <v>0</v>
      </c>
      <c r="R12754" s="7">
        <v>0</v>
      </c>
    </row>
    <row r="12755" spans="1:18" x14ac:dyDescent="0.3">
      <c r="A12755" t="s">
        <v>25515</v>
      </c>
      <c r="B12755" t="s">
        <v>25516</v>
      </c>
      <c r="C12755" s="2">
        <v>0</v>
      </c>
      <c r="D12755" s="2">
        <v>0</v>
      </c>
      <c r="E12755" s="2">
        <v>0</v>
      </c>
      <c r="F12755" s="2">
        <v>0</v>
      </c>
      <c r="G12755" s="2">
        <v>0</v>
      </c>
      <c r="H12755" s="2">
        <v>0</v>
      </c>
      <c r="I12755" s="2">
        <v>0</v>
      </c>
      <c r="J12755" s="2">
        <v>0</v>
      </c>
      <c r="K12755" s="2">
        <v>0</v>
      </c>
      <c r="L12755" s="2">
        <v>0</v>
      </c>
      <c r="M12755" s="2">
        <v>0</v>
      </c>
      <c r="N12755" s="2">
        <v>0</v>
      </c>
      <c r="O12755" s="2">
        <v>0</v>
      </c>
      <c r="P12755" s="2">
        <v>0</v>
      </c>
      <c r="Q12755" s="2">
        <v>0</v>
      </c>
      <c r="R12755" s="7">
        <v>0</v>
      </c>
    </row>
    <row r="12756" spans="1:18" x14ac:dyDescent="0.3">
      <c r="A12756" t="s">
        <v>25517</v>
      </c>
      <c r="B12756" t="s">
        <v>25518</v>
      </c>
      <c r="C12756" s="2">
        <v>0</v>
      </c>
      <c r="D12756" s="2">
        <v>0</v>
      </c>
      <c r="E12756" s="2">
        <v>0</v>
      </c>
      <c r="F12756" s="2">
        <v>0</v>
      </c>
      <c r="G12756" s="2">
        <v>0</v>
      </c>
      <c r="H12756" s="2">
        <v>0</v>
      </c>
      <c r="I12756" s="2">
        <v>0</v>
      </c>
      <c r="J12756" s="2">
        <v>0</v>
      </c>
      <c r="K12756" s="2">
        <v>0</v>
      </c>
      <c r="L12756" s="2">
        <v>0</v>
      </c>
      <c r="M12756" s="2">
        <v>0</v>
      </c>
      <c r="N12756" s="2">
        <v>0</v>
      </c>
      <c r="O12756" s="2">
        <v>0</v>
      </c>
      <c r="P12756" s="2">
        <v>0</v>
      </c>
      <c r="Q12756" s="2">
        <v>0</v>
      </c>
      <c r="R12756" s="7">
        <v>0</v>
      </c>
    </row>
    <row r="12757" spans="1:18" x14ac:dyDescent="0.3">
      <c r="A12757" t="s">
        <v>25519</v>
      </c>
      <c r="B12757" t="s">
        <v>25520</v>
      </c>
      <c r="C12757" s="2">
        <v>0</v>
      </c>
      <c r="D12757" s="2">
        <v>0</v>
      </c>
      <c r="E12757" s="2">
        <v>0</v>
      </c>
      <c r="F12757" s="2">
        <v>0</v>
      </c>
      <c r="G12757" s="2">
        <v>0</v>
      </c>
      <c r="H12757" s="2">
        <v>0</v>
      </c>
      <c r="I12757" s="2">
        <v>0</v>
      </c>
      <c r="J12757" s="2">
        <v>0</v>
      </c>
      <c r="K12757" s="2">
        <v>0</v>
      </c>
      <c r="L12757" s="2">
        <v>0</v>
      </c>
      <c r="M12757" s="2">
        <v>0</v>
      </c>
      <c r="N12757" s="2">
        <v>0</v>
      </c>
      <c r="O12757" s="2">
        <v>0</v>
      </c>
      <c r="P12757" s="2">
        <v>0</v>
      </c>
      <c r="Q12757" s="2">
        <v>0</v>
      </c>
      <c r="R12757" s="7">
        <v>0</v>
      </c>
    </row>
    <row r="12758" spans="1:18" x14ac:dyDescent="0.3">
      <c r="A12758" t="s">
        <v>25521</v>
      </c>
      <c r="B12758" t="s">
        <v>25522</v>
      </c>
      <c r="C12758" s="2">
        <v>0</v>
      </c>
      <c r="D12758" s="2">
        <v>0</v>
      </c>
      <c r="E12758" s="2">
        <v>0</v>
      </c>
      <c r="F12758" s="2">
        <v>0</v>
      </c>
      <c r="G12758" s="2">
        <v>0</v>
      </c>
      <c r="H12758" s="2">
        <v>0</v>
      </c>
      <c r="I12758" s="2">
        <v>0</v>
      </c>
      <c r="J12758" s="2">
        <v>0</v>
      </c>
      <c r="K12758" s="2">
        <v>0</v>
      </c>
      <c r="L12758" s="2">
        <v>0</v>
      </c>
      <c r="M12758" s="2">
        <v>0</v>
      </c>
      <c r="N12758" s="2">
        <v>0</v>
      </c>
      <c r="O12758" s="2">
        <v>0</v>
      </c>
      <c r="P12758" s="2">
        <v>0</v>
      </c>
      <c r="Q12758" s="2">
        <v>0</v>
      </c>
      <c r="R12758" s="7">
        <v>0</v>
      </c>
    </row>
    <row r="12759" spans="1:18" x14ac:dyDescent="0.3">
      <c r="A12759" t="s">
        <v>25523</v>
      </c>
      <c r="B12759" t="s">
        <v>25524</v>
      </c>
      <c r="C12759" s="2">
        <v>0</v>
      </c>
      <c r="D12759" s="2">
        <v>0</v>
      </c>
      <c r="E12759" s="2">
        <v>0</v>
      </c>
      <c r="F12759" s="2">
        <v>0</v>
      </c>
      <c r="G12759" s="2">
        <v>0</v>
      </c>
      <c r="H12759" s="2">
        <v>0</v>
      </c>
      <c r="I12759" s="2">
        <v>0</v>
      </c>
      <c r="J12759" s="2">
        <v>0</v>
      </c>
      <c r="K12759" s="2">
        <v>0</v>
      </c>
      <c r="L12759" s="2">
        <v>0</v>
      </c>
      <c r="M12759" s="2">
        <v>0</v>
      </c>
      <c r="N12759" s="2">
        <v>0</v>
      </c>
      <c r="O12759" s="2">
        <v>0</v>
      </c>
      <c r="P12759" s="2">
        <v>0</v>
      </c>
      <c r="Q12759" s="2">
        <v>0</v>
      </c>
      <c r="R12759" s="7">
        <v>0</v>
      </c>
    </row>
    <row r="12760" spans="1:18" x14ac:dyDescent="0.3">
      <c r="A12760" t="s">
        <v>25525</v>
      </c>
      <c r="B12760" t="s">
        <v>25526</v>
      </c>
      <c r="C12760" s="2">
        <v>0</v>
      </c>
      <c r="D12760" s="2">
        <v>0</v>
      </c>
      <c r="E12760" s="2">
        <v>0</v>
      </c>
      <c r="F12760" s="2">
        <v>0</v>
      </c>
      <c r="G12760" s="2">
        <v>0</v>
      </c>
      <c r="H12760" s="2">
        <v>0</v>
      </c>
      <c r="I12760" s="2">
        <v>0</v>
      </c>
      <c r="J12760" s="2">
        <v>0</v>
      </c>
      <c r="K12760" s="2">
        <v>0</v>
      </c>
      <c r="L12760" s="2">
        <v>0</v>
      </c>
      <c r="M12760" s="2">
        <v>0</v>
      </c>
      <c r="N12760" s="2">
        <v>0</v>
      </c>
      <c r="O12760" s="2">
        <v>0</v>
      </c>
      <c r="P12760" s="2">
        <v>0</v>
      </c>
      <c r="Q12760" s="2">
        <v>0</v>
      </c>
      <c r="R12760" s="7">
        <v>0</v>
      </c>
    </row>
    <row r="12761" spans="1:18" x14ac:dyDescent="0.3">
      <c r="A12761" t="s">
        <v>25527</v>
      </c>
      <c r="B12761" t="s">
        <v>25528</v>
      </c>
      <c r="C12761" s="2">
        <v>0</v>
      </c>
      <c r="D12761" s="2">
        <v>0</v>
      </c>
      <c r="E12761" s="2">
        <v>0</v>
      </c>
      <c r="F12761" s="2">
        <v>0</v>
      </c>
      <c r="G12761" s="2">
        <v>0</v>
      </c>
      <c r="H12761" s="2">
        <v>0</v>
      </c>
      <c r="I12761" s="2">
        <v>0</v>
      </c>
      <c r="J12761" s="2">
        <v>0</v>
      </c>
      <c r="K12761" s="2">
        <v>0</v>
      </c>
      <c r="L12761" s="2">
        <v>0</v>
      </c>
      <c r="M12761" s="2">
        <v>0</v>
      </c>
      <c r="N12761" s="2">
        <v>0</v>
      </c>
      <c r="O12761" s="2">
        <v>0</v>
      </c>
      <c r="P12761" s="2">
        <v>0</v>
      </c>
      <c r="Q12761" s="2">
        <v>0</v>
      </c>
      <c r="R12761" s="7">
        <v>0</v>
      </c>
    </row>
    <row r="12762" spans="1:18" x14ac:dyDescent="0.3">
      <c r="A12762" t="s">
        <v>25529</v>
      </c>
      <c r="B12762" t="s">
        <v>25530</v>
      </c>
      <c r="C12762" s="2">
        <v>0</v>
      </c>
      <c r="D12762" s="2">
        <v>0</v>
      </c>
      <c r="E12762" s="2">
        <v>0</v>
      </c>
      <c r="F12762" s="2">
        <v>0</v>
      </c>
      <c r="G12762" s="2">
        <v>0</v>
      </c>
      <c r="H12762" s="2">
        <v>0</v>
      </c>
      <c r="I12762" s="2">
        <v>0</v>
      </c>
      <c r="J12762" s="2">
        <v>0</v>
      </c>
      <c r="K12762" s="2">
        <v>0</v>
      </c>
      <c r="L12762" s="2">
        <v>0</v>
      </c>
      <c r="M12762" s="2">
        <v>0</v>
      </c>
      <c r="N12762" s="2">
        <v>0</v>
      </c>
      <c r="O12762" s="2">
        <v>0</v>
      </c>
      <c r="P12762" s="2">
        <v>0</v>
      </c>
      <c r="Q12762" s="2">
        <v>0</v>
      </c>
      <c r="R12762" s="7">
        <v>0</v>
      </c>
    </row>
    <row r="12763" spans="1:18" x14ac:dyDescent="0.3">
      <c r="A12763" t="s">
        <v>25531</v>
      </c>
      <c r="B12763" t="s">
        <v>25532</v>
      </c>
      <c r="C12763" s="2">
        <v>0</v>
      </c>
      <c r="D12763" s="2">
        <v>0</v>
      </c>
      <c r="E12763" s="2">
        <v>0</v>
      </c>
      <c r="F12763" s="2">
        <v>0</v>
      </c>
      <c r="G12763" s="2">
        <v>0</v>
      </c>
      <c r="H12763" s="2">
        <v>0</v>
      </c>
      <c r="I12763" s="2">
        <v>0</v>
      </c>
      <c r="J12763" s="2">
        <v>0</v>
      </c>
      <c r="K12763" s="2">
        <v>0</v>
      </c>
      <c r="L12763" s="2">
        <v>0</v>
      </c>
      <c r="M12763" s="2">
        <v>0</v>
      </c>
      <c r="N12763" s="2">
        <v>0</v>
      </c>
      <c r="O12763" s="2">
        <v>0</v>
      </c>
      <c r="P12763" s="2">
        <v>0</v>
      </c>
      <c r="Q12763" s="2">
        <v>0</v>
      </c>
      <c r="R12763" s="7">
        <v>0</v>
      </c>
    </row>
    <row r="12764" spans="1:18" x14ac:dyDescent="0.3">
      <c r="A12764" t="s">
        <v>25533</v>
      </c>
      <c r="B12764" t="s">
        <v>25534</v>
      </c>
      <c r="C12764" s="2">
        <v>0</v>
      </c>
      <c r="D12764" s="2">
        <v>0</v>
      </c>
      <c r="E12764" s="2">
        <v>0</v>
      </c>
      <c r="F12764" s="2">
        <v>0</v>
      </c>
      <c r="G12764" s="2">
        <v>0</v>
      </c>
      <c r="H12764" s="2">
        <v>0</v>
      </c>
      <c r="I12764" s="2">
        <v>0</v>
      </c>
      <c r="J12764" s="2">
        <v>0</v>
      </c>
      <c r="K12764" s="2">
        <v>0</v>
      </c>
      <c r="L12764" s="2">
        <v>0</v>
      </c>
      <c r="M12764" s="2">
        <v>0</v>
      </c>
      <c r="N12764" s="2">
        <v>0</v>
      </c>
      <c r="O12764" s="2">
        <v>0</v>
      </c>
      <c r="P12764" s="2">
        <v>0</v>
      </c>
      <c r="Q12764" s="2">
        <v>0</v>
      </c>
      <c r="R12764" s="7">
        <v>0</v>
      </c>
    </row>
    <row r="12765" spans="1:18" x14ac:dyDescent="0.3">
      <c r="A12765" t="s">
        <v>25535</v>
      </c>
      <c r="B12765" t="s">
        <v>25536</v>
      </c>
      <c r="C12765" s="2">
        <v>0</v>
      </c>
      <c r="D12765" s="2">
        <v>0</v>
      </c>
      <c r="E12765" s="2">
        <v>0</v>
      </c>
      <c r="F12765" s="2">
        <v>0</v>
      </c>
      <c r="G12765" s="2">
        <v>0</v>
      </c>
      <c r="H12765" s="2">
        <v>0</v>
      </c>
      <c r="I12765" s="2">
        <v>0</v>
      </c>
      <c r="J12765" s="2">
        <v>0</v>
      </c>
      <c r="K12765" s="2">
        <v>0</v>
      </c>
      <c r="L12765" s="2">
        <v>0</v>
      </c>
      <c r="M12765" s="2">
        <v>0</v>
      </c>
      <c r="N12765" s="2">
        <v>0</v>
      </c>
      <c r="O12765" s="2">
        <v>0</v>
      </c>
      <c r="P12765" s="2">
        <v>0</v>
      </c>
      <c r="Q12765" s="2">
        <v>0</v>
      </c>
      <c r="R12765" s="7">
        <v>0</v>
      </c>
    </row>
    <row r="12766" spans="1:18" x14ac:dyDescent="0.3">
      <c r="A12766" t="s">
        <v>25537</v>
      </c>
      <c r="B12766" t="s">
        <v>25538</v>
      </c>
      <c r="C12766" s="2">
        <v>0</v>
      </c>
      <c r="D12766" s="2">
        <v>0</v>
      </c>
      <c r="E12766" s="2">
        <v>0</v>
      </c>
      <c r="F12766" s="2">
        <v>0</v>
      </c>
      <c r="G12766" s="2">
        <v>0</v>
      </c>
      <c r="H12766" s="2">
        <v>0</v>
      </c>
      <c r="I12766" s="2">
        <v>0</v>
      </c>
      <c r="J12766" s="2">
        <v>0</v>
      </c>
      <c r="K12766" s="2">
        <v>0</v>
      </c>
      <c r="L12766" s="2">
        <v>0</v>
      </c>
      <c r="M12766" s="2">
        <v>0</v>
      </c>
      <c r="N12766" s="2">
        <v>0</v>
      </c>
      <c r="O12766" s="2">
        <v>0</v>
      </c>
      <c r="P12766" s="2">
        <v>0</v>
      </c>
      <c r="Q12766" s="2">
        <v>0</v>
      </c>
      <c r="R12766" s="7">
        <v>0</v>
      </c>
    </row>
    <row r="12767" spans="1:18" x14ac:dyDescent="0.3">
      <c r="A12767" t="s">
        <v>25539</v>
      </c>
      <c r="B12767" t="s">
        <v>25540</v>
      </c>
      <c r="C12767" s="2">
        <v>0</v>
      </c>
      <c r="D12767" s="2">
        <v>0</v>
      </c>
      <c r="E12767" s="2">
        <v>0</v>
      </c>
      <c r="F12767" s="2">
        <v>0</v>
      </c>
      <c r="G12767" s="2">
        <v>0</v>
      </c>
      <c r="H12767" s="2">
        <v>0</v>
      </c>
      <c r="I12767" s="2">
        <v>0</v>
      </c>
      <c r="J12767" s="2">
        <v>0</v>
      </c>
      <c r="K12767" s="2">
        <v>0</v>
      </c>
      <c r="L12767" s="2">
        <v>0</v>
      </c>
      <c r="M12767" s="2">
        <v>0</v>
      </c>
      <c r="N12767" s="2">
        <v>0</v>
      </c>
      <c r="O12767" s="2">
        <v>0</v>
      </c>
      <c r="P12767" s="2">
        <v>0</v>
      </c>
      <c r="Q12767" s="2">
        <v>0</v>
      </c>
      <c r="R12767" s="7">
        <v>0</v>
      </c>
    </row>
    <row r="12768" spans="1:18" x14ac:dyDescent="0.3">
      <c r="A12768" t="s">
        <v>25541</v>
      </c>
      <c r="B12768" t="s">
        <v>25542</v>
      </c>
      <c r="C12768" s="2">
        <v>0</v>
      </c>
      <c r="D12768" s="2">
        <v>0</v>
      </c>
      <c r="E12768" s="2">
        <v>0</v>
      </c>
      <c r="F12768" s="2">
        <v>0</v>
      </c>
      <c r="G12768" s="2">
        <v>0</v>
      </c>
      <c r="H12768" s="2">
        <v>0</v>
      </c>
      <c r="I12768" s="2">
        <v>0</v>
      </c>
      <c r="J12768" s="2">
        <v>0</v>
      </c>
      <c r="K12768" s="2">
        <v>0</v>
      </c>
      <c r="L12768" s="2">
        <v>0</v>
      </c>
      <c r="M12768" s="2">
        <v>0</v>
      </c>
      <c r="N12768" s="2">
        <v>0</v>
      </c>
      <c r="O12768" s="2">
        <v>0</v>
      </c>
      <c r="P12768" s="2">
        <v>0</v>
      </c>
      <c r="Q12768" s="2">
        <v>0</v>
      </c>
      <c r="R12768" s="7">
        <v>0</v>
      </c>
    </row>
    <row r="12769" spans="1:18" x14ac:dyDescent="0.3">
      <c r="A12769" t="s">
        <v>25543</v>
      </c>
      <c r="B12769" t="s">
        <v>25544</v>
      </c>
      <c r="C12769" s="2">
        <v>0</v>
      </c>
      <c r="D12769" s="2">
        <v>0</v>
      </c>
      <c r="E12769" s="2">
        <v>0</v>
      </c>
      <c r="F12769" s="2">
        <v>0</v>
      </c>
      <c r="G12769" s="2">
        <v>0</v>
      </c>
      <c r="H12769" s="2">
        <v>0</v>
      </c>
      <c r="I12769" s="2">
        <v>0</v>
      </c>
      <c r="J12769" s="2">
        <v>0</v>
      </c>
      <c r="K12769" s="2">
        <v>0</v>
      </c>
      <c r="L12769" s="2">
        <v>0</v>
      </c>
      <c r="M12769" s="2">
        <v>0</v>
      </c>
      <c r="N12769" s="2">
        <v>0</v>
      </c>
      <c r="O12769" s="2">
        <v>0</v>
      </c>
      <c r="P12769" s="2">
        <v>0</v>
      </c>
      <c r="Q12769" s="2">
        <v>0</v>
      </c>
      <c r="R12769" s="7">
        <v>0</v>
      </c>
    </row>
    <row r="12770" spans="1:18" x14ac:dyDescent="0.3">
      <c r="A12770" t="s">
        <v>25545</v>
      </c>
      <c r="B12770" t="s">
        <v>25546</v>
      </c>
      <c r="C12770" s="2">
        <v>0</v>
      </c>
      <c r="D12770" s="2">
        <v>0</v>
      </c>
      <c r="E12770" s="2">
        <v>0</v>
      </c>
      <c r="F12770" s="2">
        <v>0</v>
      </c>
      <c r="G12770" s="2">
        <v>0</v>
      </c>
      <c r="H12770" s="2">
        <v>0</v>
      </c>
      <c r="I12770" s="2">
        <v>0</v>
      </c>
      <c r="J12770" s="2">
        <v>0</v>
      </c>
      <c r="K12770" s="2">
        <v>0</v>
      </c>
      <c r="L12770" s="2">
        <v>0</v>
      </c>
      <c r="M12770" s="2">
        <v>0</v>
      </c>
      <c r="N12770" s="2">
        <v>0</v>
      </c>
      <c r="O12770" s="2">
        <v>0</v>
      </c>
      <c r="P12770" s="2">
        <v>0</v>
      </c>
      <c r="Q12770" s="2">
        <v>0</v>
      </c>
      <c r="R12770" s="7">
        <v>0</v>
      </c>
    </row>
    <row r="12771" spans="1:18" x14ac:dyDescent="0.3">
      <c r="A12771" t="s">
        <v>25547</v>
      </c>
      <c r="B12771" t="s">
        <v>25548</v>
      </c>
      <c r="C12771" s="2">
        <v>0</v>
      </c>
      <c r="D12771" s="2">
        <v>0</v>
      </c>
      <c r="E12771" s="2">
        <v>0</v>
      </c>
      <c r="F12771" s="2">
        <v>0</v>
      </c>
      <c r="G12771" s="2">
        <v>0</v>
      </c>
      <c r="H12771" s="2">
        <v>0</v>
      </c>
      <c r="I12771" s="2">
        <v>0</v>
      </c>
      <c r="J12771" s="2">
        <v>0</v>
      </c>
      <c r="K12771" s="2">
        <v>0</v>
      </c>
      <c r="L12771" s="2">
        <v>0</v>
      </c>
      <c r="M12771" s="2">
        <v>0</v>
      </c>
      <c r="N12771" s="2">
        <v>0</v>
      </c>
      <c r="O12771" s="2">
        <v>0</v>
      </c>
      <c r="P12771" s="2">
        <v>0</v>
      </c>
      <c r="Q12771" s="2">
        <v>0</v>
      </c>
      <c r="R12771" s="7">
        <v>0</v>
      </c>
    </row>
    <row r="12772" spans="1:18" x14ac:dyDescent="0.3">
      <c r="A12772" t="s">
        <v>25549</v>
      </c>
      <c r="B12772" t="s">
        <v>25550</v>
      </c>
      <c r="C12772" s="2">
        <v>0</v>
      </c>
      <c r="D12772" s="2">
        <v>0</v>
      </c>
      <c r="E12772" s="2">
        <v>0</v>
      </c>
      <c r="F12772" s="2">
        <v>0</v>
      </c>
      <c r="G12772" s="2">
        <v>0</v>
      </c>
      <c r="H12772" s="2">
        <v>0</v>
      </c>
      <c r="I12772" s="2">
        <v>0</v>
      </c>
      <c r="J12772" s="2">
        <v>0</v>
      </c>
      <c r="K12772" s="2">
        <v>0</v>
      </c>
      <c r="L12772" s="2">
        <v>0</v>
      </c>
      <c r="M12772" s="2">
        <v>0</v>
      </c>
      <c r="N12772" s="2">
        <v>0</v>
      </c>
      <c r="O12772" s="2">
        <v>0</v>
      </c>
      <c r="P12772" s="2">
        <v>0</v>
      </c>
      <c r="Q12772" s="2">
        <v>0</v>
      </c>
      <c r="R12772" s="7">
        <v>0</v>
      </c>
    </row>
    <row r="12773" spans="1:18" x14ac:dyDescent="0.3">
      <c r="A12773" t="s">
        <v>25551</v>
      </c>
      <c r="B12773" t="s">
        <v>25552</v>
      </c>
      <c r="C12773" s="2">
        <v>0</v>
      </c>
      <c r="D12773" s="2">
        <v>0</v>
      </c>
      <c r="E12773" s="2">
        <v>0</v>
      </c>
      <c r="F12773" s="2">
        <v>0</v>
      </c>
      <c r="G12773" s="2">
        <v>0</v>
      </c>
      <c r="H12773" s="2">
        <v>0</v>
      </c>
      <c r="I12773" s="2">
        <v>0</v>
      </c>
      <c r="J12773" s="2">
        <v>0</v>
      </c>
      <c r="K12773" s="2">
        <v>0</v>
      </c>
      <c r="L12773" s="2">
        <v>0</v>
      </c>
      <c r="M12773" s="2">
        <v>0</v>
      </c>
      <c r="N12773" s="2">
        <v>0</v>
      </c>
      <c r="O12773" s="2">
        <v>0</v>
      </c>
      <c r="P12773" s="2">
        <v>0</v>
      </c>
      <c r="Q12773" s="2">
        <v>0</v>
      </c>
      <c r="R12773" s="7">
        <v>0</v>
      </c>
    </row>
    <row r="12774" spans="1:18" x14ac:dyDescent="0.3">
      <c r="A12774" t="s">
        <v>25553</v>
      </c>
      <c r="B12774" t="s">
        <v>25554</v>
      </c>
      <c r="C12774" s="2">
        <v>0</v>
      </c>
      <c r="D12774" s="2">
        <v>0</v>
      </c>
      <c r="E12774" s="2">
        <v>0</v>
      </c>
      <c r="F12774" s="2">
        <v>0</v>
      </c>
      <c r="G12774" s="2">
        <v>0</v>
      </c>
      <c r="H12774" s="2">
        <v>0</v>
      </c>
      <c r="I12774" s="2">
        <v>0</v>
      </c>
      <c r="J12774" s="2">
        <v>0</v>
      </c>
      <c r="K12774" s="2">
        <v>0</v>
      </c>
      <c r="L12774" s="2">
        <v>0</v>
      </c>
      <c r="M12774" s="2">
        <v>0</v>
      </c>
      <c r="N12774" s="2">
        <v>0</v>
      </c>
      <c r="O12774" s="2">
        <v>0</v>
      </c>
      <c r="P12774" s="2">
        <v>0</v>
      </c>
      <c r="Q12774" s="2">
        <v>0</v>
      </c>
      <c r="R12774" s="7">
        <v>0</v>
      </c>
    </row>
    <row r="12775" spans="1:18" x14ac:dyDescent="0.3">
      <c r="A12775" t="s">
        <v>25555</v>
      </c>
      <c r="B12775" t="s">
        <v>25556</v>
      </c>
      <c r="C12775" s="2">
        <v>0</v>
      </c>
      <c r="D12775" s="2">
        <v>0</v>
      </c>
      <c r="E12775" s="2">
        <v>0</v>
      </c>
      <c r="F12775" s="2">
        <v>0</v>
      </c>
      <c r="G12775" s="2">
        <v>0</v>
      </c>
      <c r="H12775" s="2">
        <v>0</v>
      </c>
      <c r="I12775" s="2">
        <v>0</v>
      </c>
      <c r="J12775" s="2">
        <v>0</v>
      </c>
      <c r="K12775" s="2">
        <v>0</v>
      </c>
      <c r="L12775" s="2">
        <v>0</v>
      </c>
      <c r="M12775" s="2">
        <v>0</v>
      </c>
      <c r="N12775" s="2">
        <v>0</v>
      </c>
      <c r="O12775" s="2">
        <v>0</v>
      </c>
      <c r="P12775" s="2">
        <v>0</v>
      </c>
      <c r="Q12775" s="2">
        <v>0</v>
      </c>
      <c r="R12775" s="7">
        <v>0</v>
      </c>
    </row>
    <row r="12776" spans="1:18" x14ac:dyDescent="0.3">
      <c r="A12776" t="s">
        <v>25557</v>
      </c>
      <c r="B12776" t="s">
        <v>25558</v>
      </c>
      <c r="C12776" s="2">
        <v>0</v>
      </c>
      <c r="D12776" s="2">
        <v>0</v>
      </c>
      <c r="E12776" s="2">
        <v>0</v>
      </c>
      <c r="F12776" s="2">
        <v>0</v>
      </c>
      <c r="G12776" s="2">
        <v>0</v>
      </c>
      <c r="H12776" s="2">
        <v>0</v>
      </c>
      <c r="I12776" s="2">
        <v>0</v>
      </c>
      <c r="J12776" s="2">
        <v>0</v>
      </c>
      <c r="K12776" s="2">
        <v>0</v>
      </c>
      <c r="L12776" s="2">
        <v>0</v>
      </c>
      <c r="M12776" s="2">
        <v>0</v>
      </c>
      <c r="N12776" s="2">
        <v>0</v>
      </c>
      <c r="O12776" s="2">
        <v>0</v>
      </c>
      <c r="P12776" s="2">
        <v>0</v>
      </c>
      <c r="Q12776" s="2">
        <v>0</v>
      </c>
      <c r="R12776" s="7">
        <v>0</v>
      </c>
    </row>
    <row r="12777" spans="1:18" x14ac:dyDescent="0.3">
      <c r="A12777" t="s">
        <v>25559</v>
      </c>
      <c r="B12777" t="s">
        <v>25560</v>
      </c>
      <c r="C12777" s="2">
        <v>0</v>
      </c>
      <c r="D12777" s="2">
        <v>0</v>
      </c>
      <c r="E12777" s="2">
        <v>0</v>
      </c>
      <c r="F12777" s="2">
        <v>0</v>
      </c>
      <c r="G12777" s="2">
        <v>0</v>
      </c>
      <c r="H12777" s="2">
        <v>0</v>
      </c>
      <c r="I12777" s="2">
        <v>0</v>
      </c>
      <c r="J12777" s="2">
        <v>0</v>
      </c>
      <c r="K12777" s="2">
        <v>0</v>
      </c>
      <c r="L12777" s="2">
        <v>0</v>
      </c>
      <c r="M12777" s="2">
        <v>0</v>
      </c>
      <c r="N12777" s="2">
        <v>0</v>
      </c>
      <c r="O12777" s="2">
        <v>0</v>
      </c>
      <c r="P12777" s="2">
        <v>0</v>
      </c>
      <c r="Q12777" s="2">
        <v>0</v>
      </c>
      <c r="R12777" s="7">
        <v>0</v>
      </c>
    </row>
    <row r="12778" spans="1:18" x14ac:dyDescent="0.3">
      <c r="A12778" t="s">
        <v>25561</v>
      </c>
      <c r="B12778" t="s">
        <v>25562</v>
      </c>
      <c r="C12778" s="2">
        <v>0</v>
      </c>
      <c r="D12778" s="2">
        <v>0</v>
      </c>
      <c r="E12778" s="2">
        <v>0</v>
      </c>
      <c r="F12778" s="2">
        <v>0</v>
      </c>
      <c r="G12778" s="2">
        <v>0</v>
      </c>
      <c r="H12778" s="2">
        <v>0</v>
      </c>
      <c r="I12778" s="2">
        <v>0</v>
      </c>
      <c r="J12778" s="2">
        <v>0</v>
      </c>
      <c r="K12778" s="2">
        <v>0</v>
      </c>
      <c r="L12778" s="2">
        <v>0</v>
      </c>
      <c r="M12778" s="2">
        <v>0</v>
      </c>
      <c r="N12778" s="2">
        <v>0</v>
      </c>
      <c r="O12778" s="2">
        <v>0</v>
      </c>
      <c r="P12778" s="2">
        <v>0</v>
      </c>
      <c r="Q12778" s="2">
        <v>0</v>
      </c>
      <c r="R12778" s="7">
        <v>0</v>
      </c>
    </row>
    <row r="12779" spans="1:18" x14ac:dyDescent="0.3">
      <c r="A12779" t="s">
        <v>25563</v>
      </c>
      <c r="B12779" t="s">
        <v>25564</v>
      </c>
      <c r="C12779" s="2">
        <v>0</v>
      </c>
      <c r="D12779" s="2">
        <v>0</v>
      </c>
      <c r="E12779" s="2">
        <v>0</v>
      </c>
      <c r="F12779" s="2">
        <v>0</v>
      </c>
      <c r="G12779" s="2">
        <v>0</v>
      </c>
      <c r="H12779" s="2">
        <v>0</v>
      </c>
      <c r="I12779" s="2">
        <v>0</v>
      </c>
      <c r="J12779" s="2">
        <v>0</v>
      </c>
      <c r="K12779" s="2">
        <v>0</v>
      </c>
      <c r="L12779" s="2">
        <v>0</v>
      </c>
      <c r="M12779" s="2">
        <v>0</v>
      </c>
      <c r="N12779" s="2">
        <v>0</v>
      </c>
      <c r="O12779" s="2">
        <v>0</v>
      </c>
      <c r="P12779" s="2">
        <v>0</v>
      </c>
      <c r="Q12779" s="2">
        <v>0</v>
      </c>
      <c r="R12779" s="7">
        <v>0</v>
      </c>
    </row>
    <row r="12780" spans="1:18" x14ac:dyDescent="0.3">
      <c r="A12780" t="s">
        <v>25565</v>
      </c>
      <c r="B12780" t="s">
        <v>25566</v>
      </c>
      <c r="C12780" s="2">
        <v>0</v>
      </c>
      <c r="D12780" s="2">
        <v>0</v>
      </c>
      <c r="E12780" s="2">
        <v>0</v>
      </c>
      <c r="F12780" s="2">
        <v>0</v>
      </c>
      <c r="G12780" s="2">
        <v>0</v>
      </c>
      <c r="H12780" s="2">
        <v>0</v>
      </c>
      <c r="I12780" s="2">
        <v>0</v>
      </c>
      <c r="J12780" s="2">
        <v>0</v>
      </c>
      <c r="K12780" s="2">
        <v>0</v>
      </c>
      <c r="L12780" s="2">
        <v>0</v>
      </c>
      <c r="M12780" s="2">
        <v>0</v>
      </c>
      <c r="N12780" s="2">
        <v>0</v>
      </c>
      <c r="O12780" s="2">
        <v>0</v>
      </c>
      <c r="P12780" s="2">
        <v>0</v>
      </c>
      <c r="Q12780" s="2">
        <v>0</v>
      </c>
      <c r="R12780" s="7">
        <v>0</v>
      </c>
    </row>
    <row r="12781" spans="1:18" x14ac:dyDescent="0.3">
      <c r="A12781" t="s">
        <v>25567</v>
      </c>
      <c r="B12781" t="s">
        <v>25568</v>
      </c>
      <c r="C12781" s="2">
        <v>0</v>
      </c>
      <c r="D12781" s="2">
        <v>0</v>
      </c>
      <c r="E12781" s="2">
        <v>0</v>
      </c>
      <c r="F12781" s="2">
        <v>0</v>
      </c>
      <c r="G12781" s="2">
        <v>0</v>
      </c>
      <c r="H12781" s="2">
        <v>0</v>
      </c>
      <c r="I12781" s="2">
        <v>0</v>
      </c>
      <c r="J12781" s="2">
        <v>0</v>
      </c>
      <c r="K12781" s="2">
        <v>0</v>
      </c>
      <c r="L12781" s="2">
        <v>0</v>
      </c>
      <c r="M12781" s="2">
        <v>0</v>
      </c>
      <c r="N12781" s="2">
        <v>0</v>
      </c>
      <c r="O12781" s="2">
        <v>0</v>
      </c>
      <c r="P12781" s="2">
        <v>0</v>
      </c>
      <c r="Q12781" s="2">
        <v>0</v>
      </c>
      <c r="R12781" s="7">
        <v>0</v>
      </c>
    </row>
    <row r="12782" spans="1:18" x14ac:dyDescent="0.3">
      <c r="A12782" t="s">
        <v>25569</v>
      </c>
      <c r="B12782" t="s">
        <v>25570</v>
      </c>
      <c r="C12782" s="2">
        <v>0</v>
      </c>
      <c r="D12782" s="2">
        <v>0</v>
      </c>
      <c r="E12782" s="2">
        <v>0</v>
      </c>
      <c r="F12782" s="2">
        <v>0</v>
      </c>
      <c r="G12782" s="2">
        <v>0</v>
      </c>
      <c r="H12782" s="2">
        <v>0</v>
      </c>
      <c r="I12782" s="2">
        <v>0</v>
      </c>
      <c r="J12782" s="2">
        <v>0</v>
      </c>
      <c r="K12782" s="2">
        <v>0</v>
      </c>
      <c r="L12782" s="2">
        <v>0</v>
      </c>
      <c r="M12782" s="2">
        <v>0</v>
      </c>
      <c r="N12782" s="2">
        <v>0</v>
      </c>
      <c r="O12782" s="2">
        <v>0</v>
      </c>
      <c r="P12782" s="2">
        <v>0</v>
      </c>
      <c r="Q12782" s="2">
        <v>0</v>
      </c>
      <c r="R12782" s="7">
        <v>0</v>
      </c>
    </row>
    <row r="12783" spans="1:18" x14ac:dyDescent="0.3">
      <c r="A12783" t="s">
        <v>25571</v>
      </c>
      <c r="B12783" t="s">
        <v>25572</v>
      </c>
      <c r="C12783" s="2">
        <v>0</v>
      </c>
      <c r="D12783" s="2">
        <v>0</v>
      </c>
      <c r="E12783" s="2">
        <v>0</v>
      </c>
      <c r="F12783" s="2">
        <v>0</v>
      </c>
      <c r="G12783" s="2">
        <v>0</v>
      </c>
      <c r="H12783" s="2">
        <v>0</v>
      </c>
      <c r="I12783" s="2">
        <v>0</v>
      </c>
      <c r="J12783" s="2">
        <v>0</v>
      </c>
      <c r="K12783" s="2">
        <v>0</v>
      </c>
      <c r="L12783" s="2">
        <v>0</v>
      </c>
      <c r="M12783" s="2">
        <v>0</v>
      </c>
      <c r="N12783" s="2">
        <v>0</v>
      </c>
      <c r="O12783" s="2">
        <v>0</v>
      </c>
      <c r="P12783" s="2">
        <v>0</v>
      </c>
      <c r="Q12783" s="2">
        <v>0</v>
      </c>
      <c r="R12783" s="7">
        <v>0</v>
      </c>
    </row>
    <row r="12784" spans="1:18" x14ac:dyDescent="0.3">
      <c r="A12784" t="s">
        <v>25573</v>
      </c>
      <c r="B12784" t="s">
        <v>25574</v>
      </c>
      <c r="C12784" s="2">
        <v>0</v>
      </c>
      <c r="D12784" s="2">
        <v>0</v>
      </c>
      <c r="E12784" s="2">
        <v>0</v>
      </c>
      <c r="F12784" s="2">
        <v>0</v>
      </c>
      <c r="G12784" s="2">
        <v>0</v>
      </c>
      <c r="H12784" s="2">
        <v>0</v>
      </c>
      <c r="I12784" s="2">
        <v>0</v>
      </c>
      <c r="J12784" s="2">
        <v>0</v>
      </c>
      <c r="K12784" s="2">
        <v>0</v>
      </c>
      <c r="L12784" s="2">
        <v>0</v>
      </c>
      <c r="M12784" s="2">
        <v>0</v>
      </c>
      <c r="N12784" s="2">
        <v>0</v>
      </c>
      <c r="O12784" s="2">
        <v>0</v>
      </c>
      <c r="P12784" s="2">
        <v>0</v>
      </c>
      <c r="Q12784" s="2">
        <v>0</v>
      </c>
      <c r="R12784" s="7">
        <v>0</v>
      </c>
    </row>
    <row r="12785" spans="1:18" x14ac:dyDescent="0.3">
      <c r="A12785" t="s">
        <v>25575</v>
      </c>
      <c r="B12785" t="s">
        <v>25576</v>
      </c>
      <c r="C12785" s="2">
        <v>0</v>
      </c>
      <c r="D12785" s="2">
        <v>0</v>
      </c>
      <c r="E12785" s="2">
        <v>0</v>
      </c>
      <c r="F12785" s="2">
        <v>0</v>
      </c>
      <c r="G12785" s="2">
        <v>0</v>
      </c>
      <c r="H12785" s="2">
        <v>0</v>
      </c>
      <c r="I12785" s="2">
        <v>0</v>
      </c>
      <c r="J12785" s="2">
        <v>0</v>
      </c>
      <c r="K12785" s="2">
        <v>0</v>
      </c>
      <c r="L12785" s="2">
        <v>0</v>
      </c>
      <c r="M12785" s="2">
        <v>0</v>
      </c>
      <c r="N12785" s="2">
        <v>0</v>
      </c>
      <c r="O12785" s="2">
        <v>0</v>
      </c>
      <c r="P12785" s="2">
        <v>0</v>
      </c>
      <c r="Q12785" s="2">
        <v>0</v>
      </c>
      <c r="R12785" s="7">
        <v>0</v>
      </c>
    </row>
    <row r="12786" spans="1:18" x14ac:dyDescent="0.3">
      <c r="A12786" t="s">
        <v>25577</v>
      </c>
      <c r="B12786" t="s">
        <v>25578</v>
      </c>
      <c r="C12786" s="2">
        <v>0</v>
      </c>
      <c r="D12786" s="2">
        <v>0</v>
      </c>
      <c r="E12786" s="2">
        <v>0</v>
      </c>
      <c r="F12786" s="2">
        <v>0</v>
      </c>
      <c r="G12786" s="2">
        <v>0</v>
      </c>
      <c r="H12786" s="2">
        <v>0</v>
      </c>
      <c r="I12786" s="2">
        <v>0</v>
      </c>
      <c r="J12786" s="2">
        <v>0</v>
      </c>
      <c r="K12786" s="2">
        <v>0</v>
      </c>
      <c r="L12786" s="2">
        <v>0</v>
      </c>
      <c r="M12786" s="2">
        <v>0</v>
      </c>
      <c r="N12786" s="2">
        <v>0</v>
      </c>
      <c r="O12786" s="2">
        <v>0</v>
      </c>
      <c r="P12786" s="2">
        <v>0</v>
      </c>
      <c r="Q12786" s="2">
        <v>0</v>
      </c>
      <c r="R12786" s="7">
        <v>0</v>
      </c>
    </row>
    <row r="12787" spans="1:18" x14ac:dyDescent="0.3">
      <c r="A12787" t="s">
        <v>25579</v>
      </c>
      <c r="B12787" t="s">
        <v>25580</v>
      </c>
      <c r="C12787" s="2">
        <v>0</v>
      </c>
      <c r="D12787" s="2">
        <v>0</v>
      </c>
      <c r="E12787" s="2">
        <v>0</v>
      </c>
      <c r="F12787" s="2">
        <v>0</v>
      </c>
      <c r="G12787" s="2">
        <v>0</v>
      </c>
      <c r="H12787" s="2">
        <v>0</v>
      </c>
      <c r="I12787" s="2">
        <v>0</v>
      </c>
      <c r="J12787" s="2">
        <v>0</v>
      </c>
      <c r="K12787" s="2">
        <v>0</v>
      </c>
      <c r="L12787" s="2">
        <v>0</v>
      </c>
      <c r="M12787" s="2">
        <v>0</v>
      </c>
      <c r="N12787" s="2">
        <v>0</v>
      </c>
      <c r="O12787" s="2">
        <v>0</v>
      </c>
      <c r="P12787" s="2">
        <v>0</v>
      </c>
      <c r="Q12787" s="2">
        <v>0</v>
      </c>
      <c r="R12787" s="7">
        <v>0</v>
      </c>
    </row>
    <row r="12788" spans="1:18" x14ac:dyDescent="0.3">
      <c r="A12788" t="s">
        <v>25581</v>
      </c>
      <c r="B12788" t="s">
        <v>25582</v>
      </c>
      <c r="C12788" s="2">
        <v>0</v>
      </c>
      <c r="D12788" s="2">
        <v>0</v>
      </c>
      <c r="E12788" s="2">
        <v>0</v>
      </c>
      <c r="F12788" s="2">
        <v>0</v>
      </c>
      <c r="G12788" s="2">
        <v>0</v>
      </c>
      <c r="H12788" s="2">
        <v>0</v>
      </c>
      <c r="I12788" s="2">
        <v>0</v>
      </c>
      <c r="J12788" s="2">
        <v>0</v>
      </c>
      <c r="K12788" s="2">
        <v>0</v>
      </c>
      <c r="L12788" s="2">
        <v>0</v>
      </c>
      <c r="M12788" s="2">
        <v>0</v>
      </c>
      <c r="N12788" s="2">
        <v>0</v>
      </c>
      <c r="O12788" s="2">
        <v>0</v>
      </c>
      <c r="P12788" s="2">
        <v>0</v>
      </c>
      <c r="Q12788" s="2">
        <v>0</v>
      </c>
      <c r="R12788" s="7">
        <v>0</v>
      </c>
    </row>
    <row r="12789" spans="1:18" x14ac:dyDescent="0.3">
      <c r="A12789" t="s">
        <v>25583</v>
      </c>
      <c r="B12789" t="s">
        <v>25584</v>
      </c>
      <c r="C12789" s="2">
        <v>0</v>
      </c>
      <c r="D12789" s="2">
        <v>0</v>
      </c>
      <c r="E12789" s="2">
        <v>0</v>
      </c>
      <c r="F12789" s="2">
        <v>0</v>
      </c>
      <c r="G12789" s="2">
        <v>0</v>
      </c>
      <c r="H12789" s="2">
        <v>0</v>
      </c>
      <c r="I12789" s="2">
        <v>0</v>
      </c>
      <c r="J12789" s="2">
        <v>0</v>
      </c>
      <c r="K12789" s="2">
        <v>0</v>
      </c>
      <c r="L12789" s="2">
        <v>0</v>
      </c>
      <c r="M12789" s="2">
        <v>0</v>
      </c>
      <c r="N12789" s="2">
        <v>0</v>
      </c>
      <c r="O12789" s="2">
        <v>0</v>
      </c>
      <c r="P12789" s="2">
        <v>0</v>
      </c>
      <c r="Q12789" s="2">
        <v>0</v>
      </c>
      <c r="R12789" s="7">
        <v>0</v>
      </c>
    </row>
    <row r="12790" spans="1:18" x14ac:dyDescent="0.3">
      <c r="A12790" t="s">
        <v>25585</v>
      </c>
      <c r="B12790" t="s">
        <v>25586</v>
      </c>
      <c r="C12790" s="2">
        <v>0</v>
      </c>
      <c r="D12790" s="2">
        <v>0</v>
      </c>
      <c r="E12790" s="2">
        <v>0</v>
      </c>
      <c r="F12790" s="2">
        <v>0</v>
      </c>
      <c r="G12790" s="2">
        <v>0</v>
      </c>
      <c r="H12790" s="2">
        <v>0</v>
      </c>
      <c r="I12790" s="2">
        <v>0</v>
      </c>
      <c r="J12790" s="2">
        <v>0</v>
      </c>
      <c r="K12790" s="2">
        <v>0</v>
      </c>
      <c r="L12790" s="2">
        <v>0</v>
      </c>
      <c r="M12790" s="2">
        <v>0</v>
      </c>
      <c r="N12790" s="2">
        <v>0</v>
      </c>
      <c r="O12790" s="2">
        <v>0</v>
      </c>
      <c r="P12790" s="2">
        <v>0</v>
      </c>
      <c r="Q12790" s="2">
        <v>0</v>
      </c>
      <c r="R12790" s="7">
        <v>0</v>
      </c>
    </row>
    <row r="12791" spans="1:18" x14ac:dyDescent="0.3">
      <c r="A12791" t="s">
        <v>25587</v>
      </c>
      <c r="B12791" t="s">
        <v>25588</v>
      </c>
      <c r="C12791" s="2">
        <v>0</v>
      </c>
      <c r="D12791" s="2">
        <v>0</v>
      </c>
      <c r="E12791" s="2">
        <v>0</v>
      </c>
      <c r="F12791" s="2">
        <v>0</v>
      </c>
      <c r="G12791" s="2">
        <v>0</v>
      </c>
      <c r="H12791" s="2">
        <v>0</v>
      </c>
      <c r="I12791" s="2">
        <v>0</v>
      </c>
      <c r="J12791" s="2">
        <v>0</v>
      </c>
      <c r="K12791" s="2">
        <v>0</v>
      </c>
      <c r="L12791" s="2">
        <v>0</v>
      </c>
      <c r="M12791" s="2">
        <v>0</v>
      </c>
      <c r="N12791" s="2">
        <v>0</v>
      </c>
      <c r="O12791" s="2">
        <v>0</v>
      </c>
      <c r="P12791" s="2">
        <v>0</v>
      </c>
      <c r="Q12791" s="2">
        <v>0</v>
      </c>
      <c r="R12791" s="7">
        <v>0</v>
      </c>
    </row>
    <row r="12792" spans="1:18" x14ac:dyDescent="0.3">
      <c r="A12792" t="s">
        <v>25589</v>
      </c>
      <c r="B12792" t="s">
        <v>25590</v>
      </c>
      <c r="C12792" s="2">
        <v>0</v>
      </c>
      <c r="D12792" s="2">
        <v>0</v>
      </c>
      <c r="E12792" s="2">
        <v>0</v>
      </c>
      <c r="F12792" s="2">
        <v>0</v>
      </c>
      <c r="G12792" s="2">
        <v>0</v>
      </c>
      <c r="H12792" s="2">
        <v>0</v>
      </c>
      <c r="I12792" s="2">
        <v>0</v>
      </c>
      <c r="J12792" s="2">
        <v>0</v>
      </c>
      <c r="K12792" s="2">
        <v>0</v>
      </c>
      <c r="L12792" s="2">
        <v>0</v>
      </c>
      <c r="M12792" s="2">
        <v>0</v>
      </c>
      <c r="N12792" s="2">
        <v>0</v>
      </c>
      <c r="O12792" s="2">
        <v>0</v>
      </c>
      <c r="P12792" s="2">
        <v>0</v>
      </c>
      <c r="Q12792" s="2">
        <v>0</v>
      </c>
      <c r="R12792" s="7">
        <v>0</v>
      </c>
    </row>
    <row r="12793" spans="1:18" x14ac:dyDescent="0.3">
      <c r="A12793" t="s">
        <v>25591</v>
      </c>
      <c r="B12793" t="s">
        <v>25592</v>
      </c>
      <c r="C12793" s="2">
        <v>0</v>
      </c>
      <c r="D12793" s="2">
        <v>0</v>
      </c>
      <c r="E12793" s="2">
        <v>0</v>
      </c>
      <c r="F12793" s="2">
        <v>0</v>
      </c>
      <c r="G12793" s="2">
        <v>0</v>
      </c>
      <c r="H12793" s="2">
        <v>0</v>
      </c>
      <c r="I12793" s="2">
        <v>0</v>
      </c>
      <c r="J12793" s="2">
        <v>0</v>
      </c>
      <c r="K12793" s="2">
        <v>0</v>
      </c>
      <c r="L12793" s="2">
        <v>0</v>
      </c>
      <c r="M12793" s="2">
        <v>0</v>
      </c>
      <c r="N12793" s="2">
        <v>0</v>
      </c>
      <c r="O12793" s="2">
        <v>0</v>
      </c>
      <c r="P12793" s="2">
        <v>0</v>
      </c>
      <c r="Q12793" s="2">
        <v>0</v>
      </c>
      <c r="R12793" s="7">
        <v>0</v>
      </c>
    </row>
    <row r="12794" spans="1:18" x14ac:dyDescent="0.3">
      <c r="A12794" t="s">
        <v>25593</v>
      </c>
      <c r="B12794" t="s">
        <v>25594</v>
      </c>
      <c r="C12794" s="2">
        <v>0</v>
      </c>
      <c r="D12794" s="2">
        <v>0</v>
      </c>
      <c r="E12794" s="2">
        <v>0</v>
      </c>
      <c r="F12794" s="2">
        <v>0</v>
      </c>
      <c r="G12794" s="2">
        <v>0</v>
      </c>
      <c r="H12794" s="2">
        <v>0</v>
      </c>
      <c r="I12794" s="2">
        <v>0</v>
      </c>
      <c r="J12794" s="2">
        <v>0</v>
      </c>
      <c r="K12794" s="2">
        <v>0</v>
      </c>
      <c r="L12794" s="2">
        <v>0</v>
      </c>
      <c r="M12794" s="2">
        <v>0</v>
      </c>
      <c r="N12794" s="2">
        <v>0</v>
      </c>
      <c r="O12794" s="2">
        <v>0</v>
      </c>
      <c r="P12794" s="2">
        <v>0</v>
      </c>
      <c r="Q12794" s="2">
        <v>0</v>
      </c>
      <c r="R12794" s="7">
        <v>0</v>
      </c>
    </row>
    <row r="12795" spans="1:18" x14ac:dyDescent="0.3">
      <c r="A12795" t="s">
        <v>25595</v>
      </c>
      <c r="B12795" t="s">
        <v>25596</v>
      </c>
      <c r="C12795" s="2">
        <v>0</v>
      </c>
      <c r="D12795" s="2">
        <v>0</v>
      </c>
      <c r="E12795" s="2">
        <v>0</v>
      </c>
      <c r="F12795" s="2">
        <v>0</v>
      </c>
      <c r="G12795" s="2">
        <v>0</v>
      </c>
      <c r="H12795" s="2">
        <v>0</v>
      </c>
      <c r="I12795" s="2">
        <v>0</v>
      </c>
      <c r="J12795" s="2">
        <v>0</v>
      </c>
      <c r="K12795" s="2">
        <v>0</v>
      </c>
      <c r="L12795" s="2">
        <v>0</v>
      </c>
      <c r="M12795" s="2">
        <v>0</v>
      </c>
      <c r="N12795" s="2">
        <v>0</v>
      </c>
      <c r="O12795" s="2">
        <v>0</v>
      </c>
      <c r="P12795" s="2">
        <v>0</v>
      </c>
      <c r="Q12795" s="2">
        <v>0</v>
      </c>
      <c r="R12795" s="7">
        <v>0</v>
      </c>
    </row>
    <row r="12796" spans="1:18" x14ac:dyDescent="0.3">
      <c r="A12796" t="s">
        <v>25597</v>
      </c>
      <c r="B12796" t="s">
        <v>25598</v>
      </c>
      <c r="C12796" s="2">
        <v>0</v>
      </c>
      <c r="D12796" s="2">
        <v>0</v>
      </c>
      <c r="E12796" s="2">
        <v>0</v>
      </c>
      <c r="F12796" s="2">
        <v>0</v>
      </c>
      <c r="G12796" s="2">
        <v>0</v>
      </c>
      <c r="H12796" s="2">
        <v>0</v>
      </c>
      <c r="I12796" s="2">
        <v>0</v>
      </c>
      <c r="J12796" s="2">
        <v>0</v>
      </c>
      <c r="K12796" s="2">
        <v>0</v>
      </c>
      <c r="L12796" s="2">
        <v>0</v>
      </c>
      <c r="M12796" s="2">
        <v>0</v>
      </c>
      <c r="N12796" s="2">
        <v>0</v>
      </c>
      <c r="O12796" s="2">
        <v>0</v>
      </c>
      <c r="P12796" s="2">
        <v>0</v>
      </c>
      <c r="Q12796" s="2">
        <v>0</v>
      </c>
      <c r="R12796" s="7">
        <v>0</v>
      </c>
    </row>
    <row r="12797" spans="1:18" x14ac:dyDescent="0.3">
      <c r="A12797" t="s">
        <v>25599</v>
      </c>
      <c r="B12797" t="s">
        <v>25600</v>
      </c>
      <c r="C12797" s="2">
        <v>0</v>
      </c>
      <c r="D12797" s="2">
        <v>0</v>
      </c>
      <c r="E12797" s="2">
        <v>0</v>
      </c>
      <c r="F12797" s="2">
        <v>0</v>
      </c>
      <c r="G12797" s="2">
        <v>0</v>
      </c>
      <c r="H12797" s="2">
        <v>0</v>
      </c>
      <c r="I12797" s="2">
        <v>0</v>
      </c>
      <c r="J12797" s="2">
        <v>0</v>
      </c>
      <c r="K12797" s="2">
        <v>0</v>
      </c>
      <c r="L12797" s="2">
        <v>0</v>
      </c>
      <c r="M12797" s="2">
        <v>0</v>
      </c>
      <c r="N12797" s="2">
        <v>0</v>
      </c>
      <c r="O12797" s="2">
        <v>0</v>
      </c>
      <c r="P12797" s="2">
        <v>0</v>
      </c>
      <c r="Q12797" s="2">
        <v>0</v>
      </c>
      <c r="R12797" s="7">
        <v>0</v>
      </c>
    </row>
    <row r="12798" spans="1:18" x14ac:dyDescent="0.3">
      <c r="A12798" t="s">
        <v>25601</v>
      </c>
      <c r="B12798" t="s">
        <v>25602</v>
      </c>
      <c r="C12798" s="2">
        <v>0</v>
      </c>
      <c r="D12798" s="2">
        <v>0</v>
      </c>
      <c r="E12798" s="2">
        <v>0</v>
      </c>
      <c r="F12798" s="2">
        <v>0</v>
      </c>
      <c r="G12798" s="2">
        <v>0</v>
      </c>
      <c r="H12798" s="2">
        <v>0</v>
      </c>
      <c r="I12798" s="2">
        <v>0</v>
      </c>
      <c r="J12798" s="2">
        <v>0</v>
      </c>
      <c r="K12798" s="2">
        <v>0</v>
      </c>
      <c r="L12798" s="2">
        <v>0</v>
      </c>
      <c r="M12798" s="2">
        <v>0</v>
      </c>
      <c r="N12798" s="2">
        <v>0</v>
      </c>
      <c r="O12798" s="2">
        <v>0</v>
      </c>
      <c r="P12798" s="2">
        <v>0</v>
      </c>
      <c r="Q12798" s="2">
        <v>0</v>
      </c>
      <c r="R12798" s="7">
        <v>0</v>
      </c>
    </row>
    <row r="12799" spans="1:18" x14ac:dyDescent="0.3">
      <c r="A12799" t="s">
        <v>25603</v>
      </c>
      <c r="B12799" t="s">
        <v>25604</v>
      </c>
      <c r="C12799" s="2">
        <v>0</v>
      </c>
      <c r="D12799" s="2">
        <v>0</v>
      </c>
      <c r="E12799" s="2">
        <v>0</v>
      </c>
      <c r="F12799" s="2">
        <v>0</v>
      </c>
      <c r="G12799" s="2">
        <v>0</v>
      </c>
      <c r="H12799" s="2">
        <v>0</v>
      </c>
      <c r="I12799" s="2">
        <v>0</v>
      </c>
      <c r="J12799" s="2">
        <v>0</v>
      </c>
      <c r="K12799" s="2">
        <v>0</v>
      </c>
      <c r="L12799" s="2">
        <v>0</v>
      </c>
      <c r="M12799" s="2">
        <v>0</v>
      </c>
      <c r="N12799" s="2">
        <v>0</v>
      </c>
      <c r="O12799" s="2">
        <v>0</v>
      </c>
      <c r="P12799" s="2">
        <v>0</v>
      </c>
      <c r="Q12799" s="2">
        <v>0</v>
      </c>
      <c r="R12799" s="7">
        <v>0</v>
      </c>
    </row>
    <row r="12800" spans="1:18" x14ac:dyDescent="0.3">
      <c r="A12800" t="s">
        <v>25605</v>
      </c>
      <c r="B12800" t="s">
        <v>25606</v>
      </c>
      <c r="C12800" s="2">
        <v>0</v>
      </c>
      <c r="D12800" s="2">
        <v>0</v>
      </c>
      <c r="E12800" s="2">
        <v>0</v>
      </c>
      <c r="F12800" s="2">
        <v>0</v>
      </c>
      <c r="G12800" s="2">
        <v>0</v>
      </c>
      <c r="H12800" s="2">
        <v>0</v>
      </c>
      <c r="I12800" s="2">
        <v>0</v>
      </c>
      <c r="J12800" s="2">
        <v>0</v>
      </c>
      <c r="K12800" s="2">
        <v>0</v>
      </c>
      <c r="L12800" s="2">
        <v>0</v>
      </c>
      <c r="M12800" s="2">
        <v>0</v>
      </c>
      <c r="N12800" s="2">
        <v>0</v>
      </c>
      <c r="O12800" s="2">
        <v>0</v>
      </c>
      <c r="P12800" s="2">
        <v>0</v>
      </c>
      <c r="Q12800" s="2">
        <v>0</v>
      </c>
      <c r="R12800" s="7">
        <v>0</v>
      </c>
    </row>
    <row r="12801" spans="1:18" x14ac:dyDescent="0.3">
      <c r="A12801" t="s">
        <v>25607</v>
      </c>
      <c r="B12801" t="s">
        <v>25608</v>
      </c>
      <c r="C12801" s="2">
        <v>0</v>
      </c>
      <c r="D12801" s="2">
        <v>0</v>
      </c>
      <c r="E12801" s="2">
        <v>0</v>
      </c>
      <c r="F12801" s="2">
        <v>0</v>
      </c>
      <c r="G12801" s="2">
        <v>0</v>
      </c>
      <c r="H12801" s="2">
        <v>0</v>
      </c>
      <c r="I12801" s="2">
        <v>0</v>
      </c>
      <c r="J12801" s="2">
        <v>0</v>
      </c>
      <c r="K12801" s="2">
        <v>0</v>
      </c>
      <c r="L12801" s="2">
        <v>0</v>
      </c>
      <c r="M12801" s="2">
        <v>0</v>
      </c>
      <c r="N12801" s="2">
        <v>0</v>
      </c>
      <c r="O12801" s="2">
        <v>0</v>
      </c>
      <c r="P12801" s="2">
        <v>0</v>
      </c>
      <c r="Q12801" s="2">
        <v>0</v>
      </c>
      <c r="R12801" s="7">
        <v>0</v>
      </c>
    </row>
    <row r="12802" spans="1:18" x14ac:dyDescent="0.3">
      <c r="A12802" t="s">
        <v>25609</v>
      </c>
      <c r="B12802" t="s">
        <v>25610</v>
      </c>
      <c r="C12802" s="2">
        <v>0</v>
      </c>
      <c r="D12802" s="2">
        <v>0</v>
      </c>
      <c r="E12802" s="2">
        <v>0</v>
      </c>
      <c r="F12802" s="2">
        <v>0</v>
      </c>
      <c r="G12802" s="2">
        <v>0</v>
      </c>
      <c r="H12802" s="2">
        <v>0</v>
      </c>
      <c r="I12802" s="2">
        <v>0</v>
      </c>
      <c r="J12802" s="2">
        <v>0</v>
      </c>
      <c r="K12802" s="2">
        <v>0</v>
      </c>
      <c r="L12802" s="2">
        <v>0</v>
      </c>
      <c r="M12802" s="2">
        <v>0</v>
      </c>
      <c r="N12802" s="2">
        <v>0</v>
      </c>
      <c r="O12802" s="2">
        <v>0</v>
      </c>
      <c r="P12802" s="2">
        <v>0</v>
      </c>
      <c r="Q12802" s="2">
        <v>0</v>
      </c>
      <c r="R12802" s="7">
        <v>0</v>
      </c>
    </row>
    <row r="12803" spans="1:18" x14ac:dyDescent="0.3">
      <c r="A12803" t="s">
        <v>25611</v>
      </c>
      <c r="B12803" t="s">
        <v>25612</v>
      </c>
      <c r="C12803" s="2">
        <v>0</v>
      </c>
      <c r="D12803" s="2">
        <v>0</v>
      </c>
      <c r="E12803" s="2">
        <v>0</v>
      </c>
      <c r="F12803" s="2">
        <v>0</v>
      </c>
      <c r="G12803" s="2">
        <v>0</v>
      </c>
      <c r="H12803" s="2">
        <v>0</v>
      </c>
      <c r="I12803" s="2">
        <v>0</v>
      </c>
      <c r="J12803" s="2">
        <v>0</v>
      </c>
      <c r="K12803" s="2">
        <v>0</v>
      </c>
      <c r="L12803" s="2">
        <v>0</v>
      </c>
      <c r="M12803" s="2">
        <v>0</v>
      </c>
      <c r="N12803" s="2">
        <v>0</v>
      </c>
      <c r="O12803" s="2">
        <v>0</v>
      </c>
      <c r="P12803" s="2">
        <v>0</v>
      </c>
      <c r="Q12803" s="2">
        <v>0</v>
      </c>
      <c r="R12803" s="7">
        <v>0</v>
      </c>
    </row>
    <row r="12804" spans="1:18" x14ac:dyDescent="0.3">
      <c r="A12804" t="s">
        <v>25613</v>
      </c>
      <c r="B12804" t="s">
        <v>25614</v>
      </c>
      <c r="C12804" s="2">
        <v>0</v>
      </c>
      <c r="D12804" s="2">
        <v>0</v>
      </c>
      <c r="E12804" s="2">
        <v>0</v>
      </c>
      <c r="F12804" s="2">
        <v>0</v>
      </c>
      <c r="G12804" s="2">
        <v>0</v>
      </c>
      <c r="H12804" s="2">
        <v>0</v>
      </c>
      <c r="I12804" s="2">
        <v>0</v>
      </c>
      <c r="J12804" s="2">
        <v>0</v>
      </c>
      <c r="K12804" s="2">
        <v>0</v>
      </c>
      <c r="L12804" s="2">
        <v>0</v>
      </c>
      <c r="M12804" s="2">
        <v>0</v>
      </c>
      <c r="N12804" s="2">
        <v>0</v>
      </c>
      <c r="O12804" s="2">
        <v>0</v>
      </c>
      <c r="P12804" s="2">
        <v>0</v>
      </c>
      <c r="Q12804" s="2">
        <v>0</v>
      </c>
      <c r="R12804" s="7">
        <v>0</v>
      </c>
    </row>
    <row r="12805" spans="1:18" x14ac:dyDescent="0.3">
      <c r="A12805" t="s">
        <v>25615</v>
      </c>
      <c r="B12805" t="s">
        <v>25616</v>
      </c>
      <c r="C12805" s="2">
        <v>0</v>
      </c>
      <c r="D12805" s="2">
        <v>0</v>
      </c>
      <c r="E12805" s="2">
        <v>0</v>
      </c>
      <c r="F12805" s="2">
        <v>0</v>
      </c>
      <c r="G12805" s="2">
        <v>0</v>
      </c>
      <c r="H12805" s="2">
        <v>0</v>
      </c>
      <c r="I12805" s="2">
        <v>0</v>
      </c>
      <c r="J12805" s="2">
        <v>0</v>
      </c>
      <c r="K12805" s="2">
        <v>0</v>
      </c>
      <c r="L12805" s="2">
        <v>0</v>
      </c>
      <c r="M12805" s="2">
        <v>0</v>
      </c>
      <c r="N12805" s="2">
        <v>0</v>
      </c>
      <c r="O12805" s="2">
        <v>0</v>
      </c>
      <c r="P12805" s="2">
        <v>0</v>
      </c>
      <c r="Q12805" s="2">
        <v>0</v>
      </c>
      <c r="R12805" s="7">
        <v>0</v>
      </c>
    </row>
    <row r="12806" spans="1:18" x14ac:dyDescent="0.3">
      <c r="A12806" t="s">
        <v>25617</v>
      </c>
      <c r="B12806" t="s">
        <v>25618</v>
      </c>
      <c r="C12806" s="2">
        <v>0</v>
      </c>
      <c r="D12806" s="2">
        <v>0</v>
      </c>
      <c r="E12806" s="2">
        <v>0</v>
      </c>
      <c r="F12806" s="2">
        <v>0</v>
      </c>
      <c r="G12806" s="2">
        <v>0</v>
      </c>
      <c r="H12806" s="2">
        <v>0</v>
      </c>
      <c r="I12806" s="2">
        <v>0</v>
      </c>
      <c r="J12806" s="2">
        <v>0</v>
      </c>
      <c r="K12806" s="2">
        <v>0</v>
      </c>
      <c r="L12806" s="2">
        <v>0</v>
      </c>
      <c r="M12806" s="2">
        <v>0</v>
      </c>
      <c r="N12806" s="2">
        <v>0</v>
      </c>
      <c r="O12806" s="2">
        <v>0</v>
      </c>
      <c r="P12806" s="2">
        <v>0</v>
      </c>
      <c r="Q12806" s="2">
        <v>0</v>
      </c>
      <c r="R12806" s="7">
        <v>0</v>
      </c>
    </row>
    <row r="12807" spans="1:18" x14ac:dyDescent="0.3">
      <c r="A12807" t="s">
        <v>25619</v>
      </c>
      <c r="B12807" t="s">
        <v>25620</v>
      </c>
      <c r="C12807" s="2">
        <v>0</v>
      </c>
      <c r="D12807" s="2">
        <v>0</v>
      </c>
      <c r="E12807" s="2">
        <v>0</v>
      </c>
      <c r="F12807" s="2">
        <v>0</v>
      </c>
      <c r="G12807" s="2">
        <v>0</v>
      </c>
      <c r="H12807" s="2">
        <v>0</v>
      </c>
      <c r="I12807" s="2">
        <v>0</v>
      </c>
      <c r="J12807" s="2">
        <v>0</v>
      </c>
      <c r="K12807" s="2">
        <v>0</v>
      </c>
      <c r="L12807" s="2">
        <v>0</v>
      </c>
      <c r="M12807" s="2">
        <v>0</v>
      </c>
      <c r="N12807" s="2">
        <v>0</v>
      </c>
      <c r="O12807" s="2">
        <v>0</v>
      </c>
      <c r="P12807" s="2">
        <v>0</v>
      </c>
      <c r="Q12807" s="2">
        <v>0</v>
      </c>
      <c r="R12807" s="7">
        <v>0</v>
      </c>
    </row>
    <row r="12808" spans="1:18" x14ac:dyDescent="0.3">
      <c r="A12808" t="s">
        <v>25621</v>
      </c>
      <c r="B12808" t="s">
        <v>25622</v>
      </c>
      <c r="C12808" s="2">
        <v>0</v>
      </c>
      <c r="D12808" s="2">
        <v>0</v>
      </c>
      <c r="E12808" s="2">
        <v>0</v>
      </c>
      <c r="F12808" s="2">
        <v>0</v>
      </c>
      <c r="G12808" s="2">
        <v>0</v>
      </c>
      <c r="H12808" s="2">
        <v>0</v>
      </c>
      <c r="I12808" s="2">
        <v>0</v>
      </c>
      <c r="J12808" s="2">
        <v>0</v>
      </c>
      <c r="K12808" s="2">
        <v>0</v>
      </c>
      <c r="L12808" s="2">
        <v>0</v>
      </c>
      <c r="M12808" s="2">
        <v>0</v>
      </c>
      <c r="N12808" s="2">
        <v>0</v>
      </c>
      <c r="O12808" s="2">
        <v>0</v>
      </c>
      <c r="P12808" s="2">
        <v>0</v>
      </c>
      <c r="Q12808" s="2">
        <v>0</v>
      </c>
      <c r="R12808" s="7">
        <v>0</v>
      </c>
    </row>
    <row r="12809" spans="1:18" x14ac:dyDescent="0.3">
      <c r="A12809" t="s">
        <v>25623</v>
      </c>
      <c r="B12809" t="s">
        <v>25624</v>
      </c>
      <c r="C12809" s="2">
        <v>0</v>
      </c>
      <c r="D12809" s="2">
        <v>0</v>
      </c>
      <c r="E12809" s="2">
        <v>0</v>
      </c>
      <c r="F12809" s="2">
        <v>0</v>
      </c>
      <c r="G12809" s="2">
        <v>0</v>
      </c>
      <c r="H12809" s="2">
        <v>0</v>
      </c>
      <c r="I12809" s="2">
        <v>0</v>
      </c>
      <c r="J12809" s="2">
        <v>0</v>
      </c>
      <c r="K12809" s="2">
        <v>0</v>
      </c>
      <c r="L12809" s="2">
        <v>0</v>
      </c>
      <c r="M12809" s="2">
        <v>0</v>
      </c>
      <c r="N12809" s="2">
        <v>0</v>
      </c>
      <c r="O12809" s="2">
        <v>0</v>
      </c>
      <c r="P12809" s="2">
        <v>0</v>
      </c>
      <c r="Q12809" s="2">
        <v>0</v>
      </c>
      <c r="R12809" s="7">
        <v>0</v>
      </c>
    </row>
    <row r="12810" spans="1:18" x14ac:dyDescent="0.3">
      <c r="A12810" t="s">
        <v>25625</v>
      </c>
      <c r="B12810" t="s">
        <v>25626</v>
      </c>
      <c r="C12810" s="2">
        <v>0</v>
      </c>
      <c r="D12810" s="2">
        <v>0</v>
      </c>
      <c r="E12810" s="2">
        <v>0</v>
      </c>
      <c r="F12810" s="2">
        <v>0</v>
      </c>
      <c r="G12810" s="2">
        <v>0</v>
      </c>
      <c r="H12810" s="2">
        <v>0</v>
      </c>
      <c r="I12810" s="2">
        <v>0</v>
      </c>
      <c r="J12810" s="2">
        <v>0</v>
      </c>
      <c r="K12810" s="2">
        <v>0</v>
      </c>
      <c r="L12810" s="2">
        <v>0</v>
      </c>
      <c r="M12810" s="2">
        <v>0</v>
      </c>
      <c r="N12810" s="2">
        <v>0</v>
      </c>
      <c r="O12810" s="2">
        <v>0</v>
      </c>
      <c r="P12810" s="2">
        <v>0</v>
      </c>
      <c r="Q12810" s="2">
        <v>0</v>
      </c>
      <c r="R12810" s="7">
        <v>0</v>
      </c>
    </row>
    <row r="12811" spans="1:18" x14ac:dyDescent="0.3">
      <c r="A12811" t="s">
        <v>25627</v>
      </c>
      <c r="B12811" t="s">
        <v>25628</v>
      </c>
      <c r="C12811" s="2">
        <v>0</v>
      </c>
      <c r="D12811" s="2">
        <v>0</v>
      </c>
      <c r="E12811" s="2">
        <v>0</v>
      </c>
      <c r="F12811" s="2">
        <v>0</v>
      </c>
      <c r="G12811" s="2">
        <v>0</v>
      </c>
      <c r="H12811" s="2">
        <v>0</v>
      </c>
      <c r="I12811" s="2">
        <v>0</v>
      </c>
      <c r="J12811" s="2">
        <v>0</v>
      </c>
      <c r="K12811" s="2">
        <v>0</v>
      </c>
      <c r="L12811" s="2">
        <v>0</v>
      </c>
      <c r="M12811" s="2">
        <v>0</v>
      </c>
      <c r="N12811" s="2">
        <v>0</v>
      </c>
      <c r="O12811" s="2">
        <v>0</v>
      </c>
      <c r="P12811" s="2">
        <v>0</v>
      </c>
      <c r="Q12811" s="2">
        <v>0</v>
      </c>
      <c r="R12811" s="7">
        <v>0</v>
      </c>
    </row>
    <row r="12812" spans="1:18" x14ac:dyDescent="0.3">
      <c r="A12812" t="s">
        <v>25629</v>
      </c>
      <c r="B12812" t="s">
        <v>25630</v>
      </c>
      <c r="C12812" s="2">
        <v>0</v>
      </c>
      <c r="D12812" s="2">
        <v>0</v>
      </c>
      <c r="E12812" s="2">
        <v>0</v>
      </c>
      <c r="F12812" s="2">
        <v>0</v>
      </c>
      <c r="G12812" s="2">
        <v>0</v>
      </c>
      <c r="H12812" s="2">
        <v>0</v>
      </c>
      <c r="I12812" s="2">
        <v>0</v>
      </c>
      <c r="J12812" s="2">
        <v>0</v>
      </c>
      <c r="K12812" s="2">
        <v>0</v>
      </c>
      <c r="L12812" s="2">
        <v>0</v>
      </c>
      <c r="M12812" s="2">
        <v>0</v>
      </c>
      <c r="N12812" s="2">
        <v>0</v>
      </c>
      <c r="O12812" s="2">
        <v>0</v>
      </c>
      <c r="P12812" s="2">
        <v>0</v>
      </c>
      <c r="Q12812" s="2">
        <v>0</v>
      </c>
      <c r="R12812" s="7">
        <v>0</v>
      </c>
    </row>
    <row r="12813" spans="1:18" x14ac:dyDescent="0.3">
      <c r="A12813" t="s">
        <v>25631</v>
      </c>
      <c r="B12813" t="s">
        <v>25632</v>
      </c>
      <c r="C12813" s="2">
        <v>0</v>
      </c>
      <c r="D12813" s="2">
        <v>0</v>
      </c>
      <c r="E12813" s="2">
        <v>0</v>
      </c>
      <c r="F12813" s="2">
        <v>0</v>
      </c>
      <c r="G12813" s="2">
        <v>0</v>
      </c>
      <c r="H12813" s="2">
        <v>0</v>
      </c>
      <c r="I12813" s="2">
        <v>0</v>
      </c>
      <c r="J12813" s="2">
        <v>0</v>
      </c>
      <c r="K12813" s="2">
        <v>0</v>
      </c>
      <c r="L12813" s="2">
        <v>0</v>
      </c>
      <c r="M12813" s="2">
        <v>0</v>
      </c>
      <c r="N12813" s="2">
        <v>0</v>
      </c>
      <c r="O12813" s="2">
        <v>0</v>
      </c>
      <c r="P12813" s="2">
        <v>0</v>
      </c>
      <c r="Q12813" s="2">
        <v>0</v>
      </c>
      <c r="R12813" s="7">
        <v>0</v>
      </c>
    </row>
    <row r="12814" spans="1:18" x14ac:dyDescent="0.3">
      <c r="A12814" t="s">
        <v>25633</v>
      </c>
      <c r="B12814" t="s">
        <v>25634</v>
      </c>
      <c r="C12814" s="2">
        <v>0</v>
      </c>
      <c r="D12814" s="2">
        <v>0</v>
      </c>
      <c r="E12814" s="2">
        <v>0</v>
      </c>
      <c r="F12814" s="2">
        <v>0</v>
      </c>
      <c r="G12814" s="2">
        <v>0</v>
      </c>
      <c r="H12814" s="2">
        <v>0</v>
      </c>
      <c r="I12814" s="2">
        <v>0</v>
      </c>
      <c r="J12814" s="2">
        <v>0</v>
      </c>
      <c r="K12814" s="2">
        <v>0</v>
      </c>
      <c r="L12814" s="2">
        <v>0</v>
      </c>
      <c r="M12814" s="2">
        <v>0</v>
      </c>
      <c r="N12814" s="2">
        <v>0</v>
      </c>
      <c r="O12814" s="2">
        <v>0</v>
      </c>
      <c r="P12814" s="2">
        <v>0</v>
      </c>
      <c r="Q12814" s="2">
        <v>0</v>
      </c>
      <c r="R12814" s="7">
        <v>0</v>
      </c>
    </row>
    <row r="12815" spans="1:18" x14ac:dyDescent="0.3">
      <c r="A12815" t="s">
        <v>25635</v>
      </c>
      <c r="B12815" t="s">
        <v>25636</v>
      </c>
      <c r="C12815" s="2">
        <v>0</v>
      </c>
      <c r="D12815" s="2">
        <v>0</v>
      </c>
      <c r="E12815" s="2">
        <v>0</v>
      </c>
      <c r="F12815" s="2">
        <v>0</v>
      </c>
      <c r="G12815" s="2">
        <v>0</v>
      </c>
      <c r="H12815" s="2">
        <v>0</v>
      </c>
      <c r="I12815" s="2">
        <v>0</v>
      </c>
      <c r="J12815" s="2">
        <v>0</v>
      </c>
      <c r="K12815" s="2">
        <v>0</v>
      </c>
      <c r="L12815" s="2">
        <v>0</v>
      </c>
      <c r="M12815" s="2">
        <v>0</v>
      </c>
      <c r="N12815" s="2">
        <v>0</v>
      </c>
      <c r="O12815" s="2">
        <v>0</v>
      </c>
      <c r="P12815" s="2">
        <v>0</v>
      </c>
      <c r="Q12815" s="2">
        <v>0</v>
      </c>
      <c r="R12815" s="7">
        <v>0</v>
      </c>
    </row>
    <row r="12816" spans="1:18" x14ac:dyDescent="0.3">
      <c r="A12816" t="s">
        <v>25637</v>
      </c>
      <c r="B12816" t="s">
        <v>25638</v>
      </c>
      <c r="C12816" s="2">
        <v>0</v>
      </c>
      <c r="D12816" s="2">
        <v>0</v>
      </c>
      <c r="E12816" s="2">
        <v>0</v>
      </c>
      <c r="F12816" s="2">
        <v>0</v>
      </c>
      <c r="G12816" s="2">
        <v>0</v>
      </c>
      <c r="H12816" s="2">
        <v>0</v>
      </c>
      <c r="I12816" s="2">
        <v>0</v>
      </c>
      <c r="J12816" s="2">
        <v>0</v>
      </c>
      <c r="K12816" s="2">
        <v>0</v>
      </c>
      <c r="L12816" s="2">
        <v>0</v>
      </c>
      <c r="M12816" s="2">
        <v>0</v>
      </c>
      <c r="N12816" s="2">
        <v>0</v>
      </c>
      <c r="O12816" s="2">
        <v>0</v>
      </c>
      <c r="P12816" s="2">
        <v>0</v>
      </c>
      <c r="Q12816" s="2">
        <v>0</v>
      </c>
      <c r="R12816" s="7">
        <v>0</v>
      </c>
    </row>
    <row r="12817" spans="1:18" x14ac:dyDescent="0.3">
      <c r="A12817" t="s">
        <v>25639</v>
      </c>
      <c r="B12817" t="s">
        <v>25640</v>
      </c>
      <c r="C12817" s="2">
        <v>0</v>
      </c>
      <c r="D12817" s="2">
        <v>0</v>
      </c>
      <c r="E12817" s="2">
        <v>0</v>
      </c>
      <c r="F12817" s="2">
        <v>0</v>
      </c>
      <c r="G12817" s="2">
        <v>0</v>
      </c>
      <c r="H12817" s="2">
        <v>0</v>
      </c>
      <c r="I12817" s="2">
        <v>0</v>
      </c>
      <c r="J12817" s="2">
        <v>0</v>
      </c>
      <c r="K12817" s="2">
        <v>0</v>
      </c>
      <c r="L12817" s="2">
        <v>0</v>
      </c>
      <c r="M12817" s="2">
        <v>0</v>
      </c>
      <c r="N12817" s="2">
        <v>0</v>
      </c>
      <c r="O12817" s="2">
        <v>0</v>
      </c>
      <c r="P12817" s="2">
        <v>0</v>
      </c>
      <c r="Q12817" s="2">
        <v>0</v>
      </c>
      <c r="R12817" s="7">
        <v>0</v>
      </c>
    </row>
    <row r="12818" spans="1:18" x14ac:dyDescent="0.3">
      <c r="A12818" t="s">
        <v>25641</v>
      </c>
      <c r="B12818" t="s">
        <v>25642</v>
      </c>
      <c r="C12818" s="2">
        <v>0</v>
      </c>
      <c r="D12818" s="2">
        <v>0</v>
      </c>
      <c r="E12818" s="2">
        <v>0</v>
      </c>
      <c r="F12818" s="2">
        <v>0</v>
      </c>
      <c r="G12818" s="2">
        <v>0</v>
      </c>
      <c r="H12818" s="2">
        <v>0</v>
      </c>
      <c r="I12818" s="2">
        <v>0</v>
      </c>
      <c r="J12818" s="2">
        <v>0</v>
      </c>
      <c r="K12818" s="2">
        <v>0</v>
      </c>
      <c r="L12818" s="2">
        <v>0</v>
      </c>
      <c r="M12818" s="2">
        <v>0</v>
      </c>
      <c r="N12818" s="2">
        <v>0</v>
      </c>
      <c r="O12818" s="2">
        <v>0</v>
      </c>
      <c r="P12818" s="2">
        <v>0</v>
      </c>
      <c r="Q12818" s="2">
        <v>0</v>
      </c>
      <c r="R12818" s="7">
        <v>0</v>
      </c>
    </row>
    <row r="12819" spans="1:18" x14ac:dyDescent="0.3">
      <c r="A12819" t="s">
        <v>25643</v>
      </c>
      <c r="B12819" t="s">
        <v>25644</v>
      </c>
      <c r="C12819" s="2">
        <v>0.60347595071126503</v>
      </c>
      <c r="D12819" s="2">
        <v>0.24925242475913501</v>
      </c>
      <c r="E12819" s="2">
        <v>1.00074238156031</v>
      </c>
      <c r="F12819" s="2">
        <v>0.758832310600843</v>
      </c>
      <c r="G12819" s="2">
        <v>0.60318917716649201</v>
      </c>
      <c r="H12819" s="2">
        <v>0.60291896715967797</v>
      </c>
      <c r="I12819" s="2">
        <v>0.85618604365656803</v>
      </c>
      <c r="J12819" s="2">
        <v>0.95660669136059395</v>
      </c>
      <c r="K12819" s="2">
        <v>0.38592925358844898</v>
      </c>
      <c r="L12819" s="2">
        <v>0.86875195536372596</v>
      </c>
      <c r="M12819" s="2">
        <v>0.76657763478221896</v>
      </c>
      <c r="N12819" s="2">
        <v>0.70715407056038004</v>
      </c>
      <c r="O12819" s="2">
        <v>1.2020158076599099</v>
      </c>
      <c r="P12819" s="2">
        <v>0.26101332744503503</v>
      </c>
      <c r="Q12819" s="2">
        <v>0.49556223982673098</v>
      </c>
      <c r="R12819" s="7">
        <v>0.90139656571612803</v>
      </c>
    </row>
    <row r="12820" spans="1:18" x14ac:dyDescent="0.3">
      <c r="A12820" t="s">
        <v>25645</v>
      </c>
      <c r="B12820" t="s">
        <v>25646</v>
      </c>
      <c r="C12820" s="2">
        <v>0</v>
      </c>
      <c r="D12820" s="2">
        <v>0.37387863713870201</v>
      </c>
      <c r="E12820" s="2">
        <v>0.103525073954515</v>
      </c>
      <c r="F12820" s="2">
        <v>0.26782316844735599</v>
      </c>
      <c r="G12820" s="2">
        <v>0.18559666989738199</v>
      </c>
      <c r="H12820" s="2">
        <v>0.251216236316533</v>
      </c>
      <c r="I12820" s="2">
        <v>0.28539534788552301</v>
      </c>
      <c r="J12820" s="2">
        <v>0.191321338272119</v>
      </c>
      <c r="K12820" s="2">
        <v>0.14472347009566899</v>
      </c>
      <c r="L12820" s="2">
        <v>0.271484986051164</v>
      </c>
      <c r="M12820" s="2">
        <v>0.25552587826074002</v>
      </c>
      <c r="N12820" s="2">
        <v>0.163189400898549</v>
      </c>
      <c r="O12820" s="2">
        <v>0.27318541083179798</v>
      </c>
      <c r="P12820" s="2">
        <v>0.217511106204196</v>
      </c>
      <c r="Q12820" s="2">
        <v>0.18583583993502401</v>
      </c>
      <c r="R12820" s="7">
        <v>0.50077586984229305</v>
      </c>
    </row>
    <row r="12821" spans="1:18" x14ac:dyDescent="0.3">
      <c r="A12821" t="s">
        <v>25647</v>
      </c>
      <c r="B12821" t="s">
        <v>25648</v>
      </c>
      <c r="C12821" s="2">
        <v>5.4861450064660498E-2</v>
      </c>
      <c r="D12821" s="2">
        <v>0</v>
      </c>
      <c r="E12821" s="2">
        <v>0.103525073954515</v>
      </c>
      <c r="F12821" s="2">
        <v>4.4637194741226099E-2</v>
      </c>
      <c r="G12821" s="2">
        <v>0.18559666989738199</v>
      </c>
      <c r="H12821" s="2">
        <v>0</v>
      </c>
      <c r="I12821" s="2">
        <v>0</v>
      </c>
      <c r="J12821" s="2">
        <v>9.5660669136059404E-2</v>
      </c>
      <c r="K12821" s="2">
        <v>0</v>
      </c>
      <c r="L12821" s="2">
        <v>0</v>
      </c>
      <c r="M12821" s="2">
        <v>0.15331552695644399</v>
      </c>
      <c r="N12821" s="2">
        <v>5.4396466966183103E-2</v>
      </c>
      <c r="O12821" s="2">
        <v>0.16391124649907901</v>
      </c>
      <c r="P12821" s="2">
        <v>4.3502221240839203E-2</v>
      </c>
      <c r="Q12821" s="2">
        <v>6.19452799783414E-2</v>
      </c>
      <c r="R12821" s="7">
        <v>0</v>
      </c>
    </row>
    <row r="12822" spans="1:18" x14ac:dyDescent="0.3">
      <c r="A12822" t="s">
        <v>25649</v>
      </c>
      <c r="B12822" t="s">
        <v>25650</v>
      </c>
      <c r="C12822" s="2">
        <v>0.109722900129321</v>
      </c>
      <c r="D12822" s="2">
        <v>0</v>
      </c>
      <c r="E12822" s="2">
        <v>6.9016715969676706E-2</v>
      </c>
      <c r="F12822" s="2">
        <v>4.4637194741226099E-2</v>
      </c>
      <c r="G12822" s="2">
        <v>9.2798334948691094E-2</v>
      </c>
      <c r="H12822" s="2">
        <v>0.200972989053226</v>
      </c>
      <c r="I12822" s="2">
        <v>0</v>
      </c>
      <c r="J12822" s="2">
        <v>4.7830334568029702E-2</v>
      </c>
      <c r="K12822" s="2">
        <v>0</v>
      </c>
      <c r="L12822" s="2">
        <v>0</v>
      </c>
      <c r="M12822" s="2">
        <v>5.1105175652147901E-2</v>
      </c>
      <c r="N12822" s="2">
        <v>0</v>
      </c>
      <c r="O12822" s="2">
        <v>0</v>
      </c>
      <c r="P12822" s="2">
        <v>4.3502221240839203E-2</v>
      </c>
      <c r="Q12822" s="2">
        <v>6.19452799783414E-2</v>
      </c>
      <c r="R12822" s="7">
        <v>0.25038793492114703</v>
      </c>
    </row>
    <row r="12823" spans="1:18" x14ac:dyDescent="0.3">
      <c r="A12823" t="s">
        <v>25651</v>
      </c>
      <c r="B12823" t="s">
        <v>25652</v>
      </c>
      <c r="C12823" s="2">
        <v>0</v>
      </c>
      <c r="D12823" s="2">
        <v>0.24925242475913501</v>
      </c>
      <c r="E12823" s="2">
        <v>0.27606686387870699</v>
      </c>
      <c r="F12823" s="2">
        <v>4.4637194741226099E-2</v>
      </c>
      <c r="G12823" s="2">
        <v>0.41759250726911001</v>
      </c>
      <c r="H12823" s="2">
        <v>0.401945978106452</v>
      </c>
      <c r="I12823" s="2">
        <v>0.34247441746262702</v>
      </c>
      <c r="J12823" s="2">
        <v>0.43047301111226699</v>
      </c>
      <c r="K12823" s="2">
        <v>0.19296462679422499</v>
      </c>
      <c r="L12823" s="2">
        <v>0.21718798884093099</v>
      </c>
      <c r="M12823" s="2">
        <v>0</v>
      </c>
      <c r="N12823" s="2">
        <v>0.108792933932366</v>
      </c>
      <c r="O12823" s="2">
        <v>0.32782249299815702</v>
      </c>
      <c r="P12823" s="2">
        <v>0.30451554868587499</v>
      </c>
      <c r="Q12823" s="2">
        <v>0.18583583993502401</v>
      </c>
      <c r="R12823" s="7">
        <v>0.25038793492114703</v>
      </c>
    </row>
    <row r="12824" spans="1:18" x14ac:dyDescent="0.3">
      <c r="A12824" t="s">
        <v>25653</v>
      </c>
      <c r="B12824" t="s">
        <v>25654</v>
      </c>
      <c r="C12824" s="2">
        <v>0</v>
      </c>
      <c r="D12824" s="2">
        <v>0</v>
      </c>
      <c r="E12824" s="2">
        <v>0</v>
      </c>
      <c r="F12824" s="2">
        <v>0</v>
      </c>
      <c r="G12824" s="2">
        <v>0</v>
      </c>
      <c r="H12824" s="2">
        <v>0</v>
      </c>
      <c r="I12824" s="2">
        <v>0</v>
      </c>
      <c r="J12824" s="2">
        <v>0</v>
      </c>
      <c r="K12824" s="2">
        <v>0</v>
      </c>
      <c r="L12824" s="2">
        <v>0</v>
      </c>
      <c r="M12824" s="2">
        <v>0</v>
      </c>
      <c r="N12824" s="2">
        <v>0</v>
      </c>
      <c r="O12824" s="2">
        <v>0</v>
      </c>
      <c r="P12824" s="2">
        <v>0</v>
      </c>
      <c r="Q12824" s="2">
        <v>0</v>
      </c>
      <c r="R12824" s="7">
        <v>0</v>
      </c>
    </row>
    <row r="12825" spans="1:18" x14ac:dyDescent="0.3">
      <c r="A12825" t="s">
        <v>25655</v>
      </c>
      <c r="B12825" t="s">
        <v>25656</v>
      </c>
      <c r="C12825" s="2">
        <v>0</v>
      </c>
      <c r="D12825" s="2">
        <v>0</v>
      </c>
      <c r="E12825" s="2">
        <v>6.9016715969676706E-2</v>
      </c>
      <c r="F12825" s="2">
        <v>0</v>
      </c>
      <c r="G12825" s="2">
        <v>0</v>
      </c>
      <c r="H12825" s="2">
        <v>0.251216236316533</v>
      </c>
      <c r="I12825" s="2">
        <v>0</v>
      </c>
      <c r="J12825" s="2">
        <v>0.191321338272119</v>
      </c>
      <c r="K12825" s="2">
        <v>9.6482313397112399E-2</v>
      </c>
      <c r="L12825" s="2">
        <v>5.42969972102329E-2</v>
      </c>
      <c r="M12825" s="2">
        <v>0</v>
      </c>
      <c r="N12825" s="2">
        <v>5.4396466966183103E-2</v>
      </c>
      <c r="O12825" s="2">
        <v>0.109274164332719</v>
      </c>
      <c r="P12825" s="2">
        <v>4.3502221240839203E-2</v>
      </c>
      <c r="Q12825" s="2">
        <v>6.19452799783414E-2</v>
      </c>
      <c r="R12825" s="7">
        <v>5.0077586984229303E-2</v>
      </c>
    </row>
    <row r="12826" spans="1:18" x14ac:dyDescent="0.3">
      <c r="A12826" t="s">
        <v>25657</v>
      </c>
      <c r="B12826" t="s">
        <v>25658</v>
      </c>
      <c r="C12826" s="2">
        <v>0</v>
      </c>
      <c r="D12826" s="2">
        <v>0.24925242475913501</v>
      </c>
      <c r="E12826" s="2">
        <v>0.24155850589386799</v>
      </c>
      <c r="F12826" s="2">
        <v>4.4637194741226099E-2</v>
      </c>
      <c r="G12826" s="2">
        <v>0.27839500484607299</v>
      </c>
      <c r="H12826" s="2">
        <v>0.15072974178991999</v>
      </c>
      <c r="I12826" s="2">
        <v>0.34247441746262702</v>
      </c>
      <c r="J12826" s="2">
        <v>0.28698200740817797</v>
      </c>
      <c r="K12826" s="2">
        <v>0.19296462679422499</v>
      </c>
      <c r="L12826" s="2">
        <v>0.21718798884093099</v>
      </c>
      <c r="M12826" s="2">
        <v>5.1105175652147901E-2</v>
      </c>
      <c r="N12826" s="2">
        <v>5.4396466966183103E-2</v>
      </c>
      <c r="O12826" s="2">
        <v>0.16391124649907901</v>
      </c>
      <c r="P12826" s="2">
        <v>0.26101332744503503</v>
      </c>
      <c r="Q12826" s="2">
        <v>0.12389055995668299</v>
      </c>
      <c r="R12826" s="7">
        <v>0.45069828285806401</v>
      </c>
    </row>
    <row r="12827" spans="1:18" x14ac:dyDescent="0.3">
      <c r="A12827" t="s">
        <v>25659</v>
      </c>
      <c r="B12827" t="s">
        <v>25660</v>
      </c>
      <c r="C12827" s="2">
        <v>0</v>
      </c>
      <c r="D12827" s="2">
        <v>0</v>
      </c>
      <c r="E12827" s="2">
        <v>3.4508357984838298E-2</v>
      </c>
      <c r="F12827" s="2">
        <v>0</v>
      </c>
      <c r="G12827" s="2">
        <v>0</v>
      </c>
      <c r="H12827" s="2">
        <v>5.0243247263306499E-2</v>
      </c>
      <c r="I12827" s="2">
        <v>0</v>
      </c>
      <c r="J12827" s="2">
        <v>4.7830334568029702E-2</v>
      </c>
      <c r="K12827" s="2">
        <v>0</v>
      </c>
      <c r="L12827" s="2">
        <v>0</v>
      </c>
      <c r="M12827" s="2">
        <v>0</v>
      </c>
      <c r="N12827" s="2">
        <v>0</v>
      </c>
      <c r="O12827" s="2">
        <v>0</v>
      </c>
      <c r="P12827" s="2">
        <v>0</v>
      </c>
      <c r="Q12827" s="2">
        <v>0</v>
      </c>
      <c r="R12827" s="7">
        <v>0</v>
      </c>
    </row>
    <row r="12828" spans="1:18" x14ac:dyDescent="0.3">
      <c r="A12828" t="s">
        <v>25661</v>
      </c>
      <c r="B12828" t="s">
        <v>25662</v>
      </c>
      <c r="C12828" s="2">
        <v>0</v>
      </c>
      <c r="D12828" s="2">
        <v>0</v>
      </c>
      <c r="E12828" s="2">
        <v>0</v>
      </c>
      <c r="F12828" s="2">
        <v>0</v>
      </c>
      <c r="G12828" s="2">
        <v>0</v>
      </c>
      <c r="H12828" s="2">
        <v>0</v>
      </c>
      <c r="I12828" s="2">
        <v>0</v>
      </c>
      <c r="J12828" s="2">
        <v>0</v>
      </c>
      <c r="K12828" s="2">
        <v>0</v>
      </c>
      <c r="L12828" s="2">
        <v>0</v>
      </c>
      <c r="M12828" s="2">
        <v>0</v>
      </c>
      <c r="N12828" s="2">
        <v>0</v>
      </c>
      <c r="O12828" s="2">
        <v>0</v>
      </c>
      <c r="P12828" s="2">
        <v>0</v>
      </c>
      <c r="Q12828" s="2">
        <v>0</v>
      </c>
      <c r="R12828" s="7">
        <v>0</v>
      </c>
    </row>
    <row r="12829" spans="1:18" x14ac:dyDescent="0.3">
      <c r="A12829" t="s">
        <v>25663</v>
      </c>
      <c r="B12829" t="s">
        <v>25664</v>
      </c>
      <c r="C12829" s="2">
        <v>0.109722900129321</v>
      </c>
      <c r="D12829" s="2">
        <v>0.24925242475913501</v>
      </c>
      <c r="E12829" s="2">
        <v>6.9016715969676706E-2</v>
      </c>
      <c r="F12829" s="2">
        <v>0</v>
      </c>
      <c r="G12829" s="2">
        <v>0</v>
      </c>
      <c r="H12829" s="2">
        <v>0.251216236316533</v>
      </c>
      <c r="I12829" s="2">
        <v>0</v>
      </c>
      <c r="J12829" s="2">
        <v>0.191321338272119</v>
      </c>
      <c r="K12829" s="2">
        <v>9.6482313397112399E-2</v>
      </c>
      <c r="L12829" s="2">
        <v>0.10859399442046599</v>
      </c>
      <c r="M12829" s="2">
        <v>0</v>
      </c>
      <c r="N12829" s="2">
        <v>5.4396466966183103E-2</v>
      </c>
      <c r="O12829" s="2">
        <v>0.43709665733087699</v>
      </c>
      <c r="P12829" s="2">
        <v>4.3502221240839203E-2</v>
      </c>
      <c r="Q12829" s="2">
        <v>6.19452799783414E-2</v>
      </c>
      <c r="R12829" s="7">
        <v>5.0077586984229303E-2</v>
      </c>
    </row>
    <row r="12830" spans="1:18" x14ac:dyDescent="0.3">
      <c r="A12830" t="s">
        <v>25665</v>
      </c>
      <c r="B12830" t="s">
        <v>25666</v>
      </c>
      <c r="C12830" s="2">
        <v>0</v>
      </c>
      <c r="D12830" s="2">
        <v>0</v>
      </c>
      <c r="E12830" s="2">
        <v>0</v>
      </c>
      <c r="F12830" s="2">
        <v>0</v>
      </c>
      <c r="G12830" s="2">
        <v>0</v>
      </c>
      <c r="H12830" s="2">
        <v>5.0243247263306499E-2</v>
      </c>
      <c r="I12830" s="2">
        <v>0</v>
      </c>
      <c r="J12830" s="2">
        <v>0</v>
      </c>
      <c r="K12830" s="2">
        <v>0</v>
      </c>
      <c r="L12830" s="2">
        <v>0</v>
      </c>
      <c r="M12830" s="2">
        <v>0</v>
      </c>
      <c r="N12830" s="2">
        <v>0</v>
      </c>
      <c r="O12830" s="2">
        <v>0</v>
      </c>
      <c r="P12830" s="2">
        <v>0</v>
      </c>
      <c r="Q12830" s="2">
        <v>0</v>
      </c>
      <c r="R12830" s="7">
        <v>0</v>
      </c>
    </row>
    <row r="12831" spans="1:18" x14ac:dyDescent="0.3">
      <c r="A12831" t="s">
        <v>25667</v>
      </c>
      <c r="B12831" t="s">
        <v>25668</v>
      </c>
      <c r="C12831" s="2">
        <v>0.21944580025864199</v>
      </c>
      <c r="D12831" s="2">
        <v>0.186939318569351</v>
      </c>
      <c r="E12831" s="2">
        <v>0.138033431939353</v>
      </c>
      <c r="F12831" s="2">
        <v>4.4637194741226099E-2</v>
      </c>
      <c r="G12831" s="2">
        <v>0.139197502423037</v>
      </c>
      <c r="H12831" s="2">
        <v>0.200972989053226</v>
      </c>
      <c r="I12831" s="2">
        <v>5.7079069577104499E-2</v>
      </c>
      <c r="J12831" s="2">
        <v>0.23915167284014799</v>
      </c>
      <c r="K12831" s="2">
        <v>4.8241156698556199E-2</v>
      </c>
      <c r="L12831" s="2">
        <v>0.16289099163069901</v>
      </c>
      <c r="M12831" s="2">
        <v>0.102210351304296</v>
      </c>
      <c r="N12831" s="2">
        <v>0.163189400898549</v>
      </c>
      <c r="O12831" s="2">
        <v>0.65564498599631504</v>
      </c>
      <c r="P12831" s="2">
        <v>8.7004442481678504E-2</v>
      </c>
      <c r="Q12831" s="2">
        <v>0.12389055995668299</v>
      </c>
      <c r="R12831" s="7">
        <v>0.10015517396845899</v>
      </c>
    </row>
    <row r="12832" spans="1:18" x14ac:dyDescent="0.3">
      <c r="A12832" t="s">
        <v>25669</v>
      </c>
      <c r="B12832" t="s">
        <v>25670</v>
      </c>
      <c r="C12832" s="2">
        <v>5.4861450064660498E-2</v>
      </c>
      <c r="D12832" s="2">
        <v>0</v>
      </c>
      <c r="E12832" s="2">
        <v>3.4508357984838298E-2</v>
      </c>
      <c r="F12832" s="2">
        <v>0</v>
      </c>
      <c r="G12832" s="2">
        <v>0</v>
      </c>
      <c r="H12832" s="2">
        <v>0.100486494526613</v>
      </c>
      <c r="I12832" s="2">
        <v>0</v>
      </c>
      <c r="J12832" s="2">
        <v>4.7830334568029702E-2</v>
      </c>
      <c r="K12832" s="2">
        <v>0</v>
      </c>
      <c r="L12832" s="2">
        <v>0</v>
      </c>
      <c r="M12832" s="2">
        <v>0</v>
      </c>
      <c r="N12832" s="2">
        <v>0</v>
      </c>
      <c r="O12832" s="2">
        <v>0</v>
      </c>
      <c r="P12832" s="2">
        <v>0</v>
      </c>
      <c r="Q12832" s="2">
        <v>0</v>
      </c>
      <c r="R12832" s="7">
        <v>0</v>
      </c>
    </row>
    <row r="12833" spans="1:18" x14ac:dyDescent="0.3">
      <c r="A12833" t="s">
        <v>25671</v>
      </c>
      <c r="B12833" t="s">
        <v>25672</v>
      </c>
      <c r="C12833" s="2">
        <v>0</v>
      </c>
      <c r="D12833" s="2">
        <v>0</v>
      </c>
      <c r="E12833" s="2">
        <v>0</v>
      </c>
      <c r="F12833" s="2">
        <v>0</v>
      </c>
      <c r="G12833" s="2">
        <v>0</v>
      </c>
      <c r="H12833" s="2">
        <v>0</v>
      </c>
      <c r="I12833" s="2">
        <v>0</v>
      </c>
      <c r="J12833" s="2">
        <v>0</v>
      </c>
      <c r="K12833" s="2">
        <v>0</v>
      </c>
      <c r="L12833" s="2">
        <v>0</v>
      </c>
      <c r="M12833" s="2">
        <v>0.30663105391288797</v>
      </c>
      <c r="N12833" s="2">
        <v>0</v>
      </c>
      <c r="O12833" s="2">
        <v>0</v>
      </c>
      <c r="P12833" s="2">
        <v>0</v>
      </c>
      <c r="Q12833" s="2">
        <v>0</v>
      </c>
      <c r="R12833" s="7">
        <v>0</v>
      </c>
    </row>
    <row r="12834" spans="1:18" x14ac:dyDescent="0.3">
      <c r="A12834" t="s">
        <v>25673</v>
      </c>
      <c r="B12834" t="s">
        <v>25674</v>
      </c>
      <c r="C12834" s="2">
        <v>0</v>
      </c>
      <c r="D12834" s="2">
        <v>0</v>
      </c>
      <c r="E12834" s="2">
        <v>0</v>
      </c>
      <c r="F12834" s="2">
        <v>0</v>
      </c>
      <c r="G12834" s="2">
        <v>0</v>
      </c>
      <c r="H12834" s="2">
        <v>0</v>
      </c>
      <c r="I12834" s="2">
        <v>0</v>
      </c>
      <c r="J12834" s="2">
        <v>0</v>
      </c>
      <c r="K12834" s="2">
        <v>0</v>
      </c>
      <c r="L12834" s="2">
        <v>0</v>
      </c>
      <c r="M12834" s="2">
        <v>0</v>
      </c>
      <c r="N12834" s="2">
        <v>0</v>
      </c>
      <c r="O12834" s="2">
        <v>0</v>
      </c>
      <c r="P12834" s="2">
        <v>0</v>
      </c>
      <c r="Q12834" s="2">
        <v>0</v>
      </c>
      <c r="R12834" s="7">
        <v>0</v>
      </c>
    </row>
    <row r="12835" spans="1:18" x14ac:dyDescent="0.3">
      <c r="A12835" t="s">
        <v>25675</v>
      </c>
      <c r="B12835" t="s">
        <v>25676</v>
      </c>
      <c r="C12835" s="2">
        <v>5.4861450064660498E-2</v>
      </c>
      <c r="D12835" s="2">
        <v>0.124626212379567</v>
      </c>
      <c r="E12835" s="2">
        <v>0.172541789924192</v>
      </c>
      <c r="F12835" s="2">
        <v>0.13391158422367799</v>
      </c>
      <c r="G12835" s="2">
        <v>9.2798334948691094E-2</v>
      </c>
      <c r="H12835" s="2">
        <v>0.15072974178991999</v>
      </c>
      <c r="I12835" s="2">
        <v>0</v>
      </c>
      <c r="J12835" s="2">
        <v>9.5660669136059404E-2</v>
      </c>
      <c r="K12835" s="2">
        <v>0</v>
      </c>
      <c r="L12835" s="2">
        <v>0</v>
      </c>
      <c r="M12835" s="2">
        <v>0</v>
      </c>
      <c r="N12835" s="2">
        <v>0</v>
      </c>
      <c r="O12835" s="2">
        <v>0.109274164332719</v>
      </c>
      <c r="P12835" s="2">
        <v>8.7004442481678504E-2</v>
      </c>
      <c r="Q12835" s="2">
        <v>6.19452799783414E-2</v>
      </c>
      <c r="R12835" s="7">
        <v>5.0077586984229303E-2</v>
      </c>
    </row>
    <row r="12836" spans="1:18" x14ac:dyDescent="0.3">
      <c r="A12836" t="s">
        <v>25677</v>
      </c>
      <c r="B12836" t="s">
        <v>25678</v>
      </c>
      <c r="C12836" s="2">
        <v>0</v>
      </c>
      <c r="D12836" s="2">
        <v>0</v>
      </c>
      <c r="E12836" s="2">
        <v>0</v>
      </c>
      <c r="F12836" s="2">
        <v>4.4637194741226099E-2</v>
      </c>
      <c r="G12836" s="2">
        <v>0</v>
      </c>
      <c r="H12836" s="2">
        <v>0</v>
      </c>
      <c r="I12836" s="2">
        <v>0</v>
      </c>
      <c r="J12836" s="2">
        <v>0</v>
      </c>
      <c r="K12836" s="2">
        <v>0</v>
      </c>
      <c r="L12836" s="2">
        <v>0</v>
      </c>
      <c r="M12836" s="2">
        <v>0</v>
      </c>
      <c r="N12836" s="2">
        <v>0</v>
      </c>
      <c r="O12836" s="2">
        <v>0</v>
      </c>
      <c r="P12836" s="2">
        <v>0</v>
      </c>
      <c r="Q12836" s="2">
        <v>0</v>
      </c>
      <c r="R12836" s="7">
        <v>0</v>
      </c>
    </row>
    <row r="12837" spans="1:18" x14ac:dyDescent="0.3">
      <c r="A12837" t="s">
        <v>25679</v>
      </c>
      <c r="B12837" t="s">
        <v>25680</v>
      </c>
      <c r="C12837" s="2">
        <v>0</v>
      </c>
      <c r="D12837" s="2">
        <v>0.186939318569351</v>
      </c>
      <c r="E12837" s="2">
        <v>0.138033431939353</v>
      </c>
      <c r="F12837" s="2">
        <v>0.13391158422367799</v>
      </c>
      <c r="G12837" s="2">
        <v>0.23199583737172799</v>
      </c>
      <c r="H12837" s="2">
        <v>0.15072974178991999</v>
      </c>
      <c r="I12837" s="2">
        <v>0</v>
      </c>
      <c r="J12837" s="2">
        <v>4.7830334568029702E-2</v>
      </c>
      <c r="K12837" s="2">
        <v>0</v>
      </c>
      <c r="L12837" s="2">
        <v>5.42969972102329E-2</v>
      </c>
      <c r="M12837" s="2">
        <v>0.15331552695644399</v>
      </c>
      <c r="N12837" s="2">
        <v>0.217585867864732</v>
      </c>
      <c r="O12837" s="2">
        <v>0.109274164332719</v>
      </c>
      <c r="P12837" s="2">
        <v>0.13050666372251801</v>
      </c>
      <c r="Q12837" s="2">
        <v>0.12389055995668299</v>
      </c>
      <c r="R12837" s="7">
        <v>0.10015517396845899</v>
      </c>
    </row>
    <row r="12838" spans="1:18" x14ac:dyDescent="0.3">
      <c r="A12838" t="s">
        <v>25681</v>
      </c>
      <c r="B12838" t="s">
        <v>25682</v>
      </c>
      <c r="C12838" s="2">
        <v>0</v>
      </c>
      <c r="D12838" s="2">
        <v>0</v>
      </c>
      <c r="E12838" s="2">
        <v>0</v>
      </c>
      <c r="F12838" s="2">
        <v>0</v>
      </c>
      <c r="G12838" s="2">
        <v>0</v>
      </c>
      <c r="H12838" s="2">
        <v>0</v>
      </c>
      <c r="I12838" s="2">
        <v>0</v>
      </c>
      <c r="J12838" s="2">
        <v>0</v>
      </c>
      <c r="K12838" s="2">
        <v>0</v>
      </c>
      <c r="L12838" s="2">
        <v>0</v>
      </c>
      <c r="M12838" s="2">
        <v>0</v>
      </c>
      <c r="N12838" s="2">
        <v>0</v>
      </c>
      <c r="O12838" s="2">
        <v>0</v>
      </c>
      <c r="P12838" s="2">
        <v>0</v>
      </c>
      <c r="Q12838" s="2">
        <v>0</v>
      </c>
      <c r="R12838" s="7">
        <v>0</v>
      </c>
    </row>
    <row r="12839" spans="1:18" x14ac:dyDescent="0.3">
      <c r="A12839" t="s">
        <v>25683</v>
      </c>
      <c r="B12839" t="s">
        <v>25684</v>
      </c>
      <c r="C12839" s="2">
        <v>0.21944580025864199</v>
      </c>
      <c r="D12839" s="2">
        <v>0.43619174332848598</v>
      </c>
      <c r="E12839" s="2">
        <v>0.37959193783322198</v>
      </c>
      <c r="F12839" s="2">
        <v>0.312460363188582</v>
      </c>
      <c r="G12839" s="2">
        <v>0.55679000969214698</v>
      </c>
      <c r="H12839" s="2">
        <v>0.55267571989637199</v>
      </c>
      <c r="I12839" s="2">
        <v>0.39955348703973198</v>
      </c>
      <c r="J12839" s="2">
        <v>0.43047301111226699</v>
      </c>
      <c r="K12839" s="2">
        <v>0.28944694019133699</v>
      </c>
      <c r="L12839" s="2">
        <v>0.271484986051164</v>
      </c>
      <c r="M12839" s="2">
        <v>0.102210351304296</v>
      </c>
      <c r="N12839" s="2">
        <v>0.108792933932366</v>
      </c>
      <c r="O12839" s="2">
        <v>0.38245957516451701</v>
      </c>
      <c r="P12839" s="2">
        <v>0.217511106204196</v>
      </c>
      <c r="Q12839" s="2">
        <v>0.49556223982673098</v>
      </c>
      <c r="R12839" s="7">
        <v>0.70108621777921099</v>
      </c>
    </row>
    <row r="12840" spans="1:18" x14ac:dyDescent="0.3">
      <c r="A12840" t="s">
        <v>25685</v>
      </c>
      <c r="B12840" t="s">
        <v>25686</v>
      </c>
      <c r="C12840" s="2">
        <v>0</v>
      </c>
      <c r="D12840" s="2">
        <v>0</v>
      </c>
      <c r="E12840" s="2">
        <v>0</v>
      </c>
      <c r="F12840" s="2">
        <v>0</v>
      </c>
      <c r="G12840" s="2">
        <v>0</v>
      </c>
      <c r="H12840" s="2">
        <v>0</v>
      </c>
      <c r="I12840" s="2">
        <v>5.7079069577104499E-2</v>
      </c>
      <c r="J12840" s="2">
        <v>0</v>
      </c>
      <c r="K12840" s="2">
        <v>0</v>
      </c>
      <c r="L12840" s="2">
        <v>0</v>
      </c>
      <c r="M12840" s="2">
        <v>0</v>
      </c>
      <c r="N12840" s="2">
        <v>0</v>
      </c>
      <c r="O12840" s="2">
        <v>0</v>
      </c>
      <c r="P12840" s="2">
        <v>0</v>
      </c>
      <c r="Q12840" s="2">
        <v>0</v>
      </c>
      <c r="R12840" s="7">
        <v>0</v>
      </c>
    </row>
    <row r="12841" spans="1:18" x14ac:dyDescent="0.3">
      <c r="A12841" t="s">
        <v>25687</v>
      </c>
      <c r="B12841" t="s">
        <v>25688</v>
      </c>
      <c r="C12841" s="2">
        <v>0.65833740077592595</v>
      </c>
      <c r="D12841" s="2">
        <v>0.37387863713870201</v>
      </c>
      <c r="E12841" s="2">
        <v>0.69016715969676701</v>
      </c>
      <c r="F12841" s="2">
        <v>0.49100914215348701</v>
      </c>
      <c r="G12841" s="2">
        <v>0.41759250726911001</v>
      </c>
      <c r="H12841" s="2">
        <v>0.401945978106452</v>
      </c>
      <c r="I12841" s="2">
        <v>0.57079069577104502</v>
      </c>
      <c r="J12841" s="2">
        <v>0.57396401481635595</v>
      </c>
      <c r="K12841" s="2">
        <v>0.28944694019133699</v>
      </c>
      <c r="L12841" s="2">
        <v>0.48867297489209599</v>
      </c>
      <c r="M12841" s="2">
        <v>0.51105175652147905</v>
      </c>
      <c r="N12841" s="2">
        <v>0.65275760359419699</v>
      </c>
      <c r="O12841" s="2">
        <v>0.54637082166359596</v>
      </c>
      <c r="P12841" s="2">
        <v>0.217511106204196</v>
      </c>
      <c r="Q12841" s="2">
        <v>0.43361695984838999</v>
      </c>
      <c r="R12841" s="7">
        <v>0.35054310888960499</v>
      </c>
    </row>
    <row r="12842" spans="1:18" x14ac:dyDescent="0.3">
      <c r="A12842" t="s">
        <v>25689</v>
      </c>
      <c r="B12842" t="s">
        <v>25690</v>
      </c>
      <c r="C12842" s="2">
        <v>0</v>
      </c>
      <c r="D12842" s="2">
        <v>0</v>
      </c>
      <c r="E12842" s="2">
        <v>0</v>
      </c>
      <c r="F12842" s="2">
        <v>0</v>
      </c>
      <c r="G12842" s="2">
        <v>0</v>
      </c>
      <c r="H12842" s="2">
        <v>0</v>
      </c>
      <c r="I12842" s="2">
        <v>0</v>
      </c>
      <c r="J12842" s="2">
        <v>0</v>
      </c>
      <c r="K12842" s="2">
        <v>0</v>
      </c>
      <c r="L12842" s="2">
        <v>0</v>
      </c>
      <c r="M12842" s="2">
        <v>0</v>
      </c>
      <c r="N12842" s="2">
        <v>0</v>
      </c>
      <c r="O12842" s="2">
        <v>0</v>
      </c>
      <c r="P12842" s="2">
        <v>0</v>
      </c>
      <c r="Q12842" s="2">
        <v>0</v>
      </c>
      <c r="R12842" s="7">
        <v>0</v>
      </c>
    </row>
    <row r="12843" spans="1:18" x14ac:dyDescent="0.3">
      <c r="A12843" t="s">
        <v>25691</v>
      </c>
      <c r="B12843" t="s">
        <v>25692</v>
      </c>
      <c r="C12843" s="2">
        <v>0</v>
      </c>
      <c r="D12843" s="2">
        <v>0</v>
      </c>
      <c r="E12843" s="2">
        <v>0</v>
      </c>
      <c r="F12843" s="2">
        <v>0</v>
      </c>
      <c r="G12843" s="2">
        <v>0</v>
      </c>
      <c r="H12843" s="2">
        <v>0</v>
      </c>
      <c r="I12843" s="2">
        <v>0</v>
      </c>
      <c r="J12843" s="2">
        <v>0</v>
      </c>
      <c r="K12843" s="2">
        <v>0</v>
      </c>
      <c r="L12843" s="2">
        <v>0</v>
      </c>
      <c r="M12843" s="2">
        <v>0</v>
      </c>
      <c r="N12843" s="2">
        <v>0</v>
      </c>
      <c r="O12843" s="2">
        <v>0</v>
      </c>
      <c r="P12843" s="2">
        <v>0</v>
      </c>
      <c r="Q12843" s="2">
        <v>0</v>
      </c>
      <c r="R12843" s="7">
        <v>0</v>
      </c>
    </row>
    <row r="12844" spans="1:18" x14ac:dyDescent="0.3">
      <c r="A12844" t="s">
        <v>25693</v>
      </c>
      <c r="B12844" t="s">
        <v>25694</v>
      </c>
      <c r="C12844" s="2">
        <v>0</v>
      </c>
      <c r="D12844" s="2">
        <v>0</v>
      </c>
      <c r="E12844" s="2">
        <v>3.4508357984838298E-2</v>
      </c>
      <c r="F12844" s="2">
        <v>8.9274389482452102E-2</v>
      </c>
      <c r="G12844" s="2">
        <v>0</v>
      </c>
      <c r="H12844" s="2">
        <v>0</v>
      </c>
      <c r="I12844" s="2">
        <v>0</v>
      </c>
      <c r="J12844" s="2">
        <v>9.5660669136059404E-2</v>
      </c>
      <c r="K12844" s="2">
        <v>4.8241156698556199E-2</v>
      </c>
      <c r="L12844" s="2">
        <v>0.10859399442046599</v>
      </c>
      <c r="M12844" s="2">
        <v>0.102210351304296</v>
      </c>
      <c r="N12844" s="2">
        <v>0</v>
      </c>
      <c r="O12844" s="2">
        <v>0.218548328665438</v>
      </c>
      <c r="P12844" s="2">
        <v>0</v>
      </c>
      <c r="Q12844" s="2">
        <v>0</v>
      </c>
      <c r="R12844" s="7">
        <v>0</v>
      </c>
    </row>
    <row r="12845" spans="1:18" x14ac:dyDescent="0.3">
      <c r="A12845" t="s">
        <v>25695</v>
      </c>
      <c r="B12845" t="s">
        <v>25696</v>
      </c>
      <c r="C12845" s="2">
        <v>0</v>
      </c>
      <c r="D12845" s="2">
        <v>0</v>
      </c>
      <c r="E12845" s="2">
        <v>0</v>
      </c>
      <c r="F12845" s="2">
        <v>0</v>
      </c>
      <c r="G12845" s="2">
        <v>0</v>
      </c>
      <c r="H12845" s="2">
        <v>0</v>
      </c>
      <c r="I12845" s="2">
        <v>0</v>
      </c>
      <c r="J12845" s="2">
        <v>0</v>
      </c>
      <c r="K12845" s="2">
        <v>0</v>
      </c>
      <c r="L12845" s="2">
        <v>0</v>
      </c>
      <c r="M12845" s="2">
        <v>0</v>
      </c>
      <c r="N12845" s="2">
        <v>0</v>
      </c>
      <c r="O12845" s="2">
        <v>0</v>
      </c>
      <c r="P12845" s="2">
        <v>0</v>
      </c>
      <c r="Q12845" s="2">
        <v>0</v>
      </c>
      <c r="R12845" s="7">
        <v>0</v>
      </c>
    </row>
    <row r="12846" spans="1:18" x14ac:dyDescent="0.3">
      <c r="A12846" t="s">
        <v>25697</v>
      </c>
      <c r="B12846" t="s">
        <v>25698</v>
      </c>
      <c r="C12846" s="2">
        <v>0</v>
      </c>
      <c r="D12846" s="2">
        <v>6.2313106189783703E-2</v>
      </c>
      <c r="E12846" s="2">
        <v>3.4508357984838298E-2</v>
      </c>
      <c r="F12846" s="2">
        <v>0</v>
      </c>
      <c r="G12846" s="2">
        <v>9.2798334948691094E-2</v>
      </c>
      <c r="H12846" s="2">
        <v>0</v>
      </c>
      <c r="I12846" s="2">
        <v>0</v>
      </c>
      <c r="J12846" s="2">
        <v>0.191321338272119</v>
      </c>
      <c r="K12846" s="2">
        <v>4.8241156698556199E-2</v>
      </c>
      <c r="L12846" s="2">
        <v>5.42969972102329E-2</v>
      </c>
      <c r="M12846" s="2">
        <v>0</v>
      </c>
      <c r="N12846" s="2">
        <v>0.108792933932366</v>
      </c>
      <c r="O12846" s="2">
        <v>0</v>
      </c>
      <c r="P12846" s="2">
        <v>0</v>
      </c>
      <c r="Q12846" s="2">
        <v>6.19452799783414E-2</v>
      </c>
      <c r="R12846" s="7">
        <v>5.0077586984229303E-2</v>
      </c>
    </row>
    <row r="12847" spans="1:18" x14ac:dyDescent="0.3">
      <c r="A12847" t="s">
        <v>25699</v>
      </c>
      <c r="B12847" t="s">
        <v>25700</v>
      </c>
      <c r="C12847" s="2">
        <v>0.109722900129321</v>
      </c>
      <c r="D12847" s="2">
        <v>0</v>
      </c>
      <c r="E12847" s="2">
        <v>6.9016715969676706E-2</v>
      </c>
      <c r="F12847" s="2">
        <v>4.4637194741226099E-2</v>
      </c>
      <c r="G12847" s="2">
        <v>0.139197502423037</v>
      </c>
      <c r="H12847" s="2">
        <v>0.100486494526613</v>
      </c>
      <c r="I12847" s="2">
        <v>5.7079069577104499E-2</v>
      </c>
      <c r="J12847" s="2">
        <v>0.14349100370408899</v>
      </c>
      <c r="K12847" s="2">
        <v>0</v>
      </c>
      <c r="L12847" s="2">
        <v>5.42969972102329E-2</v>
      </c>
      <c r="M12847" s="2">
        <v>5.1105175652147901E-2</v>
      </c>
      <c r="N12847" s="2">
        <v>5.4396466966183103E-2</v>
      </c>
      <c r="O12847" s="2">
        <v>0.109274164332719</v>
      </c>
      <c r="P12847" s="2">
        <v>4.3502221240839203E-2</v>
      </c>
      <c r="Q12847" s="2">
        <v>6.19452799783414E-2</v>
      </c>
      <c r="R12847" s="7">
        <v>0</v>
      </c>
    </row>
    <row r="12848" spans="1:18" x14ac:dyDescent="0.3">
      <c r="A12848" t="s">
        <v>25701</v>
      </c>
      <c r="B12848" t="s">
        <v>25702</v>
      </c>
      <c r="C12848" s="2">
        <v>5.4861450064660498E-2</v>
      </c>
      <c r="D12848" s="2">
        <v>0</v>
      </c>
      <c r="E12848" s="2">
        <v>0.103525073954515</v>
      </c>
      <c r="F12848" s="2">
        <v>8.9274389482452102E-2</v>
      </c>
      <c r="G12848" s="2">
        <v>0.18559666989738199</v>
      </c>
      <c r="H12848" s="2">
        <v>0</v>
      </c>
      <c r="I12848" s="2">
        <v>0</v>
      </c>
      <c r="J12848" s="2">
        <v>9.5660669136059404E-2</v>
      </c>
      <c r="K12848" s="2">
        <v>0</v>
      </c>
      <c r="L12848" s="2">
        <v>0</v>
      </c>
      <c r="M12848" s="2">
        <v>5.1105175652147901E-2</v>
      </c>
      <c r="N12848" s="2">
        <v>0</v>
      </c>
      <c r="O12848" s="2">
        <v>0.16391124649907901</v>
      </c>
      <c r="P12848" s="2">
        <v>0</v>
      </c>
      <c r="Q12848" s="2">
        <v>0.12389055995668299</v>
      </c>
      <c r="R12848" s="7">
        <v>5.0077586984229303E-2</v>
      </c>
    </row>
    <row r="12849" spans="1:18" x14ac:dyDescent="0.3">
      <c r="A12849" t="s">
        <v>25703</v>
      </c>
      <c r="B12849" t="s">
        <v>25704</v>
      </c>
      <c r="C12849" s="2">
        <v>5.4861450064660498E-2</v>
      </c>
      <c r="D12849" s="2">
        <v>0</v>
      </c>
      <c r="E12849" s="2">
        <v>0</v>
      </c>
      <c r="F12849" s="2">
        <v>0</v>
      </c>
      <c r="G12849" s="2">
        <v>0</v>
      </c>
      <c r="H12849" s="2">
        <v>0</v>
      </c>
      <c r="I12849" s="2">
        <v>0</v>
      </c>
      <c r="J12849" s="2">
        <v>0</v>
      </c>
      <c r="K12849" s="2">
        <v>0</v>
      </c>
      <c r="L12849" s="2">
        <v>0</v>
      </c>
      <c r="M12849" s="2">
        <v>0</v>
      </c>
      <c r="N12849" s="2">
        <v>0</v>
      </c>
      <c r="O12849" s="2">
        <v>0</v>
      </c>
      <c r="P12849" s="2">
        <v>4.3502221240839203E-2</v>
      </c>
      <c r="Q12849" s="2">
        <v>6.19452799783414E-2</v>
      </c>
      <c r="R12849" s="7">
        <v>5.0077586984229303E-2</v>
      </c>
    </row>
    <row r="12850" spans="1:18" x14ac:dyDescent="0.3">
      <c r="A12850" t="s">
        <v>25705</v>
      </c>
      <c r="B12850" t="s">
        <v>25706</v>
      </c>
      <c r="C12850" s="2">
        <v>0</v>
      </c>
      <c r="D12850" s="2">
        <v>0</v>
      </c>
      <c r="E12850" s="2">
        <v>0</v>
      </c>
      <c r="F12850" s="2">
        <v>0</v>
      </c>
      <c r="G12850" s="2">
        <v>0</v>
      </c>
      <c r="H12850" s="2">
        <v>0</v>
      </c>
      <c r="I12850" s="2">
        <v>0</v>
      </c>
      <c r="J12850" s="2">
        <v>0</v>
      </c>
      <c r="K12850" s="2">
        <v>0</v>
      </c>
      <c r="L12850" s="2">
        <v>0</v>
      </c>
      <c r="M12850" s="2">
        <v>0</v>
      </c>
      <c r="N12850" s="2">
        <v>0</v>
      </c>
      <c r="O12850" s="2">
        <v>0</v>
      </c>
      <c r="P12850" s="2">
        <v>0</v>
      </c>
      <c r="Q12850" s="2">
        <v>0</v>
      </c>
      <c r="R12850" s="7">
        <v>0</v>
      </c>
    </row>
    <row r="12851" spans="1:18" x14ac:dyDescent="0.3">
      <c r="A12851" t="s">
        <v>25707</v>
      </c>
      <c r="B12851" t="s">
        <v>25708</v>
      </c>
      <c r="C12851" s="2">
        <v>5.4861450064660498E-2</v>
      </c>
      <c r="D12851" s="2">
        <v>0.124626212379567</v>
      </c>
      <c r="E12851" s="2">
        <v>3.4508357984838298E-2</v>
      </c>
      <c r="F12851" s="2">
        <v>8.9274389482452102E-2</v>
      </c>
      <c r="G12851" s="2">
        <v>4.6399167474345603E-2</v>
      </c>
      <c r="H12851" s="2">
        <v>0.100486494526613</v>
      </c>
      <c r="I12851" s="2">
        <v>0</v>
      </c>
      <c r="J12851" s="2">
        <v>0</v>
      </c>
      <c r="K12851" s="2">
        <v>0</v>
      </c>
      <c r="L12851" s="2">
        <v>5.42969972102329E-2</v>
      </c>
      <c r="M12851" s="2">
        <v>0</v>
      </c>
      <c r="N12851" s="2">
        <v>0</v>
      </c>
      <c r="O12851" s="2">
        <v>0.32782249299815702</v>
      </c>
      <c r="P12851" s="2">
        <v>4.3502221240839203E-2</v>
      </c>
      <c r="Q12851" s="2">
        <v>0</v>
      </c>
      <c r="R12851" s="7">
        <v>0</v>
      </c>
    </row>
    <row r="12852" spans="1:18" x14ac:dyDescent="0.3">
      <c r="A12852" t="s">
        <v>25709</v>
      </c>
      <c r="B12852" t="s">
        <v>25710</v>
      </c>
      <c r="C12852" s="2">
        <v>5.4861450064660498E-2</v>
      </c>
      <c r="D12852" s="2">
        <v>0</v>
      </c>
      <c r="E12852" s="2">
        <v>0.103525073954515</v>
      </c>
      <c r="F12852" s="2">
        <v>8.9274389482452102E-2</v>
      </c>
      <c r="G12852" s="2">
        <v>0.18559666989738199</v>
      </c>
      <c r="H12852" s="2">
        <v>0</v>
      </c>
      <c r="I12852" s="2">
        <v>5.7079069577104499E-2</v>
      </c>
      <c r="J12852" s="2">
        <v>9.5660669136059404E-2</v>
      </c>
      <c r="K12852" s="2">
        <v>0</v>
      </c>
      <c r="L12852" s="2">
        <v>0</v>
      </c>
      <c r="M12852" s="2">
        <v>5.1105175652147901E-2</v>
      </c>
      <c r="N12852" s="2">
        <v>0</v>
      </c>
      <c r="O12852" s="2">
        <v>0.16391124649907901</v>
      </c>
      <c r="P12852" s="2">
        <v>4.3502221240839203E-2</v>
      </c>
      <c r="Q12852" s="2">
        <v>0.12389055995668299</v>
      </c>
      <c r="R12852" s="7">
        <v>5.0077586984229303E-2</v>
      </c>
    </row>
    <row r="12853" spans="1:18" x14ac:dyDescent="0.3">
      <c r="A12853" t="s">
        <v>25711</v>
      </c>
      <c r="B12853" t="s">
        <v>25712</v>
      </c>
      <c r="C12853" s="2">
        <v>0.109722900129321</v>
      </c>
      <c r="D12853" s="2">
        <v>0.24925242475913501</v>
      </c>
      <c r="E12853" s="2">
        <v>0.103525073954515</v>
      </c>
      <c r="F12853" s="2">
        <v>0</v>
      </c>
      <c r="G12853" s="2">
        <v>0</v>
      </c>
      <c r="H12853" s="2">
        <v>0.200972989053226</v>
      </c>
      <c r="I12853" s="2">
        <v>0</v>
      </c>
      <c r="J12853" s="2">
        <v>9.5660669136059404E-2</v>
      </c>
      <c r="K12853" s="2">
        <v>0</v>
      </c>
      <c r="L12853" s="2">
        <v>0.16289099163069901</v>
      </c>
      <c r="M12853" s="2">
        <v>5.1105175652147901E-2</v>
      </c>
      <c r="N12853" s="2">
        <v>0.108792933932366</v>
      </c>
      <c r="O12853" s="2">
        <v>0.49173373949723598</v>
      </c>
      <c r="P12853" s="2">
        <v>4.3502221240839203E-2</v>
      </c>
      <c r="Q12853" s="2">
        <v>6.19452799783414E-2</v>
      </c>
      <c r="R12853" s="7">
        <v>0</v>
      </c>
    </row>
    <row r="12854" spans="1:18" x14ac:dyDescent="0.3">
      <c r="A12854" t="s">
        <v>25713</v>
      </c>
      <c r="B12854" t="s">
        <v>25714</v>
      </c>
      <c r="C12854" s="2">
        <v>0</v>
      </c>
      <c r="D12854" s="2">
        <v>0</v>
      </c>
      <c r="E12854" s="2">
        <v>0</v>
      </c>
      <c r="F12854" s="2">
        <v>0.13391158422367799</v>
      </c>
      <c r="G12854" s="2">
        <v>0</v>
      </c>
      <c r="H12854" s="2">
        <v>0</v>
      </c>
      <c r="I12854" s="2">
        <v>0</v>
      </c>
      <c r="J12854" s="2">
        <v>4.7830334568029702E-2</v>
      </c>
      <c r="K12854" s="2">
        <v>0</v>
      </c>
      <c r="L12854" s="2">
        <v>0</v>
      </c>
      <c r="M12854" s="2">
        <v>0</v>
      </c>
      <c r="N12854" s="2">
        <v>0</v>
      </c>
      <c r="O12854" s="2">
        <v>0</v>
      </c>
      <c r="P12854" s="2">
        <v>0</v>
      </c>
      <c r="Q12854" s="2">
        <v>0</v>
      </c>
      <c r="R12854" s="7">
        <v>0</v>
      </c>
    </row>
    <row r="12855" spans="1:18" x14ac:dyDescent="0.3">
      <c r="A12855" t="s">
        <v>25715</v>
      </c>
      <c r="B12855" t="s">
        <v>25716</v>
      </c>
      <c r="C12855" s="2">
        <v>0</v>
      </c>
      <c r="D12855" s="2">
        <v>0</v>
      </c>
      <c r="E12855" s="2">
        <v>0</v>
      </c>
      <c r="F12855" s="2">
        <v>0</v>
      </c>
      <c r="G12855" s="2">
        <v>0</v>
      </c>
      <c r="H12855" s="2">
        <v>0</v>
      </c>
      <c r="I12855" s="2">
        <v>0</v>
      </c>
      <c r="J12855" s="2">
        <v>0</v>
      </c>
      <c r="K12855" s="2">
        <v>0</v>
      </c>
      <c r="L12855" s="2">
        <v>0</v>
      </c>
      <c r="M12855" s="2">
        <v>0</v>
      </c>
      <c r="N12855" s="2">
        <v>0</v>
      </c>
      <c r="O12855" s="2">
        <v>0</v>
      </c>
      <c r="P12855" s="2">
        <v>0</v>
      </c>
      <c r="Q12855" s="2">
        <v>0</v>
      </c>
      <c r="R12855" s="7">
        <v>0</v>
      </c>
    </row>
    <row r="12856" spans="1:18" x14ac:dyDescent="0.3">
      <c r="A12856" t="s">
        <v>25717</v>
      </c>
      <c r="B12856" t="s">
        <v>25718</v>
      </c>
      <c r="C12856" s="2">
        <v>5.4861450064660498E-2</v>
      </c>
      <c r="D12856" s="2">
        <v>0.124626212379567</v>
      </c>
      <c r="E12856" s="2">
        <v>0.138033431939353</v>
      </c>
      <c r="F12856" s="2">
        <v>0.17854877896490401</v>
      </c>
      <c r="G12856" s="2">
        <v>0.18559666989738199</v>
      </c>
      <c r="H12856" s="2">
        <v>0.35170273084314602</v>
      </c>
      <c r="I12856" s="2">
        <v>5.7079069577104499E-2</v>
      </c>
      <c r="J12856" s="2">
        <v>0.28698200740817797</v>
      </c>
      <c r="K12856" s="2">
        <v>0</v>
      </c>
      <c r="L12856" s="2">
        <v>0.10859399442046599</v>
      </c>
      <c r="M12856" s="2">
        <v>0.102210351304296</v>
      </c>
      <c r="N12856" s="2">
        <v>0.163189400898549</v>
      </c>
      <c r="O12856" s="2">
        <v>0.218548328665438</v>
      </c>
      <c r="P12856" s="2">
        <v>8.7004442481678504E-2</v>
      </c>
      <c r="Q12856" s="2">
        <v>0.18583583993502401</v>
      </c>
      <c r="R12856" s="7">
        <v>0.20031034793691699</v>
      </c>
    </row>
    <row r="12857" spans="1:18" x14ac:dyDescent="0.3">
      <c r="A12857" t="s">
        <v>25719</v>
      </c>
      <c r="B12857" t="s">
        <v>25720</v>
      </c>
      <c r="C12857" s="2">
        <v>0</v>
      </c>
      <c r="D12857" s="2">
        <v>0</v>
      </c>
      <c r="E12857" s="2">
        <v>6.9016715969676706E-2</v>
      </c>
      <c r="F12857" s="2">
        <v>0</v>
      </c>
      <c r="G12857" s="2">
        <v>0</v>
      </c>
      <c r="H12857" s="2">
        <v>5.0243247263306499E-2</v>
      </c>
      <c r="I12857" s="2">
        <v>0</v>
      </c>
      <c r="J12857" s="2">
        <v>4.7830334568029702E-2</v>
      </c>
      <c r="K12857" s="2">
        <v>0</v>
      </c>
      <c r="L12857" s="2">
        <v>0</v>
      </c>
      <c r="M12857" s="2">
        <v>0</v>
      </c>
      <c r="N12857" s="2">
        <v>0</v>
      </c>
      <c r="O12857" s="2">
        <v>0</v>
      </c>
      <c r="P12857" s="2">
        <v>0</v>
      </c>
      <c r="Q12857" s="2">
        <v>0</v>
      </c>
      <c r="R12857" s="7">
        <v>5.0077586984229303E-2</v>
      </c>
    </row>
    <row r="12858" spans="1:18" x14ac:dyDescent="0.3">
      <c r="A12858" t="s">
        <v>25721</v>
      </c>
      <c r="B12858" t="s">
        <v>25722</v>
      </c>
      <c r="C12858" s="2">
        <v>0</v>
      </c>
      <c r="D12858" s="2">
        <v>0</v>
      </c>
      <c r="E12858" s="2">
        <v>0</v>
      </c>
      <c r="F12858" s="2">
        <v>0</v>
      </c>
      <c r="G12858" s="2">
        <v>0</v>
      </c>
      <c r="H12858" s="2">
        <v>0</v>
      </c>
      <c r="I12858" s="2">
        <v>0</v>
      </c>
      <c r="J12858" s="2">
        <v>0</v>
      </c>
      <c r="K12858" s="2">
        <v>0</v>
      </c>
      <c r="L12858" s="2">
        <v>0</v>
      </c>
      <c r="M12858" s="2">
        <v>0</v>
      </c>
      <c r="N12858" s="2">
        <v>0</v>
      </c>
      <c r="O12858" s="2">
        <v>0</v>
      </c>
      <c r="P12858" s="2">
        <v>0</v>
      </c>
      <c r="Q12858" s="2">
        <v>0</v>
      </c>
      <c r="R12858" s="7">
        <v>0</v>
      </c>
    </row>
    <row r="12859" spans="1:18" x14ac:dyDescent="0.3">
      <c r="A12859" t="s">
        <v>25723</v>
      </c>
      <c r="B12859" t="s">
        <v>25724</v>
      </c>
      <c r="C12859" s="2">
        <v>0.109722900129321</v>
      </c>
      <c r="D12859" s="2">
        <v>0.24925242475913501</v>
      </c>
      <c r="E12859" s="2">
        <v>6.9016715969676706E-2</v>
      </c>
      <c r="F12859" s="2">
        <v>0</v>
      </c>
      <c r="G12859" s="2">
        <v>4.6399167474345603E-2</v>
      </c>
      <c r="H12859" s="2">
        <v>0.15072974178991999</v>
      </c>
      <c r="I12859" s="2">
        <v>0</v>
      </c>
      <c r="J12859" s="2">
        <v>0</v>
      </c>
      <c r="K12859" s="2">
        <v>0</v>
      </c>
      <c r="L12859" s="2">
        <v>5.42969972102329E-2</v>
      </c>
      <c r="M12859" s="2">
        <v>0</v>
      </c>
      <c r="N12859" s="2">
        <v>0</v>
      </c>
      <c r="O12859" s="2">
        <v>0.32782249299815702</v>
      </c>
      <c r="P12859" s="2">
        <v>0</v>
      </c>
      <c r="Q12859" s="2">
        <v>0</v>
      </c>
      <c r="R12859" s="7">
        <v>0.10015517396845899</v>
      </c>
    </row>
    <row r="12860" spans="1:18" x14ac:dyDescent="0.3">
      <c r="A12860" t="s">
        <v>25725</v>
      </c>
      <c r="B12860" t="s">
        <v>25726</v>
      </c>
      <c r="C12860" s="2">
        <v>0</v>
      </c>
      <c r="D12860" s="2">
        <v>0</v>
      </c>
      <c r="E12860" s="2">
        <v>0</v>
      </c>
      <c r="F12860" s="2">
        <v>4.4637194741226099E-2</v>
      </c>
      <c r="G12860" s="2">
        <v>0</v>
      </c>
      <c r="H12860" s="2">
        <v>0</v>
      </c>
      <c r="I12860" s="2">
        <v>0</v>
      </c>
      <c r="J12860" s="2">
        <v>0</v>
      </c>
      <c r="K12860" s="2">
        <v>0</v>
      </c>
      <c r="L12860" s="2">
        <v>0</v>
      </c>
      <c r="M12860" s="2">
        <v>0</v>
      </c>
      <c r="N12860" s="2">
        <v>0</v>
      </c>
      <c r="O12860" s="2">
        <v>0</v>
      </c>
      <c r="P12860" s="2">
        <v>0</v>
      </c>
      <c r="Q12860" s="2">
        <v>0</v>
      </c>
      <c r="R12860" s="7">
        <v>0</v>
      </c>
    </row>
    <row r="12861" spans="1:18" x14ac:dyDescent="0.3">
      <c r="A12861" t="s">
        <v>25727</v>
      </c>
      <c r="B12861" t="s">
        <v>25728</v>
      </c>
      <c r="C12861" s="2">
        <v>0</v>
      </c>
      <c r="D12861" s="2">
        <v>0.24925242475913501</v>
      </c>
      <c r="E12861" s="2">
        <v>0.24155850589386799</v>
      </c>
      <c r="F12861" s="2">
        <v>0.312460363188582</v>
      </c>
      <c r="G12861" s="2">
        <v>0.23199583737172799</v>
      </c>
      <c r="H12861" s="2">
        <v>0.45218922536975897</v>
      </c>
      <c r="I12861" s="2">
        <v>0.34247441746262702</v>
      </c>
      <c r="J12861" s="2">
        <v>0.47830334568029698</v>
      </c>
      <c r="K12861" s="2">
        <v>0.14472347009566899</v>
      </c>
      <c r="L12861" s="2">
        <v>0.21718798884093099</v>
      </c>
      <c r="M12861" s="2">
        <v>0</v>
      </c>
      <c r="N12861" s="2">
        <v>0.217585867864732</v>
      </c>
      <c r="O12861" s="2">
        <v>0.32782249299815702</v>
      </c>
      <c r="P12861" s="2">
        <v>0.17400888496335701</v>
      </c>
      <c r="Q12861" s="2">
        <v>0.68139807976175504</v>
      </c>
      <c r="R12861" s="7">
        <v>0.25038793492114703</v>
      </c>
    </row>
    <row r="12862" spans="1:18" x14ac:dyDescent="0.3">
      <c r="A12862" t="s">
        <v>25729</v>
      </c>
      <c r="B12862" t="s">
        <v>25730</v>
      </c>
      <c r="C12862" s="2">
        <v>0</v>
      </c>
      <c r="D12862" s="2">
        <v>0</v>
      </c>
      <c r="E12862" s="2">
        <v>0</v>
      </c>
      <c r="F12862" s="2">
        <v>0</v>
      </c>
      <c r="G12862" s="2">
        <v>0</v>
      </c>
      <c r="H12862" s="2">
        <v>0</v>
      </c>
      <c r="I12862" s="2">
        <v>0</v>
      </c>
      <c r="J12862" s="2">
        <v>0</v>
      </c>
      <c r="K12862" s="2">
        <v>0</v>
      </c>
      <c r="L12862" s="2">
        <v>0</v>
      </c>
      <c r="M12862" s="2">
        <v>5.1105175652147901E-2</v>
      </c>
      <c r="N12862" s="2">
        <v>0</v>
      </c>
      <c r="O12862" s="2">
        <v>5.4637082166359603E-2</v>
      </c>
      <c r="P12862" s="2">
        <v>0</v>
      </c>
      <c r="Q12862" s="2">
        <v>0</v>
      </c>
      <c r="R12862" s="7">
        <v>0</v>
      </c>
    </row>
    <row r="12863" spans="1:18" x14ac:dyDescent="0.3">
      <c r="A12863" t="s">
        <v>25731</v>
      </c>
      <c r="B12863" t="s">
        <v>25732</v>
      </c>
      <c r="C12863" s="2">
        <v>5.4861450064660498E-2</v>
      </c>
      <c r="D12863" s="2">
        <v>0</v>
      </c>
      <c r="E12863" s="2">
        <v>0.103525073954515</v>
      </c>
      <c r="F12863" s="2">
        <v>4.4637194741226099E-2</v>
      </c>
      <c r="G12863" s="2">
        <v>9.2798334948691094E-2</v>
      </c>
      <c r="H12863" s="2">
        <v>5.0243247263306499E-2</v>
      </c>
      <c r="I12863" s="2">
        <v>0</v>
      </c>
      <c r="J12863" s="2">
        <v>9.5660669136059404E-2</v>
      </c>
      <c r="K12863" s="2">
        <v>0</v>
      </c>
      <c r="L12863" s="2">
        <v>0</v>
      </c>
      <c r="M12863" s="2">
        <v>5.1105175652147901E-2</v>
      </c>
      <c r="N12863" s="2">
        <v>5.4396466966183103E-2</v>
      </c>
      <c r="O12863" s="2">
        <v>0.109274164332719</v>
      </c>
      <c r="P12863" s="2">
        <v>4.3502221240839203E-2</v>
      </c>
      <c r="Q12863" s="2">
        <v>6.19452799783414E-2</v>
      </c>
      <c r="R12863" s="7">
        <v>0</v>
      </c>
    </row>
    <row r="12864" spans="1:18" x14ac:dyDescent="0.3">
      <c r="A12864" t="s">
        <v>25733</v>
      </c>
      <c r="B12864" t="s">
        <v>25734</v>
      </c>
      <c r="C12864" s="2">
        <v>0</v>
      </c>
      <c r="D12864" s="2">
        <v>0</v>
      </c>
      <c r="E12864" s="2">
        <v>6.9016715969676706E-2</v>
      </c>
      <c r="F12864" s="2">
        <v>0</v>
      </c>
      <c r="G12864" s="2">
        <v>0</v>
      </c>
      <c r="H12864" s="2">
        <v>0.100486494526613</v>
      </c>
      <c r="I12864" s="2">
        <v>0</v>
      </c>
      <c r="J12864" s="2">
        <v>0</v>
      </c>
      <c r="K12864" s="2">
        <v>0</v>
      </c>
      <c r="L12864" s="2">
        <v>0</v>
      </c>
      <c r="M12864" s="2">
        <v>0</v>
      </c>
      <c r="N12864" s="2">
        <v>0</v>
      </c>
      <c r="O12864" s="2">
        <v>0</v>
      </c>
      <c r="P12864" s="2">
        <v>0</v>
      </c>
      <c r="Q12864" s="2">
        <v>0</v>
      </c>
      <c r="R12864" s="7">
        <v>0</v>
      </c>
    </row>
    <row r="12865" spans="1:18" x14ac:dyDescent="0.3">
      <c r="A12865" t="s">
        <v>25735</v>
      </c>
      <c r="B12865" t="s">
        <v>25736</v>
      </c>
      <c r="C12865" s="2">
        <v>0</v>
      </c>
      <c r="D12865" s="2">
        <v>0</v>
      </c>
      <c r="E12865" s="2">
        <v>6.9016715969676706E-2</v>
      </c>
      <c r="F12865" s="2">
        <v>0.13391158422367799</v>
      </c>
      <c r="G12865" s="2">
        <v>9.2798334948691094E-2</v>
      </c>
      <c r="H12865" s="2">
        <v>5.0243247263306499E-2</v>
      </c>
      <c r="I12865" s="2">
        <v>0.228316278308418</v>
      </c>
      <c r="J12865" s="2">
        <v>9.5660669136059404E-2</v>
      </c>
      <c r="K12865" s="2">
        <v>9.6482313397112399E-2</v>
      </c>
      <c r="L12865" s="2">
        <v>5.42969972102329E-2</v>
      </c>
      <c r="M12865" s="2">
        <v>0.25552587826074002</v>
      </c>
      <c r="N12865" s="2">
        <v>5.4396466966183103E-2</v>
      </c>
      <c r="O12865" s="2">
        <v>0.27318541083179798</v>
      </c>
      <c r="P12865" s="2">
        <v>8.7004442481678504E-2</v>
      </c>
      <c r="Q12865" s="2">
        <v>6.19452799783414E-2</v>
      </c>
      <c r="R12865" s="7">
        <v>0</v>
      </c>
    </row>
    <row r="12866" spans="1:18" x14ac:dyDescent="0.3">
      <c r="A12866" t="s">
        <v>25737</v>
      </c>
      <c r="B12866" t="s">
        <v>25738</v>
      </c>
      <c r="C12866" s="2">
        <v>0</v>
      </c>
      <c r="D12866" s="2">
        <v>0</v>
      </c>
      <c r="E12866" s="2">
        <v>0</v>
      </c>
      <c r="F12866" s="2">
        <v>0</v>
      </c>
      <c r="G12866" s="2">
        <v>0</v>
      </c>
      <c r="H12866" s="2">
        <v>0</v>
      </c>
      <c r="I12866" s="2">
        <v>0</v>
      </c>
      <c r="J12866" s="2">
        <v>0</v>
      </c>
      <c r="K12866" s="2">
        <v>0</v>
      </c>
      <c r="L12866" s="2">
        <v>0</v>
      </c>
      <c r="M12866" s="2">
        <v>0</v>
      </c>
      <c r="N12866" s="2">
        <v>0</v>
      </c>
      <c r="O12866" s="2">
        <v>0</v>
      </c>
      <c r="P12866" s="2">
        <v>0</v>
      </c>
      <c r="Q12866" s="2">
        <v>0</v>
      </c>
      <c r="R12866" s="7">
        <v>0</v>
      </c>
    </row>
    <row r="12867" spans="1:18" x14ac:dyDescent="0.3">
      <c r="A12867" t="s">
        <v>25739</v>
      </c>
      <c r="B12867" t="s">
        <v>25740</v>
      </c>
      <c r="C12867" s="2">
        <v>0.60347595071126503</v>
      </c>
      <c r="D12867" s="2">
        <v>0.49850484951827001</v>
      </c>
      <c r="E12867" s="2">
        <v>0.96623402357547405</v>
      </c>
      <c r="F12867" s="2">
        <v>0.624920726377165</v>
      </c>
      <c r="G12867" s="2">
        <v>0.55679000969214698</v>
      </c>
      <c r="H12867" s="2">
        <v>0.30145948357983898</v>
      </c>
      <c r="I12867" s="2">
        <v>0.79910697407946396</v>
      </c>
      <c r="J12867" s="2">
        <v>1.2435886987687701</v>
      </c>
      <c r="K12867" s="2">
        <v>0.24120578349278099</v>
      </c>
      <c r="L12867" s="2">
        <v>0.65156396652279402</v>
      </c>
      <c r="M12867" s="2">
        <v>0.25552587826074002</v>
      </c>
      <c r="N12867" s="2">
        <v>0.43517173572946499</v>
      </c>
      <c r="O12867" s="2">
        <v>1.2020158076599099</v>
      </c>
      <c r="P12867" s="2">
        <v>0.52202665489007105</v>
      </c>
      <c r="Q12867" s="2">
        <v>0.805288639718438</v>
      </c>
      <c r="R12867" s="7">
        <v>0.50077586984229305</v>
      </c>
    </row>
    <row r="12868" spans="1:18" x14ac:dyDescent="0.3">
      <c r="A12868" t="s">
        <v>25741</v>
      </c>
      <c r="B12868" t="s">
        <v>25742</v>
      </c>
      <c r="C12868" s="2">
        <v>0.43889160051728399</v>
      </c>
      <c r="D12868" s="2">
        <v>0.37387863713870201</v>
      </c>
      <c r="E12868" s="2">
        <v>0.89721730760579699</v>
      </c>
      <c r="F12868" s="2">
        <v>0.66955792111839096</v>
      </c>
      <c r="G12868" s="2">
        <v>0.83518501453822003</v>
      </c>
      <c r="H12868" s="2">
        <v>0.85413520347621097</v>
      </c>
      <c r="I12868" s="2">
        <v>0.742027904502359</v>
      </c>
      <c r="J12868" s="2">
        <v>0.76528535308847501</v>
      </c>
      <c r="K12868" s="2">
        <v>0.33768809688989299</v>
      </c>
      <c r="L12868" s="2">
        <v>0.86875195536372596</v>
      </c>
      <c r="M12868" s="2">
        <v>0.45994658086933099</v>
      </c>
      <c r="N12868" s="2">
        <v>0.70715407056038004</v>
      </c>
      <c r="O12868" s="2">
        <v>0.98346747899447196</v>
      </c>
      <c r="P12868" s="2">
        <v>0.30451554868587499</v>
      </c>
      <c r="Q12868" s="2">
        <v>0.74334335974009602</v>
      </c>
      <c r="R12868" s="7">
        <v>0.80124139174766995</v>
      </c>
    </row>
    <row r="12869" spans="1:18" x14ac:dyDescent="0.3">
      <c r="A12869" t="s">
        <v>25743</v>
      </c>
      <c r="B12869" t="s">
        <v>25744</v>
      </c>
      <c r="C12869" s="2">
        <v>0</v>
      </c>
      <c r="D12869" s="2">
        <v>0</v>
      </c>
      <c r="E12869" s="2">
        <v>0.138033431939353</v>
      </c>
      <c r="F12869" s="2">
        <v>0.13391158422367799</v>
      </c>
      <c r="G12869" s="2">
        <v>0.139197502423037</v>
      </c>
      <c r="H12869" s="2">
        <v>0</v>
      </c>
      <c r="I12869" s="2">
        <v>0.28539534788552301</v>
      </c>
      <c r="J12869" s="2">
        <v>4.7830334568029702E-2</v>
      </c>
      <c r="K12869" s="2">
        <v>0.14472347009566899</v>
      </c>
      <c r="L12869" s="2">
        <v>0</v>
      </c>
      <c r="M12869" s="2">
        <v>0.15331552695644399</v>
      </c>
      <c r="N12869" s="2">
        <v>0.217585867864732</v>
      </c>
      <c r="O12869" s="2">
        <v>0.38245957516451701</v>
      </c>
      <c r="P12869" s="2">
        <v>4.3502221240839203E-2</v>
      </c>
      <c r="Q12869" s="2">
        <v>0.12389055995668299</v>
      </c>
      <c r="R12869" s="7">
        <v>5.0077586984229303E-2</v>
      </c>
    </row>
    <row r="12870" spans="1:18" x14ac:dyDescent="0.3">
      <c r="A12870" t="s">
        <v>25745</v>
      </c>
      <c r="B12870" t="s">
        <v>25746</v>
      </c>
      <c r="C12870" s="2">
        <v>0</v>
      </c>
      <c r="D12870" s="2">
        <v>0</v>
      </c>
      <c r="E12870" s="2">
        <v>0</v>
      </c>
      <c r="F12870" s="2">
        <v>0</v>
      </c>
      <c r="G12870" s="2">
        <v>0</v>
      </c>
      <c r="H12870" s="2">
        <v>0</v>
      </c>
      <c r="I12870" s="2">
        <v>0</v>
      </c>
      <c r="J12870" s="2">
        <v>0</v>
      </c>
      <c r="K12870" s="2">
        <v>0</v>
      </c>
      <c r="L12870" s="2">
        <v>0</v>
      </c>
      <c r="M12870" s="2">
        <v>5.1105175652147901E-2</v>
      </c>
      <c r="N12870" s="2">
        <v>0</v>
      </c>
      <c r="O12870" s="2">
        <v>5.4637082166359603E-2</v>
      </c>
      <c r="P12870" s="2">
        <v>0</v>
      </c>
      <c r="Q12870" s="2">
        <v>0</v>
      </c>
      <c r="R12870" s="7">
        <v>0</v>
      </c>
    </row>
    <row r="12871" spans="1:18" x14ac:dyDescent="0.3">
      <c r="A12871" t="s">
        <v>25747</v>
      </c>
      <c r="B12871" t="s">
        <v>25748</v>
      </c>
      <c r="C12871" s="2">
        <v>0.109722900129321</v>
      </c>
      <c r="D12871" s="2">
        <v>0</v>
      </c>
      <c r="E12871" s="2">
        <v>0.27606686387870699</v>
      </c>
      <c r="F12871" s="2">
        <v>0.13391158422367799</v>
      </c>
      <c r="G12871" s="2">
        <v>0.27839500484607299</v>
      </c>
      <c r="H12871" s="2">
        <v>0.200972989053226</v>
      </c>
      <c r="I12871" s="2">
        <v>0</v>
      </c>
      <c r="J12871" s="2">
        <v>0.23915167284014799</v>
      </c>
      <c r="K12871" s="2">
        <v>0.19296462679422499</v>
      </c>
      <c r="L12871" s="2">
        <v>5.42969972102329E-2</v>
      </c>
      <c r="M12871" s="2">
        <v>0.20442070260859199</v>
      </c>
      <c r="N12871" s="2">
        <v>0.108792933932366</v>
      </c>
      <c r="O12871" s="2">
        <v>0.27318541083179798</v>
      </c>
      <c r="P12871" s="2">
        <v>0.17400888496335701</v>
      </c>
      <c r="Q12871" s="2">
        <v>0.24778111991336499</v>
      </c>
      <c r="R12871" s="7">
        <v>0.10015517396845899</v>
      </c>
    </row>
    <row r="12872" spans="1:18" x14ac:dyDescent="0.3">
      <c r="A12872" t="s">
        <v>25749</v>
      </c>
      <c r="B12872" t="s">
        <v>25750</v>
      </c>
      <c r="C12872" s="2">
        <v>0</v>
      </c>
      <c r="D12872" s="2">
        <v>0</v>
      </c>
      <c r="E12872" s="2">
        <v>6.9016715969676706E-2</v>
      </c>
      <c r="F12872" s="2">
        <v>0</v>
      </c>
      <c r="G12872" s="2">
        <v>0</v>
      </c>
      <c r="H12872" s="2">
        <v>0.100486494526613</v>
      </c>
      <c r="I12872" s="2">
        <v>0</v>
      </c>
      <c r="J12872" s="2">
        <v>0</v>
      </c>
      <c r="K12872" s="2">
        <v>0</v>
      </c>
      <c r="L12872" s="2">
        <v>0</v>
      </c>
      <c r="M12872" s="2">
        <v>0</v>
      </c>
      <c r="N12872" s="2">
        <v>0</v>
      </c>
      <c r="O12872" s="2">
        <v>0</v>
      </c>
      <c r="P12872" s="2">
        <v>0</v>
      </c>
      <c r="Q12872" s="2">
        <v>0</v>
      </c>
      <c r="R12872" s="7">
        <v>0</v>
      </c>
    </row>
    <row r="12873" spans="1:18" x14ac:dyDescent="0.3">
      <c r="A12873" t="s">
        <v>25751</v>
      </c>
      <c r="B12873" t="s">
        <v>25752</v>
      </c>
      <c r="C12873" s="2">
        <v>0.43889160051728399</v>
      </c>
      <c r="D12873" s="2">
        <v>0.37387863713870201</v>
      </c>
      <c r="E12873" s="2">
        <v>0.93172566559063497</v>
      </c>
      <c r="F12873" s="2">
        <v>0.71419511585961704</v>
      </c>
      <c r="G12873" s="2">
        <v>0.83518501453822003</v>
      </c>
      <c r="H12873" s="2">
        <v>0.85413520347621097</v>
      </c>
      <c r="I12873" s="2">
        <v>0.742027904502359</v>
      </c>
      <c r="J12873" s="2">
        <v>0.86094602222453498</v>
      </c>
      <c r="K12873" s="2">
        <v>0.33768809688989299</v>
      </c>
      <c r="L12873" s="2">
        <v>0.86875195536372596</v>
      </c>
      <c r="M12873" s="2">
        <v>0.45994658086933099</v>
      </c>
      <c r="N12873" s="2">
        <v>0.76155053752656299</v>
      </c>
      <c r="O12873" s="2">
        <v>0.98346747899447196</v>
      </c>
      <c r="P12873" s="2">
        <v>0.34801776992671402</v>
      </c>
      <c r="Q12873" s="2">
        <v>0.74334335974009602</v>
      </c>
      <c r="R12873" s="7">
        <v>0.70108621777921099</v>
      </c>
    </row>
    <row r="12874" spans="1:18" x14ac:dyDescent="0.3">
      <c r="A12874" t="s">
        <v>25753</v>
      </c>
      <c r="B12874" t="s">
        <v>25754</v>
      </c>
      <c r="C12874" s="2">
        <v>0</v>
      </c>
      <c r="D12874" s="2">
        <v>0</v>
      </c>
      <c r="E12874" s="2">
        <v>0</v>
      </c>
      <c r="F12874" s="2">
        <v>0</v>
      </c>
      <c r="G12874" s="2">
        <v>0</v>
      </c>
      <c r="H12874" s="2">
        <v>0</v>
      </c>
      <c r="I12874" s="2">
        <v>0</v>
      </c>
      <c r="J12874" s="2">
        <v>0</v>
      </c>
      <c r="K12874" s="2">
        <v>0</v>
      </c>
      <c r="L12874" s="2">
        <v>0</v>
      </c>
      <c r="M12874" s="2">
        <v>0</v>
      </c>
      <c r="N12874" s="2">
        <v>0</v>
      </c>
      <c r="O12874" s="2">
        <v>0</v>
      </c>
      <c r="P12874" s="2">
        <v>0</v>
      </c>
      <c r="Q12874" s="2">
        <v>0</v>
      </c>
      <c r="R12874" s="7">
        <v>0</v>
      </c>
    </row>
    <row r="12875" spans="1:18" x14ac:dyDescent="0.3">
      <c r="A12875" t="s">
        <v>25755</v>
      </c>
      <c r="B12875" t="s">
        <v>25756</v>
      </c>
      <c r="C12875" s="2">
        <v>0</v>
      </c>
      <c r="D12875" s="2">
        <v>0</v>
      </c>
      <c r="E12875" s="2">
        <v>0</v>
      </c>
      <c r="F12875" s="2">
        <v>0</v>
      </c>
      <c r="G12875" s="2">
        <v>0</v>
      </c>
      <c r="H12875" s="2">
        <v>0</v>
      </c>
      <c r="I12875" s="2">
        <v>0</v>
      </c>
      <c r="J12875" s="2">
        <v>0</v>
      </c>
      <c r="K12875" s="2">
        <v>0</v>
      </c>
      <c r="L12875" s="2">
        <v>0</v>
      </c>
      <c r="M12875" s="2">
        <v>0</v>
      </c>
      <c r="N12875" s="2">
        <v>0</v>
      </c>
      <c r="O12875" s="2">
        <v>0</v>
      </c>
      <c r="P12875" s="2">
        <v>0</v>
      </c>
      <c r="Q12875" s="2">
        <v>0</v>
      </c>
      <c r="R12875" s="7">
        <v>0</v>
      </c>
    </row>
    <row r="12876" spans="1:18" x14ac:dyDescent="0.3">
      <c r="A12876" t="s">
        <v>25757</v>
      </c>
      <c r="B12876" t="s">
        <v>25758</v>
      </c>
      <c r="C12876" s="2">
        <v>0.49375305058194402</v>
      </c>
      <c r="D12876" s="2">
        <v>0.49850484951827001</v>
      </c>
      <c r="E12876" s="2">
        <v>1.00074238156031</v>
      </c>
      <c r="F12876" s="2">
        <v>0.66955792111839096</v>
      </c>
      <c r="G12876" s="2">
        <v>0.64958834464083803</v>
      </c>
      <c r="H12876" s="2">
        <v>0.30145948357983898</v>
      </c>
      <c r="I12876" s="2">
        <v>0.68494883492525405</v>
      </c>
      <c r="J12876" s="2">
        <v>1.0522673604966499</v>
      </c>
      <c r="K12876" s="2">
        <v>0.19296462679422499</v>
      </c>
      <c r="L12876" s="2">
        <v>0.76015796094326005</v>
      </c>
      <c r="M12876" s="2">
        <v>0.25552587826074002</v>
      </c>
      <c r="N12876" s="2">
        <v>0.48956820269564799</v>
      </c>
      <c r="O12876" s="2">
        <v>1.0927416433271899</v>
      </c>
      <c r="P12876" s="2">
        <v>0.56552887613090996</v>
      </c>
      <c r="Q12876" s="2">
        <v>0.68139807976175504</v>
      </c>
      <c r="R12876" s="7">
        <v>0.65100863079498195</v>
      </c>
    </row>
    <row r="12877" spans="1:18" x14ac:dyDescent="0.3">
      <c r="A12877" t="s">
        <v>25759</v>
      </c>
      <c r="B12877" t="s">
        <v>25760</v>
      </c>
      <c r="C12877" s="2">
        <v>5.4861450064660498E-2</v>
      </c>
      <c r="D12877" s="2">
        <v>0</v>
      </c>
      <c r="E12877" s="2">
        <v>0.138033431939353</v>
      </c>
      <c r="F12877" s="2">
        <v>0.17854877896490401</v>
      </c>
      <c r="G12877" s="2">
        <v>0.18559666989738199</v>
      </c>
      <c r="H12877" s="2">
        <v>0</v>
      </c>
      <c r="I12877" s="2">
        <v>0.28539534788552301</v>
      </c>
      <c r="J12877" s="2">
        <v>9.5660669136059404E-2</v>
      </c>
      <c r="K12877" s="2">
        <v>0.14472347009566899</v>
      </c>
      <c r="L12877" s="2">
        <v>0</v>
      </c>
      <c r="M12877" s="2">
        <v>0.15331552695644399</v>
      </c>
      <c r="N12877" s="2">
        <v>0.217585867864732</v>
      </c>
      <c r="O12877" s="2">
        <v>0.27318541083179798</v>
      </c>
      <c r="P12877" s="2">
        <v>8.7004442481678504E-2</v>
      </c>
      <c r="Q12877" s="2">
        <v>0.12389055995668299</v>
      </c>
      <c r="R12877" s="7">
        <v>5.0077586984229303E-2</v>
      </c>
    </row>
    <row r="12878" spans="1:18" x14ac:dyDescent="0.3">
      <c r="A12878" t="s">
        <v>25761</v>
      </c>
      <c r="B12878" t="s">
        <v>25762</v>
      </c>
      <c r="C12878" s="2">
        <v>0</v>
      </c>
      <c r="D12878" s="2">
        <v>6.2313106189783703E-2</v>
      </c>
      <c r="E12878" s="2">
        <v>0.24155850589386799</v>
      </c>
      <c r="F12878" s="2">
        <v>0.17854877896490401</v>
      </c>
      <c r="G12878" s="2">
        <v>0.18559666989738199</v>
      </c>
      <c r="H12878" s="2">
        <v>0</v>
      </c>
      <c r="I12878" s="2">
        <v>0</v>
      </c>
      <c r="J12878" s="2">
        <v>0.14349100370408899</v>
      </c>
      <c r="K12878" s="2">
        <v>0.14472347009566899</v>
      </c>
      <c r="L12878" s="2">
        <v>0.38007898047163002</v>
      </c>
      <c r="M12878" s="2">
        <v>0.15331552695644399</v>
      </c>
      <c r="N12878" s="2">
        <v>0.217585867864732</v>
      </c>
      <c r="O12878" s="2">
        <v>0.109274164332719</v>
      </c>
      <c r="P12878" s="2">
        <v>4.3502221240839203E-2</v>
      </c>
      <c r="Q12878" s="2">
        <v>0.30972639989170703</v>
      </c>
      <c r="R12878" s="7">
        <v>0</v>
      </c>
    </row>
    <row r="12879" spans="1:18" x14ac:dyDescent="0.3">
      <c r="A12879" t="s">
        <v>25763</v>
      </c>
      <c r="B12879" t="s">
        <v>25764</v>
      </c>
      <c r="C12879" s="2">
        <v>5.4861450064660498E-2</v>
      </c>
      <c r="D12879" s="2">
        <v>0</v>
      </c>
      <c r="E12879" s="2">
        <v>0.20705014790903001</v>
      </c>
      <c r="F12879" s="2">
        <v>0.44637194741226099</v>
      </c>
      <c r="G12879" s="2">
        <v>9.2798334948691094E-2</v>
      </c>
      <c r="H12879" s="2">
        <v>0.200972989053226</v>
      </c>
      <c r="I12879" s="2">
        <v>0.114158139154209</v>
      </c>
      <c r="J12879" s="2">
        <v>4.7830334568029702E-2</v>
      </c>
      <c r="K12879" s="2">
        <v>0.19296462679422499</v>
      </c>
      <c r="L12879" s="2">
        <v>0.10859399442046599</v>
      </c>
      <c r="M12879" s="2">
        <v>0.25552587826074002</v>
      </c>
      <c r="N12879" s="2">
        <v>0.108792933932366</v>
      </c>
      <c r="O12879" s="2">
        <v>0.16391124649907901</v>
      </c>
      <c r="P12879" s="2">
        <v>8.7004442481678504E-2</v>
      </c>
      <c r="Q12879" s="2">
        <v>0.18583583993502401</v>
      </c>
      <c r="R12879" s="7">
        <v>0.150232760952688</v>
      </c>
    </row>
    <row r="12880" spans="1:18" x14ac:dyDescent="0.3">
      <c r="A12880" t="s">
        <v>25765</v>
      </c>
      <c r="B12880" t="s">
        <v>25766</v>
      </c>
      <c r="C12880" s="2">
        <v>5.4861450064660498E-2</v>
      </c>
      <c r="D12880" s="2">
        <v>0</v>
      </c>
      <c r="E12880" s="2">
        <v>6.9016715969676706E-2</v>
      </c>
      <c r="F12880" s="2">
        <v>4.4637194741226099E-2</v>
      </c>
      <c r="G12880" s="2">
        <v>0.139197502423037</v>
      </c>
      <c r="H12880" s="2">
        <v>0</v>
      </c>
      <c r="I12880" s="2">
        <v>0.228316278308418</v>
      </c>
      <c r="J12880" s="2">
        <v>4.7830334568029702E-2</v>
      </c>
      <c r="K12880" s="2">
        <v>9.6482313397112399E-2</v>
      </c>
      <c r="L12880" s="2">
        <v>0</v>
      </c>
      <c r="M12880" s="2">
        <v>5.1105175652147901E-2</v>
      </c>
      <c r="N12880" s="2">
        <v>0</v>
      </c>
      <c r="O12880" s="2">
        <v>0.218548328665438</v>
      </c>
      <c r="P12880" s="2">
        <v>4.3502221240839203E-2</v>
      </c>
      <c r="Q12880" s="2">
        <v>0.12389055995668299</v>
      </c>
      <c r="R12880" s="7">
        <v>0</v>
      </c>
    </row>
    <row r="12881" spans="1:18" x14ac:dyDescent="0.3">
      <c r="A12881" t="s">
        <v>25767</v>
      </c>
      <c r="B12881" t="s">
        <v>25768</v>
      </c>
      <c r="C12881" s="2">
        <v>0.21944580025864199</v>
      </c>
      <c r="D12881" s="2">
        <v>6.2313106189783703E-2</v>
      </c>
      <c r="E12881" s="2">
        <v>0.44860865380289799</v>
      </c>
      <c r="F12881" s="2">
        <v>0.13391158422367799</v>
      </c>
      <c r="G12881" s="2">
        <v>0.74238667958952897</v>
      </c>
      <c r="H12881" s="2">
        <v>0</v>
      </c>
      <c r="I12881" s="2">
        <v>0.114158139154209</v>
      </c>
      <c r="J12881" s="2">
        <v>0.23915167284014799</v>
      </c>
      <c r="K12881" s="2">
        <v>4.8241156698556199E-2</v>
      </c>
      <c r="L12881" s="2">
        <v>0.271484986051164</v>
      </c>
      <c r="M12881" s="2">
        <v>0.102210351304296</v>
      </c>
      <c r="N12881" s="2">
        <v>0.217585867864732</v>
      </c>
      <c r="O12881" s="2">
        <v>0.65564498599631504</v>
      </c>
      <c r="P12881" s="2">
        <v>0.39151999116755298</v>
      </c>
      <c r="Q12881" s="2">
        <v>0.24778111991336499</v>
      </c>
      <c r="R12881" s="7">
        <v>0.10015517396845899</v>
      </c>
    </row>
    <row r="12882" spans="1:18" x14ac:dyDescent="0.3">
      <c r="A12882" t="s">
        <v>25769</v>
      </c>
      <c r="B12882" t="s">
        <v>25770</v>
      </c>
      <c r="C12882" s="2">
        <v>0.32916870038796298</v>
      </c>
      <c r="D12882" s="2">
        <v>6.2313106189783703E-2</v>
      </c>
      <c r="E12882" s="2">
        <v>0.172541789924192</v>
      </c>
      <c r="F12882" s="2">
        <v>0.312460363188582</v>
      </c>
      <c r="G12882" s="2">
        <v>0.139197502423037</v>
      </c>
      <c r="H12882" s="2">
        <v>0.251216236316533</v>
      </c>
      <c r="I12882" s="2">
        <v>0.228316278308418</v>
      </c>
      <c r="J12882" s="2">
        <v>0.33481234197620802</v>
      </c>
      <c r="K12882" s="2">
        <v>0.38592925358844898</v>
      </c>
      <c r="L12882" s="2">
        <v>0.48867297489209599</v>
      </c>
      <c r="M12882" s="2">
        <v>0.15331552695644399</v>
      </c>
      <c r="N12882" s="2">
        <v>0.163189400898549</v>
      </c>
      <c r="O12882" s="2">
        <v>0.54637082166359596</v>
      </c>
      <c r="P12882" s="2">
        <v>0.17400888496335701</v>
      </c>
      <c r="Q12882" s="2">
        <v>0.18583583993502401</v>
      </c>
      <c r="R12882" s="7">
        <v>0</v>
      </c>
    </row>
    <row r="12883" spans="1:18" x14ac:dyDescent="0.3">
      <c r="A12883" t="s">
        <v>25771</v>
      </c>
      <c r="B12883" t="s">
        <v>25772</v>
      </c>
      <c r="C12883" s="2">
        <v>0</v>
      </c>
      <c r="D12883" s="2">
        <v>0</v>
      </c>
      <c r="E12883" s="2">
        <v>0</v>
      </c>
      <c r="F12883" s="2">
        <v>0</v>
      </c>
      <c r="G12883" s="2">
        <v>0</v>
      </c>
      <c r="H12883" s="2">
        <v>0</v>
      </c>
      <c r="I12883" s="2">
        <v>0</v>
      </c>
      <c r="J12883" s="2">
        <v>0</v>
      </c>
      <c r="K12883" s="2">
        <v>0</v>
      </c>
      <c r="L12883" s="2">
        <v>0</v>
      </c>
      <c r="M12883" s="2">
        <v>0</v>
      </c>
      <c r="N12883" s="2">
        <v>0</v>
      </c>
      <c r="O12883" s="2">
        <v>0</v>
      </c>
      <c r="P12883" s="2">
        <v>0</v>
      </c>
      <c r="Q12883" s="2">
        <v>0</v>
      </c>
      <c r="R12883" s="7">
        <v>0</v>
      </c>
    </row>
    <row r="12884" spans="1:18" x14ac:dyDescent="0.3">
      <c r="A12884" t="s">
        <v>25773</v>
      </c>
      <c r="B12884" t="s">
        <v>25774</v>
      </c>
      <c r="C12884" s="2">
        <v>0</v>
      </c>
      <c r="D12884" s="2">
        <v>0</v>
      </c>
      <c r="E12884" s="2">
        <v>0</v>
      </c>
      <c r="F12884" s="2">
        <v>0</v>
      </c>
      <c r="G12884" s="2">
        <v>0</v>
      </c>
      <c r="H12884" s="2">
        <v>0</v>
      </c>
      <c r="I12884" s="2">
        <v>0</v>
      </c>
      <c r="J12884" s="2">
        <v>0</v>
      </c>
      <c r="K12884" s="2">
        <v>0</v>
      </c>
      <c r="L12884" s="2">
        <v>0</v>
      </c>
      <c r="M12884" s="2">
        <v>0</v>
      </c>
      <c r="N12884" s="2">
        <v>0</v>
      </c>
      <c r="O12884" s="2">
        <v>5.4637082166359603E-2</v>
      </c>
      <c r="P12884" s="2">
        <v>0</v>
      </c>
      <c r="Q12884" s="2">
        <v>0</v>
      </c>
      <c r="R12884" s="7">
        <v>0</v>
      </c>
    </row>
    <row r="12885" spans="1:18" x14ac:dyDescent="0.3">
      <c r="A12885" t="s">
        <v>25775</v>
      </c>
      <c r="B12885" t="s">
        <v>25776</v>
      </c>
      <c r="C12885" s="2">
        <v>0</v>
      </c>
      <c r="D12885" s="2">
        <v>0</v>
      </c>
      <c r="E12885" s="2">
        <v>0</v>
      </c>
      <c r="F12885" s="2">
        <v>0</v>
      </c>
      <c r="G12885" s="2">
        <v>0</v>
      </c>
      <c r="H12885" s="2">
        <v>0</v>
      </c>
      <c r="I12885" s="2">
        <v>0</v>
      </c>
      <c r="J12885" s="2">
        <v>0</v>
      </c>
      <c r="K12885" s="2">
        <v>0</v>
      </c>
      <c r="L12885" s="2">
        <v>0</v>
      </c>
      <c r="M12885" s="2">
        <v>0</v>
      </c>
      <c r="N12885" s="2">
        <v>0</v>
      </c>
      <c r="O12885" s="2">
        <v>0</v>
      </c>
      <c r="P12885" s="2">
        <v>0</v>
      </c>
      <c r="Q12885" s="2">
        <v>0</v>
      </c>
      <c r="R12885" s="7">
        <v>0</v>
      </c>
    </row>
    <row r="12886" spans="1:18" x14ac:dyDescent="0.3">
      <c r="A12886" t="s">
        <v>25777</v>
      </c>
      <c r="B12886" t="s">
        <v>25778</v>
      </c>
      <c r="C12886" s="2">
        <v>1.3166748015518499</v>
      </c>
      <c r="D12886" s="2">
        <v>0.49850484951827001</v>
      </c>
      <c r="E12886" s="2">
        <v>1.72541789924192</v>
      </c>
      <c r="F12886" s="2">
        <v>1.4283902317192301</v>
      </c>
      <c r="G12886" s="2">
        <v>1.0671808519099499</v>
      </c>
      <c r="H12886" s="2">
        <v>0.75364870894959801</v>
      </c>
      <c r="I12886" s="2">
        <v>1.76945115689024</v>
      </c>
      <c r="J12886" s="2">
        <v>1.72189204444907</v>
      </c>
      <c r="K12886" s="2">
        <v>0.96482313397112396</v>
      </c>
      <c r="L12886" s="2">
        <v>1.3574249302558199</v>
      </c>
      <c r="M12886" s="2">
        <v>0.91989316173866298</v>
      </c>
      <c r="N12886" s="2">
        <v>1.1967222732560301</v>
      </c>
      <c r="O12886" s="2">
        <v>1.4205641363253501</v>
      </c>
      <c r="P12886" s="2">
        <v>0.65253331861258901</v>
      </c>
      <c r="Q12886" s="2">
        <v>1.1769603195884899</v>
      </c>
      <c r="R12886" s="7">
        <v>1.10170691365305</v>
      </c>
    </row>
    <row r="12887" spans="1:18" x14ac:dyDescent="0.3">
      <c r="A12887" t="s">
        <v>25779</v>
      </c>
      <c r="B12887" t="s">
        <v>25780</v>
      </c>
      <c r="C12887" s="2">
        <v>0</v>
      </c>
      <c r="D12887" s="2">
        <v>0</v>
      </c>
      <c r="E12887" s="2">
        <v>0</v>
      </c>
      <c r="F12887" s="2">
        <v>0</v>
      </c>
      <c r="G12887" s="2">
        <v>0</v>
      </c>
      <c r="H12887" s="2">
        <v>0</v>
      </c>
      <c r="I12887" s="2">
        <v>0</v>
      </c>
      <c r="J12887" s="2">
        <v>0</v>
      </c>
      <c r="K12887" s="2">
        <v>0</v>
      </c>
      <c r="L12887" s="2">
        <v>0</v>
      </c>
      <c r="M12887" s="2">
        <v>0</v>
      </c>
      <c r="N12887" s="2">
        <v>0</v>
      </c>
      <c r="O12887" s="2">
        <v>5.4637082166359603E-2</v>
      </c>
      <c r="P12887" s="2">
        <v>0</v>
      </c>
      <c r="Q12887" s="2">
        <v>0</v>
      </c>
      <c r="R12887" s="7">
        <v>0</v>
      </c>
    </row>
    <row r="12888" spans="1:18" x14ac:dyDescent="0.3">
      <c r="A12888" t="s">
        <v>25781</v>
      </c>
      <c r="B12888" t="s">
        <v>25782</v>
      </c>
      <c r="C12888" s="2">
        <v>0</v>
      </c>
      <c r="D12888" s="2">
        <v>0</v>
      </c>
      <c r="E12888" s="2">
        <v>0</v>
      </c>
      <c r="F12888" s="2">
        <v>0</v>
      </c>
      <c r="G12888" s="2">
        <v>0</v>
      </c>
      <c r="H12888" s="2">
        <v>0</v>
      </c>
      <c r="I12888" s="2">
        <v>0</v>
      </c>
      <c r="J12888" s="2">
        <v>4.7830334568029702E-2</v>
      </c>
      <c r="K12888" s="2">
        <v>0</v>
      </c>
      <c r="L12888" s="2">
        <v>0</v>
      </c>
      <c r="M12888" s="2">
        <v>0</v>
      </c>
      <c r="N12888" s="2">
        <v>0</v>
      </c>
      <c r="O12888" s="2">
        <v>0</v>
      </c>
      <c r="P12888" s="2">
        <v>0</v>
      </c>
      <c r="Q12888" s="2">
        <v>0</v>
      </c>
      <c r="R12888" s="7">
        <v>0</v>
      </c>
    </row>
    <row r="12889" spans="1:18" x14ac:dyDescent="0.3">
      <c r="A12889" t="s">
        <v>25783</v>
      </c>
      <c r="B12889" t="s">
        <v>25784</v>
      </c>
      <c r="C12889" s="2">
        <v>0</v>
      </c>
      <c r="D12889" s="2">
        <v>0</v>
      </c>
      <c r="E12889" s="2">
        <v>3.4508357984838298E-2</v>
      </c>
      <c r="F12889" s="2">
        <v>0</v>
      </c>
      <c r="G12889" s="2">
        <v>0</v>
      </c>
      <c r="H12889" s="2">
        <v>0</v>
      </c>
      <c r="I12889" s="2">
        <v>0</v>
      </c>
      <c r="J12889" s="2">
        <v>0</v>
      </c>
      <c r="K12889" s="2">
        <v>0</v>
      </c>
      <c r="L12889" s="2">
        <v>0</v>
      </c>
      <c r="M12889" s="2">
        <v>0</v>
      </c>
      <c r="N12889" s="2">
        <v>0</v>
      </c>
      <c r="O12889" s="2">
        <v>5.4637082166359603E-2</v>
      </c>
      <c r="P12889" s="2">
        <v>0</v>
      </c>
      <c r="Q12889" s="2">
        <v>0</v>
      </c>
      <c r="R12889" s="7">
        <v>0</v>
      </c>
    </row>
    <row r="12890" spans="1:18" x14ac:dyDescent="0.3">
      <c r="A12890" t="s">
        <v>25785</v>
      </c>
      <c r="B12890" t="s">
        <v>25786</v>
      </c>
      <c r="C12890" s="2">
        <v>5.4861450064660498E-2</v>
      </c>
      <c r="D12890" s="2">
        <v>0.186939318569351</v>
      </c>
      <c r="E12890" s="2">
        <v>6.9016715969676706E-2</v>
      </c>
      <c r="F12890" s="2">
        <v>8.9274389482452102E-2</v>
      </c>
      <c r="G12890" s="2">
        <v>4.6399167474345603E-2</v>
      </c>
      <c r="H12890" s="2">
        <v>0.200972989053226</v>
      </c>
      <c r="I12890" s="2">
        <v>0</v>
      </c>
      <c r="J12890" s="2">
        <v>0.23915167284014799</v>
      </c>
      <c r="K12890" s="2">
        <v>4.8241156698556199E-2</v>
      </c>
      <c r="L12890" s="2">
        <v>0.10859399442046599</v>
      </c>
      <c r="M12890" s="2">
        <v>5.1105175652147901E-2</v>
      </c>
      <c r="N12890" s="2">
        <v>0.163189400898549</v>
      </c>
      <c r="O12890" s="2">
        <v>0.16391124649907901</v>
      </c>
      <c r="P12890" s="2">
        <v>4.3502221240839203E-2</v>
      </c>
      <c r="Q12890" s="2">
        <v>0.18583583993502401</v>
      </c>
      <c r="R12890" s="7">
        <v>0.45069828285806401</v>
      </c>
    </row>
    <row r="12891" spans="1:18" x14ac:dyDescent="0.3">
      <c r="A12891" t="s">
        <v>25787</v>
      </c>
      <c r="B12891" t="s">
        <v>25788</v>
      </c>
      <c r="C12891" s="2">
        <v>0</v>
      </c>
      <c r="D12891" s="2">
        <v>0</v>
      </c>
      <c r="E12891" s="2">
        <v>0</v>
      </c>
      <c r="F12891" s="2">
        <v>0</v>
      </c>
      <c r="G12891" s="2">
        <v>0</v>
      </c>
      <c r="H12891" s="2">
        <v>0</v>
      </c>
      <c r="I12891" s="2">
        <v>0</v>
      </c>
      <c r="J12891" s="2">
        <v>0</v>
      </c>
      <c r="K12891" s="2">
        <v>0</v>
      </c>
      <c r="L12891" s="2">
        <v>0</v>
      </c>
      <c r="M12891" s="2">
        <v>0</v>
      </c>
      <c r="N12891" s="2">
        <v>0</v>
      </c>
      <c r="O12891" s="2">
        <v>0</v>
      </c>
      <c r="P12891" s="2">
        <v>0</v>
      </c>
      <c r="Q12891" s="2">
        <v>0</v>
      </c>
      <c r="R12891" s="7">
        <v>0</v>
      </c>
    </row>
    <row r="12892" spans="1:18" x14ac:dyDescent="0.3">
      <c r="A12892" t="s">
        <v>25789</v>
      </c>
      <c r="B12892" t="s">
        <v>25790</v>
      </c>
      <c r="C12892" s="2">
        <v>0</v>
      </c>
      <c r="D12892" s="2">
        <v>0</v>
      </c>
      <c r="E12892" s="2">
        <v>0</v>
      </c>
      <c r="F12892" s="2">
        <v>0.13391158422367799</v>
      </c>
      <c r="G12892" s="2">
        <v>0</v>
      </c>
      <c r="H12892" s="2">
        <v>0</v>
      </c>
      <c r="I12892" s="2">
        <v>0</v>
      </c>
      <c r="J12892" s="2">
        <v>4.7830334568029702E-2</v>
      </c>
      <c r="K12892" s="2">
        <v>0</v>
      </c>
      <c r="L12892" s="2">
        <v>0</v>
      </c>
      <c r="M12892" s="2">
        <v>0</v>
      </c>
      <c r="N12892" s="2">
        <v>0</v>
      </c>
      <c r="O12892" s="2">
        <v>0</v>
      </c>
      <c r="P12892" s="2">
        <v>0</v>
      </c>
      <c r="Q12892" s="2">
        <v>0</v>
      </c>
      <c r="R12892" s="7">
        <v>0</v>
      </c>
    </row>
    <row r="12893" spans="1:18" x14ac:dyDescent="0.3">
      <c r="A12893" t="s">
        <v>25791</v>
      </c>
      <c r="B12893" t="s">
        <v>25792</v>
      </c>
      <c r="C12893" s="2">
        <v>5.4861450064660498E-2</v>
      </c>
      <c r="D12893" s="2">
        <v>6.2313106189783703E-2</v>
      </c>
      <c r="E12893" s="2">
        <v>0.138033431939353</v>
      </c>
      <c r="F12893" s="2">
        <v>0.17854877896490401</v>
      </c>
      <c r="G12893" s="2">
        <v>0.139197502423037</v>
      </c>
      <c r="H12893" s="2">
        <v>0.15072974178991999</v>
      </c>
      <c r="I12893" s="2">
        <v>0.228316278308418</v>
      </c>
      <c r="J12893" s="2">
        <v>0.191321338272119</v>
      </c>
      <c r="K12893" s="2">
        <v>0.19296462679422499</v>
      </c>
      <c r="L12893" s="2">
        <v>0</v>
      </c>
      <c r="M12893" s="2">
        <v>0.15331552695644399</v>
      </c>
      <c r="N12893" s="2">
        <v>0.108792933932366</v>
      </c>
      <c r="O12893" s="2">
        <v>0.27318541083179798</v>
      </c>
      <c r="P12893" s="2">
        <v>0.13050666372251801</v>
      </c>
      <c r="Q12893" s="2">
        <v>0.18583583993502401</v>
      </c>
      <c r="R12893" s="7">
        <v>0</v>
      </c>
    </row>
    <row r="12894" spans="1:18" x14ac:dyDescent="0.3">
      <c r="A12894" t="s">
        <v>25793</v>
      </c>
      <c r="B12894" t="s">
        <v>25794</v>
      </c>
      <c r="C12894" s="2">
        <v>0</v>
      </c>
      <c r="D12894" s="2">
        <v>0</v>
      </c>
      <c r="E12894" s="2">
        <v>0</v>
      </c>
      <c r="F12894" s="2">
        <v>0</v>
      </c>
      <c r="G12894" s="2">
        <v>0</v>
      </c>
      <c r="H12894" s="2">
        <v>0</v>
      </c>
      <c r="I12894" s="2">
        <v>0</v>
      </c>
      <c r="J12894" s="2">
        <v>0</v>
      </c>
      <c r="K12894" s="2">
        <v>0</v>
      </c>
      <c r="L12894" s="2">
        <v>0</v>
      </c>
      <c r="M12894" s="2">
        <v>0</v>
      </c>
      <c r="N12894" s="2">
        <v>0</v>
      </c>
      <c r="O12894" s="2">
        <v>0</v>
      </c>
      <c r="P12894" s="2">
        <v>0</v>
      </c>
      <c r="Q12894" s="2">
        <v>0</v>
      </c>
      <c r="R12894" s="7">
        <v>0</v>
      </c>
    </row>
    <row r="12895" spans="1:18" x14ac:dyDescent="0.3">
      <c r="A12895" t="s">
        <v>25795</v>
      </c>
      <c r="B12895" t="s">
        <v>25796</v>
      </c>
      <c r="C12895" s="2">
        <v>0</v>
      </c>
      <c r="D12895" s="2">
        <v>0</v>
      </c>
      <c r="E12895" s="2">
        <v>0</v>
      </c>
      <c r="F12895" s="2">
        <v>0</v>
      </c>
      <c r="G12895" s="2">
        <v>0</v>
      </c>
      <c r="H12895" s="2">
        <v>0</v>
      </c>
      <c r="I12895" s="2">
        <v>0</v>
      </c>
      <c r="J12895" s="2">
        <v>0</v>
      </c>
      <c r="K12895" s="2">
        <v>0</v>
      </c>
      <c r="L12895" s="2">
        <v>0</v>
      </c>
      <c r="M12895" s="2">
        <v>0</v>
      </c>
      <c r="N12895" s="2">
        <v>0</v>
      </c>
      <c r="O12895" s="2">
        <v>0</v>
      </c>
      <c r="P12895" s="2">
        <v>0</v>
      </c>
      <c r="Q12895" s="2">
        <v>0</v>
      </c>
      <c r="R12895" s="7">
        <v>0</v>
      </c>
    </row>
    <row r="12896" spans="1:18" x14ac:dyDescent="0.3">
      <c r="A12896" t="s">
        <v>25797</v>
      </c>
      <c r="B12896" t="s">
        <v>25798</v>
      </c>
      <c r="C12896" s="2">
        <v>0</v>
      </c>
      <c r="D12896" s="2">
        <v>0</v>
      </c>
      <c r="E12896" s="2">
        <v>3.4508357984838298E-2</v>
      </c>
      <c r="F12896" s="2">
        <v>0</v>
      </c>
      <c r="G12896" s="2">
        <v>0</v>
      </c>
      <c r="H12896" s="2">
        <v>0.15072974178991999</v>
      </c>
      <c r="I12896" s="2">
        <v>0</v>
      </c>
      <c r="J12896" s="2">
        <v>4.7830334568029702E-2</v>
      </c>
      <c r="K12896" s="2">
        <v>0</v>
      </c>
      <c r="L12896" s="2">
        <v>0</v>
      </c>
      <c r="M12896" s="2">
        <v>0</v>
      </c>
      <c r="N12896" s="2">
        <v>0</v>
      </c>
      <c r="O12896" s="2">
        <v>0</v>
      </c>
      <c r="P12896" s="2">
        <v>0</v>
      </c>
      <c r="Q12896" s="2">
        <v>0</v>
      </c>
      <c r="R12896" s="7">
        <v>0</v>
      </c>
    </row>
    <row r="12897" spans="1:18" x14ac:dyDescent="0.3">
      <c r="A12897" t="s">
        <v>25799</v>
      </c>
      <c r="B12897" t="s">
        <v>25800</v>
      </c>
      <c r="C12897" s="2">
        <v>0.274307250323302</v>
      </c>
      <c r="D12897" s="2">
        <v>0.31156553094891898</v>
      </c>
      <c r="E12897" s="2">
        <v>0.41410029581806002</v>
      </c>
      <c r="F12897" s="2">
        <v>0.40173475267103498</v>
      </c>
      <c r="G12897" s="2">
        <v>0.41759250726911001</v>
      </c>
      <c r="H12897" s="2">
        <v>0.50243247263306501</v>
      </c>
      <c r="I12897" s="2">
        <v>0.228316278308418</v>
      </c>
      <c r="J12897" s="2">
        <v>0.43047301111226699</v>
      </c>
      <c r="K12897" s="2">
        <v>0.28944694019133699</v>
      </c>
      <c r="L12897" s="2">
        <v>0.16289099163069901</v>
      </c>
      <c r="M12897" s="2">
        <v>0.30663105391288797</v>
      </c>
      <c r="N12897" s="2">
        <v>0.43517173572946499</v>
      </c>
      <c r="O12897" s="2">
        <v>0.92883039682811297</v>
      </c>
      <c r="P12897" s="2">
        <v>0.43502221240839201</v>
      </c>
      <c r="Q12897" s="2">
        <v>0.30972639989170703</v>
      </c>
      <c r="R12897" s="7">
        <v>0.75116380476344002</v>
      </c>
    </row>
    <row r="12898" spans="1:18" x14ac:dyDescent="0.3">
      <c r="A12898" t="s">
        <v>25801</v>
      </c>
      <c r="B12898" t="s">
        <v>25802</v>
      </c>
      <c r="C12898" s="2">
        <v>0</v>
      </c>
      <c r="D12898" s="2">
        <v>0</v>
      </c>
      <c r="E12898" s="2">
        <v>0</v>
      </c>
      <c r="F12898" s="2">
        <v>4.4637194741226099E-2</v>
      </c>
      <c r="G12898" s="2">
        <v>0</v>
      </c>
      <c r="H12898" s="2">
        <v>0</v>
      </c>
      <c r="I12898" s="2">
        <v>0</v>
      </c>
      <c r="J12898" s="2">
        <v>0</v>
      </c>
      <c r="K12898" s="2">
        <v>0</v>
      </c>
      <c r="L12898" s="2">
        <v>0</v>
      </c>
      <c r="M12898" s="2">
        <v>0</v>
      </c>
      <c r="N12898" s="2">
        <v>0</v>
      </c>
      <c r="O12898" s="2">
        <v>5.4637082166359603E-2</v>
      </c>
      <c r="P12898" s="2">
        <v>0</v>
      </c>
      <c r="Q12898" s="2">
        <v>0</v>
      </c>
      <c r="R12898" s="7">
        <v>0</v>
      </c>
    </row>
    <row r="12899" spans="1:18" x14ac:dyDescent="0.3">
      <c r="A12899" t="s">
        <v>25803</v>
      </c>
      <c r="B12899" t="s">
        <v>25804</v>
      </c>
      <c r="C12899" s="2">
        <v>0</v>
      </c>
      <c r="D12899" s="2">
        <v>0</v>
      </c>
      <c r="E12899" s="2">
        <v>0</v>
      </c>
      <c r="F12899" s="2">
        <v>0</v>
      </c>
      <c r="G12899" s="2">
        <v>0</v>
      </c>
      <c r="H12899" s="2">
        <v>0</v>
      </c>
      <c r="I12899" s="2">
        <v>0</v>
      </c>
      <c r="J12899" s="2">
        <v>0</v>
      </c>
      <c r="K12899" s="2">
        <v>0</v>
      </c>
      <c r="L12899" s="2">
        <v>0</v>
      </c>
      <c r="M12899" s="2">
        <v>0</v>
      </c>
      <c r="N12899" s="2">
        <v>0</v>
      </c>
      <c r="O12899" s="2">
        <v>0</v>
      </c>
      <c r="P12899" s="2">
        <v>0</v>
      </c>
      <c r="Q12899" s="2">
        <v>0</v>
      </c>
      <c r="R12899" s="7">
        <v>0</v>
      </c>
    </row>
    <row r="12900" spans="1:18" x14ac:dyDescent="0.3">
      <c r="A12900" t="s">
        <v>25805</v>
      </c>
      <c r="B12900" t="s">
        <v>25806</v>
      </c>
      <c r="C12900" s="2">
        <v>0.109722900129321</v>
      </c>
      <c r="D12900" s="2">
        <v>0.186939318569351</v>
      </c>
      <c r="E12900" s="2">
        <v>0.20705014790903001</v>
      </c>
      <c r="F12900" s="2">
        <v>0.13391158422367799</v>
      </c>
      <c r="G12900" s="2">
        <v>0.139197502423037</v>
      </c>
      <c r="H12900" s="2">
        <v>0.200972989053226</v>
      </c>
      <c r="I12900" s="2">
        <v>0.228316278308418</v>
      </c>
      <c r="J12900" s="2">
        <v>9.5660669136059404E-2</v>
      </c>
      <c r="K12900" s="2">
        <v>0.24120578349278099</v>
      </c>
      <c r="L12900" s="2">
        <v>5.42969972102329E-2</v>
      </c>
      <c r="M12900" s="2">
        <v>0.15331552695644399</v>
      </c>
      <c r="N12900" s="2">
        <v>5.4396466966183103E-2</v>
      </c>
      <c r="O12900" s="2">
        <v>0.60100790382995495</v>
      </c>
      <c r="P12900" s="2">
        <v>0.26101332744503503</v>
      </c>
      <c r="Q12900" s="2">
        <v>0.12389055995668299</v>
      </c>
      <c r="R12900" s="7">
        <v>0</v>
      </c>
    </row>
    <row r="12901" spans="1:18" x14ac:dyDescent="0.3">
      <c r="A12901" t="s">
        <v>25807</v>
      </c>
      <c r="B12901" t="s">
        <v>25808</v>
      </c>
      <c r="C12901" s="2">
        <v>0</v>
      </c>
      <c r="D12901" s="2">
        <v>0</v>
      </c>
      <c r="E12901" s="2">
        <v>0</v>
      </c>
      <c r="F12901" s="2">
        <v>0</v>
      </c>
      <c r="G12901" s="2">
        <v>0</v>
      </c>
      <c r="H12901" s="2">
        <v>0</v>
      </c>
      <c r="I12901" s="2">
        <v>0</v>
      </c>
      <c r="J12901" s="2">
        <v>0</v>
      </c>
      <c r="K12901" s="2">
        <v>0</v>
      </c>
      <c r="L12901" s="2">
        <v>0</v>
      </c>
      <c r="M12901" s="2">
        <v>0</v>
      </c>
      <c r="N12901" s="2">
        <v>0</v>
      </c>
      <c r="O12901" s="2">
        <v>0</v>
      </c>
      <c r="P12901" s="2">
        <v>0</v>
      </c>
      <c r="Q12901" s="2">
        <v>0</v>
      </c>
      <c r="R12901" s="7">
        <v>0</v>
      </c>
    </row>
    <row r="12902" spans="1:18" x14ac:dyDescent="0.3">
      <c r="A12902" t="s">
        <v>25809</v>
      </c>
      <c r="B12902" t="s">
        <v>25810</v>
      </c>
      <c r="C12902" s="2">
        <v>0.109722900129321</v>
      </c>
      <c r="D12902" s="2">
        <v>0</v>
      </c>
      <c r="E12902" s="2">
        <v>3.4508357984838298E-2</v>
      </c>
      <c r="F12902" s="2">
        <v>0.13391158422367799</v>
      </c>
      <c r="G12902" s="2">
        <v>9.2798334948691094E-2</v>
      </c>
      <c r="H12902" s="2">
        <v>0.15072974178991999</v>
      </c>
      <c r="I12902" s="2">
        <v>0.228316278308418</v>
      </c>
      <c r="J12902" s="2">
        <v>0.191321338272119</v>
      </c>
      <c r="K12902" s="2">
        <v>9.6482313397112399E-2</v>
      </c>
      <c r="L12902" s="2">
        <v>0.10859399442046599</v>
      </c>
      <c r="M12902" s="2">
        <v>0.25552587826074002</v>
      </c>
      <c r="N12902" s="2">
        <v>5.4396466966183103E-2</v>
      </c>
      <c r="O12902" s="2">
        <v>0.54637082166359596</v>
      </c>
      <c r="P12902" s="2">
        <v>0.13050666372251801</v>
      </c>
      <c r="Q12902" s="2">
        <v>0.12389055995668299</v>
      </c>
      <c r="R12902" s="7">
        <v>0</v>
      </c>
    </row>
    <row r="12903" spans="1:18" x14ac:dyDescent="0.3">
      <c r="A12903" t="s">
        <v>25811</v>
      </c>
      <c r="B12903" t="s">
        <v>25812</v>
      </c>
      <c r="C12903" s="2">
        <v>0</v>
      </c>
      <c r="D12903" s="2">
        <v>0</v>
      </c>
      <c r="E12903" s="2">
        <v>0</v>
      </c>
      <c r="F12903" s="2">
        <v>0</v>
      </c>
      <c r="G12903" s="2">
        <v>0</v>
      </c>
      <c r="H12903" s="2">
        <v>0</v>
      </c>
      <c r="I12903" s="2">
        <v>5.7079069577104499E-2</v>
      </c>
      <c r="J12903" s="2">
        <v>0</v>
      </c>
      <c r="K12903" s="2">
        <v>0</v>
      </c>
      <c r="L12903" s="2">
        <v>0</v>
      </c>
      <c r="M12903" s="2">
        <v>5.1105175652147901E-2</v>
      </c>
      <c r="N12903" s="2">
        <v>0</v>
      </c>
      <c r="O12903" s="2">
        <v>0</v>
      </c>
      <c r="P12903" s="2">
        <v>0</v>
      </c>
      <c r="Q12903" s="2">
        <v>0</v>
      </c>
      <c r="R12903" s="7">
        <v>0</v>
      </c>
    </row>
    <row r="12904" spans="1:18" x14ac:dyDescent="0.3">
      <c r="A12904" t="s">
        <v>25813</v>
      </c>
      <c r="B12904" t="s">
        <v>25814</v>
      </c>
      <c r="C12904" s="2">
        <v>0.98750610116388804</v>
      </c>
      <c r="D12904" s="2">
        <v>0.31156553094891898</v>
      </c>
      <c r="E12904" s="2">
        <v>1.10426745551483</v>
      </c>
      <c r="F12904" s="2">
        <v>1.0266554790482001</v>
      </c>
      <c r="G12904" s="2">
        <v>0.88158418201256605</v>
      </c>
      <c r="H12904" s="2">
        <v>0.50243247263306501</v>
      </c>
      <c r="I12904" s="2">
        <v>1.1986604611192</v>
      </c>
      <c r="J12904" s="2">
        <v>1.0044370259286199</v>
      </c>
      <c r="K12904" s="2">
        <v>0.62713503708122997</v>
      </c>
      <c r="L12904" s="2">
        <v>0.92304895257395903</v>
      </c>
      <c r="M12904" s="2">
        <v>0.66436728347792295</v>
      </c>
      <c r="N12904" s="2">
        <v>0.92473993842511304</v>
      </c>
      <c r="O12904" s="2">
        <v>1.0927416433271899</v>
      </c>
      <c r="P12904" s="2">
        <v>0.34801776992671402</v>
      </c>
      <c r="Q12904" s="2">
        <v>0.74334335974009602</v>
      </c>
      <c r="R12904" s="7">
        <v>0.55085345682652298</v>
      </c>
    </row>
    <row r="12905" spans="1:18" x14ac:dyDescent="0.3">
      <c r="A12905" t="s">
        <v>25815</v>
      </c>
      <c r="B12905" t="s">
        <v>25816</v>
      </c>
      <c r="C12905" s="2">
        <v>0</v>
      </c>
      <c r="D12905" s="2">
        <v>0</v>
      </c>
      <c r="E12905" s="2">
        <v>0</v>
      </c>
      <c r="F12905" s="2">
        <v>4.4637194741226099E-2</v>
      </c>
      <c r="G12905" s="2">
        <v>0</v>
      </c>
      <c r="H12905" s="2">
        <v>0</v>
      </c>
      <c r="I12905" s="2">
        <v>0</v>
      </c>
      <c r="J12905" s="2">
        <v>0</v>
      </c>
      <c r="K12905" s="2">
        <v>0</v>
      </c>
      <c r="L12905" s="2">
        <v>0</v>
      </c>
      <c r="M12905" s="2">
        <v>0</v>
      </c>
      <c r="N12905" s="2">
        <v>0</v>
      </c>
      <c r="O12905" s="2">
        <v>0</v>
      </c>
      <c r="P12905" s="2">
        <v>0</v>
      </c>
      <c r="Q12905" s="2">
        <v>0</v>
      </c>
      <c r="R12905" s="7">
        <v>0</v>
      </c>
    </row>
    <row r="12906" spans="1:18" x14ac:dyDescent="0.3">
      <c r="A12906" t="s">
        <v>25817</v>
      </c>
      <c r="B12906" t="s">
        <v>25818</v>
      </c>
      <c r="C12906" s="2">
        <v>0.43889160051728399</v>
      </c>
      <c r="D12906" s="2">
        <v>6.2313106189783703E-2</v>
      </c>
      <c r="E12906" s="2">
        <v>0.37959193783322198</v>
      </c>
      <c r="F12906" s="2">
        <v>0.13391158422367799</v>
      </c>
      <c r="G12906" s="2">
        <v>1.20637835433298</v>
      </c>
      <c r="H12906" s="2">
        <v>0.15072974178991999</v>
      </c>
      <c r="I12906" s="2">
        <v>0.68494883492525405</v>
      </c>
      <c r="J12906" s="2">
        <v>0.47830334568029698</v>
      </c>
      <c r="K12906" s="2">
        <v>0.38592925358844898</v>
      </c>
      <c r="L12906" s="2">
        <v>0.38007898047163002</v>
      </c>
      <c r="M12906" s="2">
        <v>0.35773622956503598</v>
      </c>
      <c r="N12906" s="2">
        <v>0.48956820269564799</v>
      </c>
      <c r="O12906" s="2">
        <v>0.65564498599631504</v>
      </c>
      <c r="P12906" s="2">
        <v>0.39151999116755298</v>
      </c>
      <c r="Q12906" s="2">
        <v>0.55750751980507196</v>
      </c>
      <c r="R12906" s="7">
        <v>0.10015517396845899</v>
      </c>
    </row>
    <row r="12907" spans="1:18" x14ac:dyDescent="0.3">
      <c r="A12907" t="s">
        <v>25819</v>
      </c>
      <c r="B12907" t="s">
        <v>25820</v>
      </c>
      <c r="C12907" s="2">
        <v>0</v>
      </c>
      <c r="D12907" s="2">
        <v>0</v>
      </c>
      <c r="E12907" s="2">
        <v>0</v>
      </c>
      <c r="F12907" s="2">
        <v>4.4637194741226099E-2</v>
      </c>
      <c r="G12907" s="2">
        <v>0</v>
      </c>
      <c r="H12907" s="2">
        <v>0</v>
      </c>
      <c r="I12907" s="2">
        <v>0</v>
      </c>
      <c r="J12907" s="2">
        <v>0</v>
      </c>
      <c r="K12907" s="2">
        <v>0</v>
      </c>
      <c r="L12907" s="2">
        <v>0</v>
      </c>
      <c r="M12907" s="2">
        <v>0</v>
      </c>
      <c r="N12907" s="2">
        <v>0</v>
      </c>
      <c r="O12907" s="2">
        <v>0</v>
      </c>
      <c r="P12907" s="2">
        <v>0</v>
      </c>
      <c r="Q12907" s="2">
        <v>0</v>
      </c>
      <c r="R12907" s="7">
        <v>0</v>
      </c>
    </row>
    <row r="12908" spans="1:18" x14ac:dyDescent="0.3">
      <c r="A12908" t="s">
        <v>25821</v>
      </c>
      <c r="B12908" t="s">
        <v>25822</v>
      </c>
      <c r="C12908" s="2">
        <v>0</v>
      </c>
      <c r="D12908" s="2">
        <v>0</v>
      </c>
      <c r="E12908" s="2">
        <v>0</v>
      </c>
      <c r="F12908" s="2">
        <v>0</v>
      </c>
      <c r="G12908" s="2">
        <v>0</v>
      </c>
      <c r="H12908" s="2">
        <v>0</v>
      </c>
      <c r="I12908" s="2">
        <v>0</v>
      </c>
      <c r="J12908" s="2">
        <v>0</v>
      </c>
      <c r="K12908" s="2">
        <v>0</v>
      </c>
      <c r="L12908" s="2">
        <v>0</v>
      </c>
      <c r="M12908" s="2">
        <v>0</v>
      </c>
      <c r="N12908" s="2">
        <v>0</v>
      </c>
      <c r="O12908" s="2">
        <v>0</v>
      </c>
      <c r="P12908" s="2">
        <v>0</v>
      </c>
      <c r="Q12908" s="2">
        <v>0</v>
      </c>
      <c r="R12908" s="7">
        <v>0</v>
      </c>
    </row>
    <row r="12909" spans="1:18" x14ac:dyDescent="0.3">
      <c r="A12909" t="s">
        <v>25823</v>
      </c>
      <c r="B12909" t="s">
        <v>25824</v>
      </c>
      <c r="C12909" s="2">
        <v>0.16458435019398099</v>
      </c>
      <c r="D12909" s="2">
        <v>0</v>
      </c>
      <c r="E12909" s="2">
        <v>0.103525073954515</v>
      </c>
      <c r="F12909" s="2">
        <v>4.4637194741226099E-2</v>
      </c>
      <c r="G12909" s="2">
        <v>0.139197502423037</v>
      </c>
      <c r="H12909" s="2">
        <v>5.0243247263306499E-2</v>
      </c>
      <c r="I12909" s="2">
        <v>0.228316278308418</v>
      </c>
      <c r="J12909" s="2">
        <v>0.14349100370408899</v>
      </c>
      <c r="K12909" s="2">
        <v>0.19296462679422499</v>
      </c>
      <c r="L12909" s="2">
        <v>5.42969972102329E-2</v>
      </c>
      <c r="M12909" s="2">
        <v>0.25552587826074002</v>
      </c>
      <c r="N12909" s="2">
        <v>0.163189400898549</v>
      </c>
      <c r="O12909" s="2">
        <v>0.27318541083179798</v>
      </c>
      <c r="P12909" s="2">
        <v>0.13050666372251801</v>
      </c>
      <c r="Q12909" s="2">
        <v>0.12389055995668299</v>
      </c>
      <c r="R12909" s="7">
        <v>5.0077586984229303E-2</v>
      </c>
    </row>
    <row r="12910" spans="1:18" x14ac:dyDescent="0.3">
      <c r="A12910" t="s">
        <v>25825</v>
      </c>
      <c r="B12910" t="s">
        <v>25826</v>
      </c>
      <c r="C12910" s="2">
        <v>0</v>
      </c>
      <c r="D12910" s="2">
        <v>0</v>
      </c>
      <c r="E12910" s="2">
        <v>0</v>
      </c>
      <c r="F12910" s="2">
        <v>0</v>
      </c>
      <c r="G12910" s="2">
        <v>0</v>
      </c>
      <c r="H12910" s="2">
        <v>0</v>
      </c>
      <c r="I12910" s="2">
        <v>0</v>
      </c>
      <c r="J12910" s="2">
        <v>0</v>
      </c>
      <c r="K12910" s="2">
        <v>0</v>
      </c>
      <c r="L12910" s="2">
        <v>0</v>
      </c>
      <c r="M12910" s="2">
        <v>0</v>
      </c>
      <c r="N12910" s="2">
        <v>0</v>
      </c>
      <c r="O12910" s="2">
        <v>0</v>
      </c>
      <c r="P12910" s="2">
        <v>0</v>
      </c>
      <c r="Q12910" s="2">
        <v>0</v>
      </c>
      <c r="R12910" s="7">
        <v>0</v>
      </c>
    </row>
    <row r="12911" spans="1:18" x14ac:dyDescent="0.3">
      <c r="A12911" t="s">
        <v>25827</v>
      </c>
      <c r="B12911" t="s">
        <v>25828</v>
      </c>
      <c r="C12911" s="2">
        <v>0</v>
      </c>
      <c r="D12911" s="2">
        <v>0</v>
      </c>
      <c r="E12911" s="2">
        <v>0</v>
      </c>
      <c r="F12911" s="2">
        <v>0</v>
      </c>
      <c r="G12911" s="2">
        <v>0</v>
      </c>
      <c r="H12911" s="2">
        <v>0</v>
      </c>
      <c r="I12911" s="2">
        <v>0</v>
      </c>
      <c r="J12911" s="2">
        <v>0</v>
      </c>
      <c r="K12911" s="2">
        <v>0</v>
      </c>
      <c r="L12911" s="2">
        <v>0</v>
      </c>
      <c r="M12911" s="2">
        <v>0</v>
      </c>
      <c r="N12911" s="2">
        <v>0</v>
      </c>
      <c r="O12911" s="2">
        <v>0</v>
      </c>
      <c r="P12911" s="2">
        <v>0</v>
      </c>
      <c r="Q12911" s="2">
        <v>0</v>
      </c>
      <c r="R12911" s="7">
        <v>0</v>
      </c>
    </row>
    <row r="12912" spans="1:18" x14ac:dyDescent="0.3">
      <c r="A12912" t="s">
        <v>25829</v>
      </c>
      <c r="B12912" t="s">
        <v>25830</v>
      </c>
      <c r="C12912" s="2">
        <v>0</v>
      </c>
      <c r="D12912" s="2">
        <v>0</v>
      </c>
      <c r="E12912" s="2">
        <v>0</v>
      </c>
      <c r="F12912" s="2">
        <v>0</v>
      </c>
      <c r="G12912" s="2">
        <v>0</v>
      </c>
      <c r="H12912" s="2">
        <v>0</v>
      </c>
      <c r="I12912" s="2">
        <v>0</v>
      </c>
      <c r="J12912" s="2">
        <v>4.7830334568029702E-2</v>
      </c>
      <c r="K12912" s="2">
        <v>0</v>
      </c>
      <c r="L12912" s="2">
        <v>0</v>
      </c>
      <c r="M12912" s="2">
        <v>5.1105175652147901E-2</v>
      </c>
      <c r="N12912" s="2">
        <v>0</v>
      </c>
      <c r="O12912" s="2">
        <v>0</v>
      </c>
      <c r="P12912" s="2">
        <v>0</v>
      </c>
      <c r="Q12912" s="2">
        <v>0</v>
      </c>
      <c r="R12912" s="7">
        <v>0</v>
      </c>
    </row>
    <row r="12913" spans="1:18" x14ac:dyDescent="0.3">
      <c r="A12913" t="s">
        <v>25831</v>
      </c>
      <c r="B12913" t="s">
        <v>25832</v>
      </c>
      <c r="C12913" s="2">
        <v>0</v>
      </c>
      <c r="D12913" s="2">
        <v>0</v>
      </c>
      <c r="E12913" s="2">
        <v>3.4508357984838298E-2</v>
      </c>
      <c r="F12913" s="2">
        <v>0</v>
      </c>
      <c r="G12913" s="2">
        <v>0</v>
      </c>
      <c r="H12913" s="2">
        <v>0</v>
      </c>
      <c r="I12913" s="2">
        <v>0</v>
      </c>
      <c r="J12913" s="2">
        <v>0</v>
      </c>
      <c r="K12913" s="2">
        <v>0</v>
      </c>
      <c r="L12913" s="2">
        <v>0</v>
      </c>
      <c r="M12913" s="2">
        <v>0</v>
      </c>
      <c r="N12913" s="2">
        <v>0</v>
      </c>
      <c r="O12913" s="2">
        <v>0</v>
      </c>
      <c r="P12913" s="2">
        <v>0</v>
      </c>
      <c r="Q12913" s="2">
        <v>0</v>
      </c>
      <c r="R12913" s="7">
        <v>5.0077586984229303E-2</v>
      </c>
    </row>
    <row r="12914" spans="1:18" x14ac:dyDescent="0.3">
      <c r="A12914" t="s">
        <v>25833</v>
      </c>
      <c r="B12914" t="s">
        <v>25834</v>
      </c>
      <c r="C12914" s="2">
        <v>0</v>
      </c>
      <c r="D12914" s="2">
        <v>0.31156553094891898</v>
      </c>
      <c r="E12914" s="2">
        <v>0.20705014790903001</v>
      </c>
      <c r="F12914" s="2">
        <v>8.9274389482452102E-2</v>
      </c>
      <c r="G12914" s="2">
        <v>0.32479417232041902</v>
      </c>
      <c r="H12914" s="2">
        <v>0.15072974178991999</v>
      </c>
      <c r="I12914" s="2">
        <v>0.114158139154209</v>
      </c>
      <c r="J12914" s="2">
        <v>0.23915167284014799</v>
      </c>
      <c r="K12914" s="2">
        <v>9.6482313397112399E-2</v>
      </c>
      <c r="L12914" s="2">
        <v>0.16289099163069901</v>
      </c>
      <c r="M12914" s="2">
        <v>0</v>
      </c>
      <c r="N12914" s="2">
        <v>0.163189400898549</v>
      </c>
      <c r="O12914" s="2">
        <v>0.218548328665438</v>
      </c>
      <c r="P12914" s="2">
        <v>0.17400888496335701</v>
      </c>
      <c r="Q12914" s="2">
        <v>0.18583583993502401</v>
      </c>
      <c r="R12914" s="7">
        <v>0.20031034793691699</v>
      </c>
    </row>
    <row r="12915" spans="1:18" x14ac:dyDescent="0.3">
      <c r="A12915" t="s">
        <v>25835</v>
      </c>
      <c r="B12915" t="s">
        <v>25836</v>
      </c>
      <c r="C12915" s="2">
        <v>0.76806030090524602</v>
      </c>
      <c r="D12915" s="2">
        <v>0.43619174332848598</v>
      </c>
      <c r="E12915" s="2">
        <v>0.44860865380289799</v>
      </c>
      <c r="F12915" s="2">
        <v>0.53564633689471297</v>
      </c>
      <c r="G12915" s="2">
        <v>0.37119333979476399</v>
      </c>
      <c r="H12915" s="2">
        <v>0.60291896715967797</v>
      </c>
      <c r="I12915" s="2">
        <v>0.45663255661683599</v>
      </c>
      <c r="J12915" s="2">
        <v>0.76528535308847501</v>
      </c>
      <c r="K12915" s="2">
        <v>0.24120578349278099</v>
      </c>
      <c r="L12915" s="2">
        <v>0.542969972102329</v>
      </c>
      <c r="M12915" s="2">
        <v>0.30663105391288797</v>
      </c>
      <c r="N12915" s="2">
        <v>0.48956820269564799</v>
      </c>
      <c r="O12915" s="2">
        <v>0.76491915032903401</v>
      </c>
      <c r="P12915" s="2">
        <v>0.34801776992671402</v>
      </c>
      <c r="Q12915" s="2">
        <v>0.37167167987004801</v>
      </c>
      <c r="R12915" s="7">
        <v>0.35054310888960499</v>
      </c>
    </row>
    <row r="12916" spans="1:18" x14ac:dyDescent="0.3">
      <c r="A12916" t="s">
        <v>25837</v>
      </c>
      <c r="B12916" t="s">
        <v>25838</v>
      </c>
      <c r="C12916" s="2">
        <v>0</v>
      </c>
      <c r="D12916" s="2">
        <v>0</v>
      </c>
      <c r="E12916" s="2">
        <v>0</v>
      </c>
      <c r="F12916" s="2">
        <v>0</v>
      </c>
      <c r="G12916" s="2">
        <v>0</v>
      </c>
      <c r="H12916" s="2">
        <v>0</v>
      </c>
      <c r="I12916" s="2">
        <v>0</v>
      </c>
      <c r="J12916" s="2">
        <v>0</v>
      </c>
      <c r="K12916" s="2">
        <v>0</v>
      </c>
      <c r="L12916" s="2">
        <v>0</v>
      </c>
      <c r="M12916" s="2">
        <v>0</v>
      </c>
      <c r="N12916" s="2">
        <v>0</v>
      </c>
      <c r="O12916" s="2">
        <v>0</v>
      </c>
      <c r="P12916" s="2">
        <v>0</v>
      </c>
      <c r="Q12916" s="2">
        <v>0</v>
      </c>
      <c r="R12916" s="7">
        <v>0</v>
      </c>
    </row>
    <row r="12917" spans="1:18" x14ac:dyDescent="0.3">
      <c r="A12917" t="s">
        <v>25839</v>
      </c>
      <c r="B12917" t="s">
        <v>25840</v>
      </c>
      <c r="C12917" s="2">
        <v>0</v>
      </c>
      <c r="D12917" s="2">
        <v>0.124626212379567</v>
      </c>
      <c r="E12917" s="2">
        <v>0.103525073954515</v>
      </c>
      <c r="F12917" s="2">
        <v>0.13391158422367799</v>
      </c>
      <c r="G12917" s="2">
        <v>0.139197502423037</v>
      </c>
      <c r="H12917" s="2">
        <v>0.251216236316533</v>
      </c>
      <c r="I12917" s="2">
        <v>5.7079069577104499E-2</v>
      </c>
      <c r="J12917" s="2">
        <v>0.14349100370408899</v>
      </c>
      <c r="K12917" s="2">
        <v>9.6482313397112399E-2</v>
      </c>
      <c r="L12917" s="2">
        <v>0.10859399442046599</v>
      </c>
      <c r="M12917" s="2">
        <v>0</v>
      </c>
      <c r="N12917" s="2">
        <v>0.108792933932366</v>
      </c>
      <c r="O12917" s="2">
        <v>5.4637082166359603E-2</v>
      </c>
      <c r="P12917" s="2">
        <v>4.3502221240839203E-2</v>
      </c>
      <c r="Q12917" s="2">
        <v>0.12389055995668299</v>
      </c>
      <c r="R12917" s="7">
        <v>0.10015517396845899</v>
      </c>
    </row>
    <row r="12918" spans="1:18" x14ac:dyDescent="0.3">
      <c r="A12918" t="s">
        <v>25841</v>
      </c>
      <c r="B12918" t="s">
        <v>25842</v>
      </c>
      <c r="C12918" s="2">
        <v>0</v>
      </c>
      <c r="D12918" s="2">
        <v>0</v>
      </c>
      <c r="E12918" s="2">
        <v>0</v>
      </c>
      <c r="F12918" s="2">
        <v>0</v>
      </c>
      <c r="G12918" s="2">
        <v>0</v>
      </c>
      <c r="H12918" s="2">
        <v>0</v>
      </c>
      <c r="I12918" s="2">
        <v>0</v>
      </c>
      <c r="J12918" s="2">
        <v>0</v>
      </c>
      <c r="K12918" s="2">
        <v>0</v>
      </c>
      <c r="L12918" s="2">
        <v>0</v>
      </c>
      <c r="M12918" s="2">
        <v>0</v>
      </c>
      <c r="N12918" s="2">
        <v>0</v>
      </c>
      <c r="O12918" s="2">
        <v>0</v>
      </c>
      <c r="P12918" s="2">
        <v>0</v>
      </c>
      <c r="Q12918" s="2">
        <v>0</v>
      </c>
      <c r="R12918" s="7">
        <v>0</v>
      </c>
    </row>
    <row r="12919" spans="1:18" x14ac:dyDescent="0.3">
      <c r="A12919" t="s">
        <v>25843</v>
      </c>
      <c r="B12919" t="s">
        <v>25844</v>
      </c>
      <c r="C12919" s="2">
        <v>179.89069476202201</v>
      </c>
      <c r="D12919" s="2">
        <v>131.60528027282299</v>
      </c>
      <c r="E12919" s="2">
        <v>159.463122247938</v>
      </c>
      <c r="F12919" s="2">
        <v>175.55808691724201</v>
      </c>
      <c r="G12919" s="2">
        <v>152.838857660494</v>
      </c>
      <c r="H12919" s="2">
        <v>130.53195639007001</v>
      </c>
      <c r="I12919" s="2">
        <v>153.82809251029701</v>
      </c>
      <c r="J12919" s="2">
        <v>149.99592920534101</v>
      </c>
      <c r="K12919" s="2">
        <v>158.906370165044</v>
      </c>
      <c r="L12919" s="2">
        <v>97.463109992368004</v>
      </c>
      <c r="M12919" s="2">
        <v>157.81278241383299</v>
      </c>
      <c r="N12919" s="2">
        <v>136.915907353883</v>
      </c>
      <c r="O12919" s="2">
        <v>149.54169388932601</v>
      </c>
      <c r="P12919" s="2">
        <v>158.26108087417299</v>
      </c>
      <c r="Q12919" s="2">
        <v>144.022775949644</v>
      </c>
      <c r="R12919" s="7">
        <v>141.36902805647901</v>
      </c>
    </row>
    <row r="12920" spans="1:18" x14ac:dyDescent="0.3">
      <c r="A12920" t="s">
        <v>25845</v>
      </c>
      <c r="B12920" t="s">
        <v>25846</v>
      </c>
      <c r="C12920" s="2">
        <v>0.76806030090524602</v>
      </c>
      <c r="D12920" s="2">
        <v>0.31156553094891898</v>
      </c>
      <c r="E12920" s="2">
        <v>1.3113176034238601</v>
      </c>
      <c r="F12920" s="2">
        <v>0.312460363188582</v>
      </c>
      <c r="G12920" s="2">
        <v>2.2271600387685901</v>
      </c>
      <c r="H12920" s="2">
        <v>1.75851365421573</v>
      </c>
      <c r="I12920" s="2">
        <v>0.39955348703973198</v>
      </c>
      <c r="J12920" s="2">
        <v>1.0044370259286199</v>
      </c>
      <c r="K12920" s="2">
        <v>0.72361735047834297</v>
      </c>
      <c r="L12920" s="2">
        <v>0.59726696931256196</v>
      </c>
      <c r="M12920" s="2">
        <v>0.45994658086933099</v>
      </c>
      <c r="N12920" s="2">
        <v>0.97913640539129598</v>
      </c>
      <c r="O12920" s="2">
        <v>1.1473787254935499</v>
      </c>
      <c r="P12920" s="2">
        <v>2.56663105320952</v>
      </c>
      <c r="Q12920" s="2">
        <v>0.74334335974009602</v>
      </c>
      <c r="R12920" s="7">
        <v>1.40217243555842</v>
      </c>
    </row>
    <row r="12921" spans="1:18" x14ac:dyDescent="0.3">
      <c r="A12921" t="s">
        <v>25847</v>
      </c>
      <c r="B12921" t="s">
        <v>25848</v>
      </c>
      <c r="C12921" s="2">
        <v>23.864730778127299</v>
      </c>
      <c r="D12921" s="2">
        <v>35.7054098467461</v>
      </c>
      <c r="E12921" s="2">
        <v>30.367355026657702</v>
      </c>
      <c r="F12921" s="2">
        <v>25.487838197240102</v>
      </c>
      <c r="G12921" s="2">
        <v>30.716248868016802</v>
      </c>
      <c r="H12921" s="2">
        <v>32.607867473885896</v>
      </c>
      <c r="I12921" s="2">
        <v>39.2133207994708</v>
      </c>
      <c r="J12921" s="2">
        <v>36.303223937134497</v>
      </c>
      <c r="K12921" s="2">
        <v>32.176851517937003</v>
      </c>
      <c r="L12921" s="2">
        <v>33.012574303821602</v>
      </c>
      <c r="M12921" s="2">
        <v>26.268060285204001</v>
      </c>
      <c r="N12921" s="2">
        <v>29.265299227806501</v>
      </c>
      <c r="O12921" s="2">
        <v>26.389710686351702</v>
      </c>
      <c r="P12921" s="2">
        <v>30.6255637535508</v>
      </c>
      <c r="Q12921" s="2">
        <v>29.919570229538898</v>
      </c>
      <c r="R12921" s="7">
        <v>32.550431539749098</v>
      </c>
    </row>
    <row r="12922" spans="1:18" x14ac:dyDescent="0.3">
      <c r="A12922" t="s">
        <v>25849</v>
      </c>
      <c r="B12922" t="s">
        <v>25850</v>
      </c>
      <c r="C12922" s="2">
        <v>19.091784622501802</v>
      </c>
      <c r="D12922" s="2">
        <v>20.812577467387801</v>
      </c>
      <c r="E12922" s="2">
        <v>19.324680471509499</v>
      </c>
      <c r="F12922" s="2">
        <v>19.193993738727201</v>
      </c>
      <c r="G12922" s="2">
        <v>17.678082807725701</v>
      </c>
      <c r="H12922" s="2">
        <v>19.846082669006101</v>
      </c>
      <c r="I12922" s="2">
        <v>15.7538232032809</v>
      </c>
      <c r="J12922" s="2">
        <v>18.366848474123401</v>
      </c>
      <c r="K12922" s="2">
        <v>18.379880702149901</v>
      </c>
      <c r="L12922" s="2">
        <v>19.8727009789452</v>
      </c>
      <c r="M12922" s="2">
        <v>21.055332368685001</v>
      </c>
      <c r="N12922" s="2">
        <v>21.323415050743801</v>
      </c>
      <c r="O12922" s="2">
        <v>16.6096729785733</v>
      </c>
      <c r="P12922" s="2">
        <v>20.3590395407128</v>
      </c>
      <c r="Q12922" s="2">
        <v>18.521638713524101</v>
      </c>
      <c r="R12922" s="7">
        <v>18.678939945117499</v>
      </c>
    </row>
    <row r="12923" spans="1:18" x14ac:dyDescent="0.3">
      <c r="A12923" t="s">
        <v>25851</v>
      </c>
      <c r="B12923" t="s">
        <v>25852</v>
      </c>
      <c r="C12923" s="2">
        <v>0</v>
      </c>
      <c r="D12923" s="2">
        <v>0</v>
      </c>
      <c r="E12923" s="2">
        <v>0</v>
      </c>
      <c r="F12923" s="2">
        <v>0</v>
      </c>
      <c r="G12923" s="2">
        <v>0</v>
      </c>
      <c r="H12923" s="2">
        <v>0</v>
      </c>
      <c r="I12923" s="2">
        <v>0</v>
      </c>
      <c r="J12923" s="2">
        <v>0</v>
      </c>
      <c r="K12923" s="2">
        <v>0</v>
      </c>
      <c r="L12923" s="2">
        <v>0</v>
      </c>
      <c r="M12923" s="2">
        <v>0</v>
      </c>
      <c r="N12923" s="2">
        <v>0</v>
      </c>
      <c r="O12923" s="2">
        <v>0</v>
      </c>
      <c r="P12923" s="2">
        <v>0</v>
      </c>
      <c r="Q12923" s="2">
        <v>0</v>
      </c>
      <c r="R12923" s="7">
        <v>0</v>
      </c>
    </row>
    <row r="12924" spans="1:18" x14ac:dyDescent="0.3">
      <c r="A12924" t="s">
        <v>25853</v>
      </c>
      <c r="B12924" t="s">
        <v>25854</v>
      </c>
      <c r="C12924" s="2">
        <v>58.811474469316003</v>
      </c>
      <c r="D12924" s="2">
        <v>52.779200942746797</v>
      </c>
      <c r="E12924" s="2">
        <v>57.766991266619399</v>
      </c>
      <c r="F12924" s="2">
        <v>57.046334879286903</v>
      </c>
      <c r="G12924" s="2">
        <v>58.323753515252399</v>
      </c>
      <c r="H12924" s="2">
        <v>53.810517819001298</v>
      </c>
      <c r="I12924" s="2">
        <v>54.852985863597503</v>
      </c>
      <c r="J12924" s="2">
        <v>52.709028693968698</v>
      </c>
      <c r="K12924" s="2">
        <v>62.568780238027401</v>
      </c>
      <c r="L12924" s="2">
        <v>52.179414319033803</v>
      </c>
      <c r="M12924" s="2">
        <v>56.573429446927797</v>
      </c>
      <c r="N12924" s="2">
        <v>54.396466966183098</v>
      </c>
      <c r="O12924" s="2">
        <v>53.981437180363301</v>
      </c>
      <c r="P12924" s="2">
        <v>59.511038657468099</v>
      </c>
      <c r="Q12924" s="2">
        <v>51.104855982131603</v>
      </c>
      <c r="R12924" s="7">
        <v>53.933561182014998</v>
      </c>
    </row>
    <row r="12925" spans="1:18" x14ac:dyDescent="0.3">
      <c r="A12925" t="s">
        <v>25855</v>
      </c>
      <c r="B12925" t="s">
        <v>25856</v>
      </c>
      <c r="C12925" s="2">
        <v>199.31164808491101</v>
      </c>
      <c r="D12925" s="2">
        <v>218.532063407572</v>
      </c>
      <c r="E12925" s="2">
        <v>196.00747335388201</v>
      </c>
      <c r="F12925" s="2">
        <v>202.02794339878901</v>
      </c>
      <c r="G12925" s="2">
        <v>184.66868654789499</v>
      </c>
      <c r="H12925" s="2">
        <v>208.208016659142</v>
      </c>
      <c r="I12925" s="2">
        <v>192.81309703145899</v>
      </c>
      <c r="J12925" s="2">
        <v>197.30013009312299</v>
      </c>
      <c r="K12925" s="2">
        <v>206.47215066982</v>
      </c>
      <c r="L12925" s="2">
        <v>234.40013695657501</v>
      </c>
      <c r="M12925" s="2">
        <v>213.926265279891</v>
      </c>
      <c r="N12925" s="2">
        <v>226.77887078201701</v>
      </c>
      <c r="O12925" s="2">
        <v>182.37858027130801</v>
      </c>
      <c r="P12925" s="2">
        <v>188.060102424148</v>
      </c>
      <c r="Q12925" s="2">
        <v>194.32234329205701</v>
      </c>
      <c r="R12925" s="7">
        <v>184.18536492799601</v>
      </c>
    </row>
    <row r="12926" spans="1:18" x14ac:dyDescent="0.3">
      <c r="A12926" t="s">
        <v>25857</v>
      </c>
      <c r="B12926" t="s">
        <v>25858</v>
      </c>
      <c r="C12926" s="2">
        <v>15.7452361685576</v>
      </c>
      <c r="D12926" s="2">
        <v>14.8928323793583</v>
      </c>
      <c r="E12926" s="2">
        <v>18.496479879873402</v>
      </c>
      <c r="F12926" s="2">
        <v>20.979481528376201</v>
      </c>
      <c r="G12926" s="2">
        <v>15.590120271380099</v>
      </c>
      <c r="H12926" s="2">
        <v>15.525163404361701</v>
      </c>
      <c r="I12926" s="2">
        <v>15.5825859945495</v>
      </c>
      <c r="J12926" s="2">
        <v>16.644956429674298</v>
      </c>
      <c r="K12926" s="2">
        <v>13.5075238755957</v>
      </c>
      <c r="L12926" s="2">
        <v>19.981294973365699</v>
      </c>
      <c r="M12926" s="2">
        <v>19.7777029773812</v>
      </c>
      <c r="N12926" s="2">
        <v>18.875574037265501</v>
      </c>
      <c r="O12926" s="2">
        <v>15.6262054995788</v>
      </c>
      <c r="P12926" s="2">
        <v>14.964764106848699</v>
      </c>
      <c r="Q12926" s="2">
        <v>16.6632803141738</v>
      </c>
      <c r="R12926" s="7">
        <v>13.420793311773499</v>
      </c>
    </row>
    <row r="12927" spans="1:18" x14ac:dyDescent="0.3">
      <c r="A12927" t="s">
        <v>25859</v>
      </c>
      <c r="B12927" t="s">
        <v>25860</v>
      </c>
      <c r="C12927" s="2">
        <v>142.53004726798801</v>
      </c>
      <c r="D12927" s="2">
        <v>144.00558840458999</v>
      </c>
      <c r="E12927" s="2">
        <v>149.17963156845599</v>
      </c>
      <c r="F12927" s="2">
        <v>179.57543444395199</v>
      </c>
      <c r="G12927" s="2">
        <v>74.609861298747703</v>
      </c>
      <c r="H12927" s="2">
        <v>101.893305449986</v>
      </c>
      <c r="I12927" s="2">
        <v>113.587348458438</v>
      </c>
      <c r="J12927" s="2">
        <v>120.197630769459</v>
      </c>
      <c r="K12927" s="2">
        <v>129.62398804902</v>
      </c>
      <c r="L12927" s="2">
        <v>148.55658436719699</v>
      </c>
      <c r="M12927" s="2">
        <v>153.82657871296499</v>
      </c>
      <c r="N12927" s="2">
        <v>145.564945601506</v>
      </c>
      <c r="O12927" s="2">
        <v>82.064897413872103</v>
      </c>
      <c r="P12927" s="2">
        <v>75.345847189133593</v>
      </c>
      <c r="Q12927" s="2">
        <v>66.219504296846907</v>
      </c>
      <c r="R12927" s="7">
        <v>78.121035695397794</v>
      </c>
    </row>
    <row r="12928" spans="1:18" x14ac:dyDescent="0.3">
      <c r="A12928" t="s">
        <v>25861</v>
      </c>
      <c r="B12928" t="s">
        <v>25862</v>
      </c>
      <c r="C12928" s="2">
        <v>140.39045071546599</v>
      </c>
      <c r="D12928" s="2">
        <v>86.926783134748305</v>
      </c>
      <c r="E12928" s="2">
        <v>125.19632276899399</v>
      </c>
      <c r="F12928" s="2">
        <v>126.14471233870501</v>
      </c>
      <c r="G12928" s="2">
        <v>135.346371522666</v>
      </c>
      <c r="H12928" s="2">
        <v>77.977519752651702</v>
      </c>
      <c r="I12928" s="2">
        <v>114.158139154209</v>
      </c>
      <c r="J12928" s="2">
        <v>119.67149708921001</v>
      </c>
      <c r="K12928" s="2">
        <v>155.77069497963799</v>
      </c>
      <c r="L12928" s="2">
        <v>114.566664113591</v>
      </c>
      <c r="M12928" s="2">
        <v>135.88866205906101</v>
      </c>
      <c r="N12928" s="2">
        <v>118.910676788076</v>
      </c>
      <c r="O12928" s="2">
        <v>115.39351753535099</v>
      </c>
      <c r="P12928" s="2">
        <v>86.438913605547597</v>
      </c>
      <c r="Q12928" s="2">
        <v>62.069170538298103</v>
      </c>
      <c r="R12928" s="7">
        <v>98.853156706868702</v>
      </c>
    </row>
    <row r="12929" spans="1:18" x14ac:dyDescent="0.3">
      <c r="A12929" t="s">
        <v>25863</v>
      </c>
      <c r="B12929" t="s">
        <v>25864</v>
      </c>
      <c r="C12929" s="2">
        <v>2.3041809027157401</v>
      </c>
      <c r="D12929" s="2">
        <v>0.74775727427740502</v>
      </c>
      <c r="E12929" s="2">
        <v>1.8634513311812699</v>
      </c>
      <c r="F12929" s="2">
        <v>0.44637194741226099</v>
      </c>
      <c r="G12929" s="2">
        <v>2.5055550436146601</v>
      </c>
      <c r="H12929" s="2">
        <v>0.80389195621290499</v>
      </c>
      <c r="I12929" s="2">
        <v>0.57079069577104502</v>
      </c>
      <c r="J12929" s="2">
        <v>1.1957583642007401</v>
      </c>
      <c r="K12929" s="2">
        <v>3.13567518540615</v>
      </c>
      <c r="L12929" s="2">
        <v>2.2261768856195499</v>
      </c>
      <c r="M12929" s="2">
        <v>1.2265242156515499</v>
      </c>
      <c r="N12929" s="2">
        <v>3.0462021501062502</v>
      </c>
      <c r="O12929" s="2">
        <v>3.7153215873124501</v>
      </c>
      <c r="P12929" s="2">
        <v>2.0446043983194402</v>
      </c>
      <c r="Q12929" s="2">
        <v>0.805288639718438</v>
      </c>
      <c r="R12929" s="7">
        <v>0.80124139174766995</v>
      </c>
    </row>
    <row r="12930" spans="1:18" x14ac:dyDescent="0.3">
      <c r="A12930" t="s">
        <v>25865</v>
      </c>
      <c r="B12930" t="s">
        <v>25866</v>
      </c>
      <c r="C12930" s="2">
        <v>1.3715362516165099</v>
      </c>
      <c r="D12930" s="2">
        <v>0.93469659284675599</v>
      </c>
      <c r="E12930" s="2">
        <v>1.82894297319643</v>
      </c>
      <c r="F12930" s="2">
        <v>2.09794815283762</v>
      </c>
      <c r="G12930" s="2">
        <v>2.4127567086659698</v>
      </c>
      <c r="H12930" s="2">
        <v>3.8687300392745998</v>
      </c>
      <c r="I12930" s="2">
        <v>2.96811161800944</v>
      </c>
      <c r="J12930" s="2">
        <v>3.3481234197620799</v>
      </c>
      <c r="K12930" s="2">
        <v>2.6532636184205902</v>
      </c>
      <c r="L12930" s="2">
        <v>3.4750078214548998</v>
      </c>
      <c r="M12930" s="2">
        <v>2.24862772869451</v>
      </c>
      <c r="N12930" s="2">
        <v>1.6862904759516799</v>
      </c>
      <c r="O12930" s="2">
        <v>4.0431440803106096</v>
      </c>
      <c r="P12930" s="2">
        <v>2.2186132832827998</v>
      </c>
      <c r="Q12930" s="2">
        <v>3.96449791861385</v>
      </c>
      <c r="R12930" s="7">
        <v>3.6055862628645099</v>
      </c>
    </row>
    <row r="12931" spans="1:18" x14ac:dyDescent="0.3">
      <c r="A12931" t="s">
        <v>25867</v>
      </c>
      <c r="B12931" t="s">
        <v>25868</v>
      </c>
      <c r="C12931" s="2">
        <v>4.8278076056901202</v>
      </c>
      <c r="D12931" s="2">
        <v>4.0503519023359402</v>
      </c>
      <c r="E12931" s="2">
        <v>5.5903539935438102</v>
      </c>
      <c r="F12931" s="2">
        <v>7.0526767691137202</v>
      </c>
      <c r="G12931" s="2">
        <v>5.93909343671623</v>
      </c>
      <c r="H12931" s="2">
        <v>9.3452439909750193</v>
      </c>
      <c r="I12931" s="2">
        <v>6.1074604447501804</v>
      </c>
      <c r="J12931" s="2">
        <v>6.7440771740921903</v>
      </c>
      <c r="K12931" s="2">
        <v>6.2231092141137498</v>
      </c>
      <c r="L12931" s="2">
        <v>8.5789255592167901</v>
      </c>
      <c r="M12931" s="2">
        <v>4.0884140521718404</v>
      </c>
      <c r="N12931" s="2">
        <v>5.3852502296521303</v>
      </c>
      <c r="O12931" s="2">
        <v>5.4637082166359603</v>
      </c>
      <c r="P12931" s="2">
        <v>5.6117865400682598</v>
      </c>
      <c r="Q12931" s="2">
        <v>10.5926428762964</v>
      </c>
      <c r="R12931" s="7">
        <v>8.6634225482716793</v>
      </c>
    </row>
    <row r="12932" spans="1:18" x14ac:dyDescent="0.3">
      <c r="A12932" t="s">
        <v>25869</v>
      </c>
      <c r="B12932" t="s">
        <v>25870</v>
      </c>
      <c r="C12932" s="2">
        <v>0</v>
      </c>
      <c r="D12932" s="2">
        <v>6.2313106189783703E-2</v>
      </c>
      <c r="E12932" s="2">
        <v>0</v>
      </c>
      <c r="F12932" s="2">
        <v>0</v>
      </c>
      <c r="G12932" s="2">
        <v>0</v>
      </c>
      <c r="H12932" s="2">
        <v>0</v>
      </c>
      <c r="I12932" s="2">
        <v>0</v>
      </c>
      <c r="J12932" s="2">
        <v>0</v>
      </c>
      <c r="K12932" s="2">
        <v>0</v>
      </c>
      <c r="L12932" s="2">
        <v>0</v>
      </c>
      <c r="M12932" s="2">
        <v>0</v>
      </c>
      <c r="N12932" s="2">
        <v>0</v>
      </c>
      <c r="O12932" s="2">
        <v>0</v>
      </c>
      <c r="P12932" s="2">
        <v>0</v>
      </c>
      <c r="Q12932" s="2">
        <v>0</v>
      </c>
      <c r="R12932" s="7">
        <v>0</v>
      </c>
    </row>
    <row r="12933" spans="1:18" x14ac:dyDescent="0.3">
      <c r="A12933" t="s">
        <v>25871</v>
      </c>
      <c r="B12933" t="s">
        <v>25872</v>
      </c>
      <c r="C12933" s="2">
        <v>0.109722900129321</v>
      </c>
      <c r="D12933" s="2">
        <v>0</v>
      </c>
      <c r="E12933" s="2">
        <v>6.9016715969676706E-2</v>
      </c>
      <c r="F12933" s="2">
        <v>0</v>
      </c>
      <c r="G12933" s="2">
        <v>4.6399167474345603E-2</v>
      </c>
      <c r="H12933" s="2">
        <v>0.35170273084314602</v>
      </c>
      <c r="I12933" s="2">
        <v>5.7079069577104499E-2</v>
      </c>
      <c r="J12933" s="2">
        <v>4.7830334568029702E-2</v>
      </c>
      <c r="K12933" s="2">
        <v>9.6482313397112399E-2</v>
      </c>
      <c r="L12933" s="2">
        <v>5.42969972102329E-2</v>
      </c>
      <c r="M12933" s="2">
        <v>5.1105175652147901E-2</v>
      </c>
      <c r="N12933" s="2">
        <v>0.108792933932366</v>
      </c>
      <c r="O12933" s="2">
        <v>0.109274164332719</v>
      </c>
      <c r="P12933" s="2">
        <v>0</v>
      </c>
      <c r="Q12933" s="2">
        <v>0</v>
      </c>
      <c r="R12933" s="7">
        <v>0</v>
      </c>
    </row>
    <row r="12934" spans="1:18" x14ac:dyDescent="0.3">
      <c r="A12934" t="s">
        <v>25873</v>
      </c>
      <c r="B12934" t="s">
        <v>25874</v>
      </c>
      <c r="C12934" s="2">
        <v>45.973895154185499</v>
      </c>
      <c r="D12934" s="2">
        <v>28.726341953490302</v>
      </c>
      <c r="E12934" s="2">
        <v>38.1662439312312</v>
      </c>
      <c r="F12934" s="2">
        <v>43.833725235884003</v>
      </c>
      <c r="G12934" s="2">
        <v>49.971903369870198</v>
      </c>
      <c r="H12934" s="2">
        <v>33.562489171888799</v>
      </c>
      <c r="I12934" s="2">
        <v>44.978306826758399</v>
      </c>
      <c r="J12934" s="2">
        <v>39.364365349488402</v>
      </c>
      <c r="K12934" s="2">
        <v>36.856243717696898</v>
      </c>
      <c r="L12934" s="2">
        <v>27.202795602326699</v>
      </c>
      <c r="M12934" s="2">
        <v>43.183873426064999</v>
      </c>
      <c r="N12934" s="2">
        <v>33.7802059859997</v>
      </c>
      <c r="O12934" s="2">
        <v>36.934667544459103</v>
      </c>
      <c r="P12934" s="2">
        <v>42.240656824854902</v>
      </c>
      <c r="Q12934" s="2">
        <v>39.768869746095199</v>
      </c>
      <c r="R12934" s="7">
        <v>43.467345502311098</v>
      </c>
    </row>
    <row r="12935" spans="1:18" x14ac:dyDescent="0.3">
      <c r="A12935" t="s">
        <v>25875</v>
      </c>
      <c r="B12935" t="s">
        <v>25876</v>
      </c>
      <c r="C12935" s="2">
        <v>23.864730778127299</v>
      </c>
      <c r="D12935" s="2">
        <v>19.5040022374023</v>
      </c>
      <c r="E12935" s="2">
        <v>24.3974090952807</v>
      </c>
      <c r="F12935" s="2">
        <v>24.014810770779601</v>
      </c>
      <c r="G12935" s="2">
        <v>22.271600387685901</v>
      </c>
      <c r="H12935" s="2">
        <v>25.021137137126701</v>
      </c>
      <c r="I12935" s="2">
        <v>25.057711544348901</v>
      </c>
      <c r="J12935" s="2">
        <v>24.4891312988312</v>
      </c>
      <c r="K12935" s="2">
        <v>22.2391732380344</v>
      </c>
      <c r="L12935" s="2">
        <v>25.193806705547999</v>
      </c>
      <c r="M12935" s="2">
        <v>22.690697989553701</v>
      </c>
      <c r="N12935" s="2">
        <v>24.0432383990529</v>
      </c>
      <c r="O12935" s="2">
        <v>23.111485756370101</v>
      </c>
      <c r="P12935" s="2">
        <v>23.534701691294</v>
      </c>
      <c r="Q12935" s="2">
        <v>23.353370551834701</v>
      </c>
      <c r="R12935" s="7">
        <v>23.185922773698199</v>
      </c>
    </row>
    <row r="12936" spans="1:18" x14ac:dyDescent="0.3">
      <c r="A12936" t="s">
        <v>25877</v>
      </c>
      <c r="B12936" t="s">
        <v>25878</v>
      </c>
      <c r="C12936" s="2">
        <v>0</v>
      </c>
      <c r="D12936" s="2">
        <v>0</v>
      </c>
      <c r="E12936" s="2">
        <v>0</v>
      </c>
      <c r="F12936" s="2">
        <v>0</v>
      </c>
      <c r="G12936" s="2">
        <v>0</v>
      </c>
      <c r="H12936" s="2">
        <v>0</v>
      </c>
      <c r="I12936" s="2">
        <v>0</v>
      </c>
      <c r="J12936" s="2">
        <v>0</v>
      </c>
      <c r="K12936" s="2">
        <v>0</v>
      </c>
      <c r="L12936" s="2">
        <v>0</v>
      </c>
      <c r="M12936" s="2">
        <v>5.1105175652147901E-2</v>
      </c>
      <c r="N12936" s="2">
        <v>0</v>
      </c>
      <c r="O12936" s="2">
        <v>5.4637082166359603E-2</v>
      </c>
      <c r="P12936" s="2">
        <v>0</v>
      </c>
      <c r="Q12936" s="2">
        <v>0</v>
      </c>
      <c r="R12936" s="7">
        <v>0</v>
      </c>
    </row>
    <row r="12937" spans="1:18" x14ac:dyDescent="0.3">
      <c r="A12937" t="s">
        <v>25879</v>
      </c>
      <c r="B12937" t="s">
        <v>25880</v>
      </c>
      <c r="C12937" s="2">
        <v>0.109722900129321</v>
      </c>
      <c r="D12937" s="2">
        <v>0</v>
      </c>
      <c r="E12937" s="2">
        <v>0.138033431939353</v>
      </c>
      <c r="F12937" s="2">
        <v>4.4637194741226099E-2</v>
      </c>
      <c r="G12937" s="2">
        <v>0</v>
      </c>
      <c r="H12937" s="2">
        <v>0</v>
      </c>
      <c r="I12937" s="2">
        <v>5.7079069577104499E-2</v>
      </c>
      <c r="J12937" s="2">
        <v>0</v>
      </c>
      <c r="K12937" s="2">
        <v>0.19296462679422499</v>
      </c>
      <c r="L12937" s="2">
        <v>0.10859399442046599</v>
      </c>
      <c r="M12937" s="2">
        <v>0.15331552695644399</v>
      </c>
      <c r="N12937" s="2">
        <v>0.108792933932366</v>
      </c>
      <c r="O12937" s="2">
        <v>5.4637082166359603E-2</v>
      </c>
      <c r="P12937" s="2">
        <v>0.13050666372251801</v>
      </c>
      <c r="Q12937" s="2">
        <v>0</v>
      </c>
      <c r="R12937" s="7">
        <v>5.0077586984229303E-2</v>
      </c>
    </row>
    <row r="12938" spans="1:18" x14ac:dyDescent="0.3">
      <c r="A12938" t="s">
        <v>25881</v>
      </c>
      <c r="B12938" t="s">
        <v>25882</v>
      </c>
      <c r="C12938" s="2">
        <v>0</v>
      </c>
      <c r="D12938" s="2">
        <v>0</v>
      </c>
      <c r="E12938" s="2">
        <v>0</v>
      </c>
      <c r="F12938" s="2">
        <v>0</v>
      </c>
      <c r="G12938" s="2">
        <v>0</v>
      </c>
      <c r="H12938" s="2">
        <v>0</v>
      </c>
      <c r="I12938" s="2">
        <v>0</v>
      </c>
      <c r="J12938" s="2">
        <v>4.7830334568029702E-2</v>
      </c>
      <c r="K12938" s="2">
        <v>0</v>
      </c>
      <c r="L12938" s="2">
        <v>0</v>
      </c>
      <c r="M12938" s="2">
        <v>0</v>
      </c>
      <c r="N12938" s="2">
        <v>0</v>
      </c>
      <c r="O12938" s="2">
        <v>0</v>
      </c>
      <c r="P12938" s="2">
        <v>0</v>
      </c>
      <c r="Q12938" s="2">
        <v>0</v>
      </c>
      <c r="R12938" s="7">
        <v>5.0077586984229303E-2</v>
      </c>
    </row>
    <row r="12939" spans="1:18" x14ac:dyDescent="0.3">
      <c r="A12939" t="s">
        <v>25883</v>
      </c>
      <c r="B12939" t="s">
        <v>25884</v>
      </c>
      <c r="C12939" s="2">
        <v>0.109722900129321</v>
      </c>
      <c r="D12939" s="2">
        <v>0</v>
      </c>
      <c r="E12939" s="2">
        <v>0.27606686387870699</v>
      </c>
      <c r="F12939" s="2">
        <v>1.11592986853065</v>
      </c>
      <c r="G12939" s="2">
        <v>4.6399167474345603E-2</v>
      </c>
      <c r="H12939" s="2">
        <v>0.85413520347621097</v>
      </c>
      <c r="I12939" s="2">
        <v>0.45663255661683599</v>
      </c>
      <c r="J12939" s="2">
        <v>0.33481234197620802</v>
      </c>
      <c r="K12939" s="2">
        <v>0</v>
      </c>
      <c r="L12939" s="2">
        <v>0.10859399442046599</v>
      </c>
      <c r="M12939" s="2">
        <v>0.102210351304296</v>
      </c>
      <c r="N12939" s="2">
        <v>0.163189400898549</v>
      </c>
      <c r="O12939" s="2">
        <v>2.5679428618189002</v>
      </c>
      <c r="P12939" s="2">
        <v>0</v>
      </c>
      <c r="Q12939" s="2">
        <v>0.68139807976175504</v>
      </c>
      <c r="R12939" s="7">
        <v>0.150232760952688</v>
      </c>
    </row>
    <row r="12940" spans="1:18" x14ac:dyDescent="0.3">
      <c r="A12940" t="s">
        <v>25885</v>
      </c>
      <c r="B12940" t="s">
        <v>25886</v>
      </c>
      <c r="C12940" s="2">
        <v>0</v>
      </c>
      <c r="D12940" s="2">
        <v>0</v>
      </c>
      <c r="E12940" s="2">
        <v>0</v>
      </c>
      <c r="F12940" s="2">
        <v>0</v>
      </c>
      <c r="G12940" s="2">
        <v>0</v>
      </c>
      <c r="H12940" s="2">
        <v>0</v>
      </c>
      <c r="I12940" s="2">
        <v>0</v>
      </c>
      <c r="J12940" s="2">
        <v>0</v>
      </c>
      <c r="K12940" s="2">
        <v>0</v>
      </c>
      <c r="L12940" s="2">
        <v>0</v>
      </c>
      <c r="M12940" s="2">
        <v>0</v>
      </c>
      <c r="N12940" s="2">
        <v>0</v>
      </c>
      <c r="O12940" s="2">
        <v>0</v>
      </c>
      <c r="P12940" s="2">
        <v>0</v>
      </c>
      <c r="Q12940" s="2">
        <v>0</v>
      </c>
      <c r="R12940" s="7">
        <v>0</v>
      </c>
    </row>
    <row r="12941" spans="1:18" x14ac:dyDescent="0.3">
      <c r="A12941" t="s">
        <v>25887</v>
      </c>
      <c r="B12941" t="s">
        <v>25888</v>
      </c>
      <c r="C12941" s="2">
        <v>0</v>
      </c>
      <c r="D12941" s="2">
        <v>0</v>
      </c>
      <c r="E12941" s="2">
        <v>0</v>
      </c>
      <c r="F12941" s="2">
        <v>0</v>
      </c>
      <c r="G12941" s="2">
        <v>0</v>
      </c>
      <c r="H12941" s="2">
        <v>0</v>
      </c>
      <c r="I12941" s="2">
        <v>0</v>
      </c>
      <c r="J12941" s="2">
        <v>0</v>
      </c>
      <c r="K12941" s="2">
        <v>0</v>
      </c>
      <c r="L12941" s="2">
        <v>0</v>
      </c>
      <c r="M12941" s="2">
        <v>0</v>
      </c>
      <c r="N12941" s="2">
        <v>0</v>
      </c>
      <c r="O12941" s="2">
        <v>0</v>
      </c>
      <c r="P12941" s="2">
        <v>0</v>
      </c>
      <c r="Q12941" s="2">
        <v>0</v>
      </c>
      <c r="R12941" s="7">
        <v>0</v>
      </c>
    </row>
    <row r="12942" spans="1:18" x14ac:dyDescent="0.3">
      <c r="A12942" t="s">
        <v>25889</v>
      </c>
      <c r="B12942" t="s">
        <v>25890</v>
      </c>
      <c r="C12942" s="2">
        <v>35.166189491447398</v>
      </c>
      <c r="D12942" s="2">
        <v>39.132630687184196</v>
      </c>
      <c r="E12942" s="2">
        <v>44.205206578577901</v>
      </c>
      <c r="F12942" s="2">
        <v>55.305484284379098</v>
      </c>
      <c r="G12942" s="2">
        <v>30.5770513655937</v>
      </c>
      <c r="H12942" s="2">
        <v>41.601408734017802</v>
      </c>
      <c r="I12942" s="2">
        <v>35.902734763998801</v>
      </c>
      <c r="J12942" s="2">
        <v>41.2297483976416</v>
      </c>
      <c r="K12942" s="2">
        <v>39.943677746404497</v>
      </c>
      <c r="L12942" s="2">
        <v>44.089161734709101</v>
      </c>
      <c r="M12942" s="2">
        <v>39.2998800765018</v>
      </c>
      <c r="N12942" s="2">
        <v>45.421049916762897</v>
      </c>
      <c r="O12942" s="2">
        <v>36.115111311963702</v>
      </c>
      <c r="P12942" s="2">
        <v>34.932283656393899</v>
      </c>
      <c r="Q12942" s="2">
        <v>44.043094064600702</v>
      </c>
      <c r="R12942" s="7">
        <v>38.860207499761998</v>
      </c>
    </row>
    <row r="12943" spans="1:18" x14ac:dyDescent="0.3">
      <c r="A12943" t="s">
        <v>25891</v>
      </c>
      <c r="B12943" t="s">
        <v>25892</v>
      </c>
      <c r="C12943" s="2">
        <v>36.812032993387199</v>
      </c>
      <c r="D12943" s="2">
        <v>25.6729997501909</v>
      </c>
      <c r="E12943" s="2">
        <v>27.848244893764502</v>
      </c>
      <c r="F12943" s="2">
        <v>30.130106450327599</v>
      </c>
      <c r="G12943" s="2">
        <v>31.876228054875401</v>
      </c>
      <c r="H12943" s="2">
        <v>24.820164148073399</v>
      </c>
      <c r="I12943" s="2">
        <v>33.048781285143498</v>
      </c>
      <c r="J12943" s="2">
        <v>30.228771446994799</v>
      </c>
      <c r="K12943" s="2">
        <v>25.712536520330399</v>
      </c>
      <c r="L12943" s="2">
        <v>21.718798884093101</v>
      </c>
      <c r="M12943" s="2">
        <v>32.4006813634618</v>
      </c>
      <c r="N12943" s="2">
        <v>24.967978337478002</v>
      </c>
      <c r="O12943" s="2">
        <v>27.209266918847099</v>
      </c>
      <c r="P12943" s="2">
        <v>27.232390496765401</v>
      </c>
      <c r="Q12943" s="2">
        <v>27.255923190470199</v>
      </c>
      <c r="R12943" s="7">
        <v>35.5050091718186</v>
      </c>
    </row>
    <row r="12944" spans="1:18" x14ac:dyDescent="0.3">
      <c r="A12944" t="s">
        <v>25893</v>
      </c>
      <c r="B12944" t="s">
        <v>25894</v>
      </c>
      <c r="C12944" s="2">
        <v>72.033083934899196</v>
      </c>
      <c r="D12944" s="2">
        <v>88.671550108062206</v>
      </c>
      <c r="E12944" s="2">
        <v>78.472006057522407</v>
      </c>
      <c r="F12944" s="2">
        <v>87.712087666509206</v>
      </c>
      <c r="G12944" s="2">
        <v>69.877146216364395</v>
      </c>
      <c r="H12944" s="2">
        <v>88.026169205313096</v>
      </c>
      <c r="I12944" s="2">
        <v>86.303553200582101</v>
      </c>
      <c r="J12944" s="2">
        <v>87.577342594062401</v>
      </c>
      <c r="K12944" s="2">
        <v>69.611989116016602</v>
      </c>
      <c r="L12944" s="2">
        <v>95.617012087220104</v>
      </c>
      <c r="M12944" s="2">
        <v>66.845569753009499</v>
      </c>
      <c r="N12944" s="2">
        <v>87.904690617351903</v>
      </c>
      <c r="O12944" s="2">
        <v>73.049778856422705</v>
      </c>
      <c r="P12944" s="2">
        <v>75.911376065264506</v>
      </c>
      <c r="Q12944" s="2">
        <v>88.829531488941498</v>
      </c>
      <c r="R12944" s="7">
        <v>91.041053137328902</v>
      </c>
    </row>
    <row r="12945" spans="1:18" x14ac:dyDescent="0.3">
      <c r="A12945" t="s">
        <v>25895</v>
      </c>
      <c r="B12945" t="s">
        <v>25896</v>
      </c>
      <c r="C12945" s="2">
        <v>0</v>
      </c>
      <c r="D12945" s="2">
        <v>0</v>
      </c>
      <c r="E12945" s="2">
        <v>0</v>
      </c>
      <c r="F12945" s="2">
        <v>0</v>
      </c>
      <c r="G12945" s="2">
        <v>0</v>
      </c>
      <c r="H12945" s="2">
        <v>0</v>
      </c>
      <c r="I12945" s="2">
        <v>0</v>
      </c>
      <c r="J12945" s="2">
        <v>0</v>
      </c>
      <c r="K12945" s="2">
        <v>0</v>
      </c>
      <c r="L12945" s="2">
        <v>0</v>
      </c>
      <c r="M12945" s="2">
        <v>0</v>
      </c>
      <c r="N12945" s="2">
        <v>0</v>
      </c>
      <c r="O12945" s="2">
        <v>0</v>
      </c>
      <c r="P12945" s="2">
        <v>0</v>
      </c>
      <c r="Q12945" s="2">
        <v>0</v>
      </c>
      <c r="R12945" s="7">
        <v>0</v>
      </c>
    </row>
    <row r="12946" spans="1:18" x14ac:dyDescent="0.3">
      <c r="A12946" t="s">
        <v>25897</v>
      </c>
      <c r="B12946" t="s">
        <v>25898</v>
      </c>
      <c r="C12946" s="2">
        <v>0</v>
      </c>
      <c r="D12946" s="2">
        <v>0</v>
      </c>
      <c r="E12946" s="2">
        <v>0</v>
      </c>
      <c r="F12946" s="2">
        <v>0</v>
      </c>
      <c r="G12946" s="2">
        <v>0</v>
      </c>
      <c r="H12946" s="2">
        <v>0</v>
      </c>
      <c r="I12946" s="2">
        <v>0</v>
      </c>
      <c r="J12946" s="2">
        <v>0</v>
      </c>
      <c r="K12946" s="2">
        <v>0</v>
      </c>
      <c r="L12946" s="2">
        <v>0</v>
      </c>
      <c r="M12946" s="2">
        <v>0</v>
      </c>
      <c r="N12946" s="2">
        <v>0</v>
      </c>
      <c r="O12946" s="2">
        <v>0</v>
      </c>
      <c r="P12946" s="2">
        <v>0</v>
      </c>
      <c r="Q12946" s="2">
        <v>0</v>
      </c>
      <c r="R12946" s="7">
        <v>0</v>
      </c>
    </row>
    <row r="12947" spans="1:18" x14ac:dyDescent="0.3">
      <c r="A12947" t="s">
        <v>25899</v>
      </c>
      <c r="B12947" t="s">
        <v>25900</v>
      </c>
      <c r="C12947" s="2">
        <v>4.38891600517284</v>
      </c>
      <c r="D12947" s="2">
        <v>6.5428761499272898</v>
      </c>
      <c r="E12947" s="2">
        <v>3.6233775884080299</v>
      </c>
      <c r="F12947" s="2">
        <v>4.01734752671035</v>
      </c>
      <c r="G12947" s="2">
        <v>5.4751017619727804</v>
      </c>
      <c r="H12947" s="2">
        <v>6.6823518860197701</v>
      </c>
      <c r="I12947" s="2">
        <v>3.6530604529346902</v>
      </c>
      <c r="J12947" s="2">
        <v>6.6005861703880999</v>
      </c>
      <c r="K12947" s="2">
        <v>6.2713503708123</v>
      </c>
      <c r="L12947" s="2">
        <v>10.8593994420466</v>
      </c>
      <c r="M12947" s="2">
        <v>4.2928347547804302</v>
      </c>
      <c r="N12947" s="2">
        <v>7.1803336395361699</v>
      </c>
      <c r="O12947" s="2">
        <v>9.0697556396156909</v>
      </c>
      <c r="P12947" s="2">
        <v>6.3078220799216904</v>
      </c>
      <c r="Q12947" s="2">
        <v>6.4423091177474996</v>
      </c>
      <c r="R12947" s="7">
        <v>5.4083793942967704</v>
      </c>
    </row>
    <row r="12948" spans="1:18" x14ac:dyDescent="0.3">
      <c r="A12948" t="s">
        <v>25901</v>
      </c>
      <c r="B12948" t="s">
        <v>25902</v>
      </c>
      <c r="C12948" s="2">
        <v>0</v>
      </c>
      <c r="D12948" s="2">
        <v>0</v>
      </c>
      <c r="E12948" s="2">
        <v>0</v>
      </c>
      <c r="F12948" s="2">
        <v>0</v>
      </c>
      <c r="G12948" s="2">
        <v>0</v>
      </c>
      <c r="H12948" s="2">
        <v>0</v>
      </c>
      <c r="I12948" s="2">
        <v>0</v>
      </c>
      <c r="J12948" s="2">
        <v>0</v>
      </c>
      <c r="K12948" s="2">
        <v>0</v>
      </c>
      <c r="L12948" s="2">
        <v>0</v>
      </c>
      <c r="M12948" s="2">
        <v>0</v>
      </c>
      <c r="N12948" s="2">
        <v>0</v>
      </c>
      <c r="O12948" s="2">
        <v>0</v>
      </c>
      <c r="P12948" s="2">
        <v>0</v>
      </c>
      <c r="Q12948" s="2">
        <v>0</v>
      </c>
      <c r="R12948" s="7">
        <v>0</v>
      </c>
    </row>
    <row r="12949" spans="1:18" x14ac:dyDescent="0.3">
      <c r="A12949" t="s">
        <v>25903</v>
      </c>
      <c r="B12949" t="s">
        <v>25904</v>
      </c>
      <c r="C12949" s="2">
        <v>12.014657564160601</v>
      </c>
      <c r="D12949" s="2">
        <v>9.2223397160879905</v>
      </c>
      <c r="E12949" s="2">
        <v>11.9398918627541</v>
      </c>
      <c r="F12949" s="2">
        <v>8.9274389482452108</v>
      </c>
      <c r="G12949" s="2">
        <v>12.1565818782785</v>
      </c>
      <c r="H12949" s="2">
        <v>7.9886763148657396</v>
      </c>
      <c r="I12949" s="2">
        <v>11.6441301937293</v>
      </c>
      <c r="J12949" s="2">
        <v>9.1355939024936692</v>
      </c>
      <c r="K12949" s="2">
        <v>12.8803888385145</v>
      </c>
      <c r="L12949" s="2">
        <v>6.5156396652279396</v>
      </c>
      <c r="M12949" s="2">
        <v>8.8923005634737393</v>
      </c>
      <c r="N12949" s="2">
        <v>8.1594700449274704</v>
      </c>
      <c r="O12949" s="2">
        <v>9.3429410504474895</v>
      </c>
      <c r="P12949" s="2">
        <v>13.485688584660201</v>
      </c>
      <c r="Q12949" s="2">
        <v>6.3184185577908201</v>
      </c>
      <c r="R12949" s="7">
        <v>6.56016389493404</v>
      </c>
    </row>
    <row r="12950" spans="1:18" x14ac:dyDescent="0.3">
      <c r="A12950" t="s">
        <v>25905</v>
      </c>
      <c r="B12950" t="s">
        <v>25906</v>
      </c>
      <c r="C12950" s="2">
        <v>0</v>
      </c>
      <c r="D12950" s="2">
        <v>0.24925242475913501</v>
      </c>
      <c r="E12950" s="2">
        <v>0</v>
      </c>
      <c r="F12950" s="2">
        <v>0</v>
      </c>
      <c r="G12950" s="2">
        <v>4.6399167474345603E-2</v>
      </c>
      <c r="H12950" s="2">
        <v>0</v>
      </c>
      <c r="I12950" s="2">
        <v>0</v>
      </c>
      <c r="J12950" s="2">
        <v>0</v>
      </c>
      <c r="K12950" s="2">
        <v>0</v>
      </c>
      <c r="L12950" s="2">
        <v>0</v>
      </c>
      <c r="M12950" s="2">
        <v>0</v>
      </c>
      <c r="N12950" s="2">
        <v>0</v>
      </c>
      <c r="O12950" s="2">
        <v>5.4637082166359603E-2</v>
      </c>
      <c r="P12950" s="2">
        <v>0.17400888496335701</v>
      </c>
      <c r="Q12950" s="2">
        <v>0</v>
      </c>
      <c r="R12950" s="7">
        <v>0</v>
      </c>
    </row>
    <row r="12951" spans="1:18" x14ac:dyDescent="0.3">
      <c r="A12951" t="s">
        <v>25907</v>
      </c>
      <c r="B12951" t="s">
        <v>25908</v>
      </c>
      <c r="C12951" s="2">
        <v>0.82292175096990705</v>
      </c>
      <c r="D12951" s="2">
        <v>1.1216359114161101</v>
      </c>
      <c r="E12951" s="2">
        <v>0.96623402357547405</v>
      </c>
      <c r="F12951" s="2">
        <v>0.758832310600843</v>
      </c>
      <c r="G12951" s="2">
        <v>1.20637835433298</v>
      </c>
      <c r="H12951" s="2">
        <v>0.70340546168629103</v>
      </c>
      <c r="I12951" s="2">
        <v>0.91326511323367299</v>
      </c>
      <c r="J12951" s="2">
        <v>1.1000976950646799</v>
      </c>
      <c r="K12951" s="2">
        <v>0.48241156698556198</v>
      </c>
      <c r="L12951" s="2">
        <v>0.86875195536372596</v>
      </c>
      <c r="M12951" s="2">
        <v>0.66436728347792295</v>
      </c>
      <c r="N12951" s="2">
        <v>0.59836113662801405</v>
      </c>
      <c r="O12951" s="2">
        <v>0.819556232495394</v>
      </c>
      <c r="P12951" s="2">
        <v>1.2180621947435</v>
      </c>
      <c r="Q12951" s="2">
        <v>0.68139807976175504</v>
      </c>
      <c r="R12951" s="7">
        <v>1.15178450063727</v>
      </c>
    </row>
    <row r="12952" spans="1:18" x14ac:dyDescent="0.3">
      <c r="A12952" t="s">
        <v>25909</v>
      </c>
      <c r="B12952" t="s">
        <v>25910</v>
      </c>
      <c r="C12952" s="2">
        <v>32.6974242385376</v>
      </c>
      <c r="D12952" s="2">
        <v>29.162533696818802</v>
      </c>
      <c r="E12952" s="2">
        <v>33.0244985914903</v>
      </c>
      <c r="F12952" s="2">
        <v>36.200764935134302</v>
      </c>
      <c r="G12952" s="2">
        <v>32.108223892247103</v>
      </c>
      <c r="H12952" s="2">
        <v>29.643515885350901</v>
      </c>
      <c r="I12952" s="2">
        <v>32.477990589372503</v>
      </c>
      <c r="J12952" s="2">
        <v>35.346617245773899</v>
      </c>
      <c r="K12952" s="2">
        <v>30.198964093296201</v>
      </c>
      <c r="L12952" s="2">
        <v>26.442637641383399</v>
      </c>
      <c r="M12952" s="2">
        <v>32.298471012157499</v>
      </c>
      <c r="N12952" s="2">
        <v>31.821933175217101</v>
      </c>
      <c r="O12952" s="2">
        <v>26.881444425848901</v>
      </c>
      <c r="P12952" s="2">
        <v>28.4939549127497</v>
      </c>
      <c r="Q12952" s="2">
        <v>33.574341748260998</v>
      </c>
      <c r="R12952" s="7">
        <v>30.797715995301001</v>
      </c>
    </row>
    <row r="12953" spans="1:18" x14ac:dyDescent="0.3">
      <c r="A12953" t="s">
        <v>25911</v>
      </c>
      <c r="B12953" t="s">
        <v>25912</v>
      </c>
      <c r="C12953" s="2">
        <v>45.370419203474199</v>
      </c>
      <c r="D12953" s="2">
        <v>47.108708279476502</v>
      </c>
      <c r="E12953" s="2">
        <v>44.619306874396003</v>
      </c>
      <c r="F12953" s="2">
        <v>48.342081904747801</v>
      </c>
      <c r="G12953" s="2">
        <v>41.805649894385297</v>
      </c>
      <c r="H12953" s="2">
        <v>42.053597959387602</v>
      </c>
      <c r="I12953" s="2">
        <v>49.087999836309898</v>
      </c>
      <c r="J12953" s="2">
        <v>47.065049214941197</v>
      </c>
      <c r="K12953" s="2">
        <v>43.031111775112102</v>
      </c>
      <c r="L12953" s="2">
        <v>46.1524476286979</v>
      </c>
      <c r="M12953" s="2">
        <v>39.7598266573711</v>
      </c>
      <c r="N12953" s="2">
        <v>42.211658365758097</v>
      </c>
      <c r="O12953" s="2">
        <v>39.447973324111601</v>
      </c>
      <c r="P12953" s="2">
        <v>43.719732347043397</v>
      </c>
      <c r="Q12953" s="2">
        <v>48.317318383106297</v>
      </c>
      <c r="R12953" s="7">
        <v>51.0791387239139</v>
      </c>
    </row>
    <row r="12954" spans="1:18" x14ac:dyDescent="0.3">
      <c r="A12954" t="s">
        <v>25913</v>
      </c>
      <c r="B12954" t="s">
        <v>25914</v>
      </c>
      <c r="C12954" s="2">
        <v>55.958679065953703</v>
      </c>
      <c r="D12954" s="2">
        <v>42.248285996673403</v>
      </c>
      <c r="E12954" s="2">
        <v>50.347694299879102</v>
      </c>
      <c r="F12954" s="2">
        <v>46.601231309840003</v>
      </c>
      <c r="G12954" s="2">
        <v>49.971903369870198</v>
      </c>
      <c r="H12954" s="2">
        <v>38.385840909166198</v>
      </c>
      <c r="I12954" s="2">
        <v>48.631367279693102</v>
      </c>
      <c r="J12954" s="2">
        <v>42.712488769250498</v>
      </c>
      <c r="K12954" s="2">
        <v>48.627085952144597</v>
      </c>
      <c r="L12954" s="2">
        <v>39.853995952310903</v>
      </c>
      <c r="M12954" s="2">
        <v>45.074764925194501</v>
      </c>
      <c r="N12954" s="2">
        <v>46.563375723052701</v>
      </c>
      <c r="O12954" s="2">
        <v>46.878616498736498</v>
      </c>
      <c r="P12954" s="2">
        <v>53.681741011195598</v>
      </c>
      <c r="Q12954" s="2">
        <v>36.919386867091497</v>
      </c>
      <c r="R12954" s="7">
        <v>46.421923134380599</v>
      </c>
    </row>
    <row r="12955" spans="1:18" x14ac:dyDescent="0.3">
      <c r="A12955" t="s">
        <v>25915</v>
      </c>
      <c r="B12955" t="s">
        <v>25916</v>
      </c>
      <c r="C12955" s="2">
        <v>7.8451873592464496</v>
      </c>
      <c r="D12955" s="2">
        <v>9.9077838841756094</v>
      </c>
      <c r="E12955" s="2">
        <v>6.7291298070434804</v>
      </c>
      <c r="F12955" s="2">
        <v>5.8028353163593902</v>
      </c>
      <c r="G12955" s="2">
        <v>8.6302451502282693</v>
      </c>
      <c r="H12955" s="2">
        <v>5.97894642433348</v>
      </c>
      <c r="I12955" s="2">
        <v>9.4180464802222499</v>
      </c>
      <c r="J12955" s="2">
        <v>8.8486118950854902</v>
      </c>
      <c r="K12955" s="2">
        <v>10.2271252200939</v>
      </c>
      <c r="L12955" s="2">
        <v>6.84142164848934</v>
      </c>
      <c r="M12955" s="2">
        <v>8.1768281043436701</v>
      </c>
      <c r="N12955" s="2">
        <v>8.8122276485216595</v>
      </c>
      <c r="O12955" s="2">
        <v>9.0151185574493304</v>
      </c>
      <c r="P12955" s="2">
        <v>10.1795197703564</v>
      </c>
      <c r="Q12955" s="2">
        <v>7.1856524774875998</v>
      </c>
      <c r="R12955" s="7">
        <v>9.8152070489089507</v>
      </c>
    </row>
    <row r="12956" spans="1:18" x14ac:dyDescent="0.3">
      <c r="A12956" t="s">
        <v>25917</v>
      </c>
      <c r="B12956" t="s">
        <v>25918</v>
      </c>
      <c r="C12956" s="2">
        <v>23.645284977868702</v>
      </c>
      <c r="D12956" s="2">
        <v>21.435708529285598</v>
      </c>
      <c r="E12956" s="2">
        <v>25.812251772659099</v>
      </c>
      <c r="F12956" s="2">
        <v>27.317963181630301</v>
      </c>
      <c r="G12956" s="2">
        <v>21.4364153731476</v>
      </c>
      <c r="H12956" s="2">
        <v>19.0924339600565</v>
      </c>
      <c r="I12956" s="2">
        <v>31.336409197830399</v>
      </c>
      <c r="J12956" s="2">
        <v>24.058658287718899</v>
      </c>
      <c r="K12956" s="2">
        <v>21.708520514350301</v>
      </c>
      <c r="L12956" s="2">
        <v>17.592227096115401</v>
      </c>
      <c r="M12956" s="2">
        <v>24.786010191291702</v>
      </c>
      <c r="N12956" s="2">
        <v>19.800313975690599</v>
      </c>
      <c r="O12956" s="2">
        <v>23.548582413700998</v>
      </c>
      <c r="P12956" s="2">
        <v>19.793510664581898</v>
      </c>
      <c r="Q12956" s="2">
        <v>21.247231032571101</v>
      </c>
      <c r="R12956" s="7">
        <v>21.2829744682975</v>
      </c>
    </row>
    <row r="12957" spans="1:18" x14ac:dyDescent="0.3">
      <c r="A12957" t="s">
        <v>25919</v>
      </c>
      <c r="B12957" t="s">
        <v>25920</v>
      </c>
      <c r="C12957" s="2">
        <v>97.598519665030906</v>
      </c>
      <c r="D12957" s="2">
        <v>47.981091766133503</v>
      </c>
      <c r="E12957" s="2">
        <v>54.6267306899991</v>
      </c>
      <c r="F12957" s="2">
        <v>64.277560427365501</v>
      </c>
      <c r="G12957" s="2">
        <v>103.516542635265</v>
      </c>
      <c r="H12957" s="2">
        <v>84.860844627724703</v>
      </c>
      <c r="I12957" s="2">
        <v>79.568222990483704</v>
      </c>
      <c r="J12957" s="2">
        <v>73.897866907605902</v>
      </c>
      <c r="K12957" s="2">
        <v>79.019014672235002</v>
      </c>
      <c r="L12957" s="2">
        <v>84.3775336647019</v>
      </c>
      <c r="M12957" s="2">
        <v>124.389997537328</v>
      </c>
      <c r="N12957" s="2">
        <v>68.757134245255401</v>
      </c>
      <c r="O12957" s="2">
        <v>91.954209285983197</v>
      </c>
      <c r="P12957" s="2">
        <v>94.617331198825298</v>
      </c>
      <c r="Q12957" s="2">
        <v>94.032935007122205</v>
      </c>
      <c r="R12957" s="7">
        <v>85.031742699221397</v>
      </c>
    </row>
    <row r="12958" spans="1:18" x14ac:dyDescent="0.3">
      <c r="A12958" t="s">
        <v>25921</v>
      </c>
      <c r="B12958" t="s">
        <v>25922</v>
      </c>
      <c r="C12958" s="2">
        <v>94.581139911474594</v>
      </c>
      <c r="D12958" s="2">
        <v>128.36499875095399</v>
      </c>
      <c r="E12958" s="2">
        <v>101.454572475425</v>
      </c>
      <c r="F12958" s="2">
        <v>94.318392488210705</v>
      </c>
      <c r="G12958" s="2">
        <v>81.384139750002106</v>
      </c>
      <c r="H12958" s="2">
        <v>110.38441423748399</v>
      </c>
      <c r="I12958" s="2">
        <v>105.139646161027</v>
      </c>
      <c r="J12958" s="2">
        <v>120.532443111435</v>
      </c>
      <c r="K12958" s="2">
        <v>90.934580376778399</v>
      </c>
      <c r="L12958" s="2">
        <v>157.94996488456701</v>
      </c>
      <c r="M12958" s="2">
        <v>106.094344653859</v>
      </c>
      <c r="N12958" s="2">
        <v>115.86447463797001</v>
      </c>
      <c r="O12958" s="2">
        <v>99.876586200105294</v>
      </c>
      <c r="P12958" s="2">
        <v>104.36182875677299</v>
      </c>
      <c r="Q12958" s="2">
        <v>110.634270041318</v>
      </c>
      <c r="R12958" s="7">
        <v>118.784036326592</v>
      </c>
    </row>
    <row r="12959" spans="1:18" x14ac:dyDescent="0.3">
      <c r="A12959" t="s">
        <v>25923</v>
      </c>
      <c r="B12959" t="s">
        <v>25924</v>
      </c>
      <c r="C12959" s="2">
        <v>28.308508233364801</v>
      </c>
      <c r="D12959" s="2">
        <v>34.646087041519699</v>
      </c>
      <c r="E12959" s="2">
        <v>30.401863384642599</v>
      </c>
      <c r="F12959" s="2">
        <v>32.897612524283602</v>
      </c>
      <c r="G12959" s="2">
        <v>25.983533785633501</v>
      </c>
      <c r="H12959" s="2">
        <v>30.547894336090401</v>
      </c>
      <c r="I12959" s="2">
        <v>35.902734763998801</v>
      </c>
      <c r="J12959" s="2">
        <v>37.785964308743502</v>
      </c>
      <c r="K12959" s="2">
        <v>28.992935175832301</v>
      </c>
      <c r="L12959" s="2">
        <v>36.6504731169072</v>
      </c>
      <c r="M12959" s="2">
        <v>33.065048646939701</v>
      </c>
      <c r="N12959" s="2">
        <v>29.972453298366901</v>
      </c>
      <c r="O12959" s="2">
        <v>27.154629836680702</v>
      </c>
      <c r="P12959" s="2">
        <v>28.6244615764722</v>
      </c>
      <c r="Q12959" s="2">
        <v>35.061028467741203</v>
      </c>
      <c r="R12959" s="7">
        <v>33.602060866417901</v>
      </c>
    </row>
    <row r="12960" spans="1:18" x14ac:dyDescent="0.3">
      <c r="A12960" t="s">
        <v>25925</v>
      </c>
      <c r="B12960" t="s">
        <v>25926</v>
      </c>
      <c r="C12960" s="2">
        <v>27.650170832588898</v>
      </c>
      <c r="D12960" s="2">
        <v>24.2397983078259</v>
      </c>
      <c r="E12960" s="2">
        <v>28.469395337491601</v>
      </c>
      <c r="F12960" s="2">
        <v>32.763700940059898</v>
      </c>
      <c r="G12960" s="2">
        <v>19.9052428464942</v>
      </c>
      <c r="H12960" s="2">
        <v>23.614326213754101</v>
      </c>
      <c r="I12960" s="2">
        <v>27.854585953627002</v>
      </c>
      <c r="J12960" s="2">
        <v>24.393470629695098</v>
      </c>
      <c r="K12960" s="2">
        <v>23.203996372005498</v>
      </c>
      <c r="L12960" s="2">
        <v>30.894991412622499</v>
      </c>
      <c r="M12960" s="2">
        <v>26.2169551095519</v>
      </c>
      <c r="N12960" s="2">
        <v>27.633405218821</v>
      </c>
      <c r="O12960" s="2">
        <v>23.3300340850355</v>
      </c>
      <c r="P12960" s="2">
        <v>21.4030928504929</v>
      </c>
      <c r="Q12960" s="2">
        <v>23.9728233516181</v>
      </c>
      <c r="R12960" s="7">
        <v>20.832276185439401</v>
      </c>
    </row>
    <row r="12961" spans="1:18" x14ac:dyDescent="0.3">
      <c r="A12961" t="s">
        <v>25927</v>
      </c>
      <c r="B12961" t="s">
        <v>25928</v>
      </c>
      <c r="C12961" s="2">
        <v>12.5084106147426</v>
      </c>
      <c r="D12961" s="2">
        <v>13.833509574132</v>
      </c>
      <c r="E12961" s="2">
        <v>14.5280187116169</v>
      </c>
      <c r="F12961" s="2">
        <v>17.7209663122667</v>
      </c>
      <c r="G12961" s="2">
        <v>13.316561065137201</v>
      </c>
      <c r="H12961" s="2">
        <v>14.4700552118323</v>
      </c>
      <c r="I12961" s="2">
        <v>14.155609255121901</v>
      </c>
      <c r="J12961" s="2">
        <v>14.3491003704089</v>
      </c>
      <c r="K12961" s="2">
        <v>11.963806861241901</v>
      </c>
      <c r="L12961" s="2">
        <v>16.234802165859598</v>
      </c>
      <c r="M12961" s="2">
        <v>13.8495026017321</v>
      </c>
      <c r="N12961" s="2">
        <v>15.502993085362201</v>
      </c>
      <c r="O12961" s="2">
        <v>11.4737872549355</v>
      </c>
      <c r="P12961" s="2">
        <v>12.963661929770099</v>
      </c>
      <c r="Q12961" s="2">
        <v>14.3713049549752</v>
      </c>
      <c r="R12961" s="7">
        <v>15.173508856221501</v>
      </c>
    </row>
    <row r="12962" spans="1:18" x14ac:dyDescent="0.3">
      <c r="A12962" t="s">
        <v>25929</v>
      </c>
      <c r="B12962" t="s">
        <v>25930</v>
      </c>
      <c r="C12962" s="2">
        <v>5.4861450064660498E-2</v>
      </c>
      <c r="D12962" s="2">
        <v>0</v>
      </c>
      <c r="E12962" s="2">
        <v>0</v>
      </c>
      <c r="F12962" s="2">
        <v>0</v>
      </c>
      <c r="G12962" s="2">
        <v>0</v>
      </c>
      <c r="H12962" s="2">
        <v>0.100486494526613</v>
      </c>
      <c r="I12962" s="2">
        <v>0.114158139154209</v>
      </c>
      <c r="J12962" s="2">
        <v>0</v>
      </c>
      <c r="K12962" s="2">
        <v>0</v>
      </c>
      <c r="L12962" s="2">
        <v>5.42969972102329E-2</v>
      </c>
      <c r="M12962" s="2">
        <v>5.1105175652147901E-2</v>
      </c>
      <c r="N12962" s="2">
        <v>5.4396466966183103E-2</v>
      </c>
      <c r="O12962" s="2">
        <v>5.4637082166359603E-2</v>
      </c>
      <c r="P12962" s="2">
        <v>0</v>
      </c>
      <c r="Q12962" s="2">
        <v>6.19452799783414E-2</v>
      </c>
      <c r="R12962" s="7">
        <v>0</v>
      </c>
    </row>
    <row r="12963" spans="1:18" x14ac:dyDescent="0.3">
      <c r="A12963" t="s">
        <v>25931</v>
      </c>
      <c r="B12963" t="s">
        <v>25932</v>
      </c>
      <c r="C12963" s="2">
        <v>0</v>
      </c>
      <c r="D12963" s="2">
        <v>0</v>
      </c>
      <c r="E12963" s="2">
        <v>0</v>
      </c>
      <c r="F12963" s="2">
        <v>0</v>
      </c>
      <c r="G12963" s="2">
        <v>0</v>
      </c>
      <c r="H12963" s="2">
        <v>0</v>
      </c>
      <c r="I12963" s="2">
        <v>0</v>
      </c>
      <c r="J12963" s="2">
        <v>0</v>
      </c>
      <c r="K12963" s="2">
        <v>0</v>
      </c>
      <c r="L12963" s="2">
        <v>0</v>
      </c>
      <c r="M12963" s="2">
        <v>0</v>
      </c>
      <c r="N12963" s="2">
        <v>0</v>
      </c>
      <c r="O12963" s="2">
        <v>0</v>
      </c>
      <c r="P12963" s="2">
        <v>0</v>
      </c>
      <c r="Q12963" s="2">
        <v>0</v>
      </c>
      <c r="R12963" s="7">
        <v>0</v>
      </c>
    </row>
    <row r="12964" spans="1:18" x14ac:dyDescent="0.3">
      <c r="A12964" t="s">
        <v>25933</v>
      </c>
      <c r="B12964" t="s">
        <v>25934</v>
      </c>
      <c r="C12964" s="2">
        <v>0</v>
      </c>
      <c r="D12964" s="2">
        <v>0</v>
      </c>
      <c r="E12964" s="2">
        <v>3.4508357984838298E-2</v>
      </c>
      <c r="F12964" s="2">
        <v>4.4637194741226099E-2</v>
      </c>
      <c r="G12964" s="2">
        <v>0</v>
      </c>
      <c r="H12964" s="2">
        <v>5.0243247263306499E-2</v>
      </c>
      <c r="I12964" s="2">
        <v>0</v>
      </c>
      <c r="J12964" s="2">
        <v>4.7830334568029702E-2</v>
      </c>
      <c r="K12964" s="2">
        <v>0</v>
      </c>
      <c r="L12964" s="2">
        <v>0</v>
      </c>
      <c r="M12964" s="2">
        <v>0</v>
      </c>
      <c r="N12964" s="2">
        <v>0</v>
      </c>
      <c r="O12964" s="2">
        <v>0</v>
      </c>
      <c r="P12964" s="2">
        <v>0</v>
      </c>
      <c r="Q12964" s="2">
        <v>0</v>
      </c>
      <c r="R12964" s="7">
        <v>0</v>
      </c>
    </row>
    <row r="12965" spans="1:18" x14ac:dyDescent="0.3">
      <c r="A12965" t="s">
        <v>25935</v>
      </c>
      <c r="B12965" t="s">
        <v>25936</v>
      </c>
      <c r="C12965" s="2">
        <v>0.32916870038796298</v>
      </c>
      <c r="D12965" s="2">
        <v>0.186939318569351</v>
      </c>
      <c r="E12965" s="2">
        <v>0.31057522186354503</v>
      </c>
      <c r="F12965" s="2">
        <v>0.26782316844735599</v>
      </c>
      <c r="G12965" s="2">
        <v>0.41759250726911001</v>
      </c>
      <c r="H12965" s="2">
        <v>0.401945978106452</v>
      </c>
      <c r="I12965" s="2">
        <v>0.68494883492525405</v>
      </c>
      <c r="J12965" s="2">
        <v>0.47830334568029698</v>
      </c>
      <c r="K12965" s="2">
        <v>0.77185850717689897</v>
      </c>
      <c r="L12965" s="2">
        <v>0.70586096373302698</v>
      </c>
      <c r="M12965" s="2">
        <v>0.56215693217362706</v>
      </c>
      <c r="N12965" s="2">
        <v>0.271982334830915</v>
      </c>
      <c r="O12965" s="2">
        <v>1.1473787254935499</v>
      </c>
      <c r="P12965" s="2">
        <v>0.217511106204196</v>
      </c>
      <c r="Q12965" s="2">
        <v>0.18583583993502401</v>
      </c>
      <c r="R12965" s="7">
        <v>0.30046552190537601</v>
      </c>
    </row>
    <row r="12966" spans="1:18" x14ac:dyDescent="0.3">
      <c r="A12966" t="s">
        <v>25937</v>
      </c>
      <c r="B12966" t="s">
        <v>25938</v>
      </c>
      <c r="C12966" s="2">
        <v>0</v>
      </c>
      <c r="D12966" s="2">
        <v>0</v>
      </c>
      <c r="E12966" s="2">
        <v>0</v>
      </c>
      <c r="F12966" s="2">
        <v>0</v>
      </c>
      <c r="G12966" s="2">
        <v>0</v>
      </c>
      <c r="H12966" s="2">
        <v>0</v>
      </c>
      <c r="I12966" s="2">
        <v>0</v>
      </c>
      <c r="J12966" s="2">
        <v>0</v>
      </c>
      <c r="K12966" s="2">
        <v>0</v>
      </c>
      <c r="L12966" s="2">
        <v>0</v>
      </c>
      <c r="M12966" s="2">
        <v>0</v>
      </c>
      <c r="N12966" s="2">
        <v>5.4396466966183103E-2</v>
      </c>
      <c r="O12966" s="2">
        <v>0</v>
      </c>
      <c r="P12966" s="2">
        <v>0</v>
      </c>
      <c r="Q12966" s="2">
        <v>0</v>
      </c>
      <c r="R12966" s="7">
        <v>0</v>
      </c>
    </row>
    <row r="12967" spans="1:18" x14ac:dyDescent="0.3">
      <c r="A12967" t="s">
        <v>25939</v>
      </c>
      <c r="B12967" t="s">
        <v>25940</v>
      </c>
      <c r="C12967" s="2">
        <v>34.3981291905421</v>
      </c>
      <c r="D12967" s="2">
        <v>29.972604077286</v>
      </c>
      <c r="E12967" s="2">
        <v>32.368839789778399</v>
      </c>
      <c r="F12967" s="2">
        <v>31.022850345152101</v>
      </c>
      <c r="G12967" s="2">
        <v>31.551433882554999</v>
      </c>
      <c r="H12967" s="2">
        <v>15.8266228879416</v>
      </c>
      <c r="I12967" s="2">
        <v>34.704074302879597</v>
      </c>
      <c r="J12967" s="2">
        <v>27.071969365504799</v>
      </c>
      <c r="K12967" s="2">
        <v>31.212028383965901</v>
      </c>
      <c r="L12967" s="2">
        <v>19.166840015212198</v>
      </c>
      <c r="M12967" s="2">
        <v>30.100948459115099</v>
      </c>
      <c r="N12967" s="2">
        <v>30.298832100163999</v>
      </c>
      <c r="O12967" s="2">
        <v>31.908055985154</v>
      </c>
      <c r="P12967" s="2">
        <v>24.013226124943301</v>
      </c>
      <c r="Q12967" s="2">
        <v>18.335802873589</v>
      </c>
      <c r="R12967" s="7">
        <v>26.64127627561</v>
      </c>
    </row>
    <row r="12968" spans="1:18" x14ac:dyDescent="0.3">
      <c r="A12968" t="s">
        <v>25941</v>
      </c>
      <c r="B12968" t="s">
        <v>25942</v>
      </c>
      <c r="C12968" s="2">
        <v>17.939694171144001</v>
      </c>
      <c r="D12968" s="2">
        <v>20.1894464054899</v>
      </c>
      <c r="E12968" s="2">
        <v>17.081637202494999</v>
      </c>
      <c r="F12968" s="2">
        <v>17.542417533301801</v>
      </c>
      <c r="G12968" s="2">
        <v>14.8477335917906</v>
      </c>
      <c r="H12968" s="2">
        <v>20.850947614272201</v>
      </c>
      <c r="I12968" s="2">
        <v>16.096297620743499</v>
      </c>
      <c r="J12968" s="2">
        <v>20.806195537092901</v>
      </c>
      <c r="K12968" s="2">
        <v>18.7175687990398</v>
      </c>
      <c r="L12968" s="2">
        <v>27.2570925995369</v>
      </c>
      <c r="M12968" s="2">
        <v>15.1782371686879</v>
      </c>
      <c r="N12968" s="2">
        <v>21.051432715912899</v>
      </c>
      <c r="O12968" s="2">
        <v>17.975600032732299</v>
      </c>
      <c r="P12968" s="2">
        <v>19.097475124728401</v>
      </c>
      <c r="Q12968" s="2">
        <v>21.742793272397801</v>
      </c>
      <c r="R12968" s="7">
        <v>19.2297934019441</v>
      </c>
    </row>
    <row r="12969" spans="1:18" x14ac:dyDescent="0.3">
      <c r="A12969" t="s">
        <v>25943</v>
      </c>
      <c r="B12969" t="s">
        <v>25944</v>
      </c>
      <c r="C12969" s="2">
        <v>5.9798980570479898</v>
      </c>
      <c r="D12969" s="2">
        <v>5.2966140261316204</v>
      </c>
      <c r="E12969" s="2">
        <v>6.7981465230131501</v>
      </c>
      <c r="F12969" s="2">
        <v>3.5263383845568601</v>
      </c>
      <c r="G12969" s="2">
        <v>7.3774676284209404</v>
      </c>
      <c r="H12969" s="2">
        <v>5.7277301880169498</v>
      </c>
      <c r="I12969" s="2">
        <v>4.5092464965912598</v>
      </c>
      <c r="J12969" s="2">
        <v>5.0700154642111501</v>
      </c>
      <c r="K12969" s="2">
        <v>8.8281316758357793</v>
      </c>
      <c r="L12969" s="2">
        <v>6.35274867359725</v>
      </c>
      <c r="M12969" s="2">
        <v>4.3950451060847202</v>
      </c>
      <c r="N12969" s="2">
        <v>6.7451619038067001</v>
      </c>
      <c r="O12969" s="2">
        <v>8.3594735714530106</v>
      </c>
      <c r="P12969" s="2">
        <v>9.2224709030579195</v>
      </c>
      <c r="Q12969" s="2">
        <v>2.7875375990253599</v>
      </c>
      <c r="R12969" s="7">
        <v>5.5586121552494596</v>
      </c>
    </row>
    <row r="12970" spans="1:18" x14ac:dyDescent="0.3">
      <c r="A12970" t="s">
        <v>25945</v>
      </c>
      <c r="B12970" t="s">
        <v>25946</v>
      </c>
      <c r="C12970" s="2">
        <v>17.610525470755999</v>
      </c>
      <c r="D12970" s="2">
        <v>19.9401939807308</v>
      </c>
      <c r="E12970" s="2">
        <v>16.1154031789195</v>
      </c>
      <c r="F12970" s="2">
        <v>18.435161428126399</v>
      </c>
      <c r="G12970" s="2">
        <v>12.5741743855476</v>
      </c>
      <c r="H12970" s="2">
        <v>18.6402447346867</v>
      </c>
      <c r="I12970" s="2">
        <v>16.0392185511664</v>
      </c>
      <c r="J12970" s="2">
        <v>17.9842057975792</v>
      </c>
      <c r="K12970" s="2">
        <v>13.8452119724856</v>
      </c>
      <c r="L12970" s="2">
        <v>25.953964666491299</v>
      </c>
      <c r="M12970" s="2">
        <v>13.5939767234713</v>
      </c>
      <c r="N12970" s="2">
        <v>19.582728107825901</v>
      </c>
      <c r="O12970" s="2">
        <v>12.8397143090945</v>
      </c>
      <c r="P12970" s="2">
        <v>15.3997863192571</v>
      </c>
      <c r="Q12970" s="2">
        <v>17.2827331139572</v>
      </c>
      <c r="R12970" s="7">
        <v>15.5240519651111</v>
      </c>
    </row>
    <row r="12971" spans="1:18" x14ac:dyDescent="0.3">
      <c r="A12971" t="s">
        <v>25947</v>
      </c>
      <c r="B12971" t="s">
        <v>25948</v>
      </c>
      <c r="C12971" s="2">
        <v>134.465414108483</v>
      </c>
      <c r="D12971" s="2">
        <v>153.72643297019599</v>
      </c>
      <c r="E12971" s="2">
        <v>167.12397772057199</v>
      </c>
      <c r="F12971" s="2">
        <v>144.222776208901</v>
      </c>
      <c r="G12971" s="2">
        <v>175.01765971323101</v>
      </c>
      <c r="H12971" s="2">
        <v>189.76874491350901</v>
      </c>
      <c r="I12971" s="2">
        <v>173.292055236089</v>
      </c>
      <c r="J12971" s="2">
        <v>154.15716831276001</v>
      </c>
      <c r="K12971" s="2">
        <v>122.580779171031</v>
      </c>
      <c r="L12971" s="2">
        <v>153.8776900938</v>
      </c>
      <c r="M12971" s="2">
        <v>292.78155131115602</v>
      </c>
      <c r="N12971" s="2">
        <v>157.47777186709999</v>
      </c>
      <c r="O12971" s="2">
        <v>265.70013057500699</v>
      </c>
      <c r="P12971" s="2">
        <v>217.07608399178801</v>
      </c>
      <c r="Q12971" s="2">
        <v>380.09623794710302</v>
      </c>
      <c r="R12971" s="7">
        <v>175.221476857818</v>
      </c>
    </row>
    <row r="12972" spans="1:18" x14ac:dyDescent="0.3">
      <c r="A12972" t="s">
        <v>25949</v>
      </c>
      <c r="B12972" t="s">
        <v>25950</v>
      </c>
      <c r="C12972" s="2">
        <v>0</v>
      </c>
      <c r="D12972" s="2">
        <v>0</v>
      </c>
      <c r="E12972" s="2">
        <v>0</v>
      </c>
      <c r="F12972" s="2">
        <v>0</v>
      </c>
      <c r="G12972" s="2">
        <v>0</v>
      </c>
      <c r="H12972" s="2">
        <v>0</v>
      </c>
      <c r="I12972" s="2">
        <v>0</v>
      </c>
      <c r="J12972" s="2">
        <v>0</v>
      </c>
      <c r="K12972" s="2">
        <v>0</v>
      </c>
      <c r="L12972" s="2">
        <v>0</v>
      </c>
      <c r="M12972" s="2">
        <v>0</v>
      </c>
      <c r="N12972" s="2">
        <v>0</v>
      </c>
      <c r="O12972" s="2">
        <v>0</v>
      </c>
      <c r="P12972" s="2">
        <v>0</v>
      </c>
      <c r="Q12972" s="2">
        <v>0</v>
      </c>
      <c r="R12972" s="7">
        <v>0</v>
      </c>
    </row>
    <row r="12973" spans="1:18" x14ac:dyDescent="0.3">
      <c r="A12973" t="s">
        <v>25951</v>
      </c>
      <c r="B12973" t="s">
        <v>25952</v>
      </c>
      <c r="C12973" s="2">
        <v>25.620297180196399</v>
      </c>
      <c r="D12973" s="2">
        <v>22.3704051221324</v>
      </c>
      <c r="E12973" s="2">
        <v>25.363643118856199</v>
      </c>
      <c r="F12973" s="2">
        <v>23.4791644338849</v>
      </c>
      <c r="G12973" s="2">
        <v>23.5243779094932</v>
      </c>
      <c r="H12973" s="2">
        <v>26.226975071445999</v>
      </c>
      <c r="I12973" s="2">
        <v>23.002865039573098</v>
      </c>
      <c r="J12973" s="2">
        <v>25.6848896630319</v>
      </c>
      <c r="K12973" s="2">
        <v>26.2914304007131</v>
      </c>
      <c r="L12973" s="2">
        <v>29.483269485156399</v>
      </c>
      <c r="M12973" s="2">
        <v>25.399272299117499</v>
      </c>
      <c r="N12973" s="2">
        <v>26.708665280395898</v>
      </c>
      <c r="O12973" s="2">
        <v>26.116525275519901</v>
      </c>
      <c r="P12973" s="2">
        <v>25.5358038683726</v>
      </c>
      <c r="Q12973" s="2">
        <v>25.0258931112499</v>
      </c>
      <c r="R12973" s="7">
        <v>24.638172796240799</v>
      </c>
    </row>
    <row r="12974" spans="1:18" x14ac:dyDescent="0.3">
      <c r="A12974" t="s">
        <v>25953</v>
      </c>
      <c r="B12974" t="s">
        <v>25954</v>
      </c>
      <c r="C12974" s="2">
        <v>37.3057860439691</v>
      </c>
      <c r="D12974" s="2">
        <v>52.093756774659198</v>
      </c>
      <c r="E12974" s="2">
        <v>41.341012865836298</v>
      </c>
      <c r="F12974" s="2">
        <v>44.369371572778697</v>
      </c>
      <c r="G12974" s="2">
        <v>38.418510668758103</v>
      </c>
      <c r="H12974" s="2">
        <v>45.6208685150823</v>
      </c>
      <c r="I12974" s="2">
        <v>42.809302182828397</v>
      </c>
      <c r="J12974" s="2">
        <v>44.817023490243798</v>
      </c>
      <c r="K12974" s="2">
        <v>39.895436589706001</v>
      </c>
      <c r="L12974" s="2">
        <v>53.2653542632384</v>
      </c>
      <c r="M12974" s="2">
        <v>43.132768250412902</v>
      </c>
      <c r="N12974" s="2">
        <v>49.500784939226598</v>
      </c>
      <c r="O12974" s="2">
        <v>41.906642021597797</v>
      </c>
      <c r="P12974" s="2">
        <v>41.283607957556399</v>
      </c>
      <c r="Q12974" s="2">
        <v>43.361695984839002</v>
      </c>
      <c r="R12974" s="7">
        <v>40.61292304421</v>
      </c>
    </row>
    <row r="12975" spans="1:18" x14ac:dyDescent="0.3">
      <c r="A12975" t="s">
        <v>25955</v>
      </c>
      <c r="B12975" t="s">
        <v>25956</v>
      </c>
      <c r="C12975" s="2">
        <v>45.699587903862202</v>
      </c>
      <c r="D12975" s="2">
        <v>48.7288490404109</v>
      </c>
      <c r="E12975" s="2">
        <v>45.930624477819798</v>
      </c>
      <c r="F12975" s="2">
        <v>49.770472136467099</v>
      </c>
      <c r="G12975" s="2">
        <v>40.228078200257599</v>
      </c>
      <c r="H12975" s="2">
        <v>47.178409180244799</v>
      </c>
      <c r="I12975" s="2">
        <v>45.777413800837799</v>
      </c>
      <c r="J12975" s="2">
        <v>45.151835832220002</v>
      </c>
      <c r="K12975" s="2">
        <v>45.0089991997529</v>
      </c>
      <c r="L12975" s="2">
        <v>44.577834709601198</v>
      </c>
      <c r="M12975" s="2">
        <v>42.723926845195699</v>
      </c>
      <c r="N12975" s="2">
        <v>46.835358057883703</v>
      </c>
      <c r="O12975" s="2">
        <v>43.272569075756799</v>
      </c>
      <c r="P12975" s="2">
        <v>39.717527992886197</v>
      </c>
      <c r="Q12975" s="2">
        <v>41.069720625640301</v>
      </c>
      <c r="R12975" s="7">
        <v>46.822543830254403</v>
      </c>
    </row>
    <row r="12976" spans="1:18" x14ac:dyDescent="0.3">
      <c r="A12976" t="s">
        <v>25957</v>
      </c>
      <c r="B12976" t="s">
        <v>25958</v>
      </c>
      <c r="C12976" s="2">
        <v>21.889718575799499</v>
      </c>
      <c r="D12976" s="2">
        <v>20.251759511679701</v>
      </c>
      <c r="E12976" s="2">
        <v>21.6022320985088</v>
      </c>
      <c r="F12976" s="2">
        <v>17.7209663122667</v>
      </c>
      <c r="G12976" s="2">
        <v>23.756373746864899</v>
      </c>
      <c r="H12976" s="2">
        <v>20.700217872482298</v>
      </c>
      <c r="I12976" s="2">
        <v>17.694511568902399</v>
      </c>
      <c r="J12976" s="2">
        <v>20.184401187708499</v>
      </c>
      <c r="K12976" s="2">
        <v>22.190932081335799</v>
      </c>
      <c r="L12976" s="2">
        <v>26.1711526553322</v>
      </c>
      <c r="M12976" s="2">
        <v>20.4420702608592</v>
      </c>
      <c r="N12976" s="2">
        <v>23.3360843284926</v>
      </c>
      <c r="O12976" s="2">
        <v>22.237292441708298</v>
      </c>
      <c r="P12976" s="2">
        <v>23.795715018739099</v>
      </c>
      <c r="Q12976" s="2">
        <v>19.203036793285801</v>
      </c>
      <c r="R12976" s="7">
        <v>18.228241662259499</v>
      </c>
    </row>
    <row r="12977" spans="1:18" x14ac:dyDescent="0.3">
      <c r="A12977" t="s">
        <v>25959</v>
      </c>
      <c r="B12977" t="s">
        <v>25960</v>
      </c>
      <c r="C12977" s="2">
        <v>35.824526892223297</v>
      </c>
      <c r="D12977" s="2">
        <v>49.040414571359797</v>
      </c>
      <c r="E12977" s="2">
        <v>40.616337348154701</v>
      </c>
      <c r="F12977" s="2">
        <v>46.1548593624277</v>
      </c>
      <c r="G12977" s="2">
        <v>36.237749797463898</v>
      </c>
      <c r="H12977" s="2">
        <v>58.935329039858601</v>
      </c>
      <c r="I12977" s="2">
        <v>43.437171948176498</v>
      </c>
      <c r="J12977" s="2">
        <v>45.773630181604403</v>
      </c>
      <c r="K12977" s="2">
        <v>39.220060395926197</v>
      </c>
      <c r="L12977" s="2">
        <v>71.672036317507406</v>
      </c>
      <c r="M12977" s="2">
        <v>43.746030358238599</v>
      </c>
      <c r="N12977" s="2">
        <v>54.015691697419797</v>
      </c>
      <c r="O12977" s="2">
        <v>43.163294911424103</v>
      </c>
      <c r="P12977" s="2">
        <v>41.588123506242297</v>
      </c>
      <c r="Q12977" s="2">
        <v>50.857074862218298</v>
      </c>
      <c r="R12977" s="7">
        <v>46.071380025491003</v>
      </c>
    </row>
    <row r="12978" spans="1:18" x14ac:dyDescent="0.3">
      <c r="A12978" t="s">
        <v>25961</v>
      </c>
      <c r="B12978" t="s">
        <v>25962</v>
      </c>
      <c r="C12978" s="2">
        <v>2.4139038028450601</v>
      </c>
      <c r="D12978" s="2">
        <v>1.68245386712416</v>
      </c>
      <c r="E12978" s="2">
        <v>2.5191101328932</v>
      </c>
      <c r="F12978" s="2">
        <v>1.5623018159429101</v>
      </c>
      <c r="G12978" s="2">
        <v>2.5983533785633499</v>
      </c>
      <c r="H12978" s="2">
        <v>0.55267571989637199</v>
      </c>
      <c r="I12978" s="2">
        <v>2.4543999918154999</v>
      </c>
      <c r="J12978" s="2">
        <v>2.20019539012937</v>
      </c>
      <c r="K12978" s="2">
        <v>1.5437170143537999</v>
      </c>
      <c r="L12978" s="2">
        <v>1.6832069135172201</v>
      </c>
      <c r="M12978" s="2">
        <v>1.94199667478162</v>
      </c>
      <c r="N12978" s="2">
        <v>2.3390480795458699</v>
      </c>
      <c r="O12978" s="2">
        <v>1.1473787254935499</v>
      </c>
      <c r="P12978" s="2">
        <v>1.74008884963357</v>
      </c>
      <c r="Q12978" s="2">
        <v>1.0530697596317999</v>
      </c>
      <c r="R12978" s="7">
        <v>1.2519396746057301</v>
      </c>
    </row>
    <row r="12979" spans="1:18" x14ac:dyDescent="0.3">
      <c r="A12979" t="s">
        <v>25963</v>
      </c>
      <c r="B12979" t="s">
        <v>25964</v>
      </c>
      <c r="C12979" s="2">
        <v>124.700075996973</v>
      </c>
      <c r="D12979" s="2">
        <v>151.29622182879501</v>
      </c>
      <c r="E12979" s="2">
        <v>117.811534160238</v>
      </c>
      <c r="F12979" s="2">
        <v>141.00889818753299</v>
      </c>
      <c r="G12979" s="2">
        <v>132.93361481400001</v>
      </c>
      <c r="H12979" s="2">
        <v>161.02960747889699</v>
      </c>
      <c r="I12979" s="2">
        <v>122.948315869083</v>
      </c>
      <c r="J12979" s="2">
        <v>123.689245192925</v>
      </c>
      <c r="K12979" s="2">
        <v>115.778776076535</v>
      </c>
      <c r="L12979" s="2">
        <v>152.520265163544</v>
      </c>
      <c r="M12979" s="2">
        <v>148.40943009383801</v>
      </c>
      <c r="N12979" s="2">
        <v>143.44348338982499</v>
      </c>
      <c r="O12979" s="2">
        <v>142.00177655036899</v>
      </c>
      <c r="P12979" s="2">
        <v>125.851926049748</v>
      </c>
      <c r="Q12979" s="2">
        <v>175.30514233870599</v>
      </c>
      <c r="R12979" s="7">
        <v>146.927640211729</v>
      </c>
    </row>
    <row r="12980" spans="1:18" x14ac:dyDescent="0.3">
      <c r="A12980" t="s">
        <v>25965</v>
      </c>
      <c r="B12980" t="s">
        <v>25966</v>
      </c>
      <c r="C12980" s="2">
        <v>0.87778320103456697</v>
      </c>
      <c r="D12980" s="2">
        <v>0.37387863713870201</v>
      </c>
      <c r="E12980" s="2">
        <v>0.93172566559063497</v>
      </c>
      <c r="F12980" s="2">
        <v>0.80346950534206896</v>
      </c>
      <c r="G12980" s="2">
        <v>0.55679000969214698</v>
      </c>
      <c r="H12980" s="2">
        <v>0.80389195621290499</v>
      </c>
      <c r="I12980" s="2">
        <v>0.79910697407946396</v>
      </c>
      <c r="J12980" s="2">
        <v>1.0522673604966499</v>
      </c>
      <c r="K12980" s="2">
        <v>0.67537619377978697</v>
      </c>
      <c r="L12980" s="2">
        <v>0.48867297489209599</v>
      </c>
      <c r="M12980" s="2">
        <v>1.0221035130429601</v>
      </c>
      <c r="N12980" s="2">
        <v>0.43517173572946499</v>
      </c>
      <c r="O12980" s="2">
        <v>0.76491915032903401</v>
      </c>
      <c r="P12980" s="2">
        <v>0.91354664605762403</v>
      </c>
      <c r="Q12980" s="2">
        <v>0.74334335974009602</v>
      </c>
      <c r="R12980" s="7">
        <v>0.95147415270035796</v>
      </c>
    </row>
    <row r="12981" spans="1:18" x14ac:dyDescent="0.3">
      <c r="A12981" t="s">
        <v>25967</v>
      </c>
      <c r="B12981" t="s">
        <v>25968</v>
      </c>
      <c r="C12981" s="2">
        <v>40.432888697654803</v>
      </c>
      <c r="D12981" s="2">
        <v>36.203914696264299</v>
      </c>
      <c r="E12981" s="2">
        <v>39.857153472488299</v>
      </c>
      <c r="F12981" s="2">
        <v>39.682466124949997</v>
      </c>
      <c r="G12981" s="2">
        <v>40.645670707526698</v>
      </c>
      <c r="H12981" s="2">
        <v>38.536570650956101</v>
      </c>
      <c r="I12981" s="2">
        <v>46.348204496608901</v>
      </c>
      <c r="J12981" s="2">
        <v>42.664658434682501</v>
      </c>
      <c r="K12981" s="2">
        <v>36.518555620807</v>
      </c>
      <c r="L12981" s="2">
        <v>39.039540994157399</v>
      </c>
      <c r="M12981" s="2">
        <v>40.373088765196897</v>
      </c>
      <c r="N12981" s="2">
        <v>36.608822268241198</v>
      </c>
      <c r="O12981" s="2">
        <v>38.846965420281698</v>
      </c>
      <c r="P12981" s="2">
        <v>41.414114621278998</v>
      </c>
      <c r="Q12981" s="2">
        <v>39.954705586030201</v>
      </c>
      <c r="R12981" s="7">
        <v>44.468897241995698</v>
      </c>
    </row>
    <row r="12982" spans="1:18" x14ac:dyDescent="0.3">
      <c r="A12982" t="s">
        <v>25969</v>
      </c>
      <c r="B12982" t="s">
        <v>25970</v>
      </c>
      <c r="C12982" s="2">
        <v>18.817477372178502</v>
      </c>
      <c r="D12982" s="2">
        <v>11.590237751299799</v>
      </c>
      <c r="E12982" s="2">
        <v>18.8070551017369</v>
      </c>
      <c r="F12982" s="2">
        <v>11.784219411683701</v>
      </c>
      <c r="G12982" s="2">
        <v>17.399687802879601</v>
      </c>
      <c r="H12982" s="2">
        <v>13.0130010411964</v>
      </c>
      <c r="I12982" s="2">
        <v>16.267534829474801</v>
      </c>
      <c r="J12982" s="2">
        <v>13.775136355592601</v>
      </c>
      <c r="K12982" s="2">
        <v>21.322591260761801</v>
      </c>
      <c r="L12982" s="2">
        <v>11.1308844280977</v>
      </c>
      <c r="M12982" s="2">
        <v>18.448968410425401</v>
      </c>
      <c r="N12982" s="2">
        <v>13.327134406714899</v>
      </c>
      <c r="O12982" s="2">
        <v>16.391124649907901</v>
      </c>
      <c r="P12982" s="2">
        <v>16.617848514000599</v>
      </c>
      <c r="Q12982" s="2">
        <v>11.150150396101401</v>
      </c>
      <c r="R12982" s="7">
        <v>13.2705605508208</v>
      </c>
    </row>
    <row r="12983" spans="1:18" x14ac:dyDescent="0.3">
      <c r="A12983" t="s">
        <v>25971</v>
      </c>
      <c r="B12983" t="s">
        <v>25972</v>
      </c>
      <c r="C12983" s="2">
        <v>0.109722900129321</v>
      </c>
      <c r="D12983" s="2">
        <v>0.124626212379567</v>
      </c>
      <c r="E12983" s="2">
        <v>0</v>
      </c>
      <c r="F12983" s="2">
        <v>0.17854877896490401</v>
      </c>
      <c r="G12983" s="2">
        <v>0</v>
      </c>
      <c r="H12983" s="2">
        <v>0.251216236316533</v>
      </c>
      <c r="I12983" s="2">
        <v>5.7079069577104499E-2</v>
      </c>
      <c r="J12983" s="2">
        <v>4.7830334568029702E-2</v>
      </c>
      <c r="K12983" s="2">
        <v>9.6482313397112399E-2</v>
      </c>
      <c r="L12983" s="2">
        <v>0.21718798884093099</v>
      </c>
      <c r="M12983" s="2">
        <v>0.15331552695644399</v>
      </c>
      <c r="N12983" s="2">
        <v>0.271982334830915</v>
      </c>
      <c r="O12983" s="2">
        <v>5.4637082166359603E-2</v>
      </c>
      <c r="P12983" s="2">
        <v>8.7004442481678504E-2</v>
      </c>
      <c r="Q12983" s="2">
        <v>0.12389055995668299</v>
      </c>
      <c r="R12983" s="7">
        <v>5.0077586984229303E-2</v>
      </c>
    </row>
    <row r="12984" spans="1:18" x14ac:dyDescent="0.3">
      <c r="A12984" t="s">
        <v>25973</v>
      </c>
      <c r="B12984" t="s">
        <v>25974</v>
      </c>
      <c r="C12984" s="2">
        <v>3.8951629545908899</v>
      </c>
      <c r="D12984" s="2">
        <v>2.36789803521178</v>
      </c>
      <c r="E12984" s="2">
        <v>3.6233775884080299</v>
      </c>
      <c r="F12984" s="2">
        <v>4.2405335004164799</v>
      </c>
      <c r="G12984" s="2">
        <v>1.7167691965507901</v>
      </c>
      <c r="H12984" s="2">
        <v>3.6677570502213799</v>
      </c>
      <c r="I12984" s="2">
        <v>2.5685581309696999</v>
      </c>
      <c r="J12984" s="2">
        <v>3.15680208148996</v>
      </c>
      <c r="K12984" s="2">
        <v>3.03919287200904</v>
      </c>
      <c r="L12984" s="2">
        <v>3.4750078214548998</v>
      </c>
      <c r="M12984" s="2">
        <v>4.59946580869331</v>
      </c>
      <c r="N12984" s="2">
        <v>2.5022374804444198</v>
      </c>
      <c r="O12984" s="2">
        <v>3.7153215873124501</v>
      </c>
      <c r="P12984" s="2">
        <v>2.4361243894869999</v>
      </c>
      <c r="Q12984" s="2">
        <v>4.6458959983756003</v>
      </c>
      <c r="R12984" s="7">
        <v>2.5038793492114699</v>
      </c>
    </row>
    <row r="12985" spans="1:18" x14ac:dyDescent="0.3">
      <c r="A12985" t="s">
        <v>25975</v>
      </c>
      <c r="B12985" t="s">
        <v>25976</v>
      </c>
      <c r="C12985" s="2">
        <v>149.27800562594101</v>
      </c>
      <c r="D12985" s="2">
        <v>136.964207405145</v>
      </c>
      <c r="E12985" s="2">
        <v>154.59744377207599</v>
      </c>
      <c r="F12985" s="2">
        <v>160.91708704211999</v>
      </c>
      <c r="G12985" s="2">
        <v>145.507789199548</v>
      </c>
      <c r="H12985" s="2">
        <v>149.121957877494</v>
      </c>
      <c r="I12985" s="2">
        <v>184.422473803625</v>
      </c>
      <c r="J12985" s="2">
        <v>163.723235226366</v>
      </c>
      <c r="K12985" s="2">
        <v>168.40987803466001</v>
      </c>
      <c r="L12985" s="2">
        <v>126.892082480314</v>
      </c>
      <c r="M12985" s="2">
        <v>158.32383417035399</v>
      </c>
      <c r="N12985" s="2">
        <v>138.112629627139</v>
      </c>
      <c r="O12985" s="2">
        <v>158.884634939774</v>
      </c>
      <c r="P12985" s="2">
        <v>151.82275213052901</v>
      </c>
      <c r="Q12985" s="2">
        <v>161.491344903536</v>
      </c>
      <c r="R12985" s="7">
        <v>148.48004540823999</v>
      </c>
    </row>
    <row r="12986" spans="1:18" x14ac:dyDescent="0.3">
      <c r="A12986" t="s">
        <v>25977</v>
      </c>
      <c r="B12986" t="s">
        <v>25978</v>
      </c>
      <c r="C12986" s="2">
        <v>22.273748726252101</v>
      </c>
      <c r="D12986" s="2">
        <v>21.186456104526499</v>
      </c>
      <c r="E12986" s="2">
        <v>17.357704066373699</v>
      </c>
      <c r="F12986" s="2">
        <v>18.390524233385101</v>
      </c>
      <c r="G12986" s="2">
        <v>21.7148103779937</v>
      </c>
      <c r="H12986" s="2">
        <v>15.072974178992</v>
      </c>
      <c r="I12986" s="2">
        <v>19.007330169175798</v>
      </c>
      <c r="J12986" s="2">
        <v>17.745054124738999</v>
      </c>
      <c r="K12986" s="2">
        <v>21.2261089473647</v>
      </c>
      <c r="L12986" s="2">
        <v>17.429336104484801</v>
      </c>
      <c r="M12986" s="2">
        <v>18.960020166946901</v>
      </c>
      <c r="N12986" s="2">
        <v>20.017899843555401</v>
      </c>
      <c r="O12986" s="2">
        <v>20.1064462372203</v>
      </c>
      <c r="P12986" s="2">
        <v>19.706506222100199</v>
      </c>
      <c r="Q12986" s="2">
        <v>16.2296633543254</v>
      </c>
      <c r="R12986" s="7">
        <v>15.3237416171742</v>
      </c>
    </row>
    <row r="12987" spans="1:18" x14ac:dyDescent="0.3">
      <c r="A12987" t="s">
        <v>25979</v>
      </c>
      <c r="B12987" t="s">
        <v>25980</v>
      </c>
      <c r="C12987" s="2">
        <v>35.714803992093998</v>
      </c>
      <c r="D12987" s="2">
        <v>53.215392686075297</v>
      </c>
      <c r="E12987" s="2">
        <v>40.995929285987998</v>
      </c>
      <c r="F12987" s="2">
        <v>42.985618535800697</v>
      </c>
      <c r="G12987" s="2">
        <v>34.660178103336101</v>
      </c>
      <c r="H12987" s="2">
        <v>49.238382318040401</v>
      </c>
      <c r="I12987" s="2">
        <v>41.6106417217092</v>
      </c>
      <c r="J12987" s="2">
        <v>44.864853824811902</v>
      </c>
      <c r="K12987" s="2">
        <v>38.351719575352199</v>
      </c>
      <c r="L12987" s="2">
        <v>65.536475632751106</v>
      </c>
      <c r="M12987" s="2">
        <v>42.621716493891398</v>
      </c>
      <c r="N12987" s="2">
        <v>48.086476798105899</v>
      </c>
      <c r="O12987" s="2">
        <v>34.4759988469729</v>
      </c>
      <c r="P12987" s="2">
        <v>39.935039099090403</v>
      </c>
      <c r="Q12987" s="2">
        <v>47.635920303344498</v>
      </c>
      <c r="R12987" s="7">
        <v>42.866414458500302</v>
      </c>
    </row>
    <row r="12988" spans="1:18" x14ac:dyDescent="0.3">
      <c r="A12988" t="s">
        <v>25981</v>
      </c>
      <c r="B12988" t="s">
        <v>25982</v>
      </c>
      <c r="C12988" s="2">
        <v>122.999371044969</v>
      </c>
      <c r="D12988" s="2">
        <v>136.590328768006</v>
      </c>
      <c r="E12988" s="2">
        <v>126.542148730402</v>
      </c>
      <c r="F12988" s="2">
        <v>121.636355669841</v>
      </c>
      <c r="G12988" s="2">
        <v>128.98968557868099</v>
      </c>
      <c r="H12988" s="2">
        <v>111.941954902647</v>
      </c>
      <c r="I12988" s="2">
        <v>139.72956232475201</v>
      </c>
      <c r="J12988" s="2">
        <v>131.38992905837799</v>
      </c>
      <c r="K12988" s="2">
        <v>124.84811353586301</v>
      </c>
      <c r="L12988" s="2">
        <v>89.590045396884193</v>
      </c>
      <c r="M12988" s="2">
        <v>126.383099387762</v>
      </c>
      <c r="N12988" s="2">
        <v>98.457605208791406</v>
      </c>
      <c r="O12988" s="2">
        <v>139.98020451021301</v>
      </c>
      <c r="P12988" s="2">
        <v>124.98188162493101</v>
      </c>
      <c r="Q12988" s="2">
        <v>116.952688599109</v>
      </c>
      <c r="R12988" s="7">
        <v>125.39427780851</v>
      </c>
    </row>
    <row r="12989" spans="1:18" x14ac:dyDescent="0.3">
      <c r="A12989" t="s">
        <v>25983</v>
      </c>
      <c r="B12989" t="s">
        <v>25984</v>
      </c>
      <c r="C12989" s="2">
        <v>31.8745024875677</v>
      </c>
      <c r="D12989" s="2">
        <v>30.0972302896655</v>
      </c>
      <c r="E12989" s="2">
        <v>29.6081711509913</v>
      </c>
      <c r="F12989" s="2">
        <v>27.6304235448189</v>
      </c>
      <c r="G12989" s="2">
        <v>28.628286331671202</v>
      </c>
      <c r="H12989" s="2">
        <v>29.141083412717801</v>
      </c>
      <c r="I12989" s="2">
        <v>27.455032466587301</v>
      </c>
      <c r="J12989" s="2">
        <v>30.611414123538999</v>
      </c>
      <c r="K12989" s="2">
        <v>30.054240623200499</v>
      </c>
      <c r="L12989" s="2">
        <v>27.202795602326699</v>
      </c>
      <c r="M12989" s="2">
        <v>29.641001878245799</v>
      </c>
      <c r="N12989" s="2">
        <v>23.3904807954587</v>
      </c>
      <c r="O12989" s="2">
        <v>31.798781820821301</v>
      </c>
      <c r="P12989" s="2">
        <v>30.4515548685875</v>
      </c>
      <c r="Q12989" s="2">
        <v>30.2912419094089</v>
      </c>
      <c r="R12989" s="7">
        <v>31.1482591041907</v>
      </c>
    </row>
    <row r="12990" spans="1:18" x14ac:dyDescent="0.3">
      <c r="A12990" t="s">
        <v>25985</v>
      </c>
      <c r="B12990" t="s">
        <v>25986</v>
      </c>
      <c r="C12990" s="2">
        <v>28.9119841840761</v>
      </c>
      <c r="D12990" s="2">
        <v>31.904310369169298</v>
      </c>
      <c r="E12990" s="2">
        <v>29.642679508976101</v>
      </c>
      <c r="F12990" s="2">
        <v>29.5498229186916</v>
      </c>
      <c r="G12990" s="2">
        <v>26.354727125428301</v>
      </c>
      <c r="H12990" s="2">
        <v>26.779650791342402</v>
      </c>
      <c r="I12990" s="2">
        <v>28.311218510243801</v>
      </c>
      <c r="J12990" s="2">
        <v>27.693763714889201</v>
      </c>
      <c r="K12990" s="2">
        <v>24.602989916263699</v>
      </c>
      <c r="L12990" s="2">
        <v>30.6235064265713</v>
      </c>
      <c r="M12990" s="2">
        <v>26.2169551095519</v>
      </c>
      <c r="N12990" s="2">
        <v>26.164700610734101</v>
      </c>
      <c r="O12990" s="2">
        <v>27.427815247512498</v>
      </c>
      <c r="P12990" s="2">
        <v>24.709261664796699</v>
      </c>
      <c r="Q12990" s="2">
        <v>24.220604471531502</v>
      </c>
      <c r="R12990" s="7">
        <v>25.990267644814999</v>
      </c>
    </row>
    <row r="12991" spans="1:18" x14ac:dyDescent="0.3">
      <c r="A12991" t="s">
        <v>25987</v>
      </c>
      <c r="B12991" t="s">
        <v>25988</v>
      </c>
      <c r="C12991" s="2">
        <v>697.72792192235204</v>
      </c>
      <c r="D12991" s="2">
        <v>648.30555679851</v>
      </c>
      <c r="E12991" s="2">
        <v>766.94825621303198</v>
      </c>
      <c r="F12991" s="2">
        <v>600.95055280112604</v>
      </c>
      <c r="G12991" s="2">
        <v>533.03363594528196</v>
      </c>
      <c r="H12991" s="2">
        <v>460.57984766273103</v>
      </c>
      <c r="I12991" s="2">
        <v>730.21253709989799</v>
      </c>
      <c r="J12991" s="2">
        <v>551.72290924222204</v>
      </c>
      <c r="K12991" s="2">
        <v>801.76802433000398</v>
      </c>
      <c r="L12991" s="2">
        <v>777.58729704774498</v>
      </c>
      <c r="M12991" s="2">
        <v>778.842876938735</v>
      </c>
      <c r="N12991" s="2">
        <v>772.10345211800302</v>
      </c>
      <c r="O12991" s="2">
        <v>537.90207392780997</v>
      </c>
      <c r="P12991" s="2">
        <v>466.34381170179699</v>
      </c>
      <c r="Q12991" s="2">
        <v>311.33697717114399</v>
      </c>
      <c r="R12991" s="7">
        <v>453.00185185933901</v>
      </c>
    </row>
    <row r="12992" spans="1:18" x14ac:dyDescent="0.3">
      <c r="A12992" t="s">
        <v>25989</v>
      </c>
      <c r="B12992" t="s">
        <v>25990</v>
      </c>
      <c r="C12992" s="2">
        <v>29.405737234658002</v>
      </c>
      <c r="D12992" s="2">
        <v>18.444679432175999</v>
      </c>
      <c r="E12992" s="2">
        <v>22.982566417902301</v>
      </c>
      <c r="F12992" s="2">
        <v>22.452508954836699</v>
      </c>
      <c r="G12992" s="2">
        <v>29.881063853478501</v>
      </c>
      <c r="H12992" s="2">
        <v>13.2642172775129</v>
      </c>
      <c r="I12992" s="2">
        <v>25.913897588005501</v>
      </c>
      <c r="J12992" s="2">
        <v>20.567043864252799</v>
      </c>
      <c r="K12992" s="2">
        <v>29.5235878995164</v>
      </c>
      <c r="L12992" s="2">
        <v>9.2304895257395891</v>
      </c>
      <c r="M12992" s="2">
        <v>21.106437544337101</v>
      </c>
      <c r="N12992" s="2">
        <v>20.670657447149601</v>
      </c>
      <c r="O12992" s="2">
        <v>19.8332608263885</v>
      </c>
      <c r="P12992" s="2">
        <v>23.578203912534899</v>
      </c>
      <c r="Q12992" s="2">
        <v>16.415499194260502</v>
      </c>
      <c r="R12992" s="7">
        <v>21.2829744682975</v>
      </c>
    </row>
    <row r="12993" spans="1:18" x14ac:dyDescent="0.3">
      <c r="A12993" t="s">
        <v>25991</v>
      </c>
      <c r="B12993" t="s">
        <v>25992</v>
      </c>
      <c r="C12993" s="2">
        <v>22.493194526510798</v>
      </c>
      <c r="D12993" s="2">
        <v>18.133113901227102</v>
      </c>
      <c r="E12993" s="2">
        <v>19.9803392732214</v>
      </c>
      <c r="F12993" s="2">
        <v>21.0241187231175</v>
      </c>
      <c r="G12993" s="2">
        <v>18.513267822263899</v>
      </c>
      <c r="H12993" s="2">
        <v>17.6856230366839</v>
      </c>
      <c r="I12993" s="2">
        <v>17.466195290594001</v>
      </c>
      <c r="J12993" s="2">
        <v>20.806195537092901</v>
      </c>
      <c r="K12993" s="2">
        <v>19.489427306216701</v>
      </c>
      <c r="L12993" s="2">
        <v>16.669178143541501</v>
      </c>
      <c r="M12993" s="2">
        <v>16.251445857383001</v>
      </c>
      <c r="N12993" s="2">
        <v>17.2980764952462</v>
      </c>
      <c r="O12993" s="2">
        <v>17.920962950565901</v>
      </c>
      <c r="P12993" s="2">
        <v>20.011021770786002</v>
      </c>
      <c r="Q12993" s="2">
        <v>16.6013350341955</v>
      </c>
      <c r="R12993" s="7">
        <v>20.882353772423599</v>
      </c>
    </row>
    <row r="12994" spans="1:18" x14ac:dyDescent="0.3">
      <c r="A12994" t="s">
        <v>25993</v>
      </c>
      <c r="B12994" t="s">
        <v>25994</v>
      </c>
      <c r="C12994" s="2">
        <v>129.527883602663</v>
      </c>
      <c r="D12994" s="2">
        <v>123.193010937202</v>
      </c>
      <c r="E12994" s="2">
        <v>114.56774850966301</v>
      </c>
      <c r="F12994" s="2">
        <v>139.98224270848499</v>
      </c>
      <c r="G12994" s="2">
        <v>126.252134697694</v>
      </c>
      <c r="H12994" s="2">
        <v>150.528768800866</v>
      </c>
      <c r="I12994" s="2">
        <v>146.29365532611899</v>
      </c>
      <c r="J12994" s="2">
        <v>137.60787255222101</v>
      </c>
      <c r="K12994" s="2">
        <v>115.392846822946</v>
      </c>
      <c r="L12994" s="2">
        <v>128.41239840220101</v>
      </c>
      <c r="M12994" s="2">
        <v>118.81953339124399</v>
      </c>
      <c r="N12994" s="2">
        <v>123.371187079303</v>
      </c>
      <c r="O12994" s="2">
        <v>124.135450681969</v>
      </c>
      <c r="P12994" s="2">
        <v>131.028690377408</v>
      </c>
      <c r="Q12994" s="2">
        <v>151.08453786717499</v>
      </c>
      <c r="R12994" s="7">
        <v>154.38920067237899</v>
      </c>
    </row>
    <row r="12995" spans="1:18" x14ac:dyDescent="0.3">
      <c r="A12995" t="s">
        <v>25995</v>
      </c>
      <c r="B12995" t="s">
        <v>25996</v>
      </c>
      <c r="C12995" s="2">
        <v>25.675158630261102</v>
      </c>
      <c r="D12995" s="2">
        <v>18.880871175504499</v>
      </c>
      <c r="E12995" s="2">
        <v>23.983308799462701</v>
      </c>
      <c r="F12995" s="2">
        <v>22.586420539060398</v>
      </c>
      <c r="G12995" s="2">
        <v>32.340219729618902</v>
      </c>
      <c r="H12995" s="2">
        <v>19.343650196373002</v>
      </c>
      <c r="I12995" s="2">
        <v>28.139981301512499</v>
      </c>
      <c r="J12995" s="2">
        <v>22.862899923518199</v>
      </c>
      <c r="K12995" s="2">
        <v>26.5808773409045</v>
      </c>
      <c r="L12995" s="2">
        <v>13.0312793304559</v>
      </c>
      <c r="M12995" s="2">
        <v>23.4572756243359</v>
      </c>
      <c r="N12995" s="2">
        <v>18.005230565806599</v>
      </c>
      <c r="O12995" s="2">
        <v>26.116525275519901</v>
      </c>
      <c r="P12995" s="2">
        <v>23.6652083550165</v>
      </c>
      <c r="Q12995" s="2">
        <v>21.3711215925278</v>
      </c>
      <c r="R12995" s="7">
        <v>23.4863882956036</v>
      </c>
    </row>
    <row r="12996" spans="1:18" x14ac:dyDescent="0.3">
      <c r="A12996" t="s">
        <v>25997</v>
      </c>
      <c r="B12996" t="s">
        <v>25998</v>
      </c>
      <c r="C12996" s="2">
        <v>0</v>
      </c>
      <c r="D12996" s="2">
        <v>0</v>
      </c>
      <c r="E12996" s="2">
        <v>0</v>
      </c>
      <c r="F12996" s="2">
        <v>4.4637194741226099E-2</v>
      </c>
      <c r="G12996" s="2">
        <v>0</v>
      </c>
      <c r="H12996" s="2">
        <v>0.100486494526613</v>
      </c>
      <c r="I12996" s="2">
        <v>0</v>
      </c>
      <c r="J12996" s="2">
        <v>0</v>
      </c>
      <c r="K12996" s="2">
        <v>0</v>
      </c>
      <c r="L12996" s="2">
        <v>0</v>
      </c>
      <c r="M12996" s="2">
        <v>5.1105175652147901E-2</v>
      </c>
      <c r="N12996" s="2">
        <v>0</v>
      </c>
      <c r="O12996" s="2">
        <v>0</v>
      </c>
      <c r="P12996" s="2">
        <v>4.3502221240839203E-2</v>
      </c>
      <c r="Q12996" s="2">
        <v>0</v>
      </c>
      <c r="R12996" s="7">
        <v>0</v>
      </c>
    </row>
    <row r="12997" spans="1:18" x14ac:dyDescent="0.3">
      <c r="A12997" t="s">
        <v>25999</v>
      </c>
      <c r="B12997" t="s">
        <v>26000</v>
      </c>
      <c r="C12997" s="2">
        <v>0</v>
      </c>
      <c r="D12997" s="2">
        <v>0.31156553094891898</v>
      </c>
      <c r="E12997" s="2">
        <v>0.172541789924192</v>
      </c>
      <c r="F12997" s="2">
        <v>0.17854877896490401</v>
      </c>
      <c r="G12997" s="2">
        <v>0.27839500484607299</v>
      </c>
      <c r="H12997" s="2">
        <v>0.200972989053226</v>
      </c>
      <c r="I12997" s="2">
        <v>0.34247441746262702</v>
      </c>
      <c r="J12997" s="2">
        <v>0.191321338272119</v>
      </c>
      <c r="K12997" s="2">
        <v>0.19296462679422499</v>
      </c>
      <c r="L12997" s="2">
        <v>0.38007898047163002</v>
      </c>
      <c r="M12997" s="2">
        <v>0.71547245913007096</v>
      </c>
      <c r="N12997" s="2">
        <v>0.38077526876328199</v>
      </c>
      <c r="O12997" s="2">
        <v>0.16391124649907901</v>
      </c>
      <c r="P12997" s="2">
        <v>0.13050666372251801</v>
      </c>
      <c r="Q12997" s="2">
        <v>0.49556223982673098</v>
      </c>
      <c r="R12997" s="7">
        <v>0.10015517396845899</v>
      </c>
    </row>
    <row r="12998" spans="1:18" x14ac:dyDescent="0.3">
      <c r="A12998" t="s">
        <v>26001</v>
      </c>
      <c r="B12998" t="s">
        <v>26002</v>
      </c>
      <c r="C12998" s="2">
        <v>60.621902321449802</v>
      </c>
      <c r="D12998" s="2">
        <v>51.408312606571599</v>
      </c>
      <c r="E12998" s="2">
        <v>47.2419420812437</v>
      </c>
      <c r="F12998" s="2">
        <v>58.653273889970997</v>
      </c>
      <c r="G12998" s="2">
        <v>48.626327513114099</v>
      </c>
      <c r="H12998" s="2">
        <v>46.927192943928297</v>
      </c>
      <c r="I12998" s="2">
        <v>57.535702133721401</v>
      </c>
      <c r="J12998" s="2">
        <v>56.439794790275002</v>
      </c>
      <c r="K12998" s="2">
        <v>48.192915541857602</v>
      </c>
      <c r="L12998" s="2">
        <v>41.265717879777</v>
      </c>
      <c r="M12998" s="2">
        <v>51.309596354756501</v>
      </c>
      <c r="N12998" s="2">
        <v>48.032080331139703</v>
      </c>
      <c r="O12998" s="2">
        <v>44.201399472584903</v>
      </c>
      <c r="P12998" s="2">
        <v>45.894843409085397</v>
      </c>
      <c r="Q12998" s="2">
        <v>49.742059822608098</v>
      </c>
      <c r="R12998" s="7">
        <v>58.039923314721797</v>
      </c>
    </row>
    <row r="12999" spans="1:18" x14ac:dyDescent="0.3">
      <c r="A12999" t="s">
        <v>26003</v>
      </c>
      <c r="B12999" t="s">
        <v>26004</v>
      </c>
      <c r="C12999" s="2">
        <v>198.54358778400601</v>
      </c>
      <c r="D12999" s="2">
        <v>225.07493955749899</v>
      </c>
      <c r="E12999" s="2">
        <v>210.88057564534699</v>
      </c>
      <c r="F12999" s="2">
        <v>207.07194640454799</v>
      </c>
      <c r="G12999" s="2">
        <v>194.319713382559</v>
      </c>
      <c r="H12999" s="2">
        <v>244.78510066682901</v>
      </c>
      <c r="I12999" s="2">
        <v>206.85454814742701</v>
      </c>
      <c r="J12999" s="2">
        <v>222.79369841788201</v>
      </c>
      <c r="K12999" s="2">
        <v>198.70532444135301</v>
      </c>
      <c r="L12999" s="2">
        <v>251.44939408058801</v>
      </c>
      <c r="M12999" s="2">
        <v>223.32961759988601</v>
      </c>
      <c r="N12999" s="2">
        <v>231.94653514380499</v>
      </c>
      <c r="O12999" s="2">
        <v>208.877565121993</v>
      </c>
      <c r="P12999" s="2">
        <v>208.02762197369299</v>
      </c>
      <c r="Q12999" s="2">
        <v>238.73710903652801</v>
      </c>
      <c r="R12999" s="7">
        <v>234.91396054302001</v>
      </c>
    </row>
    <row r="13000" spans="1:18" x14ac:dyDescent="0.3">
      <c r="A13000" t="s">
        <v>26005</v>
      </c>
      <c r="B13000" t="s">
        <v>26006</v>
      </c>
      <c r="C13000" s="2">
        <v>2.7979339532976799</v>
      </c>
      <c r="D13000" s="2">
        <v>6.9167547870659902</v>
      </c>
      <c r="E13000" s="2">
        <v>3.17476893460513</v>
      </c>
      <c r="F13000" s="2">
        <v>2.63359448973234</v>
      </c>
      <c r="G13000" s="2">
        <v>3.0159458858324601</v>
      </c>
      <c r="H13000" s="2">
        <v>4.9740814790673502</v>
      </c>
      <c r="I13000" s="2">
        <v>4.2809302182828404</v>
      </c>
      <c r="J13000" s="2">
        <v>4.1134087728505504</v>
      </c>
      <c r="K13000" s="2">
        <v>2.84622824521482</v>
      </c>
      <c r="L13000" s="2">
        <v>5.9726696931256198</v>
      </c>
      <c r="M13000" s="2">
        <v>2.7596794852159898</v>
      </c>
      <c r="N13000" s="2">
        <v>3.9709420885313702</v>
      </c>
      <c r="O13000" s="2">
        <v>3.0050395191497801</v>
      </c>
      <c r="P13000" s="2">
        <v>3.87169769043469</v>
      </c>
      <c r="Q13000" s="2">
        <v>4.1503337585488698</v>
      </c>
      <c r="R13000" s="7">
        <v>3.5555086758802799</v>
      </c>
    </row>
    <row r="13001" spans="1:18" x14ac:dyDescent="0.3">
      <c r="A13001" t="s">
        <v>26007</v>
      </c>
      <c r="B13001" t="s">
        <v>26008</v>
      </c>
      <c r="C13001" s="2">
        <v>362.63418492740601</v>
      </c>
      <c r="D13001" s="2">
        <v>430.95744240854401</v>
      </c>
      <c r="E13001" s="2">
        <v>282.86501040171999</v>
      </c>
      <c r="F13001" s="2">
        <v>314.51367414667902</v>
      </c>
      <c r="G13001" s="2">
        <v>338.43552755787698</v>
      </c>
      <c r="H13001" s="2">
        <v>264.73166983036202</v>
      </c>
      <c r="I13001" s="2">
        <v>431.28944972460198</v>
      </c>
      <c r="J13001" s="2">
        <v>288.41691744521898</v>
      </c>
      <c r="K13001" s="2">
        <v>281.29418470928101</v>
      </c>
      <c r="L13001" s="2">
        <v>254.00135294946901</v>
      </c>
      <c r="M13001" s="2">
        <v>257.36566458421697</v>
      </c>
      <c r="N13001" s="2">
        <v>270.73121609069301</v>
      </c>
      <c r="O13001" s="2">
        <v>341.15394104674903</v>
      </c>
      <c r="P13001" s="2">
        <v>278.631727047575</v>
      </c>
      <c r="Q13001" s="2">
        <v>405.06018577837398</v>
      </c>
      <c r="R13001" s="7">
        <v>295.35760803298501</v>
      </c>
    </row>
    <row r="13002" spans="1:18" x14ac:dyDescent="0.3">
      <c r="A13002" t="s">
        <v>26009</v>
      </c>
      <c r="B13002" t="s">
        <v>26010</v>
      </c>
      <c r="C13002" s="2">
        <v>0.32916870038796298</v>
      </c>
      <c r="D13002" s="2">
        <v>0.31156553094891898</v>
      </c>
      <c r="E13002" s="2">
        <v>3.8994444522867302</v>
      </c>
      <c r="F13002" s="2">
        <v>2.63359448973234</v>
      </c>
      <c r="G13002" s="2">
        <v>3.2479417232041898</v>
      </c>
      <c r="H13002" s="2">
        <v>3.4165408139048399</v>
      </c>
      <c r="I13002" s="2">
        <v>1.9406883656215499</v>
      </c>
      <c r="J13002" s="2">
        <v>2.5828380666736002</v>
      </c>
      <c r="K13002" s="2">
        <v>3.6663279090902701</v>
      </c>
      <c r="L13002" s="2">
        <v>2.2804738828297801</v>
      </c>
      <c r="M13002" s="2">
        <v>1.6864707965208801</v>
      </c>
      <c r="N13002" s="2">
        <v>1.95827281078259</v>
      </c>
      <c r="O13002" s="2">
        <v>0.32782249299815702</v>
      </c>
      <c r="P13002" s="2">
        <v>0.52202665489007105</v>
      </c>
      <c r="Q13002" s="2">
        <v>3.4689356787871199</v>
      </c>
      <c r="R13002" s="7">
        <v>1.10170691365305</v>
      </c>
    </row>
    <row r="13003" spans="1:18" x14ac:dyDescent="0.3">
      <c r="A13003" t="s">
        <v>26011</v>
      </c>
      <c r="B13003" t="s">
        <v>26012</v>
      </c>
      <c r="C13003" s="2">
        <v>2.4139038028450601</v>
      </c>
      <c r="D13003" s="2">
        <v>0.68544416808762099</v>
      </c>
      <c r="E13003" s="2">
        <v>1.38033431939353</v>
      </c>
      <c r="F13003" s="2">
        <v>2.32113412654375</v>
      </c>
      <c r="G13003" s="2">
        <v>1.8559666989738199</v>
      </c>
      <c r="H13003" s="2">
        <v>1.2058379343193599</v>
      </c>
      <c r="I13003" s="2">
        <v>1.3698976698505101</v>
      </c>
      <c r="J13003" s="2">
        <v>1.43491003704089</v>
      </c>
      <c r="K13003" s="2">
        <v>1.7366816411480199</v>
      </c>
      <c r="L13003" s="2">
        <v>1.1945339386251199</v>
      </c>
      <c r="M13003" s="2">
        <v>1.83978632347733</v>
      </c>
      <c r="N13003" s="2">
        <v>2.2846516125796898</v>
      </c>
      <c r="O13003" s="2">
        <v>0.92883039682811297</v>
      </c>
      <c r="P13003" s="2">
        <v>1.4790755221885299</v>
      </c>
      <c r="Q13003" s="2">
        <v>0.92917919967512097</v>
      </c>
      <c r="R13003" s="7">
        <v>1.0015517396845901</v>
      </c>
    </row>
    <row r="13004" spans="1:18" x14ac:dyDescent="0.3">
      <c r="A13004" t="s">
        <v>26013</v>
      </c>
      <c r="B13004" t="s">
        <v>26014</v>
      </c>
      <c r="C13004" s="2">
        <v>57.659384017958097</v>
      </c>
      <c r="D13004" s="2">
        <v>42.5598515276223</v>
      </c>
      <c r="E13004" s="2">
        <v>53.764021740378098</v>
      </c>
      <c r="F13004" s="2">
        <v>52.895075768352903</v>
      </c>
      <c r="G13004" s="2">
        <v>59.622930204534001</v>
      </c>
      <c r="H13004" s="2">
        <v>43.912598108129899</v>
      </c>
      <c r="I13004" s="2">
        <v>60.104260264691099</v>
      </c>
      <c r="J13004" s="2">
        <v>57.3964014816356</v>
      </c>
      <c r="K13004" s="2">
        <v>54.6089893827656</v>
      </c>
      <c r="L13004" s="2">
        <v>32.795386314980703</v>
      </c>
      <c r="M13004" s="2">
        <v>57.5444277843186</v>
      </c>
      <c r="N13004" s="2">
        <v>39.056663281719501</v>
      </c>
      <c r="O13004" s="2">
        <v>52.342324715372499</v>
      </c>
      <c r="P13004" s="2">
        <v>54.290772108567403</v>
      </c>
      <c r="Q13004" s="2">
        <v>50.299567342413198</v>
      </c>
      <c r="R13004" s="7">
        <v>55.536043965510302</v>
      </c>
    </row>
    <row r="13005" spans="1:18" x14ac:dyDescent="0.3">
      <c r="A13005" t="s">
        <v>26015</v>
      </c>
      <c r="B13005" t="s">
        <v>26016</v>
      </c>
      <c r="C13005" s="2">
        <v>0</v>
      </c>
      <c r="D13005" s="2">
        <v>0</v>
      </c>
      <c r="E13005" s="2">
        <v>0</v>
      </c>
      <c r="F13005" s="2">
        <v>0</v>
      </c>
      <c r="G13005" s="2">
        <v>0</v>
      </c>
      <c r="H13005" s="2">
        <v>0</v>
      </c>
      <c r="I13005" s="2">
        <v>0</v>
      </c>
      <c r="J13005" s="2">
        <v>0</v>
      </c>
      <c r="K13005" s="2">
        <v>0</v>
      </c>
      <c r="L13005" s="2">
        <v>0</v>
      </c>
      <c r="M13005" s="2">
        <v>0</v>
      </c>
      <c r="N13005" s="2">
        <v>5.4396466966183103E-2</v>
      </c>
      <c r="O13005" s="2">
        <v>0</v>
      </c>
      <c r="P13005" s="2">
        <v>0</v>
      </c>
      <c r="Q13005" s="2">
        <v>0</v>
      </c>
      <c r="R13005" s="7">
        <v>0</v>
      </c>
    </row>
    <row r="13006" spans="1:18" x14ac:dyDescent="0.3">
      <c r="A13006" t="s">
        <v>26017</v>
      </c>
      <c r="B13006" t="s">
        <v>26018</v>
      </c>
      <c r="C13006" s="2">
        <v>27.759893732718201</v>
      </c>
      <c r="D13006" s="2">
        <v>20.563325042628598</v>
      </c>
      <c r="E13006" s="2">
        <v>23.362158355735598</v>
      </c>
      <c r="F13006" s="2">
        <v>24.5950943024156</v>
      </c>
      <c r="G13006" s="2">
        <v>25.658739613313099</v>
      </c>
      <c r="H13006" s="2">
        <v>23.815299202807299</v>
      </c>
      <c r="I13006" s="2">
        <v>26.313451075045201</v>
      </c>
      <c r="J13006" s="2">
        <v>23.819506614878801</v>
      </c>
      <c r="K13006" s="2">
        <v>23.734649095689601</v>
      </c>
      <c r="L13006" s="2">
        <v>20.252779959416898</v>
      </c>
      <c r="M13006" s="2">
        <v>22.537382462597201</v>
      </c>
      <c r="N13006" s="2">
        <v>17.950834098840399</v>
      </c>
      <c r="O13006" s="2">
        <v>24.3681386461964</v>
      </c>
      <c r="P13006" s="2">
        <v>25.840319417058499</v>
      </c>
      <c r="Q13006" s="2">
        <v>28.247047670123699</v>
      </c>
      <c r="R13006" s="7">
        <v>23.536465882587802</v>
      </c>
    </row>
    <row r="13007" spans="1:18" x14ac:dyDescent="0.3">
      <c r="A13007" t="s">
        <v>26019</v>
      </c>
      <c r="B13007" t="s">
        <v>26020</v>
      </c>
      <c r="C13007" s="2">
        <v>198.32414198374801</v>
      </c>
      <c r="D13007" s="2">
        <v>281.28136134068399</v>
      </c>
      <c r="E13007" s="2">
        <v>230.274272832826</v>
      </c>
      <c r="F13007" s="2">
        <v>203.99197996740301</v>
      </c>
      <c r="G13007" s="2">
        <v>211.39460701311799</v>
      </c>
      <c r="H13007" s="2">
        <v>293.671780254027</v>
      </c>
      <c r="I13007" s="2">
        <v>229.68617597826901</v>
      </c>
      <c r="J13007" s="2">
        <v>248.62207908461801</v>
      </c>
      <c r="K13007" s="2">
        <v>213.12943029422101</v>
      </c>
      <c r="L13007" s="2">
        <v>442.46623026618801</v>
      </c>
      <c r="M13007" s="2">
        <v>235.134913175533</v>
      </c>
      <c r="N13007" s="2">
        <v>247.88469996489599</v>
      </c>
      <c r="O13007" s="2">
        <v>215.98038580361899</v>
      </c>
      <c r="P13007" s="2">
        <v>250.87730989592001</v>
      </c>
      <c r="Q13007" s="2">
        <v>234.95844695784899</v>
      </c>
      <c r="R13007" s="7">
        <v>231.90930532396601</v>
      </c>
    </row>
    <row r="13008" spans="1:18" x14ac:dyDescent="0.3">
      <c r="A13008" t="s">
        <v>26021</v>
      </c>
      <c r="B13008" t="s">
        <v>26022</v>
      </c>
      <c r="C13008" s="2">
        <v>123.43826264548601</v>
      </c>
      <c r="D13008" s="2">
        <v>90.603256399945494</v>
      </c>
      <c r="E13008" s="2">
        <v>110.357728835513</v>
      </c>
      <c r="F13008" s="2">
        <v>117.79755692209601</v>
      </c>
      <c r="G13008" s="2">
        <v>115.99791868586399</v>
      </c>
      <c r="H13008" s="2">
        <v>75.264384400433201</v>
      </c>
      <c r="I13008" s="2">
        <v>136.07650187181699</v>
      </c>
      <c r="J13008" s="2">
        <v>106.613815752138</v>
      </c>
      <c r="K13008" s="2">
        <v>102.89838723802001</v>
      </c>
      <c r="L13008" s="2">
        <v>58.749350981471999</v>
      </c>
      <c r="M13008" s="2">
        <v>117.184167770375</v>
      </c>
      <c r="N13008" s="2">
        <v>84.368920264549999</v>
      </c>
      <c r="O13008" s="2">
        <v>124.627184421466</v>
      </c>
      <c r="P13008" s="2">
        <v>106.971962031224</v>
      </c>
      <c r="Q13008" s="2">
        <v>96.015183966429106</v>
      </c>
      <c r="R13008" s="7">
        <v>108.518130994825</v>
      </c>
    </row>
    <row r="13009" spans="1:18" x14ac:dyDescent="0.3">
      <c r="A13009" t="s">
        <v>26023</v>
      </c>
      <c r="B13009" t="s">
        <v>26024</v>
      </c>
      <c r="C13009" s="2">
        <v>53.270468012785301</v>
      </c>
      <c r="D13009" s="2">
        <v>62.313106189783703</v>
      </c>
      <c r="E13009" s="2">
        <v>49.105393412425002</v>
      </c>
      <c r="F13009" s="2">
        <v>54.903749531708101</v>
      </c>
      <c r="G13009" s="2">
        <v>45.285587454961302</v>
      </c>
      <c r="H13009" s="2">
        <v>54.865626011530701</v>
      </c>
      <c r="I13009" s="2">
        <v>54.510511446134799</v>
      </c>
      <c r="J13009" s="2">
        <v>51.895913006312199</v>
      </c>
      <c r="K13009" s="2">
        <v>47.999950915063401</v>
      </c>
      <c r="L13009" s="2">
        <v>58.912241973102702</v>
      </c>
      <c r="M13009" s="2">
        <v>56.828955325188502</v>
      </c>
      <c r="N13009" s="2">
        <v>50.425524877651704</v>
      </c>
      <c r="O13009" s="2">
        <v>48.790914374559101</v>
      </c>
      <c r="P13009" s="2">
        <v>49.984052205724304</v>
      </c>
      <c r="Q13009" s="2">
        <v>59.281632939272697</v>
      </c>
      <c r="R13009" s="7">
        <v>59.692483685201402</v>
      </c>
    </row>
    <row r="13010" spans="1:18" x14ac:dyDescent="0.3">
      <c r="A13010" t="s">
        <v>26025</v>
      </c>
      <c r="B13010" t="s">
        <v>26026</v>
      </c>
      <c r="C13010" s="2">
        <v>8.2840789597637308</v>
      </c>
      <c r="D13010" s="2">
        <v>8.7861479727594993</v>
      </c>
      <c r="E13010" s="2">
        <v>8.3165142743460407</v>
      </c>
      <c r="F13010" s="2">
        <v>7.72223469023211</v>
      </c>
      <c r="G13010" s="2">
        <v>13.130964395239801</v>
      </c>
      <c r="H13010" s="2">
        <v>7.8881898203391296</v>
      </c>
      <c r="I13010" s="2">
        <v>10.2171534543017</v>
      </c>
      <c r="J13010" s="2">
        <v>7.9398355382929298</v>
      </c>
      <c r="K13010" s="2">
        <v>11.9155657045434</v>
      </c>
      <c r="L13010" s="2">
        <v>9.5562715090009807</v>
      </c>
      <c r="M13010" s="2">
        <v>9.1989316173866307</v>
      </c>
      <c r="N13010" s="2">
        <v>9.0298135163863993</v>
      </c>
      <c r="O13010" s="2">
        <v>12.9489884734272</v>
      </c>
      <c r="P13010" s="2">
        <v>10.7015464252465</v>
      </c>
      <c r="Q13010" s="2">
        <v>6.6281449576825304</v>
      </c>
      <c r="R13010" s="7">
        <v>8.4631122003347592</v>
      </c>
    </row>
    <row r="13011" spans="1:18" x14ac:dyDescent="0.3">
      <c r="A13011" t="s">
        <v>26027</v>
      </c>
      <c r="B13011" t="s">
        <v>26028</v>
      </c>
      <c r="C13011" s="2">
        <v>668.59649193801704</v>
      </c>
      <c r="D13011" s="2">
        <v>541.56320589540996</v>
      </c>
      <c r="E13011" s="2">
        <v>627.77604846017903</v>
      </c>
      <c r="F13011" s="2">
        <v>551.09080627517699</v>
      </c>
      <c r="G13011" s="2">
        <v>455.12943375585598</v>
      </c>
      <c r="H13011" s="2">
        <v>555.64007148490703</v>
      </c>
      <c r="I13011" s="2">
        <v>561.54388649955399</v>
      </c>
      <c r="J13011" s="2">
        <v>492.12631237045798</v>
      </c>
      <c r="K13011" s="2">
        <v>623.46870917214005</v>
      </c>
      <c r="L13011" s="2">
        <v>628.107663727974</v>
      </c>
      <c r="M13011" s="2">
        <v>629.76907956141895</v>
      </c>
      <c r="N13011" s="2">
        <v>611.57947810079702</v>
      </c>
      <c r="O13011" s="2">
        <v>536.53614687365098</v>
      </c>
      <c r="P13011" s="2">
        <v>644.65941656799703</v>
      </c>
      <c r="Q13011" s="2">
        <v>660.894192088924</v>
      </c>
      <c r="R13011" s="7">
        <v>585.95784530246794</v>
      </c>
    </row>
    <row r="13012" spans="1:18" x14ac:dyDescent="0.3">
      <c r="A13012" t="s">
        <v>26029</v>
      </c>
      <c r="B13012" t="s">
        <v>26030</v>
      </c>
      <c r="C13012" s="2">
        <v>19.036923172437199</v>
      </c>
      <c r="D13012" s="2">
        <v>47.482586916615197</v>
      </c>
      <c r="E13012" s="2">
        <v>37.200009907655698</v>
      </c>
      <c r="F13012" s="2">
        <v>27.273325986889098</v>
      </c>
      <c r="G13012" s="2">
        <v>68.809965364454499</v>
      </c>
      <c r="H13012" s="2">
        <v>31.301543045039999</v>
      </c>
      <c r="I13012" s="2">
        <v>23.2882603874586</v>
      </c>
      <c r="J13012" s="2">
        <v>39.890499029736802</v>
      </c>
      <c r="K13012" s="2">
        <v>38.206996105256501</v>
      </c>
      <c r="L13012" s="2">
        <v>69.011483454206001</v>
      </c>
      <c r="M13012" s="2">
        <v>24.0194325565095</v>
      </c>
      <c r="N13012" s="2">
        <v>39.219852682617997</v>
      </c>
      <c r="O13012" s="2">
        <v>44.146762390418502</v>
      </c>
      <c r="P13012" s="2">
        <v>41.849136833687297</v>
      </c>
      <c r="Q13012" s="2">
        <v>21.618902712441098</v>
      </c>
      <c r="R13012" s="7">
        <v>39.511216130557003</v>
      </c>
    </row>
    <row r="13013" spans="1:18" x14ac:dyDescent="0.3">
      <c r="A13013" t="s">
        <v>26031</v>
      </c>
      <c r="B13013" t="s">
        <v>26032</v>
      </c>
      <c r="C13013" s="2">
        <v>144.889089620768</v>
      </c>
      <c r="D13013" s="2">
        <v>143.69402287364099</v>
      </c>
      <c r="E13013" s="2">
        <v>140.55254207224701</v>
      </c>
      <c r="F13013" s="2">
        <v>145.69580363536201</v>
      </c>
      <c r="G13013" s="2">
        <v>116.137116188287</v>
      </c>
      <c r="H13013" s="2">
        <v>165.35052674354199</v>
      </c>
      <c r="I13013" s="2">
        <v>161.590845972783</v>
      </c>
      <c r="J13013" s="2">
        <v>150.56989322015701</v>
      </c>
      <c r="K13013" s="2">
        <v>130.73353465308699</v>
      </c>
      <c r="L13013" s="2">
        <v>105.01039260459</v>
      </c>
      <c r="M13013" s="2">
        <v>121.52810770080799</v>
      </c>
      <c r="N13013" s="2">
        <v>164.712501973602</v>
      </c>
      <c r="O13013" s="2">
        <v>116.650170425178</v>
      </c>
      <c r="P13013" s="2">
        <v>176.88003156525201</v>
      </c>
      <c r="Q13013" s="2">
        <v>131.695665233954</v>
      </c>
      <c r="R13013" s="7">
        <v>129.20017441931199</v>
      </c>
    </row>
    <row r="13014" spans="1:18" x14ac:dyDescent="0.3">
      <c r="A13014" t="s">
        <v>26033</v>
      </c>
      <c r="B13014" t="s">
        <v>26034</v>
      </c>
      <c r="C13014" s="2">
        <v>0.32916870038796298</v>
      </c>
      <c r="D13014" s="2">
        <v>6.2313106189783703E-2</v>
      </c>
      <c r="E13014" s="2">
        <v>0.79369223365128205</v>
      </c>
      <c r="F13014" s="2">
        <v>0.40173475267103498</v>
      </c>
      <c r="G13014" s="2">
        <v>0.37119333979476399</v>
      </c>
      <c r="H13014" s="2">
        <v>0.30145948357983898</v>
      </c>
      <c r="I13014" s="2">
        <v>5.7079069577104499E-2</v>
      </c>
      <c r="J13014" s="2">
        <v>0.33481234197620802</v>
      </c>
      <c r="K13014" s="2">
        <v>0.14472347009566899</v>
      </c>
      <c r="L13014" s="2">
        <v>0</v>
      </c>
      <c r="M13014" s="2">
        <v>0.20442070260859199</v>
      </c>
      <c r="N13014" s="2">
        <v>0.32637880179709899</v>
      </c>
      <c r="O13014" s="2">
        <v>0.38245957516451701</v>
      </c>
      <c r="P13014" s="2">
        <v>0.17400888496335701</v>
      </c>
      <c r="Q13014" s="2">
        <v>0.18583583993502401</v>
      </c>
      <c r="R13014" s="7">
        <v>0.150232760952688</v>
      </c>
    </row>
    <row r="13015" spans="1:18" x14ac:dyDescent="0.3">
      <c r="A13015" t="s">
        <v>26035</v>
      </c>
      <c r="B13015" t="s">
        <v>26036</v>
      </c>
      <c r="C13015" s="2">
        <v>0.109722900129321</v>
      </c>
      <c r="D13015" s="2">
        <v>6.2313106189783703E-2</v>
      </c>
      <c r="E13015" s="2">
        <v>3.4508357984838298E-2</v>
      </c>
      <c r="F13015" s="2">
        <v>0</v>
      </c>
      <c r="G13015" s="2">
        <v>0</v>
      </c>
      <c r="H13015" s="2">
        <v>5.0243247263306499E-2</v>
      </c>
      <c r="I13015" s="2">
        <v>0</v>
      </c>
      <c r="J13015" s="2">
        <v>9.5660669136059404E-2</v>
      </c>
      <c r="K13015" s="2">
        <v>0</v>
      </c>
      <c r="L13015" s="2">
        <v>0.16289099163069901</v>
      </c>
      <c r="M13015" s="2">
        <v>5.1105175652147901E-2</v>
      </c>
      <c r="N13015" s="2">
        <v>0</v>
      </c>
      <c r="O13015" s="2">
        <v>0</v>
      </c>
      <c r="P13015" s="2">
        <v>4.3502221240839203E-2</v>
      </c>
      <c r="Q13015" s="2">
        <v>0</v>
      </c>
      <c r="R13015" s="7">
        <v>0.10015517396845899</v>
      </c>
    </row>
    <row r="13016" spans="1:18" x14ac:dyDescent="0.3">
      <c r="A13016" t="s">
        <v>26037</v>
      </c>
      <c r="B13016" t="s">
        <v>26038</v>
      </c>
      <c r="C13016" s="2">
        <v>92.386681908888207</v>
      </c>
      <c r="D13016" s="2">
        <v>98.3300815674787</v>
      </c>
      <c r="E13016" s="2">
        <v>99.108004132455704</v>
      </c>
      <c r="F13016" s="2">
        <v>99.005297936039398</v>
      </c>
      <c r="G13016" s="2">
        <v>82.126526429591607</v>
      </c>
      <c r="H13016" s="2">
        <v>102.54646766440899</v>
      </c>
      <c r="I13016" s="2">
        <v>99.032185716276402</v>
      </c>
      <c r="J13016" s="2">
        <v>97.669543187916602</v>
      </c>
      <c r="K13016" s="2">
        <v>88.763728325343394</v>
      </c>
      <c r="L13016" s="2">
        <v>79.979476890672998</v>
      </c>
      <c r="M13016" s="2">
        <v>84.885696758217705</v>
      </c>
      <c r="N13016" s="2">
        <v>110.479224408318</v>
      </c>
      <c r="O13016" s="2">
        <v>80.097962455883106</v>
      </c>
      <c r="P13016" s="2">
        <v>123.633312766465</v>
      </c>
      <c r="Q13016" s="2">
        <v>95.086004766754002</v>
      </c>
      <c r="R13016" s="7">
        <v>90.4901996805024</v>
      </c>
    </row>
    <row r="13017" spans="1:18" x14ac:dyDescent="0.3">
      <c r="A13017" t="s">
        <v>26039</v>
      </c>
      <c r="B13017" t="s">
        <v>26040</v>
      </c>
      <c r="C13017" s="2">
        <v>0.32916870038796298</v>
      </c>
      <c r="D13017" s="2">
        <v>6.2313106189783703E-2</v>
      </c>
      <c r="E13017" s="2">
        <v>0.44860865380289799</v>
      </c>
      <c r="F13017" s="2">
        <v>0.312460363188582</v>
      </c>
      <c r="G13017" s="2">
        <v>0.32479417232041902</v>
      </c>
      <c r="H13017" s="2">
        <v>0.251216236316533</v>
      </c>
      <c r="I13017" s="2">
        <v>5.7079069577104499E-2</v>
      </c>
      <c r="J13017" s="2">
        <v>0.33481234197620802</v>
      </c>
      <c r="K13017" s="2">
        <v>0.14472347009566899</v>
      </c>
      <c r="L13017" s="2">
        <v>0</v>
      </c>
      <c r="M13017" s="2">
        <v>0.20442070260859199</v>
      </c>
      <c r="N13017" s="2">
        <v>0.271982334830915</v>
      </c>
      <c r="O13017" s="2">
        <v>0.38245957516451701</v>
      </c>
      <c r="P13017" s="2">
        <v>0.17400888496335701</v>
      </c>
      <c r="Q13017" s="2">
        <v>0.18583583993502401</v>
      </c>
      <c r="R13017" s="7">
        <v>0.10015517396845899</v>
      </c>
    </row>
    <row r="13018" spans="1:18" x14ac:dyDescent="0.3">
      <c r="A13018" t="s">
        <v>26041</v>
      </c>
      <c r="B13018" t="s">
        <v>26042</v>
      </c>
      <c r="C13018" s="2">
        <v>0.21944580025864199</v>
      </c>
      <c r="D13018" s="2">
        <v>6.2313106189783703E-2</v>
      </c>
      <c r="E13018" s="2">
        <v>0.345083579848383</v>
      </c>
      <c r="F13018" s="2">
        <v>0.22318597370613</v>
      </c>
      <c r="G13018" s="2">
        <v>0.32479417232041902</v>
      </c>
      <c r="H13018" s="2">
        <v>0.251216236316533</v>
      </c>
      <c r="I13018" s="2">
        <v>5.7079069577104499E-2</v>
      </c>
      <c r="J13018" s="2">
        <v>0.33481234197620802</v>
      </c>
      <c r="K13018" s="2">
        <v>0.14472347009566899</v>
      </c>
      <c r="L13018" s="2">
        <v>0</v>
      </c>
      <c r="M13018" s="2">
        <v>0.20442070260859199</v>
      </c>
      <c r="N13018" s="2">
        <v>0.271982334830915</v>
      </c>
      <c r="O13018" s="2">
        <v>0.38245957516451701</v>
      </c>
      <c r="P13018" s="2">
        <v>0.17400888496335701</v>
      </c>
      <c r="Q13018" s="2">
        <v>0.18583583993502401</v>
      </c>
      <c r="R13018" s="7">
        <v>0.10015517396845899</v>
      </c>
    </row>
    <row r="13019" spans="1:18" x14ac:dyDescent="0.3">
      <c r="A13019" t="s">
        <v>26043</v>
      </c>
      <c r="B13019" t="s">
        <v>26044</v>
      </c>
      <c r="C13019" s="2">
        <v>0.16458435019398099</v>
      </c>
      <c r="D13019" s="2">
        <v>6.2313106189783703E-2</v>
      </c>
      <c r="E13019" s="2">
        <v>3.4508357984838298E-2</v>
      </c>
      <c r="F13019" s="2">
        <v>0</v>
      </c>
      <c r="G13019" s="2">
        <v>0</v>
      </c>
      <c r="H13019" s="2">
        <v>5.0243247263306499E-2</v>
      </c>
      <c r="I13019" s="2">
        <v>0</v>
      </c>
      <c r="J13019" s="2">
        <v>9.5660669136059404E-2</v>
      </c>
      <c r="K13019" s="2">
        <v>0</v>
      </c>
      <c r="L13019" s="2">
        <v>0.16289099163069901</v>
      </c>
      <c r="M13019" s="2">
        <v>5.1105175652147901E-2</v>
      </c>
      <c r="N13019" s="2">
        <v>0</v>
      </c>
      <c r="O13019" s="2">
        <v>0</v>
      </c>
      <c r="P13019" s="2">
        <v>4.3502221240839203E-2</v>
      </c>
      <c r="Q13019" s="2">
        <v>0</v>
      </c>
      <c r="R13019" s="7">
        <v>0.10015517396845899</v>
      </c>
    </row>
    <row r="13020" spans="1:18" x14ac:dyDescent="0.3">
      <c r="A13020" t="s">
        <v>26045</v>
      </c>
      <c r="B13020" t="s">
        <v>26046</v>
      </c>
      <c r="C13020" s="2">
        <v>4.7729461556254602</v>
      </c>
      <c r="D13020" s="2">
        <v>5.7328057694601</v>
      </c>
      <c r="E13020" s="2">
        <v>6.6601130910738</v>
      </c>
      <c r="F13020" s="2">
        <v>4.6422682530875097</v>
      </c>
      <c r="G13020" s="2">
        <v>6.7742784512544496</v>
      </c>
      <c r="H13020" s="2">
        <v>8.9935412601318703</v>
      </c>
      <c r="I13020" s="2">
        <v>5.3654325402478298</v>
      </c>
      <c r="J13020" s="2">
        <v>6.7440771740921903</v>
      </c>
      <c r="K13020" s="2">
        <v>10.2271252200939</v>
      </c>
      <c r="L13020" s="2">
        <v>12.596903352774</v>
      </c>
      <c r="M13020" s="2">
        <v>6.7969883617356697</v>
      </c>
      <c r="N13020" s="2">
        <v>9.7369675869467809</v>
      </c>
      <c r="O13020" s="2">
        <v>8.2501994071203004</v>
      </c>
      <c r="P13020" s="2">
        <v>7.5693864959060297</v>
      </c>
      <c r="Q13020" s="2">
        <v>5.4511846380940403</v>
      </c>
      <c r="R13020" s="7">
        <v>8.3128794393820709</v>
      </c>
    </row>
    <row r="13021" spans="1:18" x14ac:dyDescent="0.3">
      <c r="A13021" t="s">
        <v>26047</v>
      </c>
      <c r="B13021" t="s">
        <v>26048</v>
      </c>
      <c r="C13021" s="2">
        <v>67.0955534290797</v>
      </c>
      <c r="D13021" s="2">
        <v>72.844021135857204</v>
      </c>
      <c r="E13021" s="2">
        <v>71.673859534509205</v>
      </c>
      <c r="F13021" s="2">
        <v>71.731971949150307</v>
      </c>
      <c r="G13021" s="2">
        <v>62.778073592789497</v>
      </c>
      <c r="H13021" s="2">
        <v>70.792735393998896</v>
      </c>
      <c r="I13021" s="2">
        <v>67.638697448868896</v>
      </c>
      <c r="J13021" s="2">
        <v>67.249450402649799</v>
      </c>
      <c r="K13021" s="2">
        <v>62.809986021520203</v>
      </c>
      <c r="L13021" s="2">
        <v>63.310298747131498</v>
      </c>
      <c r="M13021" s="2">
        <v>54.018170664320401</v>
      </c>
      <c r="N13021" s="2">
        <v>74.196780941873797</v>
      </c>
      <c r="O13021" s="2">
        <v>59.062685821834698</v>
      </c>
      <c r="P13021" s="2">
        <v>75.998380507746106</v>
      </c>
      <c r="Q13021" s="2">
        <v>73.343211494356197</v>
      </c>
      <c r="R13021" s="7">
        <v>69.758078669031505</v>
      </c>
    </row>
    <row r="13022" spans="1:18" x14ac:dyDescent="0.3">
      <c r="A13022" t="s">
        <v>26049</v>
      </c>
      <c r="B13022" t="s">
        <v>26050</v>
      </c>
      <c r="C13022" s="2">
        <v>0.21944580025864199</v>
      </c>
      <c r="D13022" s="2">
        <v>6.2313106189783703E-2</v>
      </c>
      <c r="E13022" s="2">
        <v>3.4508357984838298E-2</v>
      </c>
      <c r="F13022" s="2">
        <v>0</v>
      </c>
      <c r="G13022" s="2">
        <v>0</v>
      </c>
      <c r="H13022" s="2">
        <v>5.0243247263306499E-2</v>
      </c>
      <c r="I13022" s="2">
        <v>0</v>
      </c>
      <c r="J13022" s="2">
        <v>9.5660669136059404E-2</v>
      </c>
      <c r="K13022" s="2">
        <v>0</v>
      </c>
      <c r="L13022" s="2">
        <v>0.16289099163069901</v>
      </c>
      <c r="M13022" s="2">
        <v>5.1105175652147901E-2</v>
      </c>
      <c r="N13022" s="2">
        <v>0</v>
      </c>
      <c r="O13022" s="2">
        <v>0</v>
      </c>
      <c r="P13022" s="2">
        <v>4.3502221240839203E-2</v>
      </c>
      <c r="Q13022" s="2">
        <v>0</v>
      </c>
      <c r="R13022" s="7">
        <v>0.10015517396845899</v>
      </c>
    </row>
    <row r="13023" spans="1:18" x14ac:dyDescent="0.3">
      <c r="A13023" t="s">
        <v>26051</v>
      </c>
      <c r="B13023" t="s">
        <v>26052</v>
      </c>
      <c r="C13023" s="2">
        <v>131.009142754409</v>
      </c>
      <c r="D13023" s="2">
        <v>87.7368535152155</v>
      </c>
      <c r="E13023" s="2">
        <v>103.49056559653</v>
      </c>
      <c r="F13023" s="2">
        <v>116.32452949563501</v>
      </c>
      <c r="G13023" s="2">
        <v>103.84133680758499</v>
      </c>
      <c r="H13023" s="2">
        <v>85.915952820254205</v>
      </c>
      <c r="I13023" s="2">
        <v>118.381990302915</v>
      </c>
      <c r="J13023" s="2">
        <v>99.869738578045997</v>
      </c>
      <c r="K13023" s="2">
        <v>104.538586565771</v>
      </c>
      <c r="L13023" s="2">
        <v>71.997818300768799</v>
      </c>
      <c r="M13023" s="2">
        <v>108.49628790951</v>
      </c>
      <c r="N13023" s="2">
        <v>92.473993842511305</v>
      </c>
      <c r="O13023" s="2">
        <v>105.613479827573</v>
      </c>
      <c r="P13023" s="2">
        <v>104.535837641737</v>
      </c>
      <c r="Q13023" s="2">
        <v>98.4310498855844</v>
      </c>
      <c r="R13023" s="7">
        <v>105.162932666882</v>
      </c>
    </row>
    <row r="13024" spans="1:18" x14ac:dyDescent="0.3">
      <c r="A13024" t="s">
        <v>26053</v>
      </c>
      <c r="B13024" t="s">
        <v>26054</v>
      </c>
      <c r="C13024" s="2">
        <v>0</v>
      </c>
      <c r="D13024" s="2">
        <v>0</v>
      </c>
      <c r="E13024" s="2">
        <v>0</v>
      </c>
      <c r="F13024" s="2">
        <v>0</v>
      </c>
      <c r="G13024" s="2">
        <v>0</v>
      </c>
      <c r="H13024" s="2">
        <v>0</v>
      </c>
      <c r="I13024" s="2">
        <v>0</v>
      </c>
      <c r="J13024" s="2">
        <v>0</v>
      </c>
      <c r="K13024" s="2">
        <v>0</v>
      </c>
      <c r="L13024" s="2">
        <v>0</v>
      </c>
      <c r="M13024" s="2">
        <v>0</v>
      </c>
      <c r="N13024" s="2">
        <v>0</v>
      </c>
      <c r="O13024" s="2">
        <v>0</v>
      </c>
      <c r="P13024" s="2">
        <v>0</v>
      </c>
      <c r="Q13024" s="2">
        <v>0</v>
      </c>
      <c r="R13024" s="7">
        <v>5.0077586984229303E-2</v>
      </c>
    </row>
    <row r="13025" spans="1:18" x14ac:dyDescent="0.3">
      <c r="A13025" t="s">
        <v>26055</v>
      </c>
      <c r="B13025" t="s">
        <v>26056</v>
      </c>
      <c r="C13025" s="2">
        <v>29.350875784593299</v>
      </c>
      <c r="D13025" s="2">
        <v>25.174494900672599</v>
      </c>
      <c r="E13025" s="2">
        <v>28.745462201370302</v>
      </c>
      <c r="F13025" s="2">
        <v>33.656444834884397</v>
      </c>
      <c r="G13025" s="2">
        <v>28.257092991876402</v>
      </c>
      <c r="H13025" s="2">
        <v>24.518704664493601</v>
      </c>
      <c r="I13025" s="2">
        <v>29.053246414746202</v>
      </c>
      <c r="J13025" s="2">
        <v>26.976308696368701</v>
      </c>
      <c r="K13025" s="2">
        <v>29.089417489229401</v>
      </c>
      <c r="L13025" s="2">
        <v>24.976618716707101</v>
      </c>
      <c r="M13025" s="2">
        <v>28.618898365202799</v>
      </c>
      <c r="N13025" s="2">
        <v>28.612541624212302</v>
      </c>
      <c r="O13025" s="2">
        <v>23.002211592037401</v>
      </c>
      <c r="P13025" s="2">
        <v>25.274790540927601</v>
      </c>
      <c r="Q13025" s="2">
        <v>25.4595100710983</v>
      </c>
      <c r="R13025" s="7">
        <v>29.0950780378373</v>
      </c>
    </row>
    <row r="13026" spans="1:18" x14ac:dyDescent="0.3">
      <c r="A13026" t="s">
        <v>26057</v>
      </c>
      <c r="B13026" t="s">
        <v>26058</v>
      </c>
      <c r="C13026" s="2">
        <v>0.109722900129321</v>
      </c>
      <c r="D13026" s="2">
        <v>0</v>
      </c>
      <c r="E13026" s="2">
        <v>6.9016715969676706E-2</v>
      </c>
      <c r="F13026" s="2">
        <v>8.9274389482452102E-2</v>
      </c>
      <c r="G13026" s="2">
        <v>0</v>
      </c>
      <c r="H13026" s="2">
        <v>5.0243247263306499E-2</v>
      </c>
      <c r="I13026" s="2">
        <v>0</v>
      </c>
      <c r="J13026" s="2">
        <v>9.5660669136059404E-2</v>
      </c>
      <c r="K13026" s="2">
        <v>0</v>
      </c>
      <c r="L13026" s="2">
        <v>5.42969972102329E-2</v>
      </c>
      <c r="M13026" s="2">
        <v>5.1105175652147901E-2</v>
      </c>
      <c r="N13026" s="2">
        <v>0</v>
      </c>
      <c r="O13026" s="2">
        <v>0</v>
      </c>
      <c r="P13026" s="2">
        <v>4.3502221240839203E-2</v>
      </c>
      <c r="Q13026" s="2">
        <v>6.19452799783414E-2</v>
      </c>
      <c r="R13026" s="7">
        <v>0.10015517396845899</v>
      </c>
    </row>
    <row r="13027" spans="1:18" x14ac:dyDescent="0.3">
      <c r="A13027" t="s">
        <v>26059</v>
      </c>
      <c r="B13027" t="s">
        <v>26060</v>
      </c>
      <c r="C13027" s="2">
        <v>97.433935314837001</v>
      </c>
      <c r="D13027" s="2">
        <v>87.113722453317607</v>
      </c>
      <c r="E13027" s="2">
        <v>106.49279274121101</v>
      </c>
      <c r="F13027" s="2">
        <v>114.31585573228</v>
      </c>
      <c r="G13027" s="2">
        <v>93.447923293331996</v>
      </c>
      <c r="H13027" s="2">
        <v>102.646954158935</v>
      </c>
      <c r="I13027" s="2">
        <v>109.363497309732</v>
      </c>
      <c r="J13027" s="2">
        <v>111.492509878077</v>
      </c>
      <c r="K13027" s="2">
        <v>94.745631755964396</v>
      </c>
      <c r="L13027" s="2">
        <v>94.639666137435896</v>
      </c>
      <c r="M13027" s="2">
        <v>110.38717940863999</v>
      </c>
      <c r="N13027" s="2">
        <v>104.22363070720699</v>
      </c>
      <c r="O13027" s="2">
        <v>92.118120532482195</v>
      </c>
      <c r="P13027" s="2">
        <v>100.229117738894</v>
      </c>
      <c r="Q13027" s="2">
        <v>104.873359003332</v>
      </c>
      <c r="R13027" s="7">
        <v>108.668363755778</v>
      </c>
    </row>
    <row r="13028" spans="1:18" x14ac:dyDescent="0.3">
      <c r="A13028" t="s">
        <v>26061</v>
      </c>
      <c r="B13028" t="s">
        <v>26062</v>
      </c>
      <c r="C13028" s="2">
        <v>22.6577788767048</v>
      </c>
      <c r="D13028" s="2">
        <v>25.610686644001099</v>
      </c>
      <c r="E13028" s="2">
        <v>22.3269076161904</v>
      </c>
      <c r="F13028" s="2">
        <v>25.309289418275199</v>
      </c>
      <c r="G13028" s="2">
        <v>22.039604550314099</v>
      </c>
      <c r="H13028" s="2">
        <v>23.513839719227501</v>
      </c>
      <c r="I13028" s="2">
        <v>27.512111536164401</v>
      </c>
      <c r="J13028" s="2">
        <v>25.589228993895901</v>
      </c>
      <c r="K13028" s="2">
        <v>28.124594355258299</v>
      </c>
      <c r="L13028" s="2">
        <v>15.9090201825982</v>
      </c>
      <c r="M13028" s="2">
        <v>22.281856584336499</v>
      </c>
      <c r="N13028" s="2">
        <v>21.432207984676101</v>
      </c>
      <c r="O13028" s="2">
        <v>24.805235303527201</v>
      </c>
      <c r="P13028" s="2">
        <v>24.883270549759999</v>
      </c>
      <c r="Q13028" s="2">
        <v>20.875559352701</v>
      </c>
      <c r="R13028" s="7">
        <v>21.984060686076699</v>
      </c>
    </row>
    <row r="13029" spans="1:18" x14ac:dyDescent="0.3">
      <c r="A13029" t="s">
        <v>26063</v>
      </c>
      <c r="B13029" t="s">
        <v>26064</v>
      </c>
      <c r="C13029" s="2">
        <v>2.19445800258642</v>
      </c>
      <c r="D13029" s="2">
        <v>0.93469659284675599</v>
      </c>
      <c r="E13029" s="2">
        <v>2.0359931211054598</v>
      </c>
      <c r="F13029" s="2">
        <v>0.758832310600843</v>
      </c>
      <c r="G13029" s="2">
        <v>2.2271600387685901</v>
      </c>
      <c r="H13029" s="2">
        <v>0.95462169800282404</v>
      </c>
      <c r="I13029" s="2">
        <v>0.97034418281077695</v>
      </c>
      <c r="J13029" s="2">
        <v>0.71745501852044502</v>
      </c>
      <c r="K13029" s="2">
        <v>1.8331639545451399</v>
      </c>
      <c r="L13029" s="2">
        <v>0.92304895257395903</v>
      </c>
      <c r="M13029" s="2">
        <v>1.4309449182601399</v>
      </c>
      <c r="N13029" s="2">
        <v>1.74068694291786</v>
      </c>
      <c r="O13029" s="2">
        <v>1.0381045611608299</v>
      </c>
      <c r="P13029" s="2">
        <v>1.2180621947435</v>
      </c>
      <c r="Q13029" s="2">
        <v>1.1150150396101399</v>
      </c>
      <c r="R13029" s="7">
        <v>1.3520948485741899</v>
      </c>
    </row>
    <row r="13030" spans="1:18" x14ac:dyDescent="0.3">
      <c r="A13030" t="s">
        <v>26065</v>
      </c>
      <c r="B13030" t="s">
        <v>26066</v>
      </c>
      <c r="C13030" s="2">
        <v>0.43889160051728399</v>
      </c>
      <c r="D13030" s="2">
        <v>0.31156553094891898</v>
      </c>
      <c r="E13030" s="2">
        <v>0.51762536977257501</v>
      </c>
      <c r="F13030" s="2">
        <v>0.44637194741226099</v>
      </c>
      <c r="G13030" s="2">
        <v>0.27839500484607299</v>
      </c>
      <c r="H13030" s="2">
        <v>0.251216236316533</v>
      </c>
      <c r="I13030" s="2">
        <v>0.34247441746262702</v>
      </c>
      <c r="J13030" s="2">
        <v>0.57396401481635595</v>
      </c>
      <c r="K13030" s="2">
        <v>0.62713503708122997</v>
      </c>
      <c r="L13030" s="2">
        <v>0.43437597768186298</v>
      </c>
      <c r="M13030" s="2">
        <v>0.66436728347792295</v>
      </c>
      <c r="N13030" s="2">
        <v>0.38077526876328199</v>
      </c>
      <c r="O13030" s="2">
        <v>0.76491915032903401</v>
      </c>
      <c r="P13030" s="2">
        <v>0.73953776109426705</v>
      </c>
      <c r="Q13030" s="2">
        <v>0.68139807976175504</v>
      </c>
      <c r="R13030" s="7">
        <v>0.45069828285806401</v>
      </c>
    </row>
    <row r="13031" spans="1:18" x14ac:dyDescent="0.3">
      <c r="A13031" t="s">
        <v>26067</v>
      </c>
      <c r="B13031" t="s">
        <v>26068</v>
      </c>
      <c r="C13031" s="2">
        <v>26.333496031037001</v>
      </c>
      <c r="D13031" s="2">
        <v>18.008487688847499</v>
      </c>
      <c r="E13031" s="2">
        <v>21.947315678357199</v>
      </c>
      <c r="F13031" s="2">
        <v>20.845569944152601</v>
      </c>
      <c r="G13031" s="2">
        <v>24.6843570963518</v>
      </c>
      <c r="H13031" s="2">
        <v>20.750461119745601</v>
      </c>
      <c r="I13031" s="2">
        <v>24.543999918154899</v>
      </c>
      <c r="J13031" s="2">
        <v>23.149881930926401</v>
      </c>
      <c r="K13031" s="2">
        <v>24.1688195059766</v>
      </c>
      <c r="L13031" s="2">
        <v>19.655512990104299</v>
      </c>
      <c r="M13031" s="2">
        <v>23.712801502596601</v>
      </c>
      <c r="N13031" s="2">
        <v>23.4448772624249</v>
      </c>
      <c r="O13031" s="2">
        <v>25.843339864688101</v>
      </c>
      <c r="P13031" s="2">
        <v>25.4052972046501</v>
      </c>
      <c r="Q13031" s="2">
        <v>19.574708473155901</v>
      </c>
      <c r="R13031" s="7">
        <v>24.888560731161999</v>
      </c>
    </row>
    <row r="13032" spans="1:18" x14ac:dyDescent="0.3">
      <c r="A13032" t="s">
        <v>26069</v>
      </c>
      <c r="B13032" t="s">
        <v>26070</v>
      </c>
      <c r="C13032" s="2">
        <v>0.274307250323302</v>
      </c>
      <c r="D13032" s="2">
        <v>0.31156553094891898</v>
      </c>
      <c r="E13032" s="2">
        <v>0.37959193783322198</v>
      </c>
      <c r="F13032" s="2">
        <v>0.22318597370613</v>
      </c>
      <c r="G13032" s="2">
        <v>0.32479417232041902</v>
      </c>
      <c r="H13032" s="2">
        <v>0.60291896715967797</v>
      </c>
      <c r="I13032" s="2">
        <v>0.28539534788552301</v>
      </c>
      <c r="J13032" s="2">
        <v>0.52613368024832696</v>
      </c>
      <c r="K13032" s="2">
        <v>0.57889388038267398</v>
      </c>
      <c r="L13032" s="2">
        <v>0.32578198326139701</v>
      </c>
      <c r="M13032" s="2">
        <v>0.76657763478221896</v>
      </c>
      <c r="N13032" s="2">
        <v>0.163189400898549</v>
      </c>
      <c r="O13032" s="2">
        <v>0.54637082166359596</v>
      </c>
      <c r="P13032" s="2">
        <v>0.17400888496335701</v>
      </c>
      <c r="Q13032" s="2">
        <v>0.18583583993502401</v>
      </c>
      <c r="R13032" s="7">
        <v>0.150232760952688</v>
      </c>
    </row>
    <row r="13033" spans="1:18" x14ac:dyDescent="0.3">
      <c r="A13033" t="s">
        <v>26071</v>
      </c>
      <c r="B13033" t="s">
        <v>26072</v>
      </c>
      <c r="C13033" s="2">
        <v>9.9847839117682007</v>
      </c>
      <c r="D13033" s="2">
        <v>6.9790678932557801</v>
      </c>
      <c r="E13033" s="2">
        <v>8.7306145701641</v>
      </c>
      <c r="F13033" s="2">
        <v>7.2758627428198501</v>
      </c>
      <c r="G13033" s="2">
        <v>11.646191036060699</v>
      </c>
      <c r="H13033" s="2">
        <v>8.5915952820254198</v>
      </c>
      <c r="I13033" s="2">
        <v>11.0162604283812</v>
      </c>
      <c r="J13033" s="2">
        <v>11.0009769506468</v>
      </c>
      <c r="K13033" s="2">
        <v>9.2623020861227907</v>
      </c>
      <c r="L13033" s="2">
        <v>5.75548170428468</v>
      </c>
      <c r="M13033" s="2">
        <v>7.8190918747786302</v>
      </c>
      <c r="N13033" s="2">
        <v>7.2891265734685398</v>
      </c>
      <c r="O13033" s="2">
        <v>8.9058443931166096</v>
      </c>
      <c r="P13033" s="2">
        <v>9.0049597968537203</v>
      </c>
      <c r="Q13033" s="2">
        <v>8.6103939169894499</v>
      </c>
      <c r="R13033" s="7">
        <v>9.5648191139878005</v>
      </c>
    </row>
    <row r="13034" spans="1:18" x14ac:dyDescent="0.3">
      <c r="A13034" t="s">
        <v>26073</v>
      </c>
      <c r="B13034" t="s">
        <v>26074</v>
      </c>
      <c r="C13034" s="2">
        <v>35.440496741770701</v>
      </c>
      <c r="D13034" s="2">
        <v>30.9696137763225</v>
      </c>
      <c r="E13034" s="2">
        <v>37.303534981610298</v>
      </c>
      <c r="F13034" s="2">
        <v>34.102816782296699</v>
      </c>
      <c r="G13034" s="2">
        <v>37.444128151796903</v>
      </c>
      <c r="H13034" s="2">
        <v>30.598137583353701</v>
      </c>
      <c r="I13034" s="2">
        <v>40.982771956361098</v>
      </c>
      <c r="J13034" s="2">
        <v>35.394447580342003</v>
      </c>
      <c r="K13034" s="2">
        <v>37.6281022248738</v>
      </c>
      <c r="L13034" s="2">
        <v>31.709446370776</v>
      </c>
      <c r="M13034" s="2">
        <v>36.846831645198698</v>
      </c>
      <c r="N13034" s="2">
        <v>35.629685862849897</v>
      </c>
      <c r="O13034" s="2">
        <v>33.7110796966439</v>
      </c>
      <c r="P13034" s="2">
        <v>37.890434700771003</v>
      </c>
      <c r="Q13034" s="2">
        <v>35.9902076674163</v>
      </c>
      <c r="R13034" s="7">
        <v>34.102836736260201</v>
      </c>
    </row>
    <row r="13035" spans="1:18" x14ac:dyDescent="0.3">
      <c r="A13035" t="s">
        <v>26075</v>
      </c>
      <c r="B13035" t="s">
        <v>26076</v>
      </c>
      <c r="C13035" s="2">
        <v>62.048300023130999</v>
      </c>
      <c r="D13035" s="2">
        <v>42.5598515276223</v>
      </c>
      <c r="E13035" s="2">
        <v>60.976268559209402</v>
      </c>
      <c r="F13035" s="2">
        <v>64.3221976221067</v>
      </c>
      <c r="G13035" s="2">
        <v>53.869433437715202</v>
      </c>
      <c r="H13035" s="2">
        <v>42.405300690230703</v>
      </c>
      <c r="I13035" s="2">
        <v>66.782511405212304</v>
      </c>
      <c r="J13035" s="2">
        <v>51.369779326063899</v>
      </c>
      <c r="K13035" s="2">
        <v>51.859243450947901</v>
      </c>
      <c r="L13035" s="2">
        <v>40.777044904884903</v>
      </c>
      <c r="M13035" s="2">
        <v>54.784748299102603</v>
      </c>
      <c r="N13035" s="2">
        <v>42.864415969352301</v>
      </c>
      <c r="O13035" s="2">
        <v>51.194945989878903</v>
      </c>
      <c r="P13035" s="2">
        <v>47.243412267551399</v>
      </c>
      <c r="Q13035" s="2">
        <v>42.928079024990602</v>
      </c>
      <c r="R13035" s="7">
        <v>50.628440441055901</v>
      </c>
    </row>
    <row r="13036" spans="1:18" x14ac:dyDescent="0.3">
      <c r="A13036" t="s">
        <v>26077</v>
      </c>
      <c r="B13036" t="s">
        <v>26078</v>
      </c>
      <c r="C13036" s="2">
        <v>8.2840789597637308</v>
      </c>
      <c r="D13036" s="2">
        <v>5.4835533447009697</v>
      </c>
      <c r="E13036" s="2">
        <v>7.6263471146492696</v>
      </c>
      <c r="F13036" s="2">
        <v>7.0973139638549396</v>
      </c>
      <c r="G13036" s="2">
        <v>9.2798334948691092</v>
      </c>
      <c r="H13036" s="2">
        <v>6.2301626606500102</v>
      </c>
      <c r="I13036" s="2">
        <v>8.3335441582572596</v>
      </c>
      <c r="J13036" s="2">
        <v>7.07888951606839</v>
      </c>
      <c r="K13036" s="2">
        <v>11.384912980859299</v>
      </c>
      <c r="L13036" s="2">
        <v>6.35274867359725</v>
      </c>
      <c r="M13036" s="2">
        <v>7.3591452939093003</v>
      </c>
      <c r="N13036" s="2">
        <v>7.9418841770627298</v>
      </c>
      <c r="O13036" s="2">
        <v>7.3213690102921802</v>
      </c>
      <c r="P13036" s="2">
        <v>8.0479109295552593</v>
      </c>
      <c r="Q13036" s="2">
        <v>6.2564732778124803</v>
      </c>
      <c r="R13036" s="7">
        <v>8.5131897873189892</v>
      </c>
    </row>
    <row r="13037" spans="1:18" x14ac:dyDescent="0.3">
      <c r="A13037" t="s">
        <v>26079</v>
      </c>
      <c r="B13037" t="s">
        <v>26080</v>
      </c>
      <c r="C13037" s="2">
        <v>18.707754472049199</v>
      </c>
      <c r="D13037" s="2">
        <v>20.127133299300102</v>
      </c>
      <c r="E13037" s="2">
        <v>26.053810278553001</v>
      </c>
      <c r="F13037" s="2">
        <v>29.5498229186916</v>
      </c>
      <c r="G13037" s="2">
        <v>14.2909435820984</v>
      </c>
      <c r="H13037" s="2">
        <v>14.821757942675401</v>
      </c>
      <c r="I13037" s="2">
        <v>21.518809230568401</v>
      </c>
      <c r="J13037" s="2">
        <v>23.7716762803108</v>
      </c>
      <c r="K13037" s="2">
        <v>18.428121858848499</v>
      </c>
      <c r="L13037" s="2">
        <v>25.8453706720708</v>
      </c>
      <c r="M13037" s="2">
        <v>24.377168786074598</v>
      </c>
      <c r="N13037" s="2">
        <v>22.411344390067399</v>
      </c>
      <c r="O13037" s="2">
        <v>19.1776158403922</v>
      </c>
      <c r="P13037" s="2">
        <v>16.052319637869701</v>
      </c>
      <c r="Q13037" s="2">
        <v>19.6985990331126</v>
      </c>
      <c r="R13037" s="7">
        <v>18.328396836227899</v>
      </c>
    </row>
    <row r="13038" spans="1:18" x14ac:dyDescent="0.3">
      <c r="A13038" t="s">
        <v>26081</v>
      </c>
      <c r="B13038" t="s">
        <v>26082</v>
      </c>
      <c r="C13038" s="2">
        <v>22.3834716263815</v>
      </c>
      <c r="D13038" s="2">
        <v>17.883861476467899</v>
      </c>
      <c r="E13038" s="2">
        <v>19.186647039570101</v>
      </c>
      <c r="F13038" s="2">
        <v>15.221283406758101</v>
      </c>
      <c r="G13038" s="2">
        <v>27.097113805017798</v>
      </c>
      <c r="H13038" s="2">
        <v>14.8720011899387</v>
      </c>
      <c r="I13038" s="2">
        <v>18.036985986365</v>
      </c>
      <c r="J13038" s="2">
        <v>15.1622160580654</v>
      </c>
      <c r="K13038" s="2">
        <v>25.953742303823201</v>
      </c>
      <c r="L13038" s="2">
        <v>14.823080238393599</v>
      </c>
      <c r="M13038" s="2">
        <v>17.120233843469599</v>
      </c>
      <c r="N13038" s="2">
        <v>18.875574037265501</v>
      </c>
      <c r="O13038" s="2">
        <v>25.4062432073572</v>
      </c>
      <c r="P13038" s="2">
        <v>19.924017328304402</v>
      </c>
      <c r="Q13038" s="2">
        <v>7.7431599972926701</v>
      </c>
      <c r="R13038" s="7">
        <v>10.866836375577799</v>
      </c>
    </row>
    <row r="13039" spans="1:18" x14ac:dyDescent="0.3">
      <c r="A13039" t="s">
        <v>26083</v>
      </c>
      <c r="B13039" t="s">
        <v>26084</v>
      </c>
      <c r="C13039" s="2">
        <v>0</v>
      </c>
      <c r="D13039" s="2">
        <v>6.2313106189783703E-2</v>
      </c>
      <c r="E13039" s="2">
        <v>0.103525073954515</v>
      </c>
      <c r="F13039" s="2">
        <v>0</v>
      </c>
      <c r="G13039" s="2">
        <v>0</v>
      </c>
      <c r="H13039" s="2">
        <v>0</v>
      </c>
      <c r="I13039" s="2">
        <v>0</v>
      </c>
      <c r="J13039" s="2">
        <v>0</v>
      </c>
      <c r="K13039" s="2">
        <v>0</v>
      </c>
      <c r="L13039" s="2">
        <v>5.42969972102329E-2</v>
      </c>
      <c r="M13039" s="2">
        <v>0</v>
      </c>
      <c r="N13039" s="2">
        <v>5.4396466966183103E-2</v>
      </c>
      <c r="O13039" s="2">
        <v>0.109274164332719</v>
      </c>
      <c r="P13039" s="2">
        <v>0.17400888496335701</v>
      </c>
      <c r="Q13039" s="2">
        <v>0.12389055995668299</v>
      </c>
      <c r="R13039" s="7">
        <v>5.0077586984229303E-2</v>
      </c>
    </row>
    <row r="13040" spans="1:18" x14ac:dyDescent="0.3">
      <c r="A13040" t="s">
        <v>26085</v>
      </c>
      <c r="B13040" t="s">
        <v>26086</v>
      </c>
      <c r="C13040" s="2">
        <v>0.21944580025864199</v>
      </c>
      <c r="D13040" s="2">
        <v>0.186939318569351</v>
      </c>
      <c r="E13040" s="2">
        <v>0.41410029581806002</v>
      </c>
      <c r="F13040" s="2">
        <v>0</v>
      </c>
      <c r="G13040" s="2">
        <v>0.139197502423037</v>
      </c>
      <c r="H13040" s="2">
        <v>0.200972989053226</v>
      </c>
      <c r="I13040" s="2">
        <v>0.17123720873131401</v>
      </c>
      <c r="J13040" s="2">
        <v>0.14349100370408899</v>
      </c>
      <c r="K13040" s="2">
        <v>0.24120578349278099</v>
      </c>
      <c r="L13040" s="2">
        <v>0.21718798884093099</v>
      </c>
      <c r="M13040" s="2">
        <v>0.102210351304296</v>
      </c>
      <c r="N13040" s="2">
        <v>0.43517173572946499</v>
      </c>
      <c r="O13040" s="2">
        <v>0.32782249299815702</v>
      </c>
      <c r="P13040" s="2">
        <v>4.3502221240839203E-2</v>
      </c>
      <c r="Q13040" s="2">
        <v>0</v>
      </c>
      <c r="R13040" s="7">
        <v>0.150232760952688</v>
      </c>
    </row>
    <row r="13041" spans="1:18" x14ac:dyDescent="0.3">
      <c r="A13041" t="s">
        <v>26087</v>
      </c>
      <c r="B13041" t="s">
        <v>26088</v>
      </c>
      <c r="C13041" s="2">
        <v>59.853842020544597</v>
      </c>
      <c r="D13041" s="2">
        <v>77.143625462952201</v>
      </c>
      <c r="E13041" s="2">
        <v>72.225993262266698</v>
      </c>
      <c r="F13041" s="2">
        <v>68.384182343558294</v>
      </c>
      <c r="G13041" s="2">
        <v>52.895050920753903</v>
      </c>
      <c r="H13041" s="2">
        <v>71.496140855685198</v>
      </c>
      <c r="I13041" s="2">
        <v>70.949283484340896</v>
      </c>
      <c r="J13041" s="2">
        <v>69.306154789074995</v>
      </c>
      <c r="K13041" s="2">
        <v>56.152706397119402</v>
      </c>
      <c r="L13041" s="2">
        <v>74.006807197547403</v>
      </c>
      <c r="M13041" s="2">
        <v>55.960167339102</v>
      </c>
      <c r="N13041" s="2">
        <v>69.301098914917304</v>
      </c>
      <c r="O13041" s="2">
        <v>62.231636587483599</v>
      </c>
      <c r="P13041" s="2">
        <v>63.426238569143599</v>
      </c>
      <c r="Q13041" s="2">
        <v>65.042543977258404</v>
      </c>
      <c r="R13041" s="7">
        <v>69.357457973157594</v>
      </c>
    </row>
    <row r="13042" spans="1:18" x14ac:dyDescent="0.3">
      <c r="A13042" t="s">
        <v>26089</v>
      </c>
      <c r="B13042" t="s">
        <v>26090</v>
      </c>
      <c r="C13042" s="2">
        <v>38.677322295585597</v>
      </c>
      <c r="D13042" s="2">
        <v>35.144591891037997</v>
      </c>
      <c r="E13042" s="2">
        <v>34.784424848717101</v>
      </c>
      <c r="F13042" s="2">
        <v>38.298713087971997</v>
      </c>
      <c r="G13042" s="2">
        <v>36.052153127566498</v>
      </c>
      <c r="H13042" s="2">
        <v>39.390705854432298</v>
      </c>
      <c r="I13042" s="2">
        <v>40.0124277735503</v>
      </c>
      <c r="J13042" s="2">
        <v>36.016241929726398</v>
      </c>
      <c r="K13042" s="2">
        <v>33.479362748798003</v>
      </c>
      <c r="L13042" s="2">
        <v>43.383300770976099</v>
      </c>
      <c r="M13042" s="2">
        <v>39.555405954762499</v>
      </c>
      <c r="N13042" s="2">
        <v>38.240716277226703</v>
      </c>
      <c r="O13042" s="2">
        <v>41.141722871268797</v>
      </c>
      <c r="P13042" s="2">
        <v>36.541865842305</v>
      </c>
      <c r="Q13042" s="2">
        <v>36.485769907243103</v>
      </c>
      <c r="R13042" s="7">
        <v>40.813233392146898</v>
      </c>
    </row>
    <row r="13043" spans="1:18" x14ac:dyDescent="0.3">
      <c r="A13043" t="s">
        <v>26091</v>
      </c>
      <c r="B13043" t="s">
        <v>26092</v>
      </c>
      <c r="C13043" s="2">
        <v>11.959796114095999</v>
      </c>
      <c r="D13043" s="2">
        <v>12.2756819193874</v>
      </c>
      <c r="E13043" s="2">
        <v>14.7695772175108</v>
      </c>
      <c r="F13043" s="2">
        <v>15.0427346277932</v>
      </c>
      <c r="G13043" s="2">
        <v>13.919750242303699</v>
      </c>
      <c r="H13043" s="2">
        <v>13.5154335138295</v>
      </c>
      <c r="I13043" s="2">
        <v>12.100762750346201</v>
      </c>
      <c r="J13043" s="2">
        <v>10.7618252778067</v>
      </c>
      <c r="K13043" s="2">
        <v>13.8452119724856</v>
      </c>
      <c r="L13043" s="2">
        <v>13.4656553081377</v>
      </c>
      <c r="M13043" s="2">
        <v>15.3826578712965</v>
      </c>
      <c r="N13043" s="2">
        <v>15.0678213496327</v>
      </c>
      <c r="O13043" s="2">
        <v>13.1675368020927</v>
      </c>
      <c r="P13043" s="2">
        <v>9.5269864517437899</v>
      </c>
      <c r="Q13043" s="2">
        <v>11.769603195884899</v>
      </c>
      <c r="R13043" s="7">
        <v>12.7697846809785</v>
      </c>
    </row>
    <row r="13044" spans="1:18" x14ac:dyDescent="0.3">
      <c r="A13044" t="s">
        <v>26093</v>
      </c>
      <c r="B13044" t="s">
        <v>26094</v>
      </c>
      <c r="C13044" s="2">
        <v>491.66831547948698</v>
      </c>
      <c r="D13044" s="2">
        <v>377.11891866057101</v>
      </c>
      <c r="E13044" s="2">
        <v>459.06468627230498</v>
      </c>
      <c r="F13044" s="2">
        <v>512.65818160298102</v>
      </c>
      <c r="G13044" s="2">
        <v>424.134789882993</v>
      </c>
      <c r="H13044" s="2">
        <v>357.179244794846</v>
      </c>
      <c r="I13044" s="2">
        <v>483.80219373553803</v>
      </c>
      <c r="J13044" s="2">
        <v>439.41728367648898</v>
      </c>
      <c r="K13044" s="2">
        <v>426.403584058538</v>
      </c>
      <c r="L13044" s="2">
        <v>219.46846272376101</v>
      </c>
      <c r="M13044" s="2">
        <v>378.94487746067699</v>
      </c>
      <c r="N13044" s="2">
        <v>388.93473880820898</v>
      </c>
      <c r="O13044" s="2">
        <v>407.42872171454297</v>
      </c>
      <c r="P13044" s="2">
        <v>381.81899583084601</v>
      </c>
      <c r="Q13044" s="2">
        <v>379.78651154721098</v>
      </c>
      <c r="R13044" s="7">
        <v>408.683187378296</v>
      </c>
    </row>
    <row r="13045" spans="1:18" x14ac:dyDescent="0.3">
      <c r="A13045" t="s">
        <v>26095</v>
      </c>
      <c r="B13045" t="s">
        <v>26096</v>
      </c>
      <c r="C13045" s="2">
        <v>12.5084106147426</v>
      </c>
      <c r="D13045" s="2">
        <v>8.5368955480003699</v>
      </c>
      <c r="E13045" s="2">
        <v>13.0786676762537</v>
      </c>
      <c r="F13045" s="2">
        <v>12.2305913590959</v>
      </c>
      <c r="G13045" s="2">
        <v>12.2029810457529</v>
      </c>
      <c r="H13045" s="2">
        <v>9.0437845073951806</v>
      </c>
      <c r="I13045" s="2">
        <v>8.6760185757198904</v>
      </c>
      <c r="J13045" s="2">
        <v>10.8096556123747</v>
      </c>
      <c r="K13045" s="2">
        <v>13.989935442581301</v>
      </c>
      <c r="L13045" s="2">
        <v>10.750805447626099</v>
      </c>
      <c r="M13045" s="2">
        <v>13.900607777384201</v>
      </c>
      <c r="N13045" s="2">
        <v>13.653513208512001</v>
      </c>
      <c r="O13045" s="2">
        <v>13.003625555593599</v>
      </c>
      <c r="P13045" s="2">
        <v>10.962559752691501</v>
      </c>
      <c r="Q13045" s="2">
        <v>6.1325827178557999</v>
      </c>
      <c r="R13045" s="7">
        <v>10.366060505735501</v>
      </c>
    </row>
    <row r="13046" spans="1:18" x14ac:dyDescent="0.3">
      <c r="A13046" t="s">
        <v>26097</v>
      </c>
      <c r="B13046" t="s">
        <v>26098</v>
      </c>
      <c r="C13046" s="2">
        <v>17.171633870238701</v>
      </c>
      <c r="D13046" s="2">
        <v>14.0204488927013</v>
      </c>
      <c r="E13046" s="2">
        <v>15.459744377207601</v>
      </c>
      <c r="F13046" s="2">
        <v>15.890841327876499</v>
      </c>
      <c r="G13046" s="2">
        <v>14.6621369218932</v>
      </c>
      <c r="H13046" s="2">
        <v>12.7115415576166</v>
      </c>
      <c r="I13046" s="2">
        <v>17.009562733977202</v>
      </c>
      <c r="J13046" s="2">
        <v>14.827403716089201</v>
      </c>
      <c r="K13046" s="2">
        <v>16.739681374399002</v>
      </c>
      <c r="L13046" s="2">
        <v>12.216824372302399</v>
      </c>
      <c r="M13046" s="2">
        <v>14.871606114775</v>
      </c>
      <c r="N13046" s="2">
        <v>15.231010750531301</v>
      </c>
      <c r="O13046" s="2">
        <v>15.2983830065807</v>
      </c>
      <c r="P13046" s="2">
        <v>16.052319637869701</v>
      </c>
      <c r="Q13046" s="2">
        <v>15.3624294346287</v>
      </c>
      <c r="R13046" s="7">
        <v>15.173508856221501</v>
      </c>
    </row>
    <row r="13047" spans="1:18" x14ac:dyDescent="0.3">
      <c r="A13047" t="s">
        <v>26099</v>
      </c>
      <c r="B13047" t="s">
        <v>26100</v>
      </c>
      <c r="C13047" s="2">
        <v>230.747258971962</v>
      </c>
      <c r="D13047" s="2">
        <v>297.48276895002698</v>
      </c>
      <c r="E13047" s="2">
        <v>224.58039376532801</v>
      </c>
      <c r="F13047" s="2">
        <v>249.07554665604101</v>
      </c>
      <c r="G13047" s="2">
        <v>223.36559222150001</v>
      </c>
      <c r="H13047" s="2">
        <v>271.51450821090901</v>
      </c>
      <c r="I13047" s="2">
        <v>207.93905046939199</v>
      </c>
      <c r="J13047" s="2">
        <v>239.34299417842101</v>
      </c>
      <c r="K13047" s="2">
        <v>240.675130769097</v>
      </c>
      <c r="L13047" s="2">
        <v>304.49756035498598</v>
      </c>
      <c r="M13047" s="2">
        <v>203.040862865984</v>
      </c>
      <c r="N13047" s="2">
        <v>314.30278613060602</v>
      </c>
      <c r="O13047" s="2">
        <v>227.83663263371901</v>
      </c>
      <c r="P13047" s="2">
        <v>244.003958939867</v>
      </c>
      <c r="Q13047" s="2">
        <v>297.70901557590901</v>
      </c>
      <c r="R13047" s="7">
        <v>250.88871079098899</v>
      </c>
    </row>
    <row r="13048" spans="1:18" x14ac:dyDescent="0.3">
      <c r="A13048" t="s">
        <v>26101</v>
      </c>
      <c r="B13048" t="s">
        <v>26102</v>
      </c>
      <c r="C13048" s="2">
        <v>120.53060579205901</v>
      </c>
      <c r="D13048" s="2">
        <v>119.578850778195</v>
      </c>
      <c r="E13048" s="2">
        <v>119.951052355298</v>
      </c>
      <c r="F13048" s="2">
        <v>132.26000801825299</v>
      </c>
      <c r="G13048" s="2">
        <v>118.132280389684</v>
      </c>
      <c r="H13048" s="2">
        <v>105.410332758417</v>
      </c>
      <c r="I13048" s="2">
        <v>111.30418567535401</v>
      </c>
      <c r="J13048" s="2">
        <v>111.349018874373</v>
      </c>
      <c r="K13048" s="2">
        <v>111.967724697349</v>
      </c>
      <c r="L13048" s="2">
        <v>122.982698681177</v>
      </c>
      <c r="M13048" s="2">
        <v>134.71324301906199</v>
      </c>
      <c r="N13048" s="2">
        <v>118.20352271751599</v>
      </c>
      <c r="O13048" s="2">
        <v>120.63867742332199</v>
      </c>
      <c r="P13048" s="2">
        <v>122.415250571722</v>
      </c>
      <c r="Q13048" s="2">
        <v>127.917003155275</v>
      </c>
      <c r="R13048" s="7">
        <v>111.823251735784</v>
      </c>
    </row>
    <row r="13049" spans="1:18" x14ac:dyDescent="0.3">
      <c r="A13049" t="s">
        <v>26103</v>
      </c>
      <c r="B13049" t="s">
        <v>26104</v>
      </c>
      <c r="C13049" s="2">
        <v>26.607803281360301</v>
      </c>
      <c r="D13049" s="2">
        <v>21.809587166424301</v>
      </c>
      <c r="E13049" s="2">
        <v>23.431175071705201</v>
      </c>
      <c r="F13049" s="2">
        <v>25.666386976205001</v>
      </c>
      <c r="G13049" s="2">
        <v>22.921188732326701</v>
      </c>
      <c r="H13049" s="2">
        <v>26.226975071445999</v>
      </c>
      <c r="I13049" s="2">
        <v>25.000632474771798</v>
      </c>
      <c r="J13049" s="2">
        <v>25.6848896630319</v>
      </c>
      <c r="K13049" s="2">
        <v>24.1688195059766</v>
      </c>
      <c r="L13049" s="2">
        <v>27.908656566059701</v>
      </c>
      <c r="M13049" s="2">
        <v>26.1147447582476</v>
      </c>
      <c r="N13049" s="2">
        <v>26.001511209835499</v>
      </c>
      <c r="O13049" s="2">
        <v>25.187694878691801</v>
      </c>
      <c r="P13049" s="2">
        <v>22.882168372681399</v>
      </c>
      <c r="Q13049" s="2">
        <v>26.0170175909034</v>
      </c>
      <c r="R13049" s="7">
        <v>26.0403452317993</v>
      </c>
    </row>
    <row r="13050" spans="1:18" x14ac:dyDescent="0.3">
      <c r="A13050" t="s">
        <v>26105</v>
      </c>
      <c r="B13050" t="s">
        <v>26106</v>
      </c>
      <c r="C13050" s="2">
        <v>27.485586482394901</v>
      </c>
      <c r="D13050" s="2">
        <v>22.868909971650599</v>
      </c>
      <c r="E13050" s="2">
        <v>20.670506432918199</v>
      </c>
      <c r="F13050" s="2">
        <v>22.184685786389402</v>
      </c>
      <c r="G13050" s="2">
        <v>22.596394560006299</v>
      </c>
      <c r="H13050" s="2">
        <v>19.393893443636301</v>
      </c>
      <c r="I13050" s="2">
        <v>21.347572021837099</v>
      </c>
      <c r="J13050" s="2">
        <v>17.840714793875101</v>
      </c>
      <c r="K13050" s="2">
        <v>17.656263351671601</v>
      </c>
      <c r="L13050" s="2">
        <v>18.841058031950801</v>
      </c>
      <c r="M13050" s="2">
        <v>22.128541057380101</v>
      </c>
      <c r="N13050" s="2">
        <v>19.963503376589198</v>
      </c>
      <c r="O13050" s="2">
        <v>21.472373291379299</v>
      </c>
      <c r="P13050" s="2">
        <v>20.098026213267701</v>
      </c>
      <c r="Q13050" s="2">
        <v>19.388872633220799</v>
      </c>
      <c r="R13050" s="7">
        <v>23.436310708619299</v>
      </c>
    </row>
    <row r="13051" spans="1:18" x14ac:dyDescent="0.3">
      <c r="A13051" t="s">
        <v>26107</v>
      </c>
      <c r="B13051" t="s">
        <v>26108</v>
      </c>
      <c r="C13051" s="2">
        <v>17.610525470755999</v>
      </c>
      <c r="D13051" s="2">
        <v>21.435708529285598</v>
      </c>
      <c r="E13051" s="2">
        <v>19.600747335388199</v>
      </c>
      <c r="F13051" s="2">
        <v>15.5783809646879</v>
      </c>
      <c r="G13051" s="2">
        <v>14.4765402519958</v>
      </c>
      <c r="H13051" s="2">
        <v>14.3695687173057</v>
      </c>
      <c r="I13051" s="2">
        <v>15.4113487858182</v>
      </c>
      <c r="J13051" s="2">
        <v>15.640519403745699</v>
      </c>
      <c r="K13051" s="2">
        <v>16.8844048444947</v>
      </c>
      <c r="L13051" s="2">
        <v>22.587550839456899</v>
      </c>
      <c r="M13051" s="2">
        <v>16.8136027895567</v>
      </c>
      <c r="N13051" s="2">
        <v>19.854710442656799</v>
      </c>
      <c r="O13051" s="2">
        <v>13.659270541589899</v>
      </c>
      <c r="P13051" s="2">
        <v>15.7913063104246</v>
      </c>
      <c r="Q13051" s="2">
        <v>14.928812474780299</v>
      </c>
      <c r="R13051" s="7">
        <v>14.4724226384423</v>
      </c>
    </row>
    <row r="13052" spans="1:18" x14ac:dyDescent="0.3">
      <c r="A13052" t="s">
        <v>26109</v>
      </c>
      <c r="B13052" t="s">
        <v>26110</v>
      </c>
      <c r="C13052" s="2">
        <v>1.7555664020691299</v>
      </c>
      <c r="D13052" s="2">
        <v>3.1779684156789698</v>
      </c>
      <c r="E13052" s="2">
        <v>2.2775516269993301</v>
      </c>
      <c r="F13052" s="2">
        <v>2.76750607395602</v>
      </c>
      <c r="G13052" s="2">
        <v>1.0207816844355999</v>
      </c>
      <c r="H13052" s="2">
        <v>3.0648380830617001</v>
      </c>
      <c r="I13052" s="2">
        <v>2.11192557435287</v>
      </c>
      <c r="J13052" s="2">
        <v>1.9610437172892199</v>
      </c>
      <c r="K13052" s="2">
        <v>1.8331639545451399</v>
      </c>
      <c r="L13052" s="2">
        <v>2.87774085214234</v>
      </c>
      <c r="M13052" s="2">
        <v>2.24862772869451</v>
      </c>
      <c r="N13052" s="2">
        <v>2.6654268813429698</v>
      </c>
      <c r="O13052" s="2">
        <v>1.52983830065807</v>
      </c>
      <c r="P13052" s="2">
        <v>2.1316088408011198</v>
      </c>
      <c r="Q13052" s="2">
        <v>2.2300300792202901</v>
      </c>
      <c r="R13052" s="7">
        <v>1.9029483054007199</v>
      </c>
    </row>
    <row r="13053" spans="1:18" x14ac:dyDescent="0.3">
      <c r="A13053" t="s">
        <v>26111</v>
      </c>
      <c r="B13053" t="s">
        <v>26112</v>
      </c>
      <c r="C13053" s="2">
        <v>0</v>
      </c>
      <c r="D13053" s="2">
        <v>0</v>
      </c>
      <c r="E13053" s="2">
        <v>0.138033431939353</v>
      </c>
      <c r="F13053" s="2">
        <v>0.17854877896490401</v>
      </c>
      <c r="G13053" s="2">
        <v>0.23199583737172799</v>
      </c>
      <c r="H13053" s="2">
        <v>5.0243247263306499E-2</v>
      </c>
      <c r="I13053" s="2">
        <v>0</v>
      </c>
      <c r="J13053" s="2">
        <v>0</v>
      </c>
      <c r="K13053" s="2">
        <v>4.8241156698556199E-2</v>
      </c>
      <c r="L13053" s="2">
        <v>0</v>
      </c>
      <c r="M13053" s="2">
        <v>0.20442070260859199</v>
      </c>
      <c r="N13053" s="2">
        <v>0.163189400898549</v>
      </c>
      <c r="O13053" s="2">
        <v>0</v>
      </c>
      <c r="P13053" s="2">
        <v>8.7004442481678504E-2</v>
      </c>
      <c r="Q13053" s="2">
        <v>0</v>
      </c>
      <c r="R13053" s="7">
        <v>5.0077586984229303E-2</v>
      </c>
    </row>
    <row r="13054" spans="1:18" x14ac:dyDescent="0.3">
      <c r="A13054" t="s">
        <v>26113</v>
      </c>
      <c r="B13054" t="s">
        <v>26114</v>
      </c>
      <c r="C13054" s="2">
        <v>2.24931945265108</v>
      </c>
      <c r="D13054" s="2">
        <v>2.8040897785402699</v>
      </c>
      <c r="E13054" s="2">
        <v>1.79443461521159</v>
      </c>
      <c r="F13054" s="2">
        <v>1.5623018159429101</v>
      </c>
      <c r="G13054" s="2">
        <v>1.0671808519099499</v>
      </c>
      <c r="H13054" s="2">
        <v>0.70340546168629103</v>
      </c>
      <c r="I13054" s="2">
        <v>1.0845023219649901</v>
      </c>
      <c r="J13054" s="2">
        <v>1.3870797024728601</v>
      </c>
      <c r="K13054" s="2">
        <v>1.4472347009566899</v>
      </c>
      <c r="L13054" s="2">
        <v>2.4433648744604799</v>
      </c>
      <c r="M13054" s="2">
        <v>2.1975225530423601</v>
      </c>
      <c r="N13054" s="2">
        <v>1.35991167415458</v>
      </c>
      <c r="O13054" s="2">
        <v>0.49173373949723598</v>
      </c>
      <c r="P13054" s="2">
        <v>0.87004442481678501</v>
      </c>
      <c r="Q13054" s="2">
        <v>0.61945279978341405</v>
      </c>
      <c r="R13054" s="7">
        <v>1.40217243555842</v>
      </c>
    </row>
    <row r="13055" spans="1:18" x14ac:dyDescent="0.3">
      <c r="A13055" t="s">
        <v>26115</v>
      </c>
      <c r="B13055" t="s">
        <v>26116</v>
      </c>
      <c r="C13055" s="2">
        <v>9.2167236108629602</v>
      </c>
      <c r="D13055" s="2">
        <v>7.0413809994455603</v>
      </c>
      <c r="E13055" s="2">
        <v>6.9016715969676703</v>
      </c>
      <c r="F13055" s="2">
        <v>6.3384816532541004</v>
      </c>
      <c r="G13055" s="2">
        <v>6.3566859439853403</v>
      </c>
      <c r="H13055" s="2">
        <v>7.0842978641262198</v>
      </c>
      <c r="I13055" s="2">
        <v>7.0778046275609601</v>
      </c>
      <c r="J13055" s="2">
        <v>5.5961491444594698</v>
      </c>
      <c r="K13055" s="2">
        <v>9.7447136531083505</v>
      </c>
      <c r="L13055" s="2">
        <v>9.1218955313191206</v>
      </c>
      <c r="M13055" s="2">
        <v>9.2500367930387792</v>
      </c>
      <c r="N13055" s="2">
        <v>7.8330912431303696</v>
      </c>
      <c r="O13055" s="2">
        <v>4.8080632306396396</v>
      </c>
      <c r="P13055" s="2">
        <v>4.2197154603614102</v>
      </c>
      <c r="Q13055" s="2">
        <v>4.9556223982673098</v>
      </c>
      <c r="R13055" s="7">
        <v>5.1079138723913902</v>
      </c>
    </row>
    <row r="13056" spans="1:18" x14ac:dyDescent="0.3">
      <c r="A13056" t="s">
        <v>26117</v>
      </c>
      <c r="B13056" t="s">
        <v>26118</v>
      </c>
      <c r="C13056" s="2">
        <v>20.847351024571001</v>
      </c>
      <c r="D13056" s="2">
        <v>13.8958226803218</v>
      </c>
      <c r="E13056" s="2">
        <v>17.7372960042069</v>
      </c>
      <c r="F13056" s="2">
        <v>17.8548778964904</v>
      </c>
      <c r="G13056" s="2">
        <v>20.462032856186401</v>
      </c>
      <c r="H13056" s="2">
        <v>13.414947019302801</v>
      </c>
      <c r="I13056" s="2">
        <v>20.320148769449201</v>
      </c>
      <c r="J13056" s="2">
        <v>17.4102417827628</v>
      </c>
      <c r="K13056" s="2">
        <v>18.958774582532602</v>
      </c>
      <c r="L13056" s="2">
        <v>11.728151397410301</v>
      </c>
      <c r="M13056" s="2">
        <v>16.864707965208801</v>
      </c>
      <c r="N13056" s="2">
        <v>15.7205789532269</v>
      </c>
      <c r="O13056" s="2">
        <v>14.6427380205844</v>
      </c>
      <c r="P13056" s="2">
        <v>15.2692796555346</v>
      </c>
      <c r="Q13056" s="2">
        <v>15.052703034737</v>
      </c>
      <c r="R13056" s="7">
        <v>17.427000270511801</v>
      </c>
    </row>
    <row r="13057" spans="1:18" x14ac:dyDescent="0.3">
      <c r="A13057" t="s">
        <v>26119</v>
      </c>
      <c r="B13057" t="s">
        <v>26120</v>
      </c>
      <c r="C13057" s="2">
        <v>97.324212414707603</v>
      </c>
      <c r="D13057" s="2">
        <v>116.338569256326</v>
      </c>
      <c r="E13057" s="2">
        <v>108.39075243037701</v>
      </c>
      <c r="F13057" s="2">
        <v>106.68289543153</v>
      </c>
      <c r="G13057" s="2">
        <v>85.652863157641903</v>
      </c>
      <c r="H13057" s="2">
        <v>114.403874018549</v>
      </c>
      <c r="I13057" s="2">
        <v>102.11445547344</v>
      </c>
      <c r="J13057" s="2">
        <v>105.56154839164201</v>
      </c>
      <c r="K13057" s="2">
        <v>91.609956570558197</v>
      </c>
      <c r="L13057" s="2">
        <v>139.108906852617</v>
      </c>
      <c r="M13057" s="2">
        <v>97.713095846906896</v>
      </c>
      <c r="N13057" s="2">
        <v>110.642413809216</v>
      </c>
      <c r="O13057" s="2">
        <v>91.735660957317705</v>
      </c>
      <c r="P13057" s="2">
        <v>90.484620180945598</v>
      </c>
      <c r="Q13057" s="2">
        <v>113.421807640343</v>
      </c>
      <c r="R13057" s="7">
        <v>101.256880882112</v>
      </c>
    </row>
    <row r="13058" spans="1:18" x14ac:dyDescent="0.3">
      <c r="A13058" t="s">
        <v>26121</v>
      </c>
      <c r="B13058" t="s">
        <v>26122</v>
      </c>
      <c r="C13058" s="2">
        <v>23.864730778127299</v>
      </c>
      <c r="D13058" s="2">
        <v>21.435708529285598</v>
      </c>
      <c r="E13058" s="2">
        <v>23.638225219614299</v>
      </c>
      <c r="F13058" s="2">
        <v>22.497146149577901</v>
      </c>
      <c r="G13058" s="2">
        <v>24.452361258980101</v>
      </c>
      <c r="H13058" s="2">
        <v>20.3987583889025</v>
      </c>
      <c r="I13058" s="2">
        <v>22.546232482956299</v>
      </c>
      <c r="J13058" s="2">
        <v>23.819506614878801</v>
      </c>
      <c r="K13058" s="2">
        <v>22.625102491622901</v>
      </c>
      <c r="L13058" s="2">
        <v>26.225449652542501</v>
      </c>
      <c r="M13058" s="2">
        <v>22.588487638249401</v>
      </c>
      <c r="N13058" s="2">
        <v>23.2816878615264</v>
      </c>
      <c r="O13058" s="2">
        <v>22.128018277375599</v>
      </c>
      <c r="P13058" s="2">
        <v>23.4041950275715</v>
      </c>
      <c r="Q13058" s="2">
        <v>23.9728233516181</v>
      </c>
      <c r="R13058" s="7">
        <v>23.786853817508899</v>
      </c>
    </row>
    <row r="13059" spans="1:18" x14ac:dyDescent="0.3">
      <c r="A13059" t="s">
        <v>26123</v>
      </c>
      <c r="B13059" t="s">
        <v>26124</v>
      </c>
      <c r="C13059" s="2">
        <v>19.4758147729545</v>
      </c>
      <c r="D13059" s="2">
        <v>22.183465803562999</v>
      </c>
      <c r="E13059" s="2">
        <v>17.0126204865253</v>
      </c>
      <c r="F13059" s="2">
        <v>18.479798622867602</v>
      </c>
      <c r="G13059" s="2">
        <v>16.0077127786492</v>
      </c>
      <c r="H13059" s="2">
        <v>18.5900014874234</v>
      </c>
      <c r="I13059" s="2">
        <v>21.1763348131058</v>
      </c>
      <c r="J13059" s="2">
        <v>17.362411448194798</v>
      </c>
      <c r="K13059" s="2">
        <v>19.441186149518099</v>
      </c>
      <c r="L13059" s="2">
        <v>19.5469189956838</v>
      </c>
      <c r="M13059" s="2">
        <v>20.237649558250599</v>
      </c>
      <c r="N13059" s="2">
        <v>17.515662363111002</v>
      </c>
      <c r="O13059" s="2">
        <v>17.429229211068701</v>
      </c>
      <c r="P13059" s="2">
        <v>20.011021770786002</v>
      </c>
      <c r="Q13059" s="2">
        <v>17.6544047938273</v>
      </c>
      <c r="R13059" s="7">
        <v>20.882353772423599</v>
      </c>
    </row>
    <row r="13060" spans="1:18" x14ac:dyDescent="0.3">
      <c r="A13060" t="s">
        <v>26125</v>
      </c>
      <c r="B13060" t="s">
        <v>26126</v>
      </c>
      <c r="C13060" s="2">
        <v>47.290569955737297</v>
      </c>
      <c r="D13060" s="2">
        <v>31.468118625840798</v>
      </c>
      <c r="E13060" s="2">
        <v>41.927654951578603</v>
      </c>
      <c r="F13060" s="2">
        <v>43.208804509506798</v>
      </c>
      <c r="G13060" s="2">
        <v>42.548036573974898</v>
      </c>
      <c r="H13060" s="2">
        <v>33.964435149995197</v>
      </c>
      <c r="I13060" s="2">
        <v>41.039851025938198</v>
      </c>
      <c r="J13060" s="2">
        <v>40.416632709985102</v>
      </c>
      <c r="K13060" s="2">
        <v>38.592925358845001</v>
      </c>
      <c r="L13060" s="2">
        <v>29.646160476787099</v>
      </c>
      <c r="M13060" s="2">
        <v>40.935245697370497</v>
      </c>
      <c r="N13060" s="2">
        <v>33.018655448473098</v>
      </c>
      <c r="O13060" s="2">
        <v>36.8253933801264</v>
      </c>
      <c r="P13060" s="2">
        <v>39.891536877849603</v>
      </c>
      <c r="Q13060" s="2">
        <v>34.999083187762899</v>
      </c>
      <c r="R13060" s="7">
        <v>34.954155714992098</v>
      </c>
    </row>
    <row r="13061" spans="1:18" x14ac:dyDescent="0.3">
      <c r="A13061" t="s">
        <v>26127</v>
      </c>
      <c r="B13061" t="s">
        <v>26128</v>
      </c>
      <c r="C13061" s="2">
        <v>29.460598684722701</v>
      </c>
      <c r="D13061" s="2">
        <v>53.963149960352702</v>
      </c>
      <c r="E13061" s="2">
        <v>39.201494670776398</v>
      </c>
      <c r="F13061" s="2">
        <v>44.458645962261201</v>
      </c>
      <c r="G13061" s="2">
        <v>26.8651179676461</v>
      </c>
      <c r="H13061" s="2">
        <v>39.692165338012202</v>
      </c>
      <c r="I13061" s="2">
        <v>36.416446390192696</v>
      </c>
      <c r="J13061" s="2">
        <v>37.929455312447601</v>
      </c>
      <c r="K13061" s="2">
        <v>32.900468868415302</v>
      </c>
      <c r="L13061" s="2">
        <v>59.780993928466401</v>
      </c>
      <c r="M13061" s="2">
        <v>36.5913057669379</v>
      </c>
      <c r="N13061" s="2">
        <v>42.592433634521399</v>
      </c>
      <c r="O13061" s="2">
        <v>29.613298534166901</v>
      </c>
      <c r="P13061" s="2">
        <v>27.928426036618799</v>
      </c>
      <c r="Q13061" s="2">
        <v>37.043277427048103</v>
      </c>
      <c r="R13061" s="7">
        <v>36.857104020392804</v>
      </c>
    </row>
    <row r="13062" spans="1:18" x14ac:dyDescent="0.3">
      <c r="A13062" t="s">
        <v>26129</v>
      </c>
      <c r="B13062" t="s">
        <v>26130</v>
      </c>
      <c r="C13062" s="2">
        <v>21.670272775540901</v>
      </c>
      <c r="D13062" s="2">
        <v>54.399341703681202</v>
      </c>
      <c r="E13062" s="2">
        <v>33.507615603277998</v>
      </c>
      <c r="F13062" s="2">
        <v>50.395392862844197</v>
      </c>
      <c r="G13062" s="2">
        <v>18.559666989738201</v>
      </c>
      <c r="H13062" s="2">
        <v>26.930380533132301</v>
      </c>
      <c r="I13062" s="2">
        <v>20.091832491140799</v>
      </c>
      <c r="J13062" s="2">
        <v>17.314581113626801</v>
      </c>
      <c r="K13062" s="2">
        <v>25.4713307368377</v>
      </c>
      <c r="L13062" s="2">
        <v>34.750078214548999</v>
      </c>
      <c r="M13062" s="2">
        <v>31.3274726747667</v>
      </c>
      <c r="N13062" s="2">
        <v>39.056663281719501</v>
      </c>
      <c r="O13062" s="2">
        <v>26.007251111187198</v>
      </c>
      <c r="P13062" s="2">
        <v>20.228532876990201</v>
      </c>
      <c r="Q13062" s="2">
        <v>29.485953269690501</v>
      </c>
      <c r="R13062" s="7">
        <v>23.2360003606824</v>
      </c>
    </row>
    <row r="13063" spans="1:18" x14ac:dyDescent="0.3">
      <c r="A13063" t="s">
        <v>26131</v>
      </c>
      <c r="B13063" t="s">
        <v>26132</v>
      </c>
      <c r="C13063" s="2">
        <v>41.091226098430703</v>
      </c>
      <c r="D13063" s="2">
        <v>44.9900626690238</v>
      </c>
      <c r="E13063" s="2">
        <v>43.446022702911499</v>
      </c>
      <c r="F13063" s="2">
        <v>32.451240576871299</v>
      </c>
      <c r="G13063" s="2">
        <v>48.997520852908899</v>
      </c>
      <c r="H13063" s="2">
        <v>37.2804894693734</v>
      </c>
      <c r="I13063" s="2">
        <v>40.583218469321302</v>
      </c>
      <c r="J13063" s="2">
        <v>41.3732394013457</v>
      </c>
      <c r="K13063" s="2">
        <v>47.614021661475</v>
      </c>
      <c r="L13063" s="2">
        <v>41.048529890936003</v>
      </c>
      <c r="M13063" s="2">
        <v>45.585816681715997</v>
      </c>
      <c r="N13063" s="2">
        <v>43.353984172047902</v>
      </c>
      <c r="O13063" s="2">
        <v>54.4731709198605</v>
      </c>
      <c r="P13063" s="2">
        <v>42.9366923647083</v>
      </c>
      <c r="Q13063" s="2">
        <v>36.114098227372999</v>
      </c>
      <c r="R13063" s="7">
        <v>39.260828195635803</v>
      </c>
    </row>
    <row r="13064" spans="1:18" x14ac:dyDescent="0.3">
      <c r="A13064" t="s">
        <v>26133</v>
      </c>
      <c r="B13064" t="s">
        <v>26134</v>
      </c>
      <c r="C13064" s="2">
        <v>502.14685244183698</v>
      </c>
      <c r="D13064" s="2">
        <v>480.37173561704299</v>
      </c>
      <c r="E13064" s="2">
        <v>494.81534514459702</v>
      </c>
      <c r="F13064" s="2">
        <v>544.97551059562898</v>
      </c>
      <c r="G13064" s="2">
        <v>479.34979917746398</v>
      </c>
      <c r="H13064" s="2">
        <v>474.647956896457</v>
      </c>
      <c r="I13064" s="2">
        <v>496.64498439038698</v>
      </c>
      <c r="J13064" s="2">
        <v>529.72095534092898</v>
      </c>
      <c r="K13064" s="2">
        <v>478.84172138986901</v>
      </c>
      <c r="L13064" s="2">
        <v>364.06136629461099</v>
      </c>
      <c r="M13064" s="2">
        <v>457.238006559768</v>
      </c>
      <c r="N13064" s="2">
        <v>442.67844817079799</v>
      </c>
      <c r="O13064" s="2">
        <v>532.00126905384298</v>
      </c>
      <c r="P13064" s="2">
        <v>495.35979326943601</v>
      </c>
      <c r="Q13064" s="2">
        <v>579.12642251751299</v>
      </c>
      <c r="R13064" s="7">
        <v>519.85543048328498</v>
      </c>
    </row>
    <row r="13065" spans="1:18" x14ac:dyDescent="0.3">
      <c r="A13065" t="s">
        <v>26135</v>
      </c>
      <c r="B13065" t="s">
        <v>26136</v>
      </c>
      <c r="C13065" s="2">
        <v>2.19445800258642</v>
      </c>
      <c r="D13065" s="2">
        <v>1.68245386712416</v>
      </c>
      <c r="E13065" s="2">
        <v>1.5183677513328899</v>
      </c>
      <c r="F13065" s="2">
        <v>2.4104085160262101</v>
      </c>
      <c r="G13065" s="2">
        <v>2.0415633688711998</v>
      </c>
      <c r="H13065" s="2">
        <v>2.7131353522185502</v>
      </c>
      <c r="I13065" s="2">
        <v>3.02519068758654</v>
      </c>
      <c r="J13065" s="2">
        <v>2.9654807432178401</v>
      </c>
      <c r="K13065" s="2">
        <v>2.84622824521482</v>
      </c>
      <c r="L13065" s="2">
        <v>2.55195886888094</v>
      </c>
      <c r="M13065" s="2">
        <v>4.6505709843454603</v>
      </c>
      <c r="N13065" s="2">
        <v>1.57749754201931</v>
      </c>
      <c r="O13065" s="2">
        <v>3.0596766013161401</v>
      </c>
      <c r="P13065" s="2">
        <v>2.1751110620419598</v>
      </c>
      <c r="Q13065" s="2">
        <v>3.28309983885209</v>
      </c>
      <c r="R13065" s="7">
        <v>3.3551983279433699</v>
      </c>
    </row>
    <row r="13066" spans="1:18" x14ac:dyDescent="0.3">
      <c r="A13066" t="s">
        <v>26137</v>
      </c>
      <c r="B13066" t="s">
        <v>26138</v>
      </c>
      <c r="C13066" s="2">
        <v>66.272631678109803</v>
      </c>
      <c r="D13066" s="2">
        <v>76.894373038193095</v>
      </c>
      <c r="E13066" s="2">
        <v>60.1135596095884</v>
      </c>
      <c r="F13066" s="2">
        <v>78.829285913005194</v>
      </c>
      <c r="G13066" s="2">
        <v>80.270559730617805</v>
      </c>
      <c r="H13066" s="2">
        <v>69.536654212416195</v>
      </c>
      <c r="I13066" s="2">
        <v>77.170902068245297</v>
      </c>
      <c r="J13066" s="2">
        <v>79.111373375521097</v>
      </c>
      <c r="K13066" s="2">
        <v>63.8230503121898</v>
      </c>
      <c r="L13066" s="2">
        <v>49.953237433414202</v>
      </c>
      <c r="M13066" s="2">
        <v>68.532040549530393</v>
      </c>
      <c r="N13066" s="2">
        <v>56.409136243931897</v>
      </c>
      <c r="O13066" s="2">
        <v>60.811072451158203</v>
      </c>
      <c r="P13066" s="2">
        <v>65.601349631185599</v>
      </c>
      <c r="Q13066" s="2">
        <v>84.431416610479303</v>
      </c>
      <c r="R13066" s="7">
        <v>81.726621958262299</v>
      </c>
    </row>
    <row r="13067" spans="1:18" x14ac:dyDescent="0.3">
      <c r="A13067" t="s">
        <v>26139</v>
      </c>
      <c r="B13067" t="s">
        <v>26140</v>
      </c>
      <c r="C13067" s="2">
        <v>18.543170121855201</v>
      </c>
      <c r="D13067" s="2">
        <v>14.7682061669787</v>
      </c>
      <c r="E13067" s="2">
        <v>15.459744377207601</v>
      </c>
      <c r="F13067" s="2">
        <v>21.738313838977099</v>
      </c>
      <c r="G13067" s="2">
        <v>13.7805527398806</v>
      </c>
      <c r="H13067" s="2">
        <v>19.5446231854262</v>
      </c>
      <c r="I13067" s="2">
        <v>13.9843720463906</v>
      </c>
      <c r="J13067" s="2">
        <v>15.5926890691777</v>
      </c>
      <c r="K13067" s="2">
        <v>15.002999733251</v>
      </c>
      <c r="L13067" s="2">
        <v>23.293411803189901</v>
      </c>
      <c r="M13067" s="2">
        <v>19.471071923468401</v>
      </c>
      <c r="N13067" s="2">
        <v>17.2980764952462</v>
      </c>
      <c r="O13067" s="2">
        <v>15.899390910410601</v>
      </c>
      <c r="P13067" s="2">
        <v>14.921261885607899</v>
      </c>
      <c r="Q13067" s="2">
        <v>13.627961595235099</v>
      </c>
      <c r="R13067" s="7">
        <v>14.572577812410699</v>
      </c>
    </row>
    <row r="13068" spans="1:18" x14ac:dyDescent="0.3">
      <c r="A13068" t="s">
        <v>26141</v>
      </c>
      <c r="B13068" t="s">
        <v>26142</v>
      </c>
      <c r="C13068" s="2">
        <v>102.53605017085</v>
      </c>
      <c r="D13068" s="2">
        <v>112.35053046018</v>
      </c>
      <c r="E13068" s="2">
        <v>101.04047217960699</v>
      </c>
      <c r="F13068" s="2">
        <v>107.35245335264899</v>
      </c>
      <c r="G13068" s="2">
        <v>94.004713303024104</v>
      </c>
      <c r="H13068" s="2">
        <v>101.34062973008901</v>
      </c>
      <c r="I13068" s="2">
        <v>92.296855506178005</v>
      </c>
      <c r="J13068" s="2">
        <v>95.182365790379095</v>
      </c>
      <c r="K13068" s="2">
        <v>94.697390599265802</v>
      </c>
      <c r="L13068" s="2">
        <v>98.929128917044295</v>
      </c>
      <c r="M13068" s="2">
        <v>107.116448166902</v>
      </c>
      <c r="N13068" s="2">
        <v>93.997094917564397</v>
      </c>
      <c r="O13068" s="2">
        <v>94.522152147802103</v>
      </c>
      <c r="P13068" s="2">
        <v>96.835944482108104</v>
      </c>
      <c r="Q13068" s="2">
        <v>110.758160601274</v>
      </c>
      <c r="R13068" s="7">
        <v>98.502613597979106</v>
      </c>
    </row>
    <row r="13069" spans="1:18" x14ac:dyDescent="0.3">
      <c r="A13069" t="s">
        <v>26143</v>
      </c>
      <c r="B13069" t="s">
        <v>26144</v>
      </c>
      <c r="C13069" s="2">
        <v>0.21944580025864199</v>
      </c>
      <c r="D13069" s="2">
        <v>0.37387863713870201</v>
      </c>
      <c r="E13069" s="2">
        <v>0.69016715969676701</v>
      </c>
      <c r="F13069" s="2">
        <v>8.9274389482452102E-2</v>
      </c>
      <c r="G13069" s="2">
        <v>0.27839500484607299</v>
      </c>
      <c r="H13069" s="2">
        <v>5.0243247263306499E-2</v>
      </c>
      <c r="I13069" s="2">
        <v>0.34247441746262702</v>
      </c>
      <c r="J13069" s="2">
        <v>0.33481234197620802</v>
      </c>
      <c r="K13069" s="2">
        <v>0.38592925358844898</v>
      </c>
      <c r="L13069" s="2">
        <v>0.70586096373302698</v>
      </c>
      <c r="M13069" s="2">
        <v>0.15331552695644399</v>
      </c>
      <c r="N13069" s="2">
        <v>0.32637880179709899</v>
      </c>
      <c r="O13069" s="2">
        <v>0.43709665733087699</v>
      </c>
      <c r="P13069" s="2">
        <v>0.39151999116755298</v>
      </c>
      <c r="Q13069" s="2">
        <v>0.18583583993502401</v>
      </c>
      <c r="R13069" s="7">
        <v>0.65100863079498195</v>
      </c>
    </row>
    <row r="13070" spans="1:18" x14ac:dyDescent="0.3">
      <c r="A13070" t="s">
        <v>26145</v>
      </c>
      <c r="B13070" t="s">
        <v>26146</v>
      </c>
      <c r="C13070" s="2">
        <v>54.806588614595803</v>
      </c>
      <c r="D13070" s="2">
        <v>39.755761749081998</v>
      </c>
      <c r="E13070" s="2">
        <v>46.620791637516596</v>
      </c>
      <c r="F13070" s="2">
        <v>49.9936581101732</v>
      </c>
      <c r="G13070" s="2">
        <v>44.914394115166502</v>
      </c>
      <c r="H13070" s="2">
        <v>39.491192348958897</v>
      </c>
      <c r="I13070" s="2">
        <v>50.001264949543597</v>
      </c>
      <c r="J13070" s="2">
        <v>47.0172188803732</v>
      </c>
      <c r="K13070" s="2">
        <v>41.487394760758299</v>
      </c>
      <c r="L13070" s="2">
        <v>37.573522069481101</v>
      </c>
      <c r="M13070" s="2">
        <v>45.943552911281003</v>
      </c>
      <c r="N13070" s="2">
        <v>42.320451299690497</v>
      </c>
      <c r="O13070" s="2">
        <v>40.103618310107898</v>
      </c>
      <c r="P13070" s="2">
        <v>49.636034435797598</v>
      </c>
      <c r="Q13070" s="2">
        <v>41.131665905618704</v>
      </c>
      <c r="R13070" s="7">
        <v>48.525181787718203</v>
      </c>
    </row>
    <row r="13071" spans="1:18" x14ac:dyDescent="0.3">
      <c r="A13071" t="s">
        <v>26147</v>
      </c>
      <c r="B13071" t="s">
        <v>26148</v>
      </c>
      <c r="C13071" s="2">
        <v>96.940182264255</v>
      </c>
      <c r="D13071" s="2">
        <v>112.41284356637</v>
      </c>
      <c r="E13071" s="2">
        <v>94.449375804502594</v>
      </c>
      <c r="F13071" s="2">
        <v>109.093303947556</v>
      </c>
      <c r="G13071" s="2">
        <v>94.236709140395803</v>
      </c>
      <c r="H13071" s="2">
        <v>104.706927296731</v>
      </c>
      <c r="I13071" s="2">
        <v>105.482120578489</v>
      </c>
      <c r="J13071" s="2">
        <v>109.674957164492</v>
      </c>
      <c r="K13071" s="2">
        <v>94.166737875581703</v>
      </c>
      <c r="L13071" s="2">
        <v>101.535384783135</v>
      </c>
      <c r="M13071" s="2">
        <v>124.543313064285</v>
      </c>
      <c r="N13071" s="2">
        <v>91.114082168356703</v>
      </c>
      <c r="O13071" s="2">
        <v>102.66307739059</v>
      </c>
      <c r="P13071" s="2">
        <v>93.8342912164902</v>
      </c>
      <c r="Q13071" s="2">
        <v>103.38667228385199</v>
      </c>
      <c r="R13071" s="7">
        <v>116.12992421642799</v>
      </c>
    </row>
    <row r="13072" spans="1:18" x14ac:dyDescent="0.3">
      <c r="A13072" t="s">
        <v>26149</v>
      </c>
      <c r="B13072" t="s">
        <v>26150</v>
      </c>
      <c r="C13072" s="2">
        <v>13.002163665324501</v>
      </c>
      <c r="D13072" s="2">
        <v>12.4626212379567</v>
      </c>
      <c r="E13072" s="2">
        <v>12.940634244314399</v>
      </c>
      <c r="F13072" s="2">
        <v>10.1772804009995</v>
      </c>
      <c r="G13072" s="2">
        <v>10.7646068540482</v>
      </c>
      <c r="H13072" s="2">
        <v>12.912514546669801</v>
      </c>
      <c r="I13072" s="2">
        <v>11.929525541614799</v>
      </c>
      <c r="J13072" s="2">
        <v>14.6360823778171</v>
      </c>
      <c r="K13072" s="2">
        <v>12.4462184282275</v>
      </c>
      <c r="L13072" s="2">
        <v>13.8457342886094</v>
      </c>
      <c r="M13072" s="2">
        <v>13.747292250427799</v>
      </c>
      <c r="N13072" s="2">
        <v>13.653513208512001</v>
      </c>
      <c r="O13072" s="2">
        <v>11.091327679771</v>
      </c>
      <c r="P13072" s="2">
        <v>11.7020975137858</v>
      </c>
      <c r="Q13072" s="2">
        <v>13.689906875213399</v>
      </c>
      <c r="R13072" s="7">
        <v>11.417689832404299</v>
      </c>
    </row>
    <row r="13073" spans="1:18" x14ac:dyDescent="0.3">
      <c r="A13073" t="s">
        <v>26151</v>
      </c>
      <c r="B13073" t="s">
        <v>26152</v>
      </c>
      <c r="C13073" s="2">
        <v>50.691979859746297</v>
      </c>
      <c r="D13073" s="2">
        <v>49.725858739447403</v>
      </c>
      <c r="E13073" s="2">
        <v>50.002610720030802</v>
      </c>
      <c r="F13073" s="2">
        <v>51.154225173445099</v>
      </c>
      <c r="G13073" s="2">
        <v>46.538364976768598</v>
      </c>
      <c r="H13073" s="2">
        <v>47.128165932981503</v>
      </c>
      <c r="I13073" s="2">
        <v>51.9990323847422</v>
      </c>
      <c r="J13073" s="2">
        <v>45.869290850740498</v>
      </c>
      <c r="K13073" s="2">
        <v>50.026079496402801</v>
      </c>
      <c r="L13073" s="2">
        <v>39.7454019578905</v>
      </c>
      <c r="M13073" s="2">
        <v>53.507118907798898</v>
      </c>
      <c r="N13073" s="2">
        <v>51.350264816076901</v>
      </c>
      <c r="O13073" s="2">
        <v>46.496156923572002</v>
      </c>
      <c r="P13073" s="2">
        <v>48.243963356090703</v>
      </c>
      <c r="Q13073" s="2">
        <v>48.750935342954698</v>
      </c>
      <c r="R13073" s="7">
        <v>51.780224941693099</v>
      </c>
    </row>
    <row r="13074" spans="1:18" x14ac:dyDescent="0.3">
      <c r="A13074" t="s">
        <v>26153</v>
      </c>
      <c r="B13074" t="s">
        <v>26154</v>
      </c>
      <c r="C13074" s="2">
        <v>0.32916870038796298</v>
      </c>
      <c r="D13074" s="2">
        <v>0.43619174332848598</v>
      </c>
      <c r="E13074" s="2">
        <v>0.55213372775741398</v>
      </c>
      <c r="F13074" s="2">
        <v>0.13391158422367799</v>
      </c>
      <c r="G13074" s="2">
        <v>0.41759250726911001</v>
      </c>
      <c r="H13074" s="2">
        <v>0.35170273084314602</v>
      </c>
      <c r="I13074" s="2">
        <v>0.34247441746262702</v>
      </c>
      <c r="J13074" s="2">
        <v>0.382642676544238</v>
      </c>
      <c r="K13074" s="2">
        <v>0.19296462679422499</v>
      </c>
      <c r="L13074" s="2">
        <v>0.16289099163069901</v>
      </c>
      <c r="M13074" s="2">
        <v>0.15331552695644399</v>
      </c>
      <c r="N13074" s="2">
        <v>0.217585867864732</v>
      </c>
      <c r="O13074" s="2">
        <v>0.109274164332719</v>
      </c>
      <c r="P13074" s="2">
        <v>0.56552887613090996</v>
      </c>
      <c r="Q13074" s="2">
        <v>0.30972639989170703</v>
      </c>
      <c r="R13074" s="7">
        <v>5.0077586984229303E-2</v>
      </c>
    </row>
    <row r="13075" spans="1:18" x14ac:dyDescent="0.3">
      <c r="A13075" t="s">
        <v>26155</v>
      </c>
      <c r="B13075" t="s">
        <v>26156</v>
      </c>
      <c r="C13075" s="2">
        <v>59.0857817196393</v>
      </c>
      <c r="D13075" s="2">
        <v>72.781708029667399</v>
      </c>
      <c r="E13075" s="2">
        <v>45.620049255956303</v>
      </c>
      <c r="F13075" s="2">
        <v>54.9483867264493</v>
      </c>
      <c r="G13075" s="2">
        <v>55.307807629419898</v>
      </c>
      <c r="H13075" s="2">
        <v>50.293490510569796</v>
      </c>
      <c r="I13075" s="2">
        <v>44.578753339718602</v>
      </c>
      <c r="J13075" s="2">
        <v>45.725799847036399</v>
      </c>
      <c r="K13075" s="2">
        <v>48.7235682655418</v>
      </c>
      <c r="L13075" s="2">
        <v>61.192715855932398</v>
      </c>
      <c r="M13075" s="2">
        <v>59.282003756491598</v>
      </c>
      <c r="N13075" s="2">
        <v>56.409136243931897</v>
      </c>
      <c r="O13075" s="2">
        <v>43.0540207470913</v>
      </c>
      <c r="P13075" s="2">
        <v>49.505527772075098</v>
      </c>
      <c r="Q13075" s="2">
        <v>61.821389418384697</v>
      </c>
      <c r="R13075" s="7">
        <v>47.623785222002098</v>
      </c>
    </row>
    <row r="13076" spans="1:18" x14ac:dyDescent="0.3">
      <c r="A13076" t="s">
        <v>26157</v>
      </c>
      <c r="B13076" t="s">
        <v>26158</v>
      </c>
      <c r="C13076" s="2">
        <v>104.51106237317801</v>
      </c>
      <c r="D13076" s="2">
        <v>127.43030215810801</v>
      </c>
      <c r="E13076" s="2">
        <v>96.864960863441198</v>
      </c>
      <c r="F13076" s="2">
        <v>106.191886289377</v>
      </c>
      <c r="G13076" s="2">
        <v>79.992164725771701</v>
      </c>
      <c r="H13076" s="2">
        <v>82.047222780979595</v>
      </c>
      <c r="I13076" s="2">
        <v>99.374660133738999</v>
      </c>
      <c r="J13076" s="2">
        <v>97.573882518780593</v>
      </c>
      <c r="K13076" s="2">
        <v>83.2159953050094</v>
      </c>
      <c r="L13076" s="2">
        <v>96.431467045373594</v>
      </c>
      <c r="M13076" s="2">
        <v>93.164735213865697</v>
      </c>
      <c r="N13076" s="2">
        <v>98.729587543622301</v>
      </c>
      <c r="O13076" s="2">
        <v>76.054818375572495</v>
      </c>
      <c r="P13076" s="2">
        <v>82.567215915112897</v>
      </c>
      <c r="Q13076" s="2">
        <v>104.873359003332</v>
      </c>
      <c r="R13076" s="7">
        <v>91.341518659234296</v>
      </c>
    </row>
    <row r="13077" spans="1:18" x14ac:dyDescent="0.3">
      <c r="A13077" t="s">
        <v>26159</v>
      </c>
      <c r="B13077" t="s">
        <v>26160</v>
      </c>
      <c r="C13077" s="2">
        <v>40.542611597784102</v>
      </c>
      <c r="D13077" s="2">
        <v>23.242788608789301</v>
      </c>
      <c r="E13077" s="2">
        <v>31.092030544339401</v>
      </c>
      <c r="F13077" s="2">
        <v>35.397295429792301</v>
      </c>
      <c r="G13077" s="2">
        <v>32.247421394670198</v>
      </c>
      <c r="H13077" s="2">
        <v>27.231840016712098</v>
      </c>
      <c r="I13077" s="2">
        <v>31.907199893601401</v>
      </c>
      <c r="J13077" s="2">
        <v>33.242082524780599</v>
      </c>
      <c r="K13077" s="2">
        <v>30.391928720090402</v>
      </c>
      <c r="L13077" s="2">
        <v>22.3160658534057</v>
      </c>
      <c r="M13077" s="2">
        <v>32.758417593026799</v>
      </c>
      <c r="N13077" s="2">
        <v>27.5246122848887</v>
      </c>
      <c r="O13077" s="2">
        <v>25.734065700355401</v>
      </c>
      <c r="P13077" s="2">
        <v>29.363999337566501</v>
      </c>
      <c r="Q13077" s="2">
        <v>30.600968309300601</v>
      </c>
      <c r="R13077" s="7">
        <v>27.943293537199999</v>
      </c>
    </row>
    <row r="13078" spans="1:18" x14ac:dyDescent="0.3">
      <c r="A13078" t="s">
        <v>26161</v>
      </c>
      <c r="B13078" t="s">
        <v>26162</v>
      </c>
      <c r="C13078" s="2">
        <v>6.5285125576945902</v>
      </c>
      <c r="D13078" s="2">
        <v>4.3619174332848596</v>
      </c>
      <c r="E13078" s="2">
        <v>5.5558456355589696</v>
      </c>
      <c r="F13078" s="2">
        <v>4.9100914215348697</v>
      </c>
      <c r="G13078" s="2">
        <v>6.9598751211518302</v>
      </c>
      <c r="H13078" s="2">
        <v>5.9287031770701697</v>
      </c>
      <c r="I13078" s="2">
        <v>8.0481488103717407</v>
      </c>
      <c r="J13078" s="2">
        <v>5.0221851296431197</v>
      </c>
      <c r="K13078" s="2">
        <v>8.9246139892328902</v>
      </c>
      <c r="L13078" s="2">
        <v>5.26680872939259</v>
      </c>
      <c r="M13078" s="2">
        <v>4.5483606330411703</v>
      </c>
      <c r="N13078" s="2">
        <v>6.7995583707728899</v>
      </c>
      <c r="O13078" s="2">
        <v>5.7915307096341104</v>
      </c>
      <c r="P13078" s="2">
        <v>7.0473598410159601</v>
      </c>
      <c r="Q13078" s="2">
        <v>4.1503337585488698</v>
      </c>
      <c r="R13078" s="7">
        <v>5.0077586984229301</v>
      </c>
    </row>
    <row r="13079" spans="1:18" x14ac:dyDescent="0.3">
      <c r="A13079" t="s">
        <v>26163</v>
      </c>
      <c r="B13079" t="s">
        <v>26164</v>
      </c>
      <c r="C13079" s="2">
        <v>24.852236879291201</v>
      </c>
      <c r="D13079" s="2">
        <v>28.227837103972</v>
      </c>
      <c r="E13079" s="2">
        <v>25.225609686916801</v>
      </c>
      <c r="F13079" s="2">
        <v>24.684368691898001</v>
      </c>
      <c r="G13079" s="2">
        <v>21.668411210519398</v>
      </c>
      <c r="H13079" s="2">
        <v>31.100570055986701</v>
      </c>
      <c r="I13079" s="2">
        <v>25.913897588005501</v>
      </c>
      <c r="J13079" s="2">
        <v>27.454612042049</v>
      </c>
      <c r="K13079" s="2">
        <v>23.927613722483901</v>
      </c>
      <c r="L13079" s="2">
        <v>39.962589946731399</v>
      </c>
      <c r="M13079" s="2">
        <v>28.823319067811401</v>
      </c>
      <c r="N13079" s="2">
        <v>27.850991086685699</v>
      </c>
      <c r="O13079" s="2">
        <v>23.9856790710319</v>
      </c>
      <c r="P13079" s="2">
        <v>26.6233593993936</v>
      </c>
      <c r="Q13079" s="2">
        <v>30.043460789495601</v>
      </c>
      <c r="R13079" s="7">
        <v>25.239103840051602</v>
      </c>
    </row>
    <row r="13080" spans="1:18" x14ac:dyDescent="0.3">
      <c r="A13080" t="s">
        <v>26165</v>
      </c>
      <c r="B13080" t="s">
        <v>26166</v>
      </c>
      <c r="C13080" s="2">
        <v>54.367697014078502</v>
      </c>
      <c r="D13080" s="2">
        <v>47.1710213856663</v>
      </c>
      <c r="E13080" s="2">
        <v>50.002610720030802</v>
      </c>
      <c r="F13080" s="2">
        <v>54.903749531708101</v>
      </c>
      <c r="G13080" s="2">
        <v>43.383221588513102</v>
      </c>
      <c r="H13080" s="2">
        <v>55.8704909567969</v>
      </c>
      <c r="I13080" s="2">
        <v>52.113190523896399</v>
      </c>
      <c r="J13080" s="2">
        <v>51.130627653223698</v>
      </c>
      <c r="K13080" s="2">
        <v>50.219044123197001</v>
      </c>
      <c r="L13080" s="2">
        <v>48.378624514317501</v>
      </c>
      <c r="M13080" s="2">
        <v>49.367599679974902</v>
      </c>
      <c r="N13080" s="2">
        <v>47.760097996308801</v>
      </c>
      <c r="O13080" s="2">
        <v>46.496156923572002</v>
      </c>
      <c r="P13080" s="2">
        <v>45.0683012055094</v>
      </c>
      <c r="Q13080" s="2">
        <v>50.919020142196601</v>
      </c>
      <c r="R13080" s="7">
        <v>46.021302438506801</v>
      </c>
    </row>
    <row r="13081" spans="1:18" x14ac:dyDescent="0.3">
      <c r="A13081" t="s">
        <v>26167</v>
      </c>
      <c r="B13081" t="s">
        <v>26168</v>
      </c>
      <c r="C13081" s="2">
        <v>0</v>
      </c>
      <c r="D13081" s="2">
        <v>0</v>
      </c>
      <c r="E13081" s="2">
        <v>0</v>
      </c>
      <c r="F13081" s="2">
        <v>0</v>
      </c>
      <c r="G13081" s="2">
        <v>0</v>
      </c>
      <c r="H13081" s="2">
        <v>0</v>
      </c>
      <c r="I13081" s="2">
        <v>0</v>
      </c>
      <c r="J13081" s="2">
        <v>0</v>
      </c>
      <c r="K13081" s="2">
        <v>0</v>
      </c>
      <c r="L13081" s="2">
        <v>0</v>
      </c>
      <c r="M13081" s="2">
        <v>0</v>
      </c>
      <c r="N13081" s="2">
        <v>0</v>
      </c>
      <c r="O13081" s="2">
        <v>0</v>
      </c>
      <c r="P13081" s="2">
        <v>0</v>
      </c>
      <c r="Q13081" s="2">
        <v>0</v>
      </c>
      <c r="R13081" s="7">
        <v>0</v>
      </c>
    </row>
    <row r="13082" spans="1:18" x14ac:dyDescent="0.3">
      <c r="A13082" t="s">
        <v>26169</v>
      </c>
      <c r="B13082" t="s">
        <v>26170</v>
      </c>
      <c r="C13082" s="2">
        <v>69.948348832442093</v>
      </c>
      <c r="D13082" s="2">
        <v>59.695955729812802</v>
      </c>
      <c r="E13082" s="2">
        <v>69.913933277282496</v>
      </c>
      <c r="F13082" s="2">
        <v>68.339545148817095</v>
      </c>
      <c r="G13082" s="2">
        <v>72.243503757555999</v>
      </c>
      <c r="H13082" s="2">
        <v>72.802465284531195</v>
      </c>
      <c r="I13082" s="2">
        <v>75.515609050509298</v>
      </c>
      <c r="J13082" s="2">
        <v>70.310591815003605</v>
      </c>
      <c r="K13082" s="2">
        <v>76.606956837307195</v>
      </c>
      <c r="L13082" s="2">
        <v>55.1114521683864</v>
      </c>
      <c r="M13082" s="2">
        <v>74.613556452135995</v>
      </c>
      <c r="N13082" s="2">
        <v>63.643866350434202</v>
      </c>
      <c r="O13082" s="2">
        <v>68.350989790115804</v>
      </c>
      <c r="P13082" s="2">
        <v>79.000033773364095</v>
      </c>
      <c r="Q13082" s="2">
        <v>79.5996847721687</v>
      </c>
      <c r="R13082" s="7">
        <v>73.563975279832903</v>
      </c>
    </row>
    <row r="13083" spans="1:18" x14ac:dyDescent="0.3">
      <c r="A13083" t="s">
        <v>26171</v>
      </c>
      <c r="B13083" t="s">
        <v>26172</v>
      </c>
      <c r="C13083" s="2">
        <v>36.757171543322499</v>
      </c>
      <c r="D13083" s="2">
        <v>49.850484951826999</v>
      </c>
      <c r="E13083" s="2">
        <v>44.136189862608198</v>
      </c>
      <c r="F13083" s="2">
        <v>37.807703945818503</v>
      </c>
      <c r="G13083" s="2">
        <v>29.324273843786401</v>
      </c>
      <c r="H13083" s="2">
        <v>40.0941113161186</v>
      </c>
      <c r="I13083" s="2">
        <v>37.900502199197398</v>
      </c>
      <c r="J13083" s="2">
        <v>44.147398806291399</v>
      </c>
      <c r="K13083" s="2">
        <v>35.843179427027202</v>
      </c>
      <c r="L13083" s="2">
        <v>55.057155171176099</v>
      </c>
      <c r="M13083" s="2">
        <v>42.9283475478043</v>
      </c>
      <c r="N13083" s="2">
        <v>46.019411053390897</v>
      </c>
      <c r="O13083" s="2">
        <v>33.7110796966439</v>
      </c>
      <c r="P13083" s="2">
        <v>36.80287916975</v>
      </c>
      <c r="Q13083" s="2">
        <v>44.972273264275799</v>
      </c>
      <c r="R13083" s="7">
        <v>43.918043785169097</v>
      </c>
    </row>
    <row r="13084" spans="1:18" x14ac:dyDescent="0.3">
      <c r="A13084" t="s">
        <v>26173</v>
      </c>
      <c r="B13084" t="s">
        <v>26174</v>
      </c>
      <c r="C13084" s="2">
        <v>25.620297180196399</v>
      </c>
      <c r="D13084" s="2">
        <v>23.055849290219999</v>
      </c>
      <c r="E13084" s="2">
        <v>22.3269076161904</v>
      </c>
      <c r="F13084" s="2">
        <v>20.488472386222799</v>
      </c>
      <c r="G13084" s="2">
        <v>24.9627521011979</v>
      </c>
      <c r="H13084" s="2">
        <v>17.936839273000398</v>
      </c>
      <c r="I13084" s="2">
        <v>23.801972013652598</v>
      </c>
      <c r="J13084" s="2">
        <v>23.2455426000624</v>
      </c>
      <c r="K13084" s="2">
        <v>24.458266446168</v>
      </c>
      <c r="L13084" s="2">
        <v>16.832069135172201</v>
      </c>
      <c r="M13084" s="2">
        <v>18.653389113033999</v>
      </c>
      <c r="N13084" s="2">
        <v>20.453071579284799</v>
      </c>
      <c r="O13084" s="2">
        <v>21.636284537878399</v>
      </c>
      <c r="P13084" s="2">
        <v>24.230737231147501</v>
      </c>
      <c r="Q13084" s="2">
        <v>23.539206391769699</v>
      </c>
      <c r="R13084" s="7">
        <v>22.7352244908401</v>
      </c>
    </row>
    <row r="13085" spans="1:18" x14ac:dyDescent="0.3">
      <c r="A13085" t="s">
        <v>26175</v>
      </c>
      <c r="B13085" t="s">
        <v>26176</v>
      </c>
      <c r="C13085" s="2">
        <v>1.2069519014225301</v>
      </c>
      <c r="D13085" s="2">
        <v>0.81007038046718804</v>
      </c>
      <c r="E13085" s="2">
        <v>2.7261602808022301</v>
      </c>
      <c r="F13085" s="2">
        <v>1.8747621791314899</v>
      </c>
      <c r="G13085" s="2">
        <v>7.3310684609466001</v>
      </c>
      <c r="H13085" s="2">
        <v>9.8979197108713901</v>
      </c>
      <c r="I13085" s="2">
        <v>6.9636464884067504</v>
      </c>
      <c r="J13085" s="2">
        <v>7.6528535308847498</v>
      </c>
      <c r="K13085" s="2">
        <v>4.3899452595686101</v>
      </c>
      <c r="L13085" s="2">
        <v>2.9320378493525698</v>
      </c>
      <c r="M13085" s="2">
        <v>2.5041536069552501</v>
      </c>
      <c r="N13085" s="2">
        <v>2.3934445465120602</v>
      </c>
      <c r="O13085" s="2">
        <v>8.0862881606212191</v>
      </c>
      <c r="P13085" s="2">
        <v>7.0908620622568002</v>
      </c>
      <c r="Q13085" s="2">
        <v>8.6103939169894499</v>
      </c>
      <c r="R13085" s="7">
        <v>7.5116380476344</v>
      </c>
    </row>
    <row r="13086" spans="1:18" x14ac:dyDescent="0.3">
      <c r="A13086" t="s">
        <v>26177</v>
      </c>
      <c r="B13086" t="s">
        <v>26178</v>
      </c>
      <c r="C13086" s="2">
        <v>0</v>
      </c>
      <c r="D13086" s="2">
        <v>0</v>
      </c>
      <c r="E13086" s="2">
        <v>0</v>
      </c>
      <c r="F13086" s="2">
        <v>0</v>
      </c>
      <c r="G13086" s="2">
        <v>0</v>
      </c>
      <c r="H13086" s="2">
        <v>0</v>
      </c>
      <c r="I13086" s="2">
        <v>0</v>
      </c>
      <c r="J13086" s="2">
        <v>0</v>
      </c>
      <c r="K13086" s="2">
        <v>0</v>
      </c>
      <c r="L13086" s="2">
        <v>0</v>
      </c>
      <c r="M13086" s="2">
        <v>0</v>
      </c>
      <c r="N13086" s="2">
        <v>0</v>
      </c>
      <c r="O13086" s="2">
        <v>0</v>
      </c>
      <c r="P13086" s="2">
        <v>0</v>
      </c>
      <c r="Q13086" s="2">
        <v>0</v>
      </c>
      <c r="R13086" s="7">
        <v>0</v>
      </c>
    </row>
    <row r="13087" spans="1:18" x14ac:dyDescent="0.3">
      <c r="A13087" t="s">
        <v>26179</v>
      </c>
      <c r="B13087" t="s">
        <v>26180</v>
      </c>
      <c r="C13087" s="2">
        <v>0</v>
      </c>
      <c r="D13087" s="2">
        <v>0</v>
      </c>
      <c r="E13087" s="2">
        <v>0</v>
      </c>
      <c r="F13087" s="2">
        <v>0</v>
      </c>
      <c r="G13087" s="2">
        <v>0</v>
      </c>
      <c r="H13087" s="2">
        <v>0</v>
      </c>
      <c r="I13087" s="2">
        <v>0</v>
      </c>
      <c r="J13087" s="2">
        <v>0</v>
      </c>
      <c r="K13087" s="2">
        <v>0</v>
      </c>
      <c r="L13087" s="2">
        <v>0</v>
      </c>
      <c r="M13087" s="2">
        <v>0</v>
      </c>
      <c r="N13087" s="2">
        <v>0</v>
      </c>
      <c r="O13087" s="2">
        <v>0</v>
      </c>
      <c r="P13087" s="2">
        <v>0</v>
      </c>
      <c r="Q13087" s="2">
        <v>0</v>
      </c>
      <c r="R13087" s="7">
        <v>0</v>
      </c>
    </row>
    <row r="13088" spans="1:18" x14ac:dyDescent="0.3">
      <c r="A13088" t="s">
        <v>26181</v>
      </c>
      <c r="B13088" t="s">
        <v>26182</v>
      </c>
      <c r="C13088" s="2">
        <v>0</v>
      </c>
      <c r="D13088" s="2">
        <v>0</v>
      </c>
      <c r="E13088" s="2">
        <v>0</v>
      </c>
      <c r="F13088" s="2">
        <v>0</v>
      </c>
      <c r="G13088" s="2">
        <v>0</v>
      </c>
      <c r="H13088" s="2">
        <v>0</v>
      </c>
      <c r="I13088" s="2">
        <v>0</v>
      </c>
      <c r="J13088" s="2">
        <v>0</v>
      </c>
      <c r="K13088" s="2">
        <v>0</v>
      </c>
      <c r="L13088" s="2">
        <v>0</v>
      </c>
      <c r="M13088" s="2">
        <v>0</v>
      </c>
      <c r="N13088" s="2">
        <v>0</v>
      </c>
      <c r="O13088" s="2">
        <v>0</v>
      </c>
      <c r="P13088" s="2">
        <v>0</v>
      </c>
      <c r="Q13088" s="2">
        <v>0</v>
      </c>
      <c r="R13088" s="7">
        <v>0</v>
      </c>
    </row>
    <row r="13089" spans="1:18" x14ac:dyDescent="0.3">
      <c r="A13089" t="s">
        <v>26183</v>
      </c>
      <c r="B13089" t="s">
        <v>26184</v>
      </c>
      <c r="C13089" s="2">
        <v>17.391079670497401</v>
      </c>
      <c r="D13089" s="2">
        <v>12.7741867689057</v>
      </c>
      <c r="E13089" s="2">
        <v>14.7695772175108</v>
      </c>
      <c r="F13089" s="2">
        <v>16.828222417442198</v>
      </c>
      <c r="G13089" s="2">
        <v>18.977259497007299</v>
      </c>
      <c r="H13089" s="2">
        <v>12.7617848048799</v>
      </c>
      <c r="I13089" s="2">
        <v>17.694511568902399</v>
      </c>
      <c r="J13089" s="2">
        <v>17.649393455603001</v>
      </c>
      <c r="K13089" s="2">
        <v>17.173851784686001</v>
      </c>
      <c r="L13089" s="2">
        <v>9.8820534922623793</v>
      </c>
      <c r="M13089" s="2">
        <v>18.500073586077601</v>
      </c>
      <c r="N13089" s="2">
        <v>13.2727379397487</v>
      </c>
      <c r="O13089" s="2">
        <v>18.521970854395899</v>
      </c>
      <c r="P13089" s="2">
        <v>18.836461797283398</v>
      </c>
      <c r="Q13089" s="2">
        <v>13.5040710352784</v>
      </c>
      <c r="R13089" s="7">
        <v>17.6273106184487</v>
      </c>
    </row>
    <row r="13090" spans="1:18" x14ac:dyDescent="0.3">
      <c r="A13090" t="s">
        <v>26185</v>
      </c>
      <c r="B13090" t="s">
        <v>26186</v>
      </c>
      <c r="C13090" s="2">
        <v>0</v>
      </c>
      <c r="D13090" s="2">
        <v>0</v>
      </c>
      <c r="E13090" s="2">
        <v>0</v>
      </c>
      <c r="F13090" s="2">
        <v>0</v>
      </c>
      <c r="G13090" s="2">
        <v>0</v>
      </c>
      <c r="H13090" s="2">
        <v>0</v>
      </c>
      <c r="I13090" s="2">
        <v>0</v>
      </c>
      <c r="J13090" s="2">
        <v>0</v>
      </c>
      <c r="K13090" s="2">
        <v>0</v>
      </c>
      <c r="L13090" s="2">
        <v>0</v>
      </c>
      <c r="M13090" s="2">
        <v>0</v>
      </c>
      <c r="N13090" s="2">
        <v>0</v>
      </c>
      <c r="O13090" s="2">
        <v>0</v>
      </c>
      <c r="P13090" s="2">
        <v>0</v>
      </c>
      <c r="Q13090" s="2">
        <v>0</v>
      </c>
      <c r="R13090" s="7">
        <v>0</v>
      </c>
    </row>
    <row r="13091" spans="1:18" x14ac:dyDescent="0.3">
      <c r="A13091" t="s">
        <v>26187</v>
      </c>
      <c r="B13091" t="s">
        <v>26188</v>
      </c>
      <c r="C13091" s="2">
        <v>0</v>
      </c>
      <c r="D13091" s="2">
        <v>0</v>
      </c>
      <c r="E13091" s="2">
        <v>3.4508357984838298E-2</v>
      </c>
      <c r="F13091" s="2">
        <v>0</v>
      </c>
      <c r="G13091" s="2">
        <v>4.6399167474345603E-2</v>
      </c>
      <c r="H13091" s="2">
        <v>0.100486494526613</v>
      </c>
      <c r="I13091" s="2">
        <v>0</v>
      </c>
      <c r="J13091" s="2">
        <v>0</v>
      </c>
      <c r="K13091" s="2">
        <v>0</v>
      </c>
      <c r="L13091" s="2">
        <v>0</v>
      </c>
      <c r="M13091" s="2">
        <v>5.1105175652147901E-2</v>
      </c>
      <c r="N13091" s="2">
        <v>0</v>
      </c>
      <c r="O13091" s="2">
        <v>0</v>
      </c>
      <c r="P13091" s="2">
        <v>0</v>
      </c>
      <c r="Q13091" s="2">
        <v>0</v>
      </c>
      <c r="R13091" s="7">
        <v>5.0077586984229303E-2</v>
      </c>
    </row>
    <row r="13092" spans="1:18" x14ac:dyDescent="0.3">
      <c r="A13092" t="s">
        <v>26189</v>
      </c>
      <c r="B13092" t="s">
        <v>26190</v>
      </c>
      <c r="C13092" s="2">
        <v>0.548614500646605</v>
      </c>
      <c r="D13092" s="2">
        <v>0.49850484951827001</v>
      </c>
      <c r="E13092" s="2">
        <v>1.06975909752999</v>
      </c>
      <c r="F13092" s="2">
        <v>0.44637194741226099</v>
      </c>
      <c r="G13092" s="2">
        <v>0.92798334948691097</v>
      </c>
      <c r="H13092" s="2">
        <v>0.95462169800282404</v>
      </c>
      <c r="I13092" s="2">
        <v>0.57079069577104502</v>
      </c>
      <c r="J13092" s="2">
        <v>1.0044370259286199</v>
      </c>
      <c r="K13092" s="2">
        <v>0.33768809688989299</v>
      </c>
      <c r="L13092" s="2">
        <v>0.65156396652279402</v>
      </c>
      <c r="M13092" s="2">
        <v>0.15331552695644399</v>
      </c>
      <c r="N13092" s="2">
        <v>0.54396466966183099</v>
      </c>
      <c r="O13092" s="2">
        <v>1.3112899719926301</v>
      </c>
      <c r="P13092" s="2">
        <v>0.56552887613090996</v>
      </c>
      <c r="Q13092" s="2">
        <v>0.74334335974009602</v>
      </c>
      <c r="R13092" s="7">
        <v>1.2018620876215</v>
      </c>
    </row>
    <row r="13093" spans="1:18" x14ac:dyDescent="0.3">
      <c r="A13093" t="s">
        <v>26191</v>
      </c>
      <c r="B13093" t="s">
        <v>26192</v>
      </c>
      <c r="C13093" s="2">
        <v>0.109722900129321</v>
      </c>
      <c r="D13093" s="2">
        <v>0</v>
      </c>
      <c r="E13093" s="2">
        <v>0</v>
      </c>
      <c r="F13093" s="2">
        <v>8.9274389482452102E-2</v>
      </c>
      <c r="G13093" s="2">
        <v>0</v>
      </c>
      <c r="H13093" s="2">
        <v>0</v>
      </c>
      <c r="I13093" s="2">
        <v>0</v>
      </c>
      <c r="J13093" s="2">
        <v>4.7830334568029702E-2</v>
      </c>
      <c r="K13093" s="2">
        <v>0</v>
      </c>
      <c r="L13093" s="2">
        <v>0</v>
      </c>
      <c r="M13093" s="2">
        <v>0</v>
      </c>
      <c r="N13093" s="2">
        <v>0</v>
      </c>
      <c r="O13093" s="2">
        <v>0.109274164332719</v>
      </c>
      <c r="P13093" s="2">
        <v>4.3502221240839203E-2</v>
      </c>
      <c r="Q13093" s="2">
        <v>0</v>
      </c>
      <c r="R13093" s="7">
        <v>0</v>
      </c>
    </row>
    <row r="13094" spans="1:18" x14ac:dyDescent="0.3">
      <c r="A13094" t="s">
        <v>26193</v>
      </c>
      <c r="B13094" t="s">
        <v>26194</v>
      </c>
      <c r="C13094" s="2">
        <v>7.2965728585998404</v>
      </c>
      <c r="D13094" s="2">
        <v>7.78913827372297</v>
      </c>
      <c r="E13094" s="2">
        <v>6.7636381650283202</v>
      </c>
      <c r="F13094" s="2">
        <v>8.7935273640215303</v>
      </c>
      <c r="G13094" s="2">
        <v>9.8366235045612598</v>
      </c>
      <c r="H13094" s="2">
        <v>7.58673033675929</v>
      </c>
      <c r="I13094" s="2">
        <v>8.9614139236054093</v>
      </c>
      <c r="J13094" s="2">
        <v>9.4704062444698796</v>
      </c>
      <c r="K13094" s="2">
        <v>8.0562731686588798</v>
      </c>
      <c r="L13094" s="2">
        <v>8.3074405731656302</v>
      </c>
      <c r="M13094" s="2">
        <v>6.0304107269534599</v>
      </c>
      <c r="N13094" s="2">
        <v>8.9210205824540303</v>
      </c>
      <c r="O13094" s="2">
        <v>10.326408529442</v>
      </c>
      <c r="P13094" s="2">
        <v>7.9609064870735802</v>
      </c>
      <c r="Q13094" s="2">
        <v>8.5484486370111092</v>
      </c>
      <c r="R13094" s="7">
        <v>10.4662156797039</v>
      </c>
    </row>
    <row r="13095" spans="1:18" x14ac:dyDescent="0.3">
      <c r="A13095" t="s">
        <v>26195</v>
      </c>
      <c r="B13095" t="s">
        <v>26196</v>
      </c>
      <c r="C13095" s="2">
        <v>4.5535003553668201</v>
      </c>
      <c r="D13095" s="2">
        <v>2.8040897785402699</v>
      </c>
      <c r="E13095" s="2">
        <v>5.5903539935438102</v>
      </c>
      <c r="F13095" s="2">
        <v>3.88343594248667</v>
      </c>
      <c r="G13095" s="2">
        <v>5.4751017619727804</v>
      </c>
      <c r="H13095" s="2">
        <v>5.2755409626471899</v>
      </c>
      <c r="I13095" s="2">
        <v>4.3950883574370501</v>
      </c>
      <c r="J13095" s="2">
        <v>4.3525604456906999</v>
      </c>
      <c r="K13095" s="2">
        <v>4.4864275729657299</v>
      </c>
      <c r="L13095" s="2">
        <v>3.42071082424467</v>
      </c>
      <c r="M13095" s="2">
        <v>2.5552587826074</v>
      </c>
      <c r="N13095" s="2">
        <v>3.5901668197680801</v>
      </c>
      <c r="O13095" s="2">
        <v>5.1905228058041599</v>
      </c>
      <c r="P13095" s="2">
        <v>9.6139908942254699</v>
      </c>
      <c r="Q13095" s="2">
        <v>3.8406073586571701</v>
      </c>
      <c r="R13095" s="7">
        <v>4.0062069587383498</v>
      </c>
    </row>
    <row r="13096" spans="1:18" x14ac:dyDescent="0.3">
      <c r="A13096" t="s">
        <v>26197</v>
      </c>
      <c r="B13096" t="s">
        <v>26198</v>
      </c>
      <c r="C13096" s="2">
        <v>0.43889160051728399</v>
      </c>
      <c r="D13096" s="2">
        <v>0.31156553094891898</v>
      </c>
      <c r="E13096" s="2">
        <v>0.41410029581806002</v>
      </c>
      <c r="F13096" s="2">
        <v>4.4637194741226099E-2</v>
      </c>
      <c r="G13096" s="2">
        <v>0.27839500484607299</v>
      </c>
      <c r="H13096" s="2">
        <v>0.251216236316533</v>
      </c>
      <c r="I13096" s="2">
        <v>0.114158139154209</v>
      </c>
      <c r="J13096" s="2">
        <v>0.23915167284014799</v>
      </c>
      <c r="K13096" s="2">
        <v>0.33768809688989299</v>
      </c>
      <c r="L13096" s="2">
        <v>0.38007898047163002</v>
      </c>
      <c r="M13096" s="2">
        <v>0.15331552695644399</v>
      </c>
      <c r="N13096" s="2">
        <v>0.38077526876328199</v>
      </c>
      <c r="O13096" s="2">
        <v>0.43709665733087699</v>
      </c>
      <c r="P13096" s="2">
        <v>0.39151999116755298</v>
      </c>
      <c r="Q13096" s="2">
        <v>0.18583583993502401</v>
      </c>
      <c r="R13096" s="7">
        <v>0.25038793492114703</v>
      </c>
    </row>
    <row r="13097" spans="1:18" x14ac:dyDescent="0.3">
      <c r="A13097" t="s">
        <v>26199</v>
      </c>
      <c r="B13097" t="s">
        <v>26200</v>
      </c>
      <c r="C13097" s="2">
        <v>7.1319885084058603</v>
      </c>
      <c r="D13097" s="2">
        <v>12.8364998750954</v>
      </c>
      <c r="E13097" s="2">
        <v>6.5220796591344499</v>
      </c>
      <c r="F13097" s="2">
        <v>6.3831188479953296</v>
      </c>
      <c r="G13097" s="2">
        <v>5.4751017619727804</v>
      </c>
      <c r="H13097" s="2">
        <v>6.6321086387564598</v>
      </c>
      <c r="I13097" s="2">
        <v>8.4477022974114693</v>
      </c>
      <c r="J13097" s="2">
        <v>7.07888951606839</v>
      </c>
      <c r="K13097" s="2">
        <v>8.4904435789458894</v>
      </c>
      <c r="L13097" s="2">
        <v>7.7644706010632998</v>
      </c>
      <c r="M13097" s="2">
        <v>6.6947780104313797</v>
      </c>
      <c r="N13097" s="2">
        <v>5.3308537626859396</v>
      </c>
      <c r="O13097" s="2">
        <v>4.862700312806</v>
      </c>
      <c r="P13097" s="2">
        <v>3.78469324795301</v>
      </c>
      <c r="Q13097" s="2">
        <v>5.0175676782456504</v>
      </c>
      <c r="R13097" s="7">
        <v>6.7604742428709601</v>
      </c>
    </row>
    <row r="13098" spans="1:18" x14ac:dyDescent="0.3">
      <c r="A13098" t="s">
        <v>26201</v>
      </c>
      <c r="B13098" t="s">
        <v>26202</v>
      </c>
      <c r="C13098" s="2">
        <v>17.445941120562001</v>
      </c>
      <c r="D13098" s="2">
        <v>18.444679432175999</v>
      </c>
      <c r="E13098" s="2">
        <v>16.425978400783102</v>
      </c>
      <c r="F13098" s="2">
        <v>17.497780338560599</v>
      </c>
      <c r="G13098" s="2">
        <v>15.9613136111749</v>
      </c>
      <c r="H13098" s="2">
        <v>13.9173794919359</v>
      </c>
      <c r="I13098" s="2">
        <v>16.895404594822899</v>
      </c>
      <c r="J13098" s="2">
        <v>17.2667507790587</v>
      </c>
      <c r="K13098" s="2">
        <v>14.568829322964</v>
      </c>
      <c r="L13098" s="2">
        <v>16.1805051686494</v>
      </c>
      <c r="M13098" s="2">
        <v>15.893709627818</v>
      </c>
      <c r="N13098" s="2">
        <v>15.0678213496327</v>
      </c>
      <c r="O13098" s="2">
        <v>15.189108842248</v>
      </c>
      <c r="P13098" s="2">
        <v>15.2692796555346</v>
      </c>
      <c r="Q13098" s="2">
        <v>13.442125755300101</v>
      </c>
      <c r="R13098" s="7">
        <v>15.123431269237299</v>
      </c>
    </row>
    <row r="13099" spans="1:18" x14ac:dyDescent="0.3">
      <c r="A13099" t="s">
        <v>26203</v>
      </c>
      <c r="B13099" t="s">
        <v>26204</v>
      </c>
      <c r="C13099" s="2">
        <v>0</v>
      </c>
      <c r="D13099" s="2">
        <v>0</v>
      </c>
      <c r="E13099" s="2">
        <v>0</v>
      </c>
      <c r="F13099" s="2">
        <v>0</v>
      </c>
      <c r="G13099" s="2">
        <v>0</v>
      </c>
      <c r="H13099" s="2">
        <v>5.0243247263306499E-2</v>
      </c>
      <c r="I13099" s="2">
        <v>0</v>
      </c>
      <c r="J13099" s="2">
        <v>0</v>
      </c>
      <c r="K13099" s="2">
        <v>0</v>
      </c>
      <c r="L13099" s="2">
        <v>0</v>
      </c>
      <c r="M13099" s="2">
        <v>0</v>
      </c>
      <c r="N13099" s="2">
        <v>0</v>
      </c>
      <c r="O13099" s="2">
        <v>0</v>
      </c>
      <c r="P13099" s="2">
        <v>4.3502221240839203E-2</v>
      </c>
      <c r="Q13099" s="2">
        <v>0</v>
      </c>
      <c r="R13099" s="7">
        <v>0</v>
      </c>
    </row>
    <row r="13100" spans="1:18" x14ac:dyDescent="0.3">
      <c r="A13100" t="s">
        <v>26205</v>
      </c>
      <c r="B13100" t="s">
        <v>26206</v>
      </c>
      <c r="C13100" s="2">
        <v>8.2840789597637308</v>
      </c>
      <c r="D13100" s="2">
        <v>9.9700969903653895</v>
      </c>
      <c r="E13100" s="2">
        <v>7.0742133868918602</v>
      </c>
      <c r="F13100" s="2">
        <v>11.159298685306499</v>
      </c>
      <c r="G13100" s="2">
        <v>10.3934135142534</v>
      </c>
      <c r="H13100" s="2">
        <v>8.9935412601318703</v>
      </c>
      <c r="I13100" s="2">
        <v>14.2697673942761</v>
      </c>
      <c r="J13100" s="2">
        <v>10.6661646086706</v>
      </c>
      <c r="K13100" s="2">
        <v>9.7929548098069095</v>
      </c>
      <c r="L13100" s="2">
        <v>7.927361592694</v>
      </c>
      <c r="M13100" s="2">
        <v>6.2859366052142001</v>
      </c>
      <c r="N13100" s="2">
        <v>8.8122276485216595</v>
      </c>
      <c r="O13100" s="2">
        <v>8.0316510784548605</v>
      </c>
      <c r="P13100" s="2">
        <v>8.0479109295552593</v>
      </c>
      <c r="Q13100" s="2">
        <v>11.5218220759715</v>
      </c>
      <c r="R13100" s="7">
        <v>12.018620876215</v>
      </c>
    </row>
    <row r="13101" spans="1:18" x14ac:dyDescent="0.3">
      <c r="A13101" t="s">
        <v>26207</v>
      </c>
      <c r="B13101" t="s">
        <v>26208</v>
      </c>
      <c r="C13101" s="2">
        <v>0</v>
      </c>
      <c r="D13101" s="2">
        <v>0</v>
      </c>
      <c r="E13101" s="2">
        <v>0</v>
      </c>
      <c r="F13101" s="2">
        <v>0</v>
      </c>
      <c r="G13101" s="2">
        <v>0</v>
      </c>
      <c r="H13101" s="2">
        <v>0</v>
      </c>
      <c r="I13101" s="2">
        <v>0</v>
      </c>
      <c r="J13101" s="2">
        <v>0</v>
      </c>
      <c r="K13101" s="2">
        <v>0</v>
      </c>
      <c r="L13101" s="2">
        <v>0</v>
      </c>
      <c r="M13101" s="2">
        <v>0</v>
      </c>
      <c r="N13101" s="2">
        <v>0</v>
      </c>
      <c r="O13101" s="2">
        <v>0</v>
      </c>
      <c r="P13101" s="2">
        <v>0</v>
      </c>
      <c r="Q13101" s="2">
        <v>0</v>
      </c>
      <c r="R13101" s="7">
        <v>0</v>
      </c>
    </row>
    <row r="13102" spans="1:18" x14ac:dyDescent="0.3">
      <c r="A13102" t="s">
        <v>26209</v>
      </c>
      <c r="B13102" t="s">
        <v>26210</v>
      </c>
      <c r="C13102" s="2">
        <v>0</v>
      </c>
      <c r="D13102" s="2">
        <v>0</v>
      </c>
      <c r="E13102" s="2">
        <v>0</v>
      </c>
      <c r="F13102" s="2">
        <v>0</v>
      </c>
      <c r="G13102" s="2">
        <v>0</v>
      </c>
      <c r="H13102" s="2">
        <v>0</v>
      </c>
      <c r="I13102" s="2">
        <v>0</v>
      </c>
      <c r="J13102" s="2">
        <v>0</v>
      </c>
      <c r="K13102" s="2">
        <v>0</v>
      </c>
      <c r="L13102" s="2">
        <v>0</v>
      </c>
      <c r="M13102" s="2">
        <v>0</v>
      </c>
      <c r="N13102" s="2">
        <v>0</v>
      </c>
      <c r="O13102" s="2">
        <v>0</v>
      </c>
      <c r="P13102" s="2">
        <v>0</v>
      </c>
      <c r="Q13102" s="2">
        <v>0</v>
      </c>
      <c r="R13102" s="7">
        <v>0</v>
      </c>
    </row>
    <row r="13103" spans="1:18" x14ac:dyDescent="0.3">
      <c r="A13103" t="s">
        <v>26211</v>
      </c>
      <c r="B13103" t="s">
        <v>26212</v>
      </c>
      <c r="C13103" s="2">
        <v>5.4861450064660498E-2</v>
      </c>
      <c r="D13103" s="2">
        <v>0</v>
      </c>
      <c r="E13103" s="2">
        <v>0.138033431939353</v>
      </c>
      <c r="F13103" s="2">
        <v>0</v>
      </c>
      <c r="G13103" s="2">
        <v>4.6399167474345603E-2</v>
      </c>
      <c r="H13103" s="2">
        <v>0</v>
      </c>
      <c r="I13103" s="2">
        <v>5.7079069577104499E-2</v>
      </c>
      <c r="J13103" s="2">
        <v>4.7830334568029702E-2</v>
      </c>
      <c r="K13103" s="2">
        <v>0</v>
      </c>
      <c r="L13103" s="2">
        <v>5.42969972102329E-2</v>
      </c>
      <c r="M13103" s="2">
        <v>5.1105175652147901E-2</v>
      </c>
      <c r="N13103" s="2">
        <v>0</v>
      </c>
      <c r="O13103" s="2">
        <v>0</v>
      </c>
      <c r="P13103" s="2">
        <v>4.3502221240839203E-2</v>
      </c>
      <c r="Q13103" s="2">
        <v>0</v>
      </c>
      <c r="R13103" s="7">
        <v>0</v>
      </c>
    </row>
    <row r="13104" spans="1:18" x14ac:dyDescent="0.3">
      <c r="A13104" t="s">
        <v>26213</v>
      </c>
      <c r="B13104" t="s">
        <v>26214</v>
      </c>
      <c r="C13104" s="2">
        <v>0</v>
      </c>
      <c r="D13104" s="2">
        <v>0</v>
      </c>
      <c r="E13104" s="2">
        <v>0</v>
      </c>
      <c r="F13104" s="2">
        <v>0</v>
      </c>
      <c r="G13104" s="2">
        <v>0</v>
      </c>
      <c r="H13104" s="2">
        <v>0</v>
      </c>
      <c r="I13104" s="2">
        <v>0</v>
      </c>
      <c r="J13104" s="2">
        <v>0</v>
      </c>
      <c r="K13104" s="2">
        <v>0</v>
      </c>
      <c r="L13104" s="2">
        <v>0</v>
      </c>
      <c r="M13104" s="2">
        <v>0</v>
      </c>
      <c r="N13104" s="2">
        <v>0</v>
      </c>
      <c r="O13104" s="2">
        <v>0</v>
      </c>
      <c r="P13104" s="2">
        <v>0</v>
      </c>
      <c r="Q13104" s="2">
        <v>0</v>
      </c>
      <c r="R13104" s="7">
        <v>0</v>
      </c>
    </row>
    <row r="13105" spans="1:18" x14ac:dyDescent="0.3">
      <c r="A13105" t="s">
        <v>26215</v>
      </c>
      <c r="B13105" t="s">
        <v>26216</v>
      </c>
      <c r="C13105" s="2">
        <v>0</v>
      </c>
      <c r="D13105" s="2">
        <v>0</v>
      </c>
      <c r="E13105" s="2">
        <v>0</v>
      </c>
      <c r="F13105" s="2">
        <v>0</v>
      </c>
      <c r="G13105" s="2">
        <v>0</v>
      </c>
      <c r="H13105" s="2">
        <v>0</v>
      </c>
      <c r="I13105" s="2">
        <v>0</v>
      </c>
      <c r="J13105" s="2">
        <v>0</v>
      </c>
      <c r="K13105" s="2">
        <v>0</v>
      </c>
      <c r="L13105" s="2">
        <v>0</v>
      </c>
      <c r="M13105" s="2">
        <v>0</v>
      </c>
      <c r="N13105" s="2">
        <v>0</v>
      </c>
      <c r="O13105" s="2">
        <v>5.4637082166359603E-2</v>
      </c>
      <c r="P13105" s="2">
        <v>0</v>
      </c>
      <c r="Q13105" s="2">
        <v>0</v>
      </c>
      <c r="R13105" s="7">
        <v>0</v>
      </c>
    </row>
    <row r="13106" spans="1:18" x14ac:dyDescent="0.3">
      <c r="A13106" t="s">
        <v>26217</v>
      </c>
      <c r="B13106" t="s">
        <v>26218</v>
      </c>
      <c r="C13106" s="2">
        <v>0</v>
      </c>
      <c r="D13106" s="2">
        <v>0</v>
      </c>
      <c r="E13106" s="2">
        <v>0</v>
      </c>
      <c r="F13106" s="2">
        <v>0</v>
      </c>
      <c r="G13106" s="2">
        <v>0</v>
      </c>
      <c r="H13106" s="2">
        <v>0</v>
      </c>
      <c r="I13106" s="2">
        <v>0</v>
      </c>
      <c r="J13106" s="2">
        <v>0</v>
      </c>
      <c r="K13106" s="2">
        <v>0</v>
      </c>
      <c r="L13106" s="2">
        <v>0</v>
      </c>
      <c r="M13106" s="2">
        <v>0</v>
      </c>
      <c r="N13106" s="2">
        <v>0</v>
      </c>
      <c r="O13106" s="2">
        <v>0</v>
      </c>
      <c r="P13106" s="2">
        <v>0</v>
      </c>
      <c r="Q13106" s="2">
        <v>0</v>
      </c>
      <c r="R13106" s="7">
        <v>0</v>
      </c>
    </row>
    <row r="13107" spans="1:18" x14ac:dyDescent="0.3">
      <c r="A13107" t="s">
        <v>26219</v>
      </c>
      <c r="B13107" t="s">
        <v>26220</v>
      </c>
      <c r="C13107" s="2">
        <v>1.86528930219846</v>
      </c>
      <c r="D13107" s="2">
        <v>0.74775727427740502</v>
      </c>
      <c r="E13107" s="2">
        <v>1.44935103536321</v>
      </c>
      <c r="F13107" s="2">
        <v>0.58028353163593904</v>
      </c>
      <c r="G13107" s="2">
        <v>0.64958834464083803</v>
      </c>
      <c r="H13107" s="2">
        <v>1.5072974178992</v>
      </c>
      <c r="I13107" s="2">
        <v>0.45663255661683599</v>
      </c>
      <c r="J13107" s="2">
        <v>1.1000976950646799</v>
      </c>
      <c r="K13107" s="2">
        <v>3.2803986555018199</v>
      </c>
      <c r="L13107" s="2">
        <v>1.3574249302558199</v>
      </c>
      <c r="M13107" s="2">
        <v>0.61326210782577495</v>
      </c>
      <c r="N13107" s="2">
        <v>2.7742198152753401</v>
      </c>
      <c r="O13107" s="2">
        <v>1.2566528898262701</v>
      </c>
      <c r="P13107" s="2">
        <v>1.74008884963357</v>
      </c>
      <c r="Q13107" s="2">
        <v>0.61945279978341405</v>
      </c>
      <c r="R13107" s="7">
        <v>1.0015517396845901</v>
      </c>
    </row>
    <row r="13108" spans="1:18" x14ac:dyDescent="0.3">
      <c r="A13108" t="s">
        <v>26221</v>
      </c>
      <c r="B13108" t="s">
        <v>26222</v>
      </c>
      <c r="C13108" s="2">
        <v>0.109722900129321</v>
      </c>
      <c r="D13108" s="2">
        <v>6.2313106189783703E-2</v>
      </c>
      <c r="E13108" s="2">
        <v>3.4508357984838298E-2</v>
      </c>
      <c r="F13108" s="2">
        <v>0</v>
      </c>
      <c r="G13108" s="2">
        <v>4.6399167474345603E-2</v>
      </c>
      <c r="H13108" s="2">
        <v>0</v>
      </c>
      <c r="I13108" s="2">
        <v>0</v>
      </c>
      <c r="J13108" s="2">
        <v>0</v>
      </c>
      <c r="K13108" s="2">
        <v>0</v>
      </c>
      <c r="L13108" s="2">
        <v>0</v>
      </c>
      <c r="M13108" s="2">
        <v>0.102210351304296</v>
      </c>
      <c r="N13108" s="2">
        <v>5.4396466966183103E-2</v>
      </c>
      <c r="O13108" s="2">
        <v>5.4637082166359603E-2</v>
      </c>
      <c r="P13108" s="2">
        <v>4.3502221240839203E-2</v>
      </c>
      <c r="Q13108" s="2">
        <v>0</v>
      </c>
      <c r="R13108" s="7">
        <v>0</v>
      </c>
    </row>
    <row r="13109" spans="1:18" x14ac:dyDescent="0.3">
      <c r="A13109" t="s">
        <v>26223</v>
      </c>
      <c r="B13109" t="s">
        <v>26224</v>
      </c>
      <c r="C13109" s="2">
        <v>120.91463594251201</v>
      </c>
      <c r="D13109" s="2">
        <v>162.69952026152501</v>
      </c>
      <c r="E13109" s="2">
        <v>146.38445457168399</v>
      </c>
      <c r="F13109" s="2">
        <v>122.17200200673599</v>
      </c>
      <c r="G13109" s="2">
        <v>131.82003479461599</v>
      </c>
      <c r="H13109" s="2">
        <v>171.42995966240201</v>
      </c>
      <c r="I13109" s="2">
        <v>152.51527391002301</v>
      </c>
      <c r="J13109" s="2">
        <v>166.92786764242399</v>
      </c>
      <c r="K13109" s="2">
        <v>132.61493976433101</v>
      </c>
      <c r="L13109" s="2">
        <v>225.92980539177901</v>
      </c>
      <c r="M13109" s="2">
        <v>138.39281566601699</v>
      </c>
      <c r="N13109" s="2">
        <v>157.74975420193101</v>
      </c>
      <c r="O13109" s="2">
        <v>142.49351028986601</v>
      </c>
      <c r="P13109" s="2">
        <v>159.17462752023101</v>
      </c>
      <c r="Q13109" s="2">
        <v>156.969339465117</v>
      </c>
      <c r="R13109" s="7">
        <v>159.597269718739</v>
      </c>
    </row>
    <row r="13110" spans="1:18" x14ac:dyDescent="0.3">
      <c r="A13110" t="s">
        <v>26225</v>
      </c>
      <c r="B13110" t="s">
        <v>26226</v>
      </c>
      <c r="C13110" s="2">
        <v>0.109722900129321</v>
      </c>
      <c r="D13110" s="2">
        <v>0</v>
      </c>
      <c r="E13110" s="2">
        <v>3.4508357984838298E-2</v>
      </c>
      <c r="F13110" s="2">
        <v>0</v>
      </c>
      <c r="G13110" s="2">
        <v>0.139197502423037</v>
      </c>
      <c r="H13110" s="2">
        <v>0</v>
      </c>
      <c r="I13110" s="2">
        <v>0.17123720873131401</v>
      </c>
      <c r="J13110" s="2">
        <v>4.7830334568029702E-2</v>
      </c>
      <c r="K13110" s="2">
        <v>0.14472347009566899</v>
      </c>
      <c r="L13110" s="2">
        <v>0.10859399442046599</v>
      </c>
      <c r="M13110" s="2">
        <v>0</v>
      </c>
      <c r="N13110" s="2">
        <v>0.54396466966183099</v>
      </c>
      <c r="O13110" s="2">
        <v>0.27318541083179798</v>
      </c>
      <c r="P13110" s="2">
        <v>0.217511106204196</v>
      </c>
      <c r="Q13110" s="2">
        <v>0.12389055995668299</v>
      </c>
      <c r="R13110" s="7">
        <v>5.0077586984229303E-2</v>
      </c>
    </row>
    <row r="13111" spans="1:18" x14ac:dyDescent="0.3">
      <c r="A13111" t="s">
        <v>26227</v>
      </c>
      <c r="B13111" t="s">
        <v>26228</v>
      </c>
      <c r="C13111" s="2">
        <v>0.60347595071126503</v>
      </c>
      <c r="D13111" s="2">
        <v>0.68544416808762099</v>
      </c>
      <c r="E13111" s="2">
        <v>0.69016715969676701</v>
      </c>
      <c r="F13111" s="2">
        <v>0.84810670008329503</v>
      </c>
      <c r="G13111" s="2">
        <v>1.15997918685864</v>
      </c>
      <c r="H13111" s="2">
        <v>0.401945978106452</v>
      </c>
      <c r="I13111" s="2">
        <v>0.57079069577104502</v>
      </c>
      <c r="J13111" s="2">
        <v>0.71745501852044502</v>
      </c>
      <c r="K13111" s="2">
        <v>1.3989935442581301</v>
      </c>
      <c r="L13111" s="2">
        <v>1.30312793304559</v>
      </c>
      <c r="M13111" s="2">
        <v>0.97099833739081098</v>
      </c>
      <c r="N13111" s="2">
        <v>0.97913640539129598</v>
      </c>
      <c r="O13111" s="2">
        <v>1.4205641363253501</v>
      </c>
      <c r="P13111" s="2">
        <v>0.87004442481678501</v>
      </c>
      <c r="Q13111" s="2">
        <v>0.74334335974009602</v>
      </c>
      <c r="R13111" s="7">
        <v>1.0516293266688199</v>
      </c>
    </row>
    <row r="13112" spans="1:18" x14ac:dyDescent="0.3">
      <c r="A13112" t="s">
        <v>26229</v>
      </c>
      <c r="B13112" t="s">
        <v>26230</v>
      </c>
      <c r="C13112" s="2">
        <v>7.6806030090524597</v>
      </c>
      <c r="D13112" s="2">
        <v>4.4242305394746397</v>
      </c>
      <c r="E13112" s="2">
        <v>7.1087217448766999</v>
      </c>
      <c r="F13112" s="2">
        <v>8.4810670008329492</v>
      </c>
      <c r="G13112" s="2">
        <v>7.8414593031643998</v>
      </c>
      <c r="H13112" s="2">
        <v>7.7877033258125099</v>
      </c>
      <c r="I13112" s="2">
        <v>8.3906232278343698</v>
      </c>
      <c r="J13112" s="2">
        <v>7.6050231963167203</v>
      </c>
      <c r="K13112" s="2">
        <v>8.8281316758357793</v>
      </c>
      <c r="L13112" s="2">
        <v>4.8867297489209598</v>
      </c>
      <c r="M13112" s="2">
        <v>6.6436728347792302</v>
      </c>
      <c r="N13112" s="2">
        <v>7.5611089082994498</v>
      </c>
      <c r="O13112" s="2">
        <v>8.2501994071203004</v>
      </c>
      <c r="P13112" s="2">
        <v>7.1778665047384704</v>
      </c>
      <c r="Q13112" s="2">
        <v>6.3184185577908201</v>
      </c>
      <c r="R13112" s="7">
        <v>8.0124139174766995</v>
      </c>
    </row>
    <row r="13113" spans="1:18" x14ac:dyDescent="0.3">
      <c r="A13113" t="s">
        <v>26231</v>
      </c>
      <c r="B13113" t="s">
        <v>26232</v>
      </c>
      <c r="C13113" s="2">
        <v>367.13282383270803</v>
      </c>
      <c r="D13113" s="2">
        <v>327.579999239693</v>
      </c>
      <c r="E13113" s="2">
        <v>388.66763598323399</v>
      </c>
      <c r="F13113" s="2">
        <v>448.15743520191</v>
      </c>
      <c r="G13113" s="2">
        <v>523.24341160819495</v>
      </c>
      <c r="H13113" s="2">
        <v>519.86687943343304</v>
      </c>
      <c r="I13113" s="2">
        <v>500.58344019120699</v>
      </c>
      <c r="J13113" s="2">
        <v>446.11353051601299</v>
      </c>
      <c r="K13113" s="2">
        <v>340.24487819491702</v>
      </c>
      <c r="L13113" s="2">
        <v>363.138317342037</v>
      </c>
      <c r="M13113" s="2">
        <v>365.657531791118</v>
      </c>
      <c r="N13113" s="2">
        <v>370.49433650667299</v>
      </c>
      <c r="O13113" s="2">
        <v>429.22891749892102</v>
      </c>
      <c r="P13113" s="2">
        <v>457.03433635625697</v>
      </c>
      <c r="Q13113" s="2">
        <v>596.53304619142705</v>
      </c>
      <c r="R13113" s="7">
        <v>564.57471566020195</v>
      </c>
    </row>
    <row r="13114" spans="1:18" x14ac:dyDescent="0.3">
      <c r="A13114" t="s">
        <v>26233</v>
      </c>
      <c r="B13114" t="s">
        <v>26234</v>
      </c>
      <c r="C13114" s="2">
        <v>1.48125915174583</v>
      </c>
      <c r="D13114" s="2">
        <v>2.1186456104526501</v>
      </c>
      <c r="E13114" s="2">
        <v>2.4155850589386798</v>
      </c>
      <c r="F13114" s="2">
        <v>3.2138780213682798</v>
      </c>
      <c r="G13114" s="2">
        <v>2.9231475508837699</v>
      </c>
      <c r="H13114" s="2">
        <v>2.11021638505887</v>
      </c>
      <c r="I13114" s="2">
        <v>3.93845580082021</v>
      </c>
      <c r="J13114" s="2">
        <v>2.3915167284014802</v>
      </c>
      <c r="K13114" s="2">
        <v>2.5567813050234802</v>
      </c>
      <c r="L13114" s="2">
        <v>2.4976618716707102</v>
      </c>
      <c r="M13114" s="2">
        <v>1.3287345669558499</v>
      </c>
      <c r="N13114" s="2">
        <v>2.7742198152753401</v>
      </c>
      <c r="O13114" s="2">
        <v>2.2401203688207398</v>
      </c>
      <c r="P13114" s="2">
        <v>2.3926221682461599</v>
      </c>
      <c r="Q13114" s="2">
        <v>4.2122790385272104</v>
      </c>
      <c r="R13114" s="7">
        <v>2.85442245810107</v>
      </c>
    </row>
    <row r="13115" spans="1:18" x14ac:dyDescent="0.3">
      <c r="A13115" t="s">
        <v>26235</v>
      </c>
      <c r="B13115" t="s">
        <v>26236</v>
      </c>
      <c r="C13115" s="2">
        <v>5.9250366069833298</v>
      </c>
      <c r="D13115" s="2">
        <v>10.717854264642799</v>
      </c>
      <c r="E13115" s="2">
        <v>5.5213372775741396</v>
      </c>
      <c r="F13115" s="2">
        <v>6.9634023796312698</v>
      </c>
      <c r="G13115" s="2">
        <v>9.8366235045612598</v>
      </c>
      <c r="H13115" s="2">
        <v>12.1086225904569</v>
      </c>
      <c r="I13115" s="2">
        <v>5.70790695771045</v>
      </c>
      <c r="J13115" s="2">
        <v>9.61389724817397</v>
      </c>
      <c r="K13115" s="2">
        <v>8.1045143253574405</v>
      </c>
      <c r="L13115" s="2">
        <v>12.6512003499843</v>
      </c>
      <c r="M13115" s="2">
        <v>6.2348314295620497</v>
      </c>
      <c r="N13115" s="2">
        <v>10.6617075253719</v>
      </c>
      <c r="O13115" s="2">
        <v>10.217134365109199</v>
      </c>
      <c r="P13115" s="2">
        <v>10.484035319042301</v>
      </c>
      <c r="Q13115" s="2">
        <v>13.2562899153651</v>
      </c>
      <c r="R13115" s="7">
        <v>6.0593880250917502</v>
      </c>
    </row>
    <row r="13116" spans="1:18" x14ac:dyDescent="0.3">
      <c r="A13116" t="s">
        <v>26237</v>
      </c>
      <c r="B13116" t="s">
        <v>26238</v>
      </c>
      <c r="C13116" s="2">
        <v>25.455712830002501</v>
      </c>
      <c r="D13116" s="2">
        <v>28.414776422541401</v>
      </c>
      <c r="E13116" s="2">
        <v>26.3643855004165</v>
      </c>
      <c r="F13116" s="2">
        <v>23.032792486472601</v>
      </c>
      <c r="G13116" s="2">
        <v>34.752976438284797</v>
      </c>
      <c r="H13116" s="2">
        <v>24.769920900810099</v>
      </c>
      <c r="I13116" s="2">
        <v>31.6218045457159</v>
      </c>
      <c r="J13116" s="2">
        <v>29.893959105018599</v>
      </c>
      <c r="K13116" s="2">
        <v>27.883388571765501</v>
      </c>
      <c r="L13116" s="2">
        <v>22.967629819928501</v>
      </c>
      <c r="M13116" s="2">
        <v>24.172748083466001</v>
      </c>
      <c r="N13116" s="2">
        <v>23.771256064222001</v>
      </c>
      <c r="O13116" s="2">
        <v>33.273983039313002</v>
      </c>
      <c r="P13116" s="2">
        <v>32.6701681518703</v>
      </c>
      <c r="Q13116" s="2">
        <v>20.3799971128743</v>
      </c>
      <c r="R13116" s="7">
        <v>28.9448452768846</v>
      </c>
    </row>
    <row r="13117" spans="1:18" x14ac:dyDescent="0.3">
      <c r="A13117" t="s">
        <v>26239</v>
      </c>
      <c r="B13117" t="s">
        <v>26240</v>
      </c>
      <c r="C13117" s="2">
        <v>46.687094005025997</v>
      </c>
      <c r="D13117" s="2">
        <v>39.008004474804601</v>
      </c>
      <c r="E13117" s="2">
        <v>39.305019744730899</v>
      </c>
      <c r="F13117" s="2">
        <v>37.450606387888698</v>
      </c>
      <c r="G13117" s="2">
        <v>47.698344163627198</v>
      </c>
      <c r="H13117" s="2">
        <v>33.4620026773622</v>
      </c>
      <c r="I13117" s="2">
        <v>42.866381252405503</v>
      </c>
      <c r="J13117" s="2">
        <v>38.646910330967998</v>
      </c>
      <c r="K13117" s="2">
        <v>43.272317558604897</v>
      </c>
      <c r="L13117" s="2">
        <v>33.8813262591853</v>
      </c>
      <c r="M13117" s="2">
        <v>36.182464361720697</v>
      </c>
      <c r="N13117" s="2">
        <v>39.763817352279901</v>
      </c>
      <c r="O13117" s="2">
        <v>41.087085789102403</v>
      </c>
      <c r="P13117" s="2">
        <v>41.153101293833899</v>
      </c>
      <c r="Q13117" s="2">
        <v>37.786620786788198</v>
      </c>
      <c r="R13117" s="7">
        <v>37.608267825156197</v>
      </c>
    </row>
    <row r="13118" spans="1:18" x14ac:dyDescent="0.3">
      <c r="A13118" t="s">
        <v>26241</v>
      </c>
      <c r="B13118" t="s">
        <v>26242</v>
      </c>
      <c r="C13118" s="2">
        <v>5.4861450064660498E-2</v>
      </c>
      <c r="D13118" s="2">
        <v>6.2313106189783703E-2</v>
      </c>
      <c r="E13118" s="2">
        <v>3.4508357984838298E-2</v>
      </c>
      <c r="F13118" s="2">
        <v>0</v>
      </c>
      <c r="G13118" s="2">
        <v>4.6399167474345603E-2</v>
      </c>
      <c r="H13118" s="2">
        <v>0</v>
      </c>
      <c r="I13118" s="2">
        <v>0</v>
      </c>
      <c r="J13118" s="2">
        <v>4.7830334568029702E-2</v>
      </c>
      <c r="K13118" s="2">
        <v>9.6482313397112399E-2</v>
      </c>
      <c r="L13118" s="2">
        <v>0</v>
      </c>
      <c r="M13118" s="2">
        <v>0</v>
      </c>
      <c r="N13118" s="2">
        <v>5.4396466966183103E-2</v>
      </c>
      <c r="O13118" s="2">
        <v>0</v>
      </c>
      <c r="P13118" s="2">
        <v>0</v>
      </c>
      <c r="Q13118" s="2">
        <v>0</v>
      </c>
      <c r="R13118" s="7">
        <v>5.0077586984229303E-2</v>
      </c>
    </row>
    <row r="13119" spans="1:18" x14ac:dyDescent="0.3">
      <c r="A13119" t="s">
        <v>26243</v>
      </c>
      <c r="B13119" t="s">
        <v>26244</v>
      </c>
      <c r="C13119" s="2">
        <v>0.49375305058194402</v>
      </c>
      <c r="D13119" s="2">
        <v>0.74775727427740502</v>
      </c>
      <c r="E13119" s="2">
        <v>0.82820059163612003</v>
      </c>
      <c r="F13119" s="2">
        <v>0.98201828430697302</v>
      </c>
      <c r="G13119" s="2">
        <v>0.83518501453822003</v>
      </c>
      <c r="H13119" s="2">
        <v>0.65316221442298505</v>
      </c>
      <c r="I13119" s="2">
        <v>0.51371162619394095</v>
      </c>
      <c r="J13119" s="2">
        <v>0.71745501852044502</v>
      </c>
      <c r="K13119" s="2">
        <v>0.91658197727256796</v>
      </c>
      <c r="L13119" s="2">
        <v>0.814454958153493</v>
      </c>
      <c r="M13119" s="2">
        <v>1.3287345669558499</v>
      </c>
      <c r="N13119" s="2">
        <v>0.59836113662801405</v>
      </c>
      <c r="O13119" s="2">
        <v>1.0381045611608299</v>
      </c>
      <c r="P13119" s="2">
        <v>0.95704886729846295</v>
      </c>
      <c r="Q13119" s="2">
        <v>0.49556223982673098</v>
      </c>
      <c r="R13119" s="7">
        <v>0.55085345682652298</v>
      </c>
    </row>
    <row r="13120" spans="1:18" x14ac:dyDescent="0.3">
      <c r="A13120" t="s">
        <v>26245</v>
      </c>
      <c r="B13120" t="s">
        <v>26246</v>
      </c>
      <c r="C13120" s="2">
        <v>0</v>
      </c>
      <c r="D13120" s="2">
        <v>0</v>
      </c>
      <c r="E13120" s="2">
        <v>0</v>
      </c>
      <c r="F13120" s="2">
        <v>0</v>
      </c>
      <c r="G13120" s="2">
        <v>0</v>
      </c>
      <c r="H13120" s="2">
        <v>0</v>
      </c>
      <c r="I13120" s="2">
        <v>0</v>
      </c>
      <c r="J13120" s="2">
        <v>0</v>
      </c>
      <c r="K13120" s="2">
        <v>4.8241156698556199E-2</v>
      </c>
      <c r="L13120" s="2">
        <v>0</v>
      </c>
      <c r="M13120" s="2">
        <v>0</v>
      </c>
      <c r="N13120" s="2">
        <v>0</v>
      </c>
      <c r="O13120" s="2">
        <v>0.218548328665438</v>
      </c>
      <c r="P13120" s="2">
        <v>0</v>
      </c>
      <c r="Q13120" s="2">
        <v>6.19452799783414E-2</v>
      </c>
      <c r="R13120" s="7">
        <v>0</v>
      </c>
    </row>
    <row r="13121" spans="1:18" x14ac:dyDescent="0.3">
      <c r="A13121" t="s">
        <v>26247</v>
      </c>
      <c r="B13121" t="s">
        <v>26248</v>
      </c>
      <c r="C13121" s="2">
        <v>76.476861390136705</v>
      </c>
      <c r="D13121" s="2">
        <v>66.675023623068597</v>
      </c>
      <c r="E13121" s="2">
        <v>60.182576325558102</v>
      </c>
      <c r="F13121" s="2">
        <v>65.839862243308403</v>
      </c>
      <c r="G13121" s="2">
        <v>63.381262769956003</v>
      </c>
      <c r="H13121" s="2">
        <v>54.463680033424303</v>
      </c>
      <c r="I13121" s="2">
        <v>67.2391439618291</v>
      </c>
      <c r="J13121" s="2">
        <v>60.505373228557602</v>
      </c>
      <c r="K13121" s="2">
        <v>65.559731953337902</v>
      </c>
      <c r="L13121" s="2">
        <v>59.7266969312561</v>
      </c>
      <c r="M13121" s="2">
        <v>66.3856231721402</v>
      </c>
      <c r="N13121" s="2">
        <v>60.706457134260297</v>
      </c>
      <c r="O13121" s="2">
        <v>58.953411657502002</v>
      </c>
      <c r="P13121" s="2">
        <v>64.426789657682903</v>
      </c>
      <c r="Q13121" s="2">
        <v>53.954338861135298</v>
      </c>
      <c r="R13121" s="7">
        <v>63.047682013144701</v>
      </c>
    </row>
    <row r="13122" spans="1:18" x14ac:dyDescent="0.3">
      <c r="A13122" t="s">
        <v>26249</v>
      </c>
      <c r="B13122" t="s">
        <v>26250</v>
      </c>
      <c r="C13122" s="2">
        <v>0.82292175096990705</v>
      </c>
      <c r="D13122" s="2">
        <v>0.186939318569351</v>
      </c>
      <c r="E13122" s="2">
        <v>0.93172566559063497</v>
      </c>
      <c r="F13122" s="2">
        <v>2.1872225423200802</v>
      </c>
      <c r="G13122" s="2">
        <v>3.6655342304733001</v>
      </c>
      <c r="H13122" s="2">
        <v>3.4667840611681502</v>
      </c>
      <c r="I13122" s="2">
        <v>3.2535069658949598</v>
      </c>
      <c r="J13122" s="2">
        <v>2.8219897395137501</v>
      </c>
      <c r="K13122" s="2">
        <v>1.68844048444947</v>
      </c>
      <c r="L13122" s="2">
        <v>2.38906787725025</v>
      </c>
      <c r="M13122" s="2">
        <v>3.8328881739110998</v>
      </c>
      <c r="N13122" s="2">
        <v>1.95827281078259</v>
      </c>
      <c r="O13122" s="2">
        <v>1.9122978758225899</v>
      </c>
      <c r="P13122" s="2">
        <v>2.56663105320952</v>
      </c>
      <c r="Q13122" s="2">
        <v>3.0353187189387301</v>
      </c>
      <c r="R13122" s="7">
        <v>3.9561293717541202</v>
      </c>
    </row>
    <row r="13123" spans="1:18" x14ac:dyDescent="0.3">
      <c r="A13123" t="s">
        <v>26251</v>
      </c>
      <c r="B13123" t="s">
        <v>26252</v>
      </c>
      <c r="C13123" s="2">
        <v>0</v>
      </c>
      <c r="D13123" s="2">
        <v>0</v>
      </c>
      <c r="E13123" s="2">
        <v>0</v>
      </c>
      <c r="F13123" s="2">
        <v>0</v>
      </c>
      <c r="G13123" s="2">
        <v>0</v>
      </c>
      <c r="H13123" s="2">
        <v>0</v>
      </c>
      <c r="I13123" s="2">
        <v>0</v>
      </c>
      <c r="J13123" s="2">
        <v>0</v>
      </c>
      <c r="K13123" s="2">
        <v>0</v>
      </c>
      <c r="L13123" s="2">
        <v>0</v>
      </c>
      <c r="M13123" s="2">
        <v>0</v>
      </c>
      <c r="N13123" s="2">
        <v>0</v>
      </c>
      <c r="O13123" s="2">
        <v>0</v>
      </c>
      <c r="P13123" s="2">
        <v>0</v>
      </c>
      <c r="Q13123" s="2">
        <v>0</v>
      </c>
      <c r="R13123" s="7">
        <v>0</v>
      </c>
    </row>
    <row r="13124" spans="1:18" x14ac:dyDescent="0.3">
      <c r="A13124" t="s">
        <v>26253</v>
      </c>
      <c r="B13124" t="s">
        <v>26254</v>
      </c>
      <c r="C13124" s="2">
        <v>0</v>
      </c>
      <c r="D13124" s="2">
        <v>0</v>
      </c>
      <c r="E13124" s="2">
        <v>0</v>
      </c>
      <c r="F13124" s="2">
        <v>0</v>
      </c>
      <c r="G13124" s="2">
        <v>0</v>
      </c>
      <c r="H13124" s="2">
        <v>0</v>
      </c>
      <c r="I13124" s="2">
        <v>0</v>
      </c>
      <c r="J13124" s="2">
        <v>0</v>
      </c>
      <c r="K13124" s="2">
        <v>0</v>
      </c>
      <c r="L13124" s="2">
        <v>0</v>
      </c>
      <c r="M13124" s="2">
        <v>0</v>
      </c>
      <c r="N13124" s="2">
        <v>0</v>
      </c>
      <c r="O13124" s="2">
        <v>0</v>
      </c>
      <c r="P13124" s="2">
        <v>0</v>
      </c>
      <c r="Q13124" s="2">
        <v>0</v>
      </c>
      <c r="R13124" s="7">
        <v>0</v>
      </c>
    </row>
    <row r="13125" spans="1:18" x14ac:dyDescent="0.3">
      <c r="A13125" t="s">
        <v>26255</v>
      </c>
      <c r="B13125" t="s">
        <v>26256</v>
      </c>
      <c r="C13125" s="2">
        <v>181.09764666344401</v>
      </c>
      <c r="D13125" s="2">
        <v>137.08883361752399</v>
      </c>
      <c r="E13125" s="2">
        <v>136.51506418802001</v>
      </c>
      <c r="F13125" s="2">
        <v>170.96045585889601</v>
      </c>
      <c r="G13125" s="2">
        <v>116.97230120282499</v>
      </c>
      <c r="H13125" s="2">
        <v>99.933818806716701</v>
      </c>
      <c r="I13125" s="2">
        <v>146.52197160442699</v>
      </c>
      <c r="J13125" s="2">
        <v>136.41211418802101</v>
      </c>
      <c r="K13125" s="2">
        <v>129.91343498921199</v>
      </c>
      <c r="L13125" s="2">
        <v>113.643615161017</v>
      </c>
      <c r="M13125" s="2">
        <v>134.917663721671</v>
      </c>
      <c r="N13125" s="2">
        <v>131.857035926028</v>
      </c>
      <c r="O13125" s="2">
        <v>101.95279532242699</v>
      </c>
      <c r="P13125" s="2">
        <v>115.759410721873</v>
      </c>
      <c r="Q13125" s="2">
        <v>109.147583321838</v>
      </c>
      <c r="R13125" s="7">
        <v>128.84963131042201</v>
      </c>
    </row>
    <row r="13126" spans="1:18" x14ac:dyDescent="0.3">
      <c r="A13126" t="s">
        <v>26257</v>
      </c>
      <c r="B13126" t="s">
        <v>26258</v>
      </c>
      <c r="C13126" s="2">
        <v>0</v>
      </c>
      <c r="D13126" s="2">
        <v>0</v>
      </c>
      <c r="E13126" s="2">
        <v>0</v>
      </c>
      <c r="F13126" s="2">
        <v>0</v>
      </c>
      <c r="G13126" s="2">
        <v>0</v>
      </c>
      <c r="H13126" s="2">
        <v>5.0243247263306499E-2</v>
      </c>
      <c r="I13126" s="2">
        <v>0</v>
      </c>
      <c r="J13126" s="2">
        <v>0</v>
      </c>
      <c r="K13126" s="2">
        <v>0</v>
      </c>
      <c r="L13126" s="2">
        <v>0</v>
      </c>
      <c r="M13126" s="2">
        <v>5.1105175652147901E-2</v>
      </c>
      <c r="N13126" s="2">
        <v>0</v>
      </c>
      <c r="O13126" s="2">
        <v>0</v>
      </c>
      <c r="P13126" s="2">
        <v>0</v>
      </c>
      <c r="Q13126" s="2">
        <v>0</v>
      </c>
      <c r="R13126" s="7">
        <v>0</v>
      </c>
    </row>
    <row r="13127" spans="1:18" x14ac:dyDescent="0.3">
      <c r="A13127" t="s">
        <v>26259</v>
      </c>
      <c r="B13127" t="s">
        <v>26260</v>
      </c>
      <c r="C13127" s="2">
        <v>0.21944580025864199</v>
      </c>
      <c r="D13127" s="2">
        <v>0.186939318569351</v>
      </c>
      <c r="E13127" s="2">
        <v>6.9016715969676706E-2</v>
      </c>
      <c r="F13127" s="2">
        <v>4.4637194741226099E-2</v>
      </c>
      <c r="G13127" s="2">
        <v>4.6399167474345603E-2</v>
      </c>
      <c r="H13127" s="2">
        <v>0</v>
      </c>
      <c r="I13127" s="2">
        <v>0</v>
      </c>
      <c r="J13127" s="2">
        <v>4.7830334568029702E-2</v>
      </c>
      <c r="K13127" s="2">
        <v>9.6482313397112399E-2</v>
      </c>
      <c r="L13127" s="2">
        <v>0.16289099163069901</v>
      </c>
      <c r="M13127" s="2">
        <v>0</v>
      </c>
      <c r="N13127" s="2">
        <v>5.4396466966183103E-2</v>
      </c>
      <c r="O13127" s="2">
        <v>0.109274164332719</v>
      </c>
      <c r="P13127" s="2">
        <v>0</v>
      </c>
      <c r="Q13127" s="2">
        <v>6.19452799783414E-2</v>
      </c>
      <c r="R13127" s="7">
        <v>0</v>
      </c>
    </row>
    <row r="13128" spans="1:18" x14ac:dyDescent="0.3">
      <c r="A13128" t="s">
        <v>26261</v>
      </c>
      <c r="B13128" t="s">
        <v>26262</v>
      </c>
      <c r="C13128" s="2">
        <v>0</v>
      </c>
      <c r="D13128" s="2">
        <v>0</v>
      </c>
      <c r="E13128" s="2">
        <v>3.4508357984838298E-2</v>
      </c>
      <c r="F13128" s="2">
        <v>0</v>
      </c>
      <c r="G13128" s="2">
        <v>0</v>
      </c>
      <c r="H13128" s="2">
        <v>0</v>
      </c>
      <c r="I13128" s="2">
        <v>0</v>
      </c>
      <c r="J13128" s="2">
        <v>0</v>
      </c>
      <c r="K13128" s="2">
        <v>0</v>
      </c>
      <c r="L13128" s="2">
        <v>0</v>
      </c>
      <c r="M13128" s="2">
        <v>0</v>
      </c>
      <c r="N13128" s="2">
        <v>0</v>
      </c>
      <c r="O13128" s="2">
        <v>0</v>
      </c>
      <c r="P13128" s="2">
        <v>0</v>
      </c>
      <c r="Q13128" s="2">
        <v>0</v>
      </c>
      <c r="R13128" s="7">
        <v>0.10015517396845899</v>
      </c>
    </row>
    <row r="13129" spans="1:18" x14ac:dyDescent="0.3">
      <c r="A13129" t="s">
        <v>26263</v>
      </c>
      <c r="B13129" t="s">
        <v>26264</v>
      </c>
      <c r="C13129" s="2">
        <v>5.4861450064660498E-2</v>
      </c>
      <c r="D13129" s="2">
        <v>0</v>
      </c>
      <c r="E13129" s="2">
        <v>3.4508357984838298E-2</v>
      </c>
      <c r="F13129" s="2">
        <v>0</v>
      </c>
      <c r="G13129" s="2">
        <v>4.6399167474345603E-2</v>
      </c>
      <c r="H13129" s="2">
        <v>0.15072974178991999</v>
      </c>
      <c r="I13129" s="2">
        <v>0.114158139154209</v>
      </c>
      <c r="J13129" s="2">
        <v>0.23915167284014799</v>
      </c>
      <c r="K13129" s="2">
        <v>0</v>
      </c>
      <c r="L13129" s="2">
        <v>0</v>
      </c>
      <c r="M13129" s="2">
        <v>0</v>
      </c>
      <c r="N13129" s="2">
        <v>0</v>
      </c>
      <c r="O13129" s="2">
        <v>5.4637082166359603E-2</v>
      </c>
      <c r="P13129" s="2">
        <v>4.3502221240839203E-2</v>
      </c>
      <c r="Q13129" s="2">
        <v>0</v>
      </c>
      <c r="R13129" s="7">
        <v>0</v>
      </c>
    </row>
    <row r="13130" spans="1:18" x14ac:dyDescent="0.3">
      <c r="A13130" t="s">
        <v>26265</v>
      </c>
      <c r="B13130" t="s">
        <v>26266</v>
      </c>
      <c r="C13130" s="2">
        <v>0.16458435019398099</v>
      </c>
      <c r="D13130" s="2">
        <v>0.186939318569351</v>
      </c>
      <c r="E13130" s="2">
        <v>6.9016715969676706E-2</v>
      </c>
      <c r="F13130" s="2">
        <v>0</v>
      </c>
      <c r="G13130" s="2">
        <v>4.6399167474345603E-2</v>
      </c>
      <c r="H13130" s="2">
        <v>0.200972989053226</v>
      </c>
      <c r="I13130" s="2">
        <v>0.114158139154209</v>
      </c>
      <c r="J13130" s="2">
        <v>0.191321338272119</v>
      </c>
      <c r="K13130" s="2">
        <v>0</v>
      </c>
      <c r="L13130" s="2">
        <v>0.21718798884093099</v>
      </c>
      <c r="M13130" s="2">
        <v>0.20442070260859199</v>
      </c>
      <c r="N13130" s="2">
        <v>0.163189400898549</v>
      </c>
      <c r="O13130" s="2">
        <v>0.109274164332719</v>
      </c>
      <c r="P13130" s="2">
        <v>0.13050666372251801</v>
      </c>
      <c r="Q13130" s="2">
        <v>0.12389055995668299</v>
      </c>
      <c r="R13130" s="7">
        <v>0.20031034793691699</v>
      </c>
    </row>
    <row r="13131" spans="1:18" x14ac:dyDescent="0.3">
      <c r="A13131" t="s">
        <v>26267</v>
      </c>
      <c r="B13131" t="s">
        <v>26268</v>
      </c>
      <c r="C13131" s="2">
        <v>589.925172545294</v>
      </c>
      <c r="D13131" s="2">
        <v>563.68435859278395</v>
      </c>
      <c r="E13131" s="2">
        <v>565.69551244545505</v>
      </c>
      <c r="F13131" s="2">
        <v>631.973403146279</v>
      </c>
      <c r="G13131" s="2">
        <v>582.81994264525497</v>
      </c>
      <c r="H13131" s="2">
        <v>649.24324113644695</v>
      </c>
      <c r="I13131" s="2">
        <v>592.30950500161396</v>
      </c>
      <c r="J13131" s="2">
        <v>590.94378358800702</v>
      </c>
      <c r="K13131" s="2">
        <v>575.75820519726801</v>
      </c>
      <c r="L13131" s="2">
        <v>585.37592692352098</v>
      </c>
      <c r="M13131" s="2">
        <v>551.68037116493701</v>
      </c>
      <c r="N13131" s="2">
        <v>594.11821220465197</v>
      </c>
      <c r="O13131" s="2">
        <v>561.94239008100806</v>
      </c>
      <c r="P13131" s="2">
        <v>571.61918710462805</v>
      </c>
      <c r="Q13131" s="2">
        <v>645.34592681436004</v>
      </c>
      <c r="R13131" s="7">
        <v>594.07041439391298</v>
      </c>
    </row>
    <row r="13132" spans="1:18" x14ac:dyDescent="0.3">
      <c r="A13132" t="s">
        <v>26269</v>
      </c>
      <c r="B13132" t="s">
        <v>26270</v>
      </c>
      <c r="C13132" s="2">
        <v>0</v>
      </c>
      <c r="D13132" s="2">
        <v>0</v>
      </c>
      <c r="E13132" s="2">
        <v>0</v>
      </c>
      <c r="F13132" s="2">
        <v>0</v>
      </c>
      <c r="G13132" s="2">
        <v>0</v>
      </c>
      <c r="H13132" s="2">
        <v>0</v>
      </c>
      <c r="I13132" s="2">
        <v>0</v>
      </c>
      <c r="J13132" s="2">
        <v>0</v>
      </c>
      <c r="K13132" s="2">
        <v>0</v>
      </c>
      <c r="L13132" s="2">
        <v>0</v>
      </c>
      <c r="M13132" s="2">
        <v>0</v>
      </c>
      <c r="N13132" s="2">
        <v>0</v>
      </c>
      <c r="O13132" s="2">
        <v>0</v>
      </c>
      <c r="P13132" s="2">
        <v>0</v>
      </c>
      <c r="Q13132" s="2">
        <v>0</v>
      </c>
      <c r="R13132" s="7">
        <v>0</v>
      </c>
    </row>
    <row r="13133" spans="1:18" x14ac:dyDescent="0.3">
      <c r="A13133" t="s">
        <v>26271</v>
      </c>
      <c r="B13133" t="s">
        <v>26272</v>
      </c>
      <c r="C13133" s="2">
        <v>1.48125915174583</v>
      </c>
      <c r="D13133" s="2">
        <v>0.74775727427740502</v>
      </c>
      <c r="E13133" s="2">
        <v>0.75918387566644396</v>
      </c>
      <c r="F13133" s="2">
        <v>1.4730274264604599</v>
      </c>
      <c r="G13133" s="2">
        <v>0.88158418201256605</v>
      </c>
      <c r="H13133" s="2">
        <v>0.70340546168629103</v>
      </c>
      <c r="I13133" s="2">
        <v>1.0845023219649901</v>
      </c>
      <c r="J13133" s="2">
        <v>0.86094602222453498</v>
      </c>
      <c r="K13133" s="2">
        <v>0.91658197727256796</v>
      </c>
      <c r="L13133" s="2">
        <v>1.1945339386251199</v>
      </c>
      <c r="M13133" s="2">
        <v>0.71547245913007096</v>
      </c>
      <c r="N13133" s="2">
        <v>0.48956820269564799</v>
      </c>
      <c r="O13133" s="2">
        <v>1.2566528898262701</v>
      </c>
      <c r="P13133" s="2">
        <v>1.0875555310209799</v>
      </c>
      <c r="Q13133" s="2">
        <v>1.3008508795451701</v>
      </c>
      <c r="R13133" s="7">
        <v>0.70108621777921099</v>
      </c>
    </row>
    <row r="13134" spans="1:18" x14ac:dyDescent="0.3">
      <c r="A13134" t="s">
        <v>26273</v>
      </c>
      <c r="B13134" t="s">
        <v>26274</v>
      </c>
      <c r="C13134" s="2">
        <v>90.466531156625095</v>
      </c>
      <c r="D13134" s="2">
        <v>87.051409347127901</v>
      </c>
      <c r="E13134" s="2">
        <v>87.892787787383298</v>
      </c>
      <c r="F13134" s="2">
        <v>95.880694304153593</v>
      </c>
      <c r="G13134" s="2">
        <v>87.137636516821004</v>
      </c>
      <c r="H13134" s="2">
        <v>77.776546763598503</v>
      </c>
      <c r="I13134" s="2">
        <v>98.746790368390805</v>
      </c>
      <c r="J13134" s="2">
        <v>96.521615158283893</v>
      </c>
      <c r="K13134" s="2">
        <v>84.132577282282</v>
      </c>
      <c r="L13134" s="2">
        <v>73.735322211496197</v>
      </c>
      <c r="M13134" s="2">
        <v>82.585963853871107</v>
      </c>
      <c r="N13134" s="2">
        <v>89.318998758472702</v>
      </c>
      <c r="O13134" s="2">
        <v>85.889493165517294</v>
      </c>
      <c r="P13134" s="2">
        <v>92.746735685469304</v>
      </c>
      <c r="Q13134" s="2">
        <v>88.148133409179806</v>
      </c>
      <c r="R13134" s="7">
        <v>88.437018614148997</v>
      </c>
    </row>
    <row r="13135" spans="1:18" x14ac:dyDescent="0.3">
      <c r="A13135" t="s">
        <v>26275</v>
      </c>
      <c r="B13135" t="s">
        <v>26276</v>
      </c>
      <c r="C13135" s="2">
        <v>165.023241794499</v>
      </c>
      <c r="D13135" s="2">
        <v>165.25435761530599</v>
      </c>
      <c r="E13135" s="2">
        <v>211.05311743527099</v>
      </c>
      <c r="F13135" s="2">
        <v>259.69919900445302</v>
      </c>
      <c r="G13135" s="2">
        <v>150.750895124149</v>
      </c>
      <c r="H13135" s="2">
        <v>184.79466343444099</v>
      </c>
      <c r="I13135" s="2">
        <v>170.60933896596501</v>
      </c>
      <c r="J13135" s="2">
        <v>198.591549126459</v>
      </c>
      <c r="K13135" s="2">
        <v>196.53447238991799</v>
      </c>
      <c r="L13135" s="2">
        <v>225.98410238898899</v>
      </c>
      <c r="M13135" s="2">
        <v>207.33369762076401</v>
      </c>
      <c r="N13135" s="2">
        <v>203.116407651728</v>
      </c>
      <c r="O13135" s="2">
        <v>152.10963675114499</v>
      </c>
      <c r="P13135" s="2">
        <v>153.823854307608</v>
      </c>
      <c r="Q13135" s="2">
        <v>179.331585537298</v>
      </c>
      <c r="R13135" s="7">
        <v>180.62985625211499</v>
      </c>
    </row>
    <row r="13136" spans="1:18" x14ac:dyDescent="0.3">
      <c r="A13136" t="s">
        <v>26277</v>
      </c>
      <c r="B13136" t="s">
        <v>26278</v>
      </c>
      <c r="C13136" s="2">
        <v>0</v>
      </c>
      <c r="D13136" s="2">
        <v>0</v>
      </c>
      <c r="E13136" s="2">
        <v>0</v>
      </c>
      <c r="F13136" s="2">
        <v>0</v>
      </c>
      <c r="G13136" s="2">
        <v>0</v>
      </c>
      <c r="H13136" s="2">
        <v>0</v>
      </c>
      <c r="I13136" s="2">
        <v>5.7079069577104499E-2</v>
      </c>
      <c r="J13136" s="2">
        <v>0</v>
      </c>
      <c r="K13136" s="2">
        <v>0</v>
      </c>
      <c r="L13136" s="2">
        <v>0</v>
      </c>
      <c r="M13136" s="2">
        <v>0</v>
      </c>
      <c r="N13136" s="2">
        <v>0</v>
      </c>
      <c r="O13136" s="2">
        <v>0</v>
      </c>
      <c r="P13136" s="2">
        <v>4.3502221240839203E-2</v>
      </c>
      <c r="Q13136" s="2">
        <v>0</v>
      </c>
      <c r="R13136" s="7">
        <v>0</v>
      </c>
    </row>
    <row r="13137" spans="1:18" x14ac:dyDescent="0.3">
      <c r="A13137" t="s">
        <v>26279</v>
      </c>
      <c r="B13137" t="s">
        <v>26280</v>
      </c>
      <c r="C13137" s="2">
        <v>0</v>
      </c>
      <c r="D13137" s="2">
        <v>0</v>
      </c>
      <c r="E13137" s="2">
        <v>0</v>
      </c>
      <c r="F13137" s="2">
        <v>0</v>
      </c>
      <c r="G13137" s="2">
        <v>0</v>
      </c>
      <c r="H13137" s="2">
        <v>0</v>
      </c>
      <c r="I13137" s="2">
        <v>0</v>
      </c>
      <c r="J13137" s="2">
        <v>0</v>
      </c>
      <c r="K13137" s="2">
        <v>0</v>
      </c>
      <c r="L13137" s="2">
        <v>0</v>
      </c>
      <c r="M13137" s="2">
        <v>0</v>
      </c>
      <c r="N13137" s="2">
        <v>0</v>
      </c>
      <c r="O13137" s="2">
        <v>0</v>
      </c>
      <c r="P13137" s="2">
        <v>0</v>
      </c>
      <c r="Q13137" s="2">
        <v>0</v>
      </c>
      <c r="R13137" s="7">
        <v>0</v>
      </c>
    </row>
    <row r="13138" spans="1:18" x14ac:dyDescent="0.3">
      <c r="A13138" t="s">
        <v>26281</v>
      </c>
      <c r="B13138" t="s">
        <v>26282</v>
      </c>
      <c r="C13138" s="2">
        <v>5.4861450064660498E-2</v>
      </c>
      <c r="D13138" s="2">
        <v>0</v>
      </c>
      <c r="E13138" s="2">
        <v>3.4508357984838298E-2</v>
      </c>
      <c r="F13138" s="2">
        <v>0</v>
      </c>
      <c r="G13138" s="2">
        <v>9.2798334948691094E-2</v>
      </c>
      <c r="H13138" s="2">
        <v>5.0243247263306499E-2</v>
      </c>
      <c r="I13138" s="2">
        <v>0</v>
      </c>
      <c r="J13138" s="2">
        <v>0</v>
      </c>
      <c r="K13138" s="2">
        <v>4.8241156698556199E-2</v>
      </c>
      <c r="L13138" s="2">
        <v>5.42969972102329E-2</v>
      </c>
      <c r="M13138" s="2">
        <v>0</v>
      </c>
      <c r="N13138" s="2">
        <v>0.271982334830915</v>
      </c>
      <c r="O13138" s="2">
        <v>5.4637082166359603E-2</v>
      </c>
      <c r="P13138" s="2">
        <v>8.7004442481678504E-2</v>
      </c>
      <c r="Q13138" s="2">
        <v>0</v>
      </c>
      <c r="R13138" s="7">
        <v>0.150232760952688</v>
      </c>
    </row>
    <row r="13139" spans="1:18" x14ac:dyDescent="0.3">
      <c r="A13139" t="s">
        <v>26283</v>
      </c>
      <c r="B13139" t="s">
        <v>26284</v>
      </c>
      <c r="C13139" s="2">
        <v>0</v>
      </c>
      <c r="D13139" s="2">
        <v>0</v>
      </c>
      <c r="E13139" s="2">
        <v>0</v>
      </c>
      <c r="F13139" s="2">
        <v>0</v>
      </c>
      <c r="G13139" s="2">
        <v>0</v>
      </c>
      <c r="H13139" s="2">
        <v>0</v>
      </c>
      <c r="I13139" s="2">
        <v>0</v>
      </c>
      <c r="J13139" s="2">
        <v>0</v>
      </c>
      <c r="K13139" s="2">
        <v>0</v>
      </c>
      <c r="L13139" s="2">
        <v>0</v>
      </c>
      <c r="M13139" s="2">
        <v>0</v>
      </c>
      <c r="N13139" s="2">
        <v>0</v>
      </c>
      <c r="O13139" s="2">
        <v>0</v>
      </c>
      <c r="P13139" s="2">
        <v>0</v>
      </c>
      <c r="Q13139" s="2">
        <v>0</v>
      </c>
      <c r="R13139" s="7">
        <v>0</v>
      </c>
    </row>
    <row r="13140" spans="1:18" x14ac:dyDescent="0.3">
      <c r="A13140" t="s">
        <v>26285</v>
      </c>
      <c r="B13140" t="s">
        <v>26286</v>
      </c>
      <c r="C13140" s="2">
        <v>3.7854400544615698</v>
      </c>
      <c r="D13140" s="2">
        <v>3.1779684156789698</v>
      </c>
      <c r="E13140" s="2">
        <v>4.3480531060896297</v>
      </c>
      <c r="F13140" s="2">
        <v>6.2938444585128703</v>
      </c>
      <c r="G13140" s="2">
        <v>2.7375508809863902</v>
      </c>
      <c r="H13140" s="2">
        <v>3.71800029748468</v>
      </c>
      <c r="I13140" s="2">
        <v>4.0526139399744201</v>
      </c>
      <c r="J13140" s="2">
        <v>3.6351054271702599</v>
      </c>
      <c r="K13140" s="2">
        <v>4.0040160059801604</v>
      </c>
      <c r="L13140" s="2">
        <v>5.26680872939259</v>
      </c>
      <c r="M13140" s="2">
        <v>3.6795726469546501</v>
      </c>
      <c r="N13140" s="2">
        <v>3.4269774188695399</v>
      </c>
      <c r="O13140" s="2">
        <v>2.7864911904843401</v>
      </c>
      <c r="P13140" s="2">
        <v>3.00165326561791</v>
      </c>
      <c r="Q13140" s="2">
        <v>3.5308809587654602</v>
      </c>
      <c r="R13140" s="7">
        <v>4.0562845457225798</v>
      </c>
    </row>
    <row r="13141" spans="1:18" x14ac:dyDescent="0.3">
      <c r="A13141" t="s">
        <v>26287</v>
      </c>
      <c r="B13141" t="s">
        <v>26288</v>
      </c>
      <c r="C13141" s="2">
        <v>0</v>
      </c>
      <c r="D13141" s="2">
        <v>6.2313106189783703E-2</v>
      </c>
      <c r="E13141" s="2">
        <v>3.4508357984838298E-2</v>
      </c>
      <c r="F13141" s="2">
        <v>0</v>
      </c>
      <c r="G13141" s="2">
        <v>0</v>
      </c>
      <c r="H13141" s="2">
        <v>0.15072974178991999</v>
      </c>
      <c r="I13141" s="2">
        <v>0.114158139154209</v>
      </c>
      <c r="J13141" s="2">
        <v>0.14349100370408899</v>
      </c>
      <c r="K13141" s="2">
        <v>0.19296462679422499</v>
      </c>
      <c r="L13141" s="2">
        <v>0.21718798884093099</v>
      </c>
      <c r="M13141" s="2">
        <v>0.20442070260859199</v>
      </c>
      <c r="N13141" s="2">
        <v>0.48956820269564799</v>
      </c>
      <c r="O13141" s="2">
        <v>5.4637082166359603E-2</v>
      </c>
      <c r="P13141" s="2">
        <v>0.13050666372251801</v>
      </c>
      <c r="Q13141" s="2">
        <v>0.18583583993502401</v>
      </c>
      <c r="R13141" s="7">
        <v>0.150232760952688</v>
      </c>
    </row>
    <row r="13142" spans="1:18" x14ac:dyDescent="0.3">
      <c r="A13142" t="s">
        <v>26289</v>
      </c>
      <c r="B13142" t="s">
        <v>26290</v>
      </c>
      <c r="C13142" s="2">
        <v>0</v>
      </c>
      <c r="D13142" s="2">
        <v>0</v>
      </c>
      <c r="E13142" s="2">
        <v>0</v>
      </c>
      <c r="F13142" s="2">
        <v>0</v>
      </c>
      <c r="G13142" s="2">
        <v>0</v>
      </c>
      <c r="H13142" s="2">
        <v>0</v>
      </c>
      <c r="I13142" s="2">
        <v>0</v>
      </c>
      <c r="J13142" s="2">
        <v>0</v>
      </c>
      <c r="K13142" s="2">
        <v>0</v>
      </c>
      <c r="L13142" s="2">
        <v>0</v>
      </c>
      <c r="M13142" s="2">
        <v>0</v>
      </c>
      <c r="N13142" s="2">
        <v>0</v>
      </c>
      <c r="O13142" s="2">
        <v>0</v>
      </c>
      <c r="P13142" s="2">
        <v>0</v>
      </c>
      <c r="Q13142" s="2">
        <v>0</v>
      </c>
      <c r="R13142" s="7">
        <v>0</v>
      </c>
    </row>
    <row r="13143" spans="1:18" x14ac:dyDescent="0.3">
      <c r="A13143" t="s">
        <v>26291</v>
      </c>
      <c r="B13143" t="s">
        <v>26292</v>
      </c>
      <c r="C13143" s="2">
        <v>0</v>
      </c>
      <c r="D13143" s="2">
        <v>0</v>
      </c>
      <c r="E13143" s="2">
        <v>0</v>
      </c>
      <c r="F13143" s="2">
        <v>0</v>
      </c>
      <c r="G13143" s="2">
        <v>0</v>
      </c>
      <c r="H13143" s="2">
        <v>0</v>
      </c>
      <c r="I13143" s="2">
        <v>0</v>
      </c>
      <c r="J13143" s="2">
        <v>0</v>
      </c>
      <c r="K13143" s="2">
        <v>0</v>
      </c>
      <c r="L13143" s="2">
        <v>0</v>
      </c>
      <c r="M13143" s="2">
        <v>0</v>
      </c>
      <c r="N13143" s="2">
        <v>5.4396466966183103E-2</v>
      </c>
      <c r="O13143" s="2">
        <v>0</v>
      </c>
      <c r="P13143" s="2">
        <v>0</v>
      </c>
      <c r="Q13143" s="2">
        <v>0</v>
      </c>
      <c r="R13143" s="7">
        <v>0</v>
      </c>
    </row>
    <row r="13144" spans="1:18" x14ac:dyDescent="0.3">
      <c r="A13144" t="s">
        <v>26293</v>
      </c>
      <c r="B13144" t="s">
        <v>26294</v>
      </c>
      <c r="C13144" s="2">
        <v>0</v>
      </c>
      <c r="D13144" s="2">
        <v>0</v>
      </c>
      <c r="E13144" s="2">
        <v>0</v>
      </c>
      <c r="F13144" s="2">
        <v>4.4637194741226099E-2</v>
      </c>
      <c r="G13144" s="2">
        <v>0</v>
      </c>
      <c r="H13144" s="2">
        <v>0</v>
      </c>
      <c r="I13144" s="2">
        <v>0</v>
      </c>
      <c r="J13144" s="2">
        <v>0</v>
      </c>
      <c r="K13144" s="2">
        <v>0</v>
      </c>
      <c r="L13144" s="2">
        <v>0</v>
      </c>
      <c r="M13144" s="2">
        <v>0</v>
      </c>
      <c r="N13144" s="2">
        <v>0</v>
      </c>
      <c r="O13144" s="2">
        <v>0</v>
      </c>
      <c r="P13144" s="2">
        <v>0</v>
      </c>
      <c r="Q13144" s="2">
        <v>6.19452799783414E-2</v>
      </c>
      <c r="R13144" s="7">
        <v>0</v>
      </c>
    </row>
    <row r="13145" spans="1:18" x14ac:dyDescent="0.3">
      <c r="A13145" t="s">
        <v>26295</v>
      </c>
      <c r="B13145" t="s">
        <v>26296</v>
      </c>
      <c r="C13145" s="2">
        <v>5.4861450064660498E-2</v>
      </c>
      <c r="D13145" s="2">
        <v>6.2313106189783703E-2</v>
      </c>
      <c r="E13145" s="2">
        <v>0</v>
      </c>
      <c r="F13145" s="2">
        <v>0</v>
      </c>
      <c r="G13145" s="2">
        <v>4.6399167474345603E-2</v>
      </c>
      <c r="H13145" s="2">
        <v>0.100486494526613</v>
      </c>
      <c r="I13145" s="2">
        <v>5.7079069577104499E-2</v>
      </c>
      <c r="J13145" s="2">
        <v>0</v>
      </c>
      <c r="K13145" s="2">
        <v>4.8241156698556199E-2</v>
      </c>
      <c r="L13145" s="2">
        <v>5.42969972102329E-2</v>
      </c>
      <c r="M13145" s="2">
        <v>0.15331552695644399</v>
      </c>
      <c r="N13145" s="2">
        <v>5.4396466966183103E-2</v>
      </c>
      <c r="O13145" s="2">
        <v>0</v>
      </c>
      <c r="P13145" s="2">
        <v>0</v>
      </c>
      <c r="Q13145" s="2">
        <v>0.12389055995668299</v>
      </c>
      <c r="R13145" s="7">
        <v>0</v>
      </c>
    </row>
    <row r="13146" spans="1:18" x14ac:dyDescent="0.3">
      <c r="A13146" t="s">
        <v>26297</v>
      </c>
      <c r="B13146" t="s">
        <v>26298</v>
      </c>
      <c r="C13146" s="2">
        <v>5.4861450064660498E-2</v>
      </c>
      <c r="D13146" s="2">
        <v>0</v>
      </c>
      <c r="E13146" s="2">
        <v>0</v>
      </c>
      <c r="F13146" s="2">
        <v>0</v>
      </c>
      <c r="G13146" s="2">
        <v>0</v>
      </c>
      <c r="H13146" s="2">
        <v>0</v>
      </c>
      <c r="I13146" s="2">
        <v>0</v>
      </c>
      <c r="J13146" s="2">
        <v>4.7830334568029702E-2</v>
      </c>
      <c r="K13146" s="2">
        <v>4.8241156698556199E-2</v>
      </c>
      <c r="L13146" s="2">
        <v>5.42969972102329E-2</v>
      </c>
      <c r="M13146" s="2">
        <v>0.102210351304296</v>
      </c>
      <c r="N13146" s="2">
        <v>5.4396466966183103E-2</v>
      </c>
      <c r="O13146" s="2">
        <v>0</v>
      </c>
      <c r="P13146" s="2">
        <v>0</v>
      </c>
      <c r="Q13146" s="2">
        <v>0</v>
      </c>
      <c r="R13146" s="7">
        <v>0</v>
      </c>
    </row>
    <row r="13147" spans="1:18" x14ac:dyDescent="0.3">
      <c r="A13147" t="s">
        <v>26299</v>
      </c>
      <c r="B13147" t="s">
        <v>26300</v>
      </c>
      <c r="C13147" s="2">
        <v>0</v>
      </c>
      <c r="D13147" s="2">
        <v>0</v>
      </c>
      <c r="E13147" s="2">
        <v>0</v>
      </c>
      <c r="F13147" s="2">
        <v>0</v>
      </c>
      <c r="G13147" s="2">
        <v>0</v>
      </c>
      <c r="H13147" s="2">
        <v>0</v>
      </c>
      <c r="I13147" s="2">
        <v>0</v>
      </c>
      <c r="J13147" s="2">
        <v>0</v>
      </c>
      <c r="K13147" s="2">
        <v>0</v>
      </c>
      <c r="L13147" s="2">
        <v>0</v>
      </c>
      <c r="M13147" s="2">
        <v>0</v>
      </c>
      <c r="N13147" s="2">
        <v>0</v>
      </c>
      <c r="O13147" s="2">
        <v>0</v>
      </c>
      <c r="P13147" s="2">
        <v>0</v>
      </c>
      <c r="Q13147" s="2">
        <v>0</v>
      </c>
      <c r="R13147" s="7">
        <v>0</v>
      </c>
    </row>
    <row r="13148" spans="1:18" x14ac:dyDescent="0.3">
      <c r="A13148" t="s">
        <v>26301</v>
      </c>
      <c r="B13148" t="s">
        <v>26302</v>
      </c>
      <c r="C13148" s="2">
        <v>0</v>
      </c>
      <c r="D13148" s="2">
        <v>0</v>
      </c>
      <c r="E13148" s="2">
        <v>0</v>
      </c>
      <c r="F13148" s="2">
        <v>0</v>
      </c>
      <c r="G13148" s="2">
        <v>0</v>
      </c>
      <c r="H13148" s="2">
        <v>5.0243247263306499E-2</v>
      </c>
      <c r="I13148" s="2">
        <v>5.7079069577104499E-2</v>
      </c>
      <c r="J13148" s="2">
        <v>0</v>
      </c>
      <c r="K13148" s="2">
        <v>0</v>
      </c>
      <c r="L13148" s="2">
        <v>0</v>
      </c>
      <c r="M13148" s="2">
        <v>0.102210351304296</v>
      </c>
      <c r="N13148" s="2">
        <v>0</v>
      </c>
      <c r="O13148" s="2">
        <v>0</v>
      </c>
      <c r="P13148" s="2">
        <v>0</v>
      </c>
      <c r="Q13148" s="2">
        <v>0</v>
      </c>
      <c r="R13148" s="7">
        <v>0</v>
      </c>
    </row>
    <row r="13149" spans="1:18" x14ac:dyDescent="0.3">
      <c r="A13149" t="s">
        <v>26303</v>
      </c>
      <c r="B13149" t="s">
        <v>26304</v>
      </c>
      <c r="C13149" s="2">
        <v>0</v>
      </c>
      <c r="D13149" s="2">
        <v>0</v>
      </c>
      <c r="E13149" s="2">
        <v>3.4508357984838298E-2</v>
      </c>
      <c r="F13149" s="2">
        <v>0</v>
      </c>
      <c r="G13149" s="2">
        <v>0</v>
      </c>
      <c r="H13149" s="2">
        <v>5.0243247263306499E-2</v>
      </c>
      <c r="I13149" s="2">
        <v>0</v>
      </c>
      <c r="J13149" s="2">
        <v>0.14349100370408899</v>
      </c>
      <c r="K13149" s="2">
        <v>0</v>
      </c>
      <c r="L13149" s="2">
        <v>0</v>
      </c>
      <c r="M13149" s="2">
        <v>0</v>
      </c>
      <c r="N13149" s="2">
        <v>0</v>
      </c>
      <c r="O13149" s="2">
        <v>0</v>
      </c>
      <c r="P13149" s="2">
        <v>0</v>
      </c>
      <c r="Q13149" s="2">
        <v>0</v>
      </c>
      <c r="R13149" s="7">
        <v>0</v>
      </c>
    </row>
    <row r="13150" spans="1:18" x14ac:dyDescent="0.3">
      <c r="A13150" t="s">
        <v>26305</v>
      </c>
      <c r="B13150" t="s">
        <v>26306</v>
      </c>
      <c r="C13150" s="2">
        <v>0</v>
      </c>
      <c r="D13150" s="2">
        <v>0</v>
      </c>
      <c r="E13150" s="2">
        <v>0</v>
      </c>
      <c r="F13150" s="2">
        <v>4.4637194741226099E-2</v>
      </c>
      <c r="G13150" s="2">
        <v>0</v>
      </c>
      <c r="H13150" s="2">
        <v>0</v>
      </c>
      <c r="I13150" s="2">
        <v>0</v>
      </c>
      <c r="J13150" s="2">
        <v>0</v>
      </c>
      <c r="K13150" s="2">
        <v>0</v>
      </c>
      <c r="L13150" s="2">
        <v>5.42969972102329E-2</v>
      </c>
      <c r="M13150" s="2">
        <v>0.102210351304296</v>
      </c>
      <c r="N13150" s="2">
        <v>0</v>
      </c>
      <c r="O13150" s="2">
        <v>0</v>
      </c>
      <c r="P13150" s="2">
        <v>0</v>
      </c>
      <c r="Q13150" s="2">
        <v>0</v>
      </c>
      <c r="R13150" s="7">
        <v>0</v>
      </c>
    </row>
    <row r="13151" spans="1:18" x14ac:dyDescent="0.3">
      <c r="A13151" t="s">
        <v>26307</v>
      </c>
      <c r="B13151" t="s">
        <v>26308</v>
      </c>
      <c r="C13151" s="2">
        <v>0</v>
      </c>
      <c r="D13151" s="2">
        <v>0</v>
      </c>
      <c r="E13151" s="2">
        <v>0</v>
      </c>
      <c r="F13151" s="2">
        <v>0</v>
      </c>
      <c r="G13151" s="2">
        <v>0</v>
      </c>
      <c r="H13151" s="2">
        <v>0</v>
      </c>
      <c r="I13151" s="2">
        <v>0</v>
      </c>
      <c r="J13151" s="2">
        <v>0</v>
      </c>
      <c r="K13151" s="2">
        <v>0</v>
      </c>
      <c r="L13151" s="2">
        <v>0</v>
      </c>
      <c r="M13151" s="2">
        <v>0</v>
      </c>
      <c r="N13151" s="2">
        <v>0</v>
      </c>
      <c r="O13151" s="2">
        <v>0</v>
      </c>
      <c r="P13151" s="2">
        <v>0</v>
      </c>
      <c r="Q13151" s="2">
        <v>0</v>
      </c>
      <c r="R13151" s="7">
        <v>0</v>
      </c>
    </row>
    <row r="13152" spans="1:18" x14ac:dyDescent="0.3">
      <c r="A13152" t="s">
        <v>26309</v>
      </c>
      <c r="B13152" t="s">
        <v>26310</v>
      </c>
      <c r="C13152" s="2">
        <v>0</v>
      </c>
      <c r="D13152" s="2">
        <v>0</v>
      </c>
      <c r="E13152" s="2">
        <v>0</v>
      </c>
      <c r="F13152" s="2">
        <v>0</v>
      </c>
      <c r="G13152" s="2">
        <v>0</v>
      </c>
      <c r="H13152" s="2">
        <v>0</v>
      </c>
      <c r="I13152" s="2">
        <v>0</v>
      </c>
      <c r="J13152" s="2">
        <v>0</v>
      </c>
      <c r="K13152" s="2">
        <v>0</v>
      </c>
      <c r="L13152" s="2">
        <v>0</v>
      </c>
      <c r="M13152" s="2">
        <v>0</v>
      </c>
      <c r="N13152" s="2">
        <v>0</v>
      </c>
      <c r="O13152" s="2">
        <v>0</v>
      </c>
      <c r="P13152" s="2">
        <v>0</v>
      </c>
      <c r="Q13152" s="2">
        <v>0</v>
      </c>
      <c r="R13152" s="7">
        <v>0</v>
      </c>
    </row>
    <row r="13153" spans="1:18" x14ac:dyDescent="0.3">
      <c r="A13153" t="s">
        <v>26311</v>
      </c>
      <c r="B13153" t="s">
        <v>26312</v>
      </c>
      <c r="C13153" s="2">
        <v>0</v>
      </c>
      <c r="D13153" s="2">
        <v>0</v>
      </c>
      <c r="E13153" s="2">
        <v>0</v>
      </c>
      <c r="F13153" s="2">
        <v>0</v>
      </c>
      <c r="G13153" s="2">
        <v>0</v>
      </c>
      <c r="H13153" s="2">
        <v>0</v>
      </c>
      <c r="I13153" s="2">
        <v>0</v>
      </c>
      <c r="J13153" s="2">
        <v>0</v>
      </c>
      <c r="K13153" s="2">
        <v>0</v>
      </c>
      <c r="L13153" s="2">
        <v>0</v>
      </c>
      <c r="M13153" s="2">
        <v>0</v>
      </c>
      <c r="N13153" s="2">
        <v>0</v>
      </c>
      <c r="O13153" s="2">
        <v>0</v>
      </c>
      <c r="P13153" s="2">
        <v>0</v>
      </c>
      <c r="Q13153" s="2">
        <v>0</v>
      </c>
      <c r="R13153" s="7">
        <v>0</v>
      </c>
    </row>
    <row r="13154" spans="1:18" x14ac:dyDescent="0.3">
      <c r="A13154" t="s">
        <v>26313</v>
      </c>
      <c r="B13154" t="s">
        <v>26314</v>
      </c>
      <c r="C13154" s="2">
        <v>0</v>
      </c>
      <c r="D13154" s="2">
        <v>0</v>
      </c>
      <c r="E13154" s="2">
        <v>0</v>
      </c>
      <c r="F13154" s="2">
        <v>0</v>
      </c>
      <c r="G13154" s="2">
        <v>0</v>
      </c>
      <c r="H13154" s="2">
        <v>0</v>
      </c>
      <c r="I13154" s="2">
        <v>5.7079069577104499E-2</v>
      </c>
      <c r="J13154" s="2">
        <v>0</v>
      </c>
      <c r="K13154" s="2">
        <v>0</v>
      </c>
      <c r="L13154" s="2">
        <v>0</v>
      </c>
      <c r="M13154" s="2">
        <v>0.102210351304296</v>
      </c>
      <c r="N13154" s="2">
        <v>0</v>
      </c>
      <c r="O13154" s="2">
        <v>0</v>
      </c>
      <c r="P13154" s="2">
        <v>0</v>
      </c>
      <c r="Q13154" s="2">
        <v>0</v>
      </c>
      <c r="R13154" s="7">
        <v>0</v>
      </c>
    </row>
    <row r="13155" spans="1:18" x14ac:dyDescent="0.3">
      <c r="A13155" t="s">
        <v>26315</v>
      </c>
      <c r="B13155" t="s">
        <v>26316</v>
      </c>
      <c r="C13155" s="2">
        <v>0</v>
      </c>
      <c r="D13155" s="2">
        <v>6.2313106189783703E-2</v>
      </c>
      <c r="E13155" s="2">
        <v>6.9016715969676706E-2</v>
      </c>
      <c r="F13155" s="2">
        <v>0</v>
      </c>
      <c r="G13155" s="2">
        <v>0</v>
      </c>
      <c r="H13155" s="2">
        <v>5.0243247263306499E-2</v>
      </c>
      <c r="I13155" s="2">
        <v>5.7079069577104499E-2</v>
      </c>
      <c r="J13155" s="2">
        <v>0.14349100370408899</v>
      </c>
      <c r="K13155" s="2">
        <v>4.8241156698556199E-2</v>
      </c>
      <c r="L13155" s="2">
        <v>0</v>
      </c>
      <c r="M13155" s="2">
        <v>0.102210351304296</v>
      </c>
      <c r="N13155" s="2">
        <v>5.4396466966183103E-2</v>
      </c>
      <c r="O13155" s="2">
        <v>0</v>
      </c>
      <c r="P13155" s="2">
        <v>0</v>
      </c>
      <c r="Q13155" s="2">
        <v>0</v>
      </c>
      <c r="R13155" s="7">
        <v>0</v>
      </c>
    </row>
    <row r="13156" spans="1:18" x14ac:dyDescent="0.3">
      <c r="A13156" t="s">
        <v>26317</v>
      </c>
      <c r="B13156" t="s">
        <v>26318</v>
      </c>
      <c r="C13156" s="2">
        <v>0</v>
      </c>
      <c r="D13156" s="2">
        <v>0</v>
      </c>
      <c r="E13156" s="2">
        <v>0</v>
      </c>
      <c r="F13156" s="2">
        <v>0</v>
      </c>
      <c r="G13156" s="2">
        <v>0</v>
      </c>
      <c r="H13156" s="2">
        <v>0</v>
      </c>
      <c r="I13156" s="2">
        <v>0</v>
      </c>
      <c r="J13156" s="2">
        <v>0</v>
      </c>
      <c r="K13156" s="2">
        <v>0</v>
      </c>
      <c r="L13156" s="2">
        <v>0</v>
      </c>
      <c r="M13156" s="2">
        <v>0</v>
      </c>
      <c r="N13156" s="2">
        <v>0</v>
      </c>
      <c r="O13156" s="2">
        <v>0</v>
      </c>
      <c r="P13156" s="2">
        <v>0</v>
      </c>
      <c r="Q13156" s="2">
        <v>0</v>
      </c>
      <c r="R13156" s="7">
        <v>0</v>
      </c>
    </row>
    <row r="13157" spans="1:18" x14ac:dyDescent="0.3">
      <c r="A13157" t="s">
        <v>26319</v>
      </c>
      <c r="B13157" t="s">
        <v>26320</v>
      </c>
      <c r="C13157" s="2">
        <v>0</v>
      </c>
      <c r="D13157" s="2">
        <v>0</v>
      </c>
      <c r="E13157" s="2">
        <v>0</v>
      </c>
      <c r="F13157" s="2">
        <v>4.4637194741226099E-2</v>
      </c>
      <c r="G13157" s="2">
        <v>0</v>
      </c>
      <c r="H13157" s="2">
        <v>0</v>
      </c>
      <c r="I13157" s="2">
        <v>0</v>
      </c>
      <c r="J13157" s="2">
        <v>0</v>
      </c>
      <c r="K13157" s="2">
        <v>0</v>
      </c>
      <c r="L13157" s="2">
        <v>0</v>
      </c>
      <c r="M13157" s="2">
        <v>0.102210351304296</v>
      </c>
      <c r="N13157" s="2">
        <v>0</v>
      </c>
      <c r="O13157" s="2">
        <v>0</v>
      </c>
      <c r="P13157" s="2">
        <v>0</v>
      </c>
      <c r="Q13157" s="2">
        <v>0</v>
      </c>
      <c r="R13157" s="7">
        <v>0</v>
      </c>
    </row>
    <row r="13158" spans="1:18" x14ac:dyDescent="0.3">
      <c r="A13158" t="s">
        <v>26321</v>
      </c>
      <c r="B13158" t="s">
        <v>26322</v>
      </c>
      <c r="C13158" s="2">
        <v>0</v>
      </c>
      <c r="D13158" s="2">
        <v>0</v>
      </c>
      <c r="E13158" s="2">
        <v>0</v>
      </c>
      <c r="F13158" s="2">
        <v>0</v>
      </c>
      <c r="G13158" s="2">
        <v>0</v>
      </c>
      <c r="H13158" s="2">
        <v>0</v>
      </c>
      <c r="I13158" s="2">
        <v>0</v>
      </c>
      <c r="J13158" s="2">
        <v>0</v>
      </c>
      <c r="K13158" s="2">
        <v>0</v>
      </c>
      <c r="L13158" s="2">
        <v>0</v>
      </c>
      <c r="M13158" s="2">
        <v>0</v>
      </c>
      <c r="N13158" s="2">
        <v>0</v>
      </c>
      <c r="O13158" s="2">
        <v>0</v>
      </c>
      <c r="P13158" s="2">
        <v>0</v>
      </c>
      <c r="Q13158" s="2">
        <v>0</v>
      </c>
      <c r="R13158" s="7">
        <v>0</v>
      </c>
    </row>
    <row r="13159" spans="1:18" x14ac:dyDescent="0.3">
      <c r="A13159" t="s">
        <v>26323</v>
      </c>
      <c r="B13159" t="s">
        <v>26324</v>
      </c>
      <c r="C13159" s="2">
        <v>5.4861450064660498E-2</v>
      </c>
      <c r="D13159" s="2">
        <v>6.2313106189783703E-2</v>
      </c>
      <c r="E13159" s="2">
        <v>0</v>
      </c>
      <c r="F13159" s="2">
        <v>0</v>
      </c>
      <c r="G13159" s="2">
        <v>4.6399167474345603E-2</v>
      </c>
      <c r="H13159" s="2">
        <v>0.100486494526613</v>
      </c>
      <c r="I13159" s="2">
        <v>5.7079069577104499E-2</v>
      </c>
      <c r="J13159" s="2">
        <v>0</v>
      </c>
      <c r="K13159" s="2">
        <v>0.19296462679422499</v>
      </c>
      <c r="L13159" s="2">
        <v>5.42969972102329E-2</v>
      </c>
      <c r="M13159" s="2">
        <v>0.15331552695644399</v>
      </c>
      <c r="N13159" s="2">
        <v>5.4396466966183103E-2</v>
      </c>
      <c r="O13159" s="2">
        <v>0</v>
      </c>
      <c r="P13159" s="2">
        <v>0</v>
      </c>
      <c r="Q13159" s="2">
        <v>0.12389055995668299</v>
      </c>
      <c r="R13159" s="7">
        <v>5.0077586984229303E-2</v>
      </c>
    </row>
    <row r="13160" spans="1:18" x14ac:dyDescent="0.3">
      <c r="A13160" t="s">
        <v>26325</v>
      </c>
      <c r="B13160" t="s">
        <v>26326</v>
      </c>
      <c r="C13160" s="2">
        <v>0</v>
      </c>
      <c r="D13160" s="2">
        <v>0</v>
      </c>
      <c r="E13160" s="2">
        <v>0</v>
      </c>
      <c r="F13160" s="2">
        <v>0</v>
      </c>
      <c r="G13160" s="2">
        <v>0</v>
      </c>
      <c r="H13160" s="2">
        <v>0</v>
      </c>
      <c r="I13160" s="2">
        <v>0</v>
      </c>
      <c r="J13160" s="2">
        <v>4.7830334568029702E-2</v>
      </c>
      <c r="K13160" s="2">
        <v>0</v>
      </c>
      <c r="L13160" s="2">
        <v>5.42969972102329E-2</v>
      </c>
      <c r="M13160" s="2">
        <v>0</v>
      </c>
      <c r="N13160" s="2">
        <v>0</v>
      </c>
      <c r="O13160" s="2">
        <v>0</v>
      </c>
      <c r="P13160" s="2">
        <v>0</v>
      </c>
      <c r="Q13160" s="2">
        <v>0</v>
      </c>
      <c r="R13160" s="7">
        <v>0</v>
      </c>
    </row>
    <row r="13161" spans="1:18" x14ac:dyDescent="0.3">
      <c r="A13161" t="s">
        <v>26327</v>
      </c>
      <c r="B13161" t="s">
        <v>26328</v>
      </c>
      <c r="C13161" s="2">
        <v>0</v>
      </c>
      <c r="D13161" s="2">
        <v>0</v>
      </c>
      <c r="E13161" s="2">
        <v>0</v>
      </c>
      <c r="F13161" s="2">
        <v>0</v>
      </c>
      <c r="G13161" s="2">
        <v>0</v>
      </c>
      <c r="H13161" s="2">
        <v>0</v>
      </c>
      <c r="I13161" s="2">
        <v>0</v>
      </c>
      <c r="J13161" s="2">
        <v>0</v>
      </c>
      <c r="K13161" s="2">
        <v>0</v>
      </c>
      <c r="L13161" s="2">
        <v>0</v>
      </c>
      <c r="M13161" s="2">
        <v>0</v>
      </c>
      <c r="N13161" s="2">
        <v>0</v>
      </c>
      <c r="O13161" s="2">
        <v>0</v>
      </c>
      <c r="P13161" s="2">
        <v>0</v>
      </c>
      <c r="Q13161" s="2">
        <v>0</v>
      </c>
      <c r="R13161" s="7">
        <v>0</v>
      </c>
    </row>
    <row r="13162" spans="1:18" x14ac:dyDescent="0.3">
      <c r="A13162" t="s">
        <v>26329</v>
      </c>
      <c r="B13162" t="s">
        <v>26330</v>
      </c>
      <c r="C13162" s="2">
        <v>0.16458435019398099</v>
      </c>
      <c r="D13162" s="2">
        <v>0</v>
      </c>
      <c r="E13162" s="2">
        <v>3.4508357984838298E-2</v>
      </c>
      <c r="F13162" s="2">
        <v>4.4637194741226099E-2</v>
      </c>
      <c r="G13162" s="2">
        <v>0</v>
      </c>
      <c r="H13162" s="2">
        <v>0</v>
      </c>
      <c r="I13162" s="2">
        <v>0</v>
      </c>
      <c r="J13162" s="2">
        <v>4.7830334568029702E-2</v>
      </c>
      <c r="K13162" s="2">
        <v>0</v>
      </c>
      <c r="L13162" s="2">
        <v>0.10859399442046599</v>
      </c>
      <c r="M13162" s="2">
        <v>5.1105175652147901E-2</v>
      </c>
      <c r="N13162" s="2">
        <v>0</v>
      </c>
      <c r="O13162" s="2">
        <v>0</v>
      </c>
      <c r="P13162" s="2">
        <v>0</v>
      </c>
      <c r="Q13162" s="2">
        <v>0</v>
      </c>
      <c r="R13162" s="7">
        <v>0</v>
      </c>
    </row>
    <row r="13163" spans="1:18" x14ac:dyDescent="0.3">
      <c r="A13163" t="s">
        <v>26331</v>
      </c>
      <c r="B13163" t="s">
        <v>26332</v>
      </c>
      <c r="C13163" s="2">
        <v>0</v>
      </c>
      <c r="D13163" s="2">
        <v>0.124626212379567</v>
      </c>
      <c r="E13163" s="2">
        <v>0</v>
      </c>
      <c r="F13163" s="2">
        <v>0</v>
      </c>
      <c r="G13163" s="2">
        <v>0</v>
      </c>
      <c r="H13163" s="2">
        <v>0</v>
      </c>
      <c r="I13163" s="2">
        <v>0</v>
      </c>
      <c r="J13163" s="2">
        <v>0</v>
      </c>
      <c r="K13163" s="2">
        <v>0</v>
      </c>
      <c r="L13163" s="2">
        <v>0</v>
      </c>
      <c r="M13163" s="2">
        <v>0</v>
      </c>
      <c r="N13163" s="2">
        <v>0</v>
      </c>
      <c r="O13163" s="2">
        <v>0</v>
      </c>
      <c r="P13163" s="2">
        <v>0</v>
      </c>
      <c r="Q13163" s="2">
        <v>0</v>
      </c>
      <c r="R13163" s="7">
        <v>5.0077586984229303E-2</v>
      </c>
    </row>
    <row r="13164" spans="1:18" x14ac:dyDescent="0.3">
      <c r="A13164" t="s">
        <v>26333</v>
      </c>
      <c r="B13164" t="s">
        <v>26334</v>
      </c>
      <c r="C13164" s="2">
        <v>0</v>
      </c>
      <c r="D13164" s="2">
        <v>0</v>
      </c>
      <c r="E13164" s="2">
        <v>0</v>
      </c>
      <c r="F13164" s="2">
        <v>0</v>
      </c>
      <c r="G13164" s="2">
        <v>0</v>
      </c>
      <c r="H13164" s="2">
        <v>0</v>
      </c>
      <c r="I13164" s="2">
        <v>0</v>
      </c>
      <c r="J13164" s="2">
        <v>0</v>
      </c>
      <c r="K13164" s="2">
        <v>0</v>
      </c>
      <c r="L13164" s="2">
        <v>0</v>
      </c>
      <c r="M13164" s="2">
        <v>0</v>
      </c>
      <c r="N13164" s="2">
        <v>0</v>
      </c>
      <c r="O13164" s="2">
        <v>0</v>
      </c>
      <c r="P13164" s="2">
        <v>0</v>
      </c>
      <c r="Q13164" s="2">
        <v>0</v>
      </c>
      <c r="R13164" s="7">
        <v>0</v>
      </c>
    </row>
    <row r="13165" spans="1:18" x14ac:dyDescent="0.3">
      <c r="A13165" t="s">
        <v>26335</v>
      </c>
      <c r="B13165" t="s">
        <v>26336</v>
      </c>
      <c r="C13165" s="2">
        <v>5.4861450064660498E-2</v>
      </c>
      <c r="D13165" s="2">
        <v>0</v>
      </c>
      <c r="E13165" s="2">
        <v>3.4508357984838298E-2</v>
      </c>
      <c r="F13165" s="2">
        <v>4.4637194741226099E-2</v>
      </c>
      <c r="G13165" s="2">
        <v>9.2798334948691094E-2</v>
      </c>
      <c r="H13165" s="2">
        <v>0.100486494526613</v>
      </c>
      <c r="I13165" s="2">
        <v>0</v>
      </c>
      <c r="J13165" s="2">
        <v>4.7830334568029702E-2</v>
      </c>
      <c r="K13165" s="2">
        <v>4.8241156698556199E-2</v>
      </c>
      <c r="L13165" s="2">
        <v>0.16289099163069901</v>
      </c>
      <c r="M13165" s="2">
        <v>0.20442070260859199</v>
      </c>
      <c r="N13165" s="2">
        <v>5.4396466966183103E-2</v>
      </c>
      <c r="O13165" s="2">
        <v>0</v>
      </c>
      <c r="P13165" s="2">
        <v>0</v>
      </c>
      <c r="Q13165" s="2">
        <v>0</v>
      </c>
      <c r="R13165" s="7">
        <v>0</v>
      </c>
    </row>
    <row r="13166" spans="1:18" x14ac:dyDescent="0.3">
      <c r="A13166" t="s">
        <v>26337</v>
      </c>
      <c r="B13166" t="s">
        <v>26338</v>
      </c>
      <c r="C13166" s="2">
        <v>0</v>
      </c>
      <c r="D13166" s="2">
        <v>0</v>
      </c>
      <c r="E13166" s="2">
        <v>0</v>
      </c>
      <c r="F13166" s="2">
        <v>0</v>
      </c>
      <c r="G13166" s="2">
        <v>0</v>
      </c>
      <c r="H13166" s="2">
        <v>0</v>
      </c>
      <c r="I13166" s="2">
        <v>0</v>
      </c>
      <c r="J13166" s="2">
        <v>0</v>
      </c>
      <c r="K13166" s="2">
        <v>0</v>
      </c>
      <c r="L13166" s="2">
        <v>0</v>
      </c>
      <c r="M13166" s="2">
        <v>0</v>
      </c>
      <c r="N13166" s="2">
        <v>5.4396466966183103E-2</v>
      </c>
      <c r="O13166" s="2">
        <v>0</v>
      </c>
      <c r="P13166" s="2">
        <v>0</v>
      </c>
      <c r="Q13166" s="2">
        <v>0</v>
      </c>
      <c r="R13166" s="7">
        <v>0</v>
      </c>
    </row>
    <row r="13167" spans="1:18" x14ac:dyDescent="0.3">
      <c r="A13167" t="s">
        <v>26339</v>
      </c>
      <c r="B13167" t="s">
        <v>26340</v>
      </c>
      <c r="C13167" s="2">
        <v>0</v>
      </c>
      <c r="D13167" s="2">
        <v>0</v>
      </c>
      <c r="E13167" s="2">
        <v>0</v>
      </c>
      <c r="F13167" s="2">
        <v>4.4637194741226099E-2</v>
      </c>
      <c r="G13167" s="2">
        <v>0</v>
      </c>
      <c r="H13167" s="2">
        <v>0</v>
      </c>
      <c r="I13167" s="2">
        <v>0</v>
      </c>
      <c r="J13167" s="2">
        <v>0</v>
      </c>
      <c r="K13167" s="2">
        <v>0</v>
      </c>
      <c r="L13167" s="2">
        <v>0</v>
      </c>
      <c r="M13167" s="2">
        <v>0</v>
      </c>
      <c r="N13167" s="2">
        <v>0</v>
      </c>
      <c r="O13167" s="2">
        <v>0</v>
      </c>
      <c r="P13167" s="2">
        <v>0</v>
      </c>
      <c r="Q13167" s="2">
        <v>0</v>
      </c>
      <c r="R13167" s="7">
        <v>0</v>
      </c>
    </row>
    <row r="13168" spans="1:18" x14ac:dyDescent="0.3">
      <c r="A13168" t="s">
        <v>26341</v>
      </c>
      <c r="B13168" t="s">
        <v>26342</v>
      </c>
      <c r="C13168" s="2">
        <v>5.4861450064660498E-2</v>
      </c>
      <c r="D13168" s="2">
        <v>0</v>
      </c>
      <c r="E13168" s="2">
        <v>0</v>
      </c>
      <c r="F13168" s="2">
        <v>0</v>
      </c>
      <c r="G13168" s="2">
        <v>9.2798334948691094E-2</v>
      </c>
      <c r="H13168" s="2">
        <v>0.100486494526613</v>
      </c>
      <c r="I13168" s="2">
        <v>5.7079069577104499E-2</v>
      </c>
      <c r="J13168" s="2">
        <v>9.5660669136059404E-2</v>
      </c>
      <c r="K13168" s="2">
        <v>0</v>
      </c>
      <c r="L13168" s="2">
        <v>5.42969972102329E-2</v>
      </c>
      <c r="M13168" s="2">
        <v>0</v>
      </c>
      <c r="N13168" s="2">
        <v>5.4396466966183103E-2</v>
      </c>
      <c r="O13168" s="2">
        <v>5.4637082166359603E-2</v>
      </c>
      <c r="P13168" s="2">
        <v>0</v>
      </c>
      <c r="Q13168" s="2">
        <v>0.12389055995668299</v>
      </c>
      <c r="R13168" s="7">
        <v>0.10015517396845899</v>
      </c>
    </row>
    <row r="13169" spans="1:18" x14ac:dyDescent="0.3">
      <c r="A13169" t="s">
        <v>26343</v>
      </c>
      <c r="B13169" t="s">
        <v>26344</v>
      </c>
      <c r="C13169" s="2">
        <v>0.16458435019398099</v>
      </c>
      <c r="D13169" s="2">
        <v>0</v>
      </c>
      <c r="E13169" s="2">
        <v>3.4508357984838298E-2</v>
      </c>
      <c r="F13169" s="2">
        <v>4.4637194741226099E-2</v>
      </c>
      <c r="G13169" s="2">
        <v>0</v>
      </c>
      <c r="H13169" s="2">
        <v>0</v>
      </c>
      <c r="I13169" s="2">
        <v>0</v>
      </c>
      <c r="J13169" s="2">
        <v>4.7830334568029702E-2</v>
      </c>
      <c r="K13169" s="2">
        <v>0</v>
      </c>
      <c r="L13169" s="2">
        <v>0.16289099163069901</v>
      </c>
      <c r="M13169" s="2">
        <v>5.1105175652147901E-2</v>
      </c>
      <c r="N13169" s="2">
        <v>0</v>
      </c>
      <c r="O13169" s="2">
        <v>0</v>
      </c>
      <c r="P13169" s="2">
        <v>0</v>
      </c>
      <c r="Q13169" s="2">
        <v>0</v>
      </c>
      <c r="R13169" s="7">
        <v>0</v>
      </c>
    </row>
    <row r="13170" spans="1:18" x14ac:dyDescent="0.3">
      <c r="A13170" t="s">
        <v>26345</v>
      </c>
      <c r="B13170" t="s">
        <v>26346</v>
      </c>
      <c r="C13170" s="2">
        <v>0</v>
      </c>
      <c r="D13170" s="2">
        <v>0</v>
      </c>
      <c r="E13170" s="2">
        <v>0</v>
      </c>
      <c r="F13170" s="2">
        <v>0</v>
      </c>
      <c r="G13170" s="2">
        <v>0</v>
      </c>
      <c r="H13170" s="2">
        <v>0</v>
      </c>
      <c r="I13170" s="2">
        <v>0</v>
      </c>
      <c r="J13170" s="2">
        <v>0</v>
      </c>
      <c r="K13170" s="2">
        <v>0</v>
      </c>
      <c r="L13170" s="2">
        <v>0</v>
      </c>
      <c r="M13170" s="2">
        <v>0</v>
      </c>
      <c r="N13170" s="2">
        <v>0</v>
      </c>
      <c r="O13170" s="2">
        <v>0</v>
      </c>
      <c r="P13170" s="2">
        <v>0</v>
      </c>
      <c r="Q13170" s="2">
        <v>0</v>
      </c>
      <c r="R13170" s="7">
        <v>0</v>
      </c>
    </row>
    <row r="13171" spans="1:18" x14ac:dyDescent="0.3">
      <c r="A13171" t="s">
        <v>26347</v>
      </c>
      <c r="B13171" t="s">
        <v>26348</v>
      </c>
      <c r="C13171" s="2">
        <v>0</v>
      </c>
      <c r="D13171" s="2">
        <v>0</v>
      </c>
      <c r="E13171" s="2">
        <v>0</v>
      </c>
      <c r="F13171" s="2">
        <v>0</v>
      </c>
      <c r="G13171" s="2">
        <v>0</v>
      </c>
      <c r="H13171" s="2">
        <v>0</v>
      </c>
      <c r="I13171" s="2">
        <v>0</v>
      </c>
      <c r="J13171" s="2">
        <v>0</v>
      </c>
      <c r="K13171" s="2">
        <v>0</v>
      </c>
      <c r="L13171" s="2">
        <v>0</v>
      </c>
      <c r="M13171" s="2">
        <v>0</v>
      </c>
      <c r="N13171" s="2">
        <v>0</v>
      </c>
      <c r="O13171" s="2">
        <v>0</v>
      </c>
      <c r="P13171" s="2">
        <v>0</v>
      </c>
      <c r="Q13171" s="2">
        <v>0</v>
      </c>
      <c r="R13171" s="7">
        <v>0</v>
      </c>
    </row>
    <row r="13172" spans="1:18" x14ac:dyDescent="0.3">
      <c r="A13172" t="s">
        <v>26349</v>
      </c>
      <c r="B13172" t="s">
        <v>26350</v>
      </c>
      <c r="C13172" s="2">
        <v>5.4861450064660498E-2</v>
      </c>
      <c r="D13172" s="2">
        <v>0</v>
      </c>
      <c r="E13172" s="2">
        <v>0</v>
      </c>
      <c r="F13172" s="2">
        <v>0</v>
      </c>
      <c r="G13172" s="2">
        <v>0</v>
      </c>
      <c r="H13172" s="2">
        <v>0</v>
      </c>
      <c r="I13172" s="2">
        <v>0</v>
      </c>
      <c r="J13172" s="2">
        <v>0</v>
      </c>
      <c r="K13172" s="2">
        <v>4.8241156698556199E-2</v>
      </c>
      <c r="L13172" s="2">
        <v>0</v>
      </c>
      <c r="M13172" s="2">
        <v>0.102210351304296</v>
      </c>
      <c r="N13172" s="2">
        <v>0</v>
      </c>
      <c r="O13172" s="2">
        <v>0</v>
      </c>
      <c r="P13172" s="2">
        <v>0</v>
      </c>
      <c r="Q13172" s="2">
        <v>0</v>
      </c>
      <c r="R13172" s="7">
        <v>0</v>
      </c>
    </row>
    <row r="13173" spans="1:18" x14ac:dyDescent="0.3">
      <c r="A13173" t="s">
        <v>26351</v>
      </c>
      <c r="B13173" t="s">
        <v>26352</v>
      </c>
      <c r="C13173" s="2">
        <v>0</v>
      </c>
      <c r="D13173" s="2">
        <v>0</v>
      </c>
      <c r="E13173" s="2">
        <v>0</v>
      </c>
      <c r="F13173" s="2">
        <v>0</v>
      </c>
      <c r="G13173" s="2">
        <v>0</v>
      </c>
      <c r="H13173" s="2">
        <v>0</v>
      </c>
      <c r="I13173" s="2">
        <v>0</v>
      </c>
      <c r="J13173" s="2">
        <v>0</v>
      </c>
      <c r="K13173" s="2">
        <v>0</v>
      </c>
      <c r="L13173" s="2">
        <v>0</v>
      </c>
      <c r="M13173" s="2">
        <v>0</v>
      </c>
      <c r="N13173" s="2">
        <v>0</v>
      </c>
      <c r="O13173" s="2">
        <v>0</v>
      </c>
      <c r="P13173" s="2">
        <v>0</v>
      </c>
      <c r="Q13173" s="2">
        <v>0</v>
      </c>
      <c r="R13173" s="7">
        <v>0</v>
      </c>
    </row>
    <row r="13174" spans="1:18" x14ac:dyDescent="0.3">
      <c r="A13174" t="s">
        <v>26353</v>
      </c>
      <c r="B13174" t="s">
        <v>26354</v>
      </c>
      <c r="C13174" s="2">
        <v>5.4861450064660498E-2</v>
      </c>
      <c r="D13174" s="2">
        <v>0</v>
      </c>
      <c r="E13174" s="2">
        <v>0</v>
      </c>
      <c r="F13174" s="2">
        <v>0</v>
      </c>
      <c r="G13174" s="2">
        <v>9.2798334948691094E-2</v>
      </c>
      <c r="H13174" s="2">
        <v>0.100486494526613</v>
      </c>
      <c r="I13174" s="2">
        <v>0</v>
      </c>
      <c r="J13174" s="2">
        <v>0</v>
      </c>
      <c r="K13174" s="2">
        <v>4.8241156698556199E-2</v>
      </c>
      <c r="L13174" s="2">
        <v>0</v>
      </c>
      <c r="M13174" s="2">
        <v>0.102210351304296</v>
      </c>
      <c r="N13174" s="2">
        <v>5.4396466966183103E-2</v>
      </c>
      <c r="O13174" s="2">
        <v>0</v>
      </c>
      <c r="P13174" s="2">
        <v>0</v>
      </c>
      <c r="Q13174" s="2">
        <v>0</v>
      </c>
      <c r="R13174" s="7">
        <v>0</v>
      </c>
    </row>
    <row r="13175" spans="1:18" x14ac:dyDescent="0.3">
      <c r="A13175" t="s">
        <v>26355</v>
      </c>
      <c r="B13175" t="s">
        <v>26356</v>
      </c>
      <c r="C13175" s="2">
        <v>5.4861450064660498E-2</v>
      </c>
      <c r="D13175" s="2">
        <v>0</v>
      </c>
      <c r="E13175" s="2">
        <v>0</v>
      </c>
      <c r="F13175" s="2">
        <v>0</v>
      </c>
      <c r="G13175" s="2">
        <v>0</v>
      </c>
      <c r="H13175" s="2">
        <v>0</v>
      </c>
      <c r="I13175" s="2">
        <v>0</v>
      </c>
      <c r="J13175" s="2">
        <v>0</v>
      </c>
      <c r="K13175" s="2">
        <v>4.8241156698556199E-2</v>
      </c>
      <c r="L13175" s="2">
        <v>0</v>
      </c>
      <c r="M13175" s="2">
        <v>0.102210351304296</v>
      </c>
      <c r="N13175" s="2">
        <v>0</v>
      </c>
      <c r="O13175" s="2">
        <v>0</v>
      </c>
      <c r="P13175" s="2">
        <v>0</v>
      </c>
      <c r="Q13175" s="2">
        <v>0</v>
      </c>
      <c r="R13175" s="7">
        <v>0</v>
      </c>
    </row>
    <row r="13176" spans="1:18" x14ac:dyDescent="0.3">
      <c r="A13176" t="s">
        <v>26357</v>
      </c>
      <c r="B13176" t="s">
        <v>26358</v>
      </c>
      <c r="C13176" s="2">
        <v>0</v>
      </c>
      <c r="D13176" s="2">
        <v>0</v>
      </c>
      <c r="E13176" s="2">
        <v>0</v>
      </c>
      <c r="F13176" s="2">
        <v>0</v>
      </c>
      <c r="G13176" s="2">
        <v>0</v>
      </c>
      <c r="H13176" s="2">
        <v>0</v>
      </c>
      <c r="I13176" s="2">
        <v>0</v>
      </c>
      <c r="J13176" s="2">
        <v>0</v>
      </c>
      <c r="K13176" s="2">
        <v>0</v>
      </c>
      <c r="L13176" s="2">
        <v>0</v>
      </c>
      <c r="M13176" s="2">
        <v>0</v>
      </c>
      <c r="N13176" s="2">
        <v>0</v>
      </c>
      <c r="O13176" s="2">
        <v>0</v>
      </c>
      <c r="P13176" s="2">
        <v>0</v>
      </c>
      <c r="Q13176" s="2">
        <v>0</v>
      </c>
      <c r="R13176" s="7">
        <v>0</v>
      </c>
    </row>
    <row r="13177" spans="1:18" x14ac:dyDescent="0.3">
      <c r="A13177" t="s">
        <v>26359</v>
      </c>
      <c r="B13177" t="s">
        <v>26360</v>
      </c>
      <c r="C13177" s="2">
        <v>0.16458435019398099</v>
      </c>
      <c r="D13177" s="2">
        <v>0.24925242475913501</v>
      </c>
      <c r="E13177" s="2">
        <v>0.27606686387870699</v>
      </c>
      <c r="F13177" s="2">
        <v>0.40173475267103498</v>
      </c>
      <c r="G13177" s="2">
        <v>0.23199583737172799</v>
      </c>
      <c r="H13177" s="2">
        <v>0.200972989053226</v>
      </c>
      <c r="I13177" s="2">
        <v>5.7079069577104499E-2</v>
      </c>
      <c r="J13177" s="2">
        <v>9.5660669136059404E-2</v>
      </c>
      <c r="K13177" s="2">
        <v>0.33768809688989299</v>
      </c>
      <c r="L13177" s="2">
        <v>0.48867297489209599</v>
      </c>
      <c r="M13177" s="2">
        <v>0.30663105391288797</v>
      </c>
      <c r="N13177" s="2">
        <v>0.43517173572946499</v>
      </c>
      <c r="O13177" s="2">
        <v>0.109274164332719</v>
      </c>
      <c r="P13177" s="2">
        <v>0.17400888496335701</v>
      </c>
      <c r="Q13177" s="2">
        <v>0.12389055995668299</v>
      </c>
      <c r="R13177" s="7">
        <v>0.10015517396845899</v>
      </c>
    </row>
    <row r="13178" spans="1:18" x14ac:dyDescent="0.3">
      <c r="A13178" t="s">
        <v>26361</v>
      </c>
      <c r="B13178" t="s">
        <v>26362</v>
      </c>
      <c r="C13178" s="2">
        <v>0.109722900129321</v>
      </c>
      <c r="D13178" s="2">
        <v>6.2313106189783703E-2</v>
      </c>
      <c r="E13178" s="2">
        <v>3.4508357984838298E-2</v>
      </c>
      <c r="F13178" s="2">
        <v>0.17854877896490401</v>
      </c>
      <c r="G13178" s="2">
        <v>0</v>
      </c>
      <c r="H13178" s="2">
        <v>0.100486494526613</v>
      </c>
      <c r="I13178" s="2">
        <v>5.7079069577104499E-2</v>
      </c>
      <c r="J13178" s="2">
        <v>4.7830334568029702E-2</v>
      </c>
      <c r="K13178" s="2">
        <v>0</v>
      </c>
      <c r="L13178" s="2">
        <v>0.10859399442046599</v>
      </c>
      <c r="M13178" s="2">
        <v>0</v>
      </c>
      <c r="N13178" s="2">
        <v>5.4396466966183103E-2</v>
      </c>
      <c r="O13178" s="2">
        <v>0</v>
      </c>
      <c r="P13178" s="2">
        <v>4.3502221240839203E-2</v>
      </c>
      <c r="Q13178" s="2">
        <v>0</v>
      </c>
      <c r="R13178" s="7">
        <v>0</v>
      </c>
    </row>
    <row r="13179" spans="1:18" x14ac:dyDescent="0.3">
      <c r="A13179" t="s">
        <v>26363</v>
      </c>
      <c r="B13179" t="s">
        <v>26364</v>
      </c>
      <c r="C13179" s="2">
        <v>0.109722900129321</v>
      </c>
      <c r="D13179" s="2">
        <v>0</v>
      </c>
      <c r="E13179" s="2">
        <v>0</v>
      </c>
      <c r="F13179" s="2">
        <v>4.4637194741226099E-2</v>
      </c>
      <c r="G13179" s="2">
        <v>0.139197502423037</v>
      </c>
      <c r="H13179" s="2">
        <v>5.0243247263306499E-2</v>
      </c>
      <c r="I13179" s="2">
        <v>5.7079069577104499E-2</v>
      </c>
      <c r="J13179" s="2">
        <v>4.7830334568029702E-2</v>
      </c>
      <c r="K13179" s="2">
        <v>4.8241156698556199E-2</v>
      </c>
      <c r="L13179" s="2">
        <v>0</v>
      </c>
      <c r="M13179" s="2">
        <v>0</v>
      </c>
      <c r="N13179" s="2">
        <v>0</v>
      </c>
      <c r="O13179" s="2">
        <v>0</v>
      </c>
      <c r="P13179" s="2">
        <v>0</v>
      </c>
      <c r="Q13179" s="2">
        <v>0.12389055995668299</v>
      </c>
      <c r="R13179" s="7">
        <v>0.20031034793691699</v>
      </c>
    </row>
    <row r="13180" spans="1:18" x14ac:dyDescent="0.3">
      <c r="A13180" t="s">
        <v>26365</v>
      </c>
      <c r="B13180" t="s">
        <v>26366</v>
      </c>
      <c r="C13180" s="2">
        <v>0.274307250323302</v>
      </c>
      <c r="D13180" s="2">
        <v>0.186939318569351</v>
      </c>
      <c r="E13180" s="2">
        <v>0.27606686387870699</v>
      </c>
      <c r="F13180" s="2">
        <v>0.71419511585961704</v>
      </c>
      <c r="G13180" s="2">
        <v>0.41759250726911001</v>
      </c>
      <c r="H13180" s="2">
        <v>0.30145948357983898</v>
      </c>
      <c r="I13180" s="2">
        <v>5.7079069577104499E-2</v>
      </c>
      <c r="J13180" s="2">
        <v>4.7830334568029702E-2</v>
      </c>
      <c r="K13180" s="2">
        <v>0.33768809688989299</v>
      </c>
      <c r="L13180" s="2">
        <v>0.76015796094326005</v>
      </c>
      <c r="M13180" s="2">
        <v>0.81768281043436697</v>
      </c>
      <c r="N13180" s="2">
        <v>0.38077526876328199</v>
      </c>
      <c r="O13180" s="2">
        <v>0</v>
      </c>
      <c r="P13180" s="2">
        <v>0</v>
      </c>
      <c r="Q13180" s="2">
        <v>0.18583583993502401</v>
      </c>
      <c r="R13180" s="7">
        <v>5.0077586984229303E-2</v>
      </c>
    </row>
    <row r="13181" spans="1:18" x14ac:dyDescent="0.3">
      <c r="A13181" t="s">
        <v>26367</v>
      </c>
      <c r="B13181" t="s">
        <v>26368</v>
      </c>
      <c r="C13181" s="2">
        <v>3.5659942542029301</v>
      </c>
      <c r="D13181" s="2">
        <v>1.6201407609343801</v>
      </c>
      <c r="E13181" s="2">
        <v>2.5536184908780402</v>
      </c>
      <c r="F13181" s="2">
        <v>3.57097557929808</v>
      </c>
      <c r="G13181" s="2">
        <v>1.4847733591790599</v>
      </c>
      <c r="H13181" s="2">
        <v>2.5624056104286299</v>
      </c>
      <c r="I13181" s="2">
        <v>1.7123720873131401</v>
      </c>
      <c r="J13181" s="2">
        <v>2.4393470629695102</v>
      </c>
      <c r="K13181" s="2">
        <v>1.9778874246408</v>
      </c>
      <c r="L13181" s="2">
        <v>6.1898576819665498</v>
      </c>
      <c r="M13181" s="2">
        <v>2.7085743095638399</v>
      </c>
      <c r="N13181" s="2">
        <v>2.3390480795458699</v>
      </c>
      <c r="O13181" s="2">
        <v>0.71028206816267403</v>
      </c>
      <c r="P13181" s="2">
        <v>1.2180621947435</v>
      </c>
      <c r="Q13181" s="2">
        <v>0.55750751980507196</v>
      </c>
      <c r="R13181" s="7">
        <v>2.5038793492114699</v>
      </c>
    </row>
    <row r="13182" spans="1:18" x14ac:dyDescent="0.3">
      <c r="A13182" t="s">
        <v>26369</v>
      </c>
      <c r="B13182" t="s">
        <v>26370</v>
      </c>
      <c r="C13182" s="2">
        <v>0.93264465109922801</v>
      </c>
      <c r="D13182" s="2">
        <v>0.43619174332848598</v>
      </c>
      <c r="E13182" s="2">
        <v>0.69016715969676701</v>
      </c>
      <c r="F13182" s="2">
        <v>0.44637194741226099</v>
      </c>
      <c r="G13182" s="2">
        <v>0.64958834464083803</v>
      </c>
      <c r="H13182" s="2">
        <v>0.251216236316533</v>
      </c>
      <c r="I13182" s="2">
        <v>5.7079069577104499E-2</v>
      </c>
      <c r="J13182" s="2">
        <v>0.81311568765650499</v>
      </c>
      <c r="K13182" s="2">
        <v>0.96482313397112396</v>
      </c>
      <c r="L13182" s="2">
        <v>0.814454958153493</v>
      </c>
      <c r="M13182" s="2">
        <v>0.76657763478221896</v>
      </c>
      <c r="N13182" s="2">
        <v>0.81594700449274704</v>
      </c>
      <c r="O13182" s="2">
        <v>0.109274164332719</v>
      </c>
      <c r="P13182" s="2">
        <v>0.52202665489007105</v>
      </c>
      <c r="Q13182" s="2">
        <v>0.18583583993502401</v>
      </c>
      <c r="R13182" s="7">
        <v>0.60093104381075202</v>
      </c>
    </row>
    <row r="13183" spans="1:18" x14ac:dyDescent="0.3">
      <c r="A13183" t="s">
        <v>26371</v>
      </c>
      <c r="B13183" t="s">
        <v>26372</v>
      </c>
      <c r="C13183" s="2">
        <v>0.60347595071126503</v>
      </c>
      <c r="D13183" s="2">
        <v>0.87238348665697196</v>
      </c>
      <c r="E13183" s="2">
        <v>0.27606686387870699</v>
      </c>
      <c r="F13183" s="2">
        <v>0.80346950534206896</v>
      </c>
      <c r="G13183" s="2">
        <v>0.139197502423037</v>
      </c>
      <c r="H13183" s="2">
        <v>0.45218922536975897</v>
      </c>
      <c r="I13183" s="2">
        <v>0.228316278308418</v>
      </c>
      <c r="J13183" s="2">
        <v>0.52613368024832696</v>
      </c>
      <c r="K13183" s="2">
        <v>0.28944694019133699</v>
      </c>
      <c r="L13183" s="2">
        <v>1.08593994420466</v>
      </c>
      <c r="M13183" s="2">
        <v>0.45994658086933099</v>
      </c>
      <c r="N13183" s="2">
        <v>0.92473993842511304</v>
      </c>
      <c r="O13183" s="2">
        <v>0.218548328665438</v>
      </c>
      <c r="P13183" s="2">
        <v>0.217511106204196</v>
      </c>
      <c r="Q13183" s="2">
        <v>0</v>
      </c>
      <c r="R13183" s="7">
        <v>0.10015517396845899</v>
      </c>
    </row>
    <row r="13184" spans="1:18" x14ac:dyDescent="0.3">
      <c r="A13184" t="s">
        <v>26373</v>
      </c>
      <c r="B13184" t="s">
        <v>26374</v>
      </c>
      <c r="C13184" s="2">
        <v>0</v>
      </c>
      <c r="D13184" s="2">
        <v>0</v>
      </c>
      <c r="E13184" s="2">
        <v>0</v>
      </c>
      <c r="F13184" s="2">
        <v>0</v>
      </c>
      <c r="G13184" s="2">
        <v>0</v>
      </c>
      <c r="H13184" s="2">
        <v>0</v>
      </c>
      <c r="I13184" s="2">
        <v>0</v>
      </c>
      <c r="J13184" s="2">
        <v>0</v>
      </c>
      <c r="K13184" s="2">
        <v>0</v>
      </c>
      <c r="L13184" s="2">
        <v>0</v>
      </c>
      <c r="M13184" s="2">
        <v>0</v>
      </c>
      <c r="N13184" s="2">
        <v>0</v>
      </c>
      <c r="O13184" s="2">
        <v>0</v>
      </c>
      <c r="P13184" s="2">
        <v>0</v>
      </c>
      <c r="Q13184" s="2">
        <v>0</v>
      </c>
      <c r="R13184" s="7">
        <v>0</v>
      </c>
    </row>
    <row r="13185" spans="1:18" x14ac:dyDescent="0.3">
      <c r="A13185" t="s">
        <v>26375</v>
      </c>
      <c r="B13185" t="s">
        <v>26376</v>
      </c>
      <c r="C13185" s="2">
        <v>0.43889160051728399</v>
      </c>
      <c r="D13185" s="2">
        <v>0.37387863713870201</v>
      </c>
      <c r="E13185" s="2">
        <v>0.44860865380289799</v>
      </c>
      <c r="F13185" s="2">
        <v>0.58028353163593904</v>
      </c>
      <c r="G13185" s="2">
        <v>0.32479417232041902</v>
      </c>
      <c r="H13185" s="2">
        <v>5.0243247263306499E-2</v>
      </c>
      <c r="I13185" s="2">
        <v>0</v>
      </c>
      <c r="J13185" s="2">
        <v>0.28698200740817797</v>
      </c>
      <c r="K13185" s="2">
        <v>0.24120578349278099</v>
      </c>
      <c r="L13185" s="2">
        <v>1.1402369414148901</v>
      </c>
      <c r="M13185" s="2">
        <v>1.2776293913037</v>
      </c>
      <c r="N13185" s="2">
        <v>0.65275760359419699</v>
      </c>
      <c r="O13185" s="2">
        <v>0</v>
      </c>
      <c r="P13185" s="2">
        <v>0</v>
      </c>
      <c r="Q13185" s="2">
        <v>0.24778111991336499</v>
      </c>
      <c r="R13185" s="7">
        <v>0.25038793492114703</v>
      </c>
    </row>
    <row r="13186" spans="1:18" x14ac:dyDescent="0.3">
      <c r="A13186" t="s">
        <v>26377</v>
      </c>
      <c r="B13186" t="s">
        <v>26378</v>
      </c>
      <c r="C13186" s="2">
        <v>1.5909820518751501</v>
      </c>
      <c r="D13186" s="2">
        <v>0.49850484951827001</v>
      </c>
      <c r="E13186" s="2">
        <v>1.06975909752999</v>
      </c>
      <c r="F13186" s="2">
        <v>1.78548778964904</v>
      </c>
      <c r="G13186" s="2">
        <v>0.74238667958952897</v>
      </c>
      <c r="H13186" s="2">
        <v>1.1555946870560501</v>
      </c>
      <c r="I13186" s="2">
        <v>0.68494883492525405</v>
      </c>
      <c r="J13186" s="2">
        <v>0.90877635679256397</v>
      </c>
      <c r="K13186" s="2">
        <v>0.91658197727256796</v>
      </c>
      <c r="L13186" s="2">
        <v>3.8007898047162998</v>
      </c>
      <c r="M13186" s="2">
        <v>1.5331552695644399</v>
      </c>
      <c r="N13186" s="2">
        <v>1.08792933932366</v>
      </c>
      <c r="O13186" s="2">
        <v>0.38245957516451701</v>
      </c>
      <c r="P13186" s="2">
        <v>0.69603553985342803</v>
      </c>
      <c r="Q13186" s="2">
        <v>0.30972639989170703</v>
      </c>
      <c r="R13186" s="7">
        <v>1.3520948485741899</v>
      </c>
    </row>
    <row r="13187" spans="1:18" x14ac:dyDescent="0.3">
      <c r="A13187" t="s">
        <v>26379</v>
      </c>
      <c r="B13187" t="s">
        <v>26380</v>
      </c>
      <c r="C13187" s="2">
        <v>0</v>
      </c>
      <c r="D13187" s="2">
        <v>0</v>
      </c>
      <c r="E13187" s="2">
        <v>0</v>
      </c>
      <c r="F13187" s="2">
        <v>0</v>
      </c>
      <c r="G13187" s="2">
        <v>0</v>
      </c>
      <c r="H13187" s="2">
        <v>0</v>
      </c>
      <c r="I13187" s="2">
        <v>0</v>
      </c>
      <c r="J13187" s="2">
        <v>4.7830334568029702E-2</v>
      </c>
      <c r="K13187" s="2">
        <v>0</v>
      </c>
      <c r="L13187" s="2">
        <v>0.10859399442046599</v>
      </c>
      <c r="M13187" s="2">
        <v>0.102210351304296</v>
      </c>
      <c r="N13187" s="2">
        <v>0</v>
      </c>
      <c r="O13187" s="2">
        <v>0</v>
      </c>
      <c r="P13187" s="2">
        <v>0</v>
      </c>
      <c r="Q13187" s="2">
        <v>0</v>
      </c>
      <c r="R13187" s="7">
        <v>0</v>
      </c>
    </row>
    <row r="13188" spans="1:18" x14ac:dyDescent="0.3">
      <c r="A13188" t="s">
        <v>26381</v>
      </c>
      <c r="B13188" t="s">
        <v>26382</v>
      </c>
      <c r="C13188" s="2">
        <v>0</v>
      </c>
      <c r="D13188" s="2">
        <v>0</v>
      </c>
      <c r="E13188" s="2">
        <v>0</v>
      </c>
      <c r="F13188" s="2">
        <v>0</v>
      </c>
      <c r="G13188" s="2">
        <v>0</v>
      </c>
      <c r="H13188" s="2">
        <v>0</v>
      </c>
      <c r="I13188" s="2">
        <v>0</v>
      </c>
      <c r="J13188" s="2">
        <v>0</v>
      </c>
      <c r="K13188" s="2">
        <v>0</v>
      </c>
      <c r="L13188" s="2">
        <v>0</v>
      </c>
      <c r="M13188" s="2">
        <v>0</v>
      </c>
      <c r="N13188" s="2">
        <v>0</v>
      </c>
      <c r="O13188" s="2">
        <v>0</v>
      </c>
      <c r="P13188" s="2">
        <v>0</v>
      </c>
      <c r="Q13188" s="2">
        <v>0</v>
      </c>
      <c r="R13188" s="7">
        <v>0</v>
      </c>
    </row>
    <row r="13189" spans="1:18" x14ac:dyDescent="0.3">
      <c r="A13189" t="s">
        <v>26383</v>
      </c>
      <c r="B13189" t="s">
        <v>26384</v>
      </c>
      <c r="C13189" s="2">
        <v>5.4861450064660498E-2</v>
      </c>
      <c r="D13189" s="2">
        <v>6.2313106189783703E-2</v>
      </c>
      <c r="E13189" s="2">
        <v>3.4508357984838298E-2</v>
      </c>
      <c r="F13189" s="2">
        <v>0</v>
      </c>
      <c r="G13189" s="2">
        <v>0</v>
      </c>
      <c r="H13189" s="2">
        <v>0</v>
      </c>
      <c r="I13189" s="2">
        <v>0</v>
      </c>
      <c r="J13189" s="2">
        <v>4.7830334568029702E-2</v>
      </c>
      <c r="K13189" s="2">
        <v>9.6482313397112399E-2</v>
      </c>
      <c r="L13189" s="2">
        <v>5.42969972102329E-2</v>
      </c>
      <c r="M13189" s="2">
        <v>5.1105175652147901E-2</v>
      </c>
      <c r="N13189" s="2">
        <v>0</v>
      </c>
      <c r="O13189" s="2">
        <v>0</v>
      </c>
      <c r="P13189" s="2">
        <v>4.3502221240839203E-2</v>
      </c>
      <c r="Q13189" s="2">
        <v>0</v>
      </c>
      <c r="R13189" s="7">
        <v>0</v>
      </c>
    </row>
    <row r="13190" spans="1:18" x14ac:dyDescent="0.3">
      <c r="A13190" t="s">
        <v>26385</v>
      </c>
      <c r="B13190" t="s">
        <v>26386</v>
      </c>
      <c r="C13190" s="2">
        <v>0</v>
      </c>
      <c r="D13190" s="2">
        <v>0</v>
      </c>
      <c r="E13190" s="2">
        <v>0</v>
      </c>
      <c r="F13190" s="2">
        <v>0</v>
      </c>
      <c r="G13190" s="2">
        <v>0</v>
      </c>
      <c r="H13190" s="2">
        <v>0</v>
      </c>
      <c r="I13190" s="2">
        <v>0</v>
      </c>
      <c r="J13190" s="2">
        <v>0</v>
      </c>
      <c r="K13190" s="2">
        <v>4.8241156698556199E-2</v>
      </c>
      <c r="L13190" s="2">
        <v>0</v>
      </c>
      <c r="M13190" s="2">
        <v>0.102210351304296</v>
      </c>
      <c r="N13190" s="2">
        <v>5.4396466966183103E-2</v>
      </c>
      <c r="O13190" s="2">
        <v>0</v>
      </c>
      <c r="P13190" s="2">
        <v>0</v>
      </c>
      <c r="Q13190" s="2">
        <v>0</v>
      </c>
      <c r="R13190" s="7">
        <v>0</v>
      </c>
    </row>
    <row r="13191" spans="1:18" x14ac:dyDescent="0.3">
      <c r="A13191" t="s">
        <v>26387</v>
      </c>
      <c r="B13191" t="s">
        <v>26388</v>
      </c>
      <c r="C13191" s="2">
        <v>0</v>
      </c>
      <c r="D13191" s="2">
        <v>0</v>
      </c>
      <c r="E13191" s="2">
        <v>0</v>
      </c>
      <c r="F13191" s="2">
        <v>0</v>
      </c>
      <c r="G13191" s="2">
        <v>0</v>
      </c>
      <c r="H13191" s="2">
        <v>0</v>
      </c>
      <c r="I13191" s="2">
        <v>0</v>
      </c>
      <c r="J13191" s="2">
        <v>0</v>
      </c>
      <c r="K13191" s="2">
        <v>0</v>
      </c>
      <c r="L13191" s="2">
        <v>0</v>
      </c>
      <c r="M13191" s="2">
        <v>0.102210351304296</v>
      </c>
      <c r="N13191" s="2">
        <v>0</v>
      </c>
      <c r="O13191" s="2">
        <v>0</v>
      </c>
      <c r="P13191" s="2">
        <v>0</v>
      </c>
      <c r="Q13191" s="2">
        <v>0.12389055995668299</v>
      </c>
      <c r="R13191" s="7">
        <v>0</v>
      </c>
    </row>
    <row r="13192" spans="1:18" x14ac:dyDescent="0.3">
      <c r="A13192" t="s">
        <v>26389</v>
      </c>
      <c r="B13192" t="s">
        <v>26390</v>
      </c>
      <c r="C13192" s="2">
        <v>0</v>
      </c>
      <c r="D13192" s="2">
        <v>0</v>
      </c>
      <c r="E13192" s="2">
        <v>0</v>
      </c>
      <c r="F13192" s="2">
        <v>0</v>
      </c>
      <c r="G13192" s="2">
        <v>0</v>
      </c>
      <c r="H13192" s="2">
        <v>0</v>
      </c>
      <c r="I13192" s="2">
        <v>0</v>
      </c>
      <c r="J13192" s="2">
        <v>0</v>
      </c>
      <c r="K13192" s="2">
        <v>0</v>
      </c>
      <c r="L13192" s="2">
        <v>5.42969972102329E-2</v>
      </c>
      <c r="M13192" s="2">
        <v>0</v>
      </c>
      <c r="N13192" s="2">
        <v>0</v>
      </c>
      <c r="O13192" s="2">
        <v>0</v>
      </c>
      <c r="P13192" s="2">
        <v>0</v>
      </c>
      <c r="Q13192" s="2">
        <v>0</v>
      </c>
      <c r="R13192" s="7">
        <v>0</v>
      </c>
    </row>
    <row r="13193" spans="1:18" x14ac:dyDescent="0.3">
      <c r="A13193" t="s">
        <v>26391</v>
      </c>
      <c r="B13193" t="s">
        <v>26392</v>
      </c>
      <c r="C13193" s="2">
        <v>0</v>
      </c>
      <c r="D13193" s="2">
        <v>0</v>
      </c>
      <c r="E13193" s="2">
        <v>0</v>
      </c>
      <c r="F13193" s="2">
        <v>0</v>
      </c>
      <c r="G13193" s="2">
        <v>0</v>
      </c>
      <c r="H13193" s="2">
        <v>0</v>
      </c>
      <c r="I13193" s="2">
        <v>0</v>
      </c>
      <c r="J13193" s="2">
        <v>0</v>
      </c>
      <c r="K13193" s="2">
        <v>0</v>
      </c>
      <c r="L13193" s="2">
        <v>0</v>
      </c>
      <c r="M13193" s="2">
        <v>0</v>
      </c>
      <c r="N13193" s="2">
        <v>0</v>
      </c>
      <c r="O13193" s="2">
        <v>0</v>
      </c>
      <c r="P13193" s="2">
        <v>0</v>
      </c>
      <c r="Q13193" s="2">
        <v>0</v>
      </c>
      <c r="R13193" s="7">
        <v>0</v>
      </c>
    </row>
    <row r="13194" spans="1:18" x14ac:dyDescent="0.3">
      <c r="A13194" t="s">
        <v>26393</v>
      </c>
      <c r="B13194" t="s">
        <v>26394</v>
      </c>
      <c r="C13194" s="2">
        <v>5.4861450064660498E-2</v>
      </c>
      <c r="D13194" s="2">
        <v>0</v>
      </c>
      <c r="E13194" s="2">
        <v>0</v>
      </c>
      <c r="F13194" s="2">
        <v>0</v>
      </c>
      <c r="G13194" s="2">
        <v>0</v>
      </c>
      <c r="H13194" s="2">
        <v>0</v>
      </c>
      <c r="I13194" s="2">
        <v>0</v>
      </c>
      <c r="J13194" s="2">
        <v>0</v>
      </c>
      <c r="K13194" s="2">
        <v>0</v>
      </c>
      <c r="L13194" s="2">
        <v>0</v>
      </c>
      <c r="M13194" s="2">
        <v>0</v>
      </c>
      <c r="N13194" s="2">
        <v>0</v>
      </c>
      <c r="O13194" s="2">
        <v>0</v>
      </c>
      <c r="P13194" s="2">
        <v>0</v>
      </c>
      <c r="Q13194" s="2">
        <v>0</v>
      </c>
      <c r="R13194" s="7">
        <v>0</v>
      </c>
    </row>
    <row r="13195" spans="1:18" x14ac:dyDescent="0.3">
      <c r="A13195" t="s">
        <v>26395</v>
      </c>
      <c r="B13195" t="s">
        <v>26396</v>
      </c>
      <c r="C13195" s="2">
        <v>0.49375305058194402</v>
      </c>
      <c r="D13195" s="2">
        <v>0.49850484951827001</v>
      </c>
      <c r="E13195" s="2">
        <v>0.27606686387870699</v>
      </c>
      <c r="F13195" s="2">
        <v>8.9274389482452102E-2</v>
      </c>
      <c r="G13195" s="2">
        <v>0.27839500484607299</v>
      </c>
      <c r="H13195" s="2">
        <v>0.65316221442298505</v>
      </c>
      <c r="I13195" s="2">
        <v>0.79910697407946396</v>
      </c>
      <c r="J13195" s="2">
        <v>0.43047301111226699</v>
      </c>
      <c r="K13195" s="2">
        <v>0.53065272368411798</v>
      </c>
      <c r="L13195" s="2">
        <v>0.92304895257395903</v>
      </c>
      <c r="M13195" s="2">
        <v>0.30663105391288797</v>
      </c>
      <c r="N13195" s="2">
        <v>0.65275760359419699</v>
      </c>
      <c r="O13195" s="2">
        <v>0.38245957516451701</v>
      </c>
      <c r="P13195" s="2">
        <v>0.39151999116755298</v>
      </c>
      <c r="Q13195" s="2">
        <v>0.92917919967512097</v>
      </c>
      <c r="R13195" s="7">
        <v>0.50077586984229305</v>
      </c>
    </row>
    <row r="13196" spans="1:18" x14ac:dyDescent="0.3">
      <c r="A13196" t="s">
        <v>26397</v>
      </c>
      <c r="B13196" t="s">
        <v>26398</v>
      </c>
      <c r="C13196" s="2">
        <v>0</v>
      </c>
      <c r="D13196" s="2">
        <v>0</v>
      </c>
      <c r="E13196" s="2">
        <v>0</v>
      </c>
      <c r="F13196" s="2">
        <v>0</v>
      </c>
      <c r="G13196" s="2">
        <v>0</v>
      </c>
      <c r="H13196" s="2">
        <v>0</v>
      </c>
      <c r="I13196" s="2">
        <v>0</v>
      </c>
      <c r="J13196" s="2">
        <v>0</v>
      </c>
      <c r="K13196" s="2">
        <v>0</v>
      </c>
      <c r="L13196" s="2">
        <v>0</v>
      </c>
      <c r="M13196" s="2">
        <v>0</v>
      </c>
      <c r="N13196" s="2">
        <v>0</v>
      </c>
      <c r="O13196" s="2">
        <v>0</v>
      </c>
      <c r="P13196" s="2">
        <v>0</v>
      </c>
      <c r="Q13196" s="2">
        <v>0</v>
      </c>
      <c r="R13196" s="7">
        <v>0</v>
      </c>
    </row>
    <row r="13197" spans="1:18" x14ac:dyDescent="0.3">
      <c r="A13197" t="s">
        <v>26399</v>
      </c>
      <c r="B13197" t="s">
        <v>26400</v>
      </c>
      <c r="C13197" s="2">
        <v>0</v>
      </c>
      <c r="D13197" s="2">
        <v>0</v>
      </c>
      <c r="E13197" s="2">
        <v>0</v>
      </c>
      <c r="F13197" s="2">
        <v>0</v>
      </c>
      <c r="G13197" s="2">
        <v>0</v>
      </c>
      <c r="H13197" s="2">
        <v>0</v>
      </c>
      <c r="I13197" s="2">
        <v>0</v>
      </c>
      <c r="J13197" s="2">
        <v>0</v>
      </c>
      <c r="K13197" s="2">
        <v>0</v>
      </c>
      <c r="L13197" s="2">
        <v>0</v>
      </c>
      <c r="M13197" s="2">
        <v>0</v>
      </c>
      <c r="N13197" s="2">
        <v>0</v>
      </c>
      <c r="O13197" s="2">
        <v>0</v>
      </c>
      <c r="P13197" s="2">
        <v>0</v>
      </c>
      <c r="Q13197" s="2">
        <v>0</v>
      </c>
      <c r="R13197" s="7">
        <v>0</v>
      </c>
    </row>
    <row r="13198" spans="1:18" x14ac:dyDescent="0.3">
      <c r="A13198" t="s">
        <v>26401</v>
      </c>
      <c r="B13198" t="s">
        <v>26402</v>
      </c>
      <c r="C13198" s="2">
        <v>1.04236755122855</v>
      </c>
      <c r="D13198" s="2">
        <v>1.6201407609343801</v>
      </c>
      <c r="E13198" s="2">
        <v>0.65565880171192903</v>
      </c>
      <c r="F13198" s="2">
        <v>0.49100914215348701</v>
      </c>
      <c r="G13198" s="2">
        <v>0.69598751211518295</v>
      </c>
      <c r="H13198" s="2">
        <v>1.35656767610928</v>
      </c>
      <c r="I13198" s="2">
        <v>1.2557395306963</v>
      </c>
      <c r="J13198" s="2">
        <v>2.0567043864252801</v>
      </c>
      <c r="K13198" s="2">
        <v>0.28944694019133699</v>
      </c>
      <c r="L13198" s="2">
        <v>0.70586096373302698</v>
      </c>
      <c r="M13198" s="2">
        <v>0.35773622956503598</v>
      </c>
      <c r="N13198" s="2">
        <v>0.92473993842511304</v>
      </c>
      <c r="O13198" s="2">
        <v>0.92883039682811297</v>
      </c>
      <c r="P13198" s="2">
        <v>0.43502221240839201</v>
      </c>
      <c r="Q13198" s="2">
        <v>0.92917919967512097</v>
      </c>
      <c r="R13198" s="7">
        <v>0.50077586984229305</v>
      </c>
    </row>
    <row r="13199" spans="1:18" x14ac:dyDescent="0.3">
      <c r="A13199" t="s">
        <v>26403</v>
      </c>
      <c r="B13199" t="s">
        <v>26404</v>
      </c>
      <c r="C13199" s="2">
        <v>0</v>
      </c>
      <c r="D13199" s="2">
        <v>0</v>
      </c>
      <c r="E13199" s="2">
        <v>0</v>
      </c>
      <c r="F13199" s="2">
        <v>0</v>
      </c>
      <c r="G13199" s="2">
        <v>0</v>
      </c>
      <c r="H13199" s="2">
        <v>0</v>
      </c>
      <c r="I13199" s="2">
        <v>0</v>
      </c>
      <c r="J13199" s="2">
        <v>0</v>
      </c>
      <c r="K13199" s="2">
        <v>0</v>
      </c>
      <c r="L13199" s="2">
        <v>0</v>
      </c>
      <c r="M13199" s="2">
        <v>0</v>
      </c>
      <c r="N13199" s="2">
        <v>0</v>
      </c>
      <c r="O13199" s="2">
        <v>0</v>
      </c>
      <c r="P13199" s="2">
        <v>0</v>
      </c>
      <c r="Q13199" s="2">
        <v>0</v>
      </c>
      <c r="R13199" s="7">
        <v>0</v>
      </c>
    </row>
    <row r="13200" spans="1:18" x14ac:dyDescent="0.3">
      <c r="A13200" t="s">
        <v>26405</v>
      </c>
      <c r="B13200" t="s">
        <v>26406</v>
      </c>
      <c r="C13200" s="2">
        <v>0</v>
      </c>
      <c r="D13200" s="2">
        <v>0</v>
      </c>
      <c r="E13200" s="2">
        <v>0</v>
      </c>
      <c r="F13200" s="2">
        <v>0</v>
      </c>
      <c r="G13200" s="2">
        <v>0</v>
      </c>
      <c r="H13200" s="2">
        <v>0</v>
      </c>
      <c r="I13200" s="2">
        <v>0</v>
      </c>
      <c r="J13200" s="2">
        <v>9.5660669136059404E-2</v>
      </c>
      <c r="K13200" s="2">
        <v>0</v>
      </c>
      <c r="L13200" s="2">
        <v>0</v>
      </c>
      <c r="M13200" s="2">
        <v>0</v>
      </c>
      <c r="N13200" s="2">
        <v>0</v>
      </c>
      <c r="O13200" s="2">
        <v>0</v>
      </c>
      <c r="P13200" s="2">
        <v>0</v>
      </c>
      <c r="Q13200" s="2">
        <v>0</v>
      </c>
      <c r="R13200" s="7">
        <v>0</v>
      </c>
    </row>
    <row r="13201" spans="1:18" x14ac:dyDescent="0.3">
      <c r="A13201" t="s">
        <v>26407</v>
      </c>
      <c r="B13201" t="s">
        <v>26408</v>
      </c>
      <c r="C13201" s="2">
        <v>5.4861450064660498E-2</v>
      </c>
      <c r="D13201" s="2">
        <v>0</v>
      </c>
      <c r="E13201" s="2">
        <v>3.4508357984838298E-2</v>
      </c>
      <c r="F13201" s="2">
        <v>4.4637194741226099E-2</v>
      </c>
      <c r="G13201" s="2">
        <v>0</v>
      </c>
      <c r="H13201" s="2">
        <v>0</v>
      </c>
      <c r="I13201" s="2">
        <v>0</v>
      </c>
      <c r="J13201" s="2">
        <v>0</v>
      </c>
      <c r="K13201" s="2">
        <v>0</v>
      </c>
      <c r="L13201" s="2">
        <v>0</v>
      </c>
      <c r="M13201" s="2">
        <v>0</v>
      </c>
      <c r="N13201" s="2">
        <v>0</v>
      </c>
      <c r="O13201" s="2">
        <v>0</v>
      </c>
      <c r="P13201" s="2">
        <v>0</v>
      </c>
      <c r="Q13201" s="2">
        <v>6.19452799783414E-2</v>
      </c>
      <c r="R13201" s="7">
        <v>0</v>
      </c>
    </row>
    <row r="13202" spans="1:18" x14ac:dyDescent="0.3">
      <c r="A13202" t="s">
        <v>26409</v>
      </c>
      <c r="B13202" t="s">
        <v>26410</v>
      </c>
      <c r="C13202" s="2">
        <v>0</v>
      </c>
      <c r="D13202" s="2">
        <v>0</v>
      </c>
      <c r="E13202" s="2">
        <v>0</v>
      </c>
      <c r="F13202" s="2">
        <v>0</v>
      </c>
      <c r="G13202" s="2">
        <v>0</v>
      </c>
      <c r="H13202" s="2">
        <v>0</v>
      </c>
      <c r="I13202" s="2">
        <v>0</v>
      </c>
      <c r="J13202" s="2">
        <v>0</v>
      </c>
      <c r="K13202" s="2">
        <v>0</v>
      </c>
      <c r="L13202" s="2">
        <v>0</v>
      </c>
      <c r="M13202" s="2">
        <v>0</v>
      </c>
      <c r="N13202" s="2">
        <v>0</v>
      </c>
      <c r="O13202" s="2">
        <v>0</v>
      </c>
      <c r="P13202" s="2">
        <v>0</v>
      </c>
      <c r="Q13202" s="2">
        <v>0</v>
      </c>
      <c r="R13202" s="7">
        <v>0</v>
      </c>
    </row>
    <row r="13203" spans="1:18" x14ac:dyDescent="0.3">
      <c r="A13203" t="s">
        <v>26411</v>
      </c>
      <c r="B13203" t="s">
        <v>26412</v>
      </c>
      <c r="C13203" s="2">
        <v>0</v>
      </c>
      <c r="D13203" s="2">
        <v>0</v>
      </c>
      <c r="E13203" s="2">
        <v>0</v>
      </c>
      <c r="F13203" s="2">
        <v>0</v>
      </c>
      <c r="G13203" s="2">
        <v>0</v>
      </c>
      <c r="H13203" s="2">
        <v>0</v>
      </c>
      <c r="I13203" s="2">
        <v>0</v>
      </c>
      <c r="J13203" s="2">
        <v>0</v>
      </c>
      <c r="K13203" s="2">
        <v>0</v>
      </c>
      <c r="L13203" s="2">
        <v>0</v>
      </c>
      <c r="M13203" s="2">
        <v>0</v>
      </c>
      <c r="N13203" s="2">
        <v>0</v>
      </c>
      <c r="O13203" s="2">
        <v>0</v>
      </c>
      <c r="P13203" s="2">
        <v>0</v>
      </c>
      <c r="Q13203" s="2">
        <v>0</v>
      </c>
      <c r="R13203" s="7">
        <v>0</v>
      </c>
    </row>
    <row r="13204" spans="1:18" x14ac:dyDescent="0.3">
      <c r="A13204" t="s">
        <v>26413</v>
      </c>
      <c r="B13204" t="s">
        <v>26414</v>
      </c>
      <c r="C13204" s="2">
        <v>0</v>
      </c>
      <c r="D13204" s="2">
        <v>0</v>
      </c>
      <c r="E13204" s="2">
        <v>0</v>
      </c>
      <c r="F13204" s="2">
        <v>0</v>
      </c>
      <c r="G13204" s="2">
        <v>0</v>
      </c>
      <c r="H13204" s="2">
        <v>0</v>
      </c>
      <c r="I13204" s="2">
        <v>0</v>
      </c>
      <c r="J13204" s="2">
        <v>0</v>
      </c>
      <c r="K13204" s="2">
        <v>0</v>
      </c>
      <c r="L13204" s="2">
        <v>0</v>
      </c>
      <c r="M13204" s="2">
        <v>0</v>
      </c>
      <c r="N13204" s="2">
        <v>0</v>
      </c>
      <c r="O13204" s="2">
        <v>0</v>
      </c>
      <c r="P13204" s="2">
        <v>0</v>
      </c>
      <c r="Q13204" s="2">
        <v>0</v>
      </c>
      <c r="R13204" s="7">
        <v>0</v>
      </c>
    </row>
    <row r="13205" spans="1:18" x14ac:dyDescent="0.3">
      <c r="A13205" t="s">
        <v>26415</v>
      </c>
      <c r="B13205" t="s">
        <v>26416</v>
      </c>
      <c r="C13205" s="2">
        <v>0</v>
      </c>
      <c r="D13205" s="2">
        <v>0</v>
      </c>
      <c r="E13205" s="2">
        <v>0</v>
      </c>
      <c r="F13205" s="2">
        <v>0</v>
      </c>
      <c r="G13205" s="2">
        <v>0</v>
      </c>
      <c r="H13205" s="2">
        <v>0</v>
      </c>
      <c r="I13205" s="2">
        <v>0</v>
      </c>
      <c r="J13205" s="2">
        <v>0</v>
      </c>
      <c r="K13205" s="2">
        <v>0</v>
      </c>
      <c r="L13205" s="2">
        <v>0</v>
      </c>
      <c r="M13205" s="2">
        <v>0</v>
      </c>
      <c r="N13205" s="2">
        <v>0</v>
      </c>
      <c r="O13205" s="2">
        <v>0</v>
      </c>
      <c r="P13205" s="2">
        <v>0</v>
      </c>
      <c r="Q13205" s="2">
        <v>0</v>
      </c>
      <c r="R13205" s="7">
        <v>0</v>
      </c>
    </row>
    <row r="13206" spans="1:18" x14ac:dyDescent="0.3">
      <c r="A13206" t="s">
        <v>26417</v>
      </c>
      <c r="B13206" t="s">
        <v>26418</v>
      </c>
      <c r="C13206" s="2">
        <v>0</v>
      </c>
      <c r="D13206" s="2">
        <v>0</v>
      </c>
      <c r="E13206" s="2">
        <v>3.4508357984838298E-2</v>
      </c>
      <c r="F13206" s="2">
        <v>4.4637194741226099E-2</v>
      </c>
      <c r="G13206" s="2">
        <v>0</v>
      </c>
      <c r="H13206" s="2">
        <v>0</v>
      </c>
      <c r="I13206" s="2">
        <v>0</v>
      </c>
      <c r="J13206" s="2">
        <v>0</v>
      </c>
      <c r="K13206" s="2">
        <v>0</v>
      </c>
      <c r="L13206" s="2">
        <v>0</v>
      </c>
      <c r="M13206" s="2">
        <v>0</v>
      </c>
      <c r="N13206" s="2">
        <v>0</v>
      </c>
      <c r="O13206" s="2">
        <v>0</v>
      </c>
      <c r="P13206" s="2">
        <v>0</v>
      </c>
      <c r="Q13206" s="2">
        <v>6.19452799783414E-2</v>
      </c>
      <c r="R13206" s="7">
        <v>0</v>
      </c>
    </row>
    <row r="13207" spans="1:18" x14ac:dyDescent="0.3">
      <c r="A13207" t="s">
        <v>26419</v>
      </c>
      <c r="B13207" t="s">
        <v>26420</v>
      </c>
      <c r="C13207" s="2">
        <v>0</v>
      </c>
      <c r="D13207" s="2">
        <v>0</v>
      </c>
      <c r="E13207" s="2">
        <v>0</v>
      </c>
      <c r="F13207" s="2">
        <v>0</v>
      </c>
      <c r="G13207" s="2">
        <v>0</v>
      </c>
      <c r="H13207" s="2">
        <v>0</v>
      </c>
      <c r="I13207" s="2">
        <v>0</v>
      </c>
      <c r="J13207" s="2">
        <v>0</v>
      </c>
      <c r="K13207" s="2">
        <v>0</v>
      </c>
      <c r="L13207" s="2">
        <v>0</v>
      </c>
      <c r="M13207" s="2">
        <v>0</v>
      </c>
      <c r="N13207" s="2">
        <v>0</v>
      </c>
      <c r="O13207" s="2">
        <v>0</v>
      </c>
      <c r="P13207" s="2">
        <v>0</v>
      </c>
      <c r="Q13207" s="2">
        <v>0</v>
      </c>
      <c r="R13207" s="7">
        <v>0</v>
      </c>
    </row>
    <row r="13208" spans="1:18" x14ac:dyDescent="0.3">
      <c r="A13208" t="s">
        <v>26421</v>
      </c>
      <c r="B13208" t="s">
        <v>26422</v>
      </c>
      <c r="C13208" s="2">
        <v>0</v>
      </c>
      <c r="D13208" s="2">
        <v>0</v>
      </c>
      <c r="E13208" s="2">
        <v>0</v>
      </c>
      <c r="F13208" s="2">
        <v>0</v>
      </c>
      <c r="G13208" s="2">
        <v>0</v>
      </c>
      <c r="H13208" s="2">
        <v>0</v>
      </c>
      <c r="I13208" s="2">
        <v>0</v>
      </c>
      <c r="J13208" s="2">
        <v>0</v>
      </c>
      <c r="K13208" s="2">
        <v>0</v>
      </c>
      <c r="L13208" s="2">
        <v>0</v>
      </c>
      <c r="M13208" s="2">
        <v>0</v>
      </c>
      <c r="N13208" s="2">
        <v>0</v>
      </c>
      <c r="O13208" s="2">
        <v>0</v>
      </c>
      <c r="P13208" s="2">
        <v>0</v>
      </c>
      <c r="Q13208" s="2">
        <v>0</v>
      </c>
      <c r="R13208" s="7">
        <v>0</v>
      </c>
    </row>
    <row r="13209" spans="1:18" x14ac:dyDescent="0.3">
      <c r="A13209" t="s">
        <v>26423</v>
      </c>
      <c r="B13209" t="s">
        <v>26424</v>
      </c>
      <c r="C13209" s="2">
        <v>0</v>
      </c>
      <c r="D13209" s="2">
        <v>0</v>
      </c>
      <c r="E13209" s="2">
        <v>0</v>
      </c>
      <c r="F13209" s="2">
        <v>0</v>
      </c>
      <c r="G13209" s="2">
        <v>0</v>
      </c>
      <c r="H13209" s="2">
        <v>0</v>
      </c>
      <c r="I13209" s="2">
        <v>0</v>
      </c>
      <c r="J13209" s="2">
        <v>0</v>
      </c>
      <c r="K13209" s="2">
        <v>0</v>
      </c>
      <c r="L13209" s="2">
        <v>0</v>
      </c>
      <c r="M13209" s="2">
        <v>0</v>
      </c>
      <c r="N13209" s="2">
        <v>0</v>
      </c>
      <c r="O13209" s="2">
        <v>0</v>
      </c>
      <c r="P13209" s="2">
        <v>0</v>
      </c>
      <c r="Q13209" s="2">
        <v>0</v>
      </c>
      <c r="R13209" s="7">
        <v>0</v>
      </c>
    </row>
    <row r="13210" spans="1:18" x14ac:dyDescent="0.3">
      <c r="A13210" t="s">
        <v>26425</v>
      </c>
      <c r="B13210" t="s">
        <v>26426</v>
      </c>
      <c r="C13210" s="2">
        <v>0</v>
      </c>
      <c r="D13210" s="2">
        <v>0</v>
      </c>
      <c r="E13210" s="2">
        <v>3.4508357984838298E-2</v>
      </c>
      <c r="F13210" s="2">
        <v>4.4637194741226099E-2</v>
      </c>
      <c r="G13210" s="2">
        <v>0</v>
      </c>
      <c r="H13210" s="2">
        <v>0</v>
      </c>
      <c r="I13210" s="2">
        <v>0</v>
      </c>
      <c r="J13210" s="2">
        <v>0</v>
      </c>
      <c r="K13210" s="2">
        <v>0</v>
      </c>
      <c r="L13210" s="2">
        <v>0</v>
      </c>
      <c r="M13210" s="2">
        <v>0</v>
      </c>
      <c r="N13210" s="2">
        <v>0</v>
      </c>
      <c r="O13210" s="2">
        <v>0</v>
      </c>
      <c r="P13210" s="2">
        <v>0</v>
      </c>
      <c r="Q13210" s="2">
        <v>6.19452799783414E-2</v>
      </c>
      <c r="R13210" s="7">
        <v>0</v>
      </c>
    </row>
    <row r="13211" spans="1:18" x14ac:dyDescent="0.3">
      <c r="A13211" t="s">
        <v>26427</v>
      </c>
      <c r="B13211" t="s">
        <v>26428</v>
      </c>
      <c r="C13211" s="2">
        <v>0</v>
      </c>
      <c r="D13211" s="2">
        <v>0</v>
      </c>
      <c r="E13211" s="2">
        <v>0</v>
      </c>
      <c r="F13211" s="2">
        <v>0</v>
      </c>
      <c r="G13211" s="2">
        <v>0</v>
      </c>
      <c r="H13211" s="2">
        <v>0</v>
      </c>
      <c r="I13211" s="2">
        <v>0</v>
      </c>
      <c r="J13211" s="2">
        <v>0</v>
      </c>
      <c r="K13211" s="2">
        <v>0</v>
      </c>
      <c r="L13211" s="2">
        <v>0</v>
      </c>
      <c r="M13211" s="2">
        <v>0</v>
      </c>
      <c r="N13211" s="2">
        <v>0</v>
      </c>
      <c r="O13211" s="2">
        <v>0</v>
      </c>
      <c r="P13211" s="2">
        <v>0</v>
      </c>
      <c r="Q13211" s="2">
        <v>0</v>
      </c>
      <c r="R13211" s="7">
        <v>0</v>
      </c>
    </row>
    <row r="13212" spans="1:18" x14ac:dyDescent="0.3">
      <c r="A13212" t="s">
        <v>26429</v>
      </c>
      <c r="B13212" t="s">
        <v>26430</v>
      </c>
      <c r="C13212" s="2">
        <v>0</v>
      </c>
      <c r="D13212" s="2">
        <v>0</v>
      </c>
      <c r="E13212" s="2">
        <v>0</v>
      </c>
      <c r="F13212" s="2">
        <v>0</v>
      </c>
      <c r="G13212" s="2">
        <v>0</v>
      </c>
      <c r="H13212" s="2">
        <v>0</v>
      </c>
      <c r="I13212" s="2">
        <v>0</v>
      </c>
      <c r="J13212" s="2">
        <v>0</v>
      </c>
      <c r="K13212" s="2">
        <v>0</v>
      </c>
      <c r="L13212" s="2">
        <v>0</v>
      </c>
      <c r="M13212" s="2">
        <v>0</v>
      </c>
      <c r="N13212" s="2">
        <v>0</v>
      </c>
      <c r="O13212" s="2">
        <v>0</v>
      </c>
      <c r="P13212" s="2">
        <v>0</v>
      </c>
      <c r="Q13212" s="2">
        <v>0</v>
      </c>
      <c r="R13212" s="7">
        <v>0</v>
      </c>
    </row>
    <row r="13213" spans="1:18" x14ac:dyDescent="0.3">
      <c r="A13213" t="s">
        <v>26431</v>
      </c>
      <c r="B13213" t="s">
        <v>26432</v>
      </c>
      <c r="C13213" s="2">
        <v>0</v>
      </c>
      <c r="D13213" s="2">
        <v>0</v>
      </c>
      <c r="E13213" s="2">
        <v>0</v>
      </c>
      <c r="F13213" s="2">
        <v>0</v>
      </c>
      <c r="G13213" s="2">
        <v>0</v>
      </c>
      <c r="H13213" s="2">
        <v>0</v>
      </c>
      <c r="I13213" s="2">
        <v>0</v>
      </c>
      <c r="J13213" s="2">
        <v>0</v>
      </c>
      <c r="K13213" s="2">
        <v>0</v>
      </c>
      <c r="L13213" s="2">
        <v>0</v>
      </c>
      <c r="M13213" s="2">
        <v>5.1105175652147901E-2</v>
      </c>
      <c r="N13213" s="2">
        <v>0</v>
      </c>
      <c r="O13213" s="2">
        <v>5.4637082166359603E-2</v>
      </c>
      <c r="P13213" s="2">
        <v>0</v>
      </c>
      <c r="Q13213" s="2">
        <v>0</v>
      </c>
      <c r="R13213" s="7">
        <v>0</v>
      </c>
    </row>
    <row r="13214" spans="1:18" x14ac:dyDescent="0.3">
      <c r="A13214" t="s">
        <v>26433</v>
      </c>
      <c r="B13214" t="s">
        <v>26434</v>
      </c>
      <c r="C13214" s="2">
        <v>0.71319885084058599</v>
      </c>
      <c r="D13214" s="2">
        <v>0.37387863713870201</v>
      </c>
      <c r="E13214" s="2">
        <v>0.44860865380289799</v>
      </c>
      <c r="F13214" s="2">
        <v>0.13391158422367799</v>
      </c>
      <c r="G13214" s="2">
        <v>0.92798334948691097</v>
      </c>
      <c r="H13214" s="2">
        <v>0.35170273084314602</v>
      </c>
      <c r="I13214" s="2">
        <v>0.228316278308418</v>
      </c>
      <c r="J13214" s="2">
        <v>0.33481234197620802</v>
      </c>
      <c r="K13214" s="2">
        <v>0.53065272368411798</v>
      </c>
      <c r="L13214" s="2">
        <v>0.542969972102329</v>
      </c>
      <c r="M13214" s="2">
        <v>0.91989316173866298</v>
      </c>
      <c r="N13214" s="2">
        <v>0.48956820269564799</v>
      </c>
      <c r="O13214" s="2">
        <v>0.76491915032903401</v>
      </c>
      <c r="P13214" s="2">
        <v>1.30506663722518</v>
      </c>
      <c r="Q13214" s="2">
        <v>0.12389055995668299</v>
      </c>
      <c r="R13214" s="7">
        <v>0.25038793492114703</v>
      </c>
    </row>
    <row r="13215" spans="1:18" x14ac:dyDescent="0.3">
      <c r="A13215" t="s">
        <v>26435</v>
      </c>
      <c r="B13215" t="s">
        <v>26436</v>
      </c>
      <c r="C13215" s="2">
        <v>16.3487121192688</v>
      </c>
      <c r="D13215" s="2">
        <v>14.6435799545992</v>
      </c>
      <c r="E13215" s="2">
        <v>15.770319599071099</v>
      </c>
      <c r="F13215" s="2">
        <v>11.3378474642714</v>
      </c>
      <c r="G13215" s="2">
        <v>24.127567086659699</v>
      </c>
      <c r="H13215" s="2">
        <v>13.4651902665662</v>
      </c>
      <c r="I13215" s="2">
        <v>17.2378790122856</v>
      </c>
      <c r="J13215" s="2">
        <v>15.1622160580654</v>
      </c>
      <c r="K13215" s="2">
        <v>17.849227978465802</v>
      </c>
      <c r="L13215" s="2">
        <v>14.7687832411833</v>
      </c>
      <c r="M13215" s="2">
        <v>19.675492626076998</v>
      </c>
      <c r="N13215" s="2">
        <v>15.9381648210916</v>
      </c>
      <c r="O13215" s="2">
        <v>22.619752016872901</v>
      </c>
      <c r="P13215" s="2">
        <v>21.751110620419599</v>
      </c>
      <c r="Q13215" s="2">
        <v>16.539389754217101</v>
      </c>
      <c r="R13215" s="7">
        <v>14.923120921300301</v>
      </c>
    </row>
    <row r="13216" spans="1:18" x14ac:dyDescent="0.3">
      <c r="A13216" t="s">
        <v>26437</v>
      </c>
      <c r="B13216" t="s">
        <v>26438</v>
      </c>
      <c r="C13216" s="2">
        <v>0.548614500646605</v>
      </c>
      <c r="D13216" s="2">
        <v>0.49850484951827001</v>
      </c>
      <c r="E13216" s="2">
        <v>0.55213372775741398</v>
      </c>
      <c r="F13216" s="2">
        <v>0.758832310600843</v>
      </c>
      <c r="G13216" s="2">
        <v>0.55679000969214698</v>
      </c>
      <c r="H13216" s="2">
        <v>0.65316221442298505</v>
      </c>
      <c r="I13216" s="2">
        <v>0.68494883492525405</v>
      </c>
      <c r="J13216" s="2">
        <v>0.43047301111226699</v>
      </c>
      <c r="K13216" s="2">
        <v>0.43417041028700598</v>
      </c>
      <c r="L13216" s="2">
        <v>0.65156396652279402</v>
      </c>
      <c r="M13216" s="2">
        <v>1.1243138643472499</v>
      </c>
      <c r="N13216" s="2">
        <v>0.59836113662801405</v>
      </c>
      <c r="O13216" s="2">
        <v>0.49173373949723598</v>
      </c>
      <c r="P13216" s="2">
        <v>0.78303998233510597</v>
      </c>
      <c r="Q13216" s="2">
        <v>0.92917919967512097</v>
      </c>
      <c r="R13216" s="7">
        <v>0.30046552190537601</v>
      </c>
    </row>
    <row r="13217" spans="1:18" x14ac:dyDescent="0.3">
      <c r="A13217" t="s">
        <v>26439</v>
      </c>
      <c r="B13217" t="s">
        <v>26440</v>
      </c>
      <c r="C13217" s="2">
        <v>28.802261283946699</v>
      </c>
      <c r="D13217" s="2">
        <v>22.993536184030201</v>
      </c>
      <c r="E13217" s="2">
        <v>29.401121003082299</v>
      </c>
      <c r="F13217" s="2">
        <v>27.853609518525101</v>
      </c>
      <c r="G13217" s="2">
        <v>27.1435129724922</v>
      </c>
      <c r="H13217" s="2">
        <v>23.3631099774375</v>
      </c>
      <c r="I13217" s="2">
        <v>28.7678510668607</v>
      </c>
      <c r="J13217" s="2">
        <v>28.411218733409601</v>
      </c>
      <c r="K13217" s="2">
        <v>29.716552526310601</v>
      </c>
      <c r="L13217" s="2">
        <v>19.003949023581502</v>
      </c>
      <c r="M13217" s="2">
        <v>26.779112041725501</v>
      </c>
      <c r="N13217" s="2">
        <v>23.662463130289598</v>
      </c>
      <c r="O13217" s="2">
        <v>24.91450946786</v>
      </c>
      <c r="P13217" s="2">
        <v>27.754417151655399</v>
      </c>
      <c r="Q13217" s="2">
        <v>25.087838391228299</v>
      </c>
      <c r="R13217" s="7">
        <v>25.439414187988501</v>
      </c>
    </row>
    <row r="13218" spans="1:18" x14ac:dyDescent="0.3">
      <c r="A13218" t="s">
        <v>26441</v>
      </c>
      <c r="B13218" t="s">
        <v>26442</v>
      </c>
      <c r="C13218" s="2">
        <v>74.282403387550303</v>
      </c>
      <c r="D13218" s="2">
        <v>72.968647348236701</v>
      </c>
      <c r="E13218" s="2">
        <v>71.880909682418306</v>
      </c>
      <c r="F13218" s="2">
        <v>86.105148655825104</v>
      </c>
      <c r="G13218" s="2">
        <v>66.443607823262795</v>
      </c>
      <c r="H13218" s="2">
        <v>72.099059822844893</v>
      </c>
      <c r="I13218" s="2">
        <v>81.052278799488406</v>
      </c>
      <c r="J13218" s="2">
        <v>74.854473598966507</v>
      </c>
      <c r="K13218" s="2">
        <v>66.717519714103204</v>
      </c>
      <c r="L13218" s="2">
        <v>76.287281080377198</v>
      </c>
      <c r="M13218" s="2">
        <v>66.845569753009499</v>
      </c>
      <c r="N13218" s="2">
        <v>73.489626871313405</v>
      </c>
      <c r="O13218" s="2">
        <v>63.652200723808903</v>
      </c>
      <c r="P13218" s="2">
        <v>69.690558427824499</v>
      </c>
      <c r="Q13218" s="2">
        <v>68.449534376067206</v>
      </c>
      <c r="R13218" s="7">
        <v>78.822121913177</v>
      </c>
    </row>
    <row r="13219" spans="1:18" x14ac:dyDescent="0.3">
      <c r="A13219" t="s">
        <v>26443</v>
      </c>
      <c r="B13219" t="s">
        <v>26444</v>
      </c>
      <c r="C13219" s="2">
        <v>4.1694702049141901</v>
      </c>
      <c r="D13219" s="2">
        <v>2.9287159909198399</v>
      </c>
      <c r="E13219" s="2">
        <v>2.5536184908780402</v>
      </c>
      <c r="F13219" s="2">
        <v>3.57097557929808</v>
      </c>
      <c r="G13219" s="2">
        <v>3.7583325654219899</v>
      </c>
      <c r="H13219" s="2">
        <v>2.0599731377955699</v>
      </c>
      <c r="I13219" s="2">
        <v>4.6234046357454703</v>
      </c>
      <c r="J13219" s="2">
        <v>3.0611414123539</v>
      </c>
      <c r="K13219" s="2">
        <v>2.2190932081335801</v>
      </c>
      <c r="L13219" s="2">
        <v>1.08593994420466</v>
      </c>
      <c r="M13219" s="2">
        <v>2.3508380799988</v>
      </c>
      <c r="N13219" s="2">
        <v>2.3390480795458699</v>
      </c>
      <c r="O13219" s="2">
        <v>1.80302371148987</v>
      </c>
      <c r="P13219" s="2">
        <v>3.2626665930629399</v>
      </c>
      <c r="Q13219" s="2">
        <v>2.47781119913365</v>
      </c>
      <c r="R13219" s="7">
        <v>1.95302589238494</v>
      </c>
    </row>
    <row r="13220" spans="1:18" x14ac:dyDescent="0.3">
      <c r="A13220" t="s">
        <v>26445</v>
      </c>
      <c r="B13220" t="s">
        <v>26446</v>
      </c>
      <c r="C13220" s="2">
        <v>37.689816194421702</v>
      </c>
      <c r="D13220" s="2">
        <v>33.150572492964898</v>
      </c>
      <c r="E13220" s="2">
        <v>35.405575292444098</v>
      </c>
      <c r="F13220" s="2">
        <v>37.6291551668536</v>
      </c>
      <c r="G13220" s="2">
        <v>34.567379768387397</v>
      </c>
      <c r="H13220" s="2">
        <v>42.3550574429674</v>
      </c>
      <c r="I13220" s="2">
        <v>37.443869642580601</v>
      </c>
      <c r="J13220" s="2">
        <v>31.137547803787299</v>
      </c>
      <c r="K13220" s="2">
        <v>35.457250173438801</v>
      </c>
      <c r="L13220" s="2">
        <v>43.220409779345403</v>
      </c>
      <c r="M13220" s="2">
        <v>41.395192278239797</v>
      </c>
      <c r="N13220" s="2">
        <v>32.909862514540798</v>
      </c>
      <c r="O13220" s="2">
        <v>35.404829243800997</v>
      </c>
      <c r="P13220" s="2">
        <v>34.236248116540501</v>
      </c>
      <c r="Q13220" s="2">
        <v>36.609660467199802</v>
      </c>
      <c r="R13220" s="7">
        <v>38.509664390872402</v>
      </c>
    </row>
    <row r="13221" spans="1:18" x14ac:dyDescent="0.3">
      <c r="A13221" t="s">
        <v>26447</v>
      </c>
      <c r="B13221" t="s">
        <v>26448</v>
      </c>
      <c r="C13221" s="2">
        <v>90.905422757142404</v>
      </c>
      <c r="D13221" s="2">
        <v>64.369438694046593</v>
      </c>
      <c r="E13221" s="2">
        <v>83.337684533384603</v>
      </c>
      <c r="F13221" s="2">
        <v>74.811938386294898</v>
      </c>
      <c r="G13221" s="2">
        <v>89.5503932254869</v>
      </c>
      <c r="H13221" s="2">
        <v>58.784599298068599</v>
      </c>
      <c r="I13221" s="2">
        <v>80.0819346166777</v>
      </c>
      <c r="J13221" s="2">
        <v>72.319465866860895</v>
      </c>
      <c r="K13221" s="2">
        <v>92.044126980845206</v>
      </c>
      <c r="L13221" s="2">
        <v>66.025148607643203</v>
      </c>
      <c r="M13221" s="2">
        <v>85.703379568652096</v>
      </c>
      <c r="N13221" s="2">
        <v>80.887546378714305</v>
      </c>
      <c r="O13221" s="2">
        <v>74.634254239247198</v>
      </c>
      <c r="P13221" s="2">
        <v>77.781971578620599</v>
      </c>
      <c r="Q13221" s="2">
        <v>57.237438699987401</v>
      </c>
      <c r="R13221" s="7">
        <v>73.363664931895997</v>
      </c>
    </row>
    <row r="13222" spans="1:18" x14ac:dyDescent="0.3">
      <c r="A13222" t="s">
        <v>26449</v>
      </c>
      <c r="B13222" t="s">
        <v>26450</v>
      </c>
      <c r="C13222" s="2">
        <v>19.914706373471699</v>
      </c>
      <c r="D13222" s="2">
        <v>15.7029027598255</v>
      </c>
      <c r="E13222" s="2">
        <v>18.013362868085601</v>
      </c>
      <c r="F13222" s="2">
        <v>16.6050364437361</v>
      </c>
      <c r="G13222" s="2">
        <v>17.863679477622998</v>
      </c>
      <c r="H13222" s="2">
        <v>11.103757645190701</v>
      </c>
      <c r="I13222" s="2">
        <v>20.491385978180499</v>
      </c>
      <c r="J13222" s="2">
        <v>16.4058047568342</v>
      </c>
      <c r="K13222" s="2">
        <v>18.428121858848499</v>
      </c>
      <c r="L13222" s="2">
        <v>11.945339386251201</v>
      </c>
      <c r="M13222" s="2">
        <v>14.053923304340699</v>
      </c>
      <c r="N13222" s="2">
        <v>15.2854072174975</v>
      </c>
      <c r="O13222" s="2">
        <v>18.358059607896799</v>
      </c>
      <c r="P13222" s="2">
        <v>17.922915151225801</v>
      </c>
      <c r="Q13222" s="2">
        <v>12.079329595776599</v>
      </c>
      <c r="R13222" s="7">
        <v>13.220482963836499</v>
      </c>
    </row>
    <row r="13223" spans="1:18" x14ac:dyDescent="0.3">
      <c r="A13223" t="s">
        <v>26451</v>
      </c>
      <c r="B13223" t="s">
        <v>26452</v>
      </c>
      <c r="C13223" s="2">
        <v>13.550778165971099</v>
      </c>
      <c r="D13223" s="2">
        <v>13.210378512234101</v>
      </c>
      <c r="E13223" s="2">
        <v>18.013362868085601</v>
      </c>
      <c r="F13223" s="2">
        <v>27.451874765854001</v>
      </c>
      <c r="G13223" s="2">
        <v>14.9405319267393</v>
      </c>
      <c r="H13223" s="2">
        <v>22.659704515751201</v>
      </c>
      <c r="I13223" s="2">
        <v>18.8360929604445</v>
      </c>
      <c r="J13223" s="2">
        <v>19.849588845732299</v>
      </c>
      <c r="K13223" s="2">
        <v>15.5336524569351</v>
      </c>
      <c r="L13223" s="2">
        <v>24.270757752974099</v>
      </c>
      <c r="M13223" s="2">
        <v>20.544280612163501</v>
      </c>
      <c r="N13223" s="2">
        <v>21.758586786473199</v>
      </c>
      <c r="O13223" s="2">
        <v>19.0683416760595</v>
      </c>
      <c r="P13223" s="2">
        <v>13.2246752572151</v>
      </c>
      <c r="Q13223" s="2">
        <v>18.2738575936107</v>
      </c>
      <c r="R13223" s="7">
        <v>19.279870988928302</v>
      </c>
    </row>
    <row r="13224" spans="1:18" x14ac:dyDescent="0.3">
      <c r="A13224" t="s">
        <v>26453</v>
      </c>
      <c r="B13224" t="s">
        <v>26454</v>
      </c>
      <c r="C13224" s="2">
        <v>55.245480215113098</v>
      </c>
      <c r="D13224" s="2">
        <v>49.040414571359797</v>
      </c>
      <c r="E13224" s="2">
        <v>57.732482908634601</v>
      </c>
      <c r="F13224" s="2">
        <v>60.4387616796201</v>
      </c>
      <c r="G13224" s="2">
        <v>52.106265073690103</v>
      </c>
      <c r="H13224" s="2">
        <v>60.995302177654096</v>
      </c>
      <c r="I13224" s="2">
        <v>57.364464924990102</v>
      </c>
      <c r="J13224" s="2">
        <v>56.918098135955297</v>
      </c>
      <c r="K13224" s="2">
        <v>55.091400949751197</v>
      </c>
      <c r="L13224" s="2">
        <v>57.391926051216103</v>
      </c>
      <c r="M13224" s="2">
        <v>55.295800055624099</v>
      </c>
      <c r="N13224" s="2">
        <v>52.87336589113</v>
      </c>
      <c r="O13224" s="2">
        <v>60.319338711660997</v>
      </c>
      <c r="P13224" s="2">
        <v>46.9388967188655</v>
      </c>
      <c r="Q13224" s="2">
        <v>61.4497177385146</v>
      </c>
      <c r="R13224" s="7">
        <v>63.2479923610817</v>
      </c>
    </row>
    <row r="13225" spans="1:18" x14ac:dyDescent="0.3">
      <c r="A13225" t="s">
        <v>26455</v>
      </c>
      <c r="B13225" t="s">
        <v>26456</v>
      </c>
      <c r="C13225" s="2">
        <v>0.109722900129321</v>
      </c>
      <c r="D13225" s="2">
        <v>0.31156553094891898</v>
      </c>
      <c r="E13225" s="2">
        <v>0.172541789924192</v>
      </c>
      <c r="F13225" s="2">
        <v>0.22318597370613</v>
      </c>
      <c r="G13225" s="2">
        <v>9.2798334948691094E-2</v>
      </c>
      <c r="H13225" s="2">
        <v>0.15072974178991999</v>
      </c>
      <c r="I13225" s="2">
        <v>5.7079069577104499E-2</v>
      </c>
      <c r="J13225" s="2">
        <v>0.28698200740817797</v>
      </c>
      <c r="K13225" s="2">
        <v>0.14472347009566899</v>
      </c>
      <c r="L13225" s="2">
        <v>0.48867297489209599</v>
      </c>
      <c r="M13225" s="2">
        <v>0.20442070260859199</v>
      </c>
      <c r="N13225" s="2">
        <v>0.217585867864732</v>
      </c>
      <c r="O13225" s="2">
        <v>0.43709665733087699</v>
      </c>
      <c r="P13225" s="2">
        <v>0.95704886729846295</v>
      </c>
      <c r="Q13225" s="2">
        <v>0.30972639989170703</v>
      </c>
      <c r="R13225" s="7">
        <v>0.25038793492114703</v>
      </c>
    </row>
    <row r="13226" spans="1:18" x14ac:dyDescent="0.3">
      <c r="A13226" t="s">
        <v>26457</v>
      </c>
      <c r="B13226" t="s">
        <v>26458</v>
      </c>
      <c r="C13226" s="2">
        <v>45.480142103603498</v>
      </c>
      <c r="D13226" s="2">
        <v>53.838523747973099</v>
      </c>
      <c r="E13226" s="2">
        <v>48.1391593888495</v>
      </c>
      <c r="F13226" s="2">
        <v>47.583249594146999</v>
      </c>
      <c r="G13226" s="2">
        <v>36.098552295040797</v>
      </c>
      <c r="H13226" s="2">
        <v>56.171950440376698</v>
      </c>
      <c r="I13226" s="2">
        <v>42.580985904519999</v>
      </c>
      <c r="J13226" s="2">
        <v>48.0694862408698</v>
      </c>
      <c r="K13226" s="2">
        <v>51.4733141973594</v>
      </c>
      <c r="L13226" s="2">
        <v>57.717708034477504</v>
      </c>
      <c r="M13226" s="2">
        <v>45.381395979107403</v>
      </c>
      <c r="N13226" s="2">
        <v>49.500784939226598</v>
      </c>
      <c r="O13226" s="2">
        <v>45.458052362411202</v>
      </c>
      <c r="P13226" s="2">
        <v>39.717527992886197</v>
      </c>
      <c r="Q13226" s="2">
        <v>45.034218544254202</v>
      </c>
      <c r="R13226" s="7">
        <v>44.919595524853698</v>
      </c>
    </row>
    <row r="13227" spans="1:18" x14ac:dyDescent="0.3">
      <c r="A13227" t="s">
        <v>26459</v>
      </c>
      <c r="B13227" t="s">
        <v>26460</v>
      </c>
      <c r="C13227" s="2">
        <v>92.441543358952899</v>
      </c>
      <c r="D13227" s="2">
        <v>87.612227302835905</v>
      </c>
      <c r="E13227" s="2">
        <v>78.126922477674</v>
      </c>
      <c r="F13227" s="2">
        <v>89.5868498456407</v>
      </c>
      <c r="G13227" s="2">
        <v>86.952039846923597</v>
      </c>
      <c r="H13227" s="2">
        <v>78.429708978021495</v>
      </c>
      <c r="I13227" s="2">
        <v>92.582250854063602</v>
      </c>
      <c r="J13227" s="2">
        <v>87.146869582950103</v>
      </c>
      <c r="K13227" s="2">
        <v>85.435088513143</v>
      </c>
      <c r="L13227" s="2">
        <v>77.318924027371594</v>
      </c>
      <c r="M13227" s="2">
        <v>87.543165892129394</v>
      </c>
      <c r="N13227" s="2">
        <v>77.732551294675702</v>
      </c>
      <c r="O13227" s="2">
        <v>75.453810471742599</v>
      </c>
      <c r="P13227" s="2">
        <v>82.654220357594596</v>
      </c>
      <c r="Q13227" s="2">
        <v>83.254456290890801</v>
      </c>
      <c r="R13227" s="7">
        <v>90.4901996805024</v>
      </c>
    </row>
    <row r="13228" spans="1:18" x14ac:dyDescent="0.3">
      <c r="A13228" t="s">
        <v>26461</v>
      </c>
      <c r="B13228" t="s">
        <v>26462</v>
      </c>
      <c r="C13228" s="2">
        <v>32.203671187955699</v>
      </c>
      <c r="D13228" s="2">
        <v>40.877397660498097</v>
      </c>
      <c r="E13228" s="2">
        <v>32.403348147763197</v>
      </c>
      <c r="F13228" s="2">
        <v>35.531207014015898</v>
      </c>
      <c r="G13228" s="2">
        <v>26.3083279579539</v>
      </c>
      <c r="H13228" s="2">
        <v>38.737543640009299</v>
      </c>
      <c r="I13228" s="2">
        <v>33.277097563451903</v>
      </c>
      <c r="J13228" s="2">
        <v>33.146421855644597</v>
      </c>
      <c r="K13228" s="2">
        <v>30.681375660281699</v>
      </c>
      <c r="L13228" s="2">
        <v>48.0528425310561</v>
      </c>
      <c r="M13228" s="2">
        <v>37.1534626991116</v>
      </c>
      <c r="N13228" s="2">
        <v>34.106584787796798</v>
      </c>
      <c r="O13228" s="2">
        <v>30.5967660131614</v>
      </c>
      <c r="P13228" s="2">
        <v>33.366203691723697</v>
      </c>
      <c r="Q13228" s="2">
        <v>36.176043507351402</v>
      </c>
      <c r="R13228" s="7">
        <v>34.202991910228597</v>
      </c>
    </row>
    <row r="13229" spans="1:18" x14ac:dyDescent="0.3">
      <c r="A13229" t="s">
        <v>26463</v>
      </c>
      <c r="B13229" t="s">
        <v>26464</v>
      </c>
      <c r="C13229" s="2">
        <v>5.6507293566600296</v>
      </c>
      <c r="D13229" s="2">
        <v>3.5518470528176702</v>
      </c>
      <c r="E13229" s="2">
        <v>4.2445280321351202</v>
      </c>
      <c r="F13229" s="2">
        <v>3.48170118981563</v>
      </c>
      <c r="G13229" s="2">
        <v>5.3359042595497401</v>
      </c>
      <c r="H13229" s="2">
        <v>2.6628921049552501</v>
      </c>
      <c r="I13229" s="2">
        <v>3.53890231378048</v>
      </c>
      <c r="J13229" s="2">
        <v>4.4482211148267599</v>
      </c>
      <c r="K13229" s="2">
        <v>5.9336622739224101</v>
      </c>
      <c r="L13229" s="2">
        <v>3.5836018158753702</v>
      </c>
      <c r="M13229" s="2">
        <v>5.3149382678233899</v>
      </c>
      <c r="N13229" s="2">
        <v>3.8621491545989999</v>
      </c>
      <c r="O13229" s="2">
        <v>4.3163294911424099</v>
      </c>
      <c r="P13229" s="2">
        <v>4.8722487789739901</v>
      </c>
      <c r="Q13229" s="2">
        <v>1.7964131193719</v>
      </c>
      <c r="R13229" s="7">
        <v>4.2065173066752601</v>
      </c>
    </row>
    <row r="13230" spans="1:18" x14ac:dyDescent="0.3">
      <c r="A13230" t="s">
        <v>26465</v>
      </c>
      <c r="B13230" t="s">
        <v>26466</v>
      </c>
      <c r="C13230" s="2">
        <v>0.71319885084058599</v>
      </c>
      <c r="D13230" s="2">
        <v>1.86939318569351</v>
      </c>
      <c r="E13230" s="2">
        <v>1.4838593933480499</v>
      </c>
      <c r="F13230" s="2">
        <v>1.51766462120169</v>
      </c>
      <c r="G13230" s="2">
        <v>2.1343617038198999</v>
      </c>
      <c r="H13230" s="2">
        <v>2.1604596323221799</v>
      </c>
      <c r="I13230" s="2">
        <v>1.76945115689024</v>
      </c>
      <c r="J13230" s="2">
        <v>3.15680208148996</v>
      </c>
      <c r="K13230" s="2">
        <v>2.17085205143503</v>
      </c>
      <c r="L13230" s="2">
        <v>1.46601892467629</v>
      </c>
      <c r="M13230" s="2">
        <v>1.2265242156515499</v>
      </c>
      <c r="N13230" s="2">
        <v>1.9038763438164099</v>
      </c>
      <c r="O13230" s="2">
        <v>1.3659270541589901</v>
      </c>
      <c r="P13230" s="2">
        <v>1.4790755221885299</v>
      </c>
      <c r="Q13230" s="2">
        <v>2.539756479112</v>
      </c>
      <c r="R13230" s="7">
        <v>2.3536465882587798</v>
      </c>
    </row>
    <row r="13231" spans="1:18" x14ac:dyDescent="0.3">
      <c r="A13231" t="s">
        <v>26467</v>
      </c>
      <c r="B13231" t="s">
        <v>26468</v>
      </c>
      <c r="C13231" s="2">
        <v>1.6458435019398101</v>
      </c>
      <c r="D13231" s="2">
        <v>2.1186456104526501</v>
      </c>
      <c r="E13231" s="2">
        <v>1.79443461521159</v>
      </c>
      <c r="F13231" s="2">
        <v>1.65157620542536</v>
      </c>
      <c r="G13231" s="2">
        <v>2.2271600387685901</v>
      </c>
      <c r="H13231" s="2">
        <v>1.7082704069524199</v>
      </c>
      <c r="I13231" s="2">
        <v>1.7123720873131401</v>
      </c>
      <c r="J13231" s="2">
        <v>1.9132133827211899</v>
      </c>
      <c r="K13231" s="2">
        <v>1.88140511124369</v>
      </c>
      <c r="L13231" s="2">
        <v>1.3574249302558199</v>
      </c>
      <c r="M13231" s="2">
        <v>1.8908914991294701</v>
      </c>
      <c r="N13231" s="2">
        <v>2.1214622116811399</v>
      </c>
      <c r="O13231" s="2">
        <v>2.7318541083179801</v>
      </c>
      <c r="P13231" s="2">
        <v>2.2621155045236399</v>
      </c>
      <c r="Q13231" s="2">
        <v>2.1680847992419499</v>
      </c>
      <c r="R13231" s="7">
        <v>2.2034138273060901</v>
      </c>
    </row>
    <row r="13232" spans="1:18" x14ac:dyDescent="0.3">
      <c r="A13232" t="s">
        <v>26469</v>
      </c>
      <c r="B13232" t="s">
        <v>26470</v>
      </c>
      <c r="C13232" s="2">
        <v>30.448104785886599</v>
      </c>
      <c r="D13232" s="2">
        <v>20.438698830249098</v>
      </c>
      <c r="E13232" s="2">
        <v>24.638967601174599</v>
      </c>
      <c r="F13232" s="2">
        <v>21.649039449494602</v>
      </c>
      <c r="G13232" s="2">
        <v>29.092278006414698</v>
      </c>
      <c r="H13232" s="2">
        <v>19.745596174479498</v>
      </c>
      <c r="I13232" s="2">
        <v>30.023590597557</v>
      </c>
      <c r="J13232" s="2">
        <v>24.871773975375401</v>
      </c>
      <c r="K13232" s="2">
        <v>26.050224617220302</v>
      </c>
      <c r="L13232" s="2">
        <v>16.886366132382399</v>
      </c>
      <c r="M13232" s="2">
        <v>28.31226731129</v>
      </c>
      <c r="N13232" s="2">
        <v>21.214622116811402</v>
      </c>
      <c r="O13232" s="2">
        <v>23.166122838536499</v>
      </c>
      <c r="P13232" s="2">
        <v>27.884923815377999</v>
      </c>
      <c r="Q13232" s="2">
        <v>20.008325433004298</v>
      </c>
      <c r="R13232" s="7">
        <v>24.6882503832251</v>
      </c>
    </row>
    <row r="13233" spans="1:18" x14ac:dyDescent="0.3">
      <c r="A13233" t="s">
        <v>26471</v>
      </c>
      <c r="B13233" t="s">
        <v>26472</v>
      </c>
      <c r="C13233" s="2">
        <v>64.846233976428707</v>
      </c>
      <c r="D13233" s="2">
        <v>58.761259136966103</v>
      </c>
      <c r="E13233" s="2">
        <v>60.010034535633899</v>
      </c>
      <c r="F13233" s="2">
        <v>62.804533000905103</v>
      </c>
      <c r="G13233" s="2">
        <v>55.725400136688997</v>
      </c>
      <c r="H13233" s="2">
        <v>52.102247412048897</v>
      </c>
      <c r="I13233" s="2">
        <v>60.389655612576597</v>
      </c>
      <c r="J13233" s="2">
        <v>61.844622596462401</v>
      </c>
      <c r="K13233" s="2">
        <v>58.950693485635703</v>
      </c>
      <c r="L13233" s="2">
        <v>49.898940436204001</v>
      </c>
      <c r="M13233" s="2">
        <v>59.026477878230899</v>
      </c>
      <c r="N13233" s="2">
        <v>55.321206904608196</v>
      </c>
      <c r="O13233" s="2">
        <v>55.402001316688597</v>
      </c>
      <c r="P13233" s="2">
        <v>60.250576418562297</v>
      </c>
      <c r="Q13233" s="2">
        <v>54.449901100962101</v>
      </c>
      <c r="R13233" s="7">
        <v>61.094656120759801</v>
      </c>
    </row>
    <row r="13234" spans="1:18" x14ac:dyDescent="0.3">
      <c r="A13234" t="s">
        <v>26473</v>
      </c>
      <c r="B13234" t="s">
        <v>26474</v>
      </c>
      <c r="C13234" s="2">
        <v>43.889160051728403</v>
      </c>
      <c r="D13234" s="2">
        <v>70.850001737784098</v>
      </c>
      <c r="E13234" s="2">
        <v>39.546578250624698</v>
      </c>
      <c r="F13234" s="2">
        <v>38.7450850353842</v>
      </c>
      <c r="G13234" s="2">
        <v>35.588161452823002</v>
      </c>
      <c r="H13234" s="2">
        <v>42.204327701177498</v>
      </c>
      <c r="I13234" s="2">
        <v>35.731497555267403</v>
      </c>
      <c r="J13234" s="2">
        <v>40.177481037144901</v>
      </c>
      <c r="K13234" s="2">
        <v>45.491410766738497</v>
      </c>
      <c r="L13234" s="2">
        <v>57.174738062375198</v>
      </c>
      <c r="M13234" s="2">
        <v>38.1755662121545</v>
      </c>
      <c r="N13234" s="2">
        <v>49.337595538328102</v>
      </c>
      <c r="O13234" s="2">
        <v>42.343738678928702</v>
      </c>
      <c r="P13234" s="2">
        <v>48.678985568499101</v>
      </c>
      <c r="Q13234" s="2">
        <v>34.689356787871198</v>
      </c>
      <c r="R13234" s="7">
        <v>38.309354042935396</v>
      </c>
    </row>
    <row r="13235" spans="1:18" x14ac:dyDescent="0.3">
      <c r="A13235" t="s">
        <v>26475</v>
      </c>
      <c r="B13235" t="s">
        <v>26476</v>
      </c>
      <c r="C13235" s="2">
        <v>0.21944580025864199</v>
      </c>
      <c r="D13235" s="2">
        <v>0.37387863713870201</v>
      </c>
      <c r="E13235" s="2">
        <v>0.51762536977257501</v>
      </c>
      <c r="F13235" s="2">
        <v>0.35709755792980802</v>
      </c>
      <c r="G13235" s="2">
        <v>0.69598751211518295</v>
      </c>
      <c r="H13235" s="2">
        <v>0.30145948357983898</v>
      </c>
      <c r="I13235" s="2">
        <v>0.17123720873131401</v>
      </c>
      <c r="J13235" s="2">
        <v>0.81311568765650499</v>
      </c>
      <c r="K13235" s="2">
        <v>0.82009966387545497</v>
      </c>
      <c r="L13235" s="2">
        <v>0.32578198326139701</v>
      </c>
      <c r="M13235" s="2">
        <v>0.30663105391288797</v>
      </c>
      <c r="N13235" s="2">
        <v>0.48956820269564799</v>
      </c>
      <c r="O13235" s="2">
        <v>0.218548328665438</v>
      </c>
      <c r="P13235" s="2">
        <v>1.26156441598434</v>
      </c>
      <c r="Q13235" s="2">
        <v>0.24778111991336499</v>
      </c>
      <c r="R13235" s="7">
        <v>0.40062069587383498</v>
      </c>
    </row>
    <row r="13236" spans="1:18" x14ac:dyDescent="0.3">
      <c r="A13236" t="s">
        <v>26477</v>
      </c>
      <c r="B13236" t="s">
        <v>26478</v>
      </c>
      <c r="C13236" s="2">
        <v>19.5306762230191</v>
      </c>
      <c r="D13236" s="2">
        <v>21.684960954044701</v>
      </c>
      <c r="E13236" s="2">
        <v>19.876814199266899</v>
      </c>
      <c r="F13236" s="2">
        <v>18.211975454420202</v>
      </c>
      <c r="G13236" s="2">
        <v>18.2812719848922</v>
      </c>
      <c r="H13236" s="2">
        <v>16.881731080470999</v>
      </c>
      <c r="I13236" s="2">
        <v>19.2356464474842</v>
      </c>
      <c r="J13236" s="2">
        <v>20.854025871660902</v>
      </c>
      <c r="K13236" s="2">
        <v>20.3095269700922</v>
      </c>
      <c r="L13236" s="2">
        <v>16.886366132382399</v>
      </c>
      <c r="M13236" s="2">
        <v>17.3246545460782</v>
      </c>
      <c r="N13236" s="2">
        <v>20.8338468480481</v>
      </c>
      <c r="O13236" s="2">
        <v>19.341527086891301</v>
      </c>
      <c r="P13236" s="2">
        <v>17.922915151225801</v>
      </c>
      <c r="Q13236" s="2">
        <v>18.397748153567399</v>
      </c>
      <c r="R13236" s="7">
        <v>22.1342934470294</v>
      </c>
    </row>
    <row r="13237" spans="1:18" x14ac:dyDescent="0.3">
      <c r="A13237" t="s">
        <v>26479</v>
      </c>
      <c r="B13237" t="s">
        <v>26480</v>
      </c>
      <c r="C13237" s="2">
        <v>24.468206728838599</v>
      </c>
      <c r="D13237" s="2">
        <v>18.0708007950373</v>
      </c>
      <c r="E13237" s="2">
        <v>19.842305841281998</v>
      </c>
      <c r="F13237" s="2">
        <v>20.7562955546701</v>
      </c>
      <c r="G13237" s="2">
        <v>23.5243779094932</v>
      </c>
      <c r="H13237" s="2">
        <v>24.6694344062835</v>
      </c>
      <c r="I13237" s="2">
        <v>23.174102248304401</v>
      </c>
      <c r="J13237" s="2">
        <v>24.536961633399201</v>
      </c>
      <c r="K13237" s="2">
        <v>23.541684468895401</v>
      </c>
      <c r="L13237" s="2">
        <v>19.003949023581502</v>
      </c>
      <c r="M13237" s="2">
        <v>22.690697989553701</v>
      </c>
      <c r="N13237" s="2">
        <v>20.8882433150143</v>
      </c>
      <c r="O13237" s="2">
        <v>24.5320498926955</v>
      </c>
      <c r="P13237" s="2">
        <v>21.620603956697099</v>
      </c>
      <c r="Q13237" s="2">
        <v>22.9816988719646</v>
      </c>
      <c r="R13237" s="7">
        <v>24.988715905130402</v>
      </c>
    </row>
    <row r="13238" spans="1:18" x14ac:dyDescent="0.3">
      <c r="A13238" t="s">
        <v>26481</v>
      </c>
      <c r="B13238" t="s">
        <v>26482</v>
      </c>
      <c r="C13238" s="2">
        <v>38.073846344874397</v>
      </c>
      <c r="D13238" s="2">
        <v>27.729332254453801</v>
      </c>
      <c r="E13238" s="2">
        <v>33.4731072452932</v>
      </c>
      <c r="F13238" s="2">
        <v>32.495877771612598</v>
      </c>
      <c r="G13238" s="2">
        <v>39.346494018244996</v>
      </c>
      <c r="H13238" s="2">
        <v>28.8898671764013</v>
      </c>
      <c r="I13238" s="2">
        <v>33.847888259222998</v>
      </c>
      <c r="J13238" s="2">
        <v>33.6247252013249</v>
      </c>
      <c r="K13238" s="2">
        <v>36.229108680615703</v>
      </c>
      <c r="L13238" s="2">
        <v>32.0352283540374</v>
      </c>
      <c r="M13238" s="2">
        <v>35.160360848677797</v>
      </c>
      <c r="N13238" s="2">
        <v>32.801069580608399</v>
      </c>
      <c r="O13238" s="2">
        <v>36.716119215793597</v>
      </c>
      <c r="P13238" s="2">
        <v>38.107945806975202</v>
      </c>
      <c r="Q13238" s="2">
        <v>29.919570229538898</v>
      </c>
      <c r="R13238" s="7">
        <v>32.8508970616545</v>
      </c>
    </row>
    <row r="13239" spans="1:18" x14ac:dyDescent="0.3">
      <c r="A13239" t="s">
        <v>26483</v>
      </c>
      <c r="B13239" t="s">
        <v>26484</v>
      </c>
      <c r="C13239" s="2">
        <v>65.449709927139907</v>
      </c>
      <c r="D13239" s="2">
        <v>47.544900022805002</v>
      </c>
      <c r="E13239" s="2">
        <v>54.005580246271997</v>
      </c>
      <c r="F13239" s="2">
        <v>61.8225147165981</v>
      </c>
      <c r="G13239" s="2">
        <v>60.179720214226201</v>
      </c>
      <c r="H13239" s="2">
        <v>57.026085643852902</v>
      </c>
      <c r="I13239" s="2">
        <v>59.419311429765798</v>
      </c>
      <c r="J13239" s="2">
        <v>50.078360292727098</v>
      </c>
      <c r="K13239" s="2">
        <v>69.3707833325238</v>
      </c>
      <c r="L13239" s="2">
        <v>54.568482196284002</v>
      </c>
      <c r="M13239" s="2">
        <v>71.291720034746405</v>
      </c>
      <c r="N13239" s="2">
        <v>56.789911512695198</v>
      </c>
      <c r="O13239" s="2">
        <v>55.948372138352198</v>
      </c>
      <c r="P13239" s="2">
        <v>60.207074197321496</v>
      </c>
      <c r="Q13239" s="2">
        <v>61.945279978341397</v>
      </c>
      <c r="R13239" s="7">
        <v>55.686276726462999</v>
      </c>
    </row>
    <row r="13240" spans="1:18" x14ac:dyDescent="0.3">
      <c r="A13240" t="s">
        <v>26485</v>
      </c>
      <c r="B13240" t="s">
        <v>26486</v>
      </c>
      <c r="C13240" s="2">
        <v>29.570321584852</v>
      </c>
      <c r="D13240" s="2">
        <v>20.687951255008201</v>
      </c>
      <c r="E13240" s="2">
        <v>27.744719819810001</v>
      </c>
      <c r="F13240" s="2">
        <v>27.6304235448189</v>
      </c>
      <c r="G13240" s="2">
        <v>33.175404744157099</v>
      </c>
      <c r="H13240" s="2">
        <v>23.815299202807299</v>
      </c>
      <c r="I13240" s="2">
        <v>33.220018493874797</v>
      </c>
      <c r="J13240" s="2">
        <v>26.450175016120401</v>
      </c>
      <c r="K13240" s="2">
        <v>27.449218161478498</v>
      </c>
      <c r="L13240" s="2">
        <v>16.669178143541501</v>
      </c>
      <c r="M13240" s="2">
        <v>26.830217217377701</v>
      </c>
      <c r="N13240" s="2">
        <v>22.302551456135099</v>
      </c>
      <c r="O13240" s="2">
        <v>28.0288231513425</v>
      </c>
      <c r="P13240" s="2">
        <v>30.4950570898283</v>
      </c>
      <c r="Q13240" s="2">
        <v>24.592276151401499</v>
      </c>
      <c r="R13240" s="7">
        <v>27.4925952543419</v>
      </c>
    </row>
    <row r="13241" spans="1:18" x14ac:dyDescent="0.3">
      <c r="A13241" t="s">
        <v>26487</v>
      </c>
      <c r="B13241" t="s">
        <v>26488</v>
      </c>
      <c r="C13241" s="2">
        <v>0</v>
      </c>
      <c r="D13241" s="2">
        <v>0</v>
      </c>
      <c r="E13241" s="2">
        <v>0</v>
      </c>
      <c r="F13241" s="2">
        <v>0</v>
      </c>
      <c r="G13241" s="2">
        <v>0</v>
      </c>
      <c r="H13241" s="2">
        <v>0</v>
      </c>
      <c r="I13241" s="2">
        <v>0</v>
      </c>
      <c r="J13241" s="2">
        <v>0</v>
      </c>
      <c r="K13241" s="2">
        <v>0</v>
      </c>
      <c r="L13241" s="2">
        <v>0</v>
      </c>
      <c r="M13241" s="2">
        <v>0</v>
      </c>
      <c r="N13241" s="2">
        <v>0</v>
      </c>
      <c r="O13241" s="2">
        <v>0</v>
      </c>
      <c r="P13241" s="2">
        <v>0</v>
      </c>
      <c r="Q13241" s="2">
        <v>0</v>
      </c>
      <c r="R13241" s="7">
        <v>0</v>
      </c>
    </row>
    <row r="13242" spans="1:18" x14ac:dyDescent="0.3">
      <c r="A13242" t="s">
        <v>26489</v>
      </c>
      <c r="B13242" t="s">
        <v>26490</v>
      </c>
      <c r="C13242" s="2">
        <v>34.014099040089498</v>
      </c>
      <c r="D13242" s="2">
        <v>33.773703554862799</v>
      </c>
      <c r="E13242" s="2">
        <v>32.644906653657102</v>
      </c>
      <c r="F13242" s="2">
        <v>34.683100313932599</v>
      </c>
      <c r="G13242" s="2">
        <v>32.3866188970932</v>
      </c>
      <c r="H13242" s="2">
        <v>31.402029539566598</v>
      </c>
      <c r="I13242" s="2">
        <v>31.907199893601401</v>
      </c>
      <c r="J13242" s="2">
        <v>33.289912859348703</v>
      </c>
      <c r="K13242" s="2">
        <v>29.571829056214899</v>
      </c>
      <c r="L13242" s="2">
        <v>30.894991412622499</v>
      </c>
      <c r="M13242" s="2">
        <v>30.8675260938974</v>
      </c>
      <c r="N13242" s="2">
        <v>29.102109826907999</v>
      </c>
      <c r="O13242" s="2">
        <v>29.066927712503301</v>
      </c>
      <c r="P13242" s="2">
        <v>33.453208134205397</v>
      </c>
      <c r="Q13242" s="2">
        <v>27.193977910491899</v>
      </c>
      <c r="R13242" s="7">
        <v>34.753845367055199</v>
      </c>
    </row>
    <row r="13243" spans="1:18" x14ac:dyDescent="0.3">
      <c r="A13243" t="s">
        <v>26491</v>
      </c>
      <c r="B13243" t="s">
        <v>26492</v>
      </c>
      <c r="C13243" s="2">
        <v>24.029315128321301</v>
      </c>
      <c r="D13243" s="2">
        <v>17.1984173083803</v>
      </c>
      <c r="E13243" s="2">
        <v>19.014105249645901</v>
      </c>
      <c r="F13243" s="2">
        <v>20.8902071388938</v>
      </c>
      <c r="G13243" s="2">
        <v>20.415633688711999</v>
      </c>
      <c r="H13243" s="2">
        <v>18.740731229213299</v>
      </c>
      <c r="I13243" s="2">
        <v>20.548465047757599</v>
      </c>
      <c r="J13243" s="2">
        <v>19.371285500052</v>
      </c>
      <c r="K13243" s="2">
        <v>17.559781038274501</v>
      </c>
      <c r="L13243" s="2">
        <v>14.3344072635015</v>
      </c>
      <c r="M13243" s="2">
        <v>20.288754733902699</v>
      </c>
      <c r="N13243" s="2">
        <v>18.277212900637501</v>
      </c>
      <c r="O13243" s="2">
        <v>17.593140457567799</v>
      </c>
      <c r="P13243" s="2">
        <v>19.837012885822698</v>
      </c>
      <c r="Q13243" s="2">
        <v>18.7694198334374</v>
      </c>
      <c r="R13243" s="7">
        <v>19.630414097817901</v>
      </c>
    </row>
    <row r="13244" spans="1:18" x14ac:dyDescent="0.3">
      <c r="A13244" t="s">
        <v>26493</v>
      </c>
      <c r="B13244" t="s">
        <v>26494</v>
      </c>
      <c r="C13244" s="2">
        <v>35.989111242417302</v>
      </c>
      <c r="D13244" s="2">
        <v>38.883378262424998</v>
      </c>
      <c r="E13244" s="2">
        <v>34.266799478944499</v>
      </c>
      <c r="F13244" s="2">
        <v>32.629789355836301</v>
      </c>
      <c r="G13244" s="2">
        <v>35.356165615451303</v>
      </c>
      <c r="H13244" s="2">
        <v>27.8850022311351</v>
      </c>
      <c r="I13244" s="2">
        <v>34.247441746262702</v>
      </c>
      <c r="J13244" s="2">
        <v>31.233208472923401</v>
      </c>
      <c r="K13244" s="2">
        <v>31.3567518540615</v>
      </c>
      <c r="L13244" s="2">
        <v>25.6824796804401</v>
      </c>
      <c r="M13244" s="2">
        <v>37.357883401720102</v>
      </c>
      <c r="N13244" s="2">
        <v>32.855466047574602</v>
      </c>
      <c r="O13244" s="2">
        <v>33.601805532311097</v>
      </c>
      <c r="P13244" s="2">
        <v>33.148692585519498</v>
      </c>
      <c r="Q13244" s="2">
        <v>31.654038068932401</v>
      </c>
      <c r="R13244" s="7">
        <v>32.951052235622903</v>
      </c>
    </row>
    <row r="13245" spans="1:18" x14ac:dyDescent="0.3">
      <c r="A13245" t="s">
        <v>26495</v>
      </c>
      <c r="B13245" t="s">
        <v>26496</v>
      </c>
      <c r="C13245" s="2">
        <v>56.726739366858901</v>
      </c>
      <c r="D13245" s="2">
        <v>70.725375525404502</v>
      </c>
      <c r="E13245" s="2">
        <v>70.845658942873101</v>
      </c>
      <c r="F13245" s="2">
        <v>63.965100064176902</v>
      </c>
      <c r="G13245" s="2">
        <v>67.881982014967605</v>
      </c>
      <c r="H13245" s="2">
        <v>81.193087577503405</v>
      </c>
      <c r="I13245" s="2">
        <v>69.351069536181996</v>
      </c>
      <c r="J13245" s="2">
        <v>71.602010848340498</v>
      </c>
      <c r="K13245" s="2">
        <v>65.849178893529199</v>
      </c>
      <c r="L13245" s="2">
        <v>107.833836459522</v>
      </c>
      <c r="M13245" s="2">
        <v>82.790384556479694</v>
      </c>
      <c r="N13245" s="2">
        <v>70.878596456936606</v>
      </c>
      <c r="O13245" s="2">
        <v>64.854216531468794</v>
      </c>
      <c r="P13245" s="2">
        <v>69.125029551693501</v>
      </c>
      <c r="Q13245" s="2">
        <v>75.015734053771396</v>
      </c>
      <c r="R13245" s="7">
        <v>77.470027064602803</v>
      </c>
    </row>
    <row r="13246" spans="1:18" x14ac:dyDescent="0.3">
      <c r="A13246" t="s">
        <v>26497</v>
      </c>
      <c r="B13246" t="s">
        <v>26498</v>
      </c>
      <c r="C13246" s="2">
        <v>5.4861450064660498E-2</v>
      </c>
      <c r="D13246" s="2">
        <v>0</v>
      </c>
      <c r="E13246" s="2">
        <v>3.4508357984838298E-2</v>
      </c>
      <c r="F13246" s="2">
        <v>4.4637194741226099E-2</v>
      </c>
      <c r="G13246" s="2">
        <v>0</v>
      </c>
      <c r="H13246" s="2">
        <v>0</v>
      </c>
      <c r="I13246" s="2">
        <v>5.7079069577104499E-2</v>
      </c>
      <c r="J13246" s="2">
        <v>4.7830334568029702E-2</v>
      </c>
      <c r="K13246" s="2">
        <v>0.19296462679422499</v>
      </c>
      <c r="L13246" s="2">
        <v>0.21718798884093099</v>
      </c>
      <c r="M13246" s="2">
        <v>0.20442070260859199</v>
      </c>
      <c r="N13246" s="2">
        <v>0</v>
      </c>
      <c r="O13246" s="2">
        <v>0</v>
      </c>
      <c r="P13246" s="2">
        <v>0</v>
      </c>
      <c r="Q13246" s="2">
        <v>0</v>
      </c>
      <c r="R13246" s="7">
        <v>5.0077586984229303E-2</v>
      </c>
    </row>
    <row r="13247" spans="1:18" x14ac:dyDescent="0.3">
      <c r="A13247" t="s">
        <v>26499</v>
      </c>
      <c r="B13247" t="s">
        <v>26500</v>
      </c>
      <c r="C13247" s="2">
        <v>10.3688140622208</v>
      </c>
      <c r="D13247" s="2">
        <v>5.4835533447009697</v>
      </c>
      <c r="E13247" s="2">
        <v>10.3870157534363</v>
      </c>
      <c r="F13247" s="2">
        <v>12.5876889170257</v>
      </c>
      <c r="G13247" s="2">
        <v>15.358124434008401</v>
      </c>
      <c r="H13247" s="2">
        <v>15.8266228879416</v>
      </c>
      <c r="I13247" s="2">
        <v>14.098530185544799</v>
      </c>
      <c r="J13247" s="2">
        <v>13.249002675344199</v>
      </c>
      <c r="K13247" s="2">
        <v>8.7316493624386702</v>
      </c>
      <c r="L13247" s="2">
        <v>10.642211453205601</v>
      </c>
      <c r="M13247" s="2">
        <v>11.1920334678204</v>
      </c>
      <c r="N13247" s="2">
        <v>9.7369675869467809</v>
      </c>
      <c r="O13247" s="2">
        <v>11.4737872549355</v>
      </c>
      <c r="P13247" s="2">
        <v>13.7031996908644</v>
      </c>
      <c r="Q13247" s="2">
        <v>18.335802873589</v>
      </c>
      <c r="R13247" s="7">
        <v>16.876146813685299</v>
      </c>
    </row>
    <row r="13248" spans="1:18" x14ac:dyDescent="0.3">
      <c r="A13248" t="s">
        <v>26501</v>
      </c>
      <c r="B13248" t="s">
        <v>26502</v>
      </c>
      <c r="C13248" s="2">
        <v>0</v>
      </c>
      <c r="D13248" s="2">
        <v>0</v>
      </c>
      <c r="E13248" s="2">
        <v>0</v>
      </c>
      <c r="F13248" s="2">
        <v>0</v>
      </c>
      <c r="G13248" s="2">
        <v>0</v>
      </c>
      <c r="H13248" s="2">
        <v>0</v>
      </c>
      <c r="I13248" s="2">
        <v>0</v>
      </c>
      <c r="J13248" s="2">
        <v>0</v>
      </c>
      <c r="K13248" s="2">
        <v>0</v>
      </c>
      <c r="L13248" s="2">
        <v>0</v>
      </c>
      <c r="M13248" s="2">
        <v>0</v>
      </c>
      <c r="N13248" s="2">
        <v>0</v>
      </c>
      <c r="O13248" s="2">
        <v>0</v>
      </c>
      <c r="P13248" s="2">
        <v>0</v>
      </c>
      <c r="Q13248" s="2">
        <v>0</v>
      </c>
      <c r="R13248" s="7">
        <v>0</v>
      </c>
    </row>
    <row r="13249" spans="1:18" x14ac:dyDescent="0.3">
      <c r="A13249" t="s">
        <v>26503</v>
      </c>
      <c r="B13249" t="s">
        <v>26504</v>
      </c>
      <c r="C13249" s="2">
        <v>0</v>
      </c>
      <c r="D13249" s="2">
        <v>0</v>
      </c>
      <c r="E13249" s="2">
        <v>0</v>
      </c>
      <c r="F13249" s="2">
        <v>0</v>
      </c>
      <c r="G13249" s="2">
        <v>0</v>
      </c>
      <c r="H13249" s="2">
        <v>0</v>
      </c>
      <c r="I13249" s="2">
        <v>0</v>
      </c>
      <c r="J13249" s="2">
        <v>0</v>
      </c>
      <c r="K13249" s="2">
        <v>0</v>
      </c>
      <c r="L13249" s="2">
        <v>0</v>
      </c>
      <c r="M13249" s="2">
        <v>0</v>
      </c>
      <c r="N13249" s="2">
        <v>0</v>
      </c>
      <c r="O13249" s="2">
        <v>0</v>
      </c>
      <c r="P13249" s="2">
        <v>0</v>
      </c>
      <c r="Q13249" s="2">
        <v>0</v>
      </c>
      <c r="R13249" s="7">
        <v>0</v>
      </c>
    </row>
    <row r="13250" spans="1:18" x14ac:dyDescent="0.3">
      <c r="A13250" t="s">
        <v>26505</v>
      </c>
      <c r="B13250" t="s">
        <v>26506</v>
      </c>
      <c r="C13250" s="2">
        <v>0</v>
      </c>
      <c r="D13250" s="2">
        <v>0</v>
      </c>
      <c r="E13250" s="2">
        <v>0</v>
      </c>
      <c r="F13250" s="2">
        <v>0</v>
      </c>
      <c r="G13250" s="2">
        <v>0</v>
      </c>
      <c r="H13250" s="2">
        <v>0</v>
      </c>
      <c r="I13250" s="2">
        <v>0</v>
      </c>
      <c r="J13250" s="2">
        <v>0</v>
      </c>
      <c r="K13250" s="2">
        <v>0</v>
      </c>
      <c r="L13250" s="2">
        <v>0</v>
      </c>
      <c r="M13250" s="2">
        <v>0</v>
      </c>
      <c r="N13250" s="2">
        <v>0</v>
      </c>
      <c r="O13250" s="2">
        <v>0</v>
      </c>
      <c r="P13250" s="2">
        <v>0</v>
      </c>
      <c r="Q13250" s="2">
        <v>0</v>
      </c>
      <c r="R13250" s="7">
        <v>0</v>
      </c>
    </row>
    <row r="13251" spans="1:18" x14ac:dyDescent="0.3">
      <c r="A13251" t="s">
        <v>26507</v>
      </c>
      <c r="B13251" t="s">
        <v>26508</v>
      </c>
      <c r="C13251" s="2">
        <v>0</v>
      </c>
      <c r="D13251" s="2">
        <v>0</v>
      </c>
      <c r="E13251" s="2">
        <v>0</v>
      </c>
      <c r="F13251" s="2">
        <v>0</v>
      </c>
      <c r="G13251" s="2">
        <v>0</v>
      </c>
      <c r="H13251" s="2">
        <v>0</v>
      </c>
      <c r="I13251" s="2">
        <v>0</v>
      </c>
      <c r="J13251" s="2">
        <v>0</v>
      </c>
      <c r="K13251" s="2">
        <v>0</v>
      </c>
      <c r="L13251" s="2">
        <v>0</v>
      </c>
      <c r="M13251" s="2">
        <v>0</v>
      </c>
      <c r="N13251" s="2">
        <v>0</v>
      </c>
      <c r="O13251" s="2">
        <v>0</v>
      </c>
      <c r="P13251" s="2">
        <v>0</v>
      </c>
      <c r="Q13251" s="2">
        <v>0</v>
      </c>
      <c r="R13251" s="7">
        <v>0</v>
      </c>
    </row>
    <row r="13252" spans="1:18" x14ac:dyDescent="0.3">
      <c r="A13252" t="s">
        <v>26509</v>
      </c>
      <c r="B13252" t="s">
        <v>26510</v>
      </c>
      <c r="C13252" s="2">
        <v>0</v>
      </c>
      <c r="D13252" s="2">
        <v>0</v>
      </c>
      <c r="E13252" s="2">
        <v>0</v>
      </c>
      <c r="F13252" s="2">
        <v>0</v>
      </c>
      <c r="G13252" s="2">
        <v>0</v>
      </c>
      <c r="H13252" s="2">
        <v>0</v>
      </c>
      <c r="I13252" s="2">
        <v>0</v>
      </c>
      <c r="J13252" s="2">
        <v>0</v>
      </c>
      <c r="K13252" s="2">
        <v>0</v>
      </c>
      <c r="L13252" s="2">
        <v>0</v>
      </c>
      <c r="M13252" s="2">
        <v>0</v>
      </c>
      <c r="N13252" s="2">
        <v>0</v>
      </c>
      <c r="O13252" s="2">
        <v>0</v>
      </c>
      <c r="P13252" s="2">
        <v>0</v>
      </c>
      <c r="Q13252" s="2">
        <v>0</v>
      </c>
      <c r="R13252" s="7">
        <v>0</v>
      </c>
    </row>
    <row r="13253" spans="1:18" x14ac:dyDescent="0.3">
      <c r="A13253" t="s">
        <v>26511</v>
      </c>
      <c r="B13253" t="s">
        <v>26512</v>
      </c>
      <c r="C13253" s="2">
        <v>0</v>
      </c>
      <c r="D13253" s="2">
        <v>0</v>
      </c>
      <c r="E13253" s="2">
        <v>0</v>
      </c>
      <c r="F13253" s="2">
        <v>0</v>
      </c>
      <c r="G13253" s="2">
        <v>0</v>
      </c>
      <c r="H13253" s="2">
        <v>0</v>
      </c>
      <c r="I13253" s="2">
        <v>0</v>
      </c>
      <c r="J13253" s="2">
        <v>0</v>
      </c>
      <c r="K13253" s="2">
        <v>0</v>
      </c>
      <c r="L13253" s="2">
        <v>0</v>
      </c>
      <c r="M13253" s="2">
        <v>0</v>
      </c>
      <c r="N13253" s="2">
        <v>0</v>
      </c>
      <c r="O13253" s="2">
        <v>0</v>
      </c>
      <c r="P13253" s="2">
        <v>0</v>
      </c>
      <c r="Q13253" s="2">
        <v>0</v>
      </c>
      <c r="R13253" s="7">
        <v>0</v>
      </c>
    </row>
    <row r="13254" spans="1:18" x14ac:dyDescent="0.3">
      <c r="A13254" t="s">
        <v>26513</v>
      </c>
      <c r="B13254" t="s">
        <v>26514</v>
      </c>
      <c r="C13254" s="2">
        <v>0</v>
      </c>
      <c r="D13254" s="2">
        <v>0</v>
      </c>
      <c r="E13254" s="2">
        <v>0</v>
      </c>
      <c r="F13254" s="2">
        <v>0</v>
      </c>
      <c r="G13254" s="2">
        <v>0</v>
      </c>
      <c r="H13254" s="2">
        <v>0</v>
      </c>
      <c r="I13254" s="2">
        <v>0</v>
      </c>
      <c r="J13254" s="2">
        <v>0</v>
      </c>
      <c r="K13254" s="2">
        <v>0</v>
      </c>
      <c r="L13254" s="2">
        <v>0</v>
      </c>
      <c r="M13254" s="2">
        <v>0</v>
      </c>
      <c r="N13254" s="2">
        <v>0</v>
      </c>
      <c r="O13254" s="2">
        <v>0</v>
      </c>
      <c r="P13254" s="2">
        <v>0</v>
      </c>
      <c r="Q13254" s="2">
        <v>0</v>
      </c>
      <c r="R13254" s="7">
        <v>0</v>
      </c>
    </row>
    <row r="13255" spans="1:18" x14ac:dyDescent="0.3">
      <c r="A13255" t="s">
        <v>26515</v>
      </c>
      <c r="B13255" t="s">
        <v>26516</v>
      </c>
      <c r="C13255" s="2">
        <v>0</v>
      </c>
      <c r="D13255" s="2">
        <v>0</v>
      </c>
      <c r="E13255" s="2">
        <v>0</v>
      </c>
      <c r="F13255" s="2">
        <v>0</v>
      </c>
      <c r="G13255" s="2">
        <v>0</v>
      </c>
      <c r="H13255" s="2">
        <v>0</v>
      </c>
      <c r="I13255" s="2">
        <v>0</v>
      </c>
      <c r="J13255" s="2">
        <v>0</v>
      </c>
      <c r="K13255" s="2">
        <v>0</v>
      </c>
      <c r="L13255" s="2">
        <v>0</v>
      </c>
      <c r="M13255" s="2">
        <v>0</v>
      </c>
      <c r="N13255" s="2">
        <v>0</v>
      </c>
      <c r="O13255" s="2">
        <v>0</v>
      </c>
      <c r="P13255" s="2">
        <v>0</v>
      </c>
      <c r="Q13255" s="2">
        <v>0</v>
      </c>
      <c r="R13255" s="7">
        <v>0</v>
      </c>
    </row>
    <row r="13256" spans="1:18" x14ac:dyDescent="0.3">
      <c r="A13256" t="s">
        <v>26517</v>
      </c>
      <c r="B13256" t="s">
        <v>26518</v>
      </c>
      <c r="C13256" s="2">
        <v>0</v>
      </c>
      <c r="D13256" s="2">
        <v>0</v>
      </c>
      <c r="E13256" s="2">
        <v>0</v>
      </c>
      <c r="F13256" s="2">
        <v>0</v>
      </c>
      <c r="G13256" s="2">
        <v>0</v>
      </c>
      <c r="H13256" s="2">
        <v>0</v>
      </c>
      <c r="I13256" s="2">
        <v>0</v>
      </c>
      <c r="J13256" s="2">
        <v>0</v>
      </c>
      <c r="K13256" s="2">
        <v>0</v>
      </c>
      <c r="L13256" s="2">
        <v>0</v>
      </c>
      <c r="M13256" s="2">
        <v>0</v>
      </c>
      <c r="N13256" s="2">
        <v>0</v>
      </c>
      <c r="O13256" s="2">
        <v>0</v>
      </c>
      <c r="P13256" s="2">
        <v>0</v>
      </c>
      <c r="Q13256" s="2">
        <v>0</v>
      </c>
      <c r="R13256" s="7">
        <v>0</v>
      </c>
    </row>
    <row r="13257" spans="1:18" x14ac:dyDescent="0.3">
      <c r="A13257" t="s">
        <v>26519</v>
      </c>
      <c r="B13257" t="s">
        <v>26520</v>
      </c>
      <c r="C13257" s="2">
        <v>0</v>
      </c>
      <c r="D13257" s="2">
        <v>0</v>
      </c>
      <c r="E13257" s="2">
        <v>0</v>
      </c>
      <c r="F13257" s="2">
        <v>0</v>
      </c>
      <c r="G13257" s="2">
        <v>0</v>
      </c>
      <c r="H13257" s="2">
        <v>0</v>
      </c>
      <c r="I13257" s="2">
        <v>0</v>
      </c>
      <c r="J13257" s="2">
        <v>0</v>
      </c>
      <c r="K13257" s="2">
        <v>0</v>
      </c>
      <c r="L13257" s="2">
        <v>0</v>
      </c>
      <c r="M13257" s="2">
        <v>0</v>
      </c>
      <c r="N13257" s="2">
        <v>0</v>
      </c>
      <c r="O13257" s="2">
        <v>0</v>
      </c>
      <c r="P13257" s="2">
        <v>0</v>
      </c>
      <c r="Q13257" s="2">
        <v>0</v>
      </c>
      <c r="R13257" s="7">
        <v>0</v>
      </c>
    </row>
    <row r="13258" spans="1:18" x14ac:dyDescent="0.3">
      <c r="A13258" t="s">
        <v>26521</v>
      </c>
      <c r="B13258" t="s">
        <v>26522</v>
      </c>
      <c r="C13258" s="2">
        <v>0</v>
      </c>
      <c r="D13258" s="2">
        <v>0</v>
      </c>
      <c r="E13258" s="2">
        <v>0</v>
      </c>
      <c r="F13258" s="2">
        <v>0</v>
      </c>
      <c r="G13258" s="2">
        <v>0</v>
      </c>
      <c r="H13258" s="2">
        <v>0</v>
      </c>
      <c r="I13258" s="2">
        <v>0</v>
      </c>
      <c r="J13258" s="2">
        <v>0</v>
      </c>
      <c r="K13258" s="2">
        <v>0</v>
      </c>
      <c r="L13258" s="2">
        <v>0</v>
      </c>
      <c r="M13258" s="2">
        <v>0</v>
      </c>
      <c r="N13258" s="2">
        <v>0</v>
      </c>
      <c r="O13258" s="2">
        <v>0</v>
      </c>
      <c r="P13258" s="2">
        <v>0</v>
      </c>
      <c r="Q13258" s="2">
        <v>0</v>
      </c>
      <c r="R13258" s="7">
        <v>0</v>
      </c>
    </row>
    <row r="13259" spans="1:18" x14ac:dyDescent="0.3">
      <c r="A13259" t="s">
        <v>26523</v>
      </c>
      <c r="B13259" t="s">
        <v>26524</v>
      </c>
      <c r="C13259" s="2">
        <v>0</v>
      </c>
      <c r="D13259" s="2">
        <v>0</v>
      </c>
      <c r="E13259" s="2">
        <v>0</v>
      </c>
      <c r="F13259" s="2">
        <v>0</v>
      </c>
      <c r="G13259" s="2">
        <v>0</v>
      </c>
      <c r="H13259" s="2">
        <v>0</v>
      </c>
      <c r="I13259" s="2">
        <v>0</v>
      </c>
      <c r="J13259" s="2">
        <v>0</v>
      </c>
      <c r="K13259" s="2">
        <v>0</v>
      </c>
      <c r="L13259" s="2">
        <v>0</v>
      </c>
      <c r="M13259" s="2">
        <v>0</v>
      </c>
      <c r="N13259" s="2">
        <v>0</v>
      </c>
      <c r="O13259" s="2">
        <v>0</v>
      </c>
      <c r="P13259" s="2">
        <v>0</v>
      </c>
      <c r="Q13259" s="2">
        <v>0</v>
      </c>
      <c r="R13259" s="7">
        <v>0</v>
      </c>
    </row>
    <row r="13260" spans="1:18" x14ac:dyDescent="0.3">
      <c r="A13260" t="s">
        <v>26525</v>
      </c>
      <c r="B13260" t="s">
        <v>26526</v>
      </c>
      <c r="C13260" s="2">
        <v>0</v>
      </c>
      <c r="D13260" s="2">
        <v>0</v>
      </c>
      <c r="E13260" s="2">
        <v>0</v>
      </c>
      <c r="F13260" s="2">
        <v>0</v>
      </c>
      <c r="G13260" s="2">
        <v>0</v>
      </c>
      <c r="H13260" s="2">
        <v>0</v>
      </c>
      <c r="I13260" s="2">
        <v>0</v>
      </c>
      <c r="J13260" s="2">
        <v>0</v>
      </c>
      <c r="K13260" s="2">
        <v>0</v>
      </c>
      <c r="L13260" s="2">
        <v>0</v>
      </c>
      <c r="M13260" s="2">
        <v>0</v>
      </c>
      <c r="N13260" s="2">
        <v>0</v>
      </c>
      <c r="O13260" s="2">
        <v>0</v>
      </c>
      <c r="P13260" s="2">
        <v>0</v>
      </c>
      <c r="Q13260" s="2">
        <v>0</v>
      </c>
      <c r="R13260" s="7">
        <v>0</v>
      </c>
    </row>
    <row r="13261" spans="1:18" x14ac:dyDescent="0.3">
      <c r="A13261" t="s">
        <v>26527</v>
      </c>
      <c r="B13261" t="s">
        <v>26528</v>
      </c>
      <c r="C13261" s="2">
        <v>0</v>
      </c>
      <c r="D13261" s="2">
        <v>0</v>
      </c>
      <c r="E13261" s="2">
        <v>0</v>
      </c>
      <c r="F13261" s="2">
        <v>0</v>
      </c>
      <c r="G13261" s="2">
        <v>0</v>
      </c>
      <c r="H13261" s="2">
        <v>0</v>
      </c>
      <c r="I13261" s="2">
        <v>0</v>
      </c>
      <c r="J13261" s="2">
        <v>0</v>
      </c>
      <c r="K13261" s="2">
        <v>0</v>
      </c>
      <c r="L13261" s="2">
        <v>0</v>
      </c>
      <c r="M13261" s="2">
        <v>0</v>
      </c>
      <c r="N13261" s="2">
        <v>0</v>
      </c>
      <c r="O13261" s="2">
        <v>0</v>
      </c>
      <c r="P13261" s="2">
        <v>0</v>
      </c>
      <c r="Q13261" s="2">
        <v>0</v>
      </c>
      <c r="R13261" s="7">
        <v>0</v>
      </c>
    </row>
    <row r="13262" spans="1:18" x14ac:dyDescent="0.3">
      <c r="A13262" t="s">
        <v>26529</v>
      </c>
      <c r="B13262" t="s">
        <v>26530</v>
      </c>
      <c r="C13262" s="2">
        <v>0.32916870038796298</v>
      </c>
      <c r="D13262" s="2">
        <v>0.124626212379567</v>
      </c>
      <c r="E13262" s="2">
        <v>0.55213372775741398</v>
      </c>
      <c r="F13262" s="2">
        <v>0.26782316844735599</v>
      </c>
      <c r="G13262" s="2">
        <v>0.27839500484607299</v>
      </c>
      <c r="H13262" s="2">
        <v>0.100486494526613</v>
      </c>
      <c r="I13262" s="2">
        <v>0.228316278308418</v>
      </c>
      <c r="J13262" s="2">
        <v>0.28698200740817797</v>
      </c>
      <c r="K13262" s="2">
        <v>0.24120578349278099</v>
      </c>
      <c r="L13262" s="2">
        <v>0.16289099163069901</v>
      </c>
      <c r="M13262" s="2">
        <v>0.25552587826074002</v>
      </c>
      <c r="N13262" s="2">
        <v>0.217585867864732</v>
      </c>
      <c r="O13262" s="2">
        <v>0.38245957516451701</v>
      </c>
      <c r="P13262" s="2">
        <v>0.30451554868587499</v>
      </c>
      <c r="Q13262" s="2">
        <v>0.37167167987004801</v>
      </c>
      <c r="R13262" s="7">
        <v>0.25038793492114703</v>
      </c>
    </row>
    <row r="13263" spans="1:18" x14ac:dyDescent="0.3">
      <c r="A13263" t="s">
        <v>26531</v>
      </c>
      <c r="B13263" t="s">
        <v>26532</v>
      </c>
      <c r="C13263" s="2">
        <v>0</v>
      </c>
      <c r="D13263" s="2">
        <v>0</v>
      </c>
      <c r="E13263" s="2">
        <v>0</v>
      </c>
      <c r="F13263" s="2">
        <v>0</v>
      </c>
      <c r="G13263" s="2">
        <v>0</v>
      </c>
      <c r="H13263" s="2">
        <v>0</v>
      </c>
      <c r="I13263" s="2">
        <v>0</v>
      </c>
      <c r="J13263" s="2">
        <v>0</v>
      </c>
      <c r="K13263" s="2">
        <v>0</v>
      </c>
      <c r="L13263" s="2">
        <v>0</v>
      </c>
      <c r="M13263" s="2">
        <v>0</v>
      </c>
      <c r="N13263" s="2">
        <v>0</v>
      </c>
      <c r="O13263" s="2">
        <v>0</v>
      </c>
      <c r="P13263" s="2">
        <v>0</v>
      </c>
      <c r="Q13263" s="2">
        <v>0</v>
      </c>
      <c r="R13263" s="7">
        <v>0</v>
      </c>
    </row>
    <row r="13264" spans="1:18" x14ac:dyDescent="0.3">
      <c r="A13264" t="s">
        <v>26533</v>
      </c>
      <c r="B13264" t="s">
        <v>26534</v>
      </c>
      <c r="C13264" s="2">
        <v>0</v>
      </c>
      <c r="D13264" s="2">
        <v>0</v>
      </c>
      <c r="E13264" s="2">
        <v>0</v>
      </c>
      <c r="F13264" s="2">
        <v>0</v>
      </c>
      <c r="G13264" s="2">
        <v>0</v>
      </c>
      <c r="H13264" s="2">
        <v>0</v>
      </c>
      <c r="I13264" s="2">
        <v>0</v>
      </c>
      <c r="J13264" s="2">
        <v>0</v>
      </c>
      <c r="K13264" s="2">
        <v>0</v>
      </c>
      <c r="L13264" s="2">
        <v>0</v>
      </c>
      <c r="M13264" s="2">
        <v>0</v>
      </c>
      <c r="N13264" s="2">
        <v>0</v>
      </c>
      <c r="O13264" s="2">
        <v>0</v>
      </c>
      <c r="P13264" s="2">
        <v>0</v>
      </c>
      <c r="Q13264" s="2">
        <v>0</v>
      </c>
      <c r="R13264" s="7">
        <v>0</v>
      </c>
    </row>
    <row r="13265" spans="1:18" x14ac:dyDescent="0.3">
      <c r="A13265" t="s">
        <v>26535</v>
      </c>
      <c r="B13265" t="s">
        <v>26536</v>
      </c>
      <c r="C13265" s="2">
        <v>0</v>
      </c>
      <c r="D13265" s="2">
        <v>0</v>
      </c>
      <c r="E13265" s="2">
        <v>0</v>
      </c>
      <c r="F13265" s="2">
        <v>0</v>
      </c>
      <c r="G13265" s="2">
        <v>0</v>
      </c>
      <c r="H13265" s="2">
        <v>0</v>
      </c>
      <c r="I13265" s="2">
        <v>0</v>
      </c>
      <c r="J13265" s="2">
        <v>0</v>
      </c>
      <c r="K13265" s="2">
        <v>0</v>
      </c>
      <c r="L13265" s="2">
        <v>0</v>
      </c>
      <c r="M13265" s="2">
        <v>0</v>
      </c>
      <c r="N13265" s="2">
        <v>0</v>
      </c>
      <c r="O13265" s="2">
        <v>0</v>
      </c>
      <c r="P13265" s="2">
        <v>0</v>
      </c>
      <c r="Q13265" s="2">
        <v>0</v>
      </c>
      <c r="R13265" s="7">
        <v>0</v>
      </c>
    </row>
    <row r="13266" spans="1:18" x14ac:dyDescent="0.3">
      <c r="A13266" t="s">
        <v>26537</v>
      </c>
      <c r="B13266" t="s">
        <v>26538</v>
      </c>
      <c r="C13266" s="2">
        <v>0</v>
      </c>
      <c r="D13266" s="2">
        <v>0</v>
      </c>
      <c r="E13266" s="2">
        <v>0</v>
      </c>
      <c r="F13266" s="2">
        <v>0</v>
      </c>
      <c r="G13266" s="2">
        <v>0</v>
      </c>
      <c r="H13266" s="2">
        <v>0</v>
      </c>
      <c r="I13266" s="2">
        <v>0</v>
      </c>
      <c r="J13266" s="2">
        <v>0</v>
      </c>
      <c r="K13266" s="2">
        <v>0</v>
      </c>
      <c r="L13266" s="2">
        <v>0</v>
      </c>
      <c r="M13266" s="2">
        <v>0</v>
      </c>
      <c r="N13266" s="2">
        <v>0</v>
      </c>
      <c r="O13266" s="2">
        <v>0</v>
      </c>
      <c r="P13266" s="2">
        <v>0</v>
      </c>
      <c r="Q13266" s="2">
        <v>0</v>
      </c>
      <c r="R13266" s="7">
        <v>0</v>
      </c>
    </row>
    <row r="13267" spans="1:18" x14ac:dyDescent="0.3">
      <c r="A13267" t="s">
        <v>26539</v>
      </c>
      <c r="B13267" t="s">
        <v>26540</v>
      </c>
      <c r="C13267" s="2">
        <v>0</v>
      </c>
      <c r="D13267" s="2">
        <v>0</v>
      </c>
      <c r="E13267" s="2">
        <v>0</v>
      </c>
      <c r="F13267" s="2">
        <v>0</v>
      </c>
      <c r="G13267" s="2">
        <v>0</v>
      </c>
      <c r="H13267" s="2">
        <v>0</v>
      </c>
      <c r="I13267" s="2">
        <v>0</v>
      </c>
      <c r="J13267" s="2">
        <v>0</v>
      </c>
      <c r="K13267" s="2">
        <v>0</v>
      </c>
      <c r="L13267" s="2">
        <v>0</v>
      </c>
      <c r="M13267" s="2">
        <v>0</v>
      </c>
      <c r="N13267" s="2">
        <v>0</v>
      </c>
      <c r="O13267" s="2">
        <v>0</v>
      </c>
      <c r="P13267" s="2">
        <v>0</v>
      </c>
      <c r="Q13267" s="2">
        <v>0</v>
      </c>
      <c r="R13267" s="7">
        <v>0</v>
      </c>
    </row>
    <row r="13268" spans="1:18" x14ac:dyDescent="0.3">
      <c r="A13268" t="s">
        <v>26541</v>
      </c>
      <c r="B13268" t="s">
        <v>26542</v>
      </c>
      <c r="C13268" s="2">
        <v>0</v>
      </c>
      <c r="D13268" s="2">
        <v>0</v>
      </c>
      <c r="E13268" s="2">
        <v>0</v>
      </c>
      <c r="F13268" s="2">
        <v>0</v>
      </c>
      <c r="G13268" s="2">
        <v>0</v>
      </c>
      <c r="H13268" s="2">
        <v>0</v>
      </c>
      <c r="I13268" s="2">
        <v>0</v>
      </c>
      <c r="J13268" s="2">
        <v>0</v>
      </c>
      <c r="K13268" s="2">
        <v>0</v>
      </c>
      <c r="L13268" s="2">
        <v>0</v>
      </c>
      <c r="M13268" s="2">
        <v>0</v>
      </c>
      <c r="N13268" s="2">
        <v>0</v>
      </c>
      <c r="O13268" s="2">
        <v>0</v>
      </c>
      <c r="P13268" s="2">
        <v>0</v>
      </c>
      <c r="Q13268" s="2">
        <v>0</v>
      </c>
      <c r="R13268" s="7">
        <v>0</v>
      </c>
    </row>
    <row r="13269" spans="1:18" x14ac:dyDescent="0.3">
      <c r="A13269" t="s">
        <v>26543</v>
      </c>
      <c r="B13269" t="s">
        <v>26544</v>
      </c>
      <c r="C13269" s="2">
        <v>0</v>
      </c>
      <c r="D13269" s="2">
        <v>0</v>
      </c>
      <c r="E13269" s="2">
        <v>0</v>
      </c>
      <c r="F13269" s="2">
        <v>0</v>
      </c>
      <c r="G13269" s="2">
        <v>0</v>
      </c>
      <c r="H13269" s="2">
        <v>0</v>
      </c>
      <c r="I13269" s="2">
        <v>0</v>
      </c>
      <c r="J13269" s="2">
        <v>0</v>
      </c>
      <c r="K13269" s="2">
        <v>0</v>
      </c>
      <c r="L13269" s="2">
        <v>0</v>
      </c>
      <c r="M13269" s="2">
        <v>0</v>
      </c>
      <c r="N13269" s="2">
        <v>0</v>
      </c>
      <c r="O13269" s="2">
        <v>0</v>
      </c>
      <c r="P13269" s="2">
        <v>0</v>
      </c>
      <c r="Q13269" s="2">
        <v>0</v>
      </c>
      <c r="R13269" s="7">
        <v>0</v>
      </c>
    </row>
    <row r="13270" spans="1:18" x14ac:dyDescent="0.3">
      <c r="A13270" t="s">
        <v>26545</v>
      </c>
      <c r="B13270" t="s">
        <v>26546</v>
      </c>
      <c r="C13270" s="2">
        <v>0</v>
      </c>
      <c r="D13270" s="2">
        <v>0</v>
      </c>
      <c r="E13270" s="2">
        <v>0</v>
      </c>
      <c r="F13270" s="2">
        <v>0</v>
      </c>
      <c r="G13270" s="2">
        <v>0</v>
      </c>
      <c r="H13270" s="2">
        <v>0</v>
      </c>
      <c r="I13270" s="2">
        <v>0</v>
      </c>
      <c r="J13270" s="2">
        <v>0</v>
      </c>
      <c r="K13270" s="2">
        <v>0</v>
      </c>
      <c r="L13270" s="2">
        <v>0</v>
      </c>
      <c r="M13270" s="2">
        <v>0</v>
      </c>
      <c r="N13270" s="2">
        <v>0</v>
      </c>
      <c r="O13270" s="2">
        <v>0</v>
      </c>
      <c r="P13270" s="2">
        <v>0</v>
      </c>
      <c r="Q13270" s="2">
        <v>0</v>
      </c>
      <c r="R13270" s="7">
        <v>0</v>
      </c>
    </row>
    <row r="13271" spans="1:18" x14ac:dyDescent="0.3">
      <c r="A13271" t="s">
        <v>26547</v>
      </c>
      <c r="B13271" t="s">
        <v>26548</v>
      </c>
      <c r="C13271" s="2">
        <v>0</v>
      </c>
      <c r="D13271" s="2">
        <v>0</v>
      </c>
      <c r="E13271" s="2">
        <v>0</v>
      </c>
      <c r="F13271" s="2">
        <v>0</v>
      </c>
      <c r="G13271" s="2">
        <v>0</v>
      </c>
      <c r="H13271" s="2">
        <v>0</v>
      </c>
      <c r="I13271" s="2">
        <v>0</v>
      </c>
      <c r="J13271" s="2">
        <v>0</v>
      </c>
      <c r="K13271" s="2">
        <v>0</v>
      </c>
      <c r="L13271" s="2">
        <v>0</v>
      </c>
      <c r="M13271" s="2">
        <v>0</v>
      </c>
      <c r="N13271" s="2">
        <v>0</v>
      </c>
      <c r="O13271" s="2">
        <v>0</v>
      </c>
      <c r="P13271" s="2">
        <v>0</v>
      </c>
      <c r="Q13271" s="2">
        <v>0</v>
      </c>
      <c r="R13271" s="7">
        <v>0</v>
      </c>
    </row>
    <row r="13272" spans="1:18" x14ac:dyDescent="0.3">
      <c r="A13272" t="s">
        <v>26549</v>
      </c>
      <c r="B13272" t="s">
        <v>26550</v>
      </c>
      <c r="C13272" s="2">
        <v>0</v>
      </c>
      <c r="D13272" s="2">
        <v>0</v>
      </c>
      <c r="E13272" s="2">
        <v>0</v>
      </c>
      <c r="F13272" s="2">
        <v>0</v>
      </c>
      <c r="G13272" s="2">
        <v>0</v>
      </c>
      <c r="H13272" s="2">
        <v>0</v>
      </c>
      <c r="I13272" s="2">
        <v>0</v>
      </c>
      <c r="J13272" s="2">
        <v>0</v>
      </c>
      <c r="K13272" s="2">
        <v>0</v>
      </c>
      <c r="L13272" s="2">
        <v>0</v>
      </c>
      <c r="M13272" s="2">
        <v>0</v>
      </c>
      <c r="N13272" s="2">
        <v>0</v>
      </c>
      <c r="O13272" s="2">
        <v>0</v>
      </c>
      <c r="P13272" s="2">
        <v>0</v>
      </c>
      <c r="Q13272" s="2">
        <v>0</v>
      </c>
      <c r="R13272" s="7">
        <v>0</v>
      </c>
    </row>
    <row r="13273" spans="1:18" x14ac:dyDescent="0.3">
      <c r="A13273" t="s">
        <v>26551</v>
      </c>
      <c r="B13273" t="s">
        <v>26552</v>
      </c>
      <c r="C13273" s="2">
        <v>0</v>
      </c>
      <c r="D13273" s="2">
        <v>0</v>
      </c>
      <c r="E13273" s="2">
        <v>0</v>
      </c>
      <c r="F13273" s="2">
        <v>0</v>
      </c>
      <c r="G13273" s="2">
        <v>0</v>
      </c>
      <c r="H13273" s="2">
        <v>0</v>
      </c>
      <c r="I13273" s="2">
        <v>0</v>
      </c>
      <c r="J13273" s="2">
        <v>0</v>
      </c>
      <c r="K13273" s="2">
        <v>0</v>
      </c>
      <c r="L13273" s="2">
        <v>0</v>
      </c>
      <c r="M13273" s="2">
        <v>0</v>
      </c>
      <c r="N13273" s="2">
        <v>0</v>
      </c>
      <c r="O13273" s="2">
        <v>0</v>
      </c>
      <c r="P13273" s="2">
        <v>0</v>
      </c>
      <c r="Q13273" s="2">
        <v>0</v>
      </c>
      <c r="R13273" s="7">
        <v>0</v>
      </c>
    </row>
    <row r="13274" spans="1:18" x14ac:dyDescent="0.3">
      <c r="A13274" t="s">
        <v>26553</v>
      </c>
      <c r="B13274" t="s">
        <v>26554</v>
      </c>
      <c r="C13274" s="2">
        <v>0</v>
      </c>
      <c r="D13274" s="2">
        <v>0</v>
      </c>
      <c r="E13274" s="2">
        <v>0</v>
      </c>
      <c r="F13274" s="2">
        <v>0</v>
      </c>
      <c r="G13274" s="2">
        <v>0</v>
      </c>
      <c r="H13274" s="2">
        <v>0</v>
      </c>
      <c r="I13274" s="2">
        <v>0</v>
      </c>
      <c r="J13274" s="2">
        <v>0</v>
      </c>
      <c r="K13274" s="2">
        <v>0</v>
      </c>
      <c r="L13274" s="2">
        <v>0</v>
      </c>
      <c r="M13274" s="2">
        <v>0</v>
      </c>
      <c r="N13274" s="2">
        <v>0</v>
      </c>
      <c r="O13274" s="2">
        <v>0</v>
      </c>
      <c r="P13274" s="2">
        <v>0</v>
      </c>
      <c r="Q13274" s="2">
        <v>0</v>
      </c>
      <c r="R13274" s="7">
        <v>0</v>
      </c>
    </row>
    <row r="13275" spans="1:18" x14ac:dyDescent="0.3">
      <c r="A13275" t="s">
        <v>26555</v>
      </c>
      <c r="B13275" t="s">
        <v>26556</v>
      </c>
      <c r="C13275" s="2">
        <v>0</v>
      </c>
      <c r="D13275" s="2">
        <v>0</v>
      </c>
      <c r="E13275" s="2">
        <v>0</v>
      </c>
      <c r="F13275" s="2">
        <v>0</v>
      </c>
      <c r="G13275" s="2">
        <v>0</v>
      </c>
      <c r="H13275" s="2">
        <v>0</v>
      </c>
      <c r="I13275" s="2">
        <v>0</v>
      </c>
      <c r="J13275" s="2">
        <v>0</v>
      </c>
      <c r="K13275" s="2">
        <v>4.8241156698556199E-2</v>
      </c>
      <c r="L13275" s="2">
        <v>0</v>
      </c>
      <c r="M13275" s="2">
        <v>0</v>
      </c>
      <c r="N13275" s="2">
        <v>0</v>
      </c>
      <c r="O13275" s="2">
        <v>0</v>
      </c>
      <c r="P13275" s="2">
        <v>0</v>
      </c>
      <c r="Q13275" s="2">
        <v>0</v>
      </c>
      <c r="R13275" s="7">
        <v>0</v>
      </c>
    </row>
    <row r="13276" spans="1:18" x14ac:dyDescent="0.3">
      <c r="A13276" t="s">
        <v>26557</v>
      </c>
      <c r="B13276" t="s">
        <v>26558</v>
      </c>
      <c r="C13276" s="2">
        <v>29.405737234658002</v>
      </c>
      <c r="D13276" s="2">
        <v>30.2218565020451</v>
      </c>
      <c r="E13276" s="2">
        <v>30.436371742627401</v>
      </c>
      <c r="F13276" s="2">
        <v>28.880264997573299</v>
      </c>
      <c r="G13276" s="2">
        <v>28.4890888292482</v>
      </c>
      <c r="H13276" s="2">
        <v>31.000083561460102</v>
      </c>
      <c r="I13276" s="2">
        <v>25.2289487530802</v>
      </c>
      <c r="J13276" s="2">
        <v>27.406781707480999</v>
      </c>
      <c r="K13276" s="2">
        <v>27.063288907890001</v>
      </c>
      <c r="L13276" s="2">
        <v>33.609841273134101</v>
      </c>
      <c r="M13276" s="2">
        <v>29.078844946072198</v>
      </c>
      <c r="N13276" s="2">
        <v>30.625210901961101</v>
      </c>
      <c r="O13276" s="2">
        <v>27.318541083179799</v>
      </c>
      <c r="P13276" s="2">
        <v>29.059483788880598</v>
      </c>
      <c r="Q13276" s="2">
        <v>29.857624949560499</v>
      </c>
      <c r="R13276" s="7">
        <v>27.592750428310399</v>
      </c>
    </row>
    <row r="13277" spans="1:18" x14ac:dyDescent="0.3">
      <c r="A13277" t="s">
        <v>26559</v>
      </c>
      <c r="B13277" t="s">
        <v>26560</v>
      </c>
      <c r="C13277" s="2">
        <v>0.16458435019398099</v>
      </c>
      <c r="D13277" s="2">
        <v>0</v>
      </c>
      <c r="E13277" s="2">
        <v>0</v>
      </c>
      <c r="F13277" s="2">
        <v>0</v>
      </c>
      <c r="G13277" s="2">
        <v>0</v>
      </c>
      <c r="H13277" s="2">
        <v>0</v>
      </c>
      <c r="I13277" s="2">
        <v>0</v>
      </c>
      <c r="J13277" s="2">
        <v>0</v>
      </c>
      <c r="K13277" s="2">
        <v>4.8241156698556199E-2</v>
      </c>
      <c r="L13277" s="2">
        <v>0</v>
      </c>
      <c r="M13277" s="2">
        <v>0</v>
      </c>
      <c r="N13277" s="2">
        <v>0</v>
      </c>
      <c r="O13277" s="2">
        <v>0</v>
      </c>
      <c r="P13277" s="2">
        <v>0</v>
      </c>
      <c r="Q13277" s="2">
        <v>0</v>
      </c>
      <c r="R13277" s="7">
        <v>5.0077586984229303E-2</v>
      </c>
    </row>
    <row r="13278" spans="1:18" x14ac:dyDescent="0.3">
      <c r="A13278" t="s">
        <v>26561</v>
      </c>
      <c r="B13278" t="s">
        <v>26562</v>
      </c>
      <c r="C13278" s="2">
        <v>12.234103364419299</v>
      </c>
      <c r="D13278" s="2">
        <v>10.780167370832601</v>
      </c>
      <c r="E13278" s="2">
        <v>13.872359909905001</v>
      </c>
      <c r="F13278" s="2">
        <v>11.0700242958241</v>
      </c>
      <c r="G13278" s="2">
        <v>15.6829186063288</v>
      </c>
      <c r="H13278" s="2">
        <v>15.474920157098399</v>
      </c>
      <c r="I13278" s="2">
        <v>14.498083672584601</v>
      </c>
      <c r="J13278" s="2">
        <v>15.2578767272015</v>
      </c>
      <c r="K13278" s="2">
        <v>14.182900069375499</v>
      </c>
      <c r="L13278" s="2">
        <v>15.366050210495899</v>
      </c>
      <c r="M13278" s="2">
        <v>14.513869885209999</v>
      </c>
      <c r="N13278" s="2">
        <v>16.754111825584399</v>
      </c>
      <c r="O13278" s="2">
        <v>14.8612863492498</v>
      </c>
      <c r="P13278" s="2">
        <v>16.008817416628801</v>
      </c>
      <c r="Q13278" s="2">
        <v>13.07045407543</v>
      </c>
      <c r="R13278" s="7">
        <v>14.372267464473801</v>
      </c>
    </row>
    <row r="13279" spans="1:18" x14ac:dyDescent="0.3">
      <c r="A13279" t="s">
        <v>26563</v>
      </c>
      <c r="B13279" t="s">
        <v>26564</v>
      </c>
      <c r="C13279" s="2">
        <v>35.989111242417302</v>
      </c>
      <c r="D13279" s="2">
        <v>27.106201192555901</v>
      </c>
      <c r="E13279" s="2">
        <v>34.439341268868702</v>
      </c>
      <c r="F13279" s="2">
        <v>31.513859487305599</v>
      </c>
      <c r="G13279" s="2">
        <v>36.980136477053399</v>
      </c>
      <c r="H13279" s="2">
        <v>28.3874347037682</v>
      </c>
      <c r="I13279" s="2">
        <v>28.996167345169098</v>
      </c>
      <c r="J13279" s="2">
        <v>35.011804903797703</v>
      </c>
      <c r="K13279" s="2">
        <v>33.9617743157836</v>
      </c>
      <c r="L13279" s="2">
        <v>24.759430727866199</v>
      </c>
      <c r="M13279" s="2">
        <v>32.4006813634618</v>
      </c>
      <c r="N13279" s="2">
        <v>31.821933175217101</v>
      </c>
      <c r="O13279" s="2">
        <v>34.858458422137403</v>
      </c>
      <c r="P13279" s="2">
        <v>35.280301426320598</v>
      </c>
      <c r="Q13279" s="2">
        <v>30.167351349452201</v>
      </c>
      <c r="R13279" s="7">
        <v>32.650586713717502</v>
      </c>
    </row>
    <row r="13280" spans="1:18" x14ac:dyDescent="0.3">
      <c r="A13280" t="s">
        <v>26565</v>
      </c>
      <c r="B13280" t="s">
        <v>26566</v>
      </c>
      <c r="C13280" s="2">
        <v>0.109722900129321</v>
      </c>
      <c r="D13280" s="2">
        <v>0</v>
      </c>
      <c r="E13280" s="2">
        <v>3.4508357984838298E-2</v>
      </c>
      <c r="F13280" s="2">
        <v>4.4637194741226099E-2</v>
      </c>
      <c r="G13280" s="2">
        <v>0.18559666989738199</v>
      </c>
      <c r="H13280" s="2">
        <v>5.0243247263306499E-2</v>
      </c>
      <c r="I13280" s="2">
        <v>5.7079069577104499E-2</v>
      </c>
      <c r="J13280" s="2">
        <v>0</v>
      </c>
      <c r="K13280" s="2">
        <v>9.6482313397112399E-2</v>
      </c>
      <c r="L13280" s="2">
        <v>5.42969972102329E-2</v>
      </c>
      <c r="M13280" s="2">
        <v>5.1105175652147901E-2</v>
      </c>
      <c r="N13280" s="2">
        <v>0.217585867864732</v>
      </c>
      <c r="O13280" s="2">
        <v>0.109274164332719</v>
      </c>
      <c r="P13280" s="2">
        <v>4.3502221240839203E-2</v>
      </c>
      <c r="Q13280" s="2">
        <v>0</v>
      </c>
      <c r="R13280" s="7">
        <v>0.10015517396845899</v>
      </c>
    </row>
    <row r="13281" spans="1:18" x14ac:dyDescent="0.3">
      <c r="A13281" t="s">
        <v>26567</v>
      </c>
      <c r="B13281" t="s">
        <v>26568</v>
      </c>
      <c r="C13281" s="2">
        <v>5.4861450064660498E-2</v>
      </c>
      <c r="D13281" s="2">
        <v>0</v>
      </c>
      <c r="E13281" s="2">
        <v>6.9016715969676706E-2</v>
      </c>
      <c r="F13281" s="2">
        <v>0</v>
      </c>
      <c r="G13281" s="2">
        <v>0</v>
      </c>
      <c r="H13281" s="2">
        <v>0</v>
      </c>
      <c r="I13281" s="2">
        <v>5.7079069577104499E-2</v>
      </c>
      <c r="J13281" s="2">
        <v>0</v>
      </c>
      <c r="K13281" s="2">
        <v>0</v>
      </c>
      <c r="L13281" s="2">
        <v>0</v>
      </c>
      <c r="M13281" s="2">
        <v>5.1105175652147901E-2</v>
      </c>
      <c r="N13281" s="2">
        <v>5.4396466966183103E-2</v>
      </c>
      <c r="O13281" s="2">
        <v>0</v>
      </c>
      <c r="P13281" s="2">
        <v>0.13050666372251801</v>
      </c>
      <c r="Q13281" s="2">
        <v>0</v>
      </c>
      <c r="R13281" s="7">
        <v>0.10015517396845899</v>
      </c>
    </row>
    <row r="13282" spans="1:18" x14ac:dyDescent="0.3">
      <c r="A13282" t="s">
        <v>26569</v>
      </c>
      <c r="B13282" t="s">
        <v>26570</v>
      </c>
      <c r="C13282" s="2">
        <v>19.5306762230191</v>
      </c>
      <c r="D13282" s="2">
        <v>21.809587166424301</v>
      </c>
      <c r="E13282" s="2">
        <v>19.0831219656156</v>
      </c>
      <c r="F13282" s="2">
        <v>18.211975454420202</v>
      </c>
      <c r="G13282" s="2">
        <v>19.8124445115456</v>
      </c>
      <c r="H13282" s="2">
        <v>25.925515587866201</v>
      </c>
      <c r="I13282" s="2">
        <v>19.863516212832401</v>
      </c>
      <c r="J13282" s="2">
        <v>22.9107302580862</v>
      </c>
      <c r="K13282" s="2">
        <v>19.585909619613801</v>
      </c>
      <c r="L13282" s="2">
        <v>30.3520214405202</v>
      </c>
      <c r="M13282" s="2">
        <v>19.471071923468401</v>
      </c>
      <c r="N13282" s="2">
        <v>24.695996002647099</v>
      </c>
      <c r="O13282" s="2">
        <v>21.9094699487102</v>
      </c>
      <c r="P13282" s="2">
        <v>22.273137275309701</v>
      </c>
      <c r="Q13282" s="2">
        <v>25.5214553510766</v>
      </c>
      <c r="R13282" s="7">
        <v>22.484836555918999</v>
      </c>
    </row>
    <row r="13283" spans="1:18" x14ac:dyDescent="0.3">
      <c r="A13283" t="s">
        <v>26571</v>
      </c>
      <c r="B13283" t="s">
        <v>26572</v>
      </c>
      <c r="C13283" s="2">
        <v>8.7778320103456693</v>
      </c>
      <c r="D13283" s="2">
        <v>11.4032984327304</v>
      </c>
      <c r="E13283" s="2">
        <v>6.6601130910738</v>
      </c>
      <c r="F13283" s="2">
        <v>10.400466374705699</v>
      </c>
      <c r="G13283" s="2">
        <v>7.7486609682157104</v>
      </c>
      <c r="H13283" s="2">
        <v>11.103757645190701</v>
      </c>
      <c r="I13283" s="2">
        <v>9.4180464802222499</v>
      </c>
      <c r="J13283" s="2">
        <v>8.8486118950854902</v>
      </c>
      <c r="K13283" s="2">
        <v>6.8020030944964196</v>
      </c>
      <c r="L13283" s="2">
        <v>11.510963408569401</v>
      </c>
      <c r="M13283" s="2">
        <v>7.6657763478221899</v>
      </c>
      <c r="N13283" s="2">
        <v>8.2138665118936505</v>
      </c>
      <c r="O13283" s="2">
        <v>8.2501994071203004</v>
      </c>
      <c r="P13283" s="2">
        <v>8.2219198145186194</v>
      </c>
      <c r="Q13283" s="2">
        <v>9.1679014367945193</v>
      </c>
      <c r="R13283" s="7">
        <v>7.8621811565240103</v>
      </c>
    </row>
    <row r="13284" spans="1:18" x14ac:dyDescent="0.3">
      <c r="A13284" t="s">
        <v>26573</v>
      </c>
      <c r="B13284" t="s">
        <v>26574</v>
      </c>
      <c r="C13284" s="2">
        <v>63.639282075006101</v>
      </c>
      <c r="D13284" s="2">
        <v>84.371945780967195</v>
      </c>
      <c r="E13284" s="2">
        <v>69.120241043631196</v>
      </c>
      <c r="F13284" s="2">
        <v>62.804533000905103</v>
      </c>
      <c r="G13284" s="2">
        <v>58.370152682726697</v>
      </c>
      <c r="H13284" s="2">
        <v>63.507464540819498</v>
      </c>
      <c r="I13284" s="2">
        <v>66.154641639864195</v>
      </c>
      <c r="J13284" s="2">
        <v>60.792355235965701</v>
      </c>
      <c r="K13284" s="2">
        <v>57.165770687789099</v>
      </c>
      <c r="L13284" s="2">
        <v>58.369272001000297</v>
      </c>
      <c r="M13284" s="2">
        <v>59.997476215621703</v>
      </c>
      <c r="N13284" s="2">
        <v>68.811530712221597</v>
      </c>
      <c r="O13284" s="2">
        <v>59.171959986167401</v>
      </c>
      <c r="P13284" s="2">
        <v>61.555643055787499</v>
      </c>
      <c r="Q13284" s="2">
        <v>68.387589096088902</v>
      </c>
      <c r="R13284" s="7">
        <v>63.598535469971303</v>
      </c>
    </row>
    <row r="13285" spans="1:18" x14ac:dyDescent="0.3">
      <c r="A13285" t="s">
        <v>26575</v>
      </c>
      <c r="B13285" t="s">
        <v>26576</v>
      </c>
      <c r="C13285" s="2">
        <v>191.24701492540601</v>
      </c>
      <c r="D13285" s="2">
        <v>193.482194719278</v>
      </c>
      <c r="E13285" s="2">
        <v>197.59485782118401</v>
      </c>
      <c r="F13285" s="2">
        <v>237.24669004961601</v>
      </c>
      <c r="G13285" s="2">
        <v>172.92969717688601</v>
      </c>
      <c r="H13285" s="2">
        <v>193.58723170552</v>
      </c>
      <c r="I13285" s="2">
        <v>181.340204046461</v>
      </c>
      <c r="J13285" s="2">
        <v>177.59403225109401</v>
      </c>
      <c r="K13285" s="2">
        <v>169.95359504901299</v>
      </c>
      <c r="L13285" s="2">
        <v>189.11644128324099</v>
      </c>
      <c r="M13285" s="2">
        <v>149.38042843122801</v>
      </c>
      <c r="N13285" s="2">
        <v>205.99942040093501</v>
      </c>
      <c r="O13285" s="2">
        <v>145.28000148034999</v>
      </c>
      <c r="P13285" s="2">
        <v>157.47804089183799</v>
      </c>
      <c r="Q13285" s="2">
        <v>196.985990331126</v>
      </c>
      <c r="R13285" s="7">
        <v>181.931873513705</v>
      </c>
    </row>
    <row r="13286" spans="1:18" x14ac:dyDescent="0.3">
      <c r="A13286" t="s">
        <v>26577</v>
      </c>
      <c r="B13286" t="s">
        <v>26578</v>
      </c>
      <c r="C13286" s="2">
        <v>7.7903259091817896</v>
      </c>
      <c r="D13286" s="2">
        <v>8.4745824418105897</v>
      </c>
      <c r="E13286" s="2">
        <v>8.2474975583763594</v>
      </c>
      <c r="F13286" s="2">
        <v>9.3291737009162503</v>
      </c>
      <c r="G13286" s="2">
        <v>7.5166651308439798</v>
      </c>
      <c r="H13286" s="2">
        <v>7.4862438422326703</v>
      </c>
      <c r="I13286" s="2">
        <v>7.2490418362922799</v>
      </c>
      <c r="J13286" s="2">
        <v>7.8920052037249002</v>
      </c>
      <c r="K13286" s="2">
        <v>6.8020030944964196</v>
      </c>
      <c r="L13286" s="2">
        <v>6.5156396652279396</v>
      </c>
      <c r="M13286" s="2">
        <v>5.2638330921712404</v>
      </c>
      <c r="N13286" s="2">
        <v>8.1594700449274704</v>
      </c>
      <c r="O13286" s="2">
        <v>5.08124864147144</v>
      </c>
      <c r="P13286" s="2">
        <v>7.5258842746651897</v>
      </c>
      <c r="Q13286" s="2">
        <v>7.8670505572493497</v>
      </c>
      <c r="R13286" s="7">
        <v>6.56016389493404</v>
      </c>
    </row>
    <row r="13287" spans="1:18" x14ac:dyDescent="0.3">
      <c r="A13287" t="s">
        <v>26579</v>
      </c>
      <c r="B13287" t="s">
        <v>26580</v>
      </c>
      <c r="C13287" s="2">
        <v>0</v>
      </c>
      <c r="D13287" s="2">
        <v>0</v>
      </c>
      <c r="E13287" s="2">
        <v>0</v>
      </c>
      <c r="F13287" s="2">
        <v>4.4637194741226099E-2</v>
      </c>
      <c r="G13287" s="2">
        <v>4.6399167474345603E-2</v>
      </c>
      <c r="H13287" s="2">
        <v>0</v>
      </c>
      <c r="I13287" s="2">
        <v>0</v>
      </c>
      <c r="J13287" s="2">
        <v>0</v>
      </c>
      <c r="K13287" s="2">
        <v>4.8241156698556199E-2</v>
      </c>
      <c r="L13287" s="2">
        <v>5.42969972102329E-2</v>
      </c>
      <c r="M13287" s="2">
        <v>0</v>
      </c>
      <c r="N13287" s="2">
        <v>0</v>
      </c>
      <c r="O13287" s="2">
        <v>0</v>
      </c>
      <c r="P13287" s="2">
        <v>0</v>
      </c>
      <c r="Q13287" s="2">
        <v>0</v>
      </c>
      <c r="R13287" s="7">
        <v>0</v>
      </c>
    </row>
    <row r="13288" spans="1:18" x14ac:dyDescent="0.3">
      <c r="A13288" t="s">
        <v>26581</v>
      </c>
      <c r="B13288" t="s">
        <v>26582</v>
      </c>
      <c r="C13288" s="2">
        <v>0</v>
      </c>
      <c r="D13288" s="2">
        <v>0</v>
      </c>
      <c r="E13288" s="2">
        <v>0</v>
      </c>
      <c r="F13288" s="2">
        <v>0</v>
      </c>
      <c r="G13288" s="2">
        <v>0</v>
      </c>
      <c r="H13288" s="2">
        <v>0</v>
      </c>
      <c r="I13288" s="2">
        <v>0</v>
      </c>
      <c r="J13288" s="2">
        <v>0</v>
      </c>
      <c r="K13288" s="2">
        <v>0</v>
      </c>
      <c r="L13288" s="2">
        <v>0</v>
      </c>
      <c r="M13288" s="2">
        <v>0</v>
      </c>
      <c r="N13288" s="2">
        <v>0</v>
      </c>
      <c r="O13288" s="2">
        <v>0</v>
      </c>
      <c r="P13288" s="2">
        <v>0</v>
      </c>
      <c r="Q13288" s="2">
        <v>0</v>
      </c>
      <c r="R13288" s="7">
        <v>0</v>
      </c>
    </row>
    <row r="13289" spans="1:18" x14ac:dyDescent="0.3">
      <c r="A13289" t="s">
        <v>26583</v>
      </c>
      <c r="B13289" t="s">
        <v>26584</v>
      </c>
      <c r="C13289" s="2">
        <v>0</v>
      </c>
      <c r="D13289" s="2">
        <v>0</v>
      </c>
      <c r="E13289" s="2">
        <v>0</v>
      </c>
      <c r="F13289" s="2">
        <v>0</v>
      </c>
      <c r="G13289" s="2">
        <v>0</v>
      </c>
      <c r="H13289" s="2">
        <v>0</v>
      </c>
      <c r="I13289" s="2">
        <v>0</v>
      </c>
      <c r="J13289" s="2">
        <v>0</v>
      </c>
      <c r="K13289" s="2">
        <v>0</v>
      </c>
      <c r="L13289" s="2">
        <v>0</v>
      </c>
      <c r="M13289" s="2">
        <v>0</v>
      </c>
      <c r="N13289" s="2">
        <v>0</v>
      </c>
      <c r="O13289" s="2">
        <v>0</v>
      </c>
      <c r="P13289" s="2">
        <v>0</v>
      </c>
      <c r="Q13289" s="2">
        <v>0</v>
      </c>
      <c r="R13289" s="7">
        <v>0</v>
      </c>
    </row>
    <row r="13290" spans="1:18" x14ac:dyDescent="0.3">
      <c r="A13290" t="s">
        <v>26585</v>
      </c>
      <c r="B13290" t="s">
        <v>26586</v>
      </c>
      <c r="C13290" s="2">
        <v>0</v>
      </c>
      <c r="D13290" s="2">
        <v>0</v>
      </c>
      <c r="E13290" s="2">
        <v>0</v>
      </c>
      <c r="F13290" s="2">
        <v>4.4637194741226099E-2</v>
      </c>
      <c r="G13290" s="2">
        <v>0</v>
      </c>
      <c r="H13290" s="2">
        <v>5.0243247263306499E-2</v>
      </c>
      <c r="I13290" s="2">
        <v>5.7079069577104499E-2</v>
      </c>
      <c r="J13290" s="2">
        <v>9.5660669136059404E-2</v>
      </c>
      <c r="K13290" s="2">
        <v>0</v>
      </c>
      <c r="L13290" s="2">
        <v>5.42969972102329E-2</v>
      </c>
      <c r="M13290" s="2">
        <v>5.1105175652147901E-2</v>
      </c>
      <c r="N13290" s="2">
        <v>0</v>
      </c>
      <c r="O13290" s="2">
        <v>0.109274164332719</v>
      </c>
      <c r="P13290" s="2">
        <v>4.3502221240839203E-2</v>
      </c>
      <c r="Q13290" s="2">
        <v>0.18583583993502401</v>
      </c>
      <c r="R13290" s="7">
        <v>0.10015517396845899</v>
      </c>
    </row>
    <row r="13291" spans="1:18" x14ac:dyDescent="0.3">
      <c r="A13291" t="s">
        <v>26587</v>
      </c>
      <c r="B13291" t="s">
        <v>26588</v>
      </c>
      <c r="C13291" s="2">
        <v>0</v>
      </c>
      <c r="D13291" s="2">
        <v>0</v>
      </c>
      <c r="E13291" s="2">
        <v>0</v>
      </c>
      <c r="F13291" s="2">
        <v>0</v>
      </c>
      <c r="G13291" s="2">
        <v>0</v>
      </c>
      <c r="H13291" s="2">
        <v>0</v>
      </c>
      <c r="I13291" s="2">
        <v>0</v>
      </c>
      <c r="J13291" s="2">
        <v>0</v>
      </c>
      <c r="K13291" s="2">
        <v>0</v>
      </c>
      <c r="L13291" s="2">
        <v>0</v>
      </c>
      <c r="M13291" s="2">
        <v>0</v>
      </c>
      <c r="N13291" s="2">
        <v>0</v>
      </c>
      <c r="O13291" s="2">
        <v>0</v>
      </c>
      <c r="P13291" s="2">
        <v>0</v>
      </c>
      <c r="Q13291" s="2">
        <v>0</v>
      </c>
      <c r="R13291" s="7">
        <v>0</v>
      </c>
    </row>
    <row r="13292" spans="1:18" x14ac:dyDescent="0.3">
      <c r="A13292" t="s">
        <v>26589</v>
      </c>
      <c r="B13292" t="s">
        <v>26590</v>
      </c>
      <c r="C13292" s="2">
        <v>1.09722900129321</v>
      </c>
      <c r="D13292" s="2">
        <v>1.18394901760589</v>
      </c>
      <c r="E13292" s="2">
        <v>1.1732841714844999</v>
      </c>
      <c r="F13292" s="2">
        <v>0.71419511585961704</v>
      </c>
      <c r="G13292" s="2">
        <v>3.2943408906785301</v>
      </c>
      <c r="H13292" s="2">
        <v>2.4619191159020199</v>
      </c>
      <c r="I13292" s="2">
        <v>2.96811161800944</v>
      </c>
      <c r="J13292" s="2">
        <v>2.6784987358096601</v>
      </c>
      <c r="K13292" s="2">
        <v>1.3025112308610201</v>
      </c>
      <c r="L13292" s="2">
        <v>1.79180090793768</v>
      </c>
      <c r="M13292" s="2">
        <v>0.91989316173866298</v>
      </c>
      <c r="N13292" s="2">
        <v>1.14232580628985</v>
      </c>
      <c r="O13292" s="2">
        <v>1.69374954715715</v>
      </c>
      <c r="P13292" s="2">
        <v>3.34967103554462</v>
      </c>
      <c r="Q13292" s="2">
        <v>3.0353187189387301</v>
      </c>
      <c r="R13292" s="7">
        <v>3.1048103930222202</v>
      </c>
    </row>
    <row r="13293" spans="1:18" x14ac:dyDescent="0.3">
      <c r="A13293" t="s">
        <v>26591</v>
      </c>
      <c r="B13293" t="s">
        <v>26592</v>
      </c>
      <c r="C13293" s="2">
        <v>5.9798980570479898</v>
      </c>
      <c r="D13293" s="2">
        <v>7.4775727427740497</v>
      </c>
      <c r="E13293" s="2">
        <v>5.7974041414528399</v>
      </c>
      <c r="F13293" s="2">
        <v>5.9813840953242901</v>
      </c>
      <c r="G13293" s="2">
        <v>18.791662827109999</v>
      </c>
      <c r="H13293" s="2">
        <v>13.2139740302496</v>
      </c>
      <c r="I13293" s="2">
        <v>18.493618542981899</v>
      </c>
      <c r="J13293" s="2">
        <v>14.540421708681</v>
      </c>
      <c r="K13293" s="2">
        <v>9.7929548098069095</v>
      </c>
      <c r="L13293" s="2">
        <v>7.8730645954837701</v>
      </c>
      <c r="M13293" s="2">
        <v>6.74588318608353</v>
      </c>
      <c r="N13293" s="2">
        <v>6.2011972341448702</v>
      </c>
      <c r="O13293" s="2">
        <v>11.3645130906028</v>
      </c>
      <c r="P13293" s="2">
        <v>14.2687285669953</v>
      </c>
      <c r="Q13293" s="2">
        <v>18.335802873589</v>
      </c>
      <c r="R13293" s="7">
        <v>22.6350693168717</v>
      </c>
    </row>
    <row r="13294" spans="1:18" x14ac:dyDescent="0.3">
      <c r="A13294" t="s">
        <v>26593</v>
      </c>
      <c r="B13294" t="s">
        <v>26594</v>
      </c>
      <c r="C13294" s="2">
        <v>0.49375305058194402</v>
      </c>
      <c r="D13294" s="2">
        <v>0.37387863713870201</v>
      </c>
      <c r="E13294" s="2">
        <v>1.3458259614087</v>
      </c>
      <c r="F13294" s="2">
        <v>0.44637194741226099</v>
      </c>
      <c r="G13294" s="2">
        <v>0.97438251696125699</v>
      </c>
      <c r="H13294" s="2">
        <v>1.1555946870560501</v>
      </c>
      <c r="I13294" s="2">
        <v>1.14158139154209</v>
      </c>
      <c r="J13294" s="2">
        <v>1.3392493679048301</v>
      </c>
      <c r="K13294" s="2">
        <v>0.53065272368411798</v>
      </c>
      <c r="L13294" s="2">
        <v>0.76015796094326005</v>
      </c>
      <c r="M13294" s="2">
        <v>0.71547245913007096</v>
      </c>
      <c r="N13294" s="2">
        <v>0.97913640539129598</v>
      </c>
      <c r="O13294" s="2">
        <v>1.2566528898262701</v>
      </c>
      <c r="P13294" s="2">
        <v>0.91354664605762403</v>
      </c>
      <c r="Q13294" s="2">
        <v>0.86723391969677899</v>
      </c>
      <c r="R13294" s="7">
        <v>1.3020172615899599</v>
      </c>
    </row>
    <row r="13295" spans="1:18" x14ac:dyDescent="0.3">
      <c r="A13295" t="s">
        <v>26595</v>
      </c>
      <c r="B13295" t="s">
        <v>26596</v>
      </c>
      <c r="C13295" s="2">
        <v>0.93264465109922801</v>
      </c>
      <c r="D13295" s="2">
        <v>0.81007038046718804</v>
      </c>
      <c r="E13295" s="2">
        <v>1.38033431939353</v>
      </c>
      <c r="F13295" s="2">
        <v>0.93738108956574695</v>
      </c>
      <c r="G13295" s="2">
        <v>1.4847733591790599</v>
      </c>
      <c r="H13295" s="2">
        <v>0.80389195621290499</v>
      </c>
      <c r="I13295" s="2">
        <v>1.0274232523878799</v>
      </c>
      <c r="J13295" s="2">
        <v>1.1957583642007401</v>
      </c>
      <c r="K13295" s="2">
        <v>1.0130642906696801</v>
      </c>
      <c r="L13295" s="2">
        <v>1.3574249302558199</v>
      </c>
      <c r="M13295" s="2">
        <v>1.2776293913037</v>
      </c>
      <c r="N13295" s="2">
        <v>1.57749754201931</v>
      </c>
      <c r="O13295" s="2">
        <v>1.52983830065807</v>
      </c>
      <c r="P13295" s="2">
        <v>3.1321599293404301</v>
      </c>
      <c r="Q13295" s="2">
        <v>1.0530697596317999</v>
      </c>
      <c r="R13295" s="7">
        <v>1.0516293266688199</v>
      </c>
    </row>
    <row r="13296" spans="1:18" x14ac:dyDescent="0.3">
      <c r="A13296" t="s">
        <v>26597</v>
      </c>
      <c r="B13296" t="s">
        <v>26598</v>
      </c>
      <c r="C13296" s="2">
        <v>5.4861450064660498E-2</v>
      </c>
      <c r="D13296" s="2">
        <v>0</v>
      </c>
      <c r="E13296" s="2">
        <v>0.138033431939353</v>
      </c>
      <c r="F13296" s="2">
        <v>4.4637194741226099E-2</v>
      </c>
      <c r="G13296" s="2">
        <v>4.6399167474345603E-2</v>
      </c>
      <c r="H13296" s="2">
        <v>0</v>
      </c>
      <c r="I13296" s="2">
        <v>5.7079069577104499E-2</v>
      </c>
      <c r="J13296" s="2">
        <v>9.5660669136059404E-2</v>
      </c>
      <c r="K13296" s="2">
        <v>4.8241156698556199E-2</v>
      </c>
      <c r="L13296" s="2">
        <v>0</v>
      </c>
      <c r="M13296" s="2">
        <v>5.1105175652147901E-2</v>
      </c>
      <c r="N13296" s="2">
        <v>0</v>
      </c>
      <c r="O13296" s="2">
        <v>5.4637082166359603E-2</v>
      </c>
      <c r="P13296" s="2">
        <v>0</v>
      </c>
      <c r="Q13296" s="2">
        <v>0.12389055995668299</v>
      </c>
      <c r="R13296" s="7">
        <v>5.0077586984229303E-2</v>
      </c>
    </row>
    <row r="13297" spans="1:18" x14ac:dyDescent="0.3">
      <c r="A13297" t="s">
        <v>26599</v>
      </c>
      <c r="B13297" t="s">
        <v>26600</v>
      </c>
      <c r="C13297" s="2">
        <v>0</v>
      </c>
      <c r="D13297" s="2">
        <v>0</v>
      </c>
      <c r="E13297" s="2">
        <v>0</v>
      </c>
      <c r="F13297" s="2">
        <v>0</v>
      </c>
      <c r="G13297" s="2">
        <v>0</v>
      </c>
      <c r="H13297" s="2">
        <v>0</v>
      </c>
      <c r="I13297" s="2">
        <v>0</v>
      </c>
      <c r="J13297" s="2">
        <v>0</v>
      </c>
      <c r="K13297" s="2">
        <v>0</v>
      </c>
      <c r="L13297" s="2">
        <v>0</v>
      </c>
      <c r="M13297" s="2">
        <v>0</v>
      </c>
      <c r="N13297" s="2">
        <v>0</v>
      </c>
      <c r="O13297" s="2">
        <v>0</v>
      </c>
      <c r="P13297" s="2">
        <v>0</v>
      </c>
      <c r="Q13297" s="2">
        <v>0</v>
      </c>
      <c r="R13297" s="7">
        <v>0</v>
      </c>
    </row>
    <row r="13298" spans="1:18" x14ac:dyDescent="0.3">
      <c r="A13298" t="s">
        <v>26601</v>
      </c>
      <c r="B13298" t="s">
        <v>26602</v>
      </c>
      <c r="C13298" s="2">
        <v>0</v>
      </c>
      <c r="D13298" s="2">
        <v>0</v>
      </c>
      <c r="E13298" s="2">
        <v>0</v>
      </c>
      <c r="F13298" s="2">
        <v>0</v>
      </c>
      <c r="G13298" s="2">
        <v>0</v>
      </c>
      <c r="H13298" s="2">
        <v>0</v>
      </c>
      <c r="I13298" s="2">
        <v>0</v>
      </c>
      <c r="J13298" s="2">
        <v>0</v>
      </c>
      <c r="K13298" s="2">
        <v>0</v>
      </c>
      <c r="L13298" s="2">
        <v>0</v>
      </c>
      <c r="M13298" s="2">
        <v>0</v>
      </c>
      <c r="N13298" s="2">
        <v>0</v>
      </c>
      <c r="O13298" s="2">
        <v>0</v>
      </c>
      <c r="P13298" s="2">
        <v>0</v>
      </c>
      <c r="Q13298" s="2">
        <v>0</v>
      </c>
      <c r="R13298" s="7">
        <v>0</v>
      </c>
    </row>
    <row r="13299" spans="1:18" x14ac:dyDescent="0.3">
      <c r="A13299" t="s">
        <v>26603</v>
      </c>
      <c r="B13299" t="s">
        <v>26604</v>
      </c>
      <c r="C13299" s="2">
        <v>0</v>
      </c>
      <c r="D13299" s="2">
        <v>0</v>
      </c>
      <c r="E13299" s="2">
        <v>0</v>
      </c>
      <c r="F13299" s="2">
        <v>0</v>
      </c>
      <c r="G13299" s="2">
        <v>0</v>
      </c>
      <c r="H13299" s="2">
        <v>0</v>
      </c>
      <c r="I13299" s="2">
        <v>0</v>
      </c>
      <c r="J13299" s="2">
        <v>0</v>
      </c>
      <c r="K13299" s="2">
        <v>0</v>
      </c>
      <c r="L13299" s="2">
        <v>0</v>
      </c>
      <c r="M13299" s="2">
        <v>0</v>
      </c>
      <c r="N13299" s="2">
        <v>0</v>
      </c>
      <c r="O13299" s="2">
        <v>0</v>
      </c>
      <c r="P13299" s="2">
        <v>0</v>
      </c>
      <c r="Q13299" s="2">
        <v>0</v>
      </c>
      <c r="R13299" s="7">
        <v>0</v>
      </c>
    </row>
    <row r="13300" spans="1:18" x14ac:dyDescent="0.3">
      <c r="A13300" t="s">
        <v>26605</v>
      </c>
      <c r="B13300" t="s">
        <v>26606</v>
      </c>
      <c r="C13300" s="2">
        <v>0</v>
      </c>
      <c r="D13300" s="2">
        <v>0</v>
      </c>
      <c r="E13300" s="2">
        <v>0</v>
      </c>
      <c r="F13300" s="2">
        <v>0</v>
      </c>
      <c r="G13300" s="2">
        <v>0</v>
      </c>
      <c r="H13300" s="2">
        <v>0</v>
      </c>
      <c r="I13300" s="2">
        <v>0</v>
      </c>
      <c r="J13300" s="2">
        <v>0</v>
      </c>
      <c r="K13300" s="2">
        <v>4.8241156698556199E-2</v>
      </c>
      <c r="L13300" s="2">
        <v>0</v>
      </c>
      <c r="M13300" s="2">
        <v>0</v>
      </c>
      <c r="N13300" s="2">
        <v>0</v>
      </c>
      <c r="O13300" s="2">
        <v>0</v>
      </c>
      <c r="P13300" s="2">
        <v>0</v>
      </c>
      <c r="Q13300" s="2">
        <v>0</v>
      </c>
      <c r="R13300" s="7">
        <v>0</v>
      </c>
    </row>
    <row r="13301" spans="1:18" x14ac:dyDescent="0.3">
      <c r="A13301" t="s">
        <v>26607</v>
      </c>
      <c r="B13301" t="s">
        <v>26608</v>
      </c>
      <c r="C13301" s="2">
        <v>0</v>
      </c>
      <c r="D13301" s="2">
        <v>0</v>
      </c>
      <c r="E13301" s="2">
        <v>0</v>
      </c>
      <c r="F13301" s="2">
        <v>0</v>
      </c>
      <c r="G13301" s="2">
        <v>0</v>
      </c>
      <c r="H13301" s="2">
        <v>0</v>
      </c>
      <c r="I13301" s="2">
        <v>0</v>
      </c>
      <c r="J13301" s="2">
        <v>0</v>
      </c>
      <c r="K13301" s="2">
        <v>0</v>
      </c>
      <c r="L13301" s="2">
        <v>0</v>
      </c>
      <c r="M13301" s="2">
        <v>0</v>
      </c>
      <c r="N13301" s="2">
        <v>0</v>
      </c>
      <c r="O13301" s="2">
        <v>0</v>
      </c>
      <c r="P13301" s="2">
        <v>0</v>
      </c>
      <c r="Q13301" s="2">
        <v>0</v>
      </c>
      <c r="R13301" s="7">
        <v>0</v>
      </c>
    </row>
    <row r="13302" spans="1:18" x14ac:dyDescent="0.3">
      <c r="A13302" t="s">
        <v>26609</v>
      </c>
      <c r="B13302" t="s">
        <v>26610</v>
      </c>
      <c r="C13302" s="2">
        <v>0</v>
      </c>
      <c r="D13302" s="2">
        <v>0</v>
      </c>
      <c r="E13302" s="2">
        <v>0</v>
      </c>
      <c r="F13302" s="2">
        <v>0</v>
      </c>
      <c r="G13302" s="2">
        <v>0</v>
      </c>
      <c r="H13302" s="2">
        <v>0</v>
      </c>
      <c r="I13302" s="2">
        <v>0</v>
      </c>
      <c r="J13302" s="2">
        <v>0</v>
      </c>
      <c r="K13302" s="2">
        <v>0</v>
      </c>
      <c r="L13302" s="2">
        <v>0</v>
      </c>
      <c r="M13302" s="2">
        <v>0</v>
      </c>
      <c r="N13302" s="2">
        <v>0</v>
      </c>
      <c r="O13302" s="2">
        <v>0</v>
      </c>
      <c r="P13302" s="2">
        <v>0</v>
      </c>
      <c r="Q13302" s="2">
        <v>0</v>
      </c>
      <c r="R13302" s="7">
        <v>0</v>
      </c>
    </row>
    <row r="13303" spans="1:18" x14ac:dyDescent="0.3">
      <c r="A13303" t="s">
        <v>26611</v>
      </c>
      <c r="B13303" t="s">
        <v>26612</v>
      </c>
      <c r="C13303" s="2">
        <v>0</v>
      </c>
      <c r="D13303" s="2">
        <v>0</v>
      </c>
      <c r="E13303" s="2">
        <v>0</v>
      </c>
      <c r="F13303" s="2">
        <v>0</v>
      </c>
      <c r="G13303" s="2">
        <v>0</v>
      </c>
      <c r="H13303" s="2">
        <v>0</v>
      </c>
      <c r="I13303" s="2">
        <v>0</v>
      </c>
      <c r="J13303" s="2">
        <v>0</v>
      </c>
      <c r="K13303" s="2">
        <v>0</v>
      </c>
      <c r="L13303" s="2">
        <v>0</v>
      </c>
      <c r="M13303" s="2">
        <v>0</v>
      </c>
      <c r="N13303" s="2">
        <v>0</v>
      </c>
      <c r="O13303" s="2">
        <v>0</v>
      </c>
      <c r="P13303" s="2">
        <v>0</v>
      </c>
      <c r="Q13303" s="2">
        <v>0</v>
      </c>
      <c r="R13303" s="7">
        <v>0</v>
      </c>
    </row>
    <row r="13304" spans="1:18" x14ac:dyDescent="0.3">
      <c r="A13304" t="s">
        <v>26613</v>
      </c>
      <c r="B13304" t="s">
        <v>26614</v>
      </c>
      <c r="C13304" s="2">
        <v>0</v>
      </c>
      <c r="D13304" s="2">
        <v>0</v>
      </c>
      <c r="E13304" s="2">
        <v>0</v>
      </c>
      <c r="F13304" s="2">
        <v>0</v>
      </c>
      <c r="G13304" s="2">
        <v>0</v>
      </c>
      <c r="H13304" s="2">
        <v>0</v>
      </c>
      <c r="I13304" s="2">
        <v>0</v>
      </c>
      <c r="J13304" s="2">
        <v>0</v>
      </c>
      <c r="K13304" s="2">
        <v>0</v>
      </c>
      <c r="L13304" s="2">
        <v>0</v>
      </c>
      <c r="M13304" s="2">
        <v>0</v>
      </c>
      <c r="N13304" s="2">
        <v>0</v>
      </c>
      <c r="O13304" s="2">
        <v>0</v>
      </c>
      <c r="P13304" s="2">
        <v>0</v>
      </c>
      <c r="Q13304" s="2">
        <v>0</v>
      </c>
      <c r="R13304" s="7">
        <v>0</v>
      </c>
    </row>
    <row r="13305" spans="1:18" x14ac:dyDescent="0.3">
      <c r="A13305" t="s">
        <v>26615</v>
      </c>
      <c r="B13305" t="s">
        <v>26616</v>
      </c>
      <c r="C13305" s="2">
        <v>0</v>
      </c>
      <c r="D13305" s="2">
        <v>0</v>
      </c>
      <c r="E13305" s="2">
        <v>0</v>
      </c>
      <c r="F13305" s="2">
        <v>0</v>
      </c>
      <c r="G13305" s="2">
        <v>0</v>
      </c>
      <c r="H13305" s="2">
        <v>0</v>
      </c>
      <c r="I13305" s="2">
        <v>0</v>
      </c>
      <c r="J13305" s="2">
        <v>0</v>
      </c>
      <c r="K13305" s="2">
        <v>0</v>
      </c>
      <c r="L13305" s="2">
        <v>0</v>
      </c>
      <c r="M13305" s="2">
        <v>0</v>
      </c>
      <c r="N13305" s="2">
        <v>0</v>
      </c>
      <c r="O13305" s="2">
        <v>0</v>
      </c>
      <c r="P13305" s="2">
        <v>0</v>
      </c>
      <c r="Q13305" s="2">
        <v>0</v>
      </c>
      <c r="R13305" s="7">
        <v>0</v>
      </c>
    </row>
    <row r="13306" spans="1:18" x14ac:dyDescent="0.3">
      <c r="A13306" t="s">
        <v>26617</v>
      </c>
      <c r="B13306" t="s">
        <v>26618</v>
      </c>
      <c r="C13306" s="2">
        <v>0</v>
      </c>
      <c r="D13306" s="2">
        <v>0</v>
      </c>
      <c r="E13306" s="2">
        <v>0</v>
      </c>
      <c r="F13306" s="2">
        <v>0</v>
      </c>
      <c r="G13306" s="2">
        <v>0</v>
      </c>
      <c r="H13306" s="2">
        <v>0</v>
      </c>
      <c r="I13306" s="2">
        <v>0</v>
      </c>
      <c r="J13306" s="2">
        <v>0</v>
      </c>
      <c r="K13306" s="2">
        <v>0</v>
      </c>
      <c r="L13306" s="2">
        <v>0</v>
      </c>
      <c r="M13306" s="2">
        <v>0</v>
      </c>
      <c r="N13306" s="2">
        <v>0</v>
      </c>
      <c r="O13306" s="2">
        <v>0</v>
      </c>
      <c r="P13306" s="2">
        <v>0</v>
      </c>
      <c r="Q13306" s="2">
        <v>0</v>
      </c>
      <c r="R13306" s="7">
        <v>0</v>
      </c>
    </row>
    <row r="13307" spans="1:18" x14ac:dyDescent="0.3">
      <c r="A13307" t="s">
        <v>26619</v>
      </c>
      <c r="B13307" t="s">
        <v>26620</v>
      </c>
      <c r="C13307" s="2">
        <v>0</v>
      </c>
      <c r="D13307" s="2">
        <v>0</v>
      </c>
      <c r="E13307" s="2">
        <v>0</v>
      </c>
      <c r="F13307" s="2">
        <v>0</v>
      </c>
      <c r="G13307" s="2">
        <v>0</v>
      </c>
      <c r="H13307" s="2">
        <v>0</v>
      </c>
      <c r="I13307" s="2">
        <v>0</v>
      </c>
      <c r="J13307" s="2">
        <v>0</v>
      </c>
      <c r="K13307" s="2">
        <v>0</v>
      </c>
      <c r="L13307" s="2">
        <v>0</v>
      </c>
      <c r="M13307" s="2">
        <v>0</v>
      </c>
      <c r="N13307" s="2">
        <v>0</v>
      </c>
      <c r="O13307" s="2">
        <v>0</v>
      </c>
      <c r="P13307" s="2">
        <v>0</v>
      </c>
      <c r="Q13307" s="2">
        <v>0</v>
      </c>
      <c r="R13307" s="7">
        <v>0</v>
      </c>
    </row>
    <row r="13308" spans="1:18" x14ac:dyDescent="0.3">
      <c r="A13308" t="s">
        <v>26621</v>
      </c>
      <c r="B13308" t="s">
        <v>26622</v>
      </c>
      <c r="C13308" s="2">
        <v>0</v>
      </c>
      <c r="D13308" s="2">
        <v>0</v>
      </c>
      <c r="E13308" s="2">
        <v>0</v>
      </c>
      <c r="F13308" s="2">
        <v>0</v>
      </c>
      <c r="G13308" s="2">
        <v>0</v>
      </c>
      <c r="H13308" s="2">
        <v>0</v>
      </c>
      <c r="I13308" s="2">
        <v>0</v>
      </c>
      <c r="J13308" s="2">
        <v>0</v>
      </c>
      <c r="K13308" s="2">
        <v>0</v>
      </c>
      <c r="L13308" s="2">
        <v>0</v>
      </c>
      <c r="M13308" s="2">
        <v>0</v>
      </c>
      <c r="N13308" s="2">
        <v>0</v>
      </c>
      <c r="O13308" s="2">
        <v>0</v>
      </c>
      <c r="P13308" s="2">
        <v>0</v>
      </c>
      <c r="Q13308" s="2">
        <v>0</v>
      </c>
      <c r="R13308" s="7">
        <v>0</v>
      </c>
    </row>
    <row r="13309" spans="1:18" x14ac:dyDescent="0.3">
      <c r="A13309" t="s">
        <v>26623</v>
      </c>
      <c r="B13309" t="s">
        <v>26624</v>
      </c>
      <c r="C13309" s="2">
        <v>0</v>
      </c>
      <c r="D13309" s="2">
        <v>0</v>
      </c>
      <c r="E13309" s="2">
        <v>0</v>
      </c>
      <c r="F13309" s="2">
        <v>0</v>
      </c>
      <c r="G13309" s="2">
        <v>0</v>
      </c>
      <c r="H13309" s="2">
        <v>0</v>
      </c>
      <c r="I13309" s="2">
        <v>0</v>
      </c>
      <c r="J13309" s="2">
        <v>0</v>
      </c>
      <c r="K13309" s="2">
        <v>0</v>
      </c>
      <c r="L13309" s="2">
        <v>0</v>
      </c>
      <c r="M13309" s="2">
        <v>0</v>
      </c>
      <c r="N13309" s="2">
        <v>0</v>
      </c>
      <c r="O13309" s="2">
        <v>0</v>
      </c>
      <c r="P13309" s="2">
        <v>0</v>
      </c>
      <c r="Q13309" s="2">
        <v>0</v>
      </c>
      <c r="R13309" s="7">
        <v>0</v>
      </c>
    </row>
    <row r="13310" spans="1:18" x14ac:dyDescent="0.3">
      <c r="A13310" t="s">
        <v>26625</v>
      </c>
      <c r="B13310" t="s">
        <v>26626</v>
      </c>
      <c r="C13310" s="2">
        <v>0</v>
      </c>
      <c r="D13310" s="2">
        <v>0</v>
      </c>
      <c r="E13310" s="2">
        <v>0</v>
      </c>
      <c r="F13310" s="2">
        <v>0</v>
      </c>
      <c r="G13310" s="2">
        <v>0</v>
      </c>
      <c r="H13310" s="2">
        <v>0</v>
      </c>
      <c r="I13310" s="2">
        <v>0</v>
      </c>
      <c r="J13310" s="2">
        <v>0</v>
      </c>
      <c r="K13310" s="2">
        <v>0</v>
      </c>
      <c r="L13310" s="2">
        <v>0</v>
      </c>
      <c r="M13310" s="2">
        <v>0</v>
      </c>
      <c r="N13310" s="2">
        <v>0</v>
      </c>
      <c r="O13310" s="2">
        <v>0</v>
      </c>
      <c r="P13310" s="2">
        <v>0</v>
      </c>
      <c r="Q13310" s="2">
        <v>0</v>
      </c>
      <c r="R13310" s="7">
        <v>0</v>
      </c>
    </row>
    <row r="13311" spans="1:18" x14ac:dyDescent="0.3">
      <c r="A13311" t="s">
        <v>26627</v>
      </c>
      <c r="B13311" t="s">
        <v>26628</v>
      </c>
      <c r="C13311" s="2">
        <v>0</v>
      </c>
      <c r="D13311" s="2">
        <v>0</v>
      </c>
      <c r="E13311" s="2">
        <v>0</v>
      </c>
      <c r="F13311" s="2">
        <v>0</v>
      </c>
      <c r="G13311" s="2">
        <v>0</v>
      </c>
      <c r="H13311" s="2">
        <v>0</v>
      </c>
      <c r="I13311" s="2">
        <v>0</v>
      </c>
      <c r="J13311" s="2">
        <v>0</v>
      </c>
      <c r="K13311" s="2">
        <v>9.6482313397112399E-2</v>
      </c>
      <c r="L13311" s="2">
        <v>0</v>
      </c>
      <c r="M13311" s="2">
        <v>0</v>
      </c>
      <c r="N13311" s="2">
        <v>0</v>
      </c>
      <c r="O13311" s="2">
        <v>0</v>
      </c>
      <c r="P13311" s="2">
        <v>0</v>
      </c>
      <c r="Q13311" s="2">
        <v>0</v>
      </c>
      <c r="R13311" s="7">
        <v>0</v>
      </c>
    </row>
    <row r="13312" spans="1:18" x14ac:dyDescent="0.3">
      <c r="A13312" t="s">
        <v>26629</v>
      </c>
      <c r="B13312" t="s">
        <v>26630</v>
      </c>
      <c r="C13312" s="2">
        <v>0</v>
      </c>
      <c r="D13312" s="2">
        <v>0</v>
      </c>
      <c r="E13312" s="2">
        <v>0</v>
      </c>
      <c r="F13312" s="2">
        <v>0</v>
      </c>
      <c r="G13312" s="2">
        <v>0</v>
      </c>
      <c r="H13312" s="2">
        <v>0</v>
      </c>
      <c r="I13312" s="2">
        <v>0</v>
      </c>
      <c r="J13312" s="2">
        <v>0</v>
      </c>
      <c r="K13312" s="2">
        <v>0</v>
      </c>
      <c r="L13312" s="2">
        <v>0</v>
      </c>
      <c r="M13312" s="2">
        <v>0</v>
      </c>
      <c r="N13312" s="2">
        <v>0</v>
      </c>
      <c r="O13312" s="2">
        <v>0</v>
      </c>
      <c r="P13312" s="2">
        <v>0</v>
      </c>
      <c r="Q13312" s="2">
        <v>0</v>
      </c>
      <c r="R13312" s="7">
        <v>0</v>
      </c>
    </row>
    <row r="13313" spans="1:18" x14ac:dyDescent="0.3">
      <c r="A13313" t="s">
        <v>26631</v>
      </c>
      <c r="B13313" t="s">
        <v>26632</v>
      </c>
      <c r="C13313" s="2">
        <v>0</v>
      </c>
      <c r="D13313" s="2">
        <v>0</v>
      </c>
      <c r="E13313" s="2">
        <v>0</v>
      </c>
      <c r="F13313" s="2">
        <v>0</v>
      </c>
      <c r="G13313" s="2">
        <v>0</v>
      </c>
      <c r="H13313" s="2">
        <v>0</v>
      </c>
      <c r="I13313" s="2">
        <v>0</v>
      </c>
      <c r="J13313" s="2">
        <v>0</v>
      </c>
      <c r="K13313" s="2">
        <v>0</v>
      </c>
      <c r="L13313" s="2">
        <v>0</v>
      </c>
      <c r="M13313" s="2">
        <v>0</v>
      </c>
      <c r="N13313" s="2">
        <v>0</v>
      </c>
      <c r="O13313" s="2">
        <v>0</v>
      </c>
      <c r="P13313" s="2">
        <v>0</v>
      </c>
      <c r="Q13313" s="2">
        <v>0</v>
      </c>
      <c r="R13313" s="7">
        <v>0</v>
      </c>
    </row>
    <row r="13314" spans="1:18" x14ac:dyDescent="0.3">
      <c r="A13314" t="s">
        <v>26633</v>
      </c>
      <c r="B13314" t="s">
        <v>26634</v>
      </c>
      <c r="C13314" s="2">
        <v>21.999441475928801</v>
      </c>
      <c r="D13314" s="2">
        <v>20.1894464054899</v>
      </c>
      <c r="E13314" s="2">
        <v>23.983308799462701</v>
      </c>
      <c r="F13314" s="2">
        <v>18.926170570279801</v>
      </c>
      <c r="G13314" s="2">
        <v>20.276436186289001</v>
      </c>
      <c r="H13314" s="2">
        <v>19.896325916269401</v>
      </c>
      <c r="I13314" s="2">
        <v>20.205990630294998</v>
      </c>
      <c r="J13314" s="2">
        <v>18.940812488939802</v>
      </c>
      <c r="K13314" s="2">
        <v>22.432137864828601</v>
      </c>
      <c r="L13314" s="2">
        <v>22.207471858985201</v>
      </c>
      <c r="M13314" s="2">
        <v>19.164440869555499</v>
      </c>
      <c r="N13314" s="2">
        <v>20.725053914115801</v>
      </c>
      <c r="O13314" s="2">
        <v>22.073381195209301</v>
      </c>
      <c r="P13314" s="2">
        <v>20.837563974361998</v>
      </c>
      <c r="Q13314" s="2">
        <v>20.503887672830999</v>
      </c>
      <c r="R13314" s="7">
        <v>19.480181336865201</v>
      </c>
    </row>
    <row r="13315" spans="1:18" x14ac:dyDescent="0.3">
      <c r="A13315" t="s">
        <v>26635</v>
      </c>
      <c r="B13315" t="s">
        <v>26636</v>
      </c>
      <c r="C13315" s="2">
        <v>0.82292175096990705</v>
      </c>
      <c r="D13315" s="2">
        <v>0.93469659284675599</v>
      </c>
      <c r="E13315" s="2">
        <v>1.44935103536321</v>
      </c>
      <c r="F13315" s="2">
        <v>1.51766462120169</v>
      </c>
      <c r="G13315" s="2">
        <v>0.74238667958952897</v>
      </c>
      <c r="H13315" s="2">
        <v>0.50243247263306501</v>
      </c>
      <c r="I13315" s="2">
        <v>0.97034418281077695</v>
      </c>
      <c r="J13315" s="2">
        <v>0.86094602222453498</v>
      </c>
      <c r="K13315" s="2">
        <v>1.1095466040667901</v>
      </c>
      <c r="L13315" s="2">
        <v>0.92304895257395903</v>
      </c>
      <c r="M13315" s="2">
        <v>1.1243138643472499</v>
      </c>
      <c r="N13315" s="2">
        <v>0.87034347145892998</v>
      </c>
      <c r="O13315" s="2">
        <v>1.1473787254935499</v>
      </c>
      <c r="P13315" s="2">
        <v>1.1310577522618199</v>
      </c>
      <c r="Q13315" s="2">
        <v>0.55750751980507196</v>
      </c>
      <c r="R13315" s="7">
        <v>1.2018620876215</v>
      </c>
    </row>
    <row r="13316" spans="1:18" x14ac:dyDescent="0.3">
      <c r="A13316" t="s">
        <v>26637</v>
      </c>
      <c r="B13316" t="s">
        <v>26638</v>
      </c>
      <c r="C13316" s="2">
        <v>170.619109701094</v>
      </c>
      <c r="D13316" s="2">
        <v>142.26082143127601</v>
      </c>
      <c r="E13316" s="2">
        <v>186.172591328203</v>
      </c>
      <c r="F13316" s="2">
        <v>163.32749555814601</v>
      </c>
      <c r="G13316" s="2">
        <v>113.724359479621</v>
      </c>
      <c r="H13316" s="2">
        <v>130.68268613186001</v>
      </c>
      <c r="I13316" s="2">
        <v>123.86158098231699</v>
      </c>
      <c r="J13316" s="2">
        <v>98.147846533596905</v>
      </c>
      <c r="K13316" s="2">
        <v>186.307347169824</v>
      </c>
      <c r="L13316" s="2">
        <v>209.04343925939699</v>
      </c>
      <c r="M13316" s="2">
        <v>195.11956063990101</v>
      </c>
      <c r="N13316" s="2">
        <v>185.27436648682001</v>
      </c>
      <c r="O13316" s="2">
        <v>130.145529720269</v>
      </c>
      <c r="P13316" s="2">
        <v>119.152583978659</v>
      </c>
      <c r="Q13316" s="2">
        <v>105.802538203007</v>
      </c>
      <c r="R13316" s="7">
        <v>94.195941117335394</v>
      </c>
    </row>
    <row r="13317" spans="1:18" x14ac:dyDescent="0.3">
      <c r="A13317" t="s">
        <v>26639</v>
      </c>
      <c r="B13317" t="s">
        <v>26640</v>
      </c>
      <c r="C13317" s="2">
        <v>0</v>
      </c>
      <c r="D13317" s="2">
        <v>0</v>
      </c>
      <c r="E13317" s="2">
        <v>3.4508357984838298E-2</v>
      </c>
      <c r="F13317" s="2">
        <v>0</v>
      </c>
      <c r="G13317" s="2">
        <v>0</v>
      </c>
      <c r="H13317" s="2">
        <v>0</v>
      </c>
      <c r="I13317" s="2">
        <v>0</v>
      </c>
      <c r="J13317" s="2">
        <v>0</v>
      </c>
      <c r="K13317" s="2">
        <v>0</v>
      </c>
      <c r="L13317" s="2">
        <v>0</v>
      </c>
      <c r="M13317" s="2">
        <v>0</v>
      </c>
      <c r="N13317" s="2">
        <v>5.4396466966183103E-2</v>
      </c>
      <c r="O13317" s="2">
        <v>0</v>
      </c>
      <c r="P13317" s="2">
        <v>0</v>
      </c>
      <c r="Q13317" s="2">
        <v>0</v>
      </c>
      <c r="R13317" s="7">
        <v>0</v>
      </c>
    </row>
    <row r="13318" spans="1:18" x14ac:dyDescent="0.3">
      <c r="A13318" t="s">
        <v>26641</v>
      </c>
      <c r="B13318" t="s">
        <v>26642</v>
      </c>
      <c r="C13318" s="2">
        <v>5.4861450064660498E-2</v>
      </c>
      <c r="D13318" s="2">
        <v>0</v>
      </c>
      <c r="E13318" s="2">
        <v>0</v>
      </c>
      <c r="F13318" s="2">
        <v>0</v>
      </c>
      <c r="G13318" s="2">
        <v>0</v>
      </c>
      <c r="H13318" s="2">
        <v>0</v>
      </c>
      <c r="I13318" s="2">
        <v>0</v>
      </c>
      <c r="J13318" s="2">
        <v>0</v>
      </c>
      <c r="K13318" s="2">
        <v>0</v>
      </c>
      <c r="L13318" s="2">
        <v>0</v>
      </c>
      <c r="M13318" s="2">
        <v>0.102210351304296</v>
      </c>
      <c r="N13318" s="2">
        <v>0</v>
      </c>
      <c r="O13318" s="2">
        <v>0</v>
      </c>
      <c r="P13318" s="2">
        <v>0</v>
      </c>
      <c r="Q13318" s="2">
        <v>0</v>
      </c>
      <c r="R13318" s="7">
        <v>0</v>
      </c>
    </row>
    <row r="13319" spans="1:18" x14ac:dyDescent="0.3">
      <c r="A13319" t="s">
        <v>26643</v>
      </c>
      <c r="B13319" t="s">
        <v>26644</v>
      </c>
      <c r="C13319" s="2">
        <v>31.051580736597799</v>
      </c>
      <c r="D13319" s="2">
        <v>30.159543395855302</v>
      </c>
      <c r="E13319" s="2">
        <v>35.681642156322901</v>
      </c>
      <c r="F13319" s="2">
        <v>30.531841202998599</v>
      </c>
      <c r="G13319" s="2">
        <v>33.871392256272301</v>
      </c>
      <c r="H13319" s="2">
        <v>26.427948060499201</v>
      </c>
      <c r="I13319" s="2">
        <v>30.993934780367798</v>
      </c>
      <c r="J13319" s="2">
        <v>33.816046539596996</v>
      </c>
      <c r="K13319" s="2">
        <v>35.119562076548902</v>
      </c>
      <c r="L13319" s="2">
        <v>29.1031905046848</v>
      </c>
      <c r="M13319" s="2">
        <v>35.058150497373497</v>
      </c>
      <c r="N13319" s="2">
        <v>31.658743774318602</v>
      </c>
      <c r="O13319" s="2">
        <v>39.830432899276097</v>
      </c>
      <c r="P13319" s="2">
        <v>28.058932700341298</v>
      </c>
      <c r="Q13319" s="2">
        <v>24.5303308714232</v>
      </c>
      <c r="R13319" s="7">
        <v>29.4456211467269</v>
      </c>
    </row>
    <row r="13320" spans="1:18" x14ac:dyDescent="0.3">
      <c r="A13320" t="s">
        <v>26645</v>
      </c>
      <c r="B13320" t="s">
        <v>26646</v>
      </c>
      <c r="C13320" s="2">
        <v>47.510015755996001</v>
      </c>
      <c r="D13320" s="2">
        <v>74.900353640120002</v>
      </c>
      <c r="E13320" s="2">
        <v>54.902797553877797</v>
      </c>
      <c r="F13320" s="2">
        <v>57.492706826699198</v>
      </c>
      <c r="G13320" s="2">
        <v>57.9061610079833</v>
      </c>
      <c r="H13320" s="2">
        <v>72.300032811898106</v>
      </c>
      <c r="I13320" s="2">
        <v>68.152409075062806</v>
      </c>
      <c r="J13320" s="2">
        <v>59.644427206332999</v>
      </c>
      <c r="K13320" s="2">
        <v>60.446169343290897</v>
      </c>
      <c r="L13320" s="2">
        <v>61.627091833614301</v>
      </c>
      <c r="M13320" s="2">
        <v>63.728154038228503</v>
      </c>
      <c r="N13320" s="2">
        <v>54.831638701912603</v>
      </c>
      <c r="O13320" s="2">
        <v>65.728409846130603</v>
      </c>
      <c r="P13320" s="2">
        <v>61.3381319495833</v>
      </c>
      <c r="Q13320" s="2">
        <v>65.600051497063504</v>
      </c>
      <c r="R13320" s="7">
        <v>61.595431990602101</v>
      </c>
    </row>
    <row r="13321" spans="1:18" x14ac:dyDescent="0.3">
      <c r="A13321" t="s">
        <v>26647</v>
      </c>
      <c r="B13321" t="s">
        <v>26648</v>
      </c>
      <c r="C13321" s="2">
        <v>3.29168700387963</v>
      </c>
      <c r="D13321" s="2">
        <v>2.1809587166424298</v>
      </c>
      <c r="E13321" s="2">
        <v>3.2782940085596399</v>
      </c>
      <c r="F13321" s="2">
        <v>2.2318597370613</v>
      </c>
      <c r="G13321" s="2">
        <v>3.5263367280502602</v>
      </c>
      <c r="H13321" s="2">
        <v>2.8136218467451699</v>
      </c>
      <c r="I13321" s="2">
        <v>3.4247441746262699</v>
      </c>
      <c r="J13321" s="2">
        <v>2.9176504086498101</v>
      </c>
      <c r="K13321" s="2">
        <v>1.9296462679422499</v>
      </c>
      <c r="L13321" s="2">
        <v>2.0089888967786198</v>
      </c>
      <c r="M13321" s="2">
        <v>2.9129950121724302</v>
      </c>
      <c r="N13321" s="2">
        <v>2.4478410134782398</v>
      </c>
      <c r="O13321" s="2">
        <v>2.7864911904843401</v>
      </c>
      <c r="P13321" s="2">
        <v>3.0886577080995901</v>
      </c>
      <c r="Q13321" s="2">
        <v>3.0972639989170698</v>
      </c>
      <c r="R13321" s="7">
        <v>3.1548879800064502</v>
      </c>
    </row>
    <row r="13322" spans="1:18" x14ac:dyDescent="0.3">
      <c r="A13322" t="s">
        <v>26649</v>
      </c>
      <c r="B13322" t="s">
        <v>26650</v>
      </c>
      <c r="C13322" s="2">
        <v>0</v>
      </c>
      <c r="D13322" s="2">
        <v>0</v>
      </c>
      <c r="E13322" s="2">
        <v>0</v>
      </c>
      <c r="F13322" s="2">
        <v>0</v>
      </c>
      <c r="G13322" s="2">
        <v>0</v>
      </c>
      <c r="H13322" s="2">
        <v>0</v>
      </c>
      <c r="I13322" s="2">
        <v>0</v>
      </c>
      <c r="J13322" s="2">
        <v>0</v>
      </c>
      <c r="K13322" s="2">
        <v>0</v>
      </c>
      <c r="L13322" s="2">
        <v>0</v>
      </c>
      <c r="M13322" s="2">
        <v>0</v>
      </c>
      <c r="N13322" s="2">
        <v>0</v>
      </c>
      <c r="O13322" s="2">
        <v>0</v>
      </c>
      <c r="P13322" s="2">
        <v>0</v>
      </c>
      <c r="Q13322" s="2">
        <v>0</v>
      </c>
      <c r="R13322" s="7">
        <v>0</v>
      </c>
    </row>
    <row r="13323" spans="1:18" x14ac:dyDescent="0.3">
      <c r="A13323" t="s">
        <v>26651</v>
      </c>
      <c r="B13323" t="s">
        <v>26652</v>
      </c>
      <c r="C13323" s="2">
        <v>98.750610116388799</v>
      </c>
      <c r="D13323" s="2">
        <v>117.335578955363</v>
      </c>
      <c r="E13323" s="2">
        <v>104.249749472197</v>
      </c>
      <c r="F13323" s="2">
        <v>102.933371073267</v>
      </c>
      <c r="G13323" s="2">
        <v>96.231873341792706</v>
      </c>
      <c r="H13323" s="2">
        <v>94.809007585859405</v>
      </c>
      <c r="I13323" s="2">
        <v>111.989134510279</v>
      </c>
      <c r="J13323" s="2">
        <v>105.752869729914</v>
      </c>
      <c r="K13323" s="2">
        <v>104.82803350596301</v>
      </c>
      <c r="L13323" s="2">
        <v>101.37249379150499</v>
      </c>
      <c r="M13323" s="2">
        <v>87.2365348382165</v>
      </c>
      <c r="N13323" s="2">
        <v>106.290696451922</v>
      </c>
      <c r="O13323" s="2">
        <v>93.374773422308493</v>
      </c>
      <c r="P13323" s="2">
        <v>117.15148180158</v>
      </c>
      <c r="Q13323" s="2">
        <v>96.882417886125893</v>
      </c>
      <c r="R13323" s="7">
        <v>104.96262231894499</v>
      </c>
    </row>
    <row r="13324" spans="1:18" x14ac:dyDescent="0.3">
      <c r="A13324" t="s">
        <v>26653</v>
      </c>
      <c r="B13324" t="s">
        <v>26654</v>
      </c>
      <c r="C13324" s="2">
        <v>3.1819641037503099</v>
      </c>
      <c r="D13324" s="2">
        <v>1.86939318569351</v>
      </c>
      <c r="E13324" s="2">
        <v>2.82968535475674</v>
      </c>
      <c r="F13324" s="2">
        <v>2.5443201002498901</v>
      </c>
      <c r="G13324" s="2">
        <v>2.8767483834094199</v>
      </c>
      <c r="H13324" s="2">
        <v>1.5575406651624999</v>
      </c>
      <c r="I13324" s="2">
        <v>3.88137673124311</v>
      </c>
      <c r="J13324" s="2">
        <v>2.4871773975375402</v>
      </c>
      <c r="K13324" s="2">
        <v>3.23215749880326</v>
      </c>
      <c r="L13324" s="2">
        <v>1.84609790514792</v>
      </c>
      <c r="M13324" s="2">
        <v>3.8839933495632399</v>
      </c>
      <c r="N13324" s="2">
        <v>2.6654268813429698</v>
      </c>
      <c r="O13324" s="2">
        <v>3.6606845051460901</v>
      </c>
      <c r="P13324" s="2">
        <v>2.1316088408011198</v>
      </c>
      <c r="Q13324" s="2">
        <v>2.2919753591986298</v>
      </c>
      <c r="R13324" s="7">
        <v>2.1032586533376301</v>
      </c>
    </row>
    <row r="13325" spans="1:18" x14ac:dyDescent="0.3">
      <c r="A13325" t="s">
        <v>26655</v>
      </c>
      <c r="B13325" t="s">
        <v>26656</v>
      </c>
      <c r="C13325" s="2">
        <v>38.732183745650303</v>
      </c>
      <c r="D13325" s="2">
        <v>27.667019148264</v>
      </c>
      <c r="E13325" s="2">
        <v>33.749174109171904</v>
      </c>
      <c r="F13325" s="2">
        <v>30.978213150410902</v>
      </c>
      <c r="G13325" s="2">
        <v>32.757812236888</v>
      </c>
      <c r="H13325" s="2">
        <v>26.779650791342402</v>
      </c>
      <c r="I13325" s="2">
        <v>33.505413841760401</v>
      </c>
      <c r="J13325" s="2">
        <v>34.0073678778691</v>
      </c>
      <c r="K13325" s="2">
        <v>32.273333831334099</v>
      </c>
      <c r="L13325" s="2">
        <v>21.773095881303401</v>
      </c>
      <c r="M13325" s="2">
        <v>29.6921070538979</v>
      </c>
      <c r="N13325" s="2">
        <v>25.838321808937</v>
      </c>
      <c r="O13325" s="2">
        <v>32.836886381982097</v>
      </c>
      <c r="P13325" s="2">
        <v>32.974683700556099</v>
      </c>
      <c r="Q13325" s="2">
        <v>26.5125798307301</v>
      </c>
      <c r="R13325" s="7">
        <v>32.049655669906798</v>
      </c>
    </row>
    <row r="13326" spans="1:18" x14ac:dyDescent="0.3">
      <c r="A13326" t="s">
        <v>26657</v>
      </c>
      <c r="B13326" t="s">
        <v>26658</v>
      </c>
      <c r="C13326" s="2">
        <v>61.883715672937001</v>
      </c>
      <c r="D13326" s="2">
        <v>53.963149960352702</v>
      </c>
      <c r="E13326" s="2">
        <v>60.2170846835429</v>
      </c>
      <c r="F13326" s="2">
        <v>54.859112336966803</v>
      </c>
      <c r="G13326" s="2">
        <v>58.555749352624098</v>
      </c>
      <c r="H13326" s="2">
        <v>49.439355307093599</v>
      </c>
      <c r="I13326" s="2">
        <v>63.015292813123402</v>
      </c>
      <c r="J13326" s="2">
        <v>61.031506908805902</v>
      </c>
      <c r="K13326" s="2">
        <v>61.0733043803721</v>
      </c>
      <c r="L13326" s="2">
        <v>49.953237433414202</v>
      </c>
      <c r="M13326" s="2">
        <v>55.346905231276203</v>
      </c>
      <c r="N13326" s="2">
        <v>54.505259900115497</v>
      </c>
      <c r="O13326" s="2">
        <v>59.991516218662802</v>
      </c>
      <c r="P13326" s="2">
        <v>55.552336524551698</v>
      </c>
      <c r="Q13326" s="2">
        <v>52.529597421633497</v>
      </c>
      <c r="R13326" s="7">
        <v>56.136975009321098</v>
      </c>
    </row>
    <row r="13327" spans="1:18" x14ac:dyDescent="0.3">
      <c r="A13327" t="s">
        <v>26659</v>
      </c>
      <c r="B13327" t="s">
        <v>26660</v>
      </c>
      <c r="C13327" s="2">
        <v>8.0097717094404306</v>
      </c>
      <c r="D13327" s="2">
        <v>5.3589271323213996</v>
      </c>
      <c r="E13327" s="2">
        <v>6.5220796591344499</v>
      </c>
      <c r="F13327" s="2">
        <v>7.2312255480786201</v>
      </c>
      <c r="G13327" s="2">
        <v>8.4910476478052406</v>
      </c>
      <c r="H13327" s="2">
        <v>5.0745679735939602</v>
      </c>
      <c r="I13327" s="2">
        <v>5.70790695771045</v>
      </c>
      <c r="J13327" s="2">
        <v>6.0266221555717401</v>
      </c>
      <c r="K13327" s="2">
        <v>7.5256204449747601</v>
      </c>
      <c r="L13327" s="2">
        <v>5.9183726959153802</v>
      </c>
      <c r="M13327" s="2">
        <v>6.84809353738782</v>
      </c>
      <c r="N13327" s="2">
        <v>5.0588714278550304</v>
      </c>
      <c r="O13327" s="2">
        <v>6.8296352707949497</v>
      </c>
      <c r="P13327" s="2">
        <v>6.0468087524766503</v>
      </c>
      <c r="Q13327" s="2">
        <v>6.3803638377691598</v>
      </c>
      <c r="R13327" s="7">
        <v>6.7103966558867301</v>
      </c>
    </row>
    <row r="13328" spans="1:18" x14ac:dyDescent="0.3">
      <c r="A13328" t="s">
        <v>26661</v>
      </c>
      <c r="B13328" t="s">
        <v>26662</v>
      </c>
      <c r="C13328" s="2">
        <v>40.816918848107399</v>
      </c>
      <c r="D13328" s="2">
        <v>32.091249687738603</v>
      </c>
      <c r="E13328" s="2">
        <v>34.680899774762501</v>
      </c>
      <c r="F13328" s="2">
        <v>35.843667377204497</v>
      </c>
      <c r="G13328" s="2">
        <v>36.562543969784301</v>
      </c>
      <c r="H13328" s="2">
        <v>33.4620026773622</v>
      </c>
      <c r="I13328" s="2">
        <v>36.416446390192696</v>
      </c>
      <c r="J13328" s="2">
        <v>35.250956576637897</v>
      </c>
      <c r="K13328" s="2">
        <v>34.8783562930561</v>
      </c>
      <c r="L13328" s="2">
        <v>30.732100420991799</v>
      </c>
      <c r="M13328" s="2">
        <v>37.562304104328703</v>
      </c>
      <c r="N13328" s="2">
        <v>36.228046999477897</v>
      </c>
      <c r="O13328" s="2">
        <v>38.464505845117102</v>
      </c>
      <c r="P13328" s="2">
        <v>36.628870284786601</v>
      </c>
      <c r="Q13328" s="2">
        <v>36.114098227372999</v>
      </c>
      <c r="R13328" s="7">
        <v>34.002681562291698</v>
      </c>
    </row>
    <row r="13329" spans="1:18" x14ac:dyDescent="0.3">
      <c r="A13329" t="s">
        <v>26663</v>
      </c>
      <c r="B13329" t="s">
        <v>26664</v>
      </c>
      <c r="C13329" s="2">
        <v>19.420953322889801</v>
      </c>
      <c r="D13329" s="2">
        <v>17.509982839329201</v>
      </c>
      <c r="E13329" s="2">
        <v>18.0823795840553</v>
      </c>
      <c r="F13329" s="2">
        <v>17.9887894807141</v>
      </c>
      <c r="G13329" s="2">
        <v>18.374070319840801</v>
      </c>
      <c r="H13329" s="2">
        <v>16.881731080470999</v>
      </c>
      <c r="I13329" s="2">
        <v>20.548465047757599</v>
      </c>
      <c r="J13329" s="2">
        <v>20.567043864252799</v>
      </c>
      <c r="K13329" s="2">
        <v>18.379880702149901</v>
      </c>
      <c r="L13329" s="2">
        <v>14.0629222774503</v>
      </c>
      <c r="M13329" s="2">
        <v>15.1271319930358</v>
      </c>
      <c r="N13329" s="2">
        <v>15.5573895523284</v>
      </c>
      <c r="O13329" s="2">
        <v>17.702414621900498</v>
      </c>
      <c r="P13329" s="2">
        <v>17.966417372466601</v>
      </c>
      <c r="Q13329" s="2">
        <v>17.964131193718998</v>
      </c>
      <c r="R13329" s="7">
        <v>17.927776140354101</v>
      </c>
    </row>
    <row r="13330" spans="1:18" x14ac:dyDescent="0.3">
      <c r="A13330" t="s">
        <v>26665</v>
      </c>
      <c r="B13330" t="s">
        <v>26666</v>
      </c>
      <c r="C13330" s="2">
        <v>29.899490285239899</v>
      </c>
      <c r="D13330" s="2">
        <v>25.548373537811301</v>
      </c>
      <c r="E13330" s="2">
        <v>20.981081654781701</v>
      </c>
      <c r="F13330" s="2">
        <v>24.416545523450701</v>
      </c>
      <c r="G13330" s="2">
        <v>27.282710474915199</v>
      </c>
      <c r="H13330" s="2">
        <v>22.458731526697999</v>
      </c>
      <c r="I13330" s="2">
        <v>31.564725476138801</v>
      </c>
      <c r="J13330" s="2">
        <v>29.463486093906301</v>
      </c>
      <c r="K13330" s="2">
        <v>21.805002827747401</v>
      </c>
      <c r="L13330" s="2">
        <v>15.0945652244447</v>
      </c>
      <c r="M13330" s="2">
        <v>24.274958434770301</v>
      </c>
      <c r="N13330" s="2">
        <v>19.528331640859701</v>
      </c>
      <c r="O13330" s="2">
        <v>27.974186069176099</v>
      </c>
      <c r="P13330" s="2">
        <v>25.927323859540198</v>
      </c>
      <c r="Q13330" s="2">
        <v>30.972639989170698</v>
      </c>
      <c r="R13330" s="7">
        <v>27.7429831892631</v>
      </c>
    </row>
    <row r="13331" spans="1:18" x14ac:dyDescent="0.3">
      <c r="A13331" t="s">
        <v>26667</v>
      </c>
      <c r="B13331" t="s">
        <v>26668</v>
      </c>
      <c r="C13331" s="2">
        <v>0</v>
      </c>
      <c r="D13331" s="2">
        <v>0</v>
      </c>
      <c r="E13331" s="2">
        <v>0</v>
      </c>
      <c r="F13331" s="2">
        <v>0</v>
      </c>
      <c r="G13331" s="2">
        <v>0</v>
      </c>
      <c r="H13331" s="2">
        <v>0</v>
      </c>
      <c r="I13331" s="2">
        <v>0</v>
      </c>
      <c r="J13331" s="2">
        <v>0</v>
      </c>
      <c r="K13331" s="2">
        <v>0</v>
      </c>
      <c r="L13331" s="2">
        <v>0</v>
      </c>
      <c r="M13331" s="2">
        <v>0</v>
      </c>
      <c r="N13331" s="2">
        <v>0</v>
      </c>
      <c r="O13331" s="2">
        <v>0</v>
      </c>
      <c r="P13331" s="2">
        <v>0</v>
      </c>
      <c r="Q13331" s="2">
        <v>0</v>
      </c>
      <c r="R13331" s="7">
        <v>0</v>
      </c>
    </row>
    <row r="13332" spans="1:18" x14ac:dyDescent="0.3">
      <c r="A13332" t="s">
        <v>26669</v>
      </c>
      <c r="B13332" t="s">
        <v>26670</v>
      </c>
      <c r="C13332" s="2">
        <v>0</v>
      </c>
      <c r="D13332" s="2">
        <v>0</v>
      </c>
      <c r="E13332" s="2">
        <v>0</v>
      </c>
      <c r="F13332" s="2">
        <v>0</v>
      </c>
      <c r="G13332" s="2">
        <v>0</v>
      </c>
      <c r="H13332" s="2">
        <v>0</v>
      </c>
      <c r="I13332" s="2">
        <v>0</v>
      </c>
      <c r="J13332" s="2">
        <v>0</v>
      </c>
      <c r="K13332" s="2">
        <v>0</v>
      </c>
      <c r="L13332" s="2">
        <v>0</v>
      </c>
      <c r="M13332" s="2">
        <v>0</v>
      </c>
      <c r="N13332" s="2">
        <v>0</v>
      </c>
      <c r="O13332" s="2">
        <v>0</v>
      </c>
      <c r="P13332" s="2">
        <v>0</v>
      </c>
      <c r="Q13332" s="2">
        <v>0</v>
      </c>
      <c r="R13332" s="7">
        <v>0</v>
      </c>
    </row>
    <row r="13333" spans="1:18" x14ac:dyDescent="0.3">
      <c r="A13333" t="s">
        <v>26671</v>
      </c>
      <c r="B13333" t="s">
        <v>26672</v>
      </c>
      <c r="C13333" s="2">
        <v>0</v>
      </c>
      <c r="D13333" s="2">
        <v>0</v>
      </c>
      <c r="E13333" s="2">
        <v>0</v>
      </c>
      <c r="F13333" s="2">
        <v>0</v>
      </c>
      <c r="G13333" s="2">
        <v>0</v>
      </c>
      <c r="H13333" s="2">
        <v>0</v>
      </c>
      <c r="I13333" s="2">
        <v>0</v>
      </c>
      <c r="J13333" s="2">
        <v>0</v>
      </c>
      <c r="K13333" s="2">
        <v>0</v>
      </c>
      <c r="L13333" s="2">
        <v>0</v>
      </c>
      <c r="M13333" s="2">
        <v>0</v>
      </c>
      <c r="N13333" s="2">
        <v>0</v>
      </c>
      <c r="O13333" s="2">
        <v>0</v>
      </c>
      <c r="P13333" s="2">
        <v>0</v>
      </c>
      <c r="Q13333" s="2">
        <v>0</v>
      </c>
      <c r="R13333" s="7">
        <v>0</v>
      </c>
    </row>
    <row r="13334" spans="1:18" x14ac:dyDescent="0.3">
      <c r="A13334" t="s">
        <v>26673</v>
      </c>
      <c r="B13334" t="s">
        <v>26674</v>
      </c>
      <c r="C13334" s="2">
        <v>0</v>
      </c>
      <c r="D13334" s="2">
        <v>0</v>
      </c>
      <c r="E13334" s="2">
        <v>0</v>
      </c>
      <c r="F13334" s="2">
        <v>0</v>
      </c>
      <c r="G13334" s="2">
        <v>0</v>
      </c>
      <c r="H13334" s="2">
        <v>0</v>
      </c>
      <c r="I13334" s="2">
        <v>0</v>
      </c>
      <c r="J13334" s="2">
        <v>0</v>
      </c>
      <c r="K13334" s="2">
        <v>0</v>
      </c>
      <c r="L13334" s="2">
        <v>0</v>
      </c>
      <c r="M13334" s="2">
        <v>0</v>
      </c>
      <c r="N13334" s="2">
        <v>0</v>
      </c>
      <c r="O13334" s="2">
        <v>0</v>
      </c>
      <c r="P13334" s="2">
        <v>0</v>
      </c>
      <c r="Q13334" s="2">
        <v>0</v>
      </c>
      <c r="R13334" s="7">
        <v>0</v>
      </c>
    </row>
    <row r="13335" spans="1:18" x14ac:dyDescent="0.3">
      <c r="A13335" t="s">
        <v>26675</v>
      </c>
      <c r="B13335" t="s">
        <v>26676</v>
      </c>
      <c r="C13335" s="2">
        <v>0</v>
      </c>
      <c r="D13335" s="2">
        <v>0</v>
      </c>
      <c r="E13335" s="2">
        <v>0</v>
      </c>
      <c r="F13335" s="2">
        <v>0</v>
      </c>
      <c r="G13335" s="2">
        <v>0</v>
      </c>
      <c r="H13335" s="2">
        <v>0</v>
      </c>
      <c r="I13335" s="2">
        <v>0</v>
      </c>
      <c r="J13335" s="2">
        <v>0</v>
      </c>
      <c r="K13335" s="2">
        <v>0</v>
      </c>
      <c r="L13335" s="2">
        <v>0</v>
      </c>
      <c r="M13335" s="2">
        <v>0</v>
      </c>
      <c r="N13335" s="2">
        <v>0</v>
      </c>
      <c r="O13335" s="2">
        <v>0</v>
      </c>
      <c r="P13335" s="2">
        <v>0</v>
      </c>
      <c r="Q13335" s="2">
        <v>0</v>
      </c>
      <c r="R13335" s="7">
        <v>0</v>
      </c>
    </row>
    <row r="13336" spans="1:18" x14ac:dyDescent="0.3">
      <c r="A13336" t="s">
        <v>26677</v>
      </c>
      <c r="B13336" t="s">
        <v>26678</v>
      </c>
      <c r="C13336" s="2">
        <v>0</v>
      </c>
      <c r="D13336" s="2">
        <v>0</v>
      </c>
      <c r="E13336" s="2">
        <v>0</v>
      </c>
      <c r="F13336" s="2">
        <v>0</v>
      </c>
      <c r="G13336" s="2">
        <v>0</v>
      </c>
      <c r="H13336" s="2">
        <v>0</v>
      </c>
      <c r="I13336" s="2">
        <v>0</v>
      </c>
      <c r="J13336" s="2">
        <v>0</v>
      </c>
      <c r="K13336" s="2">
        <v>0</v>
      </c>
      <c r="L13336" s="2">
        <v>0</v>
      </c>
      <c r="M13336" s="2">
        <v>0</v>
      </c>
      <c r="N13336" s="2">
        <v>0</v>
      </c>
      <c r="O13336" s="2">
        <v>0</v>
      </c>
      <c r="P13336" s="2">
        <v>0</v>
      </c>
      <c r="Q13336" s="2">
        <v>0</v>
      </c>
      <c r="R13336" s="7">
        <v>0</v>
      </c>
    </row>
    <row r="13337" spans="1:18" x14ac:dyDescent="0.3">
      <c r="A13337" t="s">
        <v>26679</v>
      </c>
      <c r="B13337" t="s">
        <v>26680</v>
      </c>
      <c r="C13337" s="2">
        <v>0</v>
      </c>
      <c r="D13337" s="2">
        <v>0</v>
      </c>
      <c r="E13337" s="2">
        <v>0</v>
      </c>
      <c r="F13337" s="2">
        <v>0</v>
      </c>
      <c r="G13337" s="2">
        <v>0</v>
      </c>
      <c r="H13337" s="2">
        <v>0</v>
      </c>
      <c r="I13337" s="2">
        <v>0</v>
      </c>
      <c r="J13337" s="2">
        <v>0</v>
      </c>
      <c r="K13337" s="2">
        <v>0</v>
      </c>
      <c r="L13337" s="2">
        <v>0</v>
      </c>
      <c r="M13337" s="2">
        <v>0</v>
      </c>
      <c r="N13337" s="2">
        <v>0</v>
      </c>
      <c r="O13337" s="2">
        <v>0</v>
      </c>
      <c r="P13337" s="2">
        <v>0</v>
      </c>
      <c r="Q13337" s="2">
        <v>0</v>
      </c>
      <c r="R13337" s="7">
        <v>0</v>
      </c>
    </row>
    <row r="13338" spans="1:18" x14ac:dyDescent="0.3">
      <c r="A13338" t="s">
        <v>26681</v>
      </c>
      <c r="B13338" t="s">
        <v>26682</v>
      </c>
      <c r="C13338" s="2">
        <v>0</v>
      </c>
      <c r="D13338" s="2">
        <v>0</v>
      </c>
      <c r="E13338" s="2">
        <v>0</v>
      </c>
      <c r="F13338" s="2">
        <v>0</v>
      </c>
      <c r="G13338" s="2">
        <v>0</v>
      </c>
      <c r="H13338" s="2">
        <v>0</v>
      </c>
      <c r="I13338" s="2">
        <v>0</v>
      </c>
      <c r="J13338" s="2">
        <v>0</v>
      </c>
      <c r="K13338" s="2">
        <v>0</v>
      </c>
      <c r="L13338" s="2">
        <v>0</v>
      </c>
      <c r="M13338" s="2">
        <v>0</v>
      </c>
      <c r="N13338" s="2">
        <v>0</v>
      </c>
      <c r="O13338" s="2">
        <v>0</v>
      </c>
      <c r="P13338" s="2">
        <v>0</v>
      </c>
      <c r="Q13338" s="2">
        <v>0</v>
      </c>
      <c r="R13338" s="7">
        <v>0</v>
      </c>
    </row>
    <row r="13339" spans="1:18" x14ac:dyDescent="0.3">
      <c r="A13339" t="s">
        <v>26683</v>
      </c>
      <c r="B13339" t="s">
        <v>26684</v>
      </c>
      <c r="C13339" s="2">
        <v>0</v>
      </c>
      <c r="D13339" s="2">
        <v>0</v>
      </c>
      <c r="E13339" s="2">
        <v>0</v>
      </c>
      <c r="F13339" s="2">
        <v>0</v>
      </c>
      <c r="G13339" s="2">
        <v>0</v>
      </c>
      <c r="H13339" s="2">
        <v>0</v>
      </c>
      <c r="I13339" s="2">
        <v>0</v>
      </c>
      <c r="J13339" s="2">
        <v>0</v>
      </c>
      <c r="K13339" s="2">
        <v>0</v>
      </c>
      <c r="L13339" s="2">
        <v>0</v>
      </c>
      <c r="M13339" s="2">
        <v>0</v>
      </c>
      <c r="N13339" s="2">
        <v>0</v>
      </c>
      <c r="O13339" s="2">
        <v>0</v>
      </c>
      <c r="P13339" s="2">
        <v>0</v>
      </c>
      <c r="Q13339" s="2">
        <v>0</v>
      </c>
      <c r="R13339" s="7">
        <v>0</v>
      </c>
    </row>
    <row r="13340" spans="1:18" x14ac:dyDescent="0.3">
      <c r="A13340" t="s">
        <v>26685</v>
      </c>
      <c r="B13340" t="s">
        <v>26686</v>
      </c>
      <c r="C13340" s="2">
        <v>0</v>
      </c>
      <c r="D13340" s="2">
        <v>0</v>
      </c>
      <c r="E13340" s="2">
        <v>6.9016715969676706E-2</v>
      </c>
      <c r="F13340" s="2">
        <v>0</v>
      </c>
      <c r="G13340" s="2">
        <v>0</v>
      </c>
      <c r="H13340" s="2">
        <v>0</v>
      </c>
      <c r="I13340" s="2">
        <v>0</v>
      </c>
      <c r="J13340" s="2">
        <v>4.7830334568029702E-2</v>
      </c>
      <c r="K13340" s="2">
        <v>4.8241156698556199E-2</v>
      </c>
      <c r="L13340" s="2">
        <v>0</v>
      </c>
      <c r="M13340" s="2">
        <v>0</v>
      </c>
      <c r="N13340" s="2">
        <v>0</v>
      </c>
      <c r="O13340" s="2">
        <v>0</v>
      </c>
      <c r="P13340" s="2">
        <v>4.3502221240839203E-2</v>
      </c>
      <c r="Q13340" s="2">
        <v>0</v>
      </c>
      <c r="R13340" s="7">
        <v>5.0077586984229303E-2</v>
      </c>
    </row>
    <row r="13341" spans="1:18" x14ac:dyDescent="0.3">
      <c r="A13341" t="s">
        <v>26687</v>
      </c>
      <c r="B13341" t="s">
        <v>26688</v>
      </c>
      <c r="C13341" s="2">
        <v>0</v>
      </c>
      <c r="D13341" s="2">
        <v>0</v>
      </c>
      <c r="E13341" s="2">
        <v>0</v>
      </c>
      <c r="F13341" s="2">
        <v>0</v>
      </c>
      <c r="G13341" s="2">
        <v>0</v>
      </c>
      <c r="H13341" s="2">
        <v>0</v>
      </c>
      <c r="I13341" s="2">
        <v>0</v>
      </c>
      <c r="J13341" s="2">
        <v>0</v>
      </c>
      <c r="K13341" s="2">
        <v>0</v>
      </c>
      <c r="L13341" s="2">
        <v>0</v>
      </c>
      <c r="M13341" s="2">
        <v>0</v>
      </c>
      <c r="N13341" s="2">
        <v>0</v>
      </c>
      <c r="O13341" s="2">
        <v>0</v>
      </c>
      <c r="P13341" s="2">
        <v>0</v>
      </c>
      <c r="Q13341" s="2">
        <v>0</v>
      </c>
      <c r="R13341" s="7">
        <v>0</v>
      </c>
    </row>
    <row r="13342" spans="1:18" x14ac:dyDescent="0.3">
      <c r="A13342" t="s">
        <v>26689</v>
      </c>
      <c r="B13342" t="s">
        <v>26690</v>
      </c>
      <c r="C13342" s="2">
        <v>5.4861450064660498E-2</v>
      </c>
      <c r="D13342" s="2">
        <v>6.2313106189783703E-2</v>
      </c>
      <c r="E13342" s="2">
        <v>0.138033431939353</v>
      </c>
      <c r="F13342" s="2">
        <v>4.4637194741226099E-2</v>
      </c>
      <c r="G13342" s="2">
        <v>0.139197502423037</v>
      </c>
      <c r="H13342" s="2">
        <v>0</v>
      </c>
      <c r="I13342" s="2">
        <v>5.7079069577104499E-2</v>
      </c>
      <c r="J13342" s="2">
        <v>4.7830334568029702E-2</v>
      </c>
      <c r="K13342" s="2">
        <v>0</v>
      </c>
      <c r="L13342" s="2">
        <v>5.42969972102329E-2</v>
      </c>
      <c r="M13342" s="2">
        <v>0.15331552695644399</v>
      </c>
      <c r="N13342" s="2">
        <v>0.108792933932366</v>
      </c>
      <c r="O13342" s="2">
        <v>5.4637082166359603E-2</v>
      </c>
      <c r="P13342" s="2">
        <v>4.3502221240839203E-2</v>
      </c>
      <c r="Q13342" s="2">
        <v>0</v>
      </c>
      <c r="R13342" s="7">
        <v>0</v>
      </c>
    </row>
    <row r="13343" spans="1:18" x14ac:dyDescent="0.3">
      <c r="A13343" t="s">
        <v>26691</v>
      </c>
      <c r="B13343" t="s">
        <v>26692</v>
      </c>
      <c r="C13343" s="2">
        <v>102.97494177136799</v>
      </c>
      <c r="D13343" s="2">
        <v>146.74736507694101</v>
      </c>
      <c r="E13343" s="2">
        <v>110.150678687604</v>
      </c>
      <c r="F13343" s="2">
        <v>118.46711484321401</v>
      </c>
      <c r="G13343" s="2">
        <v>85.792060660064905</v>
      </c>
      <c r="H13343" s="2">
        <v>137.91771373777601</v>
      </c>
      <c r="I13343" s="2">
        <v>100.287925246973</v>
      </c>
      <c r="J13343" s="2">
        <v>107.80957411633899</v>
      </c>
      <c r="K13343" s="2">
        <v>105.21396275955099</v>
      </c>
      <c r="L13343" s="2">
        <v>165.38865350236901</v>
      </c>
      <c r="M13343" s="2">
        <v>109.10955001733601</v>
      </c>
      <c r="N13343" s="2">
        <v>129.572384313448</v>
      </c>
      <c r="O13343" s="2">
        <v>99.494126624940805</v>
      </c>
      <c r="P13343" s="2">
        <v>96.313917827218106</v>
      </c>
      <c r="Q13343" s="2">
        <v>133.05846139347699</v>
      </c>
      <c r="R13343" s="7">
        <v>109.66991549546201</v>
      </c>
    </row>
    <row r="13344" spans="1:18" x14ac:dyDescent="0.3">
      <c r="A13344" t="s">
        <v>26693</v>
      </c>
      <c r="B13344" t="s">
        <v>26694</v>
      </c>
      <c r="C13344" s="2">
        <v>56.232986316277</v>
      </c>
      <c r="D13344" s="2">
        <v>58.325067393637603</v>
      </c>
      <c r="E13344" s="2">
        <v>54.592222332014302</v>
      </c>
      <c r="F13344" s="2">
        <v>52.136243457752002</v>
      </c>
      <c r="G13344" s="2">
        <v>55.864597639112098</v>
      </c>
      <c r="H13344" s="2">
        <v>49.640328296146897</v>
      </c>
      <c r="I13344" s="2">
        <v>49.259237045041203</v>
      </c>
      <c r="J13344" s="2">
        <v>51.608930998904</v>
      </c>
      <c r="K13344" s="2">
        <v>54.319542442574303</v>
      </c>
      <c r="L13344" s="2">
        <v>47.509872558953802</v>
      </c>
      <c r="M13344" s="2">
        <v>52.842751624320996</v>
      </c>
      <c r="N13344" s="2">
        <v>57.497065583255498</v>
      </c>
      <c r="O13344" s="2">
        <v>55.620549645353996</v>
      </c>
      <c r="P13344" s="2">
        <v>50.8975988517819</v>
      </c>
      <c r="Q13344" s="2">
        <v>60.830264938731197</v>
      </c>
      <c r="R13344" s="7">
        <v>50.027509397245097</v>
      </c>
    </row>
    <row r="13345" spans="1:18" x14ac:dyDescent="0.3">
      <c r="A13345" t="s">
        <v>26695</v>
      </c>
      <c r="B13345" t="s">
        <v>26696</v>
      </c>
      <c r="C13345" s="2">
        <v>0</v>
      </c>
      <c r="D13345" s="2">
        <v>0</v>
      </c>
      <c r="E13345" s="2">
        <v>0</v>
      </c>
      <c r="F13345" s="2">
        <v>0</v>
      </c>
      <c r="G13345" s="2">
        <v>0</v>
      </c>
      <c r="H13345" s="2">
        <v>0</v>
      </c>
      <c r="I13345" s="2">
        <v>0</v>
      </c>
      <c r="J13345" s="2">
        <v>0</v>
      </c>
      <c r="K13345" s="2">
        <v>4.8241156698556199E-2</v>
      </c>
      <c r="L13345" s="2">
        <v>5.42969972102329E-2</v>
      </c>
      <c r="M13345" s="2">
        <v>0</v>
      </c>
      <c r="N13345" s="2">
        <v>0.108792933932366</v>
      </c>
      <c r="O13345" s="2">
        <v>0</v>
      </c>
      <c r="P13345" s="2">
        <v>0</v>
      </c>
      <c r="Q13345" s="2">
        <v>0</v>
      </c>
      <c r="R13345" s="7">
        <v>0</v>
      </c>
    </row>
    <row r="13346" spans="1:18" x14ac:dyDescent="0.3">
      <c r="A13346" t="s">
        <v>26697</v>
      </c>
      <c r="B13346" t="s">
        <v>26698</v>
      </c>
      <c r="C13346" s="2">
        <v>90.082501006172507</v>
      </c>
      <c r="D13346" s="2">
        <v>100.573353390311</v>
      </c>
      <c r="E13346" s="2">
        <v>89.9977976244584</v>
      </c>
      <c r="F13346" s="2">
        <v>97.398358925355296</v>
      </c>
      <c r="G13346" s="2">
        <v>79.388975548605302</v>
      </c>
      <c r="H13346" s="2">
        <v>95.361683305755804</v>
      </c>
      <c r="I13346" s="2">
        <v>84.990734600308699</v>
      </c>
      <c r="J13346" s="2">
        <v>90.638484006416306</v>
      </c>
      <c r="K13346" s="2">
        <v>82.395895641134004</v>
      </c>
      <c r="L13346" s="2">
        <v>112.01470524471</v>
      </c>
      <c r="M13346" s="2">
        <v>89.638478093867505</v>
      </c>
      <c r="N13346" s="2">
        <v>94.432266653293894</v>
      </c>
      <c r="O13346" s="2">
        <v>86.435863987180895</v>
      </c>
      <c r="P13346" s="2">
        <v>77.042433817526302</v>
      </c>
      <c r="Q13346" s="2">
        <v>104.997249563289</v>
      </c>
      <c r="R13346" s="7">
        <v>91.441673833202799</v>
      </c>
    </row>
    <row r="13347" spans="1:18" x14ac:dyDescent="0.3">
      <c r="A13347" t="s">
        <v>26699</v>
      </c>
      <c r="B13347" t="s">
        <v>26700</v>
      </c>
      <c r="C13347" s="2">
        <v>116.141689786886</v>
      </c>
      <c r="D13347" s="2">
        <v>133.786238989466</v>
      </c>
      <c r="E13347" s="2">
        <v>77.712822181855998</v>
      </c>
      <c r="F13347" s="2">
        <v>88.560194366592498</v>
      </c>
      <c r="G13347" s="2">
        <v>170.23854546337401</v>
      </c>
      <c r="H13347" s="2">
        <v>160.42668851173801</v>
      </c>
      <c r="I13347" s="2">
        <v>200.632929563522</v>
      </c>
      <c r="J13347" s="2">
        <v>146.02601143619501</v>
      </c>
      <c r="K13347" s="2">
        <v>85.531570826540104</v>
      </c>
      <c r="L13347" s="2">
        <v>98.331861947731696</v>
      </c>
      <c r="M13347" s="2">
        <v>84.783486406913397</v>
      </c>
      <c r="N13347" s="2">
        <v>109.44569153595999</v>
      </c>
      <c r="O13347" s="2">
        <v>152.49209632630999</v>
      </c>
      <c r="P13347" s="2">
        <v>169.31064506934601</v>
      </c>
      <c r="Q13347" s="2">
        <v>223.808296561747</v>
      </c>
      <c r="R13347" s="7">
        <v>197.90662376167401</v>
      </c>
    </row>
    <row r="13348" spans="1:18" x14ac:dyDescent="0.3">
      <c r="A13348" t="s">
        <v>26701</v>
      </c>
      <c r="B13348" t="s">
        <v>26702</v>
      </c>
      <c r="C13348" s="2">
        <v>29.021707084205399</v>
      </c>
      <c r="D13348" s="2">
        <v>47.981091766133503</v>
      </c>
      <c r="E13348" s="2">
        <v>40.340270484275997</v>
      </c>
      <c r="F13348" s="2">
        <v>35.352658235051003</v>
      </c>
      <c r="G13348" s="2">
        <v>33.639396418900503</v>
      </c>
      <c r="H13348" s="2">
        <v>48.233517372774301</v>
      </c>
      <c r="I13348" s="2">
        <v>39.441637077779198</v>
      </c>
      <c r="J13348" s="2">
        <v>40.7036147173933</v>
      </c>
      <c r="K13348" s="2">
        <v>31.887404577745599</v>
      </c>
      <c r="L13348" s="2">
        <v>66.839603565796693</v>
      </c>
      <c r="M13348" s="2">
        <v>38.533302441719499</v>
      </c>
      <c r="N13348" s="2">
        <v>47.705701529342598</v>
      </c>
      <c r="O13348" s="2">
        <v>35.186280915135598</v>
      </c>
      <c r="P13348" s="2">
        <v>37.716425815807597</v>
      </c>
      <c r="Q13348" s="2">
        <v>41.936954545337102</v>
      </c>
      <c r="R13348" s="7">
        <v>37.658345412140498</v>
      </c>
    </row>
    <row r="13349" spans="1:18" x14ac:dyDescent="0.3">
      <c r="A13349" t="s">
        <v>26703</v>
      </c>
      <c r="B13349" t="s">
        <v>26704</v>
      </c>
      <c r="C13349" s="2">
        <v>17.939694171144001</v>
      </c>
      <c r="D13349" s="2">
        <v>29.411786121577901</v>
      </c>
      <c r="E13349" s="2">
        <v>20.808539864857501</v>
      </c>
      <c r="F13349" s="2">
        <v>21.6936766442359</v>
      </c>
      <c r="G13349" s="2">
        <v>21.065222033352899</v>
      </c>
      <c r="H13349" s="2">
        <v>22.7601910102779</v>
      </c>
      <c r="I13349" s="2">
        <v>16.381692968629</v>
      </c>
      <c r="J13349" s="2">
        <v>24.632622302535299</v>
      </c>
      <c r="K13349" s="2">
        <v>22.625102491622901</v>
      </c>
      <c r="L13349" s="2">
        <v>24.868024722286702</v>
      </c>
      <c r="M13349" s="2">
        <v>19.573282274772701</v>
      </c>
      <c r="N13349" s="2">
        <v>25.2943571392751</v>
      </c>
      <c r="O13349" s="2">
        <v>24.586686974861799</v>
      </c>
      <c r="P13349" s="2">
        <v>23.143181700126501</v>
      </c>
      <c r="Q13349" s="2">
        <v>22.176410232246202</v>
      </c>
      <c r="R13349" s="7">
        <v>24.788405557193499</v>
      </c>
    </row>
    <row r="13350" spans="1:18" x14ac:dyDescent="0.3">
      <c r="A13350" t="s">
        <v>26705</v>
      </c>
      <c r="B13350" t="s">
        <v>26706</v>
      </c>
      <c r="C13350" s="2">
        <v>256.42241760222299</v>
      </c>
      <c r="D13350" s="2">
        <v>287.45035885347198</v>
      </c>
      <c r="E13350" s="2">
        <v>251.98003000528999</v>
      </c>
      <c r="F13350" s="2">
        <v>275.857863500777</v>
      </c>
      <c r="G13350" s="2">
        <v>219.93205382839801</v>
      </c>
      <c r="H13350" s="2">
        <v>258.09956119160603</v>
      </c>
      <c r="I13350" s="2">
        <v>252.746120087419</v>
      </c>
      <c r="J13350" s="2">
        <v>244.12602763522401</v>
      </c>
      <c r="K13350" s="2">
        <v>227.16760689350099</v>
      </c>
      <c r="L13350" s="2">
        <v>235.75756188683101</v>
      </c>
      <c r="M13350" s="2">
        <v>229.15560762423101</v>
      </c>
      <c r="N13350" s="2">
        <v>246.14401302197899</v>
      </c>
      <c r="O13350" s="2">
        <v>239.201145724322</v>
      </c>
      <c r="P13350" s="2">
        <v>231.86683921367299</v>
      </c>
      <c r="Q13350" s="2">
        <v>285.753576540089</v>
      </c>
      <c r="R13350" s="7">
        <v>239.82156406747399</v>
      </c>
    </row>
    <row r="13351" spans="1:18" x14ac:dyDescent="0.3">
      <c r="A13351" t="s">
        <v>26707</v>
      </c>
      <c r="B13351" t="s">
        <v>26708</v>
      </c>
      <c r="C13351" s="2">
        <v>0.43889160051728399</v>
      </c>
      <c r="D13351" s="2">
        <v>0.37387863713870201</v>
      </c>
      <c r="E13351" s="2">
        <v>0.37959193783322198</v>
      </c>
      <c r="F13351" s="2">
        <v>0.26782316844735599</v>
      </c>
      <c r="G13351" s="2">
        <v>0.27839500484607299</v>
      </c>
      <c r="H13351" s="2">
        <v>0.200972989053226</v>
      </c>
      <c r="I13351" s="2">
        <v>0.34247441746262702</v>
      </c>
      <c r="J13351" s="2">
        <v>0.43047301111226699</v>
      </c>
      <c r="K13351" s="2">
        <v>0.67537619377978697</v>
      </c>
      <c r="L13351" s="2">
        <v>0.32578198326139701</v>
      </c>
      <c r="M13351" s="2">
        <v>0.102210351304296</v>
      </c>
      <c r="N13351" s="2">
        <v>0.163189400898549</v>
      </c>
      <c r="O13351" s="2">
        <v>0.109274164332719</v>
      </c>
      <c r="P13351" s="2">
        <v>0.34801776992671402</v>
      </c>
      <c r="Q13351" s="2">
        <v>0.37167167987004801</v>
      </c>
      <c r="R13351" s="7">
        <v>0.55085345682652298</v>
      </c>
    </row>
    <row r="13352" spans="1:18" x14ac:dyDescent="0.3">
      <c r="A13352" t="s">
        <v>26709</v>
      </c>
      <c r="B13352" t="s">
        <v>26710</v>
      </c>
      <c r="C13352" s="2">
        <v>56.397570666470898</v>
      </c>
      <c r="D13352" s="2">
        <v>62.188479977404199</v>
      </c>
      <c r="E13352" s="2">
        <v>58.3191249943768</v>
      </c>
      <c r="F13352" s="2">
        <v>64.188286037883103</v>
      </c>
      <c r="G13352" s="2">
        <v>49.971903369870198</v>
      </c>
      <c r="H13352" s="2">
        <v>57.7797343528025</v>
      </c>
      <c r="I13352" s="2">
        <v>53.197692845861397</v>
      </c>
      <c r="J13352" s="2">
        <v>54.622242076689901</v>
      </c>
      <c r="K13352" s="2">
        <v>52.389896174632</v>
      </c>
      <c r="L13352" s="2">
        <v>67.491167532319494</v>
      </c>
      <c r="M13352" s="2">
        <v>57.748848486927201</v>
      </c>
      <c r="N13352" s="2">
        <v>60.488871266395599</v>
      </c>
      <c r="O13352" s="2">
        <v>50.757849332547998</v>
      </c>
      <c r="P13352" s="2">
        <v>48.330967798572402</v>
      </c>
      <c r="Q13352" s="2">
        <v>58.971906539381003</v>
      </c>
      <c r="R13352" s="7">
        <v>53.082242203283101</v>
      </c>
    </row>
    <row r="13353" spans="1:18" x14ac:dyDescent="0.3">
      <c r="A13353" t="s">
        <v>26711</v>
      </c>
      <c r="B13353" t="s">
        <v>26712</v>
      </c>
      <c r="C13353" s="2">
        <v>11.1917358131907</v>
      </c>
      <c r="D13353" s="2">
        <v>12.4626212379567</v>
      </c>
      <c r="E13353" s="2">
        <v>10.3870157534363</v>
      </c>
      <c r="F13353" s="2">
        <v>7.5883231060084304</v>
      </c>
      <c r="G13353" s="2">
        <v>10.1150185094073</v>
      </c>
      <c r="H13353" s="2">
        <v>12.9627577939331</v>
      </c>
      <c r="I13353" s="2">
        <v>5.8220650968646597</v>
      </c>
      <c r="J13353" s="2">
        <v>9.3747455753338205</v>
      </c>
      <c r="K13353" s="2">
        <v>13.025112308610201</v>
      </c>
      <c r="L13353" s="2">
        <v>16.777772137962</v>
      </c>
      <c r="M13353" s="2">
        <v>10.9876127652118</v>
      </c>
      <c r="N13353" s="2">
        <v>17.24368002828</v>
      </c>
      <c r="O13353" s="2">
        <v>13.3314480485917</v>
      </c>
      <c r="P13353" s="2">
        <v>10.7450486464873</v>
      </c>
      <c r="Q13353" s="2">
        <v>10.035135356491301</v>
      </c>
      <c r="R13353" s="7">
        <v>9.2643535920824291</v>
      </c>
    </row>
    <row r="13354" spans="1:18" x14ac:dyDescent="0.3">
      <c r="A13354" t="s">
        <v>26713</v>
      </c>
      <c r="B13354" t="s">
        <v>26714</v>
      </c>
      <c r="C13354" s="2">
        <v>60.951071021837798</v>
      </c>
      <c r="D13354" s="2">
        <v>55.894856252236004</v>
      </c>
      <c r="E13354" s="2">
        <v>53.211888012620697</v>
      </c>
      <c r="F13354" s="2">
        <v>43.565902067436603</v>
      </c>
      <c r="G13354" s="2">
        <v>52.523857580959202</v>
      </c>
      <c r="H13354" s="2">
        <v>36.024408287790799</v>
      </c>
      <c r="I13354" s="2">
        <v>47.033153331534102</v>
      </c>
      <c r="J13354" s="2">
        <v>44.290889809995498</v>
      </c>
      <c r="K13354" s="2">
        <v>64.884355759558105</v>
      </c>
      <c r="L13354" s="2">
        <v>58.043490017738897</v>
      </c>
      <c r="M13354" s="2">
        <v>60.968474553012499</v>
      </c>
      <c r="N13354" s="2">
        <v>56.4635327108981</v>
      </c>
      <c r="O13354" s="2">
        <v>58.407040835838401</v>
      </c>
      <c r="P13354" s="2">
        <v>52.376674373970403</v>
      </c>
      <c r="Q13354" s="2">
        <v>33.822122868174397</v>
      </c>
      <c r="R13354" s="7">
        <v>40.112147174367699</v>
      </c>
    </row>
    <row r="13355" spans="1:18" x14ac:dyDescent="0.3">
      <c r="A13355" t="s">
        <v>26715</v>
      </c>
      <c r="B13355" t="s">
        <v>26716</v>
      </c>
      <c r="C13355" s="2">
        <v>9.7653381115095605</v>
      </c>
      <c r="D13355" s="2">
        <v>7.78913827372297</v>
      </c>
      <c r="E13355" s="2">
        <v>9.0756981500124905</v>
      </c>
      <c r="F13355" s="2">
        <v>8.2578810271268193</v>
      </c>
      <c r="G13355" s="2">
        <v>8.8622409875999999</v>
      </c>
      <c r="H13355" s="2">
        <v>7.6369735840225896</v>
      </c>
      <c r="I13355" s="2">
        <v>11.701209263306399</v>
      </c>
      <c r="J13355" s="2">
        <v>8.6094602222453407</v>
      </c>
      <c r="K13355" s="2">
        <v>9.2623020861227907</v>
      </c>
      <c r="L13355" s="2">
        <v>10.0992414811033</v>
      </c>
      <c r="M13355" s="2">
        <v>6.9503038886921198</v>
      </c>
      <c r="N13355" s="2">
        <v>9.3561923181834903</v>
      </c>
      <c r="O13355" s="2">
        <v>10.490319775941</v>
      </c>
      <c r="P13355" s="2">
        <v>9.9620086641521794</v>
      </c>
      <c r="Q13355" s="2">
        <v>8.9820655968594991</v>
      </c>
      <c r="R13355" s="7">
        <v>9.9654398098616408</v>
      </c>
    </row>
    <row r="13356" spans="1:18" x14ac:dyDescent="0.3">
      <c r="A13356" t="s">
        <v>26717</v>
      </c>
      <c r="B13356" t="s">
        <v>26718</v>
      </c>
      <c r="C13356" s="2">
        <v>95.349200212379898</v>
      </c>
      <c r="D13356" s="2">
        <v>151.98166599688199</v>
      </c>
      <c r="E13356" s="2">
        <v>114.77479865757201</v>
      </c>
      <c r="F13356" s="2">
        <v>132.03682204454699</v>
      </c>
      <c r="G13356" s="2">
        <v>90.803170747294303</v>
      </c>
      <c r="H13356" s="2">
        <v>147.56441721233099</v>
      </c>
      <c r="I13356" s="2">
        <v>104.454697326101</v>
      </c>
      <c r="J13356" s="2">
        <v>120.00630943118701</v>
      </c>
      <c r="K13356" s="2">
        <v>103.477281118403</v>
      </c>
      <c r="L13356" s="2">
        <v>179.28868478818899</v>
      </c>
      <c r="M13356" s="2">
        <v>111.61370362429101</v>
      </c>
      <c r="N13356" s="2">
        <v>131.367467723332</v>
      </c>
      <c r="O13356" s="2">
        <v>97.417917502619105</v>
      </c>
      <c r="P13356" s="2">
        <v>101.925704367286</v>
      </c>
      <c r="Q13356" s="2">
        <v>118.129648918697</v>
      </c>
      <c r="R13356" s="7">
        <v>109.77007066943099</v>
      </c>
    </row>
    <row r="13357" spans="1:18" x14ac:dyDescent="0.3">
      <c r="A13357" t="s">
        <v>26719</v>
      </c>
      <c r="B13357" t="s">
        <v>26720</v>
      </c>
      <c r="C13357" s="2">
        <v>0</v>
      </c>
      <c r="D13357" s="2">
        <v>6.2313106189783703E-2</v>
      </c>
      <c r="E13357" s="2">
        <v>3.4508357984838298E-2</v>
      </c>
      <c r="F13357" s="2">
        <v>0</v>
      </c>
      <c r="G13357" s="2">
        <v>4.6399167474345603E-2</v>
      </c>
      <c r="H13357" s="2">
        <v>0</v>
      </c>
      <c r="I13357" s="2">
        <v>0</v>
      </c>
      <c r="J13357" s="2">
        <v>0</v>
      </c>
      <c r="K13357" s="2">
        <v>0</v>
      </c>
      <c r="L13357" s="2">
        <v>0</v>
      </c>
      <c r="M13357" s="2">
        <v>0.102210351304296</v>
      </c>
      <c r="N13357" s="2">
        <v>0</v>
      </c>
      <c r="O13357" s="2">
        <v>0</v>
      </c>
      <c r="P13357" s="2">
        <v>0</v>
      </c>
      <c r="Q13357" s="2">
        <v>0</v>
      </c>
      <c r="R13357" s="7">
        <v>0</v>
      </c>
    </row>
    <row r="13358" spans="1:18" x14ac:dyDescent="0.3">
      <c r="A13358" t="s">
        <v>26721</v>
      </c>
      <c r="B13358" t="s">
        <v>26722</v>
      </c>
      <c r="C13358" s="2">
        <v>1.5909820518751501</v>
      </c>
      <c r="D13358" s="2">
        <v>2.9910290971096201</v>
      </c>
      <c r="E13358" s="2">
        <v>1.75992625722676</v>
      </c>
      <c r="F13358" s="2">
        <v>1.7408505949078199</v>
      </c>
      <c r="G13358" s="2">
        <v>2.3663575411916198</v>
      </c>
      <c r="H13358" s="2">
        <v>1.4068109233725801</v>
      </c>
      <c r="I13358" s="2">
        <v>1.9977674351986601</v>
      </c>
      <c r="J13358" s="2">
        <v>1.43491003704089</v>
      </c>
      <c r="K13358" s="2">
        <v>2.0261285813393601</v>
      </c>
      <c r="L13358" s="2">
        <v>0.92304895257395903</v>
      </c>
      <c r="M13358" s="2">
        <v>2.6063639582595401</v>
      </c>
      <c r="N13358" s="2">
        <v>1.1967222732560301</v>
      </c>
      <c r="O13358" s="2">
        <v>2.0762091223216599</v>
      </c>
      <c r="P13358" s="2">
        <v>2.0881066195602802</v>
      </c>
      <c r="Q13358" s="2">
        <v>1.1769603195884899</v>
      </c>
      <c r="R13358" s="7">
        <v>1.2519396746057301</v>
      </c>
    </row>
    <row r="13359" spans="1:18" x14ac:dyDescent="0.3">
      <c r="A13359" t="s">
        <v>26723</v>
      </c>
      <c r="B13359" t="s">
        <v>26724</v>
      </c>
      <c r="C13359" s="2">
        <v>0</v>
      </c>
      <c r="D13359" s="2">
        <v>0</v>
      </c>
      <c r="E13359" s="2">
        <v>0</v>
      </c>
      <c r="F13359" s="2">
        <v>0</v>
      </c>
      <c r="G13359" s="2">
        <v>4.6399167474345603E-2</v>
      </c>
      <c r="H13359" s="2">
        <v>0</v>
      </c>
      <c r="I13359" s="2">
        <v>5.7079069577104499E-2</v>
      </c>
      <c r="J13359" s="2">
        <v>0.14349100370408899</v>
      </c>
      <c r="K13359" s="2">
        <v>0</v>
      </c>
      <c r="L13359" s="2">
        <v>0</v>
      </c>
      <c r="M13359" s="2">
        <v>0</v>
      </c>
      <c r="N13359" s="2">
        <v>0</v>
      </c>
      <c r="O13359" s="2">
        <v>5.4637082166359603E-2</v>
      </c>
      <c r="P13359" s="2">
        <v>4.3502221240839203E-2</v>
      </c>
      <c r="Q13359" s="2">
        <v>0</v>
      </c>
      <c r="R13359" s="7">
        <v>0</v>
      </c>
    </row>
    <row r="13360" spans="1:18" x14ac:dyDescent="0.3">
      <c r="A13360" t="s">
        <v>26725</v>
      </c>
      <c r="B13360" t="s">
        <v>26726</v>
      </c>
      <c r="C13360" s="2">
        <v>5.4861450064660498E-2</v>
      </c>
      <c r="D13360" s="2">
        <v>0</v>
      </c>
      <c r="E13360" s="2">
        <v>0</v>
      </c>
      <c r="F13360" s="2">
        <v>4.4637194741226099E-2</v>
      </c>
      <c r="G13360" s="2">
        <v>4.6399167474345603E-2</v>
      </c>
      <c r="H13360" s="2">
        <v>0</v>
      </c>
      <c r="I13360" s="2">
        <v>5.7079069577104499E-2</v>
      </c>
      <c r="J13360" s="2">
        <v>0</v>
      </c>
      <c r="K13360" s="2">
        <v>4.8241156698556199E-2</v>
      </c>
      <c r="L13360" s="2">
        <v>0</v>
      </c>
      <c r="M13360" s="2">
        <v>0</v>
      </c>
      <c r="N13360" s="2">
        <v>0</v>
      </c>
      <c r="O13360" s="2">
        <v>0.109274164332719</v>
      </c>
      <c r="P13360" s="2">
        <v>0</v>
      </c>
      <c r="Q13360" s="2">
        <v>6.19452799783414E-2</v>
      </c>
      <c r="R13360" s="7">
        <v>0</v>
      </c>
    </row>
    <row r="13361" spans="1:18" x14ac:dyDescent="0.3">
      <c r="A13361" t="s">
        <v>26727</v>
      </c>
      <c r="B13361" t="s">
        <v>26728</v>
      </c>
      <c r="C13361" s="2">
        <v>162.00586204094199</v>
      </c>
      <c r="D13361" s="2">
        <v>187.81170205600799</v>
      </c>
      <c r="E13361" s="2">
        <v>169.05644576772301</v>
      </c>
      <c r="F13361" s="2">
        <v>160.292166315743</v>
      </c>
      <c r="G13361" s="2">
        <v>162.211489490312</v>
      </c>
      <c r="H13361" s="2">
        <v>169.822175749976</v>
      </c>
      <c r="I13361" s="2">
        <v>169.524836644</v>
      </c>
      <c r="J13361" s="2">
        <v>178.31148726961499</v>
      </c>
      <c r="K13361" s="2">
        <v>165.70837325954099</v>
      </c>
      <c r="L13361" s="2">
        <v>156.429648962681</v>
      </c>
      <c r="M13361" s="2">
        <v>170.793497029478</v>
      </c>
      <c r="N13361" s="2">
        <v>149.155112421274</v>
      </c>
      <c r="O13361" s="2">
        <v>170.413059276876</v>
      </c>
      <c r="P13361" s="2">
        <v>173.79137385715299</v>
      </c>
      <c r="Q13361" s="2">
        <v>154.98709050580999</v>
      </c>
      <c r="R13361" s="7">
        <v>177.024269989251</v>
      </c>
    </row>
    <row r="13362" spans="1:18" x14ac:dyDescent="0.3">
      <c r="A13362" t="s">
        <v>26729</v>
      </c>
      <c r="B13362" t="s">
        <v>26730</v>
      </c>
      <c r="C13362" s="2">
        <v>28.802261283946699</v>
      </c>
      <c r="D13362" s="2">
        <v>38.322560306717001</v>
      </c>
      <c r="E13362" s="2">
        <v>29.6081711509913</v>
      </c>
      <c r="F13362" s="2">
        <v>31.246036318858199</v>
      </c>
      <c r="G13362" s="2">
        <v>26.725920465222998</v>
      </c>
      <c r="H13362" s="2">
        <v>33.0098134519924</v>
      </c>
      <c r="I13362" s="2">
        <v>34.304520815839801</v>
      </c>
      <c r="J13362" s="2">
        <v>32.668118509964302</v>
      </c>
      <c r="K13362" s="2">
        <v>30.3436875633918</v>
      </c>
      <c r="L13362" s="2">
        <v>34.152811245236499</v>
      </c>
      <c r="M13362" s="2">
        <v>30.560895039984501</v>
      </c>
      <c r="N13362" s="2">
        <v>34.052188320830602</v>
      </c>
      <c r="O13362" s="2">
        <v>28.411282726507</v>
      </c>
      <c r="P13362" s="2">
        <v>32.365652603184401</v>
      </c>
      <c r="Q13362" s="2">
        <v>32.3354361486942</v>
      </c>
      <c r="R13362" s="7">
        <v>34.102836736260201</v>
      </c>
    </row>
    <row r="13363" spans="1:18" x14ac:dyDescent="0.3">
      <c r="A13363" t="s">
        <v>26731</v>
      </c>
      <c r="B13363" t="s">
        <v>26732</v>
      </c>
      <c r="C13363" s="2">
        <v>0.16458435019398099</v>
      </c>
      <c r="D13363" s="2">
        <v>6.2313106189783703E-2</v>
      </c>
      <c r="E13363" s="2">
        <v>0</v>
      </c>
      <c r="F13363" s="2">
        <v>8.9274389482452102E-2</v>
      </c>
      <c r="G13363" s="2">
        <v>9.2798334948691094E-2</v>
      </c>
      <c r="H13363" s="2">
        <v>0.100486494526613</v>
      </c>
      <c r="I13363" s="2">
        <v>5.7079069577104499E-2</v>
      </c>
      <c r="J13363" s="2">
        <v>4.7830334568029702E-2</v>
      </c>
      <c r="K13363" s="2">
        <v>4.8241156698556199E-2</v>
      </c>
      <c r="L13363" s="2">
        <v>0.16289099163069901</v>
      </c>
      <c r="M13363" s="2">
        <v>0.102210351304296</v>
      </c>
      <c r="N13363" s="2">
        <v>0.163189400898549</v>
      </c>
      <c r="O13363" s="2">
        <v>5.4637082166359603E-2</v>
      </c>
      <c r="P13363" s="2">
        <v>8.7004442481678504E-2</v>
      </c>
      <c r="Q13363" s="2">
        <v>0.18583583993502401</v>
      </c>
      <c r="R13363" s="7">
        <v>0</v>
      </c>
    </row>
    <row r="13364" spans="1:18" x14ac:dyDescent="0.3">
      <c r="A13364" t="s">
        <v>26733</v>
      </c>
      <c r="B13364" t="s">
        <v>26734</v>
      </c>
      <c r="C13364" s="2">
        <v>119.543099690895</v>
      </c>
      <c r="D13364" s="2">
        <v>99.264778160325505</v>
      </c>
      <c r="E13364" s="2">
        <v>99.970713082076699</v>
      </c>
      <c r="F13364" s="2">
        <v>88.113822419180195</v>
      </c>
      <c r="G13364" s="2">
        <v>213.01857787471999</v>
      </c>
      <c r="H13364" s="2">
        <v>128.12028052143199</v>
      </c>
      <c r="I13364" s="2">
        <v>199.26303189367201</v>
      </c>
      <c r="J13364" s="2">
        <v>176.20695254862099</v>
      </c>
      <c r="K13364" s="2">
        <v>81.045143253574395</v>
      </c>
      <c r="L13364" s="2">
        <v>57.011847070744501</v>
      </c>
      <c r="M13364" s="2">
        <v>71.291720034746405</v>
      </c>
      <c r="N13364" s="2">
        <v>80.724356977815702</v>
      </c>
      <c r="O13364" s="2">
        <v>135.390689608239</v>
      </c>
      <c r="P13364" s="2">
        <v>175.00943605189599</v>
      </c>
      <c r="Q13364" s="2">
        <v>217.180151604065</v>
      </c>
      <c r="R13364" s="7">
        <v>209.023848072173</v>
      </c>
    </row>
    <row r="13365" spans="1:18" x14ac:dyDescent="0.3">
      <c r="A13365" t="s">
        <v>26735</v>
      </c>
      <c r="B13365" t="s">
        <v>26736</v>
      </c>
      <c r="C13365" s="2">
        <v>16.184127769074799</v>
      </c>
      <c r="D13365" s="2">
        <v>13.085752299854599</v>
      </c>
      <c r="E13365" s="2">
        <v>14.1829351317686</v>
      </c>
      <c r="F13365" s="2">
        <v>13.346521227626599</v>
      </c>
      <c r="G13365" s="2">
        <v>13.084565227765401</v>
      </c>
      <c r="H13365" s="2">
        <v>15.273947168045201</v>
      </c>
      <c r="I13365" s="2">
        <v>14.098530185544799</v>
      </c>
      <c r="J13365" s="2">
        <v>12.5315476568238</v>
      </c>
      <c r="K13365" s="2">
        <v>16.836163687796098</v>
      </c>
      <c r="L13365" s="2">
        <v>15.3117532132857</v>
      </c>
      <c r="M13365" s="2">
        <v>15.1782371686879</v>
      </c>
      <c r="N13365" s="2">
        <v>16.862904759516798</v>
      </c>
      <c r="O13365" s="2">
        <v>15.899390910410601</v>
      </c>
      <c r="P13365" s="2">
        <v>13.050666372251801</v>
      </c>
      <c r="Q13365" s="2">
        <v>14.1235238350618</v>
      </c>
      <c r="R13365" s="7">
        <v>13.8714915946315</v>
      </c>
    </row>
    <row r="13366" spans="1:18" x14ac:dyDescent="0.3">
      <c r="A13366" t="s">
        <v>26737</v>
      </c>
      <c r="B13366" t="s">
        <v>26738</v>
      </c>
      <c r="C13366" s="2">
        <v>17.8299712710146</v>
      </c>
      <c r="D13366" s="2">
        <v>14.6435799545992</v>
      </c>
      <c r="E13366" s="2">
        <v>16.218928252874001</v>
      </c>
      <c r="F13366" s="2">
        <v>17.8548778964904</v>
      </c>
      <c r="G13366" s="2">
        <v>13.966149409778</v>
      </c>
      <c r="H13366" s="2">
        <v>14.520298459095599</v>
      </c>
      <c r="I13366" s="2">
        <v>18.036985986365</v>
      </c>
      <c r="J13366" s="2">
        <v>15.5926890691777</v>
      </c>
      <c r="K13366" s="2">
        <v>13.314559248801499</v>
      </c>
      <c r="L13366" s="2">
        <v>12.3254183667229</v>
      </c>
      <c r="M13366" s="2">
        <v>15.587078573905099</v>
      </c>
      <c r="N13366" s="2">
        <v>12.347998001323599</v>
      </c>
      <c r="O13366" s="2">
        <v>16.718947142906</v>
      </c>
      <c r="P13366" s="2">
        <v>17.226879611372301</v>
      </c>
      <c r="Q13366" s="2">
        <v>14.3093596749969</v>
      </c>
      <c r="R13366" s="7">
        <v>14.7728881603477</v>
      </c>
    </row>
    <row r="13367" spans="1:18" x14ac:dyDescent="0.3">
      <c r="A13367" t="s">
        <v>26739</v>
      </c>
      <c r="B13367" t="s">
        <v>26740</v>
      </c>
      <c r="C13367" s="2">
        <v>59.853842020544597</v>
      </c>
      <c r="D13367" s="2">
        <v>55.770230039856401</v>
      </c>
      <c r="E13367" s="2">
        <v>60.976268559209402</v>
      </c>
      <c r="F13367" s="2">
        <v>62.893807390387501</v>
      </c>
      <c r="G13367" s="2">
        <v>60.318917716649203</v>
      </c>
      <c r="H13367" s="2">
        <v>57.629004611012597</v>
      </c>
      <c r="I13367" s="2">
        <v>69.636464884067493</v>
      </c>
      <c r="J13367" s="2">
        <v>57.3964014816356</v>
      </c>
      <c r="K13367" s="2">
        <v>57.165770687789099</v>
      </c>
      <c r="L13367" s="2">
        <v>46.8040115952207</v>
      </c>
      <c r="M13367" s="2">
        <v>63.983679916489201</v>
      </c>
      <c r="N13367" s="2">
        <v>53.580519961690399</v>
      </c>
      <c r="O13367" s="2">
        <v>54.527808002026902</v>
      </c>
      <c r="P13367" s="2">
        <v>61.947163046955097</v>
      </c>
      <c r="Q13367" s="2">
        <v>55.007408620767102</v>
      </c>
      <c r="R13367" s="7">
        <v>63.448302709018598</v>
      </c>
    </row>
    <row r="13368" spans="1:18" x14ac:dyDescent="0.3">
      <c r="A13368" t="s">
        <v>26741</v>
      </c>
      <c r="B13368" t="s">
        <v>26742</v>
      </c>
      <c r="C13368" s="2">
        <v>0</v>
      </c>
      <c r="D13368" s="2">
        <v>0</v>
      </c>
      <c r="E13368" s="2">
        <v>3.4508357984838298E-2</v>
      </c>
      <c r="F13368" s="2">
        <v>4.4637194741226099E-2</v>
      </c>
      <c r="G13368" s="2">
        <v>0</v>
      </c>
      <c r="H13368" s="2">
        <v>0</v>
      </c>
      <c r="I13368" s="2">
        <v>0</v>
      </c>
      <c r="J13368" s="2">
        <v>0</v>
      </c>
      <c r="K13368" s="2">
        <v>0</v>
      </c>
      <c r="L13368" s="2">
        <v>0</v>
      </c>
      <c r="M13368" s="2">
        <v>0</v>
      </c>
      <c r="N13368" s="2">
        <v>0</v>
      </c>
      <c r="O13368" s="2">
        <v>0</v>
      </c>
      <c r="P13368" s="2">
        <v>0</v>
      </c>
      <c r="Q13368" s="2">
        <v>0</v>
      </c>
      <c r="R13368" s="7">
        <v>0</v>
      </c>
    </row>
    <row r="13369" spans="1:18" x14ac:dyDescent="0.3">
      <c r="A13369" t="s">
        <v>26743</v>
      </c>
      <c r="B13369" t="s">
        <v>26744</v>
      </c>
      <c r="C13369" s="2">
        <v>99.408947517164705</v>
      </c>
      <c r="D13369" s="2">
        <v>116.213943043947</v>
      </c>
      <c r="E13369" s="2">
        <v>112.083146734755</v>
      </c>
      <c r="F13369" s="2">
        <v>131.36726412342799</v>
      </c>
      <c r="G13369" s="2">
        <v>106.810883525943</v>
      </c>
      <c r="H13369" s="2">
        <v>111.69073866633001</v>
      </c>
      <c r="I13369" s="2">
        <v>116.669618215602</v>
      </c>
      <c r="J13369" s="2">
        <v>112.353455900302</v>
      </c>
      <c r="K13369" s="2">
        <v>97.784824627973407</v>
      </c>
      <c r="L13369" s="2">
        <v>78.296269977155802</v>
      </c>
      <c r="M13369" s="2">
        <v>108.138551679945</v>
      </c>
      <c r="N13369" s="2">
        <v>97.206486468569196</v>
      </c>
      <c r="O13369" s="2">
        <v>109.98444640088201</v>
      </c>
      <c r="P13369" s="2">
        <v>102.360726579695</v>
      </c>
      <c r="Q13369" s="2">
        <v>112.43068316068999</v>
      </c>
      <c r="R13369" s="7">
        <v>117.381863891034</v>
      </c>
    </row>
    <row r="13370" spans="1:18" x14ac:dyDescent="0.3">
      <c r="A13370" t="s">
        <v>26745</v>
      </c>
      <c r="B13370" t="s">
        <v>26746</v>
      </c>
      <c r="C13370" s="2">
        <v>76.476861390136705</v>
      </c>
      <c r="D13370" s="2">
        <v>89.793186019478298</v>
      </c>
      <c r="E13370" s="2">
        <v>75.883879208659494</v>
      </c>
      <c r="F13370" s="2">
        <v>91.506249219513407</v>
      </c>
      <c r="G13370" s="2">
        <v>83.843295626142407</v>
      </c>
      <c r="H13370" s="2">
        <v>105.46057600568</v>
      </c>
      <c r="I13370" s="2">
        <v>88.0730043574723</v>
      </c>
      <c r="J13370" s="2">
        <v>88.677440289127006</v>
      </c>
      <c r="K13370" s="2">
        <v>74.580828255967901</v>
      </c>
      <c r="L13370" s="2">
        <v>78.459160968786506</v>
      </c>
      <c r="M13370" s="2">
        <v>86.623272730390795</v>
      </c>
      <c r="N13370" s="2">
        <v>83.172197991293999</v>
      </c>
      <c r="O13370" s="2">
        <v>101.187876172098</v>
      </c>
      <c r="P13370" s="2">
        <v>72.039678374829805</v>
      </c>
      <c r="Q13370" s="2">
        <v>105.92642876296399</v>
      </c>
      <c r="R13370" s="7">
        <v>95.447880791941103</v>
      </c>
    </row>
    <row r="13371" spans="1:18" x14ac:dyDescent="0.3">
      <c r="A13371" t="s">
        <v>26747</v>
      </c>
      <c r="B13371" t="s">
        <v>26748</v>
      </c>
      <c r="C13371" s="2">
        <v>3.29168700387963</v>
      </c>
      <c r="D13371" s="2">
        <v>2.7417766723504799</v>
      </c>
      <c r="E13371" s="2">
        <v>2.5536184908780402</v>
      </c>
      <c r="F13371" s="2">
        <v>3.2138780213682798</v>
      </c>
      <c r="G13371" s="2">
        <v>3.0623450533068102</v>
      </c>
      <c r="H13371" s="2">
        <v>2.6126488576919402</v>
      </c>
      <c r="I13371" s="2">
        <v>1.54113487858182</v>
      </c>
      <c r="J13371" s="2">
        <v>2.1523650555613401</v>
      </c>
      <c r="K13371" s="2">
        <v>5.2100449234440704</v>
      </c>
      <c r="L13371" s="2">
        <v>2.4433648744604799</v>
      </c>
      <c r="M13371" s="2">
        <v>3.6284674713024998</v>
      </c>
      <c r="N13371" s="2">
        <v>4.4605102912270098</v>
      </c>
      <c r="O13371" s="2">
        <v>4.2616924089760504</v>
      </c>
      <c r="P13371" s="2">
        <v>2.6536354956911898</v>
      </c>
      <c r="Q13371" s="2">
        <v>2.2300300792202901</v>
      </c>
      <c r="R13371" s="7">
        <v>3.1548879800064502</v>
      </c>
    </row>
    <row r="13372" spans="1:18" x14ac:dyDescent="0.3">
      <c r="A13372" t="s">
        <v>26749</v>
      </c>
      <c r="B13372" t="s">
        <v>26750</v>
      </c>
      <c r="C13372" s="2">
        <v>0</v>
      </c>
      <c r="D13372" s="2">
        <v>0</v>
      </c>
      <c r="E13372" s="2">
        <v>0</v>
      </c>
      <c r="F13372" s="2">
        <v>0</v>
      </c>
      <c r="G13372" s="2">
        <v>0</v>
      </c>
      <c r="H13372" s="2">
        <v>0</v>
      </c>
      <c r="I13372" s="2">
        <v>0</v>
      </c>
      <c r="J13372" s="2">
        <v>0</v>
      </c>
      <c r="K13372" s="2">
        <v>0</v>
      </c>
      <c r="L13372" s="2">
        <v>0.10859399442046599</v>
      </c>
      <c r="M13372" s="2">
        <v>0</v>
      </c>
      <c r="N13372" s="2">
        <v>0</v>
      </c>
      <c r="O13372" s="2">
        <v>0</v>
      </c>
      <c r="P13372" s="2">
        <v>0</v>
      </c>
      <c r="Q13372" s="2">
        <v>0</v>
      </c>
      <c r="R13372" s="7">
        <v>0</v>
      </c>
    </row>
    <row r="13373" spans="1:18" x14ac:dyDescent="0.3">
      <c r="A13373" t="s">
        <v>26751</v>
      </c>
      <c r="B13373" t="s">
        <v>26752</v>
      </c>
      <c r="C13373" s="2">
        <v>0.16458435019398099</v>
      </c>
      <c r="D13373" s="2">
        <v>0</v>
      </c>
      <c r="E13373" s="2">
        <v>0</v>
      </c>
      <c r="F13373" s="2">
        <v>0</v>
      </c>
      <c r="G13373" s="2">
        <v>0</v>
      </c>
      <c r="H13373" s="2">
        <v>0</v>
      </c>
      <c r="I13373" s="2">
        <v>0</v>
      </c>
      <c r="J13373" s="2">
        <v>0</v>
      </c>
      <c r="K13373" s="2">
        <v>0</v>
      </c>
      <c r="L13373" s="2">
        <v>5.42969972102329E-2</v>
      </c>
      <c r="M13373" s="2">
        <v>0</v>
      </c>
      <c r="N13373" s="2">
        <v>0.163189400898549</v>
      </c>
      <c r="O13373" s="2">
        <v>0</v>
      </c>
      <c r="P13373" s="2">
        <v>0</v>
      </c>
      <c r="Q13373" s="2">
        <v>6.19452799783414E-2</v>
      </c>
      <c r="R13373" s="7">
        <v>0</v>
      </c>
    </row>
    <row r="13374" spans="1:18" x14ac:dyDescent="0.3">
      <c r="A13374" t="s">
        <v>26753</v>
      </c>
      <c r="B13374" t="s">
        <v>26754</v>
      </c>
      <c r="C13374" s="2">
        <v>0.274307250323302</v>
      </c>
      <c r="D13374" s="2">
        <v>0.81007038046718804</v>
      </c>
      <c r="E13374" s="2">
        <v>0.58664208574225196</v>
      </c>
      <c r="F13374" s="2">
        <v>0.624920726377165</v>
      </c>
      <c r="G13374" s="2">
        <v>1.0207816844355999</v>
      </c>
      <c r="H13374" s="2">
        <v>0.60291896715967797</v>
      </c>
      <c r="I13374" s="2">
        <v>0.742027904502359</v>
      </c>
      <c r="J13374" s="2">
        <v>0.76528535308847501</v>
      </c>
      <c r="K13374" s="2">
        <v>0.33768809688989299</v>
      </c>
      <c r="L13374" s="2">
        <v>0.70586096373302698</v>
      </c>
      <c r="M13374" s="2">
        <v>1.0221035130429601</v>
      </c>
      <c r="N13374" s="2">
        <v>0.65275760359419699</v>
      </c>
      <c r="O13374" s="2">
        <v>0.71028206816267403</v>
      </c>
      <c r="P13374" s="2">
        <v>0.73953776109426705</v>
      </c>
      <c r="Q13374" s="2">
        <v>0.55750751980507196</v>
      </c>
      <c r="R13374" s="7">
        <v>0.65100863079498195</v>
      </c>
    </row>
    <row r="13375" spans="1:18" x14ac:dyDescent="0.3">
      <c r="A13375" t="s">
        <v>26755</v>
      </c>
      <c r="B13375" t="s">
        <v>26756</v>
      </c>
      <c r="C13375" s="2">
        <v>0.274307250323302</v>
      </c>
      <c r="D13375" s="2">
        <v>0</v>
      </c>
      <c r="E13375" s="2">
        <v>0.31057522186354503</v>
      </c>
      <c r="F13375" s="2">
        <v>0.17854877896490401</v>
      </c>
      <c r="G13375" s="2">
        <v>0.23199583737172799</v>
      </c>
      <c r="H13375" s="2">
        <v>0.251216236316533</v>
      </c>
      <c r="I13375" s="2">
        <v>0.34247441746262702</v>
      </c>
      <c r="J13375" s="2">
        <v>0.28698200740817797</v>
      </c>
      <c r="K13375" s="2">
        <v>0.28944694019133699</v>
      </c>
      <c r="L13375" s="2">
        <v>0.16289099163069901</v>
      </c>
      <c r="M13375" s="2">
        <v>0.30663105391288797</v>
      </c>
      <c r="N13375" s="2">
        <v>0.108792933932366</v>
      </c>
      <c r="O13375" s="2">
        <v>5.4637082166359603E-2</v>
      </c>
      <c r="P13375" s="2">
        <v>0.26101332744503503</v>
      </c>
      <c r="Q13375" s="2">
        <v>0</v>
      </c>
      <c r="R13375" s="7">
        <v>0.30046552190537601</v>
      </c>
    </row>
    <row r="13376" spans="1:18" x14ac:dyDescent="0.3">
      <c r="A13376" t="s">
        <v>26757</v>
      </c>
      <c r="B13376" t="s">
        <v>26758</v>
      </c>
      <c r="C13376" s="2">
        <v>0</v>
      </c>
      <c r="D13376" s="2">
        <v>0</v>
      </c>
      <c r="E13376" s="2">
        <v>3.4508357984838298E-2</v>
      </c>
      <c r="F13376" s="2">
        <v>0</v>
      </c>
      <c r="G13376" s="2">
        <v>0</v>
      </c>
      <c r="H13376" s="2">
        <v>0</v>
      </c>
      <c r="I13376" s="2">
        <v>0</v>
      </c>
      <c r="J13376" s="2">
        <v>0</v>
      </c>
      <c r="K13376" s="2">
        <v>0</v>
      </c>
      <c r="L13376" s="2">
        <v>0</v>
      </c>
      <c r="M13376" s="2">
        <v>0</v>
      </c>
      <c r="N13376" s="2">
        <v>0</v>
      </c>
      <c r="O13376" s="2">
        <v>0</v>
      </c>
      <c r="P13376" s="2">
        <v>0</v>
      </c>
      <c r="Q13376" s="2">
        <v>0</v>
      </c>
      <c r="R13376" s="7">
        <v>0</v>
      </c>
    </row>
    <row r="13377" spans="1:18" x14ac:dyDescent="0.3">
      <c r="A13377" t="s">
        <v>26759</v>
      </c>
      <c r="B13377" t="s">
        <v>26760</v>
      </c>
      <c r="C13377" s="2">
        <v>22.218887276187498</v>
      </c>
      <c r="D13377" s="2">
        <v>27.480079829694599</v>
      </c>
      <c r="E13377" s="2">
        <v>22.533957764099402</v>
      </c>
      <c r="F13377" s="2">
        <v>21.649039449494602</v>
      </c>
      <c r="G13377" s="2">
        <v>21.018822865878501</v>
      </c>
      <c r="H13377" s="2">
        <v>25.222110126179899</v>
      </c>
      <c r="I13377" s="2">
        <v>23.516576665767101</v>
      </c>
      <c r="J13377" s="2">
        <v>24.154318956855001</v>
      </c>
      <c r="K13377" s="2">
        <v>21.419073574158901</v>
      </c>
      <c r="L13377" s="2">
        <v>26.225449652542501</v>
      </c>
      <c r="M13377" s="2">
        <v>23.201749746075201</v>
      </c>
      <c r="N13377" s="2">
        <v>24.097634866019099</v>
      </c>
      <c r="O13377" s="2">
        <v>21.035276634048401</v>
      </c>
      <c r="P13377" s="2">
        <v>23.143181700126501</v>
      </c>
      <c r="Q13377" s="2">
        <v>23.291425271856401</v>
      </c>
      <c r="R13377" s="7">
        <v>24.287629687351199</v>
      </c>
    </row>
    <row r="13378" spans="1:18" x14ac:dyDescent="0.3">
      <c r="A13378" t="s">
        <v>26761</v>
      </c>
      <c r="B13378" t="s">
        <v>26762</v>
      </c>
      <c r="C13378" s="2">
        <v>35.934249792352603</v>
      </c>
      <c r="D13378" s="2">
        <v>28.6640288473005</v>
      </c>
      <c r="E13378" s="2">
        <v>33.783682467156702</v>
      </c>
      <c r="F13378" s="2">
        <v>36.379313714099197</v>
      </c>
      <c r="G13378" s="2">
        <v>29.602668848632501</v>
      </c>
      <c r="H13378" s="2">
        <v>35.8234352987376</v>
      </c>
      <c r="I13378" s="2">
        <v>35.2177859290735</v>
      </c>
      <c r="J13378" s="2">
        <v>32.189815164283999</v>
      </c>
      <c r="K13378" s="2">
        <v>32.900468868415302</v>
      </c>
      <c r="L13378" s="2">
        <v>31.980931356827199</v>
      </c>
      <c r="M13378" s="2">
        <v>29.181055297376499</v>
      </c>
      <c r="N13378" s="2">
        <v>31.223572038589101</v>
      </c>
      <c r="O13378" s="2">
        <v>36.770756297959998</v>
      </c>
      <c r="P13378" s="2">
        <v>31.843625948294299</v>
      </c>
      <c r="Q13378" s="2">
        <v>33.388505908326003</v>
      </c>
      <c r="R13378" s="7">
        <v>32.900974648638702</v>
      </c>
    </row>
    <row r="13379" spans="1:18" x14ac:dyDescent="0.3">
      <c r="A13379" t="s">
        <v>26763</v>
      </c>
      <c r="B13379" t="s">
        <v>26764</v>
      </c>
      <c r="C13379" s="2">
        <v>13.6056396160358</v>
      </c>
      <c r="D13379" s="2">
        <v>10.9047935832122</v>
      </c>
      <c r="E13379" s="2">
        <v>15.287202587283399</v>
      </c>
      <c r="F13379" s="2">
        <v>14.016079148745</v>
      </c>
      <c r="G13379" s="2">
        <v>16.935696128136101</v>
      </c>
      <c r="H13379" s="2">
        <v>14.570541706358901</v>
      </c>
      <c r="I13379" s="2">
        <v>20.491385978180499</v>
      </c>
      <c r="J13379" s="2">
        <v>15.3057070617695</v>
      </c>
      <c r="K13379" s="2">
        <v>16.9808871578918</v>
      </c>
      <c r="L13379" s="2">
        <v>5.8097787014949196</v>
      </c>
      <c r="M13379" s="2">
        <v>13.6450818991235</v>
      </c>
      <c r="N13379" s="2">
        <v>8.7034347145892994</v>
      </c>
      <c r="O13379" s="2">
        <v>20.1064462372203</v>
      </c>
      <c r="P13379" s="2">
        <v>15.8348085316655</v>
      </c>
      <c r="Q13379" s="2">
        <v>11.2120956760798</v>
      </c>
      <c r="R13379" s="7">
        <v>15.5741295520953</v>
      </c>
    </row>
    <row r="13380" spans="1:18" x14ac:dyDescent="0.3">
      <c r="A13380" t="s">
        <v>26765</v>
      </c>
      <c r="B13380" t="s">
        <v>26766</v>
      </c>
      <c r="C13380" s="2">
        <v>34.288406290412802</v>
      </c>
      <c r="D13380" s="2">
        <v>38.758752050045501</v>
      </c>
      <c r="E13380" s="2">
        <v>38.821902732943101</v>
      </c>
      <c r="F13380" s="2">
        <v>36.379313714099197</v>
      </c>
      <c r="G13380" s="2">
        <v>33.453799749003203</v>
      </c>
      <c r="H13380" s="2">
        <v>35.421489320631103</v>
      </c>
      <c r="I13380" s="2">
        <v>36.530604529346903</v>
      </c>
      <c r="J13380" s="2">
        <v>36.351054271702601</v>
      </c>
      <c r="K13380" s="2">
        <v>33.624086218893702</v>
      </c>
      <c r="L13380" s="2">
        <v>32.795386314980703</v>
      </c>
      <c r="M13380" s="2">
        <v>33.167258998244002</v>
      </c>
      <c r="N13380" s="2">
        <v>30.951589703758199</v>
      </c>
      <c r="O13380" s="2">
        <v>34.639910093471997</v>
      </c>
      <c r="P13380" s="2">
        <v>36.628870284786601</v>
      </c>
      <c r="Q13380" s="2">
        <v>35.061028467741203</v>
      </c>
      <c r="R13380" s="7">
        <v>38.008888521030102</v>
      </c>
    </row>
    <row r="13381" spans="1:18" x14ac:dyDescent="0.3">
      <c r="A13381" t="s">
        <v>26767</v>
      </c>
      <c r="B13381" t="s">
        <v>26768</v>
      </c>
      <c r="C13381" s="2">
        <v>0</v>
      </c>
      <c r="D13381" s="2">
        <v>6.2313106189783703E-2</v>
      </c>
      <c r="E13381" s="2">
        <v>3.4508357984838298E-2</v>
      </c>
      <c r="F13381" s="2">
        <v>0</v>
      </c>
      <c r="G13381" s="2">
        <v>0</v>
      </c>
      <c r="H13381" s="2">
        <v>0.100486494526613</v>
      </c>
      <c r="I13381" s="2">
        <v>5.7079069577104499E-2</v>
      </c>
      <c r="J13381" s="2">
        <v>0.191321338272119</v>
      </c>
      <c r="K13381" s="2">
        <v>4.8241156698556199E-2</v>
      </c>
      <c r="L13381" s="2">
        <v>5.42969972102329E-2</v>
      </c>
      <c r="M13381" s="2">
        <v>5.1105175652147901E-2</v>
      </c>
      <c r="N13381" s="2">
        <v>0.163189400898549</v>
      </c>
      <c r="O13381" s="2">
        <v>0.109274164332719</v>
      </c>
      <c r="P13381" s="2">
        <v>0.217511106204196</v>
      </c>
      <c r="Q13381" s="2">
        <v>0</v>
      </c>
      <c r="R13381" s="7">
        <v>5.0077586984229303E-2</v>
      </c>
    </row>
    <row r="13382" spans="1:18" x14ac:dyDescent="0.3">
      <c r="A13382" t="s">
        <v>26769</v>
      </c>
      <c r="B13382" t="s">
        <v>26770</v>
      </c>
      <c r="C13382" s="2">
        <v>0</v>
      </c>
      <c r="D13382" s="2">
        <v>0</v>
      </c>
      <c r="E13382" s="2">
        <v>0</v>
      </c>
      <c r="F13382" s="2">
        <v>0</v>
      </c>
      <c r="G13382" s="2">
        <v>0</v>
      </c>
      <c r="H13382" s="2">
        <v>0</v>
      </c>
      <c r="I13382" s="2">
        <v>0</v>
      </c>
      <c r="J13382" s="2">
        <v>0</v>
      </c>
      <c r="K13382" s="2">
        <v>0</v>
      </c>
      <c r="L13382" s="2">
        <v>0</v>
      </c>
      <c r="M13382" s="2">
        <v>0</v>
      </c>
      <c r="N13382" s="2">
        <v>0</v>
      </c>
      <c r="O13382" s="2">
        <v>0</v>
      </c>
      <c r="P13382" s="2">
        <v>0</v>
      </c>
      <c r="Q13382" s="2">
        <v>0</v>
      </c>
      <c r="R13382" s="7">
        <v>0</v>
      </c>
    </row>
    <row r="13383" spans="1:18" x14ac:dyDescent="0.3">
      <c r="A13383" t="s">
        <v>26771</v>
      </c>
      <c r="B13383" t="s">
        <v>26772</v>
      </c>
      <c r="C13383" s="2">
        <v>331.63746564087199</v>
      </c>
      <c r="D13383" s="2">
        <v>433.69921908089498</v>
      </c>
      <c r="E13383" s="2">
        <v>390.60010403038501</v>
      </c>
      <c r="F13383" s="2">
        <v>495.16040126442101</v>
      </c>
      <c r="G13383" s="2">
        <v>313.19438045183301</v>
      </c>
      <c r="H13383" s="2">
        <v>451.78727939165202</v>
      </c>
      <c r="I13383" s="2">
        <v>393.845580082021</v>
      </c>
      <c r="J13383" s="2">
        <v>403.87934509244297</v>
      </c>
      <c r="K13383" s="2">
        <v>327.653936296594</v>
      </c>
      <c r="L13383" s="2">
        <v>406.73880610185398</v>
      </c>
      <c r="M13383" s="2">
        <v>353.69892068851601</v>
      </c>
      <c r="N13383" s="2">
        <v>391.43697628865402</v>
      </c>
      <c r="O13383" s="2">
        <v>316.89507656488598</v>
      </c>
      <c r="P13383" s="2">
        <v>319.34980612900102</v>
      </c>
      <c r="Q13383" s="2">
        <v>465.45683375725702</v>
      </c>
      <c r="R13383" s="7">
        <v>405.42814422432099</v>
      </c>
    </row>
    <row r="13384" spans="1:18" x14ac:dyDescent="0.3">
      <c r="A13384" t="s">
        <v>26773</v>
      </c>
      <c r="B13384" t="s">
        <v>26774</v>
      </c>
      <c r="C13384" s="2">
        <v>6.4187896575652701</v>
      </c>
      <c r="D13384" s="2">
        <v>3.36490773424832</v>
      </c>
      <c r="E13384" s="2">
        <v>6.9361799549525101</v>
      </c>
      <c r="F13384" s="2">
        <v>5.6242865373944797</v>
      </c>
      <c r="G13384" s="2">
        <v>6.4958834464083797</v>
      </c>
      <c r="H13384" s="2">
        <v>5.2252977153838804</v>
      </c>
      <c r="I13384" s="2">
        <v>3.8242976616659998</v>
      </c>
      <c r="J13384" s="2">
        <v>4.2090694419866104</v>
      </c>
      <c r="K13384" s="2">
        <v>7.7668262284675498</v>
      </c>
      <c r="L13384" s="2">
        <v>7.05860963733027</v>
      </c>
      <c r="M13384" s="2">
        <v>7.9724074017350803</v>
      </c>
      <c r="N13384" s="2">
        <v>5.8748184323477703</v>
      </c>
      <c r="O13384" s="2">
        <v>9.0151185574493304</v>
      </c>
      <c r="P13384" s="2">
        <v>5.6117865400682598</v>
      </c>
      <c r="Q13384" s="2">
        <v>3.96449791861385</v>
      </c>
      <c r="R13384" s="7">
        <v>4.4068276546121803</v>
      </c>
    </row>
    <row r="13385" spans="1:18" x14ac:dyDescent="0.3">
      <c r="A13385" t="s">
        <v>26775</v>
      </c>
      <c r="B13385" t="s">
        <v>26776</v>
      </c>
      <c r="C13385" s="2">
        <v>5.4861450064660498E-2</v>
      </c>
      <c r="D13385" s="2">
        <v>6.2313106189783703E-2</v>
      </c>
      <c r="E13385" s="2">
        <v>0</v>
      </c>
      <c r="F13385" s="2">
        <v>0</v>
      </c>
      <c r="G13385" s="2">
        <v>0</v>
      </c>
      <c r="H13385" s="2">
        <v>5.0243247263306499E-2</v>
      </c>
      <c r="I13385" s="2">
        <v>5.7079069577104499E-2</v>
      </c>
      <c r="J13385" s="2">
        <v>0</v>
      </c>
      <c r="K13385" s="2">
        <v>0</v>
      </c>
      <c r="L13385" s="2">
        <v>5.42969972102329E-2</v>
      </c>
      <c r="M13385" s="2">
        <v>0</v>
      </c>
      <c r="N13385" s="2">
        <v>0</v>
      </c>
      <c r="O13385" s="2">
        <v>0</v>
      </c>
      <c r="P13385" s="2">
        <v>8.7004442481678504E-2</v>
      </c>
      <c r="Q13385" s="2">
        <v>0.12389055995668299</v>
      </c>
      <c r="R13385" s="7">
        <v>5.0077586984229303E-2</v>
      </c>
    </row>
    <row r="13386" spans="1:18" x14ac:dyDescent="0.3">
      <c r="A13386" t="s">
        <v>26777</v>
      </c>
      <c r="B13386" t="s">
        <v>26778</v>
      </c>
      <c r="C13386" s="2">
        <v>0</v>
      </c>
      <c r="D13386" s="2">
        <v>0</v>
      </c>
      <c r="E13386" s="2">
        <v>0</v>
      </c>
      <c r="F13386" s="2">
        <v>0</v>
      </c>
      <c r="G13386" s="2">
        <v>0</v>
      </c>
      <c r="H13386" s="2">
        <v>0</v>
      </c>
      <c r="I13386" s="2">
        <v>0</v>
      </c>
      <c r="J13386" s="2">
        <v>0</v>
      </c>
      <c r="K13386" s="2">
        <v>0</v>
      </c>
      <c r="L13386" s="2">
        <v>0</v>
      </c>
      <c r="M13386" s="2">
        <v>0</v>
      </c>
      <c r="N13386" s="2">
        <v>0</v>
      </c>
      <c r="O13386" s="2">
        <v>0</v>
      </c>
      <c r="P13386" s="2">
        <v>4.3502221240839203E-2</v>
      </c>
      <c r="Q13386" s="2">
        <v>0</v>
      </c>
      <c r="R13386" s="7">
        <v>0</v>
      </c>
    </row>
    <row r="13387" spans="1:18" x14ac:dyDescent="0.3">
      <c r="A13387" t="s">
        <v>26779</v>
      </c>
      <c r="B13387" t="s">
        <v>26780</v>
      </c>
      <c r="C13387" s="2">
        <v>20.573043774247701</v>
      </c>
      <c r="D13387" s="2">
        <v>21.9342133788039</v>
      </c>
      <c r="E13387" s="2">
        <v>19.7042724093427</v>
      </c>
      <c r="F13387" s="2">
        <v>21.0241187231175</v>
      </c>
      <c r="G13387" s="2">
        <v>24.7771554313005</v>
      </c>
      <c r="H13387" s="2">
        <v>27.9854887256617</v>
      </c>
      <c r="I13387" s="2">
        <v>21.005097604374502</v>
      </c>
      <c r="J13387" s="2">
        <v>21.045347209933102</v>
      </c>
      <c r="K13387" s="2">
        <v>21.9497262978431</v>
      </c>
      <c r="L13387" s="2">
        <v>44.577834709601198</v>
      </c>
      <c r="M13387" s="2">
        <v>32.758417593026799</v>
      </c>
      <c r="N13387" s="2">
        <v>21.812983253439398</v>
      </c>
      <c r="O13387" s="2">
        <v>24.040316153198201</v>
      </c>
      <c r="P13387" s="2">
        <v>25.231288319686801</v>
      </c>
      <c r="Q13387" s="2">
        <v>33.7601775881961</v>
      </c>
      <c r="R13387" s="7">
        <v>26.5411211016416</v>
      </c>
    </row>
    <row r="13388" spans="1:18" x14ac:dyDescent="0.3">
      <c r="A13388" t="s">
        <v>26781</v>
      </c>
      <c r="B13388" t="s">
        <v>26782</v>
      </c>
      <c r="C13388" s="2">
        <v>0</v>
      </c>
      <c r="D13388" s="2">
        <v>0</v>
      </c>
      <c r="E13388" s="2">
        <v>0</v>
      </c>
      <c r="F13388" s="2">
        <v>0</v>
      </c>
      <c r="G13388" s="2">
        <v>4.6399167474345603E-2</v>
      </c>
      <c r="H13388" s="2">
        <v>0</v>
      </c>
      <c r="I13388" s="2">
        <v>0</v>
      </c>
      <c r="J13388" s="2">
        <v>4.7830334568029702E-2</v>
      </c>
      <c r="K13388" s="2">
        <v>4.8241156698556199E-2</v>
      </c>
      <c r="L13388" s="2">
        <v>0</v>
      </c>
      <c r="M13388" s="2">
        <v>0</v>
      </c>
      <c r="N13388" s="2">
        <v>0</v>
      </c>
      <c r="O13388" s="2">
        <v>5.4637082166359603E-2</v>
      </c>
      <c r="P13388" s="2">
        <v>0</v>
      </c>
      <c r="Q13388" s="2">
        <v>0</v>
      </c>
      <c r="R13388" s="7">
        <v>0</v>
      </c>
    </row>
    <row r="13389" spans="1:18" x14ac:dyDescent="0.3">
      <c r="A13389" t="s">
        <v>26783</v>
      </c>
      <c r="B13389" t="s">
        <v>26784</v>
      </c>
      <c r="C13389" s="2">
        <v>221.25622811077599</v>
      </c>
      <c r="D13389" s="2">
        <v>214.85559014237401</v>
      </c>
      <c r="E13389" s="2">
        <v>221.095049608859</v>
      </c>
      <c r="F13389" s="2">
        <v>223.23061090087199</v>
      </c>
      <c r="G13389" s="2">
        <v>193.02053669327799</v>
      </c>
      <c r="H13389" s="2">
        <v>232.82720781816201</v>
      </c>
      <c r="I13389" s="2">
        <v>188.931720300216</v>
      </c>
      <c r="J13389" s="2">
        <v>195.81738972151399</v>
      </c>
      <c r="K13389" s="2">
        <v>222.19876775354999</v>
      </c>
      <c r="L13389" s="2">
        <v>287.44830323097301</v>
      </c>
      <c r="M13389" s="2">
        <v>215.91936713032501</v>
      </c>
      <c r="N13389" s="2">
        <v>222.48154989168901</v>
      </c>
      <c r="O13389" s="2">
        <v>205.052969370347</v>
      </c>
      <c r="P13389" s="2">
        <v>197.67409331837399</v>
      </c>
      <c r="Q13389" s="2">
        <v>224.24191352159599</v>
      </c>
      <c r="R13389" s="7">
        <v>201.06151174168099</v>
      </c>
    </row>
    <row r="13390" spans="1:18" x14ac:dyDescent="0.3">
      <c r="A13390" t="s">
        <v>26785</v>
      </c>
      <c r="B13390" t="s">
        <v>26786</v>
      </c>
      <c r="C13390" s="2">
        <v>35.659942542029299</v>
      </c>
      <c r="D13390" s="2">
        <v>28.227837103972</v>
      </c>
      <c r="E13390" s="2">
        <v>50.071627436000398</v>
      </c>
      <c r="F13390" s="2">
        <v>79.364932249899894</v>
      </c>
      <c r="G13390" s="2">
        <v>45.378385789909998</v>
      </c>
      <c r="H13390" s="2">
        <v>90.638818063005004</v>
      </c>
      <c r="I13390" s="2">
        <v>43.950883574370501</v>
      </c>
      <c r="J13390" s="2">
        <v>59.931409213741198</v>
      </c>
      <c r="K13390" s="2">
        <v>38.785889985639201</v>
      </c>
      <c r="L13390" s="2">
        <v>66.079445604853404</v>
      </c>
      <c r="M13390" s="2">
        <v>51.616227408669403</v>
      </c>
      <c r="N13390" s="2">
        <v>47.596908595410198</v>
      </c>
      <c r="O13390" s="2">
        <v>51.304220154211599</v>
      </c>
      <c r="P13390" s="2">
        <v>40.326559090258002</v>
      </c>
      <c r="Q13390" s="2">
        <v>99.917736605064604</v>
      </c>
      <c r="R13390" s="7">
        <v>69.808156256015707</v>
      </c>
    </row>
    <row r="13391" spans="1:18" x14ac:dyDescent="0.3">
      <c r="A13391" t="s">
        <v>26787</v>
      </c>
      <c r="B13391" t="s">
        <v>26788</v>
      </c>
      <c r="C13391" s="2">
        <v>55.958679065953703</v>
      </c>
      <c r="D13391" s="2">
        <v>75.336545383448495</v>
      </c>
      <c r="E13391" s="2">
        <v>73.088702211887593</v>
      </c>
      <c r="F13391" s="2">
        <v>65.081029932707594</v>
      </c>
      <c r="G13391" s="2">
        <v>68.253175354762305</v>
      </c>
      <c r="H13391" s="2">
        <v>91.693926255534393</v>
      </c>
      <c r="I13391" s="2">
        <v>60.332576542999497</v>
      </c>
      <c r="J13391" s="2">
        <v>67.058129064377596</v>
      </c>
      <c r="K13391" s="2">
        <v>66.621037400706101</v>
      </c>
      <c r="L13391" s="2">
        <v>118.367453918308</v>
      </c>
      <c r="M13391" s="2">
        <v>72.7226649530065</v>
      </c>
      <c r="N13391" s="2">
        <v>83.009008590395396</v>
      </c>
      <c r="O13391" s="2">
        <v>67.859256050618598</v>
      </c>
      <c r="P13391" s="2">
        <v>70.952122843808795</v>
      </c>
      <c r="Q13391" s="2">
        <v>73.343211494356197</v>
      </c>
      <c r="R13391" s="7">
        <v>78.721966739208497</v>
      </c>
    </row>
    <row r="13392" spans="1:18" x14ac:dyDescent="0.3">
      <c r="A13392" t="s">
        <v>26789</v>
      </c>
      <c r="B13392" t="s">
        <v>26790</v>
      </c>
      <c r="C13392" s="2">
        <v>15.416067468169601</v>
      </c>
      <c r="D13392" s="2">
        <v>24.862929369723702</v>
      </c>
      <c r="E13392" s="2">
        <v>21.636740456493602</v>
      </c>
      <c r="F13392" s="2">
        <v>19.818914465104399</v>
      </c>
      <c r="G13392" s="2">
        <v>16.610901955815699</v>
      </c>
      <c r="H13392" s="2">
        <v>19.293406949109698</v>
      </c>
      <c r="I13392" s="2">
        <v>18.493618542981899</v>
      </c>
      <c r="J13392" s="2">
        <v>18.032036132147201</v>
      </c>
      <c r="K13392" s="2">
        <v>15.9195817105235</v>
      </c>
      <c r="L13392" s="2">
        <v>27.908656566059701</v>
      </c>
      <c r="M13392" s="2">
        <v>21.9241203547715</v>
      </c>
      <c r="N13392" s="2">
        <v>20.072296310521601</v>
      </c>
      <c r="O13392" s="2">
        <v>15.462294253079801</v>
      </c>
      <c r="P13392" s="2">
        <v>18.183928478670801</v>
      </c>
      <c r="Q13392" s="2">
        <v>21.185285752592701</v>
      </c>
      <c r="R13392" s="7">
        <v>17.8776985533699</v>
      </c>
    </row>
    <row r="13393" spans="1:18" x14ac:dyDescent="0.3">
      <c r="A13393" t="s">
        <v>26791</v>
      </c>
      <c r="B13393" t="s">
        <v>26792</v>
      </c>
      <c r="C13393" s="2">
        <v>3.8951629545908899</v>
      </c>
      <c r="D13393" s="2">
        <v>3.3025946280585399</v>
      </c>
      <c r="E13393" s="2">
        <v>4.7621534019076899</v>
      </c>
      <c r="F13393" s="2">
        <v>4.2851706951577002</v>
      </c>
      <c r="G13393" s="2">
        <v>4.1759250726910997</v>
      </c>
      <c r="H13393" s="2">
        <v>4.1701895228544403</v>
      </c>
      <c r="I13393" s="2">
        <v>4.22385114870574</v>
      </c>
      <c r="J13393" s="2">
        <v>3.8264267654423798</v>
      </c>
      <c r="K13393" s="2">
        <v>4.1487394760758303</v>
      </c>
      <c r="L13393" s="2">
        <v>5.4296997210232902</v>
      </c>
      <c r="M13393" s="2">
        <v>4.9572020382583499</v>
      </c>
      <c r="N13393" s="2">
        <v>5.5484396305506802</v>
      </c>
      <c r="O13393" s="2">
        <v>5.2451598879705204</v>
      </c>
      <c r="P13393" s="2">
        <v>5.0462576639373502</v>
      </c>
      <c r="Q13393" s="2">
        <v>4.3361695984838997</v>
      </c>
      <c r="R13393" s="7">
        <v>5.3082242203283103</v>
      </c>
    </row>
    <row r="13394" spans="1:18" x14ac:dyDescent="0.3">
      <c r="A13394" t="s">
        <v>26793</v>
      </c>
      <c r="B13394" t="s">
        <v>26794</v>
      </c>
      <c r="C13394" s="2">
        <v>39.993997097137502</v>
      </c>
      <c r="D13394" s="2">
        <v>40.067327280030902</v>
      </c>
      <c r="E13394" s="2">
        <v>45.343982392077599</v>
      </c>
      <c r="F13394" s="2">
        <v>39.771740514432402</v>
      </c>
      <c r="G13394" s="2">
        <v>39.6248890230911</v>
      </c>
      <c r="H13394" s="2">
        <v>36.426354265897203</v>
      </c>
      <c r="I13394" s="2">
        <v>39.555795216933397</v>
      </c>
      <c r="J13394" s="2">
        <v>38.455588992695901</v>
      </c>
      <c r="K13394" s="2">
        <v>40.715536253581398</v>
      </c>
      <c r="L13394" s="2">
        <v>41.971578843510002</v>
      </c>
      <c r="M13394" s="2">
        <v>41.650718156500602</v>
      </c>
      <c r="N13394" s="2">
        <v>39.002266814753298</v>
      </c>
      <c r="O13394" s="2">
        <v>42.726198254093198</v>
      </c>
      <c r="P13394" s="2">
        <v>40.544070196462201</v>
      </c>
      <c r="Q13394" s="2">
        <v>42.6183526250989</v>
      </c>
      <c r="R13394" s="7">
        <v>37.808578173093203</v>
      </c>
    </row>
    <row r="13395" spans="1:18" x14ac:dyDescent="0.3">
      <c r="A13395" t="s">
        <v>26795</v>
      </c>
      <c r="B13395" t="s">
        <v>26796</v>
      </c>
      <c r="C13395" s="2">
        <v>18.6528930219846</v>
      </c>
      <c r="D13395" s="2">
        <v>19.815567768351201</v>
      </c>
      <c r="E13395" s="2">
        <v>29.401121003082299</v>
      </c>
      <c r="F13395" s="2">
        <v>22.229322981130601</v>
      </c>
      <c r="G13395" s="2">
        <v>24.823554598774901</v>
      </c>
      <c r="H13395" s="2">
        <v>18.037325767527001</v>
      </c>
      <c r="I13395" s="2">
        <v>24.543999918154899</v>
      </c>
      <c r="J13395" s="2">
        <v>19.514776503756099</v>
      </c>
      <c r="K13395" s="2">
        <v>21.515555887556101</v>
      </c>
      <c r="L13395" s="2">
        <v>22.587550839456899</v>
      </c>
      <c r="M13395" s="2">
        <v>27.647900027812</v>
      </c>
      <c r="N13395" s="2">
        <v>22.7377231918645</v>
      </c>
      <c r="O13395" s="2">
        <v>22.510477852540099</v>
      </c>
      <c r="P13395" s="2">
        <v>25.6663105320951</v>
      </c>
      <c r="Q13395" s="2">
        <v>21.4330668725061</v>
      </c>
      <c r="R13395" s="7">
        <v>23.786853817508899</v>
      </c>
    </row>
    <row r="13396" spans="1:18" x14ac:dyDescent="0.3">
      <c r="A13396" t="s">
        <v>26797</v>
      </c>
      <c r="B13396" t="s">
        <v>26798</v>
      </c>
      <c r="C13396" s="2">
        <v>11.795211763902</v>
      </c>
      <c r="D13396" s="2">
        <v>14.705893060789</v>
      </c>
      <c r="E13396" s="2">
        <v>18.9795968916611</v>
      </c>
      <c r="F13396" s="2">
        <v>12.7216005012494</v>
      </c>
      <c r="G13396" s="2">
        <v>14.6157377544189</v>
      </c>
      <c r="H13396" s="2">
        <v>11.103757645190701</v>
      </c>
      <c r="I13396" s="2">
        <v>16.667088316514501</v>
      </c>
      <c r="J13396" s="2">
        <v>18.892982154371701</v>
      </c>
      <c r="K13396" s="2">
        <v>13.218076935404399</v>
      </c>
      <c r="L13396" s="2">
        <v>16.723475140751699</v>
      </c>
      <c r="M13396" s="2">
        <v>18.193442532164699</v>
      </c>
      <c r="N13396" s="2">
        <v>16.210147155922598</v>
      </c>
      <c r="O13396" s="2">
        <v>17.866325868399599</v>
      </c>
      <c r="P13396" s="2">
        <v>16.530844071518899</v>
      </c>
      <c r="Q13396" s="2">
        <v>12.574891835603299</v>
      </c>
      <c r="R13396" s="7">
        <v>14.622655399395001</v>
      </c>
    </row>
    <row r="13397" spans="1:18" x14ac:dyDescent="0.3">
      <c r="A13397" t="s">
        <v>26799</v>
      </c>
      <c r="B13397" t="s">
        <v>26800</v>
      </c>
      <c r="C13397" s="2">
        <v>59.579534770221301</v>
      </c>
      <c r="D13397" s="2">
        <v>73.965657047273297</v>
      </c>
      <c r="E13397" s="2">
        <v>63.012261680314801</v>
      </c>
      <c r="F13397" s="2">
        <v>59.679929369019199</v>
      </c>
      <c r="G13397" s="2">
        <v>54.565420949830397</v>
      </c>
      <c r="H13397" s="2">
        <v>56.121707193113402</v>
      </c>
      <c r="I13397" s="2">
        <v>63.357767230585999</v>
      </c>
      <c r="J13397" s="2">
        <v>63.136041629799202</v>
      </c>
      <c r="K13397" s="2">
        <v>56.779841434200598</v>
      </c>
      <c r="L13397" s="2">
        <v>50.007534430624503</v>
      </c>
      <c r="M13397" s="2">
        <v>58.770951999970102</v>
      </c>
      <c r="N13397" s="2">
        <v>60.053699530666101</v>
      </c>
      <c r="O13397" s="2">
        <v>59.3905083148329</v>
      </c>
      <c r="P13397" s="2">
        <v>59.598043099949798</v>
      </c>
      <c r="Q13397" s="2">
        <v>62.4408422181681</v>
      </c>
      <c r="R13397" s="7">
        <v>63.398225122034297</v>
      </c>
    </row>
    <row r="13398" spans="1:18" x14ac:dyDescent="0.3">
      <c r="A13398" t="s">
        <v>26801</v>
      </c>
      <c r="B13398" t="s">
        <v>26802</v>
      </c>
      <c r="C13398" s="2">
        <v>94.251971211086698</v>
      </c>
      <c r="D13398" s="2">
        <v>88.359984577113295</v>
      </c>
      <c r="E13398" s="2">
        <v>90.653456426170294</v>
      </c>
      <c r="F13398" s="2">
        <v>103.69220338386801</v>
      </c>
      <c r="G13398" s="2">
        <v>82.961711444129904</v>
      </c>
      <c r="H13398" s="2">
        <v>91.693926255534393</v>
      </c>
      <c r="I13398" s="2">
        <v>94.237543871799602</v>
      </c>
      <c r="J13398" s="2">
        <v>92.695188392841501</v>
      </c>
      <c r="K13398" s="2">
        <v>84.663230005966099</v>
      </c>
      <c r="L13398" s="2">
        <v>77.156033035740904</v>
      </c>
      <c r="M13398" s="2">
        <v>85.6522743929999</v>
      </c>
      <c r="N13398" s="2">
        <v>88.720637621844602</v>
      </c>
      <c r="O13398" s="2">
        <v>83.922558207528297</v>
      </c>
      <c r="P13398" s="2">
        <v>85.438362517008301</v>
      </c>
      <c r="Q13398" s="2">
        <v>91.802904927901906</v>
      </c>
      <c r="R13398" s="7">
        <v>85.682751330016401</v>
      </c>
    </row>
    <row r="13399" spans="1:18" x14ac:dyDescent="0.3">
      <c r="A13399" t="s">
        <v>26803</v>
      </c>
      <c r="B13399" t="s">
        <v>26804</v>
      </c>
      <c r="C13399" s="2">
        <v>0.76806030090524602</v>
      </c>
      <c r="D13399" s="2">
        <v>0.56081795570805304</v>
      </c>
      <c r="E13399" s="2">
        <v>0.89721730760579699</v>
      </c>
      <c r="F13399" s="2">
        <v>0.71419511585961704</v>
      </c>
      <c r="G13399" s="2">
        <v>0.92798334948691097</v>
      </c>
      <c r="H13399" s="2">
        <v>0.70340546168629103</v>
      </c>
      <c r="I13399" s="2">
        <v>0.68494883492525405</v>
      </c>
      <c r="J13399" s="2">
        <v>0.81311568765650499</v>
      </c>
      <c r="K13399" s="2">
        <v>0.86834082057401096</v>
      </c>
      <c r="L13399" s="2">
        <v>0.271484986051164</v>
      </c>
      <c r="M13399" s="2">
        <v>1.3287345669558499</v>
      </c>
      <c r="N13399" s="2">
        <v>0.65275760359419699</v>
      </c>
      <c r="O13399" s="2">
        <v>0.98346747899447196</v>
      </c>
      <c r="P13399" s="2">
        <v>1.0875555310209799</v>
      </c>
      <c r="Q13399" s="2">
        <v>0.86723391969677899</v>
      </c>
      <c r="R13399" s="7">
        <v>0.70108621777921099</v>
      </c>
    </row>
    <row r="13400" spans="1:18" x14ac:dyDescent="0.3">
      <c r="A13400" t="s">
        <v>26805</v>
      </c>
      <c r="B13400" t="s">
        <v>26806</v>
      </c>
      <c r="C13400" s="2">
        <v>45.699587903862202</v>
      </c>
      <c r="D13400" s="2">
        <v>50.348989801345198</v>
      </c>
      <c r="E13400" s="2">
        <v>50.1406441519701</v>
      </c>
      <c r="F13400" s="2">
        <v>55.037661115931698</v>
      </c>
      <c r="G13400" s="2">
        <v>38.418510668758103</v>
      </c>
      <c r="H13400" s="2">
        <v>55.7700044622703</v>
      </c>
      <c r="I13400" s="2">
        <v>45.206623105066797</v>
      </c>
      <c r="J13400" s="2">
        <v>52.278555682856499</v>
      </c>
      <c r="K13400" s="2">
        <v>46.5044750574082</v>
      </c>
      <c r="L13400" s="2">
        <v>72.486491275660896</v>
      </c>
      <c r="M13400" s="2">
        <v>51.616227408669403</v>
      </c>
      <c r="N13400" s="2">
        <v>50.588714278550299</v>
      </c>
      <c r="O13400" s="2">
        <v>44.474584883416703</v>
      </c>
      <c r="P13400" s="2">
        <v>42.284159046095702</v>
      </c>
      <c r="Q13400" s="2">
        <v>50.361512622391501</v>
      </c>
      <c r="R13400" s="7">
        <v>46.4720007213648</v>
      </c>
    </row>
    <row r="13401" spans="1:18" x14ac:dyDescent="0.3">
      <c r="A13401" t="s">
        <v>26807</v>
      </c>
      <c r="B13401" t="s">
        <v>26808</v>
      </c>
      <c r="C13401" s="2">
        <v>129.088992002146</v>
      </c>
      <c r="D13401" s="2">
        <v>170.239406110489</v>
      </c>
      <c r="E13401" s="2">
        <v>141.656809527761</v>
      </c>
      <c r="F13401" s="2">
        <v>154.846428557313</v>
      </c>
      <c r="G13401" s="2">
        <v>103.794937640111</v>
      </c>
      <c r="H13401" s="2">
        <v>160.677904748054</v>
      </c>
      <c r="I13401" s="2">
        <v>138.47382279405599</v>
      </c>
      <c r="J13401" s="2">
        <v>145.930350767059</v>
      </c>
      <c r="K13401" s="2">
        <v>134.97875644256001</v>
      </c>
      <c r="L13401" s="2">
        <v>205.18835245746999</v>
      </c>
      <c r="M13401" s="2">
        <v>140.69254857036299</v>
      </c>
      <c r="N13401" s="2">
        <v>157.47777186709999</v>
      </c>
      <c r="O13401" s="2">
        <v>122.660249463477</v>
      </c>
      <c r="P13401" s="2">
        <v>127.85302822682701</v>
      </c>
      <c r="Q13401" s="2">
        <v>151.27037370711</v>
      </c>
      <c r="R13401" s="7">
        <v>148.27973506030301</v>
      </c>
    </row>
    <row r="13402" spans="1:18" x14ac:dyDescent="0.3">
      <c r="A13402" t="s">
        <v>26809</v>
      </c>
      <c r="B13402" t="s">
        <v>26810</v>
      </c>
      <c r="C13402" s="2">
        <v>24.193899478515299</v>
      </c>
      <c r="D13402" s="2">
        <v>26.607696343037599</v>
      </c>
      <c r="E13402" s="2">
        <v>23.603716861629401</v>
      </c>
      <c r="F13402" s="2">
        <v>27.451874765854001</v>
      </c>
      <c r="G13402" s="2">
        <v>20.694028693558099</v>
      </c>
      <c r="H13402" s="2">
        <v>28.839623929138</v>
      </c>
      <c r="I13402" s="2">
        <v>24.372762709423601</v>
      </c>
      <c r="J13402" s="2">
        <v>27.358951372913001</v>
      </c>
      <c r="K13402" s="2">
        <v>23.831131409086801</v>
      </c>
      <c r="L13402" s="2">
        <v>28.397329540951802</v>
      </c>
      <c r="M13402" s="2">
        <v>23.508380799988</v>
      </c>
      <c r="N13402" s="2">
        <v>24.859185403545698</v>
      </c>
      <c r="O13402" s="2">
        <v>22.619752016872901</v>
      </c>
      <c r="P13402" s="2">
        <v>24.5352527798333</v>
      </c>
      <c r="Q13402" s="2">
        <v>25.087838391228299</v>
      </c>
      <c r="R13402" s="7">
        <v>27.091974558468099</v>
      </c>
    </row>
    <row r="13403" spans="1:18" x14ac:dyDescent="0.3">
      <c r="A13403" t="s">
        <v>26811</v>
      </c>
      <c r="B13403" t="s">
        <v>26812</v>
      </c>
      <c r="C13403" s="2">
        <v>15.8000976186222</v>
      </c>
      <c r="D13403" s="2">
        <v>18.382366325986201</v>
      </c>
      <c r="E13403" s="2">
        <v>20.083864347175901</v>
      </c>
      <c r="F13403" s="2">
        <v>21.827588228459501</v>
      </c>
      <c r="G13403" s="2">
        <v>17.863679477622998</v>
      </c>
      <c r="H13403" s="2">
        <v>23.966028944597198</v>
      </c>
      <c r="I13403" s="2">
        <v>18.322381334250601</v>
      </c>
      <c r="J13403" s="2">
        <v>18.032036132147201</v>
      </c>
      <c r="K13403" s="2">
        <v>14.7135527930596</v>
      </c>
      <c r="L13403" s="2">
        <v>20.524264945468001</v>
      </c>
      <c r="M13403" s="2">
        <v>18.448968410425401</v>
      </c>
      <c r="N13403" s="2">
        <v>21.105829182878999</v>
      </c>
      <c r="O13403" s="2">
        <v>18.7951562652277</v>
      </c>
      <c r="P13403" s="2">
        <v>15.8348085316655</v>
      </c>
      <c r="Q13403" s="2">
        <v>17.778295353783999</v>
      </c>
      <c r="R13403" s="7">
        <v>18.128086488291</v>
      </c>
    </row>
    <row r="13404" spans="1:18" x14ac:dyDescent="0.3">
      <c r="A13404" t="s">
        <v>26813</v>
      </c>
      <c r="B13404" t="s">
        <v>26814</v>
      </c>
      <c r="C13404" s="2">
        <v>36.537725743063902</v>
      </c>
      <c r="D13404" s="2">
        <v>21.186456104526499</v>
      </c>
      <c r="E13404" s="2">
        <v>50.658269521742703</v>
      </c>
      <c r="F13404" s="2">
        <v>73.517459738799303</v>
      </c>
      <c r="G13404" s="2">
        <v>36.516144802310002</v>
      </c>
      <c r="H13404" s="2">
        <v>56.272436934903297</v>
      </c>
      <c r="I13404" s="2">
        <v>59.875943986382701</v>
      </c>
      <c r="J13404" s="2">
        <v>53.330823043353099</v>
      </c>
      <c r="K13404" s="2">
        <v>34.395944726070603</v>
      </c>
      <c r="L13404" s="2">
        <v>63.093110758290599</v>
      </c>
      <c r="M13404" s="2">
        <v>83.556962191261903</v>
      </c>
      <c r="N13404" s="2">
        <v>50.3711284106856</v>
      </c>
      <c r="O13404" s="2">
        <v>71.082843898433794</v>
      </c>
      <c r="P13404" s="2">
        <v>29.799021549974899</v>
      </c>
      <c r="Q13404" s="2">
        <v>86.909227809612901</v>
      </c>
      <c r="R13404" s="7">
        <v>44.969673111837899</v>
      </c>
    </row>
    <row r="13405" spans="1:18" x14ac:dyDescent="0.3">
      <c r="A13405" t="s">
        <v>26815</v>
      </c>
      <c r="B13405" t="s">
        <v>26816</v>
      </c>
      <c r="C13405" s="2">
        <v>89.643609405655198</v>
      </c>
      <c r="D13405" s="2">
        <v>83.063370550981702</v>
      </c>
      <c r="E13405" s="2">
        <v>117.673500728299</v>
      </c>
      <c r="F13405" s="2">
        <v>147.74911459345799</v>
      </c>
      <c r="G13405" s="2">
        <v>90.385578240025197</v>
      </c>
      <c r="H13405" s="2">
        <v>130.02952391743699</v>
      </c>
      <c r="I13405" s="2">
        <v>107.99359963988201</v>
      </c>
      <c r="J13405" s="2">
        <v>122.25433515588399</v>
      </c>
      <c r="K13405" s="2">
        <v>95.276284479648496</v>
      </c>
      <c r="L13405" s="2">
        <v>120.702224798348</v>
      </c>
      <c r="M13405" s="2">
        <v>120.097162782548</v>
      </c>
      <c r="N13405" s="2">
        <v>107.81379752697499</v>
      </c>
      <c r="O13405" s="2">
        <v>115.229606288852</v>
      </c>
      <c r="P13405" s="2">
        <v>91.137153499558195</v>
      </c>
      <c r="Q13405" s="2">
        <v>157.09323002507401</v>
      </c>
      <c r="R13405" s="7">
        <v>125.494432982479</v>
      </c>
    </row>
    <row r="13406" spans="1:18" x14ac:dyDescent="0.3">
      <c r="A13406" t="s">
        <v>26817</v>
      </c>
      <c r="B13406" t="s">
        <v>26818</v>
      </c>
      <c r="C13406" s="2">
        <v>154.65442773227801</v>
      </c>
      <c r="D13406" s="2">
        <v>153.10330190829899</v>
      </c>
      <c r="E13406" s="2">
        <v>175.233441847009</v>
      </c>
      <c r="F13406" s="2">
        <v>205.375733004381</v>
      </c>
      <c r="G13406" s="2">
        <v>136.413552374576</v>
      </c>
      <c r="H13406" s="2">
        <v>195.49647510152599</v>
      </c>
      <c r="I13406" s="2">
        <v>150.574585544402</v>
      </c>
      <c r="J13406" s="2">
        <v>171.13693708440999</v>
      </c>
      <c r="K13406" s="2">
        <v>145.64005207294099</v>
      </c>
      <c r="L13406" s="2">
        <v>177.71407186909201</v>
      </c>
      <c r="M13406" s="2">
        <v>161.85009129035299</v>
      </c>
      <c r="N13406" s="2">
        <v>181.84738906794999</v>
      </c>
      <c r="O13406" s="2">
        <v>154.021934626968</v>
      </c>
      <c r="P13406" s="2">
        <v>138.250059103387</v>
      </c>
      <c r="Q13406" s="2">
        <v>188.933103933941</v>
      </c>
      <c r="R13406" s="7">
        <v>169.51263194161601</v>
      </c>
    </row>
    <row r="13407" spans="1:18" x14ac:dyDescent="0.3">
      <c r="A13407" t="s">
        <v>26819</v>
      </c>
      <c r="B13407" t="s">
        <v>26820</v>
      </c>
      <c r="C13407" s="2">
        <v>20.408459424053699</v>
      </c>
      <c r="D13407" s="2">
        <v>24.738303157344099</v>
      </c>
      <c r="E13407" s="2">
        <v>23.638225219614299</v>
      </c>
      <c r="F13407" s="2">
        <v>29.0141765817969</v>
      </c>
      <c r="G13407" s="2">
        <v>19.858843679019898</v>
      </c>
      <c r="H13407" s="2">
        <v>24.769920900810099</v>
      </c>
      <c r="I13407" s="2">
        <v>20.205990630294998</v>
      </c>
      <c r="J13407" s="2">
        <v>24.871773975375401</v>
      </c>
      <c r="K13407" s="2">
        <v>18.476363015547001</v>
      </c>
      <c r="L13407" s="2">
        <v>22.750441831087599</v>
      </c>
      <c r="M13407" s="2">
        <v>23.5594859756402</v>
      </c>
      <c r="N13407" s="2">
        <v>24.5328066017486</v>
      </c>
      <c r="O13407" s="2">
        <v>22.619752016872901</v>
      </c>
      <c r="P13407" s="2">
        <v>23.186683921367301</v>
      </c>
      <c r="Q13407" s="2">
        <v>26.388689270773401</v>
      </c>
      <c r="R13407" s="7">
        <v>22.7352244908401</v>
      </c>
    </row>
    <row r="13408" spans="1:18" x14ac:dyDescent="0.3">
      <c r="A13408" t="s">
        <v>26821</v>
      </c>
      <c r="B13408" t="s">
        <v>26822</v>
      </c>
      <c r="C13408" s="2">
        <v>37.8544005446157</v>
      </c>
      <c r="D13408" s="2">
        <v>39.008004474804601</v>
      </c>
      <c r="E13408" s="2">
        <v>42.3072468894118</v>
      </c>
      <c r="F13408" s="2">
        <v>54.055642831624802</v>
      </c>
      <c r="G13408" s="2">
        <v>34.010589758695303</v>
      </c>
      <c r="H13408" s="2">
        <v>52.654923131945203</v>
      </c>
      <c r="I13408" s="2">
        <v>44.236278922255998</v>
      </c>
      <c r="J13408" s="2">
        <v>42.2820157581383</v>
      </c>
      <c r="K13408" s="2">
        <v>37.145690657888302</v>
      </c>
      <c r="L13408" s="2">
        <v>42.731736804453298</v>
      </c>
      <c r="M13408" s="2">
        <v>42.2639802643263</v>
      </c>
      <c r="N13408" s="2">
        <v>36.608822268241198</v>
      </c>
      <c r="O13408" s="2">
        <v>35.678014654632797</v>
      </c>
      <c r="P13408" s="2">
        <v>32.061137054498502</v>
      </c>
      <c r="Q13408" s="2">
        <v>44.538656304427398</v>
      </c>
      <c r="R13408" s="7">
        <v>38.810129912777697</v>
      </c>
    </row>
    <row r="13409" spans="1:18" x14ac:dyDescent="0.3">
      <c r="A13409" t="s">
        <v>26823</v>
      </c>
      <c r="B13409" t="s">
        <v>26824</v>
      </c>
      <c r="C13409" s="2">
        <v>0.98750610116388804</v>
      </c>
      <c r="D13409" s="2">
        <v>1.18394901760589</v>
      </c>
      <c r="E13409" s="2">
        <v>1.2768092454390201</v>
      </c>
      <c r="F13409" s="2">
        <v>1.6962134001665901</v>
      </c>
      <c r="G13409" s="2">
        <v>1.20637835433298</v>
      </c>
      <c r="H13409" s="2">
        <v>1.8087569014790399</v>
      </c>
      <c r="I13409" s="2">
        <v>1.3128186002733999</v>
      </c>
      <c r="J13409" s="2">
        <v>2.0567043864252801</v>
      </c>
      <c r="K13409" s="2">
        <v>0.77185850717689897</v>
      </c>
      <c r="L13409" s="2">
        <v>1.24883093583536</v>
      </c>
      <c r="M13409" s="2">
        <v>1.48205009391229</v>
      </c>
      <c r="N13409" s="2">
        <v>1.2511187402222099</v>
      </c>
      <c r="O13409" s="2">
        <v>1.9669349579889399</v>
      </c>
      <c r="P13409" s="2">
        <v>0.87004442481678501</v>
      </c>
      <c r="Q13409" s="2">
        <v>2.47781119913365</v>
      </c>
      <c r="R13409" s="7">
        <v>2.5038793492114699</v>
      </c>
    </row>
    <row r="13410" spans="1:18" x14ac:dyDescent="0.3">
      <c r="A13410" t="s">
        <v>26825</v>
      </c>
      <c r="B13410" t="s">
        <v>26826</v>
      </c>
      <c r="C13410" s="2">
        <v>0.71319885084058599</v>
      </c>
      <c r="D13410" s="2">
        <v>0.43619174332848598</v>
      </c>
      <c r="E13410" s="2">
        <v>0.72467551768160499</v>
      </c>
      <c r="F13410" s="2">
        <v>0.93738108956574695</v>
      </c>
      <c r="G13410" s="2">
        <v>0.55679000969214698</v>
      </c>
      <c r="H13410" s="2">
        <v>0.75364870894959801</v>
      </c>
      <c r="I13410" s="2">
        <v>0.51371162619394095</v>
      </c>
      <c r="J13410" s="2">
        <v>0.52613368024832696</v>
      </c>
      <c r="K13410" s="2">
        <v>0.28944694019133699</v>
      </c>
      <c r="L13410" s="2">
        <v>0.76015796094326005</v>
      </c>
      <c r="M13410" s="2">
        <v>0.51105175652147905</v>
      </c>
      <c r="N13410" s="2">
        <v>0.38077526876328199</v>
      </c>
      <c r="O13410" s="2">
        <v>0.76491915032903401</v>
      </c>
      <c r="P13410" s="2">
        <v>0.52202665489007105</v>
      </c>
      <c r="Q13410" s="2">
        <v>0.43361695984838999</v>
      </c>
      <c r="R13410" s="7">
        <v>1.0516293266688199</v>
      </c>
    </row>
    <row r="13411" spans="1:18" x14ac:dyDescent="0.3">
      <c r="A13411" t="s">
        <v>26827</v>
      </c>
      <c r="B13411" t="s">
        <v>26828</v>
      </c>
      <c r="C13411" s="2">
        <v>8.5583862100870292</v>
      </c>
      <c r="D13411" s="2">
        <v>9.9700969903653895</v>
      </c>
      <c r="E13411" s="2">
        <v>11.9744002207389</v>
      </c>
      <c r="F13411" s="2">
        <v>9.5523596746223802</v>
      </c>
      <c r="G13411" s="2">
        <v>10.3006151793047</v>
      </c>
      <c r="H13411" s="2">
        <v>8.1896493039189693</v>
      </c>
      <c r="I13411" s="2">
        <v>9.0184929931825195</v>
      </c>
      <c r="J13411" s="2">
        <v>10.331352266694401</v>
      </c>
      <c r="K13411" s="2">
        <v>10.323607533491</v>
      </c>
      <c r="L13411" s="2">
        <v>8.14454958153493</v>
      </c>
      <c r="M13411" s="2">
        <v>8.2790384556479708</v>
      </c>
      <c r="N13411" s="2">
        <v>7.5611089082994498</v>
      </c>
      <c r="O13411" s="2">
        <v>10.1078602007765</v>
      </c>
      <c r="P13411" s="2">
        <v>8.0479109295552593</v>
      </c>
      <c r="Q13411" s="2">
        <v>7.4334335974009704</v>
      </c>
      <c r="R13411" s="7">
        <v>8.1125690914451507</v>
      </c>
    </row>
    <row r="13412" spans="1:18" x14ac:dyDescent="0.3">
      <c r="A13412" t="s">
        <v>26829</v>
      </c>
      <c r="B13412" t="s">
        <v>26830</v>
      </c>
      <c r="C13412" s="2">
        <v>1.6458435019398101</v>
      </c>
      <c r="D13412" s="2">
        <v>1.49551454855481</v>
      </c>
      <c r="E13412" s="2">
        <v>1.44935103536321</v>
      </c>
      <c r="F13412" s="2">
        <v>0.89274389482452099</v>
      </c>
      <c r="G13412" s="2">
        <v>2.4591558761403101</v>
      </c>
      <c r="H13412" s="2">
        <v>2.5624056104286299</v>
      </c>
      <c r="I13412" s="2">
        <v>1.82653022646735</v>
      </c>
      <c r="J13412" s="2">
        <v>1.8653830481531599</v>
      </c>
      <c r="K13412" s="2">
        <v>3.4251221255974902</v>
      </c>
      <c r="L13412" s="2">
        <v>2.0089888967786198</v>
      </c>
      <c r="M13412" s="2">
        <v>1.4309449182601399</v>
      </c>
      <c r="N13412" s="2">
        <v>2.2302551456135098</v>
      </c>
      <c r="O13412" s="2">
        <v>2.3493945331534598</v>
      </c>
      <c r="P13412" s="2">
        <v>2.3926221682461599</v>
      </c>
      <c r="Q13412" s="2">
        <v>2.0441942392852699</v>
      </c>
      <c r="R13412" s="7">
        <v>1.2519396746057301</v>
      </c>
    </row>
    <row r="13413" spans="1:18" x14ac:dyDescent="0.3">
      <c r="A13413" t="s">
        <v>26831</v>
      </c>
      <c r="B13413" t="s">
        <v>26832</v>
      </c>
      <c r="C13413" s="2">
        <v>5.0472534059487604</v>
      </c>
      <c r="D13413" s="2">
        <v>5.4212402385111798</v>
      </c>
      <c r="E13413" s="2">
        <v>6.34953786921026</v>
      </c>
      <c r="F13413" s="2">
        <v>4.95472861627609</v>
      </c>
      <c r="G13413" s="2">
        <v>6.4494842789340296</v>
      </c>
      <c r="H13413" s="2">
        <v>6.07943291886009</v>
      </c>
      <c r="I13413" s="2">
        <v>4.5663255661683602</v>
      </c>
      <c r="J13413" s="2">
        <v>4.4482211148267599</v>
      </c>
      <c r="K13413" s="2">
        <v>6.07838574401808</v>
      </c>
      <c r="L13413" s="2">
        <v>5.75548170428468</v>
      </c>
      <c r="M13413" s="2">
        <v>6.0815159026055996</v>
      </c>
      <c r="N13413" s="2">
        <v>4.7324926260579296</v>
      </c>
      <c r="O13413" s="2">
        <v>7.6491915032903401</v>
      </c>
      <c r="P13413" s="2">
        <v>4.2632176816022396</v>
      </c>
      <c r="Q13413" s="2">
        <v>4.1503337585488698</v>
      </c>
      <c r="R13413" s="7">
        <v>3.5555086758802799</v>
      </c>
    </row>
    <row r="13414" spans="1:18" x14ac:dyDescent="0.3">
      <c r="A13414" t="s">
        <v>26833</v>
      </c>
      <c r="B13414" t="s">
        <v>26834</v>
      </c>
      <c r="C13414" s="2">
        <v>2.8527954033623399</v>
      </c>
      <c r="D13414" s="2">
        <v>1.0593228052263199</v>
      </c>
      <c r="E13414" s="2">
        <v>2.45009341692352</v>
      </c>
      <c r="F13414" s="2">
        <v>2.1425853475788501</v>
      </c>
      <c r="G13414" s="2">
        <v>6.5886817813570699</v>
      </c>
      <c r="H13414" s="2">
        <v>2.11021638505887</v>
      </c>
      <c r="I13414" s="2">
        <v>4.0526139399744201</v>
      </c>
      <c r="J13414" s="2">
        <v>3.96991776914646</v>
      </c>
      <c r="K13414" s="2">
        <v>2.17085205143503</v>
      </c>
      <c r="L13414" s="2">
        <v>0.92304895257395903</v>
      </c>
      <c r="M13414" s="2">
        <v>2.1464173773902102</v>
      </c>
      <c r="N13414" s="2">
        <v>1.6862904759516799</v>
      </c>
      <c r="O13414" s="2">
        <v>3.98850699814425</v>
      </c>
      <c r="P13414" s="2">
        <v>3.34967103554462</v>
      </c>
      <c r="Q13414" s="2">
        <v>4.7078412783539401</v>
      </c>
      <c r="R13414" s="7">
        <v>3.2049655669906798</v>
      </c>
    </row>
    <row r="13415" spans="1:18" x14ac:dyDescent="0.3">
      <c r="A13415" t="s">
        <v>26835</v>
      </c>
      <c r="B13415" t="s">
        <v>26836</v>
      </c>
      <c r="C13415" s="2">
        <v>0.274307250323302</v>
      </c>
      <c r="D13415" s="2">
        <v>0.186939318569351</v>
      </c>
      <c r="E13415" s="2">
        <v>0.51762536977257501</v>
      </c>
      <c r="F13415" s="2">
        <v>0.44637194741226099</v>
      </c>
      <c r="G13415" s="2">
        <v>0.139197502423037</v>
      </c>
      <c r="H13415" s="2">
        <v>0.401945978106452</v>
      </c>
      <c r="I13415" s="2">
        <v>5.7079069577104499E-2</v>
      </c>
      <c r="J13415" s="2">
        <v>0.14349100370408899</v>
      </c>
      <c r="K13415" s="2">
        <v>0.33768809688989299</v>
      </c>
      <c r="L13415" s="2">
        <v>0.38007898047163002</v>
      </c>
      <c r="M13415" s="2">
        <v>0.51105175652147905</v>
      </c>
      <c r="N13415" s="2">
        <v>5.4396466966183103E-2</v>
      </c>
      <c r="O13415" s="2">
        <v>0.109274164332719</v>
      </c>
      <c r="P13415" s="2">
        <v>0.26101332744503503</v>
      </c>
      <c r="Q13415" s="2">
        <v>0.18583583993502401</v>
      </c>
      <c r="R13415" s="7">
        <v>0.30046552190537601</v>
      </c>
    </row>
    <row r="13416" spans="1:18" x14ac:dyDescent="0.3">
      <c r="A13416" t="s">
        <v>26837</v>
      </c>
      <c r="B13416" t="s">
        <v>26838</v>
      </c>
      <c r="C13416" s="2">
        <v>38.512737945391599</v>
      </c>
      <c r="D13416" s="2">
        <v>24.8006162635339</v>
      </c>
      <c r="E13416" s="2">
        <v>30.539896816581901</v>
      </c>
      <c r="F13416" s="2">
        <v>27.675060739560202</v>
      </c>
      <c r="G13416" s="2">
        <v>32.9434089067854</v>
      </c>
      <c r="H13416" s="2">
        <v>20.800704367008901</v>
      </c>
      <c r="I13416" s="2">
        <v>34.076204537531403</v>
      </c>
      <c r="J13416" s="2">
        <v>28.028576056865401</v>
      </c>
      <c r="K13416" s="2">
        <v>29.185899802626501</v>
      </c>
      <c r="L13416" s="2">
        <v>19.8727009789452</v>
      </c>
      <c r="M13416" s="2">
        <v>31.991839958244601</v>
      </c>
      <c r="N13416" s="2">
        <v>24.478410134782401</v>
      </c>
      <c r="O13416" s="2">
        <v>28.848379383837901</v>
      </c>
      <c r="P13416" s="2">
        <v>27.188888275524501</v>
      </c>
      <c r="Q13416" s="2">
        <v>26.0170175909034</v>
      </c>
      <c r="R13416" s="7">
        <v>26.1405004057677</v>
      </c>
    </row>
    <row r="13417" spans="1:18" x14ac:dyDescent="0.3">
      <c r="A13417" t="s">
        <v>26839</v>
      </c>
      <c r="B13417" t="s">
        <v>26840</v>
      </c>
      <c r="C13417" s="2">
        <v>124.590353096844</v>
      </c>
      <c r="D13417" s="2">
        <v>140.14217582082401</v>
      </c>
      <c r="E13417" s="2">
        <v>132.891686599612</v>
      </c>
      <c r="F13417" s="2">
        <v>139.98224270848499</v>
      </c>
      <c r="G13417" s="2">
        <v>98.969424222779097</v>
      </c>
      <c r="H13417" s="2">
        <v>135.656767610928</v>
      </c>
      <c r="I13417" s="2">
        <v>122.26336703415799</v>
      </c>
      <c r="J13417" s="2">
        <v>125.458967571942</v>
      </c>
      <c r="K13417" s="2">
        <v>123.738566931797</v>
      </c>
      <c r="L13417" s="2">
        <v>164.41130755258499</v>
      </c>
      <c r="M13417" s="2">
        <v>139.92597093558101</v>
      </c>
      <c r="N13417" s="2">
        <v>145.07537739880999</v>
      </c>
      <c r="O13417" s="2">
        <v>110.25763181171401</v>
      </c>
      <c r="P13417" s="2">
        <v>103.013259898307</v>
      </c>
      <c r="Q13417" s="2">
        <v>125.56308251609801</v>
      </c>
      <c r="R13417" s="7">
        <v>110.771622409115</v>
      </c>
    </row>
    <row r="13418" spans="1:18" x14ac:dyDescent="0.3">
      <c r="A13418" t="s">
        <v>26841</v>
      </c>
      <c r="B13418" t="s">
        <v>26842</v>
      </c>
      <c r="C13418" s="2">
        <v>5.4861450064660498E-2</v>
      </c>
      <c r="D13418" s="2">
        <v>0.124626212379567</v>
      </c>
      <c r="E13418" s="2">
        <v>0</v>
      </c>
      <c r="F13418" s="2">
        <v>4.4637194741226099E-2</v>
      </c>
      <c r="G13418" s="2">
        <v>0</v>
      </c>
      <c r="H13418" s="2">
        <v>0</v>
      </c>
      <c r="I13418" s="2">
        <v>0</v>
      </c>
      <c r="J13418" s="2">
        <v>0.14349100370408899</v>
      </c>
      <c r="K13418" s="2">
        <v>0.33768809688989299</v>
      </c>
      <c r="L13418" s="2">
        <v>0</v>
      </c>
      <c r="M13418" s="2">
        <v>0</v>
      </c>
      <c r="N13418" s="2">
        <v>0.217585867864732</v>
      </c>
      <c r="O13418" s="2">
        <v>0.109274164332719</v>
      </c>
      <c r="P13418" s="2">
        <v>8.7004442481678504E-2</v>
      </c>
      <c r="Q13418" s="2">
        <v>0</v>
      </c>
      <c r="R13418" s="7">
        <v>0.10015517396845899</v>
      </c>
    </row>
    <row r="13419" spans="1:18" x14ac:dyDescent="0.3">
      <c r="A13419" t="s">
        <v>26843</v>
      </c>
      <c r="B13419" t="s">
        <v>26844</v>
      </c>
      <c r="C13419" s="2">
        <v>0</v>
      </c>
      <c r="D13419" s="2">
        <v>0</v>
      </c>
      <c r="E13419" s="2">
        <v>0</v>
      </c>
      <c r="F13419" s="2">
        <v>0</v>
      </c>
      <c r="G13419" s="2">
        <v>0</v>
      </c>
      <c r="H13419" s="2">
        <v>0</v>
      </c>
      <c r="I13419" s="2">
        <v>0</v>
      </c>
      <c r="J13419" s="2">
        <v>0</v>
      </c>
      <c r="K13419" s="2">
        <v>0</v>
      </c>
      <c r="L13419" s="2">
        <v>0</v>
      </c>
      <c r="M13419" s="2">
        <v>0</v>
      </c>
      <c r="N13419" s="2">
        <v>0</v>
      </c>
      <c r="O13419" s="2">
        <v>0</v>
      </c>
      <c r="P13419" s="2">
        <v>0</v>
      </c>
      <c r="Q13419" s="2">
        <v>0</v>
      </c>
      <c r="R13419" s="7">
        <v>0</v>
      </c>
    </row>
    <row r="13420" spans="1:18" x14ac:dyDescent="0.3">
      <c r="A13420" t="s">
        <v>26845</v>
      </c>
      <c r="B13420" t="s">
        <v>26846</v>
      </c>
      <c r="C13420" s="2">
        <v>0</v>
      </c>
      <c r="D13420" s="2">
        <v>0</v>
      </c>
      <c r="E13420" s="2">
        <v>0</v>
      </c>
      <c r="F13420" s="2">
        <v>0</v>
      </c>
      <c r="G13420" s="2">
        <v>0</v>
      </c>
      <c r="H13420" s="2">
        <v>0</v>
      </c>
      <c r="I13420" s="2">
        <v>0</v>
      </c>
      <c r="J13420" s="2">
        <v>0</v>
      </c>
      <c r="K13420" s="2">
        <v>0</v>
      </c>
      <c r="L13420" s="2">
        <v>0</v>
      </c>
      <c r="M13420" s="2">
        <v>0</v>
      </c>
      <c r="N13420" s="2">
        <v>0</v>
      </c>
      <c r="O13420" s="2">
        <v>0</v>
      </c>
      <c r="P13420" s="2">
        <v>0</v>
      </c>
      <c r="Q13420" s="2">
        <v>0</v>
      </c>
      <c r="R13420" s="7">
        <v>0</v>
      </c>
    </row>
    <row r="13421" spans="1:18" x14ac:dyDescent="0.3">
      <c r="A13421" t="s">
        <v>26847</v>
      </c>
      <c r="B13421" t="s">
        <v>26848</v>
      </c>
      <c r="C13421" s="2">
        <v>0</v>
      </c>
      <c r="D13421" s="2">
        <v>0</v>
      </c>
      <c r="E13421" s="2">
        <v>0</v>
      </c>
      <c r="F13421" s="2">
        <v>0</v>
      </c>
      <c r="G13421" s="2">
        <v>0</v>
      </c>
      <c r="H13421" s="2">
        <v>0</v>
      </c>
      <c r="I13421" s="2">
        <v>0</v>
      </c>
      <c r="J13421" s="2">
        <v>0</v>
      </c>
      <c r="K13421" s="2">
        <v>0</v>
      </c>
      <c r="L13421" s="2">
        <v>0</v>
      </c>
      <c r="M13421" s="2">
        <v>0</v>
      </c>
      <c r="N13421" s="2">
        <v>0</v>
      </c>
      <c r="O13421" s="2">
        <v>0</v>
      </c>
      <c r="P13421" s="2">
        <v>0</v>
      </c>
      <c r="Q13421" s="2">
        <v>0</v>
      </c>
      <c r="R13421" s="7">
        <v>0</v>
      </c>
    </row>
    <row r="13422" spans="1:18" x14ac:dyDescent="0.3">
      <c r="A13422" t="s">
        <v>26849</v>
      </c>
      <c r="B13422" t="s">
        <v>26850</v>
      </c>
      <c r="C13422" s="2">
        <v>0</v>
      </c>
      <c r="D13422" s="2">
        <v>0</v>
      </c>
      <c r="E13422" s="2">
        <v>0</v>
      </c>
      <c r="F13422" s="2">
        <v>0</v>
      </c>
      <c r="G13422" s="2">
        <v>4.6399167474345603E-2</v>
      </c>
      <c r="H13422" s="2">
        <v>0</v>
      </c>
      <c r="I13422" s="2">
        <v>0</v>
      </c>
      <c r="J13422" s="2">
        <v>0</v>
      </c>
      <c r="K13422" s="2">
        <v>0</v>
      </c>
      <c r="L13422" s="2">
        <v>0</v>
      </c>
      <c r="M13422" s="2">
        <v>0</v>
      </c>
      <c r="N13422" s="2">
        <v>0</v>
      </c>
      <c r="O13422" s="2">
        <v>0</v>
      </c>
      <c r="P13422" s="2">
        <v>0</v>
      </c>
      <c r="Q13422" s="2">
        <v>0</v>
      </c>
      <c r="R13422" s="7">
        <v>0</v>
      </c>
    </row>
    <row r="13423" spans="1:18" x14ac:dyDescent="0.3">
      <c r="A13423" t="s">
        <v>26851</v>
      </c>
      <c r="B13423" t="s">
        <v>26852</v>
      </c>
      <c r="C13423" s="2">
        <v>0.109722900129321</v>
      </c>
      <c r="D13423" s="2">
        <v>6.2313106189783703E-2</v>
      </c>
      <c r="E13423" s="2">
        <v>0</v>
      </c>
      <c r="F13423" s="2">
        <v>8.9274389482452102E-2</v>
      </c>
      <c r="G13423" s="2">
        <v>0</v>
      </c>
      <c r="H13423" s="2">
        <v>0.100486494526613</v>
      </c>
      <c r="I13423" s="2">
        <v>5.7079069577104499E-2</v>
      </c>
      <c r="J13423" s="2">
        <v>0.33481234197620802</v>
      </c>
      <c r="K13423" s="2">
        <v>0.62713503708122997</v>
      </c>
      <c r="L13423" s="2">
        <v>0.10859399442046599</v>
      </c>
      <c r="M13423" s="2">
        <v>0</v>
      </c>
      <c r="N13423" s="2">
        <v>0.59836113662801405</v>
      </c>
      <c r="O13423" s="2">
        <v>5.4637082166359603E-2</v>
      </c>
      <c r="P13423" s="2">
        <v>0.17400888496335701</v>
      </c>
      <c r="Q13423" s="2">
        <v>0.24778111991336499</v>
      </c>
      <c r="R13423" s="7">
        <v>5.0077586984229303E-2</v>
      </c>
    </row>
    <row r="13424" spans="1:18" x14ac:dyDescent="0.3">
      <c r="A13424" t="s">
        <v>26853</v>
      </c>
      <c r="B13424" t="s">
        <v>26854</v>
      </c>
      <c r="C13424" s="2">
        <v>0</v>
      </c>
      <c r="D13424" s="2">
        <v>0</v>
      </c>
      <c r="E13424" s="2">
        <v>0</v>
      </c>
      <c r="F13424" s="2">
        <v>0</v>
      </c>
      <c r="G13424" s="2">
        <v>0</v>
      </c>
      <c r="H13424" s="2">
        <v>0</v>
      </c>
      <c r="I13424" s="2">
        <v>0</v>
      </c>
      <c r="J13424" s="2">
        <v>0</v>
      </c>
      <c r="K13424" s="2">
        <v>0</v>
      </c>
      <c r="L13424" s="2">
        <v>0</v>
      </c>
      <c r="M13424" s="2">
        <v>0</v>
      </c>
      <c r="N13424" s="2">
        <v>0</v>
      </c>
      <c r="O13424" s="2">
        <v>0</v>
      </c>
      <c r="P13424" s="2">
        <v>0</v>
      </c>
      <c r="Q13424" s="2">
        <v>0</v>
      </c>
      <c r="R13424" s="7">
        <v>0</v>
      </c>
    </row>
    <row r="13425" spans="1:18" x14ac:dyDescent="0.3">
      <c r="A13425" t="s">
        <v>26855</v>
      </c>
      <c r="B13425" t="s">
        <v>26856</v>
      </c>
      <c r="C13425" s="2">
        <v>0</v>
      </c>
      <c r="D13425" s="2">
        <v>0</v>
      </c>
      <c r="E13425" s="2">
        <v>0</v>
      </c>
      <c r="F13425" s="2">
        <v>0</v>
      </c>
      <c r="G13425" s="2">
        <v>0</v>
      </c>
      <c r="H13425" s="2">
        <v>0</v>
      </c>
      <c r="I13425" s="2">
        <v>0.17123720873131401</v>
      </c>
      <c r="J13425" s="2">
        <v>0</v>
      </c>
      <c r="K13425" s="2">
        <v>0</v>
      </c>
      <c r="L13425" s="2">
        <v>0</v>
      </c>
      <c r="M13425" s="2">
        <v>0</v>
      </c>
      <c r="N13425" s="2">
        <v>0</v>
      </c>
      <c r="O13425" s="2">
        <v>0</v>
      </c>
      <c r="P13425" s="2">
        <v>0</v>
      </c>
      <c r="Q13425" s="2">
        <v>0</v>
      </c>
      <c r="R13425" s="7">
        <v>0</v>
      </c>
    </row>
    <row r="13426" spans="1:18" x14ac:dyDescent="0.3">
      <c r="A13426" t="s">
        <v>26857</v>
      </c>
      <c r="B13426" t="s">
        <v>26858</v>
      </c>
      <c r="C13426" s="2">
        <v>0</v>
      </c>
      <c r="D13426" s="2">
        <v>0</v>
      </c>
      <c r="E13426" s="2">
        <v>0</v>
      </c>
      <c r="F13426" s="2">
        <v>0</v>
      </c>
      <c r="G13426" s="2">
        <v>0</v>
      </c>
      <c r="H13426" s="2">
        <v>0</v>
      </c>
      <c r="I13426" s="2">
        <v>0</v>
      </c>
      <c r="J13426" s="2">
        <v>0</v>
      </c>
      <c r="K13426" s="2">
        <v>0</v>
      </c>
      <c r="L13426" s="2">
        <v>0</v>
      </c>
      <c r="M13426" s="2">
        <v>0</v>
      </c>
      <c r="N13426" s="2">
        <v>0</v>
      </c>
      <c r="O13426" s="2">
        <v>0</v>
      </c>
      <c r="P13426" s="2">
        <v>0</v>
      </c>
      <c r="Q13426" s="2">
        <v>0</v>
      </c>
      <c r="R13426" s="7">
        <v>0</v>
      </c>
    </row>
    <row r="13427" spans="1:18" x14ac:dyDescent="0.3">
      <c r="A13427" t="s">
        <v>26859</v>
      </c>
      <c r="B13427" t="s">
        <v>26860</v>
      </c>
      <c r="C13427" s="2">
        <v>0</v>
      </c>
      <c r="D13427" s="2">
        <v>0</v>
      </c>
      <c r="E13427" s="2">
        <v>0</v>
      </c>
      <c r="F13427" s="2">
        <v>0</v>
      </c>
      <c r="G13427" s="2">
        <v>0</v>
      </c>
      <c r="H13427" s="2">
        <v>0</v>
      </c>
      <c r="I13427" s="2">
        <v>0</v>
      </c>
      <c r="J13427" s="2">
        <v>0</v>
      </c>
      <c r="K13427" s="2">
        <v>0</v>
      </c>
      <c r="L13427" s="2">
        <v>0</v>
      </c>
      <c r="M13427" s="2">
        <v>0</v>
      </c>
      <c r="N13427" s="2">
        <v>0</v>
      </c>
      <c r="O13427" s="2">
        <v>0</v>
      </c>
      <c r="P13427" s="2">
        <v>0</v>
      </c>
      <c r="Q13427" s="2">
        <v>0</v>
      </c>
      <c r="R13427" s="7">
        <v>0</v>
      </c>
    </row>
    <row r="13428" spans="1:18" x14ac:dyDescent="0.3">
      <c r="A13428" t="s">
        <v>26861</v>
      </c>
      <c r="B13428" t="s">
        <v>26862</v>
      </c>
      <c r="C13428" s="2">
        <v>0</v>
      </c>
      <c r="D13428" s="2">
        <v>0</v>
      </c>
      <c r="E13428" s="2">
        <v>0</v>
      </c>
      <c r="F13428" s="2">
        <v>0</v>
      </c>
      <c r="G13428" s="2">
        <v>0</v>
      </c>
      <c r="H13428" s="2">
        <v>0</v>
      </c>
      <c r="I13428" s="2">
        <v>0</v>
      </c>
      <c r="J13428" s="2">
        <v>0</v>
      </c>
      <c r="K13428" s="2">
        <v>0</v>
      </c>
      <c r="L13428" s="2">
        <v>0</v>
      </c>
      <c r="M13428" s="2">
        <v>0</v>
      </c>
      <c r="N13428" s="2">
        <v>0</v>
      </c>
      <c r="O13428" s="2">
        <v>0</v>
      </c>
      <c r="P13428" s="2">
        <v>0</v>
      </c>
      <c r="Q13428" s="2">
        <v>0</v>
      </c>
      <c r="R13428" s="7">
        <v>0</v>
      </c>
    </row>
    <row r="13429" spans="1:18" x14ac:dyDescent="0.3">
      <c r="A13429" t="s">
        <v>26863</v>
      </c>
      <c r="B13429" t="s">
        <v>26864</v>
      </c>
      <c r="C13429" s="2">
        <v>0</v>
      </c>
      <c r="D13429" s="2">
        <v>0</v>
      </c>
      <c r="E13429" s="2">
        <v>0</v>
      </c>
      <c r="F13429" s="2">
        <v>0</v>
      </c>
      <c r="G13429" s="2">
        <v>0</v>
      </c>
      <c r="H13429" s="2">
        <v>0</v>
      </c>
      <c r="I13429" s="2">
        <v>0</v>
      </c>
      <c r="J13429" s="2">
        <v>0</v>
      </c>
      <c r="K13429" s="2">
        <v>0</v>
      </c>
      <c r="L13429" s="2">
        <v>0</v>
      </c>
      <c r="M13429" s="2">
        <v>0</v>
      </c>
      <c r="N13429" s="2">
        <v>0</v>
      </c>
      <c r="O13429" s="2">
        <v>0</v>
      </c>
      <c r="P13429" s="2">
        <v>0</v>
      </c>
      <c r="Q13429" s="2">
        <v>0</v>
      </c>
      <c r="R13429" s="7">
        <v>0</v>
      </c>
    </row>
    <row r="13430" spans="1:18" x14ac:dyDescent="0.3">
      <c r="A13430" t="s">
        <v>26865</v>
      </c>
      <c r="B13430" t="s">
        <v>26866</v>
      </c>
      <c r="C13430" s="2">
        <v>0</v>
      </c>
      <c r="D13430" s="2">
        <v>0</v>
      </c>
      <c r="E13430" s="2">
        <v>0</v>
      </c>
      <c r="F13430" s="2">
        <v>0</v>
      </c>
      <c r="G13430" s="2">
        <v>0</v>
      </c>
      <c r="H13430" s="2">
        <v>0</v>
      </c>
      <c r="I13430" s="2">
        <v>0</v>
      </c>
      <c r="J13430" s="2">
        <v>0</v>
      </c>
      <c r="K13430" s="2">
        <v>0</v>
      </c>
      <c r="L13430" s="2">
        <v>0</v>
      </c>
      <c r="M13430" s="2">
        <v>0</v>
      </c>
      <c r="N13430" s="2">
        <v>0</v>
      </c>
      <c r="O13430" s="2">
        <v>0</v>
      </c>
      <c r="P13430" s="2">
        <v>0</v>
      </c>
      <c r="Q13430" s="2">
        <v>0</v>
      </c>
      <c r="R13430" s="7">
        <v>0</v>
      </c>
    </row>
    <row r="13431" spans="1:18" x14ac:dyDescent="0.3">
      <c r="A13431" t="s">
        <v>26867</v>
      </c>
      <c r="B13431" t="s">
        <v>26868</v>
      </c>
      <c r="C13431" s="2">
        <v>0</v>
      </c>
      <c r="D13431" s="2">
        <v>0</v>
      </c>
      <c r="E13431" s="2">
        <v>0</v>
      </c>
      <c r="F13431" s="2">
        <v>0</v>
      </c>
      <c r="G13431" s="2">
        <v>0</v>
      </c>
      <c r="H13431" s="2">
        <v>5.0243247263306499E-2</v>
      </c>
      <c r="I13431" s="2">
        <v>0</v>
      </c>
      <c r="J13431" s="2">
        <v>0</v>
      </c>
      <c r="K13431" s="2">
        <v>0</v>
      </c>
      <c r="L13431" s="2">
        <v>5.42969972102329E-2</v>
      </c>
      <c r="M13431" s="2">
        <v>0</v>
      </c>
      <c r="N13431" s="2">
        <v>0</v>
      </c>
      <c r="O13431" s="2">
        <v>0</v>
      </c>
      <c r="P13431" s="2">
        <v>0</v>
      </c>
      <c r="Q13431" s="2">
        <v>0</v>
      </c>
      <c r="R13431" s="7">
        <v>0</v>
      </c>
    </row>
    <row r="13432" spans="1:18" x14ac:dyDescent="0.3">
      <c r="A13432" t="s">
        <v>26869</v>
      </c>
      <c r="B13432" t="s">
        <v>26870</v>
      </c>
      <c r="C13432" s="2">
        <v>0.16458435019398099</v>
      </c>
      <c r="D13432" s="2">
        <v>0.24925242475913501</v>
      </c>
      <c r="E13432" s="2">
        <v>0.24155850589386799</v>
      </c>
      <c r="F13432" s="2">
        <v>0.22318597370613</v>
      </c>
      <c r="G13432" s="2">
        <v>0.69598751211518295</v>
      </c>
      <c r="H13432" s="2">
        <v>0.15072974178991999</v>
      </c>
      <c r="I13432" s="2">
        <v>0.39955348703973198</v>
      </c>
      <c r="J13432" s="2">
        <v>0.382642676544238</v>
      </c>
      <c r="K13432" s="2">
        <v>0.43417041028700598</v>
      </c>
      <c r="L13432" s="2">
        <v>0.10859399442046599</v>
      </c>
      <c r="M13432" s="2">
        <v>5.1105175652147901E-2</v>
      </c>
      <c r="N13432" s="2">
        <v>1.08792933932366</v>
      </c>
      <c r="O13432" s="2">
        <v>0.16391124649907901</v>
      </c>
      <c r="P13432" s="2">
        <v>0.30451554868587499</v>
      </c>
      <c r="Q13432" s="2">
        <v>6.19452799783414E-2</v>
      </c>
      <c r="R13432" s="7">
        <v>5.0077586984229303E-2</v>
      </c>
    </row>
    <row r="13433" spans="1:18" x14ac:dyDescent="0.3">
      <c r="A13433" t="s">
        <v>26871</v>
      </c>
      <c r="B13433" t="s">
        <v>26872</v>
      </c>
      <c r="C13433" s="2">
        <v>0.38403015045262301</v>
      </c>
      <c r="D13433" s="2">
        <v>6.2313106189783703E-2</v>
      </c>
      <c r="E13433" s="2">
        <v>6.9016715969676706E-2</v>
      </c>
      <c r="F13433" s="2">
        <v>4.4637194741226099E-2</v>
      </c>
      <c r="G13433" s="2">
        <v>0.27839500484607299</v>
      </c>
      <c r="H13433" s="2">
        <v>0.15072974178991999</v>
      </c>
      <c r="I13433" s="2">
        <v>0.39955348703973198</v>
      </c>
      <c r="J13433" s="2">
        <v>0.33481234197620802</v>
      </c>
      <c r="K13433" s="2">
        <v>0.28944694019133699</v>
      </c>
      <c r="L13433" s="2">
        <v>0.43437597768186298</v>
      </c>
      <c r="M13433" s="2">
        <v>0.40884140521718298</v>
      </c>
      <c r="N13433" s="2">
        <v>0.163189400898549</v>
      </c>
      <c r="O13433" s="2">
        <v>0.92883039682811297</v>
      </c>
      <c r="P13433" s="2">
        <v>0.47852443364923197</v>
      </c>
      <c r="Q13433" s="2">
        <v>0.24778111991336499</v>
      </c>
      <c r="R13433" s="7">
        <v>0.55085345682652298</v>
      </c>
    </row>
    <row r="13434" spans="1:18" x14ac:dyDescent="0.3">
      <c r="A13434" t="s">
        <v>26873</v>
      </c>
      <c r="B13434" t="s">
        <v>26874</v>
      </c>
      <c r="C13434" s="2">
        <v>0</v>
      </c>
      <c r="D13434" s="2">
        <v>6.2313106189783703E-2</v>
      </c>
      <c r="E13434" s="2">
        <v>3.4508357984838298E-2</v>
      </c>
      <c r="F13434" s="2">
        <v>4.4637194741226099E-2</v>
      </c>
      <c r="G13434" s="2">
        <v>9.2798334948691094E-2</v>
      </c>
      <c r="H13434" s="2">
        <v>5.0243247263306499E-2</v>
      </c>
      <c r="I13434" s="2">
        <v>0</v>
      </c>
      <c r="J13434" s="2">
        <v>0</v>
      </c>
      <c r="K13434" s="2">
        <v>9.6482313397112399E-2</v>
      </c>
      <c r="L13434" s="2">
        <v>5.42969972102329E-2</v>
      </c>
      <c r="M13434" s="2">
        <v>0.25552587826074002</v>
      </c>
      <c r="N13434" s="2">
        <v>0.108792933932366</v>
      </c>
      <c r="O13434" s="2">
        <v>0.218548328665438</v>
      </c>
      <c r="P13434" s="2">
        <v>4.3502221240839203E-2</v>
      </c>
      <c r="Q13434" s="2">
        <v>0.12389055995668299</v>
      </c>
      <c r="R13434" s="7">
        <v>0</v>
      </c>
    </row>
    <row r="13435" spans="1:18" x14ac:dyDescent="0.3">
      <c r="A13435" t="s">
        <v>26875</v>
      </c>
      <c r="B13435" t="s">
        <v>26876</v>
      </c>
      <c r="C13435" s="2">
        <v>4.8826690557547803</v>
      </c>
      <c r="D13435" s="2">
        <v>4.6734829642337798</v>
      </c>
      <c r="E13435" s="2">
        <v>5.2797787716802702</v>
      </c>
      <c r="F13435" s="2">
        <v>4.1512591109340198</v>
      </c>
      <c r="G13435" s="2">
        <v>6.5422826138827199</v>
      </c>
      <c r="H13435" s="2">
        <v>3.6677570502213799</v>
      </c>
      <c r="I13435" s="2">
        <v>6.3357767230585997</v>
      </c>
      <c r="J13435" s="2">
        <v>4.3047301111226703</v>
      </c>
      <c r="K13435" s="2">
        <v>5.0653214533483997</v>
      </c>
      <c r="L13435" s="2">
        <v>3.6378988130856</v>
      </c>
      <c r="M13435" s="2">
        <v>4.1906244034761304</v>
      </c>
      <c r="N13435" s="2">
        <v>3.6445632867342699</v>
      </c>
      <c r="O13435" s="2">
        <v>5.2451598879705204</v>
      </c>
      <c r="P13435" s="2">
        <v>6.4818309648850496</v>
      </c>
      <c r="Q13435" s="2">
        <v>4.6458959983756003</v>
      </c>
      <c r="R13435" s="7">
        <v>6.3598535469971296</v>
      </c>
    </row>
    <row r="13436" spans="1:18" x14ac:dyDescent="0.3">
      <c r="A13436" t="s">
        <v>26877</v>
      </c>
      <c r="B13436" t="s">
        <v>26878</v>
      </c>
      <c r="C13436" s="2">
        <v>22.712640326769399</v>
      </c>
      <c r="D13436" s="2">
        <v>14.2073882112707</v>
      </c>
      <c r="E13436" s="2">
        <v>21.291656876645298</v>
      </c>
      <c r="F13436" s="2">
        <v>18.301249843902699</v>
      </c>
      <c r="G13436" s="2">
        <v>23.292382072121502</v>
      </c>
      <c r="H13436" s="2">
        <v>15.4246769098351</v>
      </c>
      <c r="I13436" s="2">
        <v>20.948018534797399</v>
      </c>
      <c r="J13436" s="2">
        <v>21.571480890181402</v>
      </c>
      <c r="K13436" s="2">
        <v>22.383896708130099</v>
      </c>
      <c r="L13436" s="2">
        <v>13.6285462997685</v>
      </c>
      <c r="M13436" s="2">
        <v>22.9462238678144</v>
      </c>
      <c r="N13436" s="2">
        <v>15.829371887159301</v>
      </c>
      <c r="O13436" s="2">
        <v>20.762091223216601</v>
      </c>
      <c r="P13436" s="2">
        <v>23.230186142608201</v>
      </c>
      <c r="Q13436" s="2">
        <v>18.2119123136324</v>
      </c>
      <c r="R13436" s="7">
        <v>19.530258923849399</v>
      </c>
    </row>
    <row r="13437" spans="1:18" x14ac:dyDescent="0.3">
      <c r="A13437" t="s">
        <v>26879</v>
      </c>
      <c r="B13437" t="s">
        <v>26880</v>
      </c>
      <c r="C13437" s="2">
        <v>15.141760217846301</v>
      </c>
      <c r="D13437" s="2">
        <v>12.026429494628299</v>
      </c>
      <c r="E13437" s="2">
        <v>14.562527069601799</v>
      </c>
      <c r="F13437" s="2">
        <v>12.1413169696135</v>
      </c>
      <c r="G13437" s="2">
        <v>16.610901955815699</v>
      </c>
      <c r="H13437" s="2">
        <v>9.5964602272915496</v>
      </c>
      <c r="I13437" s="2">
        <v>15.867981342435099</v>
      </c>
      <c r="J13437" s="2">
        <v>14.6839127123851</v>
      </c>
      <c r="K13437" s="2">
        <v>14.6170704796625</v>
      </c>
      <c r="L13437" s="2">
        <v>11.0222904336773</v>
      </c>
      <c r="M13437" s="2">
        <v>15.3826578712965</v>
      </c>
      <c r="N13437" s="2">
        <v>14.034288477275201</v>
      </c>
      <c r="O13437" s="2">
        <v>13.9324559524217</v>
      </c>
      <c r="P13437" s="2">
        <v>17.313884053854</v>
      </c>
      <c r="Q13437" s="2">
        <v>12.512946555625</v>
      </c>
      <c r="R13437" s="7">
        <v>14.873043334316099</v>
      </c>
    </row>
    <row r="13438" spans="1:18" x14ac:dyDescent="0.3">
      <c r="A13438" t="s">
        <v>26881</v>
      </c>
      <c r="B13438" t="s">
        <v>26882</v>
      </c>
      <c r="C13438" s="2">
        <v>16.0195434188809</v>
      </c>
      <c r="D13438" s="2">
        <v>14.8305192731685</v>
      </c>
      <c r="E13438" s="2">
        <v>17.288687350404</v>
      </c>
      <c r="F13438" s="2">
        <v>15.623018159429099</v>
      </c>
      <c r="G13438" s="2">
        <v>21.622012043045</v>
      </c>
      <c r="H13438" s="2">
        <v>15.273947168045201</v>
      </c>
      <c r="I13438" s="2">
        <v>21.347572021837099</v>
      </c>
      <c r="J13438" s="2">
        <v>20.519213529684698</v>
      </c>
      <c r="K13438" s="2">
        <v>20.550732753584899</v>
      </c>
      <c r="L13438" s="2">
        <v>16.234802165859598</v>
      </c>
      <c r="M13438" s="2">
        <v>15.6381837495573</v>
      </c>
      <c r="N13438" s="2">
        <v>18.168419966705201</v>
      </c>
      <c r="O13438" s="2">
        <v>17.920962950565901</v>
      </c>
      <c r="P13438" s="2">
        <v>22.577652823995599</v>
      </c>
      <c r="Q13438" s="2">
        <v>16.415499194260502</v>
      </c>
      <c r="R13438" s="7">
        <v>19.880802032738998</v>
      </c>
    </row>
    <row r="13439" spans="1:18" x14ac:dyDescent="0.3">
      <c r="A13439" t="s">
        <v>26883</v>
      </c>
      <c r="B13439" t="s">
        <v>26884</v>
      </c>
      <c r="C13439" s="2">
        <v>61.554546972548998</v>
      </c>
      <c r="D13439" s="2">
        <v>41.313589403826597</v>
      </c>
      <c r="E13439" s="2">
        <v>52.245653989045302</v>
      </c>
      <c r="F13439" s="2">
        <v>43.833725235884003</v>
      </c>
      <c r="G13439" s="2">
        <v>55.261408461945599</v>
      </c>
      <c r="H13439" s="2">
        <v>42.455543937493999</v>
      </c>
      <c r="I13439" s="2">
        <v>47.775181236036502</v>
      </c>
      <c r="J13439" s="2">
        <v>49.600056947046802</v>
      </c>
      <c r="K13439" s="2">
        <v>53.547683935397401</v>
      </c>
      <c r="L13439" s="2">
        <v>50.604801399937003</v>
      </c>
      <c r="M13439" s="2">
        <v>61.019579728664603</v>
      </c>
      <c r="N13439" s="2">
        <v>46.944150991816002</v>
      </c>
      <c r="O13439" s="2">
        <v>51.905228058041601</v>
      </c>
      <c r="P13439" s="2">
        <v>50.8975988517819</v>
      </c>
      <c r="Q13439" s="2">
        <v>50.919020142196601</v>
      </c>
      <c r="R13439" s="7">
        <v>51.780224941693099</v>
      </c>
    </row>
    <row r="13440" spans="1:18" x14ac:dyDescent="0.3">
      <c r="A13440" t="s">
        <v>26885</v>
      </c>
      <c r="B13440" t="s">
        <v>26886</v>
      </c>
      <c r="C13440" s="2">
        <v>29.680044484981298</v>
      </c>
      <c r="D13440" s="2">
        <v>22.744283759271099</v>
      </c>
      <c r="E13440" s="2">
        <v>25.950285204598401</v>
      </c>
      <c r="F13440" s="2">
        <v>23.434527239143701</v>
      </c>
      <c r="G13440" s="2">
        <v>29.277874676311999</v>
      </c>
      <c r="H13440" s="2">
        <v>20.800704367008901</v>
      </c>
      <c r="I13440" s="2">
        <v>29.738195249671499</v>
      </c>
      <c r="J13440" s="2">
        <v>24.345640295127101</v>
      </c>
      <c r="K13440" s="2">
        <v>22.528620178225701</v>
      </c>
      <c r="L13440" s="2">
        <v>21.067234917570399</v>
      </c>
      <c r="M13440" s="2">
        <v>25.859218879986901</v>
      </c>
      <c r="N13440" s="2">
        <v>22.900912592763099</v>
      </c>
      <c r="O13440" s="2">
        <v>22.783663263371899</v>
      </c>
      <c r="P13440" s="2">
        <v>29.973030434938199</v>
      </c>
      <c r="Q13440" s="2">
        <v>20.070270712982602</v>
      </c>
      <c r="R13440" s="7">
        <v>28.393991820058002</v>
      </c>
    </row>
    <row r="13441" spans="1:18" x14ac:dyDescent="0.3">
      <c r="A13441" t="s">
        <v>26887</v>
      </c>
      <c r="B13441" t="s">
        <v>26888</v>
      </c>
      <c r="C13441" s="2">
        <v>0</v>
      </c>
      <c r="D13441" s="2">
        <v>0</v>
      </c>
      <c r="E13441" s="2">
        <v>0</v>
      </c>
      <c r="F13441" s="2">
        <v>0</v>
      </c>
      <c r="G13441" s="2">
        <v>0</v>
      </c>
      <c r="H13441" s="2">
        <v>0</v>
      </c>
      <c r="I13441" s="2">
        <v>0</v>
      </c>
      <c r="J13441" s="2">
        <v>0</v>
      </c>
      <c r="K13441" s="2">
        <v>0</v>
      </c>
      <c r="L13441" s="2">
        <v>0</v>
      </c>
      <c r="M13441" s="2">
        <v>0</v>
      </c>
      <c r="N13441" s="2">
        <v>0</v>
      </c>
      <c r="O13441" s="2">
        <v>0</v>
      </c>
      <c r="P13441" s="2">
        <v>0</v>
      </c>
      <c r="Q13441" s="2">
        <v>0</v>
      </c>
      <c r="R13441" s="7">
        <v>0</v>
      </c>
    </row>
    <row r="13442" spans="1:18" x14ac:dyDescent="0.3">
      <c r="A13442" t="s">
        <v>26889</v>
      </c>
      <c r="B13442" t="s">
        <v>26890</v>
      </c>
      <c r="C13442" s="2">
        <v>0.38403015045262301</v>
      </c>
      <c r="D13442" s="2">
        <v>0.81007038046718804</v>
      </c>
      <c r="E13442" s="2">
        <v>0.138033431939353</v>
      </c>
      <c r="F13442" s="2">
        <v>8.9274389482452102E-2</v>
      </c>
      <c r="G13442" s="2">
        <v>0.55679000969214698</v>
      </c>
      <c r="H13442" s="2">
        <v>0.60291896715967797</v>
      </c>
      <c r="I13442" s="2">
        <v>0.17123720873131401</v>
      </c>
      <c r="J13442" s="2">
        <v>0.28698200740817797</v>
      </c>
      <c r="K13442" s="2">
        <v>0.24120578349278099</v>
      </c>
      <c r="L13442" s="2">
        <v>5.42969972102329E-2</v>
      </c>
      <c r="M13442" s="2">
        <v>0.45994658086933099</v>
      </c>
      <c r="N13442" s="2">
        <v>0.32637880179709899</v>
      </c>
      <c r="O13442" s="2">
        <v>0.16391124649907901</v>
      </c>
      <c r="P13442" s="2">
        <v>0.39151999116755298</v>
      </c>
      <c r="Q13442" s="2">
        <v>0.12389055995668299</v>
      </c>
      <c r="R13442" s="7">
        <v>0.45069828285806401</v>
      </c>
    </row>
    <row r="13443" spans="1:18" x14ac:dyDescent="0.3">
      <c r="A13443" t="s">
        <v>26891</v>
      </c>
      <c r="B13443" t="s">
        <v>26892</v>
      </c>
      <c r="C13443" s="2">
        <v>81.908144946538101</v>
      </c>
      <c r="D13443" s="2">
        <v>73.030960454426506</v>
      </c>
      <c r="E13443" s="2">
        <v>66.0489971829806</v>
      </c>
      <c r="F13443" s="2">
        <v>84.855307203070694</v>
      </c>
      <c r="G13443" s="2">
        <v>60.226119381700499</v>
      </c>
      <c r="H13443" s="2">
        <v>58.282166825435603</v>
      </c>
      <c r="I13443" s="2">
        <v>89.899534583939598</v>
      </c>
      <c r="J13443" s="2">
        <v>75.428437613782805</v>
      </c>
      <c r="K13443" s="2">
        <v>75.497410233240402</v>
      </c>
      <c r="L13443" s="2">
        <v>76.015796094326006</v>
      </c>
      <c r="M13443" s="2">
        <v>93.624681794734997</v>
      </c>
      <c r="N13443" s="2">
        <v>78.494101832202205</v>
      </c>
      <c r="O13443" s="2">
        <v>76.983648772400599</v>
      </c>
      <c r="P13443" s="2">
        <v>66.210380728557297</v>
      </c>
      <c r="Q13443" s="2">
        <v>65.042543977258404</v>
      </c>
      <c r="R13443" s="7">
        <v>69.1070700382365</v>
      </c>
    </row>
    <row r="13444" spans="1:18" x14ac:dyDescent="0.3">
      <c r="A13444" t="s">
        <v>26893</v>
      </c>
      <c r="B13444" t="s">
        <v>26894</v>
      </c>
      <c r="C13444" s="2">
        <v>0.43889160051728399</v>
      </c>
      <c r="D13444" s="2">
        <v>0</v>
      </c>
      <c r="E13444" s="2">
        <v>0.345083579848383</v>
      </c>
      <c r="F13444" s="2">
        <v>0.35709755792980802</v>
      </c>
      <c r="G13444" s="2">
        <v>0.74238667958952897</v>
      </c>
      <c r="H13444" s="2">
        <v>0.30145948357983898</v>
      </c>
      <c r="I13444" s="2">
        <v>0.28539534788552301</v>
      </c>
      <c r="J13444" s="2">
        <v>0.382642676544238</v>
      </c>
      <c r="K13444" s="2">
        <v>0.43417041028700598</v>
      </c>
      <c r="L13444" s="2">
        <v>0.21718798884093099</v>
      </c>
      <c r="M13444" s="2">
        <v>0.45994658086933099</v>
      </c>
      <c r="N13444" s="2">
        <v>0.163189400898549</v>
      </c>
      <c r="O13444" s="2">
        <v>0.38245957516451701</v>
      </c>
      <c r="P13444" s="2">
        <v>0.56552887613090996</v>
      </c>
      <c r="Q13444" s="2">
        <v>0.68139807976175504</v>
      </c>
      <c r="R13444" s="7">
        <v>0.55085345682652298</v>
      </c>
    </row>
    <row r="13445" spans="1:18" x14ac:dyDescent="0.3">
      <c r="A13445" t="s">
        <v>26895</v>
      </c>
      <c r="B13445" t="s">
        <v>26896</v>
      </c>
      <c r="C13445" s="2">
        <v>2.19445800258642</v>
      </c>
      <c r="D13445" s="2">
        <v>1.86939318569351</v>
      </c>
      <c r="E13445" s="2">
        <v>1.06975909752999</v>
      </c>
      <c r="F13445" s="2">
        <v>2.1872225423200802</v>
      </c>
      <c r="G13445" s="2">
        <v>1.57757169412775</v>
      </c>
      <c r="H13445" s="2">
        <v>2.5121623631653298</v>
      </c>
      <c r="I13445" s="2">
        <v>2.3973209222383902</v>
      </c>
      <c r="J13445" s="2">
        <v>1.3392493679048301</v>
      </c>
      <c r="K13445" s="2">
        <v>1.78492279784658</v>
      </c>
      <c r="L13445" s="2">
        <v>4.8867297489209598</v>
      </c>
      <c r="M13445" s="2">
        <v>2.8107846608681402</v>
      </c>
      <c r="N13445" s="2">
        <v>2.5566339474106101</v>
      </c>
      <c r="O13445" s="2">
        <v>1.3112899719926301</v>
      </c>
      <c r="P13445" s="2">
        <v>1.60958218591105</v>
      </c>
      <c r="Q13445" s="2">
        <v>2.2919753591986298</v>
      </c>
      <c r="R13445" s="7">
        <v>2.3035690012745502</v>
      </c>
    </row>
    <row r="13446" spans="1:18" x14ac:dyDescent="0.3">
      <c r="A13446" t="s">
        <v>26897</v>
      </c>
      <c r="B13446" t="s">
        <v>26898</v>
      </c>
      <c r="C13446" s="2">
        <v>322.914495080591</v>
      </c>
      <c r="D13446" s="2">
        <v>328.76394825729898</v>
      </c>
      <c r="E13446" s="2">
        <v>294.04571838880798</v>
      </c>
      <c r="F13446" s="2">
        <v>382.27293576386</v>
      </c>
      <c r="G13446" s="2">
        <v>276.12144563982997</v>
      </c>
      <c r="H13446" s="2">
        <v>417.32041176902402</v>
      </c>
      <c r="I13446" s="2">
        <v>290.93201763450202</v>
      </c>
      <c r="J13446" s="2">
        <v>317.30643952430898</v>
      </c>
      <c r="K13446" s="2">
        <v>263.83088598440401</v>
      </c>
      <c r="L13446" s="2">
        <v>358.14299359869602</v>
      </c>
      <c r="M13446" s="2">
        <v>283.48040934246501</v>
      </c>
      <c r="N13446" s="2">
        <v>332.74318843214201</v>
      </c>
      <c r="O13446" s="2">
        <v>312.52410999157701</v>
      </c>
      <c r="P13446" s="2">
        <v>284.24351358764397</v>
      </c>
      <c r="Q13446" s="2">
        <v>456.66060400033302</v>
      </c>
      <c r="R13446" s="7">
        <v>356.15179863183897</v>
      </c>
    </row>
    <row r="13447" spans="1:18" x14ac:dyDescent="0.3">
      <c r="A13447" t="s">
        <v>26899</v>
      </c>
      <c r="B13447" t="s">
        <v>26900</v>
      </c>
      <c r="C13447" s="2">
        <v>18.9272002723079</v>
      </c>
      <c r="D13447" s="2">
        <v>14.6435799545992</v>
      </c>
      <c r="E13447" s="2">
        <v>18.289429731964301</v>
      </c>
      <c r="F13447" s="2">
        <v>21.0241187231175</v>
      </c>
      <c r="G13447" s="2">
        <v>18.0028769800461</v>
      </c>
      <c r="H13447" s="2">
        <v>19.745596174479498</v>
      </c>
      <c r="I13447" s="2">
        <v>17.751590638479499</v>
      </c>
      <c r="J13447" s="2">
        <v>18.749491150667598</v>
      </c>
      <c r="K13447" s="2">
        <v>16.932646001193199</v>
      </c>
      <c r="L13447" s="2">
        <v>16.1805051686494</v>
      </c>
      <c r="M13447" s="2">
        <v>18.448968410425401</v>
      </c>
      <c r="N13447" s="2">
        <v>16.808508292550599</v>
      </c>
      <c r="O13447" s="2">
        <v>19.614712497723101</v>
      </c>
      <c r="P13447" s="2">
        <v>18.5319462485975</v>
      </c>
      <c r="Q13447" s="2">
        <v>21.185285752592701</v>
      </c>
      <c r="R13447" s="7">
        <v>21.383129642265899</v>
      </c>
    </row>
    <row r="13448" spans="1:18" x14ac:dyDescent="0.3">
      <c r="A13448" t="s">
        <v>26901</v>
      </c>
      <c r="B13448" t="s">
        <v>26902</v>
      </c>
      <c r="C13448" s="2">
        <v>7.1868499584705203</v>
      </c>
      <c r="D13448" s="2">
        <v>11.8394901760589</v>
      </c>
      <c r="E13448" s="2">
        <v>8.3165142743460407</v>
      </c>
      <c r="F13448" s="2">
        <v>11.516396243236301</v>
      </c>
      <c r="G13448" s="2">
        <v>5.8462951017675397</v>
      </c>
      <c r="H13448" s="2">
        <v>10.5008386780311</v>
      </c>
      <c r="I13448" s="2">
        <v>5.8220650968646597</v>
      </c>
      <c r="J13448" s="2">
        <v>6.21794349384386</v>
      </c>
      <c r="K13448" s="2">
        <v>8.3939612655487803</v>
      </c>
      <c r="L13448" s="2">
        <v>10.8593994420466</v>
      </c>
      <c r="M13448" s="2">
        <v>8.0746177530393695</v>
      </c>
      <c r="N13448" s="2">
        <v>8.9754170494202103</v>
      </c>
      <c r="O13448" s="2">
        <v>6.0647161204659099</v>
      </c>
      <c r="P13448" s="2">
        <v>5.4812798763457398</v>
      </c>
      <c r="Q13448" s="2">
        <v>5.1414582382023299</v>
      </c>
      <c r="R13448" s="7">
        <v>6.1595431990602103</v>
      </c>
    </row>
    <row r="13449" spans="1:18" x14ac:dyDescent="0.3">
      <c r="A13449" t="s">
        <v>26903</v>
      </c>
      <c r="B13449" t="s">
        <v>26904</v>
      </c>
      <c r="C13449" s="2">
        <v>13.715362516165101</v>
      </c>
      <c r="D13449" s="2">
        <v>16.575286246482499</v>
      </c>
      <c r="E13449" s="2">
        <v>16.356961684813399</v>
      </c>
      <c r="F13449" s="2">
        <v>16.962134001665898</v>
      </c>
      <c r="G13449" s="2">
        <v>12.481376050599</v>
      </c>
      <c r="H13449" s="2">
        <v>16.3290553605746</v>
      </c>
      <c r="I13449" s="2">
        <v>14.2697673942761</v>
      </c>
      <c r="J13449" s="2">
        <v>18.1276968012833</v>
      </c>
      <c r="K13449" s="2">
        <v>15.147723203346599</v>
      </c>
      <c r="L13449" s="2">
        <v>23.293411803189901</v>
      </c>
      <c r="M13449" s="2">
        <v>13.900607777384201</v>
      </c>
      <c r="N13449" s="2">
        <v>19.365142239961202</v>
      </c>
      <c r="O13449" s="2">
        <v>11.5830614192682</v>
      </c>
      <c r="P13449" s="2">
        <v>13.3551819209376</v>
      </c>
      <c r="Q13449" s="2">
        <v>13.7518521551918</v>
      </c>
      <c r="R13449" s="7">
        <v>14.873043334316099</v>
      </c>
    </row>
    <row r="13450" spans="1:18" x14ac:dyDescent="0.3">
      <c r="A13450" t="s">
        <v>26905</v>
      </c>
      <c r="B13450" t="s">
        <v>26906</v>
      </c>
      <c r="C13450" s="2">
        <v>8.9972778106043094</v>
      </c>
      <c r="D13450" s="2">
        <v>4.6111698580439997</v>
      </c>
      <c r="E13450" s="2">
        <v>5.8664208574225203</v>
      </c>
      <c r="F13450" s="2">
        <v>6.1599328742891997</v>
      </c>
      <c r="G13450" s="2">
        <v>8.3982493128565494</v>
      </c>
      <c r="H13450" s="2">
        <v>3.4667840611681502</v>
      </c>
      <c r="I13450" s="2">
        <v>6.9636464884067504</v>
      </c>
      <c r="J13450" s="2">
        <v>5.6918098135955297</v>
      </c>
      <c r="K13450" s="2">
        <v>7.0432088779892004</v>
      </c>
      <c r="L13450" s="2">
        <v>2.1718798884093098</v>
      </c>
      <c r="M13450" s="2">
        <v>6.1326210782577499</v>
      </c>
      <c r="N13450" s="2">
        <v>4.8956820269564796</v>
      </c>
      <c r="O13450" s="2">
        <v>5.5729823809686803</v>
      </c>
      <c r="P13450" s="2">
        <v>7.4823820534243497</v>
      </c>
      <c r="Q13450" s="2">
        <v>4.3981148784622404</v>
      </c>
      <c r="R13450" s="7">
        <v>5.4584569812810004</v>
      </c>
    </row>
    <row r="13451" spans="1:18" x14ac:dyDescent="0.3">
      <c r="A13451" t="s">
        <v>26907</v>
      </c>
      <c r="B13451" t="s">
        <v>26908</v>
      </c>
      <c r="C13451" s="2">
        <v>51.789208861039498</v>
      </c>
      <c r="D13451" s="2">
        <v>42.435225315242697</v>
      </c>
      <c r="E13451" s="2">
        <v>40.305762126291199</v>
      </c>
      <c r="F13451" s="2">
        <v>41.5125911093402</v>
      </c>
      <c r="G13451" s="2">
        <v>47.698344163627198</v>
      </c>
      <c r="H13451" s="2">
        <v>28.789380681874601</v>
      </c>
      <c r="I13451" s="2">
        <v>47.546864957728097</v>
      </c>
      <c r="J13451" s="2">
        <v>44.434380813699597</v>
      </c>
      <c r="K13451" s="2">
        <v>43.465282185399097</v>
      </c>
      <c r="L13451" s="2">
        <v>25.519588688809399</v>
      </c>
      <c r="M13451" s="2">
        <v>44.461502817368697</v>
      </c>
      <c r="N13451" s="2">
        <v>37.370372805767801</v>
      </c>
      <c r="O13451" s="2">
        <v>40.540714967438802</v>
      </c>
      <c r="P13451" s="2">
        <v>49.810043320760897</v>
      </c>
      <c r="Q13451" s="2">
        <v>36.361879347286397</v>
      </c>
      <c r="R13451" s="7">
        <v>43.7678110242164</v>
      </c>
    </row>
    <row r="13452" spans="1:18" x14ac:dyDescent="0.3">
      <c r="A13452" t="s">
        <v>26909</v>
      </c>
      <c r="B13452" t="s">
        <v>26910</v>
      </c>
      <c r="C13452" s="2">
        <v>33.520345989507497</v>
      </c>
      <c r="D13452" s="2">
        <v>34.334521510570802</v>
      </c>
      <c r="E13452" s="2">
        <v>35.578117082368301</v>
      </c>
      <c r="F13452" s="2">
        <v>34.683100313932599</v>
      </c>
      <c r="G13452" s="2">
        <v>32.9434089067854</v>
      </c>
      <c r="H13452" s="2">
        <v>37.029273233056898</v>
      </c>
      <c r="I13452" s="2">
        <v>33.790809189645898</v>
      </c>
      <c r="J13452" s="2">
        <v>37.116339624791003</v>
      </c>
      <c r="K13452" s="2">
        <v>32.6592630849225</v>
      </c>
      <c r="L13452" s="2">
        <v>37.356334080640202</v>
      </c>
      <c r="M13452" s="2">
        <v>34.291572862591302</v>
      </c>
      <c r="N13452" s="2">
        <v>33.7802059859997</v>
      </c>
      <c r="O13452" s="2">
        <v>35.404829243800997</v>
      </c>
      <c r="P13452" s="2">
        <v>32.887679258074499</v>
      </c>
      <c r="Q13452" s="2">
        <v>38.344128306593298</v>
      </c>
      <c r="R13452" s="7">
        <v>36.907181607376998</v>
      </c>
    </row>
    <row r="13453" spans="1:18" x14ac:dyDescent="0.3">
      <c r="A13453" t="s">
        <v>26911</v>
      </c>
      <c r="B13453" t="s">
        <v>26912</v>
      </c>
      <c r="C13453" s="2">
        <v>0.60347595071126503</v>
      </c>
      <c r="D13453" s="2">
        <v>0.24925242475913501</v>
      </c>
      <c r="E13453" s="2">
        <v>0.41410029581806002</v>
      </c>
      <c r="F13453" s="2">
        <v>0.624920726377165</v>
      </c>
      <c r="G13453" s="2">
        <v>0.32479417232041902</v>
      </c>
      <c r="H13453" s="2">
        <v>0.30145948357983898</v>
      </c>
      <c r="I13453" s="2">
        <v>0.39955348703973198</v>
      </c>
      <c r="J13453" s="2">
        <v>0.57396401481635595</v>
      </c>
      <c r="K13453" s="2">
        <v>0.38592925358844898</v>
      </c>
      <c r="L13453" s="2">
        <v>0.21718798884093099</v>
      </c>
      <c r="M13453" s="2">
        <v>0.20442070260859199</v>
      </c>
      <c r="N13453" s="2">
        <v>0.217585867864732</v>
      </c>
      <c r="O13453" s="2">
        <v>0.65564498599631504</v>
      </c>
      <c r="P13453" s="2">
        <v>0.56552887613090996</v>
      </c>
      <c r="Q13453" s="2">
        <v>0.61945279978341405</v>
      </c>
      <c r="R13453" s="7">
        <v>0.55085345682652298</v>
      </c>
    </row>
    <row r="13454" spans="1:18" x14ac:dyDescent="0.3">
      <c r="A13454" t="s">
        <v>26913</v>
      </c>
      <c r="B13454" t="s">
        <v>26914</v>
      </c>
      <c r="C13454" s="2">
        <v>54.916311514725102</v>
      </c>
      <c r="D13454" s="2">
        <v>81.007038046718804</v>
      </c>
      <c r="E13454" s="2">
        <v>67.532856576328598</v>
      </c>
      <c r="F13454" s="2">
        <v>72.356892675527405</v>
      </c>
      <c r="G13454" s="2">
        <v>53.7302359352922</v>
      </c>
      <c r="H13454" s="2">
        <v>78.680925214338004</v>
      </c>
      <c r="I13454" s="2">
        <v>59.305153290611599</v>
      </c>
      <c r="J13454" s="2">
        <v>66.436334714993293</v>
      </c>
      <c r="K13454" s="2">
        <v>58.902452328937102</v>
      </c>
      <c r="L13454" s="2">
        <v>89.861530382935399</v>
      </c>
      <c r="M13454" s="2">
        <v>63.574838511271999</v>
      </c>
      <c r="N13454" s="2">
        <v>75.502296149062104</v>
      </c>
      <c r="O13454" s="2">
        <v>57.806032932008399</v>
      </c>
      <c r="P13454" s="2">
        <v>55.334825418347499</v>
      </c>
      <c r="Q13454" s="2">
        <v>70.122056935482405</v>
      </c>
      <c r="R13454" s="7">
        <v>63.648613056955497</v>
      </c>
    </row>
    <row r="13455" spans="1:18" x14ac:dyDescent="0.3">
      <c r="A13455" t="s">
        <v>26915</v>
      </c>
      <c r="B13455" t="s">
        <v>26916</v>
      </c>
      <c r="C13455" s="2">
        <v>20.298736523924401</v>
      </c>
      <c r="D13455" s="2">
        <v>14.955145485548099</v>
      </c>
      <c r="E13455" s="2">
        <v>17.426720782343398</v>
      </c>
      <c r="F13455" s="2">
        <v>15.4444693804642</v>
      </c>
      <c r="G13455" s="2">
        <v>18.466868654789501</v>
      </c>
      <c r="H13455" s="2">
        <v>14.821757942675401</v>
      </c>
      <c r="I13455" s="2">
        <v>13.641897628928</v>
      </c>
      <c r="J13455" s="2">
        <v>15.7840104074498</v>
      </c>
      <c r="K13455" s="2">
        <v>16.836163687796098</v>
      </c>
      <c r="L13455" s="2">
        <v>17.646524093325699</v>
      </c>
      <c r="M13455" s="2">
        <v>17.7846011269475</v>
      </c>
      <c r="N13455" s="2">
        <v>17.080490627381501</v>
      </c>
      <c r="O13455" s="2">
        <v>18.685882100895</v>
      </c>
      <c r="P13455" s="2">
        <v>17.4443907175765</v>
      </c>
      <c r="Q13455" s="2">
        <v>14.0615785550835</v>
      </c>
      <c r="R13455" s="7">
        <v>16.876146813685299</v>
      </c>
    </row>
    <row r="13456" spans="1:18" x14ac:dyDescent="0.3">
      <c r="A13456" t="s">
        <v>26917</v>
      </c>
      <c r="B13456" t="s">
        <v>26918</v>
      </c>
      <c r="C13456" s="2">
        <v>85.913030801258301</v>
      </c>
      <c r="D13456" s="2">
        <v>82.814118126222596</v>
      </c>
      <c r="E13456" s="2">
        <v>85.546219444414305</v>
      </c>
      <c r="F13456" s="2">
        <v>92.398993114337898</v>
      </c>
      <c r="G13456" s="2">
        <v>81.801732257271198</v>
      </c>
      <c r="H13456" s="2">
        <v>89.935412601318703</v>
      </c>
      <c r="I13456" s="2">
        <v>82.878809025955803</v>
      </c>
      <c r="J13456" s="2">
        <v>80.450622743425996</v>
      </c>
      <c r="K13456" s="2">
        <v>71.831082324150202</v>
      </c>
      <c r="L13456" s="2">
        <v>95.834200076060995</v>
      </c>
      <c r="M13456" s="2">
        <v>79.213022260829305</v>
      </c>
      <c r="N13456" s="2">
        <v>87.741501216453301</v>
      </c>
      <c r="O13456" s="2">
        <v>78.076390415727801</v>
      </c>
      <c r="P13456" s="2">
        <v>80.479109295552604</v>
      </c>
      <c r="Q13456" s="2">
        <v>95.581567006580698</v>
      </c>
      <c r="R13456" s="7">
        <v>83.529415089694595</v>
      </c>
    </row>
    <row r="13457" spans="1:18" x14ac:dyDescent="0.3">
      <c r="A13457" t="s">
        <v>26919</v>
      </c>
      <c r="B13457" t="s">
        <v>26920</v>
      </c>
      <c r="C13457" s="2">
        <v>19.914706373471699</v>
      </c>
      <c r="D13457" s="2">
        <v>20.563325042628598</v>
      </c>
      <c r="E13457" s="2">
        <v>18.116887942040101</v>
      </c>
      <c r="F13457" s="2">
        <v>15.8462041331353</v>
      </c>
      <c r="G13457" s="2">
        <v>15.172527764111001</v>
      </c>
      <c r="H13457" s="2">
        <v>15.3744336625718</v>
      </c>
      <c r="I13457" s="2">
        <v>20.8338603956432</v>
      </c>
      <c r="J13457" s="2">
        <v>16.2144834185621</v>
      </c>
      <c r="K13457" s="2">
        <v>22.818067118417101</v>
      </c>
      <c r="L13457" s="2">
        <v>24.868024722286702</v>
      </c>
      <c r="M13457" s="2">
        <v>16.098130330426599</v>
      </c>
      <c r="N13457" s="2">
        <v>19.854710442656799</v>
      </c>
      <c r="O13457" s="2">
        <v>16.3364875677415</v>
      </c>
      <c r="P13457" s="2">
        <v>15.3127818767754</v>
      </c>
      <c r="Q13457" s="2">
        <v>12.389055995668301</v>
      </c>
      <c r="R13457" s="7">
        <v>17.927776140354101</v>
      </c>
    </row>
    <row r="13458" spans="1:18" x14ac:dyDescent="0.3">
      <c r="A13458" t="s">
        <v>26921</v>
      </c>
      <c r="B13458" t="s">
        <v>26922</v>
      </c>
      <c r="C13458" s="2">
        <v>0.87778320103456697</v>
      </c>
      <c r="D13458" s="2">
        <v>1.7447669733139399</v>
      </c>
      <c r="E13458" s="2">
        <v>1.2768092454390201</v>
      </c>
      <c r="F13458" s="2">
        <v>0.53564633689471297</v>
      </c>
      <c r="G13458" s="2">
        <v>0.83518501453822003</v>
      </c>
      <c r="H13458" s="2">
        <v>0.85413520347621097</v>
      </c>
      <c r="I13458" s="2">
        <v>0.68494883492525405</v>
      </c>
      <c r="J13458" s="2">
        <v>1.43491003704089</v>
      </c>
      <c r="K13458" s="2">
        <v>1.0130642906696801</v>
      </c>
      <c r="L13458" s="2">
        <v>1.84609790514792</v>
      </c>
      <c r="M13458" s="2">
        <v>1.2265242156515499</v>
      </c>
      <c r="N13458" s="2">
        <v>1.2511187402222099</v>
      </c>
      <c r="O13458" s="2">
        <v>0.92883039682811297</v>
      </c>
      <c r="P13458" s="2">
        <v>0.91354664605762403</v>
      </c>
      <c r="Q13458" s="2">
        <v>0.86723391969677899</v>
      </c>
      <c r="R13458" s="7">
        <v>1.3520948485741899</v>
      </c>
    </row>
    <row r="13459" spans="1:18" x14ac:dyDescent="0.3">
      <c r="A13459" t="s">
        <v>26923</v>
      </c>
      <c r="B13459" t="s">
        <v>26924</v>
      </c>
      <c r="C13459" s="2">
        <v>0</v>
      </c>
      <c r="D13459" s="2">
        <v>0</v>
      </c>
      <c r="E13459" s="2">
        <v>0</v>
      </c>
      <c r="F13459" s="2">
        <v>0</v>
      </c>
      <c r="G13459" s="2">
        <v>0</v>
      </c>
      <c r="H13459" s="2">
        <v>0</v>
      </c>
      <c r="I13459" s="2">
        <v>0</v>
      </c>
      <c r="J13459" s="2">
        <v>0</v>
      </c>
      <c r="K13459" s="2">
        <v>0</v>
      </c>
      <c r="L13459" s="2">
        <v>0</v>
      </c>
      <c r="M13459" s="2">
        <v>0</v>
      </c>
      <c r="N13459" s="2">
        <v>0</v>
      </c>
      <c r="O13459" s="2">
        <v>0</v>
      </c>
      <c r="P13459" s="2">
        <v>0</v>
      </c>
      <c r="Q13459" s="2">
        <v>0</v>
      </c>
      <c r="R13459" s="7">
        <v>0</v>
      </c>
    </row>
    <row r="13460" spans="1:18" x14ac:dyDescent="0.3">
      <c r="A13460" t="s">
        <v>26925</v>
      </c>
      <c r="B13460" t="s">
        <v>26926</v>
      </c>
      <c r="C13460" s="2">
        <v>0</v>
      </c>
      <c r="D13460" s="2">
        <v>0</v>
      </c>
      <c r="E13460" s="2">
        <v>0</v>
      </c>
      <c r="F13460" s="2">
        <v>0</v>
      </c>
      <c r="G13460" s="2">
        <v>0</v>
      </c>
      <c r="H13460" s="2">
        <v>0</v>
      </c>
      <c r="I13460" s="2">
        <v>0</v>
      </c>
      <c r="J13460" s="2">
        <v>0</v>
      </c>
      <c r="K13460" s="2">
        <v>0</v>
      </c>
      <c r="L13460" s="2">
        <v>0</v>
      </c>
      <c r="M13460" s="2">
        <v>0</v>
      </c>
      <c r="N13460" s="2">
        <v>0</v>
      </c>
      <c r="O13460" s="2">
        <v>0</v>
      </c>
      <c r="P13460" s="2">
        <v>0</v>
      </c>
      <c r="Q13460" s="2">
        <v>0</v>
      </c>
      <c r="R13460" s="7">
        <v>0</v>
      </c>
    </row>
    <row r="13461" spans="1:18" x14ac:dyDescent="0.3">
      <c r="A13461" t="s">
        <v>26927</v>
      </c>
      <c r="B13461" t="s">
        <v>26928</v>
      </c>
      <c r="C13461" s="2">
        <v>41.914147849400599</v>
      </c>
      <c r="D13461" s="2">
        <v>36.453167121023498</v>
      </c>
      <c r="E13461" s="2">
        <v>34.887949922671602</v>
      </c>
      <c r="F13461" s="2">
        <v>36.334676519357998</v>
      </c>
      <c r="G13461" s="2">
        <v>43.940011598205203</v>
      </c>
      <c r="H13461" s="2">
        <v>36.124894782317398</v>
      </c>
      <c r="I13461" s="2">
        <v>37.6151068513119</v>
      </c>
      <c r="J13461" s="2">
        <v>37.833794643311499</v>
      </c>
      <c r="K13461" s="2">
        <v>38.158754948557899</v>
      </c>
      <c r="L13461" s="2">
        <v>32.089525351247602</v>
      </c>
      <c r="M13461" s="2">
        <v>40.526404292153302</v>
      </c>
      <c r="N13461" s="2">
        <v>35.194514127120499</v>
      </c>
      <c r="O13461" s="2">
        <v>38.901602502448</v>
      </c>
      <c r="P13461" s="2">
        <v>39.717527992886197</v>
      </c>
      <c r="Q13461" s="2">
        <v>40.6361036657919</v>
      </c>
      <c r="R13461" s="7">
        <v>37.7084229991247</v>
      </c>
    </row>
    <row r="13462" spans="1:18" x14ac:dyDescent="0.3">
      <c r="A13462" t="s">
        <v>26929</v>
      </c>
      <c r="B13462" t="s">
        <v>26930</v>
      </c>
      <c r="C13462" s="2">
        <v>0.109722900129321</v>
      </c>
      <c r="D13462" s="2">
        <v>6.2313106189783703E-2</v>
      </c>
      <c r="E13462" s="2">
        <v>0.27606686387870699</v>
      </c>
      <c r="F13462" s="2">
        <v>0.17854877896490401</v>
      </c>
      <c r="G13462" s="2">
        <v>0.18559666989738199</v>
      </c>
      <c r="H13462" s="2">
        <v>0</v>
      </c>
      <c r="I13462" s="2">
        <v>0.17123720873131401</v>
      </c>
      <c r="J13462" s="2">
        <v>0.28698200740817797</v>
      </c>
      <c r="K13462" s="2">
        <v>0</v>
      </c>
      <c r="L13462" s="2">
        <v>0.21718798884093099</v>
      </c>
      <c r="M13462" s="2">
        <v>5.1105175652147901E-2</v>
      </c>
      <c r="N13462" s="2">
        <v>0.271982334830915</v>
      </c>
      <c r="O13462" s="2">
        <v>0.109274164332719</v>
      </c>
      <c r="P13462" s="2">
        <v>0.217511106204196</v>
      </c>
      <c r="Q13462" s="2">
        <v>0.12389055995668299</v>
      </c>
      <c r="R13462" s="7">
        <v>0.20031034793691699</v>
      </c>
    </row>
    <row r="13463" spans="1:18" x14ac:dyDescent="0.3">
      <c r="A13463" t="s">
        <v>26931</v>
      </c>
      <c r="B13463" t="s">
        <v>26932</v>
      </c>
      <c r="C13463" s="2">
        <v>0.32916870038796298</v>
      </c>
      <c r="D13463" s="2">
        <v>0.37387863713870201</v>
      </c>
      <c r="E13463" s="2">
        <v>1.2423008874541801</v>
      </c>
      <c r="F13463" s="2">
        <v>0.758832310600843</v>
      </c>
      <c r="G13463" s="2">
        <v>1.6703700290764401</v>
      </c>
      <c r="H13463" s="2">
        <v>0.35170273084314602</v>
      </c>
      <c r="I13463" s="2">
        <v>0.51371162619394095</v>
      </c>
      <c r="J13463" s="2">
        <v>1.2435886987687701</v>
      </c>
      <c r="K13463" s="2">
        <v>0.38592925358844898</v>
      </c>
      <c r="L13463" s="2">
        <v>1.30312793304559</v>
      </c>
      <c r="M13463" s="2">
        <v>0.30663105391288797</v>
      </c>
      <c r="N13463" s="2">
        <v>0.32637880179709899</v>
      </c>
      <c r="O13463" s="2">
        <v>0.819556232495394</v>
      </c>
      <c r="P13463" s="2">
        <v>1.4355733009476901</v>
      </c>
      <c r="Q13463" s="2">
        <v>6.19452799783414E-2</v>
      </c>
      <c r="R13463" s="7">
        <v>0.50077586984229305</v>
      </c>
    </row>
    <row r="13464" spans="1:18" x14ac:dyDescent="0.3">
      <c r="A13464" t="s">
        <v>26933</v>
      </c>
      <c r="B13464" t="s">
        <v>26934</v>
      </c>
      <c r="C13464" s="2">
        <v>2.0298736523924399</v>
      </c>
      <c r="D13464" s="2">
        <v>4.2996043270950803</v>
      </c>
      <c r="E13464" s="2">
        <v>6.9706883129373498</v>
      </c>
      <c r="F13464" s="2">
        <v>5.3564633689471304</v>
      </c>
      <c r="G13464" s="2">
        <v>5.8926942692418898</v>
      </c>
      <c r="H13464" s="2">
        <v>4.9740814790673502</v>
      </c>
      <c r="I13464" s="2">
        <v>3.93845580082021</v>
      </c>
      <c r="J13464" s="2">
        <v>5.0700154642111501</v>
      </c>
      <c r="K13464" s="2">
        <v>3.7628102224873801</v>
      </c>
      <c r="L13464" s="2">
        <v>5.1582147349721197</v>
      </c>
      <c r="M13464" s="2">
        <v>1.83978632347733</v>
      </c>
      <c r="N13464" s="2">
        <v>4.8412855599903004</v>
      </c>
      <c r="O13464" s="2">
        <v>4.2616924089760504</v>
      </c>
      <c r="P13464" s="2">
        <v>7.8303998233510601</v>
      </c>
      <c r="Q13464" s="2">
        <v>3.2211545588737498</v>
      </c>
      <c r="R13464" s="7">
        <v>5.5085345682652296</v>
      </c>
    </row>
    <row r="13465" spans="1:18" x14ac:dyDescent="0.3">
      <c r="A13465" t="s">
        <v>26935</v>
      </c>
      <c r="B13465" t="s">
        <v>26936</v>
      </c>
      <c r="C13465" s="2">
        <v>4.8826690557547803</v>
      </c>
      <c r="D13465" s="2">
        <v>5.8574319818396701</v>
      </c>
      <c r="E13465" s="2">
        <v>11.732841714845</v>
      </c>
      <c r="F13465" s="2">
        <v>7.3204999375610704</v>
      </c>
      <c r="G13465" s="2">
        <v>7.7486609682157104</v>
      </c>
      <c r="H13465" s="2">
        <v>5.1248112208572696</v>
      </c>
      <c r="I13465" s="2">
        <v>5.8791441664417698</v>
      </c>
      <c r="J13465" s="2">
        <v>6.8875681777962798</v>
      </c>
      <c r="K13465" s="2">
        <v>7.9597908552617698</v>
      </c>
      <c r="L13465" s="2">
        <v>7.05860963733027</v>
      </c>
      <c r="M13465" s="2">
        <v>4.2417295791282799</v>
      </c>
      <c r="N13465" s="2">
        <v>6.5819725029081599</v>
      </c>
      <c r="O13465" s="2">
        <v>6.6110869421295098</v>
      </c>
      <c r="P13465" s="2">
        <v>7.0038576197751201</v>
      </c>
      <c r="Q13465" s="2">
        <v>4.4600601584405801</v>
      </c>
      <c r="R13465" s="7">
        <v>7.7119483955713202</v>
      </c>
    </row>
    <row r="13466" spans="1:18" x14ac:dyDescent="0.3">
      <c r="A13466" t="s">
        <v>26937</v>
      </c>
      <c r="B13466" t="s">
        <v>26938</v>
      </c>
      <c r="C13466" s="2">
        <v>3.2368255538149699</v>
      </c>
      <c r="D13466" s="2">
        <v>3.4895339466278901</v>
      </c>
      <c r="E13466" s="2">
        <v>5.6593707095134898</v>
      </c>
      <c r="F13466" s="2">
        <v>3.3031524108507302</v>
      </c>
      <c r="G13466" s="2">
        <v>4.6863159149089002</v>
      </c>
      <c r="H13466" s="2">
        <v>3.1653245775883101</v>
      </c>
      <c r="I13466" s="2">
        <v>3.2535069658949598</v>
      </c>
      <c r="J13466" s="2">
        <v>5.6439794790275002</v>
      </c>
      <c r="K13466" s="2">
        <v>3.2803986555018199</v>
      </c>
      <c r="L13466" s="2">
        <v>3.2578198326139698</v>
      </c>
      <c r="M13466" s="2">
        <v>3.7817829982589499</v>
      </c>
      <c r="N13466" s="2">
        <v>3.0462021501062502</v>
      </c>
      <c r="O13466" s="2">
        <v>3.93386991597789</v>
      </c>
      <c r="P13466" s="2">
        <v>4.4807287878064397</v>
      </c>
      <c r="Q13466" s="2">
        <v>3.15920927889541</v>
      </c>
      <c r="R13466" s="7">
        <v>4.3066724806437202</v>
      </c>
    </row>
    <row r="13467" spans="1:18" x14ac:dyDescent="0.3">
      <c r="A13467" t="s">
        <v>26939</v>
      </c>
      <c r="B13467" t="s">
        <v>26940</v>
      </c>
      <c r="C13467" s="2">
        <v>7.9000488093111096</v>
      </c>
      <c r="D13467" s="2">
        <v>6.9167547870659902</v>
      </c>
      <c r="E13467" s="2">
        <v>6.0734710053315499</v>
      </c>
      <c r="F13467" s="2">
        <v>6.6955792111839099</v>
      </c>
      <c r="G13467" s="2">
        <v>7.0526734561005204</v>
      </c>
      <c r="H13467" s="2">
        <v>5.62724369349033</v>
      </c>
      <c r="I13467" s="2">
        <v>6.3928557926357099</v>
      </c>
      <c r="J13467" s="2">
        <v>7.7485142000208098</v>
      </c>
      <c r="K13467" s="2">
        <v>7.0914500346877603</v>
      </c>
      <c r="L13467" s="2">
        <v>5.26680872939259</v>
      </c>
      <c r="M13467" s="2">
        <v>7.0014090643442701</v>
      </c>
      <c r="N13467" s="2">
        <v>5.7116290314492302</v>
      </c>
      <c r="O13467" s="2">
        <v>5.9008048739668304</v>
      </c>
      <c r="P13467" s="2">
        <v>7.0038576197751201</v>
      </c>
      <c r="Q13467" s="2">
        <v>7.7431599972926701</v>
      </c>
      <c r="R13467" s="7">
        <v>5.5085345682652296</v>
      </c>
    </row>
    <row r="13468" spans="1:18" x14ac:dyDescent="0.3">
      <c r="A13468" t="s">
        <v>26941</v>
      </c>
      <c r="B13468" t="s">
        <v>26942</v>
      </c>
      <c r="C13468" s="2">
        <v>68.083059530243602</v>
      </c>
      <c r="D13468" s="2">
        <v>49.725858739447403</v>
      </c>
      <c r="E13468" s="2">
        <v>61.493893928981898</v>
      </c>
      <c r="F13468" s="2">
        <v>50.886402004997699</v>
      </c>
      <c r="G13468" s="2">
        <v>59.715728539482697</v>
      </c>
      <c r="H13468" s="2">
        <v>54.9661125060573</v>
      </c>
      <c r="I13468" s="2">
        <v>57.478623064144301</v>
      </c>
      <c r="J13468" s="2">
        <v>55.052715087802198</v>
      </c>
      <c r="K13468" s="2">
        <v>72.795905458121297</v>
      </c>
      <c r="L13468" s="2">
        <v>64.179050702495203</v>
      </c>
      <c r="M13468" s="2">
        <v>52.944961975625297</v>
      </c>
      <c r="N13468" s="2">
        <v>65.384553293352099</v>
      </c>
      <c r="O13468" s="2">
        <v>66.274780667794204</v>
      </c>
      <c r="P13468" s="2">
        <v>60.555091967248202</v>
      </c>
      <c r="Q13468" s="2">
        <v>48.5031542230413</v>
      </c>
      <c r="R13468" s="7">
        <v>50.928905962961203</v>
      </c>
    </row>
    <row r="13469" spans="1:18" x14ac:dyDescent="0.3">
      <c r="A13469" t="s">
        <v>26943</v>
      </c>
      <c r="B13469" t="s">
        <v>26944</v>
      </c>
      <c r="C13469" s="2">
        <v>46.577371104896699</v>
      </c>
      <c r="D13469" s="2">
        <v>47.357960704235602</v>
      </c>
      <c r="E13469" s="2">
        <v>44.412256726487001</v>
      </c>
      <c r="F13469" s="2">
        <v>45.619213025533</v>
      </c>
      <c r="G13469" s="2">
        <v>43.2440240860901</v>
      </c>
      <c r="H13469" s="2">
        <v>46.5252469658219</v>
      </c>
      <c r="I13469" s="2">
        <v>43.094697530713901</v>
      </c>
      <c r="J13469" s="2">
        <v>43.286452784066903</v>
      </c>
      <c r="K13469" s="2">
        <v>45.2019638265471</v>
      </c>
      <c r="L13469" s="2">
        <v>45.446586664964897</v>
      </c>
      <c r="M13469" s="2">
        <v>48.907653099105602</v>
      </c>
      <c r="N13469" s="2">
        <v>45.801825185526198</v>
      </c>
      <c r="O13469" s="2">
        <v>37.207852955290903</v>
      </c>
      <c r="P13469" s="2">
        <v>40.500567975221301</v>
      </c>
      <c r="Q13469" s="2">
        <v>44.972273264275799</v>
      </c>
      <c r="R13469" s="7">
        <v>43.016647219452999</v>
      </c>
    </row>
    <row r="13470" spans="1:18" x14ac:dyDescent="0.3">
      <c r="A13470" t="s">
        <v>26945</v>
      </c>
      <c r="B13470" t="s">
        <v>26946</v>
      </c>
      <c r="C13470" s="2">
        <v>1.9750122023277801</v>
      </c>
      <c r="D13470" s="2">
        <v>1.86939318569351</v>
      </c>
      <c r="E13470" s="2">
        <v>2.82968535475674</v>
      </c>
      <c r="F13470" s="2">
        <v>1.8747621791314899</v>
      </c>
      <c r="G13470" s="2">
        <v>2.2271600387685901</v>
      </c>
      <c r="H13470" s="2">
        <v>1.3063244288459701</v>
      </c>
      <c r="I13470" s="2">
        <v>1.9977674351986601</v>
      </c>
      <c r="J13470" s="2">
        <v>2.0088740518572501</v>
      </c>
      <c r="K13470" s="2">
        <v>3.2803986555018199</v>
      </c>
      <c r="L13470" s="2">
        <v>2.4976618716707102</v>
      </c>
      <c r="M13470" s="2">
        <v>2.6063639582595401</v>
      </c>
      <c r="N13470" s="2">
        <v>3.8621491545989999</v>
      </c>
      <c r="O13470" s="2">
        <v>2.8411282726507001</v>
      </c>
      <c r="P13470" s="2">
        <v>3.30616881430378</v>
      </c>
      <c r="Q13470" s="2">
        <v>1.1150150396101399</v>
      </c>
      <c r="R13470" s="7">
        <v>1.75271554444803</v>
      </c>
    </row>
    <row r="13471" spans="1:18" x14ac:dyDescent="0.3">
      <c r="A13471" t="s">
        <v>26947</v>
      </c>
      <c r="B13471" t="s">
        <v>26948</v>
      </c>
      <c r="C13471" s="2">
        <v>1.04236755122855</v>
      </c>
      <c r="D13471" s="2">
        <v>0.49850484951827001</v>
      </c>
      <c r="E13471" s="2">
        <v>0.58664208574225196</v>
      </c>
      <c r="F13471" s="2">
        <v>0.624920726377165</v>
      </c>
      <c r="G13471" s="2">
        <v>0.46399167474345598</v>
      </c>
      <c r="H13471" s="2">
        <v>1.3063244288459701</v>
      </c>
      <c r="I13471" s="2">
        <v>0.85618604365656803</v>
      </c>
      <c r="J13471" s="2">
        <v>0.66962468395241603</v>
      </c>
      <c r="K13471" s="2">
        <v>0.53065272368411798</v>
      </c>
      <c r="L13471" s="2">
        <v>1.30312793304559</v>
      </c>
      <c r="M13471" s="2">
        <v>0.61326210782577495</v>
      </c>
      <c r="N13471" s="2">
        <v>0.87034347145892998</v>
      </c>
      <c r="O13471" s="2">
        <v>0.87419331466175298</v>
      </c>
      <c r="P13471" s="2">
        <v>0.56552887613090996</v>
      </c>
      <c r="Q13471" s="2">
        <v>0.68139807976175504</v>
      </c>
      <c r="R13471" s="7">
        <v>0.55085345682652298</v>
      </c>
    </row>
    <row r="13472" spans="1:18" x14ac:dyDescent="0.3">
      <c r="A13472" t="s">
        <v>26949</v>
      </c>
      <c r="B13472" t="s">
        <v>26950</v>
      </c>
      <c r="C13472" s="2">
        <v>0</v>
      </c>
      <c r="D13472" s="2">
        <v>0</v>
      </c>
      <c r="E13472" s="2">
        <v>0</v>
      </c>
      <c r="F13472" s="2">
        <v>0</v>
      </c>
      <c r="G13472" s="2">
        <v>0</v>
      </c>
      <c r="H13472" s="2">
        <v>0</v>
      </c>
      <c r="I13472" s="2">
        <v>0</v>
      </c>
      <c r="J13472" s="2">
        <v>0</v>
      </c>
      <c r="K13472" s="2">
        <v>0</v>
      </c>
      <c r="L13472" s="2">
        <v>0</v>
      </c>
      <c r="M13472" s="2">
        <v>0</v>
      </c>
      <c r="N13472" s="2">
        <v>0</v>
      </c>
      <c r="O13472" s="2">
        <v>0</v>
      </c>
      <c r="P13472" s="2">
        <v>0</v>
      </c>
      <c r="Q13472" s="2">
        <v>0</v>
      </c>
      <c r="R13472" s="7">
        <v>0</v>
      </c>
    </row>
    <row r="13473" spans="1:18" x14ac:dyDescent="0.3">
      <c r="A13473" t="s">
        <v>26951</v>
      </c>
      <c r="B13473" t="s">
        <v>26952</v>
      </c>
      <c r="C13473" s="2">
        <v>10.4236755122855</v>
      </c>
      <c r="D13473" s="2">
        <v>8.4122693356208007</v>
      </c>
      <c r="E13473" s="2">
        <v>9.5243068038153798</v>
      </c>
      <c r="F13473" s="2">
        <v>9.5077224798811493</v>
      </c>
      <c r="G13473" s="2">
        <v>11.1821993613173</v>
      </c>
      <c r="H13473" s="2">
        <v>8.2901357984455792</v>
      </c>
      <c r="I13473" s="2">
        <v>11.929525541614799</v>
      </c>
      <c r="J13473" s="2">
        <v>9.6617275827419995</v>
      </c>
      <c r="K13473" s="2">
        <v>10.275366376792499</v>
      </c>
      <c r="L13473" s="2">
        <v>6.0269666903358496</v>
      </c>
      <c r="M13473" s="2">
        <v>10.629876535646799</v>
      </c>
      <c r="N13473" s="2">
        <v>8.2138665118936505</v>
      </c>
      <c r="O13473" s="2">
        <v>10.326408529442</v>
      </c>
      <c r="P13473" s="2">
        <v>11.3105775226182</v>
      </c>
      <c r="Q13473" s="2">
        <v>8.5484486370111092</v>
      </c>
      <c r="R13473" s="7">
        <v>10.1657501577986</v>
      </c>
    </row>
    <row r="13474" spans="1:18" x14ac:dyDescent="0.3">
      <c r="A13474" t="s">
        <v>26953</v>
      </c>
      <c r="B13474" t="s">
        <v>26954</v>
      </c>
      <c r="C13474" s="2">
        <v>56.287847766341599</v>
      </c>
      <c r="D13474" s="2">
        <v>44.803123350454499</v>
      </c>
      <c r="E13474" s="2">
        <v>51.141386533530401</v>
      </c>
      <c r="F13474" s="2">
        <v>51.779145899822197</v>
      </c>
      <c r="G13474" s="2">
        <v>56.050194309009399</v>
      </c>
      <c r="H13474" s="2">
        <v>45.068192795186</v>
      </c>
      <c r="I13474" s="2">
        <v>49.944185879966497</v>
      </c>
      <c r="J13474" s="2">
        <v>50.987136649519698</v>
      </c>
      <c r="K13474" s="2">
        <v>51.618037667455098</v>
      </c>
      <c r="L13474" s="2">
        <v>40.179777935572297</v>
      </c>
      <c r="M13474" s="2">
        <v>52.3316998677995</v>
      </c>
      <c r="N13474" s="2">
        <v>50.153542542820801</v>
      </c>
      <c r="O13474" s="2">
        <v>46.386882759239299</v>
      </c>
      <c r="P13474" s="2">
        <v>51.637136612876198</v>
      </c>
      <c r="Q13474" s="2">
        <v>42.246680945228803</v>
      </c>
      <c r="R13474" s="7">
        <v>50.428130093119002</v>
      </c>
    </row>
    <row r="13475" spans="1:18" x14ac:dyDescent="0.3">
      <c r="A13475" t="s">
        <v>26955</v>
      </c>
      <c r="B13475" t="s">
        <v>26956</v>
      </c>
      <c r="C13475" s="2">
        <v>5.4861450064660498E-2</v>
      </c>
      <c r="D13475" s="2">
        <v>0.186939318569351</v>
      </c>
      <c r="E13475" s="2">
        <v>6.9016715969676706E-2</v>
      </c>
      <c r="F13475" s="2">
        <v>0.13391158422367799</v>
      </c>
      <c r="G13475" s="2">
        <v>4.6399167474345603E-2</v>
      </c>
      <c r="H13475" s="2">
        <v>0.100486494526613</v>
      </c>
      <c r="I13475" s="2">
        <v>5.7079069577104499E-2</v>
      </c>
      <c r="J13475" s="2">
        <v>4.7830334568029702E-2</v>
      </c>
      <c r="K13475" s="2">
        <v>0</v>
      </c>
      <c r="L13475" s="2">
        <v>0</v>
      </c>
      <c r="M13475" s="2">
        <v>0</v>
      </c>
      <c r="N13475" s="2">
        <v>0.108792933932366</v>
      </c>
      <c r="O13475" s="2">
        <v>0.109274164332719</v>
      </c>
      <c r="P13475" s="2">
        <v>0</v>
      </c>
      <c r="Q13475" s="2">
        <v>0</v>
      </c>
      <c r="R13475" s="7">
        <v>0</v>
      </c>
    </row>
    <row r="13476" spans="1:18" x14ac:dyDescent="0.3">
      <c r="A13476" t="s">
        <v>26957</v>
      </c>
      <c r="B13476" t="s">
        <v>26958</v>
      </c>
      <c r="C13476" s="2">
        <v>63.584420624941501</v>
      </c>
      <c r="D13476" s="2">
        <v>50.099737376586098</v>
      </c>
      <c r="E13476" s="2">
        <v>58.595191858255497</v>
      </c>
      <c r="F13476" s="2">
        <v>59.590654979536801</v>
      </c>
      <c r="G13476" s="2">
        <v>82.729715606758106</v>
      </c>
      <c r="H13476" s="2">
        <v>44.666246817079497</v>
      </c>
      <c r="I13476" s="2">
        <v>74.488185798121407</v>
      </c>
      <c r="J13476" s="2">
        <v>62.8968899569591</v>
      </c>
      <c r="K13476" s="2">
        <v>66.379831617213299</v>
      </c>
      <c r="L13476" s="2">
        <v>33.2297622926625</v>
      </c>
      <c r="M13476" s="2">
        <v>62.910471227794098</v>
      </c>
      <c r="N13476" s="2">
        <v>63.752659284366601</v>
      </c>
      <c r="O13476" s="2">
        <v>77.256834183232399</v>
      </c>
      <c r="P13476" s="2">
        <v>74.301793879353397</v>
      </c>
      <c r="Q13476" s="2">
        <v>62.378896938189797</v>
      </c>
      <c r="R13476" s="7">
        <v>60.593880250917501</v>
      </c>
    </row>
    <row r="13477" spans="1:18" x14ac:dyDescent="0.3">
      <c r="A13477" t="s">
        <v>26959</v>
      </c>
      <c r="B13477" t="s">
        <v>26960</v>
      </c>
      <c r="C13477" s="2">
        <v>1.04236755122855</v>
      </c>
      <c r="D13477" s="2">
        <v>0.81007038046718804</v>
      </c>
      <c r="E13477" s="2">
        <v>0.75918387566644396</v>
      </c>
      <c r="F13477" s="2">
        <v>1.3391158422367799</v>
      </c>
      <c r="G13477" s="2">
        <v>1.0207816844355999</v>
      </c>
      <c r="H13477" s="2">
        <v>0.30145948357983898</v>
      </c>
      <c r="I13477" s="2">
        <v>0.79910697407946396</v>
      </c>
      <c r="J13477" s="2">
        <v>0.76528535308847501</v>
      </c>
      <c r="K13477" s="2">
        <v>0.72361735047834297</v>
      </c>
      <c r="L13477" s="2">
        <v>1.0316429469944199</v>
      </c>
      <c r="M13477" s="2">
        <v>0.66436728347792295</v>
      </c>
      <c r="N13477" s="2">
        <v>2.3390480795458699</v>
      </c>
      <c r="O13477" s="2">
        <v>0.98346747899447196</v>
      </c>
      <c r="P13477" s="2">
        <v>0.87004442481678501</v>
      </c>
      <c r="Q13477" s="2">
        <v>0.68139807976175504</v>
      </c>
      <c r="R13477" s="7">
        <v>0.65100863079498195</v>
      </c>
    </row>
    <row r="13478" spans="1:18" x14ac:dyDescent="0.3">
      <c r="A13478" t="s">
        <v>26961</v>
      </c>
      <c r="B13478" t="s">
        <v>26962</v>
      </c>
      <c r="C13478" s="2">
        <v>58.317721418734102</v>
      </c>
      <c r="D13478" s="2">
        <v>60.755278535039103</v>
      </c>
      <c r="E13478" s="2">
        <v>55.834523219468402</v>
      </c>
      <c r="F13478" s="2">
        <v>60.304850095396397</v>
      </c>
      <c r="G13478" s="2">
        <v>62.035686913200003</v>
      </c>
      <c r="H13478" s="2">
        <v>69.988843437786002</v>
      </c>
      <c r="I13478" s="2">
        <v>66.497116057326807</v>
      </c>
      <c r="J13478" s="2">
        <v>63.4230236372074</v>
      </c>
      <c r="K13478" s="2">
        <v>55.043159793052602</v>
      </c>
      <c r="L13478" s="2">
        <v>59.400914947994799</v>
      </c>
      <c r="M13478" s="2">
        <v>53.8137499617118</v>
      </c>
      <c r="N13478" s="2">
        <v>61.576800605719299</v>
      </c>
      <c r="O13478" s="2">
        <v>56.166920467017597</v>
      </c>
      <c r="P13478" s="2">
        <v>59.3370297725047</v>
      </c>
      <c r="Q13478" s="2">
        <v>61.635553578449702</v>
      </c>
      <c r="R13478" s="7">
        <v>63.848923404892403</v>
      </c>
    </row>
    <row r="13479" spans="1:18" x14ac:dyDescent="0.3">
      <c r="A13479" t="s">
        <v>26963</v>
      </c>
      <c r="B13479" t="s">
        <v>26964</v>
      </c>
      <c r="C13479" s="2">
        <v>2.0298736523924399</v>
      </c>
      <c r="D13479" s="2">
        <v>1.6201407609343801</v>
      </c>
      <c r="E13479" s="2">
        <v>1.4838593933480499</v>
      </c>
      <c r="F13479" s="2">
        <v>0.35709755792980802</v>
      </c>
      <c r="G13479" s="2">
        <v>2.3663575411916198</v>
      </c>
      <c r="H13479" s="2">
        <v>0.90437845073951795</v>
      </c>
      <c r="I13479" s="2">
        <v>0.28539534788552301</v>
      </c>
      <c r="J13479" s="2">
        <v>0.57396401481635595</v>
      </c>
      <c r="K13479" s="2">
        <v>3.3286398122003802</v>
      </c>
      <c r="L13479" s="2">
        <v>1.5746129190967499</v>
      </c>
      <c r="M13479" s="2">
        <v>0.86878798608651497</v>
      </c>
      <c r="N13479" s="2">
        <v>2.6654268813429698</v>
      </c>
      <c r="O13479" s="2">
        <v>2.6225799439852602</v>
      </c>
      <c r="P13479" s="2">
        <v>1.5225777434293699</v>
      </c>
      <c r="Q13479" s="2">
        <v>0.24778111991336499</v>
      </c>
      <c r="R13479" s="7">
        <v>0.50077586984229305</v>
      </c>
    </row>
    <row r="13480" spans="1:18" x14ac:dyDescent="0.3">
      <c r="A13480" t="s">
        <v>26965</v>
      </c>
      <c r="B13480" t="s">
        <v>26966</v>
      </c>
      <c r="C13480" s="2">
        <v>0.76806030090524602</v>
      </c>
      <c r="D13480" s="2">
        <v>0.87238348665697196</v>
      </c>
      <c r="E13480" s="2">
        <v>1.1732841714844999</v>
      </c>
      <c r="F13480" s="2">
        <v>0.758832310600843</v>
      </c>
      <c r="G13480" s="2">
        <v>1.57757169412775</v>
      </c>
      <c r="H13480" s="2">
        <v>1.10535143979274</v>
      </c>
      <c r="I13480" s="2">
        <v>1.0845023219649901</v>
      </c>
      <c r="J13480" s="2">
        <v>1.0522673604966499</v>
      </c>
      <c r="K13480" s="2">
        <v>1.1095466040667901</v>
      </c>
      <c r="L13480" s="2">
        <v>0.38007898047163002</v>
      </c>
      <c r="M13480" s="2">
        <v>0.81768281043436697</v>
      </c>
      <c r="N13480" s="2">
        <v>0.81594700449274704</v>
      </c>
      <c r="O13480" s="2">
        <v>0.87419331466175298</v>
      </c>
      <c r="P13480" s="2">
        <v>1.65308440715189</v>
      </c>
      <c r="Q13480" s="2">
        <v>0.92917919967512097</v>
      </c>
      <c r="R13480" s="7">
        <v>0.45069828285806401</v>
      </c>
    </row>
    <row r="13481" spans="1:18" x14ac:dyDescent="0.3">
      <c r="A13481" t="s">
        <v>26967</v>
      </c>
      <c r="B13481" t="s">
        <v>26968</v>
      </c>
      <c r="C13481" s="2">
        <v>0</v>
      </c>
      <c r="D13481" s="2">
        <v>0</v>
      </c>
      <c r="E13481" s="2">
        <v>0</v>
      </c>
      <c r="F13481" s="2">
        <v>0</v>
      </c>
      <c r="G13481" s="2">
        <v>0</v>
      </c>
      <c r="H13481" s="2">
        <v>0</v>
      </c>
      <c r="I13481" s="2">
        <v>0</v>
      </c>
      <c r="J13481" s="2">
        <v>9.5660669136059404E-2</v>
      </c>
      <c r="K13481" s="2">
        <v>9.6482313397112399E-2</v>
      </c>
      <c r="L13481" s="2">
        <v>0</v>
      </c>
      <c r="M13481" s="2">
        <v>0</v>
      </c>
      <c r="N13481" s="2">
        <v>0</v>
      </c>
      <c r="O13481" s="2">
        <v>5.4637082166359603E-2</v>
      </c>
      <c r="P13481" s="2">
        <v>0</v>
      </c>
      <c r="Q13481" s="2">
        <v>0</v>
      </c>
      <c r="R13481" s="7">
        <v>0</v>
      </c>
    </row>
    <row r="13482" spans="1:18" x14ac:dyDescent="0.3">
      <c r="A13482" t="s">
        <v>26969</v>
      </c>
      <c r="B13482" t="s">
        <v>26970</v>
      </c>
      <c r="C13482" s="2">
        <v>0.82292175096990705</v>
      </c>
      <c r="D13482" s="2">
        <v>0.24925242475913501</v>
      </c>
      <c r="E13482" s="2">
        <v>0.37959193783322198</v>
      </c>
      <c r="F13482" s="2">
        <v>0.22318597370613</v>
      </c>
      <c r="G13482" s="2">
        <v>0.55679000969214698</v>
      </c>
      <c r="H13482" s="2">
        <v>0.90437845073951795</v>
      </c>
      <c r="I13482" s="2">
        <v>0.34247441746262702</v>
      </c>
      <c r="J13482" s="2">
        <v>0.71745501852044502</v>
      </c>
      <c r="K13482" s="2">
        <v>0.38592925358844898</v>
      </c>
      <c r="L13482" s="2">
        <v>0.70586096373302698</v>
      </c>
      <c r="M13482" s="2">
        <v>0.45994658086933099</v>
      </c>
      <c r="N13482" s="2">
        <v>0.43517173572946499</v>
      </c>
      <c r="O13482" s="2">
        <v>0.38245957516451701</v>
      </c>
      <c r="P13482" s="2">
        <v>0.52202665489007105</v>
      </c>
      <c r="Q13482" s="2">
        <v>0.37167167987004801</v>
      </c>
      <c r="R13482" s="7">
        <v>0.75116380476344002</v>
      </c>
    </row>
    <row r="13483" spans="1:18" x14ac:dyDescent="0.3">
      <c r="A13483" t="s">
        <v>26971</v>
      </c>
      <c r="B13483" t="s">
        <v>26972</v>
      </c>
      <c r="C13483" s="2">
        <v>10.1493682619622</v>
      </c>
      <c r="D13483" s="2">
        <v>12.711873662715901</v>
      </c>
      <c r="E13483" s="2">
        <v>11.2842330610421</v>
      </c>
      <c r="F13483" s="2">
        <v>13.837530369780101</v>
      </c>
      <c r="G13483" s="2">
        <v>13.0381660602911</v>
      </c>
      <c r="H13483" s="2">
        <v>20.649974625218999</v>
      </c>
      <c r="I13483" s="2">
        <v>14.498083672584601</v>
      </c>
      <c r="J13483" s="2">
        <v>15.2100463926334</v>
      </c>
      <c r="K13483" s="2">
        <v>11.5296364509549</v>
      </c>
      <c r="L13483" s="2">
        <v>14.877377235603801</v>
      </c>
      <c r="M13483" s="2">
        <v>11.1409282921682</v>
      </c>
      <c r="N13483" s="2">
        <v>11.6408439307632</v>
      </c>
      <c r="O13483" s="2">
        <v>15.079834677915199</v>
      </c>
      <c r="P13483" s="2">
        <v>15.660799646702101</v>
      </c>
      <c r="Q13483" s="2">
        <v>16.911061434087198</v>
      </c>
      <c r="R13483" s="7">
        <v>18.027931314322601</v>
      </c>
    </row>
    <row r="13484" spans="1:18" x14ac:dyDescent="0.3">
      <c r="A13484" t="s">
        <v>26973</v>
      </c>
      <c r="B13484" t="s">
        <v>26974</v>
      </c>
      <c r="C13484" s="2">
        <v>22.548055976575402</v>
      </c>
      <c r="D13484" s="2">
        <v>19.130123600263602</v>
      </c>
      <c r="E13484" s="2">
        <v>23.2241249237962</v>
      </c>
      <c r="F13484" s="2">
        <v>21.6936766442359</v>
      </c>
      <c r="G13484" s="2">
        <v>22.410797890108899</v>
      </c>
      <c r="H13484" s="2">
        <v>17.032460822260902</v>
      </c>
      <c r="I13484" s="2">
        <v>21.518809230568401</v>
      </c>
      <c r="J13484" s="2">
        <v>22.3845965778379</v>
      </c>
      <c r="K13484" s="2">
        <v>22.432137864828601</v>
      </c>
      <c r="L13484" s="2">
        <v>19.492621998473599</v>
      </c>
      <c r="M13484" s="2">
        <v>18.295652883469</v>
      </c>
      <c r="N13484" s="2">
        <v>21.5410009186085</v>
      </c>
      <c r="O13484" s="2">
        <v>18.084874197065002</v>
      </c>
      <c r="P13484" s="2">
        <v>24.883270549759999</v>
      </c>
      <c r="Q13484" s="2">
        <v>19.946380153025899</v>
      </c>
      <c r="R13484" s="7">
        <v>21.733672751155499</v>
      </c>
    </row>
    <row r="13485" spans="1:18" x14ac:dyDescent="0.3">
      <c r="A13485" t="s">
        <v>26975</v>
      </c>
      <c r="B13485" t="s">
        <v>26976</v>
      </c>
      <c r="C13485" s="2">
        <v>25.8397429804551</v>
      </c>
      <c r="D13485" s="2">
        <v>25.859939068760202</v>
      </c>
      <c r="E13485" s="2">
        <v>26.951027586158698</v>
      </c>
      <c r="F13485" s="2">
        <v>31.424585097823101</v>
      </c>
      <c r="G13485" s="2">
        <v>22.781991229903699</v>
      </c>
      <c r="H13485" s="2">
        <v>22.609461268487902</v>
      </c>
      <c r="I13485" s="2">
        <v>24.258604570269402</v>
      </c>
      <c r="J13485" s="2">
        <v>22.288935908701799</v>
      </c>
      <c r="K13485" s="2">
        <v>25.616054206933299</v>
      </c>
      <c r="L13485" s="2">
        <v>25.465291691599202</v>
      </c>
      <c r="M13485" s="2">
        <v>24.939325718248199</v>
      </c>
      <c r="N13485" s="2">
        <v>26.763061747362102</v>
      </c>
      <c r="O13485" s="2">
        <v>20.4889058123848</v>
      </c>
      <c r="P13485" s="2">
        <v>24.5352527798333</v>
      </c>
      <c r="Q13485" s="2">
        <v>22.733917752051301</v>
      </c>
      <c r="R13485" s="7">
        <v>24.237552100367001</v>
      </c>
    </row>
    <row r="13486" spans="1:18" x14ac:dyDescent="0.3">
      <c r="A13486" t="s">
        <v>26977</v>
      </c>
      <c r="B13486" t="s">
        <v>26978</v>
      </c>
      <c r="C13486" s="2">
        <v>9.8201995615742206</v>
      </c>
      <c r="D13486" s="2">
        <v>11.216359114161101</v>
      </c>
      <c r="E13486" s="2">
        <v>9.4207817298608703</v>
      </c>
      <c r="F13486" s="2">
        <v>10.8468383221179</v>
      </c>
      <c r="G13486" s="2">
        <v>8.7230434851769694</v>
      </c>
      <c r="H13486" s="2">
        <v>9.9481629581346898</v>
      </c>
      <c r="I13486" s="2">
        <v>10.7879441500728</v>
      </c>
      <c r="J13486" s="2">
        <v>10.522673604966499</v>
      </c>
      <c r="K13486" s="2">
        <v>9.3105432428213408</v>
      </c>
      <c r="L13486" s="2">
        <v>8.14454958153493</v>
      </c>
      <c r="M13486" s="2">
        <v>9.7099833739081092</v>
      </c>
      <c r="N13486" s="2">
        <v>8.7034347145892994</v>
      </c>
      <c r="O13486" s="2">
        <v>9.7800377077783605</v>
      </c>
      <c r="P13486" s="2">
        <v>7.8739020445919001</v>
      </c>
      <c r="Q13486" s="2">
        <v>8.9820655968594991</v>
      </c>
      <c r="R13486" s="7">
        <v>12.269008811136199</v>
      </c>
    </row>
    <row r="13487" spans="1:18" x14ac:dyDescent="0.3">
      <c r="A13487" t="s">
        <v>26979</v>
      </c>
      <c r="B13487" t="s">
        <v>26980</v>
      </c>
      <c r="C13487" s="2">
        <v>0.32916870038796298</v>
      </c>
      <c r="D13487" s="2">
        <v>0.186939318569351</v>
      </c>
      <c r="E13487" s="2">
        <v>0.44860865380289799</v>
      </c>
      <c r="F13487" s="2">
        <v>0.66955792111839096</v>
      </c>
      <c r="G13487" s="2">
        <v>0.51039084221780096</v>
      </c>
      <c r="H13487" s="2">
        <v>0.45218922536975897</v>
      </c>
      <c r="I13487" s="2">
        <v>1.0274232523878799</v>
      </c>
      <c r="J13487" s="2">
        <v>0.382642676544238</v>
      </c>
      <c r="K13487" s="2">
        <v>0.67537619377978697</v>
      </c>
      <c r="L13487" s="2">
        <v>0.43437597768186298</v>
      </c>
      <c r="M13487" s="2">
        <v>0.45994658086933099</v>
      </c>
      <c r="N13487" s="2">
        <v>0.48956820269564799</v>
      </c>
      <c r="O13487" s="2">
        <v>0.27318541083179798</v>
      </c>
      <c r="P13487" s="2">
        <v>0.47852443364923197</v>
      </c>
      <c r="Q13487" s="2">
        <v>0.18583583993502401</v>
      </c>
      <c r="R13487" s="7">
        <v>0.45069828285806401</v>
      </c>
    </row>
    <row r="13488" spans="1:18" x14ac:dyDescent="0.3">
      <c r="A13488" t="s">
        <v>26981</v>
      </c>
      <c r="B13488" t="s">
        <v>26982</v>
      </c>
      <c r="C13488" s="2">
        <v>22.328610176316801</v>
      </c>
      <c r="D13488" s="2">
        <v>28.352463316351599</v>
      </c>
      <c r="E13488" s="2">
        <v>19.221155397554998</v>
      </c>
      <c r="F13488" s="2">
        <v>30.7550271767048</v>
      </c>
      <c r="G13488" s="2">
        <v>15.543721103905799</v>
      </c>
      <c r="H13488" s="2">
        <v>18.740731229213299</v>
      </c>
      <c r="I13488" s="2">
        <v>27.397953397010198</v>
      </c>
      <c r="J13488" s="2">
        <v>23.6281852766067</v>
      </c>
      <c r="K13488" s="2">
        <v>16.8844048444947</v>
      </c>
      <c r="L13488" s="2">
        <v>24.487945741815</v>
      </c>
      <c r="M13488" s="2">
        <v>16.098130330426599</v>
      </c>
      <c r="N13488" s="2">
        <v>25.239960672309</v>
      </c>
      <c r="O13488" s="2">
        <v>13.003625555593599</v>
      </c>
      <c r="P13488" s="2">
        <v>19.2714840096918</v>
      </c>
      <c r="Q13488" s="2">
        <v>22.9197535919863</v>
      </c>
      <c r="R13488" s="7">
        <v>25.589646948941201</v>
      </c>
    </row>
    <row r="13489" spans="1:18" x14ac:dyDescent="0.3">
      <c r="A13489" t="s">
        <v>26983</v>
      </c>
      <c r="B13489" t="s">
        <v>26984</v>
      </c>
      <c r="C13489" s="2">
        <v>23.8098693280626</v>
      </c>
      <c r="D13489" s="2">
        <v>28.975594378249401</v>
      </c>
      <c r="E13489" s="2">
        <v>25.432659834825898</v>
      </c>
      <c r="F13489" s="2">
        <v>32.004868629459096</v>
      </c>
      <c r="G13489" s="2">
        <v>23.7099745793906</v>
      </c>
      <c r="H13489" s="2">
        <v>36.325867771370604</v>
      </c>
      <c r="I13489" s="2">
        <v>27.6262696753186</v>
      </c>
      <c r="J13489" s="2">
        <v>29.176504086498099</v>
      </c>
      <c r="K13489" s="2">
        <v>23.155755215307</v>
      </c>
      <c r="L13489" s="2">
        <v>38.822353005316501</v>
      </c>
      <c r="M13489" s="2">
        <v>27.954531081724902</v>
      </c>
      <c r="N13489" s="2">
        <v>27.850991086685699</v>
      </c>
      <c r="O13489" s="2">
        <v>25.515517371689899</v>
      </c>
      <c r="P13489" s="2">
        <v>25.274790540927601</v>
      </c>
      <c r="Q13489" s="2">
        <v>38.406073586571701</v>
      </c>
      <c r="R13489" s="7">
        <v>31.548879800064501</v>
      </c>
    </row>
    <row r="13490" spans="1:18" x14ac:dyDescent="0.3">
      <c r="A13490" t="s">
        <v>26985</v>
      </c>
      <c r="B13490" t="s">
        <v>26986</v>
      </c>
      <c r="C13490" s="2">
        <v>0.21944580025864199</v>
      </c>
      <c r="D13490" s="2">
        <v>6.2313106189783703E-2</v>
      </c>
      <c r="E13490" s="2">
        <v>0.20705014790903001</v>
      </c>
      <c r="F13490" s="2">
        <v>0.22318597370613</v>
      </c>
      <c r="G13490" s="2">
        <v>9.2798334948691094E-2</v>
      </c>
      <c r="H13490" s="2">
        <v>0.100486494526613</v>
      </c>
      <c r="I13490" s="2">
        <v>0.114158139154209</v>
      </c>
      <c r="J13490" s="2">
        <v>9.5660669136059404E-2</v>
      </c>
      <c r="K13490" s="2">
        <v>9.6482313397112399E-2</v>
      </c>
      <c r="L13490" s="2">
        <v>0.21718798884093099</v>
      </c>
      <c r="M13490" s="2">
        <v>0.102210351304296</v>
      </c>
      <c r="N13490" s="2">
        <v>0.163189400898549</v>
      </c>
      <c r="O13490" s="2">
        <v>0.16391124649907901</v>
      </c>
      <c r="P13490" s="2">
        <v>4.3502221240839203E-2</v>
      </c>
      <c r="Q13490" s="2">
        <v>0.12389055995668299</v>
      </c>
      <c r="R13490" s="7">
        <v>0.150232760952688</v>
      </c>
    </row>
    <row r="13491" spans="1:18" x14ac:dyDescent="0.3">
      <c r="A13491" t="s">
        <v>26987</v>
      </c>
      <c r="B13491" t="s">
        <v>26988</v>
      </c>
      <c r="C13491" s="2">
        <v>3.4562713540736101</v>
      </c>
      <c r="D13491" s="2">
        <v>3.1156553094891901</v>
      </c>
      <c r="E13491" s="2">
        <v>2.8641937127415802</v>
      </c>
      <c r="F13491" s="2">
        <v>3.8387987477454399</v>
      </c>
      <c r="G13491" s="2">
        <v>4.2223242401654497</v>
      </c>
      <c r="H13491" s="2">
        <v>3.9189732865379101</v>
      </c>
      <c r="I13491" s="2">
        <v>3.0822697571636399</v>
      </c>
      <c r="J13491" s="2">
        <v>3.4916144234661699</v>
      </c>
      <c r="K13491" s="2">
        <v>3.2803986555018199</v>
      </c>
      <c r="L13491" s="2">
        <v>3.4750078214548998</v>
      </c>
      <c r="M13491" s="2">
        <v>4.6505709843454603</v>
      </c>
      <c r="N13491" s="2">
        <v>2.9374092161738901</v>
      </c>
      <c r="O13491" s="2">
        <v>4.3709665733087704</v>
      </c>
      <c r="P13491" s="2">
        <v>4.9157510002148301</v>
      </c>
      <c r="Q13491" s="2">
        <v>6.3803638377691598</v>
      </c>
      <c r="R13491" s="7">
        <v>4.5069828285806404</v>
      </c>
    </row>
    <row r="13492" spans="1:18" x14ac:dyDescent="0.3">
      <c r="A13492" t="s">
        <v>26989</v>
      </c>
      <c r="B13492" t="s">
        <v>26990</v>
      </c>
      <c r="C13492" s="2">
        <v>0.49375305058194402</v>
      </c>
      <c r="D13492" s="2">
        <v>0.56081795570805304</v>
      </c>
      <c r="E13492" s="2">
        <v>0.27606686387870699</v>
      </c>
      <c r="F13492" s="2">
        <v>0.35709755792980802</v>
      </c>
      <c r="G13492" s="2">
        <v>0.32479417232041902</v>
      </c>
      <c r="H13492" s="2">
        <v>0.401945978106452</v>
      </c>
      <c r="I13492" s="2">
        <v>0.17123720873131401</v>
      </c>
      <c r="J13492" s="2">
        <v>0.191321338272119</v>
      </c>
      <c r="K13492" s="2">
        <v>0.33768809688989299</v>
      </c>
      <c r="L13492" s="2">
        <v>0.38007898047163002</v>
      </c>
      <c r="M13492" s="2">
        <v>0.30663105391288797</v>
      </c>
      <c r="N13492" s="2">
        <v>0.32637880179709899</v>
      </c>
      <c r="O13492" s="2">
        <v>0.38245957516451701</v>
      </c>
      <c r="P13492" s="2">
        <v>0.43502221240839201</v>
      </c>
      <c r="Q13492" s="2">
        <v>0.24778111991336499</v>
      </c>
      <c r="R13492" s="7">
        <v>0.55085345682652298</v>
      </c>
    </row>
    <row r="13493" spans="1:18" x14ac:dyDescent="0.3">
      <c r="A13493" t="s">
        <v>26991</v>
      </c>
      <c r="B13493" t="s">
        <v>26992</v>
      </c>
      <c r="C13493" s="2">
        <v>15.0868987677816</v>
      </c>
      <c r="D13493" s="2">
        <v>12.213368813197601</v>
      </c>
      <c r="E13493" s="2">
        <v>16.874587054586001</v>
      </c>
      <c r="F13493" s="2">
        <v>16.962134001665898</v>
      </c>
      <c r="G13493" s="2">
        <v>18.420469487315199</v>
      </c>
      <c r="H13493" s="2">
        <v>11.304730634244001</v>
      </c>
      <c r="I13493" s="2">
        <v>17.865748777633701</v>
      </c>
      <c r="J13493" s="2">
        <v>17.458072117330801</v>
      </c>
      <c r="K13493" s="2">
        <v>12.349736114830399</v>
      </c>
      <c r="L13493" s="2">
        <v>10.262132472734001</v>
      </c>
      <c r="M13493" s="2">
        <v>19.011125342599001</v>
      </c>
      <c r="N13493" s="2">
        <v>10.7705004593043</v>
      </c>
      <c r="O13493" s="2">
        <v>14.752012184917101</v>
      </c>
      <c r="P13493" s="2">
        <v>19.3584884521735</v>
      </c>
      <c r="Q13493" s="2">
        <v>14.3713049549752</v>
      </c>
      <c r="R13493" s="7">
        <v>17.026379574638</v>
      </c>
    </row>
    <row r="13494" spans="1:18" x14ac:dyDescent="0.3">
      <c r="A13494" t="s">
        <v>26993</v>
      </c>
      <c r="B13494" t="s">
        <v>26994</v>
      </c>
      <c r="C13494" s="2">
        <v>4.38891600517284</v>
      </c>
      <c r="D13494" s="2">
        <v>2.1186456104526501</v>
      </c>
      <c r="E13494" s="2">
        <v>4.4170698220593101</v>
      </c>
      <c r="F13494" s="2">
        <v>3.48170118981563</v>
      </c>
      <c r="G13494" s="2">
        <v>4.26872340763979</v>
      </c>
      <c r="H13494" s="2">
        <v>3.3662975666415398</v>
      </c>
      <c r="I13494" s="2">
        <v>4.2809302182828404</v>
      </c>
      <c r="J13494" s="2">
        <v>3.25246275062602</v>
      </c>
      <c r="K13494" s="2">
        <v>4.1969806327743902</v>
      </c>
      <c r="L13494" s="2">
        <v>1.1945339386251199</v>
      </c>
      <c r="M13494" s="2">
        <v>2.8107846608681402</v>
      </c>
      <c r="N13494" s="2">
        <v>2.6110304143767902</v>
      </c>
      <c r="O13494" s="2">
        <v>4.20705532680969</v>
      </c>
      <c r="P13494" s="2">
        <v>4.3502221240839196</v>
      </c>
      <c r="Q13494" s="2">
        <v>2.9733734389603899</v>
      </c>
      <c r="R13494" s="7">
        <v>2.65411211016416</v>
      </c>
    </row>
    <row r="13495" spans="1:18" x14ac:dyDescent="0.3">
      <c r="A13495" t="s">
        <v>26995</v>
      </c>
      <c r="B13495" t="s">
        <v>26996</v>
      </c>
      <c r="C13495" s="2">
        <v>0</v>
      </c>
      <c r="D13495" s="2">
        <v>0</v>
      </c>
      <c r="E13495" s="2">
        <v>0</v>
      </c>
      <c r="F13495" s="2">
        <v>0</v>
      </c>
      <c r="G13495" s="2">
        <v>0</v>
      </c>
      <c r="H13495" s="2">
        <v>0</v>
      </c>
      <c r="I13495" s="2">
        <v>0</v>
      </c>
      <c r="J13495" s="2">
        <v>0</v>
      </c>
      <c r="K13495" s="2">
        <v>0</v>
      </c>
      <c r="L13495" s="2">
        <v>0</v>
      </c>
      <c r="M13495" s="2">
        <v>0</v>
      </c>
      <c r="N13495" s="2">
        <v>0</v>
      </c>
      <c r="O13495" s="2">
        <v>0</v>
      </c>
      <c r="P13495" s="2">
        <v>0</v>
      </c>
      <c r="Q13495" s="2">
        <v>0</v>
      </c>
      <c r="R13495" s="7">
        <v>0</v>
      </c>
    </row>
    <row r="13496" spans="1:18" x14ac:dyDescent="0.3">
      <c r="A13496" t="s">
        <v>26997</v>
      </c>
      <c r="B13496" t="s">
        <v>26998</v>
      </c>
      <c r="C13496" s="2">
        <v>0</v>
      </c>
      <c r="D13496" s="2">
        <v>0</v>
      </c>
      <c r="E13496" s="2">
        <v>0</v>
      </c>
      <c r="F13496" s="2">
        <v>0</v>
      </c>
      <c r="G13496" s="2">
        <v>0</v>
      </c>
      <c r="H13496" s="2">
        <v>0</v>
      </c>
      <c r="I13496" s="2">
        <v>0</v>
      </c>
      <c r="J13496" s="2">
        <v>0</v>
      </c>
      <c r="K13496" s="2">
        <v>0</v>
      </c>
      <c r="L13496" s="2">
        <v>0</v>
      </c>
      <c r="M13496" s="2">
        <v>0</v>
      </c>
      <c r="N13496" s="2">
        <v>0</v>
      </c>
      <c r="O13496" s="2">
        <v>0</v>
      </c>
      <c r="P13496" s="2">
        <v>0</v>
      </c>
      <c r="Q13496" s="2">
        <v>0</v>
      </c>
      <c r="R13496" s="7">
        <v>0</v>
      </c>
    </row>
    <row r="13497" spans="1:18" x14ac:dyDescent="0.3">
      <c r="A13497" t="s">
        <v>26999</v>
      </c>
      <c r="B13497" t="s">
        <v>27000</v>
      </c>
      <c r="C13497" s="2">
        <v>0</v>
      </c>
      <c r="D13497" s="2">
        <v>0</v>
      </c>
      <c r="E13497" s="2">
        <v>0</v>
      </c>
      <c r="F13497" s="2">
        <v>0</v>
      </c>
      <c r="G13497" s="2">
        <v>0</v>
      </c>
      <c r="H13497" s="2">
        <v>0</v>
      </c>
      <c r="I13497" s="2">
        <v>0</v>
      </c>
      <c r="J13497" s="2">
        <v>0</v>
      </c>
      <c r="K13497" s="2">
        <v>0</v>
      </c>
      <c r="L13497" s="2">
        <v>5.42969972102329E-2</v>
      </c>
      <c r="M13497" s="2">
        <v>0</v>
      </c>
      <c r="N13497" s="2">
        <v>0</v>
      </c>
      <c r="O13497" s="2">
        <v>0</v>
      </c>
      <c r="P13497" s="2">
        <v>0</v>
      </c>
      <c r="Q13497" s="2">
        <v>0</v>
      </c>
      <c r="R13497" s="7">
        <v>0</v>
      </c>
    </row>
    <row r="13498" spans="1:18" x14ac:dyDescent="0.3">
      <c r="A13498" t="s">
        <v>27001</v>
      </c>
      <c r="B13498" t="s">
        <v>27002</v>
      </c>
      <c r="C13498" s="2">
        <v>0.109722900129321</v>
      </c>
      <c r="D13498" s="2">
        <v>0</v>
      </c>
      <c r="E13498" s="2">
        <v>0</v>
      </c>
      <c r="F13498" s="2">
        <v>4.4637194741226099E-2</v>
      </c>
      <c r="G13498" s="2">
        <v>4.6399167474345603E-2</v>
      </c>
      <c r="H13498" s="2">
        <v>0</v>
      </c>
      <c r="I13498" s="2">
        <v>0</v>
      </c>
      <c r="J13498" s="2">
        <v>4.7830334568029702E-2</v>
      </c>
      <c r="K13498" s="2">
        <v>0</v>
      </c>
      <c r="L13498" s="2">
        <v>0</v>
      </c>
      <c r="M13498" s="2">
        <v>0</v>
      </c>
      <c r="N13498" s="2">
        <v>0</v>
      </c>
      <c r="O13498" s="2">
        <v>0</v>
      </c>
      <c r="P13498" s="2">
        <v>0</v>
      </c>
      <c r="Q13498" s="2">
        <v>0</v>
      </c>
      <c r="R13498" s="7">
        <v>0</v>
      </c>
    </row>
    <row r="13499" spans="1:18" x14ac:dyDescent="0.3">
      <c r="A13499" t="s">
        <v>27003</v>
      </c>
      <c r="B13499" t="s">
        <v>27004</v>
      </c>
      <c r="C13499" s="2">
        <v>1.2069519014225301</v>
      </c>
      <c r="D13499" s="2">
        <v>2.3055849290219999</v>
      </c>
      <c r="E13499" s="2">
        <v>2.3465683429690101</v>
      </c>
      <c r="F13499" s="2">
        <v>1.24984145275433</v>
      </c>
      <c r="G13499" s="2">
        <v>1.62397086160209</v>
      </c>
      <c r="H13499" s="2">
        <v>1.5072974178992</v>
      </c>
      <c r="I13499" s="2">
        <v>1.82653022646735</v>
      </c>
      <c r="J13499" s="2">
        <v>1.67406170988104</v>
      </c>
      <c r="K13499" s="2">
        <v>3.03919287200904</v>
      </c>
      <c r="L13499" s="2">
        <v>3.7464928075060699</v>
      </c>
      <c r="M13499" s="2">
        <v>2.9129950121724302</v>
      </c>
      <c r="N13499" s="2">
        <v>2.5566339474106101</v>
      </c>
      <c r="O13499" s="2">
        <v>0.98346747899447196</v>
      </c>
      <c r="P13499" s="2">
        <v>1.65308440715189</v>
      </c>
      <c r="Q13499" s="2">
        <v>0.43361695984838999</v>
      </c>
      <c r="R13499" s="7">
        <v>0.95147415270035796</v>
      </c>
    </row>
    <row r="13500" spans="1:18" x14ac:dyDescent="0.3">
      <c r="A13500" t="s">
        <v>27005</v>
      </c>
      <c r="B13500" t="s">
        <v>27006</v>
      </c>
      <c r="C13500" s="2">
        <v>704.09185012985199</v>
      </c>
      <c r="D13500" s="2">
        <v>808.51255281244403</v>
      </c>
      <c r="E13500" s="2">
        <v>611.17752826947196</v>
      </c>
      <c r="F13500" s="2">
        <v>648.44452800579097</v>
      </c>
      <c r="G13500" s="2">
        <v>717.88791916307503</v>
      </c>
      <c r="H13500" s="2">
        <v>860.46585263138797</v>
      </c>
      <c r="I13500" s="2">
        <v>756.41183003578897</v>
      </c>
      <c r="J13500" s="2">
        <v>768.72913717737299</v>
      </c>
      <c r="K13500" s="2">
        <v>646.383258603954</v>
      </c>
      <c r="L13500" s="2">
        <v>778.293158011478</v>
      </c>
      <c r="M13500" s="2">
        <v>628.44034499446298</v>
      </c>
      <c r="N13500" s="2">
        <v>697.90667117612895</v>
      </c>
      <c r="O13500" s="2">
        <v>731.20807063238999</v>
      </c>
      <c r="P13500" s="2">
        <v>747.75968090878598</v>
      </c>
      <c r="Q13500" s="2">
        <v>928.43585631538099</v>
      </c>
      <c r="R13500" s="7">
        <v>780.10865004032496</v>
      </c>
    </row>
    <row r="13501" spans="1:18" x14ac:dyDescent="0.3">
      <c r="A13501" t="s">
        <v>27007</v>
      </c>
      <c r="B13501" t="s">
        <v>27008</v>
      </c>
      <c r="C13501" s="2">
        <v>24.193899478515299</v>
      </c>
      <c r="D13501" s="2">
        <v>34.022955979621898</v>
      </c>
      <c r="E13501" s="2">
        <v>37.890177067352496</v>
      </c>
      <c r="F13501" s="2">
        <v>25.532475391981301</v>
      </c>
      <c r="G13501" s="2">
        <v>20.369234521237701</v>
      </c>
      <c r="H13501" s="2">
        <v>22.609461268487902</v>
      </c>
      <c r="I13501" s="2">
        <v>25.114790613926001</v>
      </c>
      <c r="J13501" s="2">
        <v>29.128673751930101</v>
      </c>
      <c r="K13501" s="2">
        <v>25.857259990426101</v>
      </c>
      <c r="L13501" s="2">
        <v>33.609841273134101</v>
      </c>
      <c r="M13501" s="2">
        <v>27.136848271290599</v>
      </c>
      <c r="N13501" s="2">
        <v>30.298832100163999</v>
      </c>
      <c r="O13501" s="2">
        <v>21.690921620044801</v>
      </c>
      <c r="P13501" s="2">
        <v>21.011572859325401</v>
      </c>
      <c r="Q13501" s="2">
        <v>18.7694198334374</v>
      </c>
      <c r="R13501" s="7">
        <v>21.733672751155499</v>
      </c>
    </row>
    <row r="13502" spans="1:18" x14ac:dyDescent="0.3">
      <c r="A13502" t="s">
        <v>27009</v>
      </c>
      <c r="B13502" t="s">
        <v>27010</v>
      </c>
      <c r="C13502" s="2">
        <v>4.7729461556254602</v>
      </c>
      <c r="D13502" s="2">
        <v>4.3619174332848596</v>
      </c>
      <c r="E13502" s="2">
        <v>4.1755113161654398</v>
      </c>
      <c r="F13502" s="2">
        <v>3.34778960559195</v>
      </c>
      <c r="G13502" s="2">
        <v>4.63991674743456</v>
      </c>
      <c r="H13502" s="2">
        <v>6.1296761661234003</v>
      </c>
      <c r="I13502" s="2">
        <v>5.4225116098249302</v>
      </c>
      <c r="J13502" s="2">
        <v>4.7352031222349398</v>
      </c>
      <c r="K13502" s="2">
        <v>4.34170410287006</v>
      </c>
      <c r="L13502" s="2">
        <v>6.2984516763870104</v>
      </c>
      <c r="M13502" s="2">
        <v>5.7237796730405703</v>
      </c>
      <c r="N13502" s="2">
        <v>3.9709420885313702</v>
      </c>
      <c r="O13502" s="2">
        <v>5.3544340523032403</v>
      </c>
      <c r="P13502" s="2">
        <v>4.0457065753980501</v>
      </c>
      <c r="Q13502" s="2">
        <v>6.5661996777041898</v>
      </c>
      <c r="R13502" s="7">
        <v>5.3583018073125404</v>
      </c>
    </row>
    <row r="13503" spans="1:18" x14ac:dyDescent="0.3">
      <c r="A13503" t="s">
        <v>27011</v>
      </c>
      <c r="B13503" t="s">
        <v>27012</v>
      </c>
      <c r="C13503" s="2">
        <v>5.4861450064660498E-2</v>
      </c>
      <c r="D13503" s="2">
        <v>0</v>
      </c>
      <c r="E13503" s="2">
        <v>0</v>
      </c>
      <c r="F13503" s="2">
        <v>0</v>
      </c>
      <c r="G13503" s="2">
        <v>0</v>
      </c>
      <c r="H13503" s="2">
        <v>0</v>
      </c>
      <c r="I13503" s="2">
        <v>0</v>
      </c>
      <c r="J13503" s="2">
        <v>0</v>
      </c>
      <c r="K13503" s="2">
        <v>0.14472347009566899</v>
      </c>
      <c r="L13503" s="2">
        <v>0</v>
      </c>
      <c r="M13503" s="2">
        <v>0</v>
      </c>
      <c r="N13503" s="2">
        <v>0.108792933932366</v>
      </c>
      <c r="O13503" s="2">
        <v>5.4637082166359603E-2</v>
      </c>
      <c r="P13503" s="2">
        <v>0</v>
      </c>
      <c r="Q13503" s="2">
        <v>0.12389055995668299</v>
      </c>
      <c r="R13503" s="7">
        <v>0</v>
      </c>
    </row>
    <row r="13504" spans="1:18" x14ac:dyDescent="0.3">
      <c r="A13504" t="s">
        <v>27013</v>
      </c>
      <c r="B13504" t="s">
        <v>27014</v>
      </c>
      <c r="C13504" s="2">
        <v>0.43889160051728399</v>
      </c>
      <c r="D13504" s="2">
        <v>0.49850484951827001</v>
      </c>
      <c r="E13504" s="2">
        <v>1.5873844673025601</v>
      </c>
      <c r="F13504" s="2">
        <v>0.49100914215348701</v>
      </c>
      <c r="G13504" s="2">
        <v>0.788785847063875</v>
      </c>
      <c r="H13504" s="2">
        <v>1.00486494526613</v>
      </c>
      <c r="I13504" s="2">
        <v>0.228316278308418</v>
      </c>
      <c r="J13504" s="2">
        <v>0.382642676544238</v>
      </c>
      <c r="K13504" s="2">
        <v>0.72361735047834297</v>
      </c>
      <c r="L13504" s="2">
        <v>0.38007898047163002</v>
      </c>
      <c r="M13504" s="2">
        <v>0.40884140521718298</v>
      </c>
      <c r="N13504" s="2">
        <v>0.87034347145892998</v>
      </c>
      <c r="O13504" s="2">
        <v>0.54637082166359596</v>
      </c>
      <c r="P13504" s="2">
        <v>5.3072709913823903</v>
      </c>
      <c r="Q13504" s="2">
        <v>0.12389055995668299</v>
      </c>
      <c r="R13504" s="7">
        <v>0.50077586984229305</v>
      </c>
    </row>
    <row r="13505" spans="1:18" x14ac:dyDescent="0.3">
      <c r="A13505" t="s">
        <v>27015</v>
      </c>
      <c r="B13505" t="s">
        <v>27016</v>
      </c>
      <c r="C13505" s="2">
        <v>1.8104278521338</v>
      </c>
      <c r="D13505" s="2">
        <v>1.1216359114161101</v>
      </c>
      <c r="E13505" s="2">
        <v>0.62115044372709005</v>
      </c>
      <c r="F13505" s="2">
        <v>0.35709755792980802</v>
      </c>
      <c r="G13505" s="2">
        <v>1.0207816844355999</v>
      </c>
      <c r="H13505" s="2">
        <v>0.85413520347621097</v>
      </c>
      <c r="I13505" s="2">
        <v>0.45663255661683599</v>
      </c>
      <c r="J13505" s="2">
        <v>0.62179434938438605</v>
      </c>
      <c r="K13505" s="2">
        <v>2.7979870885162601</v>
      </c>
      <c r="L13505" s="2">
        <v>0.21718798884093099</v>
      </c>
      <c r="M13505" s="2">
        <v>0.40884140521718298</v>
      </c>
      <c r="N13505" s="2">
        <v>1.57749754201931</v>
      </c>
      <c r="O13505" s="2">
        <v>0.92883039682811297</v>
      </c>
      <c r="P13505" s="2">
        <v>1.65308440715189</v>
      </c>
      <c r="Q13505" s="2">
        <v>0.43361695984838999</v>
      </c>
      <c r="R13505" s="7">
        <v>0.35054310888960499</v>
      </c>
    </row>
    <row r="13506" spans="1:18" x14ac:dyDescent="0.3">
      <c r="A13506" t="s">
        <v>27017</v>
      </c>
      <c r="B13506" t="s">
        <v>27018</v>
      </c>
      <c r="C13506" s="2">
        <v>0</v>
      </c>
      <c r="D13506" s="2">
        <v>0</v>
      </c>
      <c r="E13506" s="2">
        <v>0</v>
      </c>
      <c r="F13506" s="2">
        <v>0</v>
      </c>
      <c r="G13506" s="2">
        <v>0</v>
      </c>
      <c r="H13506" s="2">
        <v>0</v>
      </c>
      <c r="I13506" s="2">
        <v>0</v>
      </c>
      <c r="J13506" s="2">
        <v>0</v>
      </c>
      <c r="K13506" s="2">
        <v>0.19296462679422499</v>
      </c>
      <c r="L13506" s="2">
        <v>0</v>
      </c>
      <c r="M13506" s="2">
        <v>0</v>
      </c>
      <c r="N13506" s="2">
        <v>0</v>
      </c>
      <c r="O13506" s="2">
        <v>0</v>
      </c>
      <c r="P13506" s="2">
        <v>0</v>
      </c>
      <c r="Q13506" s="2">
        <v>0</v>
      </c>
      <c r="R13506" s="7">
        <v>0</v>
      </c>
    </row>
    <row r="13507" spans="1:18" x14ac:dyDescent="0.3">
      <c r="A13507" t="s">
        <v>27019</v>
      </c>
      <c r="B13507" t="s">
        <v>27020</v>
      </c>
      <c r="C13507" s="2">
        <v>26.059188780713701</v>
      </c>
      <c r="D13507" s="2">
        <v>15.952155184584599</v>
      </c>
      <c r="E13507" s="2">
        <v>19.2556637555398</v>
      </c>
      <c r="F13507" s="2">
        <v>22.229322981130601</v>
      </c>
      <c r="G13507" s="2">
        <v>24.498760426454499</v>
      </c>
      <c r="H13507" s="2">
        <v>16.931974327734299</v>
      </c>
      <c r="I13507" s="2">
        <v>25.057711544348901</v>
      </c>
      <c r="J13507" s="2">
        <v>19.993079849436398</v>
      </c>
      <c r="K13507" s="2">
        <v>23.396960998799699</v>
      </c>
      <c r="L13507" s="2">
        <v>11.673854400200099</v>
      </c>
      <c r="M13507" s="2">
        <v>18.193442532164699</v>
      </c>
      <c r="N13507" s="2">
        <v>18.875574037265501</v>
      </c>
      <c r="O13507" s="2">
        <v>18.576607936562301</v>
      </c>
      <c r="P13507" s="2">
        <v>22.099128390346301</v>
      </c>
      <c r="Q13507" s="2">
        <v>16.477444474238801</v>
      </c>
      <c r="R13507" s="7">
        <v>20.481733076549801</v>
      </c>
    </row>
    <row r="13508" spans="1:18" x14ac:dyDescent="0.3">
      <c r="A13508" t="s">
        <v>27021</v>
      </c>
      <c r="B13508" t="s">
        <v>27022</v>
      </c>
      <c r="C13508" s="2">
        <v>6.5285125576945902</v>
      </c>
      <c r="D13508" s="2">
        <v>7.4152596365842598</v>
      </c>
      <c r="E13508" s="2">
        <v>7.1777384608463803</v>
      </c>
      <c r="F13508" s="2">
        <v>7.0526767691137202</v>
      </c>
      <c r="G13508" s="2">
        <v>6.7278792837801102</v>
      </c>
      <c r="H13508" s="2">
        <v>6.5818653914931602</v>
      </c>
      <c r="I13508" s="2">
        <v>7.9910697407946296</v>
      </c>
      <c r="J13508" s="2">
        <v>6.8397378432282503</v>
      </c>
      <c r="K13508" s="2">
        <v>6.3678326842094197</v>
      </c>
      <c r="L13508" s="2">
        <v>5.6468877098642203</v>
      </c>
      <c r="M13508" s="2">
        <v>8.0235125773872298</v>
      </c>
      <c r="N13508" s="2">
        <v>7.6155053752656299</v>
      </c>
      <c r="O13508" s="2">
        <v>6.2832644491313498</v>
      </c>
      <c r="P13508" s="2">
        <v>5.7857954250316199</v>
      </c>
      <c r="Q13508" s="2">
        <v>7.1856524774875998</v>
      </c>
      <c r="R13508" s="7">
        <v>7.8121035695397802</v>
      </c>
    </row>
    <row r="13509" spans="1:18" x14ac:dyDescent="0.3">
      <c r="A13509" t="s">
        <v>27023</v>
      </c>
      <c r="B13509" t="s">
        <v>27024</v>
      </c>
      <c r="C13509" s="2">
        <v>3.1271026536856499</v>
      </c>
      <c r="D13509" s="2">
        <v>4.9227353889929102</v>
      </c>
      <c r="E13509" s="2">
        <v>4.6586283279531804</v>
      </c>
      <c r="F13509" s="2">
        <v>4.01734752671035</v>
      </c>
      <c r="G13509" s="2">
        <v>2.0415633688711998</v>
      </c>
      <c r="H13509" s="2">
        <v>4.0697030283278304</v>
      </c>
      <c r="I13509" s="2">
        <v>3.0822697571636399</v>
      </c>
      <c r="J13509" s="2">
        <v>4.3047301111226703</v>
      </c>
      <c r="K13509" s="2">
        <v>3.6663279090902701</v>
      </c>
      <c r="L13509" s="2">
        <v>3.6378988130856</v>
      </c>
      <c r="M13509" s="2">
        <v>3.9862037008675402</v>
      </c>
      <c r="N13509" s="2">
        <v>3.8077526876328198</v>
      </c>
      <c r="O13509" s="2">
        <v>3.3328620121479302</v>
      </c>
      <c r="P13509" s="2">
        <v>3.87169769043469</v>
      </c>
      <c r="Q13509" s="2">
        <v>4.08838847857053</v>
      </c>
      <c r="R13509" s="7">
        <v>2.2534914142903202</v>
      </c>
    </row>
    <row r="13510" spans="1:18" x14ac:dyDescent="0.3">
      <c r="A13510" t="s">
        <v>27025</v>
      </c>
      <c r="B13510" t="s">
        <v>27026</v>
      </c>
      <c r="C13510" s="2">
        <v>2.4139038028450601</v>
      </c>
      <c r="D13510" s="2">
        <v>2.1186456104526501</v>
      </c>
      <c r="E13510" s="2">
        <v>3.7614110203473801</v>
      </c>
      <c r="F13510" s="2">
        <v>2.2764969318025301</v>
      </c>
      <c r="G13510" s="2">
        <v>4.8255134173319396</v>
      </c>
      <c r="H13510" s="2">
        <v>2.4116758686387101</v>
      </c>
      <c r="I13510" s="2">
        <v>3.1964278963178501</v>
      </c>
      <c r="J13510" s="2">
        <v>3.6351054271702599</v>
      </c>
      <c r="K13510" s="2">
        <v>3.0874340287075999</v>
      </c>
      <c r="L13510" s="2">
        <v>2.8234438549321101</v>
      </c>
      <c r="M13510" s="2">
        <v>2.6063639582595401</v>
      </c>
      <c r="N13510" s="2">
        <v>2.7198233483091601</v>
      </c>
      <c r="O13510" s="2">
        <v>3.2782249299815698</v>
      </c>
      <c r="P13510" s="2">
        <v>3.87169769043469</v>
      </c>
      <c r="Q13510" s="2">
        <v>2.47781119913365</v>
      </c>
      <c r="R13510" s="7">
        <v>3.7558190238172</v>
      </c>
    </row>
    <row r="13511" spans="1:18" x14ac:dyDescent="0.3">
      <c r="A13511" t="s">
        <v>27027</v>
      </c>
      <c r="B13511" t="s">
        <v>27028</v>
      </c>
      <c r="C13511" s="2">
        <v>0</v>
      </c>
      <c r="D13511" s="2">
        <v>0</v>
      </c>
      <c r="E13511" s="2">
        <v>0</v>
      </c>
      <c r="F13511" s="2">
        <v>4.4637194741226099E-2</v>
      </c>
      <c r="G13511" s="2">
        <v>0</v>
      </c>
      <c r="H13511" s="2">
        <v>0</v>
      </c>
      <c r="I13511" s="2">
        <v>0</v>
      </c>
      <c r="J13511" s="2">
        <v>0</v>
      </c>
      <c r="K13511" s="2">
        <v>0</v>
      </c>
      <c r="L13511" s="2">
        <v>5.42969972102329E-2</v>
      </c>
      <c r="M13511" s="2">
        <v>0</v>
      </c>
      <c r="N13511" s="2">
        <v>0</v>
      </c>
      <c r="O13511" s="2">
        <v>0</v>
      </c>
      <c r="P13511" s="2">
        <v>0</v>
      </c>
      <c r="Q13511" s="2">
        <v>0</v>
      </c>
      <c r="R13511" s="7">
        <v>0.10015517396845899</v>
      </c>
    </row>
    <row r="13512" spans="1:18" x14ac:dyDescent="0.3">
      <c r="A13512" t="s">
        <v>27029</v>
      </c>
      <c r="B13512" t="s">
        <v>27030</v>
      </c>
      <c r="C13512" s="2">
        <v>0</v>
      </c>
      <c r="D13512" s="2">
        <v>0</v>
      </c>
      <c r="E13512" s="2">
        <v>0</v>
      </c>
      <c r="F13512" s="2">
        <v>0</v>
      </c>
      <c r="G13512" s="2">
        <v>0</v>
      </c>
      <c r="H13512" s="2">
        <v>0</v>
      </c>
      <c r="I13512" s="2">
        <v>0</v>
      </c>
      <c r="J13512" s="2">
        <v>0.23915167284014799</v>
      </c>
      <c r="K13512" s="2">
        <v>0</v>
      </c>
      <c r="L13512" s="2">
        <v>0</v>
      </c>
      <c r="M13512" s="2">
        <v>0</v>
      </c>
      <c r="N13512" s="2">
        <v>0</v>
      </c>
      <c r="O13512" s="2">
        <v>0</v>
      </c>
      <c r="P13512" s="2">
        <v>4.3502221240839203E-2</v>
      </c>
      <c r="Q13512" s="2">
        <v>0</v>
      </c>
      <c r="R13512" s="7">
        <v>0</v>
      </c>
    </row>
    <row r="13513" spans="1:18" x14ac:dyDescent="0.3">
      <c r="A13513" t="s">
        <v>27031</v>
      </c>
      <c r="B13513" t="s">
        <v>27032</v>
      </c>
      <c r="C13513" s="2">
        <v>0</v>
      </c>
      <c r="D13513" s="2">
        <v>0</v>
      </c>
      <c r="E13513" s="2">
        <v>0</v>
      </c>
      <c r="F13513" s="2">
        <v>0</v>
      </c>
      <c r="G13513" s="2">
        <v>0</v>
      </c>
      <c r="H13513" s="2">
        <v>0</v>
      </c>
      <c r="I13513" s="2">
        <v>0</v>
      </c>
      <c r="J13513" s="2">
        <v>0</v>
      </c>
      <c r="K13513" s="2">
        <v>0</v>
      </c>
      <c r="L13513" s="2">
        <v>0</v>
      </c>
      <c r="M13513" s="2">
        <v>5.1105175652147901E-2</v>
      </c>
      <c r="N13513" s="2">
        <v>0</v>
      </c>
      <c r="O13513" s="2">
        <v>0</v>
      </c>
      <c r="P13513" s="2">
        <v>4.3502221240839203E-2</v>
      </c>
      <c r="Q13513" s="2">
        <v>0</v>
      </c>
      <c r="R13513" s="7">
        <v>0</v>
      </c>
    </row>
    <row r="13514" spans="1:18" x14ac:dyDescent="0.3">
      <c r="A13514" t="s">
        <v>27033</v>
      </c>
      <c r="B13514" t="s">
        <v>27034</v>
      </c>
      <c r="C13514" s="2">
        <v>0</v>
      </c>
      <c r="D13514" s="2">
        <v>0</v>
      </c>
      <c r="E13514" s="2">
        <v>0</v>
      </c>
      <c r="F13514" s="2">
        <v>0</v>
      </c>
      <c r="G13514" s="2">
        <v>0</v>
      </c>
      <c r="H13514" s="2">
        <v>0</v>
      </c>
      <c r="I13514" s="2">
        <v>0</v>
      </c>
      <c r="J13514" s="2">
        <v>0</v>
      </c>
      <c r="K13514" s="2">
        <v>0</v>
      </c>
      <c r="L13514" s="2">
        <v>0</v>
      </c>
      <c r="M13514" s="2">
        <v>0</v>
      </c>
      <c r="N13514" s="2">
        <v>0</v>
      </c>
      <c r="O13514" s="2">
        <v>0</v>
      </c>
      <c r="P13514" s="2">
        <v>0</v>
      </c>
      <c r="Q13514" s="2">
        <v>0</v>
      </c>
      <c r="R13514" s="7">
        <v>0</v>
      </c>
    </row>
    <row r="13515" spans="1:18" x14ac:dyDescent="0.3">
      <c r="A13515" t="s">
        <v>27035</v>
      </c>
      <c r="B13515" t="s">
        <v>27036</v>
      </c>
      <c r="C13515" s="2">
        <v>0</v>
      </c>
      <c r="D13515" s="2">
        <v>0</v>
      </c>
      <c r="E13515" s="2">
        <v>0</v>
      </c>
      <c r="F13515" s="2">
        <v>4.4637194741226099E-2</v>
      </c>
      <c r="G13515" s="2">
        <v>4.6399167474345603E-2</v>
      </c>
      <c r="H13515" s="2">
        <v>0</v>
      </c>
      <c r="I13515" s="2">
        <v>0</v>
      </c>
      <c r="J13515" s="2">
        <v>4.7830334568029702E-2</v>
      </c>
      <c r="K13515" s="2">
        <v>0</v>
      </c>
      <c r="L13515" s="2">
        <v>0</v>
      </c>
      <c r="M13515" s="2">
        <v>0</v>
      </c>
      <c r="N13515" s="2">
        <v>5.4396466966183103E-2</v>
      </c>
      <c r="O13515" s="2">
        <v>0</v>
      </c>
      <c r="P13515" s="2">
        <v>4.3502221240839203E-2</v>
      </c>
      <c r="Q13515" s="2">
        <v>0.18583583993502401</v>
      </c>
      <c r="R13515" s="7">
        <v>5.0077586984229303E-2</v>
      </c>
    </row>
    <row r="13516" spans="1:18" x14ac:dyDescent="0.3">
      <c r="A13516" t="s">
        <v>27037</v>
      </c>
      <c r="B13516" t="s">
        <v>27038</v>
      </c>
      <c r="C13516" s="2">
        <v>257.02589355293401</v>
      </c>
      <c r="D13516" s="2">
        <v>331.31878561107999</v>
      </c>
      <c r="E13516" s="2">
        <v>246.28615093779101</v>
      </c>
      <c r="F13516" s="2">
        <v>306.746802261705</v>
      </c>
      <c r="G13516" s="2">
        <v>222.48400803948701</v>
      </c>
      <c r="H13516" s="2">
        <v>325.77721525528</v>
      </c>
      <c r="I13516" s="2">
        <v>279.91575720612099</v>
      </c>
      <c r="J13516" s="2">
        <v>287.50814108842599</v>
      </c>
      <c r="K13516" s="2">
        <v>206.03798025953299</v>
      </c>
      <c r="L13516" s="2">
        <v>298.74207865070099</v>
      </c>
      <c r="M13516" s="2">
        <v>228.64455586771001</v>
      </c>
      <c r="N13516" s="2">
        <v>263.93165771992</v>
      </c>
      <c r="O13516" s="2">
        <v>242.807193147302</v>
      </c>
      <c r="P13516" s="2">
        <v>256.66310532095201</v>
      </c>
      <c r="Q13516" s="2">
        <v>361.88432563346998</v>
      </c>
      <c r="R13516" s="7">
        <v>297.761332208228</v>
      </c>
    </row>
    <row r="13517" spans="1:18" x14ac:dyDescent="0.3">
      <c r="A13517" t="s">
        <v>27039</v>
      </c>
      <c r="B13517" t="s">
        <v>27040</v>
      </c>
      <c r="C13517" s="2">
        <v>33.8495146898955</v>
      </c>
      <c r="D13517" s="2">
        <v>16.139094503153999</v>
      </c>
      <c r="E13517" s="2">
        <v>24.7424926751291</v>
      </c>
      <c r="F13517" s="2">
        <v>23.122066875955099</v>
      </c>
      <c r="G13517" s="2">
        <v>30.5770513655937</v>
      </c>
      <c r="H13517" s="2">
        <v>15.575406651625</v>
      </c>
      <c r="I13517" s="2">
        <v>26.655925492507802</v>
      </c>
      <c r="J13517" s="2">
        <v>21.714971893885501</v>
      </c>
      <c r="K13517" s="2">
        <v>30.005999466501901</v>
      </c>
      <c r="L13517" s="2">
        <v>9.5562715090009807</v>
      </c>
      <c r="M13517" s="2">
        <v>21.208647895641398</v>
      </c>
      <c r="N13517" s="2">
        <v>19.909106909622999</v>
      </c>
      <c r="O13517" s="2">
        <v>28.848379383837901</v>
      </c>
      <c r="P13517" s="2">
        <v>27.058381611802002</v>
      </c>
      <c r="Q13517" s="2">
        <v>17.096897274022201</v>
      </c>
      <c r="R13517" s="7">
        <v>18.578784771149099</v>
      </c>
    </row>
    <row r="13518" spans="1:18" x14ac:dyDescent="0.3">
      <c r="A13518" t="s">
        <v>27041</v>
      </c>
      <c r="B13518" t="s">
        <v>27042</v>
      </c>
      <c r="C13518" s="2">
        <v>36.866894443451798</v>
      </c>
      <c r="D13518" s="2">
        <v>30.034917183475802</v>
      </c>
      <c r="E13518" s="2">
        <v>29.228579213158099</v>
      </c>
      <c r="F13518" s="2">
        <v>30.040832060845101</v>
      </c>
      <c r="G13518" s="2">
        <v>35.170568945553903</v>
      </c>
      <c r="H13518" s="2">
        <v>28.638650940084698</v>
      </c>
      <c r="I13518" s="2">
        <v>34.076204537531403</v>
      </c>
      <c r="J13518" s="2">
        <v>30.2766017815628</v>
      </c>
      <c r="K13518" s="2">
        <v>34.202980099276303</v>
      </c>
      <c r="L13518" s="2">
        <v>25.899667669281101</v>
      </c>
      <c r="M13518" s="2">
        <v>33.831626281721903</v>
      </c>
      <c r="N13518" s="2">
        <v>28.503748690279899</v>
      </c>
      <c r="O13518" s="2">
        <v>29.886483944998702</v>
      </c>
      <c r="P13518" s="2">
        <v>30.190541541142402</v>
      </c>
      <c r="Q13518" s="2">
        <v>27.008142070556801</v>
      </c>
      <c r="R13518" s="7">
        <v>28.393991820058002</v>
      </c>
    </row>
    <row r="13519" spans="1:18" x14ac:dyDescent="0.3">
      <c r="A13519" t="s">
        <v>27043</v>
      </c>
      <c r="B13519" t="s">
        <v>27044</v>
      </c>
      <c r="C13519" s="2">
        <v>11.5757659636434</v>
      </c>
      <c r="D13519" s="2">
        <v>10.5932280522632</v>
      </c>
      <c r="E13519" s="2">
        <v>12.4230088745418</v>
      </c>
      <c r="F13519" s="2">
        <v>9.7309084535872792</v>
      </c>
      <c r="G13519" s="2">
        <v>11.4605943661634</v>
      </c>
      <c r="H13519" s="2">
        <v>11.103757645190701</v>
      </c>
      <c r="I13519" s="2">
        <v>11.5870511241522</v>
      </c>
      <c r="J13519" s="2">
        <v>11.4314499617591</v>
      </c>
      <c r="K13519" s="2">
        <v>11.5296364509549</v>
      </c>
      <c r="L13519" s="2">
        <v>11.6195574029898</v>
      </c>
      <c r="M13519" s="2">
        <v>9.7099833739081092</v>
      </c>
      <c r="N13519" s="2">
        <v>10.988086327169</v>
      </c>
      <c r="O13519" s="2">
        <v>10.490319775941</v>
      </c>
      <c r="P13519" s="2">
        <v>11.7891019562674</v>
      </c>
      <c r="Q13519" s="2">
        <v>12.2032201557333</v>
      </c>
      <c r="R13519" s="7">
        <v>10.566370853672399</v>
      </c>
    </row>
    <row r="13520" spans="1:18" x14ac:dyDescent="0.3">
      <c r="A13520" t="s">
        <v>27045</v>
      </c>
      <c r="B13520" t="s">
        <v>27046</v>
      </c>
      <c r="C13520" s="2">
        <v>61.773992772807702</v>
      </c>
      <c r="D13520" s="2">
        <v>59.3220770926741</v>
      </c>
      <c r="E13520" s="2">
        <v>59.492409165861297</v>
      </c>
      <c r="F13520" s="2">
        <v>57.492706826699198</v>
      </c>
      <c r="G13520" s="2">
        <v>59.808526874431401</v>
      </c>
      <c r="H13520" s="2">
        <v>48.032544383721003</v>
      </c>
      <c r="I13520" s="2">
        <v>59.933023055959801</v>
      </c>
      <c r="J13520" s="2">
        <v>59.070463191516701</v>
      </c>
      <c r="K13520" s="2">
        <v>64.305461879175397</v>
      </c>
      <c r="L13520" s="2">
        <v>44.306349723549999</v>
      </c>
      <c r="M13520" s="2">
        <v>51.718437759973703</v>
      </c>
      <c r="N13520" s="2">
        <v>52.111815353603397</v>
      </c>
      <c r="O13520" s="2">
        <v>55.402001316688597</v>
      </c>
      <c r="P13520" s="2">
        <v>63.948265224033698</v>
      </c>
      <c r="Q13520" s="2">
        <v>51.290691822066698</v>
      </c>
      <c r="R13520" s="7">
        <v>52.881931855346203</v>
      </c>
    </row>
    <row r="13521" spans="1:18" x14ac:dyDescent="0.3">
      <c r="A13521" t="s">
        <v>27047</v>
      </c>
      <c r="B13521" t="s">
        <v>27048</v>
      </c>
      <c r="C13521" s="2">
        <v>2.3590423527804001</v>
      </c>
      <c r="D13521" s="2">
        <v>1.1216359114161101</v>
      </c>
      <c r="E13521" s="2">
        <v>1.75992625722676</v>
      </c>
      <c r="F13521" s="2">
        <v>1.1605670632718801</v>
      </c>
      <c r="G13521" s="2">
        <v>1.4847733591790599</v>
      </c>
      <c r="H13521" s="2">
        <v>0.95462169800282404</v>
      </c>
      <c r="I13521" s="2">
        <v>0.91326511323367299</v>
      </c>
      <c r="J13521" s="2">
        <v>0.90877635679256397</v>
      </c>
      <c r="K13521" s="2">
        <v>1.78492279784658</v>
      </c>
      <c r="L13521" s="2">
        <v>1.5203159218865201</v>
      </c>
      <c r="M13521" s="2">
        <v>1.3287345669558499</v>
      </c>
      <c r="N13521" s="2">
        <v>1.8494798768502301</v>
      </c>
      <c r="O13521" s="2">
        <v>0.92883039682811297</v>
      </c>
      <c r="P13521" s="2">
        <v>1.0875555310209799</v>
      </c>
      <c r="Q13521" s="2">
        <v>0.68139807976175504</v>
      </c>
      <c r="R13521" s="7">
        <v>0.90139656571612803</v>
      </c>
    </row>
    <row r="13522" spans="1:18" x14ac:dyDescent="0.3">
      <c r="A13522" t="s">
        <v>27049</v>
      </c>
      <c r="B13522" t="s">
        <v>27050</v>
      </c>
      <c r="C13522" s="2">
        <v>0.98750610116388804</v>
      </c>
      <c r="D13522" s="2">
        <v>0.87238348665697196</v>
      </c>
      <c r="E13522" s="2">
        <v>1.1732841714844999</v>
      </c>
      <c r="F13522" s="2">
        <v>0.44637194741226099</v>
      </c>
      <c r="G13522" s="2">
        <v>1.20637835433298</v>
      </c>
      <c r="H13522" s="2">
        <v>0.95462169800282404</v>
      </c>
      <c r="I13522" s="2">
        <v>0.62786976534814998</v>
      </c>
      <c r="J13522" s="2">
        <v>0.90877635679256397</v>
      </c>
      <c r="K13522" s="2">
        <v>1.6401993277509099</v>
      </c>
      <c r="L13522" s="2">
        <v>1.62890991630699</v>
      </c>
      <c r="M13522" s="2">
        <v>0.97099833739081098</v>
      </c>
      <c r="N13522" s="2">
        <v>1.4143081411207601</v>
      </c>
      <c r="O13522" s="2">
        <v>0.71028206816267403</v>
      </c>
      <c r="P13522" s="2">
        <v>0.87004442481678501</v>
      </c>
      <c r="Q13522" s="2">
        <v>0.99112447965346195</v>
      </c>
      <c r="R13522" s="7">
        <v>1.3020172615899599</v>
      </c>
    </row>
    <row r="13523" spans="1:18" x14ac:dyDescent="0.3">
      <c r="A13523" t="s">
        <v>27051</v>
      </c>
      <c r="B13523" t="s">
        <v>27052</v>
      </c>
      <c r="C13523" s="2">
        <v>25.8397429804551</v>
      </c>
      <c r="D13523" s="2">
        <v>22.619657546891499</v>
      </c>
      <c r="E13523" s="2">
        <v>33.231548739399301</v>
      </c>
      <c r="F13523" s="2">
        <v>29.0141765817969</v>
      </c>
      <c r="G13523" s="2">
        <v>33.871392256272301</v>
      </c>
      <c r="H13523" s="2">
        <v>25.6742993515496</v>
      </c>
      <c r="I13523" s="2">
        <v>32.8775440764122</v>
      </c>
      <c r="J13523" s="2">
        <v>27.932915387729299</v>
      </c>
      <c r="K13523" s="2">
        <v>25.2783661100434</v>
      </c>
      <c r="L13523" s="2">
        <v>22.261768856195499</v>
      </c>
      <c r="M13523" s="2">
        <v>28.7211087165071</v>
      </c>
      <c r="N13523" s="2">
        <v>25.675132408038401</v>
      </c>
      <c r="O13523" s="2">
        <v>32.618338053316698</v>
      </c>
      <c r="P13523" s="2">
        <v>25.6228083108543</v>
      </c>
      <c r="Q13523" s="2">
        <v>40.450267825856898</v>
      </c>
      <c r="R13523" s="7">
        <v>31.649034974032901</v>
      </c>
    </row>
    <row r="13524" spans="1:18" x14ac:dyDescent="0.3">
      <c r="A13524" t="s">
        <v>27053</v>
      </c>
      <c r="B13524" t="s">
        <v>27054</v>
      </c>
      <c r="C13524" s="2">
        <v>0</v>
      </c>
      <c r="D13524" s="2">
        <v>0</v>
      </c>
      <c r="E13524" s="2">
        <v>0</v>
      </c>
      <c r="F13524" s="2">
        <v>0</v>
      </c>
      <c r="G13524" s="2">
        <v>0</v>
      </c>
      <c r="H13524" s="2">
        <v>0</v>
      </c>
      <c r="I13524" s="2">
        <v>0</v>
      </c>
      <c r="J13524" s="2">
        <v>0</v>
      </c>
      <c r="K13524" s="2">
        <v>0</v>
      </c>
      <c r="L13524" s="2">
        <v>0</v>
      </c>
      <c r="M13524" s="2">
        <v>0</v>
      </c>
      <c r="N13524" s="2">
        <v>5.4396466966183103E-2</v>
      </c>
      <c r="O13524" s="2">
        <v>0</v>
      </c>
      <c r="P13524" s="2">
        <v>0</v>
      </c>
      <c r="Q13524" s="2">
        <v>0</v>
      </c>
      <c r="R13524" s="7">
        <v>0</v>
      </c>
    </row>
    <row r="13525" spans="1:18" x14ac:dyDescent="0.3">
      <c r="A13525" t="s">
        <v>27055</v>
      </c>
      <c r="B13525" t="s">
        <v>27056</v>
      </c>
      <c r="C13525" s="2">
        <v>42.846792500499802</v>
      </c>
      <c r="D13525" s="2">
        <v>47.108708279476502</v>
      </c>
      <c r="E13525" s="2">
        <v>42.997414049108599</v>
      </c>
      <c r="F13525" s="2">
        <v>47.181514841475902</v>
      </c>
      <c r="G13525" s="2">
        <v>44.728797445269102</v>
      </c>
      <c r="H13525" s="2">
        <v>49.690571543410201</v>
      </c>
      <c r="I13525" s="2">
        <v>46.291125427031801</v>
      </c>
      <c r="J13525" s="2">
        <v>45.390987505060203</v>
      </c>
      <c r="K13525" s="2">
        <v>42.162770954538097</v>
      </c>
      <c r="L13525" s="2">
        <v>50.387613411096098</v>
      </c>
      <c r="M13525" s="2">
        <v>44.103766587803698</v>
      </c>
      <c r="N13525" s="2">
        <v>46.508979256086597</v>
      </c>
      <c r="O13525" s="2">
        <v>43.982851143919497</v>
      </c>
      <c r="P13525" s="2">
        <v>46.242861179012102</v>
      </c>
      <c r="Q13525" s="2">
        <v>43.857258224665699</v>
      </c>
      <c r="R13525" s="7">
        <v>47.022854178191402</v>
      </c>
    </row>
    <row r="13526" spans="1:18" x14ac:dyDescent="0.3">
      <c r="A13526" t="s">
        <v>27057</v>
      </c>
      <c r="B13526" t="s">
        <v>27058</v>
      </c>
      <c r="C13526" s="2">
        <v>0.32916870038796298</v>
      </c>
      <c r="D13526" s="2">
        <v>0.24925242475913501</v>
      </c>
      <c r="E13526" s="2">
        <v>0.65565880171192903</v>
      </c>
      <c r="F13526" s="2">
        <v>0.26782316844735599</v>
      </c>
      <c r="G13526" s="2">
        <v>0.46399167474345598</v>
      </c>
      <c r="H13526" s="2">
        <v>0.200972989053226</v>
      </c>
      <c r="I13526" s="2">
        <v>0.114158139154209</v>
      </c>
      <c r="J13526" s="2">
        <v>0.14349100370408899</v>
      </c>
      <c r="K13526" s="2">
        <v>0.38592925358844898</v>
      </c>
      <c r="L13526" s="2">
        <v>1.0316429469944199</v>
      </c>
      <c r="M13526" s="2">
        <v>0.35773622956503598</v>
      </c>
      <c r="N13526" s="2">
        <v>0.43517173572946499</v>
      </c>
      <c r="O13526" s="2">
        <v>0.109274164332719</v>
      </c>
      <c r="P13526" s="2">
        <v>1.4355733009476901</v>
      </c>
      <c r="Q13526" s="2">
        <v>0.24778111991336499</v>
      </c>
      <c r="R13526" s="7">
        <v>0.10015517396845899</v>
      </c>
    </row>
    <row r="13527" spans="1:18" x14ac:dyDescent="0.3">
      <c r="A13527" t="s">
        <v>27059</v>
      </c>
      <c r="B13527" t="s">
        <v>27060</v>
      </c>
      <c r="C13527" s="2">
        <v>2.0298736523924399</v>
      </c>
      <c r="D13527" s="2">
        <v>1.99401939807308</v>
      </c>
      <c r="E13527" s="2">
        <v>1.6564011832722401</v>
      </c>
      <c r="F13527" s="2">
        <v>2.2764969318025301</v>
      </c>
      <c r="G13527" s="2">
        <v>1.62397086160209</v>
      </c>
      <c r="H13527" s="2">
        <v>3.0648380830617001</v>
      </c>
      <c r="I13527" s="2">
        <v>1.4269767394276101</v>
      </c>
      <c r="J13527" s="2">
        <v>2.5350077321055702</v>
      </c>
      <c r="K13527" s="2">
        <v>2.9909517153104801</v>
      </c>
      <c r="L13527" s="2">
        <v>2.38906787725025</v>
      </c>
      <c r="M13527" s="2">
        <v>2.7085743095638399</v>
      </c>
      <c r="N13527" s="2">
        <v>3.3725809519033501</v>
      </c>
      <c r="O13527" s="2">
        <v>1.63911246499079</v>
      </c>
      <c r="P13527" s="2">
        <v>2.0881066195602802</v>
      </c>
      <c r="Q13527" s="2">
        <v>1.1769603195884899</v>
      </c>
      <c r="R13527" s="7">
        <v>2.1032586533376301</v>
      </c>
    </row>
    <row r="13528" spans="1:18" x14ac:dyDescent="0.3">
      <c r="A13528" t="s">
        <v>27061</v>
      </c>
      <c r="B13528" t="s">
        <v>27062</v>
      </c>
      <c r="C13528" s="2">
        <v>0.274307250323302</v>
      </c>
      <c r="D13528" s="2">
        <v>0.62313106189783696</v>
      </c>
      <c r="E13528" s="2">
        <v>0.44860865380289799</v>
      </c>
      <c r="F13528" s="2">
        <v>0.22318597370613</v>
      </c>
      <c r="G13528" s="2">
        <v>0.69598751211518295</v>
      </c>
      <c r="H13528" s="2">
        <v>0.55267571989637199</v>
      </c>
      <c r="I13528" s="2">
        <v>0.45663255661683599</v>
      </c>
      <c r="J13528" s="2">
        <v>0.76528535308847501</v>
      </c>
      <c r="K13528" s="2">
        <v>0.33768809688989299</v>
      </c>
      <c r="L13528" s="2">
        <v>0.21718798884093099</v>
      </c>
      <c r="M13528" s="2">
        <v>0.35773622956503598</v>
      </c>
      <c r="N13528" s="2">
        <v>0.48956820269564799</v>
      </c>
      <c r="O13528" s="2">
        <v>0.76491915032903401</v>
      </c>
      <c r="P13528" s="2">
        <v>0.56552887613090996</v>
      </c>
      <c r="Q13528" s="2">
        <v>0.37167167987004801</v>
      </c>
      <c r="R13528" s="7">
        <v>1.0015517396845901</v>
      </c>
    </row>
    <row r="13529" spans="1:18" x14ac:dyDescent="0.3">
      <c r="A13529" t="s">
        <v>27063</v>
      </c>
      <c r="B13529" t="s">
        <v>27064</v>
      </c>
      <c r="C13529" s="2">
        <v>0.274307250323302</v>
      </c>
      <c r="D13529" s="2">
        <v>0.186939318569351</v>
      </c>
      <c r="E13529" s="2">
        <v>0.51762536977257501</v>
      </c>
      <c r="F13529" s="2">
        <v>0.17854877896490401</v>
      </c>
      <c r="G13529" s="2">
        <v>0.41759250726911001</v>
      </c>
      <c r="H13529" s="2">
        <v>0.35170273084314602</v>
      </c>
      <c r="I13529" s="2">
        <v>0.114158139154209</v>
      </c>
      <c r="J13529" s="2">
        <v>0.28698200740817797</v>
      </c>
      <c r="K13529" s="2">
        <v>0.43417041028700598</v>
      </c>
      <c r="L13529" s="2">
        <v>0.10859399442046599</v>
      </c>
      <c r="M13529" s="2">
        <v>0.25552587826074002</v>
      </c>
      <c r="N13529" s="2">
        <v>0.271982334830915</v>
      </c>
      <c r="O13529" s="2">
        <v>0.27318541083179798</v>
      </c>
      <c r="P13529" s="2">
        <v>0.47852443364923197</v>
      </c>
      <c r="Q13529" s="2">
        <v>0.99112447965346195</v>
      </c>
      <c r="R13529" s="7">
        <v>0.150232760952688</v>
      </c>
    </row>
    <row r="13530" spans="1:18" x14ac:dyDescent="0.3">
      <c r="A13530" t="s">
        <v>27065</v>
      </c>
      <c r="B13530" t="s">
        <v>27066</v>
      </c>
      <c r="C13530" s="2">
        <v>20.298736523924401</v>
      </c>
      <c r="D13530" s="2">
        <v>21.435708529285598</v>
      </c>
      <c r="E13530" s="2">
        <v>22.602974480069101</v>
      </c>
      <c r="F13530" s="2">
        <v>22.586420539060398</v>
      </c>
      <c r="G13530" s="2">
        <v>17.306889467930901</v>
      </c>
      <c r="H13530" s="2">
        <v>19.896325916269401</v>
      </c>
      <c r="I13530" s="2">
        <v>17.808669708056598</v>
      </c>
      <c r="J13530" s="2">
        <v>22.145444904997699</v>
      </c>
      <c r="K13530" s="2">
        <v>18.476363015547001</v>
      </c>
      <c r="L13530" s="2">
        <v>20.6328589398885</v>
      </c>
      <c r="M13530" s="2">
        <v>22.844013516510099</v>
      </c>
      <c r="N13530" s="2">
        <v>22.465740857033602</v>
      </c>
      <c r="O13530" s="2">
        <v>18.194148361397701</v>
      </c>
      <c r="P13530" s="2">
        <v>20.794061753121198</v>
      </c>
      <c r="Q13530" s="2">
        <v>17.840240633762299</v>
      </c>
      <c r="R13530" s="7">
        <v>19.780646858770599</v>
      </c>
    </row>
    <row r="13531" spans="1:18" x14ac:dyDescent="0.3">
      <c r="A13531" t="s">
        <v>27067</v>
      </c>
      <c r="B13531" t="s">
        <v>27068</v>
      </c>
      <c r="C13531" s="2">
        <v>0.43889160051728399</v>
      </c>
      <c r="D13531" s="2">
        <v>0.93469659284675599</v>
      </c>
      <c r="E13531" s="2">
        <v>0.62115044372709005</v>
      </c>
      <c r="F13531" s="2">
        <v>0.40173475267103498</v>
      </c>
      <c r="G13531" s="2">
        <v>0.64958834464083803</v>
      </c>
      <c r="H13531" s="2">
        <v>0.90437845073951795</v>
      </c>
      <c r="I13531" s="2">
        <v>0.114158139154209</v>
      </c>
      <c r="J13531" s="2">
        <v>1.0522673604966499</v>
      </c>
      <c r="K13531" s="2">
        <v>0.77185850717689897</v>
      </c>
      <c r="L13531" s="2">
        <v>0.38007898047163002</v>
      </c>
      <c r="M13531" s="2">
        <v>0.61326210782577495</v>
      </c>
      <c r="N13531" s="2">
        <v>1.14232580628985</v>
      </c>
      <c r="O13531" s="2">
        <v>0.76491915032903401</v>
      </c>
      <c r="P13531" s="2">
        <v>0.82654220357594599</v>
      </c>
      <c r="Q13531" s="2">
        <v>0.37167167987004801</v>
      </c>
      <c r="R13531" s="7">
        <v>0.50077586984229305</v>
      </c>
    </row>
    <row r="13532" spans="1:18" x14ac:dyDescent="0.3">
      <c r="A13532" t="s">
        <v>27069</v>
      </c>
      <c r="B13532" t="s">
        <v>27070</v>
      </c>
      <c r="C13532" s="2">
        <v>196.67829848180801</v>
      </c>
      <c r="D13532" s="2">
        <v>224.514121601791</v>
      </c>
      <c r="E13532" s="2">
        <v>171.16145560479799</v>
      </c>
      <c r="F13532" s="2">
        <v>186.895934381514</v>
      </c>
      <c r="G13532" s="2">
        <v>148.24534008053399</v>
      </c>
      <c r="H13532" s="2">
        <v>212.076746698417</v>
      </c>
      <c r="I13532" s="2">
        <v>144.75252044753699</v>
      </c>
      <c r="J13532" s="2">
        <v>212.55800682032401</v>
      </c>
      <c r="K13532" s="2">
        <v>173.37871717461101</v>
      </c>
      <c r="L13532" s="2">
        <v>217.24228583814201</v>
      </c>
      <c r="M13532" s="2">
        <v>210.655534038154</v>
      </c>
      <c r="N13532" s="2">
        <v>203.33399351959201</v>
      </c>
      <c r="O13532" s="2">
        <v>167.735842250724</v>
      </c>
      <c r="P13532" s="2">
        <v>231.47531922250599</v>
      </c>
      <c r="Q13532" s="2">
        <v>297.523179735974</v>
      </c>
      <c r="R13532" s="7">
        <v>235.66512434778301</v>
      </c>
    </row>
    <row r="13533" spans="1:18" x14ac:dyDescent="0.3">
      <c r="A13533" t="s">
        <v>27071</v>
      </c>
      <c r="B13533" t="s">
        <v>27072</v>
      </c>
      <c r="C13533" s="2">
        <v>0</v>
      </c>
      <c r="D13533" s="2">
        <v>0.31156553094891898</v>
      </c>
      <c r="E13533" s="2">
        <v>0.103525073954515</v>
      </c>
      <c r="F13533" s="2">
        <v>0.17854877896490401</v>
      </c>
      <c r="G13533" s="2">
        <v>4.63991674743456</v>
      </c>
      <c r="H13533" s="2">
        <v>3.4165408139048399</v>
      </c>
      <c r="I13533" s="2">
        <v>2.8539534788552299</v>
      </c>
      <c r="J13533" s="2">
        <v>4.1134087728505504</v>
      </c>
      <c r="K13533" s="2">
        <v>9.6482313397112399E-2</v>
      </c>
      <c r="L13533" s="2">
        <v>0</v>
      </c>
      <c r="M13533" s="2">
        <v>5.1105175652147901E-2</v>
      </c>
      <c r="N13533" s="2">
        <v>0</v>
      </c>
      <c r="O13533" s="2">
        <v>4.75342614847328</v>
      </c>
      <c r="P13533" s="2">
        <v>6.3948265224033696</v>
      </c>
      <c r="Q13533" s="2">
        <v>11.6457126359282</v>
      </c>
      <c r="R13533" s="7">
        <v>4.3066724806437202</v>
      </c>
    </row>
    <row r="13534" spans="1:18" x14ac:dyDescent="0.3">
      <c r="A13534" t="s">
        <v>27073</v>
      </c>
      <c r="B13534" t="s">
        <v>27074</v>
      </c>
      <c r="C13534" s="2">
        <v>0</v>
      </c>
      <c r="D13534" s="2">
        <v>0</v>
      </c>
      <c r="E13534" s="2">
        <v>3.4508357984838298E-2</v>
      </c>
      <c r="F13534" s="2">
        <v>8.9274389482452102E-2</v>
      </c>
      <c r="G13534" s="2">
        <v>4.6399167474345603E-2</v>
      </c>
      <c r="H13534" s="2">
        <v>0</v>
      </c>
      <c r="I13534" s="2">
        <v>0</v>
      </c>
      <c r="J13534" s="2">
        <v>4.7830334568029702E-2</v>
      </c>
      <c r="K13534" s="2">
        <v>9.6482313397112399E-2</v>
      </c>
      <c r="L13534" s="2">
        <v>0</v>
      </c>
      <c r="M13534" s="2">
        <v>0</v>
      </c>
      <c r="N13534" s="2">
        <v>0.163189400898549</v>
      </c>
      <c r="O13534" s="2">
        <v>0</v>
      </c>
      <c r="P13534" s="2">
        <v>8.7004442481678504E-2</v>
      </c>
      <c r="Q13534" s="2">
        <v>6.19452799783414E-2</v>
      </c>
      <c r="R13534" s="7">
        <v>5.0077586984229303E-2</v>
      </c>
    </row>
    <row r="13535" spans="1:18" x14ac:dyDescent="0.3">
      <c r="A13535" t="s">
        <v>27075</v>
      </c>
      <c r="B13535" t="s">
        <v>27076</v>
      </c>
      <c r="C13535" s="2">
        <v>329.22356183802702</v>
      </c>
      <c r="D13535" s="2">
        <v>328.016190983022</v>
      </c>
      <c r="E13535" s="2">
        <v>430.38824078690402</v>
      </c>
      <c r="F13535" s="2">
        <v>461.14685887160601</v>
      </c>
      <c r="G13535" s="2">
        <v>265.44963712073098</v>
      </c>
      <c r="H13535" s="2">
        <v>406.36738386562303</v>
      </c>
      <c r="I13535" s="2">
        <v>302.80446410654002</v>
      </c>
      <c r="J13535" s="2">
        <v>404.83595178380301</v>
      </c>
      <c r="K13535" s="2">
        <v>323.79464376070899</v>
      </c>
      <c r="L13535" s="2">
        <v>445.778347096012</v>
      </c>
      <c r="M13535" s="2">
        <v>392.53885418414802</v>
      </c>
      <c r="N13535" s="2">
        <v>377.18510194351398</v>
      </c>
      <c r="O13535" s="2">
        <v>280.889239417255</v>
      </c>
      <c r="P13535" s="2">
        <v>244.177967824831</v>
      </c>
      <c r="Q13535" s="2">
        <v>355.44201651572303</v>
      </c>
      <c r="R13535" s="7">
        <v>343.482169124829</v>
      </c>
    </row>
    <row r="13536" spans="1:18" x14ac:dyDescent="0.3">
      <c r="A13536" t="s">
        <v>27077</v>
      </c>
      <c r="B13536" t="s">
        <v>27078</v>
      </c>
      <c r="C13536" s="2">
        <v>0.76806030090524602</v>
      </c>
      <c r="D13536" s="2">
        <v>1.4332014423650301</v>
      </c>
      <c r="E13536" s="2">
        <v>1.1387758134996699</v>
      </c>
      <c r="F13536" s="2">
        <v>1.4283902317192301</v>
      </c>
      <c r="G13536" s="2">
        <v>0.51039084221780096</v>
      </c>
      <c r="H13536" s="2">
        <v>0.70340546168629103</v>
      </c>
      <c r="I13536" s="2">
        <v>0.97034418281077695</v>
      </c>
      <c r="J13536" s="2">
        <v>1.2914190333368001</v>
      </c>
      <c r="K13536" s="2">
        <v>0.57889388038267398</v>
      </c>
      <c r="L13536" s="2">
        <v>1.62890991630699</v>
      </c>
      <c r="M13536" s="2">
        <v>1.37983974260799</v>
      </c>
      <c r="N13536" s="2">
        <v>0.97913640539129598</v>
      </c>
      <c r="O13536" s="2">
        <v>0.87419331466175298</v>
      </c>
      <c r="P13536" s="2">
        <v>0.43502221240839201</v>
      </c>
      <c r="Q13536" s="2">
        <v>0.24778111991336499</v>
      </c>
      <c r="R13536" s="7">
        <v>0.20031034793691699</v>
      </c>
    </row>
    <row r="13537" spans="1:18" x14ac:dyDescent="0.3">
      <c r="A13537" t="s">
        <v>27079</v>
      </c>
      <c r="B13537" t="s">
        <v>27080</v>
      </c>
      <c r="C13537" s="2">
        <v>103.413833371885</v>
      </c>
      <c r="D13537" s="2">
        <v>106.92929022166901</v>
      </c>
      <c r="E13537" s="2">
        <v>95.243068038153794</v>
      </c>
      <c r="F13537" s="2">
        <v>102.620910710079</v>
      </c>
      <c r="G13537" s="2">
        <v>86.348850669757098</v>
      </c>
      <c r="H13537" s="2">
        <v>87.925682710786404</v>
      </c>
      <c r="I13537" s="2">
        <v>108.393153126922</v>
      </c>
      <c r="J13537" s="2">
        <v>98.960962221253396</v>
      </c>
      <c r="K13537" s="2">
        <v>82.058207544244098</v>
      </c>
      <c r="L13537" s="2">
        <v>91.381846304821906</v>
      </c>
      <c r="M13537" s="2">
        <v>106.758711937337</v>
      </c>
      <c r="N13537" s="2">
        <v>93.235544380037794</v>
      </c>
      <c r="O13537" s="2">
        <v>95.177797133798407</v>
      </c>
      <c r="P13537" s="2">
        <v>94.486824535102798</v>
      </c>
      <c r="Q13537" s="2">
        <v>97.935487645757703</v>
      </c>
      <c r="R13537" s="7">
        <v>97.3007515103576</v>
      </c>
    </row>
    <row r="13538" spans="1:18" x14ac:dyDescent="0.3">
      <c r="A13538" t="s">
        <v>27081</v>
      </c>
      <c r="B13538" t="s">
        <v>27082</v>
      </c>
      <c r="C13538" s="2">
        <v>33.8495146898955</v>
      </c>
      <c r="D13538" s="2">
        <v>30.720361351563401</v>
      </c>
      <c r="E13538" s="2">
        <v>22.982566417902301</v>
      </c>
      <c r="F13538" s="2">
        <v>21.0241187231175</v>
      </c>
      <c r="G13538" s="2">
        <v>40.831267377424098</v>
      </c>
      <c r="H13538" s="2">
        <v>30.145948357983901</v>
      </c>
      <c r="I13538" s="2">
        <v>40.640297538898402</v>
      </c>
      <c r="J13538" s="2">
        <v>37.307660963063199</v>
      </c>
      <c r="K13538" s="2">
        <v>28.124594355258299</v>
      </c>
      <c r="L13538" s="2">
        <v>22.153174861775</v>
      </c>
      <c r="M13538" s="2">
        <v>23.252854921727302</v>
      </c>
      <c r="N13538" s="2">
        <v>31.604347307352398</v>
      </c>
      <c r="O13538" s="2">
        <v>34.913095504303797</v>
      </c>
      <c r="P13538" s="2">
        <v>41.196603515074798</v>
      </c>
      <c r="Q13538" s="2">
        <v>36.547715187221399</v>
      </c>
      <c r="R13538" s="7">
        <v>40.011992000399196</v>
      </c>
    </row>
    <row r="13539" spans="1:18" x14ac:dyDescent="0.3">
      <c r="A13539" t="s">
        <v>27083</v>
      </c>
      <c r="B13539" t="s">
        <v>27084</v>
      </c>
      <c r="C13539" s="2">
        <v>0</v>
      </c>
      <c r="D13539" s="2">
        <v>6.2313106189783703E-2</v>
      </c>
      <c r="E13539" s="2">
        <v>0.103525073954515</v>
      </c>
      <c r="F13539" s="2">
        <v>0</v>
      </c>
      <c r="G13539" s="2">
        <v>4.6399167474345603E-2</v>
      </c>
      <c r="H13539" s="2">
        <v>5.0243247263306499E-2</v>
      </c>
      <c r="I13539" s="2">
        <v>0</v>
      </c>
      <c r="J13539" s="2">
        <v>0</v>
      </c>
      <c r="K13539" s="2">
        <v>0.14472347009566899</v>
      </c>
      <c r="L13539" s="2">
        <v>0</v>
      </c>
      <c r="M13539" s="2">
        <v>0.102210351304296</v>
      </c>
      <c r="N13539" s="2">
        <v>0</v>
      </c>
      <c r="O13539" s="2">
        <v>5.4637082166359603E-2</v>
      </c>
      <c r="P13539" s="2">
        <v>4.3502221240839203E-2</v>
      </c>
      <c r="Q13539" s="2">
        <v>6.19452799783414E-2</v>
      </c>
      <c r="R13539" s="7">
        <v>0.35054310888960499</v>
      </c>
    </row>
    <row r="13540" spans="1:18" x14ac:dyDescent="0.3">
      <c r="A13540" t="s">
        <v>27085</v>
      </c>
      <c r="B13540" t="s">
        <v>27086</v>
      </c>
      <c r="C13540" s="2">
        <v>11.466043063514</v>
      </c>
      <c r="D13540" s="2">
        <v>5.3589271323213996</v>
      </c>
      <c r="E13540" s="2">
        <v>6.7291298070434804</v>
      </c>
      <c r="F13540" s="2">
        <v>8.4364298060917307</v>
      </c>
      <c r="G13540" s="2">
        <v>12.9453677253424</v>
      </c>
      <c r="H13540" s="2">
        <v>7.58673033675929</v>
      </c>
      <c r="I13540" s="2">
        <v>12.271999959077499</v>
      </c>
      <c r="J13540" s="2">
        <v>9.42257590990185</v>
      </c>
      <c r="K13540" s="2">
        <v>6.5125561543050896</v>
      </c>
      <c r="L13540" s="2">
        <v>4.6695417600800297</v>
      </c>
      <c r="M13540" s="2">
        <v>4.2417295791282799</v>
      </c>
      <c r="N13540" s="2">
        <v>6.3643866350434202</v>
      </c>
      <c r="O13540" s="2">
        <v>9.1790298039484099</v>
      </c>
      <c r="P13540" s="2">
        <v>13.6161952483827</v>
      </c>
      <c r="Q13540" s="2">
        <v>13.442125755300101</v>
      </c>
      <c r="R13540" s="7">
        <v>13.170405376852299</v>
      </c>
    </row>
    <row r="13541" spans="1:18" x14ac:dyDescent="0.3">
      <c r="A13541" t="s">
        <v>27087</v>
      </c>
      <c r="B13541" t="s">
        <v>27088</v>
      </c>
      <c r="C13541" s="2">
        <v>0</v>
      </c>
      <c r="D13541" s="2">
        <v>0.49850484951827001</v>
      </c>
      <c r="E13541" s="2">
        <v>0.103525073954515</v>
      </c>
      <c r="F13541" s="2">
        <v>0.35709755792980802</v>
      </c>
      <c r="G13541" s="2">
        <v>0.139197502423037</v>
      </c>
      <c r="H13541" s="2">
        <v>5.0243247263306499E-2</v>
      </c>
      <c r="I13541" s="2">
        <v>0</v>
      </c>
      <c r="J13541" s="2">
        <v>9.5660669136059404E-2</v>
      </c>
      <c r="K13541" s="2">
        <v>9.6482313397112399E-2</v>
      </c>
      <c r="L13541" s="2">
        <v>0.10859399442046599</v>
      </c>
      <c r="M13541" s="2">
        <v>0</v>
      </c>
      <c r="N13541" s="2">
        <v>0.65275760359419699</v>
      </c>
      <c r="O13541" s="2">
        <v>0.218548328665438</v>
      </c>
      <c r="P13541" s="2">
        <v>4.3502221240839203E-2</v>
      </c>
      <c r="Q13541" s="2">
        <v>0.18583583993502401</v>
      </c>
      <c r="R13541" s="7">
        <v>0.10015517396845899</v>
      </c>
    </row>
    <row r="13542" spans="1:18" x14ac:dyDescent="0.3">
      <c r="A13542" t="s">
        <v>27089</v>
      </c>
      <c r="B13542" t="s">
        <v>27090</v>
      </c>
      <c r="C13542" s="2">
        <v>8.4486633099577109</v>
      </c>
      <c r="D13542" s="2">
        <v>9.0977135037084196</v>
      </c>
      <c r="E13542" s="2">
        <v>8.5580727802399092</v>
      </c>
      <c r="F13542" s="2">
        <v>7.9900578586794602</v>
      </c>
      <c r="G13542" s="2">
        <v>7.0990726235748696</v>
      </c>
      <c r="H13542" s="2">
        <v>7.23502760591614</v>
      </c>
      <c r="I13542" s="2">
        <v>6.22161858390439</v>
      </c>
      <c r="J13542" s="2">
        <v>7.0310591815003596</v>
      </c>
      <c r="K13542" s="2">
        <v>8.6834082057401094</v>
      </c>
      <c r="L13542" s="2">
        <v>11.673854400200099</v>
      </c>
      <c r="M13542" s="2">
        <v>6.5925676591270799</v>
      </c>
      <c r="N13542" s="2">
        <v>10.4985181244733</v>
      </c>
      <c r="O13542" s="2">
        <v>6.5018127777967898</v>
      </c>
      <c r="P13542" s="2">
        <v>7.0473598410159601</v>
      </c>
      <c r="Q13542" s="2">
        <v>7.1237071975092601</v>
      </c>
      <c r="R13542" s="7">
        <v>6.7103966558867301</v>
      </c>
    </row>
    <row r="13543" spans="1:18" x14ac:dyDescent="0.3">
      <c r="A13543" t="s">
        <v>27091</v>
      </c>
      <c r="B13543" t="s">
        <v>27092</v>
      </c>
      <c r="C13543" s="2">
        <v>5.4861450064660498E-2</v>
      </c>
      <c r="D13543" s="2">
        <v>0</v>
      </c>
      <c r="E13543" s="2">
        <v>3.4508357984838298E-2</v>
      </c>
      <c r="F13543" s="2">
        <v>0</v>
      </c>
      <c r="G13543" s="2">
        <v>4.6399167474345603E-2</v>
      </c>
      <c r="H13543" s="2">
        <v>0.200972989053226</v>
      </c>
      <c r="I13543" s="2">
        <v>0</v>
      </c>
      <c r="J13543" s="2">
        <v>0</v>
      </c>
      <c r="K13543" s="2">
        <v>4.8241156698556199E-2</v>
      </c>
      <c r="L13543" s="2">
        <v>0.10859399442046599</v>
      </c>
      <c r="M13543" s="2">
        <v>5.1105175652147901E-2</v>
      </c>
      <c r="N13543" s="2">
        <v>0</v>
      </c>
      <c r="O13543" s="2">
        <v>0</v>
      </c>
      <c r="P13543" s="2">
        <v>0</v>
      </c>
      <c r="Q13543" s="2">
        <v>0.12389055995668299</v>
      </c>
      <c r="R13543" s="7">
        <v>5.0077586984229303E-2</v>
      </c>
    </row>
    <row r="13544" spans="1:18" x14ac:dyDescent="0.3">
      <c r="A13544" t="s">
        <v>27093</v>
      </c>
      <c r="B13544" t="s">
        <v>27094</v>
      </c>
      <c r="C13544" s="2">
        <v>5.4861450064660498E-2</v>
      </c>
      <c r="D13544" s="2">
        <v>0</v>
      </c>
      <c r="E13544" s="2">
        <v>0</v>
      </c>
      <c r="F13544" s="2">
        <v>0</v>
      </c>
      <c r="G13544" s="2">
        <v>9.2798334948691094E-2</v>
      </c>
      <c r="H13544" s="2">
        <v>5.0243247263306499E-2</v>
      </c>
      <c r="I13544" s="2">
        <v>0</v>
      </c>
      <c r="J13544" s="2">
        <v>0</v>
      </c>
      <c r="K13544" s="2">
        <v>0.19296462679422499</v>
      </c>
      <c r="L13544" s="2">
        <v>0</v>
      </c>
      <c r="M13544" s="2">
        <v>0</v>
      </c>
      <c r="N13544" s="2">
        <v>0</v>
      </c>
      <c r="O13544" s="2">
        <v>0</v>
      </c>
      <c r="P13544" s="2">
        <v>4.3502221240839203E-2</v>
      </c>
      <c r="Q13544" s="2">
        <v>0</v>
      </c>
      <c r="R13544" s="7">
        <v>5.0077586984229303E-2</v>
      </c>
    </row>
    <row r="13545" spans="1:18" x14ac:dyDescent="0.3">
      <c r="A13545" t="s">
        <v>27095</v>
      </c>
      <c r="B13545" t="s">
        <v>27096</v>
      </c>
      <c r="C13545" s="2">
        <v>59.908703470609197</v>
      </c>
      <c r="D13545" s="2">
        <v>53.028453367505897</v>
      </c>
      <c r="E13545" s="2">
        <v>55.558456355589698</v>
      </c>
      <c r="F13545" s="2">
        <v>54.9483867264493</v>
      </c>
      <c r="G13545" s="2">
        <v>52.106265073690103</v>
      </c>
      <c r="H13545" s="2">
        <v>54.765139517004101</v>
      </c>
      <c r="I13545" s="2">
        <v>52.912297497975899</v>
      </c>
      <c r="J13545" s="2">
        <v>59.548766537196997</v>
      </c>
      <c r="K13545" s="2">
        <v>58.468281918650099</v>
      </c>
      <c r="L13545" s="2">
        <v>74.712668161280405</v>
      </c>
      <c r="M13545" s="2">
        <v>60.457422796491002</v>
      </c>
      <c r="N13545" s="2">
        <v>59.0745631252748</v>
      </c>
      <c r="O13545" s="2">
        <v>55.456638398854999</v>
      </c>
      <c r="P13545" s="2">
        <v>53.333723241268899</v>
      </c>
      <c r="Q13545" s="2">
        <v>52.1579257417634</v>
      </c>
      <c r="R13545" s="7">
        <v>60.193259555043703</v>
      </c>
    </row>
    <row r="13546" spans="1:18" x14ac:dyDescent="0.3">
      <c r="A13546" t="s">
        <v>27097</v>
      </c>
      <c r="B13546" t="s">
        <v>27098</v>
      </c>
      <c r="C13546" s="2">
        <v>25.345989929873099</v>
      </c>
      <c r="D13546" s="2">
        <v>30.471108926804199</v>
      </c>
      <c r="E13546" s="2">
        <v>26.295368784446801</v>
      </c>
      <c r="F13546" s="2">
        <v>26.335944897323401</v>
      </c>
      <c r="G13546" s="2">
        <v>24.081167919185301</v>
      </c>
      <c r="H13546" s="2">
        <v>25.6742993515496</v>
      </c>
      <c r="I13546" s="2">
        <v>27.055478979547502</v>
      </c>
      <c r="J13546" s="2">
        <v>26.306684012416301</v>
      </c>
      <c r="K13546" s="2">
        <v>25.0854014832492</v>
      </c>
      <c r="L13546" s="2">
        <v>27.528577585588099</v>
      </c>
      <c r="M13546" s="2">
        <v>25.501482650421799</v>
      </c>
      <c r="N13546" s="2">
        <v>25.838321808937</v>
      </c>
      <c r="O13546" s="2">
        <v>25.897976946854399</v>
      </c>
      <c r="P13546" s="2">
        <v>27.5804082666921</v>
      </c>
      <c r="Q13546" s="2">
        <v>24.716166711358198</v>
      </c>
      <c r="R13546" s="7">
        <v>26.941741797515402</v>
      </c>
    </row>
    <row r="13547" spans="1:18" x14ac:dyDescent="0.3">
      <c r="A13547" t="s">
        <v>27099</v>
      </c>
      <c r="B13547" t="s">
        <v>27100</v>
      </c>
      <c r="C13547" s="2">
        <v>5.4861450064660498E-2</v>
      </c>
      <c r="D13547" s="2">
        <v>0.124626212379567</v>
      </c>
      <c r="E13547" s="2">
        <v>6.9016715969676706E-2</v>
      </c>
      <c r="F13547" s="2">
        <v>0.26782316844735599</v>
      </c>
      <c r="G13547" s="2">
        <v>0.37119333979476399</v>
      </c>
      <c r="H13547" s="2">
        <v>0.100486494526613</v>
      </c>
      <c r="I13547" s="2">
        <v>0.28539534788552301</v>
      </c>
      <c r="J13547" s="2">
        <v>0.14349100370408899</v>
      </c>
      <c r="K13547" s="2">
        <v>0.48241156698556198</v>
      </c>
      <c r="L13547" s="2">
        <v>0.10859399442046599</v>
      </c>
      <c r="M13547" s="2">
        <v>0.15331552695644399</v>
      </c>
      <c r="N13547" s="2">
        <v>0.76155053752656299</v>
      </c>
      <c r="O13547" s="2">
        <v>0.49173373949723598</v>
      </c>
      <c r="P13547" s="2">
        <v>8.7004442481678504E-2</v>
      </c>
      <c r="Q13547" s="2">
        <v>0.18583583993502401</v>
      </c>
      <c r="R13547" s="7">
        <v>0</v>
      </c>
    </row>
    <row r="13548" spans="1:18" x14ac:dyDescent="0.3">
      <c r="A13548" t="s">
        <v>27101</v>
      </c>
      <c r="B13548" t="s">
        <v>27102</v>
      </c>
      <c r="C13548" s="2">
        <v>1.3166748015518499</v>
      </c>
      <c r="D13548" s="2">
        <v>0.81007038046718804</v>
      </c>
      <c r="E13548" s="2">
        <v>2.0014847631206201</v>
      </c>
      <c r="F13548" s="2">
        <v>0.312460363188582</v>
      </c>
      <c r="G13548" s="2">
        <v>1.5311725266534</v>
      </c>
      <c r="H13548" s="2">
        <v>0.70340546168629103</v>
      </c>
      <c r="I13548" s="2">
        <v>0.68494883492525405</v>
      </c>
      <c r="J13548" s="2">
        <v>0.47830334568029698</v>
      </c>
      <c r="K13548" s="2">
        <v>1.9296462679422499</v>
      </c>
      <c r="L13548" s="2">
        <v>1.5203159218865201</v>
      </c>
      <c r="M13548" s="2">
        <v>1.4309449182601399</v>
      </c>
      <c r="N13548" s="2">
        <v>1.08792933932366</v>
      </c>
      <c r="O13548" s="2">
        <v>2.4586686974861802</v>
      </c>
      <c r="P13548" s="2">
        <v>1.1745599735026599</v>
      </c>
      <c r="Q13548" s="2">
        <v>6.19452799783414E-2</v>
      </c>
      <c r="R13548" s="7">
        <v>0.30046552190537601</v>
      </c>
    </row>
    <row r="13549" spans="1:18" x14ac:dyDescent="0.3">
      <c r="A13549" t="s">
        <v>27103</v>
      </c>
      <c r="B13549" t="s">
        <v>27104</v>
      </c>
      <c r="C13549" s="2">
        <v>0.274307250323302</v>
      </c>
      <c r="D13549" s="2">
        <v>0.43619174332848598</v>
      </c>
      <c r="E13549" s="2">
        <v>0.75918387566644396</v>
      </c>
      <c r="F13549" s="2">
        <v>0.312460363188582</v>
      </c>
      <c r="G13549" s="2">
        <v>0.69598751211518295</v>
      </c>
      <c r="H13549" s="2">
        <v>0.65316221442298505</v>
      </c>
      <c r="I13549" s="2">
        <v>0.57079069577104502</v>
      </c>
      <c r="J13549" s="2">
        <v>1.2435886987687701</v>
      </c>
      <c r="K13549" s="2">
        <v>0.67537619377978697</v>
      </c>
      <c r="L13549" s="2">
        <v>0.21718798884093099</v>
      </c>
      <c r="M13549" s="2">
        <v>0.35773622956503598</v>
      </c>
      <c r="N13549" s="2">
        <v>0.48956820269564799</v>
      </c>
      <c r="O13549" s="2">
        <v>0.38245957516451701</v>
      </c>
      <c r="P13549" s="2">
        <v>1.1745599735026599</v>
      </c>
      <c r="Q13549" s="2">
        <v>0.68139807976175504</v>
      </c>
      <c r="R13549" s="7">
        <v>0.65100863079498195</v>
      </c>
    </row>
    <row r="13550" spans="1:18" x14ac:dyDescent="0.3">
      <c r="A13550" t="s">
        <v>27105</v>
      </c>
      <c r="B13550" t="s">
        <v>27106</v>
      </c>
      <c r="C13550" s="2">
        <v>25.400851379937802</v>
      </c>
      <c r="D13550" s="2">
        <v>21.684960954044701</v>
      </c>
      <c r="E13550" s="2">
        <v>21.291656876645298</v>
      </c>
      <c r="F13550" s="2">
        <v>25.621749781463802</v>
      </c>
      <c r="G13550" s="2">
        <v>21.622012043045</v>
      </c>
      <c r="H13550" s="2">
        <v>20.850947614272201</v>
      </c>
      <c r="I13550" s="2">
        <v>21.005097604374502</v>
      </c>
      <c r="J13550" s="2">
        <v>24.202149291423002</v>
      </c>
      <c r="K13550" s="2">
        <v>18.428121858848499</v>
      </c>
      <c r="L13550" s="2">
        <v>16.886366132382399</v>
      </c>
      <c r="M13550" s="2">
        <v>20.237649558250599</v>
      </c>
      <c r="N13550" s="2">
        <v>21.649793852540899</v>
      </c>
      <c r="O13550" s="2">
        <v>18.4126966900632</v>
      </c>
      <c r="P13550" s="2">
        <v>21.620603956697099</v>
      </c>
      <c r="Q13550" s="2">
        <v>20.194161272939301</v>
      </c>
      <c r="R13550" s="7">
        <v>21.7837503381398</v>
      </c>
    </row>
    <row r="13551" spans="1:18" x14ac:dyDescent="0.3">
      <c r="A13551" t="s">
        <v>27107</v>
      </c>
      <c r="B13551" t="s">
        <v>27108</v>
      </c>
      <c r="C13551" s="2">
        <v>1.7007049520044699</v>
      </c>
      <c r="D13551" s="2">
        <v>1.3085752299854601</v>
      </c>
      <c r="E13551" s="2">
        <v>1.5528761093177299</v>
      </c>
      <c r="F13551" s="2">
        <v>1.51766462120169</v>
      </c>
      <c r="G13551" s="2">
        <v>1.0207816844355999</v>
      </c>
      <c r="H13551" s="2">
        <v>1.5072974178992</v>
      </c>
      <c r="I13551" s="2">
        <v>1.0274232523878799</v>
      </c>
      <c r="J13551" s="2">
        <v>0.95660669136059395</v>
      </c>
      <c r="K13551" s="2">
        <v>0.96482313397112396</v>
      </c>
      <c r="L13551" s="2">
        <v>1.79180090793768</v>
      </c>
      <c r="M13551" s="2">
        <v>2.24862772869451</v>
      </c>
      <c r="N13551" s="2">
        <v>1.30551520718839</v>
      </c>
      <c r="O13551" s="2">
        <v>1.2020158076599099</v>
      </c>
      <c r="P13551" s="2">
        <v>1.5660799646702099</v>
      </c>
      <c r="Q13551" s="2">
        <v>0.74334335974009602</v>
      </c>
      <c r="R13551" s="7">
        <v>1.45225002254265</v>
      </c>
    </row>
    <row r="13552" spans="1:18" x14ac:dyDescent="0.3">
      <c r="A13552" t="s">
        <v>27109</v>
      </c>
      <c r="B13552" t="s">
        <v>27110</v>
      </c>
      <c r="C13552" s="2">
        <v>39.664828396749499</v>
      </c>
      <c r="D13552" s="2">
        <v>26.296130812088698</v>
      </c>
      <c r="E13552" s="2">
        <v>33.611140677232498</v>
      </c>
      <c r="F13552" s="2">
        <v>39.905652098656098</v>
      </c>
      <c r="G13552" s="2">
        <v>31.829828887401099</v>
      </c>
      <c r="H13552" s="2">
        <v>28.136218467451702</v>
      </c>
      <c r="I13552" s="2">
        <v>33.847888259222998</v>
      </c>
      <c r="J13552" s="2">
        <v>33.6247252013249</v>
      </c>
      <c r="K13552" s="2">
        <v>36.132626367218599</v>
      </c>
      <c r="L13552" s="2">
        <v>19.601215992894101</v>
      </c>
      <c r="M13552" s="2">
        <v>33.576100403461197</v>
      </c>
      <c r="N13552" s="2">
        <v>27.579008751854801</v>
      </c>
      <c r="O13552" s="2">
        <v>29.504024369834202</v>
      </c>
      <c r="P13552" s="2">
        <v>29.320497116325601</v>
      </c>
      <c r="Q13552" s="2">
        <v>28.804555189928699</v>
      </c>
      <c r="R13552" s="7">
        <v>29.696009081648</v>
      </c>
    </row>
    <row r="13553" spans="1:18" x14ac:dyDescent="0.3">
      <c r="A13553" t="s">
        <v>27111</v>
      </c>
      <c r="B13553" t="s">
        <v>27112</v>
      </c>
      <c r="C13553" s="2">
        <v>0.16458435019398099</v>
      </c>
      <c r="D13553" s="2">
        <v>0.124626212379567</v>
      </c>
      <c r="E13553" s="2">
        <v>0.58664208574225196</v>
      </c>
      <c r="F13553" s="2">
        <v>0.35709755792980802</v>
      </c>
      <c r="G13553" s="2">
        <v>0.60318917716649201</v>
      </c>
      <c r="H13553" s="2">
        <v>0.50243247263306501</v>
      </c>
      <c r="I13553" s="2">
        <v>0.28539534788552301</v>
      </c>
      <c r="J13553" s="2">
        <v>0.382642676544238</v>
      </c>
      <c r="K13553" s="2">
        <v>0.82009966387545497</v>
      </c>
      <c r="L13553" s="2">
        <v>0.76015796094326005</v>
      </c>
      <c r="M13553" s="2">
        <v>1.2776293913037</v>
      </c>
      <c r="N13553" s="2">
        <v>0.76155053752656299</v>
      </c>
      <c r="O13553" s="2">
        <v>0.98346747899447196</v>
      </c>
      <c r="P13553" s="2">
        <v>0.60903109737174899</v>
      </c>
      <c r="Q13553" s="2">
        <v>0.12389055995668299</v>
      </c>
      <c r="R13553" s="7">
        <v>0.25038793492114703</v>
      </c>
    </row>
    <row r="13554" spans="1:18" x14ac:dyDescent="0.3">
      <c r="A13554" t="s">
        <v>27113</v>
      </c>
      <c r="B13554" t="s">
        <v>27114</v>
      </c>
      <c r="C13554" s="2">
        <v>0.60347595071126503</v>
      </c>
      <c r="D13554" s="2">
        <v>0.186939318569351</v>
      </c>
      <c r="E13554" s="2">
        <v>3.4508357984838298E-2</v>
      </c>
      <c r="F13554" s="2">
        <v>0</v>
      </c>
      <c r="G13554" s="2">
        <v>9.2798334948691094E-2</v>
      </c>
      <c r="H13554" s="2">
        <v>0.15072974178991999</v>
      </c>
      <c r="I13554" s="2">
        <v>5.7079069577104499E-2</v>
      </c>
      <c r="J13554" s="2">
        <v>0.23915167284014799</v>
      </c>
      <c r="K13554" s="2">
        <v>0.24120578349278099</v>
      </c>
      <c r="L13554" s="2">
        <v>0.10859399442046599</v>
      </c>
      <c r="M13554" s="2">
        <v>0.102210351304296</v>
      </c>
      <c r="N13554" s="2">
        <v>0.217585867864732</v>
      </c>
      <c r="O13554" s="2">
        <v>5.4637082166359603E-2</v>
      </c>
      <c r="P13554" s="2">
        <v>0.30451554868587499</v>
      </c>
      <c r="Q13554" s="2">
        <v>0.37167167987004801</v>
      </c>
      <c r="R13554" s="7">
        <v>5.0077586984229303E-2</v>
      </c>
    </row>
    <row r="13555" spans="1:18" x14ac:dyDescent="0.3">
      <c r="A13555" t="s">
        <v>27115</v>
      </c>
      <c r="B13555" t="s">
        <v>27116</v>
      </c>
      <c r="C13555" s="2">
        <v>5.4861450064660498E-2</v>
      </c>
      <c r="D13555" s="2">
        <v>6.2313106189783703E-2</v>
      </c>
      <c r="E13555" s="2">
        <v>0.27606686387870699</v>
      </c>
      <c r="F13555" s="2">
        <v>8.9274389482452102E-2</v>
      </c>
      <c r="G13555" s="2">
        <v>0.23199583737172799</v>
      </c>
      <c r="H13555" s="2">
        <v>0.35170273084314602</v>
      </c>
      <c r="I13555" s="2">
        <v>5.7079069577104499E-2</v>
      </c>
      <c r="J13555" s="2">
        <v>4.7830334568029702E-2</v>
      </c>
      <c r="K13555" s="2">
        <v>0.57889388038267398</v>
      </c>
      <c r="L13555" s="2">
        <v>0.10859399442046599</v>
      </c>
      <c r="M13555" s="2">
        <v>0.15331552695644399</v>
      </c>
      <c r="N13555" s="2">
        <v>0.32637880179709899</v>
      </c>
      <c r="O13555" s="2">
        <v>0.43709665733087699</v>
      </c>
      <c r="P13555" s="2">
        <v>0.13050666372251801</v>
      </c>
      <c r="Q13555" s="2">
        <v>0.12389055995668299</v>
      </c>
      <c r="R13555" s="7">
        <v>0.35054310888960499</v>
      </c>
    </row>
    <row r="13556" spans="1:18" x14ac:dyDescent="0.3">
      <c r="A13556" t="s">
        <v>27117</v>
      </c>
      <c r="B13556" t="s">
        <v>27118</v>
      </c>
      <c r="C13556" s="2">
        <v>0.548614500646605</v>
      </c>
      <c r="D13556" s="2">
        <v>0.24925242475913501</v>
      </c>
      <c r="E13556" s="2">
        <v>0.20705014790903001</v>
      </c>
      <c r="F13556" s="2">
        <v>0.17854877896490401</v>
      </c>
      <c r="G13556" s="2">
        <v>4.6399167474345603E-2</v>
      </c>
      <c r="H13556" s="2">
        <v>0.15072974178991999</v>
      </c>
      <c r="I13556" s="2">
        <v>0.17123720873131401</v>
      </c>
      <c r="J13556" s="2">
        <v>0.57396401481635595</v>
      </c>
      <c r="K13556" s="2">
        <v>0.43417041028700598</v>
      </c>
      <c r="L13556" s="2">
        <v>0.10859399442046599</v>
      </c>
      <c r="M13556" s="2">
        <v>0.102210351304296</v>
      </c>
      <c r="N13556" s="2">
        <v>0.163189400898549</v>
      </c>
      <c r="O13556" s="2">
        <v>0.218548328665438</v>
      </c>
      <c r="P13556" s="2">
        <v>0.43502221240839201</v>
      </c>
      <c r="Q13556" s="2">
        <v>0.18583583993502401</v>
      </c>
      <c r="R13556" s="7">
        <v>5.0077586984229303E-2</v>
      </c>
    </row>
    <row r="13557" spans="1:18" x14ac:dyDescent="0.3">
      <c r="A13557" t="s">
        <v>27119</v>
      </c>
      <c r="B13557" t="s">
        <v>27120</v>
      </c>
      <c r="C13557" s="2">
        <v>0.274307250323302</v>
      </c>
      <c r="D13557" s="2">
        <v>0</v>
      </c>
      <c r="E13557" s="2">
        <v>6.9016715969676706E-2</v>
      </c>
      <c r="F13557" s="2">
        <v>0.13391158422367799</v>
      </c>
      <c r="G13557" s="2">
        <v>0.139197502423037</v>
      </c>
      <c r="H13557" s="2">
        <v>0.35170273084314602</v>
      </c>
      <c r="I13557" s="2">
        <v>0</v>
      </c>
      <c r="J13557" s="2">
        <v>0.23915167284014799</v>
      </c>
      <c r="K13557" s="2">
        <v>0.86834082057401096</v>
      </c>
      <c r="L13557" s="2">
        <v>0</v>
      </c>
      <c r="M13557" s="2">
        <v>0.20442070260859199</v>
      </c>
      <c r="N13557" s="2">
        <v>0.217585867864732</v>
      </c>
      <c r="O13557" s="2">
        <v>0.32782249299815702</v>
      </c>
      <c r="P13557" s="2">
        <v>8.7004442481678504E-2</v>
      </c>
      <c r="Q13557" s="2">
        <v>6.19452799783414E-2</v>
      </c>
      <c r="R13557" s="7">
        <v>0.150232760952688</v>
      </c>
    </row>
    <row r="13558" spans="1:18" x14ac:dyDescent="0.3">
      <c r="A13558" t="s">
        <v>27121</v>
      </c>
      <c r="B13558" t="s">
        <v>27122</v>
      </c>
      <c r="C13558" s="2">
        <v>3.2368255538149699</v>
      </c>
      <c r="D13558" s="2">
        <v>4.5488567518542098</v>
      </c>
      <c r="E13558" s="2">
        <v>2.9332104287112601</v>
      </c>
      <c r="F13558" s="2">
        <v>2.4550457107674299</v>
      </c>
      <c r="G13558" s="2">
        <v>6.26388760903665</v>
      </c>
      <c r="H13558" s="2">
        <v>2.86386509400847</v>
      </c>
      <c r="I13558" s="2">
        <v>4.3950883574370501</v>
      </c>
      <c r="J13558" s="2">
        <v>5.45265814075539</v>
      </c>
      <c r="K13558" s="2">
        <v>3.3286398122003802</v>
      </c>
      <c r="L13558" s="2">
        <v>4.18086878518793</v>
      </c>
      <c r="M13558" s="2">
        <v>5.4682537947798302</v>
      </c>
      <c r="N13558" s="2">
        <v>2.2302551456135098</v>
      </c>
      <c r="O13558" s="2">
        <v>3.98850699814425</v>
      </c>
      <c r="P13558" s="2">
        <v>4.6112354515289598</v>
      </c>
      <c r="Q13558" s="2">
        <v>6.0706374378774504</v>
      </c>
      <c r="R13558" s="7">
        <v>4.8074483504860197</v>
      </c>
    </row>
    <row r="13559" spans="1:18" x14ac:dyDescent="0.3">
      <c r="A13559" t="s">
        <v>27123</v>
      </c>
      <c r="B13559" t="s">
        <v>27124</v>
      </c>
      <c r="C13559" s="2">
        <v>1.04236755122855</v>
      </c>
      <c r="D13559" s="2">
        <v>0.87238348665697196</v>
      </c>
      <c r="E13559" s="2">
        <v>1.2768092454390201</v>
      </c>
      <c r="F13559" s="2">
        <v>2.0533109580964002</v>
      </c>
      <c r="G13559" s="2">
        <v>0.37119333979476399</v>
      </c>
      <c r="H13559" s="2">
        <v>0.50243247263306501</v>
      </c>
      <c r="I13559" s="2">
        <v>0.45663255661683599</v>
      </c>
      <c r="J13559" s="2">
        <v>0.382642676544238</v>
      </c>
      <c r="K13559" s="2">
        <v>0.33768809688989299</v>
      </c>
      <c r="L13559" s="2">
        <v>2.2804738828297801</v>
      </c>
      <c r="M13559" s="2">
        <v>1.2776293913037</v>
      </c>
      <c r="N13559" s="2">
        <v>0.81594700449274704</v>
      </c>
      <c r="O13559" s="2">
        <v>0.32782249299815702</v>
      </c>
      <c r="P13559" s="2">
        <v>0.26101332744503503</v>
      </c>
      <c r="Q13559" s="2">
        <v>0.55750751980507196</v>
      </c>
      <c r="R13559" s="7">
        <v>0.50077586984229305</v>
      </c>
    </row>
    <row r="13560" spans="1:18" x14ac:dyDescent="0.3">
      <c r="A13560" t="s">
        <v>27125</v>
      </c>
      <c r="B13560" t="s">
        <v>27126</v>
      </c>
      <c r="C13560" s="2">
        <v>1.2618133514871901</v>
      </c>
      <c r="D13560" s="2">
        <v>1.6201407609343801</v>
      </c>
      <c r="E13560" s="2">
        <v>0.82820059163612003</v>
      </c>
      <c r="F13560" s="2">
        <v>1.11592986853065</v>
      </c>
      <c r="G13560" s="2">
        <v>0.74238667958952897</v>
      </c>
      <c r="H13560" s="2">
        <v>0.45218922536975897</v>
      </c>
      <c r="I13560" s="2">
        <v>1.2557395306963</v>
      </c>
      <c r="J13560" s="2">
        <v>1.0522673604966499</v>
      </c>
      <c r="K13560" s="2">
        <v>0.67537619377978697</v>
      </c>
      <c r="L13560" s="2">
        <v>0.76015796094326005</v>
      </c>
      <c r="M13560" s="2">
        <v>0.66436728347792295</v>
      </c>
      <c r="N13560" s="2">
        <v>0.97913640539129598</v>
      </c>
      <c r="O13560" s="2">
        <v>1.69374954715715</v>
      </c>
      <c r="P13560" s="2">
        <v>1.1745599735026599</v>
      </c>
      <c r="Q13560" s="2">
        <v>0.74334335974009602</v>
      </c>
      <c r="R13560" s="7">
        <v>0.75116380476344002</v>
      </c>
    </row>
    <row r="13561" spans="1:18" x14ac:dyDescent="0.3">
      <c r="A13561" t="s">
        <v>27127</v>
      </c>
      <c r="B13561" t="s">
        <v>27128</v>
      </c>
      <c r="C13561" s="2">
        <v>51.844070311104097</v>
      </c>
      <c r="D13561" s="2">
        <v>39.818074855271803</v>
      </c>
      <c r="E13561" s="2">
        <v>49.036376696455299</v>
      </c>
      <c r="F13561" s="2">
        <v>53.207536131541502</v>
      </c>
      <c r="G13561" s="2">
        <v>46.399167474345603</v>
      </c>
      <c r="H13561" s="2">
        <v>38.285354414639599</v>
      </c>
      <c r="I13561" s="2">
        <v>41.096930095515297</v>
      </c>
      <c r="J13561" s="2">
        <v>46.873727876669101</v>
      </c>
      <c r="K13561" s="2">
        <v>43.995934909083203</v>
      </c>
      <c r="L13561" s="2">
        <v>34.098514248026198</v>
      </c>
      <c r="M13561" s="2">
        <v>48.907653099105602</v>
      </c>
      <c r="N13561" s="2">
        <v>40.198989088009299</v>
      </c>
      <c r="O13561" s="2">
        <v>48.627003128059997</v>
      </c>
      <c r="P13561" s="2">
        <v>46.677883391420501</v>
      </c>
      <c r="Q13561" s="2">
        <v>48.193427823149598</v>
      </c>
      <c r="R13561" s="7">
        <v>43.968121372153398</v>
      </c>
    </row>
    <row r="13562" spans="1:18" x14ac:dyDescent="0.3">
      <c r="A13562" t="s">
        <v>27129</v>
      </c>
      <c r="B13562" t="s">
        <v>27130</v>
      </c>
      <c r="C13562" s="2">
        <v>0</v>
      </c>
      <c r="D13562" s="2">
        <v>0</v>
      </c>
      <c r="E13562" s="2">
        <v>0.172541789924192</v>
      </c>
      <c r="F13562" s="2">
        <v>0</v>
      </c>
      <c r="G13562" s="2">
        <v>0</v>
      </c>
      <c r="H13562" s="2">
        <v>0</v>
      </c>
      <c r="I13562" s="2">
        <v>5.7079069577104499E-2</v>
      </c>
      <c r="J13562" s="2">
        <v>0</v>
      </c>
      <c r="K13562" s="2">
        <v>4.8241156698556199E-2</v>
      </c>
      <c r="L13562" s="2">
        <v>0</v>
      </c>
      <c r="M13562" s="2">
        <v>0</v>
      </c>
      <c r="N13562" s="2">
        <v>0</v>
      </c>
      <c r="O13562" s="2">
        <v>0.109274164332719</v>
      </c>
      <c r="P13562" s="2">
        <v>0</v>
      </c>
      <c r="Q13562" s="2">
        <v>0</v>
      </c>
      <c r="R13562" s="7">
        <v>0</v>
      </c>
    </row>
    <row r="13563" spans="1:18" x14ac:dyDescent="0.3">
      <c r="A13563" t="s">
        <v>27131</v>
      </c>
      <c r="B13563" t="s">
        <v>27132</v>
      </c>
      <c r="C13563" s="2">
        <v>199.80540113549301</v>
      </c>
      <c r="D13563" s="2">
        <v>105.68302809787301</v>
      </c>
      <c r="E13563" s="2">
        <v>205.531780157697</v>
      </c>
      <c r="F13563" s="2">
        <v>232.068775459634</v>
      </c>
      <c r="G13563" s="2">
        <v>137.619930728909</v>
      </c>
      <c r="H13563" s="2">
        <v>168.11390534302399</v>
      </c>
      <c r="I13563" s="2">
        <v>155.54046459761</v>
      </c>
      <c r="J13563" s="2">
        <v>173.19364147083601</v>
      </c>
      <c r="K13563" s="2">
        <v>156.10838307652801</v>
      </c>
      <c r="L13563" s="2">
        <v>107.725242465102</v>
      </c>
      <c r="M13563" s="2">
        <v>165.887400166872</v>
      </c>
      <c r="N13563" s="2">
        <v>182.44575020457799</v>
      </c>
      <c r="O13563" s="2">
        <v>157.62798204994701</v>
      </c>
      <c r="P13563" s="2">
        <v>139.555125740612</v>
      </c>
      <c r="Q13563" s="2">
        <v>170.473410500395</v>
      </c>
      <c r="R13563" s="7">
        <v>146.877562624745</v>
      </c>
    </row>
    <row r="13564" spans="1:18" x14ac:dyDescent="0.3">
      <c r="A13564" t="s">
        <v>27133</v>
      </c>
      <c r="B13564" t="s">
        <v>27134</v>
      </c>
      <c r="C13564" s="2">
        <v>1.2069519014225301</v>
      </c>
      <c r="D13564" s="2">
        <v>1.0593228052263199</v>
      </c>
      <c r="E13564" s="2">
        <v>2.1050098370751398</v>
      </c>
      <c r="F13564" s="2">
        <v>2.1872225423200802</v>
      </c>
      <c r="G13564" s="2">
        <v>1.4847733591790599</v>
      </c>
      <c r="H13564" s="2">
        <v>1.4068109233725801</v>
      </c>
      <c r="I13564" s="2">
        <v>1.5982139481589299</v>
      </c>
      <c r="J13564" s="2">
        <v>1.8653830481531599</v>
      </c>
      <c r="K13564" s="2">
        <v>1.49547585765524</v>
      </c>
      <c r="L13564" s="2">
        <v>1.1945339386251199</v>
      </c>
      <c r="M13564" s="2">
        <v>3.3729415930417601</v>
      </c>
      <c r="N13564" s="2">
        <v>1.52310107505313</v>
      </c>
      <c r="O13564" s="2">
        <v>1.9122978758225899</v>
      </c>
      <c r="P13564" s="2">
        <v>1.5660799646702099</v>
      </c>
      <c r="Q13564" s="2">
        <v>1.1150150396101399</v>
      </c>
      <c r="R13564" s="7">
        <v>1.50232760952688</v>
      </c>
    </row>
    <row r="13565" spans="1:18" x14ac:dyDescent="0.3">
      <c r="A13565" t="s">
        <v>27135</v>
      </c>
      <c r="B13565" t="s">
        <v>27136</v>
      </c>
      <c r="C13565" s="2">
        <v>0</v>
      </c>
      <c r="D13565" s="2">
        <v>0</v>
      </c>
      <c r="E13565" s="2">
        <v>0.172541789924192</v>
      </c>
      <c r="F13565" s="2">
        <v>0</v>
      </c>
      <c r="G13565" s="2">
        <v>0</v>
      </c>
      <c r="H13565" s="2">
        <v>0</v>
      </c>
      <c r="I13565" s="2">
        <v>5.7079069577104499E-2</v>
      </c>
      <c r="J13565" s="2">
        <v>0</v>
      </c>
      <c r="K13565" s="2">
        <v>4.8241156698556199E-2</v>
      </c>
      <c r="L13565" s="2">
        <v>0</v>
      </c>
      <c r="M13565" s="2">
        <v>0</v>
      </c>
      <c r="N13565" s="2">
        <v>0</v>
      </c>
      <c r="O13565" s="2">
        <v>0.109274164332719</v>
      </c>
      <c r="P13565" s="2">
        <v>0</v>
      </c>
      <c r="Q13565" s="2">
        <v>0</v>
      </c>
      <c r="R13565" s="7">
        <v>0</v>
      </c>
    </row>
    <row r="13566" spans="1:18" x14ac:dyDescent="0.3">
      <c r="A13566" t="s">
        <v>27137</v>
      </c>
      <c r="B13566" t="s">
        <v>27138</v>
      </c>
      <c r="C13566" s="2">
        <v>90.795699857013105</v>
      </c>
      <c r="D13566" s="2">
        <v>46.485577217578701</v>
      </c>
      <c r="E13566" s="2">
        <v>98.935462342531494</v>
      </c>
      <c r="F13566" s="2">
        <v>115.833520353482</v>
      </c>
      <c r="G13566" s="2">
        <v>67.696385345070198</v>
      </c>
      <c r="H13566" s="2">
        <v>83.202817468035605</v>
      </c>
      <c r="I13566" s="2">
        <v>62.044948630312597</v>
      </c>
      <c r="J13566" s="2">
        <v>68.1582267594423</v>
      </c>
      <c r="K13566" s="2">
        <v>67.103448967691605</v>
      </c>
      <c r="L13566" s="2">
        <v>55.1114521683864</v>
      </c>
      <c r="M13566" s="2">
        <v>79.826284368655095</v>
      </c>
      <c r="N13566" s="2">
        <v>77.3517760259124</v>
      </c>
      <c r="O13566" s="2">
        <v>82.665905317701998</v>
      </c>
      <c r="P13566" s="2">
        <v>71.691660604903106</v>
      </c>
      <c r="Q13566" s="2">
        <v>85.236705250197701</v>
      </c>
      <c r="R13566" s="7">
        <v>67.404432080772693</v>
      </c>
    </row>
    <row r="13567" spans="1:18" x14ac:dyDescent="0.3">
      <c r="A13567" t="s">
        <v>27139</v>
      </c>
      <c r="B13567" t="s">
        <v>27140</v>
      </c>
      <c r="C13567" s="2">
        <v>8.6132476601516892</v>
      </c>
      <c r="D13567" s="2">
        <v>5.2343009199418304</v>
      </c>
      <c r="E13567" s="2">
        <v>6.5910963751041196</v>
      </c>
      <c r="F13567" s="2">
        <v>5.9813840953242901</v>
      </c>
      <c r="G13567" s="2">
        <v>9.0478376574973804</v>
      </c>
      <c r="H13567" s="2">
        <v>4.5721355009608899</v>
      </c>
      <c r="I13567" s="2">
        <v>7.1348836971380702</v>
      </c>
      <c r="J13567" s="2">
        <v>7.3180411889085404</v>
      </c>
      <c r="K13567" s="2">
        <v>7.8633085418646598</v>
      </c>
      <c r="L13567" s="2">
        <v>4.18086878518793</v>
      </c>
      <c r="M13567" s="2">
        <v>4.2417295791282799</v>
      </c>
      <c r="N13567" s="2">
        <v>6.0924043002125101</v>
      </c>
      <c r="O13567" s="2">
        <v>8.3048364892866608</v>
      </c>
      <c r="P13567" s="2">
        <v>8.1349153720369394</v>
      </c>
      <c r="Q13567" s="2">
        <v>6.1325827178557999</v>
      </c>
      <c r="R13567" s="7">
        <v>8.9138104831928207</v>
      </c>
    </row>
    <row r="13568" spans="1:18" x14ac:dyDescent="0.3">
      <c r="A13568" t="s">
        <v>27141</v>
      </c>
      <c r="B13568" t="s">
        <v>27142</v>
      </c>
      <c r="C13568" s="2">
        <v>35.056466591317999</v>
      </c>
      <c r="D13568" s="2">
        <v>31.343492413461199</v>
      </c>
      <c r="E13568" s="2">
        <v>31.6786726300816</v>
      </c>
      <c r="F13568" s="2">
        <v>34.102816782296699</v>
      </c>
      <c r="G13568" s="2">
        <v>29.649068016106799</v>
      </c>
      <c r="H13568" s="2">
        <v>41.048733014121403</v>
      </c>
      <c r="I13568" s="2">
        <v>28.482455718975199</v>
      </c>
      <c r="J13568" s="2">
        <v>29.319995090202202</v>
      </c>
      <c r="K13568" s="2">
        <v>29.668311369612098</v>
      </c>
      <c r="L13568" s="2">
        <v>49.193079472470998</v>
      </c>
      <c r="M13568" s="2">
        <v>33.627205579113301</v>
      </c>
      <c r="N13568" s="2">
        <v>36.391236400376499</v>
      </c>
      <c r="O13568" s="2">
        <v>35.459466325967398</v>
      </c>
      <c r="P13568" s="2">
        <v>29.146488231362301</v>
      </c>
      <c r="Q13568" s="2">
        <v>36.547715187221399</v>
      </c>
      <c r="R13568" s="7">
        <v>32.450276365780603</v>
      </c>
    </row>
    <row r="13569" spans="1:18" x14ac:dyDescent="0.3">
      <c r="A13569" t="s">
        <v>27143</v>
      </c>
      <c r="B13569" t="s">
        <v>27144</v>
      </c>
      <c r="C13569" s="2">
        <v>74.117819037356298</v>
      </c>
      <c r="D13569" s="2">
        <v>93.843537921814303</v>
      </c>
      <c r="E13569" s="2">
        <v>71.673859534509205</v>
      </c>
      <c r="F13569" s="2">
        <v>77.713356044474594</v>
      </c>
      <c r="G13569" s="2">
        <v>67.139595335378004</v>
      </c>
      <c r="H13569" s="2">
        <v>77.575573774545305</v>
      </c>
      <c r="I13569" s="2">
        <v>78.540799738095799</v>
      </c>
      <c r="J13569" s="2">
        <v>73.036920885381306</v>
      </c>
      <c r="K13569" s="2">
        <v>72.940628928216995</v>
      </c>
      <c r="L13569" s="2">
        <v>86.169334572639599</v>
      </c>
      <c r="M13569" s="2">
        <v>75.533449613874694</v>
      </c>
      <c r="N13569" s="2">
        <v>72.945662201651501</v>
      </c>
      <c r="O13569" s="2">
        <v>74.688891321413493</v>
      </c>
      <c r="P13569" s="2">
        <v>72.605207250960703</v>
      </c>
      <c r="Q13569" s="2">
        <v>74.272390694031301</v>
      </c>
      <c r="R13569" s="7">
        <v>71.360561452526795</v>
      </c>
    </row>
    <row r="13570" spans="1:18" x14ac:dyDescent="0.3">
      <c r="A13570" t="s">
        <v>27145</v>
      </c>
      <c r="B13570" t="s">
        <v>27146</v>
      </c>
      <c r="C13570" s="2">
        <v>2.4139038028450601</v>
      </c>
      <c r="D13570" s="2">
        <v>3.6764732651972398</v>
      </c>
      <c r="E13570" s="2">
        <v>2.1050098370751398</v>
      </c>
      <c r="F13570" s="2">
        <v>1.5623018159429101</v>
      </c>
      <c r="G13570" s="2">
        <v>2.4127567086659698</v>
      </c>
      <c r="H13570" s="2">
        <v>1.8087569014790399</v>
      </c>
      <c r="I13570" s="2">
        <v>1.48405580900472</v>
      </c>
      <c r="J13570" s="2">
        <v>2.29585605926543</v>
      </c>
      <c r="K13570" s="2">
        <v>1.68844048444947</v>
      </c>
      <c r="L13570" s="2">
        <v>1.84609790514792</v>
      </c>
      <c r="M13570" s="2">
        <v>2.1975225530423601</v>
      </c>
      <c r="N13570" s="2">
        <v>2.3934445465120602</v>
      </c>
      <c r="O13570" s="2">
        <v>1.4205641363253501</v>
      </c>
      <c r="P13570" s="2">
        <v>1.8270932921152501</v>
      </c>
      <c r="Q13570" s="2">
        <v>1.1769603195884899</v>
      </c>
      <c r="R13570" s="7">
        <v>1.5524051965111101</v>
      </c>
    </row>
    <row r="13571" spans="1:18" x14ac:dyDescent="0.3">
      <c r="A13571" t="s">
        <v>27147</v>
      </c>
      <c r="B13571" t="s">
        <v>27148</v>
      </c>
      <c r="C13571" s="2">
        <v>26.4432189311663</v>
      </c>
      <c r="D13571" s="2">
        <v>22.993536184030201</v>
      </c>
      <c r="E13571" s="2">
        <v>20.981081654781701</v>
      </c>
      <c r="F13571" s="2">
        <v>20.0421004388105</v>
      </c>
      <c r="G13571" s="2">
        <v>21.7148103779937</v>
      </c>
      <c r="H13571" s="2">
        <v>22.7601910102779</v>
      </c>
      <c r="I13571" s="2">
        <v>25.571423170542801</v>
      </c>
      <c r="J13571" s="2">
        <v>22.862899923518199</v>
      </c>
      <c r="K13571" s="2">
        <v>24.217060662675198</v>
      </c>
      <c r="L13571" s="2">
        <v>19.492621998473599</v>
      </c>
      <c r="M13571" s="2">
        <v>23.4572756243359</v>
      </c>
      <c r="N13571" s="2">
        <v>18.331609367603701</v>
      </c>
      <c r="O13571" s="2">
        <v>24.750598221360899</v>
      </c>
      <c r="P13571" s="2">
        <v>24.5787550010742</v>
      </c>
      <c r="Q13571" s="2">
        <v>20.503887672830999</v>
      </c>
      <c r="R13571" s="7">
        <v>22.234448620997799</v>
      </c>
    </row>
    <row r="13572" spans="1:18" x14ac:dyDescent="0.3">
      <c r="A13572" t="s">
        <v>27149</v>
      </c>
      <c r="B13572" t="s">
        <v>27150</v>
      </c>
      <c r="C13572" s="2">
        <v>0.109722900129321</v>
      </c>
      <c r="D13572" s="2">
        <v>0</v>
      </c>
      <c r="E13572" s="2">
        <v>3.4508357984838298E-2</v>
      </c>
      <c r="F13572" s="2">
        <v>4.4637194741226099E-2</v>
      </c>
      <c r="G13572" s="2">
        <v>0</v>
      </c>
      <c r="H13572" s="2">
        <v>0</v>
      </c>
      <c r="I13572" s="2">
        <v>5.7079069577104499E-2</v>
      </c>
      <c r="J13572" s="2">
        <v>0</v>
      </c>
      <c r="K13572" s="2">
        <v>4.8241156698556199E-2</v>
      </c>
      <c r="L13572" s="2">
        <v>5.42969972102329E-2</v>
      </c>
      <c r="M13572" s="2">
        <v>0</v>
      </c>
      <c r="N13572" s="2">
        <v>0</v>
      </c>
      <c r="O13572" s="2">
        <v>5.4637082166359603E-2</v>
      </c>
      <c r="P13572" s="2">
        <v>0</v>
      </c>
      <c r="Q13572" s="2">
        <v>0</v>
      </c>
      <c r="R13572" s="7">
        <v>0.150232760952688</v>
      </c>
    </row>
    <row r="13573" spans="1:18" x14ac:dyDescent="0.3">
      <c r="A13573" t="s">
        <v>27151</v>
      </c>
      <c r="B13573" t="s">
        <v>27152</v>
      </c>
      <c r="C13573" s="2">
        <v>0</v>
      </c>
      <c r="D13573" s="2">
        <v>0</v>
      </c>
      <c r="E13573" s="2">
        <v>0.138033431939353</v>
      </c>
      <c r="F13573" s="2">
        <v>0.13391158422367799</v>
      </c>
      <c r="G13573" s="2">
        <v>0.32479417232041902</v>
      </c>
      <c r="H13573" s="2">
        <v>0.15072974178991999</v>
      </c>
      <c r="I13573" s="2">
        <v>0.17123720873131401</v>
      </c>
      <c r="J13573" s="2">
        <v>0.28698200740817797</v>
      </c>
      <c r="K13573" s="2">
        <v>4.8241156698556199E-2</v>
      </c>
      <c r="L13573" s="2">
        <v>0.16289099163069901</v>
      </c>
      <c r="M13573" s="2">
        <v>5.1105175652147901E-2</v>
      </c>
      <c r="N13573" s="2">
        <v>0.108792933932366</v>
      </c>
      <c r="O13573" s="2">
        <v>0.16391124649907901</v>
      </c>
      <c r="P13573" s="2">
        <v>0.87004442481678501</v>
      </c>
      <c r="Q13573" s="2">
        <v>0</v>
      </c>
      <c r="R13573" s="7">
        <v>0.150232760952688</v>
      </c>
    </row>
    <row r="13574" spans="1:18" x14ac:dyDescent="0.3">
      <c r="A13574" t="s">
        <v>27153</v>
      </c>
      <c r="B13574" t="s">
        <v>27154</v>
      </c>
      <c r="C13574" s="2">
        <v>19.695260573213101</v>
      </c>
      <c r="D13574" s="2">
        <v>20.5010119364388</v>
      </c>
      <c r="E13574" s="2">
        <v>21.291656876645298</v>
      </c>
      <c r="F13574" s="2">
        <v>21.470490670529699</v>
      </c>
      <c r="G13574" s="2">
        <v>17.956477812571698</v>
      </c>
      <c r="H13574" s="2">
        <v>27.684029242081898</v>
      </c>
      <c r="I13574" s="2">
        <v>20.548465047757599</v>
      </c>
      <c r="J13574" s="2">
        <v>19.849588845732299</v>
      </c>
      <c r="K13574" s="2">
        <v>21.805002827747401</v>
      </c>
      <c r="L13574" s="2">
        <v>30.1891304488895</v>
      </c>
      <c r="M13574" s="2">
        <v>23.508380799988</v>
      </c>
      <c r="N13574" s="2">
        <v>23.608066663323498</v>
      </c>
      <c r="O13574" s="2">
        <v>19.614712497723101</v>
      </c>
      <c r="P13574" s="2">
        <v>17.966417372466601</v>
      </c>
      <c r="Q13574" s="2">
        <v>20.999449912657699</v>
      </c>
      <c r="R13574" s="7">
        <v>20.6820434244867</v>
      </c>
    </row>
    <row r="13575" spans="1:18" x14ac:dyDescent="0.3">
      <c r="A13575" t="s">
        <v>27155</v>
      </c>
      <c r="B13575" t="s">
        <v>27156</v>
      </c>
      <c r="C13575" s="2">
        <v>58.153137068540097</v>
      </c>
      <c r="D13575" s="2">
        <v>61.689975127885901</v>
      </c>
      <c r="E13575" s="2">
        <v>63.219311828223901</v>
      </c>
      <c r="F13575" s="2">
        <v>54.635926363260701</v>
      </c>
      <c r="G13575" s="2">
        <v>57.256572663342403</v>
      </c>
      <c r="H13575" s="2">
        <v>60.090923726914603</v>
      </c>
      <c r="I13575" s="2">
        <v>59.2480742210345</v>
      </c>
      <c r="J13575" s="2">
        <v>59.548766537196997</v>
      </c>
      <c r="K13575" s="2">
        <v>61.555715947357697</v>
      </c>
      <c r="L13575" s="2">
        <v>54.948561176755703</v>
      </c>
      <c r="M13575" s="2">
        <v>57.442217433014299</v>
      </c>
      <c r="N13575" s="2">
        <v>58.421805521680703</v>
      </c>
      <c r="O13575" s="2">
        <v>60.319338711660997</v>
      </c>
      <c r="P13575" s="2">
        <v>57.379429816666999</v>
      </c>
      <c r="Q13575" s="2">
        <v>59.653304619142702</v>
      </c>
      <c r="R13575" s="7">
        <v>58.340388836627199</v>
      </c>
    </row>
    <row r="13576" spans="1:18" x14ac:dyDescent="0.3">
      <c r="A13576" t="s">
        <v>27157</v>
      </c>
      <c r="B13576" t="s">
        <v>27158</v>
      </c>
      <c r="C13576" s="2">
        <v>1.92015075226312</v>
      </c>
      <c r="D13576" s="2">
        <v>2.6171504599709201</v>
      </c>
      <c r="E13576" s="2">
        <v>1.5183677513328899</v>
      </c>
      <c r="F13576" s="2">
        <v>1.5623018159429101</v>
      </c>
      <c r="G13576" s="2">
        <v>1.57757169412775</v>
      </c>
      <c r="H13576" s="2">
        <v>1.7082704069524199</v>
      </c>
      <c r="I13576" s="2">
        <v>1.9977674351986601</v>
      </c>
      <c r="J13576" s="2">
        <v>1.53057070617695</v>
      </c>
      <c r="K13576" s="2">
        <v>2.5085401483249199</v>
      </c>
      <c r="L13576" s="2">
        <v>1.9003949023581499</v>
      </c>
      <c r="M13576" s="2">
        <v>1.1754190399994</v>
      </c>
      <c r="N13576" s="2">
        <v>2.1214622116811399</v>
      </c>
      <c r="O13576" s="2">
        <v>1.8576607936562299</v>
      </c>
      <c r="P13576" s="2">
        <v>1.65308440715189</v>
      </c>
      <c r="Q13576" s="2">
        <v>0.99112447965346195</v>
      </c>
      <c r="R13576" s="7">
        <v>1.8027931314322601</v>
      </c>
    </row>
    <row r="13577" spans="1:18" x14ac:dyDescent="0.3">
      <c r="A13577" t="s">
        <v>27159</v>
      </c>
      <c r="B13577" t="s">
        <v>27160</v>
      </c>
      <c r="C13577" s="2">
        <v>33.191177289119601</v>
      </c>
      <c r="D13577" s="2">
        <v>27.2308274049355</v>
      </c>
      <c r="E13577" s="2">
        <v>45.9996411937895</v>
      </c>
      <c r="F13577" s="2">
        <v>48.208170320524097</v>
      </c>
      <c r="G13577" s="2">
        <v>32.3866188970932</v>
      </c>
      <c r="H13577" s="2">
        <v>44.163814344446401</v>
      </c>
      <c r="I13577" s="2">
        <v>33.5624929113375</v>
      </c>
      <c r="J13577" s="2">
        <v>37.498982301335303</v>
      </c>
      <c r="K13577" s="2">
        <v>33.817050845687902</v>
      </c>
      <c r="L13577" s="2">
        <v>59.020835967523098</v>
      </c>
      <c r="M13577" s="2">
        <v>52.485015394755898</v>
      </c>
      <c r="N13577" s="2">
        <v>44.713895846202497</v>
      </c>
      <c r="O13577" s="2">
        <v>33.7110796966439</v>
      </c>
      <c r="P13577" s="2">
        <v>36.367856957341601</v>
      </c>
      <c r="Q13577" s="2">
        <v>41.6272281454454</v>
      </c>
      <c r="R13577" s="7">
        <v>40.562845457225798</v>
      </c>
    </row>
    <row r="13578" spans="1:18" x14ac:dyDescent="0.3">
      <c r="A13578" t="s">
        <v>27161</v>
      </c>
      <c r="B13578" t="s">
        <v>27162</v>
      </c>
      <c r="C13578" s="2">
        <v>38.622460845520997</v>
      </c>
      <c r="D13578" s="2">
        <v>23.180475502599499</v>
      </c>
      <c r="E13578" s="2">
        <v>53.798530098363003</v>
      </c>
      <c r="F13578" s="2">
        <v>59.0550086426421</v>
      </c>
      <c r="G13578" s="2">
        <v>45.610381627281697</v>
      </c>
      <c r="H13578" s="2">
        <v>61.296761661234001</v>
      </c>
      <c r="I13578" s="2">
        <v>39.384558008202099</v>
      </c>
      <c r="J13578" s="2">
        <v>53.617805050761298</v>
      </c>
      <c r="K13578" s="2">
        <v>51.232108413866698</v>
      </c>
      <c r="L13578" s="2">
        <v>73.463837225445104</v>
      </c>
      <c r="M13578" s="2">
        <v>74.7668719790924</v>
      </c>
      <c r="N13578" s="2">
        <v>52.655780023265201</v>
      </c>
      <c r="O13578" s="2">
        <v>56.986476699512998</v>
      </c>
      <c r="P13578" s="2">
        <v>47.199910046310599</v>
      </c>
      <c r="Q13578" s="2">
        <v>52.405706861676798</v>
      </c>
      <c r="R13578" s="7">
        <v>54.935112921699599</v>
      </c>
    </row>
    <row r="13579" spans="1:18" x14ac:dyDescent="0.3">
      <c r="A13579" t="s">
        <v>27163</v>
      </c>
      <c r="B13579" t="s">
        <v>27164</v>
      </c>
      <c r="C13579" s="2">
        <v>16.842465169850801</v>
      </c>
      <c r="D13579" s="2">
        <v>10.9671066894019</v>
      </c>
      <c r="E13579" s="2">
        <v>17.495737498313002</v>
      </c>
      <c r="F13579" s="2">
        <v>18.524435817608801</v>
      </c>
      <c r="G13579" s="2">
        <v>13.594956069983199</v>
      </c>
      <c r="H13579" s="2">
        <v>19.996812410796</v>
      </c>
      <c r="I13579" s="2">
        <v>13.242344141888299</v>
      </c>
      <c r="J13579" s="2">
        <v>16.4058047568342</v>
      </c>
      <c r="K13579" s="2">
        <v>13.6040061889928</v>
      </c>
      <c r="L13579" s="2">
        <v>17.1035541212234</v>
      </c>
      <c r="M13579" s="2">
        <v>19.982123679989801</v>
      </c>
      <c r="N13579" s="2">
        <v>14.850235481767999</v>
      </c>
      <c r="O13579" s="2">
        <v>15.516931335246101</v>
      </c>
      <c r="P13579" s="2">
        <v>14.051217460791101</v>
      </c>
      <c r="Q13579" s="2">
        <v>13.8137974351701</v>
      </c>
      <c r="R13579" s="7">
        <v>16.625758878764099</v>
      </c>
    </row>
    <row r="13580" spans="1:18" x14ac:dyDescent="0.3">
      <c r="A13580" t="s">
        <v>27165</v>
      </c>
      <c r="B13580" t="s">
        <v>27166</v>
      </c>
      <c r="C13580" s="2">
        <v>54.093389763755198</v>
      </c>
      <c r="D13580" s="2">
        <v>40.191953492410498</v>
      </c>
      <c r="E13580" s="2">
        <v>46.724316711471097</v>
      </c>
      <c r="F13580" s="2">
        <v>49.636560552243402</v>
      </c>
      <c r="G13580" s="2">
        <v>56.421387648804199</v>
      </c>
      <c r="H13580" s="2">
        <v>50.6954364886763</v>
      </c>
      <c r="I13580" s="2">
        <v>62.159106769466803</v>
      </c>
      <c r="J13580" s="2">
        <v>60.553203563125599</v>
      </c>
      <c r="K13580" s="2">
        <v>53.933613188985802</v>
      </c>
      <c r="L13580" s="2">
        <v>34.207108242446701</v>
      </c>
      <c r="M13580" s="2">
        <v>47.834444410410498</v>
      </c>
      <c r="N13580" s="2">
        <v>39.927006753178397</v>
      </c>
      <c r="O13580" s="2">
        <v>47.042527745235603</v>
      </c>
      <c r="P13580" s="2">
        <v>56.857403161776901</v>
      </c>
      <c r="Q13580" s="2">
        <v>41.565282865467097</v>
      </c>
      <c r="R13580" s="7">
        <v>52.130768050582702</v>
      </c>
    </row>
    <row r="13581" spans="1:18" x14ac:dyDescent="0.3">
      <c r="A13581" t="s">
        <v>27167</v>
      </c>
      <c r="B13581" t="s">
        <v>27168</v>
      </c>
      <c r="C13581" s="2">
        <v>5.4861450064660498E-2</v>
      </c>
      <c r="D13581" s="2">
        <v>6.2313106189783703E-2</v>
      </c>
      <c r="E13581" s="2">
        <v>6.9016715969676706E-2</v>
      </c>
      <c r="F13581" s="2">
        <v>4.4637194741226099E-2</v>
      </c>
      <c r="G13581" s="2">
        <v>9.2798334948691094E-2</v>
      </c>
      <c r="H13581" s="2">
        <v>0.15072974178991999</v>
      </c>
      <c r="I13581" s="2">
        <v>0.28539534788552301</v>
      </c>
      <c r="J13581" s="2">
        <v>9.5660669136059404E-2</v>
      </c>
      <c r="K13581" s="2">
        <v>0.24120578349278099</v>
      </c>
      <c r="L13581" s="2">
        <v>0.16289099163069901</v>
      </c>
      <c r="M13581" s="2">
        <v>0.30663105391288797</v>
      </c>
      <c r="N13581" s="2">
        <v>0.108792933932366</v>
      </c>
      <c r="O13581" s="2">
        <v>0.218548328665438</v>
      </c>
      <c r="P13581" s="2">
        <v>0.13050666372251801</v>
      </c>
      <c r="Q13581" s="2">
        <v>0.12389055995668299</v>
      </c>
      <c r="R13581" s="7">
        <v>5.0077586984229303E-2</v>
      </c>
    </row>
    <row r="13582" spans="1:18" x14ac:dyDescent="0.3">
      <c r="A13582" t="s">
        <v>27169</v>
      </c>
      <c r="B13582" t="s">
        <v>27170</v>
      </c>
      <c r="C13582" s="2">
        <v>14.0445312165531</v>
      </c>
      <c r="D13582" s="2">
        <v>25.735312856380698</v>
      </c>
      <c r="E13582" s="2">
        <v>20.497964642993999</v>
      </c>
      <c r="F13582" s="2">
        <v>18.1227010649378</v>
      </c>
      <c r="G13582" s="2">
        <v>15.8685152762262</v>
      </c>
      <c r="H13582" s="2">
        <v>20.4490016361658</v>
      </c>
      <c r="I13582" s="2">
        <v>20.4343069086034</v>
      </c>
      <c r="J13582" s="2">
        <v>19.0364731580758</v>
      </c>
      <c r="K13582" s="2">
        <v>16.5949579043033</v>
      </c>
      <c r="L13582" s="2">
        <v>18.352385057058701</v>
      </c>
      <c r="M13582" s="2">
        <v>22.9973290434666</v>
      </c>
      <c r="N13582" s="2">
        <v>18.875574037265501</v>
      </c>
      <c r="O13582" s="2">
        <v>19.5600754155567</v>
      </c>
      <c r="P13582" s="2">
        <v>24.6657594435558</v>
      </c>
      <c r="Q13582" s="2">
        <v>25.5214553510766</v>
      </c>
      <c r="R13582" s="7">
        <v>19.029483054007201</v>
      </c>
    </row>
    <row r="13583" spans="1:18" x14ac:dyDescent="0.3">
      <c r="A13583" t="s">
        <v>27171</v>
      </c>
      <c r="B13583" t="s">
        <v>27172</v>
      </c>
      <c r="C13583" s="2">
        <v>6.4187896575652701</v>
      </c>
      <c r="D13583" s="2">
        <v>8.9730872913288593</v>
      </c>
      <c r="E13583" s="2">
        <v>6.4875713011496101</v>
      </c>
      <c r="F13583" s="2">
        <v>7.6329603007496596</v>
      </c>
      <c r="G13583" s="2">
        <v>5.7070975993445003</v>
      </c>
      <c r="H13583" s="2">
        <v>8.1394060566556607</v>
      </c>
      <c r="I13583" s="2">
        <v>7.5915162537549001</v>
      </c>
      <c r="J13583" s="2">
        <v>8.1311568765650506</v>
      </c>
      <c r="K13583" s="2">
        <v>6.07838574401808</v>
      </c>
      <c r="L13583" s="2">
        <v>6.8957186456995698</v>
      </c>
      <c r="M13583" s="2">
        <v>6.5925676591270799</v>
      </c>
      <c r="N13583" s="2">
        <v>6.63636896987434</v>
      </c>
      <c r="O13583" s="2">
        <v>5.84616779180047</v>
      </c>
      <c r="P13583" s="2">
        <v>7.4823820534243497</v>
      </c>
      <c r="Q13583" s="2">
        <v>9.8492995165562807</v>
      </c>
      <c r="R13583" s="7">
        <v>8.6634225482716793</v>
      </c>
    </row>
    <row r="13584" spans="1:18" x14ac:dyDescent="0.3">
      <c r="A13584" t="s">
        <v>27173</v>
      </c>
      <c r="B13584" t="s">
        <v>27174</v>
      </c>
      <c r="C13584" s="2">
        <v>18.268862871531901</v>
      </c>
      <c r="D13584" s="2">
        <v>24.6759900511544</v>
      </c>
      <c r="E13584" s="2">
        <v>14.0449016998292</v>
      </c>
      <c r="F13584" s="2">
        <v>13.1233352539205</v>
      </c>
      <c r="G13584" s="2">
        <v>21.622012043045</v>
      </c>
      <c r="H13584" s="2">
        <v>18.238298756580299</v>
      </c>
      <c r="I13584" s="2">
        <v>18.208223195096298</v>
      </c>
      <c r="J13584" s="2">
        <v>18.558169812395501</v>
      </c>
      <c r="K13584" s="2">
        <v>17.752745665068701</v>
      </c>
      <c r="L13584" s="2">
        <v>20.850046928729402</v>
      </c>
      <c r="M13584" s="2">
        <v>22.128541057380101</v>
      </c>
      <c r="N13584" s="2">
        <v>16.101354221990199</v>
      </c>
      <c r="O13584" s="2">
        <v>18.139511279231399</v>
      </c>
      <c r="P13584" s="2">
        <v>22.447146160273</v>
      </c>
      <c r="Q13584" s="2">
        <v>16.849116154108899</v>
      </c>
      <c r="R13584" s="7">
        <v>19.8307244457548</v>
      </c>
    </row>
    <row r="13585" spans="1:18" x14ac:dyDescent="0.3">
      <c r="A13585" t="s">
        <v>27175</v>
      </c>
      <c r="B13585" t="s">
        <v>27176</v>
      </c>
      <c r="C13585" s="2">
        <v>0</v>
      </c>
      <c r="D13585" s="2">
        <v>0</v>
      </c>
      <c r="E13585" s="2">
        <v>0</v>
      </c>
      <c r="F13585" s="2">
        <v>0</v>
      </c>
      <c r="G13585" s="2">
        <v>0</v>
      </c>
      <c r="H13585" s="2">
        <v>5.0243247263306499E-2</v>
      </c>
      <c r="I13585" s="2">
        <v>0</v>
      </c>
      <c r="J13585" s="2">
        <v>0</v>
      </c>
      <c r="K13585" s="2">
        <v>4.8241156698556199E-2</v>
      </c>
      <c r="L13585" s="2">
        <v>0</v>
      </c>
      <c r="M13585" s="2">
        <v>0</v>
      </c>
      <c r="N13585" s="2">
        <v>0</v>
      </c>
      <c r="O13585" s="2">
        <v>0</v>
      </c>
      <c r="P13585" s="2">
        <v>0</v>
      </c>
      <c r="Q13585" s="2">
        <v>0</v>
      </c>
      <c r="R13585" s="7">
        <v>0</v>
      </c>
    </row>
    <row r="13586" spans="1:18" x14ac:dyDescent="0.3">
      <c r="A13586" t="s">
        <v>27177</v>
      </c>
      <c r="B13586" t="s">
        <v>27178</v>
      </c>
      <c r="C13586" s="2">
        <v>0.49375305058194402</v>
      </c>
      <c r="D13586" s="2">
        <v>0.87238348665697196</v>
      </c>
      <c r="E13586" s="2">
        <v>0.24155850589386799</v>
      </c>
      <c r="F13586" s="2">
        <v>0.17854877896490401</v>
      </c>
      <c r="G13586" s="2">
        <v>0.32479417232041902</v>
      </c>
      <c r="H13586" s="2">
        <v>0.45218922536975897</v>
      </c>
      <c r="I13586" s="2">
        <v>0.228316278308418</v>
      </c>
      <c r="J13586" s="2">
        <v>0.382642676544238</v>
      </c>
      <c r="K13586" s="2">
        <v>0.19296462679422499</v>
      </c>
      <c r="L13586" s="2">
        <v>0.271484986051164</v>
      </c>
      <c r="M13586" s="2">
        <v>0.30663105391288797</v>
      </c>
      <c r="N13586" s="2">
        <v>0.32637880179709899</v>
      </c>
      <c r="O13586" s="2">
        <v>0.16391124649907901</v>
      </c>
      <c r="P13586" s="2">
        <v>4.3502221240839203E-2</v>
      </c>
      <c r="Q13586" s="2">
        <v>0.61945279978341405</v>
      </c>
      <c r="R13586" s="7">
        <v>0</v>
      </c>
    </row>
    <row r="13587" spans="1:18" x14ac:dyDescent="0.3">
      <c r="A13587" t="s">
        <v>27179</v>
      </c>
      <c r="B13587" t="s">
        <v>27180</v>
      </c>
      <c r="C13587" s="2">
        <v>13.386193815777199</v>
      </c>
      <c r="D13587" s="2">
        <v>15.515963441256099</v>
      </c>
      <c r="E13587" s="2">
        <v>13.3547345401324</v>
      </c>
      <c r="F13587" s="2">
        <v>11.025387101082799</v>
      </c>
      <c r="G13587" s="2">
        <v>10.6718085190995</v>
      </c>
      <c r="H13587" s="2">
        <v>11.4554603760339</v>
      </c>
      <c r="I13587" s="2">
        <v>10.1600743847246</v>
      </c>
      <c r="J13587" s="2">
        <v>11.574940965463201</v>
      </c>
      <c r="K13587" s="2">
        <v>13.941694285882701</v>
      </c>
      <c r="L13587" s="2">
        <v>13.357061313717301</v>
      </c>
      <c r="M13587" s="2">
        <v>14.053923304340699</v>
      </c>
      <c r="N13587" s="2">
        <v>13.4903238076134</v>
      </c>
      <c r="O13587" s="2">
        <v>10.7635051867728</v>
      </c>
      <c r="P13587" s="2">
        <v>12.441635274879999</v>
      </c>
      <c r="Q13587" s="2">
        <v>13.8137974351701</v>
      </c>
      <c r="R13587" s="7">
        <v>11.0671467235147</v>
      </c>
    </row>
    <row r="13588" spans="1:18" x14ac:dyDescent="0.3">
      <c r="A13588" t="s">
        <v>27181</v>
      </c>
      <c r="B13588" t="s">
        <v>27182</v>
      </c>
      <c r="C13588" s="2">
        <v>3.1271026536856499</v>
      </c>
      <c r="D13588" s="2">
        <v>2.1809587166424298</v>
      </c>
      <c r="E13588" s="2">
        <v>2.45009341692352</v>
      </c>
      <c r="F13588" s="2">
        <v>1.78548778964904</v>
      </c>
      <c r="G13588" s="2">
        <v>2.4591558761403101</v>
      </c>
      <c r="H13588" s="2">
        <v>2.4619191159020199</v>
      </c>
      <c r="I13588" s="2">
        <v>1.54113487858182</v>
      </c>
      <c r="J13588" s="2">
        <v>2.0088740518572501</v>
      </c>
      <c r="K13588" s="2">
        <v>5.3547683935397403</v>
      </c>
      <c r="L13588" s="2">
        <v>1.3574249302558199</v>
      </c>
      <c r="M13588" s="2">
        <v>2.5552587826074</v>
      </c>
      <c r="N13588" s="2">
        <v>3.2093915510048001</v>
      </c>
      <c r="O13588" s="2">
        <v>4.5348778198078401</v>
      </c>
      <c r="P13588" s="2">
        <v>2.8711466018953899</v>
      </c>
      <c r="Q13588" s="2">
        <v>2.2300300792202901</v>
      </c>
      <c r="R13588" s="7">
        <v>0.90139656571612803</v>
      </c>
    </row>
    <row r="13589" spans="1:18" x14ac:dyDescent="0.3">
      <c r="A13589" t="s">
        <v>27183</v>
      </c>
      <c r="B13589" t="s">
        <v>27184</v>
      </c>
      <c r="C13589" s="2">
        <v>16.513296469462801</v>
      </c>
      <c r="D13589" s="2">
        <v>24.9252424759135</v>
      </c>
      <c r="E13589" s="2">
        <v>14.7695772175108</v>
      </c>
      <c r="F13589" s="2">
        <v>13.480432811850299</v>
      </c>
      <c r="G13589" s="2">
        <v>16.935696128136101</v>
      </c>
      <c r="H13589" s="2">
        <v>19.243163701846399</v>
      </c>
      <c r="I13589" s="2">
        <v>19.463962725792602</v>
      </c>
      <c r="J13589" s="2">
        <v>18.079866466715199</v>
      </c>
      <c r="K13589" s="2">
        <v>15.9195817105235</v>
      </c>
      <c r="L13589" s="2">
        <v>21.827392878513599</v>
      </c>
      <c r="M13589" s="2">
        <v>12.2652421565155</v>
      </c>
      <c r="N13589" s="2">
        <v>20.126692777487701</v>
      </c>
      <c r="O13589" s="2">
        <v>17.429229211068701</v>
      </c>
      <c r="P13589" s="2">
        <v>18.575448469838399</v>
      </c>
      <c r="Q13589" s="2">
        <v>21.556957432462799</v>
      </c>
      <c r="R13589" s="7">
        <v>16.074905421937601</v>
      </c>
    </row>
    <row r="13590" spans="1:18" x14ac:dyDescent="0.3">
      <c r="A13590" t="s">
        <v>27185</v>
      </c>
      <c r="B13590" t="s">
        <v>27186</v>
      </c>
      <c r="C13590" s="2">
        <v>31.380749436985798</v>
      </c>
      <c r="D13590" s="2">
        <v>35.580783634366497</v>
      </c>
      <c r="E13590" s="2">
        <v>29.815221298900301</v>
      </c>
      <c r="F13590" s="2">
        <v>28.835627802832001</v>
      </c>
      <c r="G13590" s="2">
        <v>26.8651179676461</v>
      </c>
      <c r="H13590" s="2">
        <v>25.523569609759701</v>
      </c>
      <c r="I13590" s="2">
        <v>25.571423170542801</v>
      </c>
      <c r="J13590" s="2">
        <v>28.028576056865401</v>
      </c>
      <c r="K13590" s="2">
        <v>29.378864429420702</v>
      </c>
      <c r="L13590" s="2">
        <v>24.705133730656001</v>
      </c>
      <c r="M13590" s="2">
        <v>34.138257335634798</v>
      </c>
      <c r="N13590" s="2">
        <v>27.143837016125399</v>
      </c>
      <c r="O13590" s="2">
        <v>33.765716778810202</v>
      </c>
      <c r="P13590" s="2">
        <v>31.365101514645101</v>
      </c>
      <c r="Q13590" s="2">
        <v>28.804555189928699</v>
      </c>
      <c r="R13590" s="7">
        <v>27.342362493389199</v>
      </c>
    </row>
    <row r="13591" spans="1:18" x14ac:dyDescent="0.3">
      <c r="A13591" t="s">
        <v>27187</v>
      </c>
      <c r="B13591" t="s">
        <v>27188</v>
      </c>
      <c r="C13591" s="2">
        <v>230.58267462176801</v>
      </c>
      <c r="D13591" s="2">
        <v>271.87208230602602</v>
      </c>
      <c r="E13591" s="2">
        <v>234.86388444481</v>
      </c>
      <c r="F13591" s="2">
        <v>260.90440326246602</v>
      </c>
      <c r="G13591" s="2">
        <v>218.58647797164201</v>
      </c>
      <c r="H13591" s="2">
        <v>221.47223393665499</v>
      </c>
      <c r="I13591" s="2">
        <v>255.65715263585099</v>
      </c>
      <c r="J13591" s="2">
        <v>235.612228082114</v>
      </c>
      <c r="K13591" s="2">
        <v>242.41181241024501</v>
      </c>
      <c r="L13591" s="2">
        <v>219.46846272376101</v>
      </c>
      <c r="M13591" s="2">
        <v>264.31596847290899</v>
      </c>
      <c r="N13591" s="2">
        <v>230.205848200887</v>
      </c>
      <c r="O13591" s="2">
        <v>229.74893050954199</v>
      </c>
      <c r="P13591" s="2">
        <v>253.226429842925</v>
      </c>
      <c r="Q13591" s="2">
        <v>255.957896870507</v>
      </c>
      <c r="R13591" s="7">
        <v>232.25984843285599</v>
      </c>
    </row>
    <row r="13592" spans="1:18" x14ac:dyDescent="0.3">
      <c r="A13592" t="s">
        <v>27189</v>
      </c>
      <c r="B13592" t="s">
        <v>27190</v>
      </c>
      <c r="C13592" s="2">
        <v>0.16458435019398099</v>
      </c>
      <c r="D13592" s="2">
        <v>0.24925242475913501</v>
      </c>
      <c r="E13592" s="2">
        <v>0.31057522186354503</v>
      </c>
      <c r="F13592" s="2">
        <v>0.312460363188582</v>
      </c>
      <c r="G13592" s="2">
        <v>0.23199583737172799</v>
      </c>
      <c r="H13592" s="2">
        <v>0.30145948357983898</v>
      </c>
      <c r="I13592" s="2">
        <v>0.17123720873131401</v>
      </c>
      <c r="J13592" s="2">
        <v>0.14349100370408899</v>
      </c>
      <c r="K13592" s="2">
        <v>9.6482313397112399E-2</v>
      </c>
      <c r="L13592" s="2">
        <v>0.21718798884093099</v>
      </c>
      <c r="M13592" s="2">
        <v>0.15331552695644399</v>
      </c>
      <c r="N13592" s="2">
        <v>0.108792933932366</v>
      </c>
      <c r="O13592" s="2">
        <v>0.109274164332719</v>
      </c>
      <c r="P13592" s="2">
        <v>0.34801776992671402</v>
      </c>
      <c r="Q13592" s="2">
        <v>0.30972639989170703</v>
      </c>
      <c r="R13592" s="7">
        <v>0.10015517396845899</v>
      </c>
    </row>
    <row r="13593" spans="1:18" x14ac:dyDescent="0.3">
      <c r="A13593" t="s">
        <v>27191</v>
      </c>
      <c r="B13593" t="s">
        <v>27192</v>
      </c>
      <c r="C13593" s="2">
        <v>0.16458435019398099</v>
      </c>
      <c r="D13593" s="2">
        <v>0.24925242475913501</v>
      </c>
      <c r="E13593" s="2">
        <v>0.37959193783322198</v>
      </c>
      <c r="F13593" s="2">
        <v>0.71419511585961704</v>
      </c>
      <c r="G13593" s="2">
        <v>0.51039084221780096</v>
      </c>
      <c r="H13593" s="2">
        <v>0.35170273084314602</v>
      </c>
      <c r="I13593" s="2">
        <v>0.68494883492525405</v>
      </c>
      <c r="J13593" s="2">
        <v>0.191321338272119</v>
      </c>
      <c r="K13593" s="2">
        <v>0.43417041028700598</v>
      </c>
      <c r="L13593" s="2">
        <v>0.32578198326139701</v>
      </c>
      <c r="M13593" s="2">
        <v>0.35773622956503598</v>
      </c>
      <c r="N13593" s="2">
        <v>0.32637880179709899</v>
      </c>
      <c r="O13593" s="2">
        <v>0.109274164332719</v>
      </c>
      <c r="P13593" s="2">
        <v>1.0005510885393001</v>
      </c>
      <c r="Q13593" s="2">
        <v>0.49556223982673098</v>
      </c>
      <c r="R13593" s="7">
        <v>0.45069828285806401</v>
      </c>
    </row>
    <row r="13594" spans="1:18" x14ac:dyDescent="0.3">
      <c r="A13594" t="s">
        <v>27193</v>
      </c>
      <c r="B13594" t="s">
        <v>27194</v>
      </c>
      <c r="C13594" s="2">
        <v>66.876107628821103</v>
      </c>
      <c r="D13594" s="2">
        <v>63.808620738338497</v>
      </c>
      <c r="E13594" s="2">
        <v>58.733225290194902</v>
      </c>
      <c r="F13594" s="2">
        <v>60.840496432291097</v>
      </c>
      <c r="G13594" s="2">
        <v>64.309246119442903</v>
      </c>
      <c r="H13594" s="2">
        <v>53.257842099104899</v>
      </c>
      <c r="I13594" s="2">
        <v>69.864781162375905</v>
      </c>
      <c r="J13594" s="2">
        <v>60.9358462396698</v>
      </c>
      <c r="K13594" s="2">
        <v>62.809986021520203</v>
      </c>
      <c r="L13594" s="2">
        <v>45.175101678913698</v>
      </c>
      <c r="M13594" s="2">
        <v>58.1065847164922</v>
      </c>
      <c r="N13594" s="2">
        <v>55.049224569777301</v>
      </c>
      <c r="O13594" s="2">
        <v>58.024581260673898</v>
      </c>
      <c r="P13594" s="2">
        <v>68.559500675562603</v>
      </c>
      <c r="Q13594" s="2">
        <v>53.5826671812653</v>
      </c>
      <c r="R13594" s="7">
        <v>59.992949207106797</v>
      </c>
    </row>
    <row r="13595" spans="1:18" x14ac:dyDescent="0.3">
      <c r="A13595" t="s">
        <v>27195</v>
      </c>
      <c r="B13595" t="s">
        <v>27196</v>
      </c>
      <c r="C13595" s="2">
        <v>6.0347595071126499</v>
      </c>
      <c r="D13595" s="2">
        <v>6.8544416808762101</v>
      </c>
      <c r="E13595" s="2">
        <v>14.079410057814</v>
      </c>
      <c r="F13595" s="2">
        <v>5.6242865373944797</v>
      </c>
      <c r="G13595" s="2">
        <v>12.017384375855499</v>
      </c>
      <c r="H13595" s="2">
        <v>8.3906222929721892</v>
      </c>
      <c r="I13595" s="2">
        <v>7.5915162537549001</v>
      </c>
      <c r="J13595" s="2">
        <v>6.3614344975479504</v>
      </c>
      <c r="K13595" s="2">
        <v>13.70048850239</v>
      </c>
      <c r="L13595" s="2">
        <v>18.406682054268899</v>
      </c>
      <c r="M13595" s="2">
        <v>15.0760268173836</v>
      </c>
      <c r="N13595" s="2">
        <v>10.280932256608599</v>
      </c>
      <c r="O13595" s="2">
        <v>11.4737872549355</v>
      </c>
      <c r="P13595" s="2">
        <v>10.484035319042301</v>
      </c>
      <c r="Q13595" s="2">
        <v>3.9025526386355098</v>
      </c>
      <c r="R13595" s="7">
        <v>6.6603190689025</v>
      </c>
    </row>
    <row r="13596" spans="1:18" x14ac:dyDescent="0.3">
      <c r="A13596" t="s">
        <v>27197</v>
      </c>
      <c r="B13596" t="s">
        <v>27198</v>
      </c>
      <c r="C13596" s="2">
        <v>0.109722900129321</v>
      </c>
      <c r="D13596" s="2">
        <v>0.186939318569351</v>
      </c>
      <c r="E13596" s="2">
        <v>0.20705014790903001</v>
      </c>
      <c r="F13596" s="2">
        <v>0.22318597370613</v>
      </c>
      <c r="G13596" s="2">
        <v>0.60318917716649201</v>
      </c>
      <c r="H13596" s="2">
        <v>0.251216236316533</v>
      </c>
      <c r="I13596" s="2">
        <v>0.17123720873131401</v>
      </c>
      <c r="J13596" s="2">
        <v>0.47830334568029698</v>
      </c>
      <c r="K13596" s="2">
        <v>0.24120578349278099</v>
      </c>
      <c r="L13596" s="2">
        <v>0.271484986051164</v>
      </c>
      <c r="M13596" s="2">
        <v>0.45994658086933099</v>
      </c>
      <c r="N13596" s="2">
        <v>0.163189400898549</v>
      </c>
      <c r="O13596" s="2">
        <v>0.32782249299815702</v>
      </c>
      <c r="P13596" s="2">
        <v>1.0005510885393001</v>
      </c>
      <c r="Q13596" s="2">
        <v>0</v>
      </c>
      <c r="R13596" s="7">
        <v>0.20031034793691699</v>
      </c>
    </row>
    <row r="13597" spans="1:18" x14ac:dyDescent="0.3">
      <c r="A13597" t="s">
        <v>27199</v>
      </c>
      <c r="B13597" t="s">
        <v>27200</v>
      </c>
      <c r="C13597" s="2">
        <v>54.971172964789801</v>
      </c>
      <c r="D13597" s="2">
        <v>40.1296403862207</v>
      </c>
      <c r="E13597" s="2">
        <v>51.728028619272699</v>
      </c>
      <c r="F13597" s="2">
        <v>51.555959926116103</v>
      </c>
      <c r="G13597" s="2">
        <v>57.627766003137197</v>
      </c>
      <c r="H13597" s="2">
        <v>41.752138475807698</v>
      </c>
      <c r="I13597" s="2">
        <v>63.129450952277601</v>
      </c>
      <c r="J13597" s="2">
        <v>50.0305299581591</v>
      </c>
      <c r="K13597" s="2">
        <v>45.877340020326898</v>
      </c>
      <c r="L13597" s="2">
        <v>27.582874582798301</v>
      </c>
      <c r="M13597" s="2">
        <v>42.059559561717698</v>
      </c>
      <c r="N13597" s="2">
        <v>42.157261898791901</v>
      </c>
      <c r="O13597" s="2">
        <v>50.648575168215302</v>
      </c>
      <c r="P13597" s="2">
        <v>60.685598630970702</v>
      </c>
      <c r="Q13597" s="2">
        <v>51.228746542088302</v>
      </c>
      <c r="R13597" s="7">
        <v>51.279449071850799</v>
      </c>
    </row>
    <row r="13598" spans="1:18" x14ac:dyDescent="0.3">
      <c r="A13598" t="s">
        <v>27201</v>
      </c>
      <c r="B13598" t="s">
        <v>27202</v>
      </c>
      <c r="C13598" s="2">
        <v>0.71319885084058599</v>
      </c>
      <c r="D13598" s="2">
        <v>6.2313106189783703E-2</v>
      </c>
      <c r="E13598" s="2">
        <v>0.44860865380289799</v>
      </c>
      <c r="F13598" s="2">
        <v>0.53564633689471297</v>
      </c>
      <c r="G13598" s="2">
        <v>0.83518501453822003</v>
      </c>
      <c r="H13598" s="2">
        <v>0.200972989053226</v>
      </c>
      <c r="I13598" s="2">
        <v>0.45663255661683599</v>
      </c>
      <c r="J13598" s="2">
        <v>0.47830334568029698</v>
      </c>
      <c r="K13598" s="2">
        <v>0.62713503708122997</v>
      </c>
      <c r="L13598" s="2">
        <v>0.10859399442046599</v>
      </c>
      <c r="M13598" s="2">
        <v>0.40884140521718298</v>
      </c>
      <c r="N13598" s="2">
        <v>0.32637880179709899</v>
      </c>
      <c r="O13598" s="2">
        <v>0.54637082166359596</v>
      </c>
      <c r="P13598" s="2">
        <v>0.69603553985342803</v>
      </c>
      <c r="Q13598" s="2">
        <v>0.24778111991336499</v>
      </c>
      <c r="R13598" s="7">
        <v>0.90139656571612803</v>
      </c>
    </row>
    <row r="13599" spans="1:18" x14ac:dyDescent="0.3">
      <c r="A13599" t="s">
        <v>27203</v>
      </c>
      <c r="B13599" t="s">
        <v>27204</v>
      </c>
      <c r="C13599" s="2">
        <v>29.734905935046001</v>
      </c>
      <c r="D13599" s="2">
        <v>29.037907484439199</v>
      </c>
      <c r="E13599" s="2">
        <v>31.8512144200058</v>
      </c>
      <c r="F13599" s="2">
        <v>33.924268003331797</v>
      </c>
      <c r="G13599" s="2">
        <v>30.994643872862799</v>
      </c>
      <c r="H13599" s="2">
        <v>29.543029390824199</v>
      </c>
      <c r="I13599" s="2">
        <v>30.4802231541738</v>
      </c>
      <c r="J13599" s="2">
        <v>30.659244458107</v>
      </c>
      <c r="K13599" s="2">
        <v>27.6904239449713</v>
      </c>
      <c r="L13599" s="2">
        <v>27.202795602326699</v>
      </c>
      <c r="M13599" s="2">
        <v>31.634103728679602</v>
      </c>
      <c r="N13599" s="2">
        <v>29.700470963535999</v>
      </c>
      <c r="O13599" s="2">
        <v>30.651403095327701</v>
      </c>
      <c r="P13599" s="2">
        <v>28.972479346398899</v>
      </c>
      <c r="Q13599" s="2">
        <v>31.530147508975801</v>
      </c>
      <c r="R13599" s="7">
        <v>31.598957387048699</v>
      </c>
    </row>
    <row r="13600" spans="1:18" x14ac:dyDescent="0.3">
      <c r="A13600" t="s">
        <v>27205</v>
      </c>
      <c r="B13600" t="s">
        <v>27206</v>
      </c>
      <c r="C13600" s="2">
        <v>22.9869475770927</v>
      </c>
      <c r="D13600" s="2">
        <v>16.076781396964201</v>
      </c>
      <c r="E13600" s="2">
        <v>20.566981358963702</v>
      </c>
      <c r="F13600" s="2">
        <v>20.577746775705201</v>
      </c>
      <c r="G13600" s="2">
        <v>25.5195421108901</v>
      </c>
      <c r="H13600" s="2">
        <v>18.539758240160101</v>
      </c>
      <c r="I13600" s="2">
        <v>23.059944109150202</v>
      </c>
      <c r="J13600" s="2">
        <v>21.427989886477299</v>
      </c>
      <c r="K13600" s="2">
        <v>22.818067118417101</v>
      </c>
      <c r="L13600" s="2">
        <v>20.4699679482578</v>
      </c>
      <c r="M13600" s="2">
        <v>20.237649558250599</v>
      </c>
      <c r="N13600" s="2">
        <v>19.0387634381641</v>
      </c>
      <c r="O13600" s="2">
        <v>22.401203688207399</v>
      </c>
      <c r="P13600" s="2">
        <v>23.839217239979899</v>
      </c>
      <c r="Q13600" s="2">
        <v>17.7163500738056</v>
      </c>
      <c r="R13600" s="7">
        <v>19.530258923849399</v>
      </c>
    </row>
    <row r="13601" spans="1:18" x14ac:dyDescent="0.3">
      <c r="A13601" t="s">
        <v>27207</v>
      </c>
      <c r="B13601" t="s">
        <v>27208</v>
      </c>
      <c r="C13601" s="2">
        <v>15.3063445680403</v>
      </c>
      <c r="D13601" s="2">
        <v>12.213368813197601</v>
      </c>
      <c r="E13601" s="2">
        <v>16.356961684813399</v>
      </c>
      <c r="F13601" s="2">
        <v>14.9088230435695</v>
      </c>
      <c r="G13601" s="2">
        <v>17.492486137828301</v>
      </c>
      <c r="H13601" s="2">
        <v>15.726136393414899</v>
      </c>
      <c r="I13601" s="2">
        <v>18.664855751713201</v>
      </c>
      <c r="J13601" s="2">
        <v>17.218920444490699</v>
      </c>
      <c r="K13601" s="2">
        <v>14.7135527930596</v>
      </c>
      <c r="L13601" s="2">
        <v>12.216824372302399</v>
      </c>
      <c r="M13601" s="2">
        <v>12.1119266295591</v>
      </c>
      <c r="N13601" s="2">
        <v>14.306270812106201</v>
      </c>
      <c r="O13601" s="2">
        <v>14.9159234314162</v>
      </c>
      <c r="P13601" s="2">
        <v>13.398684142178499</v>
      </c>
      <c r="Q13601" s="2">
        <v>14.3093596749969</v>
      </c>
      <c r="R13601" s="7">
        <v>17.176612335590701</v>
      </c>
    </row>
    <row r="13602" spans="1:18" x14ac:dyDescent="0.3">
      <c r="A13602" t="s">
        <v>27209</v>
      </c>
      <c r="B13602" t="s">
        <v>27210</v>
      </c>
      <c r="C13602" s="2">
        <v>1397.59544039723</v>
      </c>
      <c r="D13602" s="2">
        <v>1505.60927175755</v>
      </c>
      <c r="E13602" s="2">
        <v>1408.872731447</v>
      </c>
      <c r="F13602" s="2">
        <v>1377.3699181300101</v>
      </c>
      <c r="G13602" s="2">
        <v>1489.8308684337601</v>
      </c>
      <c r="H13602" s="2">
        <v>1570.30244996738</v>
      </c>
      <c r="I13602" s="2">
        <v>1329.0290560333001</v>
      </c>
      <c r="J13602" s="2">
        <v>1388.1798001679299</v>
      </c>
      <c r="K13602" s="2">
        <v>1450.41861729879</v>
      </c>
      <c r="L13602" s="2">
        <v>1732.50858698411</v>
      </c>
      <c r="M13602" s="2">
        <v>1527.89143647227</v>
      </c>
      <c r="N13602" s="2">
        <v>1530.98856276322</v>
      </c>
      <c r="O13602" s="2">
        <v>1432.3111089911199</v>
      </c>
      <c r="P13602" s="2">
        <v>1415.3447680707</v>
      </c>
      <c r="Q13602" s="2">
        <v>1559.2246423348299</v>
      </c>
      <c r="R13602" s="7">
        <v>1507.3353682253</v>
      </c>
    </row>
    <row r="13603" spans="1:18" x14ac:dyDescent="0.3">
      <c r="A13603" t="s">
        <v>27211</v>
      </c>
      <c r="B13603" t="s">
        <v>27212</v>
      </c>
      <c r="C13603" s="2">
        <v>17.610525470755999</v>
      </c>
      <c r="D13603" s="2">
        <v>22.308092015942599</v>
      </c>
      <c r="E13603" s="2">
        <v>17.668279288237201</v>
      </c>
      <c r="F13603" s="2">
        <v>16.962134001665898</v>
      </c>
      <c r="G13603" s="2">
        <v>15.9149144437005</v>
      </c>
      <c r="H13603" s="2">
        <v>16.027595876994798</v>
      </c>
      <c r="I13603" s="2">
        <v>17.009562733977202</v>
      </c>
      <c r="J13603" s="2">
        <v>16.4058047568342</v>
      </c>
      <c r="K13603" s="2">
        <v>14.5205881662654</v>
      </c>
      <c r="L13603" s="2">
        <v>19.981294973365699</v>
      </c>
      <c r="M13603" s="2">
        <v>17.7846011269475</v>
      </c>
      <c r="N13603" s="2">
        <v>18.5491952354684</v>
      </c>
      <c r="O13603" s="2">
        <v>14.2602784454198</v>
      </c>
      <c r="P13603" s="2">
        <v>14.616746336922001</v>
      </c>
      <c r="Q13603" s="2">
        <v>16.849116154108899</v>
      </c>
      <c r="R13603" s="7">
        <v>15.774439900032201</v>
      </c>
    </row>
    <row r="13604" spans="1:18" x14ac:dyDescent="0.3">
      <c r="A13604" t="s">
        <v>27213</v>
      </c>
      <c r="B13604" t="s">
        <v>27214</v>
      </c>
      <c r="C13604" s="2">
        <v>2.5236267029743802</v>
      </c>
      <c r="D13604" s="2">
        <v>1.7447669733139399</v>
      </c>
      <c r="E13604" s="2">
        <v>2.82968535475674</v>
      </c>
      <c r="F13604" s="2">
        <v>2.8567804634384699</v>
      </c>
      <c r="G13604" s="2">
        <v>1.94876503392251</v>
      </c>
      <c r="H13604" s="2">
        <v>2.00972989053226</v>
      </c>
      <c r="I13604" s="2">
        <v>1.9406883656215499</v>
      </c>
      <c r="J13604" s="2">
        <v>2.1523650555613401</v>
      </c>
      <c r="K13604" s="2">
        <v>2.1226108947364701</v>
      </c>
      <c r="L13604" s="2">
        <v>1.5746129190967499</v>
      </c>
      <c r="M13604" s="2">
        <v>2.5552587826074</v>
      </c>
      <c r="N13604" s="2">
        <v>2.3390480795458699</v>
      </c>
      <c r="O13604" s="2">
        <v>2.2401203688207398</v>
      </c>
      <c r="P13604" s="2">
        <v>2.6536354956911898</v>
      </c>
      <c r="Q13604" s="2">
        <v>1.1769603195884899</v>
      </c>
      <c r="R13604" s="7">
        <v>2.3035690012745502</v>
      </c>
    </row>
    <row r="13605" spans="1:18" x14ac:dyDescent="0.3">
      <c r="A13605" t="s">
        <v>27215</v>
      </c>
      <c r="B13605" t="s">
        <v>27216</v>
      </c>
      <c r="C13605" s="2">
        <v>205.45613049215299</v>
      </c>
      <c r="D13605" s="2">
        <v>205.94481595723499</v>
      </c>
      <c r="E13605" s="2">
        <v>193.03975456718601</v>
      </c>
      <c r="F13605" s="2">
        <v>215.195915847451</v>
      </c>
      <c r="G13605" s="2">
        <v>189.30860329532999</v>
      </c>
      <c r="H13605" s="2">
        <v>204.33928661986801</v>
      </c>
      <c r="I13605" s="2">
        <v>205.19925512969101</v>
      </c>
      <c r="J13605" s="2">
        <v>206.00525098450399</v>
      </c>
      <c r="K13605" s="2">
        <v>192.530456383938</v>
      </c>
      <c r="L13605" s="2">
        <v>185.75002745620699</v>
      </c>
      <c r="M13605" s="2">
        <v>183.26315988860301</v>
      </c>
      <c r="N13605" s="2">
        <v>194.08659413534099</v>
      </c>
      <c r="O13605" s="2">
        <v>188.607207638273</v>
      </c>
      <c r="P13605" s="2">
        <v>195.194466707646</v>
      </c>
      <c r="Q13605" s="2">
        <v>217.24209688404301</v>
      </c>
      <c r="R13605" s="7">
        <v>211.277339486464</v>
      </c>
    </row>
    <row r="13606" spans="1:18" x14ac:dyDescent="0.3">
      <c r="A13606" t="s">
        <v>27217</v>
      </c>
      <c r="B13606" t="s">
        <v>27218</v>
      </c>
      <c r="C13606" s="2">
        <v>0.16458435019398099</v>
      </c>
      <c r="D13606" s="2">
        <v>0</v>
      </c>
      <c r="E13606" s="2">
        <v>0</v>
      </c>
      <c r="F13606" s="2">
        <v>0</v>
      </c>
      <c r="G13606" s="2">
        <v>4.6399167474345603E-2</v>
      </c>
      <c r="H13606" s="2">
        <v>0</v>
      </c>
      <c r="I13606" s="2">
        <v>0</v>
      </c>
      <c r="J13606" s="2">
        <v>0</v>
      </c>
      <c r="K13606" s="2">
        <v>0</v>
      </c>
      <c r="L13606" s="2">
        <v>0</v>
      </c>
      <c r="M13606" s="2">
        <v>0</v>
      </c>
      <c r="N13606" s="2">
        <v>0</v>
      </c>
      <c r="O13606" s="2">
        <v>0</v>
      </c>
      <c r="P13606" s="2">
        <v>4.3502221240839203E-2</v>
      </c>
      <c r="Q13606" s="2">
        <v>0</v>
      </c>
      <c r="R13606" s="7">
        <v>0</v>
      </c>
    </row>
    <row r="13607" spans="1:18" x14ac:dyDescent="0.3">
      <c r="A13607" t="s">
        <v>27219</v>
      </c>
      <c r="B13607" t="s">
        <v>27220</v>
      </c>
      <c r="C13607" s="2">
        <v>0</v>
      </c>
      <c r="D13607" s="2">
        <v>0</v>
      </c>
      <c r="E13607" s="2">
        <v>0</v>
      </c>
      <c r="F13607" s="2">
        <v>4.4637194741226099E-2</v>
      </c>
      <c r="G13607" s="2">
        <v>4.6399167474345603E-2</v>
      </c>
      <c r="H13607" s="2">
        <v>0</v>
      </c>
      <c r="I13607" s="2">
        <v>5.7079069577104499E-2</v>
      </c>
      <c r="J13607" s="2">
        <v>9.5660669136059404E-2</v>
      </c>
      <c r="K13607" s="2">
        <v>0.19296462679422499</v>
      </c>
      <c r="L13607" s="2">
        <v>0</v>
      </c>
      <c r="M13607" s="2">
        <v>0.15331552695644399</v>
      </c>
      <c r="N13607" s="2">
        <v>5.4396466966183103E-2</v>
      </c>
      <c r="O13607" s="2">
        <v>5.4637082166359603E-2</v>
      </c>
      <c r="P13607" s="2">
        <v>4.3502221240839203E-2</v>
      </c>
      <c r="Q13607" s="2">
        <v>0</v>
      </c>
      <c r="R13607" s="7">
        <v>0.25038793492114703</v>
      </c>
    </row>
    <row r="13608" spans="1:18" x14ac:dyDescent="0.3">
      <c r="A13608" t="s">
        <v>27221</v>
      </c>
      <c r="B13608" t="s">
        <v>27222</v>
      </c>
      <c r="C13608" s="2">
        <v>166.010747895663</v>
      </c>
      <c r="D13608" s="2">
        <v>215.60334741665201</v>
      </c>
      <c r="E13608" s="2">
        <v>178.201160633705</v>
      </c>
      <c r="F13608" s="2">
        <v>179.84325761240001</v>
      </c>
      <c r="G13608" s="2">
        <v>147.27095756357301</v>
      </c>
      <c r="H13608" s="2">
        <v>190.522393622458</v>
      </c>
      <c r="I13608" s="2">
        <v>162.90366457305601</v>
      </c>
      <c r="J13608" s="2">
        <v>196.487014405466</v>
      </c>
      <c r="K13608" s="2">
        <v>156.735518113609</v>
      </c>
      <c r="L13608" s="2">
        <v>241.458746593906</v>
      </c>
      <c r="M13608" s="2">
        <v>181.678899443386</v>
      </c>
      <c r="N13608" s="2">
        <v>184.51281594929301</v>
      </c>
      <c r="O13608" s="2">
        <v>155.988869584957</v>
      </c>
      <c r="P13608" s="2">
        <v>157.39103644935599</v>
      </c>
      <c r="Q13608" s="2">
        <v>197.977114810779</v>
      </c>
      <c r="R13608" s="7">
        <v>198.357322044532</v>
      </c>
    </row>
    <row r="13609" spans="1:18" x14ac:dyDescent="0.3">
      <c r="A13609" t="s">
        <v>27223</v>
      </c>
      <c r="B13609" t="s">
        <v>27224</v>
      </c>
      <c r="C13609" s="2">
        <v>16.787603719786102</v>
      </c>
      <c r="D13609" s="2">
        <v>13.085752299854599</v>
      </c>
      <c r="E13609" s="2">
        <v>16.184419894889199</v>
      </c>
      <c r="F13609" s="2">
        <v>12.5876889170257</v>
      </c>
      <c r="G13609" s="2">
        <v>19.858843679019898</v>
      </c>
      <c r="H13609" s="2">
        <v>9.8476764636080798</v>
      </c>
      <c r="I13609" s="2">
        <v>16.210455759897702</v>
      </c>
      <c r="J13609" s="2">
        <v>14.0621183630007</v>
      </c>
      <c r="K13609" s="2">
        <v>17.849227978465802</v>
      </c>
      <c r="L13609" s="2">
        <v>11.1308844280977</v>
      </c>
      <c r="M13609" s="2">
        <v>14.973816466079301</v>
      </c>
      <c r="N13609" s="2">
        <v>13.653513208512001</v>
      </c>
      <c r="O13609" s="2">
        <v>15.462294253079801</v>
      </c>
      <c r="P13609" s="2">
        <v>16.965866283927301</v>
      </c>
      <c r="Q13609" s="2">
        <v>11.335986236036501</v>
      </c>
      <c r="R13609" s="7">
        <v>13.8214140076473</v>
      </c>
    </row>
    <row r="13610" spans="1:18" x14ac:dyDescent="0.3">
      <c r="A13610" t="s">
        <v>27225</v>
      </c>
      <c r="B13610" t="s">
        <v>27226</v>
      </c>
      <c r="C13610" s="2">
        <v>0.274307250323302</v>
      </c>
      <c r="D13610" s="2">
        <v>0.56081795570805304</v>
      </c>
      <c r="E13610" s="2">
        <v>1.1732841714844999</v>
      </c>
      <c r="F13610" s="2">
        <v>1.3391158422367799</v>
      </c>
      <c r="G13610" s="2">
        <v>0.92798334948691097</v>
      </c>
      <c r="H13610" s="2">
        <v>0.90437845073951795</v>
      </c>
      <c r="I13610" s="2">
        <v>0.91326511323367299</v>
      </c>
      <c r="J13610" s="2">
        <v>0.382642676544238</v>
      </c>
      <c r="K13610" s="2">
        <v>0.77185850717689897</v>
      </c>
      <c r="L13610" s="2">
        <v>1.1402369414148901</v>
      </c>
      <c r="M13610" s="2">
        <v>0.40884140521718298</v>
      </c>
      <c r="N13610" s="2">
        <v>0.97913640539129598</v>
      </c>
      <c r="O13610" s="2">
        <v>0.60100790382995495</v>
      </c>
      <c r="P13610" s="2">
        <v>1.65308440715189</v>
      </c>
      <c r="Q13610" s="2">
        <v>0.37167167987004801</v>
      </c>
      <c r="R13610" s="7">
        <v>0.45069828285806401</v>
      </c>
    </row>
    <row r="13611" spans="1:18" x14ac:dyDescent="0.3">
      <c r="A13611" t="s">
        <v>27227</v>
      </c>
      <c r="B13611" t="s">
        <v>27228</v>
      </c>
      <c r="C13611" s="2">
        <v>0</v>
      </c>
      <c r="D13611" s="2">
        <v>0</v>
      </c>
      <c r="E13611" s="2">
        <v>0</v>
      </c>
      <c r="F13611" s="2">
        <v>8.9274389482452102E-2</v>
      </c>
      <c r="G13611" s="2">
        <v>0.139197502423037</v>
      </c>
      <c r="H13611" s="2">
        <v>0</v>
      </c>
      <c r="I13611" s="2">
        <v>5.7079069577104499E-2</v>
      </c>
      <c r="J13611" s="2">
        <v>0</v>
      </c>
      <c r="K13611" s="2">
        <v>0</v>
      </c>
      <c r="L13611" s="2">
        <v>0</v>
      </c>
      <c r="M13611" s="2">
        <v>0</v>
      </c>
      <c r="N13611" s="2">
        <v>0</v>
      </c>
      <c r="O13611" s="2">
        <v>0</v>
      </c>
      <c r="P13611" s="2">
        <v>8.7004442481678504E-2</v>
      </c>
      <c r="Q13611" s="2">
        <v>0</v>
      </c>
      <c r="R13611" s="7">
        <v>0</v>
      </c>
    </row>
    <row r="13612" spans="1:18" x14ac:dyDescent="0.3">
      <c r="A13612" t="s">
        <v>27229</v>
      </c>
      <c r="B13612" t="s">
        <v>27230</v>
      </c>
      <c r="C13612" s="2">
        <v>26.772387631554299</v>
      </c>
      <c r="D13612" s="2">
        <v>29.785664758716599</v>
      </c>
      <c r="E13612" s="2">
        <v>38.718377658988601</v>
      </c>
      <c r="F13612" s="2">
        <v>32.808338134801197</v>
      </c>
      <c r="G13612" s="2">
        <v>37.212132314425098</v>
      </c>
      <c r="H13612" s="2">
        <v>33.0098134519924</v>
      </c>
      <c r="I13612" s="2">
        <v>31.678883615293</v>
      </c>
      <c r="J13612" s="2">
        <v>37.642473305039402</v>
      </c>
      <c r="K13612" s="2">
        <v>29.957758309803399</v>
      </c>
      <c r="L13612" s="2">
        <v>28.288735546531299</v>
      </c>
      <c r="M13612" s="2">
        <v>24.274958434770301</v>
      </c>
      <c r="N13612" s="2">
        <v>36.717615202173597</v>
      </c>
      <c r="O13612" s="2">
        <v>28.629831055172399</v>
      </c>
      <c r="P13612" s="2">
        <v>48.678985568499101</v>
      </c>
      <c r="Q13612" s="2">
        <v>24.344495031488201</v>
      </c>
      <c r="R13612" s="7">
        <v>32.951052235622903</v>
      </c>
    </row>
    <row r="13613" spans="1:18" x14ac:dyDescent="0.3">
      <c r="A13613" t="s">
        <v>27231</v>
      </c>
      <c r="B13613" t="s">
        <v>27232</v>
      </c>
      <c r="C13613" s="2">
        <v>0.38403015045262301</v>
      </c>
      <c r="D13613" s="2">
        <v>0.24925242475913501</v>
      </c>
      <c r="E13613" s="2">
        <v>0.72467551768160499</v>
      </c>
      <c r="F13613" s="2">
        <v>0.89274389482452099</v>
      </c>
      <c r="G13613" s="2">
        <v>0.69598751211518295</v>
      </c>
      <c r="H13613" s="2">
        <v>0.75364870894959801</v>
      </c>
      <c r="I13613" s="2">
        <v>0.39955348703973198</v>
      </c>
      <c r="J13613" s="2">
        <v>0.86094602222453498</v>
      </c>
      <c r="K13613" s="2">
        <v>1.1095466040667901</v>
      </c>
      <c r="L13613" s="2">
        <v>1.5746129190967499</v>
      </c>
      <c r="M13613" s="2">
        <v>1.48205009391229</v>
      </c>
      <c r="N13613" s="2">
        <v>1.08792933932366</v>
      </c>
      <c r="O13613" s="2">
        <v>1.0381045611608299</v>
      </c>
      <c r="P13613" s="2">
        <v>0.60903109737174899</v>
      </c>
      <c r="Q13613" s="2">
        <v>0.18583583993502401</v>
      </c>
      <c r="R13613" s="7">
        <v>0.25038793492114703</v>
      </c>
    </row>
    <row r="13614" spans="1:18" x14ac:dyDescent="0.3">
      <c r="A13614" t="s">
        <v>27233</v>
      </c>
      <c r="B13614" t="s">
        <v>27234</v>
      </c>
      <c r="C13614" s="2">
        <v>35.440496741770701</v>
      </c>
      <c r="D13614" s="2">
        <v>24.052858989256499</v>
      </c>
      <c r="E13614" s="2">
        <v>34.646391416777703</v>
      </c>
      <c r="F13614" s="2">
        <v>35.575844208757204</v>
      </c>
      <c r="G13614" s="2">
        <v>36.423346467361299</v>
      </c>
      <c r="H13614" s="2">
        <v>30.2966780997738</v>
      </c>
      <c r="I13614" s="2">
        <v>38.585451034122698</v>
      </c>
      <c r="J13614" s="2">
        <v>37.212000293927098</v>
      </c>
      <c r="K13614" s="2">
        <v>34.058256629180697</v>
      </c>
      <c r="L13614" s="2">
        <v>25.302400699968501</v>
      </c>
      <c r="M13614" s="2">
        <v>33.933836633026203</v>
      </c>
      <c r="N13614" s="2">
        <v>29.754867430502198</v>
      </c>
      <c r="O13614" s="2">
        <v>34.421361764806498</v>
      </c>
      <c r="P13614" s="2">
        <v>35.410808090043098</v>
      </c>
      <c r="Q13614" s="2">
        <v>29.6717891096255</v>
      </c>
      <c r="R13614" s="7">
        <v>35.304698823881701</v>
      </c>
    </row>
    <row r="13615" spans="1:18" x14ac:dyDescent="0.3">
      <c r="A13615" t="s">
        <v>27235</v>
      </c>
      <c r="B13615" t="s">
        <v>27236</v>
      </c>
      <c r="C13615" s="2">
        <v>0.109722900129321</v>
      </c>
      <c r="D13615" s="2">
        <v>0.186939318569351</v>
      </c>
      <c r="E13615" s="2">
        <v>3.4508357984838298E-2</v>
      </c>
      <c r="F13615" s="2">
        <v>8.9274389482452102E-2</v>
      </c>
      <c r="G13615" s="2">
        <v>4.6399167474345603E-2</v>
      </c>
      <c r="H13615" s="2">
        <v>5.0243247263306499E-2</v>
      </c>
      <c r="I13615" s="2">
        <v>0</v>
      </c>
      <c r="J13615" s="2">
        <v>0</v>
      </c>
      <c r="K13615" s="2">
        <v>0.14472347009566899</v>
      </c>
      <c r="L13615" s="2">
        <v>5.42969972102329E-2</v>
      </c>
      <c r="M13615" s="2">
        <v>0.25552587826074002</v>
      </c>
      <c r="N13615" s="2">
        <v>0</v>
      </c>
      <c r="O13615" s="2">
        <v>0</v>
      </c>
      <c r="P13615" s="2">
        <v>4.3502221240839203E-2</v>
      </c>
      <c r="Q13615" s="2">
        <v>0</v>
      </c>
      <c r="R13615" s="7">
        <v>0</v>
      </c>
    </row>
    <row r="13616" spans="1:18" x14ac:dyDescent="0.3">
      <c r="A13616" t="s">
        <v>27237</v>
      </c>
      <c r="B13616" t="s">
        <v>27238</v>
      </c>
      <c r="C13616" s="2">
        <v>0</v>
      </c>
      <c r="D13616" s="2">
        <v>0</v>
      </c>
      <c r="E13616" s="2">
        <v>0</v>
      </c>
      <c r="F13616" s="2">
        <v>0</v>
      </c>
      <c r="G13616" s="2">
        <v>0</v>
      </c>
      <c r="H13616" s="2">
        <v>0</v>
      </c>
      <c r="I13616" s="2">
        <v>0</v>
      </c>
      <c r="J13616" s="2">
        <v>0</v>
      </c>
      <c r="K13616" s="2">
        <v>0</v>
      </c>
      <c r="L13616" s="2">
        <v>0</v>
      </c>
      <c r="M13616" s="2">
        <v>0</v>
      </c>
      <c r="N13616" s="2">
        <v>0</v>
      </c>
      <c r="O13616" s="2">
        <v>0</v>
      </c>
      <c r="P13616" s="2">
        <v>0</v>
      </c>
      <c r="Q13616" s="2">
        <v>0</v>
      </c>
      <c r="R13616" s="7">
        <v>0</v>
      </c>
    </row>
    <row r="13617" spans="1:18" x14ac:dyDescent="0.3">
      <c r="A13617" t="s">
        <v>27239</v>
      </c>
      <c r="B13617" t="s">
        <v>27240</v>
      </c>
      <c r="C13617" s="2">
        <v>3.4562713540736101</v>
      </c>
      <c r="D13617" s="2">
        <v>1.18394901760589</v>
      </c>
      <c r="E13617" s="2">
        <v>2.3810767009538498</v>
      </c>
      <c r="F13617" s="2">
        <v>2.0086737633551701</v>
      </c>
      <c r="G13617" s="2">
        <v>2.6911517135120402</v>
      </c>
      <c r="H13617" s="2">
        <v>0.85413520347621097</v>
      </c>
      <c r="I13617" s="2">
        <v>3.4247441746262699</v>
      </c>
      <c r="J13617" s="2">
        <v>2.6306684012416301</v>
      </c>
      <c r="K13617" s="2">
        <v>3.8592925358844901</v>
      </c>
      <c r="L13617" s="2">
        <v>0.814454958153493</v>
      </c>
      <c r="M13617" s="2">
        <v>1.3287345669558499</v>
      </c>
      <c r="N13617" s="2">
        <v>1.8494798768502301</v>
      </c>
      <c r="O13617" s="2">
        <v>0.71028206816267403</v>
      </c>
      <c r="P13617" s="2">
        <v>1.9140977345969299</v>
      </c>
      <c r="Q13617" s="2">
        <v>0.99112447965346195</v>
      </c>
      <c r="R13617" s="7">
        <v>1.40217243555842</v>
      </c>
    </row>
    <row r="13618" spans="1:18" x14ac:dyDescent="0.3">
      <c r="A13618" t="s">
        <v>27241</v>
      </c>
      <c r="B13618" t="s">
        <v>27242</v>
      </c>
      <c r="C13618" s="2">
        <v>27.156417782006901</v>
      </c>
      <c r="D13618" s="2">
        <v>26.919261873986599</v>
      </c>
      <c r="E13618" s="2">
        <v>26.778485796234602</v>
      </c>
      <c r="F13618" s="2">
        <v>29.103450971279401</v>
      </c>
      <c r="G13618" s="2">
        <v>28.3962904942995</v>
      </c>
      <c r="H13618" s="2">
        <v>26.377704813235901</v>
      </c>
      <c r="I13618" s="2">
        <v>26.941320840393299</v>
      </c>
      <c r="J13618" s="2">
        <v>28.315558064273599</v>
      </c>
      <c r="K13618" s="2">
        <v>23.782890252388199</v>
      </c>
      <c r="L13618" s="2">
        <v>20.578561942678299</v>
      </c>
      <c r="M13618" s="2">
        <v>27.7501103791163</v>
      </c>
      <c r="N13618" s="2">
        <v>25.1311677383766</v>
      </c>
      <c r="O13618" s="2">
        <v>27.4824523296789</v>
      </c>
      <c r="P13618" s="2">
        <v>29.363999337566501</v>
      </c>
      <c r="Q13618" s="2">
        <v>23.167534711899702</v>
      </c>
      <c r="R13618" s="7">
        <v>28.393991820058002</v>
      </c>
    </row>
    <row r="13619" spans="1:18" x14ac:dyDescent="0.3">
      <c r="A13619" t="s">
        <v>27243</v>
      </c>
      <c r="B13619" t="s">
        <v>27244</v>
      </c>
      <c r="C13619" s="2">
        <v>59.250366069833298</v>
      </c>
      <c r="D13619" s="2">
        <v>49.102727677549602</v>
      </c>
      <c r="E13619" s="2">
        <v>39.753628398533799</v>
      </c>
      <c r="F13619" s="2">
        <v>56.376776958168499</v>
      </c>
      <c r="G13619" s="2">
        <v>52.523857580959202</v>
      </c>
      <c r="H13619" s="2">
        <v>42.556030432020599</v>
      </c>
      <c r="I13619" s="2">
        <v>57.706939342452699</v>
      </c>
      <c r="J13619" s="2">
        <v>44.051738137155297</v>
      </c>
      <c r="K13619" s="2">
        <v>57.165770687789099</v>
      </c>
      <c r="L13619" s="2">
        <v>19.058246020791699</v>
      </c>
      <c r="M13619" s="2">
        <v>29.436581175637201</v>
      </c>
      <c r="N13619" s="2">
        <v>31.4411579064538</v>
      </c>
      <c r="O13619" s="2">
        <v>38.136683352119</v>
      </c>
      <c r="P13619" s="2">
        <v>34.497261443985501</v>
      </c>
      <c r="Q13619" s="2">
        <v>39.273307506268402</v>
      </c>
      <c r="R13619" s="7">
        <v>42.616026523579201</v>
      </c>
    </row>
    <row r="13620" spans="1:18" x14ac:dyDescent="0.3">
      <c r="A13620" t="s">
        <v>27245</v>
      </c>
      <c r="B13620" t="s">
        <v>27246</v>
      </c>
      <c r="C13620" s="2">
        <v>61.554546972548998</v>
      </c>
      <c r="D13620" s="2">
        <v>78.202948268178602</v>
      </c>
      <c r="E13620" s="2">
        <v>60.251593041527798</v>
      </c>
      <c r="F13620" s="2">
        <v>56.376776958168499</v>
      </c>
      <c r="G13620" s="2">
        <v>57.256572663342403</v>
      </c>
      <c r="H13620" s="2">
        <v>68.682519008940005</v>
      </c>
      <c r="I13620" s="2">
        <v>72.490418362922796</v>
      </c>
      <c r="J13620" s="2">
        <v>78.728730698976904</v>
      </c>
      <c r="K13620" s="2">
        <v>50.7496968468811</v>
      </c>
      <c r="L13620" s="2">
        <v>79.056427938099006</v>
      </c>
      <c r="M13620" s="2">
        <v>61.990578066055399</v>
      </c>
      <c r="N13620" s="2">
        <v>67.723601372898003</v>
      </c>
      <c r="O13620" s="2">
        <v>63.980023216807098</v>
      </c>
      <c r="P13620" s="2">
        <v>68.037474020672605</v>
      </c>
      <c r="Q13620" s="2">
        <v>91.431233248031901</v>
      </c>
      <c r="R13620" s="7">
        <v>89.0379496579598</v>
      </c>
    </row>
    <row r="13621" spans="1:18" x14ac:dyDescent="0.3">
      <c r="A13621" t="s">
        <v>27247</v>
      </c>
      <c r="B13621" t="s">
        <v>27248</v>
      </c>
      <c r="C13621" s="2">
        <v>8.5583862100870292</v>
      </c>
      <c r="D13621" s="2">
        <v>9.6585314594164799</v>
      </c>
      <c r="E13621" s="2">
        <v>10.8356244072392</v>
      </c>
      <c r="F13621" s="2">
        <v>10.266554790481999</v>
      </c>
      <c r="G13621" s="2">
        <v>9.0942368249717305</v>
      </c>
      <c r="H13621" s="2">
        <v>10.852541408874201</v>
      </c>
      <c r="I13621" s="2">
        <v>11.301655776266699</v>
      </c>
      <c r="J13621" s="2">
        <v>9.5182365790379109</v>
      </c>
      <c r="K13621" s="2">
        <v>8.3939612655487803</v>
      </c>
      <c r="L13621" s="2">
        <v>15.0945652244447</v>
      </c>
      <c r="M13621" s="2">
        <v>9.7099833739081092</v>
      </c>
      <c r="N13621" s="2">
        <v>12.130412133458799</v>
      </c>
      <c r="O13621" s="2">
        <v>8.6326589822848092</v>
      </c>
      <c r="P13621" s="2">
        <v>9.9185064429113492</v>
      </c>
      <c r="Q13621" s="2">
        <v>9.4156825567078908</v>
      </c>
      <c r="R13621" s="7">
        <v>9.5147415270035793</v>
      </c>
    </row>
    <row r="13622" spans="1:18" x14ac:dyDescent="0.3">
      <c r="A13622" t="s">
        <v>27249</v>
      </c>
      <c r="B13622" t="s">
        <v>27250</v>
      </c>
      <c r="C13622" s="2">
        <v>5.4861450064660498E-2</v>
      </c>
      <c r="D13622" s="2">
        <v>0</v>
      </c>
      <c r="E13622" s="2">
        <v>6.9016715969676706E-2</v>
      </c>
      <c r="F13622" s="2">
        <v>0.13391158422367799</v>
      </c>
      <c r="G13622" s="2">
        <v>4.6399167474345603E-2</v>
      </c>
      <c r="H13622" s="2">
        <v>0.100486494526613</v>
      </c>
      <c r="I13622" s="2">
        <v>0</v>
      </c>
      <c r="J13622" s="2">
        <v>9.5660669136059404E-2</v>
      </c>
      <c r="K13622" s="2">
        <v>0</v>
      </c>
      <c r="L13622" s="2">
        <v>0</v>
      </c>
      <c r="M13622" s="2">
        <v>0.25552587826074002</v>
      </c>
      <c r="N13622" s="2">
        <v>5.4396466966183103E-2</v>
      </c>
      <c r="O13622" s="2">
        <v>0</v>
      </c>
      <c r="P13622" s="2">
        <v>0</v>
      </c>
      <c r="Q13622" s="2">
        <v>0</v>
      </c>
      <c r="R13622" s="7">
        <v>0</v>
      </c>
    </row>
    <row r="13623" spans="1:18" x14ac:dyDescent="0.3">
      <c r="A13623" t="s">
        <v>27251</v>
      </c>
      <c r="B13623" t="s">
        <v>27252</v>
      </c>
      <c r="C13623" s="2">
        <v>28.747399833882099</v>
      </c>
      <c r="D13623" s="2">
        <v>17.696922157898602</v>
      </c>
      <c r="E13623" s="2">
        <v>22.602974480069101</v>
      </c>
      <c r="F13623" s="2">
        <v>23.925536381297199</v>
      </c>
      <c r="G13623" s="2">
        <v>26.4939246278513</v>
      </c>
      <c r="H13623" s="2">
        <v>19.393893443636301</v>
      </c>
      <c r="I13623" s="2">
        <v>23.6307348049213</v>
      </c>
      <c r="J13623" s="2">
        <v>22.288935908701799</v>
      </c>
      <c r="K13623" s="2">
        <v>23.686407938991099</v>
      </c>
      <c r="L13623" s="2">
        <v>20.7957499315192</v>
      </c>
      <c r="M13623" s="2">
        <v>24.0194325565095</v>
      </c>
      <c r="N13623" s="2">
        <v>20.9426397819805</v>
      </c>
      <c r="O13623" s="2">
        <v>21.9094699487102</v>
      </c>
      <c r="P13623" s="2">
        <v>22.925670593922298</v>
      </c>
      <c r="Q13623" s="2">
        <v>19.512763193177499</v>
      </c>
      <c r="R13623" s="7">
        <v>22.935534838776999</v>
      </c>
    </row>
    <row r="13624" spans="1:18" x14ac:dyDescent="0.3">
      <c r="A13624" t="s">
        <v>27253</v>
      </c>
      <c r="B13624" t="s">
        <v>27254</v>
      </c>
      <c r="C13624" s="2">
        <v>7.4062957587291596</v>
      </c>
      <c r="D13624" s="2">
        <v>10.4686018398837</v>
      </c>
      <c r="E13624" s="2">
        <v>9.3517650138911907</v>
      </c>
      <c r="F13624" s="2">
        <v>7.9900578586794602</v>
      </c>
      <c r="G13624" s="2">
        <v>7.4702659633696404</v>
      </c>
      <c r="H13624" s="2">
        <v>10.9530279034008</v>
      </c>
      <c r="I13624" s="2">
        <v>9.4751255497993494</v>
      </c>
      <c r="J13624" s="2">
        <v>9.9008792555821508</v>
      </c>
      <c r="K13624" s="2">
        <v>8.7798905191372292</v>
      </c>
      <c r="L13624" s="2">
        <v>13.737140294188899</v>
      </c>
      <c r="M13624" s="2">
        <v>8.4834591582565597</v>
      </c>
      <c r="N13624" s="2">
        <v>9.6825711199805902</v>
      </c>
      <c r="O13624" s="2">
        <v>8.19556232495394</v>
      </c>
      <c r="P13624" s="2">
        <v>7.8739020445919001</v>
      </c>
      <c r="Q13624" s="2">
        <v>9.6015183966429092</v>
      </c>
      <c r="R13624" s="7">
        <v>9.2142760050982009</v>
      </c>
    </row>
    <row r="13625" spans="1:18" x14ac:dyDescent="0.3">
      <c r="A13625" t="s">
        <v>27255</v>
      </c>
      <c r="B13625" t="s">
        <v>27256</v>
      </c>
      <c r="C13625" s="2">
        <v>135.50778165971099</v>
      </c>
      <c r="D13625" s="2">
        <v>213.48470180619901</v>
      </c>
      <c r="E13625" s="2">
        <v>156.56442017721201</v>
      </c>
      <c r="F13625" s="2">
        <v>159.265510836695</v>
      </c>
      <c r="G13625" s="2">
        <v>128.57209307141201</v>
      </c>
      <c r="H13625" s="2">
        <v>211.02163850588701</v>
      </c>
      <c r="I13625" s="2">
        <v>142.46935766445301</v>
      </c>
      <c r="J13625" s="2">
        <v>173.28930213997199</v>
      </c>
      <c r="K13625" s="2">
        <v>140.43000714949699</v>
      </c>
      <c r="L13625" s="2">
        <v>273.98264792283499</v>
      </c>
      <c r="M13625" s="2">
        <v>158.78378075122399</v>
      </c>
      <c r="N13625" s="2">
        <v>180.75945972862601</v>
      </c>
      <c r="O13625" s="2">
        <v>151.453991765149</v>
      </c>
      <c r="P13625" s="2">
        <v>152.25777434293701</v>
      </c>
      <c r="Q13625" s="2">
        <v>203.42829944887299</v>
      </c>
      <c r="R13625" s="7">
        <v>175.77233031464499</v>
      </c>
    </row>
    <row r="13626" spans="1:18" x14ac:dyDescent="0.3">
      <c r="A13626" t="s">
        <v>27257</v>
      </c>
      <c r="B13626" t="s">
        <v>27258</v>
      </c>
      <c r="C13626" s="2">
        <v>227.67501776834101</v>
      </c>
      <c r="D13626" s="2">
        <v>209.99516785957101</v>
      </c>
      <c r="E13626" s="2">
        <v>200.21749302803201</v>
      </c>
      <c r="F13626" s="2">
        <v>266.61796418934301</v>
      </c>
      <c r="G13626" s="2">
        <v>324.23738231072701</v>
      </c>
      <c r="H13626" s="2">
        <v>347.43205482576502</v>
      </c>
      <c r="I13626" s="2">
        <v>264.04777586368601</v>
      </c>
      <c r="J13626" s="2">
        <v>242.06932324879801</v>
      </c>
      <c r="K13626" s="2">
        <v>228.904288534649</v>
      </c>
      <c r="L13626" s="2">
        <v>283.48462243462598</v>
      </c>
      <c r="M13626" s="2">
        <v>288.79534761028799</v>
      </c>
      <c r="N13626" s="2">
        <v>251.583659718597</v>
      </c>
      <c r="O13626" s="2">
        <v>318.042455290379</v>
      </c>
      <c r="P13626" s="2">
        <v>385.08166242390899</v>
      </c>
      <c r="Q13626" s="2">
        <v>723.33503430709197</v>
      </c>
      <c r="R13626" s="7">
        <v>341.47906564546003</v>
      </c>
    </row>
    <row r="13627" spans="1:18" x14ac:dyDescent="0.3">
      <c r="A13627" t="s">
        <v>27259</v>
      </c>
      <c r="B13627" t="s">
        <v>27260</v>
      </c>
      <c r="C13627" s="2">
        <v>0.76806030090524602</v>
      </c>
      <c r="D13627" s="2">
        <v>0.68544416808762099</v>
      </c>
      <c r="E13627" s="2">
        <v>0.48311701178773703</v>
      </c>
      <c r="F13627" s="2">
        <v>0.758832310600843</v>
      </c>
      <c r="G13627" s="2">
        <v>0.788785847063875</v>
      </c>
      <c r="H13627" s="2">
        <v>1.0551081925294401</v>
      </c>
      <c r="I13627" s="2">
        <v>0.62786976534814998</v>
      </c>
      <c r="J13627" s="2">
        <v>0.62179434938438605</v>
      </c>
      <c r="K13627" s="2">
        <v>0.43417041028700598</v>
      </c>
      <c r="L13627" s="2">
        <v>1.24883093583536</v>
      </c>
      <c r="M13627" s="2">
        <v>0.81768281043436697</v>
      </c>
      <c r="N13627" s="2">
        <v>0.81594700449274704</v>
      </c>
      <c r="O13627" s="2">
        <v>1.47520121849171</v>
      </c>
      <c r="P13627" s="2">
        <v>1.26156441598434</v>
      </c>
      <c r="Q13627" s="2">
        <v>1.1150150396101399</v>
      </c>
      <c r="R13627" s="7">
        <v>0.70108621777921099</v>
      </c>
    </row>
    <row r="13628" spans="1:18" x14ac:dyDescent="0.3">
      <c r="A13628" t="s">
        <v>27261</v>
      </c>
      <c r="B13628" t="s">
        <v>27262</v>
      </c>
      <c r="C13628" s="2">
        <v>5.8701751569186698</v>
      </c>
      <c r="D13628" s="2">
        <v>3.8010994775768099</v>
      </c>
      <c r="E13628" s="2">
        <v>8.4890560642702297</v>
      </c>
      <c r="F13628" s="2">
        <v>7.0526767691137202</v>
      </c>
      <c r="G13628" s="2">
        <v>4.8719125848062799</v>
      </c>
      <c r="H13628" s="2">
        <v>7.9384330676024302</v>
      </c>
      <c r="I13628" s="2">
        <v>7.76275346248622</v>
      </c>
      <c r="J13628" s="2">
        <v>8.5137995531092905</v>
      </c>
      <c r="K13628" s="2">
        <v>7.5256204449747601</v>
      </c>
      <c r="L13628" s="2">
        <v>5.75548170428468</v>
      </c>
      <c r="M13628" s="2">
        <v>5.4171486191276799</v>
      </c>
      <c r="N13628" s="2">
        <v>5.7116290314492302</v>
      </c>
      <c r="O13628" s="2">
        <v>8.6872960644511696</v>
      </c>
      <c r="P13628" s="2">
        <v>4.5677332302881197</v>
      </c>
      <c r="Q13628" s="2">
        <v>6.0086921578991097</v>
      </c>
      <c r="R13628" s="7">
        <v>8.0624915044609207</v>
      </c>
    </row>
    <row r="13629" spans="1:18" x14ac:dyDescent="0.3">
      <c r="A13629" t="s">
        <v>27263</v>
      </c>
      <c r="B13629" t="s">
        <v>27264</v>
      </c>
      <c r="C13629" s="2">
        <v>1.42639770168117</v>
      </c>
      <c r="D13629" s="2">
        <v>1.8070800795037301</v>
      </c>
      <c r="E13629" s="2">
        <v>1.6564011832722401</v>
      </c>
      <c r="F13629" s="2">
        <v>1.96403656861395</v>
      </c>
      <c r="G13629" s="2">
        <v>2.4591558761403101</v>
      </c>
      <c r="H13629" s="2">
        <v>2.1604596323221799</v>
      </c>
      <c r="I13629" s="2">
        <v>2.1690046439299699</v>
      </c>
      <c r="J13629" s="2">
        <v>1.72189204444907</v>
      </c>
      <c r="K13629" s="2">
        <v>2.4120578349278099</v>
      </c>
      <c r="L13629" s="2">
        <v>3.8007898047162998</v>
      </c>
      <c r="M13629" s="2">
        <v>2.7085743095638399</v>
      </c>
      <c r="N13629" s="2">
        <v>2.7198233483091601</v>
      </c>
      <c r="O13629" s="2">
        <v>3.3328620121479302</v>
      </c>
      <c r="P13629" s="2">
        <v>1.9575999558377699</v>
      </c>
      <c r="Q13629" s="2">
        <v>2.8494828790037001</v>
      </c>
      <c r="R13629" s="7">
        <v>3.4553535019118198</v>
      </c>
    </row>
    <row r="13630" spans="1:18" x14ac:dyDescent="0.3">
      <c r="A13630" t="s">
        <v>27265</v>
      </c>
      <c r="B13630" t="s">
        <v>27266</v>
      </c>
      <c r="C13630" s="2">
        <v>0.98750610116388804</v>
      </c>
      <c r="D13630" s="2">
        <v>1.18394901760589</v>
      </c>
      <c r="E13630" s="2">
        <v>0.82820059163612003</v>
      </c>
      <c r="F13630" s="2">
        <v>1.11592986853065</v>
      </c>
      <c r="G13630" s="2">
        <v>0.788785847063875</v>
      </c>
      <c r="H13630" s="2">
        <v>1.35656767610928</v>
      </c>
      <c r="I13630" s="2">
        <v>0.79910697407946396</v>
      </c>
      <c r="J13630" s="2">
        <v>0.90877635679256397</v>
      </c>
      <c r="K13630" s="2">
        <v>1.06130544736824</v>
      </c>
      <c r="L13630" s="2">
        <v>0.59726696931256196</v>
      </c>
      <c r="M13630" s="2">
        <v>0.71547245913007096</v>
      </c>
      <c r="N13630" s="2">
        <v>0.43517173572946499</v>
      </c>
      <c r="O13630" s="2">
        <v>0.38245957516451701</v>
      </c>
      <c r="P13630" s="2">
        <v>0.60903109737174899</v>
      </c>
      <c r="Q13630" s="2">
        <v>0.68139807976175504</v>
      </c>
      <c r="R13630" s="7">
        <v>0.50077586984229305</v>
      </c>
    </row>
    <row r="13631" spans="1:18" x14ac:dyDescent="0.3">
      <c r="A13631" t="s">
        <v>27267</v>
      </c>
      <c r="B13631" t="s">
        <v>27268</v>
      </c>
      <c r="C13631" s="2">
        <v>0</v>
      </c>
      <c r="D13631" s="2">
        <v>0</v>
      </c>
      <c r="E13631" s="2">
        <v>0</v>
      </c>
      <c r="F13631" s="2">
        <v>0</v>
      </c>
      <c r="G13631" s="2">
        <v>9.2798334948691094E-2</v>
      </c>
      <c r="H13631" s="2">
        <v>0</v>
      </c>
      <c r="I13631" s="2">
        <v>5.7079069577104499E-2</v>
      </c>
      <c r="J13631" s="2">
        <v>0</v>
      </c>
      <c r="K13631" s="2">
        <v>0</v>
      </c>
      <c r="L13631" s="2">
        <v>0</v>
      </c>
      <c r="M13631" s="2">
        <v>0</v>
      </c>
      <c r="N13631" s="2">
        <v>5.4396466966183103E-2</v>
      </c>
      <c r="O13631" s="2">
        <v>0</v>
      </c>
      <c r="P13631" s="2">
        <v>0</v>
      </c>
      <c r="Q13631" s="2">
        <v>0</v>
      </c>
      <c r="R13631" s="7">
        <v>0</v>
      </c>
    </row>
    <row r="13632" spans="1:18" x14ac:dyDescent="0.3">
      <c r="A13632" t="s">
        <v>27269</v>
      </c>
      <c r="B13632" t="s">
        <v>27270</v>
      </c>
      <c r="C13632" s="2">
        <v>0</v>
      </c>
      <c r="D13632" s="2">
        <v>0</v>
      </c>
      <c r="E13632" s="2">
        <v>0</v>
      </c>
      <c r="F13632" s="2">
        <v>0</v>
      </c>
      <c r="G13632" s="2">
        <v>0</v>
      </c>
      <c r="H13632" s="2">
        <v>0</v>
      </c>
      <c r="I13632" s="2">
        <v>0</v>
      </c>
      <c r="J13632" s="2">
        <v>0</v>
      </c>
      <c r="K13632" s="2">
        <v>0</v>
      </c>
      <c r="L13632" s="2">
        <v>0</v>
      </c>
      <c r="M13632" s="2">
        <v>0</v>
      </c>
      <c r="N13632" s="2">
        <v>0</v>
      </c>
      <c r="O13632" s="2">
        <v>0</v>
      </c>
      <c r="P13632" s="2">
        <v>0</v>
      </c>
      <c r="Q13632" s="2">
        <v>0</v>
      </c>
      <c r="R13632" s="7">
        <v>0</v>
      </c>
    </row>
    <row r="13633" spans="1:18" x14ac:dyDescent="0.3">
      <c r="A13633" t="s">
        <v>27271</v>
      </c>
      <c r="B13633" t="s">
        <v>27272</v>
      </c>
      <c r="C13633" s="2">
        <v>35.440496741770701</v>
      </c>
      <c r="D13633" s="2">
        <v>46.485577217578701</v>
      </c>
      <c r="E13633" s="2">
        <v>41.513554655760501</v>
      </c>
      <c r="F13633" s="2">
        <v>41.066219161927997</v>
      </c>
      <c r="G13633" s="2">
        <v>34.799375605759202</v>
      </c>
      <c r="H13633" s="2">
        <v>46.324273976768602</v>
      </c>
      <c r="I13633" s="2">
        <v>37.843423129620298</v>
      </c>
      <c r="J13633" s="2">
        <v>44.434380813699597</v>
      </c>
      <c r="K13633" s="2">
        <v>38.110513791859397</v>
      </c>
      <c r="L13633" s="2">
        <v>65.319287643910101</v>
      </c>
      <c r="M13633" s="2">
        <v>41.292981926935497</v>
      </c>
      <c r="N13633" s="2">
        <v>47.488115661477799</v>
      </c>
      <c r="O13633" s="2">
        <v>31.689507656488601</v>
      </c>
      <c r="P13633" s="2">
        <v>31.147590408440902</v>
      </c>
      <c r="Q13633" s="2">
        <v>42.246680945228803</v>
      </c>
      <c r="R13633" s="7">
        <v>43.3171127413584</v>
      </c>
    </row>
    <row r="13634" spans="1:18" x14ac:dyDescent="0.3">
      <c r="A13634" t="s">
        <v>27273</v>
      </c>
      <c r="B13634" t="s">
        <v>27274</v>
      </c>
      <c r="C13634" s="2">
        <v>2.5784881530390402</v>
      </c>
      <c r="D13634" s="2">
        <v>2.1809587166424298</v>
      </c>
      <c r="E13634" s="2">
        <v>3.93395281027157</v>
      </c>
      <c r="F13634" s="2">
        <v>2.32113412654375</v>
      </c>
      <c r="G13634" s="2">
        <v>4.7327150823832502</v>
      </c>
      <c r="H13634" s="2">
        <v>4.1701895228544403</v>
      </c>
      <c r="I13634" s="2">
        <v>2.11192557435287</v>
      </c>
      <c r="J13634" s="2">
        <v>2.9176504086498101</v>
      </c>
      <c r="K13634" s="2">
        <v>3.3286398122003802</v>
      </c>
      <c r="L13634" s="2">
        <v>3.9093837991367701</v>
      </c>
      <c r="M13634" s="2">
        <v>2.9129950121724302</v>
      </c>
      <c r="N13634" s="2">
        <v>4.0797350224637299</v>
      </c>
      <c r="O13634" s="2">
        <v>3.8245957516451701</v>
      </c>
      <c r="P13634" s="2">
        <v>4.0022043541572101</v>
      </c>
      <c r="Q13634" s="2">
        <v>2.2919753591986298</v>
      </c>
      <c r="R13634" s="7">
        <v>3.4553535019118198</v>
      </c>
    </row>
    <row r="13635" spans="1:18" x14ac:dyDescent="0.3">
      <c r="A13635" t="s">
        <v>27275</v>
      </c>
      <c r="B13635" t="s">
        <v>27276</v>
      </c>
      <c r="C13635" s="2">
        <v>0</v>
      </c>
      <c r="D13635" s="2">
        <v>0</v>
      </c>
      <c r="E13635" s="2">
        <v>0</v>
      </c>
      <c r="F13635" s="2">
        <v>0</v>
      </c>
      <c r="G13635" s="2">
        <v>0</v>
      </c>
      <c r="H13635" s="2">
        <v>0</v>
      </c>
      <c r="I13635" s="2">
        <v>0</v>
      </c>
      <c r="J13635" s="2">
        <v>0</v>
      </c>
      <c r="K13635" s="2">
        <v>0</v>
      </c>
      <c r="L13635" s="2">
        <v>0</v>
      </c>
      <c r="M13635" s="2">
        <v>0</v>
      </c>
      <c r="N13635" s="2">
        <v>0</v>
      </c>
      <c r="O13635" s="2">
        <v>0</v>
      </c>
      <c r="P13635" s="2">
        <v>0</v>
      </c>
      <c r="Q13635" s="2">
        <v>0</v>
      </c>
      <c r="R13635" s="7">
        <v>0</v>
      </c>
    </row>
    <row r="13636" spans="1:18" x14ac:dyDescent="0.3">
      <c r="A13636" t="s">
        <v>27277</v>
      </c>
      <c r="B13636" t="s">
        <v>27278</v>
      </c>
      <c r="C13636" s="2">
        <v>0</v>
      </c>
      <c r="D13636" s="2">
        <v>0</v>
      </c>
      <c r="E13636" s="2">
        <v>0.172541789924192</v>
      </c>
      <c r="F13636" s="2">
        <v>4.4637194741226099E-2</v>
      </c>
      <c r="G13636" s="2">
        <v>4.6399167474345603E-2</v>
      </c>
      <c r="H13636" s="2">
        <v>5.0243247263306499E-2</v>
      </c>
      <c r="I13636" s="2">
        <v>5.7079069577104499E-2</v>
      </c>
      <c r="J13636" s="2">
        <v>4.7830334568029702E-2</v>
      </c>
      <c r="K13636" s="2">
        <v>0</v>
      </c>
      <c r="L13636" s="2">
        <v>5.42969972102329E-2</v>
      </c>
      <c r="M13636" s="2">
        <v>5.1105175652147901E-2</v>
      </c>
      <c r="N13636" s="2">
        <v>0.271982334830915</v>
      </c>
      <c r="O13636" s="2">
        <v>0</v>
      </c>
      <c r="P13636" s="2">
        <v>0.52202665489007105</v>
      </c>
      <c r="Q13636" s="2">
        <v>0</v>
      </c>
      <c r="R13636" s="7">
        <v>5.0077586984229303E-2</v>
      </c>
    </row>
    <row r="13637" spans="1:18" x14ac:dyDescent="0.3">
      <c r="A13637" t="s">
        <v>27279</v>
      </c>
      <c r="B13637" t="s">
        <v>27280</v>
      </c>
      <c r="C13637" s="2">
        <v>65.559432827269205</v>
      </c>
      <c r="D13637" s="2">
        <v>44.616184031885098</v>
      </c>
      <c r="E13637" s="2">
        <v>56.628215453119701</v>
      </c>
      <c r="F13637" s="2">
        <v>58.162264747817602</v>
      </c>
      <c r="G13637" s="2">
        <v>63.474061104904699</v>
      </c>
      <c r="H13637" s="2">
        <v>45.1686792897126</v>
      </c>
      <c r="I13637" s="2">
        <v>61.474157934541601</v>
      </c>
      <c r="J13637" s="2">
        <v>55.8180004408907</v>
      </c>
      <c r="K13637" s="2">
        <v>56.8280825908992</v>
      </c>
      <c r="L13637" s="2">
        <v>37.302037083430001</v>
      </c>
      <c r="M13637" s="2">
        <v>55.602431109537001</v>
      </c>
      <c r="N13637" s="2">
        <v>50.751903679448802</v>
      </c>
      <c r="O13637" s="2">
        <v>52.615510126204299</v>
      </c>
      <c r="P13637" s="2">
        <v>54.508283214771602</v>
      </c>
      <c r="Q13637" s="2">
        <v>47.202303343496098</v>
      </c>
      <c r="R13637" s="7">
        <v>53.933561182014998</v>
      </c>
    </row>
    <row r="13638" spans="1:18" x14ac:dyDescent="0.3">
      <c r="A13638" t="s">
        <v>27281</v>
      </c>
      <c r="B13638" t="s">
        <v>27282</v>
      </c>
      <c r="C13638" s="2">
        <v>7.8451873592464496</v>
      </c>
      <c r="D13638" s="2">
        <v>7.60219895515361</v>
      </c>
      <c r="E13638" s="2">
        <v>7.8679056205431399</v>
      </c>
      <c r="F13638" s="2">
        <v>10.668289543153</v>
      </c>
      <c r="G13638" s="2">
        <v>9.4190309972921504</v>
      </c>
      <c r="H13638" s="2">
        <v>7.0842978641262198</v>
      </c>
      <c r="I13638" s="2">
        <v>11.701209263306399</v>
      </c>
      <c r="J13638" s="2">
        <v>8.6094602222453407</v>
      </c>
      <c r="K13638" s="2">
        <v>8.0562731686588798</v>
      </c>
      <c r="L13638" s="2">
        <v>4.1265717879777002</v>
      </c>
      <c r="M13638" s="2">
        <v>8.4323539826044094</v>
      </c>
      <c r="N13638" s="2">
        <v>6.5275760359419701</v>
      </c>
      <c r="O13638" s="2">
        <v>6.5018127777967898</v>
      </c>
      <c r="P13638" s="2">
        <v>7.5693864959060297</v>
      </c>
      <c r="Q13638" s="2">
        <v>7.55732415735765</v>
      </c>
      <c r="R13638" s="7">
        <v>8.3128794393820709</v>
      </c>
    </row>
    <row r="13639" spans="1:18" x14ac:dyDescent="0.3">
      <c r="A13639" t="s">
        <v>27283</v>
      </c>
      <c r="B13639" t="s">
        <v>27284</v>
      </c>
      <c r="C13639" s="2">
        <v>345.13338235677901</v>
      </c>
      <c r="D13639" s="2">
        <v>326.956868177795</v>
      </c>
      <c r="E13639" s="2">
        <v>371.06837341096701</v>
      </c>
      <c r="F13639" s="2">
        <v>445.166743154247</v>
      </c>
      <c r="G13639" s="2">
        <v>325.58295816748301</v>
      </c>
      <c r="H13639" s="2">
        <v>318.94413362747002</v>
      </c>
      <c r="I13639" s="2">
        <v>366.44762668501102</v>
      </c>
      <c r="J13639" s="2">
        <v>368.34140650839697</v>
      </c>
      <c r="K13639" s="2">
        <v>335.27603905496602</v>
      </c>
      <c r="L13639" s="2">
        <v>243.14195350742301</v>
      </c>
      <c r="M13639" s="2">
        <v>308.62415576332103</v>
      </c>
      <c r="N13639" s="2">
        <v>312.56209918768798</v>
      </c>
      <c r="O13639" s="2">
        <v>353.55655869851302</v>
      </c>
      <c r="P13639" s="2">
        <v>300.94836654412597</v>
      </c>
      <c r="Q13639" s="2">
        <v>361.32681811366501</v>
      </c>
      <c r="R13639" s="7">
        <v>344.23333292959302</v>
      </c>
    </row>
    <row r="13640" spans="1:18" x14ac:dyDescent="0.3">
      <c r="A13640" t="s">
        <v>27285</v>
      </c>
      <c r="B13640" t="s">
        <v>27286</v>
      </c>
      <c r="C13640" s="2">
        <v>0.16458435019398099</v>
      </c>
      <c r="D13640" s="2">
        <v>0.49850484951827001</v>
      </c>
      <c r="E13640" s="2">
        <v>0.20705014790903001</v>
      </c>
      <c r="F13640" s="2">
        <v>0.22318597370613</v>
      </c>
      <c r="G13640" s="2">
        <v>0.18559666989738199</v>
      </c>
      <c r="H13640" s="2">
        <v>0</v>
      </c>
      <c r="I13640" s="2">
        <v>5.7079069577104499E-2</v>
      </c>
      <c r="J13640" s="2">
        <v>4.7830334568029702E-2</v>
      </c>
      <c r="K13640" s="2">
        <v>0.19296462679422499</v>
      </c>
      <c r="L13640" s="2">
        <v>0</v>
      </c>
      <c r="M13640" s="2">
        <v>0.40884140521718298</v>
      </c>
      <c r="N13640" s="2">
        <v>0.163189400898549</v>
      </c>
      <c r="O13640" s="2">
        <v>0.16391124649907901</v>
      </c>
      <c r="P13640" s="2">
        <v>0</v>
      </c>
      <c r="Q13640" s="2">
        <v>0</v>
      </c>
      <c r="R13640" s="7">
        <v>5.0077586984229303E-2</v>
      </c>
    </row>
    <row r="13641" spans="1:18" x14ac:dyDescent="0.3">
      <c r="A13641" t="s">
        <v>27287</v>
      </c>
      <c r="B13641" t="s">
        <v>27288</v>
      </c>
      <c r="C13641" s="2">
        <v>8.0646331595050906</v>
      </c>
      <c r="D13641" s="2">
        <v>14.8305192731685</v>
      </c>
      <c r="E13641" s="2">
        <v>10.8011160492544</v>
      </c>
      <c r="F13641" s="2">
        <v>11.0700242958241</v>
      </c>
      <c r="G13641" s="2">
        <v>11.3677960312147</v>
      </c>
      <c r="H13641" s="2">
        <v>16.580271596891201</v>
      </c>
      <c r="I13641" s="2">
        <v>11.3587348458438</v>
      </c>
      <c r="J13641" s="2">
        <v>11.1922982889189</v>
      </c>
      <c r="K13641" s="2">
        <v>12.7356653684188</v>
      </c>
      <c r="L13641" s="2">
        <v>20.144185964996399</v>
      </c>
      <c r="M13641" s="2">
        <v>14.513869885209999</v>
      </c>
      <c r="N13641" s="2">
        <v>19.473935173893601</v>
      </c>
      <c r="O13641" s="2">
        <v>14.369552609752599</v>
      </c>
      <c r="P13641" s="2">
        <v>16.3568351865556</v>
      </c>
      <c r="Q13641" s="2">
        <v>13.442125755300101</v>
      </c>
      <c r="R13641" s="7">
        <v>12.4192415720889</v>
      </c>
    </row>
    <row r="13642" spans="1:18" x14ac:dyDescent="0.3">
      <c r="A13642" t="s">
        <v>27289</v>
      </c>
      <c r="B13642" t="s">
        <v>27290</v>
      </c>
      <c r="C13642" s="2">
        <v>9.0521392606689695</v>
      </c>
      <c r="D13642" s="2">
        <v>8.2253300170514496</v>
      </c>
      <c r="E13642" s="2">
        <v>8.1094641264370093</v>
      </c>
      <c r="F13642" s="2">
        <v>7.1865883533373998</v>
      </c>
      <c r="G13642" s="2">
        <v>8.25905181043351</v>
      </c>
      <c r="H13642" s="2">
        <v>6.4311356497032399</v>
      </c>
      <c r="I13642" s="2">
        <v>6.1645395143272896</v>
      </c>
      <c r="J13642" s="2">
        <v>9.42257590990185</v>
      </c>
      <c r="K13642" s="2">
        <v>7.8633085418646598</v>
      </c>
      <c r="L13642" s="2">
        <v>6.84142164848934</v>
      </c>
      <c r="M13642" s="2">
        <v>7.4102504695614497</v>
      </c>
      <c r="N13642" s="2">
        <v>7.9962806440289196</v>
      </c>
      <c r="O13642" s="2">
        <v>5.84616779180047</v>
      </c>
      <c r="P13642" s="2">
        <v>7.4823820534243497</v>
      </c>
      <c r="Q13642" s="2">
        <v>8.17677695714106</v>
      </c>
      <c r="R13642" s="7">
        <v>6.7604742428709601</v>
      </c>
    </row>
    <row r="13643" spans="1:18" x14ac:dyDescent="0.3">
      <c r="A13643" t="s">
        <v>27291</v>
      </c>
      <c r="B13643" t="s">
        <v>27292</v>
      </c>
      <c r="C13643" s="2">
        <v>9.7653381115095605</v>
      </c>
      <c r="D13643" s="2">
        <v>8.4122693356208007</v>
      </c>
      <c r="E13643" s="2">
        <v>8.5925811382247499</v>
      </c>
      <c r="F13643" s="2">
        <v>10.623652348411801</v>
      </c>
      <c r="G13643" s="2">
        <v>9.4654301647665005</v>
      </c>
      <c r="H13643" s="2">
        <v>11.807163106877001</v>
      </c>
      <c r="I13643" s="2">
        <v>9.4180464802222499</v>
      </c>
      <c r="J13643" s="2">
        <v>9.7573882518780604</v>
      </c>
      <c r="K13643" s="2">
        <v>8.6834082057401094</v>
      </c>
      <c r="L13643" s="2">
        <v>11.891042389041001</v>
      </c>
      <c r="M13643" s="2">
        <v>10.5276661843425</v>
      </c>
      <c r="N13643" s="2">
        <v>12.2936015343574</v>
      </c>
      <c r="O13643" s="2">
        <v>9.4522152147802103</v>
      </c>
      <c r="P13643" s="2">
        <v>9.2659731242987604</v>
      </c>
      <c r="Q13643" s="2">
        <v>10.159025916448</v>
      </c>
      <c r="R13643" s="7">
        <v>11.1172243104989</v>
      </c>
    </row>
    <row r="13644" spans="1:18" x14ac:dyDescent="0.3">
      <c r="A13644" t="s">
        <v>27293</v>
      </c>
      <c r="B13644" t="s">
        <v>27294</v>
      </c>
      <c r="C13644" s="2">
        <v>21.7799956756702</v>
      </c>
      <c r="D13644" s="2">
        <v>15.952155184584599</v>
      </c>
      <c r="E13644" s="2">
        <v>19.773289125312399</v>
      </c>
      <c r="F13644" s="2">
        <v>16.247938885806299</v>
      </c>
      <c r="G13644" s="2">
        <v>21.4364153731476</v>
      </c>
      <c r="H13644" s="2">
        <v>14.2188389755157</v>
      </c>
      <c r="I13644" s="2">
        <v>20.148911560717899</v>
      </c>
      <c r="J13644" s="2">
        <v>17.888545128443099</v>
      </c>
      <c r="K13644" s="2">
        <v>17.0773694712889</v>
      </c>
      <c r="L13644" s="2">
        <v>11.4023694141489</v>
      </c>
      <c r="M13644" s="2">
        <v>16.1492355060787</v>
      </c>
      <c r="N13644" s="2">
        <v>18.929970504231701</v>
      </c>
      <c r="O13644" s="2">
        <v>18.3034225257305</v>
      </c>
      <c r="P13644" s="2">
        <v>20.837563974361998</v>
      </c>
      <c r="Q13644" s="2">
        <v>17.902185913740698</v>
      </c>
      <c r="R13644" s="7">
        <v>17.226689922574899</v>
      </c>
    </row>
    <row r="13645" spans="1:18" x14ac:dyDescent="0.3">
      <c r="A13645" t="s">
        <v>27295</v>
      </c>
      <c r="B13645" t="s">
        <v>27296</v>
      </c>
      <c r="C13645" s="2">
        <v>2.5784881530390402</v>
      </c>
      <c r="D13645" s="2">
        <v>1.86939318569351</v>
      </c>
      <c r="E13645" s="2">
        <v>1.82894297319643</v>
      </c>
      <c r="F13645" s="2">
        <v>1.3391158422367799</v>
      </c>
      <c r="G13645" s="2">
        <v>1.99516420139686</v>
      </c>
      <c r="H13645" s="2">
        <v>1.00486494526613</v>
      </c>
      <c r="I13645" s="2">
        <v>1.8836092960444499</v>
      </c>
      <c r="J13645" s="2">
        <v>2.0088740518572501</v>
      </c>
      <c r="K13645" s="2">
        <v>1.2060289174639001</v>
      </c>
      <c r="L13645" s="2">
        <v>0.16289099163069901</v>
      </c>
      <c r="M13645" s="2">
        <v>1.37983974260799</v>
      </c>
      <c r="N13645" s="2">
        <v>1.79508340988404</v>
      </c>
      <c r="O13645" s="2">
        <v>1.4205641363253501</v>
      </c>
      <c r="P13645" s="2">
        <v>1.5225777434293699</v>
      </c>
      <c r="Q13645" s="2">
        <v>1.8583583993502399</v>
      </c>
      <c r="R13645" s="7">
        <v>1.5524051965111101</v>
      </c>
    </row>
    <row r="13646" spans="1:18" x14ac:dyDescent="0.3">
      <c r="A13646" t="s">
        <v>27297</v>
      </c>
      <c r="B13646" t="s">
        <v>27298</v>
      </c>
      <c r="C13646" s="2">
        <v>30.173797535563299</v>
      </c>
      <c r="D13646" s="2">
        <v>24.177485201636099</v>
      </c>
      <c r="E13646" s="2">
        <v>27.8137365357797</v>
      </c>
      <c r="F13646" s="2">
        <v>25.889572949911098</v>
      </c>
      <c r="G13646" s="2">
        <v>25.983533785633501</v>
      </c>
      <c r="H13646" s="2">
        <v>26.930380533132301</v>
      </c>
      <c r="I13646" s="2">
        <v>26.770083631662001</v>
      </c>
      <c r="J13646" s="2">
        <v>28.985182748225998</v>
      </c>
      <c r="K13646" s="2">
        <v>27.593941631574101</v>
      </c>
      <c r="L13646" s="2">
        <v>33.664138270344402</v>
      </c>
      <c r="M13646" s="2">
        <v>29.027739770419998</v>
      </c>
      <c r="N13646" s="2">
        <v>27.633405218821</v>
      </c>
      <c r="O13646" s="2">
        <v>26.007251111187198</v>
      </c>
      <c r="P13646" s="2">
        <v>24.970274992241698</v>
      </c>
      <c r="Q13646" s="2">
        <v>26.0789628708817</v>
      </c>
      <c r="R13646" s="7">
        <v>25.840034883862302</v>
      </c>
    </row>
    <row r="13647" spans="1:18" x14ac:dyDescent="0.3">
      <c r="A13647" t="s">
        <v>27299</v>
      </c>
      <c r="B13647" t="s">
        <v>27300</v>
      </c>
      <c r="C13647" s="2">
        <v>37.8544005446157</v>
      </c>
      <c r="D13647" s="2">
        <v>28.913281272059599</v>
      </c>
      <c r="E13647" s="2">
        <v>36.647876179898297</v>
      </c>
      <c r="F13647" s="2">
        <v>36.379313714099197</v>
      </c>
      <c r="G13647" s="2">
        <v>37.304930649373802</v>
      </c>
      <c r="H13647" s="2">
        <v>28.035731972924999</v>
      </c>
      <c r="I13647" s="2">
        <v>34.532837094148199</v>
      </c>
      <c r="J13647" s="2">
        <v>37.977285647015599</v>
      </c>
      <c r="K13647" s="2">
        <v>31.019063757171601</v>
      </c>
      <c r="L13647" s="2">
        <v>23.782084778082002</v>
      </c>
      <c r="M13647" s="2">
        <v>31.020841620853801</v>
      </c>
      <c r="N13647" s="2">
        <v>32.801069580608399</v>
      </c>
      <c r="O13647" s="2">
        <v>34.2574505183075</v>
      </c>
      <c r="P13647" s="2">
        <v>41.109599072593099</v>
      </c>
      <c r="Q13647" s="2">
        <v>36.052152947394703</v>
      </c>
      <c r="R13647" s="7">
        <v>34.002681562291698</v>
      </c>
    </row>
    <row r="13648" spans="1:18" x14ac:dyDescent="0.3">
      <c r="A13648" t="s">
        <v>27301</v>
      </c>
      <c r="B13648" t="s">
        <v>27302</v>
      </c>
      <c r="C13648" s="2">
        <v>35.166189491447398</v>
      </c>
      <c r="D13648" s="2">
        <v>40.690458341928803</v>
      </c>
      <c r="E13648" s="2">
        <v>33.0244985914903</v>
      </c>
      <c r="F13648" s="2">
        <v>36.022216156169399</v>
      </c>
      <c r="G13648" s="2">
        <v>37.397728984322498</v>
      </c>
      <c r="H13648" s="2">
        <v>39.641922090748899</v>
      </c>
      <c r="I13648" s="2">
        <v>34.704074302879597</v>
      </c>
      <c r="J13648" s="2">
        <v>35.872750926022299</v>
      </c>
      <c r="K13648" s="2">
        <v>31.74268110765</v>
      </c>
      <c r="L13648" s="2">
        <v>44.089161734709101</v>
      </c>
      <c r="M13648" s="2">
        <v>31.2763674991145</v>
      </c>
      <c r="N13648" s="2">
        <v>37.424769272733997</v>
      </c>
      <c r="O13648" s="2">
        <v>31.088499752658599</v>
      </c>
      <c r="P13648" s="2">
        <v>36.933385833472499</v>
      </c>
      <c r="Q13648" s="2">
        <v>36.237988787329698</v>
      </c>
      <c r="R13648" s="7">
        <v>35.054310888960501</v>
      </c>
    </row>
    <row r="13649" spans="1:18" x14ac:dyDescent="0.3">
      <c r="A13649" t="s">
        <v>27303</v>
      </c>
      <c r="B13649" t="s">
        <v>27304</v>
      </c>
      <c r="C13649" s="2">
        <v>5.4861450064660498E-2</v>
      </c>
      <c r="D13649" s="2">
        <v>6.2313106189783703E-2</v>
      </c>
      <c r="E13649" s="2">
        <v>0.24155850589386799</v>
      </c>
      <c r="F13649" s="2">
        <v>0.40173475267103498</v>
      </c>
      <c r="G13649" s="2">
        <v>0.18559666989738199</v>
      </c>
      <c r="H13649" s="2">
        <v>0.100486494526613</v>
      </c>
      <c r="I13649" s="2">
        <v>0.114158139154209</v>
      </c>
      <c r="J13649" s="2">
        <v>9.5660669136059404E-2</v>
      </c>
      <c r="K13649" s="2">
        <v>0.19296462679422499</v>
      </c>
      <c r="L13649" s="2">
        <v>0.10859399442046599</v>
      </c>
      <c r="M13649" s="2">
        <v>0.102210351304296</v>
      </c>
      <c r="N13649" s="2">
        <v>0.163189400898549</v>
      </c>
      <c r="O13649" s="2">
        <v>0</v>
      </c>
      <c r="P13649" s="2">
        <v>0</v>
      </c>
      <c r="Q13649" s="2">
        <v>0.12389055995668299</v>
      </c>
      <c r="R13649" s="7">
        <v>0</v>
      </c>
    </row>
    <row r="13650" spans="1:18" x14ac:dyDescent="0.3">
      <c r="A13650" t="s">
        <v>27305</v>
      </c>
      <c r="B13650" t="s">
        <v>27306</v>
      </c>
      <c r="C13650" s="2">
        <v>0.71319885084058599</v>
      </c>
      <c r="D13650" s="2">
        <v>0.186939318569351</v>
      </c>
      <c r="E13650" s="2">
        <v>1.3458259614087</v>
      </c>
      <c r="F13650" s="2">
        <v>1.1605670632718801</v>
      </c>
      <c r="G13650" s="2">
        <v>0.97438251696125699</v>
      </c>
      <c r="H13650" s="2">
        <v>1.10535143979274</v>
      </c>
      <c r="I13650" s="2">
        <v>1.2557395306963</v>
      </c>
      <c r="J13650" s="2">
        <v>0.66962468395241603</v>
      </c>
      <c r="K13650" s="2">
        <v>0.48241156698556198</v>
      </c>
      <c r="L13650" s="2">
        <v>0.43437597768186298</v>
      </c>
      <c r="M13650" s="2">
        <v>0.35773622956503598</v>
      </c>
      <c r="N13650" s="2">
        <v>0.70715407056038004</v>
      </c>
      <c r="O13650" s="2">
        <v>1.47520121849171</v>
      </c>
      <c r="P13650" s="2">
        <v>1.1745599735026599</v>
      </c>
      <c r="Q13650" s="2">
        <v>1.0530697596317999</v>
      </c>
      <c r="R13650" s="7">
        <v>0.80124139174766995</v>
      </c>
    </row>
    <row r="13651" spans="1:18" x14ac:dyDescent="0.3">
      <c r="A13651" t="s">
        <v>27307</v>
      </c>
      <c r="B13651" t="s">
        <v>27308</v>
      </c>
      <c r="C13651" s="2">
        <v>3.34654845394429</v>
      </c>
      <c r="D13651" s="2">
        <v>2.1809587166424298</v>
      </c>
      <c r="E13651" s="2">
        <v>2.4846017749083602</v>
      </c>
      <c r="F13651" s="2">
        <v>3.0799664371445998</v>
      </c>
      <c r="G13651" s="2">
        <v>3.2479417232041898</v>
      </c>
      <c r="H13651" s="2">
        <v>3.0145948357983898</v>
      </c>
      <c r="I13651" s="2">
        <v>6.7353302100983399</v>
      </c>
      <c r="J13651" s="2">
        <v>3.3481234197620799</v>
      </c>
      <c r="K13651" s="2">
        <v>3.4251221255974902</v>
      </c>
      <c r="L13651" s="2">
        <v>3.5836018158753702</v>
      </c>
      <c r="M13651" s="2">
        <v>2.24862772869451</v>
      </c>
      <c r="N13651" s="2">
        <v>4.1885279563960998</v>
      </c>
      <c r="O13651" s="2">
        <v>3.5514103408133701</v>
      </c>
      <c r="P13651" s="2">
        <v>2.6101332744503498</v>
      </c>
      <c r="Q13651" s="2">
        <v>3.7786620786788201</v>
      </c>
      <c r="R13651" s="7">
        <v>2.8043448711168399</v>
      </c>
    </row>
    <row r="13652" spans="1:18" x14ac:dyDescent="0.3">
      <c r="A13652" t="s">
        <v>27309</v>
      </c>
      <c r="B13652" t="s">
        <v>27310</v>
      </c>
      <c r="C13652" s="2">
        <v>11.795211763902</v>
      </c>
      <c r="D13652" s="2">
        <v>5.1096747075622702</v>
      </c>
      <c r="E13652" s="2">
        <v>14.7695772175108</v>
      </c>
      <c r="F13652" s="2">
        <v>19.283268128209698</v>
      </c>
      <c r="G13652" s="2">
        <v>18.420469487315199</v>
      </c>
      <c r="H13652" s="2">
        <v>23.815299202807299</v>
      </c>
      <c r="I13652" s="2">
        <v>21.518809230568401</v>
      </c>
      <c r="J13652" s="2">
        <v>26.7849873580966</v>
      </c>
      <c r="K13652" s="2">
        <v>11.5296364509549</v>
      </c>
      <c r="L13652" s="2">
        <v>10.370726467154499</v>
      </c>
      <c r="M13652" s="2">
        <v>17.7334959512953</v>
      </c>
      <c r="N13652" s="2">
        <v>12.130412133458799</v>
      </c>
      <c r="O13652" s="2">
        <v>22.346566606041101</v>
      </c>
      <c r="P13652" s="2">
        <v>16.4003374077964</v>
      </c>
      <c r="Q13652" s="2">
        <v>25.149783671206599</v>
      </c>
      <c r="R13652" s="7">
        <v>24.788405557193499</v>
      </c>
    </row>
    <row r="13653" spans="1:18" x14ac:dyDescent="0.3">
      <c r="A13653" t="s">
        <v>27311</v>
      </c>
      <c r="B13653" t="s">
        <v>27312</v>
      </c>
      <c r="C13653" s="2">
        <v>26.168911680842999</v>
      </c>
      <c r="D13653" s="2">
        <v>14.8928323793583</v>
      </c>
      <c r="E13653" s="2">
        <v>23.293141639765899</v>
      </c>
      <c r="F13653" s="2">
        <v>40.619847214515701</v>
      </c>
      <c r="G13653" s="2">
        <v>42.3160407366031</v>
      </c>
      <c r="H13653" s="2">
        <v>23.614326213754101</v>
      </c>
      <c r="I13653" s="2">
        <v>26.484688283776499</v>
      </c>
      <c r="J13653" s="2">
        <v>39.029553007512199</v>
      </c>
      <c r="K13653" s="2">
        <v>26.194948087316</v>
      </c>
      <c r="L13653" s="2">
        <v>10.9136964392568</v>
      </c>
      <c r="M13653" s="2">
        <v>24.274958434770301</v>
      </c>
      <c r="N13653" s="2">
        <v>18.657988169400799</v>
      </c>
      <c r="O13653" s="2">
        <v>27.373178165346101</v>
      </c>
      <c r="P13653" s="2">
        <v>24.6657594435558</v>
      </c>
      <c r="Q13653" s="2">
        <v>27.0700873505352</v>
      </c>
      <c r="R13653" s="7">
        <v>26.941741797515402</v>
      </c>
    </row>
    <row r="13654" spans="1:18" x14ac:dyDescent="0.3">
      <c r="A13654" t="s">
        <v>27313</v>
      </c>
      <c r="B13654" t="s">
        <v>27314</v>
      </c>
      <c r="C13654" s="2">
        <v>0.109722900129321</v>
      </c>
      <c r="D13654" s="2">
        <v>0.31156553094891898</v>
      </c>
      <c r="E13654" s="2">
        <v>0.27606686387870699</v>
      </c>
      <c r="F13654" s="2">
        <v>0</v>
      </c>
      <c r="G13654" s="2">
        <v>0.32479417232041902</v>
      </c>
      <c r="H13654" s="2">
        <v>0.200972989053226</v>
      </c>
      <c r="I13654" s="2">
        <v>0.228316278308418</v>
      </c>
      <c r="J13654" s="2">
        <v>9.5660669136059404E-2</v>
      </c>
      <c r="K13654" s="2">
        <v>0.14472347009566899</v>
      </c>
      <c r="L13654" s="2">
        <v>0.10859399442046599</v>
      </c>
      <c r="M13654" s="2">
        <v>0.25552587826074002</v>
      </c>
      <c r="N13654" s="2">
        <v>0.108792933932366</v>
      </c>
      <c r="O13654" s="2">
        <v>0.65564498599631504</v>
      </c>
      <c r="P13654" s="2">
        <v>0.39151999116755298</v>
      </c>
      <c r="Q13654" s="2">
        <v>0.43361695984838999</v>
      </c>
      <c r="R13654" s="7">
        <v>0.10015517396845899</v>
      </c>
    </row>
    <row r="13655" spans="1:18" x14ac:dyDescent="0.3">
      <c r="A13655" t="s">
        <v>27315</v>
      </c>
      <c r="B13655" t="s">
        <v>27316</v>
      </c>
      <c r="C13655" s="2">
        <v>22.218887276187498</v>
      </c>
      <c r="D13655" s="2">
        <v>21.560334741665201</v>
      </c>
      <c r="E13655" s="2">
        <v>22.154365826266201</v>
      </c>
      <c r="F13655" s="2">
        <v>20.488472386222799</v>
      </c>
      <c r="G13655" s="2">
        <v>19.766045344071198</v>
      </c>
      <c r="H13655" s="2">
        <v>21.604596323221799</v>
      </c>
      <c r="I13655" s="2">
        <v>23.459497596190001</v>
      </c>
      <c r="J13655" s="2">
        <v>24.536961633399201</v>
      </c>
      <c r="K13655" s="2">
        <v>23.3487198421012</v>
      </c>
      <c r="L13655" s="2">
        <v>20.9586409231499</v>
      </c>
      <c r="M13655" s="2">
        <v>21.055332368685001</v>
      </c>
      <c r="N13655" s="2">
        <v>19.800313975690599</v>
      </c>
      <c r="O13655" s="2">
        <v>21.5270103735457</v>
      </c>
      <c r="P13655" s="2">
        <v>23.926221682461598</v>
      </c>
      <c r="Q13655" s="2">
        <v>22.857808312008</v>
      </c>
      <c r="R13655" s="7">
        <v>24.4378624483039</v>
      </c>
    </row>
    <row r="13656" spans="1:18" x14ac:dyDescent="0.3">
      <c r="A13656" t="s">
        <v>27317</v>
      </c>
      <c r="B13656" t="s">
        <v>27318</v>
      </c>
      <c r="C13656" s="2">
        <v>0</v>
      </c>
      <c r="D13656" s="2">
        <v>0</v>
      </c>
      <c r="E13656" s="2">
        <v>0</v>
      </c>
      <c r="F13656" s="2">
        <v>0</v>
      </c>
      <c r="G13656" s="2">
        <v>9.2798334948691094E-2</v>
      </c>
      <c r="H13656" s="2">
        <v>0.15072974178991999</v>
      </c>
      <c r="I13656" s="2">
        <v>0</v>
      </c>
      <c r="J13656" s="2">
        <v>0</v>
      </c>
      <c r="K13656" s="2">
        <v>0</v>
      </c>
      <c r="L13656" s="2">
        <v>0.10859399442046599</v>
      </c>
      <c r="M13656" s="2">
        <v>0</v>
      </c>
      <c r="N13656" s="2">
        <v>0</v>
      </c>
      <c r="O13656" s="2">
        <v>0</v>
      </c>
      <c r="P13656" s="2">
        <v>0</v>
      </c>
      <c r="Q13656" s="2">
        <v>6.19452799783414E-2</v>
      </c>
      <c r="R13656" s="7">
        <v>0.150232760952688</v>
      </c>
    </row>
    <row r="13657" spans="1:18" x14ac:dyDescent="0.3">
      <c r="A13657" t="s">
        <v>27319</v>
      </c>
      <c r="B13657" t="s">
        <v>27320</v>
      </c>
      <c r="C13657" s="2">
        <v>25.016821229485199</v>
      </c>
      <c r="D13657" s="2">
        <v>25.735312856380698</v>
      </c>
      <c r="E13657" s="2">
        <v>20.8775565808272</v>
      </c>
      <c r="F13657" s="2">
        <v>21.649039449494602</v>
      </c>
      <c r="G13657" s="2">
        <v>20.740427861032501</v>
      </c>
      <c r="H13657" s="2">
        <v>25.07138038439</v>
      </c>
      <c r="I13657" s="2">
        <v>18.3794604038277</v>
      </c>
      <c r="J13657" s="2">
        <v>19.945249514868401</v>
      </c>
      <c r="K13657" s="2">
        <v>20.3095269700922</v>
      </c>
      <c r="L13657" s="2">
        <v>27.4199835911676</v>
      </c>
      <c r="M13657" s="2">
        <v>25.450377474769699</v>
      </c>
      <c r="N13657" s="2">
        <v>19.6915210417583</v>
      </c>
      <c r="O13657" s="2">
        <v>20.598179976717599</v>
      </c>
      <c r="P13657" s="2">
        <v>19.4454928946551</v>
      </c>
      <c r="Q13657" s="2">
        <v>24.220604471531502</v>
      </c>
      <c r="R13657" s="7">
        <v>20.6820434244867</v>
      </c>
    </row>
    <row r="13658" spans="1:18" x14ac:dyDescent="0.3">
      <c r="A13658" t="s">
        <v>27321</v>
      </c>
      <c r="B13658" t="s">
        <v>27322</v>
      </c>
      <c r="C13658" s="2">
        <v>0</v>
      </c>
      <c r="D13658" s="2">
        <v>0.186939318569351</v>
      </c>
      <c r="E13658" s="2">
        <v>6.9016715969676706E-2</v>
      </c>
      <c r="F13658" s="2">
        <v>0.22318597370613</v>
      </c>
      <c r="G13658" s="2">
        <v>0.18559666989738199</v>
      </c>
      <c r="H13658" s="2">
        <v>0.15072974178991999</v>
      </c>
      <c r="I13658" s="2">
        <v>0.228316278308418</v>
      </c>
      <c r="J13658" s="2">
        <v>4.7830334568029702E-2</v>
      </c>
      <c r="K13658" s="2">
        <v>0.24120578349278099</v>
      </c>
      <c r="L13658" s="2">
        <v>5.42969972102329E-2</v>
      </c>
      <c r="M13658" s="2">
        <v>5.1105175652147901E-2</v>
      </c>
      <c r="N13658" s="2">
        <v>0</v>
      </c>
      <c r="O13658" s="2">
        <v>5.4637082166359603E-2</v>
      </c>
      <c r="P13658" s="2">
        <v>0.17400888496335701</v>
      </c>
      <c r="Q13658" s="2">
        <v>0.18583583993502401</v>
      </c>
      <c r="R13658" s="7">
        <v>0.25038793492114703</v>
      </c>
    </row>
    <row r="13659" spans="1:18" x14ac:dyDescent="0.3">
      <c r="A13659" t="s">
        <v>27323</v>
      </c>
      <c r="B13659" t="s">
        <v>27324</v>
      </c>
      <c r="C13659" s="2">
        <v>0</v>
      </c>
      <c r="D13659" s="2">
        <v>0</v>
      </c>
      <c r="E13659" s="2">
        <v>0</v>
      </c>
      <c r="F13659" s="2">
        <v>0</v>
      </c>
      <c r="G13659" s="2">
        <v>0</v>
      </c>
      <c r="H13659" s="2">
        <v>0</v>
      </c>
      <c r="I13659" s="2">
        <v>0</v>
      </c>
      <c r="J13659" s="2">
        <v>0</v>
      </c>
      <c r="K13659" s="2">
        <v>0</v>
      </c>
      <c r="L13659" s="2">
        <v>0</v>
      </c>
      <c r="M13659" s="2">
        <v>0</v>
      </c>
      <c r="N13659" s="2">
        <v>0</v>
      </c>
      <c r="O13659" s="2">
        <v>0</v>
      </c>
      <c r="P13659" s="2">
        <v>0</v>
      </c>
      <c r="Q13659" s="2">
        <v>0</v>
      </c>
      <c r="R13659" s="7">
        <v>0</v>
      </c>
    </row>
    <row r="13660" spans="1:18" x14ac:dyDescent="0.3">
      <c r="A13660" t="s">
        <v>27325</v>
      </c>
      <c r="B13660" t="s">
        <v>27326</v>
      </c>
      <c r="C13660" s="2">
        <v>0</v>
      </c>
      <c r="D13660" s="2">
        <v>0</v>
      </c>
      <c r="E13660" s="2">
        <v>0</v>
      </c>
      <c r="F13660" s="2">
        <v>0</v>
      </c>
      <c r="G13660" s="2">
        <v>0</v>
      </c>
      <c r="H13660" s="2">
        <v>0</v>
      </c>
      <c r="I13660" s="2">
        <v>0</v>
      </c>
      <c r="J13660" s="2">
        <v>0</v>
      </c>
      <c r="K13660" s="2">
        <v>4.8241156698556199E-2</v>
      </c>
      <c r="L13660" s="2">
        <v>0</v>
      </c>
      <c r="M13660" s="2">
        <v>0</v>
      </c>
      <c r="N13660" s="2">
        <v>0</v>
      </c>
      <c r="O13660" s="2">
        <v>0</v>
      </c>
      <c r="P13660" s="2">
        <v>0</v>
      </c>
      <c r="Q13660" s="2">
        <v>0</v>
      </c>
      <c r="R13660" s="7">
        <v>0</v>
      </c>
    </row>
    <row r="13661" spans="1:18" x14ac:dyDescent="0.3">
      <c r="A13661" t="s">
        <v>27327</v>
      </c>
      <c r="B13661" t="s">
        <v>27328</v>
      </c>
      <c r="C13661" s="2">
        <v>17.8299712710146</v>
      </c>
      <c r="D13661" s="2">
        <v>9.7208445656062601</v>
      </c>
      <c r="E13661" s="2">
        <v>15.321710945268199</v>
      </c>
      <c r="F13661" s="2">
        <v>14.6856370698634</v>
      </c>
      <c r="G13661" s="2">
        <v>19.1628561669047</v>
      </c>
      <c r="H13661" s="2">
        <v>15.6256498988883</v>
      </c>
      <c r="I13661" s="2">
        <v>15.4684278553953</v>
      </c>
      <c r="J13661" s="2">
        <v>17.2667507790587</v>
      </c>
      <c r="K13661" s="2">
        <v>15.292446673442299</v>
      </c>
      <c r="L13661" s="2">
        <v>9.5562715090009807</v>
      </c>
      <c r="M13661" s="2">
        <v>14.3094491826014</v>
      </c>
      <c r="N13661" s="2">
        <v>13.381530873680999</v>
      </c>
      <c r="O13661" s="2">
        <v>15.462294253079801</v>
      </c>
      <c r="P13661" s="2">
        <v>16.835359620204802</v>
      </c>
      <c r="Q13661" s="2">
        <v>18.2119123136324</v>
      </c>
      <c r="R13661" s="7">
        <v>18.228241662259499</v>
      </c>
    </row>
    <row r="13662" spans="1:18" x14ac:dyDescent="0.3">
      <c r="A13662" t="s">
        <v>27329</v>
      </c>
      <c r="B13662" t="s">
        <v>27330</v>
      </c>
      <c r="C13662" s="2">
        <v>34.617574990800698</v>
      </c>
      <c r="D13662" s="2">
        <v>26.6700094492274</v>
      </c>
      <c r="E13662" s="2">
        <v>33.5766323192477</v>
      </c>
      <c r="F13662" s="2">
        <v>32.272691797906397</v>
      </c>
      <c r="G13662" s="2">
        <v>33.824993088797903</v>
      </c>
      <c r="H13662" s="2">
        <v>31.251299797776699</v>
      </c>
      <c r="I13662" s="2">
        <v>29.110325484323301</v>
      </c>
      <c r="J13662" s="2">
        <v>31.089717469219298</v>
      </c>
      <c r="K13662" s="2">
        <v>38.062272635160802</v>
      </c>
      <c r="L13662" s="2">
        <v>38.768056008106299</v>
      </c>
      <c r="M13662" s="2">
        <v>37.306778226067998</v>
      </c>
      <c r="N13662" s="2">
        <v>37.4791657397002</v>
      </c>
      <c r="O13662" s="2">
        <v>30.050395191497799</v>
      </c>
      <c r="P13662" s="2">
        <v>32.7136703731111</v>
      </c>
      <c r="Q13662" s="2">
        <v>31.3443116690407</v>
      </c>
      <c r="R13662" s="7">
        <v>35.805474693724001</v>
      </c>
    </row>
    <row r="13663" spans="1:18" x14ac:dyDescent="0.3">
      <c r="A13663" t="s">
        <v>27331</v>
      </c>
      <c r="B13663" t="s">
        <v>27332</v>
      </c>
      <c r="C13663" s="2">
        <v>2.7430725032330199</v>
      </c>
      <c r="D13663" s="2">
        <v>2.4925242475913501</v>
      </c>
      <c r="E13663" s="2">
        <v>3.2092772925899702</v>
      </c>
      <c r="F13663" s="2">
        <v>2.4550457107674299</v>
      </c>
      <c r="G13663" s="2">
        <v>3.2015425557298398</v>
      </c>
      <c r="H13663" s="2">
        <v>3.3662975666415398</v>
      </c>
      <c r="I13663" s="2">
        <v>2.3973209222383902</v>
      </c>
      <c r="J13663" s="2">
        <v>3.7785964308743498</v>
      </c>
      <c r="K13663" s="2">
        <v>3.5216044389946002</v>
      </c>
      <c r="L13663" s="2">
        <v>2.7148498605116398</v>
      </c>
      <c r="M13663" s="2">
        <v>3.1685208904331699</v>
      </c>
      <c r="N13663" s="2">
        <v>3.0462021501062502</v>
      </c>
      <c r="O13663" s="2">
        <v>4.20705532680969</v>
      </c>
      <c r="P13663" s="2">
        <v>3.1321599293404301</v>
      </c>
      <c r="Q13663" s="2">
        <v>3.5928262387437999</v>
      </c>
      <c r="R13663" s="7">
        <v>2.00310347936917</v>
      </c>
    </row>
    <row r="13664" spans="1:18" x14ac:dyDescent="0.3">
      <c r="A13664" t="s">
        <v>27333</v>
      </c>
      <c r="B13664" t="s">
        <v>27334</v>
      </c>
      <c r="C13664" s="2">
        <v>10.3688140622208</v>
      </c>
      <c r="D13664" s="2">
        <v>7.2283203180149096</v>
      </c>
      <c r="E13664" s="2">
        <v>9.0066814340428092</v>
      </c>
      <c r="F13664" s="2">
        <v>9.1952621166925699</v>
      </c>
      <c r="G13664" s="2">
        <v>10.9966026914199</v>
      </c>
      <c r="H13664" s="2">
        <v>7.4360005949693697</v>
      </c>
      <c r="I13664" s="2">
        <v>10.6167069413414</v>
      </c>
      <c r="J13664" s="2">
        <v>9.9965399247182098</v>
      </c>
      <c r="K13664" s="2">
        <v>9.8894371232040204</v>
      </c>
      <c r="L13664" s="2">
        <v>6.35274867359725</v>
      </c>
      <c r="M13664" s="2">
        <v>7.4102504695614497</v>
      </c>
      <c r="N13664" s="2">
        <v>6.9083513047052501</v>
      </c>
      <c r="O13664" s="2">
        <v>8.5780219001184506</v>
      </c>
      <c r="P13664" s="2">
        <v>9.3964797880212796</v>
      </c>
      <c r="Q13664" s="2">
        <v>8.8581750369028196</v>
      </c>
      <c r="R13664" s="7">
        <v>10.7166036146251</v>
      </c>
    </row>
    <row r="13665" spans="1:18" x14ac:dyDescent="0.3">
      <c r="A13665" t="s">
        <v>27335</v>
      </c>
      <c r="B13665" t="s">
        <v>27336</v>
      </c>
      <c r="C13665" s="2">
        <v>3.9500244046555499</v>
      </c>
      <c r="D13665" s="2">
        <v>3.3025946280585399</v>
      </c>
      <c r="E13665" s="2">
        <v>3.4508357984838298</v>
      </c>
      <c r="F13665" s="2">
        <v>3.61561277403931</v>
      </c>
      <c r="G13665" s="2">
        <v>3.5727358955246098</v>
      </c>
      <c r="H13665" s="2">
        <v>3.21556782485162</v>
      </c>
      <c r="I13665" s="2">
        <v>3.88137673124311</v>
      </c>
      <c r="J13665" s="2">
        <v>3.7307660963063198</v>
      </c>
      <c r="K13665" s="2">
        <v>3.7628102224873801</v>
      </c>
      <c r="L13665" s="2">
        <v>3.3121168298242001</v>
      </c>
      <c r="M13665" s="2">
        <v>3.01520536347673</v>
      </c>
      <c r="N13665" s="2">
        <v>4.6236996921255598</v>
      </c>
      <c r="O13665" s="2">
        <v>3.4967732586470102</v>
      </c>
      <c r="P13665" s="2">
        <v>4.0457065753980501</v>
      </c>
      <c r="Q13665" s="2">
        <v>2.4158659191553098</v>
      </c>
      <c r="R13665" s="7">
        <v>4.4068276546121803</v>
      </c>
    </row>
    <row r="13666" spans="1:18" x14ac:dyDescent="0.3">
      <c r="A13666" t="s">
        <v>27337</v>
      </c>
      <c r="B13666" t="s">
        <v>27338</v>
      </c>
      <c r="C13666" s="2">
        <v>4.3340545551081799</v>
      </c>
      <c r="D13666" s="2">
        <v>2.86640288473005</v>
      </c>
      <c r="E13666" s="2">
        <v>3.3818190825141601</v>
      </c>
      <c r="F13666" s="2">
        <v>0.98201828430697302</v>
      </c>
      <c r="G13666" s="2">
        <v>3.8975300678450302</v>
      </c>
      <c r="H13666" s="2">
        <v>2.00972989053226</v>
      </c>
      <c r="I13666" s="2">
        <v>1.76945115689024</v>
      </c>
      <c r="J13666" s="2">
        <v>2.4393470629695102</v>
      </c>
      <c r="K13666" s="2">
        <v>6.9949677212906503</v>
      </c>
      <c r="L13666" s="2">
        <v>2.2261768856195499</v>
      </c>
      <c r="M13666" s="2">
        <v>2.65746913391169</v>
      </c>
      <c r="N13666" s="2">
        <v>4.8412855599903004</v>
      </c>
      <c r="O13666" s="2">
        <v>3.8245957516451701</v>
      </c>
      <c r="P13666" s="2">
        <v>4.6112354515289598</v>
      </c>
      <c r="Q13666" s="2">
        <v>1.3008508795451701</v>
      </c>
      <c r="R13666" s="7">
        <v>1.95302589238494</v>
      </c>
    </row>
    <row r="13667" spans="1:18" x14ac:dyDescent="0.3">
      <c r="A13667" t="s">
        <v>27339</v>
      </c>
      <c r="B13667" t="s">
        <v>27340</v>
      </c>
      <c r="C13667" s="2">
        <v>4.00488585472021</v>
      </c>
      <c r="D13667" s="2">
        <v>1.1216359114161101</v>
      </c>
      <c r="E13667" s="2">
        <v>2.3465683429690101</v>
      </c>
      <c r="F13667" s="2">
        <v>2.49968290550866</v>
      </c>
      <c r="G13667" s="2">
        <v>3.99032840279372</v>
      </c>
      <c r="H13667" s="2">
        <v>1.4570541706358899</v>
      </c>
      <c r="I13667" s="2">
        <v>3.3676651050491699</v>
      </c>
      <c r="J13667" s="2">
        <v>2.8219897395137501</v>
      </c>
      <c r="K13667" s="2">
        <v>2.0261285813393601</v>
      </c>
      <c r="L13667" s="2">
        <v>0.70586096373302698</v>
      </c>
      <c r="M13667" s="2">
        <v>2.4530484313030998</v>
      </c>
      <c r="N13667" s="2">
        <v>1.74068694291786</v>
      </c>
      <c r="O13667" s="2">
        <v>2.6225799439852602</v>
      </c>
      <c r="P13667" s="2">
        <v>2.6101332744503498</v>
      </c>
      <c r="Q13667" s="2">
        <v>2.2300300792202901</v>
      </c>
      <c r="R13667" s="7">
        <v>2.5038793492114699</v>
      </c>
    </row>
    <row r="13668" spans="1:18" x14ac:dyDescent="0.3">
      <c r="A13668" t="s">
        <v>27341</v>
      </c>
      <c r="B13668" t="s">
        <v>27342</v>
      </c>
      <c r="C13668" s="2">
        <v>0</v>
      </c>
      <c r="D13668" s="2">
        <v>0</v>
      </c>
      <c r="E13668" s="2">
        <v>0</v>
      </c>
      <c r="F13668" s="2">
        <v>0</v>
      </c>
      <c r="G13668" s="2">
        <v>0</v>
      </c>
      <c r="H13668" s="2">
        <v>0</v>
      </c>
      <c r="I13668" s="2">
        <v>0</v>
      </c>
      <c r="J13668" s="2">
        <v>0</v>
      </c>
      <c r="K13668" s="2">
        <v>0</v>
      </c>
      <c r="L13668" s="2">
        <v>0</v>
      </c>
      <c r="M13668" s="2">
        <v>0</v>
      </c>
      <c r="N13668" s="2">
        <v>0</v>
      </c>
      <c r="O13668" s="2">
        <v>0</v>
      </c>
      <c r="P13668" s="2">
        <v>0</v>
      </c>
      <c r="Q13668" s="2">
        <v>0</v>
      </c>
      <c r="R13668" s="7">
        <v>0</v>
      </c>
    </row>
    <row r="13669" spans="1:18" x14ac:dyDescent="0.3">
      <c r="A13669" t="s">
        <v>27343</v>
      </c>
      <c r="B13669" t="s">
        <v>27344</v>
      </c>
      <c r="C13669" s="2">
        <v>19.420953322889801</v>
      </c>
      <c r="D13669" s="2">
        <v>14.581266848409401</v>
      </c>
      <c r="E13669" s="2">
        <v>19.3591888294943</v>
      </c>
      <c r="F13669" s="2">
        <v>13.1679724486617</v>
      </c>
      <c r="G13669" s="2">
        <v>25.1483487710953</v>
      </c>
      <c r="H13669" s="2">
        <v>11.304730634244001</v>
      </c>
      <c r="I13669" s="2">
        <v>16.667088316514501</v>
      </c>
      <c r="J13669" s="2">
        <v>13.7273060210245</v>
      </c>
      <c r="K13669" s="2">
        <v>21.515555887556101</v>
      </c>
      <c r="L13669" s="2">
        <v>14.931674232814</v>
      </c>
      <c r="M13669" s="2">
        <v>19.9310185043377</v>
      </c>
      <c r="N13669" s="2">
        <v>21.704190319507099</v>
      </c>
      <c r="O13669" s="2">
        <v>22.8383003455383</v>
      </c>
      <c r="P13669" s="2">
        <v>21.4030928504929</v>
      </c>
      <c r="Q13669" s="2">
        <v>10.9023692761881</v>
      </c>
      <c r="R13669" s="7">
        <v>13.170405376852299</v>
      </c>
    </row>
    <row r="13670" spans="1:18" x14ac:dyDescent="0.3">
      <c r="A13670" t="s">
        <v>27345</v>
      </c>
      <c r="B13670" t="s">
        <v>27346</v>
      </c>
      <c r="C13670" s="2">
        <v>44.602358902569001</v>
      </c>
      <c r="D13670" s="2">
        <v>49.351980102308701</v>
      </c>
      <c r="E13670" s="2">
        <v>44.964390454244402</v>
      </c>
      <c r="F13670" s="2">
        <v>44.905017909673397</v>
      </c>
      <c r="G13670" s="2">
        <v>36.423346467361299</v>
      </c>
      <c r="H13670" s="2">
        <v>44.264300838973099</v>
      </c>
      <c r="I13670" s="2">
        <v>43.836725435216302</v>
      </c>
      <c r="J13670" s="2">
        <v>40.081820368008898</v>
      </c>
      <c r="K13670" s="2">
        <v>37.531619911476703</v>
      </c>
      <c r="L13670" s="2">
        <v>53.645433243710102</v>
      </c>
      <c r="M13670" s="2">
        <v>43.490504479977901</v>
      </c>
      <c r="N13670" s="2">
        <v>47.161736859680801</v>
      </c>
      <c r="O13670" s="2">
        <v>35.678014654632797</v>
      </c>
      <c r="P13670" s="2">
        <v>36.498363621064101</v>
      </c>
      <c r="Q13670" s="2">
        <v>45.467835504102602</v>
      </c>
      <c r="R13670" s="7">
        <v>43.7678110242164</v>
      </c>
    </row>
    <row r="13671" spans="1:18" x14ac:dyDescent="0.3">
      <c r="A13671" t="s">
        <v>27347</v>
      </c>
      <c r="B13671" t="s">
        <v>27348</v>
      </c>
      <c r="C13671" s="2">
        <v>20.682766674377</v>
      </c>
      <c r="D13671" s="2">
        <v>24.738303157344099</v>
      </c>
      <c r="E13671" s="2">
        <v>21.464198666569501</v>
      </c>
      <c r="F13671" s="2">
        <v>23.032792486472601</v>
      </c>
      <c r="G13671" s="2">
        <v>18.977259497007299</v>
      </c>
      <c r="H13671" s="2">
        <v>22.207515290381501</v>
      </c>
      <c r="I13671" s="2">
        <v>21.2334138826829</v>
      </c>
      <c r="J13671" s="2">
        <v>22.1932752395658</v>
      </c>
      <c r="K13671" s="2">
        <v>18.138674918657099</v>
      </c>
      <c r="L13671" s="2">
        <v>21.9902838701443</v>
      </c>
      <c r="M13671" s="2">
        <v>17.3246545460782</v>
      </c>
      <c r="N13671" s="2">
        <v>21.704190319507099</v>
      </c>
      <c r="O13671" s="2">
        <v>19.232252922558601</v>
      </c>
      <c r="P13671" s="2">
        <v>22.447146160273</v>
      </c>
      <c r="Q13671" s="2">
        <v>22.4241913521596</v>
      </c>
      <c r="R13671" s="7">
        <v>25.239103840051602</v>
      </c>
    </row>
    <row r="13672" spans="1:18" x14ac:dyDescent="0.3">
      <c r="A13672" t="s">
        <v>27349</v>
      </c>
      <c r="B13672" t="s">
        <v>27350</v>
      </c>
      <c r="C13672" s="2">
        <v>4.2791931050435199</v>
      </c>
      <c r="D13672" s="2">
        <v>4.0503519023359402</v>
      </c>
      <c r="E13672" s="2">
        <v>3.7959193783322198</v>
      </c>
      <c r="F13672" s="2">
        <v>4.6869054478287397</v>
      </c>
      <c r="G13672" s="2">
        <v>4.3615217425884802</v>
      </c>
      <c r="H13672" s="2">
        <v>6.0291896715967797</v>
      </c>
      <c r="I13672" s="2">
        <v>3.88137673124311</v>
      </c>
      <c r="J13672" s="2">
        <v>4.2090694419866104</v>
      </c>
      <c r="K13672" s="2">
        <v>4.3899452595686101</v>
      </c>
      <c r="L13672" s="2">
        <v>7.0043126401200402</v>
      </c>
      <c r="M13672" s="2">
        <v>4.2417295791282799</v>
      </c>
      <c r="N13672" s="2">
        <v>4.6780961590917496</v>
      </c>
      <c r="O13672" s="2">
        <v>4.0431440803106096</v>
      </c>
      <c r="P13672" s="2">
        <v>3.39317325678546</v>
      </c>
      <c r="Q13672" s="2">
        <v>5.3272940781373599</v>
      </c>
      <c r="R13672" s="7">
        <v>5.7088449162021497</v>
      </c>
    </row>
    <row r="13673" spans="1:18" x14ac:dyDescent="0.3">
      <c r="A13673" t="s">
        <v>27351</v>
      </c>
      <c r="B13673" t="s">
        <v>27352</v>
      </c>
      <c r="C13673" s="2">
        <v>143.57241481921599</v>
      </c>
      <c r="D13673" s="2">
        <v>113.222913946837</v>
      </c>
      <c r="E13673" s="2">
        <v>134.306529276991</v>
      </c>
      <c r="F13673" s="2">
        <v>106.81680701575399</v>
      </c>
      <c r="G13673" s="2">
        <v>146.80696588882901</v>
      </c>
      <c r="H13673" s="2">
        <v>111.037576451907</v>
      </c>
      <c r="I13673" s="2">
        <v>150.40334833566999</v>
      </c>
      <c r="J13673" s="2">
        <v>121.776031810204</v>
      </c>
      <c r="K13673" s="2">
        <v>144.14457621528601</v>
      </c>
      <c r="L13673" s="2">
        <v>95.399824098379099</v>
      </c>
      <c r="M13673" s="2">
        <v>140.23260198949399</v>
      </c>
      <c r="N13673" s="2">
        <v>118.80188385414399</v>
      </c>
      <c r="O13673" s="2">
        <v>126.97657895462</v>
      </c>
      <c r="P13673" s="2">
        <v>138.511072430832</v>
      </c>
      <c r="Q13673" s="2">
        <v>115.466001879628</v>
      </c>
      <c r="R13673" s="7">
        <v>127.59769163581601</v>
      </c>
    </row>
    <row r="13674" spans="1:18" x14ac:dyDescent="0.3">
      <c r="A13674" t="s">
        <v>27353</v>
      </c>
      <c r="B13674" t="s">
        <v>27354</v>
      </c>
      <c r="C13674" s="2">
        <v>26.059188780713701</v>
      </c>
      <c r="D13674" s="2">
        <v>17.260730414570101</v>
      </c>
      <c r="E13674" s="2">
        <v>25.225609686916801</v>
      </c>
      <c r="F13674" s="2">
        <v>19.818914465104399</v>
      </c>
      <c r="G13674" s="2">
        <v>35.541762285348703</v>
      </c>
      <c r="H13674" s="2">
        <v>21.9060558068016</v>
      </c>
      <c r="I13674" s="2">
        <v>23.6307348049213</v>
      </c>
      <c r="J13674" s="2">
        <v>20.901856206228999</v>
      </c>
      <c r="K13674" s="2">
        <v>29.1376586459279</v>
      </c>
      <c r="L13674" s="2">
        <v>27.4199835911676</v>
      </c>
      <c r="M13674" s="2">
        <v>30.560895039984501</v>
      </c>
      <c r="N13674" s="2">
        <v>21.269018583777601</v>
      </c>
      <c r="O13674" s="2">
        <v>37.8634979412872</v>
      </c>
      <c r="P13674" s="2">
        <v>27.754417151655399</v>
      </c>
      <c r="Q13674" s="2">
        <v>18.2119123136324</v>
      </c>
      <c r="R13674" s="7">
        <v>24.137396926398502</v>
      </c>
    </row>
    <row r="13675" spans="1:18" x14ac:dyDescent="0.3">
      <c r="A13675" t="s">
        <v>27355</v>
      </c>
      <c r="B13675" t="s">
        <v>27356</v>
      </c>
      <c r="C13675" s="2">
        <v>0.109722900129321</v>
      </c>
      <c r="D13675" s="2">
        <v>0.31156553094891898</v>
      </c>
      <c r="E13675" s="2">
        <v>0.138033431939353</v>
      </c>
      <c r="F13675" s="2">
        <v>0</v>
      </c>
      <c r="G13675" s="2">
        <v>0.23199583737172799</v>
      </c>
      <c r="H13675" s="2">
        <v>0.100486494526613</v>
      </c>
      <c r="I13675" s="2">
        <v>0.114158139154209</v>
      </c>
      <c r="J13675" s="2">
        <v>0.43047301111226699</v>
      </c>
      <c r="K13675" s="2">
        <v>9.6482313397112399E-2</v>
      </c>
      <c r="L13675" s="2">
        <v>0</v>
      </c>
      <c r="M13675" s="2">
        <v>5.1105175652147901E-2</v>
      </c>
      <c r="N13675" s="2">
        <v>0.217585867864732</v>
      </c>
      <c r="O13675" s="2">
        <v>0.32782249299815702</v>
      </c>
      <c r="P13675" s="2">
        <v>0.26101332744503503</v>
      </c>
      <c r="Q13675" s="2">
        <v>0</v>
      </c>
      <c r="R13675" s="7">
        <v>5.0077586984229303E-2</v>
      </c>
    </row>
    <row r="13676" spans="1:18" x14ac:dyDescent="0.3">
      <c r="A13676" t="s">
        <v>27357</v>
      </c>
      <c r="B13676" t="s">
        <v>27358</v>
      </c>
      <c r="C13676" s="2">
        <v>35.111328041382698</v>
      </c>
      <c r="D13676" s="2">
        <v>44.179992288556697</v>
      </c>
      <c r="E13676" s="2">
        <v>33.5766323192477</v>
      </c>
      <c r="F13676" s="2">
        <v>39.905652098656098</v>
      </c>
      <c r="G13676" s="2">
        <v>39.160897348347703</v>
      </c>
      <c r="H13676" s="2">
        <v>35.471732567894399</v>
      </c>
      <c r="I13676" s="2">
        <v>46.690678914071498</v>
      </c>
      <c r="J13676" s="2">
        <v>38.072946316151601</v>
      </c>
      <c r="K13676" s="2">
        <v>39.702471962911702</v>
      </c>
      <c r="L13676" s="2">
        <v>34.750078214548999</v>
      </c>
      <c r="M13676" s="2">
        <v>31.8896296069403</v>
      </c>
      <c r="N13676" s="2">
        <v>36.010461131613198</v>
      </c>
      <c r="O13676" s="2">
        <v>35.131643832969203</v>
      </c>
      <c r="P13676" s="2">
        <v>39.978541320331303</v>
      </c>
      <c r="Q13676" s="2">
        <v>35.4327001476113</v>
      </c>
      <c r="R13676" s="7">
        <v>36.857104020392804</v>
      </c>
    </row>
    <row r="13677" spans="1:18" x14ac:dyDescent="0.3">
      <c r="A13677" t="s">
        <v>27359</v>
      </c>
      <c r="B13677" t="s">
        <v>27360</v>
      </c>
      <c r="C13677" s="2">
        <v>109.28400852880399</v>
      </c>
      <c r="D13677" s="2">
        <v>100.199474753172</v>
      </c>
      <c r="E13677" s="2">
        <v>93.552158496896794</v>
      </c>
      <c r="F13677" s="2">
        <v>104.67422166817499</v>
      </c>
      <c r="G13677" s="2">
        <v>100.54699591690699</v>
      </c>
      <c r="H13677" s="2">
        <v>96.215818509231994</v>
      </c>
      <c r="I13677" s="2">
        <v>116.783776354756</v>
      </c>
      <c r="J13677" s="2">
        <v>93.556134415066097</v>
      </c>
      <c r="K13677" s="2">
        <v>100.631052873188</v>
      </c>
      <c r="L13677" s="2">
        <v>96.268576053742905</v>
      </c>
      <c r="M13677" s="2">
        <v>92.295947227779195</v>
      </c>
      <c r="N13677" s="2">
        <v>89.862963428134506</v>
      </c>
      <c r="O13677" s="2">
        <v>95.505619626796502</v>
      </c>
      <c r="P13677" s="2">
        <v>89.223055764961302</v>
      </c>
      <c r="Q13677" s="2">
        <v>98.369104605606097</v>
      </c>
      <c r="R13677" s="7">
        <v>94.095785943366906</v>
      </c>
    </row>
    <row r="13678" spans="1:18" x14ac:dyDescent="0.3">
      <c r="A13678" t="s">
        <v>27361</v>
      </c>
      <c r="B13678" t="s">
        <v>27362</v>
      </c>
      <c r="C13678" s="2">
        <v>63.749004975135399</v>
      </c>
      <c r="D13678" s="2">
        <v>39.631135536702402</v>
      </c>
      <c r="E13678" s="2">
        <v>51.866062051211998</v>
      </c>
      <c r="F13678" s="2">
        <v>54.546651973778197</v>
      </c>
      <c r="G13678" s="2">
        <v>68.253175354762305</v>
      </c>
      <c r="H13678" s="2">
        <v>45.6208685150823</v>
      </c>
      <c r="I13678" s="2">
        <v>63.2436090914318</v>
      </c>
      <c r="J13678" s="2">
        <v>55.435357764346399</v>
      </c>
      <c r="K13678" s="2">
        <v>57.503458784678998</v>
      </c>
      <c r="L13678" s="2">
        <v>36.216097139225297</v>
      </c>
      <c r="M13678" s="2">
        <v>59.179793405187297</v>
      </c>
      <c r="N13678" s="2">
        <v>46.0738075203571</v>
      </c>
      <c r="O13678" s="2">
        <v>56.385468795683103</v>
      </c>
      <c r="P13678" s="2">
        <v>56.987909825499401</v>
      </c>
      <c r="Q13678" s="2">
        <v>47.883701423257897</v>
      </c>
      <c r="R13678" s="7">
        <v>55.385811204557697</v>
      </c>
    </row>
    <row r="13679" spans="1:18" x14ac:dyDescent="0.3">
      <c r="A13679" t="s">
        <v>27363</v>
      </c>
      <c r="B13679" t="s">
        <v>27364</v>
      </c>
      <c r="C13679" s="2">
        <v>15.3063445680403</v>
      </c>
      <c r="D13679" s="2">
        <v>7.9137644861025302</v>
      </c>
      <c r="E13679" s="2">
        <v>20.670506432918199</v>
      </c>
      <c r="F13679" s="2">
        <v>4.4190822793813798</v>
      </c>
      <c r="G13679" s="2">
        <v>19.394852004276402</v>
      </c>
      <c r="H13679" s="2">
        <v>6.5818653914931602</v>
      </c>
      <c r="I13679" s="2">
        <v>13.128186002733999</v>
      </c>
      <c r="J13679" s="2">
        <v>6.6484165049561303</v>
      </c>
      <c r="K13679" s="2">
        <v>27.6904239449713</v>
      </c>
      <c r="L13679" s="2">
        <v>14.5515952523424</v>
      </c>
      <c r="M13679" s="2">
        <v>16.506971735643798</v>
      </c>
      <c r="N13679" s="2">
        <v>20.453071579284799</v>
      </c>
      <c r="O13679" s="2">
        <v>22.510477852540099</v>
      </c>
      <c r="P13679" s="2">
        <v>19.837012885822698</v>
      </c>
      <c r="Q13679" s="2">
        <v>1.7964131193719</v>
      </c>
      <c r="R13679" s="7">
        <v>4.7072931765175596</v>
      </c>
    </row>
    <row r="13680" spans="1:18" x14ac:dyDescent="0.3">
      <c r="A13680" t="s">
        <v>27365</v>
      </c>
      <c r="B13680" t="s">
        <v>27366</v>
      </c>
      <c r="C13680" s="2">
        <v>2.4687652529097202</v>
      </c>
      <c r="D13680" s="2">
        <v>2.1809587166424298</v>
      </c>
      <c r="E13680" s="2">
        <v>3.5888692304231902</v>
      </c>
      <c r="F13680" s="2">
        <v>2.1425853475788501</v>
      </c>
      <c r="G13680" s="2">
        <v>2.78395004846073</v>
      </c>
      <c r="H13680" s="2">
        <v>3.11508133032501</v>
      </c>
      <c r="I13680" s="2">
        <v>2.8539534788552299</v>
      </c>
      <c r="J13680" s="2">
        <v>2.29585605926543</v>
      </c>
      <c r="K13680" s="2">
        <v>2.2190932081335801</v>
      </c>
      <c r="L13680" s="2">
        <v>2.9863348465628099</v>
      </c>
      <c r="M13680" s="2">
        <v>3.11741571478102</v>
      </c>
      <c r="N13680" s="2">
        <v>3.0462021501062502</v>
      </c>
      <c r="O13680" s="2">
        <v>3.22358784781522</v>
      </c>
      <c r="P13680" s="2">
        <v>3.82819546919385</v>
      </c>
      <c r="Q13680" s="2">
        <v>1.9203036793285799</v>
      </c>
      <c r="R13680" s="7">
        <v>2.65411211016416</v>
      </c>
    </row>
    <row r="13681" spans="1:18" x14ac:dyDescent="0.3">
      <c r="A13681" t="s">
        <v>27367</v>
      </c>
      <c r="B13681" t="s">
        <v>27368</v>
      </c>
      <c r="C13681" s="2">
        <v>18.1042785213379</v>
      </c>
      <c r="D13681" s="2">
        <v>18.1954270074168</v>
      </c>
      <c r="E13681" s="2">
        <v>17.6337709302524</v>
      </c>
      <c r="F13681" s="2">
        <v>13.346521227626599</v>
      </c>
      <c r="G13681" s="2">
        <v>22.039604550314099</v>
      </c>
      <c r="H13681" s="2">
        <v>18.941704218266601</v>
      </c>
      <c r="I13681" s="2">
        <v>12.8427906548485</v>
      </c>
      <c r="J13681" s="2">
        <v>17.553732786466899</v>
      </c>
      <c r="K13681" s="2">
        <v>21.0331443205705</v>
      </c>
      <c r="L13681" s="2">
        <v>19.2211370124224</v>
      </c>
      <c r="M13681" s="2">
        <v>19.624387450424798</v>
      </c>
      <c r="N13681" s="2">
        <v>16.645318891652</v>
      </c>
      <c r="O13681" s="2">
        <v>21.472373291379299</v>
      </c>
      <c r="P13681" s="2">
        <v>16.2698307440739</v>
      </c>
      <c r="Q13681" s="2">
        <v>12.574891835603299</v>
      </c>
      <c r="R13681" s="7">
        <v>15.724362313047999</v>
      </c>
    </row>
    <row r="13682" spans="1:18" x14ac:dyDescent="0.3">
      <c r="A13682" t="s">
        <v>27369</v>
      </c>
      <c r="B13682" t="s">
        <v>27370</v>
      </c>
      <c r="C13682" s="2">
        <v>5.4861450064660498E-2</v>
      </c>
      <c r="D13682" s="2">
        <v>0.37387863713870201</v>
      </c>
      <c r="E13682" s="2">
        <v>0.20705014790903001</v>
      </c>
      <c r="F13682" s="2">
        <v>0.49100914215348701</v>
      </c>
      <c r="G13682" s="2">
        <v>0.37119333979476399</v>
      </c>
      <c r="H13682" s="2">
        <v>0.65316221442298505</v>
      </c>
      <c r="I13682" s="2">
        <v>0.97034418281077695</v>
      </c>
      <c r="J13682" s="2">
        <v>0.57396401481635595</v>
      </c>
      <c r="K13682" s="2">
        <v>0.43417041028700598</v>
      </c>
      <c r="L13682" s="2">
        <v>0.271484986051164</v>
      </c>
      <c r="M13682" s="2">
        <v>0.25552587826074002</v>
      </c>
      <c r="N13682" s="2">
        <v>0.38077526876328199</v>
      </c>
      <c r="O13682" s="2">
        <v>0.49173373949723598</v>
      </c>
      <c r="P13682" s="2">
        <v>0.39151999116755298</v>
      </c>
      <c r="Q13682" s="2">
        <v>0.43361695984838999</v>
      </c>
      <c r="R13682" s="7">
        <v>0.30046552190537601</v>
      </c>
    </row>
    <row r="13683" spans="1:18" x14ac:dyDescent="0.3">
      <c r="A13683" t="s">
        <v>27371</v>
      </c>
      <c r="B13683" t="s">
        <v>27372</v>
      </c>
      <c r="C13683" s="2">
        <v>3.6757171543322502</v>
      </c>
      <c r="D13683" s="2">
        <v>1.55782765474459</v>
      </c>
      <c r="E13683" s="2">
        <v>3.2092772925899702</v>
      </c>
      <c r="F13683" s="2">
        <v>2.32113412654375</v>
      </c>
      <c r="G13683" s="2">
        <v>4.1759250726910997</v>
      </c>
      <c r="H13683" s="2">
        <v>2.9643515885350902</v>
      </c>
      <c r="I13683" s="2">
        <v>4.3950883574370501</v>
      </c>
      <c r="J13683" s="2">
        <v>3.30029308519405</v>
      </c>
      <c r="K13683" s="2">
        <v>3.7628102224873801</v>
      </c>
      <c r="L13683" s="2">
        <v>1.6832069135172201</v>
      </c>
      <c r="M13683" s="2">
        <v>3.11741571478102</v>
      </c>
      <c r="N13683" s="2">
        <v>2.17585867864732</v>
      </c>
      <c r="O13683" s="2">
        <v>3.1143136834825</v>
      </c>
      <c r="P13683" s="2">
        <v>3.4366754780263</v>
      </c>
      <c r="Q13683" s="2">
        <v>3.5308809587654602</v>
      </c>
      <c r="R13683" s="7">
        <v>2.85442245810107</v>
      </c>
    </row>
    <row r="13684" spans="1:18" x14ac:dyDescent="0.3">
      <c r="A13684" t="s">
        <v>27373</v>
      </c>
      <c r="B13684" t="s">
        <v>27374</v>
      </c>
      <c r="C13684" s="2">
        <v>38.4030150452623</v>
      </c>
      <c r="D13684" s="2">
        <v>30.284169608234901</v>
      </c>
      <c r="E13684" s="2">
        <v>31.782197704036101</v>
      </c>
      <c r="F13684" s="2">
        <v>36.022216156169399</v>
      </c>
      <c r="G13684" s="2">
        <v>40.738469042475401</v>
      </c>
      <c r="H13684" s="2">
        <v>29.7440023798775</v>
      </c>
      <c r="I13684" s="2">
        <v>37.957581268774497</v>
      </c>
      <c r="J13684" s="2">
        <v>35.490108249477998</v>
      </c>
      <c r="K13684" s="2">
        <v>30.874340287075999</v>
      </c>
      <c r="L13684" s="2">
        <v>27.039904610695999</v>
      </c>
      <c r="M13684" s="2">
        <v>32.451786539113897</v>
      </c>
      <c r="N13684" s="2">
        <v>29.265299227806501</v>
      </c>
      <c r="O13684" s="2">
        <v>30.2143064379968</v>
      </c>
      <c r="P13684" s="2">
        <v>36.150345851137402</v>
      </c>
      <c r="Q13684" s="2">
        <v>31.654038068932401</v>
      </c>
      <c r="R13684" s="7">
        <v>40.963466153099603</v>
      </c>
    </row>
    <row r="13685" spans="1:18" x14ac:dyDescent="0.3">
      <c r="A13685" t="s">
        <v>27375</v>
      </c>
      <c r="B13685" t="s">
        <v>27376</v>
      </c>
      <c r="C13685" s="2">
        <v>99.299224617035406</v>
      </c>
      <c r="D13685" s="2">
        <v>88.858489426631607</v>
      </c>
      <c r="E13685" s="2">
        <v>92.965516411154496</v>
      </c>
      <c r="F13685" s="2">
        <v>101.504980841548</v>
      </c>
      <c r="G13685" s="2">
        <v>83.704098123719405</v>
      </c>
      <c r="H13685" s="2">
        <v>92.397331717220695</v>
      </c>
      <c r="I13685" s="2">
        <v>95.607441541650104</v>
      </c>
      <c r="J13685" s="2">
        <v>98.339167871869094</v>
      </c>
      <c r="K13685" s="2">
        <v>87.364734781085204</v>
      </c>
      <c r="L13685" s="2">
        <v>80.631040857195799</v>
      </c>
      <c r="M13685" s="2">
        <v>86.469957203434305</v>
      </c>
      <c r="N13685" s="2">
        <v>85.892021339603104</v>
      </c>
      <c r="O13685" s="2">
        <v>83.977195289694706</v>
      </c>
      <c r="P13685" s="2">
        <v>85.438362517008301</v>
      </c>
      <c r="Q13685" s="2">
        <v>94.652387806905594</v>
      </c>
      <c r="R13685" s="7">
        <v>94.596561813209206</v>
      </c>
    </row>
    <row r="13686" spans="1:18" x14ac:dyDescent="0.3">
      <c r="A13686" t="s">
        <v>27377</v>
      </c>
      <c r="B13686" t="s">
        <v>27378</v>
      </c>
      <c r="C13686" s="2">
        <v>22.328610176316801</v>
      </c>
      <c r="D13686" s="2">
        <v>25.174494900672599</v>
      </c>
      <c r="E13686" s="2">
        <v>23.741750293568799</v>
      </c>
      <c r="F13686" s="2">
        <v>19.461816907174601</v>
      </c>
      <c r="G13686" s="2">
        <v>15.6829186063288</v>
      </c>
      <c r="H13686" s="2">
        <v>25.423083115233101</v>
      </c>
      <c r="I13686" s="2">
        <v>21.290492952259999</v>
      </c>
      <c r="J13686" s="2">
        <v>21.571480890181402</v>
      </c>
      <c r="K13686" s="2">
        <v>15.388928986839399</v>
      </c>
      <c r="L13686" s="2">
        <v>50.4962074055166</v>
      </c>
      <c r="M13686" s="2">
        <v>21.873015179119299</v>
      </c>
      <c r="N13686" s="2">
        <v>27.850991086685699</v>
      </c>
      <c r="O13686" s="2">
        <v>20.161083319386702</v>
      </c>
      <c r="P13686" s="2">
        <v>21.881617284142099</v>
      </c>
      <c r="Q13686" s="2">
        <v>21.556957432462799</v>
      </c>
      <c r="R13686" s="7">
        <v>19.179715814959799</v>
      </c>
    </row>
    <row r="13687" spans="1:18" x14ac:dyDescent="0.3">
      <c r="A13687" t="s">
        <v>27379</v>
      </c>
      <c r="B13687" t="s">
        <v>27380</v>
      </c>
      <c r="C13687" s="2">
        <v>14.373699916941</v>
      </c>
      <c r="D13687" s="2">
        <v>14.3320144236503</v>
      </c>
      <c r="E13687" s="2">
        <v>12.526533948496301</v>
      </c>
      <c r="F13687" s="2">
        <v>12.0966797748723</v>
      </c>
      <c r="G13687" s="2">
        <v>13.8733510748293</v>
      </c>
      <c r="H13687" s="2">
        <v>13.2139740302496</v>
      </c>
      <c r="I13687" s="2">
        <v>15.2401115770869</v>
      </c>
      <c r="J13687" s="2">
        <v>13.2011723407762</v>
      </c>
      <c r="K13687" s="2">
        <v>12.9286299952131</v>
      </c>
      <c r="L13687" s="2">
        <v>14.225813269081</v>
      </c>
      <c r="M13687" s="2">
        <v>12.674083561732701</v>
      </c>
      <c r="N13687" s="2">
        <v>12.2392050673912</v>
      </c>
      <c r="O13687" s="2">
        <v>14.2602784454198</v>
      </c>
      <c r="P13687" s="2">
        <v>14.007715239550199</v>
      </c>
      <c r="Q13687" s="2">
        <v>15.300484154650301</v>
      </c>
      <c r="R13687" s="7">
        <v>16.826069226701101</v>
      </c>
    </row>
    <row r="13688" spans="1:18" x14ac:dyDescent="0.3">
      <c r="A13688" t="s">
        <v>27381</v>
      </c>
      <c r="B13688" t="s">
        <v>27382</v>
      </c>
      <c r="C13688" s="2">
        <v>0</v>
      </c>
      <c r="D13688" s="2">
        <v>0</v>
      </c>
      <c r="E13688" s="2">
        <v>0</v>
      </c>
      <c r="F13688" s="2">
        <v>0</v>
      </c>
      <c r="G13688" s="2">
        <v>0</v>
      </c>
      <c r="H13688" s="2">
        <v>0</v>
      </c>
      <c r="I13688" s="2">
        <v>0</v>
      </c>
      <c r="J13688" s="2">
        <v>0</v>
      </c>
      <c r="K13688" s="2">
        <v>0</v>
      </c>
      <c r="L13688" s="2">
        <v>0</v>
      </c>
      <c r="M13688" s="2">
        <v>0</v>
      </c>
      <c r="N13688" s="2">
        <v>0</v>
      </c>
      <c r="O13688" s="2">
        <v>0</v>
      </c>
      <c r="P13688" s="2">
        <v>0</v>
      </c>
      <c r="Q13688" s="2">
        <v>0</v>
      </c>
      <c r="R13688" s="7">
        <v>0</v>
      </c>
    </row>
    <row r="13689" spans="1:18" x14ac:dyDescent="0.3">
      <c r="A13689" t="s">
        <v>27383</v>
      </c>
      <c r="B13689" t="s">
        <v>27384</v>
      </c>
      <c r="C13689" s="2">
        <v>0</v>
      </c>
      <c r="D13689" s="2">
        <v>0</v>
      </c>
      <c r="E13689" s="2">
        <v>0</v>
      </c>
      <c r="F13689" s="2">
        <v>0</v>
      </c>
      <c r="G13689" s="2">
        <v>0</v>
      </c>
      <c r="H13689" s="2">
        <v>0</v>
      </c>
      <c r="I13689" s="2">
        <v>0</v>
      </c>
      <c r="J13689" s="2">
        <v>0</v>
      </c>
      <c r="K13689" s="2">
        <v>0</v>
      </c>
      <c r="L13689" s="2">
        <v>0</v>
      </c>
      <c r="M13689" s="2">
        <v>0</v>
      </c>
      <c r="N13689" s="2">
        <v>0</v>
      </c>
      <c r="O13689" s="2">
        <v>0</v>
      </c>
      <c r="P13689" s="2">
        <v>0</v>
      </c>
      <c r="Q13689" s="2">
        <v>0</v>
      </c>
      <c r="R13689" s="7">
        <v>0</v>
      </c>
    </row>
    <row r="13690" spans="1:18" x14ac:dyDescent="0.3">
      <c r="A13690" t="s">
        <v>27385</v>
      </c>
      <c r="B13690" t="s">
        <v>27386</v>
      </c>
      <c r="C13690" s="2">
        <v>0</v>
      </c>
      <c r="D13690" s="2">
        <v>0</v>
      </c>
      <c r="E13690" s="2">
        <v>0.103525073954515</v>
      </c>
      <c r="F13690" s="2">
        <v>0.35709755792980802</v>
      </c>
      <c r="G13690" s="2">
        <v>0.32479417232041902</v>
      </c>
      <c r="H13690" s="2">
        <v>0.200972989053226</v>
      </c>
      <c r="I13690" s="2">
        <v>0.228316278308418</v>
      </c>
      <c r="J13690" s="2">
        <v>0.47830334568029698</v>
      </c>
      <c r="K13690" s="2">
        <v>0.28944694019133699</v>
      </c>
      <c r="L13690" s="2">
        <v>0.10859399442046599</v>
      </c>
      <c r="M13690" s="2">
        <v>0.102210351304296</v>
      </c>
      <c r="N13690" s="2">
        <v>0.217585867864732</v>
      </c>
      <c r="O13690" s="2">
        <v>0</v>
      </c>
      <c r="P13690" s="2">
        <v>8.7004442481678504E-2</v>
      </c>
      <c r="Q13690" s="2">
        <v>0.12389055995668299</v>
      </c>
      <c r="R13690" s="7">
        <v>0.150232760952688</v>
      </c>
    </row>
    <row r="13691" spans="1:18" x14ac:dyDescent="0.3">
      <c r="A13691" t="s">
        <v>27387</v>
      </c>
      <c r="B13691" t="s">
        <v>27388</v>
      </c>
      <c r="C13691" s="2">
        <v>6.19934385730663</v>
      </c>
      <c r="D13691" s="2">
        <v>4.73579607042356</v>
      </c>
      <c r="E13691" s="2">
        <v>6.8671632389828297</v>
      </c>
      <c r="F13691" s="2">
        <v>8.6149785850566296</v>
      </c>
      <c r="G13691" s="2">
        <v>10.254216011830399</v>
      </c>
      <c r="H13691" s="2">
        <v>8.0389195621290508</v>
      </c>
      <c r="I13691" s="2">
        <v>13.527739489773801</v>
      </c>
      <c r="J13691" s="2">
        <v>9.3269152407657892</v>
      </c>
      <c r="K13691" s="2">
        <v>9.6482313397112396</v>
      </c>
      <c r="L13691" s="2">
        <v>2.7691468577218799</v>
      </c>
      <c r="M13691" s="2">
        <v>2.8618898365202798</v>
      </c>
      <c r="N13691" s="2">
        <v>4.0253385554975498</v>
      </c>
      <c r="O13691" s="2">
        <v>4.0431440803106096</v>
      </c>
      <c r="P13691" s="2">
        <v>8.1784175932777803</v>
      </c>
      <c r="Q13691" s="2">
        <v>2.35392063917697</v>
      </c>
      <c r="R13691" s="7">
        <v>7.3113276996974799</v>
      </c>
    </row>
    <row r="13692" spans="1:18" x14ac:dyDescent="0.3">
      <c r="A13692" t="s">
        <v>27389</v>
      </c>
      <c r="B13692" t="s">
        <v>27390</v>
      </c>
      <c r="C13692" s="2">
        <v>0.109722900129321</v>
      </c>
      <c r="D13692" s="2">
        <v>6.2313106189783703E-2</v>
      </c>
      <c r="E13692" s="2">
        <v>0</v>
      </c>
      <c r="F13692" s="2">
        <v>0</v>
      </c>
      <c r="G13692" s="2">
        <v>0</v>
      </c>
      <c r="H13692" s="2">
        <v>5.0243247263306499E-2</v>
      </c>
      <c r="I13692" s="2">
        <v>5.7079069577104499E-2</v>
      </c>
      <c r="J13692" s="2">
        <v>0</v>
      </c>
      <c r="K13692" s="2">
        <v>0</v>
      </c>
      <c r="L13692" s="2">
        <v>5.42969972102329E-2</v>
      </c>
      <c r="M13692" s="2">
        <v>5.1105175652147901E-2</v>
      </c>
      <c r="N13692" s="2">
        <v>5.4396466966183103E-2</v>
      </c>
      <c r="O13692" s="2">
        <v>0.109274164332719</v>
      </c>
      <c r="P13692" s="2">
        <v>4.3502221240839203E-2</v>
      </c>
      <c r="Q13692" s="2">
        <v>6.19452799783414E-2</v>
      </c>
      <c r="R13692" s="7">
        <v>0</v>
      </c>
    </row>
    <row r="13693" spans="1:18" x14ac:dyDescent="0.3">
      <c r="A13693" t="s">
        <v>27391</v>
      </c>
      <c r="B13693" t="s">
        <v>27392</v>
      </c>
      <c r="C13693" s="2">
        <v>37.744677644486401</v>
      </c>
      <c r="D13693" s="2">
        <v>32.215875900118199</v>
      </c>
      <c r="E13693" s="2">
        <v>39.132477954806703</v>
      </c>
      <c r="F13693" s="2">
        <v>37.673792361594799</v>
      </c>
      <c r="G13693" s="2">
        <v>40.552872372578001</v>
      </c>
      <c r="H13693" s="2">
        <v>34.165408139048402</v>
      </c>
      <c r="I13693" s="2">
        <v>39.2703998690479</v>
      </c>
      <c r="J13693" s="2">
        <v>40.320972040849</v>
      </c>
      <c r="K13693" s="2">
        <v>41.583877074155403</v>
      </c>
      <c r="L13693" s="2">
        <v>28.1801415521109</v>
      </c>
      <c r="M13693" s="2">
        <v>33.013943471287597</v>
      </c>
      <c r="N13693" s="2">
        <v>41.123729026434397</v>
      </c>
      <c r="O13693" s="2">
        <v>36.8253933801264</v>
      </c>
      <c r="P13693" s="2">
        <v>39.021492453032799</v>
      </c>
      <c r="Q13693" s="2">
        <v>35.4327001476113</v>
      </c>
      <c r="R13693" s="7">
        <v>41.664552370878802</v>
      </c>
    </row>
    <row r="13694" spans="1:18" x14ac:dyDescent="0.3">
      <c r="A13694" t="s">
        <v>27393</v>
      </c>
      <c r="B13694" t="s">
        <v>27394</v>
      </c>
      <c r="C13694" s="2">
        <v>0.71319885084058599</v>
      </c>
      <c r="D13694" s="2">
        <v>0.31156553094891898</v>
      </c>
      <c r="E13694" s="2">
        <v>0.79369223365128205</v>
      </c>
      <c r="F13694" s="2">
        <v>0.44637194741226099</v>
      </c>
      <c r="G13694" s="2">
        <v>1.3455758567560201</v>
      </c>
      <c r="H13694" s="2">
        <v>1.2058379343193599</v>
      </c>
      <c r="I13694" s="2">
        <v>0.97034418281077695</v>
      </c>
      <c r="J13694" s="2">
        <v>0.71745501852044502</v>
      </c>
      <c r="K13694" s="2">
        <v>0.91658197727256796</v>
      </c>
      <c r="L13694" s="2">
        <v>1.1402369414148901</v>
      </c>
      <c r="M13694" s="2">
        <v>1.0221035130429601</v>
      </c>
      <c r="N13694" s="2">
        <v>1.2511187402222099</v>
      </c>
      <c r="O13694" s="2">
        <v>1.3659270541589901</v>
      </c>
      <c r="P13694" s="2">
        <v>1.34856885846602</v>
      </c>
      <c r="Q13694" s="2">
        <v>0.30972639989170703</v>
      </c>
      <c r="R13694" s="7">
        <v>0.60093104381075202</v>
      </c>
    </row>
    <row r="13695" spans="1:18" x14ac:dyDescent="0.3">
      <c r="A13695" t="s">
        <v>27395</v>
      </c>
      <c r="B13695" t="s">
        <v>27396</v>
      </c>
      <c r="C13695" s="2">
        <v>3.9500244046555499</v>
      </c>
      <c r="D13695" s="2">
        <v>2.8040897785402699</v>
      </c>
      <c r="E13695" s="2">
        <v>3.6233775884080299</v>
      </c>
      <c r="F13695" s="2">
        <v>2.8121432686972399</v>
      </c>
      <c r="G13695" s="2">
        <v>3.94392923531937</v>
      </c>
      <c r="H13695" s="2">
        <v>2.1604596323221799</v>
      </c>
      <c r="I13695" s="2">
        <v>3.2535069658949598</v>
      </c>
      <c r="J13695" s="2">
        <v>3.25246275062602</v>
      </c>
      <c r="K13695" s="2">
        <v>4.0040160059801604</v>
      </c>
      <c r="L13695" s="2">
        <v>3.1492258381935101</v>
      </c>
      <c r="M13695" s="2">
        <v>4.3439399304325699</v>
      </c>
      <c r="N13695" s="2">
        <v>4.2429244233622798</v>
      </c>
      <c r="O13695" s="2">
        <v>3.7153215873124501</v>
      </c>
      <c r="P13695" s="2">
        <v>3.82819546919385</v>
      </c>
      <c r="Q13695" s="2">
        <v>2.539756479112</v>
      </c>
      <c r="R13695" s="7">
        <v>2.8043448711168399</v>
      </c>
    </row>
    <row r="13696" spans="1:18" x14ac:dyDescent="0.3">
      <c r="A13696" t="s">
        <v>27397</v>
      </c>
      <c r="B13696" t="s">
        <v>27398</v>
      </c>
      <c r="C13696" s="2">
        <v>0</v>
      </c>
      <c r="D13696" s="2">
        <v>0</v>
      </c>
      <c r="E13696" s="2">
        <v>0</v>
      </c>
      <c r="F13696" s="2">
        <v>0</v>
      </c>
      <c r="G13696" s="2">
        <v>4.6399167474345603E-2</v>
      </c>
      <c r="H13696" s="2">
        <v>5.0243247263306499E-2</v>
      </c>
      <c r="I13696" s="2">
        <v>0</v>
      </c>
      <c r="J13696" s="2">
        <v>4.7830334568029702E-2</v>
      </c>
      <c r="K13696" s="2">
        <v>9.6482313397112399E-2</v>
      </c>
      <c r="L13696" s="2">
        <v>0</v>
      </c>
      <c r="M13696" s="2">
        <v>0.102210351304296</v>
      </c>
      <c r="N13696" s="2">
        <v>5.4396466966183103E-2</v>
      </c>
      <c r="O13696" s="2">
        <v>5.4637082166359603E-2</v>
      </c>
      <c r="P13696" s="2">
        <v>0</v>
      </c>
      <c r="Q13696" s="2">
        <v>0</v>
      </c>
      <c r="R13696" s="7">
        <v>0</v>
      </c>
    </row>
    <row r="13697" spans="1:18" x14ac:dyDescent="0.3">
      <c r="A13697" t="s">
        <v>27399</v>
      </c>
      <c r="B13697" t="s">
        <v>27400</v>
      </c>
      <c r="C13697" s="2">
        <v>17.061910970109398</v>
      </c>
      <c r="D13697" s="2">
        <v>17.572295945518999</v>
      </c>
      <c r="E13697" s="2">
        <v>16.9090954125708</v>
      </c>
      <c r="F13697" s="2">
        <v>16.6050364437361</v>
      </c>
      <c r="G13697" s="2">
        <v>14.3837419170471</v>
      </c>
      <c r="H13697" s="2">
        <v>20.298271894375802</v>
      </c>
      <c r="I13697" s="2">
        <v>16.952483664399999</v>
      </c>
      <c r="J13697" s="2">
        <v>16.166653083993999</v>
      </c>
      <c r="K13697" s="2">
        <v>16.160787494016301</v>
      </c>
      <c r="L13697" s="2">
        <v>22.370362850615901</v>
      </c>
      <c r="M13697" s="2">
        <v>15.484868222600801</v>
      </c>
      <c r="N13697" s="2">
        <v>18.331609367603701</v>
      </c>
      <c r="O13697" s="2">
        <v>15.407657170913399</v>
      </c>
      <c r="P13697" s="2">
        <v>14.7907552218853</v>
      </c>
      <c r="Q13697" s="2">
        <v>16.6013350341955</v>
      </c>
      <c r="R13697" s="7">
        <v>17.226689922574899</v>
      </c>
    </row>
    <row r="13698" spans="1:18" x14ac:dyDescent="0.3">
      <c r="A13698" t="s">
        <v>27401</v>
      </c>
      <c r="B13698" t="s">
        <v>27402</v>
      </c>
      <c r="C13698" s="2">
        <v>38.348153595197701</v>
      </c>
      <c r="D13698" s="2">
        <v>42.061346678104002</v>
      </c>
      <c r="E13698" s="2">
        <v>37.303534981610298</v>
      </c>
      <c r="F13698" s="2">
        <v>41.2001307461517</v>
      </c>
      <c r="G13698" s="2">
        <v>32.989808074259699</v>
      </c>
      <c r="H13698" s="2">
        <v>39.792651832538802</v>
      </c>
      <c r="I13698" s="2">
        <v>37.329711503426402</v>
      </c>
      <c r="J13698" s="2">
        <v>40.751445051961298</v>
      </c>
      <c r="K13698" s="2">
        <v>33.382880435400899</v>
      </c>
      <c r="L13698" s="2">
        <v>42.7860338016635</v>
      </c>
      <c r="M13698" s="2">
        <v>37.204567874763697</v>
      </c>
      <c r="N13698" s="2">
        <v>34.432963589593903</v>
      </c>
      <c r="O13698" s="2">
        <v>33.929628025309299</v>
      </c>
      <c r="P13698" s="2">
        <v>34.149243674058802</v>
      </c>
      <c r="Q13698" s="2">
        <v>40.698048945770303</v>
      </c>
      <c r="R13698" s="7">
        <v>38.159121281982799</v>
      </c>
    </row>
    <row r="13699" spans="1:18" x14ac:dyDescent="0.3">
      <c r="A13699" t="s">
        <v>27403</v>
      </c>
      <c r="B13699" t="s">
        <v>27404</v>
      </c>
      <c r="C13699" s="2">
        <v>0</v>
      </c>
      <c r="D13699" s="2">
        <v>0</v>
      </c>
      <c r="E13699" s="2">
        <v>0</v>
      </c>
      <c r="F13699" s="2">
        <v>0</v>
      </c>
      <c r="G13699" s="2">
        <v>4.6399167474345603E-2</v>
      </c>
      <c r="H13699" s="2">
        <v>5.0243247263306499E-2</v>
      </c>
      <c r="I13699" s="2">
        <v>0</v>
      </c>
      <c r="J13699" s="2">
        <v>0</v>
      </c>
      <c r="K13699" s="2">
        <v>0</v>
      </c>
      <c r="L13699" s="2">
        <v>0</v>
      </c>
      <c r="M13699" s="2">
        <v>0</v>
      </c>
      <c r="N13699" s="2">
        <v>0</v>
      </c>
      <c r="O13699" s="2">
        <v>0</v>
      </c>
      <c r="P13699" s="2">
        <v>0</v>
      </c>
      <c r="Q13699" s="2">
        <v>0</v>
      </c>
      <c r="R13699" s="7">
        <v>0.10015517396845899</v>
      </c>
    </row>
    <row r="13700" spans="1:18" x14ac:dyDescent="0.3">
      <c r="A13700" t="s">
        <v>27405</v>
      </c>
      <c r="B13700" t="s">
        <v>27406</v>
      </c>
      <c r="C13700" s="2">
        <v>0</v>
      </c>
      <c r="D13700" s="2">
        <v>0</v>
      </c>
      <c r="E13700" s="2">
        <v>0</v>
      </c>
      <c r="F13700" s="2">
        <v>0</v>
      </c>
      <c r="G13700" s="2">
        <v>0</v>
      </c>
      <c r="H13700" s="2">
        <v>0</v>
      </c>
      <c r="I13700" s="2">
        <v>0</v>
      </c>
      <c r="J13700" s="2">
        <v>0</v>
      </c>
      <c r="K13700" s="2">
        <v>0</v>
      </c>
      <c r="L13700" s="2">
        <v>0</v>
      </c>
      <c r="M13700" s="2">
        <v>0</v>
      </c>
      <c r="N13700" s="2">
        <v>0</v>
      </c>
      <c r="O13700" s="2">
        <v>0</v>
      </c>
      <c r="P13700" s="2">
        <v>0</v>
      </c>
      <c r="Q13700" s="2">
        <v>0</v>
      </c>
      <c r="R13700" s="7">
        <v>0</v>
      </c>
    </row>
    <row r="13701" spans="1:18" x14ac:dyDescent="0.3">
      <c r="A13701" t="s">
        <v>27407</v>
      </c>
      <c r="B13701" t="s">
        <v>27408</v>
      </c>
      <c r="C13701" s="2">
        <v>50.253088259229003</v>
      </c>
      <c r="D13701" s="2">
        <v>87.923792833784802</v>
      </c>
      <c r="E13701" s="2">
        <v>36.440826031989303</v>
      </c>
      <c r="F13701" s="2">
        <v>20.488472386222799</v>
      </c>
      <c r="G13701" s="2">
        <v>90.246380737602095</v>
      </c>
      <c r="H13701" s="2">
        <v>35.873678546000903</v>
      </c>
      <c r="I13701" s="2">
        <v>54.510511446134799</v>
      </c>
      <c r="J13701" s="2">
        <v>46.778067207532999</v>
      </c>
      <c r="K13701" s="2">
        <v>39.1235780825291</v>
      </c>
      <c r="L13701" s="2">
        <v>29.211784499105299</v>
      </c>
      <c r="M13701" s="2">
        <v>27.596794852159899</v>
      </c>
      <c r="N13701" s="2">
        <v>35.5752893958838</v>
      </c>
      <c r="O13701" s="2">
        <v>42.0159161859305</v>
      </c>
      <c r="P13701" s="2">
        <v>63.382736347902799</v>
      </c>
      <c r="Q13701" s="2">
        <v>52.715433261568499</v>
      </c>
      <c r="R13701" s="7">
        <v>51.229371484866597</v>
      </c>
    </row>
    <row r="13702" spans="1:18" x14ac:dyDescent="0.3">
      <c r="A13702" t="s">
        <v>27409</v>
      </c>
      <c r="B13702" t="s">
        <v>27410</v>
      </c>
      <c r="C13702" s="2">
        <v>172.59412190342201</v>
      </c>
      <c r="D13702" s="2">
        <v>196.348597604009</v>
      </c>
      <c r="E13702" s="2">
        <v>229.687630747084</v>
      </c>
      <c r="F13702" s="2">
        <v>187.20839474470199</v>
      </c>
      <c r="G13702" s="2">
        <v>184.158295705678</v>
      </c>
      <c r="H13702" s="2">
        <v>176.805987119576</v>
      </c>
      <c r="I13702" s="2">
        <v>231.28438992642799</v>
      </c>
      <c r="J13702" s="2">
        <v>179.315924295543</v>
      </c>
      <c r="K13702" s="2">
        <v>211.19978402627899</v>
      </c>
      <c r="L13702" s="2">
        <v>232.825524037479</v>
      </c>
      <c r="M13702" s="2">
        <v>168.647079652088</v>
      </c>
      <c r="N13702" s="2">
        <v>233.68722208672301</v>
      </c>
      <c r="O13702" s="2">
        <v>191.175150500092</v>
      </c>
      <c r="P13702" s="2">
        <v>184.44941806115801</v>
      </c>
      <c r="Q13702" s="2">
        <v>152.69511514661099</v>
      </c>
      <c r="R13702" s="7">
        <v>182.983502840374</v>
      </c>
    </row>
    <row r="13703" spans="1:18" x14ac:dyDescent="0.3">
      <c r="A13703" t="s">
        <v>27411</v>
      </c>
      <c r="B13703" t="s">
        <v>27412</v>
      </c>
      <c r="C13703" s="2">
        <v>4.8826690557547803</v>
      </c>
      <c r="D13703" s="2">
        <v>4.5488567518542098</v>
      </c>
      <c r="E13703" s="2">
        <v>9.4552900878457091</v>
      </c>
      <c r="F13703" s="2">
        <v>9.9094572325521906</v>
      </c>
      <c r="G13703" s="2">
        <v>15.311725266533999</v>
      </c>
      <c r="H13703" s="2">
        <v>10.7018116670843</v>
      </c>
      <c r="I13703" s="2">
        <v>9.3038883410680402</v>
      </c>
      <c r="J13703" s="2">
        <v>11.479280296327101</v>
      </c>
      <c r="K13703" s="2">
        <v>5.8854211172238502</v>
      </c>
      <c r="L13703" s="2">
        <v>6.1898576819665498</v>
      </c>
      <c r="M13703" s="2">
        <v>8.3301436313001105</v>
      </c>
      <c r="N13703" s="2">
        <v>6.1468007671786902</v>
      </c>
      <c r="O13703" s="2">
        <v>12.2387064052645</v>
      </c>
      <c r="P13703" s="2">
        <v>9.78799977918883</v>
      </c>
      <c r="Q13703" s="2">
        <v>16.6632803141738</v>
      </c>
      <c r="R13703" s="7">
        <v>14.6727329863792</v>
      </c>
    </row>
    <row r="13704" spans="1:18" x14ac:dyDescent="0.3">
      <c r="A13704" t="s">
        <v>27413</v>
      </c>
      <c r="B13704" t="s">
        <v>27414</v>
      </c>
      <c r="C13704" s="2">
        <v>176.653869208207</v>
      </c>
      <c r="D13704" s="2">
        <v>151.545474253554</v>
      </c>
      <c r="E13704" s="2">
        <v>175.44049199491801</v>
      </c>
      <c r="F13704" s="2">
        <v>173.727961932852</v>
      </c>
      <c r="G13704" s="2">
        <v>163.742662016965</v>
      </c>
      <c r="H13704" s="2">
        <v>147.765390201385</v>
      </c>
      <c r="I13704" s="2">
        <v>201.489115607179</v>
      </c>
      <c r="J13704" s="2">
        <v>168.45843834860099</v>
      </c>
      <c r="K13704" s="2">
        <v>163.24807426791401</v>
      </c>
      <c r="L13704" s="2">
        <v>144.81009155969099</v>
      </c>
      <c r="M13704" s="2">
        <v>148.40943009383801</v>
      </c>
      <c r="N13704" s="2">
        <v>148.99192302037599</v>
      </c>
      <c r="O13704" s="2">
        <v>158.666086611108</v>
      </c>
      <c r="P13704" s="2">
        <v>173.66086719342999</v>
      </c>
      <c r="Q13704" s="2">
        <v>156.47377722529001</v>
      </c>
      <c r="R13704" s="7">
        <v>182.032028687674</v>
      </c>
    </row>
    <row r="13705" spans="1:18" x14ac:dyDescent="0.3">
      <c r="A13705" t="s">
        <v>27415</v>
      </c>
      <c r="B13705" t="s">
        <v>27416</v>
      </c>
      <c r="C13705" s="2">
        <v>5.2666992062073996</v>
      </c>
      <c r="D13705" s="2">
        <v>4.5488567518542098</v>
      </c>
      <c r="E13705" s="2">
        <v>5.5903539935438102</v>
      </c>
      <c r="F13705" s="2">
        <v>4.3744450846401497</v>
      </c>
      <c r="G13705" s="2">
        <v>6.1710892740879597</v>
      </c>
      <c r="H13705" s="2">
        <v>3.8184867920113001</v>
      </c>
      <c r="I13705" s="2">
        <v>6.0503813751730799</v>
      </c>
      <c r="J13705" s="2">
        <v>4.06557843828252</v>
      </c>
      <c r="K13705" s="2">
        <v>4.53466872966428</v>
      </c>
      <c r="L13705" s="2">
        <v>3.09492884098327</v>
      </c>
      <c r="M13705" s="2">
        <v>3.9350985252153898</v>
      </c>
      <c r="N13705" s="2">
        <v>3.6989597537004499</v>
      </c>
      <c r="O13705" s="2">
        <v>5.5183452988023198</v>
      </c>
      <c r="P13705" s="2">
        <v>4.5677332302881197</v>
      </c>
      <c r="Q13705" s="2">
        <v>4.08838847857053</v>
      </c>
      <c r="R13705" s="7">
        <v>4.3567500676279503</v>
      </c>
    </row>
    <row r="13706" spans="1:18" x14ac:dyDescent="0.3">
      <c r="A13706" t="s">
        <v>27417</v>
      </c>
      <c r="B13706" t="s">
        <v>27418</v>
      </c>
      <c r="C13706" s="2">
        <v>5.4861450064660498E-2</v>
      </c>
      <c r="D13706" s="2">
        <v>6.2313106189783703E-2</v>
      </c>
      <c r="E13706" s="2">
        <v>0</v>
      </c>
      <c r="F13706" s="2">
        <v>0</v>
      </c>
      <c r="G13706" s="2">
        <v>4.6399167474345603E-2</v>
      </c>
      <c r="H13706" s="2">
        <v>5.0243247263306499E-2</v>
      </c>
      <c r="I13706" s="2">
        <v>0</v>
      </c>
      <c r="J13706" s="2">
        <v>0</v>
      </c>
      <c r="K13706" s="2">
        <v>0</v>
      </c>
      <c r="L13706" s="2">
        <v>0</v>
      </c>
      <c r="M13706" s="2">
        <v>5.1105175652147901E-2</v>
      </c>
      <c r="N13706" s="2">
        <v>0</v>
      </c>
      <c r="O13706" s="2">
        <v>0.16391124649907901</v>
      </c>
      <c r="P13706" s="2">
        <v>0</v>
      </c>
      <c r="Q13706" s="2">
        <v>0</v>
      </c>
      <c r="R13706" s="7">
        <v>0</v>
      </c>
    </row>
    <row r="13707" spans="1:18" x14ac:dyDescent="0.3">
      <c r="A13707" t="s">
        <v>27419</v>
      </c>
      <c r="B13707" t="s">
        <v>27420</v>
      </c>
      <c r="C13707" s="2">
        <v>19.2563689726958</v>
      </c>
      <c r="D13707" s="2">
        <v>19.7532546621614</v>
      </c>
      <c r="E13707" s="2">
        <v>11.146199629102799</v>
      </c>
      <c r="F13707" s="2">
        <v>13.3911584223678</v>
      </c>
      <c r="G13707" s="2">
        <v>10.9966026914199</v>
      </c>
      <c r="H13707" s="2">
        <v>11.505703623297199</v>
      </c>
      <c r="I13707" s="2">
        <v>12.4432371678088</v>
      </c>
      <c r="J13707" s="2">
        <v>12.101074645711501</v>
      </c>
      <c r="K13707" s="2">
        <v>11.9155657045434</v>
      </c>
      <c r="L13707" s="2">
        <v>10.370726467154499</v>
      </c>
      <c r="M13707" s="2">
        <v>15.4337630469487</v>
      </c>
      <c r="N13707" s="2">
        <v>12.2392050673912</v>
      </c>
      <c r="O13707" s="2">
        <v>9.2336668861147704</v>
      </c>
      <c r="P13707" s="2">
        <v>13.529190805901001</v>
      </c>
      <c r="Q13707" s="2">
        <v>15.610210554542</v>
      </c>
      <c r="R13707" s="7">
        <v>13.6211036597104</v>
      </c>
    </row>
    <row r="13708" spans="1:18" x14ac:dyDescent="0.3">
      <c r="A13708" t="s">
        <v>27421</v>
      </c>
      <c r="B13708" t="s">
        <v>27422</v>
      </c>
      <c r="C13708" s="2">
        <v>63.639282075006101</v>
      </c>
      <c r="D13708" s="2">
        <v>40.939710766687902</v>
      </c>
      <c r="E13708" s="2">
        <v>57.249365896846797</v>
      </c>
      <c r="F13708" s="2">
        <v>44.994292299155902</v>
      </c>
      <c r="G13708" s="2">
        <v>64.077250282071205</v>
      </c>
      <c r="H13708" s="2">
        <v>41.249706003174701</v>
      </c>
      <c r="I13708" s="2">
        <v>57.535702133721401</v>
      </c>
      <c r="J13708" s="2">
        <v>50.508833303839403</v>
      </c>
      <c r="K13708" s="2">
        <v>61.796921730850499</v>
      </c>
      <c r="L13708" s="2">
        <v>43.763379751447701</v>
      </c>
      <c r="M13708" s="2">
        <v>63.370417808663397</v>
      </c>
      <c r="N13708" s="2">
        <v>52.927762358096203</v>
      </c>
      <c r="O13708" s="2">
        <v>54.855630495024997</v>
      </c>
      <c r="P13708" s="2">
        <v>51.0281055155044</v>
      </c>
      <c r="Q13708" s="2">
        <v>40.512213105835301</v>
      </c>
      <c r="R13708" s="7">
        <v>54.534492225825801</v>
      </c>
    </row>
    <row r="13709" spans="1:18" x14ac:dyDescent="0.3">
      <c r="A13709" t="s">
        <v>27423</v>
      </c>
      <c r="B13709" t="s">
        <v>27424</v>
      </c>
      <c r="C13709" s="2">
        <v>18.707754472049199</v>
      </c>
      <c r="D13709" s="2">
        <v>15.952155184584599</v>
      </c>
      <c r="E13709" s="2">
        <v>17.4612291403282</v>
      </c>
      <c r="F13709" s="2">
        <v>18.167338259678999</v>
      </c>
      <c r="G13709" s="2">
        <v>19.023658664481701</v>
      </c>
      <c r="H13709" s="2">
        <v>14.570541706358901</v>
      </c>
      <c r="I13709" s="2">
        <v>18.265302264673501</v>
      </c>
      <c r="J13709" s="2">
        <v>17.840714793875101</v>
      </c>
      <c r="K13709" s="2">
        <v>17.656263351671601</v>
      </c>
      <c r="L13709" s="2">
        <v>14.225813269081</v>
      </c>
      <c r="M13709" s="2">
        <v>19.9310185043377</v>
      </c>
      <c r="N13709" s="2">
        <v>16.155750688956399</v>
      </c>
      <c r="O13709" s="2">
        <v>16.555035896406999</v>
      </c>
      <c r="P13709" s="2">
        <v>17.313884053854</v>
      </c>
      <c r="Q13709" s="2">
        <v>12.4510012756466</v>
      </c>
      <c r="R13709" s="7">
        <v>16.575681291779901</v>
      </c>
    </row>
    <row r="13710" spans="1:18" x14ac:dyDescent="0.3">
      <c r="A13710" t="s">
        <v>27425</v>
      </c>
      <c r="B13710" t="s">
        <v>27426</v>
      </c>
      <c r="C13710" s="2">
        <v>61.170516822096403</v>
      </c>
      <c r="D13710" s="2">
        <v>57.639623225549897</v>
      </c>
      <c r="E13710" s="2">
        <v>56.0760817253623</v>
      </c>
      <c r="F13710" s="2">
        <v>61.777877521856901</v>
      </c>
      <c r="G13710" s="2">
        <v>60.829308558866998</v>
      </c>
      <c r="H13710" s="2">
        <v>62.7538158318699</v>
      </c>
      <c r="I13710" s="2">
        <v>56.622437020487702</v>
      </c>
      <c r="J13710" s="2">
        <v>59.166123860652696</v>
      </c>
      <c r="K13710" s="2">
        <v>56.586876807406398</v>
      </c>
      <c r="L13710" s="2">
        <v>69.174374445836705</v>
      </c>
      <c r="M13710" s="2">
        <v>66.232307645183695</v>
      </c>
      <c r="N13710" s="2">
        <v>60.706457134260297</v>
      </c>
      <c r="O13710" s="2">
        <v>66.711877325125002</v>
      </c>
      <c r="P13710" s="2">
        <v>61.2076252858608</v>
      </c>
      <c r="Q13710" s="2">
        <v>66.033668456911897</v>
      </c>
      <c r="R13710" s="7">
        <v>63.598535469971303</v>
      </c>
    </row>
    <row r="13711" spans="1:18" x14ac:dyDescent="0.3">
      <c r="A13711" t="s">
        <v>27427</v>
      </c>
      <c r="B13711" t="s">
        <v>27428</v>
      </c>
      <c r="C13711" s="2">
        <v>56.891323717052899</v>
      </c>
      <c r="D13711" s="2">
        <v>52.4676354117979</v>
      </c>
      <c r="E13711" s="2">
        <v>52.901312790757203</v>
      </c>
      <c r="F13711" s="2">
        <v>46.199496557168999</v>
      </c>
      <c r="G13711" s="2">
        <v>56.282190146381197</v>
      </c>
      <c r="H13711" s="2">
        <v>42.556030432020599</v>
      </c>
      <c r="I13711" s="2">
        <v>53.254771915438504</v>
      </c>
      <c r="J13711" s="2">
        <v>50.078360292727098</v>
      </c>
      <c r="K13711" s="2">
        <v>59.0471757990328</v>
      </c>
      <c r="L13711" s="2">
        <v>50.061831427834697</v>
      </c>
      <c r="M13711" s="2">
        <v>61.224000431273197</v>
      </c>
      <c r="N13711" s="2">
        <v>52.111815353603397</v>
      </c>
      <c r="O13711" s="2">
        <v>60.373975793827299</v>
      </c>
      <c r="P13711" s="2">
        <v>53.899252117399797</v>
      </c>
      <c r="Q13711" s="2">
        <v>41.131665905618704</v>
      </c>
      <c r="R13711" s="7">
        <v>49.927354223276701</v>
      </c>
    </row>
    <row r="13712" spans="1:18" x14ac:dyDescent="0.3">
      <c r="A13712" t="s">
        <v>27429</v>
      </c>
      <c r="B13712" t="s">
        <v>27430</v>
      </c>
      <c r="C13712" s="2">
        <v>60.018426370738503</v>
      </c>
      <c r="D13712" s="2">
        <v>44.678497138074903</v>
      </c>
      <c r="E13712" s="2">
        <v>60.389626473467104</v>
      </c>
      <c r="F13712" s="2">
        <v>54.591289168519502</v>
      </c>
      <c r="G13712" s="2">
        <v>54.983013457099503</v>
      </c>
      <c r="H13712" s="2">
        <v>40.546300541488399</v>
      </c>
      <c r="I13712" s="2">
        <v>49.430474253772502</v>
      </c>
      <c r="J13712" s="2">
        <v>51.178457987791802</v>
      </c>
      <c r="K13712" s="2">
        <v>56.924564904296297</v>
      </c>
      <c r="L13712" s="2">
        <v>40.722747907674702</v>
      </c>
      <c r="M13712" s="2">
        <v>52.536120570408102</v>
      </c>
      <c r="N13712" s="2">
        <v>55.429999838540603</v>
      </c>
      <c r="O13712" s="2">
        <v>49.610470607054502</v>
      </c>
      <c r="P13712" s="2">
        <v>54.334274329808203</v>
      </c>
      <c r="Q13712" s="2">
        <v>44.600601584405801</v>
      </c>
      <c r="R13712" s="7">
        <v>50.578362854071599</v>
      </c>
    </row>
    <row r="13713" spans="1:18" x14ac:dyDescent="0.3">
      <c r="A13713" t="s">
        <v>27431</v>
      </c>
      <c r="B13713" t="s">
        <v>27432</v>
      </c>
      <c r="C13713" s="2">
        <v>0.21944580025864199</v>
      </c>
      <c r="D13713" s="2">
        <v>0.49850484951827001</v>
      </c>
      <c r="E13713" s="2">
        <v>0.345083579848383</v>
      </c>
      <c r="F13713" s="2">
        <v>0.44637194741226099</v>
      </c>
      <c r="G13713" s="2">
        <v>0.46399167474345598</v>
      </c>
      <c r="H13713" s="2">
        <v>0.55267571989637199</v>
      </c>
      <c r="I13713" s="2">
        <v>0.28539534788552301</v>
      </c>
      <c r="J13713" s="2">
        <v>0.57396401481635595</v>
      </c>
      <c r="K13713" s="2">
        <v>0.53065272368411798</v>
      </c>
      <c r="L13713" s="2">
        <v>0.59726696931256196</v>
      </c>
      <c r="M13713" s="2">
        <v>0.76657763478221896</v>
      </c>
      <c r="N13713" s="2">
        <v>0.38077526876328199</v>
      </c>
      <c r="O13713" s="2">
        <v>0.54637082166359596</v>
      </c>
      <c r="P13713" s="2">
        <v>0.26101332744503503</v>
      </c>
      <c r="Q13713" s="2">
        <v>0.86723391969677899</v>
      </c>
      <c r="R13713" s="7">
        <v>0.25038793492114703</v>
      </c>
    </row>
    <row r="13714" spans="1:18" x14ac:dyDescent="0.3">
      <c r="A13714" t="s">
        <v>27433</v>
      </c>
      <c r="B13714" t="s">
        <v>27434</v>
      </c>
      <c r="C13714" s="2">
        <v>111.80763523177799</v>
      </c>
      <c r="D13714" s="2">
        <v>76.520494401054407</v>
      </c>
      <c r="E13714" s="2">
        <v>72.812635348008897</v>
      </c>
      <c r="F13714" s="2">
        <v>71.598060364926596</v>
      </c>
      <c r="G13714" s="2">
        <v>103.934135142534</v>
      </c>
      <c r="H13714" s="2">
        <v>69.285437976099701</v>
      </c>
      <c r="I13714" s="2">
        <v>96.235311306998199</v>
      </c>
      <c r="J13714" s="2">
        <v>93.173491738521804</v>
      </c>
      <c r="K13714" s="2">
        <v>84.711471162664694</v>
      </c>
      <c r="L13714" s="2">
        <v>48.487218508737897</v>
      </c>
      <c r="M13714" s="2">
        <v>61.326210782577498</v>
      </c>
      <c r="N13714" s="2">
        <v>67.125240236269903</v>
      </c>
      <c r="O13714" s="2">
        <v>72.721956363424596</v>
      </c>
      <c r="P13714" s="2">
        <v>94.182308986416999</v>
      </c>
      <c r="Q13714" s="2">
        <v>69.440658855720699</v>
      </c>
      <c r="R13714" s="7">
        <v>81.926932306199205</v>
      </c>
    </row>
    <row r="13715" spans="1:18" x14ac:dyDescent="0.3">
      <c r="A13715" t="s">
        <v>27435</v>
      </c>
      <c r="B13715" t="s">
        <v>27436</v>
      </c>
      <c r="C13715" s="2">
        <v>53.051022212526703</v>
      </c>
      <c r="D13715" s="2">
        <v>69.229860976849693</v>
      </c>
      <c r="E13715" s="2">
        <v>53.315413086575198</v>
      </c>
      <c r="F13715" s="2">
        <v>54.993023921190499</v>
      </c>
      <c r="G13715" s="2">
        <v>51.410277561574901</v>
      </c>
      <c r="H13715" s="2">
        <v>62.954788820923099</v>
      </c>
      <c r="I13715" s="2">
        <v>60.960446308347599</v>
      </c>
      <c r="J13715" s="2">
        <v>61.892452931030398</v>
      </c>
      <c r="K13715" s="2">
        <v>52.486378488029104</v>
      </c>
      <c r="L13715" s="2">
        <v>58.532162992631001</v>
      </c>
      <c r="M13715" s="2">
        <v>53.404908556494597</v>
      </c>
      <c r="N13715" s="2">
        <v>54.994828102811098</v>
      </c>
      <c r="O13715" s="2">
        <v>52.506235961871603</v>
      </c>
      <c r="P13715" s="2">
        <v>55.1608165333842</v>
      </c>
      <c r="Q13715" s="2">
        <v>65.166434537215096</v>
      </c>
      <c r="R13715" s="7">
        <v>62.446750969333998</v>
      </c>
    </row>
    <row r="13716" spans="1:18" x14ac:dyDescent="0.3">
      <c r="A13716" t="s">
        <v>27437</v>
      </c>
      <c r="B13716" t="s">
        <v>27438</v>
      </c>
      <c r="C13716" s="2">
        <v>0.548614500646605</v>
      </c>
      <c r="D13716" s="2">
        <v>0.31156553094891898</v>
      </c>
      <c r="E13716" s="2">
        <v>0.55213372775741398</v>
      </c>
      <c r="F13716" s="2">
        <v>0.35709755792980802</v>
      </c>
      <c r="G13716" s="2">
        <v>0.83518501453822003</v>
      </c>
      <c r="H13716" s="2">
        <v>0.50243247263306501</v>
      </c>
      <c r="I13716" s="2">
        <v>0.79910697407946396</v>
      </c>
      <c r="J13716" s="2">
        <v>0.191321338272119</v>
      </c>
      <c r="K13716" s="2">
        <v>0.38592925358844898</v>
      </c>
      <c r="L13716" s="2">
        <v>0.59726696931256196</v>
      </c>
      <c r="M13716" s="2">
        <v>0.45994658086933099</v>
      </c>
      <c r="N13716" s="2">
        <v>0.54396466966183099</v>
      </c>
      <c r="O13716" s="2">
        <v>0.43709665733087699</v>
      </c>
      <c r="P13716" s="2">
        <v>1.34856885846602</v>
      </c>
      <c r="Q13716" s="2">
        <v>0.24778111991336499</v>
      </c>
      <c r="R13716" s="7">
        <v>0.30046552190537601</v>
      </c>
    </row>
    <row r="13717" spans="1:18" x14ac:dyDescent="0.3">
      <c r="A13717" t="s">
        <v>27439</v>
      </c>
      <c r="B13717" t="s">
        <v>27440</v>
      </c>
      <c r="C13717" s="2">
        <v>0.65833740077592595</v>
      </c>
      <c r="D13717" s="2">
        <v>1.4332014423650301</v>
      </c>
      <c r="E13717" s="2">
        <v>1.2423008874541801</v>
      </c>
      <c r="F13717" s="2">
        <v>0.89274389482452099</v>
      </c>
      <c r="G13717" s="2">
        <v>1.11358001938429</v>
      </c>
      <c r="H13717" s="2">
        <v>0.95462169800282404</v>
      </c>
      <c r="I13717" s="2">
        <v>0.91326511323367299</v>
      </c>
      <c r="J13717" s="2">
        <v>0.95660669136059395</v>
      </c>
      <c r="K13717" s="2">
        <v>1.1095466040667901</v>
      </c>
      <c r="L13717" s="2">
        <v>0.814454958153493</v>
      </c>
      <c r="M13717" s="2">
        <v>0.35773622956503598</v>
      </c>
      <c r="N13717" s="2">
        <v>0.48956820269564799</v>
      </c>
      <c r="O13717" s="2">
        <v>1.47520121849171</v>
      </c>
      <c r="P13717" s="2">
        <v>1.8705955133560901</v>
      </c>
      <c r="Q13717" s="2">
        <v>0.74334335974009602</v>
      </c>
      <c r="R13717" s="7">
        <v>0.35054310888960499</v>
      </c>
    </row>
    <row r="13718" spans="1:18" x14ac:dyDescent="0.3">
      <c r="A13718" t="s">
        <v>27441</v>
      </c>
      <c r="B13718" t="s">
        <v>27442</v>
      </c>
      <c r="C13718" s="2">
        <v>5.4861450064660498E-2</v>
      </c>
      <c r="D13718" s="2">
        <v>0.124626212379567</v>
      </c>
      <c r="E13718" s="2">
        <v>3.4508357984838298E-2</v>
      </c>
      <c r="F13718" s="2">
        <v>0</v>
      </c>
      <c r="G13718" s="2">
        <v>0</v>
      </c>
      <c r="H13718" s="2">
        <v>0</v>
      </c>
      <c r="I13718" s="2">
        <v>0.114158139154209</v>
      </c>
      <c r="J13718" s="2">
        <v>0</v>
      </c>
      <c r="K13718" s="2">
        <v>9.6482313397112399E-2</v>
      </c>
      <c r="L13718" s="2">
        <v>0.16289099163069901</v>
      </c>
      <c r="M13718" s="2">
        <v>0.15331552695644399</v>
      </c>
      <c r="N13718" s="2">
        <v>0</v>
      </c>
      <c r="O13718" s="2">
        <v>0</v>
      </c>
      <c r="P13718" s="2">
        <v>4.3502221240839203E-2</v>
      </c>
      <c r="Q13718" s="2">
        <v>6.19452799783414E-2</v>
      </c>
      <c r="R13718" s="7">
        <v>0</v>
      </c>
    </row>
    <row r="13719" spans="1:18" x14ac:dyDescent="0.3">
      <c r="A13719" t="s">
        <v>27443</v>
      </c>
      <c r="B13719" t="s">
        <v>27444</v>
      </c>
      <c r="C13719" s="2">
        <v>163.048229592171</v>
      </c>
      <c r="D13719" s="2">
        <v>165.93980178339399</v>
      </c>
      <c r="E13719" s="2">
        <v>147.73028053309301</v>
      </c>
      <c r="F13719" s="2">
        <v>147.92766337242301</v>
      </c>
      <c r="G13719" s="2">
        <v>170.98093214296301</v>
      </c>
      <c r="H13719" s="2">
        <v>148.06684968496401</v>
      </c>
      <c r="I13719" s="2">
        <v>167.29875293049301</v>
      </c>
      <c r="J13719" s="2">
        <v>151.096026900406</v>
      </c>
      <c r="K13719" s="2">
        <v>156.44607117341801</v>
      </c>
      <c r="L13719" s="2">
        <v>134.76514707579801</v>
      </c>
      <c r="M13719" s="2">
        <v>168.595974476436</v>
      </c>
      <c r="N13719" s="2">
        <v>145.564945601506</v>
      </c>
      <c r="O13719" s="2">
        <v>146.263468959345</v>
      </c>
      <c r="P13719" s="2">
        <v>160.91471636986401</v>
      </c>
      <c r="Q13719" s="2">
        <v>156.59766778524701</v>
      </c>
      <c r="R13719" s="7">
        <v>159.04641626191199</v>
      </c>
    </row>
    <row r="13720" spans="1:18" x14ac:dyDescent="0.3">
      <c r="A13720" t="s">
        <v>27445</v>
      </c>
      <c r="B13720" t="s">
        <v>27446</v>
      </c>
      <c r="C13720" s="2">
        <v>91.454037257788997</v>
      </c>
      <c r="D13720" s="2">
        <v>102.380433469815</v>
      </c>
      <c r="E13720" s="2">
        <v>87.547704207534906</v>
      </c>
      <c r="F13720" s="2">
        <v>102.710185099561</v>
      </c>
      <c r="G13720" s="2">
        <v>75.955437155503702</v>
      </c>
      <c r="H13720" s="2">
        <v>110.635630473801</v>
      </c>
      <c r="I13720" s="2">
        <v>98.803869437967904</v>
      </c>
      <c r="J13720" s="2">
        <v>88.486118950854902</v>
      </c>
      <c r="K13720" s="2">
        <v>85.242123886348793</v>
      </c>
      <c r="L13720" s="2">
        <v>125.751845538899</v>
      </c>
      <c r="M13720" s="2">
        <v>100.115039102558</v>
      </c>
      <c r="N13720" s="2">
        <v>102.75492609912</v>
      </c>
      <c r="O13720" s="2">
        <v>78.895946648223202</v>
      </c>
      <c r="P13720" s="2">
        <v>79.522060428254093</v>
      </c>
      <c r="Q13720" s="2">
        <v>100.22746300495599</v>
      </c>
      <c r="R13720" s="7">
        <v>98.252225663057999</v>
      </c>
    </row>
    <row r="13721" spans="1:18" x14ac:dyDescent="0.3">
      <c r="A13721" t="s">
        <v>27447</v>
      </c>
      <c r="B13721" t="s">
        <v>27448</v>
      </c>
      <c r="C13721" s="2">
        <v>0</v>
      </c>
      <c r="D13721" s="2">
        <v>0</v>
      </c>
      <c r="E13721" s="2">
        <v>0</v>
      </c>
      <c r="F13721" s="2">
        <v>0</v>
      </c>
      <c r="G13721" s="2">
        <v>0</v>
      </c>
      <c r="H13721" s="2">
        <v>0</v>
      </c>
      <c r="I13721" s="2">
        <v>0</v>
      </c>
      <c r="J13721" s="2">
        <v>0</v>
      </c>
      <c r="K13721" s="2">
        <v>0</v>
      </c>
      <c r="L13721" s="2">
        <v>0</v>
      </c>
      <c r="M13721" s="2">
        <v>0</v>
      </c>
      <c r="N13721" s="2">
        <v>0</v>
      </c>
      <c r="O13721" s="2">
        <v>0</v>
      </c>
      <c r="P13721" s="2">
        <v>0</v>
      </c>
      <c r="Q13721" s="2">
        <v>0</v>
      </c>
      <c r="R13721" s="7">
        <v>0</v>
      </c>
    </row>
    <row r="13722" spans="1:18" x14ac:dyDescent="0.3">
      <c r="A13722" t="s">
        <v>27449</v>
      </c>
      <c r="B13722" t="s">
        <v>27450</v>
      </c>
      <c r="C13722" s="2">
        <v>0</v>
      </c>
      <c r="D13722" s="2">
        <v>0</v>
      </c>
      <c r="E13722" s="2">
        <v>0</v>
      </c>
      <c r="F13722" s="2">
        <v>0</v>
      </c>
      <c r="G13722" s="2">
        <v>4.6399167474345603E-2</v>
      </c>
      <c r="H13722" s="2">
        <v>0</v>
      </c>
      <c r="I13722" s="2">
        <v>0</v>
      </c>
      <c r="J13722" s="2">
        <v>0</v>
      </c>
      <c r="K13722" s="2">
        <v>0</v>
      </c>
      <c r="L13722" s="2">
        <v>0</v>
      </c>
      <c r="M13722" s="2">
        <v>0</v>
      </c>
      <c r="N13722" s="2">
        <v>0.108792933932366</v>
      </c>
      <c r="O13722" s="2">
        <v>0.109274164332719</v>
      </c>
      <c r="P13722" s="2">
        <v>0</v>
      </c>
      <c r="Q13722" s="2">
        <v>0</v>
      </c>
      <c r="R13722" s="7">
        <v>0</v>
      </c>
    </row>
    <row r="13723" spans="1:18" x14ac:dyDescent="0.3">
      <c r="A13723" t="s">
        <v>27451</v>
      </c>
      <c r="B13723" t="s">
        <v>27452</v>
      </c>
      <c r="C13723" s="2">
        <v>0</v>
      </c>
      <c r="D13723" s="2">
        <v>0</v>
      </c>
      <c r="E13723" s="2">
        <v>0</v>
      </c>
      <c r="F13723" s="2">
        <v>0</v>
      </c>
      <c r="G13723" s="2">
        <v>0</v>
      </c>
      <c r="H13723" s="2">
        <v>0</v>
      </c>
      <c r="I13723" s="2">
        <v>0</v>
      </c>
      <c r="J13723" s="2">
        <v>0</v>
      </c>
      <c r="K13723" s="2">
        <v>0</v>
      </c>
      <c r="L13723" s="2">
        <v>0</v>
      </c>
      <c r="M13723" s="2">
        <v>0</v>
      </c>
      <c r="N13723" s="2">
        <v>0</v>
      </c>
      <c r="O13723" s="2">
        <v>0</v>
      </c>
      <c r="P13723" s="2">
        <v>0</v>
      </c>
      <c r="Q13723" s="2">
        <v>0</v>
      </c>
      <c r="R13723" s="7">
        <v>0</v>
      </c>
    </row>
    <row r="13724" spans="1:18" x14ac:dyDescent="0.3">
      <c r="A13724" t="s">
        <v>27453</v>
      </c>
      <c r="B13724" t="s">
        <v>27454</v>
      </c>
      <c r="C13724" s="2">
        <v>0</v>
      </c>
      <c r="D13724" s="2">
        <v>0</v>
      </c>
      <c r="E13724" s="2">
        <v>0</v>
      </c>
      <c r="F13724" s="2">
        <v>0</v>
      </c>
      <c r="G13724" s="2">
        <v>0</v>
      </c>
      <c r="H13724" s="2">
        <v>0</v>
      </c>
      <c r="I13724" s="2">
        <v>0</v>
      </c>
      <c r="J13724" s="2">
        <v>0</v>
      </c>
      <c r="K13724" s="2">
        <v>0</v>
      </c>
      <c r="L13724" s="2">
        <v>0</v>
      </c>
      <c r="M13724" s="2">
        <v>0</v>
      </c>
      <c r="N13724" s="2">
        <v>0</v>
      </c>
      <c r="O13724" s="2">
        <v>0</v>
      </c>
      <c r="P13724" s="2">
        <v>0</v>
      </c>
      <c r="Q13724" s="2">
        <v>0</v>
      </c>
      <c r="R13724" s="7">
        <v>0</v>
      </c>
    </row>
    <row r="13725" spans="1:18" x14ac:dyDescent="0.3">
      <c r="A13725" t="s">
        <v>27455</v>
      </c>
      <c r="B13725" t="s">
        <v>27456</v>
      </c>
      <c r="C13725" s="2">
        <v>196.34912978142</v>
      </c>
      <c r="D13725" s="2">
        <v>161.577884350109</v>
      </c>
      <c r="E13725" s="2">
        <v>195.558864700079</v>
      </c>
      <c r="F13725" s="2">
        <v>202.206492177754</v>
      </c>
      <c r="G13725" s="2">
        <v>182.30232900670401</v>
      </c>
      <c r="H13725" s="2">
        <v>189.86923140803501</v>
      </c>
      <c r="I13725" s="2">
        <v>192.128148196534</v>
      </c>
      <c r="J13725" s="2">
        <v>190.60388325359801</v>
      </c>
      <c r="K13725" s="2">
        <v>172.26917057054399</v>
      </c>
      <c r="L13725" s="2">
        <v>156.26675797105</v>
      </c>
      <c r="M13725" s="2">
        <v>159.959199791223</v>
      </c>
      <c r="N13725" s="2">
        <v>174.23188369268399</v>
      </c>
      <c r="O13725" s="2">
        <v>165.878181457068</v>
      </c>
      <c r="P13725" s="2">
        <v>166.17848514000599</v>
      </c>
      <c r="Q13725" s="2">
        <v>192.52593017268501</v>
      </c>
      <c r="R13725" s="7">
        <v>194.20088232484099</v>
      </c>
    </row>
    <row r="13726" spans="1:18" x14ac:dyDescent="0.3">
      <c r="A13726" t="s">
        <v>27457</v>
      </c>
      <c r="B13726" t="s">
        <v>27458</v>
      </c>
      <c r="C13726" s="2">
        <v>88.9304105548146</v>
      </c>
      <c r="D13726" s="2">
        <v>116.65013478727499</v>
      </c>
      <c r="E13726" s="2">
        <v>80.473490820642994</v>
      </c>
      <c r="F13726" s="2">
        <v>94.318392488210705</v>
      </c>
      <c r="G13726" s="2">
        <v>64.634040291763398</v>
      </c>
      <c r="H13726" s="2">
        <v>95.4119265530191</v>
      </c>
      <c r="I13726" s="2">
        <v>96.520706654883796</v>
      </c>
      <c r="J13726" s="2">
        <v>81.024586758242293</v>
      </c>
      <c r="K13726" s="2">
        <v>78.970773515536493</v>
      </c>
      <c r="L13726" s="2">
        <v>98.060376961680603</v>
      </c>
      <c r="M13726" s="2">
        <v>81.512755165176003</v>
      </c>
      <c r="N13726" s="2">
        <v>91.114082168356703</v>
      </c>
      <c r="O13726" s="2">
        <v>86.545138151513598</v>
      </c>
      <c r="P13726" s="2">
        <v>76.563909383877103</v>
      </c>
      <c r="Q13726" s="2">
        <v>94.590442526927305</v>
      </c>
      <c r="R13726" s="7">
        <v>84.881509938268707</v>
      </c>
    </row>
    <row r="13727" spans="1:18" x14ac:dyDescent="0.3">
      <c r="A13727" t="s">
        <v>27459</v>
      </c>
      <c r="B13727" t="s">
        <v>27460</v>
      </c>
      <c r="C13727" s="2">
        <v>21.450826975282201</v>
      </c>
      <c r="D13727" s="2">
        <v>11.9018032822487</v>
      </c>
      <c r="E13727" s="2">
        <v>24.259375663341402</v>
      </c>
      <c r="F13727" s="2">
        <v>22.898880902249001</v>
      </c>
      <c r="G13727" s="2">
        <v>21.4364153731476</v>
      </c>
      <c r="H13727" s="2">
        <v>21.051920603325399</v>
      </c>
      <c r="I13727" s="2">
        <v>25.2289487530802</v>
      </c>
      <c r="J13727" s="2">
        <v>20.4235528605487</v>
      </c>
      <c r="K13727" s="2">
        <v>20.3095269700922</v>
      </c>
      <c r="L13727" s="2">
        <v>14.280110266291199</v>
      </c>
      <c r="M13727" s="2">
        <v>17.7846011269475</v>
      </c>
      <c r="N13727" s="2">
        <v>20.616260980183402</v>
      </c>
      <c r="O13727" s="2">
        <v>24.969146550026299</v>
      </c>
      <c r="P13727" s="2">
        <v>23.273688363849001</v>
      </c>
      <c r="Q13727" s="2">
        <v>26.264798710816699</v>
      </c>
      <c r="R13727" s="7">
        <v>22.484836555918999</v>
      </c>
    </row>
    <row r="13728" spans="1:18" x14ac:dyDescent="0.3">
      <c r="A13728" t="s">
        <v>27461</v>
      </c>
      <c r="B13728" t="s">
        <v>27462</v>
      </c>
      <c r="C13728" s="2">
        <v>0.274307250323302</v>
      </c>
      <c r="D13728" s="2">
        <v>0.62313106189783696</v>
      </c>
      <c r="E13728" s="2">
        <v>0.86270894962095901</v>
      </c>
      <c r="F13728" s="2">
        <v>0.44637194741226099</v>
      </c>
      <c r="G13728" s="2">
        <v>0.46399167474345598</v>
      </c>
      <c r="H13728" s="2">
        <v>0.55267571989637199</v>
      </c>
      <c r="I13728" s="2">
        <v>0.17123720873131401</v>
      </c>
      <c r="J13728" s="2">
        <v>0.43047301111226699</v>
      </c>
      <c r="K13728" s="2">
        <v>0.57889388038267398</v>
      </c>
      <c r="L13728" s="2">
        <v>0.43437597768186298</v>
      </c>
      <c r="M13728" s="2">
        <v>0.56215693217362706</v>
      </c>
      <c r="N13728" s="2">
        <v>0.54396466966183099</v>
      </c>
      <c r="O13728" s="2">
        <v>0.43709665733087699</v>
      </c>
      <c r="P13728" s="2">
        <v>0.39151999116755298</v>
      </c>
      <c r="Q13728" s="2">
        <v>6.19452799783414E-2</v>
      </c>
      <c r="R13728" s="7">
        <v>0.30046552190537601</v>
      </c>
    </row>
    <row r="13729" spans="1:18" x14ac:dyDescent="0.3">
      <c r="A13729" t="s">
        <v>27463</v>
      </c>
      <c r="B13729" t="s">
        <v>27464</v>
      </c>
      <c r="C13729" s="2">
        <v>0.21944580025864199</v>
      </c>
      <c r="D13729" s="2">
        <v>0.49850484951827001</v>
      </c>
      <c r="E13729" s="2">
        <v>3.4508357984838298E-2</v>
      </c>
      <c r="F13729" s="2">
        <v>8.9274389482452102E-2</v>
      </c>
      <c r="G13729" s="2">
        <v>0.23199583737172799</v>
      </c>
      <c r="H13729" s="2">
        <v>0.55267571989637199</v>
      </c>
      <c r="I13729" s="2">
        <v>0.17123720873131401</v>
      </c>
      <c r="J13729" s="2">
        <v>0.71745501852044502</v>
      </c>
      <c r="K13729" s="2">
        <v>0.24120578349278099</v>
      </c>
      <c r="L13729" s="2">
        <v>0.38007898047163002</v>
      </c>
      <c r="M13729" s="2">
        <v>0.30663105391288797</v>
      </c>
      <c r="N13729" s="2">
        <v>0.54396466966183099</v>
      </c>
      <c r="O13729" s="2">
        <v>0.54637082166359596</v>
      </c>
      <c r="P13729" s="2">
        <v>0.47852443364923197</v>
      </c>
      <c r="Q13729" s="2">
        <v>0.43361695984838999</v>
      </c>
      <c r="R13729" s="7">
        <v>0.30046552190537601</v>
      </c>
    </row>
    <row r="13730" spans="1:18" x14ac:dyDescent="0.3">
      <c r="A13730" t="s">
        <v>27465</v>
      </c>
      <c r="B13730" t="s">
        <v>27466</v>
      </c>
      <c r="C13730" s="2">
        <v>0</v>
      </c>
      <c r="D13730" s="2">
        <v>0</v>
      </c>
      <c r="E13730" s="2">
        <v>0</v>
      </c>
      <c r="F13730" s="2">
        <v>4.4637194741226099E-2</v>
      </c>
      <c r="G13730" s="2">
        <v>0</v>
      </c>
      <c r="H13730" s="2">
        <v>0</v>
      </c>
      <c r="I13730" s="2">
        <v>0</v>
      </c>
      <c r="J13730" s="2">
        <v>0</v>
      </c>
      <c r="K13730" s="2">
        <v>0.14472347009566899</v>
      </c>
      <c r="L13730" s="2">
        <v>0</v>
      </c>
      <c r="M13730" s="2">
        <v>0</v>
      </c>
      <c r="N13730" s="2">
        <v>0</v>
      </c>
      <c r="O13730" s="2">
        <v>0</v>
      </c>
      <c r="P13730" s="2">
        <v>0</v>
      </c>
      <c r="Q13730" s="2">
        <v>0</v>
      </c>
      <c r="R13730" s="7">
        <v>5.0077586984229303E-2</v>
      </c>
    </row>
    <row r="13731" spans="1:18" x14ac:dyDescent="0.3">
      <c r="A13731" t="s">
        <v>27467</v>
      </c>
      <c r="B13731" t="s">
        <v>27468</v>
      </c>
      <c r="C13731" s="2">
        <v>0</v>
      </c>
      <c r="D13731" s="2">
        <v>0</v>
      </c>
      <c r="E13731" s="2">
        <v>0</v>
      </c>
      <c r="F13731" s="2">
        <v>0</v>
      </c>
      <c r="G13731" s="2">
        <v>0</v>
      </c>
      <c r="H13731" s="2">
        <v>0</v>
      </c>
      <c r="I13731" s="2">
        <v>0</v>
      </c>
      <c r="J13731" s="2">
        <v>0</v>
      </c>
      <c r="K13731" s="2">
        <v>0</v>
      </c>
      <c r="L13731" s="2">
        <v>0</v>
      </c>
      <c r="M13731" s="2">
        <v>0</v>
      </c>
      <c r="N13731" s="2">
        <v>0</v>
      </c>
      <c r="O13731" s="2">
        <v>0</v>
      </c>
      <c r="P13731" s="2">
        <v>0</v>
      </c>
      <c r="Q13731" s="2">
        <v>0</v>
      </c>
      <c r="R13731" s="7">
        <v>0</v>
      </c>
    </row>
    <row r="13732" spans="1:18" x14ac:dyDescent="0.3">
      <c r="A13732" t="s">
        <v>27469</v>
      </c>
      <c r="B13732" t="s">
        <v>27470</v>
      </c>
      <c r="C13732" s="2">
        <v>0</v>
      </c>
      <c r="D13732" s="2">
        <v>0</v>
      </c>
      <c r="E13732" s="2">
        <v>0</v>
      </c>
      <c r="F13732" s="2">
        <v>0</v>
      </c>
      <c r="G13732" s="2">
        <v>0</v>
      </c>
      <c r="H13732" s="2">
        <v>0</v>
      </c>
      <c r="I13732" s="2">
        <v>0</v>
      </c>
      <c r="J13732" s="2">
        <v>0</v>
      </c>
      <c r="K13732" s="2">
        <v>0</v>
      </c>
      <c r="L13732" s="2">
        <v>0</v>
      </c>
      <c r="M13732" s="2">
        <v>0</v>
      </c>
      <c r="N13732" s="2">
        <v>0</v>
      </c>
      <c r="O13732" s="2">
        <v>0</v>
      </c>
      <c r="P13732" s="2">
        <v>0</v>
      </c>
      <c r="Q13732" s="2">
        <v>0</v>
      </c>
      <c r="R13732" s="7">
        <v>0</v>
      </c>
    </row>
    <row r="13733" spans="1:18" x14ac:dyDescent="0.3">
      <c r="A13733" t="s">
        <v>27471</v>
      </c>
      <c r="B13733" t="s">
        <v>27472</v>
      </c>
      <c r="C13733" s="2">
        <v>0</v>
      </c>
      <c r="D13733" s="2">
        <v>0</v>
      </c>
      <c r="E13733" s="2">
        <v>0</v>
      </c>
      <c r="F13733" s="2">
        <v>0</v>
      </c>
      <c r="G13733" s="2">
        <v>0</v>
      </c>
      <c r="H13733" s="2">
        <v>0</v>
      </c>
      <c r="I13733" s="2">
        <v>0</v>
      </c>
      <c r="J13733" s="2">
        <v>0</v>
      </c>
      <c r="K13733" s="2">
        <v>0</v>
      </c>
      <c r="L13733" s="2">
        <v>0</v>
      </c>
      <c r="M13733" s="2">
        <v>0</v>
      </c>
      <c r="N13733" s="2">
        <v>0</v>
      </c>
      <c r="O13733" s="2">
        <v>0</v>
      </c>
      <c r="P13733" s="2">
        <v>0</v>
      </c>
      <c r="Q13733" s="2">
        <v>0</v>
      </c>
      <c r="R13733" s="7">
        <v>0</v>
      </c>
    </row>
    <row r="13734" spans="1:18" x14ac:dyDescent="0.3">
      <c r="A13734" t="s">
        <v>27473</v>
      </c>
      <c r="B13734" t="s">
        <v>27474</v>
      </c>
      <c r="C13734" s="2">
        <v>0</v>
      </c>
      <c r="D13734" s="2">
        <v>0</v>
      </c>
      <c r="E13734" s="2">
        <v>0</v>
      </c>
      <c r="F13734" s="2">
        <v>0</v>
      </c>
      <c r="G13734" s="2">
        <v>0</v>
      </c>
      <c r="H13734" s="2">
        <v>0</v>
      </c>
      <c r="I13734" s="2">
        <v>0</v>
      </c>
      <c r="J13734" s="2">
        <v>0</v>
      </c>
      <c r="K13734" s="2">
        <v>0</v>
      </c>
      <c r="L13734" s="2">
        <v>0</v>
      </c>
      <c r="M13734" s="2">
        <v>0</v>
      </c>
      <c r="N13734" s="2">
        <v>0</v>
      </c>
      <c r="O13734" s="2">
        <v>0</v>
      </c>
      <c r="P13734" s="2">
        <v>0</v>
      </c>
      <c r="Q13734" s="2">
        <v>0</v>
      </c>
      <c r="R13734" s="7">
        <v>0</v>
      </c>
    </row>
    <row r="13735" spans="1:18" x14ac:dyDescent="0.3">
      <c r="A13735" t="s">
        <v>27475</v>
      </c>
      <c r="B13735" t="s">
        <v>27476</v>
      </c>
      <c r="C13735" s="2">
        <v>0</v>
      </c>
      <c r="D13735" s="2">
        <v>0</v>
      </c>
      <c r="E13735" s="2">
        <v>0</v>
      </c>
      <c r="F13735" s="2">
        <v>0</v>
      </c>
      <c r="G13735" s="2">
        <v>0</v>
      </c>
      <c r="H13735" s="2">
        <v>0</v>
      </c>
      <c r="I13735" s="2">
        <v>0</v>
      </c>
      <c r="J13735" s="2">
        <v>0</v>
      </c>
      <c r="K13735" s="2">
        <v>0</v>
      </c>
      <c r="L13735" s="2">
        <v>0</v>
      </c>
      <c r="M13735" s="2">
        <v>0</v>
      </c>
      <c r="N13735" s="2">
        <v>0</v>
      </c>
      <c r="O13735" s="2">
        <v>0</v>
      </c>
      <c r="P13735" s="2">
        <v>0</v>
      </c>
      <c r="Q13735" s="2">
        <v>0</v>
      </c>
      <c r="R13735" s="7">
        <v>0</v>
      </c>
    </row>
    <row r="13736" spans="1:18" x14ac:dyDescent="0.3">
      <c r="A13736" t="s">
        <v>27477</v>
      </c>
      <c r="B13736" t="s">
        <v>27478</v>
      </c>
      <c r="C13736" s="2">
        <v>0</v>
      </c>
      <c r="D13736" s="2">
        <v>0</v>
      </c>
      <c r="E13736" s="2">
        <v>0</v>
      </c>
      <c r="F13736" s="2">
        <v>0</v>
      </c>
      <c r="G13736" s="2">
        <v>0</v>
      </c>
      <c r="H13736" s="2">
        <v>0</v>
      </c>
      <c r="I13736" s="2">
        <v>0</v>
      </c>
      <c r="J13736" s="2">
        <v>0</v>
      </c>
      <c r="K13736" s="2">
        <v>0</v>
      </c>
      <c r="L13736" s="2">
        <v>0</v>
      </c>
      <c r="M13736" s="2">
        <v>0</v>
      </c>
      <c r="N13736" s="2">
        <v>0</v>
      </c>
      <c r="O13736" s="2">
        <v>0</v>
      </c>
      <c r="P13736" s="2">
        <v>0</v>
      </c>
      <c r="Q13736" s="2">
        <v>0</v>
      </c>
      <c r="R13736" s="7">
        <v>0</v>
      </c>
    </row>
    <row r="13737" spans="1:18" x14ac:dyDescent="0.3">
      <c r="A13737" t="s">
        <v>27479</v>
      </c>
      <c r="B13737" t="s">
        <v>27480</v>
      </c>
      <c r="C13737" s="2">
        <v>0</v>
      </c>
      <c r="D13737" s="2">
        <v>0</v>
      </c>
      <c r="E13737" s="2">
        <v>0</v>
      </c>
      <c r="F13737" s="2">
        <v>0</v>
      </c>
      <c r="G13737" s="2">
        <v>0</v>
      </c>
      <c r="H13737" s="2">
        <v>0</v>
      </c>
      <c r="I13737" s="2">
        <v>0</v>
      </c>
      <c r="J13737" s="2">
        <v>0</v>
      </c>
      <c r="K13737" s="2">
        <v>0</v>
      </c>
      <c r="L13737" s="2">
        <v>0</v>
      </c>
      <c r="M13737" s="2">
        <v>0</v>
      </c>
      <c r="N13737" s="2">
        <v>0</v>
      </c>
      <c r="O13737" s="2">
        <v>0</v>
      </c>
      <c r="P13737" s="2">
        <v>0</v>
      </c>
      <c r="Q13737" s="2">
        <v>0</v>
      </c>
      <c r="R13737" s="7">
        <v>0</v>
      </c>
    </row>
    <row r="13738" spans="1:18" x14ac:dyDescent="0.3">
      <c r="A13738" t="s">
        <v>27481</v>
      </c>
      <c r="B13738" t="s">
        <v>27482</v>
      </c>
      <c r="C13738" s="2">
        <v>0</v>
      </c>
      <c r="D13738" s="2">
        <v>0</v>
      </c>
      <c r="E13738" s="2">
        <v>0</v>
      </c>
      <c r="F13738" s="2">
        <v>0</v>
      </c>
      <c r="G13738" s="2">
        <v>0</v>
      </c>
      <c r="H13738" s="2">
        <v>0</v>
      </c>
      <c r="I13738" s="2">
        <v>0</v>
      </c>
      <c r="J13738" s="2">
        <v>0</v>
      </c>
      <c r="K13738" s="2">
        <v>0</v>
      </c>
      <c r="L13738" s="2">
        <v>0</v>
      </c>
      <c r="M13738" s="2">
        <v>0</v>
      </c>
      <c r="N13738" s="2">
        <v>0</v>
      </c>
      <c r="O13738" s="2">
        <v>0</v>
      </c>
      <c r="P13738" s="2">
        <v>0</v>
      </c>
      <c r="Q13738" s="2">
        <v>0</v>
      </c>
      <c r="R13738" s="7">
        <v>0</v>
      </c>
    </row>
    <row r="13739" spans="1:18" x14ac:dyDescent="0.3">
      <c r="A13739" t="s">
        <v>27483</v>
      </c>
      <c r="B13739" t="s">
        <v>27484</v>
      </c>
      <c r="C13739" s="2">
        <v>0</v>
      </c>
      <c r="D13739" s="2">
        <v>0</v>
      </c>
      <c r="E13739" s="2">
        <v>0</v>
      </c>
      <c r="F13739" s="2">
        <v>0</v>
      </c>
      <c r="G13739" s="2">
        <v>0</v>
      </c>
      <c r="H13739" s="2">
        <v>0</v>
      </c>
      <c r="I13739" s="2">
        <v>0</v>
      </c>
      <c r="J13739" s="2">
        <v>0</v>
      </c>
      <c r="K13739" s="2">
        <v>0</v>
      </c>
      <c r="L13739" s="2">
        <v>0</v>
      </c>
      <c r="M13739" s="2">
        <v>0</v>
      </c>
      <c r="N13739" s="2">
        <v>0</v>
      </c>
      <c r="O13739" s="2">
        <v>0</v>
      </c>
      <c r="P13739" s="2">
        <v>0</v>
      </c>
      <c r="Q13739" s="2">
        <v>0</v>
      </c>
      <c r="R13739" s="7">
        <v>0</v>
      </c>
    </row>
    <row r="13740" spans="1:18" x14ac:dyDescent="0.3">
      <c r="A13740" t="s">
        <v>27485</v>
      </c>
      <c r="B13740" t="s">
        <v>27486</v>
      </c>
      <c r="C13740" s="2">
        <v>0</v>
      </c>
      <c r="D13740" s="2">
        <v>0</v>
      </c>
      <c r="E13740" s="2">
        <v>0</v>
      </c>
      <c r="F13740" s="2">
        <v>0</v>
      </c>
      <c r="G13740" s="2">
        <v>0</v>
      </c>
      <c r="H13740" s="2">
        <v>0</v>
      </c>
      <c r="I13740" s="2">
        <v>0</v>
      </c>
      <c r="J13740" s="2">
        <v>0</v>
      </c>
      <c r="K13740" s="2">
        <v>0</v>
      </c>
      <c r="L13740" s="2">
        <v>0</v>
      </c>
      <c r="M13740" s="2">
        <v>0</v>
      </c>
      <c r="N13740" s="2">
        <v>0</v>
      </c>
      <c r="O13740" s="2">
        <v>0</v>
      </c>
      <c r="P13740" s="2">
        <v>0</v>
      </c>
      <c r="Q13740" s="2">
        <v>0</v>
      </c>
      <c r="R13740" s="7">
        <v>0</v>
      </c>
    </row>
    <row r="13741" spans="1:18" x14ac:dyDescent="0.3">
      <c r="A13741" t="s">
        <v>27487</v>
      </c>
      <c r="B13741" t="s">
        <v>27488</v>
      </c>
      <c r="C13741" s="2">
        <v>0</v>
      </c>
      <c r="D13741" s="2">
        <v>0</v>
      </c>
      <c r="E13741" s="2">
        <v>0</v>
      </c>
      <c r="F13741" s="2">
        <v>0</v>
      </c>
      <c r="G13741" s="2">
        <v>0</v>
      </c>
      <c r="H13741" s="2">
        <v>0</v>
      </c>
      <c r="I13741" s="2">
        <v>0</v>
      </c>
      <c r="J13741" s="2">
        <v>0</v>
      </c>
      <c r="K13741" s="2">
        <v>0</v>
      </c>
      <c r="L13741" s="2">
        <v>0</v>
      </c>
      <c r="M13741" s="2">
        <v>0</v>
      </c>
      <c r="N13741" s="2">
        <v>0</v>
      </c>
      <c r="O13741" s="2">
        <v>0</v>
      </c>
      <c r="P13741" s="2">
        <v>0</v>
      </c>
      <c r="Q13741" s="2">
        <v>0</v>
      </c>
      <c r="R13741" s="7">
        <v>0</v>
      </c>
    </row>
    <row r="13742" spans="1:18" x14ac:dyDescent="0.3">
      <c r="A13742" t="s">
        <v>27489</v>
      </c>
      <c r="B13742" t="s">
        <v>27490</v>
      </c>
      <c r="C13742" s="2">
        <v>0</v>
      </c>
      <c r="D13742" s="2">
        <v>0</v>
      </c>
      <c r="E13742" s="2">
        <v>0</v>
      </c>
      <c r="F13742" s="2">
        <v>0</v>
      </c>
      <c r="G13742" s="2">
        <v>0</v>
      </c>
      <c r="H13742" s="2">
        <v>0</v>
      </c>
      <c r="I13742" s="2">
        <v>0</v>
      </c>
      <c r="J13742" s="2">
        <v>0</v>
      </c>
      <c r="K13742" s="2">
        <v>0</v>
      </c>
      <c r="L13742" s="2">
        <v>0</v>
      </c>
      <c r="M13742" s="2">
        <v>0</v>
      </c>
      <c r="N13742" s="2">
        <v>0</v>
      </c>
      <c r="O13742" s="2">
        <v>0</v>
      </c>
      <c r="P13742" s="2">
        <v>0</v>
      </c>
      <c r="Q13742" s="2">
        <v>0</v>
      </c>
      <c r="R13742" s="7">
        <v>0</v>
      </c>
    </row>
    <row r="13743" spans="1:18" x14ac:dyDescent="0.3">
      <c r="A13743" t="s">
        <v>27491</v>
      </c>
      <c r="B13743" t="s">
        <v>27492</v>
      </c>
      <c r="C13743" s="2">
        <v>0</v>
      </c>
      <c r="D13743" s="2">
        <v>0</v>
      </c>
      <c r="E13743" s="2">
        <v>0</v>
      </c>
      <c r="F13743" s="2">
        <v>0</v>
      </c>
      <c r="G13743" s="2">
        <v>0</v>
      </c>
      <c r="H13743" s="2">
        <v>0</v>
      </c>
      <c r="I13743" s="2">
        <v>0</v>
      </c>
      <c r="J13743" s="2">
        <v>0</v>
      </c>
      <c r="K13743" s="2">
        <v>0</v>
      </c>
      <c r="L13743" s="2">
        <v>0</v>
      </c>
      <c r="M13743" s="2">
        <v>0</v>
      </c>
      <c r="N13743" s="2">
        <v>0</v>
      </c>
      <c r="O13743" s="2">
        <v>0</v>
      </c>
      <c r="P13743" s="2">
        <v>0</v>
      </c>
      <c r="Q13743" s="2">
        <v>0</v>
      </c>
      <c r="R13743" s="7">
        <v>0</v>
      </c>
    </row>
    <row r="13744" spans="1:18" x14ac:dyDescent="0.3">
      <c r="A13744" t="s">
        <v>27493</v>
      </c>
      <c r="B13744" t="s">
        <v>27494</v>
      </c>
      <c r="C13744" s="2">
        <v>0</v>
      </c>
      <c r="D13744" s="2">
        <v>0</v>
      </c>
      <c r="E13744" s="2">
        <v>0</v>
      </c>
      <c r="F13744" s="2">
        <v>0</v>
      </c>
      <c r="G13744" s="2">
        <v>0</v>
      </c>
      <c r="H13744" s="2">
        <v>0</v>
      </c>
      <c r="I13744" s="2">
        <v>0</v>
      </c>
      <c r="J13744" s="2">
        <v>0</v>
      </c>
      <c r="K13744" s="2">
        <v>0</v>
      </c>
      <c r="L13744" s="2">
        <v>0</v>
      </c>
      <c r="M13744" s="2">
        <v>0</v>
      </c>
      <c r="N13744" s="2">
        <v>0</v>
      </c>
      <c r="O13744" s="2">
        <v>0</v>
      </c>
      <c r="P13744" s="2">
        <v>0</v>
      </c>
      <c r="Q13744" s="2">
        <v>0</v>
      </c>
      <c r="R13744" s="7">
        <v>0</v>
      </c>
    </row>
    <row r="13745" spans="1:18" x14ac:dyDescent="0.3">
      <c r="A13745" t="s">
        <v>27495</v>
      </c>
      <c r="B13745" t="s">
        <v>27496</v>
      </c>
      <c r="C13745" s="2">
        <v>0</v>
      </c>
      <c r="D13745" s="2">
        <v>0</v>
      </c>
      <c r="E13745" s="2">
        <v>0</v>
      </c>
      <c r="F13745" s="2">
        <v>0</v>
      </c>
      <c r="G13745" s="2">
        <v>0</v>
      </c>
      <c r="H13745" s="2">
        <v>0</v>
      </c>
      <c r="I13745" s="2">
        <v>0</v>
      </c>
      <c r="J13745" s="2">
        <v>0</v>
      </c>
      <c r="K13745" s="2">
        <v>0</v>
      </c>
      <c r="L13745" s="2">
        <v>0</v>
      </c>
      <c r="M13745" s="2">
        <v>0</v>
      </c>
      <c r="N13745" s="2">
        <v>0</v>
      </c>
      <c r="O13745" s="2">
        <v>0</v>
      </c>
      <c r="P13745" s="2">
        <v>0</v>
      </c>
      <c r="Q13745" s="2">
        <v>0</v>
      </c>
      <c r="R13745" s="7">
        <v>0</v>
      </c>
    </row>
    <row r="13746" spans="1:18" x14ac:dyDescent="0.3">
      <c r="A13746" t="s">
        <v>27497</v>
      </c>
      <c r="B13746" t="s">
        <v>27498</v>
      </c>
      <c r="C13746" s="2">
        <v>0</v>
      </c>
      <c r="D13746" s="2">
        <v>0</v>
      </c>
      <c r="E13746" s="2">
        <v>0</v>
      </c>
      <c r="F13746" s="2">
        <v>0</v>
      </c>
      <c r="G13746" s="2">
        <v>0</v>
      </c>
      <c r="H13746" s="2">
        <v>0</v>
      </c>
      <c r="I13746" s="2">
        <v>0</v>
      </c>
      <c r="J13746" s="2">
        <v>0</v>
      </c>
      <c r="K13746" s="2">
        <v>0</v>
      </c>
      <c r="L13746" s="2">
        <v>0</v>
      </c>
      <c r="M13746" s="2">
        <v>0</v>
      </c>
      <c r="N13746" s="2">
        <v>0</v>
      </c>
      <c r="O13746" s="2">
        <v>0</v>
      </c>
      <c r="P13746" s="2">
        <v>0</v>
      </c>
      <c r="Q13746" s="2">
        <v>0</v>
      </c>
      <c r="R13746" s="7">
        <v>0</v>
      </c>
    </row>
    <row r="13747" spans="1:18" x14ac:dyDescent="0.3">
      <c r="A13747" t="s">
        <v>27499</v>
      </c>
      <c r="B13747" t="s">
        <v>27500</v>
      </c>
      <c r="C13747" s="2">
        <v>0</v>
      </c>
      <c r="D13747" s="2">
        <v>0</v>
      </c>
      <c r="E13747" s="2">
        <v>0</v>
      </c>
      <c r="F13747" s="2">
        <v>0</v>
      </c>
      <c r="G13747" s="2">
        <v>0</v>
      </c>
      <c r="H13747" s="2">
        <v>0</v>
      </c>
      <c r="I13747" s="2">
        <v>0</v>
      </c>
      <c r="J13747" s="2">
        <v>0</v>
      </c>
      <c r="K13747" s="2">
        <v>0</v>
      </c>
      <c r="L13747" s="2">
        <v>0</v>
      </c>
      <c r="M13747" s="2">
        <v>0</v>
      </c>
      <c r="N13747" s="2">
        <v>0</v>
      </c>
      <c r="O13747" s="2">
        <v>0</v>
      </c>
      <c r="P13747" s="2">
        <v>0</v>
      </c>
      <c r="Q13747" s="2">
        <v>0</v>
      </c>
      <c r="R13747" s="7">
        <v>0</v>
      </c>
    </row>
    <row r="13748" spans="1:18" x14ac:dyDescent="0.3">
      <c r="A13748" t="s">
        <v>27501</v>
      </c>
      <c r="B13748" t="s">
        <v>27502</v>
      </c>
      <c r="C13748" s="2">
        <v>0</v>
      </c>
      <c r="D13748" s="2">
        <v>0</v>
      </c>
      <c r="E13748" s="2">
        <v>0</v>
      </c>
      <c r="F13748" s="2">
        <v>0</v>
      </c>
      <c r="G13748" s="2">
        <v>0</v>
      </c>
      <c r="H13748" s="2">
        <v>0</v>
      </c>
      <c r="I13748" s="2">
        <v>0</v>
      </c>
      <c r="J13748" s="2">
        <v>0</v>
      </c>
      <c r="K13748" s="2">
        <v>0</v>
      </c>
      <c r="L13748" s="2">
        <v>0</v>
      </c>
      <c r="M13748" s="2">
        <v>0</v>
      </c>
      <c r="N13748" s="2">
        <v>0</v>
      </c>
      <c r="O13748" s="2">
        <v>0</v>
      </c>
      <c r="P13748" s="2">
        <v>0</v>
      </c>
      <c r="Q13748" s="2">
        <v>0</v>
      </c>
      <c r="R13748" s="7">
        <v>0</v>
      </c>
    </row>
    <row r="13749" spans="1:18" x14ac:dyDescent="0.3">
      <c r="A13749" t="s">
        <v>27503</v>
      </c>
      <c r="B13749" t="s">
        <v>27504</v>
      </c>
      <c r="C13749" s="2">
        <v>0</v>
      </c>
      <c r="D13749" s="2">
        <v>0</v>
      </c>
      <c r="E13749" s="2">
        <v>0</v>
      </c>
      <c r="F13749" s="2">
        <v>0</v>
      </c>
      <c r="G13749" s="2">
        <v>0</v>
      </c>
      <c r="H13749" s="2">
        <v>0</v>
      </c>
      <c r="I13749" s="2">
        <v>0</v>
      </c>
      <c r="J13749" s="2">
        <v>0</v>
      </c>
      <c r="K13749" s="2">
        <v>0</v>
      </c>
      <c r="L13749" s="2">
        <v>0</v>
      </c>
      <c r="M13749" s="2">
        <v>0</v>
      </c>
      <c r="N13749" s="2">
        <v>0</v>
      </c>
      <c r="O13749" s="2">
        <v>0</v>
      </c>
      <c r="P13749" s="2">
        <v>0</v>
      </c>
      <c r="Q13749" s="2">
        <v>0</v>
      </c>
      <c r="R13749" s="7">
        <v>0</v>
      </c>
    </row>
    <row r="13750" spans="1:18" x14ac:dyDescent="0.3">
      <c r="A13750" t="s">
        <v>27505</v>
      </c>
      <c r="B13750" t="s">
        <v>27506</v>
      </c>
      <c r="C13750" s="2">
        <v>0</v>
      </c>
      <c r="D13750" s="2">
        <v>0</v>
      </c>
      <c r="E13750" s="2">
        <v>0</v>
      </c>
      <c r="F13750" s="2">
        <v>0</v>
      </c>
      <c r="G13750" s="2">
        <v>0</v>
      </c>
      <c r="H13750" s="2">
        <v>0</v>
      </c>
      <c r="I13750" s="2">
        <v>0</v>
      </c>
      <c r="J13750" s="2">
        <v>0</v>
      </c>
      <c r="K13750" s="2">
        <v>0</v>
      </c>
      <c r="L13750" s="2">
        <v>0</v>
      </c>
      <c r="M13750" s="2">
        <v>0</v>
      </c>
      <c r="N13750" s="2">
        <v>0</v>
      </c>
      <c r="O13750" s="2">
        <v>0</v>
      </c>
      <c r="P13750" s="2">
        <v>0</v>
      </c>
      <c r="Q13750" s="2">
        <v>0</v>
      </c>
      <c r="R13750" s="7">
        <v>0</v>
      </c>
    </row>
    <row r="13751" spans="1:18" x14ac:dyDescent="0.3">
      <c r="A13751" t="s">
        <v>27507</v>
      </c>
      <c r="B13751" t="s">
        <v>27508</v>
      </c>
      <c r="C13751" s="2">
        <v>0</v>
      </c>
      <c r="D13751" s="2">
        <v>0</v>
      </c>
      <c r="E13751" s="2">
        <v>0</v>
      </c>
      <c r="F13751" s="2">
        <v>0</v>
      </c>
      <c r="G13751" s="2">
        <v>0</v>
      </c>
      <c r="H13751" s="2">
        <v>0</v>
      </c>
      <c r="I13751" s="2">
        <v>0</v>
      </c>
      <c r="J13751" s="2">
        <v>0</v>
      </c>
      <c r="K13751" s="2">
        <v>0</v>
      </c>
      <c r="L13751" s="2">
        <v>0</v>
      </c>
      <c r="M13751" s="2">
        <v>0</v>
      </c>
      <c r="N13751" s="2">
        <v>0</v>
      </c>
      <c r="O13751" s="2">
        <v>0</v>
      </c>
      <c r="P13751" s="2">
        <v>0</v>
      </c>
      <c r="Q13751" s="2">
        <v>0</v>
      </c>
      <c r="R13751" s="7">
        <v>0</v>
      </c>
    </row>
    <row r="13752" spans="1:18" x14ac:dyDescent="0.3">
      <c r="A13752" t="s">
        <v>27509</v>
      </c>
      <c r="B13752" t="s">
        <v>27510</v>
      </c>
      <c r="C13752" s="2">
        <v>0</v>
      </c>
      <c r="D13752" s="2">
        <v>0</v>
      </c>
      <c r="E13752" s="2">
        <v>0</v>
      </c>
      <c r="F13752" s="2">
        <v>0</v>
      </c>
      <c r="G13752" s="2">
        <v>0</v>
      </c>
      <c r="H13752" s="2">
        <v>0</v>
      </c>
      <c r="I13752" s="2">
        <v>0</v>
      </c>
      <c r="J13752" s="2">
        <v>0</v>
      </c>
      <c r="K13752" s="2">
        <v>0</v>
      </c>
      <c r="L13752" s="2">
        <v>0</v>
      </c>
      <c r="M13752" s="2">
        <v>0</v>
      </c>
      <c r="N13752" s="2">
        <v>0</v>
      </c>
      <c r="O13752" s="2">
        <v>0</v>
      </c>
      <c r="P13752" s="2">
        <v>0</v>
      </c>
      <c r="Q13752" s="2">
        <v>0</v>
      </c>
      <c r="R13752" s="7">
        <v>0</v>
      </c>
    </row>
    <row r="13753" spans="1:18" x14ac:dyDescent="0.3">
      <c r="A13753" t="s">
        <v>27511</v>
      </c>
      <c r="B13753" t="s">
        <v>27512</v>
      </c>
      <c r="C13753" s="2">
        <v>0</v>
      </c>
      <c r="D13753" s="2">
        <v>0</v>
      </c>
      <c r="E13753" s="2">
        <v>0</v>
      </c>
      <c r="F13753" s="2">
        <v>0</v>
      </c>
      <c r="G13753" s="2">
        <v>0</v>
      </c>
      <c r="H13753" s="2">
        <v>0</v>
      </c>
      <c r="I13753" s="2">
        <v>0</v>
      </c>
      <c r="J13753" s="2">
        <v>0</v>
      </c>
      <c r="K13753" s="2">
        <v>0</v>
      </c>
      <c r="L13753" s="2">
        <v>0</v>
      </c>
      <c r="M13753" s="2">
        <v>0</v>
      </c>
      <c r="N13753" s="2">
        <v>0</v>
      </c>
      <c r="O13753" s="2">
        <v>0</v>
      </c>
      <c r="P13753" s="2">
        <v>0</v>
      </c>
      <c r="Q13753" s="2">
        <v>0</v>
      </c>
      <c r="R13753" s="7">
        <v>0</v>
      </c>
    </row>
    <row r="13754" spans="1:18" x14ac:dyDescent="0.3">
      <c r="A13754" t="s">
        <v>27513</v>
      </c>
      <c r="B13754" t="s">
        <v>27514</v>
      </c>
      <c r="C13754" s="2">
        <v>0</v>
      </c>
      <c r="D13754" s="2">
        <v>0</v>
      </c>
      <c r="E13754" s="2">
        <v>0</v>
      </c>
      <c r="F13754" s="2">
        <v>0</v>
      </c>
      <c r="G13754" s="2">
        <v>0</v>
      </c>
      <c r="H13754" s="2">
        <v>0</v>
      </c>
      <c r="I13754" s="2">
        <v>0</v>
      </c>
      <c r="J13754" s="2">
        <v>0</v>
      </c>
      <c r="K13754" s="2">
        <v>0</v>
      </c>
      <c r="L13754" s="2">
        <v>0</v>
      </c>
      <c r="M13754" s="2">
        <v>0</v>
      </c>
      <c r="N13754" s="2">
        <v>0</v>
      </c>
      <c r="O13754" s="2">
        <v>0</v>
      </c>
      <c r="P13754" s="2">
        <v>0</v>
      </c>
      <c r="Q13754" s="2">
        <v>0</v>
      </c>
      <c r="R13754" s="7">
        <v>0</v>
      </c>
    </row>
    <row r="13755" spans="1:18" x14ac:dyDescent="0.3">
      <c r="A13755" t="s">
        <v>27515</v>
      </c>
      <c r="B13755" t="s">
        <v>27516</v>
      </c>
      <c r="C13755" s="2">
        <v>0</v>
      </c>
      <c r="D13755" s="2">
        <v>0</v>
      </c>
      <c r="E13755" s="2">
        <v>0</v>
      </c>
      <c r="F13755" s="2">
        <v>0</v>
      </c>
      <c r="G13755" s="2">
        <v>0</v>
      </c>
      <c r="H13755" s="2">
        <v>0</v>
      </c>
      <c r="I13755" s="2">
        <v>0</v>
      </c>
      <c r="J13755" s="2">
        <v>0</v>
      </c>
      <c r="K13755" s="2">
        <v>0</v>
      </c>
      <c r="L13755" s="2">
        <v>0</v>
      </c>
      <c r="M13755" s="2">
        <v>0</v>
      </c>
      <c r="N13755" s="2">
        <v>0</v>
      </c>
      <c r="O13755" s="2">
        <v>0</v>
      </c>
      <c r="P13755" s="2">
        <v>0</v>
      </c>
      <c r="Q13755" s="2">
        <v>0</v>
      </c>
      <c r="R13755" s="7">
        <v>0</v>
      </c>
    </row>
    <row r="13756" spans="1:18" x14ac:dyDescent="0.3">
      <c r="A13756" t="s">
        <v>27517</v>
      </c>
      <c r="B13756" t="s">
        <v>27518</v>
      </c>
      <c r="C13756" s="2">
        <v>0</v>
      </c>
      <c r="D13756" s="2">
        <v>0</v>
      </c>
      <c r="E13756" s="2">
        <v>0</v>
      </c>
      <c r="F13756" s="2">
        <v>0</v>
      </c>
      <c r="G13756" s="2">
        <v>0</v>
      </c>
      <c r="H13756" s="2">
        <v>0</v>
      </c>
      <c r="I13756" s="2">
        <v>0</v>
      </c>
      <c r="J13756" s="2">
        <v>0</v>
      </c>
      <c r="K13756" s="2">
        <v>0</v>
      </c>
      <c r="L13756" s="2">
        <v>0</v>
      </c>
      <c r="M13756" s="2">
        <v>0</v>
      </c>
      <c r="N13756" s="2">
        <v>0</v>
      </c>
      <c r="O13756" s="2">
        <v>0</v>
      </c>
      <c r="P13756" s="2">
        <v>0</v>
      </c>
      <c r="Q13756" s="2">
        <v>0</v>
      </c>
      <c r="R13756" s="7">
        <v>0</v>
      </c>
    </row>
    <row r="13757" spans="1:18" x14ac:dyDescent="0.3">
      <c r="A13757" t="s">
        <v>27519</v>
      </c>
      <c r="B13757" t="s">
        <v>27520</v>
      </c>
      <c r="C13757" s="2">
        <v>0</v>
      </c>
      <c r="D13757" s="2">
        <v>0</v>
      </c>
      <c r="E13757" s="2">
        <v>0</v>
      </c>
      <c r="F13757" s="2">
        <v>0</v>
      </c>
      <c r="G13757" s="2">
        <v>0</v>
      </c>
      <c r="H13757" s="2">
        <v>0</v>
      </c>
      <c r="I13757" s="2">
        <v>0</v>
      </c>
      <c r="J13757" s="2">
        <v>0</v>
      </c>
      <c r="K13757" s="2">
        <v>0</v>
      </c>
      <c r="L13757" s="2">
        <v>0</v>
      </c>
      <c r="M13757" s="2">
        <v>0</v>
      </c>
      <c r="N13757" s="2">
        <v>0</v>
      </c>
      <c r="O13757" s="2">
        <v>0</v>
      </c>
      <c r="P13757" s="2">
        <v>0</v>
      </c>
      <c r="Q13757" s="2">
        <v>0</v>
      </c>
      <c r="R13757" s="7">
        <v>0</v>
      </c>
    </row>
    <row r="13758" spans="1:18" x14ac:dyDescent="0.3">
      <c r="A13758" t="s">
        <v>27521</v>
      </c>
      <c r="B13758" t="s">
        <v>27522</v>
      </c>
      <c r="C13758" s="2">
        <v>0</v>
      </c>
      <c r="D13758" s="2">
        <v>0</v>
      </c>
      <c r="E13758" s="2">
        <v>0</v>
      </c>
      <c r="F13758" s="2">
        <v>0</v>
      </c>
      <c r="G13758" s="2">
        <v>0</v>
      </c>
      <c r="H13758" s="2">
        <v>0</v>
      </c>
      <c r="I13758" s="2">
        <v>0</v>
      </c>
      <c r="J13758" s="2">
        <v>0</v>
      </c>
      <c r="K13758" s="2">
        <v>0</v>
      </c>
      <c r="L13758" s="2">
        <v>0</v>
      </c>
      <c r="M13758" s="2">
        <v>0</v>
      </c>
      <c r="N13758" s="2">
        <v>0</v>
      </c>
      <c r="O13758" s="2">
        <v>0</v>
      </c>
      <c r="P13758" s="2">
        <v>0</v>
      </c>
      <c r="Q13758" s="2">
        <v>0</v>
      </c>
      <c r="R13758" s="7">
        <v>0</v>
      </c>
    </row>
    <row r="13759" spans="1:18" x14ac:dyDescent="0.3">
      <c r="A13759" t="s">
        <v>27523</v>
      </c>
      <c r="B13759" t="s">
        <v>27524</v>
      </c>
      <c r="C13759" s="2">
        <v>0</v>
      </c>
      <c r="D13759" s="2">
        <v>0</v>
      </c>
      <c r="E13759" s="2">
        <v>0</v>
      </c>
      <c r="F13759" s="2">
        <v>0</v>
      </c>
      <c r="G13759" s="2">
        <v>0</v>
      </c>
      <c r="H13759" s="2">
        <v>0</v>
      </c>
      <c r="I13759" s="2">
        <v>0</v>
      </c>
      <c r="J13759" s="2">
        <v>0</v>
      </c>
      <c r="K13759" s="2">
        <v>0</v>
      </c>
      <c r="L13759" s="2">
        <v>0</v>
      </c>
      <c r="M13759" s="2">
        <v>0</v>
      </c>
      <c r="N13759" s="2">
        <v>0</v>
      </c>
      <c r="O13759" s="2">
        <v>0</v>
      </c>
      <c r="P13759" s="2">
        <v>0</v>
      </c>
      <c r="Q13759" s="2">
        <v>0</v>
      </c>
      <c r="R13759" s="7">
        <v>0</v>
      </c>
    </row>
    <row r="13760" spans="1:18" x14ac:dyDescent="0.3">
      <c r="A13760" t="s">
        <v>27525</v>
      </c>
      <c r="B13760" t="s">
        <v>27526</v>
      </c>
      <c r="C13760" s="2">
        <v>0</v>
      </c>
      <c r="D13760" s="2">
        <v>0</v>
      </c>
      <c r="E13760" s="2">
        <v>0</v>
      </c>
      <c r="F13760" s="2">
        <v>0</v>
      </c>
      <c r="G13760" s="2">
        <v>0</v>
      </c>
      <c r="H13760" s="2">
        <v>0</v>
      </c>
      <c r="I13760" s="2">
        <v>0</v>
      </c>
      <c r="J13760" s="2">
        <v>0</v>
      </c>
      <c r="K13760" s="2">
        <v>0</v>
      </c>
      <c r="L13760" s="2">
        <v>0</v>
      </c>
      <c r="M13760" s="2">
        <v>0</v>
      </c>
      <c r="N13760" s="2">
        <v>0</v>
      </c>
      <c r="O13760" s="2">
        <v>0</v>
      </c>
      <c r="P13760" s="2">
        <v>0</v>
      </c>
      <c r="Q13760" s="2">
        <v>0</v>
      </c>
      <c r="R13760" s="7">
        <v>0</v>
      </c>
    </row>
    <row r="13761" spans="1:18" x14ac:dyDescent="0.3">
      <c r="A13761" t="s">
        <v>27527</v>
      </c>
      <c r="B13761" t="s">
        <v>27528</v>
      </c>
      <c r="C13761" s="2">
        <v>0</v>
      </c>
      <c r="D13761" s="2">
        <v>0</v>
      </c>
      <c r="E13761" s="2">
        <v>0</v>
      </c>
      <c r="F13761" s="2">
        <v>0</v>
      </c>
      <c r="G13761" s="2">
        <v>0</v>
      </c>
      <c r="H13761" s="2">
        <v>0</v>
      </c>
      <c r="I13761" s="2">
        <v>0</v>
      </c>
      <c r="J13761" s="2">
        <v>0</v>
      </c>
      <c r="K13761" s="2">
        <v>0</v>
      </c>
      <c r="L13761" s="2">
        <v>0</v>
      </c>
      <c r="M13761" s="2">
        <v>0</v>
      </c>
      <c r="N13761" s="2">
        <v>0</v>
      </c>
      <c r="O13761" s="2">
        <v>0</v>
      </c>
      <c r="P13761" s="2">
        <v>0</v>
      </c>
      <c r="Q13761" s="2">
        <v>0</v>
      </c>
      <c r="R13761" s="7">
        <v>0</v>
      </c>
    </row>
    <row r="13762" spans="1:18" x14ac:dyDescent="0.3">
      <c r="A13762" t="s">
        <v>27529</v>
      </c>
      <c r="B13762" t="s">
        <v>27530</v>
      </c>
      <c r="C13762" s="2">
        <v>0</v>
      </c>
      <c r="D13762" s="2">
        <v>0</v>
      </c>
      <c r="E13762" s="2">
        <v>0</v>
      </c>
      <c r="F13762" s="2">
        <v>0</v>
      </c>
      <c r="G13762" s="2">
        <v>0</v>
      </c>
      <c r="H13762" s="2">
        <v>0</v>
      </c>
      <c r="I13762" s="2">
        <v>0</v>
      </c>
      <c r="J13762" s="2">
        <v>0</v>
      </c>
      <c r="K13762" s="2">
        <v>0</v>
      </c>
      <c r="L13762" s="2">
        <v>0</v>
      </c>
      <c r="M13762" s="2">
        <v>0</v>
      </c>
      <c r="N13762" s="2">
        <v>0</v>
      </c>
      <c r="O13762" s="2">
        <v>0</v>
      </c>
      <c r="P13762" s="2">
        <v>0</v>
      </c>
      <c r="Q13762" s="2">
        <v>0</v>
      </c>
      <c r="R13762" s="7">
        <v>0</v>
      </c>
    </row>
    <row r="13763" spans="1:18" x14ac:dyDescent="0.3">
      <c r="A13763" t="s">
        <v>27531</v>
      </c>
      <c r="B13763" t="s">
        <v>27532</v>
      </c>
      <c r="C13763" s="2">
        <v>0</v>
      </c>
      <c r="D13763" s="2">
        <v>0</v>
      </c>
      <c r="E13763" s="2">
        <v>0</v>
      </c>
      <c r="F13763" s="2">
        <v>0</v>
      </c>
      <c r="G13763" s="2">
        <v>0</v>
      </c>
      <c r="H13763" s="2">
        <v>0</v>
      </c>
      <c r="I13763" s="2">
        <v>0</v>
      </c>
      <c r="J13763" s="2">
        <v>0</v>
      </c>
      <c r="K13763" s="2">
        <v>0</v>
      </c>
      <c r="L13763" s="2">
        <v>0</v>
      </c>
      <c r="M13763" s="2">
        <v>0</v>
      </c>
      <c r="N13763" s="2">
        <v>0</v>
      </c>
      <c r="O13763" s="2">
        <v>0</v>
      </c>
      <c r="P13763" s="2">
        <v>0</v>
      </c>
      <c r="Q13763" s="2">
        <v>0</v>
      </c>
      <c r="R13763" s="7">
        <v>0</v>
      </c>
    </row>
    <row r="13764" spans="1:18" x14ac:dyDescent="0.3">
      <c r="A13764" t="s">
        <v>27533</v>
      </c>
      <c r="B13764" t="s">
        <v>27534</v>
      </c>
      <c r="C13764" s="2">
        <v>0</v>
      </c>
      <c r="D13764" s="2">
        <v>0</v>
      </c>
      <c r="E13764" s="2">
        <v>0</v>
      </c>
      <c r="F13764" s="2">
        <v>0</v>
      </c>
      <c r="G13764" s="2">
        <v>0</v>
      </c>
      <c r="H13764" s="2">
        <v>0</v>
      </c>
      <c r="I13764" s="2">
        <v>0</v>
      </c>
      <c r="J13764" s="2">
        <v>0</v>
      </c>
      <c r="K13764" s="2">
        <v>0</v>
      </c>
      <c r="L13764" s="2">
        <v>0</v>
      </c>
      <c r="M13764" s="2">
        <v>0</v>
      </c>
      <c r="N13764" s="2">
        <v>0</v>
      </c>
      <c r="O13764" s="2">
        <v>0</v>
      </c>
      <c r="P13764" s="2">
        <v>0</v>
      </c>
      <c r="Q13764" s="2">
        <v>0</v>
      </c>
      <c r="R13764" s="7">
        <v>0</v>
      </c>
    </row>
    <row r="13765" spans="1:18" x14ac:dyDescent="0.3">
      <c r="A13765" t="s">
        <v>27535</v>
      </c>
      <c r="B13765" t="s">
        <v>27536</v>
      </c>
      <c r="C13765" s="2">
        <v>0</v>
      </c>
      <c r="D13765" s="2">
        <v>0</v>
      </c>
      <c r="E13765" s="2">
        <v>0</v>
      </c>
      <c r="F13765" s="2">
        <v>0</v>
      </c>
      <c r="G13765" s="2">
        <v>0</v>
      </c>
      <c r="H13765" s="2">
        <v>0</v>
      </c>
      <c r="I13765" s="2">
        <v>0</v>
      </c>
      <c r="J13765" s="2">
        <v>0</v>
      </c>
      <c r="K13765" s="2">
        <v>0</v>
      </c>
      <c r="L13765" s="2">
        <v>0</v>
      </c>
      <c r="M13765" s="2">
        <v>0</v>
      </c>
      <c r="N13765" s="2">
        <v>0</v>
      </c>
      <c r="O13765" s="2">
        <v>0</v>
      </c>
      <c r="P13765" s="2">
        <v>0</v>
      </c>
      <c r="Q13765" s="2">
        <v>0</v>
      </c>
      <c r="R13765" s="7">
        <v>0</v>
      </c>
    </row>
    <row r="13766" spans="1:18" x14ac:dyDescent="0.3">
      <c r="A13766" t="s">
        <v>27537</v>
      </c>
      <c r="B13766" t="s">
        <v>27538</v>
      </c>
      <c r="C13766" s="2">
        <v>0</v>
      </c>
      <c r="D13766" s="2">
        <v>0</v>
      </c>
      <c r="E13766" s="2">
        <v>0</v>
      </c>
      <c r="F13766" s="2">
        <v>0</v>
      </c>
      <c r="G13766" s="2">
        <v>0</v>
      </c>
      <c r="H13766" s="2">
        <v>0</v>
      </c>
      <c r="I13766" s="2">
        <v>0</v>
      </c>
      <c r="J13766" s="2">
        <v>0</v>
      </c>
      <c r="K13766" s="2">
        <v>0</v>
      </c>
      <c r="L13766" s="2">
        <v>0</v>
      </c>
      <c r="M13766" s="2">
        <v>0</v>
      </c>
      <c r="N13766" s="2">
        <v>0</v>
      </c>
      <c r="O13766" s="2">
        <v>0</v>
      </c>
      <c r="P13766" s="2">
        <v>0</v>
      </c>
      <c r="Q13766" s="2">
        <v>0</v>
      </c>
      <c r="R13766" s="7">
        <v>0</v>
      </c>
    </row>
    <row r="13767" spans="1:18" x14ac:dyDescent="0.3">
      <c r="A13767" t="s">
        <v>27539</v>
      </c>
      <c r="B13767" t="s">
        <v>27540</v>
      </c>
      <c r="C13767" s="2">
        <v>0</v>
      </c>
      <c r="D13767" s="2">
        <v>0</v>
      </c>
      <c r="E13767" s="2">
        <v>0</v>
      </c>
      <c r="F13767" s="2">
        <v>0</v>
      </c>
      <c r="G13767" s="2">
        <v>0</v>
      </c>
      <c r="H13767" s="2">
        <v>0</v>
      </c>
      <c r="I13767" s="2">
        <v>0</v>
      </c>
      <c r="J13767" s="2">
        <v>0</v>
      </c>
      <c r="K13767" s="2">
        <v>0</v>
      </c>
      <c r="L13767" s="2">
        <v>0</v>
      </c>
      <c r="M13767" s="2">
        <v>0</v>
      </c>
      <c r="N13767" s="2">
        <v>0</v>
      </c>
      <c r="O13767" s="2">
        <v>0</v>
      </c>
      <c r="P13767" s="2">
        <v>0</v>
      </c>
      <c r="Q13767" s="2">
        <v>0</v>
      </c>
      <c r="R13767" s="7">
        <v>0</v>
      </c>
    </row>
    <row r="13768" spans="1:18" x14ac:dyDescent="0.3">
      <c r="A13768" t="s">
        <v>27541</v>
      </c>
      <c r="B13768" t="s">
        <v>27542</v>
      </c>
      <c r="C13768" s="2">
        <v>0</v>
      </c>
      <c r="D13768" s="2">
        <v>0</v>
      </c>
      <c r="E13768" s="2">
        <v>0</v>
      </c>
      <c r="F13768" s="2">
        <v>0</v>
      </c>
      <c r="G13768" s="2">
        <v>0</v>
      </c>
      <c r="H13768" s="2">
        <v>0</v>
      </c>
      <c r="I13768" s="2">
        <v>0</v>
      </c>
      <c r="J13768" s="2">
        <v>0</v>
      </c>
      <c r="K13768" s="2">
        <v>0</v>
      </c>
      <c r="L13768" s="2">
        <v>0</v>
      </c>
      <c r="M13768" s="2">
        <v>0</v>
      </c>
      <c r="N13768" s="2">
        <v>0</v>
      </c>
      <c r="O13768" s="2">
        <v>0</v>
      </c>
      <c r="P13768" s="2">
        <v>0</v>
      </c>
      <c r="Q13768" s="2">
        <v>0</v>
      </c>
      <c r="R13768" s="7">
        <v>0</v>
      </c>
    </row>
    <row r="13769" spans="1:18" x14ac:dyDescent="0.3">
      <c r="A13769" t="s">
        <v>27543</v>
      </c>
      <c r="B13769" t="s">
        <v>27544</v>
      </c>
      <c r="C13769" s="2">
        <v>0</v>
      </c>
      <c r="D13769" s="2">
        <v>0</v>
      </c>
      <c r="E13769" s="2">
        <v>0</v>
      </c>
      <c r="F13769" s="2">
        <v>0</v>
      </c>
      <c r="G13769" s="2">
        <v>0</v>
      </c>
      <c r="H13769" s="2">
        <v>0</v>
      </c>
      <c r="I13769" s="2">
        <v>0</v>
      </c>
      <c r="J13769" s="2">
        <v>0</v>
      </c>
      <c r="K13769" s="2">
        <v>0</v>
      </c>
      <c r="L13769" s="2">
        <v>0</v>
      </c>
      <c r="M13769" s="2">
        <v>0</v>
      </c>
      <c r="N13769" s="2">
        <v>0</v>
      </c>
      <c r="O13769" s="2">
        <v>0</v>
      </c>
      <c r="P13769" s="2">
        <v>0</v>
      </c>
      <c r="Q13769" s="2">
        <v>0</v>
      </c>
      <c r="R13769" s="7">
        <v>0</v>
      </c>
    </row>
    <row r="13770" spans="1:18" x14ac:dyDescent="0.3">
      <c r="A13770" t="s">
        <v>27545</v>
      </c>
      <c r="B13770" t="s">
        <v>27546</v>
      </c>
      <c r="C13770" s="2">
        <v>0</v>
      </c>
      <c r="D13770" s="2">
        <v>0</v>
      </c>
      <c r="E13770" s="2">
        <v>0</v>
      </c>
      <c r="F13770" s="2">
        <v>0</v>
      </c>
      <c r="G13770" s="2">
        <v>0</v>
      </c>
      <c r="H13770" s="2">
        <v>0</v>
      </c>
      <c r="I13770" s="2">
        <v>0</v>
      </c>
      <c r="J13770" s="2">
        <v>0</v>
      </c>
      <c r="K13770" s="2">
        <v>0</v>
      </c>
      <c r="L13770" s="2">
        <v>0</v>
      </c>
      <c r="M13770" s="2">
        <v>0</v>
      </c>
      <c r="N13770" s="2">
        <v>0</v>
      </c>
      <c r="O13770" s="2">
        <v>0</v>
      </c>
      <c r="P13770" s="2">
        <v>0</v>
      </c>
      <c r="Q13770" s="2">
        <v>0</v>
      </c>
      <c r="R13770" s="7">
        <v>0</v>
      </c>
    </row>
    <row r="13771" spans="1:18" x14ac:dyDescent="0.3">
      <c r="A13771" t="s">
        <v>27547</v>
      </c>
      <c r="B13771" t="s">
        <v>27548</v>
      </c>
      <c r="C13771" s="2">
        <v>0</v>
      </c>
      <c r="D13771" s="2">
        <v>0</v>
      </c>
      <c r="E13771" s="2">
        <v>0</v>
      </c>
      <c r="F13771" s="2">
        <v>0</v>
      </c>
      <c r="G13771" s="2">
        <v>0</v>
      </c>
      <c r="H13771" s="2">
        <v>0</v>
      </c>
      <c r="I13771" s="2">
        <v>0</v>
      </c>
      <c r="J13771" s="2">
        <v>0</v>
      </c>
      <c r="K13771" s="2">
        <v>0</v>
      </c>
      <c r="L13771" s="2">
        <v>0</v>
      </c>
      <c r="M13771" s="2">
        <v>0</v>
      </c>
      <c r="N13771" s="2">
        <v>0</v>
      </c>
      <c r="O13771" s="2">
        <v>0</v>
      </c>
      <c r="P13771" s="2">
        <v>0</v>
      </c>
      <c r="Q13771" s="2">
        <v>0</v>
      </c>
      <c r="R13771" s="7">
        <v>0</v>
      </c>
    </row>
    <row r="13772" spans="1:18" x14ac:dyDescent="0.3">
      <c r="A13772" t="s">
        <v>27549</v>
      </c>
      <c r="B13772" t="s">
        <v>27550</v>
      </c>
      <c r="C13772" s="2">
        <v>0</v>
      </c>
      <c r="D13772" s="2">
        <v>0</v>
      </c>
      <c r="E13772" s="2">
        <v>0</v>
      </c>
      <c r="F13772" s="2">
        <v>0</v>
      </c>
      <c r="G13772" s="2">
        <v>0</v>
      </c>
      <c r="H13772" s="2">
        <v>0</v>
      </c>
      <c r="I13772" s="2">
        <v>0</v>
      </c>
      <c r="J13772" s="2">
        <v>0</v>
      </c>
      <c r="K13772" s="2">
        <v>0</v>
      </c>
      <c r="L13772" s="2">
        <v>0</v>
      </c>
      <c r="M13772" s="2">
        <v>0</v>
      </c>
      <c r="N13772" s="2">
        <v>0</v>
      </c>
      <c r="O13772" s="2">
        <v>0</v>
      </c>
      <c r="P13772" s="2">
        <v>0</v>
      </c>
      <c r="Q13772" s="2">
        <v>0</v>
      </c>
      <c r="R13772" s="7">
        <v>0</v>
      </c>
    </row>
    <row r="13773" spans="1:18" x14ac:dyDescent="0.3">
      <c r="A13773" t="s">
        <v>27551</v>
      </c>
      <c r="B13773" t="s">
        <v>27552</v>
      </c>
      <c r="C13773" s="2">
        <v>0</v>
      </c>
      <c r="D13773" s="2">
        <v>0</v>
      </c>
      <c r="E13773" s="2">
        <v>0</v>
      </c>
      <c r="F13773" s="2">
        <v>0</v>
      </c>
      <c r="G13773" s="2">
        <v>0</v>
      </c>
      <c r="H13773" s="2">
        <v>0</v>
      </c>
      <c r="I13773" s="2">
        <v>0</v>
      </c>
      <c r="J13773" s="2">
        <v>0</v>
      </c>
      <c r="K13773" s="2">
        <v>0</v>
      </c>
      <c r="L13773" s="2">
        <v>0</v>
      </c>
      <c r="M13773" s="2">
        <v>0</v>
      </c>
      <c r="N13773" s="2">
        <v>0</v>
      </c>
      <c r="O13773" s="2">
        <v>0</v>
      </c>
      <c r="P13773" s="2">
        <v>0</v>
      </c>
      <c r="Q13773" s="2">
        <v>0</v>
      </c>
      <c r="R13773" s="7">
        <v>0</v>
      </c>
    </row>
    <row r="13774" spans="1:18" x14ac:dyDescent="0.3">
      <c r="A13774" t="s">
        <v>27553</v>
      </c>
      <c r="B13774" t="s">
        <v>27554</v>
      </c>
      <c r="C13774" s="2">
        <v>0</v>
      </c>
      <c r="D13774" s="2">
        <v>0</v>
      </c>
      <c r="E13774" s="2">
        <v>0</v>
      </c>
      <c r="F13774" s="2">
        <v>0</v>
      </c>
      <c r="G13774" s="2">
        <v>0</v>
      </c>
      <c r="H13774" s="2">
        <v>0</v>
      </c>
      <c r="I13774" s="2">
        <v>0</v>
      </c>
      <c r="J13774" s="2">
        <v>0</v>
      </c>
      <c r="K13774" s="2">
        <v>0</v>
      </c>
      <c r="L13774" s="2">
        <v>0</v>
      </c>
      <c r="M13774" s="2">
        <v>0</v>
      </c>
      <c r="N13774" s="2">
        <v>0</v>
      </c>
      <c r="O13774" s="2">
        <v>0</v>
      </c>
      <c r="P13774" s="2">
        <v>0</v>
      </c>
      <c r="Q13774" s="2">
        <v>0</v>
      </c>
      <c r="R13774" s="7">
        <v>0</v>
      </c>
    </row>
    <row r="13775" spans="1:18" x14ac:dyDescent="0.3">
      <c r="A13775" t="s">
        <v>27555</v>
      </c>
      <c r="B13775" t="s">
        <v>27556</v>
      </c>
      <c r="C13775" s="2">
        <v>0</v>
      </c>
      <c r="D13775" s="2">
        <v>0</v>
      </c>
      <c r="E13775" s="2">
        <v>0</v>
      </c>
      <c r="F13775" s="2">
        <v>0</v>
      </c>
      <c r="G13775" s="2">
        <v>0</v>
      </c>
      <c r="H13775" s="2">
        <v>0</v>
      </c>
      <c r="I13775" s="2">
        <v>0</v>
      </c>
      <c r="J13775" s="2">
        <v>0</v>
      </c>
      <c r="K13775" s="2">
        <v>0</v>
      </c>
      <c r="L13775" s="2">
        <v>0</v>
      </c>
      <c r="M13775" s="2">
        <v>0</v>
      </c>
      <c r="N13775" s="2">
        <v>0</v>
      </c>
      <c r="O13775" s="2">
        <v>0</v>
      </c>
      <c r="P13775" s="2">
        <v>0</v>
      </c>
      <c r="Q13775" s="2">
        <v>0</v>
      </c>
      <c r="R13775" s="7">
        <v>0</v>
      </c>
    </row>
    <row r="13776" spans="1:18" x14ac:dyDescent="0.3">
      <c r="A13776" t="s">
        <v>27557</v>
      </c>
      <c r="B13776" t="s">
        <v>27558</v>
      </c>
      <c r="C13776" s="2">
        <v>0</v>
      </c>
      <c r="D13776" s="2">
        <v>0</v>
      </c>
      <c r="E13776" s="2">
        <v>0</v>
      </c>
      <c r="F13776" s="2">
        <v>0</v>
      </c>
      <c r="G13776" s="2">
        <v>0</v>
      </c>
      <c r="H13776" s="2">
        <v>0</v>
      </c>
      <c r="I13776" s="2">
        <v>0</v>
      </c>
      <c r="J13776" s="2">
        <v>0</v>
      </c>
      <c r="K13776" s="2">
        <v>0</v>
      </c>
      <c r="L13776" s="2">
        <v>0</v>
      </c>
      <c r="M13776" s="2">
        <v>0</v>
      </c>
      <c r="N13776" s="2">
        <v>0</v>
      </c>
      <c r="O13776" s="2">
        <v>0</v>
      </c>
      <c r="P13776" s="2">
        <v>0</v>
      </c>
      <c r="Q13776" s="2">
        <v>0</v>
      </c>
      <c r="R13776" s="7">
        <v>0</v>
      </c>
    </row>
    <row r="13777" spans="1:18" x14ac:dyDescent="0.3">
      <c r="A13777" t="s">
        <v>27559</v>
      </c>
      <c r="B13777" t="s">
        <v>27560</v>
      </c>
      <c r="C13777" s="2">
        <v>0</v>
      </c>
      <c r="D13777" s="2">
        <v>0</v>
      </c>
      <c r="E13777" s="2">
        <v>0</v>
      </c>
      <c r="F13777" s="2">
        <v>0</v>
      </c>
      <c r="G13777" s="2">
        <v>0</v>
      </c>
      <c r="H13777" s="2">
        <v>0</v>
      </c>
      <c r="I13777" s="2">
        <v>0</v>
      </c>
      <c r="J13777" s="2">
        <v>0</v>
      </c>
      <c r="K13777" s="2">
        <v>0</v>
      </c>
      <c r="L13777" s="2">
        <v>0</v>
      </c>
      <c r="M13777" s="2">
        <v>0</v>
      </c>
      <c r="N13777" s="2">
        <v>0</v>
      </c>
      <c r="O13777" s="2">
        <v>0</v>
      </c>
      <c r="P13777" s="2">
        <v>0</v>
      </c>
      <c r="Q13777" s="2">
        <v>0</v>
      </c>
      <c r="R13777" s="7">
        <v>0</v>
      </c>
    </row>
    <row r="13778" spans="1:18" x14ac:dyDescent="0.3">
      <c r="A13778" t="s">
        <v>27561</v>
      </c>
      <c r="B13778" t="s">
        <v>27562</v>
      </c>
      <c r="C13778" s="2">
        <v>0</v>
      </c>
      <c r="D13778" s="2">
        <v>0</v>
      </c>
      <c r="E13778" s="2">
        <v>0</v>
      </c>
      <c r="F13778" s="2">
        <v>0</v>
      </c>
      <c r="G13778" s="2">
        <v>0</v>
      </c>
      <c r="H13778" s="2">
        <v>0</v>
      </c>
      <c r="I13778" s="2">
        <v>0</v>
      </c>
      <c r="J13778" s="2">
        <v>0</v>
      </c>
      <c r="K13778" s="2">
        <v>0</v>
      </c>
      <c r="L13778" s="2">
        <v>0</v>
      </c>
      <c r="M13778" s="2">
        <v>0</v>
      </c>
      <c r="N13778" s="2">
        <v>0</v>
      </c>
      <c r="O13778" s="2">
        <v>0</v>
      </c>
      <c r="P13778" s="2">
        <v>0</v>
      </c>
      <c r="Q13778" s="2">
        <v>0</v>
      </c>
      <c r="R13778" s="7">
        <v>0</v>
      </c>
    </row>
    <row r="13779" spans="1:18" x14ac:dyDescent="0.3">
      <c r="A13779" t="s">
        <v>27563</v>
      </c>
      <c r="B13779" t="s">
        <v>27564</v>
      </c>
      <c r="C13779" s="2">
        <v>0</v>
      </c>
      <c r="D13779" s="2">
        <v>0</v>
      </c>
      <c r="E13779" s="2">
        <v>0</v>
      </c>
      <c r="F13779" s="2">
        <v>0</v>
      </c>
      <c r="G13779" s="2">
        <v>0</v>
      </c>
      <c r="H13779" s="2">
        <v>0</v>
      </c>
      <c r="I13779" s="2">
        <v>0</v>
      </c>
      <c r="J13779" s="2">
        <v>0</v>
      </c>
      <c r="K13779" s="2">
        <v>0</v>
      </c>
      <c r="L13779" s="2">
        <v>0</v>
      </c>
      <c r="M13779" s="2">
        <v>0</v>
      </c>
      <c r="N13779" s="2">
        <v>0</v>
      </c>
      <c r="O13779" s="2">
        <v>0</v>
      </c>
      <c r="P13779" s="2">
        <v>0</v>
      </c>
      <c r="Q13779" s="2">
        <v>0</v>
      </c>
      <c r="R13779" s="7">
        <v>0</v>
      </c>
    </row>
    <row r="13780" spans="1:18" x14ac:dyDescent="0.3">
      <c r="A13780" t="s">
        <v>27565</v>
      </c>
      <c r="B13780" t="s">
        <v>27566</v>
      </c>
      <c r="C13780" s="2">
        <v>0</v>
      </c>
      <c r="D13780" s="2">
        <v>0</v>
      </c>
      <c r="E13780" s="2">
        <v>0</v>
      </c>
      <c r="F13780" s="2">
        <v>0</v>
      </c>
      <c r="G13780" s="2">
        <v>0</v>
      </c>
      <c r="H13780" s="2">
        <v>0</v>
      </c>
      <c r="I13780" s="2">
        <v>0</v>
      </c>
      <c r="J13780" s="2">
        <v>0</v>
      </c>
      <c r="K13780" s="2">
        <v>0</v>
      </c>
      <c r="L13780" s="2">
        <v>0</v>
      </c>
      <c r="M13780" s="2">
        <v>0</v>
      </c>
      <c r="N13780" s="2">
        <v>0</v>
      </c>
      <c r="O13780" s="2">
        <v>0</v>
      </c>
      <c r="P13780" s="2">
        <v>0</v>
      </c>
      <c r="Q13780" s="2">
        <v>0</v>
      </c>
      <c r="R13780" s="7">
        <v>0</v>
      </c>
    </row>
    <row r="13781" spans="1:18" x14ac:dyDescent="0.3">
      <c r="A13781" t="s">
        <v>27567</v>
      </c>
      <c r="B13781" t="s">
        <v>27568</v>
      </c>
      <c r="C13781" s="2">
        <v>0</v>
      </c>
      <c r="D13781" s="2">
        <v>0</v>
      </c>
      <c r="E13781" s="2">
        <v>0</v>
      </c>
      <c r="F13781" s="2">
        <v>0</v>
      </c>
      <c r="G13781" s="2">
        <v>0</v>
      </c>
      <c r="H13781" s="2">
        <v>0</v>
      </c>
      <c r="I13781" s="2">
        <v>0</v>
      </c>
      <c r="J13781" s="2">
        <v>0</v>
      </c>
      <c r="K13781" s="2">
        <v>0</v>
      </c>
      <c r="L13781" s="2">
        <v>0</v>
      </c>
      <c r="M13781" s="2">
        <v>0</v>
      </c>
      <c r="N13781" s="2">
        <v>0</v>
      </c>
      <c r="O13781" s="2">
        <v>0</v>
      </c>
      <c r="P13781" s="2">
        <v>0</v>
      </c>
      <c r="Q13781" s="2">
        <v>0</v>
      </c>
      <c r="R13781" s="7">
        <v>0</v>
      </c>
    </row>
    <row r="13782" spans="1:18" x14ac:dyDescent="0.3">
      <c r="A13782" t="s">
        <v>27569</v>
      </c>
      <c r="B13782" t="s">
        <v>27570</v>
      </c>
      <c r="C13782" s="2">
        <v>0</v>
      </c>
      <c r="D13782" s="2">
        <v>0</v>
      </c>
      <c r="E13782" s="2">
        <v>0</v>
      </c>
      <c r="F13782" s="2">
        <v>0</v>
      </c>
      <c r="G13782" s="2">
        <v>0</v>
      </c>
      <c r="H13782" s="2">
        <v>0</v>
      </c>
      <c r="I13782" s="2">
        <v>0</v>
      </c>
      <c r="J13782" s="2">
        <v>0</v>
      </c>
      <c r="K13782" s="2">
        <v>0</v>
      </c>
      <c r="L13782" s="2">
        <v>0</v>
      </c>
      <c r="M13782" s="2">
        <v>0</v>
      </c>
      <c r="N13782" s="2">
        <v>0</v>
      </c>
      <c r="O13782" s="2">
        <v>0</v>
      </c>
      <c r="P13782" s="2">
        <v>0</v>
      </c>
      <c r="Q13782" s="2">
        <v>0</v>
      </c>
      <c r="R13782" s="7">
        <v>0</v>
      </c>
    </row>
    <row r="13783" spans="1:18" x14ac:dyDescent="0.3">
      <c r="A13783" t="s">
        <v>27571</v>
      </c>
      <c r="B13783" t="s">
        <v>27572</v>
      </c>
      <c r="C13783" s="2">
        <v>0</v>
      </c>
      <c r="D13783" s="2">
        <v>0</v>
      </c>
      <c r="E13783" s="2">
        <v>0</v>
      </c>
      <c r="F13783" s="2">
        <v>0</v>
      </c>
      <c r="G13783" s="2">
        <v>0</v>
      </c>
      <c r="H13783" s="2">
        <v>0</v>
      </c>
      <c r="I13783" s="2">
        <v>0</v>
      </c>
      <c r="J13783" s="2">
        <v>0</v>
      </c>
      <c r="K13783" s="2">
        <v>0</v>
      </c>
      <c r="L13783" s="2">
        <v>0</v>
      </c>
      <c r="M13783" s="2">
        <v>0</v>
      </c>
      <c r="N13783" s="2">
        <v>0</v>
      </c>
      <c r="O13783" s="2">
        <v>0</v>
      </c>
      <c r="P13783" s="2">
        <v>0</v>
      </c>
      <c r="Q13783" s="2">
        <v>0</v>
      </c>
      <c r="R13783" s="7">
        <v>0</v>
      </c>
    </row>
    <row r="13784" spans="1:18" x14ac:dyDescent="0.3">
      <c r="A13784" t="s">
        <v>27573</v>
      </c>
      <c r="B13784" t="s">
        <v>27574</v>
      </c>
      <c r="C13784" s="2">
        <v>0</v>
      </c>
      <c r="D13784" s="2">
        <v>0</v>
      </c>
      <c r="E13784" s="2">
        <v>0</v>
      </c>
      <c r="F13784" s="2">
        <v>0</v>
      </c>
      <c r="G13784" s="2">
        <v>0</v>
      </c>
      <c r="H13784" s="2">
        <v>0</v>
      </c>
      <c r="I13784" s="2">
        <v>0</v>
      </c>
      <c r="J13784" s="2">
        <v>0</v>
      </c>
      <c r="K13784" s="2">
        <v>0</v>
      </c>
      <c r="L13784" s="2">
        <v>0</v>
      </c>
      <c r="M13784" s="2">
        <v>0</v>
      </c>
      <c r="N13784" s="2">
        <v>0</v>
      </c>
      <c r="O13784" s="2">
        <v>0</v>
      </c>
      <c r="P13784" s="2">
        <v>0</v>
      </c>
      <c r="Q13784" s="2">
        <v>0</v>
      </c>
      <c r="R13784" s="7">
        <v>0</v>
      </c>
    </row>
    <row r="13785" spans="1:18" x14ac:dyDescent="0.3">
      <c r="A13785" t="s">
        <v>27575</v>
      </c>
      <c r="B13785" t="s">
        <v>27576</v>
      </c>
      <c r="C13785" s="2">
        <v>0</v>
      </c>
      <c r="D13785" s="2">
        <v>0</v>
      </c>
      <c r="E13785" s="2">
        <v>0</v>
      </c>
      <c r="F13785" s="2">
        <v>0</v>
      </c>
      <c r="G13785" s="2">
        <v>0</v>
      </c>
      <c r="H13785" s="2">
        <v>0</v>
      </c>
      <c r="I13785" s="2">
        <v>0</v>
      </c>
      <c r="J13785" s="2">
        <v>0</v>
      </c>
      <c r="K13785" s="2">
        <v>0</v>
      </c>
      <c r="L13785" s="2">
        <v>0</v>
      </c>
      <c r="M13785" s="2">
        <v>0</v>
      </c>
      <c r="N13785" s="2">
        <v>0</v>
      </c>
      <c r="O13785" s="2">
        <v>0</v>
      </c>
      <c r="P13785" s="2">
        <v>0</v>
      </c>
      <c r="Q13785" s="2">
        <v>0</v>
      </c>
      <c r="R13785" s="7">
        <v>0</v>
      </c>
    </row>
    <row r="13786" spans="1:18" x14ac:dyDescent="0.3">
      <c r="A13786" t="s">
        <v>27577</v>
      </c>
      <c r="B13786" t="s">
        <v>27578</v>
      </c>
      <c r="C13786" s="2">
        <v>0</v>
      </c>
      <c r="D13786" s="2">
        <v>0</v>
      </c>
      <c r="E13786" s="2">
        <v>0</v>
      </c>
      <c r="F13786" s="2">
        <v>0</v>
      </c>
      <c r="G13786" s="2">
        <v>0</v>
      </c>
      <c r="H13786" s="2">
        <v>0</v>
      </c>
      <c r="I13786" s="2">
        <v>0</v>
      </c>
      <c r="J13786" s="2">
        <v>0</v>
      </c>
      <c r="K13786" s="2">
        <v>0</v>
      </c>
      <c r="L13786" s="2">
        <v>0</v>
      </c>
      <c r="M13786" s="2">
        <v>0</v>
      </c>
      <c r="N13786" s="2">
        <v>0</v>
      </c>
      <c r="O13786" s="2">
        <v>0</v>
      </c>
      <c r="P13786" s="2">
        <v>0</v>
      </c>
      <c r="Q13786" s="2">
        <v>0</v>
      </c>
      <c r="R13786" s="7">
        <v>0</v>
      </c>
    </row>
    <row r="13787" spans="1:18" x14ac:dyDescent="0.3">
      <c r="A13787" t="s">
        <v>27579</v>
      </c>
      <c r="B13787" t="s">
        <v>27580</v>
      </c>
      <c r="C13787" s="2">
        <v>0</v>
      </c>
      <c r="D13787" s="2">
        <v>0</v>
      </c>
      <c r="E13787" s="2">
        <v>0</v>
      </c>
      <c r="F13787" s="2">
        <v>0</v>
      </c>
      <c r="G13787" s="2">
        <v>0</v>
      </c>
      <c r="H13787" s="2">
        <v>0</v>
      </c>
      <c r="I13787" s="2">
        <v>0</v>
      </c>
      <c r="J13787" s="2">
        <v>0</v>
      </c>
      <c r="K13787" s="2">
        <v>0</v>
      </c>
      <c r="L13787" s="2">
        <v>0</v>
      </c>
      <c r="M13787" s="2">
        <v>0</v>
      </c>
      <c r="N13787" s="2">
        <v>0</v>
      </c>
      <c r="O13787" s="2">
        <v>0</v>
      </c>
      <c r="P13787" s="2">
        <v>0</v>
      </c>
      <c r="Q13787" s="2">
        <v>0</v>
      </c>
      <c r="R13787" s="7">
        <v>0</v>
      </c>
    </row>
    <row r="13788" spans="1:18" x14ac:dyDescent="0.3">
      <c r="A13788" t="s">
        <v>27581</v>
      </c>
      <c r="B13788" t="s">
        <v>27582</v>
      </c>
      <c r="C13788" s="2">
        <v>0</v>
      </c>
      <c r="D13788" s="2">
        <v>0</v>
      </c>
      <c r="E13788" s="2">
        <v>0</v>
      </c>
      <c r="F13788" s="2">
        <v>0</v>
      </c>
      <c r="G13788" s="2">
        <v>0</v>
      </c>
      <c r="H13788" s="2">
        <v>0</v>
      </c>
      <c r="I13788" s="2">
        <v>0</v>
      </c>
      <c r="J13788" s="2">
        <v>0</v>
      </c>
      <c r="K13788" s="2">
        <v>0</v>
      </c>
      <c r="L13788" s="2">
        <v>0</v>
      </c>
      <c r="M13788" s="2">
        <v>0</v>
      </c>
      <c r="N13788" s="2">
        <v>0</v>
      </c>
      <c r="O13788" s="2">
        <v>0</v>
      </c>
      <c r="P13788" s="2">
        <v>0</v>
      </c>
      <c r="Q13788" s="2">
        <v>0</v>
      </c>
      <c r="R13788" s="7">
        <v>0</v>
      </c>
    </row>
    <row r="13789" spans="1:18" x14ac:dyDescent="0.3">
      <c r="A13789" t="s">
        <v>27583</v>
      </c>
      <c r="B13789" t="s">
        <v>27584</v>
      </c>
      <c r="C13789" s="2">
        <v>0</v>
      </c>
      <c r="D13789" s="2">
        <v>0</v>
      </c>
      <c r="E13789" s="2">
        <v>0</v>
      </c>
      <c r="F13789" s="2">
        <v>0</v>
      </c>
      <c r="G13789" s="2">
        <v>0</v>
      </c>
      <c r="H13789" s="2">
        <v>0</v>
      </c>
      <c r="I13789" s="2">
        <v>0</v>
      </c>
      <c r="J13789" s="2">
        <v>0</v>
      </c>
      <c r="K13789" s="2">
        <v>0</v>
      </c>
      <c r="L13789" s="2">
        <v>0</v>
      </c>
      <c r="M13789" s="2">
        <v>0</v>
      </c>
      <c r="N13789" s="2">
        <v>0</v>
      </c>
      <c r="O13789" s="2">
        <v>0</v>
      </c>
      <c r="P13789" s="2">
        <v>0</v>
      </c>
      <c r="Q13789" s="2">
        <v>0</v>
      </c>
      <c r="R13789" s="7">
        <v>0</v>
      </c>
    </row>
    <row r="13790" spans="1:18" x14ac:dyDescent="0.3">
      <c r="A13790" t="s">
        <v>27585</v>
      </c>
      <c r="B13790" t="s">
        <v>27586</v>
      </c>
      <c r="C13790" s="2">
        <v>0</v>
      </c>
      <c r="D13790" s="2">
        <v>0</v>
      </c>
      <c r="E13790" s="2">
        <v>0</v>
      </c>
      <c r="F13790" s="2">
        <v>0</v>
      </c>
      <c r="G13790" s="2">
        <v>0</v>
      </c>
      <c r="H13790" s="2">
        <v>0</v>
      </c>
      <c r="I13790" s="2">
        <v>0</v>
      </c>
      <c r="J13790" s="2">
        <v>0</v>
      </c>
      <c r="K13790" s="2">
        <v>0</v>
      </c>
      <c r="L13790" s="2">
        <v>0</v>
      </c>
      <c r="M13790" s="2">
        <v>0</v>
      </c>
      <c r="N13790" s="2">
        <v>0</v>
      </c>
      <c r="O13790" s="2">
        <v>0</v>
      </c>
      <c r="P13790" s="2">
        <v>0</v>
      </c>
      <c r="Q13790" s="2">
        <v>0</v>
      </c>
      <c r="R13790" s="7">
        <v>0</v>
      </c>
    </row>
    <row r="13791" spans="1:18" x14ac:dyDescent="0.3">
      <c r="A13791" t="s">
        <v>27587</v>
      </c>
      <c r="B13791" t="s">
        <v>27588</v>
      </c>
      <c r="C13791" s="2">
        <v>0</v>
      </c>
      <c r="D13791" s="2">
        <v>0</v>
      </c>
      <c r="E13791" s="2">
        <v>0</v>
      </c>
      <c r="F13791" s="2">
        <v>0</v>
      </c>
      <c r="G13791" s="2">
        <v>0</v>
      </c>
      <c r="H13791" s="2">
        <v>0</v>
      </c>
      <c r="I13791" s="2">
        <v>0</v>
      </c>
      <c r="J13791" s="2">
        <v>0</v>
      </c>
      <c r="K13791" s="2">
        <v>0</v>
      </c>
      <c r="L13791" s="2">
        <v>0</v>
      </c>
      <c r="M13791" s="2">
        <v>0</v>
      </c>
      <c r="N13791" s="2">
        <v>0</v>
      </c>
      <c r="O13791" s="2">
        <v>0</v>
      </c>
      <c r="P13791" s="2">
        <v>0</v>
      </c>
      <c r="Q13791" s="2">
        <v>0</v>
      </c>
      <c r="R13791" s="7">
        <v>0</v>
      </c>
    </row>
    <row r="13792" spans="1:18" x14ac:dyDescent="0.3">
      <c r="A13792" t="s">
        <v>27589</v>
      </c>
      <c r="B13792" t="s">
        <v>27590</v>
      </c>
      <c r="C13792" s="2">
        <v>0</v>
      </c>
      <c r="D13792" s="2">
        <v>0</v>
      </c>
      <c r="E13792" s="2">
        <v>0</v>
      </c>
      <c r="F13792" s="2">
        <v>0</v>
      </c>
      <c r="G13792" s="2">
        <v>0</v>
      </c>
      <c r="H13792" s="2">
        <v>0</v>
      </c>
      <c r="I13792" s="2">
        <v>0</v>
      </c>
      <c r="J13792" s="2">
        <v>0</v>
      </c>
      <c r="K13792" s="2">
        <v>0</v>
      </c>
      <c r="L13792" s="2">
        <v>0</v>
      </c>
      <c r="M13792" s="2">
        <v>0</v>
      </c>
      <c r="N13792" s="2">
        <v>0</v>
      </c>
      <c r="O13792" s="2">
        <v>0</v>
      </c>
      <c r="P13792" s="2">
        <v>0</v>
      </c>
      <c r="Q13792" s="2">
        <v>0</v>
      </c>
      <c r="R13792" s="7">
        <v>0</v>
      </c>
    </row>
    <row r="13793" spans="1:18" x14ac:dyDescent="0.3">
      <c r="A13793" t="s">
        <v>27591</v>
      </c>
      <c r="B13793" t="s">
        <v>27592</v>
      </c>
      <c r="C13793" s="2">
        <v>0</v>
      </c>
      <c r="D13793" s="2">
        <v>0</v>
      </c>
      <c r="E13793" s="2">
        <v>0</v>
      </c>
      <c r="F13793" s="2">
        <v>0</v>
      </c>
      <c r="G13793" s="2">
        <v>0</v>
      </c>
      <c r="H13793" s="2">
        <v>0</v>
      </c>
      <c r="I13793" s="2">
        <v>0</v>
      </c>
      <c r="J13793" s="2">
        <v>0</v>
      </c>
      <c r="K13793" s="2">
        <v>0</v>
      </c>
      <c r="L13793" s="2">
        <v>0</v>
      </c>
      <c r="M13793" s="2">
        <v>0</v>
      </c>
      <c r="N13793" s="2">
        <v>0</v>
      </c>
      <c r="O13793" s="2">
        <v>0</v>
      </c>
      <c r="P13793" s="2">
        <v>0</v>
      </c>
      <c r="Q13793" s="2">
        <v>0</v>
      </c>
      <c r="R13793" s="7">
        <v>0</v>
      </c>
    </row>
    <row r="13794" spans="1:18" x14ac:dyDescent="0.3">
      <c r="A13794" t="s">
        <v>27593</v>
      </c>
      <c r="B13794" t="s">
        <v>27594</v>
      </c>
      <c r="C13794" s="2">
        <v>0</v>
      </c>
      <c r="D13794" s="2">
        <v>0</v>
      </c>
      <c r="E13794" s="2">
        <v>0</v>
      </c>
      <c r="F13794" s="2">
        <v>0</v>
      </c>
      <c r="G13794" s="2">
        <v>0</v>
      </c>
      <c r="H13794" s="2">
        <v>0</v>
      </c>
      <c r="I13794" s="2">
        <v>0</v>
      </c>
      <c r="J13794" s="2">
        <v>0</v>
      </c>
      <c r="K13794" s="2">
        <v>0</v>
      </c>
      <c r="L13794" s="2">
        <v>0</v>
      </c>
      <c r="M13794" s="2">
        <v>0</v>
      </c>
      <c r="N13794" s="2">
        <v>0</v>
      </c>
      <c r="O13794" s="2">
        <v>0</v>
      </c>
      <c r="P13794" s="2">
        <v>0</v>
      </c>
      <c r="Q13794" s="2">
        <v>0</v>
      </c>
      <c r="R13794" s="7">
        <v>0</v>
      </c>
    </row>
    <row r="13795" spans="1:18" x14ac:dyDescent="0.3">
      <c r="A13795" t="s">
        <v>27595</v>
      </c>
      <c r="B13795" t="s">
        <v>27596</v>
      </c>
      <c r="C13795" s="2">
        <v>0</v>
      </c>
      <c r="D13795" s="2">
        <v>0</v>
      </c>
      <c r="E13795" s="2">
        <v>0</v>
      </c>
      <c r="F13795" s="2">
        <v>0</v>
      </c>
      <c r="G13795" s="2">
        <v>0</v>
      </c>
      <c r="H13795" s="2">
        <v>0</v>
      </c>
      <c r="I13795" s="2">
        <v>0</v>
      </c>
      <c r="J13795" s="2">
        <v>0</v>
      </c>
      <c r="K13795" s="2">
        <v>0</v>
      </c>
      <c r="L13795" s="2">
        <v>0</v>
      </c>
      <c r="M13795" s="2">
        <v>0</v>
      </c>
      <c r="N13795" s="2">
        <v>0</v>
      </c>
      <c r="O13795" s="2">
        <v>0</v>
      </c>
      <c r="P13795" s="2">
        <v>0</v>
      </c>
      <c r="Q13795" s="2">
        <v>0</v>
      </c>
      <c r="R13795" s="7">
        <v>0</v>
      </c>
    </row>
    <row r="13796" spans="1:18" x14ac:dyDescent="0.3">
      <c r="A13796" t="s">
        <v>27597</v>
      </c>
      <c r="B13796" t="s">
        <v>27598</v>
      </c>
      <c r="C13796" s="2">
        <v>0</v>
      </c>
      <c r="D13796" s="2">
        <v>0</v>
      </c>
      <c r="E13796" s="2">
        <v>0</v>
      </c>
      <c r="F13796" s="2">
        <v>0</v>
      </c>
      <c r="G13796" s="2">
        <v>0</v>
      </c>
      <c r="H13796" s="2">
        <v>0</v>
      </c>
      <c r="I13796" s="2">
        <v>0</v>
      </c>
      <c r="J13796" s="2">
        <v>0</v>
      </c>
      <c r="K13796" s="2">
        <v>0</v>
      </c>
      <c r="L13796" s="2">
        <v>0</v>
      </c>
      <c r="M13796" s="2">
        <v>0</v>
      </c>
      <c r="N13796" s="2">
        <v>0</v>
      </c>
      <c r="O13796" s="2">
        <v>0</v>
      </c>
      <c r="P13796" s="2">
        <v>0</v>
      </c>
      <c r="Q13796" s="2">
        <v>0</v>
      </c>
      <c r="R13796" s="7">
        <v>0</v>
      </c>
    </row>
    <row r="13797" spans="1:18" x14ac:dyDescent="0.3">
      <c r="A13797" t="s">
        <v>27599</v>
      </c>
      <c r="B13797" t="s">
        <v>27600</v>
      </c>
      <c r="C13797" s="2">
        <v>0</v>
      </c>
      <c r="D13797" s="2">
        <v>0</v>
      </c>
      <c r="E13797" s="2">
        <v>0</v>
      </c>
      <c r="F13797" s="2">
        <v>0</v>
      </c>
      <c r="G13797" s="2">
        <v>0</v>
      </c>
      <c r="H13797" s="2">
        <v>0</v>
      </c>
      <c r="I13797" s="2">
        <v>0</v>
      </c>
      <c r="J13797" s="2">
        <v>0</v>
      </c>
      <c r="K13797" s="2">
        <v>0</v>
      </c>
      <c r="L13797" s="2">
        <v>0</v>
      </c>
      <c r="M13797" s="2">
        <v>0</v>
      </c>
      <c r="N13797" s="2">
        <v>0</v>
      </c>
      <c r="O13797" s="2">
        <v>0</v>
      </c>
      <c r="P13797" s="2">
        <v>0</v>
      </c>
      <c r="Q13797" s="2">
        <v>0</v>
      </c>
      <c r="R13797" s="7">
        <v>0</v>
      </c>
    </row>
    <row r="13798" spans="1:18" x14ac:dyDescent="0.3">
      <c r="A13798" t="s">
        <v>27601</v>
      </c>
      <c r="B13798" t="s">
        <v>27602</v>
      </c>
      <c r="C13798" s="2">
        <v>0</v>
      </c>
      <c r="D13798" s="2">
        <v>0</v>
      </c>
      <c r="E13798" s="2">
        <v>0</v>
      </c>
      <c r="F13798" s="2">
        <v>0</v>
      </c>
      <c r="G13798" s="2">
        <v>0</v>
      </c>
      <c r="H13798" s="2">
        <v>0</v>
      </c>
      <c r="I13798" s="2">
        <v>0</v>
      </c>
      <c r="J13798" s="2">
        <v>0</v>
      </c>
      <c r="K13798" s="2">
        <v>0</v>
      </c>
      <c r="L13798" s="2">
        <v>0</v>
      </c>
      <c r="M13798" s="2">
        <v>0</v>
      </c>
      <c r="N13798" s="2">
        <v>0</v>
      </c>
      <c r="O13798" s="2">
        <v>0</v>
      </c>
      <c r="P13798" s="2">
        <v>0</v>
      </c>
      <c r="Q13798" s="2">
        <v>0</v>
      </c>
      <c r="R13798" s="7">
        <v>0</v>
      </c>
    </row>
    <row r="13799" spans="1:18" x14ac:dyDescent="0.3">
      <c r="A13799" t="s">
        <v>27603</v>
      </c>
      <c r="B13799" t="s">
        <v>27604</v>
      </c>
      <c r="C13799" s="2">
        <v>0</v>
      </c>
      <c r="D13799" s="2">
        <v>0</v>
      </c>
      <c r="E13799" s="2">
        <v>0</v>
      </c>
      <c r="F13799" s="2">
        <v>0</v>
      </c>
      <c r="G13799" s="2">
        <v>0</v>
      </c>
      <c r="H13799" s="2">
        <v>0</v>
      </c>
      <c r="I13799" s="2">
        <v>0</v>
      </c>
      <c r="J13799" s="2">
        <v>0</v>
      </c>
      <c r="K13799" s="2">
        <v>0</v>
      </c>
      <c r="L13799" s="2">
        <v>0</v>
      </c>
      <c r="M13799" s="2">
        <v>0</v>
      </c>
      <c r="N13799" s="2">
        <v>0</v>
      </c>
      <c r="O13799" s="2">
        <v>0</v>
      </c>
      <c r="P13799" s="2">
        <v>0</v>
      </c>
      <c r="Q13799" s="2">
        <v>0</v>
      </c>
      <c r="R13799" s="7">
        <v>0</v>
      </c>
    </row>
    <row r="13800" spans="1:18" x14ac:dyDescent="0.3">
      <c r="A13800" t="s">
        <v>27605</v>
      </c>
      <c r="B13800" t="s">
        <v>27606</v>
      </c>
      <c r="C13800" s="2">
        <v>0</v>
      </c>
      <c r="D13800" s="2">
        <v>0</v>
      </c>
      <c r="E13800" s="2">
        <v>0</v>
      </c>
      <c r="F13800" s="2">
        <v>0</v>
      </c>
      <c r="G13800" s="2">
        <v>0</v>
      </c>
      <c r="H13800" s="2">
        <v>0</v>
      </c>
      <c r="I13800" s="2">
        <v>0</v>
      </c>
      <c r="J13800" s="2">
        <v>0</v>
      </c>
      <c r="K13800" s="2">
        <v>0</v>
      </c>
      <c r="L13800" s="2">
        <v>0</v>
      </c>
      <c r="M13800" s="2">
        <v>0</v>
      </c>
      <c r="N13800" s="2">
        <v>0</v>
      </c>
      <c r="O13800" s="2">
        <v>0</v>
      </c>
      <c r="P13800" s="2">
        <v>0</v>
      </c>
      <c r="Q13800" s="2">
        <v>0</v>
      </c>
      <c r="R13800" s="7">
        <v>0</v>
      </c>
    </row>
    <row r="13801" spans="1:18" x14ac:dyDescent="0.3">
      <c r="A13801" t="s">
        <v>27607</v>
      </c>
      <c r="B13801" t="s">
        <v>27608</v>
      </c>
      <c r="C13801" s="2">
        <v>0</v>
      </c>
      <c r="D13801" s="2">
        <v>0</v>
      </c>
      <c r="E13801" s="2">
        <v>0</v>
      </c>
      <c r="F13801" s="2">
        <v>0</v>
      </c>
      <c r="G13801" s="2">
        <v>0</v>
      </c>
      <c r="H13801" s="2">
        <v>0</v>
      </c>
      <c r="I13801" s="2">
        <v>0</v>
      </c>
      <c r="J13801" s="2">
        <v>0</v>
      </c>
      <c r="K13801" s="2">
        <v>0</v>
      </c>
      <c r="L13801" s="2">
        <v>0</v>
      </c>
      <c r="M13801" s="2">
        <v>0</v>
      </c>
      <c r="N13801" s="2">
        <v>0</v>
      </c>
      <c r="O13801" s="2">
        <v>0</v>
      </c>
      <c r="P13801" s="2">
        <v>0</v>
      </c>
      <c r="Q13801" s="2">
        <v>0</v>
      </c>
      <c r="R13801" s="7">
        <v>0</v>
      </c>
    </row>
    <row r="13802" spans="1:18" x14ac:dyDescent="0.3">
      <c r="A13802" t="s">
        <v>27609</v>
      </c>
      <c r="B13802" t="s">
        <v>27610</v>
      </c>
      <c r="C13802" s="2">
        <v>0</v>
      </c>
      <c r="D13802" s="2">
        <v>0</v>
      </c>
      <c r="E13802" s="2">
        <v>0</v>
      </c>
      <c r="F13802" s="2">
        <v>0</v>
      </c>
      <c r="G13802" s="2">
        <v>0</v>
      </c>
      <c r="H13802" s="2">
        <v>0</v>
      </c>
      <c r="I13802" s="2">
        <v>0</v>
      </c>
      <c r="J13802" s="2">
        <v>0</v>
      </c>
      <c r="K13802" s="2">
        <v>0</v>
      </c>
      <c r="L13802" s="2">
        <v>0</v>
      </c>
      <c r="M13802" s="2">
        <v>0</v>
      </c>
      <c r="N13802" s="2">
        <v>0</v>
      </c>
      <c r="O13802" s="2">
        <v>0</v>
      </c>
      <c r="P13802" s="2">
        <v>0</v>
      </c>
      <c r="Q13802" s="2">
        <v>0</v>
      </c>
      <c r="R13802" s="7">
        <v>0</v>
      </c>
    </row>
    <row r="13803" spans="1:18" x14ac:dyDescent="0.3">
      <c r="A13803" t="s">
        <v>27611</v>
      </c>
      <c r="B13803" t="s">
        <v>27612</v>
      </c>
      <c r="C13803" s="2">
        <v>0</v>
      </c>
      <c r="D13803" s="2">
        <v>0</v>
      </c>
      <c r="E13803" s="2">
        <v>0</v>
      </c>
      <c r="F13803" s="2">
        <v>0</v>
      </c>
      <c r="G13803" s="2">
        <v>0</v>
      </c>
      <c r="H13803" s="2">
        <v>0</v>
      </c>
      <c r="I13803" s="2">
        <v>0</v>
      </c>
      <c r="J13803" s="2">
        <v>0</v>
      </c>
      <c r="K13803" s="2">
        <v>0</v>
      </c>
      <c r="L13803" s="2">
        <v>0</v>
      </c>
      <c r="M13803" s="2">
        <v>0</v>
      </c>
      <c r="N13803" s="2">
        <v>0</v>
      </c>
      <c r="O13803" s="2">
        <v>0</v>
      </c>
      <c r="P13803" s="2">
        <v>0</v>
      </c>
      <c r="Q13803" s="2">
        <v>0</v>
      </c>
      <c r="R13803" s="7">
        <v>0</v>
      </c>
    </row>
    <row r="13804" spans="1:18" x14ac:dyDescent="0.3">
      <c r="A13804" t="s">
        <v>27613</v>
      </c>
      <c r="B13804" t="s">
        <v>27614</v>
      </c>
      <c r="C13804" s="2">
        <v>0</v>
      </c>
      <c r="D13804" s="2">
        <v>0</v>
      </c>
      <c r="E13804" s="2">
        <v>0</v>
      </c>
      <c r="F13804" s="2">
        <v>0</v>
      </c>
      <c r="G13804" s="2">
        <v>0</v>
      </c>
      <c r="H13804" s="2">
        <v>0</v>
      </c>
      <c r="I13804" s="2">
        <v>0</v>
      </c>
      <c r="J13804" s="2">
        <v>0</v>
      </c>
      <c r="K13804" s="2">
        <v>0</v>
      </c>
      <c r="L13804" s="2">
        <v>0</v>
      </c>
      <c r="M13804" s="2">
        <v>0</v>
      </c>
      <c r="N13804" s="2">
        <v>0</v>
      </c>
      <c r="O13804" s="2">
        <v>0</v>
      </c>
      <c r="P13804" s="2">
        <v>0</v>
      </c>
      <c r="Q13804" s="2">
        <v>0</v>
      </c>
      <c r="R13804" s="7">
        <v>0</v>
      </c>
    </row>
    <row r="13805" spans="1:18" x14ac:dyDescent="0.3">
      <c r="A13805" t="s">
        <v>27615</v>
      </c>
      <c r="B13805" t="s">
        <v>27616</v>
      </c>
      <c r="C13805" s="2">
        <v>0</v>
      </c>
      <c r="D13805" s="2">
        <v>0</v>
      </c>
      <c r="E13805" s="2">
        <v>0</v>
      </c>
      <c r="F13805" s="2">
        <v>0</v>
      </c>
      <c r="G13805" s="2">
        <v>0</v>
      </c>
      <c r="H13805" s="2">
        <v>0</v>
      </c>
      <c r="I13805" s="2">
        <v>0</v>
      </c>
      <c r="J13805" s="2">
        <v>0</v>
      </c>
      <c r="K13805" s="2">
        <v>0</v>
      </c>
      <c r="L13805" s="2">
        <v>0</v>
      </c>
      <c r="M13805" s="2">
        <v>0</v>
      </c>
      <c r="N13805" s="2">
        <v>0</v>
      </c>
      <c r="O13805" s="2">
        <v>0</v>
      </c>
      <c r="P13805" s="2">
        <v>0</v>
      </c>
      <c r="Q13805" s="2">
        <v>0</v>
      </c>
      <c r="R13805" s="7">
        <v>0</v>
      </c>
    </row>
    <row r="13806" spans="1:18" x14ac:dyDescent="0.3">
      <c r="A13806" t="s">
        <v>27617</v>
      </c>
      <c r="B13806" t="s">
        <v>27618</v>
      </c>
      <c r="C13806" s="2">
        <v>0</v>
      </c>
      <c r="D13806" s="2">
        <v>0</v>
      </c>
      <c r="E13806" s="2">
        <v>0</v>
      </c>
      <c r="F13806" s="2">
        <v>0</v>
      </c>
      <c r="G13806" s="2">
        <v>0</v>
      </c>
      <c r="H13806" s="2">
        <v>0</v>
      </c>
      <c r="I13806" s="2">
        <v>0</v>
      </c>
      <c r="J13806" s="2">
        <v>0</v>
      </c>
      <c r="K13806" s="2">
        <v>0</v>
      </c>
      <c r="L13806" s="2">
        <v>0</v>
      </c>
      <c r="M13806" s="2">
        <v>0</v>
      </c>
      <c r="N13806" s="2">
        <v>0</v>
      </c>
      <c r="O13806" s="2">
        <v>0</v>
      </c>
      <c r="P13806" s="2">
        <v>0</v>
      </c>
      <c r="Q13806" s="2">
        <v>0</v>
      </c>
      <c r="R13806" s="7">
        <v>0</v>
      </c>
    </row>
    <row r="13807" spans="1:18" x14ac:dyDescent="0.3">
      <c r="A13807" t="s">
        <v>27619</v>
      </c>
      <c r="B13807" t="s">
        <v>27620</v>
      </c>
      <c r="C13807" s="2">
        <v>0</v>
      </c>
      <c r="D13807" s="2">
        <v>0</v>
      </c>
      <c r="E13807" s="2">
        <v>0</v>
      </c>
      <c r="F13807" s="2">
        <v>0</v>
      </c>
      <c r="G13807" s="2">
        <v>0</v>
      </c>
      <c r="H13807" s="2">
        <v>0</v>
      </c>
      <c r="I13807" s="2">
        <v>0</v>
      </c>
      <c r="J13807" s="2">
        <v>0</v>
      </c>
      <c r="K13807" s="2">
        <v>0</v>
      </c>
      <c r="L13807" s="2">
        <v>0</v>
      </c>
      <c r="M13807" s="2">
        <v>0</v>
      </c>
      <c r="N13807" s="2">
        <v>0</v>
      </c>
      <c r="O13807" s="2">
        <v>0</v>
      </c>
      <c r="P13807" s="2">
        <v>0</v>
      </c>
      <c r="Q13807" s="2">
        <v>0</v>
      </c>
      <c r="R13807" s="7">
        <v>0</v>
      </c>
    </row>
    <row r="13808" spans="1:18" x14ac:dyDescent="0.3">
      <c r="A13808" t="s">
        <v>27621</v>
      </c>
      <c r="B13808" t="s">
        <v>27622</v>
      </c>
      <c r="C13808" s="2">
        <v>0</v>
      </c>
      <c r="D13808" s="2">
        <v>0</v>
      </c>
      <c r="E13808" s="2">
        <v>0</v>
      </c>
      <c r="F13808" s="2">
        <v>0</v>
      </c>
      <c r="G13808" s="2">
        <v>0</v>
      </c>
      <c r="H13808" s="2">
        <v>0</v>
      </c>
      <c r="I13808" s="2">
        <v>0</v>
      </c>
      <c r="J13808" s="2">
        <v>0</v>
      </c>
      <c r="K13808" s="2">
        <v>0</v>
      </c>
      <c r="L13808" s="2">
        <v>0</v>
      </c>
      <c r="M13808" s="2">
        <v>0</v>
      </c>
      <c r="N13808" s="2">
        <v>0</v>
      </c>
      <c r="O13808" s="2">
        <v>0</v>
      </c>
      <c r="P13808" s="2">
        <v>0</v>
      </c>
      <c r="Q13808" s="2">
        <v>0</v>
      </c>
      <c r="R13808" s="7">
        <v>0</v>
      </c>
    </row>
    <row r="13809" spans="1:18" x14ac:dyDescent="0.3">
      <c r="A13809" t="s">
        <v>27623</v>
      </c>
      <c r="B13809" t="s">
        <v>27624</v>
      </c>
      <c r="C13809" s="2">
        <v>0</v>
      </c>
      <c r="D13809" s="2">
        <v>0</v>
      </c>
      <c r="E13809" s="2">
        <v>0</v>
      </c>
      <c r="F13809" s="2">
        <v>0</v>
      </c>
      <c r="G13809" s="2">
        <v>0</v>
      </c>
      <c r="H13809" s="2">
        <v>0</v>
      </c>
      <c r="I13809" s="2">
        <v>0</v>
      </c>
      <c r="J13809" s="2">
        <v>0</v>
      </c>
      <c r="K13809" s="2">
        <v>0</v>
      </c>
      <c r="L13809" s="2">
        <v>0</v>
      </c>
      <c r="M13809" s="2">
        <v>0</v>
      </c>
      <c r="N13809" s="2">
        <v>0</v>
      </c>
      <c r="O13809" s="2">
        <v>0</v>
      </c>
      <c r="P13809" s="2">
        <v>0</v>
      </c>
      <c r="Q13809" s="2">
        <v>0</v>
      </c>
      <c r="R13809" s="7">
        <v>0</v>
      </c>
    </row>
    <row r="13810" spans="1:18" x14ac:dyDescent="0.3">
      <c r="A13810" t="s">
        <v>27625</v>
      </c>
      <c r="B13810" t="s">
        <v>27626</v>
      </c>
      <c r="C13810" s="2">
        <v>0</v>
      </c>
      <c r="D13810" s="2">
        <v>0</v>
      </c>
      <c r="E13810" s="2">
        <v>0</v>
      </c>
      <c r="F13810" s="2">
        <v>0</v>
      </c>
      <c r="G13810" s="2">
        <v>0</v>
      </c>
      <c r="H13810" s="2">
        <v>0</v>
      </c>
      <c r="I13810" s="2">
        <v>0</v>
      </c>
      <c r="J13810" s="2">
        <v>0</v>
      </c>
      <c r="K13810" s="2">
        <v>0</v>
      </c>
      <c r="L13810" s="2">
        <v>0</v>
      </c>
      <c r="M13810" s="2">
        <v>0</v>
      </c>
      <c r="N13810" s="2">
        <v>0</v>
      </c>
      <c r="O13810" s="2">
        <v>0</v>
      </c>
      <c r="P13810" s="2">
        <v>0</v>
      </c>
      <c r="Q13810" s="2">
        <v>0</v>
      </c>
      <c r="R13810" s="7">
        <v>0</v>
      </c>
    </row>
    <row r="13811" spans="1:18" x14ac:dyDescent="0.3">
      <c r="A13811" t="s">
        <v>27627</v>
      </c>
      <c r="B13811" t="s">
        <v>27628</v>
      </c>
      <c r="C13811" s="2">
        <v>0</v>
      </c>
      <c r="D13811" s="2">
        <v>0</v>
      </c>
      <c r="E13811" s="2">
        <v>0</v>
      </c>
      <c r="F13811" s="2">
        <v>0</v>
      </c>
      <c r="G13811" s="2">
        <v>0</v>
      </c>
      <c r="H13811" s="2">
        <v>0</v>
      </c>
      <c r="I13811" s="2">
        <v>0</v>
      </c>
      <c r="J13811" s="2">
        <v>0</v>
      </c>
      <c r="K13811" s="2">
        <v>0</v>
      </c>
      <c r="L13811" s="2">
        <v>0</v>
      </c>
      <c r="M13811" s="2">
        <v>0</v>
      </c>
      <c r="N13811" s="2">
        <v>0</v>
      </c>
      <c r="O13811" s="2">
        <v>0</v>
      </c>
      <c r="P13811" s="2">
        <v>0</v>
      </c>
      <c r="Q13811" s="2">
        <v>0</v>
      </c>
      <c r="R13811" s="7">
        <v>0</v>
      </c>
    </row>
    <row r="13812" spans="1:18" x14ac:dyDescent="0.3">
      <c r="A13812" t="s">
        <v>27629</v>
      </c>
      <c r="B13812" t="s">
        <v>27630</v>
      </c>
      <c r="C13812" s="2">
        <v>0</v>
      </c>
      <c r="D13812" s="2">
        <v>0</v>
      </c>
      <c r="E13812" s="2">
        <v>0</v>
      </c>
      <c r="F13812" s="2">
        <v>0</v>
      </c>
      <c r="G13812" s="2">
        <v>0</v>
      </c>
      <c r="H13812" s="2">
        <v>0</v>
      </c>
      <c r="I13812" s="2">
        <v>0</v>
      </c>
      <c r="J13812" s="2">
        <v>0</v>
      </c>
      <c r="K13812" s="2">
        <v>0</v>
      </c>
      <c r="L13812" s="2">
        <v>0</v>
      </c>
      <c r="M13812" s="2">
        <v>0</v>
      </c>
      <c r="N13812" s="2">
        <v>0</v>
      </c>
      <c r="O13812" s="2">
        <v>0</v>
      </c>
      <c r="P13812" s="2">
        <v>0</v>
      </c>
      <c r="Q13812" s="2">
        <v>0</v>
      </c>
      <c r="R13812" s="7">
        <v>0</v>
      </c>
    </row>
    <row r="13813" spans="1:18" x14ac:dyDescent="0.3">
      <c r="A13813" t="s">
        <v>27631</v>
      </c>
      <c r="B13813" t="s">
        <v>27632</v>
      </c>
      <c r="C13813" s="2">
        <v>0</v>
      </c>
      <c r="D13813" s="2">
        <v>0</v>
      </c>
      <c r="E13813" s="2">
        <v>0</v>
      </c>
      <c r="F13813" s="2">
        <v>0</v>
      </c>
      <c r="G13813" s="2">
        <v>0</v>
      </c>
      <c r="H13813" s="2">
        <v>0</v>
      </c>
      <c r="I13813" s="2">
        <v>0</v>
      </c>
      <c r="J13813" s="2">
        <v>0</v>
      </c>
      <c r="K13813" s="2">
        <v>0</v>
      </c>
      <c r="L13813" s="2">
        <v>0</v>
      </c>
      <c r="M13813" s="2">
        <v>0</v>
      </c>
      <c r="N13813" s="2">
        <v>0</v>
      </c>
      <c r="O13813" s="2">
        <v>0</v>
      </c>
      <c r="P13813" s="2">
        <v>0</v>
      </c>
      <c r="Q13813" s="2">
        <v>0</v>
      </c>
      <c r="R13813" s="7">
        <v>0</v>
      </c>
    </row>
    <row r="13814" spans="1:18" x14ac:dyDescent="0.3">
      <c r="A13814" t="s">
        <v>27633</v>
      </c>
      <c r="B13814" t="s">
        <v>27634</v>
      </c>
      <c r="C13814" s="2">
        <v>0</v>
      </c>
      <c r="D13814" s="2">
        <v>0</v>
      </c>
      <c r="E13814" s="2">
        <v>0</v>
      </c>
      <c r="F13814" s="2">
        <v>0</v>
      </c>
      <c r="G13814" s="2">
        <v>0</v>
      </c>
      <c r="H13814" s="2">
        <v>0</v>
      </c>
      <c r="I13814" s="2">
        <v>0</v>
      </c>
      <c r="J13814" s="2">
        <v>0</v>
      </c>
      <c r="K13814" s="2">
        <v>0</v>
      </c>
      <c r="L13814" s="2">
        <v>0</v>
      </c>
      <c r="M13814" s="2">
        <v>0</v>
      </c>
      <c r="N13814" s="2">
        <v>0</v>
      </c>
      <c r="O13814" s="2">
        <v>0</v>
      </c>
      <c r="P13814" s="2">
        <v>0</v>
      </c>
      <c r="Q13814" s="2">
        <v>0</v>
      </c>
      <c r="R13814" s="7">
        <v>0</v>
      </c>
    </row>
    <row r="13815" spans="1:18" x14ac:dyDescent="0.3">
      <c r="A13815" t="s">
        <v>27635</v>
      </c>
      <c r="B13815" t="s">
        <v>27636</v>
      </c>
      <c r="C13815" s="2">
        <v>0</v>
      </c>
      <c r="D13815" s="2">
        <v>0</v>
      </c>
      <c r="E13815" s="2">
        <v>0</v>
      </c>
      <c r="F13815" s="2">
        <v>0</v>
      </c>
      <c r="G13815" s="2">
        <v>0</v>
      </c>
      <c r="H13815" s="2">
        <v>0</v>
      </c>
      <c r="I13815" s="2">
        <v>0</v>
      </c>
      <c r="J13815" s="2">
        <v>0</v>
      </c>
      <c r="K13815" s="2">
        <v>0</v>
      </c>
      <c r="L13815" s="2">
        <v>0</v>
      </c>
      <c r="M13815" s="2">
        <v>0</v>
      </c>
      <c r="N13815" s="2">
        <v>0</v>
      </c>
      <c r="O13815" s="2">
        <v>0</v>
      </c>
      <c r="P13815" s="2">
        <v>0</v>
      </c>
      <c r="Q13815" s="2">
        <v>0</v>
      </c>
      <c r="R13815" s="7">
        <v>0</v>
      </c>
    </row>
    <row r="13816" spans="1:18" x14ac:dyDescent="0.3">
      <c r="A13816" t="s">
        <v>27637</v>
      </c>
      <c r="B13816" t="s">
        <v>27638</v>
      </c>
      <c r="C13816" s="2">
        <v>0</v>
      </c>
      <c r="D13816" s="2">
        <v>0</v>
      </c>
      <c r="E13816" s="2">
        <v>0</v>
      </c>
      <c r="F13816" s="2">
        <v>0</v>
      </c>
      <c r="G13816" s="2">
        <v>0</v>
      </c>
      <c r="H13816" s="2">
        <v>0</v>
      </c>
      <c r="I13816" s="2">
        <v>0</v>
      </c>
      <c r="J13816" s="2">
        <v>0</v>
      </c>
      <c r="K13816" s="2">
        <v>0</v>
      </c>
      <c r="L13816" s="2">
        <v>0</v>
      </c>
      <c r="M13816" s="2">
        <v>0</v>
      </c>
      <c r="N13816" s="2">
        <v>0</v>
      </c>
      <c r="O13816" s="2">
        <v>0</v>
      </c>
      <c r="P13816" s="2">
        <v>0</v>
      </c>
      <c r="Q13816" s="2">
        <v>0</v>
      </c>
      <c r="R13816" s="7">
        <v>0</v>
      </c>
    </row>
    <row r="13817" spans="1:18" x14ac:dyDescent="0.3">
      <c r="A13817" t="s">
        <v>27639</v>
      </c>
      <c r="B13817" t="s">
        <v>27640</v>
      </c>
      <c r="C13817" s="2">
        <v>0</v>
      </c>
      <c r="D13817" s="2">
        <v>0</v>
      </c>
      <c r="E13817" s="2">
        <v>0</v>
      </c>
      <c r="F13817" s="2">
        <v>0</v>
      </c>
      <c r="G13817" s="2">
        <v>0</v>
      </c>
      <c r="H13817" s="2">
        <v>0</v>
      </c>
      <c r="I13817" s="2">
        <v>0</v>
      </c>
      <c r="J13817" s="2">
        <v>0</v>
      </c>
      <c r="K13817" s="2">
        <v>0</v>
      </c>
      <c r="L13817" s="2">
        <v>0</v>
      </c>
      <c r="M13817" s="2">
        <v>0</v>
      </c>
      <c r="N13817" s="2">
        <v>0</v>
      </c>
      <c r="O13817" s="2">
        <v>0</v>
      </c>
      <c r="P13817" s="2">
        <v>0</v>
      </c>
      <c r="Q13817" s="2">
        <v>0</v>
      </c>
      <c r="R13817" s="7">
        <v>0</v>
      </c>
    </row>
    <row r="13818" spans="1:18" x14ac:dyDescent="0.3">
      <c r="A13818" t="s">
        <v>27641</v>
      </c>
      <c r="B13818" t="s">
        <v>27642</v>
      </c>
      <c r="C13818" s="2">
        <v>0</v>
      </c>
      <c r="D13818" s="2">
        <v>0</v>
      </c>
      <c r="E13818" s="2">
        <v>0</v>
      </c>
      <c r="F13818" s="2">
        <v>0</v>
      </c>
      <c r="G13818" s="2">
        <v>0</v>
      </c>
      <c r="H13818" s="2">
        <v>0</v>
      </c>
      <c r="I13818" s="2">
        <v>0</v>
      </c>
      <c r="J13818" s="2">
        <v>0</v>
      </c>
      <c r="K13818" s="2">
        <v>0</v>
      </c>
      <c r="L13818" s="2">
        <v>0</v>
      </c>
      <c r="M13818" s="2">
        <v>0</v>
      </c>
      <c r="N13818" s="2">
        <v>0</v>
      </c>
      <c r="O13818" s="2">
        <v>0</v>
      </c>
      <c r="P13818" s="2">
        <v>0</v>
      </c>
      <c r="Q13818" s="2">
        <v>0</v>
      </c>
      <c r="R13818" s="7">
        <v>0</v>
      </c>
    </row>
    <row r="13819" spans="1:18" x14ac:dyDescent="0.3">
      <c r="A13819" t="s">
        <v>27643</v>
      </c>
      <c r="B13819" t="s">
        <v>27644</v>
      </c>
      <c r="C13819" s="2">
        <v>0</v>
      </c>
      <c r="D13819" s="2">
        <v>0</v>
      </c>
      <c r="E13819" s="2">
        <v>0</v>
      </c>
      <c r="F13819" s="2">
        <v>0</v>
      </c>
      <c r="G13819" s="2">
        <v>0</v>
      </c>
      <c r="H13819" s="2">
        <v>0</v>
      </c>
      <c r="I13819" s="2">
        <v>0</v>
      </c>
      <c r="J13819" s="2">
        <v>0</v>
      </c>
      <c r="K13819" s="2">
        <v>0</v>
      </c>
      <c r="L13819" s="2">
        <v>0</v>
      </c>
      <c r="M13819" s="2">
        <v>0</v>
      </c>
      <c r="N13819" s="2">
        <v>0</v>
      </c>
      <c r="O13819" s="2">
        <v>0</v>
      </c>
      <c r="P13819" s="2">
        <v>0</v>
      </c>
      <c r="Q13819" s="2">
        <v>0</v>
      </c>
      <c r="R13819" s="7">
        <v>0</v>
      </c>
    </row>
    <row r="13820" spans="1:18" x14ac:dyDescent="0.3">
      <c r="A13820" t="s">
        <v>27645</v>
      </c>
      <c r="B13820" t="s">
        <v>27646</v>
      </c>
      <c r="C13820" s="2">
        <v>0</v>
      </c>
      <c r="D13820" s="2">
        <v>0</v>
      </c>
      <c r="E13820" s="2">
        <v>0</v>
      </c>
      <c r="F13820" s="2">
        <v>0</v>
      </c>
      <c r="G13820" s="2">
        <v>0</v>
      </c>
      <c r="H13820" s="2">
        <v>0</v>
      </c>
      <c r="I13820" s="2">
        <v>0</v>
      </c>
      <c r="J13820" s="2">
        <v>0</v>
      </c>
      <c r="K13820" s="2">
        <v>0</v>
      </c>
      <c r="L13820" s="2">
        <v>0</v>
      </c>
      <c r="M13820" s="2">
        <v>0</v>
      </c>
      <c r="N13820" s="2">
        <v>0</v>
      </c>
      <c r="O13820" s="2">
        <v>0</v>
      </c>
      <c r="P13820" s="2">
        <v>0</v>
      </c>
      <c r="Q13820" s="2">
        <v>0</v>
      </c>
      <c r="R13820" s="7">
        <v>0</v>
      </c>
    </row>
    <row r="13821" spans="1:18" x14ac:dyDescent="0.3">
      <c r="A13821" t="s">
        <v>27647</v>
      </c>
      <c r="B13821" t="s">
        <v>27648</v>
      </c>
      <c r="C13821" s="2">
        <v>0</v>
      </c>
      <c r="D13821" s="2">
        <v>0</v>
      </c>
      <c r="E13821" s="2">
        <v>0</v>
      </c>
      <c r="F13821" s="2">
        <v>0</v>
      </c>
      <c r="G13821" s="2">
        <v>0</v>
      </c>
      <c r="H13821" s="2">
        <v>0</v>
      </c>
      <c r="I13821" s="2">
        <v>0</v>
      </c>
      <c r="J13821" s="2">
        <v>0</v>
      </c>
      <c r="K13821" s="2">
        <v>0</v>
      </c>
      <c r="L13821" s="2">
        <v>0</v>
      </c>
      <c r="M13821" s="2">
        <v>0</v>
      </c>
      <c r="N13821" s="2">
        <v>0</v>
      </c>
      <c r="O13821" s="2">
        <v>0</v>
      </c>
      <c r="P13821" s="2">
        <v>0</v>
      </c>
      <c r="Q13821" s="2">
        <v>0</v>
      </c>
      <c r="R13821" s="7">
        <v>0</v>
      </c>
    </row>
    <row r="13822" spans="1:18" x14ac:dyDescent="0.3">
      <c r="A13822" t="s">
        <v>27649</v>
      </c>
      <c r="B13822" t="s">
        <v>27650</v>
      </c>
      <c r="C13822" s="2">
        <v>0</v>
      </c>
      <c r="D13822" s="2">
        <v>0</v>
      </c>
      <c r="E13822" s="2">
        <v>0</v>
      </c>
      <c r="F13822" s="2">
        <v>0</v>
      </c>
      <c r="G13822" s="2">
        <v>0</v>
      </c>
      <c r="H13822" s="2">
        <v>0</v>
      </c>
      <c r="I13822" s="2">
        <v>0</v>
      </c>
      <c r="J13822" s="2">
        <v>0</v>
      </c>
      <c r="K13822" s="2">
        <v>0</v>
      </c>
      <c r="L13822" s="2">
        <v>0</v>
      </c>
      <c r="M13822" s="2">
        <v>0</v>
      </c>
      <c r="N13822" s="2">
        <v>0</v>
      </c>
      <c r="O13822" s="2">
        <v>0</v>
      </c>
      <c r="P13822" s="2">
        <v>0</v>
      </c>
      <c r="Q13822" s="2">
        <v>0</v>
      </c>
      <c r="R13822" s="7">
        <v>0</v>
      </c>
    </row>
    <row r="13823" spans="1:18" x14ac:dyDescent="0.3">
      <c r="A13823" t="s">
        <v>27651</v>
      </c>
      <c r="B13823" t="s">
        <v>27652</v>
      </c>
      <c r="C13823" s="2">
        <v>0</v>
      </c>
      <c r="D13823" s="2">
        <v>0</v>
      </c>
      <c r="E13823" s="2">
        <v>0</v>
      </c>
      <c r="F13823" s="2">
        <v>0</v>
      </c>
      <c r="G13823" s="2">
        <v>0</v>
      </c>
      <c r="H13823" s="2">
        <v>0</v>
      </c>
      <c r="I13823" s="2">
        <v>0</v>
      </c>
      <c r="J13823" s="2">
        <v>0</v>
      </c>
      <c r="K13823" s="2">
        <v>0</v>
      </c>
      <c r="L13823" s="2">
        <v>0</v>
      </c>
      <c r="M13823" s="2">
        <v>0</v>
      </c>
      <c r="N13823" s="2">
        <v>0</v>
      </c>
      <c r="O13823" s="2">
        <v>0</v>
      </c>
      <c r="P13823" s="2">
        <v>0</v>
      </c>
      <c r="Q13823" s="2">
        <v>0</v>
      </c>
      <c r="R13823" s="7">
        <v>0</v>
      </c>
    </row>
    <row r="13824" spans="1:18" x14ac:dyDescent="0.3">
      <c r="A13824" t="s">
        <v>27653</v>
      </c>
      <c r="B13824" t="s">
        <v>27654</v>
      </c>
      <c r="C13824" s="2">
        <v>0</v>
      </c>
      <c r="D13824" s="2">
        <v>0</v>
      </c>
      <c r="E13824" s="2">
        <v>0</v>
      </c>
      <c r="F13824" s="2">
        <v>0</v>
      </c>
      <c r="G13824" s="2">
        <v>0</v>
      </c>
      <c r="H13824" s="2">
        <v>0</v>
      </c>
      <c r="I13824" s="2">
        <v>0</v>
      </c>
      <c r="J13824" s="2">
        <v>0</v>
      </c>
      <c r="K13824" s="2">
        <v>0</v>
      </c>
      <c r="L13824" s="2">
        <v>0</v>
      </c>
      <c r="M13824" s="2">
        <v>0</v>
      </c>
      <c r="N13824" s="2">
        <v>0</v>
      </c>
      <c r="O13824" s="2">
        <v>0</v>
      </c>
      <c r="P13824" s="2">
        <v>0</v>
      </c>
      <c r="Q13824" s="2">
        <v>0</v>
      </c>
      <c r="R13824" s="7">
        <v>0</v>
      </c>
    </row>
    <row r="13825" spans="1:18" x14ac:dyDescent="0.3">
      <c r="A13825" t="s">
        <v>27655</v>
      </c>
      <c r="B13825" t="s">
        <v>27656</v>
      </c>
      <c r="C13825" s="2">
        <v>0</v>
      </c>
      <c r="D13825" s="2">
        <v>0</v>
      </c>
      <c r="E13825" s="2">
        <v>0</v>
      </c>
      <c r="F13825" s="2">
        <v>0</v>
      </c>
      <c r="G13825" s="2">
        <v>0</v>
      </c>
      <c r="H13825" s="2">
        <v>0</v>
      </c>
      <c r="I13825" s="2">
        <v>0</v>
      </c>
      <c r="J13825" s="2">
        <v>0</v>
      </c>
      <c r="K13825" s="2">
        <v>0</v>
      </c>
      <c r="L13825" s="2">
        <v>0</v>
      </c>
      <c r="M13825" s="2">
        <v>0</v>
      </c>
      <c r="N13825" s="2">
        <v>0</v>
      </c>
      <c r="O13825" s="2">
        <v>0</v>
      </c>
      <c r="P13825" s="2">
        <v>0</v>
      </c>
      <c r="Q13825" s="2">
        <v>0</v>
      </c>
      <c r="R13825" s="7">
        <v>0</v>
      </c>
    </row>
    <row r="13826" spans="1:18" x14ac:dyDescent="0.3">
      <c r="A13826" t="s">
        <v>27657</v>
      </c>
      <c r="B13826" t="s">
        <v>27658</v>
      </c>
      <c r="C13826" s="2">
        <v>0</v>
      </c>
      <c r="D13826" s="2">
        <v>0</v>
      </c>
      <c r="E13826" s="2">
        <v>0</v>
      </c>
      <c r="F13826" s="2">
        <v>0</v>
      </c>
      <c r="G13826" s="2">
        <v>0</v>
      </c>
      <c r="H13826" s="2">
        <v>0</v>
      </c>
      <c r="I13826" s="2">
        <v>0</v>
      </c>
      <c r="J13826" s="2">
        <v>0</v>
      </c>
      <c r="K13826" s="2">
        <v>0</v>
      </c>
      <c r="L13826" s="2">
        <v>0</v>
      </c>
      <c r="M13826" s="2">
        <v>0</v>
      </c>
      <c r="N13826" s="2">
        <v>0</v>
      </c>
      <c r="O13826" s="2">
        <v>0</v>
      </c>
      <c r="P13826" s="2">
        <v>0</v>
      </c>
      <c r="Q13826" s="2">
        <v>0</v>
      </c>
      <c r="R13826" s="7">
        <v>0</v>
      </c>
    </row>
    <row r="13827" spans="1:18" x14ac:dyDescent="0.3">
      <c r="A13827" t="s">
        <v>27659</v>
      </c>
      <c r="B13827" t="s">
        <v>27660</v>
      </c>
      <c r="C13827" s="2">
        <v>0</v>
      </c>
      <c r="D13827" s="2">
        <v>0</v>
      </c>
      <c r="E13827" s="2">
        <v>0</v>
      </c>
      <c r="F13827" s="2">
        <v>0</v>
      </c>
      <c r="G13827" s="2">
        <v>0</v>
      </c>
      <c r="H13827" s="2">
        <v>0</v>
      </c>
      <c r="I13827" s="2">
        <v>0</v>
      </c>
      <c r="J13827" s="2">
        <v>0</v>
      </c>
      <c r="K13827" s="2">
        <v>0</v>
      </c>
      <c r="L13827" s="2">
        <v>0</v>
      </c>
      <c r="M13827" s="2">
        <v>0</v>
      </c>
      <c r="N13827" s="2">
        <v>0</v>
      </c>
      <c r="O13827" s="2">
        <v>0</v>
      </c>
      <c r="P13827" s="2">
        <v>0</v>
      </c>
      <c r="Q13827" s="2">
        <v>0</v>
      </c>
      <c r="R13827" s="7">
        <v>0</v>
      </c>
    </row>
    <row r="13828" spans="1:18" x14ac:dyDescent="0.3">
      <c r="A13828" t="s">
        <v>27661</v>
      </c>
      <c r="B13828" t="s">
        <v>27662</v>
      </c>
      <c r="C13828" s="2">
        <v>0</v>
      </c>
      <c r="D13828" s="2">
        <v>0</v>
      </c>
      <c r="E13828" s="2">
        <v>0</v>
      </c>
      <c r="F13828" s="2">
        <v>0</v>
      </c>
      <c r="G13828" s="2">
        <v>0</v>
      </c>
      <c r="H13828" s="2">
        <v>0</v>
      </c>
      <c r="I13828" s="2">
        <v>0</v>
      </c>
      <c r="J13828" s="2">
        <v>0</v>
      </c>
      <c r="K13828" s="2">
        <v>0</v>
      </c>
      <c r="L13828" s="2">
        <v>0</v>
      </c>
      <c r="M13828" s="2">
        <v>0</v>
      </c>
      <c r="N13828" s="2">
        <v>0</v>
      </c>
      <c r="O13828" s="2">
        <v>0</v>
      </c>
      <c r="P13828" s="2">
        <v>0</v>
      </c>
      <c r="Q13828" s="2">
        <v>0</v>
      </c>
      <c r="R13828" s="7">
        <v>0</v>
      </c>
    </row>
    <row r="13829" spans="1:18" x14ac:dyDescent="0.3">
      <c r="A13829" t="s">
        <v>27663</v>
      </c>
      <c r="B13829" t="s">
        <v>27664</v>
      </c>
      <c r="C13829" s="2">
        <v>0</v>
      </c>
      <c r="D13829" s="2">
        <v>0</v>
      </c>
      <c r="E13829" s="2">
        <v>0</v>
      </c>
      <c r="F13829" s="2">
        <v>0</v>
      </c>
      <c r="G13829" s="2">
        <v>0</v>
      </c>
      <c r="H13829" s="2">
        <v>0</v>
      </c>
      <c r="I13829" s="2">
        <v>0</v>
      </c>
      <c r="J13829" s="2">
        <v>0</v>
      </c>
      <c r="K13829" s="2">
        <v>0</v>
      </c>
      <c r="L13829" s="2">
        <v>0</v>
      </c>
      <c r="M13829" s="2">
        <v>0</v>
      </c>
      <c r="N13829" s="2">
        <v>0</v>
      </c>
      <c r="O13829" s="2">
        <v>0</v>
      </c>
      <c r="P13829" s="2">
        <v>0</v>
      </c>
      <c r="Q13829" s="2">
        <v>0</v>
      </c>
      <c r="R13829" s="7">
        <v>0</v>
      </c>
    </row>
    <row r="13830" spans="1:18" x14ac:dyDescent="0.3">
      <c r="A13830" t="s">
        <v>27665</v>
      </c>
      <c r="B13830" t="s">
        <v>27666</v>
      </c>
      <c r="C13830" s="2">
        <v>0</v>
      </c>
      <c r="D13830" s="2">
        <v>0</v>
      </c>
      <c r="E13830" s="2">
        <v>0</v>
      </c>
      <c r="F13830" s="2">
        <v>0</v>
      </c>
      <c r="G13830" s="2">
        <v>0</v>
      </c>
      <c r="H13830" s="2">
        <v>0</v>
      </c>
      <c r="I13830" s="2">
        <v>0</v>
      </c>
      <c r="J13830" s="2">
        <v>0</v>
      </c>
      <c r="K13830" s="2">
        <v>0</v>
      </c>
      <c r="L13830" s="2">
        <v>0</v>
      </c>
      <c r="M13830" s="2">
        <v>0</v>
      </c>
      <c r="N13830" s="2">
        <v>0</v>
      </c>
      <c r="O13830" s="2">
        <v>0</v>
      </c>
      <c r="P13830" s="2">
        <v>0</v>
      </c>
      <c r="Q13830" s="2">
        <v>0</v>
      </c>
      <c r="R13830" s="7">
        <v>0</v>
      </c>
    </row>
    <row r="13831" spans="1:18" x14ac:dyDescent="0.3">
      <c r="A13831" t="s">
        <v>27667</v>
      </c>
      <c r="B13831" t="s">
        <v>27668</v>
      </c>
      <c r="C13831" s="2">
        <v>0</v>
      </c>
      <c r="D13831" s="2">
        <v>0</v>
      </c>
      <c r="E13831" s="2">
        <v>0</v>
      </c>
      <c r="F13831" s="2">
        <v>0</v>
      </c>
      <c r="G13831" s="2">
        <v>0</v>
      </c>
      <c r="H13831" s="2">
        <v>0</v>
      </c>
      <c r="I13831" s="2">
        <v>0</v>
      </c>
      <c r="J13831" s="2">
        <v>0</v>
      </c>
      <c r="K13831" s="2">
        <v>0</v>
      </c>
      <c r="L13831" s="2">
        <v>0</v>
      </c>
      <c r="M13831" s="2">
        <v>0</v>
      </c>
      <c r="N13831" s="2">
        <v>0</v>
      </c>
      <c r="O13831" s="2">
        <v>0</v>
      </c>
      <c r="P13831" s="2">
        <v>0</v>
      </c>
      <c r="Q13831" s="2">
        <v>0</v>
      </c>
      <c r="R13831" s="7">
        <v>0</v>
      </c>
    </row>
    <row r="13832" spans="1:18" x14ac:dyDescent="0.3">
      <c r="A13832" t="s">
        <v>27669</v>
      </c>
      <c r="B13832" t="s">
        <v>27670</v>
      </c>
      <c r="C13832" s="2">
        <v>0</v>
      </c>
      <c r="D13832" s="2">
        <v>0</v>
      </c>
      <c r="E13832" s="2">
        <v>0</v>
      </c>
      <c r="F13832" s="2">
        <v>0</v>
      </c>
      <c r="G13832" s="2">
        <v>0</v>
      </c>
      <c r="H13832" s="2">
        <v>0</v>
      </c>
      <c r="I13832" s="2">
        <v>0</v>
      </c>
      <c r="J13832" s="2">
        <v>0</v>
      </c>
      <c r="K13832" s="2">
        <v>0</v>
      </c>
      <c r="L13832" s="2">
        <v>0</v>
      </c>
      <c r="M13832" s="2">
        <v>0</v>
      </c>
      <c r="N13832" s="2">
        <v>0</v>
      </c>
      <c r="O13832" s="2">
        <v>0</v>
      </c>
      <c r="P13832" s="2">
        <v>0</v>
      </c>
      <c r="Q13832" s="2">
        <v>0</v>
      </c>
      <c r="R13832" s="7">
        <v>0</v>
      </c>
    </row>
    <row r="13833" spans="1:18" x14ac:dyDescent="0.3">
      <c r="A13833" t="s">
        <v>27671</v>
      </c>
      <c r="B13833" t="s">
        <v>27672</v>
      </c>
      <c r="C13833" s="2">
        <v>0</v>
      </c>
      <c r="D13833" s="2">
        <v>0</v>
      </c>
      <c r="E13833" s="2">
        <v>0</v>
      </c>
      <c r="F13833" s="2">
        <v>0</v>
      </c>
      <c r="G13833" s="2">
        <v>0</v>
      </c>
      <c r="H13833" s="2">
        <v>0</v>
      </c>
      <c r="I13833" s="2">
        <v>0</v>
      </c>
      <c r="J13833" s="2">
        <v>0</v>
      </c>
      <c r="K13833" s="2">
        <v>0</v>
      </c>
      <c r="L13833" s="2">
        <v>0</v>
      </c>
      <c r="M13833" s="2">
        <v>0</v>
      </c>
      <c r="N13833" s="2">
        <v>0</v>
      </c>
      <c r="O13833" s="2">
        <v>0</v>
      </c>
      <c r="P13833" s="2">
        <v>0</v>
      </c>
      <c r="Q13833" s="2">
        <v>0</v>
      </c>
      <c r="R13833" s="7">
        <v>0</v>
      </c>
    </row>
    <row r="13834" spans="1:18" x14ac:dyDescent="0.3">
      <c r="A13834" t="s">
        <v>27673</v>
      </c>
      <c r="B13834" t="s">
        <v>27674</v>
      </c>
      <c r="C13834" s="2">
        <v>0</v>
      </c>
      <c r="D13834" s="2">
        <v>0</v>
      </c>
      <c r="E13834" s="2">
        <v>0</v>
      </c>
      <c r="F13834" s="2">
        <v>0</v>
      </c>
      <c r="G13834" s="2">
        <v>0</v>
      </c>
      <c r="H13834" s="2">
        <v>0</v>
      </c>
      <c r="I13834" s="2">
        <v>0</v>
      </c>
      <c r="J13834" s="2">
        <v>0</v>
      </c>
      <c r="K13834" s="2">
        <v>0</v>
      </c>
      <c r="L13834" s="2">
        <v>0</v>
      </c>
      <c r="M13834" s="2">
        <v>0</v>
      </c>
      <c r="N13834" s="2">
        <v>0</v>
      </c>
      <c r="O13834" s="2">
        <v>0</v>
      </c>
      <c r="P13834" s="2">
        <v>0</v>
      </c>
      <c r="Q13834" s="2">
        <v>0</v>
      </c>
      <c r="R13834" s="7">
        <v>0</v>
      </c>
    </row>
    <row r="13835" spans="1:18" x14ac:dyDescent="0.3">
      <c r="A13835" t="s">
        <v>27675</v>
      </c>
      <c r="B13835" t="s">
        <v>27676</v>
      </c>
      <c r="C13835" s="2">
        <v>0</v>
      </c>
      <c r="D13835" s="2">
        <v>0</v>
      </c>
      <c r="E13835" s="2">
        <v>0</v>
      </c>
      <c r="F13835" s="2">
        <v>0</v>
      </c>
      <c r="G13835" s="2">
        <v>0</v>
      </c>
      <c r="H13835" s="2">
        <v>0</v>
      </c>
      <c r="I13835" s="2">
        <v>0</v>
      </c>
      <c r="J13835" s="2">
        <v>0</v>
      </c>
      <c r="K13835" s="2">
        <v>0</v>
      </c>
      <c r="L13835" s="2">
        <v>0</v>
      </c>
      <c r="M13835" s="2">
        <v>0</v>
      </c>
      <c r="N13835" s="2">
        <v>0</v>
      </c>
      <c r="O13835" s="2">
        <v>0</v>
      </c>
      <c r="P13835" s="2">
        <v>0</v>
      </c>
      <c r="Q13835" s="2">
        <v>0</v>
      </c>
      <c r="R13835" s="7">
        <v>0</v>
      </c>
    </row>
    <row r="13836" spans="1:18" x14ac:dyDescent="0.3">
      <c r="A13836" t="s">
        <v>27677</v>
      </c>
      <c r="B13836" t="s">
        <v>27678</v>
      </c>
      <c r="C13836" s="2">
        <v>0</v>
      </c>
      <c r="D13836" s="2">
        <v>0</v>
      </c>
      <c r="E13836" s="2">
        <v>0</v>
      </c>
      <c r="F13836" s="2">
        <v>0</v>
      </c>
      <c r="G13836" s="2">
        <v>0</v>
      </c>
      <c r="H13836" s="2">
        <v>0</v>
      </c>
      <c r="I13836" s="2">
        <v>0</v>
      </c>
      <c r="J13836" s="2">
        <v>0</v>
      </c>
      <c r="K13836" s="2">
        <v>0</v>
      </c>
      <c r="L13836" s="2">
        <v>0</v>
      </c>
      <c r="M13836" s="2">
        <v>0</v>
      </c>
      <c r="N13836" s="2">
        <v>0</v>
      </c>
      <c r="O13836" s="2">
        <v>0</v>
      </c>
      <c r="P13836" s="2">
        <v>0</v>
      </c>
      <c r="Q13836" s="2">
        <v>0</v>
      </c>
      <c r="R13836" s="7">
        <v>0</v>
      </c>
    </row>
    <row r="13837" spans="1:18" x14ac:dyDescent="0.3">
      <c r="A13837" t="s">
        <v>27679</v>
      </c>
      <c r="B13837" t="s">
        <v>27680</v>
      </c>
      <c r="C13837" s="2">
        <v>0</v>
      </c>
      <c r="D13837" s="2">
        <v>0</v>
      </c>
      <c r="E13837" s="2">
        <v>0</v>
      </c>
      <c r="F13837" s="2">
        <v>0</v>
      </c>
      <c r="G13837" s="2">
        <v>0</v>
      </c>
      <c r="H13837" s="2">
        <v>0</v>
      </c>
      <c r="I13837" s="2">
        <v>0</v>
      </c>
      <c r="J13837" s="2">
        <v>0</v>
      </c>
      <c r="K13837" s="2">
        <v>0</v>
      </c>
      <c r="L13837" s="2">
        <v>0</v>
      </c>
      <c r="M13837" s="2">
        <v>0</v>
      </c>
      <c r="N13837" s="2">
        <v>0</v>
      </c>
      <c r="O13837" s="2">
        <v>0</v>
      </c>
      <c r="P13837" s="2">
        <v>0</v>
      </c>
      <c r="Q13837" s="2">
        <v>0</v>
      </c>
      <c r="R13837" s="7">
        <v>0</v>
      </c>
    </row>
    <row r="13838" spans="1:18" x14ac:dyDescent="0.3">
      <c r="A13838" t="s">
        <v>27681</v>
      </c>
      <c r="B13838" t="s">
        <v>27682</v>
      </c>
      <c r="C13838" s="2">
        <v>0</v>
      </c>
      <c r="D13838" s="2">
        <v>0</v>
      </c>
      <c r="E13838" s="2">
        <v>0</v>
      </c>
      <c r="F13838" s="2">
        <v>0</v>
      </c>
      <c r="G13838" s="2">
        <v>0</v>
      </c>
      <c r="H13838" s="2">
        <v>0</v>
      </c>
      <c r="I13838" s="2">
        <v>0</v>
      </c>
      <c r="J13838" s="2">
        <v>0</v>
      </c>
      <c r="K13838" s="2">
        <v>0</v>
      </c>
      <c r="L13838" s="2">
        <v>0</v>
      </c>
      <c r="M13838" s="2">
        <v>0</v>
      </c>
      <c r="N13838" s="2">
        <v>0</v>
      </c>
      <c r="O13838" s="2">
        <v>0</v>
      </c>
      <c r="P13838" s="2">
        <v>0</v>
      </c>
      <c r="Q13838" s="2">
        <v>0</v>
      </c>
      <c r="R13838" s="7">
        <v>0</v>
      </c>
    </row>
    <row r="13839" spans="1:18" x14ac:dyDescent="0.3">
      <c r="A13839" t="s">
        <v>27683</v>
      </c>
      <c r="B13839" t="s">
        <v>27684</v>
      </c>
      <c r="C13839" s="2">
        <v>0</v>
      </c>
      <c r="D13839" s="2">
        <v>0</v>
      </c>
      <c r="E13839" s="2">
        <v>0</v>
      </c>
      <c r="F13839" s="2">
        <v>0</v>
      </c>
      <c r="G13839" s="2">
        <v>0</v>
      </c>
      <c r="H13839" s="2">
        <v>0</v>
      </c>
      <c r="I13839" s="2">
        <v>0</v>
      </c>
      <c r="J13839" s="2">
        <v>0</v>
      </c>
      <c r="K13839" s="2">
        <v>0</v>
      </c>
      <c r="L13839" s="2">
        <v>0</v>
      </c>
      <c r="M13839" s="2">
        <v>0</v>
      </c>
      <c r="N13839" s="2">
        <v>0</v>
      </c>
      <c r="O13839" s="2">
        <v>0</v>
      </c>
      <c r="P13839" s="2">
        <v>0</v>
      </c>
      <c r="Q13839" s="2">
        <v>0</v>
      </c>
      <c r="R13839" s="7">
        <v>0</v>
      </c>
    </row>
    <row r="13840" spans="1:18" x14ac:dyDescent="0.3">
      <c r="A13840" t="s">
        <v>27685</v>
      </c>
      <c r="B13840" t="s">
        <v>27686</v>
      </c>
      <c r="C13840" s="2">
        <v>0</v>
      </c>
      <c r="D13840" s="2">
        <v>0</v>
      </c>
      <c r="E13840" s="2">
        <v>0</v>
      </c>
      <c r="F13840" s="2">
        <v>0</v>
      </c>
      <c r="G13840" s="2">
        <v>0</v>
      </c>
      <c r="H13840" s="2">
        <v>0</v>
      </c>
      <c r="I13840" s="2">
        <v>0</v>
      </c>
      <c r="J13840" s="2">
        <v>0</v>
      </c>
      <c r="K13840" s="2">
        <v>0</v>
      </c>
      <c r="L13840" s="2">
        <v>0</v>
      </c>
      <c r="M13840" s="2">
        <v>0</v>
      </c>
      <c r="N13840" s="2">
        <v>0</v>
      </c>
      <c r="O13840" s="2">
        <v>0</v>
      </c>
      <c r="P13840" s="2">
        <v>0</v>
      </c>
      <c r="Q13840" s="2">
        <v>0</v>
      </c>
      <c r="R13840" s="7">
        <v>0</v>
      </c>
    </row>
    <row r="13841" spans="1:18" x14ac:dyDescent="0.3">
      <c r="A13841" t="s">
        <v>27687</v>
      </c>
      <c r="B13841" t="s">
        <v>27688</v>
      </c>
      <c r="C13841" s="2">
        <v>0</v>
      </c>
      <c r="D13841" s="2">
        <v>0</v>
      </c>
      <c r="E13841" s="2">
        <v>0</v>
      </c>
      <c r="F13841" s="2">
        <v>0</v>
      </c>
      <c r="G13841" s="2">
        <v>0</v>
      </c>
      <c r="H13841" s="2">
        <v>0</v>
      </c>
      <c r="I13841" s="2">
        <v>0</v>
      </c>
      <c r="J13841" s="2">
        <v>0</v>
      </c>
      <c r="K13841" s="2">
        <v>0</v>
      </c>
      <c r="L13841" s="2">
        <v>0</v>
      </c>
      <c r="M13841" s="2">
        <v>0</v>
      </c>
      <c r="N13841" s="2">
        <v>0</v>
      </c>
      <c r="O13841" s="2">
        <v>0</v>
      </c>
      <c r="P13841" s="2">
        <v>0</v>
      </c>
      <c r="Q13841" s="2">
        <v>0</v>
      </c>
      <c r="R13841" s="7">
        <v>0</v>
      </c>
    </row>
    <row r="13842" spans="1:18" x14ac:dyDescent="0.3">
      <c r="A13842" t="s">
        <v>27689</v>
      </c>
      <c r="B13842" t="s">
        <v>27690</v>
      </c>
      <c r="C13842" s="2">
        <v>0</v>
      </c>
      <c r="D13842" s="2">
        <v>0</v>
      </c>
      <c r="E13842" s="2">
        <v>0</v>
      </c>
      <c r="F13842" s="2">
        <v>0</v>
      </c>
      <c r="G13842" s="2">
        <v>0</v>
      </c>
      <c r="H13842" s="2">
        <v>0</v>
      </c>
      <c r="I13842" s="2">
        <v>0</v>
      </c>
      <c r="J13842" s="2">
        <v>0</v>
      </c>
      <c r="K13842" s="2">
        <v>0</v>
      </c>
      <c r="L13842" s="2">
        <v>0</v>
      </c>
      <c r="M13842" s="2">
        <v>0</v>
      </c>
      <c r="N13842" s="2">
        <v>0</v>
      </c>
      <c r="O13842" s="2">
        <v>0</v>
      </c>
      <c r="P13842" s="2">
        <v>0</v>
      </c>
      <c r="Q13842" s="2">
        <v>0</v>
      </c>
      <c r="R13842" s="7">
        <v>0</v>
      </c>
    </row>
    <row r="13843" spans="1:18" x14ac:dyDescent="0.3">
      <c r="A13843" t="s">
        <v>27691</v>
      </c>
      <c r="B13843" t="s">
        <v>27692</v>
      </c>
      <c r="C13843" s="2">
        <v>0</v>
      </c>
      <c r="D13843" s="2">
        <v>0</v>
      </c>
      <c r="E13843" s="2">
        <v>0</v>
      </c>
      <c r="F13843" s="2">
        <v>0</v>
      </c>
      <c r="G13843" s="2">
        <v>0</v>
      </c>
      <c r="H13843" s="2">
        <v>0</v>
      </c>
      <c r="I13843" s="2">
        <v>0</v>
      </c>
      <c r="J13843" s="2">
        <v>0</v>
      </c>
      <c r="K13843" s="2">
        <v>0</v>
      </c>
      <c r="L13843" s="2">
        <v>0</v>
      </c>
      <c r="M13843" s="2">
        <v>0</v>
      </c>
      <c r="N13843" s="2">
        <v>0</v>
      </c>
      <c r="O13843" s="2">
        <v>0</v>
      </c>
      <c r="P13843" s="2">
        <v>0</v>
      </c>
      <c r="Q13843" s="2">
        <v>0</v>
      </c>
      <c r="R13843" s="7">
        <v>0</v>
      </c>
    </row>
    <row r="13844" spans="1:18" x14ac:dyDescent="0.3">
      <c r="A13844" t="s">
        <v>27693</v>
      </c>
      <c r="B13844" t="s">
        <v>27694</v>
      </c>
      <c r="C13844" s="2">
        <v>0</v>
      </c>
      <c r="D13844" s="2">
        <v>0</v>
      </c>
      <c r="E13844" s="2">
        <v>0</v>
      </c>
      <c r="F13844" s="2">
        <v>0</v>
      </c>
      <c r="G13844" s="2">
        <v>0</v>
      </c>
      <c r="H13844" s="2">
        <v>0</v>
      </c>
      <c r="I13844" s="2">
        <v>0</v>
      </c>
      <c r="J13844" s="2">
        <v>0</v>
      </c>
      <c r="K13844" s="2">
        <v>0</v>
      </c>
      <c r="L13844" s="2">
        <v>0</v>
      </c>
      <c r="M13844" s="2">
        <v>0</v>
      </c>
      <c r="N13844" s="2">
        <v>0</v>
      </c>
      <c r="O13844" s="2">
        <v>0</v>
      </c>
      <c r="P13844" s="2">
        <v>0</v>
      </c>
      <c r="Q13844" s="2">
        <v>0</v>
      </c>
      <c r="R13844" s="7">
        <v>0</v>
      </c>
    </row>
    <row r="13845" spans="1:18" x14ac:dyDescent="0.3">
      <c r="A13845" t="s">
        <v>27695</v>
      </c>
      <c r="B13845" t="s">
        <v>27696</v>
      </c>
      <c r="C13845" s="2">
        <v>0</v>
      </c>
      <c r="D13845" s="2">
        <v>0</v>
      </c>
      <c r="E13845" s="2">
        <v>0</v>
      </c>
      <c r="F13845" s="2">
        <v>0</v>
      </c>
      <c r="G13845" s="2">
        <v>0</v>
      </c>
      <c r="H13845" s="2">
        <v>0</v>
      </c>
      <c r="I13845" s="2">
        <v>0</v>
      </c>
      <c r="J13845" s="2">
        <v>0</v>
      </c>
      <c r="K13845" s="2">
        <v>0</v>
      </c>
      <c r="L13845" s="2">
        <v>0</v>
      </c>
      <c r="M13845" s="2">
        <v>0</v>
      </c>
      <c r="N13845" s="2">
        <v>0</v>
      </c>
      <c r="O13845" s="2">
        <v>0</v>
      </c>
      <c r="P13845" s="2">
        <v>0</v>
      </c>
      <c r="Q13845" s="2">
        <v>0</v>
      </c>
      <c r="R13845" s="7">
        <v>0</v>
      </c>
    </row>
    <row r="13846" spans="1:18" x14ac:dyDescent="0.3">
      <c r="A13846" t="s">
        <v>27697</v>
      </c>
      <c r="B13846" t="s">
        <v>27698</v>
      </c>
      <c r="C13846" s="2">
        <v>0</v>
      </c>
      <c r="D13846" s="2">
        <v>0</v>
      </c>
      <c r="E13846" s="2">
        <v>0</v>
      </c>
      <c r="F13846" s="2">
        <v>0</v>
      </c>
      <c r="G13846" s="2">
        <v>0</v>
      </c>
      <c r="H13846" s="2">
        <v>0</v>
      </c>
      <c r="I13846" s="2">
        <v>0</v>
      </c>
      <c r="J13846" s="2">
        <v>0</v>
      </c>
      <c r="K13846" s="2">
        <v>0</v>
      </c>
      <c r="L13846" s="2">
        <v>0</v>
      </c>
      <c r="M13846" s="2">
        <v>0</v>
      </c>
      <c r="N13846" s="2">
        <v>0</v>
      </c>
      <c r="O13846" s="2">
        <v>0</v>
      </c>
      <c r="P13846" s="2">
        <v>0</v>
      </c>
      <c r="Q13846" s="2">
        <v>0</v>
      </c>
      <c r="R13846" s="7">
        <v>0</v>
      </c>
    </row>
    <row r="13847" spans="1:18" x14ac:dyDescent="0.3">
      <c r="A13847" t="s">
        <v>27699</v>
      </c>
      <c r="B13847" t="s">
        <v>27700</v>
      </c>
      <c r="C13847" s="2">
        <v>0</v>
      </c>
      <c r="D13847" s="2">
        <v>0</v>
      </c>
      <c r="E13847" s="2">
        <v>0</v>
      </c>
      <c r="F13847" s="2">
        <v>0</v>
      </c>
      <c r="G13847" s="2">
        <v>0</v>
      </c>
      <c r="H13847" s="2">
        <v>0</v>
      </c>
      <c r="I13847" s="2">
        <v>0</v>
      </c>
      <c r="J13847" s="2">
        <v>0</v>
      </c>
      <c r="K13847" s="2">
        <v>0</v>
      </c>
      <c r="L13847" s="2">
        <v>0</v>
      </c>
      <c r="M13847" s="2">
        <v>0</v>
      </c>
      <c r="N13847" s="2">
        <v>0</v>
      </c>
      <c r="O13847" s="2">
        <v>0</v>
      </c>
      <c r="P13847" s="2">
        <v>0</v>
      </c>
      <c r="Q13847" s="2">
        <v>0</v>
      </c>
      <c r="R13847" s="7">
        <v>0</v>
      </c>
    </row>
    <row r="13848" spans="1:18" x14ac:dyDescent="0.3">
      <c r="A13848" t="s">
        <v>27701</v>
      </c>
      <c r="B13848" t="s">
        <v>27702</v>
      </c>
      <c r="C13848" s="2">
        <v>0</v>
      </c>
      <c r="D13848" s="2">
        <v>0</v>
      </c>
      <c r="E13848" s="2">
        <v>0</v>
      </c>
      <c r="F13848" s="2">
        <v>0</v>
      </c>
      <c r="G13848" s="2">
        <v>0</v>
      </c>
      <c r="H13848" s="2">
        <v>0</v>
      </c>
      <c r="I13848" s="2">
        <v>0</v>
      </c>
      <c r="J13848" s="2">
        <v>0</v>
      </c>
      <c r="K13848" s="2">
        <v>0</v>
      </c>
      <c r="L13848" s="2">
        <v>0</v>
      </c>
      <c r="M13848" s="2">
        <v>0</v>
      </c>
      <c r="N13848" s="2">
        <v>0</v>
      </c>
      <c r="O13848" s="2">
        <v>0</v>
      </c>
      <c r="P13848" s="2">
        <v>0</v>
      </c>
      <c r="Q13848" s="2">
        <v>0</v>
      </c>
      <c r="R13848" s="7">
        <v>0</v>
      </c>
    </row>
    <row r="13849" spans="1:18" x14ac:dyDescent="0.3">
      <c r="A13849" t="s">
        <v>27703</v>
      </c>
      <c r="B13849" t="s">
        <v>27704</v>
      </c>
      <c r="C13849" s="2">
        <v>0</v>
      </c>
      <c r="D13849" s="2">
        <v>0</v>
      </c>
      <c r="E13849" s="2">
        <v>0</v>
      </c>
      <c r="F13849" s="2">
        <v>0</v>
      </c>
      <c r="G13849" s="2">
        <v>0</v>
      </c>
      <c r="H13849" s="2">
        <v>0</v>
      </c>
      <c r="I13849" s="2">
        <v>0</v>
      </c>
      <c r="J13849" s="2">
        <v>0</v>
      </c>
      <c r="K13849" s="2">
        <v>0</v>
      </c>
      <c r="L13849" s="2">
        <v>0</v>
      </c>
      <c r="M13849" s="2">
        <v>0</v>
      </c>
      <c r="N13849" s="2">
        <v>0</v>
      </c>
      <c r="O13849" s="2">
        <v>0</v>
      </c>
      <c r="P13849" s="2">
        <v>0</v>
      </c>
      <c r="Q13849" s="2">
        <v>0</v>
      </c>
      <c r="R13849" s="7">
        <v>0</v>
      </c>
    </row>
    <row r="13850" spans="1:18" x14ac:dyDescent="0.3">
      <c r="A13850" t="s">
        <v>27705</v>
      </c>
      <c r="B13850" t="s">
        <v>27706</v>
      </c>
      <c r="C13850" s="2">
        <v>0</v>
      </c>
      <c r="D13850" s="2">
        <v>0</v>
      </c>
      <c r="E13850" s="2">
        <v>0</v>
      </c>
      <c r="F13850" s="2">
        <v>0</v>
      </c>
      <c r="G13850" s="2">
        <v>0</v>
      </c>
      <c r="H13850" s="2">
        <v>0</v>
      </c>
      <c r="I13850" s="2">
        <v>0</v>
      </c>
      <c r="J13850" s="2">
        <v>0</v>
      </c>
      <c r="K13850" s="2">
        <v>0</v>
      </c>
      <c r="L13850" s="2">
        <v>0</v>
      </c>
      <c r="M13850" s="2">
        <v>0</v>
      </c>
      <c r="N13850" s="2">
        <v>0</v>
      </c>
      <c r="O13850" s="2">
        <v>0</v>
      </c>
      <c r="P13850" s="2">
        <v>0</v>
      </c>
      <c r="Q13850" s="2">
        <v>0</v>
      </c>
      <c r="R13850" s="7">
        <v>0</v>
      </c>
    </row>
    <row r="13851" spans="1:18" x14ac:dyDescent="0.3">
      <c r="A13851" t="s">
        <v>27707</v>
      </c>
      <c r="B13851" t="s">
        <v>27708</v>
      </c>
      <c r="C13851" s="2">
        <v>0</v>
      </c>
      <c r="D13851" s="2">
        <v>0</v>
      </c>
      <c r="E13851" s="2">
        <v>0</v>
      </c>
      <c r="F13851" s="2">
        <v>0</v>
      </c>
      <c r="G13851" s="2">
        <v>0</v>
      </c>
      <c r="H13851" s="2">
        <v>0</v>
      </c>
      <c r="I13851" s="2">
        <v>0</v>
      </c>
      <c r="J13851" s="2">
        <v>0</v>
      </c>
      <c r="K13851" s="2">
        <v>0</v>
      </c>
      <c r="L13851" s="2">
        <v>0</v>
      </c>
      <c r="M13851" s="2">
        <v>0</v>
      </c>
      <c r="N13851" s="2">
        <v>0</v>
      </c>
      <c r="O13851" s="2">
        <v>0</v>
      </c>
      <c r="P13851" s="2">
        <v>0</v>
      </c>
      <c r="Q13851" s="2">
        <v>0</v>
      </c>
      <c r="R13851" s="7">
        <v>0</v>
      </c>
    </row>
    <row r="13852" spans="1:18" x14ac:dyDescent="0.3">
      <c r="A13852" t="s">
        <v>27709</v>
      </c>
      <c r="B13852" t="s">
        <v>27710</v>
      </c>
      <c r="C13852" s="2">
        <v>0</v>
      </c>
      <c r="D13852" s="2">
        <v>0</v>
      </c>
      <c r="E13852" s="2">
        <v>0</v>
      </c>
      <c r="F13852" s="2">
        <v>0</v>
      </c>
      <c r="G13852" s="2">
        <v>0</v>
      </c>
      <c r="H13852" s="2">
        <v>0</v>
      </c>
      <c r="I13852" s="2">
        <v>0</v>
      </c>
      <c r="J13852" s="2">
        <v>0</v>
      </c>
      <c r="K13852" s="2">
        <v>0</v>
      </c>
      <c r="L13852" s="2">
        <v>0</v>
      </c>
      <c r="M13852" s="2">
        <v>0</v>
      </c>
      <c r="N13852" s="2">
        <v>0</v>
      </c>
      <c r="O13852" s="2">
        <v>0</v>
      </c>
      <c r="P13852" s="2">
        <v>0</v>
      </c>
      <c r="Q13852" s="2">
        <v>0</v>
      </c>
      <c r="R13852" s="7">
        <v>0</v>
      </c>
    </row>
    <row r="13853" spans="1:18" x14ac:dyDescent="0.3">
      <c r="A13853" t="s">
        <v>27711</v>
      </c>
      <c r="B13853" t="s">
        <v>27712</v>
      </c>
      <c r="C13853" s="2">
        <v>0</v>
      </c>
      <c r="D13853" s="2">
        <v>0</v>
      </c>
      <c r="E13853" s="2">
        <v>0</v>
      </c>
      <c r="F13853" s="2">
        <v>0</v>
      </c>
      <c r="G13853" s="2">
        <v>0</v>
      </c>
      <c r="H13853" s="2">
        <v>0</v>
      </c>
      <c r="I13853" s="2">
        <v>0</v>
      </c>
      <c r="J13853" s="2">
        <v>0</v>
      </c>
      <c r="K13853" s="2">
        <v>0</v>
      </c>
      <c r="L13853" s="2">
        <v>0</v>
      </c>
      <c r="M13853" s="2">
        <v>0</v>
      </c>
      <c r="N13853" s="2">
        <v>0</v>
      </c>
      <c r="O13853" s="2">
        <v>0</v>
      </c>
      <c r="P13853" s="2">
        <v>0</v>
      </c>
      <c r="Q13853" s="2">
        <v>0</v>
      </c>
      <c r="R13853" s="7">
        <v>0</v>
      </c>
    </row>
    <row r="13854" spans="1:18" x14ac:dyDescent="0.3">
      <c r="A13854" t="s">
        <v>27713</v>
      </c>
      <c r="B13854" t="s">
        <v>27714</v>
      </c>
      <c r="C13854" s="2">
        <v>0</v>
      </c>
      <c r="D13854" s="2">
        <v>0</v>
      </c>
      <c r="E13854" s="2">
        <v>0</v>
      </c>
      <c r="F13854" s="2">
        <v>0</v>
      </c>
      <c r="G13854" s="2">
        <v>0</v>
      </c>
      <c r="H13854" s="2">
        <v>0</v>
      </c>
      <c r="I13854" s="2">
        <v>0</v>
      </c>
      <c r="J13854" s="2">
        <v>0</v>
      </c>
      <c r="K13854" s="2">
        <v>0</v>
      </c>
      <c r="L13854" s="2">
        <v>0</v>
      </c>
      <c r="M13854" s="2">
        <v>0</v>
      </c>
      <c r="N13854" s="2">
        <v>0</v>
      </c>
      <c r="O13854" s="2">
        <v>0</v>
      </c>
      <c r="P13854" s="2">
        <v>0</v>
      </c>
      <c r="Q13854" s="2">
        <v>0</v>
      </c>
      <c r="R13854" s="7">
        <v>0</v>
      </c>
    </row>
    <row r="13855" spans="1:18" x14ac:dyDescent="0.3">
      <c r="A13855" t="s">
        <v>27715</v>
      </c>
      <c r="B13855" t="s">
        <v>27716</v>
      </c>
      <c r="C13855" s="2">
        <v>0</v>
      </c>
      <c r="D13855" s="2">
        <v>0</v>
      </c>
      <c r="E13855" s="2">
        <v>0</v>
      </c>
      <c r="F13855" s="2">
        <v>0</v>
      </c>
      <c r="G13855" s="2">
        <v>0</v>
      </c>
      <c r="H13855" s="2">
        <v>0</v>
      </c>
      <c r="I13855" s="2">
        <v>0</v>
      </c>
      <c r="J13855" s="2">
        <v>0</v>
      </c>
      <c r="K13855" s="2">
        <v>0</v>
      </c>
      <c r="L13855" s="2">
        <v>0</v>
      </c>
      <c r="M13855" s="2">
        <v>0</v>
      </c>
      <c r="N13855" s="2">
        <v>0</v>
      </c>
      <c r="O13855" s="2">
        <v>0</v>
      </c>
      <c r="P13855" s="2">
        <v>0</v>
      </c>
      <c r="Q13855" s="2">
        <v>0</v>
      </c>
      <c r="R13855" s="7">
        <v>0</v>
      </c>
    </row>
    <row r="13856" spans="1:18" x14ac:dyDescent="0.3">
      <c r="A13856" t="s">
        <v>27717</v>
      </c>
      <c r="B13856" t="s">
        <v>27718</v>
      </c>
      <c r="C13856" s="2">
        <v>0</v>
      </c>
      <c r="D13856" s="2">
        <v>0</v>
      </c>
      <c r="E13856" s="2">
        <v>0</v>
      </c>
      <c r="F13856" s="2">
        <v>0</v>
      </c>
      <c r="G13856" s="2">
        <v>0</v>
      </c>
      <c r="H13856" s="2">
        <v>0</v>
      </c>
      <c r="I13856" s="2">
        <v>0</v>
      </c>
      <c r="J13856" s="2">
        <v>0</v>
      </c>
      <c r="K13856" s="2">
        <v>0</v>
      </c>
      <c r="L13856" s="2">
        <v>0</v>
      </c>
      <c r="M13856" s="2">
        <v>0</v>
      </c>
      <c r="N13856" s="2">
        <v>0</v>
      </c>
      <c r="O13856" s="2">
        <v>0</v>
      </c>
      <c r="P13856" s="2">
        <v>0</v>
      </c>
      <c r="Q13856" s="2">
        <v>0</v>
      </c>
      <c r="R13856" s="7">
        <v>0</v>
      </c>
    </row>
    <row r="13857" spans="1:18" x14ac:dyDescent="0.3">
      <c r="A13857" t="s">
        <v>27719</v>
      </c>
      <c r="B13857" t="s">
        <v>27720</v>
      </c>
      <c r="C13857" s="2">
        <v>0</v>
      </c>
      <c r="D13857" s="2">
        <v>0</v>
      </c>
      <c r="E13857" s="2">
        <v>0</v>
      </c>
      <c r="F13857" s="2">
        <v>0</v>
      </c>
      <c r="G13857" s="2">
        <v>0</v>
      </c>
      <c r="H13857" s="2">
        <v>0</v>
      </c>
      <c r="I13857" s="2">
        <v>0</v>
      </c>
      <c r="J13857" s="2">
        <v>0</v>
      </c>
      <c r="K13857" s="2">
        <v>0</v>
      </c>
      <c r="L13857" s="2">
        <v>0</v>
      </c>
      <c r="M13857" s="2">
        <v>0</v>
      </c>
      <c r="N13857" s="2">
        <v>0</v>
      </c>
      <c r="O13857" s="2">
        <v>0</v>
      </c>
      <c r="P13857" s="2">
        <v>0</v>
      </c>
      <c r="Q13857" s="2">
        <v>0</v>
      </c>
      <c r="R13857" s="7">
        <v>0</v>
      </c>
    </row>
    <row r="13858" spans="1:18" x14ac:dyDescent="0.3">
      <c r="A13858" t="s">
        <v>27721</v>
      </c>
      <c r="B13858" t="s">
        <v>27722</v>
      </c>
      <c r="C13858" s="2">
        <v>0</v>
      </c>
      <c r="D13858" s="2">
        <v>0</v>
      </c>
      <c r="E13858" s="2">
        <v>0</v>
      </c>
      <c r="F13858" s="2">
        <v>0</v>
      </c>
      <c r="G13858" s="2">
        <v>0</v>
      </c>
      <c r="H13858" s="2">
        <v>0</v>
      </c>
      <c r="I13858" s="2">
        <v>0</v>
      </c>
      <c r="J13858" s="2">
        <v>0</v>
      </c>
      <c r="K13858" s="2">
        <v>0</v>
      </c>
      <c r="L13858" s="2">
        <v>0</v>
      </c>
      <c r="M13858" s="2">
        <v>0</v>
      </c>
      <c r="N13858" s="2">
        <v>0</v>
      </c>
      <c r="O13858" s="2">
        <v>0</v>
      </c>
      <c r="P13858" s="2">
        <v>0</v>
      </c>
      <c r="Q13858" s="2">
        <v>0</v>
      </c>
      <c r="R13858" s="7">
        <v>0</v>
      </c>
    </row>
    <row r="13859" spans="1:18" x14ac:dyDescent="0.3">
      <c r="A13859" t="s">
        <v>27723</v>
      </c>
      <c r="B13859" t="s">
        <v>27724</v>
      </c>
      <c r="C13859" s="2">
        <v>0</v>
      </c>
      <c r="D13859" s="2">
        <v>0</v>
      </c>
      <c r="E13859" s="2">
        <v>0</v>
      </c>
      <c r="F13859" s="2">
        <v>0</v>
      </c>
      <c r="G13859" s="2">
        <v>0</v>
      </c>
      <c r="H13859" s="2">
        <v>0</v>
      </c>
      <c r="I13859" s="2">
        <v>0</v>
      </c>
      <c r="J13859" s="2">
        <v>0</v>
      </c>
      <c r="K13859" s="2">
        <v>0</v>
      </c>
      <c r="L13859" s="2">
        <v>0</v>
      </c>
      <c r="M13859" s="2">
        <v>0</v>
      </c>
      <c r="N13859" s="2">
        <v>0</v>
      </c>
      <c r="O13859" s="2">
        <v>0</v>
      </c>
      <c r="P13859" s="2">
        <v>0</v>
      </c>
      <c r="Q13859" s="2">
        <v>0</v>
      </c>
      <c r="R13859" s="7">
        <v>0</v>
      </c>
    </row>
    <row r="13860" spans="1:18" x14ac:dyDescent="0.3">
      <c r="A13860" t="s">
        <v>27725</v>
      </c>
      <c r="B13860" t="s">
        <v>27726</v>
      </c>
      <c r="C13860" s="2">
        <v>0</v>
      </c>
      <c r="D13860" s="2">
        <v>0</v>
      </c>
      <c r="E13860" s="2">
        <v>0</v>
      </c>
      <c r="F13860" s="2">
        <v>0</v>
      </c>
      <c r="G13860" s="2">
        <v>0</v>
      </c>
      <c r="H13860" s="2">
        <v>0</v>
      </c>
      <c r="I13860" s="2">
        <v>0</v>
      </c>
      <c r="J13860" s="2">
        <v>0</v>
      </c>
      <c r="K13860" s="2">
        <v>0</v>
      </c>
      <c r="L13860" s="2">
        <v>0</v>
      </c>
      <c r="M13860" s="2">
        <v>0</v>
      </c>
      <c r="N13860" s="2">
        <v>0</v>
      </c>
      <c r="O13860" s="2">
        <v>0</v>
      </c>
      <c r="P13860" s="2">
        <v>0</v>
      </c>
      <c r="Q13860" s="2">
        <v>0</v>
      </c>
      <c r="R13860" s="7">
        <v>0</v>
      </c>
    </row>
    <row r="13861" spans="1:18" x14ac:dyDescent="0.3">
      <c r="A13861" t="s">
        <v>27727</v>
      </c>
      <c r="B13861" t="s">
        <v>27728</v>
      </c>
      <c r="C13861" s="2">
        <v>0</v>
      </c>
      <c r="D13861" s="2">
        <v>0</v>
      </c>
      <c r="E13861" s="2">
        <v>0</v>
      </c>
      <c r="F13861" s="2">
        <v>0</v>
      </c>
      <c r="G13861" s="2">
        <v>0</v>
      </c>
      <c r="H13861" s="2">
        <v>0</v>
      </c>
      <c r="I13861" s="2">
        <v>0</v>
      </c>
      <c r="J13861" s="2">
        <v>0</v>
      </c>
      <c r="K13861" s="2">
        <v>0</v>
      </c>
      <c r="L13861" s="2">
        <v>0</v>
      </c>
      <c r="M13861" s="2">
        <v>0</v>
      </c>
      <c r="N13861" s="2">
        <v>0</v>
      </c>
      <c r="O13861" s="2">
        <v>0</v>
      </c>
      <c r="P13861" s="2">
        <v>0</v>
      </c>
      <c r="Q13861" s="2">
        <v>0</v>
      </c>
      <c r="R13861" s="7">
        <v>0</v>
      </c>
    </row>
    <row r="13862" spans="1:18" x14ac:dyDescent="0.3">
      <c r="A13862" t="s">
        <v>27729</v>
      </c>
      <c r="B13862" t="s">
        <v>27730</v>
      </c>
      <c r="C13862" s="2">
        <v>0</v>
      </c>
      <c r="D13862" s="2">
        <v>0</v>
      </c>
      <c r="E13862" s="2">
        <v>0</v>
      </c>
      <c r="F13862" s="2">
        <v>0</v>
      </c>
      <c r="G13862" s="2">
        <v>0</v>
      </c>
      <c r="H13862" s="2">
        <v>0</v>
      </c>
      <c r="I13862" s="2">
        <v>0</v>
      </c>
      <c r="J13862" s="2">
        <v>0</v>
      </c>
      <c r="K13862" s="2">
        <v>0</v>
      </c>
      <c r="L13862" s="2">
        <v>0</v>
      </c>
      <c r="M13862" s="2">
        <v>0</v>
      </c>
      <c r="N13862" s="2">
        <v>0</v>
      </c>
      <c r="O13862" s="2">
        <v>0</v>
      </c>
      <c r="P13862" s="2">
        <v>0</v>
      </c>
      <c r="Q13862" s="2">
        <v>0</v>
      </c>
      <c r="R13862" s="7">
        <v>0</v>
      </c>
    </row>
    <row r="13863" spans="1:18" x14ac:dyDescent="0.3">
      <c r="A13863" t="s">
        <v>27731</v>
      </c>
      <c r="B13863" t="s">
        <v>27732</v>
      </c>
      <c r="C13863" s="2">
        <v>0</v>
      </c>
      <c r="D13863" s="2">
        <v>0</v>
      </c>
      <c r="E13863" s="2">
        <v>0</v>
      </c>
      <c r="F13863" s="2">
        <v>0</v>
      </c>
      <c r="G13863" s="2">
        <v>0</v>
      </c>
      <c r="H13863" s="2">
        <v>0</v>
      </c>
      <c r="I13863" s="2">
        <v>0</v>
      </c>
      <c r="J13863" s="2">
        <v>0</v>
      </c>
      <c r="K13863" s="2">
        <v>0</v>
      </c>
      <c r="L13863" s="2">
        <v>0</v>
      </c>
      <c r="M13863" s="2">
        <v>0</v>
      </c>
      <c r="N13863" s="2">
        <v>0</v>
      </c>
      <c r="O13863" s="2">
        <v>0</v>
      </c>
      <c r="P13863" s="2">
        <v>0</v>
      </c>
      <c r="Q13863" s="2">
        <v>0</v>
      </c>
      <c r="R13863" s="7">
        <v>0</v>
      </c>
    </row>
    <row r="13864" spans="1:18" x14ac:dyDescent="0.3">
      <c r="A13864" t="s">
        <v>27733</v>
      </c>
      <c r="B13864" t="s">
        <v>27734</v>
      </c>
      <c r="C13864" s="2">
        <v>0</v>
      </c>
      <c r="D13864" s="2">
        <v>0</v>
      </c>
      <c r="E13864" s="2">
        <v>0</v>
      </c>
      <c r="F13864" s="2">
        <v>0</v>
      </c>
      <c r="G13864" s="2">
        <v>0</v>
      </c>
      <c r="H13864" s="2">
        <v>0</v>
      </c>
      <c r="I13864" s="2">
        <v>0</v>
      </c>
      <c r="J13864" s="2">
        <v>0</v>
      </c>
      <c r="K13864" s="2">
        <v>0</v>
      </c>
      <c r="L13864" s="2">
        <v>0</v>
      </c>
      <c r="M13864" s="2">
        <v>0</v>
      </c>
      <c r="N13864" s="2">
        <v>0</v>
      </c>
      <c r="O13864" s="2">
        <v>0</v>
      </c>
      <c r="P13864" s="2">
        <v>0</v>
      </c>
      <c r="Q13864" s="2">
        <v>0</v>
      </c>
      <c r="R13864" s="7">
        <v>0</v>
      </c>
    </row>
    <row r="13865" spans="1:18" x14ac:dyDescent="0.3">
      <c r="A13865" t="s">
        <v>27735</v>
      </c>
      <c r="B13865" t="s">
        <v>27736</v>
      </c>
      <c r="C13865" s="2">
        <v>0</v>
      </c>
      <c r="D13865" s="2">
        <v>0</v>
      </c>
      <c r="E13865" s="2">
        <v>0</v>
      </c>
      <c r="F13865" s="2">
        <v>0</v>
      </c>
      <c r="G13865" s="2">
        <v>0</v>
      </c>
      <c r="H13865" s="2">
        <v>0</v>
      </c>
      <c r="I13865" s="2">
        <v>0</v>
      </c>
      <c r="J13865" s="2">
        <v>0</v>
      </c>
      <c r="K13865" s="2">
        <v>0</v>
      </c>
      <c r="L13865" s="2">
        <v>0</v>
      </c>
      <c r="M13865" s="2">
        <v>0</v>
      </c>
      <c r="N13865" s="2">
        <v>0</v>
      </c>
      <c r="O13865" s="2">
        <v>0</v>
      </c>
      <c r="P13865" s="2">
        <v>0</v>
      </c>
      <c r="Q13865" s="2">
        <v>0</v>
      </c>
      <c r="R13865" s="7">
        <v>0</v>
      </c>
    </row>
    <row r="13866" spans="1:18" x14ac:dyDescent="0.3">
      <c r="A13866" t="s">
        <v>27737</v>
      </c>
      <c r="B13866" t="s">
        <v>27738</v>
      </c>
      <c r="C13866" s="2">
        <v>0</v>
      </c>
      <c r="D13866" s="2">
        <v>0</v>
      </c>
      <c r="E13866" s="2">
        <v>0</v>
      </c>
      <c r="F13866" s="2">
        <v>0</v>
      </c>
      <c r="G13866" s="2">
        <v>0</v>
      </c>
      <c r="H13866" s="2">
        <v>0</v>
      </c>
      <c r="I13866" s="2">
        <v>0</v>
      </c>
      <c r="J13866" s="2">
        <v>0</v>
      </c>
      <c r="K13866" s="2">
        <v>0</v>
      </c>
      <c r="L13866" s="2">
        <v>0</v>
      </c>
      <c r="M13866" s="2">
        <v>0</v>
      </c>
      <c r="N13866" s="2">
        <v>0</v>
      </c>
      <c r="O13866" s="2">
        <v>0</v>
      </c>
      <c r="P13866" s="2">
        <v>0</v>
      </c>
      <c r="Q13866" s="2">
        <v>0</v>
      </c>
      <c r="R13866" s="7">
        <v>0</v>
      </c>
    </row>
    <row r="13867" spans="1:18" x14ac:dyDescent="0.3">
      <c r="A13867" t="s">
        <v>27739</v>
      </c>
      <c r="B13867" t="s">
        <v>27740</v>
      </c>
      <c r="C13867" s="2">
        <v>0</v>
      </c>
      <c r="D13867" s="2">
        <v>0</v>
      </c>
      <c r="E13867" s="2">
        <v>0</v>
      </c>
      <c r="F13867" s="2">
        <v>0</v>
      </c>
      <c r="G13867" s="2">
        <v>0</v>
      </c>
      <c r="H13867" s="2">
        <v>0</v>
      </c>
      <c r="I13867" s="2">
        <v>0</v>
      </c>
      <c r="J13867" s="2">
        <v>0</v>
      </c>
      <c r="K13867" s="2">
        <v>0</v>
      </c>
      <c r="L13867" s="2">
        <v>0</v>
      </c>
      <c r="M13867" s="2">
        <v>0</v>
      </c>
      <c r="N13867" s="2">
        <v>0</v>
      </c>
      <c r="O13867" s="2">
        <v>0</v>
      </c>
      <c r="P13867" s="2">
        <v>0</v>
      </c>
      <c r="Q13867" s="2">
        <v>0</v>
      </c>
      <c r="R13867" s="7">
        <v>0</v>
      </c>
    </row>
    <row r="13868" spans="1:18" x14ac:dyDescent="0.3">
      <c r="A13868" t="s">
        <v>27741</v>
      </c>
      <c r="B13868" t="s">
        <v>27742</v>
      </c>
      <c r="C13868" s="2">
        <v>0</v>
      </c>
      <c r="D13868" s="2">
        <v>0</v>
      </c>
      <c r="E13868" s="2">
        <v>0</v>
      </c>
      <c r="F13868" s="2">
        <v>0</v>
      </c>
      <c r="G13868" s="2">
        <v>0</v>
      </c>
      <c r="H13868" s="2">
        <v>0</v>
      </c>
      <c r="I13868" s="2">
        <v>0</v>
      </c>
      <c r="J13868" s="2">
        <v>0</v>
      </c>
      <c r="K13868" s="2">
        <v>0</v>
      </c>
      <c r="L13868" s="2">
        <v>0</v>
      </c>
      <c r="M13868" s="2">
        <v>0</v>
      </c>
      <c r="N13868" s="2">
        <v>0</v>
      </c>
      <c r="O13868" s="2">
        <v>0</v>
      </c>
      <c r="P13868" s="2">
        <v>0</v>
      </c>
      <c r="Q13868" s="2">
        <v>0</v>
      </c>
      <c r="R13868" s="7">
        <v>0</v>
      </c>
    </row>
    <row r="13869" spans="1:18" x14ac:dyDescent="0.3">
      <c r="A13869" t="s">
        <v>27743</v>
      </c>
      <c r="B13869" t="s">
        <v>27744</v>
      </c>
      <c r="C13869" s="2">
        <v>0</v>
      </c>
      <c r="D13869" s="2">
        <v>0</v>
      </c>
      <c r="E13869" s="2">
        <v>0</v>
      </c>
      <c r="F13869" s="2">
        <v>0</v>
      </c>
      <c r="G13869" s="2">
        <v>0</v>
      </c>
      <c r="H13869" s="2">
        <v>0</v>
      </c>
      <c r="I13869" s="2">
        <v>0</v>
      </c>
      <c r="J13869" s="2">
        <v>0</v>
      </c>
      <c r="K13869" s="2">
        <v>0</v>
      </c>
      <c r="L13869" s="2">
        <v>0</v>
      </c>
      <c r="M13869" s="2">
        <v>0</v>
      </c>
      <c r="N13869" s="2">
        <v>0</v>
      </c>
      <c r="O13869" s="2">
        <v>0</v>
      </c>
      <c r="P13869" s="2">
        <v>0</v>
      </c>
      <c r="Q13869" s="2">
        <v>0</v>
      </c>
      <c r="R13869" s="7">
        <v>0</v>
      </c>
    </row>
    <row r="13870" spans="1:18" x14ac:dyDescent="0.3">
      <c r="A13870" t="s">
        <v>27745</v>
      </c>
      <c r="B13870" t="s">
        <v>27746</v>
      </c>
      <c r="C13870" s="2">
        <v>0</v>
      </c>
      <c r="D13870" s="2">
        <v>0</v>
      </c>
      <c r="E13870" s="2">
        <v>0</v>
      </c>
      <c r="F13870" s="2">
        <v>0</v>
      </c>
      <c r="G13870" s="2">
        <v>0</v>
      </c>
      <c r="H13870" s="2">
        <v>0</v>
      </c>
      <c r="I13870" s="2">
        <v>0</v>
      </c>
      <c r="J13870" s="2">
        <v>0</v>
      </c>
      <c r="K13870" s="2">
        <v>0</v>
      </c>
      <c r="L13870" s="2">
        <v>0</v>
      </c>
      <c r="M13870" s="2">
        <v>0</v>
      </c>
      <c r="N13870" s="2">
        <v>0</v>
      </c>
      <c r="O13870" s="2">
        <v>0</v>
      </c>
      <c r="P13870" s="2">
        <v>0</v>
      </c>
      <c r="Q13870" s="2">
        <v>0</v>
      </c>
      <c r="R13870" s="7">
        <v>0</v>
      </c>
    </row>
    <row r="13871" spans="1:18" x14ac:dyDescent="0.3">
      <c r="A13871" t="s">
        <v>27747</v>
      </c>
      <c r="B13871" t="s">
        <v>27748</v>
      </c>
      <c r="C13871" s="2">
        <v>0</v>
      </c>
      <c r="D13871" s="2">
        <v>0</v>
      </c>
      <c r="E13871" s="2">
        <v>0</v>
      </c>
      <c r="F13871" s="2">
        <v>0</v>
      </c>
      <c r="G13871" s="2">
        <v>0</v>
      </c>
      <c r="H13871" s="2">
        <v>0</v>
      </c>
      <c r="I13871" s="2">
        <v>0</v>
      </c>
      <c r="J13871" s="2">
        <v>0</v>
      </c>
      <c r="K13871" s="2">
        <v>0</v>
      </c>
      <c r="L13871" s="2">
        <v>0</v>
      </c>
      <c r="M13871" s="2">
        <v>0</v>
      </c>
      <c r="N13871" s="2">
        <v>0</v>
      </c>
      <c r="O13871" s="2">
        <v>0</v>
      </c>
      <c r="P13871" s="2">
        <v>0</v>
      </c>
      <c r="Q13871" s="2">
        <v>0</v>
      </c>
      <c r="R13871" s="7">
        <v>0</v>
      </c>
    </row>
    <row r="13872" spans="1:18" x14ac:dyDescent="0.3">
      <c r="A13872" t="s">
        <v>27749</v>
      </c>
      <c r="B13872" t="s">
        <v>27750</v>
      </c>
      <c r="C13872" s="2">
        <v>0</v>
      </c>
      <c r="D13872" s="2">
        <v>0</v>
      </c>
      <c r="E13872" s="2">
        <v>0</v>
      </c>
      <c r="F13872" s="2">
        <v>0</v>
      </c>
      <c r="G13872" s="2">
        <v>0</v>
      </c>
      <c r="H13872" s="2">
        <v>0</v>
      </c>
      <c r="I13872" s="2">
        <v>0</v>
      </c>
      <c r="J13872" s="2">
        <v>0</v>
      </c>
      <c r="K13872" s="2">
        <v>0</v>
      </c>
      <c r="L13872" s="2">
        <v>0</v>
      </c>
      <c r="M13872" s="2">
        <v>0</v>
      </c>
      <c r="N13872" s="2">
        <v>0</v>
      </c>
      <c r="O13872" s="2">
        <v>0</v>
      </c>
      <c r="P13872" s="2">
        <v>0</v>
      </c>
      <c r="Q13872" s="2">
        <v>0</v>
      </c>
      <c r="R13872" s="7">
        <v>0</v>
      </c>
    </row>
    <row r="13873" spans="1:18" x14ac:dyDescent="0.3">
      <c r="A13873" t="s">
        <v>27751</v>
      </c>
      <c r="B13873" t="s">
        <v>27752</v>
      </c>
      <c r="C13873" s="2">
        <v>0</v>
      </c>
      <c r="D13873" s="2">
        <v>0</v>
      </c>
      <c r="E13873" s="2">
        <v>0</v>
      </c>
      <c r="F13873" s="2">
        <v>0</v>
      </c>
      <c r="G13873" s="2">
        <v>0</v>
      </c>
      <c r="H13873" s="2">
        <v>0</v>
      </c>
      <c r="I13873" s="2">
        <v>0</v>
      </c>
      <c r="J13873" s="2">
        <v>0</v>
      </c>
      <c r="K13873" s="2">
        <v>0</v>
      </c>
      <c r="L13873" s="2">
        <v>0</v>
      </c>
      <c r="M13873" s="2">
        <v>0</v>
      </c>
      <c r="N13873" s="2">
        <v>0</v>
      </c>
      <c r="O13873" s="2">
        <v>0</v>
      </c>
      <c r="P13873" s="2">
        <v>0</v>
      </c>
      <c r="Q13873" s="2">
        <v>0</v>
      </c>
      <c r="R13873" s="7">
        <v>0</v>
      </c>
    </row>
    <row r="13874" spans="1:18" x14ac:dyDescent="0.3">
      <c r="A13874" t="s">
        <v>27753</v>
      </c>
      <c r="B13874" t="s">
        <v>27754</v>
      </c>
      <c r="C13874" s="2">
        <v>0</v>
      </c>
      <c r="D13874" s="2">
        <v>0</v>
      </c>
      <c r="E13874" s="2">
        <v>0</v>
      </c>
      <c r="F13874" s="2">
        <v>0</v>
      </c>
      <c r="G13874" s="2">
        <v>0</v>
      </c>
      <c r="H13874" s="2">
        <v>0</v>
      </c>
      <c r="I13874" s="2">
        <v>0</v>
      </c>
      <c r="J13874" s="2">
        <v>0</v>
      </c>
      <c r="K13874" s="2">
        <v>0</v>
      </c>
      <c r="L13874" s="2">
        <v>0</v>
      </c>
      <c r="M13874" s="2">
        <v>0</v>
      </c>
      <c r="N13874" s="2">
        <v>0</v>
      </c>
      <c r="O13874" s="2">
        <v>0</v>
      </c>
      <c r="P13874" s="2">
        <v>0</v>
      </c>
      <c r="Q13874" s="2">
        <v>0</v>
      </c>
      <c r="R13874" s="7">
        <v>0</v>
      </c>
    </row>
    <row r="13875" spans="1:18" x14ac:dyDescent="0.3">
      <c r="A13875" t="s">
        <v>27755</v>
      </c>
      <c r="B13875" t="s">
        <v>27756</v>
      </c>
      <c r="C13875" s="2">
        <v>0</v>
      </c>
      <c r="D13875" s="2">
        <v>0</v>
      </c>
      <c r="E13875" s="2">
        <v>0</v>
      </c>
      <c r="F13875" s="2">
        <v>0</v>
      </c>
      <c r="G13875" s="2">
        <v>0</v>
      </c>
      <c r="H13875" s="2">
        <v>0</v>
      </c>
      <c r="I13875" s="2">
        <v>0</v>
      </c>
      <c r="J13875" s="2">
        <v>0</v>
      </c>
      <c r="K13875" s="2">
        <v>0</v>
      </c>
      <c r="L13875" s="2">
        <v>0</v>
      </c>
      <c r="M13875" s="2">
        <v>0</v>
      </c>
      <c r="N13875" s="2">
        <v>0</v>
      </c>
      <c r="O13875" s="2">
        <v>0</v>
      </c>
      <c r="P13875" s="2">
        <v>0</v>
      </c>
      <c r="Q13875" s="2">
        <v>0</v>
      </c>
      <c r="R13875" s="7">
        <v>0</v>
      </c>
    </row>
    <row r="13876" spans="1:18" x14ac:dyDescent="0.3">
      <c r="A13876" t="s">
        <v>27757</v>
      </c>
      <c r="B13876" t="s">
        <v>27758</v>
      </c>
      <c r="C13876" s="2">
        <v>0</v>
      </c>
      <c r="D13876" s="2">
        <v>0</v>
      </c>
      <c r="E13876" s="2">
        <v>0</v>
      </c>
      <c r="F13876" s="2">
        <v>0</v>
      </c>
      <c r="G13876" s="2">
        <v>0</v>
      </c>
      <c r="H13876" s="2">
        <v>0</v>
      </c>
      <c r="I13876" s="2">
        <v>0</v>
      </c>
      <c r="J13876" s="2">
        <v>0</v>
      </c>
      <c r="K13876" s="2">
        <v>0</v>
      </c>
      <c r="L13876" s="2">
        <v>0</v>
      </c>
      <c r="M13876" s="2">
        <v>0</v>
      </c>
      <c r="N13876" s="2">
        <v>0</v>
      </c>
      <c r="O13876" s="2">
        <v>0</v>
      </c>
      <c r="P13876" s="2">
        <v>0</v>
      </c>
      <c r="Q13876" s="2">
        <v>0</v>
      </c>
      <c r="R13876" s="7">
        <v>0</v>
      </c>
    </row>
    <row r="13877" spans="1:18" x14ac:dyDescent="0.3">
      <c r="A13877" t="s">
        <v>27759</v>
      </c>
      <c r="B13877" t="s">
        <v>27760</v>
      </c>
      <c r="C13877" s="2">
        <v>0</v>
      </c>
      <c r="D13877" s="2">
        <v>0</v>
      </c>
      <c r="E13877" s="2">
        <v>0</v>
      </c>
      <c r="F13877" s="2">
        <v>0</v>
      </c>
      <c r="G13877" s="2">
        <v>0</v>
      </c>
      <c r="H13877" s="2">
        <v>0</v>
      </c>
      <c r="I13877" s="2">
        <v>0</v>
      </c>
      <c r="J13877" s="2">
        <v>0</v>
      </c>
      <c r="K13877" s="2">
        <v>0</v>
      </c>
      <c r="L13877" s="2">
        <v>0</v>
      </c>
      <c r="M13877" s="2">
        <v>0</v>
      </c>
      <c r="N13877" s="2">
        <v>0</v>
      </c>
      <c r="O13877" s="2">
        <v>0</v>
      </c>
      <c r="P13877" s="2">
        <v>0</v>
      </c>
      <c r="Q13877" s="2">
        <v>0</v>
      </c>
      <c r="R13877" s="7">
        <v>0</v>
      </c>
    </row>
    <row r="13878" spans="1:18" x14ac:dyDescent="0.3">
      <c r="A13878" t="s">
        <v>27761</v>
      </c>
      <c r="B13878" t="s">
        <v>27762</v>
      </c>
      <c r="C13878" s="2">
        <v>0</v>
      </c>
      <c r="D13878" s="2">
        <v>0</v>
      </c>
      <c r="E13878" s="2">
        <v>0</v>
      </c>
      <c r="F13878" s="2">
        <v>0</v>
      </c>
      <c r="G13878" s="2">
        <v>0</v>
      </c>
      <c r="H13878" s="2">
        <v>0</v>
      </c>
      <c r="I13878" s="2">
        <v>0</v>
      </c>
      <c r="J13878" s="2">
        <v>0</v>
      </c>
      <c r="K13878" s="2">
        <v>0</v>
      </c>
      <c r="L13878" s="2">
        <v>0</v>
      </c>
      <c r="M13878" s="2">
        <v>0</v>
      </c>
      <c r="N13878" s="2">
        <v>0</v>
      </c>
      <c r="O13878" s="2">
        <v>0</v>
      </c>
      <c r="P13878" s="2">
        <v>0</v>
      </c>
      <c r="Q13878" s="2">
        <v>0</v>
      </c>
      <c r="R13878" s="7">
        <v>0</v>
      </c>
    </row>
    <row r="13879" spans="1:18" x14ac:dyDescent="0.3">
      <c r="A13879" t="s">
        <v>27763</v>
      </c>
      <c r="B13879" t="s">
        <v>27764</v>
      </c>
      <c r="C13879" s="2">
        <v>0</v>
      </c>
      <c r="D13879" s="2">
        <v>0</v>
      </c>
      <c r="E13879" s="2">
        <v>0</v>
      </c>
      <c r="F13879" s="2">
        <v>0</v>
      </c>
      <c r="G13879" s="2">
        <v>0</v>
      </c>
      <c r="H13879" s="2">
        <v>0</v>
      </c>
      <c r="I13879" s="2">
        <v>0</v>
      </c>
      <c r="J13879" s="2">
        <v>0</v>
      </c>
      <c r="K13879" s="2">
        <v>0</v>
      </c>
      <c r="L13879" s="2">
        <v>0</v>
      </c>
      <c r="M13879" s="2">
        <v>0</v>
      </c>
      <c r="N13879" s="2">
        <v>0</v>
      </c>
      <c r="O13879" s="2">
        <v>0</v>
      </c>
      <c r="P13879" s="2">
        <v>0</v>
      </c>
      <c r="Q13879" s="2">
        <v>0</v>
      </c>
      <c r="R13879" s="7">
        <v>0</v>
      </c>
    </row>
    <row r="13880" spans="1:18" x14ac:dyDescent="0.3">
      <c r="A13880" t="s">
        <v>27765</v>
      </c>
      <c r="B13880" t="s">
        <v>27766</v>
      </c>
      <c r="C13880" s="2">
        <v>0</v>
      </c>
      <c r="D13880" s="2">
        <v>0</v>
      </c>
      <c r="E13880" s="2">
        <v>0</v>
      </c>
      <c r="F13880" s="2">
        <v>0</v>
      </c>
      <c r="G13880" s="2">
        <v>0</v>
      </c>
      <c r="H13880" s="2">
        <v>0</v>
      </c>
      <c r="I13880" s="2">
        <v>0</v>
      </c>
      <c r="J13880" s="2">
        <v>0</v>
      </c>
      <c r="K13880" s="2">
        <v>0</v>
      </c>
      <c r="L13880" s="2">
        <v>0</v>
      </c>
      <c r="M13880" s="2">
        <v>0</v>
      </c>
      <c r="N13880" s="2">
        <v>0</v>
      </c>
      <c r="O13880" s="2">
        <v>0</v>
      </c>
      <c r="P13880" s="2">
        <v>0</v>
      </c>
      <c r="Q13880" s="2">
        <v>0</v>
      </c>
      <c r="R13880" s="7">
        <v>0</v>
      </c>
    </row>
    <row r="13881" spans="1:18" x14ac:dyDescent="0.3">
      <c r="A13881" t="s">
        <v>27767</v>
      </c>
      <c r="B13881" t="s">
        <v>27768</v>
      </c>
      <c r="C13881" s="2">
        <v>0</v>
      </c>
      <c r="D13881" s="2">
        <v>0</v>
      </c>
      <c r="E13881" s="2">
        <v>0</v>
      </c>
      <c r="F13881" s="2">
        <v>0</v>
      </c>
      <c r="G13881" s="2">
        <v>0</v>
      </c>
      <c r="H13881" s="2">
        <v>0</v>
      </c>
      <c r="I13881" s="2">
        <v>0</v>
      </c>
      <c r="J13881" s="2">
        <v>0</v>
      </c>
      <c r="K13881" s="2">
        <v>0</v>
      </c>
      <c r="L13881" s="2">
        <v>0</v>
      </c>
      <c r="M13881" s="2">
        <v>0</v>
      </c>
      <c r="N13881" s="2">
        <v>0</v>
      </c>
      <c r="O13881" s="2">
        <v>0</v>
      </c>
      <c r="P13881" s="2">
        <v>0</v>
      </c>
      <c r="Q13881" s="2">
        <v>0</v>
      </c>
      <c r="R13881" s="7">
        <v>0</v>
      </c>
    </row>
    <row r="13882" spans="1:18" x14ac:dyDescent="0.3">
      <c r="A13882" t="s">
        <v>27769</v>
      </c>
      <c r="B13882" t="s">
        <v>27770</v>
      </c>
      <c r="C13882" s="2">
        <v>0</v>
      </c>
      <c r="D13882" s="2">
        <v>0</v>
      </c>
      <c r="E13882" s="2">
        <v>0</v>
      </c>
      <c r="F13882" s="2">
        <v>0</v>
      </c>
      <c r="G13882" s="2">
        <v>0</v>
      </c>
      <c r="H13882" s="2">
        <v>0</v>
      </c>
      <c r="I13882" s="2">
        <v>0</v>
      </c>
      <c r="J13882" s="2">
        <v>0</v>
      </c>
      <c r="K13882" s="2">
        <v>0</v>
      </c>
      <c r="L13882" s="2">
        <v>0</v>
      </c>
      <c r="M13882" s="2">
        <v>0</v>
      </c>
      <c r="N13882" s="2">
        <v>0</v>
      </c>
      <c r="O13882" s="2">
        <v>0</v>
      </c>
      <c r="P13882" s="2">
        <v>0</v>
      </c>
      <c r="Q13882" s="2">
        <v>0</v>
      </c>
      <c r="R13882" s="7">
        <v>0</v>
      </c>
    </row>
    <row r="13883" spans="1:18" x14ac:dyDescent="0.3">
      <c r="A13883" t="s">
        <v>27771</v>
      </c>
      <c r="B13883" t="s">
        <v>27772</v>
      </c>
      <c r="C13883" s="2">
        <v>0</v>
      </c>
      <c r="D13883" s="2">
        <v>0</v>
      </c>
      <c r="E13883" s="2">
        <v>0</v>
      </c>
      <c r="F13883" s="2">
        <v>0</v>
      </c>
      <c r="G13883" s="2">
        <v>0</v>
      </c>
      <c r="H13883" s="2">
        <v>0</v>
      </c>
      <c r="I13883" s="2">
        <v>0</v>
      </c>
      <c r="J13883" s="2">
        <v>0</v>
      </c>
      <c r="K13883" s="2">
        <v>0</v>
      </c>
      <c r="L13883" s="2">
        <v>0</v>
      </c>
      <c r="M13883" s="2">
        <v>0</v>
      </c>
      <c r="N13883" s="2">
        <v>0</v>
      </c>
      <c r="O13883" s="2">
        <v>0</v>
      </c>
      <c r="P13883" s="2">
        <v>0</v>
      </c>
      <c r="Q13883" s="2">
        <v>0</v>
      </c>
      <c r="R13883" s="7">
        <v>0</v>
      </c>
    </row>
    <row r="13884" spans="1:18" x14ac:dyDescent="0.3">
      <c r="A13884" t="s">
        <v>27773</v>
      </c>
      <c r="B13884" t="s">
        <v>27774</v>
      </c>
      <c r="C13884" s="2">
        <v>0</v>
      </c>
      <c r="D13884" s="2">
        <v>0</v>
      </c>
      <c r="E13884" s="2">
        <v>0</v>
      </c>
      <c r="F13884" s="2">
        <v>0</v>
      </c>
      <c r="G13884" s="2">
        <v>0</v>
      </c>
      <c r="H13884" s="2">
        <v>0</v>
      </c>
      <c r="I13884" s="2">
        <v>0</v>
      </c>
      <c r="J13884" s="2">
        <v>0</v>
      </c>
      <c r="K13884" s="2">
        <v>0</v>
      </c>
      <c r="L13884" s="2">
        <v>0</v>
      </c>
      <c r="M13884" s="2">
        <v>0</v>
      </c>
      <c r="N13884" s="2">
        <v>0</v>
      </c>
      <c r="O13884" s="2">
        <v>0</v>
      </c>
      <c r="P13884" s="2">
        <v>0</v>
      </c>
      <c r="Q13884" s="2">
        <v>0</v>
      </c>
      <c r="R13884" s="7">
        <v>0</v>
      </c>
    </row>
    <row r="13885" spans="1:18" x14ac:dyDescent="0.3">
      <c r="A13885" t="s">
        <v>27775</v>
      </c>
      <c r="B13885" t="s">
        <v>27776</v>
      </c>
      <c r="C13885" s="2">
        <v>0</v>
      </c>
      <c r="D13885" s="2">
        <v>0</v>
      </c>
      <c r="E13885" s="2">
        <v>0</v>
      </c>
      <c r="F13885" s="2">
        <v>0</v>
      </c>
      <c r="G13885" s="2">
        <v>0</v>
      </c>
      <c r="H13885" s="2">
        <v>0</v>
      </c>
      <c r="I13885" s="2">
        <v>0</v>
      </c>
      <c r="J13885" s="2">
        <v>0</v>
      </c>
      <c r="K13885" s="2">
        <v>0</v>
      </c>
      <c r="L13885" s="2">
        <v>0</v>
      </c>
      <c r="M13885" s="2">
        <v>0</v>
      </c>
      <c r="N13885" s="2">
        <v>0</v>
      </c>
      <c r="O13885" s="2">
        <v>0</v>
      </c>
      <c r="P13885" s="2">
        <v>0</v>
      </c>
      <c r="Q13885" s="2">
        <v>0</v>
      </c>
      <c r="R13885" s="7">
        <v>0</v>
      </c>
    </row>
    <row r="13886" spans="1:18" x14ac:dyDescent="0.3">
      <c r="A13886" t="s">
        <v>27777</v>
      </c>
      <c r="B13886" t="s">
        <v>27778</v>
      </c>
      <c r="C13886" s="2">
        <v>0</v>
      </c>
      <c r="D13886" s="2">
        <v>0</v>
      </c>
      <c r="E13886" s="2">
        <v>0</v>
      </c>
      <c r="F13886" s="2">
        <v>0</v>
      </c>
      <c r="G13886" s="2">
        <v>0</v>
      </c>
      <c r="H13886" s="2">
        <v>0</v>
      </c>
      <c r="I13886" s="2">
        <v>0</v>
      </c>
      <c r="J13886" s="2">
        <v>0</v>
      </c>
      <c r="K13886" s="2">
        <v>0</v>
      </c>
      <c r="L13886" s="2">
        <v>0</v>
      </c>
      <c r="M13886" s="2">
        <v>0</v>
      </c>
      <c r="N13886" s="2">
        <v>0</v>
      </c>
      <c r="O13886" s="2">
        <v>0</v>
      </c>
      <c r="P13886" s="2">
        <v>0</v>
      </c>
      <c r="Q13886" s="2">
        <v>0</v>
      </c>
      <c r="R13886" s="7">
        <v>0</v>
      </c>
    </row>
    <row r="13887" spans="1:18" x14ac:dyDescent="0.3">
      <c r="A13887" t="s">
        <v>27779</v>
      </c>
      <c r="B13887" t="s">
        <v>27780</v>
      </c>
      <c r="C13887" s="2">
        <v>0</v>
      </c>
      <c r="D13887" s="2">
        <v>0</v>
      </c>
      <c r="E13887" s="2">
        <v>0</v>
      </c>
      <c r="F13887" s="2">
        <v>0</v>
      </c>
      <c r="G13887" s="2">
        <v>0</v>
      </c>
      <c r="H13887" s="2">
        <v>0</v>
      </c>
      <c r="I13887" s="2">
        <v>0</v>
      </c>
      <c r="J13887" s="2">
        <v>0</v>
      </c>
      <c r="K13887" s="2">
        <v>0</v>
      </c>
      <c r="L13887" s="2">
        <v>0</v>
      </c>
      <c r="M13887" s="2">
        <v>0</v>
      </c>
      <c r="N13887" s="2">
        <v>0</v>
      </c>
      <c r="O13887" s="2">
        <v>0</v>
      </c>
      <c r="P13887" s="2">
        <v>0</v>
      </c>
      <c r="Q13887" s="2">
        <v>0</v>
      </c>
      <c r="R13887" s="7">
        <v>0</v>
      </c>
    </row>
    <row r="13888" spans="1:18" x14ac:dyDescent="0.3">
      <c r="A13888" t="s">
        <v>27781</v>
      </c>
      <c r="B13888" t="s">
        <v>27782</v>
      </c>
      <c r="C13888" s="2">
        <v>0</v>
      </c>
      <c r="D13888" s="2">
        <v>0</v>
      </c>
      <c r="E13888" s="2">
        <v>0</v>
      </c>
      <c r="F13888" s="2">
        <v>0</v>
      </c>
      <c r="G13888" s="2">
        <v>0</v>
      </c>
      <c r="H13888" s="2">
        <v>0</v>
      </c>
      <c r="I13888" s="2">
        <v>0</v>
      </c>
      <c r="J13888" s="2">
        <v>0</v>
      </c>
      <c r="K13888" s="2">
        <v>0</v>
      </c>
      <c r="L13888" s="2">
        <v>0</v>
      </c>
      <c r="M13888" s="2">
        <v>0</v>
      </c>
      <c r="N13888" s="2">
        <v>0</v>
      </c>
      <c r="O13888" s="2">
        <v>0</v>
      </c>
      <c r="P13888" s="2">
        <v>0</v>
      </c>
      <c r="Q13888" s="2">
        <v>0</v>
      </c>
      <c r="R13888" s="7">
        <v>0</v>
      </c>
    </row>
    <row r="13889" spans="1:18" x14ac:dyDescent="0.3">
      <c r="A13889" t="s">
        <v>27783</v>
      </c>
      <c r="B13889" t="s">
        <v>27784</v>
      </c>
      <c r="C13889" s="2">
        <v>0</v>
      </c>
      <c r="D13889" s="2">
        <v>0</v>
      </c>
      <c r="E13889" s="2">
        <v>0</v>
      </c>
      <c r="F13889" s="2">
        <v>0</v>
      </c>
      <c r="G13889" s="2">
        <v>0</v>
      </c>
      <c r="H13889" s="2">
        <v>0</v>
      </c>
      <c r="I13889" s="2">
        <v>0</v>
      </c>
      <c r="J13889" s="2">
        <v>0</v>
      </c>
      <c r="K13889" s="2">
        <v>0</v>
      </c>
      <c r="L13889" s="2">
        <v>0</v>
      </c>
      <c r="M13889" s="2">
        <v>0</v>
      </c>
      <c r="N13889" s="2">
        <v>0</v>
      </c>
      <c r="O13889" s="2">
        <v>0</v>
      </c>
      <c r="P13889" s="2">
        <v>0</v>
      </c>
      <c r="Q13889" s="2">
        <v>0</v>
      </c>
      <c r="R13889" s="7">
        <v>0</v>
      </c>
    </row>
    <row r="13890" spans="1:18" x14ac:dyDescent="0.3">
      <c r="A13890" t="s">
        <v>27785</v>
      </c>
      <c r="B13890" t="s">
        <v>27786</v>
      </c>
      <c r="C13890" s="2">
        <v>0</v>
      </c>
      <c r="D13890" s="2">
        <v>0</v>
      </c>
      <c r="E13890" s="2">
        <v>0</v>
      </c>
      <c r="F13890" s="2">
        <v>0</v>
      </c>
      <c r="G13890" s="2">
        <v>0</v>
      </c>
      <c r="H13890" s="2">
        <v>0</v>
      </c>
      <c r="I13890" s="2">
        <v>0</v>
      </c>
      <c r="J13890" s="2">
        <v>0</v>
      </c>
      <c r="K13890" s="2">
        <v>0</v>
      </c>
      <c r="L13890" s="2">
        <v>0</v>
      </c>
      <c r="M13890" s="2">
        <v>0</v>
      </c>
      <c r="N13890" s="2">
        <v>0</v>
      </c>
      <c r="O13890" s="2">
        <v>0</v>
      </c>
      <c r="P13890" s="2">
        <v>0</v>
      </c>
      <c r="Q13890" s="2">
        <v>0</v>
      </c>
      <c r="R13890" s="7">
        <v>0</v>
      </c>
    </row>
    <row r="13891" spans="1:18" x14ac:dyDescent="0.3">
      <c r="A13891" t="s">
        <v>27787</v>
      </c>
      <c r="B13891" t="s">
        <v>27788</v>
      </c>
      <c r="C13891" s="2">
        <v>0</v>
      </c>
      <c r="D13891" s="2">
        <v>0</v>
      </c>
      <c r="E13891" s="2">
        <v>0</v>
      </c>
      <c r="F13891" s="2">
        <v>0</v>
      </c>
      <c r="G13891" s="2">
        <v>0</v>
      </c>
      <c r="H13891" s="2">
        <v>0</v>
      </c>
      <c r="I13891" s="2">
        <v>0</v>
      </c>
      <c r="J13891" s="2">
        <v>0</v>
      </c>
      <c r="K13891" s="2">
        <v>0</v>
      </c>
      <c r="L13891" s="2">
        <v>0</v>
      </c>
      <c r="M13891" s="2">
        <v>0</v>
      </c>
      <c r="N13891" s="2">
        <v>0</v>
      </c>
      <c r="O13891" s="2">
        <v>0</v>
      </c>
      <c r="P13891" s="2">
        <v>0</v>
      </c>
      <c r="Q13891" s="2">
        <v>0</v>
      </c>
      <c r="R13891" s="7">
        <v>0</v>
      </c>
    </row>
    <row r="13892" spans="1:18" x14ac:dyDescent="0.3">
      <c r="A13892" t="s">
        <v>27789</v>
      </c>
      <c r="B13892" t="s">
        <v>27790</v>
      </c>
      <c r="C13892" s="2">
        <v>0</v>
      </c>
      <c r="D13892" s="2">
        <v>0</v>
      </c>
      <c r="E13892" s="2">
        <v>0</v>
      </c>
      <c r="F13892" s="2">
        <v>0</v>
      </c>
      <c r="G13892" s="2">
        <v>0</v>
      </c>
      <c r="H13892" s="2">
        <v>0</v>
      </c>
      <c r="I13892" s="2">
        <v>0</v>
      </c>
      <c r="J13892" s="2">
        <v>0</v>
      </c>
      <c r="K13892" s="2">
        <v>0</v>
      </c>
      <c r="L13892" s="2">
        <v>0</v>
      </c>
      <c r="M13892" s="2">
        <v>0</v>
      </c>
      <c r="N13892" s="2">
        <v>0</v>
      </c>
      <c r="O13892" s="2">
        <v>0</v>
      </c>
      <c r="P13892" s="2">
        <v>0</v>
      </c>
      <c r="Q13892" s="2">
        <v>0</v>
      </c>
      <c r="R13892" s="7">
        <v>0</v>
      </c>
    </row>
    <row r="13893" spans="1:18" x14ac:dyDescent="0.3">
      <c r="A13893" t="s">
        <v>27791</v>
      </c>
      <c r="B13893" t="s">
        <v>27792</v>
      </c>
      <c r="C13893" s="2">
        <v>0</v>
      </c>
      <c r="D13893" s="2">
        <v>0</v>
      </c>
      <c r="E13893" s="2">
        <v>0</v>
      </c>
      <c r="F13893" s="2">
        <v>0</v>
      </c>
      <c r="G13893" s="2">
        <v>0</v>
      </c>
      <c r="H13893" s="2">
        <v>0</v>
      </c>
      <c r="I13893" s="2">
        <v>0</v>
      </c>
      <c r="J13893" s="2">
        <v>0</v>
      </c>
      <c r="K13893" s="2">
        <v>0</v>
      </c>
      <c r="L13893" s="2">
        <v>0</v>
      </c>
      <c r="M13893" s="2">
        <v>0</v>
      </c>
      <c r="N13893" s="2">
        <v>0</v>
      </c>
      <c r="O13893" s="2">
        <v>0</v>
      </c>
      <c r="P13893" s="2">
        <v>0</v>
      </c>
      <c r="Q13893" s="2">
        <v>0</v>
      </c>
      <c r="R13893" s="7">
        <v>0</v>
      </c>
    </row>
    <row r="13894" spans="1:18" x14ac:dyDescent="0.3">
      <c r="A13894" t="s">
        <v>27793</v>
      </c>
      <c r="B13894" t="s">
        <v>27794</v>
      </c>
      <c r="C13894" s="2">
        <v>0</v>
      </c>
      <c r="D13894" s="2">
        <v>0</v>
      </c>
      <c r="E13894" s="2">
        <v>0</v>
      </c>
      <c r="F13894" s="2">
        <v>0</v>
      </c>
      <c r="G13894" s="2">
        <v>0</v>
      </c>
      <c r="H13894" s="2">
        <v>0</v>
      </c>
      <c r="I13894" s="2">
        <v>0</v>
      </c>
      <c r="J13894" s="2">
        <v>0</v>
      </c>
      <c r="K13894" s="2">
        <v>0</v>
      </c>
      <c r="L13894" s="2">
        <v>0</v>
      </c>
      <c r="M13894" s="2">
        <v>0</v>
      </c>
      <c r="N13894" s="2">
        <v>0</v>
      </c>
      <c r="O13894" s="2">
        <v>0</v>
      </c>
      <c r="P13894" s="2">
        <v>0</v>
      </c>
      <c r="Q13894" s="2">
        <v>0</v>
      </c>
      <c r="R13894" s="7">
        <v>0</v>
      </c>
    </row>
    <row r="13895" spans="1:18" x14ac:dyDescent="0.3">
      <c r="A13895" t="s">
        <v>27795</v>
      </c>
      <c r="B13895" t="s">
        <v>27796</v>
      </c>
      <c r="C13895" s="2">
        <v>0</v>
      </c>
      <c r="D13895" s="2">
        <v>0</v>
      </c>
      <c r="E13895" s="2">
        <v>0</v>
      </c>
      <c r="F13895" s="2">
        <v>0</v>
      </c>
      <c r="G13895" s="2">
        <v>0</v>
      </c>
      <c r="H13895" s="2">
        <v>0</v>
      </c>
      <c r="I13895" s="2">
        <v>0</v>
      </c>
      <c r="J13895" s="2">
        <v>0</v>
      </c>
      <c r="K13895" s="2">
        <v>0</v>
      </c>
      <c r="L13895" s="2">
        <v>0</v>
      </c>
      <c r="M13895" s="2">
        <v>0</v>
      </c>
      <c r="N13895" s="2">
        <v>0</v>
      </c>
      <c r="O13895" s="2">
        <v>0</v>
      </c>
      <c r="P13895" s="2">
        <v>0</v>
      </c>
      <c r="Q13895" s="2">
        <v>0</v>
      </c>
      <c r="R13895" s="7">
        <v>0</v>
      </c>
    </row>
    <row r="13896" spans="1:18" x14ac:dyDescent="0.3">
      <c r="A13896" t="s">
        <v>27797</v>
      </c>
      <c r="B13896" t="s">
        <v>27798</v>
      </c>
      <c r="C13896" s="2">
        <v>0</v>
      </c>
      <c r="D13896" s="2">
        <v>0</v>
      </c>
      <c r="E13896" s="2">
        <v>0</v>
      </c>
      <c r="F13896" s="2">
        <v>0</v>
      </c>
      <c r="G13896" s="2">
        <v>0</v>
      </c>
      <c r="H13896" s="2">
        <v>0</v>
      </c>
      <c r="I13896" s="2">
        <v>0</v>
      </c>
      <c r="J13896" s="2">
        <v>0</v>
      </c>
      <c r="K13896" s="2">
        <v>0</v>
      </c>
      <c r="L13896" s="2">
        <v>0</v>
      </c>
      <c r="M13896" s="2">
        <v>0</v>
      </c>
      <c r="N13896" s="2">
        <v>0</v>
      </c>
      <c r="O13896" s="2">
        <v>0</v>
      </c>
      <c r="P13896" s="2">
        <v>0</v>
      </c>
      <c r="Q13896" s="2">
        <v>0</v>
      </c>
      <c r="R13896" s="7">
        <v>0</v>
      </c>
    </row>
    <row r="13897" spans="1:18" x14ac:dyDescent="0.3">
      <c r="A13897" t="s">
        <v>27799</v>
      </c>
      <c r="B13897" t="s">
        <v>27800</v>
      </c>
      <c r="C13897" s="2">
        <v>0</v>
      </c>
      <c r="D13897" s="2">
        <v>0</v>
      </c>
      <c r="E13897" s="2">
        <v>0</v>
      </c>
      <c r="F13897" s="2">
        <v>0</v>
      </c>
      <c r="G13897" s="2">
        <v>0</v>
      </c>
      <c r="H13897" s="2">
        <v>0</v>
      </c>
      <c r="I13897" s="2">
        <v>0</v>
      </c>
      <c r="J13897" s="2">
        <v>0</v>
      </c>
      <c r="K13897" s="2">
        <v>0</v>
      </c>
      <c r="L13897" s="2">
        <v>0</v>
      </c>
      <c r="M13897" s="2">
        <v>0</v>
      </c>
      <c r="N13897" s="2">
        <v>0</v>
      </c>
      <c r="O13897" s="2">
        <v>0</v>
      </c>
      <c r="P13897" s="2">
        <v>0</v>
      </c>
      <c r="Q13897" s="2">
        <v>0</v>
      </c>
      <c r="R13897" s="7">
        <v>0</v>
      </c>
    </row>
    <row r="13898" spans="1:18" x14ac:dyDescent="0.3">
      <c r="A13898" t="s">
        <v>27801</v>
      </c>
      <c r="B13898" t="s">
        <v>27802</v>
      </c>
      <c r="C13898" s="2">
        <v>0</v>
      </c>
      <c r="D13898" s="2">
        <v>0</v>
      </c>
      <c r="E13898" s="2">
        <v>0</v>
      </c>
      <c r="F13898" s="2">
        <v>0</v>
      </c>
      <c r="G13898" s="2">
        <v>0</v>
      </c>
      <c r="H13898" s="2">
        <v>0</v>
      </c>
      <c r="I13898" s="2">
        <v>0</v>
      </c>
      <c r="J13898" s="2">
        <v>0</v>
      </c>
      <c r="K13898" s="2">
        <v>0</v>
      </c>
      <c r="L13898" s="2">
        <v>0</v>
      </c>
      <c r="M13898" s="2">
        <v>0</v>
      </c>
      <c r="N13898" s="2">
        <v>0</v>
      </c>
      <c r="O13898" s="2">
        <v>0</v>
      </c>
      <c r="P13898" s="2">
        <v>0</v>
      </c>
      <c r="Q13898" s="2">
        <v>0</v>
      </c>
      <c r="R13898" s="7">
        <v>0</v>
      </c>
    </row>
    <row r="13899" spans="1:18" x14ac:dyDescent="0.3">
      <c r="A13899" t="s">
        <v>27803</v>
      </c>
      <c r="B13899" t="s">
        <v>27804</v>
      </c>
      <c r="C13899" s="2">
        <v>0</v>
      </c>
      <c r="D13899" s="2">
        <v>0</v>
      </c>
      <c r="E13899" s="2">
        <v>0</v>
      </c>
      <c r="F13899" s="2">
        <v>0</v>
      </c>
      <c r="G13899" s="2">
        <v>0</v>
      </c>
      <c r="H13899" s="2">
        <v>0</v>
      </c>
      <c r="I13899" s="2">
        <v>0</v>
      </c>
      <c r="J13899" s="2">
        <v>0</v>
      </c>
      <c r="K13899" s="2">
        <v>0</v>
      </c>
      <c r="L13899" s="2">
        <v>0</v>
      </c>
      <c r="M13899" s="2">
        <v>0</v>
      </c>
      <c r="N13899" s="2">
        <v>0</v>
      </c>
      <c r="O13899" s="2">
        <v>0</v>
      </c>
      <c r="P13899" s="2">
        <v>0</v>
      </c>
      <c r="Q13899" s="2">
        <v>0</v>
      </c>
      <c r="R13899" s="7">
        <v>0</v>
      </c>
    </row>
    <row r="13900" spans="1:18" x14ac:dyDescent="0.3">
      <c r="A13900" t="s">
        <v>27805</v>
      </c>
      <c r="B13900" t="s">
        <v>27806</v>
      </c>
      <c r="C13900" s="2">
        <v>0</v>
      </c>
      <c r="D13900" s="2">
        <v>0</v>
      </c>
      <c r="E13900" s="2">
        <v>0</v>
      </c>
      <c r="F13900" s="2">
        <v>0</v>
      </c>
      <c r="G13900" s="2">
        <v>0</v>
      </c>
      <c r="H13900" s="2">
        <v>0</v>
      </c>
      <c r="I13900" s="2">
        <v>0</v>
      </c>
      <c r="J13900" s="2">
        <v>0</v>
      </c>
      <c r="K13900" s="2">
        <v>0</v>
      </c>
      <c r="L13900" s="2">
        <v>0</v>
      </c>
      <c r="M13900" s="2">
        <v>0</v>
      </c>
      <c r="N13900" s="2">
        <v>0</v>
      </c>
      <c r="O13900" s="2">
        <v>0</v>
      </c>
      <c r="P13900" s="2">
        <v>0</v>
      </c>
      <c r="Q13900" s="2">
        <v>0</v>
      </c>
      <c r="R13900" s="7">
        <v>0</v>
      </c>
    </row>
    <row r="13901" spans="1:18" x14ac:dyDescent="0.3">
      <c r="A13901" t="s">
        <v>27807</v>
      </c>
      <c r="B13901" t="s">
        <v>27808</v>
      </c>
      <c r="C13901" s="2">
        <v>0</v>
      </c>
      <c r="D13901" s="2">
        <v>0</v>
      </c>
      <c r="E13901" s="2">
        <v>0</v>
      </c>
      <c r="F13901" s="2">
        <v>0</v>
      </c>
      <c r="G13901" s="2">
        <v>0</v>
      </c>
      <c r="H13901" s="2">
        <v>0</v>
      </c>
      <c r="I13901" s="2">
        <v>0</v>
      </c>
      <c r="J13901" s="2">
        <v>0</v>
      </c>
      <c r="K13901" s="2">
        <v>0</v>
      </c>
      <c r="L13901" s="2">
        <v>0</v>
      </c>
      <c r="M13901" s="2">
        <v>0</v>
      </c>
      <c r="N13901" s="2">
        <v>0</v>
      </c>
      <c r="O13901" s="2">
        <v>0</v>
      </c>
      <c r="P13901" s="2">
        <v>0</v>
      </c>
      <c r="Q13901" s="2">
        <v>0</v>
      </c>
      <c r="R13901" s="7">
        <v>0</v>
      </c>
    </row>
    <row r="13902" spans="1:18" x14ac:dyDescent="0.3">
      <c r="A13902" t="s">
        <v>27809</v>
      </c>
      <c r="B13902" t="s">
        <v>27810</v>
      </c>
      <c r="C13902" s="2">
        <v>0</v>
      </c>
      <c r="D13902" s="2">
        <v>0</v>
      </c>
      <c r="E13902" s="2">
        <v>0</v>
      </c>
      <c r="F13902" s="2">
        <v>0</v>
      </c>
      <c r="G13902" s="2">
        <v>0</v>
      </c>
      <c r="H13902" s="2">
        <v>0</v>
      </c>
      <c r="I13902" s="2">
        <v>0</v>
      </c>
      <c r="J13902" s="2">
        <v>0</v>
      </c>
      <c r="K13902" s="2">
        <v>0</v>
      </c>
      <c r="L13902" s="2">
        <v>0</v>
      </c>
      <c r="M13902" s="2">
        <v>0</v>
      </c>
      <c r="N13902" s="2">
        <v>0</v>
      </c>
      <c r="O13902" s="2">
        <v>0</v>
      </c>
      <c r="P13902" s="2">
        <v>0</v>
      </c>
      <c r="Q13902" s="2">
        <v>0</v>
      </c>
      <c r="R13902" s="7">
        <v>0</v>
      </c>
    </row>
    <row r="13903" spans="1:18" x14ac:dyDescent="0.3">
      <c r="A13903" t="s">
        <v>27811</v>
      </c>
      <c r="B13903" t="s">
        <v>27812</v>
      </c>
      <c r="C13903" s="2">
        <v>0</v>
      </c>
      <c r="D13903" s="2">
        <v>0</v>
      </c>
      <c r="E13903" s="2">
        <v>0</v>
      </c>
      <c r="F13903" s="2">
        <v>0</v>
      </c>
      <c r="G13903" s="2">
        <v>0</v>
      </c>
      <c r="H13903" s="2">
        <v>0</v>
      </c>
      <c r="I13903" s="2">
        <v>0</v>
      </c>
      <c r="J13903" s="2">
        <v>0</v>
      </c>
      <c r="K13903" s="2">
        <v>0</v>
      </c>
      <c r="L13903" s="2">
        <v>0</v>
      </c>
      <c r="M13903" s="2">
        <v>0</v>
      </c>
      <c r="N13903" s="2">
        <v>0</v>
      </c>
      <c r="O13903" s="2">
        <v>0</v>
      </c>
      <c r="P13903" s="2">
        <v>0</v>
      </c>
      <c r="Q13903" s="2">
        <v>0</v>
      </c>
      <c r="R13903" s="7">
        <v>0</v>
      </c>
    </row>
    <row r="13904" spans="1:18" x14ac:dyDescent="0.3">
      <c r="A13904" t="s">
        <v>27813</v>
      </c>
      <c r="B13904" t="s">
        <v>27814</v>
      </c>
      <c r="C13904" s="2">
        <v>0</v>
      </c>
      <c r="D13904" s="2">
        <v>0</v>
      </c>
      <c r="E13904" s="2">
        <v>0</v>
      </c>
      <c r="F13904" s="2">
        <v>0</v>
      </c>
      <c r="G13904" s="2">
        <v>0</v>
      </c>
      <c r="H13904" s="2">
        <v>0</v>
      </c>
      <c r="I13904" s="2">
        <v>0</v>
      </c>
      <c r="J13904" s="2">
        <v>0</v>
      </c>
      <c r="K13904" s="2">
        <v>0</v>
      </c>
      <c r="L13904" s="2">
        <v>0</v>
      </c>
      <c r="M13904" s="2">
        <v>0</v>
      </c>
      <c r="N13904" s="2">
        <v>0</v>
      </c>
      <c r="O13904" s="2">
        <v>0</v>
      </c>
      <c r="P13904" s="2">
        <v>0</v>
      </c>
      <c r="Q13904" s="2">
        <v>0</v>
      </c>
      <c r="R13904" s="7">
        <v>0</v>
      </c>
    </row>
    <row r="13905" spans="1:18" x14ac:dyDescent="0.3">
      <c r="A13905" t="s">
        <v>27815</v>
      </c>
      <c r="B13905" t="s">
        <v>27816</v>
      </c>
      <c r="C13905" s="2">
        <v>0</v>
      </c>
      <c r="D13905" s="2">
        <v>0</v>
      </c>
      <c r="E13905" s="2">
        <v>0</v>
      </c>
      <c r="F13905" s="2">
        <v>0</v>
      </c>
      <c r="G13905" s="2">
        <v>0</v>
      </c>
      <c r="H13905" s="2">
        <v>0</v>
      </c>
      <c r="I13905" s="2">
        <v>0</v>
      </c>
      <c r="J13905" s="2">
        <v>0</v>
      </c>
      <c r="K13905" s="2">
        <v>0</v>
      </c>
      <c r="L13905" s="2">
        <v>0</v>
      </c>
      <c r="M13905" s="2">
        <v>0</v>
      </c>
      <c r="N13905" s="2">
        <v>0</v>
      </c>
      <c r="O13905" s="2">
        <v>0</v>
      </c>
      <c r="P13905" s="2">
        <v>0</v>
      </c>
      <c r="Q13905" s="2">
        <v>0</v>
      </c>
      <c r="R13905" s="7">
        <v>0</v>
      </c>
    </row>
    <row r="13906" spans="1:18" x14ac:dyDescent="0.3">
      <c r="A13906" t="s">
        <v>27817</v>
      </c>
      <c r="B13906" t="s">
        <v>27818</v>
      </c>
      <c r="C13906" s="2">
        <v>0</v>
      </c>
      <c r="D13906" s="2">
        <v>0</v>
      </c>
      <c r="E13906" s="2">
        <v>0</v>
      </c>
      <c r="F13906" s="2">
        <v>0</v>
      </c>
      <c r="G13906" s="2">
        <v>0</v>
      </c>
      <c r="H13906" s="2">
        <v>0</v>
      </c>
      <c r="I13906" s="2">
        <v>0</v>
      </c>
      <c r="J13906" s="2">
        <v>0</v>
      </c>
      <c r="K13906" s="2">
        <v>0</v>
      </c>
      <c r="L13906" s="2">
        <v>0</v>
      </c>
      <c r="M13906" s="2">
        <v>0</v>
      </c>
      <c r="N13906" s="2">
        <v>0</v>
      </c>
      <c r="O13906" s="2">
        <v>0</v>
      </c>
      <c r="P13906" s="2">
        <v>0</v>
      </c>
      <c r="Q13906" s="2">
        <v>0</v>
      </c>
      <c r="R13906" s="7">
        <v>0</v>
      </c>
    </row>
    <row r="13907" spans="1:18" x14ac:dyDescent="0.3">
      <c r="A13907" t="s">
        <v>27819</v>
      </c>
      <c r="B13907" t="s">
        <v>27820</v>
      </c>
      <c r="C13907" s="2">
        <v>0</v>
      </c>
      <c r="D13907" s="2">
        <v>0</v>
      </c>
      <c r="E13907" s="2">
        <v>0</v>
      </c>
      <c r="F13907" s="2">
        <v>0</v>
      </c>
      <c r="G13907" s="2">
        <v>0</v>
      </c>
      <c r="H13907" s="2">
        <v>0</v>
      </c>
      <c r="I13907" s="2">
        <v>0</v>
      </c>
      <c r="J13907" s="2">
        <v>0</v>
      </c>
      <c r="K13907" s="2">
        <v>0</v>
      </c>
      <c r="L13907" s="2">
        <v>0</v>
      </c>
      <c r="M13907" s="2">
        <v>0</v>
      </c>
      <c r="N13907" s="2">
        <v>0</v>
      </c>
      <c r="O13907" s="2">
        <v>0</v>
      </c>
      <c r="P13907" s="2">
        <v>0</v>
      </c>
      <c r="Q13907" s="2">
        <v>0</v>
      </c>
      <c r="R13907" s="7">
        <v>0</v>
      </c>
    </row>
    <row r="13908" spans="1:18" x14ac:dyDescent="0.3">
      <c r="A13908" t="s">
        <v>27821</v>
      </c>
      <c r="B13908" t="s">
        <v>27822</v>
      </c>
      <c r="C13908" s="2">
        <v>0</v>
      </c>
      <c r="D13908" s="2">
        <v>0</v>
      </c>
      <c r="E13908" s="2">
        <v>0</v>
      </c>
      <c r="F13908" s="2">
        <v>0</v>
      </c>
      <c r="G13908" s="2">
        <v>0</v>
      </c>
      <c r="H13908" s="2">
        <v>0</v>
      </c>
      <c r="I13908" s="2">
        <v>0</v>
      </c>
      <c r="J13908" s="2">
        <v>0</v>
      </c>
      <c r="K13908" s="2">
        <v>0</v>
      </c>
      <c r="L13908" s="2">
        <v>0</v>
      </c>
      <c r="M13908" s="2">
        <v>0</v>
      </c>
      <c r="N13908" s="2">
        <v>0</v>
      </c>
      <c r="O13908" s="2">
        <v>0</v>
      </c>
      <c r="P13908" s="2">
        <v>0</v>
      </c>
      <c r="Q13908" s="2">
        <v>0</v>
      </c>
      <c r="R13908" s="7">
        <v>0</v>
      </c>
    </row>
    <row r="13909" spans="1:18" x14ac:dyDescent="0.3">
      <c r="A13909" t="s">
        <v>27823</v>
      </c>
      <c r="B13909" t="s">
        <v>27824</v>
      </c>
      <c r="C13909" s="2">
        <v>0</v>
      </c>
      <c r="D13909" s="2">
        <v>0</v>
      </c>
      <c r="E13909" s="2">
        <v>0</v>
      </c>
      <c r="F13909" s="2">
        <v>0</v>
      </c>
      <c r="G13909" s="2">
        <v>0</v>
      </c>
      <c r="H13909" s="2">
        <v>0</v>
      </c>
      <c r="I13909" s="2">
        <v>0</v>
      </c>
      <c r="J13909" s="2">
        <v>0</v>
      </c>
      <c r="K13909" s="2">
        <v>0</v>
      </c>
      <c r="L13909" s="2">
        <v>0</v>
      </c>
      <c r="M13909" s="2">
        <v>0</v>
      </c>
      <c r="N13909" s="2">
        <v>0</v>
      </c>
      <c r="O13909" s="2">
        <v>0</v>
      </c>
      <c r="P13909" s="2">
        <v>0</v>
      </c>
      <c r="Q13909" s="2">
        <v>0</v>
      </c>
      <c r="R13909" s="7">
        <v>0</v>
      </c>
    </row>
    <row r="13910" spans="1:18" x14ac:dyDescent="0.3">
      <c r="A13910" t="s">
        <v>27825</v>
      </c>
      <c r="B13910" t="s">
        <v>27826</v>
      </c>
      <c r="C13910" s="2">
        <v>0</v>
      </c>
      <c r="D13910" s="2">
        <v>0</v>
      </c>
      <c r="E13910" s="2">
        <v>0</v>
      </c>
      <c r="F13910" s="2">
        <v>0</v>
      </c>
      <c r="G13910" s="2">
        <v>0</v>
      </c>
      <c r="H13910" s="2">
        <v>0</v>
      </c>
      <c r="I13910" s="2">
        <v>0</v>
      </c>
      <c r="J13910" s="2">
        <v>0</v>
      </c>
      <c r="K13910" s="2">
        <v>0</v>
      </c>
      <c r="L13910" s="2">
        <v>0</v>
      </c>
      <c r="M13910" s="2">
        <v>0</v>
      </c>
      <c r="N13910" s="2">
        <v>0</v>
      </c>
      <c r="O13910" s="2">
        <v>0</v>
      </c>
      <c r="P13910" s="2">
        <v>0</v>
      </c>
      <c r="Q13910" s="2">
        <v>0</v>
      </c>
      <c r="R13910" s="7">
        <v>0</v>
      </c>
    </row>
    <row r="13911" spans="1:18" x14ac:dyDescent="0.3">
      <c r="A13911" t="s">
        <v>27827</v>
      </c>
      <c r="B13911" t="s">
        <v>27828</v>
      </c>
      <c r="C13911" s="2">
        <v>0</v>
      </c>
      <c r="D13911" s="2">
        <v>0</v>
      </c>
      <c r="E13911" s="2">
        <v>0</v>
      </c>
      <c r="F13911" s="2">
        <v>0</v>
      </c>
      <c r="G13911" s="2">
        <v>0</v>
      </c>
      <c r="H13911" s="2">
        <v>0</v>
      </c>
      <c r="I13911" s="2">
        <v>0</v>
      </c>
      <c r="J13911" s="2">
        <v>0</v>
      </c>
      <c r="K13911" s="2">
        <v>0</v>
      </c>
      <c r="L13911" s="2">
        <v>0</v>
      </c>
      <c r="M13911" s="2">
        <v>0</v>
      </c>
      <c r="N13911" s="2">
        <v>0</v>
      </c>
      <c r="O13911" s="2">
        <v>0</v>
      </c>
      <c r="P13911" s="2">
        <v>0</v>
      </c>
      <c r="Q13911" s="2">
        <v>0</v>
      </c>
      <c r="R13911" s="7">
        <v>0</v>
      </c>
    </row>
    <row r="13912" spans="1:18" x14ac:dyDescent="0.3">
      <c r="A13912" t="s">
        <v>27829</v>
      </c>
      <c r="B13912" t="s">
        <v>27830</v>
      </c>
      <c r="C13912" s="2">
        <v>0</v>
      </c>
      <c r="D13912" s="2">
        <v>0</v>
      </c>
      <c r="E13912" s="2">
        <v>0</v>
      </c>
      <c r="F13912" s="2">
        <v>0</v>
      </c>
      <c r="G13912" s="2">
        <v>0</v>
      </c>
      <c r="H13912" s="2">
        <v>0</v>
      </c>
      <c r="I13912" s="2">
        <v>0</v>
      </c>
      <c r="J13912" s="2">
        <v>0</v>
      </c>
      <c r="K13912" s="2">
        <v>0</v>
      </c>
      <c r="L13912" s="2">
        <v>0</v>
      </c>
      <c r="M13912" s="2">
        <v>0</v>
      </c>
      <c r="N13912" s="2">
        <v>0</v>
      </c>
      <c r="O13912" s="2">
        <v>0</v>
      </c>
      <c r="P13912" s="2">
        <v>0</v>
      </c>
      <c r="Q13912" s="2">
        <v>0</v>
      </c>
      <c r="R13912" s="7">
        <v>0</v>
      </c>
    </row>
    <row r="13913" spans="1:18" x14ac:dyDescent="0.3">
      <c r="A13913" t="s">
        <v>27831</v>
      </c>
      <c r="B13913" t="s">
        <v>27832</v>
      </c>
      <c r="C13913" s="2">
        <v>0</v>
      </c>
      <c r="D13913" s="2">
        <v>0</v>
      </c>
      <c r="E13913" s="2">
        <v>0</v>
      </c>
      <c r="F13913" s="2">
        <v>0</v>
      </c>
      <c r="G13913" s="2">
        <v>0</v>
      </c>
      <c r="H13913" s="2">
        <v>0</v>
      </c>
      <c r="I13913" s="2">
        <v>0</v>
      </c>
      <c r="J13913" s="2">
        <v>0</v>
      </c>
      <c r="K13913" s="2">
        <v>0</v>
      </c>
      <c r="L13913" s="2">
        <v>0</v>
      </c>
      <c r="M13913" s="2">
        <v>0</v>
      </c>
      <c r="N13913" s="2">
        <v>0</v>
      </c>
      <c r="O13913" s="2">
        <v>0</v>
      </c>
      <c r="P13913" s="2">
        <v>0</v>
      </c>
      <c r="Q13913" s="2">
        <v>0</v>
      </c>
      <c r="R13913" s="7">
        <v>0</v>
      </c>
    </row>
    <row r="13914" spans="1:18" x14ac:dyDescent="0.3">
      <c r="A13914" t="s">
        <v>27833</v>
      </c>
      <c r="B13914" t="s">
        <v>27834</v>
      </c>
      <c r="C13914" s="2">
        <v>0</v>
      </c>
      <c r="D13914" s="2">
        <v>0</v>
      </c>
      <c r="E13914" s="2">
        <v>0</v>
      </c>
      <c r="F13914" s="2">
        <v>0</v>
      </c>
      <c r="G13914" s="2">
        <v>0</v>
      </c>
      <c r="H13914" s="2">
        <v>0</v>
      </c>
      <c r="I13914" s="2">
        <v>0</v>
      </c>
      <c r="J13914" s="2">
        <v>0</v>
      </c>
      <c r="K13914" s="2">
        <v>0</v>
      </c>
      <c r="L13914" s="2">
        <v>0</v>
      </c>
      <c r="M13914" s="2">
        <v>0</v>
      </c>
      <c r="N13914" s="2">
        <v>0</v>
      </c>
      <c r="O13914" s="2">
        <v>0</v>
      </c>
      <c r="P13914" s="2">
        <v>0</v>
      </c>
      <c r="Q13914" s="2">
        <v>0</v>
      </c>
      <c r="R13914" s="7">
        <v>0</v>
      </c>
    </row>
    <row r="13915" spans="1:18" x14ac:dyDescent="0.3">
      <c r="A13915" t="s">
        <v>27835</v>
      </c>
      <c r="B13915" t="s">
        <v>27836</v>
      </c>
      <c r="C13915" s="2">
        <v>0</v>
      </c>
      <c r="D13915" s="2">
        <v>0</v>
      </c>
      <c r="E13915" s="2">
        <v>0</v>
      </c>
      <c r="F13915" s="2">
        <v>0</v>
      </c>
      <c r="G13915" s="2">
        <v>0</v>
      </c>
      <c r="H13915" s="2">
        <v>0</v>
      </c>
      <c r="I13915" s="2">
        <v>0</v>
      </c>
      <c r="J13915" s="2">
        <v>0</v>
      </c>
      <c r="K13915" s="2">
        <v>0</v>
      </c>
      <c r="L13915" s="2">
        <v>0</v>
      </c>
      <c r="M13915" s="2">
        <v>0</v>
      </c>
      <c r="N13915" s="2">
        <v>0</v>
      </c>
      <c r="O13915" s="2">
        <v>0</v>
      </c>
      <c r="P13915" s="2">
        <v>0</v>
      </c>
      <c r="Q13915" s="2">
        <v>0</v>
      </c>
      <c r="R13915" s="7">
        <v>0</v>
      </c>
    </row>
    <row r="13916" spans="1:18" x14ac:dyDescent="0.3">
      <c r="A13916" t="s">
        <v>27837</v>
      </c>
      <c r="B13916" t="s">
        <v>27838</v>
      </c>
      <c r="C13916" s="2">
        <v>0</v>
      </c>
      <c r="D13916" s="2">
        <v>0</v>
      </c>
      <c r="E13916" s="2">
        <v>0</v>
      </c>
      <c r="F13916" s="2">
        <v>0</v>
      </c>
      <c r="G13916" s="2">
        <v>0</v>
      </c>
      <c r="H13916" s="2">
        <v>0</v>
      </c>
      <c r="I13916" s="2">
        <v>0</v>
      </c>
      <c r="J13916" s="2">
        <v>0</v>
      </c>
      <c r="K13916" s="2">
        <v>0</v>
      </c>
      <c r="L13916" s="2">
        <v>0</v>
      </c>
      <c r="M13916" s="2">
        <v>0</v>
      </c>
      <c r="N13916" s="2">
        <v>0</v>
      </c>
      <c r="O13916" s="2">
        <v>0</v>
      </c>
      <c r="P13916" s="2">
        <v>0</v>
      </c>
      <c r="Q13916" s="2">
        <v>0</v>
      </c>
      <c r="R13916" s="7">
        <v>0</v>
      </c>
    </row>
    <row r="13917" spans="1:18" x14ac:dyDescent="0.3">
      <c r="A13917" t="s">
        <v>27839</v>
      </c>
      <c r="B13917" t="s">
        <v>27840</v>
      </c>
      <c r="C13917" s="2">
        <v>0</v>
      </c>
      <c r="D13917" s="2">
        <v>0</v>
      </c>
      <c r="E13917" s="2">
        <v>0</v>
      </c>
      <c r="F13917" s="2">
        <v>0</v>
      </c>
      <c r="G13917" s="2">
        <v>0</v>
      </c>
      <c r="H13917" s="2">
        <v>0</v>
      </c>
      <c r="I13917" s="2">
        <v>0</v>
      </c>
      <c r="J13917" s="2">
        <v>0</v>
      </c>
      <c r="K13917" s="2">
        <v>0</v>
      </c>
      <c r="L13917" s="2">
        <v>0</v>
      </c>
      <c r="M13917" s="2">
        <v>0</v>
      </c>
      <c r="N13917" s="2">
        <v>0</v>
      </c>
      <c r="O13917" s="2">
        <v>0</v>
      </c>
      <c r="P13917" s="2">
        <v>0</v>
      </c>
      <c r="Q13917" s="2">
        <v>0</v>
      </c>
      <c r="R13917" s="7">
        <v>0</v>
      </c>
    </row>
    <row r="13918" spans="1:18" x14ac:dyDescent="0.3">
      <c r="A13918" t="s">
        <v>27841</v>
      </c>
      <c r="B13918" t="s">
        <v>27842</v>
      </c>
      <c r="C13918" s="2">
        <v>0</v>
      </c>
      <c r="D13918" s="2">
        <v>0</v>
      </c>
      <c r="E13918" s="2">
        <v>0</v>
      </c>
      <c r="F13918" s="2">
        <v>0</v>
      </c>
      <c r="G13918" s="2">
        <v>0</v>
      </c>
      <c r="H13918" s="2">
        <v>0</v>
      </c>
      <c r="I13918" s="2">
        <v>0</v>
      </c>
      <c r="J13918" s="2">
        <v>0</v>
      </c>
      <c r="K13918" s="2">
        <v>0</v>
      </c>
      <c r="L13918" s="2">
        <v>0</v>
      </c>
      <c r="M13918" s="2">
        <v>0</v>
      </c>
      <c r="N13918" s="2">
        <v>0</v>
      </c>
      <c r="O13918" s="2">
        <v>0</v>
      </c>
      <c r="P13918" s="2">
        <v>0</v>
      </c>
      <c r="Q13918" s="2">
        <v>0</v>
      </c>
      <c r="R13918" s="7">
        <v>0</v>
      </c>
    </row>
    <row r="13919" spans="1:18" x14ac:dyDescent="0.3">
      <c r="A13919" t="s">
        <v>27843</v>
      </c>
      <c r="B13919" t="s">
        <v>27844</v>
      </c>
      <c r="C13919" s="2">
        <v>0</v>
      </c>
      <c r="D13919" s="2">
        <v>0</v>
      </c>
      <c r="E13919" s="2">
        <v>0</v>
      </c>
      <c r="F13919" s="2">
        <v>0</v>
      </c>
      <c r="G13919" s="2">
        <v>0</v>
      </c>
      <c r="H13919" s="2">
        <v>0</v>
      </c>
      <c r="I13919" s="2">
        <v>0</v>
      </c>
      <c r="J13919" s="2">
        <v>0</v>
      </c>
      <c r="K13919" s="2">
        <v>0</v>
      </c>
      <c r="L13919" s="2">
        <v>0</v>
      </c>
      <c r="M13919" s="2">
        <v>0</v>
      </c>
      <c r="N13919" s="2">
        <v>0</v>
      </c>
      <c r="O13919" s="2">
        <v>0</v>
      </c>
      <c r="P13919" s="2">
        <v>0</v>
      </c>
      <c r="Q13919" s="2">
        <v>0</v>
      </c>
      <c r="R13919" s="7">
        <v>0</v>
      </c>
    </row>
    <row r="13920" spans="1:18" x14ac:dyDescent="0.3">
      <c r="A13920" t="s">
        <v>27845</v>
      </c>
      <c r="B13920" t="s">
        <v>27846</v>
      </c>
      <c r="C13920" s="2">
        <v>0</v>
      </c>
      <c r="D13920" s="2">
        <v>0</v>
      </c>
      <c r="E13920" s="2">
        <v>0</v>
      </c>
      <c r="F13920" s="2">
        <v>0</v>
      </c>
      <c r="G13920" s="2">
        <v>0</v>
      </c>
      <c r="H13920" s="2">
        <v>0</v>
      </c>
      <c r="I13920" s="2">
        <v>0</v>
      </c>
      <c r="J13920" s="2">
        <v>0</v>
      </c>
      <c r="K13920" s="2">
        <v>0</v>
      </c>
      <c r="L13920" s="2">
        <v>0</v>
      </c>
      <c r="M13920" s="2">
        <v>0</v>
      </c>
      <c r="N13920" s="2">
        <v>0</v>
      </c>
      <c r="O13920" s="2">
        <v>0</v>
      </c>
      <c r="P13920" s="2">
        <v>0</v>
      </c>
      <c r="Q13920" s="2">
        <v>0</v>
      </c>
      <c r="R13920" s="7">
        <v>0</v>
      </c>
    </row>
    <row r="13921" spans="1:18" x14ac:dyDescent="0.3">
      <c r="A13921" t="s">
        <v>27847</v>
      </c>
      <c r="B13921" t="s">
        <v>27848</v>
      </c>
      <c r="C13921" s="2">
        <v>0</v>
      </c>
      <c r="D13921" s="2">
        <v>0</v>
      </c>
      <c r="E13921" s="2">
        <v>0</v>
      </c>
      <c r="F13921" s="2">
        <v>0</v>
      </c>
      <c r="G13921" s="2">
        <v>0</v>
      </c>
      <c r="H13921" s="2">
        <v>0</v>
      </c>
      <c r="I13921" s="2">
        <v>0</v>
      </c>
      <c r="J13921" s="2">
        <v>0</v>
      </c>
      <c r="K13921" s="2">
        <v>0</v>
      </c>
      <c r="L13921" s="2">
        <v>0</v>
      </c>
      <c r="M13921" s="2">
        <v>0</v>
      </c>
      <c r="N13921" s="2">
        <v>0</v>
      </c>
      <c r="O13921" s="2">
        <v>0</v>
      </c>
      <c r="P13921" s="2">
        <v>0</v>
      </c>
      <c r="Q13921" s="2">
        <v>0</v>
      </c>
      <c r="R13921" s="7">
        <v>0</v>
      </c>
    </row>
    <row r="13922" spans="1:18" x14ac:dyDescent="0.3">
      <c r="A13922" t="s">
        <v>27849</v>
      </c>
      <c r="B13922" t="s">
        <v>27850</v>
      </c>
      <c r="C13922" s="2">
        <v>0</v>
      </c>
      <c r="D13922" s="2">
        <v>0</v>
      </c>
      <c r="E13922" s="2">
        <v>0</v>
      </c>
      <c r="F13922" s="2">
        <v>0</v>
      </c>
      <c r="G13922" s="2">
        <v>0</v>
      </c>
      <c r="H13922" s="2">
        <v>0</v>
      </c>
      <c r="I13922" s="2">
        <v>0</v>
      </c>
      <c r="J13922" s="2">
        <v>0</v>
      </c>
      <c r="K13922" s="2">
        <v>0</v>
      </c>
      <c r="L13922" s="2">
        <v>0</v>
      </c>
      <c r="M13922" s="2">
        <v>0</v>
      </c>
      <c r="N13922" s="2">
        <v>0</v>
      </c>
      <c r="O13922" s="2">
        <v>0</v>
      </c>
      <c r="P13922" s="2">
        <v>0</v>
      </c>
      <c r="Q13922" s="2">
        <v>0</v>
      </c>
      <c r="R13922" s="7">
        <v>0</v>
      </c>
    </row>
    <row r="13923" spans="1:18" x14ac:dyDescent="0.3">
      <c r="A13923" t="s">
        <v>27851</v>
      </c>
      <c r="B13923" t="s">
        <v>27852</v>
      </c>
      <c r="C13923" s="2">
        <v>0</v>
      </c>
      <c r="D13923" s="2">
        <v>0</v>
      </c>
      <c r="E13923" s="2">
        <v>0</v>
      </c>
      <c r="F13923" s="2">
        <v>0</v>
      </c>
      <c r="G13923" s="2">
        <v>0</v>
      </c>
      <c r="H13923" s="2">
        <v>0</v>
      </c>
      <c r="I13923" s="2">
        <v>0</v>
      </c>
      <c r="J13923" s="2">
        <v>0</v>
      </c>
      <c r="K13923" s="2">
        <v>0</v>
      </c>
      <c r="L13923" s="2">
        <v>0</v>
      </c>
      <c r="M13923" s="2">
        <v>0</v>
      </c>
      <c r="N13923" s="2">
        <v>0</v>
      </c>
      <c r="O13923" s="2">
        <v>0</v>
      </c>
      <c r="P13923" s="2">
        <v>0</v>
      </c>
      <c r="Q13923" s="2">
        <v>0</v>
      </c>
      <c r="R13923" s="7">
        <v>0</v>
      </c>
    </row>
    <row r="13924" spans="1:18" x14ac:dyDescent="0.3">
      <c r="A13924" t="s">
        <v>27853</v>
      </c>
      <c r="B13924" t="s">
        <v>27854</v>
      </c>
      <c r="C13924" s="2">
        <v>0</v>
      </c>
      <c r="D13924" s="2">
        <v>0</v>
      </c>
      <c r="E13924" s="2">
        <v>0</v>
      </c>
      <c r="F13924" s="2">
        <v>0</v>
      </c>
      <c r="G13924" s="2">
        <v>0</v>
      </c>
      <c r="H13924" s="2">
        <v>0</v>
      </c>
      <c r="I13924" s="2">
        <v>0</v>
      </c>
      <c r="J13924" s="2">
        <v>0</v>
      </c>
      <c r="K13924" s="2">
        <v>0</v>
      </c>
      <c r="L13924" s="2">
        <v>0</v>
      </c>
      <c r="M13924" s="2">
        <v>0</v>
      </c>
      <c r="N13924" s="2">
        <v>0</v>
      </c>
      <c r="O13924" s="2">
        <v>0</v>
      </c>
      <c r="P13924" s="2">
        <v>0</v>
      </c>
      <c r="Q13924" s="2">
        <v>0</v>
      </c>
      <c r="R13924" s="7">
        <v>0</v>
      </c>
    </row>
    <row r="13925" spans="1:18" x14ac:dyDescent="0.3">
      <c r="A13925" t="s">
        <v>27855</v>
      </c>
      <c r="B13925" t="s">
        <v>27856</v>
      </c>
      <c r="C13925" s="2">
        <v>0</v>
      </c>
      <c r="D13925" s="2">
        <v>0</v>
      </c>
      <c r="E13925" s="2">
        <v>0</v>
      </c>
      <c r="F13925" s="2">
        <v>0</v>
      </c>
      <c r="G13925" s="2">
        <v>0</v>
      </c>
      <c r="H13925" s="2">
        <v>0</v>
      </c>
      <c r="I13925" s="2">
        <v>0</v>
      </c>
      <c r="J13925" s="2">
        <v>0</v>
      </c>
      <c r="K13925" s="2">
        <v>0</v>
      </c>
      <c r="L13925" s="2">
        <v>0</v>
      </c>
      <c r="M13925" s="2">
        <v>0</v>
      </c>
      <c r="N13925" s="2">
        <v>0</v>
      </c>
      <c r="O13925" s="2">
        <v>0</v>
      </c>
      <c r="P13925" s="2">
        <v>0</v>
      </c>
      <c r="Q13925" s="2">
        <v>0</v>
      </c>
      <c r="R13925" s="7">
        <v>0</v>
      </c>
    </row>
    <row r="13926" spans="1:18" x14ac:dyDescent="0.3">
      <c r="A13926" t="s">
        <v>27857</v>
      </c>
      <c r="B13926" t="s">
        <v>27858</v>
      </c>
      <c r="C13926" s="2">
        <v>0</v>
      </c>
      <c r="D13926" s="2">
        <v>0</v>
      </c>
      <c r="E13926" s="2">
        <v>0</v>
      </c>
      <c r="F13926" s="2">
        <v>0</v>
      </c>
      <c r="G13926" s="2">
        <v>0</v>
      </c>
      <c r="H13926" s="2">
        <v>0</v>
      </c>
      <c r="I13926" s="2">
        <v>0</v>
      </c>
      <c r="J13926" s="2">
        <v>0</v>
      </c>
      <c r="K13926" s="2">
        <v>0</v>
      </c>
      <c r="L13926" s="2">
        <v>0</v>
      </c>
      <c r="M13926" s="2">
        <v>0</v>
      </c>
      <c r="N13926" s="2">
        <v>0</v>
      </c>
      <c r="O13926" s="2">
        <v>0</v>
      </c>
      <c r="P13926" s="2">
        <v>0</v>
      </c>
      <c r="Q13926" s="2">
        <v>0</v>
      </c>
      <c r="R13926" s="7">
        <v>0</v>
      </c>
    </row>
    <row r="13927" spans="1:18" x14ac:dyDescent="0.3">
      <c r="A13927" t="s">
        <v>27859</v>
      </c>
      <c r="B13927" t="s">
        <v>27860</v>
      </c>
      <c r="C13927" s="2">
        <v>0</v>
      </c>
      <c r="D13927" s="2">
        <v>0</v>
      </c>
      <c r="E13927" s="2">
        <v>0</v>
      </c>
      <c r="F13927" s="2">
        <v>0</v>
      </c>
      <c r="G13927" s="2">
        <v>0</v>
      </c>
      <c r="H13927" s="2">
        <v>0</v>
      </c>
      <c r="I13927" s="2">
        <v>0</v>
      </c>
      <c r="J13927" s="2">
        <v>0</v>
      </c>
      <c r="K13927" s="2">
        <v>0</v>
      </c>
      <c r="L13927" s="2">
        <v>0</v>
      </c>
      <c r="M13927" s="2">
        <v>0</v>
      </c>
      <c r="N13927" s="2">
        <v>0</v>
      </c>
      <c r="O13927" s="2">
        <v>0</v>
      </c>
      <c r="P13927" s="2">
        <v>0</v>
      </c>
      <c r="Q13927" s="2">
        <v>0</v>
      </c>
      <c r="R13927" s="7">
        <v>0</v>
      </c>
    </row>
    <row r="13928" spans="1:18" x14ac:dyDescent="0.3">
      <c r="A13928" t="s">
        <v>27861</v>
      </c>
      <c r="B13928" t="s">
        <v>27862</v>
      </c>
      <c r="C13928" s="2">
        <v>0</v>
      </c>
      <c r="D13928" s="2">
        <v>0</v>
      </c>
      <c r="E13928" s="2">
        <v>0</v>
      </c>
      <c r="F13928" s="2">
        <v>0</v>
      </c>
      <c r="G13928" s="2">
        <v>0</v>
      </c>
      <c r="H13928" s="2">
        <v>0</v>
      </c>
      <c r="I13928" s="2">
        <v>0</v>
      </c>
      <c r="J13928" s="2">
        <v>0</v>
      </c>
      <c r="K13928" s="2">
        <v>0</v>
      </c>
      <c r="L13928" s="2">
        <v>0</v>
      </c>
      <c r="M13928" s="2">
        <v>0</v>
      </c>
      <c r="N13928" s="2">
        <v>0</v>
      </c>
      <c r="O13928" s="2">
        <v>0</v>
      </c>
      <c r="P13928" s="2">
        <v>0</v>
      </c>
      <c r="Q13928" s="2">
        <v>0</v>
      </c>
      <c r="R13928" s="7">
        <v>0</v>
      </c>
    </row>
    <row r="13929" spans="1:18" x14ac:dyDescent="0.3">
      <c r="A13929" t="s">
        <v>27863</v>
      </c>
      <c r="B13929" t="s">
        <v>27864</v>
      </c>
      <c r="C13929" s="2">
        <v>0</v>
      </c>
      <c r="D13929" s="2">
        <v>0</v>
      </c>
      <c r="E13929" s="2">
        <v>0</v>
      </c>
      <c r="F13929" s="2">
        <v>0</v>
      </c>
      <c r="G13929" s="2">
        <v>0</v>
      </c>
      <c r="H13929" s="2">
        <v>0</v>
      </c>
      <c r="I13929" s="2">
        <v>0</v>
      </c>
      <c r="J13929" s="2">
        <v>0</v>
      </c>
      <c r="K13929" s="2">
        <v>0</v>
      </c>
      <c r="L13929" s="2">
        <v>0</v>
      </c>
      <c r="M13929" s="2">
        <v>0</v>
      </c>
      <c r="N13929" s="2">
        <v>0</v>
      </c>
      <c r="O13929" s="2">
        <v>0</v>
      </c>
      <c r="P13929" s="2">
        <v>0</v>
      </c>
      <c r="Q13929" s="2">
        <v>0</v>
      </c>
      <c r="R13929" s="7">
        <v>0</v>
      </c>
    </row>
    <row r="13930" spans="1:18" x14ac:dyDescent="0.3">
      <c r="A13930" t="s">
        <v>27865</v>
      </c>
      <c r="B13930" t="s">
        <v>27866</v>
      </c>
      <c r="C13930" s="2">
        <v>0</v>
      </c>
      <c r="D13930" s="2">
        <v>0</v>
      </c>
      <c r="E13930" s="2">
        <v>0</v>
      </c>
      <c r="F13930" s="2">
        <v>0</v>
      </c>
      <c r="G13930" s="2">
        <v>0</v>
      </c>
      <c r="H13930" s="2">
        <v>0</v>
      </c>
      <c r="I13930" s="2">
        <v>0</v>
      </c>
      <c r="J13930" s="2">
        <v>0</v>
      </c>
      <c r="K13930" s="2">
        <v>0</v>
      </c>
      <c r="L13930" s="2">
        <v>0</v>
      </c>
      <c r="M13930" s="2">
        <v>0</v>
      </c>
      <c r="N13930" s="2">
        <v>0</v>
      </c>
      <c r="O13930" s="2">
        <v>0</v>
      </c>
      <c r="P13930" s="2">
        <v>0</v>
      </c>
      <c r="Q13930" s="2">
        <v>0</v>
      </c>
      <c r="R13930" s="7">
        <v>0</v>
      </c>
    </row>
    <row r="13931" spans="1:18" x14ac:dyDescent="0.3">
      <c r="A13931" t="s">
        <v>27867</v>
      </c>
      <c r="B13931" t="s">
        <v>27868</v>
      </c>
      <c r="C13931" s="2">
        <v>0</v>
      </c>
      <c r="D13931" s="2">
        <v>0</v>
      </c>
      <c r="E13931" s="2">
        <v>0</v>
      </c>
      <c r="F13931" s="2">
        <v>0</v>
      </c>
      <c r="G13931" s="2">
        <v>0</v>
      </c>
      <c r="H13931" s="2">
        <v>0</v>
      </c>
      <c r="I13931" s="2">
        <v>0</v>
      </c>
      <c r="J13931" s="2">
        <v>0</v>
      </c>
      <c r="K13931" s="2">
        <v>0</v>
      </c>
      <c r="L13931" s="2">
        <v>0</v>
      </c>
      <c r="M13931" s="2">
        <v>0</v>
      </c>
      <c r="N13931" s="2">
        <v>0</v>
      </c>
      <c r="O13931" s="2">
        <v>0</v>
      </c>
      <c r="P13931" s="2">
        <v>0</v>
      </c>
      <c r="Q13931" s="2">
        <v>0</v>
      </c>
      <c r="R13931" s="7">
        <v>0</v>
      </c>
    </row>
    <row r="13932" spans="1:18" x14ac:dyDescent="0.3">
      <c r="A13932" t="s">
        <v>27869</v>
      </c>
      <c r="B13932" t="s">
        <v>27870</v>
      </c>
      <c r="C13932" s="2">
        <v>0</v>
      </c>
      <c r="D13932" s="2">
        <v>0</v>
      </c>
      <c r="E13932" s="2">
        <v>0</v>
      </c>
      <c r="F13932" s="2">
        <v>0</v>
      </c>
      <c r="G13932" s="2">
        <v>0</v>
      </c>
      <c r="H13932" s="2">
        <v>0</v>
      </c>
      <c r="I13932" s="2">
        <v>0</v>
      </c>
      <c r="J13932" s="2">
        <v>0</v>
      </c>
      <c r="K13932" s="2">
        <v>0</v>
      </c>
      <c r="L13932" s="2">
        <v>0</v>
      </c>
      <c r="M13932" s="2">
        <v>0</v>
      </c>
      <c r="N13932" s="2">
        <v>0</v>
      </c>
      <c r="O13932" s="2">
        <v>0</v>
      </c>
      <c r="P13932" s="2">
        <v>0</v>
      </c>
      <c r="Q13932" s="2">
        <v>0</v>
      </c>
      <c r="R13932" s="7">
        <v>0</v>
      </c>
    </row>
    <row r="13933" spans="1:18" x14ac:dyDescent="0.3">
      <c r="A13933" t="s">
        <v>27871</v>
      </c>
      <c r="B13933" t="s">
        <v>27872</v>
      </c>
      <c r="C13933" s="2">
        <v>0</v>
      </c>
      <c r="D13933" s="2">
        <v>0</v>
      </c>
      <c r="E13933" s="2">
        <v>0</v>
      </c>
      <c r="F13933" s="2">
        <v>0</v>
      </c>
      <c r="G13933" s="2">
        <v>0</v>
      </c>
      <c r="H13933" s="2">
        <v>0</v>
      </c>
      <c r="I13933" s="2">
        <v>0</v>
      </c>
      <c r="J13933" s="2">
        <v>0</v>
      </c>
      <c r="K13933" s="2">
        <v>0</v>
      </c>
      <c r="L13933" s="2">
        <v>0</v>
      </c>
      <c r="M13933" s="2">
        <v>0</v>
      </c>
      <c r="N13933" s="2">
        <v>0</v>
      </c>
      <c r="O13933" s="2">
        <v>0</v>
      </c>
      <c r="P13933" s="2">
        <v>0</v>
      </c>
      <c r="Q13933" s="2">
        <v>0</v>
      </c>
      <c r="R13933" s="7">
        <v>0</v>
      </c>
    </row>
    <row r="13934" spans="1:18" x14ac:dyDescent="0.3">
      <c r="A13934" t="s">
        <v>27873</v>
      </c>
      <c r="B13934" t="s">
        <v>27874</v>
      </c>
      <c r="C13934" s="2">
        <v>0</v>
      </c>
      <c r="D13934" s="2">
        <v>0</v>
      </c>
      <c r="E13934" s="2">
        <v>0</v>
      </c>
      <c r="F13934" s="2">
        <v>0</v>
      </c>
      <c r="G13934" s="2">
        <v>0</v>
      </c>
      <c r="H13934" s="2">
        <v>0</v>
      </c>
      <c r="I13934" s="2">
        <v>0</v>
      </c>
      <c r="J13934" s="2">
        <v>0</v>
      </c>
      <c r="K13934" s="2">
        <v>0</v>
      </c>
      <c r="L13934" s="2">
        <v>0</v>
      </c>
      <c r="M13934" s="2">
        <v>0</v>
      </c>
      <c r="N13934" s="2">
        <v>0</v>
      </c>
      <c r="O13934" s="2">
        <v>0</v>
      </c>
      <c r="P13934" s="2">
        <v>0</v>
      </c>
      <c r="Q13934" s="2">
        <v>0</v>
      </c>
      <c r="R13934" s="7">
        <v>0</v>
      </c>
    </row>
    <row r="13935" spans="1:18" x14ac:dyDescent="0.3">
      <c r="A13935" t="s">
        <v>27875</v>
      </c>
      <c r="B13935" t="s">
        <v>27876</v>
      </c>
      <c r="C13935" s="2">
        <v>0</v>
      </c>
      <c r="D13935" s="2">
        <v>0</v>
      </c>
      <c r="E13935" s="2">
        <v>0</v>
      </c>
      <c r="F13935" s="2">
        <v>0</v>
      </c>
      <c r="G13935" s="2">
        <v>0</v>
      </c>
      <c r="H13935" s="2">
        <v>0</v>
      </c>
      <c r="I13935" s="2">
        <v>0</v>
      </c>
      <c r="J13935" s="2">
        <v>0</v>
      </c>
      <c r="K13935" s="2">
        <v>0</v>
      </c>
      <c r="L13935" s="2">
        <v>0</v>
      </c>
      <c r="M13935" s="2">
        <v>0</v>
      </c>
      <c r="N13935" s="2">
        <v>0</v>
      </c>
      <c r="O13935" s="2">
        <v>0</v>
      </c>
      <c r="P13935" s="2">
        <v>0</v>
      </c>
      <c r="Q13935" s="2">
        <v>0</v>
      </c>
      <c r="R13935" s="7">
        <v>0</v>
      </c>
    </row>
    <row r="13936" spans="1:18" x14ac:dyDescent="0.3">
      <c r="A13936" t="s">
        <v>27877</v>
      </c>
      <c r="B13936" t="s">
        <v>27878</v>
      </c>
      <c r="C13936" s="2">
        <v>0</v>
      </c>
      <c r="D13936" s="2">
        <v>0</v>
      </c>
      <c r="E13936" s="2">
        <v>0</v>
      </c>
      <c r="F13936" s="2">
        <v>0</v>
      </c>
      <c r="G13936" s="2">
        <v>0</v>
      </c>
      <c r="H13936" s="2">
        <v>0</v>
      </c>
      <c r="I13936" s="2">
        <v>0</v>
      </c>
      <c r="J13936" s="2">
        <v>0</v>
      </c>
      <c r="K13936" s="2">
        <v>0</v>
      </c>
      <c r="L13936" s="2">
        <v>0</v>
      </c>
      <c r="M13936" s="2">
        <v>0</v>
      </c>
      <c r="N13936" s="2">
        <v>0</v>
      </c>
      <c r="O13936" s="2">
        <v>0</v>
      </c>
      <c r="P13936" s="2">
        <v>0</v>
      </c>
      <c r="Q13936" s="2">
        <v>0</v>
      </c>
      <c r="R13936" s="7">
        <v>0</v>
      </c>
    </row>
    <row r="13937" spans="1:18" x14ac:dyDescent="0.3">
      <c r="A13937" t="s">
        <v>27879</v>
      </c>
      <c r="B13937" t="s">
        <v>27880</v>
      </c>
      <c r="C13937" s="2">
        <v>0</v>
      </c>
      <c r="D13937" s="2">
        <v>0</v>
      </c>
      <c r="E13937" s="2">
        <v>0</v>
      </c>
      <c r="F13937" s="2">
        <v>0</v>
      </c>
      <c r="G13937" s="2">
        <v>0</v>
      </c>
      <c r="H13937" s="2">
        <v>0</v>
      </c>
      <c r="I13937" s="2">
        <v>0</v>
      </c>
      <c r="J13937" s="2">
        <v>0</v>
      </c>
      <c r="K13937" s="2">
        <v>0</v>
      </c>
      <c r="L13937" s="2">
        <v>0</v>
      </c>
      <c r="M13937" s="2">
        <v>0</v>
      </c>
      <c r="N13937" s="2">
        <v>0</v>
      </c>
      <c r="O13937" s="2">
        <v>0</v>
      </c>
      <c r="P13937" s="2">
        <v>0</v>
      </c>
      <c r="Q13937" s="2">
        <v>0</v>
      </c>
      <c r="R13937" s="7">
        <v>0</v>
      </c>
    </row>
    <row r="13938" spans="1:18" x14ac:dyDescent="0.3">
      <c r="A13938" t="s">
        <v>27881</v>
      </c>
      <c r="B13938" t="s">
        <v>27882</v>
      </c>
      <c r="C13938" s="2">
        <v>0</v>
      </c>
      <c r="D13938" s="2">
        <v>0</v>
      </c>
      <c r="E13938" s="2">
        <v>0</v>
      </c>
      <c r="F13938" s="2">
        <v>0</v>
      </c>
      <c r="G13938" s="2">
        <v>0</v>
      </c>
      <c r="H13938" s="2">
        <v>0</v>
      </c>
      <c r="I13938" s="2">
        <v>0</v>
      </c>
      <c r="J13938" s="2">
        <v>0</v>
      </c>
      <c r="K13938" s="2">
        <v>0</v>
      </c>
      <c r="L13938" s="2">
        <v>0</v>
      </c>
      <c r="M13938" s="2">
        <v>0</v>
      </c>
      <c r="N13938" s="2">
        <v>0</v>
      </c>
      <c r="O13938" s="2">
        <v>0</v>
      </c>
      <c r="P13938" s="2">
        <v>0</v>
      </c>
      <c r="Q13938" s="2">
        <v>0</v>
      </c>
      <c r="R13938" s="7">
        <v>0</v>
      </c>
    </row>
    <row r="13939" spans="1:18" x14ac:dyDescent="0.3">
      <c r="A13939" s="1">
        <v>39326</v>
      </c>
      <c r="B13939" t="s">
        <v>27883</v>
      </c>
      <c r="C13939" s="2">
        <v>0</v>
      </c>
      <c r="D13939" s="2">
        <v>0</v>
      </c>
      <c r="E13939" s="2">
        <v>0</v>
      </c>
      <c r="F13939" s="2">
        <v>0</v>
      </c>
      <c r="G13939" s="2">
        <v>0</v>
      </c>
      <c r="H13939" s="2">
        <v>0</v>
      </c>
      <c r="I13939" s="2">
        <v>0</v>
      </c>
      <c r="J13939" s="2">
        <v>0</v>
      </c>
      <c r="K13939" s="2">
        <v>0</v>
      </c>
      <c r="L13939" s="2">
        <v>0</v>
      </c>
      <c r="M13939" s="2">
        <v>0</v>
      </c>
      <c r="N13939" s="2">
        <v>0</v>
      </c>
      <c r="O13939" s="2">
        <v>0</v>
      </c>
      <c r="P13939" s="2">
        <v>0</v>
      </c>
      <c r="Q13939" s="2">
        <v>0</v>
      </c>
      <c r="R13939" s="7">
        <v>0</v>
      </c>
    </row>
    <row r="13940" spans="1:18" x14ac:dyDescent="0.3">
      <c r="A13940" t="s">
        <v>27884</v>
      </c>
      <c r="B13940" t="s">
        <v>27885</v>
      </c>
      <c r="C13940" s="2">
        <v>0</v>
      </c>
      <c r="D13940" s="2">
        <v>0</v>
      </c>
      <c r="E13940" s="2">
        <v>0</v>
      </c>
      <c r="F13940" s="2">
        <v>0</v>
      </c>
      <c r="G13940" s="2">
        <v>0</v>
      </c>
      <c r="H13940" s="2">
        <v>0</v>
      </c>
      <c r="I13940" s="2">
        <v>0</v>
      </c>
      <c r="J13940" s="2">
        <v>0</v>
      </c>
      <c r="K13940" s="2">
        <v>0</v>
      </c>
      <c r="L13940" s="2">
        <v>0</v>
      </c>
      <c r="M13940" s="2">
        <v>0</v>
      </c>
      <c r="N13940" s="2">
        <v>0</v>
      </c>
      <c r="O13940" s="2">
        <v>0</v>
      </c>
      <c r="P13940" s="2">
        <v>0</v>
      </c>
      <c r="Q13940" s="2">
        <v>0</v>
      </c>
      <c r="R13940" s="7">
        <v>0</v>
      </c>
    </row>
    <row r="13941" spans="1:18" x14ac:dyDescent="0.3">
      <c r="A13941" t="s">
        <v>27886</v>
      </c>
      <c r="B13941" t="s">
        <v>27887</v>
      </c>
      <c r="C13941" s="2">
        <v>0</v>
      </c>
      <c r="D13941" s="2">
        <v>0</v>
      </c>
      <c r="E13941" s="2">
        <v>0</v>
      </c>
      <c r="F13941" s="2">
        <v>0</v>
      </c>
      <c r="G13941" s="2">
        <v>0</v>
      </c>
      <c r="H13941" s="2">
        <v>0</v>
      </c>
      <c r="I13941" s="2">
        <v>0</v>
      </c>
      <c r="J13941" s="2">
        <v>0</v>
      </c>
      <c r="K13941" s="2">
        <v>0</v>
      </c>
      <c r="L13941" s="2">
        <v>0</v>
      </c>
      <c r="M13941" s="2">
        <v>0</v>
      </c>
      <c r="N13941" s="2">
        <v>0</v>
      </c>
      <c r="O13941" s="2">
        <v>0</v>
      </c>
      <c r="P13941" s="2">
        <v>0</v>
      </c>
      <c r="Q13941" s="2">
        <v>0</v>
      </c>
      <c r="R13941" s="7">
        <v>0</v>
      </c>
    </row>
    <row r="13942" spans="1:18" x14ac:dyDescent="0.3">
      <c r="A13942" t="s">
        <v>27888</v>
      </c>
      <c r="B13942" t="s">
        <v>27889</v>
      </c>
      <c r="C13942" s="2">
        <v>0</v>
      </c>
      <c r="D13942" s="2">
        <v>0</v>
      </c>
      <c r="E13942" s="2">
        <v>0</v>
      </c>
      <c r="F13942" s="2">
        <v>0</v>
      </c>
      <c r="G13942" s="2">
        <v>0</v>
      </c>
      <c r="H13942" s="2">
        <v>0</v>
      </c>
      <c r="I13942" s="2">
        <v>0</v>
      </c>
      <c r="J13942" s="2">
        <v>0</v>
      </c>
      <c r="K13942" s="2">
        <v>0</v>
      </c>
      <c r="L13942" s="2">
        <v>0</v>
      </c>
      <c r="M13942" s="2">
        <v>0</v>
      </c>
      <c r="N13942" s="2">
        <v>0</v>
      </c>
      <c r="O13942" s="2">
        <v>0</v>
      </c>
      <c r="P13942" s="2">
        <v>0</v>
      </c>
      <c r="Q13942" s="2">
        <v>0</v>
      </c>
      <c r="R13942" s="7">
        <v>0</v>
      </c>
    </row>
    <row r="13943" spans="1:18" x14ac:dyDescent="0.3">
      <c r="A13943" t="s">
        <v>27890</v>
      </c>
      <c r="B13943" t="s">
        <v>27891</v>
      </c>
      <c r="C13943" s="2">
        <v>0</v>
      </c>
      <c r="D13943" s="2">
        <v>0</v>
      </c>
      <c r="E13943" s="2">
        <v>0</v>
      </c>
      <c r="F13943" s="2">
        <v>0</v>
      </c>
      <c r="G13943" s="2">
        <v>0</v>
      </c>
      <c r="H13943" s="2">
        <v>0</v>
      </c>
      <c r="I13943" s="2">
        <v>0</v>
      </c>
      <c r="J13943" s="2">
        <v>0</v>
      </c>
      <c r="K13943" s="2">
        <v>0</v>
      </c>
      <c r="L13943" s="2">
        <v>0</v>
      </c>
      <c r="M13943" s="2">
        <v>0</v>
      </c>
      <c r="N13943" s="2">
        <v>0</v>
      </c>
      <c r="O13943" s="2">
        <v>0</v>
      </c>
      <c r="P13943" s="2">
        <v>0</v>
      </c>
      <c r="Q13943" s="2">
        <v>0</v>
      </c>
      <c r="R13943" s="7">
        <v>0</v>
      </c>
    </row>
    <row r="13944" spans="1:18" x14ac:dyDescent="0.3">
      <c r="A13944" t="s">
        <v>27892</v>
      </c>
      <c r="B13944" t="s">
        <v>27893</v>
      </c>
      <c r="C13944" s="2">
        <v>0</v>
      </c>
      <c r="D13944" s="2">
        <v>0</v>
      </c>
      <c r="E13944" s="2">
        <v>0</v>
      </c>
      <c r="F13944" s="2">
        <v>0</v>
      </c>
      <c r="G13944" s="2">
        <v>0</v>
      </c>
      <c r="H13944" s="2">
        <v>0</v>
      </c>
      <c r="I13944" s="2">
        <v>0</v>
      </c>
      <c r="J13944" s="2">
        <v>0</v>
      </c>
      <c r="K13944" s="2">
        <v>0</v>
      </c>
      <c r="L13944" s="2">
        <v>0</v>
      </c>
      <c r="M13944" s="2">
        <v>0</v>
      </c>
      <c r="N13944" s="2">
        <v>0</v>
      </c>
      <c r="O13944" s="2">
        <v>0</v>
      </c>
      <c r="P13944" s="2">
        <v>0</v>
      </c>
      <c r="Q13944" s="2">
        <v>0</v>
      </c>
      <c r="R13944" s="7">
        <v>0</v>
      </c>
    </row>
    <row r="13945" spans="1:18" x14ac:dyDescent="0.3">
      <c r="A13945" t="s">
        <v>27894</v>
      </c>
      <c r="B13945" t="s">
        <v>27895</v>
      </c>
      <c r="C13945" s="2">
        <v>0</v>
      </c>
      <c r="D13945" s="2">
        <v>0</v>
      </c>
      <c r="E13945" s="2">
        <v>0</v>
      </c>
      <c r="F13945" s="2">
        <v>0</v>
      </c>
      <c r="G13945" s="2">
        <v>0</v>
      </c>
      <c r="H13945" s="2">
        <v>0</v>
      </c>
      <c r="I13945" s="2">
        <v>0</v>
      </c>
      <c r="J13945" s="2">
        <v>0</v>
      </c>
      <c r="K13945" s="2">
        <v>0</v>
      </c>
      <c r="L13945" s="2">
        <v>0</v>
      </c>
      <c r="M13945" s="2">
        <v>0</v>
      </c>
      <c r="N13945" s="2">
        <v>0</v>
      </c>
      <c r="O13945" s="2">
        <v>0</v>
      </c>
      <c r="P13945" s="2">
        <v>0</v>
      </c>
      <c r="Q13945" s="2">
        <v>0</v>
      </c>
      <c r="R13945" s="7">
        <v>0</v>
      </c>
    </row>
    <row r="13946" spans="1:18" x14ac:dyDescent="0.3">
      <c r="A13946" t="s">
        <v>27896</v>
      </c>
      <c r="B13946" t="s">
        <v>27897</v>
      </c>
      <c r="C13946" s="2">
        <v>0</v>
      </c>
      <c r="D13946" s="2">
        <v>0</v>
      </c>
      <c r="E13946" s="2">
        <v>0</v>
      </c>
      <c r="F13946" s="2">
        <v>0</v>
      </c>
      <c r="G13946" s="2">
        <v>0</v>
      </c>
      <c r="H13946" s="2">
        <v>0</v>
      </c>
      <c r="I13946" s="2">
        <v>0</v>
      </c>
      <c r="J13946" s="2">
        <v>0</v>
      </c>
      <c r="K13946" s="2">
        <v>0</v>
      </c>
      <c r="L13946" s="2">
        <v>0</v>
      </c>
      <c r="M13946" s="2">
        <v>0</v>
      </c>
      <c r="N13946" s="2">
        <v>0</v>
      </c>
      <c r="O13946" s="2">
        <v>0</v>
      </c>
      <c r="P13946" s="2">
        <v>0</v>
      </c>
      <c r="Q13946" s="2">
        <v>0</v>
      </c>
      <c r="R13946" s="7">
        <v>0</v>
      </c>
    </row>
    <row r="13947" spans="1:18" x14ac:dyDescent="0.3">
      <c r="A13947" t="s">
        <v>27898</v>
      </c>
      <c r="B13947" t="s">
        <v>27899</v>
      </c>
      <c r="C13947" s="2">
        <v>0</v>
      </c>
      <c r="D13947" s="2">
        <v>0</v>
      </c>
      <c r="E13947" s="2">
        <v>0</v>
      </c>
      <c r="F13947" s="2">
        <v>0</v>
      </c>
      <c r="G13947" s="2">
        <v>0</v>
      </c>
      <c r="H13947" s="2">
        <v>0</v>
      </c>
      <c r="I13947" s="2">
        <v>0</v>
      </c>
      <c r="J13947" s="2">
        <v>0</v>
      </c>
      <c r="K13947" s="2">
        <v>0</v>
      </c>
      <c r="L13947" s="2">
        <v>0</v>
      </c>
      <c r="M13947" s="2">
        <v>0</v>
      </c>
      <c r="N13947" s="2">
        <v>0</v>
      </c>
      <c r="O13947" s="2">
        <v>0</v>
      </c>
      <c r="P13947" s="2">
        <v>0</v>
      </c>
      <c r="Q13947" s="2">
        <v>0</v>
      </c>
      <c r="R13947" s="7">
        <v>0</v>
      </c>
    </row>
    <row r="13948" spans="1:18" x14ac:dyDescent="0.3">
      <c r="A13948" t="s">
        <v>27900</v>
      </c>
      <c r="B13948" t="s">
        <v>27901</v>
      </c>
      <c r="C13948" s="2">
        <v>0</v>
      </c>
      <c r="D13948" s="2">
        <v>0</v>
      </c>
      <c r="E13948" s="2">
        <v>0</v>
      </c>
      <c r="F13948" s="2">
        <v>0</v>
      </c>
      <c r="G13948" s="2">
        <v>0</v>
      </c>
      <c r="H13948" s="2">
        <v>0</v>
      </c>
      <c r="I13948" s="2">
        <v>0</v>
      </c>
      <c r="J13948" s="2">
        <v>0</v>
      </c>
      <c r="K13948" s="2">
        <v>0</v>
      </c>
      <c r="L13948" s="2">
        <v>0</v>
      </c>
      <c r="M13948" s="2">
        <v>0</v>
      </c>
      <c r="N13948" s="2">
        <v>0</v>
      </c>
      <c r="O13948" s="2">
        <v>0</v>
      </c>
      <c r="P13948" s="2">
        <v>0</v>
      </c>
      <c r="Q13948" s="2">
        <v>0</v>
      </c>
      <c r="R13948" s="7">
        <v>0</v>
      </c>
    </row>
    <row r="13949" spans="1:18" x14ac:dyDescent="0.3">
      <c r="A13949" t="s">
        <v>27902</v>
      </c>
      <c r="B13949" t="s">
        <v>27903</v>
      </c>
      <c r="C13949" s="2">
        <v>0</v>
      </c>
      <c r="D13949" s="2">
        <v>0</v>
      </c>
      <c r="E13949" s="2">
        <v>0</v>
      </c>
      <c r="F13949" s="2">
        <v>0</v>
      </c>
      <c r="G13949" s="2">
        <v>0</v>
      </c>
      <c r="H13949" s="2">
        <v>0</v>
      </c>
      <c r="I13949" s="2">
        <v>0</v>
      </c>
      <c r="J13949" s="2">
        <v>0</v>
      </c>
      <c r="K13949" s="2">
        <v>0</v>
      </c>
      <c r="L13949" s="2">
        <v>0</v>
      </c>
      <c r="M13949" s="2">
        <v>0</v>
      </c>
      <c r="N13949" s="2">
        <v>0</v>
      </c>
      <c r="O13949" s="2">
        <v>0</v>
      </c>
      <c r="P13949" s="2">
        <v>0</v>
      </c>
      <c r="Q13949" s="2">
        <v>0</v>
      </c>
      <c r="R13949" s="7">
        <v>0</v>
      </c>
    </row>
    <row r="13950" spans="1:18" x14ac:dyDescent="0.3">
      <c r="A13950" t="s">
        <v>27904</v>
      </c>
      <c r="B13950" t="s">
        <v>27905</v>
      </c>
      <c r="C13950" s="2">
        <v>0</v>
      </c>
      <c r="D13950" s="2">
        <v>0</v>
      </c>
      <c r="E13950" s="2">
        <v>0</v>
      </c>
      <c r="F13950" s="2">
        <v>0</v>
      </c>
      <c r="G13950" s="2">
        <v>0</v>
      </c>
      <c r="H13950" s="2">
        <v>0</v>
      </c>
      <c r="I13950" s="2">
        <v>0</v>
      </c>
      <c r="J13950" s="2">
        <v>0</v>
      </c>
      <c r="K13950" s="2">
        <v>0</v>
      </c>
      <c r="L13950" s="2">
        <v>0</v>
      </c>
      <c r="M13950" s="2">
        <v>0</v>
      </c>
      <c r="N13950" s="2">
        <v>0</v>
      </c>
      <c r="O13950" s="2">
        <v>0</v>
      </c>
      <c r="P13950" s="2">
        <v>0</v>
      </c>
      <c r="Q13950" s="2">
        <v>0</v>
      </c>
      <c r="R13950" s="7">
        <v>0</v>
      </c>
    </row>
    <row r="13951" spans="1:18" x14ac:dyDescent="0.3">
      <c r="A13951" t="s">
        <v>27906</v>
      </c>
      <c r="B13951" t="s">
        <v>27907</v>
      </c>
      <c r="C13951" s="2">
        <v>0</v>
      </c>
      <c r="D13951" s="2">
        <v>0</v>
      </c>
      <c r="E13951" s="2">
        <v>0</v>
      </c>
      <c r="F13951" s="2">
        <v>0</v>
      </c>
      <c r="G13951" s="2">
        <v>0</v>
      </c>
      <c r="H13951" s="2">
        <v>0</v>
      </c>
      <c r="I13951" s="2">
        <v>0</v>
      </c>
      <c r="J13951" s="2">
        <v>0</v>
      </c>
      <c r="K13951" s="2">
        <v>0</v>
      </c>
      <c r="L13951" s="2">
        <v>0</v>
      </c>
      <c r="M13951" s="2">
        <v>0</v>
      </c>
      <c r="N13951" s="2">
        <v>0</v>
      </c>
      <c r="O13951" s="2">
        <v>0</v>
      </c>
      <c r="P13951" s="2">
        <v>0</v>
      </c>
      <c r="Q13951" s="2">
        <v>0</v>
      </c>
      <c r="R13951" s="7">
        <v>0</v>
      </c>
    </row>
    <row r="13952" spans="1:18" x14ac:dyDescent="0.3">
      <c r="A13952" t="s">
        <v>27908</v>
      </c>
      <c r="B13952" t="s">
        <v>27909</v>
      </c>
      <c r="C13952" s="2">
        <v>0</v>
      </c>
      <c r="D13952" s="2">
        <v>0</v>
      </c>
      <c r="E13952" s="2">
        <v>0</v>
      </c>
      <c r="F13952" s="2">
        <v>0</v>
      </c>
      <c r="G13952" s="2">
        <v>0</v>
      </c>
      <c r="H13952" s="2">
        <v>0</v>
      </c>
      <c r="I13952" s="2">
        <v>0</v>
      </c>
      <c r="J13952" s="2">
        <v>0</v>
      </c>
      <c r="K13952" s="2">
        <v>0</v>
      </c>
      <c r="L13952" s="2">
        <v>0</v>
      </c>
      <c r="M13952" s="2">
        <v>0</v>
      </c>
      <c r="N13952" s="2">
        <v>0</v>
      </c>
      <c r="O13952" s="2">
        <v>0</v>
      </c>
      <c r="P13952" s="2">
        <v>0</v>
      </c>
      <c r="Q13952" s="2">
        <v>0</v>
      </c>
      <c r="R13952" s="7">
        <v>0</v>
      </c>
    </row>
    <row r="13953" spans="1:18" x14ac:dyDescent="0.3">
      <c r="A13953" t="s">
        <v>27910</v>
      </c>
      <c r="B13953" t="s">
        <v>27911</v>
      </c>
      <c r="C13953" s="2">
        <v>0</v>
      </c>
      <c r="D13953" s="2">
        <v>0</v>
      </c>
      <c r="E13953" s="2">
        <v>0</v>
      </c>
      <c r="F13953" s="2">
        <v>0</v>
      </c>
      <c r="G13953" s="2">
        <v>0</v>
      </c>
      <c r="H13953" s="2">
        <v>0</v>
      </c>
      <c r="I13953" s="2">
        <v>0</v>
      </c>
      <c r="J13953" s="2">
        <v>0</v>
      </c>
      <c r="K13953" s="2">
        <v>0</v>
      </c>
      <c r="L13953" s="2">
        <v>0</v>
      </c>
      <c r="M13953" s="2">
        <v>0</v>
      </c>
      <c r="N13953" s="2">
        <v>0</v>
      </c>
      <c r="O13953" s="2">
        <v>0</v>
      </c>
      <c r="P13953" s="2">
        <v>0</v>
      </c>
      <c r="Q13953" s="2">
        <v>0</v>
      </c>
      <c r="R13953" s="7">
        <v>0</v>
      </c>
    </row>
    <row r="13954" spans="1:18" x14ac:dyDescent="0.3">
      <c r="A13954" t="s">
        <v>27912</v>
      </c>
      <c r="B13954" t="s">
        <v>27913</v>
      </c>
      <c r="C13954" s="2">
        <v>0</v>
      </c>
      <c r="D13954" s="2">
        <v>0</v>
      </c>
      <c r="E13954" s="2">
        <v>0</v>
      </c>
      <c r="F13954" s="2">
        <v>0</v>
      </c>
      <c r="G13954" s="2">
        <v>0</v>
      </c>
      <c r="H13954" s="2">
        <v>0</v>
      </c>
      <c r="I13954" s="2">
        <v>0</v>
      </c>
      <c r="J13954" s="2">
        <v>0</v>
      </c>
      <c r="K13954" s="2">
        <v>0</v>
      </c>
      <c r="L13954" s="2">
        <v>0</v>
      </c>
      <c r="M13954" s="2">
        <v>0</v>
      </c>
      <c r="N13954" s="2">
        <v>0</v>
      </c>
      <c r="O13954" s="2">
        <v>0</v>
      </c>
      <c r="P13954" s="2">
        <v>0</v>
      </c>
      <c r="Q13954" s="2">
        <v>0</v>
      </c>
      <c r="R13954" s="7">
        <v>0</v>
      </c>
    </row>
    <row r="13955" spans="1:18" x14ac:dyDescent="0.3">
      <c r="A13955" t="s">
        <v>27914</v>
      </c>
      <c r="B13955" t="s">
        <v>27915</v>
      </c>
      <c r="C13955" s="2">
        <v>0</v>
      </c>
      <c r="D13955" s="2">
        <v>0</v>
      </c>
      <c r="E13955" s="2">
        <v>0</v>
      </c>
      <c r="F13955" s="2">
        <v>0</v>
      </c>
      <c r="G13955" s="2">
        <v>0</v>
      </c>
      <c r="H13955" s="2">
        <v>0</v>
      </c>
      <c r="I13955" s="2">
        <v>0</v>
      </c>
      <c r="J13955" s="2">
        <v>0</v>
      </c>
      <c r="K13955" s="2">
        <v>0</v>
      </c>
      <c r="L13955" s="2">
        <v>0</v>
      </c>
      <c r="M13955" s="2">
        <v>0</v>
      </c>
      <c r="N13955" s="2">
        <v>0</v>
      </c>
      <c r="O13955" s="2">
        <v>0</v>
      </c>
      <c r="P13955" s="2">
        <v>0</v>
      </c>
      <c r="Q13955" s="2">
        <v>0</v>
      </c>
      <c r="R13955" s="7">
        <v>0</v>
      </c>
    </row>
    <row r="13956" spans="1:18" x14ac:dyDescent="0.3">
      <c r="A13956" t="s">
        <v>27916</v>
      </c>
      <c r="B13956" t="s">
        <v>27917</v>
      </c>
      <c r="C13956" s="2">
        <v>0</v>
      </c>
      <c r="D13956" s="2">
        <v>0</v>
      </c>
      <c r="E13956" s="2">
        <v>0</v>
      </c>
      <c r="F13956" s="2">
        <v>0</v>
      </c>
      <c r="G13956" s="2">
        <v>0</v>
      </c>
      <c r="H13956" s="2">
        <v>0</v>
      </c>
      <c r="I13956" s="2">
        <v>0</v>
      </c>
      <c r="J13956" s="2">
        <v>0</v>
      </c>
      <c r="K13956" s="2">
        <v>0</v>
      </c>
      <c r="L13956" s="2">
        <v>0</v>
      </c>
      <c r="M13956" s="2">
        <v>0</v>
      </c>
      <c r="N13956" s="2">
        <v>0</v>
      </c>
      <c r="O13956" s="2">
        <v>0</v>
      </c>
      <c r="P13956" s="2">
        <v>0</v>
      </c>
      <c r="Q13956" s="2">
        <v>0</v>
      </c>
      <c r="R13956" s="7">
        <v>0</v>
      </c>
    </row>
    <row r="13957" spans="1:18" x14ac:dyDescent="0.3">
      <c r="A13957" t="s">
        <v>27918</v>
      </c>
      <c r="B13957" t="s">
        <v>27919</v>
      </c>
      <c r="C13957" s="2">
        <v>0</v>
      </c>
      <c r="D13957" s="2">
        <v>0</v>
      </c>
      <c r="E13957" s="2">
        <v>0</v>
      </c>
      <c r="F13957" s="2">
        <v>0</v>
      </c>
      <c r="G13957" s="2">
        <v>0</v>
      </c>
      <c r="H13957" s="2">
        <v>0</v>
      </c>
      <c r="I13957" s="2">
        <v>0</v>
      </c>
      <c r="J13957" s="2">
        <v>0</v>
      </c>
      <c r="K13957" s="2">
        <v>0</v>
      </c>
      <c r="L13957" s="2">
        <v>0</v>
      </c>
      <c r="M13957" s="2">
        <v>0</v>
      </c>
      <c r="N13957" s="2">
        <v>0</v>
      </c>
      <c r="O13957" s="2">
        <v>0</v>
      </c>
      <c r="P13957" s="2">
        <v>0</v>
      </c>
      <c r="Q13957" s="2">
        <v>0</v>
      </c>
      <c r="R13957" s="7">
        <v>0</v>
      </c>
    </row>
    <row r="13958" spans="1:18" x14ac:dyDescent="0.3">
      <c r="A13958" t="s">
        <v>27920</v>
      </c>
      <c r="B13958" t="s">
        <v>27921</v>
      </c>
      <c r="C13958" s="2">
        <v>0</v>
      </c>
      <c r="D13958" s="2">
        <v>0</v>
      </c>
      <c r="E13958" s="2">
        <v>0</v>
      </c>
      <c r="F13958" s="2">
        <v>0</v>
      </c>
      <c r="G13958" s="2">
        <v>0</v>
      </c>
      <c r="H13958" s="2">
        <v>0</v>
      </c>
      <c r="I13958" s="2">
        <v>0</v>
      </c>
      <c r="J13958" s="2">
        <v>0</v>
      </c>
      <c r="K13958" s="2">
        <v>0</v>
      </c>
      <c r="L13958" s="2">
        <v>0</v>
      </c>
      <c r="M13958" s="2">
        <v>0</v>
      </c>
      <c r="N13958" s="2">
        <v>0</v>
      </c>
      <c r="O13958" s="2">
        <v>0</v>
      </c>
      <c r="P13958" s="2">
        <v>0</v>
      </c>
      <c r="Q13958" s="2">
        <v>0</v>
      </c>
      <c r="R13958" s="7">
        <v>0</v>
      </c>
    </row>
    <row r="13959" spans="1:18" x14ac:dyDescent="0.3">
      <c r="A13959" t="s">
        <v>27922</v>
      </c>
      <c r="B13959" t="s">
        <v>27923</v>
      </c>
      <c r="C13959" s="2">
        <v>0</v>
      </c>
      <c r="D13959" s="2">
        <v>0</v>
      </c>
      <c r="E13959" s="2">
        <v>0</v>
      </c>
      <c r="F13959" s="2">
        <v>0</v>
      </c>
      <c r="G13959" s="2">
        <v>0</v>
      </c>
      <c r="H13959" s="2">
        <v>0</v>
      </c>
      <c r="I13959" s="2">
        <v>0</v>
      </c>
      <c r="J13959" s="2">
        <v>0</v>
      </c>
      <c r="K13959" s="2">
        <v>0</v>
      </c>
      <c r="L13959" s="2">
        <v>0</v>
      </c>
      <c r="M13959" s="2">
        <v>0</v>
      </c>
      <c r="N13959" s="2">
        <v>0</v>
      </c>
      <c r="O13959" s="2">
        <v>0</v>
      </c>
      <c r="P13959" s="2">
        <v>0</v>
      </c>
      <c r="Q13959" s="2">
        <v>0</v>
      </c>
      <c r="R13959" s="7">
        <v>0</v>
      </c>
    </row>
    <row r="13960" spans="1:18" x14ac:dyDescent="0.3">
      <c r="A13960" t="s">
        <v>27924</v>
      </c>
      <c r="B13960" t="s">
        <v>27925</v>
      </c>
      <c r="C13960" s="2">
        <v>0</v>
      </c>
      <c r="D13960" s="2">
        <v>0</v>
      </c>
      <c r="E13960" s="2">
        <v>0</v>
      </c>
      <c r="F13960" s="2">
        <v>0</v>
      </c>
      <c r="G13960" s="2">
        <v>0</v>
      </c>
      <c r="H13960" s="2">
        <v>0</v>
      </c>
      <c r="I13960" s="2">
        <v>0</v>
      </c>
      <c r="J13960" s="2">
        <v>0</v>
      </c>
      <c r="K13960" s="2">
        <v>0</v>
      </c>
      <c r="L13960" s="2">
        <v>0</v>
      </c>
      <c r="M13960" s="2">
        <v>0</v>
      </c>
      <c r="N13960" s="2">
        <v>0</v>
      </c>
      <c r="O13960" s="2">
        <v>0</v>
      </c>
      <c r="P13960" s="2">
        <v>0</v>
      </c>
      <c r="Q13960" s="2">
        <v>0</v>
      </c>
      <c r="R13960" s="7">
        <v>0</v>
      </c>
    </row>
    <row r="13961" spans="1:18" x14ac:dyDescent="0.3">
      <c r="A13961" t="s">
        <v>27926</v>
      </c>
      <c r="B13961" t="s">
        <v>27927</v>
      </c>
      <c r="C13961" s="2">
        <v>0</v>
      </c>
      <c r="D13961" s="2">
        <v>0</v>
      </c>
      <c r="E13961" s="2">
        <v>0</v>
      </c>
      <c r="F13961" s="2">
        <v>0</v>
      </c>
      <c r="G13961" s="2">
        <v>0</v>
      </c>
      <c r="H13961" s="2">
        <v>0</v>
      </c>
      <c r="I13961" s="2">
        <v>0</v>
      </c>
      <c r="J13961" s="2">
        <v>0</v>
      </c>
      <c r="K13961" s="2">
        <v>0</v>
      </c>
      <c r="L13961" s="2">
        <v>0</v>
      </c>
      <c r="M13961" s="2">
        <v>0</v>
      </c>
      <c r="N13961" s="2">
        <v>0</v>
      </c>
      <c r="O13961" s="2">
        <v>0</v>
      </c>
      <c r="P13961" s="2">
        <v>0</v>
      </c>
      <c r="Q13961" s="2">
        <v>0</v>
      </c>
      <c r="R13961" s="7">
        <v>0</v>
      </c>
    </row>
    <row r="13962" spans="1:18" x14ac:dyDescent="0.3">
      <c r="A13962" t="s">
        <v>27928</v>
      </c>
      <c r="B13962" t="s">
        <v>27929</v>
      </c>
      <c r="C13962" s="2">
        <v>0</v>
      </c>
      <c r="D13962" s="2">
        <v>0</v>
      </c>
      <c r="E13962" s="2">
        <v>0</v>
      </c>
      <c r="F13962" s="2">
        <v>0</v>
      </c>
      <c r="G13962" s="2">
        <v>0</v>
      </c>
      <c r="H13962" s="2">
        <v>0</v>
      </c>
      <c r="I13962" s="2">
        <v>0</v>
      </c>
      <c r="J13962" s="2">
        <v>0</v>
      </c>
      <c r="K13962" s="2">
        <v>0</v>
      </c>
      <c r="L13962" s="2">
        <v>0</v>
      </c>
      <c r="M13962" s="2">
        <v>0</v>
      </c>
      <c r="N13962" s="2">
        <v>0</v>
      </c>
      <c r="O13962" s="2">
        <v>0</v>
      </c>
      <c r="P13962" s="2">
        <v>0</v>
      </c>
      <c r="Q13962" s="2">
        <v>0</v>
      </c>
      <c r="R13962" s="7">
        <v>0</v>
      </c>
    </row>
    <row r="13963" spans="1:18" x14ac:dyDescent="0.3">
      <c r="A13963" t="s">
        <v>27930</v>
      </c>
      <c r="B13963" t="s">
        <v>27931</v>
      </c>
      <c r="C13963" s="2">
        <v>0</v>
      </c>
      <c r="D13963" s="2">
        <v>0</v>
      </c>
      <c r="E13963" s="2">
        <v>0</v>
      </c>
      <c r="F13963" s="2">
        <v>0</v>
      </c>
      <c r="G13963" s="2">
        <v>0</v>
      </c>
      <c r="H13963" s="2">
        <v>0</v>
      </c>
      <c r="I13963" s="2">
        <v>0</v>
      </c>
      <c r="J13963" s="2">
        <v>0</v>
      </c>
      <c r="K13963" s="2">
        <v>0</v>
      </c>
      <c r="L13963" s="2">
        <v>0</v>
      </c>
      <c r="M13963" s="2">
        <v>0</v>
      </c>
      <c r="N13963" s="2">
        <v>0</v>
      </c>
      <c r="O13963" s="2">
        <v>0</v>
      </c>
      <c r="P13963" s="2">
        <v>0</v>
      </c>
      <c r="Q13963" s="2">
        <v>0</v>
      </c>
      <c r="R13963" s="7">
        <v>0</v>
      </c>
    </row>
    <row r="13964" spans="1:18" x14ac:dyDescent="0.3">
      <c r="A13964" t="s">
        <v>27932</v>
      </c>
      <c r="B13964" t="s">
        <v>27933</v>
      </c>
      <c r="C13964" s="2">
        <v>0</v>
      </c>
      <c r="D13964" s="2">
        <v>0</v>
      </c>
      <c r="E13964" s="2">
        <v>0</v>
      </c>
      <c r="F13964" s="2">
        <v>0</v>
      </c>
      <c r="G13964" s="2">
        <v>0</v>
      </c>
      <c r="H13964" s="2">
        <v>0</v>
      </c>
      <c r="I13964" s="2">
        <v>0</v>
      </c>
      <c r="J13964" s="2">
        <v>0</v>
      </c>
      <c r="K13964" s="2">
        <v>0</v>
      </c>
      <c r="L13964" s="2">
        <v>0</v>
      </c>
      <c r="M13964" s="2">
        <v>0</v>
      </c>
      <c r="N13964" s="2">
        <v>0</v>
      </c>
      <c r="O13964" s="2">
        <v>0</v>
      </c>
      <c r="P13964" s="2">
        <v>0</v>
      </c>
      <c r="Q13964" s="2">
        <v>0</v>
      </c>
      <c r="R13964" s="7">
        <v>0</v>
      </c>
    </row>
    <row r="13965" spans="1:18" x14ac:dyDescent="0.3">
      <c r="A13965" t="s">
        <v>27934</v>
      </c>
      <c r="B13965" t="s">
        <v>27935</v>
      </c>
      <c r="C13965" s="2">
        <v>0</v>
      </c>
      <c r="D13965" s="2">
        <v>0</v>
      </c>
      <c r="E13965" s="2">
        <v>0</v>
      </c>
      <c r="F13965" s="2">
        <v>0</v>
      </c>
      <c r="G13965" s="2">
        <v>0</v>
      </c>
      <c r="H13965" s="2">
        <v>0</v>
      </c>
      <c r="I13965" s="2">
        <v>0</v>
      </c>
      <c r="J13965" s="2">
        <v>0</v>
      </c>
      <c r="K13965" s="2">
        <v>0</v>
      </c>
      <c r="L13965" s="2">
        <v>0</v>
      </c>
      <c r="M13965" s="2">
        <v>0</v>
      </c>
      <c r="N13965" s="2">
        <v>0</v>
      </c>
      <c r="O13965" s="2">
        <v>0</v>
      </c>
      <c r="P13965" s="2">
        <v>0</v>
      </c>
      <c r="Q13965" s="2">
        <v>0</v>
      </c>
      <c r="R13965" s="7">
        <v>0</v>
      </c>
    </row>
    <row r="13966" spans="1:18" x14ac:dyDescent="0.3">
      <c r="A13966" t="s">
        <v>27936</v>
      </c>
      <c r="B13966" t="s">
        <v>27937</v>
      </c>
      <c r="C13966" s="2">
        <v>0</v>
      </c>
      <c r="D13966" s="2">
        <v>0</v>
      </c>
      <c r="E13966" s="2">
        <v>0</v>
      </c>
      <c r="F13966" s="2">
        <v>0</v>
      </c>
      <c r="G13966" s="2">
        <v>0</v>
      </c>
      <c r="H13966" s="2">
        <v>0</v>
      </c>
      <c r="I13966" s="2">
        <v>0</v>
      </c>
      <c r="J13966" s="2">
        <v>0</v>
      </c>
      <c r="K13966" s="2">
        <v>0</v>
      </c>
      <c r="L13966" s="2">
        <v>0</v>
      </c>
      <c r="M13966" s="2">
        <v>0</v>
      </c>
      <c r="N13966" s="2">
        <v>0</v>
      </c>
      <c r="O13966" s="2">
        <v>0</v>
      </c>
      <c r="P13966" s="2">
        <v>0</v>
      </c>
      <c r="Q13966" s="2">
        <v>0</v>
      </c>
      <c r="R13966" s="7">
        <v>0</v>
      </c>
    </row>
    <row r="13967" spans="1:18" x14ac:dyDescent="0.3">
      <c r="A13967" t="s">
        <v>27938</v>
      </c>
      <c r="B13967" t="s">
        <v>27939</v>
      </c>
      <c r="C13967" s="2">
        <v>0</v>
      </c>
      <c r="D13967" s="2">
        <v>0</v>
      </c>
      <c r="E13967" s="2">
        <v>0</v>
      </c>
      <c r="F13967" s="2">
        <v>0</v>
      </c>
      <c r="G13967" s="2">
        <v>0</v>
      </c>
      <c r="H13967" s="2">
        <v>0</v>
      </c>
      <c r="I13967" s="2">
        <v>0</v>
      </c>
      <c r="J13967" s="2">
        <v>0</v>
      </c>
      <c r="K13967" s="2">
        <v>0</v>
      </c>
      <c r="L13967" s="2">
        <v>0</v>
      </c>
      <c r="M13967" s="2">
        <v>0</v>
      </c>
      <c r="N13967" s="2">
        <v>0</v>
      </c>
      <c r="O13967" s="2">
        <v>0</v>
      </c>
      <c r="P13967" s="2">
        <v>0</v>
      </c>
      <c r="Q13967" s="2">
        <v>0</v>
      </c>
      <c r="R13967" s="7">
        <v>0</v>
      </c>
    </row>
    <row r="13968" spans="1:18" x14ac:dyDescent="0.3">
      <c r="A13968" t="s">
        <v>27940</v>
      </c>
      <c r="B13968" t="s">
        <v>27941</v>
      </c>
      <c r="C13968" s="2">
        <v>0</v>
      </c>
      <c r="D13968" s="2">
        <v>0</v>
      </c>
      <c r="E13968" s="2">
        <v>0</v>
      </c>
      <c r="F13968" s="2">
        <v>0</v>
      </c>
      <c r="G13968" s="2">
        <v>0</v>
      </c>
      <c r="H13968" s="2">
        <v>0</v>
      </c>
      <c r="I13968" s="2">
        <v>0</v>
      </c>
      <c r="J13968" s="2">
        <v>0</v>
      </c>
      <c r="K13968" s="2">
        <v>0</v>
      </c>
      <c r="L13968" s="2">
        <v>0</v>
      </c>
      <c r="M13968" s="2">
        <v>0</v>
      </c>
      <c r="N13968" s="2">
        <v>0</v>
      </c>
      <c r="O13968" s="2">
        <v>0</v>
      </c>
      <c r="P13968" s="2">
        <v>0</v>
      </c>
      <c r="Q13968" s="2">
        <v>0</v>
      </c>
      <c r="R13968" s="7">
        <v>0</v>
      </c>
    </row>
    <row r="13969" spans="1:18" x14ac:dyDescent="0.3">
      <c r="A13969" t="s">
        <v>27942</v>
      </c>
      <c r="B13969" t="s">
        <v>27943</v>
      </c>
      <c r="C13969" s="2">
        <v>0</v>
      </c>
      <c r="D13969" s="2">
        <v>0</v>
      </c>
      <c r="E13969" s="2">
        <v>0</v>
      </c>
      <c r="F13969" s="2">
        <v>0</v>
      </c>
      <c r="G13969" s="2">
        <v>0</v>
      </c>
      <c r="H13969" s="2">
        <v>0</v>
      </c>
      <c r="I13969" s="2">
        <v>0</v>
      </c>
      <c r="J13969" s="2">
        <v>0</v>
      </c>
      <c r="K13969" s="2">
        <v>0</v>
      </c>
      <c r="L13969" s="2">
        <v>0</v>
      </c>
      <c r="M13969" s="2">
        <v>0</v>
      </c>
      <c r="N13969" s="2">
        <v>0</v>
      </c>
      <c r="O13969" s="2">
        <v>0</v>
      </c>
      <c r="P13969" s="2">
        <v>0</v>
      </c>
      <c r="Q13969" s="2">
        <v>0</v>
      </c>
      <c r="R13969" s="7">
        <v>0</v>
      </c>
    </row>
    <row r="13970" spans="1:18" x14ac:dyDescent="0.3">
      <c r="A13970" t="s">
        <v>27944</v>
      </c>
      <c r="B13970" t="s">
        <v>27945</v>
      </c>
      <c r="C13970" s="2">
        <v>0</v>
      </c>
      <c r="D13970" s="2">
        <v>0</v>
      </c>
      <c r="E13970" s="2">
        <v>0</v>
      </c>
      <c r="F13970" s="2">
        <v>0</v>
      </c>
      <c r="G13970" s="2">
        <v>0</v>
      </c>
      <c r="H13970" s="2">
        <v>0</v>
      </c>
      <c r="I13970" s="2">
        <v>0</v>
      </c>
      <c r="J13970" s="2">
        <v>0</v>
      </c>
      <c r="K13970" s="2">
        <v>0</v>
      </c>
      <c r="L13970" s="2">
        <v>0</v>
      </c>
      <c r="M13970" s="2">
        <v>0</v>
      </c>
      <c r="N13970" s="2">
        <v>0</v>
      </c>
      <c r="O13970" s="2">
        <v>0</v>
      </c>
      <c r="P13970" s="2">
        <v>0</v>
      </c>
      <c r="Q13970" s="2">
        <v>0</v>
      </c>
      <c r="R13970" s="7">
        <v>0</v>
      </c>
    </row>
    <row r="13971" spans="1:18" x14ac:dyDescent="0.3">
      <c r="A13971" t="s">
        <v>27946</v>
      </c>
      <c r="B13971" t="s">
        <v>27947</v>
      </c>
      <c r="C13971" s="2">
        <v>0</v>
      </c>
      <c r="D13971" s="2">
        <v>0</v>
      </c>
      <c r="E13971" s="2">
        <v>0</v>
      </c>
      <c r="F13971" s="2">
        <v>0</v>
      </c>
      <c r="G13971" s="2">
        <v>0</v>
      </c>
      <c r="H13971" s="2">
        <v>0</v>
      </c>
      <c r="I13971" s="2">
        <v>0</v>
      </c>
      <c r="J13971" s="2">
        <v>0</v>
      </c>
      <c r="K13971" s="2">
        <v>0</v>
      </c>
      <c r="L13971" s="2">
        <v>0</v>
      </c>
      <c r="M13971" s="2">
        <v>0</v>
      </c>
      <c r="N13971" s="2">
        <v>0</v>
      </c>
      <c r="O13971" s="2">
        <v>0</v>
      </c>
      <c r="P13971" s="2">
        <v>0</v>
      </c>
      <c r="Q13971" s="2">
        <v>0</v>
      </c>
      <c r="R13971" s="7">
        <v>0</v>
      </c>
    </row>
    <row r="13972" spans="1:18" x14ac:dyDescent="0.3">
      <c r="A13972" t="s">
        <v>27948</v>
      </c>
      <c r="B13972" t="s">
        <v>27949</v>
      </c>
      <c r="C13972" s="2">
        <v>0</v>
      </c>
      <c r="D13972" s="2">
        <v>0</v>
      </c>
      <c r="E13972" s="2">
        <v>0</v>
      </c>
      <c r="F13972" s="2">
        <v>0</v>
      </c>
      <c r="G13972" s="2">
        <v>0</v>
      </c>
      <c r="H13972" s="2">
        <v>0</v>
      </c>
      <c r="I13972" s="2">
        <v>0</v>
      </c>
      <c r="J13972" s="2">
        <v>0</v>
      </c>
      <c r="K13972" s="2">
        <v>0</v>
      </c>
      <c r="L13972" s="2">
        <v>0</v>
      </c>
      <c r="M13972" s="2">
        <v>0</v>
      </c>
      <c r="N13972" s="2">
        <v>0</v>
      </c>
      <c r="O13972" s="2">
        <v>0</v>
      </c>
      <c r="P13972" s="2">
        <v>0</v>
      </c>
      <c r="Q13972" s="2">
        <v>0</v>
      </c>
      <c r="R13972" s="7">
        <v>0</v>
      </c>
    </row>
    <row r="13973" spans="1:18" x14ac:dyDescent="0.3">
      <c r="A13973" t="s">
        <v>27950</v>
      </c>
      <c r="B13973" t="s">
        <v>27951</v>
      </c>
      <c r="C13973" s="2">
        <v>0</v>
      </c>
      <c r="D13973" s="2">
        <v>0</v>
      </c>
      <c r="E13973" s="2">
        <v>0</v>
      </c>
      <c r="F13973" s="2">
        <v>0</v>
      </c>
      <c r="G13973" s="2">
        <v>0</v>
      </c>
      <c r="H13973" s="2">
        <v>0</v>
      </c>
      <c r="I13973" s="2">
        <v>0</v>
      </c>
      <c r="J13973" s="2">
        <v>0</v>
      </c>
      <c r="K13973" s="2">
        <v>0</v>
      </c>
      <c r="L13973" s="2">
        <v>0</v>
      </c>
      <c r="M13973" s="2">
        <v>0</v>
      </c>
      <c r="N13973" s="2">
        <v>0</v>
      </c>
      <c r="O13973" s="2">
        <v>0</v>
      </c>
      <c r="P13973" s="2">
        <v>0</v>
      </c>
      <c r="Q13973" s="2">
        <v>0</v>
      </c>
      <c r="R13973" s="7">
        <v>0</v>
      </c>
    </row>
    <row r="13974" spans="1:18" x14ac:dyDescent="0.3">
      <c r="A13974" t="s">
        <v>27952</v>
      </c>
      <c r="B13974" t="s">
        <v>27953</v>
      </c>
      <c r="C13974" s="2">
        <v>0</v>
      </c>
      <c r="D13974" s="2">
        <v>0</v>
      </c>
      <c r="E13974" s="2">
        <v>0</v>
      </c>
      <c r="F13974" s="2">
        <v>0</v>
      </c>
      <c r="G13974" s="2">
        <v>0</v>
      </c>
      <c r="H13974" s="2">
        <v>0</v>
      </c>
      <c r="I13974" s="2">
        <v>0</v>
      </c>
      <c r="J13974" s="2">
        <v>0</v>
      </c>
      <c r="K13974" s="2">
        <v>0</v>
      </c>
      <c r="L13974" s="2">
        <v>0</v>
      </c>
      <c r="M13974" s="2">
        <v>0</v>
      </c>
      <c r="N13974" s="2">
        <v>0</v>
      </c>
      <c r="O13974" s="2">
        <v>0</v>
      </c>
      <c r="P13974" s="2">
        <v>0</v>
      </c>
      <c r="Q13974" s="2">
        <v>0</v>
      </c>
      <c r="R13974" s="7">
        <v>0</v>
      </c>
    </row>
    <row r="13975" spans="1:18" x14ac:dyDescent="0.3">
      <c r="A13975" t="s">
        <v>27954</v>
      </c>
      <c r="B13975" t="s">
        <v>27955</v>
      </c>
      <c r="C13975" s="2">
        <v>0</v>
      </c>
      <c r="D13975" s="2">
        <v>0</v>
      </c>
      <c r="E13975" s="2">
        <v>0</v>
      </c>
      <c r="F13975" s="2">
        <v>0</v>
      </c>
      <c r="G13975" s="2">
        <v>0</v>
      </c>
      <c r="H13975" s="2">
        <v>0</v>
      </c>
      <c r="I13975" s="2">
        <v>0</v>
      </c>
      <c r="J13975" s="2">
        <v>0</v>
      </c>
      <c r="K13975" s="2">
        <v>0</v>
      </c>
      <c r="L13975" s="2">
        <v>0</v>
      </c>
      <c r="M13975" s="2">
        <v>0</v>
      </c>
      <c r="N13975" s="2">
        <v>0</v>
      </c>
      <c r="O13975" s="2">
        <v>0</v>
      </c>
      <c r="P13975" s="2">
        <v>0</v>
      </c>
      <c r="Q13975" s="2">
        <v>0</v>
      </c>
      <c r="R13975" s="7">
        <v>0</v>
      </c>
    </row>
    <row r="13976" spans="1:18" x14ac:dyDescent="0.3">
      <c r="A13976" t="s">
        <v>27956</v>
      </c>
      <c r="B13976" t="s">
        <v>27957</v>
      </c>
      <c r="C13976" s="2">
        <v>0</v>
      </c>
      <c r="D13976" s="2">
        <v>0</v>
      </c>
      <c r="E13976" s="2">
        <v>0</v>
      </c>
      <c r="F13976" s="2">
        <v>0</v>
      </c>
      <c r="G13976" s="2">
        <v>0</v>
      </c>
      <c r="H13976" s="2">
        <v>0</v>
      </c>
      <c r="I13976" s="2">
        <v>0</v>
      </c>
      <c r="J13976" s="2">
        <v>0</v>
      </c>
      <c r="K13976" s="2">
        <v>0</v>
      </c>
      <c r="L13976" s="2">
        <v>0</v>
      </c>
      <c r="M13976" s="2">
        <v>0</v>
      </c>
      <c r="N13976" s="2">
        <v>0</v>
      </c>
      <c r="O13976" s="2">
        <v>0</v>
      </c>
      <c r="P13976" s="2">
        <v>0</v>
      </c>
      <c r="Q13976" s="2">
        <v>0</v>
      </c>
      <c r="R13976" s="7">
        <v>0</v>
      </c>
    </row>
    <row r="13977" spans="1:18" x14ac:dyDescent="0.3">
      <c r="A13977" t="s">
        <v>27958</v>
      </c>
      <c r="B13977" t="s">
        <v>27959</v>
      </c>
      <c r="C13977" s="2">
        <v>0</v>
      </c>
      <c r="D13977" s="2">
        <v>0</v>
      </c>
      <c r="E13977" s="2">
        <v>0</v>
      </c>
      <c r="F13977" s="2">
        <v>0</v>
      </c>
      <c r="G13977" s="2">
        <v>0</v>
      </c>
      <c r="H13977" s="2">
        <v>0</v>
      </c>
      <c r="I13977" s="2">
        <v>0</v>
      </c>
      <c r="J13977" s="2">
        <v>0</v>
      </c>
      <c r="K13977" s="2">
        <v>0</v>
      </c>
      <c r="L13977" s="2">
        <v>0</v>
      </c>
      <c r="M13977" s="2">
        <v>0</v>
      </c>
      <c r="N13977" s="2">
        <v>0</v>
      </c>
      <c r="O13977" s="2">
        <v>0</v>
      </c>
      <c r="P13977" s="2">
        <v>0</v>
      </c>
      <c r="Q13977" s="2">
        <v>0</v>
      </c>
      <c r="R13977" s="7">
        <v>0</v>
      </c>
    </row>
    <row r="13978" spans="1:18" x14ac:dyDescent="0.3">
      <c r="A13978" t="s">
        <v>27960</v>
      </c>
      <c r="B13978" t="s">
        <v>27961</v>
      </c>
      <c r="C13978" s="2">
        <v>0</v>
      </c>
      <c r="D13978" s="2">
        <v>0</v>
      </c>
      <c r="E13978" s="2">
        <v>0</v>
      </c>
      <c r="F13978" s="2">
        <v>0</v>
      </c>
      <c r="G13978" s="2">
        <v>0</v>
      </c>
      <c r="H13978" s="2">
        <v>0</v>
      </c>
      <c r="I13978" s="2">
        <v>0</v>
      </c>
      <c r="J13978" s="2">
        <v>0</v>
      </c>
      <c r="K13978" s="2">
        <v>0</v>
      </c>
      <c r="L13978" s="2">
        <v>0</v>
      </c>
      <c r="M13978" s="2">
        <v>0</v>
      </c>
      <c r="N13978" s="2">
        <v>0</v>
      </c>
      <c r="O13978" s="2">
        <v>0</v>
      </c>
      <c r="P13978" s="2">
        <v>0</v>
      </c>
      <c r="Q13978" s="2">
        <v>0</v>
      </c>
      <c r="R13978" s="7">
        <v>0</v>
      </c>
    </row>
    <row r="13979" spans="1:18" x14ac:dyDescent="0.3">
      <c r="A13979" t="s">
        <v>27962</v>
      </c>
      <c r="B13979" t="s">
        <v>27963</v>
      </c>
      <c r="C13979" s="2">
        <v>0</v>
      </c>
      <c r="D13979" s="2">
        <v>0</v>
      </c>
      <c r="E13979" s="2">
        <v>0</v>
      </c>
      <c r="F13979" s="2">
        <v>0</v>
      </c>
      <c r="G13979" s="2">
        <v>0</v>
      </c>
      <c r="H13979" s="2">
        <v>0</v>
      </c>
      <c r="I13979" s="2">
        <v>0</v>
      </c>
      <c r="J13979" s="2">
        <v>0</v>
      </c>
      <c r="K13979" s="2">
        <v>0</v>
      </c>
      <c r="L13979" s="2">
        <v>0</v>
      </c>
      <c r="M13979" s="2">
        <v>0</v>
      </c>
      <c r="N13979" s="2">
        <v>0</v>
      </c>
      <c r="O13979" s="2">
        <v>0</v>
      </c>
      <c r="P13979" s="2">
        <v>0</v>
      </c>
      <c r="Q13979" s="2">
        <v>0</v>
      </c>
      <c r="R13979" s="7">
        <v>0</v>
      </c>
    </row>
    <row r="13980" spans="1:18" x14ac:dyDescent="0.3">
      <c r="A13980" t="s">
        <v>27964</v>
      </c>
      <c r="B13980" t="s">
        <v>27965</v>
      </c>
      <c r="C13980" s="2">
        <v>0</v>
      </c>
      <c r="D13980" s="2">
        <v>0</v>
      </c>
      <c r="E13980" s="2">
        <v>0</v>
      </c>
      <c r="F13980" s="2">
        <v>0</v>
      </c>
      <c r="G13980" s="2">
        <v>0</v>
      </c>
      <c r="H13980" s="2">
        <v>0</v>
      </c>
      <c r="I13980" s="2">
        <v>0</v>
      </c>
      <c r="J13980" s="2">
        <v>0</v>
      </c>
      <c r="K13980" s="2">
        <v>0</v>
      </c>
      <c r="L13980" s="2">
        <v>0</v>
      </c>
      <c r="M13980" s="2">
        <v>0</v>
      </c>
      <c r="N13980" s="2">
        <v>0</v>
      </c>
      <c r="O13980" s="2">
        <v>0</v>
      </c>
      <c r="P13980" s="2">
        <v>0</v>
      </c>
      <c r="Q13980" s="2">
        <v>0</v>
      </c>
      <c r="R13980" s="7">
        <v>0</v>
      </c>
    </row>
    <row r="13981" spans="1:18" x14ac:dyDescent="0.3">
      <c r="A13981" t="s">
        <v>27966</v>
      </c>
      <c r="B13981" t="s">
        <v>27967</v>
      </c>
      <c r="C13981" s="2">
        <v>0</v>
      </c>
      <c r="D13981" s="2">
        <v>0</v>
      </c>
      <c r="E13981" s="2">
        <v>0</v>
      </c>
      <c r="F13981" s="2">
        <v>0</v>
      </c>
      <c r="G13981" s="2">
        <v>0</v>
      </c>
      <c r="H13981" s="2">
        <v>0</v>
      </c>
      <c r="I13981" s="2">
        <v>0</v>
      </c>
      <c r="J13981" s="2">
        <v>0</v>
      </c>
      <c r="K13981" s="2">
        <v>0</v>
      </c>
      <c r="L13981" s="2">
        <v>0</v>
      </c>
      <c r="M13981" s="2">
        <v>0</v>
      </c>
      <c r="N13981" s="2">
        <v>0</v>
      </c>
      <c r="O13981" s="2">
        <v>0</v>
      </c>
      <c r="P13981" s="2">
        <v>0</v>
      </c>
      <c r="Q13981" s="2">
        <v>0</v>
      </c>
      <c r="R13981" s="7">
        <v>0</v>
      </c>
    </row>
    <row r="13982" spans="1:18" x14ac:dyDescent="0.3">
      <c r="A13982" t="s">
        <v>27968</v>
      </c>
      <c r="B13982" t="s">
        <v>27969</v>
      </c>
      <c r="C13982" s="2">
        <v>0</v>
      </c>
      <c r="D13982" s="2">
        <v>0</v>
      </c>
      <c r="E13982" s="2">
        <v>0</v>
      </c>
      <c r="F13982" s="2">
        <v>0</v>
      </c>
      <c r="G13982" s="2">
        <v>0</v>
      </c>
      <c r="H13982" s="2">
        <v>0</v>
      </c>
      <c r="I13982" s="2">
        <v>0</v>
      </c>
      <c r="J13982" s="2">
        <v>0</v>
      </c>
      <c r="K13982" s="2">
        <v>0</v>
      </c>
      <c r="L13982" s="2">
        <v>0</v>
      </c>
      <c r="M13982" s="2">
        <v>0</v>
      </c>
      <c r="N13982" s="2">
        <v>0</v>
      </c>
      <c r="O13982" s="2">
        <v>0</v>
      </c>
      <c r="P13982" s="2">
        <v>0</v>
      </c>
      <c r="Q13982" s="2">
        <v>0</v>
      </c>
      <c r="R13982" s="7">
        <v>0</v>
      </c>
    </row>
    <row r="13983" spans="1:18" x14ac:dyDescent="0.3">
      <c r="A13983" t="s">
        <v>27970</v>
      </c>
      <c r="B13983" t="s">
        <v>27971</v>
      </c>
      <c r="C13983" s="2">
        <v>0</v>
      </c>
      <c r="D13983" s="2">
        <v>0</v>
      </c>
      <c r="E13983" s="2">
        <v>0</v>
      </c>
      <c r="F13983" s="2">
        <v>0</v>
      </c>
      <c r="G13983" s="2">
        <v>0</v>
      </c>
      <c r="H13983" s="2">
        <v>0</v>
      </c>
      <c r="I13983" s="2">
        <v>0</v>
      </c>
      <c r="J13983" s="2">
        <v>0</v>
      </c>
      <c r="K13983" s="2">
        <v>0</v>
      </c>
      <c r="L13983" s="2">
        <v>0</v>
      </c>
      <c r="M13983" s="2">
        <v>0</v>
      </c>
      <c r="N13983" s="2">
        <v>0</v>
      </c>
      <c r="O13983" s="2">
        <v>0</v>
      </c>
      <c r="P13983" s="2">
        <v>0</v>
      </c>
      <c r="Q13983" s="2">
        <v>0</v>
      </c>
      <c r="R13983" s="7">
        <v>0</v>
      </c>
    </row>
    <row r="13984" spans="1:18" x14ac:dyDescent="0.3">
      <c r="A13984" t="s">
        <v>27972</v>
      </c>
      <c r="B13984" t="s">
        <v>27973</v>
      </c>
      <c r="C13984" s="2">
        <v>0</v>
      </c>
      <c r="D13984" s="2">
        <v>0</v>
      </c>
      <c r="E13984" s="2">
        <v>0</v>
      </c>
      <c r="F13984" s="2">
        <v>0</v>
      </c>
      <c r="G13984" s="2">
        <v>0</v>
      </c>
      <c r="H13984" s="2">
        <v>0</v>
      </c>
      <c r="I13984" s="2">
        <v>0</v>
      </c>
      <c r="J13984" s="2">
        <v>0</v>
      </c>
      <c r="K13984" s="2">
        <v>0</v>
      </c>
      <c r="L13984" s="2">
        <v>0</v>
      </c>
      <c r="M13984" s="2">
        <v>0</v>
      </c>
      <c r="N13984" s="2">
        <v>0</v>
      </c>
      <c r="O13984" s="2">
        <v>0</v>
      </c>
      <c r="P13984" s="2">
        <v>0</v>
      </c>
      <c r="Q13984" s="2">
        <v>0</v>
      </c>
      <c r="R13984" s="7">
        <v>0</v>
      </c>
    </row>
    <row r="13985" spans="1:18" x14ac:dyDescent="0.3">
      <c r="A13985" t="s">
        <v>27974</v>
      </c>
      <c r="B13985" t="s">
        <v>27975</v>
      </c>
      <c r="C13985" s="2">
        <v>0</v>
      </c>
      <c r="D13985" s="2">
        <v>0</v>
      </c>
      <c r="E13985" s="2">
        <v>0</v>
      </c>
      <c r="F13985" s="2">
        <v>0</v>
      </c>
      <c r="G13985" s="2">
        <v>0</v>
      </c>
      <c r="H13985" s="2">
        <v>0</v>
      </c>
      <c r="I13985" s="2">
        <v>0</v>
      </c>
      <c r="J13985" s="2">
        <v>0</v>
      </c>
      <c r="K13985" s="2">
        <v>0</v>
      </c>
      <c r="L13985" s="2">
        <v>0</v>
      </c>
      <c r="M13985" s="2">
        <v>0</v>
      </c>
      <c r="N13985" s="2">
        <v>0</v>
      </c>
      <c r="O13985" s="2">
        <v>0</v>
      </c>
      <c r="P13985" s="2">
        <v>0</v>
      </c>
      <c r="Q13985" s="2">
        <v>0</v>
      </c>
      <c r="R13985" s="7">
        <v>0</v>
      </c>
    </row>
    <row r="13986" spans="1:18" x14ac:dyDescent="0.3">
      <c r="A13986" t="s">
        <v>27976</v>
      </c>
      <c r="B13986" t="s">
        <v>27977</v>
      </c>
      <c r="C13986" s="2">
        <v>0</v>
      </c>
      <c r="D13986" s="2">
        <v>0</v>
      </c>
      <c r="E13986" s="2">
        <v>0</v>
      </c>
      <c r="F13986" s="2">
        <v>0</v>
      </c>
      <c r="G13986" s="2">
        <v>0</v>
      </c>
      <c r="H13986" s="2">
        <v>0</v>
      </c>
      <c r="I13986" s="2">
        <v>0</v>
      </c>
      <c r="J13986" s="2">
        <v>0</v>
      </c>
      <c r="K13986" s="2">
        <v>0</v>
      </c>
      <c r="L13986" s="2">
        <v>0</v>
      </c>
      <c r="M13986" s="2">
        <v>0</v>
      </c>
      <c r="N13986" s="2">
        <v>0</v>
      </c>
      <c r="O13986" s="2">
        <v>0</v>
      </c>
      <c r="P13986" s="2">
        <v>0</v>
      </c>
      <c r="Q13986" s="2">
        <v>0</v>
      </c>
      <c r="R13986" s="7">
        <v>0</v>
      </c>
    </row>
    <row r="13987" spans="1:18" x14ac:dyDescent="0.3">
      <c r="A13987" t="s">
        <v>27978</v>
      </c>
      <c r="B13987" t="s">
        <v>27979</v>
      </c>
      <c r="C13987" s="2">
        <v>0</v>
      </c>
      <c r="D13987" s="2">
        <v>0</v>
      </c>
      <c r="E13987" s="2">
        <v>0</v>
      </c>
      <c r="F13987" s="2">
        <v>0</v>
      </c>
      <c r="G13987" s="2">
        <v>0</v>
      </c>
      <c r="H13987" s="2">
        <v>0</v>
      </c>
      <c r="I13987" s="2">
        <v>0</v>
      </c>
      <c r="J13987" s="2">
        <v>0</v>
      </c>
      <c r="K13987" s="2">
        <v>0</v>
      </c>
      <c r="L13987" s="2">
        <v>0</v>
      </c>
      <c r="M13987" s="2">
        <v>0</v>
      </c>
      <c r="N13987" s="2">
        <v>0</v>
      </c>
      <c r="O13987" s="2">
        <v>0</v>
      </c>
      <c r="P13987" s="2">
        <v>0</v>
      </c>
      <c r="Q13987" s="2">
        <v>0</v>
      </c>
      <c r="R13987" s="7">
        <v>0</v>
      </c>
    </row>
    <row r="13988" spans="1:18" x14ac:dyDescent="0.3">
      <c r="A13988" t="s">
        <v>27980</v>
      </c>
      <c r="B13988" t="s">
        <v>27981</v>
      </c>
      <c r="C13988" s="2">
        <v>0</v>
      </c>
      <c r="D13988" s="2">
        <v>0</v>
      </c>
      <c r="E13988" s="2">
        <v>0</v>
      </c>
      <c r="F13988" s="2">
        <v>0</v>
      </c>
      <c r="G13988" s="2">
        <v>0</v>
      </c>
      <c r="H13988" s="2">
        <v>0</v>
      </c>
      <c r="I13988" s="2">
        <v>0</v>
      </c>
      <c r="J13988" s="2">
        <v>0</v>
      </c>
      <c r="K13988" s="2">
        <v>0</v>
      </c>
      <c r="L13988" s="2">
        <v>0</v>
      </c>
      <c r="M13988" s="2">
        <v>0</v>
      </c>
      <c r="N13988" s="2">
        <v>0</v>
      </c>
      <c r="O13988" s="2">
        <v>0</v>
      </c>
      <c r="P13988" s="2">
        <v>0</v>
      </c>
      <c r="Q13988" s="2">
        <v>0</v>
      </c>
      <c r="R13988" s="7">
        <v>0</v>
      </c>
    </row>
    <row r="13989" spans="1:18" x14ac:dyDescent="0.3">
      <c r="A13989" t="s">
        <v>27982</v>
      </c>
      <c r="B13989" t="s">
        <v>27983</v>
      </c>
      <c r="C13989" s="2">
        <v>0</v>
      </c>
      <c r="D13989" s="2">
        <v>0</v>
      </c>
      <c r="E13989" s="2">
        <v>0</v>
      </c>
      <c r="F13989" s="2">
        <v>0</v>
      </c>
      <c r="G13989" s="2">
        <v>0</v>
      </c>
      <c r="H13989" s="2">
        <v>0</v>
      </c>
      <c r="I13989" s="2">
        <v>0</v>
      </c>
      <c r="J13989" s="2">
        <v>0</v>
      </c>
      <c r="K13989" s="2">
        <v>0</v>
      </c>
      <c r="L13989" s="2">
        <v>0</v>
      </c>
      <c r="M13989" s="2">
        <v>0</v>
      </c>
      <c r="N13989" s="2">
        <v>0</v>
      </c>
      <c r="O13989" s="2">
        <v>0</v>
      </c>
      <c r="P13989" s="2">
        <v>0</v>
      </c>
      <c r="Q13989" s="2">
        <v>0</v>
      </c>
      <c r="R13989" s="7">
        <v>0</v>
      </c>
    </row>
    <row r="13990" spans="1:18" x14ac:dyDescent="0.3">
      <c r="A13990" t="s">
        <v>27984</v>
      </c>
      <c r="B13990" t="s">
        <v>27985</v>
      </c>
      <c r="C13990" s="2">
        <v>0</v>
      </c>
      <c r="D13990" s="2">
        <v>0</v>
      </c>
      <c r="E13990" s="2">
        <v>0</v>
      </c>
      <c r="F13990" s="2">
        <v>0</v>
      </c>
      <c r="G13990" s="2">
        <v>0</v>
      </c>
      <c r="H13990" s="2">
        <v>0</v>
      </c>
      <c r="I13990" s="2">
        <v>0</v>
      </c>
      <c r="J13990" s="2">
        <v>0</v>
      </c>
      <c r="K13990" s="2">
        <v>0</v>
      </c>
      <c r="L13990" s="2">
        <v>0</v>
      </c>
      <c r="M13990" s="2">
        <v>0</v>
      </c>
      <c r="N13990" s="2">
        <v>0</v>
      </c>
      <c r="O13990" s="2">
        <v>0</v>
      </c>
      <c r="P13990" s="2">
        <v>0</v>
      </c>
      <c r="Q13990" s="2">
        <v>0</v>
      </c>
      <c r="R13990" s="7">
        <v>0</v>
      </c>
    </row>
    <row r="13991" spans="1:18" x14ac:dyDescent="0.3">
      <c r="A13991" t="s">
        <v>27986</v>
      </c>
      <c r="B13991" t="s">
        <v>27987</v>
      </c>
      <c r="C13991" s="2">
        <v>0</v>
      </c>
      <c r="D13991" s="2">
        <v>0</v>
      </c>
      <c r="E13991" s="2">
        <v>0</v>
      </c>
      <c r="F13991" s="2">
        <v>0</v>
      </c>
      <c r="G13991" s="2">
        <v>0</v>
      </c>
      <c r="H13991" s="2">
        <v>0</v>
      </c>
      <c r="I13991" s="2">
        <v>0</v>
      </c>
      <c r="J13991" s="2">
        <v>0</v>
      </c>
      <c r="K13991" s="2">
        <v>0</v>
      </c>
      <c r="L13991" s="2">
        <v>0</v>
      </c>
      <c r="M13991" s="2">
        <v>0</v>
      </c>
      <c r="N13991" s="2">
        <v>0</v>
      </c>
      <c r="O13991" s="2">
        <v>0</v>
      </c>
      <c r="P13991" s="2">
        <v>0</v>
      </c>
      <c r="Q13991" s="2">
        <v>0</v>
      </c>
      <c r="R13991" s="7">
        <v>0</v>
      </c>
    </row>
    <row r="13992" spans="1:18" x14ac:dyDescent="0.3">
      <c r="A13992" t="s">
        <v>27988</v>
      </c>
      <c r="B13992" t="s">
        <v>27989</v>
      </c>
      <c r="C13992" s="2">
        <v>0</v>
      </c>
      <c r="D13992" s="2">
        <v>0</v>
      </c>
      <c r="E13992" s="2">
        <v>0</v>
      </c>
      <c r="F13992" s="2">
        <v>0</v>
      </c>
      <c r="G13992" s="2">
        <v>0</v>
      </c>
      <c r="H13992" s="2">
        <v>0</v>
      </c>
      <c r="I13992" s="2">
        <v>0</v>
      </c>
      <c r="J13992" s="2">
        <v>0</v>
      </c>
      <c r="K13992" s="2">
        <v>0</v>
      </c>
      <c r="L13992" s="2">
        <v>0</v>
      </c>
      <c r="M13992" s="2">
        <v>0</v>
      </c>
      <c r="N13992" s="2">
        <v>0</v>
      </c>
      <c r="O13992" s="2">
        <v>0</v>
      </c>
      <c r="P13992" s="2">
        <v>0</v>
      </c>
      <c r="Q13992" s="2">
        <v>0</v>
      </c>
      <c r="R13992" s="7">
        <v>0</v>
      </c>
    </row>
    <row r="13993" spans="1:18" x14ac:dyDescent="0.3">
      <c r="A13993" t="s">
        <v>27990</v>
      </c>
      <c r="B13993" t="s">
        <v>27991</v>
      </c>
      <c r="C13993" s="2">
        <v>0</v>
      </c>
      <c r="D13993" s="2">
        <v>0</v>
      </c>
      <c r="E13993" s="2">
        <v>0</v>
      </c>
      <c r="F13993" s="2">
        <v>0</v>
      </c>
      <c r="G13993" s="2">
        <v>0</v>
      </c>
      <c r="H13993" s="2">
        <v>0</v>
      </c>
      <c r="I13993" s="2">
        <v>0</v>
      </c>
      <c r="J13993" s="2">
        <v>0</v>
      </c>
      <c r="K13993" s="2">
        <v>0</v>
      </c>
      <c r="L13993" s="2">
        <v>0</v>
      </c>
      <c r="M13993" s="2">
        <v>0</v>
      </c>
      <c r="N13993" s="2">
        <v>0</v>
      </c>
      <c r="O13993" s="2">
        <v>0</v>
      </c>
      <c r="P13993" s="2">
        <v>0</v>
      </c>
      <c r="Q13993" s="2">
        <v>0</v>
      </c>
      <c r="R13993" s="7">
        <v>0</v>
      </c>
    </row>
    <row r="13994" spans="1:18" x14ac:dyDescent="0.3">
      <c r="A13994" t="s">
        <v>27992</v>
      </c>
      <c r="B13994" t="s">
        <v>27993</v>
      </c>
      <c r="C13994" s="2">
        <v>0</v>
      </c>
      <c r="D13994" s="2">
        <v>0</v>
      </c>
      <c r="E13994" s="2">
        <v>0</v>
      </c>
      <c r="F13994" s="2">
        <v>0</v>
      </c>
      <c r="G13994" s="2">
        <v>0</v>
      </c>
      <c r="H13994" s="2">
        <v>0</v>
      </c>
      <c r="I13994" s="2">
        <v>0</v>
      </c>
      <c r="J13994" s="2">
        <v>0</v>
      </c>
      <c r="K13994" s="2">
        <v>0</v>
      </c>
      <c r="L13994" s="2">
        <v>0</v>
      </c>
      <c r="M13994" s="2">
        <v>0</v>
      </c>
      <c r="N13994" s="2">
        <v>0</v>
      </c>
      <c r="O13994" s="2">
        <v>0</v>
      </c>
      <c r="P13994" s="2">
        <v>0</v>
      </c>
      <c r="Q13994" s="2">
        <v>0</v>
      </c>
      <c r="R13994" s="7">
        <v>0</v>
      </c>
    </row>
    <row r="13995" spans="1:18" x14ac:dyDescent="0.3">
      <c r="A13995" t="s">
        <v>27994</v>
      </c>
      <c r="B13995" t="s">
        <v>27995</v>
      </c>
      <c r="C13995" s="2">
        <v>0</v>
      </c>
      <c r="D13995" s="2">
        <v>0</v>
      </c>
      <c r="E13995" s="2">
        <v>0</v>
      </c>
      <c r="F13995" s="2">
        <v>0</v>
      </c>
      <c r="G13995" s="2">
        <v>0</v>
      </c>
      <c r="H13995" s="2">
        <v>0</v>
      </c>
      <c r="I13995" s="2">
        <v>0</v>
      </c>
      <c r="J13995" s="2">
        <v>0</v>
      </c>
      <c r="K13995" s="2">
        <v>0</v>
      </c>
      <c r="L13995" s="2">
        <v>0</v>
      </c>
      <c r="M13995" s="2">
        <v>0</v>
      </c>
      <c r="N13995" s="2">
        <v>0</v>
      </c>
      <c r="O13995" s="2">
        <v>0</v>
      </c>
      <c r="P13995" s="2">
        <v>0</v>
      </c>
      <c r="Q13995" s="2">
        <v>0</v>
      </c>
      <c r="R13995" s="7">
        <v>0</v>
      </c>
    </row>
    <row r="13996" spans="1:18" x14ac:dyDescent="0.3">
      <c r="A13996" t="s">
        <v>27996</v>
      </c>
      <c r="B13996" t="s">
        <v>27997</v>
      </c>
      <c r="C13996" s="2">
        <v>0</v>
      </c>
      <c r="D13996" s="2">
        <v>0</v>
      </c>
      <c r="E13996" s="2">
        <v>0</v>
      </c>
      <c r="F13996" s="2">
        <v>0</v>
      </c>
      <c r="G13996" s="2">
        <v>0</v>
      </c>
      <c r="H13996" s="2">
        <v>0</v>
      </c>
      <c r="I13996" s="2">
        <v>0</v>
      </c>
      <c r="J13996" s="2">
        <v>0</v>
      </c>
      <c r="K13996" s="2">
        <v>0</v>
      </c>
      <c r="L13996" s="2">
        <v>0</v>
      </c>
      <c r="M13996" s="2">
        <v>0</v>
      </c>
      <c r="N13996" s="2">
        <v>0</v>
      </c>
      <c r="O13996" s="2">
        <v>0</v>
      </c>
      <c r="P13996" s="2">
        <v>0</v>
      </c>
      <c r="Q13996" s="2">
        <v>0</v>
      </c>
      <c r="R13996" s="7">
        <v>0</v>
      </c>
    </row>
    <row r="13997" spans="1:18" x14ac:dyDescent="0.3">
      <c r="A13997" t="s">
        <v>27998</v>
      </c>
      <c r="B13997" t="s">
        <v>27999</v>
      </c>
      <c r="C13997" s="2">
        <v>0</v>
      </c>
      <c r="D13997" s="2">
        <v>0</v>
      </c>
      <c r="E13997" s="2">
        <v>0</v>
      </c>
      <c r="F13997" s="2">
        <v>0</v>
      </c>
      <c r="G13997" s="2">
        <v>0</v>
      </c>
      <c r="H13997" s="2">
        <v>0</v>
      </c>
      <c r="I13997" s="2">
        <v>0</v>
      </c>
      <c r="J13997" s="2">
        <v>0</v>
      </c>
      <c r="K13997" s="2">
        <v>0</v>
      </c>
      <c r="L13997" s="2">
        <v>0</v>
      </c>
      <c r="M13997" s="2">
        <v>0</v>
      </c>
      <c r="N13997" s="2">
        <v>0</v>
      </c>
      <c r="O13997" s="2">
        <v>0</v>
      </c>
      <c r="P13997" s="2">
        <v>0</v>
      </c>
      <c r="Q13997" s="2">
        <v>0</v>
      </c>
      <c r="R13997" s="7">
        <v>0</v>
      </c>
    </row>
    <row r="13998" spans="1:18" x14ac:dyDescent="0.3">
      <c r="A13998" t="s">
        <v>28000</v>
      </c>
      <c r="B13998" t="s">
        <v>28001</v>
      </c>
      <c r="C13998" s="2">
        <v>0</v>
      </c>
      <c r="D13998" s="2">
        <v>0</v>
      </c>
      <c r="E13998" s="2">
        <v>0</v>
      </c>
      <c r="F13998" s="2">
        <v>0</v>
      </c>
      <c r="G13998" s="2">
        <v>0</v>
      </c>
      <c r="H13998" s="2">
        <v>0</v>
      </c>
      <c r="I13998" s="2">
        <v>0</v>
      </c>
      <c r="J13998" s="2">
        <v>0</v>
      </c>
      <c r="K13998" s="2">
        <v>0</v>
      </c>
      <c r="L13998" s="2">
        <v>0</v>
      </c>
      <c r="M13998" s="2">
        <v>0</v>
      </c>
      <c r="N13998" s="2">
        <v>0</v>
      </c>
      <c r="O13998" s="2">
        <v>0</v>
      </c>
      <c r="P13998" s="2">
        <v>0</v>
      </c>
      <c r="Q13998" s="2">
        <v>0</v>
      </c>
      <c r="R13998" s="7">
        <v>0</v>
      </c>
    </row>
    <row r="13999" spans="1:18" x14ac:dyDescent="0.3">
      <c r="A13999" t="s">
        <v>28002</v>
      </c>
      <c r="B13999" t="s">
        <v>28003</v>
      </c>
      <c r="C13999" s="2">
        <v>0</v>
      </c>
      <c r="D13999" s="2">
        <v>0</v>
      </c>
      <c r="E13999" s="2">
        <v>0</v>
      </c>
      <c r="F13999" s="2">
        <v>0</v>
      </c>
      <c r="G13999" s="2">
        <v>0</v>
      </c>
      <c r="H13999" s="2">
        <v>0</v>
      </c>
      <c r="I13999" s="2">
        <v>0</v>
      </c>
      <c r="J13999" s="2">
        <v>0</v>
      </c>
      <c r="K13999" s="2">
        <v>0</v>
      </c>
      <c r="L13999" s="2">
        <v>0</v>
      </c>
      <c r="M13999" s="2">
        <v>0</v>
      </c>
      <c r="N13999" s="2">
        <v>0</v>
      </c>
      <c r="O13999" s="2">
        <v>0</v>
      </c>
      <c r="P13999" s="2">
        <v>0</v>
      </c>
      <c r="Q13999" s="2">
        <v>0</v>
      </c>
      <c r="R13999" s="7">
        <v>0</v>
      </c>
    </row>
    <row r="14000" spans="1:18" x14ac:dyDescent="0.3">
      <c r="A14000" t="s">
        <v>28004</v>
      </c>
      <c r="B14000" t="s">
        <v>28005</v>
      </c>
      <c r="C14000" s="2">
        <v>0</v>
      </c>
      <c r="D14000" s="2">
        <v>0</v>
      </c>
      <c r="E14000" s="2">
        <v>0</v>
      </c>
      <c r="F14000" s="2">
        <v>0</v>
      </c>
      <c r="G14000" s="2">
        <v>0</v>
      </c>
      <c r="H14000" s="2">
        <v>0</v>
      </c>
      <c r="I14000" s="2">
        <v>0</v>
      </c>
      <c r="J14000" s="2">
        <v>0</v>
      </c>
      <c r="K14000" s="2">
        <v>0</v>
      </c>
      <c r="L14000" s="2">
        <v>0</v>
      </c>
      <c r="M14000" s="2">
        <v>0</v>
      </c>
      <c r="N14000" s="2">
        <v>0</v>
      </c>
      <c r="O14000" s="2">
        <v>0</v>
      </c>
      <c r="P14000" s="2">
        <v>0</v>
      </c>
      <c r="Q14000" s="2">
        <v>0</v>
      </c>
      <c r="R14000" s="7">
        <v>0</v>
      </c>
    </row>
    <row r="14001" spans="1:18" x14ac:dyDescent="0.3">
      <c r="A14001" t="s">
        <v>28006</v>
      </c>
      <c r="B14001" t="s">
        <v>28007</v>
      </c>
      <c r="C14001" s="2">
        <v>0</v>
      </c>
      <c r="D14001" s="2">
        <v>0</v>
      </c>
      <c r="E14001" s="2">
        <v>0</v>
      </c>
      <c r="F14001" s="2">
        <v>0</v>
      </c>
      <c r="G14001" s="2">
        <v>0</v>
      </c>
      <c r="H14001" s="2">
        <v>0</v>
      </c>
      <c r="I14001" s="2">
        <v>0</v>
      </c>
      <c r="J14001" s="2">
        <v>0</v>
      </c>
      <c r="K14001" s="2">
        <v>0</v>
      </c>
      <c r="L14001" s="2">
        <v>0</v>
      </c>
      <c r="M14001" s="2">
        <v>0</v>
      </c>
      <c r="N14001" s="2">
        <v>0</v>
      </c>
      <c r="O14001" s="2">
        <v>0</v>
      </c>
      <c r="P14001" s="2">
        <v>0</v>
      </c>
      <c r="Q14001" s="2">
        <v>0</v>
      </c>
      <c r="R14001" s="7">
        <v>0</v>
      </c>
    </row>
    <row r="14002" spans="1:18" x14ac:dyDescent="0.3">
      <c r="A14002" t="s">
        <v>28008</v>
      </c>
      <c r="B14002" t="s">
        <v>28009</v>
      </c>
      <c r="C14002" s="2">
        <v>0</v>
      </c>
      <c r="D14002" s="2">
        <v>0</v>
      </c>
      <c r="E14002" s="2">
        <v>0</v>
      </c>
      <c r="F14002" s="2">
        <v>0</v>
      </c>
      <c r="G14002" s="2">
        <v>0</v>
      </c>
      <c r="H14002" s="2">
        <v>0</v>
      </c>
      <c r="I14002" s="2">
        <v>0</v>
      </c>
      <c r="J14002" s="2">
        <v>0</v>
      </c>
      <c r="K14002" s="2">
        <v>0</v>
      </c>
      <c r="L14002" s="2">
        <v>0</v>
      </c>
      <c r="M14002" s="2">
        <v>0</v>
      </c>
      <c r="N14002" s="2">
        <v>0</v>
      </c>
      <c r="O14002" s="2">
        <v>0</v>
      </c>
      <c r="P14002" s="2">
        <v>0</v>
      </c>
      <c r="Q14002" s="2">
        <v>0</v>
      </c>
      <c r="R14002" s="7">
        <v>0</v>
      </c>
    </row>
    <row r="14003" spans="1:18" x14ac:dyDescent="0.3">
      <c r="A14003" t="s">
        <v>28010</v>
      </c>
      <c r="B14003" t="s">
        <v>28011</v>
      </c>
      <c r="C14003" s="2">
        <v>0</v>
      </c>
      <c r="D14003" s="2">
        <v>0</v>
      </c>
      <c r="E14003" s="2">
        <v>0</v>
      </c>
      <c r="F14003" s="2">
        <v>0</v>
      </c>
      <c r="G14003" s="2">
        <v>0</v>
      </c>
      <c r="H14003" s="2">
        <v>0</v>
      </c>
      <c r="I14003" s="2">
        <v>0</v>
      </c>
      <c r="J14003" s="2">
        <v>0</v>
      </c>
      <c r="K14003" s="2">
        <v>0</v>
      </c>
      <c r="L14003" s="2">
        <v>0</v>
      </c>
      <c r="M14003" s="2">
        <v>0</v>
      </c>
      <c r="N14003" s="2">
        <v>0</v>
      </c>
      <c r="O14003" s="2">
        <v>0</v>
      </c>
      <c r="P14003" s="2">
        <v>0</v>
      </c>
      <c r="Q14003" s="2">
        <v>0</v>
      </c>
      <c r="R14003" s="7">
        <v>0</v>
      </c>
    </row>
    <row r="14004" spans="1:18" x14ac:dyDescent="0.3">
      <c r="A14004" t="s">
        <v>28012</v>
      </c>
      <c r="B14004" t="s">
        <v>28013</v>
      </c>
      <c r="C14004" s="2">
        <v>0</v>
      </c>
      <c r="D14004" s="2">
        <v>0</v>
      </c>
      <c r="E14004" s="2">
        <v>0</v>
      </c>
      <c r="F14004" s="2">
        <v>0</v>
      </c>
      <c r="G14004" s="2">
        <v>0</v>
      </c>
      <c r="H14004" s="2">
        <v>0</v>
      </c>
      <c r="I14004" s="2">
        <v>0</v>
      </c>
      <c r="J14004" s="2">
        <v>0</v>
      </c>
      <c r="K14004" s="2">
        <v>0</v>
      </c>
      <c r="L14004" s="2">
        <v>0</v>
      </c>
      <c r="M14004" s="2">
        <v>0</v>
      </c>
      <c r="N14004" s="2">
        <v>0</v>
      </c>
      <c r="O14004" s="2">
        <v>0</v>
      </c>
      <c r="P14004" s="2">
        <v>0</v>
      </c>
      <c r="Q14004" s="2">
        <v>0</v>
      </c>
      <c r="R14004" s="7">
        <v>0</v>
      </c>
    </row>
    <row r="14005" spans="1:18" x14ac:dyDescent="0.3">
      <c r="A14005" t="s">
        <v>28014</v>
      </c>
      <c r="B14005" t="s">
        <v>28015</v>
      </c>
      <c r="C14005" s="2">
        <v>0</v>
      </c>
      <c r="D14005" s="2">
        <v>0</v>
      </c>
      <c r="E14005" s="2">
        <v>0</v>
      </c>
      <c r="F14005" s="2">
        <v>0</v>
      </c>
      <c r="G14005" s="2">
        <v>0</v>
      </c>
      <c r="H14005" s="2">
        <v>0</v>
      </c>
      <c r="I14005" s="2">
        <v>0</v>
      </c>
      <c r="J14005" s="2">
        <v>0</v>
      </c>
      <c r="K14005" s="2">
        <v>0</v>
      </c>
      <c r="L14005" s="2">
        <v>0</v>
      </c>
      <c r="M14005" s="2">
        <v>0</v>
      </c>
      <c r="N14005" s="2">
        <v>0</v>
      </c>
      <c r="O14005" s="2">
        <v>0</v>
      </c>
      <c r="P14005" s="2">
        <v>0</v>
      </c>
      <c r="Q14005" s="2">
        <v>0</v>
      </c>
      <c r="R14005" s="7">
        <v>0</v>
      </c>
    </row>
    <row r="14006" spans="1:18" x14ac:dyDescent="0.3">
      <c r="A14006" t="s">
        <v>28016</v>
      </c>
      <c r="B14006" t="s">
        <v>28017</v>
      </c>
      <c r="C14006" s="2">
        <v>0</v>
      </c>
      <c r="D14006" s="2">
        <v>0</v>
      </c>
      <c r="E14006" s="2">
        <v>0</v>
      </c>
      <c r="F14006" s="2">
        <v>0</v>
      </c>
      <c r="G14006" s="2">
        <v>0</v>
      </c>
      <c r="H14006" s="2">
        <v>0</v>
      </c>
      <c r="I14006" s="2">
        <v>0</v>
      </c>
      <c r="J14006" s="2">
        <v>0</v>
      </c>
      <c r="K14006" s="2">
        <v>0</v>
      </c>
      <c r="L14006" s="2">
        <v>0</v>
      </c>
      <c r="M14006" s="2">
        <v>0</v>
      </c>
      <c r="N14006" s="2">
        <v>0</v>
      </c>
      <c r="O14006" s="2">
        <v>0</v>
      </c>
      <c r="P14006" s="2">
        <v>0</v>
      </c>
      <c r="Q14006" s="2">
        <v>0</v>
      </c>
      <c r="R14006" s="7">
        <v>0</v>
      </c>
    </row>
    <row r="14007" spans="1:18" x14ac:dyDescent="0.3">
      <c r="A14007" t="s">
        <v>28018</v>
      </c>
      <c r="B14007" t="s">
        <v>28019</v>
      </c>
      <c r="C14007" s="2">
        <v>0</v>
      </c>
      <c r="D14007" s="2">
        <v>0</v>
      </c>
      <c r="E14007" s="2">
        <v>0</v>
      </c>
      <c r="F14007" s="2">
        <v>0</v>
      </c>
      <c r="G14007" s="2">
        <v>0</v>
      </c>
      <c r="H14007" s="2">
        <v>0</v>
      </c>
      <c r="I14007" s="2">
        <v>0</v>
      </c>
      <c r="J14007" s="2">
        <v>0</v>
      </c>
      <c r="K14007" s="2">
        <v>0</v>
      </c>
      <c r="L14007" s="2">
        <v>0</v>
      </c>
      <c r="M14007" s="2">
        <v>0</v>
      </c>
      <c r="N14007" s="2">
        <v>0</v>
      </c>
      <c r="O14007" s="2">
        <v>0</v>
      </c>
      <c r="P14007" s="2">
        <v>0</v>
      </c>
      <c r="Q14007" s="2">
        <v>0</v>
      </c>
      <c r="R14007" s="7">
        <v>0</v>
      </c>
    </row>
    <row r="14008" spans="1:18" x14ac:dyDescent="0.3">
      <c r="A14008" t="s">
        <v>28020</v>
      </c>
      <c r="B14008" t="s">
        <v>28021</v>
      </c>
      <c r="C14008" s="2">
        <v>0</v>
      </c>
      <c r="D14008" s="2">
        <v>0</v>
      </c>
      <c r="E14008" s="2">
        <v>0</v>
      </c>
      <c r="F14008" s="2">
        <v>0</v>
      </c>
      <c r="G14008" s="2">
        <v>0</v>
      </c>
      <c r="H14008" s="2">
        <v>0</v>
      </c>
      <c r="I14008" s="2">
        <v>0</v>
      </c>
      <c r="J14008" s="2">
        <v>0</v>
      </c>
      <c r="K14008" s="2">
        <v>0</v>
      </c>
      <c r="L14008" s="2">
        <v>0</v>
      </c>
      <c r="M14008" s="2">
        <v>0</v>
      </c>
      <c r="N14008" s="2">
        <v>0</v>
      </c>
      <c r="O14008" s="2">
        <v>0</v>
      </c>
      <c r="P14008" s="2">
        <v>0</v>
      </c>
      <c r="Q14008" s="2">
        <v>0</v>
      </c>
      <c r="R14008" s="7">
        <v>0</v>
      </c>
    </row>
    <row r="14009" spans="1:18" x14ac:dyDescent="0.3">
      <c r="A14009" t="s">
        <v>28022</v>
      </c>
      <c r="B14009" t="s">
        <v>28023</v>
      </c>
      <c r="C14009" s="2">
        <v>0</v>
      </c>
      <c r="D14009" s="2">
        <v>0</v>
      </c>
      <c r="E14009" s="2">
        <v>0</v>
      </c>
      <c r="F14009" s="2">
        <v>0</v>
      </c>
      <c r="G14009" s="2">
        <v>0</v>
      </c>
      <c r="H14009" s="2">
        <v>0</v>
      </c>
      <c r="I14009" s="2">
        <v>0</v>
      </c>
      <c r="J14009" s="2">
        <v>0</v>
      </c>
      <c r="K14009" s="2">
        <v>0</v>
      </c>
      <c r="L14009" s="2">
        <v>0</v>
      </c>
      <c r="M14009" s="2">
        <v>0</v>
      </c>
      <c r="N14009" s="2">
        <v>0</v>
      </c>
      <c r="O14009" s="2">
        <v>0</v>
      </c>
      <c r="P14009" s="2">
        <v>0</v>
      </c>
      <c r="Q14009" s="2">
        <v>0</v>
      </c>
      <c r="R14009" s="7">
        <v>0</v>
      </c>
    </row>
    <row r="14010" spans="1:18" x14ac:dyDescent="0.3">
      <c r="A14010" t="s">
        <v>28024</v>
      </c>
      <c r="B14010" t="s">
        <v>28025</v>
      </c>
      <c r="C14010" s="2">
        <v>0</v>
      </c>
      <c r="D14010" s="2">
        <v>0</v>
      </c>
      <c r="E14010" s="2">
        <v>0</v>
      </c>
      <c r="F14010" s="2">
        <v>0</v>
      </c>
      <c r="G14010" s="2">
        <v>0</v>
      </c>
      <c r="H14010" s="2">
        <v>0</v>
      </c>
      <c r="I14010" s="2">
        <v>0</v>
      </c>
      <c r="J14010" s="2">
        <v>0</v>
      </c>
      <c r="K14010" s="2">
        <v>0</v>
      </c>
      <c r="L14010" s="2">
        <v>0</v>
      </c>
      <c r="M14010" s="2">
        <v>0</v>
      </c>
      <c r="N14010" s="2">
        <v>0</v>
      </c>
      <c r="O14010" s="2">
        <v>0</v>
      </c>
      <c r="P14010" s="2">
        <v>0</v>
      </c>
      <c r="Q14010" s="2">
        <v>0</v>
      </c>
      <c r="R14010" s="7">
        <v>0</v>
      </c>
    </row>
    <row r="14011" spans="1:18" x14ac:dyDescent="0.3">
      <c r="A14011" t="s">
        <v>28026</v>
      </c>
      <c r="B14011" t="s">
        <v>28027</v>
      </c>
      <c r="C14011" s="2">
        <v>0</v>
      </c>
      <c r="D14011" s="2">
        <v>0</v>
      </c>
      <c r="E14011" s="2">
        <v>0</v>
      </c>
      <c r="F14011" s="2">
        <v>0</v>
      </c>
      <c r="G14011" s="2">
        <v>0</v>
      </c>
      <c r="H14011" s="2">
        <v>0</v>
      </c>
      <c r="I14011" s="2">
        <v>0</v>
      </c>
      <c r="J14011" s="2">
        <v>0</v>
      </c>
      <c r="K14011" s="2">
        <v>0</v>
      </c>
      <c r="L14011" s="2">
        <v>0</v>
      </c>
      <c r="M14011" s="2">
        <v>0</v>
      </c>
      <c r="N14011" s="2">
        <v>0</v>
      </c>
      <c r="O14011" s="2">
        <v>0</v>
      </c>
      <c r="P14011" s="2">
        <v>0</v>
      </c>
      <c r="Q14011" s="2">
        <v>0</v>
      </c>
      <c r="R14011" s="7">
        <v>0</v>
      </c>
    </row>
    <row r="14012" spans="1:18" x14ac:dyDescent="0.3">
      <c r="A14012" t="s">
        <v>28028</v>
      </c>
      <c r="B14012" t="s">
        <v>28029</v>
      </c>
      <c r="C14012" s="2">
        <v>0</v>
      </c>
      <c r="D14012" s="2">
        <v>0</v>
      </c>
      <c r="E14012" s="2">
        <v>0</v>
      </c>
      <c r="F14012" s="2">
        <v>0</v>
      </c>
      <c r="G14012" s="2">
        <v>0</v>
      </c>
      <c r="H14012" s="2">
        <v>0</v>
      </c>
      <c r="I14012" s="2">
        <v>0</v>
      </c>
      <c r="J14012" s="2">
        <v>0</v>
      </c>
      <c r="K14012" s="2">
        <v>0</v>
      </c>
      <c r="L14012" s="2">
        <v>0</v>
      </c>
      <c r="M14012" s="2">
        <v>0</v>
      </c>
      <c r="N14012" s="2">
        <v>0</v>
      </c>
      <c r="O14012" s="2">
        <v>0</v>
      </c>
      <c r="P14012" s="2">
        <v>0</v>
      </c>
      <c r="Q14012" s="2">
        <v>0</v>
      </c>
      <c r="R14012" s="7">
        <v>0</v>
      </c>
    </row>
    <row r="14013" spans="1:18" x14ac:dyDescent="0.3">
      <c r="A14013" t="s">
        <v>28030</v>
      </c>
      <c r="B14013" t="s">
        <v>28031</v>
      </c>
      <c r="C14013" s="2">
        <v>0</v>
      </c>
      <c r="D14013" s="2">
        <v>0</v>
      </c>
      <c r="E14013" s="2">
        <v>0</v>
      </c>
      <c r="F14013" s="2">
        <v>0</v>
      </c>
      <c r="G14013" s="2">
        <v>0</v>
      </c>
      <c r="H14013" s="2">
        <v>0</v>
      </c>
      <c r="I14013" s="2">
        <v>0</v>
      </c>
      <c r="J14013" s="2">
        <v>0</v>
      </c>
      <c r="K14013" s="2">
        <v>0</v>
      </c>
      <c r="L14013" s="2">
        <v>0</v>
      </c>
      <c r="M14013" s="2">
        <v>0</v>
      </c>
      <c r="N14013" s="2">
        <v>0</v>
      </c>
      <c r="O14013" s="2">
        <v>0</v>
      </c>
      <c r="P14013" s="2">
        <v>0</v>
      </c>
      <c r="Q14013" s="2">
        <v>0</v>
      </c>
      <c r="R14013" s="7">
        <v>0</v>
      </c>
    </row>
    <row r="14014" spans="1:18" x14ac:dyDescent="0.3">
      <c r="A14014" t="s">
        <v>28032</v>
      </c>
      <c r="B14014" t="s">
        <v>28033</v>
      </c>
      <c r="C14014" s="2">
        <v>0</v>
      </c>
      <c r="D14014" s="2">
        <v>0</v>
      </c>
      <c r="E14014" s="2">
        <v>0</v>
      </c>
      <c r="F14014" s="2">
        <v>0</v>
      </c>
      <c r="G14014" s="2">
        <v>0</v>
      </c>
      <c r="H14014" s="2">
        <v>0</v>
      </c>
      <c r="I14014" s="2">
        <v>0</v>
      </c>
      <c r="J14014" s="2">
        <v>0</v>
      </c>
      <c r="K14014" s="2">
        <v>0</v>
      </c>
      <c r="L14014" s="2">
        <v>0</v>
      </c>
      <c r="M14014" s="2">
        <v>0</v>
      </c>
      <c r="N14014" s="2">
        <v>0</v>
      </c>
      <c r="O14014" s="2">
        <v>0</v>
      </c>
      <c r="P14014" s="2">
        <v>0</v>
      </c>
      <c r="Q14014" s="2">
        <v>0</v>
      </c>
      <c r="R14014" s="7">
        <v>0</v>
      </c>
    </row>
    <row r="14015" spans="1:18" x14ac:dyDescent="0.3">
      <c r="A14015" t="s">
        <v>28034</v>
      </c>
      <c r="B14015" t="s">
        <v>28035</v>
      </c>
      <c r="C14015" s="2">
        <v>0</v>
      </c>
      <c r="D14015" s="2">
        <v>0</v>
      </c>
      <c r="E14015" s="2">
        <v>0</v>
      </c>
      <c r="F14015" s="2">
        <v>0</v>
      </c>
      <c r="G14015" s="2">
        <v>0</v>
      </c>
      <c r="H14015" s="2">
        <v>0</v>
      </c>
      <c r="I14015" s="2">
        <v>0</v>
      </c>
      <c r="J14015" s="2">
        <v>0</v>
      </c>
      <c r="K14015" s="2">
        <v>0</v>
      </c>
      <c r="L14015" s="2">
        <v>0</v>
      </c>
      <c r="M14015" s="2">
        <v>0</v>
      </c>
      <c r="N14015" s="2">
        <v>0</v>
      </c>
      <c r="O14015" s="2">
        <v>0</v>
      </c>
      <c r="P14015" s="2">
        <v>0</v>
      </c>
      <c r="Q14015" s="2">
        <v>0</v>
      </c>
      <c r="R14015" s="7">
        <v>0</v>
      </c>
    </row>
    <row r="14016" spans="1:18" x14ac:dyDescent="0.3">
      <c r="A14016" t="s">
        <v>28036</v>
      </c>
      <c r="B14016" t="s">
        <v>28037</v>
      </c>
      <c r="C14016" s="2">
        <v>0</v>
      </c>
      <c r="D14016" s="2">
        <v>0</v>
      </c>
      <c r="E14016" s="2">
        <v>0</v>
      </c>
      <c r="F14016" s="2">
        <v>0</v>
      </c>
      <c r="G14016" s="2">
        <v>0</v>
      </c>
      <c r="H14016" s="2">
        <v>0</v>
      </c>
      <c r="I14016" s="2">
        <v>0</v>
      </c>
      <c r="J14016" s="2">
        <v>0</v>
      </c>
      <c r="K14016" s="2">
        <v>0</v>
      </c>
      <c r="L14016" s="2">
        <v>0</v>
      </c>
      <c r="M14016" s="2">
        <v>0</v>
      </c>
      <c r="N14016" s="2">
        <v>0</v>
      </c>
      <c r="O14016" s="2">
        <v>0</v>
      </c>
      <c r="P14016" s="2">
        <v>0</v>
      </c>
      <c r="Q14016" s="2">
        <v>0</v>
      </c>
      <c r="R14016" s="7">
        <v>0</v>
      </c>
    </row>
    <row r="14017" spans="1:18" x14ac:dyDescent="0.3">
      <c r="A14017" t="s">
        <v>28038</v>
      </c>
      <c r="B14017" t="s">
        <v>28039</v>
      </c>
      <c r="C14017" s="2">
        <v>0</v>
      </c>
      <c r="D14017" s="2">
        <v>0</v>
      </c>
      <c r="E14017" s="2">
        <v>0</v>
      </c>
      <c r="F14017" s="2">
        <v>0</v>
      </c>
      <c r="G14017" s="2">
        <v>0</v>
      </c>
      <c r="H14017" s="2">
        <v>0</v>
      </c>
      <c r="I14017" s="2">
        <v>0</v>
      </c>
      <c r="J14017" s="2">
        <v>0</v>
      </c>
      <c r="K14017" s="2">
        <v>0</v>
      </c>
      <c r="L14017" s="2">
        <v>0</v>
      </c>
      <c r="M14017" s="2">
        <v>0</v>
      </c>
      <c r="N14017" s="2">
        <v>0</v>
      </c>
      <c r="O14017" s="2">
        <v>0</v>
      </c>
      <c r="P14017" s="2">
        <v>0</v>
      </c>
      <c r="Q14017" s="2">
        <v>0</v>
      </c>
      <c r="R14017" s="7">
        <v>0</v>
      </c>
    </row>
    <row r="14018" spans="1:18" x14ac:dyDescent="0.3">
      <c r="A14018" t="s">
        <v>28040</v>
      </c>
      <c r="B14018" t="s">
        <v>28041</v>
      </c>
      <c r="C14018" s="2">
        <v>0</v>
      </c>
      <c r="D14018" s="2">
        <v>0</v>
      </c>
      <c r="E14018" s="2">
        <v>0</v>
      </c>
      <c r="F14018" s="2">
        <v>0</v>
      </c>
      <c r="G14018" s="2">
        <v>0</v>
      </c>
      <c r="H14018" s="2">
        <v>0</v>
      </c>
      <c r="I14018" s="2">
        <v>0</v>
      </c>
      <c r="J14018" s="2">
        <v>0</v>
      </c>
      <c r="K14018" s="2">
        <v>0</v>
      </c>
      <c r="L14018" s="2">
        <v>0</v>
      </c>
      <c r="M14018" s="2">
        <v>0</v>
      </c>
      <c r="N14018" s="2">
        <v>0</v>
      </c>
      <c r="O14018" s="2">
        <v>0</v>
      </c>
      <c r="P14018" s="2">
        <v>0</v>
      </c>
      <c r="Q14018" s="2">
        <v>0</v>
      </c>
      <c r="R14018" s="7">
        <v>0</v>
      </c>
    </row>
    <row r="14019" spans="1:18" x14ac:dyDescent="0.3">
      <c r="A14019" t="s">
        <v>28042</v>
      </c>
      <c r="B14019" t="s">
        <v>28043</v>
      </c>
      <c r="C14019" s="2">
        <v>0</v>
      </c>
      <c r="D14019" s="2">
        <v>0</v>
      </c>
      <c r="E14019" s="2">
        <v>0</v>
      </c>
      <c r="F14019" s="2">
        <v>0</v>
      </c>
      <c r="G14019" s="2">
        <v>0</v>
      </c>
      <c r="H14019" s="2">
        <v>0</v>
      </c>
      <c r="I14019" s="2">
        <v>0</v>
      </c>
      <c r="J14019" s="2">
        <v>0</v>
      </c>
      <c r="K14019" s="2">
        <v>0</v>
      </c>
      <c r="L14019" s="2">
        <v>0</v>
      </c>
      <c r="M14019" s="2">
        <v>0</v>
      </c>
      <c r="N14019" s="2">
        <v>0</v>
      </c>
      <c r="O14019" s="2">
        <v>0</v>
      </c>
      <c r="P14019" s="2">
        <v>0</v>
      </c>
      <c r="Q14019" s="2">
        <v>0</v>
      </c>
      <c r="R14019" s="7">
        <v>0</v>
      </c>
    </row>
    <row r="14020" spans="1:18" x14ac:dyDescent="0.3">
      <c r="A14020" t="s">
        <v>28044</v>
      </c>
      <c r="B14020" t="s">
        <v>28045</v>
      </c>
      <c r="C14020" s="2">
        <v>0</v>
      </c>
      <c r="D14020" s="2">
        <v>0</v>
      </c>
      <c r="E14020" s="2">
        <v>0</v>
      </c>
      <c r="F14020" s="2">
        <v>0</v>
      </c>
      <c r="G14020" s="2">
        <v>0</v>
      </c>
      <c r="H14020" s="2">
        <v>0</v>
      </c>
      <c r="I14020" s="2">
        <v>0</v>
      </c>
      <c r="J14020" s="2">
        <v>0</v>
      </c>
      <c r="K14020" s="2">
        <v>0</v>
      </c>
      <c r="L14020" s="2">
        <v>0</v>
      </c>
      <c r="M14020" s="2">
        <v>0</v>
      </c>
      <c r="N14020" s="2">
        <v>0</v>
      </c>
      <c r="O14020" s="2">
        <v>0</v>
      </c>
      <c r="P14020" s="2">
        <v>0</v>
      </c>
      <c r="Q14020" s="2">
        <v>0</v>
      </c>
      <c r="R14020" s="7">
        <v>0</v>
      </c>
    </row>
    <row r="14021" spans="1:18" x14ac:dyDescent="0.3">
      <c r="A14021" t="s">
        <v>28046</v>
      </c>
      <c r="B14021" t="s">
        <v>28047</v>
      </c>
      <c r="C14021" s="2">
        <v>0</v>
      </c>
      <c r="D14021" s="2">
        <v>0</v>
      </c>
      <c r="E14021" s="2">
        <v>0</v>
      </c>
      <c r="F14021" s="2">
        <v>0</v>
      </c>
      <c r="G14021" s="2">
        <v>0</v>
      </c>
      <c r="H14021" s="2">
        <v>0</v>
      </c>
      <c r="I14021" s="2">
        <v>0</v>
      </c>
      <c r="J14021" s="2">
        <v>0</v>
      </c>
      <c r="K14021" s="2">
        <v>0</v>
      </c>
      <c r="L14021" s="2">
        <v>0</v>
      </c>
      <c r="M14021" s="2">
        <v>0</v>
      </c>
      <c r="N14021" s="2">
        <v>0</v>
      </c>
      <c r="O14021" s="2">
        <v>0</v>
      </c>
      <c r="P14021" s="2">
        <v>0</v>
      </c>
      <c r="Q14021" s="2">
        <v>0</v>
      </c>
      <c r="R14021" s="7">
        <v>0</v>
      </c>
    </row>
    <row r="14022" spans="1:18" x14ac:dyDescent="0.3">
      <c r="A14022" t="s">
        <v>28048</v>
      </c>
      <c r="B14022" t="s">
        <v>28049</v>
      </c>
      <c r="C14022" s="2">
        <v>0</v>
      </c>
      <c r="D14022" s="2">
        <v>0</v>
      </c>
      <c r="E14022" s="2">
        <v>0</v>
      </c>
      <c r="F14022" s="2">
        <v>0</v>
      </c>
      <c r="G14022" s="2">
        <v>0</v>
      </c>
      <c r="H14022" s="2">
        <v>0</v>
      </c>
      <c r="I14022" s="2">
        <v>0</v>
      </c>
      <c r="J14022" s="2">
        <v>0</v>
      </c>
      <c r="K14022" s="2">
        <v>0</v>
      </c>
      <c r="L14022" s="2">
        <v>0</v>
      </c>
      <c r="M14022" s="2">
        <v>0</v>
      </c>
      <c r="N14022" s="2">
        <v>0</v>
      </c>
      <c r="O14022" s="2">
        <v>0</v>
      </c>
      <c r="P14022" s="2">
        <v>0</v>
      </c>
      <c r="Q14022" s="2">
        <v>0</v>
      </c>
      <c r="R14022" s="7">
        <v>0</v>
      </c>
    </row>
    <row r="14023" spans="1:18" x14ac:dyDescent="0.3">
      <c r="A14023" t="s">
        <v>28050</v>
      </c>
      <c r="B14023" t="s">
        <v>28051</v>
      </c>
      <c r="C14023" s="2">
        <v>0</v>
      </c>
      <c r="D14023" s="2">
        <v>0</v>
      </c>
      <c r="E14023" s="2">
        <v>0</v>
      </c>
      <c r="F14023" s="2">
        <v>0</v>
      </c>
      <c r="G14023" s="2">
        <v>0</v>
      </c>
      <c r="H14023" s="2">
        <v>0</v>
      </c>
      <c r="I14023" s="2">
        <v>0</v>
      </c>
      <c r="J14023" s="2">
        <v>0</v>
      </c>
      <c r="K14023" s="2">
        <v>0</v>
      </c>
      <c r="L14023" s="2">
        <v>0</v>
      </c>
      <c r="M14023" s="2">
        <v>0</v>
      </c>
      <c r="N14023" s="2">
        <v>0</v>
      </c>
      <c r="O14023" s="2">
        <v>0</v>
      </c>
      <c r="P14023" s="2">
        <v>0</v>
      </c>
      <c r="Q14023" s="2">
        <v>0</v>
      </c>
      <c r="R14023" s="7">
        <v>0</v>
      </c>
    </row>
    <row r="14024" spans="1:18" x14ac:dyDescent="0.3">
      <c r="A14024" t="s">
        <v>28052</v>
      </c>
      <c r="B14024" t="s">
        <v>28053</v>
      </c>
      <c r="C14024" s="2">
        <v>0</v>
      </c>
      <c r="D14024" s="2">
        <v>0</v>
      </c>
      <c r="E14024" s="2">
        <v>0</v>
      </c>
      <c r="F14024" s="2">
        <v>0</v>
      </c>
      <c r="G14024" s="2">
        <v>0</v>
      </c>
      <c r="H14024" s="2">
        <v>0</v>
      </c>
      <c r="I14024" s="2">
        <v>0</v>
      </c>
      <c r="J14024" s="2">
        <v>0</v>
      </c>
      <c r="K14024" s="2">
        <v>0</v>
      </c>
      <c r="L14024" s="2">
        <v>0</v>
      </c>
      <c r="M14024" s="2">
        <v>0</v>
      </c>
      <c r="N14024" s="2">
        <v>0</v>
      </c>
      <c r="O14024" s="2">
        <v>0</v>
      </c>
      <c r="P14024" s="2">
        <v>0</v>
      </c>
      <c r="Q14024" s="2">
        <v>0</v>
      </c>
      <c r="R14024" s="7">
        <v>0</v>
      </c>
    </row>
    <row r="14025" spans="1:18" x14ac:dyDescent="0.3">
      <c r="A14025" t="s">
        <v>28054</v>
      </c>
      <c r="B14025" t="s">
        <v>28055</v>
      </c>
      <c r="C14025" s="2">
        <v>0</v>
      </c>
      <c r="D14025" s="2">
        <v>0</v>
      </c>
      <c r="E14025" s="2">
        <v>0</v>
      </c>
      <c r="F14025" s="2">
        <v>0</v>
      </c>
      <c r="G14025" s="2">
        <v>0</v>
      </c>
      <c r="H14025" s="2">
        <v>0</v>
      </c>
      <c r="I14025" s="2">
        <v>0</v>
      </c>
      <c r="J14025" s="2">
        <v>0</v>
      </c>
      <c r="K14025" s="2">
        <v>0</v>
      </c>
      <c r="L14025" s="2">
        <v>0</v>
      </c>
      <c r="M14025" s="2">
        <v>0</v>
      </c>
      <c r="N14025" s="2">
        <v>0</v>
      </c>
      <c r="O14025" s="2">
        <v>0</v>
      </c>
      <c r="P14025" s="2">
        <v>0</v>
      </c>
      <c r="Q14025" s="2">
        <v>0</v>
      </c>
      <c r="R14025" s="7">
        <v>0</v>
      </c>
    </row>
    <row r="14026" spans="1:18" x14ac:dyDescent="0.3">
      <c r="A14026" t="s">
        <v>28056</v>
      </c>
      <c r="B14026" t="s">
        <v>28057</v>
      </c>
      <c r="C14026" s="2">
        <v>0</v>
      </c>
      <c r="D14026" s="2">
        <v>0</v>
      </c>
      <c r="E14026" s="2">
        <v>0</v>
      </c>
      <c r="F14026" s="2">
        <v>0</v>
      </c>
      <c r="G14026" s="2">
        <v>0</v>
      </c>
      <c r="H14026" s="2">
        <v>0</v>
      </c>
      <c r="I14026" s="2">
        <v>0</v>
      </c>
      <c r="J14026" s="2">
        <v>0</v>
      </c>
      <c r="K14026" s="2">
        <v>0</v>
      </c>
      <c r="L14026" s="2">
        <v>0</v>
      </c>
      <c r="M14026" s="2">
        <v>0</v>
      </c>
      <c r="N14026" s="2">
        <v>0</v>
      </c>
      <c r="O14026" s="2">
        <v>0</v>
      </c>
      <c r="P14026" s="2">
        <v>0</v>
      </c>
      <c r="Q14026" s="2">
        <v>0</v>
      </c>
      <c r="R14026" s="7">
        <v>0</v>
      </c>
    </row>
    <row r="14027" spans="1:18" x14ac:dyDescent="0.3">
      <c r="A14027" t="s">
        <v>28058</v>
      </c>
      <c r="B14027" t="s">
        <v>28059</v>
      </c>
      <c r="C14027" s="2">
        <v>0</v>
      </c>
      <c r="D14027" s="2">
        <v>0</v>
      </c>
      <c r="E14027" s="2">
        <v>0</v>
      </c>
      <c r="F14027" s="2">
        <v>0</v>
      </c>
      <c r="G14027" s="2">
        <v>0</v>
      </c>
      <c r="H14027" s="2">
        <v>0</v>
      </c>
      <c r="I14027" s="2">
        <v>0</v>
      </c>
      <c r="J14027" s="2">
        <v>0</v>
      </c>
      <c r="K14027" s="2">
        <v>0</v>
      </c>
      <c r="L14027" s="2">
        <v>0</v>
      </c>
      <c r="M14027" s="2">
        <v>0</v>
      </c>
      <c r="N14027" s="2">
        <v>0</v>
      </c>
      <c r="O14027" s="2">
        <v>0</v>
      </c>
      <c r="P14027" s="2">
        <v>0</v>
      </c>
      <c r="Q14027" s="2">
        <v>0</v>
      </c>
      <c r="R14027" s="7">
        <v>0</v>
      </c>
    </row>
    <row r="14028" spans="1:18" x14ac:dyDescent="0.3">
      <c r="A14028" t="s">
        <v>28060</v>
      </c>
      <c r="B14028" t="s">
        <v>28061</v>
      </c>
      <c r="C14028" s="2">
        <v>0</v>
      </c>
      <c r="D14028" s="2">
        <v>0</v>
      </c>
      <c r="E14028" s="2">
        <v>0</v>
      </c>
      <c r="F14028" s="2">
        <v>0</v>
      </c>
      <c r="G14028" s="2">
        <v>0</v>
      </c>
      <c r="H14028" s="2">
        <v>0</v>
      </c>
      <c r="I14028" s="2">
        <v>0</v>
      </c>
      <c r="J14028" s="2">
        <v>0</v>
      </c>
      <c r="K14028" s="2">
        <v>0</v>
      </c>
      <c r="L14028" s="2">
        <v>0</v>
      </c>
      <c r="M14028" s="2">
        <v>0</v>
      </c>
      <c r="N14028" s="2">
        <v>0</v>
      </c>
      <c r="O14028" s="2">
        <v>0</v>
      </c>
      <c r="P14028" s="2">
        <v>0</v>
      </c>
      <c r="Q14028" s="2">
        <v>0</v>
      </c>
      <c r="R14028" s="7">
        <v>0</v>
      </c>
    </row>
    <row r="14029" spans="1:18" x14ac:dyDescent="0.3">
      <c r="A14029" t="s">
        <v>28062</v>
      </c>
      <c r="B14029" t="s">
        <v>28063</v>
      </c>
      <c r="C14029" s="2">
        <v>0</v>
      </c>
      <c r="D14029" s="2">
        <v>0</v>
      </c>
      <c r="E14029" s="2">
        <v>0</v>
      </c>
      <c r="F14029" s="2">
        <v>0</v>
      </c>
      <c r="G14029" s="2">
        <v>0</v>
      </c>
      <c r="H14029" s="2">
        <v>0</v>
      </c>
      <c r="I14029" s="2">
        <v>0</v>
      </c>
      <c r="J14029" s="2">
        <v>0</v>
      </c>
      <c r="K14029" s="2">
        <v>0</v>
      </c>
      <c r="L14029" s="2">
        <v>0</v>
      </c>
      <c r="M14029" s="2">
        <v>0</v>
      </c>
      <c r="N14029" s="2">
        <v>0</v>
      </c>
      <c r="O14029" s="2">
        <v>0</v>
      </c>
      <c r="P14029" s="2">
        <v>0</v>
      </c>
      <c r="Q14029" s="2">
        <v>0</v>
      </c>
      <c r="R14029" s="7">
        <v>0</v>
      </c>
    </row>
    <row r="14030" spans="1:18" x14ac:dyDescent="0.3">
      <c r="A14030" t="s">
        <v>28064</v>
      </c>
      <c r="B14030" t="s">
        <v>28065</v>
      </c>
      <c r="C14030" s="2">
        <v>0</v>
      </c>
      <c r="D14030" s="2">
        <v>0</v>
      </c>
      <c r="E14030" s="2">
        <v>0</v>
      </c>
      <c r="F14030" s="2">
        <v>0</v>
      </c>
      <c r="G14030" s="2">
        <v>0</v>
      </c>
      <c r="H14030" s="2">
        <v>0</v>
      </c>
      <c r="I14030" s="2">
        <v>0</v>
      </c>
      <c r="J14030" s="2">
        <v>0</v>
      </c>
      <c r="K14030" s="2">
        <v>0</v>
      </c>
      <c r="L14030" s="2">
        <v>0</v>
      </c>
      <c r="M14030" s="2">
        <v>0</v>
      </c>
      <c r="N14030" s="2">
        <v>0</v>
      </c>
      <c r="O14030" s="2">
        <v>0</v>
      </c>
      <c r="P14030" s="2">
        <v>0</v>
      </c>
      <c r="Q14030" s="2">
        <v>0</v>
      </c>
      <c r="R14030" s="7">
        <v>0</v>
      </c>
    </row>
    <row r="14031" spans="1:18" x14ac:dyDescent="0.3">
      <c r="A14031" t="s">
        <v>28066</v>
      </c>
      <c r="B14031" t="s">
        <v>28067</v>
      </c>
      <c r="C14031" s="2">
        <v>0</v>
      </c>
      <c r="D14031" s="2">
        <v>0</v>
      </c>
      <c r="E14031" s="2">
        <v>0</v>
      </c>
      <c r="F14031" s="2">
        <v>0</v>
      </c>
      <c r="G14031" s="2">
        <v>0</v>
      </c>
      <c r="H14031" s="2">
        <v>0</v>
      </c>
      <c r="I14031" s="2">
        <v>0</v>
      </c>
      <c r="J14031" s="2">
        <v>0</v>
      </c>
      <c r="K14031" s="2">
        <v>0</v>
      </c>
      <c r="L14031" s="2">
        <v>0</v>
      </c>
      <c r="M14031" s="2">
        <v>0</v>
      </c>
      <c r="N14031" s="2">
        <v>0</v>
      </c>
      <c r="O14031" s="2">
        <v>0</v>
      </c>
      <c r="P14031" s="2">
        <v>0</v>
      </c>
      <c r="Q14031" s="2">
        <v>0</v>
      </c>
      <c r="R14031" s="7">
        <v>0</v>
      </c>
    </row>
    <row r="14032" spans="1:18" x14ac:dyDescent="0.3">
      <c r="A14032" t="s">
        <v>28068</v>
      </c>
      <c r="B14032" t="s">
        <v>28069</v>
      </c>
      <c r="C14032" s="2">
        <v>0</v>
      </c>
      <c r="D14032" s="2">
        <v>0</v>
      </c>
      <c r="E14032" s="2">
        <v>0</v>
      </c>
      <c r="F14032" s="2">
        <v>0</v>
      </c>
      <c r="G14032" s="2">
        <v>0</v>
      </c>
      <c r="H14032" s="2">
        <v>0</v>
      </c>
      <c r="I14032" s="2">
        <v>0</v>
      </c>
      <c r="J14032" s="2">
        <v>0</v>
      </c>
      <c r="K14032" s="2">
        <v>0</v>
      </c>
      <c r="L14032" s="2">
        <v>0</v>
      </c>
      <c r="M14032" s="2">
        <v>0</v>
      </c>
      <c r="N14032" s="2">
        <v>0</v>
      </c>
      <c r="O14032" s="2">
        <v>0</v>
      </c>
      <c r="P14032" s="2">
        <v>0</v>
      </c>
      <c r="Q14032" s="2">
        <v>0</v>
      </c>
      <c r="R14032" s="7">
        <v>0</v>
      </c>
    </row>
    <row r="14033" spans="1:18" x14ac:dyDescent="0.3">
      <c r="A14033" t="s">
        <v>28070</v>
      </c>
      <c r="B14033" t="s">
        <v>28071</v>
      </c>
      <c r="C14033" s="2">
        <v>0</v>
      </c>
      <c r="D14033" s="2">
        <v>0</v>
      </c>
      <c r="E14033" s="2">
        <v>0</v>
      </c>
      <c r="F14033" s="2">
        <v>0</v>
      </c>
      <c r="G14033" s="2">
        <v>0</v>
      </c>
      <c r="H14033" s="2">
        <v>0</v>
      </c>
      <c r="I14033" s="2">
        <v>0</v>
      </c>
      <c r="J14033" s="2">
        <v>0</v>
      </c>
      <c r="K14033" s="2">
        <v>0</v>
      </c>
      <c r="L14033" s="2">
        <v>0</v>
      </c>
      <c r="M14033" s="2">
        <v>0</v>
      </c>
      <c r="N14033" s="2">
        <v>0</v>
      </c>
      <c r="O14033" s="2">
        <v>0</v>
      </c>
      <c r="P14033" s="2">
        <v>0</v>
      </c>
      <c r="Q14033" s="2">
        <v>0</v>
      </c>
      <c r="R14033" s="7">
        <v>0</v>
      </c>
    </row>
    <row r="14034" spans="1:18" x14ac:dyDescent="0.3">
      <c r="A14034" t="s">
        <v>28072</v>
      </c>
      <c r="B14034" t="s">
        <v>28073</v>
      </c>
      <c r="C14034" s="2">
        <v>0</v>
      </c>
      <c r="D14034" s="2">
        <v>0</v>
      </c>
      <c r="E14034" s="2">
        <v>0</v>
      </c>
      <c r="F14034" s="2">
        <v>0</v>
      </c>
      <c r="G14034" s="2">
        <v>0</v>
      </c>
      <c r="H14034" s="2">
        <v>0</v>
      </c>
      <c r="I14034" s="2">
        <v>0</v>
      </c>
      <c r="J14034" s="2">
        <v>0</v>
      </c>
      <c r="K14034" s="2">
        <v>0</v>
      </c>
      <c r="L14034" s="2">
        <v>0</v>
      </c>
      <c r="M14034" s="2">
        <v>0</v>
      </c>
      <c r="N14034" s="2">
        <v>0</v>
      </c>
      <c r="O14034" s="2">
        <v>0</v>
      </c>
      <c r="P14034" s="2">
        <v>0</v>
      </c>
      <c r="Q14034" s="2">
        <v>0</v>
      </c>
      <c r="R14034" s="7">
        <v>0</v>
      </c>
    </row>
    <row r="14035" spans="1:18" x14ac:dyDescent="0.3">
      <c r="A14035" t="s">
        <v>28074</v>
      </c>
      <c r="B14035" t="s">
        <v>28075</v>
      </c>
      <c r="C14035" s="2">
        <v>0</v>
      </c>
      <c r="D14035" s="2">
        <v>0</v>
      </c>
      <c r="E14035" s="2">
        <v>0</v>
      </c>
      <c r="F14035" s="2">
        <v>0</v>
      </c>
      <c r="G14035" s="2">
        <v>0</v>
      </c>
      <c r="H14035" s="2">
        <v>0</v>
      </c>
      <c r="I14035" s="2">
        <v>0</v>
      </c>
      <c r="J14035" s="2">
        <v>0</v>
      </c>
      <c r="K14035" s="2">
        <v>0</v>
      </c>
      <c r="L14035" s="2">
        <v>0</v>
      </c>
      <c r="M14035" s="2">
        <v>0</v>
      </c>
      <c r="N14035" s="2">
        <v>0</v>
      </c>
      <c r="O14035" s="2">
        <v>0</v>
      </c>
      <c r="P14035" s="2">
        <v>0</v>
      </c>
      <c r="Q14035" s="2">
        <v>0</v>
      </c>
      <c r="R14035" s="7">
        <v>0</v>
      </c>
    </row>
    <row r="14036" spans="1:18" x14ac:dyDescent="0.3">
      <c r="A14036" t="s">
        <v>28076</v>
      </c>
      <c r="B14036" t="s">
        <v>28077</v>
      </c>
      <c r="C14036" s="2">
        <v>0</v>
      </c>
      <c r="D14036" s="2">
        <v>0</v>
      </c>
      <c r="E14036" s="2">
        <v>0</v>
      </c>
      <c r="F14036" s="2">
        <v>0</v>
      </c>
      <c r="G14036" s="2">
        <v>0</v>
      </c>
      <c r="H14036" s="2">
        <v>0</v>
      </c>
      <c r="I14036" s="2">
        <v>0</v>
      </c>
      <c r="J14036" s="2">
        <v>0</v>
      </c>
      <c r="K14036" s="2">
        <v>0</v>
      </c>
      <c r="L14036" s="2">
        <v>0</v>
      </c>
      <c r="M14036" s="2">
        <v>0</v>
      </c>
      <c r="N14036" s="2">
        <v>0</v>
      </c>
      <c r="O14036" s="2">
        <v>0</v>
      </c>
      <c r="P14036" s="2">
        <v>0</v>
      </c>
      <c r="Q14036" s="2">
        <v>0</v>
      </c>
      <c r="R14036" s="7">
        <v>0</v>
      </c>
    </row>
    <row r="14037" spans="1:18" x14ac:dyDescent="0.3">
      <c r="A14037" t="s">
        <v>28078</v>
      </c>
      <c r="B14037" t="s">
        <v>28079</v>
      </c>
      <c r="C14037" s="2">
        <v>0</v>
      </c>
      <c r="D14037" s="2">
        <v>0</v>
      </c>
      <c r="E14037" s="2">
        <v>0</v>
      </c>
      <c r="F14037" s="2">
        <v>0</v>
      </c>
      <c r="G14037" s="2">
        <v>0</v>
      </c>
      <c r="H14037" s="2">
        <v>0</v>
      </c>
      <c r="I14037" s="2">
        <v>0</v>
      </c>
      <c r="J14037" s="2">
        <v>0</v>
      </c>
      <c r="K14037" s="2">
        <v>0</v>
      </c>
      <c r="L14037" s="2">
        <v>0</v>
      </c>
      <c r="M14037" s="2">
        <v>0</v>
      </c>
      <c r="N14037" s="2">
        <v>0</v>
      </c>
      <c r="O14037" s="2">
        <v>0</v>
      </c>
      <c r="P14037" s="2">
        <v>0</v>
      </c>
      <c r="Q14037" s="2">
        <v>0</v>
      </c>
      <c r="R14037" s="7">
        <v>0</v>
      </c>
    </row>
    <row r="14038" spans="1:18" x14ac:dyDescent="0.3">
      <c r="A14038" t="s">
        <v>28080</v>
      </c>
      <c r="B14038" t="s">
        <v>28081</v>
      </c>
      <c r="C14038" s="2">
        <v>0</v>
      </c>
      <c r="D14038" s="2">
        <v>0</v>
      </c>
      <c r="E14038" s="2">
        <v>0</v>
      </c>
      <c r="F14038" s="2">
        <v>0</v>
      </c>
      <c r="G14038" s="2">
        <v>0</v>
      </c>
      <c r="H14038" s="2">
        <v>0</v>
      </c>
      <c r="I14038" s="2">
        <v>0</v>
      </c>
      <c r="J14038" s="2">
        <v>0</v>
      </c>
      <c r="K14038" s="2">
        <v>0</v>
      </c>
      <c r="L14038" s="2">
        <v>0</v>
      </c>
      <c r="M14038" s="2">
        <v>0</v>
      </c>
      <c r="N14038" s="2">
        <v>0</v>
      </c>
      <c r="O14038" s="2">
        <v>0</v>
      </c>
      <c r="P14038" s="2">
        <v>0</v>
      </c>
      <c r="Q14038" s="2">
        <v>0</v>
      </c>
      <c r="R14038" s="7">
        <v>0</v>
      </c>
    </row>
    <row r="14039" spans="1:18" x14ac:dyDescent="0.3">
      <c r="A14039" t="s">
        <v>28082</v>
      </c>
      <c r="B14039" t="s">
        <v>28083</v>
      </c>
      <c r="C14039" s="2">
        <v>0</v>
      </c>
      <c r="D14039" s="2">
        <v>0</v>
      </c>
      <c r="E14039" s="2">
        <v>0</v>
      </c>
      <c r="F14039" s="2">
        <v>0</v>
      </c>
      <c r="G14039" s="2">
        <v>0</v>
      </c>
      <c r="H14039" s="2">
        <v>0</v>
      </c>
      <c r="I14039" s="2">
        <v>0</v>
      </c>
      <c r="J14039" s="2">
        <v>0</v>
      </c>
      <c r="K14039" s="2">
        <v>0</v>
      </c>
      <c r="L14039" s="2">
        <v>0</v>
      </c>
      <c r="M14039" s="2">
        <v>0</v>
      </c>
      <c r="N14039" s="2">
        <v>0</v>
      </c>
      <c r="O14039" s="2">
        <v>0</v>
      </c>
      <c r="P14039" s="2">
        <v>0</v>
      </c>
      <c r="Q14039" s="2">
        <v>0</v>
      </c>
      <c r="R14039" s="7">
        <v>0</v>
      </c>
    </row>
    <row r="14040" spans="1:18" x14ac:dyDescent="0.3">
      <c r="A14040" t="s">
        <v>28084</v>
      </c>
      <c r="B14040" t="s">
        <v>28085</v>
      </c>
      <c r="C14040" s="2">
        <v>0</v>
      </c>
      <c r="D14040" s="2">
        <v>0</v>
      </c>
      <c r="E14040" s="2">
        <v>0</v>
      </c>
      <c r="F14040" s="2">
        <v>0</v>
      </c>
      <c r="G14040" s="2">
        <v>0</v>
      </c>
      <c r="H14040" s="2">
        <v>0</v>
      </c>
      <c r="I14040" s="2">
        <v>0</v>
      </c>
      <c r="J14040" s="2">
        <v>0</v>
      </c>
      <c r="K14040" s="2">
        <v>0</v>
      </c>
      <c r="L14040" s="2">
        <v>0</v>
      </c>
      <c r="M14040" s="2">
        <v>0</v>
      </c>
      <c r="N14040" s="2">
        <v>0</v>
      </c>
      <c r="O14040" s="2">
        <v>0</v>
      </c>
      <c r="P14040" s="2">
        <v>0</v>
      </c>
      <c r="Q14040" s="2">
        <v>0</v>
      </c>
      <c r="R14040" s="7">
        <v>0</v>
      </c>
    </row>
    <row r="14041" spans="1:18" x14ac:dyDescent="0.3">
      <c r="A14041" t="s">
        <v>28086</v>
      </c>
      <c r="B14041" t="s">
        <v>28087</v>
      </c>
      <c r="C14041" s="2">
        <v>0</v>
      </c>
      <c r="D14041" s="2">
        <v>0</v>
      </c>
      <c r="E14041" s="2">
        <v>0</v>
      </c>
      <c r="F14041" s="2">
        <v>0</v>
      </c>
      <c r="G14041" s="2">
        <v>0</v>
      </c>
      <c r="H14041" s="2">
        <v>0</v>
      </c>
      <c r="I14041" s="2">
        <v>0</v>
      </c>
      <c r="J14041" s="2">
        <v>0</v>
      </c>
      <c r="K14041" s="2">
        <v>0</v>
      </c>
      <c r="L14041" s="2">
        <v>0</v>
      </c>
      <c r="M14041" s="2">
        <v>0</v>
      </c>
      <c r="N14041" s="2">
        <v>0</v>
      </c>
      <c r="O14041" s="2">
        <v>0</v>
      </c>
      <c r="P14041" s="2">
        <v>0</v>
      </c>
      <c r="Q14041" s="2">
        <v>0</v>
      </c>
      <c r="R14041" s="7">
        <v>0</v>
      </c>
    </row>
    <row r="14042" spans="1:18" x14ac:dyDescent="0.3">
      <c r="A14042" t="s">
        <v>28088</v>
      </c>
      <c r="B14042" t="s">
        <v>28089</v>
      </c>
      <c r="C14042" s="2">
        <v>0</v>
      </c>
      <c r="D14042" s="2">
        <v>0</v>
      </c>
      <c r="E14042" s="2">
        <v>0</v>
      </c>
      <c r="F14042" s="2">
        <v>0</v>
      </c>
      <c r="G14042" s="2">
        <v>0</v>
      </c>
      <c r="H14042" s="2">
        <v>0</v>
      </c>
      <c r="I14042" s="2">
        <v>0</v>
      </c>
      <c r="J14042" s="2">
        <v>0</v>
      </c>
      <c r="K14042" s="2">
        <v>0</v>
      </c>
      <c r="L14042" s="2">
        <v>0</v>
      </c>
      <c r="M14042" s="2">
        <v>0</v>
      </c>
      <c r="N14042" s="2">
        <v>0</v>
      </c>
      <c r="O14042" s="2">
        <v>0</v>
      </c>
      <c r="P14042" s="2">
        <v>0</v>
      </c>
      <c r="Q14042" s="2">
        <v>0</v>
      </c>
      <c r="R14042" s="7">
        <v>0</v>
      </c>
    </row>
    <row r="14043" spans="1:18" x14ac:dyDescent="0.3">
      <c r="A14043" t="s">
        <v>28090</v>
      </c>
      <c r="B14043" t="s">
        <v>28091</v>
      </c>
      <c r="C14043" s="2">
        <v>0</v>
      </c>
      <c r="D14043" s="2">
        <v>0</v>
      </c>
      <c r="E14043" s="2">
        <v>0</v>
      </c>
      <c r="F14043" s="2">
        <v>0</v>
      </c>
      <c r="G14043" s="2">
        <v>0</v>
      </c>
      <c r="H14043" s="2">
        <v>0</v>
      </c>
      <c r="I14043" s="2">
        <v>0</v>
      </c>
      <c r="J14043" s="2">
        <v>0</v>
      </c>
      <c r="K14043" s="2">
        <v>0</v>
      </c>
      <c r="L14043" s="2">
        <v>0</v>
      </c>
      <c r="M14043" s="2">
        <v>0</v>
      </c>
      <c r="N14043" s="2">
        <v>0</v>
      </c>
      <c r="O14043" s="2">
        <v>0</v>
      </c>
      <c r="P14043" s="2">
        <v>0</v>
      </c>
      <c r="Q14043" s="2">
        <v>0</v>
      </c>
      <c r="R14043" s="7">
        <v>0</v>
      </c>
    </row>
    <row r="14044" spans="1:18" x14ac:dyDescent="0.3">
      <c r="A14044" t="s">
        <v>28092</v>
      </c>
      <c r="B14044" t="s">
        <v>28093</v>
      </c>
      <c r="C14044" s="2">
        <v>0</v>
      </c>
      <c r="D14044" s="2">
        <v>0</v>
      </c>
      <c r="E14044" s="2">
        <v>0</v>
      </c>
      <c r="F14044" s="2">
        <v>0</v>
      </c>
      <c r="G14044" s="2">
        <v>0</v>
      </c>
      <c r="H14044" s="2">
        <v>0</v>
      </c>
      <c r="I14044" s="2">
        <v>0</v>
      </c>
      <c r="J14044" s="2">
        <v>0</v>
      </c>
      <c r="K14044" s="2">
        <v>0</v>
      </c>
      <c r="L14044" s="2">
        <v>0</v>
      </c>
      <c r="M14044" s="2">
        <v>0</v>
      </c>
      <c r="N14044" s="2">
        <v>0</v>
      </c>
      <c r="O14044" s="2">
        <v>0</v>
      </c>
      <c r="P14044" s="2">
        <v>0</v>
      </c>
      <c r="Q14044" s="2">
        <v>0</v>
      </c>
      <c r="R14044" s="7">
        <v>0</v>
      </c>
    </row>
    <row r="14045" spans="1:18" x14ac:dyDescent="0.3">
      <c r="A14045" t="s">
        <v>28094</v>
      </c>
      <c r="B14045" t="s">
        <v>28095</v>
      </c>
      <c r="C14045" s="2">
        <v>0</v>
      </c>
      <c r="D14045" s="2">
        <v>0</v>
      </c>
      <c r="E14045" s="2">
        <v>0</v>
      </c>
      <c r="F14045" s="2">
        <v>0</v>
      </c>
      <c r="G14045" s="2">
        <v>0</v>
      </c>
      <c r="H14045" s="2">
        <v>0</v>
      </c>
      <c r="I14045" s="2">
        <v>0</v>
      </c>
      <c r="J14045" s="2">
        <v>0</v>
      </c>
      <c r="K14045" s="2">
        <v>0</v>
      </c>
      <c r="L14045" s="2">
        <v>0</v>
      </c>
      <c r="M14045" s="2">
        <v>0</v>
      </c>
      <c r="N14045" s="2">
        <v>0</v>
      </c>
      <c r="O14045" s="2">
        <v>0</v>
      </c>
      <c r="P14045" s="2">
        <v>0</v>
      </c>
      <c r="Q14045" s="2">
        <v>0</v>
      </c>
      <c r="R14045" s="7">
        <v>0</v>
      </c>
    </row>
    <row r="14046" spans="1:18" x14ac:dyDescent="0.3">
      <c r="A14046" t="s">
        <v>28096</v>
      </c>
      <c r="B14046" t="s">
        <v>28097</v>
      </c>
      <c r="C14046" s="2">
        <v>0</v>
      </c>
      <c r="D14046" s="2">
        <v>0</v>
      </c>
      <c r="E14046" s="2">
        <v>0</v>
      </c>
      <c r="F14046" s="2">
        <v>0</v>
      </c>
      <c r="G14046" s="2">
        <v>0</v>
      </c>
      <c r="H14046" s="2">
        <v>0</v>
      </c>
      <c r="I14046" s="2">
        <v>0</v>
      </c>
      <c r="J14046" s="2">
        <v>0</v>
      </c>
      <c r="K14046" s="2">
        <v>0</v>
      </c>
      <c r="L14046" s="2">
        <v>0</v>
      </c>
      <c r="M14046" s="2">
        <v>0</v>
      </c>
      <c r="N14046" s="2">
        <v>0</v>
      </c>
      <c r="O14046" s="2">
        <v>0</v>
      </c>
      <c r="P14046" s="2">
        <v>0</v>
      </c>
      <c r="Q14046" s="2">
        <v>0</v>
      </c>
      <c r="R14046" s="7">
        <v>0</v>
      </c>
    </row>
    <row r="14047" spans="1:18" x14ac:dyDescent="0.3">
      <c r="A14047" t="s">
        <v>28098</v>
      </c>
      <c r="B14047" t="s">
        <v>28099</v>
      </c>
      <c r="C14047" s="2">
        <v>0</v>
      </c>
      <c r="D14047" s="2">
        <v>0</v>
      </c>
      <c r="E14047" s="2">
        <v>0</v>
      </c>
      <c r="F14047" s="2">
        <v>0</v>
      </c>
      <c r="G14047" s="2">
        <v>0</v>
      </c>
      <c r="H14047" s="2">
        <v>0</v>
      </c>
      <c r="I14047" s="2">
        <v>0</v>
      </c>
      <c r="J14047" s="2">
        <v>0</v>
      </c>
      <c r="K14047" s="2">
        <v>0</v>
      </c>
      <c r="L14047" s="2">
        <v>0</v>
      </c>
      <c r="M14047" s="2">
        <v>0</v>
      </c>
      <c r="N14047" s="2">
        <v>0</v>
      </c>
      <c r="O14047" s="2">
        <v>0</v>
      </c>
      <c r="P14047" s="2">
        <v>0</v>
      </c>
      <c r="Q14047" s="2">
        <v>0</v>
      </c>
      <c r="R14047" s="7">
        <v>0</v>
      </c>
    </row>
    <row r="14048" spans="1:18" x14ac:dyDescent="0.3">
      <c r="A14048" t="s">
        <v>28100</v>
      </c>
      <c r="B14048" t="s">
        <v>28101</v>
      </c>
      <c r="C14048" s="2">
        <v>0</v>
      </c>
      <c r="D14048" s="2">
        <v>0</v>
      </c>
      <c r="E14048" s="2">
        <v>0</v>
      </c>
      <c r="F14048" s="2">
        <v>0</v>
      </c>
      <c r="G14048" s="2">
        <v>0</v>
      </c>
      <c r="H14048" s="2">
        <v>0</v>
      </c>
      <c r="I14048" s="2">
        <v>0</v>
      </c>
      <c r="J14048" s="2">
        <v>0</v>
      </c>
      <c r="K14048" s="2">
        <v>0</v>
      </c>
      <c r="L14048" s="2">
        <v>0</v>
      </c>
      <c r="M14048" s="2">
        <v>0</v>
      </c>
      <c r="N14048" s="2">
        <v>0</v>
      </c>
      <c r="O14048" s="2">
        <v>0</v>
      </c>
      <c r="P14048" s="2">
        <v>0</v>
      </c>
      <c r="Q14048" s="2">
        <v>0</v>
      </c>
      <c r="R14048" s="7">
        <v>0</v>
      </c>
    </row>
    <row r="14049" spans="1:18" x14ac:dyDescent="0.3">
      <c r="A14049" t="s">
        <v>28102</v>
      </c>
      <c r="B14049" t="s">
        <v>28103</v>
      </c>
      <c r="C14049" s="2">
        <v>0</v>
      </c>
      <c r="D14049" s="2">
        <v>0</v>
      </c>
      <c r="E14049" s="2">
        <v>0</v>
      </c>
      <c r="F14049" s="2">
        <v>0</v>
      </c>
      <c r="G14049" s="2">
        <v>0</v>
      </c>
      <c r="H14049" s="2">
        <v>0</v>
      </c>
      <c r="I14049" s="2">
        <v>0</v>
      </c>
      <c r="J14049" s="2">
        <v>0</v>
      </c>
      <c r="K14049" s="2">
        <v>0</v>
      </c>
      <c r="L14049" s="2">
        <v>0</v>
      </c>
      <c r="M14049" s="2">
        <v>0</v>
      </c>
      <c r="N14049" s="2">
        <v>0</v>
      </c>
      <c r="O14049" s="2">
        <v>0</v>
      </c>
      <c r="P14049" s="2">
        <v>0</v>
      </c>
      <c r="Q14049" s="2">
        <v>0</v>
      </c>
      <c r="R14049" s="7">
        <v>0</v>
      </c>
    </row>
    <row r="14050" spans="1:18" x14ac:dyDescent="0.3">
      <c r="A14050" t="s">
        <v>28104</v>
      </c>
      <c r="B14050" t="s">
        <v>28105</v>
      </c>
      <c r="C14050" s="2">
        <v>0</v>
      </c>
      <c r="D14050" s="2">
        <v>0</v>
      </c>
      <c r="E14050" s="2">
        <v>0</v>
      </c>
      <c r="F14050" s="2">
        <v>0</v>
      </c>
      <c r="G14050" s="2">
        <v>0</v>
      </c>
      <c r="H14050" s="2">
        <v>0</v>
      </c>
      <c r="I14050" s="2">
        <v>0</v>
      </c>
      <c r="J14050" s="2">
        <v>0</v>
      </c>
      <c r="K14050" s="2">
        <v>0</v>
      </c>
      <c r="L14050" s="2">
        <v>0</v>
      </c>
      <c r="M14050" s="2">
        <v>0</v>
      </c>
      <c r="N14050" s="2">
        <v>0</v>
      </c>
      <c r="O14050" s="2">
        <v>0</v>
      </c>
      <c r="P14050" s="2">
        <v>0</v>
      </c>
      <c r="Q14050" s="2">
        <v>0</v>
      </c>
      <c r="R14050" s="7">
        <v>0</v>
      </c>
    </row>
    <row r="14051" spans="1:18" x14ac:dyDescent="0.3">
      <c r="A14051" t="s">
        <v>28106</v>
      </c>
      <c r="B14051" t="s">
        <v>28107</v>
      </c>
      <c r="C14051" s="2">
        <v>0</v>
      </c>
      <c r="D14051" s="2">
        <v>0</v>
      </c>
      <c r="E14051" s="2">
        <v>0</v>
      </c>
      <c r="F14051" s="2">
        <v>0</v>
      </c>
      <c r="G14051" s="2">
        <v>0</v>
      </c>
      <c r="H14051" s="2">
        <v>0</v>
      </c>
      <c r="I14051" s="2">
        <v>0</v>
      </c>
      <c r="J14051" s="2">
        <v>0</v>
      </c>
      <c r="K14051" s="2">
        <v>0</v>
      </c>
      <c r="L14051" s="2">
        <v>0</v>
      </c>
      <c r="M14051" s="2">
        <v>0</v>
      </c>
      <c r="N14051" s="2">
        <v>0</v>
      </c>
      <c r="O14051" s="2">
        <v>0</v>
      </c>
      <c r="P14051" s="2">
        <v>0</v>
      </c>
      <c r="Q14051" s="2">
        <v>0</v>
      </c>
      <c r="R14051" s="7">
        <v>0</v>
      </c>
    </row>
    <row r="14052" spans="1:18" x14ac:dyDescent="0.3">
      <c r="A14052" t="s">
        <v>28108</v>
      </c>
      <c r="B14052" t="s">
        <v>28109</v>
      </c>
      <c r="C14052" s="2">
        <v>0</v>
      </c>
      <c r="D14052" s="2">
        <v>0</v>
      </c>
      <c r="E14052" s="2">
        <v>0</v>
      </c>
      <c r="F14052" s="2">
        <v>0</v>
      </c>
      <c r="G14052" s="2">
        <v>0</v>
      </c>
      <c r="H14052" s="2">
        <v>0</v>
      </c>
      <c r="I14052" s="2">
        <v>0</v>
      </c>
      <c r="J14052" s="2">
        <v>0</v>
      </c>
      <c r="K14052" s="2">
        <v>0</v>
      </c>
      <c r="L14052" s="2">
        <v>0</v>
      </c>
      <c r="M14052" s="2">
        <v>0</v>
      </c>
      <c r="N14052" s="2">
        <v>0</v>
      </c>
      <c r="O14052" s="2">
        <v>0</v>
      </c>
      <c r="P14052" s="2">
        <v>0</v>
      </c>
      <c r="Q14052" s="2">
        <v>0</v>
      </c>
      <c r="R14052" s="7">
        <v>0</v>
      </c>
    </row>
    <row r="14053" spans="1:18" x14ac:dyDescent="0.3">
      <c r="A14053" t="s">
        <v>28110</v>
      </c>
      <c r="B14053" t="s">
        <v>28111</v>
      </c>
      <c r="C14053" s="2">
        <v>0</v>
      </c>
      <c r="D14053" s="2">
        <v>0</v>
      </c>
      <c r="E14053" s="2">
        <v>0</v>
      </c>
      <c r="F14053" s="2">
        <v>0</v>
      </c>
      <c r="G14053" s="2">
        <v>0</v>
      </c>
      <c r="H14053" s="2">
        <v>0</v>
      </c>
      <c r="I14053" s="2">
        <v>0</v>
      </c>
      <c r="J14053" s="2">
        <v>0</v>
      </c>
      <c r="K14053" s="2">
        <v>0</v>
      </c>
      <c r="L14053" s="2">
        <v>0</v>
      </c>
      <c r="M14053" s="2">
        <v>0</v>
      </c>
      <c r="N14053" s="2">
        <v>0</v>
      </c>
      <c r="O14053" s="2">
        <v>0</v>
      </c>
      <c r="P14053" s="2">
        <v>0</v>
      </c>
      <c r="Q14053" s="2">
        <v>0</v>
      </c>
      <c r="R14053" s="7">
        <v>0</v>
      </c>
    </row>
    <row r="14054" spans="1:18" x14ac:dyDescent="0.3">
      <c r="A14054" t="s">
        <v>28112</v>
      </c>
      <c r="B14054" t="s">
        <v>28113</v>
      </c>
      <c r="C14054" s="2">
        <v>0</v>
      </c>
      <c r="D14054" s="2">
        <v>0</v>
      </c>
      <c r="E14054" s="2">
        <v>0</v>
      </c>
      <c r="F14054" s="2">
        <v>0</v>
      </c>
      <c r="G14054" s="2">
        <v>0</v>
      </c>
      <c r="H14054" s="2">
        <v>0</v>
      </c>
      <c r="I14054" s="2">
        <v>0</v>
      </c>
      <c r="J14054" s="2">
        <v>0</v>
      </c>
      <c r="K14054" s="2">
        <v>0</v>
      </c>
      <c r="L14054" s="2">
        <v>0</v>
      </c>
      <c r="M14054" s="2">
        <v>0</v>
      </c>
      <c r="N14054" s="2">
        <v>0</v>
      </c>
      <c r="O14054" s="2">
        <v>0</v>
      </c>
      <c r="P14054" s="2">
        <v>0</v>
      </c>
      <c r="Q14054" s="2">
        <v>0</v>
      </c>
      <c r="R14054" s="7">
        <v>0</v>
      </c>
    </row>
    <row r="14055" spans="1:18" x14ac:dyDescent="0.3">
      <c r="A14055" t="s">
        <v>28114</v>
      </c>
      <c r="B14055" t="s">
        <v>28115</v>
      </c>
      <c r="C14055" s="2">
        <v>0</v>
      </c>
      <c r="D14055" s="2">
        <v>0</v>
      </c>
      <c r="E14055" s="2">
        <v>0</v>
      </c>
      <c r="F14055" s="2">
        <v>0</v>
      </c>
      <c r="G14055" s="2">
        <v>0</v>
      </c>
      <c r="H14055" s="2">
        <v>0</v>
      </c>
      <c r="I14055" s="2">
        <v>0</v>
      </c>
      <c r="J14055" s="2">
        <v>0</v>
      </c>
      <c r="K14055" s="2">
        <v>0</v>
      </c>
      <c r="L14055" s="2">
        <v>0</v>
      </c>
      <c r="M14055" s="2">
        <v>0</v>
      </c>
      <c r="N14055" s="2">
        <v>0</v>
      </c>
      <c r="O14055" s="2">
        <v>0</v>
      </c>
      <c r="P14055" s="2">
        <v>0</v>
      </c>
      <c r="Q14055" s="2">
        <v>0</v>
      </c>
      <c r="R14055" s="7">
        <v>0</v>
      </c>
    </row>
    <row r="14056" spans="1:18" x14ac:dyDescent="0.3">
      <c r="A14056" t="s">
        <v>28116</v>
      </c>
      <c r="B14056" t="s">
        <v>28117</v>
      </c>
      <c r="C14056" s="2">
        <v>0</v>
      </c>
      <c r="D14056" s="2">
        <v>0</v>
      </c>
      <c r="E14056" s="2">
        <v>0</v>
      </c>
      <c r="F14056" s="2">
        <v>0</v>
      </c>
      <c r="G14056" s="2">
        <v>0</v>
      </c>
      <c r="H14056" s="2">
        <v>0</v>
      </c>
      <c r="I14056" s="2">
        <v>0</v>
      </c>
      <c r="J14056" s="2">
        <v>0</v>
      </c>
      <c r="K14056" s="2">
        <v>0</v>
      </c>
      <c r="L14056" s="2">
        <v>0</v>
      </c>
      <c r="M14056" s="2">
        <v>0</v>
      </c>
      <c r="N14056" s="2">
        <v>0</v>
      </c>
      <c r="O14056" s="2">
        <v>0</v>
      </c>
      <c r="P14056" s="2">
        <v>0</v>
      </c>
      <c r="Q14056" s="2">
        <v>0</v>
      </c>
      <c r="R14056" s="7">
        <v>0</v>
      </c>
    </row>
    <row r="14057" spans="1:18" x14ac:dyDescent="0.3">
      <c r="A14057" t="s">
        <v>28118</v>
      </c>
      <c r="B14057" t="s">
        <v>28119</v>
      </c>
      <c r="C14057" s="2">
        <v>0</v>
      </c>
      <c r="D14057" s="2">
        <v>0</v>
      </c>
      <c r="E14057" s="2">
        <v>0</v>
      </c>
      <c r="F14057" s="2">
        <v>0</v>
      </c>
      <c r="G14057" s="2">
        <v>0</v>
      </c>
      <c r="H14057" s="2">
        <v>0</v>
      </c>
      <c r="I14057" s="2">
        <v>0</v>
      </c>
      <c r="J14057" s="2">
        <v>0</v>
      </c>
      <c r="K14057" s="2">
        <v>0</v>
      </c>
      <c r="L14057" s="2">
        <v>0</v>
      </c>
      <c r="M14057" s="2">
        <v>0</v>
      </c>
      <c r="N14057" s="2">
        <v>0</v>
      </c>
      <c r="O14057" s="2">
        <v>0</v>
      </c>
      <c r="P14057" s="2">
        <v>0</v>
      </c>
      <c r="Q14057" s="2">
        <v>0</v>
      </c>
      <c r="R14057" s="7">
        <v>0</v>
      </c>
    </row>
    <row r="14058" spans="1:18" x14ac:dyDescent="0.3">
      <c r="A14058" t="s">
        <v>28120</v>
      </c>
      <c r="B14058" t="s">
        <v>28121</v>
      </c>
      <c r="C14058" s="2">
        <v>0</v>
      </c>
      <c r="D14058" s="2">
        <v>0</v>
      </c>
      <c r="E14058" s="2">
        <v>0</v>
      </c>
      <c r="F14058" s="2">
        <v>0</v>
      </c>
      <c r="G14058" s="2">
        <v>0</v>
      </c>
      <c r="H14058" s="2">
        <v>0</v>
      </c>
      <c r="I14058" s="2">
        <v>0</v>
      </c>
      <c r="J14058" s="2">
        <v>0</v>
      </c>
      <c r="K14058" s="2">
        <v>0</v>
      </c>
      <c r="L14058" s="2">
        <v>0</v>
      </c>
      <c r="M14058" s="2">
        <v>0</v>
      </c>
      <c r="N14058" s="2">
        <v>0</v>
      </c>
      <c r="O14058" s="2">
        <v>0</v>
      </c>
      <c r="P14058" s="2">
        <v>0</v>
      </c>
      <c r="Q14058" s="2">
        <v>0</v>
      </c>
      <c r="R14058" s="7">
        <v>0</v>
      </c>
    </row>
    <row r="14059" spans="1:18" x14ac:dyDescent="0.3">
      <c r="A14059" t="s">
        <v>28122</v>
      </c>
      <c r="B14059" t="s">
        <v>28123</v>
      </c>
      <c r="C14059" s="2">
        <v>0</v>
      </c>
      <c r="D14059" s="2">
        <v>0</v>
      </c>
      <c r="E14059" s="2">
        <v>0</v>
      </c>
      <c r="F14059" s="2">
        <v>0</v>
      </c>
      <c r="G14059" s="2">
        <v>0</v>
      </c>
      <c r="H14059" s="2">
        <v>0</v>
      </c>
      <c r="I14059" s="2">
        <v>0</v>
      </c>
      <c r="J14059" s="2">
        <v>0</v>
      </c>
      <c r="K14059" s="2">
        <v>0</v>
      </c>
      <c r="L14059" s="2">
        <v>0</v>
      </c>
      <c r="M14059" s="2">
        <v>0</v>
      </c>
      <c r="N14059" s="2">
        <v>0</v>
      </c>
      <c r="O14059" s="2">
        <v>0</v>
      </c>
      <c r="P14059" s="2">
        <v>0</v>
      </c>
      <c r="Q14059" s="2">
        <v>0</v>
      </c>
      <c r="R14059" s="7">
        <v>0</v>
      </c>
    </row>
    <row r="14060" spans="1:18" x14ac:dyDescent="0.3">
      <c r="A14060" t="s">
        <v>28124</v>
      </c>
      <c r="B14060" t="s">
        <v>28125</v>
      </c>
      <c r="C14060" s="2">
        <v>0</v>
      </c>
      <c r="D14060" s="2">
        <v>0</v>
      </c>
      <c r="E14060" s="2">
        <v>0</v>
      </c>
      <c r="F14060" s="2">
        <v>0</v>
      </c>
      <c r="G14060" s="2">
        <v>0</v>
      </c>
      <c r="H14060" s="2">
        <v>0</v>
      </c>
      <c r="I14060" s="2">
        <v>0</v>
      </c>
      <c r="J14060" s="2">
        <v>0</v>
      </c>
      <c r="K14060" s="2">
        <v>0</v>
      </c>
      <c r="L14060" s="2">
        <v>0</v>
      </c>
      <c r="M14060" s="2">
        <v>0</v>
      </c>
      <c r="N14060" s="2">
        <v>0</v>
      </c>
      <c r="O14060" s="2">
        <v>0</v>
      </c>
      <c r="P14060" s="2">
        <v>0</v>
      </c>
      <c r="Q14060" s="2">
        <v>0</v>
      </c>
      <c r="R14060" s="7">
        <v>0</v>
      </c>
    </row>
    <row r="14061" spans="1:18" x14ac:dyDescent="0.3">
      <c r="A14061" t="s">
        <v>28126</v>
      </c>
      <c r="B14061" t="s">
        <v>28127</v>
      </c>
      <c r="C14061" s="2">
        <v>0</v>
      </c>
      <c r="D14061" s="2">
        <v>0</v>
      </c>
      <c r="E14061" s="2">
        <v>0</v>
      </c>
      <c r="F14061" s="2">
        <v>0</v>
      </c>
      <c r="G14061" s="2">
        <v>0</v>
      </c>
      <c r="H14061" s="2">
        <v>0</v>
      </c>
      <c r="I14061" s="2">
        <v>0</v>
      </c>
      <c r="J14061" s="2">
        <v>0</v>
      </c>
      <c r="K14061" s="2">
        <v>0</v>
      </c>
      <c r="L14061" s="2">
        <v>0</v>
      </c>
      <c r="M14061" s="2">
        <v>0</v>
      </c>
      <c r="N14061" s="2">
        <v>0</v>
      </c>
      <c r="O14061" s="2">
        <v>0</v>
      </c>
      <c r="P14061" s="2">
        <v>0</v>
      </c>
      <c r="Q14061" s="2">
        <v>0</v>
      </c>
      <c r="R14061" s="7">
        <v>0</v>
      </c>
    </row>
    <row r="14062" spans="1:18" x14ac:dyDescent="0.3">
      <c r="A14062" t="s">
        <v>28128</v>
      </c>
      <c r="B14062" t="s">
        <v>28129</v>
      </c>
      <c r="C14062" s="2">
        <v>0</v>
      </c>
      <c r="D14062" s="2">
        <v>0</v>
      </c>
      <c r="E14062" s="2">
        <v>0</v>
      </c>
      <c r="F14062" s="2">
        <v>0</v>
      </c>
      <c r="G14062" s="2">
        <v>0</v>
      </c>
      <c r="H14062" s="2">
        <v>0</v>
      </c>
      <c r="I14062" s="2">
        <v>0</v>
      </c>
      <c r="J14062" s="2">
        <v>0</v>
      </c>
      <c r="K14062" s="2">
        <v>0</v>
      </c>
      <c r="L14062" s="2">
        <v>0</v>
      </c>
      <c r="M14062" s="2">
        <v>0</v>
      </c>
      <c r="N14062" s="2">
        <v>0</v>
      </c>
      <c r="O14062" s="2">
        <v>0</v>
      </c>
      <c r="P14062" s="2">
        <v>0</v>
      </c>
      <c r="Q14062" s="2">
        <v>0</v>
      </c>
      <c r="R14062" s="7">
        <v>0</v>
      </c>
    </row>
    <row r="14063" spans="1:18" x14ac:dyDescent="0.3">
      <c r="A14063" t="s">
        <v>28130</v>
      </c>
      <c r="B14063" t="s">
        <v>28131</v>
      </c>
      <c r="C14063" s="2">
        <v>0</v>
      </c>
      <c r="D14063" s="2">
        <v>0</v>
      </c>
      <c r="E14063" s="2">
        <v>0</v>
      </c>
      <c r="F14063" s="2">
        <v>0</v>
      </c>
      <c r="G14063" s="2">
        <v>0</v>
      </c>
      <c r="H14063" s="2">
        <v>0</v>
      </c>
      <c r="I14063" s="2">
        <v>0</v>
      </c>
      <c r="J14063" s="2">
        <v>0</v>
      </c>
      <c r="K14063" s="2">
        <v>0</v>
      </c>
      <c r="L14063" s="2">
        <v>0</v>
      </c>
      <c r="M14063" s="2">
        <v>0</v>
      </c>
      <c r="N14063" s="2">
        <v>0</v>
      </c>
      <c r="O14063" s="2">
        <v>0</v>
      </c>
      <c r="P14063" s="2">
        <v>0</v>
      </c>
      <c r="Q14063" s="2">
        <v>0</v>
      </c>
      <c r="R14063" s="7">
        <v>0</v>
      </c>
    </row>
    <row r="14064" spans="1:18" x14ac:dyDescent="0.3">
      <c r="A14064" t="s">
        <v>28132</v>
      </c>
      <c r="B14064" t="s">
        <v>28133</v>
      </c>
      <c r="C14064" s="2">
        <v>0</v>
      </c>
      <c r="D14064" s="2">
        <v>0</v>
      </c>
      <c r="E14064" s="2">
        <v>0</v>
      </c>
      <c r="F14064" s="2">
        <v>0</v>
      </c>
      <c r="G14064" s="2">
        <v>0</v>
      </c>
      <c r="H14064" s="2">
        <v>0</v>
      </c>
      <c r="I14064" s="2">
        <v>0</v>
      </c>
      <c r="J14064" s="2">
        <v>0</v>
      </c>
      <c r="K14064" s="2">
        <v>0</v>
      </c>
      <c r="L14064" s="2">
        <v>0</v>
      </c>
      <c r="M14064" s="2">
        <v>0</v>
      </c>
      <c r="N14064" s="2">
        <v>0</v>
      </c>
      <c r="O14064" s="2">
        <v>0</v>
      </c>
      <c r="P14064" s="2">
        <v>0</v>
      </c>
      <c r="Q14064" s="2">
        <v>0</v>
      </c>
      <c r="R14064" s="7">
        <v>0</v>
      </c>
    </row>
    <row r="14065" spans="1:18" x14ac:dyDescent="0.3">
      <c r="A14065" t="s">
        <v>28134</v>
      </c>
      <c r="B14065" t="s">
        <v>28135</v>
      </c>
      <c r="C14065" s="2">
        <v>0</v>
      </c>
      <c r="D14065" s="2">
        <v>0</v>
      </c>
      <c r="E14065" s="2">
        <v>0</v>
      </c>
      <c r="F14065" s="2">
        <v>0</v>
      </c>
      <c r="G14065" s="2">
        <v>0</v>
      </c>
      <c r="H14065" s="2">
        <v>0</v>
      </c>
      <c r="I14065" s="2">
        <v>0</v>
      </c>
      <c r="J14065" s="2">
        <v>0</v>
      </c>
      <c r="K14065" s="2">
        <v>0</v>
      </c>
      <c r="L14065" s="2">
        <v>0</v>
      </c>
      <c r="M14065" s="2">
        <v>0</v>
      </c>
      <c r="N14065" s="2">
        <v>0</v>
      </c>
      <c r="O14065" s="2">
        <v>0</v>
      </c>
      <c r="P14065" s="2">
        <v>0</v>
      </c>
      <c r="Q14065" s="2">
        <v>0</v>
      </c>
      <c r="R14065" s="7">
        <v>0</v>
      </c>
    </row>
    <row r="14066" spans="1:18" x14ac:dyDescent="0.3">
      <c r="A14066" t="s">
        <v>28136</v>
      </c>
      <c r="B14066" t="s">
        <v>28137</v>
      </c>
      <c r="C14066" s="2">
        <v>0</v>
      </c>
      <c r="D14066" s="2">
        <v>0</v>
      </c>
      <c r="E14066" s="2">
        <v>0</v>
      </c>
      <c r="F14066" s="2">
        <v>0</v>
      </c>
      <c r="G14066" s="2">
        <v>0</v>
      </c>
      <c r="H14066" s="2">
        <v>0</v>
      </c>
      <c r="I14066" s="2">
        <v>0</v>
      </c>
      <c r="J14066" s="2">
        <v>0</v>
      </c>
      <c r="K14066" s="2">
        <v>0</v>
      </c>
      <c r="L14066" s="2">
        <v>0</v>
      </c>
      <c r="M14066" s="2">
        <v>0</v>
      </c>
      <c r="N14066" s="2">
        <v>0</v>
      </c>
      <c r="O14066" s="2">
        <v>0</v>
      </c>
      <c r="P14066" s="2">
        <v>0</v>
      </c>
      <c r="Q14066" s="2">
        <v>0</v>
      </c>
      <c r="R14066" s="7">
        <v>0</v>
      </c>
    </row>
    <row r="14067" spans="1:18" x14ac:dyDescent="0.3">
      <c r="A14067" t="s">
        <v>28138</v>
      </c>
      <c r="B14067" t="s">
        <v>28139</v>
      </c>
      <c r="C14067" s="2">
        <v>0</v>
      </c>
      <c r="D14067" s="2">
        <v>0</v>
      </c>
      <c r="E14067" s="2">
        <v>0</v>
      </c>
      <c r="F14067" s="2">
        <v>0</v>
      </c>
      <c r="G14067" s="2">
        <v>0</v>
      </c>
      <c r="H14067" s="2">
        <v>0</v>
      </c>
      <c r="I14067" s="2">
        <v>0</v>
      </c>
      <c r="J14067" s="2">
        <v>0</v>
      </c>
      <c r="K14067" s="2">
        <v>0</v>
      </c>
      <c r="L14067" s="2">
        <v>0</v>
      </c>
      <c r="M14067" s="2">
        <v>0</v>
      </c>
      <c r="N14067" s="2">
        <v>0</v>
      </c>
      <c r="O14067" s="2">
        <v>0</v>
      </c>
      <c r="P14067" s="2">
        <v>0</v>
      </c>
      <c r="Q14067" s="2">
        <v>0</v>
      </c>
      <c r="R14067" s="7">
        <v>0</v>
      </c>
    </row>
    <row r="14068" spans="1:18" x14ac:dyDescent="0.3">
      <c r="A14068" t="s">
        <v>28140</v>
      </c>
      <c r="B14068" t="s">
        <v>28141</v>
      </c>
      <c r="C14068" s="2">
        <v>0</v>
      </c>
      <c r="D14068" s="2">
        <v>0</v>
      </c>
      <c r="E14068" s="2">
        <v>0</v>
      </c>
      <c r="F14068" s="2">
        <v>0</v>
      </c>
      <c r="G14068" s="2">
        <v>0</v>
      </c>
      <c r="H14068" s="2">
        <v>0</v>
      </c>
      <c r="I14068" s="2">
        <v>0</v>
      </c>
      <c r="J14068" s="2">
        <v>0</v>
      </c>
      <c r="K14068" s="2">
        <v>0</v>
      </c>
      <c r="L14068" s="2">
        <v>0</v>
      </c>
      <c r="M14068" s="2">
        <v>0</v>
      </c>
      <c r="N14068" s="2">
        <v>0</v>
      </c>
      <c r="O14068" s="2">
        <v>0</v>
      </c>
      <c r="P14068" s="2">
        <v>0</v>
      </c>
      <c r="Q14068" s="2">
        <v>0</v>
      </c>
      <c r="R14068" s="7">
        <v>0</v>
      </c>
    </row>
    <row r="14069" spans="1:18" x14ac:dyDescent="0.3">
      <c r="A14069" t="s">
        <v>28142</v>
      </c>
      <c r="B14069" t="s">
        <v>28143</v>
      </c>
      <c r="C14069" s="2">
        <v>0</v>
      </c>
      <c r="D14069" s="2">
        <v>0</v>
      </c>
      <c r="E14069" s="2">
        <v>0</v>
      </c>
      <c r="F14069" s="2">
        <v>0</v>
      </c>
      <c r="G14069" s="2">
        <v>0</v>
      </c>
      <c r="H14069" s="2">
        <v>0</v>
      </c>
      <c r="I14069" s="2">
        <v>0</v>
      </c>
      <c r="J14069" s="2">
        <v>0</v>
      </c>
      <c r="K14069" s="2">
        <v>0</v>
      </c>
      <c r="L14069" s="2">
        <v>0</v>
      </c>
      <c r="M14069" s="2">
        <v>0</v>
      </c>
      <c r="N14069" s="2">
        <v>0</v>
      </c>
      <c r="O14069" s="2">
        <v>0</v>
      </c>
      <c r="P14069" s="2">
        <v>0</v>
      </c>
      <c r="Q14069" s="2">
        <v>0</v>
      </c>
      <c r="R14069" s="7">
        <v>0</v>
      </c>
    </row>
    <row r="14070" spans="1:18" x14ac:dyDescent="0.3">
      <c r="A14070" t="s">
        <v>28144</v>
      </c>
      <c r="B14070" t="s">
        <v>28145</v>
      </c>
      <c r="C14070" s="2">
        <v>0</v>
      </c>
      <c r="D14070" s="2">
        <v>0</v>
      </c>
      <c r="E14070" s="2">
        <v>0</v>
      </c>
      <c r="F14070" s="2">
        <v>0</v>
      </c>
      <c r="G14070" s="2">
        <v>0</v>
      </c>
      <c r="H14070" s="2">
        <v>0</v>
      </c>
      <c r="I14070" s="2">
        <v>0</v>
      </c>
      <c r="J14070" s="2">
        <v>0</v>
      </c>
      <c r="K14070" s="2">
        <v>0</v>
      </c>
      <c r="L14070" s="2">
        <v>0</v>
      </c>
      <c r="M14070" s="2">
        <v>0</v>
      </c>
      <c r="N14070" s="2">
        <v>0</v>
      </c>
      <c r="O14070" s="2">
        <v>0</v>
      </c>
      <c r="P14070" s="2">
        <v>0</v>
      </c>
      <c r="Q14070" s="2">
        <v>0</v>
      </c>
      <c r="R14070" s="7">
        <v>0</v>
      </c>
    </row>
    <row r="14071" spans="1:18" x14ac:dyDescent="0.3">
      <c r="A14071" t="s">
        <v>28146</v>
      </c>
      <c r="B14071" t="s">
        <v>28147</v>
      </c>
      <c r="C14071" s="2">
        <v>0</v>
      </c>
      <c r="D14071" s="2">
        <v>0</v>
      </c>
      <c r="E14071" s="2">
        <v>0</v>
      </c>
      <c r="F14071" s="2">
        <v>0</v>
      </c>
      <c r="G14071" s="2">
        <v>0</v>
      </c>
      <c r="H14071" s="2">
        <v>0</v>
      </c>
      <c r="I14071" s="2">
        <v>0</v>
      </c>
      <c r="J14071" s="2">
        <v>0</v>
      </c>
      <c r="K14071" s="2">
        <v>0</v>
      </c>
      <c r="L14071" s="2">
        <v>0</v>
      </c>
      <c r="M14071" s="2">
        <v>0</v>
      </c>
      <c r="N14071" s="2">
        <v>0</v>
      </c>
      <c r="O14071" s="2">
        <v>0</v>
      </c>
      <c r="P14071" s="2">
        <v>0</v>
      </c>
      <c r="Q14071" s="2">
        <v>0</v>
      </c>
      <c r="R14071" s="7">
        <v>0</v>
      </c>
    </row>
    <row r="14072" spans="1:18" x14ac:dyDescent="0.3">
      <c r="A14072" t="s">
        <v>28148</v>
      </c>
      <c r="B14072" t="s">
        <v>28149</v>
      </c>
      <c r="C14072" s="2">
        <v>0</v>
      </c>
      <c r="D14072" s="2">
        <v>0</v>
      </c>
      <c r="E14072" s="2">
        <v>0</v>
      </c>
      <c r="F14072" s="2">
        <v>0</v>
      </c>
      <c r="G14072" s="2">
        <v>0</v>
      </c>
      <c r="H14072" s="2">
        <v>0</v>
      </c>
      <c r="I14072" s="2">
        <v>0</v>
      </c>
      <c r="J14072" s="2">
        <v>0</v>
      </c>
      <c r="K14072" s="2">
        <v>0</v>
      </c>
      <c r="L14072" s="2">
        <v>0</v>
      </c>
      <c r="M14072" s="2">
        <v>0</v>
      </c>
      <c r="N14072" s="2">
        <v>0</v>
      </c>
      <c r="O14072" s="2">
        <v>0</v>
      </c>
      <c r="P14072" s="2">
        <v>0</v>
      </c>
      <c r="Q14072" s="2">
        <v>0</v>
      </c>
      <c r="R14072" s="7">
        <v>0</v>
      </c>
    </row>
    <row r="14073" spans="1:18" x14ac:dyDescent="0.3">
      <c r="A14073" t="s">
        <v>28150</v>
      </c>
      <c r="B14073" t="s">
        <v>28151</v>
      </c>
      <c r="C14073" s="2">
        <v>0</v>
      </c>
      <c r="D14073" s="2">
        <v>0</v>
      </c>
      <c r="E14073" s="2">
        <v>0</v>
      </c>
      <c r="F14073" s="2">
        <v>0</v>
      </c>
      <c r="G14073" s="2">
        <v>0</v>
      </c>
      <c r="H14073" s="2">
        <v>0</v>
      </c>
      <c r="I14073" s="2">
        <v>0</v>
      </c>
      <c r="J14073" s="2">
        <v>0</v>
      </c>
      <c r="K14073" s="2">
        <v>0</v>
      </c>
      <c r="L14073" s="2">
        <v>0</v>
      </c>
      <c r="M14073" s="2">
        <v>0</v>
      </c>
      <c r="N14073" s="2">
        <v>0</v>
      </c>
      <c r="O14073" s="2">
        <v>0</v>
      </c>
      <c r="P14073" s="2">
        <v>0</v>
      </c>
      <c r="Q14073" s="2">
        <v>0</v>
      </c>
      <c r="R14073" s="7">
        <v>0</v>
      </c>
    </row>
    <row r="14074" spans="1:18" x14ac:dyDescent="0.3">
      <c r="A14074" t="s">
        <v>28152</v>
      </c>
      <c r="B14074" t="s">
        <v>28153</v>
      </c>
      <c r="C14074" s="2">
        <v>0</v>
      </c>
      <c r="D14074" s="2">
        <v>0</v>
      </c>
      <c r="E14074" s="2">
        <v>0</v>
      </c>
      <c r="F14074" s="2">
        <v>0</v>
      </c>
      <c r="G14074" s="2">
        <v>0</v>
      </c>
      <c r="H14074" s="2">
        <v>0</v>
      </c>
      <c r="I14074" s="2">
        <v>0</v>
      </c>
      <c r="J14074" s="2">
        <v>0</v>
      </c>
      <c r="K14074" s="2">
        <v>0</v>
      </c>
      <c r="L14074" s="2">
        <v>0</v>
      </c>
      <c r="M14074" s="2">
        <v>0</v>
      </c>
      <c r="N14074" s="2">
        <v>0</v>
      </c>
      <c r="O14074" s="2">
        <v>0</v>
      </c>
      <c r="P14074" s="2">
        <v>0</v>
      </c>
      <c r="Q14074" s="2">
        <v>0</v>
      </c>
      <c r="R14074" s="7">
        <v>0</v>
      </c>
    </row>
    <row r="14075" spans="1:18" x14ac:dyDescent="0.3">
      <c r="A14075" t="s">
        <v>28154</v>
      </c>
      <c r="B14075" t="s">
        <v>28155</v>
      </c>
      <c r="C14075" s="2">
        <v>0</v>
      </c>
      <c r="D14075" s="2">
        <v>0</v>
      </c>
      <c r="E14075" s="2">
        <v>0</v>
      </c>
      <c r="F14075" s="2">
        <v>0</v>
      </c>
      <c r="G14075" s="2">
        <v>0</v>
      </c>
      <c r="H14075" s="2">
        <v>0</v>
      </c>
      <c r="I14075" s="2">
        <v>0</v>
      </c>
      <c r="J14075" s="2">
        <v>0</v>
      </c>
      <c r="K14075" s="2">
        <v>0</v>
      </c>
      <c r="L14075" s="2">
        <v>0</v>
      </c>
      <c r="M14075" s="2">
        <v>0</v>
      </c>
      <c r="N14075" s="2">
        <v>0</v>
      </c>
      <c r="O14075" s="2">
        <v>0</v>
      </c>
      <c r="P14075" s="2">
        <v>0</v>
      </c>
      <c r="Q14075" s="2">
        <v>0</v>
      </c>
      <c r="R14075" s="7">
        <v>0</v>
      </c>
    </row>
    <row r="14076" spans="1:18" x14ac:dyDescent="0.3">
      <c r="A14076" t="s">
        <v>28156</v>
      </c>
      <c r="B14076" t="s">
        <v>28157</v>
      </c>
      <c r="C14076" s="2">
        <v>0</v>
      </c>
      <c r="D14076" s="2">
        <v>0</v>
      </c>
      <c r="E14076" s="2">
        <v>0</v>
      </c>
      <c r="F14076" s="2">
        <v>0</v>
      </c>
      <c r="G14076" s="2">
        <v>0</v>
      </c>
      <c r="H14076" s="2">
        <v>0</v>
      </c>
      <c r="I14076" s="2">
        <v>0</v>
      </c>
      <c r="J14076" s="2">
        <v>0</v>
      </c>
      <c r="K14076" s="2">
        <v>0</v>
      </c>
      <c r="L14076" s="2">
        <v>0</v>
      </c>
      <c r="M14076" s="2">
        <v>0</v>
      </c>
      <c r="N14076" s="2">
        <v>0</v>
      </c>
      <c r="O14076" s="2">
        <v>0</v>
      </c>
      <c r="P14076" s="2">
        <v>0</v>
      </c>
      <c r="Q14076" s="2">
        <v>0</v>
      </c>
      <c r="R14076" s="7">
        <v>0</v>
      </c>
    </row>
    <row r="14077" spans="1:18" x14ac:dyDescent="0.3">
      <c r="A14077" t="s">
        <v>28158</v>
      </c>
      <c r="B14077" t="s">
        <v>28159</v>
      </c>
      <c r="C14077" s="2">
        <v>0</v>
      </c>
      <c r="D14077" s="2">
        <v>0</v>
      </c>
      <c r="E14077" s="2">
        <v>0</v>
      </c>
      <c r="F14077" s="2">
        <v>0</v>
      </c>
      <c r="G14077" s="2">
        <v>0</v>
      </c>
      <c r="H14077" s="2">
        <v>0</v>
      </c>
      <c r="I14077" s="2">
        <v>0</v>
      </c>
      <c r="J14077" s="2">
        <v>0</v>
      </c>
      <c r="K14077" s="2">
        <v>0</v>
      </c>
      <c r="L14077" s="2">
        <v>0</v>
      </c>
      <c r="M14077" s="2">
        <v>0</v>
      </c>
      <c r="N14077" s="2">
        <v>0</v>
      </c>
      <c r="O14077" s="2">
        <v>0</v>
      </c>
      <c r="P14077" s="2">
        <v>0</v>
      </c>
      <c r="Q14077" s="2">
        <v>0</v>
      </c>
      <c r="R14077" s="7">
        <v>0</v>
      </c>
    </row>
    <row r="14078" spans="1:18" x14ac:dyDescent="0.3">
      <c r="A14078" t="s">
        <v>28160</v>
      </c>
      <c r="B14078" t="s">
        <v>28161</v>
      </c>
      <c r="C14078" s="2">
        <v>0</v>
      </c>
      <c r="D14078" s="2">
        <v>0</v>
      </c>
      <c r="E14078" s="2">
        <v>0</v>
      </c>
      <c r="F14078" s="2">
        <v>0</v>
      </c>
      <c r="G14078" s="2">
        <v>0</v>
      </c>
      <c r="H14078" s="2">
        <v>0</v>
      </c>
      <c r="I14078" s="2">
        <v>0</v>
      </c>
      <c r="J14078" s="2">
        <v>0</v>
      </c>
      <c r="K14078" s="2">
        <v>0</v>
      </c>
      <c r="L14078" s="2">
        <v>0</v>
      </c>
      <c r="M14078" s="2">
        <v>0</v>
      </c>
      <c r="N14078" s="2">
        <v>0</v>
      </c>
      <c r="O14078" s="2">
        <v>0</v>
      </c>
      <c r="P14078" s="2">
        <v>0</v>
      </c>
      <c r="Q14078" s="2">
        <v>0</v>
      </c>
      <c r="R14078" s="7">
        <v>0</v>
      </c>
    </row>
    <row r="14079" spans="1:18" x14ac:dyDescent="0.3">
      <c r="A14079" t="s">
        <v>28162</v>
      </c>
      <c r="B14079" t="s">
        <v>28163</v>
      </c>
      <c r="C14079" s="2">
        <v>0</v>
      </c>
      <c r="D14079" s="2">
        <v>0</v>
      </c>
      <c r="E14079" s="2">
        <v>0</v>
      </c>
      <c r="F14079" s="2">
        <v>0</v>
      </c>
      <c r="G14079" s="2">
        <v>0</v>
      </c>
      <c r="H14079" s="2">
        <v>0</v>
      </c>
      <c r="I14079" s="2">
        <v>0</v>
      </c>
      <c r="J14079" s="2">
        <v>0</v>
      </c>
      <c r="K14079" s="2">
        <v>0</v>
      </c>
      <c r="L14079" s="2">
        <v>0</v>
      </c>
      <c r="M14079" s="2">
        <v>0</v>
      </c>
      <c r="N14079" s="2">
        <v>0</v>
      </c>
      <c r="O14079" s="2">
        <v>0</v>
      </c>
      <c r="P14079" s="2">
        <v>0</v>
      </c>
      <c r="Q14079" s="2">
        <v>0</v>
      </c>
      <c r="R14079" s="7">
        <v>0</v>
      </c>
    </row>
    <row r="14080" spans="1:18" x14ac:dyDescent="0.3">
      <c r="A14080" t="s">
        <v>28164</v>
      </c>
      <c r="B14080" t="s">
        <v>28165</v>
      </c>
      <c r="C14080" s="2">
        <v>0</v>
      </c>
      <c r="D14080" s="2">
        <v>0</v>
      </c>
      <c r="E14080" s="2">
        <v>0</v>
      </c>
      <c r="F14080" s="2">
        <v>0</v>
      </c>
      <c r="G14080" s="2">
        <v>0</v>
      </c>
      <c r="H14080" s="2">
        <v>0</v>
      </c>
      <c r="I14080" s="2">
        <v>0</v>
      </c>
      <c r="J14080" s="2">
        <v>0</v>
      </c>
      <c r="K14080" s="2">
        <v>0</v>
      </c>
      <c r="L14080" s="2">
        <v>0</v>
      </c>
      <c r="M14080" s="2">
        <v>0</v>
      </c>
      <c r="N14080" s="2">
        <v>0</v>
      </c>
      <c r="O14080" s="2">
        <v>0</v>
      </c>
      <c r="P14080" s="2">
        <v>0</v>
      </c>
      <c r="Q14080" s="2">
        <v>0</v>
      </c>
      <c r="R14080" s="7">
        <v>0</v>
      </c>
    </row>
    <row r="14081" spans="1:18" x14ac:dyDescent="0.3">
      <c r="A14081" t="s">
        <v>28166</v>
      </c>
      <c r="B14081" t="s">
        <v>28167</v>
      </c>
      <c r="C14081" s="2">
        <v>0</v>
      </c>
      <c r="D14081" s="2">
        <v>0</v>
      </c>
      <c r="E14081" s="2">
        <v>0</v>
      </c>
      <c r="F14081" s="2">
        <v>0</v>
      </c>
      <c r="G14081" s="2">
        <v>0</v>
      </c>
      <c r="H14081" s="2">
        <v>0</v>
      </c>
      <c r="I14081" s="2">
        <v>0</v>
      </c>
      <c r="J14081" s="2">
        <v>0</v>
      </c>
      <c r="K14081" s="2">
        <v>0</v>
      </c>
      <c r="L14081" s="2">
        <v>0</v>
      </c>
      <c r="M14081" s="2">
        <v>0</v>
      </c>
      <c r="N14081" s="2">
        <v>0</v>
      </c>
      <c r="O14081" s="2">
        <v>0</v>
      </c>
      <c r="P14081" s="2">
        <v>0</v>
      </c>
      <c r="Q14081" s="2">
        <v>0</v>
      </c>
      <c r="R14081" s="7">
        <v>0</v>
      </c>
    </row>
    <row r="14082" spans="1:18" x14ac:dyDescent="0.3">
      <c r="A14082" t="s">
        <v>28168</v>
      </c>
      <c r="B14082" t="s">
        <v>28169</v>
      </c>
      <c r="C14082" s="2">
        <v>0</v>
      </c>
      <c r="D14082" s="2">
        <v>0</v>
      </c>
      <c r="E14082" s="2">
        <v>0</v>
      </c>
      <c r="F14082" s="2">
        <v>0</v>
      </c>
      <c r="G14082" s="2">
        <v>0</v>
      </c>
      <c r="H14082" s="2">
        <v>0</v>
      </c>
      <c r="I14082" s="2">
        <v>0</v>
      </c>
      <c r="J14082" s="2">
        <v>0</v>
      </c>
      <c r="K14082" s="2">
        <v>0</v>
      </c>
      <c r="L14082" s="2">
        <v>0</v>
      </c>
      <c r="M14082" s="2">
        <v>0</v>
      </c>
      <c r="N14082" s="2">
        <v>0</v>
      </c>
      <c r="O14082" s="2">
        <v>0</v>
      </c>
      <c r="P14082" s="2">
        <v>0</v>
      </c>
      <c r="Q14082" s="2">
        <v>0</v>
      </c>
      <c r="R14082" s="7">
        <v>0</v>
      </c>
    </row>
    <row r="14083" spans="1:18" x14ac:dyDescent="0.3">
      <c r="A14083" t="s">
        <v>28170</v>
      </c>
      <c r="B14083" t="s">
        <v>28171</v>
      </c>
      <c r="C14083" s="2">
        <v>0</v>
      </c>
      <c r="D14083" s="2">
        <v>0</v>
      </c>
      <c r="E14083" s="2">
        <v>0</v>
      </c>
      <c r="F14083" s="2">
        <v>0</v>
      </c>
      <c r="G14083" s="2">
        <v>0</v>
      </c>
      <c r="H14083" s="2">
        <v>0</v>
      </c>
      <c r="I14083" s="2">
        <v>0</v>
      </c>
      <c r="J14083" s="2">
        <v>0</v>
      </c>
      <c r="K14083" s="2">
        <v>0</v>
      </c>
      <c r="L14083" s="2">
        <v>0</v>
      </c>
      <c r="M14083" s="2">
        <v>0</v>
      </c>
      <c r="N14083" s="2">
        <v>0</v>
      </c>
      <c r="O14083" s="2">
        <v>0</v>
      </c>
      <c r="P14083" s="2">
        <v>0</v>
      </c>
      <c r="Q14083" s="2">
        <v>0</v>
      </c>
      <c r="R14083" s="7">
        <v>0</v>
      </c>
    </row>
    <row r="14084" spans="1:18" x14ac:dyDescent="0.3">
      <c r="A14084" t="s">
        <v>28172</v>
      </c>
      <c r="B14084" t="s">
        <v>28173</v>
      </c>
      <c r="C14084" s="2">
        <v>0</v>
      </c>
      <c r="D14084" s="2">
        <v>0</v>
      </c>
      <c r="E14084" s="2">
        <v>0</v>
      </c>
      <c r="F14084" s="2">
        <v>0</v>
      </c>
      <c r="G14084" s="2">
        <v>0</v>
      </c>
      <c r="H14084" s="2">
        <v>0</v>
      </c>
      <c r="I14084" s="2">
        <v>0</v>
      </c>
      <c r="J14084" s="2">
        <v>0</v>
      </c>
      <c r="K14084" s="2">
        <v>0</v>
      </c>
      <c r="L14084" s="2">
        <v>0</v>
      </c>
      <c r="M14084" s="2">
        <v>0</v>
      </c>
      <c r="N14084" s="2">
        <v>0</v>
      </c>
      <c r="O14084" s="2">
        <v>0</v>
      </c>
      <c r="P14084" s="2">
        <v>0</v>
      </c>
      <c r="Q14084" s="2">
        <v>0</v>
      </c>
      <c r="R14084" s="7">
        <v>0</v>
      </c>
    </row>
    <row r="14085" spans="1:18" x14ac:dyDescent="0.3">
      <c r="A14085" t="s">
        <v>28174</v>
      </c>
      <c r="B14085" t="s">
        <v>28175</v>
      </c>
      <c r="C14085" s="2">
        <v>0</v>
      </c>
      <c r="D14085" s="2">
        <v>0</v>
      </c>
      <c r="E14085" s="2">
        <v>0</v>
      </c>
      <c r="F14085" s="2">
        <v>0</v>
      </c>
      <c r="G14085" s="2">
        <v>0</v>
      </c>
      <c r="H14085" s="2">
        <v>0</v>
      </c>
      <c r="I14085" s="2">
        <v>0</v>
      </c>
      <c r="J14085" s="2">
        <v>0</v>
      </c>
      <c r="K14085" s="2">
        <v>0</v>
      </c>
      <c r="L14085" s="2">
        <v>0</v>
      </c>
      <c r="M14085" s="2">
        <v>0</v>
      </c>
      <c r="N14085" s="2">
        <v>0</v>
      </c>
      <c r="O14085" s="2">
        <v>0</v>
      </c>
      <c r="P14085" s="2">
        <v>0</v>
      </c>
      <c r="Q14085" s="2">
        <v>0</v>
      </c>
      <c r="R14085" s="7">
        <v>0</v>
      </c>
    </row>
    <row r="14086" spans="1:18" x14ac:dyDescent="0.3">
      <c r="A14086" t="s">
        <v>28176</v>
      </c>
      <c r="B14086" t="s">
        <v>28177</v>
      </c>
      <c r="C14086" s="2">
        <v>0</v>
      </c>
      <c r="D14086" s="2">
        <v>0</v>
      </c>
      <c r="E14086" s="2">
        <v>0</v>
      </c>
      <c r="F14086" s="2">
        <v>0</v>
      </c>
      <c r="G14086" s="2">
        <v>0</v>
      </c>
      <c r="H14086" s="2">
        <v>0</v>
      </c>
      <c r="I14086" s="2">
        <v>0</v>
      </c>
      <c r="J14086" s="2">
        <v>0</v>
      </c>
      <c r="K14086" s="2">
        <v>0</v>
      </c>
      <c r="L14086" s="2">
        <v>0</v>
      </c>
      <c r="M14086" s="2">
        <v>0</v>
      </c>
      <c r="N14086" s="2">
        <v>0</v>
      </c>
      <c r="O14086" s="2">
        <v>0</v>
      </c>
      <c r="P14086" s="2">
        <v>0</v>
      </c>
      <c r="Q14086" s="2">
        <v>0</v>
      </c>
      <c r="R14086" s="7">
        <v>0</v>
      </c>
    </row>
    <row r="14087" spans="1:18" x14ac:dyDescent="0.3">
      <c r="A14087" t="s">
        <v>28178</v>
      </c>
      <c r="B14087" t="s">
        <v>28179</v>
      </c>
      <c r="C14087" s="2">
        <v>0</v>
      </c>
      <c r="D14087" s="2">
        <v>0</v>
      </c>
      <c r="E14087" s="2">
        <v>0</v>
      </c>
      <c r="F14087" s="2">
        <v>0</v>
      </c>
      <c r="G14087" s="2">
        <v>0</v>
      </c>
      <c r="H14087" s="2">
        <v>0</v>
      </c>
      <c r="I14087" s="2">
        <v>0</v>
      </c>
      <c r="J14087" s="2">
        <v>0</v>
      </c>
      <c r="K14087" s="2">
        <v>0</v>
      </c>
      <c r="L14087" s="2">
        <v>0</v>
      </c>
      <c r="M14087" s="2">
        <v>0</v>
      </c>
      <c r="N14087" s="2">
        <v>0</v>
      </c>
      <c r="O14087" s="2">
        <v>0</v>
      </c>
      <c r="P14087" s="2">
        <v>0</v>
      </c>
      <c r="Q14087" s="2">
        <v>0</v>
      </c>
      <c r="R14087" s="7">
        <v>0</v>
      </c>
    </row>
    <row r="14088" spans="1:18" x14ac:dyDescent="0.3">
      <c r="A14088" t="s">
        <v>28180</v>
      </c>
      <c r="B14088" t="s">
        <v>28181</v>
      </c>
      <c r="C14088" s="2">
        <v>0</v>
      </c>
      <c r="D14088" s="2">
        <v>0</v>
      </c>
      <c r="E14088" s="2">
        <v>0</v>
      </c>
      <c r="F14088" s="2">
        <v>0</v>
      </c>
      <c r="G14088" s="2">
        <v>0</v>
      </c>
      <c r="H14088" s="2">
        <v>0</v>
      </c>
      <c r="I14088" s="2">
        <v>0</v>
      </c>
      <c r="J14088" s="2">
        <v>0</v>
      </c>
      <c r="K14088" s="2">
        <v>0</v>
      </c>
      <c r="L14088" s="2">
        <v>0</v>
      </c>
      <c r="M14088" s="2">
        <v>0</v>
      </c>
      <c r="N14088" s="2">
        <v>0</v>
      </c>
      <c r="O14088" s="2">
        <v>0</v>
      </c>
      <c r="P14088" s="2">
        <v>0</v>
      </c>
      <c r="Q14088" s="2">
        <v>0</v>
      </c>
      <c r="R14088" s="7">
        <v>0</v>
      </c>
    </row>
    <row r="14089" spans="1:18" x14ac:dyDescent="0.3">
      <c r="A14089" t="s">
        <v>28182</v>
      </c>
      <c r="B14089" t="s">
        <v>28183</v>
      </c>
      <c r="C14089" s="2">
        <v>0</v>
      </c>
      <c r="D14089" s="2">
        <v>0</v>
      </c>
      <c r="E14089" s="2">
        <v>0</v>
      </c>
      <c r="F14089" s="2">
        <v>0</v>
      </c>
      <c r="G14089" s="2">
        <v>0</v>
      </c>
      <c r="H14089" s="2">
        <v>0</v>
      </c>
      <c r="I14089" s="2">
        <v>0</v>
      </c>
      <c r="J14089" s="2">
        <v>0</v>
      </c>
      <c r="K14089" s="2">
        <v>0</v>
      </c>
      <c r="L14089" s="2">
        <v>0</v>
      </c>
      <c r="M14089" s="2">
        <v>0</v>
      </c>
      <c r="N14089" s="2">
        <v>0</v>
      </c>
      <c r="O14089" s="2">
        <v>0</v>
      </c>
      <c r="P14089" s="2">
        <v>0</v>
      </c>
      <c r="Q14089" s="2">
        <v>0</v>
      </c>
      <c r="R14089" s="7">
        <v>0</v>
      </c>
    </row>
    <row r="14090" spans="1:18" x14ac:dyDescent="0.3">
      <c r="A14090" t="s">
        <v>28184</v>
      </c>
      <c r="B14090" t="s">
        <v>28185</v>
      </c>
      <c r="C14090" s="2">
        <v>0</v>
      </c>
      <c r="D14090" s="2">
        <v>0</v>
      </c>
      <c r="E14090" s="2">
        <v>0</v>
      </c>
      <c r="F14090" s="2">
        <v>0</v>
      </c>
      <c r="G14090" s="2">
        <v>0</v>
      </c>
      <c r="H14090" s="2">
        <v>0</v>
      </c>
      <c r="I14090" s="2">
        <v>0</v>
      </c>
      <c r="J14090" s="2">
        <v>0</v>
      </c>
      <c r="K14090" s="2">
        <v>0</v>
      </c>
      <c r="L14090" s="2">
        <v>0</v>
      </c>
      <c r="M14090" s="2">
        <v>0</v>
      </c>
      <c r="N14090" s="2">
        <v>0</v>
      </c>
      <c r="O14090" s="2">
        <v>0</v>
      </c>
      <c r="P14090" s="2">
        <v>0</v>
      </c>
      <c r="Q14090" s="2">
        <v>0</v>
      </c>
      <c r="R14090" s="7">
        <v>0</v>
      </c>
    </row>
    <row r="14091" spans="1:18" x14ac:dyDescent="0.3">
      <c r="A14091" t="s">
        <v>28186</v>
      </c>
      <c r="B14091" t="s">
        <v>28187</v>
      </c>
      <c r="C14091" s="2">
        <v>0</v>
      </c>
      <c r="D14091" s="2">
        <v>0</v>
      </c>
      <c r="E14091" s="2">
        <v>0</v>
      </c>
      <c r="F14091" s="2">
        <v>0</v>
      </c>
      <c r="G14091" s="2">
        <v>0</v>
      </c>
      <c r="H14091" s="2">
        <v>0</v>
      </c>
      <c r="I14091" s="2">
        <v>0</v>
      </c>
      <c r="J14091" s="2">
        <v>0</v>
      </c>
      <c r="K14091" s="2">
        <v>0</v>
      </c>
      <c r="L14091" s="2">
        <v>0</v>
      </c>
      <c r="M14091" s="2">
        <v>0</v>
      </c>
      <c r="N14091" s="2">
        <v>0</v>
      </c>
      <c r="O14091" s="2">
        <v>0</v>
      </c>
      <c r="P14091" s="2">
        <v>0</v>
      </c>
      <c r="Q14091" s="2">
        <v>0</v>
      </c>
      <c r="R14091" s="7">
        <v>0</v>
      </c>
    </row>
    <row r="14092" spans="1:18" x14ac:dyDescent="0.3">
      <c r="A14092" t="s">
        <v>28188</v>
      </c>
      <c r="B14092" t="s">
        <v>28189</v>
      </c>
      <c r="C14092" s="2">
        <v>0</v>
      </c>
      <c r="D14092" s="2">
        <v>0</v>
      </c>
      <c r="E14092" s="2">
        <v>0</v>
      </c>
      <c r="F14092" s="2">
        <v>0</v>
      </c>
      <c r="G14092" s="2">
        <v>0</v>
      </c>
      <c r="H14092" s="2">
        <v>0</v>
      </c>
      <c r="I14092" s="2">
        <v>0</v>
      </c>
      <c r="J14092" s="2">
        <v>0</v>
      </c>
      <c r="K14092" s="2">
        <v>0</v>
      </c>
      <c r="L14092" s="2">
        <v>0</v>
      </c>
      <c r="M14092" s="2">
        <v>0</v>
      </c>
      <c r="N14092" s="2">
        <v>0</v>
      </c>
      <c r="O14092" s="2">
        <v>0</v>
      </c>
      <c r="P14092" s="2">
        <v>0</v>
      </c>
      <c r="Q14092" s="2">
        <v>0</v>
      </c>
      <c r="R14092" s="7">
        <v>0</v>
      </c>
    </row>
    <row r="14093" spans="1:18" x14ac:dyDescent="0.3">
      <c r="A14093" t="s">
        <v>28190</v>
      </c>
      <c r="B14093" t="s">
        <v>28191</v>
      </c>
      <c r="C14093" s="2">
        <v>0</v>
      </c>
      <c r="D14093" s="2">
        <v>0</v>
      </c>
      <c r="E14093" s="2">
        <v>0</v>
      </c>
      <c r="F14093" s="2">
        <v>0</v>
      </c>
      <c r="G14093" s="2">
        <v>0</v>
      </c>
      <c r="H14093" s="2">
        <v>0</v>
      </c>
      <c r="I14093" s="2">
        <v>0</v>
      </c>
      <c r="J14093" s="2">
        <v>0</v>
      </c>
      <c r="K14093" s="2">
        <v>0</v>
      </c>
      <c r="L14093" s="2">
        <v>0</v>
      </c>
      <c r="M14093" s="2">
        <v>0</v>
      </c>
      <c r="N14093" s="2">
        <v>0</v>
      </c>
      <c r="O14093" s="2">
        <v>0</v>
      </c>
      <c r="P14093" s="2">
        <v>0</v>
      </c>
      <c r="Q14093" s="2">
        <v>0</v>
      </c>
      <c r="R14093" s="7">
        <v>0</v>
      </c>
    </row>
    <row r="14094" spans="1:18" x14ac:dyDescent="0.3">
      <c r="A14094" t="s">
        <v>28192</v>
      </c>
      <c r="B14094" t="s">
        <v>28193</v>
      </c>
      <c r="C14094" s="2">
        <v>0</v>
      </c>
      <c r="D14094" s="2">
        <v>0</v>
      </c>
      <c r="E14094" s="2">
        <v>0</v>
      </c>
      <c r="F14094" s="2">
        <v>0</v>
      </c>
      <c r="G14094" s="2">
        <v>0</v>
      </c>
      <c r="H14094" s="2">
        <v>0</v>
      </c>
      <c r="I14094" s="2">
        <v>0</v>
      </c>
      <c r="J14094" s="2">
        <v>0</v>
      </c>
      <c r="K14094" s="2">
        <v>0</v>
      </c>
      <c r="L14094" s="2">
        <v>0</v>
      </c>
      <c r="M14094" s="2">
        <v>0</v>
      </c>
      <c r="N14094" s="2">
        <v>0</v>
      </c>
      <c r="O14094" s="2">
        <v>0</v>
      </c>
      <c r="P14094" s="2">
        <v>0</v>
      </c>
      <c r="Q14094" s="2">
        <v>0</v>
      </c>
      <c r="R14094" s="7">
        <v>0</v>
      </c>
    </row>
    <row r="14095" spans="1:18" x14ac:dyDescent="0.3">
      <c r="A14095" t="s">
        <v>28194</v>
      </c>
      <c r="B14095" t="s">
        <v>28195</v>
      </c>
      <c r="C14095" s="2">
        <v>0</v>
      </c>
      <c r="D14095" s="2">
        <v>0</v>
      </c>
      <c r="E14095" s="2">
        <v>0</v>
      </c>
      <c r="F14095" s="2">
        <v>0</v>
      </c>
      <c r="G14095" s="2">
        <v>0</v>
      </c>
      <c r="H14095" s="2">
        <v>0</v>
      </c>
      <c r="I14095" s="2">
        <v>0</v>
      </c>
      <c r="J14095" s="2">
        <v>0</v>
      </c>
      <c r="K14095" s="2">
        <v>0</v>
      </c>
      <c r="L14095" s="2">
        <v>0</v>
      </c>
      <c r="M14095" s="2">
        <v>0</v>
      </c>
      <c r="N14095" s="2">
        <v>0</v>
      </c>
      <c r="O14095" s="2">
        <v>0</v>
      </c>
      <c r="P14095" s="2">
        <v>0</v>
      </c>
      <c r="Q14095" s="2">
        <v>0</v>
      </c>
      <c r="R14095" s="7">
        <v>0</v>
      </c>
    </row>
    <row r="14096" spans="1:18" x14ac:dyDescent="0.3">
      <c r="A14096" t="s">
        <v>28196</v>
      </c>
      <c r="B14096" t="s">
        <v>28197</v>
      </c>
      <c r="C14096" s="2">
        <v>0</v>
      </c>
      <c r="D14096" s="2">
        <v>0</v>
      </c>
      <c r="E14096" s="2">
        <v>0</v>
      </c>
      <c r="F14096" s="2">
        <v>0</v>
      </c>
      <c r="G14096" s="2">
        <v>0</v>
      </c>
      <c r="H14096" s="2">
        <v>0</v>
      </c>
      <c r="I14096" s="2">
        <v>0</v>
      </c>
      <c r="J14096" s="2">
        <v>0</v>
      </c>
      <c r="K14096" s="2">
        <v>0</v>
      </c>
      <c r="L14096" s="2">
        <v>0</v>
      </c>
      <c r="M14096" s="2">
        <v>0</v>
      </c>
      <c r="N14096" s="2">
        <v>0</v>
      </c>
      <c r="O14096" s="2">
        <v>0</v>
      </c>
      <c r="P14096" s="2">
        <v>0</v>
      </c>
      <c r="Q14096" s="2">
        <v>0</v>
      </c>
      <c r="R14096" s="7">
        <v>0</v>
      </c>
    </row>
    <row r="14097" spans="1:18" x14ac:dyDescent="0.3">
      <c r="A14097" t="s">
        <v>28198</v>
      </c>
      <c r="B14097" t="s">
        <v>28199</v>
      </c>
      <c r="C14097" s="2">
        <v>0</v>
      </c>
      <c r="D14097" s="2">
        <v>0</v>
      </c>
      <c r="E14097" s="2">
        <v>0</v>
      </c>
      <c r="F14097" s="2">
        <v>0</v>
      </c>
      <c r="G14097" s="2">
        <v>0</v>
      </c>
      <c r="H14097" s="2">
        <v>0</v>
      </c>
      <c r="I14097" s="2">
        <v>0</v>
      </c>
      <c r="J14097" s="2">
        <v>0</v>
      </c>
      <c r="K14097" s="2">
        <v>0</v>
      </c>
      <c r="L14097" s="2">
        <v>0</v>
      </c>
      <c r="M14097" s="2">
        <v>0</v>
      </c>
      <c r="N14097" s="2">
        <v>0</v>
      </c>
      <c r="O14097" s="2">
        <v>0</v>
      </c>
      <c r="P14097" s="2">
        <v>0</v>
      </c>
      <c r="Q14097" s="2">
        <v>0</v>
      </c>
      <c r="R14097" s="7">
        <v>0</v>
      </c>
    </row>
    <row r="14098" spans="1:18" x14ac:dyDescent="0.3">
      <c r="A14098" t="s">
        <v>28200</v>
      </c>
      <c r="B14098" t="s">
        <v>28201</v>
      </c>
      <c r="C14098" s="2">
        <v>0</v>
      </c>
      <c r="D14098" s="2">
        <v>0</v>
      </c>
      <c r="E14098" s="2">
        <v>0</v>
      </c>
      <c r="F14098" s="2">
        <v>0</v>
      </c>
      <c r="G14098" s="2">
        <v>0</v>
      </c>
      <c r="H14098" s="2">
        <v>0</v>
      </c>
      <c r="I14098" s="2">
        <v>0</v>
      </c>
      <c r="J14098" s="2">
        <v>0</v>
      </c>
      <c r="K14098" s="2">
        <v>0</v>
      </c>
      <c r="L14098" s="2">
        <v>0</v>
      </c>
      <c r="M14098" s="2">
        <v>0</v>
      </c>
      <c r="N14098" s="2">
        <v>0</v>
      </c>
      <c r="O14098" s="2">
        <v>0</v>
      </c>
      <c r="P14098" s="2">
        <v>0</v>
      </c>
      <c r="Q14098" s="2">
        <v>0</v>
      </c>
      <c r="R14098" s="7">
        <v>0</v>
      </c>
    </row>
    <row r="14099" spans="1:18" x14ac:dyDescent="0.3">
      <c r="A14099" t="s">
        <v>28202</v>
      </c>
      <c r="B14099" t="s">
        <v>28203</v>
      </c>
      <c r="C14099" s="2">
        <v>0</v>
      </c>
      <c r="D14099" s="2">
        <v>0</v>
      </c>
      <c r="E14099" s="2">
        <v>0</v>
      </c>
      <c r="F14099" s="2">
        <v>0</v>
      </c>
      <c r="G14099" s="2">
        <v>0</v>
      </c>
      <c r="H14099" s="2">
        <v>0</v>
      </c>
      <c r="I14099" s="2">
        <v>0</v>
      </c>
      <c r="J14099" s="2">
        <v>0</v>
      </c>
      <c r="K14099" s="2">
        <v>0</v>
      </c>
      <c r="L14099" s="2">
        <v>0</v>
      </c>
      <c r="M14099" s="2">
        <v>0</v>
      </c>
      <c r="N14099" s="2">
        <v>0</v>
      </c>
      <c r="O14099" s="2">
        <v>0</v>
      </c>
      <c r="P14099" s="2">
        <v>0</v>
      </c>
      <c r="Q14099" s="2">
        <v>0</v>
      </c>
      <c r="R14099" s="7">
        <v>0</v>
      </c>
    </row>
    <row r="14100" spans="1:18" x14ac:dyDescent="0.3">
      <c r="A14100" t="s">
        <v>28204</v>
      </c>
      <c r="B14100" t="s">
        <v>28205</v>
      </c>
      <c r="C14100" s="2">
        <v>0</v>
      </c>
      <c r="D14100" s="2">
        <v>0</v>
      </c>
      <c r="E14100" s="2">
        <v>0</v>
      </c>
      <c r="F14100" s="2">
        <v>0</v>
      </c>
      <c r="G14100" s="2">
        <v>0</v>
      </c>
      <c r="H14100" s="2">
        <v>0</v>
      </c>
      <c r="I14100" s="2">
        <v>0</v>
      </c>
      <c r="J14100" s="2">
        <v>0</v>
      </c>
      <c r="K14100" s="2">
        <v>0</v>
      </c>
      <c r="L14100" s="2">
        <v>0</v>
      </c>
      <c r="M14100" s="2">
        <v>0</v>
      </c>
      <c r="N14100" s="2">
        <v>0</v>
      </c>
      <c r="O14100" s="2">
        <v>0</v>
      </c>
      <c r="P14100" s="2">
        <v>0</v>
      </c>
      <c r="Q14100" s="2">
        <v>0</v>
      </c>
      <c r="R14100" s="7">
        <v>0</v>
      </c>
    </row>
    <row r="14101" spans="1:18" x14ac:dyDescent="0.3">
      <c r="A14101" t="s">
        <v>28206</v>
      </c>
      <c r="B14101" t="s">
        <v>28207</v>
      </c>
      <c r="C14101" s="2">
        <v>0</v>
      </c>
      <c r="D14101" s="2">
        <v>0</v>
      </c>
      <c r="E14101" s="2">
        <v>0</v>
      </c>
      <c r="F14101" s="2">
        <v>0</v>
      </c>
      <c r="G14101" s="2">
        <v>0</v>
      </c>
      <c r="H14101" s="2">
        <v>0</v>
      </c>
      <c r="I14101" s="2">
        <v>0</v>
      </c>
      <c r="J14101" s="2">
        <v>0</v>
      </c>
      <c r="K14101" s="2">
        <v>0</v>
      </c>
      <c r="L14101" s="2">
        <v>0</v>
      </c>
      <c r="M14101" s="2">
        <v>0</v>
      </c>
      <c r="N14101" s="2">
        <v>0</v>
      </c>
      <c r="O14101" s="2">
        <v>0</v>
      </c>
      <c r="P14101" s="2">
        <v>0</v>
      </c>
      <c r="Q14101" s="2">
        <v>0</v>
      </c>
      <c r="R14101" s="7">
        <v>0</v>
      </c>
    </row>
    <row r="14102" spans="1:18" x14ac:dyDescent="0.3">
      <c r="A14102" t="s">
        <v>28208</v>
      </c>
      <c r="B14102" t="s">
        <v>28209</v>
      </c>
      <c r="C14102" s="2">
        <v>0</v>
      </c>
      <c r="D14102" s="2">
        <v>0</v>
      </c>
      <c r="E14102" s="2">
        <v>0</v>
      </c>
      <c r="F14102" s="2">
        <v>0</v>
      </c>
      <c r="G14102" s="2">
        <v>0</v>
      </c>
      <c r="H14102" s="2">
        <v>0</v>
      </c>
      <c r="I14102" s="2">
        <v>0</v>
      </c>
      <c r="J14102" s="2">
        <v>0</v>
      </c>
      <c r="K14102" s="2">
        <v>0</v>
      </c>
      <c r="L14102" s="2">
        <v>0</v>
      </c>
      <c r="M14102" s="2">
        <v>0</v>
      </c>
      <c r="N14102" s="2">
        <v>0</v>
      </c>
      <c r="O14102" s="2">
        <v>0</v>
      </c>
      <c r="P14102" s="2">
        <v>0</v>
      </c>
      <c r="Q14102" s="2">
        <v>0</v>
      </c>
      <c r="R14102" s="7">
        <v>0</v>
      </c>
    </row>
    <row r="14103" spans="1:18" x14ac:dyDescent="0.3">
      <c r="A14103" t="s">
        <v>28210</v>
      </c>
      <c r="B14103" t="s">
        <v>28211</v>
      </c>
      <c r="C14103" s="2">
        <v>0</v>
      </c>
      <c r="D14103" s="2">
        <v>0</v>
      </c>
      <c r="E14103" s="2">
        <v>0</v>
      </c>
      <c r="F14103" s="2">
        <v>0</v>
      </c>
      <c r="G14103" s="2">
        <v>0</v>
      </c>
      <c r="H14103" s="2">
        <v>0</v>
      </c>
      <c r="I14103" s="2">
        <v>0</v>
      </c>
      <c r="J14103" s="2">
        <v>0</v>
      </c>
      <c r="K14103" s="2">
        <v>0</v>
      </c>
      <c r="L14103" s="2">
        <v>0</v>
      </c>
      <c r="M14103" s="2">
        <v>0</v>
      </c>
      <c r="N14103" s="2">
        <v>0</v>
      </c>
      <c r="O14103" s="2">
        <v>0</v>
      </c>
      <c r="P14103" s="2">
        <v>0</v>
      </c>
      <c r="Q14103" s="2">
        <v>0</v>
      </c>
      <c r="R14103" s="7">
        <v>0</v>
      </c>
    </row>
    <row r="14104" spans="1:18" x14ac:dyDescent="0.3">
      <c r="A14104" t="s">
        <v>28212</v>
      </c>
      <c r="B14104" t="s">
        <v>28213</v>
      </c>
      <c r="C14104" s="2">
        <v>0</v>
      </c>
      <c r="D14104" s="2">
        <v>0</v>
      </c>
      <c r="E14104" s="2">
        <v>0</v>
      </c>
      <c r="F14104" s="2">
        <v>0</v>
      </c>
      <c r="G14104" s="2">
        <v>0</v>
      </c>
      <c r="H14104" s="2">
        <v>0</v>
      </c>
      <c r="I14104" s="2">
        <v>0</v>
      </c>
      <c r="J14104" s="2">
        <v>0</v>
      </c>
      <c r="K14104" s="2">
        <v>0</v>
      </c>
      <c r="L14104" s="2">
        <v>0</v>
      </c>
      <c r="M14104" s="2">
        <v>0</v>
      </c>
      <c r="N14104" s="2">
        <v>0</v>
      </c>
      <c r="O14104" s="2">
        <v>0</v>
      </c>
      <c r="P14104" s="2">
        <v>0</v>
      </c>
      <c r="Q14104" s="2">
        <v>0</v>
      </c>
      <c r="R14104" s="7">
        <v>0</v>
      </c>
    </row>
    <row r="14105" spans="1:18" x14ac:dyDescent="0.3">
      <c r="A14105" t="s">
        <v>28214</v>
      </c>
      <c r="B14105" t="s">
        <v>28215</v>
      </c>
      <c r="C14105" s="2">
        <v>0</v>
      </c>
      <c r="D14105" s="2">
        <v>0</v>
      </c>
      <c r="E14105" s="2">
        <v>0</v>
      </c>
      <c r="F14105" s="2">
        <v>0</v>
      </c>
      <c r="G14105" s="2">
        <v>0</v>
      </c>
      <c r="H14105" s="2">
        <v>0</v>
      </c>
      <c r="I14105" s="2">
        <v>0</v>
      </c>
      <c r="J14105" s="2">
        <v>0</v>
      </c>
      <c r="K14105" s="2">
        <v>0</v>
      </c>
      <c r="L14105" s="2">
        <v>0</v>
      </c>
      <c r="M14105" s="2">
        <v>0</v>
      </c>
      <c r="N14105" s="2">
        <v>0</v>
      </c>
      <c r="O14105" s="2">
        <v>0</v>
      </c>
      <c r="P14105" s="2">
        <v>0</v>
      </c>
      <c r="Q14105" s="2">
        <v>0</v>
      </c>
      <c r="R14105" s="7">
        <v>0</v>
      </c>
    </row>
    <row r="14106" spans="1:18" x14ac:dyDescent="0.3">
      <c r="A14106" t="s">
        <v>28216</v>
      </c>
      <c r="B14106" t="s">
        <v>28217</v>
      </c>
      <c r="C14106" s="2">
        <v>0</v>
      </c>
      <c r="D14106" s="2">
        <v>0</v>
      </c>
      <c r="E14106" s="2">
        <v>0</v>
      </c>
      <c r="F14106" s="2">
        <v>0</v>
      </c>
      <c r="G14106" s="2">
        <v>0</v>
      </c>
      <c r="H14106" s="2">
        <v>0</v>
      </c>
      <c r="I14106" s="2">
        <v>0</v>
      </c>
      <c r="J14106" s="2">
        <v>0</v>
      </c>
      <c r="K14106" s="2">
        <v>0</v>
      </c>
      <c r="L14106" s="2">
        <v>0</v>
      </c>
      <c r="M14106" s="2">
        <v>0</v>
      </c>
      <c r="N14106" s="2">
        <v>0</v>
      </c>
      <c r="O14106" s="2">
        <v>0</v>
      </c>
      <c r="P14106" s="2">
        <v>0</v>
      </c>
      <c r="Q14106" s="2">
        <v>0</v>
      </c>
      <c r="R14106" s="7">
        <v>0</v>
      </c>
    </row>
    <row r="14107" spans="1:18" x14ac:dyDescent="0.3">
      <c r="A14107" t="s">
        <v>28218</v>
      </c>
      <c r="B14107" t="s">
        <v>28219</v>
      </c>
      <c r="C14107" s="2">
        <v>0</v>
      </c>
      <c r="D14107" s="2">
        <v>0</v>
      </c>
      <c r="E14107" s="2">
        <v>0</v>
      </c>
      <c r="F14107" s="2">
        <v>0</v>
      </c>
      <c r="G14107" s="2">
        <v>0</v>
      </c>
      <c r="H14107" s="2">
        <v>0</v>
      </c>
      <c r="I14107" s="2">
        <v>0</v>
      </c>
      <c r="J14107" s="2">
        <v>0</v>
      </c>
      <c r="K14107" s="2">
        <v>0</v>
      </c>
      <c r="L14107" s="2">
        <v>0</v>
      </c>
      <c r="M14107" s="2">
        <v>0</v>
      </c>
      <c r="N14107" s="2">
        <v>0</v>
      </c>
      <c r="O14107" s="2">
        <v>0</v>
      </c>
      <c r="P14107" s="2">
        <v>0</v>
      </c>
      <c r="Q14107" s="2">
        <v>0</v>
      </c>
      <c r="R14107" s="7">
        <v>0</v>
      </c>
    </row>
    <row r="14108" spans="1:18" x14ac:dyDescent="0.3">
      <c r="A14108" t="s">
        <v>28220</v>
      </c>
      <c r="B14108" t="s">
        <v>28221</v>
      </c>
      <c r="C14108" s="2">
        <v>0</v>
      </c>
      <c r="D14108" s="2">
        <v>0</v>
      </c>
      <c r="E14108" s="2">
        <v>0</v>
      </c>
      <c r="F14108" s="2">
        <v>0</v>
      </c>
      <c r="G14108" s="2">
        <v>0</v>
      </c>
      <c r="H14108" s="2">
        <v>0</v>
      </c>
      <c r="I14108" s="2">
        <v>0</v>
      </c>
      <c r="J14108" s="2">
        <v>0</v>
      </c>
      <c r="K14108" s="2">
        <v>0</v>
      </c>
      <c r="L14108" s="2">
        <v>0</v>
      </c>
      <c r="M14108" s="2">
        <v>0</v>
      </c>
      <c r="N14108" s="2">
        <v>0</v>
      </c>
      <c r="O14108" s="2">
        <v>0</v>
      </c>
      <c r="P14108" s="2">
        <v>0</v>
      </c>
      <c r="Q14108" s="2">
        <v>0</v>
      </c>
      <c r="R14108" s="7">
        <v>0</v>
      </c>
    </row>
    <row r="14109" spans="1:18" x14ac:dyDescent="0.3">
      <c r="A14109" t="s">
        <v>28222</v>
      </c>
      <c r="B14109" t="s">
        <v>28223</v>
      </c>
      <c r="C14109" s="2">
        <v>0</v>
      </c>
      <c r="D14109" s="2">
        <v>0</v>
      </c>
      <c r="E14109" s="2">
        <v>0</v>
      </c>
      <c r="F14109" s="2">
        <v>0</v>
      </c>
      <c r="G14109" s="2">
        <v>0</v>
      </c>
      <c r="H14109" s="2">
        <v>0</v>
      </c>
      <c r="I14109" s="2">
        <v>0</v>
      </c>
      <c r="J14109" s="2">
        <v>0</v>
      </c>
      <c r="K14109" s="2">
        <v>0</v>
      </c>
      <c r="L14109" s="2">
        <v>0</v>
      </c>
      <c r="M14109" s="2">
        <v>0</v>
      </c>
      <c r="N14109" s="2">
        <v>0</v>
      </c>
      <c r="O14109" s="2">
        <v>0</v>
      </c>
      <c r="P14109" s="2">
        <v>0</v>
      </c>
      <c r="Q14109" s="2">
        <v>0</v>
      </c>
      <c r="R14109" s="7">
        <v>0</v>
      </c>
    </row>
    <row r="14110" spans="1:18" x14ac:dyDescent="0.3">
      <c r="A14110" t="s">
        <v>28224</v>
      </c>
      <c r="B14110" t="s">
        <v>28225</v>
      </c>
      <c r="C14110" s="2">
        <v>0</v>
      </c>
      <c r="D14110" s="2">
        <v>0</v>
      </c>
      <c r="E14110" s="2">
        <v>0</v>
      </c>
      <c r="F14110" s="2">
        <v>0</v>
      </c>
      <c r="G14110" s="2">
        <v>0</v>
      </c>
      <c r="H14110" s="2">
        <v>0</v>
      </c>
      <c r="I14110" s="2">
        <v>0</v>
      </c>
      <c r="J14110" s="2">
        <v>0</v>
      </c>
      <c r="K14110" s="2">
        <v>0</v>
      </c>
      <c r="L14110" s="2">
        <v>0</v>
      </c>
      <c r="M14110" s="2">
        <v>0</v>
      </c>
      <c r="N14110" s="2">
        <v>0</v>
      </c>
      <c r="O14110" s="2">
        <v>0</v>
      </c>
      <c r="P14110" s="2">
        <v>0</v>
      </c>
      <c r="Q14110" s="2">
        <v>0</v>
      </c>
      <c r="R14110" s="7">
        <v>0</v>
      </c>
    </row>
    <row r="14111" spans="1:18" x14ac:dyDescent="0.3">
      <c r="A14111" t="s">
        <v>28226</v>
      </c>
      <c r="B14111" t="s">
        <v>28227</v>
      </c>
      <c r="C14111" s="2">
        <v>0</v>
      </c>
      <c r="D14111" s="2">
        <v>0</v>
      </c>
      <c r="E14111" s="2">
        <v>0</v>
      </c>
      <c r="F14111" s="2">
        <v>0</v>
      </c>
      <c r="G14111" s="2">
        <v>0</v>
      </c>
      <c r="H14111" s="2">
        <v>0</v>
      </c>
      <c r="I14111" s="2">
        <v>0</v>
      </c>
      <c r="J14111" s="2">
        <v>0</v>
      </c>
      <c r="K14111" s="2">
        <v>0</v>
      </c>
      <c r="L14111" s="2">
        <v>0</v>
      </c>
      <c r="M14111" s="2">
        <v>0</v>
      </c>
      <c r="N14111" s="2">
        <v>0</v>
      </c>
      <c r="O14111" s="2">
        <v>0</v>
      </c>
      <c r="P14111" s="2">
        <v>0</v>
      </c>
      <c r="Q14111" s="2">
        <v>0</v>
      </c>
      <c r="R14111" s="7">
        <v>0</v>
      </c>
    </row>
    <row r="14112" spans="1:18" x14ac:dyDescent="0.3">
      <c r="A14112" t="s">
        <v>28228</v>
      </c>
      <c r="B14112" t="s">
        <v>28229</v>
      </c>
      <c r="C14112" s="2">
        <v>0</v>
      </c>
      <c r="D14112" s="2">
        <v>0</v>
      </c>
      <c r="E14112" s="2">
        <v>0</v>
      </c>
      <c r="F14112" s="2">
        <v>0</v>
      </c>
      <c r="G14112" s="2">
        <v>0</v>
      </c>
      <c r="H14112" s="2">
        <v>0</v>
      </c>
      <c r="I14112" s="2">
        <v>0</v>
      </c>
      <c r="J14112" s="2">
        <v>0</v>
      </c>
      <c r="K14112" s="2">
        <v>0</v>
      </c>
      <c r="L14112" s="2">
        <v>0</v>
      </c>
      <c r="M14112" s="2">
        <v>0</v>
      </c>
      <c r="N14112" s="2">
        <v>0</v>
      </c>
      <c r="O14112" s="2">
        <v>0</v>
      </c>
      <c r="P14112" s="2">
        <v>0</v>
      </c>
      <c r="Q14112" s="2">
        <v>0</v>
      </c>
      <c r="R14112" s="7">
        <v>0</v>
      </c>
    </row>
    <row r="14113" spans="1:18" x14ac:dyDescent="0.3">
      <c r="A14113" t="s">
        <v>28230</v>
      </c>
      <c r="B14113" t="s">
        <v>28231</v>
      </c>
      <c r="C14113" s="2">
        <v>0</v>
      </c>
      <c r="D14113" s="2">
        <v>0</v>
      </c>
      <c r="E14113" s="2">
        <v>0</v>
      </c>
      <c r="F14113" s="2">
        <v>0</v>
      </c>
      <c r="G14113" s="2">
        <v>0</v>
      </c>
      <c r="H14113" s="2">
        <v>0</v>
      </c>
      <c r="I14113" s="2">
        <v>0</v>
      </c>
      <c r="J14113" s="2">
        <v>0</v>
      </c>
      <c r="K14113" s="2">
        <v>0</v>
      </c>
      <c r="L14113" s="2">
        <v>0</v>
      </c>
      <c r="M14113" s="2">
        <v>0</v>
      </c>
      <c r="N14113" s="2">
        <v>0</v>
      </c>
      <c r="O14113" s="2">
        <v>0</v>
      </c>
      <c r="P14113" s="2">
        <v>0</v>
      </c>
      <c r="Q14113" s="2">
        <v>0</v>
      </c>
      <c r="R14113" s="7">
        <v>0</v>
      </c>
    </row>
    <row r="14114" spans="1:18" x14ac:dyDescent="0.3">
      <c r="A14114" t="s">
        <v>28232</v>
      </c>
      <c r="B14114" t="s">
        <v>28233</v>
      </c>
      <c r="C14114" s="2">
        <v>0</v>
      </c>
      <c r="D14114" s="2">
        <v>0</v>
      </c>
      <c r="E14114" s="2">
        <v>0</v>
      </c>
      <c r="F14114" s="2">
        <v>0</v>
      </c>
      <c r="G14114" s="2">
        <v>0</v>
      </c>
      <c r="H14114" s="2">
        <v>0</v>
      </c>
      <c r="I14114" s="2">
        <v>0</v>
      </c>
      <c r="J14114" s="2">
        <v>0</v>
      </c>
      <c r="K14114" s="2">
        <v>0</v>
      </c>
      <c r="L14114" s="2">
        <v>0</v>
      </c>
      <c r="M14114" s="2">
        <v>0</v>
      </c>
      <c r="N14114" s="2">
        <v>0</v>
      </c>
      <c r="O14114" s="2">
        <v>0</v>
      </c>
      <c r="P14114" s="2">
        <v>0</v>
      </c>
      <c r="Q14114" s="2">
        <v>0</v>
      </c>
      <c r="R14114" s="7">
        <v>0</v>
      </c>
    </row>
    <row r="14115" spans="1:18" x14ac:dyDescent="0.3">
      <c r="A14115" t="s">
        <v>28234</v>
      </c>
      <c r="B14115" t="s">
        <v>28235</v>
      </c>
      <c r="C14115" s="2">
        <v>0</v>
      </c>
      <c r="D14115" s="2">
        <v>0</v>
      </c>
      <c r="E14115" s="2">
        <v>0</v>
      </c>
      <c r="F14115" s="2">
        <v>0</v>
      </c>
      <c r="G14115" s="2">
        <v>0</v>
      </c>
      <c r="H14115" s="2">
        <v>0</v>
      </c>
      <c r="I14115" s="2">
        <v>0</v>
      </c>
      <c r="J14115" s="2">
        <v>0</v>
      </c>
      <c r="K14115" s="2">
        <v>0</v>
      </c>
      <c r="L14115" s="2">
        <v>0</v>
      </c>
      <c r="M14115" s="2">
        <v>0</v>
      </c>
      <c r="N14115" s="2">
        <v>0</v>
      </c>
      <c r="O14115" s="2">
        <v>0</v>
      </c>
      <c r="P14115" s="2">
        <v>0</v>
      </c>
      <c r="Q14115" s="2">
        <v>0</v>
      </c>
      <c r="R14115" s="7">
        <v>0</v>
      </c>
    </row>
    <row r="14116" spans="1:18" x14ac:dyDescent="0.3">
      <c r="A14116" t="s">
        <v>28236</v>
      </c>
      <c r="B14116" t="s">
        <v>28237</v>
      </c>
      <c r="C14116" s="2">
        <v>0</v>
      </c>
      <c r="D14116" s="2">
        <v>0</v>
      </c>
      <c r="E14116" s="2">
        <v>0</v>
      </c>
      <c r="F14116" s="2">
        <v>0</v>
      </c>
      <c r="G14116" s="2">
        <v>0</v>
      </c>
      <c r="H14116" s="2">
        <v>0</v>
      </c>
      <c r="I14116" s="2">
        <v>0</v>
      </c>
      <c r="J14116" s="2">
        <v>0</v>
      </c>
      <c r="K14116" s="2">
        <v>0</v>
      </c>
      <c r="L14116" s="2">
        <v>0</v>
      </c>
      <c r="M14116" s="2">
        <v>0</v>
      </c>
      <c r="N14116" s="2">
        <v>0</v>
      </c>
      <c r="O14116" s="2">
        <v>0</v>
      </c>
      <c r="P14116" s="2">
        <v>0</v>
      </c>
      <c r="Q14116" s="2">
        <v>0</v>
      </c>
      <c r="R14116" s="7">
        <v>0</v>
      </c>
    </row>
    <row r="14117" spans="1:18" x14ac:dyDescent="0.3">
      <c r="A14117" t="s">
        <v>28238</v>
      </c>
      <c r="B14117" t="s">
        <v>28239</v>
      </c>
      <c r="C14117" s="2">
        <v>0</v>
      </c>
      <c r="D14117" s="2">
        <v>0</v>
      </c>
      <c r="E14117" s="2">
        <v>0</v>
      </c>
      <c r="F14117" s="2">
        <v>0</v>
      </c>
      <c r="G14117" s="2">
        <v>0</v>
      </c>
      <c r="H14117" s="2">
        <v>0</v>
      </c>
      <c r="I14117" s="2">
        <v>0</v>
      </c>
      <c r="J14117" s="2">
        <v>0</v>
      </c>
      <c r="K14117" s="2">
        <v>0</v>
      </c>
      <c r="L14117" s="2">
        <v>0</v>
      </c>
      <c r="M14117" s="2">
        <v>0</v>
      </c>
      <c r="N14117" s="2">
        <v>0</v>
      </c>
      <c r="O14117" s="2">
        <v>0</v>
      </c>
      <c r="P14117" s="2">
        <v>0</v>
      </c>
      <c r="Q14117" s="2">
        <v>0</v>
      </c>
      <c r="R14117" s="7">
        <v>0</v>
      </c>
    </row>
    <row r="14118" spans="1:18" x14ac:dyDescent="0.3">
      <c r="A14118" t="s">
        <v>28240</v>
      </c>
      <c r="B14118" t="s">
        <v>28241</v>
      </c>
      <c r="C14118" s="2">
        <v>0</v>
      </c>
      <c r="D14118" s="2">
        <v>0</v>
      </c>
      <c r="E14118" s="2">
        <v>0</v>
      </c>
      <c r="F14118" s="2">
        <v>0</v>
      </c>
      <c r="G14118" s="2">
        <v>0</v>
      </c>
      <c r="H14118" s="2">
        <v>0</v>
      </c>
      <c r="I14118" s="2">
        <v>0</v>
      </c>
      <c r="J14118" s="2">
        <v>0</v>
      </c>
      <c r="K14118" s="2">
        <v>0</v>
      </c>
      <c r="L14118" s="2">
        <v>0</v>
      </c>
      <c r="M14118" s="2">
        <v>0</v>
      </c>
      <c r="N14118" s="2">
        <v>0</v>
      </c>
      <c r="O14118" s="2">
        <v>0</v>
      </c>
      <c r="P14118" s="2">
        <v>0</v>
      </c>
      <c r="Q14118" s="2">
        <v>0</v>
      </c>
      <c r="R14118" s="7">
        <v>0</v>
      </c>
    </row>
    <row r="14119" spans="1:18" x14ac:dyDescent="0.3">
      <c r="A14119" t="s">
        <v>28242</v>
      </c>
      <c r="B14119" t="s">
        <v>28243</v>
      </c>
      <c r="C14119" s="2">
        <v>0</v>
      </c>
      <c r="D14119" s="2">
        <v>0</v>
      </c>
      <c r="E14119" s="2">
        <v>0</v>
      </c>
      <c r="F14119" s="2">
        <v>0</v>
      </c>
      <c r="G14119" s="2">
        <v>0</v>
      </c>
      <c r="H14119" s="2">
        <v>0</v>
      </c>
      <c r="I14119" s="2">
        <v>0</v>
      </c>
      <c r="J14119" s="2">
        <v>0</v>
      </c>
      <c r="K14119" s="2">
        <v>0</v>
      </c>
      <c r="L14119" s="2">
        <v>0</v>
      </c>
      <c r="M14119" s="2">
        <v>0</v>
      </c>
      <c r="N14119" s="2">
        <v>0</v>
      </c>
      <c r="O14119" s="2">
        <v>0</v>
      </c>
      <c r="P14119" s="2">
        <v>0</v>
      </c>
      <c r="Q14119" s="2">
        <v>0</v>
      </c>
      <c r="R14119" s="7">
        <v>0</v>
      </c>
    </row>
    <row r="14120" spans="1:18" x14ac:dyDescent="0.3">
      <c r="A14120" t="s">
        <v>28244</v>
      </c>
      <c r="B14120" t="s">
        <v>28245</v>
      </c>
      <c r="C14120" s="2">
        <v>0</v>
      </c>
      <c r="D14120" s="2">
        <v>0</v>
      </c>
      <c r="E14120" s="2">
        <v>0</v>
      </c>
      <c r="F14120" s="2">
        <v>0</v>
      </c>
      <c r="G14120" s="2">
        <v>0</v>
      </c>
      <c r="H14120" s="2">
        <v>0</v>
      </c>
      <c r="I14120" s="2">
        <v>0</v>
      </c>
      <c r="J14120" s="2">
        <v>0</v>
      </c>
      <c r="K14120" s="2">
        <v>0</v>
      </c>
      <c r="L14120" s="2">
        <v>0</v>
      </c>
      <c r="M14120" s="2">
        <v>0</v>
      </c>
      <c r="N14120" s="2">
        <v>0</v>
      </c>
      <c r="O14120" s="2">
        <v>0</v>
      </c>
      <c r="P14120" s="2">
        <v>0</v>
      </c>
      <c r="Q14120" s="2">
        <v>0</v>
      </c>
      <c r="R14120" s="7">
        <v>0</v>
      </c>
    </row>
    <row r="14121" spans="1:18" x14ac:dyDescent="0.3">
      <c r="A14121" t="s">
        <v>28246</v>
      </c>
      <c r="B14121" t="s">
        <v>28247</v>
      </c>
      <c r="C14121" s="2">
        <v>0</v>
      </c>
      <c r="D14121" s="2">
        <v>0</v>
      </c>
      <c r="E14121" s="2">
        <v>0</v>
      </c>
      <c r="F14121" s="2">
        <v>0</v>
      </c>
      <c r="G14121" s="2">
        <v>0</v>
      </c>
      <c r="H14121" s="2">
        <v>0</v>
      </c>
      <c r="I14121" s="2">
        <v>0</v>
      </c>
      <c r="J14121" s="2">
        <v>0</v>
      </c>
      <c r="K14121" s="2">
        <v>0</v>
      </c>
      <c r="L14121" s="2">
        <v>0</v>
      </c>
      <c r="M14121" s="2">
        <v>0</v>
      </c>
      <c r="N14121" s="2">
        <v>0</v>
      </c>
      <c r="O14121" s="2">
        <v>0</v>
      </c>
      <c r="P14121" s="2">
        <v>0</v>
      </c>
      <c r="Q14121" s="2">
        <v>0</v>
      </c>
      <c r="R14121" s="7">
        <v>0</v>
      </c>
    </row>
    <row r="14122" spans="1:18" x14ac:dyDescent="0.3">
      <c r="A14122" t="s">
        <v>28248</v>
      </c>
      <c r="B14122" t="s">
        <v>28249</v>
      </c>
      <c r="C14122" s="2">
        <v>0</v>
      </c>
      <c r="D14122" s="2">
        <v>0</v>
      </c>
      <c r="E14122" s="2">
        <v>0</v>
      </c>
      <c r="F14122" s="2">
        <v>0</v>
      </c>
      <c r="G14122" s="2">
        <v>0</v>
      </c>
      <c r="H14122" s="2">
        <v>0</v>
      </c>
      <c r="I14122" s="2">
        <v>0</v>
      </c>
      <c r="J14122" s="2">
        <v>0</v>
      </c>
      <c r="K14122" s="2">
        <v>0</v>
      </c>
      <c r="L14122" s="2">
        <v>0</v>
      </c>
      <c r="M14122" s="2">
        <v>0</v>
      </c>
      <c r="N14122" s="2">
        <v>0</v>
      </c>
      <c r="O14122" s="2">
        <v>0</v>
      </c>
      <c r="P14122" s="2">
        <v>0</v>
      </c>
      <c r="Q14122" s="2">
        <v>0</v>
      </c>
      <c r="R14122" s="7">
        <v>0</v>
      </c>
    </row>
    <row r="14123" spans="1:18" x14ac:dyDescent="0.3">
      <c r="A14123" t="s">
        <v>28250</v>
      </c>
      <c r="B14123" t="s">
        <v>28251</v>
      </c>
      <c r="C14123" s="2">
        <v>0</v>
      </c>
      <c r="D14123" s="2">
        <v>0</v>
      </c>
      <c r="E14123" s="2">
        <v>0</v>
      </c>
      <c r="F14123" s="2">
        <v>0</v>
      </c>
      <c r="G14123" s="2">
        <v>0</v>
      </c>
      <c r="H14123" s="2">
        <v>0</v>
      </c>
      <c r="I14123" s="2">
        <v>0</v>
      </c>
      <c r="J14123" s="2">
        <v>0</v>
      </c>
      <c r="K14123" s="2">
        <v>0</v>
      </c>
      <c r="L14123" s="2">
        <v>0</v>
      </c>
      <c r="M14123" s="2">
        <v>0</v>
      </c>
      <c r="N14123" s="2">
        <v>0</v>
      </c>
      <c r="O14123" s="2">
        <v>0</v>
      </c>
      <c r="P14123" s="2">
        <v>0</v>
      </c>
      <c r="Q14123" s="2">
        <v>0</v>
      </c>
      <c r="R14123" s="7">
        <v>0</v>
      </c>
    </row>
    <row r="14124" spans="1:18" x14ac:dyDescent="0.3">
      <c r="A14124" t="s">
        <v>28252</v>
      </c>
      <c r="B14124" t="s">
        <v>28253</v>
      </c>
      <c r="C14124" s="2">
        <v>0</v>
      </c>
      <c r="D14124" s="2">
        <v>0</v>
      </c>
      <c r="E14124" s="2">
        <v>0</v>
      </c>
      <c r="F14124" s="2">
        <v>0</v>
      </c>
      <c r="G14124" s="2">
        <v>0</v>
      </c>
      <c r="H14124" s="2">
        <v>0</v>
      </c>
      <c r="I14124" s="2">
        <v>0</v>
      </c>
      <c r="J14124" s="2">
        <v>0</v>
      </c>
      <c r="K14124" s="2">
        <v>0</v>
      </c>
      <c r="L14124" s="2">
        <v>0</v>
      </c>
      <c r="M14124" s="2">
        <v>0</v>
      </c>
      <c r="N14124" s="2">
        <v>0</v>
      </c>
      <c r="O14124" s="2">
        <v>0</v>
      </c>
      <c r="P14124" s="2">
        <v>0</v>
      </c>
      <c r="Q14124" s="2">
        <v>0</v>
      </c>
      <c r="R14124" s="7">
        <v>0</v>
      </c>
    </row>
    <row r="14125" spans="1:18" x14ac:dyDescent="0.3">
      <c r="A14125" t="s">
        <v>28254</v>
      </c>
      <c r="B14125" t="s">
        <v>28255</v>
      </c>
      <c r="C14125" s="2">
        <v>0</v>
      </c>
      <c r="D14125" s="2">
        <v>0</v>
      </c>
      <c r="E14125" s="2">
        <v>0</v>
      </c>
      <c r="F14125" s="2">
        <v>0</v>
      </c>
      <c r="G14125" s="2">
        <v>0</v>
      </c>
      <c r="H14125" s="2">
        <v>0</v>
      </c>
      <c r="I14125" s="2">
        <v>0</v>
      </c>
      <c r="J14125" s="2">
        <v>0</v>
      </c>
      <c r="K14125" s="2">
        <v>0</v>
      </c>
      <c r="L14125" s="2">
        <v>0</v>
      </c>
      <c r="M14125" s="2">
        <v>0</v>
      </c>
      <c r="N14125" s="2">
        <v>0</v>
      </c>
      <c r="O14125" s="2">
        <v>0</v>
      </c>
      <c r="P14125" s="2">
        <v>0</v>
      </c>
      <c r="Q14125" s="2">
        <v>0</v>
      </c>
      <c r="R14125" s="7">
        <v>0</v>
      </c>
    </row>
    <row r="14126" spans="1:18" x14ac:dyDescent="0.3">
      <c r="A14126" t="s">
        <v>28256</v>
      </c>
      <c r="B14126" t="s">
        <v>28257</v>
      </c>
      <c r="C14126" s="2">
        <v>0</v>
      </c>
      <c r="D14126" s="2">
        <v>0</v>
      </c>
      <c r="E14126" s="2">
        <v>0</v>
      </c>
      <c r="F14126" s="2">
        <v>0</v>
      </c>
      <c r="G14126" s="2">
        <v>0</v>
      </c>
      <c r="H14126" s="2">
        <v>0</v>
      </c>
      <c r="I14126" s="2">
        <v>0</v>
      </c>
      <c r="J14126" s="2">
        <v>0</v>
      </c>
      <c r="K14126" s="2">
        <v>0</v>
      </c>
      <c r="L14126" s="2">
        <v>0</v>
      </c>
      <c r="M14126" s="2">
        <v>0</v>
      </c>
      <c r="N14126" s="2">
        <v>0</v>
      </c>
      <c r="O14126" s="2">
        <v>0</v>
      </c>
      <c r="P14126" s="2">
        <v>0</v>
      </c>
      <c r="Q14126" s="2">
        <v>0</v>
      </c>
      <c r="R14126" s="7">
        <v>0</v>
      </c>
    </row>
    <row r="14127" spans="1:18" x14ac:dyDescent="0.3">
      <c r="A14127" t="s">
        <v>28258</v>
      </c>
      <c r="B14127" t="s">
        <v>28259</v>
      </c>
      <c r="C14127" s="2">
        <v>0</v>
      </c>
      <c r="D14127" s="2">
        <v>0</v>
      </c>
      <c r="E14127" s="2">
        <v>0</v>
      </c>
      <c r="F14127" s="2">
        <v>0</v>
      </c>
      <c r="G14127" s="2">
        <v>0</v>
      </c>
      <c r="H14127" s="2">
        <v>0</v>
      </c>
      <c r="I14127" s="2">
        <v>0</v>
      </c>
      <c r="J14127" s="2">
        <v>0</v>
      </c>
      <c r="K14127" s="2">
        <v>0</v>
      </c>
      <c r="L14127" s="2">
        <v>0</v>
      </c>
      <c r="M14127" s="2">
        <v>0</v>
      </c>
      <c r="N14127" s="2">
        <v>0</v>
      </c>
      <c r="O14127" s="2">
        <v>0</v>
      </c>
      <c r="P14127" s="2">
        <v>0</v>
      </c>
      <c r="Q14127" s="2">
        <v>0</v>
      </c>
      <c r="R14127" s="7">
        <v>0</v>
      </c>
    </row>
    <row r="14128" spans="1:18" x14ac:dyDescent="0.3">
      <c r="A14128" t="s">
        <v>28260</v>
      </c>
      <c r="B14128" t="s">
        <v>28261</v>
      </c>
      <c r="C14128" s="2">
        <v>0</v>
      </c>
      <c r="D14128" s="2">
        <v>0</v>
      </c>
      <c r="E14128" s="2">
        <v>0</v>
      </c>
      <c r="F14128" s="2">
        <v>0</v>
      </c>
      <c r="G14128" s="2">
        <v>0</v>
      </c>
      <c r="H14128" s="2">
        <v>0</v>
      </c>
      <c r="I14128" s="2">
        <v>0</v>
      </c>
      <c r="J14128" s="2">
        <v>0</v>
      </c>
      <c r="K14128" s="2">
        <v>0</v>
      </c>
      <c r="L14128" s="2">
        <v>0</v>
      </c>
      <c r="M14128" s="2">
        <v>0</v>
      </c>
      <c r="N14128" s="2">
        <v>0</v>
      </c>
      <c r="O14128" s="2">
        <v>0</v>
      </c>
      <c r="P14128" s="2">
        <v>0</v>
      </c>
      <c r="Q14128" s="2">
        <v>0</v>
      </c>
      <c r="R14128" s="7">
        <v>0</v>
      </c>
    </row>
    <row r="14129" spans="1:18" x14ac:dyDescent="0.3">
      <c r="A14129" t="s">
        <v>28262</v>
      </c>
      <c r="B14129" t="s">
        <v>28263</v>
      </c>
      <c r="C14129" s="2">
        <v>0</v>
      </c>
      <c r="D14129" s="2">
        <v>0</v>
      </c>
      <c r="E14129" s="2">
        <v>0</v>
      </c>
      <c r="F14129" s="2">
        <v>0</v>
      </c>
      <c r="G14129" s="2">
        <v>0</v>
      </c>
      <c r="H14129" s="2">
        <v>0</v>
      </c>
      <c r="I14129" s="2">
        <v>0</v>
      </c>
      <c r="J14129" s="2">
        <v>0</v>
      </c>
      <c r="K14129" s="2">
        <v>0</v>
      </c>
      <c r="L14129" s="2">
        <v>0</v>
      </c>
      <c r="M14129" s="2">
        <v>0</v>
      </c>
      <c r="N14129" s="2">
        <v>0</v>
      </c>
      <c r="O14129" s="2">
        <v>0</v>
      </c>
      <c r="P14129" s="2">
        <v>0</v>
      </c>
      <c r="Q14129" s="2">
        <v>0</v>
      </c>
      <c r="R14129" s="7">
        <v>0</v>
      </c>
    </row>
    <row r="14130" spans="1:18" x14ac:dyDescent="0.3">
      <c r="A14130" t="s">
        <v>28264</v>
      </c>
      <c r="B14130" t="s">
        <v>28265</v>
      </c>
      <c r="C14130" s="2">
        <v>0</v>
      </c>
      <c r="D14130" s="2">
        <v>0</v>
      </c>
      <c r="E14130" s="2">
        <v>0</v>
      </c>
      <c r="F14130" s="2">
        <v>0</v>
      </c>
      <c r="G14130" s="2">
        <v>0</v>
      </c>
      <c r="H14130" s="2">
        <v>0</v>
      </c>
      <c r="I14130" s="2">
        <v>0</v>
      </c>
      <c r="J14130" s="2">
        <v>0</v>
      </c>
      <c r="K14130" s="2">
        <v>0</v>
      </c>
      <c r="L14130" s="2">
        <v>0</v>
      </c>
      <c r="M14130" s="2">
        <v>0</v>
      </c>
      <c r="N14130" s="2">
        <v>0</v>
      </c>
      <c r="O14130" s="2">
        <v>0</v>
      </c>
      <c r="P14130" s="2">
        <v>0</v>
      </c>
      <c r="Q14130" s="2">
        <v>0</v>
      </c>
      <c r="R14130" s="7">
        <v>0</v>
      </c>
    </row>
    <row r="14131" spans="1:18" x14ac:dyDescent="0.3">
      <c r="A14131" t="s">
        <v>28266</v>
      </c>
      <c r="B14131" t="s">
        <v>28267</v>
      </c>
      <c r="C14131" s="2">
        <v>0</v>
      </c>
      <c r="D14131" s="2">
        <v>0</v>
      </c>
      <c r="E14131" s="2">
        <v>0</v>
      </c>
      <c r="F14131" s="2">
        <v>0</v>
      </c>
      <c r="G14131" s="2">
        <v>0</v>
      </c>
      <c r="H14131" s="2">
        <v>0</v>
      </c>
      <c r="I14131" s="2">
        <v>0</v>
      </c>
      <c r="J14131" s="2">
        <v>0</v>
      </c>
      <c r="K14131" s="2">
        <v>0</v>
      </c>
      <c r="L14131" s="2">
        <v>0</v>
      </c>
      <c r="M14131" s="2">
        <v>0</v>
      </c>
      <c r="N14131" s="2">
        <v>0</v>
      </c>
      <c r="O14131" s="2">
        <v>0</v>
      </c>
      <c r="P14131" s="2">
        <v>0</v>
      </c>
      <c r="Q14131" s="2">
        <v>0</v>
      </c>
      <c r="R14131" s="7">
        <v>0</v>
      </c>
    </row>
    <row r="14132" spans="1:18" x14ac:dyDescent="0.3">
      <c r="A14132" t="s">
        <v>28268</v>
      </c>
      <c r="B14132" t="s">
        <v>28269</v>
      </c>
      <c r="C14132" s="2">
        <v>0</v>
      </c>
      <c r="D14132" s="2">
        <v>0</v>
      </c>
      <c r="E14132" s="2">
        <v>0</v>
      </c>
      <c r="F14132" s="2">
        <v>0</v>
      </c>
      <c r="G14132" s="2">
        <v>0</v>
      </c>
      <c r="H14132" s="2">
        <v>0</v>
      </c>
      <c r="I14132" s="2">
        <v>0</v>
      </c>
      <c r="J14132" s="2">
        <v>0</v>
      </c>
      <c r="K14132" s="2">
        <v>0</v>
      </c>
      <c r="L14132" s="2">
        <v>0</v>
      </c>
      <c r="M14132" s="2">
        <v>0</v>
      </c>
      <c r="N14132" s="2">
        <v>0</v>
      </c>
      <c r="O14132" s="2">
        <v>0</v>
      </c>
      <c r="P14132" s="2">
        <v>0</v>
      </c>
      <c r="Q14132" s="2">
        <v>0</v>
      </c>
      <c r="R14132" s="7">
        <v>0</v>
      </c>
    </row>
    <row r="14133" spans="1:18" x14ac:dyDescent="0.3">
      <c r="A14133" t="s">
        <v>28270</v>
      </c>
      <c r="B14133" t="s">
        <v>28271</v>
      </c>
      <c r="C14133" s="2">
        <v>0</v>
      </c>
      <c r="D14133" s="2">
        <v>0</v>
      </c>
      <c r="E14133" s="2">
        <v>0</v>
      </c>
      <c r="F14133" s="2">
        <v>0</v>
      </c>
      <c r="G14133" s="2">
        <v>0</v>
      </c>
      <c r="H14133" s="2">
        <v>0</v>
      </c>
      <c r="I14133" s="2">
        <v>0</v>
      </c>
      <c r="J14133" s="2">
        <v>0</v>
      </c>
      <c r="K14133" s="2">
        <v>0</v>
      </c>
      <c r="L14133" s="2">
        <v>0</v>
      </c>
      <c r="M14133" s="2">
        <v>0</v>
      </c>
      <c r="N14133" s="2">
        <v>0</v>
      </c>
      <c r="O14133" s="2">
        <v>0</v>
      </c>
      <c r="P14133" s="2">
        <v>0</v>
      </c>
      <c r="Q14133" s="2">
        <v>0</v>
      </c>
      <c r="R14133" s="7">
        <v>0</v>
      </c>
    </row>
    <row r="14134" spans="1:18" x14ac:dyDescent="0.3">
      <c r="A14134" t="s">
        <v>28272</v>
      </c>
      <c r="B14134" t="s">
        <v>28273</v>
      </c>
      <c r="C14134" s="2">
        <v>0</v>
      </c>
      <c r="D14134" s="2">
        <v>0</v>
      </c>
      <c r="E14134" s="2">
        <v>0</v>
      </c>
      <c r="F14134" s="2">
        <v>0</v>
      </c>
      <c r="G14134" s="2">
        <v>0</v>
      </c>
      <c r="H14134" s="2">
        <v>0</v>
      </c>
      <c r="I14134" s="2">
        <v>0</v>
      </c>
      <c r="J14134" s="2">
        <v>0</v>
      </c>
      <c r="K14134" s="2">
        <v>0</v>
      </c>
      <c r="L14134" s="2">
        <v>0</v>
      </c>
      <c r="M14134" s="2">
        <v>0</v>
      </c>
      <c r="N14134" s="2">
        <v>0</v>
      </c>
      <c r="O14134" s="2">
        <v>0</v>
      </c>
      <c r="P14134" s="2">
        <v>0</v>
      </c>
      <c r="Q14134" s="2">
        <v>0</v>
      </c>
      <c r="R14134" s="7">
        <v>0</v>
      </c>
    </row>
    <row r="14135" spans="1:18" x14ac:dyDescent="0.3">
      <c r="A14135" t="s">
        <v>28274</v>
      </c>
      <c r="B14135" t="s">
        <v>28275</v>
      </c>
      <c r="C14135" s="2">
        <v>0</v>
      </c>
      <c r="D14135" s="2">
        <v>0</v>
      </c>
      <c r="E14135" s="2">
        <v>0</v>
      </c>
      <c r="F14135" s="2">
        <v>0</v>
      </c>
      <c r="G14135" s="2">
        <v>0</v>
      </c>
      <c r="H14135" s="2">
        <v>0</v>
      </c>
      <c r="I14135" s="2">
        <v>0</v>
      </c>
      <c r="J14135" s="2">
        <v>0</v>
      </c>
      <c r="K14135" s="2">
        <v>0</v>
      </c>
      <c r="L14135" s="2">
        <v>0</v>
      </c>
      <c r="M14135" s="2">
        <v>0</v>
      </c>
      <c r="N14135" s="2">
        <v>0</v>
      </c>
      <c r="O14135" s="2">
        <v>0</v>
      </c>
      <c r="P14135" s="2">
        <v>0</v>
      </c>
      <c r="Q14135" s="2">
        <v>0</v>
      </c>
      <c r="R14135" s="7">
        <v>0</v>
      </c>
    </row>
    <row r="14136" spans="1:18" x14ac:dyDescent="0.3">
      <c r="A14136" t="s">
        <v>28276</v>
      </c>
      <c r="B14136" t="s">
        <v>28277</v>
      </c>
      <c r="C14136" s="2">
        <v>0</v>
      </c>
      <c r="D14136" s="2">
        <v>0</v>
      </c>
      <c r="E14136" s="2">
        <v>0</v>
      </c>
      <c r="F14136" s="2">
        <v>0</v>
      </c>
      <c r="G14136" s="2">
        <v>0</v>
      </c>
      <c r="H14136" s="2">
        <v>0</v>
      </c>
      <c r="I14136" s="2">
        <v>0</v>
      </c>
      <c r="J14136" s="2">
        <v>0</v>
      </c>
      <c r="K14136" s="2">
        <v>0</v>
      </c>
      <c r="L14136" s="2">
        <v>0</v>
      </c>
      <c r="M14136" s="2">
        <v>0</v>
      </c>
      <c r="N14136" s="2">
        <v>0</v>
      </c>
      <c r="O14136" s="2">
        <v>0</v>
      </c>
      <c r="P14136" s="2">
        <v>0</v>
      </c>
      <c r="Q14136" s="2">
        <v>0</v>
      </c>
      <c r="R14136" s="7">
        <v>0</v>
      </c>
    </row>
    <row r="14137" spans="1:18" x14ac:dyDescent="0.3">
      <c r="A14137" t="s">
        <v>28278</v>
      </c>
      <c r="B14137" t="s">
        <v>28279</v>
      </c>
      <c r="C14137" s="2">
        <v>0</v>
      </c>
      <c r="D14137" s="2">
        <v>0</v>
      </c>
      <c r="E14137" s="2">
        <v>0</v>
      </c>
      <c r="F14137" s="2">
        <v>0</v>
      </c>
      <c r="G14137" s="2">
        <v>0</v>
      </c>
      <c r="H14137" s="2">
        <v>0</v>
      </c>
      <c r="I14137" s="2">
        <v>0</v>
      </c>
      <c r="J14137" s="2">
        <v>0</v>
      </c>
      <c r="K14137" s="2">
        <v>0</v>
      </c>
      <c r="L14137" s="2">
        <v>0</v>
      </c>
      <c r="M14137" s="2">
        <v>0</v>
      </c>
      <c r="N14137" s="2">
        <v>0</v>
      </c>
      <c r="O14137" s="2">
        <v>0</v>
      </c>
      <c r="P14137" s="2">
        <v>0</v>
      </c>
      <c r="Q14137" s="2">
        <v>0</v>
      </c>
      <c r="R14137" s="7">
        <v>0</v>
      </c>
    </row>
    <row r="14138" spans="1:18" x14ac:dyDescent="0.3">
      <c r="A14138" t="s">
        <v>28280</v>
      </c>
      <c r="B14138" t="s">
        <v>28281</v>
      </c>
      <c r="C14138" s="2">
        <v>0</v>
      </c>
      <c r="D14138" s="2">
        <v>0</v>
      </c>
      <c r="E14138" s="2">
        <v>0</v>
      </c>
      <c r="F14138" s="2">
        <v>0</v>
      </c>
      <c r="G14138" s="2">
        <v>0</v>
      </c>
      <c r="H14138" s="2">
        <v>0</v>
      </c>
      <c r="I14138" s="2">
        <v>0</v>
      </c>
      <c r="J14138" s="2">
        <v>0</v>
      </c>
      <c r="K14138" s="2">
        <v>0</v>
      </c>
      <c r="L14138" s="2">
        <v>0</v>
      </c>
      <c r="M14138" s="2">
        <v>0</v>
      </c>
      <c r="N14138" s="2">
        <v>0</v>
      </c>
      <c r="O14138" s="2">
        <v>0</v>
      </c>
      <c r="P14138" s="2">
        <v>0</v>
      </c>
      <c r="Q14138" s="2">
        <v>0</v>
      </c>
      <c r="R14138" s="7">
        <v>0</v>
      </c>
    </row>
    <row r="14139" spans="1:18" x14ac:dyDescent="0.3">
      <c r="A14139" t="s">
        <v>28282</v>
      </c>
      <c r="B14139" t="s">
        <v>28283</v>
      </c>
      <c r="C14139" s="2">
        <v>0</v>
      </c>
      <c r="D14139" s="2">
        <v>0</v>
      </c>
      <c r="E14139" s="2">
        <v>0</v>
      </c>
      <c r="F14139" s="2">
        <v>0</v>
      </c>
      <c r="G14139" s="2">
        <v>0</v>
      </c>
      <c r="H14139" s="2">
        <v>0</v>
      </c>
      <c r="I14139" s="2">
        <v>0</v>
      </c>
      <c r="J14139" s="2">
        <v>0</v>
      </c>
      <c r="K14139" s="2">
        <v>0</v>
      </c>
      <c r="L14139" s="2">
        <v>0</v>
      </c>
      <c r="M14139" s="2">
        <v>0</v>
      </c>
      <c r="N14139" s="2">
        <v>0</v>
      </c>
      <c r="O14139" s="2">
        <v>0</v>
      </c>
      <c r="P14139" s="2">
        <v>0</v>
      </c>
      <c r="Q14139" s="2">
        <v>0</v>
      </c>
      <c r="R14139" s="7">
        <v>0</v>
      </c>
    </row>
    <row r="14140" spans="1:18" x14ac:dyDescent="0.3">
      <c r="A14140" t="s">
        <v>28284</v>
      </c>
      <c r="B14140" t="s">
        <v>28285</v>
      </c>
      <c r="C14140" s="2">
        <v>0</v>
      </c>
      <c r="D14140" s="2">
        <v>0</v>
      </c>
      <c r="E14140" s="2">
        <v>0</v>
      </c>
      <c r="F14140" s="2">
        <v>0</v>
      </c>
      <c r="G14140" s="2">
        <v>0</v>
      </c>
      <c r="H14140" s="2">
        <v>0</v>
      </c>
      <c r="I14140" s="2">
        <v>0</v>
      </c>
      <c r="J14140" s="2">
        <v>0</v>
      </c>
      <c r="K14140" s="2">
        <v>0</v>
      </c>
      <c r="L14140" s="2">
        <v>0</v>
      </c>
      <c r="M14140" s="2">
        <v>0</v>
      </c>
      <c r="N14140" s="2">
        <v>0</v>
      </c>
      <c r="O14140" s="2">
        <v>0</v>
      </c>
      <c r="P14140" s="2">
        <v>0</v>
      </c>
      <c r="Q14140" s="2">
        <v>0</v>
      </c>
      <c r="R14140" s="7">
        <v>0</v>
      </c>
    </row>
    <row r="14141" spans="1:18" x14ac:dyDescent="0.3">
      <c r="A14141" t="s">
        <v>28286</v>
      </c>
      <c r="B14141" t="s">
        <v>28287</v>
      </c>
      <c r="C14141" s="2">
        <v>0</v>
      </c>
      <c r="D14141" s="2">
        <v>0</v>
      </c>
      <c r="E14141" s="2">
        <v>0</v>
      </c>
      <c r="F14141" s="2">
        <v>0</v>
      </c>
      <c r="G14141" s="2">
        <v>0</v>
      </c>
      <c r="H14141" s="2">
        <v>0</v>
      </c>
      <c r="I14141" s="2">
        <v>0</v>
      </c>
      <c r="J14141" s="2">
        <v>0</v>
      </c>
      <c r="K14141" s="2">
        <v>0</v>
      </c>
      <c r="L14141" s="2">
        <v>0</v>
      </c>
      <c r="M14141" s="2">
        <v>0</v>
      </c>
      <c r="N14141" s="2">
        <v>0</v>
      </c>
      <c r="O14141" s="2">
        <v>0</v>
      </c>
      <c r="P14141" s="2">
        <v>0</v>
      </c>
      <c r="Q14141" s="2">
        <v>0</v>
      </c>
      <c r="R14141" s="7">
        <v>0</v>
      </c>
    </row>
    <row r="14142" spans="1:18" x14ac:dyDescent="0.3">
      <c r="A14142" t="s">
        <v>28288</v>
      </c>
      <c r="B14142" t="s">
        <v>28289</v>
      </c>
      <c r="C14142" s="2">
        <v>0</v>
      </c>
      <c r="D14142" s="2">
        <v>0</v>
      </c>
      <c r="E14142" s="2">
        <v>0</v>
      </c>
      <c r="F14142" s="2">
        <v>0</v>
      </c>
      <c r="G14142" s="2">
        <v>0</v>
      </c>
      <c r="H14142" s="2">
        <v>0</v>
      </c>
      <c r="I14142" s="2">
        <v>0</v>
      </c>
      <c r="J14142" s="2">
        <v>0</v>
      </c>
      <c r="K14142" s="2">
        <v>0</v>
      </c>
      <c r="L14142" s="2">
        <v>0</v>
      </c>
      <c r="M14142" s="2">
        <v>0</v>
      </c>
      <c r="N14142" s="2">
        <v>0</v>
      </c>
      <c r="O14142" s="2">
        <v>0</v>
      </c>
      <c r="P14142" s="2">
        <v>0</v>
      </c>
      <c r="Q14142" s="2">
        <v>0</v>
      </c>
      <c r="R14142" s="7">
        <v>0</v>
      </c>
    </row>
    <row r="14143" spans="1:18" x14ac:dyDescent="0.3">
      <c r="A14143" t="s">
        <v>28290</v>
      </c>
      <c r="B14143" t="s">
        <v>28291</v>
      </c>
      <c r="C14143" s="2">
        <v>0</v>
      </c>
      <c r="D14143" s="2">
        <v>0</v>
      </c>
      <c r="E14143" s="2">
        <v>0</v>
      </c>
      <c r="F14143" s="2">
        <v>0</v>
      </c>
      <c r="G14143" s="2">
        <v>0</v>
      </c>
      <c r="H14143" s="2">
        <v>0</v>
      </c>
      <c r="I14143" s="2">
        <v>0</v>
      </c>
      <c r="J14143" s="2">
        <v>0</v>
      </c>
      <c r="K14143" s="2">
        <v>0</v>
      </c>
      <c r="L14143" s="2">
        <v>0</v>
      </c>
      <c r="M14143" s="2">
        <v>0</v>
      </c>
      <c r="N14143" s="2">
        <v>0</v>
      </c>
      <c r="O14143" s="2">
        <v>0</v>
      </c>
      <c r="P14143" s="2">
        <v>0</v>
      </c>
      <c r="Q14143" s="2">
        <v>0</v>
      </c>
      <c r="R14143" s="7">
        <v>0</v>
      </c>
    </row>
    <row r="14144" spans="1:18" x14ac:dyDescent="0.3">
      <c r="A14144" t="s">
        <v>28292</v>
      </c>
      <c r="B14144" t="s">
        <v>28293</v>
      </c>
      <c r="C14144" s="2">
        <v>0</v>
      </c>
      <c r="D14144" s="2">
        <v>0</v>
      </c>
      <c r="E14144" s="2">
        <v>0</v>
      </c>
      <c r="F14144" s="2">
        <v>0</v>
      </c>
      <c r="G14144" s="2">
        <v>0</v>
      </c>
      <c r="H14144" s="2">
        <v>0</v>
      </c>
      <c r="I14144" s="2">
        <v>0</v>
      </c>
      <c r="J14144" s="2">
        <v>0</v>
      </c>
      <c r="K14144" s="2">
        <v>0</v>
      </c>
      <c r="L14144" s="2">
        <v>0</v>
      </c>
      <c r="M14144" s="2">
        <v>0</v>
      </c>
      <c r="N14144" s="2">
        <v>0</v>
      </c>
      <c r="O14144" s="2">
        <v>0</v>
      </c>
      <c r="P14144" s="2">
        <v>0</v>
      </c>
      <c r="Q14144" s="2">
        <v>0</v>
      </c>
      <c r="R14144" s="7">
        <v>0</v>
      </c>
    </row>
    <row r="14145" spans="1:18" x14ac:dyDescent="0.3">
      <c r="A14145" t="s">
        <v>28294</v>
      </c>
      <c r="B14145" t="s">
        <v>28295</v>
      </c>
      <c r="C14145" s="2">
        <v>0</v>
      </c>
      <c r="D14145" s="2">
        <v>0</v>
      </c>
      <c r="E14145" s="2">
        <v>0</v>
      </c>
      <c r="F14145" s="2">
        <v>0</v>
      </c>
      <c r="G14145" s="2">
        <v>0</v>
      </c>
      <c r="H14145" s="2">
        <v>0</v>
      </c>
      <c r="I14145" s="2">
        <v>0</v>
      </c>
      <c r="J14145" s="2">
        <v>0</v>
      </c>
      <c r="K14145" s="2">
        <v>0</v>
      </c>
      <c r="L14145" s="2">
        <v>0</v>
      </c>
      <c r="M14145" s="2">
        <v>0</v>
      </c>
      <c r="N14145" s="2">
        <v>0</v>
      </c>
      <c r="O14145" s="2">
        <v>0</v>
      </c>
      <c r="P14145" s="2">
        <v>0</v>
      </c>
      <c r="Q14145" s="2">
        <v>0</v>
      </c>
      <c r="R14145" s="7">
        <v>0</v>
      </c>
    </row>
    <row r="14146" spans="1:18" x14ac:dyDescent="0.3">
      <c r="A14146" t="s">
        <v>28296</v>
      </c>
      <c r="B14146" t="s">
        <v>28297</v>
      </c>
      <c r="C14146" s="2">
        <v>0</v>
      </c>
      <c r="D14146" s="2">
        <v>0</v>
      </c>
      <c r="E14146" s="2">
        <v>0</v>
      </c>
      <c r="F14146" s="2">
        <v>0</v>
      </c>
      <c r="G14146" s="2">
        <v>0</v>
      </c>
      <c r="H14146" s="2">
        <v>0</v>
      </c>
      <c r="I14146" s="2">
        <v>0</v>
      </c>
      <c r="J14146" s="2">
        <v>0</v>
      </c>
      <c r="K14146" s="2">
        <v>0</v>
      </c>
      <c r="L14146" s="2">
        <v>0</v>
      </c>
      <c r="M14146" s="2">
        <v>0</v>
      </c>
      <c r="N14146" s="2">
        <v>0</v>
      </c>
      <c r="O14146" s="2">
        <v>0</v>
      </c>
      <c r="P14146" s="2">
        <v>0</v>
      </c>
      <c r="Q14146" s="2">
        <v>0</v>
      </c>
      <c r="R14146" s="7">
        <v>0</v>
      </c>
    </row>
    <row r="14147" spans="1:18" x14ac:dyDescent="0.3">
      <c r="A14147" t="s">
        <v>28298</v>
      </c>
      <c r="B14147" t="s">
        <v>28299</v>
      </c>
      <c r="C14147" s="2">
        <v>0</v>
      </c>
      <c r="D14147" s="2">
        <v>0</v>
      </c>
      <c r="E14147" s="2">
        <v>0</v>
      </c>
      <c r="F14147" s="2">
        <v>0</v>
      </c>
      <c r="G14147" s="2">
        <v>0</v>
      </c>
      <c r="H14147" s="2">
        <v>0</v>
      </c>
      <c r="I14147" s="2">
        <v>0</v>
      </c>
      <c r="J14147" s="2">
        <v>0</v>
      </c>
      <c r="K14147" s="2">
        <v>0</v>
      </c>
      <c r="L14147" s="2">
        <v>0</v>
      </c>
      <c r="M14147" s="2">
        <v>0</v>
      </c>
      <c r="N14147" s="2">
        <v>0</v>
      </c>
      <c r="O14147" s="2">
        <v>0</v>
      </c>
      <c r="P14147" s="2">
        <v>0</v>
      </c>
      <c r="Q14147" s="2">
        <v>0</v>
      </c>
      <c r="R14147" s="7">
        <v>0</v>
      </c>
    </row>
    <row r="14148" spans="1:18" x14ac:dyDescent="0.3">
      <c r="A14148" t="s">
        <v>28300</v>
      </c>
      <c r="B14148" t="s">
        <v>28301</v>
      </c>
      <c r="C14148" s="2">
        <v>0</v>
      </c>
      <c r="D14148" s="2">
        <v>0</v>
      </c>
      <c r="E14148" s="2">
        <v>0</v>
      </c>
      <c r="F14148" s="2">
        <v>0</v>
      </c>
      <c r="G14148" s="2">
        <v>0</v>
      </c>
      <c r="H14148" s="2">
        <v>0</v>
      </c>
      <c r="I14148" s="2">
        <v>0</v>
      </c>
      <c r="J14148" s="2">
        <v>0</v>
      </c>
      <c r="K14148" s="2">
        <v>0</v>
      </c>
      <c r="L14148" s="2">
        <v>0</v>
      </c>
      <c r="M14148" s="2">
        <v>0</v>
      </c>
      <c r="N14148" s="2">
        <v>0</v>
      </c>
      <c r="O14148" s="2">
        <v>0</v>
      </c>
      <c r="P14148" s="2">
        <v>0</v>
      </c>
      <c r="Q14148" s="2">
        <v>0</v>
      </c>
      <c r="R14148" s="7">
        <v>0</v>
      </c>
    </row>
    <row r="14149" spans="1:18" x14ac:dyDescent="0.3">
      <c r="A14149" t="s">
        <v>28302</v>
      </c>
      <c r="B14149" t="s">
        <v>28303</v>
      </c>
      <c r="C14149" s="2">
        <v>0</v>
      </c>
      <c r="D14149" s="2">
        <v>0</v>
      </c>
      <c r="E14149" s="2">
        <v>0</v>
      </c>
      <c r="F14149" s="2">
        <v>0</v>
      </c>
      <c r="G14149" s="2">
        <v>0</v>
      </c>
      <c r="H14149" s="2">
        <v>0</v>
      </c>
      <c r="I14149" s="2">
        <v>0</v>
      </c>
      <c r="J14149" s="2">
        <v>0</v>
      </c>
      <c r="K14149" s="2">
        <v>0</v>
      </c>
      <c r="L14149" s="2">
        <v>0</v>
      </c>
      <c r="M14149" s="2">
        <v>0</v>
      </c>
      <c r="N14149" s="2">
        <v>0</v>
      </c>
      <c r="O14149" s="2">
        <v>0</v>
      </c>
      <c r="P14149" s="2">
        <v>0</v>
      </c>
      <c r="Q14149" s="2">
        <v>0</v>
      </c>
      <c r="R14149" s="7">
        <v>0</v>
      </c>
    </row>
    <row r="14150" spans="1:18" x14ac:dyDescent="0.3">
      <c r="A14150" t="s">
        <v>28304</v>
      </c>
      <c r="B14150" t="s">
        <v>28305</v>
      </c>
      <c r="C14150" s="2">
        <v>0</v>
      </c>
      <c r="D14150" s="2">
        <v>0</v>
      </c>
      <c r="E14150" s="2">
        <v>0</v>
      </c>
      <c r="F14150" s="2">
        <v>0</v>
      </c>
      <c r="G14150" s="2">
        <v>0</v>
      </c>
      <c r="H14150" s="2">
        <v>0</v>
      </c>
      <c r="I14150" s="2">
        <v>0</v>
      </c>
      <c r="J14150" s="2">
        <v>0</v>
      </c>
      <c r="K14150" s="2">
        <v>0</v>
      </c>
      <c r="L14150" s="2">
        <v>0</v>
      </c>
      <c r="M14150" s="2">
        <v>0</v>
      </c>
      <c r="N14150" s="2">
        <v>0</v>
      </c>
      <c r="O14150" s="2">
        <v>0</v>
      </c>
      <c r="P14150" s="2">
        <v>0</v>
      </c>
      <c r="Q14150" s="2">
        <v>0</v>
      </c>
      <c r="R14150" s="7">
        <v>0</v>
      </c>
    </row>
    <row r="14151" spans="1:18" x14ac:dyDescent="0.3">
      <c r="A14151" t="s">
        <v>28306</v>
      </c>
      <c r="B14151" t="s">
        <v>28307</v>
      </c>
      <c r="C14151" s="2">
        <v>0</v>
      </c>
      <c r="D14151" s="2">
        <v>0</v>
      </c>
      <c r="E14151" s="2">
        <v>0</v>
      </c>
      <c r="F14151" s="2">
        <v>0</v>
      </c>
      <c r="G14151" s="2">
        <v>0</v>
      </c>
      <c r="H14151" s="2">
        <v>0</v>
      </c>
      <c r="I14151" s="2">
        <v>0</v>
      </c>
      <c r="J14151" s="2">
        <v>0</v>
      </c>
      <c r="K14151" s="2">
        <v>0</v>
      </c>
      <c r="L14151" s="2">
        <v>0</v>
      </c>
      <c r="M14151" s="2">
        <v>0</v>
      </c>
      <c r="N14151" s="2">
        <v>0</v>
      </c>
      <c r="O14151" s="2">
        <v>0</v>
      </c>
      <c r="P14151" s="2">
        <v>0</v>
      </c>
      <c r="Q14151" s="2">
        <v>0</v>
      </c>
      <c r="R14151" s="7">
        <v>0</v>
      </c>
    </row>
    <row r="14152" spans="1:18" x14ac:dyDescent="0.3">
      <c r="A14152" t="s">
        <v>28308</v>
      </c>
      <c r="B14152" t="s">
        <v>28309</v>
      </c>
      <c r="C14152" s="2">
        <v>0</v>
      </c>
      <c r="D14152" s="2">
        <v>0</v>
      </c>
      <c r="E14152" s="2">
        <v>0</v>
      </c>
      <c r="F14152" s="2">
        <v>0</v>
      </c>
      <c r="G14152" s="2">
        <v>0</v>
      </c>
      <c r="H14152" s="2">
        <v>0</v>
      </c>
      <c r="I14152" s="2">
        <v>0</v>
      </c>
      <c r="J14152" s="2">
        <v>0</v>
      </c>
      <c r="K14152" s="2">
        <v>0</v>
      </c>
      <c r="L14152" s="2">
        <v>0</v>
      </c>
      <c r="M14152" s="2">
        <v>0</v>
      </c>
      <c r="N14152" s="2">
        <v>0</v>
      </c>
      <c r="O14152" s="2">
        <v>0</v>
      </c>
      <c r="P14152" s="2">
        <v>0</v>
      </c>
      <c r="Q14152" s="2">
        <v>0</v>
      </c>
      <c r="R14152" s="7">
        <v>0</v>
      </c>
    </row>
    <row r="14153" spans="1:18" x14ac:dyDescent="0.3">
      <c r="A14153" t="s">
        <v>28310</v>
      </c>
      <c r="B14153" t="s">
        <v>28311</v>
      </c>
      <c r="C14153" s="2">
        <v>0</v>
      </c>
      <c r="D14153" s="2">
        <v>0</v>
      </c>
      <c r="E14153" s="2">
        <v>0</v>
      </c>
      <c r="F14153" s="2">
        <v>0</v>
      </c>
      <c r="G14153" s="2">
        <v>0</v>
      </c>
      <c r="H14153" s="2">
        <v>0</v>
      </c>
      <c r="I14153" s="2">
        <v>0</v>
      </c>
      <c r="J14153" s="2">
        <v>0</v>
      </c>
      <c r="K14153" s="2">
        <v>0</v>
      </c>
      <c r="L14153" s="2">
        <v>0</v>
      </c>
      <c r="M14153" s="2">
        <v>0</v>
      </c>
      <c r="N14153" s="2">
        <v>0</v>
      </c>
      <c r="O14153" s="2">
        <v>0</v>
      </c>
      <c r="P14153" s="2">
        <v>0</v>
      </c>
      <c r="Q14153" s="2">
        <v>0</v>
      </c>
      <c r="R14153" s="7">
        <v>0</v>
      </c>
    </row>
    <row r="14154" spans="1:18" x14ac:dyDescent="0.3">
      <c r="A14154" t="s">
        <v>28312</v>
      </c>
      <c r="B14154" t="s">
        <v>28313</v>
      </c>
      <c r="C14154" s="2">
        <v>0</v>
      </c>
      <c r="D14154" s="2">
        <v>0</v>
      </c>
      <c r="E14154" s="2">
        <v>0</v>
      </c>
      <c r="F14154" s="2">
        <v>0</v>
      </c>
      <c r="G14154" s="2">
        <v>0</v>
      </c>
      <c r="H14154" s="2">
        <v>0</v>
      </c>
      <c r="I14154" s="2">
        <v>0</v>
      </c>
      <c r="J14154" s="2">
        <v>0</v>
      </c>
      <c r="K14154" s="2">
        <v>0</v>
      </c>
      <c r="L14154" s="2">
        <v>0</v>
      </c>
      <c r="M14154" s="2">
        <v>0</v>
      </c>
      <c r="N14154" s="2">
        <v>0</v>
      </c>
      <c r="O14154" s="2">
        <v>0</v>
      </c>
      <c r="P14154" s="2">
        <v>0</v>
      </c>
      <c r="Q14154" s="2">
        <v>0</v>
      </c>
      <c r="R14154" s="7">
        <v>0</v>
      </c>
    </row>
    <row r="14155" spans="1:18" x14ac:dyDescent="0.3">
      <c r="A14155" t="s">
        <v>28314</v>
      </c>
      <c r="B14155" t="s">
        <v>28315</v>
      </c>
      <c r="C14155" s="2">
        <v>0</v>
      </c>
      <c r="D14155" s="2">
        <v>0</v>
      </c>
      <c r="E14155" s="2">
        <v>0</v>
      </c>
      <c r="F14155" s="2">
        <v>0</v>
      </c>
      <c r="G14155" s="2">
        <v>0</v>
      </c>
      <c r="H14155" s="2">
        <v>0</v>
      </c>
      <c r="I14155" s="2">
        <v>0</v>
      </c>
      <c r="J14155" s="2">
        <v>0</v>
      </c>
      <c r="K14155" s="2">
        <v>0</v>
      </c>
      <c r="L14155" s="2">
        <v>0</v>
      </c>
      <c r="M14155" s="2">
        <v>0</v>
      </c>
      <c r="N14155" s="2">
        <v>0</v>
      </c>
      <c r="O14155" s="2">
        <v>0</v>
      </c>
      <c r="P14155" s="2">
        <v>0</v>
      </c>
      <c r="Q14155" s="2">
        <v>0</v>
      </c>
      <c r="R14155" s="7">
        <v>0</v>
      </c>
    </row>
    <row r="14156" spans="1:18" x14ac:dyDescent="0.3">
      <c r="A14156" t="s">
        <v>28316</v>
      </c>
      <c r="B14156" t="s">
        <v>28317</v>
      </c>
      <c r="C14156" s="2">
        <v>0</v>
      </c>
      <c r="D14156" s="2">
        <v>0</v>
      </c>
      <c r="E14156" s="2">
        <v>0</v>
      </c>
      <c r="F14156" s="2">
        <v>0</v>
      </c>
      <c r="G14156" s="2">
        <v>0</v>
      </c>
      <c r="H14156" s="2">
        <v>0</v>
      </c>
      <c r="I14156" s="2">
        <v>0</v>
      </c>
      <c r="J14156" s="2">
        <v>0</v>
      </c>
      <c r="K14156" s="2">
        <v>0</v>
      </c>
      <c r="L14156" s="2">
        <v>0</v>
      </c>
      <c r="M14156" s="2">
        <v>0</v>
      </c>
      <c r="N14156" s="2">
        <v>0</v>
      </c>
      <c r="O14156" s="2">
        <v>0</v>
      </c>
      <c r="P14156" s="2">
        <v>0</v>
      </c>
      <c r="Q14156" s="2">
        <v>0</v>
      </c>
      <c r="R14156" s="7">
        <v>0</v>
      </c>
    </row>
    <row r="14157" spans="1:18" x14ac:dyDescent="0.3">
      <c r="A14157" t="s">
        <v>28318</v>
      </c>
      <c r="B14157" t="s">
        <v>28319</v>
      </c>
      <c r="C14157" s="2">
        <v>0</v>
      </c>
      <c r="D14157" s="2">
        <v>0</v>
      </c>
      <c r="E14157" s="2">
        <v>0</v>
      </c>
      <c r="F14157" s="2">
        <v>0</v>
      </c>
      <c r="G14157" s="2">
        <v>0</v>
      </c>
      <c r="H14157" s="2">
        <v>0</v>
      </c>
      <c r="I14157" s="2">
        <v>0</v>
      </c>
      <c r="J14157" s="2">
        <v>0</v>
      </c>
      <c r="K14157" s="2">
        <v>0</v>
      </c>
      <c r="L14157" s="2">
        <v>0</v>
      </c>
      <c r="M14157" s="2">
        <v>0</v>
      </c>
      <c r="N14157" s="2">
        <v>0</v>
      </c>
      <c r="O14157" s="2">
        <v>0</v>
      </c>
      <c r="P14157" s="2">
        <v>0</v>
      </c>
      <c r="Q14157" s="2">
        <v>0</v>
      </c>
      <c r="R14157" s="7">
        <v>0</v>
      </c>
    </row>
    <row r="14158" spans="1:18" x14ac:dyDescent="0.3">
      <c r="A14158" t="s">
        <v>28320</v>
      </c>
      <c r="B14158" t="s">
        <v>28321</v>
      </c>
      <c r="C14158" s="2">
        <v>0</v>
      </c>
      <c r="D14158" s="2">
        <v>0</v>
      </c>
      <c r="E14158" s="2">
        <v>0</v>
      </c>
      <c r="F14158" s="2">
        <v>0</v>
      </c>
      <c r="G14158" s="2">
        <v>0</v>
      </c>
      <c r="H14158" s="2">
        <v>0</v>
      </c>
      <c r="I14158" s="2">
        <v>0</v>
      </c>
      <c r="J14158" s="2">
        <v>0</v>
      </c>
      <c r="K14158" s="2">
        <v>0</v>
      </c>
      <c r="L14158" s="2">
        <v>0</v>
      </c>
      <c r="M14158" s="2">
        <v>0</v>
      </c>
      <c r="N14158" s="2">
        <v>0</v>
      </c>
      <c r="O14158" s="2">
        <v>0</v>
      </c>
      <c r="P14158" s="2">
        <v>0</v>
      </c>
      <c r="Q14158" s="2">
        <v>0</v>
      </c>
      <c r="R14158" s="7">
        <v>0</v>
      </c>
    </row>
    <row r="14159" spans="1:18" x14ac:dyDescent="0.3">
      <c r="A14159" t="s">
        <v>28322</v>
      </c>
      <c r="B14159" t="s">
        <v>28323</v>
      </c>
      <c r="C14159" s="2">
        <v>0</v>
      </c>
      <c r="D14159" s="2">
        <v>0</v>
      </c>
      <c r="E14159" s="2">
        <v>0</v>
      </c>
      <c r="F14159" s="2">
        <v>0</v>
      </c>
      <c r="G14159" s="2">
        <v>0</v>
      </c>
      <c r="H14159" s="2">
        <v>0</v>
      </c>
      <c r="I14159" s="2">
        <v>0</v>
      </c>
      <c r="J14159" s="2">
        <v>0</v>
      </c>
      <c r="K14159" s="2">
        <v>0</v>
      </c>
      <c r="L14159" s="2">
        <v>0</v>
      </c>
      <c r="M14159" s="2">
        <v>0</v>
      </c>
      <c r="N14159" s="2">
        <v>0</v>
      </c>
      <c r="O14159" s="2">
        <v>0</v>
      </c>
      <c r="P14159" s="2">
        <v>0</v>
      </c>
      <c r="Q14159" s="2">
        <v>0</v>
      </c>
      <c r="R14159" s="7">
        <v>0</v>
      </c>
    </row>
    <row r="14160" spans="1:18" x14ac:dyDescent="0.3">
      <c r="A14160" t="s">
        <v>28324</v>
      </c>
      <c r="B14160" t="s">
        <v>28325</v>
      </c>
      <c r="C14160" s="2">
        <v>0</v>
      </c>
      <c r="D14160" s="2">
        <v>0</v>
      </c>
      <c r="E14160" s="2">
        <v>0</v>
      </c>
      <c r="F14160" s="2">
        <v>0</v>
      </c>
      <c r="G14160" s="2">
        <v>0</v>
      </c>
      <c r="H14160" s="2">
        <v>0</v>
      </c>
      <c r="I14160" s="2">
        <v>0</v>
      </c>
      <c r="J14160" s="2">
        <v>0</v>
      </c>
      <c r="K14160" s="2">
        <v>0</v>
      </c>
      <c r="L14160" s="2">
        <v>0</v>
      </c>
      <c r="M14160" s="2">
        <v>0</v>
      </c>
      <c r="N14160" s="2">
        <v>0</v>
      </c>
      <c r="O14160" s="2">
        <v>0</v>
      </c>
      <c r="P14160" s="2">
        <v>0</v>
      </c>
      <c r="Q14160" s="2">
        <v>0</v>
      </c>
      <c r="R14160" s="7">
        <v>0</v>
      </c>
    </row>
    <row r="14161" spans="1:18" x14ac:dyDescent="0.3">
      <c r="A14161" t="s">
        <v>28326</v>
      </c>
      <c r="B14161" t="s">
        <v>28327</v>
      </c>
      <c r="C14161" s="2">
        <v>0</v>
      </c>
      <c r="D14161" s="2">
        <v>0</v>
      </c>
      <c r="E14161" s="2">
        <v>0</v>
      </c>
      <c r="F14161" s="2">
        <v>0</v>
      </c>
      <c r="G14161" s="2">
        <v>0</v>
      </c>
      <c r="H14161" s="2">
        <v>0</v>
      </c>
      <c r="I14161" s="2">
        <v>0</v>
      </c>
      <c r="J14161" s="2">
        <v>0</v>
      </c>
      <c r="K14161" s="2">
        <v>0</v>
      </c>
      <c r="L14161" s="2">
        <v>0</v>
      </c>
      <c r="M14161" s="2">
        <v>0</v>
      </c>
      <c r="N14161" s="2">
        <v>0</v>
      </c>
      <c r="O14161" s="2">
        <v>0</v>
      </c>
      <c r="P14161" s="2">
        <v>0</v>
      </c>
      <c r="Q14161" s="2">
        <v>0</v>
      </c>
      <c r="R14161" s="7">
        <v>0</v>
      </c>
    </row>
    <row r="14162" spans="1:18" x14ac:dyDescent="0.3">
      <c r="A14162" t="s">
        <v>28328</v>
      </c>
      <c r="B14162" t="s">
        <v>28329</v>
      </c>
      <c r="C14162" s="2">
        <v>0</v>
      </c>
      <c r="D14162" s="2">
        <v>0</v>
      </c>
      <c r="E14162" s="2">
        <v>0</v>
      </c>
      <c r="F14162" s="2">
        <v>0</v>
      </c>
      <c r="G14162" s="2">
        <v>0</v>
      </c>
      <c r="H14162" s="2">
        <v>0</v>
      </c>
      <c r="I14162" s="2">
        <v>0</v>
      </c>
      <c r="J14162" s="2">
        <v>0</v>
      </c>
      <c r="K14162" s="2">
        <v>0</v>
      </c>
      <c r="L14162" s="2">
        <v>0</v>
      </c>
      <c r="M14162" s="2">
        <v>0</v>
      </c>
      <c r="N14162" s="2">
        <v>0</v>
      </c>
      <c r="O14162" s="2">
        <v>0</v>
      </c>
      <c r="P14162" s="2">
        <v>0</v>
      </c>
      <c r="Q14162" s="2">
        <v>0</v>
      </c>
      <c r="R14162" s="7">
        <v>0</v>
      </c>
    </row>
    <row r="14163" spans="1:18" x14ac:dyDescent="0.3">
      <c r="A14163" t="s">
        <v>28330</v>
      </c>
      <c r="B14163" t="s">
        <v>28331</v>
      </c>
      <c r="C14163" s="2">
        <v>0</v>
      </c>
      <c r="D14163" s="2">
        <v>0</v>
      </c>
      <c r="E14163" s="2">
        <v>0</v>
      </c>
      <c r="F14163" s="2">
        <v>0</v>
      </c>
      <c r="G14163" s="2">
        <v>0</v>
      </c>
      <c r="H14163" s="2">
        <v>0</v>
      </c>
      <c r="I14163" s="2">
        <v>0</v>
      </c>
      <c r="J14163" s="2">
        <v>0</v>
      </c>
      <c r="K14163" s="2">
        <v>0</v>
      </c>
      <c r="L14163" s="2">
        <v>0</v>
      </c>
      <c r="M14163" s="2">
        <v>0</v>
      </c>
      <c r="N14163" s="2">
        <v>0</v>
      </c>
      <c r="O14163" s="2">
        <v>0</v>
      </c>
      <c r="P14163" s="2">
        <v>0</v>
      </c>
      <c r="Q14163" s="2">
        <v>0</v>
      </c>
      <c r="R14163" s="7">
        <v>0</v>
      </c>
    </row>
    <row r="14164" spans="1:18" x14ac:dyDescent="0.3">
      <c r="A14164" t="s">
        <v>28332</v>
      </c>
      <c r="B14164" t="s">
        <v>28333</v>
      </c>
      <c r="C14164" s="2">
        <v>0</v>
      </c>
      <c r="D14164" s="2">
        <v>0</v>
      </c>
      <c r="E14164" s="2">
        <v>0</v>
      </c>
      <c r="F14164" s="2">
        <v>0</v>
      </c>
      <c r="G14164" s="2">
        <v>0</v>
      </c>
      <c r="H14164" s="2">
        <v>0</v>
      </c>
      <c r="I14164" s="2">
        <v>0</v>
      </c>
      <c r="J14164" s="2">
        <v>0</v>
      </c>
      <c r="K14164" s="2">
        <v>0</v>
      </c>
      <c r="L14164" s="2">
        <v>0</v>
      </c>
      <c r="M14164" s="2">
        <v>0</v>
      </c>
      <c r="N14164" s="2">
        <v>0</v>
      </c>
      <c r="O14164" s="2">
        <v>0</v>
      </c>
      <c r="P14164" s="2">
        <v>0</v>
      </c>
      <c r="Q14164" s="2">
        <v>0</v>
      </c>
      <c r="R14164" s="7">
        <v>0</v>
      </c>
    </row>
    <row r="14165" spans="1:18" x14ac:dyDescent="0.3">
      <c r="A14165" t="s">
        <v>28334</v>
      </c>
      <c r="B14165" t="s">
        <v>28335</v>
      </c>
      <c r="C14165" s="2">
        <v>0</v>
      </c>
      <c r="D14165" s="2">
        <v>0</v>
      </c>
      <c r="E14165" s="2">
        <v>0</v>
      </c>
      <c r="F14165" s="2">
        <v>0</v>
      </c>
      <c r="G14165" s="2">
        <v>0</v>
      </c>
      <c r="H14165" s="2">
        <v>0</v>
      </c>
      <c r="I14165" s="2">
        <v>0</v>
      </c>
      <c r="J14165" s="2">
        <v>0</v>
      </c>
      <c r="K14165" s="2">
        <v>0</v>
      </c>
      <c r="L14165" s="2">
        <v>0</v>
      </c>
      <c r="M14165" s="2">
        <v>0</v>
      </c>
      <c r="N14165" s="2">
        <v>0</v>
      </c>
      <c r="O14165" s="2">
        <v>0</v>
      </c>
      <c r="P14165" s="2">
        <v>0</v>
      </c>
      <c r="Q14165" s="2">
        <v>0</v>
      </c>
      <c r="R14165" s="7">
        <v>0</v>
      </c>
    </row>
    <row r="14166" spans="1:18" x14ac:dyDescent="0.3">
      <c r="A14166" t="s">
        <v>28336</v>
      </c>
      <c r="B14166" t="s">
        <v>28337</v>
      </c>
      <c r="C14166" s="2">
        <v>0</v>
      </c>
      <c r="D14166" s="2">
        <v>0</v>
      </c>
      <c r="E14166" s="2">
        <v>0</v>
      </c>
      <c r="F14166" s="2">
        <v>0</v>
      </c>
      <c r="G14166" s="2">
        <v>0</v>
      </c>
      <c r="H14166" s="2">
        <v>0</v>
      </c>
      <c r="I14166" s="2">
        <v>0</v>
      </c>
      <c r="J14166" s="2">
        <v>0</v>
      </c>
      <c r="K14166" s="2">
        <v>0</v>
      </c>
      <c r="L14166" s="2">
        <v>0</v>
      </c>
      <c r="M14166" s="2">
        <v>0</v>
      </c>
      <c r="N14166" s="2">
        <v>0</v>
      </c>
      <c r="O14166" s="2">
        <v>0</v>
      </c>
      <c r="P14166" s="2">
        <v>0</v>
      </c>
      <c r="Q14166" s="2">
        <v>0</v>
      </c>
      <c r="R14166" s="7">
        <v>0</v>
      </c>
    </row>
    <row r="14167" spans="1:18" x14ac:dyDescent="0.3">
      <c r="A14167" t="s">
        <v>28338</v>
      </c>
      <c r="B14167" t="s">
        <v>28339</v>
      </c>
      <c r="C14167" s="2">
        <v>0</v>
      </c>
      <c r="D14167" s="2">
        <v>0</v>
      </c>
      <c r="E14167" s="2">
        <v>0</v>
      </c>
      <c r="F14167" s="2">
        <v>0</v>
      </c>
      <c r="G14167" s="2">
        <v>0</v>
      </c>
      <c r="H14167" s="2">
        <v>0</v>
      </c>
      <c r="I14167" s="2">
        <v>0</v>
      </c>
      <c r="J14167" s="2">
        <v>0</v>
      </c>
      <c r="K14167" s="2">
        <v>0</v>
      </c>
      <c r="L14167" s="2">
        <v>0</v>
      </c>
      <c r="M14167" s="2">
        <v>0</v>
      </c>
      <c r="N14167" s="2">
        <v>0</v>
      </c>
      <c r="O14167" s="2">
        <v>0</v>
      </c>
      <c r="P14167" s="2">
        <v>0</v>
      </c>
      <c r="Q14167" s="2">
        <v>0</v>
      </c>
      <c r="R14167" s="7">
        <v>0</v>
      </c>
    </row>
    <row r="14168" spans="1:18" x14ac:dyDescent="0.3">
      <c r="A14168" t="s">
        <v>28340</v>
      </c>
      <c r="B14168" t="s">
        <v>28341</v>
      </c>
      <c r="C14168" s="2">
        <v>0</v>
      </c>
      <c r="D14168" s="2">
        <v>0</v>
      </c>
      <c r="E14168" s="2">
        <v>0</v>
      </c>
      <c r="F14168" s="2">
        <v>0</v>
      </c>
      <c r="G14168" s="2">
        <v>0</v>
      </c>
      <c r="H14168" s="2">
        <v>0</v>
      </c>
      <c r="I14168" s="2">
        <v>0</v>
      </c>
      <c r="J14168" s="2">
        <v>0</v>
      </c>
      <c r="K14168" s="2">
        <v>0</v>
      </c>
      <c r="L14168" s="2">
        <v>0</v>
      </c>
      <c r="M14168" s="2">
        <v>0</v>
      </c>
      <c r="N14168" s="2">
        <v>0</v>
      </c>
      <c r="O14168" s="2">
        <v>0</v>
      </c>
      <c r="P14168" s="2">
        <v>0</v>
      </c>
      <c r="Q14168" s="2">
        <v>0</v>
      </c>
      <c r="R14168" s="7">
        <v>0</v>
      </c>
    </row>
    <row r="14169" spans="1:18" x14ac:dyDescent="0.3">
      <c r="A14169" t="s">
        <v>28342</v>
      </c>
      <c r="B14169" t="s">
        <v>28343</v>
      </c>
      <c r="C14169" s="2">
        <v>0</v>
      </c>
      <c r="D14169" s="2">
        <v>0</v>
      </c>
      <c r="E14169" s="2">
        <v>0</v>
      </c>
      <c r="F14169" s="2">
        <v>0</v>
      </c>
      <c r="G14169" s="2">
        <v>0</v>
      </c>
      <c r="H14169" s="2">
        <v>0</v>
      </c>
      <c r="I14169" s="2">
        <v>0</v>
      </c>
      <c r="J14169" s="2">
        <v>0</v>
      </c>
      <c r="K14169" s="2">
        <v>0</v>
      </c>
      <c r="L14169" s="2">
        <v>0</v>
      </c>
      <c r="M14169" s="2">
        <v>0</v>
      </c>
      <c r="N14169" s="2">
        <v>0</v>
      </c>
      <c r="O14169" s="2">
        <v>0</v>
      </c>
      <c r="P14169" s="2">
        <v>0</v>
      </c>
      <c r="Q14169" s="2">
        <v>0</v>
      </c>
      <c r="R14169" s="7">
        <v>0</v>
      </c>
    </row>
    <row r="14170" spans="1:18" x14ac:dyDescent="0.3">
      <c r="A14170" t="s">
        <v>28344</v>
      </c>
      <c r="B14170" t="s">
        <v>28345</v>
      </c>
      <c r="C14170" s="2">
        <v>0</v>
      </c>
      <c r="D14170" s="2">
        <v>0</v>
      </c>
      <c r="E14170" s="2">
        <v>0</v>
      </c>
      <c r="F14170" s="2">
        <v>0</v>
      </c>
      <c r="G14170" s="2">
        <v>0</v>
      </c>
      <c r="H14170" s="2">
        <v>0</v>
      </c>
      <c r="I14170" s="2">
        <v>0</v>
      </c>
      <c r="J14170" s="2">
        <v>0</v>
      </c>
      <c r="K14170" s="2">
        <v>0</v>
      </c>
      <c r="L14170" s="2">
        <v>0</v>
      </c>
      <c r="M14170" s="2">
        <v>0</v>
      </c>
      <c r="N14170" s="2">
        <v>0</v>
      </c>
      <c r="O14170" s="2">
        <v>0</v>
      </c>
      <c r="P14170" s="2">
        <v>0</v>
      </c>
      <c r="Q14170" s="2">
        <v>0</v>
      </c>
      <c r="R14170" s="7">
        <v>0</v>
      </c>
    </row>
    <row r="14171" spans="1:18" x14ac:dyDescent="0.3">
      <c r="A14171" t="s">
        <v>28346</v>
      </c>
      <c r="B14171" t="s">
        <v>28347</v>
      </c>
      <c r="C14171" s="2">
        <v>0</v>
      </c>
      <c r="D14171" s="2">
        <v>0</v>
      </c>
      <c r="E14171" s="2">
        <v>0</v>
      </c>
      <c r="F14171" s="2">
        <v>0</v>
      </c>
      <c r="G14171" s="2">
        <v>0</v>
      </c>
      <c r="H14171" s="2">
        <v>0</v>
      </c>
      <c r="I14171" s="2">
        <v>0</v>
      </c>
      <c r="J14171" s="2">
        <v>0</v>
      </c>
      <c r="K14171" s="2">
        <v>0</v>
      </c>
      <c r="L14171" s="2">
        <v>0</v>
      </c>
      <c r="M14171" s="2">
        <v>0</v>
      </c>
      <c r="N14171" s="2">
        <v>0</v>
      </c>
      <c r="O14171" s="2">
        <v>0</v>
      </c>
      <c r="P14171" s="2">
        <v>0</v>
      </c>
      <c r="Q14171" s="2">
        <v>0</v>
      </c>
      <c r="R14171" s="7">
        <v>0</v>
      </c>
    </row>
    <row r="14172" spans="1:18" x14ac:dyDescent="0.3">
      <c r="A14172" t="s">
        <v>28348</v>
      </c>
      <c r="B14172" t="s">
        <v>28349</v>
      </c>
      <c r="C14172" s="2">
        <v>0</v>
      </c>
      <c r="D14172" s="2">
        <v>0</v>
      </c>
      <c r="E14172" s="2">
        <v>0</v>
      </c>
      <c r="F14172" s="2">
        <v>0</v>
      </c>
      <c r="G14172" s="2">
        <v>0</v>
      </c>
      <c r="H14172" s="2">
        <v>0</v>
      </c>
      <c r="I14172" s="2">
        <v>0</v>
      </c>
      <c r="J14172" s="2">
        <v>0</v>
      </c>
      <c r="K14172" s="2">
        <v>0</v>
      </c>
      <c r="L14172" s="2">
        <v>0</v>
      </c>
      <c r="M14172" s="2">
        <v>0</v>
      </c>
      <c r="N14172" s="2">
        <v>0</v>
      </c>
      <c r="O14172" s="2">
        <v>0</v>
      </c>
      <c r="P14172" s="2">
        <v>0</v>
      </c>
      <c r="Q14172" s="2">
        <v>0</v>
      </c>
      <c r="R14172" s="7">
        <v>0</v>
      </c>
    </row>
    <row r="14173" spans="1:18" x14ac:dyDescent="0.3">
      <c r="A14173" t="s">
        <v>28350</v>
      </c>
      <c r="B14173" t="s">
        <v>28351</v>
      </c>
      <c r="C14173" s="2">
        <v>0</v>
      </c>
      <c r="D14173" s="2">
        <v>0</v>
      </c>
      <c r="E14173" s="2">
        <v>0</v>
      </c>
      <c r="F14173" s="2">
        <v>0</v>
      </c>
      <c r="G14173" s="2">
        <v>0</v>
      </c>
      <c r="H14173" s="2">
        <v>0</v>
      </c>
      <c r="I14173" s="2">
        <v>0</v>
      </c>
      <c r="J14173" s="2">
        <v>0</v>
      </c>
      <c r="K14173" s="2">
        <v>0</v>
      </c>
      <c r="L14173" s="2">
        <v>0</v>
      </c>
      <c r="M14173" s="2">
        <v>0</v>
      </c>
      <c r="N14173" s="2">
        <v>0</v>
      </c>
      <c r="O14173" s="2">
        <v>0</v>
      </c>
      <c r="P14173" s="2">
        <v>0</v>
      </c>
      <c r="Q14173" s="2">
        <v>0</v>
      </c>
      <c r="R14173" s="7">
        <v>0</v>
      </c>
    </row>
    <row r="14174" spans="1:18" x14ac:dyDescent="0.3">
      <c r="A14174" t="s">
        <v>28352</v>
      </c>
      <c r="B14174" t="s">
        <v>28353</v>
      </c>
      <c r="C14174" s="2">
        <v>0</v>
      </c>
      <c r="D14174" s="2">
        <v>0</v>
      </c>
      <c r="E14174" s="2">
        <v>0</v>
      </c>
      <c r="F14174" s="2">
        <v>0</v>
      </c>
      <c r="G14174" s="2">
        <v>0</v>
      </c>
      <c r="H14174" s="2">
        <v>0</v>
      </c>
      <c r="I14174" s="2">
        <v>0</v>
      </c>
      <c r="J14174" s="2">
        <v>0</v>
      </c>
      <c r="K14174" s="2">
        <v>0</v>
      </c>
      <c r="L14174" s="2">
        <v>0</v>
      </c>
      <c r="M14174" s="2">
        <v>0</v>
      </c>
      <c r="N14174" s="2">
        <v>0</v>
      </c>
      <c r="O14174" s="2">
        <v>0</v>
      </c>
      <c r="P14174" s="2">
        <v>0</v>
      </c>
      <c r="Q14174" s="2">
        <v>0</v>
      </c>
      <c r="R14174" s="7">
        <v>0</v>
      </c>
    </row>
    <row r="14175" spans="1:18" x14ac:dyDescent="0.3">
      <c r="A14175" t="s">
        <v>28354</v>
      </c>
      <c r="B14175" t="s">
        <v>28355</v>
      </c>
      <c r="C14175" s="2">
        <v>0</v>
      </c>
      <c r="D14175" s="2">
        <v>0</v>
      </c>
      <c r="E14175" s="2">
        <v>0</v>
      </c>
      <c r="F14175" s="2">
        <v>0</v>
      </c>
      <c r="G14175" s="2">
        <v>0</v>
      </c>
      <c r="H14175" s="2">
        <v>0</v>
      </c>
      <c r="I14175" s="2">
        <v>0</v>
      </c>
      <c r="J14175" s="2">
        <v>0</v>
      </c>
      <c r="K14175" s="2">
        <v>0</v>
      </c>
      <c r="L14175" s="2">
        <v>0</v>
      </c>
      <c r="M14175" s="2">
        <v>0</v>
      </c>
      <c r="N14175" s="2">
        <v>0</v>
      </c>
      <c r="O14175" s="2">
        <v>0</v>
      </c>
      <c r="P14175" s="2">
        <v>0</v>
      </c>
      <c r="Q14175" s="2">
        <v>0</v>
      </c>
      <c r="R14175" s="7">
        <v>0</v>
      </c>
    </row>
    <row r="14176" spans="1:18" x14ac:dyDescent="0.3">
      <c r="A14176" t="s">
        <v>28356</v>
      </c>
      <c r="B14176" t="s">
        <v>28357</v>
      </c>
      <c r="C14176" s="2">
        <v>0</v>
      </c>
      <c r="D14176" s="2">
        <v>0</v>
      </c>
      <c r="E14176" s="2">
        <v>0</v>
      </c>
      <c r="F14176" s="2">
        <v>0</v>
      </c>
      <c r="G14176" s="2">
        <v>0</v>
      </c>
      <c r="H14176" s="2">
        <v>0</v>
      </c>
      <c r="I14176" s="2">
        <v>0</v>
      </c>
      <c r="J14176" s="2">
        <v>0</v>
      </c>
      <c r="K14176" s="2">
        <v>0</v>
      </c>
      <c r="L14176" s="2">
        <v>0</v>
      </c>
      <c r="M14176" s="2">
        <v>0</v>
      </c>
      <c r="N14176" s="2">
        <v>0</v>
      </c>
      <c r="O14176" s="2">
        <v>0</v>
      </c>
      <c r="P14176" s="2">
        <v>0</v>
      </c>
      <c r="Q14176" s="2">
        <v>0</v>
      </c>
      <c r="R14176" s="7">
        <v>0</v>
      </c>
    </row>
    <row r="14177" spans="1:18" x14ac:dyDescent="0.3">
      <c r="A14177" t="s">
        <v>28358</v>
      </c>
      <c r="B14177" t="s">
        <v>28359</v>
      </c>
      <c r="C14177" s="2">
        <v>0</v>
      </c>
      <c r="D14177" s="2">
        <v>0</v>
      </c>
      <c r="E14177" s="2">
        <v>0</v>
      </c>
      <c r="F14177" s="2">
        <v>0</v>
      </c>
      <c r="G14177" s="2">
        <v>0</v>
      </c>
      <c r="H14177" s="2">
        <v>0</v>
      </c>
      <c r="I14177" s="2">
        <v>0</v>
      </c>
      <c r="J14177" s="2">
        <v>0</v>
      </c>
      <c r="K14177" s="2">
        <v>0</v>
      </c>
      <c r="L14177" s="2">
        <v>0</v>
      </c>
      <c r="M14177" s="2">
        <v>0</v>
      </c>
      <c r="N14177" s="2">
        <v>0</v>
      </c>
      <c r="O14177" s="2">
        <v>0</v>
      </c>
      <c r="P14177" s="2">
        <v>0</v>
      </c>
      <c r="Q14177" s="2">
        <v>0</v>
      </c>
      <c r="R14177" s="7">
        <v>0</v>
      </c>
    </row>
    <row r="14178" spans="1:18" x14ac:dyDescent="0.3">
      <c r="A14178" t="s">
        <v>28360</v>
      </c>
      <c r="B14178" t="s">
        <v>28361</v>
      </c>
      <c r="C14178" s="2">
        <v>0</v>
      </c>
      <c r="D14178" s="2">
        <v>0</v>
      </c>
      <c r="E14178" s="2">
        <v>0</v>
      </c>
      <c r="F14178" s="2">
        <v>0</v>
      </c>
      <c r="G14178" s="2">
        <v>0</v>
      </c>
      <c r="H14178" s="2">
        <v>0</v>
      </c>
      <c r="I14178" s="2">
        <v>0</v>
      </c>
      <c r="J14178" s="2">
        <v>0</v>
      </c>
      <c r="K14178" s="2">
        <v>0</v>
      </c>
      <c r="L14178" s="2">
        <v>0</v>
      </c>
      <c r="M14178" s="2">
        <v>0</v>
      </c>
      <c r="N14178" s="2">
        <v>0</v>
      </c>
      <c r="O14178" s="2">
        <v>0</v>
      </c>
      <c r="P14178" s="2">
        <v>0</v>
      </c>
      <c r="Q14178" s="2">
        <v>0</v>
      </c>
      <c r="R14178" s="7">
        <v>0</v>
      </c>
    </row>
    <row r="14179" spans="1:18" x14ac:dyDescent="0.3">
      <c r="A14179" t="s">
        <v>28362</v>
      </c>
      <c r="B14179" t="s">
        <v>28363</v>
      </c>
      <c r="C14179" s="2">
        <v>0</v>
      </c>
      <c r="D14179" s="2">
        <v>0</v>
      </c>
      <c r="E14179" s="2">
        <v>0</v>
      </c>
      <c r="F14179" s="2">
        <v>0</v>
      </c>
      <c r="G14179" s="2">
        <v>0</v>
      </c>
      <c r="H14179" s="2">
        <v>0</v>
      </c>
      <c r="I14179" s="2">
        <v>0</v>
      </c>
      <c r="J14179" s="2">
        <v>0</v>
      </c>
      <c r="K14179" s="2">
        <v>0</v>
      </c>
      <c r="L14179" s="2">
        <v>0</v>
      </c>
      <c r="M14179" s="2">
        <v>0</v>
      </c>
      <c r="N14179" s="2">
        <v>0</v>
      </c>
      <c r="O14179" s="2">
        <v>0</v>
      </c>
      <c r="P14179" s="2">
        <v>0</v>
      </c>
      <c r="Q14179" s="2">
        <v>0</v>
      </c>
      <c r="R14179" s="7">
        <v>0</v>
      </c>
    </row>
    <row r="14180" spans="1:18" x14ac:dyDescent="0.3">
      <c r="A14180" t="s">
        <v>28364</v>
      </c>
      <c r="B14180" t="s">
        <v>28365</v>
      </c>
      <c r="C14180" s="2">
        <v>0</v>
      </c>
      <c r="D14180" s="2">
        <v>0</v>
      </c>
      <c r="E14180" s="2">
        <v>0</v>
      </c>
      <c r="F14180" s="2">
        <v>0</v>
      </c>
      <c r="G14180" s="2">
        <v>0</v>
      </c>
      <c r="H14180" s="2">
        <v>0</v>
      </c>
      <c r="I14180" s="2">
        <v>0</v>
      </c>
      <c r="J14180" s="2">
        <v>0</v>
      </c>
      <c r="K14180" s="2">
        <v>0</v>
      </c>
      <c r="L14180" s="2">
        <v>0</v>
      </c>
      <c r="M14180" s="2">
        <v>0</v>
      </c>
      <c r="N14180" s="2">
        <v>0</v>
      </c>
      <c r="O14180" s="2">
        <v>0</v>
      </c>
      <c r="P14180" s="2">
        <v>0</v>
      </c>
      <c r="Q14180" s="2">
        <v>0</v>
      </c>
      <c r="R14180" s="7">
        <v>0</v>
      </c>
    </row>
    <row r="14181" spans="1:18" x14ac:dyDescent="0.3">
      <c r="A14181" t="s">
        <v>28366</v>
      </c>
      <c r="B14181" t="s">
        <v>28367</v>
      </c>
      <c r="C14181" s="2">
        <v>0</v>
      </c>
      <c r="D14181" s="2">
        <v>0</v>
      </c>
      <c r="E14181" s="2">
        <v>0</v>
      </c>
      <c r="F14181" s="2">
        <v>0</v>
      </c>
      <c r="G14181" s="2">
        <v>0</v>
      </c>
      <c r="H14181" s="2">
        <v>0</v>
      </c>
      <c r="I14181" s="2">
        <v>0</v>
      </c>
      <c r="J14181" s="2">
        <v>0</v>
      </c>
      <c r="K14181" s="2">
        <v>0</v>
      </c>
      <c r="L14181" s="2">
        <v>0</v>
      </c>
      <c r="M14181" s="2">
        <v>0</v>
      </c>
      <c r="N14181" s="2">
        <v>0</v>
      </c>
      <c r="O14181" s="2">
        <v>0</v>
      </c>
      <c r="P14181" s="2">
        <v>0</v>
      </c>
      <c r="Q14181" s="2">
        <v>0</v>
      </c>
      <c r="R14181" s="7">
        <v>0</v>
      </c>
    </row>
    <row r="14182" spans="1:18" x14ac:dyDescent="0.3">
      <c r="A14182" t="s">
        <v>28368</v>
      </c>
      <c r="B14182" t="s">
        <v>28369</v>
      </c>
      <c r="C14182" s="2">
        <v>0</v>
      </c>
      <c r="D14182" s="2">
        <v>0</v>
      </c>
      <c r="E14182" s="2">
        <v>0</v>
      </c>
      <c r="F14182" s="2">
        <v>0</v>
      </c>
      <c r="G14182" s="2">
        <v>0</v>
      </c>
      <c r="H14182" s="2">
        <v>0</v>
      </c>
      <c r="I14182" s="2">
        <v>0</v>
      </c>
      <c r="J14182" s="2">
        <v>0</v>
      </c>
      <c r="K14182" s="2">
        <v>0</v>
      </c>
      <c r="L14182" s="2">
        <v>0</v>
      </c>
      <c r="M14182" s="2">
        <v>0</v>
      </c>
      <c r="N14182" s="2">
        <v>0</v>
      </c>
      <c r="O14182" s="2">
        <v>0</v>
      </c>
      <c r="P14182" s="2">
        <v>0</v>
      </c>
      <c r="Q14182" s="2">
        <v>0</v>
      </c>
      <c r="R14182" s="7">
        <v>0</v>
      </c>
    </row>
    <row r="14183" spans="1:18" x14ac:dyDescent="0.3">
      <c r="A14183" t="s">
        <v>28370</v>
      </c>
      <c r="B14183" t="s">
        <v>28371</v>
      </c>
      <c r="C14183" s="2">
        <v>0</v>
      </c>
      <c r="D14183" s="2">
        <v>0</v>
      </c>
      <c r="E14183" s="2">
        <v>0</v>
      </c>
      <c r="F14183" s="2">
        <v>0</v>
      </c>
      <c r="G14183" s="2">
        <v>0</v>
      </c>
      <c r="H14183" s="2">
        <v>0</v>
      </c>
      <c r="I14183" s="2">
        <v>0</v>
      </c>
      <c r="J14183" s="2">
        <v>0</v>
      </c>
      <c r="K14183" s="2">
        <v>0</v>
      </c>
      <c r="L14183" s="2">
        <v>0</v>
      </c>
      <c r="M14183" s="2">
        <v>0</v>
      </c>
      <c r="N14183" s="2">
        <v>0</v>
      </c>
      <c r="O14183" s="2">
        <v>0</v>
      </c>
      <c r="P14183" s="2">
        <v>0</v>
      </c>
      <c r="Q14183" s="2">
        <v>0</v>
      </c>
      <c r="R14183" s="7">
        <v>0</v>
      </c>
    </row>
    <row r="14184" spans="1:18" x14ac:dyDescent="0.3">
      <c r="A14184" t="s">
        <v>28372</v>
      </c>
      <c r="B14184" t="s">
        <v>28373</v>
      </c>
      <c r="C14184" s="2">
        <v>0</v>
      </c>
      <c r="D14184" s="2">
        <v>0</v>
      </c>
      <c r="E14184" s="2">
        <v>0</v>
      </c>
      <c r="F14184" s="2">
        <v>0</v>
      </c>
      <c r="G14184" s="2">
        <v>0</v>
      </c>
      <c r="H14184" s="2">
        <v>0</v>
      </c>
      <c r="I14184" s="2">
        <v>0</v>
      </c>
      <c r="J14184" s="2">
        <v>0</v>
      </c>
      <c r="K14184" s="2">
        <v>0</v>
      </c>
      <c r="L14184" s="2">
        <v>0</v>
      </c>
      <c r="M14184" s="2">
        <v>0</v>
      </c>
      <c r="N14184" s="2">
        <v>0</v>
      </c>
      <c r="O14184" s="2">
        <v>0</v>
      </c>
      <c r="P14184" s="2">
        <v>0</v>
      </c>
      <c r="Q14184" s="2">
        <v>0</v>
      </c>
      <c r="R14184" s="7">
        <v>0</v>
      </c>
    </row>
    <row r="14185" spans="1:18" x14ac:dyDescent="0.3">
      <c r="A14185" t="s">
        <v>28374</v>
      </c>
      <c r="B14185" t="s">
        <v>28375</v>
      </c>
      <c r="C14185" s="2">
        <v>0</v>
      </c>
      <c r="D14185" s="2">
        <v>0</v>
      </c>
      <c r="E14185" s="2">
        <v>0</v>
      </c>
      <c r="F14185" s="2">
        <v>0</v>
      </c>
      <c r="G14185" s="2">
        <v>0</v>
      </c>
      <c r="H14185" s="2">
        <v>0</v>
      </c>
      <c r="I14185" s="2">
        <v>0</v>
      </c>
      <c r="J14185" s="2">
        <v>0</v>
      </c>
      <c r="K14185" s="2">
        <v>0</v>
      </c>
      <c r="L14185" s="2">
        <v>0</v>
      </c>
      <c r="M14185" s="2">
        <v>0</v>
      </c>
      <c r="N14185" s="2">
        <v>0</v>
      </c>
      <c r="O14185" s="2">
        <v>0</v>
      </c>
      <c r="P14185" s="2">
        <v>0</v>
      </c>
      <c r="Q14185" s="2">
        <v>0</v>
      </c>
      <c r="R14185" s="7">
        <v>0</v>
      </c>
    </row>
    <row r="14186" spans="1:18" x14ac:dyDescent="0.3">
      <c r="A14186" t="s">
        <v>28376</v>
      </c>
      <c r="B14186" t="s">
        <v>28377</v>
      </c>
      <c r="C14186" s="2">
        <v>0</v>
      </c>
      <c r="D14186" s="2">
        <v>0</v>
      </c>
      <c r="E14186" s="2">
        <v>0</v>
      </c>
      <c r="F14186" s="2">
        <v>0</v>
      </c>
      <c r="G14186" s="2">
        <v>0</v>
      </c>
      <c r="H14186" s="2">
        <v>0</v>
      </c>
      <c r="I14186" s="2">
        <v>0</v>
      </c>
      <c r="J14186" s="2">
        <v>0</v>
      </c>
      <c r="K14186" s="2">
        <v>0</v>
      </c>
      <c r="L14186" s="2">
        <v>0</v>
      </c>
      <c r="M14186" s="2">
        <v>0</v>
      </c>
      <c r="N14186" s="2">
        <v>0</v>
      </c>
      <c r="O14186" s="2">
        <v>0</v>
      </c>
      <c r="P14186" s="2">
        <v>0</v>
      </c>
      <c r="Q14186" s="2">
        <v>0</v>
      </c>
      <c r="R14186" s="7">
        <v>0</v>
      </c>
    </row>
    <row r="14187" spans="1:18" x14ac:dyDescent="0.3">
      <c r="A14187" t="s">
        <v>28378</v>
      </c>
      <c r="B14187" t="s">
        <v>28379</v>
      </c>
      <c r="C14187" s="2">
        <v>0</v>
      </c>
      <c r="D14187" s="2">
        <v>0</v>
      </c>
      <c r="E14187" s="2">
        <v>0</v>
      </c>
      <c r="F14187" s="2">
        <v>0</v>
      </c>
      <c r="G14187" s="2">
        <v>0</v>
      </c>
      <c r="H14187" s="2">
        <v>0</v>
      </c>
      <c r="I14187" s="2">
        <v>0</v>
      </c>
      <c r="J14187" s="2">
        <v>0</v>
      </c>
      <c r="K14187" s="2">
        <v>0</v>
      </c>
      <c r="L14187" s="2">
        <v>0</v>
      </c>
      <c r="M14187" s="2">
        <v>0</v>
      </c>
      <c r="N14187" s="2">
        <v>0</v>
      </c>
      <c r="O14187" s="2">
        <v>0</v>
      </c>
      <c r="P14187" s="2">
        <v>0</v>
      </c>
      <c r="Q14187" s="2">
        <v>0</v>
      </c>
      <c r="R14187" s="7">
        <v>0</v>
      </c>
    </row>
    <row r="14188" spans="1:18" x14ac:dyDescent="0.3">
      <c r="A14188" t="s">
        <v>28380</v>
      </c>
      <c r="B14188" t="s">
        <v>28381</v>
      </c>
      <c r="C14188" s="2">
        <v>0</v>
      </c>
      <c r="D14188" s="2">
        <v>0</v>
      </c>
      <c r="E14188" s="2">
        <v>0</v>
      </c>
      <c r="F14188" s="2">
        <v>0</v>
      </c>
      <c r="G14188" s="2">
        <v>0</v>
      </c>
      <c r="H14188" s="2">
        <v>0</v>
      </c>
      <c r="I14188" s="2">
        <v>0</v>
      </c>
      <c r="J14188" s="2">
        <v>0</v>
      </c>
      <c r="K14188" s="2">
        <v>0</v>
      </c>
      <c r="L14188" s="2">
        <v>0</v>
      </c>
      <c r="M14188" s="2">
        <v>0</v>
      </c>
      <c r="N14188" s="2">
        <v>0</v>
      </c>
      <c r="O14188" s="2">
        <v>0</v>
      </c>
      <c r="P14188" s="2">
        <v>0</v>
      </c>
      <c r="Q14188" s="2">
        <v>0</v>
      </c>
      <c r="R14188" s="7">
        <v>0</v>
      </c>
    </row>
    <row r="14189" spans="1:18" x14ac:dyDescent="0.3">
      <c r="A14189" t="s">
        <v>28382</v>
      </c>
      <c r="B14189" t="s">
        <v>28383</v>
      </c>
      <c r="C14189" s="2">
        <v>0</v>
      </c>
      <c r="D14189" s="2">
        <v>0</v>
      </c>
      <c r="E14189" s="2">
        <v>0</v>
      </c>
      <c r="F14189" s="2">
        <v>0</v>
      </c>
      <c r="G14189" s="2">
        <v>0</v>
      </c>
      <c r="H14189" s="2">
        <v>0</v>
      </c>
      <c r="I14189" s="2">
        <v>0</v>
      </c>
      <c r="J14189" s="2">
        <v>0</v>
      </c>
      <c r="K14189" s="2">
        <v>0</v>
      </c>
      <c r="L14189" s="2">
        <v>0</v>
      </c>
      <c r="M14189" s="2">
        <v>0</v>
      </c>
      <c r="N14189" s="2">
        <v>0</v>
      </c>
      <c r="O14189" s="2">
        <v>0</v>
      </c>
      <c r="P14189" s="2">
        <v>0</v>
      </c>
      <c r="Q14189" s="2">
        <v>0</v>
      </c>
      <c r="R14189" s="7">
        <v>0</v>
      </c>
    </row>
    <row r="14190" spans="1:18" x14ac:dyDescent="0.3">
      <c r="A14190" t="s">
        <v>28384</v>
      </c>
      <c r="B14190" t="s">
        <v>28385</v>
      </c>
      <c r="C14190" s="2">
        <v>0</v>
      </c>
      <c r="D14190" s="2">
        <v>0</v>
      </c>
      <c r="E14190" s="2">
        <v>0</v>
      </c>
      <c r="F14190" s="2">
        <v>0</v>
      </c>
      <c r="G14190" s="2">
        <v>0</v>
      </c>
      <c r="H14190" s="2">
        <v>0</v>
      </c>
      <c r="I14190" s="2">
        <v>0</v>
      </c>
      <c r="J14190" s="2">
        <v>0</v>
      </c>
      <c r="K14190" s="2">
        <v>0</v>
      </c>
      <c r="L14190" s="2">
        <v>0</v>
      </c>
      <c r="M14190" s="2">
        <v>0</v>
      </c>
      <c r="N14190" s="2">
        <v>0</v>
      </c>
      <c r="O14190" s="2">
        <v>0</v>
      </c>
      <c r="P14190" s="2">
        <v>0</v>
      </c>
      <c r="Q14190" s="2">
        <v>0</v>
      </c>
      <c r="R14190" s="7">
        <v>0</v>
      </c>
    </row>
    <row r="14191" spans="1:18" x14ac:dyDescent="0.3">
      <c r="A14191" t="s">
        <v>28386</v>
      </c>
      <c r="B14191" t="s">
        <v>28387</v>
      </c>
      <c r="C14191" s="2">
        <v>0</v>
      </c>
      <c r="D14191" s="2">
        <v>0</v>
      </c>
      <c r="E14191" s="2">
        <v>0</v>
      </c>
      <c r="F14191" s="2">
        <v>0</v>
      </c>
      <c r="G14191" s="2">
        <v>0</v>
      </c>
      <c r="H14191" s="2">
        <v>0</v>
      </c>
      <c r="I14191" s="2">
        <v>0</v>
      </c>
      <c r="J14191" s="2">
        <v>0</v>
      </c>
      <c r="K14191" s="2">
        <v>0</v>
      </c>
      <c r="L14191" s="2">
        <v>0</v>
      </c>
      <c r="M14191" s="2">
        <v>0</v>
      </c>
      <c r="N14191" s="2">
        <v>0</v>
      </c>
      <c r="O14191" s="2">
        <v>0</v>
      </c>
      <c r="P14191" s="2">
        <v>0</v>
      </c>
      <c r="Q14191" s="2">
        <v>0</v>
      </c>
      <c r="R14191" s="7">
        <v>0</v>
      </c>
    </row>
    <row r="14192" spans="1:18" x14ac:dyDescent="0.3">
      <c r="A14192" t="s">
        <v>28388</v>
      </c>
      <c r="B14192" t="s">
        <v>28389</v>
      </c>
      <c r="C14192" s="2">
        <v>0</v>
      </c>
      <c r="D14192" s="2">
        <v>0</v>
      </c>
      <c r="E14192" s="2">
        <v>0</v>
      </c>
      <c r="F14192" s="2">
        <v>0</v>
      </c>
      <c r="G14192" s="2">
        <v>0</v>
      </c>
      <c r="H14192" s="2">
        <v>0</v>
      </c>
      <c r="I14192" s="2">
        <v>0</v>
      </c>
      <c r="J14192" s="2">
        <v>0</v>
      </c>
      <c r="K14192" s="2">
        <v>0</v>
      </c>
      <c r="L14192" s="2">
        <v>0</v>
      </c>
      <c r="M14192" s="2">
        <v>0</v>
      </c>
      <c r="N14192" s="2">
        <v>0</v>
      </c>
      <c r="O14192" s="2">
        <v>0</v>
      </c>
      <c r="P14192" s="2">
        <v>0</v>
      </c>
      <c r="Q14192" s="2">
        <v>0</v>
      </c>
      <c r="R14192" s="7">
        <v>0</v>
      </c>
    </row>
    <row r="14193" spans="1:18" x14ac:dyDescent="0.3">
      <c r="A14193" t="s">
        <v>28390</v>
      </c>
      <c r="B14193" t="s">
        <v>28391</v>
      </c>
      <c r="C14193" s="2">
        <v>0</v>
      </c>
      <c r="D14193" s="2">
        <v>0</v>
      </c>
      <c r="E14193" s="2">
        <v>0</v>
      </c>
      <c r="F14193" s="2">
        <v>0</v>
      </c>
      <c r="G14193" s="2">
        <v>0</v>
      </c>
      <c r="H14193" s="2">
        <v>0</v>
      </c>
      <c r="I14193" s="2">
        <v>0</v>
      </c>
      <c r="J14193" s="2">
        <v>0</v>
      </c>
      <c r="K14193" s="2">
        <v>0</v>
      </c>
      <c r="L14193" s="2">
        <v>0</v>
      </c>
      <c r="M14193" s="2">
        <v>0</v>
      </c>
      <c r="N14193" s="2">
        <v>0</v>
      </c>
      <c r="O14193" s="2">
        <v>0</v>
      </c>
      <c r="P14193" s="2">
        <v>0</v>
      </c>
      <c r="Q14193" s="2">
        <v>0</v>
      </c>
      <c r="R14193" s="7">
        <v>0</v>
      </c>
    </row>
    <row r="14194" spans="1:18" x14ac:dyDescent="0.3">
      <c r="A14194" t="s">
        <v>28392</v>
      </c>
      <c r="B14194" t="s">
        <v>28393</v>
      </c>
      <c r="C14194" s="2">
        <v>0</v>
      </c>
      <c r="D14194" s="2">
        <v>0</v>
      </c>
      <c r="E14194" s="2">
        <v>0</v>
      </c>
      <c r="F14194" s="2">
        <v>0</v>
      </c>
      <c r="G14194" s="2">
        <v>0</v>
      </c>
      <c r="H14194" s="2">
        <v>0</v>
      </c>
      <c r="I14194" s="2">
        <v>0</v>
      </c>
      <c r="J14194" s="2">
        <v>0</v>
      </c>
      <c r="K14194" s="2">
        <v>0</v>
      </c>
      <c r="L14194" s="2">
        <v>0</v>
      </c>
      <c r="M14194" s="2">
        <v>0</v>
      </c>
      <c r="N14194" s="2">
        <v>0</v>
      </c>
      <c r="O14194" s="2">
        <v>0</v>
      </c>
      <c r="P14194" s="2">
        <v>0</v>
      </c>
      <c r="Q14194" s="2">
        <v>0</v>
      </c>
      <c r="R14194" s="7">
        <v>0</v>
      </c>
    </row>
    <row r="14195" spans="1:18" x14ac:dyDescent="0.3">
      <c r="A14195" t="s">
        <v>28394</v>
      </c>
      <c r="B14195" t="s">
        <v>28395</v>
      </c>
      <c r="C14195" s="2">
        <v>0</v>
      </c>
      <c r="D14195" s="2">
        <v>0</v>
      </c>
      <c r="E14195" s="2">
        <v>0</v>
      </c>
      <c r="F14195" s="2">
        <v>0</v>
      </c>
      <c r="G14195" s="2">
        <v>0</v>
      </c>
      <c r="H14195" s="2">
        <v>0</v>
      </c>
      <c r="I14195" s="2">
        <v>0</v>
      </c>
      <c r="J14195" s="2">
        <v>0</v>
      </c>
      <c r="K14195" s="2">
        <v>0</v>
      </c>
      <c r="L14195" s="2">
        <v>0</v>
      </c>
      <c r="M14195" s="2">
        <v>0</v>
      </c>
      <c r="N14195" s="2">
        <v>0</v>
      </c>
      <c r="O14195" s="2">
        <v>0</v>
      </c>
      <c r="P14195" s="2">
        <v>0</v>
      </c>
      <c r="Q14195" s="2">
        <v>0</v>
      </c>
      <c r="R14195" s="7">
        <v>0</v>
      </c>
    </row>
    <row r="14196" spans="1:18" x14ac:dyDescent="0.3">
      <c r="A14196" t="s">
        <v>28396</v>
      </c>
      <c r="B14196" t="s">
        <v>28397</v>
      </c>
      <c r="C14196" s="2">
        <v>0</v>
      </c>
      <c r="D14196" s="2">
        <v>0</v>
      </c>
      <c r="E14196" s="2">
        <v>0</v>
      </c>
      <c r="F14196" s="2">
        <v>0</v>
      </c>
      <c r="G14196" s="2">
        <v>0</v>
      </c>
      <c r="H14196" s="2">
        <v>0</v>
      </c>
      <c r="I14196" s="2">
        <v>0</v>
      </c>
      <c r="J14196" s="2">
        <v>0</v>
      </c>
      <c r="K14196" s="2">
        <v>0</v>
      </c>
      <c r="L14196" s="2">
        <v>0</v>
      </c>
      <c r="M14196" s="2">
        <v>0</v>
      </c>
      <c r="N14196" s="2">
        <v>0</v>
      </c>
      <c r="O14196" s="2">
        <v>0</v>
      </c>
      <c r="P14196" s="2">
        <v>0</v>
      </c>
      <c r="Q14196" s="2">
        <v>0</v>
      </c>
      <c r="R14196" s="7">
        <v>0</v>
      </c>
    </row>
    <row r="14197" spans="1:18" x14ac:dyDescent="0.3">
      <c r="A14197" t="s">
        <v>28398</v>
      </c>
      <c r="B14197" t="s">
        <v>28399</v>
      </c>
      <c r="C14197" s="2">
        <v>0</v>
      </c>
      <c r="D14197" s="2">
        <v>0</v>
      </c>
      <c r="E14197" s="2">
        <v>0</v>
      </c>
      <c r="F14197" s="2">
        <v>0</v>
      </c>
      <c r="G14197" s="2">
        <v>0</v>
      </c>
      <c r="H14197" s="2">
        <v>0</v>
      </c>
      <c r="I14197" s="2">
        <v>0</v>
      </c>
      <c r="J14197" s="2">
        <v>0</v>
      </c>
      <c r="K14197" s="2">
        <v>0</v>
      </c>
      <c r="L14197" s="2">
        <v>0</v>
      </c>
      <c r="M14197" s="2">
        <v>0</v>
      </c>
      <c r="N14197" s="2">
        <v>0</v>
      </c>
      <c r="O14197" s="2">
        <v>0</v>
      </c>
      <c r="P14197" s="2">
        <v>0</v>
      </c>
      <c r="Q14197" s="2">
        <v>0</v>
      </c>
      <c r="R14197" s="7">
        <v>0</v>
      </c>
    </row>
    <row r="14198" spans="1:18" x14ac:dyDescent="0.3">
      <c r="A14198" t="s">
        <v>28400</v>
      </c>
      <c r="B14198" t="s">
        <v>28401</v>
      </c>
      <c r="C14198" s="2">
        <v>0</v>
      </c>
      <c r="D14198" s="2">
        <v>0</v>
      </c>
      <c r="E14198" s="2">
        <v>0</v>
      </c>
      <c r="F14198" s="2">
        <v>0</v>
      </c>
      <c r="G14198" s="2">
        <v>0</v>
      </c>
      <c r="H14198" s="2">
        <v>0</v>
      </c>
      <c r="I14198" s="2">
        <v>0</v>
      </c>
      <c r="J14198" s="2">
        <v>0</v>
      </c>
      <c r="K14198" s="2">
        <v>0</v>
      </c>
      <c r="L14198" s="2">
        <v>0</v>
      </c>
      <c r="M14198" s="2">
        <v>0</v>
      </c>
      <c r="N14198" s="2">
        <v>0</v>
      </c>
      <c r="O14198" s="2">
        <v>0</v>
      </c>
      <c r="P14198" s="2">
        <v>0</v>
      </c>
      <c r="Q14198" s="2">
        <v>0</v>
      </c>
      <c r="R14198" s="7">
        <v>0</v>
      </c>
    </row>
    <row r="14199" spans="1:18" x14ac:dyDescent="0.3">
      <c r="A14199" t="s">
        <v>28402</v>
      </c>
      <c r="B14199" t="s">
        <v>28403</v>
      </c>
      <c r="C14199" s="2">
        <v>0</v>
      </c>
      <c r="D14199" s="2">
        <v>0</v>
      </c>
      <c r="E14199" s="2">
        <v>0</v>
      </c>
      <c r="F14199" s="2">
        <v>0</v>
      </c>
      <c r="G14199" s="2">
        <v>0</v>
      </c>
      <c r="H14199" s="2">
        <v>0</v>
      </c>
      <c r="I14199" s="2">
        <v>0</v>
      </c>
      <c r="J14199" s="2">
        <v>0</v>
      </c>
      <c r="K14199" s="2">
        <v>0</v>
      </c>
      <c r="L14199" s="2">
        <v>0</v>
      </c>
      <c r="M14199" s="2">
        <v>0</v>
      </c>
      <c r="N14199" s="2">
        <v>0</v>
      </c>
      <c r="O14199" s="2">
        <v>0</v>
      </c>
      <c r="P14199" s="2">
        <v>0</v>
      </c>
      <c r="Q14199" s="2">
        <v>0</v>
      </c>
      <c r="R14199" s="7">
        <v>0</v>
      </c>
    </row>
    <row r="14200" spans="1:18" x14ac:dyDescent="0.3">
      <c r="A14200" t="s">
        <v>28404</v>
      </c>
      <c r="B14200" t="s">
        <v>28405</v>
      </c>
      <c r="C14200" s="2">
        <v>0</v>
      </c>
      <c r="D14200" s="2">
        <v>0</v>
      </c>
      <c r="E14200" s="2">
        <v>0</v>
      </c>
      <c r="F14200" s="2">
        <v>0</v>
      </c>
      <c r="G14200" s="2">
        <v>0</v>
      </c>
      <c r="H14200" s="2">
        <v>0</v>
      </c>
      <c r="I14200" s="2">
        <v>0</v>
      </c>
      <c r="J14200" s="2">
        <v>0</v>
      </c>
      <c r="K14200" s="2">
        <v>0</v>
      </c>
      <c r="L14200" s="2">
        <v>0</v>
      </c>
      <c r="M14200" s="2">
        <v>0</v>
      </c>
      <c r="N14200" s="2">
        <v>0</v>
      </c>
      <c r="O14200" s="2">
        <v>0</v>
      </c>
      <c r="P14200" s="2">
        <v>0</v>
      </c>
      <c r="Q14200" s="2">
        <v>0</v>
      </c>
      <c r="R14200" s="7">
        <v>0</v>
      </c>
    </row>
    <row r="14201" spans="1:18" x14ac:dyDescent="0.3">
      <c r="A14201" t="s">
        <v>28406</v>
      </c>
      <c r="B14201" t="s">
        <v>28407</v>
      </c>
      <c r="C14201" s="2">
        <v>0</v>
      </c>
      <c r="D14201" s="2">
        <v>0</v>
      </c>
      <c r="E14201" s="2">
        <v>0</v>
      </c>
      <c r="F14201" s="2">
        <v>0</v>
      </c>
      <c r="G14201" s="2">
        <v>0</v>
      </c>
      <c r="H14201" s="2">
        <v>0</v>
      </c>
      <c r="I14201" s="2">
        <v>0</v>
      </c>
      <c r="J14201" s="2">
        <v>0</v>
      </c>
      <c r="K14201" s="2">
        <v>0</v>
      </c>
      <c r="L14201" s="2">
        <v>0</v>
      </c>
      <c r="M14201" s="2">
        <v>0</v>
      </c>
      <c r="N14201" s="2">
        <v>0</v>
      </c>
      <c r="O14201" s="2">
        <v>0</v>
      </c>
      <c r="P14201" s="2">
        <v>0</v>
      </c>
      <c r="Q14201" s="2">
        <v>0</v>
      </c>
      <c r="R14201" s="7">
        <v>0</v>
      </c>
    </row>
    <row r="14202" spans="1:18" x14ac:dyDescent="0.3">
      <c r="A14202" t="s">
        <v>28408</v>
      </c>
      <c r="B14202" t="s">
        <v>28409</v>
      </c>
      <c r="C14202" s="2">
        <v>0</v>
      </c>
      <c r="D14202" s="2">
        <v>0</v>
      </c>
      <c r="E14202" s="2">
        <v>0</v>
      </c>
      <c r="F14202" s="2">
        <v>0</v>
      </c>
      <c r="G14202" s="2">
        <v>0</v>
      </c>
      <c r="H14202" s="2">
        <v>0</v>
      </c>
      <c r="I14202" s="2">
        <v>0</v>
      </c>
      <c r="J14202" s="2">
        <v>0</v>
      </c>
      <c r="K14202" s="2">
        <v>0</v>
      </c>
      <c r="L14202" s="2">
        <v>0</v>
      </c>
      <c r="M14202" s="2">
        <v>0</v>
      </c>
      <c r="N14202" s="2">
        <v>0</v>
      </c>
      <c r="O14202" s="2">
        <v>0</v>
      </c>
      <c r="P14202" s="2">
        <v>0</v>
      </c>
      <c r="Q14202" s="2">
        <v>0</v>
      </c>
      <c r="R14202" s="7">
        <v>0</v>
      </c>
    </row>
    <row r="14203" spans="1:18" x14ac:dyDescent="0.3">
      <c r="A14203" t="s">
        <v>28410</v>
      </c>
      <c r="B14203" t="s">
        <v>28411</v>
      </c>
      <c r="C14203" s="2">
        <v>0</v>
      </c>
      <c r="D14203" s="2">
        <v>0</v>
      </c>
      <c r="E14203" s="2">
        <v>0</v>
      </c>
      <c r="F14203" s="2">
        <v>0</v>
      </c>
      <c r="G14203" s="2">
        <v>0</v>
      </c>
      <c r="H14203" s="2">
        <v>0</v>
      </c>
      <c r="I14203" s="2">
        <v>0</v>
      </c>
      <c r="J14203" s="2">
        <v>0</v>
      </c>
      <c r="K14203" s="2">
        <v>0</v>
      </c>
      <c r="L14203" s="2">
        <v>0</v>
      </c>
      <c r="M14203" s="2">
        <v>0</v>
      </c>
      <c r="N14203" s="2">
        <v>0</v>
      </c>
      <c r="O14203" s="2">
        <v>0</v>
      </c>
      <c r="P14203" s="2">
        <v>0</v>
      </c>
      <c r="Q14203" s="2">
        <v>0</v>
      </c>
      <c r="R14203" s="7">
        <v>0</v>
      </c>
    </row>
    <row r="14204" spans="1:18" x14ac:dyDescent="0.3">
      <c r="A14204" t="s">
        <v>28412</v>
      </c>
      <c r="B14204" t="s">
        <v>28413</v>
      </c>
      <c r="C14204" s="2">
        <v>0</v>
      </c>
      <c r="D14204" s="2">
        <v>0</v>
      </c>
      <c r="E14204" s="2">
        <v>0</v>
      </c>
      <c r="F14204" s="2">
        <v>0</v>
      </c>
      <c r="G14204" s="2">
        <v>0</v>
      </c>
      <c r="H14204" s="2">
        <v>0</v>
      </c>
      <c r="I14204" s="2">
        <v>0</v>
      </c>
      <c r="J14204" s="2">
        <v>0</v>
      </c>
      <c r="K14204" s="2">
        <v>0</v>
      </c>
      <c r="L14204" s="2">
        <v>0</v>
      </c>
      <c r="M14204" s="2">
        <v>0</v>
      </c>
      <c r="N14204" s="2">
        <v>0</v>
      </c>
      <c r="O14204" s="2">
        <v>0</v>
      </c>
      <c r="P14204" s="2">
        <v>0</v>
      </c>
      <c r="Q14204" s="2">
        <v>0</v>
      </c>
      <c r="R14204" s="7">
        <v>0</v>
      </c>
    </row>
    <row r="14205" spans="1:18" x14ac:dyDescent="0.3">
      <c r="A14205" t="s">
        <v>28414</v>
      </c>
      <c r="B14205" t="s">
        <v>28415</v>
      </c>
      <c r="C14205" s="2">
        <v>0</v>
      </c>
      <c r="D14205" s="2">
        <v>0</v>
      </c>
      <c r="E14205" s="2">
        <v>0</v>
      </c>
      <c r="F14205" s="2">
        <v>0</v>
      </c>
      <c r="G14205" s="2">
        <v>0</v>
      </c>
      <c r="H14205" s="2">
        <v>0</v>
      </c>
      <c r="I14205" s="2">
        <v>0</v>
      </c>
      <c r="J14205" s="2">
        <v>0</v>
      </c>
      <c r="K14205" s="2">
        <v>0</v>
      </c>
      <c r="L14205" s="2">
        <v>0</v>
      </c>
      <c r="M14205" s="2">
        <v>0</v>
      </c>
      <c r="N14205" s="2">
        <v>0</v>
      </c>
      <c r="O14205" s="2">
        <v>0</v>
      </c>
      <c r="P14205" s="2">
        <v>0</v>
      </c>
      <c r="Q14205" s="2">
        <v>0</v>
      </c>
      <c r="R14205" s="7">
        <v>0</v>
      </c>
    </row>
    <row r="14206" spans="1:18" x14ac:dyDescent="0.3">
      <c r="A14206" t="s">
        <v>28416</v>
      </c>
      <c r="B14206" t="s">
        <v>28417</v>
      </c>
      <c r="C14206" s="2">
        <v>0</v>
      </c>
      <c r="D14206" s="2">
        <v>0</v>
      </c>
      <c r="E14206" s="2">
        <v>0</v>
      </c>
      <c r="F14206" s="2">
        <v>0</v>
      </c>
      <c r="G14206" s="2">
        <v>0</v>
      </c>
      <c r="H14206" s="2">
        <v>0</v>
      </c>
      <c r="I14206" s="2">
        <v>0</v>
      </c>
      <c r="J14206" s="2">
        <v>0</v>
      </c>
      <c r="K14206" s="2">
        <v>0</v>
      </c>
      <c r="L14206" s="2">
        <v>0</v>
      </c>
      <c r="M14206" s="2">
        <v>0</v>
      </c>
      <c r="N14206" s="2">
        <v>0</v>
      </c>
      <c r="O14206" s="2">
        <v>0</v>
      </c>
      <c r="P14206" s="2">
        <v>0</v>
      </c>
      <c r="Q14206" s="2">
        <v>0</v>
      </c>
      <c r="R14206" s="7">
        <v>0</v>
      </c>
    </row>
    <row r="14207" spans="1:18" x14ac:dyDescent="0.3">
      <c r="A14207" t="s">
        <v>28418</v>
      </c>
      <c r="B14207" t="s">
        <v>28419</v>
      </c>
      <c r="C14207" s="2">
        <v>0</v>
      </c>
      <c r="D14207" s="2">
        <v>0</v>
      </c>
      <c r="E14207" s="2">
        <v>0</v>
      </c>
      <c r="F14207" s="2">
        <v>0</v>
      </c>
      <c r="G14207" s="2">
        <v>0</v>
      </c>
      <c r="H14207" s="2">
        <v>0</v>
      </c>
      <c r="I14207" s="2">
        <v>0</v>
      </c>
      <c r="J14207" s="2">
        <v>0</v>
      </c>
      <c r="K14207" s="2">
        <v>0</v>
      </c>
      <c r="L14207" s="2">
        <v>0</v>
      </c>
      <c r="M14207" s="2">
        <v>0</v>
      </c>
      <c r="N14207" s="2">
        <v>0</v>
      </c>
      <c r="O14207" s="2">
        <v>0</v>
      </c>
      <c r="P14207" s="2">
        <v>0</v>
      </c>
      <c r="Q14207" s="2">
        <v>0</v>
      </c>
      <c r="R14207" s="7">
        <v>0</v>
      </c>
    </row>
    <row r="14208" spans="1:18" x14ac:dyDescent="0.3">
      <c r="A14208" t="s">
        <v>28420</v>
      </c>
      <c r="B14208" t="s">
        <v>28421</v>
      </c>
      <c r="C14208" s="2">
        <v>0</v>
      </c>
      <c r="D14208" s="2">
        <v>0</v>
      </c>
      <c r="E14208" s="2">
        <v>0</v>
      </c>
      <c r="F14208" s="2">
        <v>0</v>
      </c>
      <c r="G14208" s="2">
        <v>0</v>
      </c>
      <c r="H14208" s="2">
        <v>0</v>
      </c>
      <c r="I14208" s="2">
        <v>0</v>
      </c>
      <c r="J14208" s="2">
        <v>0</v>
      </c>
      <c r="K14208" s="2">
        <v>0</v>
      </c>
      <c r="L14208" s="2">
        <v>0</v>
      </c>
      <c r="M14208" s="2">
        <v>0</v>
      </c>
      <c r="N14208" s="2">
        <v>0</v>
      </c>
      <c r="O14208" s="2">
        <v>0</v>
      </c>
      <c r="P14208" s="2">
        <v>0</v>
      </c>
      <c r="Q14208" s="2">
        <v>0</v>
      </c>
      <c r="R14208" s="7">
        <v>0</v>
      </c>
    </row>
    <row r="14209" spans="1:18" x14ac:dyDescent="0.3">
      <c r="A14209" t="s">
        <v>28422</v>
      </c>
      <c r="B14209" t="s">
        <v>28423</v>
      </c>
      <c r="C14209" s="2">
        <v>0</v>
      </c>
      <c r="D14209" s="2">
        <v>0</v>
      </c>
      <c r="E14209" s="2">
        <v>0</v>
      </c>
      <c r="F14209" s="2">
        <v>0</v>
      </c>
      <c r="G14209" s="2">
        <v>0</v>
      </c>
      <c r="H14209" s="2">
        <v>0</v>
      </c>
      <c r="I14209" s="2">
        <v>0</v>
      </c>
      <c r="J14209" s="2">
        <v>0</v>
      </c>
      <c r="K14209" s="2">
        <v>0</v>
      </c>
      <c r="L14209" s="2">
        <v>0</v>
      </c>
      <c r="M14209" s="2">
        <v>0</v>
      </c>
      <c r="N14209" s="2">
        <v>0</v>
      </c>
      <c r="O14209" s="2">
        <v>0</v>
      </c>
      <c r="P14209" s="2">
        <v>0</v>
      </c>
      <c r="Q14209" s="2">
        <v>0</v>
      </c>
      <c r="R14209" s="7">
        <v>0</v>
      </c>
    </row>
    <row r="14210" spans="1:18" x14ac:dyDescent="0.3">
      <c r="A14210" t="s">
        <v>28424</v>
      </c>
      <c r="B14210" t="s">
        <v>28425</v>
      </c>
      <c r="C14210" s="2">
        <v>0</v>
      </c>
      <c r="D14210" s="2">
        <v>0</v>
      </c>
      <c r="E14210" s="2">
        <v>0</v>
      </c>
      <c r="F14210" s="2">
        <v>0</v>
      </c>
      <c r="G14210" s="2">
        <v>0</v>
      </c>
      <c r="H14210" s="2">
        <v>0</v>
      </c>
      <c r="I14210" s="2">
        <v>0</v>
      </c>
      <c r="J14210" s="2">
        <v>0</v>
      </c>
      <c r="K14210" s="2">
        <v>0</v>
      </c>
      <c r="L14210" s="2">
        <v>0</v>
      </c>
      <c r="M14210" s="2">
        <v>0</v>
      </c>
      <c r="N14210" s="2">
        <v>0</v>
      </c>
      <c r="O14210" s="2">
        <v>0</v>
      </c>
      <c r="P14210" s="2">
        <v>0</v>
      </c>
      <c r="Q14210" s="2">
        <v>0</v>
      </c>
      <c r="R14210" s="7">
        <v>0</v>
      </c>
    </row>
    <row r="14211" spans="1:18" x14ac:dyDescent="0.3">
      <c r="A14211" t="s">
        <v>28426</v>
      </c>
      <c r="B14211" t="s">
        <v>28427</v>
      </c>
      <c r="C14211" s="2">
        <v>0</v>
      </c>
      <c r="D14211" s="2">
        <v>0</v>
      </c>
      <c r="E14211" s="2">
        <v>0</v>
      </c>
      <c r="F14211" s="2">
        <v>0</v>
      </c>
      <c r="G14211" s="2">
        <v>0</v>
      </c>
      <c r="H14211" s="2">
        <v>0</v>
      </c>
      <c r="I14211" s="2">
        <v>0</v>
      </c>
      <c r="J14211" s="2">
        <v>0</v>
      </c>
      <c r="K14211" s="2">
        <v>0</v>
      </c>
      <c r="L14211" s="2">
        <v>0</v>
      </c>
      <c r="M14211" s="2">
        <v>0</v>
      </c>
      <c r="N14211" s="2">
        <v>0</v>
      </c>
      <c r="O14211" s="2">
        <v>0</v>
      </c>
      <c r="P14211" s="2">
        <v>0</v>
      </c>
      <c r="Q14211" s="2">
        <v>0</v>
      </c>
      <c r="R14211" s="7">
        <v>0</v>
      </c>
    </row>
    <row r="14212" spans="1:18" x14ac:dyDescent="0.3">
      <c r="A14212" t="s">
        <v>28428</v>
      </c>
      <c r="B14212" t="s">
        <v>28429</v>
      </c>
      <c r="C14212" s="2">
        <v>0</v>
      </c>
      <c r="D14212" s="2">
        <v>0</v>
      </c>
      <c r="E14212" s="2">
        <v>0</v>
      </c>
      <c r="F14212" s="2">
        <v>0</v>
      </c>
      <c r="G14212" s="2">
        <v>0</v>
      </c>
      <c r="H14212" s="2">
        <v>0</v>
      </c>
      <c r="I14212" s="2">
        <v>0</v>
      </c>
      <c r="J14212" s="2">
        <v>0</v>
      </c>
      <c r="K14212" s="2">
        <v>0</v>
      </c>
      <c r="L14212" s="2">
        <v>0</v>
      </c>
      <c r="M14212" s="2">
        <v>0</v>
      </c>
      <c r="N14212" s="2">
        <v>0</v>
      </c>
      <c r="O14212" s="2">
        <v>0</v>
      </c>
      <c r="P14212" s="2">
        <v>0</v>
      </c>
      <c r="Q14212" s="2">
        <v>0</v>
      </c>
      <c r="R14212" s="7">
        <v>0</v>
      </c>
    </row>
    <row r="14213" spans="1:18" x14ac:dyDescent="0.3">
      <c r="A14213" t="s">
        <v>28430</v>
      </c>
      <c r="B14213" t="s">
        <v>28431</v>
      </c>
      <c r="C14213" s="2">
        <v>0</v>
      </c>
      <c r="D14213" s="2">
        <v>0</v>
      </c>
      <c r="E14213" s="2">
        <v>0</v>
      </c>
      <c r="F14213" s="2">
        <v>0</v>
      </c>
      <c r="G14213" s="2">
        <v>0</v>
      </c>
      <c r="H14213" s="2">
        <v>0</v>
      </c>
      <c r="I14213" s="2">
        <v>0</v>
      </c>
      <c r="J14213" s="2">
        <v>0</v>
      </c>
      <c r="K14213" s="2">
        <v>0</v>
      </c>
      <c r="L14213" s="2">
        <v>0</v>
      </c>
      <c r="M14213" s="2">
        <v>0</v>
      </c>
      <c r="N14213" s="2">
        <v>0</v>
      </c>
      <c r="O14213" s="2">
        <v>0</v>
      </c>
      <c r="P14213" s="2">
        <v>0</v>
      </c>
      <c r="Q14213" s="2">
        <v>0</v>
      </c>
      <c r="R14213" s="7">
        <v>0</v>
      </c>
    </row>
    <row r="14214" spans="1:18" x14ac:dyDescent="0.3">
      <c r="A14214" t="s">
        <v>28432</v>
      </c>
      <c r="B14214" t="s">
        <v>28433</v>
      </c>
      <c r="C14214" s="2">
        <v>0</v>
      </c>
      <c r="D14214" s="2">
        <v>0</v>
      </c>
      <c r="E14214" s="2">
        <v>0</v>
      </c>
      <c r="F14214" s="2">
        <v>0</v>
      </c>
      <c r="G14214" s="2">
        <v>0</v>
      </c>
      <c r="H14214" s="2">
        <v>0</v>
      </c>
      <c r="I14214" s="2">
        <v>0</v>
      </c>
      <c r="J14214" s="2">
        <v>0</v>
      </c>
      <c r="K14214" s="2">
        <v>0</v>
      </c>
      <c r="L14214" s="2">
        <v>0</v>
      </c>
      <c r="M14214" s="2">
        <v>0</v>
      </c>
      <c r="N14214" s="2">
        <v>0</v>
      </c>
      <c r="O14214" s="2">
        <v>0</v>
      </c>
      <c r="P14214" s="2">
        <v>0</v>
      </c>
      <c r="Q14214" s="2">
        <v>0</v>
      </c>
      <c r="R14214" s="7">
        <v>0</v>
      </c>
    </row>
    <row r="14215" spans="1:18" x14ac:dyDescent="0.3">
      <c r="A14215" t="s">
        <v>28434</v>
      </c>
      <c r="B14215" t="s">
        <v>28435</v>
      </c>
      <c r="C14215" s="2">
        <v>0</v>
      </c>
      <c r="D14215" s="2">
        <v>0</v>
      </c>
      <c r="E14215" s="2">
        <v>0</v>
      </c>
      <c r="F14215" s="2">
        <v>0</v>
      </c>
      <c r="G14215" s="2">
        <v>0</v>
      </c>
      <c r="H14215" s="2">
        <v>0</v>
      </c>
      <c r="I14215" s="2">
        <v>0</v>
      </c>
      <c r="J14215" s="2">
        <v>0</v>
      </c>
      <c r="K14215" s="2">
        <v>0</v>
      </c>
      <c r="L14215" s="2">
        <v>0</v>
      </c>
      <c r="M14215" s="2">
        <v>0</v>
      </c>
      <c r="N14215" s="2">
        <v>0</v>
      </c>
      <c r="O14215" s="2">
        <v>0</v>
      </c>
      <c r="P14215" s="2">
        <v>0</v>
      </c>
      <c r="Q14215" s="2">
        <v>0</v>
      </c>
      <c r="R14215" s="7">
        <v>0</v>
      </c>
    </row>
    <row r="14216" spans="1:18" x14ac:dyDescent="0.3">
      <c r="A14216" t="s">
        <v>28436</v>
      </c>
      <c r="B14216" t="s">
        <v>28437</v>
      </c>
      <c r="C14216" s="2">
        <v>0</v>
      </c>
      <c r="D14216" s="2">
        <v>0</v>
      </c>
      <c r="E14216" s="2">
        <v>0</v>
      </c>
      <c r="F14216" s="2">
        <v>0</v>
      </c>
      <c r="G14216" s="2">
        <v>0</v>
      </c>
      <c r="H14216" s="2">
        <v>0</v>
      </c>
      <c r="I14216" s="2">
        <v>0</v>
      </c>
      <c r="J14216" s="2">
        <v>0</v>
      </c>
      <c r="K14216" s="2">
        <v>0</v>
      </c>
      <c r="L14216" s="2">
        <v>0</v>
      </c>
      <c r="M14216" s="2">
        <v>0</v>
      </c>
      <c r="N14216" s="2">
        <v>0</v>
      </c>
      <c r="O14216" s="2">
        <v>0</v>
      </c>
      <c r="P14216" s="2">
        <v>0</v>
      </c>
      <c r="Q14216" s="2">
        <v>0</v>
      </c>
      <c r="R14216" s="7">
        <v>0</v>
      </c>
    </row>
    <row r="14217" spans="1:18" x14ac:dyDescent="0.3">
      <c r="A14217" t="s">
        <v>28438</v>
      </c>
      <c r="B14217" t="s">
        <v>28439</v>
      </c>
      <c r="C14217" s="2">
        <v>0</v>
      </c>
      <c r="D14217" s="2">
        <v>0</v>
      </c>
      <c r="E14217" s="2">
        <v>0</v>
      </c>
      <c r="F14217" s="2">
        <v>0</v>
      </c>
      <c r="G14217" s="2">
        <v>0</v>
      </c>
      <c r="H14217" s="2">
        <v>0</v>
      </c>
      <c r="I14217" s="2">
        <v>0</v>
      </c>
      <c r="J14217" s="2">
        <v>0</v>
      </c>
      <c r="K14217" s="2">
        <v>0</v>
      </c>
      <c r="L14217" s="2">
        <v>0</v>
      </c>
      <c r="M14217" s="2">
        <v>0</v>
      </c>
      <c r="N14217" s="2">
        <v>0</v>
      </c>
      <c r="O14217" s="2">
        <v>0</v>
      </c>
      <c r="P14217" s="2">
        <v>0</v>
      </c>
      <c r="Q14217" s="2">
        <v>0</v>
      </c>
      <c r="R14217" s="7">
        <v>0</v>
      </c>
    </row>
    <row r="14218" spans="1:18" x14ac:dyDescent="0.3">
      <c r="A14218" t="s">
        <v>28440</v>
      </c>
      <c r="B14218" t="s">
        <v>28441</v>
      </c>
      <c r="C14218" s="2">
        <v>0</v>
      </c>
      <c r="D14218" s="2">
        <v>0</v>
      </c>
      <c r="E14218" s="2">
        <v>0</v>
      </c>
      <c r="F14218" s="2">
        <v>0</v>
      </c>
      <c r="G14218" s="2">
        <v>0</v>
      </c>
      <c r="H14218" s="2">
        <v>0</v>
      </c>
      <c r="I14218" s="2">
        <v>0</v>
      </c>
      <c r="J14218" s="2">
        <v>0</v>
      </c>
      <c r="K14218" s="2">
        <v>0</v>
      </c>
      <c r="L14218" s="2">
        <v>0</v>
      </c>
      <c r="M14218" s="2">
        <v>0</v>
      </c>
      <c r="N14218" s="2">
        <v>0</v>
      </c>
      <c r="O14218" s="2">
        <v>0</v>
      </c>
      <c r="P14218" s="2">
        <v>0</v>
      </c>
      <c r="Q14218" s="2">
        <v>0</v>
      </c>
      <c r="R14218" s="7">
        <v>0</v>
      </c>
    </row>
    <row r="14219" spans="1:18" x14ac:dyDescent="0.3">
      <c r="A14219" t="s">
        <v>28442</v>
      </c>
      <c r="B14219" t="s">
        <v>28443</v>
      </c>
      <c r="C14219" s="2">
        <v>0</v>
      </c>
      <c r="D14219" s="2">
        <v>0</v>
      </c>
      <c r="E14219" s="2">
        <v>0</v>
      </c>
      <c r="F14219" s="2">
        <v>0</v>
      </c>
      <c r="G14219" s="2">
        <v>0</v>
      </c>
      <c r="H14219" s="2">
        <v>0</v>
      </c>
      <c r="I14219" s="2">
        <v>0</v>
      </c>
      <c r="J14219" s="2">
        <v>0</v>
      </c>
      <c r="K14219" s="2">
        <v>0</v>
      </c>
      <c r="L14219" s="2">
        <v>0</v>
      </c>
      <c r="M14219" s="2">
        <v>0</v>
      </c>
      <c r="N14219" s="2">
        <v>0</v>
      </c>
      <c r="O14219" s="2">
        <v>0</v>
      </c>
      <c r="P14219" s="2">
        <v>0</v>
      </c>
      <c r="Q14219" s="2">
        <v>0</v>
      </c>
      <c r="R14219" s="7">
        <v>0</v>
      </c>
    </row>
    <row r="14220" spans="1:18" x14ac:dyDescent="0.3">
      <c r="A14220" t="s">
        <v>28444</v>
      </c>
      <c r="B14220" t="s">
        <v>28445</v>
      </c>
      <c r="C14220" s="2">
        <v>0</v>
      </c>
      <c r="D14220" s="2">
        <v>0</v>
      </c>
      <c r="E14220" s="2">
        <v>0</v>
      </c>
      <c r="F14220" s="2">
        <v>0</v>
      </c>
      <c r="G14220" s="2">
        <v>0</v>
      </c>
      <c r="H14220" s="2">
        <v>0</v>
      </c>
      <c r="I14220" s="2">
        <v>0</v>
      </c>
      <c r="J14220" s="2">
        <v>0</v>
      </c>
      <c r="K14220" s="2">
        <v>0</v>
      </c>
      <c r="L14220" s="2">
        <v>0</v>
      </c>
      <c r="M14220" s="2">
        <v>0</v>
      </c>
      <c r="N14220" s="2">
        <v>0</v>
      </c>
      <c r="O14220" s="2">
        <v>0</v>
      </c>
      <c r="P14220" s="2">
        <v>0</v>
      </c>
      <c r="Q14220" s="2">
        <v>0</v>
      </c>
      <c r="R14220" s="7">
        <v>0</v>
      </c>
    </row>
    <row r="14221" spans="1:18" x14ac:dyDescent="0.3">
      <c r="A14221" t="s">
        <v>28446</v>
      </c>
      <c r="B14221" t="s">
        <v>28447</v>
      </c>
      <c r="C14221" s="2">
        <v>0</v>
      </c>
      <c r="D14221" s="2">
        <v>0</v>
      </c>
      <c r="E14221" s="2">
        <v>0</v>
      </c>
      <c r="F14221" s="2">
        <v>0</v>
      </c>
      <c r="G14221" s="2">
        <v>0</v>
      </c>
      <c r="H14221" s="2">
        <v>0</v>
      </c>
      <c r="I14221" s="2">
        <v>0</v>
      </c>
      <c r="J14221" s="2">
        <v>0</v>
      </c>
      <c r="K14221" s="2">
        <v>0</v>
      </c>
      <c r="L14221" s="2">
        <v>0</v>
      </c>
      <c r="M14221" s="2">
        <v>0</v>
      </c>
      <c r="N14221" s="2">
        <v>0</v>
      </c>
      <c r="O14221" s="2">
        <v>0</v>
      </c>
      <c r="P14221" s="2">
        <v>0</v>
      </c>
      <c r="Q14221" s="2">
        <v>0</v>
      </c>
      <c r="R14221" s="7">
        <v>0</v>
      </c>
    </row>
    <row r="14222" spans="1:18" x14ac:dyDescent="0.3">
      <c r="A14222" t="s">
        <v>28448</v>
      </c>
      <c r="B14222" t="s">
        <v>28449</v>
      </c>
      <c r="C14222" s="2">
        <v>0</v>
      </c>
      <c r="D14222" s="2">
        <v>0</v>
      </c>
      <c r="E14222" s="2">
        <v>0</v>
      </c>
      <c r="F14222" s="2">
        <v>0</v>
      </c>
      <c r="G14222" s="2">
        <v>0</v>
      </c>
      <c r="H14222" s="2">
        <v>0</v>
      </c>
      <c r="I14222" s="2">
        <v>0</v>
      </c>
      <c r="J14222" s="2">
        <v>0</v>
      </c>
      <c r="K14222" s="2">
        <v>0</v>
      </c>
      <c r="L14222" s="2">
        <v>0</v>
      </c>
      <c r="M14222" s="2">
        <v>0</v>
      </c>
      <c r="N14222" s="2">
        <v>0</v>
      </c>
      <c r="O14222" s="2">
        <v>0</v>
      </c>
      <c r="P14222" s="2">
        <v>0</v>
      </c>
      <c r="Q14222" s="2">
        <v>0</v>
      </c>
      <c r="R14222" s="7">
        <v>0</v>
      </c>
    </row>
    <row r="14223" spans="1:18" x14ac:dyDescent="0.3">
      <c r="A14223" t="s">
        <v>28450</v>
      </c>
      <c r="B14223" t="s">
        <v>28451</v>
      </c>
      <c r="C14223" s="2">
        <v>0</v>
      </c>
      <c r="D14223" s="2">
        <v>0</v>
      </c>
      <c r="E14223" s="2">
        <v>0</v>
      </c>
      <c r="F14223" s="2">
        <v>0</v>
      </c>
      <c r="G14223" s="2">
        <v>0</v>
      </c>
      <c r="H14223" s="2">
        <v>0</v>
      </c>
      <c r="I14223" s="2">
        <v>0</v>
      </c>
      <c r="J14223" s="2">
        <v>0</v>
      </c>
      <c r="K14223" s="2">
        <v>0</v>
      </c>
      <c r="L14223" s="2">
        <v>0</v>
      </c>
      <c r="M14223" s="2">
        <v>0</v>
      </c>
      <c r="N14223" s="2">
        <v>0</v>
      </c>
      <c r="O14223" s="2">
        <v>0</v>
      </c>
      <c r="P14223" s="2">
        <v>0</v>
      </c>
      <c r="Q14223" s="2">
        <v>0</v>
      </c>
      <c r="R14223" s="7">
        <v>0</v>
      </c>
    </row>
    <row r="14224" spans="1:18" x14ac:dyDescent="0.3">
      <c r="A14224" t="s">
        <v>28452</v>
      </c>
      <c r="B14224" t="s">
        <v>28453</v>
      </c>
      <c r="C14224" s="2">
        <v>0</v>
      </c>
      <c r="D14224" s="2">
        <v>0</v>
      </c>
      <c r="E14224" s="2">
        <v>0</v>
      </c>
      <c r="F14224" s="2">
        <v>0</v>
      </c>
      <c r="G14224" s="2">
        <v>0</v>
      </c>
      <c r="H14224" s="2">
        <v>0</v>
      </c>
      <c r="I14224" s="2">
        <v>0</v>
      </c>
      <c r="J14224" s="2">
        <v>0</v>
      </c>
      <c r="K14224" s="2">
        <v>0</v>
      </c>
      <c r="L14224" s="2">
        <v>0</v>
      </c>
      <c r="M14224" s="2">
        <v>0</v>
      </c>
      <c r="N14224" s="2">
        <v>0</v>
      </c>
      <c r="O14224" s="2">
        <v>0</v>
      </c>
      <c r="P14224" s="2">
        <v>0</v>
      </c>
      <c r="Q14224" s="2">
        <v>0</v>
      </c>
      <c r="R14224" s="7">
        <v>0</v>
      </c>
    </row>
    <row r="14225" spans="1:18" x14ac:dyDescent="0.3">
      <c r="A14225" t="s">
        <v>28454</v>
      </c>
      <c r="B14225" t="s">
        <v>28455</v>
      </c>
      <c r="C14225" s="2">
        <v>0</v>
      </c>
      <c r="D14225" s="2">
        <v>0</v>
      </c>
      <c r="E14225" s="2">
        <v>0</v>
      </c>
      <c r="F14225" s="2">
        <v>0</v>
      </c>
      <c r="G14225" s="2">
        <v>0</v>
      </c>
      <c r="H14225" s="2">
        <v>0</v>
      </c>
      <c r="I14225" s="2">
        <v>0</v>
      </c>
      <c r="J14225" s="2">
        <v>0</v>
      </c>
      <c r="K14225" s="2">
        <v>0</v>
      </c>
      <c r="L14225" s="2">
        <v>0</v>
      </c>
      <c r="M14225" s="2">
        <v>0</v>
      </c>
      <c r="N14225" s="2">
        <v>0</v>
      </c>
      <c r="O14225" s="2">
        <v>0</v>
      </c>
      <c r="P14225" s="2">
        <v>0</v>
      </c>
      <c r="Q14225" s="2">
        <v>0</v>
      </c>
      <c r="R14225" s="7">
        <v>0</v>
      </c>
    </row>
    <row r="14226" spans="1:18" x14ac:dyDescent="0.3">
      <c r="A14226" t="s">
        <v>28456</v>
      </c>
      <c r="B14226" t="s">
        <v>28457</v>
      </c>
      <c r="C14226" s="2">
        <v>0</v>
      </c>
      <c r="D14226" s="2">
        <v>0</v>
      </c>
      <c r="E14226" s="2">
        <v>0</v>
      </c>
      <c r="F14226" s="2">
        <v>0</v>
      </c>
      <c r="G14226" s="2">
        <v>0</v>
      </c>
      <c r="H14226" s="2">
        <v>0</v>
      </c>
      <c r="I14226" s="2">
        <v>0</v>
      </c>
      <c r="J14226" s="2">
        <v>0</v>
      </c>
      <c r="K14226" s="2">
        <v>0</v>
      </c>
      <c r="L14226" s="2">
        <v>0</v>
      </c>
      <c r="M14226" s="2">
        <v>0</v>
      </c>
      <c r="N14226" s="2">
        <v>0</v>
      </c>
      <c r="O14226" s="2">
        <v>0</v>
      </c>
      <c r="P14226" s="2">
        <v>0</v>
      </c>
      <c r="Q14226" s="2">
        <v>0</v>
      </c>
      <c r="R14226" s="7">
        <v>0</v>
      </c>
    </row>
    <row r="14227" spans="1:18" x14ac:dyDescent="0.3">
      <c r="A14227" t="s">
        <v>28458</v>
      </c>
      <c r="B14227" t="s">
        <v>28459</v>
      </c>
      <c r="C14227" s="2">
        <v>0</v>
      </c>
      <c r="D14227" s="2">
        <v>0</v>
      </c>
      <c r="E14227" s="2">
        <v>0</v>
      </c>
      <c r="F14227" s="2">
        <v>0</v>
      </c>
      <c r="G14227" s="2">
        <v>0</v>
      </c>
      <c r="H14227" s="2">
        <v>0</v>
      </c>
      <c r="I14227" s="2">
        <v>0</v>
      </c>
      <c r="J14227" s="2">
        <v>0</v>
      </c>
      <c r="K14227" s="2">
        <v>0</v>
      </c>
      <c r="L14227" s="2">
        <v>0</v>
      </c>
      <c r="M14227" s="2">
        <v>0</v>
      </c>
      <c r="N14227" s="2">
        <v>0</v>
      </c>
      <c r="O14227" s="2">
        <v>0</v>
      </c>
      <c r="P14227" s="2">
        <v>0</v>
      </c>
      <c r="Q14227" s="2">
        <v>0</v>
      </c>
      <c r="R14227" s="7">
        <v>0</v>
      </c>
    </row>
    <row r="14228" spans="1:18" x14ac:dyDescent="0.3">
      <c r="A14228" t="s">
        <v>28460</v>
      </c>
      <c r="B14228" t="s">
        <v>28461</v>
      </c>
      <c r="C14228" s="2">
        <v>0</v>
      </c>
      <c r="D14228" s="2">
        <v>0</v>
      </c>
      <c r="E14228" s="2">
        <v>0</v>
      </c>
      <c r="F14228" s="2">
        <v>0</v>
      </c>
      <c r="G14228" s="2">
        <v>0</v>
      </c>
      <c r="H14228" s="2">
        <v>0</v>
      </c>
      <c r="I14228" s="2">
        <v>0</v>
      </c>
      <c r="J14228" s="2">
        <v>0</v>
      </c>
      <c r="K14228" s="2">
        <v>0</v>
      </c>
      <c r="L14228" s="2">
        <v>0</v>
      </c>
      <c r="M14228" s="2">
        <v>0</v>
      </c>
      <c r="N14228" s="2">
        <v>0</v>
      </c>
      <c r="O14228" s="2">
        <v>0</v>
      </c>
      <c r="P14228" s="2">
        <v>0</v>
      </c>
      <c r="Q14228" s="2">
        <v>0</v>
      </c>
      <c r="R14228" s="7">
        <v>0</v>
      </c>
    </row>
    <row r="14229" spans="1:18" x14ac:dyDescent="0.3">
      <c r="A14229" t="s">
        <v>28462</v>
      </c>
      <c r="B14229" t="s">
        <v>28463</v>
      </c>
      <c r="C14229" s="2">
        <v>0</v>
      </c>
      <c r="D14229" s="2">
        <v>0</v>
      </c>
      <c r="E14229" s="2">
        <v>0</v>
      </c>
      <c r="F14229" s="2">
        <v>0</v>
      </c>
      <c r="G14229" s="2">
        <v>0</v>
      </c>
      <c r="H14229" s="2">
        <v>0</v>
      </c>
      <c r="I14229" s="2">
        <v>0</v>
      </c>
      <c r="J14229" s="2">
        <v>0</v>
      </c>
      <c r="K14229" s="2">
        <v>0</v>
      </c>
      <c r="L14229" s="2">
        <v>0</v>
      </c>
      <c r="M14229" s="2">
        <v>0</v>
      </c>
      <c r="N14229" s="2">
        <v>0</v>
      </c>
      <c r="O14229" s="2">
        <v>0</v>
      </c>
      <c r="P14229" s="2">
        <v>0</v>
      </c>
      <c r="Q14229" s="2">
        <v>0</v>
      </c>
      <c r="R14229" s="7">
        <v>0</v>
      </c>
    </row>
    <row r="14230" spans="1:18" x14ac:dyDescent="0.3">
      <c r="A14230" t="s">
        <v>28464</v>
      </c>
      <c r="B14230" t="s">
        <v>28465</v>
      </c>
      <c r="C14230" s="2">
        <v>0</v>
      </c>
      <c r="D14230" s="2">
        <v>0</v>
      </c>
      <c r="E14230" s="2">
        <v>0</v>
      </c>
      <c r="F14230" s="2">
        <v>0</v>
      </c>
      <c r="G14230" s="2">
        <v>0</v>
      </c>
      <c r="H14230" s="2">
        <v>0</v>
      </c>
      <c r="I14230" s="2">
        <v>0</v>
      </c>
      <c r="J14230" s="2">
        <v>0</v>
      </c>
      <c r="K14230" s="2">
        <v>0</v>
      </c>
      <c r="L14230" s="2">
        <v>0</v>
      </c>
      <c r="M14230" s="2">
        <v>0</v>
      </c>
      <c r="N14230" s="2">
        <v>0</v>
      </c>
      <c r="O14230" s="2">
        <v>0</v>
      </c>
      <c r="P14230" s="2">
        <v>0</v>
      </c>
      <c r="Q14230" s="2">
        <v>0</v>
      </c>
      <c r="R14230" s="7">
        <v>0</v>
      </c>
    </row>
    <row r="14231" spans="1:18" x14ac:dyDescent="0.3">
      <c r="A14231" t="s">
        <v>28466</v>
      </c>
      <c r="B14231" t="s">
        <v>28467</v>
      </c>
      <c r="C14231" s="2">
        <v>0</v>
      </c>
      <c r="D14231" s="2">
        <v>0</v>
      </c>
      <c r="E14231" s="2">
        <v>0</v>
      </c>
      <c r="F14231" s="2">
        <v>0</v>
      </c>
      <c r="G14231" s="2">
        <v>0</v>
      </c>
      <c r="H14231" s="2">
        <v>0</v>
      </c>
      <c r="I14231" s="2">
        <v>0</v>
      </c>
      <c r="J14231" s="2">
        <v>0</v>
      </c>
      <c r="K14231" s="2">
        <v>0</v>
      </c>
      <c r="L14231" s="2">
        <v>0</v>
      </c>
      <c r="M14231" s="2">
        <v>0</v>
      </c>
      <c r="N14231" s="2">
        <v>0</v>
      </c>
      <c r="O14231" s="2">
        <v>0</v>
      </c>
      <c r="P14231" s="2">
        <v>0</v>
      </c>
      <c r="Q14231" s="2">
        <v>0</v>
      </c>
      <c r="R14231" s="7">
        <v>0</v>
      </c>
    </row>
    <row r="14232" spans="1:18" x14ac:dyDescent="0.3">
      <c r="A14232" t="s">
        <v>28468</v>
      </c>
      <c r="B14232" t="s">
        <v>28469</v>
      </c>
      <c r="C14232" s="2">
        <v>0</v>
      </c>
      <c r="D14232" s="2">
        <v>0</v>
      </c>
      <c r="E14232" s="2">
        <v>0</v>
      </c>
      <c r="F14232" s="2">
        <v>0</v>
      </c>
      <c r="G14232" s="2">
        <v>0</v>
      </c>
      <c r="H14232" s="2">
        <v>0</v>
      </c>
      <c r="I14232" s="2">
        <v>0</v>
      </c>
      <c r="J14232" s="2">
        <v>0</v>
      </c>
      <c r="K14232" s="2">
        <v>0</v>
      </c>
      <c r="L14232" s="2">
        <v>0</v>
      </c>
      <c r="M14232" s="2">
        <v>0</v>
      </c>
      <c r="N14232" s="2">
        <v>0</v>
      </c>
      <c r="O14232" s="2">
        <v>0</v>
      </c>
      <c r="P14232" s="2">
        <v>0</v>
      </c>
      <c r="Q14232" s="2">
        <v>0</v>
      </c>
      <c r="R14232" s="7">
        <v>0</v>
      </c>
    </row>
    <row r="14233" spans="1:18" x14ac:dyDescent="0.3">
      <c r="A14233" t="s">
        <v>28470</v>
      </c>
      <c r="B14233" t="s">
        <v>28471</v>
      </c>
      <c r="C14233" s="2">
        <v>0</v>
      </c>
      <c r="D14233" s="2">
        <v>0</v>
      </c>
      <c r="E14233" s="2">
        <v>0</v>
      </c>
      <c r="F14233" s="2">
        <v>0</v>
      </c>
      <c r="G14233" s="2">
        <v>0</v>
      </c>
      <c r="H14233" s="2">
        <v>0</v>
      </c>
      <c r="I14233" s="2">
        <v>0</v>
      </c>
      <c r="J14233" s="2">
        <v>0</v>
      </c>
      <c r="K14233" s="2">
        <v>0</v>
      </c>
      <c r="L14233" s="2">
        <v>0</v>
      </c>
      <c r="M14233" s="2">
        <v>0</v>
      </c>
      <c r="N14233" s="2">
        <v>0</v>
      </c>
      <c r="O14233" s="2">
        <v>0</v>
      </c>
      <c r="P14233" s="2">
        <v>0</v>
      </c>
      <c r="Q14233" s="2">
        <v>0</v>
      </c>
      <c r="R14233" s="7">
        <v>0</v>
      </c>
    </row>
    <row r="14234" spans="1:18" x14ac:dyDescent="0.3">
      <c r="A14234" t="s">
        <v>28472</v>
      </c>
      <c r="B14234" t="s">
        <v>28473</v>
      </c>
      <c r="C14234" s="2">
        <v>0</v>
      </c>
      <c r="D14234" s="2">
        <v>0</v>
      </c>
      <c r="E14234" s="2">
        <v>0</v>
      </c>
      <c r="F14234" s="2">
        <v>0</v>
      </c>
      <c r="G14234" s="2">
        <v>0</v>
      </c>
      <c r="H14234" s="2">
        <v>0</v>
      </c>
      <c r="I14234" s="2">
        <v>0</v>
      </c>
      <c r="J14234" s="2">
        <v>0</v>
      </c>
      <c r="K14234" s="2">
        <v>0</v>
      </c>
      <c r="L14234" s="2">
        <v>0</v>
      </c>
      <c r="M14234" s="2">
        <v>0</v>
      </c>
      <c r="N14234" s="2">
        <v>0</v>
      </c>
      <c r="O14234" s="2">
        <v>0</v>
      </c>
      <c r="P14234" s="2">
        <v>0</v>
      </c>
      <c r="Q14234" s="2">
        <v>0</v>
      </c>
      <c r="R14234" s="7">
        <v>0</v>
      </c>
    </row>
    <row r="14235" spans="1:18" x14ac:dyDescent="0.3">
      <c r="A14235" t="s">
        <v>28474</v>
      </c>
      <c r="B14235" t="s">
        <v>28475</v>
      </c>
      <c r="C14235" s="2">
        <v>0</v>
      </c>
      <c r="D14235" s="2">
        <v>0</v>
      </c>
      <c r="E14235" s="2">
        <v>0</v>
      </c>
      <c r="F14235" s="2">
        <v>0</v>
      </c>
      <c r="G14235" s="2">
        <v>0</v>
      </c>
      <c r="H14235" s="2">
        <v>0</v>
      </c>
      <c r="I14235" s="2">
        <v>0</v>
      </c>
      <c r="J14235" s="2">
        <v>0</v>
      </c>
      <c r="K14235" s="2">
        <v>0</v>
      </c>
      <c r="L14235" s="2">
        <v>0</v>
      </c>
      <c r="M14235" s="2">
        <v>0</v>
      </c>
      <c r="N14235" s="2">
        <v>0</v>
      </c>
      <c r="O14235" s="2">
        <v>0</v>
      </c>
      <c r="P14235" s="2">
        <v>0</v>
      </c>
      <c r="Q14235" s="2">
        <v>0</v>
      </c>
      <c r="R14235" s="7">
        <v>0</v>
      </c>
    </row>
    <row r="14236" spans="1:18" x14ac:dyDescent="0.3">
      <c r="A14236" t="s">
        <v>28476</v>
      </c>
      <c r="B14236" t="s">
        <v>28477</v>
      </c>
      <c r="C14236" s="2">
        <v>0</v>
      </c>
      <c r="D14236" s="2">
        <v>0</v>
      </c>
      <c r="E14236" s="2">
        <v>0</v>
      </c>
      <c r="F14236" s="2">
        <v>0</v>
      </c>
      <c r="G14236" s="2">
        <v>0</v>
      </c>
      <c r="H14236" s="2">
        <v>0</v>
      </c>
      <c r="I14236" s="2">
        <v>0</v>
      </c>
      <c r="J14236" s="2">
        <v>0</v>
      </c>
      <c r="K14236" s="2">
        <v>0</v>
      </c>
      <c r="L14236" s="2">
        <v>0</v>
      </c>
      <c r="M14236" s="2">
        <v>0</v>
      </c>
      <c r="N14236" s="2">
        <v>0</v>
      </c>
      <c r="O14236" s="2">
        <v>0</v>
      </c>
      <c r="P14236" s="2">
        <v>0</v>
      </c>
      <c r="Q14236" s="2">
        <v>0</v>
      </c>
      <c r="R14236" s="7">
        <v>0</v>
      </c>
    </row>
    <row r="14237" spans="1:18" x14ac:dyDescent="0.3">
      <c r="A14237" t="s">
        <v>28478</v>
      </c>
      <c r="B14237" t="s">
        <v>28479</v>
      </c>
      <c r="C14237" s="2">
        <v>0</v>
      </c>
      <c r="D14237" s="2">
        <v>0</v>
      </c>
      <c r="E14237" s="2">
        <v>0</v>
      </c>
      <c r="F14237" s="2">
        <v>0</v>
      </c>
      <c r="G14237" s="2">
        <v>0</v>
      </c>
      <c r="H14237" s="2">
        <v>0</v>
      </c>
      <c r="I14237" s="2">
        <v>0</v>
      </c>
      <c r="J14237" s="2">
        <v>0</v>
      </c>
      <c r="K14237" s="2">
        <v>0</v>
      </c>
      <c r="L14237" s="2">
        <v>0</v>
      </c>
      <c r="M14237" s="2">
        <v>0</v>
      </c>
      <c r="N14237" s="2">
        <v>0</v>
      </c>
      <c r="O14237" s="2">
        <v>0</v>
      </c>
      <c r="P14237" s="2">
        <v>0</v>
      </c>
      <c r="Q14237" s="2">
        <v>0</v>
      </c>
      <c r="R14237" s="7">
        <v>0</v>
      </c>
    </row>
    <row r="14238" spans="1:18" x14ac:dyDescent="0.3">
      <c r="A14238" t="s">
        <v>28480</v>
      </c>
      <c r="B14238" t="s">
        <v>28481</v>
      </c>
      <c r="C14238" s="2">
        <v>0</v>
      </c>
      <c r="D14238" s="2">
        <v>0</v>
      </c>
      <c r="E14238" s="2">
        <v>0</v>
      </c>
      <c r="F14238" s="2">
        <v>0</v>
      </c>
      <c r="G14238" s="2">
        <v>0</v>
      </c>
      <c r="H14238" s="2">
        <v>0</v>
      </c>
      <c r="I14238" s="2">
        <v>0</v>
      </c>
      <c r="J14238" s="2">
        <v>0</v>
      </c>
      <c r="K14238" s="2">
        <v>0</v>
      </c>
      <c r="L14238" s="2">
        <v>0</v>
      </c>
      <c r="M14238" s="2">
        <v>0</v>
      </c>
      <c r="N14238" s="2">
        <v>0</v>
      </c>
      <c r="O14238" s="2">
        <v>0</v>
      </c>
      <c r="P14238" s="2">
        <v>0</v>
      </c>
      <c r="Q14238" s="2">
        <v>0</v>
      </c>
      <c r="R14238" s="7">
        <v>0</v>
      </c>
    </row>
    <row r="14239" spans="1:18" x14ac:dyDescent="0.3">
      <c r="A14239" t="s">
        <v>28482</v>
      </c>
      <c r="B14239" t="s">
        <v>28483</v>
      </c>
      <c r="C14239" s="2">
        <v>0</v>
      </c>
      <c r="D14239" s="2">
        <v>0</v>
      </c>
      <c r="E14239" s="2">
        <v>0</v>
      </c>
      <c r="F14239" s="2">
        <v>0</v>
      </c>
      <c r="G14239" s="2">
        <v>0</v>
      </c>
      <c r="H14239" s="2">
        <v>0</v>
      </c>
      <c r="I14239" s="2">
        <v>0</v>
      </c>
      <c r="J14239" s="2">
        <v>0</v>
      </c>
      <c r="K14239" s="2">
        <v>0</v>
      </c>
      <c r="L14239" s="2">
        <v>0</v>
      </c>
      <c r="M14239" s="2">
        <v>0</v>
      </c>
      <c r="N14239" s="2">
        <v>0</v>
      </c>
      <c r="O14239" s="2">
        <v>0</v>
      </c>
      <c r="P14239" s="2">
        <v>0</v>
      </c>
      <c r="Q14239" s="2">
        <v>0</v>
      </c>
      <c r="R14239" s="7">
        <v>0</v>
      </c>
    </row>
    <row r="14240" spans="1:18" x14ac:dyDescent="0.3">
      <c r="A14240" t="s">
        <v>28484</v>
      </c>
      <c r="B14240" t="s">
        <v>28485</v>
      </c>
      <c r="C14240" s="2">
        <v>0</v>
      </c>
      <c r="D14240" s="2">
        <v>0</v>
      </c>
      <c r="E14240" s="2">
        <v>0</v>
      </c>
      <c r="F14240" s="2">
        <v>0</v>
      </c>
      <c r="G14240" s="2">
        <v>0</v>
      </c>
      <c r="H14240" s="2">
        <v>0</v>
      </c>
      <c r="I14240" s="2">
        <v>0</v>
      </c>
      <c r="J14240" s="2">
        <v>0</v>
      </c>
      <c r="K14240" s="2">
        <v>0</v>
      </c>
      <c r="L14240" s="2">
        <v>0</v>
      </c>
      <c r="M14240" s="2">
        <v>0</v>
      </c>
      <c r="N14240" s="2">
        <v>0</v>
      </c>
      <c r="O14240" s="2">
        <v>0</v>
      </c>
      <c r="P14240" s="2">
        <v>0</v>
      </c>
      <c r="Q14240" s="2">
        <v>0</v>
      </c>
      <c r="R14240" s="7">
        <v>0</v>
      </c>
    </row>
    <row r="14241" spans="1:18" x14ac:dyDescent="0.3">
      <c r="A14241" t="s">
        <v>28486</v>
      </c>
      <c r="B14241" t="s">
        <v>28487</v>
      </c>
      <c r="C14241" s="2">
        <v>0</v>
      </c>
      <c r="D14241" s="2">
        <v>0</v>
      </c>
      <c r="E14241" s="2">
        <v>0</v>
      </c>
      <c r="F14241" s="2">
        <v>0</v>
      </c>
      <c r="G14241" s="2">
        <v>0</v>
      </c>
      <c r="H14241" s="2">
        <v>0</v>
      </c>
      <c r="I14241" s="2">
        <v>0</v>
      </c>
      <c r="J14241" s="2">
        <v>0</v>
      </c>
      <c r="K14241" s="2">
        <v>0</v>
      </c>
      <c r="L14241" s="2">
        <v>0</v>
      </c>
      <c r="M14241" s="2">
        <v>0</v>
      </c>
      <c r="N14241" s="2">
        <v>0</v>
      </c>
      <c r="O14241" s="2">
        <v>0</v>
      </c>
      <c r="P14241" s="2">
        <v>0</v>
      </c>
      <c r="Q14241" s="2">
        <v>0</v>
      </c>
      <c r="R14241" s="7">
        <v>0</v>
      </c>
    </row>
    <row r="14242" spans="1:18" x14ac:dyDescent="0.3">
      <c r="A14242" t="s">
        <v>28488</v>
      </c>
      <c r="B14242" t="s">
        <v>28489</v>
      </c>
      <c r="C14242" s="2">
        <v>0</v>
      </c>
      <c r="D14242" s="2">
        <v>0</v>
      </c>
      <c r="E14242" s="2">
        <v>0</v>
      </c>
      <c r="F14242" s="2">
        <v>0</v>
      </c>
      <c r="G14242" s="2">
        <v>0</v>
      </c>
      <c r="H14242" s="2">
        <v>0</v>
      </c>
      <c r="I14242" s="2">
        <v>0</v>
      </c>
      <c r="J14242" s="2">
        <v>0</v>
      </c>
      <c r="K14242" s="2">
        <v>0</v>
      </c>
      <c r="L14242" s="2">
        <v>0</v>
      </c>
      <c r="M14242" s="2">
        <v>0</v>
      </c>
      <c r="N14242" s="2">
        <v>0</v>
      </c>
      <c r="O14242" s="2">
        <v>0</v>
      </c>
      <c r="P14242" s="2">
        <v>0</v>
      </c>
      <c r="Q14242" s="2">
        <v>0</v>
      </c>
      <c r="R14242" s="7">
        <v>0</v>
      </c>
    </row>
    <row r="14243" spans="1:18" x14ac:dyDescent="0.3">
      <c r="A14243" t="s">
        <v>28490</v>
      </c>
      <c r="B14243" t="s">
        <v>28491</v>
      </c>
      <c r="C14243" s="2">
        <v>0</v>
      </c>
      <c r="D14243" s="2">
        <v>0</v>
      </c>
      <c r="E14243" s="2">
        <v>0</v>
      </c>
      <c r="F14243" s="2">
        <v>0</v>
      </c>
      <c r="G14243" s="2">
        <v>0</v>
      </c>
      <c r="H14243" s="2">
        <v>0</v>
      </c>
      <c r="I14243" s="2">
        <v>0</v>
      </c>
      <c r="J14243" s="2">
        <v>0</v>
      </c>
      <c r="K14243" s="2">
        <v>0</v>
      </c>
      <c r="L14243" s="2">
        <v>0</v>
      </c>
      <c r="M14243" s="2">
        <v>0</v>
      </c>
      <c r="N14243" s="2">
        <v>0</v>
      </c>
      <c r="O14243" s="2">
        <v>0</v>
      </c>
      <c r="P14243" s="2">
        <v>0</v>
      </c>
      <c r="Q14243" s="2">
        <v>0</v>
      </c>
      <c r="R14243" s="7">
        <v>0</v>
      </c>
    </row>
    <row r="14244" spans="1:18" x14ac:dyDescent="0.3">
      <c r="A14244" t="s">
        <v>28492</v>
      </c>
      <c r="B14244" t="s">
        <v>28493</v>
      </c>
      <c r="C14244" s="2">
        <v>0</v>
      </c>
      <c r="D14244" s="2">
        <v>0</v>
      </c>
      <c r="E14244" s="2">
        <v>0</v>
      </c>
      <c r="F14244" s="2">
        <v>0</v>
      </c>
      <c r="G14244" s="2">
        <v>0</v>
      </c>
      <c r="H14244" s="2">
        <v>0</v>
      </c>
      <c r="I14244" s="2">
        <v>0</v>
      </c>
      <c r="J14244" s="2">
        <v>0</v>
      </c>
      <c r="K14244" s="2">
        <v>0</v>
      </c>
      <c r="L14244" s="2">
        <v>0</v>
      </c>
      <c r="M14244" s="2">
        <v>0</v>
      </c>
      <c r="N14244" s="2">
        <v>0</v>
      </c>
      <c r="O14244" s="2">
        <v>0</v>
      </c>
      <c r="P14244" s="2">
        <v>0</v>
      </c>
      <c r="Q14244" s="2">
        <v>0</v>
      </c>
      <c r="R14244" s="7">
        <v>0</v>
      </c>
    </row>
    <row r="14245" spans="1:18" x14ac:dyDescent="0.3">
      <c r="A14245" t="s">
        <v>28494</v>
      </c>
      <c r="B14245" t="s">
        <v>28495</v>
      </c>
      <c r="C14245" s="2">
        <v>0</v>
      </c>
      <c r="D14245" s="2">
        <v>0</v>
      </c>
      <c r="E14245" s="2">
        <v>0</v>
      </c>
      <c r="F14245" s="2">
        <v>0</v>
      </c>
      <c r="G14245" s="2">
        <v>0</v>
      </c>
      <c r="H14245" s="2">
        <v>0</v>
      </c>
      <c r="I14245" s="2">
        <v>0</v>
      </c>
      <c r="J14245" s="2">
        <v>0</v>
      </c>
      <c r="K14245" s="2">
        <v>0</v>
      </c>
      <c r="L14245" s="2">
        <v>0</v>
      </c>
      <c r="M14245" s="2">
        <v>0</v>
      </c>
      <c r="N14245" s="2">
        <v>0</v>
      </c>
      <c r="O14245" s="2">
        <v>0</v>
      </c>
      <c r="P14245" s="2">
        <v>0</v>
      </c>
      <c r="Q14245" s="2">
        <v>0</v>
      </c>
      <c r="R14245" s="7">
        <v>0</v>
      </c>
    </row>
    <row r="14246" spans="1:18" x14ac:dyDescent="0.3">
      <c r="A14246" t="s">
        <v>28496</v>
      </c>
      <c r="B14246" t="s">
        <v>28497</v>
      </c>
      <c r="C14246" s="2">
        <v>0</v>
      </c>
      <c r="D14246" s="2">
        <v>0</v>
      </c>
      <c r="E14246" s="2">
        <v>0</v>
      </c>
      <c r="F14246" s="2">
        <v>0</v>
      </c>
      <c r="G14246" s="2">
        <v>0</v>
      </c>
      <c r="H14246" s="2">
        <v>0</v>
      </c>
      <c r="I14246" s="2">
        <v>0</v>
      </c>
      <c r="J14246" s="2">
        <v>0</v>
      </c>
      <c r="K14246" s="2">
        <v>0</v>
      </c>
      <c r="L14246" s="2">
        <v>0</v>
      </c>
      <c r="M14246" s="2">
        <v>0</v>
      </c>
      <c r="N14246" s="2">
        <v>0</v>
      </c>
      <c r="O14246" s="2">
        <v>0</v>
      </c>
      <c r="P14246" s="2">
        <v>0</v>
      </c>
      <c r="Q14246" s="2">
        <v>0</v>
      </c>
      <c r="R14246" s="7">
        <v>0</v>
      </c>
    </row>
    <row r="14247" spans="1:18" x14ac:dyDescent="0.3">
      <c r="A14247" t="s">
        <v>28498</v>
      </c>
      <c r="B14247" t="s">
        <v>28499</v>
      </c>
      <c r="C14247" s="2">
        <v>0</v>
      </c>
      <c r="D14247" s="2">
        <v>0</v>
      </c>
      <c r="E14247" s="2">
        <v>0</v>
      </c>
      <c r="F14247" s="2">
        <v>0</v>
      </c>
      <c r="G14247" s="2">
        <v>0</v>
      </c>
      <c r="H14247" s="2">
        <v>0</v>
      </c>
      <c r="I14247" s="2">
        <v>0</v>
      </c>
      <c r="J14247" s="2">
        <v>0</v>
      </c>
      <c r="K14247" s="2">
        <v>0</v>
      </c>
      <c r="L14247" s="2">
        <v>0</v>
      </c>
      <c r="M14247" s="2">
        <v>0</v>
      </c>
      <c r="N14247" s="2">
        <v>0</v>
      </c>
      <c r="O14247" s="2">
        <v>0</v>
      </c>
      <c r="P14247" s="2">
        <v>0</v>
      </c>
      <c r="Q14247" s="2">
        <v>0</v>
      </c>
      <c r="R14247" s="7">
        <v>0</v>
      </c>
    </row>
    <row r="14248" spans="1:18" x14ac:dyDescent="0.3">
      <c r="A14248" t="s">
        <v>28500</v>
      </c>
      <c r="B14248" t="s">
        <v>28501</v>
      </c>
      <c r="C14248" s="2">
        <v>0</v>
      </c>
      <c r="D14248" s="2">
        <v>0</v>
      </c>
      <c r="E14248" s="2">
        <v>0</v>
      </c>
      <c r="F14248" s="2">
        <v>0</v>
      </c>
      <c r="G14248" s="2">
        <v>0</v>
      </c>
      <c r="H14248" s="2">
        <v>0</v>
      </c>
      <c r="I14248" s="2">
        <v>0</v>
      </c>
      <c r="J14248" s="2">
        <v>0</v>
      </c>
      <c r="K14248" s="2">
        <v>0</v>
      </c>
      <c r="L14248" s="2">
        <v>0</v>
      </c>
      <c r="M14248" s="2">
        <v>0</v>
      </c>
      <c r="N14248" s="2">
        <v>0</v>
      </c>
      <c r="O14248" s="2">
        <v>0</v>
      </c>
      <c r="P14248" s="2">
        <v>0</v>
      </c>
      <c r="Q14248" s="2">
        <v>0</v>
      </c>
      <c r="R14248" s="7">
        <v>0</v>
      </c>
    </row>
    <row r="14249" spans="1:18" x14ac:dyDescent="0.3">
      <c r="A14249" t="s">
        <v>28502</v>
      </c>
      <c r="B14249" t="s">
        <v>28503</v>
      </c>
      <c r="C14249" s="2">
        <v>0</v>
      </c>
      <c r="D14249" s="2">
        <v>0</v>
      </c>
      <c r="E14249" s="2">
        <v>0</v>
      </c>
      <c r="F14249" s="2">
        <v>0</v>
      </c>
      <c r="G14249" s="2">
        <v>0</v>
      </c>
      <c r="H14249" s="2">
        <v>0</v>
      </c>
      <c r="I14249" s="2">
        <v>0</v>
      </c>
      <c r="J14249" s="2">
        <v>0</v>
      </c>
      <c r="K14249" s="2">
        <v>0</v>
      </c>
      <c r="L14249" s="2">
        <v>0</v>
      </c>
      <c r="M14249" s="2">
        <v>0</v>
      </c>
      <c r="N14249" s="2">
        <v>0</v>
      </c>
      <c r="O14249" s="2">
        <v>0</v>
      </c>
      <c r="P14249" s="2">
        <v>0</v>
      </c>
      <c r="Q14249" s="2">
        <v>0</v>
      </c>
      <c r="R14249" s="7">
        <v>0</v>
      </c>
    </row>
    <row r="14250" spans="1:18" x14ac:dyDescent="0.3">
      <c r="A14250" t="s">
        <v>28504</v>
      </c>
      <c r="B14250" t="s">
        <v>28505</v>
      </c>
      <c r="C14250" s="2">
        <v>0</v>
      </c>
      <c r="D14250" s="2">
        <v>0</v>
      </c>
      <c r="E14250" s="2">
        <v>0</v>
      </c>
      <c r="F14250" s="2">
        <v>0</v>
      </c>
      <c r="G14250" s="2">
        <v>0</v>
      </c>
      <c r="H14250" s="2">
        <v>0</v>
      </c>
      <c r="I14250" s="2">
        <v>0</v>
      </c>
      <c r="J14250" s="2">
        <v>0</v>
      </c>
      <c r="K14250" s="2">
        <v>0</v>
      </c>
      <c r="L14250" s="2">
        <v>0</v>
      </c>
      <c r="M14250" s="2">
        <v>0</v>
      </c>
      <c r="N14250" s="2">
        <v>0</v>
      </c>
      <c r="O14250" s="2">
        <v>0</v>
      </c>
      <c r="P14250" s="2">
        <v>0</v>
      </c>
      <c r="Q14250" s="2">
        <v>0</v>
      </c>
      <c r="R14250" s="7">
        <v>0</v>
      </c>
    </row>
    <row r="14251" spans="1:18" x14ac:dyDescent="0.3">
      <c r="A14251" t="s">
        <v>28506</v>
      </c>
      <c r="B14251" t="s">
        <v>28507</v>
      </c>
      <c r="C14251" s="2">
        <v>0</v>
      </c>
      <c r="D14251" s="2">
        <v>0</v>
      </c>
      <c r="E14251" s="2">
        <v>0</v>
      </c>
      <c r="F14251" s="2">
        <v>0</v>
      </c>
      <c r="G14251" s="2">
        <v>0</v>
      </c>
      <c r="H14251" s="2">
        <v>0</v>
      </c>
      <c r="I14251" s="2">
        <v>0</v>
      </c>
      <c r="J14251" s="2">
        <v>0</v>
      </c>
      <c r="K14251" s="2">
        <v>0</v>
      </c>
      <c r="L14251" s="2">
        <v>0</v>
      </c>
      <c r="M14251" s="2">
        <v>0</v>
      </c>
      <c r="N14251" s="2">
        <v>0</v>
      </c>
      <c r="O14251" s="2">
        <v>0</v>
      </c>
      <c r="P14251" s="2">
        <v>0</v>
      </c>
      <c r="Q14251" s="2">
        <v>0</v>
      </c>
      <c r="R14251" s="7">
        <v>0</v>
      </c>
    </row>
    <row r="14252" spans="1:18" x14ac:dyDescent="0.3">
      <c r="A14252" t="s">
        <v>28508</v>
      </c>
      <c r="B14252" t="s">
        <v>28509</v>
      </c>
      <c r="C14252" s="2">
        <v>0</v>
      </c>
      <c r="D14252" s="2">
        <v>0</v>
      </c>
      <c r="E14252" s="2">
        <v>0</v>
      </c>
      <c r="F14252" s="2">
        <v>0</v>
      </c>
      <c r="G14252" s="2">
        <v>0</v>
      </c>
      <c r="H14252" s="2">
        <v>0</v>
      </c>
      <c r="I14252" s="2">
        <v>0</v>
      </c>
      <c r="J14252" s="2">
        <v>0</v>
      </c>
      <c r="K14252" s="2">
        <v>0</v>
      </c>
      <c r="L14252" s="2">
        <v>0</v>
      </c>
      <c r="M14252" s="2">
        <v>0</v>
      </c>
      <c r="N14252" s="2">
        <v>0</v>
      </c>
      <c r="O14252" s="2">
        <v>0</v>
      </c>
      <c r="P14252" s="2">
        <v>0</v>
      </c>
      <c r="Q14252" s="2">
        <v>0</v>
      </c>
      <c r="R14252" s="7">
        <v>0</v>
      </c>
    </row>
    <row r="14253" spans="1:18" x14ac:dyDescent="0.3">
      <c r="A14253" t="s">
        <v>28510</v>
      </c>
      <c r="B14253" t="s">
        <v>28511</v>
      </c>
      <c r="C14253" s="2">
        <v>0</v>
      </c>
      <c r="D14253" s="2">
        <v>0</v>
      </c>
      <c r="E14253" s="2">
        <v>0</v>
      </c>
      <c r="F14253" s="2">
        <v>0</v>
      </c>
      <c r="G14253" s="2">
        <v>0</v>
      </c>
      <c r="H14253" s="2">
        <v>0</v>
      </c>
      <c r="I14253" s="2">
        <v>0</v>
      </c>
      <c r="J14253" s="2">
        <v>0</v>
      </c>
      <c r="K14253" s="2">
        <v>0</v>
      </c>
      <c r="L14253" s="2">
        <v>0</v>
      </c>
      <c r="M14253" s="2">
        <v>0</v>
      </c>
      <c r="N14253" s="2">
        <v>0</v>
      </c>
      <c r="O14253" s="2">
        <v>0</v>
      </c>
      <c r="P14253" s="2">
        <v>0</v>
      </c>
      <c r="Q14253" s="2">
        <v>0</v>
      </c>
      <c r="R14253" s="7">
        <v>0</v>
      </c>
    </row>
    <row r="14254" spans="1:18" x14ac:dyDescent="0.3">
      <c r="A14254" t="s">
        <v>28512</v>
      </c>
      <c r="B14254" t="s">
        <v>28513</v>
      </c>
      <c r="C14254" s="2">
        <v>0</v>
      </c>
      <c r="D14254" s="2">
        <v>0</v>
      </c>
      <c r="E14254" s="2">
        <v>0</v>
      </c>
      <c r="F14254" s="2">
        <v>0</v>
      </c>
      <c r="G14254" s="2">
        <v>0</v>
      </c>
      <c r="H14254" s="2">
        <v>0</v>
      </c>
      <c r="I14254" s="2">
        <v>0</v>
      </c>
      <c r="J14254" s="2">
        <v>0</v>
      </c>
      <c r="K14254" s="2">
        <v>0</v>
      </c>
      <c r="L14254" s="2">
        <v>0</v>
      </c>
      <c r="M14254" s="2">
        <v>0</v>
      </c>
      <c r="N14254" s="2">
        <v>0</v>
      </c>
      <c r="O14254" s="2">
        <v>0</v>
      </c>
      <c r="P14254" s="2">
        <v>0</v>
      </c>
      <c r="Q14254" s="2">
        <v>0</v>
      </c>
      <c r="R14254" s="7">
        <v>0</v>
      </c>
    </row>
    <row r="14255" spans="1:18" x14ac:dyDescent="0.3">
      <c r="A14255" t="s">
        <v>28514</v>
      </c>
      <c r="B14255" t="s">
        <v>28515</v>
      </c>
      <c r="C14255" s="2">
        <v>0</v>
      </c>
      <c r="D14255" s="2">
        <v>0</v>
      </c>
      <c r="E14255" s="2">
        <v>0</v>
      </c>
      <c r="F14255" s="2">
        <v>0</v>
      </c>
      <c r="G14255" s="2">
        <v>0</v>
      </c>
      <c r="H14255" s="2">
        <v>0</v>
      </c>
      <c r="I14255" s="2">
        <v>0</v>
      </c>
      <c r="J14255" s="2">
        <v>0</v>
      </c>
      <c r="K14255" s="2">
        <v>0</v>
      </c>
      <c r="L14255" s="2">
        <v>0</v>
      </c>
      <c r="M14255" s="2">
        <v>0</v>
      </c>
      <c r="N14255" s="2">
        <v>0</v>
      </c>
      <c r="O14255" s="2">
        <v>0</v>
      </c>
      <c r="P14255" s="2">
        <v>0</v>
      </c>
      <c r="Q14255" s="2">
        <v>0</v>
      </c>
      <c r="R14255" s="7">
        <v>0</v>
      </c>
    </row>
    <row r="14256" spans="1:18" x14ac:dyDescent="0.3">
      <c r="A14256" t="s">
        <v>28516</v>
      </c>
      <c r="B14256" t="s">
        <v>28517</v>
      </c>
      <c r="C14256" s="2">
        <v>0</v>
      </c>
      <c r="D14256" s="2">
        <v>0</v>
      </c>
      <c r="E14256" s="2">
        <v>0</v>
      </c>
      <c r="F14256" s="2">
        <v>0</v>
      </c>
      <c r="G14256" s="2">
        <v>0</v>
      </c>
      <c r="H14256" s="2">
        <v>0</v>
      </c>
      <c r="I14256" s="2">
        <v>0</v>
      </c>
      <c r="J14256" s="2">
        <v>0</v>
      </c>
      <c r="K14256" s="2">
        <v>0</v>
      </c>
      <c r="L14256" s="2">
        <v>0</v>
      </c>
      <c r="M14256" s="2">
        <v>0</v>
      </c>
      <c r="N14256" s="2">
        <v>0</v>
      </c>
      <c r="O14256" s="2">
        <v>0</v>
      </c>
      <c r="P14256" s="2">
        <v>0</v>
      </c>
      <c r="Q14256" s="2">
        <v>0</v>
      </c>
      <c r="R14256" s="7">
        <v>0</v>
      </c>
    </row>
    <row r="14257" spans="1:18" x14ac:dyDescent="0.3">
      <c r="A14257" t="s">
        <v>28518</v>
      </c>
      <c r="B14257" t="s">
        <v>28519</v>
      </c>
      <c r="C14257" s="2">
        <v>0</v>
      </c>
      <c r="D14257" s="2">
        <v>0</v>
      </c>
      <c r="E14257" s="2">
        <v>0</v>
      </c>
      <c r="F14257" s="2">
        <v>0</v>
      </c>
      <c r="G14257" s="2">
        <v>0</v>
      </c>
      <c r="H14257" s="2">
        <v>0</v>
      </c>
      <c r="I14257" s="2">
        <v>0</v>
      </c>
      <c r="J14257" s="2">
        <v>0</v>
      </c>
      <c r="K14257" s="2">
        <v>0</v>
      </c>
      <c r="L14257" s="2">
        <v>0</v>
      </c>
      <c r="M14257" s="2">
        <v>0</v>
      </c>
      <c r="N14257" s="2">
        <v>0</v>
      </c>
      <c r="O14257" s="2">
        <v>0</v>
      </c>
      <c r="P14257" s="2">
        <v>0</v>
      </c>
      <c r="Q14257" s="2">
        <v>0</v>
      </c>
      <c r="R14257" s="7">
        <v>0</v>
      </c>
    </row>
    <row r="14258" spans="1:18" x14ac:dyDescent="0.3">
      <c r="A14258" t="s">
        <v>28520</v>
      </c>
      <c r="B14258" t="s">
        <v>28521</v>
      </c>
      <c r="C14258" s="2">
        <v>0</v>
      </c>
      <c r="D14258" s="2">
        <v>0</v>
      </c>
      <c r="E14258" s="2">
        <v>0</v>
      </c>
      <c r="F14258" s="2">
        <v>0</v>
      </c>
      <c r="G14258" s="2">
        <v>0</v>
      </c>
      <c r="H14258" s="2">
        <v>0</v>
      </c>
      <c r="I14258" s="2">
        <v>0</v>
      </c>
      <c r="J14258" s="2">
        <v>0</v>
      </c>
      <c r="K14258" s="2">
        <v>0</v>
      </c>
      <c r="L14258" s="2">
        <v>0</v>
      </c>
      <c r="M14258" s="2">
        <v>0</v>
      </c>
      <c r="N14258" s="2">
        <v>0</v>
      </c>
      <c r="O14258" s="2">
        <v>0</v>
      </c>
      <c r="P14258" s="2">
        <v>0</v>
      </c>
      <c r="Q14258" s="2">
        <v>0</v>
      </c>
      <c r="R14258" s="7">
        <v>0</v>
      </c>
    </row>
    <row r="14259" spans="1:18" x14ac:dyDescent="0.3">
      <c r="A14259" t="s">
        <v>28522</v>
      </c>
      <c r="B14259" t="s">
        <v>28523</v>
      </c>
      <c r="C14259" s="2">
        <v>0</v>
      </c>
      <c r="D14259" s="2">
        <v>0</v>
      </c>
      <c r="E14259" s="2">
        <v>0</v>
      </c>
      <c r="F14259" s="2">
        <v>0</v>
      </c>
      <c r="G14259" s="2">
        <v>0</v>
      </c>
      <c r="H14259" s="2">
        <v>0</v>
      </c>
      <c r="I14259" s="2">
        <v>0</v>
      </c>
      <c r="J14259" s="2">
        <v>0</v>
      </c>
      <c r="K14259" s="2">
        <v>0</v>
      </c>
      <c r="L14259" s="2">
        <v>0</v>
      </c>
      <c r="M14259" s="2">
        <v>0</v>
      </c>
      <c r="N14259" s="2">
        <v>0</v>
      </c>
      <c r="O14259" s="2">
        <v>0</v>
      </c>
      <c r="P14259" s="2">
        <v>0</v>
      </c>
      <c r="Q14259" s="2">
        <v>0</v>
      </c>
      <c r="R14259" s="7">
        <v>0</v>
      </c>
    </row>
    <row r="14260" spans="1:18" x14ac:dyDescent="0.3">
      <c r="A14260" t="s">
        <v>28524</v>
      </c>
      <c r="B14260" t="s">
        <v>28525</v>
      </c>
      <c r="C14260" s="2">
        <v>0</v>
      </c>
      <c r="D14260" s="2">
        <v>0</v>
      </c>
      <c r="E14260" s="2">
        <v>0</v>
      </c>
      <c r="F14260" s="2">
        <v>0</v>
      </c>
      <c r="G14260" s="2">
        <v>0</v>
      </c>
      <c r="H14260" s="2">
        <v>0</v>
      </c>
      <c r="I14260" s="2">
        <v>0</v>
      </c>
      <c r="J14260" s="2">
        <v>0</v>
      </c>
      <c r="K14260" s="2">
        <v>0</v>
      </c>
      <c r="L14260" s="2">
        <v>0</v>
      </c>
      <c r="M14260" s="2">
        <v>0</v>
      </c>
      <c r="N14260" s="2">
        <v>0</v>
      </c>
      <c r="O14260" s="2">
        <v>0</v>
      </c>
      <c r="P14260" s="2">
        <v>0</v>
      </c>
      <c r="Q14260" s="2">
        <v>0</v>
      </c>
      <c r="R14260" s="7">
        <v>0</v>
      </c>
    </row>
    <row r="14261" spans="1:18" x14ac:dyDescent="0.3">
      <c r="A14261" t="s">
        <v>28526</v>
      </c>
      <c r="B14261" t="s">
        <v>28527</v>
      </c>
      <c r="C14261" s="2">
        <v>0</v>
      </c>
      <c r="D14261" s="2">
        <v>0</v>
      </c>
      <c r="E14261" s="2">
        <v>0</v>
      </c>
      <c r="F14261" s="2">
        <v>0</v>
      </c>
      <c r="G14261" s="2">
        <v>0</v>
      </c>
      <c r="H14261" s="2">
        <v>0</v>
      </c>
      <c r="I14261" s="2">
        <v>0</v>
      </c>
      <c r="J14261" s="2">
        <v>0</v>
      </c>
      <c r="K14261" s="2">
        <v>0</v>
      </c>
      <c r="L14261" s="2">
        <v>0</v>
      </c>
      <c r="M14261" s="2">
        <v>0</v>
      </c>
      <c r="N14261" s="2">
        <v>0</v>
      </c>
      <c r="O14261" s="2">
        <v>0</v>
      </c>
      <c r="P14261" s="2">
        <v>0</v>
      </c>
      <c r="Q14261" s="2">
        <v>0</v>
      </c>
      <c r="R14261" s="7">
        <v>0</v>
      </c>
    </row>
    <row r="14262" spans="1:18" x14ac:dyDescent="0.3">
      <c r="A14262" t="s">
        <v>28528</v>
      </c>
      <c r="B14262" t="s">
        <v>28529</v>
      </c>
      <c r="C14262" s="2">
        <v>0</v>
      </c>
      <c r="D14262" s="2">
        <v>0</v>
      </c>
      <c r="E14262" s="2">
        <v>0</v>
      </c>
      <c r="F14262" s="2">
        <v>0</v>
      </c>
      <c r="G14262" s="2">
        <v>0</v>
      </c>
      <c r="H14262" s="2">
        <v>0</v>
      </c>
      <c r="I14262" s="2">
        <v>0</v>
      </c>
      <c r="J14262" s="2">
        <v>0</v>
      </c>
      <c r="K14262" s="2">
        <v>0</v>
      </c>
      <c r="L14262" s="2">
        <v>0</v>
      </c>
      <c r="M14262" s="2">
        <v>0</v>
      </c>
      <c r="N14262" s="2">
        <v>0</v>
      </c>
      <c r="O14262" s="2">
        <v>0</v>
      </c>
      <c r="P14262" s="2">
        <v>0</v>
      </c>
      <c r="Q14262" s="2">
        <v>0</v>
      </c>
      <c r="R14262" s="7">
        <v>0</v>
      </c>
    </row>
    <row r="14263" spans="1:18" x14ac:dyDescent="0.3">
      <c r="A14263" t="s">
        <v>28530</v>
      </c>
      <c r="B14263" t="s">
        <v>28531</v>
      </c>
      <c r="C14263" s="2">
        <v>0</v>
      </c>
      <c r="D14263" s="2">
        <v>0</v>
      </c>
      <c r="E14263" s="2">
        <v>0</v>
      </c>
      <c r="F14263" s="2">
        <v>0</v>
      </c>
      <c r="G14263" s="2">
        <v>0</v>
      </c>
      <c r="H14263" s="2">
        <v>0</v>
      </c>
      <c r="I14263" s="2">
        <v>0</v>
      </c>
      <c r="J14263" s="2">
        <v>0</v>
      </c>
      <c r="K14263" s="2">
        <v>0</v>
      </c>
      <c r="L14263" s="2">
        <v>0</v>
      </c>
      <c r="M14263" s="2">
        <v>0</v>
      </c>
      <c r="N14263" s="2">
        <v>0</v>
      </c>
      <c r="O14263" s="2">
        <v>0</v>
      </c>
      <c r="P14263" s="2">
        <v>0</v>
      </c>
      <c r="Q14263" s="2">
        <v>0</v>
      </c>
      <c r="R14263" s="7">
        <v>0</v>
      </c>
    </row>
    <row r="14264" spans="1:18" x14ac:dyDescent="0.3">
      <c r="A14264" t="s">
        <v>28532</v>
      </c>
      <c r="B14264" t="s">
        <v>28533</v>
      </c>
      <c r="C14264" s="2">
        <v>0</v>
      </c>
      <c r="D14264" s="2">
        <v>0</v>
      </c>
      <c r="E14264" s="2">
        <v>0</v>
      </c>
      <c r="F14264" s="2">
        <v>0</v>
      </c>
      <c r="G14264" s="2">
        <v>0</v>
      </c>
      <c r="H14264" s="2">
        <v>0</v>
      </c>
      <c r="I14264" s="2">
        <v>0</v>
      </c>
      <c r="J14264" s="2">
        <v>0</v>
      </c>
      <c r="K14264" s="2">
        <v>0</v>
      </c>
      <c r="L14264" s="2">
        <v>0</v>
      </c>
      <c r="M14264" s="2">
        <v>0</v>
      </c>
      <c r="N14264" s="2">
        <v>0</v>
      </c>
      <c r="O14264" s="2">
        <v>0</v>
      </c>
      <c r="P14264" s="2">
        <v>0</v>
      </c>
      <c r="Q14264" s="2">
        <v>0</v>
      </c>
      <c r="R14264" s="7">
        <v>0</v>
      </c>
    </row>
    <row r="14265" spans="1:18" x14ac:dyDescent="0.3">
      <c r="A14265" t="s">
        <v>28534</v>
      </c>
      <c r="B14265" t="s">
        <v>28535</v>
      </c>
      <c r="C14265" s="2">
        <v>0</v>
      </c>
      <c r="D14265" s="2">
        <v>0</v>
      </c>
      <c r="E14265" s="2">
        <v>0</v>
      </c>
      <c r="F14265" s="2">
        <v>0</v>
      </c>
      <c r="G14265" s="2">
        <v>0</v>
      </c>
      <c r="H14265" s="2">
        <v>0</v>
      </c>
      <c r="I14265" s="2">
        <v>0</v>
      </c>
      <c r="J14265" s="2">
        <v>0</v>
      </c>
      <c r="K14265" s="2">
        <v>0</v>
      </c>
      <c r="L14265" s="2">
        <v>0</v>
      </c>
      <c r="M14265" s="2">
        <v>0</v>
      </c>
      <c r="N14265" s="2">
        <v>0</v>
      </c>
      <c r="O14265" s="2">
        <v>0</v>
      </c>
      <c r="P14265" s="2">
        <v>0</v>
      </c>
      <c r="Q14265" s="2">
        <v>0</v>
      </c>
      <c r="R14265" s="7">
        <v>0</v>
      </c>
    </row>
    <row r="14266" spans="1:18" x14ac:dyDescent="0.3">
      <c r="A14266" t="s">
        <v>28536</v>
      </c>
      <c r="B14266" t="s">
        <v>28537</v>
      </c>
      <c r="C14266" s="2">
        <v>0</v>
      </c>
      <c r="D14266" s="2">
        <v>0</v>
      </c>
      <c r="E14266" s="2">
        <v>0</v>
      </c>
      <c r="F14266" s="2">
        <v>0</v>
      </c>
      <c r="G14266" s="2">
        <v>0</v>
      </c>
      <c r="H14266" s="2">
        <v>0</v>
      </c>
      <c r="I14266" s="2">
        <v>0</v>
      </c>
      <c r="J14266" s="2">
        <v>0</v>
      </c>
      <c r="K14266" s="2">
        <v>0</v>
      </c>
      <c r="L14266" s="2">
        <v>0</v>
      </c>
      <c r="M14266" s="2">
        <v>0</v>
      </c>
      <c r="N14266" s="2">
        <v>0</v>
      </c>
      <c r="O14266" s="2">
        <v>0</v>
      </c>
      <c r="P14266" s="2">
        <v>0</v>
      </c>
      <c r="Q14266" s="2">
        <v>0</v>
      </c>
      <c r="R14266" s="7">
        <v>0</v>
      </c>
    </row>
    <row r="14267" spans="1:18" x14ac:dyDescent="0.3">
      <c r="A14267" t="s">
        <v>28538</v>
      </c>
      <c r="B14267" t="s">
        <v>28539</v>
      </c>
      <c r="C14267" s="2">
        <v>0</v>
      </c>
      <c r="D14267" s="2">
        <v>0</v>
      </c>
      <c r="E14267" s="2">
        <v>0</v>
      </c>
      <c r="F14267" s="2">
        <v>0</v>
      </c>
      <c r="G14267" s="2">
        <v>0</v>
      </c>
      <c r="H14267" s="2">
        <v>0</v>
      </c>
      <c r="I14267" s="2">
        <v>0</v>
      </c>
      <c r="J14267" s="2">
        <v>0</v>
      </c>
      <c r="K14267" s="2">
        <v>0</v>
      </c>
      <c r="L14267" s="2">
        <v>0</v>
      </c>
      <c r="M14267" s="2">
        <v>0</v>
      </c>
      <c r="N14267" s="2">
        <v>0</v>
      </c>
      <c r="O14267" s="2">
        <v>0</v>
      </c>
      <c r="P14267" s="2">
        <v>0</v>
      </c>
      <c r="Q14267" s="2">
        <v>0</v>
      </c>
      <c r="R14267" s="7">
        <v>0</v>
      </c>
    </row>
    <row r="14268" spans="1:18" x14ac:dyDescent="0.3">
      <c r="A14268" t="s">
        <v>28540</v>
      </c>
      <c r="B14268" t="s">
        <v>28541</v>
      </c>
      <c r="C14268" s="2">
        <v>0</v>
      </c>
      <c r="D14268" s="2">
        <v>0</v>
      </c>
      <c r="E14268" s="2">
        <v>0</v>
      </c>
      <c r="F14268" s="2">
        <v>0</v>
      </c>
      <c r="G14268" s="2">
        <v>0</v>
      </c>
      <c r="H14268" s="2">
        <v>0</v>
      </c>
      <c r="I14268" s="2">
        <v>0</v>
      </c>
      <c r="J14268" s="2">
        <v>0</v>
      </c>
      <c r="K14268" s="2">
        <v>0</v>
      </c>
      <c r="L14268" s="2">
        <v>0</v>
      </c>
      <c r="M14268" s="2">
        <v>0</v>
      </c>
      <c r="N14268" s="2">
        <v>0</v>
      </c>
      <c r="O14268" s="2">
        <v>0</v>
      </c>
      <c r="P14268" s="2">
        <v>0</v>
      </c>
      <c r="Q14268" s="2">
        <v>0</v>
      </c>
      <c r="R14268" s="7">
        <v>0</v>
      </c>
    </row>
    <row r="14269" spans="1:18" x14ac:dyDescent="0.3">
      <c r="A14269" t="s">
        <v>28542</v>
      </c>
      <c r="B14269" t="s">
        <v>28543</v>
      </c>
      <c r="C14269" s="2">
        <v>0</v>
      </c>
      <c r="D14269" s="2">
        <v>0</v>
      </c>
      <c r="E14269" s="2">
        <v>0</v>
      </c>
      <c r="F14269" s="2">
        <v>0</v>
      </c>
      <c r="G14269" s="2">
        <v>0</v>
      </c>
      <c r="H14269" s="2">
        <v>0</v>
      </c>
      <c r="I14269" s="2">
        <v>0</v>
      </c>
      <c r="J14269" s="2">
        <v>0</v>
      </c>
      <c r="K14269" s="2">
        <v>0</v>
      </c>
      <c r="L14269" s="2">
        <v>0</v>
      </c>
      <c r="M14269" s="2">
        <v>0</v>
      </c>
      <c r="N14269" s="2">
        <v>0</v>
      </c>
      <c r="O14269" s="2">
        <v>0</v>
      </c>
      <c r="P14269" s="2">
        <v>0</v>
      </c>
      <c r="Q14269" s="2">
        <v>0</v>
      </c>
      <c r="R14269" s="7">
        <v>0</v>
      </c>
    </row>
    <row r="14270" spans="1:18" x14ac:dyDescent="0.3">
      <c r="A14270" t="s">
        <v>28544</v>
      </c>
      <c r="B14270" t="s">
        <v>28545</v>
      </c>
      <c r="C14270" s="2">
        <v>0</v>
      </c>
      <c r="D14270" s="2">
        <v>0</v>
      </c>
      <c r="E14270" s="2">
        <v>0</v>
      </c>
      <c r="F14270" s="2">
        <v>0</v>
      </c>
      <c r="G14270" s="2">
        <v>0</v>
      </c>
      <c r="H14270" s="2">
        <v>0</v>
      </c>
      <c r="I14270" s="2">
        <v>0</v>
      </c>
      <c r="J14270" s="2">
        <v>0</v>
      </c>
      <c r="K14270" s="2">
        <v>0</v>
      </c>
      <c r="L14270" s="2">
        <v>0</v>
      </c>
      <c r="M14270" s="2">
        <v>0</v>
      </c>
      <c r="N14270" s="2">
        <v>0</v>
      </c>
      <c r="O14270" s="2">
        <v>0</v>
      </c>
      <c r="P14270" s="2">
        <v>0</v>
      </c>
      <c r="Q14270" s="2">
        <v>0</v>
      </c>
      <c r="R14270" s="7">
        <v>0</v>
      </c>
    </row>
    <row r="14271" spans="1:18" x14ac:dyDescent="0.3">
      <c r="A14271" t="s">
        <v>28546</v>
      </c>
      <c r="B14271" t="s">
        <v>28547</v>
      </c>
      <c r="C14271" s="2">
        <v>0</v>
      </c>
      <c r="D14271" s="2">
        <v>0</v>
      </c>
      <c r="E14271" s="2">
        <v>0</v>
      </c>
      <c r="F14271" s="2">
        <v>0</v>
      </c>
      <c r="G14271" s="2">
        <v>0</v>
      </c>
      <c r="H14271" s="2">
        <v>0</v>
      </c>
      <c r="I14271" s="2">
        <v>0</v>
      </c>
      <c r="J14271" s="2">
        <v>0</v>
      </c>
      <c r="K14271" s="2">
        <v>0</v>
      </c>
      <c r="L14271" s="2">
        <v>0</v>
      </c>
      <c r="M14271" s="2">
        <v>0</v>
      </c>
      <c r="N14271" s="2">
        <v>0</v>
      </c>
      <c r="O14271" s="2">
        <v>0</v>
      </c>
      <c r="P14271" s="2">
        <v>0</v>
      </c>
      <c r="Q14271" s="2">
        <v>0</v>
      </c>
      <c r="R14271" s="7">
        <v>0</v>
      </c>
    </row>
    <row r="14272" spans="1:18" x14ac:dyDescent="0.3">
      <c r="A14272" t="s">
        <v>28548</v>
      </c>
      <c r="B14272" t="s">
        <v>28549</v>
      </c>
      <c r="C14272" s="2">
        <v>0</v>
      </c>
      <c r="D14272" s="2">
        <v>0</v>
      </c>
      <c r="E14272" s="2">
        <v>0</v>
      </c>
      <c r="F14272" s="2">
        <v>0</v>
      </c>
      <c r="G14272" s="2">
        <v>0</v>
      </c>
      <c r="H14272" s="2">
        <v>0</v>
      </c>
      <c r="I14272" s="2">
        <v>0</v>
      </c>
      <c r="J14272" s="2">
        <v>0</v>
      </c>
      <c r="K14272" s="2">
        <v>0</v>
      </c>
      <c r="L14272" s="2">
        <v>0</v>
      </c>
      <c r="M14272" s="2">
        <v>0</v>
      </c>
      <c r="N14272" s="2">
        <v>0</v>
      </c>
      <c r="O14272" s="2">
        <v>0</v>
      </c>
      <c r="P14272" s="2">
        <v>0</v>
      </c>
      <c r="Q14272" s="2">
        <v>0</v>
      </c>
      <c r="R14272" s="7">
        <v>0</v>
      </c>
    </row>
    <row r="14273" spans="1:18" x14ac:dyDescent="0.3">
      <c r="A14273" t="s">
        <v>28550</v>
      </c>
      <c r="B14273" t="s">
        <v>28551</v>
      </c>
      <c r="C14273" s="2">
        <v>0</v>
      </c>
      <c r="D14273" s="2">
        <v>0</v>
      </c>
      <c r="E14273" s="2">
        <v>0</v>
      </c>
      <c r="F14273" s="2">
        <v>0</v>
      </c>
      <c r="G14273" s="2">
        <v>0</v>
      </c>
      <c r="H14273" s="2">
        <v>0</v>
      </c>
      <c r="I14273" s="2">
        <v>0</v>
      </c>
      <c r="J14273" s="2">
        <v>0</v>
      </c>
      <c r="K14273" s="2">
        <v>0</v>
      </c>
      <c r="L14273" s="2">
        <v>0</v>
      </c>
      <c r="M14273" s="2">
        <v>0</v>
      </c>
      <c r="N14273" s="2">
        <v>0</v>
      </c>
      <c r="O14273" s="2">
        <v>0</v>
      </c>
      <c r="P14273" s="2">
        <v>0</v>
      </c>
      <c r="Q14273" s="2">
        <v>0</v>
      </c>
      <c r="R14273" s="7">
        <v>0</v>
      </c>
    </row>
    <row r="14274" spans="1:18" x14ac:dyDescent="0.3">
      <c r="A14274" t="s">
        <v>28552</v>
      </c>
      <c r="B14274" t="s">
        <v>28553</v>
      </c>
      <c r="C14274" s="2">
        <v>0</v>
      </c>
      <c r="D14274" s="2">
        <v>0</v>
      </c>
      <c r="E14274" s="2">
        <v>0</v>
      </c>
      <c r="F14274" s="2">
        <v>0</v>
      </c>
      <c r="G14274" s="2">
        <v>0</v>
      </c>
      <c r="H14274" s="2">
        <v>0</v>
      </c>
      <c r="I14274" s="2">
        <v>0</v>
      </c>
      <c r="J14274" s="2">
        <v>0</v>
      </c>
      <c r="K14274" s="2">
        <v>0</v>
      </c>
      <c r="L14274" s="2">
        <v>0</v>
      </c>
      <c r="M14274" s="2">
        <v>0</v>
      </c>
      <c r="N14274" s="2">
        <v>0</v>
      </c>
      <c r="O14274" s="2">
        <v>0</v>
      </c>
      <c r="P14274" s="2">
        <v>0</v>
      </c>
      <c r="Q14274" s="2">
        <v>0</v>
      </c>
      <c r="R14274" s="7">
        <v>0</v>
      </c>
    </row>
    <row r="14275" spans="1:18" x14ac:dyDescent="0.3">
      <c r="A14275" t="s">
        <v>28554</v>
      </c>
      <c r="B14275" t="s">
        <v>28555</v>
      </c>
      <c r="C14275" s="2">
        <v>0</v>
      </c>
      <c r="D14275" s="2">
        <v>0</v>
      </c>
      <c r="E14275" s="2">
        <v>0</v>
      </c>
      <c r="F14275" s="2">
        <v>0</v>
      </c>
      <c r="G14275" s="2">
        <v>0</v>
      </c>
      <c r="H14275" s="2">
        <v>0</v>
      </c>
      <c r="I14275" s="2">
        <v>0</v>
      </c>
      <c r="J14275" s="2">
        <v>0</v>
      </c>
      <c r="K14275" s="2">
        <v>0</v>
      </c>
      <c r="L14275" s="2">
        <v>0</v>
      </c>
      <c r="M14275" s="2">
        <v>0</v>
      </c>
      <c r="N14275" s="2">
        <v>0</v>
      </c>
      <c r="O14275" s="2">
        <v>0</v>
      </c>
      <c r="P14275" s="2">
        <v>0</v>
      </c>
      <c r="Q14275" s="2">
        <v>0</v>
      </c>
      <c r="R14275" s="7">
        <v>0</v>
      </c>
    </row>
    <row r="14276" spans="1:18" x14ac:dyDescent="0.3">
      <c r="A14276" t="s">
        <v>28556</v>
      </c>
      <c r="B14276" t="s">
        <v>28557</v>
      </c>
      <c r="C14276" s="2">
        <v>0</v>
      </c>
      <c r="D14276" s="2">
        <v>0</v>
      </c>
      <c r="E14276" s="2">
        <v>0</v>
      </c>
      <c r="F14276" s="2">
        <v>0</v>
      </c>
      <c r="G14276" s="2">
        <v>0</v>
      </c>
      <c r="H14276" s="2">
        <v>0</v>
      </c>
      <c r="I14276" s="2">
        <v>0</v>
      </c>
      <c r="J14276" s="2">
        <v>0</v>
      </c>
      <c r="K14276" s="2">
        <v>0</v>
      </c>
      <c r="L14276" s="2">
        <v>0</v>
      </c>
      <c r="M14276" s="2">
        <v>0</v>
      </c>
      <c r="N14276" s="2">
        <v>0</v>
      </c>
      <c r="O14276" s="2">
        <v>0</v>
      </c>
      <c r="P14276" s="2">
        <v>0</v>
      </c>
      <c r="Q14276" s="2">
        <v>0</v>
      </c>
      <c r="R14276" s="7">
        <v>0</v>
      </c>
    </row>
    <row r="14277" spans="1:18" x14ac:dyDescent="0.3">
      <c r="A14277" t="s">
        <v>28558</v>
      </c>
      <c r="B14277" t="s">
        <v>28559</v>
      </c>
      <c r="C14277" s="2">
        <v>0</v>
      </c>
      <c r="D14277" s="2">
        <v>0</v>
      </c>
      <c r="E14277" s="2">
        <v>0</v>
      </c>
      <c r="F14277" s="2">
        <v>0</v>
      </c>
      <c r="G14277" s="2">
        <v>0</v>
      </c>
      <c r="H14277" s="2">
        <v>0</v>
      </c>
      <c r="I14277" s="2">
        <v>0</v>
      </c>
      <c r="J14277" s="2">
        <v>0</v>
      </c>
      <c r="K14277" s="2">
        <v>0</v>
      </c>
      <c r="L14277" s="2">
        <v>0</v>
      </c>
      <c r="M14277" s="2">
        <v>0</v>
      </c>
      <c r="N14277" s="2">
        <v>0</v>
      </c>
      <c r="O14277" s="2">
        <v>0</v>
      </c>
      <c r="P14277" s="2">
        <v>0</v>
      </c>
      <c r="Q14277" s="2">
        <v>0</v>
      </c>
      <c r="R14277" s="7">
        <v>0</v>
      </c>
    </row>
    <row r="14278" spans="1:18" x14ac:dyDescent="0.3">
      <c r="A14278" t="s">
        <v>28560</v>
      </c>
      <c r="B14278" t="s">
        <v>28561</v>
      </c>
      <c r="C14278" s="2">
        <v>0</v>
      </c>
      <c r="D14278" s="2">
        <v>0</v>
      </c>
      <c r="E14278" s="2">
        <v>0</v>
      </c>
      <c r="F14278" s="2">
        <v>0</v>
      </c>
      <c r="G14278" s="2">
        <v>0</v>
      </c>
      <c r="H14278" s="2">
        <v>0</v>
      </c>
      <c r="I14278" s="2">
        <v>0</v>
      </c>
      <c r="J14278" s="2">
        <v>0</v>
      </c>
      <c r="K14278" s="2">
        <v>0</v>
      </c>
      <c r="L14278" s="2">
        <v>0</v>
      </c>
      <c r="M14278" s="2">
        <v>0</v>
      </c>
      <c r="N14278" s="2">
        <v>0</v>
      </c>
      <c r="O14278" s="2">
        <v>0</v>
      </c>
      <c r="P14278" s="2">
        <v>0</v>
      </c>
      <c r="Q14278" s="2">
        <v>0</v>
      </c>
      <c r="R14278" s="7">
        <v>0</v>
      </c>
    </row>
    <row r="14279" spans="1:18" x14ac:dyDescent="0.3">
      <c r="A14279" t="s">
        <v>28562</v>
      </c>
      <c r="B14279" t="s">
        <v>28563</v>
      </c>
      <c r="C14279" s="2">
        <v>0</v>
      </c>
      <c r="D14279" s="2">
        <v>0</v>
      </c>
      <c r="E14279" s="2">
        <v>0</v>
      </c>
      <c r="F14279" s="2">
        <v>0</v>
      </c>
      <c r="G14279" s="2">
        <v>0</v>
      </c>
      <c r="H14279" s="2">
        <v>0</v>
      </c>
      <c r="I14279" s="2">
        <v>0</v>
      </c>
      <c r="J14279" s="2">
        <v>0</v>
      </c>
      <c r="K14279" s="2">
        <v>0</v>
      </c>
      <c r="L14279" s="2">
        <v>0</v>
      </c>
      <c r="M14279" s="2">
        <v>0</v>
      </c>
      <c r="N14279" s="2">
        <v>0</v>
      </c>
      <c r="O14279" s="2">
        <v>0</v>
      </c>
      <c r="P14279" s="2">
        <v>0</v>
      </c>
      <c r="Q14279" s="2">
        <v>0</v>
      </c>
      <c r="R14279" s="7">
        <v>0</v>
      </c>
    </row>
    <row r="14280" spans="1:18" x14ac:dyDescent="0.3">
      <c r="A14280" t="s">
        <v>28564</v>
      </c>
      <c r="B14280" t="s">
        <v>28565</v>
      </c>
      <c r="C14280" s="2">
        <v>0</v>
      </c>
      <c r="D14280" s="2">
        <v>0</v>
      </c>
      <c r="E14280" s="2">
        <v>0</v>
      </c>
      <c r="F14280" s="2">
        <v>0</v>
      </c>
      <c r="G14280" s="2">
        <v>0</v>
      </c>
      <c r="H14280" s="2">
        <v>0</v>
      </c>
      <c r="I14280" s="2">
        <v>0</v>
      </c>
      <c r="J14280" s="2">
        <v>0</v>
      </c>
      <c r="K14280" s="2">
        <v>0</v>
      </c>
      <c r="L14280" s="2">
        <v>0</v>
      </c>
      <c r="M14280" s="2">
        <v>0</v>
      </c>
      <c r="N14280" s="2">
        <v>0</v>
      </c>
      <c r="O14280" s="2">
        <v>0</v>
      </c>
      <c r="P14280" s="2">
        <v>0</v>
      </c>
      <c r="Q14280" s="2">
        <v>0</v>
      </c>
      <c r="R14280" s="7">
        <v>0</v>
      </c>
    </row>
    <row r="14281" spans="1:18" x14ac:dyDescent="0.3">
      <c r="A14281" t="s">
        <v>28566</v>
      </c>
      <c r="B14281" t="s">
        <v>28567</v>
      </c>
      <c r="C14281" s="2">
        <v>0</v>
      </c>
      <c r="D14281" s="2">
        <v>0</v>
      </c>
      <c r="E14281" s="2">
        <v>0</v>
      </c>
      <c r="F14281" s="2">
        <v>0</v>
      </c>
      <c r="G14281" s="2">
        <v>0</v>
      </c>
      <c r="H14281" s="2">
        <v>0</v>
      </c>
      <c r="I14281" s="2">
        <v>0</v>
      </c>
      <c r="J14281" s="2">
        <v>0</v>
      </c>
      <c r="K14281" s="2">
        <v>0</v>
      </c>
      <c r="L14281" s="2">
        <v>0</v>
      </c>
      <c r="M14281" s="2">
        <v>0</v>
      </c>
      <c r="N14281" s="2">
        <v>0</v>
      </c>
      <c r="O14281" s="2">
        <v>0</v>
      </c>
      <c r="P14281" s="2">
        <v>0</v>
      </c>
      <c r="Q14281" s="2">
        <v>0</v>
      </c>
      <c r="R14281" s="7">
        <v>0</v>
      </c>
    </row>
    <row r="14282" spans="1:18" x14ac:dyDescent="0.3">
      <c r="A14282" t="s">
        <v>28568</v>
      </c>
      <c r="B14282" t="s">
        <v>28569</v>
      </c>
      <c r="C14282" s="2">
        <v>0</v>
      </c>
      <c r="D14282" s="2">
        <v>0</v>
      </c>
      <c r="E14282" s="2">
        <v>0</v>
      </c>
      <c r="F14282" s="2">
        <v>0</v>
      </c>
      <c r="G14282" s="2">
        <v>0</v>
      </c>
      <c r="H14282" s="2">
        <v>0</v>
      </c>
      <c r="I14282" s="2">
        <v>0</v>
      </c>
      <c r="J14282" s="2">
        <v>0</v>
      </c>
      <c r="K14282" s="2">
        <v>0</v>
      </c>
      <c r="L14282" s="2">
        <v>0</v>
      </c>
      <c r="M14282" s="2">
        <v>0</v>
      </c>
      <c r="N14282" s="2">
        <v>0</v>
      </c>
      <c r="O14282" s="2">
        <v>0</v>
      </c>
      <c r="P14282" s="2">
        <v>0</v>
      </c>
      <c r="Q14282" s="2">
        <v>0</v>
      </c>
      <c r="R14282" s="7">
        <v>0</v>
      </c>
    </row>
    <row r="14283" spans="1:18" x14ac:dyDescent="0.3">
      <c r="A14283" t="s">
        <v>28570</v>
      </c>
      <c r="B14283" t="s">
        <v>28571</v>
      </c>
      <c r="C14283" s="2">
        <v>0</v>
      </c>
      <c r="D14283" s="2">
        <v>0</v>
      </c>
      <c r="E14283" s="2">
        <v>0</v>
      </c>
      <c r="F14283" s="2">
        <v>0</v>
      </c>
      <c r="G14283" s="2">
        <v>0</v>
      </c>
      <c r="H14283" s="2">
        <v>0</v>
      </c>
      <c r="I14283" s="2">
        <v>0</v>
      </c>
      <c r="J14283" s="2">
        <v>0</v>
      </c>
      <c r="K14283" s="2">
        <v>0</v>
      </c>
      <c r="L14283" s="2">
        <v>0</v>
      </c>
      <c r="M14283" s="2">
        <v>0</v>
      </c>
      <c r="N14283" s="2">
        <v>0</v>
      </c>
      <c r="O14283" s="2">
        <v>0</v>
      </c>
      <c r="P14283" s="2">
        <v>0</v>
      </c>
      <c r="Q14283" s="2">
        <v>0</v>
      </c>
      <c r="R14283" s="7">
        <v>0</v>
      </c>
    </row>
    <row r="14284" spans="1:18" x14ac:dyDescent="0.3">
      <c r="A14284" t="s">
        <v>28572</v>
      </c>
      <c r="B14284" t="s">
        <v>28573</v>
      </c>
      <c r="C14284" s="2">
        <v>0</v>
      </c>
      <c r="D14284" s="2">
        <v>0</v>
      </c>
      <c r="E14284" s="2">
        <v>0</v>
      </c>
      <c r="F14284" s="2">
        <v>0</v>
      </c>
      <c r="G14284" s="2">
        <v>0</v>
      </c>
      <c r="H14284" s="2">
        <v>0</v>
      </c>
      <c r="I14284" s="2">
        <v>0</v>
      </c>
      <c r="J14284" s="2">
        <v>0</v>
      </c>
      <c r="K14284" s="2">
        <v>0</v>
      </c>
      <c r="L14284" s="2">
        <v>0</v>
      </c>
      <c r="M14284" s="2">
        <v>0</v>
      </c>
      <c r="N14284" s="2">
        <v>0</v>
      </c>
      <c r="O14284" s="2">
        <v>0</v>
      </c>
      <c r="P14284" s="2">
        <v>0</v>
      </c>
      <c r="Q14284" s="2">
        <v>0</v>
      </c>
      <c r="R14284" s="7">
        <v>0</v>
      </c>
    </row>
    <row r="14285" spans="1:18" x14ac:dyDescent="0.3">
      <c r="A14285" t="s">
        <v>28574</v>
      </c>
      <c r="B14285" t="s">
        <v>28575</v>
      </c>
      <c r="C14285" s="2">
        <v>0</v>
      </c>
      <c r="D14285" s="2">
        <v>0</v>
      </c>
      <c r="E14285" s="2">
        <v>0</v>
      </c>
      <c r="F14285" s="2">
        <v>0</v>
      </c>
      <c r="G14285" s="2">
        <v>0</v>
      </c>
      <c r="H14285" s="2">
        <v>0</v>
      </c>
      <c r="I14285" s="2">
        <v>0</v>
      </c>
      <c r="J14285" s="2">
        <v>0</v>
      </c>
      <c r="K14285" s="2">
        <v>0</v>
      </c>
      <c r="L14285" s="2">
        <v>0</v>
      </c>
      <c r="M14285" s="2">
        <v>0</v>
      </c>
      <c r="N14285" s="2">
        <v>0</v>
      </c>
      <c r="O14285" s="2">
        <v>0</v>
      </c>
      <c r="P14285" s="2">
        <v>0</v>
      </c>
      <c r="Q14285" s="2">
        <v>0</v>
      </c>
      <c r="R14285" s="7">
        <v>0</v>
      </c>
    </row>
    <row r="14286" spans="1:18" x14ac:dyDescent="0.3">
      <c r="A14286" t="s">
        <v>28576</v>
      </c>
      <c r="B14286" t="s">
        <v>28577</v>
      </c>
      <c r="C14286" s="2">
        <v>0</v>
      </c>
      <c r="D14286" s="2">
        <v>0</v>
      </c>
      <c r="E14286" s="2">
        <v>0</v>
      </c>
      <c r="F14286" s="2">
        <v>0</v>
      </c>
      <c r="G14286" s="2">
        <v>0</v>
      </c>
      <c r="H14286" s="2">
        <v>0</v>
      </c>
      <c r="I14286" s="2">
        <v>0</v>
      </c>
      <c r="J14286" s="2">
        <v>0</v>
      </c>
      <c r="K14286" s="2">
        <v>0</v>
      </c>
      <c r="L14286" s="2">
        <v>0</v>
      </c>
      <c r="M14286" s="2">
        <v>0</v>
      </c>
      <c r="N14286" s="2">
        <v>0</v>
      </c>
      <c r="O14286" s="2">
        <v>0</v>
      </c>
      <c r="P14286" s="2">
        <v>0</v>
      </c>
      <c r="Q14286" s="2">
        <v>0</v>
      </c>
      <c r="R14286" s="7">
        <v>0</v>
      </c>
    </row>
    <row r="14287" spans="1:18" x14ac:dyDescent="0.3">
      <c r="A14287" t="s">
        <v>28578</v>
      </c>
      <c r="B14287" t="s">
        <v>28579</v>
      </c>
      <c r="C14287" s="2">
        <v>0</v>
      </c>
      <c r="D14287" s="2">
        <v>0</v>
      </c>
      <c r="E14287" s="2">
        <v>0</v>
      </c>
      <c r="F14287" s="2">
        <v>0</v>
      </c>
      <c r="G14287" s="2">
        <v>0</v>
      </c>
      <c r="H14287" s="2">
        <v>0</v>
      </c>
      <c r="I14287" s="2">
        <v>0</v>
      </c>
      <c r="J14287" s="2">
        <v>0</v>
      </c>
      <c r="K14287" s="2">
        <v>0</v>
      </c>
      <c r="L14287" s="2">
        <v>0</v>
      </c>
      <c r="M14287" s="2">
        <v>0</v>
      </c>
      <c r="N14287" s="2">
        <v>0</v>
      </c>
      <c r="O14287" s="2">
        <v>0</v>
      </c>
      <c r="P14287" s="2">
        <v>0</v>
      </c>
      <c r="Q14287" s="2">
        <v>0</v>
      </c>
      <c r="R14287" s="7">
        <v>0</v>
      </c>
    </row>
    <row r="14288" spans="1:18" x14ac:dyDescent="0.3">
      <c r="A14288" t="s">
        <v>28580</v>
      </c>
      <c r="B14288" t="s">
        <v>28581</v>
      </c>
      <c r="C14288" s="2">
        <v>0</v>
      </c>
      <c r="D14288" s="2">
        <v>0</v>
      </c>
      <c r="E14288" s="2">
        <v>0</v>
      </c>
      <c r="F14288" s="2">
        <v>0</v>
      </c>
      <c r="G14288" s="2">
        <v>0</v>
      </c>
      <c r="H14288" s="2">
        <v>0</v>
      </c>
      <c r="I14288" s="2">
        <v>0</v>
      </c>
      <c r="J14288" s="2">
        <v>0</v>
      </c>
      <c r="K14288" s="2">
        <v>0</v>
      </c>
      <c r="L14288" s="2">
        <v>0</v>
      </c>
      <c r="M14288" s="2">
        <v>0</v>
      </c>
      <c r="N14288" s="2">
        <v>0</v>
      </c>
      <c r="O14288" s="2">
        <v>0</v>
      </c>
      <c r="P14288" s="2">
        <v>0</v>
      </c>
      <c r="Q14288" s="2">
        <v>0</v>
      </c>
      <c r="R14288" s="7">
        <v>0</v>
      </c>
    </row>
    <row r="14289" spans="1:18" x14ac:dyDescent="0.3">
      <c r="A14289" t="s">
        <v>28582</v>
      </c>
      <c r="B14289" t="s">
        <v>28583</v>
      </c>
      <c r="C14289" s="2">
        <v>0</v>
      </c>
      <c r="D14289" s="2">
        <v>0</v>
      </c>
      <c r="E14289" s="2">
        <v>0</v>
      </c>
      <c r="F14289" s="2">
        <v>0</v>
      </c>
      <c r="G14289" s="2">
        <v>0</v>
      </c>
      <c r="H14289" s="2">
        <v>0</v>
      </c>
      <c r="I14289" s="2">
        <v>0</v>
      </c>
      <c r="J14289" s="2">
        <v>0</v>
      </c>
      <c r="K14289" s="2">
        <v>0</v>
      </c>
      <c r="L14289" s="2">
        <v>0</v>
      </c>
      <c r="M14289" s="2">
        <v>0</v>
      </c>
      <c r="N14289" s="2">
        <v>0</v>
      </c>
      <c r="O14289" s="2">
        <v>0</v>
      </c>
      <c r="P14289" s="2">
        <v>0</v>
      </c>
      <c r="Q14289" s="2">
        <v>0</v>
      </c>
      <c r="R14289" s="7">
        <v>0</v>
      </c>
    </row>
    <row r="14290" spans="1:18" x14ac:dyDescent="0.3">
      <c r="A14290" t="s">
        <v>28584</v>
      </c>
      <c r="B14290" t="s">
        <v>28585</v>
      </c>
      <c r="C14290" s="2">
        <v>0</v>
      </c>
      <c r="D14290" s="2">
        <v>0</v>
      </c>
      <c r="E14290" s="2">
        <v>0</v>
      </c>
      <c r="F14290" s="2">
        <v>0</v>
      </c>
      <c r="G14290" s="2">
        <v>0</v>
      </c>
      <c r="H14290" s="2">
        <v>0</v>
      </c>
      <c r="I14290" s="2">
        <v>0</v>
      </c>
      <c r="J14290" s="2">
        <v>0</v>
      </c>
      <c r="K14290" s="2">
        <v>0</v>
      </c>
      <c r="L14290" s="2">
        <v>0</v>
      </c>
      <c r="M14290" s="2">
        <v>0</v>
      </c>
      <c r="N14290" s="2">
        <v>0</v>
      </c>
      <c r="O14290" s="2">
        <v>0</v>
      </c>
      <c r="P14290" s="2">
        <v>0</v>
      </c>
      <c r="Q14290" s="2">
        <v>0</v>
      </c>
      <c r="R14290" s="7">
        <v>0</v>
      </c>
    </row>
    <row r="14291" spans="1:18" x14ac:dyDescent="0.3">
      <c r="A14291" t="s">
        <v>28586</v>
      </c>
      <c r="B14291" t="s">
        <v>28587</v>
      </c>
      <c r="C14291" s="2">
        <v>0</v>
      </c>
      <c r="D14291" s="2">
        <v>0</v>
      </c>
      <c r="E14291" s="2">
        <v>0</v>
      </c>
      <c r="F14291" s="2">
        <v>0</v>
      </c>
      <c r="G14291" s="2">
        <v>0</v>
      </c>
      <c r="H14291" s="2">
        <v>0</v>
      </c>
      <c r="I14291" s="2">
        <v>0</v>
      </c>
      <c r="J14291" s="2">
        <v>0</v>
      </c>
      <c r="K14291" s="2">
        <v>0</v>
      </c>
      <c r="L14291" s="2">
        <v>0</v>
      </c>
      <c r="M14291" s="2">
        <v>0</v>
      </c>
      <c r="N14291" s="2">
        <v>0</v>
      </c>
      <c r="O14291" s="2">
        <v>0</v>
      </c>
      <c r="P14291" s="2">
        <v>0</v>
      </c>
      <c r="Q14291" s="2">
        <v>0</v>
      </c>
      <c r="R14291" s="7">
        <v>0</v>
      </c>
    </row>
    <row r="14292" spans="1:18" x14ac:dyDescent="0.3">
      <c r="A14292" t="s">
        <v>28588</v>
      </c>
      <c r="B14292" t="s">
        <v>28589</v>
      </c>
      <c r="C14292" s="2">
        <v>0</v>
      </c>
      <c r="D14292" s="2">
        <v>0</v>
      </c>
      <c r="E14292" s="2">
        <v>0</v>
      </c>
      <c r="F14292" s="2">
        <v>0</v>
      </c>
      <c r="G14292" s="2">
        <v>0</v>
      </c>
      <c r="H14292" s="2">
        <v>0</v>
      </c>
      <c r="I14292" s="2">
        <v>0</v>
      </c>
      <c r="J14292" s="2">
        <v>0</v>
      </c>
      <c r="K14292" s="2">
        <v>0</v>
      </c>
      <c r="L14292" s="2">
        <v>0</v>
      </c>
      <c r="M14292" s="2">
        <v>0</v>
      </c>
      <c r="N14292" s="2">
        <v>0</v>
      </c>
      <c r="O14292" s="2">
        <v>0</v>
      </c>
      <c r="P14292" s="2">
        <v>0</v>
      </c>
      <c r="Q14292" s="2">
        <v>0</v>
      </c>
      <c r="R14292" s="7">
        <v>0</v>
      </c>
    </row>
    <row r="14293" spans="1:18" x14ac:dyDescent="0.3">
      <c r="A14293" t="s">
        <v>28590</v>
      </c>
      <c r="B14293" t="s">
        <v>28591</v>
      </c>
      <c r="C14293" s="2">
        <v>0</v>
      </c>
      <c r="D14293" s="2">
        <v>0</v>
      </c>
      <c r="E14293" s="2">
        <v>0</v>
      </c>
      <c r="F14293" s="2">
        <v>0</v>
      </c>
      <c r="G14293" s="2">
        <v>0</v>
      </c>
      <c r="H14293" s="2">
        <v>0</v>
      </c>
      <c r="I14293" s="2">
        <v>0</v>
      </c>
      <c r="J14293" s="2">
        <v>0</v>
      </c>
      <c r="K14293" s="2">
        <v>0</v>
      </c>
      <c r="L14293" s="2">
        <v>0</v>
      </c>
      <c r="M14293" s="2">
        <v>0</v>
      </c>
      <c r="N14293" s="2">
        <v>0</v>
      </c>
      <c r="O14293" s="2">
        <v>0</v>
      </c>
      <c r="P14293" s="2">
        <v>0</v>
      </c>
      <c r="Q14293" s="2">
        <v>0</v>
      </c>
      <c r="R14293" s="7">
        <v>0</v>
      </c>
    </row>
    <row r="14294" spans="1:18" x14ac:dyDescent="0.3">
      <c r="A14294" t="s">
        <v>28592</v>
      </c>
      <c r="B14294" t="s">
        <v>28593</v>
      </c>
      <c r="C14294" s="2">
        <v>0</v>
      </c>
      <c r="D14294" s="2">
        <v>0</v>
      </c>
      <c r="E14294" s="2">
        <v>0</v>
      </c>
      <c r="F14294" s="2">
        <v>0</v>
      </c>
      <c r="G14294" s="2">
        <v>0</v>
      </c>
      <c r="H14294" s="2">
        <v>0</v>
      </c>
      <c r="I14294" s="2">
        <v>0</v>
      </c>
      <c r="J14294" s="2">
        <v>0</v>
      </c>
      <c r="K14294" s="2">
        <v>0</v>
      </c>
      <c r="L14294" s="2">
        <v>0</v>
      </c>
      <c r="M14294" s="2">
        <v>0</v>
      </c>
      <c r="N14294" s="2">
        <v>0</v>
      </c>
      <c r="O14294" s="2">
        <v>0</v>
      </c>
      <c r="P14294" s="2">
        <v>0</v>
      </c>
      <c r="Q14294" s="2">
        <v>0</v>
      </c>
      <c r="R14294" s="7">
        <v>0</v>
      </c>
    </row>
    <row r="14295" spans="1:18" x14ac:dyDescent="0.3">
      <c r="A14295" t="s">
        <v>28594</v>
      </c>
      <c r="B14295" t="s">
        <v>28595</v>
      </c>
      <c r="C14295" s="2">
        <v>0</v>
      </c>
      <c r="D14295" s="2">
        <v>0</v>
      </c>
      <c r="E14295" s="2">
        <v>0</v>
      </c>
      <c r="F14295" s="2">
        <v>0</v>
      </c>
      <c r="G14295" s="2">
        <v>0</v>
      </c>
      <c r="H14295" s="2">
        <v>0</v>
      </c>
      <c r="I14295" s="2">
        <v>0</v>
      </c>
      <c r="J14295" s="2">
        <v>0</v>
      </c>
      <c r="K14295" s="2">
        <v>0</v>
      </c>
      <c r="L14295" s="2">
        <v>0</v>
      </c>
      <c r="M14295" s="2">
        <v>0</v>
      </c>
      <c r="N14295" s="2">
        <v>0</v>
      </c>
      <c r="O14295" s="2">
        <v>0</v>
      </c>
      <c r="P14295" s="2">
        <v>0</v>
      </c>
      <c r="Q14295" s="2">
        <v>0</v>
      </c>
      <c r="R14295" s="7">
        <v>0</v>
      </c>
    </row>
    <row r="14296" spans="1:18" x14ac:dyDescent="0.3">
      <c r="A14296" t="s">
        <v>28596</v>
      </c>
      <c r="B14296" t="s">
        <v>28597</v>
      </c>
      <c r="C14296" s="2">
        <v>0</v>
      </c>
      <c r="D14296" s="2">
        <v>0</v>
      </c>
      <c r="E14296" s="2">
        <v>0</v>
      </c>
      <c r="F14296" s="2">
        <v>0</v>
      </c>
      <c r="G14296" s="2">
        <v>0</v>
      </c>
      <c r="H14296" s="2">
        <v>0</v>
      </c>
      <c r="I14296" s="2">
        <v>0</v>
      </c>
      <c r="J14296" s="2">
        <v>0</v>
      </c>
      <c r="K14296" s="2">
        <v>0</v>
      </c>
      <c r="L14296" s="2">
        <v>0</v>
      </c>
      <c r="M14296" s="2">
        <v>0</v>
      </c>
      <c r="N14296" s="2">
        <v>0</v>
      </c>
      <c r="O14296" s="2">
        <v>0</v>
      </c>
      <c r="P14296" s="2">
        <v>0</v>
      </c>
      <c r="Q14296" s="2">
        <v>0</v>
      </c>
      <c r="R14296" s="7">
        <v>0</v>
      </c>
    </row>
    <row r="14297" spans="1:18" x14ac:dyDescent="0.3">
      <c r="A14297" t="s">
        <v>28598</v>
      </c>
      <c r="B14297" t="s">
        <v>28599</v>
      </c>
      <c r="C14297" s="2">
        <v>0</v>
      </c>
      <c r="D14297" s="2">
        <v>0</v>
      </c>
      <c r="E14297" s="2">
        <v>0</v>
      </c>
      <c r="F14297" s="2">
        <v>0</v>
      </c>
      <c r="G14297" s="2">
        <v>0</v>
      </c>
      <c r="H14297" s="2">
        <v>0</v>
      </c>
      <c r="I14297" s="2">
        <v>0</v>
      </c>
      <c r="J14297" s="2">
        <v>0</v>
      </c>
      <c r="K14297" s="2">
        <v>0</v>
      </c>
      <c r="L14297" s="2">
        <v>0</v>
      </c>
      <c r="M14297" s="2">
        <v>0</v>
      </c>
      <c r="N14297" s="2">
        <v>0</v>
      </c>
      <c r="O14297" s="2">
        <v>0</v>
      </c>
      <c r="P14297" s="2">
        <v>0</v>
      </c>
      <c r="Q14297" s="2">
        <v>0</v>
      </c>
      <c r="R14297" s="7">
        <v>0</v>
      </c>
    </row>
    <row r="14298" spans="1:18" x14ac:dyDescent="0.3">
      <c r="A14298" t="s">
        <v>28600</v>
      </c>
      <c r="B14298" t="s">
        <v>28601</v>
      </c>
      <c r="C14298" s="2">
        <v>0</v>
      </c>
      <c r="D14298" s="2">
        <v>0</v>
      </c>
      <c r="E14298" s="2">
        <v>0</v>
      </c>
      <c r="F14298" s="2">
        <v>0</v>
      </c>
      <c r="G14298" s="2">
        <v>0</v>
      </c>
      <c r="H14298" s="2">
        <v>0</v>
      </c>
      <c r="I14298" s="2">
        <v>0</v>
      </c>
      <c r="J14298" s="2">
        <v>0</v>
      </c>
      <c r="K14298" s="2">
        <v>0</v>
      </c>
      <c r="L14298" s="2">
        <v>0</v>
      </c>
      <c r="M14298" s="2">
        <v>0</v>
      </c>
      <c r="N14298" s="2">
        <v>0</v>
      </c>
      <c r="O14298" s="2">
        <v>0</v>
      </c>
      <c r="P14298" s="2">
        <v>0</v>
      </c>
      <c r="Q14298" s="2">
        <v>0</v>
      </c>
      <c r="R14298" s="7">
        <v>0</v>
      </c>
    </row>
    <row r="14299" spans="1:18" x14ac:dyDescent="0.3">
      <c r="A14299" t="s">
        <v>28602</v>
      </c>
      <c r="B14299" t="s">
        <v>28603</v>
      </c>
      <c r="C14299" s="2">
        <v>0</v>
      </c>
      <c r="D14299" s="2">
        <v>0</v>
      </c>
      <c r="E14299" s="2">
        <v>0</v>
      </c>
      <c r="F14299" s="2">
        <v>0</v>
      </c>
      <c r="G14299" s="2">
        <v>0</v>
      </c>
      <c r="H14299" s="2">
        <v>0</v>
      </c>
      <c r="I14299" s="2">
        <v>0</v>
      </c>
      <c r="J14299" s="2">
        <v>0</v>
      </c>
      <c r="K14299" s="2">
        <v>0</v>
      </c>
      <c r="L14299" s="2">
        <v>0</v>
      </c>
      <c r="M14299" s="2">
        <v>0</v>
      </c>
      <c r="N14299" s="2">
        <v>0</v>
      </c>
      <c r="O14299" s="2">
        <v>0</v>
      </c>
      <c r="P14299" s="2">
        <v>0</v>
      </c>
      <c r="Q14299" s="2">
        <v>0</v>
      </c>
      <c r="R14299" s="7">
        <v>0</v>
      </c>
    </row>
    <row r="14300" spans="1:18" x14ac:dyDescent="0.3">
      <c r="A14300" t="s">
        <v>28604</v>
      </c>
      <c r="B14300" t="s">
        <v>28605</v>
      </c>
      <c r="C14300" s="2">
        <v>0</v>
      </c>
      <c r="D14300" s="2">
        <v>0</v>
      </c>
      <c r="E14300" s="2">
        <v>0</v>
      </c>
      <c r="F14300" s="2">
        <v>0</v>
      </c>
      <c r="G14300" s="2">
        <v>0</v>
      </c>
      <c r="H14300" s="2">
        <v>0</v>
      </c>
      <c r="I14300" s="2">
        <v>0</v>
      </c>
      <c r="J14300" s="2">
        <v>0</v>
      </c>
      <c r="K14300" s="2">
        <v>0</v>
      </c>
      <c r="L14300" s="2">
        <v>0</v>
      </c>
      <c r="M14300" s="2">
        <v>0</v>
      </c>
      <c r="N14300" s="2">
        <v>0</v>
      </c>
      <c r="O14300" s="2">
        <v>0</v>
      </c>
      <c r="P14300" s="2">
        <v>0</v>
      </c>
      <c r="Q14300" s="2">
        <v>0</v>
      </c>
      <c r="R14300" s="7">
        <v>0</v>
      </c>
    </row>
    <row r="14301" spans="1:18" x14ac:dyDescent="0.3">
      <c r="A14301" t="s">
        <v>28606</v>
      </c>
      <c r="B14301" t="s">
        <v>28607</v>
      </c>
      <c r="C14301" s="2">
        <v>0</v>
      </c>
      <c r="D14301" s="2">
        <v>0</v>
      </c>
      <c r="E14301" s="2">
        <v>0</v>
      </c>
      <c r="F14301" s="2">
        <v>0</v>
      </c>
      <c r="G14301" s="2">
        <v>0</v>
      </c>
      <c r="H14301" s="2">
        <v>0</v>
      </c>
      <c r="I14301" s="2">
        <v>0</v>
      </c>
      <c r="J14301" s="2">
        <v>0</v>
      </c>
      <c r="K14301" s="2">
        <v>0</v>
      </c>
      <c r="L14301" s="2">
        <v>0</v>
      </c>
      <c r="M14301" s="2">
        <v>0</v>
      </c>
      <c r="N14301" s="2">
        <v>0</v>
      </c>
      <c r="O14301" s="2">
        <v>0</v>
      </c>
      <c r="P14301" s="2">
        <v>0</v>
      </c>
      <c r="Q14301" s="2">
        <v>0</v>
      </c>
      <c r="R14301" s="7">
        <v>0</v>
      </c>
    </row>
    <row r="14302" spans="1:18" x14ac:dyDescent="0.3">
      <c r="A14302" t="s">
        <v>28608</v>
      </c>
      <c r="B14302" t="s">
        <v>28609</v>
      </c>
      <c r="C14302" s="2">
        <v>0</v>
      </c>
      <c r="D14302" s="2">
        <v>0</v>
      </c>
      <c r="E14302" s="2">
        <v>0</v>
      </c>
      <c r="F14302" s="2">
        <v>0</v>
      </c>
      <c r="G14302" s="2">
        <v>0</v>
      </c>
      <c r="H14302" s="2">
        <v>0</v>
      </c>
      <c r="I14302" s="2">
        <v>0</v>
      </c>
      <c r="J14302" s="2">
        <v>0</v>
      </c>
      <c r="K14302" s="2">
        <v>0</v>
      </c>
      <c r="L14302" s="2">
        <v>0</v>
      </c>
      <c r="M14302" s="2">
        <v>0</v>
      </c>
      <c r="N14302" s="2">
        <v>0</v>
      </c>
      <c r="O14302" s="2">
        <v>0</v>
      </c>
      <c r="P14302" s="2">
        <v>0</v>
      </c>
      <c r="Q14302" s="2">
        <v>0</v>
      </c>
      <c r="R14302" s="7">
        <v>0</v>
      </c>
    </row>
    <row r="14303" spans="1:18" x14ac:dyDescent="0.3">
      <c r="A14303" t="s">
        <v>28610</v>
      </c>
      <c r="B14303" t="s">
        <v>28611</v>
      </c>
      <c r="C14303" s="2">
        <v>0</v>
      </c>
      <c r="D14303" s="2">
        <v>0</v>
      </c>
      <c r="E14303" s="2">
        <v>0</v>
      </c>
      <c r="F14303" s="2">
        <v>0</v>
      </c>
      <c r="G14303" s="2">
        <v>0</v>
      </c>
      <c r="H14303" s="2">
        <v>0</v>
      </c>
      <c r="I14303" s="2">
        <v>0</v>
      </c>
      <c r="J14303" s="2">
        <v>0</v>
      </c>
      <c r="K14303" s="2">
        <v>0</v>
      </c>
      <c r="L14303" s="2">
        <v>0</v>
      </c>
      <c r="M14303" s="2">
        <v>0</v>
      </c>
      <c r="N14303" s="2">
        <v>0</v>
      </c>
      <c r="O14303" s="2">
        <v>0</v>
      </c>
      <c r="P14303" s="2">
        <v>0</v>
      </c>
      <c r="Q14303" s="2">
        <v>0</v>
      </c>
      <c r="R14303" s="7">
        <v>0</v>
      </c>
    </row>
    <row r="14304" spans="1:18" x14ac:dyDescent="0.3">
      <c r="A14304" t="s">
        <v>28612</v>
      </c>
      <c r="B14304" t="s">
        <v>28613</v>
      </c>
      <c r="C14304" s="2">
        <v>0</v>
      </c>
      <c r="D14304" s="2">
        <v>0</v>
      </c>
      <c r="E14304" s="2">
        <v>0</v>
      </c>
      <c r="F14304" s="2">
        <v>0</v>
      </c>
      <c r="G14304" s="2">
        <v>0</v>
      </c>
      <c r="H14304" s="2">
        <v>0</v>
      </c>
      <c r="I14304" s="2">
        <v>0</v>
      </c>
      <c r="J14304" s="2">
        <v>0</v>
      </c>
      <c r="K14304" s="2">
        <v>0</v>
      </c>
      <c r="L14304" s="2">
        <v>0</v>
      </c>
      <c r="M14304" s="2">
        <v>0</v>
      </c>
      <c r="N14304" s="2">
        <v>0</v>
      </c>
      <c r="O14304" s="2">
        <v>0</v>
      </c>
      <c r="P14304" s="2">
        <v>0</v>
      </c>
      <c r="Q14304" s="2">
        <v>0</v>
      </c>
      <c r="R14304" s="7">
        <v>0</v>
      </c>
    </row>
    <row r="14305" spans="1:18" x14ac:dyDescent="0.3">
      <c r="A14305" t="s">
        <v>28614</v>
      </c>
      <c r="B14305" t="s">
        <v>28615</v>
      </c>
      <c r="C14305" s="2">
        <v>0</v>
      </c>
      <c r="D14305" s="2">
        <v>0</v>
      </c>
      <c r="E14305" s="2">
        <v>0</v>
      </c>
      <c r="F14305" s="2">
        <v>0</v>
      </c>
      <c r="G14305" s="2">
        <v>0</v>
      </c>
      <c r="H14305" s="2">
        <v>0</v>
      </c>
      <c r="I14305" s="2">
        <v>0</v>
      </c>
      <c r="J14305" s="2">
        <v>0</v>
      </c>
      <c r="K14305" s="2">
        <v>0</v>
      </c>
      <c r="L14305" s="2">
        <v>0</v>
      </c>
      <c r="M14305" s="2">
        <v>0</v>
      </c>
      <c r="N14305" s="2">
        <v>0</v>
      </c>
      <c r="O14305" s="2">
        <v>0</v>
      </c>
      <c r="P14305" s="2">
        <v>0</v>
      </c>
      <c r="Q14305" s="2">
        <v>0</v>
      </c>
      <c r="R14305" s="7">
        <v>0</v>
      </c>
    </row>
    <row r="14306" spans="1:18" x14ac:dyDescent="0.3">
      <c r="A14306" t="s">
        <v>28616</v>
      </c>
      <c r="B14306" t="s">
        <v>28617</v>
      </c>
      <c r="C14306" s="2">
        <v>0</v>
      </c>
      <c r="D14306" s="2">
        <v>0</v>
      </c>
      <c r="E14306" s="2">
        <v>0</v>
      </c>
      <c r="F14306" s="2">
        <v>0</v>
      </c>
      <c r="G14306" s="2">
        <v>0</v>
      </c>
      <c r="H14306" s="2">
        <v>0</v>
      </c>
      <c r="I14306" s="2">
        <v>0</v>
      </c>
      <c r="J14306" s="2">
        <v>0</v>
      </c>
      <c r="K14306" s="2">
        <v>0</v>
      </c>
      <c r="L14306" s="2">
        <v>0</v>
      </c>
      <c r="M14306" s="2">
        <v>0</v>
      </c>
      <c r="N14306" s="2">
        <v>0</v>
      </c>
      <c r="O14306" s="2">
        <v>0</v>
      </c>
      <c r="P14306" s="2">
        <v>0</v>
      </c>
      <c r="Q14306" s="2">
        <v>0</v>
      </c>
      <c r="R14306" s="7">
        <v>0</v>
      </c>
    </row>
    <row r="14307" spans="1:18" x14ac:dyDescent="0.3">
      <c r="A14307" t="s">
        <v>28618</v>
      </c>
      <c r="B14307" t="s">
        <v>28619</v>
      </c>
      <c r="C14307" s="2">
        <v>0</v>
      </c>
      <c r="D14307" s="2">
        <v>0</v>
      </c>
      <c r="E14307" s="2">
        <v>0</v>
      </c>
      <c r="F14307" s="2">
        <v>0</v>
      </c>
      <c r="G14307" s="2">
        <v>0</v>
      </c>
      <c r="H14307" s="2">
        <v>0</v>
      </c>
      <c r="I14307" s="2">
        <v>0</v>
      </c>
      <c r="J14307" s="2">
        <v>0</v>
      </c>
      <c r="K14307" s="2">
        <v>0</v>
      </c>
      <c r="L14307" s="2">
        <v>0</v>
      </c>
      <c r="M14307" s="2">
        <v>0</v>
      </c>
      <c r="N14307" s="2">
        <v>0</v>
      </c>
      <c r="O14307" s="2">
        <v>0</v>
      </c>
      <c r="P14307" s="2">
        <v>0</v>
      </c>
      <c r="Q14307" s="2">
        <v>0</v>
      </c>
      <c r="R14307" s="7">
        <v>0</v>
      </c>
    </row>
    <row r="14308" spans="1:18" x14ac:dyDescent="0.3">
      <c r="A14308" t="s">
        <v>28620</v>
      </c>
      <c r="B14308" t="s">
        <v>28621</v>
      </c>
      <c r="C14308" s="2">
        <v>0</v>
      </c>
      <c r="D14308" s="2">
        <v>0</v>
      </c>
      <c r="E14308" s="2">
        <v>0</v>
      </c>
      <c r="F14308" s="2">
        <v>0</v>
      </c>
      <c r="G14308" s="2">
        <v>0</v>
      </c>
      <c r="H14308" s="2">
        <v>0</v>
      </c>
      <c r="I14308" s="2">
        <v>0</v>
      </c>
      <c r="J14308" s="2">
        <v>0</v>
      </c>
      <c r="K14308" s="2">
        <v>0</v>
      </c>
      <c r="L14308" s="2">
        <v>0</v>
      </c>
      <c r="M14308" s="2">
        <v>0</v>
      </c>
      <c r="N14308" s="2">
        <v>0</v>
      </c>
      <c r="O14308" s="2">
        <v>0</v>
      </c>
      <c r="P14308" s="2">
        <v>0</v>
      </c>
      <c r="Q14308" s="2">
        <v>0</v>
      </c>
      <c r="R14308" s="7">
        <v>0</v>
      </c>
    </row>
    <row r="14309" spans="1:18" x14ac:dyDescent="0.3">
      <c r="A14309" t="s">
        <v>28622</v>
      </c>
      <c r="B14309" t="s">
        <v>28623</v>
      </c>
      <c r="C14309" s="2">
        <v>0</v>
      </c>
      <c r="D14309" s="2">
        <v>0</v>
      </c>
      <c r="E14309" s="2">
        <v>0</v>
      </c>
      <c r="F14309" s="2">
        <v>0</v>
      </c>
      <c r="G14309" s="2">
        <v>0</v>
      </c>
      <c r="H14309" s="2">
        <v>0</v>
      </c>
      <c r="I14309" s="2">
        <v>0</v>
      </c>
      <c r="J14309" s="2">
        <v>0</v>
      </c>
      <c r="K14309" s="2">
        <v>0</v>
      </c>
      <c r="L14309" s="2">
        <v>0</v>
      </c>
      <c r="M14309" s="2">
        <v>0</v>
      </c>
      <c r="N14309" s="2">
        <v>0</v>
      </c>
      <c r="O14309" s="2">
        <v>0</v>
      </c>
      <c r="P14309" s="2">
        <v>0</v>
      </c>
      <c r="Q14309" s="2">
        <v>0</v>
      </c>
      <c r="R14309" s="7">
        <v>0</v>
      </c>
    </row>
    <row r="14310" spans="1:18" x14ac:dyDescent="0.3">
      <c r="A14310" t="s">
        <v>28624</v>
      </c>
      <c r="B14310" t="s">
        <v>28625</v>
      </c>
      <c r="C14310" s="2">
        <v>0</v>
      </c>
      <c r="D14310" s="2">
        <v>0</v>
      </c>
      <c r="E14310" s="2">
        <v>0</v>
      </c>
      <c r="F14310" s="2">
        <v>0</v>
      </c>
      <c r="G14310" s="2">
        <v>0</v>
      </c>
      <c r="H14310" s="2">
        <v>0</v>
      </c>
      <c r="I14310" s="2">
        <v>0</v>
      </c>
      <c r="J14310" s="2">
        <v>0</v>
      </c>
      <c r="K14310" s="2">
        <v>0</v>
      </c>
      <c r="L14310" s="2">
        <v>0</v>
      </c>
      <c r="M14310" s="2">
        <v>0</v>
      </c>
      <c r="N14310" s="2">
        <v>0</v>
      </c>
      <c r="O14310" s="2">
        <v>0</v>
      </c>
      <c r="P14310" s="2">
        <v>0</v>
      </c>
      <c r="Q14310" s="2">
        <v>0</v>
      </c>
      <c r="R14310" s="7">
        <v>0</v>
      </c>
    </row>
    <row r="14311" spans="1:18" x14ac:dyDescent="0.3">
      <c r="A14311" t="s">
        <v>28626</v>
      </c>
      <c r="B14311" t="s">
        <v>28627</v>
      </c>
      <c r="C14311" s="2">
        <v>0</v>
      </c>
      <c r="D14311" s="2">
        <v>0</v>
      </c>
      <c r="E14311" s="2">
        <v>0</v>
      </c>
      <c r="F14311" s="2">
        <v>0</v>
      </c>
      <c r="G14311" s="2">
        <v>0</v>
      </c>
      <c r="H14311" s="2">
        <v>0</v>
      </c>
      <c r="I14311" s="2">
        <v>0</v>
      </c>
      <c r="J14311" s="2">
        <v>0</v>
      </c>
      <c r="K14311" s="2">
        <v>0</v>
      </c>
      <c r="L14311" s="2">
        <v>0</v>
      </c>
      <c r="M14311" s="2">
        <v>0</v>
      </c>
      <c r="N14311" s="2">
        <v>0</v>
      </c>
      <c r="O14311" s="2">
        <v>0</v>
      </c>
      <c r="P14311" s="2">
        <v>0</v>
      </c>
      <c r="Q14311" s="2">
        <v>0</v>
      </c>
      <c r="R14311" s="7">
        <v>0</v>
      </c>
    </row>
    <row r="14312" spans="1:18" x14ac:dyDescent="0.3">
      <c r="A14312" t="s">
        <v>28628</v>
      </c>
      <c r="B14312" t="s">
        <v>28629</v>
      </c>
      <c r="C14312" s="2">
        <v>0</v>
      </c>
      <c r="D14312" s="2">
        <v>0</v>
      </c>
      <c r="E14312" s="2">
        <v>0</v>
      </c>
      <c r="F14312" s="2">
        <v>0</v>
      </c>
      <c r="G14312" s="2">
        <v>0</v>
      </c>
      <c r="H14312" s="2">
        <v>0</v>
      </c>
      <c r="I14312" s="2">
        <v>0</v>
      </c>
      <c r="J14312" s="2">
        <v>0</v>
      </c>
      <c r="K14312" s="2">
        <v>0</v>
      </c>
      <c r="L14312" s="2">
        <v>0</v>
      </c>
      <c r="M14312" s="2">
        <v>0</v>
      </c>
      <c r="N14312" s="2">
        <v>0</v>
      </c>
      <c r="O14312" s="2">
        <v>0</v>
      </c>
      <c r="P14312" s="2">
        <v>0</v>
      </c>
      <c r="Q14312" s="2">
        <v>0</v>
      </c>
      <c r="R14312" s="7">
        <v>0</v>
      </c>
    </row>
    <row r="14313" spans="1:18" x14ac:dyDescent="0.3">
      <c r="A14313" t="s">
        <v>28630</v>
      </c>
      <c r="B14313" t="s">
        <v>28631</v>
      </c>
      <c r="C14313" s="2">
        <v>0</v>
      </c>
      <c r="D14313" s="2">
        <v>0</v>
      </c>
      <c r="E14313" s="2">
        <v>0</v>
      </c>
      <c r="F14313" s="2">
        <v>0</v>
      </c>
      <c r="G14313" s="2">
        <v>0</v>
      </c>
      <c r="H14313" s="2">
        <v>0</v>
      </c>
      <c r="I14313" s="2">
        <v>0</v>
      </c>
      <c r="J14313" s="2">
        <v>0</v>
      </c>
      <c r="K14313" s="2">
        <v>0</v>
      </c>
      <c r="L14313" s="2">
        <v>0</v>
      </c>
      <c r="M14313" s="2">
        <v>0</v>
      </c>
      <c r="N14313" s="2">
        <v>0</v>
      </c>
      <c r="O14313" s="2">
        <v>0</v>
      </c>
      <c r="P14313" s="2">
        <v>0</v>
      </c>
      <c r="Q14313" s="2">
        <v>0</v>
      </c>
      <c r="R14313" s="7">
        <v>0</v>
      </c>
    </row>
    <row r="14314" spans="1:18" x14ac:dyDescent="0.3">
      <c r="A14314" t="s">
        <v>28632</v>
      </c>
      <c r="B14314" t="s">
        <v>28633</v>
      </c>
      <c r="C14314" s="2">
        <v>0</v>
      </c>
      <c r="D14314" s="2">
        <v>0</v>
      </c>
      <c r="E14314" s="2">
        <v>0</v>
      </c>
      <c r="F14314" s="2">
        <v>0</v>
      </c>
      <c r="G14314" s="2">
        <v>0</v>
      </c>
      <c r="H14314" s="2">
        <v>0</v>
      </c>
      <c r="I14314" s="2">
        <v>0</v>
      </c>
      <c r="J14314" s="2">
        <v>0</v>
      </c>
      <c r="K14314" s="2">
        <v>0</v>
      </c>
      <c r="L14314" s="2">
        <v>0</v>
      </c>
      <c r="M14314" s="2">
        <v>0</v>
      </c>
      <c r="N14314" s="2">
        <v>0</v>
      </c>
      <c r="O14314" s="2">
        <v>0</v>
      </c>
      <c r="P14314" s="2">
        <v>0</v>
      </c>
      <c r="Q14314" s="2">
        <v>0</v>
      </c>
      <c r="R14314" s="7">
        <v>0</v>
      </c>
    </row>
    <row r="14315" spans="1:18" x14ac:dyDescent="0.3">
      <c r="A14315" t="s">
        <v>28634</v>
      </c>
      <c r="B14315" t="s">
        <v>28635</v>
      </c>
      <c r="C14315" s="2">
        <v>0</v>
      </c>
      <c r="D14315" s="2">
        <v>0</v>
      </c>
      <c r="E14315" s="2">
        <v>0</v>
      </c>
      <c r="F14315" s="2">
        <v>0</v>
      </c>
      <c r="G14315" s="2">
        <v>0</v>
      </c>
      <c r="H14315" s="2">
        <v>0</v>
      </c>
      <c r="I14315" s="2">
        <v>0</v>
      </c>
      <c r="J14315" s="2">
        <v>0</v>
      </c>
      <c r="K14315" s="2">
        <v>0</v>
      </c>
      <c r="L14315" s="2">
        <v>0</v>
      </c>
      <c r="M14315" s="2">
        <v>0</v>
      </c>
      <c r="N14315" s="2">
        <v>0</v>
      </c>
      <c r="O14315" s="2">
        <v>0</v>
      </c>
      <c r="P14315" s="2">
        <v>0</v>
      </c>
      <c r="Q14315" s="2">
        <v>0</v>
      </c>
      <c r="R14315" s="7">
        <v>0</v>
      </c>
    </row>
    <row r="14316" spans="1:18" x14ac:dyDescent="0.3">
      <c r="A14316" t="s">
        <v>28636</v>
      </c>
      <c r="B14316" t="s">
        <v>28637</v>
      </c>
      <c r="C14316" s="2">
        <v>0</v>
      </c>
      <c r="D14316" s="2">
        <v>0</v>
      </c>
      <c r="E14316" s="2">
        <v>0</v>
      </c>
      <c r="F14316" s="2">
        <v>0</v>
      </c>
      <c r="G14316" s="2">
        <v>0</v>
      </c>
      <c r="H14316" s="2">
        <v>0</v>
      </c>
      <c r="I14316" s="2">
        <v>0</v>
      </c>
      <c r="J14316" s="2">
        <v>0</v>
      </c>
      <c r="K14316" s="2">
        <v>0</v>
      </c>
      <c r="L14316" s="2">
        <v>0</v>
      </c>
      <c r="M14316" s="2">
        <v>0</v>
      </c>
      <c r="N14316" s="2">
        <v>0</v>
      </c>
      <c r="O14316" s="2">
        <v>0</v>
      </c>
      <c r="P14316" s="2">
        <v>0</v>
      </c>
      <c r="Q14316" s="2">
        <v>0</v>
      </c>
      <c r="R14316" s="7">
        <v>0</v>
      </c>
    </row>
    <row r="14317" spans="1:18" x14ac:dyDescent="0.3">
      <c r="A14317" t="s">
        <v>28638</v>
      </c>
      <c r="B14317" t="s">
        <v>28639</v>
      </c>
      <c r="C14317" s="2">
        <v>0</v>
      </c>
      <c r="D14317" s="2">
        <v>0</v>
      </c>
      <c r="E14317" s="2">
        <v>0</v>
      </c>
      <c r="F14317" s="2">
        <v>0</v>
      </c>
      <c r="G14317" s="2">
        <v>0</v>
      </c>
      <c r="H14317" s="2">
        <v>0</v>
      </c>
      <c r="I14317" s="2">
        <v>0</v>
      </c>
      <c r="J14317" s="2">
        <v>0</v>
      </c>
      <c r="K14317" s="2">
        <v>0</v>
      </c>
      <c r="L14317" s="2">
        <v>0</v>
      </c>
      <c r="M14317" s="2">
        <v>0</v>
      </c>
      <c r="N14317" s="2">
        <v>0</v>
      </c>
      <c r="O14317" s="2">
        <v>0</v>
      </c>
      <c r="P14317" s="2">
        <v>0</v>
      </c>
      <c r="Q14317" s="2">
        <v>0</v>
      </c>
      <c r="R14317" s="7">
        <v>0</v>
      </c>
    </row>
    <row r="14318" spans="1:18" x14ac:dyDescent="0.3">
      <c r="A14318" t="s">
        <v>28640</v>
      </c>
      <c r="B14318" t="s">
        <v>28641</v>
      </c>
      <c r="C14318" s="2">
        <v>0</v>
      </c>
      <c r="D14318" s="2">
        <v>0</v>
      </c>
      <c r="E14318" s="2">
        <v>0</v>
      </c>
      <c r="F14318" s="2">
        <v>0</v>
      </c>
      <c r="G14318" s="2">
        <v>0</v>
      </c>
      <c r="H14318" s="2">
        <v>0</v>
      </c>
      <c r="I14318" s="2">
        <v>0</v>
      </c>
      <c r="J14318" s="2">
        <v>0</v>
      </c>
      <c r="K14318" s="2">
        <v>0</v>
      </c>
      <c r="L14318" s="2">
        <v>0</v>
      </c>
      <c r="M14318" s="2">
        <v>0</v>
      </c>
      <c r="N14318" s="2">
        <v>0</v>
      </c>
      <c r="O14318" s="2">
        <v>0</v>
      </c>
      <c r="P14318" s="2">
        <v>0</v>
      </c>
      <c r="Q14318" s="2">
        <v>0</v>
      </c>
      <c r="R14318" s="7">
        <v>0</v>
      </c>
    </row>
    <row r="14319" spans="1:18" x14ac:dyDescent="0.3">
      <c r="A14319" t="s">
        <v>28642</v>
      </c>
      <c r="B14319" t="s">
        <v>28643</v>
      </c>
      <c r="C14319" s="2">
        <v>0</v>
      </c>
      <c r="D14319" s="2">
        <v>0</v>
      </c>
      <c r="E14319" s="2">
        <v>0</v>
      </c>
      <c r="F14319" s="2">
        <v>0</v>
      </c>
      <c r="G14319" s="2">
        <v>0</v>
      </c>
      <c r="H14319" s="2">
        <v>0</v>
      </c>
      <c r="I14319" s="2">
        <v>0</v>
      </c>
      <c r="J14319" s="2">
        <v>0</v>
      </c>
      <c r="K14319" s="2">
        <v>0</v>
      </c>
      <c r="L14319" s="2">
        <v>0</v>
      </c>
      <c r="M14319" s="2">
        <v>0</v>
      </c>
      <c r="N14319" s="2">
        <v>0</v>
      </c>
      <c r="O14319" s="2">
        <v>0</v>
      </c>
      <c r="P14319" s="2">
        <v>0</v>
      </c>
      <c r="Q14319" s="2">
        <v>0</v>
      </c>
      <c r="R14319" s="7">
        <v>0</v>
      </c>
    </row>
    <row r="14320" spans="1:18" x14ac:dyDescent="0.3">
      <c r="A14320" t="s">
        <v>28644</v>
      </c>
      <c r="B14320" t="s">
        <v>28645</v>
      </c>
      <c r="C14320" s="2">
        <v>0</v>
      </c>
      <c r="D14320" s="2">
        <v>0</v>
      </c>
      <c r="E14320" s="2">
        <v>0</v>
      </c>
      <c r="F14320" s="2">
        <v>0</v>
      </c>
      <c r="G14320" s="2">
        <v>0</v>
      </c>
      <c r="H14320" s="2">
        <v>0</v>
      </c>
      <c r="I14320" s="2">
        <v>0</v>
      </c>
      <c r="J14320" s="2">
        <v>0</v>
      </c>
      <c r="K14320" s="2">
        <v>0</v>
      </c>
      <c r="L14320" s="2">
        <v>0</v>
      </c>
      <c r="M14320" s="2">
        <v>0</v>
      </c>
      <c r="N14320" s="2">
        <v>0</v>
      </c>
      <c r="O14320" s="2">
        <v>0</v>
      </c>
      <c r="P14320" s="2">
        <v>0</v>
      </c>
      <c r="Q14320" s="2">
        <v>0</v>
      </c>
      <c r="R14320" s="7">
        <v>0</v>
      </c>
    </row>
    <row r="14321" spans="1:18" x14ac:dyDescent="0.3">
      <c r="A14321" t="s">
        <v>28646</v>
      </c>
      <c r="B14321" t="s">
        <v>28647</v>
      </c>
      <c r="C14321" s="2">
        <v>0</v>
      </c>
      <c r="D14321" s="2">
        <v>0</v>
      </c>
      <c r="E14321" s="2">
        <v>0</v>
      </c>
      <c r="F14321" s="2">
        <v>0</v>
      </c>
      <c r="G14321" s="2">
        <v>0</v>
      </c>
      <c r="H14321" s="2">
        <v>0</v>
      </c>
      <c r="I14321" s="2">
        <v>0</v>
      </c>
      <c r="J14321" s="2">
        <v>0</v>
      </c>
      <c r="K14321" s="2">
        <v>0</v>
      </c>
      <c r="L14321" s="2">
        <v>0</v>
      </c>
      <c r="M14321" s="2">
        <v>0</v>
      </c>
      <c r="N14321" s="2">
        <v>0</v>
      </c>
      <c r="O14321" s="2">
        <v>0</v>
      </c>
      <c r="P14321" s="2">
        <v>0</v>
      </c>
      <c r="Q14321" s="2">
        <v>0</v>
      </c>
      <c r="R14321" s="7">
        <v>0</v>
      </c>
    </row>
    <row r="14322" spans="1:18" x14ac:dyDescent="0.3">
      <c r="A14322" t="s">
        <v>28648</v>
      </c>
      <c r="B14322" t="s">
        <v>28649</v>
      </c>
      <c r="C14322" s="2">
        <v>0</v>
      </c>
      <c r="D14322" s="2">
        <v>0</v>
      </c>
      <c r="E14322" s="2">
        <v>0</v>
      </c>
      <c r="F14322" s="2">
        <v>0</v>
      </c>
      <c r="G14322" s="2">
        <v>0</v>
      </c>
      <c r="H14322" s="2">
        <v>0</v>
      </c>
      <c r="I14322" s="2">
        <v>0</v>
      </c>
      <c r="J14322" s="2">
        <v>0</v>
      </c>
      <c r="K14322" s="2">
        <v>0</v>
      </c>
      <c r="L14322" s="2">
        <v>0</v>
      </c>
      <c r="M14322" s="2">
        <v>0</v>
      </c>
      <c r="N14322" s="2">
        <v>0</v>
      </c>
      <c r="O14322" s="2">
        <v>0</v>
      </c>
      <c r="P14322" s="2">
        <v>0</v>
      </c>
      <c r="Q14322" s="2">
        <v>0</v>
      </c>
      <c r="R14322" s="7">
        <v>0</v>
      </c>
    </row>
    <row r="14323" spans="1:18" x14ac:dyDescent="0.3">
      <c r="A14323" t="s">
        <v>28650</v>
      </c>
      <c r="B14323" t="s">
        <v>28651</v>
      </c>
      <c r="C14323" s="2">
        <v>0</v>
      </c>
      <c r="D14323" s="2">
        <v>0</v>
      </c>
      <c r="E14323" s="2">
        <v>0</v>
      </c>
      <c r="F14323" s="2">
        <v>0</v>
      </c>
      <c r="G14323" s="2">
        <v>0</v>
      </c>
      <c r="H14323" s="2">
        <v>0</v>
      </c>
      <c r="I14323" s="2">
        <v>0</v>
      </c>
      <c r="J14323" s="2">
        <v>0</v>
      </c>
      <c r="K14323" s="2">
        <v>0</v>
      </c>
      <c r="L14323" s="2">
        <v>0</v>
      </c>
      <c r="M14323" s="2">
        <v>0</v>
      </c>
      <c r="N14323" s="2">
        <v>0</v>
      </c>
      <c r="O14323" s="2">
        <v>0</v>
      </c>
      <c r="P14323" s="2">
        <v>0</v>
      </c>
      <c r="Q14323" s="2">
        <v>0</v>
      </c>
      <c r="R14323" s="7">
        <v>0</v>
      </c>
    </row>
    <row r="14324" spans="1:18" x14ac:dyDescent="0.3">
      <c r="A14324" t="s">
        <v>28652</v>
      </c>
      <c r="B14324" t="s">
        <v>28653</v>
      </c>
      <c r="C14324" s="2">
        <v>0</v>
      </c>
      <c r="D14324" s="2">
        <v>0</v>
      </c>
      <c r="E14324" s="2">
        <v>0</v>
      </c>
      <c r="F14324" s="2">
        <v>0</v>
      </c>
      <c r="G14324" s="2">
        <v>0</v>
      </c>
      <c r="H14324" s="2">
        <v>0</v>
      </c>
      <c r="I14324" s="2">
        <v>0</v>
      </c>
      <c r="J14324" s="2">
        <v>0</v>
      </c>
      <c r="K14324" s="2">
        <v>0</v>
      </c>
      <c r="L14324" s="2">
        <v>0</v>
      </c>
      <c r="M14324" s="2">
        <v>0</v>
      </c>
      <c r="N14324" s="2">
        <v>0</v>
      </c>
      <c r="O14324" s="2">
        <v>0</v>
      </c>
      <c r="P14324" s="2">
        <v>0</v>
      </c>
      <c r="Q14324" s="2">
        <v>0</v>
      </c>
      <c r="R14324" s="7">
        <v>0</v>
      </c>
    </row>
    <row r="14325" spans="1:18" x14ac:dyDescent="0.3">
      <c r="A14325" t="s">
        <v>28654</v>
      </c>
      <c r="B14325" t="s">
        <v>28655</v>
      </c>
      <c r="C14325" s="2">
        <v>0</v>
      </c>
      <c r="D14325" s="2">
        <v>0</v>
      </c>
      <c r="E14325" s="2">
        <v>0</v>
      </c>
      <c r="F14325" s="2">
        <v>0</v>
      </c>
      <c r="G14325" s="2">
        <v>0</v>
      </c>
      <c r="H14325" s="2">
        <v>0</v>
      </c>
      <c r="I14325" s="2">
        <v>0</v>
      </c>
      <c r="J14325" s="2">
        <v>0</v>
      </c>
      <c r="K14325" s="2">
        <v>0</v>
      </c>
      <c r="L14325" s="2">
        <v>0</v>
      </c>
      <c r="M14325" s="2">
        <v>0</v>
      </c>
      <c r="N14325" s="2">
        <v>0</v>
      </c>
      <c r="O14325" s="2">
        <v>0</v>
      </c>
      <c r="P14325" s="2">
        <v>0</v>
      </c>
      <c r="Q14325" s="2">
        <v>0</v>
      </c>
      <c r="R14325" s="7">
        <v>0</v>
      </c>
    </row>
    <row r="14326" spans="1:18" x14ac:dyDescent="0.3">
      <c r="A14326" t="s">
        <v>28656</v>
      </c>
      <c r="B14326" t="s">
        <v>28657</v>
      </c>
      <c r="C14326" s="2">
        <v>0</v>
      </c>
      <c r="D14326" s="2">
        <v>0</v>
      </c>
      <c r="E14326" s="2">
        <v>0</v>
      </c>
      <c r="F14326" s="2">
        <v>0</v>
      </c>
      <c r="G14326" s="2">
        <v>0</v>
      </c>
      <c r="H14326" s="2">
        <v>0</v>
      </c>
      <c r="I14326" s="2">
        <v>0</v>
      </c>
      <c r="J14326" s="2">
        <v>0</v>
      </c>
      <c r="K14326" s="2">
        <v>0</v>
      </c>
      <c r="L14326" s="2">
        <v>0</v>
      </c>
      <c r="M14326" s="2">
        <v>0</v>
      </c>
      <c r="N14326" s="2">
        <v>0</v>
      </c>
      <c r="O14326" s="2">
        <v>0</v>
      </c>
      <c r="P14326" s="2">
        <v>0</v>
      </c>
      <c r="Q14326" s="2">
        <v>0</v>
      </c>
      <c r="R14326" s="7">
        <v>0</v>
      </c>
    </row>
    <row r="14327" spans="1:18" x14ac:dyDescent="0.3">
      <c r="A14327" t="s">
        <v>28658</v>
      </c>
      <c r="B14327" t="s">
        <v>28659</v>
      </c>
      <c r="C14327" s="2">
        <v>0</v>
      </c>
      <c r="D14327" s="2">
        <v>0</v>
      </c>
      <c r="E14327" s="2">
        <v>0</v>
      </c>
      <c r="F14327" s="2">
        <v>0</v>
      </c>
      <c r="G14327" s="2">
        <v>0</v>
      </c>
      <c r="H14327" s="2">
        <v>0</v>
      </c>
      <c r="I14327" s="2">
        <v>0</v>
      </c>
      <c r="J14327" s="2">
        <v>0</v>
      </c>
      <c r="K14327" s="2">
        <v>0</v>
      </c>
      <c r="L14327" s="2">
        <v>0</v>
      </c>
      <c r="M14327" s="2">
        <v>0</v>
      </c>
      <c r="N14327" s="2">
        <v>0</v>
      </c>
      <c r="O14327" s="2">
        <v>0</v>
      </c>
      <c r="P14327" s="2">
        <v>0</v>
      </c>
      <c r="Q14327" s="2">
        <v>0</v>
      </c>
      <c r="R14327" s="7">
        <v>0</v>
      </c>
    </row>
    <row r="14328" spans="1:18" x14ac:dyDescent="0.3">
      <c r="A14328" t="s">
        <v>28660</v>
      </c>
      <c r="B14328" t="s">
        <v>28661</v>
      </c>
      <c r="C14328" s="2">
        <v>0</v>
      </c>
      <c r="D14328" s="2">
        <v>0</v>
      </c>
      <c r="E14328" s="2">
        <v>0</v>
      </c>
      <c r="F14328" s="2">
        <v>0</v>
      </c>
      <c r="G14328" s="2">
        <v>0</v>
      </c>
      <c r="H14328" s="2">
        <v>0</v>
      </c>
      <c r="I14328" s="2">
        <v>0</v>
      </c>
      <c r="J14328" s="2">
        <v>0</v>
      </c>
      <c r="K14328" s="2">
        <v>0</v>
      </c>
      <c r="L14328" s="2">
        <v>0</v>
      </c>
      <c r="M14328" s="2">
        <v>0</v>
      </c>
      <c r="N14328" s="2">
        <v>0</v>
      </c>
      <c r="O14328" s="2">
        <v>0</v>
      </c>
      <c r="P14328" s="2">
        <v>0</v>
      </c>
      <c r="Q14328" s="2">
        <v>0</v>
      </c>
      <c r="R14328" s="7">
        <v>0</v>
      </c>
    </row>
    <row r="14329" spans="1:18" x14ac:dyDescent="0.3">
      <c r="A14329" t="s">
        <v>28662</v>
      </c>
      <c r="B14329" t="s">
        <v>28663</v>
      </c>
      <c r="C14329" s="2">
        <v>0</v>
      </c>
      <c r="D14329" s="2">
        <v>0</v>
      </c>
      <c r="E14329" s="2">
        <v>0</v>
      </c>
      <c r="F14329" s="2">
        <v>0</v>
      </c>
      <c r="G14329" s="2">
        <v>0</v>
      </c>
      <c r="H14329" s="2">
        <v>0</v>
      </c>
      <c r="I14329" s="2">
        <v>0</v>
      </c>
      <c r="J14329" s="2">
        <v>0</v>
      </c>
      <c r="K14329" s="2">
        <v>0</v>
      </c>
      <c r="L14329" s="2">
        <v>0</v>
      </c>
      <c r="M14329" s="2">
        <v>0</v>
      </c>
      <c r="N14329" s="2">
        <v>0</v>
      </c>
      <c r="O14329" s="2">
        <v>0</v>
      </c>
      <c r="P14329" s="2">
        <v>0</v>
      </c>
      <c r="Q14329" s="2">
        <v>0</v>
      </c>
      <c r="R14329" s="7">
        <v>0</v>
      </c>
    </row>
    <row r="14330" spans="1:18" x14ac:dyDescent="0.3">
      <c r="A14330" t="s">
        <v>28664</v>
      </c>
      <c r="B14330" t="s">
        <v>28665</v>
      </c>
      <c r="C14330" s="2">
        <v>0</v>
      </c>
      <c r="D14330" s="2">
        <v>0</v>
      </c>
      <c r="E14330" s="2">
        <v>0</v>
      </c>
      <c r="F14330" s="2">
        <v>0</v>
      </c>
      <c r="G14330" s="2">
        <v>0</v>
      </c>
      <c r="H14330" s="2">
        <v>0</v>
      </c>
      <c r="I14330" s="2">
        <v>0</v>
      </c>
      <c r="J14330" s="2">
        <v>0</v>
      </c>
      <c r="K14330" s="2">
        <v>0</v>
      </c>
      <c r="L14330" s="2">
        <v>0</v>
      </c>
      <c r="M14330" s="2">
        <v>0</v>
      </c>
      <c r="N14330" s="2">
        <v>0</v>
      </c>
      <c r="O14330" s="2">
        <v>0</v>
      </c>
      <c r="P14330" s="2">
        <v>0</v>
      </c>
      <c r="Q14330" s="2">
        <v>0</v>
      </c>
      <c r="R14330" s="7">
        <v>0</v>
      </c>
    </row>
    <row r="14331" spans="1:18" x14ac:dyDescent="0.3">
      <c r="A14331" t="s">
        <v>28666</v>
      </c>
      <c r="B14331" t="s">
        <v>28667</v>
      </c>
      <c r="C14331" s="2">
        <v>0</v>
      </c>
      <c r="D14331" s="2">
        <v>0</v>
      </c>
      <c r="E14331" s="2">
        <v>0</v>
      </c>
      <c r="F14331" s="2">
        <v>0</v>
      </c>
      <c r="G14331" s="2">
        <v>0</v>
      </c>
      <c r="H14331" s="2">
        <v>0</v>
      </c>
      <c r="I14331" s="2">
        <v>0</v>
      </c>
      <c r="J14331" s="2">
        <v>0</v>
      </c>
      <c r="K14331" s="2">
        <v>0</v>
      </c>
      <c r="L14331" s="2">
        <v>0</v>
      </c>
      <c r="M14331" s="2">
        <v>0</v>
      </c>
      <c r="N14331" s="2">
        <v>0</v>
      </c>
      <c r="O14331" s="2">
        <v>0</v>
      </c>
      <c r="P14331" s="2">
        <v>0</v>
      </c>
      <c r="Q14331" s="2">
        <v>0</v>
      </c>
      <c r="R14331" s="7">
        <v>0</v>
      </c>
    </row>
    <row r="14332" spans="1:18" x14ac:dyDescent="0.3">
      <c r="A14332" t="s">
        <v>28668</v>
      </c>
      <c r="B14332" t="s">
        <v>28669</v>
      </c>
      <c r="C14332" s="2">
        <v>0</v>
      </c>
      <c r="D14332" s="2">
        <v>0</v>
      </c>
      <c r="E14332" s="2">
        <v>0</v>
      </c>
      <c r="F14332" s="2">
        <v>0</v>
      </c>
      <c r="G14332" s="2">
        <v>0</v>
      </c>
      <c r="H14332" s="2">
        <v>0</v>
      </c>
      <c r="I14332" s="2">
        <v>0</v>
      </c>
      <c r="J14332" s="2">
        <v>0</v>
      </c>
      <c r="K14332" s="2">
        <v>0</v>
      </c>
      <c r="L14332" s="2">
        <v>0</v>
      </c>
      <c r="M14332" s="2">
        <v>0</v>
      </c>
      <c r="N14332" s="2">
        <v>0</v>
      </c>
      <c r="O14332" s="2">
        <v>0</v>
      </c>
      <c r="P14332" s="2">
        <v>0</v>
      </c>
      <c r="Q14332" s="2">
        <v>0</v>
      </c>
      <c r="R14332" s="7">
        <v>0</v>
      </c>
    </row>
    <row r="14333" spans="1:18" x14ac:dyDescent="0.3">
      <c r="A14333" t="s">
        <v>28670</v>
      </c>
      <c r="B14333" t="s">
        <v>28671</v>
      </c>
      <c r="C14333" s="2">
        <v>0</v>
      </c>
      <c r="D14333" s="2">
        <v>0</v>
      </c>
      <c r="E14333" s="2">
        <v>0</v>
      </c>
      <c r="F14333" s="2">
        <v>0</v>
      </c>
      <c r="G14333" s="2">
        <v>0</v>
      </c>
      <c r="H14333" s="2">
        <v>0</v>
      </c>
      <c r="I14333" s="2">
        <v>0</v>
      </c>
      <c r="J14333" s="2">
        <v>0</v>
      </c>
      <c r="K14333" s="2">
        <v>0</v>
      </c>
      <c r="L14333" s="2">
        <v>0</v>
      </c>
      <c r="M14333" s="2">
        <v>0</v>
      </c>
      <c r="N14333" s="2">
        <v>0</v>
      </c>
      <c r="O14333" s="2">
        <v>0</v>
      </c>
      <c r="P14333" s="2">
        <v>0</v>
      </c>
      <c r="Q14333" s="2">
        <v>0</v>
      </c>
      <c r="R14333" s="7">
        <v>0</v>
      </c>
    </row>
    <row r="14334" spans="1:18" x14ac:dyDescent="0.3">
      <c r="A14334" t="s">
        <v>28672</v>
      </c>
      <c r="B14334" t="s">
        <v>28673</v>
      </c>
      <c r="C14334" s="2">
        <v>0</v>
      </c>
      <c r="D14334" s="2">
        <v>0</v>
      </c>
      <c r="E14334" s="2">
        <v>0</v>
      </c>
      <c r="F14334" s="2">
        <v>0</v>
      </c>
      <c r="G14334" s="2">
        <v>0</v>
      </c>
      <c r="H14334" s="2">
        <v>0</v>
      </c>
      <c r="I14334" s="2">
        <v>0</v>
      </c>
      <c r="J14334" s="2">
        <v>0</v>
      </c>
      <c r="K14334" s="2">
        <v>0</v>
      </c>
      <c r="L14334" s="2">
        <v>0</v>
      </c>
      <c r="M14334" s="2">
        <v>0</v>
      </c>
      <c r="N14334" s="2">
        <v>0</v>
      </c>
      <c r="O14334" s="2">
        <v>0</v>
      </c>
      <c r="P14334" s="2">
        <v>0</v>
      </c>
      <c r="Q14334" s="2">
        <v>0</v>
      </c>
      <c r="R14334" s="7">
        <v>0</v>
      </c>
    </row>
    <row r="14335" spans="1:18" x14ac:dyDescent="0.3">
      <c r="A14335" t="s">
        <v>28674</v>
      </c>
      <c r="B14335" t="s">
        <v>28675</v>
      </c>
      <c r="C14335" s="2">
        <v>0</v>
      </c>
      <c r="D14335" s="2">
        <v>0</v>
      </c>
      <c r="E14335" s="2">
        <v>0</v>
      </c>
      <c r="F14335" s="2">
        <v>0</v>
      </c>
      <c r="G14335" s="2">
        <v>0</v>
      </c>
      <c r="H14335" s="2">
        <v>0</v>
      </c>
      <c r="I14335" s="2">
        <v>0</v>
      </c>
      <c r="J14335" s="2">
        <v>0</v>
      </c>
      <c r="K14335" s="2">
        <v>0</v>
      </c>
      <c r="L14335" s="2">
        <v>0</v>
      </c>
      <c r="M14335" s="2">
        <v>0</v>
      </c>
      <c r="N14335" s="2">
        <v>0</v>
      </c>
      <c r="O14335" s="2">
        <v>0</v>
      </c>
      <c r="P14335" s="2">
        <v>0</v>
      </c>
      <c r="Q14335" s="2">
        <v>0</v>
      </c>
      <c r="R14335" s="7">
        <v>0</v>
      </c>
    </row>
    <row r="14336" spans="1:18" x14ac:dyDescent="0.3">
      <c r="A14336" t="s">
        <v>28676</v>
      </c>
      <c r="B14336" t="s">
        <v>28677</v>
      </c>
      <c r="C14336" s="2">
        <v>0</v>
      </c>
      <c r="D14336" s="2">
        <v>0</v>
      </c>
      <c r="E14336" s="2">
        <v>0</v>
      </c>
      <c r="F14336" s="2">
        <v>0</v>
      </c>
      <c r="G14336" s="2">
        <v>0</v>
      </c>
      <c r="H14336" s="2">
        <v>0</v>
      </c>
      <c r="I14336" s="2">
        <v>0</v>
      </c>
      <c r="J14336" s="2">
        <v>0</v>
      </c>
      <c r="K14336" s="2">
        <v>0</v>
      </c>
      <c r="L14336" s="2">
        <v>0</v>
      </c>
      <c r="M14336" s="2">
        <v>0</v>
      </c>
      <c r="N14336" s="2">
        <v>0</v>
      </c>
      <c r="O14336" s="2">
        <v>0</v>
      </c>
      <c r="P14336" s="2">
        <v>0</v>
      </c>
      <c r="Q14336" s="2">
        <v>0</v>
      </c>
      <c r="R14336" s="7">
        <v>0</v>
      </c>
    </row>
    <row r="14337" spans="1:18" x14ac:dyDescent="0.3">
      <c r="A14337" t="s">
        <v>28678</v>
      </c>
      <c r="B14337" t="s">
        <v>28679</v>
      </c>
      <c r="C14337" s="2">
        <v>0</v>
      </c>
      <c r="D14337" s="2">
        <v>0</v>
      </c>
      <c r="E14337" s="2">
        <v>0</v>
      </c>
      <c r="F14337" s="2">
        <v>0</v>
      </c>
      <c r="G14337" s="2">
        <v>0</v>
      </c>
      <c r="H14337" s="2">
        <v>0</v>
      </c>
      <c r="I14337" s="2">
        <v>0</v>
      </c>
      <c r="J14337" s="2">
        <v>0</v>
      </c>
      <c r="K14337" s="2">
        <v>0</v>
      </c>
      <c r="L14337" s="2">
        <v>0</v>
      </c>
      <c r="M14337" s="2">
        <v>0</v>
      </c>
      <c r="N14337" s="2">
        <v>0</v>
      </c>
      <c r="O14337" s="2">
        <v>0</v>
      </c>
      <c r="P14337" s="2">
        <v>0</v>
      </c>
      <c r="Q14337" s="2">
        <v>0</v>
      </c>
      <c r="R14337" s="7">
        <v>0</v>
      </c>
    </row>
    <row r="14338" spans="1:18" x14ac:dyDescent="0.3">
      <c r="A14338" t="s">
        <v>28680</v>
      </c>
      <c r="B14338" t="s">
        <v>28681</v>
      </c>
      <c r="C14338" s="2">
        <v>0</v>
      </c>
      <c r="D14338" s="2">
        <v>0</v>
      </c>
      <c r="E14338" s="2">
        <v>0</v>
      </c>
      <c r="F14338" s="2">
        <v>0</v>
      </c>
      <c r="G14338" s="2">
        <v>0</v>
      </c>
      <c r="H14338" s="2">
        <v>0</v>
      </c>
      <c r="I14338" s="2">
        <v>0</v>
      </c>
      <c r="J14338" s="2">
        <v>0</v>
      </c>
      <c r="K14338" s="2">
        <v>0</v>
      </c>
      <c r="L14338" s="2">
        <v>0</v>
      </c>
      <c r="M14338" s="2">
        <v>0</v>
      </c>
      <c r="N14338" s="2">
        <v>0</v>
      </c>
      <c r="O14338" s="2">
        <v>0</v>
      </c>
      <c r="P14338" s="2">
        <v>0</v>
      </c>
      <c r="Q14338" s="2">
        <v>0</v>
      </c>
      <c r="R14338" s="7">
        <v>0</v>
      </c>
    </row>
    <row r="14339" spans="1:18" x14ac:dyDescent="0.3">
      <c r="A14339" t="s">
        <v>28682</v>
      </c>
      <c r="B14339" t="s">
        <v>28683</v>
      </c>
      <c r="C14339" s="2">
        <v>0</v>
      </c>
      <c r="D14339" s="2">
        <v>0</v>
      </c>
      <c r="E14339" s="2">
        <v>0</v>
      </c>
      <c r="F14339" s="2">
        <v>0</v>
      </c>
      <c r="G14339" s="2">
        <v>0</v>
      </c>
      <c r="H14339" s="2">
        <v>0</v>
      </c>
      <c r="I14339" s="2">
        <v>0</v>
      </c>
      <c r="J14339" s="2">
        <v>0</v>
      </c>
      <c r="K14339" s="2">
        <v>0</v>
      </c>
      <c r="L14339" s="2">
        <v>0</v>
      </c>
      <c r="M14339" s="2">
        <v>0</v>
      </c>
      <c r="N14339" s="2">
        <v>0</v>
      </c>
      <c r="O14339" s="2">
        <v>0</v>
      </c>
      <c r="P14339" s="2">
        <v>0</v>
      </c>
      <c r="Q14339" s="2">
        <v>0</v>
      </c>
      <c r="R14339" s="7">
        <v>0</v>
      </c>
    </row>
    <row r="14340" spans="1:18" x14ac:dyDescent="0.3">
      <c r="A14340" t="s">
        <v>28684</v>
      </c>
      <c r="B14340" t="s">
        <v>28685</v>
      </c>
      <c r="C14340" s="2">
        <v>0</v>
      </c>
      <c r="D14340" s="2">
        <v>0</v>
      </c>
      <c r="E14340" s="2">
        <v>0</v>
      </c>
      <c r="F14340" s="2">
        <v>0</v>
      </c>
      <c r="G14340" s="2">
        <v>0</v>
      </c>
      <c r="H14340" s="2">
        <v>0</v>
      </c>
      <c r="I14340" s="2">
        <v>0</v>
      </c>
      <c r="J14340" s="2">
        <v>0</v>
      </c>
      <c r="K14340" s="2">
        <v>0</v>
      </c>
      <c r="L14340" s="2">
        <v>0</v>
      </c>
      <c r="M14340" s="2">
        <v>0</v>
      </c>
      <c r="N14340" s="2">
        <v>0</v>
      </c>
      <c r="O14340" s="2">
        <v>0</v>
      </c>
      <c r="P14340" s="2">
        <v>0</v>
      </c>
      <c r="Q14340" s="2">
        <v>0</v>
      </c>
      <c r="R14340" s="7">
        <v>0</v>
      </c>
    </row>
    <row r="14341" spans="1:18" x14ac:dyDescent="0.3">
      <c r="A14341" t="s">
        <v>28686</v>
      </c>
      <c r="B14341" t="s">
        <v>28687</v>
      </c>
      <c r="C14341" s="2">
        <v>0</v>
      </c>
      <c r="D14341" s="2">
        <v>0</v>
      </c>
      <c r="E14341" s="2">
        <v>0</v>
      </c>
      <c r="F14341" s="2">
        <v>0</v>
      </c>
      <c r="G14341" s="2">
        <v>0</v>
      </c>
      <c r="H14341" s="2">
        <v>0</v>
      </c>
      <c r="I14341" s="2">
        <v>0</v>
      </c>
      <c r="J14341" s="2">
        <v>0</v>
      </c>
      <c r="K14341" s="2">
        <v>0</v>
      </c>
      <c r="L14341" s="2">
        <v>0</v>
      </c>
      <c r="M14341" s="2">
        <v>0</v>
      </c>
      <c r="N14341" s="2">
        <v>0</v>
      </c>
      <c r="O14341" s="2">
        <v>0</v>
      </c>
      <c r="P14341" s="2">
        <v>0</v>
      </c>
      <c r="Q14341" s="2">
        <v>0</v>
      </c>
      <c r="R14341" s="7">
        <v>0</v>
      </c>
    </row>
    <row r="14342" spans="1:18" x14ac:dyDescent="0.3">
      <c r="A14342" t="s">
        <v>28688</v>
      </c>
      <c r="B14342" t="s">
        <v>28689</v>
      </c>
      <c r="C14342" s="2">
        <v>0</v>
      </c>
      <c r="D14342" s="2">
        <v>0</v>
      </c>
      <c r="E14342" s="2">
        <v>0</v>
      </c>
      <c r="F14342" s="2">
        <v>0</v>
      </c>
      <c r="G14342" s="2">
        <v>0</v>
      </c>
      <c r="H14342" s="2">
        <v>0</v>
      </c>
      <c r="I14342" s="2">
        <v>0</v>
      </c>
      <c r="J14342" s="2">
        <v>0</v>
      </c>
      <c r="K14342" s="2">
        <v>0</v>
      </c>
      <c r="L14342" s="2">
        <v>0</v>
      </c>
      <c r="M14342" s="2">
        <v>0</v>
      </c>
      <c r="N14342" s="2">
        <v>0</v>
      </c>
      <c r="O14342" s="2">
        <v>0</v>
      </c>
      <c r="P14342" s="2">
        <v>0</v>
      </c>
      <c r="Q14342" s="2">
        <v>0</v>
      </c>
      <c r="R14342" s="7">
        <v>0</v>
      </c>
    </row>
    <row r="14343" spans="1:18" x14ac:dyDescent="0.3">
      <c r="A14343" t="s">
        <v>28690</v>
      </c>
      <c r="B14343" t="s">
        <v>28691</v>
      </c>
      <c r="C14343" s="2">
        <v>0</v>
      </c>
      <c r="D14343" s="2">
        <v>0</v>
      </c>
      <c r="E14343" s="2">
        <v>0</v>
      </c>
      <c r="F14343" s="2">
        <v>0</v>
      </c>
      <c r="G14343" s="2">
        <v>0</v>
      </c>
      <c r="H14343" s="2">
        <v>0</v>
      </c>
      <c r="I14343" s="2">
        <v>0</v>
      </c>
      <c r="J14343" s="2">
        <v>0</v>
      </c>
      <c r="K14343" s="2">
        <v>0</v>
      </c>
      <c r="L14343" s="2">
        <v>0</v>
      </c>
      <c r="M14343" s="2">
        <v>0</v>
      </c>
      <c r="N14343" s="2">
        <v>0</v>
      </c>
      <c r="O14343" s="2">
        <v>0</v>
      </c>
      <c r="P14343" s="2">
        <v>0</v>
      </c>
      <c r="Q14343" s="2">
        <v>0</v>
      </c>
      <c r="R14343" s="7">
        <v>0</v>
      </c>
    </row>
    <row r="14344" spans="1:18" x14ac:dyDescent="0.3">
      <c r="A14344" t="s">
        <v>28692</v>
      </c>
      <c r="B14344" t="s">
        <v>28693</v>
      </c>
      <c r="C14344" s="2">
        <v>0</v>
      </c>
      <c r="D14344" s="2">
        <v>0</v>
      </c>
      <c r="E14344" s="2">
        <v>0</v>
      </c>
      <c r="F14344" s="2">
        <v>0</v>
      </c>
      <c r="G14344" s="2">
        <v>0</v>
      </c>
      <c r="H14344" s="2">
        <v>0</v>
      </c>
      <c r="I14344" s="2">
        <v>0</v>
      </c>
      <c r="J14344" s="2">
        <v>0</v>
      </c>
      <c r="K14344" s="2">
        <v>0</v>
      </c>
      <c r="L14344" s="2">
        <v>0</v>
      </c>
      <c r="M14344" s="2">
        <v>0</v>
      </c>
      <c r="N14344" s="2">
        <v>0</v>
      </c>
      <c r="O14344" s="2">
        <v>0</v>
      </c>
      <c r="P14344" s="2">
        <v>0</v>
      </c>
      <c r="Q14344" s="2">
        <v>0</v>
      </c>
      <c r="R14344" s="7">
        <v>0</v>
      </c>
    </row>
    <row r="14345" spans="1:18" x14ac:dyDescent="0.3">
      <c r="A14345" t="s">
        <v>28694</v>
      </c>
      <c r="B14345" t="s">
        <v>28695</v>
      </c>
      <c r="C14345" s="2">
        <v>0</v>
      </c>
      <c r="D14345" s="2">
        <v>0</v>
      </c>
      <c r="E14345" s="2">
        <v>0</v>
      </c>
      <c r="F14345" s="2">
        <v>0</v>
      </c>
      <c r="G14345" s="2">
        <v>0</v>
      </c>
      <c r="H14345" s="2">
        <v>0</v>
      </c>
      <c r="I14345" s="2">
        <v>0</v>
      </c>
      <c r="J14345" s="2">
        <v>0</v>
      </c>
      <c r="K14345" s="2">
        <v>0</v>
      </c>
      <c r="L14345" s="2">
        <v>0</v>
      </c>
      <c r="M14345" s="2">
        <v>0</v>
      </c>
      <c r="N14345" s="2">
        <v>0</v>
      </c>
      <c r="O14345" s="2">
        <v>0</v>
      </c>
      <c r="P14345" s="2">
        <v>0</v>
      </c>
      <c r="Q14345" s="2">
        <v>0</v>
      </c>
      <c r="R14345" s="7">
        <v>0</v>
      </c>
    </row>
    <row r="14346" spans="1:18" x14ac:dyDescent="0.3">
      <c r="A14346" t="s">
        <v>28696</v>
      </c>
      <c r="B14346" t="s">
        <v>28697</v>
      </c>
      <c r="C14346" s="2">
        <v>0</v>
      </c>
      <c r="D14346" s="2">
        <v>0</v>
      </c>
      <c r="E14346" s="2">
        <v>0</v>
      </c>
      <c r="F14346" s="2">
        <v>0</v>
      </c>
      <c r="G14346" s="2">
        <v>0</v>
      </c>
      <c r="H14346" s="2">
        <v>0</v>
      </c>
      <c r="I14346" s="2">
        <v>0</v>
      </c>
      <c r="J14346" s="2">
        <v>0</v>
      </c>
      <c r="K14346" s="2">
        <v>0</v>
      </c>
      <c r="L14346" s="2">
        <v>0</v>
      </c>
      <c r="M14346" s="2">
        <v>0</v>
      </c>
      <c r="N14346" s="2">
        <v>0</v>
      </c>
      <c r="O14346" s="2">
        <v>0</v>
      </c>
      <c r="P14346" s="2">
        <v>0</v>
      </c>
      <c r="Q14346" s="2">
        <v>0</v>
      </c>
      <c r="R14346" s="7">
        <v>0</v>
      </c>
    </row>
    <row r="14347" spans="1:18" x14ac:dyDescent="0.3">
      <c r="A14347" t="s">
        <v>28698</v>
      </c>
      <c r="B14347" t="s">
        <v>28699</v>
      </c>
      <c r="C14347" s="2">
        <v>0</v>
      </c>
      <c r="D14347" s="2">
        <v>0</v>
      </c>
      <c r="E14347" s="2">
        <v>0</v>
      </c>
      <c r="F14347" s="2">
        <v>0</v>
      </c>
      <c r="G14347" s="2">
        <v>0</v>
      </c>
      <c r="H14347" s="2">
        <v>0</v>
      </c>
      <c r="I14347" s="2">
        <v>0</v>
      </c>
      <c r="J14347" s="2">
        <v>0</v>
      </c>
      <c r="K14347" s="2">
        <v>0</v>
      </c>
      <c r="L14347" s="2">
        <v>0</v>
      </c>
      <c r="M14347" s="2">
        <v>0</v>
      </c>
      <c r="N14347" s="2">
        <v>0</v>
      </c>
      <c r="O14347" s="2">
        <v>0</v>
      </c>
      <c r="P14347" s="2">
        <v>0</v>
      </c>
      <c r="Q14347" s="2">
        <v>0</v>
      </c>
      <c r="R14347" s="7">
        <v>0</v>
      </c>
    </row>
    <row r="14348" spans="1:18" x14ac:dyDescent="0.3">
      <c r="A14348" t="s">
        <v>28700</v>
      </c>
      <c r="B14348" t="s">
        <v>28701</v>
      </c>
      <c r="C14348" s="2">
        <v>0</v>
      </c>
      <c r="D14348" s="2">
        <v>0</v>
      </c>
      <c r="E14348" s="2">
        <v>0</v>
      </c>
      <c r="F14348" s="2">
        <v>0</v>
      </c>
      <c r="G14348" s="2">
        <v>0</v>
      </c>
      <c r="H14348" s="2">
        <v>0</v>
      </c>
      <c r="I14348" s="2">
        <v>0</v>
      </c>
      <c r="J14348" s="2">
        <v>0</v>
      </c>
      <c r="K14348" s="2">
        <v>0</v>
      </c>
      <c r="L14348" s="2">
        <v>0</v>
      </c>
      <c r="M14348" s="2">
        <v>0</v>
      </c>
      <c r="N14348" s="2">
        <v>0</v>
      </c>
      <c r="O14348" s="2">
        <v>0</v>
      </c>
      <c r="P14348" s="2">
        <v>0</v>
      </c>
      <c r="Q14348" s="2">
        <v>0</v>
      </c>
      <c r="R14348" s="7">
        <v>0</v>
      </c>
    </row>
    <row r="14349" spans="1:18" x14ac:dyDescent="0.3">
      <c r="A14349" t="s">
        <v>28702</v>
      </c>
      <c r="B14349" t="s">
        <v>28703</v>
      </c>
      <c r="C14349" s="2">
        <v>0</v>
      </c>
      <c r="D14349" s="2">
        <v>0</v>
      </c>
      <c r="E14349" s="2">
        <v>0</v>
      </c>
      <c r="F14349" s="2">
        <v>0</v>
      </c>
      <c r="G14349" s="2">
        <v>0</v>
      </c>
      <c r="H14349" s="2">
        <v>0</v>
      </c>
      <c r="I14349" s="2">
        <v>0</v>
      </c>
      <c r="J14349" s="2">
        <v>0</v>
      </c>
      <c r="K14349" s="2">
        <v>0</v>
      </c>
      <c r="L14349" s="2">
        <v>0</v>
      </c>
      <c r="M14349" s="2">
        <v>0</v>
      </c>
      <c r="N14349" s="2">
        <v>0</v>
      </c>
      <c r="O14349" s="2">
        <v>0</v>
      </c>
      <c r="P14349" s="2">
        <v>0</v>
      </c>
      <c r="Q14349" s="2">
        <v>0</v>
      </c>
      <c r="R14349" s="7">
        <v>0</v>
      </c>
    </row>
    <row r="14350" spans="1:18" x14ac:dyDescent="0.3">
      <c r="A14350" t="s">
        <v>28704</v>
      </c>
      <c r="B14350" t="s">
        <v>28705</v>
      </c>
      <c r="C14350" s="2">
        <v>0</v>
      </c>
      <c r="D14350" s="2">
        <v>0</v>
      </c>
      <c r="E14350" s="2">
        <v>0</v>
      </c>
      <c r="F14350" s="2">
        <v>0</v>
      </c>
      <c r="G14350" s="2">
        <v>0</v>
      </c>
      <c r="H14350" s="2">
        <v>0</v>
      </c>
      <c r="I14350" s="2">
        <v>0</v>
      </c>
      <c r="J14350" s="2">
        <v>0</v>
      </c>
      <c r="K14350" s="2">
        <v>0</v>
      </c>
      <c r="L14350" s="2">
        <v>0</v>
      </c>
      <c r="M14350" s="2">
        <v>0</v>
      </c>
      <c r="N14350" s="2">
        <v>0</v>
      </c>
      <c r="O14350" s="2">
        <v>0</v>
      </c>
      <c r="P14350" s="2">
        <v>0</v>
      </c>
      <c r="Q14350" s="2">
        <v>0</v>
      </c>
      <c r="R14350" s="7">
        <v>0</v>
      </c>
    </row>
    <row r="14351" spans="1:18" x14ac:dyDescent="0.3">
      <c r="A14351" t="s">
        <v>28706</v>
      </c>
      <c r="B14351" t="s">
        <v>28707</v>
      </c>
      <c r="C14351" s="2">
        <v>0</v>
      </c>
      <c r="D14351" s="2">
        <v>0</v>
      </c>
      <c r="E14351" s="2">
        <v>0</v>
      </c>
      <c r="F14351" s="2">
        <v>0</v>
      </c>
      <c r="G14351" s="2">
        <v>0</v>
      </c>
      <c r="H14351" s="2">
        <v>0</v>
      </c>
      <c r="I14351" s="2">
        <v>0</v>
      </c>
      <c r="J14351" s="2">
        <v>0</v>
      </c>
      <c r="K14351" s="2">
        <v>0</v>
      </c>
      <c r="L14351" s="2">
        <v>0</v>
      </c>
      <c r="M14351" s="2">
        <v>0</v>
      </c>
      <c r="N14351" s="2">
        <v>0</v>
      </c>
      <c r="O14351" s="2">
        <v>0</v>
      </c>
      <c r="P14351" s="2">
        <v>0</v>
      </c>
      <c r="Q14351" s="2">
        <v>0</v>
      </c>
      <c r="R14351" s="7">
        <v>0</v>
      </c>
    </row>
    <row r="14352" spans="1:18" x14ac:dyDescent="0.3">
      <c r="A14352" t="s">
        <v>28708</v>
      </c>
      <c r="B14352" t="s">
        <v>28709</v>
      </c>
      <c r="C14352" s="2">
        <v>0</v>
      </c>
      <c r="D14352" s="2">
        <v>0</v>
      </c>
      <c r="E14352" s="2">
        <v>0</v>
      </c>
      <c r="F14352" s="2">
        <v>0</v>
      </c>
      <c r="G14352" s="2">
        <v>0</v>
      </c>
      <c r="H14352" s="2">
        <v>0</v>
      </c>
      <c r="I14352" s="2">
        <v>0</v>
      </c>
      <c r="J14352" s="2">
        <v>0</v>
      </c>
      <c r="K14352" s="2">
        <v>0</v>
      </c>
      <c r="L14352" s="2">
        <v>0</v>
      </c>
      <c r="M14352" s="2">
        <v>0</v>
      </c>
      <c r="N14352" s="2">
        <v>0</v>
      </c>
      <c r="O14352" s="2">
        <v>0</v>
      </c>
      <c r="P14352" s="2">
        <v>0</v>
      </c>
      <c r="Q14352" s="2">
        <v>0</v>
      </c>
      <c r="R14352" s="7">
        <v>0</v>
      </c>
    </row>
    <row r="14353" spans="1:18" x14ac:dyDescent="0.3">
      <c r="A14353" t="s">
        <v>28710</v>
      </c>
      <c r="B14353" t="s">
        <v>28711</v>
      </c>
      <c r="C14353" s="2">
        <v>0</v>
      </c>
      <c r="D14353" s="2">
        <v>0</v>
      </c>
      <c r="E14353" s="2">
        <v>0</v>
      </c>
      <c r="F14353" s="2">
        <v>0</v>
      </c>
      <c r="G14353" s="2">
        <v>0</v>
      </c>
      <c r="H14353" s="2">
        <v>0</v>
      </c>
      <c r="I14353" s="2">
        <v>0</v>
      </c>
      <c r="J14353" s="2">
        <v>0</v>
      </c>
      <c r="K14353" s="2">
        <v>0</v>
      </c>
      <c r="L14353" s="2">
        <v>0</v>
      </c>
      <c r="M14353" s="2">
        <v>0</v>
      </c>
      <c r="N14353" s="2">
        <v>0</v>
      </c>
      <c r="O14353" s="2">
        <v>0</v>
      </c>
      <c r="P14353" s="2">
        <v>0</v>
      </c>
      <c r="Q14353" s="2">
        <v>0</v>
      </c>
      <c r="R14353" s="7">
        <v>0</v>
      </c>
    </row>
    <row r="14354" spans="1:18" x14ac:dyDescent="0.3">
      <c r="A14354" t="s">
        <v>28712</v>
      </c>
      <c r="B14354" t="s">
        <v>28713</v>
      </c>
      <c r="C14354" s="2">
        <v>0</v>
      </c>
      <c r="D14354" s="2">
        <v>0</v>
      </c>
      <c r="E14354" s="2">
        <v>0</v>
      </c>
      <c r="F14354" s="2">
        <v>0</v>
      </c>
      <c r="G14354" s="2">
        <v>0</v>
      </c>
      <c r="H14354" s="2">
        <v>0</v>
      </c>
      <c r="I14354" s="2">
        <v>0</v>
      </c>
      <c r="J14354" s="2">
        <v>0</v>
      </c>
      <c r="K14354" s="2">
        <v>0</v>
      </c>
      <c r="L14354" s="2">
        <v>0</v>
      </c>
      <c r="M14354" s="2">
        <v>0</v>
      </c>
      <c r="N14354" s="2">
        <v>0</v>
      </c>
      <c r="O14354" s="2">
        <v>0</v>
      </c>
      <c r="P14354" s="2">
        <v>0</v>
      </c>
      <c r="Q14354" s="2">
        <v>0</v>
      </c>
      <c r="R14354" s="7">
        <v>0</v>
      </c>
    </row>
    <row r="14355" spans="1:18" x14ac:dyDescent="0.3">
      <c r="A14355" t="s">
        <v>28714</v>
      </c>
      <c r="B14355" t="s">
        <v>28715</v>
      </c>
      <c r="C14355" s="2">
        <v>0</v>
      </c>
      <c r="D14355" s="2">
        <v>0</v>
      </c>
      <c r="E14355" s="2">
        <v>0</v>
      </c>
      <c r="F14355" s="2">
        <v>0</v>
      </c>
      <c r="G14355" s="2">
        <v>0</v>
      </c>
      <c r="H14355" s="2">
        <v>0</v>
      </c>
      <c r="I14355" s="2">
        <v>0</v>
      </c>
      <c r="J14355" s="2">
        <v>0</v>
      </c>
      <c r="K14355" s="2">
        <v>0</v>
      </c>
      <c r="L14355" s="2">
        <v>0</v>
      </c>
      <c r="M14355" s="2">
        <v>0</v>
      </c>
      <c r="N14355" s="2">
        <v>0</v>
      </c>
      <c r="O14355" s="2">
        <v>0</v>
      </c>
      <c r="P14355" s="2">
        <v>0</v>
      </c>
      <c r="Q14355" s="2">
        <v>0</v>
      </c>
      <c r="R14355" s="7">
        <v>0</v>
      </c>
    </row>
    <row r="14356" spans="1:18" x14ac:dyDescent="0.3">
      <c r="A14356" t="s">
        <v>28716</v>
      </c>
      <c r="B14356" t="s">
        <v>28717</v>
      </c>
      <c r="C14356" s="2">
        <v>0</v>
      </c>
      <c r="D14356" s="2">
        <v>0</v>
      </c>
      <c r="E14356" s="2">
        <v>0</v>
      </c>
      <c r="F14356" s="2">
        <v>0</v>
      </c>
      <c r="G14356" s="2">
        <v>0</v>
      </c>
      <c r="H14356" s="2">
        <v>0</v>
      </c>
      <c r="I14356" s="2">
        <v>0</v>
      </c>
      <c r="J14356" s="2">
        <v>0</v>
      </c>
      <c r="K14356" s="2">
        <v>0</v>
      </c>
      <c r="L14356" s="2">
        <v>0</v>
      </c>
      <c r="M14356" s="2">
        <v>0</v>
      </c>
      <c r="N14356" s="2">
        <v>0</v>
      </c>
      <c r="O14356" s="2">
        <v>0</v>
      </c>
      <c r="P14356" s="2">
        <v>0</v>
      </c>
      <c r="Q14356" s="2">
        <v>0</v>
      </c>
      <c r="R14356" s="7">
        <v>0</v>
      </c>
    </row>
    <row r="14357" spans="1:18" x14ac:dyDescent="0.3">
      <c r="A14357" t="s">
        <v>28718</v>
      </c>
      <c r="B14357" t="s">
        <v>28719</v>
      </c>
      <c r="C14357" s="2">
        <v>0</v>
      </c>
      <c r="D14357" s="2">
        <v>0</v>
      </c>
      <c r="E14357" s="2">
        <v>0</v>
      </c>
      <c r="F14357" s="2">
        <v>0</v>
      </c>
      <c r="G14357" s="2">
        <v>0</v>
      </c>
      <c r="H14357" s="2">
        <v>0</v>
      </c>
      <c r="I14357" s="2">
        <v>0</v>
      </c>
      <c r="J14357" s="2">
        <v>0</v>
      </c>
      <c r="K14357" s="2">
        <v>0</v>
      </c>
      <c r="L14357" s="2">
        <v>0</v>
      </c>
      <c r="M14357" s="2">
        <v>0</v>
      </c>
      <c r="N14357" s="2">
        <v>0</v>
      </c>
      <c r="O14357" s="2">
        <v>0</v>
      </c>
      <c r="P14357" s="2">
        <v>0</v>
      </c>
      <c r="Q14357" s="2">
        <v>0</v>
      </c>
      <c r="R14357" s="7">
        <v>0</v>
      </c>
    </row>
    <row r="14358" spans="1:18" x14ac:dyDescent="0.3">
      <c r="A14358" t="s">
        <v>28720</v>
      </c>
      <c r="B14358" t="s">
        <v>28721</v>
      </c>
      <c r="C14358" s="2">
        <v>0</v>
      </c>
      <c r="D14358" s="2">
        <v>0</v>
      </c>
      <c r="E14358" s="2">
        <v>0</v>
      </c>
      <c r="F14358" s="2">
        <v>0</v>
      </c>
      <c r="G14358" s="2">
        <v>0</v>
      </c>
      <c r="H14358" s="2">
        <v>0</v>
      </c>
      <c r="I14358" s="2">
        <v>0</v>
      </c>
      <c r="J14358" s="2">
        <v>0</v>
      </c>
      <c r="K14358" s="2">
        <v>0</v>
      </c>
      <c r="L14358" s="2">
        <v>0</v>
      </c>
      <c r="M14358" s="2">
        <v>0</v>
      </c>
      <c r="N14358" s="2">
        <v>0</v>
      </c>
      <c r="O14358" s="2">
        <v>0</v>
      </c>
      <c r="P14358" s="2">
        <v>0</v>
      </c>
      <c r="Q14358" s="2">
        <v>0</v>
      </c>
      <c r="R14358" s="7">
        <v>0</v>
      </c>
    </row>
    <row r="14359" spans="1:18" x14ac:dyDescent="0.3">
      <c r="A14359" t="s">
        <v>28722</v>
      </c>
      <c r="B14359" t="s">
        <v>28723</v>
      </c>
      <c r="C14359" s="2">
        <v>0</v>
      </c>
      <c r="D14359" s="2">
        <v>0</v>
      </c>
      <c r="E14359" s="2">
        <v>0</v>
      </c>
      <c r="F14359" s="2">
        <v>0</v>
      </c>
      <c r="G14359" s="2">
        <v>0</v>
      </c>
      <c r="H14359" s="2">
        <v>0</v>
      </c>
      <c r="I14359" s="2">
        <v>0</v>
      </c>
      <c r="J14359" s="2">
        <v>0</v>
      </c>
      <c r="K14359" s="2">
        <v>0</v>
      </c>
      <c r="L14359" s="2">
        <v>0</v>
      </c>
      <c r="M14359" s="2">
        <v>0</v>
      </c>
      <c r="N14359" s="2">
        <v>0</v>
      </c>
      <c r="O14359" s="2">
        <v>0</v>
      </c>
      <c r="P14359" s="2">
        <v>0</v>
      </c>
      <c r="Q14359" s="2">
        <v>0</v>
      </c>
      <c r="R14359" s="7">
        <v>0</v>
      </c>
    </row>
    <row r="14360" spans="1:18" x14ac:dyDescent="0.3">
      <c r="A14360" t="s">
        <v>28724</v>
      </c>
      <c r="B14360" t="s">
        <v>28725</v>
      </c>
      <c r="C14360" s="2">
        <v>0</v>
      </c>
      <c r="D14360" s="2">
        <v>0</v>
      </c>
      <c r="E14360" s="2">
        <v>0</v>
      </c>
      <c r="F14360" s="2">
        <v>0</v>
      </c>
      <c r="G14360" s="2">
        <v>0</v>
      </c>
      <c r="H14360" s="2">
        <v>0</v>
      </c>
      <c r="I14360" s="2">
        <v>0</v>
      </c>
      <c r="J14360" s="2">
        <v>0</v>
      </c>
      <c r="K14360" s="2">
        <v>0</v>
      </c>
      <c r="L14360" s="2">
        <v>0</v>
      </c>
      <c r="M14360" s="2">
        <v>0</v>
      </c>
      <c r="N14360" s="2">
        <v>0</v>
      </c>
      <c r="O14360" s="2">
        <v>0</v>
      </c>
      <c r="P14360" s="2">
        <v>0</v>
      </c>
      <c r="Q14360" s="2">
        <v>0</v>
      </c>
      <c r="R14360" s="7">
        <v>0</v>
      </c>
    </row>
    <row r="14361" spans="1:18" x14ac:dyDescent="0.3">
      <c r="A14361" t="s">
        <v>28726</v>
      </c>
      <c r="B14361" t="s">
        <v>28727</v>
      </c>
      <c r="C14361" s="2">
        <v>0</v>
      </c>
      <c r="D14361" s="2">
        <v>0</v>
      </c>
      <c r="E14361" s="2">
        <v>0</v>
      </c>
      <c r="F14361" s="2">
        <v>0</v>
      </c>
      <c r="G14361" s="2">
        <v>0</v>
      </c>
      <c r="H14361" s="2">
        <v>0</v>
      </c>
      <c r="I14361" s="2">
        <v>0</v>
      </c>
      <c r="J14361" s="2">
        <v>0</v>
      </c>
      <c r="K14361" s="2">
        <v>0</v>
      </c>
      <c r="L14361" s="2">
        <v>0</v>
      </c>
      <c r="M14361" s="2">
        <v>0</v>
      </c>
      <c r="N14361" s="2">
        <v>0</v>
      </c>
      <c r="O14361" s="2">
        <v>0</v>
      </c>
      <c r="P14361" s="2">
        <v>0</v>
      </c>
      <c r="Q14361" s="2">
        <v>0</v>
      </c>
      <c r="R14361" s="7">
        <v>0</v>
      </c>
    </row>
    <row r="14362" spans="1:18" x14ac:dyDescent="0.3">
      <c r="A14362" t="s">
        <v>28728</v>
      </c>
      <c r="B14362" t="s">
        <v>28729</v>
      </c>
      <c r="C14362" s="2">
        <v>0</v>
      </c>
      <c r="D14362" s="2">
        <v>0</v>
      </c>
      <c r="E14362" s="2">
        <v>0</v>
      </c>
      <c r="F14362" s="2">
        <v>0</v>
      </c>
      <c r="G14362" s="2">
        <v>0</v>
      </c>
      <c r="H14362" s="2">
        <v>0</v>
      </c>
      <c r="I14362" s="2">
        <v>0</v>
      </c>
      <c r="J14362" s="2">
        <v>0</v>
      </c>
      <c r="K14362" s="2">
        <v>0</v>
      </c>
      <c r="L14362" s="2">
        <v>0</v>
      </c>
      <c r="M14362" s="2">
        <v>0</v>
      </c>
      <c r="N14362" s="2">
        <v>0</v>
      </c>
      <c r="O14362" s="2">
        <v>0</v>
      </c>
      <c r="P14362" s="2">
        <v>0</v>
      </c>
      <c r="Q14362" s="2">
        <v>0</v>
      </c>
      <c r="R14362" s="7">
        <v>0</v>
      </c>
    </row>
    <row r="14363" spans="1:18" x14ac:dyDescent="0.3">
      <c r="A14363" t="s">
        <v>28730</v>
      </c>
      <c r="B14363" t="s">
        <v>28731</v>
      </c>
      <c r="C14363" s="2">
        <v>0</v>
      </c>
      <c r="D14363" s="2">
        <v>0</v>
      </c>
      <c r="E14363" s="2">
        <v>0</v>
      </c>
      <c r="F14363" s="2">
        <v>0</v>
      </c>
      <c r="G14363" s="2">
        <v>0</v>
      </c>
      <c r="H14363" s="2">
        <v>0</v>
      </c>
      <c r="I14363" s="2">
        <v>0</v>
      </c>
      <c r="J14363" s="2">
        <v>0</v>
      </c>
      <c r="K14363" s="2">
        <v>0</v>
      </c>
      <c r="L14363" s="2">
        <v>0</v>
      </c>
      <c r="M14363" s="2">
        <v>0</v>
      </c>
      <c r="N14363" s="2">
        <v>0</v>
      </c>
      <c r="O14363" s="2">
        <v>0</v>
      </c>
      <c r="P14363" s="2">
        <v>0</v>
      </c>
      <c r="Q14363" s="2">
        <v>0</v>
      </c>
      <c r="R14363" s="7">
        <v>0</v>
      </c>
    </row>
    <row r="14364" spans="1:18" x14ac:dyDescent="0.3">
      <c r="A14364" t="s">
        <v>28732</v>
      </c>
      <c r="B14364" t="s">
        <v>28733</v>
      </c>
      <c r="C14364" s="2">
        <v>0</v>
      </c>
      <c r="D14364" s="2">
        <v>0</v>
      </c>
      <c r="E14364" s="2">
        <v>0</v>
      </c>
      <c r="F14364" s="2">
        <v>0</v>
      </c>
      <c r="G14364" s="2">
        <v>0</v>
      </c>
      <c r="H14364" s="2">
        <v>0</v>
      </c>
      <c r="I14364" s="2">
        <v>0</v>
      </c>
      <c r="J14364" s="2">
        <v>0</v>
      </c>
      <c r="K14364" s="2">
        <v>0</v>
      </c>
      <c r="L14364" s="2">
        <v>0</v>
      </c>
      <c r="M14364" s="2">
        <v>0</v>
      </c>
      <c r="N14364" s="2">
        <v>0</v>
      </c>
      <c r="O14364" s="2">
        <v>0</v>
      </c>
      <c r="P14364" s="2">
        <v>0</v>
      </c>
      <c r="Q14364" s="2">
        <v>0</v>
      </c>
      <c r="R14364" s="7">
        <v>0</v>
      </c>
    </row>
    <row r="14365" spans="1:18" x14ac:dyDescent="0.3">
      <c r="A14365" t="s">
        <v>28734</v>
      </c>
      <c r="B14365" t="s">
        <v>28735</v>
      </c>
      <c r="C14365" s="2">
        <v>0</v>
      </c>
      <c r="D14365" s="2">
        <v>0</v>
      </c>
      <c r="E14365" s="2">
        <v>0</v>
      </c>
      <c r="F14365" s="2">
        <v>0</v>
      </c>
      <c r="G14365" s="2">
        <v>0</v>
      </c>
      <c r="H14365" s="2">
        <v>0</v>
      </c>
      <c r="I14365" s="2">
        <v>0</v>
      </c>
      <c r="J14365" s="2">
        <v>0</v>
      </c>
      <c r="K14365" s="2">
        <v>0</v>
      </c>
      <c r="L14365" s="2">
        <v>0</v>
      </c>
      <c r="M14365" s="2">
        <v>0</v>
      </c>
      <c r="N14365" s="2">
        <v>0</v>
      </c>
      <c r="O14365" s="2">
        <v>0</v>
      </c>
      <c r="P14365" s="2">
        <v>0</v>
      </c>
      <c r="Q14365" s="2">
        <v>0</v>
      </c>
      <c r="R14365" s="7">
        <v>0</v>
      </c>
    </row>
    <row r="14366" spans="1:18" x14ac:dyDescent="0.3">
      <c r="A14366" t="s">
        <v>28736</v>
      </c>
      <c r="B14366" t="s">
        <v>28737</v>
      </c>
      <c r="C14366" s="2">
        <v>0</v>
      </c>
      <c r="D14366" s="2">
        <v>0</v>
      </c>
      <c r="E14366" s="2">
        <v>0</v>
      </c>
      <c r="F14366" s="2">
        <v>0</v>
      </c>
      <c r="G14366" s="2">
        <v>0</v>
      </c>
      <c r="H14366" s="2">
        <v>0</v>
      </c>
      <c r="I14366" s="2">
        <v>0</v>
      </c>
      <c r="J14366" s="2">
        <v>0</v>
      </c>
      <c r="K14366" s="2">
        <v>0</v>
      </c>
      <c r="L14366" s="2">
        <v>0</v>
      </c>
      <c r="M14366" s="2">
        <v>0</v>
      </c>
      <c r="N14366" s="2">
        <v>0</v>
      </c>
      <c r="O14366" s="2">
        <v>0</v>
      </c>
      <c r="P14366" s="2">
        <v>0</v>
      </c>
      <c r="Q14366" s="2">
        <v>0</v>
      </c>
      <c r="R14366" s="7">
        <v>0</v>
      </c>
    </row>
    <row r="14367" spans="1:18" x14ac:dyDescent="0.3">
      <c r="A14367" t="s">
        <v>28738</v>
      </c>
      <c r="B14367" t="s">
        <v>28739</v>
      </c>
      <c r="C14367" s="2">
        <v>0</v>
      </c>
      <c r="D14367" s="2">
        <v>0</v>
      </c>
      <c r="E14367" s="2">
        <v>0</v>
      </c>
      <c r="F14367" s="2">
        <v>0</v>
      </c>
      <c r="G14367" s="2">
        <v>0</v>
      </c>
      <c r="H14367" s="2">
        <v>0</v>
      </c>
      <c r="I14367" s="2">
        <v>0</v>
      </c>
      <c r="J14367" s="2">
        <v>0</v>
      </c>
      <c r="K14367" s="2">
        <v>0</v>
      </c>
      <c r="L14367" s="2">
        <v>0</v>
      </c>
      <c r="M14367" s="2">
        <v>0</v>
      </c>
      <c r="N14367" s="2">
        <v>0</v>
      </c>
      <c r="O14367" s="2">
        <v>0</v>
      </c>
      <c r="P14367" s="2">
        <v>0</v>
      </c>
      <c r="Q14367" s="2">
        <v>0</v>
      </c>
      <c r="R14367" s="7">
        <v>0</v>
      </c>
    </row>
    <row r="14368" spans="1:18" x14ac:dyDescent="0.3">
      <c r="A14368" t="s">
        <v>28740</v>
      </c>
      <c r="B14368" t="s">
        <v>28741</v>
      </c>
      <c r="C14368" s="2">
        <v>0</v>
      </c>
      <c r="D14368" s="2">
        <v>0</v>
      </c>
      <c r="E14368" s="2">
        <v>0</v>
      </c>
      <c r="F14368" s="2">
        <v>0</v>
      </c>
      <c r="G14368" s="2">
        <v>0</v>
      </c>
      <c r="H14368" s="2">
        <v>0</v>
      </c>
      <c r="I14368" s="2">
        <v>0</v>
      </c>
      <c r="J14368" s="2">
        <v>0</v>
      </c>
      <c r="K14368" s="2">
        <v>0</v>
      </c>
      <c r="L14368" s="2">
        <v>0</v>
      </c>
      <c r="M14368" s="2">
        <v>0</v>
      </c>
      <c r="N14368" s="2">
        <v>0</v>
      </c>
      <c r="O14368" s="2">
        <v>0</v>
      </c>
      <c r="P14368" s="2">
        <v>0</v>
      </c>
      <c r="Q14368" s="2">
        <v>0</v>
      </c>
      <c r="R14368" s="7">
        <v>0</v>
      </c>
    </row>
    <row r="14369" spans="1:18" x14ac:dyDescent="0.3">
      <c r="A14369" t="s">
        <v>28742</v>
      </c>
      <c r="B14369" t="s">
        <v>28743</v>
      </c>
      <c r="C14369" s="2">
        <v>0</v>
      </c>
      <c r="D14369" s="2">
        <v>0</v>
      </c>
      <c r="E14369" s="2">
        <v>0</v>
      </c>
      <c r="F14369" s="2">
        <v>0</v>
      </c>
      <c r="G14369" s="2">
        <v>0</v>
      </c>
      <c r="H14369" s="2">
        <v>0</v>
      </c>
      <c r="I14369" s="2">
        <v>0</v>
      </c>
      <c r="J14369" s="2">
        <v>0</v>
      </c>
      <c r="K14369" s="2">
        <v>0</v>
      </c>
      <c r="L14369" s="2">
        <v>0</v>
      </c>
      <c r="M14369" s="2">
        <v>0</v>
      </c>
      <c r="N14369" s="2">
        <v>0</v>
      </c>
      <c r="O14369" s="2">
        <v>0</v>
      </c>
      <c r="P14369" s="2">
        <v>0</v>
      </c>
      <c r="Q14369" s="2">
        <v>0</v>
      </c>
      <c r="R14369" s="7">
        <v>0</v>
      </c>
    </row>
    <row r="14370" spans="1:18" x14ac:dyDescent="0.3">
      <c r="A14370" t="s">
        <v>28744</v>
      </c>
      <c r="B14370" t="s">
        <v>28745</v>
      </c>
      <c r="C14370" s="2">
        <v>0</v>
      </c>
      <c r="D14370" s="2">
        <v>0</v>
      </c>
      <c r="E14370" s="2">
        <v>0</v>
      </c>
      <c r="F14370" s="2">
        <v>0</v>
      </c>
      <c r="G14370" s="2">
        <v>0</v>
      </c>
      <c r="H14370" s="2">
        <v>0</v>
      </c>
      <c r="I14370" s="2">
        <v>0</v>
      </c>
      <c r="J14370" s="2">
        <v>0</v>
      </c>
      <c r="K14370" s="2">
        <v>0</v>
      </c>
      <c r="L14370" s="2">
        <v>0</v>
      </c>
      <c r="M14370" s="2">
        <v>0</v>
      </c>
      <c r="N14370" s="2">
        <v>0</v>
      </c>
      <c r="O14370" s="2">
        <v>0</v>
      </c>
      <c r="P14370" s="2">
        <v>0</v>
      </c>
      <c r="Q14370" s="2">
        <v>0</v>
      </c>
      <c r="R14370" s="7">
        <v>0</v>
      </c>
    </row>
    <row r="14371" spans="1:18" x14ac:dyDescent="0.3">
      <c r="A14371" t="s">
        <v>28746</v>
      </c>
      <c r="B14371" t="s">
        <v>28747</v>
      </c>
      <c r="C14371" s="2">
        <v>0</v>
      </c>
      <c r="D14371" s="2">
        <v>0</v>
      </c>
      <c r="E14371" s="2">
        <v>0</v>
      </c>
      <c r="F14371" s="2">
        <v>0</v>
      </c>
      <c r="G14371" s="2">
        <v>0</v>
      </c>
      <c r="H14371" s="2">
        <v>0</v>
      </c>
      <c r="I14371" s="2">
        <v>0</v>
      </c>
      <c r="J14371" s="2">
        <v>0</v>
      </c>
      <c r="K14371" s="2">
        <v>0</v>
      </c>
      <c r="L14371" s="2">
        <v>0</v>
      </c>
      <c r="M14371" s="2">
        <v>0</v>
      </c>
      <c r="N14371" s="2">
        <v>0</v>
      </c>
      <c r="O14371" s="2">
        <v>0</v>
      </c>
      <c r="P14371" s="2">
        <v>0</v>
      </c>
      <c r="Q14371" s="2">
        <v>0</v>
      </c>
      <c r="R14371" s="7">
        <v>0</v>
      </c>
    </row>
    <row r="14372" spans="1:18" x14ac:dyDescent="0.3">
      <c r="A14372" t="s">
        <v>28748</v>
      </c>
      <c r="B14372" t="s">
        <v>28749</v>
      </c>
      <c r="C14372" s="2">
        <v>0</v>
      </c>
      <c r="D14372" s="2">
        <v>0</v>
      </c>
      <c r="E14372" s="2">
        <v>0</v>
      </c>
      <c r="F14372" s="2">
        <v>0</v>
      </c>
      <c r="G14372" s="2">
        <v>0</v>
      </c>
      <c r="H14372" s="2">
        <v>0</v>
      </c>
      <c r="I14372" s="2">
        <v>0</v>
      </c>
      <c r="J14372" s="2">
        <v>0</v>
      </c>
      <c r="K14372" s="2">
        <v>0</v>
      </c>
      <c r="L14372" s="2">
        <v>0</v>
      </c>
      <c r="M14372" s="2">
        <v>0</v>
      </c>
      <c r="N14372" s="2">
        <v>0</v>
      </c>
      <c r="O14372" s="2">
        <v>0</v>
      </c>
      <c r="P14372" s="2">
        <v>0</v>
      </c>
      <c r="Q14372" s="2">
        <v>0</v>
      </c>
      <c r="R14372" s="7">
        <v>0</v>
      </c>
    </row>
    <row r="14373" spans="1:18" x14ac:dyDescent="0.3">
      <c r="A14373" t="s">
        <v>28750</v>
      </c>
      <c r="B14373" t="s">
        <v>28751</v>
      </c>
      <c r="C14373" s="2">
        <v>0</v>
      </c>
      <c r="D14373" s="2">
        <v>0</v>
      </c>
      <c r="E14373" s="2">
        <v>0</v>
      </c>
      <c r="F14373" s="2">
        <v>0</v>
      </c>
      <c r="G14373" s="2">
        <v>0</v>
      </c>
      <c r="H14373" s="2">
        <v>0</v>
      </c>
      <c r="I14373" s="2">
        <v>0</v>
      </c>
      <c r="J14373" s="2">
        <v>0</v>
      </c>
      <c r="K14373" s="2">
        <v>0</v>
      </c>
      <c r="L14373" s="2">
        <v>0</v>
      </c>
      <c r="M14373" s="2">
        <v>0</v>
      </c>
      <c r="N14373" s="2">
        <v>0</v>
      </c>
      <c r="O14373" s="2">
        <v>0</v>
      </c>
      <c r="P14373" s="2">
        <v>0</v>
      </c>
      <c r="Q14373" s="2">
        <v>0</v>
      </c>
      <c r="R14373" s="7">
        <v>0</v>
      </c>
    </row>
    <row r="14374" spans="1:18" x14ac:dyDescent="0.3">
      <c r="A14374" t="s">
        <v>28752</v>
      </c>
      <c r="B14374" t="s">
        <v>28753</v>
      </c>
      <c r="C14374" s="2">
        <v>0</v>
      </c>
      <c r="D14374" s="2">
        <v>0</v>
      </c>
      <c r="E14374" s="2">
        <v>0</v>
      </c>
      <c r="F14374" s="2">
        <v>0</v>
      </c>
      <c r="G14374" s="2">
        <v>0</v>
      </c>
      <c r="H14374" s="2">
        <v>0</v>
      </c>
      <c r="I14374" s="2">
        <v>0</v>
      </c>
      <c r="J14374" s="2">
        <v>0</v>
      </c>
      <c r="K14374" s="2">
        <v>0</v>
      </c>
      <c r="L14374" s="2">
        <v>0</v>
      </c>
      <c r="M14374" s="2">
        <v>0</v>
      </c>
      <c r="N14374" s="2">
        <v>0</v>
      </c>
      <c r="O14374" s="2">
        <v>0</v>
      </c>
      <c r="P14374" s="2">
        <v>0</v>
      </c>
      <c r="Q14374" s="2">
        <v>0</v>
      </c>
      <c r="R14374" s="7">
        <v>0</v>
      </c>
    </row>
    <row r="14375" spans="1:18" x14ac:dyDescent="0.3">
      <c r="A14375" t="s">
        <v>28754</v>
      </c>
      <c r="B14375" t="s">
        <v>28755</v>
      </c>
      <c r="C14375" s="2">
        <v>0</v>
      </c>
      <c r="D14375" s="2">
        <v>0</v>
      </c>
      <c r="E14375" s="2">
        <v>0</v>
      </c>
      <c r="F14375" s="2">
        <v>0</v>
      </c>
      <c r="G14375" s="2">
        <v>0</v>
      </c>
      <c r="H14375" s="2">
        <v>0</v>
      </c>
      <c r="I14375" s="2">
        <v>0</v>
      </c>
      <c r="J14375" s="2">
        <v>0</v>
      </c>
      <c r="K14375" s="2">
        <v>0</v>
      </c>
      <c r="L14375" s="2">
        <v>0</v>
      </c>
      <c r="M14375" s="2">
        <v>0</v>
      </c>
      <c r="N14375" s="2">
        <v>0</v>
      </c>
      <c r="O14375" s="2">
        <v>0</v>
      </c>
      <c r="P14375" s="2">
        <v>0</v>
      </c>
      <c r="Q14375" s="2">
        <v>0</v>
      </c>
      <c r="R14375" s="7">
        <v>0</v>
      </c>
    </row>
    <row r="14376" spans="1:18" x14ac:dyDescent="0.3">
      <c r="A14376" t="s">
        <v>28756</v>
      </c>
      <c r="B14376" t="s">
        <v>28757</v>
      </c>
      <c r="C14376" s="2">
        <v>0</v>
      </c>
      <c r="D14376" s="2">
        <v>0</v>
      </c>
      <c r="E14376" s="2">
        <v>0</v>
      </c>
      <c r="F14376" s="2">
        <v>0</v>
      </c>
      <c r="G14376" s="2">
        <v>0</v>
      </c>
      <c r="H14376" s="2">
        <v>0</v>
      </c>
      <c r="I14376" s="2">
        <v>0</v>
      </c>
      <c r="J14376" s="2">
        <v>0</v>
      </c>
      <c r="K14376" s="2">
        <v>0</v>
      </c>
      <c r="L14376" s="2">
        <v>0</v>
      </c>
      <c r="M14376" s="2">
        <v>0</v>
      </c>
      <c r="N14376" s="2">
        <v>0</v>
      </c>
      <c r="O14376" s="2">
        <v>0</v>
      </c>
      <c r="P14376" s="2">
        <v>0</v>
      </c>
      <c r="Q14376" s="2">
        <v>0</v>
      </c>
      <c r="R14376" s="7">
        <v>0</v>
      </c>
    </row>
    <row r="14377" spans="1:18" x14ac:dyDescent="0.3">
      <c r="A14377" t="s">
        <v>28758</v>
      </c>
      <c r="B14377" t="s">
        <v>28759</v>
      </c>
      <c r="C14377" s="2">
        <v>0</v>
      </c>
      <c r="D14377" s="2">
        <v>0</v>
      </c>
      <c r="E14377" s="2">
        <v>0</v>
      </c>
      <c r="F14377" s="2">
        <v>0</v>
      </c>
      <c r="G14377" s="2">
        <v>0</v>
      </c>
      <c r="H14377" s="2">
        <v>0</v>
      </c>
      <c r="I14377" s="2">
        <v>0</v>
      </c>
      <c r="J14377" s="2">
        <v>0</v>
      </c>
      <c r="K14377" s="2">
        <v>0</v>
      </c>
      <c r="L14377" s="2">
        <v>0</v>
      </c>
      <c r="M14377" s="2">
        <v>0</v>
      </c>
      <c r="N14377" s="2">
        <v>0</v>
      </c>
      <c r="O14377" s="2">
        <v>0</v>
      </c>
      <c r="P14377" s="2">
        <v>0</v>
      </c>
      <c r="Q14377" s="2">
        <v>0</v>
      </c>
      <c r="R14377" s="7">
        <v>0</v>
      </c>
    </row>
    <row r="14378" spans="1:18" x14ac:dyDescent="0.3">
      <c r="A14378" t="s">
        <v>28760</v>
      </c>
      <c r="B14378" t="s">
        <v>28761</v>
      </c>
      <c r="C14378" s="2">
        <v>0</v>
      </c>
      <c r="D14378" s="2">
        <v>0</v>
      </c>
      <c r="E14378" s="2">
        <v>0</v>
      </c>
      <c r="F14378" s="2">
        <v>0</v>
      </c>
      <c r="G14378" s="2">
        <v>0</v>
      </c>
      <c r="H14378" s="2">
        <v>0</v>
      </c>
      <c r="I14378" s="2">
        <v>0</v>
      </c>
      <c r="J14378" s="2">
        <v>0</v>
      </c>
      <c r="K14378" s="2">
        <v>0</v>
      </c>
      <c r="L14378" s="2">
        <v>0</v>
      </c>
      <c r="M14378" s="2">
        <v>0</v>
      </c>
      <c r="N14378" s="2">
        <v>0</v>
      </c>
      <c r="O14378" s="2">
        <v>0</v>
      </c>
      <c r="P14378" s="2">
        <v>0</v>
      </c>
      <c r="Q14378" s="2">
        <v>0</v>
      </c>
      <c r="R14378" s="7">
        <v>0</v>
      </c>
    </row>
    <row r="14379" spans="1:18" x14ac:dyDescent="0.3">
      <c r="A14379" t="s">
        <v>28762</v>
      </c>
      <c r="B14379" t="s">
        <v>28763</v>
      </c>
      <c r="C14379" s="2">
        <v>0</v>
      </c>
      <c r="D14379" s="2">
        <v>0</v>
      </c>
      <c r="E14379" s="2">
        <v>0</v>
      </c>
      <c r="F14379" s="2">
        <v>0</v>
      </c>
      <c r="G14379" s="2">
        <v>0</v>
      </c>
      <c r="H14379" s="2">
        <v>0</v>
      </c>
      <c r="I14379" s="2">
        <v>0</v>
      </c>
      <c r="J14379" s="2">
        <v>0</v>
      </c>
      <c r="K14379" s="2">
        <v>0</v>
      </c>
      <c r="L14379" s="2">
        <v>0</v>
      </c>
      <c r="M14379" s="2">
        <v>0</v>
      </c>
      <c r="N14379" s="2">
        <v>0</v>
      </c>
      <c r="O14379" s="2">
        <v>0</v>
      </c>
      <c r="P14379" s="2">
        <v>0</v>
      </c>
      <c r="Q14379" s="2">
        <v>0</v>
      </c>
      <c r="R14379" s="7">
        <v>0</v>
      </c>
    </row>
    <row r="14380" spans="1:18" x14ac:dyDescent="0.3">
      <c r="A14380" t="s">
        <v>28764</v>
      </c>
      <c r="B14380" t="s">
        <v>28765</v>
      </c>
      <c r="C14380" s="2">
        <v>0</v>
      </c>
      <c r="D14380" s="2">
        <v>0</v>
      </c>
      <c r="E14380" s="2">
        <v>0</v>
      </c>
      <c r="F14380" s="2">
        <v>0</v>
      </c>
      <c r="G14380" s="2">
        <v>0</v>
      </c>
      <c r="H14380" s="2">
        <v>0</v>
      </c>
      <c r="I14380" s="2">
        <v>0</v>
      </c>
      <c r="J14380" s="2">
        <v>0</v>
      </c>
      <c r="K14380" s="2">
        <v>0</v>
      </c>
      <c r="L14380" s="2">
        <v>0</v>
      </c>
      <c r="M14380" s="2">
        <v>0</v>
      </c>
      <c r="N14380" s="2">
        <v>0</v>
      </c>
      <c r="O14380" s="2">
        <v>0</v>
      </c>
      <c r="P14380" s="2">
        <v>0</v>
      </c>
      <c r="Q14380" s="2">
        <v>0</v>
      </c>
      <c r="R14380" s="7">
        <v>0</v>
      </c>
    </row>
    <row r="14381" spans="1:18" x14ac:dyDescent="0.3">
      <c r="A14381" t="s">
        <v>28766</v>
      </c>
      <c r="B14381" t="s">
        <v>28767</v>
      </c>
      <c r="C14381" s="2">
        <v>0</v>
      </c>
      <c r="D14381" s="2">
        <v>0</v>
      </c>
      <c r="E14381" s="2">
        <v>0</v>
      </c>
      <c r="F14381" s="2">
        <v>0</v>
      </c>
      <c r="G14381" s="2">
        <v>0</v>
      </c>
      <c r="H14381" s="2">
        <v>0</v>
      </c>
      <c r="I14381" s="2">
        <v>0</v>
      </c>
      <c r="J14381" s="2">
        <v>0</v>
      </c>
      <c r="K14381" s="2">
        <v>0</v>
      </c>
      <c r="L14381" s="2">
        <v>0</v>
      </c>
      <c r="M14381" s="2">
        <v>0</v>
      </c>
      <c r="N14381" s="2">
        <v>0</v>
      </c>
      <c r="O14381" s="2">
        <v>0</v>
      </c>
      <c r="P14381" s="2">
        <v>0</v>
      </c>
      <c r="Q14381" s="2">
        <v>0</v>
      </c>
      <c r="R14381" s="7">
        <v>0</v>
      </c>
    </row>
    <row r="14382" spans="1:18" x14ac:dyDescent="0.3">
      <c r="A14382" t="s">
        <v>28768</v>
      </c>
      <c r="B14382" t="s">
        <v>28769</v>
      </c>
      <c r="C14382" s="2">
        <v>0</v>
      </c>
      <c r="D14382" s="2">
        <v>0</v>
      </c>
      <c r="E14382" s="2">
        <v>0</v>
      </c>
      <c r="F14382" s="2">
        <v>0</v>
      </c>
      <c r="G14382" s="2">
        <v>0</v>
      </c>
      <c r="H14382" s="2">
        <v>0</v>
      </c>
      <c r="I14382" s="2">
        <v>0</v>
      </c>
      <c r="J14382" s="2">
        <v>0</v>
      </c>
      <c r="K14382" s="2">
        <v>0</v>
      </c>
      <c r="L14382" s="2">
        <v>0</v>
      </c>
      <c r="M14382" s="2">
        <v>0</v>
      </c>
      <c r="N14382" s="2">
        <v>0</v>
      </c>
      <c r="O14382" s="2">
        <v>0</v>
      </c>
      <c r="P14382" s="2">
        <v>0</v>
      </c>
      <c r="Q14382" s="2">
        <v>0</v>
      </c>
      <c r="R14382" s="7">
        <v>0</v>
      </c>
    </row>
    <row r="14383" spans="1:18" x14ac:dyDescent="0.3">
      <c r="A14383" t="s">
        <v>28770</v>
      </c>
      <c r="B14383" t="s">
        <v>28771</v>
      </c>
      <c r="C14383" s="2">
        <v>0</v>
      </c>
      <c r="D14383" s="2">
        <v>0</v>
      </c>
      <c r="E14383" s="2">
        <v>0</v>
      </c>
      <c r="F14383" s="2">
        <v>0</v>
      </c>
      <c r="G14383" s="2">
        <v>0</v>
      </c>
      <c r="H14383" s="2">
        <v>0</v>
      </c>
      <c r="I14383" s="2">
        <v>0</v>
      </c>
      <c r="J14383" s="2">
        <v>0</v>
      </c>
      <c r="K14383" s="2">
        <v>0</v>
      </c>
      <c r="L14383" s="2">
        <v>0</v>
      </c>
      <c r="M14383" s="2">
        <v>0</v>
      </c>
      <c r="N14383" s="2">
        <v>0</v>
      </c>
      <c r="O14383" s="2">
        <v>0</v>
      </c>
      <c r="P14383" s="2">
        <v>0</v>
      </c>
      <c r="Q14383" s="2">
        <v>0</v>
      </c>
      <c r="R14383" s="7">
        <v>0</v>
      </c>
    </row>
    <row r="14384" spans="1:18" x14ac:dyDescent="0.3">
      <c r="A14384" t="s">
        <v>28772</v>
      </c>
      <c r="B14384" t="s">
        <v>28773</v>
      </c>
      <c r="C14384" s="2">
        <v>0</v>
      </c>
      <c r="D14384" s="2">
        <v>0</v>
      </c>
      <c r="E14384" s="2">
        <v>0</v>
      </c>
      <c r="F14384" s="2">
        <v>0</v>
      </c>
      <c r="G14384" s="2">
        <v>0</v>
      </c>
      <c r="H14384" s="2">
        <v>0</v>
      </c>
      <c r="I14384" s="2">
        <v>0</v>
      </c>
      <c r="J14384" s="2">
        <v>0</v>
      </c>
      <c r="K14384" s="2">
        <v>0</v>
      </c>
      <c r="L14384" s="2">
        <v>0</v>
      </c>
      <c r="M14384" s="2">
        <v>0</v>
      </c>
      <c r="N14384" s="2">
        <v>0</v>
      </c>
      <c r="O14384" s="2">
        <v>0</v>
      </c>
      <c r="P14384" s="2">
        <v>0</v>
      </c>
      <c r="Q14384" s="2">
        <v>0</v>
      </c>
      <c r="R14384" s="7">
        <v>0</v>
      </c>
    </row>
    <row r="14385" spans="1:18" x14ac:dyDescent="0.3">
      <c r="A14385" t="s">
        <v>28774</v>
      </c>
      <c r="B14385" t="s">
        <v>28775</v>
      </c>
      <c r="C14385" s="2">
        <v>0</v>
      </c>
      <c r="D14385" s="2">
        <v>0</v>
      </c>
      <c r="E14385" s="2">
        <v>0</v>
      </c>
      <c r="F14385" s="2">
        <v>0</v>
      </c>
      <c r="G14385" s="2">
        <v>0</v>
      </c>
      <c r="H14385" s="2">
        <v>0</v>
      </c>
      <c r="I14385" s="2">
        <v>0</v>
      </c>
      <c r="J14385" s="2">
        <v>0</v>
      </c>
      <c r="K14385" s="2">
        <v>0</v>
      </c>
      <c r="L14385" s="2">
        <v>0</v>
      </c>
      <c r="M14385" s="2">
        <v>0</v>
      </c>
      <c r="N14385" s="2">
        <v>0</v>
      </c>
      <c r="O14385" s="2">
        <v>0</v>
      </c>
      <c r="P14385" s="2">
        <v>0</v>
      </c>
      <c r="Q14385" s="2">
        <v>0</v>
      </c>
      <c r="R14385" s="7">
        <v>0</v>
      </c>
    </row>
    <row r="14386" spans="1:18" x14ac:dyDescent="0.3">
      <c r="A14386" t="s">
        <v>28776</v>
      </c>
      <c r="B14386" t="s">
        <v>28777</v>
      </c>
      <c r="C14386" s="2">
        <v>0</v>
      </c>
      <c r="D14386" s="2">
        <v>0</v>
      </c>
      <c r="E14386" s="2">
        <v>0</v>
      </c>
      <c r="F14386" s="2">
        <v>0</v>
      </c>
      <c r="G14386" s="2">
        <v>0</v>
      </c>
      <c r="H14386" s="2">
        <v>0</v>
      </c>
      <c r="I14386" s="2">
        <v>0</v>
      </c>
      <c r="J14386" s="2">
        <v>0</v>
      </c>
      <c r="K14386" s="2">
        <v>0</v>
      </c>
      <c r="L14386" s="2">
        <v>0</v>
      </c>
      <c r="M14386" s="2">
        <v>0</v>
      </c>
      <c r="N14386" s="2">
        <v>0</v>
      </c>
      <c r="O14386" s="2">
        <v>0</v>
      </c>
      <c r="P14386" s="2">
        <v>0</v>
      </c>
      <c r="Q14386" s="2">
        <v>0</v>
      </c>
      <c r="R14386" s="7">
        <v>0</v>
      </c>
    </row>
    <row r="14387" spans="1:18" x14ac:dyDescent="0.3">
      <c r="A14387" t="s">
        <v>28778</v>
      </c>
      <c r="B14387" t="s">
        <v>28779</v>
      </c>
      <c r="C14387" s="2">
        <v>0</v>
      </c>
      <c r="D14387" s="2">
        <v>0</v>
      </c>
      <c r="E14387" s="2">
        <v>0</v>
      </c>
      <c r="F14387" s="2">
        <v>0</v>
      </c>
      <c r="G14387" s="2">
        <v>0</v>
      </c>
      <c r="H14387" s="2">
        <v>0</v>
      </c>
      <c r="I14387" s="2">
        <v>0</v>
      </c>
      <c r="J14387" s="2">
        <v>0</v>
      </c>
      <c r="K14387" s="2">
        <v>0</v>
      </c>
      <c r="L14387" s="2">
        <v>0</v>
      </c>
      <c r="M14387" s="2">
        <v>0</v>
      </c>
      <c r="N14387" s="2">
        <v>0</v>
      </c>
      <c r="O14387" s="2">
        <v>0</v>
      </c>
      <c r="P14387" s="2">
        <v>0</v>
      </c>
      <c r="Q14387" s="2">
        <v>0</v>
      </c>
      <c r="R14387" s="7">
        <v>0</v>
      </c>
    </row>
    <row r="14388" spans="1:18" x14ac:dyDescent="0.3">
      <c r="A14388" t="s">
        <v>28780</v>
      </c>
      <c r="B14388" t="s">
        <v>28781</v>
      </c>
      <c r="C14388" s="2">
        <v>0</v>
      </c>
      <c r="D14388" s="2">
        <v>0</v>
      </c>
      <c r="E14388" s="2">
        <v>0</v>
      </c>
      <c r="F14388" s="2">
        <v>0</v>
      </c>
      <c r="G14388" s="2">
        <v>0</v>
      </c>
      <c r="H14388" s="2">
        <v>0</v>
      </c>
      <c r="I14388" s="2">
        <v>0</v>
      </c>
      <c r="J14388" s="2">
        <v>0</v>
      </c>
      <c r="K14388" s="2">
        <v>0</v>
      </c>
      <c r="L14388" s="2">
        <v>0</v>
      </c>
      <c r="M14388" s="2">
        <v>0</v>
      </c>
      <c r="N14388" s="2">
        <v>0</v>
      </c>
      <c r="O14388" s="2">
        <v>0</v>
      </c>
      <c r="P14388" s="2">
        <v>0</v>
      </c>
      <c r="Q14388" s="2">
        <v>0</v>
      </c>
      <c r="R14388" s="7">
        <v>0</v>
      </c>
    </row>
    <row r="14389" spans="1:18" x14ac:dyDescent="0.3">
      <c r="A14389" t="s">
        <v>28782</v>
      </c>
      <c r="B14389" t="s">
        <v>28783</v>
      </c>
      <c r="C14389" s="2">
        <v>0</v>
      </c>
      <c r="D14389" s="2">
        <v>0</v>
      </c>
      <c r="E14389" s="2">
        <v>0</v>
      </c>
      <c r="F14389" s="2">
        <v>0</v>
      </c>
      <c r="G14389" s="2">
        <v>0</v>
      </c>
      <c r="H14389" s="2">
        <v>0</v>
      </c>
      <c r="I14389" s="2">
        <v>0</v>
      </c>
      <c r="J14389" s="2">
        <v>0</v>
      </c>
      <c r="K14389" s="2">
        <v>0</v>
      </c>
      <c r="L14389" s="2">
        <v>0</v>
      </c>
      <c r="M14389" s="2">
        <v>0</v>
      </c>
      <c r="N14389" s="2">
        <v>0</v>
      </c>
      <c r="O14389" s="2">
        <v>0</v>
      </c>
      <c r="P14389" s="2">
        <v>0</v>
      </c>
      <c r="Q14389" s="2">
        <v>0</v>
      </c>
      <c r="R14389" s="7">
        <v>0</v>
      </c>
    </row>
    <row r="14390" spans="1:18" x14ac:dyDescent="0.3">
      <c r="A14390" t="s">
        <v>28784</v>
      </c>
      <c r="B14390" t="s">
        <v>28785</v>
      </c>
      <c r="C14390" s="2">
        <v>0</v>
      </c>
      <c r="D14390" s="2">
        <v>0</v>
      </c>
      <c r="E14390" s="2">
        <v>0</v>
      </c>
      <c r="F14390" s="2">
        <v>0</v>
      </c>
      <c r="G14390" s="2">
        <v>0</v>
      </c>
      <c r="H14390" s="2">
        <v>0</v>
      </c>
      <c r="I14390" s="2">
        <v>0</v>
      </c>
      <c r="J14390" s="2">
        <v>0</v>
      </c>
      <c r="K14390" s="2">
        <v>0</v>
      </c>
      <c r="L14390" s="2">
        <v>0</v>
      </c>
      <c r="M14390" s="2">
        <v>0</v>
      </c>
      <c r="N14390" s="2">
        <v>0</v>
      </c>
      <c r="O14390" s="2">
        <v>0</v>
      </c>
      <c r="P14390" s="2">
        <v>0</v>
      </c>
      <c r="Q14390" s="2">
        <v>0</v>
      </c>
      <c r="R14390" s="7">
        <v>0</v>
      </c>
    </row>
    <row r="14391" spans="1:18" x14ac:dyDescent="0.3">
      <c r="A14391" t="s">
        <v>28786</v>
      </c>
      <c r="B14391" t="s">
        <v>28787</v>
      </c>
      <c r="C14391" s="2">
        <v>0</v>
      </c>
      <c r="D14391" s="2">
        <v>0</v>
      </c>
      <c r="E14391" s="2">
        <v>0</v>
      </c>
      <c r="F14391" s="2">
        <v>0</v>
      </c>
      <c r="G14391" s="2">
        <v>0</v>
      </c>
      <c r="H14391" s="2">
        <v>0</v>
      </c>
      <c r="I14391" s="2">
        <v>0</v>
      </c>
      <c r="J14391" s="2">
        <v>0</v>
      </c>
      <c r="K14391" s="2">
        <v>0</v>
      </c>
      <c r="L14391" s="2">
        <v>0</v>
      </c>
      <c r="M14391" s="2">
        <v>0</v>
      </c>
      <c r="N14391" s="2">
        <v>0</v>
      </c>
      <c r="O14391" s="2">
        <v>0</v>
      </c>
      <c r="P14391" s="2">
        <v>0</v>
      </c>
      <c r="Q14391" s="2">
        <v>0</v>
      </c>
      <c r="R14391" s="7">
        <v>0</v>
      </c>
    </row>
    <row r="14392" spans="1:18" x14ac:dyDescent="0.3">
      <c r="A14392" t="s">
        <v>28788</v>
      </c>
      <c r="B14392" t="s">
        <v>28789</v>
      </c>
      <c r="C14392" s="2">
        <v>0</v>
      </c>
      <c r="D14392" s="2">
        <v>0</v>
      </c>
      <c r="E14392" s="2">
        <v>0</v>
      </c>
      <c r="F14392" s="2">
        <v>0</v>
      </c>
      <c r="G14392" s="2">
        <v>0</v>
      </c>
      <c r="H14392" s="2">
        <v>0</v>
      </c>
      <c r="I14392" s="2">
        <v>0</v>
      </c>
      <c r="J14392" s="2">
        <v>0</v>
      </c>
      <c r="K14392" s="2">
        <v>0</v>
      </c>
      <c r="L14392" s="2">
        <v>0</v>
      </c>
      <c r="M14392" s="2">
        <v>0</v>
      </c>
      <c r="N14392" s="2">
        <v>0</v>
      </c>
      <c r="O14392" s="2">
        <v>0</v>
      </c>
      <c r="P14392" s="2">
        <v>0</v>
      </c>
      <c r="Q14392" s="2">
        <v>0</v>
      </c>
      <c r="R14392" s="7">
        <v>0</v>
      </c>
    </row>
    <row r="14393" spans="1:18" x14ac:dyDescent="0.3">
      <c r="A14393" t="s">
        <v>28790</v>
      </c>
      <c r="B14393" t="s">
        <v>28791</v>
      </c>
      <c r="C14393" s="2">
        <v>0</v>
      </c>
      <c r="D14393" s="2">
        <v>0</v>
      </c>
      <c r="E14393" s="2">
        <v>0</v>
      </c>
      <c r="F14393" s="2">
        <v>0</v>
      </c>
      <c r="G14393" s="2">
        <v>0</v>
      </c>
      <c r="H14393" s="2">
        <v>0</v>
      </c>
      <c r="I14393" s="2">
        <v>0</v>
      </c>
      <c r="J14393" s="2">
        <v>0</v>
      </c>
      <c r="K14393" s="2">
        <v>0</v>
      </c>
      <c r="L14393" s="2">
        <v>0</v>
      </c>
      <c r="M14393" s="2">
        <v>0</v>
      </c>
      <c r="N14393" s="2">
        <v>0</v>
      </c>
      <c r="O14393" s="2">
        <v>0</v>
      </c>
      <c r="P14393" s="2">
        <v>0</v>
      </c>
      <c r="Q14393" s="2">
        <v>0</v>
      </c>
      <c r="R14393" s="7">
        <v>0</v>
      </c>
    </row>
    <row r="14394" spans="1:18" x14ac:dyDescent="0.3">
      <c r="A14394" t="s">
        <v>28792</v>
      </c>
      <c r="B14394" t="s">
        <v>28793</v>
      </c>
      <c r="C14394" s="2">
        <v>0</v>
      </c>
      <c r="D14394" s="2">
        <v>0</v>
      </c>
      <c r="E14394" s="2">
        <v>0</v>
      </c>
      <c r="F14394" s="2">
        <v>0</v>
      </c>
      <c r="G14394" s="2">
        <v>0</v>
      </c>
      <c r="H14394" s="2">
        <v>0</v>
      </c>
      <c r="I14394" s="2">
        <v>0</v>
      </c>
      <c r="J14394" s="2">
        <v>0</v>
      </c>
      <c r="K14394" s="2">
        <v>0</v>
      </c>
      <c r="L14394" s="2">
        <v>0</v>
      </c>
      <c r="M14394" s="2">
        <v>0</v>
      </c>
      <c r="N14394" s="2">
        <v>0</v>
      </c>
      <c r="O14394" s="2">
        <v>0</v>
      </c>
      <c r="P14394" s="2">
        <v>0</v>
      </c>
      <c r="Q14394" s="2">
        <v>0</v>
      </c>
      <c r="R14394" s="7">
        <v>0</v>
      </c>
    </row>
    <row r="14395" spans="1:18" x14ac:dyDescent="0.3">
      <c r="A14395" t="s">
        <v>28794</v>
      </c>
      <c r="B14395" t="s">
        <v>28795</v>
      </c>
      <c r="C14395" s="2">
        <v>0</v>
      </c>
      <c r="D14395" s="2">
        <v>0</v>
      </c>
      <c r="E14395" s="2">
        <v>0</v>
      </c>
      <c r="F14395" s="2">
        <v>0</v>
      </c>
      <c r="G14395" s="2">
        <v>0</v>
      </c>
      <c r="H14395" s="2">
        <v>0</v>
      </c>
      <c r="I14395" s="2">
        <v>0</v>
      </c>
      <c r="J14395" s="2">
        <v>0</v>
      </c>
      <c r="K14395" s="2">
        <v>0</v>
      </c>
      <c r="L14395" s="2">
        <v>0</v>
      </c>
      <c r="M14395" s="2">
        <v>0</v>
      </c>
      <c r="N14395" s="2">
        <v>0</v>
      </c>
      <c r="O14395" s="2">
        <v>0</v>
      </c>
      <c r="P14395" s="2">
        <v>0</v>
      </c>
      <c r="Q14395" s="2">
        <v>0</v>
      </c>
      <c r="R14395" s="7">
        <v>0</v>
      </c>
    </row>
    <row r="14396" spans="1:18" x14ac:dyDescent="0.3">
      <c r="A14396" t="s">
        <v>28796</v>
      </c>
      <c r="B14396" t="s">
        <v>28797</v>
      </c>
      <c r="C14396" s="2">
        <v>0</v>
      </c>
      <c r="D14396" s="2">
        <v>0</v>
      </c>
      <c r="E14396" s="2">
        <v>0</v>
      </c>
      <c r="F14396" s="2">
        <v>0</v>
      </c>
      <c r="G14396" s="2">
        <v>0</v>
      </c>
      <c r="H14396" s="2">
        <v>0</v>
      </c>
      <c r="I14396" s="2">
        <v>0</v>
      </c>
      <c r="J14396" s="2">
        <v>0</v>
      </c>
      <c r="K14396" s="2">
        <v>0</v>
      </c>
      <c r="L14396" s="2">
        <v>0</v>
      </c>
      <c r="M14396" s="2">
        <v>0</v>
      </c>
      <c r="N14396" s="2">
        <v>0</v>
      </c>
      <c r="O14396" s="2">
        <v>0</v>
      </c>
      <c r="P14396" s="2">
        <v>0</v>
      </c>
      <c r="Q14396" s="2">
        <v>0</v>
      </c>
      <c r="R14396" s="7">
        <v>0</v>
      </c>
    </row>
    <row r="14397" spans="1:18" x14ac:dyDescent="0.3">
      <c r="A14397" t="s">
        <v>28798</v>
      </c>
      <c r="B14397" t="s">
        <v>28799</v>
      </c>
      <c r="C14397" s="2">
        <v>0</v>
      </c>
      <c r="D14397" s="2">
        <v>0</v>
      </c>
      <c r="E14397" s="2">
        <v>0</v>
      </c>
      <c r="F14397" s="2">
        <v>0</v>
      </c>
      <c r="G14397" s="2">
        <v>0</v>
      </c>
      <c r="H14397" s="2">
        <v>0</v>
      </c>
      <c r="I14397" s="2">
        <v>0</v>
      </c>
      <c r="J14397" s="2">
        <v>0</v>
      </c>
      <c r="K14397" s="2">
        <v>0</v>
      </c>
      <c r="L14397" s="2">
        <v>0</v>
      </c>
      <c r="M14397" s="2">
        <v>0</v>
      </c>
      <c r="N14397" s="2">
        <v>0</v>
      </c>
      <c r="O14397" s="2">
        <v>0</v>
      </c>
      <c r="P14397" s="2">
        <v>0</v>
      </c>
      <c r="Q14397" s="2">
        <v>0</v>
      </c>
      <c r="R14397" s="7">
        <v>0</v>
      </c>
    </row>
    <row r="14398" spans="1:18" x14ac:dyDescent="0.3">
      <c r="A14398" t="s">
        <v>28800</v>
      </c>
      <c r="B14398" t="s">
        <v>28801</v>
      </c>
      <c r="C14398" s="2">
        <v>0</v>
      </c>
      <c r="D14398" s="2">
        <v>0</v>
      </c>
      <c r="E14398" s="2">
        <v>0</v>
      </c>
      <c r="F14398" s="2">
        <v>0</v>
      </c>
      <c r="G14398" s="2">
        <v>0</v>
      </c>
      <c r="H14398" s="2">
        <v>0</v>
      </c>
      <c r="I14398" s="2">
        <v>0</v>
      </c>
      <c r="J14398" s="2">
        <v>0</v>
      </c>
      <c r="K14398" s="2">
        <v>0</v>
      </c>
      <c r="L14398" s="2">
        <v>0</v>
      </c>
      <c r="M14398" s="2">
        <v>0</v>
      </c>
      <c r="N14398" s="2">
        <v>0</v>
      </c>
      <c r="O14398" s="2">
        <v>0</v>
      </c>
      <c r="P14398" s="2">
        <v>0</v>
      </c>
      <c r="Q14398" s="2">
        <v>0</v>
      </c>
      <c r="R14398" s="7">
        <v>0</v>
      </c>
    </row>
    <row r="14399" spans="1:18" x14ac:dyDescent="0.3">
      <c r="A14399" t="s">
        <v>28802</v>
      </c>
      <c r="B14399" t="s">
        <v>28803</v>
      </c>
      <c r="C14399" s="2">
        <v>0</v>
      </c>
      <c r="D14399" s="2">
        <v>0</v>
      </c>
      <c r="E14399" s="2">
        <v>0</v>
      </c>
      <c r="F14399" s="2">
        <v>0</v>
      </c>
      <c r="G14399" s="2">
        <v>0</v>
      </c>
      <c r="H14399" s="2">
        <v>0</v>
      </c>
      <c r="I14399" s="2">
        <v>0</v>
      </c>
      <c r="J14399" s="2">
        <v>0</v>
      </c>
      <c r="K14399" s="2">
        <v>0</v>
      </c>
      <c r="L14399" s="2">
        <v>0</v>
      </c>
      <c r="M14399" s="2">
        <v>0</v>
      </c>
      <c r="N14399" s="2">
        <v>0</v>
      </c>
      <c r="O14399" s="2">
        <v>0</v>
      </c>
      <c r="P14399" s="2">
        <v>0</v>
      </c>
      <c r="Q14399" s="2">
        <v>0</v>
      </c>
      <c r="R14399" s="7">
        <v>0</v>
      </c>
    </row>
    <row r="14400" spans="1:18" x14ac:dyDescent="0.3">
      <c r="A14400" t="s">
        <v>28804</v>
      </c>
      <c r="B14400" t="s">
        <v>28805</v>
      </c>
      <c r="C14400" s="2">
        <v>0</v>
      </c>
      <c r="D14400" s="2">
        <v>0</v>
      </c>
      <c r="E14400" s="2">
        <v>0</v>
      </c>
      <c r="F14400" s="2">
        <v>0</v>
      </c>
      <c r="G14400" s="2">
        <v>0</v>
      </c>
      <c r="H14400" s="2">
        <v>0</v>
      </c>
      <c r="I14400" s="2">
        <v>0</v>
      </c>
      <c r="J14400" s="2">
        <v>0</v>
      </c>
      <c r="K14400" s="2">
        <v>0</v>
      </c>
      <c r="L14400" s="2">
        <v>0</v>
      </c>
      <c r="M14400" s="2">
        <v>0</v>
      </c>
      <c r="N14400" s="2">
        <v>0</v>
      </c>
      <c r="O14400" s="2">
        <v>0</v>
      </c>
      <c r="P14400" s="2">
        <v>0</v>
      </c>
      <c r="Q14400" s="2">
        <v>0</v>
      </c>
      <c r="R14400" s="7">
        <v>0</v>
      </c>
    </row>
    <row r="14401" spans="1:18" x14ac:dyDescent="0.3">
      <c r="A14401" t="s">
        <v>28806</v>
      </c>
      <c r="B14401" t="s">
        <v>28807</v>
      </c>
      <c r="C14401" s="2">
        <v>0</v>
      </c>
      <c r="D14401" s="2">
        <v>0</v>
      </c>
      <c r="E14401" s="2">
        <v>0</v>
      </c>
      <c r="F14401" s="2">
        <v>0</v>
      </c>
      <c r="G14401" s="2">
        <v>0</v>
      </c>
      <c r="H14401" s="2">
        <v>0</v>
      </c>
      <c r="I14401" s="2">
        <v>0</v>
      </c>
      <c r="J14401" s="2">
        <v>0</v>
      </c>
      <c r="K14401" s="2">
        <v>0</v>
      </c>
      <c r="L14401" s="2">
        <v>0</v>
      </c>
      <c r="M14401" s="2">
        <v>0</v>
      </c>
      <c r="N14401" s="2">
        <v>0</v>
      </c>
      <c r="O14401" s="2">
        <v>0</v>
      </c>
      <c r="P14401" s="2">
        <v>0</v>
      </c>
      <c r="Q14401" s="2">
        <v>0</v>
      </c>
      <c r="R14401" s="7">
        <v>0</v>
      </c>
    </row>
    <row r="14402" spans="1:18" x14ac:dyDescent="0.3">
      <c r="A14402" t="s">
        <v>28808</v>
      </c>
      <c r="B14402" t="s">
        <v>28809</v>
      </c>
      <c r="C14402" s="2">
        <v>0</v>
      </c>
      <c r="D14402" s="2">
        <v>0</v>
      </c>
      <c r="E14402" s="2">
        <v>0</v>
      </c>
      <c r="F14402" s="2">
        <v>0</v>
      </c>
      <c r="G14402" s="2">
        <v>0</v>
      </c>
      <c r="H14402" s="2">
        <v>0</v>
      </c>
      <c r="I14402" s="2">
        <v>0</v>
      </c>
      <c r="J14402" s="2">
        <v>0</v>
      </c>
      <c r="K14402" s="2">
        <v>0</v>
      </c>
      <c r="L14402" s="2">
        <v>0</v>
      </c>
      <c r="M14402" s="2">
        <v>0</v>
      </c>
      <c r="N14402" s="2">
        <v>0</v>
      </c>
      <c r="O14402" s="2">
        <v>0</v>
      </c>
      <c r="P14402" s="2">
        <v>0</v>
      </c>
      <c r="Q14402" s="2">
        <v>0</v>
      </c>
      <c r="R14402" s="7">
        <v>0</v>
      </c>
    </row>
    <row r="14403" spans="1:18" x14ac:dyDescent="0.3">
      <c r="A14403" t="s">
        <v>28810</v>
      </c>
      <c r="B14403" t="s">
        <v>28811</v>
      </c>
      <c r="C14403" s="2">
        <v>0</v>
      </c>
      <c r="D14403" s="2">
        <v>0</v>
      </c>
      <c r="E14403" s="2">
        <v>0</v>
      </c>
      <c r="F14403" s="2">
        <v>0</v>
      </c>
      <c r="G14403" s="2">
        <v>0</v>
      </c>
      <c r="H14403" s="2">
        <v>0</v>
      </c>
      <c r="I14403" s="2">
        <v>0</v>
      </c>
      <c r="J14403" s="2">
        <v>0</v>
      </c>
      <c r="K14403" s="2">
        <v>0</v>
      </c>
      <c r="L14403" s="2">
        <v>0</v>
      </c>
      <c r="M14403" s="2">
        <v>0</v>
      </c>
      <c r="N14403" s="2">
        <v>0</v>
      </c>
      <c r="O14403" s="2">
        <v>0</v>
      </c>
      <c r="P14403" s="2">
        <v>0</v>
      </c>
      <c r="Q14403" s="2">
        <v>0</v>
      </c>
      <c r="R14403" s="7">
        <v>0</v>
      </c>
    </row>
    <row r="14404" spans="1:18" x14ac:dyDescent="0.3">
      <c r="A14404" t="s">
        <v>28812</v>
      </c>
      <c r="B14404" t="s">
        <v>28813</v>
      </c>
      <c r="C14404" s="2">
        <v>0</v>
      </c>
      <c r="D14404" s="2">
        <v>0</v>
      </c>
      <c r="E14404" s="2">
        <v>0</v>
      </c>
      <c r="F14404" s="2">
        <v>0</v>
      </c>
      <c r="G14404" s="2">
        <v>0</v>
      </c>
      <c r="H14404" s="2">
        <v>0</v>
      </c>
      <c r="I14404" s="2">
        <v>0</v>
      </c>
      <c r="J14404" s="2">
        <v>0</v>
      </c>
      <c r="K14404" s="2">
        <v>0</v>
      </c>
      <c r="L14404" s="2">
        <v>0</v>
      </c>
      <c r="M14404" s="2">
        <v>0</v>
      </c>
      <c r="N14404" s="2">
        <v>0</v>
      </c>
      <c r="O14404" s="2">
        <v>0</v>
      </c>
      <c r="P14404" s="2">
        <v>0</v>
      </c>
      <c r="Q14404" s="2">
        <v>0</v>
      </c>
      <c r="R14404" s="7">
        <v>0</v>
      </c>
    </row>
    <row r="14405" spans="1:18" x14ac:dyDescent="0.3">
      <c r="A14405" t="s">
        <v>28814</v>
      </c>
      <c r="B14405" t="s">
        <v>28815</v>
      </c>
      <c r="C14405" s="2">
        <v>0</v>
      </c>
      <c r="D14405" s="2">
        <v>0</v>
      </c>
      <c r="E14405" s="2">
        <v>0</v>
      </c>
      <c r="F14405" s="2">
        <v>0</v>
      </c>
      <c r="G14405" s="2">
        <v>0</v>
      </c>
      <c r="H14405" s="2">
        <v>0</v>
      </c>
      <c r="I14405" s="2">
        <v>0</v>
      </c>
      <c r="J14405" s="2">
        <v>0</v>
      </c>
      <c r="K14405" s="2">
        <v>0</v>
      </c>
      <c r="L14405" s="2">
        <v>0</v>
      </c>
      <c r="M14405" s="2">
        <v>0</v>
      </c>
      <c r="N14405" s="2">
        <v>0</v>
      </c>
      <c r="O14405" s="2">
        <v>0</v>
      </c>
      <c r="P14405" s="2">
        <v>0</v>
      </c>
      <c r="Q14405" s="2">
        <v>0</v>
      </c>
      <c r="R14405" s="7">
        <v>0</v>
      </c>
    </row>
    <row r="14406" spans="1:18" x14ac:dyDescent="0.3">
      <c r="A14406" t="s">
        <v>28816</v>
      </c>
      <c r="B14406" t="s">
        <v>28817</v>
      </c>
      <c r="C14406" s="2">
        <v>0</v>
      </c>
      <c r="D14406" s="2">
        <v>0</v>
      </c>
      <c r="E14406" s="2">
        <v>0</v>
      </c>
      <c r="F14406" s="2">
        <v>0</v>
      </c>
      <c r="G14406" s="2">
        <v>0</v>
      </c>
      <c r="H14406" s="2">
        <v>0</v>
      </c>
      <c r="I14406" s="2">
        <v>0</v>
      </c>
      <c r="J14406" s="2">
        <v>0</v>
      </c>
      <c r="K14406" s="2">
        <v>0</v>
      </c>
      <c r="L14406" s="2">
        <v>0</v>
      </c>
      <c r="M14406" s="2">
        <v>0</v>
      </c>
      <c r="N14406" s="2">
        <v>0</v>
      </c>
      <c r="O14406" s="2">
        <v>0</v>
      </c>
      <c r="P14406" s="2">
        <v>0</v>
      </c>
      <c r="Q14406" s="2">
        <v>0</v>
      </c>
      <c r="R14406" s="7">
        <v>0</v>
      </c>
    </row>
    <row r="14407" spans="1:18" x14ac:dyDescent="0.3">
      <c r="A14407" t="s">
        <v>28818</v>
      </c>
      <c r="B14407" t="s">
        <v>28819</v>
      </c>
      <c r="C14407" s="2">
        <v>0</v>
      </c>
      <c r="D14407" s="2">
        <v>0</v>
      </c>
      <c r="E14407" s="2">
        <v>0</v>
      </c>
      <c r="F14407" s="2">
        <v>0</v>
      </c>
      <c r="G14407" s="2">
        <v>0</v>
      </c>
      <c r="H14407" s="2">
        <v>0</v>
      </c>
      <c r="I14407" s="2">
        <v>0</v>
      </c>
      <c r="J14407" s="2">
        <v>0</v>
      </c>
      <c r="K14407" s="2">
        <v>0</v>
      </c>
      <c r="L14407" s="2">
        <v>0</v>
      </c>
      <c r="M14407" s="2">
        <v>0</v>
      </c>
      <c r="N14407" s="2">
        <v>0</v>
      </c>
      <c r="O14407" s="2">
        <v>0</v>
      </c>
      <c r="P14407" s="2">
        <v>0</v>
      </c>
      <c r="Q14407" s="2">
        <v>0</v>
      </c>
      <c r="R14407" s="7">
        <v>0</v>
      </c>
    </row>
    <row r="14408" spans="1:18" x14ac:dyDescent="0.3">
      <c r="A14408" t="s">
        <v>28820</v>
      </c>
      <c r="B14408" t="s">
        <v>28821</v>
      </c>
      <c r="C14408" s="2">
        <v>0</v>
      </c>
      <c r="D14408" s="2">
        <v>0</v>
      </c>
      <c r="E14408" s="2">
        <v>0</v>
      </c>
      <c r="F14408" s="2">
        <v>0</v>
      </c>
      <c r="G14408" s="2">
        <v>0</v>
      </c>
      <c r="H14408" s="2">
        <v>0</v>
      </c>
      <c r="I14408" s="2">
        <v>0</v>
      </c>
      <c r="J14408" s="2">
        <v>0</v>
      </c>
      <c r="K14408" s="2">
        <v>0</v>
      </c>
      <c r="L14408" s="2">
        <v>0</v>
      </c>
      <c r="M14408" s="2">
        <v>0</v>
      </c>
      <c r="N14408" s="2">
        <v>0</v>
      </c>
      <c r="O14408" s="2">
        <v>0</v>
      </c>
      <c r="P14408" s="2">
        <v>0</v>
      </c>
      <c r="Q14408" s="2">
        <v>0</v>
      </c>
      <c r="R14408" s="7">
        <v>0</v>
      </c>
    </row>
    <row r="14409" spans="1:18" x14ac:dyDescent="0.3">
      <c r="A14409" t="s">
        <v>28822</v>
      </c>
      <c r="B14409" t="s">
        <v>28823</v>
      </c>
      <c r="C14409" s="2">
        <v>0</v>
      </c>
      <c r="D14409" s="2">
        <v>0</v>
      </c>
      <c r="E14409" s="2">
        <v>0</v>
      </c>
      <c r="F14409" s="2">
        <v>0</v>
      </c>
      <c r="G14409" s="2">
        <v>0</v>
      </c>
      <c r="H14409" s="2">
        <v>0</v>
      </c>
      <c r="I14409" s="2">
        <v>0</v>
      </c>
      <c r="J14409" s="2">
        <v>0</v>
      </c>
      <c r="K14409" s="2">
        <v>0</v>
      </c>
      <c r="L14409" s="2">
        <v>0</v>
      </c>
      <c r="M14409" s="2">
        <v>0</v>
      </c>
      <c r="N14409" s="2">
        <v>0</v>
      </c>
      <c r="O14409" s="2">
        <v>0</v>
      </c>
      <c r="P14409" s="2">
        <v>0</v>
      </c>
      <c r="Q14409" s="2">
        <v>0</v>
      </c>
      <c r="R14409" s="7">
        <v>0</v>
      </c>
    </row>
    <row r="14410" spans="1:18" x14ac:dyDescent="0.3">
      <c r="A14410" t="s">
        <v>28824</v>
      </c>
      <c r="B14410" t="s">
        <v>28825</v>
      </c>
      <c r="C14410" s="2">
        <v>0</v>
      </c>
      <c r="D14410" s="2">
        <v>0</v>
      </c>
      <c r="E14410" s="2">
        <v>0</v>
      </c>
      <c r="F14410" s="2">
        <v>0</v>
      </c>
      <c r="G14410" s="2">
        <v>0</v>
      </c>
      <c r="H14410" s="2">
        <v>0</v>
      </c>
      <c r="I14410" s="2">
        <v>0</v>
      </c>
      <c r="J14410" s="2">
        <v>0</v>
      </c>
      <c r="K14410" s="2">
        <v>0</v>
      </c>
      <c r="L14410" s="2">
        <v>0</v>
      </c>
      <c r="M14410" s="2">
        <v>0</v>
      </c>
      <c r="N14410" s="2">
        <v>0</v>
      </c>
      <c r="O14410" s="2">
        <v>0</v>
      </c>
      <c r="P14410" s="2">
        <v>0</v>
      </c>
      <c r="Q14410" s="2">
        <v>0</v>
      </c>
      <c r="R14410" s="7">
        <v>0</v>
      </c>
    </row>
    <row r="14411" spans="1:18" x14ac:dyDescent="0.3">
      <c r="A14411" t="s">
        <v>28826</v>
      </c>
      <c r="B14411" t="s">
        <v>28827</v>
      </c>
      <c r="C14411" s="2">
        <v>0</v>
      </c>
      <c r="D14411" s="2">
        <v>0</v>
      </c>
      <c r="E14411" s="2">
        <v>0</v>
      </c>
      <c r="F14411" s="2">
        <v>0</v>
      </c>
      <c r="G14411" s="2">
        <v>0</v>
      </c>
      <c r="H14411" s="2">
        <v>0</v>
      </c>
      <c r="I14411" s="2">
        <v>0</v>
      </c>
      <c r="J14411" s="2">
        <v>0</v>
      </c>
      <c r="K14411" s="2">
        <v>0</v>
      </c>
      <c r="L14411" s="2">
        <v>0</v>
      </c>
      <c r="M14411" s="2">
        <v>0</v>
      </c>
      <c r="N14411" s="2">
        <v>0</v>
      </c>
      <c r="O14411" s="2">
        <v>0</v>
      </c>
      <c r="P14411" s="2">
        <v>0</v>
      </c>
      <c r="Q14411" s="2">
        <v>0</v>
      </c>
      <c r="R14411" s="7">
        <v>0</v>
      </c>
    </row>
    <row r="14412" spans="1:18" x14ac:dyDescent="0.3">
      <c r="A14412" t="s">
        <v>28828</v>
      </c>
      <c r="B14412" t="s">
        <v>28829</v>
      </c>
      <c r="C14412" s="2">
        <v>0</v>
      </c>
      <c r="D14412" s="2">
        <v>0</v>
      </c>
      <c r="E14412" s="2">
        <v>0</v>
      </c>
      <c r="F14412" s="2">
        <v>0</v>
      </c>
      <c r="G14412" s="2">
        <v>0</v>
      </c>
      <c r="H14412" s="2">
        <v>0</v>
      </c>
      <c r="I14412" s="2">
        <v>0</v>
      </c>
      <c r="J14412" s="2">
        <v>0</v>
      </c>
      <c r="K14412" s="2">
        <v>0</v>
      </c>
      <c r="L14412" s="2">
        <v>0</v>
      </c>
      <c r="M14412" s="2">
        <v>0</v>
      </c>
      <c r="N14412" s="2">
        <v>0</v>
      </c>
      <c r="O14412" s="2">
        <v>0</v>
      </c>
      <c r="P14412" s="2">
        <v>0</v>
      </c>
      <c r="Q14412" s="2">
        <v>0</v>
      </c>
      <c r="R14412" s="7">
        <v>0</v>
      </c>
    </row>
    <row r="14413" spans="1:18" x14ac:dyDescent="0.3">
      <c r="A14413" t="s">
        <v>28830</v>
      </c>
      <c r="B14413" t="s">
        <v>28831</v>
      </c>
      <c r="C14413" s="2">
        <v>0</v>
      </c>
      <c r="D14413" s="2">
        <v>0</v>
      </c>
      <c r="E14413" s="2">
        <v>0</v>
      </c>
      <c r="F14413" s="2">
        <v>0</v>
      </c>
      <c r="G14413" s="2">
        <v>0</v>
      </c>
      <c r="H14413" s="2">
        <v>0</v>
      </c>
      <c r="I14413" s="2">
        <v>0</v>
      </c>
      <c r="J14413" s="2">
        <v>0</v>
      </c>
      <c r="K14413" s="2">
        <v>0</v>
      </c>
      <c r="L14413" s="2">
        <v>0</v>
      </c>
      <c r="M14413" s="2">
        <v>0</v>
      </c>
      <c r="N14413" s="2">
        <v>0</v>
      </c>
      <c r="O14413" s="2">
        <v>0</v>
      </c>
      <c r="P14413" s="2">
        <v>0</v>
      </c>
      <c r="Q14413" s="2">
        <v>0</v>
      </c>
      <c r="R14413" s="7">
        <v>0</v>
      </c>
    </row>
    <row r="14414" spans="1:18" x14ac:dyDescent="0.3">
      <c r="A14414" t="s">
        <v>28832</v>
      </c>
      <c r="B14414" t="s">
        <v>28833</v>
      </c>
      <c r="C14414" s="2">
        <v>0</v>
      </c>
      <c r="D14414" s="2">
        <v>0</v>
      </c>
      <c r="E14414" s="2">
        <v>0</v>
      </c>
      <c r="F14414" s="2">
        <v>0</v>
      </c>
      <c r="G14414" s="2">
        <v>0</v>
      </c>
      <c r="H14414" s="2">
        <v>0</v>
      </c>
      <c r="I14414" s="2">
        <v>0</v>
      </c>
      <c r="J14414" s="2">
        <v>0</v>
      </c>
      <c r="K14414" s="2">
        <v>0</v>
      </c>
      <c r="L14414" s="2">
        <v>0</v>
      </c>
      <c r="M14414" s="2">
        <v>0</v>
      </c>
      <c r="N14414" s="2">
        <v>0</v>
      </c>
      <c r="O14414" s="2">
        <v>0</v>
      </c>
      <c r="P14414" s="2">
        <v>0</v>
      </c>
      <c r="Q14414" s="2">
        <v>0</v>
      </c>
      <c r="R14414" s="7">
        <v>0</v>
      </c>
    </row>
    <row r="14415" spans="1:18" x14ac:dyDescent="0.3">
      <c r="A14415" t="s">
        <v>28834</v>
      </c>
      <c r="B14415" t="s">
        <v>28835</v>
      </c>
      <c r="C14415" s="2">
        <v>0</v>
      </c>
      <c r="D14415" s="2">
        <v>0</v>
      </c>
      <c r="E14415" s="2">
        <v>0</v>
      </c>
      <c r="F14415" s="2">
        <v>0</v>
      </c>
      <c r="G14415" s="2">
        <v>0</v>
      </c>
      <c r="H14415" s="2">
        <v>0</v>
      </c>
      <c r="I14415" s="2">
        <v>0</v>
      </c>
      <c r="J14415" s="2">
        <v>0</v>
      </c>
      <c r="K14415" s="2">
        <v>0</v>
      </c>
      <c r="L14415" s="2">
        <v>0</v>
      </c>
      <c r="M14415" s="2">
        <v>0</v>
      </c>
      <c r="N14415" s="2">
        <v>0</v>
      </c>
      <c r="O14415" s="2">
        <v>0</v>
      </c>
      <c r="P14415" s="2">
        <v>0</v>
      </c>
      <c r="Q14415" s="2">
        <v>0</v>
      </c>
      <c r="R14415" s="7">
        <v>0</v>
      </c>
    </row>
    <row r="14416" spans="1:18" x14ac:dyDescent="0.3">
      <c r="A14416" t="s">
        <v>28836</v>
      </c>
      <c r="B14416" t="s">
        <v>28837</v>
      </c>
      <c r="C14416" s="2">
        <v>0</v>
      </c>
      <c r="D14416" s="2">
        <v>0</v>
      </c>
      <c r="E14416" s="2">
        <v>0</v>
      </c>
      <c r="F14416" s="2">
        <v>0</v>
      </c>
      <c r="G14416" s="2">
        <v>0</v>
      </c>
      <c r="H14416" s="2">
        <v>0</v>
      </c>
      <c r="I14416" s="2">
        <v>0</v>
      </c>
      <c r="J14416" s="2">
        <v>0</v>
      </c>
      <c r="K14416" s="2">
        <v>0</v>
      </c>
      <c r="L14416" s="2">
        <v>0</v>
      </c>
      <c r="M14416" s="2">
        <v>0</v>
      </c>
      <c r="N14416" s="2">
        <v>0</v>
      </c>
      <c r="O14416" s="2">
        <v>0</v>
      </c>
      <c r="P14416" s="2">
        <v>0</v>
      </c>
      <c r="Q14416" s="2">
        <v>0</v>
      </c>
      <c r="R14416" s="7">
        <v>0</v>
      </c>
    </row>
    <row r="14417" spans="1:18" x14ac:dyDescent="0.3">
      <c r="A14417" t="s">
        <v>28838</v>
      </c>
      <c r="B14417" t="s">
        <v>28839</v>
      </c>
      <c r="C14417" s="2">
        <v>0</v>
      </c>
      <c r="D14417" s="2">
        <v>0</v>
      </c>
      <c r="E14417" s="2">
        <v>0</v>
      </c>
      <c r="F14417" s="2">
        <v>0</v>
      </c>
      <c r="G14417" s="2">
        <v>0</v>
      </c>
      <c r="H14417" s="2">
        <v>0</v>
      </c>
      <c r="I14417" s="2">
        <v>0</v>
      </c>
      <c r="J14417" s="2">
        <v>0</v>
      </c>
      <c r="K14417" s="2">
        <v>0</v>
      </c>
      <c r="L14417" s="2">
        <v>0</v>
      </c>
      <c r="M14417" s="2">
        <v>0</v>
      </c>
      <c r="N14417" s="2">
        <v>0</v>
      </c>
      <c r="O14417" s="2">
        <v>0</v>
      </c>
      <c r="P14417" s="2">
        <v>0</v>
      </c>
      <c r="Q14417" s="2">
        <v>0</v>
      </c>
      <c r="R14417" s="7">
        <v>0</v>
      </c>
    </row>
    <row r="14418" spans="1:18" x14ac:dyDescent="0.3">
      <c r="A14418" t="s">
        <v>28840</v>
      </c>
      <c r="B14418" t="s">
        <v>28841</v>
      </c>
      <c r="C14418" s="2">
        <v>0</v>
      </c>
      <c r="D14418" s="2">
        <v>0</v>
      </c>
      <c r="E14418" s="2">
        <v>0</v>
      </c>
      <c r="F14418" s="2">
        <v>0</v>
      </c>
      <c r="G14418" s="2">
        <v>0</v>
      </c>
      <c r="H14418" s="2">
        <v>0</v>
      </c>
      <c r="I14418" s="2">
        <v>0</v>
      </c>
      <c r="J14418" s="2">
        <v>0</v>
      </c>
      <c r="K14418" s="2">
        <v>0</v>
      </c>
      <c r="L14418" s="2">
        <v>0</v>
      </c>
      <c r="M14418" s="2">
        <v>0</v>
      </c>
      <c r="N14418" s="2">
        <v>0</v>
      </c>
      <c r="O14418" s="2">
        <v>0</v>
      </c>
      <c r="P14418" s="2">
        <v>0</v>
      </c>
      <c r="Q14418" s="2">
        <v>0</v>
      </c>
      <c r="R14418" s="7">
        <v>0</v>
      </c>
    </row>
    <row r="14419" spans="1:18" x14ac:dyDescent="0.3">
      <c r="A14419" t="s">
        <v>28842</v>
      </c>
      <c r="B14419" t="s">
        <v>28843</v>
      </c>
      <c r="C14419" s="2">
        <v>0</v>
      </c>
      <c r="D14419" s="2">
        <v>0</v>
      </c>
      <c r="E14419" s="2">
        <v>0</v>
      </c>
      <c r="F14419" s="2">
        <v>0</v>
      </c>
      <c r="G14419" s="2">
        <v>0</v>
      </c>
      <c r="H14419" s="2">
        <v>0</v>
      </c>
      <c r="I14419" s="2">
        <v>0</v>
      </c>
      <c r="J14419" s="2">
        <v>0</v>
      </c>
      <c r="K14419" s="2">
        <v>0</v>
      </c>
      <c r="L14419" s="2">
        <v>0</v>
      </c>
      <c r="M14419" s="2">
        <v>0</v>
      </c>
      <c r="N14419" s="2">
        <v>0</v>
      </c>
      <c r="O14419" s="2">
        <v>0</v>
      </c>
      <c r="P14419" s="2">
        <v>0</v>
      </c>
      <c r="Q14419" s="2">
        <v>0</v>
      </c>
      <c r="R14419" s="7">
        <v>0</v>
      </c>
    </row>
    <row r="14420" spans="1:18" x14ac:dyDescent="0.3">
      <c r="A14420" t="s">
        <v>28844</v>
      </c>
      <c r="B14420" t="s">
        <v>28845</v>
      </c>
      <c r="C14420" s="2">
        <v>0</v>
      </c>
      <c r="D14420" s="2">
        <v>0</v>
      </c>
      <c r="E14420" s="2">
        <v>0</v>
      </c>
      <c r="F14420" s="2">
        <v>0</v>
      </c>
      <c r="G14420" s="2">
        <v>0</v>
      </c>
      <c r="H14420" s="2">
        <v>0</v>
      </c>
      <c r="I14420" s="2">
        <v>0</v>
      </c>
      <c r="J14420" s="2">
        <v>0</v>
      </c>
      <c r="K14420" s="2">
        <v>0</v>
      </c>
      <c r="L14420" s="2">
        <v>0</v>
      </c>
      <c r="M14420" s="2">
        <v>0</v>
      </c>
      <c r="N14420" s="2">
        <v>0</v>
      </c>
      <c r="O14420" s="2">
        <v>0</v>
      </c>
      <c r="P14420" s="2">
        <v>0</v>
      </c>
      <c r="Q14420" s="2">
        <v>0</v>
      </c>
      <c r="R14420" s="7">
        <v>0</v>
      </c>
    </row>
    <row r="14421" spans="1:18" x14ac:dyDescent="0.3">
      <c r="A14421" t="s">
        <v>28846</v>
      </c>
      <c r="B14421" t="s">
        <v>28847</v>
      </c>
      <c r="C14421" s="2">
        <v>0</v>
      </c>
      <c r="D14421" s="2">
        <v>0</v>
      </c>
      <c r="E14421" s="2">
        <v>0</v>
      </c>
      <c r="F14421" s="2">
        <v>0</v>
      </c>
      <c r="G14421" s="2">
        <v>0</v>
      </c>
      <c r="H14421" s="2">
        <v>0</v>
      </c>
      <c r="I14421" s="2">
        <v>0</v>
      </c>
      <c r="J14421" s="2">
        <v>0</v>
      </c>
      <c r="K14421" s="2">
        <v>0</v>
      </c>
      <c r="L14421" s="2">
        <v>0</v>
      </c>
      <c r="M14421" s="2">
        <v>0</v>
      </c>
      <c r="N14421" s="2">
        <v>0</v>
      </c>
      <c r="O14421" s="2">
        <v>0</v>
      </c>
      <c r="P14421" s="2">
        <v>0</v>
      </c>
      <c r="Q14421" s="2">
        <v>0</v>
      </c>
      <c r="R14421" s="7">
        <v>0</v>
      </c>
    </row>
    <row r="14422" spans="1:18" x14ac:dyDescent="0.3">
      <c r="A14422" t="s">
        <v>28848</v>
      </c>
      <c r="B14422" t="s">
        <v>28849</v>
      </c>
      <c r="C14422" s="2">
        <v>0</v>
      </c>
      <c r="D14422" s="2">
        <v>0</v>
      </c>
      <c r="E14422" s="2">
        <v>0</v>
      </c>
      <c r="F14422" s="2">
        <v>0</v>
      </c>
      <c r="G14422" s="2">
        <v>0</v>
      </c>
      <c r="H14422" s="2">
        <v>0</v>
      </c>
      <c r="I14422" s="2">
        <v>0</v>
      </c>
      <c r="J14422" s="2">
        <v>0</v>
      </c>
      <c r="K14422" s="2">
        <v>0</v>
      </c>
      <c r="L14422" s="2">
        <v>0</v>
      </c>
      <c r="M14422" s="2">
        <v>0</v>
      </c>
      <c r="N14422" s="2">
        <v>0</v>
      </c>
      <c r="O14422" s="2">
        <v>0</v>
      </c>
      <c r="P14422" s="2">
        <v>0</v>
      </c>
      <c r="Q14422" s="2">
        <v>0</v>
      </c>
      <c r="R14422" s="7">
        <v>0</v>
      </c>
    </row>
    <row r="14423" spans="1:18" x14ac:dyDescent="0.3">
      <c r="A14423" t="s">
        <v>28850</v>
      </c>
      <c r="B14423" t="s">
        <v>28851</v>
      </c>
      <c r="C14423" s="2">
        <v>0</v>
      </c>
      <c r="D14423" s="2">
        <v>0</v>
      </c>
      <c r="E14423" s="2">
        <v>0</v>
      </c>
      <c r="F14423" s="2">
        <v>0</v>
      </c>
      <c r="G14423" s="2">
        <v>0</v>
      </c>
      <c r="H14423" s="2">
        <v>0</v>
      </c>
      <c r="I14423" s="2">
        <v>0</v>
      </c>
      <c r="J14423" s="2">
        <v>0</v>
      </c>
      <c r="K14423" s="2">
        <v>0</v>
      </c>
      <c r="L14423" s="2">
        <v>0</v>
      </c>
      <c r="M14423" s="2">
        <v>0</v>
      </c>
      <c r="N14423" s="2">
        <v>0</v>
      </c>
      <c r="O14423" s="2">
        <v>0</v>
      </c>
      <c r="P14423" s="2">
        <v>0</v>
      </c>
      <c r="Q14423" s="2">
        <v>0</v>
      </c>
      <c r="R14423" s="7">
        <v>0</v>
      </c>
    </row>
    <row r="14424" spans="1:18" x14ac:dyDescent="0.3">
      <c r="A14424" t="s">
        <v>28852</v>
      </c>
      <c r="B14424" t="s">
        <v>28853</v>
      </c>
      <c r="C14424" s="2">
        <v>0</v>
      </c>
      <c r="D14424" s="2">
        <v>0</v>
      </c>
      <c r="E14424" s="2">
        <v>0</v>
      </c>
      <c r="F14424" s="2">
        <v>0</v>
      </c>
      <c r="G14424" s="2">
        <v>0</v>
      </c>
      <c r="H14424" s="2">
        <v>0</v>
      </c>
      <c r="I14424" s="2">
        <v>0</v>
      </c>
      <c r="J14424" s="2">
        <v>0</v>
      </c>
      <c r="K14424" s="2">
        <v>0</v>
      </c>
      <c r="L14424" s="2">
        <v>0</v>
      </c>
      <c r="M14424" s="2">
        <v>0</v>
      </c>
      <c r="N14424" s="2">
        <v>0</v>
      </c>
      <c r="O14424" s="2">
        <v>0</v>
      </c>
      <c r="P14424" s="2">
        <v>0</v>
      </c>
      <c r="Q14424" s="2">
        <v>0</v>
      </c>
      <c r="R14424" s="7">
        <v>0</v>
      </c>
    </row>
    <row r="14425" spans="1:18" x14ac:dyDescent="0.3">
      <c r="A14425" t="s">
        <v>28854</v>
      </c>
      <c r="B14425" t="s">
        <v>28855</v>
      </c>
      <c r="C14425" s="2">
        <v>0</v>
      </c>
      <c r="D14425" s="2">
        <v>0</v>
      </c>
      <c r="E14425" s="2">
        <v>0</v>
      </c>
      <c r="F14425" s="2">
        <v>0</v>
      </c>
      <c r="G14425" s="2">
        <v>0</v>
      </c>
      <c r="H14425" s="2">
        <v>0</v>
      </c>
      <c r="I14425" s="2">
        <v>0</v>
      </c>
      <c r="J14425" s="2">
        <v>0</v>
      </c>
      <c r="K14425" s="2">
        <v>0</v>
      </c>
      <c r="L14425" s="2">
        <v>0</v>
      </c>
      <c r="M14425" s="2">
        <v>0</v>
      </c>
      <c r="N14425" s="2">
        <v>0</v>
      </c>
      <c r="O14425" s="2">
        <v>0</v>
      </c>
      <c r="P14425" s="2">
        <v>0</v>
      </c>
      <c r="Q14425" s="2">
        <v>0</v>
      </c>
      <c r="R14425" s="7">
        <v>0</v>
      </c>
    </row>
    <row r="14426" spans="1:18" x14ac:dyDescent="0.3">
      <c r="A14426" t="s">
        <v>28856</v>
      </c>
      <c r="B14426" t="s">
        <v>28857</v>
      </c>
      <c r="C14426" s="2">
        <v>0</v>
      </c>
      <c r="D14426" s="2">
        <v>0</v>
      </c>
      <c r="E14426" s="2">
        <v>0</v>
      </c>
      <c r="F14426" s="2">
        <v>0</v>
      </c>
      <c r="G14426" s="2">
        <v>0</v>
      </c>
      <c r="H14426" s="2">
        <v>0</v>
      </c>
      <c r="I14426" s="2">
        <v>0</v>
      </c>
      <c r="J14426" s="2">
        <v>0</v>
      </c>
      <c r="K14426" s="2">
        <v>0</v>
      </c>
      <c r="L14426" s="2">
        <v>0</v>
      </c>
      <c r="M14426" s="2">
        <v>0</v>
      </c>
      <c r="N14426" s="2">
        <v>0</v>
      </c>
      <c r="O14426" s="2">
        <v>0</v>
      </c>
      <c r="P14426" s="2">
        <v>0</v>
      </c>
      <c r="Q14426" s="2">
        <v>0</v>
      </c>
      <c r="R14426" s="7">
        <v>0</v>
      </c>
    </row>
    <row r="14427" spans="1:18" x14ac:dyDescent="0.3">
      <c r="A14427" t="s">
        <v>28858</v>
      </c>
      <c r="B14427" t="s">
        <v>28859</v>
      </c>
      <c r="C14427" s="2">
        <v>0</v>
      </c>
      <c r="D14427" s="2">
        <v>0</v>
      </c>
      <c r="E14427" s="2">
        <v>0</v>
      </c>
      <c r="F14427" s="2">
        <v>0</v>
      </c>
      <c r="G14427" s="2">
        <v>0</v>
      </c>
      <c r="H14427" s="2">
        <v>0</v>
      </c>
      <c r="I14427" s="2">
        <v>0</v>
      </c>
      <c r="J14427" s="2">
        <v>0</v>
      </c>
      <c r="K14427" s="2">
        <v>0</v>
      </c>
      <c r="L14427" s="2">
        <v>0</v>
      </c>
      <c r="M14427" s="2">
        <v>0</v>
      </c>
      <c r="N14427" s="2">
        <v>0</v>
      </c>
      <c r="O14427" s="2">
        <v>0</v>
      </c>
      <c r="P14427" s="2">
        <v>0</v>
      </c>
      <c r="Q14427" s="2">
        <v>0</v>
      </c>
      <c r="R14427" s="7">
        <v>0</v>
      </c>
    </row>
    <row r="14428" spans="1:18" x14ac:dyDescent="0.3">
      <c r="A14428" t="s">
        <v>28860</v>
      </c>
      <c r="B14428" t="s">
        <v>28861</v>
      </c>
      <c r="C14428" s="2">
        <v>0</v>
      </c>
      <c r="D14428" s="2">
        <v>0</v>
      </c>
      <c r="E14428" s="2">
        <v>0</v>
      </c>
      <c r="F14428" s="2">
        <v>0</v>
      </c>
      <c r="G14428" s="2">
        <v>0</v>
      </c>
      <c r="H14428" s="2">
        <v>0</v>
      </c>
      <c r="I14428" s="2">
        <v>0</v>
      </c>
      <c r="J14428" s="2">
        <v>0</v>
      </c>
      <c r="K14428" s="2">
        <v>0</v>
      </c>
      <c r="L14428" s="2">
        <v>0</v>
      </c>
      <c r="M14428" s="2">
        <v>0</v>
      </c>
      <c r="N14428" s="2">
        <v>0</v>
      </c>
      <c r="O14428" s="2">
        <v>0</v>
      </c>
      <c r="P14428" s="2">
        <v>0</v>
      </c>
      <c r="Q14428" s="2">
        <v>0</v>
      </c>
      <c r="R14428" s="7">
        <v>0</v>
      </c>
    </row>
    <row r="14429" spans="1:18" x14ac:dyDescent="0.3">
      <c r="A14429" t="s">
        <v>28862</v>
      </c>
      <c r="B14429" t="s">
        <v>28863</v>
      </c>
      <c r="C14429" s="2">
        <v>0</v>
      </c>
      <c r="D14429" s="2">
        <v>0</v>
      </c>
      <c r="E14429" s="2">
        <v>0</v>
      </c>
      <c r="F14429" s="2">
        <v>0</v>
      </c>
      <c r="G14429" s="2">
        <v>0</v>
      </c>
      <c r="H14429" s="2">
        <v>0</v>
      </c>
      <c r="I14429" s="2">
        <v>0</v>
      </c>
      <c r="J14429" s="2">
        <v>0</v>
      </c>
      <c r="K14429" s="2">
        <v>0</v>
      </c>
      <c r="L14429" s="2">
        <v>0</v>
      </c>
      <c r="M14429" s="2">
        <v>0</v>
      </c>
      <c r="N14429" s="2">
        <v>0</v>
      </c>
      <c r="O14429" s="2">
        <v>0</v>
      </c>
      <c r="P14429" s="2">
        <v>0</v>
      </c>
      <c r="Q14429" s="2">
        <v>0</v>
      </c>
      <c r="R14429" s="7">
        <v>0</v>
      </c>
    </row>
    <row r="14430" spans="1:18" x14ac:dyDescent="0.3">
      <c r="A14430" t="s">
        <v>28864</v>
      </c>
      <c r="B14430" t="s">
        <v>28865</v>
      </c>
      <c r="C14430" s="2">
        <v>0</v>
      </c>
      <c r="D14430" s="2">
        <v>0</v>
      </c>
      <c r="E14430" s="2">
        <v>0</v>
      </c>
      <c r="F14430" s="2">
        <v>0</v>
      </c>
      <c r="G14430" s="2">
        <v>0</v>
      </c>
      <c r="H14430" s="2">
        <v>0</v>
      </c>
      <c r="I14430" s="2">
        <v>0</v>
      </c>
      <c r="J14430" s="2">
        <v>0</v>
      </c>
      <c r="K14430" s="2">
        <v>0</v>
      </c>
      <c r="L14430" s="2">
        <v>0</v>
      </c>
      <c r="M14430" s="2">
        <v>0</v>
      </c>
      <c r="N14430" s="2">
        <v>0</v>
      </c>
      <c r="O14430" s="2">
        <v>0</v>
      </c>
      <c r="P14430" s="2">
        <v>0</v>
      </c>
      <c r="Q14430" s="2">
        <v>0</v>
      </c>
      <c r="R14430" s="7">
        <v>0</v>
      </c>
    </row>
    <row r="14431" spans="1:18" x14ac:dyDescent="0.3">
      <c r="A14431" t="s">
        <v>28866</v>
      </c>
      <c r="B14431" t="s">
        <v>28867</v>
      </c>
      <c r="C14431" s="2">
        <v>0</v>
      </c>
      <c r="D14431" s="2">
        <v>0</v>
      </c>
      <c r="E14431" s="2">
        <v>0</v>
      </c>
      <c r="F14431" s="2">
        <v>0</v>
      </c>
      <c r="G14431" s="2">
        <v>0</v>
      </c>
      <c r="H14431" s="2">
        <v>0</v>
      </c>
      <c r="I14431" s="2">
        <v>0</v>
      </c>
      <c r="J14431" s="2">
        <v>0</v>
      </c>
      <c r="K14431" s="2">
        <v>0</v>
      </c>
      <c r="L14431" s="2">
        <v>0</v>
      </c>
      <c r="M14431" s="2">
        <v>0</v>
      </c>
      <c r="N14431" s="2">
        <v>0</v>
      </c>
      <c r="O14431" s="2">
        <v>0</v>
      </c>
      <c r="P14431" s="2">
        <v>0</v>
      </c>
      <c r="Q14431" s="2">
        <v>0</v>
      </c>
      <c r="R14431" s="7">
        <v>0</v>
      </c>
    </row>
    <row r="14432" spans="1:18" x14ac:dyDescent="0.3">
      <c r="A14432" t="s">
        <v>28868</v>
      </c>
      <c r="B14432" t="s">
        <v>28869</v>
      </c>
      <c r="C14432" s="2">
        <v>0</v>
      </c>
      <c r="D14432" s="2">
        <v>0</v>
      </c>
      <c r="E14432" s="2">
        <v>0</v>
      </c>
      <c r="F14432" s="2">
        <v>0</v>
      </c>
      <c r="G14432" s="2">
        <v>0</v>
      </c>
      <c r="H14432" s="2">
        <v>0</v>
      </c>
      <c r="I14432" s="2">
        <v>0</v>
      </c>
      <c r="J14432" s="2">
        <v>0</v>
      </c>
      <c r="K14432" s="2">
        <v>0</v>
      </c>
      <c r="L14432" s="2">
        <v>0</v>
      </c>
      <c r="M14432" s="2">
        <v>0</v>
      </c>
      <c r="N14432" s="2">
        <v>0</v>
      </c>
      <c r="O14432" s="2">
        <v>0</v>
      </c>
      <c r="P14432" s="2">
        <v>0</v>
      </c>
      <c r="Q14432" s="2">
        <v>0</v>
      </c>
      <c r="R14432" s="7">
        <v>0</v>
      </c>
    </row>
    <row r="14433" spans="1:18" x14ac:dyDescent="0.3">
      <c r="A14433" t="s">
        <v>28870</v>
      </c>
      <c r="B14433" t="s">
        <v>28871</v>
      </c>
      <c r="C14433" s="2">
        <v>0</v>
      </c>
      <c r="D14433" s="2">
        <v>0</v>
      </c>
      <c r="E14433" s="2">
        <v>0</v>
      </c>
      <c r="F14433" s="2">
        <v>0</v>
      </c>
      <c r="G14433" s="2">
        <v>0</v>
      </c>
      <c r="H14433" s="2">
        <v>0</v>
      </c>
      <c r="I14433" s="2">
        <v>0</v>
      </c>
      <c r="J14433" s="2">
        <v>0</v>
      </c>
      <c r="K14433" s="2">
        <v>0</v>
      </c>
      <c r="L14433" s="2">
        <v>0</v>
      </c>
      <c r="M14433" s="2">
        <v>0</v>
      </c>
      <c r="N14433" s="2">
        <v>0</v>
      </c>
      <c r="O14433" s="2">
        <v>0</v>
      </c>
      <c r="P14433" s="2">
        <v>0</v>
      </c>
      <c r="Q14433" s="2">
        <v>0</v>
      </c>
      <c r="R14433" s="7">
        <v>0</v>
      </c>
    </row>
    <row r="14434" spans="1:18" x14ac:dyDescent="0.3">
      <c r="A14434" t="s">
        <v>28872</v>
      </c>
      <c r="B14434" t="s">
        <v>28873</v>
      </c>
      <c r="C14434" s="2">
        <v>0</v>
      </c>
      <c r="D14434" s="2">
        <v>0</v>
      </c>
      <c r="E14434" s="2">
        <v>0</v>
      </c>
      <c r="F14434" s="2">
        <v>0</v>
      </c>
      <c r="G14434" s="2">
        <v>0</v>
      </c>
      <c r="H14434" s="2">
        <v>0</v>
      </c>
      <c r="I14434" s="2">
        <v>0</v>
      </c>
      <c r="J14434" s="2">
        <v>0</v>
      </c>
      <c r="K14434" s="2">
        <v>0</v>
      </c>
      <c r="L14434" s="2">
        <v>0</v>
      </c>
      <c r="M14434" s="2">
        <v>0</v>
      </c>
      <c r="N14434" s="2">
        <v>0</v>
      </c>
      <c r="O14434" s="2">
        <v>0</v>
      </c>
      <c r="P14434" s="2">
        <v>0</v>
      </c>
      <c r="Q14434" s="2">
        <v>0</v>
      </c>
      <c r="R14434" s="7">
        <v>0</v>
      </c>
    </row>
    <row r="14435" spans="1:18" x14ac:dyDescent="0.3">
      <c r="A14435" t="s">
        <v>28874</v>
      </c>
      <c r="B14435" t="s">
        <v>28875</v>
      </c>
      <c r="C14435" s="2">
        <v>0</v>
      </c>
      <c r="D14435" s="2">
        <v>0</v>
      </c>
      <c r="E14435" s="2">
        <v>0</v>
      </c>
      <c r="F14435" s="2">
        <v>0</v>
      </c>
      <c r="G14435" s="2">
        <v>0</v>
      </c>
      <c r="H14435" s="2">
        <v>0</v>
      </c>
      <c r="I14435" s="2">
        <v>0</v>
      </c>
      <c r="J14435" s="2">
        <v>0</v>
      </c>
      <c r="K14435" s="2">
        <v>0</v>
      </c>
      <c r="L14435" s="2">
        <v>0</v>
      </c>
      <c r="M14435" s="2">
        <v>0</v>
      </c>
      <c r="N14435" s="2">
        <v>0</v>
      </c>
      <c r="O14435" s="2">
        <v>0</v>
      </c>
      <c r="P14435" s="2">
        <v>0</v>
      </c>
      <c r="Q14435" s="2">
        <v>0</v>
      </c>
      <c r="R14435" s="7">
        <v>0</v>
      </c>
    </row>
    <row r="14436" spans="1:18" x14ac:dyDescent="0.3">
      <c r="A14436" t="s">
        <v>28876</v>
      </c>
      <c r="B14436" t="s">
        <v>28877</v>
      </c>
      <c r="C14436" s="2">
        <v>0</v>
      </c>
      <c r="D14436" s="2">
        <v>0</v>
      </c>
      <c r="E14436" s="2">
        <v>0</v>
      </c>
      <c r="F14436" s="2">
        <v>0</v>
      </c>
      <c r="G14436" s="2">
        <v>0</v>
      </c>
      <c r="H14436" s="2">
        <v>0</v>
      </c>
      <c r="I14436" s="2">
        <v>0</v>
      </c>
      <c r="J14436" s="2">
        <v>0</v>
      </c>
      <c r="K14436" s="2">
        <v>0</v>
      </c>
      <c r="L14436" s="2">
        <v>0</v>
      </c>
      <c r="M14436" s="2">
        <v>0</v>
      </c>
      <c r="N14436" s="2">
        <v>0</v>
      </c>
      <c r="O14436" s="2">
        <v>0</v>
      </c>
      <c r="P14436" s="2">
        <v>0</v>
      </c>
      <c r="Q14436" s="2">
        <v>0</v>
      </c>
      <c r="R14436" s="7">
        <v>0</v>
      </c>
    </row>
    <row r="14437" spans="1:18" x14ac:dyDescent="0.3">
      <c r="A14437" t="s">
        <v>28878</v>
      </c>
      <c r="B14437" t="s">
        <v>28879</v>
      </c>
      <c r="C14437" s="2">
        <v>0</v>
      </c>
      <c r="D14437" s="2">
        <v>0</v>
      </c>
      <c r="E14437" s="2">
        <v>0</v>
      </c>
      <c r="F14437" s="2">
        <v>0</v>
      </c>
      <c r="G14437" s="2">
        <v>0</v>
      </c>
      <c r="H14437" s="2">
        <v>0</v>
      </c>
      <c r="I14437" s="2">
        <v>0</v>
      </c>
      <c r="J14437" s="2">
        <v>0</v>
      </c>
      <c r="K14437" s="2">
        <v>0</v>
      </c>
      <c r="L14437" s="2">
        <v>0</v>
      </c>
      <c r="M14437" s="2">
        <v>0</v>
      </c>
      <c r="N14437" s="2">
        <v>0</v>
      </c>
      <c r="O14437" s="2">
        <v>0</v>
      </c>
      <c r="P14437" s="2">
        <v>0</v>
      </c>
      <c r="Q14437" s="2">
        <v>0</v>
      </c>
      <c r="R14437" s="7">
        <v>0</v>
      </c>
    </row>
    <row r="14438" spans="1:18" x14ac:dyDescent="0.3">
      <c r="A14438" t="s">
        <v>28880</v>
      </c>
      <c r="B14438" t="s">
        <v>28881</v>
      </c>
      <c r="C14438" s="2">
        <v>0</v>
      </c>
      <c r="D14438" s="2">
        <v>0</v>
      </c>
      <c r="E14438" s="2">
        <v>0</v>
      </c>
      <c r="F14438" s="2">
        <v>0</v>
      </c>
      <c r="G14438" s="2">
        <v>0</v>
      </c>
      <c r="H14438" s="2">
        <v>0</v>
      </c>
      <c r="I14438" s="2">
        <v>0</v>
      </c>
      <c r="J14438" s="2">
        <v>0</v>
      </c>
      <c r="K14438" s="2">
        <v>0</v>
      </c>
      <c r="L14438" s="2">
        <v>0</v>
      </c>
      <c r="M14438" s="2">
        <v>0</v>
      </c>
      <c r="N14438" s="2">
        <v>0</v>
      </c>
      <c r="O14438" s="2">
        <v>0</v>
      </c>
      <c r="P14438" s="2">
        <v>0</v>
      </c>
      <c r="Q14438" s="2">
        <v>0</v>
      </c>
      <c r="R14438" s="7">
        <v>0</v>
      </c>
    </row>
    <row r="14439" spans="1:18" x14ac:dyDescent="0.3">
      <c r="A14439" t="s">
        <v>28882</v>
      </c>
      <c r="B14439" t="s">
        <v>28883</v>
      </c>
      <c r="C14439" s="2">
        <v>0</v>
      </c>
      <c r="D14439" s="2">
        <v>0</v>
      </c>
      <c r="E14439" s="2">
        <v>0</v>
      </c>
      <c r="F14439" s="2">
        <v>0</v>
      </c>
      <c r="G14439" s="2">
        <v>0</v>
      </c>
      <c r="H14439" s="2">
        <v>0</v>
      </c>
      <c r="I14439" s="2">
        <v>0</v>
      </c>
      <c r="J14439" s="2">
        <v>0</v>
      </c>
      <c r="K14439" s="2">
        <v>0</v>
      </c>
      <c r="L14439" s="2">
        <v>0</v>
      </c>
      <c r="M14439" s="2">
        <v>0</v>
      </c>
      <c r="N14439" s="2">
        <v>0</v>
      </c>
      <c r="O14439" s="2">
        <v>0</v>
      </c>
      <c r="P14439" s="2">
        <v>0</v>
      </c>
      <c r="Q14439" s="2">
        <v>0</v>
      </c>
      <c r="R14439" s="7">
        <v>0</v>
      </c>
    </row>
    <row r="14440" spans="1:18" x14ac:dyDescent="0.3">
      <c r="A14440" t="s">
        <v>28884</v>
      </c>
      <c r="B14440" t="s">
        <v>28885</v>
      </c>
      <c r="C14440" s="2">
        <v>0</v>
      </c>
      <c r="D14440" s="2">
        <v>0</v>
      </c>
      <c r="E14440" s="2">
        <v>0</v>
      </c>
      <c r="F14440" s="2">
        <v>0</v>
      </c>
      <c r="G14440" s="2">
        <v>0</v>
      </c>
      <c r="H14440" s="2">
        <v>0</v>
      </c>
      <c r="I14440" s="2">
        <v>0</v>
      </c>
      <c r="J14440" s="2">
        <v>0</v>
      </c>
      <c r="K14440" s="2">
        <v>0</v>
      </c>
      <c r="L14440" s="2">
        <v>0</v>
      </c>
      <c r="M14440" s="2">
        <v>0</v>
      </c>
      <c r="N14440" s="2">
        <v>0</v>
      </c>
      <c r="O14440" s="2">
        <v>0</v>
      </c>
      <c r="P14440" s="2">
        <v>0</v>
      </c>
      <c r="Q14440" s="2">
        <v>0</v>
      </c>
      <c r="R14440" s="7">
        <v>0</v>
      </c>
    </row>
    <row r="14441" spans="1:18" x14ac:dyDescent="0.3">
      <c r="A14441" t="s">
        <v>28886</v>
      </c>
      <c r="B14441" t="s">
        <v>28887</v>
      </c>
      <c r="C14441" s="2">
        <v>0</v>
      </c>
      <c r="D14441" s="2">
        <v>0</v>
      </c>
      <c r="E14441" s="2">
        <v>0</v>
      </c>
      <c r="F14441" s="2">
        <v>0</v>
      </c>
      <c r="G14441" s="2">
        <v>0</v>
      </c>
      <c r="H14441" s="2">
        <v>0</v>
      </c>
      <c r="I14441" s="2">
        <v>0</v>
      </c>
      <c r="J14441" s="2">
        <v>0</v>
      </c>
      <c r="K14441" s="2">
        <v>0</v>
      </c>
      <c r="L14441" s="2">
        <v>0</v>
      </c>
      <c r="M14441" s="2">
        <v>0</v>
      </c>
      <c r="N14441" s="2">
        <v>0</v>
      </c>
      <c r="O14441" s="2">
        <v>0</v>
      </c>
      <c r="P14441" s="2">
        <v>0</v>
      </c>
      <c r="Q14441" s="2">
        <v>0</v>
      </c>
      <c r="R14441" s="7">
        <v>0</v>
      </c>
    </row>
    <row r="14442" spans="1:18" x14ac:dyDescent="0.3">
      <c r="A14442" t="s">
        <v>28888</v>
      </c>
      <c r="B14442" t="s">
        <v>28889</v>
      </c>
      <c r="C14442" s="2">
        <v>0</v>
      </c>
      <c r="D14442" s="2">
        <v>0</v>
      </c>
      <c r="E14442" s="2">
        <v>0</v>
      </c>
      <c r="F14442" s="2">
        <v>0</v>
      </c>
      <c r="G14442" s="2">
        <v>0</v>
      </c>
      <c r="H14442" s="2">
        <v>0</v>
      </c>
      <c r="I14442" s="2">
        <v>0</v>
      </c>
      <c r="J14442" s="2">
        <v>0</v>
      </c>
      <c r="K14442" s="2">
        <v>0</v>
      </c>
      <c r="L14442" s="2">
        <v>0</v>
      </c>
      <c r="M14442" s="2">
        <v>0</v>
      </c>
      <c r="N14442" s="2">
        <v>0</v>
      </c>
      <c r="O14442" s="2">
        <v>0</v>
      </c>
      <c r="P14442" s="2">
        <v>0</v>
      </c>
      <c r="Q14442" s="2">
        <v>0</v>
      </c>
      <c r="R14442" s="7">
        <v>0</v>
      </c>
    </row>
    <row r="14443" spans="1:18" x14ac:dyDescent="0.3">
      <c r="A14443" t="s">
        <v>28890</v>
      </c>
      <c r="B14443" t="s">
        <v>28891</v>
      </c>
      <c r="C14443" s="2">
        <v>0</v>
      </c>
      <c r="D14443" s="2">
        <v>0</v>
      </c>
      <c r="E14443" s="2">
        <v>0</v>
      </c>
      <c r="F14443" s="2">
        <v>0</v>
      </c>
      <c r="G14443" s="2">
        <v>0</v>
      </c>
      <c r="H14443" s="2">
        <v>0</v>
      </c>
      <c r="I14443" s="2">
        <v>0</v>
      </c>
      <c r="J14443" s="2">
        <v>0</v>
      </c>
      <c r="K14443" s="2">
        <v>0</v>
      </c>
      <c r="L14443" s="2">
        <v>0</v>
      </c>
      <c r="M14443" s="2">
        <v>0</v>
      </c>
      <c r="N14443" s="2">
        <v>0</v>
      </c>
      <c r="O14443" s="2">
        <v>0</v>
      </c>
      <c r="P14443" s="2">
        <v>0</v>
      </c>
      <c r="Q14443" s="2">
        <v>0</v>
      </c>
      <c r="R14443" s="7">
        <v>0</v>
      </c>
    </row>
    <row r="14444" spans="1:18" x14ac:dyDescent="0.3">
      <c r="A14444" t="s">
        <v>28892</v>
      </c>
      <c r="B14444" t="s">
        <v>28893</v>
      </c>
      <c r="C14444" s="2">
        <v>0</v>
      </c>
      <c r="D14444" s="2">
        <v>0</v>
      </c>
      <c r="E14444" s="2">
        <v>0</v>
      </c>
      <c r="F14444" s="2">
        <v>0</v>
      </c>
      <c r="G14444" s="2">
        <v>0</v>
      </c>
      <c r="H14444" s="2">
        <v>0</v>
      </c>
      <c r="I14444" s="2">
        <v>0</v>
      </c>
      <c r="J14444" s="2">
        <v>0</v>
      </c>
      <c r="K14444" s="2">
        <v>0</v>
      </c>
      <c r="L14444" s="2">
        <v>0</v>
      </c>
      <c r="M14444" s="2">
        <v>0</v>
      </c>
      <c r="N14444" s="2">
        <v>0</v>
      </c>
      <c r="O14444" s="2">
        <v>0</v>
      </c>
      <c r="P14444" s="2">
        <v>0</v>
      </c>
      <c r="Q14444" s="2">
        <v>0</v>
      </c>
      <c r="R14444" s="7">
        <v>0</v>
      </c>
    </row>
    <row r="14445" spans="1:18" x14ac:dyDescent="0.3">
      <c r="A14445" t="s">
        <v>28894</v>
      </c>
      <c r="B14445" t="s">
        <v>28895</v>
      </c>
      <c r="C14445" s="2">
        <v>0</v>
      </c>
      <c r="D14445" s="2">
        <v>0</v>
      </c>
      <c r="E14445" s="2">
        <v>0</v>
      </c>
      <c r="F14445" s="2">
        <v>0</v>
      </c>
      <c r="G14445" s="2">
        <v>0</v>
      </c>
      <c r="H14445" s="2">
        <v>0</v>
      </c>
      <c r="I14445" s="2">
        <v>0</v>
      </c>
      <c r="J14445" s="2">
        <v>0</v>
      </c>
      <c r="K14445" s="2">
        <v>0</v>
      </c>
      <c r="L14445" s="2">
        <v>0</v>
      </c>
      <c r="M14445" s="2">
        <v>0</v>
      </c>
      <c r="N14445" s="2">
        <v>0</v>
      </c>
      <c r="O14445" s="2">
        <v>0</v>
      </c>
      <c r="P14445" s="2">
        <v>0</v>
      </c>
      <c r="Q14445" s="2">
        <v>0</v>
      </c>
      <c r="R14445" s="7">
        <v>0</v>
      </c>
    </row>
    <row r="14446" spans="1:18" x14ac:dyDescent="0.3">
      <c r="A14446" t="s">
        <v>28896</v>
      </c>
      <c r="B14446" t="s">
        <v>28897</v>
      </c>
      <c r="C14446" s="2">
        <v>0</v>
      </c>
      <c r="D14446" s="2">
        <v>0</v>
      </c>
      <c r="E14446" s="2">
        <v>0</v>
      </c>
      <c r="F14446" s="2">
        <v>0</v>
      </c>
      <c r="G14446" s="2">
        <v>0</v>
      </c>
      <c r="H14446" s="2">
        <v>0</v>
      </c>
      <c r="I14446" s="2">
        <v>0</v>
      </c>
      <c r="J14446" s="2">
        <v>0</v>
      </c>
      <c r="K14446" s="2">
        <v>0</v>
      </c>
      <c r="L14446" s="2">
        <v>0</v>
      </c>
      <c r="M14446" s="2">
        <v>0</v>
      </c>
      <c r="N14446" s="2">
        <v>0</v>
      </c>
      <c r="O14446" s="2">
        <v>0</v>
      </c>
      <c r="P14446" s="2">
        <v>0</v>
      </c>
      <c r="Q14446" s="2">
        <v>0</v>
      </c>
      <c r="R14446" s="7">
        <v>0</v>
      </c>
    </row>
    <row r="14447" spans="1:18" x14ac:dyDescent="0.3">
      <c r="A14447" t="s">
        <v>28898</v>
      </c>
      <c r="B14447" t="s">
        <v>28899</v>
      </c>
      <c r="C14447" s="2">
        <v>0</v>
      </c>
      <c r="D14447" s="2">
        <v>0</v>
      </c>
      <c r="E14447" s="2">
        <v>0</v>
      </c>
      <c r="F14447" s="2">
        <v>0</v>
      </c>
      <c r="G14447" s="2">
        <v>0</v>
      </c>
      <c r="H14447" s="2">
        <v>0</v>
      </c>
      <c r="I14447" s="2">
        <v>0</v>
      </c>
      <c r="J14447" s="2">
        <v>0</v>
      </c>
      <c r="K14447" s="2">
        <v>0</v>
      </c>
      <c r="L14447" s="2">
        <v>0</v>
      </c>
      <c r="M14447" s="2">
        <v>0</v>
      </c>
      <c r="N14447" s="2">
        <v>0</v>
      </c>
      <c r="O14447" s="2">
        <v>0</v>
      </c>
      <c r="P14447" s="2">
        <v>0</v>
      </c>
      <c r="Q14447" s="2">
        <v>0</v>
      </c>
      <c r="R14447" s="7">
        <v>0</v>
      </c>
    </row>
    <row r="14448" spans="1:18" x14ac:dyDescent="0.3">
      <c r="A14448" t="s">
        <v>28900</v>
      </c>
      <c r="B14448" t="s">
        <v>28901</v>
      </c>
      <c r="C14448" s="2">
        <v>0</v>
      </c>
      <c r="D14448" s="2">
        <v>0</v>
      </c>
      <c r="E14448" s="2">
        <v>0</v>
      </c>
      <c r="F14448" s="2">
        <v>0</v>
      </c>
      <c r="G14448" s="2">
        <v>0</v>
      </c>
      <c r="H14448" s="2">
        <v>0</v>
      </c>
      <c r="I14448" s="2">
        <v>0</v>
      </c>
      <c r="J14448" s="2">
        <v>0</v>
      </c>
      <c r="K14448" s="2">
        <v>0</v>
      </c>
      <c r="L14448" s="2">
        <v>0</v>
      </c>
      <c r="M14448" s="2">
        <v>0</v>
      </c>
      <c r="N14448" s="2">
        <v>0</v>
      </c>
      <c r="O14448" s="2">
        <v>0</v>
      </c>
      <c r="P14448" s="2">
        <v>0</v>
      </c>
      <c r="Q14448" s="2">
        <v>0</v>
      </c>
      <c r="R14448" s="7">
        <v>0</v>
      </c>
    </row>
    <row r="14449" spans="1:18" x14ac:dyDescent="0.3">
      <c r="A14449" t="s">
        <v>28902</v>
      </c>
      <c r="B14449" t="s">
        <v>28903</v>
      </c>
      <c r="C14449" s="2">
        <v>0</v>
      </c>
      <c r="D14449" s="2">
        <v>0</v>
      </c>
      <c r="E14449" s="2">
        <v>0</v>
      </c>
      <c r="F14449" s="2">
        <v>0</v>
      </c>
      <c r="G14449" s="2">
        <v>0</v>
      </c>
      <c r="H14449" s="2">
        <v>0</v>
      </c>
      <c r="I14449" s="2">
        <v>0</v>
      </c>
      <c r="J14449" s="2">
        <v>0</v>
      </c>
      <c r="K14449" s="2">
        <v>0</v>
      </c>
      <c r="L14449" s="2">
        <v>0</v>
      </c>
      <c r="M14449" s="2">
        <v>0</v>
      </c>
      <c r="N14449" s="2">
        <v>0</v>
      </c>
      <c r="O14449" s="2">
        <v>0</v>
      </c>
      <c r="P14449" s="2">
        <v>0</v>
      </c>
      <c r="Q14449" s="2">
        <v>0</v>
      </c>
      <c r="R14449" s="7">
        <v>0</v>
      </c>
    </row>
    <row r="14450" spans="1:18" x14ac:dyDescent="0.3">
      <c r="A14450" t="s">
        <v>28904</v>
      </c>
      <c r="B14450" t="s">
        <v>28905</v>
      </c>
      <c r="C14450" s="2">
        <v>0</v>
      </c>
      <c r="D14450" s="2">
        <v>0</v>
      </c>
      <c r="E14450" s="2">
        <v>0</v>
      </c>
      <c r="F14450" s="2">
        <v>0</v>
      </c>
      <c r="G14450" s="2">
        <v>0</v>
      </c>
      <c r="H14450" s="2">
        <v>0</v>
      </c>
      <c r="I14450" s="2">
        <v>0</v>
      </c>
      <c r="J14450" s="2">
        <v>0</v>
      </c>
      <c r="K14450" s="2">
        <v>0</v>
      </c>
      <c r="L14450" s="2">
        <v>0</v>
      </c>
      <c r="M14450" s="2">
        <v>0</v>
      </c>
      <c r="N14450" s="2">
        <v>0</v>
      </c>
      <c r="O14450" s="2">
        <v>0</v>
      </c>
      <c r="P14450" s="2">
        <v>0</v>
      </c>
      <c r="Q14450" s="2">
        <v>0</v>
      </c>
      <c r="R14450" s="7">
        <v>0</v>
      </c>
    </row>
    <row r="14451" spans="1:18" x14ac:dyDescent="0.3">
      <c r="A14451" t="s">
        <v>28906</v>
      </c>
      <c r="B14451" t="s">
        <v>28907</v>
      </c>
      <c r="C14451" s="2">
        <v>0</v>
      </c>
      <c r="D14451" s="2">
        <v>0</v>
      </c>
      <c r="E14451" s="2">
        <v>0</v>
      </c>
      <c r="F14451" s="2">
        <v>0</v>
      </c>
      <c r="G14451" s="2">
        <v>0</v>
      </c>
      <c r="H14451" s="2">
        <v>0</v>
      </c>
      <c r="I14451" s="2">
        <v>0</v>
      </c>
      <c r="J14451" s="2">
        <v>0</v>
      </c>
      <c r="K14451" s="2">
        <v>0</v>
      </c>
      <c r="L14451" s="2">
        <v>0</v>
      </c>
      <c r="M14451" s="2">
        <v>0</v>
      </c>
      <c r="N14451" s="2">
        <v>0</v>
      </c>
      <c r="O14451" s="2">
        <v>0</v>
      </c>
      <c r="P14451" s="2">
        <v>0</v>
      </c>
      <c r="Q14451" s="2">
        <v>0</v>
      </c>
      <c r="R14451" s="7">
        <v>0</v>
      </c>
    </row>
    <row r="14452" spans="1:18" x14ac:dyDescent="0.3">
      <c r="A14452" t="s">
        <v>28908</v>
      </c>
      <c r="B14452" t="s">
        <v>28909</v>
      </c>
      <c r="C14452" s="2">
        <v>0</v>
      </c>
      <c r="D14452" s="2">
        <v>0</v>
      </c>
      <c r="E14452" s="2">
        <v>0</v>
      </c>
      <c r="F14452" s="2">
        <v>0</v>
      </c>
      <c r="G14452" s="2">
        <v>0</v>
      </c>
      <c r="H14452" s="2">
        <v>0</v>
      </c>
      <c r="I14452" s="2">
        <v>0</v>
      </c>
      <c r="J14452" s="2">
        <v>0</v>
      </c>
      <c r="K14452" s="2">
        <v>0</v>
      </c>
      <c r="L14452" s="2">
        <v>0</v>
      </c>
      <c r="M14452" s="2">
        <v>0</v>
      </c>
      <c r="N14452" s="2">
        <v>0</v>
      </c>
      <c r="O14452" s="2">
        <v>0</v>
      </c>
      <c r="P14452" s="2">
        <v>0</v>
      </c>
      <c r="Q14452" s="2">
        <v>0</v>
      </c>
      <c r="R14452" s="7">
        <v>0</v>
      </c>
    </row>
    <row r="14453" spans="1:18" x14ac:dyDescent="0.3">
      <c r="A14453" t="s">
        <v>28910</v>
      </c>
      <c r="B14453" t="s">
        <v>28911</v>
      </c>
      <c r="C14453" s="2">
        <v>0</v>
      </c>
      <c r="D14453" s="2">
        <v>0</v>
      </c>
      <c r="E14453" s="2">
        <v>0</v>
      </c>
      <c r="F14453" s="2">
        <v>0</v>
      </c>
      <c r="G14453" s="2">
        <v>0</v>
      </c>
      <c r="H14453" s="2">
        <v>0</v>
      </c>
      <c r="I14453" s="2">
        <v>0</v>
      </c>
      <c r="J14453" s="2">
        <v>0</v>
      </c>
      <c r="K14453" s="2">
        <v>0</v>
      </c>
      <c r="L14453" s="2">
        <v>0</v>
      </c>
      <c r="M14453" s="2">
        <v>0</v>
      </c>
      <c r="N14453" s="2">
        <v>0</v>
      </c>
      <c r="O14453" s="2">
        <v>0</v>
      </c>
      <c r="P14453" s="2">
        <v>0</v>
      </c>
      <c r="Q14453" s="2">
        <v>0</v>
      </c>
      <c r="R14453" s="7">
        <v>0</v>
      </c>
    </row>
    <row r="14454" spans="1:18" x14ac:dyDescent="0.3">
      <c r="A14454" t="s">
        <v>28912</v>
      </c>
      <c r="B14454" t="s">
        <v>28913</v>
      </c>
      <c r="C14454" s="2">
        <v>0</v>
      </c>
      <c r="D14454" s="2">
        <v>0</v>
      </c>
      <c r="E14454" s="2">
        <v>0</v>
      </c>
      <c r="F14454" s="2">
        <v>0</v>
      </c>
      <c r="G14454" s="2">
        <v>0</v>
      </c>
      <c r="H14454" s="2">
        <v>0</v>
      </c>
      <c r="I14454" s="2">
        <v>0</v>
      </c>
      <c r="J14454" s="2">
        <v>0</v>
      </c>
      <c r="K14454" s="2">
        <v>0</v>
      </c>
      <c r="L14454" s="2">
        <v>0</v>
      </c>
      <c r="M14454" s="2">
        <v>0</v>
      </c>
      <c r="N14454" s="2">
        <v>0</v>
      </c>
      <c r="O14454" s="2">
        <v>0</v>
      </c>
      <c r="P14454" s="2">
        <v>0</v>
      </c>
      <c r="Q14454" s="2">
        <v>0</v>
      </c>
      <c r="R14454" s="7">
        <v>0</v>
      </c>
    </row>
    <row r="14455" spans="1:18" x14ac:dyDescent="0.3">
      <c r="A14455" t="s">
        <v>28914</v>
      </c>
      <c r="B14455" t="s">
        <v>28915</v>
      </c>
      <c r="C14455" s="2">
        <v>0</v>
      </c>
      <c r="D14455" s="2">
        <v>0</v>
      </c>
      <c r="E14455" s="2">
        <v>0</v>
      </c>
      <c r="F14455" s="2">
        <v>0</v>
      </c>
      <c r="G14455" s="2">
        <v>0</v>
      </c>
      <c r="H14455" s="2">
        <v>0</v>
      </c>
      <c r="I14455" s="2">
        <v>0</v>
      </c>
      <c r="J14455" s="2">
        <v>0</v>
      </c>
      <c r="K14455" s="2">
        <v>0</v>
      </c>
      <c r="L14455" s="2">
        <v>0</v>
      </c>
      <c r="M14455" s="2">
        <v>0</v>
      </c>
      <c r="N14455" s="2">
        <v>0</v>
      </c>
      <c r="O14455" s="2">
        <v>0</v>
      </c>
      <c r="P14455" s="2">
        <v>0</v>
      </c>
      <c r="Q14455" s="2">
        <v>0</v>
      </c>
      <c r="R14455" s="7">
        <v>0</v>
      </c>
    </row>
    <row r="14456" spans="1:18" x14ac:dyDescent="0.3">
      <c r="A14456" t="s">
        <v>28916</v>
      </c>
      <c r="B14456" t="s">
        <v>28917</v>
      </c>
      <c r="C14456" s="2">
        <v>0</v>
      </c>
      <c r="D14456" s="2">
        <v>0</v>
      </c>
      <c r="E14456" s="2">
        <v>0</v>
      </c>
      <c r="F14456" s="2">
        <v>0</v>
      </c>
      <c r="G14456" s="2">
        <v>0</v>
      </c>
      <c r="H14456" s="2">
        <v>0</v>
      </c>
      <c r="I14456" s="2">
        <v>0</v>
      </c>
      <c r="J14456" s="2">
        <v>0</v>
      </c>
      <c r="K14456" s="2">
        <v>0</v>
      </c>
      <c r="L14456" s="2">
        <v>0</v>
      </c>
      <c r="M14456" s="2">
        <v>0</v>
      </c>
      <c r="N14456" s="2">
        <v>0</v>
      </c>
      <c r="O14456" s="2">
        <v>0</v>
      </c>
      <c r="P14456" s="2">
        <v>0</v>
      </c>
      <c r="Q14456" s="2">
        <v>0</v>
      </c>
      <c r="R14456" s="7">
        <v>0</v>
      </c>
    </row>
    <row r="14457" spans="1:18" x14ac:dyDescent="0.3">
      <c r="A14457" t="s">
        <v>28918</v>
      </c>
      <c r="B14457" t="s">
        <v>28919</v>
      </c>
      <c r="C14457" s="2">
        <v>0</v>
      </c>
      <c r="D14457" s="2">
        <v>0</v>
      </c>
      <c r="E14457" s="2">
        <v>0</v>
      </c>
      <c r="F14457" s="2">
        <v>0</v>
      </c>
      <c r="G14457" s="2">
        <v>0</v>
      </c>
      <c r="H14457" s="2">
        <v>0</v>
      </c>
      <c r="I14457" s="2">
        <v>0</v>
      </c>
      <c r="J14457" s="2">
        <v>0</v>
      </c>
      <c r="K14457" s="2">
        <v>0</v>
      </c>
      <c r="L14457" s="2">
        <v>0</v>
      </c>
      <c r="M14457" s="2">
        <v>0</v>
      </c>
      <c r="N14457" s="2">
        <v>0</v>
      </c>
      <c r="O14457" s="2">
        <v>0</v>
      </c>
      <c r="P14457" s="2">
        <v>0</v>
      </c>
      <c r="Q14457" s="2">
        <v>0</v>
      </c>
      <c r="R14457" s="7">
        <v>0</v>
      </c>
    </row>
    <row r="14458" spans="1:18" x14ac:dyDescent="0.3">
      <c r="A14458" t="s">
        <v>28920</v>
      </c>
      <c r="B14458" t="s">
        <v>28921</v>
      </c>
      <c r="C14458" s="2">
        <v>0</v>
      </c>
      <c r="D14458" s="2">
        <v>0</v>
      </c>
      <c r="E14458" s="2">
        <v>0</v>
      </c>
      <c r="F14458" s="2">
        <v>0</v>
      </c>
      <c r="G14458" s="2">
        <v>0</v>
      </c>
      <c r="H14458" s="2">
        <v>0</v>
      </c>
      <c r="I14458" s="2">
        <v>0</v>
      </c>
      <c r="J14458" s="2">
        <v>0</v>
      </c>
      <c r="K14458" s="2">
        <v>0</v>
      </c>
      <c r="L14458" s="2">
        <v>0</v>
      </c>
      <c r="M14458" s="2">
        <v>0</v>
      </c>
      <c r="N14458" s="2">
        <v>0</v>
      </c>
      <c r="O14458" s="2">
        <v>0</v>
      </c>
      <c r="P14458" s="2">
        <v>0</v>
      </c>
      <c r="Q14458" s="2">
        <v>0</v>
      </c>
      <c r="R14458" s="7">
        <v>0</v>
      </c>
    </row>
    <row r="14459" spans="1:18" x14ac:dyDescent="0.3">
      <c r="A14459" t="s">
        <v>28922</v>
      </c>
      <c r="B14459" t="s">
        <v>28923</v>
      </c>
      <c r="C14459" s="2">
        <v>0</v>
      </c>
      <c r="D14459" s="2">
        <v>0</v>
      </c>
      <c r="E14459" s="2">
        <v>0</v>
      </c>
      <c r="F14459" s="2">
        <v>0</v>
      </c>
      <c r="G14459" s="2">
        <v>0</v>
      </c>
      <c r="H14459" s="2">
        <v>0</v>
      </c>
      <c r="I14459" s="2">
        <v>0</v>
      </c>
      <c r="J14459" s="2">
        <v>0</v>
      </c>
      <c r="K14459" s="2">
        <v>0</v>
      </c>
      <c r="L14459" s="2">
        <v>0</v>
      </c>
      <c r="M14459" s="2">
        <v>0</v>
      </c>
      <c r="N14459" s="2">
        <v>0</v>
      </c>
      <c r="O14459" s="2">
        <v>0</v>
      </c>
      <c r="P14459" s="2">
        <v>0</v>
      </c>
      <c r="Q14459" s="2">
        <v>0</v>
      </c>
      <c r="R14459" s="7">
        <v>0</v>
      </c>
    </row>
    <row r="14460" spans="1:18" x14ac:dyDescent="0.3">
      <c r="A14460" t="s">
        <v>28924</v>
      </c>
      <c r="B14460" t="s">
        <v>28925</v>
      </c>
      <c r="C14460" s="2">
        <v>0</v>
      </c>
      <c r="D14460" s="2">
        <v>0</v>
      </c>
      <c r="E14460" s="2">
        <v>0</v>
      </c>
      <c r="F14460" s="2">
        <v>0</v>
      </c>
      <c r="G14460" s="2">
        <v>0</v>
      </c>
      <c r="H14460" s="2">
        <v>0</v>
      </c>
      <c r="I14460" s="2">
        <v>0</v>
      </c>
      <c r="J14460" s="2">
        <v>0</v>
      </c>
      <c r="K14460" s="2">
        <v>0</v>
      </c>
      <c r="L14460" s="2">
        <v>0</v>
      </c>
      <c r="M14460" s="2">
        <v>0</v>
      </c>
      <c r="N14460" s="2">
        <v>0</v>
      </c>
      <c r="O14460" s="2">
        <v>0</v>
      </c>
      <c r="P14460" s="2">
        <v>0</v>
      </c>
      <c r="Q14460" s="2">
        <v>0</v>
      </c>
      <c r="R14460" s="7">
        <v>0</v>
      </c>
    </row>
    <row r="14461" spans="1:18" x14ac:dyDescent="0.3">
      <c r="A14461" t="s">
        <v>28926</v>
      </c>
      <c r="B14461" t="s">
        <v>28927</v>
      </c>
      <c r="C14461" s="2">
        <v>0</v>
      </c>
      <c r="D14461" s="2">
        <v>0</v>
      </c>
      <c r="E14461" s="2">
        <v>0</v>
      </c>
      <c r="F14461" s="2">
        <v>0</v>
      </c>
      <c r="G14461" s="2">
        <v>0</v>
      </c>
      <c r="H14461" s="2">
        <v>0</v>
      </c>
      <c r="I14461" s="2">
        <v>0</v>
      </c>
      <c r="J14461" s="2">
        <v>0</v>
      </c>
      <c r="K14461" s="2">
        <v>0</v>
      </c>
      <c r="L14461" s="2">
        <v>0</v>
      </c>
      <c r="M14461" s="2">
        <v>0</v>
      </c>
      <c r="N14461" s="2">
        <v>0</v>
      </c>
      <c r="O14461" s="2">
        <v>0</v>
      </c>
      <c r="P14461" s="2">
        <v>0</v>
      </c>
      <c r="Q14461" s="2">
        <v>0</v>
      </c>
      <c r="R14461" s="7">
        <v>0</v>
      </c>
    </row>
    <row r="14462" spans="1:18" x14ac:dyDescent="0.3">
      <c r="A14462" t="s">
        <v>28928</v>
      </c>
      <c r="B14462" t="s">
        <v>28929</v>
      </c>
      <c r="C14462" s="2">
        <v>0</v>
      </c>
      <c r="D14462" s="2">
        <v>0</v>
      </c>
      <c r="E14462" s="2">
        <v>0</v>
      </c>
      <c r="F14462" s="2">
        <v>0</v>
      </c>
      <c r="G14462" s="2">
        <v>0</v>
      </c>
      <c r="H14462" s="2">
        <v>0</v>
      </c>
      <c r="I14462" s="2">
        <v>0</v>
      </c>
      <c r="J14462" s="2">
        <v>0</v>
      </c>
      <c r="K14462" s="2">
        <v>0</v>
      </c>
      <c r="L14462" s="2">
        <v>0</v>
      </c>
      <c r="M14462" s="2">
        <v>0</v>
      </c>
      <c r="N14462" s="2">
        <v>0</v>
      </c>
      <c r="O14462" s="2">
        <v>0</v>
      </c>
      <c r="P14462" s="2">
        <v>0</v>
      </c>
      <c r="Q14462" s="2">
        <v>0</v>
      </c>
      <c r="R14462" s="7">
        <v>0</v>
      </c>
    </row>
    <row r="14463" spans="1:18" x14ac:dyDescent="0.3">
      <c r="A14463" t="s">
        <v>28930</v>
      </c>
      <c r="B14463" t="s">
        <v>28931</v>
      </c>
      <c r="C14463" s="2">
        <v>0</v>
      </c>
      <c r="D14463" s="2">
        <v>0</v>
      </c>
      <c r="E14463" s="2">
        <v>0</v>
      </c>
      <c r="F14463" s="2">
        <v>0</v>
      </c>
      <c r="G14463" s="2">
        <v>0</v>
      </c>
      <c r="H14463" s="2">
        <v>0</v>
      </c>
      <c r="I14463" s="2">
        <v>0</v>
      </c>
      <c r="J14463" s="2">
        <v>0</v>
      </c>
      <c r="K14463" s="2">
        <v>0</v>
      </c>
      <c r="L14463" s="2">
        <v>0</v>
      </c>
      <c r="M14463" s="2">
        <v>0</v>
      </c>
      <c r="N14463" s="2">
        <v>0</v>
      </c>
      <c r="O14463" s="2">
        <v>0</v>
      </c>
      <c r="P14463" s="2">
        <v>0</v>
      </c>
      <c r="Q14463" s="2">
        <v>0</v>
      </c>
      <c r="R14463" s="7">
        <v>0</v>
      </c>
    </row>
    <row r="14464" spans="1:18" x14ac:dyDescent="0.3">
      <c r="A14464" t="s">
        <v>28932</v>
      </c>
      <c r="B14464" t="s">
        <v>28933</v>
      </c>
      <c r="C14464" s="2">
        <v>0</v>
      </c>
      <c r="D14464" s="2">
        <v>0</v>
      </c>
      <c r="E14464" s="2">
        <v>0</v>
      </c>
      <c r="F14464" s="2">
        <v>0</v>
      </c>
      <c r="G14464" s="2">
        <v>0</v>
      </c>
      <c r="H14464" s="2">
        <v>0</v>
      </c>
      <c r="I14464" s="2">
        <v>0</v>
      </c>
      <c r="J14464" s="2">
        <v>0</v>
      </c>
      <c r="K14464" s="2">
        <v>0</v>
      </c>
      <c r="L14464" s="2">
        <v>0</v>
      </c>
      <c r="M14464" s="2">
        <v>0</v>
      </c>
      <c r="N14464" s="2">
        <v>0</v>
      </c>
      <c r="O14464" s="2">
        <v>0</v>
      </c>
      <c r="P14464" s="2">
        <v>0</v>
      </c>
      <c r="Q14464" s="2">
        <v>0</v>
      </c>
      <c r="R14464" s="7">
        <v>0</v>
      </c>
    </row>
    <row r="14465" spans="1:18" x14ac:dyDescent="0.3">
      <c r="A14465" t="s">
        <v>28934</v>
      </c>
      <c r="B14465" t="s">
        <v>28935</v>
      </c>
      <c r="C14465" s="2">
        <v>0</v>
      </c>
      <c r="D14465" s="2">
        <v>0</v>
      </c>
      <c r="E14465" s="2">
        <v>0</v>
      </c>
      <c r="F14465" s="2">
        <v>0</v>
      </c>
      <c r="G14465" s="2">
        <v>0</v>
      </c>
      <c r="H14465" s="2">
        <v>0</v>
      </c>
      <c r="I14465" s="2">
        <v>0</v>
      </c>
      <c r="J14465" s="2">
        <v>0</v>
      </c>
      <c r="K14465" s="2">
        <v>0</v>
      </c>
      <c r="L14465" s="2">
        <v>0</v>
      </c>
      <c r="M14465" s="2">
        <v>0</v>
      </c>
      <c r="N14465" s="2">
        <v>0</v>
      </c>
      <c r="O14465" s="2">
        <v>0</v>
      </c>
      <c r="P14465" s="2">
        <v>0</v>
      </c>
      <c r="Q14465" s="2">
        <v>0</v>
      </c>
      <c r="R14465" s="7">
        <v>0</v>
      </c>
    </row>
    <row r="14466" spans="1:18" x14ac:dyDescent="0.3">
      <c r="A14466" t="s">
        <v>28936</v>
      </c>
      <c r="B14466" t="s">
        <v>28937</v>
      </c>
      <c r="C14466" s="2">
        <v>0</v>
      </c>
      <c r="D14466" s="2">
        <v>0</v>
      </c>
      <c r="E14466" s="2">
        <v>0</v>
      </c>
      <c r="F14466" s="2">
        <v>0</v>
      </c>
      <c r="G14466" s="2">
        <v>0</v>
      </c>
      <c r="H14466" s="2">
        <v>0</v>
      </c>
      <c r="I14466" s="2">
        <v>0</v>
      </c>
      <c r="J14466" s="2">
        <v>0</v>
      </c>
      <c r="K14466" s="2">
        <v>0</v>
      </c>
      <c r="L14466" s="2">
        <v>0</v>
      </c>
      <c r="M14466" s="2">
        <v>0</v>
      </c>
      <c r="N14466" s="2">
        <v>0</v>
      </c>
      <c r="O14466" s="2">
        <v>0</v>
      </c>
      <c r="P14466" s="2">
        <v>0</v>
      </c>
      <c r="Q14466" s="2">
        <v>0</v>
      </c>
      <c r="R14466" s="7">
        <v>0</v>
      </c>
    </row>
    <row r="14467" spans="1:18" x14ac:dyDescent="0.3">
      <c r="A14467" t="s">
        <v>28938</v>
      </c>
      <c r="B14467" t="s">
        <v>28939</v>
      </c>
      <c r="C14467" s="2">
        <v>0</v>
      </c>
      <c r="D14467" s="2">
        <v>0</v>
      </c>
      <c r="E14467" s="2">
        <v>0</v>
      </c>
      <c r="F14467" s="2">
        <v>0</v>
      </c>
      <c r="G14467" s="2">
        <v>0</v>
      </c>
      <c r="H14467" s="2">
        <v>0</v>
      </c>
      <c r="I14467" s="2">
        <v>0</v>
      </c>
      <c r="J14467" s="2">
        <v>0</v>
      </c>
      <c r="K14467" s="2">
        <v>0</v>
      </c>
      <c r="L14467" s="2">
        <v>0</v>
      </c>
      <c r="M14467" s="2">
        <v>0</v>
      </c>
      <c r="N14467" s="2">
        <v>0</v>
      </c>
      <c r="O14467" s="2">
        <v>0</v>
      </c>
      <c r="P14467" s="2">
        <v>0</v>
      </c>
      <c r="Q14467" s="2">
        <v>0</v>
      </c>
      <c r="R14467" s="7">
        <v>0</v>
      </c>
    </row>
    <row r="14468" spans="1:18" x14ac:dyDescent="0.3">
      <c r="A14468" t="s">
        <v>28940</v>
      </c>
      <c r="B14468" t="s">
        <v>28941</v>
      </c>
      <c r="C14468" s="2">
        <v>0</v>
      </c>
      <c r="D14468" s="2">
        <v>0</v>
      </c>
      <c r="E14468" s="2">
        <v>0</v>
      </c>
      <c r="F14468" s="2">
        <v>0</v>
      </c>
      <c r="G14468" s="2">
        <v>0</v>
      </c>
      <c r="H14468" s="2">
        <v>0</v>
      </c>
      <c r="I14468" s="2">
        <v>0</v>
      </c>
      <c r="J14468" s="2">
        <v>0</v>
      </c>
      <c r="K14468" s="2">
        <v>0</v>
      </c>
      <c r="L14468" s="2">
        <v>0</v>
      </c>
      <c r="M14468" s="2">
        <v>0</v>
      </c>
      <c r="N14468" s="2">
        <v>0</v>
      </c>
      <c r="O14468" s="2">
        <v>0</v>
      </c>
      <c r="P14468" s="2">
        <v>0</v>
      </c>
      <c r="Q14468" s="2">
        <v>0</v>
      </c>
      <c r="R14468" s="7">
        <v>0</v>
      </c>
    </row>
    <row r="14469" spans="1:18" x14ac:dyDescent="0.3">
      <c r="A14469" t="s">
        <v>28942</v>
      </c>
      <c r="B14469" t="s">
        <v>28943</v>
      </c>
      <c r="C14469" s="2">
        <v>0</v>
      </c>
      <c r="D14469" s="2">
        <v>0</v>
      </c>
      <c r="E14469" s="2">
        <v>0</v>
      </c>
      <c r="F14469" s="2">
        <v>0</v>
      </c>
      <c r="G14469" s="2">
        <v>0</v>
      </c>
      <c r="H14469" s="2">
        <v>0</v>
      </c>
      <c r="I14469" s="2">
        <v>0</v>
      </c>
      <c r="J14469" s="2">
        <v>0</v>
      </c>
      <c r="K14469" s="2">
        <v>0</v>
      </c>
      <c r="L14469" s="2">
        <v>0</v>
      </c>
      <c r="M14469" s="2">
        <v>0</v>
      </c>
      <c r="N14469" s="2">
        <v>0</v>
      </c>
      <c r="O14469" s="2">
        <v>0</v>
      </c>
      <c r="P14469" s="2">
        <v>0</v>
      </c>
      <c r="Q14469" s="2">
        <v>0</v>
      </c>
      <c r="R14469" s="7">
        <v>0</v>
      </c>
    </row>
    <row r="14470" spans="1:18" x14ac:dyDescent="0.3">
      <c r="A14470" t="s">
        <v>28944</v>
      </c>
      <c r="B14470" t="s">
        <v>28945</v>
      </c>
      <c r="C14470" s="2">
        <v>0</v>
      </c>
      <c r="D14470" s="2">
        <v>0</v>
      </c>
      <c r="E14470" s="2">
        <v>0</v>
      </c>
      <c r="F14470" s="2">
        <v>0</v>
      </c>
      <c r="G14470" s="2">
        <v>0</v>
      </c>
      <c r="H14470" s="2">
        <v>0</v>
      </c>
      <c r="I14470" s="2">
        <v>0</v>
      </c>
      <c r="J14470" s="2">
        <v>0</v>
      </c>
      <c r="K14470" s="2">
        <v>0</v>
      </c>
      <c r="L14470" s="2">
        <v>0</v>
      </c>
      <c r="M14470" s="2">
        <v>0</v>
      </c>
      <c r="N14470" s="2">
        <v>0</v>
      </c>
      <c r="O14470" s="2">
        <v>0</v>
      </c>
      <c r="P14470" s="2">
        <v>0</v>
      </c>
      <c r="Q14470" s="2">
        <v>0</v>
      </c>
      <c r="R14470" s="7">
        <v>0</v>
      </c>
    </row>
    <row r="14471" spans="1:18" x14ac:dyDescent="0.3">
      <c r="A14471" t="s">
        <v>28946</v>
      </c>
      <c r="B14471" t="s">
        <v>28947</v>
      </c>
      <c r="C14471" s="2">
        <v>0</v>
      </c>
      <c r="D14471" s="2">
        <v>0</v>
      </c>
      <c r="E14471" s="2">
        <v>0</v>
      </c>
      <c r="F14471" s="2">
        <v>0</v>
      </c>
      <c r="G14471" s="2">
        <v>0</v>
      </c>
      <c r="H14471" s="2">
        <v>0</v>
      </c>
      <c r="I14471" s="2">
        <v>0</v>
      </c>
      <c r="J14471" s="2">
        <v>0</v>
      </c>
      <c r="K14471" s="2">
        <v>0</v>
      </c>
      <c r="L14471" s="2">
        <v>0</v>
      </c>
      <c r="M14471" s="2">
        <v>0</v>
      </c>
      <c r="N14471" s="2">
        <v>0</v>
      </c>
      <c r="O14471" s="2">
        <v>0</v>
      </c>
      <c r="P14471" s="2">
        <v>0</v>
      </c>
      <c r="Q14471" s="2">
        <v>0</v>
      </c>
      <c r="R14471" s="7">
        <v>0</v>
      </c>
    </row>
    <row r="14472" spans="1:18" x14ac:dyDescent="0.3">
      <c r="A14472" t="s">
        <v>28948</v>
      </c>
      <c r="B14472" t="s">
        <v>28949</v>
      </c>
      <c r="C14472" s="2">
        <v>0</v>
      </c>
      <c r="D14472" s="2">
        <v>0</v>
      </c>
      <c r="E14472" s="2">
        <v>0</v>
      </c>
      <c r="F14472" s="2">
        <v>0</v>
      </c>
      <c r="G14472" s="2">
        <v>0</v>
      </c>
      <c r="H14472" s="2">
        <v>0</v>
      </c>
      <c r="I14472" s="2">
        <v>0</v>
      </c>
      <c r="J14472" s="2">
        <v>0</v>
      </c>
      <c r="K14472" s="2">
        <v>0</v>
      </c>
      <c r="L14472" s="2">
        <v>0</v>
      </c>
      <c r="M14472" s="2">
        <v>0</v>
      </c>
      <c r="N14472" s="2">
        <v>0</v>
      </c>
      <c r="O14472" s="2">
        <v>0</v>
      </c>
      <c r="P14472" s="2">
        <v>0</v>
      </c>
      <c r="Q14472" s="2">
        <v>0</v>
      </c>
      <c r="R14472" s="7">
        <v>0</v>
      </c>
    </row>
    <row r="14473" spans="1:18" x14ac:dyDescent="0.3">
      <c r="A14473" t="s">
        <v>28950</v>
      </c>
      <c r="B14473" t="s">
        <v>28951</v>
      </c>
      <c r="C14473" s="2">
        <v>0</v>
      </c>
      <c r="D14473" s="2">
        <v>0</v>
      </c>
      <c r="E14473" s="2">
        <v>0</v>
      </c>
      <c r="F14473" s="2">
        <v>0</v>
      </c>
      <c r="G14473" s="2">
        <v>0</v>
      </c>
      <c r="H14473" s="2">
        <v>0</v>
      </c>
      <c r="I14473" s="2">
        <v>0</v>
      </c>
      <c r="J14473" s="2">
        <v>0</v>
      </c>
      <c r="K14473" s="2">
        <v>0</v>
      </c>
      <c r="L14473" s="2">
        <v>0</v>
      </c>
      <c r="M14473" s="2">
        <v>0</v>
      </c>
      <c r="N14473" s="2">
        <v>0</v>
      </c>
      <c r="O14473" s="2">
        <v>0</v>
      </c>
      <c r="P14473" s="2">
        <v>0</v>
      </c>
      <c r="Q14473" s="2">
        <v>0</v>
      </c>
      <c r="R14473" s="7">
        <v>0</v>
      </c>
    </row>
    <row r="14474" spans="1:18" x14ac:dyDescent="0.3">
      <c r="A14474" t="s">
        <v>28952</v>
      </c>
      <c r="B14474" t="s">
        <v>28953</v>
      </c>
      <c r="C14474" s="2">
        <v>0</v>
      </c>
      <c r="D14474" s="2">
        <v>0</v>
      </c>
      <c r="E14474" s="2">
        <v>0</v>
      </c>
      <c r="F14474" s="2">
        <v>0</v>
      </c>
      <c r="G14474" s="2">
        <v>0</v>
      </c>
      <c r="H14474" s="2">
        <v>0</v>
      </c>
      <c r="I14474" s="2">
        <v>0</v>
      </c>
      <c r="J14474" s="2">
        <v>0</v>
      </c>
      <c r="K14474" s="2">
        <v>0</v>
      </c>
      <c r="L14474" s="2">
        <v>0</v>
      </c>
      <c r="M14474" s="2">
        <v>0</v>
      </c>
      <c r="N14474" s="2">
        <v>0</v>
      </c>
      <c r="O14474" s="2">
        <v>0</v>
      </c>
      <c r="P14474" s="2">
        <v>0</v>
      </c>
      <c r="Q14474" s="2">
        <v>0</v>
      </c>
      <c r="R14474" s="7">
        <v>0</v>
      </c>
    </row>
    <row r="14475" spans="1:18" x14ac:dyDescent="0.3">
      <c r="A14475" t="s">
        <v>28954</v>
      </c>
      <c r="B14475" t="s">
        <v>28955</v>
      </c>
      <c r="C14475" s="2">
        <v>0</v>
      </c>
      <c r="D14475" s="2">
        <v>0</v>
      </c>
      <c r="E14475" s="2">
        <v>0</v>
      </c>
      <c r="F14475" s="2">
        <v>0</v>
      </c>
      <c r="G14475" s="2">
        <v>0</v>
      </c>
      <c r="H14475" s="2">
        <v>0</v>
      </c>
      <c r="I14475" s="2">
        <v>0</v>
      </c>
      <c r="J14475" s="2">
        <v>0</v>
      </c>
      <c r="K14475" s="2">
        <v>0</v>
      </c>
      <c r="L14475" s="2">
        <v>0</v>
      </c>
      <c r="M14475" s="2">
        <v>0</v>
      </c>
      <c r="N14475" s="2">
        <v>0</v>
      </c>
      <c r="O14475" s="2">
        <v>0</v>
      </c>
      <c r="P14475" s="2">
        <v>0</v>
      </c>
      <c r="Q14475" s="2">
        <v>0</v>
      </c>
      <c r="R14475" s="7">
        <v>0</v>
      </c>
    </row>
    <row r="14476" spans="1:18" x14ac:dyDescent="0.3">
      <c r="A14476" t="s">
        <v>28956</v>
      </c>
      <c r="B14476" t="s">
        <v>28957</v>
      </c>
      <c r="C14476" s="2">
        <v>0</v>
      </c>
      <c r="D14476" s="2">
        <v>0</v>
      </c>
      <c r="E14476" s="2">
        <v>0</v>
      </c>
      <c r="F14476" s="2">
        <v>0</v>
      </c>
      <c r="G14476" s="2">
        <v>0</v>
      </c>
      <c r="H14476" s="2">
        <v>0</v>
      </c>
      <c r="I14476" s="2">
        <v>0</v>
      </c>
      <c r="J14476" s="2">
        <v>0</v>
      </c>
      <c r="K14476" s="2">
        <v>0</v>
      </c>
      <c r="L14476" s="2">
        <v>0</v>
      </c>
      <c r="M14476" s="2">
        <v>0</v>
      </c>
      <c r="N14476" s="2">
        <v>0</v>
      </c>
      <c r="O14476" s="2">
        <v>0</v>
      </c>
      <c r="P14476" s="2">
        <v>0</v>
      </c>
      <c r="Q14476" s="2">
        <v>0</v>
      </c>
      <c r="R14476" s="7">
        <v>0</v>
      </c>
    </row>
    <row r="14477" spans="1:18" x14ac:dyDescent="0.3">
      <c r="A14477" t="s">
        <v>28958</v>
      </c>
      <c r="B14477" t="s">
        <v>28959</v>
      </c>
      <c r="C14477" s="2">
        <v>0</v>
      </c>
      <c r="D14477" s="2">
        <v>0</v>
      </c>
      <c r="E14477" s="2">
        <v>0</v>
      </c>
      <c r="F14477" s="2">
        <v>0</v>
      </c>
      <c r="G14477" s="2">
        <v>0</v>
      </c>
      <c r="H14477" s="2">
        <v>0</v>
      </c>
      <c r="I14477" s="2">
        <v>0</v>
      </c>
      <c r="J14477" s="2">
        <v>0</v>
      </c>
      <c r="K14477" s="2">
        <v>0</v>
      </c>
      <c r="L14477" s="2">
        <v>0</v>
      </c>
      <c r="M14477" s="2">
        <v>0</v>
      </c>
      <c r="N14477" s="2">
        <v>0</v>
      </c>
      <c r="O14477" s="2">
        <v>0</v>
      </c>
      <c r="P14477" s="2">
        <v>0</v>
      </c>
      <c r="Q14477" s="2">
        <v>0</v>
      </c>
      <c r="R14477" s="7">
        <v>0</v>
      </c>
    </row>
    <row r="14478" spans="1:18" x14ac:dyDescent="0.3">
      <c r="A14478" t="s">
        <v>28960</v>
      </c>
      <c r="B14478" t="s">
        <v>28961</v>
      </c>
      <c r="C14478" s="2">
        <v>0</v>
      </c>
      <c r="D14478" s="2">
        <v>0</v>
      </c>
      <c r="E14478" s="2">
        <v>0</v>
      </c>
      <c r="F14478" s="2">
        <v>0</v>
      </c>
      <c r="G14478" s="2">
        <v>0</v>
      </c>
      <c r="H14478" s="2">
        <v>0</v>
      </c>
      <c r="I14478" s="2">
        <v>0</v>
      </c>
      <c r="J14478" s="2">
        <v>0</v>
      </c>
      <c r="K14478" s="2">
        <v>0</v>
      </c>
      <c r="L14478" s="2">
        <v>0</v>
      </c>
      <c r="M14478" s="2">
        <v>0</v>
      </c>
      <c r="N14478" s="2">
        <v>0</v>
      </c>
      <c r="O14478" s="2">
        <v>0</v>
      </c>
      <c r="P14478" s="2">
        <v>0</v>
      </c>
      <c r="Q14478" s="2">
        <v>0</v>
      </c>
      <c r="R14478" s="7">
        <v>0</v>
      </c>
    </row>
    <row r="14479" spans="1:18" x14ac:dyDescent="0.3">
      <c r="A14479" t="s">
        <v>28962</v>
      </c>
      <c r="B14479" t="s">
        <v>28963</v>
      </c>
      <c r="C14479" s="2">
        <v>0</v>
      </c>
      <c r="D14479" s="2">
        <v>0</v>
      </c>
      <c r="E14479" s="2">
        <v>0</v>
      </c>
      <c r="F14479" s="2">
        <v>0</v>
      </c>
      <c r="G14479" s="2">
        <v>0</v>
      </c>
      <c r="H14479" s="2">
        <v>0</v>
      </c>
      <c r="I14479" s="2">
        <v>0</v>
      </c>
      <c r="J14479" s="2">
        <v>0</v>
      </c>
      <c r="K14479" s="2">
        <v>0</v>
      </c>
      <c r="L14479" s="2">
        <v>0</v>
      </c>
      <c r="M14479" s="2">
        <v>0</v>
      </c>
      <c r="N14479" s="2">
        <v>0</v>
      </c>
      <c r="O14479" s="2">
        <v>0</v>
      </c>
      <c r="P14479" s="2">
        <v>0</v>
      </c>
      <c r="Q14479" s="2">
        <v>0</v>
      </c>
      <c r="R14479" s="7">
        <v>0</v>
      </c>
    </row>
    <row r="14480" spans="1:18" x14ac:dyDescent="0.3">
      <c r="A14480" t="s">
        <v>28964</v>
      </c>
      <c r="B14480" t="s">
        <v>28965</v>
      </c>
      <c r="C14480" s="2">
        <v>0</v>
      </c>
      <c r="D14480" s="2">
        <v>0</v>
      </c>
      <c r="E14480" s="2">
        <v>0</v>
      </c>
      <c r="F14480" s="2">
        <v>0</v>
      </c>
      <c r="G14480" s="2">
        <v>0</v>
      </c>
      <c r="H14480" s="2">
        <v>0</v>
      </c>
      <c r="I14480" s="2">
        <v>0</v>
      </c>
      <c r="J14480" s="2">
        <v>0</v>
      </c>
      <c r="K14480" s="2">
        <v>0</v>
      </c>
      <c r="L14480" s="2">
        <v>0</v>
      </c>
      <c r="M14480" s="2">
        <v>0</v>
      </c>
      <c r="N14480" s="2">
        <v>0</v>
      </c>
      <c r="O14480" s="2">
        <v>0</v>
      </c>
      <c r="P14480" s="2">
        <v>0</v>
      </c>
      <c r="Q14480" s="2">
        <v>0</v>
      </c>
      <c r="R14480" s="7">
        <v>0</v>
      </c>
    </row>
    <row r="14481" spans="1:18" x14ac:dyDescent="0.3">
      <c r="A14481" t="s">
        <v>28966</v>
      </c>
      <c r="B14481" t="s">
        <v>28967</v>
      </c>
      <c r="C14481" s="2">
        <v>0</v>
      </c>
      <c r="D14481" s="2">
        <v>0</v>
      </c>
      <c r="E14481" s="2">
        <v>0</v>
      </c>
      <c r="F14481" s="2">
        <v>0</v>
      </c>
      <c r="G14481" s="2">
        <v>0</v>
      </c>
      <c r="H14481" s="2">
        <v>0</v>
      </c>
      <c r="I14481" s="2">
        <v>0</v>
      </c>
      <c r="J14481" s="2">
        <v>0</v>
      </c>
      <c r="K14481" s="2">
        <v>0</v>
      </c>
      <c r="L14481" s="2">
        <v>0</v>
      </c>
      <c r="M14481" s="2">
        <v>0</v>
      </c>
      <c r="N14481" s="2">
        <v>0</v>
      </c>
      <c r="O14481" s="2">
        <v>0</v>
      </c>
      <c r="P14481" s="2">
        <v>0</v>
      </c>
      <c r="Q14481" s="2">
        <v>0</v>
      </c>
      <c r="R14481" s="7">
        <v>0</v>
      </c>
    </row>
    <row r="14482" spans="1:18" x14ac:dyDescent="0.3">
      <c r="A14482" t="s">
        <v>28968</v>
      </c>
      <c r="B14482" t="s">
        <v>28969</v>
      </c>
      <c r="C14482" s="2">
        <v>0</v>
      </c>
      <c r="D14482" s="2">
        <v>0</v>
      </c>
      <c r="E14482" s="2">
        <v>0</v>
      </c>
      <c r="F14482" s="2">
        <v>0</v>
      </c>
      <c r="G14482" s="2">
        <v>0</v>
      </c>
      <c r="H14482" s="2">
        <v>0</v>
      </c>
      <c r="I14482" s="2">
        <v>0</v>
      </c>
      <c r="J14482" s="2">
        <v>0</v>
      </c>
      <c r="K14482" s="2">
        <v>0</v>
      </c>
      <c r="L14482" s="2">
        <v>0</v>
      </c>
      <c r="M14482" s="2">
        <v>0</v>
      </c>
      <c r="N14482" s="2">
        <v>0</v>
      </c>
      <c r="O14482" s="2">
        <v>0</v>
      </c>
      <c r="P14482" s="2">
        <v>0</v>
      </c>
      <c r="Q14482" s="2">
        <v>0</v>
      </c>
      <c r="R14482" s="7">
        <v>0</v>
      </c>
    </row>
    <row r="14483" spans="1:18" x14ac:dyDescent="0.3">
      <c r="A14483" t="s">
        <v>28970</v>
      </c>
      <c r="B14483" t="s">
        <v>28971</v>
      </c>
      <c r="C14483" s="2">
        <v>0</v>
      </c>
      <c r="D14483" s="2">
        <v>0</v>
      </c>
      <c r="E14483" s="2">
        <v>0</v>
      </c>
      <c r="F14483" s="2">
        <v>0</v>
      </c>
      <c r="G14483" s="2">
        <v>0</v>
      </c>
      <c r="H14483" s="2">
        <v>0</v>
      </c>
      <c r="I14483" s="2">
        <v>0</v>
      </c>
      <c r="J14483" s="2">
        <v>0</v>
      </c>
      <c r="K14483" s="2">
        <v>0</v>
      </c>
      <c r="L14483" s="2">
        <v>0</v>
      </c>
      <c r="M14483" s="2">
        <v>0</v>
      </c>
      <c r="N14483" s="2">
        <v>0</v>
      </c>
      <c r="O14483" s="2">
        <v>0</v>
      </c>
      <c r="P14483" s="2">
        <v>0</v>
      </c>
      <c r="Q14483" s="2">
        <v>0</v>
      </c>
      <c r="R14483" s="7">
        <v>0</v>
      </c>
    </row>
    <row r="14484" spans="1:18" x14ac:dyDescent="0.3">
      <c r="A14484" t="s">
        <v>28972</v>
      </c>
      <c r="B14484" t="s">
        <v>28973</v>
      </c>
      <c r="C14484" s="2">
        <v>0</v>
      </c>
      <c r="D14484" s="2">
        <v>0</v>
      </c>
      <c r="E14484" s="2">
        <v>0</v>
      </c>
      <c r="F14484" s="2">
        <v>0</v>
      </c>
      <c r="G14484" s="2">
        <v>0</v>
      </c>
      <c r="H14484" s="2">
        <v>0</v>
      </c>
      <c r="I14484" s="2">
        <v>0</v>
      </c>
      <c r="J14484" s="2">
        <v>0</v>
      </c>
      <c r="K14484" s="2">
        <v>0</v>
      </c>
      <c r="L14484" s="2">
        <v>0</v>
      </c>
      <c r="M14484" s="2">
        <v>0</v>
      </c>
      <c r="N14484" s="2">
        <v>0</v>
      </c>
      <c r="O14484" s="2">
        <v>0</v>
      </c>
      <c r="P14484" s="2">
        <v>0</v>
      </c>
      <c r="Q14484" s="2">
        <v>0</v>
      </c>
      <c r="R14484" s="7">
        <v>0</v>
      </c>
    </row>
    <row r="14485" spans="1:18" x14ac:dyDescent="0.3">
      <c r="A14485" t="s">
        <v>28974</v>
      </c>
      <c r="B14485" t="s">
        <v>28975</v>
      </c>
      <c r="C14485" s="2">
        <v>0</v>
      </c>
      <c r="D14485" s="2">
        <v>0</v>
      </c>
      <c r="E14485" s="2">
        <v>0</v>
      </c>
      <c r="F14485" s="2">
        <v>0</v>
      </c>
      <c r="G14485" s="2">
        <v>0</v>
      </c>
      <c r="H14485" s="2">
        <v>0</v>
      </c>
      <c r="I14485" s="2">
        <v>0</v>
      </c>
      <c r="J14485" s="2">
        <v>0</v>
      </c>
      <c r="K14485" s="2">
        <v>0</v>
      </c>
      <c r="L14485" s="2">
        <v>0</v>
      </c>
      <c r="M14485" s="2">
        <v>0</v>
      </c>
      <c r="N14485" s="2">
        <v>0</v>
      </c>
      <c r="O14485" s="2">
        <v>0</v>
      </c>
      <c r="P14485" s="2">
        <v>0</v>
      </c>
      <c r="Q14485" s="2">
        <v>0</v>
      </c>
      <c r="R14485" s="7">
        <v>0</v>
      </c>
    </row>
    <row r="14486" spans="1:18" x14ac:dyDescent="0.3">
      <c r="A14486" t="s">
        <v>28976</v>
      </c>
      <c r="B14486" t="s">
        <v>28977</v>
      </c>
      <c r="C14486" s="2">
        <v>0</v>
      </c>
      <c r="D14486" s="2">
        <v>0</v>
      </c>
      <c r="E14486" s="2">
        <v>0</v>
      </c>
      <c r="F14486" s="2">
        <v>0</v>
      </c>
      <c r="G14486" s="2">
        <v>0</v>
      </c>
      <c r="H14486" s="2">
        <v>0</v>
      </c>
      <c r="I14486" s="2">
        <v>0</v>
      </c>
      <c r="J14486" s="2">
        <v>0</v>
      </c>
      <c r="K14486" s="2">
        <v>0</v>
      </c>
      <c r="L14486" s="2">
        <v>0</v>
      </c>
      <c r="M14486" s="2">
        <v>0</v>
      </c>
      <c r="N14486" s="2">
        <v>0</v>
      </c>
      <c r="O14486" s="2">
        <v>0</v>
      </c>
      <c r="P14486" s="2">
        <v>0</v>
      </c>
      <c r="Q14486" s="2">
        <v>0</v>
      </c>
      <c r="R14486" s="7">
        <v>0</v>
      </c>
    </row>
    <row r="14487" spans="1:18" x14ac:dyDescent="0.3">
      <c r="A14487" t="s">
        <v>28978</v>
      </c>
      <c r="B14487" t="s">
        <v>28979</v>
      </c>
      <c r="C14487" s="2">
        <v>0</v>
      </c>
      <c r="D14487" s="2">
        <v>0</v>
      </c>
      <c r="E14487" s="2">
        <v>0</v>
      </c>
      <c r="F14487" s="2">
        <v>0</v>
      </c>
      <c r="G14487" s="2">
        <v>0</v>
      </c>
      <c r="H14487" s="2">
        <v>0</v>
      </c>
      <c r="I14487" s="2">
        <v>0</v>
      </c>
      <c r="J14487" s="2">
        <v>0</v>
      </c>
      <c r="K14487" s="2">
        <v>0</v>
      </c>
      <c r="L14487" s="2">
        <v>0</v>
      </c>
      <c r="M14487" s="2">
        <v>0</v>
      </c>
      <c r="N14487" s="2">
        <v>0</v>
      </c>
      <c r="O14487" s="2">
        <v>0</v>
      </c>
      <c r="P14487" s="2">
        <v>0</v>
      </c>
      <c r="Q14487" s="2">
        <v>0</v>
      </c>
      <c r="R14487" s="7">
        <v>0</v>
      </c>
    </row>
    <row r="14488" spans="1:18" x14ac:dyDescent="0.3">
      <c r="A14488" t="s">
        <v>28980</v>
      </c>
      <c r="B14488" t="s">
        <v>28981</v>
      </c>
      <c r="C14488" s="2">
        <v>0</v>
      </c>
      <c r="D14488" s="2">
        <v>0</v>
      </c>
      <c r="E14488" s="2">
        <v>0</v>
      </c>
      <c r="F14488" s="2">
        <v>0</v>
      </c>
      <c r="G14488" s="2">
        <v>0</v>
      </c>
      <c r="H14488" s="2">
        <v>0</v>
      </c>
      <c r="I14488" s="2">
        <v>0</v>
      </c>
      <c r="J14488" s="2">
        <v>0</v>
      </c>
      <c r="K14488" s="2">
        <v>0</v>
      </c>
      <c r="L14488" s="2">
        <v>0</v>
      </c>
      <c r="M14488" s="2">
        <v>0</v>
      </c>
      <c r="N14488" s="2">
        <v>0</v>
      </c>
      <c r="O14488" s="2">
        <v>0</v>
      </c>
      <c r="P14488" s="2">
        <v>0</v>
      </c>
      <c r="Q14488" s="2">
        <v>0</v>
      </c>
      <c r="R14488" s="7">
        <v>0</v>
      </c>
    </row>
    <row r="14489" spans="1:18" x14ac:dyDescent="0.3">
      <c r="A14489" t="s">
        <v>28982</v>
      </c>
      <c r="B14489" t="s">
        <v>28983</v>
      </c>
      <c r="C14489" s="2">
        <v>0</v>
      </c>
      <c r="D14489" s="2">
        <v>0</v>
      </c>
      <c r="E14489" s="2">
        <v>0</v>
      </c>
      <c r="F14489" s="2">
        <v>0</v>
      </c>
      <c r="G14489" s="2">
        <v>0</v>
      </c>
      <c r="H14489" s="2">
        <v>0</v>
      </c>
      <c r="I14489" s="2">
        <v>0</v>
      </c>
      <c r="J14489" s="2">
        <v>0</v>
      </c>
      <c r="K14489" s="2">
        <v>0</v>
      </c>
      <c r="L14489" s="2">
        <v>0</v>
      </c>
      <c r="M14489" s="2">
        <v>0</v>
      </c>
      <c r="N14489" s="2">
        <v>0</v>
      </c>
      <c r="O14489" s="2">
        <v>0</v>
      </c>
      <c r="P14489" s="2">
        <v>0</v>
      </c>
      <c r="Q14489" s="2">
        <v>0</v>
      </c>
      <c r="R14489" s="7">
        <v>0</v>
      </c>
    </row>
    <row r="14490" spans="1:18" x14ac:dyDescent="0.3">
      <c r="A14490" t="s">
        <v>28984</v>
      </c>
      <c r="B14490" t="s">
        <v>28985</v>
      </c>
      <c r="C14490" s="2">
        <v>0</v>
      </c>
      <c r="D14490" s="2">
        <v>0</v>
      </c>
      <c r="E14490" s="2">
        <v>0</v>
      </c>
      <c r="F14490" s="2">
        <v>0</v>
      </c>
      <c r="G14490" s="2">
        <v>0</v>
      </c>
      <c r="H14490" s="2">
        <v>0</v>
      </c>
      <c r="I14490" s="2">
        <v>0</v>
      </c>
      <c r="J14490" s="2">
        <v>0</v>
      </c>
      <c r="K14490" s="2">
        <v>0</v>
      </c>
      <c r="L14490" s="2">
        <v>0</v>
      </c>
      <c r="M14490" s="2">
        <v>0</v>
      </c>
      <c r="N14490" s="2">
        <v>0</v>
      </c>
      <c r="O14490" s="2">
        <v>0</v>
      </c>
      <c r="P14490" s="2">
        <v>0</v>
      </c>
      <c r="Q14490" s="2">
        <v>0</v>
      </c>
      <c r="R14490" s="7">
        <v>0</v>
      </c>
    </row>
    <row r="14491" spans="1:18" x14ac:dyDescent="0.3">
      <c r="A14491" t="s">
        <v>28986</v>
      </c>
      <c r="B14491" t="s">
        <v>28987</v>
      </c>
      <c r="C14491" s="2">
        <v>0</v>
      </c>
      <c r="D14491" s="2">
        <v>0</v>
      </c>
      <c r="E14491" s="2">
        <v>0</v>
      </c>
      <c r="F14491" s="2">
        <v>0</v>
      </c>
      <c r="G14491" s="2">
        <v>0</v>
      </c>
      <c r="H14491" s="2">
        <v>0</v>
      </c>
      <c r="I14491" s="2">
        <v>0</v>
      </c>
      <c r="J14491" s="2">
        <v>0</v>
      </c>
      <c r="K14491" s="2">
        <v>0</v>
      </c>
      <c r="L14491" s="2">
        <v>0</v>
      </c>
      <c r="M14491" s="2">
        <v>0</v>
      </c>
      <c r="N14491" s="2">
        <v>0</v>
      </c>
      <c r="O14491" s="2">
        <v>0</v>
      </c>
      <c r="P14491" s="2">
        <v>0</v>
      </c>
      <c r="Q14491" s="2">
        <v>0</v>
      </c>
      <c r="R14491" s="7">
        <v>0</v>
      </c>
    </row>
    <row r="14492" spans="1:18" x14ac:dyDescent="0.3">
      <c r="A14492" t="s">
        <v>28988</v>
      </c>
      <c r="B14492" t="s">
        <v>28989</v>
      </c>
      <c r="C14492" s="2">
        <v>0</v>
      </c>
      <c r="D14492" s="2">
        <v>0</v>
      </c>
      <c r="E14492" s="2">
        <v>0</v>
      </c>
      <c r="F14492" s="2">
        <v>0</v>
      </c>
      <c r="G14492" s="2">
        <v>0</v>
      </c>
      <c r="H14492" s="2">
        <v>0</v>
      </c>
      <c r="I14492" s="2">
        <v>0</v>
      </c>
      <c r="J14492" s="2">
        <v>0</v>
      </c>
      <c r="K14492" s="2">
        <v>0</v>
      </c>
      <c r="L14492" s="2">
        <v>0</v>
      </c>
      <c r="M14492" s="2">
        <v>0</v>
      </c>
      <c r="N14492" s="2">
        <v>0</v>
      </c>
      <c r="O14492" s="2">
        <v>0</v>
      </c>
      <c r="P14492" s="2">
        <v>0</v>
      </c>
      <c r="Q14492" s="2">
        <v>0</v>
      </c>
      <c r="R14492" s="7">
        <v>0</v>
      </c>
    </row>
    <row r="14493" spans="1:18" x14ac:dyDescent="0.3">
      <c r="A14493" t="s">
        <v>28990</v>
      </c>
      <c r="B14493" t="s">
        <v>28991</v>
      </c>
      <c r="C14493" s="2">
        <v>0</v>
      </c>
      <c r="D14493" s="2">
        <v>0</v>
      </c>
      <c r="E14493" s="2">
        <v>0</v>
      </c>
      <c r="F14493" s="2">
        <v>0</v>
      </c>
      <c r="G14493" s="2">
        <v>0</v>
      </c>
      <c r="H14493" s="2">
        <v>0</v>
      </c>
      <c r="I14493" s="2">
        <v>0</v>
      </c>
      <c r="J14493" s="2">
        <v>0</v>
      </c>
      <c r="K14493" s="2">
        <v>0</v>
      </c>
      <c r="L14493" s="2">
        <v>0</v>
      </c>
      <c r="M14493" s="2">
        <v>0</v>
      </c>
      <c r="N14493" s="2">
        <v>0</v>
      </c>
      <c r="O14493" s="2">
        <v>0</v>
      </c>
      <c r="P14493" s="2">
        <v>0</v>
      </c>
      <c r="Q14493" s="2">
        <v>0</v>
      </c>
      <c r="R14493" s="7">
        <v>0</v>
      </c>
    </row>
    <row r="14494" spans="1:18" x14ac:dyDescent="0.3">
      <c r="A14494" t="s">
        <v>28992</v>
      </c>
      <c r="B14494" t="s">
        <v>28993</v>
      </c>
      <c r="C14494" s="2">
        <v>0</v>
      </c>
      <c r="D14494" s="2">
        <v>0</v>
      </c>
      <c r="E14494" s="2">
        <v>0</v>
      </c>
      <c r="F14494" s="2">
        <v>0</v>
      </c>
      <c r="G14494" s="2">
        <v>0</v>
      </c>
      <c r="H14494" s="2">
        <v>0</v>
      </c>
      <c r="I14494" s="2">
        <v>0</v>
      </c>
      <c r="J14494" s="2">
        <v>0</v>
      </c>
      <c r="K14494" s="2">
        <v>0</v>
      </c>
      <c r="L14494" s="2">
        <v>0</v>
      </c>
      <c r="M14494" s="2">
        <v>0</v>
      </c>
      <c r="N14494" s="2">
        <v>0</v>
      </c>
      <c r="O14494" s="2">
        <v>0</v>
      </c>
      <c r="P14494" s="2">
        <v>0</v>
      </c>
      <c r="Q14494" s="2">
        <v>0</v>
      </c>
      <c r="R14494" s="7">
        <v>0</v>
      </c>
    </row>
    <row r="14495" spans="1:18" x14ac:dyDescent="0.3">
      <c r="A14495" t="s">
        <v>28994</v>
      </c>
      <c r="B14495" t="s">
        <v>28995</v>
      </c>
      <c r="C14495" s="2">
        <v>0</v>
      </c>
      <c r="D14495" s="2">
        <v>0</v>
      </c>
      <c r="E14495" s="2">
        <v>0</v>
      </c>
      <c r="F14495" s="2">
        <v>0</v>
      </c>
      <c r="G14495" s="2">
        <v>0</v>
      </c>
      <c r="H14495" s="2">
        <v>0</v>
      </c>
      <c r="I14495" s="2">
        <v>0</v>
      </c>
      <c r="J14495" s="2">
        <v>0</v>
      </c>
      <c r="K14495" s="2">
        <v>0</v>
      </c>
      <c r="L14495" s="2">
        <v>0</v>
      </c>
      <c r="M14495" s="2">
        <v>0</v>
      </c>
      <c r="N14495" s="2">
        <v>0</v>
      </c>
      <c r="O14495" s="2">
        <v>0</v>
      </c>
      <c r="P14495" s="2">
        <v>0</v>
      </c>
      <c r="Q14495" s="2">
        <v>0</v>
      </c>
      <c r="R14495" s="7">
        <v>0</v>
      </c>
    </row>
    <row r="14496" spans="1:18" x14ac:dyDescent="0.3">
      <c r="A14496" t="s">
        <v>28996</v>
      </c>
      <c r="B14496" t="s">
        <v>28997</v>
      </c>
      <c r="C14496" s="2">
        <v>0</v>
      </c>
      <c r="D14496" s="2">
        <v>0</v>
      </c>
      <c r="E14496" s="2">
        <v>0</v>
      </c>
      <c r="F14496" s="2">
        <v>0</v>
      </c>
      <c r="G14496" s="2">
        <v>0</v>
      </c>
      <c r="H14496" s="2">
        <v>0</v>
      </c>
      <c r="I14496" s="2">
        <v>0</v>
      </c>
      <c r="J14496" s="2">
        <v>0</v>
      </c>
      <c r="K14496" s="2">
        <v>0</v>
      </c>
      <c r="L14496" s="2">
        <v>0</v>
      </c>
      <c r="M14496" s="2">
        <v>0</v>
      </c>
      <c r="N14496" s="2">
        <v>0</v>
      </c>
      <c r="O14496" s="2">
        <v>0</v>
      </c>
      <c r="P14496" s="2">
        <v>0</v>
      </c>
      <c r="Q14496" s="2">
        <v>0</v>
      </c>
      <c r="R14496" s="7">
        <v>0</v>
      </c>
    </row>
    <row r="14497" spans="1:18" x14ac:dyDescent="0.3">
      <c r="A14497" t="s">
        <v>28998</v>
      </c>
      <c r="B14497" t="s">
        <v>28999</v>
      </c>
      <c r="C14497" s="2">
        <v>0</v>
      </c>
      <c r="D14497" s="2">
        <v>0</v>
      </c>
      <c r="E14497" s="2">
        <v>0</v>
      </c>
      <c r="F14497" s="2">
        <v>0</v>
      </c>
      <c r="G14497" s="2">
        <v>0</v>
      </c>
      <c r="H14497" s="2">
        <v>0</v>
      </c>
      <c r="I14497" s="2">
        <v>0</v>
      </c>
      <c r="J14497" s="2">
        <v>0</v>
      </c>
      <c r="K14497" s="2">
        <v>0</v>
      </c>
      <c r="L14497" s="2">
        <v>0</v>
      </c>
      <c r="M14497" s="2">
        <v>0</v>
      </c>
      <c r="N14497" s="2">
        <v>0</v>
      </c>
      <c r="O14497" s="2">
        <v>0</v>
      </c>
      <c r="P14497" s="2">
        <v>0</v>
      </c>
      <c r="Q14497" s="2">
        <v>0</v>
      </c>
      <c r="R14497" s="7">
        <v>0</v>
      </c>
    </row>
    <row r="14498" spans="1:18" x14ac:dyDescent="0.3">
      <c r="A14498" t="s">
        <v>29000</v>
      </c>
      <c r="B14498" t="s">
        <v>29001</v>
      </c>
      <c r="C14498" s="2">
        <v>0</v>
      </c>
      <c r="D14498" s="2">
        <v>0</v>
      </c>
      <c r="E14498" s="2">
        <v>0</v>
      </c>
      <c r="F14498" s="2">
        <v>0</v>
      </c>
      <c r="G14498" s="2">
        <v>0</v>
      </c>
      <c r="H14498" s="2">
        <v>0</v>
      </c>
      <c r="I14498" s="2">
        <v>0</v>
      </c>
      <c r="J14498" s="2">
        <v>0</v>
      </c>
      <c r="K14498" s="2">
        <v>0</v>
      </c>
      <c r="L14498" s="2">
        <v>0</v>
      </c>
      <c r="M14498" s="2">
        <v>0</v>
      </c>
      <c r="N14498" s="2">
        <v>0</v>
      </c>
      <c r="O14498" s="2">
        <v>0</v>
      </c>
      <c r="P14498" s="2">
        <v>0</v>
      </c>
      <c r="Q14498" s="2">
        <v>0</v>
      </c>
      <c r="R14498" s="7">
        <v>0</v>
      </c>
    </row>
    <row r="14499" spans="1:18" x14ac:dyDescent="0.3">
      <c r="A14499" t="s">
        <v>29002</v>
      </c>
      <c r="B14499" t="s">
        <v>29003</v>
      </c>
      <c r="C14499" s="2">
        <v>0</v>
      </c>
      <c r="D14499" s="2">
        <v>0</v>
      </c>
      <c r="E14499" s="2">
        <v>0</v>
      </c>
      <c r="F14499" s="2">
        <v>0</v>
      </c>
      <c r="G14499" s="2">
        <v>0</v>
      </c>
      <c r="H14499" s="2">
        <v>0</v>
      </c>
      <c r="I14499" s="2">
        <v>0</v>
      </c>
      <c r="J14499" s="2">
        <v>0</v>
      </c>
      <c r="K14499" s="2">
        <v>0</v>
      </c>
      <c r="L14499" s="2">
        <v>0</v>
      </c>
      <c r="M14499" s="2">
        <v>0</v>
      </c>
      <c r="N14499" s="2">
        <v>0</v>
      </c>
      <c r="O14499" s="2">
        <v>0</v>
      </c>
      <c r="P14499" s="2">
        <v>0</v>
      </c>
      <c r="Q14499" s="2">
        <v>0</v>
      </c>
      <c r="R14499" s="7">
        <v>0</v>
      </c>
    </row>
    <row r="14500" spans="1:18" x14ac:dyDescent="0.3">
      <c r="A14500" t="s">
        <v>29004</v>
      </c>
      <c r="B14500" t="s">
        <v>29005</v>
      </c>
      <c r="C14500" s="2">
        <v>0</v>
      </c>
      <c r="D14500" s="2">
        <v>0</v>
      </c>
      <c r="E14500" s="2">
        <v>0</v>
      </c>
      <c r="F14500" s="2">
        <v>0</v>
      </c>
      <c r="G14500" s="2">
        <v>0</v>
      </c>
      <c r="H14500" s="2">
        <v>0</v>
      </c>
      <c r="I14500" s="2">
        <v>0</v>
      </c>
      <c r="J14500" s="2">
        <v>0</v>
      </c>
      <c r="K14500" s="2">
        <v>0</v>
      </c>
      <c r="L14500" s="2">
        <v>0</v>
      </c>
      <c r="M14500" s="2">
        <v>0</v>
      </c>
      <c r="N14500" s="2">
        <v>0</v>
      </c>
      <c r="O14500" s="2">
        <v>0</v>
      </c>
      <c r="P14500" s="2">
        <v>0</v>
      </c>
      <c r="Q14500" s="2">
        <v>0</v>
      </c>
      <c r="R14500" s="7">
        <v>0</v>
      </c>
    </row>
    <row r="14501" spans="1:18" x14ac:dyDescent="0.3">
      <c r="A14501" t="s">
        <v>29006</v>
      </c>
      <c r="B14501" t="s">
        <v>29007</v>
      </c>
      <c r="C14501" s="2">
        <v>0</v>
      </c>
      <c r="D14501" s="2">
        <v>0</v>
      </c>
      <c r="E14501" s="2">
        <v>0</v>
      </c>
      <c r="F14501" s="2">
        <v>0</v>
      </c>
      <c r="G14501" s="2">
        <v>0</v>
      </c>
      <c r="H14501" s="2">
        <v>0</v>
      </c>
      <c r="I14501" s="2">
        <v>0</v>
      </c>
      <c r="J14501" s="2">
        <v>0</v>
      </c>
      <c r="K14501" s="2">
        <v>0</v>
      </c>
      <c r="L14501" s="2">
        <v>0</v>
      </c>
      <c r="M14501" s="2">
        <v>0</v>
      </c>
      <c r="N14501" s="2">
        <v>0</v>
      </c>
      <c r="O14501" s="2">
        <v>0</v>
      </c>
      <c r="P14501" s="2">
        <v>0</v>
      </c>
      <c r="Q14501" s="2">
        <v>0</v>
      </c>
      <c r="R14501" s="7">
        <v>0</v>
      </c>
    </row>
    <row r="14502" spans="1:18" x14ac:dyDescent="0.3">
      <c r="A14502" t="s">
        <v>29008</v>
      </c>
      <c r="B14502" t="s">
        <v>29009</v>
      </c>
      <c r="C14502" s="2">
        <v>0</v>
      </c>
      <c r="D14502" s="2">
        <v>0</v>
      </c>
      <c r="E14502" s="2">
        <v>0</v>
      </c>
      <c r="F14502" s="2">
        <v>0</v>
      </c>
      <c r="G14502" s="2">
        <v>0</v>
      </c>
      <c r="H14502" s="2">
        <v>0</v>
      </c>
      <c r="I14502" s="2">
        <v>0</v>
      </c>
      <c r="J14502" s="2">
        <v>0</v>
      </c>
      <c r="K14502" s="2">
        <v>0</v>
      </c>
      <c r="L14502" s="2">
        <v>0</v>
      </c>
      <c r="M14502" s="2">
        <v>0</v>
      </c>
      <c r="N14502" s="2">
        <v>0</v>
      </c>
      <c r="O14502" s="2">
        <v>0</v>
      </c>
      <c r="P14502" s="2">
        <v>0</v>
      </c>
      <c r="Q14502" s="2">
        <v>0</v>
      </c>
      <c r="R14502" s="7">
        <v>0</v>
      </c>
    </row>
    <row r="14503" spans="1:18" x14ac:dyDescent="0.3">
      <c r="A14503" t="s">
        <v>29010</v>
      </c>
      <c r="B14503" t="s">
        <v>29011</v>
      </c>
      <c r="C14503" s="2">
        <v>0</v>
      </c>
      <c r="D14503" s="2">
        <v>0</v>
      </c>
      <c r="E14503" s="2">
        <v>0</v>
      </c>
      <c r="F14503" s="2">
        <v>0</v>
      </c>
      <c r="G14503" s="2">
        <v>0</v>
      </c>
      <c r="H14503" s="2">
        <v>0</v>
      </c>
      <c r="I14503" s="2">
        <v>0</v>
      </c>
      <c r="J14503" s="2">
        <v>0</v>
      </c>
      <c r="K14503" s="2">
        <v>0</v>
      </c>
      <c r="L14503" s="2">
        <v>0</v>
      </c>
      <c r="M14503" s="2">
        <v>0</v>
      </c>
      <c r="N14503" s="2">
        <v>0</v>
      </c>
      <c r="O14503" s="2">
        <v>0</v>
      </c>
      <c r="P14503" s="2">
        <v>0</v>
      </c>
      <c r="Q14503" s="2">
        <v>0</v>
      </c>
      <c r="R14503" s="7">
        <v>0</v>
      </c>
    </row>
    <row r="14504" spans="1:18" x14ac:dyDescent="0.3">
      <c r="A14504" t="s">
        <v>29012</v>
      </c>
      <c r="B14504" t="s">
        <v>29013</v>
      </c>
      <c r="C14504" s="2">
        <v>0</v>
      </c>
      <c r="D14504" s="2">
        <v>0</v>
      </c>
      <c r="E14504" s="2">
        <v>0</v>
      </c>
      <c r="F14504" s="2">
        <v>0</v>
      </c>
      <c r="G14504" s="2">
        <v>0</v>
      </c>
      <c r="H14504" s="2">
        <v>0</v>
      </c>
      <c r="I14504" s="2">
        <v>0</v>
      </c>
      <c r="J14504" s="2">
        <v>0</v>
      </c>
      <c r="K14504" s="2">
        <v>0</v>
      </c>
      <c r="L14504" s="2">
        <v>0</v>
      </c>
      <c r="M14504" s="2">
        <v>0</v>
      </c>
      <c r="N14504" s="2">
        <v>0</v>
      </c>
      <c r="O14504" s="2">
        <v>0</v>
      </c>
      <c r="P14504" s="2">
        <v>0</v>
      </c>
      <c r="Q14504" s="2">
        <v>0</v>
      </c>
      <c r="R14504" s="7">
        <v>0</v>
      </c>
    </row>
    <row r="14505" spans="1:18" x14ac:dyDescent="0.3">
      <c r="A14505" t="s">
        <v>29014</v>
      </c>
      <c r="B14505" t="s">
        <v>29015</v>
      </c>
      <c r="C14505" s="2">
        <v>0</v>
      </c>
      <c r="D14505" s="2">
        <v>0</v>
      </c>
      <c r="E14505" s="2">
        <v>0</v>
      </c>
      <c r="F14505" s="2">
        <v>0</v>
      </c>
      <c r="G14505" s="2">
        <v>0</v>
      </c>
      <c r="H14505" s="2">
        <v>0</v>
      </c>
      <c r="I14505" s="2">
        <v>0</v>
      </c>
      <c r="J14505" s="2">
        <v>0</v>
      </c>
      <c r="K14505" s="2">
        <v>0</v>
      </c>
      <c r="L14505" s="2">
        <v>0</v>
      </c>
      <c r="M14505" s="2">
        <v>0</v>
      </c>
      <c r="N14505" s="2">
        <v>0</v>
      </c>
      <c r="O14505" s="2">
        <v>0</v>
      </c>
      <c r="P14505" s="2">
        <v>0</v>
      </c>
      <c r="Q14505" s="2">
        <v>0</v>
      </c>
      <c r="R14505" s="7">
        <v>0</v>
      </c>
    </row>
    <row r="14506" spans="1:18" x14ac:dyDescent="0.3">
      <c r="A14506" t="s">
        <v>29016</v>
      </c>
      <c r="B14506" t="s">
        <v>29017</v>
      </c>
      <c r="C14506" s="2">
        <v>0</v>
      </c>
      <c r="D14506" s="2">
        <v>0</v>
      </c>
      <c r="E14506" s="2">
        <v>0</v>
      </c>
      <c r="F14506" s="2">
        <v>0</v>
      </c>
      <c r="G14506" s="2">
        <v>0</v>
      </c>
      <c r="H14506" s="2">
        <v>0</v>
      </c>
      <c r="I14506" s="2">
        <v>0</v>
      </c>
      <c r="J14506" s="2">
        <v>0</v>
      </c>
      <c r="K14506" s="2">
        <v>0</v>
      </c>
      <c r="L14506" s="2">
        <v>0</v>
      </c>
      <c r="M14506" s="2">
        <v>0</v>
      </c>
      <c r="N14506" s="2">
        <v>0</v>
      </c>
      <c r="O14506" s="2">
        <v>0</v>
      </c>
      <c r="P14506" s="2">
        <v>0</v>
      </c>
      <c r="Q14506" s="2">
        <v>0</v>
      </c>
      <c r="R14506" s="7">
        <v>0</v>
      </c>
    </row>
    <row r="14507" spans="1:18" x14ac:dyDescent="0.3">
      <c r="A14507" t="s">
        <v>29018</v>
      </c>
      <c r="B14507" t="s">
        <v>29019</v>
      </c>
      <c r="C14507" s="2">
        <v>0</v>
      </c>
      <c r="D14507" s="2">
        <v>0</v>
      </c>
      <c r="E14507" s="2">
        <v>0</v>
      </c>
      <c r="F14507" s="2">
        <v>0</v>
      </c>
      <c r="G14507" s="2">
        <v>0</v>
      </c>
      <c r="H14507" s="2">
        <v>0</v>
      </c>
      <c r="I14507" s="2">
        <v>0</v>
      </c>
      <c r="J14507" s="2">
        <v>0</v>
      </c>
      <c r="K14507" s="2">
        <v>0</v>
      </c>
      <c r="L14507" s="2">
        <v>0</v>
      </c>
      <c r="M14507" s="2">
        <v>0</v>
      </c>
      <c r="N14507" s="2">
        <v>0</v>
      </c>
      <c r="O14507" s="2">
        <v>0</v>
      </c>
      <c r="P14507" s="2">
        <v>0</v>
      </c>
      <c r="Q14507" s="2">
        <v>0</v>
      </c>
      <c r="R14507" s="7">
        <v>0</v>
      </c>
    </row>
    <row r="14508" spans="1:18" x14ac:dyDescent="0.3">
      <c r="A14508" t="s">
        <v>29020</v>
      </c>
      <c r="B14508" t="s">
        <v>29021</v>
      </c>
      <c r="C14508" s="2">
        <v>0</v>
      </c>
      <c r="D14508" s="2">
        <v>0</v>
      </c>
      <c r="E14508" s="2">
        <v>0</v>
      </c>
      <c r="F14508" s="2">
        <v>0</v>
      </c>
      <c r="G14508" s="2">
        <v>0</v>
      </c>
      <c r="H14508" s="2">
        <v>0</v>
      </c>
      <c r="I14508" s="2">
        <v>0</v>
      </c>
      <c r="J14508" s="2">
        <v>0</v>
      </c>
      <c r="K14508" s="2">
        <v>0</v>
      </c>
      <c r="L14508" s="2">
        <v>0</v>
      </c>
      <c r="M14508" s="2">
        <v>0</v>
      </c>
      <c r="N14508" s="2">
        <v>0</v>
      </c>
      <c r="O14508" s="2">
        <v>0</v>
      </c>
      <c r="P14508" s="2">
        <v>0</v>
      </c>
      <c r="Q14508" s="2">
        <v>0</v>
      </c>
      <c r="R14508" s="7">
        <v>0</v>
      </c>
    </row>
    <row r="14509" spans="1:18" x14ac:dyDescent="0.3">
      <c r="A14509" t="s">
        <v>29022</v>
      </c>
      <c r="B14509" t="s">
        <v>29023</v>
      </c>
      <c r="C14509" s="2">
        <v>0</v>
      </c>
      <c r="D14509" s="2">
        <v>0</v>
      </c>
      <c r="E14509" s="2">
        <v>0</v>
      </c>
      <c r="F14509" s="2">
        <v>0</v>
      </c>
      <c r="G14509" s="2">
        <v>0</v>
      </c>
      <c r="H14509" s="2">
        <v>0</v>
      </c>
      <c r="I14509" s="2">
        <v>0</v>
      </c>
      <c r="J14509" s="2">
        <v>0</v>
      </c>
      <c r="K14509" s="2">
        <v>0</v>
      </c>
      <c r="L14509" s="2">
        <v>0</v>
      </c>
      <c r="M14509" s="2">
        <v>0</v>
      </c>
      <c r="N14509" s="2">
        <v>0</v>
      </c>
      <c r="O14509" s="2">
        <v>0</v>
      </c>
      <c r="P14509" s="2">
        <v>0</v>
      </c>
      <c r="Q14509" s="2">
        <v>0</v>
      </c>
      <c r="R14509" s="7">
        <v>0</v>
      </c>
    </row>
    <row r="14510" spans="1:18" x14ac:dyDescent="0.3">
      <c r="A14510" t="s">
        <v>29024</v>
      </c>
      <c r="B14510" t="s">
        <v>29025</v>
      </c>
      <c r="C14510" s="2">
        <v>0</v>
      </c>
      <c r="D14510" s="2">
        <v>0</v>
      </c>
      <c r="E14510" s="2">
        <v>0</v>
      </c>
      <c r="F14510" s="2">
        <v>0</v>
      </c>
      <c r="G14510" s="2">
        <v>0</v>
      </c>
      <c r="H14510" s="2">
        <v>0</v>
      </c>
      <c r="I14510" s="2">
        <v>0</v>
      </c>
      <c r="J14510" s="2">
        <v>0</v>
      </c>
      <c r="K14510" s="2">
        <v>0</v>
      </c>
      <c r="L14510" s="2">
        <v>0</v>
      </c>
      <c r="M14510" s="2">
        <v>0</v>
      </c>
      <c r="N14510" s="2">
        <v>0</v>
      </c>
      <c r="O14510" s="2">
        <v>0</v>
      </c>
      <c r="P14510" s="2">
        <v>0</v>
      </c>
      <c r="Q14510" s="2">
        <v>0</v>
      </c>
      <c r="R14510" s="7">
        <v>0</v>
      </c>
    </row>
    <row r="14511" spans="1:18" x14ac:dyDescent="0.3">
      <c r="A14511" t="s">
        <v>29026</v>
      </c>
      <c r="B14511" t="s">
        <v>29027</v>
      </c>
      <c r="C14511" s="2">
        <v>0</v>
      </c>
      <c r="D14511" s="2">
        <v>0</v>
      </c>
      <c r="E14511" s="2">
        <v>0</v>
      </c>
      <c r="F14511" s="2">
        <v>0</v>
      </c>
      <c r="G14511" s="2">
        <v>0</v>
      </c>
      <c r="H14511" s="2">
        <v>0</v>
      </c>
      <c r="I14511" s="2">
        <v>0</v>
      </c>
      <c r="J14511" s="2">
        <v>0</v>
      </c>
      <c r="K14511" s="2">
        <v>0</v>
      </c>
      <c r="L14511" s="2">
        <v>0</v>
      </c>
      <c r="M14511" s="2">
        <v>0</v>
      </c>
      <c r="N14511" s="2">
        <v>0</v>
      </c>
      <c r="O14511" s="2">
        <v>0</v>
      </c>
      <c r="P14511" s="2">
        <v>0</v>
      </c>
      <c r="Q14511" s="2">
        <v>0</v>
      </c>
      <c r="R14511" s="7">
        <v>0</v>
      </c>
    </row>
    <row r="14512" spans="1:18" x14ac:dyDescent="0.3">
      <c r="A14512" t="s">
        <v>29028</v>
      </c>
      <c r="B14512" t="s">
        <v>29029</v>
      </c>
      <c r="C14512" s="2">
        <v>0</v>
      </c>
      <c r="D14512" s="2">
        <v>0</v>
      </c>
      <c r="E14512" s="2">
        <v>0</v>
      </c>
      <c r="F14512" s="2">
        <v>0</v>
      </c>
      <c r="G14512" s="2">
        <v>0</v>
      </c>
      <c r="H14512" s="2">
        <v>0</v>
      </c>
      <c r="I14512" s="2">
        <v>0</v>
      </c>
      <c r="J14512" s="2">
        <v>0</v>
      </c>
      <c r="K14512" s="2">
        <v>0</v>
      </c>
      <c r="L14512" s="2">
        <v>0</v>
      </c>
      <c r="M14512" s="2">
        <v>0</v>
      </c>
      <c r="N14512" s="2">
        <v>0</v>
      </c>
      <c r="O14512" s="2">
        <v>0</v>
      </c>
      <c r="P14512" s="2">
        <v>0</v>
      </c>
      <c r="Q14512" s="2">
        <v>0</v>
      </c>
      <c r="R14512" s="7">
        <v>0</v>
      </c>
    </row>
    <row r="14513" spans="1:18" x14ac:dyDescent="0.3">
      <c r="A14513" t="s">
        <v>29030</v>
      </c>
      <c r="B14513" t="s">
        <v>29031</v>
      </c>
      <c r="C14513" s="2">
        <v>0</v>
      </c>
      <c r="D14513" s="2">
        <v>0</v>
      </c>
      <c r="E14513" s="2">
        <v>0</v>
      </c>
      <c r="F14513" s="2">
        <v>0</v>
      </c>
      <c r="G14513" s="2">
        <v>0</v>
      </c>
      <c r="H14513" s="2">
        <v>0</v>
      </c>
      <c r="I14513" s="2">
        <v>0</v>
      </c>
      <c r="J14513" s="2">
        <v>0</v>
      </c>
      <c r="K14513" s="2">
        <v>0</v>
      </c>
      <c r="L14513" s="2">
        <v>0</v>
      </c>
      <c r="M14513" s="2">
        <v>0</v>
      </c>
      <c r="N14513" s="2">
        <v>0</v>
      </c>
      <c r="O14513" s="2">
        <v>0</v>
      </c>
      <c r="P14513" s="2">
        <v>0</v>
      </c>
      <c r="Q14513" s="2">
        <v>0</v>
      </c>
      <c r="R14513" s="7">
        <v>0</v>
      </c>
    </row>
    <row r="14514" spans="1:18" x14ac:dyDescent="0.3">
      <c r="A14514" t="s">
        <v>29032</v>
      </c>
      <c r="B14514" t="s">
        <v>29033</v>
      </c>
      <c r="C14514" s="2">
        <v>0</v>
      </c>
      <c r="D14514" s="2">
        <v>0</v>
      </c>
      <c r="E14514" s="2">
        <v>0</v>
      </c>
      <c r="F14514" s="2">
        <v>0</v>
      </c>
      <c r="G14514" s="2">
        <v>0</v>
      </c>
      <c r="H14514" s="2">
        <v>0</v>
      </c>
      <c r="I14514" s="2">
        <v>0</v>
      </c>
      <c r="J14514" s="2">
        <v>0</v>
      </c>
      <c r="K14514" s="2">
        <v>0</v>
      </c>
      <c r="L14514" s="2">
        <v>0</v>
      </c>
      <c r="M14514" s="2">
        <v>0</v>
      </c>
      <c r="N14514" s="2">
        <v>0</v>
      </c>
      <c r="O14514" s="2">
        <v>0</v>
      </c>
      <c r="P14514" s="2">
        <v>0</v>
      </c>
      <c r="Q14514" s="2">
        <v>0</v>
      </c>
      <c r="R14514" s="7">
        <v>0</v>
      </c>
    </row>
    <row r="14515" spans="1:18" x14ac:dyDescent="0.3">
      <c r="A14515" t="s">
        <v>29034</v>
      </c>
      <c r="B14515" t="s">
        <v>29035</v>
      </c>
      <c r="C14515" s="2">
        <v>0</v>
      </c>
      <c r="D14515" s="2">
        <v>0</v>
      </c>
      <c r="E14515" s="2">
        <v>0</v>
      </c>
      <c r="F14515" s="2">
        <v>0</v>
      </c>
      <c r="G14515" s="2">
        <v>0</v>
      </c>
      <c r="H14515" s="2">
        <v>0</v>
      </c>
      <c r="I14515" s="2">
        <v>0</v>
      </c>
      <c r="J14515" s="2">
        <v>0</v>
      </c>
      <c r="K14515" s="2">
        <v>0</v>
      </c>
      <c r="L14515" s="2">
        <v>0</v>
      </c>
      <c r="M14515" s="2">
        <v>0</v>
      </c>
      <c r="N14515" s="2">
        <v>0</v>
      </c>
      <c r="O14515" s="2">
        <v>0</v>
      </c>
      <c r="P14515" s="2">
        <v>0</v>
      </c>
      <c r="Q14515" s="2">
        <v>0</v>
      </c>
      <c r="R14515" s="7">
        <v>0</v>
      </c>
    </row>
    <row r="14516" spans="1:18" x14ac:dyDescent="0.3">
      <c r="A14516" t="s">
        <v>29036</v>
      </c>
      <c r="B14516" t="s">
        <v>29037</v>
      </c>
      <c r="C14516" s="2">
        <v>0</v>
      </c>
      <c r="D14516" s="2">
        <v>0</v>
      </c>
      <c r="E14516" s="2">
        <v>0</v>
      </c>
      <c r="F14516" s="2">
        <v>0</v>
      </c>
      <c r="G14516" s="2">
        <v>0</v>
      </c>
      <c r="H14516" s="2">
        <v>0</v>
      </c>
      <c r="I14516" s="2">
        <v>0</v>
      </c>
      <c r="J14516" s="2">
        <v>0</v>
      </c>
      <c r="K14516" s="2">
        <v>0</v>
      </c>
      <c r="L14516" s="2">
        <v>0</v>
      </c>
      <c r="M14516" s="2">
        <v>0</v>
      </c>
      <c r="N14516" s="2">
        <v>0</v>
      </c>
      <c r="O14516" s="2">
        <v>0</v>
      </c>
      <c r="P14516" s="2">
        <v>0</v>
      </c>
      <c r="Q14516" s="2">
        <v>0</v>
      </c>
      <c r="R14516" s="7">
        <v>0</v>
      </c>
    </row>
    <row r="14517" spans="1:18" x14ac:dyDescent="0.3">
      <c r="A14517" t="s">
        <v>29038</v>
      </c>
      <c r="B14517" t="s">
        <v>29039</v>
      </c>
      <c r="C14517" s="2">
        <v>0</v>
      </c>
      <c r="D14517" s="2">
        <v>0</v>
      </c>
      <c r="E14517" s="2">
        <v>0</v>
      </c>
      <c r="F14517" s="2">
        <v>0</v>
      </c>
      <c r="G14517" s="2">
        <v>0</v>
      </c>
      <c r="H14517" s="2">
        <v>0</v>
      </c>
      <c r="I14517" s="2">
        <v>0</v>
      </c>
      <c r="J14517" s="2">
        <v>0</v>
      </c>
      <c r="K14517" s="2">
        <v>0</v>
      </c>
      <c r="L14517" s="2">
        <v>0</v>
      </c>
      <c r="M14517" s="2">
        <v>0</v>
      </c>
      <c r="N14517" s="2">
        <v>0</v>
      </c>
      <c r="O14517" s="2">
        <v>0</v>
      </c>
      <c r="P14517" s="2">
        <v>0</v>
      </c>
      <c r="Q14517" s="2">
        <v>0</v>
      </c>
      <c r="R14517" s="7">
        <v>0</v>
      </c>
    </row>
    <row r="14518" spans="1:18" x14ac:dyDescent="0.3">
      <c r="A14518" t="s">
        <v>29040</v>
      </c>
      <c r="B14518" t="s">
        <v>29041</v>
      </c>
      <c r="C14518" s="2">
        <v>0</v>
      </c>
      <c r="D14518" s="2">
        <v>0</v>
      </c>
      <c r="E14518" s="2">
        <v>0</v>
      </c>
      <c r="F14518" s="2">
        <v>0</v>
      </c>
      <c r="G14518" s="2">
        <v>0</v>
      </c>
      <c r="H14518" s="2">
        <v>0</v>
      </c>
      <c r="I14518" s="2">
        <v>0</v>
      </c>
      <c r="J14518" s="2">
        <v>0</v>
      </c>
      <c r="K14518" s="2">
        <v>0</v>
      </c>
      <c r="L14518" s="2">
        <v>0</v>
      </c>
      <c r="M14518" s="2">
        <v>0</v>
      </c>
      <c r="N14518" s="2">
        <v>0</v>
      </c>
      <c r="O14518" s="2">
        <v>0</v>
      </c>
      <c r="P14518" s="2">
        <v>0</v>
      </c>
      <c r="Q14518" s="2">
        <v>0</v>
      </c>
      <c r="R14518" s="7">
        <v>0</v>
      </c>
    </row>
    <row r="14519" spans="1:18" x14ac:dyDescent="0.3">
      <c r="A14519" t="s">
        <v>29042</v>
      </c>
      <c r="B14519" t="s">
        <v>29043</v>
      </c>
      <c r="C14519" s="2">
        <v>0</v>
      </c>
      <c r="D14519" s="2">
        <v>0</v>
      </c>
      <c r="E14519" s="2">
        <v>0</v>
      </c>
      <c r="F14519" s="2">
        <v>0</v>
      </c>
      <c r="G14519" s="2">
        <v>0</v>
      </c>
      <c r="H14519" s="2">
        <v>0</v>
      </c>
      <c r="I14519" s="2">
        <v>0</v>
      </c>
      <c r="J14519" s="2">
        <v>0</v>
      </c>
      <c r="K14519" s="2">
        <v>0</v>
      </c>
      <c r="L14519" s="2">
        <v>0</v>
      </c>
      <c r="M14519" s="2">
        <v>0</v>
      </c>
      <c r="N14519" s="2">
        <v>0</v>
      </c>
      <c r="O14519" s="2">
        <v>0</v>
      </c>
      <c r="P14519" s="2">
        <v>0</v>
      </c>
      <c r="Q14519" s="2">
        <v>0</v>
      </c>
      <c r="R14519" s="7">
        <v>0</v>
      </c>
    </row>
    <row r="14520" spans="1:18" x14ac:dyDescent="0.3">
      <c r="A14520" t="s">
        <v>29044</v>
      </c>
      <c r="B14520" t="s">
        <v>29045</v>
      </c>
      <c r="C14520" s="2">
        <v>0</v>
      </c>
      <c r="D14520" s="2">
        <v>0</v>
      </c>
      <c r="E14520" s="2">
        <v>0</v>
      </c>
      <c r="F14520" s="2">
        <v>0</v>
      </c>
      <c r="G14520" s="2">
        <v>0</v>
      </c>
      <c r="H14520" s="2">
        <v>0</v>
      </c>
      <c r="I14520" s="2">
        <v>0</v>
      </c>
      <c r="J14520" s="2">
        <v>0</v>
      </c>
      <c r="K14520" s="2">
        <v>0</v>
      </c>
      <c r="L14520" s="2">
        <v>0</v>
      </c>
      <c r="M14520" s="2">
        <v>0</v>
      </c>
      <c r="N14520" s="2">
        <v>0</v>
      </c>
      <c r="O14520" s="2">
        <v>0</v>
      </c>
      <c r="P14520" s="2">
        <v>0</v>
      </c>
      <c r="Q14520" s="2">
        <v>0</v>
      </c>
      <c r="R14520" s="7">
        <v>0</v>
      </c>
    </row>
    <row r="14521" spans="1:18" x14ac:dyDescent="0.3">
      <c r="A14521" t="s">
        <v>29046</v>
      </c>
      <c r="B14521" t="s">
        <v>29047</v>
      </c>
      <c r="C14521" s="2">
        <v>0</v>
      </c>
      <c r="D14521" s="2">
        <v>0</v>
      </c>
      <c r="E14521" s="2">
        <v>0</v>
      </c>
      <c r="F14521" s="2">
        <v>0</v>
      </c>
      <c r="G14521" s="2">
        <v>0</v>
      </c>
      <c r="H14521" s="2">
        <v>0</v>
      </c>
      <c r="I14521" s="2">
        <v>0</v>
      </c>
      <c r="J14521" s="2">
        <v>0</v>
      </c>
      <c r="K14521" s="2">
        <v>0</v>
      </c>
      <c r="L14521" s="2">
        <v>0</v>
      </c>
      <c r="M14521" s="2">
        <v>0</v>
      </c>
      <c r="N14521" s="2">
        <v>0</v>
      </c>
      <c r="O14521" s="2">
        <v>0</v>
      </c>
      <c r="P14521" s="2">
        <v>0</v>
      </c>
      <c r="Q14521" s="2">
        <v>0</v>
      </c>
      <c r="R14521" s="7">
        <v>0</v>
      </c>
    </row>
    <row r="14522" spans="1:18" x14ac:dyDescent="0.3">
      <c r="A14522" t="s">
        <v>29048</v>
      </c>
      <c r="B14522" t="s">
        <v>29049</v>
      </c>
      <c r="C14522" s="2">
        <v>0</v>
      </c>
      <c r="D14522" s="2">
        <v>0</v>
      </c>
      <c r="E14522" s="2">
        <v>0</v>
      </c>
      <c r="F14522" s="2">
        <v>0</v>
      </c>
      <c r="G14522" s="2">
        <v>0</v>
      </c>
      <c r="H14522" s="2">
        <v>0</v>
      </c>
      <c r="I14522" s="2">
        <v>0</v>
      </c>
      <c r="J14522" s="2">
        <v>0</v>
      </c>
      <c r="K14522" s="2">
        <v>0</v>
      </c>
      <c r="L14522" s="2">
        <v>0</v>
      </c>
      <c r="M14522" s="2">
        <v>0</v>
      </c>
      <c r="N14522" s="2">
        <v>0</v>
      </c>
      <c r="O14522" s="2">
        <v>0</v>
      </c>
      <c r="P14522" s="2">
        <v>0</v>
      </c>
      <c r="Q14522" s="2">
        <v>0</v>
      </c>
      <c r="R14522" s="7">
        <v>0</v>
      </c>
    </row>
    <row r="14523" spans="1:18" x14ac:dyDescent="0.3">
      <c r="A14523" t="s">
        <v>29050</v>
      </c>
      <c r="B14523" t="s">
        <v>29051</v>
      </c>
      <c r="C14523" s="2">
        <v>0</v>
      </c>
      <c r="D14523" s="2">
        <v>0</v>
      </c>
      <c r="E14523" s="2">
        <v>0</v>
      </c>
      <c r="F14523" s="2">
        <v>0</v>
      </c>
      <c r="G14523" s="2">
        <v>0</v>
      </c>
      <c r="H14523" s="2">
        <v>0</v>
      </c>
      <c r="I14523" s="2">
        <v>0</v>
      </c>
      <c r="J14523" s="2">
        <v>0</v>
      </c>
      <c r="K14523" s="2">
        <v>0</v>
      </c>
      <c r="L14523" s="2">
        <v>0</v>
      </c>
      <c r="M14523" s="2">
        <v>0</v>
      </c>
      <c r="N14523" s="2">
        <v>0</v>
      </c>
      <c r="O14523" s="2">
        <v>0</v>
      </c>
      <c r="P14523" s="2">
        <v>0</v>
      </c>
      <c r="Q14523" s="2">
        <v>0</v>
      </c>
      <c r="R14523" s="7">
        <v>0</v>
      </c>
    </row>
    <row r="14524" spans="1:18" x14ac:dyDescent="0.3">
      <c r="A14524" t="s">
        <v>29052</v>
      </c>
      <c r="B14524" t="s">
        <v>29053</v>
      </c>
      <c r="C14524" s="2">
        <v>0</v>
      </c>
      <c r="D14524" s="2">
        <v>0</v>
      </c>
      <c r="E14524" s="2">
        <v>0</v>
      </c>
      <c r="F14524" s="2">
        <v>0</v>
      </c>
      <c r="G14524" s="2">
        <v>0</v>
      </c>
      <c r="H14524" s="2">
        <v>0</v>
      </c>
      <c r="I14524" s="2">
        <v>0</v>
      </c>
      <c r="J14524" s="2">
        <v>0</v>
      </c>
      <c r="K14524" s="2">
        <v>0</v>
      </c>
      <c r="L14524" s="2">
        <v>0</v>
      </c>
      <c r="M14524" s="2">
        <v>0</v>
      </c>
      <c r="N14524" s="2">
        <v>0</v>
      </c>
      <c r="O14524" s="2">
        <v>0</v>
      </c>
      <c r="P14524" s="2">
        <v>0</v>
      </c>
      <c r="Q14524" s="2">
        <v>0</v>
      </c>
      <c r="R14524" s="7">
        <v>0</v>
      </c>
    </row>
    <row r="14525" spans="1:18" x14ac:dyDescent="0.3">
      <c r="A14525" t="s">
        <v>29054</v>
      </c>
      <c r="B14525" t="s">
        <v>29055</v>
      </c>
      <c r="C14525" s="2">
        <v>0</v>
      </c>
      <c r="D14525" s="2">
        <v>0</v>
      </c>
      <c r="E14525" s="2">
        <v>0</v>
      </c>
      <c r="F14525" s="2">
        <v>0</v>
      </c>
      <c r="G14525" s="2">
        <v>0</v>
      </c>
      <c r="H14525" s="2">
        <v>0</v>
      </c>
      <c r="I14525" s="2">
        <v>0</v>
      </c>
      <c r="J14525" s="2">
        <v>0</v>
      </c>
      <c r="K14525" s="2">
        <v>0</v>
      </c>
      <c r="L14525" s="2">
        <v>0</v>
      </c>
      <c r="M14525" s="2">
        <v>0</v>
      </c>
      <c r="N14525" s="2">
        <v>0</v>
      </c>
      <c r="O14525" s="2">
        <v>0</v>
      </c>
      <c r="P14525" s="2">
        <v>0</v>
      </c>
      <c r="Q14525" s="2">
        <v>0</v>
      </c>
      <c r="R14525" s="7">
        <v>0</v>
      </c>
    </row>
    <row r="14526" spans="1:18" x14ac:dyDescent="0.3">
      <c r="A14526" t="s">
        <v>29056</v>
      </c>
      <c r="B14526" t="s">
        <v>29057</v>
      </c>
      <c r="C14526" s="2">
        <v>0</v>
      </c>
      <c r="D14526" s="2">
        <v>0</v>
      </c>
      <c r="E14526" s="2">
        <v>0</v>
      </c>
      <c r="F14526" s="2">
        <v>0</v>
      </c>
      <c r="G14526" s="2">
        <v>0</v>
      </c>
      <c r="H14526" s="2">
        <v>0</v>
      </c>
      <c r="I14526" s="2">
        <v>0</v>
      </c>
      <c r="J14526" s="2">
        <v>0</v>
      </c>
      <c r="K14526" s="2">
        <v>0</v>
      </c>
      <c r="L14526" s="2">
        <v>0</v>
      </c>
      <c r="M14526" s="2">
        <v>0</v>
      </c>
      <c r="N14526" s="2">
        <v>0</v>
      </c>
      <c r="O14526" s="2">
        <v>0</v>
      </c>
      <c r="P14526" s="2">
        <v>0</v>
      </c>
      <c r="Q14526" s="2">
        <v>0</v>
      </c>
      <c r="R14526" s="7">
        <v>0</v>
      </c>
    </row>
    <row r="14527" spans="1:18" x14ac:dyDescent="0.3">
      <c r="A14527" t="s">
        <v>29058</v>
      </c>
      <c r="B14527" t="s">
        <v>29059</v>
      </c>
      <c r="C14527" s="2">
        <v>0</v>
      </c>
      <c r="D14527" s="2">
        <v>0</v>
      </c>
      <c r="E14527" s="2">
        <v>0</v>
      </c>
      <c r="F14527" s="2">
        <v>0</v>
      </c>
      <c r="G14527" s="2">
        <v>0</v>
      </c>
      <c r="H14527" s="2">
        <v>0</v>
      </c>
      <c r="I14527" s="2">
        <v>0</v>
      </c>
      <c r="J14527" s="2">
        <v>0</v>
      </c>
      <c r="K14527" s="2">
        <v>0</v>
      </c>
      <c r="L14527" s="2">
        <v>0</v>
      </c>
      <c r="M14527" s="2">
        <v>0</v>
      </c>
      <c r="N14527" s="2">
        <v>0</v>
      </c>
      <c r="O14527" s="2">
        <v>0</v>
      </c>
      <c r="P14527" s="2">
        <v>0</v>
      </c>
      <c r="Q14527" s="2">
        <v>0</v>
      </c>
      <c r="R14527" s="7">
        <v>0</v>
      </c>
    </row>
    <row r="14528" spans="1:18" x14ac:dyDescent="0.3">
      <c r="A14528" t="s">
        <v>29060</v>
      </c>
      <c r="B14528" t="s">
        <v>29061</v>
      </c>
      <c r="C14528" s="2">
        <v>0</v>
      </c>
      <c r="D14528" s="2">
        <v>0</v>
      </c>
      <c r="E14528" s="2">
        <v>0</v>
      </c>
      <c r="F14528" s="2">
        <v>0</v>
      </c>
      <c r="G14528" s="2">
        <v>0</v>
      </c>
      <c r="H14528" s="2">
        <v>0</v>
      </c>
      <c r="I14528" s="2">
        <v>0</v>
      </c>
      <c r="J14528" s="2">
        <v>0</v>
      </c>
      <c r="K14528" s="2">
        <v>0</v>
      </c>
      <c r="L14528" s="2">
        <v>0</v>
      </c>
      <c r="M14528" s="2">
        <v>0</v>
      </c>
      <c r="N14528" s="2">
        <v>0</v>
      </c>
      <c r="O14528" s="2">
        <v>0</v>
      </c>
      <c r="P14528" s="2">
        <v>0</v>
      </c>
      <c r="Q14528" s="2">
        <v>0</v>
      </c>
      <c r="R14528" s="7">
        <v>0</v>
      </c>
    </row>
    <row r="14529" spans="1:18" x14ac:dyDescent="0.3">
      <c r="A14529" t="s">
        <v>29062</v>
      </c>
      <c r="B14529" t="s">
        <v>29063</v>
      </c>
      <c r="C14529" s="2">
        <v>0</v>
      </c>
      <c r="D14529" s="2">
        <v>0</v>
      </c>
      <c r="E14529" s="2">
        <v>0</v>
      </c>
      <c r="F14529" s="2">
        <v>0</v>
      </c>
      <c r="G14529" s="2">
        <v>0</v>
      </c>
      <c r="H14529" s="2">
        <v>0</v>
      </c>
      <c r="I14529" s="2">
        <v>0</v>
      </c>
      <c r="J14529" s="2">
        <v>0</v>
      </c>
      <c r="K14529" s="2">
        <v>0</v>
      </c>
      <c r="L14529" s="2">
        <v>0</v>
      </c>
      <c r="M14529" s="2">
        <v>0</v>
      </c>
      <c r="N14529" s="2">
        <v>0</v>
      </c>
      <c r="O14529" s="2">
        <v>0</v>
      </c>
      <c r="P14529" s="2">
        <v>0</v>
      </c>
      <c r="Q14529" s="2">
        <v>0</v>
      </c>
      <c r="R14529" s="7">
        <v>0</v>
      </c>
    </row>
    <row r="14530" spans="1:18" x14ac:dyDescent="0.3">
      <c r="A14530" t="s">
        <v>29064</v>
      </c>
      <c r="B14530" t="s">
        <v>29065</v>
      </c>
      <c r="C14530" s="2">
        <v>0</v>
      </c>
      <c r="D14530" s="2">
        <v>0</v>
      </c>
      <c r="E14530" s="2">
        <v>0</v>
      </c>
      <c r="F14530" s="2">
        <v>0</v>
      </c>
      <c r="G14530" s="2">
        <v>0</v>
      </c>
      <c r="H14530" s="2">
        <v>0</v>
      </c>
      <c r="I14530" s="2">
        <v>0</v>
      </c>
      <c r="J14530" s="2">
        <v>0</v>
      </c>
      <c r="K14530" s="2">
        <v>0</v>
      </c>
      <c r="L14530" s="2">
        <v>0</v>
      </c>
      <c r="M14530" s="2">
        <v>0</v>
      </c>
      <c r="N14530" s="2">
        <v>0</v>
      </c>
      <c r="O14530" s="2">
        <v>0</v>
      </c>
      <c r="P14530" s="2">
        <v>0</v>
      </c>
      <c r="Q14530" s="2">
        <v>0</v>
      </c>
      <c r="R14530" s="7">
        <v>0</v>
      </c>
    </row>
    <row r="14531" spans="1:18" x14ac:dyDescent="0.3">
      <c r="A14531" t="s">
        <v>29066</v>
      </c>
      <c r="B14531" t="s">
        <v>29067</v>
      </c>
      <c r="C14531" s="2">
        <v>0</v>
      </c>
      <c r="D14531" s="2">
        <v>0</v>
      </c>
      <c r="E14531" s="2">
        <v>0</v>
      </c>
      <c r="F14531" s="2">
        <v>0</v>
      </c>
      <c r="G14531" s="2">
        <v>0</v>
      </c>
      <c r="H14531" s="2">
        <v>0</v>
      </c>
      <c r="I14531" s="2">
        <v>0</v>
      </c>
      <c r="J14531" s="2">
        <v>0</v>
      </c>
      <c r="K14531" s="2">
        <v>0</v>
      </c>
      <c r="L14531" s="2">
        <v>0</v>
      </c>
      <c r="M14531" s="2">
        <v>0</v>
      </c>
      <c r="N14531" s="2">
        <v>0</v>
      </c>
      <c r="O14531" s="2">
        <v>0</v>
      </c>
      <c r="P14531" s="2">
        <v>0</v>
      </c>
      <c r="Q14531" s="2">
        <v>0</v>
      </c>
      <c r="R14531" s="7">
        <v>0</v>
      </c>
    </row>
    <row r="14532" spans="1:18" x14ac:dyDescent="0.3">
      <c r="A14532" t="s">
        <v>29068</v>
      </c>
      <c r="B14532" t="s">
        <v>29069</v>
      </c>
      <c r="C14532" s="2">
        <v>0</v>
      </c>
      <c r="D14532" s="2">
        <v>0</v>
      </c>
      <c r="E14532" s="2">
        <v>0</v>
      </c>
      <c r="F14532" s="2">
        <v>0</v>
      </c>
      <c r="G14532" s="2">
        <v>0</v>
      </c>
      <c r="H14532" s="2">
        <v>0</v>
      </c>
      <c r="I14532" s="2">
        <v>0</v>
      </c>
      <c r="J14532" s="2">
        <v>0</v>
      </c>
      <c r="K14532" s="2">
        <v>0</v>
      </c>
      <c r="L14532" s="2">
        <v>0</v>
      </c>
      <c r="M14532" s="2">
        <v>0</v>
      </c>
      <c r="N14532" s="2">
        <v>0</v>
      </c>
      <c r="O14532" s="2">
        <v>0</v>
      </c>
      <c r="P14532" s="2">
        <v>0</v>
      </c>
      <c r="Q14532" s="2">
        <v>0</v>
      </c>
      <c r="R14532" s="7">
        <v>0</v>
      </c>
    </row>
    <row r="14533" spans="1:18" x14ac:dyDescent="0.3">
      <c r="A14533" t="s">
        <v>29070</v>
      </c>
      <c r="B14533" t="s">
        <v>29071</v>
      </c>
      <c r="C14533" s="2">
        <v>0</v>
      </c>
      <c r="D14533" s="2">
        <v>0</v>
      </c>
      <c r="E14533" s="2">
        <v>0</v>
      </c>
      <c r="F14533" s="2">
        <v>0</v>
      </c>
      <c r="G14533" s="2">
        <v>0</v>
      </c>
      <c r="H14533" s="2">
        <v>0</v>
      </c>
      <c r="I14533" s="2">
        <v>0</v>
      </c>
      <c r="J14533" s="2">
        <v>0</v>
      </c>
      <c r="K14533" s="2">
        <v>0</v>
      </c>
      <c r="L14533" s="2">
        <v>0</v>
      </c>
      <c r="M14533" s="2">
        <v>0</v>
      </c>
      <c r="N14533" s="2">
        <v>0</v>
      </c>
      <c r="O14533" s="2">
        <v>0</v>
      </c>
      <c r="P14533" s="2">
        <v>0</v>
      </c>
      <c r="Q14533" s="2">
        <v>0</v>
      </c>
      <c r="R14533" s="7">
        <v>0</v>
      </c>
    </row>
    <row r="14534" spans="1:18" x14ac:dyDescent="0.3">
      <c r="A14534" t="s">
        <v>29072</v>
      </c>
      <c r="B14534" t="s">
        <v>29073</v>
      </c>
      <c r="C14534" s="2">
        <v>0</v>
      </c>
      <c r="D14534" s="2">
        <v>0</v>
      </c>
      <c r="E14534" s="2">
        <v>0</v>
      </c>
      <c r="F14534" s="2">
        <v>0</v>
      </c>
      <c r="G14534" s="2">
        <v>0</v>
      </c>
      <c r="H14534" s="2">
        <v>0</v>
      </c>
      <c r="I14534" s="2">
        <v>0</v>
      </c>
      <c r="J14534" s="2">
        <v>0</v>
      </c>
      <c r="K14534" s="2">
        <v>0</v>
      </c>
      <c r="L14534" s="2">
        <v>0</v>
      </c>
      <c r="M14534" s="2">
        <v>0</v>
      </c>
      <c r="N14534" s="2">
        <v>0</v>
      </c>
      <c r="O14534" s="2">
        <v>0</v>
      </c>
      <c r="P14534" s="2">
        <v>0</v>
      </c>
      <c r="Q14534" s="2">
        <v>0</v>
      </c>
      <c r="R14534" s="7">
        <v>0</v>
      </c>
    </row>
    <row r="14535" spans="1:18" x14ac:dyDescent="0.3">
      <c r="A14535" t="s">
        <v>29074</v>
      </c>
      <c r="B14535" t="s">
        <v>29075</v>
      </c>
      <c r="C14535" s="2">
        <v>0</v>
      </c>
      <c r="D14535" s="2">
        <v>0</v>
      </c>
      <c r="E14535" s="2">
        <v>0</v>
      </c>
      <c r="F14535" s="2">
        <v>0</v>
      </c>
      <c r="G14535" s="2">
        <v>0</v>
      </c>
      <c r="H14535" s="2">
        <v>0</v>
      </c>
      <c r="I14535" s="2">
        <v>0</v>
      </c>
      <c r="J14535" s="2">
        <v>0</v>
      </c>
      <c r="K14535" s="2">
        <v>0</v>
      </c>
      <c r="L14535" s="2">
        <v>0</v>
      </c>
      <c r="M14535" s="2">
        <v>0</v>
      </c>
      <c r="N14535" s="2">
        <v>0</v>
      </c>
      <c r="O14535" s="2">
        <v>0</v>
      </c>
      <c r="P14535" s="2">
        <v>0</v>
      </c>
      <c r="Q14535" s="2">
        <v>0</v>
      </c>
      <c r="R14535" s="7">
        <v>0</v>
      </c>
    </row>
    <row r="14536" spans="1:18" x14ac:dyDescent="0.3">
      <c r="A14536" t="s">
        <v>29076</v>
      </c>
      <c r="B14536" t="s">
        <v>29077</v>
      </c>
      <c r="C14536" s="2">
        <v>0</v>
      </c>
      <c r="D14536" s="2">
        <v>0</v>
      </c>
      <c r="E14536" s="2">
        <v>0</v>
      </c>
      <c r="F14536" s="2">
        <v>0</v>
      </c>
      <c r="G14536" s="2">
        <v>0</v>
      </c>
      <c r="H14536" s="2">
        <v>0</v>
      </c>
      <c r="I14536" s="2">
        <v>0</v>
      </c>
      <c r="J14536" s="2">
        <v>0</v>
      </c>
      <c r="K14536" s="2">
        <v>0</v>
      </c>
      <c r="L14536" s="2">
        <v>0</v>
      </c>
      <c r="M14536" s="2">
        <v>0</v>
      </c>
      <c r="N14536" s="2">
        <v>0</v>
      </c>
      <c r="O14536" s="2">
        <v>0</v>
      </c>
      <c r="P14536" s="2">
        <v>0</v>
      </c>
      <c r="Q14536" s="2">
        <v>0</v>
      </c>
      <c r="R14536" s="7">
        <v>0</v>
      </c>
    </row>
    <row r="14537" spans="1:18" x14ac:dyDescent="0.3">
      <c r="A14537" t="s">
        <v>29078</v>
      </c>
      <c r="B14537" t="s">
        <v>29079</v>
      </c>
      <c r="C14537" s="2">
        <v>0</v>
      </c>
      <c r="D14537" s="2">
        <v>0</v>
      </c>
      <c r="E14537" s="2">
        <v>0</v>
      </c>
      <c r="F14537" s="2">
        <v>0</v>
      </c>
      <c r="G14537" s="2">
        <v>0</v>
      </c>
      <c r="H14537" s="2">
        <v>0</v>
      </c>
      <c r="I14537" s="2">
        <v>0</v>
      </c>
      <c r="J14537" s="2">
        <v>0</v>
      </c>
      <c r="K14537" s="2">
        <v>0</v>
      </c>
      <c r="L14537" s="2">
        <v>0</v>
      </c>
      <c r="M14537" s="2">
        <v>0</v>
      </c>
      <c r="N14537" s="2">
        <v>0</v>
      </c>
      <c r="O14537" s="2">
        <v>0</v>
      </c>
      <c r="P14537" s="2">
        <v>0</v>
      </c>
      <c r="Q14537" s="2">
        <v>0</v>
      </c>
      <c r="R14537" s="7">
        <v>0</v>
      </c>
    </row>
    <row r="14538" spans="1:18" x14ac:dyDescent="0.3">
      <c r="A14538" t="s">
        <v>29080</v>
      </c>
      <c r="B14538" t="s">
        <v>29081</v>
      </c>
      <c r="C14538" s="2">
        <v>0</v>
      </c>
      <c r="D14538" s="2">
        <v>0</v>
      </c>
      <c r="E14538" s="2">
        <v>0</v>
      </c>
      <c r="F14538" s="2">
        <v>0</v>
      </c>
      <c r="G14538" s="2">
        <v>0</v>
      </c>
      <c r="H14538" s="2">
        <v>0</v>
      </c>
      <c r="I14538" s="2">
        <v>0</v>
      </c>
      <c r="J14538" s="2">
        <v>0</v>
      </c>
      <c r="K14538" s="2">
        <v>0</v>
      </c>
      <c r="L14538" s="2">
        <v>0</v>
      </c>
      <c r="M14538" s="2">
        <v>0</v>
      </c>
      <c r="N14538" s="2">
        <v>0</v>
      </c>
      <c r="O14538" s="2">
        <v>0</v>
      </c>
      <c r="P14538" s="2">
        <v>0</v>
      </c>
      <c r="Q14538" s="2">
        <v>0</v>
      </c>
      <c r="R14538" s="7">
        <v>0</v>
      </c>
    </row>
    <row r="14539" spans="1:18" x14ac:dyDescent="0.3">
      <c r="A14539" t="s">
        <v>29082</v>
      </c>
      <c r="B14539" t="s">
        <v>29083</v>
      </c>
      <c r="C14539" s="2">
        <v>0</v>
      </c>
      <c r="D14539" s="2">
        <v>0</v>
      </c>
      <c r="E14539" s="2">
        <v>0</v>
      </c>
      <c r="F14539" s="2">
        <v>0</v>
      </c>
      <c r="G14539" s="2">
        <v>0</v>
      </c>
      <c r="H14539" s="2">
        <v>0</v>
      </c>
      <c r="I14539" s="2">
        <v>0</v>
      </c>
      <c r="J14539" s="2">
        <v>0</v>
      </c>
      <c r="K14539" s="2">
        <v>0</v>
      </c>
      <c r="L14539" s="2">
        <v>0</v>
      </c>
      <c r="M14539" s="2">
        <v>0</v>
      </c>
      <c r="N14539" s="2">
        <v>0</v>
      </c>
      <c r="O14539" s="2">
        <v>0</v>
      </c>
      <c r="P14539" s="2">
        <v>0</v>
      </c>
      <c r="Q14539" s="2">
        <v>0</v>
      </c>
      <c r="R14539" s="7">
        <v>0</v>
      </c>
    </row>
    <row r="14540" spans="1:18" x14ac:dyDescent="0.3">
      <c r="A14540" t="s">
        <v>29084</v>
      </c>
      <c r="B14540" t="s">
        <v>29085</v>
      </c>
      <c r="C14540" s="2">
        <v>0</v>
      </c>
      <c r="D14540" s="2">
        <v>0</v>
      </c>
      <c r="E14540" s="2">
        <v>0</v>
      </c>
      <c r="F14540" s="2">
        <v>0</v>
      </c>
      <c r="G14540" s="2">
        <v>0</v>
      </c>
      <c r="H14540" s="2">
        <v>0</v>
      </c>
      <c r="I14540" s="2">
        <v>0</v>
      </c>
      <c r="J14540" s="2">
        <v>0</v>
      </c>
      <c r="K14540" s="2">
        <v>0</v>
      </c>
      <c r="L14540" s="2">
        <v>0</v>
      </c>
      <c r="M14540" s="2">
        <v>0</v>
      </c>
      <c r="N14540" s="2">
        <v>0</v>
      </c>
      <c r="O14540" s="2">
        <v>0</v>
      </c>
      <c r="P14540" s="2">
        <v>0</v>
      </c>
      <c r="Q14540" s="2">
        <v>0</v>
      </c>
      <c r="R14540" s="7">
        <v>0</v>
      </c>
    </row>
    <row r="14541" spans="1:18" x14ac:dyDescent="0.3">
      <c r="A14541" t="s">
        <v>29086</v>
      </c>
      <c r="B14541" t="s">
        <v>29087</v>
      </c>
      <c r="C14541" s="2">
        <v>0</v>
      </c>
      <c r="D14541" s="2">
        <v>0</v>
      </c>
      <c r="E14541" s="2">
        <v>0</v>
      </c>
      <c r="F14541" s="2">
        <v>0</v>
      </c>
      <c r="G14541" s="2">
        <v>0</v>
      </c>
      <c r="H14541" s="2">
        <v>0</v>
      </c>
      <c r="I14541" s="2">
        <v>0</v>
      </c>
      <c r="J14541" s="2">
        <v>0</v>
      </c>
      <c r="K14541" s="2">
        <v>0</v>
      </c>
      <c r="L14541" s="2">
        <v>0</v>
      </c>
      <c r="M14541" s="2">
        <v>0</v>
      </c>
      <c r="N14541" s="2">
        <v>0</v>
      </c>
      <c r="O14541" s="2">
        <v>0</v>
      </c>
      <c r="P14541" s="2">
        <v>0</v>
      </c>
      <c r="Q14541" s="2">
        <v>0</v>
      </c>
      <c r="R14541" s="7">
        <v>0</v>
      </c>
    </row>
    <row r="14542" spans="1:18" x14ac:dyDescent="0.3">
      <c r="A14542" t="s">
        <v>29088</v>
      </c>
      <c r="B14542" t="s">
        <v>29089</v>
      </c>
      <c r="C14542" s="2">
        <v>0</v>
      </c>
      <c r="D14542" s="2">
        <v>0</v>
      </c>
      <c r="E14542" s="2">
        <v>0</v>
      </c>
      <c r="F14542" s="2">
        <v>0</v>
      </c>
      <c r="G14542" s="2">
        <v>0</v>
      </c>
      <c r="H14542" s="2">
        <v>0</v>
      </c>
      <c r="I14542" s="2">
        <v>0</v>
      </c>
      <c r="J14542" s="2">
        <v>0</v>
      </c>
      <c r="K14542" s="2">
        <v>0</v>
      </c>
      <c r="L14542" s="2">
        <v>0</v>
      </c>
      <c r="M14542" s="2">
        <v>0</v>
      </c>
      <c r="N14542" s="2">
        <v>0</v>
      </c>
      <c r="O14542" s="2">
        <v>0</v>
      </c>
      <c r="P14542" s="2">
        <v>0</v>
      </c>
      <c r="Q14542" s="2">
        <v>0</v>
      </c>
      <c r="R14542" s="7">
        <v>0</v>
      </c>
    </row>
    <row r="14543" spans="1:18" x14ac:dyDescent="0.3">
      <c r="A14543" t="s">
        <v>29090</v>
      </c>
      <c r="B14543" t="s">
        <v>29091</v>
      </c>
      <c r="C14543" s="2">
        <v>0</v>
      </c>
      <c r="D14543" s="2">
        <v>0</v>
      </c>
      <c r="E14543" s="2">
        <v>0</v>
      </c>
      <c r="F14543" s="2">
        <v>0</v>
      </c>
      <c r="G14543" s="2">
        <v>0</v>
      </c>
      <c r="H14543" s="2">
        <v>0</v>
      </c>
      <c r="I14543" s="2">
        <v>0</v>
      </c>
      <c r="J14543" s="2">
        <v>0</v>
      </c>
      <c r="K14543" s="2">
        <v>0</v>
      </c>
      <c r="L14543" s="2">
        <v>0</v>
      </c>
      <c r="M14543" s="2">
        <v>0</v>
      </c>
      <c r="N14543" s="2">
        <v>0</v>
      </c>
      <c r="O14543" s="2">
        <v>0</v>
      </c>
      <c r="P14543" s="2">
        <v>0</v>
      </c>
      <c r="Q14543" s="2">
        <v>0</v>
      </c>
      <c r="R14543" s="7">
        <v>0</v>
      </c>
    </row>
    <row r="14544" spans="1:18" x14ac:dyDescent="0.3">
      <c r="A14544" t="s">
        <v>29092</v>
      </c>
      <c r="B14544" t="s">
        <v>29093</v>
      </c>
      <c r="C14544" s="2">
        <v>0</v>
      </c>
      <c r="D14544" s="2">
        <v>0</v>
      </c>
      <c r="E14544" s="2">
        <v>0</v>
      </c>
      <c r="F14544" s="2">
        <v>0</v>
      </c>
      <c r="G14544" s="2">
        <v>0</v>
      </c>
      <c r="H14544" s="2">
        <v>0</v>
      </c>
      <c r="I14544" s="2">
        <v>0</v>
      </c>
      <c r="J14544" s="2">
        <v>0</v>
      </c>
      <c r="K14544" s="2">
        <v>0</v>
      </c>
      <c r="L14544" s="2">
        <v>0</v>
      </c>
      <c r="M14544" s="2">
        <v>0</v>
      </c>
      <c r="N14544" s="2">
        <v>0</v>
      </c>
      <c r="O14544" s="2">
        <v>0</v>
      </c>
      <c r="P14544" s="2">
        <v>0</v>
      </c>
      <c r="Q14544" s="2">
        <v>0</v>
      </c>
      <c r="R14544" s="7">
        <v>0</v>
      </c>
    </row>
    <row r="14545" spans="1:18" x14ac:dyDescent="0.3">
      <c r="A14545" t="s">
        <v>29094</v>
      </c>
      <c r="B14545" t="s">
        <v>29095</v>
      </c>
      <c r="C14545" s="2">
        <v>0</v>
      </c>
      <c r="D14545" s="2">
        <v>0</v>
      </c>
      <c r="E14545" s="2">
        <v>0</v>
      </c>
      <c r="F14545" s="2">
        <v>0</v>
      </c>
      <c r="G14545" s="2">
        <v>0</v>
      </c>
      <c r="H14545" s="2">
        <v>0</v>
      </c>
      <c r="I14545" s="2">
        <v>0</v>
      </c>
      <c r="J14545" s="2">
        <v>0</v>
      </c>
      <c r="K14545" s="2">
        <v>0</v>
      </c>
      <c r="L14545" s="2">
        <v>0</v>
      </c>
      <c r="M14545" s="2">
        <v>0</v>
      </c>
      <c r="N14545" s="2">
        <v>0</v>
      </c>
      <c r="O14545" s="2">
        <v>0</v>
      </c>
      <c r="P14545" s="2">
        <v>0</v>
      </c>
      <c r="Q14545" s="2">
        <v>0</v>
      </c>
      <c r="R14545" s="7">
        <v>0</v>
      </c>
    </row>
    <row r="14546" spans="1:18" x14ac:dyDescent="0.3">
      <c r="A14546" t="s">
        <v>29096</v>
      </c>
      <c r="B14546" t="s">
        <v>29097</v>
      </c>
      <c r="C14546" s="2">
        <v>0</v>
      </c>
      <c r="D14546" s="2">
        <v>0</v>
      </c>
      <c r="E14546" s="2">
        <v>0</v>
      </c>
      <c r="F14546" s="2">
        <v>0</v>
      </c>
      <c r="G14546" s="2">
        <v>0</v>
      </c>
      <c r="H14546" s="2">
        <v>0</v>
      </c>
      <c r="I14546" s="2">
        <v>0</v>
      </c>
      <c r="J14546" s="2">
        <v>0</v>
      </c>
      <c r="K14546" s="2">
        <v>0</v>
      </c>
      <c r="L14546" s="2">
        <v>0</v>
      </c>
      <c r="M14546" s="2">
        <v>0</v>
      </c>
      <c r="N14546" s="2">
        <v>0</v>
      </c>
      <c r="O14546" s="2">
        <v>0</v>
      </c>
      <c r="P14546" s="2">
        <v>0</v>
      </c>
      <c r="Q14546" s="2">
        <v>0</v>
      </c>
      <c r="R14546" s="7">
        <v>0</v>
      </c>
    </row>
    <row r="14547" spans="1:18" x14ac:dyDescent="0.3">
      <c r="A14547" t="s">
        <v>29098</v>
      </c>
      <c r="B14547" t="s">
        <v>29099</v>
      </c>
      <c r="C14547" s="2">
        <v>0</v>
      </c>
      <c r="D14547" s="2">
        <v>0</v>
      </c>
      <c r="E14547" s="2">
        <v>0</v>
      </c>
      <c r="F14547" s="2">
        <v>0</v>
      </c>
      <c r="G14547" s="2">
        <v>0</v>
      </c>
      <c r="H14547" s="2">
        <v>0</v>
      </c>
      <c r="I14547" s="2">
        <v>0</v>
      </c>
      <c r="J14547" s="2">
        <v>0</v>
      </c>
      <c r="K14547" s="2">
        <v>0</v>
      </c>
      <c r="L14547" s="2">
        <v>0</v>
      </c>
      <c r="M14547" s="2">
        <v>0</v>
      </c>
      <c r="N14547" s="2">
        <v>0</v>
      </c>
      <c r="O14547" s="2">
        <v>0</v>
      </c>
      <c r="P14547" s="2">
        <v>0</v>
      </c>
      <c r="Q14547" s="2">
        <v>0</v>
      </c>
      <c r="R14547" s="7">
        <v>0</v>
      </c>
    </row>
    <row r="14548" spans="1:18" x14ac:dyDescent="0.3">
      <c r="A14548" t="s">
        <v>29100</v>
      </c>
      <c r="B14548" t="s">
        <v>29101</v>
      </c>
      <c r="C14548" s="2">
        <v>0</v>
      </c>
      <c r="D14548" s="2">
        <v>0</v>
      </c>
      <c r="E14548" s="2">
        <v>0</v>
      </c>
      <c r="F14548" s="2">
        <v>0</v>
      </c>
      <c r="G14548" s="2">
        <v>0</v>
      </c>
      <c r="H14548" s="2">
        <v>0</v>
      </c>
      <c r="I14548" s="2">
        <v>0</v>
      </c>
      <c r="J14548" s="2">
        <v>0</v>
      </c>
      <c r="K14548" s="2">
        <v>0</v>
      </c>
      <c r="L14548" s="2">
        <v>0</v>
      </c>
      <c r="M14548" s="2">
        <v>0</v>
      </c>
      <c r="N14548" s="2">
        <v>0</v>
      </c>
      <c r="O14548" s="2">
        <v>0</v>
      </c>
      <c r="P14548" s="2">
        <v>0</v>
      </c>
      <c r="Q14548" s="2">
        <v>0</v>
      </c>
      <c r="R14548" s="7">
        <v>0</v>
      </c>
    </row>
    <row r="14549" spans="1:18" x14ac:dyDescent="0.3">
      <c r="A14549" t="s">
        <v>29102</v>
      </c>
      <c r="B14549" t="s">
        <v>29103</v>
      </c>
      <c r="C14549" s="2">
        <v>0</v>
      </c>
      <c r="D14549" s="2">
        <v>0</v>
      </c>
      <c r="E14549" s="2">
        <v>0</v>
      </c>
      <c r="F14549" s="2">
        <v>0</v>
      </c>
      <c r="G14549" s="2">
        <v>0</v>
      </c>
      <c r="H14549" s="2">
        <v>0</v>
      </c>
      <c r="I14549" s="2">
        <v>0</v>
      </c>
      <c r="J14549" s="2">
        <v>0</v>
      </c>
      <c r="K14549" s="2">
        <v>0</v>
      </c>
      <c r="L14549" s="2">
        <v>0</v>
      </c>
      <c r="M14549" s="2">
        <v>0</v>
      </c>
      <c r="N14549" s="2">
        <v>0</v>
      </c>
      <c r="O14549" s="2">
        <v>0</v>
      </c>
      <c r="P14549" s="2">
        <v>0</v>
      </c>
      <c r="Q14549" s="2">
        <v>0</v>
      </c>
      <c r="R14549" s="7">
        <v>0</v>
      </c>
    </row>
    <row r="14550" spans="1:18" x14ac:dyDescent="0.3">
      <c r="A14550" t="s">
        <v>29104</v>
      </c>
      <c r="B14550" t="s">
        <v>29105</v>
      </c>
      <c r="C14550" s="2">
        <v>0</v>
      </c>
      <c r="D14550" s="2">
        <v>0</v>
      </c>
      <c r="E14550" s="2">
        <v>0</v>
      </c>
      <c r="F14550" s="2">
        <v>0</v>
      </c>
      <c r="G14550" s="2">
        <v>0</v>
      </c>
      <c r="H14550" s="2">
        <v>0</v>
      </c>
      <c r="I14550" s="2">
        <v>0</v>
      </c>
      <c r="J14550" s="2">
        <v>0</v>
      </c>
      <c r="K14550" s="2">
        <v>0</v>
      </c>
      <c r="L14550" s="2">
        <v>0</v>
      </c>
      <c r="M14550" s="2">
        <v>0</v>
      </c>
      <c r="N14550" s="2">
        <v>0</v>
      </c>
      <c r="O14550" s="2">
        <v>0</v>
      </c>
      <c r="P14550" s="2">
        <v>0</v>
      </c>
      <c r="Q14550" s="2">
        <v>0</v>
      </c>
      <c r="R14550" s="7">
        <v>0</v>
      </c>
    </row>
    <row r="14551" spans="1:18" x14ac:dyDescent="0.3">
      <c r="A14551" t="s">
        <v>29106</v>
      </c>
      <c r="B14551" t="s">
        <v>29107</v>
      </c>
      <c r="C14551" s="2">
        <v>0</v>
      </c>
      <c r="D14551" s="2">
        <v>0</v>
      </c>
      <c r="E14551" s="2">
        <v>0</v>
      </c>
      <c r="F14551" s="2">
        <v>0</v>
      </c>
      <c r="G14551" s="2">
        <v>0</v>
      </c>
      <c r="H14551" s="2">
        <v>0</v>
      </c>
      <c r="I14551" s="2">
        <v>0</v>
      </c>
      <c r="J14551" s="2">
        <v>0</v>
      </c>
      <c r="K14551" s="2">
        <v>0</v>
      </c>
      <c r="L14551" s="2">
        <v>0</v>
      </c>
      <c r="M14551" s="2">
        <v>0</v>
      </c>
      <c r="N14551" s="2">
        <v>0</v>
      </c>
      <c r="O14551" s="2">
        <v>0</v>
      </c>
      <c r="P14551" s="2">
        <v>0</v>
      </c>
      <c r="Q14551" s="2">
        <v>0</v>
      </c>
      <c r="R14551" s="7">
        <v>0</v>
      </c>
    </row>
    <row r="14552" spans="1:18" x14ac:dyDescent="0.3">
      <c r="A14552" t="s">
        <v>29108</v>
      </c>
      <c r="B14552" t="s">
        <v>29109</v>
      </c>
      <c r="C14552" s="2">
        <v>0</v>
      </c>
      <c r="D14552" s="2">
        <v>0</v>
      </c>
      <c r="E14552" s="2">
        <v>0</v>
      </c>
      <c r="F14552" s="2">
        <v>0</v>
      </c>
      <c r="G14552" s="2">
        <v>0</v>
      </c>
      <c r="H14552" s="2">
        <v>0</v>
      </c>
      <c r="I14552" s="2">
        <v>0</v>
      </c>
      <c r="J14552" s="2">
        <v>0</v>
      </c>
      <c r="K14552" s="2">
        <v>0</v>
      </c>
      <c r="L14552" s="2">
        <v>0</v>
      </c>
      <c r="M14552" s="2">
        <v>0</v>
      </c>
      <c r="N14552" s="2">
        <v>0</v>
      </c>
      <c r="O14552" s="2">
        <v>0</v>
      </c>
      <c r="P14552" s="2">
        <v>0</v>
      </c>
      <c r="Q14552" s="2">
        <v>0</v>
      </c>
      <c r="R14552" s="7">
        <v>0</v>
      </c>
    </row>
    <row r="14553" spans="1:18" x14ac:dyDescent="0.3">
      <c r="A14553" t="s">
        <v>29110</v>
      </c>
      <c r="B14553" t="s">
        <v>29111</v>
      </c>
      <c r="C14553" s="2">
        <v>0</v>
      </c>
      <c r="D14553" s="2">
        <v>0</v>
      </c>
      <c r="E14553" s="2">
        <v>0</v>
      </c>
      <c r="F14553" s="2">
        <v>0</v>
      </c>
      <c r="G14553" s="2">
        <v>0</v>
      </c>
      <c r="H14553" s="2">
        <v>0</v>
      </c>
      <c r="I14553" s="2">
        <v>0</v>
      </c>
      <c r="J14553" s="2">
        <v>0</v>
      </c>
      <c r="K14553" s="2">
        <v>0</v>
      </c>
      <c r="L14553" s="2">
        <v>0</v>
      </c>
      <c r="M14553" s="2">
        <v>0</v>
      </c>
      <c r="N14553" s="2">
        <v>0</v>
      </c>
      <c r="O14553" s="2">
        <v>0</v>
      </c>
      <c r="P14553" s="2">
        <v>0</v>
      </c>
      <c r="Q14553" s="2">
        <v>0</v>
      </c>
      <c r="R14553" s="7">
        <v>0</v>
      </c>
    </row>
    <row r="14554" spans="1:18" x14ac:dyDescent="0.3">
      <c r="A14554" t="s">
        <v>29112</v>
      </c>
      <c r="B14554" t="s">
        <v>29113</v>
      </c>
      <c r="C14554" s="2">
        <v>0</v>
      </c>
      <c r="D14554" s="2">
        <v>0</v>
      </c>
      <c r="E14554" s="2">
        <v>0</v>
      </c>
      <c r="F14554" s="2">
        <v>0</v>
      </c>
      <c r="G14554" s="2">
        <v>0</v>
      </c>
      <c r="H14554" s="2">
        <v>0</v>
      </c>
      <c r="I14554" s="2">
        <v>0</v>
      </c>
      <c r="J14554" s="2">
        <v>0</v>
      </c>
      <c r="K14554" s="2">
        <v>0</v>
      </c>
      <c r="L14554" s="2">
        <v>0</v>
      </c>
      <c r="M14554" s="2">
        <v>0</v>
      </c>
      <c r="N14554" s="2">
        <v>0</v>
      </c>
      <c r="O14554" s="2">
        <v>0</v>
      </c>
      <c r="P14554" s="2">
        <v>0</v>
      </c>
      <c r="Q14554" s="2">
        <v>0</v>
      </c>
      <c r="R14554" s="7">
        <v>0</v>
      </c>
    </row>
    <row r="14555" spans="1:18" x14ac:dyDescent="0.3">
      <c r="A14555" t="s">
        <v>29114</v>
      </c>
      <c r="B14555" t="s">
        <v>29115</v>
      </c>
      <c r="C14555" s="2">
        <v>0</v>
      </c>
      <c r="D14555" s="2">
        <v>0</v>
      </c>
      <c r="E14555" s="2">
        <v>0</v>
      </c>
      <c r="F14555" s="2">
        <v>0</v>
      </c>
      <c r="G14555" s="2">
        <v>0</v>
      </c>
      <c r="H14555" s="2">
        <v>0</v>
      </c>
      <c r="I14555" s="2">
        <v>0</v>
      </c>
      <c r="J14555" s="2">
        <v>0</v>
      </c>
      <c r="K14555" s="2">
        <v>0</v>
      </c>
      <c r="L14555" s="2">
        <v>0</v>
      </c>
      <c r="M14555" s="2">
        <v>0</v>
      </c>
      <c r="N14555" s="2">
        <v>0</v>
      </c>
      <c r="O14555" s="2">
        <v>0</v>
      </c>
      <c r="P14555" s="2">
        <v>0</v>
      </c>
      <c r="Q14555" s="2">
        <v>0</v>
      </c>
      <c r="R14555" s="7">
        <v>0</v>
      </c>
    </row>
    <row r="14556" spans="1:18" x14ac:dyDescent="0.3">
      <c r="A14556" t="s">
        <v>29116</v>
      </c>
      <c r="B14556" t="s">
        <v>29117</v>
      </c>
      <c r="C14556" s="2">
        <v>0</v>
      </c>
      <c r="D14556" s="2">
        <v>0</v>
      </c>
      <c r="E14556" s="2">
        <v>0</v>
      </c>
      <c r="F14556" s="2">
        <v>0</v>
      </c>
      <c r="G14556" s="2">
        <v>0</v>
      </c>
      <c r="H14556" s="2">
        <v>0</v>
      </c>
      <c r="I14556" s="2">
        <v>0</v>
      </c>
      <c r="J14556" s="2">
        <v>0</v>
      </c>
      <c r="K14556" s="2">
        <v>0</v>
      </c>
      <c r="L14556" s="2">
        <v>0</v>
      </c>
      <c r="M14556" s="2">
        <v>0</v>
      </c>
      <c r="N14556" s="2">
        <v>0</v>
      </c>
      <c r="O14556" s="2">
        <v>0</v>
      </c>
      <c r="P14556" s="2">
        <v>0</v>
      </c>
      <c r="Q14556" s="2">
        <v>0</v>
      </c>
      <c r="R14556" s="7">
        <v>0</v>
      </c>
    </row>
    <row r="14557" spans="1:18" x14ac:dyDescent="0.3">
      <c r="A14557" t="s">
        <v>29118</v>
      </c>
      <c r="B14557" t="s">
        <v>29119</v>
      </c>
      <c r="C14557" s="2">
        <v>0</v>
      </c>
      <c r="D14557" s="2">
        <v>0</v>
      </c>
      <c r="E14557" s="2">
        <v>0</v>
      </c>
      <c r="F14557" s="2">
        <v>0</v>
      </c>
      <c r="G14557" s="2">
        <v>0</v>
      </c>
      <c r="H14557" s="2">
        <v>0</v>
      </c>
      <c r="I14557" s="2">
        <v>0</v>
      </c>
      <c r="J14557" s="2">
        <v>0</v>
      </c>
      <c r="K14557" s="2">
        <v>0</v>
      </c>
      <c r="L14557" s="2">
        <v>0</v>
      </c>
      <c r="M14557" s="2">
        <v>0</v>
      </c>
      <c r="N14557" s="2">
        <v>0</v>
      </c>
      <c r="O14557" s="2">
        <v>0</v>
      </c>
      <c r="P14557" s="2">
        <v>0</v>
      </c>
      <c r="Q14557" s="2">
        <v>0</v>
      </c>
      <c r="R14557" s="7">
        <v>0</v>
      </c>
    </row>
    <row r="14558" spans="1:18" x14ac:dyDescent="0.3">
      <c r="A14558" t="s">
        <v>29120</v>
      </c>
      <c r="B14558" t="s">
        <v>29121</v>
      </c>
      <c r="C14558" s="2">
        <v>0</v>
      </c>
      <c r="D14558" s="2">
        <v>0</v>
      </c>
      <c r="E14558" s="2">
        <v>0</v>
      </c>
      <c r="F14558" s="2">
        <v>0</v>
      </c>
      <c r="G14558" s="2">
        <v>0</v>
      </c>
      <c r="H14558" s="2">
        <v>0</v>
      </c>
      <c r="I14558" s="2">
        <v>0</v>
      </c>
      <c r="J14558" s="2">
        <v>0</v>
      </c>
      <c r="K14558" s="2">
        <v>0</v>
      </c>
      <c r="L14558" s="2">
        <v>0</v>
      </c>
      <c r="M14558" s="2">
        <v>0</v>
      </c>
      <c r="N14558" s="2">
        <v>0</v>
      </c>
      <c r="O14558" s="2">
        <v>0</v>
      </c>
      <c r="P14558" s="2">
        <v>0</v>
      </c>
      <c r="Q14558" s="2">
        <v>0</v>
      </c>
      <c r="R14558" s="7">
        <v>0</v>
      </c>
    </row>
    <row r="14559" spans="1:18" x14ac:dyDescent="0.3">
      <c r="A14559" t="s">
        <v>29122</v>
      </c>
      <c r="B14559" t="s">
        <v>29123</v>
      </c>
      <c r="C14559" s="2">
        <v>0</v>
      </c>
      <c r="D14559" s="2">
        <v>0</v>
      </c>
      <c r="E14559" s="2">
        <v>0</v>
      </c>
      <c r="F14559" s="2">
        <v>0</v>
      </c>
      <c r="G14559" s="2">
        <v>0</v>
      </c>
      <c r="H14559" s="2">
        <v>0</v>
      </c>
      <c r="I14559" s="2">
        <v>0</v>
      </c>
      <c r="J14559" s="2">
        <v>0</v>
      </c>
      <c r="K14559" s="2">
        <v>0</v>
      </c>
      <c r="L14559" s="2">
        <v>0</v>
      </c>
      <c r="M14559" s="2">
        <v>0</v>
      </c>
      <c r="N14559" s="2">
        <v>0</v>
      </c>
      <c r="O14559" s="2">
        <v>0</v>
      </c>
      <c r="P14559" s="2">
        <v>0</v>
      </c>
      <c r="Q14559" s="2">
        <v>0</v>
      </c>
      <c r="R14559" s="7">
        <v>0</v>
      </c>
    </row>
    <row r="14560" spans="1:18" x14ac:dyDescent="0.3">
      <c r="A14560" t="s">
        <v>29124</v>
      </c>
      <c r="B14560" t="s">
        <v>29125</v>
      </c>
      <c r="C14560" s="2">
        <v>0</v>
      </c>
      <c r="D14560" s="2">
        <v>0</v>
      </c>
      <c r="E14560" s="2">
        <v>0</v>
      </c>
      <c r="F14560" s="2">
        <v>0</v>
      </c>
      <c r="G14560" s="2">
        <v>0</v>
      </c>
      <c r="H14560" s="2">
        <v>0</v>
      </c>
      <c r="I14560" s="2">
        <v>0</v>
      </c>
      <c r="J14560" s="2">
        <v>0</v>
      </c>
      <c r="K14560" s="2">
        <v>0</v>
      </c>
      <c r="L14560" s="2">
        <v>0</v>
      </c>
      <c r="M14560" s="2">
        <v>0</v>
      </c>
      <c r="N14560" s="2">
        <v>0</v>
      </c>
      <c r="O14560" s="2">
        <v>0</v>
      </c>
      <c r="P14560" s="2">
        <v>0</v>
      </c>
      <c r="Q14560" s="2">
        <v>0</v>
      </c>
      <c r="R14560" s="7">
        <v>0</v>
      </c>
    </row>
    <row r="14561" spans="1:18" x14ac:dyDescent="0.3">
      <c r="A14561" t="s">
        <v>29126</v>
      </c>
      <c r="B14561" t="s">
        <v>29127</v>
      </c>
      <c r="C14561" s="2">
        <v>0</v>
      </c>
      <c r="D14561" s="2">
        <v>0</v>
      </c>
      <c r="E14561" s="2">
        <v>0</v>
      </c>
      <c r="F14561" s="2">
        <v>0</v>
      </c>
      <c r="G14561" s="2">
        <v>0</v>
      </c>
      <c r="H14561" s="2">
        <v>0</v>
      </c>
      <c r="I14561" s="2">
        <v>0</v>
      </c>
      <c r="J14561" s="2">
        <v>0</v>
      </c>
      <c r="K14561" s="2">
        <v>0</v>
      </c>
      <c r="L14561" s="2">
        <v>0</v>
      </c>
      <c r="M14561" s="2">
        <v>0</v>
      </c>
      <c r="N14561" s="2">
        <v>0</v>
      </c>
      <c r="O14561" s="2">
        <v>0</v>
      </c>
      <c r="P14561" s="2">
        <v>0</v>
      </c>
      <c r="Q14561" s="2">
        <v>0</v>
      </c>
      <c r="R14561" s="7">
        <v>0</v>
      </c>
    </row>
    <row r="14562" spans="1:18" x14ac:dyDescent="0.3">
      <c r="A14562" t="s">
        <v>29128</v>
      </c>
      <c r="B14562" t="s">
        <v>29129</v>
      </c>
      <c r="C14562" s="2">
        <v>0</v>
      </c>
      <c r="D14562" s="2">
        <v>0</v>
      </c>
      <c r="E14562" s="2">
        <v>0</v>
      </c>
      <c r="F14562" s="2">
        <v>0</v>
      </c>
      <c r="G14562" s="2">
        <v>0</v>
      </c>
      <c r="H14562" s="2">
        <v>0</v>
      </c>
      <c r="I14562" s="2">
        <v>0</v>
      </c>
      <c r="J14562" s="2">
        <v>0</v>
      </c>
      <c r="K14562" s="2">
        <v>0</v>
      </c>
      <c r="L14562" s="2">
        <v>0</v>
      </c>
      <c r="M14562" s="2">
        <v>0</v>
      </c>
      <c r="N14562" s="2">
        <v>0</v>
      </c>
      <c r="O14562" s="2">
        <v>0</v>
      </c>
      <c r="P14562" s="2">
        <v>0</v>
      </c>
      <c r="Q14562" s="2">
        <v>0</v>
      </c>
      <c r="R14562" s="7">
        <v>0</v>
      </c>
    </row>
    <row r="14563" spans="1:18" x14ac:dyDescent="0.3">
      <c r="A14563" t="s">
        <v>29130</v>
      </c>
      <c r="B14563" t="s">
        <v>29131</v>
      </c>
      <c r="C14563" s="2">
        <v>0</v>
      </c>
      <c r="D14563" s="2">
        <v>0</v>
      </c>
      <c r="E14563" s="2">
        <v>0</v>
      </c>
      <c r="F14563" s="2">
        <v>0</v>
      </c>
      <c r="G14563" s="2">
        <v>0</v>
      </c>
      <c r="H14563" s="2">
        <v>0</v>
      </c>
      <c r="I14563" s="2">
        <v>0</v>
      </c>
      <c r="J14563" s="2">
        <v>0</v>
      </c>
      <c r="K14563" s="2">
        <v>0</v>
      </c>
      <c r="L14563" s="2">
        <v>0</v>
      </c>
      <c r="M14563" s="2">
        <v>0</v>
      </c>
      <c r="N14563" s="2">
        <v>0</v>
      </c>
      <c r="O14563" s="2">
        <v>0</v>
      </c>
      <c r="P14563" s="2">
        <v>0</v>
      </c>
      <c r="Q14563" s="2">
        <v>0</v>
      </c>
      <c r="R14563" s="7">
        <v>0</v>
      </c>
    </row>
    <row r="14564" spans="1:18" x14ac:dyDescent="0.3">
      <c r="A14564" t="s">
        <v>29132</v>
      </c>
      <c r="B14564" t="s">
        <v>29133</v>
      </c>
      <c r="C14564" s="2">
        <v>0</v>
      </c>
      <c r="D14564" s="2">
        <v>0</v>
      </c>
      <c r="E14564" s="2">
        <v>0</v>
      </c>
      <c r="F14564" s="2">
        <v>0</v>
      </c>
      <c r="G14564" s="2">
        <v>0</v>
      </c>
      <c r="H14564" s="2">
        <v>0</v>
      </c>
      <c r="I14564" s="2">
        <v>0</v>
      </c>
      <c r="J14564" s="2">
        <v>0</v>
      </c>
      <c r="K14564" s="2">
        <v>0</v>
      </c>
      <c r="L14564" s="2">
        <v>0</v>
      </c>
      <c r="M14564" s="2">
        <v>0</v>
      </c>
      <c r="N14564" s="2">
        <v>0</v>
      </c>
      <c r="O14564" s="2">
        <v>0</v>
      </c>
      <c r="P14564" s="2">
        <v>0</v>
      </c>
      <c r="Q14564" s="2">
        <v>0</v>
      </c>
      <c r="R14564" s="7">
        <v>0</v>
      </c>
    </row>
    <row r="14565" spans="1:18" x14ac:dyDescent="0.3">
      <c r="A14565" t="s">
        <v>29134</v>
      </c>
      <c r="B14565" t="s">
        <v>29135</v>
      </c>
      <c r="C14565" s="2">
        <v>0</v>
      </c>
      <c r="D14565" s="2">
        <v>0</v>
      </c>
      <c r="E14565" s="2">
        <v>0</v>
      </c>
      <c r="F14565" s="2">
        <v>0</v>
      </c>
      <c r="G14565" s="2">
        <v>0</v>
      </c>
      <c r="H14565" s="2">
        <v>0</v>
      </c>
      <c r="I14565" s="2">
        <v>0</v>
      </c>
      <c r="J14565" s="2">
        <v>0</v>
      </c>
      <c r="K14565" s="2">
        <v>0</v>
      </c>
      <c r="L14565" s="2">
        <v>0</v>
      </c>
      <c r="M14565" s="2">
        <v>0</v>
      </c>
      <c r="N14565" s="2">
        <v>0</v>
      </c>
      <c r="O14565" s="2">
        <v>0</v>
      </c>
      <c r="P14565" s="2">
        <v>0</v>
      </c>
      <c r="Q14565" s="2">
        <v>0</v>
      </c>
      <c r="R14565" s="7">
        <v>0</v>
      </c>
    </row>
    <row r="14566" spans="1:18" x14ac:dyDescent="0.3">
      <c r="A14566" t="s">
        <v>29136</v>
      </c>
      <c r="B14566" t="s">
        <v>29137</v>
      </c>
      <c r="C14566" s="2">
        <v>0</v>
      </c>
      <c r="D14566" s="2">
        <v>0</v>
      </c>
      <c r="E14566" s="2">
        <v>0</v>
      </c>
      <c r="F14566" s="2">
        <v>0</v>
      </c>
      <c r="G14566" s="2">
        <v>0</v>
      </c>
      <c r="H14566" s="2">
        <v>0</v>
      </c>
      <c r="I14566" s="2">
        <v>0</v>
      </c>
      <c r="J14566" s="2">
        <v>0</v>
      </c>
      <c r="K14566" s="2">
        <v>0</v>
      </c>
      <c r="L14566" s="2">
        <v>0</v>
      </c>
      <c r="M14566" s="2">
        <v>0</v>
      </c>
      <c r="N14566" s="2">
        <v>0</v>
      </c>
      <c r="O14566" s="2">
        <v>0</v>
      </c>
      <c r="P14566" s="2">
        <v>0</v>
      </c>
      <c r="Q14566" s="2">
        <v>0</v>
      </c>
      <c r="R14566" s="7">
        <v>0</v>
      </c>
    </row>
    <row r="14567" spans="1:18" x14ac:dyDescent="0.3">
      <c r="A14567" t="s">
        <v>29138</v>
      </c>
      <c r="B14567" t="s">
        <v>29139</v>
      </c>
      <c r="C14567" s="2">
        <v>0</v>
      </c>
      <c r="D14567" s="2">
        <v>0</v>
      </c>
      <c r="E14567" s="2">
        <v>0</v>
      </c>
      <c r="F14567" s="2">
        <v>0</v>
      </c>
      <c r="G14567" s="2">
        <v>0</v>
      </c>
      <c r="H14567" s="2">
        <v>0</v>
      </c>
      <c r="I14567" s="2">
        <v>0</v>
      </c>
      <c r="J14567" s="2">
        <v>0</v>
      </c>
      <c r="K14567" s="2">
        <v>0</v>
      </c>
      <c r="L14567" s="2">
        <v>0</v>
      </c>
      <c r="M14567" s="2">
        <v>0</v>
      </c>
      <c r="N14567" s="2">
        <v>0</v>
      </c>
      <c r="O14567" s="2">
        <v>0</v>
      </c>
      <c r="P14567" s="2">
        <v>0</v>
      </c>
      <c r="Q14567" s="2">
        <v>0</v>
      </c>
      <c r="R14567" s="7">
        <v>0</v>
      </c>
    </row>
    <row r="14568" spans="1:18" x14ac:dyDescent="0.3">
      <c r="A14568" t="s">
        <v>29140</v>
      </c>
      <c r="B14568" t="s">
        <v>29141</v>
      </c>
      <c r="C14568" s="2">
        <v>0</v>
      </c>
      <c r="D14568" s="2">
        <v>0</v>
      </c>
      <c r="E14568" s="2">
        <v>0</v>
      </c>
      <c r="F14568" s="2">
        <v>0</v>
      </c>
      <c r="G14568" s="2">
        <v>0</v>
      </c>
      <c r="H14568" s="2">
        <v>0</v>
      </c>
      <c r="I14568" s="2">
        <v>0</v>
      </c>
      <c r="J14568" s="2">
        <v>0</v>
      </c>
      <c r="K14568" s="2">
        <v>0</v>
      </c>
      <c r="L14568" s="2">
        <v>0</v>
      </c>
      <c r="M14568" s="2">
        <v>0</v>
      </c>
      <c r="N14568" s="2">
        <v>0</v>
      </c>
      <c r="O14568" s="2">
        <v>0</v>
      </c>
      <c r="P14568" s="2">
        <v>0</v>
      </c>
      <c r="Q14568" s="2">
        <v>0</v>
      </c>
      <c r="R14568" s="7">
        <v>0</v>
      </c>
    </row>
    <row r="14569" spans="1:18" x14ac:dyDescent="0.3">
      <c r="A14569" t="s">
        <v>29142</v>
      </c>
      <c r="B14569" t="s">
        <v>29143</v>
      </c>
      <c r="C14569" s="2">
        <v>0</v>
      </c>
      <c r="D14569" s="2">
        <v>0</v>
      </c>
      <c r="E14569" s="2">
        <v>0</v>
      </c>
      <c r="F14569" s="2">
        <v>0</v>
      </c>
      <c r="G14569" s="2">
        <v>0</v>
      </c>
      <c r="H14569" s="2">
        <v>0</v>
      </c>
      <c r="I14569" s="2">
        <v>0</v>
      </c>
      <c r="J14569" s="2">
        <v>0</v>
      </c>
      <c r="K14569" s="2">
        <v>0</v>
      </c>
      <c r="L14569" s="2">
        <v>0</v>
      </c>
      <c r="M14569" s="2">
        <v>0</v>
      </c>
      <c r="N14569" s="2">
        <v>0</v>
      </c>
      <c r="O14569" s="2">
        <v>0</v>
      </c>
      <c r="P14569" s="2">
        <v>0</v>
      </c>
      <c r="Q14569" s="2">
        <v>0</v>
      </c>
      <c r="R14569" s="7">
        <v>0</v>
      </c>
    </row>
    <row r="14570" spans="1:18" x14ac:dyDescent="0.3">
      <c r="A14570" t="s">
        <v>29144</v>
      </c>
      <c r="B14570" t="s">
        <v>29145</v>
      </c>
      <c r="C14570" s="2">
        <v>0</v>
      </c>
      <c r="D14570" s="2">
        <v>0</v>
      </c>
      <c r="E14570" s="2">
        <v>0</v>
      </c>
      <c r="F14570" s="2">
        <v>0</v>
      </c>
      <c r="G14570" s="2">
        <v>0</v>
      </c>
      <c r="H14570" s="2">
        <v>0</v>
      </c>
      <c r="I14570" s="2">
        <v>0</v>
      </c>
      <c r="J14570" s="2">
        <v>0</v>
      </c>
      <c r="K14570" s="2">
        <v>0</v>
      </c>
      <c r="L14570" s="2">
        <v>0</v>
      </c>
      <c r="M14570" s="2">
        <v>0</v>
      </c>
      <c r="N14570" s="2">
        <v>0</v>
      </c>
      <c r="O14570" s="2">
        <v>0</v>
      </c>
      <c r="P14570" s="2">
        <v>0</v>
      </c>
      <c r="Q14570" s="2">
        <v>0</v>
      </c>
      <c r="R14570" s="7">
        <v>0</v>
      </c>
    </row>
    <row r="14571" spans="1:18" x14ac:dyDescent="0.3">
      <c r="A14571" t="s">
        <v>29146</v>
      </c>
      <c r="B14571" t="s">
        <v>29147</v>
      </c>
      <c r="C14571" s="2">
        <v>0</v>
      </c>
      <c r="D14571" s="2">
        <v>0</v>
      </c>
      <c r="E14571" s="2">
        <v>0</v>
      </c>
      <c r="F14571" s="2">
        <v>0</v>
      </c>
      <c r="G14571" s="2">
        <v>0</v>
      </c>
      <c r="H14571" s="2">
        <v>0</v>
      </c>
      <c r="I14571" s="2">
        <v>0</v>
      </c>
      <c r="J14571" s="2">
        <v>0</v>
      </c>
      <c r="K14571" s="2">
        <v>0</v>
      </c>
      <c r="L14571" s="2">
        <v>0</v>
      </c>
      <c r="M14571" s="2">
        <v>0</v>
      </c>
      <c r="N14571" s="2">
        <v>0</v>
      </c>
      <c r="O14571" s="2">
        <v>0</v>
      </c>
      <c r="P14571" s="2">
        <v>0</v>
      </c>
      <c r="Q14571" s="2">
        <v>0</v>
      </c>
      <c r="R14571" s="7">
        <v>0</v>
      </c>
    </row>
    <row r="14572" spans="1:18" x14ac:dyDescent="0.3">
      <c r="A14572" t="s">
        <v>29148</v>
      </c>
      <c r="B14572" t="s">
        <v>29149</v>
      </c>
      <c r="C14572" s="2">
        <v>0</v>
      </c>
      <c r="D14572" s="2">
        <v>0</v>
      </c>
      <c r="E14572" s="2">
        <v>0</v>
      </c>
      <c r="F14572" s="2">
        <v>0</v>
      </c>
      <c r="G14572" s="2">
        <v>0</v>
      </c>
      <c r="H14572" s="2">
        <v>0</v>
      </c>
      <c r="I14572" s="2">
        <v>0</v>
      </c>
      <c r="J14572" s="2">
        <v>0</v>
      </c>
      <c r="K14572" s="2">
        <v>0</v>
      </c>
      <c r="L14572" s="2">
        <v>0</v>
      </c>
      <c r="M14572" s="2">
        <v>0</v>
      </c>
      <c r="N14572" s="2">
        <v>0</v>
      </c>
      <c r="O14572" s="2">
        <v>0</v>
      </c>
      <c r="P14572" s="2">
        <v>0</v>
      </c>
      <c r="Q14572" s="2">
        <v>0</v>
      </c>
      <c r="R14572" s="7">
        <v>0</v>
      </c>
    </row>
    <row r="14573" spans="1:18" x14ac:dyDescent="0.3">
      <c r="A14573" t="s">
        <v>29150</v>
      </c>
      <c r="B14573" t="s">
        <v>29151</v>
      </c>
      <c r="C14573" s="2">
        <v>0</v>
      </c>
      <c r="D14573" s="2">
        <v>0</v>
      </c>
      <c r="E14573" s="2">
        <v>0</v>
      </c>
      <c r="F14573" s="2">
        <v>0</v>
      </c>
      <c r="G14573" s="2">
        <v>0</v>
      </c>
      <c r="H14573" s="2">
        <v>0</v>
      </c>
      <c r="I14573" s="2">
        <v>0</v>
      </c>
      <c r="J14573" s="2">
        <v>0</v>
      </c>
      <c r="K14573" s="2">
        <v>0</v>
      </c>
      <c r="L14573" s="2">
        <v>0</v>
      </c>
      <c r="M14573" s="2">
        <v>0</v>
      </c>
      <c r="N14573" s="2">
        <v>0</v>
      </c>
      <c r="O14573" s="2">
        <v>0</v>
      </c>
      <c r="P14573" s="2">
        <v>0</v>
      </c>
      <c r="Q14573" s="2">
        <v>0</v>
      </c>
      <c r="R14573" s="7">
        <v>0</v>
      </c>
    </row>
    <row r="14574" spans="1:18" x14ac:dyDescent="0.3">
      <c r="A14574" t="s">
        <v>29152</v>
      </c>
      <c r="B14574" t="s">
        <v>29153</v>
      </c>
      <c r="C14574" s="2">
        <v>0</v>
      </c>
      <c r="D14574" s="2">
        <v>0</v>
      </c>
      <c r="E14574" s="2">
        <v>0</v>
      </c>
      <c r="F14574" s="2">
        <v>0</v>
      </c>
      <c r="G14574" s="2">
        <v>0</v>
      </c>
      <c r="H14574" s="2">
        <v>0</v>
      </c>
      <c r="I14574" s="2">
        <v>0</v>
      </c>
      <c r="J14574" s="2">
        <v>0</v>
      </c>
      <c r="K14574" s="2">
        <v>0</v>
      </c>
      <c r="L14574" s="2">
        <v>0</v>
      </c>
      <c r="M14574" s="2">
        <v>0</v>
      </c>
      <c r="N14574" s="2">
        <v>0</v>
      </c>
      <c r="O14574" s="2">
        <v>0</v>
      </c>
      <c r="P14574" s="2">
        <v>0</v>
      </c>
      <c r="Q14574" s="2">
        <v>0</v>
      </c>
      <c r="R14574" s="7">
        <v>0</v>
      </c>
    </row>
    <row r="14575" spans="1:18" x14ac:dyDescent="0.3">
      <c r="A14575" t="s">
        <v>29154</v>
      </c>
      <c r="B14575" t="s">
        <v>29155</v>
      </c>
      <c r="C14575" s="2">
        <v>0</v>
      </c>
      <c r="D14575" s="2">
        <v>0</v>
      </c>
      <c r="E14575" s="2">
        <v>0</v>
      </c>
      <c r="F14575" s="2">
        <v>0</v>
      </c>
      <c r="G14575" s="2">
        <v>0</v>
      </c>
      <c r="H14575" s="2">
        <v>0</v>
      </c>
      <c r="I14575" s="2">
        <v>0</v>
      </c>
      <c r="J14575" s="2">
        <v>0</v>
      </c>
      <c r="K14575" s="2">
        <v>0</v>
      </c>
      <c r="L14575" s="2">
        <v>0</v>
      </c>
      <c r="M14575" s="2">
        <v>0</v>
      </c>
      <c r="N14575" s="2">
        <v>0</v>
      </c>
      <c r="O14575" s="2">
        <v>0</v>
      </c>
      <c r="P14575" s="2">
        <v>0</v>
      </c>
      <c r="Q14575" s="2">
        <v>0</v>
      </c>
      <c r="R14575" s="7">
        <v>0</v>
      </c>
    </row>
    <row r="14576" spans="1:18" x14ac:dyDescent="0.3">
      <c r="A14576" t="s">
        <v>29156</v>
      </c>
      <c r="B14576" t="s">
        <v>29157</v>
      </c>
      <c r="C14576" s="2">
        <v>0</v>
      </c>
      <c r="D14576" s="2">
        <v>0</v>
      </c>
      <c r="E14576" s="2">
        <v>0</v>
      </c>
      <c r="F14576" s="2">
        <v>0</v>
      </c>
      <c r="G14576" s="2">
        <v>0</v>
      </c>
      <c r="H14576" s="2">
        <v>0</v>
      </c>
      <c r="I14576" s="2">
        <v>0</v>
      </c>
      <c r="J14576" s="2">
        <v>0</v>
      </c>
      <c r="K14576" s="2">
        <v>0</v>
      </c>
      <c r="L14576" s="2">
        <v>0</v>
      </c>
      <c r="M14576" s="2">
        <v>0</v>
      </c>
      <c r="N14576" s="2">
        <v>0</v>
      </c>
      <c r="O14576" s="2">
        <v>0</v>
      </c>
      <c r="P14576" s="2">
        <v>0</v>
      </c>
      <c r="Q14576" s="2">
        <v>0</v>
      </c>
      <c r="R14576" s="7">
        <v>0</v>
      </c>
    </row>
    <row r="14577" spans="1:18" x14ac:dyDescent="0.3">
      <c r="A14577" t="s">
        <v>29158</v>
      </c>
      <c r="B14577" t="s">
        <v>29159</v>
      </c>
      <c r="C14577" s="2">
        <v>0</v>
      </c>
      <c r="D14577" s="2">
        <v>0</v>
      </c>
      <c r="E14577" s="2">
        <v>0</v>
      </c>
      <c r="F14577" s="2">
        <v>0</v>
      </c>
      <c r="G14577" s="2">
        <v>0</v>
      </c>
      <c r="H14577" s="2">
        <v>0</v>
      </c>
      <c r="I14577" s="2">
        <v>0</v>
      </c>
      <c r="J14577" s="2">
        <v>0</v>
      </c>
      <c r="K14577" s="2">
        <v>0</v>
      </c>
      <c r="L14577" s="2">
        <v>0</v>
      </c>
      <c r="M14577" s="2">
        <v>0</v>
      </c>
      <c r="N14577" s="2">
        <v>0</v>
      </c>
      <c r="O14577" s="2">
        <v>0</v>
      </c>
      <c r="P14577" s="2">
        <v>0</v>
      </c>
      <c r="Q14577" s="2">
        <v>0</v>
      </c>
      <c r="R14577" s="7">
        <v>0</v>
      </c>
    </row>
    <row r="14578" spans="1:18" x14ac:dyDescent="0.3">
      <c r="A14578" t="s">
        <v>29160</v>
      </c>
      <c r="B14578" t="s">
        <v>29161</v>
      </c>
      <c r="C14578" s="2">
        <v>0</v>
      </c>
      <c r="D14578" s="2">
        <v>0</v>
      </c>
      <c r="E14578" s="2">
        <v>0</v>
      </c>
      <c r="F14578" s="2">
        <v>0</v>
      </c>
      <c r="G14578" s="2">
        <v>0</v>
      </c>
      <c r="H14578" s="2">
        <v>0</v>
      </c>
      <c r="I14578" s="2">
        <v>0</v>
      </c>
      <c r="J14578" s="2">
        <v>0</v>
      </c>
      <c r="K14578" s="2">
        <v>0</v>
      </c>
      <c r="L14578" s="2">
        <v>0</v>
      </c>
      <c r="M14578" s="2">
        <v>0</v>
      </c>
      <c r="N14578" s="2">
        <v>0</v>
      </c>
      <c r="O14578" s="2">
        <v>0</v>
      </c>
      <c r="P14578" s="2">
        <v>0</v>
      </c>
      <c r="Q14578" s="2">
        <v>0</v>
      </c>
      <c r="R14578" s="7">
        <v>0</v>
      </c>
    </row>
    <row r="14579" spans="1:18" x14ac:dyDescent="0.3">
      <c r="A14579" t="s">
        <v>29162</v>
      </c>
      <c r="B14579" t="s">
        <v>29163</v>
      </c>
      <c r="C14579" s="2">
        <v>0</v>
      </c>
      <c r="D14579" s="2">
        <v>0</v>
      </c>
      <c r="E14579" s="2">
        <v>0</v>
      </c>
      <c r="F14579" s="2">
        <v>0</v>
      </c>
      <c r="G14579" s="2">
        <v>0</v>
      </c>
      <c r="H14579" s="2">
        <v>0</v>
      </c>
      <c r="I14579" s="2">
        <v>0</v>
      </c>
      <c r="J14579" s="2">
        <v>0</v>
      </c>
      <c r="K14579" s="2">
        <v>0</v>
      </c>
      <c r="L14579" s="2">
        <v>0</v>
      </c>
      <c r="M14579" s="2">
        <v>0</v>
      </c>
      <c r="N14579" s="2">
        <v>0</v>
      </c>
      <c r="O14579" s="2">
        <v>0</v>
      </c>
      <c r="P14579" s="2">
        <v>0</v>
      </c>
      <c r="Q14579" s="2">
        <v>0</v>
      </c>
      <c r="R14579" s="7">
        <v>0</v>
      </c>
    </row>
    <row r="14580" spans="1:18" x14ac:dyDescent="0.3">
      <c r="A14580" t="s">
        <v>29164</v>
      </c>
      <c r="B14580" t="s">
        <v>29165</v>
      </c>
      <c r="C14580" s="2">
        <v>0</v>
      </c>
      <c r="D14580" s="2">
        <v>0</v>
      </c>
      <c r="E14580" s="2">
        <v>0</v>
      </c>
      <c r="F14580" s="2">
        <v>0</v>
      </c>
      <c r="G14580" s="2">
        <v>0</v>
      </c>
      <c r="H14580" s="2">
        <v>0</v>
      </c>
      <c r="I14580" s="2">
        <v>0</v>
      </c>
      <c r="J14580" s="2">
        <v>0</v>
      </c>
      <c r="K14580" s="2">
        <v>0</v>
      </c>
      <c r="L14580" s="2">
        <v>0</v>
      </c>
      <c r="M14580" s="2">
        <v>0</v>
      </c>
      <c r="N14580" s="2">
        <v>0</v>
      </c>
      <c r="O14580" s="2">
        <v>0</v>
      </c>
      <c r="P14580" s="2">
        <v>0</v>
      </c>
      <c r="Q14580" s="2">
        <v>0</v>
      </c>
      <c r="R14580" s="7">
        <v>0</v>
      </c>
    </row>
    <row r="14581" spans="1:18" x14ac:dyDescent="0.3">
      <c r="A14581" t="s">
        <v>29166</v>
      </c>
      <c r="B14581" t="s">
        <v>29167</v>
      </c>
      <c r="C14581" s="2">
        <v>0</v>
      </c>
      <c r="D14581" s="2">
        <v>0</v>
      </c>
      <c r="E14581" s="2">
        <v>0</v>
      </c>
      <c r="F14581" s="2">
        <v>0</v>
      </c>
      <c r="G14581" s="2">
        <v>0</v>
      </c>
      <c r="H14581" s="2">
        <v>0</v>
      </c>
      <c r="I14581" s="2">
        <v>0</v>
      </c>
      <c r="J14581" s="2">
        <v>0</v>
      </c>
      <c r="K14581" s="2">
        <v>0</v>
      </c>
      <c r="L14581" s="2">
        <v>0</v>
      </c>
      <c r="M14581" s="2">
        <v>0</v>
      </c>
      <c r="N14581" s="2">
        <v>0</v>
      </c>
      <c r="O14581" s="2">
        <v>0</v>
      </c>
      <c r="P14581" s="2">
        <v>0</v>
      </c>
      <c r="Q14581" s="2">
        <v>0</v>
      </c>
      <c r="R14581" s="7">
        <v>0</v>
      </c>
    </row>
    <row r="14582" spans="1:18" x14ac:dyDescent="0.3">
      <c r="A14582" t="s">
        <v>29168</v>
      </c>
      <c r="B14582" t="s">
        <v>29169</v>
      </c>
      <c r="C14582" s="2">
        <v>0</v>
      </c>
      <c r="D14582" s="2">
        <v>0</v>
      </c>
      <c r="E14582" s="2">
        <v>0</v>
      </c>
      <c r="F14582" s="2">
        <v>0</v>
      </c>
      <c r="G14582" s="2">
        <v>0</v>
      </c>
      <c r="H14582" s="2">
        <v>0</v>
      </c>
      <c r="I14582" s="2">
        <v>0</v>
      </c>
      <c r="J14582" s="2">
        <v>0</v>
      </c>
      <c r="K14582" s="2">
        <v>0</v>
      </c>
      <c r="L14582" s="2">
        <v>0</v>
      </c>
      <c r="M14582" s="2">
        <v>0</v>
      </c>
      <c r="N14582" s="2">
        <v>0</v>
      </c>
      <c r="O14582" s="2">
        <v>0</v>
      </c>
      <c r="P14582" s="2">
        <v>0</v>
      </c>
      <c r="Q14582" s="2">
        <v>0</v>
      </c>
      <c r="R14582" s="7">
        <v>0</v>
      </c>
    </row>
    <row r="14583" spans="1:18" x14ac:dyDescent="0.3">
      <c r="A14583" t="s">
        <v>29170</v>
      </c>
      <c r="B14583" t="s">
        <v>29171</v>
      </c>
      <c r="C14583" s="2">
        <v>0</v>
      </c>
      <c r="D14583" s="2">
        <v>0</v>
      </c>
      <c r="E14583" s="2">
        <v>0</v>
      </c>
      <c r="F14583" s="2">
        <v>0</v>
      </c>
      <c r="G14583" s="2">
        <v>0</v>
      </c>
      <c r="H14583" s="2">
        <v>0</v>
      </c>
      <c r="I14583" s="2">
        <v>0</v>
      </c>
      <c r="J14583" s="2">
        <v>0</v>
      </c>
      <c r="K14583" s="2">
        <v>0</v>
      </c>
      <c r="L14583" s="2">
        <v>0</v>
      </c>
      <c r="M14583" s="2">
        <v>0</v>
      </c>
      <c r="N14583" s="2">
        <v>0</v>
      </c>
      <c r="O14583" s="2">
        <v>0</v>
      </c>
      <c r="P14583" s="2">
        <v>0</v>
      </c>
      <c r="Q14583" s="2">
        <v>0</v>
      </c>
      <c r="R14583" s="7">
        <v>0</v>
      </c>
    </row>
    <row r="14584" spans="1:18" x14ac:dyDescent="0.3">
      <c r="A14584" t="s">
        <v>29172</v>
      </c>
      <c r="B14584" t="s">
        <v>29173</v>
      </c>
      <c r="C14584" s="2">
        <v>0</v>
      </c>
      <c r="D14584" s="2">
        <v>0</v>
      </c>
      <c r="E14584" s="2">
        <v>0</v>
      </c>
      <c r="F14584" s="2">
        <v>0</v>
      </c>
      <c r="G14584" s="2">
        <v>0</v>
      </c>
      <c r="H14584" s="2">
        <v>0</v>
      </c>
      <c r="I14584" s="2">
        <v>0</v>
      </c>
      <c r="J14584" s="2">
        <v>0</v>
      </c>
      <c r="K14584" s="2">
        <v>0</v>
      </c>
      <c r="L14584" s="2">
        <v>0</v>
      </c>
      <c r="M14584" s="2">
        <v>0</v>
      </c>
      <c r="N14584" s="2">
        <v>0</v>
      </c>
      <c r="O14584" s="2">
        <v>0</v>
      </c>
      <c r="P14584" s="2">
        <v>0</v>
      </c>
      <c r="Q14584" s="2">
        <v>0</v>
      </c>
      <c r="R14584" s="7">
        <v>0</v>
      </c>
    </row>
    <row r="14585" spans="1:18" x14ac:dyDescent="0.3">
      <c r="A14585" t="s">
        <v>29174</v>
      </c>
      <c r="B14585" t="s">
        <v>29175</v>
      </c>
      <c r="C14585" s="2">
        <v>0</v>
      </c>
      <c r="D14585" s="2">
        <v>0</v>
      </c>
      <c r="E14585" s="2">
        <v>0</v>
      </c>
      <c r="F14585" s="2">
        <v>0</v>
      </c>
      <c r="G14585" s="2">
        <v>0</v>
      </c>
      <c r="H14585" s="2">
        <v>0</v>
      </c>
      <c r="I14585" s="2">
        <v>0</v>
      </c>
      <c r="J14585" s="2">
        <v>0</v>
      </c>
      <c r="K14585" s="2">
        <v>0</v>
      </c>
      <c r="L14585" s="2">
        <v>0</v>
      </c>
      <c r="M14585" s="2">
        <v>0</v>
      </c>
      <c r="N14585" s="2">
        <v>0</v>
      </c>
      <c r="O14585" s="2">
        <v>0</v>
      </c>
      <c r="P14585" s="2">
        <v>0</v>
      </c>
      <c r="Q14585" s="2">
        <v>0</v>
      </c>
      <c r="R14585" s="7">
        <v>0</v>
      </c>
    </row>
    <row r="14586" spans="1:18" x14ac:dyDescent="0.3">
      <c r="A14586" t="s">
        <v>29176</v>
      </c>
      <c r="B14586" t="s">
        <v>29177</v>
      </c>
      <c r="C14586" s="2">
        <v>0</v>
      </c>
      <c r="D14586" s="2">
        <v>0</v>
      </c>
      <c r="E14586" s="2">
        <v>0</v>
      </c>
      <c r="F14586" s="2">
        <v>0</v>
      </c>
      <c r="G14586" s="2">
        <v>0</v>
      </c>
      <c r="H14586" s="2">
        <v>0</v>
      </c>
      <c r="I14586" s="2">
        <v>0</v>
      </c>
      <c r="J14586" s="2">
        <v>0</v>
      </c>
      <c r="K14586" s="2">
        <v>0</v>
      </c>
      <c r="L14586" s="2">
        <v>0</v>
      </c>
      <c r="M14586" s="2">
        <v>0</v>
      </c>
      <c r="N14586" s="2">
        <v>0</v>
      </c>
      <c r="O14586" s="2">
        <v>0</v>
      </c>
      <c r="P14586" s="2">
        <v>0</v>
      </c>
      <c r="Q14586" s="2">
        <v>0</v>
      </c>
      <c r="R14586" s="7">
        <v>0</v>
      </c>
    </row>
    <row r="14587" spans="1:18" x14ac:dyDescent="0.3">
      <c r="A14587" t="s">
        <v>29178</v>
      </c>
      <c r="B14587" t="s">
        <v>29179</v>
      </c>
      <c r="C14587" s="2">
        <v>0</v>
      </c>
      <c r="D14587" s="2">
        <v>0</v>
      </c>
      <c r="E14587" s="2">
        <v>0</v>
      </c>
      <c r="F14587" s="2">
        <v>0</v>
      </c>
      <c r="G14587" s="2">
        <v>0</v>
      </c>
      <c r="H14587" s="2">
        <v>0</v>
      </c>
      <c r="I14587" s="2">
        <v>0</v>
      </c>
      <c r="J14587" s="2">
        <v>0</v>
      </c>
      <c r="K14587" s="2">
        <v>0</v>
      </c>
      <c r="L14587" s="2">
        <v>0</v>
      </c>
      <c r="M14587" s="2">
        <v>0</v>
      </c>
      <c r="N14587" s="2">
        <v>0</v>
      </c>
      <c r="O14587" s="2">
        <v>0</v>
      </c>
      <c r="P14587" s="2">
        <v>0</v>
      </c>
      <c r="Q14587" s="2">
        <v>0</v>
      </c>
      <c r="R14587" s="7">
        <v>0</v>
      </c>
    </row>
    <row r="14588" spans="1:18" x14ac:dyDescent="0.3">
      <c r="A14588" t="s">
        <v>29180</v>
      </c>
      <c r="B14588" t="s">
        <v>29181</v>
      </c>
      <c r="C14588" s="2">
        <v>0</v>
      </c>
      <c r="D14588" s="2">
        <v>0</v>
      </c>
      <c r="E14588" s="2">
        <v>0</v>
      </c>
      <c r="F14588" s="2">
        <v>0</v>
      </c>
      <c r="G14588" s="2">
        <v>0</v>
      </c>
      <c r="H14588" s="2">
        <v>0</v>
      </c>
      <c r="I14588" s="2">
        <v>0</v>
      </c>
      <c r="J14588" s="2">
        <v>0</v>
      </c>
      <c r="K14588" s="2">
        <v>0</v>
      </c>
      <c r="L14588" s="2">
        <v>0</v>
      </c>
      <c r="M14588" s="2">
        <v>0</v>
      </c>
      <c r="N14588" s="2">
        <v>0</v>
      </c>
      <c r="O14588" s="2">
        <v>0</v>
      </c>
      <c r="P14588" s="2">
        <v>0</v>
      </c>
      <c r="Q14588" s="2">
        <v>0</v>
      </c>
      <c r="R14588" s="7">
        <v>0</v>
      </c>
    </row>
    <row r="14589" spans="1:18" x14ac:dyDescent="0.3">
      <c r="A14589" t="s">
        <v>29182</v>
      </c>
      <c r="B14589" t="s">
        <v>29183</v>
      </c>
      <c r="C14589" s="2">
        <v>0</v>
      </c>
      <c r="D14589" s="2">
        <v>0</v>
      </c>
      <c r="E14589" s="2">
        <v>0</v>
      </c>
      <c r="F14589" s="2">
        <v>0</v>
      </c>
      <c r="G14589" s="2">
        <v>0</v>
      </c>
      <c r="H14589" s="2">
        <v>0</v>
      </c>
      <c r="I14589" s="2">
        <v>0</v>
      </c>
      <c r="J14589" s="2">
        <v>0</v>
      </c>
      <c r="K14589" s="2">
        <v>0</v>
      </c>
      <c r="L14589" s="2">
        <v>0</v>
      </c>
      <c r="M14589" s="2">
        <v>0</v>
      </c>
      <c r="N14589" s="2">
        <v>0</v>
      </c>
      <c r="O14589" s="2">
        <v>0</v>
      </c>
      <c r="P14589" s="2">
        <v>0</v>
      </c>
      <c r="Q14589" s="2">
        <v>0</v>
      </c>
      <c r="R14589" s="7">
        <v>0</v>
      </c>
    </row>
    <row r="14590" spans="1:18" x14ac:dyDescent="0.3">
      <c r="A14590" t="s">
        <v>29184</v>
      </c>
      <c r="B14590" t="s">
        <v>29185</v>
      </c>
      <c r="C14590" s="2">
        <v>0</v>
      </c>
      <c r="D14590" s="2">
        <v>0</v>
      </c>
      <c r="E14590" s="2">
        <v>0</v>
      </c>
      <c r="F14590" s="2">
        <v>0</v>
      </c>
      <c r="G14590" s="2">
        <v>0</v>
      </c>
      <c r="H14590" s="2">
        <v>0</v>
      </c>
      <c r="I14590" s="2">
        <v>0</v>
      </c>
      <c r="J14590" s="2">
        <v>0</v>
      </c>
      <c r="K14590" s="2">
        <v>0</v>
      </c>
      <c r="L14590" s="2">
        <v>0</v>
      </c>
      <c r="M14590" s="2">
        <v>0</v>
      </c>
      <c r="N14590" s="2">
        <v>0</v>
      </c>
      <c r="O14590" s="2">
        <v>0</v>
      </c>
      <c r="P14590" s="2">
        <v>0</v>
      </c>
      <c r="Q14590" s="2">
        <v>0</v>
      </c>
      <c r="R14590" s="7">
        <v>0</v>
      </c>
    </row>
    <row r="14591" spans="1:18" x14ac:dyDescent="0.3">
      <c r="A14591" t="s">
        <v>29186</v>
      </c>
      <c r="B14591" t="s">
        <v>29187</v>
      </c>
      <c r="C14591" s="2">
        <v>0</v>
      </c>
      <c r="D14591" s="2">
        <v>0</v>
      </c>
      <c r="E14591" s="2">
        <v>0</v>
      </c>
      <c r="F14591" s="2">
        <v>0</v>
      </c>
      <c r="G14591" s="2">
        <v>0</v>
      </c>
      <c r="H14591" s="2">
        <v>0</v>
      </c>
      <c r="I14591" s="2">
        <v>0</v>
      </c>
      <c r="J14591" s="2">
        <v>0</v>
      </c>
      <c r="K14591" s="2">
        <v>0</v>
      </c>
      <c r="L14591" s="2">
        <v>0</v>
      </c>
      <c r="M14591" s="2">
        <v>0</v>
      </c>
      <c r="N14591" s="2">
        <v>0</v>
      </c>
      <c r="O14591" s="2">
        <v>0</v>
      </c>
      <c r="P14591" s="2">
        <v>0</v>
      </c>
      <c r="Q14591" s="2">
        <v>0</v>
      </c>
      <c r="R14591" s="7">
        <v>0</v>
      </c>
    </row>
    <row r="14592" spans="1:18" x14ac:dyDescent="0.3">
      <c r="A14592" t="s">
        <v>29188</v>
      </c>
      <c r="B14592" t="s">
        <v>29189</v>
      </c>
      <c r="C14592" s="2">
        <v>0</v>
      </c>
      <c r="D14592" s="2">
        <v>0</v>
      </c>
      <c r="E14592" s="2">
        <v>0</v>
      </c>
      <c r="F14592" s="2">
        <v>0</v>
      </c>
      <c r="G14592" s="2">
        <v>0</v>
      </c>
      <c r="H14592" s="2">
        <v>0</v>
      </c>
      <c r="I14592" s="2">
        <v>0</v>
      </c>
      <c r="J14592" s="2">
        <v>0</v>
      </c>
      <c r="K14592" s="2">
        <v>0</v>
      </c>
      <c r="L14592" s="2">
        <v>0</v>
      </c>
      <c r="M14592" s="2">
        <v>0</v>
      </c>
      <c r="N14592" s="2">
        <v>0</v>
      </c>
      <c r="O14592" s="2">
        <v>0</v>
      </c>
      <c r="P14592" s="2">
        <v>0</v>
      </c>
      <c r="Q14592" s="2">
        <v>0</v>
      </c>
      <c r="R14592" s="7">
        <v>0</v>
      </c>
    </row>
    <row r="14593" spans="1:18" x14ac:dyDescent="0.3">
      <c r="A14593" t="s">
        <v>29190</v>
      </c>
      <c r="B14593" t="s">
        <v>29191</v>
      </c>
      <c r="C14593" s="2">
        <v>0</v>
      </c>
      <c r="D14593" s="2">
        <v>0</v>
      </c>
      <c r="E14593" s="2">
        <v>0</v>
      </c>
      <c r="F14593" s="2">
        <v>0</v>
      </c>
      <c r="G14593" s="2">
        <v>0</v>
      </c>
      <c r="H14593" s="2">
        <v>0</v>
      </c>
      <c r="I14593" s="2">
        <v>0</v>
      </c>
      <c r="J14593" s="2">
        <v>0</v>
      </c>
      <c r="K14593" s="2">
        <v>0</v>
      </c>
      <c r="L14593" s="2">
        <v>0</v>
      </c>
      <c r="M14593" s="2">
        <v>0</v>
      </c>
      <c r="N14593" s="2">
        <v>0</v>
      </c>
      <c r="O14593" s="2">
        <v>0</v>
      </c>
      <c r="P14593" s="2">
        <v>0</v>
      </c>
      <c r="Q14593" s="2">
        <v>0</v>
      </c>
      <c r="R14593" s="7">
        <v>0</v>
      </c>
    </row>
    <row r="14594" spans="1:18" x14ac:dyDescent="0.3">
      <c r="A14594" t="s">
        <v>29192</v>
      </c>
      <c r="B14594" t="s">
        <v>29193</v>
      </c>
      <c r="C14594" s="2">
        <v>0</v>
      </c>
      <c r="D14594" s="2">
        <v>0</v>
      </c>
      <c r="E14594" s="2">
        <v>0</v>
      </c>
      <c r="F14594" s="2">
        <v>0</v>
      </c>
      <c r="G14594" s="2">
        <v>0</v>
      </c>
      <c r="H14594" s="2">
        <v>0</v>
      </c>
      <c r="I14594" s="2">
        <v>0</v>
      </c>
      <c r="J14594" s="2">
        <v>0</v>
      </c>
      <c r="K14594" s="2">
        <v>0</v>
      </c>
      <c r="L14594" s="2">
        <v>0</v>
      </c>
      <c r="M14594" s="2">
        <v>0</v>
      </c>
      <c r="N14594" s="2">
        <v>0</v>
      </c>
      <c r="O14594" s="2">
        <v>0</v>
      </c>
      <c r="P14594" s="2">
        <v>0</v>
      </c>
      <c r="Q14594" s="2">
        <v>0</v>
      </c>
      <c r="R14594" s="7">
        <v>0</v>
      </c>
    </row>
    <row r="14595" spans="1:18" x14ac:dyDescent="0.3">
      <c r="A14595" t="s">
        <v>29194</v>
      </c>
      <c r="B14595" t="s">
        <v>29195</v>
      </c>
      <c r="C14595" s="2">
        <v>0</v>
      </c>
      <c r="D14595" s="2">
        <v>0</v>
      </c>
      <c r="E14595" s="2">
        <v>0</v>
      </c>
      <c r="F14595" s="2">
        <v>0</v>
      </c>
      <c r="G14595" s="2">
        <v>0</v>
      </c>
      <c r="H14595" s="2">
        <v>0</v>
      </c>
      <c r="I14595" s="2">
        <v>0</v>
      </c>
      <c r="J14595" s="2">
        <v>0</v>
      </c>
      <c r="K14595" s="2">
        <v>0</v>
      </c>
      <c r="L14595" s="2">
        <v>0</v>
      </c>
      <c r="M14595" s="2">
        <v>0</v>
      </c>
      <c r="N14595" s="2">
        <v>0</v>
      </c>
      <c r="O14595" s="2">
        <v>0</v>
      </c>
      <c r="P14595" s="2">
        <v>0</v>
      </c>
      <c r="Q14595" s="2">
        <v>0</v>
      </c>
      <c r="R14595" s="7">
        <v>0</v>
      </c>
    </row>
    <row r="14596" spans="1:18" x14ac:dyDescent="0.3">
      <c r="A14596" t="s">
        <v>29196</v>
      </c>
      <c r="B14596" t="s">
        <v>29197</v>
      </c>
      <c r="C14596" s="2">
        <v>0</v>
      </c>
      <c r="D14596" s="2">
        <v>0</v>
      </c>
      <c r="E14596" s="2">
        <v>0</v>
      </c>
      <c r="F14596" s="2">
        <v>0</v>
      </c>
      <c r="G14596" s="2">
        <v>0</v>
      </c>
      <c r="H14596" s="2">
        <v>0</v>
      </c>
      <c r="I14596" s="2">
        <v>0</v>
      </c>
      <c r="J14596" s="2">
        <v>0</v>
      </c>
      <c r="K14596" s="2">
        <v>0</v>
      </c>
      <c r="L14596" s="2">
        <v>0</v>
      </c>
      <c r="M14596" s="2">
        <v>0</v>
      </c>
      <c r="N14596" s="2">
        <v>0</v>
      </c>
      <c r="O14596" s="2">
        <v>0</v>
      </c>
      <c r="P14596" s="2">
        <v>0</v>
      </c>
      <c r="Q14596" s="2">
        <v>0</v>
      </c>
      <c r="R14596" s="7">
        <v>0</v>
      </c>
    </row>
    <row r="14597" spans="1:18" x14ac:dyDescent="0.3">
      <c r="A14597" t="s">
        <v>29198</v>
      </c>
      <c r="B14597" t="s">
        <v>29199</v>
      </c>
      <c r="C14597" s="2">
        <v>0</v>
      </c>
      <c r="D14597" s="2">
        <v>0</v>
      </c>
      <c r="E14597" s="2">
        <v>0</v>
      </c>
      <c r="F14597" s="2">
        <v>0</v>
      </c>
      <c r="G14597" s="2">
        <v>0</v>
      </c>
      <c r="H14597" s="2">
        <v>0</v>
      </c>
      <c r="I14597" s="2">
        <v>0</v>
      </c>
      <c r="J14597" s="2">
        <v>0</v>
      </c>
      <c r="K14597" s="2">
        <v>0</v>
      </c>
      <c r="L14597" s="2">
        <v>0</v>
      </c>
      <c r="M14597" s="2">
        <v>0</v>
      </c>
      <c r="N14597" s="2">
        <v>0</v>
      </c>
      <c r="O14597" s="2">
        <v>0</v>
      </c>
      <c r="P14597" s="2">
        <v>0</v>
      </c>
      <c r="Q14597" s="2">
        <v>0</v>
      </c>
      <c r="R14597" s="7">
        <v>0</v>
      </c>
    </row>
    <row r="14598" spans="1:18" x14ac:dyDescent="0.3">
      <c r="A14598" t="s">
        <v>29200</v>
      </c>
      <c r="B14598" t="s">
        <v>29201</v>
      </c>
      <c r="C14598" s="2">
        <v>0</v>
      </c>
      <c r="D14598" s="2">
        <v>0</v>
      </c>
      <c r="E14598" s="2">
        <v>0</v>
      </c>
      <c r="F14598" s="2">
        <v>0</v>
      </c>
      <c r="G14598" s="2">
        <v>0</v>
      </c>
      <c r="H14598" s="2">
        <v>0</v>
      </c>
      <c r="I14598" s="2">
        <v>0</v>
      </c>
      <c r="J14598" s="2">
        <v>0</v>
      </c>
      <c r="K14598" s="2">
        <v>0</v>
      </c>
      <c r="L14598" s="2">
        <v>0</v>
      </c>
      <c r="M14598" s="2">
        <v>0</v>
      </c>
      <c r="N14598" s="2">
        <v>0</v>
      </c>
      <c r="O14598" s="2">
        <v>0</v>
      </c>
      <c r="P14598" s="2">
        <v>0</v>
      </c>
      <c r="Q14598" s="2">
        <v>0</v>
      </c>
      <c r="R14598" s="7">
        <v>0</v>
      </c>
    </row>
    <row r="14599" spans="1:18" x14ac:dyDescent="0.3">
      <c r="A14599" t="s">
        <v>29202</v>
      </c>
      <c r="B14599" t="s">
        <v>29203</v>
      </c>
      <c r="C14599" s="2">
        <v>0</v>
      </c>
      <c r="D14599" s="2">
        <v>0</v>
      </c>
      <c r="E14599" s="2">
        <v>0</v>
      </c>
      <c r="F14599" s="2">
        <v>0</v>
      </c>
      <c r="G14599" s="2">
        <v>0</v>
      </c>
      <c r="H14599" s="2">
        <v>0</v>
      </c>
      <c r="I14599" s="2">
        <v>0</v>
      </c>
      <c r="J14599" s="2">
        <v>0</v>
      </c>
      <c r="K14599" s="2">
        <v>0</v>
      </c>
      <c r="L14599" s="2">
        <v>0</v>
      </c>
      <c r="M14599" s="2">
        <v>0</v>
      </c>
      <c r="N14599" s="2">
        <v>0</v>
      </c>
      <c r="O14599" s="2">
        <v>0</v>
      </c>
      <c r="P14599" s="2">
        <v>0</v>
      </c>
      <c r="Q14599" s="2">
        <v>0</v>
      </c>
      <c r="R14599" s="7">
        <v>0</v>
      </c>
    </row>
    <row r="14600" spans="1:18" x14ac:dyDescent="0.3">
      <c r="A14600" t="s">
        <v>29204</v>
      </c>
      <c r="B14600" t="s">
        <v>29205</v>
      </c>
      <c r="C14600" s="2">
        <v>0</v>
      </c>
      <c r="D14600" s="2">
        <v>0</v>
      </c>
      <c r="E14600" s="2">
        <v>0</v>
      </c>
      <c r="F14600" s="2">
        <v>0</v>
      </c>
      <c r="G14600" s="2">
        <v>0</v>
      </c>
      <c r="H14600" s="2">
        <v>0</v>
      </c>
      <c r="I14600" s="2">
        <v>0</v>
      </c>
      <c r="J14600" s="2">
        <v>0</v>
      </c>
      <c r="K14600" s="2">
        <v>0</v>
      </c>
      <c r="L14600" s="2">
        <v>0</v>
      </c>
      <c r="M14600" s="2">
        <v>0</v>
      </c>
      <c r="N14600" s="2">
        <v>0</v>
      </c>
      <c r="O14600" s="2">
        <v>0</v>
      </c>
      <c r="P14600" s="2">
        <v>0</v>
      </c>
      <c r="Q14600" s="2">
        <v>0</v>
      </c>
      <c r="R14600" s="7">
        <v>0</v>
      </c>
    </row>
    <row r="14601" spans="1:18" x14ac:dyDescent="0.3">
      <c r="A14601" t="s">
        <v>29206</v>
      </c>
      <c r="B14601" t="s">
        <v>29207</v>
      </c>
      <c r="C14601" s="2">
        <v>0</v>
      </c>
      <c r="D14601" s="2">
        <v>0</v>
      </c>
      <c r="E14601" s="2">
        <v>0</v>
      </c>
      <c r="F14601" s="2">
        <v>0</v>
      </c>
      <c r="G14601" s="2">
        <v>0</v>
      </c>
      <c r="H14601" s="2">
        <v>0</v>
      </c>
      <c r="I14601" s="2">
        <v>0</v>
      </c>
      <c r="J14601" s="2">
        <v>0</v>
      </c>
      <c r="K14601" s="2">
        <v>0</v>
      </c>
      <c r="L14601" s="2">
        <v>0</v>
      </c>
      <c r="M14601" s="2">
        <v>0</v>
      </c>
      <c r="N14601" s="2">
        <v>0</v>
      </c>
      <c r="O14601" s="2">
        <v>0</v>
      </c>
      <c r="P14601" s="2">
        <v>0</v>
      </c>
      <c r="Q14601" s="2">
        <v>0</v>
      </c>
      <c r="R14601" s="7">
        <v>0</v>
      </c>
    </row>
    <row r="14602" spans="1:18" x14ac:dyDescent="0.3">
      <c r="A14602" t="s">
        <v>29208</v>
      </c>
      <c r="B14602" t="s">
        <v>29209</v>
      </c>
      <c r="C14602" s="2">
        <v>0</v>
      </c>
      <c r="D14602" s="2">
        <v>0</v>
      </c>
      <c r="E14602" s="2">
        <v>0</v>
      </c>
      <c r="F14602" s="2">
        <v>0</v>
      </c>
      <c r="G14602" s="2">
        <v>0</v>
      </c>
      <c r="H14602" s="2">
        <v>0</v>
      </c>
      <c r="I14602" s="2">
        <v>0</v>
      </c>
      <c r="J14602" s="2">
        <v>0</v>
      </c>
      <c r="K14602" s="2">
        <v>0</v>
      </c>
      <c r="L14602" s="2">
        <v>0</v>
      </c>
      <c r="M14602" s="2">
        <v>0</v>
      </c>
      <c r="N14602" s="2">
        <v>0</v>
      </c>
      <c r="O14602" s="2">
        <v>0</v>
      </c>
      <c r="P14602" s="2">
        <v>0</v>
      </c>
      <c r="Q14602" s="2">
        <v>0</v>
      </c>
      <c r="R14602" s="7">
        <v>0</v>
      </c>
    </row>
    <row r="14603" spans="1:18" x14ac:dyDescent="0.3">
      <c r="A14603" t="s">
        <v>29210</v>
      </c>
      <c r="B14603" t="s">
        <v>29211</v>
      </c>
      <c r="C14603" s="2">
        <v>0</v>
      </c>
      <c r="D14603" s="2">
        <v>0</v>
      </c>
      <c r="E14603" s="2">
        <v>0</v>
      </c>
      <c r="F14603" s="2">
        <v>0</v>
      </c>
      <c r="G14603" s="2">
        <v>0</v>
      </c>
      <c r="H14603" s="2">
        <v>0</v>
      </c>
      <c r="I14603" s="2">
        <v>0</v>
      </c>
      <c r="J14603" s="2">
        <v>0</v>
      </c>
      <c r="K14603" s="2">
        <v>0</v>
      </c>
      <c r="L14603" s="2">
        <v>0</v>
      </c>
      <c r="M14603" s="2">
        <v>0</v>
      </c>
      <c r="N14603" s="2">
        <v>0</v>
      </c>
      <c r="O14603" s="2">
        <v>0</v>
      </c>
      <c r="P14603" s="2">
        <v>0</v>
      </c>
      <c r="Q14603" s="2">
        <v>0</v>
      </c>
      <c r="R14603" s="7">
        <v>0</v>
      </c>
    </row>
    <row r="14604" spans="1:18" x14ac:dyDescent="0.3">
      <c r="A14604" t="s">
        <v>29212</v>
      </c>
      <c r="B14604" t="s">
        <v>29213</v>
      </c>
      <c r="C14604" s="2">
        <v>0</v>
      </c>
      <c r="D14604" s="2">
        <v>0</v>
      </c>
      <c r="E14604" s="2">
        <v>0</v>
      </c>
      <c r="F14604" s="2">
        <v>0</v>
      </c>
      <c r="G14604" s="2">
        <v>0</v>
      </c>
      <c r="H14604" s="2">
        <v>0</v>
      </c>
      <c r="I14604" s="2">
        <v>0</v>
      </c>
      <c r="J14604" s="2">
        <v>0</v>
      </c>
      <c r="K14604" s="2">
        <v>0</v>
      </c>
      <c r="L14604" s="2">
        <v>0</v>
      </c>
      <c r="M14604" s="2">
        <v>0</v>
      </c>
      <c r="N14604" s="2">
        <v>0</v>
      </c>
      <c r="O14604" s="2">
        <v>0</v>
      </c>
      <c r="P14604" s="2">
        <v>0</v>
      </c>
      <c r="Q14604" s="2">
        <v>0</v>
      </c>
      <c r="R14604" s="7">
        <v>0</v>
      </c>
    </row>
    <row r="14605" spans="1:18" x14ac:dyDescent="0.3">
      <c r="A14605" t="s">
        <v>29214</v>
      </c>
      <c r="B14605" t="s">
        <v>29215</v>
      </c>
      <c r="C14605" s="2">
        <v>0</v>
      </c>
      <c r="D14605" s="2">
        <v>0</v>
      </c>
      <c r="E14605" s="2">
        <v>0</v>
      </c>
      <c r="F14605" s="2">
        <v>0</v>
      </c>
      <c r="G14605" s="2">
        <v>0</v>
      </c>
      <c r="H14605" s="2">
        <v>0</v>
      </c>
      <c r="I14605" s="2">
        <v>0</v>
      </c>
      <c r="J14605" s="2">
        <v>0</v>
      </c>
      <c r="K14605" s="2">
        <v>0</v>
      </c>
      <c r="L14605" s="2">
        <v>0</v>
      </c>
      <c r="M14605" s="2">
        <v>0</v>
      </c>
      <c r="N14605" s="2">
        <v>0</v>
      </c>
      <c r="O14605" s="2">
        <v>0</v>
      </c>
      <c r="P14605" s="2">
        <v>0</v>
      </c>
      <c r="Q14605" s="2">
        <v>0</v>
      </c>
      <c r="R14605" s="7">
        <v>0</v>
      </c>
    </row>
    <row r="14606" spans="1:18" x14ac:dyDescent="0.3">
      <c r="A14606" t="s">
        <v>29216</v>
      </c>
      <c r="B14606" t="s">
        <v>29217</v>
      </c>
      <c r="C14606" s="2">
        <v>0</v>
      </c>
      <c r="D14606" s="2">
        <v>0</v>
      </c>
      <c r="E14606" s="2">
        <v>0</v>
      </c>
      <c r="F14606" s="2">
        <v>0</v>
      </c>
      <c r="G14606" s="2">
        <v>0</v>
      </c>
      <c r="H14606" s="2">
        <v>0</v>
      </c>
      <c r="I14606" s="2">
        <v>0</v>
      </c>
      <c r="J14606" s="2">
        <v>0</v>
      </c>
      <c r="K14606" s="2">
        <v>0</v>
      </c>
      <c r="L14606" s="2">
        <v>0</v>
      </c>
      <c r="M14606" s="2">
        <v>0</v>
      </c>
      <c r="N14606" s="2">
        <v>0</v>
      </c>
      <c r="O14606" s="2">
        <v>0</v>
      </c>
      <c r="P14606" s="2">
        <v>0</v>
      </c>
      <c r="Q14606" s="2">
        <v>0</v>
      </c>
      <c r="R14606" s="7">
        <v>0</v>
      </c>
    </row>
    <row r="14607" spans="1:18" x14ac:dyDescent="0.3">
      <c r="A14607" t="s">
        <v>29218</v>
      </c>
      <c r="B14607" t="s">
        <v>29219</v>
      </c>
      <c r="C14607" s="2">
        <v>0</v>
      </c>
      <c r="D14607" s="2">
        <v>0</v>
      </c>
      <c r="E14607" s="2">
        <v>0</v>
      </c>
      <c r="F14607" s="2">
        <v>0</v>
      </c>
      <c r="G14607" s="2">
        <v>0</v>
      </c>
      <c r="H14607" s="2">
        <v>0</v>
      </c>
      <c r="I14607" s="2">
        <v>0</v>
      </c>
      <c r="J14607" s="2">
        <v>0</v>
      </c>
      <c r="K14607" s="2">
        <v>0</v>
      </c>
      <c r="L14607" s="2">
        <v>0</v>
      </c>
      <c r="M14607" s="2">
        <v>0</v>
      </c>
      <c r="N14607" s="2">
        <v>0</v>
      </c>
      <c r="O14607" s="2">
        <v>0</v>
      </c>
      <c r="P14607" s="2">
        <v>0</v>
      </c>
      <c r="Q14607" s="2">
        <v>0</v>
      </c>
      <c r="R14607" s="7">
        <v>0</v>
      </c>
    </row>
    <row r="14608" spans="1:18" x14ac:dyDescent="0.3">
      <c r="A14608" t="s">
        <v>29220</v>
      </c>
      <c r="B14608" t="s">
        <v>29221</v>
      </c>
      <c r="C14608" s="2">
        <v>0</v>
      </c>
      <c r="D14608" s="2">
        <v>0</v>
      </c>
      <c r="E14608" s="2">
        <v>0</v>
      </c>
      <c r="F14608" s="2">
        <v>0</v>
      </c>
      <c r="G14608" s="2">
        <v>0</v>
      </c>
      <c r="H14608" s="2">
        <v>0</v>
      </c>
      <c r="I14608" s="2">
        <v>0</v>
      </c>
      <c r="J14608" s="2">
        <v>0</v>
      </c>
      <c r="K14608" s="2">
        <v>0</v>
      </c>
      <c r="L14608" s="2">
        <v>0</v>
      </c>
      <c r="M14608" s="2">
        <v>0</v>
      </c>
      <c r="N14608" s="2">
        <v>0</v>
      </c>
      <c r="O14608" s="2">
        <v>0</v>
      </c>
      <c r="P14608" s="2">
        <v>0</v>
      </c>
      <c r="Q14608" s="2">
        <v>0</v>
      </c>
      <c r="R14608" s="7">
        <v>0</v>
      </c>
    </row>
    <row r="14609" spans="1:18" x14ac:dyDescent="0.3">
      <c r="A14609" t="s">
        <v>29222</v>
      </c>
      <c r="B14609" t="s">
        <v>29223</v>
      </c>
      <c r="C14609" s="2">
        <v>0</v>
      </c>
      <c r="D14609" s="2">
        <v>0</v>
      </c>
      <c r="E14609" s="2">
        <v>0</v>
      </c>
      <c r="F14609" s="2">
        <v>0</v>
      </c>
      <c r="G14609" s="2">
        <v>0</v>
      </c>
      <c r="H14609" s="2">
        <v>0</v>
      </c>
      <c r="I14609" s="2">
        <v>0</v>
      </c>
      <c r="J14609" s="2">
        <v>0</v>
      </c>
      <c r="K14609" s="2">
        <v>0</v>
      </c>
      <c r="L14609" s="2">
        <v>0</v>
      </c>
      <c r="M14609" s="2">
        <v>0</v>
      </c>
      <c r="N14609" s="2">
        <v>0</v>
      </c>
      <c r="O14609" s="2">
        <v>0</v>
      </c>
      <c r="P14609" s="2">
        <v>0</v>
      </c>
      <c r="Q14609" s="2">
        <v>0</v>
      </c>
      <c r="R14609" s="7">
        <v>0</v>
      </c>
    </row>
    <row r="14610" spans="1:18" x14ac:dyDescent="0.3">
      <c r="A14610" t="s">
        <v>29224</v>
      </c>
      <c r="B14610" t="s">
        <v>29225</v>
      </c>
      <c r="C14610" s="2">
        <v>0</v>
      </c>
      <c r="D14610" s="2">
        <v>0</v>
      </c>
      <c r="E14610" s="2">
        <v>0</v>
      </c>
      <c r="F14610" s="2">
        <v>0</v>
      </c>
      <c r="G14610" s="2">
        <v>0</v>
      </c>
      <c r="H14610" s="2">
        <v>0</v>
      </c>
      <c r="I14610" s="2">
        <v>0</v>
      </c>
      <c r="J14610" s="2">
        <v>0</v>
      </c>
      <c r="K14610" s="2">
        <v>0</v>
      </c>
      <c r="L14610" s="2">
        <v>0</v>
      </c>
      <c r="M14610" s="2">
        <v>0</v>
      </c>
      <c r="N14610" s="2">
        <v>0</v>
      </c>
      <c r="O14610" s="2">
        <v>0</v>
      </c>
      <c r="P14610" s="2">
        <v>0</v>
      </c>
      <c r="Q14610" s="2">
        <v>0</v>
      </c>
      <c r="R14610" s="7">
        <v>0</v>
      </c>
    </row>
    <row r="14611" spans="1:18" x14ac:dyDescent="0.3">
      <c r="A14611" t="s">
        <v>29226</v>
      </c>
      <c r="B14611" t="s">
        <v>29227</v>
      </c>
      <c r="C14611" s="2">
        <v>0</v>
      </c>
      <c r="D14611" s="2">
        <v>0</v>
      </c>
      <c r="E14611" s="2">
        <v>0</v>
      </c>
      <c r="F14611" s="2">
        <v>0</v>
      </c>
      <c r="G14611" s="2">
        <v>0</v>
      </c>
      <c r="H14611" s="2">
        <v>0</v>
      </c>
      <c r="I14611" s="2">
        <v>0</v>
      </c>
      <c r="J14611" s="2">
        <v>0</v>
      </c>
      <c r="K14611" s="2">
        <v>0</v>
      </c>
      <c r="L14611" s="2">
        <v>0</v>
      </c>
      <c r="M14611" s="2">
        <v>0</v>
      </c>
      <c r="N14611" s="2">
        <v>0</v>
      </c>
      <c r="O14611" s="2">
        <v>0</v>
      </c>
      <c r="P14611" s="2">
        <v>0</v>
      </c>
      <c r="Q14611" s="2">
        <v>0</v>
      </c>
      <c r="R14611" s="7">
        <v>0</v>
      </c>
    </row>
    <row r="14612" spans="1:18" x14ac:dyDescent="0.3">
      <c r="A14612" t="s">
        <v>29228</v>
      </c>
      <c r="B14612" t="s">
        <v>29229</v>
      </c>
      <c r="C14612" s="2">
        <v>0</v>
      </c>
      <c r="D14612" s="2">
        <v>0</v>
      </c>
      <c r="E14612" s="2">
        <v>0</v>
      </c>
      <c r="F14612" s="2">
        <v>0</v>
      </c>
      <c r="G14612" s="2">
        <v>0</v>
      </c>
      <c r="H14612" s="2">
        <v>0</v>
      </c>
      <c r="I14612" s="2">
        <v>0</v>
      </c>
      <c r="J14612" s="2">
        <v>0</v>
      </c>
      <c r="K14612" s="2">
        <v>0</v>
      </c>
      <c r="L14612" s="2">
        <v>0</v>
      </c>
      <c r="M14612" s="2">
        <v>0</v>
      </c>
      <c r="N14612" s="2">
        <v>0</v>
      </c>
      <c r="O14612" s="2">
        <v>0</v>
      </c>
      <c r="P14612" s="2">
        <v>0</v>
      </c>
      <c r="Q14612" s="2">
        <v>0</v>
      </c>
      <c r="R14612" s="7">
        <v>0</v>
      </c>
    </row>
    <row r="14613" spans="1:18" x14ac:dyDescent="0.3">
      <c r="A14613" t="s">
        <v>29230</v>
      </c>
      <c r="B14613" t="s">
        <v>29231</v>
      </c>
      <c r="C14613" s="2">
        <v>0</v>
      </c>
      <c r="D14613" s="2">
        <v>0</v>
      </c>
      <c r="E14613" s="2">
        <v>0</v>
      </c>
      <c r="F14613" s="2">
        <v>0</v>
      </c>
      <c r="G14613" s="2">
        <v>0</v>
      </c>
      <c r="H14613" s="2">
        <v>0</v>
      </c>
      <c r="I14613" s="2">
        <v>0</v>
      </c>
      <c r="J14613" s="2">
        <v>0</v>
      </c>
      <c r="K14613" s="2">
        <v>0</v>
      </c>
      <c r="L14613" s="2">
        <v>0</v>
      </c>
      <c r="M14613" s="2">
        <v>0</v>
      </c>
      <c r="N14613" s="2">
        <v>0</v>
      </c>
      <c r="O14613" s="2">
        <v>0</v>
      </c>
      <c r="P14613" s="2">
        <v>0</v>
      </c>
      <c r="Q14613" s="2">
        <v>0</v>
      </c>
      <c r="R14613" s="7">
        <v>0</v>
      </c>
    </row>
    <row r="14614" spans="1:18" x14ac:dyDescent="0.3">
      <c r="A14614" t="s">
        <v>29232</v>
      </c>
      <c r="B14614" t="s">
        <v>29233</v>
      </c>
      <c r="C14614" s="2">
        <v>0</v>
      </c>
      <c r="D14614" s="2">
        <v>0</v>
      </c>
      <c r="E14614" s="2">
        <v>0</v>
      </c>
      <c r="F14614" s="2">
        <v>0</v>
      </c>
      <c r="G14614" s="2">
        <v>0</v>
      </c>
      <c r="H14614" s="2">
        <v>0</v>
      </c>
      <c r="I14614" s="2">
        <v>0</v>
      </c>
      <c r="J14614" s="2">
        <v>0</v>
      </c>
      <c r="K14614" s="2">
        <v>0</v>
      </c>
      <c r="L14614" s="2">
        <v>0</v>
      </c>
      <c r="M14614" s="2">
        <v>0</v>
      </c>
      <c r="N14614" s="2">
        <v>0</v>
      </c>
      <c r="O14614" s="2">
        <v>0</v>
      </c>
      <c r="P14614" s="2">
        <v>0</v>
      </c>
      <c r="Q14614" s="2">
        <v>0</v>
      </c>
      <c r="R14614" s="7">
        <v>0</v>
      </c>
    </row>
    <row r="14615" spans="1:18" x14ac:dyDescent="0.3">
      <c r="A14615" t="s">
        <v>29234</v>
      </c>
      <c r="B14615" t="s">
        <v>29235</v>
      </c>
      <c r="C14615" s="2">
        <v>0</v>
      </c>
      <c r="D14615" s="2">
        <v>0</v>
      </c>
      <c r="E14615" s="2">
        <v>0</v>
      </c>
      <c r="F14615" s="2">
        <v>0</v>
      </c>
      <c r="G14615" s="2">
        <v>0</v>
      </c>
      <c r="H14615" s="2">
        <v>0</v>
      </c>
      <c r="I14615" s="2">
        <v>0</v>
      </c>
      <c r="J14615" s="2">
        <v>0</v>
      </c>
      <c r="K14615" s="2">
        <v>0</v>
      </c>
      <c r="L14615" s="2">
        <v>0</v>
      </c>
      <c r="M14615" s="2">
        <v>0</v>
      </c>
      <c r="N14615" s="2">
        <v>0</v>
      </c>
      <c r="O14615" s="2">
        <v>0</v>
      </c>
      <c r="P14615" s="2">
        <v>0</v>
      </c>
      <c r="Q14615" s="2">
        <v>0</v>
      </c>
      <c r="R14615" s="7">
        <v>0</v>
      </c>
    </row>
    <row r="14616" spans="1:18" x14ac:dyDescent="0.3">
      <c r="A14616" t="s">
        <v>29236</v>
      </c>
      <c r="B14616" t="s">
        <v>29237</v>
      </c>
      <c r="C14616" s="2">
        <v>0</v>
      </c>
      <c r="D14616" s="2">
        <v>0</v>
      </c>
      <c r="E14616" s="2">
        <v>0</v>
      </c>
      <c r="F14616" s="2">
        <v>0</v>
      </c>
      <c r="G14616" s="2">
        <v>0</v>
      </c>
      <c r="H14616" s="2">
        <v>0</v>
      </c>
      <c r="I14616" s="2">
        <v>0</v>
      </c>
      <c r="J14616" s="2">
        <v>0</v>
      </c>
      <c r="K14616" s="2">
        <v>0</v>
      </c>
      <c r="L14616" s="2">
        <v>0</v>
      </c>
      <c r="M14616" s="2">
        <v>0</v>
      </c>
      <c r="N14616" s="2">
        <v>0</v>
      </c>
      <c r="O14616" s="2">
        <v>0</v>
      </c>
      <c r="P14616" s="2">
        <v>0</v>
      </c>
      <c r="Q14616" s="2">
        <v>0</v>
      </c>
      <c r="R14616" s="7">
        <v>0</v>
      </c>
    </row>
    <row r="14617" spans="1:18" x14ac:dyDescent="0.3">
      <c r="A14617" t="s">
        <v>29238</v>
      </c>
      <c r="B14617" t="s">
        <v>29239</v>
      </c>
      <c r="C14617" s="2">
        <v>0</v>
      </c>
      <c r="D14617" s="2">
        <v>0</v>
      </c>
      <c r="E14617" s="2">
        <v>0</v>
      </c>
      <c r="F14617" s="2">
        <v>0</v>
      </c>
      <c r="G14617" s="2">
        <v>0</v>
      </c>
      <c r="H14617" s="2">
        <v>0</v>
      </c>
      <c r="I14617" s="2">
        <v>0</v>
      </c>
      <c r="J14617" s="2">
        <v>0</v>
      </c>
      <c r="K14617" s="2">
        <v>0</v>
      </c>
      <c r="L14617" s="2">
        <v>0</v>
      </c>
      <c r="M14617" s="2">
        <v>0</v>
      </c>
      <c r="N14617" s="2">
        <v>0</v>
      </c>
      <c r="O14617" s="2">
        <v>0</v>
      </c>
      <c r="P14617" s="2">
        <v>0</v>
      </c>
      <c r="Q14617" s="2">
        <v>0</v>
      </c>
      <c r="R14617" s="7">
        <v>0</v>
      </c>
    </row>
    <row r="14618" spans="1:18" x14ac:dyDescent="0.3">
      <c r="A14618" t="s">
        <v>29240</v>
      </c>
      <c r="B14618" t="s">
        <v>29241</v>
      </c>
      <c r="C14618" s="2">
        <v>0</v>
      </c>
      <c r="D14618" s="2">
        <v>0</v>
      </c>
      <c r="E14618" s="2">
        <v>0</v>
      </c>
      <c r="F14618" s="2">
        <v>0</v>
      </c>
      <c r="G14618" s="2">
        <v>0</v>
      </c>
      <c r="H14618" s="2">
        <v>0</v>
      </c>
      <c r="I14618" s="2">
        <v>0</v>
      </c>
      <c r="J14618" s="2">
        <v>0</v>
      </c>
      <c r="K14618" s="2">
        <v>0</v>
      </c>
      <c r="L14618" s="2">
        <v>0</v>
      </c>
      <c r="M14618" s="2">
        <v>0</v>
      </c>
      <c r="N14618" s="2">
        <v>0</v>
      </c>
      <c r="O14618" s="2">
        <v>0</v>
      </c>
      <c r="P14618" s="2">
        <v>0</v>
      </c>
      <c r="Q14618" s="2">
        <v>0</v>
      </c>
      <c r="R14618" s="7">
        <v>0</v>
      </c>
    </row>
    <row r="14619" spans="1:18" x14ac:dyDescent="0.3">
      <c r="A14619" t="s">
        <v>29242</v>
      </c>
      <c r="B14619" t="s">
        <v>29243</v>
      </c>
      <c r="C14619" s="2">
        <v>0</v>
      </c>
      <c r="D14619" s="2">
        <v>0</v>
      </c>
      <c r="E14619" s="2">
        <v>0</v>
      </c>
      <c r="F14619" s="2">
        <v>0</v>
      </c>
      <c r="G14619" s="2">
        <v>0</v>
      </c>
      <c r="H14619" s="2">
        <v>0</v>
      </c>
      <c r="I14619" s="2">
        <v>0</v>
      </c>
      <c r="J14619" s="2">
        <v>0</v>
      </c>
      <c r="K14619" s="2">
        <v>0</v>
      </c>
      <c r="L14619" s="2">
        <v>0</v>
      </c>
      <c r="M14619" s="2">
        <v>0</v>
      </c>
      <c r="N14619" s="2">
        <v>0</v>
      </c>
      <c r="O14619" s="2">
        <v>0</v>
      </c>
      <c r="P14619" s="2">
        <v>0</v>
      </c>
      <c r="Q14619" s="2">
        <v>0</v>
      </c>
      <c r="R14619" s="7">
        <v>0</v>
      </c>
    </row>
    <row r="14620" spans="1:18" x14ac:dyDescent="0.3">
      <c r="A14620" t="s">
        <v>29244</v>
      </c>
      <c r="B14620" t="s">
        <v>29245</v>
      </c>
      <c r="C14620" s="2">
        <v>0</v>
      </c>
      <c r="D14620" s="2">
        <v>0</v>
      </c>
      <c r="E14620" s="2">
        <v>0</v>
      </c>
      <c r="F14620" s="2">
        <v>0</v>
      </c>
      <c r="G14620" s="2">
        <v>0</v>
      </c>
      <c r="H14620" s="2">
        <v>0</v>
      </c>
      <c r="I14620" s="2">
        <v>0</v>
      </c>
      <c r="J14620" s="2">
        <v>0</v>
      </c>
      <c r="K14620" s="2">
        <v>0</v>
      </c>
      <c r="L14620" s="2">
        <v>0</v>
      </c>
      <c r="M14620" s="2">
        <v>0</v>
      </c>
      <c r="N14620" s="2">
        <v>0</v>
      </c>
      <c r="O14620" s="2">
        <v>0</v>
      </c>
      <c r="P14620" s="2">
        <v>0</v>
      </c>
      <c r="Q14620" s="2">
        <v>0</v>
      </c>
      <c r="R14620" s="7">
        <v>0</v>
      </c>
    </row>
    <row r="14621" spans="1:18" x14ac:dyDescent="0.3">
      <c r="A14621" t="s">
        <v>29246</v>
      </c>
      <c r="B14621" t="s">
        <v>29247</v>
      </c>
      <c r="C14621" s="2">
        <v>0</v>
      </c>
      <c r="D14621" s="2">
        <v>0</v>
      </c>
      <c r="E14621" s="2">
        <v>0</v>
      </c>
      <c r="F14621" s="2">
        <v>0</v>
      </c>
      <c r="G14621" s="2">
        <v>0</v>
      </c>
      <c r="H14621" s="2">
        <v>0</v>
      </c>
      <c r="I14621" s="2">
        <v>0</v>
      </c>
      <c r="J14621" s="2">
        <v>0</v>
      </c>
      <c r="K14621" s="2">
        <v>0</v>
      </c>
      <c r="L14621" s="2">
        <v>0</v>
      </c>
      <c r="M14621" s="2">
        <v>0</v>
      </c>
      <c r="N14621" s="2">
        <v>0</v>
      </c>
      <c r="O14621" s="2">
        <v>0</v>
      </c>
      <c r="P14621" s="2">
        <v>0</v>
      </c>
      <c r="Q14621" s="2">
        <v>0</v>
      </c>
      <c r="R14621" s="7">
        <v>0</v>
      </c>
    </row>
    <row r="14622" spans="1:18" x14ac:dyDescent="0.3">
      <c r="A14622" t="s">
        <v>29248</v>
      </c>
      <c r="B14622" t="s">
        <v>29249</v>
      </c>
      <c r="C14622" s="2">
        <v>0</v>
      </c>
      <c r="D14622" s="2">
        <v>0</v>
      </c>
      <c r="E14622" s="2">
        <v>0</v>
      </c>
      <c r="F14622" s="2">
        <v>0</v>
      </c>
      <c r="G14622" s="2">
        <v>0</v>
      </c>
      <c r="H14622" s="2">
        <v>0</v>
      </c>
      <c r="I14622" s="2">
        <v>0</v>
      </c>
      <c r="J14622" s="2">
        <v>0</v>
      </c>
      <c r="K14622" s="2">
        <v>0</v>
      </c>
      <c r="L14622" s="2">
        <v>0</v>
      </c>
      <c r="M14622" s="2">
        <v>0</v>
      </c>
      <c r="N14622" s="2">
        <v>0</v>
      </c>
      <c r="O14622" s="2">
        <v>0</v>
      </c>
      <c r="P14622" s="2">
        <v>0</v>
      </c>
      <c r="Q14622" s="2">
        <v>0</v>
      </c>
      <c r="R14622" s="7">
        <v>0</v>
      </c>
    </row>
    <row r="14623" spans="1:18" x14ac:dyDescent="0.3">
      <c r="A14623" t="s">
        <v>29250</v>
      </c>
      <c r="B14623" t="s">
        <v>29251</v>
      </c>
      <c r="C14623" s="2">
        <v>0</v>
      </c>
      <c r="D14623" s="2">
        <v>0</v>
      </c>
      <c r="E14623" s="2">
        <v>0</v>
      </c>
      <c r="F14623" s="2">
        <v>0</v>
      </c>
      <c r="G14623" s="2">
        <v>0</v>
      </c>
      <c r="H14623" s="2">
        <v>0</v>
      </c>
      <c r="I14623" s="2">
        <v>0</v>
      </c>
      <c r="J14623" s="2">
        <v>0</v>
      </c>
      <c r="K14623" s="2">
        <v>0</v>
      </c>
      <c r="L14623" s="2">
        <v>0</v>
      </c>
      <c r="M14623" s="2">
        <v>0</v>
      </c>
      <c r="N14623" s="2">
        <v>0</v>
      </c>
      <c r="O14623" s="2">
        <v>0</v>
      </c>
      <c r="P14623" s="2">
        <v>0</v>
      </c>
      <c r="Q14623" s="2">
        <v>0</v>
      </c>
      <c r="R14623" s="7">
        <v>0</v>
      </c>
    </row>
    <row r="14624" spans="1:18" x14ac:dyDescent="0.3">
      <c r="A14624" t="s">
        <v>29252</v>
      </c>
      <c r="B14624" t="s">
        <v>29253</v>
      </c>
      <c r="C14624" s="2">
        <v>0</v>
      </c>
      <c r="D14624" s="2">
        <v>0</v>
      </c>
      <c r="E14624" s="2">
        <v>0</v>
      </c>
      <c r="F14624" s="2">
        <v>0</v>
      </c>
      <c r="G14624" s="2">
        <v>0</v>
      </c>
      <c r="H14624" s="2">
        <v>0</v>
      </c>
      <c r="I14624" s="2">
        <v>0</v>
      </c>
      <c r="J14624" s="2">
        <v>0</v>
      </c>
      <c r="K14624" s="2">
        <v>0</v>
      </c>
      <c r="L14624" s="2">
        <v>0</v>
      </c>
      <c r="M14624" s="2">
        <v>0</v>
      </c>
      <c r="N14624" s="2">
        <v>0</v>
      </c>
      <c r="O14624" s="2">
        <v>0</v>
      </c>
      <c r="P14624" s="2">
        <v>0</v>
      </c>
      <c r="Q14624" s="2">
        <v>0</v>
      </c>
      <c r="R14624" s="7">
        <v>0</v>
      </c>
    </row>
    <row r="14625" spans="1:18" x14ac:dyDescent="0.3">
      <c r="A14625" t="s">
        <v>29254</v>
      </c>
      <c r="B14625" t="s">
        <v>29255</v>
      </c>
      <c r="C14625" s="2">
        <v>0</v>
      </c>
      <c r="D14625" s="2">
        <v>0</v>
      </c>
      <c r="E14625" s="2">
        <v>0</v>
      </c>
      <c r="F14625" s="2">
        <v>0</v>
      </c>
      <c r="G14625" s="2">
        <v>0</v>
      </c>
      <c r="H14625" s="2">
        <v>0</v>
      </c>
      <c r="I14625" s="2">
        <v>0</v>
      </c>
      <c r="J14625" s="2">
        <v>0</v>
      </c>
      <c r="K14625" s="2">
        <v>0</v>
      </c>
      <c r="L14625" s="2">
        <v>0</v>
      </c>
      <c r="M14625" s="2">
        <v>0</v>
      </c>
      <c r="N14625" s="2">
        <v>0</v>
      </c>
      <c r="O14625" s="2">
        <v>0</v>
      </c>
      <c r="P14625" s="2">
        <v>0</v>
      </c>
      <c r="Q14625" s="2">
        <v>0</v>
      </c>
      <c r="R14625" s="7">
        <v>0</v>
      </c>
    </row>
    <row r="14626" spans="1:18" x14ac:dyDescent="0.3">
      <c r="A14626" t="s">
        <v>29256</v>
      </c>
      <c r="B14626" t="s">
        <v>29257</v>
      </c>
      <c r="C14626" s="2">
        <v>0</v>
      </c>
      <c r="D14626" s="2">
        <v>0</v>
      </c>
      <c r="E14626" s="2">
        <v>0</v>
      </c>
      <c r="F14626" s="2">
        <v>0</v>
      </c>
      <c r="G14626" s="2">
        <v>0</v>
      </c>
      <c r="H14626" s="2">
        <v>0</v>
      </c>
      <c r="I14626" s="2">
        <v>0</v>
      </c>
      <c r="J14626" s="2">
        <v>0</v>
      </c>
      <c r="K14626" s="2">
        <v>0</v>
      </c>
      <c r="L14626" s="2">
        <v>0</v>
      </c>
      <c r="M14626" s="2">
        <v>0</v>
      </c>
      <c r="N14626" s="2">
        <v>0</v>
      </c>
      <c r="O14626" s="2">
        <v>0</v>
      </c>
      <c r="P14626" s="2">
        <v>0</v>
      </c>
      <c r="Q14626" s="2">
        <v>0</v>
      </c>
      <c r="R14626" s="7">
        <v>0</v>
      </c>
    </row>
    <row r="14627" spans="1:18" x14ac:dyDescent="0.3">
      <c r="A14627" t="s">
        <v>29258</v>
      </c>
      <c r="B14627" t="s">
        <v>29259</v>
      </c>
      <c r="C14627" s="2">
        <v>0</v>
      </c>
      <c r="D14627" s="2">
        <v>0</v>
      </c>
      <c r="E14627" s="2">
        <v>0</v>
      </c>
      <c r="F14627" s="2">
        <v>0</v>
      </c>
      <c r="G14627" s="2">
        <v>0</v>
      </c>
      <c r="H14627" s="2">
        <v>0</v>
      </c>
      <c r="I14627" s="2">
        <v>0</v>
      </c>
      <c r="J14627" s="2">
        <v>0</v>
      </c>
      <c r="K14627" s="2">
        <v>0</v>
      </c>
      <c r="L14627" s="2">
        <v>0</v>
      </c>
      <c r="M14627" s="2">
        <v>0</v>
      </c>
      <c r="N14627" s="2">
        <v>0</v>
      </c>
      <c r="O14627" s="2">
        <v>0</v>
      </c>
      <c r="P14627" s="2">
        <v>0</v>
      </c>
      <c r="Q14627" s="2">
        <v>0</v>
      </c>
      <c r="R14627" s="7">
        <v>0</v>
      </c>
    </row>
    <row r="14628" spans="1:18" x14ac:dyDescent="0.3">
      <c r="A14628" t="s">
        <v>29260</v>
      </c>
      <c r="B14628" t="s">
        <v>29261</v>
      </c>
      <c r="C14628" s="2">
        <v>0</v>
      </c>
      <c r="D14628" s="2">
        <v>0</v>
      </c>
      <c r="E14628" s="2">
        <v>0</v>
      </c>
      <c r="F14628" s="2">
        <v>0</v>
      </c>
      <c r="G14628" s="2">
        <v>0</v>
      </c>
      <c r="H14628" s="2">
        <v>0</v>
      </c>
      <c r="I14628" s="2">
        <v>0</v>
      </c>
      <c r="J14628" s="2">
        <v>0</v>
      </c>
      <c r="K14628" s="2">
        <v>0</v>
      </c>
      <c r="L14628" s="2">
        <v>0</v>
      </c>
      <c r="M14628" s="2">
        <v>0</v>
      </c>
      <c r="N14628" s="2">
        <v>0</v>
      </c>
      <c r="O14628" s="2">
        <v>0</v>
      </c>
      <c r="P14628" s="2">
        <v>0</v>
      </c>
      <c r="Q14628" s="2">
        <v>0</v>
      </c>
      <c r="R14628" s="7">
        <v>0</v>
      </c>
    </row>
    <row r="14629" spans="1:18" x14ac:dyDescent="0.3">
      <c r="A14629" t="s">
        <v>29262</v>
      </c>
      <c r="B14629" t="s">
        <v>29263</v>
      </c>
      <c r="C14629" s="2">
        <v>0</v>
      </c>
      <c r="D14629" s="2">
        <v>0</v>
      </c>
      <c r="E14629" s="2">
        <v>0</v>
      </c>
      <c r="F14629" s="2">
        <v>0</v>
      </c>
      <c r="G14629" s="2">
        <v>0</v>
      </c>
      <c r="H14629" s="2">
        <v>0</v>
      </c>
      <c r="I14629" s="2">
        <v>0</v>
      </c>
      <c r="J14629" s="2">
        <v>0</v>
      </c>
      <c r="K14629" s="2">
        <v>0</v>
      </c>
      <c r="L14629" s="2">
        <v>0</v>
      </c>
      <c r="M14629" s="2">
        <v>0</v>
      </c>
      <c r="N14629" s="2">
        <v>0</v>
      </c>
      <c r="O14629" s="2">
        <v>0</v>
      </c>
      <c r="P14629" s="2">
        <v>0</v>
      </c>
      <c r="Q14629" s="2">
        <v>0</v>
      </c>
      <c r="R14629" s="7">
        <v>0</v>
      </c>
    </row>
    <row r="14630" spans="1:18" x14ac:dyDescent="0.3">
      <c r="A14630" t="s">
        <v>29264</v>
      </c>
      <c r="B14630" t="s">
        <v>29265</v>
      </c>
      <c r="C14630" s="2">
        <v>0</v>
      </c>
      <c r="D14630" s="2">
        <v>0</v>
      </c>
      <c r="E14630" s="2">
        <v>0</v>
      </c>
      <c r="F14630" s="2">
        <v>0</v>
      </c>
      <c r="G14630" s="2">
        <v>0</v>
      </c>
      <c r="H14630" s="2">
        <v>0</v>
      </c>
      <c r="I14630" s="2">
        <v>0</v>
      </c>
      <c r="J14630" s="2">
        <v>0</v>
      </c>
      <c r="K14630" s="2">
        <v>0</v>
      </c>
      <c r="L14630" s="2">
        <v>0</v>
      </c>
      <c r="M14630" s="2">
        <v>0</v>
      </c>
      <c r="N14630" s="2">
        <v>0</v>
      </c>
      <c r="O14630" s="2">
        <v>0</v>
      </c>
      <c r="P14630" s="2">
        <v>0</v>
      </c>
      <c r="Q14630" s="2">
        <v>0</v>
      </c>
      <c r="R14630" s="7">
        <v>0</v>
      </c>
    </row>
    <row r="14631" spans="1:18" x14ac:dyDescent="0.3">
      <c r="A14631" t="s">
        <v>29266</v>
      </c>
      <c r="B14631" t="s">
        <v>29267</v>
      </c>
      <c r="C14631" s="2">
        <v>0</v>
      </c>
      <c r="D14631" s="2">
        <v>0</v>
      </c>
      <c r="E14631" s="2">
        <v>0</v>
      </c>
      <c r="F14631" s="2">
        <v>0</v>
      </c>
      <c r="G14631" s="2">
        <v>0</v>
      </c>
      <c r="H14631" s="2">
        <v>0</v>
      </c>
      <c r="I14631" s="2">
        <v>0</v>
      </c>
      <c r="J14631" s="2">
        <v>0</v>
      </c>
      <c r="K14631" s="2">
        <v>0</v>
      </c>
      <c r="L14631" s="2">
        <v>0</v>
      </c>
      <c r="M14631" s="2">
        <v>0</v>
      </c>
      <c r="N14631" s="2">
        <v>0</v>
      </c>
      <c r="O14631" s="2">
        <v>0</v>
      </c>
      <c r="P14631" s="2">
        <v>0</v>
      </c>
      <c r="Q14631" s="2">
        <v>0</v>
      </c>
      <c r="R14631" s="7">
        <v>0</v>
      </c>
    </row>
    <row r="14632" spans="1:18" x14ac:dyDescent="0.3">
      <c r="A14632" t="s">
        <v>29268</v>
      </c>
      <c r="B14632" t="s">
        <v>29269</v>
      </c>
      <c r="C14632" s="2">
        <v>0</v>
      </c>
      <c r="D14632" s="2">
        <v>0</v>
      </c>
      <c r="E14632" s="2">
        <v>0</v>
      </c>
      <c r="F14632" s="2">
        <v>0</v>
      </c>
      <c r="G14632" s="2">
        <v>0</v>
      </c>
      <c r="H14632" s="2">
        <v>0</v>
      </c>
      <c r="I14632" s="2">
        <v>0</v>
      </c>
      <c r="J14632" s="2">
        <v>0</v>
      </c>
      <c r="K14632" s="2">
        <v>0</v>
      </c>
      <c r="L14632" s="2">
        <v>0</v>
      </c>
      <c r="M14632" s="2">
        <v>0</v>
      </c>
      <c r="N14632" s="2">
        <v>0</v>
      </c>
      <c r="O14632" s="2">
        <v>0</v>
      </c>
      <c r="P14632" s="2">
        <v>0</v>
      </c>
      <c r="Q14632" s="2">
        <v>0</v>
      </c>
      <c r="R14632" s="7">
        <v>0</v>
      </c>
    </row>
    <row r="14633" spans="1:18" x14ac:dyDescent="0.3">
      <c r="A14633" t="s">
        <v>29270</v>
      </c>
      <c r="B14633" t="s">
        <v>29271</v>
      </c>
      <c r="C14633" s="2">
        <v>0</v>
      </c>
      <c r="D14633" s="2">
        <v>0</v>
      </c>
      <c r="E14633" s="2">
        <v>0</v>
      </c>
      <c r="F14633" s="2">
        <v>0</v>
      </c>
      <c r="G14633" s="2">
        <v>0</v>
      </c>
      <c r="H14633" s="2">
        <v>0</v>
      </c>
      <c r="I14633" s="2">
        <v>0</v>
      </c>
      <c r="J14633" s="2">
        <v>0</v>
      </c>
      <c r="K14633" s="2">
        <v>0</v>
      </c>
      <c r="L14633" s="2">
        <v>0</v>
      </c>
      <c r="M14633" s="2">
        <v>0</v>
      </c>
      <c r="N14633" s="2">
        <v>0</v>
      </c>
      <c r="O14633" s="2">
        <v>0</v>
      </c>
      <c r="P14633" s="2">
        <v>0</v>
      </c>
      <c r="Q14633" s="2">
        <v>0</v>
      </c>
      <c r="R14633" s="7">
        <v>0</v>
      </c>
    </row>
    <row r="14634" spans="1:18" x14ac:dyDescent="0.3">
      <c r="A14634" t="s">
        <v>29272</v>
      </c>
      <c r="B14634" t="s">
        <v>29273</v>
      </c>
      <c r="C14634" s="2">
        <v>0</v>
      </c>
      <c r="D14634" s="2">
        <v>0</v>
      </c>
      <c r="E14634" s="2">
        <v>0</v>
      </c>
      <c r="F14634" s="2">
        <v>0</v>
      </c>
      <c r="G14634" s="2">
        <v>0</v>
      </c>
      <c r="H14634" s="2">
        <v>0</v>
      </c>
      <c r="I14634" s="2">
        <v>0</v>
      </c>
      <c r="J14634" s="2">
        <v>0</v>
      </c>
      <c r="K14634" s="2">
        <v>0</v>
      </c>
      <c r="L14634" s="2">
        <v>0</v>
      </c>
      <c r="M14634" s="2">
        <v>0</v>
      </c>
      <c r="N14634" s="2">
        <v>0</v>
      </c>
      <c r="O14634" s="2">
        <v>0</v>
      </c>
      <c r="P14634" s="2">
        <v>0</v>
      </c>
      <c r="Q14634" s="2">
        <v>0</v>
      </c>
      <c r="R14634" s="7">
        <v>0</v>
      </c>
    </row>
    <row r="14635" spans="1:18" x14ac:dyDescent="0.3">
      <c r="A14635" t="s">
        <v>29274</v>
      </c>
      <c r="B14635" t="s">
        <v>29275</v>
      </c>
      <c r="C14635" s="2">
        <v>0</v>
      </c>
      <c r="D14635" s="2">
        <v>0</v>
      </c>
      <c r="E14635" s="2">
        <v>0</v>
      </c>
      <c r="F14635" s="2">
        <v>0</v>
      </c>
      <c r="G14635" s="2">
        <v>0</v>
      </c>
      <c r="H14635" s="2">
        <v>0</v>
      </c>
      <c r="I14635" s="2">
        <v>0</v>
      </c>
      <c r="J14635" s="2">
        <v>0</v>
      </c>
      <c r="K14635" s="2">
        <v>0</v>
      </c>
      <c r="L14635" s="2">
        <v>0</v>
      </c>
      <c r="M14635" s="2">
        <v>0</v>
      </c>
      <c r="N14635" s="2">
        <v>0</v>
      </c>
      <c r="O14635" s="2">
        <v>0</v>
      </c>
      <c r="P14635" s="2">
        <v>0</v>
      </c>
      <c r="Q14635" s="2">
        <v>0</v>
      </c>
      <c r="R14635" s="7">
        <v>0</v>
      </c>
    </row>
    <row r="14636" spans="1:18" x14ac:dyDescent="0.3">
      <c r="A14636" t="s">
        <v>29276</v>
      </c>
      <c r="B14636" t="s">
        <v>29277</v>
      </c>
      <c r="C14636" s="2">
        <v>0</v>
      </c>
      <c r="D14636" s="2">
        <v>0</v>
      </c>
      <c r="E14636" s="2">
        <v>0</v>
      </c>
      <c r="F14636" s="2">
        <v>0</v>
      </c>
      <c r="G14636" s="2">
        <v>0</v>
      </c>
      <c r="H14636" s="2">
        <v>0</v>
      </c>
      <c r="I14636" s="2">
        <v>0</v>
      </c>
      <c r="J14636" s="2">
        <v>0</v>
      </c>
      <c r="K14636" s="2">
        <v>0</v>
      </c>
      <c r="L14636" s="2">
        <v>0</v>
      </c>
      <c r="M14636" s="2">
        <v>0</v>
      </c>
      <c r="N14636" s="2">
        <v>0</v>
      </c>
      <c r="O14636" s="2">
        <v>0</v>
      </c>
      <c r="P14636" s="2">
        <v>0</v>
      </c>
      <c r="Q14636" s="2">
        <v>0</v>
      </c>
      <c r="R14636" s="7">
        <v>0</v>
      </c>
    </row>
    <row r="14637" spans="1:18" x14ac:dyDescent="0.3">
      <c r="A14637" t="s">
        <v>29278</v>
      </c>
      <c r="B14637" t="s">
        <v>29279</v>
      </c>
      <c r="C14637" s="2">
        <v>0</v>
      </c>
      <c r="D14637" s="2">
        <v>0</v>
      </c>
      <c r="E14637" s="2">
        <v>0</v>
      </c>
      <c r="F14637" s="2">
        <v>0</v>
      </c>
      <c r="G14637" s="2">
        <v>0</v>
      </c>
      <c r="H14637" s="2">
        <v>0</v>
      </c>
      <c r="I14637" s="2">
        <v>0</v>
      </c>
      <c r="J14637" s="2">
        <v>0</v>
      </c>
      <c r="K14637" s="2">
        <v>0</v>
      </c>
      <c r="L14637" s="2">
        <v>0</v>
      </c>
      <c r="M14637" s="2">
        <v>0</v>
      </c>
      <c r="N14637" s="2">
        <v>0</v>
      </c>
      <c r="O14637" s="2">
        <v>0</v>
      </c>
      <c r="P14637" s="2">
        <v>0</v>
      </c>
      <c r="Q14637" s="2">
        <v>0</v>
      </c>
      <c r="R14637" s="7">
        <v>0</v>
      </c>
    </row>
    <row r="14638" spans="1:18" x14ac:dyDescent="0.3">
      <c r="A14638" t="s">
        <v>29280</v>
      </c>
      <c r="B14638" t="s">
        <v>29281</v>
      </c>
      <c r="C14638" s="2">
        <v>0</v>
      </c>
      <c r="D14638" s="2">
        <v>0</v>
      </c>
      <c r="E14638" s="2">
        <v>0</v>
      </c>
      <c r="F14638" s="2">
        <v>0</v>
      </c>
      <c r="G14638" s="2">
        <v>0</v>
      </c>
      <c r="H14638" s="2">
        <v>0</v>
      </c>
      <c r="I14638" s="2">
        <v>0</v>
      </c>
      <c r="J14638" s="2">
        <v>0</v>
      </c>
      <c r="K14638" s="2">
        <v>0</v>
      </c>
      <c r="L14638" s="2">
        <v>0</v>
      </c>
      <c r="M14638" s="2">
        <v>0</v>
      </c>
      <c r="N14638" s="2">
        <v>0</v>
      </c>
      <c r="O14638" s="2">
        <v>0</v>
      </c>
      <c r="P14638" s="2">
        <v>0</v>
      </c>
      <c r="Q14638" s="2">
        <v>0</v>
      </c>
      <c r="R14638" s="7">
        <v>0</v>
      </c>
    </row>
    <row r="14639" spans="1:18" x14ac:dyDescent="0.3">
      <c r="A14639" t="s">
        <v>29282</v>
      </c>
      <c r="B14639" t="s">
        <v>29283</v>
      </c>
      <c r="C14639" s="2">
        <v>0</v>
      </c>
      <c r="D14639" s="2">
        <v>0</v>
      </c>
      <c r="E14639" s="2">
        <v>0</v>
      </c>
      <c r="F14639" s="2">
        <v>0</v>
      </c>
      <c r="G14639" s="2">
        <v>0</v>
      </c>
      <c r="H14639" s="2">
        <v>0</v>
      </c>
      <c r="I14639" s="2">
        <v>0</v>
      </c>
      <c r="J14639" s="2">
        <v>0</v>
      </c>
      <c r="K14639" s="2">
        <v>0</v>
      </c>
      <c r="L14639" s="2">
        <v>0</v>
      </c>
      <c r="M14639" s="2">
        <v>0</v>
      </c>
      <c r="N14639" s="2">
        <v>0</v>
      </c>
      <c r="O14639" s="2">
        <v>0</v>
      </c>
      <c r="P14639" s="2">
        <v>0</v>
      </c>
      <c r="Q14639" s="2">
        <v>0</v>
      </c>
      <c r="R14639" s="7">
        <v>0</v>
      </c>
    </row>
    <row r="14640" spans="1:18" x14ac:dyDescent="0.3">
      <c r="A14640" t="s">
        <v>29284</v>
      </c>
      <c r="B14640" t="s">
        <v>29285</v>
      </c>
      <c r="C14640" s="2">
        <v>0</v>
      </c>
      <c r="D14640" s="2">
        <v>0</v>
      </c>
      <c r="E14640" s="2">
        <v>0</v>
      </c>
      <c r="F14640" s="2">
        <v>0</v>
      </c>
      <c r="G14640" s="2">
        <v>0</v>
      </c>
      <c r="H14640" s="2">
        <v>0</v>
      </c>
      <c r="I14640" s="2">
        <v>0</v>
      </c>
      <c r="J14640" s="2">
        <v>0</v>
      </c>
      <c r="K14640" s="2">
        <v>0</v>
      </c>
      <c r="L14640" s="2">
        <v>0</v>
      </c>
      <c r="M14640" s="2">
        <v>0</v>
      </c>
      <c r="N14640" s="2">
        <v>0</v>
      </c>
      <c r="O14640" s="2">
        <v>0</v>
      </c>
      <c r="P14640" s="2">
        <v>0</v>
      </c>
      <c r="Q14640" s="2">
        <v>0</v>
      </c>
      <c r="R14640" s="7">
        <v>0</v>
      </c>
    </row>
    <row r="14641" spans="1:18" x14ac:dyDescent="0.3">
      <c r="A14641" t="s">
        <v>29286</v>
      </c>
      <c r="B14641" t="s">
        <v>29287</v>
      </c>
      <c r="C14641" s="2">
        <v>0</v>
      </c>
      <c r="D14641" s="2">
        <v>0</v>
      </c>
      <c r="E14641" s="2">
        <v>0</v>
      </c>
      <c r="F14641" s="2">
        <v>0</v>
      </c>
      <c r="G14641" s="2">
        <v>0</v>
      </c>
      <c r="H14641" s="2">
        <v>0</v>
      </c>
      <c r="I14641" s="2">
        <v>0</v>
      </c>
      <c r="J14641" s="2">
        <v>0</v>
      </c>
      <c r="K14641" s="2">
        <v>0</v>
      </c>
      <c r="L14641" s="2">
        <v>0</v>
      </c>
      <c r="M14641" s="2">
        <v>0</v>
      </c>
      <c r="N14641" s="2">
        <v>0</v>
      </c>
      <c r="O14641" s="2">
        <v>0</v>
      </c>
      <c r="P14641" s="2">
        <v>0</v>
      </c>
      <c r="Q14641" s="2">
        <v>0</v>
      </c>
      <c r="R14641" s="7">
        <v>0</v>
      </c>
    </row>
    <row r="14642" spans="1:18" x14ac:dyDescent="0.3">
      <c r="A14642" t="s">
        <v>29288</v>
      </c>
      <c r="B14642" t="s">
        <v>29289</v>
      </c>
      <c r="C14642" s="2">
        <v>0</v>
      </c>
      <c r="D14642" s="2">
        <v>0</v>
      </c>
      <c r="E14642" s="2">
        <v>0</v>
      </c>
      <c r="F14642" s="2">
        <v>0</v>
      </c>
      <c r="G14642" s="2">
        <v>0</v>
      </c>
      <c r="H14642" s="2">
        <v>0</v>
      </c>
      <c r="I14642" s="2">
        <v>0</v>
      </c>
      <c r="J14642" s="2">
        <v>0</v>
      </c>
      <c r="K14642" s="2">
        <v>0</v>
      </c>
      <c r="L14642" s="2">
        <v>0</v>
      </c>
      <c r="M14642" s="2">
        <v>0</v>
      </c>
      <c r="N14642" s="2">
        <v>0</v>
      </c>
      <c r="O14642" s="2">
        <v>0</v>
      </c>
      <c r="P14642" s="2">
        <v>0</v>
      </c>
      <c r="Q14642" s="2">
        <v>0</v>
      </c>
      <c r="R14642" s="7">
        <v>0</v>
      </c>
    </row>
    <row r="14643" spans="1:18" x14ac:dyDescent="0.3">
      <c r="A14643" t="s">
        <v>29290</v>
      </c>
      <c r="B14643" t="s">
        <v>29291</v>
      </c>
      <c r="C14643" s="2">
        <v>0</v>
      </c>
      <c r="D14643" s="2">
        <v>0</v>
      </c>
      <c r="E14643" s="2">
        <v>0</v>
      </c>
      <c r="F14643" s="2">
        <v>0</v>
      </c>
      <c r="G14643" s="2">
        <v>0</v>
      </c>
      <c r="H14643" s="2">
        <v>0</v>
      </c>
      <c r="I14643" s="2">
        <v>0</v>
      </c>
      <c r="J14643" s="2">
        <v>0</v>
      </c>
      <c r="K14643" s="2">
        <v>0</v>
      </c>
      <c r="L14643" s="2">
        <v>0</v>
      </c>
      <c r="M14643" s="2">
        <v>0</v>
      </c>
      <c r="N14643" s="2">
        <v>0</v>
      </c>
      <c r="O14643" s="2">
        <v>0</v>
      </c>
      <c r="P14643" s="2">
        <v>0</v>
      </c>
      <c r="Q14643" s="2">
        <v>0</v>
      </c>
      <c r="R14643" s="7">
        <v>0</v>
      </c>
    </row>
    <row r="14644" spans="1:18" x14ac:dyDescent="0.3">
      <c r="A14644" t="s">
        <v>29292</v>
      </c>
      <c r="B14644" t="s">
        <v>29293</v>
      </c>
      <c r="C14644" s="2">
        <v>0</v>
      </c>
      <c r="D14644" s="2">
        <v>0</v>
      </c>
      <c r="E14644" s="2">
        <v>0</v>
      </c>
      <c r="F14644" s="2">
        <v>0</v>
      </c>
      <c r="G14644" s="2">
        <v>0</v>
      </c>
      <c r="H14644" s="2">
        <v>0</v>
      </c>
      <c r="I14644" s="2">
        <v>0</v>
      </c>
      <c r="J14644" s="2">
        <v>0</v>
      </c>
      <c r="K14644" s="2">
        <v>0</v>
      </c>
      <c r="L14644" s="2">
        <v>0</v>
      </c>
      <c r="M14644" s="2">
        <v>0</v>
      </c>
      <c r="N14644" s="2">
        <v>0</v>
      </c>
      <c r="O14644" s="2">
        <v>0</v>
      </c>
      <c r="P14644" s="2">
        <v>0</v>
      </c>
      <c r="Q14644" s="2">
        <v>0</v>
      </c>
      <c r="R14644" s="7">
        <v>0</v>
      </c>
    </row>
    <row r="14645" spans="1:18" x14ac:dyDescent="0.3">
      <c r="A14645" t="s">
        <v>29294</v>
      </c>
      <c r="B14645" t="s">
        <v>29295</v>
      </c>
      <c r="C14645" s="2">
        <v>0</v>
      </c>
      <c r="D14645" s="2">
        <v>0</v>
      </c>
      <c r="E14645" s="2">
        <v>0</v>
      </c>
      <c r="F14645" s="2">
        <v>0</v>
      </c>
      <c r="G14645" s="2">
        <v>0</v>
      </c>
      <c r="H14645" s="2">
        <v>0</v>
      </c>
      <c r="I14645" s="2">
        <v>0</v>
      </c>
      <c r="J14645" s="2">
        <v>0</v>
      </c>
      <c r="K14645" s="2">
        <v>0</v>
      </c>
      <c r="L14645" s="2">
        <v>0</v>
      </c>
      <c r="M14645" s="2">
        <v>0</v>
      </c>
      <c r="N14645" s="2">
        <v>0</v>
      </c>
      <c r="O14645" s="2">
        <v>0</v>
      </c>
      <c r="P14645" s="2">
        <v>0</v>
      </c>
      <c r="Q14645" s="2">
        <v>0</v>
      </c>
      <c r="R14645" s="7">
        <v>0</v>
      </c>
    </row>
    <row r="14646" spans="1:18" x14ac:dyDescent="0.3">
      <c r="A14646" t="s">
        <v>29296</v>
      </c>
      <c r="B14646" t="s">
        <v>29297</v>
      </c>
      <c r="C14646" s="2">
        <v>0</v>
      </c>
      <c r="D14646" s="2">
        <v>0</v>
      </c>
      <c r="E14646" s="2">
        <v>0</v>
      </c>
      <c r="F14646" s="2">
        <v>0</v>
      </c>
      <c r="G14646" s="2">
        <v>0</v>
      </c>
      <c r="H14646" s="2">
        <v>0</v>
      </c>
      <c r="I14646" s="2">
        <v>0</v>
      </c>
      <c r="J14646" s="2">
        <v>0</v>
      </c>
      <c r="K14646" s="2">
        <v>0</v>
      </c>
      <c r="L14646" s="2">
        <v>0</v>
      </c>
      <c r="M14646" s="2">
        <v>0</v>
      </c>
      <c r="N14646" s="2">
        <v>0</v>
      </c>
      <c r="O14646" s="2">
        <v>0</v>
      </c>
      <c r="P14646" s="2">
        <v>0</v>
      </c>
      <c r="Q14646" s="2">
        <v>0</v>
      </c>
      <c r="R14646" s="7">
        <v>0</v>
      </c>
    </row>
    <row r="14647" spans="1:18" x14ac:dyDescent="0.3">
      <c r="A14647" t="s">
        <v>29298</v>
      </c>
      <c r="B14647" t="s">
        <v>29299</v>
      </c>
      <c r="C14647" s="2">
        <v>0</v>
      </c>
      <c r="D14647" s="2">
        <v>0</v>
      </c>
      <c r="E14647" s="2">
        <v>0</v>
      </c>
      <c r="F14647" s="2">
        <v>0</v>
      </c>
      <c r="G14647" s="2">
        <v>0</v>
      </c>
      <c r="H14647" s="2">
        <v>0</v>
      </c>
      <c r="I14647" s="2">
        <v>0</v>
      </c>
      <c r="J14647" s="2">
        <v>0</v>
      </c>
      <c r="K14647" s="2">
        <v>0</v>
      </c>
      <c r="L14647" s="2">
        <v>0</v>
      </c>
      <c r="M14647" s="2">
        <v>0</v>
      </c>
      <c r="N14647" s="2">
        <v>0</v>
      </c>
      <c r="O14647" s="2">
        <v>0</v>
      </c>
      <c r="P14647" s="2">
        <v>0</v>
      </c>
      <c r="Q14647" s="2">
        <v>0</v>
      </c>
      <c r="R14647" s="7">
        <v>0</v>
      </c>
    </row>
    <row r="14648" spans="1:18" x14ac:dyDescent="0.3">
      <c r="A14648" t="s">
        <v>29300</v>
      </c>
      <c r="B14648" t="s">
        <v>29301</v>
      </c>
      <c r="C14648" s="2">
        <v>0</v>
      </c>
      <c r="D14648" s="2">
        <v>0</v>
      </c>
      <c r="E14648" s="2">
        <v>0</v>
      </c>
      <c r="F14648" s="2">
        <v>0</v>
      </c>
      <c r="G14648" s="2">
        <v>0</v>
      </c>
      <c r="H14648" s="2">
        <v>0</v>
      </c>
      <c r="I14648" s="2">
        <v>0</v>
      </c>
      <c r="J14648" s="2">
        <v>0</v>
      </c>
      <c r="K14648" s="2">
        <v>0</v>
      </c>
      <c r="L14648" s="2">
        <v>0</v>
      </c>
      <c r="M14648" s="2">
        <v>0</v>
      </c>
      <c r="N14648" s="2">
        <v>0</v>
      </c>
      <c r="O14648" s="2">
        <v>0</v>
      </c>
      <c r="P14648" s="2">
        <v>0</v>
      </c>
      <c r="Q14648" s="2">
        <v>0</v>
      </c>
      <c r="R14648" s="7">
        <v>0</v>
      </c>
    </row>
    <row r="14649" spans="1:18" x14ac:dyDescent="0.3">
      <c r="A14649" t="s">
        <v>29302</v>
      </c>
      <c r="B14649" t="s">
        <v>29303</v>
      </c>
      <c r="C14649" s="2">
        <v>0</v>
      </c>
      <c r="D14649" s="2">
        <v>0</v>
      </c>
      <c r="E14649" s="2">
        <v>0</v>
      </c>
      <c r="F14649" s="2">
        <v>0</v>
      </c>
      <c r="G14649" s="2">
        <v>0</v>
      </c>
      <c r="H14649" s="2">
        <v>0</v>
      </c>
      <c r="I14649" s="2">
        <v>0</v>
      </c>
      <c r="J14649" s="2">
        <v>0</v>
      </c>
      <c r="K14649" s="2">
        <v>0</v>
      </c>
      <c r="L14649" s="2">
        <v>0</v>
      </c>
      <c r="M14649" s="2">
        <v>0</v>
      </c>
      <c r="N14649" s="2">
        <v>0</v>
      </c>
      <c r="O14649" s="2">
        <v>0</v>
      </c>
      <c r="P14649" s="2">
        <v>0</v>
      </c>
      <c r="Q14649" s="2">
        <v>0</v>
      </c>
      <c r="R14649" s="7">
        <v>0</v>
      </c>
    </row>
    <row r="14650" spans="1:18" x14ac:dyDescent="0.3">
      <c r="A14650" t="s">
        <v>29304</v>
      </c>
      <c r="B14650" t="s">
        <v>29305</v>
      </c>
      <c r="C14650" s="2">
        <v>0</v>
      </c>
      <c r="D14650" s="2">
        <v>0</v>
      </c>
      <c r="E14650" s="2">
        <v>0</v>
      </c>
      <c r="F14650" s="2">
        <v>0</v>
      </c>
      <c r="G14650" s="2">
        <v>0</v>
      </c>
      <c r="H14650" s="2">
        <v>0</v>
      </c>
      <c r="I14650" s="2">
        <v>0</v>
      </c>
      <c r="J14650" s="2">
        <v>0</v>
      </c>
      <c r="K14650" s="2">
        <v>0</v>
      </c>
      <c r="L14650" s="2">
        <v>0</v>
      </c>
      <c r="M14650" s="2">
        <v>0</v>
      </c>
      <c r="N14650" s="2">
        <v>0</v>
      </c>
      <c r="O14650" s="2">
        <v>0</v>
      </c>
      <c r="P14650" s="2">
        <v>0</v>
      </c>
      <c r="Q14650" s="2">
        <v>0</v>
      </c>
      <c r="R14650" s="7">
        <v>0</v>
      </c>
    </row>
    <row r="14651" spans="1:18" x14ac:dyDescent="0.3">
      <c r="A14651" t="s">
        <v>29306</v>
      </c>
      <c r="B14651" t="s">
        <v>29307</v>
      </c>
      <c r="C14651" s="2">
        <v>0</v>
      </c>
      <c r="D14651" s="2">
        <v>0</v>
      </c>
      <c r="E14651" s="2">
        <v>0</v>
      </c>
      <c r="F14651" s="2">
        <v>0</v>
      </c>
      <c r="G14651" s="2">
        <v>0</v>
      </c>
      <c r="H14651" s="2">
        <v>0</v>
      </c>
      <c r="I14651" s="2">
        <v>0</v>
      </c>
      <c r="J14651" s="2">
        <v>0</v>
      </c>
      <c r="K14651" s="2">
        <v>0</v>
      </c>
      <c r="L14651" s="2">
        <v>0</v>
      </c>
      <c r="M14651" s="2">
        <v>0</v>
      </c>
      <c r="N14651" s="2">
        <v>0</v>
      </c>
      <c r="O14651" s="2">
        <v>0</v>
      </c>
      <c r="P14651" s="2">
        <v>0</v>
      </c>
      <c r="Q14651" s="2">
        <v>0</v>
      </c>
      <c r="R14651" s="7">
        <v>0</v>
      </c>
    </row>
    <row r="14652" spans="1:18" x14ac:dyDescent="0.3">
      <c r="A14652" t="s">
        <v>29308</v>
      </c>
      <c r="B14652" t="s">
        <v>29309</v>
      </c>
      <c r="C14652" s="2">
        <v>0</v>
      </c>
      <c r="D14652" s="2">
        <v>0</v>
      </c>
      <c r="E14652" s="2">
        <v>0</v>
      </c>
      <c r="F14652" s="2">
        <v>0</v>
      </c>
      <c r="G14652" s="2">
        <v>0</v>
      </c>
      <c r="H14652" s="2">
        <v>0</v>
      </c>
      <c r="I14652" s="2">
        <v>0</v>
      </c>
      <c r="J14652" s="2">
        <v>0</v>
      </c>
      <c r="K14652" s="2">
        <v>0</v>
      </c>
      <c r="L14652" s="2">
        <v>0</v>
      </c>
      <c r="M14652" s="2">
        <v>0</v>
      </c>
      <c r="N14652" s="2">
        <v>0</v>
      </c>
      <c r="O14652" s="2">
        <v>0</v>
      </c>
      <c r="P14652" s="2">
        <v>0</v>
      </c>
      <c r="Q14652" s="2">
        <v>0</v>
      </c>
      <c r="R14652" s="7">
        <v>0</v>
      </c>
    </row>
    <row r="14653" spans="1:18" x14ac:dyDescent="0.3">
      <c r="A14653" t="s">
        <v>29310</v>
      </c>
      <c r="B14653" t="s">
        <v>29311</v>
      </c>
      <c r="C14653" s="2">
        <v>0</v>
      </c>
      <c r="D14653" s="2">
        <v>0</v>
      </c>
      <c r="E14653" s="2">
        <v>0</v>
      </c>
      <c r="F14653" s="2">
        <v>0</v>
      </c>
      <c r="G14653" s="2">
        <v>0</v>
      </c>
      <c r="H14653" s="2">
        <v>0</v>
      </c>
      <c r="I14653" s="2">
        <v>0</v>
      </c>
      <c r="J14653" s="2">
        <v>0</v>
      </c>
      <c r="K14653" s="2">
        <v>0</v>
      </c>
      <c r="L14653" s="2">
        <v>0</v>
      </c>
      <c r="M14653" s="2">
        <v>0</v>
      </c>
      <c r="N14653" s="2">
        <v>0</v>
      </c>
      <c r="O14653" s="2">
        <v>0</v>
      </c>
      <c r="P14653" s="2">
        <v>0</v>
      </c>
      <c r="Q14653" s="2">
        <v>0</v>
      </c>
      <c r="R14653" s="7">
        <v>0</v>
      </c>
    </row>
    <row r="14654" spans="1:18" x14ac:dyDescent="0.3">
      <c r="A14654" t="s">
        <v>29312</v>
      </c>
      <c r="B14654" t="s">
        <v>29313</v>
      </c>
      <c r="C14654" s="2">
        <v>0</v>
      </c>
      <c r="D14654" s="2">
        <v>0</v>
      </c>
      <c r="E14654" s="2">
        <v>0</v>
      </c>
      <c r="F14654" s="2">
        <v>0</v>
      </c>
      <c r="G14654" s="2">
        <v>0</v>
      </c>
      <c r="H14654" s="2">
        <v>0</v>
      </c>
      <c r="I14654" s="2">
        <v>0</v>
      </c>
      <c r="J14654" s="2">
        <v>0</v>
      </c>
      <c r="K14654" s="2">
        <v>0</v>
      </c>
      <c r="L14654" s="2">
        <v>0</v>
      </c>
      <c r="M14654" s="2">
        <v>0</v>
      </c>
      <c r="N14654" s="2">
        <v>0</v>
      </c>
      <c r="O14654" s="2">
        <v>0</v>
      </c>
      <c r="P14654" s="2">
        <v>0</v>
      </c>
      <c r="Q14654" s="2">
        <v>0</v>
      </c>
      <c r="R14654" s="7">
        <v>0</v>
      </c>
    </row>
    <row r="14655" spans="1:18" x14ac:dyDescent="0.3">
      <c r="A14655" t="s">
        <v>29314</v>
      </c>
      <c r="B14655" t="s">
        <v>29315</v>
      </c>
      <c r="C14655" s="2">
        <v>0</v>
      </c>
      <c r="D14655" s="2">
        <v>0</v>
      </c>
      <c r="E14655" s="2">
        <v>0</v>
      </c>
      <c r="F14655" s="2">
        <v>0</v>
      </c>
      <c r="G14655" s="2">
        <v>0</v>
      </c>
      <c r="H14655" s="2">
        <v>0</v>
      </c>
      <c r="I14655" s="2">
        <v>0</v>
      </c>
      <c r="J14655" s="2">
        <v>0</v>
      </c>
      <c r="K14655" s="2">
        <v>0</v>
      </c>
      <c r="L14655" s="2">
        <v>0</v>
      </c>
      <c r="M14655" s="2">
        <v>0</v>
      </c>
      <c r="N14655" s="2">
        <v>0</v>
      </c>
      <c r="O14655" s="2">
        <v>0</v>
      </c>
      <c r="P14655" s="2">
        <v>0</v>
      </c>
      <c r="Q14655" s="2">
        <v>0</v>
      </c>
      <c r="R14655" s="7">
        <v>0</v>
      </c>
    </row>
    <row r="14656" spans="1:18" x14ac:dyDescent="0.3">
      <c r="A14656" t="s">
        <v>29316</v>
      </c>
      <c r="B14656" t="s">
        <v>29317</v>
      </c>
      <c r="C14656" s="2">
        <v>0</v>
      </c>
      <c r="D14656" s="2">
        <v>0</v>
      </c>
      <c r="E14656" s="2">
        <v>0</v>
      </c>
      <c r="F14656" s="2">
        <v>0</v>
      </c>
      <c r="G14656" s="2">
        <v>0</v>
      </c>
      <c r="H14656" s="2">
        <v>0</v>
      </c>
      <c r="I14656" s="2">
        <v>0</v>
      </c>
      <c r="J14656" s="2">
        <v>0</v>
      </c>
      <c r="K14656" s="2">
        <v>0</v>
      </c>
      <c r="L14656" s="2">
        <v>0</v>
      </c>
      <c r="M14656" s="2">
        <v>0</v>
      </c>
      <c r="N14656" s="2">
        <v>0</v>
      </c>
      <c r="O14656" s="2">
        <v>0</v>
      </c>
      <c r="P14656" s="2">
        <v>0</v>
      </c>
      <c r="Q14656" s="2">
        <v>0</v>
      </c>
      <c r="R14656" s="7">
        <v>0</v>
      </c>
    </row>
    <row r="14657" spans="1:18" x14ac:dyDescent="0.3">
      <c r="A14657" t="s">
        <v>29318</v>
      </c>
      <c r="B14657" t="s">
        <v>29319</v>
      </c>
      <c r="C14657" s="2">
        <v>0</v>
      </c>
      <c r="D14657" s="2">
        <v>0</v>
      </c>
      <c r="E14657" s="2">
        <v>0</v>
      </c>
      <c r="F14657" s="2">
        <v>0</v>
      </c>
      <c r="G14657" s="2">
        <v>0</v>
      </c>
      <c r="H14657" s="2">
        <v>0</v>
      </c>
      <c r="I14657" s="2">
        <v>0</v>
      </c>
      <c r="J14657" s="2">
        <v>0</v>
      </c>
      <c r="K14657" s="2">
        <v>0</v>
      </c>
      <c r="L14657" s="2">
        <v>0</v>
      </c>
      <c r="M14657" s="2">
        <v>0</v>
      </c>
      <c r="N14657" s="2">
        <v>0</v>
      </c>
      <c r="O14657" s="2">
        <v>0</v>
      </c>
      <c r="P14657" s="2">
        <v>0</v>
      </c>
      <c r="Q14657" s="2">
        <v>0</v>
      </c>
      <c r="R14657" s="7">
        <v>0</v>
      </c>
    </row>
    <row r="14658" spans="1:18" x14ac:dyDescent="0.3">
      <c r="A14658" t="s">
        <v>29320</v>
      </c>
      <c r="B14658" t="s">
        <v>29321</v>
      </c>
      <c r="C14658" s="2">
        <v>0</v>
      </c>
      <c r="D14658" s="2">
        <v>0</v>
      </c>
      <c r="E14658" s="2">
        <v>0</v>
      </c>
      <c r="F14658" s="2">
        <v>0</v>
      </c>
      <c r="G14658" s="2">
        <v>0</v>
      </c>
      <c r="H14658" s="2">
        <v>0</v>
      </c>
      <c r="I14658" s="2">
        <v>0</v>
      </c>
      <c r="J14658" s="2">
        <v>0</v>
      </c>
      <c r="K14658" s="2">
        <v>0</v>
      </c>
      <c r="L14658" s="2">
        <v>0</v>
      </c>
      <c r="M14658" s="2">
        <v>0</v>
      </c>
      <c r="N14658" s="2">
        <v>0</v>
      </c>
      <c r="O14658" s="2">
        <v>0</v>
      </c>
      <c r="P14658" s="2">
        <v>0</v>
      </c>
      <c r="Q14658" s="2">
        <v>0</v>
      </c>
      <c r="R14658" s="7">
        <v>0</v>
      </c>
    </row>
    <row r="14659" spans="1:18" x14ac:dyDescent="0.3">
      <c r="A14659" t="s">
        <v>29322</v>
      </c>
      <c r="B14659" t="s">
        <v>29323</v>
      </c>
      <c r="C14659" s="2">
        <v>0</v>
      </c>
      <c r="D14659" s="2">
        <v>0</v>
      </c>
      <c r="E14659" s="2">
        <v>0</v>
      </c>
      <c r="F14659" s="2">
        <v>0</v>
      </c>
      <c r="G14659" s="2">
        <v>0</v>
      </c>
      <c r="H14659" s="2">
        <v>0</v>
      </c>
      <c r="I14659" s="2">
        <v>0</v>
      </c>
      <c r="J14659" s="2">
        <v>0</v>
      </c>
      <c r="K14659" s="2">
        <v>0</v>
      </c>
      <c r="L14659" s="2">
        <v>0</v>
      </c>
      <c r="M14659" s="2">
        <v>0</v>
      </c>
      <c r="N14659" s="2">
        <v>0</v>
      </c>
      <c r="O14659" s="2">
        <v>0</v>
      </c>
      <c r="P14659" s="2">
        <v>0</v>
      </c>
      <c r="Q14659" s="2">
        <v>0</v>
      </c>
      <c r="R14659" s="7">
        <v>0</v>
      </c>
    </row>
    <row r="14660" spans="1:18" x14ac:dyDescent="0.3">
      <c r="A14660" t="s">
        <v>29324</v>
      </c>
      <c r="B14660" t="s">
        <v>29325</v>
      </c>
      <c r="C14660" s="2">
        <v>0</v>
      </c>
      <c r="D14660" s="2">
        <v>0</v>
      </c>
      <c r="E14660" s="2">
        <v>0</v>
      </c>
      <c r="F14660" s="2">
        <v>0</v>
      </c>
      <c r="G14660" s="2">
        <v>0</v>
      </c>
      <c r="H14660" s="2">
        <v>0</v>
      </c>
      <c r="I14660" s="2">
        <v>0</v>
      </c>
      <c r="J14660" s="2">
        <v>0</v>
      </c>
      <c r="K14660" s="2">
        <v>0</v>
      </c>
      <c r="L14660" s="2">
        <v>0</v>
      </c>
      <c r="M14660" s="2">
        <v>0</v>
      </c>
      <c r="N14660" s="2">
        <v>0</v>
      </c>
      <c r="O14660" s="2">
        <v>0</v>
      </c>
      <c r="P14660" s="2">
        <v>0</v>
      </c>
      <c r="Q14660" s="2">
        <v>0</v>
      </c>
      <c r="R14660" s="7">
        <v>0</v>
      </c>
    </row>
    <row r="14661" spans="1:18" x14ac:dyDescent="0.3">
      <c r="A14661" t="s">
        <v>29326</v>
      </c>
      <c r="B14661" t="s">
        <v>29327</v>
      </c>
      <c r="C14661" s="2">
        <v>0</v>
      </c>
      <c r="D14661" s="2">
        <v>0</v>
      </c>
      <c r="E14661" s="2">
        <v>0</v>
      </c>
      <c r="F14661" s="2">
        <v>0</v>
      </c>
      <c r="G14661" s="2">
        <v>0</v>
      </c>
      <c r="H14661" s="2">
        <v>0</v>
      </c>
      <c r="I14661" s="2">
        <v>0</v>
      </c>
      <c r="J14661" s="2">
        <v>0</v>
      </c>
      <c r="K14661" s="2">
        <v>0</v>
      </c>
      <c r="L14661" s="2">
        <v>0</v>
      </c>
      <c r="M14661" s="2">
        <v>0</v>
      </c>
      <c r="N14661" s="2">
        <v>0</v>
      </c>
      <c r="O14661" s="2">
        <v>0</v>
      </c>
      <c r="P14661" s="2">
        <v>0</v>
      </c>
      <c r="Q14661" s="2">
        <v>0</v>
      </c>
      <c r="R14661" s="7">
        <v>0</v>
      </c>
    </row>
    <row r="14662" spans="1:18" x14ac:dyDescent="0.3">
      <c r="A14662" t="s">
        <v>29328</v>
      </c>
      <c r="B14662" t="s">
        <v>29329</v>
      </c>
      <c r="C14662" s="2">
        <v>0</v>
      </c>
      <c r="D14662" s="2">
        <v>0</v>
      </c>
      <c r="E14662" s="2">
        <v>0</v>
      </c>
      <c r="F14662" s="2">
        <v>0</v>
      </c>
      <c r="G14662" s="2">
        <v>0</v>
      </c>
      <c r="H14662" s="2">
        <v>0</v>
      </c>
      <c r="I14662" s="2">
        <v>0</v>
      </c>
      <c r="J14662" s="2">
        <v>0</v>
      </c>
      <c r="K14662" s="2">
        <v>0</v>
      </c>
      <c r="L14662" s="2">
        <v>0</v>
      </c>
      <c r="M14662" s="2">
        <v>0</v>
      </c>
      <c r="N14662" s="2">
        <v>0</v>
      </c>
      <c r="O14662" s="2">
        <v>0</v>
      </c>
      <c r="P14662" s="2">
        <v>0</v>
      </c>
      <c r="Q14662" s="2">
        <v>0</v>
      </c>
      <c r="R14662" s="7">
        <v>0</v>
      </c>
    </row>
    <row r="14663" spans="1:18" x14ac:dyDescent="0.3">
      <c r="A14663" t="s">
        <v>29330</v>
      </c>
      <c r="B14663" t="s">
        <v>29331</v>
      </c>
      <c r="C14663" s="2">
        <v>0</v>
      </c>
      <c r="D14663" s="2">
        <v>0</v>
      </c>
      <c r="E14663" s="2">
        <v>0</v>
      </c>
      <c r="F14663" s="2">
        <v>0</v>
      </c>
      <c r="G14663" s="2">
        <v>0</v>
      </c>
      <c r="H14663" s="2">
        <v>0</v>
      </c>
      <c r="I14663" s="2">
        <v>0</v>
      </c>
      <c r="J14663" s="2">
        <v>0</v>
      </c>
      <c r="K14663" s="2">
        <v>0</v>
      </c>
      <c r="L14663" s="2">
        <v>0</v>
      </c>
      <c r="M14663" s="2">
        <v>0</v>
      </c>
      <c r="N14663" s="2">
        <v>0</v>
      </c>
      <c r="O14663" s="2">
        <v>0</v>
      </c>
      <c r="P14663" s="2">
        <v>0</v>
      </c>
      <c r="Q14663" s="2">
        <v>0</v>
      </c>
      <c r="R14663" s="7">
        <v>0</v>
      </c>
    </row>
    <row r="14664" spans="1:18" x14ac:dyDescent="0.3">
      <c r="A14664" t="s">
        <v>29332</v>
      </c>
      <c r="B14664" t="s">
        <v>29333</v>
      </c>
      <c r="C14664" s="2">
        <v>0</v>
      </c>
      <c r="D14664" s="2">
        <v>0</v>
      </c>
      <c r="E14664" s="2">
        <v>0</v>
      </c>
      <c r="F14664" s="2">
        <v>0</v>
      </c>
      <c r="G14664" s="2">
        <v>0</v>
      </c>
      <c r="H14664" s="2">
        <v>0</v>
      </c>
      <c r="I14664" s="2">
        <v>0</v>
      </c>
      <c r="J14664" s="2">
        <v>0</v>
      </c>
      <c r="K14664" s="2">
        <v>0</v>
      </c>
      <c r="L14664" s="2">
        <v>0</v>
      </c>
      <c r="M14664" s="2">
        <v>0</v>
      </c>
      <c r="N14664" s="2">
        <v>0</v>
      </c>
      <c r="O14664" s="2">
        <v>0</v>
      </c>
      <c r="P14664" s="2">
        <v>0</v>
      </c>
      <c r="Q14664" s="2">
        <v>0</v>
      </c>
      <c r="R14664" s="7">
        <v>0</v>
      </c>
    </row>
    <row r="14665" spans="1:18" x14ac:dyDescent="0.3">
      <c r="A14665" t="s">
        <v>29334</v>
      </c>
      <c r="B14665" t="s">
        <v>29335</v>
      </c>
      <c r="C14665" s="2">
        <v>0</v>
      </c>
      <c r="D14665" s="2">
        <v>0</v>
      </c>
      <c r="E14665" s="2">
        <v>0</v>
      </c>
      <c r="F14665" s="2">
        <v>0</v>
      </c>
      <c r="G14665" s="2">
        <v>0</v>
      </c>
      <c r="H14665" s="2">
        <v>0</v>
      </c>
      <c r="I14665" s="2">
        <v>0</v>
      </c>
      <c r="J14665" s="2">
        <v>0</v>
      </c>
      <c r="K14665" s="2">
        <v>0</v>
      </c>
      <c r="L14665" s="2">
        <v>0</v>
      </c>
      <c r="M14665" s="2">
        <v>0</v>
      </c>
      <c r="N14665" s="2">
        <v>0</v>
      </c>
      <c r="O14665" s="2">
        <v>0</v>
      </c>
      <c r="P14665" s="2">
        <v>0</v>
      </c>
      <c r="Q14665" s="2">
        <v>0</v>
      </c>
      <c r="R14665" s="7">
        <v>0</v>
      </c>
    </row>
    <row r="14666" spans="1:18" x14ac:dyDescent="0.3">
      <c r="A14666" t="s">
        <v>29336</v>
      </c>
      <c r="B14666" t="s">
        <v>29337</v>
      </c>
      <c r="C14666" s="2">
        <v>0</v>
      </c>
      <c r="D14666" s="2">
        <v>0</v>
      </c>
      <c r="E14666" s="2">
        <v>0</v>
      </c>
      <c r="F14666" s="2">
        <v>0</v>
      </c>
      <c r="G14666" s="2">
        <v>0</v>
      </c>
      <c r="H14666" s="2">
        <v>0</v>
      </c>
      <c r="I14666" s="2">
        <v>0</v>
      </c>
      <c r="J14666" s="2">
        <v>0</v>
      </c>
      <c r="K14666" s="2">
        <v>0</v>
      </c>
      <c r="L14666" s="2">
        <v>0</v>
      </c>
      <c r="M14666" s="2">
        <v>0</v>
      </c>
      <c r="N14666" s="2">
        <v>0</v>
      </c>
      <c r="O14666" s="2">
        <v>0</v>
      </c>
      <c r="P14666" s="2">
        <v>0</v>
      </c>
      <c r="Q14666" s="2">
        <v>0</v>
      </c>
      <c r="R14666" s="7">
        <v>0</v>
      </c>
    </row>
    <row r="14667" spans="1:18" x14ac:dyDescent="0.3">
      <c r="A14667" t="s">
        <v>29338</v>
      </c>
      <c r="B14667" t="s">
        <v>29339</v>
      </c>
      <c r="C14667" s="2">
        <v>0</v>
      </c>
      <c r="D14667" s="2">
        <v>0</v>
      </c>
      <c r="E14667" s="2">
        <v>0</v>
      </c>
      <c r="F14667" s="2">
        <v>0</v>
      </c>
      <c r="G14667" s="2">
        <v>0</v>
      </c>
      <c r="H14667" s="2">
        <v>0</v>
      </c>
      <c r="I14667" s="2">
        <v>0</v>
      </c>
      <c r="J14667" s="2">
        <v>0</v>
      </c>
      <c r="K14667" s="2">
        <v>0</v>
      </c>
      <c r="L14667" s="2">
        <v>0</v>
      </c>
      <c r="M14667" s="2">
        <v>0</v>
      </c>
      <c r="N14667" s="2">
        <v>0</v>
      </c>
      <c r="O14667" s="2">
        <v>0</v>
      </c>
      <c r="P14667" s="2">
        <v>0</v>
      </c>
      <c r="Q14667" s="2">
        <v>0</v>
      </c>
      <c r="R14667" s="7">
        <v>0</v>
      </c>
    </row>
    <row r="14668" spans="1:18" x14ac:dyDescent="0.3">
      <c r="A14668" t="s">
        <v>29340</v>
      </c>
      <c r="B14668" t="s">
        <v>29341</v>
      </c>
      <c r="C14668" s="2">
        <v>0</v>
      </c>
      <c r="D14668" s="2">
        <v>0</v>
      </c>
      <c r="E14668" s="2">
        <v>0</v>
      </c>
      <c r="F14668" s="2">
        <v>0</v>
      </c>
      <c r="G14668" s="2">
        <v>0</v>
      </c>
      <c r="H14668" s="2">
        <v>0</v>
      </c>
      <c r="I14668" s="2">
        <v>0</v>
      </c>
      <c r="J14668" s="2">
        <v>0</v>
      </c>
      <c r="K14668" s="2">
        <v>0</v>
      </c>
      <c r="L14668" s="2">
        <v>0</v>
      </c>
      <c r="M14668" s="2">
        <v>0</v>
      </c>
      <c r="N14668" s="2">
        <v>0</v>
      </c>
      <c r="O14668" s="2">
        <v>0</v>
      </c>
      <c r="P14668" s="2">
        <v>0</v>
      </c>
      <c r="Q14668" s="2">
        <v>0</v>
      </c>
      <c r="R14668" s="7">
        <v>0</v>
      </c>
    </row>
    <row r="14669" spans="1:18" x14ac:dyDescent="0.3">
      <c r="A14669" t="s">
        <v>29342</v>
      </c>
      <c r="B14669" t="s">
        <v>29343</v>
      </c>
      <c r="C14669" s="2">
        <v>0</v>
      </c>
      <c r="D14669" s="2">
        <v>0</v>
      </c>
      <c r="E14669" s="2">
        <v>0</v>
      </c>
      <c r="F14669" s="2">
        <v>0</v>
      </c>
      <c r="G14669" s="2">
        <v>0</v>
      </c>
      <c r="H14669" s="2">
        <v>0</v>
      </c>
      <c r="I14669" s="2">
        <v>0</v>
      </c>
      <c r="J14669" s="2">
        <v>0</v>
      </c>
      <c r="K14669" s="2">
        <v>0</v>
      </c>
      <c r="L14669" s="2">
        <v>0</v>
      </c>
      <c r="M14669" s="2">
        <v>0</v>
      </c>
      <c r="N14669" s="2">
        <v>0</v>
      </c>
      <c r="O14669" s="2">
        <v>0</v>
      </c>
      <c r="P14669" s="2">
        <v>0</v>
      </c>
      <c r="Q14669" s="2">
        <v>0</v>
      </c>
      <c r="R14669" s="7">
        <v>0</v>
      </c>
    </row>
    <row r="14670" spans="1:18" x14ac:dyDescent="0.3">
      <c r="A14670" t="s">
        <v>29344</v>
      </c>
      <c r="B14670" t="s">
        <v>29345</v>
      </c>
      <c r="C14670" s="2">
        <v>0</v>
      </c>
      <c r="D14670" s="2">
        <v>0</v>
      </c>
      <c r="E14670" s="2">
        <v>0</v>
      </c>
      <c r="F14670" s="2">
        <v>0</v>
      </c>
      <c r="G14670" s="2">
        <v>0</v>
      </c>
      <c r="H14670" s="2">
        <v>0</v>
      </c>
      <c r="I14670" s="2">
        <v>0</v>
      </c>
      <c r="J14670" s="2">
        <v>0</v>
      </c>
      <c r="K14670" s="2">
        <v>0</v>
      </c>
      <c r="L14670" s="2">
        <v>0</v>
      </c>
      <c r="M14670" s="2">
        <v>0</v>
      </c>
      <c r="N14670" s="2">
        <v>0</v>
      </c>
      <c r="O14670" s="2">
        <v>0</v>
      </c>
      <c r="P14670" s="2">
        <v>0</v>
      </c>
      <c r="Q14670" s="2">
        <v>0</v>
      </c>
      <c r="R14670" s="7">
        <v>0</v>
      </c>
    </row>
    <row r="14671" spans="1:18" x14ac:dyDescent="0.3">
      <c r="A14671" t="s">
        <v>29346</v>
      </c>
      <c r="B14671" t="s">
        <v>29347</v>
      </c>
      <c r="C14671" s="2">
        <v>0</v>
      </c>
      <c r="D14671" s="2">
        <v>0</v>
      </c>
      <c r="E14671" s="2">
        <v>0</v>
      </c>
      <c r="F14671" s="2">
        <v>0</v>
      </c>
      <c r="G14671" s="2">
        <v>0</v>
      </c>
      <c r="H14671" s="2">
        <v>0</v>
      </c>
      <c r="I14671" s="2">
        <v>0</v>
      </c>
      <c r="J14671" s="2">
        <v>0</v>
      </c>
      <c r="K14671" s="2">
        <v>0</v>
      </c>
      <c r="L14671" s="2">
        <v>0</v>
      </c>
      <c r="M14671" s="2">
        <v>0</v>
      </c>
      <c r="N14671" s="2">
        <v>0</v>
      </c>
      <c r="O14671" s="2">
        <v>0</v>
      </c>
      <c r="P14671" s="2">
        <v>0</v>
      </c>
      <c r="Q14671" s="2">
        <v>0</v>
      </c>
      <c r="R14671" s="7">
        <v>0</v>
      </c>
    </row>
    <row r="14672" spans="1:18" x14ac:dyDescent="0.3">
      <c r="A14672" t="s">
        <v>29348</v>
      </c>
      <c r="B14672" t="s">
        <v>29349</v>
      </c>
      <c r="C14672" s="2">
        <v>0</v>
      </c>
      <c r="D14672" s="2">
        <v>0</v>
      </c>
      <c r="E14672" s="2">
        <v>0</v>
      </c>
      <c r="F14672" s="2">
        <v>0</v>
      </c>
      <c r="G14672" s="2">
        <v>0</v>
      </c>
      <c r="H14672" s="2">
        <v>0</v>
      </c>
      <c r="I14672" s="2">
        <v>0</v>
      </c>
      <c r="J14672" s="2">
        <v>0</v>
      </c>
      <c r="K14672" s="2">
        <v>0</v>
      </c>
      <c r="L14672" s="2">
        <v>0</v>
      </c>
      <c r="M14672" s="2">
        <v>0</v>
      </c>
      <c r="N14672" s="2">
        <v>0</v>
      </c>
      <c r="O14672" s="2">
        <v>0</v>
      </c>
      <c r="P14672" s="2">
        <v>0</v>
      </c>
      <c r="Q14672" s="2">
        <v>0</v>
      </c>
      <c r="R14672" s="7">
        <v>0</v>
      </c>
    </row>
    <row r="14673" spans="1:18" x14ac:dyDescent="0.3">
      <c r="A14673" t="s">
        <v>29350</v>
      </c>
      <c r="B14673" t="s">
        <v>29351</v>
      </c>
      <c r="C14673" s="2">
        <v>0</v>
      </c>
      <c r="D14673" s="2">
        <v>0</v>
      </c>
      <c r="E14673" s="2">
        <v>0</v>
      </c>
      <c r="F14673" s="2">
        <v>0</v>
      </c>
      <c r="G14673" s="2">
        <v>0</v>
      </c>
      <c r="H14673" s="2">
        <v>0</v>
      </c>
      <c r="I14673" s="2">
        <v>0</v>
      </c>
      <c r="J14673" s="2">
        <v>0</v>
      </c>
      <c r="K14673" s="2">
        <v>0</v>
      </c>
      <c r="L14673" s="2">
        <v>0</v>
      </c>
      <c r="M14673" s="2">
        <v>0</v>
      </c>
      <c r="N14673" s="2">
        <v>0</v>
      </c>
      <c r="O14673" s="2">
        <v>0</v>
      </c>
      <c r="P14673" s="2">
        <v>0</v>
      </c>
      <c r="Q14673" s="2">
        <v>0</v>
      </c>
      <c r="R14673" s="7">
        <v>0</v>
      </c>
    </row>
    <row r="14674" spans="1:18" x14ac:dyDescent="0.3">
      <c r="A14674" t="s">
        <v>29352</v>
      </c>
      <c r="B14674" t="s">
        <v>29353</v>
      </c>
      <c r="C14674" s="2">
        <v>0</v>
      </c>
      <c r="D14674" s="2">
        <v>0</v>
      </c>
      <c r="E14674" s="2">
        <v>0</v>
      </c>
      <c r="F14674" s="2">
        <v>0</v>
      </c>
      <c r="G14674" s="2">
        <v>0</v>
      </c>
      <c r="H14674" s="2">
        <v>0</v>
      </c>
      <c r="I14674" s="2">
        <v>0</v>
      </c>
      <c r="J14674" s="2">
        <v>0</v>
      </c>
      <c r="K14674" s="2">
        <v>0</v>
      </c>
      <c r="L14674" s="2">
        <v>0</v>
      </c>
      <c r="M14674" s="2">
        <v>0</v>
      </c>
      <c r="N14674" s="2">
        <v>0</v>
      </c>
      <c r="O14674" s="2">
        <v>0</v>
      </c>
      <c r="P14674" s="2">
        <v>0</v>
      </c>
      <c r="Q14674" s="2">
        <v>0</v>
      </c>
      <c r="R14674" s="7">
        <v>0</v>
      </c>
    </row>
    <row r="14675" spans="1:18" x14ac:dyDescent="0.3">
      <c r="A14675" t="s">
        <v>29354</v>
      </c>
      <c r="B14675" t="s">
        <v>29355</v>
      </c>
      <c r="C14675" s="2">
        <v>0</v>
      </c>
      <c r="D14675" s="2">
        <v>0</v>
      </c>
      <c r="E14675" s="2">
        <v>0</v>
      </c>
      <c r="F14675" s="2">
        <v>0</v>
      </c>
      <c r="G14675" s="2">
        <v>0</v>
      </c>
      <c r="H14675" s="2">
        <v>0</v>
      </c>
      <c r="I14675" s="2">
        <v>0</v>
      </c>
      <c r="J14675" s="2">
        <v>0</v>
      </c>
      <c r="K14675" s="2">
        <v>0</v>
      </c>
      <c r="L14675" s="2">
        <v>0</v>
      </c>
      <c r="M14675" s="2">
        <v>0</v>
      </c>
      <c r="N14675" s="2">
        <v>0</v>
      </c>
      <c r="O14675" s="2">
        <v>0</v>
      </c>
      <c r="P14675" s="2">
        <v>0</v>
      </c>
      <c r="Q14675" s="2">
        <v>0</v>
      </c>
      <c r="R14675" s="7">
        <v>0</v>
      </c>
    </row>
    <row r="14676" spans="1:18" x14ac:dyDescent="0.3">
      <c r="A14676" t="s">
        <v>29356</v>
      </c>
      <c r="B14676" t="s">
        <v>29357</v>
      </c>
      <c r="C14676" s="2">
        <v>0</v>
      </c>
      <c r="D14676" s="2">
        <v>0</v>
      </c>
      <c r="E14676" s="2">
        <v>0</v>
      </c>
      <c r="F14676" s="2">
        <v>0</v>
      </c>
      <c r="G14676" s="2">
        <v>0</v>
      </c>
      <c r="H14676" s="2">
        <v>0</v>
      </c>
      <c r="I14676" s="2">
        <v>0</v>
      </c>
      <c r="J14676" s="2">
        <v>0</v>
      </c>
      <c r="K14676" s="2">
        <v>0</v>
      </c>
      <c r="L14676" s="2">
        <v>0</v>
      </c>
      <c r="M14676" s="2">
        <v>0</v>
      </c>
      <c r="N14676" s="2">
        <v>0</v>
      </c>
      <c r="O14676" s="2">
        <v>0</v>
      </c>
      <c r="P14676" s="2">
        <v>0</v>
      </c>
      <c r="Q14676" s="2">
        <v>0</v>
      </c>
      <c r="R14676" s="7">
        <v>0</v>
      </c>
    </row>
    <row r="14677" spans="1:18" x14ac:dyDescent="0.3">
      <c r="A14677" t="s">
        <v>29358</v>
      </c>
      <c r="B14677" t="s">
        <v>29359</v>
      </c>
      <c r="C14677" s="2">
        <v>0</v>
      </c>
      <c r="D14677" s="2">
        <v>0</v>
      </c>
      <c r="E14677" s="2">
        <v>0</v>
      </c>
      <c r="F14677" s="2">
        <v>0</v>
      </c>
      <c r="G14677" s="2">
        <v>0</v>
      </c>
      <c r="H14677" s="2">
        <v>0</v>
      </c>
      <c r="I14677" s="2">
        <v>0</v>
      </c>
      <c r="J14677" s="2">
        <v>0</v>
      </c>
      <c r="K14677" s="2">
        <v>0</v>
      </c>
      <c r="L14677" s="2">
        <v>0</v>
      </c>
      <c r="M14677" s="2">
        <v>0</v>
      </c>
      <c r="N14677" s="2">
        <v>0</v>
      </c>
      <c r="O14677" s="2">
        <v>0</v>
      </c>
      <c r="P14677" s="2">
        <v>0</v>
      </c>
      <c r="Q14677" s="2">
        <v>0</v>
      </c>
      <c r="R14677" s="7">
        <v>0</v>
      </c>
    </row>
    <row r="14678" spans="1:18" x14ac:dyDescent="0.3">
      <c r="A14678" t="s">
        <v>29360</v>
      </c>
      <c r="B14678" t="s">
        <v>29361</v>
      </c>
      <c r="C14678" s="2">
        <v>0</v>
      </c>
      <c r="D14678" s="2">
        <v>0</v>
      </c>
      <c r="E14678" s="2">
        <v>0</v>
      </c>
      <c r="F14678" s="2">
        <v>0</v>
      </c>
      <c r="G14678" s="2">
        <v>0</v>
      </c>
      <c r="H14678" s="2">
        <v>0</v>
      </c>
      <c r="I14678" s="2">
        <v>0</v>
      </c>
      <c r="J14678" s="2">
        <v>0</v>
      </c>
      <c r="K14678" s="2">
        <v>0</v>
      </c>
      <c r="L14678" s="2">
        <v>0</v>
      </c>
      <c r="M14678" s="2">
        <v>0</v>
      </c>
      <c r="N14678" s="2">
        <v>0</v>
      </c>
      <c r="O14678" s="2">
        <v>0</v>
      </c>
      <c r="P14678" s="2">
        <v>0</v>
      </c>
      <c r="Q14678" s="2">
        <v>0</v>
      </c>
      <c r="R14678" s="7">
        <v>0</v>
      </c>
    </row>
    <row r="14679" spans="1:18" x14ac:dyDescent="0.3">
      <c r="A14679" t="s">
        <v>29362</v>
      </c>
      <c r="B14679" t="s">
        <v>29363</v>
      </c>
      <c r="C14679" s="2">
        <v>0</v>
      </c>
      <c r="D14679" s="2">
        <v>0</v>
      </c>
      <c r="E14679" s="2">
        <v>0</v>
      </c>
      <c r="F14679" s="2">
        <v>0</v>
      </c>
      <c r="G14679" s="2">
        <v>0</v>
      </c>
      <c r="H14679" s="2">
        <v>0</v>
      </c>
      <c r="I14679" s="2">
        <v>0</v>
      </c>
      <c r="J14679" s="2">
        <v>0</v>
      </c>
      <c r="K14679" s="2">
        <v>0</v>
      </c>
      <c r="L14679" s="2">
        <v>0</v>
      </c>
      <c r="M14679" s="2">
        <v>0</v>
      </c>
      <c r="N14679" s="2">
        <v>0</v>
      </c>
      <c r="O14679" s="2">
        <v>0</v>
      </c>
      <c r="P14679" s="2">
        <v>0</v>
      </c>
      <c r="Q14679" s="2">
        <v>0</v>
      </c>
      <c r="R14679" s="7">
        <v>0</v>
      </c>
    </row>
    <row r="14680" spans="1:18" x14ac:dyDescent="0.3">
      <c r="A14680" t="s">
        <v>29364</v>
      </c>
      <c r="B14680" t="s">
        <v>29365</v>
      </c>
      <c r="C14680" s="2">
        <v>0</v>
      </c>
      <c r="D14680" s="2">
        <v>0</v>
      </c>
      <c r="E14680" s="2">
        <v>0</v>
      </c>
      <c r="F14680" s="2">
        <v>0</v>
      </c>
      <c r="G14680" s="2">
        <v>0</v>
      </c>
      <c r="H14680" s="2">
        <v>0</v>
      </c>
      <c r="I14680" s="2">
        <v>0</v>
      </c>
      <c r="J14680" s="2">
        <v>0</v>
      </c>
      <c r="K14680" s="2">
        <v>0</v>
      </c>
      <c r="L14680" s="2">
        <v>0</v>
      </c>
      <c r="M14680" s="2">
        <v>0</v>
      </c>
      <c r="N14680" s="2">
        <v>0</v>
      </c>
      <c r="O14680" s="2">
        <v>0</v>
      </c>
      <c r="P14680" s="2">
        <v>0</v>
      </c>
      <c r="Q14680" s="2">
        <v>0</v>
      </c>
      <c r="R14680" s="7">
        <v>0</v>
      </c>
    </row>
    <row r="14681" spans="1:18" x14ac:dyDescent="0.3">
      <c r="A14681" t="s">
        <v>29366</v>
      </c>
      <c r="B14681" t="s">
        <v>29367</v>
      </c>
      <c r="C14681" s="2">
        <v>0</v>
      </c>
      <c r="D14681" s="2">
        <v>0</v>
      </c>
      <c r="E14681" s="2">
        <v>0</v>
      </c>
      <c r="F14681" s="2">
        <v>0</v>
      </c>
      <c r="G14681" s="2">
        <v>0</v>
      </c>
      <c r="H14681" s="2">
        <v>0</v>
      </c>
      <c r="I14681" s="2">
        <v>0</v>
      </c>
      <c r="J14681" s="2">
        <v>0</v>
      </c>
      <c r="K14681" s="2">
        <v>0</v>
      </c>
      <c r="L14681" s="2">
        <v>0</v>
      </c>
      <c r="M14681" s="2">
        <v>0</v>
      </c>
      <c r="N14681" s="2">
        <v>0</v>
      </c>
      <c r="O14681" s="2">
        <v>0</v>
      </c>
      <c r="P14681" s="2">
        <v>0</v>
      </c>
      <c r="Q14681" s="2">
        <v>0</v>
      </c>
      <c r="R14681" s="7">
        <v>0</v>
      </c>
    </row>
    <row r="14682" spans="1:18" x14ac:dyDescent="0.3">
      <c r="A14682" t="s">
        <v>29368</v>
      </c>
      <c r="B14682" t="s">
        <v>29369</v>
      </c>
      <c r="C14682" s="2">
        <v>0</v>
      </c>
      <c r="D14682" s="2">
        <v>0</v>
      </c>
      <c r="E14682" s="2">
        <v>0</v>
      </c>
      <c r="F14682" s="2">
        <v>0</v>
      </c>
      <c r="G14682" s="2">
        <v>0</v>
      </c>
      <c r="H14682" s="2">
        <v>0</v>
      </c>
      <c r="I14682" s="2">
        <v>0</v>
      </c>
      <c r="J14682" s="2">
        <v>0</v>
      </c>
      <c r="K14682" s="2">
        <v>0</v>
      </c>
      <c r="L14682" s="2">
        <v>0</v>
      </c>
      <c r="M14682" s="2">
        <v>0</v>
      </c>
      <c r="N14682" s="2">
        <v>0</v>
      </c>
      <c r="O14682" s="2">
        <v>0</v>
      </c>
      <c r="P14682" s="2">
        <v>0</v>
      </c>
      <c r="Q14682" s="2">
        <v>0</v>
      </c>
      <c r="R14682" s="7">
        <v>0</v>
      </c>
    </row>
    <row r="14683" spans="1:18" x14ac:dyDescent="0.3">
      <c r="A14683" t="s">
        <v>29370</v>
      </c>
      <c r="B14683" t="s">
        <v>29371</v>
      </c>
      <c r="C14683" s="2">
        <v>0</v>
      </c>
      <c r="D14683" s="2">
        <v>0</v>
      </c>
      <c r="E14683" s="2">
        <v>0</v>
      </c>
      <c r="F14683" s="2">
        <v>0</v>
      </c>
      <c r="G14683" s="2">
        <v>0</v>
      </c>
      <c r="H14683" s="2">
        <v>0</v>
      </c>
      <c r="I14683" s="2">
        <v>0</v>
      </c>
      <c r="J14683" s="2">
        <v>0</v>
      </c>
      <c r="K14683" s="2">
        <v>0</v>
      </c>
      <c r="L14683" s="2">
        <v>0</v>
      </c>
      <c r="M14683" s="2">
        <v>0</v>
      </c>
      <c r="N14683" s="2">
        <v>0</v>
      </c>
      <c r="O14683" s="2">
        <v>0</v>
      </c>
      <c r="P14683" s="2">
        <v>0</v>
      </c>
      <c r="Q14683" s="2">
        <v>0</v>
      </c>
      <c r="R14683" s="7">
        <v>0</v>
      </c>
    </row>
    <row r="14684" spans="1:18" x14ac:dyDescent="0.3">
      <c r="A14684" t="s">
        <v>29372</v>
      </c>
      <c r="B14684" t="s">
        <v>29373</v>
      </c>
      <c r="C14684" s="2">
        <v>0</v>
      </c>
      <c r="D14684" s="2">
        <v>0</v>
      </c>
      <c r="E14684" s="2">
        <v>0</v>
      </c>
      <c r="F14684" s="2">
        <v>0</v>
      </c>
      <c r="G14684" s="2">
        <v>0</v>
      </c>
      <c r="H14684" s="2">
        <v>0</v>
      </c>
      <c r="I14684" s="2">
        <v>0</v>
      </c>
      <c r="J14684" s="2">
        <v>0</v>
      </c>
      <c r="K14684" s="2">
        <v>0</v>
      </c>
      <c r="L14684" s="2">
        <v>0</v>
      </c>
      <c r="M14684" s="2">
        <v>0</v>
      </c>
      <c r="N14684" s="2">
        <v>0</v>
      </c>
      <c r="O14684" s="2">
        <v>0</v>
      </c>
      <c r="P14684" s="2">
        <v>0</v>
      </c>
      <c r="Q14684" s="2">
        <v>0</v>
      </c>
      <c r="R14684" s="7">
        <v>0</v>
      </c>
    </row>
    <row r="14685" spans="1:18" x14ac:dyDescent="0.3">
      <c r="A14685" t="s">
        <v>29374</v>
      </c>
      <c r="B14685" t="s">
        <v>29375</v>
      </c>
      <c r="C14685" s="2">
        <v>0</v>
      </c>
      <c r="D14685" s="2">
        <v>0</v>
      </c>
      <c r="E14685" s="2">
        <v>0</v>
      </c>
      <c r="F14685" s="2">
        <v>0</v>
      </c>
      <c r="G14685" s="2">
        <v>0</v>
      </c>
      <c r="H14685" s="2">
        <v>0</v>
      </c>
      <c r="I14685" s="2">
        <v>0</v>
      </c>
      <c r="J14685" s="2">
        <v>0</v>
      </c>
      <c r="K14685" s="2">
        <v>0</v>
      </c>
      <c r="L14685" s="2">
        <v>0</v>
      </c>
      <c r="M14685" s="2">
        <v>0</v>
      </c>
      <c r="N14685" s="2">
        <v>0</v>
      </c>
      <c r="O14685" s="2">
        <v>0</v>
      </c>
      <c r="P14685" s="2">
        <v>0</v>
      </c>
      <c r="Q14685" s="2">
        <v>0</v>
      </c>
      <c r="R14685" s="7">
        <v>0</v>
      </c>
    </row>
    <row r="14686" spans="1:18" x14ac:dyDescent="0.3">
      <c r="A14686" t="s">
        <v>29376</v>
      </c>
      <c r="B14686" t="s">
        <v>29377</v>
      </c>
      <c r="C14686" s="2">
        <v>0</v>
      </c>
      <c r="D14686" s="2">
        <v>0</v>
      </c>
      <c r="E14686" s="2">
        <v>0</v>
      </c>
      <c r="F14686" s="2">
        <v>0</v>
      </c>
      <c r="G14686" s="2">
        <v>0</v>
      </c>
      <c r="H14686" s="2">
        <v>0</v>
      </c>
      <c r="I14686" s="2">
        <v>0</v>
      </c>
      <c r="J14686" s="2">
        <v>0</v>
      </c>
      <c r="K14686" s="2">
        <v>0</v>
      </c>
      <c r="L14686" s="2">
        <v>0</v>
      </c>
      <c r="M14686" s="2">
        <v>0</v>
      </c>
      <c r="N14686" s="2">
        <v>0</v>
      </c>
      <c r="O14686" s="2">
        <v>0</v>
      </c>
      <c r="P14686" s="2">
        <v>0</v>
      </c>
      <c r="Q14686" s="2">
        <v>0</v>
      </c>
      <c r="R14686" s="7">
        <v>0</v>
      </c>
    </row>
    <row r="14687" spans="1:18" x14ac:dyDescent="0.3">
      <c r="A14687" t="s">
        <v>29378</v>
      </c>
      <c r="B14687" t="s">
        <v>29379</v>
      </c>
      <c r="C14687" s="2">
        <v>0</v>
      </c>
      <c r="D14687" s="2">
        <v>0</v>
      </c>
      <c r="E14687" s="2">
        <v>0</v>
      </c>
      <c r="F14687" s="2">
        <v>0</v>
      </c>
      <c r="G14687" s="2">
        <v>0</v>
      </c>
      <c r="H14687" s="2">
        <v>0</v>
      </c>
      <c r="I14687" s="2">
        <v>0</v>
      </c>
      <c r="J14687" s="2">
        <v>0</v>
      </c>
      <c r="K14687" s="2">
        <v>0</v>
      </c>
      <c r="L14687" s="2">
        <v>0</v>
      </c>
      <c r="M14687" s="2">
        <v>0</v>
      </c>
      <c r="N14687" s="2">
        <v>0</v>
      </c>
      <c r="O14687" s="2">
        <v>0</v>
      </c>
      <c r="P14687" s="2">
        <v>0</v>
      </c>
      <c r="Q14687" s="2">
        <v>0</v>
      </c>
      <c r="R14687" s="7">
        <v>0</v>
      </c>
    </row>
    <row r="14688" spans="1:18" x14ac:dyDescent="0.3">
      <c r="A14688" t="s">
        <v>29380</v>
      </c>
      <c r="B14688" t="s">
        <v>29381</v>
      </c>
      <c r="C14688" s="2">
        <v>0</v>
      </c>
      <c r="D14688" s="2">
        <v>0</v>
      </c>
      <c r="E14688" s="2">
        <v>0</v>
      </c>
      <c r="F14688" s="2">
        <v>0</v>
      </c>
      <c r="G14688" s="2">
        <v>0</v>
      </c>
      <c r="H14688" s="2">
        <v>0</v>
      </c>
      <c r="I14688" s="2">
        <v>0</v>
      </c>
      <c r="J14688" s="2">
        <v>0</v>
      </c>
      <c r="K14688" s="2">
        <v>0</v>
      </c>
      <c r="L14688" s="2">
        <v>0</v>
      </c>
      <c r="M14688" s="2">
        <v>0</v>
      </c>
      <c r="N14688" s="2">
        <v>0</v>
      </c>
      <c r="O14688" s="2">
        <v>0</v>
      </c>
      <c r="P14688" s="2">
        <v>0</v>
      </c>
      <c r="Q14688" s="2">
        <v>0</v>
      </c>
      <c r="R14688" s="7">
        <v>0</v>
      </c>
    </row>
    <row r="14689" spans="1:18" x14ac:dyDescent="0.3">
      <c r="A14689" t="s">
        <v>29382</v>
      </c>
      <c r="B14689" t="s">
        <v>29383</v>
      </c>
      <c r="C14689" s="2">
        <v>0</v>
      </c>
      <c r="D14689" s="2">
        <v>0</v>
      </c>
      <c r="E14689" s="2">
        <v>0</v>
      </c>
      <c r="F14689" s="2">
        <v>0</v>
      </c>
      <c r="G14689" s="2">
        <v>0</v>
      </c>
      <c r="H14689" s="2">
        <v>0</v>
      </c>
      <c r="I14689" s="2">
        <v>0</v>
      </c>
      <c r="J14689" s="2">
        <v>0</v>
      </c>
      <c r="K14689" s="2">
        <v>0</v>
      </c>
      <c r="L14689" s="2">
        <v>0</v>
      </c>
      <c r="M14689" s="2">
        <v>0</v>
      </c>
      <c r="N14689" s="2">
        <v>0</v>
      </c>
      <c r="O14689" s="2">
        <v>0</v>
      </c>
      <c r="P14689" s="2">
        <v>0</v>
      </c>
      <c r="Q14689" s="2">
        <v>0</v>
      </c>
      <c r="R14689" s="7">
        <v>0</v>
      </c>
    </row>
    <row r="14690" spans="1:18" x14ac:dyDescent="0.3">
      <c r="A14690" t="s">
        <v>29384</v>
      </c>
      <c r="B14690" t="s">
        <v>29385</v>
      </c>
      <c r="C14690" s="2">
        <v>0</v>
      </c>
      <c r="D14690" s="2">
        <v>0</v>
      </c>
      <c r="E14690" s="2">
        <v>0</v>
      </c>
      <c r="F14690" s="2">
        <v>0</v>
      </c>
      <c r="G14690" s="2">
        <v>0</v>
      </c>
      <c r="H14690" s="2">
        <v>0</v>
      </c>
      <c r="I14690" s="2">
        <v>0</v>
      </c>
      <c r="J14690" s="2">
        <v>0</v>
      </c>
      <c r="K14690" s="2">
        <v>0</v>
      </c>
      <c r="L14690" s="2">
        <v>0</v>
      </c>
      <c r="M14690" s="2">
        <v>0</v>
      </c>
      <c r="N14690" s="2">
        <v>0</v>
      </c>
      <c r="O14690" s="2">
        <v>0</v>
      </c>
      <c r="P14690" s="2">
        <v>0</v>
      </c>
      <c r="Q14690" s="2">
        <v>0</v>
      </c>
      <c r="R14690" s="7">
        <v>0</v>
      </c>
    </row>
    <row r="14691" spans="1:18" x14ac:dyDescent="0.3">
      <c r="A14691" t="s">
        <v>29386</v>
      </c>
      <c r="B14691" t="s">
        <v>29387</v>
      </c>
      <c r="C14691" s="2">
        <v>0</v>
      </c>
      <c r="D14691" s="2">
        <v>0</v>
      </c>
      <c r="E14691" s="2">
        <v>0</v>
      </c>
      <c r="F14691" s="2">
        <v>0</v>
      </c>
      <c r="G14691" s="2">
        <v>0</v>
      </c>
      <c r="H14691" s="2">
        <v>0</v>
      </c>
      <c r="I14691" s="2">
        <v>0</v>
      </c>
      <c r="J14691" s="2">
        <v>0</v>
      </c>
      <c r="K14691" s="2">
        <v>0</v>
      </c>
      <c r="L14691" s="2">
        <v>0</v>
      </c>
      <c r="M14691" s="2">
        <v>0</v>
      </c>
      <c r="N14691" s="2">
        <v>0</v>
      </c>
      <c r="O14691" s="2">
        <v>0</v>
      </c>
      <c r="P14691" s="2">
        <v>0</v>
      </c>
      <c r="Q14691" s="2">
        <v>0</v>
      </c>
      <c r="R14691" s="7">
        <v>0</v>
      </c>
    </row>
    <row r="14692" spans="1:18" x14ac:dyDescent="0.3">
      <c r="A14692" t="s">
        <v>29388</v>
      </c>
      <c r="B14692" t="s">
        <v>29389</v>
      </c>
      <c r="C14692" s="2">
        <v>0</v>
      </c>
      <c r="D14692" s="2">
        <v>0</v>
      </c>
      <c r="E14692" s="2">
        <v>0</v>
      </c>
      <c r="F14692" s="2">
        <v>0</v>
      </c>
      <c r="G14692" s="2">
        <v>0</v>
      </c>
      <c r="H14692" s="2">
        <v>0</v>
      </c>
      <c r="I14692" s="2">
        <v>0</v>
      </c>
      <c r="J14692" s="2">
        <v>0</v>
      </c>
      <c r="K14692" s="2">
        <v>0</v>
      </c>
      <c r="L14692" s="2">
        <v>0</v>
      </c>
      <c r="M14692" s="2">
        <v>0</v>
      </c>
      <c r="N14692" s="2">
        <v>0</v>
      </c>
      <c r="O14692" s="2">
        <v>0</v>
      </c>
      <c r="P14692" s="2">
        <v>0</v>
      </c>
      <c r="Q14692" s="2">
        <v>0</v>
      </c>
      <c r="R14692" s="7">
        <v>0</v>
      </c>
    </row>
    <row r="14693" spans="1:18" x14ac:dyDescent="0.3">
      <c r="A14693" t="s">
        <v>29390</v>
      </c>
      <c r="B14693" t="s">
        <v>29391</v>
      </c>
      <c r="C14693" s="2">
        <v>0</v>
      </c>
      <c r="D14693" s="2">
        <v>0</v>
      </c>
      <c r="E14693" s="2">
        <v>0</v>
      </c>
      <c r="F14693" s="2">
        <v>0</v>
      </c>
      <c r="G14693" s="2">
        <v>0</v>
      </c>
      <c r="H14693" s="2">
        <v>0</v>
      </c>
      <c r="I14693" s="2">
        <v>0</v>
      </c>
      <c r="J14693" s="2">
        <v>0</v>
      </c>
      <c r="K14693" s="2">
        <v>0</v>
      </c>
      <c r="L14693" s="2">
        <v>0</v>
      </c>
      <c r="M14693" s="2">
        <v>0</v>
      </c>
      <c r="N14693" s="2">
        <v>0</v>
      </c>
      <c r="O14693" s="2">
        <v>0</v>
      </c>
      <c r="P14693" s="2">
        <v>0</v>
      </c>
      <c r="Q14693" s="2">
        <v>0</v>
      </c>
      <c r="R14693" s="7">
        <v>0</v>
      </c>
    </row>
    <row r="14694" spans="1:18" x14ac:dyDescent="0.3">
      <c r="A14694" t="s">
        <v>29392</v>
      </c>
      <c r="B14694" t="s">
        <v>29393</v>
      </c>
      <c r="C14694" s="2">
        <v>0</v>
      </c>
      <c r="D14694" s="2">
        <v>0</v>
      </c>
      <c r="E14694" s="2">
        <v>0</v>
      </c>
      <c r="F14694" s="2">
        <v>0</v>
      </c>
      <c r="G14694" s="2">
        <v>0</v>
      </c>
      <c r="H14694" s="2">
        <v>0</v>
      </c>
      <c r="I14694" s="2">
        <v>0</v>
      </c>
      <c r="J14694" s="2">
        <v>0</v>
      </c>
      <c r="K14694" s="2">
        <v>0</v>
      </c>
      <c r="L14694" s="2">
        <v>0</v>
      </c>
      <c r="M14694" s="2">
        <v>0</v>
      </c>
      <c r="N14694" s="2">
        <v>0</v>
      </c>
      <c r="O14694" s="2">
        <v>0</v>
      </c>
      <c r="P14694" s="2">
        <v>0</v>
      </c>
      <c r="Q14694" s="2">
        <v>0</v>
      </c>
      <c r="R14694" s="7">
        <v>0</v>
      </c>
    </row>
    <row r="14695" spans="1:18" x14ac:dyDescent="0.3">
      <c r="A14695" t="s">
        <v>29394</v>
      </c>
      <c r="B14695" t="s">
        <v>29395</v>
      </c>
      <c r="C14695" s="2">
        <v>0</v>
      </c>
      <c r="D14695" s="2">
        <v>0</v>
      </c>
      <c r="E14695" s="2">
        <v>0</v>
      </c>
      <c r="F14695" s="2">
        <v>0</v>
      </c>
      <c r="G14695" s="2">
        <v>0</v>
      </c>
      <c r="H14695" s="2">
        <v>0</v>
      </c>
      <c r="I14695" s="2">
        <v>0</v>
      </c>
      <c r="J14695" s="2">
        <v>0</v>
      </c>
      <c r="K14695" s="2">
        <v>0</v>
      </c>
      <c r="L14695" s="2">
        <v>0</v>
      </c>
      <c r="M14695" s="2">
        <v>0</v>
      </c>
      <c r="N14695" s="2">
        <v>0</v>
      </c>
      <c r="O14695" s="2">
        <v>0</v>
      </c>
      <c r="P14695" s="2">
        <v>0</v>
      </c>
      <c r="Q14695" s="2">
        <v>0</v>
      </c>
      <c r="R14695" s="7">
        <v>0</v>
      </c>
    </row>
    <row r="14696" spans="1:18" x14ac:dyDescent="0.3">
      <c r="A14696" t="s">
        <v>29396</v>
      </c>
      <c r="B14696" t="s">
        <v>29397</v>
      </c>
      <c r="C14696" s="2">
        <v>0</v>
      </c>
      <c r="D14696" s="2">
        <v>0</v>
      </c>
      <c r="E14696" s="2">
        <v>0</v>
      </c>
      <c r="F14696" s="2">
        <v>0</v>
      </c>
      <c r="G14696" s="2">
        <v>0</v>
      </c>
      <c r="H14696" s="2">
        <v>0</v>
      </c>
      <c r="I14696" s="2">
        <v>0</v>
      </c>
      <c r="J14696" s="2">
        <v>0</v>
      </c>
      <c r="K14696" s="2">
        <v>0</v>
      </c>
      <c r="L14696" s="2">
        <v>0</v>
      </c>
      <c r="M14696" s="2">
        <v>0</v>
      </c>
      <c r="N14696" s="2">
        <v>0</v>
      </c>
      <c r="O14696" s="2">
        <v>0</v>
      </c>
      <c r="P14696" s="2">
        <v>0</v>
      </c>
      <c r="Q14696" s="2">
        <v>0</v>
      </c>
      <c r="R14696" s="7">
        <v>0</v>
      </c>
    </row>
    <row r="14697" spans="1:18" x14ac:dyDescent="0.3">
      <c r="A14697" t="s">
        <v>29398</v>
      </c>
      <c r="B14697" t="s">
        <v>29399</v>
      </c>
      <c r="C14697" s="2">
        <v>0</v>
      </c>
      <c r="D14697" s="2">
        <v>0</v>
      </c>
      <c r="E14697" s="2">
        <v>0</v>
      </c>
      <c r="F14697" s="2">
        <v>0</v>
      </c>
      <c r="G14697" s="2">
        <v>0</v>
      </c>
      <c r="H14697" s="2">
        <v>0</v>
      </c>
      <c r="I14697" s="2">
        <v>0</v>
      </c>
      <c r="J14697" s="2">
        <v>0</v>
      </c>
      <c r="K14697" s="2">
        <v>0</v>
      </c>
      <c r="L14697" s="2">
        <v>0</v>
      </c>
      <c r="M14697" s="2">
        <v>0</v>
      </c>
      <c r="N14697" s="2">
        <v>0</v>
      </c>
      <c r="O14697" s="2">
        <v>0</v>
      </c>
      <c r="P14697" s="2">
        <v>0</v>
      </c>
      <c r="Q14697" s="2">
        <v>0</v>
      </c>
      <c r="R14697" s="7">
        <v>0</v>
      </c>
    </row>
    <row r="14698" spans="1:18" x14ac:dyDescent="0.3">
      <c r="A14698" t="s">
        <v>29400</v>
      </c>
      <c r="B14698" t="s">
        <v>29401</v>
      </c>
      <c r="C14698" s="2">
        <v>0</v>
      </c>
      <c r="D14698" s="2">
        <v>0</v>
      </c>
      <c r="E14698" s="2">
        <v>0</v>
      </c>
      <c r="F14698" s="2">
        <v>0</v>
      </c>
      <c r="G14698" s="2">
        <v>0</v>
      </c>
      <c r="H14698" s="2">
        <v>0</v>
      </c>
      <c r="I14698" s="2">
        <v>0</v>
      </c>
      <c r="J14698" s="2">
        <v>0</v>
      </c>
      <c r="K14698" s="2">
        <v>0</v>
      </c>
      <c r="L14698" s="2">
        <v>0</v>
      </c>
      <c r="M14698" s="2">
        <v>0</v>
      </c>
      <c r="N14698" s="2">
        <v>0</v>
      </c>
      <c r="O14698" s="2">
        <v>0</v>
      </c>
      <c r="P14698" s="2">
        <v>0</v>
      </c>
      <c r="Q14698" s="2">
        <v>0</v>
      </c>
      <c r="R14698" s="7">
        <v>0</v>
      </c>
    </row>
    <row r="14699" spans="1:18" x14ac:dyDescent="0.3">
      <c r="A14699" t="s">
        <v>29402</v>
      </c>
      <c r="B14699" t="s">
        <v>29403</v>
      </c>
      <c r="C14699" s="2">
        <v>0</v>
      </c>
      <c r="D14699" s="2">
        <v>0</v>
      </c>
      <c r="E14699" s="2">
        <v>0</v>
      </c>
      <c r="F14699" s="2">
        <v>0</v>
      </c>
      <c r="G14699" s="2">
        <v>0</v>
      </c>
      <c r="H14699" s="2">
        <v>0</v>
      </c>
      <c r="I14699" s="2">
        <v>0</v>
      </c>
      <c r="J14699" s="2">
        <v>0</v>
      </c>
      <c r="K14699" s="2">
        <v>0</v>
      </c>
      <c r="L14699" s="2">
        <v>0</v>
      </c>
      <c r="M14699" s="2">
        <v>0</v>
      </c>
      <c r="N14699" s="2">
        <v>0</v>
      </c>
      <c r="O14699" s="2">
        <v>0</v>
      </c>
      <c r="P14699" s="2">
        <v>0</v>
      </c>
      <c r="Q14699" s="2">
        <v>0</v>
      </c>
      <c r="R14699" s="7">
        <v>0</v>
      </c>
    </row>
    <row r="14700" spans="1:18" x14ac:dyDescent="0.3">
      <c r="A14700" t="s">
        <v>29404</v>
      </c>
      <c r="B14700" t="s">
        <v>29405</v>
      </c>
      <c r="C14700" s="2">
        <v>0</v>
      </c>
      <c r="D14700" s="2">
        <v>0</v>
      </c>
      <c r="E14700" s="2">
        <v>0</v>
      </c>
      <c r="F14700" s="2">
        <v>0</v>
      </c>
      <c r="G14700" s="2">
        <v>0</v>
      </c>
      <c r="H14700" s="2">
        <v>0</v>
      </c>
      <c r="I14700" s="2">
        <v>0</v>
      </c>
      <c r="J14700" s="2">
        <v>0</v>
      </c>
      <c r="K14700" s="2">
        <v>0</v>
      </c>
      <c r="L14700" s="2">
        <v>0</v>
      </c>
      <c r="M14700" s="2">
        <v>0</v>
      </c>
      <c r="N14700" s="2">
        <v>0</v>
      </c>
      <c r="O14700" s="2">
        <v>0</v>
      </c>
      <c r="P14700" s="2">
        <v>0</v>
      </c>
      <c r="Q14700" s="2">
        <v>0</v>
      </c>
      <c r="R14700" s="7">
        <v>0</v>
      </c>
    </row>
    <row r="14701" spans="1:18" x14ac:dyDescent="0.3">
      <c r="A14701" t="s">
        <v>29406</v>
      </c>
      <c r="B14701" t="s">
        <v>29407</v>
      </c>
      <c r="C14701" s="2">
        <v>0</v>
      </c>
      <c r="D14701" s="2">
        <v>0</v>
      </c>
      <c r="E14701" s="2">
        <v>0</v>
      </c>
      <c r="F14701" s="2">
        <v>0</v>
      </c>
      <c r="G14701" s="2">
        <v>0</v>
      </c>
      <c r="H14701" s="2">
        <v>0</v>
      </c>
      <c r="I14701" s="2">
        <v>0</v>
      </c>
      <c r="J14701" s="2">
        <v>0</v>
      </c>
      <c r="K14701" s="2">
        <v>0</v>
      </c>
      <c r="L14701" s="2">
        <v>0</v>
      </c>
      <c r="M14701" s="2">
        <v>0</v>
      </c>
      <c r="N14701" s="2">
        <v>0</v>
      </c>
      <c r="O14701" s="2">
        <v>0</v>
      </c>
      <c r="P14701" s="2">
        <v>0</v>
      </c>
      <c r="Q14701" s="2">
        <v>0</v>
      </c>
      <c r="R14701" s="7">
        <v>0</v>
      </c>
    </row>
    <row r="14702" spans="1:18" x14ac:dyDescent="0.3">
      <c r="A14702" t="s">
        <v>29408</v>
      </c>
      <c r="B14702" t="s">
        <v>29409</v>
      </c>
      <c r="C14702" s="2">
        <v>0</v>
      </c>
      <c r="D14702" s="2">
        <v>0</v>
      </c>
      <c r="E14702" s="2">
        <v>0</v>
      </c>
      <c r="F14702" s="2">
        <v>0</v>
      </c>
      <c r="G14702" s="2">
        <v>0</v>
      </c>
      <c r="H14702" s="2">
        <v>0</v>
      </c>
      <c r="I14702" s="2">
        <v>0</v>
      </c>
      <c r="J14702" s="2">
        <v>0</v>
      </c>
      <c r="K14702" s="2">
        <v>0</v>
      </c>
      <c r="L14702" s="2">
        <v>0</v>
      </c>
      <c r="M14702" s="2">
        <v>0</v>
      </c>
      <c r="N14702" s="2">
        <v>0</v>
      </c>
      <c r="O14702" s="2">
        <v>0</v>
      </c>
      <c r="P14702" s="2">
        <v>0</v>
      </c>
      <c r="Q14702" s="2">
        <v>0</v>
      </c>
      <c r="R14702" s="7">
        <v>0</v>
      </c>
    </row>
    <row r="14703" spans="1:18" x14ac:dyDescent="0.3">
      <c r="A14703" t="s">
        <v>29410</v>
      </c>
      <c r="B14703" t="s">
        <v>29411</v>
      </c>
      <c r="C14703" s="2">
        <v>0</v>
      </c>
      <c r="D14703" s="2">
        <v>0</v>
      </c>
      <c r="E14703" s="2">
        <v>0</v>
      </c>
      <c r="F14703" s="2">
        <v>0</v>
      </c>
      <c r="G14703" s="2">
        <v>0</v>
      </c>
      <c r="H14703" s="2">
        <v>0</v>
      </c>
      <c r="I14703" s="2">
        <v>0</v>
      </c>
      <c r="J14703" s="2">
        <v>0</v>
      </c>
      <c r="K14703" s="2">
        <v>0</v>
      </c>
      <c r="L14703" s="2">
        <v>0</v>
      </c>
      <c r="M14703" s="2">
        <v>0</v>
      </c>
      <c r="N14703" s="2">
        <v>0</v>
      </c>
      <c r="O14703" s="2">
        <v>0</v>
      </c>
      <c r="P14703" s="2">
        <v>0</v>
      </c>
      <c r="Q14703" s="2">
        <v>0</v>
      </c>
      <c r="R14703" s="7">
        <v>0</v>
      </c>
    </row>
    <row r="14704" spans="1:18" x14ac:dyDescent="0.3">
      <c r="A14704" t="s">
        <v>29412</v>
      </c>
      <c r="B14704" t="s">
        <v>29413</v>
      </c>
      <c r="C14704" s="2">
        <v>0</v>
      </c>
      <c r="D14704" s="2">
        <v>0</v>
      </c>
      <c r="E14704" s="2">
        <v>0</v>
      </c>
      <c r="F14704" s="2">
        <v>0</v>
      </c>
      <c r="G14704" s="2">
        <v>0</v>
      </c>
      <c r="H14704" s="2">
        <v>0</v>
      </c>
      <c r="I14704" s="2">
        <v>0</v>
      </c>
      <c r="J14704" s="2">
        <v>0</v>
      </c>
      <c r="K14704" s="2">
        <v>0</v>
      </c>
      <c r="L14704" s="2">
        <v>0</v>
      </c>
      <c r="M14704" s="2">
        <v>0</v>
      </c>
      <c r="N14704" s="2">
        <v>0</v>
      </c>
      <c r="O14704" s="2">
        <v>0</v>
      </c>
      <c r="P14704" s="2">
        <v>0</v>
      </c>
      <c r="Q14704" s="2">
        <v>0</v>
      </c>
      <c r="R14704" s="7">
        <v>0</v>
      </c>
    </row>
    <row r="14705" spans="1:18" x14ac:dyDescent="0.3">
      <c r="A14705" t="s">
        <v>29414</v>
      </c>
      <c r="B14705" t="s">
        <v>29415</v>
      </c>
      <c r="C14705" s="2">
        <v>0</v>
      </c>
      <c r="D14705" s="2">
        <v>0</v>
      </c>
      <c r="E14705" s="2">
        <v>0</v>
      </c>
      <c r="F14705" s="2">
        <v>0</v>
      </c>
      <c r="G14705" s="2">
        <v>0</v>
      </c>
      <c r="H14705" s="2">
        <v>0</v>
      </c>
      <c r="I14705" s="2">
        <v>0</v>
      </c>
      <c r="J14705" s="2">
        <v>0</v>
      </c>
      <c r="K14705" s="2">
        <v>0</v>
      </c>
      <c r="L14705" s="2">
        <v>0</v>
      </c>
      <c r="M14705" s="2">
        <v>0</v>
      </c>
      <c r="N14705" s="2">
        <v>0</v>
      </c>
      <c r="O14705" s="2">
        <v>0</v>
      </c>
      <c r="P14705" s="2">
        <v>0</v>
      </c>
      <c r="Q14705" s="2">
        <v>0</v>
      </c>
      <c r="R14705" s="7">
        <v>0</v>
      </c>
    </row>
    <row r="14706" spans="1:18" x14ac:dyDescent="0.3">
      <c r="A14706" t="s">
        <v>29416</v>
      </c>
      <c r="B14706" t="s">
        <v>29417</v>
      </c>
      <c r="C14706" s="2">
        <v>0</v>
      </c>
      <c r="D14706" s="2">
        <v>0</v>
      </c>
      <c r="E14706" s="2">
        <v>0</v>
      </c>
      <c r="F14706" s="2">
        <v>0</v>
      </c>
      <c r="G14706" s="2">
        <v>0</v>
      </c>
      <c r="H14706" s="2">
        <v>0</v>
      </c>
      <c r="I14706" s="2">
        <v>0</v>
      </c>
      <c r="J14706" s="2">
        <v>0</v>
      </c>
      <c r="K14706" s="2">
        <v>0</v>
      </c>
      <c r="L14706" s="2">
        <v>0</v>
      </c>
      <c r="M14706" s="2">
        <v>0</v>
      </c>
      <c r="N14706" s="2">
        <v>0</v>
      </c>
      <c r="O14706" s="2">
        <v>0</v>
      </c>
      <c r="P14706" s="2">
        <v>0</v>
      </c>
      <c r="Q14706" s="2">
        <v>0</v>
      </c>
      <c r="R14706" s="7">
        <v>0</v>
      </c>
    </row>
    <row r="14707" spans="1:18" x14ac:dyDescent="0.3">
      <c r="A14707" t="s">
        <v>29418</v>
      </c>
      <c r="B14707" t="s">
        <v>29419</v>
      </c>
      <c r="C14707" s="2">
        <v>0</v>
      </c>
      <c r="D14707" s="2">
        <v>0</v>
      </c>
      <c r="E14707" s="2">
        <v>0</v>
      </c>
      <c r="F14707" s="2">
        <v>0</v>
      </c>
      <c r="G14707" s="2">
        <v>0</v>
      </c>
      <c r="H14707" s="2">
        <v>0</v>
      </c>
      <c r="I14707" s="2">
        <v>0</v>
      </c>
      <c r="J14707" s="2">
        <v>0</v>
      </c>
      <c r="K14707" s="2">
        <v>0</v>
      </c>
      <c r="L14707" s="2">
        <v>0</v>
      </c>
      <c r="M14707" s="2">
        <v>0</v>
      </c>
      <c r="N14707" s="2">
        <v>0</v>
      </c>
      <c r="O14707" s="2">
        <v>0</v>
      </c>
      <c r="P14707" s="2">
        <v>0</v>
      </c>
      <c r="Q14707" s="2">
        <v>0</v>
      </c>
      <c r="R14707" s="7">
        <v>0</v>
      </c>
    </row>
    <row r="14708" spans="1:18" x14ac:dyDescent="0.3">
      <c r="A14708" t="s">
        <v>29420</v>
      </c>
      <c r="B14708" t="s">
        <v>29421</v>
      </c>
      <c r="C14708" s="2">
        <v>0</v>
      </c>
      <c r="D14708" s="2">
        <v>0</v>
      </c>
      <c r="E14708" s="2">
        <v>0</v>
      </c>
      <c r="F14708" s="2">
        <v>0</v>
      </c>
      <c r="G14708" s="2">
        <v>0</v>
      </c>
      <c r="H14708" s="2">
        <v>0</v>
      </c>
      <c r="I14708" s="2">
        <v>0</v>
      </c>
      <c r="J14708" s="2">
        <v>0</v>
      </c>
      <c r="K14708" s="2">
        <v>0</v>
      </c>
      <c r="L14708" s="2">
        <v>0</v>
      </c>
      <c r="M14708" s="2">
        <v>0</v>
      </c>
      <c r="N14708" s="2">
        <v>0</v>
      </c>
      <c r="O14708" s="2">
        <v>0</v>
      </c>
      <c r="P14708" s="2">
        <v>0</v>
      </c>
      <c r="Q14708" s="2">
        <v>0</v>
      </c>
      <c r="R14708" s="7">
        <v>0</v>
      </c>
    </row>
    <row r="14709" spans="1:18" x14ac:dyDescent="0.3">
      <c r="A14709" t="s">
        <v>29422</v>
      </c>
      <c r="B14709" t="s">
        <v>29423</v>
      </c>
      <c r="C14709" s="2">
        <v>0</v>
      </c>
      <c r="D14709" s="2">
        <v>0</v>
      </c>
      <c r="E14709" s="2">
        <v>0</v>
      </c>
      <c r="F14709" s="2">
        <v>0</v>
      </c>
      <c r="G14709" s="2">
        <v>0</v>
      </c>
      <c r="H14709" s="2">
        <v>0</v>
      </c>
      <c r="I14709" s="2">
        <v>0</v>
      </c>
      <c r="J14709" s="2">
        <v>0</v>
      </c>
      <c r="K14709" s="2">
        <v>0</v>
      </c>
      <c r="L14709" s="2">
        <v>0</v>
      </c>
      <c r="M14709" s="2">
        <v>0</v>
      </c>
      <c r="N14709" s="2">
        <v>0</v>
      </c>
      <c r="O14709" s="2">
        <v>0</v>
      </c>
      <c r="P14709" s="2">
        <v>0</v>
      </c>
      <c r="Q14709" s="2">
        <v>0</v>
      </c>
      <c r="R14709" s="7">
        <v>0</v>
      </c>
    </row>
    <row r="14710" spans="1:18" x14ac:dyDescent="0.3">
      <c r="A14710" t="s">
        <v>29424</v>
      </c>
      <c r="B14710" t="s">
        <v>29425</v>
      </c>
      <c r="C14710" s="2">
        <v>0</v>
      </c>
      <c r="D14710" s="2">
        <v>0</v>
      </c>
      <c r="E14710" s="2">
        <v>0</v>
      </c>
      <c r="F14710" s="2">
        <v>0</v>
      </c>
      <c r="G14710" s="2">
        <v>0</v>
      </c>
      <c r="H14710" s="2">
        <v>0</v>
      </c>
      <c r="I14710" s="2">
        <v>0</v>
      </c>
      <c r="J14710" s="2">
        <v>0</v>
      </c>
      <c r="K14710" s="2">
        <v>0</v>
      </c>
      <c r="L14710" s="2">
        <v>0</v>
      </c>
      <c r="M14710" s="2">
        <v>0</v>
      </c>
      <c r="N14710" s="2">
        <v>0</v>
      </c>
      <c r="O14710" s="2">
        <v>0</v>
      </c>
      <c r="P14710" s="2">
        <v>0</v>
      </c>
      <c r="Q14710" s="2">
        <v>0</v>
      </c>
      <c r="R14710" s="7">
        <v>0</v>
      </c>
    </row>
    <row r="14711" spans="1:18" x14ac:dyDescent="0.3">
      <c r="A14711" t="s">
        <v>29426</v>
      </c>
      <c r="B14711" t="s">
        <v>29427</v>
      </c>
      <c r="C14711" s="2">
        <v>0</v>
      </c>
      <c r="D14711" s="2">
        <v>0</v>
      </c>
      <c r="E14711" s="2">
        <v>0</v>
      </c>
      <c r="F14711" s="2">
        <v>0</v>
      </c>
      <c r="G14711" s="2">
        <v>0</v>
      </c>
      <c r="H14711" s="2">
        <v>0</v>
      </c>
      <c r="I14711" s="2">
        <v>0</v>
      </c>
      <c r="J14711" s="2">
        <v>0</v>
      </c>
      <c r="K14711" s="2">
        <v>0</v>
      </c>
      <c r="L14711" s="2">
        <v>0</v>
      </c>
      <c r="M14711" s="2">
        <v>0</v>
      </c>
      <c r="N14711" s="2">
        <v>0</v>
      </c>
      <c r="O14711" s="2">
        <v>0</v>
      </c>
      <c r="P14711" s="2">
        <v>0</v>
      </c>
      <c r="Q14711" s="2">
        <v>0</v>
      </c>
      <c r="R14711" s="7">
        <v>0</v>
      </c>
    </row>
    <row r="14712" spans="1:18" x14ac:dyDescent="0.3">
      <c r="A14712" t="s">
        <v>29428</v>
      </c>
      <c r="B14712" t="s">
        <v>29429</v>
      </c>
      <c r="C14712" s="2">
        <v>0</v>
      </c>
      <c r="D14712" s="2">
        <v>0</v>
      </c>
      <c r="E14712" s="2">
        <v>0</v>
      </c>
      <c r="F14712" s="2">
        <v>0</v>
      </c>
      <c r="G14712" s="2">
        <v>0</v>
      </c>
      <c r="H14712" s="2">
        <v>0</v>
      </c>
      <c r="I14712" s="2">
        <v>0</v>
      </c>
      <c r="J14712" s="2">
        <v>0</v>
      </c>
      <c r="K14712" s="2">
        <v>0</v>
      </c>
      <c r="L14712" s="2">
        <v>0</v>
      </c>
      <c r="M14712" s="2">
        <v>0</v>
      </c>
      <c r="N14712" s="2">
        <v>0</v>
      </c>
      <c r="O14712" s="2">
        <v>0</v>
      </c>
      <c r="P14712" s="2">
        <v>0</v>
      </c>
      <c r="Q14712" s="2">
        <v>0</v>
      </c>
      <c r="R14712" s="7">
        <v>0</v>
      </c>
    </row>
    <row r="14713" spans="1:18" x14ac:dyDescent="0.3">
      <c r="A14713" t="s">
        <v>29430</v>
      </c>
      <c r="B14713" t="s">
        <v>29431</v>
      </c>
      <c r="C14713" s="2">
        <v>0</v>
      </c>
      <c r="D14713" s="2">
        <v>0</v>
      </c>
      <c r="E14713" s="2">
        <v>0</v>
      </c>
      <c r="F14713" s="2">
        <v>0</v>
      </c>
      <c r="G14713" s="2">
        <v>0</v>
      </c>
      <c r="H14713" s="2">
        <v>0</v>
      </c>
      <c r="I14713" s="2">
        <v>0</v>
      </c>
      <c r="J14713" s="2">
        <v>0</v>
      </c>
      <c r="K14713" s="2">
        <v>0</v>
      </c>
      <c r="L14713" s="2">
        <v>0</v>
      </c>
      <c r="M14713" s="2">
        <v>0</v>
      </c>
      <c r="N14713" s="2">
        <v>0</v>
      </c>
      <c r="O14713" s="2">
        <v>0</v>
      </c>
      <c r="P14713" s="2">
        <v>0</v>
      </c>
      <c r="Q14713" s="2">
        <v>0</v>
      </c>
      <c r="R14713" s="7">
        <v>0</v>
      </c>
    </row>
    <row r="14714" spans="1:18" x14ac:dyDescent="0.3">
      <c r="A14714" t="s">
        <v>29432</v>
      </c>
      <c r="B14714" t="s">
        <v>29433</v>
      </c>
      <c r="C14714" s="2">
        <v>0</v>
      </c>
      <c r="D14714" s="2">
        <v>0</v>
      </c>
      <c r="E14714" s="2">
        <v>0</v>
      </c>
      <c r="F14714" s="2">
        <v>0</v>
      </c>
      <c r="G14714" s="2">
        <v>0</v>
      </c>
      <c r="H14714" s="2">
        <v>0</v>
      </c>
      <c r="I14714" s="2">
        <v>0</v>
      </c>
      <c r="J14714" s="2">
        <v>0</v>
      </c>
      <c r="K14714" s="2">
        <v>0</v>
      </c>
      <c r="L14714" s="2">
        <v>0</v>
      </c>
      <c r="M14714" s="2">
        <v>0</v>
      </c>
      <c r="N14714" s="2">
        <v>0</v>
      </c>
      <c r="O14714" s="2">
        <v>0</v>
      </c>
      <c r="P14714" s="2">
        <v>0</v>
      </c>
      <c r="Q14714" s="2">
        <v>0</v>
      </c>
      <c r="R14714" s="7">
        <v>0</v>
      </c>
    </row>
    <row r="14715" spans="1:18" x14ac:dyDescent="0.3">
      <c r="A14715" t="s">
        <v>29434</v>
      </c>
      <c r="B14715" t="s">
        <v>29435</v>
      </c>
      <c r="C14715" s="2">
        <v>0</v>
      </c>
      <c r="D14715" s="2">
        <v>0</v>
      </c>
      <c r="E14715" s="2">
        <v>0</v>
      </c>
      <c r="F14715" s="2">
        <v>0</v>
      </c>
      <c r="G14715" s="2">
        <v>0</v>
      </c>
      <c r="H14715" s="2">
        <v>0</v>
      </c>
      <c r="I14715" s="2">
        <v>0</v>
      </c>
      <c r="J14715" s="2">
        <v>0</v>
      </c>
      <c r="K14715" s="2">
        <v>0</v>
      </c>
      <c r="L14715" s="2">
        <v>0</v>
      </c>
      <c r="M14715" s="2">
        <v>0</v>
      </c>
      <c r="N14715" s="2">
        <v>0</v>
      </c>
      <c r="O14715" s="2">
        <v>0</v>
      </c>
      <c r="P14715" s="2">
        <v>0</v>
      </c>
      <c r="Q14715" s="2">
        <v>0</v>
      </c>
      <c r="R14715" s="7">
        <v>0</v>
      </c>
    </row>
    <row r="14716" spans="1:18" x14ac:dyDescent="0.3">
      <c r="A14716" t="s">
        <v>29436</v>
      </c>
      <c r="B14716" t="s">
        <v>29437</v>
      </c>
      <c r="C14716" s="2">
        <v>0</v>
      </c>
      <c r="D14716" s="2">
        <v>0</v>
      </c>
      <c r="E14716" s="2">
        <v>0</v>
      </c>
      <c r="F14716" s="2">
        <v>0</v>
      </c>
      <c r="G14716" s="2">
        <v>0</v>
      </c>
      <c r="H14716" s="2">
        <v>0</v>
      </c>
      <c r="I14716" s="2">
        <v>0</v>
      </c>
      <c r="J14716" s="2">
        <v>0</v>
      </c>
      <c r="K14716" s="2">
        <v>0</v>
      </c>
      <c r="L14716" s="2">
        <v>0</v>
      </c>
      <c r="M14716" s="2">
        <v>0</v>
      </c>
      <c r="N14716" s="2">
        <v>0</v>
      </c>
      <c r="O14716" s="2">
        <v>0</v>
      </c>
      <c r="P14716" s="2">
        <v>0</v>
      </c>
      <c r="Q14716" s="2">
        <v>0</v>
      </c>
      <c r="R14716" s="7">
        <v>0</v>
      </c>
    </row>
    <row r="14717" spans="1:18" x14ac:dyDescent="0.3">
      <c r="A14717" t="s">
        <v>29438</v>
      </c>
      <c r="B14717" t="s">
        <v>29439</v>
      </c>
      <c r="C14717" s="2">
        <v>0</v>
      </c>
      <c r="D14717" s="2">
        <v>0</v>
      </c>
      <c r="E14717" s="2">
        <v>0</v>
      </c>
      <c r="F14717" s="2">
        <v>0</v>
      </c>
      <c r="G14717" s="2">
        <v>0</v>
      </c>
      <c r="H14717" s="2">
        <v>0</v>
      </c>
      <c r="I14717" s="2">
        <v>0</v>
      </c>
      <c r="J14717" s="2">
        <v>0</v>
      </c>
      <c r="K14717" s="2">
        <v>0</v>
      </c>
      <c r="L14717" s="2">
        <v>0</v>
      </c>
      <c r="M14717" s="2">
        <v>0</v>
      </c>
      <c r="N14717" s="2">
        <v>0</v>
      </c>
      <c r="O14717" s="2">
        <v>0</v>
      </c>
      <c r="P14717" s="2">
        <v>0</v>
      </c>
      <c r="Q14717" s="2">
        <v>0</v>
      </c>
      <c r="R14717" s="7">
        <v>0</v>
      </c>
    </row>
    <row r="14718" spans="1:18" x14ac:dyDescent="0.3">
      <c r="A14718" t="s">
        <v>29440</v>
      </c>
      <c r="B14718" t="s">
        <v>29441</v>
      </c>
      <c r="C14718" s="2">
        <v>0</v>
      </c>
      <c r="D14718" s="2">
        <v>0</v>
      </c>
      <c r="E14718" s="2">
        <v>0</v>
      </c>
      <c r="F14718" s="2">
        <v>0</v>
      </c>
      <c r="G14718" s="2">
        <v>0</v>
      </c>
      <c r="H14718" s="2">
        <v>0</v>
      </c>
      <c r="I14718" s="2">
        <v>0</v>
      </c>
      <c r="J14718" s="2">
        <v>0</v>
      </c>
      <c r="K14718" s="2">
        <v>0</v>
      </c>
      <c r="L14718" s="2">
        <v>0</v>
      </c>
      <c r="M14718" s="2">
        <v>0</v>
      </c>
      <c r="N14718" s="2">
        <v>0</v>
      </c>
      <c r="O14718" s="2">
        <v>0</v>
      </c>
      <c r="P14718" s="2">
        <v>0</v>
      </c>
      <c r="Q14718" s="2">
        <v>0</v>
      </c>
      <c r="R14718" s="7">
        <v>0</v>
      </c>
    </row>
    <row r="14719" spans="1:18" x14ac:dyDescent="0.3">
      <c r="A14719" t="s">
        <v>29442</v>
      </c>
      <c r="B14719" t="s">
        <v>29443</v>
      </c>
      <c r="C14719" s="2">
        <v>0</v>
      </c>
      <c r="D14719" s="2">
        <v>0</v>
      </c>
      <c r="E14719" s="2">
        <v>0</v>
      </c>
      <c r="F14719" s="2">
        <v>0</v>
      </c>
      <c r="G14719" s="2">
        <v>0</v>
      </c>
      <c r="H14719" s="2">
        <v>0</v>
      </c>
      <c r="I14719" s="2">
        <v>0</v>
      </c>
      <c r="J14719" s="2">
        <v>0</v>
      </c>
      <c r="K14719" s="2">
        <v>0</v>
      </c>
      <c r="L14719" s="2">
        <v>0</v>
      </c>
      <c r="M14719" s="2">
        <v>0</v>
      </c>
      <c r="N14719" s="2">
        <v>0</v>
      </c>
      <c r="O14719" s="2">
        <v>0</v>
      </c>
      <c r="P14719" s="2">
        <v>0</v>
      </c>
      <c r="Q14719" s="2">
        <v>0</v>
      </c>
      <c r="R14719" s="7">
        <v>0</v>
      </c>
    </row>
    <row r="14720" spans="1:18" x14ac:dyDescent="0.3">
      <c r="A14720" t="s">
        <v>29444</v>
      </c>
      <c r="B14720" t="s">
        <v>29445</v>
      </c>
      <c r="C14720" s="2">
        <v>0</v>
      </c>
      <c r="D14720" s="2">
        <v>0</v>
      </c>
      <c r="E14720" s="2">
        <v>0</v>
      </c>
      <c r="F14720" s="2">
        <v>0</v>
      </c>
      <c r="G14720" s="2">
        <v>0</v>
      </c>
      <c r="H14720" s="2">
        <v>0</v>
      </c>
      <c r="I14720" s="2">
        <v>0</v>
      </c>
      <c r="J14720" s="2">
        <v>0</v>
      </c>
      <c r="K14720" s="2">
        <v>0</v>
      </c>
      <c r="L14720" s="2">
        <v>0</v>
      </c>
      <c r="M14720" s="2">
        <v>0</v>
      </c>
      <c r="N14720" s="2">
        <v>0</v>
      </c>
      <c r="O14720" s="2">
        <v>0</v>
      </c>
      <c r="P14720" s="2">
        <v>0</v>
      </c>
      <c r="Q14720" s="2">
        <v>0</v>
      </c>
      <c r="R14720" s="7">
        <v>0</v>
      </c>
    </row>
    <row r="14721" spans="1:18" x14ac:dyDescent="0.3">
      <c r="A14721" t="s">
        <v>29446</v>
      </c>
      <c r="B14721" t="s">
        <v>29447</v>
      </c>
      <c r="C14721" s="2">
        <v>0</v>
      </c>
      <c r="D14721" s="2">
        <v>0</v>
      </c>
      <c r="E14721" s="2">
        <v>0</v>
      </c>
      <c r="F14721" s="2">
        <v>0</v>
      </c>
      <c r="G14721" s="2">
        <v>0</v>
      </c>
      <c r="H14721" s="2">
        <v>0</v>
      </c>
      <c r="I14721" s="2">
        <v>0</v>
      </c>
      <c r="J14721" s="2">
        <v>0</v>
      </c>
      <c r="K14721" s="2">
        <v>0</v>
      </c>
      <c r="L14721" s="2">
        <v>0</v>
      </c>
      <c r="M14721" s="2">
        <v>0</v>
      </c>
      <c r="N14721" s="2">
        <v>0</v>
      </c>
      <c r="O14721" s="2">
        <v>0</v>
      </c>
      <c r="P14721" s="2">
        <v>0</v>
      </c>
      <c r="Q14721" s="2">
        <v>0</v>
      </c>
      <c r="R14721" s="7">
        <v>0</v>
      </c>
    </row>
    <row r="14722" spans="1:18" x14ac:dyDescent="0.3">
      <c r="A14722" t="s">
        <v>29448</v>
      </c>
      <c r="B14722" t="s">
        <v>29449</v>
      </c>
      <c r="C14722" s="2">
        <v>0</v>
      </c>
      <c r="D14722" s="2">
        <v>0</v>
      </c>
      <c r="E14722" s="2">
        <v>0</v>
      </c>
      <c r="F14722" s="2">
        <v>0</v>
      </c>
      <c r="G14722" s="2">
        <v>0</v>
      </c>
      <c r="H14722" s="2">
        <v>0</v>
      </c>
      <c r="I14722" s="2">
        <v>0</v>
      </c>
      <c r="J14722" s="2">
        <v>0</v>
      </c>
      <c r="K14722" s="2">
        <v>0</v>
      </c>
      <c r="L14722" s="2">
        <v>0</v>
      </c>
      <c r="M14722" s="2">
        <v>0</v>
      </c>
      <c r="N14722" s="2">
        <v>0</v>
      </c>
      <c r="O14722" s="2">
        <v>0</v>
      </c>
      <c r="P14722" s="2">
        <v>0</v>
      </c>
      <c r="Q14722" s="2">
        <v>0</v>
      </c>
      <c r="R14722" s="7">
        <v>0</v>
      </c>
    </row>
    <row r="14723" spans="1:18" x14ac:dyDescent="0.3">
      <c r="A14723" t="s">
        <v>29450</v>
      </c>
      <c r="B14723" t="s">
        <v>29451</v>
      </c>
      <c r="C14723" s="2">
        <v>0</v>
      </c>
      <c r="D14723" s="2">
        <v>0</v>
      </c>
      <c r="E14723" s="2">
        <v>0</v>
      </c>
      <c r="F14723" s="2">
        <v>0</v>
      </c>
      <c r="G14723" s="2">
        <v>0</v>
      </c>
      <c r="H14723" s="2">
        <v>0</v>
      </c>
      <c r="I14723" s="2">
        <v>0</v>
      </c>
      <c r="J14723" s="2">
        <v>0</v>
      </c>
      <c r="K14723" s="2">
        <v>0</v>
      </c>
      <c r="L14723" s="2">
        <v>0</v>
      </c>
      <c r="M14723" s="2">
        <v>0</v>
      </c>
      <c r="N14723" s="2">
        <v>0</v>
      </c>
      <c r="O14723" s="2">
        <v>0</v>
      </c>
      <c r="P14723" s="2">
        <v>0</v>
      </c>
      <c r="Q14723" s="2">
        <v>0</v>
      </c>
      <c r="R14723" s="7">
        <v>0</v>
      </c>
    </row>
    <row r="14724" spans="1:18" x14ac:dyDescent="0.3">
      <c r="A14724" t="s">
        <v>29452</v>
      </c>
      <c r="B14724" t="s">
        <v>29453</v>
      </c>
      <c r="C14724" s="2">
        <v>0</v>
      </c>
      <c r="D14724" s="2">
        <v>0</v>
      </c>
      <c r="E14724" s="2">
        <v>0</v>
      </c>
      <c r="F14724" s="2">
        <v>0</v>
      </c>
      <c r="G14724" s="2">
        <v>0</v>
      </c>
      <c r="H14724" s="2">
        <v>0</v>
      </c>
      <c r="I14724" s="2">
        <v>0</v>
      </c>
      <c r="J14724" s="2">
        <v>0</v>
      </c>
      <c r="K14724" s="2">
        <v>0</v>
      </c>
      <c r="L14724" s="2">
        <v>0</v>
      </c>
      <c r="M14724" s="2">
        <v>0</v>
      </c>
      <c r="N14724" s="2">
        <v>0</v>
      </c>
      <c r="O14724" s="2">
        <v>0</v>
      </c>
      <c r="P14724" s="2">
        <v>0</v>
      </c>
      <c r="Q14724" s="2">
        <v>0</v>
      </c>
      <c r="R14724" s="7">
        <v>0</v>
      </c>
    </row>
    <row r="14725" spans="1:18" x14ac:dyDescent="0.3">
      <c r="A14725" t="s">
        <v>29454</v>
      </c>
      <c r="B14725" t="s">
        <v>29455</v>
      </c>
      <c r="C14725" s="2">
        <v>0</v>
      </c>
      <c r="D14725" s="2">
        <v>0</v>
      </c>
      <c r="E14725" s="2">
        <v>0</v>
      </c>
      <c r="F14725" s="2">
        <v>0</v>
      </c>
      <c r="G14725" s="2">
        <v>0</v>
      </c>
      <c r="H14725" s="2">
        <v>0</v>
      </c>
      <c r="I14725" s="2">
        <v>0</v>
      </c>
      <c r="J14725" s="2">
        <v>0</v>
      </c>
      <c r="K14725" s="2">
        <v>0</v>
      </c>
      <c r="L14725" s="2">
        <v>0</v>
      </c>
      <c r="M14725" s="2">
        <v>0</v>
      </c>
      <c r="N14725" s="2">
        <v>0</v>
      </c>
      <c r="O14725" s="2">
        <v>0</v>
      </c>
      <c r="P14725" s="2">
        <v>0</v>
      </c>
      <c r="Q14725" s="2">
        <v>0</v>
      </c>
      <c r="R14725" s="7">
        <v>0</v>
      </c>
    </row>
    <row r="14726" spans="1:18" x14ac:dyDescent="0.3">
      <c r="A14726" t="s">
        <v>29456</v>
      </c>
      <c r="B14726" t="s">
        <v>29457</v>
      </c>
      <c r="C14726" s="2">
        <v>0</v>
      </c>
      <c r="D14726" s="2">
        <v>0</v>
      </c>
      <c r="E14726" s="2">
        <v>0</v>
      </c>
      <c r="F14726" s="2">
        <v>0</v>
      </c>
      <c r="G14726" s="2">
        <v>0</v>
      </c>
      <c r="H14726" s="2">
        <v>0</v>
      </c>
      <c r="I14726" s="2">
        <v>0</v>
      </c>
      <c r="J14726" s="2">
        <v>0</v>
      </c>
      <c r="K14726" s="2">
        <v>0</v>
      </c>
      <c r="L14726" s="2">
        <v>0</v>
      </c>
      <c r="M14726" s="2">
        <v>0</v>
      </c>
      <c r="N14726" s="2">
        <v>0</v>
      </c>
      <c r="O14726" s="2">
        <v>0</v>
      </c>
      <c r="P14726" s="2">
        <v>0</v>
      </c>
      <c r="Q14726" s="2">
        <v>0</v>
      </c>
      <c r="R14726" s="7">
        <v>0</v>
      </c>
    </row>
    <row r="14727" spans="1:18" x14ac:dyDescent="0.3">
      <c r="A14727" t="s">
        <v>29458</v>
      </c>
      <c r="B14727" t="s">
        <v>29459</v>
      </c>
      <c r="C14727" s="2">
        <v>0</v>
      </c>
      <c r="D14727" s="2">
        <v>0</v>
      </c>
      <c r="E14727" s="2">
        <v>0</v>
      </c>
      <c r="F14727" s="2">
        <v>0</v>
      </c>
      <c r="G14727" s="2">
        <v>0</v>
      </c>
      <c r="H14727" s="2">
        <v>0</v>
      </c>
      <c r="I14727" s="2">
        <v>0</v>
      </c>
      <c r="J14727" s="2">
        <v>0</v>
      </c>
      <c r="K14727" s="2">
        <v>0</v>
      </c>
      <c r="L14727" s="2">
        <v>0</v>
      </c>
      <c r="M14727" s="2">
        <v>0</v>
      </c>
      <c r="N14727" s="2">
        <v>0</v>
      </c>
      <c r="O14727" s="2">
        <v>0</v>
      </c>
      <c r="P14727" s="2">
        <v>0</v>
      </c>
      <c r="Q14727" s="2">
        <v>0</v>
      </c>
      <c r="R14727" s="7">
        <v>0</v>
      </c>
    </row>
    <row r="14728" spans="1:18" x14ac:dyDescent="0.3">
      <c r="A14728" t="s">
        <v>29460</v>
      </c>
      <c r="B14728" t="s">
        <v>29461</v>
      </c>
      <c r="C14728" s="2">
        <v>0</v>
      </c>
      <c r="D14728" s="2">
        <v>0</v>
      </c>
      <c r="E14728" s="2">
        <v>0</v>
      </c>
      <c r="F14728" s="2">
        <v>0</v>
      </c>
      <c r="G14728" s="2">
        <v>0</v>
      </c>
      <c r="H14728" s="2">
        <v>0</v>
      </c>
      <c r="I14728" s="2">
        <v>0</v>
      </c>
      <c r="J14728" s="2">
        <v>0</v>
      </c>
      <c r="K14728" s="2">
        <v>0</v>
      </c>
      <c r="L14728" s="2">
        <v>0</v>
      </c>
      <c r="M14728" s="2">
        <v>0</v>
      </c>
      <c r="N14728" s="2">
        <v>0</v>
      </c>
      <c r="O14728" s="2">
        <v>0</v>
      </c>
      <c r="P14728" s="2">
        <v>0</v>
      </c>
      <c r="Q14728" s="2">
        <v>0</v>
      </c>
      <c r="R14728" s="7">
        <v>0</v>
      </c>
    </row>
    <row r="14729" spans="1:18" x14ac:dyDescent="0.3">
      <c r="A14729" t="s">
        <v>29462</v>
      </c>
      <c r="B14729" t="s">
        <v>29463</v>
      </c>
      <c r="C14729" s="2">
        <v>0</v>
      </c>
      <c r="D14729" s="2">
        <v>0</v>
      </c>
      <c r="E14729" s="2">
        <v>0</v>
      </c>
      <c r="F14729" s="2">
        <v>0</v>
      </c>
      <c r="G14729" s="2">
        <v>0</v>
      </c>
      <c r="H14729" s="2">
        <v>0</v>
      </c>
      <c r="I14729" s="2">
        <v>0</v>
      </c>
      <c r="J14729" s="2">
        <v>0</v>
      </c>
      <c r="K14729" s="2">
        <v>0</v>
      </c>
      <c r="L14729" s="2">
        <v>0</v>
      </c>
      <c r="M14729" s="2">
        <v>0</v>
      </c>
      <c r="N14729" s="2">
        <v>0</v>
      </c>
      <c r="O14729" s="2">
        <v>0</v>
      </c>
      <c r="P14729" s="2">
        <v>0</v>
      </c>
      <c r="Q14729" s="2">
        <v>0</v>
      </c>
      <c r="R14729" s="7">
        <v>0</v>
      </c>
    </row>
    <row r="14730" spans="1:18" x14ac:dyDescent="0.3">
      <c r="A14730" t="s">
        <v>29464</v>
      </c>
      <c r="B14730" t="s">
        <v>29465</v>
      </c>
      <c r="C14730" s="2">
        <v>0</v>
      </c>
      <c r="D14730" s="2">
        <v>0</v>
      </c>
      <c r="E14730" s="2">
        <v>0</v>
      </c>
      <c r="F14730" s="2">
        <v>0</v>
      </c>
      <c r="G14730" s="2">
        <v>0</v>
      </c>
      <c r="H14730" s="2">
        <v>0</v>
      </c>
      <c r="I14730" s="2">
        <v>0</v>
      </c>
      <c r="J14730" s="2">
        <v>0</v>
      </c>
      <c r="K14730" s="2">
        <v>0</v>
      </c>
      <c r="L14730" s="2">
        <v>0</v>
      </c>
      <c r="M14730" s="2">
        <v>0</v>
      </c>
      <c r="N14730" s="2">
        <v>0</v>
      </c>
      <c r="O14730" s="2">
        <v>0</v>
      </c>
      <c r="P14730" s="2">
        <v>0</v>
      </c>
      <c r="Q14730" s="2">
        <v>0</v>
      </c>
      <c r="R14730" s="7">
        <v>0</v>
      </c>
    </row>
    <row r="14731" spans="1:18" x14ac:dyDescent="0.3">
      <c r="A14731" t="s">
        <v>29466</v>
      </c>
      <c r="B14731" t="s">
        <v>29467</v>
      </c>
      <c r="C14731" s="2">
        <v>0</v>
      </c>
      <c r="D14731" s="2">
        <v>0</v>
      </c>
      <c r="E14731" s="2">
        <v>0</v>
      </c>
      <c r="F14731" s="2">
        <v>0</v>
      </c>
      <c r="G14731" s="2">
        <v>0</v>
      </c>
      <c r="H14731" s="2">
        <v>0</v>
      </c>
      <c r="I14731" s="2">
        <v>0</v>
      </c>
      <c r="J14731" s="2">
        <v>0</v>
      </c>
      <c r="K14731" s="2">
        <v>0</v>
      </c>
      <c r="L14731" s="2">
        <v>0</v>
      </c>
      <c r="M14731" s="2">
        <v>0</v>
      </c>
      <c r="N14731" s="2">
        <v>0</v>
      </c>
      <c r="O14731" s="2">
        <v>0</v>
      </c>
      <c r="P14731" s="2">
        <v>0</v>
      </c>
      <c r="Q14731" s="2">
        <v>0</v>
      </c>
      <c r="R14731" s="7">
        <v>0</v>
      </c>
    </row>
    <row r="14732" spans="1:18" x14ac:dyDescent="0.3">
      <c r="A14732" t="s">
        <v>29468</v>
      </c>
      <c r="B14732" t="s">
        <v>29469</v>
      </c>
      <c r="C14732" s="2">
        <v>0</v>
      </c>
      <c r="D14732" s="2">
        <v>0</v>
      </c>
      <c r="E14732" s="2">
        <v>0</v>
      </c>
      <c r="F14732" s="2">
        <v>0</v>
      </c>
      <c r="G14732" s="2">
        <v>0</v>
      </c>
      <c r="H14732" s="2">
        <v>0</v>
      </c>
      <c r="I14732" s="2">
        <v>0</v>
      </c>
      <c r="J14732" s="2">
        <v>0</v>
      </c>
      <c r="K14732" s="2">
        <v>0</v>
      </c>
      <c r="L14732" s="2">
        <v>0</v>
      </c>
      <c r="M14732" s="2">
        <v>0</v>
      </c>
      <c r="N14732" s="2">
        <v>0</v>
      </c>
      <c r="O14732" s="2">
        <v>0</v>
      </c>
      <c r="P14732" s="2">
        <v>0</v>
      </c>
      <c r="Q14732" s="2">
        <v>0</v>
      </c>
      <c r="R14732" s="7">
        <v>0</v>
      </c>
    </row>
    <row r="14733" spans="1:18" x14ac:dyDescent="0.3">
      <c r="A14733" t="s">
        <v>29470</v>
      </c>
      <c r="B14733" t="s">
        <v>29471</v>
      </c>
      <c r="C14733" s="2">
        <v>0</v>
      </c>
      <c r="D14733" s="2">
        <v>0</v>
      </c>
      <c r="E14733" s="2">
        <v>0</v>
      </c>
      <c r="F14733" s="2">
        <v>0</v>
      </c>
      <c r="G14733" s="2">
        <v>0</v>
      </c>
      <c r="H14733" s="2">
        <v>0</v>
      </c>
      <c r="I14733" s="2">
        <v>0</v>
      </c>
      <c r="J14733" s="2">
        <v>0</v>
      </c>
      <c r="K14733" s="2">
        <v>0</v>
      </c>
      <c r="L14733" s="2">
        <v>0</v>
      </c>
      <c r="M14733" s="2">
        <v>0</v>
      </c>
      <c r="N14733" s="2">
        <v>0</v>
      </c>
      <c r="O14733" s="2">
        <v>0</v>
      </c>
      <c r="P14733" s="2">
        <v>0</v>
      </c>
      <c r="Q14733" s="2">
        <v>0</v>
      </c>
      <c r="R14733" s="7">
        <v>0</v>
      </c>
    </row>
    <row r="14734" spans="1:18" x14ac:dyDescent="0.3">
      <c r="A14734" t="s">
        <v>29472</v>
      </c>
      <c r="B14734" t="s">
        <v>29473</v>
      </c>
      <c r="C14734" s="2">
        <v>0</v>
      </c>
      <c r="D14734" s="2">
        <v>0</v>
      </c>
      <c r="E14734" s="2">
        <v>0</v>
      </c>
      <c r="F14734" s="2">
        <v>0</v>
      </c>
      <c r="G14734" s="2">
        <v>0</v>
      </c>
      <c r="H14734" s="2">
        <v>0</v>
      </c>
      <c r="I14734" s="2">
        <v>0</v>
      </c>
      <c r="J14734" s="2">
        <v>0</v>
      </c>
      <c r="K14734" s="2">
        <v>0</v>
      </c>
      <c r="L14734" s="2">
        <v>0</v>
      </c>
      <c r="M14734" s="2">
        <v>0</v>
      </c>
      <c r="N14734" s="2">
        <v>0</v>
      </c>
      <c r="O14734" s="2">
        <v>0</v>
      </c>
      <c r="P14734" s="2">
        <v>0</v>
      </c>
      <c r="Q14734" s="2">
        <v>0</v>
      </c>
      <c r="R14734" s="7">
        <v>0</v>
      </c>
    </row>
    <row r="14735" spans="1:18" x14ac:dyDescent="0.3">
      <c r="A14735" t="s">
        <v>29474</v>
      </c>
      <c r="B14735" t="s">
        <v>29475</v>
      </c>
      <c r="C14735" s="2">
        <v>0</v>
      </c>
      <c r="D14735" s="2">
        <v>0</v>
      </c>
      <c r="E14735" s="2">
        <v>0</v>
      </c>
      <c r="F14735" s="2">
        <v>0</v>
      </c>
      <c r="G14735" s="2">
        <v>0</v>
      </c>
      <c r="H14735" s="2">
        <v>0</v>
      </c>
      <c r="I14735" s="2">
        <v>0</v>
      </c>
      <c r="J14735" s="2">
        <v>0</v>
      </c>
      <c r="K14735" s="2">
        <v>0</v>
      </c>
      <c r="L14735" s="2">
        <v>0</v>
      </c>
      <c r="M14735" s="2">
        <v>0</v>
      </c>
      <c r="N14735" s="2">
        <v>0</v>
      </c>
      <c r="O14735" s="2">
        <v>0</v>
      </c>
      <c r="P14735" s="2">
        <v>0</v>
      </c>
      <c r="Q14735" s="2">
        <v>0</v>
      </c>
      <c r="R14735" s="7">
        <v>0</v>
      </c>
    </row>
    <row r="14736" spans="1:18" x14ac:dyDescent="0.3">
      <c r="A14736" t="s">
        <v>29476</v>
      </c>
      <c r="B14736" t="s">
        <v>29477</v>
      </c>
      <c r="C14736" s="2">
        <v>0</v>
      </c>
      <c r="D14736" s="2">
        <v>0</v>
      </c>
      <c r="E14736" s="2">
        <v>0</v>
      </c>
      <c r="F14736" s="2">
        <v>0</v>
      </c>
      <c r="G14736" s="2">
        <v>0</v>
      </c>
      <c r="H14736" s="2">
        <v>0</v>
      </c>
      <c r="I14736" s="2">
        <v>0</v>
      </c>
      <c r="J14736" s="2">
        <v>0</v>
      </c>
      <c r="K14736" s="2">
        <v>0</v>
      </c>
      <c r="L14736" s="2">
        <v>0</v>
      </c>
      <c r="M14736" s="2">
        <v>0</v>
      </c>
      <c r="N14736" s="2">
        <v>0</v>
      </c>
      <c r="O14736" s="2">
        <v>0</v>
      </c>
      <c r="P14736" s="2">
        <v>0</v>
      </c>
      <c r="Q14736" s="2">
        <v>0</v>
      </c>
      <c r="R14736" s="7">
        <v>0</v>
      </c>
    </row>
    <row r="14737" spans="1:18" x14ac:dyDescent="0.3">
      <c r="A14737" t="s">
        <v>29478</v>
      </c>
      <c r="B14737" t="s">
        <v>29479</v>
      </c>
      <c r="C14737" s="2">
        <v>0</v>
      </c>
      <c r="D14737" s="2">
        <v>0</v>
      </c>
      <c r="E14737" s="2">
        <v>0</v>
      </c>
      <c r="F14737" s="2">
        <v>0</v>
      </c>
      <c r="G14737" s="2">
        <v>0</v>
      </c>
      <c r="H14737" s="2">
        <v>0</v>
      </c>
      <c r="I14737" s="2">
        <v>0</v>
      </c>
      <c r="J14737" s="2">
        <v>0</v>
      </c>
      <c r="K14737" s="2">
        <v>0</v>
      </c>
      <c r="L14737" s="2">
        <v>0</v>
      </c>
      <c r="M14737" s="2">
        <v>0</v>
      </c>
      <c r="N14737" s="2">
        <v>0</v>
      </c>
      <c r="O14737" s="2">
        <v>0</v>
      </c>
      <c r="P14737" s="2">
        <v>0</v>
      </c>
      <c r="Q14737" s="2">
        <v>0</v>
      </c>
      <c r="R14737" s="7">
        <v>0</v>
      </c>
    </row>
    <row r="14738" spans="1:18" x14ac:dyDescent="0.3">
      <c r="A14738" t="s">
        <v>29480</v>
      </c>
      <c r="B14738" t="s">
        <v>29481</v>
      </c>
      <c r="C14738" s="2">
        <v>0</v>
      </c>
      <c r="D14738" s="2">
        <v>0</v>
      </c>
      <c r="E14738" s="2">
        <v>0</v>
      </c>
      <c r="F14738" s="2">
        <v>0</v>
      </c>
      <c r="G14738" s="2">
        <v>0</v>
      </c>
      <c r="H14738" s="2">
        <v>0</v>
      </c>
      <c r="I14738" s="2">
        <v>0</v>
      </c>
      <c r="J14738" s="2">
        <v>0</v>
      </c>
      <c r="K14738" s="2">
        <v>0</v>
      </c>
      <c r="L14738" s="2">
        <v>0</v>
      </c>
      <c r="M14738" s="2">
        <v>0</v>
      </c>
      <c r="N14738" s="2">
        <v>0</v>
      </c>
      <c r="O14738" s="2">
        <v>0</v>
      </c>
      <c r="P14738" s="2">
        <v>0</v>
      </c>
      <c r="Q14738" s="2">
        <v>0</v>
      </c>
      <c r="R14738" s="7">
        <v>0</v>
      </c>
    </row>
    <row r="14739" spans="1:18" x14ac:dyDescent="0.3">
      <c r="A14739" t="s">
        <v>29482</v>
      </c>
      <c r="B14739" t="s">
        <v>29483</v>
      </c>
      <c r="C14739" s="2">
        <v>0</v>
      </c>
      <c r="D14739" s="2">
        <v>0</v>
      </c>
      <c r="E14739" s="2">
        <v>0</v>
      </c>
      <c r="F14739" s="2">
        <v>0</v>
      </c>
      <c r="G14739" s="2">
        <v>0</v>
      </c>
      <c r="H14739" s="2">
        <v>0</v>
      </c>
      <c r="I14739" s="2">
        <v>0</v>
      </c>
      <c r="J14739" s="2">
        <v>0</v>
      </c>
      <c r="K14739" s="2">
        <v>0</v>
      </c>
      <c r="L14739" s="2">
        <v>0</v>
      </c>
      <c r="M14739" s="2">
        <v>0</v>
      </c>
      <c r="N14739" s="2">
        <v>0</v>
      </c>
      <c r="O14739" s="2">
        <v>0</v>
      </c>
      <c r="P14739" s="2">
        <v>0</v>
      </c>
      <c r="Q14739" s="2">
        <v>0</v>
      </c>
      <c r="R14739" s="7">
        <v>0</v>
      </c>
    </row>
    <row r="14740" spans="1:18" x14ac:dyDescent="0.3">
      <c r="A14740" t="s">
        <v>29484</v>
      </c>
      <c r="B14740" t="s">
        <v>29485</v>
      </c>
      <c r="C14740" s="2">
        <v>0</v>
      </c>
      <c r="D14740" s="2">
        <v>0</v>
      </c>
      <c r="E14740" s="2">
        <v>0</v>
      </c>
      <c r="F14740" s="2">
        <v>0</v>
      </c>
      <c r="G14740" s="2">
        <v>0</v>
      </c>
      <c r="H14740" s="2">
        <v>0</v>
      </c>
      <c r="I14740" s="2">
        <v>0</v>
      </c>
      <c r="J14740" s="2">
        <v>0</v>
      </c>
      <c r="K14740" s="2">
        <v>0</v>
      </c>
      <c r="L14740" s="2">
        <v>0</v>
      </c>
      <c r="M14740" s="2">
        <v>0</v>
      </c>
      <c r="N14740" s="2">
        <v>0</v>
      </c>
      <c r="O14740" s="2">
        <v>0</v>
      </c>
      <c r="P14740" s="2">
        <v>0</v>
      </c>
      <c r="Q14740" s="2">
        <v>0</v>
      </c>
      <c r="R14740" s="7">
        <v>0</v>
      </c>
    </row>
    <row r="14741" spans="1:18" x14ac:dyDescent="0.3">
      <c r="A14741" t="s">
        <v>29486</v>
      </c>
      <c r="B14741" t="s">
        <v>29487</v>
      </c>
      <c r="C14741" s="2">
        <v>0</v>
      </c>
      <c r="D14741" s="2">
        <v>0</v>
      </c>
      <c r="E14741" s="2">
        <v>0</v>
      </c>
      <c r="F14741" s="2">
        <v>0</v>
      </c>
      <c r="G14741" s="2">
        <v>0</v>
      </c>
      <c r="H14741" s="2">
        <v>0</v>
      </c>
      <c r="I14741" s="2">
        <v>0</v>
      </c>
      <c r="J14741" s="2">
        <v>0</v>
      </c>
      <c r="K14741" s="2">
        <v>0</v>
      </c>
      <c r="L14741" s="2">
        <v>0</v>
      </c>
      <c r="M14741" s="2">
        <v>0</v>
      </c>
      <c r="N14741" s="2">
        <v>0</v>
      </c>
      <c r="O14741" s="2">
        <v>0</v>
      </c>
      <c r="P14741" s="2">
        <v>0</v>
      </c>
      <c r="Q14741" s="2">
        <v>0</v>
      </c>
      <c r="R14741" s="7">
        <v>0</v>
      </c>
    </row>
    <row r="14742" spans="1:18" x14ac:dyDescent="0.3">
      <c r="A14742" t="s">
        <v>29488</v>
      </c>
      <c r="B14742" t="s">
        <v>29489</v>
      </c>
      <c r="C14742" s="2">
        <v>0</v>
      </c>
      <c r="D14742" s="2">
        <v>0</v>
      </c>
      <c r="E14742" s="2">
        <v>0</v>
      </c>
      <c r="F14742" s="2">
        <v>0</v>
      </c>
      <c r="G14742" s="2">
        <v>0</v>
      </c>
      <c r="H14742" s="2">
        <v>0</v>
      </c>
      <c r="I14742" s="2">
        <v>0</v>
      </c>
      <c r="J14742" s="2">
        <v>0</v>
      </c>
      <c r="K14742" s="2">
        <v>0</v>
      </c>
      <c r="L14742" s="2">
        <v>0</v>
      </c>
      <c r="M14742" s="2">
        <v>0</v>
      </c>
      <c r="N14742" s="2">
        <v>0</v>
      </c>
      <c r="O14742" s="2">
        <v>0</v>
      </c>
      <c r="P14742" s="2">
        <v>0</v>
      </c>
      <c r="Q14742" s="2">
        <v>0</v>
      </c>
      <c r="R14742" s="7">
        <v>0</v>
      </c>
    </row>
    <row r="14743" spans="1:18" x14ac:dyDescent="0.3">
      <c r="A14743" t="s">
        <v>29490</v>
      </c>
      <c r="B14743" t="s">
        <v>29491</v>
      </c>
      <c r="C14743" s="2">
        <v>0</v>
      </c>
      <c r="D14743" s="2">
        <v>0</v>
      </c>
      <c r="E14743" s="2">
        <v>0</v>
      </c>
      <c r="F14743" s="2">
        <v>0</v>
      </c>
      <c r="G14743" s="2">
        <v>0</v>
      </c>
      <c r="H14743" s="2">
        <v>0</v>
      </c>
      <c r="I14743" s="2">
        <v>0</v>
      </c>
      <c r="J14743" s="2">
        <v>0</v>
      </c>
      <c r="K14743" s="2">
        <v>0</v>
      </c>
      <c r="L14743" s="2">
        <v>0</v>
      </c>
      <c r="M14743" s="2">
        <v>0</v>
      </c>
      <c r="N14743" s="2">
        <v>0</v>
      </c>
      <c r="O14743" s="2">
        <v>0</v>
      </c>
      <c r="P14743" s="2">
        <v>0</v>
      </c>
      <c r="Q14743" s="2">
        <v>0</v>
      </c>
      <c r="R14743" s="7">
        <v>0</v>
      </c>
    </row>
    <row r="14744" spans="1:18" x14ac:dyDescent="0.3">
      <c r="A14744" t="s">
        <v>29492</v>
      </c>
      <c r="B14744" t="s">
        <v>29493</v>
      </c>
      <c r="C14744" s="2">
        <v>0</v>
      </c>
      <c r="D14744" s="2">
        <v>0</v>
      </c>
      <c r="E14744" s="2">
        <v>0</v>
      </c>
      <c r="F14744" s="2">
        <v>0</v>
      </c>
      <c r="G14744" s="2">
        <v>0</v>
      </c>
      <c r="H14744" s="2">
        <v>0</v>
      </c>
      <c r="I14744" s="2">
        <v>0</v>
      </c>
      <c r="J14744" s="2">
        <v>0</v>
      </c>
      <c r="K14744" s="2">
        <v>0</v>
      </c>
      <c r="L14744" s="2">
        <v>0</v>
      </c>
      <c r="M14744" s="2">
        <v>0</v>
      </c>
      <c r="N14744" s="2">
        <v>0</v>
      </c>
      <c r="O14744" s="2">
        <v>0</v>
      </c>
      <c r="P14744" s="2">
        <v>0</v>
      </c>
      <c r="Q14744" s="2">
        <v>0</v>
      </c>
      <c r="R14744" s="7">
        <v>0</v>
      </c>
    </row>
    <row r="14745" spans="1:18" x14ac:dyDescent="0.3">
      <c r="A14745" t="s">
        <v>29494</v>
      </c>
      <c r="B14745" t="s">
        <v>29495</v>
      </c>
      <c r="C14745" s="2">
        <v>0</v>
      </c>
      <c r="D14745" s="2">
        <v>0</v>
      </c>
      <c r="E14745" s="2">
        <v>0</v>
      </c>
      <c r="F14745" s="2">
        <v>0</v>
      </c>
      <c r="G14745" s="2">
        <v>0</v>
      </c>
      <c r="H14745" s="2">
        <v>0</v>
      </c>
      <c r="I14745" s="2">
        <v>0</v>
      </c>
      <c r="J14745" s="2">
        <v>0</v>
      </c>
      <c r="K14745" s="2">
        <v>0</v>
      </c>
      <c r="L14745" s="2">
        <v>0</v>
      </c>
      <c r="M14745" s="2">
        <v>0</v>
      </c>
      <c r="N14745" s="2">
        <v>0</v>
      </c>
      <c r="O14745" s="2">
        <v>0</v>
      </c>
      <c r="P14745" s="2">
        <v>0</v>
      </c>
      <c r="Q14745" s="2">
        <v>0</v>
      </c>
      <c r="R14745" s="7">
        <v>0</v>
      </c>
    </row>
    <row r="14746" spans="1:18" x14ac:dyDescent="0.3">
      <c r="A14746" t="s">
        <v>29496</v>
      </c>
      <c r="B14746" t="s">
        <v>29497</v>
      </c>
      <c r="C14746" s="2">
        <v>0</v>
      </c>
      <c r="D14746" s="2">
        <v>0</v>
      </c>
      <c r="E14746" s="2">
        <v>0</v>
      </c>
      <c r="F14746" s="2">
        <v>0</v>
      </c>
      <c r="G14746" s="2">
        <v>0</v>
      </c>
      <c r="H14746" s="2">
        <v>0</v>
      </c>
      <c r="I14746" s="2">
        <v>0</v>
      </c>
      <c r="J14746" s="2">
        <v>0</v>
      </c>
      <c r="K14746" s="2">
        <v>0</v>
      </c>
      <c r="L14746" s="2">
        <v>0</v>
      </c>
      <c r="M14746" s="2">
        <v>0</v>
      </c>
      <c r="N14746" s="2">
        <v>0</v>
      </c>
      <c r="O14746" s="2">
        <v>0</v>
      </c>
      <c r="P14746" s="2">
        <v>0</v>
      </c>
      <c r="Q14746" s="2">
        <v>0</v>
      </c>
      <c r="R14746" s="7">
        <v>0</v>
      </c>
    </row>
    <row r="14747" spans="1:18" x14ac:dyDescent="0.3">
      <c r="A14747" t="s">
        <v>29498</v>
      </c>
      <c r="B14747" t="s">
        <v>29499</v>
      </c>
      <c r="C14747" s="2">
        <v>0</v>
      </c>
      <c r="D14747" s="2">
        <v>0</v>
      </c>
      <c r="E14747" s="2">
        <v>0</v>
      </c>
      <c r="F14747" s="2">
        <v>0</v>
      </c>
      <c r="G14747" s="2">
        <v>0</v>
      </c>
      <c r="H14747" s="2">
        <v>0</v>
      </c>
      <c r="I14747" s="2">
        <v>0</v>
      </c>
      <c r="J14747" s="2">
        <v>0</v>
      </c>
      <c r="K14747" s="2">
        <v>0</v>
      </c>
      <c r="L14747" s="2">
        <v>0</v>
      </c>
      <c r="M14747" s="2">
        <v>0</v>
      </c>
      <c r="N14747" s="2">
        <v>0</v>
      </c>
      <c r="O14747" s="2">
        <v>0</v>
      </c>
      <c r="P14747" s="2">
        <v>0</v>
      </c>
      <c r="Q14747" s="2">
        <v>0</v>
      </c>
      <c r="R14747" s="7">
        <v>0</v>
      </c>
    </row>
    <row r="14748" spans="1:18" x14ac:dyDescent="0.3">
      <c r="A14748" t="s">
        <v>29500</v>
      </c>
      <c r="B14748" t="s">
        <v>29501</v>
      </c>
      <c r="C14748" s="2">
        <v>0</v>
      </c>
      <c r="D14748" s="2">
        <v>0</v>
      </c>
      <c r="E14748" s="2">
        <v>0</v>
      </c>
      <c r="F14748" s="2">
        <v>0</v>
      </c>
      <c r="G14748" s="2">
        <v>0</v>
      </c>
      <c r="H14748" s="2">
        <v>0</v>
      </c>
      <c r="I14748" s="2">
        <v>0</v>
      </c>
      <c r="J14748" s="2">
        <v>0</v>
      </c>
      <c r="K14748" s="2">
        <v>0</v>
      </c>
      <c r="L14748" s="2">
        <v>0</v>
      </c>
      <c r="M14748" s="2">
        <v>0</v>
      </c>
      <c r="N14748" s="2">
        <v>0</v>
      </c>
      <c r="O14748" s="2">
        <v>0</v>
      </c>
      <c r="P14748" s="2">
        <v>0</v>
      </c>
      <c r="Q14748" s="2">
        <v>0</v>
      </c>
      <c r="R14748" s="7">
        <v>0</v>
      </c>
    </row>
    <row r="14749" spans="1:18" x14ac:dyDescent="0.3">
      <c r="A14749" t="s">
        <v>29502</v>
      </c>
      <c r="B14749" t="s">
        <v>29503</v>
      </c>
      <c r="C14749" s="2">
        <v>0</v>
      </c>
      <c r="D14749" s="2">
        <v>0</v>
      </c>
      <c r="E14749" s="2">
        <v>0</v>
      </c>
      <c r="F14749" s="2">
        <v>0</v>
      </c>
      <c r="G14749" s="2">
        <v>0</v>
      </c>
      <c r="H14749" s="2">
        <v>0</v>
      </c>
      <c r="I14749" s="2">
        <v>0</v>
      </c>
      <c r="J14749" s="2">
        <v>0</v>
      </c>
      <c r="K14749" s="2">
        <v>0</v>
      </c>
      <c r="L14749" s="2">
        <v>0</v>
      </c>
      <c r="M14749" s="2">
        <v>0</v>
      </c>
      <c r="N14749" s="2">
        <v>0</v>
      </c>
      <c r="O14749" s="2">
        <v>0</v>
      </c>
      <c r="P14749" s="2">
        <v>0</v>
      </c>
      <c r="Q14749" s="2">
        <v>0</v>
      </c>
      <c r="R14749" s="7">
        <v>0</v>
      </c>
    </row>
    <row r="14750" spans="1:18" x14ac:dyDescent="0.3">
      <c r="A14750" t="s">
        <v>29504</v>
      </c>
      <c r="B14750" t="s">
        <v>29505</v>
      </c>
      <c r="C14750" s="2">
        <v>0</v>
      </c>
      <c r="D14750" s="2">
        <v>0</v>
      </c>
      <c r="E14750" s="2">
        <v>0</v>
      </c>
      <c r="F14750" s="2">
        <v>0</v>
      </c>
      <c r="G14750" s="2">
        <v>0</v>
      </c>
      <c r="H14750" s="2">
        <v>0</v>
      </c>
      <c r="I14750" s="2">
        <v>0</v>
      </c>
      <c r="J14750" s="2">
        <v>0</v>
      </c>
      <c r="K14750" s="2">
        <v>0</v>
      </c>
      <c r="L14750" s="2">
        <v>0</v>
      </c>
      <c r="M14750" s="2">
        <v>0</v>
      </c>
      <c r="N14750" s="2">
        <v>0</v>
      </c>
      <c r="O14750" s="2">
        <v>0</v>
      </c>
      <c r="P14750" s="2">
        <v>0</v>
      </c>
      <c r="Q14750" s="2">
        <v>0</v>
      </c>
      <c r="R14750" s="7">
        <v>0</v>
      </c>
    </row>
    <row r="14751" spans="1:18" x14ac:dyDescent="0.3">
      <c r="A14751" t="s">
        <v>29506</v>
      </c>
      <c r="B14751" t="s">
        <v>29507</v>
      </c>
      <c r="C14751" s="2">
        <v>0</v>
      </c>
      <c r="D14751" s="2">
        <v>0</v>
      </c>
      <c r="E14751" s="2">
        <v>0</v>
      </c>
      <c r="F14751" s="2">
        <v>0</v>
      </c>
      <c r="G14751" s="2">
        <v>0</v>
      </c>
      <c r="H14751" s="2">
        <v>0</v>
      </c>
      <c r="I14751" s="2">
        <v>0</v>
      </c>
      <c r="J14751" s="2">
        <v>0</v>
      </c>
      <c r="K14751" s="2">
        <v>0</v>
      </c>
      <c r="L14751" s="2">
        <v>0</v>
      </c>
      <c r="M14751" s="2">
        <v>0</v>
      </c>
      <c r="N14751" s="2">
        <v>0</v>
      </c>
      <c r="O14751" s="2">
        <v>0</v>
      </c>
      <c r="P14751" s="2">
        <v>0</v>
      </c>
      <c r="Q14751" s="2">
        <v>0</v>
      </c>
      <c r="R14751" s="7">
        <v>0</v>
      </c>
    </row>
    <row r="14752" spans="1:18" x14ac:dyDescent="0.3">
      <c r="A14752" t="s">
        <v>29508</v>
      </c>
      <c r="B14752" t="s">
        <v>29509</v>
      </c>
      <c r="C14752" s="2">
        <v>0</v>
      </c>
      <c r="D14752" s="2">
        <v>0</v>
      </c>
      <c r="E14752" s="2">
        <v>0</v>
      </c>
      <c r="F14752" s="2">
        <v>0</v>
      </c>
      <c r="G14752" s="2">
        <v>0</v>
      </c>
      <c r="H14752" s="2">
        <v>0</v>
      </c>
      <c r="I14752" s="2">
        <v>0</v>
      </c>
      <c r="J14752" s="2">
        <v>0</v>
      </c>
      <c r="K14752" s="2">
        <v>0</v>
      </c>
      <c r="L14752" s="2">
        <v>0</v>
      </c>
      <c r="M14752" s="2">
        <v>0</v>
      </c>
      <c r="N14752" s="2">
        <v>0</v>
      </c>
      <c r="O14752" s="2">
        <v>0</v>
      </c>
      <c r="P14752" s="2">
        <v>0</v>
      </c>
      <c r="Q14752" s="2">
        <v>0</v>
      </c>
      <c r="R14752" s="7">
        <v>0</v>
      </c>
    </row>
    <row r="14753" spans="1:18" x14ac:dyDescent="0.3">
      <c r="A14753" t="s">
        <v>29510</v>
      </c>
      <c r="B14753" t="s">
        <v>29511</v>
      </c>
      <c r="C14753" s="2">
        <v>0</v>
      </c>
      <c r="D14753" s="2">
        <v>0</v>
      </c>
      <c r="E14753" s="2">
        <v>0</v>
      </c>
      <c r="F14753" s="2">
        <v>0</v>
      </c>
      <c r="G14753" s="2">
        <v>0</v>
      </c>
      <c r="H14753" s="2">
        <v>0</v>
      </c>
      <c r="I14753" s="2">
        <v>0</v>
      </c>
      <c r="J14753" s="2">
        <v>0</v>
      </c>
      <c r="K14753" s="2">
        <v>0</v>
      </c>
      <c r="L14753" s="2">
        <v>0</v>
      </c>
      <c r="M14753" s="2">
        <v>0</v>
      </c>
      <c r="N14753" s="2">
        <v>0</v>
      </c>
      <c r="O14753" s="2">
        <v>0</v>
      </c>
      <c r="P14753" s="2">
        <v>0</v>
      </c>
      <c r="Q14753" s="2">
        <v>0</v>
      </c>
      <c r="R14753" s="7">
        <v>0</v>
      </c>
    </row>
    <row r="14754" spans="1:18" x14ac:dyDescent="0.3">
      <c r="A14754" t="s">
        <v>29512</v>
      </c>
      <c r="B14754" t="s">
        <v>29513</v>
      </c>
      <c r="C14754" s="2">
        <v>0</v>
      </c>
      <c r="D14754" s="2">
        <v>0</v>
      </c>
      <c r="E14754" s="2">
        <v>0</v>
      </c>
      <c r="F14754" s="2">
        <v>0</v>
      </c>
      <c r="G14754" s="2">
        <v>0</v>
      </c>
      <c r="H14754" s="2">
        <v>0</v>
      </c>
      <c r="I14754" s="2">
        <v>0</v>
      </c>
      <c r="J14754" s="2">
        <v>0</v>
      </c>
      <c r="K14754" s="2">
        <v>0</v>
      </c>
      <c r="L14754" s="2">
        <v>0</v>
      </c>
      <c r="M14754" s="2">
        <v>0</v>
      </c>
      <c r="N14754" s="2">
        <v>0</v>
      </c>
      <c r="O14754" s="2">
        <v>0</v>
      </c>
      <c r="P14754" s="2">
        <v>0</v>
      </c>
      <c r="Q14754" s="2">
        <v>0</v>
      </c>
      <c r="R14754" s="7">
        <v>0</v>
      </c>
    </row>
    <row r="14755" spans="1:18" x14ac:dyDescent="0.3">
      <c r="A14755" t="s">
        <v>29514</v>
      </c>
      <c r="B14755" t="s">
        <v>29515</v>
      </c>
      <c r="C14755" s="2">
        <v>0</v>
      </c>
      <c r="D14755" s="2">
        <v>0</v>
      </c>
      <c r="E14755" s="2">
        <v>0</v>
      </c>
      <c r="F14755" s="2">
        <v>0</v>
      </c>
      <c r="G14755" s="2">
        <v>0</v>
      </c>
      <c r="H14755" s="2">
        <v>0</v>
      </c>
      <c r="I14755" s="2">
        <v>0</v>
      </c>
      <c r="J14755" s="2">
        <v>0</v>
      </c>
      <c r="K14755" s="2">
        <v>0</v>
      </c>
      <c r="L14755" s="2">
        <v>0</v>
      </c>
      <c r="M14755" s="2">
        <v>0</v>
      </c>
      <c r="N14755" s="2">
        <v>0</v>
      </c>
      <c r="O14755" s="2">
        <v>0</v>
      </c>
      <c r="P14755" s="2">
        <v>0</v>
      </c>
      <c r="Q14755" s="2">
        <v>0</v>
      </c>
      <c r="R14755" s="7">
        <v>0</v>
      </c>
    </row>
    <row r="14756" spans="1:18" x14ac:dyDescent="0.3">
      <c r="A14756" t="s">
        <v>29516</v>
      </c>
      <c r="B14756" t="s">
        <v>29517</v>
      </c>
      <c r="C14756" s="2">
        <v>0</v>
      </c>
      <c r="D14756" s="2">
        <v>0</v>
      </c>
      <c r="E14756" s="2">
        <v>0</v>
      </c>
      <c r="F14756" s="2">
        <v>0</v>
      </c>
      <c r="G14756" s="2">
        <v>0</v>
      </c>
      <c r="H14756" s="2">
        <v>0</v>
      </c>
      <c r="I14756" s="2">
        <v>0</v>
      </c>
      <c r="J14756" s="2">
        <v>0</v>
      </c>
      <c r="K14756" s="2">
        <v>0</v>
      </c>
      <c r="L14756" s="2">
        <v>0</v>
      </c>
      <c r="M14756" s="2">
        <v>0</v>
      </c>
      <c r="N14756" s="2">
        <v>0</v>
      </c>
      <c r="O14756" s="2">
        <v>0</v>
      </c>
      <c r="P14756" s="2">
        <v>0</v>
      </c>
      <c r="Q14756" s="2">
        <v>0</v>
      </c>
      <c r="R14756" s="7">
        <v>0</v>
      </c>
    </row>
    <row r="14757" spans="1:18" x14ac:dyDescent="0.3">
      <c r="A14757" t="s">
        <v>29518</v>
      </c>
      <c r="B14757" t="s">
        <v>29519</v>
      </c>
      <c r="C14757" s="2">
        <v>0</v>
      </c>
      <c r="D14757" s="2">
        <v>0</v>
      </c>
      <c r="E14757" s="2">
        <v>0</v>
      </c>
      <c r="F14757" s="2">
        <v>0</v>
      </c>
      <c r="G14757" s="2">
        <v>0</v>
      </c>
      <c r="H14757" s="2">
        <v>0</v>
      </c>
      <c r="I14757" s="2">
        <v>0</v>
      </c>
      <c r="J14757" s="2">
        <v>0</v>
      </c>
      <c r="K14757" s="2">
        <v>0</v>
      </c>
      <c r="L14757" s="2">
        <v>0</v>
      </c>
      <c r="M14757" s="2">
        <v>0</v>
      </c>
      <c r="N14757" s="2">
        <v>0</v>
      </c>
      <c r="O14757" s="2">
        <v>0</v>
      </c>
      <c r="P14757" s="2">
        <v>0</v>
      </c>
      <c r="Q14757" s="2">
        <v>0</v>
      </c>
      <c r="R14757" s="7">
        <v>0</v>
      </c>
    </row>
    <row r="14758" spans="1:18" x14ac:dyDescent="0.3">
      <c r="A14758" t="s">
        <v>29520</v>
      </c>
      <c r="B14758" t="s">
        <v>29521</v>
      </c>
      <c r="C14758" s="2">
        <v>0</v>
      </c>
      <c r="D14758" s="2">
        <v>0</v>
      </c>
      <c r="E14758" s="2">
        <v>0</v>
      </c>
      <c r="F14758" s="2">
        <v>0</v>
      </c>
      <c r="G14758" s="2">
        <v>0</v>
      </c>
      <c r="H14758" s="2">
        <v>0</v>
      </c>
      <c r="I14758" s="2">
        <v>0</v>
      </c>
      <c r="J14758" s="2">
        <v>0</v>
      </c>
      <c r="K14758" s="2">
        <v>0</v>
      </c>
      <c r="L14758" s="2">
        <v>0</v>
      </c>
      <c r="M14758" s="2">
        <v>0</v>
      </c>
      <c r="N14758" s="2">
        <v>0</v>
      </c>
      <c r="O14758" s="2">
        <v>0</v>
      </c>
      <c r="P14758" s="2">
        <v>0</v>
      </c>
      <c r="Q14758" s="2">
        <v>0</v>
      </c>
      <c r="R14758" s="7">
        <v>0</v>
      </c>
    </row>
    <row r="14759" spans="1:18" x14ac:dyDescent="0.3">
      <c r="A14759" t="s">
        <v>29522</v>
      </c>
      <c r="B14759" t="s">
        <v>29523</v>
      </c>
      <c r="C14759" s="2">
        <v>0</v>
      </c>
      <c r="D14759" s="2">
        <v>0</v>
      </c>
      <c r="E14759" s="2">
        <v>0</v>
      </c>
      <c r="F14759" s="2">
        <v>0</v>
      </c>
      <c r="G14759" s="2">
        <v>0</v>
      </c>
      <c r="H14759" s="2">
        <v>0</v>
      </c>
      <c r="I14759" s="2">
        <v>0</v>
      </c>
      <c r="J14759" s="2">
        <v>0</v>
      </c>
      <c r="K14759" s="2">
        <v>0</v>
      </c>
      <c r="L14759" s="2">
        <v>0</v>
      </c>
      <c r="M14759" s="2">
        <v>0</v>
      </c>
      <c r="N14759" s="2">
        <v>0</v>
      </c>
      <c r="O14759" s="2">
        <v>0</v>
      </c>
      <c r="P14759" s="2">
        <v>0</v>
      </c>
      <c r="Q14759" s="2">
        <v>0</v>
      </c>
      <c r="R14759" s="7">
        <v>0</v>
      </c>
    </row>
    <row r="14760" spans="1:18" x14ac:dyDescent="0.3">
      <c r="A14760" t="s">
        <v>29524</v>
      </c>
      <c r="B14760" t="s">
        <v>29525</v>
      </c>
      <c r="C14760" s="2">
        <v>0</v>
      </c>
      <c r="D14760" s="2">
        <v>0</v>
      </c>
      <c r="E14760" s="2">
        <v>0</v>
      </c>
      <c r="F14760" s="2">
        <v>0</v>
      </c>
      <c r="G14760" s="2">
        <v>0</v>
      </c>
      <c r="H14760" s="2">
        <v>0</v>
      </c>
      <c r="I14760" s="2">
        <v>0</v>
      </c>
      <c r="J14760" s="2">
        <v>0</v>
      </c>
      <c r="K14760" s="2">
        <v>0</v>
      </c>
      <c r="L14760" s="2">
        <v>0</v>
      </c>
      <c r="M14760" s="2">
        <v>0</v>
      </c>
      <c r="N14760" s="2">
        <v>0</v>
      </c>
      <c r="O14760" s="2">
        <v>0</v>
      </c>
      <c r="P14760" s="2">
        <v>0</v>
      </c>
      <c r="Q14760" s="2">
        <v>0</v>
      </c>
      <c r="R14760" s="7">
        <v>0</v>
      </c>
    </row>
    <row r="14761" spans="1:18" x14ac:dyDescent="0.3">
      <c r="A14761" t="s">
        <v>29526</v>
      </c>
      <c r="B14761" t="s">
        <v>29527</v>
      </c>
      <c r="C14761" s="2">
        <v>0</v>
      </c>
      <c r="D14761" s="2">
        <v>0</v>
      </c>
      <c r="E14761" s="2">
        <v>0</v>
      </c>
      <c r="F14761" s="2">
        <v>0</v>
      </c>
      <c r="G14761" s="2">
        <v>0</v>
      </c>
      <c r="H14761" s="2">
        <v>0</v>
      </c>
      <c r="I14761" s="2">
        <v>0</v>
      </c>
      <c r="J14761" s="2">
        <v>0</v>
      </c>
      <c r="K14761" s="2">
        <v>0</v>
      </c>
      <c r="L14761" s="2">
        <v>0</v>
      </c>
      <c r="M14761" s="2">
        <v>0</v>
      </c>
      <c r="N14761" s="2">
        <v>0</v>
      </c>
      <c r="O14761" s="2">
        <v>0</v>
      </c>
      <c r="P14761" s="2">
        <v>0</v>
      </c>
      <c r="Q14761" s="2">
        <v>0</v>
      </c>
      <c r="R14761" s="7">
        <v>0</v>
      </c>
    </row>
    <row r="14762" spans="1:18" x14ac:dyDescent="0.3">
      <c r="A14762" t="s">
        <v>29528</v>
      </c>
      <c r="B14762" t="s">
        <v>29529</v>
      </c>
      <c r="C14762" s="2">
        <v>0</v>
      </c>
      <c r="D14762" s="2">
        <v>0</v>
      </c>
      <c r="E14762" s="2">
        <v>0</v>
      </c>
      <c r="F14762" s="2">
        <v>0</v>
      </c>
      <c r="G14762" s="2">
        <v>0</v>
      </c>
      <c r="H14762" s="2">
        <v>0</v>
      </c>
      <c r="I14762" s="2">
        <v>0</v>
      </c>
      <c r="J14762" s="2">
        <v>0</v>
      </c>
      <c r="K14762" s="2">
        <v>0</v>
      </c>
      <c r="L14762" s="2">
        <v>0</v>
      </c>
      <c r="M14762" s="2">
        <v>0</v>
      </c>
      <c r="N14762" s="2">
        <v>0</v>
      </c>
      <c r="O14762" s="2">
        <v>0</v>
      </c>
      <c r="P14762" s="2">
        <v>0</v>
      </c>
      <c r="Q14762" s="2">
        <v>0</v>
      </c>
      <c r="R14762" s="7">
        <v>0</v>
      </c>
    </row>
    <row r="14763" spans="1:18" x14ac:dyDescent="0.3">
      <c r="A14763" t="s">
        <v>29530</v>
      </c>
      <c r="B14763" t="s">
        <v>29531</v>
      </c>
      <c r="C14763" s="2">
        <v>0</v>
      </c>
      <c r="D14763" s="2">
        <v>0</v>
      </c>
      <c r="E14763" s="2">
        <v>0</v>
      </c>
      <c r="F14763" s="2">
        <v>0</v>
      </c>
      <c r="G14763" s="2">
        <v>0</v>
      </c>
      <c r="H14763" s="2">
        <v>0</v>
      </c>
      <c r="I14763" s="2">
        <v>0</v>
      </c>
      <c r="J14763" s="2">
        <v>0</v>
      </c>
      <c r="K14763" s="2">
        <v>0</v>
      </c>
      <c r="L14763" s="2">
        <v>0</v>
      </c>
      <c r="M14763" s="2">
        <v>0</v>
      </c>
      <c r="N14763" s="2">
        <v>0</v>
      </c>
      <c r="O14763" s="2">
        <v>0</v>
      </c>
      <c r="P14763" s="2">
        <v>0</v>
      </c>
      <c r="Q14763" s="2">
        <v>0</v>
      </c>
      <c r="R14763" s="7">
        <v>0</v>
      </c>
    </row>
    <row r="14764" spans="1:18" x14ac:dyDescent="0.3">
      <c r="A14764" t="s">
        <v>29532</v>
      </c>
      <c r="B14764" t="s">
        <v>29533</v>
      </c>
      <c r="C14764" s="2">
        <v>0</v>
      </c>
      <c r="D14764" s="2">
        <v>0</v>
      </c>
      <c r="E14764" s="2">
        <v>0</v>
      </c>
      <c r="F14764" s="2">
        <v>0</v>
      </c>
      <c r="G14764" s="2">
        <v>0</v>
      </c>
      <c r="H14764" s="2">
        <v>0</v>
      </c>
      <c r="I14764" s="2">
        <v>0</v>
      </c>
      <c r="J14764" s="2">
        <v>0</v>
      </c>
      <c r="K14764" s="2">
        <v>0</v>
      </c>
      <c r="L14764" s="2">
        <v>0</v>
      </c>
      <c r="M14764" s="2">
        <v>0</v>
      </c>
      <c r="N14764" s="2">
        <v>0</v>
      </c>
      <c r="O14764" s="2">
        <v>0</v>
      </c>
      <c r="P14764" s="2">
        <v>0</v>
      </c>
      <c r="Q14764" s="2">
        <v>0</v>
      </c>
      <c r="R14764" s="7">
        <v>0</v>
      </c>
    </row>
    <row r="14765" spans="1:18" x14ac:dyDescent="0.3">
      <c r="A14765" t="s">
        <v>29534</v>
      </c>
      <c r="B14765" t="s">
        <v>29535</v>
      </c>
      <c r="C14765" s="2">
        <v>0</v>
      </c>
      <c r="D14765" s="2">
        <v>0</v>
      </c>
      <c r="E14765" s="2">
        <v>0</v>
      </c>
      <c r="F14765" s="2">
        <v>0</v>
      </c>
      <c r="G14765" s="2">
        <v>0</v>
      </c>
      <c r="H14765" s="2">
        <v>0</v>
      </c>
      <c r="I14765" s="2">
        <v>0</v>
      </c>
      <c r="J14765" s="2">
        <v>0</v>
      </c>
      <c r="K14765" s="2">
        <v>0</v>
      </c>
      <c r="L14765" s="2">
        <v>0</v>
      </c>
      <c r="M14765" s="2">
        <v>0</v>
      </c>
      <c r="N14765" s="2">
        <v>0</v>
      </c>
      <c r="O14765" s="2">
        <v>0</v>
      </c>
      <c r="P14765" s="2">
        <v>0</v>
      </c>
      <c r="Q14765" s="2">
        <v>0</v>
      </c>
      <c r="R14765" s="7">
        <v>0</v>
      </c>
    </row>
    <row r="14766" spans="1:18" x14ac:dyDescent="0.3">
      <c r="A14766" t="s">
        <v>29536</v>
      </c>
      <c r="B14766" t="s">
        <v>29537</v>
      </c>
      <c r="C14766" s="2">
        <v>0</v>
      </c>
      <c r="D14766" s="2">
        <v>0</v>
      </c>
      <c r="E14766" s="2">
        <v>0</v>
      </c>
      <c r="F14766" s="2">
        <v>0</v>
      </c>
      <c r="G14766" s="2">
        <v>0</v>
      </c>
      <c r="H14766" s="2">
        <v>0</v>
      </c>
      <c r="I14766" s="2">
        <v>0</v>
      </c>
      <c r="J14766" s="2">
        <v>0</v>
      </c>
      <c r="K14766" s="2">
        <v>0</v>
      </c>
      <c r="L14766" s="2">
        <v>0</v>
      </c>
      <c r="M14766" s="2">
        <v>0</v>
      </c>
      <c r="N14766" s="2">
        <v>0</v>
      </c>
      <c r="O14766" s="2">
        <v>0</v>
      </c>
      <c r="P14766" s="2">
        <v>0</v>
      </c>
      <c r="Q14766" s="2">
        <v>0</v>
      </c>
      <c r="R14766" s="7">
        <v>0</v>
      </c>
    </row>
    <row r="14767" spans="1:18" x14ac:dyDescent="0.3">
      <c r="A14767" t="s">
        <v>29538</v>
      </c>
      <c r="B14767" t="s">
        <v>29539</v>
      </c>
      <c r="C14767" s="2">
        <v>0</v>
      </c>
      <c r="D14767" s="2">
        <v>0</v>
      </c>
      <c r="E14767" s="2">
        <v>0</v>
      </c>
      <c r="F14767" s="2">
        <v>0</v>
      </c>
      <c r="G14767" s="2">
        <v>0</v>
      </c>
      <c r="H14767" s="2">
        <v>0</v>
      </c>
      <c r="I14767" s="2">
        <v>0</v>
      </c>
      <c r="J14767" s="2">
        <v>0</v>
      </c>
      <c r="K14767" s="2">
        <v>0</v>
      </c>
      <c r="L14767" s="2">
        <v>0</v>
      </c>
      <c r="M14767" s="2">
        <v>0</v>
      </c>
      <c r="N14767" s="2">
        <v>0</v>
      </c>
      <c r="O14767" s="2">
        <v>0</v>
      </c>
      <c r="P14767" s="2">
        <v>0</v>
      </c>
      <c r="Q14767" s="2">
        <v>0</v>
      </c>
      <c r="R14767" s="7">
        <v>0</v>
      </c>
    </row>
    <row r="14768" spans="1:18" x14ac:dyDescent="0.3">
      <c r="A14768" t="s">
        <v>29540</v>
      </c>
      <c r="B14768" t="s">
        <v>29541</v>
      </c>
      <c r="C14768" s="2">
        <v>0</v>
      </c>
      <c r="D14768" s="2">
        <v>0</v>
      </c>
      <c r="E14768" s="2">
        <v>0</v>
      </c>
      <c r="F14768" s="2">
        <v>0</v>
      </c>
      <c r="G14768" s="2">
        <v>0</v>
      </c>
      <c r="H14768" s="2">
        <v>0</v>
      </c>
      <c r="I14768" s="2">
        <v>0</v>
      </c>
      <c r="J14768" s="2">
        <v>0</v>
      </c>
      <c r="K14768" s="2">
        <v>0</v>
      </c>
      <c r="L14768" s="2">
        <v>0</v>
      </c>
      <c r="M14768" s="2">
        <v>0</v>
      </c>
      <c r="N14768" s="2">
        <v>0</v>
      </c>
      <c r="O14768" s="2">
        <v>0</v>
      </c>
      <c r="P14768" s="2">
        <v>0</v>
      </c>
      <c r="Q14768" s="2">
        <v>0</v>
      </c>
      <c r="R14768" s="7">
        <v>0</v>
      </c>
    </row>
    <row r="14769" spans="1:18" x14ac:dyDescent="0.3">
      <c r="A14769" t="s">
        <v>29542</v>
      </c>
      <c r="B14769" t="s">
        <v>29543</v>
      </c>
      <c r="C14769" s="2">
        <v>0</v>
      </c>
      <c r="D14769" s="2">
        <v>0</v>
      </c>
      <c r="E14769" s="2">
        <v>0</v>
      </c>
      <c r="F14769" s="2">
        <v>0</v>
      </c>
      <c r="G14769" s="2">
        <v>0</v>
      </c>
      <c r="H14769" s="2">
        <v>0</v>
      </c>
      <c r="I14769" s="2">
        <v>0</v>
      </c>
      <c r="J14769" s="2">
        <v>0</v>
      </c>
      <c r="K14769" s="2">
        <v>0</v>
      </c>
      <c r="L14769" s="2">
        <v>0</v>
      </c>
      <c r="M14769" s="2">
        <v>0</v>
      </c>
      <c r="N14769" s="2">
        <v>0</v>
      </c>
      <c r="O14769" s="2">
        <v>0</v>
      </c>
      <c r="P14769" s="2">
        <v>0</v>
      </c>
      <c r="Q14769" s="2">
        <v>0</v>
      </c>
      <c r="R14769" s="7">
        <v>0</v>
      </c>
    </row>
    <row r="14770" spans="1:18" x14ac:dyDescent="0.3">
      <c r="A14770" t="s">
        <v>29544</v>
      </c>
      <c r="B14770" t="s">
        <v>29545</v>
      </c>
      <c r="C14770" s="2">
        <v>0</v>
      </c>
      <c r="D14770" s="2">
        <v>0</v>
      </c>
      <c r="E14770" s="2">
        <v>0</v>
      </c>
      <c r="F14770" s="2">
        <v>0</v>
      </c>
      <c r="G14770" s="2">
        <v>0</v>
      </c>
      <c r="H14770" s="2">
        <v>0</v>
      </c>
      <c r="I14770" s="2">
        <v>0</v>
      </c>
      <c r="J14770" s="2">
        <v>0</v>
      </c>
      <c r="K14770" s="2">
        <v>0</v>
      </c>
      <c r="L14770" s="2">
        <v>0</v>
      </c>
      <c r="M14770" s="2">
        <v>0</v>
      </c>
      <c r="N14770" s="2">
        <v>0</v>
      </c>
      <c r="O14770" s="2">
        <v>0</v>
      </c>
      <c r="P14770" s="2">
        <v>0</v>
      </c>
      <c r="Q14770" s="2">
        <v>0</v>
      </c>
      <c r="R14770" s="7">
        <v>0</v>
      </c>
    </row>
    <row r="14771" spans="1:18" x14ac:dyDescent="0.3">
      <c r="A14771" t="s">
        <v>29546</v>
      </c>
      <c r="B14771" t="s">
        <v>29547</v>
      </c>
      <c r="C14771" s="2">
        <v>0</v>
      </c>
      <c r="D14771" s="2">
        <v>0</v>
      </c>
      <c r="E14771" s="2">
        <v>0</v>
      </c>
      <c r="F14771" s="2">
        <v>0</v>
      </c>
      <c r="G14771" s="2">
        <v>0</v>
      </c>
      <c r="H14771" s="2">
        <v>0</v>
      </c>
      <c r="I14771" s="2">
        <v>0</v>
      </c>
      <c r="J14771" s="2">
        <v>0</v>
      </c>
      <c r="K14771" s="2">
        <v>0</v>
      </c>
      <c r="L14771" s="2">
        <v>0</v>
      </c>
      <c r="M14771" s="2">
        <v>0</v>
      </c>
      <c r="N14771" s="2">
        <v>0</v>
      </c>
      <c r="O14771" s="2">
        <v>0</v>
      </c>
      <c r="P14771" s="2">
        <v>0</v>
      </c>
      <c r="Q14771" s="2">
        <v>0</v>
      </c>
      <c r="R14771" s="7">
        <v>0</v>
      </c>
    </row>
    <row r="14772" spans="1:18" x14ac:dyDescent="0.3">
      <c r="A14772" t="s">
        <v>29548</v>
      </c>
      <c r="B14772" t="s">
        <v>29549</v>
      </c>
      <c r="C14772" s="2">
        <v>0</v>
      </c>
      <c r="D14772" s="2">
        <v>0</v>
      </c>
      <c r="E14772" s="2">
        <v>0</v>
      </c>
      <c r="F14772" s="2">
        <v>0</v>
      </c>
      <c r="G14772" s="2">
        <v>0</v>
      </c>
      <c r="H14772" s="2">
        <v>0</v>
      </c>
      <c r="I14772" s="2">
        <v>0</v>
      </c>
      <c r="J14772" s="2">
        <v>0</v>
      </c>
      <c r="K14772" s="2">
        <v>0</v>
      </c>
      <c r="L14772" s="2">
        <v>0</v>
      </c>
      <c r="M14772" s="2">
        <v>0</v>
      </c>
      <c r="N14772" s="2">
        <v>0</v>
      </c>
      <c r="O14772" s="2">
        <v>0</v>
      </c>
      <c r="P14772" s="2">
        <v>0</v>
      </c>
      <c r="Q14772" s="2">
        <v>0</v>
      </c>
      <c r="R14772" s="7">
        <v>0</v>
      </c>
    </row>
    <row r="14773" spans="1:18" x14ac:dyDescent="0.3">
      <c r="A14773" t="s">
        <v>29550</v>
      </c>
      <c r="B14773" t="s">
        <v>29551</v>
      </c>
      <c r="C14773" s="2">
        <v>0</v>
      </c>
      <c r="D14773" s="2">
        <v>0</v>
      </c>
      <c r="E14773" s="2">
        <v>0</v>
      </c>
      <c r="F14773" s="2">
        <v>0</v>
      </c>
      <c r="G14773" s="2">
        <v>0</v>
      </c>
      <c r="H14773" s="2">
        <v>0</v>
      </c>
      <c r="I14773" s="2">
        <v>0</v>
      </c>
      <c r="J14773" s="2">
        <v>0</v>
      </c>
      <c r="K14773" s="2">
        <v>0</v>
      </c>
      <c r="L14773" s="2">
        <v>0</v>
      </c>
      <c r="M14773" s="2">
        <v>0</v>
      </c>
      <c r="N14773" s="2">
        <v>0</v>
      </c>
      <c r="O14773" s="2">
        <v>0</v>
      </c>
      <c r="P14773" s="2">
        <v>0</v>
      </c>
      <c r="Q14773" s="2">
        <v>0</v>
      </c>
      <c r="R14773" s="7">
        <v>0</v>
      </c>
    </row>
    <row r="14774" spans="1:18" x14ac:dyDescent="0.3">
      <c r="A14774" t="s">
        <v>29552</v>
      </c>
      <c r="B14774" t="s">
        <v>29553</v>
      </c>
      <c r="C14774" s="2">
        <v>0</v>
      </c>
      <c r="D14774" s="2">
        <v>0</v>
      </c>
      <c r="E14774" s="2">
        <v>0</v>
      </c>
      <c r="F14774" s="2">
        <v>0</v>
      </c>
      <c r="G14774" s="2">
        <v>0</v>
      </c>
      <c r="H14774" s="2">
        <v>0</v>
      </c>
      <c r="I14774" s="2">
        <v>0</v>
      </c>
      <c r="J14774" s="2">
        <v>0</v>
      </c>
      <c r="K14774" s="2">
        <v>0</v>
      </c>
      <c r="L14774" s="2">
        <v>0</v>
      </c>
      <c r="M14774" s="2">
        <v>0</v>
      </c>
      <c r="N14774" s="2">
        <v>0</v>
      </c>
      <c r="O14774" s="2">
        <v>0</v>
      </c>
      <c r="P14774" s="2">
        <v>0</v>
      </c>
      <c r="Q14774" s="2">
        <v>0</v>
      </c>
      <c r="R14774" s="7">
        <v>0</v>
      </c>
    </row>
    <row r="14775" spans="1:18" x14ac:dyDescent="0.3">
      <c r="A14775" t="s">
        <v>29554</v>
      </c>
      <c r="B14775" t="s">
        <v>29555</v>
      </c>
      <c r="C14775" s="2">
        <v>0</v>
      </c>
      <c r="D14775" s="2">
        <v>0</v>
      </c>
      <c r="E14775" s="2">
        <v>0</v>
      </c>
      <c r="F14775" s="2">
        <v>0</v>
      </c>
      <c r="G14775" s="2">
        <v>0</v>
      </c>
      <c r="H14775" s="2">
        <v>0</v>
      </c>
      <c r="I14775" s="2">
        <v>0</v>
      </c>
      <c r="J14775" s="2">
        <v>0</v>
      </c>
      <c r="K14775" s="2">
        <v>0</v>
      </c>
      <c r="L14775" s="2">
        <v>0</v>
      </c>
      <c r="M14775" s="2">
        <v>0</v>
      </c>
      <c r="N14775" s="2">
        <v>0</v>
      </c>
      <c r="O14775" s="2">
        <v>0</v>
      </c>
      <c r="P14775" s="2">
        <v>0</v>
      </c>
      <c r="Q14775" s="2">
        <v>0</v>
      </c>
      <c r="R14775" s="7">
        <v>0</v>
      </c>
    </row>
    <row r="14776" spans="1:18" x14ac:dyDescent="0.3">
      <c r="A14776" t="s">
        <v>29556</v>
      </c>
      <c r="B14776" t="s">
        <v>29557</v>
      </c>
      <c r="C14776" s="2">
        <v>0</v>
      </c>
      <c r="D14776" s="2">
        <v>0</v>
      </c>
      <c r="E14776" s="2">
        <v>0</v>
      </c>
      <c r="F14776" s="2">
        <v>0</v>
      </c>
      <c r="G14776" s="2">
        <v>0</v>
      </c>
      <c r="H14776" s="2">
        <v>0</v>
      </c>
      <c r="I14776" s="2">
        <v>0</v>
      </c>
      <c r="J14776" s="2">
        <v>0</v>
      </c>
      <c r="K14776" s="2">
        <v>0</v>
      </c>
      <c r="L14776" s="2">
        <v>0</v>
      </c>
      <c r="M14776" s="2">
        <v>0</v>
      </c>
      <c r="N14776" s="2">
        <v>0</v>
      </c>
      <c r="O14776" s="2">
        <v>0</v>
      </c>
      <c r="P14776" s="2">
        <v>0</v>
      </c>
      <c r="Q14776" s="2">
        <v>0</v>
      </c>
      <c r="R14776" s="7">
        <v>0</v>
      </c>
    </row>
    <row r="14777" spans="1:18" x14ac:dyDescent="0.3">
      <c r="A14777" t="s">
        <v>29558</v>
      </c>
      <c r="B14777" t="s">
        <v>29559</v>
      </c>
      <c r="C14777" s="2">
        <v>0</v>
      </c>
      <c r="D14777" s="2">
        <v>0</v>
      </c>
      <c r="E14777" s="2">
        <v>0</v>
      </c>
      <c r="F14777" s="2">
        <v>0</v>
      </c>
      <c r="G14777" s="2">
        <v>0</v>
      </c>
      <c r="H14777" s="2">
        <v>0</v>
      </c>
      <c r="I14777" s="2">
        <v>0</v>
      </c>
      <c r="J14777" s="2">
        <v>0</v>
      </c>
      <c r="K14777" s="2">
        <v>0</v>
      </c>
      <c r="L14777" s="2">
        <v>0</v>
      </c>
      <c r="M14777" s="2">
        <v>0</v>
      </c>
      <c r="N14777" s="2">
        <v>0</v>
      </c>
      <c r="O14777" s="2">
        <v>0</v>
      </c>
      <c r="P14777" s="2">
        <v>0</v>
      </c>
      <c r="Q14777" s="2">
        <v>0</v>
      </c>
      <c r="R14777" s="7">
        <v>0</v>
      </c>
    </row>
    <row r="14778" spans="1:18" x14ac:dyDescent="0.3">
      <c r="A14778" t="s">
        <v>29560</v>
      </c>
      <c r="B14778" t="s">
        <v>29561</v>
      </c>
      <c r="C14778" s="2">
        <v>0</v>
      </c>
      <c r="D14778" s="2">
        <v>0</v>
      </c>
      <c r="E14778" s="2">
        <v>0</v>
      </c>
      <c r="F14778" s="2">
        <v>0</v>
      </c>
      <c r="G14778" s="2">
        <v>0</v>
      </c>
      <c r="H14778" s="2">
        <v>0</v>
      </c>
      <c r="I14778" s="2">
        <v>0</v>
      </c>
      <c r="J14778" s="2">
        <v>0</v>
      </c>
      <c r="K14778" s="2">
        <v>0</v>
      </c>
      <c r="L14778" s="2">
        <v>0</v>
      </c>
      <c r="M14778" s="2">
        <v>0</v>
      </c>
      <c r="N14778" s="2">
        <v>0</v>
      </c>
      <c r="O14778" s="2">
        <v>0</v>
      </c>
      <c r="P14778" s="2">
        <v>0</v>
      </c>
      <c r="Q14778" s="2">
        <v>0</v>
      </c>
      <c r="R14778" s="7">
        <v>0</v>
      </c>
    </row>
    <row r="14779" spans="1:18" x14ac:dyDescent="0.3">
      <c r="A14779" t="s">
        <v>29562</v>
      </c>
      <c r="B14779" t="s">
        <v>29563</v>
      </c>
      <c r="C14779" s="2">
        <v>0</v>
      </c>
      <c r="D14779" s="2">
        <v>0</v>
      </c>
      <c r="E14779" s="2">
        <v>0</v>
      </c>
      <c r="F14779" s="2">
        <v>0</v>
      </c>
      <c r="G14779" s="2">
        <v>0</v>
      </c>
      <c r="H14779" s="2">
        <v>0</v>
      </c>
      <c r="I14779" s="2">
        <v>0</v>
      </c>
      <c r="J14779" s="2">
        <v>0</v>
      </c>
      <c r="K14779" s="2">
        <v>0</v>
      </c>
      <c r="L14779" s="2">
        <v>0</v>
      </c>
      <c r="M14779" s="2">
        <v>0</v>
      </c>
      <c r="N14779" s="2">
        <v>0</v>
      </c>
      <c r="O14779" s="2">
        <v>0</v>
      </c>
      <c r="P14779" s="2">
        <v>0</v>
      </c>
      <c r="Q14779" s="2">
        <v>0</v>
      </c>
      <c r="R14779" s="7">
        <v>0</v>
      </c>
    </row>
    <row r="14780" spans="1:18" x14ac:dyDescent="0.3">
      <c r="A14780" t="s">
        <v>29564</v>
      </c>
      <c r="B14780" t="s">
        <v>29565</v>
      </c>
      <c r="C14780" s="2">
        <v>0</v>
      </c>
      <c r="D14780" s="2">
        <v>0</v>
      </c>
      <c r="E14780" s="2">
        <v>0</v>
      </c>
      <c r="F14780" s="2">
        <v>0</v>
      </c>
      <c r="G14780" s="2">
        <v>0</v>
      </c>
      <c r="H14780" s="2">
        <v>0</v>
      </c>
      <c r="I14780" s="2">
        <v>0</v>
      </c>
      <c r="J14780" s="2">
        <v>0</v>
      </c>
      <c r="K14780" s="2">
        <v>0</v>
      </c>
      <c r="L14780" s="2">
        <v>0</v>
      </c>
      <c r="M14780" s="2">
        <v>0</v>
      </c>
      <c r="N14780" s="2">
        <v>0</v>
      </c>
      <c r="O14780" s="2">
        <v>0</v>
      </c>
      <c r="P14780" s="2">
        <v>0</v>
      </c>
      <c r="Q14780" s="2">
        <v>0</v>
      </c>
      <c r="R14780" s="7">
        <v>0</v>
      </c>
    </row>
    <row r="14781" spans="1:18" x14ac:dyDescent="0.3">
      <c r="A14781" t="s">
        <v>29566</v>
      </c>
      <c r="B14781" t="s">
        <v>29567</v>
      </c>
      <c r="C14781" s="2">
        <v>0</v>
      </c>
      <c r="D14781" s="2">
        <v>0</v>
      </c>
      <c r="E14781" s="2">
        <v>0</v>
      </c>
      <c r="F14781" s="2">
        <v>0</v>
      </c>
      <c r="G14781" s="2">
        <v>0</v>
      </c>
      <c r="H14781" s="2">
        <v>0</v>
      </c>
      <c r="I14781" s="2">
        <v>0</v>
      </c>
      <c r="J14781" s="2">
        <v>0</v>
      </c>
      <c r="K14781" s="2">
        <v>0</v>
      </c>
      <c r="L14781" s="2">
        <v>0</v>
      </c>
      <c r="M14781" s="2">
        <v>0</v>
      </c>
      <c r="N14781" s="2">
        <v>0</v>
      </c>
      <c r="O14781" s="2">
        <v>0</v>
      </c>
      <c r="P14781" s="2">
        <v>0</v>
      </c>
      <c r="Q14781" s="2">
        <v>0</v>
      </c>
      <c r="R14781" s="7">
        <v>0</v>
      </c>
    </row>
    <row r="14782" spans="1:18" x14ac:dyDescent="0.3">
      <c r="A14782" t="s">
        <v>29568</v>
      </c>
      <c r="B14782" t="s">
        <v>29569</v>
      </c>
      <c r="C14782" s="2">
        <v>0</v>
      </c>
      <c r="D14782" s="2">
        <v>0</v>
      </c>
      <c r="E14782" s="2">
        <v>0</v>
      </c>
      <c r="F14782" s="2">
        <v>0</v>
      </c>
      <c r="G14782" s="2">
        <v>0</v>
      </c>
      <c r="H14782" s="2">
        <v>0</v>
      </c>
      <c r="I14782" s="2">
        <v>0</v>
      </c>
      <c r="J14782" s="2">
        <v>0</v>
      </c>
      <c r="K14782" s="2">
        <v>0</v>
      </c>
      <c r="L14782" s="2">
        <v>0</v>
      </c>
      <c r="M14782" s="2">
        <v>0</v>
      </c>
      <c r="N14782" s="2">
        <v>0</v>
      </c>
      <c r="O14782" s="2">
        <v>0</v>
      </c>
      <c r="P14782" s="2">
        <v>0</v>
      </c>
      <c r="Q14782" s="2">
        <v>0</v>
      </c>
      <c r="R14782" s="7">
        <v>0</v>
      </c>
    </row>
    <row r="14783" spans="1:18" x14ac:dyDescent="0.3">
      <c r="A14783" t="s">
        <v>29570</v>
      </c>
      <c r="B14783" t="s">
        <v>29571</v>
      </c>
      <c r="C14783" s="2">
        <v>0</v>
      </c>
      <c r="D14783" s="2">
        <v>0</v>
      </c>
      <c r="E14783" s="2">
        <v>0</v>
      </c>
      <c r="F14783" s="2">
        <v>0</v>
      </c>
      <c r="G14783" s="2">
        <v>0</v>
      </c>
      <c r="H14783" s="2">
        <v>0</v>
      </c>
      <c r="I14783" s="2">
        <v>0</v>
      </c>
      <c r="J14783" s="2">
        <v>0</v>
      </c>
      <c r="K14783" s="2">
        <v>0</v>
      </c>
      <c r="L14783" s="2">
        <v>0</v>
      </c>
      <c r="M14783" s="2">
        <v>0</v>
      </c>
      <c r="N14783" s="2">
        <v>0</v>
      </c>
      <c r="O14783" s="2">
        <v>0</v>
      </c>
      <c r="P14783" s="2">
        <v>0</v>
      </c>
      <c r="Q14783" s="2">
        <v>0</v>
      </c>
      <c r="R14783" s="7">
        <v>0</v>
      </c>
    </row>
    <row r="14784" spans="1:18" x14ac:dyDescent="0.3">
      <c r="A14784" t="s">
        <v>29572</v>
      </c>
      <c r="B14784" t="s">
        <v>29573</v>
      </c>
      <c r="C14784" s="2">
        <v>0</v>
      </c>
      <c r="D14784" s="2">
        <v>0</v>
      </c>
      <c r="E14784" s="2">
        <v>0</v>
      </c>
      <c r="F14784" s="2">
        <v>0</v>
      </c>
      <c r="G14784" s="2">
        <v>0</v>
      </c>
      <c r="H14784" s="2">
        <v>0</v>
      </c>
      <c r="I14784" s="2">
        <v>0</v>
      </c>
      <c r="J14784" s="2">
        <v>0</v>
      </c>
      <c r="K14784" s="2">
        <v>0</v>
      </c>
      <c r="L14784" s="2">
        <v>0</v>
      </c>
      <c r="M14784" s="2">
        <v>0</v>
      </c>
      <c r="N14784" s="2">
        <v>0</v>
      </c>
      <c r="O14784" s="2">
        <v>0</v>
      </c>
      <c r="P14784" s="2">
        <v>0</v>
      </c>
      <c r="Q14784" s="2">
        <v>0</v>
      </c>
      <c r="R14784" s="7">
        <v>0</v>
      </c>
    </row>
    <row r="14785" spans="1:18" x14ac:dyDescent="0.3">
      <c r="A14785" t="s">
        <v>29574</v>
      </c>
      <c r="B14785" t="s">
        <v>29575</v>
      </c>
      <c r="C14785" s="2">
        <v>0</v>
      </c>
      <c r="D14785" s="2">
        <v>0</v>
      </c>
      <c r="E14785" s="2">
        <v>0</v>
      </c>
      <c r="F14785" s="2">
        <v>0</v>
      </c>
      <c r="G14785" s="2">
        <v>0</v>
      </c>
      <c r="H14785" s="2">
        <v>0</v>
      </c>
      <c r="I14785" s="2">
        <v>0</v>
      </c>
      <c r="J14785" s="2">
        <v>0</v>
      </c>
      <c r="K14785" s="2">
        <v>0</v>
      </c>
      <c r="L14785" s="2">
        <v>0</v>
      </c>
      <c r="M14785" s="2">
        <v>0</v>
      </c>
      <c r="N14785" s="2">
        <v>0</v>
      </c>
      <c r="O14785" s="2">
        <v>0</v>
      </c>
      <c r="P14785" s="2">
        <v>0</v>
      </c>
      <c r="Q14785" s="2">
        <v>0</v>
      </c>
      <c r="R14785" s="7">
        <v>0</v>
      </c>
    </row>
    <row r="14786" spans="1:18" x14ac:dyDescent="0.3">
      <c r="A14786" t="s">
        <v>29576</v>
      </c>
      <c r="B14786" t="s">
        <v>29577</v>
      </c>
      <c r="C14786" s="2">
        <v>0</v>
      </c>
      <c r="D14786" s="2">
        <v>0</v>
      </c>
      <c r="E14786" s="2">
        <v>0</v>
      </c>
      <c r="F14786" s="2">
        <v>0</v>
      </c>
      <c r="G14786" s="2">
        <v>0</v>
      </c>
      <c r="H14786" s="2">
        <v>0</v>
      </c>
      <c r="I14786" s="2">
        <v>0</v>
      </c>
      <c r="J14786" s="2">
        <v>0</v>
      </c>
      <c r="K14786" s="2">
        <v>0</v>
      </c>
      <c r="L14786" s="2">
        <v>0</v>
      </c>
      <c r="M14786" s="2">
        <v>0</v>
      </c>
      <c r="N14786" s="2">
        <v>0</v>
      </c>
      <c r="O14786" s="2">
        <v>0</v>
      </c>
      <c r="P14786" s="2">
        <v>0</v>
      </c>
      <c r="Q14786" s="2">
        <v>0</v>
      </c>
      <c r="R14786" s="7">
        <v>0</v>
      </c>
    </row>
    <row r="14787" spans="1:18" x14ac:dyDescent="0.3">
      <c r="A14787" t="s">
        <v>29578</v>
      </c>
      <c r="B14787" t="s">
        <v>29579</v>
      </c>
      <c r="C14787" s="2">
        <v>0</v>
      </c>
      <c r="D14787" s="2">
        <v>0</v>
      </c>
      <c r="E14787" s="2">
        <v>0</v>
      </c>
      <c r="F14787" s="2">
        <v>0</v>
      </c>
      <c r="G14787" s="2">
        <v>0</v>
      </c>
      <c r="H14787" s="2">
        <v>0</v>
      </c>
      <c r="I14787" s="2">
        <v>0</v>
      </c>
      <c r="J14787" s="2">
        <v>0</v>
      </c>
      <c r="K14787" s="2">
        <v>0</v>
      </c>
      <c r="L14787" s="2">
        <v>0</v>
      </c>
      <c r="M14787" s="2">
        <v>0</v>
      </c>
      <c r="N14787" s="2">
        <v>0</v>
      </c>
      <c r="O14787" s="2">
        <v>0</v>
      </c>
      <c r="P14787" s="2">
        <v>0</v>
      </c>
      <c r="Q14787" s="2">
        <v>0</v>
      </c>
      <c r="R14787" s="7">
        <v>0</v>
      </c>
    </row>
    <row r="14788" spans="1:18" x14ac:dyDescent="0.3">
      <c r="A14788" t="s">
        <v>29580</v>
      </c>
      <c r="B14788" t="s">
        <v>29581</v>
      </c>
      <c r="C14788" s="2">
        <v>0</v>
      </c>
      <c r="D14788" s="2">
        <v>0</v>
      </c>
      <c r="E14788" s="2">
        <v>0</v>
      </c>
      <c r="F14788" s="2">
        <v>0</v>
      </c>
      <c r="G14788" s="2">
        <v>0</v>
      </c>
      <c r="H14788" s="2">
        <v>0</v>
      </c>
      <c r="I14788" s="2">
        <v>0</v>
      </c>
      <c r="J14788" s="2">
        <v>0</v>
      </c>
      <c r="K14788" s="2">
        <v>0</v>
      </c>
      <c r="L14788" s="2">
        <v>0</v>
      </c>
      <c r="M14788" s="2">
        <v>0</v>
      </c>
      <c r="N14788" s="2">
        <v>0</v>
      </c>
      <c r="O14788" s="2">
        <v>0</v>
      </c>
      <c r="P14788" s="2">
        <v>0</v>
      </c>
      <c r="Q14788" s="2">
        <v>0</v>
      </c>
      <c r="R14788" s="7">
        <v>0</v>
      </c>
    </row>
    <row r="14789" spans="1:18" x14ac:dyDescent="0.3">
      <c r="A14789" t="s">
        <v>29582</v>
      </c>
      <c r="B14789" t="s">
        <v>29583</v>
      </c>
      <c r="C14789" s="2">
        <v>0</v>
      </c>
      <c r="D14789" s="2">
        <v>0</v>
      </c>
      <c r="E14789" s="2">
        <v>0</v>
      </c>
      <c r="F14789" s="2">
        <v>0</v>
      </c>
      <c r="G14789" s="2">
        <v>0</v>
      </c>
      <c r="H14789" s="2">
        <v>0</v>
      </c>
      <c r="I14789" s="2">
        <v>0</v>
      </c>
      <c r="J14789" s="2">
        <v>0</v>
      </c>
      <c r="K14789" s="2">
        <v>0</v>
      </c>
      <c r="L14789" s="2">
        <v>0</v>
      </c>
      <c r="M14789" s="2">
        <v>0</v>
      </c>
      <c r="N14789" s="2">
        <v>0</v>
      </c>
      <c r="O14789" s="2">
        <v>0</v>
      </c>
      <c r="P14789" s="2">
        <v>0</v>
      </c>
      <c r="Q14789" s="2">
        <v>0</v>
      </c>
      <c r="R14789" s="7">
        <v>0</v>
      </c>
    </row>
    <row r="14790" spans="1:18" x14ac:dyDescent="0.3">
      <c r="A14790" t="s">
        <v>29584</v>
      </c>
      <c r="B14790" t="s">
        <v>29585</v>
      </c>
      <c r="C14790" s="2">
        <v>0</v>
      </c>
      <c r="D14790" s="2">
        <v>0</v>
      </c>
      <c r="E14790" s="2">
        <v>0</v>
      </c>
      <c r="F14790" s="2">
        <v>0</v>
      </c>
      <c r="G14790" s="2">
        <v>0</v>
      </c>
      <c r="H14790" s="2">
        <v>0</v>
      </c>
      <c r="I14790" s="2">
        <v>0</v>
      </c>
      <c r="J14790" s="2">
        <v>0</v>
      </c>
      <c r="K14790" s="2">
        <v>0</v>
      </c>
      <c r="L14790" s="2">
        <v>0</v>
      </c>
      <c r="M14790" s="2">
        <v>0</v>
      </c>
      <c r="N14790" s="2">
        <v>0</v>
      </c>
      <c r="O14790" s="2">
        <v>0</v>
      </c>
      <c r="P14790" s="2">
        <v>0</v>
      </c>
      <c r="Q14790" s="2">
        <v>0</v>
      </c>
      <c r="R14790" s="7">
        <v>0</v>
      </c>
    </row>
    <row r="14791" spans="1:18" x14ac:dyDescent="0.3">
      <c r="A14791" t="s">
        <v>29586</v>
      </c>
      <c r="B14791" t="s">
        <v>29587</v>
      </c>
      <c r="C14791" s="2">
        <v>0</v>
      </c>
      <c r="D14791" s="2">
        <v>0</v>
      </c>
      <c r="E14791" s="2">
        <v>0</v>
      </c>
      <c r="F14791" s="2">
        <v>0</v>
      </c>
      <c r="G14791" s="2">
        <v>0</v>
      </c>
      <c r="H14791" s="2">
        <v>0</v>
      </c>
      <c r="I14791" s="2">
        <v>0</v>
      </c>
      <c r="J14791" s="2">
        <v>0</v>
      </c>
      <c r="K14791" s="2">
        <v>0</v>
      </c>
      <c r="L14791" s="2">
        <v>0</v>
      </c>
      <c r="M14791" s="2">
        <v>0</v>
      </c>
      <c r="N14791" s="2">
        <v>0</v>
      </c>
      <c r="O14791" s="2">
        <v>0</v>
      </c>
      <c r="P14791" s="2">
        <v>0</v>
      </c>
      <c r="Q14791" s="2">
        <v>0</v>
      </c>
      <c r="R14791" s="7">
        <v>0</v>
      </c>
    </row>
    <row r="14792" spans="1:18" x14ac:dyDescent="0.3">
      <c r="A14792" t="s">
        <v>29588</v>
      </c>
      <c r="B14792" t="s">
        <v>29589</v>
      </c>
      <c r="C14792" s="2">
        <v>0</v>
      </c>
      <c r="D14792" s="2">
        <v>0</v>
      </c>
      <c r="E14792" s="2">
        <v>0</v>
      </c>
      <c r="F14792" s="2">
        <v>0</v>
      </c>
      <c r="G14792" s="2">
        <v>0</v>
      </c>
      <c r="H14792" s="2">
        <v>0</v>
      </c>
      <c r="I14792" s="2">
        <v>0</v>
      </c>
      <c r="J14792" s="2">
        <v>0</v>
      </c>
      <c r="K14792" s="2">
        <v>0</v>
      </c>
      <c r="L14792" s="2">
        <v>0</v>
      </c>
      <c r="M14792" s="2">
        <v>0</v>
      </c>
      <c r="N14792" s="2">
        <v>0</v>
      </c>
      <c r="O14792" s="2">
        <v>0</v>
      </c>
      <c r="P14792" s="2">
        <v>0</v>
      </c>
      <c r="Q14792" s="2">
        <v>0</v>
      </c>
      <c r="R14792" s="7">
        <v>0</v>
      </c>
    </row>
    <row r="14793" spans="1:18" x14ac:dyDescent="0.3">
      <c r="A14793" t="s">
        <v>29590</v>
      </c>
      <c r="B14793" t="s">
        <v>29591</v>
      </c>
      <c r="C14793" s="2">
        <v>0</v>
      </c>
      <c r="D14793" s="2">
        <v>0</v>
      </c>
      <c r="E14793" s="2">
        <v>0</v>
      </c>
      <c r="F14793" s="2">
        <v>0</v>
      </c>
      <c r="G14793" s="2">
        <v>0</v>
      </c>
      <c r="H14793" s="2">
        <v>0</v>
      </c>
      <c r="I14793" s="2">
        <v>0</v>
      </c>
      <c r="J14793" s="2">
        <v>0</v>
      </c>
      <c r="K14793" s="2">
        <v>0</v>
      </c>
      <c r="L14793" s="2">
        <v>0</v>
      </c>
      <c r="M14793" s="2">
        <v>0</v>
      </c>
      <c r="N14793" s="2">
        <v>0</v>
      </c>
      <c r="O14793" s="2">
        <v>0</v>
      </c>
      <c r="P14793" s="2">
        <v>0</v>
      </c>
      <c r="Q14793" s="2">
        <v>0</v>
      </c>
      <c r="R14793" s="7">
        <v>0</v>
      </c>
    </row>
    <row r="14794" spans="1:18" x14ac:dyDescent="0.3">
      <c r="A14794" t="s">
        <v>29592</v>
      </c>
      <c r="B14794" t="s">
        <v>29593</v>
      </c>
      <c r="C14794" s="2">
        <v>0</v>
      </c>
      <c r="D14794" s="2">
        <v>0</v>
      </c>
      <c r="E14794" s="2">
        <v>0</v>
      </c>
      <c r="F14794" s="2">
        <v>0</v>
      </c>
      <c r="G14794" s="2">
        <v>0</v>
      </c>
      <c r="H14794" s="2">
        <v>0</v>
      </c>
      <c r="I14794" s="2">
        <v>0</v>
      </c>
      <c r="J14794" s="2">
        <v>0</v>
      </c>
      <c r="K14794" s="2">
        <v>0</v>
      </c>
      <c r="L14794" s="2">
        <v>0</v>
      </c>
      <c r="M14794" s="2">
        <v>0</v>
      </c>
      <c r="N14794" s="2">
        <v>0</v>
      </c>
      <c r="O14794" s="2">
        <v>0</v>
      </c>
      <c r="P14794" s="2">
        <v>0</v>
      </c>
      <c r="Q14794" s="2">
        <v>0</v>
      </c>
      <c r="R14794" s="7">
        <v>0</v>
      </c>
    </row>
    <row r="14795" spans="1:18" x14ac:dyDescent="0.3">
      <c r="A14795" t="s">
        <v>29594</v>
      </c>
      <c r="B14795" t="s">
        <v>29595</v>
      </c>
      <c r="C14795" s="2">
        <v>0</v>
      </c>
      <c r="D14795" s="2">
        <v>0</v>
      </c>
      <c r="E14795" s="2">
        <v>0</v>
      </c>
      <c r="F14795" s="2">
        <v>0</v>
      </c>
      <c r="G14795" s="2">
        <v>0</v>
      </c>
      <c r="H14795" s="2">
        <v>0</v>
      </c>
      <c r="I14795" s="2">
        <v>0</v>
      </c>
      <c r="J14795" s="2">
        <v>0</v>
      </c>
      <c r="K14795" s="2">
        <v>0</v>
      </c>
      <c r="L14795" s="2">
        <v>0</v>
      </c>
      <c r="M14795" s="2">
        <v>0</v>
      </c>
      <c r="N14795" s="2">
        <v>0</v>
      </c>
      <c r="O14795" s="2">
        <v>0</v>
      </c>
      <c r="P14795" s="2">
        <v>0</v>
      </c>
      <c r="Q14795" s="2">
        <v>0</v>
      </c>
      <c r="R14795" s="7">
        <v>0</v>
      </c>
    </row>
    <row r="14796" spans="1:18" x14ac:dyDescent="0.3">
      <c r="A14796" t="s">
        <v>29596</v>
      </c>
      <c r="B14796" t="s">
        <v>29597</v>
      </c>
      <c r="C14796" s="2">
        <v>0</v>
      </c>
      <c r="D14796" s="2">
        <v>0</v>
      </c>
      <c r="E14796" s="2">
        <v>0</v>
      </c>
      <c r="F14796" s="2">
        <v>0</v>
      </c>
      <c r="G14796" s="2">
        <v>0</v>
      </c>
      <c r="H14796" s="2">
        <v>0</v>
      </c>
      <c r="I14796" s="2">
        <v>0</v>
      </c>
      <c r="J14796" s="2">
        <v>0</v>
      </c>
      <c r="K14796" s="2">
        <v>0</v>
      </c>
      <c r="L14796" s="2">
        <v>0</v>
      </c>
      <c r="M14796" s="2">
        <v>0</v>
      </c>
      <c r="N14796" s="2">
        <v>0</v>
      </c>
      <c r="O14796" s="2">
        <v>0</v>
      </c>
      <c r="P14796" s="2">
        <v>0</v>
      </c>
      <c r="Q14796" s="2">
        <v>0</v>
      </c>
      <c r="R14796" s="7">
        <v>0</v>
      </c>
    </row>
    <row r="14797" spans="1:18" x14ac:dyDescent="0.3">
      <c r="A14797" t="s">
        <v>29598</v>
      </c>
      <c r="B14797" t="s">
        <v>29599</v>
      </c>
      <c r="C14797" s="2">
        <v>0</v>
      </c>
      <c r="D14797" s="2">
        <v>0</v>
      </c>
      <c r="E14797" s="2">
        <v>0</v>
      </c>
      <c r="F14797" s="2">
        <v>0</v>
      </c>
      <c r="G14797" s="2">
        <v>0</v>
      </c>
      <c r="H14797" s="2">
        <v>0</v>
      </c>
      <c r="I14797" s="2">
        <v>0</v>
      </c>
      <c r="J14797" s="2">
        <v>0</v>
      </c>
      <c r="K14797" s="2">
        <v>0</v>
      </c>
      <c r="L14797" s="2">
        <v>0</v>
      </c>
      <c r="M14797" s="2">
        <v>0</v>
      </c>
      <c r="N14797" s="2">
        <v>0</v>
      </c>
      <c r="O14797" s="2">
        <v>0</v>
      </c>
      <c r="P14797" s="2">
        <v>0</v>
      </c>
      <c r="Q14797" s="2">
        <v>0</v>
      </c>
      <c r="R14797" s="7">
        <v>0</v>
      </c>
    </row>
    <row r="14798" spans="1:18" x14ac:dyDescent="0.3">
      <c r="A14798" t="s">
        <v>29600</v>
      </c>
      <c r="B14798" t="s">
        <v>29601</v>
      </c>
      <c r="C14798" s="2">
        <v>0</v>
      </c>
      <c r="D14798" s="2">
        <v>0</v>
      </c>
      <c r="E14798" s="2">
        <v>0</v>
      </c>
      <c r="F14798" s="2">
        <v>0</v>
      </c>
      <c r="G14798" s="2">
        <v>0</v>
      </c>
      <c r="H14798" s="2">
        <v>0</v>
      </c>
      <c r="I14798" s="2">
        <v>0</v>
      </c>
      <c r="J14798" s="2">
        <v>0</v>
      </c>
      <c r="K14798" s="2">
        <v>0</v>
      </c>
      <c r="L14798" s="2">
        <v>0</v>
      </c>
      <c r="M14798" s="2">
        <v>0</v>
      </c>
      <c r="N14798" s="2">
        <v>0</v>
      </c>
      <c r="O14798" s="2">
        <v>0</v>
      </c>
      <c r="P14798" s="2">
        <v>0</v>
      </c>
      <c r="Q14798" s="2">
        <v>0</v>
      </c>
      <c r="R14798" s="7">
        <v>0</v>
      </c>
    </row>
    <row r="14799" spans="1:18" x14ac:dyDescent="0.3">
      <c r="A14799" t="s">
        <v>29602</v>
      </c>
      <c r="B14799" t="s">
        <v>29603</v>
      </c>
      <c r="C14799" s="2">
        <v>0</v>
      </c>
      <c r="D14799" s="2">
        <v>0</v>
      </c>
      <c r="E14799" s="2">
        <v>0</v>
      </c>
      <c r="F14799" s="2">
        <v>0</v>
      </c>
      <c r="G14799" s="2">
        <v>0</v>
      </c>
      <c r="H14799" s="2">
        <v>0</v>
      </c>
      <c r="I14799" s="2">
        <v>0</v>
      </c>
      <c r="J14799" s="2">
        <v>0</v>
      </c>
      <c r="K14799" s="2">
        <v>0</v>
      </c>
      <c r="L14799" s="2">
        <v>0</v>
      </c>
      <c r="M14799" s="2">
        <v>0</v>
      </c>
      <c r="N14799" s="2">
        <v>0</v>
      </c>
      <c r="O14799" s="2">
        <v>0</v>
      </c>
      <c r="P14799" s="2">
        <v>0</v>
      </c>
      <c r="Q14799" s="2">
        <v>0</v>
      </c>
      <c r="R14799" s="7">
        <v>0</v>
      </c>
    </row>
    <row r="14800" spans="1:18" x14ac:dyDescent="0.3">
      <c r="A14800" t="s">
        <v>29604</v>
      </c>
      <c r="B14800" t="s">
        <v>29605</v>
      </c>
      <c r="C14800" s="2">
        <v>0</v>
      </c>
      <c r="D14800" s="2">
        <v>0</v>
      </c>
      <c r="E14800" s="2">
        <v>0</v>
      </c>
      <c r="F14800" s="2">
        <v>0</v>
      </c>
      <c r="G14800" s="2">
        <v>0</v>
      </c>
      <c r="H14800" s="2">
        <v>0</v>
      </c>
      <c r="I14800" s="2">
        <v>0</v>
      </c>
      <c r="J14800" s="2">
        <v>0</v>
      </c>
      <c r="K14800" s="2">
        <v>0</v>
      </c>
      <c r="L14800" s="2">
        <v>0</v>
      </c>
      <c r="M14800" s="2">
        <v>0</v>
      </c>
      <c r="N14800" s="2">
        <v>0</v>
      </c>
      <c r="O14800" s="2">
        <v>0</v>
      </c>
      <c r="P14800" s="2">
        <v>0</v>
      </c>
      <c r="Q14800" s="2">
        <v>0</v>
      </c>
      <c r="R14800" s="7">
        <v>0</v>
      </c>
    </row>
    <row r="14801" spans="1:18" x14ac:dyDescent="0.3">
      <c r="A14801" t="s">
        <v>29606</v>
      </c>
      <c r="B14801" t="s">
        <v>29607</v>
      </c>
      <c r="C14801" s="2">
        <v>0</v>
      </c>
      <c r="D14801" s="2">
        <v>0</v>
      </c>
      <c r="E14801" s="2">
        <v>0</v>
      </c>
      <c r="F14801" s="2">
        <v>0</v>
      </c>
      <c r="G14801" s="2">
        <v>0</v>
      </c>
      <c r="H14801" s="2">
        <v>0</v>
      </c>
      <c r="I14801" s="2">
        <v>0</v>
      </c>
      <c r="J14801" s="2">
        <v>0</v>
      </c>
      <c r="K14801" s="2">
        <v>0</v>
      </c>
      <c r="L14801" s="2">
        <v>0</v>
      </c>
      <c r="M14801" s="2">
        <v>0</v>
      </c>
      <c r="N14801" s="2">
        <v>0</v>
      </c>
      <c r="O14801" s="2">
        <v>0</v>
      </c>
      <c r="P14801" s="2">
        <v>0</v>
      </c>
      <c r="Q14801" s="2">
        <v>0</v>
      </c>
      <c r="R14801" s="7">
        <v>0</v>
      </c>
    </row>
    <row r="14802" spans="1:18" x14ac:dyDescent="0.3">
      <c r="A14802" t="s">
        <v>29608</v>
      </c>
      <c r="B14802" t="s">
        <v>29609</v>
      </c>
      <c r="C14802" s="2">
        <v>0</v>
      </c>
      <c r="D14802" s="2">
        <v>0</v>
      </c>
      <c r="E14802" s="2">
        <v>0</v>
      </c>
      <c r="F14802" s="2">
        <v>0</v>
      </c>
      <c r="G14802" s="2">
        <v>0</v>
      </c>
      <c r="H14802" s="2">
        <v>0</v>
      </c>
      <c r="I14802" s="2">
        <v>0</v>
      </c>
      <c r="J14802" s="2">
        <v>0</v>
      </c>
      <c r="K14802" s="2">
        <v>0</v>
      </c>
      <c r="L14802" s="2">
        <v>0</v>
      </c>
      <c r="M14802" s="2">
        <v>0</v>
      </c>
      <c r="N14802" s="2">
        <v>0</v>
      </c>
      <c r="O14802" s="2">
        <v>0</v>
      </c>
      <c r="P14802" s="2">
        <v>0</v>
      </c>
      <c r="Q14802" s="2">
        <v>0</v>
      </c>
      <c r="R14802" s="7">
        <v>0</v>
      </c>
    </row>
    <row r="14803" spans="1:18" x14ac:dyDescent="0.3">
      <c r="A14803" t="s">
        <v>29610</v>
      </c>
      <c r="B14803" t="s">
        <v>29611</v>
      </c>
      <c r="C14803" s="2">
        <v>0</v>
      </c>
      <c r="D14803" s="2">
        <v>0</v>
      </c>
      <c r="E14803" s="2">
        <v>0</v>
      </c>
      <c r="F14803" s="2">
        <v>0</v>
      </c>
      <c r="G14803" s="2">
        <v>0</v>
      </c>
      <c r="H14803" s="2">
        <v>0</v>
      </c>
      <c r="I14803" s="2">
        <v>0</v>
      </c>
      <c r="J14803" s="2">
        <v>0</v>
      </c>
      <c r="K14803" s="2">
        <v>0</v>
      </c>
      <c r="L14803" s="2">
        <v>0</v>
      </c>
      <c r="M14803" s="2">
        <v>0</v>
      </c>
      <c r="N14803" s="2">
        <v>0</v>
      </c>
      <c r="O14803" s="2">
        <v>0</v>
      </c>
      <c r="P14803" s="2">
        <v>0</v>
      </c>
      <c r="Q14803" s="2">
        <v>0</v>
      </c>
      <c r="R14803" s="7">
        <v>0</v>
      </c>
    </row>
    <row r="14804" spans="1:18" x14ac:dyDescent="0.3">
      <c r="A14804" t="s">
        <v>29612</v>
      </c>
      <c r="B14804" t="s">
        <v>29613</v>
      </c>
      <c r="C14804" s="2">
        <v>0</v>
      </c>
      <c r="D14804" s="2">
        <v>0</v>
      </c>
      <c r="E14804" s="2">
        <v>0</v>
      </c>
      <c r="F14804" s="2">
        <v>0</v>
      </c>
      <c r="G14804" s="2">
        <v>0</v>
      </c>
      <c r="H14804" s="2">
        <v>0</v>
      </c>
      <c r="I14804" s="2">
        <v>0</v>
      </c>
      <c r="J14804" s="2">
        <v>0</v>
      </c>
      <c r="K14804" s="2">
        <v>0</v>
      </c>
      <c r="L14804" s="2">
        <v>0</v>
      </c>
      <c r="M14804" s="2">
        <v>0</v>
      </c>
      <c r="N14804" s="2">
        <v>0</v>
      </c>
      <c r="O14804" s="2">
        <v>0</v>
      </c>
      <c r="P14804" s="2">
        <v>0</v>
      </c>
      <c r="Q14804" s="2">
        <v>0</v>
      </c>
      <c r="R14804" s="7">
        <v>0</v>
      </c>
    </row>
    <row r="14805" spans="1:18" x14ac:dyDescent="0.3">
      <c r="A14805" t="s">
        <v>29614</v>
      </c>
      <c r="B14805" t="s">
        <v>29615</v>
      </c>
      <c r="C14805" s="2">
        <v>0</v>
      </c>
      <c r="D14805" s="2">
        <v>0</v>
      </c>
      <c r="E14805" s="2">
        <v>0</v>
      </c>
      <c r="F14805" s="2">
        <v>0</v>
      </c>
      <c r="G14805" s="2">
        <v>0</v>
      </c>
      <c r="H14805" s="2">
        <v>0</v>
      </c>
      <c r="I14805" s="2">
        <v>0</v>
      </c>
      <c r="J14805" s="2">
        <v>0</v>
      </c>
      <c r="K14805" s="2">
        <v>0</v>
      </c>
      <c r="L14805" s="2">
        <v>0</v>
      </c>
      <c r="M14805" s="2">
        <v>0</v>
      </c>
      <c r="N14805" s="2">
        <v>0</v>
      </c>
      <c r="O14805" s="2">
        <v>0</v>
      </c>
      <c r="P14805" s="2">
        <v>0</v>
      </c>
      <c r="Q14805" s="2">
        <v>0</v>
      </c>
      <c r="R14805" s="7">
        <v>0</v>
      </c>
    </row>
    <row r="14806" spans="1:18" x14ac:dyDescent="0.3">
      <c r="A14806" t="s">
        <v>29616</v>
      </c>
      <c r="B14806" t="s">
        <v>29617</v>
      </c>
      <c r="C14806" s="2">
        <v>0</v>
      </c>
      <c r="D14806" s="2">
        <v>0</v>
      </c>
      <c r="E14806" s="2">
        <v>0</v>
      </c>
      <c r="F14806" s="2">
        <v>0</v>
      </c>
      <c r="G14806" s="2">
        <v>0</v>
      </c>
      <c r="H14806" s="2">
        <v>0</v>
      </c>
      <c r="I14806" s="2">
        <v>0</v>
      </c>
      <c r="J14806" s="2">
        <v>0</v>
      </c>
      <c r="K14806" s="2">
        <v>0</v>
      </c>
      <c r="L14806" s="2">
        <v>0</v>
      </c>
      <c r="M14806" s="2">
        <v>0</v>
      </c>
      <c r="N14806" s="2">
        <v>0</v>
      </c>
      <c r="O14806" s="2">
        <v>0</v>
      </c>
      <c r="P14806" s="2">
        <v>0</v>
      </c>
      <c r="Q14806" s="2">
        <v>0</v>
      </c>
      <c r="R14806" s="7">
        <v>0</v>
      </c>
    </row>
    <row r="14807" spans="1:18" x14ac:dyDescent="0.3">
      <c r="A14807" t="s">
        <v>29618</v>
      </c>
      <c r="B14807" t="s">
        <v>29619</v>
      </c>
      <c r="C14807" s="2">
        <v>0</v>
      </c>
      <c r="D14807" s="2">
        <v>0</v>
      </c>
      <c r="E14807" s="2">
        <v>0</v>
      </c>
      <c r="F14807" s="2">
        <v>0</v>
      </c>
      <c r="G14807" s="2">
        <v>0</v>
      </c>
      <c r="H14807" s="2">
        <v>0</v>
      </c>
      <c r="I14807" s="2">
        <v>0</v>
      </c>
      <c r="J14807" s="2">
        <v>0</v>
      </c>
      <c r="K14807" s="2">
        <v>0</v>
      </c>
      <c r="L14807" s="2">
        <v>0</v>
      </c>
      <c r="M14807" s="2">
        <v>0</v>
      </c>
      <c r="N14807" s="2">
        <v>0</v>
      </c>
      <c r="O14807" s="2">
        <v>0</v>
      </c>
      <c r="P14807" s="2">
        <v>0</v>
      </c>
      <c r="Q14807" s="2">
        <v>0</v>
      </c>
      <c r="R14807" s="7">
        <v>0</v>
      </c>
    </row>
    <row r="14808" spans="1:18" x14ac:dyDescent="0.3">
      <c r="A14808" t="s">
        <v>29620</v>
      </c>
      <c r="B14808" t="s">
        <v>29621</v>
      </c>
      <c r="C14808" s="2">
        <v>0</v>
      </c>
      <c r="D14808" s="2">
        <v>0</v>
      </c>
      <c r="E14808" s="2">
        <v>0</v>
      </c>
      <c r="F14808" s="2">
        <v>0</v>
      </c>
      <c r="G14808" s="2">
        <v>0</v>
      </c>
      <c r="H14808" s="2">
        <v>0</v>
      </c>
      <c r="I14808" s="2">
        <v>0</v>
      </c>
      <c r="J14808" s="2">
        <v>0</v>
      </c>
      <c r="K14808" s="2">
        <v>0</v>
      </c>
      <c r="L14808" s="2">
        <v>0</v>
      </c>
      <c r="M14808" s="2">
        <v>0</v>
      </c>
      <c r="N14808" s="2">
        <v>0</v>
      </c>
      <c r="O14808" s="2">
        <v>0</v>
      </c>
      <c r="P14808" s="2">
        <v>0</v>
      </c>
      <c r="Q14808" s="2">
        <v>0</v>
      </c>
      <c r="R14808" s="7">
        <v>0</v>
      </c>
    </row>
    <row r="14809" spans="1:18" x14ac:dyDescent="0.3">
      <c r="A14809" t="s">
        <v>29622</v>
      </c>
      <c r="B14809" t="s">
        <v>29623</v>
      </c>
      <c r="C14809" s="2">
        <v>0</v>
      </c>
      <c r="D14809" s="2">
        <v>0</v>
      </c>
      <c r="E14809" s="2">
        <v>0</v>
      </c>
      <c r="F14809" s="2">
        <v>0</v>
      </c>
      <c r="G14809" s="2">
        <v>0</v>
      </c>
      <c r="H14809" s="2">
        <v>0</v>
      </c>
      <c r="I14809" s="2">
        <v>0</v>
      </c>
      <c r="J14809" s="2">
        <v>0</v>
      </c>
      <c r="K14809" s="2">
        <v>0</v>
      </c>
      <c r="L14809" s="2">
        <v>0</v>
      </c>
      <c r="M14809" s="2">
        <v>0</v>
      </c>
      <c r="N14809" s="2">
        <v>0</v>
      </c>
      <c r="O14809" s="2">
        <v>0</v>
      </c>
      <c r="P14809" s="2">
        <v>0</v>
      </c>
      <c r="Q14809" s="2">
        <v>0</v>
      </c>
      <c r="R14809" s="7">
        <v>0</v>
      </c>
    </row>
    <row r="14810" spans="1:18" x14ac:dyDescent="0.3">
      <c r="A14810" t="s">
        <v>29624</v>
      </c>
      <c r="B14810" t="s">
        <v>29625</v>
      </c>
      <c r="C14810" s="2">
        <v>0</v>
      </c>
      <c r="D14810" s="2">
        <v>0</v>
      </c>
      <c r="E14810" s="2">
        <v>0</v>
      </c>
      <c r="F14810" s="2">
        <v>0</v>
      </c>
      <c r="G14810" s="2">
        <v>0</v>
      </c>
      <c r="H14810" s="2">
        <v>0</v>
      </c>
      <c r="I14810" s="2">
        <v>0</v>
      </c>
      <c r="J14810" s="2">
        <v>0</v>
      </c>
      <c r="K14810" s="2">
        <v>0</v>
      </c>
      <c r="L14810" s="2">
        <v>0</v>
      </c>
      <c r="M14810" s="2">
        <v>0</v>
      </c>
      <c r="N14810" s="2">
        <v>0</v>
      </c>
      <c r="O14810" s="2">
        <v>0</v>
      </c>
      <c r="P14810" s="2">
        <v>0</v>
      </c>
      <c r="Q14810" s="2">
        <v>0</v>
      </c>
      <c r="R14810" s="7">
        <v>0</v>
      </c>
    </row>
    <row r="14811" spans="1:18" x14ac:dyDescent="0.3">
      <c r="A14811" t="s">
        <v>29626</v>
      </c>
      <c r="B14811" t="s">
        <v>29627</v>
      </c>
      <c r="C14811" s="2">
        <v>0</v>
      </c>
      <c r="D14811" s="2">
        <v>0</v>
      </c>
      <c r="E14811" s="2">
        <v>0</v>
      </c>
      <c r="F14811" s="2">
        <v>0</v>
      </c>
      <c r="G14811" s="2">
        <v>0</v>
      </c>
      <c r="H14811" s="2">
        <v>0</v>
      </c>
      <c r="I14811" s="2">
        <v>0</v>
      </c>
      <c r="J14811" s="2">
        <v>0</v>
      </c>
      <c r="K14811" s="2">
        <v>0</v>
      </c>
      <c r="L14811" s="2">
        <v>0</v>
      </c>
      <c r="M14811" s="2">
        <v>0</v>
      </c>
      <c r="N14811" s="2">
        <v>0</v>
      </c>
      <c r="O14811" s="2">
        <v>0</v>
      </c>
      <c r="P14811" s="2">
        <v>0</v>
      </c>
      <c r="Q14811" s="2">
        <v>0</v>
      </c>
      <c r="R14811" s="7">
        <v>0</v>
      </c>
    </row>
    <row r="14812" spans="1:18" x14ac:dyDescent="0.3">
      <c r="A14812" t="s">
        <v>29628</v>
      </c>
      <c r="B14812" t="s">
        <v>29629</v>
      </c>
      <c r="C14812" s="2">
        <v>0</v>
      </c>
      <c r="D14812" s="2">
        <v>0</v>
      </c>
      <c r="E14812" s="2">
        <v>0</v>
      </c>
      <c r="F14812" s="2">
        <v>0</v>
      </c>
      <c r="G14812" s="2">
        <v>0</v>
      </c>
      <c r="H14812" s="2">
        <v>0</v>
      </c>
      <c r="I14812" s="2">
        <v>0</v>
      </c>
      <c r="J14812" s="2">
        <v>0</v>
      </c>
      <c r="K14812" s="2">
        <v>0</v>
      </c>
      <c r="L14812" s="2">
        <v>0</v>
      </c>
      <c r="M14812" s="2">
        <v>0</v>
      </c>
      <c r="N14812" s="2">
        <v>0</v>
      </c>
      <c r="O14812" s="2">
        <v>0</v>
      </c>
      <c r="P14812" s="2">
        <v>0</v>
      </c>
      <c r="Q14812" s="2">
        <v>0</v>
      </c>
      <c r="R14812" s="7">
        <v>0</v>
      </c>
    </row>
    <row r="14813" spans="1:18" x14ac:dyDescent="0.3">
      <c r="A14813" t="s">
        <v>29630</v>
      </c>
      <c r="B14813" t="s">
        <v>29631</v>
      </c>
      <c r="C14813" s="2">
        <v>0</v>
      </c>
      <c r="D14813" s="2">
        <v>0</v>
      </c>
      <c r="E14813" s="2">
        <v>0</v>
      </c>
      <c r="F14813" s="2">
        <v>0</v>
      </c>
      <c r="G14813" s="2">
        <v>0</v>
      </c>
      <c r="H14813" s="2">
        <v>0</v>
      </c>
      <c r="I14813" s="2">
        <v>0</v>
      </c>
      <c r="J14813" s="2">
        <v>0</v>
      </c>
      <c r="K14813" s="2">
        <v>0</v>
      </c>
      <c r="L14813" s="2">
        <v>0</v>
      </c>
      <c r="M14813" s="2">
        <v>0</v>
      </c>
      <c r="N14813" s="2">
        <v>0</v>
      </c>
      <c r="O14813" s="2">
        <v>0</v>
      </c>
      <c r="P14813" s="2">
        <v>0</v>
      </c>
      <c r="Q14813" s="2">
        <v>0</v>
      </c>
      <c r="R14813" s="7">
        <v>0</v>
      </c>
    </row>
    <row r="14814" spans="1:18" x14ac:dyDescent="0.3">
      <c r="A14814" t="s">
        <v>29632</v>
      </c>
      <c r="B14814" t="s">
        <v>29633</v>
      </c>
      <c r="C14814" s="2">
        <v>0</v>
      </c>
      <c r="D14814" s="2">
        <v>0</v>
      </c>
      <c r="E14814" s="2">
        <v>0</v>
      </c>
      <c r="F14814" s="2">
        <v>0</v>
      </c>
      <c r="G14814" s="2">
        <v>0</v>
      </c>
      <c r="H14814" s="2">
        <v>0</v>
      </c>
      <c r="I14814" s="2">
        <v>0</v>
      </c>
      <c r="J14814" s="2">
        <v>0</v>
      </c>
      <c r="K14814" s="2">
        <v>0</v>
      </c>
      <c r="L14814" s="2">
        <v>0</v>
      </c>
      <c r="M14814" s="2">
        <v>0</v>
      </c>
      <c r="N14814" s="2">
        <v>0</v>
      </c>
      <c r="O14814" s="2">
        <v>0</v>
      </c>
      <c r="P14814" s="2">
        <v>0</v>
      </c>
      <c r="Q14814" s="2">
        <v>0</v>
      </c>
      <c r="R14814" s="7">
        <v>0</v>
      </c>
    </row>
    <row r="14815" spans="1:18" x14ac:dyDescent="0.3">
      <c r="A14815" t="s">
        <v>29634</v>
      </c>
      <c r="B14815" t="s">
        <v>29635</v>
      </c>
      <c r="C14815" s="2">
        <v>0</v>
      </c>
      <c r="D14815" s="2">
        <v>0</v>
      </c>
      <c r="E14815" s="2">
        <v>0</v>
      </c>
      <c r="F14815" s="2">
        <v>0</v>
      </c>
      <c r="G14815" s="2">
        <v>0</v>
      </c>
      <c r="H14815" s="2">
        <v>0</v>
      </c>
      <c r="I14815" s="2">
        <v>0</v>
      </c>
      <c r="J14815" s="2">
        <v>0</v>
      </c>
      <c r="K14815" s="2">
        <v>0</v>
      </c>
      <c r="L14815" s="2">
        <v>0</v>
      </c>
      <c r="M14815" s="2">
        <v>0</v>
      </c>
      <c r="N14815" s="2">
        <v>0</v>
      </c>
      <c r="O14815" s="2">
        <v>0</v>
      </c>
      <c r="P14815" s="2">
        <v>0</v>
      </c>
      <c r="Q14815" s="2">
        <v>0</v>
      </c>
      <c r="R14815" s="7">
        <v>0</v>
      </c>
    </row>
    <row r="14816" spans="1:18" x14ac:dyDescent="0.3">
      <c r="A14816" t="s">
        <v>29636</v>
      </c>
      <c r="B14816" t="s">
        <v>29637</v>
      </c>
      <c r="C14816" s="2">
        <v>0</v>
      </c>
      <c r="D14816" s="2">
        <v>0</v>
      </c>
      <c r="E14816" s="2">
        <v>0</v>
      </c>
      <c r="F14816" s="2">
        <v>0</v>
      </c>
      <c r="G14816" s="2">
        <v>0</v>
      </c>
      <c r="H14816" s="2">
        <v>0</v>
      </c>
      <c r="I14816" s="2">
        <v>0</v>
      </c>
      <c r="J14816" s="2">
        <v>0</v>
      </c>
      <c r="K14816" s="2">
        <v>0</v>
      </c>
      <c r="L14816" s="2">
        <v>0</v>
      </c>
      <c r="M14816" s="2">
        <v>0</v>
      </c>
      <c r="N14816" s="2">
        <v>0</v>
      </c>
      <c r="O14816" s="2">
        <v>0</v>
      </c>
      <c r="P14816" s="2">
        <v>0</v>
      </c>
      <c r="Q14816" s="2">
        <v>0</v>
      </c>
      <c r="R14816" s="7">
        <v>0</v>
      </c>
    </row>
    <row r="14817" spans="1:18" x14ac:dyDescent="0.3">
      <c r="A14817" t="s">
        <v>29638</v>
      </c>
      <c r="B14817" t="s">
        <v>29639</v>
      </c>
      <c r="C14817" s="2">
        <v>0</v>
      </c>
      <c r="D14817" s="2">
        <v>0</v>
      </c>
      <c r="E14817" s="2">
        <v>0</v>
      </c>
      <c r="F14817" s="2">
        <v>0</v>
      </c>
      <c r="G14817" s="2">
        <v>0</v>
      </c>
      <c r="H14817" s="2">
        <v>0</v>
      </c>
      <c r="I14817" s="2">
        <v>0</v>
      </c>
      <c r="J14817" s="2">
        <v>0</v>
      </c>
      <c r="K14817" s="2">
        <v>0</v>
      </c>
      <c r="L14817" s="2">
        <v>0</v>
      </c>
      <c r="M14817" s="2">
        <v>0</v>
      </c>
      <c r="N14817" s="2">
        <v>0</v>
      </c>
      <c r="O14817" s="2">
        <v>0</v>
      </c>
      <c r="P14817" s="2">
        <v>0</v>
      </c>
      <c r="Q14817" s="2">
        <v>0</v>
      </c>
      <c r="R14817" s="7">
        <v>0</v>
      </c>
    </row>
    <row r="14818" spans="1:18" x14ac:dyDescent="0.3">
      <c r="A14818" t="s">
        <v>29640</v>
      </c>
      <c r="B14818" t="s">
        <v>29641</v>
      </c>
      <c r="C14818" s="2">
        <v>0</v>
      </c>
      <c r="D14818" s="2">
        <v>0</v>
      </c>
      <c r="E14818" s="2">
        <v>0</v>
      </c>
      <c r="F14818" s="2">
        <v>0</v>
      </c>
      <c r="G14818" s="2">
        <v>0</v>
      </c>
      <c r="H14818" s="2">
        <v>0</v>
      </c>
      <c r="I14818" s="2">
        <v>0</v>
      </c>
      <c r="J14818" s="2">
        <v>0</v>
      </c>
      <c r="K14818" s="2">
        <v>0</v>
      </c>
      <c r="L14818" s="2">
        <v>0</v>
      </c>
      <c r="M14818" s="2">
        <v>0</v>
      </c>
      <c r="N14818" s="2">
        <v>0</v>
      </c>
      <c r="O14818" s="2">
        <v>0</v>
      </c>
      <c r="P14818" s="2">
        <v>0</v>
      </c>
      <c r="Q14818" s="2">
        <v>0</v>
      </c>
      <c r="R14818" s="7">
        <v>0</v>
      </c>
    </row>
    <row r="14819" spans="1:18" x14ac:dyDescent="0.3">
      <c r="A14819" t="s">
        <v>29642</v>
      </c>
      <c r="B14819" t="s">
        <v>29643</v>
      </c>
      <c r="C14819" s="2">
        <v>0</v>
      </c>
      <c r="D14819" s="2">
        <v>0</v>
      </c>
      <c r="E14819" s="2">
        <v>0</v>
      </c>
      <c r="F14819" s="2">
        <v>0</v>
      </c>
      <c r="G14819" s="2">
        <v>0</v>
      </c>
      <c r="H14819" s="2">
        <v>0</v>
      </c>
      <c r="I14819" s="2">
        <v>0</v>
      </c>
      <c r="J14819" s="2">
        <v>0</v>
      </c>
      <c r="K14819" s="2">
        <v>0</v>
      </c>
      <c r="L14819" s="2">
        <v>0</v>
      </c>
      <c r="M14819" s="2">
        <v>0</v>
      </c>
      <c r="N14819" s="2">
        <v>0</v>
      </c>
      <c r="O14819" s="2">
        <v>0</v>
      </c>
      <c r="P14819" s="2">
        <v>0</v>
      </c>
      <c r="Q14819" s="2">
        <v>0</v>
      </c>
      <c r="R14819" s="7">
        <v>0</v>
      </c>
    </row>
    <row r="14820" spans="1:18" x14ac:dyDescent="0.3">
      <c r="A14820" t="s">
        <v>29644</v>
      </c>
      <c r="B14820" t="s">
        <v>29645</v>
      </c>
      <c r="C14820" s="2">
        <v>0</v>
      </c>
      <c r="D14820" s="2">
        <v>0</v>
      </c>
      <c r="E14820" s="2">
        <v>0</v>
      </c>
      <c r="F14820" s="2">
        <v>0</v>
      </c>
      <c r="G14820" s="2">
        <v>0</v>
      </c>
      <c r="H14820" s="2">
        <v>0</v>
      </c>
      <c r="I14820" s="2">
        <v>0</v>
      </c>
      <c r="J14820" s="2">
        <v>0</v>
      </c>
      <c r="K14820" s="2">
        <v>0</v>
      </c>
      <c r="L14820" s="2">
        <v>0</v>
      </c>
      <c r="M14820" s="2">
        <v>0</v>
      </c>
      <c r="N14820" s="2">
        <v>0</v>
      </c>
      <c r="O14820" s="2">
        <v>0</v>
      </c>
      <c r="P14820" s="2">
        <v>0</v>
      </c>
      <c r="Q14820" s="2">
        <v>0</v>
      </c>
      <c r="R14820" s="7">
        <v>0</v>
      </c>
    </row>
    <row r="14821" spans="1:18" x14ac:dyDescent="0.3">
      <c r="A14821" t="s">
        <v>29646</v>
      </c>
      <c r="B14821" t="s">
        <v>29647</v>
      </c>
      <c r="C14821" s="2">
        <v>0</v>
      </c>
      <c r="D14821" s="2">
        <v>0</v>
      </c>
      <c r="E14821" s="2">
        <v>0</v>
      </c>
      <c r="F14821" s="2">
        <v>0</v>
      </c>
      <c r="G14821" s="2">
        <v>0</v>
      </c>
      <c r="H14821" s="2">
        <v>0</v>
      </c>
      <c r="I14821" s="2">
        <v>0</v>
      </c>
      <c r="J14821" s="2">
        <v>0</v>
      </c>
      <c r="K14821" s="2">
        <v>0</v>
      </c>
      <c r="L14821" s="2">
        <v>0</v>
      </c>
      <c r="M14821" s="2">
        <v>0</v>
      </c>
      <c r="N14821" s="2">
        <v>0</v>
      </c>
      <c r="O14821" s="2">
        <v>0</v>
      </c>
      <c r="P14821" s="2">
        <v>0</v>
      </c>
      <c r="Q14821" s="2">
        <v>0</v>
      </c>
      <c r="R14821" s="7">
        <v>0</v>
      </c>
    </row>
    <row r="14822" spans="1:18" x14ac:dyDescent="0.3">
      <c r="A14822" t="s">
        <v>29648</v>
      </c>
      <c r="B14822" t="s">
        <v>29649</v>
      </c>
      <c r="C14822" s="2">
        <v>0</v>
      </c>
      <c r="D14822" s="2">
        <v>0</v>
      </c>
      <c r="E14822" s="2">
        <v>0</v>
      </c>
      <c r="F14822" s="2">
        <v>0</v>
      </c>
      <c r="G14822" s="2">
        <v>0</v>
      </c>
      <c r="H14822" s="2">
        <v>0</v>
      </c>
      <c r="I14822" s="2">
        <v>0</v>
      </c>
      <c r="J14822" s="2">
        <v>0</v>
      </c>
      <c r="K14822" s="2">
        <v>0</v>
      </c>
      <c r="L14822" s="2">
        <v>0</v>
      </c>
      <c r="M14822" s="2">
        <v>0</v>
      </c>
      <c r="N14822" s="2">
        <v>0</v>
      </c>
      <c r="O14822" s="2">
        <v>0</v>
      </c>
      <c r="P14822" s="2">
        <v>0</v>
      </c>
      <c r="Q14822" s="2">
        <v>0</v>
      </c>
      <c r="R14822" s="7">
        <v>0</v>
      </c>
    </row>
    <row r="14823" spans="1:18" x14ac:dyDescent="0.3">
      <c r="A14823" t="s">
        <v>29650</v>
      </c>
      <c r="B14823" t="s">
        <v>29651</v>
      </c>
      <c r="C14823" s="2">
        <v>0</v>
      </c>
      <c r="D14823" s="2">
        <v>0</v>
      </c>
      <c r="E14823" s="2">
        <v>0</v>
      </c>
      <c r="F14823" s="2">
        <v>0</v>
      </c>
      <c r="G14823" s="2">
        <v>0</v>
      </c>
      <c r="H14823" s="2">
        <v>0</v>
      </c>
      <c r="I14823" s="2">
        <v>0</v>
      </c>
      <c r="J14823" s="2">
        <v>0</v>
      </c>
      <c r="K14823" s="2">
        <v>0</v>
      </c>
      <c r="L14823" s="2">
        <v>0</v>
      </c>
      <c r="M14823" s="2">
        <v>0</v>
      </c>
      <c r="N14823" s="2">
        <v>0</v>
      </c>
      <c r="O14823" s="2">
        <v>0</v>
      </c>
      <c r="P14823" s="2">
        <v>0</v>
      </c>
      <c r="Q14823" s="2">
        <v>0</v>
      </c>
      <c r="R14823" s="7">
        <v>0</v>
      </c>
    </row>
    <row r="14824" spans="1:18" x14ac:dyDescent="0.3">
      <c r="A14824" t="s">
        <v>29652</v>
      </c>
      <c r="B14824" t="s">
        <v>29653</v>
      </c>
      <c r="C14824" s="2">
        <v>0</v>
      </c>
      <c r="D14824" s="2">
        <v>0</v>
      </c>
      <c r="E14824" s="2">
        <v>0</v>
      </c>
      <c r="F14824" s="2">
        <v>0</v>
      </c>
      <c r="G14824" s="2">
        <v>0</v>
      </c>
      <c r="H14824" s="2">
        <v>0</v>
      </c>
      <c r="I14824" s="2">
        <v>0</v>
      </c>
      <c r="J14824" s="2">
        <v>0</v>
      </c>
      <c r="K14824" s="2">
        <v>0</v>
      </c>
      <c r="L14824" s="2">
        <v>0</v>
      </c>
      <c r="M14824" s="2">
        <v>0</v>
      </c>
      <c r="N14824" s="2">
        <v>0</v>
      </c>
      <c r="O14824" s="2">
        <v>0</v>
      </c>
      <c r="P14824" s="2">
        <v>0</v>
      </c>
      <c r="Q14824" s="2">
        <v>0</v>
      </c>
      <c r="R14824" s="7">
        <v>0</v>
      </c>
    </row>
    <row r="14825" spans="1:18" x14ac:dyDescent="0.3">
      <c r="A14825" t="s">
        <v>29654</v>
      </c>
      <c r="B14825" t="s">
        <v>29655</v>
      </c>
      <c r="C14825" s="2">
        <v>0</v>
      </c>
      <c r="D14825" s="2">
        <v>0</v>
      </c>
      <c r="E14825" s="2">
        <v>0</v>
      </c>
      <c r="F14825" s="2">
        <v>0</v>
      </c>
      <c r="G14825" s="2">
        <v>0</v>
      </c>
      <c r="H14825" s="2">
        <v>0</v>
      </c>
      <c r="I14825" s="2">
        <v>0</v>
      </c>
      <c r="J14825" s="2">
        <v>0</v>
      </c>
      <c r="K14825" s="2">
        <v>0</v>
      </c>
      <c r="L14825" s="2">
        <v>0</v>
      </c>
      <c r="M14825" s="2">
        <v>0</v>
      </c>
      <c r="N14825" s="2">
        <v>0</v>
      </c>
      <c r="O14825" s="2">
        <v>0</v>
      </c>
      <c r="P14825" s="2">
        <v>0</v>
      </c>
      <c r="Q14825" s="2">
        <v>0</v>
      </c>
      <c r="R14825" s="7">
        <v>0</v>
      </c>
    </row>
    <row r="14826" spans="1:18" x14ac:dyDescent="0.3">
      <c r="A14826" t="s">
        <v>29656</v>
      </c>
      <c r="B14826" t="s">
        <v>29657</v>
      </c>
      <c r="C14826" s="2">
        <v>0</v>
      </c>
      <c r="D14826" s="2">
        <v>0</v>
      </c>
      <c r="E14826" s="2">
        <v>0</v>
      </c>
      <c r="F14826" s="2">
        <v>0</v>
      </c>
      <c r="G14826" s="2">
        <v>0</v>
      </c>
      <c r="H14826" s="2">
        <v>0</v>
      </c>
      <c r="I14826" s="2">
        <v>0</v>
      </c>
      <c r="J14826" s="2">
        <v>0</v>
      </c>
      <c r="K14826" s="2">
        <v>0</v>
      </c>
      <c r="L14826" s="2">
        <v>0</v>
      </c>
      <c r="M14826" s="2">
        <v>0</v>
      </c>
      <c r="N14826" s="2">
        <v>0</v>
      </c>
      <c r="O14826" s="2">
        <v>0</v>
      </c>
      <c r="P14826" s="2">
        <v>0</v>
      </c>
      <c r="Q14826" s="2">
        <v>0</v>
      </c>
      <c r="R14826" s="7">
        <v>0</v>
      </c>
    </row>
    <row r="14827" spans="1:18" x14ac:dyDescent="0.3">
      <c r="A14827" t="s">
        <v>29658</v>
      </c>
      <c r="B14827" t="s">
        <v>29659</v>
      </c>
      <c r="C14827" s="2">
        <v>0</v>
      </c>
      <c r="D14827" s="2">
        <v>0</v>
      </c>
      <c r="E14827" s="2">
        <v>0</v>
      </c>
      <c r="F14827" s="2">
        <v>0</v>
      </c>
      <c r="G14827" s="2">
        <v>0</v>
      </c>
      <c r="H14827" s="2">
        <v>0</v>
      </c>
      <c r="I14827" s="2">
        <v>0</v>
      </c>
      <c r="J14827" s="2">
        <v>0</v>
      </c>
      <c r="K14827" s="2">
        <v>0</v>
      </c>
      <c r="L14827" s="2">
        <v>0</v>
      </c>
      <c r="M14827" s="2">
        <v>0</v>
      </c>
      <c r="N14827" s="2">
        <v>0</v>
      </c>
      <c r="O14827" s="2">
        <v>0</v>
      </c>
      <c r="P14827" s="2">
        <v>0</v>
      </c>
      <c r="Q14827" s="2">
        <v>0</v>
      </c>
      <c r="R14827" s="7">
        <v>0</v>
      </c>
    </row>
    <row r="14828" spans="1:18" x14ac:dyDescent="0.3">
      <c r="A14828" t="s">
        <v>29660</v>
      </c>
      <c r="B14828" t="s">
        <v>29661</v>
      </c>
      <c r="C14828" s="2">
        <v>0</v>
      </c>
      <c r="D14828" s="2">
        <v>0</v>
      </c>
      <c r="E14828" s="2">
        <v>0</v>
      </c>
      <c r="F14828" s="2">
        <v>0</v>
      </c>
      <c r="G14828" s="2">
        <v>0</v>
      </c>
      <c r="H14828" s="2">
        <v>0</v>
      </c>
      <c r="I14828" s="2">
        <v>0</v>
      </c>
      <c r="J14828" s="2">
        <v>0</v>
      </c>
      <c r="K14828" s="2">
        <v>0</v>
      </c>
      <c r="L14828" s="2">
        <v>0</v>
      </c>
      <c r="M14828" s="2">
        <v>0</v>
      </c>
      <c r="N14828" s="2">
        <v>0</v>
      </c>
      <c r="O14828" s="2">
        <v>0</v>
      </c>
      <c r="P14828" s="2">
        <v>0</v>
      </c>
      <c r="Q14828" s="2">
        <v>0</v>
      </c>
      <c r="R14828" s="7">
        <v>0</v>
      </c>
    </row>
    <row r="14829" spans="1:18" x14ac:dyDescent="0.3">
      <c r="A14829" t="s">
        <v>29662</v>
      </c>
      <c r="B14829" t="s">
        <v>29663</v>
      </c>
      <c r="C14829" s="2">
        <v>0</v>
      </c>
      <c r="D14829" s="2">
        <v>0</v>
      </c>
      <c r="E14829" s="2">
        <v>0</v>
      </c>
      <c r="F14829" s="2">
        <v>0</v>
      </c>
      <c r="G14829" s="2">
        <v>0</v>
      </c>
      <c r="H14829" s="2">
        <v>0</v>
      </c>
      <c r="I14829" s="2">
        <v>0</v>
      </c>
      <c r="J14829" s="2">
        <v>0</v>
      </c>
      <c r="K14829" s="2">
        <v>0</v>
      </c>
      <c r="L14829" s="2">
        <v>0</v>
      </c>
      <c r="M14829" s="2">
        <v>0</v>
      </c>
      <c r="N14829" s="2">
        <v>0</v>
      </c>
      <c r="O14829" s="2">
        <v>0</v>
      </c>
      <c r="P14829" s="2">
        <v>0</v>
      </c>
      <c r="Q14829" s="2">
        <v>0</v>
      </c>
      <c r="R14829" s="7">
        <v>0</v>
      </c>
    </row>
    <row r="14830" spans="1:18" x14ac:dyDescent="0.3">
      <c r="A14830" t="s">
        <v>29664</v>
      </c>
      <c r="B14830" t="s">
        <v>29665</v>
      </c>
      <c r="C14830" s="2">
        <v>0</v>
      </c>
      <c r="D14830" s="2">
        <v>0</v>
      </c>
      <c r="E14830" s="2">
        <v>0</v>
      </c>
      <c r="F14830" s="2">
        <v>0</v>
      </c>
      <c r="G14830" s="2">
        <v>0</v>
      </c>
      <c r="H14830" s="2">
        <v>0</v>
      </c>
      <c r="I14830" s="2">
        <v>0</v>
      </c>
      <c r="J14830" s="2">
        <v>0</v>
      </c>
      <c r="K14830" s="2">
        <v>0</v>
      </c>
      <c r="L14830" s="2">
        <v>0</v>
      </c>
      <c r="M14830" s="2">
        <v>0</v>
      </c>
      <c r="N14830" s="2">
        <v>0</v>
      </c>
      <c r="O14830" s="2">
        <v>0</v>
      </c>
      <c r="P14830" s="2">
        <v>0</v>
      </c>
      <c r="Q14830" s="2">
        <v>0</v>
      </c>
      <c r="R14830" s="7">
        <v>0</v>
      </c>
    </row>
    <row r="14831" spans="1:18" x14ac:dyDescent="0.3">
      <c r="A14831" t="s">
        <v>29666</v>
      </c>
      <c r="B14831" t="s">
        <v>29667</v>
      </c>
      <c r="C14831" s="2">
        <v>0</v>
      </c>
      <c r="D14831" s="2">
        <v>0</v>
      </c>
      <c r="E14831" s="2">
        <v>0</v>
      </c>
      <c r="F14831" s="2">
        <v>0</v>
      </c>
      <c r="G14831" s="2">
        <v>0</v>
      </c>
      <c r="H14831" s="2">
        <v>0</v>
      </c>
      <c r="I14831" s="2">
        <v>0</v>
      </c>
      <c r="J14831" s="2">
        <v>0</v>
      </c>
      <c r="K14831" s="2">
        <v>0</v>
      </c>
      <c r="L14831" s="2">
        <v>0</v>
      </c>
      <c r="M14831" s="2">
        <v>0</v>
      </c>
      <c r="N14831" s="2">
        <v>0</v>
      </c>
      <c r="O14831" s="2">
        <v>0</v>
      </c>
      <c r="P14831" s="2">
        <v>0</v>
      </c>
      <c r="Q14831" s="2">
        <v>0</v>
      </c>
      <c r="R14831" s="7">
        <v>0</v>
      </c>
    </row>
    <row r="14832" spans="1:18" x14ac:dyDescent="0.3">
      <c r="A14832" t="s">
        <v>29668</v>
      </c>
      <c r="B14832" t="s">
        <v>29669</v>
      </c>
      <c r="C14832" s="2">
        <v>0</v>
      </c>
      <c r="D14832" s="2">
        <v>0</v>
      </c>
      <c r="E14832" s="2">
        <v>0</v>
      </c>
      <c r="F14832" s="2">
        <v>0</v>
      </c>
      <c r="G14832" s="2">
        <v>0</v>
      </c>
      <c r="H14832" s="2">
        <v>0</v>
      </c>
      <c r="I14832" s="2">
        <v>0</v>
      </c>
      <c r="J14832" s="2">
        <v>0</v>
      </c>
      <c r="K14832" s="2">
        <v>0</v>
      </c>
      <c r="L14832" s="2">
        <v>0</v>
      </c>
      <c r="M14832" s="2">
        <v>0</v>
      </c>
      <c r="N14832" s="2">
        <v>0</v>
      </c>
      <c r="O14832" s="2">
        <v>0</v>
      </c>
      <c r="P14832" s="2">
        <v>0</v>
      </c>
      <c r="Q14832" s="2">
        <v>0</v>
      </c>
      <c r="R14832" s="7">
        <v>0</v>
      </c>
    </row>
    <row r="14833" spans="1:18" x14ac:dyDescent="0.3">
      <c r="A14833" t="s">
        <v>29670</v>
      </c>
      <c r="B14833" t="s">
        <v>29671</v>
      </c>
      <c r="C14833" s="2">
        <v>0</v>
      </c>
      <c r="D14833" s="2">
        <v>0</v>
      </c>
      <c r="E14833" s="2">
        <v>0</v>
      </c>
      <c r="F14833" s="2">
        <v>0</v>
      </c>
      <c r="G14833" s="2">
        <v>0</v>
      </c>
      <c r="H14833" s="2">
        <v>0</v>
      </c>
      <c r="I14833" s="2">
        <v>0</v>
      </c>
      <c r="J14833" s="2">
        <v>0</v>
      </c>
      <c r="K14833" s="2">
        <v>0</v>
      </c>
      <c r="L14833" s="2">
        <v>0</v>
      </c>
      <c r="M14833" s="2">
        <v>0</v>
      </c>
      <c r="N14833" s="2">
        <v>0</v>
      </c>
      <c r="O14833" s="2">
        <v>0</v>
      </c>
      <c r="P14833" s="2">
        <v>0</v>
      </c>
      <c r="Q14833" s="2">
        <v>0</v>
      </c>
      <c r="R14833" s="7">
        <v>0</v>
      </c>
    </row>
    <row r="14834" spans="1:18" x14ac:dyDescent="0.3">
      <c r="A14834" t="s">
        <v>29672</v>
      </c>
      <c r="B14834" t="s">
        <v>29673</v>
      </c>
      <c r="C14834" s="2">
        <v>0</v>
      </c>
      <c r="D14834" s="2">
        <v>0</v>
      </c>
      <c r="E14834" s="2">
        <v>0</v>
      </c>
      <c r="F14834" s="2">
        <v>0</v>
      </c>
      <c r="G14834" s="2">
        <v>0</v>
      </c>
      <c r="H14834" s="2">
        <v>0</v>
      </c>
      <c r="I14834" s="2">
        <v>0</v>
      </c>
      <c r="J14834" s="2">
        <v>0</v>
      </c>
      <c r="K14834" s="2">
        <v>0</v>
      </c>
      <c r="L14834" s="2">
        <v>0</v>
      </c>
      <c r="M14834" s="2">
        <v>0</v>
      </c>
      <c r="N14834" s="2">
        <v>0</v>
      </c>
      <c r="O14834" s="2">
        <v>0</v>
      </c>
      <c r="P14834" s="2">
        <v>0</v>
      </c>
      <c r="Q14834" s="2">
        <v>0</v>
      </c>
      <c r="R14834" s="7">
        <v>0</v>
      </c>
    </row>
    <row r="14835" spans="1:18" x14ac:dyDescent="0.3">
      <c r="A14835" t="s">
        <v>29674</v>
      </c>
      <c r="B14835" t="s">
        <v>29675</v>
      </c>
      <c r="C14835" s="2">
        <v>0</v>
      </c>
      <c r="D14835" s="2">
        <v>0</v>
      </c>
      <c r="E14835" s="2">
        <v>0</v>
      </c>
      <c r="F14835" s="2">
        <v>0</v>
      </c>
      <c r="G14835" s="2">
        <v>0</v>
      </c>
      <c r="H14835" s="2">
        <v>0</v>
      </c>
      <c r="I14835" s="2">
        <v>0</v>
      </c>
      <c r="J14835" s="2">
        <v>0</v>
      </c>
      <c r="K14835" s="2">
        <v>0</v>
      </c>
      <c r="L14835" s="2">
        <v>0</v>
      </c>
      <c r="M14835" s="2">
        <v>0</v>
      </c>
      <c r="N14835" s="2">
        <v>0</v>
      </c>
      <c r="O14835" s="2">
        <v>0</v>
      </c>
      <c r="P14835" s="2">
        <v>0</v>
      </c>
      <c r="Q14835" s="2">
        <v>0</v>
      </c>
      <c r="R14835" s="7">
        <v>0</v>
      </c>
    </row>
    <row r="14836" spans="1:18" x14ac:dyDescent="0.3">
      <c r="A14836" t="s">
        <v>29676</v>
      </c>
      <c r="B14836" t="s">
        <v>29677</v>
      </c>
      <c r="C14836" s="2">
        <v>0</v>
      </c>
      <c r="D14836" s="2">
        <v>0</v>
      </c>
      <c r="E14836" s="2">
        <v>0</v>
      </c>
      <c r="F14836" s="2">
        <v>0</v>
      </c>
      <c r="G14836" s="2">
        <v>0</v>
      </c>
      <c r="H14836" s="2">
        <v>0</v>
      </c>
      <c r="I14836" s="2">
        <v>0</v>
      </c>
      <c r="J14836" s="2">
        <v>0</v>
      </c>
      <c r="K14836" s="2">
        <v>0</v>
      </c>
      <c r="L14836" s="2">
        <v>0</v>
      </c>
      <c r="M14836" s="2">
        <v>0</v>
      </c>
      <c r="N14836" s="2">
        <v>0</v>
      </c>
      <c r="O14836" s="2">
        <v>0</v>
      </c>
      <c r="P14836" s="2">
        <v>0</v>
      </c>
      <c r="Q14836" s="2">
        <v>0</v>
      </c>
      <c r="R14836" s="7">
        <v>0</v>
      </c>
    </row>
    <row r="14837" spans="1:18" x14ac:dyDescent="0.3">
      <c r="A14837" t="s">
        <v>29678</v>
      </c>
      <c r="B14837" t="s">
        <v>29679</v>
      </c>
      <c r="C14837" s="2">
        <v>0</v>
      </c>
      <c r="D14837" s="2">
        <v>0</v>
      </c>
      <c r="E14837" s="2">
        <v>0</v>
      </c>
      <c r="F14837" s="2">
        <v>0</v>
      </c>
      <c r="G14837" s="2">
        <v>0</v>
      </c>
      <c r="H14837" s="2">
        <v>0</v>
      </c>
      <c r="I14837" s="2">
        <v>0</v>
      </c>
      <c r="J14837" s="2">
        <v>0</v>
      </c>
      <c r="K14837" s="2">
        <v>0</v>
      </c>
      <c r="L14837" s="2">
        <v>0</v>
      </c>
      <c r="M14837" s="2">
        <v>0</v>
      </c>
      <c r="N14837" s="2">
        <v>0</v>
      </c>
      <c r="O14837" s="2">
        <v>0</v>
      </c>
      <c r="P14837" s="2">
        <v>0</v>
      </c>
      <c r="Q14837" s="2">
        <v>0</v>
      </c>
      <c r="R14837" s="7">
        <v>0</v>
      </c>
    </row>
    <row r="14838" spans="1:18" x14ac:dyDescent="0.3">
      <c r="A14838" t="s">
        <v>29680</v>
      </c>
      <c r="B14838" t="s">
        <v>29681</v>
      </c>
      <c r="C14838" s="2">
        <v>0</v>
      </c>
      <c r="D14838" s="2">
        <v>0</v>
      </c>
      <c r="E14838" s="2">
        <v>0</v>
      </c>
      <c r="F14838" s="2">
        <v>0</v>
      </c>
      <c r="G14838" s="2">
        <v>0</v>
      </c>
      <c r="H14838" s="2">
        <v>0</v>
      </c>
      <c r="I14838" s="2">
        <v>0</v>
      </c>
      <c r="J14838" s="2">
        <v>0</v>
      </c>
      <c r="K14838" s="2">
        <v>0</v>
      </c>
      <c r="L14838" s="2">
        <v>0</v>
      </c>
      <c r="M14838" s="2">
        <v>0</v>
      </c>
      <c r="N14838" s="2">
        <v>0</v>
      </c>
      <c r="O14838" s="2">
        <v>0</v>
      </c>
      <c r="P14838" s="2">
        <v>0</v>
      </c>
      <c r="Q14838" s="2">
        <v>0</v>
      </c>
      <c r="R14838" s="7">
        <v>0</v>
      </c>
    </row>
    <row r="14839" spans="1:18" x14ac:dyDescent="0.3">
      <c r="A14839" t="s">
        <v>29682</v>
      </c>
      <c r="B14839" t="s">
        <v>29683</v>
      </c>
      <c r="C14839" s="2">
        <v>0</v>
      </c>
      <c r="D14839" s="2">
        <v>0</v>
      </c>
      <c r="E14839" s="2">
        <v>0</v>
      </c>
      <c r="F14839" s="2">
        <v>0</v>
      </c>
      <c r="G14839" s="2">
        <v>0</v>
      </c>
      <c r="H14839" s="2">
        <v>0</v>
      </c>
      <c r="I14839" s="2">
        <v>0</v>
      </c>
      <c r="J14839" s="2">
        <v>0</v>
      </c>
      <c r="K14839" s="2">
        <v>0</v>
      </c>
      <c r="L14839" s="2">
        <v>0</v>
      </c>
      <c r="M14839" s="2">
        <v>0</v>
      </c>
      <c r="N14839" s="2">
        <v>0</v>
      </c>
      <c r="O14839" s="2">
        <v>0</v>
      </c>
      <c r="P14839" s="2">
        <v>0</v>
      </c>
      <c r="Q14839" s="2">
        <v>0</v>
      </c>
      <c r="R14839" s="7">
        <v>0</v>
      </c>
    </row>
    <row r="14840" spans="1:18" x14ac:dyDescent="0.3">
      <c r="A14840" t="s">
        <v>29684</v>
      </c>
      <c r="B14840" t="s">
        <v>29685</v>
      </c>
      <c r="C14840" s="2">
        <v>0</v>
      </c>
      <c r="D14840" s="2">
        <v>0</v>
      </c>
      <c r="E14840" s="2">
        <v>0</v>
      </c>
      <c r="F14840" s="2">
        <v>0</v>
      </c>
      <c r="G14840" s="2">
        <v>0</v>
      </c>
      <c r="H14840" s="2">
        <v>0</v>
      </c>
      <c r="I14840" s="2">
        <v>0</v>
      </c>
      <c r="J14840" s="2">
        <v>0</v>
      </c>
      <c r="K14840" s="2">
        <v>0</v>
      </c>
      <c r="L14840" s="2">
        <v>0</v>
      </c>
      <c r="M14840" s="2">
        <v>0</v>
      </c>
      <c r="N14840" s="2">
        <v>0</v>
      </c>
      <c r="O14840" s="2">
        <v>0</v>
      </c>
      <c r="P14840" s="2">
        <v>0</v>
      </c>
      <c r="Q14840" s="2">
        <v>0</v>
      </c>
      <c r="R14840" s="7">
        <v>0</v>
      </c>
    </row>
    <row r="14841" spans="1:18" x14ac:dyDescent="0.3">
      <c r="A14841" t="s">
        <v>29686</v>
      </c>
      <c r="B14841" t="s">
        <v>29687</v>
      </c>
      <c r="C14841" s="2">
        <v>0</v>
      </c>
      <c r="D14841" s="2">
        <v>0</v>
      </c>
      <c r="E14841" s="2">
        <v>0</v>
      </c>
      <c r="F14841" s="2">
        <v>0</v>
      </c>
      <c r="G14841" s="2">
        <v>0</v>
      </c>
      <c r="H14841" s="2">
        <v>0</v>
      </c>
      <c r="I14841" s="2">
        <v>0</v>
      </c>
      <c r="J14841" s="2">
        <v>0</v>
      </c>
      <c r="K14841" s="2">
        <v>0</v>
      </c>
      <c r="L14841" s="2">
        <v>0</v>
      </c>
      <c r="M14841" s="2">
        <v>0</v>
      </c>
      <c r="N14841" s="2">
        <v>0</v>
      </c>
      <c r="O14841" s="2">
        <v>0</v>
      </c>
      <c r="P14841" s="2">
        <v>0</v>
      </c>
      <c r="Q14841" s="2">
        <v>0</v>
      </c>
      <c r="R14841" s="7">
        <v>0</v>
      </c>
    </row>
    <row r="14842" spans="1:18" x14ac:dyDescent="0.3">
      <c r="A14842" t="s">
        <v>29688</v>
      </c>
      <c r="B14842" t="s">
        <v>29689</v>
      </c>
      <c r="C14842" s="2">
        <v>0</v>
      </c>
      <c r="D14842" s="2">
        <v>0</v>
      </c>
      <c r="E14842" s="2">
        <v>0</v>
      </c>
      <c r="F14842" s="2">
        <v>0</v>
      </c>
      <c r="G14842" s="2">
        <v>0</v>
      </c>
      <c r="H14842" s="2">
        <v>0</v>
      </c>
      <c r="I14842" s="2">
        <v>0</v>
      </c>
      <c r="J14842" s="2">
        <v>0</v>
      </c>
      <c r="K14842" s="2">
        <v>0</v>
      </c>
      <c r="L14842" s="2">
        <v>0</v>
      </c>
      <c r="M14842" s="2">
        <v>0</v>
      </c>
      <c r="N14842" s="2">
        <v>0</v>
      </c>
      <c r="O14842" s="2">
        <v>0</v>
      </c>
      <c r="P14842" s="2">
        <v>0</v>
      </c>
      <c r="Q14842" s="2">
        <v>0</v>
      </c>
      <c r="R14842" s="7">
        <v>0</v>
      </c>
    </row>
    <row r="14843" spans="1:18" x14ac:dyDescent="0.3">
      <c r="A14843" t="s">
        <v>29690</v>
      </c>
      <c r="B14843" t="s">
        <v>29691</v>
      </c>
      <c r="C14843" s="2">
        <v>0</v>
      </c>
      <c r="D14843" s="2">
        <v>0</v>
      </c>
      <c r="E14843" s="2">
        <v>0</v>
      </c>
      <c r="F14843" s="2">
        <v>0</v>
      </c>
      <c r="G14843" s="2">
        <v>0</v>
      </c>
      <c r="H14843" s="2">
        <v>0</v>
      </c>
      <c r="I14843" s="2">
        <v>0</v>
      </c>
      <c r="J14843" s="2">
        <v>0</v>
      </c>
      <c r="K14843" s="2">
        <v>0</v>
      </c>
      <c r="L14843" s="2">
        <v>0</v>
      </c>
      <c r="M14843" s="2">
        <v>0</v>
      </c>
      <c r="N14843" s="2">
        <v>0</v>
      </c>
      <c r="O14843" s="2">
        <v>0</v>
      </c>
      <c r="P14843" s="2">
        <v>0</v>
      </c>
      <c r="Q14843" s="2">
        <v>0</v>
      </c>
      <c r="R14843" s="7">
        <v>0</v>
      </c>
    </row>
    <row r="14844" spans="1:18" x14ac:dyDescent="0.3">
      <c r="A14844" t="s">
        <v>29692</v>
      </c>
      <c r="B14844" t="s">
        <v>29693</v>
      </c>
      <c r="C14844" s="2">
        <v>0</v>
      </c>
      <c r="D14844" s="2">
        <v>0</v>
      </c>
      <c r="E14844" s="2">
        <v>0</v>
      </c>
      <c r="F14844" s="2">
        <v>0</v>
      </c>
      <c r="G14844" s="2">
        <v>0</v>
      </c>
      <c r="H14844" s="2">
        <v>0</v>
      </c>
      <c r="I14844" s="2">
        <v>0</v>
      </c>
      <c r="J14844" s="2">
        <v>0</v>
      </c>
      <c r="K14844" s="2">
        <v>0</v>
      </c>
      <c r="L14844" s="2">
        <v>0</v>
      </c>
      <c r="M14844" s="2">
        <v>0</v>
      </c>
      <c r="N14844" s="2">
        <v>0</v>
      </c>
      <c r="O14844" s="2">
        <v>0</v>
      </c>
      <c r="P14844" s="2">
        <v>0</v>
      </c>
      <c r="Q14844" s="2">
        <v>0</v>
      </c>
      <c r="R14844" s="7">
        <v>0</v>
      </c>
    </row>
    <row r="14845" spans="1:18" x14ac:dyDescent="0.3">
      <c r="A14845" t="s">
        <v>29694</v>
      </c>
      <c r="B14845" t="s">
        <v>29695</v>
      </c>
      <c r="C14845" s="2">
        <v>0</v>
      </c>
      <c r="D14845" s="2">
        <v>0</v>
      </c>
      <c r="E14845" s="2">
        <v>0</v>
      </c>
      <c r="F14845" s="2">
        <v>0</v>
      </c>
      <c r="G14845" s="2">
        <v>0</v>
      </c>
      <c r="H14845" s="2">
        <v>0</v>
      </c>
      <c r="I14845" s="2">
        <v>0</v>
      </c>
      <c r="J14845" s="2">
        <v>0</v>
      </c>
      <c r="K14845" s="2">
        <v>0</v>
      </c>
      <c r="L14845" s="2">
        <v>0</v>
      </c>
      <c r="M14845" s="2">
        <v>0</v>
      </c>
      <c r="N14845" s="2">
        <v>0</v>
      </c>
      <c r="O14845" s="2">
        <v>0</v>
      </c>
      <c r="P14845" s="2">
        <v>0</v>
      </c>
      <c r="Q14845" s="2">
        <v>0</v>
      </c>
      <c r="R14845" s="7">
        <v>0</v>
      </c>
    </row>
    <row r="14846" spans="1:18" x14ac:dyDescent="0.3">
      <c r="A14846" t="s">
        <v>29696</v>
      </c>
      <c r="B14846" t="s">
        <v>29697</v>
      </c>
      <c r="C14846" s="2">
        <v>0</v>
      </c>
      <c r="D14846" s="2">
        <v>0</v>
      </c>
      <c r="E14846" s="2">
        <v>0</v>
      </c>
      <c r="F14846" s="2">
        <v>0</v>
      </c>
      <c r="G14846" s="2">
        <v>0</v>
      </c>
      <c r="H14846" s="2">
        <v>0</v>
      </c>
      <c r="I14846" s="2">
        <v>0</v>
      </c>
      <c r="J14846" s="2">
        <v>0</v>
      </c>
      <c r="K14846" s="2">
        <v>0</v>
      </c>
      <c r="L14846" s="2">
        <v>0</v>
      </c>
      <c r="M14846" s="2">
        <v>0</v>
      </c>
      <c r="N14846" s="2">
        <v>0</v>
      </c>
      <c r="O14846" s="2">
        <v>0</v>
      </c>
      <c r="P14846" s="2">
        <v>0</v>
      </c>
      <c r="Q14846" s="2">
        <v>0</v>
      </c>
      <c r="R14846" s="7">
        <v>0</v>
      </c>
    </row>
    <row r="14847" spans="1:18" x14ac:dyDescent="0.3">
      <c r="A14847" t="s">
        <v>29698</v>
      </c>
      <c r="B14847" t="s">
        <v>29699</v>
      </c>
      <c r="C14847" s="2">
        <v>0</v>
      </c>
      <c r="D14847" s="2">
        <v>0</v>
      </c>
      <c r="E14847" s="2">
        <v>0</v>
      </c>
      <c r="F14847" s="2">
        <v>0</v>
      </c>
      <c r="G14847" s="2">
        <v>0</v>
      </c>
      <c r="H14847" s="2">
        <v>0</v>
      </c>
      <c r="I14847" s="2">
        <v>0</v>
      </c>
      <c r="J14847" s="2">
        <v>0</v>
      </c>
      <c r="K14847" s="2">
        <v>0</v>
      </c>
      <c r="L14847" s="2">
        <v>0</v>
      </c>
      <c r="M14847" s="2">
        <v>0</v>
      </c>
      <c r="N14847" s="2">
        <v>0</v>
      </c>
      <c r="O14847" s="2">
        <v>0</v>
      </c>
      <c r="P14847" s="2">
        <v>0</v>
      </c>
      <c r="Q14847" s="2">
        <v>0</v>
      </c>
      <c r="R14847" s="7">
        <v>0</v>
      </c>
    </row>
    <row r="14848" spans="1:18" x14ac:dyDescent="0.3">
      <c r="A14848" t="s">
        <v>29700</v>
      </c>
      <c r="B14848" t="s">
        <v>29701</v>
      </c>
      <c r="C14848" s="2">
        <v>0</v>
      </c>
      <c r="D14848" s="2">
        <v>0</v>
      </c>
      <c r="E14848" s="2">
        <v>0</v>
      </c>
      <c r="F14848" s="2">
        <v>0</v>
      </c>
      <c r="G14848" s="2">
        <v>0</v>
      </c>
      <c r="H14848" s="2">
        <v>0</v>
      </c>
      <c r="I14848" s="2">
        <v>0</v>
      </c>
      <c r="J14848" s="2">
        <v>0</v>
      </c>
      <c r="K14848" s="2">
        <v>0</v>
      </c>
      <c r="L14848" s="2">
        <v>0</v>
      </c>
      <c r="M14848" s="2">
        <v>0</v>
      </c>
      <c r="N14848" s="2">
        <v>0</v>
      </c>
      <c r="O14848" s="2">
        <v>0</v>
      </c>
      <c r="P14848" s="2">
        <v>0</v>
      </c>
      <c r="Q14848" s="2">
        <v>0</v>
      </c>
      <c r="R14848" s="7">
        <v>0</v>
      </c>
    </row>
    <row r="14849" spans="1:18" x14ac:dyDescent="0.3">
      <c r="A14849" t="s">
        <v>29702</v>
      </c>
      <c r="B14849" t="s">
        <v>29703</v>
      </c>
      <c r="C14849" s="2">
        <v>0</v>
      </c>
      <c r="D14849" s="2">
        <v>0</v>
      </c>
      <c r="E14849" s="2">
        <v>0</v>
      </c>
      <c r="F14849" s="2">
        <v>0</v>
      </c>
      <c r="G14849" s="2">
        <v>0</v>
      </c>
      <c r="H14849" s="2">
        <v>0</v>
      </c>
      <c r="I14849" s="2">
        <v>0</v>
      </c>
      <c r="J14849" s="2">
        <v>0</v>
      </c>
      <c r="K14849" s="2">
        <v>0</v>
      </c>
      <c r="L14849" s="2">
        <v>0</v>
      </c>
      <c r="M14849" s="2">
        <v>0</v>
      </c>
      <c r="N14849" s="2">
        <v>0</v>
      </c>
      <c r="O14849" s="2">
        <v>0</v>
      </c>
      <c r="P14849" s="2">
        <v>0</v>
      </c>
      <c r="Q14849" s="2">
        <v>0</v>
      </c>
      <c r="R14849" s="7">
        <v>0</v>
      </c>
    </row>
    <row r="14850" spans="1:18" x14ac:dyDescent="0.3">
      <c r="A14850" t="s">
        <v>29704</v>
      </c>
      <c r="B14850" t="s">
        <v>29705</v>
      </c>
      <c r="C14850" s="2">
        <v>0</v>
      </c>
      <c r="D14850" s="2">
        <v>0</v>
      </c>
      <c r="E14850" s="2">
        <v>0</v>
      </c>
      <c r="F14850" s="2">
        <v>0</v>
      </c>
      <c r="G14850" s="2">
        <v>0</v>
      </c>
      <c r="H14850" s="2">
        <v>0</v>
      </c>
      <c r="I14850" s="2">
        <v>0</v>
      </c>
      <c r="J14850" s="2">
        <v>0</v>
      </c>
      <c r="K14850" s="2">
        <v>0</v>
      </c>
      <c r="L14850" s="2">
        <v>0</v>
      </c>
      <c r="M14850" s="2">
        <v>0</v>
      </c>
      <c r="N14850" s="2">
        <v>0</v>
      </c>
      <c r="O14850" s="2">
        <v>0</v>
      </c>
      <c r="P14850" s="2">
        <v>0</v>
      </c>
      <c r="Q14850" s="2">
        <v>0</v>
      </c>
      <c r="R14850" s="7">
        <v>0</v>
      </c>
    </row>
    <row r="14851" spans="1:18" x14ac:dyDescent="0.3">
      <c r="A14851" t="s">
        <v>29706</v>
      </c>
      <c r="B14851" t="s">
        <v>29707</v>
      </c>
      <c r="C14851" s="2">
        <v>0</v>
      </c>
      <c r="D14851" s="2">
        <v>0</v>
      </c>
      <c r="E14851" s="2">
        <v>0</v>
      </c>
      <c r="F14851" s="2">
        <v>0</v>
      </c>
      <c r="G14851" s="2">
        <v>0</v>
      </c>
      <c r="H14851" s="2">
        <v>0</v>
      </c>
      <c r="I14851" s="2">
        <v>0</v>
      </c>
      <c r="J14851" s="2">
        <v>0</v>
      </c>
      <c r="K14851" s="2">
        <v>0</v>
      </c>
      <c r="L14851" s="2">
        <v>0</v>
      </c>
      <c r="M14851" s="2">
        <v>0</v>
      </c>
      <c r="N14851" s="2">
        <v>0</v>
      </c>
      <c r="O14851" s="2">
        <v>0</v>
      </c>
      <c r="P14851" s="2">
        <v>0</v>
      </c>
      <c r="Q14851" s="2">
        <v>0</v>
      </c>
      <c r="R14851" s="7">
        <v>0</v>
      </c>
    </row>
    <row r="14852" spans="1:18" x14ac:dyDescent="0.3">
      <c r="A14852" t="s">
        <v>29708</v>
      </c>
      <c r="B14852" t="s">
        <v>29709</v>
      </c>
      <c r="C14852" s="2">
        <v>0</v>
      </c>
      <c r="D14852" s="2">
        <v>0</v>
      </c>
      <c r="E14852" s="2">
        <v>0</v>
      </c>
      <c r="F14852" s="2">
        <v>0</v>
      </c>
      <c r="G14852" s="2">
        <v>0</v>
      </c>
      <c r="H14852" s="2">
        <v>0</v>
      </c>
      <c r="I14852" s="2">
        <v>0</v>
      </c>
      <c r="J14852" s="2">
        <v>0</v>
      </c>
      <c r="K14852" s="2">
        <v>0</v>
      </c>
      <c r="L14852" s="2">
        <v>0</v>
      </c>
      <c r="M14852" s="2">
        <v>0</v>
      </c>
      <c r="N14852" s="2">
        <v>0</v>
      </c>
      <c r="O14852" s="2">
        <v>0</v>
      </c>
      <c r="P14852" s="2">
        <v>0</v>
      </c>
      <c r="Q14852" s="2">
        <v>0</v>
      </c>
      <c r="R14852" s="7">
        <v>0</v>
      </c>
    </row>
    <row r="14853" spans="1:18" x14ac:dyDescent="0.3">
      <c r="A14853" t="s">
        <v>29710</v>
      </c>
      <c r="B14853" t="s">
        <v>29711</v>
      </c>
      <c r="C14853" s="2">
        <v>0</v>
      </c>
      <c r="D14853" s="2">
        <v>0</v>
      </c>
      <c r="E14853" s="2">
        <v>0</v>
      </c>
      <c r="F14853" s="2">
        <v>0</v>
      </c>
      <c r="G14853" s="2">
        <v>0</v>
      </c>
      <c r="H14853" s="2">
        <v>0</v>
      </c>
      <c r="I14853" s="2">
        <v>0</v>
      </c>
      <c r="J14853" s="2">
        <v>0</v>
      </c>
      <c r="K14853" s="2">
        <v>0</v>
      </c>
      <c r="L14853" s="2">
        <v>0</v>
      </c>
      <c r="M14853" s="2">
        <v>0</v>
      </c>
      <c r="N14853" s="2">
        <v>0</v>
      </c>
      <c r="O14853" s="2">
        <v>0</v>
      </c>
      <c r="P14853" s="2">
        <v>0</v>
      </c>
      <c r="Q14853" s="2">
        <v>0</v>
      </c>
      <c r="R14853" s="7">
        <v>0</v>
      </c>
    </row>
    <row r="14854" spans="1:18" x14ac:dyDescent="0.3">
      <c r="A14854" t="s">
        <v>29712</v>
      </c>
      <c r="B14854" t="s">
        <v>29713</v>
      </c>
      <c r="C14854" s="2">
        <v>0</v>
      </c>
      <c r="D14854" s="2">
        <v>0</v>
      </c>
      <c r="E14854" s="2">
        <v>0</v>
      </c>
      <c r="F14854" s="2">
        <v>0</v>
      </c>
      <c r="G14854" s="2">
        <v>0</v>
      </c>
      <c r="H14854" s="2">
        <v>0</v>
      </c>
      <c r="I14854" s="2">
        <v>0</v>
      </c>
      <c r="J14854" s="2">
        <v>0</v>
      </c>
      <c r="K14854" s="2">
        <v>0</v>
      </c>
      <c r="L14854" s="2">
        <v>0</v>
      </c>
      <c r="M14854" s="2">
        <v>0</v>
      </c>
      <c r="N14854" s="2">
        <v>0</v>
      </c>
      <c r="O14854" s="2">
        <v>0</v>
      </c>
      <c r="P14854" s="2">
        <v>0</v>
      </c>
      <c r="Q14854" s="2">
        <v>0</v>
      </c>
      <c r="R14854" s="7">
        <v>0</v>
      </c>
    </row>
    <row r="14855" spans="1:18" x14ac:dyDescent="0.3">
      <c r="A14855" t="s">
        <v>29714</v>
      </c>
      <c r="B14855" t="s">
        <v>29715</v>
      </c>
      <c r="C14855" s="2">
        <v>0</v>
      </c>
      <c r="D14855" s="2">
        <v>0</v>
      </c>
      <c r="E14855" s="2">
        <v>0</v>
      </c>
      <c r="F14855" s="2">
        <v>0</v>
      </c>
      <c r="G14855" s="2">
        <v>0</v>
      </c>
      <c r="H14855" s="2">
        <v>0</v>
      </c>
      <c r="I14855" s="2">
        <v>0</v>
      </c>
      <c r="J14855" s="2">
        <v>0</v>
      </c>
      <c r="K14855" s="2">
        <v>0</v>
      </c>
      <c r="L14855" s="2">
        <v>0</v>
      </c>
      <c r="M14855" s="2">
        <v>0</v>
      </c>
      <c r="N14855" s="2">
        <v>0</v>
      </c>
      <c r="O14855" s="2">
        <v>0</v>
      </c>
      <c r="P14855" s="2">
        <v>0</v>
      </c>
      <c r="Q14855" s="2">
        <v>0</v>
      </c>
      <c r="R14855" s="7">
        <v>0</v>
      </c>
    </row>
    <row r="14856" spans="1:18" x14ac:dyDescent="0.3">
      <c r="A14856" t="s">
        <v>29716</v>
      </c>
      <c r="B14856" t="s">
        <v>29717</v>
      </c>
      <c r="C14856" s="2">
        <v>0</v>
      </c>
      <c r="D14856" s="2">
        <v>0</v>
      </c>
      <c r="E14856" s="2">
        <v>0</v>
      </c>
      <c r="F14856" s="2">
        <v>0</v>
      </c>
      <c r="G14856" s="2">
        <v>0</v>
      </c>
      <c r="H14856" s="2">
        <v>0</v>
      </c>
      <c r="I14856" s="2">
        <v>0</v>
      </c>
      <c r="J14856" s="2">
        <v>0</v>
      </c>
      <c r="K14856" s="2">
        <v>0</v>
      </c>
      <c r="L14856" s="2">
        <v>0</v>
      </c>
      <c r="M14856" s="2">
        <v>0</v>
      </c>
      <c r="N14856" s="2">
        <v>0</v>
      </c>
      <c r="O14856" s="2">
        <v>0</v>
      </c>
      <c r="P14856" s="2">
        <v>0</v>
      </c>
      <c r="Q14856" s="2">
        <v>0</v>
      </c>
      <c r="R14856" s="7">
        <v>0</v>
      </c>
    </row>
    <row r="14857" spans="1:18" x14ac:dyDescent="0.3">
      <c r="A14857" t="s">
        <v>29718</v>
      </c>
      <c r="B14857" t="s">
        <v>29719</v>
      </c>
      <c r="C14857" s="2">
        <v>0</v>
      </c>
      <c r="D14857" s="2">
        <v>0</v>
      </c>
      <c r="E14857" s="2">
        <v>0</v>
      </c>
      <c r="F14857" s="2">
        <v>0</v>
      </c>
      <c r="G14857" s="2">
        <v>0</v>
      </c>
      <c r="H14857" s="2">
        <v>0</v>
      </c>
      <c r="I14857" s="2">
        <v>0</v>
      </c>
      <c r="J14857" s="2">
        <v>0</v>
      </c>
      <c r="K14857" s="2">
        <v>0</v>
      </c>
      <c r="L14857" s="2">
        <v>0</v>
      </c>
      <c r="M14857" s="2">
        <v>0</v>
      </c>
      <c r="N14857" s="2">
        <v>0</v>
      </c>
      <c r="O14857" s="2">
        <v>0</v>
      </c>
      <c r="P14857" s="2">
        <v>0</v>
      </c>
      <c r="Q14857" s="2">
        <v>0</v>
      </c>
      <c r="R14857" s="7">
        <v>0</v>
      </c>
    </row>
    <row r="14858" spans="1:18" x14ac:dyDescent="0.3">
      <c r="A14858" t="s">
        <v>29720</v>
      </c>
      <c r="B14858" t="s">
        <v>29721</v>
      </c>
      <c r="C14858" s="2">
        <v>0</v>
      </c>
      <c r="D14858" s="2">
        <v>0</v>
      </c>
      <c r="E14858" s="2">
        <v>0</v>
      </c>
      <c r="F14858" s="2">
        <v>0</v>
      </c>
      <c r="G14858" s="2">
        <v>0</v>
      </c>
      <c r="H14858" s="2">
        <v>0</v>
      </c>
      <c r="I14858" s="2">
        <v>0</v>
      </c>
      <c r="J14858" s="2">
        <v>0</v>
      </c>
      <c r="K14858" s="2">
        <v>0</v>
      </c>
      <c r="L14858" s="2">
        <v>0</v>
      </c>
      <c r="M14858" s="2">
        <v>0</v>
      </c>
      <c r="N14858" s="2">
        <v>0</v>
      </c>
      <c r="O14858" s="2">
        <v>0</v>
      </c>
      <c r="P14858" s="2">
        <v>0</v>
      </c>
      <c r="Q14858" s="2">
        <v>0</v>
      </c>
      <c r="R14858" s="7">
        <v>0</v>
      </c>
    </row>
    <row r="14859" spans="1:18" x14ac:dyDescent="0.3">
      <c r="A14859" t="s">
        <v>29722</v>
      </c>
      <c r="B14859" t="s">
        <v>29723</v>
      </c>
      <c r="C14859" s="2">
        <v>0</v>
      </c>
      <c r="D14859" s="2">
        <v>0</v>
      </c>
      <c r="E14859" s="2">
        <v>0</v>
      </c>
      <c r="F14859" s="2">
        <v>0</v>
      </c>
      <c r="G14859" s="2">
        <v>0</v>
      </c>
      <c r="H14859" s="2">
        <v>0</v>
      </c>
      <c r="I14859" s="2">
        <v>0</v>
      </c>
      <c r="J14859" s="2">
        <v>0</v>
      </c>
      <c r="K14859" s="2">
        <v>0</v>
      </c>
      <c r="L14859" s="2">
        <v>0</v>
      </c>
      <c r="M14859" s="2">
        <v>0</v>
      </c>
      <c r="N14859" s="2">
        <v>0</v>
      </c>
      <c r="O14859" s="2">
        <v>0</v>
      </c>
      <c r="P14859" s="2">
        <v>0</v>
      </c>
      <c r="Q14859" s="2">
        <v>0</v>
      </c>
      <c r="R14859" s="7">
        <v>0</v>
      </c>
    </row>
    <row r="14860" spans="1:18" x14ac:dyDescent="0.3">
      <c r="A14860" t="s">
        <v>29724</v>
      </c>
      <c r="B14860" t="s">
        <v>29725</v>
      </c>
      <c r="C14860" s="2">
        <v>0</v>
      </c>
      <c r="D14860" s="2">
        <v>0</v>
      </c>
      <c r="E14860" s="2">
        <v>0</v>
      </c>
      <c r="F14860" s="2">
        <v>0</v>
      </c>
      <c r="G14860" s="2">
        <v>0</v>
      </c>
      <c r="H14860" s="2">
        <v>0</v>
      </c>
      <c r="I14860" s="2">
        <v>0</v>
      </c>
      <c r="J14860" s="2">
        <v>0</v>
      </c>
      <c r="K14860" s="2">
        <v>0</v>
      </c>
      <c r="L14860" s="2">
        <v>0</v>
      </c>
      <c r="M14860" s="2">
        <v>0</v>
      </c>
      <c r="N14860" s="2">
        <v>0</v>
      </c>
      <c r="O14860" s="2">
        <v>0</v>
      </c>
      <c r="P14860" s="2">
        <v>0</v>
      </c>
      <c r="Q14860" s="2">
        <v>0</v>
      </c>
      <c r="R14860" s="7">
        <v>0</v>
      </c>
    </row>
    <row r="14861" spans="1:18" x14ac:dyDescent="0.3">
      <c r="A14861" t="s">
        <v>29726</v>
      </c>
      <c r="B14861" t="s">
        <v>29727</v>
      </c>
      <c r="C14861" s="2">
        <v>0</v>
      </c>
      <c r="D14861" s="2">
        <v>0</v>
      </c>
      <c r="E14861" s="2">
        <v>0</v>
      </c>
      <c r="F14861" s="2">
        <v>0</v>
      </c>
      <c r="G14861" s="2">
        <v>0</v>
      </c>
      <c r="H14861" s="2">
        <v>0</v>
      </c>
      <c r="I14861" s="2">
        <v>0</v>
      </c>
      <c r="J14861" s="2">
        <v>0</v>
      </c>
      <c r="K14861" s="2">
        <v>0</v>
      </c>
      <c r="L14861" s="2">
        <v>0</v>
      </c>
      <c r="M14861" s="2">
        <v>0</v>
      </c>
      <c r="N14861" s="2">
        <v>0</v>
      </c>
      <c r="O14861" s="2">
        <v>0</v>
      </c>
      <c r="P14861" s="2">
        <v>0</v>
      </c>
      <c r="Q14861" s="2">
        <v>0</v>
      </c>
      <c r="R14861" s="7">
        <v>0</v>
      </c>
    </row>
    <row r="14862" spans="1:18" x14ac:dyDescent="0.3">
      <c r="A14862" t="s">
        <v>29728</v>
      </c>
      <c r="B14862" t="s">
        <v>29729</v>
      </c>
      <c r="C14862" s="2">
        <v>0</v>
      </c>
      <c r="D14862" s="2">
        <v>0</v>
      </c>
      <c r="E14862" s="2">
        <v>0</v>
      </c>
      <c r="F14862" s="2">
        <v>0</v>
      </c>
      <c r="G14862" s="2">
        <v>0</v>
      </c>
      <c r="H14862" s="2">
        <v>0</v>
      </c>
      <c r="I14862" s="2">
        <v>0</v>
      </c>
      <c r="J14862" s="2">
        <v>0</v>
      </c>
      <c r="K14862" s="2">
        <v>0</v>
      </c>
      <c r="L14862" s="2">
        <v>0</v>
      </c>
      <c r="M14862" s="2">
        <v>0</v>
      </c>
      <c r="N14862" s="2">
        <v>0</v>
      </c>
      <c r="O14862" s="2">
        <v>0</v>
      </c>
      <c r="P14862" s="2">
        <v>0</v>
      </c>
      <c r="Q14862" s="2">
        <v>0</v>
      </c>
      <c r="R14862" s="7">
        <v>0</v>
      </c>
    </row>
    <row r="14863" spans="1:18" x14ac:dyDescent="0.3">
      <c r="A14863" t="s">
        <v>29730</v>
      </c>
      <c r="B14863" t="s">
        <v>29731</v>
      </c>
      <c r="C14863" s="2">
        <v>0</v>
      </c>
      <c r="D14863" s="2">
        <v>0</v>
      </c>
      <c r="E14863" s="2">
        <v>0</v>
      </c>
      <c r="F14863" s="2">
        <v>0</v>
      </c>
      <c r="G14863" s="2">
        <v>0</v>
      </c>
      <c r="H14863" s="2">
        <v>0</v>
      </c>
      <c r="I14863" s="2">
        <v>0</v>
      </c>
      <c r="J14863" s="2">
        <v>0</v>
      </c>
      <c r="K14863" s="2">
        <v>0</v>
      </c>
      <c r="L14863" s="2">
        <v>0</v>
      </c>
      <c r="M14863" s="2">
        <v>0</v>
      </c>
      <c r="N14863" s="2">
        <v>0</v>
      </c>
      <c r="O14863" s="2">
        <v>0</v>
      </c>
      <c r="P14863" s="2">
        <v>0</v>
      </c>
      <c r="Q14863" s="2">
        <v>0</v>
      </c>
      <c r="R14863" s="7">
        <v>0</v>
      </c>
    </row>
    <row r="14864" spans="1:18" x14ac:dyDescent="0.3">
      <c r="A14864" t="s">
        <v>29732</v>
      </c>
      <c r="B14864" t="s">
        <v>29733</v>
      </c>
      <c r="C14864" s="2">
        <v>0</v>
      </c>
      <c r="D14864" s="2">
        <v>0</v>
      </c>
      <c r="E14864" s="2">
        <v>0</v>
      </c>
      <c r="F14864" s="2">
        <v>0</v>
      </c>
      <c r="G14864" s="2">
        <v>0</v>
      </c>
      <c r="H14864" s="2">
        <v>0</v>
      </c>
      <c r="I14864" s="2">
        <v>0</v>
      </c>
      <c r="J14864" s="2">
        <v>0</v>
      </c>
      <c r="K14864" s="2">
        <v>0</v>
      </c>
      <c r="L14864" s="2">
        <v>0</v>
      </c>
      <c r="M14864" s="2">
        <v>0</v>
      </c>
      <c r="N14864" s="2">
        <v>0</v>
      </c>
      <c r="O14864" s="2">
        <v>0</v>
      </c>
      <c r="P14864" s="2">
        <v>0</v>
      </c>
      <c r="Q14864" s="2">
        <v>0</v>
      </c>
      <c r="R14864" s="7">
        <v>0</v>
      </c>
    </row>
    <row r="14865" spans="1:18" x14ac:dyDescent="0.3">
      <c r="A14865" t="s">
        <v>29734</v>
      </c>
      <c r="B14865" t="s">
        <v>29735</v>
      </c>
      <c r="C14865" s="2">
        <v>0</v>
      </c>
      <c r="D14865" s="2">
        <v>0</v>
      </c>
      <c r="E14865" s="2">
        <v>0</v>
      </c>
      <c r="F14865" s="2">
        <v>0</v>
      </c>
      <c r="G14865" s="2">
        <v>0</v>
      </c>
      <c r="H14865" s="2">
        <v>0</v>
      </c>
      <c r="I14865" s="2">
        <v>0</v>
      </c>
      <c r="J14865" s="2">
        <v>0</v>
      </c>
      <c r="K14865" s="2">
        <v>0</v>
      </c>
      <c r="L14865" s="2">
        <v>0</v>
      </c>
      <c r="M14865" s="2">
        <v>0</v>
      </c>
      <c r="N14865" s="2">
        <v>0</v>
      </c>
      <c r="O14865" s="2">
        <v>0</v>
      </c>
      <c r="P14865" s="2">
        <v>0</v>
      </c>
      <c r="Q14865" s="2">
        <v>0</v>
      </c>
      <c r="R14865" s="7">
        <v>0</v>
      </c>
    </row>
    <row r="14866" spans="1:18" x14ac:dyDescent="0.3">
      <c r="A14866" t="s">
        <v>29736</v>
      </c>
      <c r="B14866" t="s">
        <v>29737</v>
      </c>
      <c r="C14866" s="2">
        <v>0</v>
      </c>
      <c r="D14866" s="2">
        <v>0</v>
      </c>
      <c r="E14866" s="2">
        <v>0</v>
      </c>
      <c r="F14866" s="2">
        <v>0</v>
      </c>
      <c r="G14866" s="2">
        <v>0</v>
      </c>
      <c r="H14866" s="2">
        <v>0</v>
      </c>
      <c r="I14866" s="2">
        <v>0</v>
      </c>
      <c r="J14866" s="2">
        <v>0</v>
      </c>
      <c r="K14866" s="2">
        <v>0</v>
      </c>
      <c r="L14866" s="2">
        <v>0</v>
      </c>
      <c r="M14866" s="2">
        <v>0</v>
      </c>
      <c r="N14866" s="2">
        <v>0</v>
      </c>
      <c r="O14866" s="2">
        <v>0</v>
      </c>
      <c r="P14866" s="2">
        <v>0</v>
      </c>
      <c r="Q14866" s="2">
        <v>0</v>
      </c>
      <c r="R14866" s="7">
        <v>0</v>
      </c>
    </row>
    <row r="14867" spans="1:18" x14ac:dyDescent="0.3">
      <c r="A14867" t="s">
        <v>29738</v>
      </c>
      <c r="B14867" t="s">
        <v>29739</v>
      </c>
      <c r="C14867" s="2">
        <v>0</v>
      </c>
      <c r="D14867" s="2">
        <v>0</v>
      </c>
      <c r="E14867" s="2">
        <v>0</v>
      </c>
      <c r="F14867" s="2">
        <v>0</v>
      </c>
      <c r="G14867" s="2">
        <v>0</v>
      </c>
      <c r="H14867" s="2">
        <v>0</v>
      </c>
      <c r="I14867" s="2">
        <v>0</v>
      </c>
      <c r="J14867" s="2">
        <v>0</v>
      </c>
      <c r="K14867" s="2">
        <v>0</v>
      </c>
      <c r="L14867" s="2">
        <v>0</v>
      </c>
      <c r="M14867" s="2">
        <v>0</v>
      </c>
      <c r="N14867" s="2">
        <v>0</v>
      </c>
      <c r="O14867" s="2">
        <v>0</v>
      </c>
      <c r="P14867" s="2">
        <v>0</v>
      </c>
      <c r="Q14867" s="2">
        <v>0</v>
      </c>
      <c r="R14867" s="7">
        <v>0</v>
      </c>
    </row>
    <row r="14868" spans="1:18" x14ac:dyDescent="0.3">
      <c r="A14868" t="s">
        <v>29740</v>
      </c>
      <c r="B14868" t="s">
        <v>29741</v>
      </c>
      <c r="C14868" s="2">
        <v>0</v>
      </c>
      <c r="D14868" s="2">
        <v>0</v>
      </c>
      <c r="E14868" s="2">
        <v>0</v>
      </c>
      <c r="F14868" s="2">
        <v>0</v>
      </c>
      <c r="G14868" s="2">
        <v>0</v>
      </c>
      <c r="H14868" s="2">
        <v>0</v>
      </c>
      <c r="I14868" s="2">
        <v>0</v>
      </c>
      <c r="J14868" s="2">
        <v>0</v>
      </c>
      <c r="K14868" s="2">
        <v>0</v>
      </c>
      <c r="L14868" s="2">
        <v>0</v>
      </c>
      <c r="M14868" s="2">
        <v>0</v>
      </c>
      <c r="N14868" s="2">
        <v>0</v>
      </c>
      <c r="O14868" s="2">
        <v>0</v>
      </c>
      <c r="P14868" s="2">
        <v>0</v>
      </c>
      <c r="Q14868" s="2">
        <v>0</v>
      </c>
      <c r="R14868" s="7">
        <v>0</v>
      </c>
    </row>
    <row r="14869" spans="1:18" x14ac:dyDescent="0.3">
      <c r="A14869" t="s">
        <v>29742</v>
      </c>
      <c r="B14869" t="s">
        <v>29743</v>
      </c>
      <c r="C14869" s="2">
        <v>0</v>
      </c>
      <c r="D14869" s="2">
        <v>0</v>
      </c>
      <c r="E14869" s="2">
        <v>0</v>
      </c>
      <c r="F14869" s="2">
        <v>0</v>
      </c>
      <c r="G14869" s="2">
        <v>0</v>
      </c>
      <c r="H14869" s="2">
        <v>0</v>
      </c>
      <c r="I14869" s="2">
        <v>0</v>
      </c>
      <c r="J14869" s="2">
        <v>0</v>
      </c>
      <c r="K14869" s="2">
        <v>0</v>
      </c>
      <c r="L14869" s="2">
        <v>0</v>
      </c>
      <c r="M14869" s="2">
        <v>0</v>
      </c>
      <c r="N14869" s="2">
        <v>0</v>
      </c>
      <c r="O14869" s="2">
        <v>0</v>
      </c>
      <c r="P14869" s="2">
        <v>0</v>
      </c>
      <c r="Q14869" s="2">
        <v>0</v>
      </c>
      <c r="R14869" s="7">
        <v>0</v>
      </c>
    </row>
    <row r="14870" spans="1:18" x14ac:dyDescent="0.3">
      <c r="A14870" t="s">
        <v>29744</v>
      </c>
      <c r="B14870" t="s">
        <v>29745</v>
      </c>
      <c r="C14870" s="2">
        <v>0</v>
      </c>
      <c r="D14870" s="2">
        <v>0</v>
      </c>
      <c r="E14870" s="2">
        <v>0</v>
      </c>
      <c r="F14870" s="2">
        <v>0</v>
      </c>
      <c r="G14870" s="2">
        <v>0</v>
      </c>
      <c r="H14870" s="2">
        <v>0</v>
      </c>
      <c r="I14870" s="2">
        <v>0</v>
      </c>
      <c r="J14870" s="2">
        <v>0</v>
      </c>
      <c r="K14870" s="2">
        <v>0</v>
      </c>
      <c r="L14870" s="2">
        <v>0</v>
      </c>
      <c r="M14870" s="2">
        <v>0</v>
      </c>
      <c r="N14870" s="2">
        <v>0</v>
      </c>
      <c r="O14870" s="2">
        <v>0</v>
      </c>
      <c r="P14870" s="2">
        <v>0</v>
      </c>
      <c r="Q14870" s="2">
        <v>0</v>
      </c>
      <c r="R14870" s="7">
        <v>0</v>
      </c>
    </row>
    <row r="14871" spans="1:18" x14ac:dyDescent="0.3">
      <c r="A14871" t="s">
        <v>29746</v>
      </c>
      <c r="B14871" t="s">
        <v>29747</v>
      </c>
      <c r="C14871" s="2">
        <v>0</v>
      </c>
      <c r="D14871" s="2">
        <v>0</v>
      </c>
      <c r="E14871" s="2">
        <v>0</v>
      </c>
      <c r="F14871" s="2">
        <v>0</v>
      </c>
      <c r="G14871" s="2">
        <v>0</v>
      </c>
      <c r="H14871" s="2">
        <v>0</v>
      </c>
      <c r="I14871" s="2">
        <v>0</v>
      </c>
      <c r="J14871" s="2">
        <v>0</v>
      </c>
      <c r="K14871" s="2">
        <v>0</v>
      </c>
      <c r="L14871" s="2">
        <v>0</v>
      </c>
      <c r="M14871" s="2">
        <v>0</v>
      </c>
      <c r="N14871" s="2">
        <v>0</v>
      </c>
      <c r="O14871" s="2">
        <v>0</v>
      </c>
      <c r="P14871" s="2">
        <v>0</v>
      </c>
      <c r="Q14871" s="2">
        <v>0</v>
      </c>
      <c r="R14871" s="7">
        <v>0</v>
      </c>
    </row>
    <row r="14872" spans="1:18" x14ac:dyDescent="0.3">
      <c r="A14872" t="s">
        <v>29748</v>
      </c>
      <c r="B14872" t="s">
        <v>29749</v>
      </c>
      <c r="C14872" s="2">
        <v>0</v>
      </c>
      <c r="D14872" s="2">
        <v>0</v>
      </c>
      <c r="E14872" s="2">
        <v>0</v>
      </c>
      <c r="F14872" s="2">
        <v>0</v>
      </c>
      <c r="G14872" s="2">
        <v>0</v>
      </c>
      <c r="H14872" s="2">
        <v>0</v>
      </c>
      <c r="I14872" s="2">
        <v>0</v>
      </c>
      <c r="J14872" s="2">
        <v>0</v>
      </c>
      <c r="K14872" s="2">
        <v>0</v>
      </c>
      <c r="L14872" s="2">
        <v>0</v>
      </c>
      <c r="M14872" s="2">
        <v>0</v>
      </c>
      <c r="N14872" s="2">
        <v>0</v>
      </c>
      <c r="O14872" s="2">
        <v>0</v>
      </c>
      <c r="P14872" s="2">
        <v>0</v>
      </c>
      <c r="Q14872" s="2">
        <v>0</v>
      </c>
      <c r="R14872" s="7">
        <v>0</v>
      </c>
    </row>
    <row r="14873" spans="1:18" x14ac:dyDescent="0.3">
      <c r="A14873" t="s">
        <v>29750</v>
      </c>
      <c r="B14873" t="s">
        <v>29751</v>
      </c>
      <c r="C14873" s="2">
        <v>0</v>
      </c>
      <c r="D14873" s="2">
        <v>0</v>
      </c>
      <c r="E14873" s="2">
        <v>0</v>
      </c>
      <c r="F14873" s="2">
        <v>0</v>
      </c>
      <c r="G14873" s="2">
        <v>0</v>
      </c>
      <c r="H14873" s="2">
        <v>0</v>
      </c>
      <c r="I14873" s="2">
        <v>0</v>
      </c>
      <c r="J14873" s="2">
        <v>0</v>
      </c>
      <c r="K14873" s="2">
        <v>0</v>
      </c>
      <c r="L14873" s="2">
        <v>0</v>
      </c>
      <c r="M14873" s="2">
        <v>0</v>
      </c>
      <c r="N14873" s="2">
        <v>0</v>
      </c>
      <c r="O14873" s="2">
        <v>0</v>
      </c>
      <c r="P14873" s="2">
        <v>0</v>
      </c>
      <c r="Q14873" s="2">
        <v>0</v>
      </c>
      <c r="R14873" s="7">
        <v>0</v>
      </c>
    </row>
    <row r="14874" spans="1:18" x14ac:dyDescent="0.3">
      <c r="A14874" t="s">
        <v>29752</v>
      </c>
      <c r="B14874" t="s">
        <v>29753</v>
      </c>
      <c r="C14874" s="2">
        <v>0</v>
      </c>
      <c r="D14874" s="2">
        <v>0</v>
      </c>
      <c r="E14874" s="2">
        <v>0</v>
      </c>
      <c r="F14874" s="2">
        <v>0</v>
      </c>
      <c r="G14874" s="2">
        <v>0</v>
      </c>
      <c r="H14874" s="2">
        <v>0</v>
      </c>
      <c r="I14874" s="2">
        <v>0</v>
      </c>
      <c r="J14874" s="2">
        <v>0</v>
      </c>
      <c r="K14874" s="2">
        <v>0</v>
      </c>
      <c r="L14874" s="2">
        <v>0</v>
      </c>
      <c r="M14874" s="2">
        <v>0</v>
      </c>
      <c r="N14874" s="2">
        <v>0</v>
      </c>
      <c r="O14874" s="2">
        <v>0</v>
      </c>
      <c r="P14874" s="2">
        <v>0</v>
      </c>
      <c r="Q14874" s="2">
        <v>0</v>
      </c>
      <c r="R14874" s="7">
        <v>0</v>
      </c>
    </row>
    <row r="14875" spans="1:18" x14ac:dyDescent="0.3">
      <c r="A14875" t="s">
        <v>29754</v>
      </c>
      <c r="B14875" t="s">
        <v>29755</v>
      </c>
      <c r="C14875" s="2">
        <v>0</v>
      </c>
      <c r="D14875" s="2">
        <v>0</v>
      </c>
      <c r="E14875" s="2">
        <v>0</v>
      </c>
      <c r="F14875" s="2">
        <v>0</v>
      </c>
      <c r="G14875" s="2">
        <v>0</v>
      </c>
      <c r="H14875" s="2">
        <v>0</v>
      </c>
      <c r="I14875" s="2">
        <v>0</v>
      </c>
      <c r="J14875" s="2">
        <v>0</v>
      </c>
      <c r="K14875" s="2">
        <v>0</v>
      </c>
      <c r="L14875" s="2">
        <v>0</v>
      </c>
      <c r="M14875" s="2">
        <v>0</v>
      </c>
      <c r="N14875" s="2">
        <v>0</v>
      </c>
      <c r="O14875" s="2">
        <v>0</v>
      </c>
      <c r="P14875" s="2">
        <v>0</v>
      </c>
      <c r="Q14875" s="2">
        <v>0</v>
      </c>
      <c r="R14875" s="7">
        <v>0</v>
      </c>
    </row>
    <row r="14876" spans="1:18" x14ac:dyDescent="0.3">
      <c r="A14876" t="s">
        <v>29756</v>
      </c>
      <c r="B14876" t="s">
        <v>29757</v>
      </c>
      <c r="C14876" s="2">
        <v>0</v>
      </c>
      <c r="D14876" s="2">
        <v>0</v>
      </c>
      <c r="E14876" s="2">
        <v>0</v>
      </c>
      <c r="F14876" s="2">
        <v>0</v>
      </c>
      <c r="G14876" s="2">
        <v>0</v>
      </c>
      <c r="H14876" s="2">
        <v>0</v>
      </c>
      <c r="I14876" s="2">
        <v>0</v>
      </c>
      <c r="J14876" s="2">
        <v>0</v>
      </c>
      <c r="K14876" s="2">
        <v>0</v>
      </c>
      <c r="L14876" s="2">
        <v>0</v>
      </c>
      <c r="M14876" s="2">
        <v>0</v>
      </c>
      <c r="N14876" s="2">
        <v>0</v>
      </c>
      <c r="O14876" s="2">
        <v>0</v>
      </c>
      <c r="P14876" s="2">
        <v>0</v>
      </c>
      <c r="Q14876" s="2">
        <v>0</v>
      </c>
      <c r="R14876" s="7">
        <v>0</v>
      </c>
    </row>
    <row r="14877" spans="1:18" x14ac:dyDescent="0.3">
      <c r="A14877" t="s">
        <v>29758</v>
      </c>
      <c r="B14877" t="s">
        <v>29759</v>
      </c>
      <c r="C14877" s="2">
        <v>0</v>
      </c>
      <c r="D14877" s="2">
        <v>0</v>
      </c>
      <c r="E14877" s="2">
        <v>0</v>
      </c>
      <c r="F14877" s="2">
        <v>0</v>
      </c>
      <c r="G14877" s="2">
        <v>0</v>
      </c>
      <c r="H14877" s="2">
        <v>0</v>
      </c>
      <c r="I14877" s="2">
        <v>0</v>
      </c>
      <c r="J14877" s="2">
        <v>0</v>
      </c>
      <c r="K14877" s="2">
        <v>0</v>
      </c>
      <c r="L14877" s="2">
        <v>0</v>
      </c>
      <c r="M14877" s="2">
        <v>0</v>
      </c>
      <c r="N14877" s="2">
        <v>0</v>
      </c>
      <c r="O14877" s="2">
        <v>0</v>
      </c>
      <c r="P14877" s="2">
        <v>0</v>
      </c>
      <c r="Q14877" s="2">
        <v>0</v>
      </c>
      <c r="R14877" s="7">
        <v>0</v>
      </c>
    </row>
    <row r="14878" spans="1:18" x14ac:dyDescent="0.3">
      <c r="A14878" t="s">
        <v>29760</v>
      </c>
      <c r="B14878" t="s">
        <v>29761</v>
      </c>
      <c r="C14878" s="2">
        <v>0</v>
      </c>
      <c r="D14878" s="2">
        <v>0</v>
      </c>
      <c r="E14878" s="2">
        <v>0</v>
      </c>
      <c r="F14878" s="2">
        <v>0</v>
      </c>
      <c r="G14878" s="2">
        <v>0</v>
      </c>
      <c r="H14878" s="2">
        <v>0</v>
      </c>
      <c r="I14878" s="2">
        <v>0</v>
      </c>
      <c r="J14878" s="2">
        <v>0</v>
      </c>
      <c r="K14878" s="2">
        <v>0</v>
      </c>
      <c r="L14878" s="2">
        <v>0</v>
      </c>
      <c r="M14878" s="2">
        <v>0</v>
      </c>
      <c r="N14878" s="2">
        <v>0</v>
      </c>
      <c r="O14878" s="2">
        <v>0</v>
      </c>
      <c r="P14878" s="2">
        <v>0</v>
      </c>
      <c r="Q14878" s="2">
        <v>0</v>
      </c>
      <c r="R14878" s="7">
        <v>0</v>
      </c>
    </row>
    <row r="14879" spans="1:18" x14ac:dyDescent="0.3">
      <c r="A14879" t="s">
        <v>29762</v>
      </c>
      <c r="B14879" t="s">
        <v>29763</v>
      </c>
      <c r="C14879" s="2">
        <v>0</v>
      </c>
      <c r="D14879" s="2">
        <v>0</v>
      </c>
      <c r="E14879" s="2">
        <v>0</v>
      </c>
      <c r="F14879" s="2">
        <v>0</v>
      </c>
      <c r="G14879" s="2">
        <v>0</v>
      </c>
      <c r="H14879" s="2">
        <v>0</v>
      </c>
      <c r="I14879" s="2">
        <v>0</v>
      </c>
      <c r="J14879" s="2">
        <v>0</v>
      </c>
      <c r="K14879" s="2">
        <v>0</v>
      </c>
      <c r="L14879" s="2">
        <v>0</v>
      </c>
      <c r="M14879" s="2">
        <v>0</v>
      </c>
      <c r="N14879" s="2">
        <v>0</v>
      </c>
      <c r="O14879" s="2">
        <v>0</v>
      </c>
      <c r="P14879" s="2">
        <v>0</v>
      </c>
      <c r="Q14879" s="2">
        <v>0</v>
      </c>
      <c r="R14879" s="7">
        <v>0</v>
      </c>
    </row>
    <row r="14880" spans="1:18" x14ac:dyDescent="0.3">
      <c r="A14880" t="s">
        <v>29764</v>
      </c>
      <c r="B14880" t="s">
        <v>29765</v>
      </c>
      <c r="C14880" s="2">
        <v>0</v>
      </c>
      <c r="D14880" s="2">
        <v>0</v>
      </c>
      <c r="E14880" s="2">
        <v>0</v>
      </c>
      <c r="F14880" s="2">
        <v>0</v>
      </c>
      <c r="G14880" s="2">
        <v>0</v>
      </c>
      <c r="H14880" s="2">
        <v>0</v>
      </c>
      <c r="I14880" s="2">
        <v>0</v>
      </c>
      <c r="J14880" s="2">
        <v>0</v>
      </c>
      <c r="K14880" s="2">
        <v>0</v>
      </c>
      <c r="L14880" s="2">
        <v>0</v>
      </c>
      <c r="M14880" s="2">
        <v>0</v>
      </c>
      <c r="N14880" s="2">
        <v>0</v>
      </c>
      <c r="O14880" s="2">
        <v>0</v>
      </c>
      <c r="P14880" s="2">
        <v>0</v>
      </c>
      <c r="Q14880" s="2">
        <v>0</v>
      </c>
      <c r="R14880" s="7">
        <v>0</v>
      </c>
    </row>
    <row r="14881" spans="1:18" x14ac:dyDescent="0.3">
      <c r="A14881" t="s">
        <v>29766</v>
      </c>
      <c r="B14881" t="s">
        <v>29767</v>
      </c>
      <c r="C14881" s="2">
        <v>0</v>
      </c>
      <c r="D14881" s="2">
        <v>0</v>
      </c>
      <c r="E14881" s="2">
        <v>0</v>
      </c>
      <c r="F14881" s="2">
        <v>0</v>
      </c>
      <c r="G14881" s="2">
        <v>0</v>
      </c>
      <c r="H14881" s="2">
        <v>0</v>
      </c>
      <c r="I14881" s="2">
        <v>0</v>
      </c>
      <c r="J14881" s="2">
        <v>0</v>
      </c>
      <c r="K14881" s="2">
        <v>0</v>
      </c>
      <c r="L14881" s="2">
        <v>0</v>
      </c>
      <c r="M14881" s="2">
        <v>0</v>
      </c>
      <c r="N14881" s="2">
        <v>0</v>
      </c>
      <c r="O14881" s="2">
        <v>0</v>
      </c>
      <c r="P14881" s="2">
        <v>0</v>
      </c>
      <c r="Q14881" s="2">
        <v>0</v>
      </c>
      <c r="R14881" s="7">
        <v>0</v>
      </c>
    </row>
    <row r="14882" spans="1:18" x14ac:dyDescent="0.3">
      <c r="A14882" t="s">
        <v>29768</v>
      </c>
      <c r="B14882" t="s">
        <v>29769</v>
      </c>
      <c r="C14882" s="2">
        <v>0</v>
      </c>
      <c r="D14882" s="2">
        <v>0</v>
      </c>
      <c r="E14882" s="2">
        <v>0</v>
      </c>
      <c r="F14882" s="2">
        <v>0</v>
      </c>
      <c r="G14882" s="2">
        <v>0</v>
      </c>
      <c r="H14882" s="2">
        <v>0</v>
      </c>
      <c r="I14882" s="2">
        <v>0</v>
      </c>
      <c r="J14882" s="2">
        <v>0</v>
      </c>
      <c r="K14882" s="2">
        <v>0</v>
      </c>
      <c r="L14882" s="2">
        <v>0</v>
      </c>
      <c r="M14882" s="2">
        <v>0</v>
      </c>
      <c r="N14882" s="2">
        <v>0</v>
      </c>
      <c r="O14882" s="2">
        <v>0</v>
      </c>
      <c r="P14882" s="2">
        <v>0</v>
      </c>
      <c r="Q14882" s="2">
        <v>0</v>
      </c>
      <c r="R14882" s="7">
        <v>0</v>
      </c>
    </row>
    <row r="14883" spans="1:18" x14ac:dyDescent="0.3">
      <c r="A14883" t="s">
        <v>29770</v>
      </c>
      <c r="B14883" t="s">
        <v>29771</v>
      </c>
      <c r="C14883" s="2">
        <v>0</v>
      </c>
      <c r="D14883" s="2">
        <v>0</v>
      </c>
      <c r="E14883" s="2">
        <v>0</v>
      </c>
      <c r="F14883" s="2">
        <v>0</v>
      </c>
      <c r="G14883" s="2">
        <v>0</v>
      </c>
      <c r="H14883" s="2">
        <v>0</v>
      </c>
      <c r="I14883" s="2">
        <v>0</v>
      </c>
      <c r="J14883" s="2">
        <v>0</v>
      </c>
      <c r="K14883" s="2">
        <v>0</v>
      </c>
      <c r="L14883" s="2">
        <v>0</v>
      </c>
      <c r="M14883" s="2">
        <v>0</v>
      </c>
      <c r="N14883" s="2">
        <v>0</v>
      </c>
      <c r="O14883" s="2">
        <v>0</v>
      </c>
      <c r="P14883" s="2">
        <v>0</v>
      </c>
      <c r="Q14883" s="2">
        <v>0</v>
      </c>
      <c r="R14883" s="7">
        <v>0</v>
      </c>
    </row>
    <row r="14884" spans="1:18" x14ac:dyDescent="0.3">
      <c r="A14884" t="s">
        <v>29772</v>
      </c>
      <c r="B14884" t="s">
        <v>29773</v>
      </c>
      <c r="C14884" s="2">
        <v>0</v>
      </c>
      <c r="D14884" s="2">
        <v>0</v>
      </c>
      <c r="E14884" s="2">
        <v>0</v>
      </c>
      <c r="F14884" s="2">
        <v>0</v>
      </c>
      <c r="G14884" s="2">
        <v>0</v>
      </c>
      <c r="H14884" s="2">
        <v>0</v>
      </c>
      <c r="I14884" s="2">
        <v>0</v>
      </c>
      <c r="J14884" s="2">
        <v>0</v>
      </c>
      <c r="K14884" s="2">
        <v>0</v>
      </c>
      <c r="L14884" s="2">
        <v>0</v>
      </c>
      <c r="M14884" s="2">
        <v>0</v>
      </c>
      <c r="N14884" s="2">
        <v>0</v>
      </c>
      <c r="O14884" s="2">
        <v>0</v>
      </c>
      <c r="P14884" s="2">
        <v>0</v>
      </c>
      <c r="Q14884" s="2">
        <v>0</v>
      </c>
      <c r="R14884" s="7">
        <v>0</v>
      </c>
    </row>
    <row r="14885" spans="1:18" x14ac:dyDescent="0.3">
      <c r="A14885" t="s">
        <v>29774</v>
      </c>
      <c r="B14885" t="s">
        <v>29775</v>
      </c>
      <c r="C14885" s="2">
        <v>0</v>
      </c>
      <c r="D14885" s="2">
        <v>0</v>
      </c>
      <c r="E14885" s="2">
        <v>0</v>
      </c>
      <c r="F14885" s="2">
        <v>0</v>
      </c>
      <c r="G14885" s="2">
        <v>0</v>
      </c>
      <c r="H14885" s="2">
        <v>0</v>
      </c>
      <c r="I14885" s="2">
        <v>0</v>
      </c>
      <c r="J14885" s="2">
        <v>0</v>
      </c>
      <c r="K14885" s="2">
        <v>0</v>
      </c>
      <c r="L14885" s="2">
        <v>0</v>
      </c>
      <c r="M14885" s="2">
        <v>0</v>
      </c>
      <c r="N14885" s="2">
        <v>0</v>
      </c>
      <c r="O14885" s="2">
        <v>0</v>
      </c>
      <c r="P14885" s="2">
        <v>0</v>
      </c>
      <c r="Q14885" s="2">
        <v>0</v>
      </c>
      <c r="R14885" s="7">
        <v>0</v>
      </c>
    </row>
    <row r="14886" spans="1:18" x14ac:dyDescent="0.3">
      <c r="A14886" t="s">
        <v>29776</v>
      </c>
      <c r="B14886" t="s">
        <v>29777</v>
      </c>
      <c r="C14886" s="2">
        <v>0</v>
      </c>
      <c r="D14886" s="2">
        <v>0</v>
      </c>
      <c r="E14886" s="2">
        <v>0</v>
      </c>
      <c r="F14886" s="2">
        <v>0</v>
      </c>
      <c r="G14886" s="2">
        <v>0</v>
      </c>
      <c r="H14886" s="2">
        <v>0</v>
      </c>
      <c r="I14886" s="2">
        <v>0</v>
      </c>
      <c r="J14886" s="2">
        <v>0</v>
      </c>
      <c r="K14886" s="2">
        <v>0</v>
      </c>
      <c r="L14886" s="2">
        <v>0</v>
      </c>
      <c r="M14886" s="2">
        <v>0</v>
      </c>
      <c r="N14886" s="2">
        <v>0</v>
      </c>
      <c r="O14886" s="2">
        <v>0</v>
      </c>
      <c r="P14886" s="2">
        <v>0</v>
      </c>
      <c r="Q14886" s="2">
        <v>0</v>
      </c>
      <c r="R14886" s="7">
        <v>0</v>
      </c>
    </row>
    <row r="14887" spans="1:18" x14ac:dyDescent="0.3">
      <c r="A14887" t="s">
        <v>29778</v>
      </c>
      <c r="B14887" t="s">
        <v>29779</v>
      </c>
      <c r="C14887" s="2">
        <v>0</v>
      </c>
      <c r="D14887" s="2">
        <v>0</v>
      </c>
      <c r="E14887" s="2">
        <v>0</v>
      </c>
      <c r="F14887" s="2">
        <v>0</v>
      </c>
      <c r="G14887" s="2">
        <v>0</v>
      </c>
      <c r="H14887" s="2">
        <v>0</v>
      </c>
      <c r="I14887" s="2">
        <v>0</v>
      </c>
      <c r="J14887" s="2">
        <v>0</v>
      </c>
      <c r="K14887" s="2">
        <v>0</v>
      </c>
      <c r="L14887" s="2">
        <v>0</v>
      </c>
      <c r="M14887" s="2">
        <v>0</v>
      </c>
      <c r="N14887" s="2">
        <v>0</v>
      </c>
      <c r="O14887" s="2">
        <v>0</v>
      </c>
      <c r="P14887" s="2">
        <v>0</v>
      </c>
      <c r="Q14887" s="2">
        <v>0</v>
      </c>
      <c r="R14887" s="7">
        <v>0</v>
      </c>
    </row>
    <row r="14888" spans="1:18" x14ac:dyDescent="0.3">
      <c r="A14888" t="s">
        <v>29780</v>
      </c>
      <c r="B14888" t="s">
        <v>29781</v>
      </c>
      <c r="C14888" s="2">
        <v>0</v>
      </c>
      <c r="D14888" s="2">
        <v>0</v>
      </c>
      <c r="E14888" s="2">
        <v>0</v>
      </c>
      <c r="F14888" s="2">
        <v>0</v>
      </c>
      <c r="G14888" s="2">
        <v>0</v>
      </c>
      <c r="H14888" s="2">
        <v>0</v>
      </c>
      <c r="I14888" s="2">
        <v>0</v>
      </c>
      <c r="J14888" s="2">
        <v>0</v>
      </c>
      <c r="K14888" s="2">
        <v>0</v>
      </c>
      <c r="L14888" s="2">
        <v>0</v>
      </c>
      <c r="M14888" s="2">
        <v>0</v>
      </c>
      <c r="N14888" s="2">
        <v>0</v>
      </c>
      <c r="O14888" s="2">
        <v>0</v>
      </c>
      <c r="P14888" s="2">
        <v>0</v>
      </c>
      <c r="Q14888" s="2">
        <v>0</v>
      </c>
      <c r="R14888" s="7">
        <v>0</v>
      </c>
    </row>
    <row r="14889" spans="1:18" x14ac:dyDescent="0.3">
      <c r="A14889" t="s">
        <v>29782</v>
      </c>
      <c r="B14889" t="s">
        <v>29783</v>
      </c>
      <c r="C14889" s="2">
        <v>0</v>
      </c>
      <c r="D14889" s="2">
        <v>0</v>
      </c>
      <c r="E14889" s="2">
        <v>0</v>
      </c>
      <c r="F14889" s="2">
        <v>0</v>
      </c>
      <c r="G14889" s="2">
        <v>0</v>
      </c>
      <c r="H14889" s="2">
        <v>0</v>
      </c>
      <c r="I14889" s="2">
        <v>0</v>
      </c>
      <c r="J14889" s="2">
        <v>0</v>
      </c>
      <c r="K14889" s="2">
        <v>0</v>
      </c>
      <c r="L14889" s="2">
        <v>0</v>
      </c>
      <c r="M14889" s="2">
        <v>0</v>
      </c>
      <c r="N14889" s="2">
        <v>0</v>
      </c>
      <c r="O14889" s="2">
        <v>0</v>
      </c>
      <c r="P14889" s="2">
        <v>0</v>
      </c>
      <c r="Q14889" s="2">
        <v>0</v>
      </c>
      <c r="R14889" s="7">
        <v>0</v>
      </c>
    </row>
    <row r="14890" spans="1:18" x14ac:dyDescent="0.3">
      <c r="A14890" t="s">
        <v>29784</v>
      </c>
      <c r="B14890" t="s">
        <v>29785</v>
      </c>
      <c r="C14890" s="2">
        <v>0</v>
      </c>
      <c r="D14890" s="2">
        <v>0</v>
      </c>
      <c r="E14890" s="2">
        <v>0</v>
      </c>
      <c r="F14890" s="2">
        <v>0</v>
      </c>
      <c r="G14890" s="2">
        <v>0</v>
      </c>
      <c r="H14890" s="2">
        <v>0</v>
      </c>
      <c r="I14890" s="2">
        <v>0</v>
      </c>
      <c r="J14890" s="2">
        <v>0</v>
      </c>
      <c r="K14890" s="2">
        <v>0</v>
      </c>
      <c r="L14890" s="2">
        <v>0</v>
      </c>
      <c r="M14890" s="2">
        <v>0</v>
      </c>
      <c r="N14890" s="2">
        <v>0</v>
      </c>
      <c r="O14890" s="2">
        <v>0</v>
      </c>
      <c r="P14890" s="2">
        <v>0</v>
      </c>
      <c r="Q14890" s="2">
        <v>0</v>
      </c>
      <c r="R14890" s="7">
        <v>0</v>
      </c>
    </row>
    <row r="14891" spans="1:18" x14ac:dyDescent="0.3">
      <c r="A14891" t="s">
        <v>29786</v>
      </c>
      <c r="B14891" t="s">
        <v>29787</v>
      </c>
      <c r="C14891" s="2">
        <v>0</v>
      </c>
      <c r="D14891" s="2">
        <v>0</v>
      </c>
      <c r="E14891" s="2">
        <v>0</v>
      </c>
      <c r="F14891" s="2">
        <v>0</v>
      </c>
      <c r="G14891" s="2">
        <v>0</v>
      </c>
      <c r="H14891" s="2">
        <v>0</v>
      </c>
      <c r="I14891" s="2">
        <v>0</v>
      </c>
      <c r="J14891" s="2">
        <v>0</v>
      </c>
      <c r="K14891" s="2">
        <v>0</v>
      </c>
      <c r="L14891" s="2">
        <v>0</v>
      </c>
      <c r="M14891" s="2">
        <v>0</v>
      </c>
      <c r="N14891" s="2">
        <v>0</v>
      </c>
      <c r="O14891" s="2">
        <v>0</v>
      </c>
      <c r="P14891" s="2">
        <v>0</v>
      </c>
      <c r="Q14891" s="2">
        <v>0</v>
      </c>
      <c r="R14891" s="7">
        <v>0</v>
      </c>
    </row>
    <row r="14892" spans="1:18" x14ac:dyDescent="0.3">
      <c r="A14892" t="s">
        <v>29788</v>
      </c>
      <c r="B14892" t="s">
        <v>29789</v>
      </c>
      <c r="C14892" s="2">
        <v>0</v>
      </c>
      <c r="D14892" s="2">
        <v>0</v>
      </c>
      <c r="E14892" s="2">
        <v>0</v>
      </c>
      <c r="F14892" s="2">
        <v>0</v>
      </c>
      <c r="G14892" s="2">
        <v>0</v>
      </c>
      <c r="H14892" s="2">
        <v>0</v>
      </c>
      <c r="I14892" s="2">
        <v>0</v>
      </c>
      <c r="J14892" s="2">
        <v>0</v>
      </c>
      <c r="K14892" s="2">
        <v>0</v>
      </c>
      <c r="L14892" s="2">
        <v>0</v>
      </c>
      <c r="M14892" s="2">
        <v>0</v>
      </c>
      <c r="N14892" s="2">
        <v>0</v>
      </c>
      <c r="O14892" s="2">
        <v>0</v>
      </c>
      <c r="P14892" s="2">
        <v>0</v>
      </c>
      <c r="Q14892" s="2">
        <v>0</v>
      </c>
      <c r="R14892" s="7">
        <v>0</v>
      </c>
    </row>
    <row r="14893" spans="1:18" x14ac:dyDescent="0.3">
      <c r="A14893" t="s">
        <v>29790</v>
      </c>
      <c r="B14893" t="s">
        <v>29791</v>
      </c>
      <c r="C14893" s="2">
        <v>0</v>
      </c>
      <c r="D14893" s="2">
        <v>0</v>
      </c>
      <c r="E14893" s="2">
        <v>0</v>
      </c>
      <c r="F14893" s="2">
        <v>0</v>
      </c>
      <c r="G14893" s="2">
        <v>0</v>
      </c>
      <c r="H14893" s="2">
        <v>0</v>
      </c>
      <c r="I14893" s="2">
        <v>0</v>
      </c>
      <c r="J14893" s="2">
        <v>0</v>
      </c>
      <c r="K14893" s="2">
        <v>0</v>
      </c>
      <c r="L14893" s="2">
        <v>0</v>
      </c>
      <c r="M14893" s="2">
        <v>0</v>
      </c>
      <c r="N14893" s="2">
        <v>0</v>
      </c>
      <c r="O14893" s="2">
        <v>0</v>
      </c>
      <c r="P14893" s="2">
        <v>0</v>
      </c>
      <c r="Q14893" s="2">
        <v>0</v>
      </c>
      <c r="R14893" s="7">
        <v>0</v>
      </c>
    </row>
    <row r="14894" spans="1:18" x14ac:dyDescent="0.3">
      <c r="A14894" t="s">
        <v>29792</v>
      </c>
      <c r="B14894" t="s">
        <v>29793</v>
      </c>
      <c r="C14894" s="2">
        <v>0</v>
      </c>
      <c r="D14894" s="2">
        <v>0</v>
      </c>
      <c r="E14894" s="2">
        <v>0</v>
      </c>
      <c r="F14894" s="2">
        <v>0</v>
      </c>
      <c r="G14894" s="2">
        <v>0</v>
      </c>
      <c r="H14894" s="2">
        <v>0</v>
      </c>
      <c r="I14894" s="2">
        <v>0</v>
      </c>
      <c r="J14894" s="2">
        <v>0</v>
      </c>
      <c r="K14894" s="2">
        <v>0</v>
      </c>
      <c r="L14894" s="2">
        <v>0</v>
      </c>
      <c r="M14894" s="2">
        <v>0</v>
      </c>
      <c r="N14894" s="2">
        <v>0</v>
      </c>
      <c r="O14894" s="2">
        <v>0</v>
      </c>
      <c r="P14894" s="2">
        <v>0</v>
      </c>
      <c r="Q14894" s="2">
        <v>0</v>
      </c>
      <c r="R14894" s="7">
        <v>0</v>
      </c>
    </row>
    <row r="14895" spans="1:18" x14ac:dyDescent="0.3">
      <c r="A14895" t="s">
        <v>29794</v>
      </c>
      <c r="B14895" t="s">
        <v>29795</v>
      </c>
      <c r="C14895" s="2">
        <v>0</v>
      </c>
      <c r="D14895" s="2">
        <v>0</v>
      </c>
      <c r="E14895" s="2">
        <v>0</v>
      </c>
      <c r="F14895" s="2">
        <v>0</v>
      </c>
      <c r="G14895" s="2">
        <v>0</v>
      </c>
      <c r="H14895" s="2">
        <v>0</v>
      </c>
      <c r="I14895" s="2">
        <v>0</v>
      </c>
      <c r="J14895" s="2">
        <v>0</v>
      </c>
      <c r="K14895" s="2">
        <v>0</v>
      </c>
      <c r="L14895" s="2">
        <v>0</v>
      </c>
      <c r="M14895" s="2">
        <v>0</v>
      </c>
      <c r="N14895" s="2">
        <v>0</v>
      </c>
      <c r="O14895" s="2">
        <v>0</v>
      </c>
      <c r="P14895" s="2">
        <v>0</v>
      </c>
      <c r="Q14895" s="2">
        <v>0</v>
      </c>
      <c r="R14895" s="7">
        <v>0</v>
      </c>
    </row>
    <row r="14896" spans="1:18" x14ac:dyDescent="0.3">
      <c r="A14896" t="s">
        <v>29796</v>
      </c>
      <c r="B14896" t="s">
        <v>29797</v>
      </c>
      <c r="C14896" s="2">
        <v>0</v>
      </c>
      <c r="D14896" s="2">
        <v>0</v>
      </c>
      <c r="E14896" s="2">
        <v>0</v>
      </c>
      <c r="F14896" s="2">
        <v>0</v>
      </c>
      <c r="G14896" s="2">
        <v>0</v>
      </c>
      <c r="H14896" s="2">
        <v>0</v>
      </c>
      <c r="I14896" s="2">
        <v>0</v>
      </c>
      <c r="J14896" s="2">
        <v>0</v>
      </c>
      <c r="K14896" s="2">
        <v>0</v>
      </c>
      <c r="L14896" s="2">
        <v>0</v>
      </c>
      <c r="M14896" s="2">
        <v>0</v>
      </c>
      <c r="N14896" s="2">
        <v>0</v>
      </c>
      <c r="O14896" s="2">
        <v>0</v>
      </c>
      <c r="P14896" s="2">
        <v>0</v>
      </c>
      <c r="Q14896" s="2">
        <v>0</v>
      </c>
      <c r="R14896" s="7">
        <v>0</v>
      </c>
    </row>
    <row r="14897" spans="1:18" x14ac:dyDescent="0.3">
      <c r="A14897" t="s">
        <v>29798</v>
      </c>
      <c r="B14897" t="s">
        <v>29799</v>
      </c>
      <c r="C14897" s="2">
        <v>0</v>
      </c>
      <c r="D14897" s="2">
        <v>0</v>
      </c>
      <c r="E14897" s="2">
        <v>0</v>
      </c>
      <c r="F14897" s="2">
        <v>0</v>
      </c>
      <c r="G14897" s="2">
        <v>0</v>
      </c>
      <c r="H14897" s="2">
        <v>0</v>
      </c>
      <c r="I14897" s="2">
        <v>0</v>
      </c>
      <c r="J14897" s="2">
        <v>0</v>
      </c>
      <c r="K14897" s="2">
        <v>0</v>
      </c>
      <c r="L14897" s="2">
        <v>0</v>
      </c>
      <c r="M14897" s="2">
        <v>0</v>
      </c>
      <c r="N14897" s="2">
        <v>0</v>
      </c>
      <c r="O14897" s="2">
        <v>0</v>
      </c>
      <c r="P14897" s="2">
        <v>0</v>
      </c>
      <c r="Q14897" s="2">
        <v>0</v>
      </c>
      <c r="R14897" s="7">
        <v>0</v>
      </c>
    </row>
    <row r="14898" spans="1:18" x14ac:dyDescent="0.3">
      <c r="A14898" t="s">
        <v>29800</v>
      </c>
      <c r="B14898" t="s">
        <v>29801</v>
      </c>
      <c r="C14898" s="2">
        <v>0</v>
      </c>
      <c r="D14898" s="2">
        <v>0</v>
      </c>
      <c r="E14898" s="2">
        <v>0</v>
      </c>
      <c r="F14898" s="2">
        <v>0</v>
      </c>
      <c r="G14898" s="2">
        <v>0</v>
      </c>
      <c r="H14898" s="2">
        <v>0</v>
      </c>
      <c r="I14898" s="2">
        <v>0</v>
      </c>
      <c r="J14898" s="2">
        <v>0</v>
      </c>
      <c r="K14898" s="2">
        <v>0</v>
      </c>
      <c r="L14898" s="2">
        <v>0</v>
      </c>
      <c r="M14898" s="2">
        <v>0</v>
      </c>
      <c r="N14898" s="2">
        <v>0</v>
      </c>
      <c r="O14898" s="2">
        <v>0</v>
      </c>
      <c r="P14898" s="2">
        <v>0</v>
      </c>
      <c r="Q14898" s="2">
        <v>0</v>
      </c>
      <c r="R14898" s="7">
        <v>0</v>
      </c>
    </row>
    <row r="14899" spans="1:18" x14ac:dyDescent="0.3">
      <c r="A14899" t="s">
        <v>29802</v>
      </c>
      <c r="B14899" t="s">
        <v>29803</v>
      </c>
      <c r="C14899" s="2">
        <v>0</v>
      </c>
      <c r="D14899" s="2">
        <v>0</v>
      </c>
      <c r="E14899" s="2">
        <v>0</v>
      </c>
      <c r="F14899" s="2">
        <v>0</v>
      </c>
      <c r="G14899" s="2">
        <v>0</v>
      </c>
      <c r="H14899" s="2">
        <v>0</v>
      </c>
      <c r="I14899" s="2">
        <v>0</v>
      </c>
      <c r="J14899" s="2">
        <v>0</v>
      </c>
      <c r="K14899" s="2">
        <v>0</v>
      </c>
      <c r="L14899" s="2">
        <v>0</v>
      </c>
      <c r="M14899" s="2">
        <v>0</v>
      </c>
      <c r="N14899" s="2">
        <v>0</v>
      </c>
      <c r="O14899" s="2">
        <v>0</v>
      </c>
      <c r="P14899" s="2">
        <v>0</v>
      </c>
      <c r="Q14899" s="2">
        <v>0</v>
      </c>
      <c r="R14899" s="7">
        <v>0</v>
      </c>
    </row>
    <row r="14900" spans="1:18" x14ac:dyDescent="0.3">
      <c r="A14900" t="s">
        <v>29804</v>
      </c>
      <c r="B14900" t="s">
        <v>29805</v>
      </c>
      <c r="C14900" s="2">
        <v>0</v>
      </c>
      <c r="D14900" s="2">
        <v>0</v>
      </c>
      <c r="E14900" s="2">
        <v>0</v>
      </c>
      <c r="F14900" s="2">
        <v>0</v>
      </c>
      <c r="G14900" s="2">
        <v>0</v>
      </c>
      <c r="H14900" s="2">
        <v>0</v>
      </c>
      <c r="I14900" s="2">
        <v>0</v>
      </c>
      <c r="J14900" s="2">
        <v>0</v>
      </c>
      <c r="K14900" s="2">
        <v>0</v>
      </c>
      <c r="L14900" s="2">
        <v>0</v>
      </c>
      <c r="M14900" s="2">
        <v>0</v>
      </c>
      <c r="N14900" s="2">
        <v>0</v>
      </c>
      <c r="O14900" s="2">
        <v>0</v>
      </c>
      <c r="P14900" s="2">
        <v>0</v>
      </c>
      <c r="Q14900" s="2">
        <v>0</v>
      </c>
      <c r="R14900" s="7">
        <v>0</v>
      </c>
    </row>
    <row r="14901" spans="1:18" x14ac:dyDescent="0.3">
      <c r="A14901" t="s">
        <v>29806</v>
      </c>
      <c r="B14901" t="s">
        <v>29807</v>
      </c>
      <c r="C14901" s="2">
        <v>0</v>
      </c>
      <c r="D14901" s="2">
        <v>0</v>
      </c>
      <c r="E14901" s="2">
        <v>0</v>
      </c>
      <c r="F14901" s="2">
        <v>0</v>
      </c>
      <c r="G14901" s="2">
        <v>0</v>
      </c>
      <c r="H14901" s="2">
        <v>0</v>
      </c>
      <c r="I14901" s="2">
        <v>0</v>
      </c>
      <c r="J14901" s="2">
        <v>0</v>
      </c>
      <c r="K14901" s="2">
        <v>0</v>
      </c>
      <c r="L14901" s="2">
        <v>0</v>
      </c>
      <c r="M14901" s="2">
        <v>0</v>
      </c>
      <c r="N14901" s="2">
        <v>0</v>
      </c>
      <c r="O14901" s="2">
        <v>0</v>
      </c>
      <c r="P14901" s="2">
        <v>0</v>
      </c>
      <c r="Q14901" s="2">
        <v>0</v>
      </c>
      <c r="R14901" s="7">
        <v>0</v>
      </c>
    </row>
    <row r="14902" spans="1:18" x14ac:dyDescent="0.3">
      <c r="A14902" t="s">
        <v>29808</v>
      </c>
      <c r="B14902" t="s">
        <v>29809</v>
      </c>
      <c r="C14902" s="2">
        <v>0</v>
      </c>
      <c r="D14902" s="2">
        <v>0</v>
      </c>
      <c r="E14902" s="2">
        <v>0</v>
      </c>
      <c r="F14902" s="2">
        <v>0</v>
      </c>
      <c r="G14902" s="2">
        <v>0</v>
      </c>
      <c r="H14902" s="2">
        <v>0</v>
      </c>
      <c r="I14902" s="2">
        <v>0</v>
      </c>
      <c r="J14902" s="2">
        <v>0</v>
      </c>
      <c r="K14902" s="2">
        <v>0</v>
      </c>
      <c r="L14902" s="2">
        <v>0</v>
      </c>
      <c r="M14902" s="2">
        <v>0</v>
      </c>
      <c r="N14902" s="2">
        <v>0</v>
      </c>
      <c r="O14902" s="2">
        <v>0</v>
      </c>
      <c r="P14902" s="2">
        <v>0</v>
      </c>
      <c r="Q14902" s="2">
        <v>0</v>
      </c>
      <c r="R14902" s="7">
        <v>0</v>
      </c>
    </row>
    <row r="14903" spans="1:18" x14ac:dyDescent="0.3">
      <c r="A14903" t="s">
        <v>29810</v>
      </c>
      <c r="B14903" t="s">
        <v>29811</v>
      </c>
      <c r="C14903" s="2">
        <v>0</v>
      </c>
      <c r="D14903" s="2">
        <v>0</v>
      </c>
      <c r="E14903" s="2">
        <v>0</v>
      </c>
      <c r="F14903" s="2">
        <v>0</v>
      </c>
      <c r="G14903" s="2">
        <v>0</v>
      </c>
      <c r="H14903" s="2">
        <v>0</v>
      </c>
      <c r="I14903" s="2">
        <v>0</v>
      </c>
      <c r="J14903" s="2">
        <v>0</v>
      </c>
      <c r="K14903" s="2">
        <v>0</v>
      </c>
      <c r="L14903" s="2">
        <v>0</v>
      </c>
      <c r="M14903" s="2">
        <v>0</v>
      </c>
      <c r="N14903" s="2">
        <v>0</v>
      </c>
      <c r="O14903" s="2">
        <v>0</v>
      </c>
      <c r="P14903" s="2">
        <v>0</v>
      </c>
      <c r="Q14903" s="2">
        <v>0</v>
      </c>
      <c r="R14903" s="7">
        <v>0</v>
      </c>
    </row>
    <row r="14904" spans="1:18" x14ac:dyDescent="0.3">
      <c r="A14904" t="s">
        <v>29812</v>
      </c>
      <c r="B14904" t="s">
        <v>29813</v>
      </c>
      <c r="C14904" s="2">
        <v>0</v>
      </c>
      <c r="D14904" s="2">
        <v>0</v>
      </c>
      <c r="E14904" s="2">
        <v>0</v>
      </c>
      <c r="F14904" s="2">
        <v>0</v>
      </c>
      <c r="G14904" s="2">
        <v>0</v>
      </c>
      <c r="H14904" s="2">
        <v>0</v>
      </c>
      <c r="I14904" s="2">
        <v>0</v>
      </c>
      <c r="J14904" s="2">
        <v>0</v>
      </c>
      <c r="K14904" s="2">
        <v>0</v>
      </c>
      <c r="L14904" s="2">
        <v>0</v>
      </c>
      <c r="M14904" s="2">
        <v>0</v>
      </c>
      <c r="N14904" s="2">
        <v>0</v>
      </c>
      <c r="O14904" s="2">
        <v>0</v>
      </c>
      <c r="P14904" s="2">
        <v>0</v>
      </c>
      <c r="Q14904" s="2">
        <v>0</v>
      </c>
      <c r="R14904" s="7">
        <v>0</v>
      </c>
    </row>
    <row r="14905" spans="1:18" x14ac:dyDescent="0.3">
      <c r="A14905" t="s">
        <v>29814</v>
      </c>
      <c r="B14905" t="s">
        <v>29815</v>
      </c>
      <c r="C14905" s="2">
        <v>0</v>
      </c>
      <c r="D14905" s="2">
        <v>0</v>
      </c>
      <c r="E14905" s="2">
        <v>0</v>
      </c>
      <c r="F14905" s="2">
        <v>0</v>
      </c>
      <c r="G14905" s="2">
        <v>0</v>
      </c>
      <c r="H14905" s="2">
        <v>0</v>
      </c>
      <c r="I14905" s="2">
        <v>0</v>
      </c>
      <c r="J14905" s="2">
        <v>0</v>
      </c>
      <c r="K14905" s="2">
        <v>0</v>
      </c>
      <c r="L14905" s="2">
        <v>0</v>
      </c>
      <c r="M14905" s="2">
        <v>0</v>
      </c>
      <c r="N14905" s="2">
        <v>0</v>
      </c>
      <c r="O14905" s="2">
        <v>0</v>
      </c>
      <c r="P14905" s="2">
        <v>0</v>
      </c>
      <c r="Q14905" s="2">
        <v>0</v>
      </c>
      <c r="R14905" s="7">
        <v>0</v>
      </c>
    </row>
    <row r="14906" spans="1:18" x14ac:dyDescent="0.3">
      <c r="A14906" t="s">
        <v>29816</v>
      </c>
      <c r="B14906" t="s">
        <v>29817</v>
      </c>
      <c r="C14906" s="2">
        <v>0</v>
      </c>
      <c r="D14906" s="2">
        <v>0</v>
      </c>
      <c r="E14906" s="2">
        <v>0</v>
      </c>
      <c r="F14906" s="2">
        <v>0</v>
      </c>
      <c r="G14906" s="2">
        <v>0</v>
      </c>
      <c r="H14906" s="2">
        <v>0</v>
      </c>
      <c r="I14906" s="2">
        <v>0</v>
      </c>
      <c r="J14906" s="2">
        <v>0</v>
      </c>
      <c r="K14906" s="2">
        <v>0</v>
      </c>
      <c r="L14906" s="2">
        <v>0</v>
      </c>
      <c r="M14906" s="2">
        <v>0</v>
      </c>
      <c r="N14906" s="2">
        <v>0</v>
      </c>
      <c r="O14906" s="2">
        <v>0</v>
      </c>
      <c r="P14906" s="2">
        <v>0</v>
      </c>
      <c r="Q14906" s="2">
        <v>0</v>
      </c>
      <c r="R14906" s="7">
        <v>0</v>
      </c>
    </row>
    <row r="14907" spans="1:18" x14ac:dyDescent="0.3">
      <c r="A14907" t="s">
        <v>29818</v>
      </c>
      <c r="B14907" t="s">
        <v>29819</v>
      </c>
      <c r="C14907" s="2">
        <v>0</v>
      </c>
      <c r="D14907" s="2">
        <v>0</v>
      </c>
      <c r="E14907" s="2">
        <v>0</v>
      </c>
      <c r="F14907" s="2">
        <v>0</v>
      </c>
      <c r="G14907" s="2">
        <v>0</v>
      </c>
      <c r="H14907" s="2">
        <v>0</v>
      </c>
      <c r="I14907" s="2">
        <v>0</v>
      </c>
      <c r="J14907" s="2">
        <v>0</v>
      </c>
      <c r="K14907" s="2">
        <v>0</v>
      </c>
      <c r="L14907" s="2">
        <v>0</v>
      </c>
      <c r="M14907" s="2">
        <v>0</v>
      </c>
      <c r="N14907" s="2">
        <v>0</v>
      </c>
      <c r="O14907" s="2">
        <v>0</v>
      </c>
      <c r="P14907" s="2">
        <v>0</v>
      </c>
      <c r="Q14907" s="2">
        <v>0</v>
      </c>
      <c r="R14907" s="7">
        <v>0</v>
      </c>
    </row>
    <row r="14908" spans="1:18" x14ac:dyDescent="0.3">
      <c r="A14908" t="s">
        <v>29820</v>
      </c>
      <c r="B14908" t="s">
        <v>29821</v>
      </c>
      <c r="C14908" s="2">
        <v>0</v>
      </c>
      <c r="D14908" s="2">
        <v>0</v>
      </c>
      <c r="E14908" s="2">
        <v>0</v>
      </c>
      <c r="F14908" s="2">
        <v>0</v>
      </c>
      <c r="G14908" s="2">
        <v>0</v>
      </c>
      <c r="H14908" s="2">
        <v>0</v>
      </c>
      <c r="I14908" s="2">
        <v>0</v>
      </c>
      <c r="J14908" s="2">
        <v>0</v>
      </c>
      <c r="K14908" s="2">
        <v>0</v>
      </c>
      <c r="L14908" s="2">
        <v>0</v>
      </c>
      <c r="M14908" s="2">
        <v>0</v>
      </c>
      <c r="N14908" s="2">
        <v>0</v>
      </c>
      <c r="O14908" s="2">
        <v>0</v>
      </c>
      <c r="P14908" s="2">
        <v>0</v>
      </c>
      <c r="Q14908" s="2">
        <v>0</v>
      </c>
      <c r="R14908" s="7">
        <v>0</v>
      </c>
    </row>
    <row r="14909" spans="1:18" x14ac:dyDescent="0.3">
      <c r="A14909" t="s">
        <v>29822</v>
      </c>
      <c r="B14909" t="s">
        <v>29823</v>
      </c>
      <c r="C14909" s="2">
        <v>0</v>
      </c>
      <c r="D14909" s="2">
        <v>0</v>
      </c>
      <c r="E14909" s="2">
        <v>0</v>
      </c>
      <c r="F14909" s="2">
        <v>0</v>
      </c>
      <c r="G14909" s="2">
        <v>0</v>
      </c>
      <c r="H14909" s="2">
        <v>0</v>
      </c>
      <c r="I14909" s="2">
        <v>0</v>
      </c>
      <c r="J14909" s="2">
        <v>0</v>
      </c>
      <c r="K14909" s="2">
        <v>0</v>
      </c>
      <c r="L14909" s="2">
        <v>0</v>
      </c>
      <c r="M14909" s="2">
        <v>0</v>
      </c>
      <c r="N14909" s="2">
        <v>0</v>
      </c>
      <c r="O14909" s="2">
        <v>0</v>
      </c>
      <c r="P14909" s="2">
        <v>0</v>
      </c>
      <c r="Q14909" s="2">
        <v>0</v>
      </c>
      <c r="R14909" s="7">
        <v>0</v>
      </c>
    </row>
    <row r="14910" spans="1:18" x14ac:dyDescent="0.3">
      <c r="A14910" t="s">
        <v>29824</v>
      </c>
      <c r="B14910" t="s">
        <v>29825</v>
      </c>
      <c r="C14910" s="2">
        <v>0</v>
      </c>
      <c r="D14910" s="2">
        <v>0</v>
      </c>
      <c r="E14910" s="2">
        <v>0</v>
      </c>
      <c r="F14910" s="2">
        <v>0</v>
      </c>
      <c r="G14910" s="2">
        <v>0</v>
      </c>
      <c r="H14910" s="2">
        <v>0</v>
      </c>
      <c r="I14910" s="2">
        <v>0</v>
      </c>
      <c r="J14910" s="2">
        <v>0</v>
      </c>
      <c r="K14910" s="2">
        <v>0</v>
      </c>
      <c r="L14910" s="2">
        <v>0</v>
      </c>
      <c r="M14910" s="2">
        <v>0</v>
      </c>
      <c r="N14910" s="2">
        <v>0</v>
      </c>
      <c r="O14910" s="2">
        <v>0</v>
      </c>
      <c r="P14910" s="2">
        <v>0</v>
      </c>
      <c r="Q14910" s="2">
        <v>0</v>
      </c>
      <c r="R14910" s="7">
        <v>0</v>
      </c>
    </row>
    <row r="14911" spans="1:18" x14ac:dyDescent="0.3">
      <c r="A14911" t="s">
        <v>29826</v>
      </c>
      <c r="B14911" t="s">
        <v>29827</v>
      </c>
      <c r="C14911" s="2">
        <v>0</v>
      </c>
      <c r="D14911" s="2">
        <v>0</v>
      </c>
      <c r="E14911" s="2">
        <v>0</v>
      </c>
      <c r="F14911" s="2">
        <v>0</v>
      </c>
      <c r="G14911" s="2">
        <v>0</v>
      </c>
      <c r="H14911" s="2">
        <v>0</v>
      </c>
      <c r="I14911" s="2">
        <v>0</v>
      </c>
      <c r="J14911" s="2">
        <v>0</v>
      </c>
      <c r="K14911" s="2">
        <v>0</v>
      </c>
      <c r="L14911" s="2">
        <v>0</v>
      </c>
      <c r="M14911" s="2">
        <v>0</v>
      </c>
      <c r="N14911" s="2">
        <v>0</v>
      </c>
      <c r="O14911" s="2">
        <v>0</v>
      </c>
      <c r="P14911" s="2">
        <v>0</v>
      </c>
      <c r="Q14911" s="2">
        <v>0</v>
      </c>
      <c r="R14911" s="7">
        <v>0</v>
      </c>
    </row>
    <row r="14912" spans="1:18" x14ac:dyDescent="0.3">
      <c r="A14912" t="s">
        <v>29828</v>
      </c>
      <c r="B14912" t="s">
        <v>29829</v>
      </c>
      <c r="C14912" s="2">
        <v>0</v>
      </c>
      <c r="D14912" s="2">
        <v>0</v>
      </c>
      <c r="E14912" s="2">
        <v>0</v>
      </c>
      <c r="F14912" s="2">
        <v>0</v>
      </c>
      <c r="G14912" s="2">
        <v>0</v>
      </c>
      <c r="H14912" s="2">
        <v>0</v>
      </c>
      <c r="I14912" s="2">
        <v>0</v>
      </c>
      <c r="J14912" s="2">
        <v>0</v>
      </c>
      <c r="K14912" s="2">
        <v>0</v>
      </c>
      <c r="L14912" s="2">
        <v>0</v>
      </c>
      <c r="M14912" s="2">
        <v>0</v>
      </c>
      <c r="N14912" s="2">
        <v>0</v>
      </c>
      <c r="O14912" s="2">
        <v>0</v>
      </c>
      <c r="P14912" s="2">
        <v>0</v>
      </c>
      <c r="Q14912" s="2">
        <v>0</v>
      </c>
      <c r="R14912" s="7">
        <v>0</v>
      </c>
    </row>
    <row r="14913" spans="1:18" x14ac:dyDescent="0.3">
      <c r="A14913" t="s">
        <v>29830</v>
      </c>
      <c r="B14913" t="s">
        <v>29831</v>
      </c>
      <c r="C14913" s="2">
        <v>0</v>
      </c>
      <c r="D14913" s="2">
        <v>0</v>
      </c>
      <c r="E14913" s="2">
        <v>0</v>
      </c>
      <c r="F14913" s="2">
        <v>0</v>
      </c>
      <c r="G14913" s="2">
        <v>0</v>
      </c>
      <c r="H14913" s="2">
        <v>0</v>
      </c>
      <c r="I14913" s="2">
        <v>0</v>
      </c>
      <c r="J14913" s="2">
        <v>0</v>
      </c>
      <c r="K14913" s="2">
        <v>0</v>
      </c>
      <c r="L14913" s="2">
        <v>0</v>
      </c>
      <c r="M14913" s="2">
        <v>0</v>
      </c>
      <c r="N14913" s="2">
        <v>0</v>
      </c>
      <c r="O14913" s="2">
        <v>0</v>
      </c>
      <c r="P14913" s="2">
        <v>0</v>
      </c>
      <c r="Q14913" s="2">
        <v>0</v>
      </c>
      <c r="R14913" s="7">
        <v>0</v>
      </c>
    </row>
    <row r="14914" spans="1:18" x14ac:dyDescent="0.3">
      <c r="A14914" t="s">
        <v>29832</v>
      </c>
      <c r="B14914" t="s">
        <v>29833</v>
      </c>
      <c r="C14914" s="2">
        <v>0</v>
      </c>
      <c r="D14914" s="2">
        <v>0</v>
      </c>
      <c r="E14914" s="2">
        <v>0</v>
      </c>
      <c r="F14914" s="2">
        <v>0</v>
      </c>
      <c r="G14914" s="2">
        <v>0</v>
      </c>
      <c r="H14914" s="2">
        <v>0</v>
      </c>
      <c r="I14914" s="2">
        <v>0</v>
      </c>
      <c r="J14914" s="2">
        <v>0</v>
      </c>
      <c r="K14914" s="2">
        <v>0</v>
      </c>
      <c r="L14914" s="2">
        <v>0</v>
      </c>
      <c r="M14914" s="2">
        <v>0</v>
      </c>
      <c r="N14914" s="2">
        <v>0</v>
      </c>
      <c r="O14914" s="2">
        <v>0</v>
      </c>
      <c r="P14914" s="2">
        <v>0</v>
      </c>
      <c r="Q14914" s="2">
        <v>0</v>
      </c>
      <c r="R14914" s="7">
        <v>0</v>
      </c>
    </row>
    <row r="14915" spans="1:18" x14ac:dyDescent="0.3">
      <c r="A14915" t="s">
        <v>29834</v>
      </c>
      <c r="B14915" t="s">
        <v>29835</v>
      </c>
      <c r="C14915" s="2">
        <v>0</v>
      </c>
      <c r="D14915" s="2">
        <v>0</v>
      </c>
      <c r="E14915" s="2">
        <v>0</v>
      </c>
      <c r="F14915" s="2">
        <v>0</v>
      </c>
      <c r="G14915" s="2">
        <v>0</v>
      </c>
      <c r="H14915" s="2">
        <v>0</v>
      </c>
      <c r="I14915" s="2">
        <v>0</v>
      </c>
      <c r="J14915" s="2">
        <v>0</v>
      </c>
      <c r="K14915" s="2">
        <v>0</v>
      </c>
      <c r="L14915" s="2">
        <v>0</v>
      </c>
      <c r="M14915" s="2">
        <v>0</v>
      </c>
      <c r="N14915" s="2">
        <v>0</v>
      </c>
      <c r="O14915" s="2">
        <v>0</v>
      </c>
      <c r="P14915" s="2">
        <v>0</v>
      </c>
      <c r="Q14915" s="2">
        <v>0</v>
      </c>
      <c r="R14915" s="7">
        <v>0</v>
      </c>
    </row>
    <row r="14916" spans="1:18" x14ac:dyDescent="0.3">
      <c r="A14916" t="s">
        <v>29836</v>
      </c>
      <c r="B14916" t="s">
        <v>29837</v>
      </c>
      <c r="C14916" s="2">
        <v>0</v>
      </c>
      <c r="D14916" s="2">
        <v>0</v>
      </c>
      <c r="E14916" s="2">
        <v>0</v>
      </c>
      <c r="F14916" s="2">
        <v>0</v>
      </c>
      <c r="G14916" s="2">
        <v>0</v>
      </c>
      <c r="H14916" s="2">
        <v>0</v>
      </c>
      <c r="I14916" s="2">
        <v>0</v>
      </c>
      <c r="J14916" s="2">
        <v>0</v>
      </c>
      <c r="K14916" s="2">
        <v>0</v>
      </c>
      <c r="L14916" s="2">
        <v>0</v>
      </c>
      <c r="M14916" s="2">
        <v>0</v>
      </c>
      <c r="N14916" s="2">
        <v>0</v>
      </c>
      <c r="O14916" s="2">
        <v>0</v>
      </c>
      <c r="P14916" s="2">
        <v>0</v>
      </c>
      <c r="Q14916" s="2">
        <v>0</v>
      </c>
      <c r="R14916" s="7">
        <v>0</v>
      </c>
    </row>
    <row r="14917" spans="1:18" x14ac:dyDescent="0.3">
      <c r="A14917" t="s">
        <v>29838</v>
      </c>
      <c r="B14917" t="s">
        <v>29839</v>
      </c>
      <c r="C14917" s="2">
        <v>0</v>
      </c>
      <c r="D14917" s="2">
        <v>0</v>
      </c>
      <c r="E14917" s="2">
        <v>0</v>
      </c>
      <c r="F14917" s="2">
        <v>0</v>
      </c>
      <c r="G14917" s="2">
        <v>0</v>
      </c>
      <c r="H14917" s="2">
        <v>0</v>
      </c>
      <c r="I14917" s="2">
        <v>0</v>
      </c>
      <c r="J14917" s="2">
        <v>0</v>
      </c>
      <c r="K14917" s="2">
        <v>0</v>
      </c>
      <c r="L14917" s="2">
        <v>0</v>
      </c>
      <c r="M14917" s="2">
        <v>0</v>
      </c>
      <c r="N14917" s="2">
        <v>0</v>
      </c>
      <c r="O14917" s="2">
        <v>0</v>
      </c>
      <c r="P14917" s="2">
        <v>0</v>
      </c>
      <c r="Q14917" s="2">
        <v>0</v>
      </c>
      <c r="R14917" s="7">
        <v>0</v>
      </c>
    </row>
    <row r="14918" spans="1:18" x14ac:dyDescent="0.3">
      <c r="A14918" t="s">
        <v>29840</v>
      </c>
      <c r="B14918" t="s">
        <v>29841</v>
      </c>
      <c r="C14918" s="2">
        <v>0</v>
      </c>
      <c r="D14918" s="2">
        <v>0</v>
      </c>
      <c r="E14918" s="2">
        <v>0</v>
      </c>
      <c r="F14918" s="2">
        <v>0</v>
      </c>
      <c r="G14918" s="2">
        <v>0</v>
      </c>
      <c r="H14918" s="2">
        <v>0</v>
      </c>
      <c r="I14918" s="2">
        <v>0</v>
      </c>
      <c r="J14918" s="2">
        <v>0</v>
      </c>
      <c r="K14918" s="2">
        <v>0</v>
      </c>
      <c r="L14918" s="2">
        <v>0</v>
      </c>
      <c r="M14918" s="2">
        <v>0</v>
      </c>
      <c r="N14918" s="2">
        <v>0</v>
      </c>
      <c r="O14918" s="2">
        <v>0</v>
      </c>
      <c r="P14918" s="2">
        <v>0</v>
      </c>
      <c r="Q14918" s="2">
        <v>0</v>
      </c>
      <c r="R14918" s="7">
        <v>0</v>
      </c>
    </row>
    <row r="14919" spans="1:18" x14ac:dyDescent="0.3">
      <c r="A14919" t="s">
        <v>29842</v>
      </c>
      <c r="B14919" t="s">
        <v>29843</v>
      </c>
      <c r="C14919" s="2">
        <v>0</v>
      </c>
      <c r="D14919" s="2">
        <v>0</v>
      </c>
      <c r="E14919" s="2">
        <v>0</v>
      </c>
      <c r="F14919" s="2">
        <v>0</v>
      </c>
      <c r="G14919" s="2">
        <v>0</v>
      </c>
      <c r="H14919" s="2">
        <v>0</v>
      </c>
      <c r="I14919" s="2">
        <v>0</v>
      </c>
      <c r="J14919" s="2">
        <v>0</v>
      </c>
      <c r="K14919" s="2">
        <v>0</v>
      </c>
      <c r="L14919" s="2">
        <v>0</v>
      </c>
      <c r="M14919" s="2">
        <v>0</v>
      </c>
      <c r="N14919" s="2">
        <v>0</v>
      </c>
      <c r="O14919" s="2">
        <v>0</v>
      </c>
      <c r="P14919" s="2">
        <v>0</v>
      </c>
      <c r="Q14919" s="2">
        <v>0</v>
      </c>
      <c r="R14919" s="7">
        <v>0</v>
      </c>
    </row>
    <row r="14920" spans="1:18" x14ac:dyDescent="0.3">
      <c r="A14920" t="s">
        <v>29844</v>
      </c>
      <c r="B14920" t="s">
        <v>29845</v>
      </c>
      <c r="C14920" s="2">
        <v>0</v>
      </c>
      <c r="D14920" s="2">
        <v>0</v>
      </c>
      <c r="E14920" s="2">
        <v>0</v>
      </c>
      <c r="F14920" s="2">
        <v>0</v>
      </c>
      <c r="G14920" s="2">
        <v>0</v>
      </c>
      <c r="H14920" s="2">
        <v>0</v>
      </c>
      <c r="I14920" s="2">
        <v>0</v>
      </c>
      <c r="J14920" s="2">
        <v>0</v>
      </c>
      <c r="K14920" s="2">
        <v>0</v>
      </c>
      <c r="L14920" s="2">
        <v>0</v>
      </c>
      <c r="M14920" s="2">
        <v>0</v>
      </c>
      <c r="N14920" s="2">
        <v>0</v>
      </c>
      <c r="O14920" s="2">
        <v>0</v>
      </c>
      <c r="P14920" s="2">
        <v>0</v>
      </c>
      <c r="Q14920" s="2">
        <v>0</v>
      </c>
      <c r="R14920" s="7">
        <v>0</v>
      </c>
    </row>
    <row r="14921" spans="1:18" x14ac:dyDescent="0.3">
      <c r="A14921" t="s">
        <v>29846</v>
      </c>
      <c r="B14921" t="s">
        <v>29847</v>
      </c>
      <c r="C14921" s="2">
        <v>0</v>
      </c>
      <c r="D14921" s="2">
        <v>0</v>
      </c>
      <c r="E14921" s="2">
        <v>0</v>
      </c>
      <c r="F14921" s="2">
        <v>0</v>
      </c>
      <c r="G14921" s="2">
        <v>0</v>
      </c>
      <c r="H14921" s="2">
        <v>0</v>
      </c>
      <c r="I14921" s="2">
        <v>0</v>
      </c>
      <c r="J14921" s="2">
        <v>0</v>
      </c>
      <c r="K14921" s="2">
        <v>0</v>
      </c>
      <c r="L14921" s="2">
        <v>0</v>
      </c>
      <c r="M14921" s="2">
        <v>0</v>
      </c>
      <c r="N14921" s="2">
        <v>0</v>
      </c>
      <c r="O14921" s="2">
        <v>0</v>
      </c>
      <c r="P14921" s="2">
        <v>0</v>
      </c>
      <c r="Q14921" s="2">
        <v>0</v>
      </c>
      <c r="R14921" s="7">
        <v>0</v>
      </c>
    </row>
    <row r="14922" spans="1:18" x14ac:dyDescent="0.3">
      <c r="A14922" t="s">
        <v>29848</v>
      </c>
      <c r="B14922" t="s">
        <v>29849</v>
      </c>
      <c r="C14922" s="2">
        <v>0</v>
      </c>
      <c r="D14922" s="2">
        <v>0</v>
      </c>
      <c r="E14922" s="2">
        <v>0</v>
      </c>
      <c r="F14922" s="2">
        <v>0</v>
      </c>
      <c r="G14922" s="2">
        <v>0</v>
      </c>
      <c r="H14922" s="2">
        <v>0</v>
      </c>
      <c r="I14922" s="2">
        <v>0</v>
      </c>
      <c r="J14922" s="2">
        <v>0</v>
      </c>
      <c r="K14922" s="2">
        <v>0</v>
      </c>
      <c r="L14922" s="2">
        <v>0</v>
      </c>
      <c r="M14922" s="2">
        <v>0</v>
      </c>
      <c r="N14922" s="2">
        <v>0</v>
      </c>
      <c r="O14922" s="2">
        <v>0</v>
      </c>
      <c r="P14922" s="2">
        <v>0</v>
      </c>
      <c r="Q14922" s="2">
        <v>0</v>
      </c>
      <c r="R14922" s="7">
        <v>0</v>
      </c>
    </row>
    <row r="14923" spans="1:18" x14ac:dyDescent="0.3">
      <c r="A14923" t="s">
        <v>29850</v>
      </c>
      <c r="B14923" t="s">
        <v>29851</v>
      </c>
      <c r="C14923" s="2">
        <v>0</v>
      </c>
      <c r="D14923" s="2">
        <v>0</v>
      </c>
      <c r="E14923" s="2">
        <v>0</v>
      </c>
      <c r="F14923" s="2">
        <v>0</v>
      </c>
      <c r="G14923" s="2">
        <v>0</v>
      </c>
      <c r="H14923" s="2">
        <v>0</v>
      </c>
      <c r="I14923" s="2">
        <v>0</v>
      </c>
      <c r="J14923" s="2">
        <v>0</v>
      </c>
      <c r="K14923" s="2">
        <v>0</v>
      </c>
      <c r="L14923" s="2">
        <v>0</v>
      </c>
      <c r="M14923" s="2">
        <v>0</v>
      </c>
      <c r="N14923" s="2">
        <v>0</v>
      </c>
      <c r="O14923" s="2">
        <v>0</v>
      </c>
      <c r="P14923" s="2">
        <v>0</v>
      </c>
      <c r="Q14923" s="2">
        <v>0</v>
      </c>
      <c r="R14923" s="7">
        <v>0</v>
      </c>
    </row>
    <row r="14924" spans="1:18" x14ac:dyDescent="0.3">
      <c r="A14924" t="s">
        <v>29852</v>
      </c>
      <c r="B14924" t="s">
        <v>29853</v>
      </c>
      <c r="C14924" s="2">
        <v>0</v>
      </c>
      <c r="D14924" s="2">
        <v>0</v>
      </c>
      <c r="E14924" s="2">
        <v>0</v>
      </c>
      <c r="F14924" s="2">
        <v>0</v>
      </c>
      <c r="G14924" s="2">
        <v>0</v>
      </c>
      <c r="H14924" s="2">
        <v>0</v>
      </c>
      <c r="I14924" s="2">
        <v>0</v>
      </c>
      <c r="J14924" s="2">
        <v>0</v>
      </c>
      <c r="K14924" s="2">
        <v>0</v>
      </c>
      <c r="L14924" s="2">
        <v>0</v>
      </c>
      <c r="M14924" s="2">
        <v>0</v>
      </c>
      <c r="N14924" s="2">
        <v>0</v>
      </c>
      <c r="O14924" s="2">
        <v>0</v>
      </c>
      <c r="P14924" s="2">
        <v>0</v>
      </c>
      <c r="Q14924" s="2">
        <v>0</v>
      </c>
      <c r="R14924" s="7">
        <v>0</v>
      </c>
    </row>
    <row r="14925" spans="1:18" x14ac:dyDescent="0.3">
      <c r="A14925" t="s">
        <v>29854</v>
      </c>
      <c r="B14925" t="s">
        <v>29855</v>
      </c>
      <c r="C14925" s="2">
        <v>0</v>
      </c>
      <c r="D14925" s="2">
        <v>0</v>
      </c>
      <c r="E14925" s="2">
        <v>0</v>
      </c>
      <c r="F14925" s="2">
        <v>0</v>
      </c>
      <c r="G14925" s="2">
        <v>0</v>
      </c>
      <c r="H14925" s="2">
        <v>0</v>
      </c>
      <c r="I14925" s="2">
        <v>0</v>
      </c>
      <c r="J14925" s="2">
        <v>0</v>
      </c>
      <c r="K14925" s="2">
        <v>0</v>
      </c>
      <c r="L14925" s="2">
        <v>0</v>
      </c>
      <c r="M14925" s="2">
        <v>0</v>
      </c>
      <c r="N14925" s="2">
        <v>0</v>
      </c>
      <c r="O14925" s="2">
        <v>0</v>
      </c>
      <c r="P14925" s="2">
        <v>0</v>
      </c>
      <c r="Q14925" s="2">
        <v>0</v>
      </c>
      <c r="R14925" s="7">
        <v>0</v>
      </c>
    </row>
    <row r="14926" spans="1:18" x14ac:dyDescent="0.3">
      <c r="A14926" t="s">
        <v>29856</v>
      </c>
      <c r="B14926" t="s">
        <v>29857</v>
      </c>
      <c r="C14926" s="2">
        <v>0</v>
      </c>
      <c r="D14926" s="2">
        <v>0</v>
      </c>
      <c r="E14926" s="2">
        <v>0</v>
      </c>
      <c r="F14926" s="2">
        <v>0</v>
      </c>
      <c r="G14926" s="2">
        <v>0</v>
      </c>
      <c r="H14926" s="2">
        <v>0</v>
      </c>
      <c r="I14926" s="2">
        <v>0</v>
      </c>
      <c r="J14926" s="2">
        <v>0</v>
      </c>
      <c r="K14926" s="2">
        <v>0</v>
      </c>
      <c r="L14926" s="2">
        <v>0</v>
      </c>
      <c r="M14926" s="2">
        <v>0</v>
      </c>
      <c r="N14926" s="2">
        <v>0</v>
      </c>
      <c r="O14926" s="2">
        <v>0</v>
      </c>
      <c r="P14926" s="2">
        <v>0</v>
      </c>
      <c r="Q14926" s="2">
        <v>0</v>
      </c>
      <c r="R14926" s="7">
        <v>0</v>
      </c>
    </row>
    <row r="14927" spans="1:18" x14ac:dyDescent="0.3">
      <c r="A14927" t="s">
        <v>29858</v>
      </c>
      <c r="B14927" t="s">
        <v>29859</v>
      </c>
      <c r="C14927" s="2">
        <v>0</v>
      </c>
      <c r="D14927" s="2">
        <v>0</v>
      </c>
      <c r="E14927" s="2">
        <v>0</v>
      </c>
      <c r="F14927" s="2">
        <v>0</v>
      </c>
      <c r="G14927" s="2">
        <v>0</v>
      </c>
      <c r="H14927" s="2">
        <v>0</v>
      </c>
      <c r="I14927" s="2">
        <v>0</v>
      </c>
      <c r="J14927" s="2">
        <v>0</v>
      </c>
      <c r="K14927" s="2">
        <v>0</v>
      </c>
      <c r="L14927" s="2">
        <v>0</v>
      </c>
      <c r="M14927" s="2">
        <v>0</v>
      </c>
      <c r="N14927" s="2">
        <v>0</v>
      </c>
      <c r="O14927" s="2">
        <v>0</v>
      </c>
      <c r="P14927" s="2">
        <v>0</v>
      </c>
      <c r="Q14927" s="2">
        <v>0</v>
      </c>
      <c r="R14927" s="7">
        <v>0</v>
      </c>
    </row>
    <row r="14928" spans="1:18" x14ac:dyDescent="0.3">
      <c r="A14928" t="s">
        <v>29860</v>
      </c>
      <c r="B14928" t="s">
        <v>29861</v>
      </c>
      <c r="C14928" s="2">
        <v>0</v>
      </c>
      <c r="D14928" s="2">
        <v>0</v>
      </c>
      <c r="E14928" s="2">
        <v>0</v>
      </c>
      <c r="F14928" s="2">
        <v>0</v>
      </c>
      <c r="G14928" s="2">
        <v>0</v>
      </c>
      <c r="H14928" s="2">
        <v>0</v>
      </c>
      <c r="I14928" s="2">
        <v>0</v>
      </c>
      <c r="J14928" s="2">
        <v>0</v>
      </c>
      <c r="K14928" s="2">
        <v>0</v>
      </c>
      <c r="L14928" s="2">
        <v>0</v>
      </c>
      <c r="M14928" s="2">
        <v>0</v>
      </c>
      <c r="N14928" s="2">
        <v>0</v>
      </c>
      <c r="O14928" s="2">
        <v>0</v>
      </c>
      <c r="P14928" s="2">
        <v>0</v>
      </c>
      <c r="Q14928" s="2">
        <v>0</v>
      </c>
      <c r="R14928" s="7">
        <v>0</v>
      </c>
    </row>
    <row r="14929" spans="1:18" x14ac:dyDescent="0.3">
      <c r="A14929" t="s">
        <v>29862</v>
      </c>
      <c r="B14929" t="s">
        <v>29863</v>
      </c>
      <c r="C14929" s="2">
        <v>0</v>
      </c>
      <c r="D14929" s="2">
        <v>0</v>
      </c>
      <c r="E14929" s="2">
        <v>0</v>
      </c>
      <c r="F14929" s="2">
        <v>0</v>
      </c>
      <c r="G14929" s="2">
        <v>0</v>
      </c>
      <c r="H14929" s="2">
        <v>0</v>
      </c>
      <c r="I14929" s="2">
        <v>0</v>
      </c>
      <c r="J14929" s="2">
        <v>0</v>
      </c>
      <c r="K14929" s="2">
        <v>0</v>
      </c>
      <c r="L14929" s="2">
        <v>0</v>
      </c>
      <c r="M14929" s="2">
        <v>0</v>
      </c>
      <c r="N14929" s="2">
        <v>0</v>
      </c>
      <c r="O14929" s="2">
        <v>0</v>
      </c>
      <c r="P14929" s="2">
        <v>0</v>
      </c>
      <c r="Q14929" s="2">
        <v>0</v>
      </c>
      <c r="R14929" s="7">
        <v>0</v>
      </c>
    </row>
    <row r="14930" spans="1:18" x14ac:dyDescent="0.3">
      <c r="A14930" t="s">
        <v>29864</v>
      </c>
      <c r="B14930" t="s">
        <v>29865</v>
      </c>
      <c r="C14930" s="2">
        <v>0</v>
      </c>
      <c r="D14930" s="2">
        <v>0</v>
      </c>
      <c r="E14930" s="2">
        <v>0</v>
      </c>
      <c r="F14930" s="2">
        <v>0</v>
      </c>
      <c r="G14930" s="2">
        <v>0</v>
      </c>
      <c r="H14930" s="2">
        <v>0</v>
      </c>
      <c r="I14930" s="2">
        <v>0</v>
      </c>
      <c r="J14930" s="2">
        <v>0</v>
      </c>
      <c r="K14930" s="2">
        <v>0</v>
      </c>
      <c r="L14930" s="2">
        <v>0</v>
      </c>
      <c r="M14930" s="2">
        <v>0</v>
      </c>
      <c r="N14930" s="2">
        <v>0</v>
      </c>
      <c r="O14930" s="2">
        <v>0</v>
      </c>
      <c r="P14930" s="2">
        <v>0</v>
      </c>
      <c r="Q14930" s="2">
        <v>0</v>
      </c>
      <c r="R14930" s="7">
        <v>0</v>
      </c>
    </row>
    <row r="14931" spans="1:18" x14ac:dyDescent="0.3">
      <c r="A14931" t="s">
        <v>29866</v>
      </c>
      <c r="B14931" t="s">
        <v>29867</v>
      </c>
      <c r="C14931" s="2">
        <v>0</v>
      </c>
      <c r="D14931" s="2">
        <v>0</v>
      </c>
      <c r="E14931" s="2">
        <v>0</v>
      </c>
      <c r="F14931" s="2">
        <v>0</v>
      </c>
      <c r="G14931" s="2">
        <v>0</v>
      </c>
      <c r="H14931" s="2">
        <v>0</v>
      </c>
      <c r="I14931" s="2">
        <v>0</v>
      </c>
      <c r="J14931" s="2">
        <v>0</v>
      </c>
      <c r="K14931" s="2">
        <v>0</v>
      </c>
      <c r="L14931" s="2">
        <v>0</v>
      </c>
      <c r="M14931" s="2">
        <v>0</v>
      </c>
      <c r="N14931" s="2">
        <v>0</v>
      </c>
      <c r="O14931" s="2">
        <v>0</v>
      </c>
      <c r="P14931" s="2">
        <v>0</v>
      </c>
      <c r="Q14931" s="2">
        <v>0</v>
      </c>
      <c r="R14931" s="7">
        <v>0</v>
      </c>
    </row>
    <row r="14932" spans="1:18" x14ac:dyDescent="0.3">
      <c r="A14932" t="s">
        <v>29868</v>
      </c>
      <c r="B14932" t="s">
        <v>29869</v>
      </c>
      <c r="C14932" s="2">
        <v>0</v>
      </c>
      <c r="D14932" s="2">
        <v>0</v>
      </c>
      <c r="E14932" s="2">
        <v>0</v>
      </c>
      <c r="F14932" s="2">
        <v>0</v>
      </c>
      <c r="G14932" s="2">
        <v>0</v>
      </c>
      <c r="H14932" s="2">
        <v>0</v>
      </c>
      <c r="I14932" s="2">
        <v>0</v>
      </c>
      <c r="J14932" s="2">
        <v>0</v>
      </c>
      <c r="K14932" s="2">
        <v>0</v>
      </c>
      <c r="L14932" s="2">
        <v>0</v>
      </c>
      <c r="M14932" s="2">
        <v>0</v>
      </c>
      <c r="N14932" s="2">
        <v>0</v>
      </c>
      <c r="O14932" s="2">
        <v>0</v>
      </c>
      <c r="P14932" s="2">
        <v>0</v>
      </c>
      <c r="Q14932" s="2">
        <v>0</v>
      </c>
      <c r="R14932" s="7">
        <v>0</v>
      </c>
    </row>
    <row r="14933" spans="1:18" x14ac:dyDescent="0.3">
      <c r="A14933" t="s">
        <v>29870</v>
      </c>
      <c r="B14933" t="s">
        <v>29871</v>
      </c>
      <c r="C14933" s="2">
        <v>0</v>
      </c>
      <c r="D14933" s="2">
        <v>0</v>
      </c>
      <c r="E14933" s="2">
        <v>0</v>
      </c>
      <c r="F14933" s="2">
        <v>0</v>
      </c>
      <c r="G14933" s="2">
        <v>0</v>
      </c>
      <c r="H14933" s="2">
        <v>0</v>
      </c>
      <c r="I14933" s="2">
        <v>0</v>
      </c>
      <c r="J14933" s="2">
        <v>0</v>
      </c>
      <c r="K14933" s="2">
        <v>0</v>
      </c>
      <c r="L14933" s="2">
        <v>0</v>
      </c>
      <c r="M14933" s="2">
        <v>0</v>
      </c>
      <c r="N14933" s="2">
        <v>0</v>
      </c>
      <c r="O14933" s="2">
        <v>0</v>
      </c>
      <c r="P14933" s="2">
        <v>0</v>
      </c>
      <c r="Q14933" s="2">
        <v>0</v>
      </c>
      <c r="R14933" s="7">
        <v>0</v>
      </c>
    </row>
    <row r="14934" spans="1:18" x14ac:dyDescent="0.3">
      <c r="A14934" t="s">
        <v>29872</v>
      </c>
      <c r="B14934" t="s">
        <v>29873</v>
      </c>
      <c r="C14934" s="2">
        <v>0</v>
      </c>
      <c r="D14934" s="2">
        <v>0</v>
      </c>
      <c r="E14934" s="2">
        <v>0</v>
      </c>
      <c r="F14934" s="2">
        <v>0</v>
      </c>
      <c r="G14934" s="2">
        <v>0</v>
      </c>
      <c r="H14934" s="2">
        <v>0</v>
      </c>
      <c r="I14934" s="2">
        <v>0</v>
      </c>
      <c r="J14934" s="2">
        <v>0</v>
      </c>
      <c r="K14934" s="2">
        <v>0</v>
      </c>
      <c r="L14934" s="2">
        <v>0</v>
      </c>
      <c r="M14934" s="2">
        <v>0</v>
      </c>
      <c r="N14934" s="2">
        <v>0</v>
      </c>
      <c r="O14934" s="2">
        <v>0</v>
      </c>
      <c r="P14934" s="2">
        <v>0</v>
      </c>
      <c r="Q14934" s="2">
        <v>0</v>
      </c>
      <c r="R14934" s="7">
        <v>0</v>
      </c>
    </row>
    <row r="14935" spans="1:18" x14ac:dyDescent="0.3">
      <c r="A14935" t="s">
        <v>29874</v>
      </c>
      <c r="B14935" t="s">
        <v>29875</v>
      </c>
      <c r="C14935" s="2">
        <v>0</v>
      </c>
      <c r="D14935" s="2">
        <v>0</v>
      </c>
      <c r="E14935" s="2">
        <v>0</v>
      </c>
      <c r="F14935" s="2">
        <v>0</v>
      </c>
      <c r="G14935" s="2">
        <v>0</v>
      </c>
      <c r="H14935" s="2">
        <v>0</v>
      </c>
      <c r="I14935" s="2">
        <v>0</v>
      </c>
      <c r="J14935" s="2">
        <v>0</v>
      </c>
      <c r="K14935" s="2">
        <v>0</v>
      </c>
      <c r="L14935" s="2">
        <v>0</v>
      </c>
      <c r="M14935" s="2">
        <v>0</v>
      </c>
      <c r="N14935" s="2">
        <v>0</v>
      </c>
      <c r="O14935" s="2">
        <v>0</v>
      </c>
      <c r="P14935" s="2">
        <v>0</v>
      </c>
      <c r="Q14935" s="2">
        <v>0</v>
      </c>
      <c r="R14935" s="7">
        <v>0</v>
      </c>
    </row>
    <row r="14936" spans="1:18" x14ac:dyDescent="0.3">
      <c r="A14936" t="s">
        <v>29876</v>
      </c>
      <c r="B14936" t="s">
        <v>29877</v>
      </c>
      <c r="C14936" s="2">
        <v>0</v>
      </c>
      <c r="D14936" s="2">
        <v>0</v>
      </c>
      <c r="E14936" s="2">
        <v>0</v>
      </c>
      <c r="F14936" s="2">
        <v>0</v>
      </c>
      <c r="G14936" s="2">
        <v>0</v>
      </c>
      <c r="H14936" s="2">
        <v>0</v>
      </c>
      <c r="I14936" s="2">
        <v>0</v>
      </c>
      <c r="J14936" s="2">
        <v>0</v>
      </c>
      <c r="K14936" s="2">
        <v>0</v>
      </c>
      <c r="L14936" s="2">
        <v>0</v>
      </c>
      <c r="M14936" s="2">
        <v>0</v>
      </c>
      <c r="N14936" s="2">
        <v>0</v>
      </c>
      <c r="O14936" s="2">
        <v>0</v>
      </c>
      <c r="P14936" s="2">
        <v>0</v>
      </c>
      <c r="Q14936" s="2">
        <v>0</v>
      </c>
      <c r="R14936" s="7">
        <v>0</v>
      </c>
    </row>
    <row r="14937" spans="1:18" x14ac:dyDescent="0.3">
      <c r="A14937" t="s">
        <v>29878</v>
      </c>
      <c r="B14937" t="s">
        <v>29879</v>
      </c>
      <c r="C14937" s="2">
        <v>0</v>
      </c>
      <c r="D14937" s="2">
        <v>0</v>
      </c>
      <c r="E14937" s="2">
        <v>0</v>
      </c>
      <c r="F14937" s="2">
        <v>0</v>
      </c>
      <c r="G14937" s="2">
        <v>0</v>
      </c>
      <c r="H14937" s="2">
        <v>0</v>
      </c>
      <c r="I14937" s="2">
        <v>0</v>
      </c>
      <c r="J14937" s="2">
        <v>0</v>
      </c>
      <c r="K14937" s="2">
        <v>0</v>
      </c>
      <c r="L14937" s="2">
        <v>0</v>
      </c>
      <c r="M14937" s="2">
        <v>0</v>
      </c>
      <c r="N14937" s="2">
        <v>0</v>
      </c>
      <c r="O14937" s="2">
        <v>0</v>
      </c>
      <c r="P14937" s="2">
        <v>0</v>
      </c>
      <c r="Q14937" s="2">
        <v>0</v>
      </c>
      <c r="R14937" s="7">
        <v>0</v>
      </c>
    </row>
    <row r="14938" spans="1:18" x14ac:dyDescent="0.3">
      <c r="A14938" t="s">
        <v>29880</v>
      </c>
      <c r="B14938" t="s">
        <v>29881</v>
      </c>
      <c r="C14938" s="2">
        <v>0</v>
      </c>
      <c r="D14938" s="2">
        <v>0</v>
      </c>
      <c r="E14938" s="2">
        <v>0</v>
      </c>
      <c r="F14938" s="2">
        <v>0</v>
      </c>
      <c r="G14938" s="2">
        <v>0</v>
      </c>
      <c r="H14938" s="2">
        <v>0</v>
      </c>
      <c r="I14938" s="2">
        <v>0</v>
      </c>
      <c r="J14938" s="2">
        <v>0</v>
      </c>
      <c r="K14938" s="2">
        <v>0</v>
      </c>
      <c r="L14938" s="2">
        <v>0</v>
      </c>
      <c r="M14938" s="2">
        <v>0</v>
      </c>
      <c r="N14938" s="2">
        <v>0</v>
      </c>
      <c r="O14938" s="2">
        <v>0</v>
      </c>
      <c r="P14938" s="2">
        <v>0</v>
      </c>
      <c r="Q14938" s="2">
        <v>0</v>
      </c>
      <c r="R14938" s="7">
        <v>0</v>
      </c>
    </row>
    <row r="14939" spans="1:18" x14ac:dyDescent="0.3">
      <c r="A14939" t="s">
        <v>29882</v>
      </c>
      <c r="B14939" t="s">
        <v>29883</v>
      </c>
      <c r="C14939" s="2">
        <v>0</v>
      </c>
      <c r="D14939" s="2">
        <v>0</v>
      </c>
      <c r="E14939" s="2">
        <v>0</v>
      </c>
      <c r="F14939" s="2">
        <v>0</v>
      </c>
      <c r="G14939" s="2">
        <v>0</v>
      </c>
      <c r="H14939" s="2">
        <v>0</v>
      </c>
      <c r="I14939" s="2">
        <v>0</v>
      </c>
      <c r="J14939" s="2">
        <v>0</v>
      </c>
      <c r="K14939" s="2">
        <v>0</v>
      </c>
      <c r="L14939" s="2">
        <v>0</v>
      </c>
      <c r="M14939" s="2">
        <v>0</v>
      </c>
      <c r="N14939" s="2">
        <v>0</v>
      </c>
      <c r="O14939" s="2">
        <v>0</v>
      </c>
      <c r="P14939" s="2">
        <v>0</v>
      </c>
      <c r="Q14939" s="2">
        <v>0</v>
      </c>
      <c r="R14939" s="7">
        <v>0</v>
      </c>
    </row>
    <row r="14940" spans="1:18" x14ac:dyDescent="0.3">
      <c r="A14940" t="s">
        <v>29884</v>
      </c>
      <c r="B14940" t="s">
        <v>29885</v>
      </c>
      <c r="C14940" s="2">
        <v>0</v>
      </c>
      <c r="D14940" s="2">
        <v>0</v>
      </c>
      <c r="E14940" s="2">
        <v>0</v>
      </c>
      <c r="F14940" s="2">
        <v>0</v>
      </c>
      <c r="G14940" s="2">
        <v>0</v>
      </c>
      <c r="H14940" s="2">
        <v>0</v>
      </c>
      <c r="I14940" s="2">
        <v>0</v>
      </c>
      <c r="J14940" s="2">
        <v>0</v>
      </c>
      <c r="K14940" s="2">
        <v>0</v>
      </c>
      <c r="L14940" s="2">
        <v>0</v>
      </c>
      <c r="M14940" s="2">
        <v>0</v>
      </c>
      <c r="N14940" s="2">
        <v>0</v>
      </c>
      <c r="O14940" s="2">
        <v>0</v>
      </c>
      <c r="P14940" s="2">
        <v>0</v>
      </c>
      <c r="Q14940" s="2">
        <v>0</v>
      </c>
      <c r="R14940" s="7">
        <v>0</v>
      </c>
    </row>
    <row r="14941" spans="1:18" x14ac:dyDescent="0.3">
      <c r="A14941" t="s">
        <v>29886</v>
      </c>
      <c r="B14941" t="s">
        <v>29887</v>
      </c>
      <c r="C14941" s="2">
        <v>0</v>
      </c>
      <c r="D14941" s="2">
        <v>0</v>
      </c>
      <c r="E14941" s="2">
        <v>0</v>
      </c>
      <c r="F14941" s="2">
        <v>0</v>
      </c>
      <c r="G14941" s="2">
        <v>0</v>
      </c>
      <c r="H14941" s="2">
        <v>0</v>
      </c>
      <c r="I14941" s="2">
        <v>0</v>
      </c>
      <c r="J14941" s="2">
        <v>0</v>
      </c>
      <c r="K14941" s="2">
        <v>0</v>
      </c>
      <c r="L14941" s="2">
        <v>0</v>
      </c>
      <c r="M14941" s="2">
        <v>0</v>
      </c>
      <c r="N14941" s="2">
        <v>0</v>
      </c>
      <c r="O14941" s="2">
        <v>0</v>
      </c>
      <c r="P14941" s="2">
        <v>0</v>
      </c>
      <c r="Q14941" s="2">
        <v>0</v>
      </c>
      <c r="R14941" s="7">
        <v>0</v>
      </c>
    </row>
    <row r="14942" spans="1:18" x14ac:dyDescent="0.3">
      <c r="A14942" t="s">
        <v>29888</v>
      </c>
      <c r="B14942" t="s">
        <v>29889</v>
      </c>
      <c r="C14942" s="2">
        <v>0</v>
      </c>
      <c r="D14942" s="2">
        <v>0</v>
      </c>
      <c r="E14942" s="2">
        <v>0</v>
      </c>
      <c r="F14942" s="2">
        <v>0</v>
      </c>
      <c r="G14942" s="2">
        <v>0</v>
      </c>
      <c r="H14942" s="2">
        <v>0</v>
      </c>
      <c r="I14942" s="2">
        <v>0</v>
      </c>
      <c r="J14942" s="2">
        <v>0</v>
      </c>
      <c r="K14942" s="2">
        <v>0</v>
      </c>
      <c r="L14942" s="2">
        <v>0</v>
      </c>
      <c r="M14942" s="2">
        <v>0</v>
      </c>
      <c r="N14942" s="2">
        <v>0</v>
      </c>
      <c r="O14942" s="2">
        <v>0</v>
      </c>
      <c r="P14942" s="2">
        <v>0</v>
      </c>
      <c r="Q14942" s="2">
        <v>0</v>
      </c>
      <c r="R14942" s="7">
        <v>0</v>
      </c>
    </row>
    <row r="14943" spans="1:18" x14ac:dyDescent="0.3">
      <c r="A14943" t="s">
        <v>29890</v>
      </c>
      <c r="B14943" t="s">
        <v>29891</v>
      </c>
      <c r="C14943" s="2">
        <v>0</v>
      </c>
      <c r="D14943" s="2">
        <v>0</v>
      </c>
      <c r="E14943" s="2">
        <v>0</v>
      </c>
      <c r="F14943" s="2">
        <v>0</v>
      </c>
      <c r="G14943" s="2">
        <v>0</v>
      </c>
      <c r="H14943" s="2">
        <v>0</v>
      </c>
      <c r="I14943" s="2">
        <v>0</v>
      </c>
      <c r="J14943" s="2">
        <v>0</v>
      </c>
      <c r="K14943" s="2">
        <v>0</v>
      </c>
      <c r="L14943" s="2">
        <v>0</v>
      </c>
      <c r="M14943" s="2">
        <v>0</v>
      </c>
      <c r="N14943" s="2">
        <v>0</v>
      </c>
      <c r="O14943" s="2">
        <v>0</v>
      </c>
      <c r="P14943" s="2">
        <v>0</v>
      </c>
      <c r="Q14943" s="2">
        <v>0</v>
      </c>
      <c r="R14943" s="7">
        <v>0</v>
      </c>
    </row>
    <row r="14944" spans="1:18" x14ac:dyDescent="0.3">
      <c r="A14944" t="s">
        <v>29892</v>
      </c>
      <c r="B14944" t="s">
        <v>29893</v>
      </c>
      <c r="C14944" s="2">
        <v>0</v>
      </c>
      <c r="D14944" s="2">
        <v>0</v>
      </c>
      <c r="E14944" s="2">
        <v>0</v>
      </c>
      <c r="F14944" s="2">
        <v>0</v>
      </c>
      <c r="G14944" s="2">
        <v>0</v>
      </c>
      <c r="H14944" s="2">
        <v>0</v>
      </c>
      <c r="I14944" s="2">
        <v>0</v>
      </c>
      <c r="J14944" s="2">
        <v>0</v>
      </c>
      <c r="K14944" s="2">
        <v>0</v>
      </c>
      <c r="L14944" s="2">
        <v>0</v>
      </c>
      <c r="M14944" s="2">
        <v>0</v>
      </c>
      <c r="N14944" s="2">
        <v>0</v>
      </c>
      <c r="O14944" s="2">
        <v>0</v>
      </c>
      <c r="P14944" s="2">
        <v>0</v>
      </c>
      <c r="Q14944" s="2">
        <v>0</v>
      </c>
      <c r="R14944" s="7">
        <v>0</v>
      </c>
    </row>
    <row r="14945" spans="1:18" x14ac:dyDescent="0.3">
      <c r="A14945" t="s">
        <v>29894</v>
      </c>
      <c r="B14945" t="s">
        <v>29895</v>
      </c>
      <c r="C14945" s="2">
        <v>0</v>
      </c>
      <c r="D14945" s="2">
        <v>0</v>
      </c>
      <c r="E14945" s="2">
        <v>0</v>
      </c>
      <c r="F14945" s="2">
        <v>0</v>
      </c>
      <c r="G14945" s="2">
        <v>0</v>
      </c>
      <c r="H14945" s="2">
        <v>0</v>
      </c>
      <c r="I14945" s="2">
        <v>0</v>
      </c>
      <c r="J14945" s="2">
        <v>0</v>
      </c>
      <c r="K14945" s="2">
        <v>0</v>
      </c>
      <c r="L14945" s="2">
        <v>0</v>
      </c>
      <c r="M14945" s="2">
        <v>0</v>
      </c>
      <c r="N14945" s="2">
        <v>0</v>
      </c>
      <c r="O14945" s="2">
        <v>0</v>
      </c>
      <c r="P14945" s="2">
        <v>0</v>
      </c>
      <c r="Q14945" s="2">
        <v>0</v>
      </c>
      <c r="R14945" s="7">
        <v>0</v>
      </c>
    </row>
    <row r="14946" spans="1:18" x14ac:dyDescent="0.3">
      <c r="A14946" t="s">
        <v>29896</v>
      </c>
      <c r="B14946" t="s">
        <v>29897</v>
      </c>
      <c r="C14946" s="2">
        <v>0</v>
      </c>
      <c r="D14946" s="2">
        <v>0</v>
      </c>
      <c r="E14946" s="2">
        <v>0</v>
      </c>
      <c r="F14946" s="2">
        <v>0</v>
      </c>
      <c r="G14946" s="2">
        <v>0</v>
      </c>
      <c r="H14946" s="2">
        <v>0</v>
      </c>
      <c r="I14946" s="2">
        <v>0</v>
      </c>
      <c r="J14946" s="2">
        <v>0</v>
      </c>
      <c r="K14946" s="2">
        <v>0</v>
      </c>
      <c r="L14946" s="2">
        <v>0</v>
      </c>
      <c r="M14946" s="2">
        <v>0</v>
      </c>
      <c r="N14946" s="2">
        <v>0</v>
      </c>
      <c r="O14946" s="2">
        <v>0</v>
      </c>
      <c r="P14946" s="2">
        <v>0</v>
      </c>
      <c r="Q14946" s="2">
        <v>0</v>
      </c>
      <c r="R14946" s="7">
        <v>0</v>
      </c>
    </row>
    <row r="14947" spans="1:18" x14ac:dyDescent="0.3">
      <c r="A14947" t="s">
        <v>29898</v>
      </c>
      <c r="B14947" t="s">
        <v>29899</v>
      </c>
      <c r="C14947" s="2">
        <v>0</v>
      </c>
      <c r="D14947" s="2">
        <v>0</v>
      </c>
      <c r="E14947" s="2">
        <v>0</v>
      </c>
      <c r="F14947" s="2">
        <v>0</v>
      </c>
      <c r="G14947" s="2">
        <v>0</v>
      </c>
      <c r="H14947" s="2">
        <v>0</v>
      </c>
      <c r="I14947" s="2">
        <v>0</v>
      </c>
      <c r="J14947" s="2">
        <v>0</v>
      </c>
      <c r="K14947" s="2">
        <v>0</v>
      </c>
      <c r="L14947" s="2">
        <v>0</v>
      </c>
      <c r="M14947" s="2">
        <v>0</v>
      </c>
      <c r="N14947" s="2">
        <v>0</v>
      </c>
      <c r="O14947" s="2">
        <v>0</v>
      </c>
      <c r="P14947" s="2">
        <v>0</v>
      </c>
      <c r="Q14947" s="2">
        <v>0</v>
      </c>
      <c r="R14947" s="7">
        <v>0</v>
      </c>
    </row>
    <row r="14948" spans="1:18" x14ac:dyDescent="0.3">
      <c r="A14948" t="s">
        <v>29900</v>
      </c>
      <c r="B14948" t="s">
        <v>29901</v>
      </c>
      <c r="C14948" s="2">
        <v>0</v>
      </c>
      <c r="D14948" s="2">
        <v>0</v>
      </c>
      <c r="E14948" s="2">
        <v>0</v>
      </c>
      <c r="F14948" s="2">
        <v>0</v>
      </c>
      <c r="G14948" s="2">
        <v>0</v>
      </c>
      <c r="H14948" s="2">
        <v>0</v>
      </c>
      <c r="I14948" s="2">
        <v>0</v>
      </c>
      <c r="J14948" s="2">
        <v>0</v>
      </c>
      <c r="K14948" s="2">
        <v>0</v>
      </c>
      <c r="L14948" s="2">
        <v>0</v>
      </c>
      <c r="M14948" s="2">
        <v>0</v>
      </c>
      <c r="N14948" s="2">
        <v>0</v>
      </c>
      <c r="O14948" s="2">
        <v>0</v>
      </c>
      <c r="P14948" s="2">
        <v>0</v>
      </c>
      <c r="Q14948" s="2">
        <v>0</v>
      </c>
      <c r="R14948" s="7">
        <v>0</v>
      </c>
    </row>
    <row r="14949" spans="1:18" x14ac:dyDescent="0.3">
      <c r="A14949" t="s">
        <v>29902</v>
      </c>
      <c r="B14949" t="s">
        <v>29903</v>
      </c>
      <c r="C14949" s="2">
        <v>0</v>
      </c>
      <c r="D14949" s="2">
        <v>0</v>
      </c>
      <c r="E14949" s="2">
        <v>0</v>
      </c>
      <c r="F14949" s="2">
        <v>0</v>
      </c>
      <c r="G14949" s="2">
        <v>0</v>
      </c>
      <c r="H14949" s="2">
        <v>0</v>
      </c>
      <c r="I14949" s="2">
        <v>0</v>
      </c>
      <c r="J14949" s="2">
        <v>0</v>
      </c>
      <c r="K14949" s="2">
        <v>0</v>
      </c>
      <c r="L14949" s="2">
        <v>0</v>
      </c>
      <c r="M14949" s="2">
        <v>0</v>
      </c>
      <c r="N14949" s="2">
        <v>0</v>
      </c>
      <c r="O14949" s="2">
        <v>0</v>
      </c>
      <c r="P14949" s="2">
        <v>0</v>
      </c>
      <c r="Q14949" s="2">
        <v>0</v>
      </c>
      <c r="R14949" s="7">
        <v>0</v>
      </c>
    </row>
    <row r="14950" spans="1:18" x14ac:dyDescent="0.3">
      <c r="A14950" t="s">
        <v>29904</v>
      </c>
      <c r="B14950" t="s">
        <v>29905</v>
      </c>
      <c r="C14950" s="2">
        <v>0</v>
      </c>
      <c r="D14950" s="2">
        <v>0</v>
      </c>
      <c r="E14950" s="2">
        <v>0</v>
      </c>
      <c r="F14950" s="2">
        <v>0</v>
      </c>
      <c r="G14950" s="2">
        <v>0</v>
      </c>
      <c r="H14950" s="2">
        <v>0</v>
      </c>
      <c r="I14950" s="2">
        <v>0</v>
      </c>
      <c r="J14950" s="2">
        <v>0</v>
      </c>
      <c r="K14950" s="2">
        <v>0</v>
      </c>
      <c r="L14950" s="2">
        <v>0</v>
      </c>
      <c r="M14950" s="2">
        <v>0</v>
      </c>
      <c r="N14950" s="2">
        <v>0</v>
      </c>
      <c r="O14950" s="2">
        <v>0</v>
      </c>
      <c r="P14950" s="2">
        <v>0</v>
      </c>
      <c r="Q14950" s="2">
        <v>0</v>
      </c>
      <c r="R14950" s="7">
        <v>0</v>
      </c>
    </row>
    <row r="14951" spans="1:18" x14ac:dyDescent="0.3">
      <c r="A14951" t="s">
        <v>29906</v>
      </c>
      <c r="B14951" t="s">
        <v>29907</v>
      </c>
      <c r="C14951" s="2">
        <v>0</v>
      </c>
      <c r="D14951" s="2">
        <v>0</v>
      </c>
      <c r="E14951" s="2">
        <v>0</v>
      </c>
      <c r="F14951" s="2">
        <v>0</v>
      </c>
      <c r="G14951" s="2">
        <v>0</v>
      </c>
      <c r="H14951" s="2">
        <v>0</v>
      </c>
      <c r="I14951" s="2">
        <v>0</v>
      </c>
      <c r="J14951" s="2">
        <v>0</v>
      </c>
      <c r="K14951" s="2">
        <v>0</v>
      </c>
      <c r="L14951" s="2">
        <v>0</v>
      </c>
      <c r="M14951" s="2">
        <v>0</v>
      </c>
      <c r="N14951" s="2">
        <v>0</v>
      </c>
      <c r="O14951" s="2">
        <v>0</v>
      </c>
      <c r="P14951" s="2">
        <v>0</v>
      </c>
      <c r="Q14951" s="2">
        <v>0</v>
      </c>
      <c r="R14951" s="7">
        <v>0</v>
      </c>
    </row>
    <row r="14952" spans="1:18" x14ac:dyDescent="0.3">
      <c r="A14952" t="s">
        <v>29908</v>
      </c>
      <c r="B14952" t="s">
        <v>29909</v>
      </c>
      <c r="C14952" s="2">
        <v>0</v>
      </c>
      <c r="D14952" s="2">
        <v>0</v>
      </c>
      <c r="E14952" s="2">
        <v>0</v>
      </c>
      <c r="F14952" s="2">
        <v>0</v>
      </c>
      <c r="G14952" s="2">
        <v>0</v>
      </c>
      <c r="H14952" s="2">
        <v>0</v>
      </c>
      <c r="I14952" s="2">
        <v>0</v>
      </c>
      <c r="J14952" s="2">
        <v>0</v>
      </c>
      <c r="K14952" s="2">
        <v>0</v>
      </c>
      <c r="L14952" s="2">
        <v>0</v>
      </c>
      <c r="M14952" s="2">
        <v>0</v>
      </c>
      <c r="N14952" s="2">
        <v>0</v>
      </c>
      <c r="O14952" s="2">
        <v>0</v>
      </c>
      <c r="P14952" s="2">
        <v>0</v>
      </c>
      <c r="Q14952" s="2">
        <v>0</v>
      </c>
      <c r="R14952" s="7">
        <v>0</v>
      </c>
    </row>
    <row r="14953" spans="1:18" x14ac:dyDescent="0.3">
      <c r="A14953" t="s">
        <v>29910</v>
      </c>
      <c r="B14953" t="s">
        <v>29911</v>
      </c>
      <c r="C14953" s="2">
        <v>0</v>
      </c>
      <c r="D14953" s="2">
        <v>0</v>
      </c>
      <c r="E14953" s="2">
        <v>0</v>
      </c>
      <c r="F14953" s="2">
        <v>0</v>
      </c>
      <c r="G14953" s="2">
        <v>0</v>
      </c>
      <c r="H14953" s="2">
        <v>0</v>
      </c>
      <c r="I14953" s="2">
        <v>0</v>
      </c>
      <c r="J14953" s="2">
        <v>0</v>
      </c>
      <c r="K14953" s="2">
        <v>0</v>
      </c>
      <c r="L14953" s="2">
        <v>0</v>
      </c>
      <c r="M14953" s="2">
        <v>0</v>
      </c>
      <c r="N14953" s="2">
        <v>0</v>
      </c>
      <c r="O14953" s="2">
        <v>0</v>
      </c>
      <c r="P14953" s="2">
        <v>0</v>
      </c>
      <c r="Q14953" s="2">
        <v>0</v>
      </c>
      <c r="R14953" s="7">
        <v>0</v>
      </c>
    </row>
    <row r="14954" spans="1:18" x14ac:dyDescent="0.3">
      <c r="A14954" t="s">
        <v>29912</v>
      </c>
      <c r="B14954" t="s">
        <v>29913</v>
      </c>
      <c r="C14954" s="2">
        <v>0</v>
      </c>
      <c r="D14954" s="2">
        <v>0</v>
      </c>
      <c r="E14954" s="2">
        <v>0</v>
      </c>
      <c r="F14954" s="2">
        <v>0</v>
      </c>
      <c r="G14954" s="2">
        <v>0</v>
      </c>
      <c r="H14954" s="2">
        <v>0</v>
      </c>
      <c r="I14954" s="2">
        <v>0</v>
      </c>
      <c r="J14954" s="2">
        <v>0</v>
      </c>
      <c r="K14954" s="2">
        <v>0</v>
      </c>
      <c r="L14954" s="2">
        <v>0</v>
      </c>
      <c r="M14954" s="2">
        <v>0</v>
      </c>
      <c r="N14954" s="2">
        <v>0</v>
      </c>
      <c r="O14954" s="2">
        <v>0</v>
      </c>
      <c r="P14954" s="2">
        <v>0</v>
      </c>
      <c r="Q14954" s="2">
        <v>0</v>
      </c>
      <c r="R14954" s="7">
        <v>0</v>
      </c>
    </row>
    <row r="14955" spans="1:18" x14ac:dyDescent="0.3">
      <c r="A14955" t="s">
        <v>29914</v>
      </c>
      <c r="B14955" t="s">
        <v>29915</v>
      </c>
      <c r="C14955" s="2">
        <v>0</v>
      </c>
      <c r="D14955" s="2">
        <v>0</v>
      </c>
      <c r="E14955" s="2">
        <v>0</v>
      </c>
      <c r="F14955" s="2">
        <v>0</v>
      </c>
      <c r="G14955" s="2">
        <v>0</v>
      </c>
      <c r="H14955" s="2">
        <v>0</v>
      </c>
      <c r="I14955" s="2">
        <v>0</v>
      </c>
      <c r="J14955" s="2">
        <v>0</v>
      </c>
      <c r="K14955" s="2">
        <v>0</v>
      </c>
      <c r="L14955" s="2">
        <v>0</v>
      </c>
      <c r="M14955" s="2">
        <v>0</v>
      </c>
      <c r="N14955" s="2">
        <v>0</v>
      </c>
      <c r="O14955" s="2">
        <v>0</v>
      </c>
      <c r="P14955" s="2">
        <v>0</v>
      </c>
      <c r="Q14955" s="2">
        <v>0</v>
      </c>
      <c r="R14955" s="7">
        <v>0</v>
      </c>
    </row>
    <row r="14956" spans="1:18" x14ac:dyDescent="0.3">
      <c r="A14956" t="s">
        <v>29916</v>
      </c>
      <c r="B14956" t="s">
        <v>29917</v>
      </c>
      <c r="C14956" s="2">
        <v>0</v>
      </c>
      <c r="D14956" s="2">
        <v>0</v>
      </c>
      <c r="E14956" s="2">
        <v>0</v>
      </c>
      <c r="F14956" s="2">
        <v>0</v>
      </c>
      <c r="G14956" s="2">
        <v>0</v>
      </c>
      <c r="H14956" s="2">
        <v>0</v>
      </c>
      <c r="I14956" s="2">
        <v>0</v>
      </c>
      <c r="J14956" s="2">
        <v>0</v>
      </c>
      <c r="K14956" s="2">
        <v>0</v>
      </c>
      <c r="L14956" s="2">
        <v>0</v>
      </c>
      <c r="M14956" s="2">
        <v>0</v>
      </c>
      <c r="N14956" s="2">
        <v>0</v>
      </c>
      <c r="O14956" s="2">
        <v>0</v>
      </c>
      <c r="P14956" s="2">
        <v>0</v>
      </c>
      <c r="Q14956" s="2">
        <v>0</v>
      </c>
      <c r="R14956" s="7">
        <v>0</v>
      </c>
    </row>
    <row r="14957" spans="1:18" x14ac:dyDescent="0.3">
      <c r="A14957" t="s">
        <v>29918</v>
      </c>
      <c r="B14957" t="s">
        <v>29919</v>
      </c>
      <c r="C14957" s="2">
        <v>0</v>
      </c>
      <c r="D14957" s="2">
        <v>0</v>
      </c>
      <c r="E14957" s="2">
        <v>0</v>
      </c>
      <c r="F14957" s="2">
        <v>0</v>
      </c>
      <c r="G14957" s="2">
        <v>0</v>
      </c>
      <c r="H14957" s="2">
        <v>0</v>
      </c>
      <c r="I14957" s="2">
        <v>0</v>
      </c>
      <c r="J14957" s="2">
        <v>0</v>
      </c>
      <c r="K14957" s="2">
        <v>0</v>
      </c>
      <c r="L14957" s="2">
        <v>0</v>
      </c>
      <c r="M14957" s="2">
        <v>0</v>
      </c>
      <c r="N14957" s="2">
        <v>0</v>
      </c>
      <c r="O14957" s="2">
        <v>0</v>
      </c>
      <c r="P14957" s="2">
        <v>0</v>
      </c>
      <c r="Q14957" s="2">
        <v>0</v>
      </c>
      <c r="R14957" s="7">
        <v>0</v>
      </c>
    </row>
    <row r="14958" spans="1:18" x14ac:dyDescent="0.3">
      <c r="A14958" t="s">
        <v>29920</v>
      </c>
      <c r="B14958" t="s">
        <v>29921</v>
      </c>
      <c r="C14958" s="2">
        <v>0</v>
      </c>
      <c r="D14958" s="2">
        <v>0</v>
      </c>
      <c r="E14958" s="2">
        <v>0</v>
      </c>
      <c r="F14958" s="2">
        <v>0</v>
      </c>
      <c r="G14958" s="2">
        <v>0</v>
      </c>
      <c r="H14958" s="2">
        <v>0</v>
      </c>
      <c r="I14958" s="2">
        <v>0</v>
      </c>
      <c r="J14958" s="2">
        <v>0</v>
      </c>
      <c r="K14958" s="2">
        <v>0</v>
      </c>
      <c r="L14958" s="2">
        <v>0</v>
      </c>
      <c r="M14958" s="2">
        <v>0</v>
      </c>
      <c r="N14958" s="2">
        <v>0</v>
      </c>
      <c r="O14958" s="2">
        <v>0</v>
      </c>
      <c r="P14958" s="2">
        <v>0</v>
      </c>
      <c r="Q14958" s="2">
        <v>0</v>
      </c>
      <c r="R14958" s="7">
        <v>0</v>
      </c>
    </row>
    <row r="14959" spans="1:18" x14ac:dyDescent="0.3">
      <c r="A14959" t="s">
        <v>29922</v>
      </c>
      <c r="B14959" t="s">
        <v>29923</v>
      </c>
      <c r="C14959" s="2">
        <v>0</v>
      </c>
      <c r="D14959" s="2">
        <v>0</v>
      </c>
      <c r="E14959" s="2">
        <v>0</v>
      </c>
      <c r="F14959" s="2">
        <v>0</v>
      </c>
      <c r="G14959" s="2">
        <v>0</v>
      </c>
      <c r="H14959" s="2">
        <v>0</v>
      </c>
      <c r="I14959" s="2">
        <v>0</v>
      </c>
      <c r="J14959" s="2">
        <v>0</v>
      </c>
      <c r="K14959" s="2">
        <v>0</v>
      </c>
      <c r="L14959" s="2">
        <v>0</v>
      </c>
      <c r="M14959" s="2">
        <v>0</v>
      </c>
      <c r="N14959" s="2">
        <v>0</v>
      </c>
      <c r="O14959" s="2">
        <v>0</v>
      </c>
      <c r="P14959" s="2">
        <v>0</v>
      </c>
      <c r="Q14959" s="2">
        <v>0</v>
      </c>
      <c r="R14959" s="7">
        <v>0</v>
      </c>
    </row>
    <row r="14960" spans="1:18" x14ac:dyDescent="0.3">
      <c r="A14960" t="s">
        <v>29924</v>
      </c>
      <c r="B14960" t="s">
        <v>29925</v>
      </c>
      <c r="C14960" s="2">
        <v>0</v>
      </c>
      <c r="D14960" s="2">
        <v>0</v>
      </c>
      <c r="E14960" s="2">
        <v>0</v>
      </c>
      <c r="F14960" s="2">
        <v>0</v>
      </c>
      <c r="G14960" s="2">
        <v>0</v>
      </c>
      <c r="H14960" s="2">
        <v>0</v>
      </c>
      <c r="I14960" s="2">
        <v>0</v>
      </c>
      <c r="J14960" s="2">
        <v>0</v>
      </c>
      <c r="K14960" s="2">
        <v>0</v>
      </c>
      <c r="L14960" s="2">
        <v>0</v>
      </c>
      <c r="M14960" s="2">
        <v>0</v>
      </c>
      <c r="N14960" s="2">
        <v>0</v>
      </c>
      <c r="O14960" s="2">
        <v>0</v>
      </c>
      <c r="P14960" s="2">
        <v>0</v>
      </c>
      <c r="Q14960" s="2">
        <v>0</v>
      </c>
      <c r="R14960" s="7">
        <v>0</v>
      </c>
    </row>
    <row r="14961" spans="1:18" x14ac:dyDescent="0.3">
      <c r="A14961" t="s">
        <v>29926</v>
      </c>
      <c r="B14961" t="s">
        <v>29927</v>
      </c>
      <c r="C14961" s="2">
        <v>40.323165797525398</v>
      </c>
      <c r="D14961" s="2">
        <v>39.6934486428922</v>
      </c>
      <c r="E14961" s="2">
        <v>47.172925365273997</v>
      </c>
      <c r="F14961" s="2">
        <v>44.280097183296199</v>
      </c>
      <c r="G14961" s="2">
        <v>45.795978297179097</v>
      </c>
      <c r="H14961" s="2">
        <v>46.123300987715403</v>
      </c>
      <c r="I14961" s="2">
        <v>46.405283566186</v>
      </c>
      <c r="J14961" s="2">
        <v>42.329846092706298</v>
      </c>
      <c r="K14961" s="2">
        <v>37.145690657888302</v>
      </c>
      <c r="L14961" s="2">
        <v>38.007898047163003</v>
      </c>
      <c r="M14961" s="2">
        <v>34.138257335634798</v>
      </c>
      <c r="N14961" s="2">
        <v>35.412099994985198</v>
      </c>
      <c r="O14961" s="2">
        <v>39.994344145775202</v>
      </c>
      <c r="P14961" s="2">
        <v>40.587572417703001</v>
      </c>
      <c r="Q14961" s="2">
        <v>39.768869746095199</v>
      </c>
      <c r="R14961" s="7">
        <v>39.060517847698897</v>
      </c>
    </row>
    <row r="14962" spans="1:18" x14ac:dyDescent="0.3">
      <c r="A14962" t="s">
        <v>29928</v>
      </c>
      <c r="B14962" t="s">
        <v>29929</v>
      </c>
      <c r="C14962" s="2">
        <v>48.003768806577902</v>
      </c>
      <c r="D14962" s="2">
        <v>54.523967916060798</v>
      </c>
      <c r="E14962" s="2">
        <v>47.587025661092099</v>
      </c>
      <c r="F14962" s="2">
        <v>44.235459988555</v>
      </c>
      <c r="G14962" s="2">
        <v>42.176843234180097</v>
      </c>
      <c r="H14962" s="2">
        <v>45.319409031502502</v>
      </c>
      <c r="I14962" s="2">
        <v>50.686213784468798</v>
      </c>
      <c r="J14962" s="2">
        <v>48.643450255686197</v>
      </c>
      <c r="K14962" s="2">
        <v>43.320558715303498</v>
      </c>
      <c r="L14962" s="2">
        <v>51.4192563580905</v>
      </c>
      <c r="M14962" s="2">
        <v>40.8841405217184</v>
      </c>
      <c r="N14962" s="2">
        <v>50.9694895473136</v>
      </c>
      <c r="O14962" s="2">
        <v>40.868537460436997</v>
      </c>
      <c r="P14962" s="2">
        <v>48.069954471127403</v>
      </c>
      <c r="Q14962" s="2">
        <v>45.096163824232498</v>
      </c>
      <c r="R14962" s="7">
        <v>49.126112831528999</v>
      </c>
    </row>
    <row r="14963" spans="1:18" x14ac:dyDescent="0.3">
      <c r="A14963" t="s">
        <v>29930</v>
      </c>
      <c r="B14963" t="s">
        <v>29931</v>
      </c>
      <c r="C14963" s="2">
        <v>26.882110531683601</v>
      </c>
      <c r="D14963" s="2">
        <v>26.296130812088698</v>
      </c>
      <c r="E14963" s="2">
        <v>30.125796520763899</v>
      </c>
      <c r="F14963" s="2">
        <v>25.755661365687399</v>
      </c>
      <c r="G14963" s="2">
        <v>31.0410430403372</v>
      </c>
      <c r="H14963" s="2">
        <v>24.317731675440399</v>
      </c>
      <c r="I14963" s="2">
        <v>28.596613858129398</v>
      </c>
      <c r="J14963" s="2">
        <v>27.741594049457198</v>
      </c>
      <c r="K14963" s="2">
        <v>26.194948087316</v>
      </c>
      <c r="L14963" s="2">
        <v>26.496934638593601</v>
      </c>
      <c r="M14963" s="2">
        <v>23.508380799988</v>
      </c>
      <c r="N14963" s="2">
        <v>25.511943007139902</v>
      </c>
      <c r="O14963" s="2">
        <v>30.268943520163202</v>
      </c>
      <c r="P14963" s="2">
        <v>31.060585965959199</v>
      </c>
      <c r="Q14963" s="2">
        <v>25.831181750968401</v>
      </c>
      <c r="R14963" s="7">
        <v>26.090422818783502</v>
      </c>
    </row>
    <row r="14964" spans="1:18" x14ac:dyDescent="0.3">
      <c r="A14964" t="s">
        <v>29932</v>
      </c>
      <c r="B14964" t="s">
        <v>29933</v>
      </c>
      <c r="C14964" s="2">
        <v>42.023870749529898</v>
      </c>
      <c r="D14964" s="2">
        <v>30.346482714424699</v>
      </c>
      <c r="E14964" s="2">
        <v>41.8586382356089</v>
      </c>
      <c r="F14964" s="2">
        <v>34.549188729709002</v>
      </c>
      <c r="G14964" s="2">
        <v>42.130444066705799</v>
      </c>
      <c r="H14964" s="2">
        <v>35.773192051474297</v>
      </c>
      <c r="I14964" s="2">
        <v>38.985004521162402</v>
      </c>
      <c r="J14964" s="2">
        <v>35.5857689186141</v>
      </c>
      <c r="K14964" s="2">
        <v>39.557748492816103</v>
      </c>
      <c r="L14964" s="2">
        <v>38.442274024844899</v>
      </c>
      <c r="M14964" s="2">
        <v>44.308187290412299</v>
      </c>
      <c r="N14964" s="2">
        <v>41.395711361265299</v>
      </c>
      <c r="O14964" s="2">
        <v>46.222971512740202</v>
      </c>
      <c r="P14964" s="2">
        <v>35.541314753765697</v>
      </c>
      <c r="Q14964" s="2">
        <v>38.344128306593298</v>
      </c>
      <c r="R14964" s="7">
        <v>32.700664300701803</v>
      </c>
    </row>
    <row r="14965" spans="1:18" x14ac:dyDescent="0.3">
      <c r="A14965" t="s">
        <v>29934</v>
      </c>
      <c r="B14965" t="s">
        <v>29935</v>
      </c>
      <c r="C14965" s="2">
        <v>14.4834228170704</v>
      </c>
      <c r="D14965" s="2">
        <v>10.8424804770224</v>
      </c>
      <c r="E14965" s="2">
        <v>12.940634244314399</v>
      </c>
      <c r="F14965" s="2">
        <v>9.9540944272934109</v>
      </c>
      <c r="G14965" s="2">
        <v>15.7293177738031</v>
      </c>
      <c r="H14965" s="2">
        <v>14.269082222779099</v>
      </c>
      <c r="I14965" s="2">
        <v>11.5870511241522</v>
      </c>
      <c r="J14965" s="2">
        <v>9.1355939024936692</v>
      </c>
      <c r="K14965" s="2">
        <v>17.366816411480201</v>
      </c>
      <c r="L14965" s="2">
        <v>19.818403981734999</v>
      </c>
      <c r="M14965" s="2">
        <v>14.4627647095579</v>
      </c>
      <c r="N14965" s="2">
        <v>17.570058830077102</v>
      </c>
      <c r="O14965" s="2">
        <v>18.3034225257305</v>
      </c>
      <c r="P14965" s="2">
        <v>12.137119726194101</v>
      </c>
      <c r="Q14965" s="2">
        <v>11.150150396101401</v>
      </c>
      <c r="R14965" s="7">
        <v>10.2158277447828</v>
      </c>
    </row>
    <row r="14966" spans="1:18" x14ac:dyDescent="0.3">
      <c r="A14966" t="s">
        <v>29936</v>
      </c>
      <c r="B14966" t="s">
        <v>29937</v>
      </c>
      <c r="C14966" s="2">
        <v>38.4030150452623</v>
      </c>
      <c r="D14966" s="2">
        <v>34.022955979621898</v>
      </c>
      <c r="E14966" s="2">
        <v>32.851956801566097</v>
      </c>
      <c r="F14966" s="2">
        <v>28.478530244902199</v>
      </c>
      <c r="G14966" s="2">
        <v>35.588161452823002</v>
      </c>
      <c r="H14966" s="2">
        <v>32.507380979359297</v>
      </c>
      <c r="I14966" s="2">
        <v>29.738195249671499</v>
      </c>
      <c r="J14966" s="2">
        <v>30.515753454402901</v>
      </c>
      <c r="K14966" s="2">
        <v>35.891420583725797</v>
      </c>
      <c r="L14966" s="2">
        <v>34.4785932284979</v>
      </c>
      <c r="M14966" s="2">
        <v>30.663105391288799</v>
      </c>
      <c r="N14966" s="2">
        <v>31.713140241284702</v>
      </c>
      <c r="O14966" s="2">
        <v>39.338699159778898</v>
      </c>
      <c r="P14966" s="2">
        <v>36.237350293619102</v>
      </c>
      <c r="Q14966" s="2">
        <v>28.308992950101999</v>
      </c>
      <c r="R14966" s="7">
        <v>30.196784951490301</v>
      </c>
    </row>
    <row r="14967" spans="1:18" x14ac:dyDescent="0.3">
      <c r="A14967" t="s">
        <v>29938</v>
      </c>
      <c r="B14967" t="s">
        <v>29939</v>
      </c>
      <c r="C14967" s="2">
        <v>53.215606562720602</v>
      </c>
      <c r="D14967" s="2">
        <v>62.126166871214402</v>
      </c>
      <c r="E14967" s="2">
        <v>54.523205616044599</v>
      </c>
      <c r="F14967" s="2">
        <v>53.5646336894713</v>
      </c>
      <c r="G14967" s="2">
        <v>47.187953321409402</v>
      </c>
      <c r="H14967" s="2">
        <v>55.368058484163797</v>
      </c>
      <c r="I14967" s="2">
        <v>52.0561114543193</v>
      </c>
      <c r="J14967" s="2">
        <v>55.913661110026702</v>
      </c>
      <c r="K14967" s="2">
        <v>47.710503974872097</v>
      </c>
      <c r="L14967" s="2">
        <v>56.305986107011499</v>
      </c>
      <c r="M14967" s="2">
        <v>55.193589704319798</v>
      </c>
      <c r="N14967" s="2">
        <v>50.425524877651704</v>
      </c>
      <c r="O14967" s="2">
        <v>59.882242054330099</v>
      </c>
      <c r="P14967" s="2">
        <v>58.423483126447103</v>
      </c>
      <c r="Q14967" s="2">
        <v>58.600234859510898</v>
      </c>
      <c r="R14967" s="7">
        <v>57.539147444879497</v>
      </c>
    </row>
    <row r="14968" spans="1:18" x14ac:dyDescent="0.3">
      <c r="A14968" t="s">
        <v>29940</v>
      </c>
      <c r="B14968" t="s">
        <v>29941</v>
      </c>
      <c r="C14968" s="2">
        <v>1.7555664020691299</v>
      </c>
      <c r="D14968" s="2">
        <v>1.49551454855481</v>
      </c>
      <c r="E14968" s="2">
        <v>2.5191101328932</v>
      </c>
      <c r="F14968" s="2">
        <v>2.32113412654375</v>
      </c>
      <c r="G14968" s="2">
        <v>2.31995837371728</v>
      </c>
      <c r="H14968" s="2">
        <v>1.6580271596891201</v>
      </c>
      <c r="I14968" s="2">
        <v>1.76945115689024</v>
      </c>
      <c r="J14968" s="2">
        <v>2.29585605926543</v>
      </c>
      <c r="K14968" s="2">
        <v>1.8331639545451399</v>
      </c>
      <c r="L14968" s="2">
        <v>0.92304895257395903</v>
      </c>
      <c r="M14968" s="2">
        <v>1.83978632347733</v>
      </c>
      <c r="N14968" s="2">
        <v>1.8494798768502301</v>
      </c>
      <c r="O14968" s="2">
        <v>2.5133057796525402</v>
      </c>
      <c r="P14968" s="2">
        <v>2.3491199470053199</v>
      </c>
      <c r="Q14968" s="2">
        <v>1.73446783939356</v>
      </c>
      <c r="R14968" s="7">
        <v>2.60403452317993</v>
      </c>
    </row>
    <row r="14969" spans="1:18" x14ac:dyDescent="0.3">
      <c r="A14969" t="s">
        <v>29942</v>
      </c>
      <c r="B14969" t="s">
        <v>29943</v>
      </c>
      <c r="C14969" s="2">
        <v>54.971172964789801</v>
      </c>
      <c r="D14969" s="2">
        <v>64.307125587856802</v>
      </c>
      <c r="E14969" s="2">
        <v>58.7677336481797</v>
      </c>
      <c r="F14969" s="2">
        <v>65.3934902958962</v>
      </c>
      <c r="G14969" s="2">
        <v>46.074373302025101</v>
      </c>
      <c r="H14969" s="2">
        <v>58.684112803542</v>
      </c>
      <c r="I14969" s="2">
        <v>58.791441664417697</v>
      </c>
      <c r="J14969" s="2">
        <v>53.809126389033402</v>
      </c>
      <c r="K14969" s="2">
        <v>52.679343114823403</v>
      </c>
      <c r="L14969" s="2">
        <v>55.980204123750099</v>
      </c>
      <c r="M14969" s="2">
        <v>67.561042212139597</v>
      </c>
      <c r="N14969" s="2">
        <v>47.107340392714597</v>
      </c>
      <c r="O14969" s="2">
        <v>52.069139304540698</v>
      </c>
      <c r="P14969" s="2">
        <v>55.900354294478397</v>
      </c>
      <c r="Q14969" s="2">
        <v>55.441025580615502</v>
      </c>
      <c r="R14969" s="7">
        <v>55.085345682652303</v>
      </c>
    </row>
    <row r="14970" spans="1:18" x14ac:dyDescent="0.3">
      <c r="A14970" t="s">
        <v>29944</v>
      </c>
      <c r="B14970" t="s">
        <v>29945</v>
      </c>
      <c r="C14970" s="2">
        <v>57.055908067246897</v>
      </c>
      <c r="D14970" s="2">
        <v>93.968164134193898</v>
      </c>
      <c r="E14970" s="2">
        <v>51.659011903303004</v>
      </c>
      <c r="F14970" s="2">
        <v>52.582615405164297</v>
      </c>
      <c r="G14970" s="2">
        <v>50.621491714511002</v>
      </c>
      <c r="H14970" s="2">
        <v>82.197952522769498</v>
      </c>
      <c r="I14970" s="2">
        <v>58.106492829492403</v>
      </c>
      <c r="J14970" s="2">
        <v>58.496499176700297</v>
      </c>
      <c r="K14970" s="2">
        <v>51.183867257168103</v>
      </c>
      <c r="L14970" s="2">
        <v>117.33581097131299</v>
      </c>
      <c r="M14970" s="2">
        <v>69.962985467790503</v>
      </c>
      <c r="N14970" s="2">
        <v>68.1587731086274</v>
      </c>
      <c r="O14970" s="2">
        <v>58.625589164503801</v>
      </c>
      <c r="P14970" s="2">
        <v>58.989012002578001</v>
      </c>
      <c r="Q14970" s="2">
        <v>73.9626642941396</v>
      </c>
      <c r="R14970" s="7">
        <v>62.5469061433025</v>
      </c>
    </row>
    <row r="14971" spans="1:18" x14ac:dyDescent="0.3">
      <c r="A14971" t="s">
        <v>29946</v>
      </c>
      <c r="B14971" t="s">
        <v>29947</v>
      </c>
      <c r="C14971" s="2">
        <v>75.983108339554704</v>
      </c>
      <c r="D14971" s="2">
        <v>92.534962691828795</v>
      </c>
      <c r="E14971" s="2">
        <v>86.857537047838093</v>
      </c>
      <c r="F14971" s="2">
        <v>70.258944522689802</v>
      </c>
      <c r="G14971" s="2">
        <v>79.620971385977001</v>
      </c>
      <c r="H14971" s="2">
        <v>74.812195175063394</v>
      </c>
      <c r="I14971" s="2">
        <v>70.663888136455398</v>
      </c>
      <c r="J14971" s="2">
        <v>80.450622743425996</v>
      </c>
      <c r="K14971" s="2">
        <v>94.986837539457099</v>
      </c>
      <c r="L14971" s="2">
        <v>108.376806431625</v>
      </c>
      <c r="M14971" s="2">
        <v>91.631579944301293</v>
      </c>
      <c r="N14971" s="2">
        <v>91.875632705883305</v>
      </c>
      <c r="O14971" s="2">
        <v>92.391305943313995</v>
      </c>
      <c r="P14971" s="2">
        <v>80.827127065479303</v>
      </c>
      <c r="Q14971" s="2">
        <v>64.1133647775833</v>
      </c>
      <c r="R14971" s="7">
        <v>76.618708085870907</v>
      </c>
    </row>
    <row r="14972" spans="1:18" x14ac:dyDescent="0.3">
      <c r="A14972" t="s">
        <v>29948</v>
      </c>
      <c r="B14972" t="s">
        <v>29949</v>
      </c>
      <c r="C14972" s="2">
        <v>34.672436440865397</v>
      </c>
      <c r="D14972" s="2">
        <v>31.343492413461199</v>
      </c>
      <c r="E14972" s="2">
        <v>35.681642156322901</v>
      </c>
      <c r="F14972" s="2">
        <v>36.736411272029002</v>
      </c>
      <c r="G14972" s="2">
        <v>35.170568945553903</v>
      </c>
      <c r="H14972" s="2">
        <v>28.789380681874601</v>
      </c>
      <c r="I14972" s="2">
        <v>34.247441746262702</v>
      </c>
      <c r="J14972" s="2">
        <v>35.872750926022299</v>
      </c>
      <c r="K14972" s="2">
        <v>35.939661740424398</v>
      </c>
      <c r="L14972" s="2">
        <v>31.926634359616902</v>
      </c>
      <c r="M14972" s="2">
        <v>36.489095415633599</v>
      </c>
      <c r="N14972" s="2">
        <v>29.4284886287051</v>
      </c>
      <c r="O14972" s="2">
        <v>37.8634979412872</v>
      </c>
      <c r="P14972" s="2">
        <v>38.064443585734303</v>
      </c>
      <c r="Q14972" s="2">
        <v>33.450451188304299</v>
      </c>
      <c r="R14972" s="7">
        <v>35.7553971067397</v>
      </c>
    </row>
    <row r="14973" spans="1:18" x14ac:dyDescent="0.3">
      <c r="A14973" t="s">
        <v>29950</v>
      </c>
      <c r="B14973" t="s">
        <v>29951</v>
      </c>
      <c r="C14973" s="2">
        <v>32.313394088084998</v>
      </c>
      <c r="D14973" s="2">
        <v>25.735312856380698</v>
      </c>
      <c r="E14973" s="2">
        <v>33.197040381414503</v>
      </c>
      <c r="F14973" s="2">
        <v>43.878362430625202</v>
      </c>
      <c r="G14973" s="2">
        <v>24.313163756557099</v>
      </c>
      <c r="H14973" s="2">
        <v>27.131353522185499</v>
      </c>
      <c r="I14973" s="2">
        <v>31.450567336984601</v>
      </c>
      <c r="J14973" s="2">
        <v>30.8505657963792</v>
      </c>
      <c r="K14973" s="2">
        <v>23.2522375287041</v>
      </c>
      <c r="L14973" s="2">
        <v>33.284059289872701</v>
      </c>
      <c r="M14973" s="2">
        <v>34.904834970416999</v>
      </c>
      <c r="N14973" s="2">
        <v>25.947114742869299</v>
      </c>
      <c r="O14973" s="2">
        <v>22.510477852540099</v>
      </c>
      <c r="P14973" s="2">
        <v>20.620052868157799</v>
      </c>
      <c r="Q14973" s="2">
        <v>32.892943668499299</v>
      </c>
      <c r="R14973" s="7">
        <v>29.345465972758401</v>
      </c>
    </row>
    <row r="14974" spans="1:18" x14ac:dyDescent="0.3">
      <c r="A14974" t="s">
        <v>29952</v>
      </c>
      <c r="B14974" t="s">
        <v>29953</v>
      </c>
      <c r="C14974" s="2">
        <v>0.98750610116388804</v>
      </c>
      <c r="D14974" s="2">
        <v>1.4332014423650301</v>
      </c>
      <c r="E14974" s="2">
        <v>1.5873844673025601</v>
      </c>
      <c r="F14974" s="2">
        <v>1.6962134001665901</v>
      </c>
      <c r="G14974" s="2">
        <v>1.3455758567560201</v>
      </c>
      <c r="H14974" s="2">
        <v>0.65316221442298505</v>
      </c>
      <c r="I14974" s="2">
        <v>1.4269767394276101</v>
      </c>
      <c r="J14974" s="2">
        <v>1.1479280296327099</v>
      </c>
      <c r="K14974" s="2">
        <v>0.82009966387545497</v>
      </c>
      <c r="L14974" s="2">
        <v>1.62890991630699</v>
      </c>
      <c r="M14974" s="2">
        <v>2.1464173773902102</v>
      </c>
      <c r="N14974" s="2">
        <v>2.3934445465120602</v>
      </c>
      <c r="O14974" s="2">
        <v>2.0762091223216599</v>
      </c>
      <c r="P14974" s="2">
        <v>1.0875555310209799</v>
      </c>
      <c r="Q14974" s="2">
        <v>1.3627961595235101</v>
      </c>
      <c r="R14974" s="7">
        <v>1.6024827834953399</v>
      </c>
    </row>
    <row r="14975" spans="1:18" x14ac:dyDescent="0.3">
      <c r="A14975" t="s">
        <v>29954</v>
      </c>
      <c r="B14975" t="s">
        <v>29955</v>
      </c>
      <c r="C14975" s="2">
        <v>7.9549102593757697</v>
      </c>
      <c r="D14975" s="2">
        <v>6.5428761499272898</v>
      </c>
      <c r="E14975" s="2">
        <v>8.5235644222550704</v>
      </c>
      <c r="F14975" s="2">
        <v>8.1239694429031406</v>
      </c>
      <c r="G14975" s="2">
        <v>7.7486609682157104</v>
      </c>
      <c r="H14975" s="2">
        <v>6.1296761661234003</v>
      </c>
      <c r="I14975" s="2">
        <v>7.7056743929091098</v>
      </c>
      <c r="J14975" s="2">
        <v>7.27021085434051</v>
      </c>
      <c r="K14975" s="2">
        <v>7.57386160167332</v>
      </c>
      <c r="L14975" s="2">
        <v>5.9183726959153802</v>
      </c>
      <c r="M14975" s="2">
        <v>9.5055626712995203</v>
      </c>
      <c r="N14975" s="2">
        <v>7.6155053752656299</v>
      </c>
      <c r="O14975" s="2">
        <v>7.1574577637930998</v>
      </c>
      <c r="P14975" s="2">
        <v>9.2224709030579195</v>
      </c>
      <c r="Q14975" s="2">
        <v>8.4245580770544297</v>
      </c>
      <c r="R14975" s="7">
        <v>7.6618708085870901</v>
      </c>
    </row>
    <row r="14976" spans="1:18" x14ac:dyDescent="0.3">
      <c r="A14976" t="s">
        <v>29956</v>
      </c>
      <c r="B14976" t="s">
        <v>29957</v>
      </c>
      <c r="C14976" s="2">
        <v>12.563272064807199</v>
      </c>
      <c r="D14976" s="2">
        <v>17.572295945518999</v>
      </c>
      <c r="E14976" s="2">
        <v>12.6300590224508</v>
      </c>
      <c r="F14976" s="2">
        <v>12.2752285538372</v>
      </c>
      <c r="G14976" s="2">
        <v>12.2029810457529</v>
      </c>
      <c r="H14976" s="2">
        <v>14.6207849536222</v>
      </c>
      <c r="I14976" s="2">
        <v>11.929525541614799</v>
      </c>
      <c r="J14976" s="2">
        <v>11.861922972871399</v>
      </c>
      <c r="K14976" s="2">
        <v>12.5909418983232</v>
      </c>
      <c r="L14976" s="2">
        <v>21.5559078924624</v>
      </c>
      <c r="M14976" s="2">
        <v>15.484868222600801</v>
      </c>
      <c r="N14976" s="2">
        <v>18.168419966705201</v>
      </c>
      <c r="O14976" s="2">
        <v>17.593140457567799</v>
      </c>
      <c r="P14976" s="2">
        <v>14.529741894440299</v>
      </c>
      <c r="Q14976" s="2">
        <v>18.026076473697302</v>
      </c>
      <c r="R14976" s="7">
        <v>11.417689832404299</v>
      </c>
    </row>
    <row r="14977" spans="1:18" x14ac:dyDescent="0.3">
      <c r="A14977" t="s">
        <v>29958</v>
      </c>
      <c r="B14977" t="s">
        <v>29959</v>
      </c>
      <c r="C14977" s="2">
        <v>1377.7904569238799</v>
      </c>
      <c r="D14977" s="2">
        <v>1641.9503481008001</v>
      </c>
      <c r="E14977" s="2">
        <v>1403.31688581144</v>
      </c>
      <c r="F14977" s="2">
        <v>1703.9356348568199</v>
      </c>
      <c r="G14977" s="2">
        <v>1473.5911598177399</v>
      </c>
      <c r="H14977" s="2">
        <v>2341.7875116954501</v>
      </c>
      <c r="I14977" s="2">
        <v>1825.9023567019999</v>
      </c>
      <c r="J14977" s="2">
        <v>1756.8081886837299</v>
      </c>
      <c r="K14977" s="2">
        <v>1209.11635149261</v>
      </c>
      <c r="L14977" s="2">
        <v>1706.2831373315701</v>
      </c>
      <c r="M14977" s="2">
        <v>1310.0300726671601</v>
      </c>
      <c r="N14977" s="2">
        <v>1695.5922718028901</v>
      </c>
      <c r="O14977" s="2">
        <v>1850.01160215294</v>
      </c>
      <c r="P14977" s="2">
        <v>1644.8189851161301</v>
      </c>
      <c r="Q14977" s="2">
        <v>2847.1289583645298</v>
      </c>
      <c r="R14977" s="7">
        <v>2082.6266875001302</v>
      </c>
    </row>
    <row r="14978" spans="1:18" x14ac:dyDescent="0.3">
      <c r="A14978" t="s">
        <v>29960</v>
      </c>
      <c r="B14978" t="s">
        <v>29961</v>
      </c>
      <c r="C14978" s="2">
        <v>1.48125915174583</v>
      </c>
      <c r="D14978" s="2">
        <v>1.1216359114161101</v>
      </c>
      <c r="E14978" s="2">
        <v>1.69090954125708</v>
      </c>
      <c r="F14978" s="2">
        <v>3.0353292424033702</v>
      </c>
      <c r="G14978" s="2">
        <v>1.62397086160209</v>
      </c>
      <c r="H14978" s="2">
        <v>2.4116758686387101</v>
      </c>
      <c r="I14978" s="2">
        <v>1.76945115689024</v>
      </c>
      <c r="J14978" s="2">
        <v>2.29585605926543</v>
      </c>
      <c r="K14978" s="2">
        <v>0.96482313397112396</v>
      </c>
      <c r="L14978" s="2">
        <v>1.7375039107274499</v>
      </c>
      <c r="M14978" s="2">
        <v>1.6353656208687299</v>
      </c>
      <c r="N14978" s="2">
        <v>2.2846516125796898</v>
      </c>
      <c r="O14978" s="2">
        <v>2.3493945331534598</v>
      </c>
      <c r="P14978" s="2">
        <v>1.0875555310209799</v>
      </c>
      <c r="Q14978" s="2">
        <v>2.0441942392852699</v>
      </c>
      <c r="R14978" s="7">
        <v>1.75271554444803</v>
      </c>
    </row>
    <row r="14979" spans="1:18" x14ac:dyDescent="0.3">
      <c r="A14979" t="s">
        <v>29962</v>
      </c>
      <c r="B14979" t="s">
        <v>29963</v>
      </c>
      <c r="C14979" s="2">
        <v>43.066238300758499</v>
      </c>
      <c r="D14979" s="2">
        <v>42.871417058571197</v>
      </c>
      <c r="E14979" s="2">
        <v>46.827841785425598</v>
      </c>
      <c r="F14979" s="2">
        <v>51.779145899822197</v>
      </c>
      <c r="G14979" s="2">
        <v>43.893612430730897</v>
      </c>
      <c r="H14979" s="2">
        <v>55.167085495110598</v>
      </c>
      <c r="I14979" s="2">
        <v>42.010195208748897</v>
      </c>
      <c r="J14979" s="2">
        <v>44.051738137155297</v>
      </c>
      <c r="K14979" s="2">
        <v>44.430105319370199</v>
      </c>
      <c r="L14979" s="2">
        <v>60.704042881040301</v>
      </c>
      <c r="M14979" s="2">
        <v>45.892447735628799</v>
      </c>
      <c r="N14979" s="2">
        <v>44.333120577439203</v>
      </c>
      <c r="O14979" s="2">
        <v>50.593938086049</v>
      </c>
      <c r="P14979" s="2">
        <v>51.550132170394498</v>
      </c>
      <c r="Q14979" s="2">
        <v>50.0517862224998</v>
      </c>
      <c r="R14979" s="7">
        <v>47.723940395970601</v>
      </c>
    </row>
    <row r="14980" spans="1:18" x14ac:dyDescent="0.3">
      <c r="A14980" t="s">
        <v>29964</v>
      </c>
      <c r="B14980" t="s">
        <v>29965</v>
      </c>
      <c r="C14980" s="2">
        <v>33.520345989507497</v>
      </c>
      <c r="D14980" s="2">
        <v>40.1296403862207</v>
      </c>
      <c r="E14980" s="2">
        <v>46.551774921546901</v>
      </c>
      <c r="F14980" s="2">
        <v>30.665752787222299</v>
      </c>
      <c r="G14980" s="2">
        <v>31.551433882554999</v>
      </c>
      <c r="H14980" s="2">
        <v>32.859083710202498</v>
      </c>
      <c r="I14980" s="2">
        <v>27.968744092781201</v>
      </c>
      <c r="J14980" s="2">
        <v>33.337743193916701</v>
      </c>
      <c r="K14980" s="2">
        <v>42.2592532679352</v>
      </c>
      <c r="L14980" s="2">
        <v>49.410267461311904</v>
      </c>
      <c r="M14980" s="2">
        <v>40.833035346066197</v>
      </c>
      <c r="N14980" s="2">
        <v>36.608822268241198</v>
      </c>
      <c r="O14980" s="2">
        <v>39.1747879132798</v>
      </c>
      <c r="P14980" s="2">
        <v>38.455963576901901</v>
      </c>
      <c r="Q14980" s="2">
        <v>26.202853430838399</v>
      </c>
      <c r="R14980" s="7">
        <v>26.3908883406889</v>
      </c>
    </row>
    <row r="14981" spans="1:18" x14ac:dyDescent="0.3">
      <c r="A14981" t="s">
        <v>29966</v>
      </c>
      <c r="B14981" t="s">
        <v>29967</v>
      </c>
      <c r="C14981" s="2">
        <v>0.274307250323302</v>
      </c>
      <c r="D14981" s="2">
        <v>0.186939318569351</v>
      </c>
      <c r="E14981" s="2">
        <v>1.06975909752999</v>
      </c>
      <c r="F14981" s="2">
        <v>0.89274389482452099</v>
      </c>
      <c r="G14981" s="2">
        <v>1.11358001938429</v>
      </c>
      <c r="H14981" s="2">
        <v>0.95462169800282404</v>
      </c>
      <c r="I14981" s="2">
        <v>0.62786976534814998</v>
      </c>
      <c r="J14981" s="2">
        <v>1.2435886987687701</v>
      </c>
      <c r="K14981" s="2">
        <v>0.62713503708122997</v>
      </c>
      <c r="L14981" s="2">
        <v>0.32578198326139701</v>
      </c>
      <c r="M14981" s="2">
        <v>0.61326210782577495</v>
      </c>
      <c r="N14981" s="2">
        <v>0.65275760359419699</v>
      </c>
      <c r="O14981" s="2">
        <v>0.60100790382995495</v>
      </c>
      <c r="P14981" s="2">
        <v>0.39151999116755298</v>
      </c>
      <c r="Q14981" s="2">
        <v>0.30972639989170703</v>
      </c>
      <c r="R14981" s="7">
        <v>0.50077586984229305</v>
      </c>
    </row>
    <row r="14982" spans="1:18" x14ac:dyDescent="0.3">
      <c r="A14982" t="s">
        <v>29968</v>
      </c>
      <c r="B14982" t="s">
        <v>29969</v>
      </c>
      <c r="C14982" s="2">
        <v>4.8826690557547803</v>
      </c>
      <c r="D14982" s="2">
        <v>8.0383906984821003</v>
      </c>
      <c r="E14982" s="2">
        <v>19.669764051357902</v>
      </c>
      <c r="F14982" s="2">
        <v>19.818914465104399</v>
      </c>
      <c r="G14982" s="2">
        <v>4.7791142498575896</v>
      </c>
      <c r="H14982" s="2">
        <v>14.821757942675401</v>
      </c>
      <c r="I14982" s="2">
        <v>15.6396650641266</v>
      </c>
      <c r="J14982" s="2">
        <v>14.2534397012728</v>
      </c>
      <c r="K14982" s="2">
        <v>12.7839065251174</v>
      </c>
      <c r="L14982" s="2">
        <v>10.4793204615749</v>
      </c>
      <c r="M14982" s="2">
        <v>15.3826578712965</v>
      </c>
      <c r="N14982" s="2">
        <v>12.4023944682897</v>
      </c>
      <c r="O14982" s="2">
        <v>14.2602784454198</v>
      </c>
      <c r="P14982" s="2">
        <v>8.9614575756128794</v>
      </c>
      <c r="Q14982" s="2">
        <v>6.3803638377691598</v>
      </c>
      <c r="R14982" s="7">
        <v>12.218931224152</v>
      </c>
    </row>
    <row r="14983" spans="1:18" x14ac:dyDescent="0.3">
      <c r="A14983" t="s">
        <v>29970</v>
      </c>
      <c r="B14983" t="s">
        <v>29971</v>
      </c>
      <c r="C14983" s="2">
        <v>37.196063143839801</v>
      </c>
      <c r="D14983" s="2">
        <v>51.470625712761397</v>
      </c>
      <c r="E14983" s="2">
        <v>41.513554655760501</v>
      </c>
      <c r="F14983" s="2">
        <v>47.851072762594299</v>
      </c>
      <c r="G14983" s="2">
        <v>37.954518994014698</v>
      </c>
      <c r="H14983" s="2">
        <v>56.473409923956503</v>
      </c>
      <c r="I14983" s="2">
        <v>47.2043905402655</v>
      </c>
      <c r="J14983" s="2">
        <v>48.834771593958301</v>
      </c>
      <c r="K14983" s="2">
        <v>43.754729125590501</v>
      </c>
      <c r="L14983" s="2">
        <v>52.776681288346303</v>
      </c>
      <c r="M14983" s="2">
        <v>50.849649773887201</v>
      </c>
      <c r="N14983" s="2">
        <v>44.550706445304002</v>
      </c>
      <c r="O14983" s="2">
        <v>42.343738678928702</v>
      </c>
      <c r="P14983" s="2">
        <v>44.241759001933502</v>
      </c>
      <c r="Q14983" s="2">
        <v>57.547165099879102</v>
      </c>
      <c r="R14983" s="7">
        <v>45.520526568664501</v>
      </c>
    </row>
    <row r="14984" spans="1:18" x14ac:dyDescent="0.3">
      <c r="A14984" t="s">
        <v>29972</v>
      </c>
      <c r="B14984" t="s">
        <v>29973</v>
      </c>
      <c r="C14984" s="2">
        <v>3.2368255538149699</v>
      </c>
      <c r="D14984" s="2">
        <v>2.86640288473005</v>
      </c>
      <c r="E14984" s="2">
        <v>3.0022271446809401</v>
      </c>
      <c r="F14984" s="2">
        <v>3.9280731372278899</v>
      </c>
      <c r="G14984" s="2">
        <v>2.5055550436146601</v>
      </c>
      <c r="H14984" s="2">
        <v>5.0745679735939602</v>
      </c>
      <c r="I14984" s="2">
        <v>3.1393488267407501</v>
      </c>
      <c r="J14984" s="2">
        <v>4.0177481037144904</v>
      </c>
      <c r="K14984" s="2">
        <v>4.0040160059801604</v>
      </c>
      <c r="L14984" s="2">
        <v>5.8097787014949196</v>
      </c>
      <c r="M14984" s="2">
        <v>6.1326210782577499</v>
      </c>
      <c r="N14984" s="2">
        <v>3.6989597537004499</v>
      </c>
      <c r="O14984" s="2">
        <v>3.3874990943142902</v>
      </c>
      <c r="P14984" s="2">
        <v>3.04515548685875</v>
      </c>
      <c r="Q14984" s="2">
        <v>2.47781119913365</v>
      </c>
      <c r="R14984" s="7">
        <v>3.80589661080143</v>
      </c>
    </row>
    <row r="14985" spans="1:18" x14ac:dyDescent="0.3">
      <c r="A14985" t="s">
        <v>29974</v>
      </c>
      <c r="B14985" t="s">
        <v>29975</v>
      </c>
      <c r="C14985" s="2">
        <v>28.0890624331062</v>
      </c>
      <c r="D14985" s="2">
        <v>31.281179307271401</v>
      </c>
      <c r="E14985" s="2">
        <v>30.2293215947184</v>
      </c>
      <c r="F14985" s="2">
        <v>29.103450971279401</v>
      </c>
      <c r="G14985" s="2">
        <v>24.452361258980101</v>
      </c>
      <c r="H14985" s="2">
        <v>30.7488673251436</v>
      </c>
      <c r="I14985" s="2">
        <v>24.8293952660405</v>
      </c>
      <c r="J14985" s="2">
        <v>27.263290703776899</v>
      </c>
      <c r="K14985" s="2">
        <v>26.0984657739189</v>
      </c>
      <c r="L14985" s="2">
        <v>34.044217250815997</v>
      </c>
      <c r="M14985" s="2">
        <v>33.167258998244002</v>
      </c>
      <c r="N14985" s="2">
        <v>28.394955756347599</v>
      </c>
      <c r="O14985" s="2">
        <v>31.689507656488601</v>
      </c>
      <c r="P14985" s="2">
        <v>27.928426036618799</v>
      </c>
      <c r="Q14985" s="2">
        <v>27.5656495903619</v>
      </c>
      <c r="R14985" s="7">
        <v>26.741431449578499</v>
      </c>
    </row>
    <row r="14986" spans="1:18" x14ac:dyDescent="0.3">
      <c r="A14986" t="s">
        <v>29976</v>
      </c>
      <c r="B14986" t="s">
        <v>29977</v>
      </c>
      <c r="C14986" s="2">
        <v>30.338381885757201</v>
      </c>
      <c r="D14986" s="2">
        <v>24.115172095446301</v>
      </c>
      <c r="E14986" s="2">
        <v>32.851956801566097</v>
      </c>
      <c r="F14986" s="2">
        <v>29.996194866103899</v>
      </c>
      <c r="G14986" s="2">
        <v>33.082606409208402</v>
      </c>
      <c r="H14986" s="2">
        <v>21.504109828695199</v>
      </c>
      <c r="I14986" s="2">
        <v>30.4231440845967</v>
      </c>
      <c r="J14986" s="2">
        <v>26.5936660198245</v>
      </c>
      <c r="K14986" s="2">
        <v>30.440169876789</v>
      </c>
      <c r="L14986" s="2">
        <v>22.153174861775</v>
      </c>
      <c r="M14986" s="2">
        <v>34.4448883895477</v>
      </c>
      <c r="N14986" s="2">
        <v>26.654268813429699</v>
      </c>
      <c r="O14986" s="2">
        <v>28.575193973006101</v>
      </c>
      <c r="P14986" s="2">
        <v>27.275892718006201</v>
      </c>
      <c r="Q14986" s="2">
        <v>23.415315831813</v>
      </c>
      <c r="R14986" s="7">
        <v>29.696009081648</v>
      </c>
    </row>
    <row r="14987" spans="1:18" x14ac:dyDescent="0.3">
      <c r="A14987" t="s">
        <v>29978</v>
      </c>
      <c r="B14987" t="s">
        <v>29979</v>
      </c>
      <c r="C14987" s="2">
        <v>43.505129901275701</v>
      </c>
      <c r="D14987" s="2">
        <v>37.824055457198703</v>
      </c>
      <c r="E14987" s="2">
        <v>41.996671667548299</v>
      </c>
      <c r="F14987" s="2">
        <v>41.155493551410402</v>
      </c>
      <c r="G14987" s="2">
        <v>40.599271540052399</v>
      </c>
      <c r="H14987" s="2">
        <v>47.228652427508102</v>
      </c>
      <c r="I14987" s="2">
        <v>44.864148687604199</v>
      </c>
      <c r="J14987" s="2">
        <v>43.095131445794799</v>
      </c>
      <c r="K14987" s="2">
        <v>50.412008749991202</v>
      </c>
      <c r="L14987" s="2">
        <v>42.460251818402099</v>
      </c>
      <c r="M14987" s="2">
        <v>45.841342559976702</v>
      </c>
      <c r="N14987" s="2">
        <v>40.362178488907901</v>
      </c>
      <c r="O14987" s="2">
        <v>49.610470607054502</v>
      </c>
      <c r="P14987" s="2">
        <v>45.111803426750299</v>
      </c>
      <c r="Q14987" s="2">
        <v>42.7422431850555</v>
      </c>
      <c r="R14987" s="7">
        <v>41.764707544847298</v>
      </c>
    </row>
    <row r="14988" spans="1:18" x14ac:dyDescent="0.3">
      <c r="A14988" t="s">
        <v>29980</v>
      </c>
      <c r="B14988" t="s">
        <v>29981</v>
      </c>
      <c r="C14988" s="2">
        <v>79.878271294145605</v>
      </c>
      <c r="D14988" s="2">
        <v>102.56737278838401</v>
      </c>
      <c r="E14988" s="2">
        <v>75.400762196871796</v>
      </c>
      <c r="F14988" s="2">
        <v>88.381645587627602</v>
      </c>
      <c r="G14988" s="2">
        <v>77.857803021951895</v>
      </c>
      <c r="H14988" s="2">
        <v>107.771765379793</v>
      </c>
      <c r="I14988" s="2">
        <v>93.895069454337005</v>
      </c>
      <c r="J14988" s="2">
        <v>93.508304080497993</v>
      </c>
      <c r="K14988" s="2">
        <v>75.352686763144803</v>
      </c>
      <c r="L14988" s="2">
        <v>89.644342394094494</v>
      </c>
      <c r="M14988" s="2">
        <v>79.5196533147422</v>
      </c>
      <c r="N14988" s="2">
        <v>93.779509049699698</v>
      </c>
      <c r="O14988" s="2">
        <v>91.899572203816803</v>
      </c>
      <c r="P14988" s="2">
        <v>88.004993570217806</v>
      </c>
      <c r="Q14988" s="2">
        <v>117.38630555895701</v>
      </c>
      <c r="R14988" s="7">
        <v>100.255329142427</v>
      </c>
    </row>
    <row r="14989" spans="1:18" x14ac:dyDescent="0.3">
      <c r="A14989" t="s">
        <v>29982</v>
      </c>
      <c r="B14989" t="s">
        <v>29983</v>
      </c>
      <c r="C14989" s="2">
        <v>17.391079670497401</v>
      </c>
      <c r="D14989" s="2">
        <v>14.3320144236503</v>
      </c>
      <c r="E14989" s="2">
        <v>13.423751256102101</v>
      </c>
      <c r="F14989" s="2">
        <v>16.6050364437361</v>
      </c>
      <c r="G14989" s="2">
        <v>13.084565227765401</v>
      </c>
      <c r="H14989" s="2">
        <v>19.9465691635327</v>
      </c>
      <c r="I14989" s="2">
        <v>13.870213907236399</v>
      </c>
      <c r="J14989" s="2">
        <v>15.2578767272015</v>
      </c>
      <c r="K14989" s="2">
        <v>13.70048850239</v>
      </c>
      <c r="L14989" s="2">
        <v>25.5738856860197</v>
      </c>
      <c r="M14989" s="2">
        <v>17.631285599990999</v>
      </c>
      <c r="N14989" s="2">
        <v>21.323415050743801</v>
      </c>
      <c r="O14989" s="2">
        <v>20.270357483719401</v>
      </c>
      <c r="P14989" s="2">
        <v>14.877759664367</v>
      </c>
      <c r="Q14989" s="2">
        <v>19.8224895930692</v>
      </c>
      <c r="R14989" s="7">
        <v>15.5741295520953</v>
      </c>
    </row>
    <row r="14990" spans="1:18" x14ac:dyDescent="0.3">
      <c r="A14990" t="s">
        <v>29984</v>
      </c>
      <c r="B14990" t="s">
        <v>29985</v>
      </c>
      <c r="C14990" s="2">
        <v>5.4861450064660498E-2</v>
      </c>
      <c r="D14990" s="2">
        <v>0.124626212379567</v>
      </c>
      <c r="E14990" s="2">
        <v>0.103525073954515</v>
      </c>
      <c r="F14990" s="2">
        <v>8.9274389482452102E-2</v>
      </c>
      <c r="G14990" s="2">
        <v>0.139197502423037</v>
      </c>
      <c r="H14990" s="2">
        <v>0.15072974178991999</v>
      </c>
      <c r="I14990" s="2">
        <v>0</v>
      </c>
      <c r="J14990" s="2">
        <v>4.7830334568029702E-2</v>
      </c>
      <c r="K14990" s="2">
        <v>4.8241156698556199E-2</v>
      </c>
      <c r="L14990" s="2">
        <v>0.271484986051164</v>
      </c>
      <c r="M14990" s="2">
        <v>0</v>
      </c>
      <c r="N14990" s="2">
        <v>5.4396466966183103E-2</v>
      </c>
      <c r="O14990" s="2">
        <v>0.16391124649907901</v>
      </c>
      <c r="P14990" s="2">
        <v>0.26101332744503503</v>
      </c>
      <c r="Q14990" s="2">
        <v>6.19452799783414E-2</v>
      </c>
      <c r="R14990" s="7">
        <v>5.0077586984229303E-2</v>
      </c>
    </row>
    <row r="14991" spans="1:18" x14ac:dyDescent="0.3">
      <c r="A14991" t="s">
        <v>29986</v>
      </c>
      <c r="B14991" t="s">
        <v>29987</v>
      </c>
      <c r="C14991" s="2">
        <v>0.65833740077592595</v>
      </c>
      <c r="D14991" s="2">
        <v>0.43619174332848598</v>
      </c>
      <c r="E14991" s="2">
        <v>0.69016715969676701</v>
      </c>
      <c r="F14991" s="2">
        <v>0.84810670008329503</v>
      </c>
      <c r="G14991" s="2">
        <v>0.69598751211518295</v>
      </c>
      <c r="H14991" s="2">
        <v>0.60291896715967797</v>
      </c>
      <c r="I14991" s="2">
        <v>0.34247441746262702</v>
      </c>
      <c r="J14991" s="2">
        <v>0.66962468395241603</v>
      </c>
      <c r="K14991" s="2">
        <v>1.06130544736824</v>
      </c>
      <c r="L14991" s="2">
        <v>0.32578198326139701</v>
      </c>
      <c r="M14991" s="2">
        <v>0.40884140521718298</v>
      </c>
      <c r="N14991" s="2">
        <v>0.54396466966183099</v>
      </c>
      <c r="O14991" s="2">
        <v>0.49173373949723598</v>
      </c>
      <c r="P14991" s="2">
        <v>0.52202665489007105</v>
      </c>
      <c r="Q14991" s="2">
        <v>0.61945279978341405</v>
      </c>
      <c r="R14991" s="7">
        <v>0.80124139174766995</v>
      </c>
    </row>
    <row r="14992" spans="1:18" x14ac:dyDescent="0.3">
      <c r="A14992" t="s">
        <v>29988</v>
      </c>
      <c r="B14992" t="s">
        <v>29989</v>
      </c>
      <c r="C14992" s="2">
        <v>5.4861450064660498E-2</v>
      </c>
      <c r="D14992" s="2">
        <v>0</v>
      </c>
      <c r="E14992" s="2">
        <v>0</v>
      </c>
      <c r="F14992" s="2">
        <v>0</v>
      </c>
      <c r="G14992" s="2">
        <v>0</v>
      </c>
      <c r="H14992" s="2">
        <v>0</v>
      </c>
      <c r="I14992" s="2">
        <v>0</v>
      </c>
      <c r="J14992" s="2">
        <v>0</v>
      </c>
      <c r="K14992" s="2">
        <v>0</v>
      </c>
      <c r="L14992" s="2">
        <v>0</v>
      </c>
      <c r="M14992" s="2">
        <v>5.1105175652147901E-2</v>
      </c>
      <c r="N14992" s="2">
        <v>0</v>
      </c>
      <c r="O14992" s="2">
        <v>0</v>
      </c>
      <c r="P14992" s="2">
        <v>0</v>
      </c>
      <c r="Q14992" s="2">
        <v>0</v>
      </c>
      <c r="R14992" s="7">
        <v>0</v>
      </c>
    </row>
    <row r="14993" spans="1:18" x14ac:dyDescent="0.3">
      <c r="A14993" t="s">
        <v>29990</v>
      </c>
      <c r="B14993" t="s">
        <v>29991</v>
      </c>
      <c r="C14993" s="2">
        <v>77.683813291559204</v>
      </c>
      <c r="D14993" s="2">
        <v>69.479113401608899</v>
      </c>
      <c r="E14993" s="2">
        <v>68.947699253707</v>
      </c>
      <c r="F14993" s="2">
        <v>68.830554290970596</v>
      </c>
      <c r="G14993" s="2">
        <v>68.438772024659698</v>
      </c>
      <c r="H14993" s="2">
        <v>64.914275464192002</v>
      </c>
      <c r="I14993" s="2">
        <v>75.572688120086397</v>
      </c>
      <c r="J14993" s="2">
        <v>72.989090550813302</v>
      </c>
      <c r="K14993" s="2">
        <v>67.778825161471403</v>
      </c>
      <c r="L14993" s="2">
        <v>64.830614669018004</v>
      </c>
      <c r="M14993" s="2">
        <v>65.619045537357906</v>
      </c>
      <c r="N14993" s="2">
        <v>63.208694614704797</v>
      </c>
      <c r="O14993" s="2">
        <v>72.175585541760995</v>
      </c>
      <c r="P14993" s="2">
        <v>69.821065091546998</v>
      </c>
      <c r="Q14993" s="2">
        <v>63.060295017951503</v>
      </c>
      <c r="R14993" s="7">
        <v>67.654820015693801</v>
      </c>
    </row>
    <row r="14994" spans="1:18" x14ac:dyDescent="0.3">
      <c r="A14994" t="s">
        <v>29992</v>
      </c>
      <c r="B14994" t="s">
        <v>29993</v>
      </c>
      <c r="C14994" s="2">
        <v>0</v>
      </c>
      <c r="D14994" s="2">
        <v>0</v>
      </c>
      <c r="E14994" s="2">
        <v>0</v>
      </c>
      <c r="F14994" s="2">
        <v>0</v>
      </c>
      <c r="G14994" s="2">
        <v>0</v>
      </c>
      <c r="H14994" s="2">
        <v>0</v>
      </c>
      <c r="I14994" s="2">
        <v>0</v>
      </c>
      <c r="J14994" s="2">
        <v>0</v>
      </c>
      <c r="K14994" s="2">
        <v>0</v>
      </c>
      <c r="L14994" s="2">
        <v>0</v>
      </c>
      <c r="M14994" s="2">
        <v>0</v>
      </c>
      <c r="N14994" s="2">
        <v>0</v>
      </c>
      <c r="O14994" s="2">
        <v>0</v>
      </c>
      <c r="P14994" s="2">
        <v>0</v>
      </c>
      <c r="Q14994" s="2">
        <v>0</v>
      </c>
      <c r="R14994" s="7">
        <v>0</v>
      </c>
    </row>
    <row r="14995" spans="1:18" x14ac:dyDescent="0.3">
      <c r="A14995" t="s">
        <v>29994</v>
      </c>
      <c r="B14995" t="s">
        <v>29995</v>
      </c>
      <c r="C14995" s="2">
        <v>48.332937506965898</v>
      </c>
      <c r="D14995" s="2">
        <v>48.230344190892602</v>
      </c>
      <c r="E14995" s="2">
        <v>48.070142672879797</v>
      </c>
      <c r="F14995" s="2">
        <v>50.082932499655598</v>
      </c>
      <c r="G14995" s="2">
        <v>44.5895999428461</v>
      </c>
      <c r="H14995" s="2">
        <v>52.705166379208599</v>
      </c>
      <c r="I14995" s="2">
        <v>48.174734723076199</v>
      </c>
      <c r="J14995" s="2">
        <v>51.513270329767998</v>
      </c>
      <c r="K14995" s="2">
        <v>52.438137331330601</v>
      </c>
      <c r="L14995" s="2">
        <v>45.718071651016103</v>
      </c>
      <c r="M14995" s="2">
        <v>48.958758274757699</v>
      </c>
      <c r="N14995" s="2">
        <v>44.333120577439203</v>
      </c>
      <c r="O14995" s="2">
        <v>49.992930182218998</v>
      </c>
      <c r="P14995" s="2">
        <v>46.155856736530403</v>
      </c>
      <c r="Q14995" s="2">
        <v>48.812880622933001</v>
      </c>
      <c r="R14995" s="7">
        <v>51.0791387239139</v>
      </c>
    </row>
    <row r="14996" spans="1:18" x14ac:dyDescent="0.3">
      <c r="A14996" t="s">
        <v>29996</v>
      </c>
      <c r="B14996" t="s">
        <v>29997</v>
      </c>
      <c r="C14996" s="2">
        <v>310.89983751643098</v>
      </c>
      <c r="D14996" s="2">
        <v>505.79548294247502</v>
      </c>
      <c r="E14996" s="2">
        <v>361.54406660715102</v>
      </c>
      <c r="F14996" s="2">
        <v>366.33745724124202</v>
      </c>
      <c r="G14996" s="2">
        <v>273.84788643358797</v>
      </c>
      <c r="H14996" s="2">
        <v>478.265470699415</v>
      </c>
      <c r="I14996" s="2">
        <v>353.947310447625</v>
      </c>
      <c r="J14996" s="2">
        <v>395.50903654303801</v>
      </c>
      <c r="K14996" s="2">
        <v>315.15947671166799</v>
      </c>
      <c r="L14996" s="2">
        <v>616.92248230266603</v>
      </c>
      <c r="M14996" s="2">
        <v>366.526319777205</v>
      </c>
      <c r="N14996" s="2">
        <v>434.30139225800599</v>
      </c>
      <c r="O14996" s="2">
        <v>304.82028140611999</v>
      </c>
      <c r="P14996" s="2">
        <v>322.13394828841501</v>
      </c>
      <c r="Q14996" s="2">
        <v>446.74935920379801</v>
      </c>
      <c r="R14996" s="7">
        <v>366.668091898527</v>
      </c>
    </row>
    <row r="14997" spans="1:18" x14ac:dyDescent="0.3">
      <c r="A14997" t="s">
        <v>29998</v>
      </c>
      <c r="B14997" t="s">
        <v>29999</v>
      </c>
      <c r="C14997" s="2">
        <v>13.3313323657125</v>
      </c>
      <c r="D14997" s="2">
        <v>16.388346927913101</v>
      </c>
      <c r="E14997" s="2">
        <v>15.632286167131801</v>
      </c>
      <c r="F14997" s="2">
        <v>15.6676553541703</v>
      </c>
      <c r="G14997" s="2">
        <v>15.590120271380099</v>
      </c>
      <c r="H14997" s="2">
        <v>20.800704367008901</v>
      </c>
      <c r="I14997" s="2">
        <v>14.098530185544799</v>
      </c>
      <c r="J14997" s="2">
        <v>17.123259775354601</v>
      </c>
      <c r="K14997" s="2">
        <v>19.344703836120999</v>
      </c>
      <c r="L14997" s="2">
        <v>27.691468577218799</v>
      </c>
      <c r="M14997" s="2">
        <v>17.529075248686699</v>
      </c>
      <c r="N14997" s="2">
        <v>22.574533790966001</v>
      </c>
      <c r="O14997" s="2">
        <v>16.0633021569097</v>
      </c>
      <c r="P14997" s="2">
        <v>14.964764106848699</v>
      </c>
      <c r="Q14997" s="2">
        <v>19.884434873047599</v>
      </c>
      <c r="R14997" s="7">
        <v>15.223586443205701</v>
      </c>
    </row>
    <row r="14998" spans="1:18" x14ac:dyDescent="0.3">
      <c r="A14998" t="s">
        <v>30000</v>
      </c>
      <c r="B14998" t="s">
        <v>30001</v>
      </c>
      <c r="C14998" s="2">
        <v>0.274307250323302</v>
      </c>
      <c r="D14998" s="2">
        <v>0.31156553094891898</v>
      </c>
      <c r="E14998" s="2">
        <v>0.20705014790903001</v>
      </c>
      <c r="F14998" s="2">
        <v>0.13391158422367799</v>
      </c>
      <c r="G14998" s="2">
        <v>9.2798334948691094E-2</v>
      </c>
      <c r="H14998" s="2">
        <v>0.251216236316533</v>
      </c>
      <c r="I14998" s="2">
        <v>5.7079069577104499E-2</v>
      </c>
      <c r="J14998" s="2">
        <v>0.14349100370408899</v>
      </c>
      <c r="K14998" s="2">
        <v>0.33768809688989299</v>
      </c>
      <c r="L14998" s="2">
        <v>0.271484986051164</v>
      </c>
      <c r="M14998" s="2">
        <v>5.1105175652147901E-2</v>
      </c>
      <c r="N14998" s="2">
        <v>0</v>
      </c>
      <c r="O14998" s="2">
        <v>0.218548328665438</v>
      </c>
      <c r="P14998" s="2">
        <v>0.217511106204196</v>
      </c>
      <c r="Q14998" s="2">
        <v>0.37167167987004801</v>
      </c>
      <c r="R14998" s="7">
        <v>0.30046552190537601</v>
      </c>
    </row>
    <row r="14999" spans="1:18" x14ac:dyDescent="0.3">
      <c r="A14999" t="s">
        <v>30002</v>
      </c>
      <c r="B14999" t="s">
        <v>30003</v>
      </c>
      <c r="C14999" s="2">
        <v>124.974383247297</v>
      </c>
      <c r="D14999" s="2">
        <v>106.61772469072</v>
      </c>
      <c r="E14999" s="2">
        <v>127.02526574219</v>
      </c>
      <c r="F14999" s="2">
        <v>126.724995870341</v>
      </c>
      <c r="G14999" s="2">
        <v>135.207174020243</v>
      </c>
      <c r="H14999" s="2">
        <v>110.38441423748399</v>
      </c>
      <c r="I14999" s="2">
        <v>124.03281819104799</v>
      </c>
      <c r="J14999" s="2">
        <v>124.98066422626199</v>
      </c>
      <c r="K14999" s="2">
        <v>111.051142720076</v>
      </c>
      <c r="L14999" s="2">
        <v>87.092383525213506</v>
      </c>
      <c r="M14999" s="2">
        <v>112.07365020516001</v>
      </c>
      <c r="N14999" s="2">
        <v>97.968037006095798</v>
      </c>
      <c r="O14999" s="2">
        <v>111.295736372874</v>
      </c>
      <c r="P14999" s="2">
        <v>108.103019783486</v>
      </c>
      <c r="Q14999" s="2">
        <v>99.546064925194599</v>
      </c>
      <c r="R14999" s="7">
        <v>100.90633777322201</v>
      </c>
    </row>
    <row r="15000" spans="1:18" x14ac:dyDescent="0.3">
      <c r="A15000" t="s">
        <v>30004</v>
      </c>
      <c r="B15000" t="s">
        <v>30005</v>
      </c>
      <c r="C15000" s="2">
        <v>226.96181891750001</v>
      </c>
      <c r="D15000" s="2">
        <v>246.57296119297399</v>
      </c>
      <c r="E15000" s="2">
        <v>229.96369761096301</v>
      </c>
      <c r="F15000" s="2">
        <v>291.34697007598197</v>
      </c>
      <c r="G15000" s="2">
        <v>191.25736832925199</v>
      </c>
      <c r="H15000" s="2">
        <v>272.31840016712101</v>
      </c>
      <c r="I15000" s="2">
        <v>234.82329224020799</v>
      </c>
      <c r="J15000" s="2">
        <v>249.96132845252299</v>
      </c>
      <c r="K15000" s="2">
        <v>258.138429493974</v>
      </c>
      <c r="L15000" s="2">
        <v>323.55580637577799</v>
      </c>
      <c r="M15000" s="2">
        <v>296.92107053898002</v>
      </c>
      <c r="N15000" s="2">
        <v>296.95031316839402</v>
      </c>
      <c r="O15000" s="2">
        <v>275.80799077578303</v>
      </c>
      <c r="P15000" s="2">
        <v>257.22863419708199</v>
      </c>
      <c r="Q15000" s="2">
        <v>369.37970451084999</v>
      </c>
      <c r="R15000" s="7">
        <v>328.909591312418</v>
      </c>
    </row>
    <row r="15001" spans="1:18" x14ac:dyDescent="0.3">
      <c r="A15001" t="s">
        <v>30006</v>
      </c>
      <c r="B15001" t="s">
        <v>30007</v>
      </c>
      <c r="C15001" s="2">
        <v>21.286242625088299</v>
      </c>
      <c r="D15001" s="2">
        <v>20.5010119364388</v>
      </c>
      <c r="E15001" s="2">
        <v>21.671248814478499</v>
      </c>
      <c r="F15001" s="2">
        <v>22.631057733801601</v>
      </c>
      <c r="G15001" s="2">
        <v>19.2556545018534</v>
      </c>
      <c r="H15001" s="2">
        <v>24.769920900810099</v>
      </c>
      <c r="I15001" s="2">
        <v>21.062176673951601</v>
      </c>
      <c r="J15001" s="2">
        <v>23.2455426000624</v>
      </c>
      <c r="K15001" s="2">
        <v>19.634150776312399</v>
      </c>
      <c r="L15001" s="2">
        <v>28.994596510264401</v>
      </c>
      <c r="M15001" s="2">
        <v>22.9973290434666</v>
      </c>
      <c r="N15001" s="2">
        <v>25.403150073207499</v>
      </c>
      <c r="O15001" s="2">
        <v>20.762091223216601</v>
      </c>
      <c r="P15001" s="2">
        <v>21.2725861867704</v>
      </c>
      <c r="Q15001" s="2">
        <v>23.9728233516181</v>
      </c>
      <c r="R15001" s="7">
        <v>24.287629687351199</v>
      </c>
    </row>
    <row r="15002" spans="1:18" x14ac:dyDescent="0.3">
      <c r="A15002" t="s">
        <v>30008</v>
      </c>
      <c r="B15002" t="s">
        <v>30009</v>
      </c>
      <c r="C15002" s="2">
        <v>0.38403015045262301</v>
      </c>
      <c r="D15002" s="2">
        <v>6.2313106189783703E-2</v>
      </c>
      <c r="E15002" s="2">
        <v>0.172541789924192</v>
      </c>
      <c r="F15002" s="2">
        <v>4.4637194741226099E-2</v>
      </c>
      <c r="G15002" s="2">
        <v>0.37119333979476399</v>
      </c>
      <c r="H15002" s="2">
        <v>0.251216236316533</v>
      </c>
      <c r="I15002" s="2">
        <v>5.7079069577104499E-2</v>
      </c>
      <c r="J15002" s="2">
        <v>9.5660669136059404E-2</v>
      </c>
      <c r="K15002" s="2">
        <v>0.24120578349278099</v>
      </c>
      <c r="L15002" s="2">
        <v>0.10859399442046599</v>
      </c>
      <c r="M15002" s="2">
        <v>0.15331552695644399</v>
      </c>
      <c r="N15002" s="2">
        <v>0.163189400898549</v>
      </c>
      <c r="O15002" s="2">
        <v>0.218548328665438</v>
      </c>
      <c r="P15002" s="2">
        <v>0.30451554868587499</v>
      </c>
      <c r="Q15002" s="2">
        <v>0.18583583993502401</v>
      </c>
      <c r="R15002" s="7">
        <v>5.0077586984229303E-2</v>
      </c>
    </row>
    <row r="15003" spans="1:18" x14ac:dyDescent="0.3">
      <c r="A15003" t="s">
        <v>30010</v>
      </c>
      <c r="B15003" t="s">
        <v>30011</v>
      </c>
      <c r="C15003" s="2">
        <v>113.12431003333</v>
      </c>
      <c r="D15003" s="2">
        <v>129.237382237611</v>
      </c>
      <c r="E15003" s="2">
        <v>122.57368756214601</v>
      </c>
      <c r="F15003" s="2">
        <v>124.046764185867</v>
      </c>
      <c r="G15003" s="2">
        <v>108.666850224917</v>
      </c>
      <c r="H15003" s="2">
        <v>137.66649750145999</v>
      </c>
      <c r="I15003" s="2">
        <v>126.144743765401</v>
      </c>
      <c r="J15003" s="2">
        <v>131.485589727514</v>
      </c>
      <c r="K15003" s="2">
        <v>135.65413263633999</v>
      </c>
      <c r="L15003" s="2">
        <v>128.30380440778001</v>
      </c>
      <c r="M15003" s="2">
        <v>118.25737645907</v>
      </c>
      <c r="N15003" s="2">
        <v>128.59324790805701</v>
      </c>
      <c r="O15003" s="2">
        <v>141.346131564372</v>
      </c>
      <c r="P15003" s="2">
        <v>127.76602378434499</v>
      </c>
      <c r="Q15003" s="2">
        <v>153.99596602615699</v>
      </c>
      <c r="R15003" s="7">
        <v>141.41910564346401</v>
      </c>
    </row>
    <row r="15004" spans="1:18" x14ac:dyDescent="0.3">
      <c r="A15004" t="s">
        <v>30012</v>
      </c>
      <c r="B15004" t="s">
        <v>30013</v>
      </c>
      <c r="C15004" s="2">
        <v>74.282403387550303</v>
      </c>
      <c r="D15004" s="2">
        <v>109.795693106399</v>
      </c>
      <c r="E15004" s="2">
        <v>68.809665821767695</v>
      </c>
      <c r="F15004" s="2">
        <v>69.767935380536301</v>
      </c>
      <c r="G15004" s="2">
        <v>64.123649449545596</v>
      </c>
      <c r="H15004" s="2">
        <v>70.039086685049298</v>
      </c>
      <c r="I15004" s="2">
        <v>83.164204373841301</v>
      </c>
      <c r="J15004" s="2">
        <v>76.767686981687703</v>
      </c>
      <c r="K15004" s="2">
        <v>79.453185082521998</v>
      </c>
      <c r="L15004" s="2">
        <v>72.106412295189202</v>
      </c>
      <c r="M15004" s="2">
        <v>71.751666615615704</v>
      </c>
      <c r="N15004" s="2">
        <v>72.238508131091194</v>
      </c>
      <c r="O15004" s="2">
        <v>76.819737525901601</v>
      </c>
      <c r="P15004" s="2">
        <v>76.868424932562903</v>
      </c>
      <c r="Q15004" s="2">
        <v>80.281082851930407</v>
      </c>
      <c r="R15004" s="7">
        <v>75.316690824280897</v>
      </c>
    </row>
    <row r="15005" spans="1:18" x14ac:dyDescent="0.3">
      <c r="A15005" t="s">
        <v>30014</v>
      </c>
      <c r="B15005" t="s">
        <v>30015</v>
      </c>
      <c r="C15005" s="2">
        <v>2.24931945265108</v>
      </c>
      <c r="D15005" s="2">
        <v>0.74775727427740502</v>
      </c>
      <c r="E15005" s="2">
        <v>0.93172566559063497</v>
      </c>
      <c r="F15005" s="2">
        <v>1.24984145275433</v>
      </c>
      <c r="G15005" s="2">
        <v>1.3919750242303699</v>
      </c>
      <c r="H15005" s="2">
        <v>0.65316221442298505</v>
      </c>
      <c r="I15005" s="2">
        <v>0.79910697407946396</v>
      </c>
      <c r="J15005" s="2">
        <v>1.57840104074498</v>
      </c>
      <c r="K15005" s="2">
        <v>2.7497459318177002</v>
      </c>
      <c r="L15005" s="2">
        <v>2.1175828911990799</v>
      </c>
      <c r="M15005" s="2">
        <v>1.58426044521659</v>
      </c>
      <c r="N15005" s="2">
        <v>2.7198233483091601</v>
      </c>
      <c r="O15005" s="2">
        <v>3.22358784781522</v>
      </c>
      <c r="P15005" s="2">
        <v>3.39317325678546</v>
      </c>
      <c r="Q15005" s="2">
        <v>0.99112447965346195</v>
      </c>
      <c r="R15005" s="7">
        <v>1.0015517396845901</v>
      </c>
    </row>
    <row r="15006" spans="1:18" x14ac:dyDescent="0.3">
      <c r="A15006" t="s">
        <v>30016</v>
      </c>
      <c r="B15006" t="s">
        <v>30017</v>
      </c>
      <c r="C15006" s="2">
        <v>194.26439467896299</v>
      </c>
      <c r="D15006" s="2">
        <v>190.740418046928</v>
      </c>
      <c r="E15006" s="2">
        <v>204.28947927024299</v>
      </c>
      <c r="F15006" s="2">
        <v>208.902071388938</v>
      </c>
      <c r="G15006" s="2">
        <v>204.71312689681301</v>
      </c>
      <c r="H15006" s="2">
        <v>222.225882645605</v>
      </c>
      <c r="I15006" s="2">
        <v>195.95244585820001</v>
      </c>
      <c r="J15006" s="2">
        <v>217.05405826971901</v>
      </c>
      <c r="K15006" s="2">
        <v>207.87114421407901</v>
      </c>
      <c r="L15006" s="2">
        <v>210.83524016733401</v>
      </c>
      <c r="M15006" s="2">
        <v>231.76197158249099</v>
      </c>
      <c r="N15006" s="2">
        <v>198.329518558704</v>
      </c>
      <c r="O15006" s="2">
        <v>207.784823478665</v>
      </c>
      <c r="P15006" s="2">
        <v>207.59259976128499</v>
      </c>
      <c r="Q15006" s="2">
        <v>215.01206680482301</v>
      </c>
      <c r="R15006" s="7">
        <v>212.47920157408501</v>
      </c>
    </row>
    <row r="15007" spans="1:18" x14ac:dyDescent="0.3">
      <c r="A15007" t="s">
        <v>30018</v>
      </c>
      <c r="B15007" t="s">
        <v>30019</v>
      </c>
      <c r="C15007" s="2">
        <v>33.630068889636902</v>
      </c>
      <c r="D15007" s="2">
        <v>39.818074855271803</v>
      </c>
      <c r="E15007" s="2">
        <v>32.644906653657102</v>
      </c>
      <c r="F15007" s="2">
        <v>36.602499687805398</v>
      </c>
      <c r="G15007" s="2">
        <v>28.257092991876402</v>
      </c>
      <c r="H15007" s="2">
        <v>45.068192795186</v>
      </c>
      <c r="I15007" s="2">
        <v>32.306753380641197</v>
      </c>
      <c r="J15007" s="2">
        <v>33.720385870460902</v>
      </c>
      <c r="K15007" s="2">
        <v>27.159771221287102</v>
      </c>
      <c r="L15007" s="2">
        <v>37.573522069481101</v>
      </c>
      <c r="M15007" s="2">
        <v>28.976634594767901</v>
      </c>
      <c r="N15007" s="2">
        <v>34.432963589593903</v>
      </c>
      <c r="O15007" s="2">
        <v>30.378217684495901</v>
      </c>
      <c r="P15007" s="2">
        <v>28.6244615764722</v>
      </c>
      <c r="Q15007" s="2">
        <v>33.202670068391001</v>
      </c>
      <c r="R15007" s="7">
        <v>29.345465972758401</v>
      </c>
    </row>
    <row r="15008" spans="1:18" x14ac:dyDescent="0.3">
      <c r="A15008" t="s">
        <v>30020</v>
      </c>
      <c r="B15008" t="s">
        <v>30021</v>
      </c>
      <c r="C15008" s="2">
        <v>9.0521392606689695</v>
      </c>
      <c r="D15008" s="2">
        <v>10.281662521314299</v>
      </c>
      <c r="E15008" s="2">
        <v>8.6270894962095905</v>
      </c>
      <c r="F15008" s="2">
        <v>10.266554790481999</v>
      </c>
      <c r="G15008" s="2">
        <v>11.0430018588942</v>
      </c>
      <c r="H15008" s="2">
        <v>13.615920008356101</v>
      </c>
      <c r="I15008" s="2">
        <v>7.5915162537549001</v>
      </c>
      <c r="J15008" s="2">
        <v>10.618334274102599</v>
      </c>
      <c r="K15008" s="2">
        <v>10.6612956303809</v>
      </c>
      <c r="L15008" s="2">
        <v>14.823080238393599</v>
      </c>
      <c r="M15008" s="2">
        <v>10.6809817112989</v>
      </c>
      <c r="N15008" s="2">
        <v>10.008949921777701</v>
      </c>
      <c r="O15008" s="2">
        <v>14.369552609752599</v>
      </c>
      <c r="P15008" s="2">
        <v>12.006613062471599</v>
      </c>
      <c r="Q15008" s="2">
        <v>15.052703034737</v>
      </c>
      <c r="R15008" s="7">
        <v>12.218931224152</v>
      </c>
    </row>
    <row r="15009" spans="1:18" x14ac:dyDescent="0.3">
      <c r="A15009" t="s">
        <v>30022</v>
      </c>
      <c r="B15009" t="s">
        <v>30023</v>
      </c>
      <c r="C15009" s="2">
        <v>45.9190337041208</v>
      </c>
      <c r="D15009" s="2">
        <v>40.628145235738998</v>
      </c>
      <c r="E15009" s="2">
        <v>41.893146593593798</v>
      </c>
      <c r="F15009" s="2">
        <v>39.771740514432402</v>
      </c>
      <c r="G15009" s="2">
        <v>47.559146661204203</v>
      </c>
      <c r="H15009" s="2">
        <v>40.496057294225103</v>
      </c>
      <c r="I15009" s="2">
        <v>39.841190564819001</v>
      </c>
      <c r="J15009" s="2">
        <v>41.851542747026002</v>
      </c>
      <c r="K15009" s="2">
        <v>47.517539348077797</v>
      </c>
      <c r="L15009" s="2">
        <v>35.836018158753703</v>
      </c>
      <c r="M15009" s="2">
        <v>36.284674713024998</v>
      </c>
      <c r="N15009" s="2">
        <v>40.416574955873998</v>
      </c>
      <c r="O15009" s="2">
        <v>46.769342334403802</v>
      </c>
      <c r="P15009" s="2">
        <v>42.240656824854902</v>
      </c>
      <c r="Q15009" s="2">
        <v>40.574158385813597</v>
      </c>
      <c r="R15009" s="7">
        <v>39.611371304525399</v>
      </c>
    </row>
    <row r="15010" spans="1:18" x14ac:dyDescent="0.3">
      <c r="A15010" t="s">
        <v>30024</v>
      </c>
      <c r="B15010" t="s">
        <v>30025</v>
      </c>
      <c r="C15010" s="2">
        <v>14.0445312165531</v>
      </c>
      <c r="D15010" s="2">
        <v>10.717854264642799</v>
      </c>
      <c r="E15010" s="2">
        <v>13.3202261821476</v>
      </c>
      <c r="F15010" s="2">
        <v>12.453777332802099</v>
      </c>
      <c r="G15010" s="2">
        <v>14.9405319267393</v>
      </c>
      <c r="H15010" s="2">
        <v>9.5964602272915496</v>
      </c>
      <c r="I15010" s="2">
        <v>15.525506924972399</v>
      </c>
      <c r="J15010" s="2">
        <v>12.3402263185517</v>
      </c>
      <c r="K15010" s="2">
        <v>11.8190833911463</v>
      </c>
      <c r="L15010" s="2">
        <v>7.6015796094325996</v>
      </c>
      <c r="M15010" s="2">
        <v>11.038717940864</v>
      </c>
      <c r="N15010" s="2">
        <v>10.389725190541</v>
      </c>
      <c r="O15010" s="2">
        <v>10.490319775941</v>
      </c>
      <c r="P15010" s="2">
        <v>10.2665242128381</v>
      </c>
      <c r="Q15010" s="2">
        <v>10.159025916448</v>
      </c>
      <c r="R15010" s="7">
        <v>10.7166036146251</v>
      </c>
    </row>
    <row r="15011" spans="1:18" x14ac:dyDescent="0.3">
      <c r="A15011" t="s">
        <v>30026</v>
      </c>
      <c r="B15011" t="s">
        <v>30027</v>
      </c>
      <c r="C15011" s="2">
        <v>153.17316858053201</v>
      </c>
      <c r="D15011" s="2">
        <v>143.880962192211</v>
      </c>
      <c r="E15011" s="2">
        <v>139.896883270535</v>
      </c>
      <c r="F15011" s="2">
        <v>121.27925811191101</v>
      </c>
      <c r="G15011" s="2">
        <v>162.397086160209</v>
      </c>
      <c r="H15011" s="2">
        <v>159.421823566472</v>
      </c>
      <c r="I15011" s="2">
        <v>271.92468746532597</v>
      </c>
      <c r="J15011" s="2">
        <v>143.491003704089</v>
      </c>
      <c r="K15011" s="2">
        <v>125.427007416246</v>
      </c>
      <c r="L15011" s="2">
        <v>112.177596236341</v>
      </c>
      <c r="M15011" s="2">
        <v>92.909209335604899</v>
      </c>
      <c r="N15011" s="2">
        <v>101.558203825864</v>
      </c>
      <c r="O15011" s="2">
        <v>182.160031942643</v>
      </c>
      <c r="P15011" s="2">
        <v>149.82164995344999</v>
      </c>
      <c r="Q15011" s="2">
        <v>157.464901704944</v>
      </c>
      <c r="R15011" s="7">
        <v>121.337993262788</v>
      </c>
    </row>
    <row r="15012" spans="1:18" x14ac:dyDescent="0.3">
      <c r="A15012" t="s">
        <v>30028</v>
      </c>
      <c r="B15012" t="s">
        <v>30029</v>
      </c>
      <c r="C15012" s="2">
        <v>34.014099040089498</v>
      </c>
      <c r="D15012" s="2">
        <v>35.393844315797203</v>
      </c>
      <c r="E15012" s="2">
        <v>35.8196755882622</v>
      </c>
      <c r="F15012" s="2">
        <v>30.174743645068801</v>
      </c>
      <c r="G15012" s="2">
        <v>37.304930649373802</v>
      </c>
      <c r="H15012" s="2">
        <v>32.6581107211492</v>
      </c>
      <c r="I15012" s="2">
        <v>40.697376608475501</v>
      </c>
      <c r="J15012" s="2">
        <v>36.972848621087003</v>
      </c>
      <c r="K15012" s="2">
        <v>35.312526703343103</v>
      </c>
      <c r="L15012" s="2">
        <v>33.609841273134101</v>
      </c>
      <c r="M15012" s="2">
        <v>41.088561224326902</v>
      </c>
      <c r="N15012" s="2">
        <v>28.721334558144701</v>
      </c>
      <c r="O15012" s="2">
        <v>38.792328338115297</v>
      </c>
      <c r="P15012" s="2">
        <v>35.584816975006497</v>
      </c>
      <c r="Q15012" s="2">
        <v>31.592092788954101</v>
      </c>
      <c r="R15012" s="7">
        <v>33.752293627370598</v>
      </c>
    </row>
    <row r="15013" spans="1:18" x14ac:dyDescent="0.3">
      <c r="A15013" t="s">
        <v>30030</v>
      </c>
      <c r="B15013" t="s">
        <v>30031</v>
      </c>
      <c r="C15013" s="2">
        <v>0</v>
      </c>
      <c r="D15013" s="2">
        <v>0</v>
      </c>
      <c r="E15013" s="2">
        <v>0</v>
      </c>
      <c r="F15013" s="2">
        <v>4.4637194741226099E-2</v>
      </c>
      <c r="G15013" s="2">
        <v>0</v>
      </c>
      <c r="H15013" s="2">
        <v>0</v>
      </c>
      <c r="I15013" s="2">
        <v>0</v>
      </c>
      <c r="J15013" s="2">
        <v>0</v>
      </c>
      <c r="K15013" s="2">
        <v>0</v>
      </c>
      <c r="L15013" s="2">
        <v>0</v>
      </c>
      <c r="M15013" s="2">
        <v>0</v>
      </c>
      <c r="N15013" s="2">
        <v>0</v>
      </c>
      <c r="O15013" s="2">
        <v>0</v>
      </c>
      <c r="P15013" s="2">
        <v>0</v>
      </c>
      <c r="Q15013" s="2">
        <v>0</v>
      </c>
      <c r="R15013" s="7">
        <v>0</v>
      </c>
    </row>
    <row r="15014" spans="1:18" x14ac:dyDescent="0.3">
      <c r="A15014" t="s">
        <v>30032</v>
      </c>
      <c r="B15014" t="s">
        <v>30033</v>
      </c>
      <c r="C15014" s="2">
        <v>82.785928147572605</v>
      </c>
      <c r="D15014" s="2">
        <v>127.866493901436</v>
      </c>
      <c r="E15014" s="2">
        <v>85.477202728444595</v>
      </c>
      <c r="F15014" s="2">
        <v>94.229118098728193</v>
      </c>
      <c r="G15014" s="2">
        <v>69.598751211518305</v>
      </c>
      <c r="H15014" s="2">
        <v>110.937089957381</v>
      </c>
      <c r="I15014" s="2">
        <v>87.844688079163902</v>
      </c>
      <c r="J15014" s="2">
        <v>93.077831069385795</v>
      </c>
      <c r="K15014" s="2">
        <v>79.260220455727804</v>
      </c>
      <c r="L15014" s="2">
        <v>152.683156155175</v>
      </c>
      <c r="M15014" s="2">
        <v>94.800100834734394</v>
      </c>
      <c r="N15014" s="2">
        <v>112.927065421796</v>
      </c>
      <c r="O15014" s="2">
        <v>86.162678576349094</v>
      </c>
      <c r="P15014" s="2">
        <v>85.8298825081758</v>
      </c>
      <c r="Q15014" s="2">
        <v>109.58120028168599</v>
      </c>
      <c r="R15014" s="7">
        <v>91.591906594155503</v>
      </c>
    </row>
    <row r="15015" spans="1:18" x14ac:dyDescent="0.3">
      <c r="A15015" t="s">
        <v>30034</v>
      </c>
      <c r="B15015" t="s">
        <v>30035</v>
      </c>
      <c r="C15015" s="2">
        <v>49.814196658711701</v>
      </c>
      <c r="D15015" s="2">
        <v>53.7762106417834</v>
      </c>
      <c r="E15015" s="2">
        <v>53.522463234484299</v>
      </c>
      <c r="F15015" s="2">
        <v>59.099645837383299</v>
      </c>
      <c r="G15015" s="2">
        <v>48.9511216854346</v>
      </c>
      <c r="H15015" s="2">
        <v>61.547977897550503</v>
      </c>
      <c r="I15015" s="2">
        <v>49.772948671235199</v>
      </c>
      <c r="J15015" s="2">
        <v>57.013758805091399</v>
      </c>
      <c r="K15015" s="2">
        <v>50.1708029664984</v>
      </c>
      <c r="L15015" s="2">
        <v>56.251689109801198</v>
      </c>
      <c r="M15015" s="2">
        <v>51.309596354756501</v>
      </c>
      <c r="N15015" s="2">
        <v>46.617772190018897</v>
      </c>
      <c r="O15015" s="2">
        <v>55.565912563187702</v>
      </c>
      <c r="P15015" s="2">
        <v>50.245065533169303</v>
      </c>
      <c r="Q15015" s="2">
        <v>65.352270377150106</v>
      </c>
      <c r="R15015" s="7">
        <v>48.074483504860197</v>
      </c>
    </row>
    <row r="15016" spans="1:18" x14ac:dyDescent="0.3">
      <c r="A15016" t="s">
        <v>30036</v>
      </c>
      <c r="B15016" t="s">
        <v>30037</v>
      </c>
      <c r="C15016" s="2">
        <v>51.898931761168797</v>
      </c>
      <c r="D15016" s="2">
        <v>61.129157172177798</v>
      </c>
      <c r="E15016" s="2">
        <v>50.1406441519701</v>
      </c>
      <c r="F15016" s="2">
        <v>46.288770946651397</v>
      </c>
      <c r="G15016" s="2">
        <v>52.523857580959202</v>
      </c>
      <c r="H15016" s="2">
        <v>55.116842247847302</v>
      </c>
      <c r="I15016" s="2">
        <v>54.4534323765577</v>
      </c>
      <c r="J15016" s="2">
        <v>52.182895013720398</v>
      </c>
      <c r="K15016" s="2">
        <v>47.517539348077797</v>
      </c>
      <c r="L15016" s="2">
        <v>62.604437783398502</v>
      </c>
      <c r="M15016" s="2">
        <v>53.711539610407499</v>
      </c>
      <c r="N15016" s="2">
        <v>62.6647299450429</v>
      </c>
      <c r="O15016" s="2">
        <v>45.676600691076601</v>
      </c>
      <c r="P15016" s="2">
        <v>50.810594409300201</v>
      </c>
      <c r="Q15016" s="2">
        <v>51.848199341871698</v>
      </c>
      <c r="R15016" s="7">
        <v>47.223164526128301</v>
      </c>
    </row>
    <row r="15017" spans="1:18" x14ac:dyDescent="0.3">
      <c r="A15017" t="s">
        <v>30038</v>
      </c>
      <c r="B15017" t="s">
        <v>30039</v>
      </c>
      <c r="C15017" s="2">
        <v>49.759335208647002</v>
      </c>
      <c r="D15017" s="2">
        <v>87.7368535152155</v>
      </c>
      <c r="E15017" s="2">
        <v>43.618564492835702</v>
      </c>
      <c r="F15017" s="2">
        <v>58.340813526782497</v>
      </c>
      <c r="G15017" s="2">
        <v>34.938573108182197</v>
      </c>
      <c r="H15017" s="2">
        <v>58.282166825435603</v>
      </c>
      <c r="I15017" s="2">
        <v>44.0650417135247</v>
      </c>
      <c r="J15017" s="2">
        <v>51.513270329767998</v>
      </c>
      <c r="K15017" s="2">
        <v>31.501475324157202</v>
      </c>
      <c r="L15017" s="2">
        <v>58.206381009369601</v>
      </c>
      <c r="M15017" s="2">
        <v>42.519506142587097</v>
      </c>
      <c r="N15017" s="2">
        <v>42.538037167555203</v>
      </c>
      <c r="O15017" s="2">
        <v>25.460880289523601</v>
      </c>
      <c r="P15017" s="2">
        <v>42.153652382373203</v>
      </c>
      <c r="Q15017" s="2">
        <v>66.033668456911897</v>
      </c>
      <c r="R15017" s="7">
        <v>36.656793672455898</v>
      </c>
    </row>
    <row r="15018" spans="1:18" x14ac:dyDescent="0.3">
      <c r="A15018" t="s">
        <v>30040</v>
      </c>
      <c r="B15018" t="s">
        <v>30041</v>
      </c>
      <c r="C15018" s="2">
        <v>15.854959068686901</v>
      </c>
      <c r="D15018" s="2">
        <v>15.017458591737901</v>
      </c>
      <c r="E15018" s="2">
        <v>15.149169155344</v>
      </c>
      <c r="F15018" s="2">
        <v>14.953460238310701</v>
      </c>
      <c r="G15018" s="2">
        <v>14.2909435820984</v>
      </c>
      <c r="H15018" s="2">
        <v>14.922244437202</v>
      </c>
      <c r="I15018" s="2">
        <v>15.810902272858</v>
      </c>
      <c r="J15018" s="2">
        <v>14.923064385225301</v>
      </c>
      <c r="K15018" s="2">
        <v>14.0381765992799</v>
      </c>
      <c r="L15018" s="2">
        <v>11.0222904336773</v>
      </c>
      <c r="M15018" s="2">
        <v>13.3384508452106</v>
      </c>
      <c r="N15018" s="2">
        <v>11.423258062898499</v>
      </c>
      <c r="O15018" s="2">
        <v>16.718947142906</v>
      </c>
      <c r="P15018" s="2">
        <v>14.877759664367</v>
      </c>
      <c r="Q15018" s="2">
        <v>15.486319994585299</v>
      </c>
      <c r="R15018" s="7">
        <v>14.4223450514581</v>
      </c>
    </row>
    <row r="15019" spans="1:18" x14ac:dyDescent="0.3">
      <c r="A15019" t="s">
        <v>30042</v>
      </c>
      <c r="B15019" t="s">
        <v>30043</v>
      </c>
      <c r="C15019" s="2">
        <v>70.387240432959402</v>
      </c>
      <c r="D15019" s="2">
        <v>68.544416808762094</v>
      </c>
      <c r="E15019" s="2">
        <v>74.710595037174997</v>
      </c>
      <c r="F15019" s="2">
        <v>72.222981091303794</v>
      </c>
      <c r="G15019" s="2">
        <v>75.862638820555006</v>
      </c>
      <c r="H15019" s="2">
        <v>66.471816129354593</v>
      </c>
      <c r="I15019" s="2">
        <v>62.3874230477753</v>
      </c>
      <c r="J15019" s="2">
        <v>65.192746016224504</v>
      </c>
      <c r="K15019" s="2">
        <v>85.869258923429996</v>
      </c>
      <c r="L15019" s="2">
        <v>86.929492533582803</v>
      </c>
      <c r="M15019" s="2">
        <v>77.271025586047699</v>
      </c>
      <c r="N15019" s="2">
        <v>81.431511048376095</v>
      </c>
      <c r="O15019" s="2">
        <v>74.634254239247198</v>
      </c>
      <c r="P15019" s="2">
        <v>74.910824976725195</v>
      </c>
      <c r="Q15019" s="2">
        <v>78.051052772710094</v>
      </c>
      <c r="R15019" s="7">
        <v>72.412190779195598</v>
      </c>
    </row>
    <row r="15020" spans="1:18" x14ac:dyDescent="0.3">
      <c r="A15020" t="s">
        <v>30044</v>
      </c>
      <c r="B15020" t="s">
        <v>30045</v>
      </c>
      <c r="C15020" s="2">
        <v>30.283520435692601</v>
      </c>
      <c r="D15020" s="2">
        <v>39.008004474804601</v>
      </c>
      <c r="E15020" s="2">
        <v>30.401863384642599</v>
      </c>
      <c r="F15020" s="2">
        <v>32.361966187388902</v>
      </c>
      <c r="G15020" s="2">
        <v>32.108223892247103</v>
      </c>
      <c r="H15020" s="2">
        <v>41.9028682175976</v>
      </c>
      <c r="I15020" s="2">
        <v>29.9665115279799</v>
      </c>
      <c r="J15020" s="2">
        <v>30.8505657963792</v>
      </c>
      <c r="K15020" s="2">
        <v>23.831131409086801</v>
      </c>
      <c r="L15020" s="2">
        <v>31.3836643875146</v>
      </c>
      <c r="M15020" s="2">
        <v>22.281856584336499</v>
      </c>
      <c r="N15020" s="2">
        <v>26.164700610734101</v>
      </c>
      <c r="O15020" s="2">
        <v>26.826807343682599</v>
      </c>
      <c r="P15020" s="2">
        <v>26.3623460719486</v>
      </c>
      <c r="Q15020" s="2">
        <v>26.0789628708817</v>
      </c>
      <c r="R15020" s="7">
        <v>24.0873193394143</v>
      </c>
    </row>
    <row r="15021" spans="1:18" x14ac:dyDescent="0.3">
      <c r="A15021" t="s">
        <v>30046</v>
      </c>
      <c r="B15021" t="s">
        <v>30047</v>
      </c>
      <c r="C15021" s="2">
        <v>0.76806030090524602</v>
      </c>
      <c r="D15021" s="2">
        <v>0.68544416808762099</v>
      </c>
      <c r="E15021" s="2">
        <v>0.93172566559063497</v>
      </c>
      <c r="F15021" s="2">
        <v>0.80346950534206896</v>
      </c>
      <c r="G15021" s="2">
        <v>0.41759250726911001</v>
      </c>
      <c r="H15021" s="2">
        <v>0.35170273084314602</v>
      </c>
      <c r="I15021" s="2">
        <v>0.39955348703973198</v>
      </c>
      <c r="J15021" s="2">
        <v>0.81311568765650499</v>
      </c>
      <c r="K15021" s="2">
        <v>0.48241156698556198</v>
      </c>
      <c r="L15021" s="2">
        <v>0.97734594978419198</v>
      </c>
      <c r="M15021" s="2">
        <v>0.86878798608651497</v>
      </c>
      <c r="N15021" s="2">
        <v>0.81594700449274704</v>
      </c>
      <c r="O15021" s="2">
        <v>0.32782249299815702</v>
      </c>
      <c r="P15021" s="2">
        <v>0.95704886729846295</v>
      </c>
      <c r="Q15021" s="2">
        <v>1.1150150396101399</v>
      </c>
      <c r="R15021" s="7">
        <v>0.20031034793691699</v>
      </c>
    </row>
    <row r="15022" spans="1:18" x14ac:dyDescent="0.3">
      <c r="A15022" t="s">
        <v>30048</v>
      </c>
      <c r="B15022" t="s">
        <v>30049</v>
      </c>
      <c r="C15022" s="2">
        <v>0</v>
      </c>
      <c r="D15022" s="2">
        <v>0</v>
      </c>
      <c r="E15022" s="2">
        <v>0</v>
      </c>
      <c r="F15022" s="2">
        <v>8.9274389482452102E-2</v>
      </c>
      <c r="G15022" s="2">
        <v>0</v>
      </c>
      <c r="H15022" s="2">
        <v>5.0243247263306499E-2</v>
      </c>
      <c r="I15022" s="2">
        <v>0</v>
      </c>
      <c r="J15022" s="2">
        <v>4.7830334568029702E-2</v>
      </c>
      <c r="K15022" s="2">
        <v>0.33768809688989299</v>
      </c>
      <c r="L15022" s="2">
        <v>0</v>
      </c>
      <c r="M15022" s="2">
        <v>5.1105175652147901E-2</v>
      </c>
      <c r="N15022" s="2">
        <v>0.76155053752656299</v>
      </c>
      <c r="O15022" s="2">
        <v>0.109274164332719</v>
      </c>
      <c r="P15022" s="2">
        <v>8.7004442481678504E-2</v>
      </c>
      <c r="Q15022" s="2">
        <v>0.12389055995668299</v>
      </c>
      <c r="R15022" s="7">
        <v>0</v>
      </c>
    </row>
    <row r="15023" spans="1:18" x14ac:dyDescent="0.3">
      <c r="A15023" t="s">
        <v>30050</v>
      </c>
      <c r="B15023" t="s">
        <v>30051</v>
      </c>
      <c r="C15023" s="2">
        <v>111.368743631261</v>
      </c>
      <c r="D15023" s="2">
        <v>120.700486689611</v>
      </c>
      <c r="E15023" s="2">
        <v>119.08834340567699</v>
      </c>
      <c r="F15023" s="2">
        <v>121.100709332946</v>
      </c>
      <c r="G15023" s="2">
        <v>102.959752625573</v>
      </c>
      <c r="H15023" s="2">
        <v>122.241820591625</v>
      </c>
      <c r="I15023" s="2">
        <v>108.735627544384</v>
      </c>
      <c r="J15023" s="2">
        <v>117.662623037353</v>
      </c>
      <c r="K15023" s="2">
        <v>100.58281171649</v>
      </c>
      <c r="L15023" s="2">
        <v>120.159254826245</v>
      </c>
      <c r="M15023" s="2">
        <v>108.18965685559699</v>
      </c>
      <c r="N15023" s="2">
        <v>101.123032090134</v>
      </c>
      <c r="O15023" s="2">
        <v>99.384852460608101</v>
      </c>
      <c r="P15023" s="2">
        <v>102.273722137213</v>
      </c>
      <c r="Q15023" s="2">
        <v>107.784787162314</v>
      </c>
      <c r="R15023" s="7">
        <v>101.70757916497</v>
      </c>
    </row>
    <row r="15024" spans="1:18" x14ac:dyDescent="0.3">
      <c r="A15024" t="s">
        <v>30052</v>
      </c>
      <c r="B15024" t="s">
        <v>30053</v>
      </c>
      <c r="C15024" s="2">
        <v>8.2292175096990707</v>
      </c>
      <c r="D15024" s="2">
        <v>6.1066844065988004</v>
      </c>
      <c r="E15024" s="2">
        <v>2.7261602808022301</v>
      </c>
      <c r="F15024" s="2">
        <v>2.1425853475788501</v>
      </c>
      <c r="G15024" s="2">
        <v>6.9598751211518302</v>
      </c>
      <c r="H15024" s="2">
        <v>3.8687300392745998</v>
      </c>
      <c r="I15024" s="2">
        <v>2.7397953397010202</v>
      </c>
      <c r="J15024" s="2">
        <v>3.5872750926022299</v>
      </c>
      <c r="K15024" s="2">
        <v>0.19296462679422499</v>
      </c>
      <c r="L15024" s="2">
        <v>0.21718798884093099</v>
      </c>
      <c r="M15024" s="2">
        <v>5.1105175652147901E-2</v>
      </c>
      <c r="N15024" s="2">
        <v>0.43517173572946499</v>
      </c>
      <c r="O15024" s="2">
        <v>0.218548328665438</v>
      </c>
      <c r="P15024" s="2">
        <v>0.217511106204196</v>
      </c>
      <c r="Q15024" s="2">
        <v>0.43361695984838999</v>
      </c>
      <c r="R15024" s="7">
        <v>0.40062069587383498</v>
      </c>
    </row>
    <row r="15025" spans="1:18" x14ac:dyDescent="0.3">
      <c r="A15025" t="s">
        <v>30054</v>
      </c>
      <c r="B15025" t="s">
        <v>30055</v>
      </c>
      <c r="C15025" s="2">
        <v>57.439938217699499</v>
      </c>
      <c r="D15025" s="2">
        <v>59.446703305053703</v>
      </c>
      <c r="E15025" s="2">
        <v>58.250108278407097</v>
      </c>
      <c r="F15025" s="2">
        <v>59.010371447900901</v>
      </c>
      <c r="G15025" s="2">
        <v>58.091757677880601</v>
      </c>
      <c r="H15025" s="2">
        <v>64.864032216928706</v>
      </c>
      <c r="I15025" s="2">
        <v>59.533469568919998</v>
      </c>
      <c r="J15025" s="2">
        <v>56.583285793979101</v>
      </c>
      <c r="K15025" s="2">
        <v>67.441137064581596</v>
      </c>
      <c r="L15025" s="2">
        <v>67.056791554637599</v>
      </c>
      <c r="M15025" s="2">
        <v>61.275105606925401</v>
      </c>
      <c r="N15025" s="2">
        <v>69.464288315815807</v>
      </c>
      <c r="O15025" s="2">
        <v>70.700384323269304</v>
      </c>
      <c r="P15025" s="2">
        <v>71.300140613735493</v>
      </c>
      <c r="Q15025" s="2">
        <v>70.122056935482405</v>
      </c>
      <c r="R15025" s="7">
        <v>72.261958018243007</v>
      </c>
    </row>
    <row r="15026" spans="1:18" x14ac:dyDescent="0.3">
      <c r="A15026" t="s">
        <v>30056</v>
      </c>
      <c r="B15026" t="s">
        <v>30057</v>
      </c>
      <c r="C15026" s="2">
        <v>0.16458435019398099</v>
      </c>
      <c r="D15026" s="2">
        <v>0.43619174332848598</v>
      </c>
      <c r="E15026" s="2">
        <v>0.31057522186354503</v>
      </c>
      <c r="F15026" s="2">
        <v>0.17854877896490401</v>
      </c>
      <c r="G15026" s="2">
        <v>0.139197502423037</v>
      </c>
      <c r="H15026" s="2">
        <v>0.45218922536975897</v>
      </c>
      <c r="I15026" s="2">
        <v>5.7079069577104499E-2</v>
      </c>
      <c r="J15026" s="2">
        <v>0.23915167284014799</v>
      </c>
      <c r="K15026" s="2">
        <v>9.6482313397112399E-2</v>
      </c>
      <c r="L15026" s="2">
        <v>0.38007898047163002</v>
      </c>
      <c r="M15026" s="2">
        <v>0.102210351304296</v>
      </c>
      <c r="N15026" s="2">
        <v>0.271982334830915</v>
      </c>
      <c r="O15026" s="2">
        <v>0.109274164332719</v>
      </c>
      <c r="P15026" s="2">
        <v>0.26101332744503503</v>
      </c>
      <c r="Q15026" s="2">
        <v>0.12389055995668299</v>
      </c>
      <c r="R15026" s="7">
        <v>5.0077586984229303E-2</v>
      </c>
    </row>
    <row r="15027" spans="1:18" x14ac:dyDescent="0.3">
      <c r="A15027" t="s">
        <v>30058</v>
      </c>
      <c r="B15027" t="s">
        <v>30059</v>
      </c>
      <c r="C15027" s="2">
        <v>5.4861450064660498E-2</v>
      </c>
      <c r="D15027" s="2">
        <v>0.124626212379567</v>
      </c>
      <c r="E15027" s="2">
        <v>0.172541789924192</v>
      </c>
      <c r="F15027" s="2">
        <v>4.4637194741226099E-2</v>
      </c>
      <c r="G15027" s="2">
        <v>4.6399167474345603E-2</v>
      </c>
      <c r="H15027" s="2">
        <v>0.15072974178991999</v>
      </c>
      <c r="I15027" s="2">
        <v>0.228316278308418</v>
      </c>
      <c r="J15027" s="2">
        <v>9.5660669136059404E-2</v>
      </c>
      <c r="K15027" s="2">
        <v>0.57889388038267398</v>
      </c>
      <c r="L15027" s="2">
        <v>0.21718798884093099</v>
      </c>
      <c r="M15027" s="2">
        <v>0.51105175652147905</v>
      </c>
      <c r="N15027" s="2">
        <v>0.271982334830915</v>
      </c>
      <c r="O15027" s="2">
        <v>0.54637082166359596</v>
      </c>
      <c r="P15027" s="2">
        <v>0.34801776992671402</v>
      </c>
      <c r="Q15027" s="2">
        <v>0.18583583993502401</v>
      </c>
      <c r="R15027" s="7">
        <v>0.75116380476344002</v>
      </c>
    </row>
    <row r="15028" spans="1:18" x14ac:dyDescent="0.3">
      <c r="A15028" t="s">
        <v>30060</v>
      </c>
      <c r="B15028" t="s">
        <v>30061</v>
      </c>
      <c r="C15028" s="2">
        <v>26.059188780713701</v>
      </c>
      <c r="D15028" s="2">
        <v>38.758752050045501</v>
      </c>
      <c r="E15028" s="2">
        <v>30.436371742627401</v>
      </c>
      <c r="F15028" s="2">
        <v>32.6744265505775</v>
      </c>
      <c r="G15028" s="2">
        <v>27.282710474915199</v>
      </c>
      <c r="H15028" s="2">
        <v>39.893138327065401</v>
      </c>
      <c r="I15028" s="2">
        <v>27.2267161882789</v>
      </c>
      <c r="J15028" s="2">
        <v>32.715948844532299</v>
      </c>
      <c r="K15028" s="2">
        <v>30.295446406693301</v>
      </c>
      <c r="L15028" s="2">
        <v>49.627455450152802</v>
      </c>
      <c r="M15028" s="2">
        <v>34.291572862591302</v>
      </c>
      <c r="N15028" s="2">
        <v>38.349509211159102</v>
      </c>
      <c r="O15028" s="2">
        <v>31.361685163490399</v>
      </c>
      <c r="P15028" s="2">
        <v>28.7549682401947</v>
      </c>
      <c r="Q15028" s="2">
        <v>35.184919027697902</v>
      </c>
      <c r="R15028" s="7">
        <v>31.949500495938299</v>
      </c>
    </row>
    <row r="15029" spans="1:18" x14ac:dyDescent="0.3">
      <c r="A15029" t="s">
        <v>30062</v>
      </c>
      <c r="B15029" t="s">
        <v>30063</v>
      </c>
      <c r="C15029" s="2">
        <v>136.55014921093999</v>
      </c>
      <c r="D15029" s="2">
        <v>152.66711016497001</v>
      </c>
      <c r="E15029" s="2">
        <v>143.865344438791</v>
      </c>
      <c r="F15029" s="2">
        <v>163.59531872659301</v>
      </c>
      <c r="G15029" s="2">
        <v>125.648945520528</v>
      </c>
      <c r="H15029" s="2">
        <v>150.67949854265601</v>
      </c>
      <c r="I15029" s="2">
        <v>148.97637159624301</v>
      </c>
      <c r="J15029" s="2">
        <v>141.24297797939201</v>
      </c>
      <c r="K15029" s="2">
        <v>129.18981763873299</v>
      </c>
      <c r="L15029" s="2">
        <v>150.67416725839601</v>
      </c>
      <c r="M15029" s="2">
        <v>158.73267557557099</v>
      </c>
      <c r="N15029" s="2">
        <v>157.74975420193101</v>
      </c>
      <c r="O15029" s="2">
        <v>139.32455952421699</v>
      </c>
      <c r="P15029" s="2">
        <v>140.860192377837</v>
      </c>
      <c r="Q15029" s="2">
        <v>158.703807304511</v>
      </c>
      <c r="R15029" s="7">
        <v>153.788269628568</v>
      </c>
    </row>
    <row r="15030" spans="1:18" x14ac:dyDescent="0.3">
      <c r="A15030" t="s">
        <v>30064</v>
      </c>
      <c r="B15030" t="s">
        <v>30065</v>
      </c>
      <c r="C15030" s="2">
        <v>559.64165210960095</v>
      </c>
      <c r="D15030" s="2">
        <v>502.49288831441601</v>
      </c>
      <c r="E15030" s="2">
        <v>567.97306407245401</v>
      </c>
      <c r="F15030" s="2">
        <v>612.95795818651595</v>
      </c>
      <c r="G15030" s="2">
        <v>530.94567340893605</v>
      </c>
      <c r="H15030" s="2">
        <v>608.49596760590498</v>
      </c>
      <c r="I15030" s="2">
        <v>602.18418403845305</v>
      </c>
      <c r="J15030" s="2">
        <v>626.81653451402894</v>
      </c>
      <c r="K15030" s="2">
        <v>504.506016753501</v>
      </c>
      <c r="L15030" s="2">
        <v>503.11597615001801</v>
      </c>
      <c r="M15030" s="2">
        <v>560.21493549884599</v>
      </c>
      <c r="N15030" s="2">
        <v>506.104728653368</v>
      </c>
      <c r="O15030" s="2">
        <v>555.44057730321094</v>
      </c>
      <c r="P15030" s="2">
        <v>518.02445053591396</v>
      </c>
      <c r="Q15030" s="2">
        <v>657.36331113015899</v>
      </c>
      <c r="R15030" s="7">
        <v>587.05955221612101</v>
      </c>
    </row>
    <row r="15031" spans="1:18" x14ac:dyDescent="0.3">
      <c r="A15031" t="s">
        <v>30066</v>
      </c>
      <c r="B15031" t="s">
        <v>30067</v>
      </c>
      <c r="C15031" s="2">
        <v>164.63921164404599</v>
      </c>
      <c r="D15031" s="2">
        <v>168.05844739384699</v>
      </c>
      <c r="E15031" s="2">
        <v>169.228987557647</v>
      </c>
      <c r="F15031" s="2">
        <v>176.67401678577301</v>
      </c>
      <c r="G15031" s="2">
        <v>147.82774757326499</v>
      </c>
      <c r="H15031" s="2">
        <v>152.588741938662</v>
      </c>
      <c r="I15031" s="2">
        <v>154.62719948437601</v>
      </c>
      <c r="J15031" s="2">
        <v>152.05263359176601</v>
      </c>
      <c r="K15031" s="2">
        <v>161.65611609686201</v>
      </c>
      <c r="L15031" s="2">
        <v>136.55694798373599</v>
      </c>
      <c r="M15031" s="2">
        <v>163.43435173556901</v>
      </c>
      <c r="N15031" s="2">
        <v>142.301157583535</v>
      </c>
      <c r="O15031" s="2">
        <v>177.57051704066899</v>
      </c>
      <c r="P15031" s="2">
        <v>154.519889847461</v>
      </c>
      <c r="Q15031" s="2">
        <v>155.48265274563701</v>
      </c>
      <c r="R15031" s="7">
        <v>147.57864884252399</v>
      </c>
    </row>
    <row r="15032" spans="1:18" x14ac:dyDescent="0.3">
      <c r="A15032" t="s">
        <v>30068</v>
      </c>
      <c r="B15032" t="s">
        <v>30069</v>
      </c>
      <c r="C15032" s="2">
        <v>189.10741837288501</v>
      </c>
      <c r="D15032" s="2">
        <v>248.130788847719</v>
      </c>
      <c r="E15032" s="2">
        <v>201.04569361966799</v>
      </c>
      <c r="F15032" s="2">
        <v>181.182373454637</v>
      </c>
      <c r="G15032" s="2">
        <v>168.521776266823</v>
      </c>
      <c r="H15032" s="2">
        <v>220.61809873317901</v>
      </c>
      <c r="I15032" s="2">
        <v>206.85454814742701</v>
      </c>
      <c r="J15032" s="2">
        <v>221.837091726522</v>
      </c>
      <c r="K15032" s="2">
        <v>195.32844347245401</v>
      </c>
      <c r="L15032" s="2">
        <v>320.89525351247602</v>
      </c>
      <c r="M15032" s="2">
        <v>223.32961759988601</v>
      </c>
      <c r="N15032" s="2">
        <v>239.18126525030701</v>
      </c>
      <c r="O15032" s="2">
        <v>180.19309698465401</v>
      </c>
      <c r="P15032" s="2">
        <v>217.85912397412301</v>
      </c>
      <c r="Q15032" s="2">
        <v>217.36598744400001</v>
      </c>
      <c r="R15032" s="7">
        <v>216.33517577187101</v>
      </c>
    </row>
    <row r="15033" spans="1:18" x14ac:dyDescent="0.3">
      <c r="A15033" t="s">
        <v>30070</v>
      </c>
      <c r="B15033" t="s">
        <v>30071</v>
      </c>
      <c r="C15033" s="2">
        <v>85.090109050288405</v>
      </c>
      <c r="D15033" s="2">
        <v>94.902860727040604</v>
      </c>
      <c r="E15033" s="2">
        <v>82.923584237566502</v>
      </c>
      <c r="F15033" s="2">
        <v>93.247099814421205</v>
      </c>
      <c r="G15033" s="2">
        <v>86.070455664910995</v>
      </c>
      <c r="H15033" s="2">
        <v>132.441199786076</v>
      </c>
      <c r="I15033" s="2">
        <v>78.540799738095799</v>
      </c>
      <c r="J15033" s="2">
        <v>84.516201181708496</v>
      </c>
      <c r="K15033" s="2">
        <v>78.7778088887423</v>
      </c>
      <c r="L15033" s="2">
        <v>123.68855964491</v>
      </c>
      <c r="M15033" s="2">
        <v>100.16614427821</v>
      </c>
      <c r="N15033" s="2">
        <v>93.779509049699698</v>
      </c>
      <c r="O15033" s="2">
        <v>93.210862175809396</v>
      </c>
      <c r="P15033" s="2">
        <v>87.482966915327694</v>
      </c>
      <c r="Q15033" s="2">
        <v>126.24448059586</v>
      </c>
      <c r="R15033" s="7">
        <v>99.704475685600599</v>
      </c>
    </row>
    <row r="15034" spans="1:18" x14ac:dyDescent="0.3">
      <c r="A15034" t="s">
        <v>30072</v>
      </c>
      <c r="B15034" t="s">
        <v>30073</v>
      </c>
      <c r="C15034" s="2">
        <v>63.803866425200098</v>
      </c>
      <c r="D15034" s="2">
        <v>56.580300420323603</v>
      </c>
      <c r="E15034" s="2">
        <v>67.153264638495401</v>
      </c>
      <c r="F15034" s="2">
        <v>61.956426300821803</v>
      </c>
      <c r="G15034" s="2">
        <v>66.350809488314198</v>
      </c>
      <c r="H15034" s="2">
        <v>51.599814939415801</v>
      </c>
      <c r="I15034" s="2">
        <v>69.636464884067493</v>
      </c>
      <c r="J15034" s="2">
        <v>61.031506908805902</v>
      </c>
      <c r="K15034" s="2">
        <v>73.085352398312594</v>
      </c>
      <c r="L15034" s="2">
        <v>57.391926051216103</v>
      </c>
      <c r="M15034" s="2">
        <v>77.373235937352007</v>
      </c>
      <c r="N15034" s="2">
        <v>59.999303063699998</v>
      </c>
      <c r="O15034" s="2">
        <v>65.3459502709661</v>
      </c>
      <c r="P15034" s="2">
        <v>71.648158383662206</v>
      </c>
      <c r="Q15034" s="2">
        <v>49.246497582781402</v>
      </c>
      <c r="R15034" s="7">
        <v>57.4389922709111</v>
      </c>
    </row>
    <row r="15035" spans="1:18" x14ac:dyDescent="0.3">
      <c r="A15035" t="s">
        <v>30074</v>
      </c>
      <c r="B15035" t="s">
        <v>30075</v>
      </c>
      <c r="C15035" s="2">
        <v>4.9923919558841003</v>
      </c>
      <c r="D15035" s="2">
        <v>6.9790678932557801</v>
      </c>
      <c r="E15035" s="2">
        <v>7.6608554726341103</v>
      </c>
      <c r="F15035" s="2">
        <v>4.73154264256996</v>
      </c>
      <c r="G15035" s="2">
        <v>6.5886817813570699</v>
      </c>
      <c r="H15035" s="2">
        <v>6.4311356497032399</v>
      </c>
      <c r="I15035" s="2">
        <v>6.22161858390439</v>
      </c>
      <c r="J15035" s="2">
        <v>7.7485142000208098</v>
      </c>
      <c r="K15035" s="2">
        <v>3.8110513791859399</v>
      </c>
      <c r="L15035" s="2">
        <v>3.0406318437730402</v>
      </c>
      <c r="M15035" s="2">
        <v>3.2196260660853202</v>
      </c>
      <c r="N15035" s="2">
        <v>4.8412855599903004</v>
      </c>
      <c r="O15035" s="2">
        <v>5.08124864147144</v>
      </c>
      <c r="P15035" s="2">
        <v>10.527537540283101</v>
      </c>
      <c r="Q15035" s="2">
        <v>5.0795129582239902</v>
      </c>
      <c r="R15035" s="7">
        <v>3.4052759149276</v>
      </c>
    </row>
    <row r="15036" spans="1:18" x14ac:dyDescent="0.3">
      <c r="A15036" t="s">
        <v>30076</v>
      </c>
      <c r="B15036" t="s">
        <v>30077</v>
      </c>
      <c r="C15036" s="2">
        <v>22.9320861270281</v>
      </c>
      <c r="D15036" s="2">
        <v>35.580783634366497</v>
      </c>
      <c r="E15036" s="2">
        <v>29.090545781218701</v>
      </c>
      <c r="F15036" s="2">
        <v>30.040832060845101</v>
      </c>
      <c r="G15036" s="2">
        <v>20.926024530929801</v>
      </c>
      <c r="H15036" s="2">
        <v>27.8850022311351</v>
      </c>
      <c r="I15036" s="2">
        <v>23.459497596190001</v>
      </c>
      <c r="J15036" s="2">
        <v>24.728282971671401</v>
      </c>
      <c r="K15036" s="2">
        <v>18.476363015547001</v>
      </c>
      <c r="L15036" s="2">
        <v>27.745765574429001</v>
      </c>
      <c r="M15036" s="2">
        <v>22.639592813901501</v>
      </c>
      <c r="N15036" s="2">
        <v>22.1393620552365</v>
      </c>
      <c r="O15036" s="2">
        <v>17.3745921289023</v>
      </c>
      <c r="P15036" s="2">
        <v>20.2720350982311</v>
      </c>
      <c r="Q15036" s="2">
        <v>17.592459513849001</v>
      </c>
      <c r="R15036" s="7">
        <v>18.228241662259499</v>
      </c>
    </row>
    <row r="15037" spans="1:18" x14ac:dyDescent="0.3">
      <c r="A15037" t="s">
        <v>30078</v>
      </c>
      <c r="B15037" t="s">
        <v>30079</v>
      </c>
      <c r="C15037" s="2">
        <v>3.2368255538149699</v>
      </c>
      <c r="D15037" s="2">
        <v>2.3055849290219999</v>
      </c>
      <c r="E15037" s="2">
        <v>3.8994444522867302</v>
      </c>
      <c r="F15037" s="2">
        <v>2.2764969318025301</v>
      </c>
      <c r="G15037" s="2">
        <v>2.6911517135120402</v>
      </c>
      <c r="H15037" s="2">
        <v>1.4570541706358899</v>
      </c>
      <c r="I15037" s="2">
        <v>1.8836092960444499</v>
      </c>
      <c r="J15037" s="2">
        <v>1.3870797024728601</v>
      </c>
      <c r="K15037" s="2">
        <v>4.3899452595686101</v>
      </c>
      <c r="L15037" s="2">
        <v>7.6558766066428303</v>
      </c>
      <c r="M15037" s="2">
        <v>6.1326210782577499</v>
      </c>
      <c r="N15037" s="2">
        <v>3.9165456215651799</v>
      </c>
      <c r="O15037" s="2">
        <v>3.2782249299815698</v>
      </c>
      <c r="P15037" s="2">
        <v>3.2191643718220999</v>
      </c>
      <c r="Q15037" s="2">
        <v>2.2300300792202901</v>
      </c>
      <c r="R15037" s="7">
        <v>1.6525603704795699</v>
      </c>
    </row>
    <row r="15038" spans="1:18" x14ac:dyDescent="0.3">
      <c r="A15038" t="s">
        <v>30080</v>
      </c>
      <c r="B15038" t="s">
        <v>30081</v>
      </c>
      <c r="C15038" s="2">
        <v>54.916311514725102</v>
      </c>
      <c r="D15038" s="2">
        <v>72.158576967769505</v>
      </c>
      <c r="E15038" s="2">
        <v>62.529144668527103</v>
      </c>
      <c r="F15038" s="2">
        <v>63.072356169352403</v>
      </c>
      <c r="G15038" s="2">
        <v>51.410277561574901</v>
      </c>
      <c r="H15038" s="2">
        <v>66.069870151248097</v>
      </c>
      <c r="I15038" s="2">
        <v>60.960446308347599</v>
      </c>
      <c r="J15038" s="2">
        <v>65.336237019928603</v>
      </c>
      <c r="K15038" s="2">
        <v>56.538635650707803</v>
      </c>
      <c r="L15038" s="2">
        <v>68.468513482103603</v>
      </c>
      <c r="M15038" s="2">
        <v>66.3856231721402</v>
      </c>
      <c r="N15038" s="2">
        <v>60.543267733361802</v>
      </c>
      <c r="O15038" s="2">
        <v>60.647161204659099</v>
      </c>
      <c r="P15038" s="2">
        <v>59.0760164450597</v>
      </c>
      <c r="Q15038" s="2">
        <v>63.5558572577782</v>
      </c>
      <c r="R15038" s="7">
        <v>58.791087119485198</v>
      </c>
    </row>
    <row r="15039" spans="1:18" x14ac:dyDescent="0.3">
      <c r="A15039" t="s">
        <v>30082</v>
      </c>
      <c r="B15039" t="s">
        <v>30083</v>
      </c>
      <c r="C15039" s="2">
        <v>0</v>
      </c>
      <c r="D15039" s="2">
        <v>0</v>
      </c>
      <c r="E15039" s="2">
        <v>6.9016715969676706E-2</v>
      </c>
      <c r="F15039" s="2">
        <v>0</v>
      </c>
      <c r="G15039" s="2">
        <v>0</v>
      </c>
      <c r="H15039" s="2">
        <v>0</v>
      </c>
      <c r="I15039" s="2">
        <v>0</v>
      </c>
      <c r="J15039" s="2">
        <v>0</v>
      </c>
      <c r="K15039" s="2">
        <v>0</v>
      </c>
      <c r="L15039" s="2">
        <v>0</v>
      </c>
      <c r="M15039" s="2">
        <v>0</v>
      </c>
      <c r="N15039" s="2">
        <v>0</v>
      </c>
      <c r="O15039" s="2">
        <v>0</v>
      </c>
      <c r="P15039" s="2">
        <v>0</v>
      </c>
      <c r="Q15039" s="2">
        <v>0</v>
      </c>
      <c r="R15039" s="7">
        <v>0</v>
      </c>
    </row>
    <row r="15040" spans="1:18" x14ac:dyDescent="0.3">
      <c r="A15040" t="s">
        <v>30084</v>
      </c>
      <c r="B15040" t="s">
        <v>30085</v>
      </c>
      <c r="C15040" s="2">
        <v>13.7702239662298</v>
      </c>
      <c r="D15040" s="2">
        <v>18.257740113606602</v>
      </c>
      <c r="E15040" s="2">
        <v>16.702045264661798</v>
      </c>
      <c r="F15040" s="2">
        <v>19.595728491398201</v>
      </c>
      <c r="G15040" s="2">
        <v>12.759771055445</v>
      </c>
      <c r="H15040" s="2">
        <v>16.931974327734299</v>
      </c>
      <c r="I15040" s="2">
        <v>12.557395306963</v>
      </c>
      <c r="J15040" s="2">
        <v>13.631645351888499</v>
      </c>
      <c r="K15040" s="2">
        <v>10.9507425705723</v>
      </c>
      <c r="L15040" s="2">
        <v>18.9496520263713</v>
      </c>
      <c r="M15040" s="2">
        <v>11.2431386434725</v>
      </c>
      <c r="N15040" s="2">
        <v>10.7161039923381</v>
      </c>
      <c r="O15040" s="2">
        <v>10.326408529442</v>
      </c>
      <c r="P15040" s="2">
        <v>11.8326041775083</v>
      </c>
      <c r="Q15040" s="2">
        <v>13.9996332751052</v>
      </c>
      <c r="R15040" s="7">
        <v>13.5710260727262</v>
      </c>
    </row>
    <row r="15041" spans="1:18" x14ac:dyDescent="0.3">
      <c r="A15041" t="s">
        <v>30086</v>
      </c>
      <c r="B15041" t="s">
        <v>30087</v>
      </c>
      <c r="C15041" s="2">
        <v>0</v>
      </c>
      <c r="D15041" s="2">
        <v>0</v>
      </c>
      <c r="E15041" s="2">
        <v>0</v>
      </c>
      <c r="F15041" s="2">
        <v>0</v>
      </c>
      <c r="G15041" s="2">
        <v>0</v>
      </c>
      <c r="H15041" s="2">
        <v>0</v>
      </c>
      <c r="I15041" s="2">
        <v>0</v>
      </c>
      <c r="J15041" s="2">
        <v>0</v>
      </c>
      <c r="K15041" s="2">
        <v>0</v>
      </c>
      <c r="L15041" s="2">
        <v>0</v>
      </c>
      <c r="M15041" s="2">
        <v>0</v>
      </c>
      <c r="N15041" s="2">
        <v>0</v>
      </c>
      <c r="O15041" s="2">
        <v>0</v>
      </c>
      <c r="P15041" s="2">
        <v>0</v>
      </c>
      <c r="Q15041" s="2">
        <v>0</v>
      </c>
      <c r="R15041" s="7">
        <v>0</v>
      </c>
    </row>
    <row r="15042" spans="1:18" x14ac:dyDescent="0.3">
      <c r="A15042" t="s">
        <v>30088</v>
      </c>
      <c r="B15042" t="s">
        <v>30089</v>
      </c>
      <c r="C15042" s="2">
        <v>25.1814055796792</v>
      </c>
      <c r="D15042" s="2">
        <v>14.0204488927013</v>
      </c>
      <c r="E15042" s="2">
        <v>27.192586092052601</v>
      </c>
      <c r="F15042" s="2">
        <v>16.7389480279598</v>
      </c>
      <c r="G15042" s="2">
        <v>26.911517135120398</v>
      </c>
      <c r="H15042" s="2">
        <v>14.9724876844653</v>
      </c>
      <c r="I15042" s="2">
        <v>25.685581309697</v>
      </c>
      <c r="J15042" s="2">
        <v>21.1410078790691</v>
      </c>
      <c r="K15042" s="2">
        <v>13.941694285882701</v>
      </c>
      <c r="L15042" s="2">
        <v>5.8097787014949196</v>
      </c>
      <c r="M15042" s="2">
        <v>11.9586111026026</v>
      </c>
      <c r="N15042" s="2">
        <v>8.5946417806569304</v>
      </c>
      <c r="O15042" s="2">
        <v>12.347980569597301</v>
      </c>
      <c r="P15042" s="2">
        <v>9.8750042216705101</v>
      </c>
      <c r="Q15042" s="2">
        <v>4.3981148784622404</v>
      </c>
      <c r="R15042" s="7">
        <v>6.3097759600129004</v>
      </c>
    </row>
    <row r="15043" spans="1:18" x14ac:dyDescent="0.3">
      <c r="A15043" t="s">
        <v>30090</v>
      </c>
      <c r="B15043" t="s">
        <v>30091</v>
      </c>
      <c r="C15043" s="2">
        <v>23.590423527803999</v>
      </c>
      <c r="D15043" s="2">
        <v>12.4626212379567</v>
      </c>
      <c r="E15043" s="2">
        <v>14.5280187116169</v>
      </c>
      <c r="F15043" s="2">
        <v>19.818914465104399</v>
      </c>
      <c r="G15043" s="2">
        <v>14.0589477447267</v>
      </c>
      <c r="H15043" s="2">
        <v>30.397164594300499</v>
      </c>
      <c r="I15043" s="2">
        <v>19.9776743519866</v>
      </c>
      <c r="J15043" s="2">
        <v>19.0364731580758</v>
      </c>
      <c r="K15043" s="2">
        <v>14.086417755978401</v>
      </c>
      <c r="L15043" s="2">
        <v>32.795386314980703</v>
      </c>
      <c r="M15043" s="2">
        <v>12.367452507819801</v>
      </c>
      <c r="N15043" s="2">
        <v>23.3904807954587</v>
      </c>
      <c r="O15043" s="2">
        <v>21.636284537878399</v>
      </c>
      <c r="P15043" s="2">
        <v>11.6150930713041</v>
      </c>
      <c r="Q15043" s="2">
        <v>25.273674231163302</v>
      </c>
      <c r="R15043" s="7">
        <v>28.9448452768846</v>
      </c>
    </row>
    <row r="15044" spans="1:18" x14ac:dyDescent="0.3">
      <c r="A15044" t="s">
        <v>30092</v>
      </c>
      <c r="B15044" t="s">
        <v>30093</v>
      </c>
      <c r="C15044" s="2">
        <v>157.61694603577001</v>
      </c>
      <c r="D15044" s="2">
        <v>193.856073356417</v>
      </c>
      <c r="E15044" s="2">
        <v>155.73621958557499</v>
      </c>
      <c r="F15044" s="2">
        <v>215.55301340538099</v>
      </c>
      <c r="G15044" s="2">
        <v>232.04223653920201</v>
      </c>
      <c r="H15044" s="2">
        <v>204.439773114394</v>
      </c>
      <c r="I15044" s="2">
        <v>201.14664118971601</v>
      </c>
      <c r="J15044" s="2">
        <v>241.16054689200601</v>
      </c>
      <c r="K15044" s="2">
        <v>182.11036653705</v>
      </c>
      <c r="L15044" s="2">
        <v>186.18440343388801</v>
      </c>
      <c r="M15044" s="2">
        <v>164.25203454600299</v>
      </c>
      <c r="N15044" s="2">
        <v>182.663336072443</v>
      </c>
      <c r="O15044" s="2">
        <v>244.99267643395601</v>
      </c>
      <c r="P15044" s="2">
        <v>200.06671548662001</v>
      </c>
      <c r="Q15044" s="2">
        <v>281.23157110167</v>
      </c>
      <c r="R15044" s="7">
        <v>338.22402249148502</v>
      </c>
    </row>
    <row r="15045" spans="1:18" x14ac:dyDescent="0.3">
      <c r="A15045" t="s">
        <v>30094</v>
      </c>
      <c r="B15045" t="s">
        <v>30095</v>
      </c>
      <c r="C15045" s="2">
        <v>200.57346143639899</v>
      </c>
      <c r="D15045" s="2">
        <v>129.42432155618101</v>
      </c>
      <c r="E15045" s="2">
        <v>170.33325501316199</v>
      </c>
      <c r="F15045" s="2">
        <v>128.465846465249</v>
      </c>
      <c r="G15045" s="2">
        <v>199.05242846494201</v>
      </c>
      <c r="H15045" s="2">
        <v>105.81227873652399</v>
      </c>
      <c r="I15045" s="2">
        <v>161.02005527701201</v>
      </c>
      <c r="J15045" s="2">
        <v>142.77354868556901</v>
      </c>
      <c r="K15045" s="2">
        <v>222.48821469374101</v>
      </c>
      <c r="L15045" s="2">
        <v>103.272888693863</v>
      </c>
      <c r="M15045" s="2">
        <v>163.076615506004</v>
      </c>
      <c r="N15045" s="2">
        <v>145.401756200607</v>
      </c>
      <c r="O15045" s="2">
        <v>206.20034809584101</v>
      </c>
      <c r="P15045" s="2">
        <v>180.229702600797</v>
      </c>
      <c r="Q15045" s="2">
        <v>112.80235484056</v>
      </c>
      <c r="R15045" s="7">
        <v>140.36747631679501</v>
      </c>
    </row>
    <row r="15046" spans="1:18" x14ac:dyDescent="0.3">
      <c r="A15046" t="s">
        <v>30096</v>
      </c>
      <c r="B15046" t="s">
        <v>30097</v>
      </c>
      <c r="C15046" s="2">
        <v>0.87778320103456697</v>
      </c>
      <c r="D15046" s="2">
        <v>0.24925242475913501</v>
      </c>
      <c r="E15046" s="2">
        <v>6.9016715969676706E-2</v>
      </c>
      <c r="F15046" s="2">
        <v>4.4637194741226099E-2</v>
      </c>
      <c r="G15046" s="2">
        <v>0</v>
      </c>
      <c r="H15046" s="2">
        <v>0.15072974178991999</v>
      </c>
      <c r="I15046" s="2">
        <v>5.7079069577104499E-2</v>
      </c>
      <c r="J15046" s="2">
        <v>0.33481234197620802</v>
      </c>
      <c r="K15046" s="2">
        <v>0.33768809688989299</v>
      </c>
      <c r="L15046" s="2">
        <v>0.16289099163069901</v>
      </c>
      <c r="M15046" s="2">
        <v>0.86878798608651497</v>
      </c>
      <c r="N15046" s="2">
        <v>0.48956820269564799</v>
      </c>
      <c r="O15046" s="2">
        <v>0.65564498599631504</v>
      </c>
      <c r="P15046" s="2">
        <v>0.30451554868587499</v>
      </c>
      <c r="Q15046" s="2">
        <v>0.43361695984838999</v>
      </c>
      <c r="R15046" s="7">
        <v>0.35054310888960499</v>
      </c>
    </row>
    <row r="15047" spans="1:18" x14ac:dyDescent="0.3">
      <c r="A15047" t="s">
        <v>30098</v>
      </c>
      <c r="B15047" t="s">
        <v>30099</v>
      </c>
      <c r="C15047" s="2">
        <v>41.694702049141902</v>
      </c>
      <c r="D15047" s="2">
        <v>29.910290971096199</v>
      </c>
      <c r="E15047" s="2">
        <v>41.617079729715002</v>
      </c>
      <c r="F15047" s="2">
        <v>47.761798373111901</v>
      </c>
      <c r="G15047" s="2">
        <v>37.072934812002103</v>
      </c>
      <c r="H15047" s="2">
        <v>37.330732716636803</v>
      </c>
      <c r="I15047" s="2">
        <v>40.697376608475501</v>
      </c>
      <c r="J15047" s="2">
        <v>44.482211148267602</v>
      </c>
      <c r="K15047" s="2">
        <v>41.3426712906627</v>
      </c>
      <c r="L15047" s="2">
        <v>31.980931356827199</v>
      </c>
      <c r="M15047" s="2">
        <v>38.073355860850199</v>
      </c>
      <c r="N15047" s="2">
        <v>35.140117660154303</v>
      </c>
      <c r="O15047" s="2">
        <v>36.880030462292702</v>
      </c>
      <c r="P15047" s="2">
        <v>37.107394718435899</v>
      </c>
      <c r="Q15047" s="2">
        <v>32.645162548585901</v>
      </c>
      <c r="R15047" s="7">
        <v>40.212302348336202</v>
      </c>
    </row>
    <row r="15048" spans="1:18" x14ac:dyDescent="0.3">
      <c r="A15048" t="s">
        <v>30100</v>
      </c>
      <c r="B15048" t="s">
        <v>30101</v>
      </c>
      <c r="C15048" s="2">
        <v>3.34654845394429</v>
      </c>
      <c r="D15048" s="2">
        <v>1.8070800795037301</v>
      </c>
      <c r="E15048" s="2">
        <v>2.9677187866960999</v>
      </c>
      <c r="F15048" s="2">
        <v>3.6602499687805401</v>
      </c>
      <c r="G15048" s="2">
        <v>1.8559666989738199</v>
      </c>
      <c r="H15048" s="2">
        <v>2.7131353522185502</v>
      </c>
      <c r="I15048" s="2">
        <v>3.7101395225117901</v>
      </c>
      <c r="J15048" s="2">
        <v>2.7263290703776901</v>
      </c>
      <c r="K15048" s="2">
        <v>2.6050224617220299</v>
      </c>
      <c r="L15048" s="2">
        <v>4.9410267461311896</v>
      </c>
      <c r="M15048" s="2">
        <v>5.0083072139105003</v>
      </c>
      <c r="N15048" s="2">
        <v>3.1549950840386201</v>
      </c>
      <c r="O15048" s="2">
        <v>3.5514103408133701</v>
      </c>
      <c r="P15048" s="2">
        <v>2.6536354956911898</v>
      </c>
      <c r="Q15048" s="2">
        <v>2.9733734389603899</v>
      </c>
      <c r="R15048" s="7">
        <v>2.85442245810107</v>
      </c>
    </row>
    <row r="15049" spans="1:18" x14ac:dyDescent="0.3">
      <c r="A15049" t="s">
        <v>30102</v>
      </c>
      <c r="B15049" t="s">
        <v>30103</v>
      </c>
      <c r="C15049" s="2">
        <v>37.360647494033799</v>
      </c>
      <c r="D15049" s="2">
        <v>30.595735139183802</v>
      </c>
      <c r="E15049" s="2">
        <v>35.095000070580603</v>
      </c>
      <c r="F15049" s="2">
        <v>48.565267878454002</v>
      </c>
      <c r="G15049" s="2">
        <v>26.447525460377001</v>
      </c>
      <c r="H15049" s="2">
        <v>32.155678248516203</v>
      </c>
      <c r="I15049" s="2">
        <v>31.108092919522001</v>
      </c>
      <c r="J15049" s="2">
        <v>33.959537543301103</v>
      </c>
      <c r="K15049" s="2">
        <v>26.677359654301601</v>
      </c>
      <c r="L15049" s="2">
        <v>34.044217250815997</v>
      </c>
      <c r="M15049" s="2">
        <v>36.5913057669379</v>
      </c>
      <c r="N15049" s="2">
        <v>28.558145157246098</v>
      </c>
      <c r="O15049" s="2">
        <v>24.969146550026299</v>
      </c>
      <c r="P15049" s="2">
        <v>17.183377390131501</v>
      </c>
      <c r="Q15049" s="2">
        <v>26.450634550751801</v>
      </c>
      <c r="R15049" s="7">
        <v>26.841586623546899</v>
      </c>
    </row>
    <row r="15050" spans="1:18" x14ac:dyDescent="0.3">
      <c r="A15050" t="s">
        <v>30104</v>
      </c>
      <c r="B15050" t="s">
        <v>30105</v>
      </c>
      <c r="C15050" s="2">
        <v>7.5160186588584796</v>
      </c>
      <c r="D15050" s="2">
        <v>10.717854264642799</v>
      </c>
      <c r="E15050" s="2">
        <v>9.0066814340428092</v>
      </c>
      <c r="F15050" s="2">
        <v>8.7042529745390809</v>
      </c>
      <c r="G15050" s="2">
        <v>8.8158418201256605</v>
      </c>
      <c r="H15050" s="2">
        <v>9.3452439909750193</v>
      </c>
      <c r="I15050" s="2">
        <v>8.1052278799488402</v>
      </c>
      <c r="J15050" s="2">
        <v>8.6572905568133791</v>
      </c>
      <c r="K15050" s="2">
        <v>12.6874242117203</v>
      </c>
      <c r="L15050" s="2">
        <v>12.6512003499843</v>
      </c>
      <c r="M15050" s="2">
        <v>11.600874873037601</v>
      </c>
      <c r="N15050" s="2">
        <v>9.6281746530144101</v>
      </c>
      <c r="O15050" s="2">
        <v>8.3594735714530106</v>
      </c>
      <c r="P15050" s="2">
        <v>9.3964797880212796</v>
      </c>
      <c r="Q15050" s="2">
        <v>10.035135356491301</v>
      </c>
      <c r="R15050" s="7">
        <v>8.9638880701770507</v>
      </c>
    </row>
    <row r="15051" spans="1:18" x14ac:dyDescent="0.3">
      <c r="A15051" t="s">
        <v>30106</v>
      </c>
      <c r="B15051" t="s">
        <v>30107</v>
      </c>
      <c r="C15051" s="2">
        <v>146.69951747290199</v>
      </c>
      <c r="D15051" s="2">
        <v>108.736370301173</v>
      </c>
      <c r="E15051" s="2">
        <v>132.30504451387</v>
      </c>
      <c r="F15051" s="2">
        <v>107.44172774213099</v>
      </c>
      <c r="G15051" s="2">
        <v>138.965506585665</v>
      </c>
      <c r="H15051" s="2">
        <v>74.661465433273506</v>
      </c>
      <c r="I15051" s="2">
        <v>129.284092592142</v>
      </c>
      <c r="J15051" s="2">
        <v>110.96637619782901</v>
      </c>
      <c r="K15051" s="2">
        <v>132.37373398083801</v>
      </c>
      <c r="L15051" s="2">
        <v>54.568482196284002</v>
      </c>
      <c r="M15051" s="2">
        <v>125.41210105037101</v>
      </c>
      <c r="N15051" s="2">
        <v>86.000814273535497</v>
      </c>
      <c r="O15051" s="2">
        <v>84.687477357857304</v>
      </c>
      <c r="P15051" s="2">
        <v>109.36458419947</v>
      </c>
      <c r="Q15051" s="2">
        <v>65.847832616976902</v>
      </c>
      <c r="R15051" s="7">
        <v>81.225846088419999</v>
      </c>
    </row>
    <row r="15052" spans="1:18" x14ac:dyDescent="0.3">
      <c r="A15052" t="s">
        <v>30108</v>
      </c>
      <c r="B15052" t="s">
        <v>30109</v>
      </c>
      <c r="C15052" s="2">
        <v>0.109722900129321</v>
      </c>
      <c r="D15052" s="2">
        <v>0.24925242475913501</v>
      </c>
      <c r="E15052" s="2">
        <v>6.9016715969676706E-2</v>
      </c>
      <c r="F15052" s="2">
        <v>4.4637194741226099E-2</v>
      </c>
      <c r="G15052" s="2">
        <v>0.23199583737172799</v>
      </c>
      <c r="H15052" s="2">
        <v>5.0243247263306499E-2</v>
      </c>
      <c r="I15052" s="2">
        <v>0.114158139154209</v>
      </c>
      <c r="J15052" s="2">
        <v>9.5660669136059404E-2</v>
      </c>
      <c r="K15052" s="2">
        <v>0</v>
      </c>
      <c r="L15052" s="2">
        <v>5.42969972102329E-2</v>
      </c>
      <c r="M15052" s="2">
        <v>0.102210351304296</v>
      </c>
      <c r="N15052" s="2">
        <v>5.4396466966183103E-2</v>
      </c>
      <c r="O15052" s="2">
        <v>0</v>
      </c>
      <c r="P15052" s="2">
        <v>4.3502221240839203E-2</v>
      </c>
      <c r="Q15052" s="2">
        <v>0.24778111991336499</v>
      </c>
      <c r="R15052" s="7">
        <v>0.30046552190537601</v>
      </c>
    </row>
    <row r="15053" spans="1:18" x14ac:dyDescent="0.3">
      <c r="A15053" t="s">
        <v>30110</v>
      </c>
      <c r="B15053" t="s">
        <v>30111</v>
      </c>
      <c r="C15053" s="2">
        <v>0.32916870038796298</v>
      </c>
      <c r="D15053" s="2">
        <v>0.87238348665697196</v>
      </c>
      <c r="E15053" s="2">
        <v>1.3458259614087</v>
      </c>
      <c r="F15053" s="2">
        <v>0.49100914215348701</v>
      </c>
      <c r="G15053" s="2">
        <v>1.25277752180733</v>
      </c>
      <c r="H15053" s="2">
        <v>0.60291896715967797</v>
      </c>
      <c r="I15053" s="2">
        <v>1.14158139154209</v>
      </c>
      <c r="J15053" s="2">
        <v>0.57396401481635595</v>
      </c>
      <c r="K15053" s="2">
        <v>1.3025112308610201</v>
      </c>
      <c r="L15053" s="2">
        <v>1.08593994420466</v>
      </c>
      <c r="M15053" s="2">
        <v>1.2265242156515499</v>
      </c>
      <c r="N15053" s="2">
        <v>0.65275760359419699</v>
      </c>
      <c r="O15053" s="2">
        <v>0.54637082166359596</v>
      </c>
      <c r="P15053" s="2">
        <v>0.91354664605762403</v>
      </c>
      <c r="Q15053" s="2">
        <v>0.74334335974009602</v>
      </c>
      <c r="R15053" s="7">
        <v>0.75116380476344002</v>
      </c>
    </row>
    <row r="15054" spans="1:18" x14ac:dyDescent="0.3">
      <c r="A15054" t="s">
        <v>30112</v>
      </c>
      <c r="B15054" t="s">
        <v>30113</v>
      </c>
      <c r="C15054" s="2">
        <v>0.16458435019398099</v>
      </c>
      <c r="D15054" s="2">
        <v>0.24925242475913501</v>
      </c>
      <c r="E15054" s="2">
        <v>0.24155850589386799</v>
      </c>
      <c r="F15054" s="2">
        <v>4.4637194741226099E-2</v>
      </c>
      <c r="G15054" s="2">
        <v>9.2798334948691094E-2</v>
      </c>
      <c r="H15054" s="2">
        <v>0.15072974178991999</v>
      </c>
      <c r="I15054" s="2">
        <v>0.28539534788552301</v>
      </c>
      <c r="J15054" s="2">
        <v>0.191321338272119</v>
      </c>
      <c r="K15054" s="2">
        <v>0.14472347009566899</v>
      </c>
      <c r="L15054" s="2">
        <v>0.32578198326139701</v>
      </c>
      <c r="M15054" s="2">
        <v>0.30663105391288797</v>
      </c>
      <c r="N15054" s="2">
        <v>0.217585867864732</v>
      </c>
      <c r="O15054" s="2">
        <v>0.27318541083179798</v>
      </c>
      <c r="P15054" s="2">
        <v>0.39151999116755298</v>
      </c>
      <c r="Q15054" s="2">
        <v>0.12389055995668299</v>
      </c>
      <c r="R15054" s="7">
        <v>5.0077586984229303E-2</v>
      </c>
    </row>
    <row r="15055" spans="1:18" x14ac:dyDescent="0.3">
      <c r="A15055" t="s">
        <v>30114</v>
      </c>
      <c r="B15055" t="s">
        <v>30115</v>
      </c>
      <c r="C15055" s="2">
        <v>0</v>
      </c>
      <c r="D15055" s="2">
        <v>0</v>
      </c>
      <c r="E15055" s="2">
        <v>0</v>
      </c>
      <c r="F15055" s="2">
        <v>0</v>
      </c>
      <c r="G15055" s="2">
        <v>0</v>
      </c>
      <c r="H15055" s="2">
        <v>0</v>
      </c>
      <c r="I15055" s="2">
        <v>0</v>
      </c>
      <c r="J15055" s="2">
        <v>0</v>
      </c>
      <c r="K15055" s="2">
        <v>0</v>
      </c>
      <c r="L15055" s="2">
        <v>0</v>
      </c>
      <c r="M15055" s="2">
        <v>0</v>
      </c>
      <c r="N15055" s="2">
        <v>0</v>
      </c>
      <c r="O15055" s="2">
        <v>0</v>
      </c>
      <c r="P15055" s="2">
        <v>0</v>
      </c>
      <c r="Q15055" s="2">
        <v>0</v>
      </c>
      <c r="R15055" s="7">
        <v>0</v>
      </c>
    </row>
    <row r="15056" spans="1:18" x14ac:dyDescent="0.3">
      <c r="A15056" t="s">
        <v>30116</v>
      </c>
      <c r="B15056" t="s">
        <v>30117</v>
      </c>
      <c r="C15056" s="2">
        <v>3.5111328041382701</v>
      </c>
      <c r="D15056" s="2">
        <v>3.4272208404381002</v>
      </c>
      <c r="E15056" s="2">
        <v>7.1432301028615397</v>
      </c>
      <c r="F15056" s="2">
        <v>4.2851706951577002</v>
      </c>
      <c r="G15056" s="2">
        <v>4.5007192450115197</v>
      </c>
      <c r="H15056" s="2">
        <v>3.5672705556947601</v>
      </c>
      <c r="I15056" s="2">
        <v>5.0229581227851998</v>
      </c>
      <c r="J15056" s="2">
        <v>4.3525604456906999</v>
      </c>
      <c r="K15056" s="2">
        <v>3.2803986555018199</v>
      </c>
      <c r="L15056" s="2">
        <v>2.55195886888094</v>
      </c>
      <c r="M15056" s="2">
        <v>3.6284674713024998</v>
      </c>
      <c r="N15056" s="2">
        <v>3.5357703528019</v>
      </c>
      <c r="O15056" s="2">
        <v>3.4967732586470102</v>
      </c>
      <c r="P15056" s="2">
        <v>10.6580442040056</v>
      </c>
      <c r="Q15056" s="2">
        <v>2.0441942392852699</v>
      </c>
      <c r="R15056" s="7">
        <v>3.8559741977856601</v>
      </c>
    </row>
    <row r="15057" spans="1:18" x14ac:dyDescent="0.3">
      <c r="A15057" t="s">
        <v>30118</v>
      </c>
      <c r="B15057" t="s">
        <v>30119</v>
      </c>
      <c r="C15057" s="2">
        <v>0.43889160051728399</v>
      </c>
      <c r="D15057" s="2">
        <v>0.124626212379567</v>
      </c>
      <c r="E15057" s="2">
        <v>0.55213372775741398</v>
      </c>
      <c r="F15057" s="2">
        <v>0.40173475267103498</v>
      </c>
      <c r="G15057" s="2">
        <v>0.97438251696125699</v>
      </c>
      <c r="H15057" s="2">
        <v>0.55267571989637199</v>
      </c>
      <c r="I15057" s="2">
        <v>0.17123720873131401</v>
      </c>
      <c r="J15057" s="2">
        <v>0.23915167284014799</v>
      </c>
      <c r="K15057" s="2">
        <v>0.62713503708122997</v>
      </c>
      <c r="L15057" s="2">
        <v>0</v>
      </c>
      <c r="M15057" s="2">
        <v>0.15331552695644399</v>
      </c>
      <c r="N15057" s="2">
        <v>0.32637880179709899</v>
      </c>
      <c r="O15057" s="2">
        <v>0.60100790382995495</v>
      </c>
      <c r="P15057" s="2">
        <v>1.1310577522618199</v>
      </c>
      <c r="Q15057" s="2">
        <v>0.30972639989170703</v>
      </c>
      <c r="R15057" s="7">
        <v>0.40062069587383498</v>
      </c>
    </row>
    <row r="15058" spans="1:18" x14ac:dyDescent="0.3">
      <c r="A15058" t="s">
        <v>30120</v>
      </c>
      <c r="B15058" t="s">
        <v>30121</v>
      </c>
      <c r="C15058" s="2">
        <v>110.381237530097</v>
      </c>
      <c r="D15058" s="2">
        <v>192.67212433881099</v>
      </c>
      <c r="E15058" s="2">
        <v>113.22192254825499</v>
      </c>
      <c r="F15058" s="2">
        <v>112.35181916366599</v>
      </c>
      <c r="G15058" s="2">
        <v>91.035166584666001</v>
      </c>
      <c r="H15058" s="2">
        <v>70.541519157682401</v>
      </c>
      <c r="I15058" s="2">
        <v>119.637729833611</v>
      </c>
      <c r="J15058" s="2">
        <v>108.814011142268</v>
      </c>
      <c r="K15058" s="2">
        <v>95.710454889935505</v>
      </c>
      <c r="L15058" s="2">
        <v>100.395147841721</v>
      </c>
      <c r="M15058" s="2">
        <v>66.283412820835906</v>
      </c>
      <c r="N15058" s="2">
        <v>117.60516158088799</v>
      </c>
      <c r="O15058" s="2">
        <v>63.706837805975297</v>
      </c>
      <c r="P15058" s="2">
        <v>94.225811207657799</v>
      </c>
      <c r="Q15058" s="2">
        <v>71.918470054854296</v>
      </c>
      <c r="R15058" s="7">
        <v>99.303854989726801</v>
      </c>
    </row>
    <row r="15059" spans="1:18" x14ac:dyDescent="0.3">
      <c r="A15059" t="s">
        <v>30122</v>
      </c>
      <c r="B15059" t="s">
        <v>30123</v>
      </c>
      <c r="C15059" s="2">
        <v>27.2661406821362</v>
      </c>
      <c r="D15059" s="2">
        <v>23.3674148211689</v>
      </c>
      <c r="E15059" s="2">
        <v>21.533215382539101</v>
      </c>
      <c r="F15059" s="2">
        <v>26.202033313099701</v>
      </c>
      <c r="G15059" s="2">
        <v>27.607504647235601</v>
      </c>
      <c r="H15059" s="2">
        <v>21.4538665814319</v>
      </c>
      <c r="I15059" s="2">
        <v>32.249674311064098</v>
      </c>
      <c r="J15059" s="2">
        <v>27.980745722297399</v>
      </c>
      <c r="K15059" s="2">
        <v>23.0592729019099</v>
      </c>
      <c r="L15059" s="2">
        <v>18.298088059848499</v>
      </c>
      <c r="M15059" s="2">
        <v>22.0263307060758</v>
      </c>
      <c r="N15059" s="2">
        <v>19.201952839062599</v>
      </c>
      <c r="O15059" s="2">
        <v>23.384671167201901</v>
      </c>
      <c r="P15059" s="2">
        <v>26.3623460719486</v>
      </c>
      <c r="Q15059" s="2">
        <v>25.955072310925001</v>
      </c>
      <c r="R15059" s="7">
        <v>27.943293537199999</v>
      </c>
    </row>
    <row r="15060" spans="1:18" x14ac:dyDescent="0.3">
      <c r="A15060" t="s">
        <v>30124</v>
      </c>
      <c r="B15060" t="s">
        <v>30125</v>
      </c>
      <c r="C15060" s="2">
        <v>46.906539805284702</v>
      </c>
      <c r="D15060" s="2">
        <v>34.708400147709497</v>
      </c>
      <c r="E15060" s="2">
        <v>44.239714936562798</v>
      </c>
      <c r="F15060" s="2">
        <v>40.530572825033303</v>
      </c>
      <c r="G15060" s="2">
        <v>44.172007435577001</v>
      </c>
      <c r="H15060" s="2">
        <v>36.677570502213797</v>
      </c>
      <c r="I15060" s="2">
        <v>48.745525418847301</v>
      </c>
      <c r="J15060" s="2">
        <v>40.894936055665397</v>
      </c>
      <c r="K15060" s="2">
        <v>50.1708029664984</v>
      </c>
      <c r="L15060" s="2">
        <v>37.356334080640202</v>
      </c>
      <c r="M15060" s="2">
        <v>49.776441085192097</v>
      </c>
      <c r="N15060" s="2">
        <v>38.403905678125298</v>
      </c>
      <c r="O15060" s="2">
        <v>38.409868762950801</v>
      </c>
      <c r="P15060" s="2">
        <v>42.197154603614102</v>
      </c>
      <c r="Q15060" s="2">
        <v>34.255739828022797</v>
      </c>
      <c r="R15060" s="7">
        <v>42.766259284531898</v>
      </c>
    </row>
    <row r="15061" spans="1:18" x14ac:dyDescent="0.3">
      <c r="A15061" t="s">
        <v>30126</v>
      </c>
      <c r="B15061" t="s">
        <v>30127</v>
      </c>
      <c r="C15061" s="2">
        <v>4.9923919558841003</v>
      </c>
      <c r="D15061" s="2">
        <v>4.2372912209052904</v>
      </c>
      <c r="E15061" s="2">
        <v>4.9001868338470498</v>
      </c>
      <c r="F15061" s="2">
        <v>5.1779145899822199</v>
      </c>
      <c r="G15061" s="2">
        <v>3.7583325654219899</v>
      </c>
      <c r="H15061" s="2">
        <v>6.1296761661234003</v>
      </c>
      <c r="I15061" s="2">
        <v>4.3950883574370501</v>
      </c>
      <c r="J15061" s="2">
        <v>5.1656761333472101</v>
      </c>
      <c r="K15061" s="2">
        <v>4.3899452595686101</v>
      </c>
      <c r="L15061" s="2">
        <v>3.8550868019265301</v>
      </c>
      <c r="M15061" s="2">
        <v>4.3950451060847202</v>
      </c>
      <c r="N15061" s="2">
        <v>4.6780961590917496</v>
      </c>
      <c r="O15061" s="2">
        <v>4.862700312806</v>
      </c>
      <c r="P15061" s="2">
        <v>6.1773154161991704</v>
      </c>
      <c r="Q15061" s="2">
        <v>6.6281449576825304</v>
      </c>
      <c r="R15061" s="7">
        <v>5.3583018073125404</v>
      </c>
    </row>
    <row r="15062" spans="1:18" x14ac:dyDescent="0.3">
      <c r="A15062" t="s">
        <v>30128</v>
      </c>
      <c r="B15062" t="s">
        <v>30129</v>
      </c>
      <c r="C15062" s="2">
        <v>14.4834228170704</v>
      </c>
      <c r="D15062" s="2">
        <v>16.2014076093438</v>
      </c>
      <c r="E15062" s="2">
        <v>20.912064938812001</v>
      </c>
      <c r="F15062" s="2">
        <v>15.5337437699467</v>
      </c>
      <c r="G15062" s="2">
        <v>13.594956069983199</v>
      </c>
      <c r="H15062" s="2">
        <v>17.987082520263701</v>
      </c>
      <c r="I15062" s="2">
        <v>17.1807999427085</v>
      </c>
      <c r="J15062" s="2">
        <v>15.8318407420178</v>
      </c>
      <c r="K15062" s="2">
        <v>15.6783759270308</v>
      </c>
      <c r="L15062" s="2">
        <v>25.6824796804401</v>
      </c>
      <c r="M15062" s="2">
        <v>15.4337630469487</v>
      </c>
      <c r="N15062" s="2">
        <v>17.352472962212399</v>
      </c>
      <c r="O15062" s="2">
        <v>15.079834677915199</v>
      </c>
      <c r="P15062" s="2">
        <v>16.052319637869701</v>
      </c>
      <c r="Q15062" s="2">
        <v>13.194344635386701</v>
      </c>
      <c r="R15062" s="7">
        <v>17.5271554444803</v>
      </c>
    </row>
    <row r="15063" spans="1:18" x14ac:dyDescent="0.3">
      <c r="A15063" t="s">
        <v>30130</v>
      </c>
      <c r="B15063" t="s">
        <v>30131</v>
      </c>
      <c r="C15063" s="2">
        <v>59.140643169703999</v>
      </c>
      <c r="D15063" s="2">
        <v>38.821065156235299</v>
      </c>
      <c r="E15063" s="2">
        <v>51.313928323454597</v>
      </c>
      <c r="F15063" s="2">
        <v>52.7611641841292</v>
      </c>
      <c r="G15063" s="2">
        <v>47.651944996152899</v>
      </c>
      <c r="H15063" s="2">
        <v>36.3761110186339</v>
      </c>
      <c r="I15063" s="2">
        <v>56.793674229219</v>
      </c>
      <c r="J15063" s="2">
        <v>42.760319103818503</v>
      </c>
      <c r="K15063" s="2">
        <v>52.727584271521899</v>
      </c>
      <c r="L15063" s="2">
        <v>47.075496581271899</v>
      </c>
      <c r="M15063" s="2">
        <v>60.764053850403897</v>
      </c>
      <c r="N15063" s="2">
        <v>53.798105829555098</v>
      </c>
      <c r="O15063" s="2">
        <v>43.217931993590398</v>
      </c>
      <c r="P15063" s="2">
        <v>45.764336745362897</v>
      </c>
      <c r="Q15063" s="2">
        <v>39.583033906160097</v>
      </c>
      <c r="R15063" s="7">
        <v>43.367190328342602</v>
      </c>
    </row>
    <row r="15064" spans="1:18" x14ac:dyDescent="0.3">
      <c r="A15064" t="s">
        <v>30132</v>
      </c>
      <c r="B15064" t="s">
        <v>30133</v>
      </c>
      <c r="C15064" s="2">
        <v>0.38403015045262301</v>
      </c>
      <c r="D15064" s="2">
        <v>0</v>
      </c>
      <c r="E15064" s="2">
        <v>0.172541789924192</v>
      </c>
      <c r="F15064" s="2">
        <v>0</v>
      </c>
      <c r="G15064" s="2">
        <v>0.27839500484607299</v>
      </c>
      <c r="H15064" s="2">
        <v>0</v>
      </c>
      <c r="I15064" s="2">
        <v>0.17123720873131401</v>
      </c>
      <c r="J15064" s="2">
        <v>9.5660669136059404E-2</v>
      </c>
      <c r="K15064" s="2">
        <v>0</v>
      </c>
      <c r="L15064" s="2">
        <v>0</v>
      </c>
      <c r="M15064" s="2">
        <v>0.30663105391288797</v>
      </c>
      <c r="N15064" s="2">
        <v>0.163189400898549</v>
      </c>
      <c r="O15064" s="2">
        <v>0.109274164332719</v>
      </c>
      <c r="P15064" s="2">
        <v>0.47852443364923197</v>
      </c>
      <c r="Q15064" s="2">
        <v>0.12389055995668299</v>
      </c>
      <c r="R15064" s="7">
        <v>5.0077586984229303E-2</v>
      </c>
    </row>
    <row r="15065" spans="1:18" x14ac:dyDescent="0.3">
      <c r="A15065" t="s">
        <v>30134</v>
      </c>
      <c r="B15065" t="s">
        <v>30135</v>
      </c>
      <c r="C15065" s="2">
        <v>3.8403015045262299</v>
      </c>
      <c r="D15065" s="2">
        <v>3.6141601590074601</v>
      </c>
      <c r="E15065" s="2">
        <v>4.9346951918318798</v>
      </c>
      <c r="F15065" s="2">
        <v>3.0353292424033702</v>
      </c>
      <c r="G15065" s="2">
        <v>5.0575092547036702</v>
      </c>
      <c r="H15065" s="2">
        <v>5.5770004462270304</v>
      </c>
      <c r="I15065" s="2">
        <v>4.4521674270141496</v>
      </c>
      <c r="J15065" s="2">
        <v>6.21794349384386</v>
      </c>
      <c r="K15065" s="2">
        <v>3.5216044389946002</v>
      </c>
      <c r="L15065" s="2">
        <v>2.2804738828297801</v>
      </c>
      <c r="M15065" s="2">
        <v>3.01520536347673</v>
      </c>
      <c r="N15065" s="2">
        <v>3.5357703528019</v>
      </c>
      <c r="O15065" s="2">
        <v>4.2616924089760504</v>
      </c>
      <c r="P15065" s="2">
        <v>8.5699375844453307</v>
      </c>
      <c r="Q15065" s="2">
        <v>2.539756479112</v>
      </c>
      <c r="R15065" s="7">
        <v>4.3567500676279503</v>
      </c>
    </row>
    <row r="15066" spans="1:18" x14ac:dyDescent="0.3">
      <c r="A15066" t="s">
        <v>30136</v>
      </c>
      <c r="B15066" t="s">
        <v>30137</v>
      </c>
      <c r="C15066" s="2">
        <v>1.2618133514871901</v>
      </c>
      <c r="D15066" s="2">
        <v>1.2462621237956699</v>
      </c>
      <c r="E15066" s="2">
        <v>1.4838593933480499</v>
      </c>
      <c r="F15066" s="2">
        <v>1.38375303697801</v>
      </c>
      <c r="G15066" s="2">
        <v>1.62397086160209</v>
      </c>
      <c r="H15066" s="2">
        <v>1.6580271596891201</v>
      </c>
      <c r="I15066" s="2">
        <v>1.82653022646735</v>
      </c>
      <c r="J15066" s="2">
        <v>1.53057070617695</v>
      </c>
      <c r="K15066" s="2">
        <v>2.1226108947364701</v>
      </c>
      <c r="L15066" s="2">
        <v>1.5746129190967499</v>
      </c>
      <c r="M15066" s="2">
        <v>1.4309449182601399</v>
      </c>
      <c r="N15066" s="2">
        <v>1.9038763438164099</v>
      </c>
      <c r="O15066" s="2">
        <v>1.63911246499079</v>
      </c>
      <c r="P15066" s="2">
        <v>1.74008884963357</v>
      </c>
      <c r="Q15066" s="2">
        <v>2.2300300792202901</v>
      </c>
      <c r="R15066" s="7">
        <v>2.2034138273060901</v>
      </c>
    </row>
    <row r="15067" spans="1:18" x14ac:dyDescent="0.3">
      <c r="A15067" t="s">
        <v>30138</v>
      </c>
      <c r="B15067" t="s">
        <v>30139</v>
      </c>
      <c r="C15067" s="2">
        <v>57.3850767676348</v>
      </c>
      <c r="D15067" s="2">
        <v>54.0254630665425</v>
      </c>
      <c r="E15067" s="2">
        <v>50.899828027636602</v>
      </c>
      <c r="F15067" s="2">
        <v>54.055642831624802</v>
      </c>
      <c r="G15067" s="2">
        <v>50.992685054305802</v>
      </c>
      <c r="H15067" s="2">
        <v>52.504193390155301</v>
      </c>
      <c r="I15067" s="2">
        <v>52.0561114543193</v>
      </c>
      <c r="J15067" s="2">
        <v>55.100545422370203</v>
      </c>
      <c r="K15067" s="2">
        <v>51.425073040660898</v>
      </c>
      <c r="L15067" s="2">
        <v>55.057155171176099</v>
      </c>
      <c r="M15067" s="2">
        <v>52.7916464486688</v>
      </c>
      <c r="N15067" s="2">
        <v>53.145348225960902</v>
      </c>
      <c r="O15067" s="2">
        <v>48.7362772923927</v>
      </c>
      <c r="P15067" s="2">
        <v>53.986256559881497</v>
      </c>
      <c r="Q15067" s="2">
        <v>54.078229421091997</v>
      </c>
      <c r="R15067" s="7">
        <v>56.136975009321098</v>
      </c>
    </row>
    <row r="15068" spans="1:18" x14ac:dyDescent="0.3">
      <c r="A15068" t="s">
        <v>30140</v>
      </c>
      <c r="B15068" t="s">
        <v>30141</v>
      </c>
      <c r="C15068" s="2">
        <v>11.1917358131907</v>
      </c>
      <c r="D15068" s="2">
        <v>11.9018032822487</v>
      </c>
      <c r="E15068" s="2">
        <v>10.9736578391786</v>
      </c>
      <c r="F15068" s="2">
        <v>12.2752285538372</v>
      </c>
      <c r="G15068" s="2">
        <v>10.9966026914199</v>
      </c>
      <c r="H15068" s="2">
        <v>10.9027846561375</v>
      </c>
      <c r="I15068" s="2">
        <v>10.6737860109185</v>
      </c>
      <c r="J15068" s="2">
        <v>11.144467954350899</v>
      </c>
      <c r="K15068" s="2">
        <v>11.5778776076535</v>
      </c>
      <c r="L15068" s="2">
        <v>12.4883093583536</v>
      </c>
      <c r="M15068" s="2">
        <v>9.1478264417344803</v>
      </c>
      <c r="N15068" s="2">
        <v>12.184808600425001</v>
      </c>
      <c r="O15068" s="2">
        <v>10.490319775941</v>
      </c>
      <c r="P15068" s="2">
        <v>10.7450486464873</v>
      </c>
      <c r="Q15068" s="2">
        <v>12.574891835603299</v>
      </c>
      <c r="R15068" s="7">
        <v>10.366060505735501</v>
      </c>
    </row>
    <row r="15069" spans="1:18" x14ac:dyDescent="0.3">
      <c r="A15069" t="s">
        <v>30142</v>
      </c>
      <c r="B15069" t="s">
        <v>30143</v>
      </c>
      <c r="C15069" s="2">
        <v>35.879388342287903</v>
      </c>
      <c r="D15069" s="2">
        <v>39.444196218133101</v>
      </c>
      <c r="E15069" s="2">
        <v>35.612625440353199</v>
      </c>
      <c r="F15069" s="2">
        <v>38.2094386984895</v>
      </c>
      <c r="G15069" s="2">
        <v>30.484253030645</v>
      </c>
      <c r="H15069" s="2">
        <v>38.988759876325901</v>
      </c>
      <c r="I15069" s="2">
        <v>38.756688242853997</v>
      </c>
      <c r="J15069" s="2">
        <v>36.159732933430398</v>
      </c>
      <c r="K15069" s="2">
        <v>32.707504241621102</v>
      </c>
      <c r="L15069" s="2">
        <v>34.8043752117593</v>
      </c>
      <c r="M15069" s="2">
        <v>34.495993565199903</v>
      </c>
      <c r="N15069" s="2">
        <v>36.119254065545597</v>
      </c>
      <c r="O15069" s="2">
        <v>34.2574505183075</v>
      </c>
      <c r="P15069" s="2">
        <v>39.891536877849603</v>
      </c>
      <c r="Q15069" s="2">
        <v>35.928262387437996</v>
      </c>
      <c r="R15069" s="7">
        <v>34.954155714992098</v>
      </c>
    </row>
    <row r="15070" spans="1:18" x14ac:dyDescent="0.3">
      <c r="A15070" t="s">
        <v>30144</v>
      </c>
      <c r="B15070" t="s">
        <v>30145</v>
      </c>
      <c r="C15070" s="2">
        <v>52.337823361686098</v>
      </c>
      <c r="D15070" s="2">
        <v>53.090766473695702</v>
      </c>
      <c r="E15070" s="2">
        <v>54.005580246271997</v>
      </c>
      <c r="F15070" s="2">
        <v>62.001063495563002</v>
      </c>
      <c r="G15070" s="2">
        <v>45.192789120012598</v>
      </c>
      <c r="H15070" s="2">
        <v>56.171950440376698</v>
      </c>
      <c r="I15070" s="2">
        <v>53.140613776284297</v>
      </c>
      <c r="J15070" s="2">
        <v>52.804689363104799</v>
      </c>
      <c r="K15070" s="2">
        <v>49.736632556211397</v>
      </c>
      <c r="L15070" s="2">
        <v>63.636080730392898</v>
      </c>
      <c r="M15070" s="2">
        <v>40.066457711284002</v>
      </c>
      <c r="N15070" s="2">
        <v>53.689312895622699</v>
      </c>
      <c r="O15070" s="2">
        <v>40.649989131771498</v>
      </c>
      <c r="P15070" s="2">
        <v>48.591981126017401</v>
      </c>
      <c r="Q15070" s="2">
        <v>52.715433261568499</v>
      </c>
      <c r="R15070" s="7">
        <v>49.676966288355501</v>
      </c>
    </row>
    <row r="15071" spans="1:18" x14ac:dyDescent="0.3">
      <c r="A15071" t="s">
        <v>30146</v>
      </c>
      <c r="B15071" t="s">
        <v>30147</v>
      </c>
      <c r="C15071" s="2">
        <v>7.0222656082765402</v>
      </c>
      <c r="D15071" s="2">
        <v>6.9790678932557801</v>
      </c>
      <c r="E15071" s="2">
        <v>6.9361799549525101</v>
      </c>
      <c r="F15071" s="2">
        <v>7.3651371323022996</v>
      </c>
      <c r="G15071" s="2">
        <v>7.6558626332670201</v>
      </c>
      <c r="H15071" s="2">
        <v>7.0842978641262198</v>
      </c>
      <c r="I15071" s="2">
        <v>7.9339906712175301</v>
      </c>
      <c r="J15071" s="2">
        <v>7.6050231963167203</v>
      </c>
      <c r="K15071" s="2">
        <v>5.7889388038267402</v>
      </c>
      <c r="L15071" s="2">
        <v>5.8097787014949196</v>
      </c>
      <c r="M15071" s="2">
        <v>5.0594123895626497</v>
      </c>
      <c r="N15071" s="2">
        <v>5.7660254984154102</v>
      </c>
      <c r="O15071" s="2">
        <v>6.8296352707949497</v>
      </c>
      <c r="P15071" s="2">
        <v>6.78634651357092</v>
      </c>
      <c r="Q15071" s="2">
        <v>5.3272940781373599</v>
      </c>
      <c r="R15071" s="7">
        <v>7.0609397647763403</v>
      </c>
    </row>
    <row r="15072" spans="1:18" x14ac:dyDescent="0.3">
      <c r="A15072" t="s">
        <v>30148</v>
      </c>
      <c r="B15072" t="s">
        <v>30149</v>
      </c>
      <c r="C15072" s="2">
        <v>5.2666992062073996</v>
      </c>
      <c r="D15072" s="2">
        <v>4.0503519023359402</v>
      </c>
      <c r="E15072" s="2">
        <v>5.6938790674983304</v>
      </c>
      <c r="F15072" s="2">
        <v>5.9813840953242901</v>
      </c>
      <c r="G15072" s="2">
        <v>8.4446484803308905</v>
      </c>
      <c r="H15072" s="2">
        <v>4.4214057591709803</v>
      </c>
      <c r="I15072" s="2">
        <v>5.5937488185562403</v>
      </c>
      <c r="J15072" s="2">
        <v>6.8875681777962798</v>
      </c>
      <c r="K15072" s="2">
        <v>7.5256204449747601</v>
      </c>
      <c r="L15072" s="2">
        <v>3.8007898047162998</v>
      </c>
      <c r="M15072" s="2">
        <v>4.9572020382583499</v>
      </c>
      <c r="N15072" s="2">
        <v>7.2891265734685398</v>
      </c>
      <c r="O15072" s="2">
        <v>7.7584656676230601</v>
      </c>
      <c r="P15072" s="2">
        <v>6.4383287436442096</v>
      </c>
      <c r="Q15072" s="2">
        <v>4.8317318383106302</v>
      </c>
      <c r="R15072" s="7">
        <v>6.5100863079498099</v>
      </c>
    </row>
    <row r="15073" spans="1:18" x14ac:dyDescent="0.3">
      <c r="A15073" t="s">
        <v>30150</v>
      </c>
      <c r="B15073" t="s">
        <v>30151</v>
      </c>
      <c r="C15073" s="2">
        <v>58.866335919380703</v>
      </c>
      <c r="D15073" s="2">
        <v>40.690458341928803</v>
      </c>
      <c r="E15073" s="2">
        <v>41.7551131616544</v>
      </c>
      <c r="F15073" s="2">
        <v>51.288136757668703</v>
      </c>
      <c r="G15073" s="2">
        <v>62.917271095212598</v>
      </c>
      <c r="H15073" s="2">
        <v>46.475003718558497</v>
      </c>
      <c r="I15073" s="2">
        <v>64.613506761282295</v>
      </c>
      <c r="J15073" s="2">
        <v>52.852519697672797</v>
      </c>
      <c r="K15073" s="2">
        <v>41.8733240143468</v>
      </c>
      <c r="L15073" s="2">
        <v>21.447313898042001</v>
      </c>
      <c r="M15073" s="2">
        <v>40.679719819109799</v>
      </c>
      <c r="N15073" s="2">
        <v>36.935201070038303</v>
      </c>
      <c r="O15073" s="2">
        <v>53.271155112200603</v>
      </c>
      <c r="P15073" s="2">
        <v>52.376674373970403</v>
      </c>
      <c r="Q15073" s="2">
        <v>57.299383979965803</v>
      </c>
      <c r="R15073" s="7">
        <v>53.883483595030803</v>
      </c>
    </row>
    <row r="15074" spans="1:18" x14ac:dyDescent="0.3">
      <c r="A15074" t="s">
        <v>30152</v>
      </c>
      <c r="B15074" t="s">
        <v>30153</v>
      </c>
      <c r="C15074" s="2">
        <v>158.000976186222</v>
      </c>
      <c r="D15074" s="2">
        <v>126.308666246692</v>
      </c>
      <c r="E15074" s="2">
        <v>147.31618023727501</v>
      </c>
      <c r="F15074" s="2">
        <v>146.67782191966899</v>
      </c>
      <c r="G15074" s="2">
        <v>137.80552739880599</v>
      </c>
      <c r="H15074" s="2">
        <v>127.96955077964201</v>
      </c>
      <c r="I15074" s="2">
        <v>152.97190646664001</v>
      </c>
      <c r="J15074" s="2">
        <v>139.56891626951099</v>
      </c>
      <c r="K15074" s="2">
        <v>139.802872112416</v>
      </c>
      <c r="L15074" s="2">
        <v>115.706901055006</v>
      </c>
      <c r="M15074" s="2">
        <v>133.180087749498</v>
      </c>
      <c r="N15074" s="2">
        <v>137.67745789140901</v>
      </c>
      <c r="O15074" s="2">
        <v>136.100971676402</v>
      </c>
      <c r="P15074" s="2">
        <v>153.91085875008901</v>
      </c>
      <c r="Q15074" s="2">
        <v>132.810680273564</v>
      </c>
      <c r="R15074" s="7">
        <v>147.22810573363401</v>
      </c>
    </row>
    <row r="15075" spans="1:18" x14ac:dyDescent="0.3">
      <c r="A15075" t="s">
        <v>30154</v>
      </c>
      <c r="B15075" t="s">
        <v>30155</v>
      </c>
      <c r="C15075" s="2">
        <v>232.228518123708</v>
      </c>
      <c r="D15075" s="2">
        <v>250.872565520069</v>
      </c>
      <c r="E15075" s="2">
        <v>228.54885493358401</v>
      </c>
      <c r="F15075" s="2">
        <v>244.21009242924799</v>
      </c>
      <c r="G15075" s="2">
        <v>225.87114726511399</v>
      </c>
      <c r="H15075" s="2">
        <v>238.45445151165299</v>
      </c>
      <c r="I15075" s="2">
        <v>257.14120844485598</v>
      </c>
      <c r="J15075" s="2">
        <v>238.6255391599</v>
      </c>
      <c r="K15075" s="2">
        <v>217.85706365068</v>
      </c>
      <c r="L15075" s="2">
        <v>197.53247585082701</v>
      </c>
      <c r="M15075" s="2">
        <v>224.40282628858199</v>
      </c>
      <c r="N15075" s="2">
        <v>224.43982270247099</v>
      </c>
      <c r="O15075" s="2">
        <v>218.056594925941</v>
      </c>
      <c r="P15075" s="2">
        <v>234.91199470053201</v>
      </c>
      <c r="Q15075" s="2">
        <v>253.48008567137299</v>
      </c>
      <c r="R15075" s="7">
        <v>260.50360749196102</v>
      </c>
    </row>
    <row r="15076" spans="1:18" x14ac:dyDescent="0.3">
      <c r="A15076" t="s">
        <v>30156</v>
      </c>
      <c r="B15076" t="s">
        <v>30157</v>
      </c>
      <c r="C15076" s="2">
        <v>25.400851379937802</v>
      </c>
      <c r="D15076" s="2">
        <v>21.248769210716301</v>
      </c>
      <c r="E15076" s="2">
        <v>21.8782989623875</v>
      </c>
      <c r="F15076" s="2">
        <v>22.363234565354301</v>
      </c>
      <c r="G15076" s="2">
        <v>24.173966254134001</v>
      </c>
      <c r="H15076" s="2">
        <v>19.695352927216199</v>
      </c>
      <c r="I15076" s="2">
        <v>25.114790613926001</v>
      </c>
      <c r="J15076" s="2">
        <v>23.2455426000624</v>
      </c>
      <c r="K15076" s="2">
        <v>21.805002827747401</v>
      </c>
      <c r="L15076" s="2">
        <v>19.764106984524801</v>
      </c>
      <c r="M15076" s="2">
        <v>22.077435881727901</v>
      </c>
      <c r="N15076" s="2">
        <v>19.0931599051303</v>
      </c>
      <c r="O15076" s="2">
        <v>20.434268730218498</v>
      </c>
      <c r="P15076" s="2">
        <v>22.708159487718099</v>
      </c>
      <c r="Q15076" s="2">
        <v>21.185285752592701</v>
      </c>
      <c r="R15076" s="7">
        <v>21.232896881313199</v>
      </c>
    </row>
    <row r="15077" spans="1:18" x14ac:dyDescent="0.3">
      <c r="A15077" t="s">
        <v>30158</v>
      </c>
      <c r="B15077" t="s">
        <v>30159</v>
      </c>
      <c r="C15077" s="2">
        <v>47.345431405802003</v>
      </c>
      <c r="D15077" s="2">
        <v>27.916271573023099</v>
      </c>
      <c r="E15077" s="2">
        <v>45.067915528198903</v>
      </c>
      <c r="F15077" s="2">
        <v>57.849804384629003</v>
      </c>
      <c r="G15077" s="2">
        <v>18.049276147520398</v>
      </c>
      <c r="H15077" s="2">
        <v>27.282083263975402</v>
      </c>
      <c r="I15077" s="2">
        <v>37.443869642580601</v>
      </c>
      <c r="J15077" s="2">
        <v>29.367825424770199</v>
      </c>
      <c r="K15077" s="2">
        <v>45.491410766738497</v>
      </c>
      <c r="L15077" s="2">
        <v>54.459888201863599</v>
      </c>
      <c r="M15077" s="2">
        <v>60.815159026056001</v>
      </c>
      <c r="N15077" s="2">
        <v>36.8808046030721</v>
      </c>
      <c r="O15077" s="2">
        <v>28.411282726507</v>
      </c>
      <c r="P15077" s="2">
        <v>17.792408487503199</v>
      </c>
      <c r="Q15077" s="2">
        <v>22.300300792202901</v>
      </c>
      <c r="R15077" s="7">
        <v>25.7899572968781</v>
      </c>
    </row>
    <row r="15078" spans="1:18" x14ac:dyDescent="0.3">
      <c r="A15078" t="s">
        <v>30160</v>
      </c>
      <c r="B15078" t="s">
        <v>30161</v>
      </c>
      <c r="C15078" s="2">
        <v>29.131429984334702</v>
      </c>
      <c r="D15078" s="2">
        <v>18.818558069314701</v>
      </c>
      <c r="E15078" s="2">
        <v>23.5001917876749</v>
      </c>
      <c r="F15078" s="2">
        <v>22.318597370612999</v>
      </c>
      <c r="G15078" s="2">
        <v>23.106785402224101</v>
      </c>
      <c r="H15078" s="2">
        <v>22.056785548591598</v>
      </c>
      <c r="I15078" s="2">
        <v>27.340874327433099</v>
      </c>
      <c r="J15078" s="2">
        <v>21.8106325630215</v>
      </c>
      <c r="K15078" s="2">
        <v>24.554748759565101</v>
      </c>
      <c r="L15078" s="2">
        <v>20.198482962206601</v>
      </c>
      <c r="M15078" s="2">
        <v>29.487686351289401</v>
      </c>
      <c r="N15078" s="2">
        <v>22.520137323999801</v>
      </c>
      <c r="O15078" s="2">
        <v>25.133057796525399</v>
      </c>
      <c r="P15078" s="2">
        <v>25.274790540927601</v>
      </c>
      <c r="Q15078" s="2">
        <v>23.786987511683101</v>
      </c>
      <c r="R15078" s="7">
        <v>23.035690012745501</v>
      </c>
    </row>
    <row r="15079" spans="1:18" x14ac:dyDescent="0.3">
      <c r="A15079" t="s">
        <v>30162</v>
      </c>
      <c r="B15079" t="s">
        <v>30163</v>
      </c>
      <c r="C15079" s="2">
        <v>89.149856355073197</v>
      </c>
      <c r="D15079" s="2">
        <v>78.078322055799006</v>
      </c>
      <c r="E15079" s="2">
        <v>78.713564563416298</v>
      </c>
      <c r="F15079" s="2">
        <v>87.9352736402153</v>
      </c>
      <c r="G15079" s="2">
        <v>83.286505616450299</v>
      </c>
      <c r="H15079" s="2">
        <v>77.525330527281994</v>
      </c>
      <c r="I15079" s="2">
        <v>85.903999713542305</v>
      </c>
      <c r="J15079" s="2">
        <v>84.803183189116695</v>
      </c>
      <c r="K15079" s="2">
        <v>79.501426239220606</v>
      </c>
      <c r="L15079" s="2">
        <v>74.658371164070203</v>
      </c>
      <c r="M15079" s="2">
        <v>81.870491394740995</v>
      </c>
      <c r="N15079" s="2">
        <v>80.833149911748094</v>
      </c>
      <c r="O15079" s="2">
        <v>83.649372796696497</v>
      </c>
      <c r="P15079" s="2">
        <v>86.308406941825098</v>
      </c>
      <c r="Q15079" s="2">
        <v>83.192511010912497</v>
      </c>
      <c r="R15079" s="7">
        <v>87.986320331290997</v>
      </c>
    </row>
    <row r="15080" spans="1:18" x14ac:dyDescent="0.3">
      <c r="A15080" t="s">
        <v>30164</v>
      </c>
      <c r="B15080" t="s">
        <v>30165</v>
      </c>
      <c r="C15080" s="2">
        <v>11.630627413708</v>
      </c>
      <c r="D15080" s="2">
        <v>12.649560556526099</v>
      </c>
      <c r="E15080" s="2">
        <v>10.904641123208901</v>
      </c>
      <c r="F15080" s="2">
        <v>11.3378474642714</v>
      </c>
      <c r="G15080" s="2">
        <v>11.553392701111999</v>
      </c>
      <c r="H15080" s="2">
        <v>9.3954872382383208</v>
      </c>
      <c r="I15080" s="2">
        <v>10.7879441500728</v>
      </c>
      <c r="J15080" s="2">
        <v>11.766262303735299</v>
      </c>
      <c r="K15080" s="2">
        <v>10.3718486901896</v>
      </c>
      <c r="L15080" s="2">
        <v>7.2215006289609702</v>
      </c>
      <c r="M15080" s="2">
        <v>9.5055626712995203</v>
      </c>
      <c r="N15080" s="2">
        <v>13.2727379397487</v>
      </c>
      <c r="O15080" s="2">
        <v>7.7038285854566997</v>
      </c>
      <c r="P15080" s="2">
        <v>10.397030876560599</v>
      </c>
      <c r="Q15080" s="2">
        <v>10.7165334362531</v>
      </c>
      <c r="R15080" s="7">
        <v>9.7651294619247206</v>
      </c>
    </row>
    <row r="15081" spans="1:18" x14ac:dyDescent="0.3">
      <c r="A15081" t="s">
        <v>30166</v>
      </c>
      <c r="B15081" t="s">
        <v>30167</v>
      </c>
      <c r="C15081" s="2">
        <v>18.6528930219846</v>
      </c>
      <c r="D15081" s="2">
        <v>12.7741867689057</v>
      </c>
      <c r="E15081" s="2">
        <v>15.5287610931773</v>
      </c>
      <c r="F15081" s="2">
        <v>15.1766462120169</v>
      </c>
      <c r="G15081" s="2">
        <v>19.2556545018534</v>
      </c>
      <c r="H15081" s="2">
        <v>14.3695687173057</v>
      </c>
      <c r="I15081" s="2">
        <v>17.009562733977202</v>
      </c>
      <c r="J15081" s="2">
        <v>15.449198065473601</v>
      </c>
      <c r="K15081" s="2">
        <v>18.8140511124369</v>
      </c>
      <c r="L15081" s="2">
        <v>12.6512003499843</v>
      </c>
      <c r="M15081" s="2">
        <v>16.864707965208801</v>
      </c>
      <c r="N15081" s="2">
        <v>16.373336556821101</v>
      </c>
      <c r="O15081" s="2">
        <v>15.516931335246101</v>
      </c>
      <c r="P15081" s="2">
        <v>18.3144351423933</v>
      </c>
      <c r="Q15081" s="2">
        <v>12.7607276755383</v>
      </c>
      <c r="R15081" s="7">
        <v>14.071801942568399</v>
      </c>
    </row>
    <row r="15082" spans="1:18" x14ac:dyDescent="0.3">
      <c r="A15082" t="s">
        <v>30168</v>
      </c>
      <c r="B15082" t="s">
        <v>30169</v>
      </c>
      <c r="C15082" s="2">
        <v>56.397570666470898</v>
      </c>
      <c r="D15082" s="2">
        <v>49.476606314688297</v>
      </c>
      <c r="E15082" s="2">
        <v>51.589995187333301</v>
      </c>
      <c r="F15082" s="2">
        <v>57.939078774111401</v>
      </c>
      <c r="G15082" s="2">
        <v>54.519021782355999</v>
      </c>
      <c r="H15082" s="2">
        <v>48.183274125510998</v>
      </c>
      <c r="I15082" s="2">
        <v>52.227348663050599</v>
      </c>
      <c r="J15082" s="2">
        <v>53.522144381625203</v>
      </c>
      <c r="K15082" s="2">
        <v>46.649198527503799</v>
      </c>
      <c r="L15082" s="2">
        <v>45.066507684493303</v>
      </c>
      <c r="M15082" s="2">
        <v>48.294390991279798</v>
      </c>
      <c r="N15082" s="2">
        <v>49.609577873158997</v>
      </c>
      <c r="O15082" s="2">
        <v>46.605431087904698</v>
      </c>
      <c r="P15082" s="2">
        <v>49.984052205724304</v>
      </c>
      <c r="Q15082" s="2">
        <v>43.361695984839002</v>
      </c>
      <c r="R15082" s="7">
        <v>53.132319790267303</v>
      </c>
    </row>
    <row r="15083" spans="1:18" x14ac:dyDescent="0.3">
      <c r="A15083" t="s">
        <v>30170</v>
      </c>
      <c r="B15083" t="s">
        <v>30171</v>
      </c>
      <c r="C15083" s="2">
        <v>109.39373142893299</v>
      </c>
      <c r="D15083" s="2">
        <v>104.748331505026</v>
      </c>
      <c r="E15083" s="2">
        <v>107.11394318493799</v>
      </c>
      <c r="F15083" s="2">
        <v>126.010800754481</v>
      </c>
      <c r="G15083" s="2">
        <v>116.36911202565901</v>
      </c>
      <c r="H15083" s="2">
        <v>128.421740005012</v>
      </c>
      <c r="I15083" s="2">
        <v>115.813432171945</v>
      </c>
      <c r="J15083" s="2">
        <v>123.258772181813</v>
      </c>
      <c r="K15083" s="2">
        <v>101.788840633954</v>
      </c>
      <c r="L15083" s="2">
        <v>112.23189323355101</v>
      </c>
      <c r="M15083" s="2">
        <v>109.21176036864</v>
      </c>
      <c r="N15083" s="2">
        <v>114.123787695052</v>
      </c>
      <c r="O15083" s="2">
        <v>102.717714472756</v>
      </c>
      <c r="P15083" s="2">
        <v>116.977472916617</v>
      </c>
      <c r="Q15083" s="2">
        <v>126.36837115581601</v>
      </c>
      <c r="R15083" s="7">
        <v>134.458321052656</v>
      </c>
    </row>
    <row r="15084" spans="1:18" x14ac:dyDescent="0.3">
      <c r="A15084" t="s">
        <v>30172</v>
      </c>
      <c r="B15084" t="s">
        <v>30173</v>
      </c>
      <c r="C15084" s="2">
        <v>1018.11879029997</v>
      </c>
      <c r="D15084" s="2">
        <v>1023.92896091053</v>
      </c>
      <c r="E15084" s="2">
        <v>1035.2852479031401</v>
      </c>
      <c r="F15084" s="2">
        <v>1127.71408794234</v>
      </c>
      <c r="G15084" s="2">
        <v>957.63241750301802</v>
      </c>
      <c r="H15084" s="2">
        <v>1313.76042944094</v>
      </c>
      <c r="I15084" s="2">
        <v>1109.84542885722</v>
      </c>
      <c r="J15084" s="2">
        <v>1175.1434900019201</v>
      </c>
      <c r="K15084" s="2">
        <v>1009.59092738738</v>
      </c>
      <c r="L15084" s="2">
        <v>1394.5097793504101</v>
      </c>
      <c r="M15084" s="2">
        <v>1049.13815096295</v>
      </c>
      <c r="N15084" s="2">
        <v>1095.8168270337601</v>
      </c>
      <c r="O15084" s="2">
        <v>951.34087468065297</v>
      </c>
      <c r="P15084" s="2">
        <v>1016.34239484973</v>
      </c>
      <c r="Q15084" s="2">
        <v>1285.8601217904099</v>
      </c>
      <c r="R15084" s="7">
        <v>1196.7040961621301</v>
      </c>
    </row>
    <row r="15085" spans="1:18" x14ac:dyDescent="0.3">
      <c r="A15085" t="s">
        <v>30174</v>
      </c>
      <c r="B15085" t="s">
        <v>30175</v>
      </c>
      <c r="C15085" s="2">
        <v>9.3264465109922803</v>
      </c>
      <c r="D15085" s="2">
        <v>8.8484610789492901</v>
      </c>
      <c r="E15085" s="2">
        <v>9.179223223967</v>
      </c>
      <c r="F15085" s="2">
        <v>10.489740764188101</v>
      </c>
      <c r="G15085" s="2">
        <v>9.4654301647665005</v>
      </c>
      <c r="H15085" s="2">
        <v>10.651568419821</v>
      </c>
      <c r="I15085" s="2">
        <v>11.929525541614799</v>
      </c>
      <c r="J15085" s="2">
        <v>11.144467954350899</v>
      </c>
      <c r="K15085" s="2">
        <v>8.7798905191372292</v>
      </c>
      <c r="L15085" s="2">
        <v>13.194170322086601</v>
      </c>
      <c r="M15085" s="2">
        <v>9.8632989008645495</v>
      </c>
      <c r="N15085" s="2">
        <v>9.5193817190820393</v>
      </c>
      <c r="O15085" s="2">
        <v>12.2387064052645</v>
      </c>
      <c r="P15085" s="2">
        <v>9.78799977918883</v>
      </c>
      <c r="Q15085" s="2">
        <v>11.026259836144799</v>
      </c>
      <c r="R15085" s="7">
        <v>10.265905331767</v>
      </c>
    </row>
    <row r="15086" spans="1:18" x14ac:dyDescent="0.3">
      <c r="A15086" t="s">
        <v>30176</v>
      </c>
      <c r="B15086" t="s">
        <v>30177</v>
      </c>
      <c r="C15086" s="2">
        <v>5.4861450064660498E-2</v>
      </c>
      <c r="D15086" s="2">
        <v>0</v>
      </c>
      <c r="E15086" s="2">
        <v>0</v>
      </c>
      <c r="F15086" s="2">
        <v>0</v>
      </c>
      <c r="G15086" s="2">
        <v>4.6399167474345603E-2</v>
      </c>
      <c r="H15086" s="2">
        <v>0</v>
      </c>
      <c r="I15086" s="2">
        <v>0</v>
      </c>
      <c r="J15086" s="2">
        <v>0</v>
      </c>
      <c r="K15086" s="2">
        <v>0</v>
      </c>
      <c r="L15086" s="2">
        <v>0</v>
      </c>
      <c r="M15086" s="2">
        <v>0</v>
      </c>
      <c r="N15086" s="2">
        <v>0</v>
      </c>
      <c r="O15086" s="2">
        <v>0</v>
      </c>
      <c r="P15086" s="2">
        <v>4.3502221240839203E-2</v>
      </c>
      <c r="Q15086" s="2">
        <v>0</v>
      </c>
      <c r="R15086" s="7">
        <v>0</v>
      </c>
    </row>
    <row r="15087" spans="1:18" x14ac:dyDescent="0.3">
      <c r="A15087" t="s">
        <v>30178</v>
      </c>
      <c r="B15087" t="s">
        <v>30179</v>
      </c>
      <c r="C15087" s="2">
        <v>12.014657564160601</v>
      </c>
      <c r="D15087" s="2">
        <v>10.9671066894019</v>
      </c>
      <c r="E15087" s="2">
        <v>16.356961684813399</v>
      </c>
      <c r="F15087" s="2">
        <v>13.212609643402899</v>
      </c>
      <c r="G15087" s="2">
        <v>11.831787705958099</v>
      </c>
      <c r="H15087" s="2">
        <v>13.364703772039499</v>
      </c>
      <c r="I15087" s="2">
        <v>12.671553446117199</v>
      </c>
      <c r="J15087" s="2">
        <v>13.009851002504099</v>
      </c>
      <c r="K15087" s="2">
        <v>14.8582762631553</v>
      </c>
      <c r="L15087" s="2">
        <v>11.4566664113591</v>
      </c>
      <c r="M15087" s="2">
        <v>15.331552695644399</v>
      </c>
      <c r="N15087" s="2">
        <v>13.4903238076134</v>
      </c>
      <c r="O15087" s="2">
        <v>14.151004281087101</v>
      </c>
      <c r="P15087" s="2">
        <v>13.1376708147335</v>
      </c>
      <c r="Q15087" s="2">
        <v>11.150150396101401</v>
      </c>
      <c r="R15087" s="7">
        <v>14.822965747331899</v>
      </c>
    </row>
    <row r="15088" spans="1:18" x14ac:dyDescent="0.3">
      <c r="A15088" t="s">
        <v>30180</v>
      </c>
      <c r="B15088" t="s">
        <v>30181</v>
      </c>
      <c r="C15088" s="2">
        <v>1.9750122023277801</v>
      </c>
      <c r="D15088" s="2">
        <v>2.2432718228322099</v>
      </c>
      <c r="E15088" s="2">
        <v>2.5191101328932</v>
      </c>
      <c r="F15088" s="2">
        <v>2.2318597370613</v>
      </c>
      <c r="G15088" s="2">
        <v>1.99516420139686</v>
      </c>
      <c r="H15088" s="2">
        <v>1.85900014874234</v>
      </c>
      <c r="I15088" s="2">
        <v>1.82653022646735</v>
      </c>
      <c r="J15088" s="2">
        <v>1.3392493679048301</v>
      </c>
      <c r="K15088" s="2">
        <v>3.2803986555018199</v>
      </c>
      <c r="L15088" s="2">
        <v>3.6921958102958299</v>
      </c>
      <c r="M15088" s="2">
        <v>2.1464173773902102</v>
      </c>
      <c r="N15088" s="2">
        <v>2.9918056831400701</v>
      </c>
      <c r="O15088" s="2">
        <v>2.8411282726507001</v>
      </c>
      <c r="P15088" s="2">
        <v>1.60958218591105</v>
      </c>
      <c r="Q15088" s="2">
        <v>2.2919753591986298</v>
      </c>
      <c r="R15088" s="7">
        <v>1.6525603704795699</v>
      </c>
    </row>
    <row r="15089" spans="1:18" x14ac:dyDescent="0.3">
      <c r="A15089" t="s">
        <v>30182</v>
      </c>
      <c r="B15089" t="s">
        <v>30183</v>
      </c>
      <c r="C15089" s="2">
        <v>5.4861450064660498E-2</v>
      </c>
      <c r="D15089" s="2">
        <v>0</v>
      </c>
      <c r="E15089" s="2">
        <v>0.20705014790903001</v>
      </c>
      <c r="F15089" s="2">
        <v>0.17854877896490401</v>
      </c>
      <c r="G15089" s="2">
        <v>0.18559666989738199</v>
      </c>
      <c r="H15089" s="2">
        <v>0.35170273084314602</v>
      </c>
      <c r="I15089" s="2">
        <v>0</v>
      </c>
      <c r="J15089" s="2">
        <v>4.7830334568029702E-2</v>
      </c>
      <c r="K15089" s="2">
        <v>0</v>
      </c>
      <c r="L15089" s="2">
        <v>0.16289099163069901</v>
      </c>
      <c r="M15089" s="2">
        <v>0</v>
      </c>
      <c r="N15089" s="2">
        <v>0.271982334830915</v>
      </c>
      <c r="O15089" s="2">
        <v>0.218548328665438</v>
      </c>
      <c r="P15089" s="2">
        <v>0.13050666372251801</v>
      </c>
      <c r="Q15089" s="2">
        <v>0</v>
      </c>
      <c r="R15089" s="7">
        <v>5.0077586984229303E-2</v>
      </c>
    </row>
    <row r="15090" spans="1:18" x14ac:dyDescent="0.3">
      <c r="A15090" t="s">
        <v>30184</v>
      </c>
      <c r="B15090" t="s">
        <v>30185</v>
      </c>
      <c r="C15090" s="2">
        <v>0</v>
      </c>
      <c r="D15090" s="2">
        <v>0</v>
      </c>
      <c r="E15090" s="2">
        <v>0</v>
      </c>
      <c r="F15090" s="2">
        <v>0</v>
      </c>
      <c r="G15090" s="2">
        <v>0</v>
      </c>
      <c r="H15090" s="2">
        <v>0</v>
      </c>
      <c r="I15090" s="2">
        <v>0</v>
      </c>
      <c r="J15090" s="2">
        <v>0</v>
      </c>
      <c r="K15090" s="2">
        <v>0</v>
      </c>
      <c r="L15090" s="2">
        <v>0</v>
      </c>
      <c r="M15090" s="2">
        <v>0</v>
      </c>
      <c r="N15090" s="2">
        <v>0</v>
      </c>
      <c r="O15090" s="2">
        <v>0</v>
      </c>
      <c r="P15090" s="2">
        <v>0</v>
      </c>
      <c r="Q15090" s="2">
        <v>0</v>
      </c>
      <c r="R15090" s="7">
        <v>0</v>
      </c>
    </row>
    <row r="15091" spans="1:18" x14ac:dyDescent="0.3">
      <c r="A15091" t="s">
        <v>30186</v>
      </c>
      <c r="B15091" t="s">
        <v>30187</v>
      </c>
      <c r="C15091" s="2">
        <v>7.0771270583412003</v>
      </c>
      <c r="D15091" s="2">
        <v>8.8484610789492901</v>
      </c>
      <c r="E15091" s="2">
        <v>7.3157718927857296</v>
      </c>
      <c r="F15091" s="2">
        <v>7.5436859112672003</v>
      </c>
      <c r="G15091" s="2">
        <v>8.3518501453821994</v>
      </c>
      <c r="H15091" s="2">
        <v>9.4457304855016293</v>
      </c>
      <c r="I15091" s="2">
        <v>7.2490418362922799</v>
      </c>
      <c r="J15091" s="2">
        <v>5.5483188098914402</v>
      </c>
      <c r="K15091" s="2">
        <v>8.3457201088502195</v>
      </c>
      <c r="L15091" s="2">
        <v>7.2215006289609702</v>
      </c>
      <c r="M15091" s="2">
        <v>10.4254558330382</v>
      </c>
      <c r="N15091" s="2">
        <v>7.0171442386376199</v>
      </c>
      <c r="O15091" s="2">
        <v>8.19556232495394</v>
      </c>
      <c r="P15091" s="2">
        <v>7.0473598410159601</v>
      </c>
      <c r="Q15091" s="2">
        <v>8.6103939169894499</v>
      </c>
      <c r="R15091" s="7">
        <v>8.1125690914451507</v>
      </c>
    </row>
    <row r="15092" spans="1:18" x14ac:dyDescent="0.3">
      <c r="A15092" t="s">
        <v>30188</v>
      </c>
      <c r="B15092" t="s">
        <v>30189</v>
      </c>
      <c r="C15092" s="2">
        <v>25.620297180196399</v>
      </c>
      <c r="D15092" s="2">
        <v>26.171504599709198</v>
      </c>
      <c r="E15092" s="2">
        <v>25.9157768466136</v>
      </c>
      <c r="F15092" s="2">
        <v>24.0594479655208</v>
      </c>
      <c r="G15092" s="2">
        <v>24.452361258980101</v>
      </c>
      <c r="H15092" s="2">
        <v>26.578677802289199</v>
      </c>
      <c r="I15092" s="2">
        <v>27.340874327433099</v>
      </c>
      <c r="J15092" s="2">
        <v>27.406781707480999</v>
      </c>
      <c r="K15092" s="2">
        <v>24.2653018193738</v>
      </c>
      <c r="L15092" s="2">
        <v>32.469604331719303</v>
      </c>
      <c r="M15092" s="2">
        <v>25.0926412452046</v>
      </c>
      <c r="N15092" s="2">
        <v>27.850991086685699</v>
      </c>
      <c r="O15092" s="2">
        <v>22.8383003455383</v>
      </c>
      <c r="P15092" s="2">
        <v>26.5798571781528</v>
      </c>
      <c r="Q15092" s="2">
        <v>27.813430710275298</v>
      </c>
      <c r="R15092" s="7">
        <v>25.439414187988501</v>
      </c>
    </row>
    <row r="15093" spans="1:18" x14ac:dyDescent="0.3">
      <c r="A15093" t="s">
        <v>30190</v>
      </c>
      <c r="B15093" t="s">
        <v>30191</v>
      </c>
      <c r="C15093" s="2">
        <v>15.8000976186222</v>
      </c>
      <c r="D15093" s="2">
        <v>14.2073882112707</v>
      </c>
      <c r="E15093" s="2">
        <v>17.288687350404</v>
      </c>
      <c r="F15093" s="2">
        <v>17.096045585889598</v>
      </c>
      <c r="G15093" s="2">
        <v>15.590120271380099</v>
      </c>
      <c r="H15093" s="2">
        <v>16.228568866048001</v>
      </c>
      <c r="I15093" s="2">
        <v>15.2401115770869</v>
      </c>
      <c r="J15093" s="2">
        <v>15.2100463926334</v>
      </c>
      <c r="K15093" s="2">
        <v>15.147723203346599</v>
      </c>
      <c r="L15093" s="2">
        <v>12.3797153639331</v>
      </c>
      <c r="M15093" s="2">
        <v>17.7334959512953</v>
      </c>
      <c r="N15093" s="2">
        <v>15.176614283565099</v>
      </c>
      <c r="O15093" s="2">
        <v>15.353020088747</v>
      </c>
      <c r="P15093" s="2">
        <v>15.2257774342937</v>
      </c>
      <c r="Q15093" s="2">
        <v>13.2562899153651</v>
      </c>
      <c r="R15093" s="7">
        <v>17.577233031464498</v>
      </c>
    </row>
    <row r="15094" spans="1:18" x14ac:dyDescent="0.3">
      <c r="A15094" t="s">
        <v>30192</v>
      </c>
      <c r="B15094" t="s">
        <v>30193</v>
      </c>
      <c r="C15094" s="2">
        <v>106.156905875118</v>
      </c>
      <c r="D15094" s="2">
        <v>113.659105690166</v>
      </c>
      <c r="E15094" s="2">
        <v>112.083146734755</v>
      </c>
      <c r="F15094" s="2">
        <v>117.26191058520099</v>
      </c>
      <c r="G15094" s="2">
        <v>105.836501008982</v>
      </c>
      <c r="H15094" s="2">
        <v>130.53195639007001</v>
      </c>
      <c r="I15094" s="2">
        <v>111.932055440702</v>
      </c>
      <c r="J15094" s="2">
        <v>119.480175750938</v>
      </c>
      <c r="K15094" s="2">
        <v>101.981805260748</v>
      </c>
      <c r="L15094" s="2">
        <v>144.81009155969099</v>
      </c>
      <c r="M15094" s="2">
        <v>103.283559992991</v>
      </c>
      <c r="N15094" s="2">
        <v>125.764631625815</v>
      </c>
      <c r="O15094" s="2">
        <v>106.54231022440101</v>
      </c>
      <c r="P15094" s="2">
        <v>110.713153057936</v>
      </c>
      <c r="Q15094" s="2">
        <v>128.04089371523199</v>
      </c>
      <c r="R15094" s="7">
        <v>118.48357080468701</v>
      </c>
    </row>
    <row r="15095" spans="1:18" x14ac:dyDescent="0.3">
      <c r="A15095" t="s">
        <v>30194</v>
      </c>
      <c r="B15095" t="s">
        <v>30195</v>
      </c>
      <c r="C15095" s="2">
        <v>6.19934385730663</v>
      </c>
      <c r="D15095" s="2">
        <v>4.0503519023359402</v>
      </c>
      <c r="E15095" s="2">
        <v>6.4530629431647704</v>
      </c>
      <c r="F15095" s="2">
        <v>8.5703413903154004</v>
      </c>
      <c r="G15095" s="2">
        <v>7.4238667958952904</v>
      </c>
      <c r="H15095" s="2">
        <v>7.6872168312858999</v>
      </c>
      <c r="I15095" s="2">
        <v>6.22161858390439</v>
      </c>
      <c r="J15095" s="2">
        <v>5.45265814075539</v>
      </c>
      <c r="K15095" s="2">
        <v>4.9688391399512897</v>
      </c>
      <c r="L15095" s="2">
        <v>5.9726696931256198</v>
      </c>
      <c r="M15095" s="2">
        <v>6.8991987130399703</v>
      </c>
      <c r="N15095" s="2">
        <v>6.0924043002125101</v>
      </c>
      <c r="O15095" s="2">
        <v>7.4852802567912597</v>
      </c>
      <c r="P15095" s="2">
        <v>4.6112354515289598</v>
      </c>
      <c r="Q15095" s="2">
        <v>8.4865033570327704</v>
      </c>
      <c r="R15095" s="7">
        <v>7.3113276996974799</v>
      </c>
    </row>
    <row r="15096" spans="1:18" x14ac:dyDescent="0.3">
      <c r="A15096" t="s">
        <v>30196</v>
      </c>
      <c r="B15096" t="s">
        <v>30197</v>
      </c>
      <c r="C15096" s="2">
        <v>48.332937506965898</v>
      </c>
      <c r="D15096" s="2">
        <v>34.583773935330001</v>
      </c>
      <c r="E15096" s="2">
        <v>40.685354064124397</v>
      </c>
      <c r="F15096" s="2">
        <v>37.138146024700099</v>
      </c>
      <c r="G15096" s="2">
        <v>44.7751966127435</v>
      </c>
      <c r="H15096" s="2">
        <v>29.643515885350901</v>
      </c>
      <c r="I15096" s="2">
        <v>43.665488226485003</v>
      </c>
      <c r="J15096" s="2">
        <v>42.234185423570203</v>
      </c>
      <c r="K15096" s="2">
        <v>43.947693752384701</v>
      </c>
      <c r="L15096" s="2">
        <v>29.483269485156399</v>
      </c>
      <c r="M15096" s="2">
        <v>39.913142184327498</v>
      </c>
      <c r="N15096" s="2">
        <v>38.349509211159102</v>
      </c>
      <c r="O15096" s="2">
        <v>33.9842651074757</v>
      </c>
      <c r="P15096" s="2">
        <v>43.458719019598398</v>
      </c>
      <c r="Q15096" s="2">
        <v>33.078779508434302</v>
      </c>
      <c r="R15096" s="7">
        <v>39.961914413415002</v>
      </c>
    </row>
    <row r="15097" spans="1:18" x14ac:dyDescent="0.3">
      <c r="A15097" t="s">
        <v>30198</v>
      </c>
      <c r="B15097" t="s">
        <v>30199</v>
      </c>
      <c r="C15097" s="2">
        <v>50.966287110069601</v>
      </c>
      <c r="D15097" s="2">
        <v>26.732322555417198</v>
      </c>
      <c r="E15097" s="2">
        <v>41.7551131616544</v>
      </c>
      <c r="F15097" s="2">
        <v>40.1288380723622</v>
      </c>
      <c r="G15097" s="2">
        <v>50.203899207241903</v>
      </c>
      <c r="H15097" s="2">
        <v>30.397164594300499</v>
      </c>
      <c r="I15097" s="2">
        <v>49.087999836309898</v>
      </c>
      <c r="J15097" s="2">
        <v>40.560123713689201</v>
      </c>
      <c r="K15097" s="2">
        <v>48.241156698556203</v>
      </c>
      <c r="L15097" s="2">
        <v>22.098877864564798</v>
      </c>
      <c r="M15097" s="2">
        <v>39.1976697251975</v>
      </c>
      <c r="N15097" s="2">
        <v>32.637880179709903</v>
      </c>
      <c r="O15097" s="2">
        <v>41.852004939431403</v>
      </c>
      <c r="P15097" s="2">
        <v>44.8072878780644</v>
      </c>
      <c r="Q15097" s="2">
        <v>29.2381721497771</v>
      </c>
      <c r="R15097" s="7">
        <v>40.412612696273101</v>
      </c>
    </row>
    <row r="15098" spans="1:18" x14ac:dyDescent="0.3">
      <c r="A15098" t="s">
        <v>30200</v>
      </c>
      <c r="B15098" t="s">
        <v>30201</v>
      </c>
      <c r="C15098" s="2">
        <v>12.1792419143546</v>
      </c>
      <c r="D15098" s="2">
        <v>12.2756819193874</v>
      </c>
      <c r="E15098" s="2">
        <v>14.0449016998292</v>
      </c>
      <c r="F15098" s="2">
        <v>15.801566938394</v>
      </c>
      <c r="G15098" s="2">
        <v>12.620573553022</v>
      </c>
      <c r="H15098" s="2">
        <v>10.098892699924599</v>
      </c>
      <c r="I15098" s="2">
        <v>15.6396650641266</v>
      </c>
      <c r="J15098" s="2">
        <v>13.583815017320401</v>
      </c>
      <c r="K15098" s="2">
        <v>13.218076935404399</v>
      </c>
      <c r="L15098" s="2">
        <v>7.9816585899042298</v>
      </c>
      <c r="M15098" s="2">
        <v>10.834297238255401</v>
      </c>
      <c r="N15098" s="2">
        <v>9.6281746530144101</v>
      </c>
      <c r="O15098" s="2">
        <v>10.217134365109199</v>
      </c>
      <c r="P15098" s="2">
        <v>13.007164151010899</v>
      </c>
      <c r="Q15098" s="2">
        <v>13.3801804753217</v>
      </c>
      <c r="R15098" s="7">
        <v>11.9184657022466</v>
      </c>
    </row>
    <row r="15099" spans="1:18" x14ac:dyDescent="0.3">
      <c r="A15099" t="s">
        <v>30202</v>
      </c>
      <c r="B15099" t="s">
        <v>30203</v>
      </c>
      <c r="C15099" s="2">
        <v>0.16458435019398099</v>
      </c>
      <c r="D15099" s="2">
        <v>0.31156553094891898</v>
      </c>
      <c r="E15099" s="2">
        <v>6.9016715969676706E-2</v>
      </c>
      <c r="F15099" s="2">
        <v>0.26782316844735599</v>
      </c>
      <c r="G15099" s="2">
        <v>0.139197502423037</v>
      </c>
      <c r="H15099" s="2">
        <v>0.50243247263306501</v>
      </c>
      <c r="I15099" s="2">
        <v>5.7079069577104499E-2</v>
      </c>
      <c r="J15099" s="2">
        <v>0.14349100370408899</v>
      </c>
      <c r="K15099" s="2">
        <v>0.19296462679422499</v>
      </c>
      <c r="L15099" s="2">
        <v>0.65156396652279402</v>
      </c>
      <c r="M15099" s="2">
        <v>0.40884140521718298</v>
      </c>
      <c r="N15099" s="2">
        <v>0.217585867864732</v>
      </c>
      <c r="O15099" s="2">
        <v>5.4637082166359603E-2</v>
      </c>
      <c r="P15099" s="2">
        <v>0</v>
      </c>
      <c r="Q15099" s="2">
        <v>0.12389055995668299</v>
      </c>
      <c r="R15099" s="7">
        <v>0.10015517396845899</v>
      </c>
    </row>
    <row r="15100" spans="1:18" x14ac:dyDescent="0.3">
      <c r="A15100" t="s">
        <v>30204</v>
      </c>
      <c r="B15100" t="s">
        <v>30205</v>
      </c>
      <c r="C15100" s="2">
        <v>11.411181613449401</v>
      </c>
      <c r="D15100" s="2">
        <v>9.6585314594164799</v>
      </c>
      <c r="E15100" s="2">
        <v>9.7313569517244094</v>
      </c>
      <c r="F15100" s="2">
        <v>11.6056706327188</v>
      </c>
      <c r="G15100" s="2">
        <v>11.135800193842901</v>
      </c>
      <c r="H15100" s="2">
        <v>8.3403790457088807</v>
      </c>
      <c r="I15100" s="2">
        <v>11.073339497958299</v>
      </c>
      <c r="J15100" s="2">
        <v>9.8530489210141194</v>
      </c>
      <c r="K15100" s="2">
        <v>9.8894371232040204</v>
      </c>
      <c r="L15100" s="2">
        <v>8.7961135480577202</v>
      </c>
      <c r="M15100" s="2">
        <v>8.5856695095608497</v>
      </c>
      <c r="N15100" s="2">
        <v>9.3561923181834903</v>
      </c>
      <c r="O15100" s="2">
        <v>9.94394895427744</v>
      </c>
      <c r="P15100" s="2">
        <v>9.3094753455395995</v>
      </c>
      <c r="Q15100" s="2">
        <v>8.6723391969677905</v>
      </c>
      <c r="R15100" s="7">
        <v>9.6148967009720305</v>
      </c>
    </row>
    <row r="15101" spans="1:18" x14ac:dyDescent="0.3">
      <c r="A15101" t="s">
        <v>30206</v>
      </c>
      <c r="B15101" t="s">
        <v>30207</v>
      </c>
      <c r="C15101" s="2">
        <v>36.263418492740598</v>
      </c>
      <c r="D15101" s="2">
        <v>37.138611289111097</v>
      </c>
      <c r="E15101" s="2">
        <v>30.988505470384801</v>
      </c>
      <c r="F15101" s="2">
        <v>33.433258861178302</v>
      </c>
      <c r="G15101" s="2">
        <v>35.263367280502599</v>
      </c>
      <c r="H15101" s="2">
        <v>36.325867771370604</v>
      </c>
      <c r="I15101" s="2">
        <v>35.2748649986506</v>
      </c>
      <c r="J15101" s="2">
        <v>36.016241929726398</v>
      </c>
      <c r="K15101" s="2">
        <v>31.983886891142799</v>
      </c>
      <c r="L15101" s="2">
        <v>36.487582125276496</v>
      </c>
      <c r="M15101" s="2">
        <v>35.364781551286399</v>
      </c>
      <c r="N15101" s="2">
        <v>34.541756523526303</v>
      </c>
      <c r="O15101" s="2">
        <v>31.689507656488601</v>
      </c>
      <c r="P15101" s="2">
        <v>33.018185921796999</v>
      </c>
      <c r="Q15101" s="2">
        <v>38.715799986463402</v>
      </c>
      <c r="R15101" s="7">
        <v>34.503457432133999</v>
      </c>
    </row>
    <row r="15102" spans="1:18" x14ac:dyDescent="0.3">
      <c r="A15102" t="s">
        <v>30208</v>
      </c>
      <c r="B15102" t="s">
        <v>30209</v>
      </c>
      <c r="C15102" s="2">
        <v>13.934808316423799</v>
      </c>
      <c r="D15102" s="2">
        <v>12.587247450336299</v>
      </c>
      <c r="E15102" s="2">
        <v>12.0089085787237</v>
      </c>
      <c r="F15102" s="2">
        <v>12.810874890731901</v>
      </c>
      <c r="G15102" s="2">
        <v>12.5741743855476</v>
      </c>
      <c r="H15102" s="2">
        <v>11.254487386980699</v>
      </c>
      <c r="I15102" s="2">
        <v>11.1874976371125</v>
      </c>
      <c r="J15102" s="2">
        <v>12.627208325959799</v>
      </c>
      <c r="K15102" s="2">
        <v>13.025112308610201</v>
      </c>
      <c r="L15102" s="2">
        <v>14.4972982551322</v>
      </c>
      <c r="M15102" s="2">
        <v>12.929609439993399</v>
      </c>
      <c r="N15102" s="2">
        <v>10.933689860202801</v>
      </c>
      <c r="O15102" s="2">
        <v>11.036690597604601</v>
      </c>
      <c r="P15102" s="2">
        <v>11.963110841230799</v>
      </c>
      <c r="Q15102" s="2">
        <v>12.2032201557333</v>
      </c>
      <c r="R15102" s="7">
        <v>13.420793311773499</v>
      </c>
    </row>
    <row r="15103" spans="1:18" x14ac:dyDescent="0.3">
      <c r="A15103" t="s">
        <v>30210</v>
      </c>
      <c r="B15103" t="s">
        <v>30211</v>
      </c>
      <c r="C15103" s="2">
        <v>0.32916870038796298</v>
      </c>
      <c r="D15103" s="2">
        <v>0.31156553094891898</v>
      </c>
      <c r="E15103" s="2">
        <v>0.58664208574225196</v>
      </c>
      <c r="F15103" s="2">
        <v>0.35709755792980802</v>
      </c>
      <c r="G15103" s="2">
        <v>1.4847733591790599</v>
      </c>
      <c r="H15103" s="2">
        <v>0.45218922536975897</v>
      </c>
      <c r="I15103" s="2">
        <v>0.79910697407946396</v>
      </c>
      <c r="J15103" s="2">
        <v>0.14349100370408899</v>
      </c>
      <c r="K15103" s="2">
        <v>0.82009966387545497</v>
      </c>
      <c r="L15103" s="2">
        <v>0.16289099163069901</v>
      </c>
      <c r="M15103" s="2">
        <v>0.56215693217362706</v>
      </c>
      <c r="N15103" s="2">
        <v>0.271982334830915</v>
      </c>
      <c r="O15103" s="2">
        <v>0.98346747899447196</v>
      </c>
      <c r="P15103" s="2">
        <v>0.78303998233510597</v>
      </c>
      <c r="Q15103" s="2">
        <v>0.24778111991336499</v>
      </c>
      <c r="R15103" s="7">
        <v>0.45069828285806401</v>
      </c>
    </row>
    <row r="15104" spans="1:18" x14ac:dyDescent="0.3">
      <c r="A15104" t="s">
        <v>30212</v>
      </c>
      <c r="B15104" t="s">
        <v>30213</v>
      </c>
      <c r="C15104" s="2">
        <v>8.1194946095697507</v>
      </c>
      <c r="D15104" s="2">
        <v>5.0473616013724802</v>
      </c>
      <c r="E15104" s="2">
        <v>6.5565880171192896</v>
      </c>
      <c r="F15104" s="2">
        <v>5.0886402004997704</v>
      </c>
      <c r="G15104" s="2">
        <v>8.21265264295916</v>
      </c>
      <c r="H15104" s="2">
        <v>4.5721355009608899</v>
      </c>
      <c r="I15104" s="2">
        <v>8.1623069495259504</v>
      </c>
      <c r="J15104" s="2">
        <v>4.7830334568029702</v>
      </c>
      <c r="K15104" s="2">
        <v>6.4643149976065297</v>
      </c>
      <c r="L15104" s="2">
        <v>4.3980567740288601</v>
      </c>
      <c r="M15104" s="2">
        <v>5.5193589704319796</v>
      </c>
      <c r="N15104" s="2">
        <v>5.5484396305506802</v>
      </c>
      <c r="O15104" s="2">
        <v>5.5729823809686803</v>
      </c>
      <c r="P15104" s="2">
        <v>6.5688354073667297</v>
      </c>
      <c r="Q15104" s="2">
        <v>5.5750751980507198</v>
      </c>
      <c r="R15104" s="7">
        <v>6.5100863079498099</v>
      </c>
    </row>
    <row r="15105" spans="1:18" x14ac:dyDescent="0.3">
      <c r="A15105" t="s">
        <v>30214</v>
      </c>
      <c r="B15105" t="s">
        <v>30215</v>
      </c>
      <c r="C15105" s="2">
        <v>0</v>
      </c>
      <c r="D15105" s="2">
        <v>0</v>
      </c>
      <c r="E15105" s="2">
        <v>0</v>
      </c>
      <c r="F15105" s="2">
        <v>0</v>
      </c>
      <c r="G15105" s="2">
        <v>0</v>
      </c>
      <c r="H15105" s="2">
        <v>0</v>
      </c>
      <c r="I15105" s="2">
        <v>0</v>
      </c>
      <c r="J15105" s="2">
        <v>0</v>
      </c>
      <c r="K15105" s="2">
        <v>0</v>
      </c>
      <c r="L15105" s="2">
        <v>0</v>
      </c>
      <c r="M15105" s="2">
        <v>0</v>
      </c>
      <c r="N15105" s="2">
        <v>0</v>
      </c>
      <c r="O15105" s="2">
        <v>0</v>
      </c>
      <c r="P15105" s="2">
        <v>0</v>
      </c>
      <c r="Q15105" s="2">
        <v>0</v>
      </c>
      <c r="R15105" s="7">
        <v>0</v>
      </c>
    </row>
    <row r="15106" spans="1:18" x14ac:dyDescent="0.3">
      <c r="A15106" t="s">
        <v>30216</v>
      </c>
      <c r="B15106" t="s">
        <v>30217</v>
      </c>
      <c r="C15106" s="2">
        <v>0.43889160051728399</v>
      </c>
      <c r="D15106" s="2">
        <v>0.24925242475913501</v>
      </c>
      <c r="E15106" s="2">
        <v>1.1387758134996699</v>
      </c>
      <c r="F15106" s="2">
        <v>0.624920726377165</v>
      </c>
      <c r="G15106" s="2">
        <v>0.92798334948691097</v>
      </c>
      <c r="H15106" s="2">
        <v>0.50243247263306501</v>
      </c>
      <c r="I15106" s="2">
        <v>0.57079069577104502</v>
      </c>
      <c r="J15106" s="2">
        <v>0.43047301111226699</v>
      </c>
      <c r="K15106" s="2">
        <v>0.14472347009566899</v>
      </c>
      <c r="L15106" s="2">
        <v>0.21718798884093099</v>
      </c>
      <c r="M15106" s="2">
        <v>0.30663105391288797</v>
      </c>
      <c r="N15106" s="2">
        <v>0.163189400898549</v>
      </c>
      <c r="O15106" s="2">
        <v>0.76491915032903401</v>
      </c>
      <c r="P15106" s="2">
        <v>2.2186132832827998</v>
      </c>
      <c r="Q15106" s="2">
        <v>0.12389055995668299</v>
      </c>
      <c r="R15106" s="7">
        <v>0.35054310888960499</v>
      </c>
    </row>
    <row r="15107" spans="1:18" x14ac:dyDescent="0.3">
      <c r="A15107" t="s">
        <v>30218</v>
      </c>
      <c r="B15107" t="s">
        <v>30219</v>
      </c>
      <c r="C15107" s="2">
        <v>0.32916870038796298</v>
      </c>
      <c r="D15107" s="2">
        <v>0.56081795570805304</v>
      </c>
      <c r="E15107" s="2">
        <v>0.44860865380289799</v>
      </c>
      <c r="F15107" s="2">
        <v>0.58028353163593904</v>
      </c>
      <c r="G15107" s="2">
        <v>0.64958834464083803</v>
      </c>
      <c r="H15107" s="2">
        <v>0.50243247263306501</v>
      </c>
      <c r="I15107" s="2">
        <v>0.114158139154209</v>
      </c>
      <c r="J15107" s="2">
        <v>0.191321338272119</v>
      </c>
      <c r="K15107" s="2">
        <v>0.24120578349278099</v>
      </c>
      <c r="L15107" s="2">
        <v>0.59726696931256196</v>
      </c>
      <c r="M15107" s="2">
        <v>0.15331552695644399</v>
      </c>
      <c r="N15107" s="2">
        <v>0.32637880179709899</v>
      </c>
      <c r="O15107" s="2">
        <v>0.27318541083179798</v>
      </c>
      <c r="P15107" s="2">
        <v>0.34801776992671402</v>
      </c>
      <c r="Q15107" s="2">
        <v>0.37167167987004801</v>
      </c>
      <c r="R15107" s="7">
        <v>0.50077586984229305</v>
      </c>
    </row>
    <row r="15108" spans="1:18" x14ac:dyDescent="0.3">
      <c r="A15108" t="s">
        <v>30220</v>
      </c>
      <c r="B15108" t="s">
        <v>30221</v>
      </c>
      <c r="C15108" s="2">
        <v>5.3764221063367303</v>
      </c>
      <c r="D15108" s="2">
        <v>5.4835533447009697</v>
      </c>
      <c r="E15108" s="2">
        <v>5.4523205616044601</v>
      </c>
      <c r="F15108" s="2">
        <v>5.4457377584295799</v>
      </c>
      <c r="G15108" s="2">
        <v>5.3823034270240804</v>
      </c>
      <c r="H15108" s="2">
        <v>5.7779734352802503</v>
      </c>
      <c r="I15108" s="2">
        <v>6.56409300136702</v>
      </c>
      <c r="J15108" s="2">
        <v>5.6439794790275002</v>
      </c>
      <c r="K15108" s="2">
        <v>5.4994918636354004</v>
      </c>
      <c r="L15108" s="2">
        <v>6.9500156429098103</v>
      </c>
      <c r="M15108" s="2">
        <v>4.7527813356497601</v>
      </c>
      <c r="N15108" s="2">
        <v>5.1132678948212096</v>
      </c>
      <c r="O15108" s="2">
        <v>4.1524182446433304</v>
      </c>
      <c r="P15108" s="2">
        <v>4.8287465577331599</v>
      </c>
      <c r="Q15108" s="2">
        <v>5.5750751980507198</v>
      </c>
      <c r="R15108" s="7">
        <v>5.4083793942967704</v>
      </c>
    </row>
    <row r="15109" spans="1:18" x14ac:dyDescent="0.3">
      <c r="A15109" t="s">
        <v>30222</v>
      </c>
      <c r="B15109" t="s">
        <v>30223</v>
      </c>
      <c r="C15109" s="2">
        <v>3.6208557042675902</v>
      </c>
      <c r="D15109" s="2">
        <v>5.0473616013724802</v>
      </c>
      <c r="E15109" s="2">
        <v>4.2790363901199502</v>
      </c>
      <c r="F15109" s="2">
        <v>4.4637194741226098</v>
      </c>
      <c r="G15109" s="2">
        <v>4.1759250726910997</v>
      </c>
      <c r="H15109" s="2">
        <v>5.1248112208572696</v>
      </c>
      <c r="I15109" s="2">
        <v>4.6804837053225699</v>
      </c>
      <c r="J15109" s="2">
        <v>5.0700154642111501</v>
      </c>
      <c r="K15109" s="2">
        <v>2.7979870885162601</v>
      </c>
      <c r="L15109" s="2">
        <v>3.5293048186651399</v>
      </c>
      <c r="M15109" s="2">
        <v>3.0663105391288799</v>
      </c>
      <c r="N15109" s="2">
        <v>3.6989597537004499</v>
      </c>
      <c r="O15109" s="2">
        <v>4.20705532680969</v>
      </c>
      <c r="P15109" s="2">
        <v>4.9157510002148301</v>
      </c>
      <c r="Q15109" s="2">
        <v>4.0264431985921902</v>
      </c>
      <c r="R15109" s="7">
        <v>4.1564397196910399</v>
      </c>
    </row>
    <row r="15110" spans="1:18" x14ac:dyDescent="0.3">
      <c r="A15110" t="s">
        <v>30224</v>
      </c>
      <c r="B15110" t="s">
        <v>30225</v>
      </c>
      <c r="C15110" s="2">
        <v>0</v>
      </c>
      <c r="D15110" s="2">
        <v>0</v>
      </c>
      <c r="E15110" s="2">
        <v>0</v>
      </c>
      <c r="F15110" s="2">
        <v>0</v>
      </c>
      <c r="G15110" s="2">
        <v>0</v>
      </c>
      <c r="H15110" s="2">
        <v>0</v>
      </c>
      <c r="I15110" s="2">
        <v>0</v>
      </c>
      <c r="J15110" s="2">
        <v>0</v>
      </c>
      <c r="K15110" s="2">
        <v>0</v>
      </c>
      <c r="L15110" s="2">
        <v>0</v>
      </c>
      <c r="M15110" s="2">
        <v>0</v>
      </c>
      <c r="N15110" s="2">
        <v>0</v>
      </c>
      <c r="O15110" s="2">
        <v>0</v>
      </c>
      <c r="P15110" s="2">
        <v>0</v>
      </c>
      <c r="Q15110" s="2">
        <v>0</v>
      </c>
      <c r="R15110" s="7">
        <v>0</v>
      </c>
    </row>
    <row r="15111" spans="1:18" x14ac:dyDescent="0.3">
      <c r="A15111" t="s">
        <v>30226</v>
      </c>
      <c r="B15111" t="s">
        <v>30227</v>
      </c>
      <c r="C15111" s="2">
        <v>4.7729461556254602</v>
      </c>
      <c r="D15111" s="2">
        <v>2.9910290971096201</v>
      </c>
      <c r="E15111" s="2">
        <v>3.55436087243835</v>
      </c>
      <c r="F15111" s="2">
        <v>4.0619847214515703</v>
      </c>
      <c r="G15111" s="2">
        <v>4.4543200775371696</v>
      </c>
      <c r="H15111" s="2">
        <v>3.7682435447479898</v>
      </c>
      <c r="I15111" s="2">
        <v>4.5092464965912598</v>
      </c>
      <c r="J15111" s="2">
        <v>3.5394447580341999</v>
      </c>
      <c r="K15111" s="2">
        <v>3.5216044389946002</v>
      </c>
      <c r="L15111" s="2">
        <v>1.84609790514792</v>
      </c>
      <c r="M15111" s="2">
        <v>4.49725545738902</v>
      </c>
      <c r="N15111" s="2">
        <v>3.0462021501062502</v>
      </c>
      <c r="O15111" s="2">
        <v>3.5514103408133701</v>
      </c>
      <c r="P15111" s="2">
        <v>3.87169769043469</v>
      </c>
      <c r="Q15111" s="2">
        <v>3.15920927889541</v>
      </c>
      <c r="R15111" s="7">
        <v>3.6055862628645099</v>
      </c>
    </row>
    <row r="15112" spans="1:18" x14ac:dyDescent="0.3">
      <c r="A15112" t="s">
        <v>30228</v>
      </c>
      <c r="B15112" t="s">
        <v>30229</v>
      </c>
      <c r="C15112" s="2">
        <v>1.3715362516165099</v>
      </c>
      <c r="D15112" s="2">
        <v>0.99700969903654002</v>
      </c>
      <c r="E15112" s="2">
        <v>1.00074238156031</v>
      </c>
      <c r="F15112" s="2">
        <v>0.49100914215348701</v>
      </c>
      <c r="G15112" s="2">
        <v>4.6863159149089002</v>
      </c>
      <c r="H15112" s="2">
        <v>1.75851365421573</v>
      </c>
      <c r="I15112" s="2">
        <v>3.88137673124311</v>
      </c>
      <c r="J15112" s="2">
        <v>1.7697223790170999</v>
      </c>
      <c r="K15112" s="2">
        <v>1.78492279784658</v>
      </c>
      <c r="L15112" s="2">
        <v>0.814454958153493</v>
      </c>
      <c r="M15112" s="2">
        <v>0.61326210782577495</v>
      </c>
      <c r="N15112" s="2">
        <v>0.81594700449274704</v>
      </c>
      <c r="O15112" s="2">
        <v>1.74838662932351</v>
      </c>
      <c r="P15112" s="2">
        <v>3.2191643718220999</v>
      </c>
      <c r="Q15112" s="2">
        <v>3.4069903988087802</v>
      </c>
      <c r="R15112" s="7">
        <v>4.2065173066752601</v>
      </c>
    </row>
    <row r="15113" spans="1:18" x14ac:dyDescent="0.3">
      <c r="A15113" t="s">
        <v>30230</v>
      </c>
      <c r="B15113" t="s">
        <v>30231</v>
      </c>
      <c r="C15113" s="2">
        <v>23.974453678256602</v>
      </c>
      <c r="D15113" s="2">
        <v>15.391337228876599</v>
      </c>
      <c r="E15113" s="2">
        <v>20.912064938812001</v>
      </c>
      <c r="F15113" s="2">
        <v>13.078698059179199</v>
      </c>
      <c r="G15113" s="2">
        <v>20.230037018814699</v>
      </c>
      <c r="H15113" s="2">
        <v>15.575406651625</v>
      </c>
      <c r="I15113" s="2">
        <v>11.3587348458438</v>
      </c>
      <c r="J15113" s="2">
        <v>13.1533420062082</v>
      </c>
      <c r="K15113" s="2">
        <v>28.848211705736599</v>
      </c>
      <c r="L15113" s="2">
        <v>23.347708800400099</v>
      </c>
      <c r="M15113" s="2">
        <v>19.9310185043377</v>
      </c>
      <c r="N15113" s="2">
        <v>24.152031332985299</v>
      </c>
      <c r="O15113" s="2">
        <v>25.187694878691801</v>
      </c>
      <c r="P15113" s="2">
        <v>18.140426257430001</v>
      </c>
      <c r="Q15113" s="2">
        <v>10.9023692761881</v>
      </c>
      <c r="R15113" s="7">
        <v>12.269008811136199</v>
      </c>
    </row>
    <row r="15114" spans="1:18" x14ac:dyDescent="0.3">
      <c r="A15114" t="s">
        <v>30232</v>
      </c>
      <c r="B15114" t="s">
        <v>30233</v>
      </c>
      <c r="C15114" s="2">
        <v>23.4807006276747</v>
      </c>
      <c r="D15114" s="2">
        <v>20.812577467387801</v>
      </c>
      <c r="E15114" s="2">
        <v>21.4296903085846</v>
      </c>
      <c r="F15114" s="2">
        <v>24.1933595497445</v>
      </c>
      <c r="G15114" s="2">
        <v>28.071496321979101</v>
      </c>
      <c r="H15114" s="2">
        <v>21.604596323221799</v>
      </c>
      <c r="I15114" s="2">
        <v>25.685581309697</v>
      </c>
      <c r="J15114" s="2">
        <v>23.6281852766067</v>
      </c>
      <c r="K15114" s="2">
        <v>23.107514058608398</v>
      </c>
      <c r="L15114" s="2">
        <v>18.243791062638198</v>
      </c>
      <c r="M15114" s="2">
        <v>18.040127005208198</v>
      </c>
      <c r="N15114" s="2">
        <v>19.854710442656799</v>
      </c>
      <c r="O15114" s="2">
        <v>23.2207599207028</v>
      </c>
      <c r="P15114" s="2">
        <v>26.231839408226101</v>
      </c>
      <c r="Q15114" s="2">
        <v>20.999449912657699</v>
      </c>
      <c r="R15114" s="7">
        <v>26.491043514657299</v>
      </c>
    </row>
    <row r="15115" spans="1:18" x14ac:dyDescent="0.3">
      <c r="A15115" t="s">
        <v>30234</v>
      </c>
      <c r="B15115" t="s">
        <v>30235</v>
      </c>
      <c r="C15115" s="2">
        <v>39.5551054966202</v>
      </c>
      <c r="D15115" s="2">
        <v>27.542392935884401</v>
      </c>
      <c r="E15115" s="2">
        <v>36.958451401761899</v>
      </c>
      <c r="F15115" s="2">
        <v>37.3613319984062</v>
      </c>
      <c r="G15115" s="2">
        <v>38.650506506129901</v>
      </c>
      <c r="H15115" s="2">
        <v>29.7942456271408</v>
      </c>
      <c r="I15115" s="2">
        <v>39.555795216933397</v>
      </c>
      <c r="J15115" s="2">
        <v>35.920581260590303</v>
      </c>
      <c r="K15115" s="2">
        <v>37.531619911476703</v>
      </c>
      <c r="L15115" s="2">
        <v>27.637171580008498</v>
      </c>
      <c r="M15115" s="2">
        <v>37.408988577372298</v>
      </c>
      <c r="N15115" s="2">
        <v>33.453827184202602</v>
      </c>
      <c r="O15115" s="2">
        <v>37.207852955290903</v>
      </c>
      <c r="P15115" s="2">
        <v>40.370061311498802</v>
      </c>
      <c r="Q15115" s="2">
        <v>32.025709748802498</v>
      </c>
      <c r="R15115" s="7">
        <v>33.051207409591399</v>
      </c>
    </row>
    <row r="15116" spans="1:18" x14ac:dyDescent="0.3">
      <c r="A15116" t="s">
        <v>30236</v>
      </c>
      <c r="B15116" t="s">
        <v>30237</v>
      </c>
      <c r="C15116" s="2">
        <v>36.482864292999203</v>
      </c>
      <c r="D15116" s="2">
        <v>35.456157421986902</v>
      </c>
      <c r="E15116" s="2">
        <v>37.303534981610298</v>
      </c>
      <c r="F15116" s="2">
        <v>40.798395993480597</v>
      </c>
      <c r="G15116" s="2">
        <v>30.020261355901599</v>
      </c>
      <c r="H15116" s="2">
        <v>38.486327403692798</v>
      </c>
      <c r="I15116" s="2">
        <v>41.496483582555001</v>
      </c>
      <c r="J15116" s="2">
        <v>39.364365349488402</v>
      </c>
      <c r="K15116" s="2">
        <v>37.821066851668</v>
      </c>
      <c r="L15116" s="2">
        <v>41.265717879777</v>
      </c>
      <c r="M15116" s="2">
        <v>35.262571199982098</v>
      </c>
      <c r="N15116" s="2">
        <v>35.031324726221897</v>
      </c>
      <c r="O15116" s="2">
        <v>33.820353860976603</v>
      </c>
      <c r="P15116" s="2">
        <v>32.6701681518703</v>
      </c>
      <c r="Q15116" s="2">
        <v>34.751302067849501</v>
      </c>
      <c r="R15116" s="7">
        <v>37.808578173093203</v>
      </c>
    </row>
    <row r="15117" spans="1:18" x14ac:dyDescent="0.3">
      <c r="A15117" t="s">
        <v>30238</v>
      </c>
      <c r="B15117" t="s">
        <v>30239</v>
      </c>
      <c r="C15117" s="2">
        <v>4.8826690557547803</v>
      </c>
      <c r="D15117" s="2">
        <v>4.4865436456644296</v>
      </c>
      <c r="E15117" s="2">
        <v>4.3825614640744703</v>
      </c>
      <c r="F15117" s="2">
        <v>4.3744450846401497</v>
      </c>
      <c r="G15117" s="2">
        <v>5.6142992643958101</v>
      </c>
      <c r="H15117" s="2">
        <v>2.6126488576919402</v>
      </c>
      <c r="I15117" s="2">
        <v>5.5937488185562403</v>
      </c>
      <c r="J15117" s="2">
        <v>3.20463241605799</v>
      </c>
      <c r="K15117" s="2">
        <v>6.0301445873195201</v>
      </c>
      <c r="L15117" s="2">
        <v>2.4976618716707102</v>
      </c>
      <c r="M15117" s="2">
        <v>3.42404676869391</v>
      </c>
      <c r="N15117" s="2">
        <v>4.1341314894299197</v>
      </c>
      <c r="O15117" s="2">
        <v>3.22358784781522</v>
      </c>
      <c r="P15117" s="2">
        <v>5.5682843188274198</v>
      </c>
      <c r="Q15117" s="2">
        <v>2.6636470390686799</v>
      </c>
      <c r="R15117" s="7">
        <v>4.2565948936594902</v>
      </c>
    </row>
    <row r="15118" spans="1:18" x14ac:dyDescent="0.3">
      <c r="A15118" t="s">
        <v>30240</v>
      </c>
      <c r="B15118" t="s">
        <v>30241</v>
      </c>
      <c r="C15118" s="2">
        <v>18.982061722372499</v>
      </c>
      <c r="D15118" s="2">
        <v>20.1894464054899</v>
      </c>
      <c r="E15118" s="2">
        <v>15.804827957056</v>
      </c>
      <c r="F15118" s="2">
        <v>16.8728596121835</v>
      </c>
      <c r="G15118" s="2">
        <v>15.311725266533999</v>
      </c>
      <c r="H15118" s="2">
        <v>20.147542152585899</v>
      </c>
      <c r="I15118" s="2">
        <v>18.4365394734048</v>
      </c>
      <c r="J15118" s="2">
        <v>16.0231620802899</v>
      </c>
      <c r="K15118" s="2">
        <v>16.739681374399002</v>
      </c>
      <c r="L15118" s="2">
        <v>16.886366132382399</v>
      </c>
      <c r="M15118" s="2">
        <v>15.1782371686879</v>
      </c>
      <c r="N15118" s="2">
        <v>17.406869429178599</v>
      </c>
      <c r="O15118" s="2">
        <v>15.462294253079801</v>
      </c>
      <c r="P15118" s="2">
        <v>17.618399602539899</v>
      </c>
      <c r="Q15118" s="2">
        <v>16.6632803141738</v>
      </c>
      <c r="R15118" s="7">
        <v>20.281422728612899</v>
      </c>
    </row>
    <row r="15119" spans="1:18" x14ac:dyDescent="0.3">
      <c r="A15119" t="s">
        <v>30242</v>
      </c>
      <c r="B15119" t="s">
        <v>30243</v>
      </c>
      <c r="C15119" s="2">
        <v>33.081454388990302</v>
      </c>
      <c r="D15119" s="2">
        <v>31.717371050599901</v>
      </c>
      <c r="E15119" s="2">
        <v>34.4738496268535</v>
      </c>
      <c r="F15119" s="2">
        <v>35.754392987722099</v>
      </c>
      <c r="G15119" s="2">
        <v>33.685795586374901</v>
      </c>
      <c r="H15119" s="2">
        <v>33.562489171888799</v>
      </c>
      <c r="I15119" s="2">
        <v>39.099162660316601</v>
      </c>
      <c r="J15119" s="2">
        <v>30.898396130947201</v>
      </c>
      <c r="K15119" s="2">
        <v>32.032128047841297</v>
      </c>
      <c r="L15119" s="2">
        <v>30.0262394572588</v>
      </c>
      <c r="M15119" s="2">
        <v>35.058150497373497</v>
      </c>
      <c r="N15119" s="2">
        <v>31.713140241284702</v>
      </c>
      <c r="O15119" s="2">
        <v>33.9842651074757</v>
      </c>
      <c r="P15119" s="2">
        <v>31.321599293404301</v>
      </c>
      <c r="Q15119" s="2">
        <v>33.946013428131103</v>
      </c>
      <c r="R15119" s="7">
        <v>30.797715995301001</v>
      </c>
    </row>
    <row r="15120" spans="1:18" x14ac:dyDescent="0.3">
      <c r="A15120" t="s">
        <v>30244</v>
      </c>
      <c r="B15120" t="s">
        <v>30245</v>
      </c>
      <c r="C15120" s="2">
        <v>4.00488585472021</v>
      </c>
      <c r="D15120" s="2">
        <v>6.2936237251681604</v>
      </c>
      <c r="E15120" s="2">
        <v>5.4178122036196203</v>
      </c>
      <c r="F15120" s="2">
        <v>4.6422682530875097</v>
      </c>
      <c r="G15120" s="2">
        <v>4.4079209100628303</v>
      </c>
      <c r="H15120" s="2">
        <v>5.1248112208572696</v>
      </c>
      <c r="I15120" s="2">
        <v>5.1941953315165099</v>
      </c>
      <c r="J15120" s="2">
        <v>5.1656761333472101</v>
      </c>
      <c r="K15120" s="2">
        <v>4.43818641626717</v>
      </c>
      <c r="L15120" s="2">
        <v>7.6558766066428303</v>
      </c>
      <c r="M15120" s="2">
        <v>5.1616227408669397</v>
      </c>
      <c r="N15120" s="2">
        <v>5.8748184323477703</v>
      </c>
      <c r="O15120" s="2">
        <v>3.98850699814425</v>
      </c>
      <c r="P15120" s="2">
        <v>4.6982398940106398</v>
      </c>
      <c r="Q15120" s="2">
        <v>5.0175676782456504</v>
      </c>
      <c r="R15120" s="7">
        <v>4.1063621327068098</v>
      </c>
    </row>
    <row r="15121" spans="1:18" x14ac:dyDescent="0.3">
      <c r="A15121" t="s">
        <v>30246</v>
      </c>
      <c r="B15121" t="s">
        <v>30247</v>
      </c>
      <c r="C15121" s="2">
        <v>0.21944580025864199</v>
      </c>
      <c r="D15121" s="2">
        <v>0.124626212379567</v>
      </c>
      <c r="E15121" s="2">
        <v>0.138033431939353</v>
      </c>
      <c r="F15121" s="2">
        <v>0.17854877896490401</v>
      </c>
      <c r="G15121" s="2">
        <v>0.46399167474345598</v>
      </c>
      <c r="H15121" s="2">
        <v>0.200972989053226</v>
      </c>
      <c r="I15121" s="2">
        <v>0.114158139154209</v>
      </c>
      <c r="J15121" s="2">
        <v>0.191321338272119</v>
      </c>
      <c r="K15121" s="2">
        <v>0.43417041028700598</v>
      </c>
      <c r="L15121" s="2">
        <v>0.21718798884093099</v>
      </c>
      <c r="M15121" s="2">
        <v>0.102210351304296</v>
      </c>
      <c r="N15121" s="2">
        <v>0.271982334830915</v>
      </c>
      <c r="O15121" s="2">
        <v>0.32782249299815702</v>
      </c>
      <c r="P15121" s="2">
        <v>0.217511106204196</v>
      </c>
      <c r="Q15121" s="2">
        <v>0.24778111991336499</v>
      </c>
      <c r="R15121" s="7">
        <v>0.25038793492114703</v>
      </c>
    </row>
    <row r="15122" spans="1:18" x14ac:dyDescent="0.3">
      <c r="A15122" t="s">
        <v>30248</v>
      </c>
      <c r="B15122" t="s">
        <v>30249</v>
      </c>
      <c r="C15122" s="2">
        <v>190.09492447404801</v>
      </c>
      <c r="D15122" s="2">
        <v>208.68659262958599</v>
      </c>
      <c r="E15122" s="2">
        <v>171.33399739472199</v>
      </c>
      <c r="F15122" s="2">
        <v>170.91581866415501</v>
      </c>
      <c r="G15122" s="2">
        <v>207.589875280222</v>
      </c>
      <c r="H15122" s="2">
        <v>195.04428587615601</v>
      </c>
      <c r="I15122" s="2">
        <v>215.30225044483799</v>
      </c>
      <c r="J15122" s="2">
        <v>181.468289351105</v>
      </c>
      <c r="K15122" s="2">
        <v>200.49024723919999</v>
      </c>
      <c r="L15122" s="2">
        <v>177.00821090535899</v>
      </c>
      <c r="M15122" s="2">
        <v>178.76590443121299</v>
      </c>
      <c r="N15122" s="2">
        <v>209.48079428677099</v>
      </c>
      <c r="O15122" s="2">
        <v>198.16869701738599</v>
      </c>
      <c r="P15122" s="2">
        <v>193.88940007042001</v>
      </c>
      <c r="Q15122" s="2">
        <v>206.959180407639</v>
      </c>
      <c r="R15122" s="7">
        <v>207.87206357153599</v>
      </c>
    </row>
    <row r="15123" spans="1:18" x14ac:dyDescent="0.3">
      <c r="A15123" t="s">
        <v>30250</v>
      </c>
      <c r="B15123" t="s">
        <v>30251</v>
      </c>
      <c r="C15123" s="2">
        <v>8.0097717094404306</v>
      </c>
      <c r="D15123" s="2">
        <v>1.99401939807308</v>
      </c>
      <c r="E15123" s="2">
        <v>5.1072369817560697</v>
      </c>
      <c r="F15123" s="2">
        <v>3.70488716352176</v>
      </c>
      <c r="G15123" s="2">
        <v>7.6558626332670201</v>
      </c>
      <c r="H15123" s="2">
        <v>3.6677570502213799</v>
      </c>
      <c r="I15123" s="2">
        <v>6.5070139317899196</v>
      </c>
      <c r="J15123" s="2">
        <v>6.6962468395241599</v>
      </c>
      <c r="K15123" s="2">
        <v>5.0170802966498398</v>
      </c>
      <c r="L15123" s="2">
        <v>1.7375039107274499</v>
      </c>
      <c r="M15123" s="2">
        <v>4.9060968626061996</v>
      </c>
      <c r="N15123" s="2">
        <v>3.6989597537004499</v>
      </c>
      <c r="O15123" s="2">
        <v>5.4090711344695999</v>
      </c>
      <c r="P15123" s="2">
        <v>6.4383287436442096</v>
      </c>
      <c r="Q15123" s="2">
        <v>4.6458959983756003</v>
      </c>
      <c r="R15123" s="7">
        <v>6.2596983730286704</v>
      </c>
    </row>
    <row r="15124" spans="1:18" x14ac:dyDescent="0.3">
      <c r="A15124" t="s">
        <v>30252</v>
      </c>
      <c r="B15124" t="s">
        <v>30253</v>
      </c>
      <c r="C15124" s="2">
        <v>0.16458435019398099</v>
      </c>
      <c r="D15124" s="2">
        <v>6.2313106189783703E-2</v>
      </c>
      <c r="E15124" s="2">
        <v>0.103525073954515</v>
      </c>
      <c r="F15124" s="2">
        <v>0.13391158422367799</v>
      </c>
      <c r="G15124" s="2">
        <v>0.18559666989738199</v>
      </c>
      <c r="H15124" s="2">
        <v>0.100486494526613</v>
      </c>
      <c r="I15124" s="2">
        <v>0.114158139154209</v>
      </c>
      <c r="J15124" s="2">
        <v>0</v>
      </c>
      <c r="K15124" s="2">
        <v>0.14472347009566899</v>
      </c>
      <c r="L15124" s="2">
        <v>0</v>
      </c>
      <c r="M15124" s="2">
        <v>5.1105175652147901E-2</v>
      </c>
      <c r="N15124" s="2">
        <v>0.217585867864732</v>
      </c>
      <c r="O15124" s="2">
        <v>0</v>
      </c>
      <c r="P15124" s="2">
        <v>0.217511106204196</v>
      </c>
      <c r="Q15124" s="2">
        <v>0.12389055995668299</v>
      </c>
      <c r="R15124" s="7">
        <v>5.0077586984229303E-2</v>
      </c>
    </row>
    <row r="15125" spans="1:18" x14ac:dyDescent="0.3">
      <c r="A15125" t="s">
        <v>30254</v>
      </c>
      <c r="B15125" t="s">
        <v>30255</v>
      </c>
      <c r="C15125" s="2">
        <v>428.41306355493401</v>
      </c>
      <c r="D15125" s="2">
        <v>324.27740461163398</v>
      </c>
      <c r="E15125" s="2">
        <v>392.73962222544498</v>
      </c>
      <c r="F15125" s="2">
        <v>422.089313473034</v>
      </c>
      <c r="G15125" s="2">
        <v>455.45422792817601</v>
      </c>
      <c r="H15125" s="2">
        <v>313.41737642850597</v>
      </c>
      <c r="I15125" s="2">
        <v>456.00468685148797</v>
      </c>
      <c r="J15125" s="2">
        <v>427.029227023369</v>
      </c>
      <c r="K15125" s="2">
        <v>385.06091276787498</v>
      </c>
      <c r="L15125" s="2">
        <v>246.61696132887801</v>
      </c>
      <c r="M15125" s="2">
        <v>375.26530481372203</v>
      </c>
      <c r="N15125" s="2">
        <v>341.55541608066397</v>
      </c>
      <c r="O15125" s="2">
        <v>401.47327975841</v>
      </c>
      <c r="P15125" s="2">
        <v>429.32342142584201</v>
      </c>
      <c r="Q15125" s="2">
        <v>380.158183227081</v>
      </c>
      <c r="R15125" s="7">
        <v>430.16647219453</v>
      </c>
    </row>
    <row r="15126" spans="1:18" x14ac:dyDescent="0.3">
      <c r="A15126" t="s">
        <v>30256</v>
      </c>
      <c r="B15126" t="s">
        <v>30257</v>
      </c>
      <c r="C15126" s="2">
        <v>0.21944580025864199</v>
      </c>
      <c r="D15126" s="2">
        <v>0</v>
      </c>
      <c r="E15126" s="2">
        <v>0.24155850589386799</v>
      </c>
      <c r="F15126" s="2">
        <v>0.312460363188582</v>
      </c>
      <c r="G15126" s="2">
        <v>0.139197502423037</v>
      </c>
      <c r="H15126" s="2">
        <v>0.251216236316533</v>
      </c>
      <c r="I15126" s="2">
        <v>0.28539534788552301</v>
      </c>
      <c r="J15126" s="2">
        <v>0.23915167284014799</v>
      </c>
      <c r="K15126" s="2">
        <v>0.57889388038267398</v>
      </c>
      <c r="L15126" s="2">
        <v>0.32578198326139701</v>
      </c>
      <c r="M15126" s="2">
        <v>0.102210351304296</v>
      </c>
      <c r="N15126" s="2">
        <v>0.43517173572946499</v>
      </c>
      <c r="O15126" s="2">
        <v>0.49173373949723598</v>
      </c>
      <c r="P15126" s="2">
        <v>8.7004442481678504E-2</v>
      </c>
      <c r="Q15126" s="2">
        <v>6.19452799783414E-2</v>
      </c>
      <c r="R15126" s="7">
        <v>0.35054310888960499</v>
      </c>
    </row>
    <row r="15127" spans="1:18" x14ac:dyDescent="0.3">
      <c r="A15127" t="s">
        <v>30258</v>
      </c>
      <c r="B15127" t="s">
        <v>30259</v>
      </c>
      <c r="C15127" s="2">
        <v>22.822363226898801</v>
      </c>
      <c r="D15127" s="2">
        <v>20.999516785957098</v>
      </c>
      <c r="E15127" s="2">
        <v>21.188131802690702</v>
      </c>
      <c r="F15127" s="2">
        <v>25.443201002498899</v>
      </c>
      <c r="G15127" s="2">
        <v>18.652465324686901</v>
      </c>
      <c r="H15127" s="2">
        <v>24.016272191860502</v>
      </c>
      <c r="I15127" s="2">
        <v>22.317916204647901</v>
      </c>
      <c r="J15127" s="2">
        <v>21.954123566725599</v>
      </c>
      <c r="K15127" s="2">
        <v>20.261285813393599</v>
      </c>
      <c r="L15127" s="2">
        <v>29.809051468417799</v>
      </c>
      <c r="M15127" s="2">
        <v>19.3177563965119</v>
      </c>
      <c r="N15127" s="2">
        <v>23.4448772624249</v>
      </c>
      <c r="O15127" s="2">
        <v>18.904430429560399</v>
      </c>
      <c r="P15127" s="2">
        <v>20.2720350982311</v>
      </c>
      <c r="Q15127" s="2">
        <v>19.574708473155901</v>
      </c>
      <c r="R15127" s="7">
        <v>23.386233121635101</v>
      </c>
    </row>
    <row r="15128" spans="1:18" x14ac:dyDescent="0.3">
      <c r="A15128" t="s">
        <v>30260</v>
      </c>
      <c r="B15128" t="s">
        <v>30261</v>
      </c>
      <c r="C15128" s="2">
        <v>116.251412687016</v>
      </c>
      <c r="D15128" s="2">
        <v>102.380433469815</v>
      </c>
      <c r="E15128" s="2">
        <v>103.076465300712</v>
      </c>
      <c r="F15128" s="2">
        <v>123.689666627937</v>
      </c>
      <c r="G15128" s="2">
        <v>88.622409876000006</v>
      </c>
      <c r="H15128" s="2">
        <v>92.899764189853798</v>
      </c>
      <c r="I15128" s="2">
        <v>97.890604324734298</v>
      </c>
      <c r="J15128" s="2">
        <v>92.264715381729303</v>
      </c>
      <c r="K15128" s="2">
        <v>95.131561009552797</v>
      </c>
      <c r="L15128" s="2">
        <v>83.997454684230206</v>
      </c>
      <c r="M15128" s="2">
        <v>85.601169217347802</v>
      </c>
      <c r="N15128" s="2">
        <v>107.43302225821201</v>
      </c>
      <c r="O15128" s="2">
        <v>91.681023875151396</v>
      </c>
      <c r="P15128" s="2">
        <v>87.656975800291093</v>
      </c>
      <c r="Q15128" s="2">
        <v>92.855974687533703</v>
      </c>
      <c r="R15128" s="7">
        <v>98.452536010994905</v>
      </c>
    </row>
    <row r="15129" spans="1:18" x14ac:dyDescent="0.3">
      <c r="A15129" t="s">
        <v>30262</v>
      </c>
      <c r="B15129" t="s">
        <v>30263</v>
      </c>
      <c r="C15129" s="2">
        <v>0.38403015045262301</v>
      </c>
      <c r="D15129" s="2">
        <v>0.186939318569351</v>
      </c>
      <c r="E15129" s="2">
        <v>0.20705014790903001</v>
      </c>
      <c r="F15129" s="2">
        <v>0.26782316844735599</v>
      </c>
      <c r="G15129" s="2">
        <v>0.32479417232041902</v>
      </c>
      <c r="H15129" s="2">
        <v>0.100486494526613</v>
      </c>
      <c r="I15129" s="2">
        <v>0.62786976534814998</v>
      </c>
      <c r="J15129" s="2">
        <v>9.5660669136059404E-2</v>
      </c>
      <c r="K15129" s="2">
        <v>4.8241156698556199E-2</v>
      </c>
      <c r="L15129" s="2">
        <v>0.16289099163069901</v>
      </c>
      <c r="M15129" s="2">
        <v>0.25552587826074002</v>
      </c>
      <c r="N15129" s="2">
        <v>0.32637880179709899</v>
      </c>
      <c r="O15129" s="2">
        <v>0.109274164332719</v>
      </c>
      <c r="P15129" s="2">
        <v>0.39151999116755298</v>
      </c>
      <c r="Q15129" s="2">
        <v>0.24778111991336499</v>
      </c>
      <c r="R15129" s="7">
        <v>0.30046552190537601</v>
      </c>
    </row>
    <row r="15130" spans="1:18" x14ac:dyDescent="0.3">
      <c r="A15130" t="s">
        <v>30264</v>
      </c>
      <c r="B15130" t="s">
        <v>30265</v>
      </c>
      <c r="C15130" s="2">
        <v>35.275912391576703</v>
      </c>
      <c r="D15130" s="2">
        <v>34.521460829140203</v>
      </c>
      <c r="E15130" s="2">
        <v>35.164016786550299</v>
      </c>
      <c r="F15130" s="2">
        <v>36.2454021298756</v>
      </c>
      <c r="G15130" s="2">
        <v>35.4489639504</v>
      </c>
      <c r="H15130" s="2">
        <v>40.747273530541598</v>
      </c>
      <c r="I15130" s="2">
        <v>34.418678954994</v>
      </c>
      <c r="J15130" s="2">
        <v>37.785964308743502</v>
      </c>
      <c r="K15130" s="2">
        <v>38.641166515543503</v>
      </c>
      <c r="L15130" s="2">
        <v>42.840330798873701</v>
      </c>
      <c r="M15130" s="2">
        <v>39.146564549545303</v>
      </c>
      <c r="N15130" s="2">
        <v>35.901668197680799</v>
      </c>
      <c r="O15130" s="2">
        <v>38.409868762950801</v>
      </c>
      <c r="P15130" s="2">
        <v>33.670719240409603</v>
      </c>
      <c r="Q15130" s="2">
        <v>37.910511346744897</v>
      </c>
      <c r="R15130" s="7">
        <v>38.209198868967</v>
      </c>
    </row>
    <row r="15131" spans="1:18" x14ac:dyDescent="0.3">
      <c r="A15131" t="s">
        <v>30266</v>
      </c>
      <c r="B15131" t="s">
        <v>30267</v>
      </c>
      <c r="C15131" s="2">
        <v>6.9674041582118802</v>
      </c>
      <c r="D15131" s="2">
        <v>5.3589271323213996</v>
      </c>
      <c r="E15131" s="2">
        <v>5.8664208574225203</v>
      </c>
      <c r="F15131" s="2">
        <v>5.8028353163593902</v>
      </c>
      <c r="G15131" s="2">
        <v>5.4751017619727804</v>
      </c>
      <c r="H15131" s="2">
        <v>8.1394060566556607</v>
      </c>
      <c r="I15131" s="2">
        <v>8.2764650886801601</v>
      </c>
      <c r="J15131" s="2">
        <v>6.0266221555717401</v>
      </c>
      <c r="K15131" s="2">
        <v>6.17486805741519</v>
      </c>
      <c r="L15131" s="2">
        <v>6.2984516763870104</v>
      </c>
      <c r="M15131" s="2">
        <v>5.9282003756491601</v>
      </c>
      <c r="N15131" s="2">
        <v>7.0715407056038</v>
      </c>
      <c r="O15131" s="2">
        <v>6.1193532026322703</v>
      </c>
      <c r="P15131" s="2">
        <v>5.6987909825499399</v>
      </c>
      <c r="Q15131" s="2">
        <v>6.2564732778124803</v>
      </c>
      <c r="R15131" s="7">
        <v>6.4600087209655896</v>
      </c>
    </row>
    <row r="15132" spans="1:18" x14ac:dyDescent="0.3">
      <c r="A15132" t="s">
        <v>30268</v>
      </c>
      <c r="B15132" t="s">
        <v>30269</v>
      </c>
      <c r="C15132" s="2">
        <v>29.8446288351753</v>
      </c>
      <c r="D15132" s="2">
        <v>30.159543395855302</v>
      </c>
      <c r="E15132" s="2">
        <v>29.401121003082299</v>
      </c>
      <c r="F15132" s="2">
        <v>34.102816782296699</v>
      </c>
      <c r="G15132" s="2">
        <v>25.287546273518299</v>
      </c>
      <c r="H15132" s="2">
        <v>34.4668676226283</v>
      </c>
      <c r="I15132" s="2">
        <v>35.046548720342201</v>
      </c>
      <c r="J15132" s="2">
        <v>30.180941112426702</v>
      </c>
      <c r="K15132" s="2">
        <v>29.185899802626501</v>
      </c>
      <c r="L15132" s="2">
        <v>32.578198326139699</v>
      </c>
      <c r="M15132" s="2">
        <v>30.9186312695495</v>
      </c>
      <c r="N15132" s="2">
        <v>28.666938091178501</v>
      </c>
      <c r="O15132" s="2">
        <v>24.094953235364599</v>
      </c>
      <c r="P15132" s="2">
        <v>25.796817195817699</v>
      </c>
      <c r="Q15132" s="2">
        <v>29.485953269690501</v>
      </c>
      <c r="R15132" s="7">
        <v>34.603612606102502</v>
      </c>
    </row>
    <row r="15133" spans="1:18" x14ac:dyDescent="0.3">
      <c r="A15133" t="s">
        <v>30270</v>
      </c>
      <c r="B15133" t="s">
        <v>30271</v>
      </c>
      <c r="C15133" s="2">
        <v>0</v>
      </c>
      <c r="D15133" s="2">
        <v>0</v>
      </c>
      <c r="E15133" s="2">
        <v>0</v>
      </c>
      <c r="F15133" s="2">
        <v>0</v>
      </c>
      <c r="G15133" s="2">
        <v>0</v>
      </c>
      <c r="H15133" s="2">
        <v>0</v>
      </c>
      <c r="I15133" s="2">
        <v>0</v>
      </c>
      <c r="J15133" s="2">
        <v>0</v>
      </c>
      <c r="K15133" s="2">
        <v>0</v>
      </c>
      <c r="L15133" s="2">
        <v>0</v>
      </c>
      <c r="M15133" s="2">
        <v>0</v>
      </c>
      <c r="N15133" s="2">
        <v>0</v>
      </c>
      <c r="O15133" s="2">
        <v>0</v>
      </c>
      <c r="P15133" s="2">
        <v>0</v>
      </c>
      <c r="Q15133" s="2">
        <v>0</v>
      </c>
      <c r="R15133" s="7">
        <v>0</v>
      </c>
    </row>
    <row r="15134" spans="1:18" x14ac:dyDescent="0.3">
      <c r="A15134" t="s">
        <v>30272</v>
      </c>
      <c r="B15134" t="s">
        <v>30273</v>
      </c>
      <c r="C15134" s="2">
        <v>3.7854400544615698</v>
      </c>
      <c r="D15134" s="2">
        <v>2.86640288473005</v>
      </c>
      <c r="E15134" s="2">
        <v>3.55436087243835</v>
      </c>
      <c r="F15134" s="2">
        <v>3.3031524108507302</v>
      </c>
      <c r="G15134" s="2">
        <v>4.7327150823832502</v>
      </c>
      <c r="H15134" s="2">
        <v>3.0145948357983898</v>
      </c>
      <c r="I15134" s="2">
        <v>6.6782511405212297</v>
      </c>
      <c r="J15134" s="2">
        <v>4.6873727876669102</v>
      </c>
      <c r="K15134" s="2">
        <v>3.03919287200904</v>
      </c>
      <c r="L15134" s="2">
        <v>3.4750078214548998</v>
      </c>
      <c r="M15134" s="2">
        <v>3.6795726469546501</v>
      </c>
      <c r="N15134" s="2">
        <v>4.1341314894299197</v>
      </c>
      <c r="O15134" s="2">
        <v>4.6441519841405601</v>
      </c>
      <c r="P15134" s="2">
        <v>4.3067199028430796</v>
      </c>
      <c r="Q15134" s="2">
        <v>3.2211545588737498</v>
      </c>
      <c r="R15134" s="7">
        <v>5.0077586984229301</v>
      </c>
    </row>
    <row r="15135" spans="1:18" x14ac:dyDescent="0.3">
      <c r="A15135" t="s">
        <v>30274</v>
      </c>
      <c r="B15135" t="s">
        <v>30275</v>
      </c>
      <c r="C15135" s="2">
        <v>94.581139911474594</v>
      </c>
      <c r="D15135" s="2">
        <v>135.03250111326099</v>
      </c>
      <c r="E15135" s="2">
        <v>92.240840893472907</v>
      </c>
      <c r="F15135" s="2">
        <v>97.844730872767499</v>
      </c>
      <c r="G15135" s="2">
        <v>80.734551405361302</v>
      </c>
      <c r="H15135" s="2">
        <v>98.225548399764307</v>
      </c>
      <c r="I15135" s="2">
        <v>90.812799697173304</v>
      </c>
      <c r="J15135" s="2">
        <v>94.656232110130802</v>
      </c>
      <c r="K15135" s="2">
        <v>86.592876273908402</v>
      </c>
      <c r="L15135" s="2">
        <v>116.24987102710899</v>
      </c>
      <c r="M15135" s="2">
        <v>86.521062379086501</v>
      </c>
      <c r="N15135" s="2">
        <v>103.298890768782</v>
      </c>
      <c r="O15135" s="2">
        <v>87.091508973177199</v>
      </c>
      <c r="P15135" s="2">
        <v>99.533082199040194</v>
      </c>
      <c r="Q15135" s="2">
        <v>111.377613401058</v>
      </c>
      <c r="R15135" s="7">
        <v>106.615182689424</v>
      </c>
    </row>
    <row r="15136" spans="1:18" x14ac:dyDescent="0.3">
      <c r="A15136" t="s">
        <v>30276</v>
      </c>
      <c r="B15136" t="s">
        <v>30277</v>
      </c>
      <c r="C15136" s="2">
        <v>121.682696243417</v>
      </c>
      <c r="D15136" s="2">
        <v>77.766756524850095</v>
      </c>
      <c r="E15136" s="2">
        <v>93.483141780927099</v>
      </c>
      <c r="F15136" s="2">
        <v>120.431151411828</v>
      </c>
      <c r="G15136" s="2">
        <v>103.794937640111</v>
      </c>
      <c r="H15136" s="2">
        <v>83.303303962562197</v>
      </c>
      <c r="I15136" s="2">
        <v>120.43683680769099</v>
      </c>
      <c r="J15136" s="2">
        <v>100.204550920022</v>
      </c>
      <c r="K15136" s="2">
        <v>113.46320055500399</v>
      </c>
      <c r="L15136" s="2">
        <v>63.256001749921303</v>
      </c>
      <c r="M15136" s="2">
        <v>107.167553342554</v>
      </c>
      <c r="N15136" s="2">
        <v>81.540303982308501</v>
      </c>
      <c r="O15136" s="2">
        <v>84.250380700526506</v>
      </c>
      <c r="P15136" s="2">
        <v>83.785278109856407</v>
      </c>
      <c r="Q15136" s="2">
        <v>87.900352289266394</v>
      </c>
      <c r="R15136" s="7">
        <v>103.81083781830699</v>
      </c>
    </row>
    <row r="15137" spans="1:18" x14ac:dyDescent="0.3">
      <c r="A15137" t="s">
        <v>30278</v>
      </c>
      <c r="B15137" t="s">
        <v>30279</v>
      </c>
      <c r="C15137" s="2">
        <v>0</v>
      </c>
      <c r="D15137" s="2">
        <v>0</v>
      </c>
      <c r="E15137" s="2">
        <v>0</v>
      </c>
      <c r="F15137" s="2">
        <v>0</v>
      </c>
      <c r="G15137" s="2">
        <v>0</v>
      </c>
      <c r="H15137" s="2">
        <v>0</v>
      </c>
      <c r="I15137" s="2">
        <v>0</v>
      </c>
      <c r="J15137" s="2">
        <v>0</v>
      </c>
      <c r="K15137" s="2">
        <v>0</v>
      </c>
      <c r="L15137" s="2">
        <v>5.42969972102329E-2</v>
      </c>
      <c r="M15137" s="2">
        <v>0</v>
      </c>
      <c r="N15137" s="2">
        <v>0</v>
      </c>
      <c r="O15137" s="2">
        <v>0</v>
      </c>
      <c r="P15137" s="2">
        <v>4.3502221240839203E-2</v>
      </c>
      <c r="Q15137" s="2">
        <v>0</v>
      </c>
      <c r="R15137" s="7">
        <v>5.0077586984229303E-2</v>
      </c>
    </row>
    <row r="15138" spans="1:18" x14ac:dyDescent="0.3">
      <c r="A15138" t="s">
        <v>30280</v>
      </c>
      <c r="B15138" t="s">
        <v>30281</v>
      </c>
      <c r="C15138" s="2">
        <v>2.0847351024570999</v>
      </c>
      <c r="D15138" s="2">
        <v>1.55782765474459</v>
      </c>
      <c r="E15138" s="2">
        <v>2.45009341692352</v>
      </c>
      <c r="F15138" s="2">
        <v>1.91939937387272</v>
      </c>
      <c r="G15138" s="2">
        <v>2.3663575411916198</v>
      </c>
      <c r="H15138" s="2">
        <v>2.11021638505887</v>
      </c>
      <c r="I15138" s="2">
        <v>1.54113487858182</v>
      </c>
      <c r="J15138" s="2">
        <v>1.7697223790170999</v>
      </c>
      <c r="K15138" s="2">
        <v>1.78492279784658</v>
      </c>
      <c r="L15138" s="2">
        <v>2.0089888967786198</v>
      </c>
      <c r="M15138" s="2">
        <v>2.65746913391169</v>
      </c>
      <c r="N15138" s="2">
        <v>1.4143081411207601</v>
      </c>
      <c r="O15138" s="2">
        <v>1.2020158076599099</v>
      </c>
      <c r="P15138" s="2">
        <v>2.4361243894869999</v>
      </c>
      <c r="Q15138" s="2">
        <v>1.67252255941522</v>
      </c>
      <c r="R15138" s="7">
        <v>1.2519396746057301</v>
      </c>
    </row>
    <row r="15139" spans="1:18" x14ac:dyDescent="0.3">
      <c r="A15139" t="s">
        <v>30282</v>
      </c>
      <c r="B15139" t="s">
        <v>30283</v>
      </c>
      <c r="C15139" s="2">
        <v>0.16458435019398099</v>
      </c>
      <c r="D15139" s="2">
        <v>0.186939318569351</v>
      </c>
      <c r="E15139" s="2">
        <v>1.2077925294693399</v>
      </c>
      <c r="F15139" s="2">
        <v>8.9274389482452102E-2</v>
      </c>
      <c r="G15139" s="2">
        <v>1.15997918685864</v>
      </c>
      <c r="H15139" s="2">
        <v>1.4068109233725801</v>
      </c>
      <c r="I15139" s="2">
        <v>0.114158139154209</v>
      </c>
      <c r="J15139" s="2">
        <v>0.57396401481635595</v>
      </c>
      <c r="K15139" s="2">
        <v>0.19296462679422499</v>
      </c>
      <c r="L15139" s="2">
        <v>0.32578198326139701</v>
      </c>
      <c r="M15139" s="2">
        <v>0</v>
      </c>
      <c r="N15139" s="2">
        <v>0.32637880179709899</v>
      </c>
      <c r="O15139" s="2">
        <v>1.3112899719926301</v>
      </c>
      <c r="P15139" s="2">
        <v>5.3942754338640704</v>
      </c>
      <c r="Q15139" s="2">
        <v>0.30972639989170703</v>
      </c>
      <c r="R15139" s="7">
        <v>0.30046552190537601</v>
      </c>
    </row>
    <row r="15140" spans="1:18" x14ac:dyDescent="0.3">
      <c r="A15140" t="s">
        <v>30284</v>
      </c>
      <c r="B15140" t="s">
        <v>30285</v>
      </c>
      <c r="C15140" s="2">
        <v>7.6806030090524597</v>
      </c>
      <c r="D15140" s="2">
        <v>9.4092790346573398</v>
      </c>
      <c r="E15140" s="2">
        <v>8.6270894962095905</v>
      </c>
      <c r="F15140" s="2">
        <v>8.0793322481619203</v>
      </c>
      <c r="G15140" s="2">
        <v>7.9806568055874401</v>
      </c>
      <c r="H15140" s="2">
        <v>11.756919859613699</v>
      </c>
      <c r="I15140" s="2">
        <v>8.2764650886801601</v>
      </c>
      <c r="J15140" s="2">
        <v>9.61389724817397</v>
      </c>
      <c r="K15140" s="2">
        <v>7.7668262284675498</v>
      </c>
      <c r="L15140" s="2">
        <v>14.5515952523424</v>
      </c>
      <c r="M15140" s="2">
        <v>8.6878798608651504</v>
      </c>
      <c r="N15140" s="2">
        <v>9.3017958512173102</v>
      </c>
      <c r="O15140" s="2">
        <v>8.4687477357857404</v>
      </c>
      <c r="P15140" s="2">
        <v>11.0495641951732</v>
      </c>
      <c r="Q15140" s="2">
        <v>10.097080636469601</v>
      </c>
      <c r="R15140" s="7">
        <v>6.3598535469971296</v>
      </c>
    </row>
    <row r="15141" spans="1:18" x14ac:dyDescent="0.3">
      <c r="A15141" t="s">
        <v>30286</v>
      </c>
      <c r="B15141" t="s">
        <v>30287</v>
      </c>
      <c r="C15141" s="2">
        <v>92.002651758435604</v>
      </c>
      <c r="D15141" s="2">
        <v>108.050926133085</v>
      </c>
      <c r="E15141" s="2">
        <v>86.512453467989701</v>
      </c>
      <c r="F15141" s="2">
        <v>88.426282782368801</v>
      </c>
      <c r="G15141" s="2">
        <v>93.911914968075394</v>
      </c>
      <c r="H15141" s="2">
        <v>92.548061459010597</v>
      </c>
      <c r="I15141" s="2">
        <v>79.910697407946301</v>
      </c>
      <c r="J15141" s="2">
        <v>77.006838654527797</v>
      </c>
      <c r="K15141" s="2">
        <v>80.032078962904706</v>
      </c>
      <c r="L15141" s="2">
        <v>102.56702773012999</v>
      </c>
      <c r="M15141" s="2">
        <v>100.31945980516601</v>
      </c>
      <c r="N15141" s="2">
        <v>86.272796608366406</v>
      </c>
      <c r="O15141" s="2">
        <v>112.49775218053399</v>
      </c>
      <c r="P15141" s="2">
        <v>96.400922269699706</v>
      </c>
      <c r="Q15141" s="2">
        <v>126.98782395560001</v>
      </c>
      <c r="R15141" s="7">
        <v>90.039501397644401</v>
      </c>
    </row>
    <row r="15142" spans="1:18" x14ac:dyDescent="0.3">
      <c r="A15142" t="s">
        <v>30288</v>
      </c>
      <c r="B15142" t="s">
        <v>30289</v>
      </c>
      <c r="C15142" s="2">
        <v>28.473092583558799</v>
      </c>
      <c r="D15142" s="2">
        <v>32.963633174395603</v>
      </c>
      <c r="E15142" s="2">
        <v>30.022271446809398</v>
      </c>
      <c r="F15142" s="2">
        <v>33.611807640143198</v>
      </c>
      <c r="G15142" s="2">
        <v>25.009151268672301</v>
      </c>
      <c r="H15142" s="2">
        <v>28.035731972924999</v>
      </c>
      <c r="I15142" s="2">
        <v>28.539534788552299</v>
      </c>
      <c r="J15142" s="2">
        <v>29.6069770976104</v>
      </c>
      <c r="K15142" s="2">
        <v>29.668311369612098</v>
      </c>
      <c r="L15142" s="2">
        <v>31.166476398673701</v>
      </c>
      <c r="M15142" s="2">
        <v>29.641001878245799</v>
      </c>
      <c r="N15142" s="2">
        <v>32.746673113642203</v>
      </c>
      <c r="O15142" s="2">
        <v>31.143136834825</v>
      </c>
      <c r="P15142" s="2">
        <v>28.058932700341298</v>
      </c>
      <c r="Q15142" s="2">
        <v>31.654038068932401</v>
      </c>
      <c r="R15142" s="7">
        <v>30.347017712443002</v>
      </c>
    </row>
    <row r="15143" spans="1:18" x14ac:dyDescent="0.3">
      <c r="A15143" t="s">
        <v>30290</v>
      </c>
      <c r="B15143" t="s">
        <v>30291</v>
      </c>
      <c r="C15143" s="2">
        <v>10.094506811897499</v>
      </c>
      <c r="D15143" s="2">
        <v>9.6585314594164799</v>
      </c>
      <c r="E15143" s="2">
        <v>10.2144739635121</v>
      </c>
      <c r="F15143" s="2">
        <v>13.346521227626599</v>
      </c>
      <c r="G15143" s="2">
        <v>10.3006151793047</v>
      </c>
      <c r="H15143" s="2">
        <v>12.510568568563301</v>
      </c>
      <c r="I15143" s="2">
        <v>11.929525541614799</v>
      </c>
      <c r="J15143" s="2">
        <v>8.9921028987895806</v>
      </c>
      <c r="K15143" s="2">
        <v>10.323607533491</v>
      </c>
      <c r="L15143" s="2">
        <v>11.7824483946205</v>
      </c>
      <c r="M15143" s="2">
        <v>8.4323539826044094</v>
      </c>
      <c r="N15143" s="2">
        <v>10.008949921777701</v>
      </c>
      <c r="O15143" s="2">
        <v>10.326408529442</v>
      </c>
      <c r="P15143" s="2">
        <v>8.8744531331311993</v>
      </c>
      <c r="Q15143" s="2">
        <v>12.636837115581599</v>
      </c>
      <c r="R15143" s="7">
        <v>12.369163985104599</v>
      </c>
    </row>
    <row r="15144" spans="1:18" x14ac:dyDescent="0.3">
      <c r="A15144" t="s">
        <v>30292</v>
      </c>
      <c r="B15144" t="s">
        <v>30293</v>
      </c>
      <c r="C15144" s="2">
        <v>0</v>
      </c>
      <c r="D15144" s="2">
        <v>0</v>
      </c>
      <c r="E15144" s="2">
        <v>0</v>
      </c>
      <c r="F15144" s="2">
        <v>0</v>
      </c>
      <c r="G15144" s="2">
        <v>0</v>
      </c>
      <c r="H15144" s="2">
        <v>0</v>
      </c>
      <c r="I15144" s="2">
        <v>0</v>
      </c>
      <c r="J15144" s="2">
        <v>0</v>
      </c>
      <c r="K15144" s="2">
        <v>0</v>
      </c>
      <c r="L15144" s="2">
        <v>0</v>
      </c>
      <c r="M15144" s="2">
        <v>0</v>
      </c>
      <c r="N15144" s="2">
        <v>0</v>
      </c>
      <c r="O15144" s="2">
        <v>0</v>
      </c>
      <c r="P15144" s="2">
        <v>0</v>
      </c>
      <c r="Q15144" s="2">
        <v>0</v>
      </c>
      <c r="R15144" s="7">
        <v>0</v>
      </c>
    </row>
    <row r="15145" spans="1:18" x14ac:dyDescent="0.3">
      <c r="A15145" t="s">
        <v>30294</v>
      </c>
      <c r="B15145" t="s">
        <v>30295</v>
      </c>
      <c r="C15145" s="2">
        <v>1075.1746983672199</v>
      </c>
      <c r="D15145" s="2">
        <v>994.01866993942997</v>
      </c>
      <c r="E15145" s="2">
        <v>1012.64776506508</v>
      </c>
      <c r="F15145" s="2">
        <v>1199.8477946441601</v>
      </c>
      <c r="G15145" s="2">
        <v>623.97600419499895</v>
      </c>
      <c r="H15145" s="2">
        <v>2178.49695808971</v>
      </c>
      <c r="I15145" s="2">
        <v>899.337820256859</v>
      </c>
      <c r="J15145" s="2">
        <v>1313.4688175726601</v>
      </c>
      <c r="K15145" s="2">
        <v>1235.11833495313</v>
      </c>
      <c r="L15145" s="2">
        <v>725.67936771476195</v>
      </c>
      <c r="M15145" s="2">
        <v>944.57696157864996</v>
      </c>
      <c r="N15145" s="2">
        <v>1547.08991698521</v>
      </c>
      <c r="O15145" s="2">
        <v>2025.94300672861</v>
      </c>
      <c r="P15145" s="2">
        <v>682.02782461387801</v>
      </c>
      <c r="Q15145" s="2">
        <v>2302.32022095501</v>
      </c>
      <c r="R15145" s="7">
        <v>850.51773734015103</v>
      </c>
    </row>
    <row r="15146" spans="1:18" x14ac:dyDescent="0.3">
      <c r="A15146" t="s">
        <v>30296</v>
      </c>
      <c r="B15146" t="s">
        <v>30297</v>
      </c>
      <c r="C15146" s="2">
        <v>5.4861450064660498E-2</v>
      </c>
      <c r="D15146" s="2">
        <v>6.2313106189783703E-2</v>
      </c>
      <c r="E15146" s="2">
        <v>0</v>
      </c>
      <c r="F15146" s="2">
        <v>0.13391158422367799</v>
      </c>
      <c r="G15146" s="2">
        <v>0</v>
      </c>
      <c r="H15146" s="2">
        <v>0.100486494526613</v>
      </c>
      <c r="I15146" s="2">
        <v>0</v>
      </c>
      <c r="J15146" s="2">
        <v>4.7830334568029702E-2</v>
      </c>
      <c r="K15146" s="2">
        <v>4.8241156698556199E-2</v>
      </c>
      <c r="L15146" s="2">
        <v>0</v>
      </c>
      <c r="M15146" s="2">
        <v>0</v>
      </c>
      <c r="N15146" s="2">
        <v>0</v>
      </c>
      <c r="O15146" s="2">
        <v>0.109274164332719</v>
      </c>
      <c r="P15146" s="2">
        <v>0</v>
      </c>
      <c r="Q15146" s="2">
        <v>0</v>
      </c>
      <c r="R15146" s="7">
        <v>0</v>
      </c>
    </row>
    <row r="15147" spans="1:18" x14ac:dyDescent="0.3">
      <c r="A15147" t="s">
        <v>30298</v>
      </c>
      <c r="B15147" t="s">
        <v>30299</v>
      </c>
      <c r="C15147" s="2">
        <v>596.50854655305295</v>
      </c>
      <c r="D15147" s="2">
        <v>552.28106016005302</v>
      </c>
      <c r="E15147" s="2">
        <v>597.06360985367303</v>
      </c>
      <c r="F15147" s="2">
        <v>604.83398874361296</v>
      </c>
      <c r="G15147" s="2">
        <v>313.287178786781</v>
      </c>
      <c r="H15147" s="2">
        <v>1140.4714696297899</v>
      </c>
      <c r="I15147" s="2">
        <v>418.104184652291</v>
      </c>
      <c r="J15147" s="2">
        <v>686.41313138579403</v>
      </c>
      <c r="K15147" s="2">
        <v>691.63346358720003</v>
      </c>
      <c r="L15147" s="2">
        <v>381.32781140746499</v>
      </c>
      <c r="M15147" s="2">
        <v>481.10412358932098</v>
      </c>
      <c r="N15147" s="2">
        <v>714.82397240261196</v>
      </c>
      <c r="O15147" s="2">
        <v>1050.7803642234301</v>
      </c>
      <c r="P15147" s="2">
        <v>383.21106691055297</v>
      </c>
      <c r="Q15147" s="2">
        <v>1147.96992855862</v>
      </c>
      <c r="R15147" s="7">
        <v>415.443661621167</v>
      </c>
    </row>
    <row r="15148" spans="1:18" x14ac:dyDescent="0.3">
      <c r="A15148" t="s">
        <v>30300</v>
      </c>
      <c r="B15148" t="s">
        <v>30301</v>
      </c>
      <c r="C15148" s="2">
        <v>0</v>
      </c>
      <c r="D15148" s="2">
        <v>6.2313106189783703E-2</v>
      </c>
      <c r="E15148" s="2">
        <v>0</v>
      </c>
      <c r="F15148" s="2">
        <v>0</v>
      </c>
      <c r="G15148" s="2">
        <v>4.6399167474345603E-2</v>
      </c>
      <c r="H15148" s="2">
        <v>0</v>
      </c>
      <c r="I15148" s="2">
        <v>0.114158139154209</v>
      </c>
      <c r="J15148" s="2">
        <v>0</v>
      </c>
      <c r="K15148" s="2">
        <v>0</v>
      </c>
      <c r="L15148" s="2">
        <v>0</v>
      </c>
      <c r="M15148" s="2">
        <v>0</v>
      </c>
      <c r="N15148" s="2">
        <v>5.4396466966183103E-2</v>
      </c>
      <c r="O15148" s="2">
        <v>5.4637082166359603E-2</v>
      </c>
      <c r="P15148" s="2">
        <v>0</v>
      </c>
      <c r="Q15148" s="2">
        <v>0.12389055995668299</v>
      </c>
      <c r="R15148" s="7">
        <v>0</v>
      </c>
    </row>
    <row r="15149" spans="1:18" x14ac:dyDescent="0.3">
      <c r="A15149" t="s">
        <v>30302</v>
      </c>
      <c r="B15149" t="s">
        <v>30303</v>
      </c>
      <c r="C15149" s="2">
        <v>4.00488585472021</v>
      </c>
      <c r="D15149" s="2">
        <v>2.9910290971096201</v>
      </c>
      <c r="E15149" s="2">
        <v>4.1755113161654398</v>
      </c>
      <c r="F15149" s="2">
        <v>4.1066219161928004</v>
      </c>
      <c r="G15149" s="2">
        <v>4.9647109197549701</v>
      </c>
      <c r="H15149" s="2">
        <v>2.7131353522185502</v>
      </c>
      <c r="I15149" s="2">
        <v>4.8517209140538897</v>
      </c>
      <c r="J15149" s="2">
        <v>4.7352031222349398</v>
      </c>
      <c r="K15149" s="2">
        <v>4.3899452595686101</v>
      </c>
      <c r="L15149" s="2">
        <v>2.1175828911990799</v>
      </c>
      <c r="M15149" s="2">
        <v>4.3950451060847202</v>
      </c>
      <c r="N15149" s="2">
        <v>4.7868890930241097</v>
      </c>
      <c r="O15149" s="2">
        <v>3.4421361764806502</v>
      </c>
      <c r="P15149" s="2">
        <v>5.3507732126232304</v>
      </c>
      <c r="Q15149" s="2">
        <v>3.0353187189387301</v>
      </c>
      <c r="R15149" s="7">
        <v>4.3066724806437202</v>
      </c>
    </row>
    <row r="15150" spans="1:18" x14ac:dyDescent="0.3">
      <c r="A15150" t="s">
        <v>30304</v>
      </c>
      <c r="B15150" t="s">
        <v>30305</v>
      </c>
      <c r="C15150" s="2">
        <v>1.92015075226312</v>
      </c>
      <c r="D15150" s="2">
        <v>0.99700969903654002</v>
      </c>
      <c r="E15150" s="2">
        <v>1.2768092454390201</v>
      </c>
      <c r="F15150" s="2">
        <v>1.24984145275433</v>
      </c>
      <c r="G15150" s="2">
        <v>1.94876503392251</v>
      </c>
      <c r="H15150" s="2">
        <v>0.95462169800282404</v>
      </c>
      <c r="I15150" s="2">
        <v>1.7123720873131401</v>
      </c>
      <c r="J15150" s="2">
        <v>1.57840104074498</v>
      </c>
      <c r="K15150" s="2">
        <v>1.59195817105235</v>
      </c>
      <c r="L15150" s="2">
        <v>0.92304895257395903</v>
      </c>
      <c r="M15150" s="2">
        <v>1.48205009391229</v>
      </c>
      <c r="N15150" s="2">
        <v>1.52310107505313</v>
      </c>
      <c r="O15150" s="2">
        <v>1.9669349579889399</v>
      </c>
      <c r="P15150" s="2">
        <v>1.5225777434293699</v>
      </c>
      <c r="Q15150" s="2">
        <v>0.74334335974009602</v>
      </c>
      <c r="R15150" s="7">
        <v>1.2018620876215</v>
      </c>
    </row>
    <row r="15151" spans="1:18" x14ac:dyDescent="0.3">
      <c r="A15151" t="s">
        <v>30306</v>
      </c>
      <c r="B15151" t="s">
        <v>30307</v>
      </c>
      <c r="C15151" s="2">
        <v>0</v>
      </c>
      <c r="D15151" s="2">
        <v>0.124626212379567</v>
      </c>
      <c r="E15151" s="2">
        <v>0.138033431939353</v>
      </c>
      <c r="F15151" s="2">
        <v>4.4637194741226099E-2</v>
      </c>
      <c r="G15151" s="2">
        <v>0.23199583737172799</v>
      </c>
      <c r="H15151" s="2">
        <v>0.401945978106452</v>
      </c>
      <c r="I15151" s="2">
        <v>0.114158139154209</v>
      </c>
      <c r="J15151" s="2">
        <v>4.7830334568029702E-2</v>
      </c>
      <c r="K15151" s="2">
        <v>0.14472347009566899</v>
      </c>
      <c r="L15151" s="2">
        <v>5.42969972102329E-2</v>
      </c>
      <c r="M15151" s="2">
        <v>0.15331552695644399</v>
      </c>
      <c r="N15151" s="2">
        <v>0.108792933932366</v>
      </c>
      <c r="O15151" s="2">
        <v>0.16391124649907901</v>
      </c>
      <c r="P15151" s="2">
        <v>0.17400888496335701</v>
      </c>
      <c r="Q15151" s="2">
        <v>6.19452799783414E-2</v>
      </c>
      <c r="R15151" s="7">
        <v>0.10015517396845899</v>
      </c>
    </row>
    <row r="15152" spans="1:18" x14ac:dyDescent="0.3">
      <c r="A15152" t="s">
        <v>30308</v>
      </c>
      <c r="B15152" t="s">
        <v>30309</v>
      </c>
      <c r="C15152" s="2">
        <v>9.1070007107336401</v>
      </c>
      <c r="D15152" s="2">
        <v>9.1600266098982104</v>
      </c>
      <c r="E15152" s="2">
        <v>9.5588151618002204</v>
      </c>
      <c r="F15152" s="2">
        <v>8.3917926113504997</v>
      </c>
      <c r="G15152" s="2">
        <v>13.362960232611499</v>
      </c>
      <c r="H15152" s="2">
        <v>8.1394060566556607</v>
      </c>
      <c r="I15152" s="2">
        <v>9.1897302019138305</v>
      </c>
      <c r="J15152" s="2">
        <v>9.2790849061977596</v>
      </c>
      <c r="K15152" s="2">
        <v>9.0210963026300099</v>
      </c>
      <c r="L15152" s="2">
        <v>5.8640756987051503</v>
      </c>
      <c r="M15152" s="2">
        <v>8.1257229286915198</v>
      </c>
      <c r="N15152" s="2">
        <v>9.1930029172849395</v>
      </c>
      <c r="O15152" s="2">
        <v>9.4522152147802103</v>
      </c>
      <c r="P15152" s="2">
        <v>9.2659731242987604</v>
      </c>
      <c r="Q15152" s="2">
        <v>5.7609110379857498</v>
      </c>
      <c r="R15152" s="7">
        <v>8.5131897873189892</v>
      </c>
    </row>
    <row r="15153" spans="1:18" x14ac:dyDescent="0.3">
      <c r="A15153" t="s">
        <v>30310</v>
      </c>
      <c r="B15153" t="s">
        <v>30311</v>
      </c>
      <c r="C15153" s="2">
        <v>116.196551236951</v>
      </c>
      <c r="D15153" s="2">
        <v>115.21693334491</v>
      </c>
      <c r="E15153" s="2">
        <v>108.39075243037701</v>
      </c>
      <c r="F15153" s="2">
        <v>116.68162705356499</v>
      </c>
      <c r="G15153" s="2">
        <v>101.846172606189</v>
      </c>
      <c r="H15153" s="2">
        <v>92.799277695327206</v>
      </c>
      <c r="I15153" s="2">
        <v>119.409413555303</v>
      </c>
      <c r="J15153" s="2">
        <v>107.04428876324999</v>
      </c>
      <c r="K15153" s="2">
        <v>112.787824361224</v>
      </c>
      <c r="L15153" s="2">
        <v>88.395511458259094</v>
      </c>
      <c r="M15153" s="2">
        <v>103.947927276469</v>
      </c>
      <c r="N15153" s="2">
        <v>104.876388310801</v>
      </c>
      <c r="O15153" s="2">
        <v>102.826988637089</v>
      </c>
      <c r="P15153" s="2">
        <v>105.666895393999</v>
      </c>
      <c r="Q15153" s="2">
        <v>100.413298844891</v>
      </c>
      <c r="R15153" s="7">
        <v>105.463398188787</v>
      </c>
    </row>
    <row r="15154" spans="1:18" x14ac:dyDescent="0.3">
      <c r="A15154" t="s">
        <v>30312</v>
      </c>
      <c r="B15154" t="s">
        <v>30313</v>
      </c>
      <c r="C15154" s="2">
        <v>0</v>
      </c>
      <c r="D15154" s="2">
        <v>0</v>
      </c>
      <c r="E15154" s="2">
        <v>0</v>
      </c>
      <c r="F15154" s="2">
        <v>0</v>
      </c>
      <c r="G15154" s="2">
        <v>0</v>
      </c>
      <c r="H15154" s="2">
        <v>0</v>
      </c>
      <c r="I15154" s="2">
        <v>0</v>
      </c>
      <c r="J15154" s="2">
        <v>0</v>
      </c>
      <c r="K15154" s="2">
        <v>0</v>
      </c>
      <c r="L15154" s="2">
        <v>0</v>
      </c>
      <c r="M15154" s="2">
        <v>0</v>
      </c>
      <c r="N15154" s="2">
        <v>0</v>
      </c>
      <c r="O15154" s="2">
        <v>0</v>
      </c>
      <c r="P15154" s="2">
        <v>0</v>
      </c>
      <c r="Q15154" s="2">
        <v>0</v>
      </c>
      <c r="R15154" s="7">
        <v>0</v>
      </c>
    </row>
    <row r="15155" spans="1:18" x14ac:dyDescent="0.3">
      <c r="A15155" t="s">
        <v>30314</v>
      </c>
      <c r="B15155" t="s">
        <v>30315</v>
      </c>
      <c r="C15155" s="2">
        <v>1.09722900129321</v>
      </c>
      <c r="D15155" s="2">
        <v>0.81007038046718804</v>
      </c>
      <c r="E15155" s="2">
        <v>1.00074238156031</v>
      </c>
      <c r="F15155" s="2">
        <v>1.0712926737894299</v>
      </c>
      <c r="G15155" s="2">
        <v>1.25277752180733</v>
      </c>
      <c r="H15155" s="2">
        <v>1.2058379343193599</v>
      </c>
      <c r="I15155" s="2">
        <v>2.2260837135070801</v>
      </c>
      <c r="J15155" s="2">
        <v>1.43491003704089</v>
      </c>
      <c r="K15155" s="2">
        <v>0.57889388038267398</v>
      </c>
      <c r="L15155" s="2">
        <v>1.08593994420466</v>
      </c>
      <c r="M15155" s="2">
        <v>1.4309449182601399</v>
      </c>
      <c r="N15155" s="2">
        <v>0.92473993842511304</v>
      </c>
      <c r="O15155" s="2">
        <v>1.58447538282443</v>
      </c>
      <c r="P15155" s="2">
        <v>1.26156441598434</v>
      </c>
      <c r="Q15155" s="2">
        <v>3.2211545588737498</v>
      </c>
      <c r="R15155" s="7">
        <v>2.1032586533376301</v>
      </c>
    </row>
    <row r="15156" spans="1:18" x14ac:dyDescent="0.3">
      <c r="A15156" t="s">
        <v>30316</v>
      </c>
      <c r="B15156" t="s">
        <v>30317</v>
      </c>
      <c r="C15156" s="2">
        <v>71.265023633993906</v>
      </c>
      <c r="D15156" s="2">
        <v>81.817108427186</v>
      </c>
      <c r="E15156" s="2">
        <v>71.604842818539595</v>
      </c>
      <c r="F15156" s="2">
        <v>73.428185349316905</v>
      </c>
      <c r="G15156" s="2">
        <v>73.589079614312098</v>
      </c>
      <c r="H15156" s="2">
        <v>90.437845073951806</v>
      </c>
      <c r="I15156" s="2">
        <v>77.627534624862193</v>
      </c>
      <c r="J15156" s="2">
        <v>76.2893836360074</v>
      </c>
      <c r="K15156" s="2">
        <v>69.997918369605003</v>
      </c>
      <c r="L15156" s="2">
        <v>97.8974859700499</v>
      </c>
      <c r="M15156" s="2">
        <v>79.775179193002899</v>
      </c>
      <c r="N15156" s="2">
        <v>78.167723030405099</v>
      </c>
      <c r="O15156" s="2">
        <v>77.038285854566993</v>
      </c>
      <c r="P15156" s="2">
        <v>85.6558736232125</v>
      </c>
      <c r="Q15156" s="2">
        <v>86.041993889916199</v>
      </c>
      <c r="R15156" s="7">
        <v>83.329104741757604</v>
      </c>
    </row>
    <row r="15157" spans="1:18" x14ac:dyDescent="0.3">
      <c r="A15157" t="s">
        <v>30318</v>
      </c>
      <c r="B15157" t="s">
        <v>30319</v>
      </c>
      <c r="C15157" s="2">
        <v>0</v>
      </c>
      <c r="D15157" s="2">
        <v>0</v>
      </c>
      <c r="E15157" s="2">
        <v>0</v>
      </c>
      <c r="F15157" s="2">
        <v>0</v>
      </c>
      <c r="G15157" s="2">
        <v>0</v>
      </c>
      <c r="H15157" s="2">
        <v>0</v>
      </c>
      <c r="I15157" s="2">
        <v>0</v>
      </c>
      <c r="J15157" s="2">
        <v>0</v>
      </c>
      <c r="K15157" s="2">
        <v>0</v>
      </c>
      <c r="L15157" s="2">
        <v>0</v>
      </c>
      <c r="M15157" s="2">
        <v>0</v>
      </c>
      <c r="N15157" s="2">
        <v>0</v>
      </c>
      <c r="O15157" s="2">
        <v>0</v>
      </c>
      <c r="P15157" s="2">
        <v>0</v>
      </c>
      <c r="Q15157" s="2">
        <v>0</v>
      </c>
      <c r="R15157" s="7">
        <v>5.0077586984229303E-2</v>
      </c>
    </row>
    <row r="15158" spans="1:18" x14ac:dyDescent="0.3">
      <c r="A15158" t="s">
        <v>30320</v>
      </c>
      <c r="B15158" t="s">
        <v>30321</v>
      </c>
      <c r="C15158" s="2">
        <v>1.3166748015518499</v>
      </c>
      <c r="D15158" s="2">
        <v>0.31156553094891898</v>
      </c>
      <c r="E15158" s="2">
        <v>1.1387758134996699</v>
      </c>
      <c r="F15158" s="2">
        <v>1.11592986853065</v>
      </c>
      <c r="G15158" s="2">
        <v>0.55679000969214698</v>
      </c>
      <c r="H15158" s="2">
        <v>0.55267571989637199</v>
      </c>
      <c r="I15158" s="2">
        <v>0.39955348703973198</v>
      </c>
      <c r="J15158" s="2">
        <v>1.43491003704089</v>
      </c>
      <c r="K15158" s="2">
        <v>0.53065272368411798</v>
      </c>
      <c r="L15158" s="2">
        <v>1.3574249302558199</v>
      </c>
      <c r="M15158" s="2">
        <v>1.5331552695644399</v>
      </c>
      <c r="N15158" s="2">
        <v>0.92473993842511304</v>
      </c>
      <c r="O15158" s="2">
        <v>0.71028206816267403</v>
      </c>
      <c r="P15158" s="2">
        <v>0.82654220357594599</v>
      </c>
      <c r="Q15158" s="2">
        <v>0.30972639989170703</v>
      </c>
      <c r="R15158" s="7">
        <v>0.75116380476344002</v>
      </c>
    </row>
    <row r="15159" spans="1:18" x14ac:dyDescent="0.3">
      <c r="A15159" t="s">
        <v>30322</v>
      </c>
      <c r="B15159" t="s">
        <v>30323</v>
      </c>
      <c r="C15159" s="2">
        <v>0</v>
      </c>
      <c r="D15159" s="2">
        <v>0</v>
      </c>
      <c r="E15159" s="2">
        <v>0</v>
      </c>
      <c r="F15159" s="2">
        <v>0</v>
      </c>
      <c r="G15159" s="2">
        <v>0</v>
      </c>
      <c r="H15159" s="2">
        <v>0</v>
      </c>
      <c r="I15159" s="2">
        <v>0</v>
      </c>
      <c r="J15159" s="2">
        <v>0</v>
      </c>
      <c r="K15159" s="2">
        <v>0</v>
      </c>
      <c r="L15159" s="2">
        <v>0</v>
      </c>
      <c r="M15159" s="2">
        <v>0</v>
      </c>
      <c r="N15159" s="2">
        <v>0</v>
      </c>
      <c r="O15159" s="2">
        <v>0</v>
      </c>
      <c r="P15159" s="2">
        <v>0</v>
      </c>
      <c r="Q15159" s="2">
        <v>0</v>
      </c>
      <c r="R15159" s="7">
        <v>0</v>
      </c>
    </row>
    <row r="15160" spans="1:18" x14ac:dyDescent="0.3">
      <c r="A15160" t="s">
        <v>30324</v>
      </c>
      <c r="B15160" t="s">
        <v>30325</v>
      </c>
      <c r="C15160" s="2">
        <v>0.60347595071126503</v>
      </c>
      <c r="D15160" s="2">
        <v>6.2313106189783703E-2</v>
      </c>
      <c r="E15160" s="2">
        <v>0.58664208574225196</v>
      </c>
      <c r="F15160" s="2">
        <v>0</v>
      </c>
      <c r="G15160" s="2">
        <v>0.46399167474345598</v>
      </c>
      <c r="H15160" s="2">
        <v>0.55267571989637199</v>
      </c>
      <c r="I15160" s="2">
        <v>0</v>
      </c>
      <c r="J15160" s="2">
        <v>1.0522673604966499</v>
      </c>
      <c r="K15160" s="2">
        <v>0.62713503708122997</v>
      </c>
      <c r="L15160" s="2">
        <v>0.271484986051164</v>
      </c>
      <c r="M15160" s="2">
        <v>0.40884140521718298</v>
      </c>
      <c r="N15160" s="2">
        <v>1.35991167415458</v>
      </c>
      <c r="O15160" s="2">
        <v>1.3659270541589901</v>
      </c>
      <c r="P15160" s="2">
        <v>2.56663105320952</v>
      </c>
      <c r="Q15160" s="2">
        <v>0.18583583993502401</v>
      </c>
      <c r="R15160" s="7">
        <v>1.3020172615899599</v>
      </c>
    </row>
    <row r="15161" spans="1:18" x14ac:dyDescent="0.3">
      <c r="A15161" t="s">
        <v>30326</v>
      </c>
      <c r="B15161" t="s">
        <v>30327</v>
      </c>
      <c r="C15161" s="2">
        <v>0</v>
      </c>
      <c r="D15161" s="2">
        <v>0</v>
      </c>
      <c r="E15161" s="2">
        <v>0</v>
      </c>
      <c r="F15161" s="2">
        <v>0</v>
      </c>
      <c r="G15161" s="2">
        <v>0</v>
      </c>
      <c r="H15161" s="2">
        <v>0</v>
      </c>
      <c r="I15161" s="2">
        <v>0</v>
      </c>
      <c r="J15161" s="2">
        <v>0</v>
      </c>
      <c r="K15161" s="2">
        <v>0</v>
      </c>
      <c r="L15161" s="2">
        <v>0</v>
      </c>
      <c r="M15161" s="2">
        <v>0</v>
      </c>
      <c r="N15161" s="2">
        <v>0</v>
      </c>
      <c r="O15161" s="2">
        <v>0</v>
      </c>
      <c r="P15161" s="2">
        <v>0</v>
      </c>
      <c r="Q15161" s="2">
        <v>0.12389055995668299</v>
      </c>
      <c r="R15161" s="7">
        <v>0</v>
      </c>
    </row>
    <row r="15162" spans="1:18" x14ac:dyDescent="0.3">
      <c r="A15162" t="s">
        <v>30328</v>
      </c>
      <c r="B15162" t="s">
        <v>30329</v>
      </c>
      <c r="C15162" s="2">
        <v>5.4861450064660498E-2</v>
      </c>
      <c r="D15162" s="2">
        <v>6.2313106189783703E-2</v>
      </c>
      <c r="E15162" s="2">
        <v>3.4508357984838298E-2</v>
      </c>
      <c r="F15162" s="2">
        <v>0</v>
      </c>
      <c r="G15162" s="2">
        <v>9.2798334948691094E-2</v>
      </c>
      <c r="H15162" s="2">
        <v>5.0243247263306499E-2</v>
      </c>
      <c r="I15162" s="2">
        <v>0.114158139154209</v>
      </c>
      <c r="J15162" s="2">
        <v>0</v>
      </c>
      <c r="K15162" s="2">
        <v>0</v>
      </c>
      <c r="L15162" s="2">
        <v>0.10859399442046599</v>
      </c>
      <c r="M15162" s="2">
        <v>5.1105175652147901E-2</v>
      </c>
      <c r="N15162" s="2">
        <v>5.4396466966183103E-2</v>
      </c>
      <c r="O15162" s="2">
        <v>5.4637082166359603E-2</v>
      </c>
      <c r="P15162" s="2">
        <v>0</v>
      </c>
      <c r="Q15162" s="2">
        <v>0</v>
      </c>
      <c r="R15162" s="7">
        <v>0</v>
      </c>
    </row>
    <row r="15163" spans="1:18" x14ac:dyDescent="0.3">
      <c r="A15163" t="s">
        <v>30330</v>
      </c>
      <c r="B15163" t="s">
        <v>30331</v>
      </c>
      <c r="C15163" s="2">
        <v>0.98750610116388804</v>
      </c>
      <c r="D15163" s="2">
        <v>1.2462621237956699</v>
      </c>
      <c r="E15163" s="2">
        <v>0.96623402357547405</v>
      </c>
      <c r="F15163" s="2">
        <v>0.53564633689471297</v>
      </c>
      <c r="G15163" s="2">
        <v>2.2271600387685901</v>
      </c>
      <c r="H15163" s="2">
        <v>1.1555946870560501</v>
      </c>
      <c r="I15163" s="2">
        <v>0.742027904502359</v>
      </c>
      <c r="J15163" s="2">
        <v>1.2435886987687701</v>
      </c>
      <c r="K15163" s="2">
        <v>1.1577877607653499</v>
      </c>
      <c r="L15163" s="2">
        <v>0.814454958153493</v>
      </c>
      <c r="M15163" s="2">
        <v>0.91989316173866298</v>
      </c>
      <c r="N15163" s="2">
        <v>1.1967222732560301</v>
      </c>
      <c r="O15163" s="2">
        <v>0.819556232495394</v>
      </c>
      <c r="P15163" s="2">
        <v>0.78303998233510597</v>
      </c>
      <c r="Q15163" s="2">
        <v>0.43361695984838999</v>
      </c>
      <c r="R15163" s="7">
        <v>1.40217243555842</v>
      </c>
    </row>
    <row r="15164" spans="1:18" x14ac:dyDescent="0.3">
      <c r="A15164" t="s">
        <v>30332</v>
      </c>
      <c r="B15164" t="s">
        <v>30333</v>
      </c>
      <c r="C15164" s="2">
        <v>1.3715362516165099</v>
      </c>
      <c r="D15164" s="2">
        <v>1.18394901760589</v>
      </c>
      <c r="E15164" s="2">
        <v>1.9324680471509501</v>
      </c>
      <c r="F15164" s="2">
        <v>1.0712926737894299</v>
      </c>
      <c r="G15164" s="2">
        <v>2.3663575411916198</v>
      </c>
      <c r="H15164" s="2">
        <v>2.7131353522185502</v>
      </c>
      <c r="I15164" s="2">
        <v>2.0548465047757598</v>
      </c>
      <c r="J15164" s="2">
        <v>3.20463241605799</v>
      </c>
      <c r="K15164" s="2">
        <v>2.26733436483214</v>
      </c>
      <c r="L15164" s="2">
        <v>1.24883093583536</v>
      </c>
      <c r="M15164" s="2">
        <v>1.1754190399994</v>
      </c>
      <c r="N15164" s="2">
        <v>1.1967222732560301</v>
      </c>
      <c r="O15164" s="2">
        <v>2.5133057796525402</v>
      </c>
      <c r="P15164" s="2">
        <v>2.7841421594137099</v>
      </c>
      <c r="Q15164" s="2">
        <v>1.73446783939356</v>
      </c>
      <c r="R15164" s="7">
        <v>1.3520948485741899</v>
      </c>
    </row>
    <row r="15165" spans="1:18" x14ac:dyDescent="0.3">
      <c r="A15165" t="s">
        <v>30334</v>
      </c>
      <c r="B15165" t="s">
        <v>30335</v>
      </c>
      <c r="C15165" s="2">
        <v>16.238989219139501</v>
      </c>
      <c r="D15165" s="2">
        <v>25.548373537811301</v>
      </c>
      <c r="E15165" s="2">
        <v>22.7755162699933</v>
      </c>
      <c r="F15165" s="2">
        <v>18.658347401832501</v>
      </c>
      <c r="G15165" s="2">
        <v>13.641355237457599</v>
      </c>
      <c r="H15165" s="2">
        <v>18.740731229213299</v>
      </c>
      <c r="I15165" s="2">
        <v>15.125953437932701</v>
      </c>
      <c r="J15165" s="2">
        <v>20.232231522276599</v>
      </c>
      <c r="K15165" s="2">
        <v>17.8974691351643</v>
      </c>
      <c r="L15165" s="2">
        <v>23.456302794820601</v>
      </c>
      <c r="M15165" s="2">
        <v>30.714210566940899</v>
      </c>
      <c r="N15165" s="2">
        <v>20.2354857114201</v>
      </c>
      <c r="O15165" s="2">
        <v>21.636284537878399</v>
      </c>
      <c r="P15165" s="2">
        <v>17.966417372466601</v>
      </c>
      <c r="Q15165" s="2">
        <v>18.149967033654001</v>
      </c>
      <c r="R15165" s="7">
        <v>18.9794054670229</v>
      </c>
    </row>
    <row r="15166" spans="1:18" x14ac:dyDescent="0.3">
      <c r="A15166" t="s">
        <v>30336</v>
      </c>
      <c r="B15166" t="s">
        <v>30337</v>
      </c>
      <c r="C15166" s="2">
        <v>3.7305786043969098</v>
      </c>
      <c r="D15166" s="2">
        <v>2.9287159909198399</v>
      </c>
      <c r="E15166" s="2">
        <v>5.4523205616044601</v>
      </c>
      <c r="F15166" s="2">
        <v>3.0353292424033702</v>
      </c>
      <c r="G15166" s="2">
        <v>5.2895050920753901</v>
      </c>
      <c r="H15166" s="2">
        <v>4.7731084900141196</v>
      </c>
      <c r="I15166" s="2">
        <v>3.53890231378048</v>
      </c>
      <c r="J15166" s="2">
        <v>4.2090694419866104</v>
      </c>
      <c r="K15166" s="2">
        <v>2.7979870885162601</v>
      </c>
      <c r="L15166" s="2">
        <v>2.33477088004001</v>
      </c>
      <c r="M15166" s="2">
        <v>1.94199667478162</v>
      </c>
      <c r="N15166" s="2">
        <v>3.2093915510048001</v>
      </c>
      <c r="O15166" s="2">
        <v>6.0100790382995504</v>
      </c>
      <c r="P15166" s="2">
        <v>10.9190575314506</v>
      </c>
      <c r="Q15166" s="2">
        <v>2.6017017590903402</v>
      </c>
      <c r="R15166" s="7">
        <v>3.8559741977856601</v>
      </c>
    </row>
    <row r="15167" spans="1:18" x14ac:dyDescent="0.3">
      <c r="A15167" t="s">
        <v>30338</v>
      </c>
      <c r="B15167" t="s">
        <v>30339</v>
      </c>
      <c r="C15167" s="2">
        <v>0.109722900129321</v>
      </c>
      <c r="D15167" s="2">
        <v>0.186939318569351</v>
      </c>
      <c r="E15167" s="2">
        <v>6.9016715969676706E-2</v>
      </c>
      <c r="F15167" s="2">
        <v>0.17854877896490401</v>
      </c>
      <c r="G15167" s="2">
        <v>9.2798334948691094E-2</v>
      </c>
      <c r="H15167" s="2">
        <v>0.15072974178991999</v>
      </c>
      <c r="I15167" s="2">
        <v>5.7079069577104499E-2</v>
      </c>
      <c r="J15167" s="2">
        <v>0.191321338272119</v>
      </c>
      <c r="K15167" s="2">
        <v>0.14472347009566899</v>
      </c>
      <c r="L15167" s="2">
        <v>0</v>
      </c>
      <c r="M15167" s="2">
        <v>5.1105175652147901E-2</v>
      </c>
      <c r="N15167" s="2">
        <v>0.108792933932366</v>
      </c>
      <c r="O15167" s="2">
        <v>0</v>
      </c>
      <c r="P15167" s="2">
        <v>0.17400888496335701</v>
      </c>
      <c r="Q15167" s="2">
        <v>0</v>
      </c>
      <c r="R15167" s="7">
        <v>0</v>
      </c>
    </row>
    <row r="15168" spans="1:18" x14ac:dyDescent="0.3">
      <c r="A15168" t="s">
        <v>30340</v>
      </c>
      <c r="B15168" t="s">
        <v>30341</v>
      </c>
      <c r="C15168" s="2">
        <v>1.09722900129321</v>
      </c>
      <c r="D15168" s="2">
        <v>1.18394901760589</v>
      </c>
      <c r="E15168" s="2">
        <v>0.62115044372709005</v>
      </c>
      <c r="F15168" s="2">
        <v>0.98201828430697302</v>
      </c>
      <c r="G15168" s="2">
        <v>1.20637835433298</v>
      </c>
      <c r="H15168" s="2">
        <v>1.1555946870560501</v>
      </c>
      <c r="I15168" s="2">
        <v>1.14158139154209</v>
      </c>
      <c r="J15168" s="2">
        <v>0.86094602222453498</v>
      </c>
      <c r="K15168" s="2">
        <v>0.86834082057401096</v>
      </c>
      <c r="L15168" s="2">
        <v>0.59726696931256196</v>
      </c>
      <c r="M15168" s="2">
        <v>1.1754190399994</v>
      </c>
      <c r="N15168" s="2">
        <v>1.08792933932366</v>
      </c>
      <c r="O15168" s="2">
        <v>0.65564498599631504</v>
      </c>
      <c r="P15168" s="2">
        <v>1.3920710797068601</v>
      </c>
      <c r="Q15168" s="2">
        <v>1.48668671948019</v>
      </c>
      <c r="R15168" s="7">
        <v>0.90139656571612803</v>
      </c>
    </row>
    <row r="15169" spans="1:18" x14ac:dyDescent="0.3">
      <c r="A15169" t="s">
        <v>30342</v>
      </c>
      <c r="B15169" t="s">
        <v>30343</v>
      </c>
      <c r="C15169" s="2">
        <v>3.01737975355632</v>
      </c>
      <c r="D15169" s="2">
        <v>4.2996043270950803</v>
      </c>
      <c r="E15169" s="2">
        <v>4.2100196741502796</v>
      </c>
      <c r="F15169" s="2">
        <v>5.3118261742059003</v>
      </c>
      <c r="G15169" s="2">
        <v>5.8462951017675397</v>
      </c>
      <c r="H15169" s="2">
        <v>3.9189732865379101</v>
      </c>
      <c r="I15169" s="2">
        <v>5.5937488185562403</v>
      </c>
      <c r="J15169" s="2">
        <v>5.2135064679152396</v>
      </c>
      <c r="K15169" s="2">
        <v>5.7406976471281901</v>
      </c>
      <c r="L15169" s="2">
        <v>2.9863348465628099</v>
      </c>
      <c r="M15169" s="2">
        <v>4.8549916869540501</v>
      </c>
      <c r="N15169" s="2">
        <v>3.5357703528019</v>
      </c>
      <c r="O15169" s="2">
        <v>4.20705532680969</v>
      </c>
      <c r="P15169" s="2">
        <v>5.7422932037907799</v>
      </c>
      <c r="Q15169" s="2">
        <v>5.0795129582239902</v>
      </c>
      <c r="R15169" s="7">
        <v>4.8074483504860197</v>
      </c>
    </row>
    <row r="15170" spans="1:18" x14ac:dyDescent="0.3">
      <c r="A15170" t="s">
        <v>30344</v>
      </c>
      <c r="B15170" t="s">
        <v>30345</v>
      </c>
      <c r="C15170" s="2">
        <v>69.619180132054097</v>
      </c>
      <c r="D15170" s="2">
        <v>41.812094253344902</v>
      </c>
      <c r="E15170" s="2">
        <v>62.218569446663501</v>
      </c>
      <c r="F15170" s="2">
        <v>75.793956670601801</v>
      </c>
      <c r="G15170" s="2">
        <v>66.675603660634593</v>
      </c>
      <c r="H15170" s="2">
        <v>59.186545276175103</v>
      </c>
      <c r="I15170" s="2">
        <v>60.732130030039201</v>
      </c>
      <c r="J15170" s="2">
        <v>67.249450402649799</v>
      </c>
      <c r="K15170" s="2">
        <v>64.305461879175397</v>
      </c>
      <c r="L15170" s="2">
        <v>36.053206147594601</v>
      </c>
      <c r="M15170" s="2">
        <v>60.253002093882401</v>
      </c>
      <c r="N15170" s="2">
        <v>56.409136243931897</v>
      </c>
      <c r="O15170" s="2">
        <v>60.373975793827299</v>
      </c>
      <c r="P15170" s="2">
        <v>62.643198586808502</v>
      </c>
      <c r="Q15170" s="2">
        <v>55.502970860593898</v>
      </c>
      <c r="R15170" s="7">
        <v>59.8427164461541</v>
      </c>
    </row>
    <row r="15171" spans="1:18" x14ac:dyDescent="0.3">
      <c r="A15171" t="s">
        <v>30346</v>
      </c>
      <c r="B15171" t="s">
        <v>30347</v>
      </c>
      <c r="C15171" s="2">
        <v>0</v>
      </c>
      <c r="D15171" s="2">
        <v>0</v>
      </c>
      <c r="E15171" s="2">
        <v>0</v>
      </c>
      <c r="F15171" s="2">
        <v>0</v>
      </c>
      <c r="G15171" s="2">
        <v>0</v>
      </c>
      <c r="H15171" s="2">
        <v>0</v>
      </c>
      <c r="I15171" s="2">
        <v>0</v>
      </c>
      <c r="J15171" s="2">
        <v>0</v>
      </c>
      <c r="K15171" s="2">
        <v>0</v>
      </c>
      <c r="L15171" s="2">
        <v>0</v>
      </c>
      <c r="M15171" s="2">
        <v>0</v>
      </c>
      <c r="N15171" s="2">
        <v>0</v>
      </c>
      <c r="O15171" s="2">
        <v>0</v>
      </c>
      <c r="P15171" s="2">
        <v>0</v>
      </c>
      <c r="Q15171" s="2">
        <v>0</v>
      </c>
      <c r="R15171" s="7">
        <v>0</v>
      </c>
    </row>
    <row r="15172" spans="1:18" x14ac:dyDescent="0.3">
      <c r="A15172" t="s">
        <v>30348</v>
      </c>
      <c r="B15172" t="s">
        <v>30349</v>
      </c>
      <c r="C15172" s="2">
        <v>38.293292145133002</v>
      </c>
      <c r="D15172" s="2">
        <v>42.933730164761002</v>
      </c>
      <c r="E15172" s="2">
        <v>41.444537939790898</v>
      </c>
      <c r="F15172" s="2">
        <v>43.253441704247997</v>
      </c>
      <c r="G15172" s="2">
        <v>36.933737309579101</v>
      </c>
      <c r="H15172" s="2">
        <v>42.204327701177498</v>
      </c>
      <c r="I15172" s="2">
        <v>41.154009165092397</v>
      </c>
      <c r="J15172" s="2">
        <v>44.099568471723401</v>
      </c>
      <c r="K15172" s="2">
        <v>36.373832150711401</v>
      </c>
      <c r="L15172" s="2">
        <v>45.446586664964897</v>
      </c>
      <c r="M15172" s="2">
        <v>37.766724806937297</v>
      </c>
      <c r="N15172" s="2">
        <v>38.240716277226703</v>
      </c>
      <c r="O15172" s="2">
        <v>37.153215873124502</v>
      </c>
      <c r="P15172" s="2">
        <v>41.457616842519798</v>
      </c>
      <c r="Q15172" s="2">
        <v>40.0785961459869</v>
      </c>
      <c r="R15172" s="7">
        <v>41.965017892784203</v>
      </c>
    </row>
    <row r="15173" spans="1:18" x14ac:dyDescent="0.3">
      <c r="A15173" t="s">
        <v>30350</v>
      </c>
      <c r="B15173" t="s">
        <v>30351</v>
      </c>
      <c r="C15173" s="2">
        <v>335.532628595463</v>
      </c>
      <c r="D15173" s="2">
        <v>394.44196218133101</v>
      </c>
      <c r="E15173" s="2">
        <v>357.16150514307702</v>
      </c>
      <c r="F15173" s="2">
        <v>338.34993613849298</v>
      </c>
      <c r="G15173" s="2">
        <v>345.53460018145103</v>
      </c>
      <c r="H15173" s="2">
        <v>295.22932091918898</v>
      </c>
      <c r="I15173" s="2">
        <v>391.16286381189701</v>
      </c>
      <c r="J15173" s="2">
        <v>328.97704115890798</v>
      </c>
      <c r="K15173" s="2">
        <v>364.65490348438601</v>
      </c>
      <c r="L15173" s="2">
        <v>339.19334157232498</v>
      </c>
      <c r="M15173" s="2">
        <v>415.89391945718</v>
      </c>
      <c r="N15173" s="2">
        <v>361.19254065545601</v>
      </c>
      <c r="O15173" s="2">
        <v>344.86926263406201</v>
      </c>
      <c r="P15173" s="2">
        <v>336.35917463416899</v>
      </c>
      <c r="Q15173" s="2">
        <v>273.11673942450699</v>
      </c>
      <c r="R15173" s="7">
        <v>318.59360839366701</v>
      </c>
    </row>
    <row r="15174" spans="1:18" x14ac:dyDescent="0.3">
      <c r="A15174" t="s">
        <v>30352</v>
      </c>
      <c r="B15174" t="s">
        <v>30353</v>
      </c>
      <c r="C15174" s="2">
        <v>3.40140990400895</v>
      </c>
      <c r="D15174" s="2">
        <v>1.8070800795037301</v>
      </c>
      <c r="E15174" s="2">
        <v>3.3128023665444801</v>
      </c>
      <c r="F15174" s="2">
        <v>1.6069390106841399</v>
      </c>
      <c r="G15174" s="2">
        <v>4.63991674743456</v>
      </c>
      <c r="H15174" s="2">
        <v>1.2058379343193599</v>
      </c>
      <c r="I15174" s="2">
        <v>1.6552930177360301</v>
      </c>
      <c r="J15174" s="2">
        <v>2.0567043864252801</v>
      </c>
      <c r="K15174" s="2">
        <v>4.3899452595686101</v>
      </c>
      <c r="L15174" s="2">
        <v>2.0089888967786198</v>
      </c>
      <c r="M15174" s="2">
        <v>4.2417295791282799</v>
      </c>
      <c r="N15174" s="2">
        <v>3.2093915510048001</v>
      </c>
      <c r="O15174" s="2">
        <v>5.6822565453014002</v>
      </c>
      <c r="P15174" s="2">
        <v>2.2186132832827998</v>
      </c>
      <c r="Q15174" s="2">
        <v>1.3008508795451701</v>
      </c>
      <c r="R15174" s="7">
        <v>1.75271554444803</v>
      </c>
    </row>
    <row r="15175" spans="1:18" x14ac:dyDescent="0.3">
      <c r="A15175" t="s">
        <v>30354</v>
      </c>
      <c r="B15175" t="s">
        <v>30355</v>
      </c>
      <c r="C15175" s="2">
        <v>89.863055205913795</v>
      </c>
      <c r="D15175" s="2">
        <v>84.496571993346706</v>
      </c>
      <c r="E15175" s="2">
        <v>82.785550805627196</v>
      </c>
      <c r="F15175" s="2">
        <v>87.9352736402153</v>
      </c>
      <c r="G15175" s="2">
        <v>76.651424667618898</v>
      </c>
      <c r="H15175" s="2">
        <v>82.298439017296104</v>
      </c>
      <c r="I15175" s="2">
        <v>83.563757860880997</v>
      </c>
      <c r="J15175" s="2">
        <v>82.6029877989873</v>
      </c>
      <c r="K15175" s="2">
        <v>78.826050045440795</v>
      </c>
      <c r="L15175" s="2">
        <v>87.526759502895402</v>
      </c>
      <c r="M15175" s="2">
        <v>85.907800271260697</v>
      </c>
      <c r="N15175" s="2">
        <v>88.285465886115205</v>
      </c>
      <c r="O15175" s="2">
        <v>77.639293758397002</v>
      </c>
      <c r="P15175" s="2">
        <v>83.915784773578906</v>
      </c>
      <c r="Q15175" s="2">
        <v>83.8119638106959</v>
      </c>
      <c r="R15175" s="7">
        <v>83.429259915726107</v>
      </c>
    </row>
    <row r="15176" spans="1:18" x14ac:dyDescent="0.3">
      <c r="A15176" t="s">
        <v>30356</v>
      </c>
      <c r="B15176" t="s">
        <v>30357</v>
      </c>
      <c r="C15176" s="2">
        <v>0.49375305058194402</v>
      </c>
      <c r="D15176" s="2">
        <v>0.37387863713870201</v>
      </c>
      <c r="E15176" s="2">
        <v>0.37959193783322198</v>
      </c>
      <c r="F15176" s="2">
        <v>0.44637194741226099</v>
      </c>
      <c r="G15176" s="2">
        <v>1.20637835433298</v>
      </c>
      <c r="H15176" s="2">
        <v>0.55267571989637199</v>
      </c>
      <c r="I15176" s="2">
        <v>0.34247441746262702</v>
      </c>
      <c r="J15176" s="2">
        <v>0.33481234197620802</v>
      </c>
      <c r="K15176" s="2">
        <v>0.38592925358844898</v>
      </c>
      <c r="L15176" s="2">
        <v>0.43437597768186298</v>
      </c>
      <c r="M15176" s="2">
        <v>0.102210351304296</v>
      </c>
      <c r="N15176" s="2">
        <v>0.217585867864732</v>
      </c>
      <c r="O15176" s="2">
        <v>0.819556232495394</v>
      </c>
      <c r="P15176" s="2">
        <v>1.69658662839273</v>
      </c>
      <c r="Q15176" s="2">
        <v>0.30972639989170703</v>
      </c>
      <c r="R15176" s="7">
        <v>0.55085345682652298</v>
      </c>
    </row>
    <row r="15177" spans="1:18" x14ac:dyDescent="0.3">
      <c r="A15177" t="s">
        <v>30358</v>
      </c>
      <c r="B15177" t="s">
        <v>30359</v>
      </c>
      <c r="C15177" s="2">
        <v>24.248760928579902</v>
      </c>
      <c r="D15177" s="2">
        <v>24.613676944964599</v>
      </c>
      <c r="E15177" s="2">
        <v>23.2241249237962</v>
      </c>
      <c r="F15177" s="2">
        <v>26.202033313099701</v>
      </c>
      <c r="G15177" s="2">
        <v>20.230037018814699</v>
      </c>
      <c r="H15177" s="2">
        <v>25.925515587866201</v>
      </c>
      <c r="I15177" s="2">
        <v>23.174102248304401</v>
      </c>
      <c r="J15177" s="2">
        <v>24.680452637103301</v>
      </c>
      <c r="K15177" s="2">
        <v>21.563797044254599</v>
      </c>
      <c r="L15177" s="2">
        <v>33.121168298241997</v>
      </c>
      <c r="M15177" s="2">
        <v>24.939325718248199</v>
      </c>
      <c r="N15177" s="2">
        <v>26.164700610734101</v>
      </c>
      <c r="O15177" s="2">
        <v>20.379631648052101</v>
      </c>
      <c r="P15177" s="2">
        <v>21.2725861867704</v>
      </c>
      <c r="Q15177" s="2">
        <v>24.282549751509801</v>
      </c>
      <c r="R15177" s="7">
        <v>25.639724535925399</v>
      </c>
    </row>
    <row r="15178" spans="1:18" x14ac:dyDescent="0.3">
      <c r="A15178" t="s">
        <v>30360</v>
      </c>
      <c r="B15178" t="s">
        <v>30361</v>
      </c>
      <c r="C15178" s="2">
        <v>118.00697908908499</v>
      </c>
      <c r="D15178" s="2">
        <v>115.65312508823899</v>
      </c>
      <c r="E15178" s="2">
        <v>102.765890078849</v>
      </c>
      <c r="F15178" s="2">
        <v>123.37720626474901</v>
      </c>
      <c r="G15178" s="2">
        <v>96.556667514113101</v>
      </c>
      <c r="H15178" s="2">
        <v>95.462169800282396</v>
      </c>
      <c r="I15178" s="2">
        <v>104.62593453483299</v>
      </c>
      <c r="J15178" s="2">
        <v>102.97871032496801</v>
      </c>
      <c r="K15178" s="2">
        <v>112.305412794239</v>
      </c>
      <c r="L15178" s="2">
        <v>124.72020259190499</v>
      </c>
      <c r="M15178" s="2">
        <v>130.36930308862901</v>
      </c>
      <c r="N15178" s="2">
        <v>107.59621165911</v>
      </c>
      <c r="O15178" s="2">
        <v>95.888079201961006</v>
      </c>
      <c r="P15178" s="2">
        <v>101.751695482323</v>
      </c>
      <c r="Q15178" s="2">
        <v>93.165701087425404</v>
      </c>
      <c r="R15178" s="7">
        <v>91.641984181139705</v>
      </c>
    </row>
    <row r="15179" spans="1:18" x14ac:dyDescent="0.3">
      <c r="A15179" t="s">
        <v>30362</v>
      </c>
      <c r="B15179" t="s">
        <v>30363</v>
      </c>
      <c r="C15179" s="2">
        <v>0</v>
      </c>
      <c r="D15179" s="2">
        <v>0</v>
      </c>
      <c r="E15179" s="2">
        <v>0</v>
      </c>
      <c r="F15179" s="2">
        <v>0</v>
      </c>
      <c r="G15179" s="2">
        <v>0</v>
      </c>
      <c r="H15179" s="2">
        <v>0</v>
      </c>
      <c r="I15179" s="2">
        <v>5.7079069577104499E-2</v>
      </c>
      <c r="J15179" s="2">
        <v>0</v>
      </c>
      <c r="K15179" s="2">
        <v>0</v>
      </c>
      <c r="L15179" s="2">
        <v>0</v>
      </c>
      <c r="M15179" s="2">
        <v>0</v>
      </c>
      <c r="N15179" s="2">
        <v>0</v>
      </c>
      <c r="O15179" s="2">
        <v>0</v>
      </c>
      <c r="P15179" s="2">
        <v>0</v>
      </c>
      <c r="Q15179" s="2">
        <v>0</v>
      </c>
      <c r="R15179" s="7">
        <v>0</v>
      </c>
    </row>
    <row r="15180" spans="1:18" x14ac:dyDescent="0.3">
      <c r="A15180" t="s">
        <v>30364</v>
      </c>
      <c r="B15180" t="s">
        <v>30365</v>
      </c>
      <c r="C15180" s="2">
        <v>0</v>
      </c>
      <c r="D15180" s="2">
        <v>0</v>
      </c>
      <c r="E15180" s="2">
        <v>0</v>
      </c>
      <c r="F15180" s="2">
        <v>0</v>
      </c>
      <c r="G15180" s="2">
        <v>0</v>
      </c>
      <c r="H15180" s="2">
        <v>0</v>
      </c>
      <c r="I15180" s="2">
        <v>0</v>
      </c>
      <c r="J15180" s="2">
        <v>0</v>
      </c>
      <c r="K15180" s="2">
        <v>4.8241156698556199E-2</v>
      </c>
      <c r="L15180" s="2">
        <v>0</v>
      </c>
      <c r="M15180" s="2">
        <v>0</v>
      </c>
      <c r="N15180" s="2">
        <v>0</v>
      </c>
      <c r="O15180" s="2">
        <v>0</v>
      </c>
      <c r="P15180" s="2">
        <v>0</v>
      </c>
      <c r="Q15180" s="2">
        <v>0</v>
      </c>
      <c r="R15180" s="7">
        <v>0</v>
      </c>
    </row>
    <row r="15181" spans="1:18" x14ac:dyDescent="0.3">
      <c r="A15181" t="s">
        <v>30366</v>
      </c>
      <c r="B15181" t="s">
        <v>30367</v>
      </c>
      <c r="C15181" s="2">
        <v>0</v>
      </c>
      <c r="D15181" s="2">
        <v>0</v>
      </c>
      <c r="E15181" s="2">
        <v>0</v>
      </c>
      <c r="F15181" s="2">
        <v>0</v>
      </c>
      <c r="G15181" s="2">
        <v>0</v>
      </c>
      <c r="H15181" s="2">
        <v>0</v>
      </c>
      <c r="I15181" s="2">
        <v>0</v>
      </c>
      <c r="J15181" s="2">
        <v>0</v>
      </c>
      <c r="K15181" s="2">
        <v>0</v>
      </c>
      <c r="L15181" s="2">
        <v>0</v>
      </c>
      <c r="M15181" s="2">
        <v>0</v>
      </c>
      <c r="N15181" s="2">
        <v>0</v>
      </c>
      <c r="O15181" s="2">
        <v>0</v>
      </c>
      <c r="P15181" s="2">
        <v>0</v>
      </c>
      <c r="Q15181" s="2">
        <v>0</v>
      </c>
      <c r="R15181" s="7">
        <v>0</v>
      </c>
    </row>
    <row r="15182" spans="1:18" x14ac:dyDescent="0.3">
      <c r="A15182" t="s">
        <v>30368</v>
      </c>
      <c r="B15182" t="s">
        <v>30369</v>
      </c>
      <c r="C15182" s="2">
        <v>0</v>
      </c>
      <c r="D15182" s="2">
        <v>0</v>
      </c>
      <c r="E15182" s="2">
        <v>0</v>
      </c>
      <c r="F15182" s="2">
        <v>0</v>
      </c>
      <c r="G15182" s="2">
        <v>0</v>
      </c>
      <c r="H15182" s="2">
        <v>0</v>
      </c>
      <c r="I15182" s="2">
        <v>0</v>
      </c>
      <c r="J15182" s="2">
        <v>4.7830334568029702E-2</v>
      </c>
      <c r="K15182" s="2">
        <v>0</v>
      </c>
      <c r="L15182" s="2">
        <v>0</v>
      </c>
      <c r="M15182" s="2">
        <v>0</v>
      </c>
      <c r="N15182" s="2">
        <v>0</v>
      </c>
      <c r="O15182" s="2">
        <v>0</v>
      </c>
      <c r="P15182" s="2">
        <v>0</v>
      </c>
      <c r="Q15182" s="2">
        <v>6.19452799783414E-2</v>
      </c>
      <c r="R15182" s="7">
        <v>0</v>
      </c>
    </row>
    <row r="15183" spans="1:18" x14ac:dyDescent="0.3">
      <c r="A15183" t="s">
        <v>30370</v>
      </c>
      <c r="B15183" t="s">
        <v>30371</v>
      </c>
      <c r="C15183" s="2">
        <v>0</v>
      </c>
      <c r="D15183" s="2">
        <v>0</v>
      </c>
      <c r="E15183" s="2">
        <v>0</v>
      </c>
      <c r="F15183" s="2">
        <v>0</v>
      </c>
      <c r="G15183" s="2">
        <v>0</v>
      </c>
      <c r="H15183" s="2">
        <v>0</v>
      </c>
      <c r="I15183" s="2">
        <v>0</v>
      </c>
      <c r="J15183" s="2">
        <v>0</v>
      </c>
      <c r="K15183" s="2">
        <v>0</v>
      </c>
      <c r="L15183" s="2">
        <v>0</v>
      </c>
      <c r="M15183" s="2">
        <v>0</v>
      </c>
      <c r="N15183" s="2">
        <v>0</v>
      </c>
      <c r="O15183" s="2">
        <v>0</v>
      </c>
      <c r="P15183" s="2">
        <v>0</v>
      </c>
      <c r="Q15183" s="2">
        <v>0</v>
      </c>
      <c r="R15183" s="7">
        <v>0</v>
      </c>
    </row>
    <row r="15184" spans="1:18" x14ac:dyDescent="0.3">
      <c r="A15184" t="s">
        <v>30372</v>
      </c>
      <c r="B15184" t="s">
        <v>30373</v>
      </c>
      <c r="C15184" s="2">
        <v>9.7104766614449005</v>
      </c>
      <c r="D15184" s="2">
        <v>2.9910290971096201</v>
      </c>
      <c r="E15184" s="2">
        <v>5.5213372775741396</v>
      </c>
      <c r="F15184" s="2">
        <v>1.8747621791314899</v>
      </c>
      <c r="G15184" s="2">
        <v>8.5374468152795799</v>
      </c>
      <c r="H15184" s="2">
        <v>2.5121623631653298</v>
      </c>
      <c r="I15184" s="2">
        <v>1.82653022646735</v>
      </c>
      <c r="J15184" s="2">
        <v>2.0567043864252801</v>
      </c>
      <c r="K15184" s="2">
        <v>11.9155657045434</v>
      </c>
      <c r="L15184" s="2">
        <v>5.5382937154437499</v>
      </c>
      <c r="M15184" s="2">
        <v>3.5262571199982098</v>
      </c>
      <c r="N15184" s="2">
        <v>8.7034347145892994</v>
      </c>
      <c r="O15184" s="2">
        <v>10.872779351105599</v>
      </c>
      <c r="P15184" s="2">
        <v>9.1789686818170804</v>
      </c>
      <c r="Q15184" s="2">
        <v>2.0441942392852699</v>
      </c>
      <c r="R15184" s="7">
        <v>2.65411211016416</v>
      </c>
    </row>
    <row r="15185" spans="1:18" x14ac:dyDescent="0.3">
      <c r="A15185" t="s">
        <v>30374</v>
      </c>
      <c r="B15185" t="s">
        <v>30375</v>
      </c>
      <c r="C15185" s="2">
        <v>43.6148528014051</v>
      </c>
      <c r="D15185" s="2">
        <v>50.847494650863503</v>
      </c>
      <c r="E15185" s="2">
        <v>51.693520261287802</v>
      </c>
      <c r="F15185" s="2">
        <v>50.484667252326702</v>
      </c>
      <c r="G15185" s="2">
        <v>43.2440240860901</v>
      </c>
      <c r="H15185" s="2">
        <v>57.076328891116198</v>
      </c>
      <c r="I15185" s="2">
        <v>40.411981260589997</v>
      </c>
      <c r="J15185" s="2">
        <v>45.773630181604403</v>
      </c>
      <c r="K15185" s="2">
        <v>46.1185458038197</v>
      </c>
      <c r="L15185" s="2">
        <v>72.866570256132505</v>
      </c>
      <c r="M15185" s="2">
        <v>50.440808368669998</v>
      </c>
      <c r="N15185" s="2">
        <v>53.417330560791797</v>
      </c>
      <c r="O15185" s="2">
        <v>44.419947801250302</v>
      </c>
      <c r="P15185" s="2">
        <v>43.632727904561797</v>
      </c>
      <c r="Q15185" s="2">
        <v>54.6976822208754</v>
      </c>
      <c r="R15185" s="7">
        <v>50.428130093119002</v>
      </c>
    </row>
    <row r="15186" spans="1:18" x14ac:dyDescent="0.3">
      <c r="A15186" t="s">
        <v>30376</v>
      </c>
      <c r="B15186" t="s">
        <v>30377</v>
      </c>
      <c r="C15186" s="2">
        <v>45.370419203474199</v>
      </c>
      <c r="D15186" s="2">
        <v>33.9606428734321</v>
      </c>
      <c r="E15186" s="2">
        <v>39.5120698926399</v>
      </c>
      <c r="F15186" s="2">
        <v>37.3613319984062</v>
      </c>
      <c r="G15186" s="2">
        <v>39.9960823628859</v>
      </c>
      <c r="H15186" s="2">
        <v>39.792651832538802</v>
      </c>
      <c r="I15186" s="2">
        <v>43.551330087330797</v>
      </c>
      <c r="J15186" s="2">
        <v>38.072946316151601</v>
      </c>
      <c r="K15186" s="2">
        <v>41.825082857648198</v>
      </c>
      <c r="L15186" s="2">
        <v>44.903616692862599</v>
      </c>
      <c r="M15186" s="2">
        <v>40.628614643457603</v>
      </c>
      <c r="N15186" s="2">
        <v>40.198989088009299</v>
      </c>
      <c r="O15186" s="2">
        <v>40.2128924744407</v>
      </c>
      <c r="P15186" s="2">
        <v>39.717527992886197</v>
      </c>
      <c r="Q15186" s="2">
        <v>36.795496307134798</v>
      </c>
      <c r="R15186" s="7">
        <v>35.855552280708203</v>
      </c>
    </row>
    <row r="15187" spans="1:18" x14ac:dyDescent="0.3">
      <c r="A15187" t="s">
        <v>30378</v>
      </c>
      <c r="B15187" t="s">
        <v>30379</v>
      </c>
      <c r="C15187" s="2">
        <v>5.3764221063367303</v>
      </c>
      <c r="D15187" s="2">
        <v>7.4775727427740497</v>
      </c>
      <c r="E15187" s="2">
        <v>5.2107620557105898</v>
      </c>
      <c r="F15187" s="2">
        <v>7.5436859112672003</v>
      </c>
      <c r="G15187" s="2">
        <v>6.4494842789340296</v>
      </c>
      <c r="H15187" s="2">
        <v>6.3808924024399296</v>
      </c>
      <c r="I15187" s="2">
        <v>6.0503813751730799</v>
      </c>
      <c r="J15187" s="2">
        <v>8.3703085494052001</v>
      </c>
      <c r="K15187" s="2">
        <v>6.2713503708123</v>
      </c>
      <c r="L15187" s="2">
        <v>7.4929856150121399</v>
      </c>
      <c r="M15187" s="2">
        <v>4.2417295791282799</v>
      </c>
      <c r="N15187" s="2">
        <v>7.8330912431303696</v>
      </c>
      <c r="O15187" s="2">
        <v>7.2667319281258198</v>
      </c>
      <c r="P15187" s="2">
        <v>7.4823820534243497</v>
      </c>
      <c r="Q15187" s="2">
        <v>8.0528863971843805</v>
      </c>
      <c r="R15187" s="7">
        <v>11.417689832404299</v>
      </c>
    </row>
    <row r="15188" spans="1:18" x14ac:dyDescent="0.3">
      <c r="A15188" t="s">
        <v>30380</v>
      </c>
      <c r="B15188" t="s">
        <v>30381</v>
      </c>
      <c r="C15188" s="2">
        <v>1.42639770168117</v>
      </c>
      <c r="D15188" s="2">
        <v>1.2462621237956699</v>
      </c>
      <c r="E15188" s="2">
        <v>1.82894297319643</v>
      </c>
      <c r="F15188" s="2">
        <v>0.80346950534206896</v>
      </c>
      <c r="G15188" s="2">
        <v>1.2991766892816801</v>
      </c>
      <c r="H15188" s="2">
        <v>0.75364870894959801</v>
      </c>
      <c r="I15188" s="2">
        <v>1.76945115689024</v>
      </c>
      <c r="J15188" s="2">
        <v>0.76528535308847501</v>
      </c>
      <c r="K15188" s="2">
        <v>1.8331639545451399</v>
      </c>
      <c r="L15188" s="2">
        <v>0.814454958153493</v>
      </c>
      <c r="M15188" s="2">
        <v>1.37983974260799</v>
      </c>
      <c r="N15188" s="2">
        <v>0.81594700449274704</v>
      </c>
      <c r="O15188" s="2">
        <v>1.74838662932351</v>
      </c>
      <c r="P15188" s="2">
        <v>0.87004442481678501</v>
      </c>
      <c r="Q15188" s="2">
        <v>0.55750751980507196</v>
      </c>
      <c r="R15188" s="7">
        <v>1.2519396746057301</v>
      </c>
    </row>
    <row r="15189" spans="1:18" x14ac:dyDescent="0.3">
      <c r="A15189" t="s">
        <v>30382</v>
      </c>
      <c r="B15189" t="s">
        <v>30383</v>
      </c>
      <c r="C15189" s="2">
        <v>5.4861450064660498E-2</v>
      </c>
      <c r="D15189" s="2">
        <v>6.2313106189783703E-2</v>
      </c>
      <c r="E15189" s="2">
        <v>0.138033431939353</v>
      </c>
      <c r="F15189" s="2">
        <v>4.4637194741226099E-2</v>
      </c>
      <c r="G15189" s="2">
        <v>4.6399167474345603E-2</v>
      </c>
      <c r="H15189" s="2">
        <v>0.100486494526613</v>
      </c>
      <c r="I15189" s="2">
        <v>0.114158139154209</v>
      </c>
      <c r="J15189" s="2">
        <v>0</v>
      </c>
      <c r="K15189" s="2">
        <v>9.6482313397112399E-2</v>
      </c>
      <c r="L15189" s="2">
        <v>0.21718798884093099</v>
      </c>
      <c r="M15189" s="2">
        <v>0.102210351304296</v>
      </c>
      <c r="N15189" s="2">
        <v>0.108792933932366</v>
      </c>
      <c r="O15189" s="2">
        <v>0.109274164332719</v>
      </c>
      <c r="P15189" s="2">
        <v>0.217511106204196</v>
      </c>
      <c r="Q15189" s="2">
        <v>0.12389055995668299</v>
      </c>
      <c r="R15189" s="7">
        <v>0</v>
      </c>
    </row>
    <row r="15190" spans="1:18" x14ac:dyDescent="0.3">
      <c r="A15190" t="s">
        <v>30384</v>
      </c>
      <c r="B15190" t="s">
        <v>30385</v>
      </c>
      <c r="C15190" s="2">
        <v>0</v>
      </c>
      <c r="D15190" s="2">
        <v>0</v>
      </c>
      <c r="E15190" s="2">
        <v>0</v>
      </c>
      <c r="F15190" s="2">
        <v>0</v>
      </c>
      <c r="G15190" s="2">
        <v>0</v>
      </c>
      <c r="H15190" s="2">
        <v>5.0243247263306499E-2</v>
      </c>
      <c r="I15190" s="2">
        <v>0</v>
      </c>
      <c r="J15190" s="2">
        <v>0</v>
      </c>
      <c r="K15190" s="2">
        <v>4.8241156698556199E-2</v>
      </c>
      <c r="L15190" s="2">
        <v>0</v>
      </c>
      <c r="M15190" s="2">
        <v>5.1105175652147901E-2</v>
      </c>
      <c r="N15190" s="2">
        <v>0</v>
      </c>
      <c r="O15190" s="2">
        <v>5.4637082166359603E-2</v>
      </c>
      <c r="P15190" s="2">
        <v>0</v>
      </c>
      <c r="Q15190" s="2">
        <v>0</v>
      </c>
      <c r="R15190" s="7">
        <v>0</v>
      </c>
    </row>
    <row r="15191" spans="1:18" x14ac:dyDescent="0.3">
      <c r="A15191" t="s">
        <v>30386</v>
      </c>
      <c r="B15191" t="s">
        <v>30387</v>
      </c>
      <c r="C15191" s="2">
        <v>16.9521880699801</v>
      </c>
      <c r="D15191" s="2">
        <v>14.8928323793583</v>
      </c>
      <c r="E15191" s="2">
        <v>16.7365536226466</v>
      </c>
      <c r="F15191" s="2">
        <v>17.765603507007999</v>
      </c>
      <c r="G15191" s="2">
        <v>17.9100786450974</v>
      </c>
      <c r="H15191" s="2">
        <v>15.7763796406783</v>
      </c>
      <c r="I15191" s="2">
        <v>20.0347534215637</v>
      </c>
      <c r="J15191" s="2">
        <v>17.171090109922702</v>
      </c>
      <c r="K15191" s="2">
        <v>17.029128314590299</v>
      </c>
      <c r="L15191" s="2">
        <v>15.0945652244447</v>
      </c>
      <c r="M15191" s="2">
        <v>20.697596139119899</v>
      </c>
      <c r="N15191" s="2">
        <v>13.055152071883899</v>
      </c>
      <c r="O15191" s="2">
        <v>17.3745921289023</v>
      </c>
      <c r="P15191" s="2">
        <v>17.792408487503199</v>
      </c>
      <c r="Q15191" s="2">
        <v>16.725225594152199</v>
      </c>
      <c r="R15191" s="7">
        <v>19.480181336865201</v>
      </c>
    </row>
    <row r="15192" spans="1:18" x14ac:dyDescent="0.3">
      <c r="A15192" t="s">
        <v>30388</v>
      </c>
      <c r="B15192" t="s">
        <v>30389</v>
      </c>
      <c r="C15192" s="2">
        <v>31.161303636727101</v>
      </c>
      <c r="D15192" s="2">
        <v>36.016975377694997</v>
      </c>
      <c r="E15192" s="2">
        <v>30.988505470384801</v>
      </c>
      <c r="F15192" s="2">
        <v>30.531841202998599</v>
      </c>
      <c r="G15192" s="2">
        <v>29.602668848632501</v>
      </c>
      <c r="H15192" s="2">
        <v>31.6030025286198</v>
      </c>
      <c r="I15192" s="2">
        <v>30.651460362905102</v>
      </c>
      <c r="J15192" s="2">
        <v>29.176504086498099</v>
      </c>
      <c r="K15192" s="2">
        <v>29.475346742817798</v>
      </c>
      <c r="L15192" s="2">
        <v>40.0168869439416</v>
      </c>
      <c r="M15192" s="2">
        <v>30.969736445201601</v>
      </c>
      <c r="N15192" s="2">
        <v>33.018655448473098</v>
      </c>
      <c r="O15192" s="2">
        <v>30.050395191497799</v>
      </c>
      <c r="P15192" s="2">
        <v>29.6685148862524</v>
      </c>
      <c r="Q15192" s="2">
        <v>32.273490868715903</v>
      </c>
      <c r="R15192" s="7">
        <v>33.151362583559802</v>
      </c>
    </row>
    <row r="15193" spans="1:18" x14ac:dyDescent="0.3">
      <c r="A15193" t="s">
        <v>30390</v>
      </c>
      <c r="B15193" t="s">
        <v>30391</v>
      </c>
      <c r="C15193" s="2">
        <v>3.1271026536856499</v>
      </c>
      <c r="D15193" s="2">
        <v>3.8010994775768099</v>
      </c>
      <c r="E15193" s="2">
        <v>2.4846017749083602</v>
      </c>
      <c r="F15193" s="2">
        <v>2.9906920476621499</v>
      </c>
      <c r="G15193" s="2">
        <v>3.8511309003706802</v>
      </c>
      <c r="H15193" s="2">
        <v>1.75851365421573</v>
      </c>
      <c r="I15193" s="2">
        <v>2.7968744092781201</v>
      </c>
      <c r="J15193" s="2">
        <v>3.6829357617382898</v>
      </c>
      <c r="K15193" s="2">
        <v>5.0170802966498398</v>
      </c>
      <c r="L15193" s="2">
        <v>3.6378988130856</v>
      </c>
      <c r="M15193" s="2">
        <v>3.11741571478102</v>
      </c>
      <c r="N15193" s="2">
        <v>3.5357703528019</v>
      </c>
      <c r="O15193" s="2">
        <v>5.0266115593050804</v>
      </c>
      <c r="P15193" s="2">
        <v>3.4366754780263</v>
      </c>
      <c r="Q15193" s="2">
        <v>3.5308809587654602</v>
      </c>
      <c r="R15193" s="7">
        <v>3.4553535019118198</v>
      </c>
    </row>
    <row r="15194" spans="1:18" x14ac:dyDescent="0.3">
      <c r="A15194" t="s">
        <v>30392</v>
      </c>
      <c r="B15194" t="s">
        <v>30393</v>
      </c>
      <c r="C15194" s="2">
        <v>0</v>
      </c>
      <c r="D15194" s="2">
        <v>0</v>
      </c>
      <c r="E15194" s="2">
        <v>3.4508357984838298E-2</v>
      </c>
      <c r="F15194" s="2">
        <v>4.4637194741226099E-2</v>
      </c>
      <c r="G15194" s="2">
        <v>0.18559666989738199</v>
      </c>
      <c r="H15194" s="2">
        <v>0.100486494526613</v>
      </c>
      <c r="I15194" s="2">
        <v>0.17123720873131401</v>
      </c>
      <c r="J15194" s="2">
        <v>0.23915167284014799</v>
      </c>
      <c r="K15194" s="2">
        <v>0.14472347009566899</v>
      </c>
      <c r="L15194" s="2">
        <v>0</v>
      </c>
      <c r="M15194" s="2">
        <v>5.1105175652147901E-2</v>
      </c>
      <c r="N15194" s="2">
        <v>0.271982334830915</v>
      </c>
      <c r="O15194" s="2">
        <v>0.32782249299815702</v>
      </c>
      <c r="P15194" s="2">
        <v>0.13050666372251801</v>
      </c>
      <c r="Q15194" s="2">
        <v>0.30972639989170703</v>
      </c>
      <c r="R15194" s="7">
        <v>0.10015517396845899</v>
      </c>
    </row>
    <row r="15195" spans="1:18" x14ac:dyDescent="0.3">
      <c r="A15195" t="s">
        <v>30394</v>
      </c>
      <c r="B15195" t="s">
        <v>30395</v>
      </c>
      <c r="C15195" s="2">
        <v>16.842465169850801</v>
      </c>
      <c r="D15195" s="2">
        <v>18.7562449631249</v>
      </c>
      <c r="E15195" s="2">
        <v>17.254178992419199</v>
      </c>
      <c r="F15195" s="2">
        <v>18.078063870196601</v>
      </c>
      <c r="G15195" s="2">
        <v>15.7757169412775</v>
      </c>
      <c r="H15195" s="2">
        <v>16.6807580914178</v>
      </c>
      <c r="I15195" s="2">
        <v>16.7812464556687</v>
      </c>
      <c r="J15195" s="2">
        <v>19.084303492643802</v>
      </c>
      <c r="K15195" s="2">
        <v>17.463298724877301</v>
      </c>
      <c r="L15195" s="2">
        <v>22.696144833877302</v>
      </c>
      <c r="M15195" s="2">
        <v>19.113335693903299</v>
      </c>
      <c r="N15195" s="2">
        <v>17.352472962212399</v>
      </c>
      <c r="O15195" s="2">
        <v>15.954027992577</v>
      </c>
      <c r="P15195" s="2">
        <v>16.748355177723099</v>
      </c>
      <c r="Q15195" s="2">
        <v>17.530514233870601</v>
      </c>
      <c r="R15195" s="7">
        <v>17.727465792417199</v>
      </c>
    </row>
    <row r="15196" spans="1:18" x14ac:dyDescent="0.3">
      <c r="A15196" t="s">
        <v>30396</v>
      </c>
      <c r="B15196" t="s">
        <v>30397</v>
      </c>
      <c r="C15196" s="2">
        <v>133.423046557254</v>
      </c>
      <c r="D15196" s="2">
        <v>123.13069783101299</v>
      </c>
      <c r="E15196" s="2">
        <v>118.812276541798</v>
      </c>
      <c r="F15196" s="2">
        <v>139.93760551374399</v>
      </c>
      <c r="G15196" s="2">
        <v>96.278272509266998</v>
      </c>
      <c r="H15196" s="2">
        <v>100.335764784823</v>
      </c>
      <c r="I15196" s="2">
        <v>130.42567398368399</v>
      </c>
      <c r="J15196" s="2">
        <v>105.465887722505</v>
      </c>
      <c r="K15196" s="2">
        <v>120.40992711959601</v>
      </c>
      <c r="L15196" s="2">
        <v>90.5130943494582</v>
      </c>
      <c r="M15196" s="2">
        <v>109.825022476466</v>
      </c>
      <c r="N15196" s="2">
        <v>116.46283577459801</v>
      </c>
      <c r="O15196" s="2">
        <v>98.838481638944501</v>
      </c>
      <c r="P15196" s="2">
        <v>101.57768659736</v>
      </c>
      <c r="Q15196" s="2">
        <v>107.90867772227099</v>
      </c>
      <c r="R15196" s="7">
        <v>117.081398369128</v>
      </c>
    </row>
    <row r="15197" spans="1:18" x14ac:dyDescent="0.3">
      <c r="A15197" t="s">
        <v>30398</v>
      </c>
      <c r="B15197" t="s">
        <v>30399</v>
      </c>
      <c r="C15197" s="2">
        <v>5.7604522567893497</v>
      </c>
      <c r="D15197" s="2">
        <v>5.1096747075622702</v>
      </c>
      <c r="E15197" s="2">
        <v>6.1769960792860603</v>
      </c>
      <c r="F15197" s="2">
        <v>4.3744450846401497</v>
      </c>
      <c r="G15197" s="2">
        <v>5.6142992643958101</v>
      </c>
      <c r="H15197" s="2">
        <v>3.6677570502213799</v>
      </c>
      <c r="I15197" s="2">
        <v>5.2512744010936201</v>
      </c>
      <c r="J15197" s="2">
        <v>5.5961491444594698</v>
      </c>
      <c r="K15197" s="2">
        <v>6.3678326842094197</v>
      </c>
      <c r="L15197" s="2">
        <v>4.5609477656595603</v>
      </c>
      <c r="M15197" s="2">
        <v>3.5773622956503601</v>
      </c>
      <c r="N15197" s="2">
        <v>5.9292148993139602</v>
      </c>
      <c r="O15197" s="2">
        <v>5.1358857236378004</v>
      </c>
      <c r="P15197" s="2">
        <v>5.4812798763457398</v>
      </c>
      <c r="Q15197" s="2">
        <v>3.9025526386355098</v>
      </c>
      <c r="R15197" s="7">
        <v>5.3082242203283103</v>
      </c>
    </row>
    <row r="15198" spans="1:18" x14ac:dyDescent="0.3">
      <c r="A15198" t="s">
        <v>30400</v>
      </c>
      <c r="B15198" t="s">
        <v>30401</v>
      </c>
      <c r="C15198" s="2">
        <v>139.84183621481901</v>
      </c>
      <c r="D15198" s="2">
        <v>109.110248938311</v>
      </c>
      <c r="E15198" s="2">
        <v>131.58036899618901</v>
      </c>
      <c r="F15198" s="2">
        <v>141.14280977175699</v>
      </c>
      <c r="G15198" s="2">
        <v>146.110978376714</v>
      </c>
      <c r="H15198" s="2">
        <v>124.50276671847401</v>
      </c>
      <c r="I15198" s="2">
        <v>146.63612974358199</v>
      </c>
      <c r="J15198" s="2">
        <v>140.190710618895</v>
      </c>
      <c r="K15198" s="2">
        <v>124.510425438974</v>
      </c>
      <c r="L15198" s="2">
        <v>108.593994420466</v>
      </c>
      <c r="M15198" s="2">
        <v>124.185576834719</v>
      </c>
      <c r="N15198" s="2">
        <v>127.61411150266601</v>
      </c>
      <c r="O15198" s="2">
        <v>129.21669932344</v>
      </c>
      <c r="P15198" s="2">
        <v>132.33375701463299</v>
      </c>
      <c r="Q15198" s="2">
        <v>134.17347643308699</v>
      </c>
      <c r="R15198" s="7">
        <v>142.82127807902199</v>
      </c>
    </row>
    <row r="15199" spans="1:18" x14ac:dyDescent="0.3">
      <c r="A15199" t="s">
        <v>30402</v>
      </c>
      <c r="B15199" t="s">
        <v>30403</v>
      </c>
      <c r="C15199" s="2">
        <v>7.4062957587291596</v>
      </c>
      <c r="D15199" s="2">
        <v>6.2313106189783696</v>
      </c>
      <c r="E15199" s="2">
        <v>6.0389626473467102</v>
      </c>
      <c r="F15199" s="2">
        <v>5.6689237321357098</v>
      </c>
      <c r="G15199" s="2">
        <v>6.7742784512544496</v>
      </c>
      <c r="H15199" s="2">
        <v>5.5770004462270304</v>
      </c>
      <c r="I15199" s="2">
        <v>6.7353302100983399</v>
      </c>
      <c r="J15199" s="2">
        <v>5.7874704827315897</v>
      </c>
      <c r="K15199" s="2">
        <v>5.1135626100469604</v>
      </c>
      <c r="L15199" s="2">
        <v>7.1129066345405096</v>
      </c>
      <c r="M15199" s="2">
        <v>6.5414624834749402</v>
      </c>
      <c r="N15199" s="2">
        <v>6.4731795689757901</v>
      </c>
      <c r="O15199" s="2">
        <v>6.1739902847986299</v>
      </c>
      <c r="P15199" s="2">
        <v>6.5688354073667297</v>
      </c>
      <c r="Q15199" s="2">
        <v>7.3095430374442802</v>
      </c>
      <c r="R15199" s="7">
        <v>5.8590776771548301</v>
      </c>
    </row>
    <row r="15200" spans="1:18" x14ac:dyDescent="0.3">
      <c r="A15200" t="s">
        <v>30404</v>
      </c>
      <c r="B15200" t="s">
        <v>30405</v>
      </c>
      <c r="C15200" s="2">
        <v>5.9798980570479898</v>
      </c>
      <c r="D15200" s="2">
        <v>6.9790678932557801</v>
      </c>
      <c r="E15200" s="2">
        <v>7.2467551768160501</v>
      </c>
      <c r="F15200" s="2">
        <v>7.0526767691137202</v>
      </c>
      <c r="G15200" s="2">
        <v>7.0062742886261802</v>
      </c>
      <c r="H15200" s="2">
        <v>7.33551410044275</v>
      </c>
      <c r="I15200" s="2">
        <v>6.7353302100983399</v>
      </c>
      <c r="J15200" s="2">
        <v>8.6572905568133791</v>
      </c>
      <c r="K15200" s="2">
        <v>6.3678326842094197</v>
      </c>
      <c r="L15200" s="2">
        <v>6.7871246512791101</v>
      </c>
      <c r="M15200" s="2">
        <v>5.67267449738842</v>
      </c>
      <c r="N15200" s="2">
        <v>6.1468007671786902</v>
      </c>
      <c r="O15200" s="2">
        <v>6.5018127777967898</v>
      </c>
      <c r="P15200" s="2">
        <v>5.95980430999498</v>
      </c>
      <c r="Q15200" s="2">
        <v>8.0528863971843805</v>
      </c>
      <c r="R15200" s="7">
        <v>7.7620259825555502</v>
      </c>
    </row>
    <row r="15201" spans="1:18" x14ac:dyDescent="0.3">
      <c r="A15201" t="s">
        <v>30406</v>
      </c>
      <c r="B15201" t="s">
        <v>30407</v>
      </c>
      <c r="C15201" s="2">
        <v>0.548614500646605</v>
      </c>
      <c r="D15201" s="2">
        <v>0.99700969903654002</v>
      </c>
      <c r="E15201" s="2">
        <v>0.345083579848383</v>
      </c>
      <c r="F15201" s="2">
        <v>0.35709755792980802</v>
      </c>
      <c r="G15201" s="2">
        <v>0.55679000969214698</v>
      </c>
      <c r="H15201" s="2">
        <v>0.55267571989637199</v>
      </c>
      <c r="I15201" s="2">
        <v>0.97034418281077695</v>
      </c>
      <c r="J15201" s="2">
        <v>0.47830334568029698</v>
      </c>
      <c r="K15201" s="2">
        <v>0.57889388038267398</v>
      </c>
      <c r="L15201" s="2">
        <v>0.542969972102329</v>
      </c>
      <c r="M15201" s="2">
        <v>0.45994658086933099</v>
      </c>
      <c r="N15201" s="2">
        <v>0.59836113662801405</v>
      </c>
      <c r="O15201" s="2">
        <v>0.65564498599631504</v>
      </c>
      <c r="P15201" s="2">
        <v>0.39151999116755298</v>
      </c>
      <c r="Q15201" s="2">
        <v>0.43361695984838999</v>
      </c>
      <c r="R15201" s="7">
        <v>0.40062069587383498</v>
      </c>
    </row>
    <row r="15202" spans="1:18" x14ac:dyDescent="0.3">
      <c r="A15202" t="s">
        <v>30408</v>
      </c>
      <c r="B15202" t="s">
        <v>30409</v>
      </c>
      <c r="C15202" s="2">
        <v>32.862008588731598</v>
      </c>
      <c r="D15202" s="2">
        <v>34.8330263600891</v>
      </c>
      <c r="E15202" s="2">
        <v>32.541381579702602</v>
      </c>
      <c r="F15202" s="2">
        <v>38.4772618669369</v>
      </c>
      <c r="G15202" s="2">
        <v>27.839500484607299</v>
      </c>
      <c r="H15202" s="2">
        <v>45.671111762345603</v>
      </c>
      <c r="I15202" s="2">
        <v>29.6240371105173</v>
      </c>
      <c r="J15202" s="2">
        <v>33.529064532188798</v>
      </c>
      <c r="K15202" s="2">
        <v>35.457250173438801</v>
      </c>
      <c r="L15202" s="2">
        <v>44.6321317068114</v>
      </c>
      <c r="M15202" s="2">
        <v>33.473890052156897</v>
      </c>
      <c r="N15202" s="2">
        <v>39.763817352279901</v>
      </c>
      <c r="O15202" s="2">
        <v>37.153215873124502</v>
      </c>
      <c r="P15202" s="2">
        <v>31.800123727053499</v>
      </c>
      <c r="Q15202" s="2">
        <v>34.503520947936103</v>
      </c>
      <c r="R15202" s="7">
        <v>35.955707454676698</v>
      </c>
    </row>
    <row r="15203" spans="1:18" x14ac:dyDescent="0.3">
      <c r="A15203" t="s">
        <v>30410</v>
      </c>
      <c r="B15203" t="s">
        <v>30411</v>
      </c>
      <c r="C15203" s="2">
        <v>2.907656853427</v>
      </c>
      <c r="D15203" s="2">
        <v>1.99401939807308</v>
      </c>
      <c r="E15203" s="2">
        <v>3.0367355026657701</v>
      </c>
      <c r="F15203" s="2">
        <v>2.9014176581796902</v>
      </c>
      <c r="G15203" s="2">
        <v>3.94392923531937</v>
      </c>
      <c r="H15203" s="2">
        <v>2.1604596323221799</v>
      </c>
      <c r="I15203" s="2">
        <v>3.53890231378048</v>
      </c>
      <c r="J15203" s="2">
        <v>3.7307660963063198</v>
      </c>
      <c r="K15203" s="2">
        <v>2.3155755215306999</v>
      </c>
      <c r="L15203" s="2">
        <v>1.24883093583536</v>
      </c>
      <c r="M15203" s="2">
        <v>1.58426044521659</v>
      </c>
      <c r="N15203" s="2">
        <v>1.9038763438164099</v>
      </c>
      <c r="O15203" s="2">
        <v>2.9504024369834201</v>
      </c>
      <c r="P15203" s="2">
        <v>5.4812798763457398</v>
      </c>
      <c r="Q15203" s="2">
        <v>2.6636470390686799</v>
      </c>
      <c r="R15203" s="7">
        <v>2.5038793492114699</v>
      </c>
    </row>
    <row r="15204" spans="1:18" x14ac:dyDescent="0.3">
      <c r="A15204" t="s">
        <v>30412</v>
      </c>
      <c r="B15204" t="s">
        <v>30413</v>
      </c>
      <c r="C15204" s="2">
        <v>0.21944580025864199</v>
      </c>
      <c r="D15204" s="2">
        <v>0.124626212379567</v>
      </c>
      <c r="E15204" s="2">
        <v>0.138033431939353</v>
      </c>
      <c r="F15204" s="2">
        <v>8.9274389482452102E-2</v>
      </c>
      <c r="G15204" s="2">
        <v>0.139197502423037</v>
      </c>
      <c r="H15204" s="2">
        <v>5.0243247263306499E-2</v>
      </c>
      <c r="I15204" s="2">
        <v>0</v>
      </c>
      <c r="J15204" s="2">
        <v>0</v>
      </c>
      <c r="K15204" s="2">
        <v>0.77185850717689897</v>
      </c>
      <c r="L15204" s="2">
        <v>0</v>
      </c>
      <c r="M15204" s="2">
        <v>0.20442070260859199</v>
      </c>
      <c r="N15204" s="2">
        <v>0.271982334830915</v>
      </c>
      <c r="O15204" s="2">
        <v>0.218548328665438</v>
      </c>
      <c r="P15204" s="2">
        <v>0.13050666372251801</v>
      </c>
      <c r="Q15204" s="2">
        <v>6.19452799783414E-2</v>
      </c>
      <c r="R15204" s="7">
        <v>5.0077586984229303E-2</v>
      </c>
    </row>
    <row r="15205" spans="1:18" x14ac:dyDescent="0.3">
      <c r="A15205" t="s">
        <v>30414</v>
      </c>
      <c r="B15205" t="s">
        <v>30415</v>
      </c>
      <c r="C15205" s="2">
        <v>225.206252515431</v>
      </c>
      <c r="D15205" s="2">
        <v>197.47023351542501</v>
      </c>
      <c r="E15205" s="2">
        <v>265.05869768154298</v>
      </c>
      <c r="F15205" s="2">
        <v>158.46204133135299</v>
      </c>
      <c r="G15205" s="2">
        <v>184.52948904547199</v>
      </c>
      <c r="H15205" s="2">
        <v>129.77830768112099</v>
      </c>
      <c r="I15205" s="2">
        <v>214.503143470759</v>
      </c>
      <c r="J15205" s="2">
        <v>163.62757455722999</v>
      </c>
      <c r="K15205" s="2">
        <v>268.60676049756103</v>
      </c>
      <c r="L15205" s="2">
        <v>178.582823824456</v>
      </c>
      <c r="M15205" s="2">
        <v>224.760562518147</v>
      </c>
      <c r="N15205" s="2">
        <v>191.09478845220099</v>
      </c>
      <c r="O15205" s="2">
        <v>162.436045280587</v>
      </c>
      <c r="P15205" s="2">
        <v>206.54854645150499</v>
      </c>
      <c r="Q15205" s="2">
        <v>115.713782999542</v>
      </c>
      <c r="R15205" s="7">
        <v>151.034002344436</v>
      </c>
    </row>
    <row r="15206" spans="1:18" x14ac:dyDescent="0.3">
      <c r="A15206" t="s">
        <v>30416</v>
      </c>
      <c r="B15206" t="s">
        <v>30417</v>
      </c>
      <c r="C15206" s="2">
        <v>1.9750122023277801</v>
      </c>
      <c r="D15206" s="2">
        <v>1.37088833617524</v>
      </c>
      <c r="E15206" s="2">
        <v>3.7614110203473801</v>
      </c>
      <c r="F15206" s="2">
        <v>1.4283902317192301</v>
      </c>
      <c r="G15206" s="2">
        <v>2.9695467183581199</v>
      </c>
      <c r="H15206" s="2">
        <v>0.80389195621290499</v>
      </c>
      <c r="I15206" s="2">
        <v>5.8791441664417698</v>
      </c>
      <c r="J15206" s="2">
        <v>1.57840104074498</v>
      </c>
      <c r="K15206" s="2">
        <v>4.53466872966428</v>
      </c>
      <c r="L15206" s="2">
        <v>1.62890991630699</v>
      </c>
      <c r="M15206" s="2">
        <v>2.9129950121724302</v>
      </c>
      <c r="N15206" s="2">
        <v>1.6862904759516799</v>
      </c>
      <c r="O15206" s="2">
        <v>1.1473787254935499</v>
      </c>
      <c r="P15206" s="2">
        <v>3.1756621505812599</v>
      </c>
      <c r="Q15206" s="2">
        <v>0.86723391969677899</v>
      </c>
      <c r="R15206" s="7">
        <v>1.2018620876215</v>
      </c>
    </row>
    <row r="15207" spans="1:18" x14ac:dyDescent="0.3">
      <c r="A15207" t="s">
        <v>30418</v>
      </c>
      <c r="B15207" t="s">
        <v>30419</v>
      </c>
      <c r="C15207" s="2">
        <v>0.65833740077592595</v>
      </c>
      <c r="D15207" s="2">
        <v>0.68544416808762099</v>
      </c>
      <c r="E15207" s="2">
        <v>1.10426745551483</v>
      </c>
      <c r="F15207" s="2">
        <v>0.66955792111839096</v>
      </c>
      <c r="G15207" s="2">
        <v>0.788785847063875</v>
      </c>
      <c r="H15207" s="2">
        <v>1.00486494526613</v>
      </c>
      <c r="I15207" s="2">
        <v>0.62786976534814998</v>
      </c>
      <c r="J15207" s="2">
        <v>0.191321338272119</v>
      </c>
      <c r="K15207" s="2">
        <v>0.43417041028700598</v>
      </c>
      <c r="L15207" s="2">
        <v>0.76015796094326005</v>
      </c>
      <c r="M15207" s="2">
        <v>0.35773622956503598</v>
      </c>
      <c r="N15207" s="2">
        <v>1.0335328723574799</v>
      </c>
      <c r="O15207" s="2">
        <v>0.49173373949723598</v>
      </c>
      <c r="P15207" s="2">
        <v>2.4361243894869999</v>
      </c>
      <c r="Q15207" s="2">
        <v>0.18583583993502401</v>
      </c>
      <c r="R15207" s="7">
        <v>0.85131897873189899</v>
      </c>
    </row>
    <row r="15208" spans="1:18" x14ac:dyDescent="0.3">
      <c r="A15208" t="s">
        <v>30420</v>
      </c>
      <c r="B15208" t="s">
        <v>30421</v>
      </c>
      <c r="C15208" s="2">
        <v>0.109722900129321</v>
      </c>
      <c r="D15208" s="2">
        <v>0.31156553094891898</v>
      </c>
      <c r="E15208" s="2">
        <v>0.345083579848383</v>
      </c>
      <c r="F15208" s="2">
        <v>0.22318597370613</v>
      </c>
      <c r="G15208" s="2">
        <v>0</v>
      </c>
      <c r="H15208" s="2">
        <v>0.251216236316533</v>
      </c>
      <c r="I15208" s="2">
        <v>0.114158139154209</v>
      </c>
      <c r="J15208" s="2">
        <v>0.191321338272119</v>
      </c>
      <c r="K15208" s="2">
        <v>0.24120578349278099</v>
      </c>
      <c r="L15208" s="2">
        <v>0.16289099163069901</v>
      </c>
      <c r="M15208" s="2">
        <v>5.1105175652147901E-2</v>
      </c>
      <c r="N15208" s="2">
        <v>0.108792933932366</v>
      </c>
      <c r="O15208" s="2">
        <v>0.27318541083179798</v>
      </c>
      <c r="P15208" s="2">
        <v>0.30451554868587499</v>
      </c>
      <c r="Q15208" s="2">
        <v>6.19452799783414E-2</v>
      </c>
      <c r="R15208" s="7">
        <v>0.40062069587383498</v>
      </c>
    </row>
    <row r="15209" spans="1:18" x14ac:dyDescent="0.3">
      <c r="A15209" t="s">
        <v>30422</v>
      </c>
      <c r="B15209" t="s">
        <v>30423</v>
      </c>
      <c r="C15209" s="2">
        <v>14.428561367005701</v>
      </c>
      <c r="D15209" s="2">
        <v>16.263720715533601</v>
      </c>
      <c r="E15209" s="2">
        <v>14.838593933480499</v>
      </c>
      <c r="F15209" s="2">
        <v>15.399832185723</v>
      </c>
      <c r="G15209" s="2">
        <v>14.3837419170471</v>
      </c>
      <c r="H15209" s="2">
        <v>13.364703772039499</v>
      </c>
      <c r="I15209" s="2">
        <v>16.667088316514501</v>
      </c>
      <c r="J15209" s="2">
        <v>14.3491003704089</v>
      </c>
      <c r="K15209" s="2">
        <v>11.867324547844801</v>
      </c>
      <c r="L15209" s="2">
        <v>11.836745391830799</v>
      </c>
      <c r="M15209" s="2">
        <v>12.2652421565155</v>
      </c>
      <c r="N15209" s="2">
        <v>12.511187402222101</v>
      </c>
      <c r="O15209" s="2">
        <v>11.637698501434601</v>
      </c>
      <c r="P15209" s="2">
        <v>12.6591463810842</v>
      </c>
      <c r="Q15209" s="2">
        <v>13.7518521551918</v>
      </c>
      <c r="R15209" s="7">
        <v>13.971646768599999</v>
      </c>
    </row>
    <row r="15210" spans="1:18" x14ac:dyDescent="0.3">
      <c r="A15210" t="s">
        <v>30424</v>
      </c>
      <c r="B15210" t="s">
        <v>30425</v>
      </c>
      <c r="C15210" s="2">
        <v>0.60347595071126503</v>
      </c>
      <c r="D15210" s="2">
        <v>0.56081795570805304</v>
      </c>
      <c r="E15210" s="2">
        <v>0.65565880171192903</v>
      </c>
      <c r="F15210" s="2">
        <v>0.71419511585961704</v>
      </c>
      <c r="G15210" s="2">
        <v>1.0207816844355999</v>
      </c>
      <c r="H15210" s="2">
        <v>0.95462169800282404</v>
      </c>
      <c r="I15210" s="2">
        <v>0.57079069577104502</v>
      </c>
      <c r="J15210" s="2">
        <v>0.95660669136059395</v>
      </c>
      <c r="K15210" s="2">
        <v>0.43417041028700598</v>
      </c>
      <c r="L15210" s="2">
        <v>0.38007898047163002</v>
      </c>
      <c r="M15210" s="2">
        <v>0.45994658086933099</v>
      </c>
      <c r="N15210" s="2">
        <v>0.81594700449274704</v>
      </c>
      <c r="O15210" s="2">
        <v>0.71028206816267403</v>
      </c>
      <c r="P15210" s="2">
        <v>0.82654220357594599</v>
      </c>
      <c r="Q15210" s="2">
        <v>0.55750751980507196</v>
      </c>
      <c r="R15210" s="7">
        <v>0.65100863079498195</v>
      </c>
    </row>
    <row r="15211" spans="1:18" x14ac:dyDescent="0.3">
      <c r="A15211" t="s">
        <v>30426</v>
      </c>
      <c r="B15211" t="s">
        <v>30427</v>
      </c>
      <c r="C15211" s="2">
        <v>0</v>
      </c>
      <c r="D15211" s="2">
        <v>0</v>
      </c>
      <c r="E15211" s="2">
        <v>0</v>
      </c>
      <c r="F15211" s="2">
        <v>0</v>
      </c>
      <c r="G15211" s="2">
        <v>0</v>
      </c>
      <c r="H15211" s="2">
        <v>0</v>
      </c>
      <c r="I15211" s="2">
        <v>0</v>
      </c>
      <c r="J15211" s="2">
        <v>0</v>
      </c>
      <c r="K15211" s="2">
        <v>0</v>
      </c>
      <c r="L15211" s="2">
        <v>0</v>
      </c>
      <c r="M15211" s="2">
        <v>0</v>
      </c>
      <c r="N15211" s="2">
        <v>0</v>
      </c>
      <c r="O15211" s="2">
        <v>0</v>
      </c>
      <c r="P15211" s="2">
        <v>0</v>
      </c>
      <c r="Q15211" s="2">
        <v>0</v>
      </c>
      <c r="R15211" s="7">
        <v>0</v>
      </c>
    </row>
    <row r="15212" spans="1:18" x14ac:dyDescent="0.3">
      <c r="A15212" t="s">
        <v>30428</v>
      </c>
      <c r="B15212" t="s">
        <v>30429</v>
      </c>
      <c r="C15212" s="2">
        <v>0</v>
      </c>
      <c r="D15212" s="2">
        <v>0</v>
      </c>
      <c r="E15212" s="2">
        <v>0</v>
      </c>
      <c r="F15212" s="2">
        <v>0</v>
      </c>
      <c r="G15212" s="2">
        <v>0</v>
      </c>
      <c r="H15212" s="2">
        <v>0</v>
      </c>
      <c r="I15212" s="2">
        <v>0</v>
      </c>
      <c r="J15212" s="2">
        <v>0</v>
      </c>
      <c r="K15212" s="2">
        <v>4.8241156698556199E-2</v>
      </c>
      <c r="L15212" s="2">
        <v>0</v>
      </c>
      <c r="M15212" s="2">
        <v>0</v>
      </c>
      <c r="N15212" s="2">
        <v>0</v>
      </c>
      <c r="O15212" s="2">
        <v>0</v>
      </c>
      <c r="P15212" s="2">
        <v>0</v>
      </c>
      <c r="Q15212" s="2">
        <v>0</v>
      </c>
      <c r="R15212" s="7">
        <v>5.0077586984229303E-2</v>
      </c>
    </row>
    <row r="15213" spans="1:18" x14ac:dyDescent="0.3">
      <c r="A15213" t="s">
        <v>30430</v>
      </c>
      <c r="B15213" t="s">
        <v>30431</v>
      </c>
      <c r="C15213" s="2">
        <v>0</v>
      </c>
      <c r="D15213" s="2">
        <v>0.31156553094891898</v>
      </c>
      <c r="E15213" s="2">
        <v>6.9016715969676706E-2</v>
      </c>
      <c r="F15213" s="2">
        <v>0</v>
      </c>
      <c r="G15213" s="2">
        <v>0</v>
      </c>
      <c r="H15213" s="2">
        <v>0</v>
      </c>
      <c r="I15213" s="2">
        <v>0</v>
      </c>
      <c r="J15213" s="2">
        <v>0</v>
      </c>
      <c r="K15213" s="2">
        <v>0</v>
      </c>
      <c r="L15213" s="2">
        <v>5.42969972102329E-2</v>
      </c>
      <c r="M15213" s="2">
        <v>0</v>
      </c>
      <c r="N15213" s="2">
        <v>0</v>
      </c>
      <c r="O15213" s="2">
        <v>0</v>
      </c>
      <c r="P15213" s="2">
        <v>0</v>
      </c>
      <c r="Q15213" s="2">
        <v>0</v>
      </c>
      <c r="R15213" s="7">
        <v>0</v>
      </c>
    </row>
    <row r="15214" spans="1:18" x14ac:dyDescent="0.3">
      <c r="A15214" t="s">
        <v>30432</v>
      </c>
      <c r="B15214" t="s">
        <v>30433</v>
      </c>
      <c r="C15214" s="2">
        <v>73.020590036063098</v>
      </c>
      <c r="D15214" s="2">
        <v>81.193977365288205</v>
      </c>
      <c r="E15214" s="2">
        <v>69.672374771388604</v>
      </c>
      <c r="F15214" s="2">
        <v>87.042529745390794</v>
      </c>
      <c r="G15214" s="2">
        <v>51.039084221780101</v>
      </c>
      <c r="H15214" s="2">
        <v>56.272436934903297</v>
      </c>
      <c r="I15214" s="2">
        <v>73.6319997544648</v>
      </c>
      <c r="J15214" s="2">
        <v>60.505373228557602</v>
      </c>
      <c r="K15214" s="2">
        <v>56.490394494009301</v>
      </c>
      <c r="L15214" s="2">
        <v>82.694326751184605</v>
      </c>
      <c r="M15214" s="2">
        <v>59.946371039969499</v>
      </c>
      <c r="N15214" s="2">
        <v>73.598419805245697</v>
      </c>
      <c r="O15214" s="2">
        <v>54.527808002026902</v>
      </c>
      <c r="P15214" s="2">
        <v>48.8529944534625</v>
      </c>
      <c r="Q15214" s="2">
        <v>63.493911977799897</v>
      </c>
      <c r="R15214" s="7">
        <v>66.903656210930393</v>
      </c>
    </row>
    <row r="15215" spans="1:18" x14ac:dyDescent="0.3">
      <c r="A15215" t="s">
        <v>30434</v>
      </c>
      <c r="B15215" t="s">
        <v>30435</v>
      </c>
      <c r="C15215" s="2">
        <v>0.49375305058194402</v>
      </c>
      <c r="D15215" s="2">
        <v>2.6171504599709201</v>
      </c>
      <c r="E15215" s="2">
        <v>1.3113176034238601</v>
      </c>
      <c r="F15215" s="2">
        <v>0.80346950534206896</v>
      </c>
      <c r="G15215" s="2">
        <v>0.88158418201256605</v>
      </c>
      <c r="H15215" s="2">
        <v>0.65316221442298505</v>
      </c>
      <c r="I15215" s="2">
        <v>0.742027904502359</v>
      </c>
      <c r="J15215" s="2">
        <v>1.1479280296327099</v>
      </c>
      <c r="K15215" s="2">
        <v>1.3025112308610201</v>
      </c>
      <c r="L15215" s="2">
        <v>2.0089888967786198</v>
      </c>
      <c r="M15215" s="2">
        <v>1.0221035130429601</v>
      </c>
      <c r="N15215" s="2">
        <v>0.65275760359419699</v>
      </c>
      <c r="O15215" s="2">
        <v>1.1473787254935499</v>
      </c>
      <c r="P15215" s="2">
        <v>2.0446043983194402</v>
      </c>
      <c r="Q15215" s="2">
        <v>0.37167167987004801</v>
      </c>
      <c r="R15215" s="7">
        <v>1.3520948485741899</v>
      </c>
    </row>
    <row r="15216" spans="1:18" x14ac:dyDescent="0.3">
      <c r="A15216" t="s">
        <v>30436</v>
      </c>
      <c r="B15216" t="s">
        <v>30437</v>
      </c>
      <c r="C15216" s="2">
        <v>0</v>
      </c>
      <c r="D15216" s="2">
        <v>0</v>
      </c>
      <c r="E15216" s="2">
        <v>0.138033431939353</v>
      </c>
      <c r="F15216" s="2">
        <v>0</v>
      </c>
      <c r="G15216" s="2">
        <v>4.6399167474345603E-2</v>
      </c>
      <c r="H15216" s="2">
        <v>0.100486494526613</v>
      </c>
      <c r="I15216" s="2">
        <v>0</v>
      </c>
      <c r="J15216" s="2">
        <v>0.191321338272119</v>
      </c>
      <c r="K15216" s="2">
        <v>0</v>
      </c>
      <c r="L15216" s="2">
        <v>0</v>
      </c>
      <c r="M15216" s="2">
        <v>0</v>
      </c>
      <c r="N15216" s="2">
        <v>5.4396466966183103E-2</v>
      </c>
      <c r="O15216" s="2">
        <v>0</v>
      </c>
      <c r="P15216" s="2">
        <v>0.26101332744503503</v>
      </c>
      <c r="Q15216" s="2">
        <v>0</v>
      </c>
      <c r="R15216" s="7">
        <v>5.0077586984229303E-2</v>
      </c>
    </row>
    <row r="15217" spans="1:18" x14ac:dyDescent="0.3">
      <c r="A15217" t="s">
        <v>30438</v>
      </c>
      <c r="B15217" t="s">
        <v>30439</v>
      </c>
      <c r="C15217" s="2">
        <v>5.4861450064660498E-2</v>
      </c>
      <c r="D15217" s="2">
        <v>0</v>
      </c>
      <c r="E15217" s="2">
        <v>6.9016715969676706E-2</v>
      </c>
      <c r="F15217" s="2">
        <v>8.9274389482452102E-2</v>
      </c>
      <c r="G15217" s="2">
        <v>0.46399167474345598</v>
      </c>
      <c r="H15217" s="2">
        <v>0.100486494526613</v>
      </c>
      <c r="I15217" s="2">
        <v>0.114158139154209</v>
      </c>
      <c r="J15217" s="2">
        <v>0.14349100370408899</v>
      </c>
      <c r="K15217" s="2">
        <v>0.19296462679422499</v>
      </c>
      <c r="L15217" s="2">
        <v>0</v>
      </c>
      <c r="M15217" s="2">
        <v>0</v>
      </c>
      <c r="N15217" s="2">
        <v>0.271982334830915</v>
      </c>
      <c r="O15217" s="2">
        <v>0.27318541083179798</v>
      </c>
      <c r="P15217" s="2">
        <v>0.26101332744503503</v>
      </c>
      <c r="Q15217" s="2">
        <v>0.18583583993502401</v>
      </c>
      <c r="R15217" s="7">
        <v>0.10015517396845899</v>
      </c>
    </row>
    <row r="15218" spans="1:18" x14ac:dyDescent="0.3">
      <c r="A15218" t="s">
        <v>30440</v>
      </c>
      <c r="B15218" t="s">
        <v>30441</v>
      </c>
      <c r="C15218" s="2">
        <v>292.02749869418801</v>
      </c>
      <c r="D15218" s="2">
        <v>435.94249090372699</v>
      </c>
      <c r="E15218" s="2">
        <v>321.30732119683</v>
      </c>
      <c r="F15218" s="2">
        <v>347.94693300785701</v>
      </c>
      <c r="G15218" s="2">
        <v>313.101582116884</v>
      </c>
      <c r="H15218" s="2">
        <v>437.06600794350402</v>
      </c>
      <c r="I15218" s="2">
        <v>359.997691822798</v>
      </c>
      <c r="J15218" s="2">
        <v>380.15549914669998</v>
      </c>
      <c r="K15218" s="2">
        <v>304.25697529779399</v>
      </c>
      <c r="L15218" s="2">
        <v>547.09654389030595</v>
      </c>
      <c r="M15218" s="2">
        <v>330.85490717200599</v>
      </c>
      <c r="N15218" s="2">
        <v>375.06363973183198</v>
      </c>
      <c r="O15218" s="2">
        <v>329.51624254531498</v>
      </c>
      <c r="P15218" s="2">
        <v>363.93958290086101</v>
      </c>
      <c r="Q15218" s="2">
        <v>389.75970162372403</v>
      </c>
      <c r="R15218" s="7">
        <v>372.47709198869802</v>
      </c>
    </row>
    <row r="15219" spans="1:18" x14ac:dyDescent="0.3">
      <c r="A15219" t="s">
        <v>30442</v>
      </c>
      <c r="B15219" t="s">
        <v>30443</v>
      </c>
      <c r="C15219" s="2">
        <v>80.262301444598293</v>
      </c>
      <c r="D15219" s="2">
        <v>78.016008949609201</v>
      </c>
      <c r="E15219" s="2">
        <v>82.302433793839498</v>
      </c>
      <c r="F15219" s="2">
        <v>85.792688292636498</v>
      </c>
      <c r="G15219" s="2">
        <v>83.332904783924604</v>
      </c>
      <c r="H15219" s="2">
        <v>76.7214385710691</v>
      </c>
      <c r="I15219" s="2">
        <v>87.673450870432603</v>
      </c>
      <c r="J15219" s="2">
        <v>83.463933821211796</v>
      </c>
      <c r="K15219" s="2">
        <v>79.308461612426399</v>
      </c>
      <c r="L15219" s="2">
        <v>60.269666903358498</v>
      </c>
      <c r="M15219" s="2">
        <v>91.478264417344803</v>
      </c>
      <c r="N15219" s="2">
        <v>76.481432554453406</v>
      </c>
      <c r="O15219" s="2">
        <v>83.649372796696497</v>
      </c>
      <c r="P15219" s="2">
        <v>77.781971578620599</v>
      </c>
      <c r="Q15219" s="2">
        <v>78.051052772710094</v>
      </c>
      <c r="R15219" s="7">
        <v>83.479337502710294</v>
      </c>
    </row>
    <row r="15220" spans="1:18" x14ac:dyDescent="0.3">
      <c r="A15220" t="s">
        <v>30444</v>
      </c>
      <c r="B15220" t="s">
        <v>30445</v>
      </c>
      <c r="C15220" s="2">
        <v>29.296014334528699</v>
      </c>
      <c r="D15220" s="2">
        <v>38.758752050045501</v>
      </c>
      <c r="E15220" s="2">
        <v>32.955481875520597</v>
      </c>
      <c r="F15220" s="2">
        <v>41.289405135634098</v>
      </c>
      <c r="G15220" s="2">
        <v>24.6843570963518</v>
      </c>
      <c r="H15220" s="2">
        <v>36.778056996740403</v>
      </c>
      <c r="I15220" s="2">
        <v>29.110325484323301</v>
      </c>
      <c r="J15220" s="2">
        <v>28.650370406249799</v>
      </c>
      <c r="K15220" s="2">
        <v>32.4662984581283</v>
      </c>
      <c r="L15220" s="2">
        <v>38.007898047163003</v>
      </c>
      <c r="M15220" s="2">
        <v>33.678310754765498</v>
      </c>
      <c r="N15220" s="2">
        <v>33.073051915439301</v>
      </c>
      <c r="O15220" s="2">
        <v>27.318541083179799</v>
      </c>
      <c r="P15220" s="2">
        <v>26.057830523262702</v>
      </c>
      <c r="Q15220" s="2">
        <v>29.981515509517202</v>
      </c>
      <c r="R15220" s="7">
        <v>30.0465521905376</v>
      </c>
    </row>
    <row r="15221" spans="1:18" x14ac:dyDescent="0.3">
      <c r="A15221" t="s">
        <v>30446</v>
      </c>
      <c r="B15221" t="s">
        <v>30447</v>
      </c>
      <c r="C15221" s="2">
        <v>187.84560502139701</v>
      </c>
      <c r="D15221" s="2">
        <v>159.085360102518</v>
      </c>
      <c r="E15221" s="2">
        <v>157.66868763272601</v>
      </c>
      <c r="F15221" s="2">
        <v>217.15995241606501</v>
      </c>
      <c r="G15221" s="2">
        <v>170.19214629589999</v>
      </c>
      <c r="H15221" s="2">
        <v>217.30204441380101</v>
      </c>
      <c r="I15221" s="2">
        <v>207.36825977362099</v>
      </c>
      <c r="J15221" s="2">
        <v>176.49393455603001</v>
      </c>
      <c r="K15221" s="2">
        <v>178.82996788154799</v>
      </c>
      <c r="L15221" s="2">
        <v>146.439001475998</v>
      </c>
      <c r="M15221" s="2">
        <v>188.015941224252</v>
      </c>
      <c r="N15221" s="2">
        <v>158.94647647518701</v>
      </c>
      <c r="O15221" s="2">
        <v>174.183017946354</v>
      </c>
      <c r="P15221" s="2">
        <v>157.86956088300599</v>
      </c>
      <c r="Q15221" s="2">
        <v>200.51687128989099</v>
      </c>
      <c r="R15221" s="7">
        <v>198.70786515342201</v>
      </c>
    </row>
    <row r="15222" spans="1:18" x14ac:dyDescent="0.3">
      <c r="A15222" t="s">
        <v>30448</v>
      </c>
      <c r="B15222" t="s">
        <v>30449</v>
      </c>
      <c r="C15222" s="2">
        <v>25.7848815303904</v>
      </c>
      <c r="D15222" s="2">
        <v>21.871900272614099</v>
      </c>
      <c r="E15222" s="2">
        <v>37.130993191686102</v>
      </c>
      <c r="F15222" s="2">
        <v>32.808338134801197</v>
      </c>
      <c r="G15222" s="2">
        <v>45.471184124858702</v>
      </c>
      <c r="H15222" s="2">
        <v>37.029273233056898</v>
      </c>
      <c r="I15222" s="2">
        <v>38.014660338351597</v>
      </c>
      <c r="J15222" s="2">
        <v>29.272164755634201</v>
      </c>
      <c r="K15222" s="2">
        <v>27.6904239449713</v>
      </c>
      <c r="L15222" s="2">
        <v>31.5465553791453</v>
      </c>
      <c r="M15222" s="2">
        <v>25.552587826073999</v>
      </c>
      <c r="N15222" s="2">
        <v>32.692276646676</v>
      </c>
      <c r="O15222" s="2">
        <v>31.361685163490399</v>
      </c>
      <c r="P15222" s="2">
        <v>39.064994674273599</v>
      </c>
      <c r="Q15222" s="2">
        <v>40.512213105835301</v>
      </c>
      <c r="R15222" s="7">
        <v>37.2076471292824</v>
      </c>
    </row>
    <row r="15223" spans="1:18" x14ac:dyDescent="0.3">
      <c r="A15223" t="s">
        <v>30450</v>
      </c>
      <c r="B15223" t="s">
        <v>30451</v>
      </c>
      <c r="C15223" s="2">
        <v>5.4861450064660498E-2</v>
      </c>
      <c r="D15223" s="2">
        <v>0.31156553094891898</v>
      </c>
      <c r="E15223" s="2">
        <v>0.79369223365128205</v>
      </c>
      <c r="F15223" s="2">
        <v>0.49100914215348701</v>
      </c>
      <c r="G15223" s="2">
        <v>0.27839500484607299</v>
      </c>
      <c r="H15223" s="2">
        <v>0.35170273084314602</v>
      </c>
      <c r="I15223" s="2">
        <v>0.57079069577104502</v>
      </c>
      <c r="J15223" s="2">
        <v>0.76528535308847501</v>
      </c>
      <c r="K15223" s="2">
        <v>0.24120578349278099</v>
      </c>
      <c r="L15223" s="2">
        <v>0.16289099163069901</v>
      </c>
      <c r="M15223" s="2">
        <v>0.102210351304296</v>
      </c>
      <c r="N15223" s="2">
        <v>0.54396466966183099</v>
      </c>
      <c r="O15223" s="2">
        <v>0.16391124649907901</v>
      </c>
      <c r="P15223" s="2">
        <v>0.43502221240839201</v>
      </c>
      <c r="Q15223" s="2">
        <v>0.30972639989170703</v>
      </c>
      <c r="R15223" s="7">
        <v>0.55085345682652298</v>
      </c>
    </row>
    <row r="15224" spans="1:18" x14ac:dyDescent="0.3">
      <c r="A15224" t="s">
        <v>30452</v>
      </c>
      <c r="B15224" t="s">
        <v>30453</v>
      </c>
      <c r="C15224" s="2">
        <v>0.274307250323302</v>
      </c>
      <c r="D15224" s="2">
        <v>0</v>
      </c>
      <c r="E15224" s="2">
        <v>0.62115044372709005</v>
      </c>
      <c r="F15224" s="2">
        <v>0.312460363188582</v>
      </c>
      <c r="G15224" s="2">
        <v>0.74238667958952897</v>
      </c>
      <c r="H15224" s="2">
        <v>0.60291896715967797</v>
      </c>
      <c r="I15224" s="2">
        <v>0.57079069577104502</v>
      </c>
      <c r="J15224" s="2">
        <v>0.382642676544238</v>
      </c>
      <c r="K15224" s="2">
        <v>0.82009966387545497</v>
      </c>
      <c r="L15224" s="2">
        <v>0.38007898047163002</v>
      </c>
      <c r="M15224" s="2">
        <v>0.30663105391288797</v>
      </c>
      <c r="N15224" s="2">
        <v>0.38077526876328199</v>
      </c>
      <c r="O15224" s="2">
        <v>0.76491915032903401</v>
      </c>
      <c r="P15224" s="2">
        <v>0.43502221240839201</v>
      </c>
      <c r="Q15224" s="2">
        <v>0.43361695984838999</v>
      </c>
      <c r="R15224" s="7">
        <v>0.80124139174766995</v>
      </c>
    </row>
    <row r="15225" spans="1:18" x14ac:dyDescent="0.3">
      <c r="A15225" t="s">
        <v>30454</v>
      </c>
      <c r="B15225" t="s">
        <v>30455</v>
      </c>
      <c r="C15225" s="2">
        <v>36.482864292999203</v>
      </c>
      <c r="D15225" s="2">
        <v>47.8564655537539</v>
      </c>
      <c r="E15225" s="2">
        <v>39.028952880852202</v>
      </c>
      <c r="F15225" s="2">
        <v>41.601865498822697</v>
      </c>
      <c r="G15225" s="2">
        <v>41.759250726910999</v>
      </c>
      <c r="H15225" s="2">
        <v>46.5252469658219</v>
      </c>
      <c r="I15225" s="2">
        <v>42.295590556634501</v>
      </c>
      <c r="J15225" s="2">
        <v>42.712488769250498</v>
      </c>
      <c r="K15225" s="2">
        <v>38.882372299036298</v>
      </c>
      <c r="L15225" s="2">
        <v>64.776317671807803</v>
      </c>
      <c r="M15225" s="2">
        <v>44.717028695629402</v>
      </c>
      <c r="N15225" s="2">
        <v>57.388272649323198</v>
      </c>
      <c r="O15225" s="2">
        <v>42.289101596762301</v>
      </c>
      <c r="P15225" s="2">
        <v>42.8496879222267</v>
      </c>
      <c r="Q15225" s="2">
        <v>46.273124143821001</v>
      </c>
      <c r="R15225" s="7">
        <v>41.965017892784203</v>
      </c>
    </row>
    <row r="15226" spans="1:18" x14ac:dyDescent="0.3">
      <c r="A15226" t="s">
        <v>30456</v>
      </c>
      <c r="B15226" t="s">
        <v>30457</v>
      </c>
      <c r="C15226" s="2">
        <v>1.3715362516165099</v>
      </c>
      <c r="D15226" s="2">
        <v>0.62313106189783696</v>
      </c>
      <c r="E15226" s="2">
        <v>1.06975909752999</v>
      </c>
      <c r="F15226" s="2">
        <v>1.5623018159429101</v>
      </c>
      <c r="G15226" s="2">
        <v>2.1807608712942401</v>
      </c>
      <c r="H15226" s="2">
        <v>0.35170273084314602</v>
      </c>
      <c r="I15226" s="2">
        <v>1.9977674351986601</v>
      </c>
      <c r="J15226" s="2">
        <v>2.1523650555613401</v>
      </c>
      <c r="K15226" s="2">
        <v>1.4472347009566899</v>
      </c>
      <c r="L15226" s="2">
        <v>0.32578198326139701</v>
      </c>
      <c r="M15226" s="2">
        <v>0.20442070260859199</v>
      </c>
      <c r="N15226" s="2">
        <v>0.54396466966183099</v>
      </c>
      <c r="O15226" s="2">
        <v>1.3659270541589901</v>
      </c>
      <c r="P15226" s="2">
        <v>2.7841421594137099</v>
      </c>
      <c r="Q15226" s="2">
        <v>0.24778111991336499</v>
      </c>
      <c r="R15226" s="7">
        <v>1.3020172615899599</v>
      </c>
    </row>
    <row r="15227" spans="1:18" x14ac:dyDescent="0.3">
      <c r="A15227" t="s">
        <v>30458</v>
      </c>
      <c r="B15227" t="s">
        <v>30459</v>
      </c>
      <c r="C15227" s="2">
        <v>0.109722900129321</v>
      </c>
      <c r="D15227" s="2">
        <v>0.124626212379567</v>
      </c>
      <c r="E15227" s="2">
        <v>0.138033431939353</v>
      </c>
      <c r="F15227" s="2">
        <v>4.4637194741226099E-2</v>
      </c>
      <c r="G15227" s="2">
        <v>0.32479417232041902</v>
      </c>
      <c r="H15227" s="2">
        <v>0.15072974178991999</v>
      </c>
      <c r="I15227" s="2">
        <v>0.17123720873131401</v>
      </c>
      <c r="J15227" s="2">
        <v>9.5660669136059404E-2</v>
      </c>
      <c r="K15227" s="2">
        <v>9.6482313397112399E-2</v>
      </c>
      <c r="L15227" s="2">
        <v>5.42969972102329E-2</v>
      </c>
      <c r="M15227" s="2">
        <v>0</v>
      </c>
      <c r="N15227" s="2">
        <v>0</v>
      </c>
      <c r="O15227" s="2">
        <v>0.109274164332719</v>
      </c>
      <c r="P15227" s="2">
        <v>0.26101332744503503</v>
      </c>
      <c r="Q15227" s="2">
        <v>0</v>
      </c>
      <c r="R15227" s="7">
        <v>0.20031034793691699</v>
      </c>
    </row>
    <row r="15228" spans="1:18" x14ac:dyDescent="0.3">
      <c r="A15228" t="s">
        <v>30460</v>
      </c>
      <c r="B15228" t="s">
        <v>30461</v>
      </c>
      <c r="C15228" s="2">
        <v>10.5882598624795</v>
      </c>
      <c r="D15228" s="2">
        <v>6.72981546849664</v>
      </c>
      <c r="E15228" s="2">
        <v>19.324680471509499</v>
      </c>
      <c r="F15228" s="2">
        <v>14.2392651224511</v>
      </c>
      <c r="G15228" s="2">
        <v>33.592997251426198</v>
      </c>
      <c r="H15228" s="2">
        <v>17.2334338113141</v>
      </c>
      <c r="I15228" s="2">
        <v>15.1830325075098</v>
      </c>
      <c r="J15228" s="2">
        <v>11.3836196271911</v>
      </c>
      <c r="K15228" s="2">
        <v>11.8190833911463</v>
      </c>
      <c r="L15228" s="2">
        <v>14.7144862439731</v>
      </c>
      <c r="M15228" s="2">
        <v>10.118824779125299</v>
      </c>
      <c r="N15228" s="2">
        <v>22.846516125796899</v>
      </c>
      <c r="O15228" s="2">
        <v>12.5118918160963</v>
      </c>
      <c r="P15228" s="2">
        <v>18.3579373636342</v>
      </c>
      <c r="Q15228" s="2">
        <v>13.5040710352784</v>
      </c>
      <c r="R15228" s="7">
        <v>17.326845096543401</v>
      </c>
    </row>
    <row r="15229" spans="1:18" x14ac:dyDescent="0.3">
      <c r="A15229" t="s">
        <v>30462</v>
      </c>
      <c r="B15229" t="s">
        <v>30463</v>
      </c>
      <c r="C15229" s="2">
        <v>2.8527954033623399</v>
      </c>
      <c r="D15229" s="2">
        <v>1.6201407609343801</v>
      </c>
      <c r="E15229" s="2">
        <v>3.48534415646867</v>
      </c>
      <c r="F15229" s="2">
        <v>3.3031524108507302</v>
      </c>
      <c r="G15229" s="2">
        <v>6.1710892740879597</v>
      </c>
      <c r="H15229" s="2">
        <v>1.9092433960056501</v>
      </c>
      <c r="I15229" s="2">
        <v>4.5663255661683602</v>
      </c>
      <c r="J15229" s="2">
        <v>4.8308637913709997</v>
      </c>
      <c r="K15229" s="2">
        <v>3.3286398122003802</v>
      </c>
      <c r="L15229" s="2">
        <v>1.3574249302558199</v>
      </c>
      <c r="M15229" s="2">
        <v>2.3508380799988</v>
      </c>
      <c r="N15229" s="2">
        <v>1.74068694291786</v>
      </c>
      <c r="O15229" s="2">
        <v>3.7153215873124501</v>
      </c>
      <c r="P15229" s="2">
        <v>5.8727998675133</v>
      </c>
      <c r="Q15229" s="2">
        <v>2.1680847992419499</v>
      </c>
      <c r="R15229" s="7">
        <v>4.3567500676279503</v>
      </c>
    </row>
    <row r="15230" spans="1:18" x14ac:dyDescent="0.3">
      <c r="A15230" t="s">
        <v>30464</v>
      </c>
      <c r="B15230" t="s">
        <v>30465</v>
      </c>
      <c r="C15230" s="2">
        <v>11.1368743631261</v>
      </c>
      <c r="D15230" s="2">
        <v>8.1630169108616695</v>
      </c>
      <c r="E15230" s="2">
        <v>20.463456285009102</v>
      </c>
      <c r="F15230" s="2">
        <v>15.8462041331353</v>
      </c>
      <c r="G15230" s="2">
        <v>31.690631384978001</v>
      </c>
      <c r="H15230" s="2">
        <v>17.384163553104099</v>
      </c>
      <c r="I15230" s="2">
        <v>14.669320881315899</v>
      </c>
      <c r="J15230" s="2">
        <v>14.444761039545</v>
      </c>
      <c r="K15230" s="2">
        <v>11.7708422344477</v>
      </c>
      <c r="L15230" s="2">
        <v>17.3750391072745</v>
      </c>
      <c r="M15230" s="2">
        <v>10.885402413907499</v>
      </c>
      <c r="N15230" s="2">
        <v>23.8800489981544</v>
      </c>
      <c r="O15230" s="2">
        <v>13.003625555593599</v>
      </c>
      <c r="P15230" s="2">
        <v>19.663004000859299</v>
      </c>
      <c r="Q15230" s="2">
        <v>14.0615785550835</v>
      </c>
      <c r="R15230" s="7">
        <v>20.631965837502499</v>
      </c>
    </row>
    <row r="15231" spans="1:18" x14ac:dyDescent="0.3">
      <c r="A15231" t="s">
        <v>30466</v>
      </c>
      <c r="B15231" t="s">
        <v>30467</v>
      </c>
      <c r="C15231" s="2">
        <v>3.6208557042675902</v>
      </c>
      <c r="D15231" s="2">
        <v>4.4242305394746397</v>
      </c>
      <c r="E15231" s="2">
        <v>8.7996312861337795</v>
      </c>
      <c r="F15231" s="2">
        <v>6.2938444585128703</v>
      </c>
      <c r="G15231" s="2">
        <v>10.3934135142534</v>
      </c>
      <c r="H15231" s="2">
        <v>6.3808924024399296</v>
      </c>
      <c r="I15231" s="2">
        <v>5.6508278881333496</v>
      </c>
      <c r="J15231" s="2">
        <v>5.2613368024832701</v>
      </c>
      <c r="K15231" s="2">
        <v>5.2582860801426197</v>
      </c>
      <c r="L15231" s="2">
        <v>6.2984516763870104</v>
      </c>
      <c r="M15231" s="2">
        <v>3.7817829982589499</v>
      </c>
      <c r="N15231" s="2">
        <v>8.3226594458260106</v>
      </c>
      <c r="O15231" s="2">
        <v>6.1193532026322703</v>
      </c>
      <c r="P15231" s="2">
        <v>9.3529775667804405</v>
      </c>
      <c r="Q15231" s="2">
        <v>4.3981148784622404</v>
      </c>
      <c r="R15231" s="7">
        <v>7.1610949387448004</v>
      </c>
    </row>
    <row r="15232" spans="1:18" x14ac:dyDescent="0.3">
      <c r="A15232" t="s">
        <v>30468</v>
      </c>
      <c r="B15232" t="s">
        <v>30469</v>
      </c>
      <c r="C15232" s="2">
        <v>0.274307250323302</v>
      </c>
      <c r="D15232" s="2">
        <v>0.124626212379567</v>
      </c>
      <c r="E15232" s="2">
        <v>0.41410029581806002</v>
      </c>
      <c r="F15232" s="2">
        <v>0.40173475267103498</v>
      </c>
      <c r="G15232" s="2">
        <v>0.51039084221780096</v>
      </c>
      <c r="H15232" s="2">
        <v>0.251216236316533</v>
      </c>
      <c r="I15232" s="2">
        <v>0.79910697407946396</v>
      </c>
      <c r="J15232" s="2">
        <v>0.52613368024832696</v>
      </c>
      <c r="K15232" s="2">
        <v>0.19296462679422499</v>
      </c>
      <c r="L15232" s="2">
        <v>0.21718798884093099</v>
      </c>
      <c r="M15232" s="2">
        <v>0.15331552695644399</v>
      </c>
      <c r="N15232" s="2">
        <v>0.108792933932366</v>
      </c>
      <c r="O15232" s="2">
        <v>0.218548328665438</v>
      </c>
      <c r="P15232" s="2">
        <v>0.13050666372251801</v>
      </c>
      <c r="Q15232" s="2">
        <v>0.49556223982673098</v>
      </c>
      <c r="R15232" s="7">
        <v>0.150232760952688</v>
      </c>
    </row>
    <row r="15233" spans="1:18" x14ac:dyDescent="0.3">
      <c r="A15233" t="s">
        <v>30470</v>
      </c>
      <c r="B15233" t="s">
        <v>30471</v>
      </c>
      <c r="C15233" s="2">
        <v>0</v>
      </c>
      <c r="D15233" s="2">
        <v>0</v>
      </c>
      <c r="E15233" s="2">
        <v>0</v>
      </c>
      <c r="F15233" s="2">
        <v>0</v>
      </c>
      <c r="G15233" s="2">
        <v>0</v>
      </c>
      <c r="H15233" s="2">
        <v>0</v>
      </c>
      <c r="I15233" s="2">
        <v>0</v>
      </c>
      <c r="J15233" s="2">
        <v>0</v>
      </c>
      <c r="K15233" s="2">
        <v>0</v>
      </c>
      <c r="L15233" s="2">
        <v>0</v>
      </c>
      <c r="M15233" s="2">
        <v>0</v>
      </c>
      <c r="N15233" s="2">
        <v>0</v>
      </c>
      <c r="O15233" s="2">
        <v>0</v>
      </c>
      <c r="P15233" s="2">
        <v>0</v>
      </c>
      <c r="Q15233" s="2">
        <v>0</v>
      </c>
      <c r="R15233" s="7">
        <v>0</v>
      </c>
    </row>
    <row r="15234" spans="1:18" x14ac:dyDescent="0.3">
      <c r="A15234" t="s">
        <v>30472</v>
      </c>
      <c r="B15234" t="s">
        <v>30473</v>
      </c>
      <c r="C15234" s="2">
        <v>0</v>
      </c>
      <c r="D15234" s="2">
        <v>6.2313106189783703E-2</v>
      </c>
      <c r="E15234" s="2">
        <v>0</v>
      </c>
      <c r="F15234" s="2">
        <v>4.4637194741226099E-2</v>
      </c>
      <c r="G15234" s="2">
        <v>0</v>
      </c>
      <c r="H15234" s="2">
        <v>0</v>
      </c>
      <c r="I15234" s="2">
        <v>0.17123720873131401</v>
      </c>
      <c r="J15234" s="2">
        <v>4.7830334568029702E-2</v>
      </c>
      <c r="K15234" s="2">
        <v>0</v>
      </c>
      <c r="L15234" s="2">
        <v>0</v>
      </c>
      <c r="M15234" s="2">
        <v>0</v>
      </c>
      <c r="N15234" s="2">
        <v>0</v>
      </c>
      <c r="O15234" s="2">
        <v>0</v>
      </c>
      <c r="P15234" s="2">
        <v>0</v>
      </c>
      <c r="Q15234" s="2">
        <v>0</v>
      </c>
      <c r="R15234" s="7">
        <v>0</v>
      </c>
    </row>
    <row r="15235" spans="1:18" x14ac:dyDescent="0.3">
      <c r="A15235" t="s">
        <v>30474</v>
      </c>
      <c r="B15235" t="s">
        <v>30475</v>
      </c>
      <c r="C15235" s="2">
        <v>13.0570251153892</v>
      </c>
      <c r="D15235" s="2">
        <v>10.4062887336939</v>
      </c>
      <c r="E15235" s="2">
        <v>9.0411897920276498</v>
      </c>
      <c r="F15235" s="2">
        <v>15.7122925489116</v>
      </c>
      <c r="G15235" s="2">
        <v>17.214091132982201</v>
      </c>
      <c r="H15235" s="2">
        <v>11.807163106877001</v>
      </c>
      <c r="I15235" s="2">
        <v>24.258604570269402</v>
      </c>
      <c r="J15235" s="2">
        <v>13.5359846827524</v>
      </c>
      <c r="K15235" s="2">
        <v>13.7969708157871</v>
      </c>
      <c r="L15235" s="2">
        <v>8.9590045396884204</v>
      </c>
      <c r="M15235" s="2">
        <v>10.118824779125299</v>
      </c>
      <c r="N15235" s="2">
        <v>8.9754170494202103</v>
      </c>
      <c r="O15235" s="2">
        <v>13.8778188702553</v>
      </c>
      <c r="P15235" s="2">
        <v>11.1800708588957</v>
      </c>
      <c r="Q15235" s="2">
        <v>13.442125755300101</v>
      </c>
      <c r="R15235" s="7">
        <v>23.586543469572</v>
      </c>
    </row>
    <row r="15236" spans="1:18" x14ac:dyDescent="0.3">
      <c r="A15236" t="s">
        <v>30476</v>
      </c>
      <c r="B15236" t="s">
        <v>30477</v>
      </c>
      <c r="C15236" s="2">
        <v>14.7577300673937</v>
      </c>
      <c r="D15236" s="2">
        <v>11.9641163884385</v>
      </c>
      <c r="E15236" s="2">
        <v>15.5632694511621</v>
      </c>
      <c r="F15236" s="2">
        <v>15.221283406758101</v>
      </c>
      <c r="G15236" s="2">
        <v>17.2604903004565</v>
      </c>
      <c r="H15236" s="2">
        <v>14.319325470042401</v>
      </c>
      <c r="I15236" s="2">
        <v>20.3772278390263</v>
      </c>
      <c r="J15236" s="2">
        <v>17.4102417827628</v>
      </c>
      <c r="K15236" s="2">
        <v>17.463298724877301</v>
      </c>
      <c r="L15236" s="2">
        <v>13.2484673192968</v>
      </c>
      <c r="M15236" s="2">
        <v>15.7403941008616</v>
      </c>
      <c r="N15236" s="2">
        <v>13.2183414727825</v>
      </c>
      <c r="O15236" s="2">
        <v>14.806649267083399</v>
      </c>
      <c r="P15236" s="2">
        <v>19.3149862309326</v>
      </c>
      <c r="Q15236" s="2">
        <v>14.8668671948019</v>
      </c>
      <c r="R15236" s="7">
        <v>17.076457161622201</v>
      </c>
    </row>
    <row r="15237" spans="1:18" x14ac:dyDescent="0.3">
      <c r="A15237" t="s">
        <v>30478</v>
      </c>
      <c r="B15237" t="s">
        <v>30479</v>
      </c>
      <c r="C15237" s="2">
        <v>209.24157054661501</v>
      </c>
      <c r="D15237" s="2">
        <v>221.95928424800999</v>
      </c>
      <c r="E15237" s="2">
        <v>191.969995469656</v>
      </c>
      <c r="F15237" s="2">
        <v>257.51197646213302</v>
      </c>
      <c r="G15237" s="2">
        <v>200.30520598675</v>
      </c>
      <c r="H15237" s="2">
        <v>251.21623631653301</v>
      </c>
      <c r="I15237" s="2">
        <v>213.24740394006301</v>
      </c>
      <c r="J15237" s="2">
        <v>208.39676771290499</v>
      </c>
      <c r="K15237" s="2">
        <v>202.85406391742899</v>
      </c>
      <c r="L15237" s="2">
        <v>253.34978898294699</v>
      </c>
      <c r="M15237" s="2">
        <v>208.96906324163299</v>
      </c>
      <c r="N15237" s="2">
        <v>214.43087278069399</v>
      </c>
      <c r="O15237" s="2">
        <v>205.65397727417701</v>
      </c>
      <c r="P15237" s="2">
        <v>191.67078678713801</v>
      </c>
      <c r="Q15237" s="2">
        <v>258.869325029489</v>
      </c>
      <c r="R15237" s="7">
        <v>218.23812407727101</v>
      </c>
    </row>
    <row r="15238" spans="1:18" x14ac:dyDescent="0.3">
      <c r="A15238" t="s">
        <v>30480</v>
      </c>
      <c r="B15238" t="s">
        <v>30481</v>
      </c>
      <c r="C15238" s="2">
        <v>1.2618133514871901</v>
      </c>
      <c r="D15238" s="2">
        <v>0.31156553094891898</v>
      </c>
      <c r="E15238" s="2">
        <v>0.44860865380289799</v>
      </c>
      <c r="F15238" s="2">
        <v>0.84810670008329503</v>
      </c>
      <c r="G15238" s="2">
        <v>0.55679000969214698</v>
      </c>
      <c r="H15238" s="2">
        <v>0.65316221442298505</v>
      </c>
      <c r="I15238" s="2">
        <v>0.79910697407946396</v>
      </c>
      <c r="J15238" s="2">
        <v>0.62179434938438605</v>
      </c>
      <c r="K15238" s="2">
        <v>9.6482313397112399E-2</v>
      </c>
      <c r="L15238" s="2">
        <v>0.16289099163069901</v>
      </c>
      <c r="M15238" s="2">
        <v>0.81768281043436697</v>
      </c>
      <c r="N15238" s="2">
        <v>0.43517173572946499</v>
      </c>
      <c r="O15238" s="2">
        <v>0.43709665733087699</v>
      </c>
      <c r="P15238" s="2">
        <v>0.217511106204196</v>
      </c>
      <c r="Q15238" s="2">
        <v>0.24778111991336499</v>
      </c>
      <c r="R15238" s="7">
        <v>0.60093104381075202</v>
      </c>
    </row>
    <row r="15239" spans="1:18" x14ac:dyDescent="0.3">
      <c r="A15239" t="s">
        <v>30482</v>
      </c>
      <c r="B15239" t="s">
        <v>30483</v>
      </c>
      <c r="C15239" s="2">
        <v>0.21944580025864199</v>
      </c>
      <c r="D15239" s="2">
        <v>0.124626212379567</v>
      </c>
      <c r="E15239" s="2">
        <v>0.24155850589386799</v>
      </c>
      <c r="F15239" s="2">
        <v>0.49100914215348701</v>
      </c>
      <c r="G15239" s="2">
        <v>0.27839500484607299</v>
      </c>
      <c r="H15239" s="2">
        <v>0.200972989053226</v>
      </c>
      <c r="I15239" s="2">
        <v>0.114158139154209</v>
      </c>
      <c r="J15239" s="2">
        <v>0.28698200740817797</v>
      </c>
      <c r="K15239" s="2">
        <v>0.24120578349278099</v>
      </c>
      <c r="L15239" s="2">
        <v>5.42969972102329E-2</v>
      </c>
      <c r="M15239" s="2">
        <v>0.61326210782577495</v>
      </c>
      <c r="N15239" s="2">
        <v>0.108792933932366</v>
      </c>
      <c r="O15239" s="2">
        <v>0.43709665733087699</v>
      </c>
      <c r="P15239" s="2">
        <v>0.13050666372251801</v>
      </c>
      <c r="Q15239" s="2">
        <v>0.12389055995668299</v>
      </c>
      <c r="R15239" s="7">
        <v>0.25038793492114703</v>
      </c>
    </row>
    <row r="15240" spans="1:18" x14ac:dyDescent="0.3">
      <c r="A15240" t="s">
        <v>30484</v>
      </c>
      <c r="B15240" t="s">
        <v>30485</v>
      </c>
      <c r="C15240" s="2">
        <v>5.4861450064660498E-2</v>
      </c>
      <c r="D15240" s="2">
        <v>0</v>
      </c>
      <c r="E15240" s="2">
        <v>0</v>
      </c>
      <c r="F15240" s="2">
        <v>8.9274389482452102E-2</v>
      </c>
      <c r="G15240" s="2">
        <v>0</v>
      </c>
      <c r="H15240" s="2">
        <v>0.100486494526613</v>
      </c>
      <c r="I15240" s="2">
        <v>0</v>
      </c>
      <c r="J15240" s="2">
        <v>4.7830334568029702E-2</v>
      </c>
      <c r="K15240" s="2">
        <v>0</v>
      </c>
      <c r="L15240" s="2">
        <v>0</v>
      </c>
      <c r="M15240" s="2">
        <v>0</v>
      </c>
      <c r="N15240" s="2">
        <v>0</v>
      </c>
      <c r="O15240" s="2">
        <v>5.4637082166359603E-2</v>
      </c>
      <c r="P15240" s="2">
        <v>0</v>
      </c>
      <c r="Q15240" s="2">
        <v>0</v>
      </c>
      <c r="R15240" s="7">
        <v>0</v>
      </c>
    </row>
    <row r="15241" spans="1:18" x14ac:dyDescent="0.3">
      <c r="A15241" t="s">
        <v>30486</v>
      </c>
      <c r="B15241" t="s">
        <v>30487</v>
      </c>
      <c r="C15241" s="2">
        <v>0</v>
      </c>
      <c r="D15241" s="2">
        <v>0</v>
      </c>
      <c r="E15241" s="2">
        <v>0</v>
      </c>
      <c r="F15241" s="2">
        <v>0</v>
      </c>
      <c r="G15241" s="2">
        <v>0</v>
      </c>
      <c r="H15241" s="2">
        <v>0</v>
      </c>
      <c r="I15241" s="2">
        <v>0</v>
      </c>
      <c r="J15241" s="2">
        <v>0</v>
      </c>
      <c r="K15241" s="2">
        <v>0</v>
      </c>
      <c r="L15241" s="2">
        <v>0</v>
      </c>
      <c r="M15241" s="2">
        <v>0</v>
      </c>
      <c r="N15241" s="2">
        <v>0</v>
      </c>
      <c r="O15241" s="2">
        <v>0</v>
      </c>
      <c r="P15241" s="2">
        <v>0</v>
      </c>
      <c r="Q15241" s="2">
        <v>0</v>
      </c>
      <c r="R15241" s="7">
        <v>0</v>
      </c>
    </row>
    <row r="15242" spans="1:18" x14ac:dyDescent="0.3">
      <c r="A15242" t="s">
        <v>30488</v>
      </c>
      <c r="B15242" t="s">
        <v>30489</v>
      </c>
      <c r="C15242" s="2">
        <v>0</v>
      </c>
      <c r="D15242" s="2">
        <v>0</v>
      </c>
      <c r="E15242" s="2">
        <v>0</v>
      </c>
      <c r="F15242" s="2">
        <v>0</v>
      </c>
      <c r="G15242" s="2">
        <v>0</v>
      </c>
      <c r="H15242" s="2">
        <v>0</v>
      </c>
      <c r="I15242" s="2">
        <v>5.7079069577104499E-2</v>
      </c>
      <c r="J15242" s="2">
        <v>0</v>
      </c>
      <c r="K15242" s="2">
        <v>0</v>
      </c>
      <c r="L15242" s="2">
        <v>0</v>
      </c>
      <c r="M15242" s="2">
        <v>0</v>
      </c>
      <c r="N15242" s="2">
        <v>0</v>
      </c>
      <c r="O15242" s="2">
        <v>0</v>
      </c>
      <c r="P15242" s="2">
        <v>0</v>
      </c>
      <c r="Q15242" s="2">
        <v>0</v>
      </c>
      <c r="R15242" s="7">
        <v>0</v>
      </c>
    </row>
    <row r="15243" spans="1:18" x14ac:dyDescent="0.3">
      <c r="A15243" t="s">
        <v>30490</v>
      </c>
      <c r="B15243" t="s">
        <v>30491</v>
      </c>
      <c r="C15243" s="2">
        <v>0</v>
      </c>
      <c r="D15243" s="2">
        <v>0</v>
      </c>
      <c r="E15243" s="2">
        <v>0</v>
      </c>
      <c r="F15243" s="2">
        <v>0</v>
      </c>
      <c r="G15243" s="2">
        <v>0</v>
      </c>
      <c r="H15243" s="2">
        <v>0</v>
      </c>
      <c r="I15243" s="2">
        <v>0</v>
      </c>
      <c r="J15243" s="2">
        <v>0</v>
      </c>
      <c r="K15243" s="2">
        <v>0</v>
      </c>
      <c r="L15243" s="2">
        <v>0</v>
      </c>
      <c r="M15243" s="2">
        <v>0</v>
      </c>
      <c r="N15243" s="2">
        <v>0</v>
      </c>
      <c r="O15243" s="2">
        <v>0</v>
      </c>
      <c r="P15243" s="2">
        <v>0</v>
      </c>
      <c r="Q15243" s="2">
        <v>0</v>
      </c>
      <c r="R15243" s="7">
        <v>0</v>
      </c>
    </row>
    <row r="15244" spans="1:18" x14ac:dyDescent="0.3">
      <c r="A15244" t="s">
        <v>30492</v>
      </c>
      <c r="B15244" t="s">
        <v>30493</v>
      </c>
      <c r="C15244" s="2">
        <v>0</v>
      </c>
      <c r="D15244" s="2">
        <v>0</v>
      </c>
      <c r="E15244" s="2">
        <v>0</v>
      </c>
      <c r="F15244" s="2">
        <v>0</v>
      </c>
      <c r="G15244" s="2">
        <v>0</v>
      </c>
      <c r="H15244" s="2">
        <v>0</v>
      </c>
      <c r="I15244" s="2">
        <v>0</v>
      </c>
      <c r="J15244" s="2">
        <v>0</v>
      </c>
      <c r="K15244" s="2">
        <v>0</v>
      </c>
      <c r="L15244" s="2">
        <v>0</v>
      </c>
      <c r="M15244" s="2">
        <v>0</v>
      </c>
      <c r="N15244" s="2">
        <v>0</v>
      </c>
      <c r="O15244" s="2">
        <v>0</v>
      </c>
      <c r="P15244" s="2">
        <v>0</v>
      </c>
      <c r="Q15244" s="2">
        <v>0</v>
      </c>
      <c r="R15244" s="7">
        <v>0</v>
      </c>
    </row>
    <row r="15245" spans="1:18" x14ac:dyDescent="0.3">
      <c r="A15245" t="s">
        <v>30494</v>
      </c>
      <c r="B15245" t="s">
        <v>30495</v>
      </c>
      <c r="C15245" s="2">
        <v>0</v>
      </c>
      <c r="D15245" s="2">
        <v>0</v>
      </c>
      <c r="E15245" s="2">
        <v>0</v>
      </c>
      <c r="F15245" s="2">
        <v>0</v>
      </c>
      <c r="G15245" s="2">
        <v>0</v>
      </c>
      <c r="H15245" s="2">
        <v>0</v>
      </c>
      <c r="I15245" s="2">
        <v>0</v>
      </c>
      <c r="J15245" s="2">
        <v>0</v>
      </c>
      <c r="K15245" s="2">
        <v>0</v>
      </c>
      <c r="L15245" s="2">
        <v>0</v>
      </c>
      <c r="M15245" s="2">
        <v>0</v>
      </c>
      <c r="N15245" s="2">
        <v>0</v>
      </c>
      <c r="O15245" s="2">
        <v>0</v>
      </c>
      <c r="P15245" s="2">
        <v>0</v>
      </c>
      <c r="Q15245" s="2">
        <v>0</v>
      </c>
      <c r="R15245" s="7">
        <v>0</v>
      </c>
    </row>
    <row r="15246" spans="1:18" x14ac:dyDescent="0.3">
      <c r="A15246" t="s">
        <v>30496</v>
      </c>
      <c r="B15246" t="s">
        <v>30497</v>
      </c>
      <c r="C15246" s="2">
        <v>0</v>
      </c>
      <c r="D15246" s="2">
        <v>0</v>
      </c>
      <c r="E15246" s="2">
        <v>0</v>
      </c>
      <c r="F15246" s="2">
        <v>0</v>
      </c>
      <c r="G15246" s="2">
        <v>0</v>
      </c>
      <c r="H15246" s="2">
        <v>0</v>
      </c>
      <c r="I15246" s="2">
        <v>0</v>
      </c>
      <c r="J15246" s="2">
        <v>0</v>
      </c>
      <c r="K15246" s="2">
        <v>0</v>
      </c>
      <c r="L15246" s="2">
        <v>0</v>
      </c>
      <c r="M15246" s="2">
        <v>0</v>
      </c>
      <c r="N15246" s="2">
        <v>0</v>
      </c>
      <c r="O15246" s="2">
        <v>0</v>
      </c>
      <c r="P15246" s="2">
        <v>0</v>
      </c>
      <c r="Q15246" s="2">
        <v>0</v>
      </c>
      <c r="R15246" s="7">
        <v>0</v>
      </c>
    </row>
    <row r="15247" spans="1:18" x14ac:dyDescent="0.3">
      <c r="A15247" t="s">
        <v>30498</v>
      </c>
      <c r="B15247" t="s">
        <v>30499</v>
      </c>
      <c r="C15247" s="2">
        <v>0</v>
      </c>
      <c r="D15247" s="2">
        <v>0</v>
      </c>
      <c r="E15247" s="2">
        <v>0</v>
      </c>
      <c r="F15247" s="2">
        <v>0</v>
      </c>
      <c r="G15247" s="2">
        <v>0</v>
      </c>
      <c r="H15247" s="2">
        <v>0</v>
      </c>
      <c r="I15247" s="2">
        <v>0</v>
      </c>
      <c r="J15247" s="2">
        <v>0</v>
      </c>
      <c r="K15247" s="2">
        <v>0</v>
      </c>
      <c r="L15247" s="2">
        <v>0</v>
      </c>
      <c r="M15247" s="2">
        <v>0</v>
      </c>
      <c r="N15247" s="2">
        <v>0</v>
      </c>
      <c r="O15247" s="2">
        <v>0</v>
      </c>
      <c r="P15247" s="2">
        <v>0</v>
      </c>
      <c r="Q15247" s="2">
        <v>0</v>
      </c>
      <c r="R15247" s="7">
        <v>0</v>
      </c>
    </row>
    <row r="15248" spans="1:18" x14ac:dyDescent="0.3">
      <c r="A15248" t="s">
        <v>30500</v>
      </c>
      <c r="B15248" t="s">
        <v>30501</v>
      </c>
      <c r="C15248" s="2">
        <v>0</v>
      </c>
      <c r="D15248" s="2">
        <v>0</v>
      </c>
      <c r="E15248" s="2">
        <v>0</v>
      </c>
      <c r="F15248" s="2">
        <v>0</v>
      </c>
      <c r="G15248" s="2">
        <v>0</v>
      </c>
      <c r="H15248" s="2">
        <v>0</v>
      </c>
      <c r="I15248" s="2">
        <v>0</v>
      </c>
      <c r="J15248" s="2">
        <v>0</v>
      </c>
      <c r="K15248" s="2">
        <v>0</v>
      </c>
      <c r="L15248" s="2">
        <v>0</v>
      </c>
      <c r="M15248" s="2">
        <v>0</v>
      </c>
      <c r="N15248" s="2">
        <v>0</v>
      </c>
      <c r="O15248" s="2">
        <v>0</v>
      </c>
      <c r="P15248" s="2">
        <v>0</v>
      </c>
      <c r="Q15248" s="2">
        <v>0</v>
      </c>
      <c r="R15248" s="7">
        <v>0</v>
      </c>
    </row>
    <row r="15249" spans="1:18" x14ac:dyDescent="0.3">
      <c r="A15249" t="s">
        <v>30502</v>
      </c>
      <c r="B15249" t="s">
        <v>30503</v>
      </c>
      <c r="C15249" s="2">
        <v>0</v>
      </c>
      <c r="D15249" s="2">
        <v>0</v>
      </c>
      <c r="E15249" s="2">
        <v>6.9016715969676706E-2</v>
      </c>
      <c r="F15249" s="2">
        <v>4.4637194741226099E-2</v>
      </c>
      <c r="G15249" s="2">
        <v>0</v>
      </c>
      <c r="H15249" s="2">
        <v>0</v>
      </c>
      <c r="I15249" s="2">
        <v>0</v>
      </c>
      <c r="J15249" s="2">
        <v>0</v>
      </c>
      <c r="K15249" s="2">
        <v>0</v>
      </c>
      <c r="L15249" s="2">
        <v>0</v>
      </c>
      <c r="M15249" s="2">
        <v>0</v>
      </c>
      <c r="N15249" s="2">
        <v>0</v>
      </c>
      <c r="O15249" s="2">
        <v>0</v>
      </c>
      <c r="P15249" s="2">
        <v>0</v>
      </c>
      <c r="Q15249" s="2">
        <v>0</v>
      </c>
      <c r="R15249" s="7">
        <v>0</v>
      </c>
    </row>
    <row r="15250" spans="1:18" x14ac:dyDescent="0.3">
      <c r="A15250" t="s">
        <v>30504</v>
      </c>
      <c r="B15250" t="s">
        <v>30505</v>
      </c>
      <c r="C15250" s="2">
        <v>0</v>
      </c>
      <c r="D15250" s="2">
        <v>0</v>
      </c>
      <c r="E15250" s="2">
        <v>0</v>
      </c>
      <c r="F15250" s="2">
        <v>0</v>
      </c>
      <c r="G15250" s="2">
        <v>0</v>
      </c>
      <c r="H15250" s="2">
        <v>0</v>
      </c>
      <c r="I15250" s="2">
        <v>0</v>
      </c>
      <c r="J15250" s="2">
        <v>0</v>
      </c>
      <c r="K15250" s="2">
        <v>0</v>
      </c>
      <c r="L15250" s="2">
        <v>0</v>
      </c>
      <c r="M15250" s="2">
        <v>0</v>
      </c>
      <c r="N15250" s="2">
        <v>0</v>
      </c>
      <c r="O15250" s="2">
        <v>0</v>
      </c>
      <c r="P15250" s="2">
        <v>0</v>
      </c>
      <c r="Q15250" s="2">
        <v>0</v>
      </c>
      <c r="R15250" s="7">
        <v>0</v>
      </c>
    </row>
    <row r="15251" spans="1:18" x14ac:dyDescent="0.3">
      <c r="A15251" t="s">
        <v>30506</v>
      </c>
      <c r="B15251" t="s">
        <v>30507</v>
      </c>
      <c r="C15251" s="2">
        <v>0</v>
      </c>
      <c r="D15251" s="2">
        <v>0</v>
      </c>
      <c r="E15251" s="2">
        <v>0</v>
      </c>
      <c r="F15251" s="2">
        <v>0</v>
      </c>
      <c r="G15251" s="2">
        <v>0</v>
      </c>
      <c r="H15251" s="2">
        <v>0</v>
      </c>
      <c r="I15251" s="2">
        <v>0</v>
      </c>
      <c r="J15251" s="2">
        <v>0</v>
      </c>
      <c r="K15251" s="2">
        <v>0</v>
      </c>
      <c r="L15251" s="2">
        <v>0</v>
      </c>
      <c r="M15251" s="2">
        <v>0</v>
      </c>
      <c r="N15251" s="2">
        <v>0</v>
      </c>
      <c r="O15251" s="2">
        <v>0</v>
      </c>
      <c r="P15251" s="2">
        <v>0</v>
      </c>
      <c r="Q15251" s="2">
        <v>0</v>
      </c>
      <c r="R15251" s="7">
        <v>0</v>
      </c>
    </row>
    <row r="15252" spans="1:18" x14ac:dyDescent="0.3">
      <c r="A15252" t="s">
        <v>30508</v>
      </c>
      <c r="B15252" t="s">
        <v>30509</v>
      </c>
      <c r="C15252" s="2">
        <v>0</v>
      </c>
      <c r="D15252" s="2">
        <v>0</v>
      </c>
      <c r="E15252" s="2">
        <v>0</v>
      </c>
      <c r="F15252" s="2">
        <v>0</v>
      </c>
      <c r="G15252" s="2">
        <v>0</v>
      </c>
      <c r="H15252" s="2">
        <v>0</v>
      </c>
      <c r="I15252" s="2">
        <v>0</v>
      </c>
      <c r="J15252" s="2">
        <v>0</v>
      </c>
      <c r="K15252" s="2">
        <v>0</v>
      </c>
      <c r="L15252" s="2">
        <v>0</v>
      </c>
      <c r="M15252" s="2">
        <v>0</v>
      </c>
      <c r="N15252" s="2">
        <v>0</v>
      </c>
      <c r="O15252" s="2">
        <v>0</v>
      </c>
      <c r="P15252" s="2">
        <v>0</v>
      </c>
      <c r="Q15252" s="2">
        <v>0</v>
      </c>
      <c r="R15252" s="7">
        <v>0</v>
      </c>
    </row>
    <row r="15253" spans="1:18" x14ac:dyDescent="0.3">
      <c r="A15253" t="s">
        <v>30510</v>
      </c>
      <c r="B15253" t="s">
        <v>30511</v>
      </c>
      <c r="C15253" s="2">
        <v>12.1792419143546</v>
      </c>
      <c r="D15253" s="2">
        <v>11.652550857489601</v>
      </c>
      <c r="E15253" s="2">
        <v>12.8371091703599</v>
      </c>
      <c r="F15253" s="2">
        <v>15.7122925489116</v>
      </c>
      <c r="G15253" s="2">
        <v>19.209255334379101</v>
      </c>
      <c r="H15253" s="2">
        <v>10.551081925294399</v>
      </c>
      <c r="I15253" s="2">
        <v>17.409116221016902</v>
      </c>
      <c r="J15253" s="2">
        <v>13.009851002504099</v>
      </c>
      <c r="K15253" s="2">
        <v>15.6783759270308</v>
      </c>
      <c r="L15253" s="2">
        <v>11.1308844280977</v>
      </c>
      <c r="M15253" s="2">
        <v>13.5428715478192</v>
      </c>
      <c r="N15253" s="2">
        <v>11.423258062898499</v>
      </c>
      <c r="O15253" s="2">
        <v>17.866325868399599</v>
      </c>
      <c r="P15253" s="2">
        <v>15.486790761738799</v>
      </c>
      <c r="Q15253" s="2">
        <v>13.07045407543</v>
      </c>
      <c r="R15253" s="7">
        <v>17.226689922574899</v>
      </c>
    </row>
    <row r="15254" spans="1:18" x14ac:dyDescent="0.3">
      <c r="A15254" t="s">
        <v>30512</v>
      </c>
      <c r="B15254" t="s">
        <v>30513</v>
      </c>
      <c r="C15254" s="2">
        <v>0</v>
      </c>
      <c r="D15254" s="2">
        <v>0</v>
      </c>
      <c r="E15254" s="2">
        <v>3.4508357984838298E-2</v>
      </c>
      <c r="F15254" s="2">
        <v>0</v>
      </c>
      <c r="G15254" s="2">
        <v>0</v>
      </c>
      <c r="H15254" s="2">
        <v>5.0243247263306499E-2</v>
      </c>
      <c r="I15254" s="2">
        <v>0</v>
      </c>
      <c r="J15254" s="2">
        <v>0</v>
      </c>
      <c r="K15254" s="2">
        <v>9.6482313397112399E-2</v>
      </c>
      <c r="L15254" s="2">
        <v>0</v>
      </c>
      <c r="M15254" s="2">
        <v>5.1105175652147901E-2</v>
      </c>
      <c r="N15254" s="2">
        <v>0</v>
      </c>
      <c r="O15254" s="2">
        <v>0.109274164332719</v>
      </c>
      <c r="P15254" s="2">
        <v>0</v>
      </c>
      <c r="Q15254" s="2">
        <v>0</v>
      </c>
      <c r="R15254" s="7">
        <v>0</v>
      </c>
    </row>
    <row r="15255" spans="1:18" x14ac:dyDescent="0.3">
      <c r="A15255" t="s">
        <v>30514</v>
      </c>
      <c r="B15255" t="s">
        <v>30515</v>
      </c>
      <c r="C15255" s="2">
        <v>58.153137068540097</v>
      </c>
      <c r="D15255" s="2">
        <v>46.049385474250201</v>
      </c>
      <c r="E15255" s="2">
        <v>50.175152509954998</v>
      </c>
      <c r="F15255" s="2">
        <v>48.163533125782898</v>
      </c>
      <c r="G15255" s="2">
        <v>48.626327513114099</v>
      </c>
      <c r="H15255" s="2">
        <v>42.254570948440801</v>
      </c>
      <c r="I15255" s="2">
        <v>50.229581227852002</v>
      </c>
      <c r="J15255" s="2">
        <v>49.600056947046802</v>
      </c>
      <c r="K15255" s="2">
        <v>54.464265912669902</v>
      </c>
      <c r="L15255" s="2">
        <v>35.7274241643332</v>
      </c>
      <c r="M15255" s="2">
        <v>42.979452723456397</v>
      </c>
      <c r="N15255" s="2">
        <v>47.651305062376402</v>
      </c>
      <c r="O15255" s="2">
        <v>49.228011031889999</v>
      </c>
      <c r="P15255" s="2">
        <v>46.677883391420501</v>
      </c>
      <c r="Q15255" s="2">
        <v>41.936954545337102</v>
      </c>
      <c r="R15255" s="7">
        <v>48.374949026765499</v>
      </c>
    </row>
    <row r="15256" spans="1:18" x14ac:dyDescent="0.3">
      <c r="A15256" t="s">
        <v>30516</v>
      </c>
      <c r="B15256" t="s">
        <v>30517</v>
      </c>
      <c r="C15256" s="2">
        <v>1.48125915174583</v>
      </c>
      <c r="D15256" s="2">
        <v>1.86939318569351</v>
      </c>
      <c r="E15256" s="2">
        <v>1.69090954125708</v>
      </c>
      <c r="F15256" s="2">
        <v>0.71419511585961704</v>
      </c>
      <c r="G15256" s="2">
        <v>4.8255134173319396</v>
      </c>
      <c r="H15256" s="2">
        <v>2.8136218467451699</v>
      </c>
      <c r="I15256" s="2">
        <v>2.5114790613925999</v>
      </c>
      <c r="J15256" s="2">
        <v>2.4871773975375402</v>
      </c>
      <c r="K15256" s="2">
        <v>2.5085401483249199</v>
      </c>
      <c r="L15256" s="2">
        <v>1.5203159218865201</v>
      </c>
      <c r="M15256" s="2">
        <v>1.37983974260799</v>
      </c>
      <c r="N15256" s="2">
        <v>1.08792933932366</v>
      </c>
      <c r="O15256" s="2">
        <v>2.7864911904843401</v>
      </c>
      <c r="P15256" s="2">
        <v>3.30616881430378</v>
      </c>
      <c r="Q15256" s="2">
        <v>1.9822489593069199</v>
      </c>
      <c r="R15256" s="7">
        <v>2.2034138273060901</v>
      </c>
    </row>
    <row r="15257" spans="1:18" x14ac:dyDescent="0.3">
      <c r="A15257" t="s">
        <v>30518</v>
      </c>
      <c r="B15257" t="s">
        <v>30519</v>
      </c>
      <c r="C15257" s="2">
        <v>50.966287110069601</v>
      </c>
      <c r="D15257" s="2">
        <v>38.634125837665898</v>
      </c>
      <c r="E15257" s="2">
        <v>46.862350143410502</v>
      </c>
      <c r="F15257" s="2">
        <v>49.011639825866197</v>
      </c>
      <c r="G15257" s="2">
        <v>51.6422733989466</v>
      </c>
      <c r="H15257" s="2">
        <v>46.424760471295201</v>
      </c>
      <c r="I15257" s="2">
        <v>43.380092878599399</v>
      </c>
      <c r="J15257" s="2">
        <v>46.969388545805202</v>
      </c>
      <c r="K15257" s="2">
        <v>46.938645467695203</v>
      </c>
      <c r="L15257" s="2">
        <v>41.5372028658281</v>
      </c>
      <c r="M15257" s="2">
        <v>48.703232396497</v>
      </c>
      <c r="N15257" s="2">
        <v>47.2705297936131</v>
      </c>
      <c r="O15257" s="2">
        <v>48.189906470729099</v>
      </c>
      <c r="P15257" s="2">
        <v>48.113456692368203</v>
      </c>
      <c r="Q15257" s="2">
        <v>48.131482543171202</v>
      </c>
      <c r="R15257" s="7">
        <v>53.432785312172697</v>
      </c>
    </row>
    <row r="15258" spans="1:18" x14ac:dyDescent="0.3">
      <c r="A15258" t="s">
        <v>30520</v>
      </c>
      <c r="B15258" t="s">
        <v>30521</v>
      </c>
      <c r="C15258" s="2">
        <v>0</v>
      </c>
      <c r="D15258" s="2">
        <v>6.2313106189783703E-2</v>
      </c>
      <c r="E15258" s="2">
        <v>0.138033431939353</v>
      </c>
      <c r="F15258" s="2">
        <v>8.9274389482452102E-2</v>
      </c>
      <c r="G15258" s="2">
        <v>0</v>
      </c>
      <c r="H15258" s="2">
        <v>5.0243247263306499E-2</v>
      </c>
      <c r="I15258" s="2">
        <v>0</v>
      </c>
      <c r="J15258" s="2">
        <v>4.7830334568029702E-2</v>
      </c>
      <c r="K15258" s="2">
        <v>4.8241156698556199E-2</v>
      </c>
      <c r="L15258" s="2">
        <v>0</v>
      </c>
      <c r="M15258" s="2">
        <v>5.1105175652147901E-2</v>
      </c>
      <c r="N15258" s="2">
        <v>5.4396466966183103E-2</v>
      </c>
      <c r="O15258" s="2">
        <v>0</v>
      </c>
      <c r="P15258" s="2">
        <v>0</v>
      </c>
      <c r="Q15258" s="2">
        <v>6.19452799783414E-2</v>
      </c>
      <c r="R15258" s="7">
        <v>0</v>
      </c>
    </row>
    <row r="15259" spans="1:18" x14ac:dyDescent="0.3">
      <c r="A15259" t="s">
        <v>30522</v>
      </c>
      <c r="B15259" t="s">
        <v>30523</v>
      </c>
      <c r="C15259" s="2">
        <v>97.379073864772295</v>
      </c>
      <c r="D15259" s="2">
        <v>110.730389699246</v>
      </c>
      <c r="E15259" s="2">
        <v>91.240098511912606</v>
      </c>
      <c r="F15259" s="2">
        <v>93.738108956574706</v>
      </c>
      <c r="G15259" s="2">
        <v>91.545557426883803</v>
      </c>
      <c r="H15259" s="2">
        <v>104.154251576834</v>
      </c>
      <c r="I15259" s="2">
        <v>106.966176387494</v>
      </c>
      <c r="J15259" s="2">
        <v>94.082268095314404</v>
      </c>
      <c r="K15259" s="2">
        <v>91.802921197352404</v>
      </c>
      <c r="L15259" s="2">
        <v>112.39478422518199</v>
      </c>
      <c r="M15259" s="2">
        <v>86.725483081695003</v>
      </c>
      <c r="N15259" s="2">
        <v>102.591736698221</v>
      </c>
      <c r="O15259" s="2">
        <v>93.757232997472997</v>
      </c>
      <c r="P15259" s="2">
        <v>92.572726800505905</v>
      </c>
      <c r="Q15259" s="2">
        <v>107.537006042401</v>
      </c>
      <c r="R15259" s="7">
        <v>105.31316542783399</v>
      </c>
    </row>
    <row r="15260" spans="1:18" x14ac:dyDescent="0.3">
      <c r="A15260" t="s">
        <v>30524</v>
      </c>
      <c r="B15260" t="s">
        <v>30525</v>
      </c>
      <c r="C15260" s="2">
        <v>98.695748666324207</v>
      </c>
      <c r="D15260" s="2">
        <v>95.962183532266906</v>
      </c>
      <c r="E15260" s="2">
        <v>95.381101470093199</v>
      </c>
      <c r="F15260" s="2">
        <v>104.67422166817499</v>
      </c>
      <c r="G15260" s="2">
        <v>102.72775678820101</v>
      </c>
      <c r="H15260" s="2">
        <v>102.54646766440899</v>
      </c>
      <c r="I15260" s="2">
        <v>107.251571735379</v>
      </c>
      <c r="J15260" s="2">
        <v>109.91410883733199</v>
      </c>
      <c r="K15260" s="2">
        <v>95.228043322949901</v>
      </c>
      <c r="L15260" s="2">
        <v>83.7259696981791</v>
      </c>
      <c r="M15260" s="2">
        <v>85.805589919956404</v>
      </c>
      <c r="N15260" s="2">
        <v>96.771314732839699</v>
      </c>
      <c r="O15260" s="2">
        <v>100.805416596933</v>
      </c>
      <c r="P15260" s="2">
        <v>98.0105044556108</v>
      </c>
      <c r="Q15260" s="2">
        <v>99.174393245324495</v>
      </c>
      <c r="R15260" s="7">
        <v>100.95641536020599</v>
      </c>
    </row>
    <row r="15261" spans="1:18" x14ac:dyDescent="0.3">
      <c r="A15261" t="s">
        <v>30526</v>
      </c>
      <c r="B15261" t="s">
        <v>30527</v>
      </c>
      <c r="C15261" s="2">
        <v>17.8299712710146</v>
      </c>
      <c r="D15261" s="2">
        <v>15.640589653635701</v>
      </c>
      <c r="E15261" s="2">
        <v>16.253436610858898</v>
      </c>
      <c r="F15261" s="2">
        <v>22.8096065127665</v>
      </c>
      <c r="G15261" s="2">
        <v>9.9294218395099492</v>
      </c>
      <c r="H15261" s="2">
        <v>16.630514844154501</v>
      </c>
      <c r="I15261" s="2">
        <v>13.1852650723111</v>
      </c>
      <c r="J15261" s="2">
        <v>15.8796710765859</v>
      </c>
      <c r="K15261" s="2">
        <v>14.9065174198539</v>
      </c>
      <c r="L15261" s="2">
        <v>30.894991412622499</v>
      </c>
      <c r="M15261" s="2">
        <v>16.1492355060787</v>
      </c>
      <c r="N15261" s="2">
        <v>19.201952839062599</v>
      </c>
      <c r="O15261" s="2">
        <v>14.8612863492498</v>
      </c>
      <c r="P15261" s="2">
        <v>8.7004442481678499</v>
      </c>
      <c r="Q15261" s="2">
        <v>12.946563515473301</v>
      </c>
      <c r="R15261" s="7">
        <v>12.269008811136199</v>
      </c>
    </row>
    <row r="15262" spans="1:18" x14ac:dyDescent="0.3">
      <c r="A15262" t="s">
        <v>30528</v>
      </c>
      <c r="B15262" t="s">
        <v>30529</v>
      </c>
      <c r="C15262" s="2">
        <v>676.55140219739303</v>
      </c>
      <c r="D15262" s="2">
        <v>893.25837723054997</v>
      </c>
      <c r="E15262" s="2">
        <v>705.62690407397497</v>
      </c>
      <c r="F15262" s="2">
        <v>808.33495956886304</v>
      </c>
      <c r="G15262" s="2">
        <v>637.75655693488</v>
      </c>
      <c r="H15262" s="2">
        <v>773.39430512407796</v>
      </c>
      <c r="I15262" s="2">
        <v>635.23296532359598</v>
      </c>
      <c r="J15262" s="2">
        <v>700.76223175620305</v>
      </c>
      <c r="K15262" s="2">
        <v>654.05360251902505</v>
      </c>
      <c r="L15262" s="2">
        <v>871.52110222144802</v>
      </c>
      <c r="M15262" s="2">
        <v>790.23933110916403</v>
      </c>
      <c r="N15262" s="2">
        <v>773.35457085822497</v>
      </c>
      <c r="O15262" s="2">
        <v>683.45526081899197</v>
      </c>
      <c r="P15262" s="2">
        <v>626.17097254064004</v>
      </c>
      <c r="Q15262" s="2">
        <v>872.87094017480797</v>
      </c>
      <c r="R15262" s="7">
        <v>782.01159834572502</v>
      </c>
    </row>
    <row r="15263" spans="1:18" x14ac:dyDescent="0.3">
      <c r="A15263" t="s">
        <v>30530</v>
      </c>
      <c r="B15263" t="s">
        <v>30531</v>
      </c>
      <c r="C15263" s="2">
        <v>144.77936672063899</v>
      </c>
      <c r="D15263" s="2">
        <v>196.84710245352699</v>
      </c>
      <c r="E15263" s="2">
        <v>141.86385967567</v>
      </c>
      <c r="F15263" s="2">
        <v>167.969763811234</v>
      </c>
      <c r="G15263" s="2">
        <v>117.900284552312</v>
      </c>
      <c r="H15263" s="2">
        <v>161.481796704267</v>
      </c>
      <c r="I15263" s="2">
        <v>117.868278676721</v>
      </c>
      <c r="J15263" s="2">
        <v>140.28637128803101</v>
      </c>
      <c r="K15263" s="2">
        <v>134.35162140547899</v>
      </c>
      <c r="L15263" s="2">
        <v>199.26997976155499</v>
      </c>
      <c r="M15263" s="2">
        <v>159.70367391296199</v>
      </c>
      <c r="N15263" s="2">
        <v>151.276574632955</v>
      </c>
      <c r="O15263" s="2">
        <v>138.50500329172201</v>
      </c>
      <c r="P15263" s="2">
        <v>130.550165943759</v>
      </c>
      <c r="Q15263" s="2">
        <v>172.95122169952899</v>
      </c>
      <c r="R15263" s="7">
        <v>142.92143325299099</v>
      </c>
    </row>
    <row r="15264" spans="1:18" x14ac:dyDescent="0.3">
      <c r="A15264" t="s">
        <v>30532</v>
      </c>
      <c r="B15264" t="s">
        <v>30533</v>
      </c>
      <c r="C15264" s="2">
        <v>1.86528930219846</v>
      </c>
      <c r="D15264" s="2">
        <v>3.0533422032994002</v>
      </c>
      <c r="E15264" s="2">
        <v>1.44935103536321</v>
      </c>
      <c r="F15264" s="2">
        <v>1.6069390106841399</v>
      </c>
      <c r="G15264" s="2">
        <v>2.6447525460376999</v>
      </c>
      <c r="H15264" s="2">
        <v>2.5624056104286299</v>
      </c>
      <c r="I15264" s="2">
        <v>2.4543999918154999</v>
      </c>
      <c r="J15264" s="2">
        <v>2.9654807432178401</v>
      </c>
      <c r="K15264" s="2">
        <v>1.06130544736824</v>
      </c>
      <c r="L15264" s="2">
        <v>1.9003949023581499</v>
      </c>
      <c r="M15264" s="2">
        <v>1.3287345669558499</v>
      </c>
      <c r="N15264" s="2">
        <v>1.74068694291786</v>
      </c>
      <c r="O15264" s="2">
        <v>2.4040316153198198</v>
      </c>
      <c r="P15264" s="2">
        <v>2.3056177257644799</v>
      </c>
      <c r="Q15264" s="2">
        <v>5.1414582382023299</v>
      </c>
      <c r="R15264" s="7">
        <v>3.6055862628645099</v>
      </c>
    </row>
    <row r="15265" spans="1:18" x14ac:dyDescent="0.3">
      <c r="A15265" t="s">
        <v>30534</v>
      </c>
      <c r="B15265" t="s">
        <v>30535</v>
      </c>
      <c r="C15265" s="2">
        <v>24.907098329355801</v>
      </c>
      <c r="D15265" s="2">
        <v>18.693931856935102</v>
      </c>
      <c r="E15265" s="2">
        <v>24.5699508852049</v>
      </c>
      <c r="F15265" s="2">
        <v>25.1307406393103</v>
      </c>
      <c r="G15265" s="2">
        <v>25.797937115736101</v>
      </c>
      <c r="H15265" s="2">
        <v>23.011407246594398</v>
      </c>
      <c r="I15265" s="2">
        <v>28.0258231623583</v>
      </c>
      <c r="J15265" s="2">
        <v>25.063095313647601</v>
      </c>
      <c r="K15265" s="2">
        <v>26.243189244014602</v>
      </c>
      <c r="L15265" s="2">
        <v>15.366050210495899</v>
      </c>
      <c r="M15265" s="2">
        <v>24.888220542595999</v>
      </c>
      <c r="N15265" s="2">
        <v>19.147556372096499</v>
      </c>
      <c r="O15265" s="2">
        <v>25.351606125190798</v>
      </c>
      <c r="P15265" s="2">
        <v>25.6663105320951</v>
      </c>
      <c r="Q15265" s="2">
        <v>23.601151671748099</v>
      </c>
      <c r="R15265" s="7">
        <v>21.483284816234399</v>
      </c>
    </row>
    <row r="15266" spans="1:18" x14ac:dyDescent="0.3">
      <c r="A15266" t="s">
        <v>30536</v>
      </c>
      <c r="B15266" t="s">
        <v>30537</v>
      </c>
      <c r="C15266" s="2">
        <v>339.92154460063603</v>
      </c>
      <c r="D15266" s="2">
        <v>324.33971771782399</v>
      </c>
      <c r="E15266" s="2">
        <v>307.124386065061</v>
      </c>
      <c r="F15266" s="2">
        <v>319.914774710367</v>
      </c>
      <c r="G15266" s="2">
        <v>307.67287952238502</v>
      </c>
      <c r="H15266" s="2">
        <v>308.694511185755</v>
      </c>
      <c r="I15266" s="2">
        <v>375.63735688692498</v>
      </c>
      <c r="J15266" s="2">
        <v>334.14271729225499</v>
      </c>
      <c r="K15266" s="2">
        <v>303.53335794731498</v>
      </c>
      <c r="L15266" s="2">
        <v>308.67842914017399</v>
      </c>
      <c r="M15266" s="2">
        <v>282.40720065377002</v>
      </c>
      <c r="N15266" s="2">
        <v>302.38995986501197</v>
      </c>
      <c r="O15266" s="2">
        <v>304.164636420124</v>
      </c>
      <c r="P15266" s="2">
        <v>327.74573482848302</v>
      </c>
      <c r="Q15266" s="2">
        <v>320.38098804798199</v>
      </c>
      <c r="R15266" s="7">
        <v>336.771772468942</v>
      </c>
    </row>
    <row r="15267" spans="1:18" x14ac:dyDescent="0.3">
      <c r="A15267" t="s">
        <v>30538</v>
      </c>
      <c r="B15267" t="s">
        <v>30539</v>
      </c>
      <c r="C15267" s="2">
        <v>0.60347595071126503</v>
      </c>
      <c r="D15267" s="2">
        <v>0.24925242475913501</v>
      </c>
      <c r="E15267" s="2">
        <v>0.24155850589386799</v>
      </c>
      <c r="F15267" s="2">
        <v>0.35709755792980802</v>
      </c>
      <c r="G15267" s="2">
        <v>0.64958834464083803</v>
      </c>
      <c r="H15267" s="2">
        <v>0.200972989053226</v>
      </c>
      <c r="I15267" s="2">
        <v>0.45663255661683599</v>
      </c>
      <c r="J15267" s="2">
        <v>0.43047301111226699</v>
      </c>
      <c r="K15267" s="2">
        <v>0.48241156698556198</v>
      </c>
      <c r="L15267" s="2">
        <v>0.814454958153493</v>
      </c>
      <c r="M15267" s="2">
        <v>0.30663105391288797</v>
      </c>
      <c r="N15267" s="2">
        <v>0.43517173572946499</v>
      </c>
      <c r="O15267" s="2">
        <v>0.38245957516451701</v>
      </c>
      <c r="P15267" s="2">
        <v>8.7004442481678504E-2</v>
      </c>
      <c r="Q15267" s="2">
        <v>0.18583583993502401</v>
      </c>
      <c r="R15267" s="7">
        <v>0.30046552190537601</v>
      </c>
    </row>
    <row r="15268" spans="1:18" x14ac:dyDescent="0.3">
      <c r="A15268" t="s">
        <v>30540</v>
      </c>
      <c r="B15268" t="s">
        <v>30541</v>
      </c>
      <c r="C15268" s="2">
        <v>201.23179883717501</v>
      </c>
      <c r="D15268" s="2">
        <v>177.46772642850399</v>
      </c>
      <c r="E15268" s="2">
        <v>203.04717838278901</v>
      </c>
      <c r="F15268" s="2">
        <v>178.45950457542199</v>
      </c>
      <c r="G15268" s="2">
        <v>223.69038639382001</v>
      </c>
      <c r="H15268" s="2">
        <v>162.38617515500701</v>
      </c>
      <c r="I15268" s="2">
        <v>211.420873713595</v>
      </c>
      <c r="J15268" s="2">
        <v>201.41353886597301</v>
      </c>
      <c r="K15268" s="2">
        <v>187.80282302747901</v>
      </c>
      <c r="L15268" s="2">
        <v>135.57960203395101</v>
      </c>
      <c r="M15268" s="2">
        <v>217.81025862945401</v>
      </c>
      <c r="N15268" s="2">
        <v>157.532168334066</v>
      </c>
      <c r="O15268" s="2">
        <v>184.94652313312699</v>
      </c>
      <c r="P15268" s="2">
        <v>230.90979034637499</v>
      </c>
      <c r="Q15268" s="2">
        <v>182.181068416302</v>
      </c>
      <c r="R15268" s="7">
        <v>214.53238264043799</v>
      </c>
    </row>
    <row r="15269" spans="1:18" x14ac:dyDescent="0.3">
      <c r="A15269" t="s">
        <v>30542</v>
      </c>
      <c r="B15269" t="s">
        <v>30543</v>
      </c>
      <c r="C15269" s="2">
        <v>49.155859257935802</v>
      </c>
      <c r="D15269" s="2">
        <v>55.458664508907503</v>
      </c>
      <c r="E15269" s="2">
        <v>53.625988308438799</v>
      </c>
      <c r="F15269" s="2">
        <v>50.752490420774002</v>
      </c>
      <c r="G15269" s="2">
        <v>48.811924183011499</v>
      </c>
      <c r="H15269" s="2">
        <v>53.358328593631498</v>
      </c>
      <c r="I15269" s="2">
        <v>54.110957959095103</v>
      </c>
      <c r="J15269" s="2">
        <v>50.5566636384074</v>
      </c>
      <c r="K15269" s="2">
        <v>50.7496968468811</v>
      </c>
      <c r="L15269" s="2">
        <v>63.527486735972502</v>
      </c>
      <c r="M15269" s="2">
        <v>53.047172326929598</v>
      </c>
      <c r="N15269" s="2">
        <v>51.0782824812459</v>
      </c>
      <c r="O15269" s="2">
        <v>46.441519841405601</v>
      </c>
      <c r="P15269" s="2">
        <v>50.8975988517819</v>
      </c>
      <c r="Q15269" s="2">
        <v>49.122607022824702</v>
      </c>
      <c r="R15269" s="7">
        <v>46.421923134380599</v>
      </c>
    </row>
    <row r="15270" spans="1:18" x14ac:dyDescent="0.3">
      <c r="A15270" t="s">
        <v>30544</v>
      </c>
      <c r="B15270" t="s">
        <v>30545</v>
      </c>
      <c r="C15270" s="2">
        <v>5.4312835564013904</v>
      </c>
      <c r="D15270" s="2">
        <v>4.3619174332848596</v>
      </c>
      <c r="E15270" s="2">
        <v>3.9684611682564102</v>
      </c>
      <c r="F15270" s="2">
        <v>5.6242865373944797</v>
      </c>
      <c r="G15270" s="2">
        <v>6.4030851114596903</v>
      </c>
      <c r="H15270" s="2">
        <v>5.1248112208572696</v>
      </c>
      <c r="I15270" s="2">
        <v>4.3950883574370501</v>
      </c>
      <c r="J15270" s="2">
        <v>6.6484165049561303</v>
      </c>
      <c r="K15270" s="2">
        <v>6.0301445873195201</v>
      </c>
      <c r="L15270" s="2">
        <v>4.2351657823981599</v>
      </c>
      <c r="M15270" s="2">
        <v>3.3729415930417601</v>
      </c>
      <c r="N15270" s="2">
        <v>6.4731795689757901</v>
      </c>
      <c r="O15270" s="2">
        <v>5.1905228058041599</v>
      </c>
      <c r="P15270" s="2">
        <v>6.0903109737174903</v>
      </c>
      <c r="Q15270" s="2">
        <v>6.5042543977258402</v>
      </c>
      <c r="R15270" s="7">
        <v>5.9091552641390601</v>
      </c>
    </row>
    <row r="15271" spans="1:18" x14ac:dyDescent="0.3">
      <c r="A15271" t="s">
        <v>30546</v>
      </c>
      <c r="B15271" t="s">
        <v>30547</v>
      </c>
      <c r="C15271" s="2">
        <v>4.2791931050435199</v>
      </c>
      <c r="D15271" s="2">
        <v>3.8010994775768099</v>
      </c>
      <c r="E15271" s="2">
        <v>4.0029695262412499</v>
      </c>
      <c r="F15271" s="2">
        <v>2.63359448973234</v>
      </c>
      <c r="G15271" s="2">
        <v>4.5935175799602099</v>
      </c>
      <c r="H15271" s="2">
        <v>4.2204327701177498</v>
      </c>
      <c r="I15271" s="2">
        <v>3.9955348703973201</v>
      </c>
      <c r="J15271" s="2">
        <v>3.0611414123539</v>
      </c>
      <c r="K15271" s="2">
        <v>4.0040160059801604</v>
      </c>
      <c r="L15271" s="2">
        <v>2.4433648744604799</v>
      </c>
      <c r="M15271" s="2">
        <v>3.01520536347673</v>
      </c>
      <c r="N15271" s="2">
        <v>2.5566339474106101</v>
      </c>
      <c r="O15271" s="2">
        <v>4.2616924089760504</v>
      </c>
      <c r="P15271" s="2">
        <v>3.9151999116755301</v>
      </c>
      <c r="Q15271" s="2">
        <v>2.6636470390686799</v>
      </c>
      <c r="R15271" s="7">
        <v>2.9045000450853</v>
      </c>
    </row>
    <row r="15272" spans="1:18" x14ac:dyDescent="0.3">
      <c r="A15272" t="s">
        <v>30548</v>
      </c>
      <c r="B15272" t="s">
        <v>30549</v>
      </c>
      <c r="C15272" s="2">
        <v>0.82292175096990705</v>
      </c>
      <c r="D15272" s="2">
        <v>0.62313106189783696</v>
      </c>
      <c r="E15272" s="2">
        <v>0.82820059163612003</v>
      </c>
      <c r="F15272" s="2">
        <v>0.98201828430697302</v>
      </c>
      <c r="G15272" s="2">
        <v>1.20637835433298</v>
      </c>
      <c r="H15272" s="2">
        <v>1.1555946870560501</v>
      </c>
      <c r="I15272" s="2">
        <v>1.3128186002733999</v>
      </c>
      <c r="J15272" s="2">
        <v>0.95660669136059395</v>
      </c>
      <c r="K15272" s="2">
        <v>0.82009966387545497</v>
      </c>
      <c r="L15272" s="2">
        <v>0.43437597768186298</v>
      </c>
      <c r="M15272" s="2">
        <v>0.30663105391288797</v>
      </c>
      <c r="N15272" s="2">
        <v>0.59836113662801405</v>
      </c>
      <c r="O15272" s="2">
        <v>0.71028206816267403</v>
      </c>
      <c r="P15272" s="2">
        <v>1.4355733009476901</v>
      </c>
      <c r="Q15272" s="2">
        <v>0.55750751980507196</v>
      </c>
      <c r="R15272" s="7">
        <v>1.15178450063727</v>
      </c>
    </row>
    <row r="15273" spans="1:18" x14ac:dyDescent="0.3">
      <c r="A15273" t="s">
        <v>30550</v>
      </c>
      <c r="B15273" t="s">
        <v>30551</v>
      </c>
      <c r="C15273" s="2">
        <v>0</v>
      </c>
      <c r="D15273" s="2">
        <v>0</v>
      </c>
      <c r="E15273" s="2">
        <v>3.4508357984838298E-2</v>
      </c>
      <c r="F15273" s="2">
        <v>0</v>
      </c>
      <c r="G15273" s="2">
        <v>4.6399167474345603E-2</v>
      </c>
      <c r="H15273" s="2">
        <v>0.100486494526613</v>
      </c>
      <c r="I15273" s="2">
        <v>0</v>
      </c>
      <c r="J15273" s="2">
        <v>4.7830334568029702E-2</v>
      </c>
      <c r="K15273" s="2">
        <v>0</v>
      </c>
      <c r="L15273" s="2">
        <v>0</v>
      </c>
      <c r="M15273" s="2">
        <v>0</v>
      </c>
      <c r="N15273" s="2">
        <v>5.4396466966183103E-2</v>
      </c>
      <c r="O15273" s="2">
        <v>5.4637082166359603E-2</v>
      </c>
      <c r="P15273" s="2">
        <v>0.26101332744503503</v>
      </c>
      <c r="Q15273" s="2">
        <v>0</v>
      </c>
      <c r="R15273" s="7">
        <v>0</v>
      </c>
    </row>
    <row r="15274" spans="1:18" x14ac:dyDescent="0.3">
      <c r="A15274" t="s">
        <v>30552</v>
      </c>
      <c r="B15274" t="s">
        <v>30553</v>
      </c>
      <c r="C15274" s="2">
        <v>1.7555664020691299</v>
      </c>
      <c r="D15274" s="2">
        <v>0.62313106189783696</v>
      </c>
      <c r="E15274" s="2">
        <v>1.1387758134996699</v>
      </c>
      <c r="F15274" s="2">
        <v>0.758832310600843</v>
      </c>
      <c r="G15274" s="2">
        <v>1.7167691965507901</v>
      </c>
      <c r="H15274" s="2">
        <v>1.9594866432689499</v>
      </c>
      <c r="I15274" s="2">
        <v>1.6552930177360301</v>
      </c>
      <c r="J15274" s="2">
        <v>1.2914190333368001</v>
      </c>
      <c r="K15274" s="2">
        <v>1.7366816411480199</v>
      </c>
      <c r="L15274" s="2">
        <v>1.5203159218865201</v>
      </c>
      <c r="M15274" s="2">
        <v>1.5331552695644399</v>
      </c>
      <c r="N15274" s="2">
        <v>0.70715407056038004</v>
      </c>
      <c r="O15274" s="2">
        <v>1.2566528898262701</v>
      </c>
      <c r="P15274" s="2">
        <v>1.2180621947435</v>
      </c>
      <c r="Q15274" s="2">
        <v>1.48668671948019</v>
      </c>
      <c r="R15274" s="7">
        <v>1.8027931314322601</v>
      </c>
    </row>
    <row r="15275" spans="1:18" x14ac:dyDescent="0.3">
      <c r="A15275" t="s">
        <v>30554</v>
      </c>
      <c r="B15275" t="s">
        <v>30555</v>
      </c>
      <c r="C15275" s="2">
        <v>6.5285125576945902</v>
      </c>
      <c r="D15275" s="2">
        <v>4.73579607042356</v>
      </c>
      <c r="E15275" s="2">
        <v>5.1072369817560697</v>
      </c>
      <c r="F15275" s="2">
        <v>4.9100914215348697</v>
      </c>
      <c r="G15275" s="2">
        <v>5.6142992643958101</v>
      </c>
      <c r="H15275" s="2">
        <v>7.7877033258125099</v>
      </c>
      <c r="I15275" s="2">
        <v>6.0503813751730799</v>
      </c>
      <c r="J15275" s="2">
        <v>5.1656761333472101</v>
      </c>
      <c r="K15275" s="2">
        <v>5.7889388038267402</v>
      </c>
      <c r="L15275" s="2">
        <v>6.35274867359725</v>
      </c>
      <c r="M15275" s="2">
        <v>5.4171486191276799</v>
      </c>
      <c r="N15275" s="2">
        <v>4.7324926260579296</v>
      </c>
      <c r="O15275" s="2">
        <v>7.0481835994603896</v>
      </c>
      <c r="P15275" s="2">
        <v>5.3942754338640704</v>
      </c>
      <c r="Q15275" s="2">
        <v>6.7520355176392099</v>
      </c>
      <c r="R15275" s="7">
        <v>4.7072931765175596</v>
      </c>
    </row>
    <row r="15276" spans="1:18" x14ac:dyDescent="0.3">
      <c r="A15276" t="s">
        <v>30556</v>
      </c>
      <c r="B15276" t="s">
        <v>30557</v>
      </c>
      <c r="C15276" s="2">
        <v>3.7854400544615698</v>
      </c>
      <c r="D15276" s="2">
        <v>3.9880387961461601</v>
      </c>
      <c r="E15276" s="2">
        <v>2.79517699677191</v>
      </c>
      <c r="F15276" s="2">
        <v>3.9280731372278899</v>
      </c>
      <c r="G15276" s="2">
        <v>3.7583325654219899</v>
      </c>
      <c r="H15276" s="2">
        <v>5.62724369349033</v>
      </c>
      <c r="I15276" s="2">
        <v>3.93845580082021</v>
      </c>
      <c r="J15276" s="2">
        <v>4.3525604456906999</v>
      </c>
      <c r="K15276" s="2">
        <v>2.84622824521482</v>
      </c>
      <c r="L15276" s="2">
        <v>4.4523537712390997</v>
      </c>
      <c r="M15276" s="2">
        <v>3.9350985252153898</v>
      </c>
      <c r="N15276" s="2">
        <v>2.5566339474106101</v>
      </c>
      <c r="O15276" s="2">
        <v>5.3544340523032403</v>
      </c>
      <c r="P15276" s="2">
        <v>3.30616881430378</v>
      </c>
      <c r="Q15276" s="2">
        <v>4.6458959983756003</v>
      </c>
      <c r="R15276" s="7">
        <v>4.8575259374702497</v>
      </c>
    </row>
    <row r="15277" spans="1:18" x14ac:dyDescent="0.3">
      <c r="A15277" t="s">
        <v>30558</v>
      </c>
      <c r="B15277" t="s">
        <v>30559</v>
      </c>
      <c r="C15277" s="2">
        <v>0</v>
      </c>
      <c r="D15277" s="2">
        <v>0</v>
      </c>
      <c r="E15277" s="2">
        <v>0</v>
      </c>
      <c r="F15277" s="2">
        <v>0</v>
      </c>
      <c r="G15277" s="2">
        <v>0</v>
      </c>
      <c r="H15277" s="2">
        <v>0</v>
      </c>
      <c r="I15277" s="2">
        <v>0</v>
      </c>
      <c r="J15277" s="2">
        <v>0</v>
      </c>
      <c r="K15277" s="2">
        <v>0</v>
      </c>
      <c r="L15277" s="2">
        <v>0</v>
      </c>
      <c r="M15277" s="2">
        <v>0</v>
      </c>
      <c r="N15277" s="2">
        <v>0</v>
      </c>
      <c r="O15277" s="2">
        <v>0</v>
      </c>
      <c r="P15277" s="2">
        <v>0</v>
      </c>
      <c r="Q15277" s="2">
        <v>0</v>
      </c>
      <c r="R15277" s="7">
        <v>0</v>
      </c>
    </row>
    <row r="15278" spans="1:18" x14ac:dyDescent="0.3">
      <c r="A15278" t="s">
        <v>30560</v>
      </c>
      <c r="B15278" t="s">
        <v>30561</v>
      </c>
      <c r="C15278" s="2">
        <v>0</v>
      </c>
      <c r="D15278" s="2">
        <v>0</v>
      </c>
      <c r="E15278" s="2">
        <v>0</v>
      </c>
      <c r="F15278" s="2">
        <v>0.13391158422367799</v>
      </c>
      <c r="G15278" s="2">
        <v>0</v>
      </c>
      <c r="H15278" s="2">
        <v>0</v>
      </c>
      <c r="I15278" s="2">
        <v>0</v>
      </c>
      <c r="J15278" s="2">
        <v>0</v>
      </c>
      <c r="K15278" s="2">
        <v>0</v>
      </c>
      <c r="L15278" s="2">
        <v>0</v>
      </c>
      <c r="M15278" s="2">
        <v>0</v>
      </c>
      <c r="N15278" s="2">
        <v>0</v>
      </c>
      <c r="O15278" s="2">
        <v>0</v>
      </c>
      <c r="P15278" s="2">
        <v>0</v>
      </c>
      <c r="Q15278" s="2">
        <v>0</v>
      </c>
      <c r="R15278" s="7">
        <v>0</v>
      </c>
    </row>
    <row r="15279" spans="1:18" x14ac:dyDescent="0.3">
      <c r="A15279" t="s">
        <v>30562</v>
      </c>
      <c r="B15279" t="s">
        <v>30563</v>
      </c>
      <c r="C15279" s="2">
        <v>0</v>
      </c>
      <c r="D15279" s="2">
        <v>0</v>
      </c>
      <c r="E15279" s="2">
        <v>0</v>
      </c>
      <c r="F15279" s="2">
        <v>0</v>
      </c>
      <c r="G15279" s="2">
        <v>0</v>
      </c>
      <c r="H15279" s="2">
        <v>0</v>
      </c>
      <c r="I15279" s="2">
        <v>0</v>
      </c>
      <c r="J15279" s="2">
        <v>0</v>
      </c>
      <c r="K15279" s="2">
        <v>0</v>
      </c>
      <c r="L15279" s="2">
        <v>0</v>
      </c>
      <c r="M15279" s="2">
        <v>0</v>
      </c>
      <c r="N15279" s="2">
        <v>0</v>
      </c>
      <c r="O15279" s="2">
        <v>0</v>
      </c>
      <c r="P15279" s="2">
        <v>0</v>
      </c>
      <c r="Q15279" s="2">
        <v>0</v>
      </c>
      <c r="R15279" s="7">
        <v>0</v>
      </c>
    </row>
    <row r="15280" spans="1:18" x14ac:dyDescent="0.3">
      <c r="A15280" t="s">
        <v>30564</v>
      </c>
      <c r="B15280" t="s">
        <v>30565</v>
      </c>
      <c r="C15280" s="2">
        <v>0</v>
      </c>
      <c r="D15280" s="2">
        <v>0</v>
      </c>
      <c r="E15280" s="2">
        <v>0</v>
      </c>
      <c r="F15280" s="2">
        <v>0</v>
      </c>
      <c r="G15280" s="2">
        <v>0</v>
      </c>
      <c r="H15280" s="2">
        <v>0</v>
      </c>
      <c r="I15280" s="2">
        <v>0</v>
      </c>
      <c r="J15280" s="2">
        <v>0</v>
      </c>
      <c r="K15280" s="2">
        <v>0</v>
      </c>
      <c r="L15280" s="2">
        <v>0</v>
      </c>
      <c r="M15280" s="2">
        <v>0</v>
      </c>
      <c r="N15280" s="2">
        <v>0</v>
      </c>
      <c r="O15280" s="2">
        <v>0</v>
      </c>
      <c r="P15280" s="2">
        <v>0</v>
      </c>
      <c r="Q15280" s="2">
        <v>0</v>
      </c>
      <c r="R15280" s="7">
        <v>0</v>
      </c>
    </row>
    <row r="15281" spans="1:18" x14ac:dyDescent="0.3">
      <c r="A15281" t="s">
        <v>30566</v>
      </c>
      <c r="B15281" t="s">
        <v>30567</v>
      </c>
      <c r="C15281" s="2">
        <v>0</v>
      </c>
      <c r="D15281" s="2">
        <v>0</v>
      </c>
      <c r="E15281" s="2">
        <v>0</v>
      </c>
      <c r="F15281" s="2">
        <v>0</v>
      </c>
      <c r="G15281" s="2">
        <v>0</v>
      </c>
      <c r="H15281" s="2">
        <v>0</v>
      </c>
      <c r="I15281" s="2">
        <v>0</v>
      </c>
      <c r="J15281" s="2">
        <v>0</v>
      </c>
      <c r="K15281" s="2">
        <v>0</v>
      </c>
      <c r="L15281" s="2">
        <v>0</v>
      </c>
      <c r="M15281" s="2">
        <v>0</v>
      </c>
      <c r="N15281" s="2">
        <v>0</v>
      </c>
      <c r="O15281" s="2">
        <v>0</v>
      </c>
      <c r="P15281" s="2">
        <v>0</v>
      </c>
      <c r="Q15281" s="2">
        <v>0</v>
      </c>
      <c r="R15281" s="7">
        <v>0</v>
      </c>
    </row>
    <row r="15282" spans="1:18" x14ac:dyDescent="0.3">
      <c r="A15282" t="s">
        <v>30568</v>
      </c>
      <c r="B15282" t="s">
        <v>30569</v>
      </c>
      <c r="C15282" s="2">
        <v>0</v>
      </c>
      <c r="D15282" s="2">
        <v>0</v>
      </c>
      <c r="E15282" s="2">
        <v>0</v>
      </c>
      <c r="F15282" s="2">
        <v>0</v>
      </c>
      <c r="G15282" s="2">
        <v>0</v>
      </c>
      <c r="H15282" s="2">
        <v>0</v>
      </c>
      <c r="I15282" s="2">
        <v>0</v>
      </c>
      <c r="J15282" s="2">
        <v>0</v>
      </c>
      <c r="K15282" s="2">
        <v>0</v>
      </c>
      <c r="L15282" s="2">
        <v>0</v>
      </c>
      <c r="M15282" s="2">
        <v>0</v>
      </c>
      <c r="N15282" s="2">
        <v>0</v>
      </c>
      <c r="O15282" s="2">
        <v>0</v>
      </c>
      <c r="P15282" s="2">
        <v>0</v>
      </c>
      <c r="Q15282" s="2">
        <v>0</v>
      </c>
      <c r="R15282" s="7">
        <v>0</v>
      </c>
    </row>
    <row r="15283" spans="1:18" x14ac:dyDescent="0.3">
      <c r="A15283" t="s">
        <v>30570</v>
      </c>
      <c r="B15283" t="s">
        <v>30571</v>
      </c>
      <c r="C15283" s="2">
        <v>7.7903259091817896</v>
      </c>
      <c r="D15283" s="2">
        <v>6.2936237251681604</v>
      </c>
      <c r="E15283" s="2">
        <v>6.4530629431647704</v>
      </c>
      <c r="F15283" s="2">
        <v>8.5257041955741801</v>
      </c>
      <c r="G15283" s="2">
        <v>6.4494842789340296</v>
      </c>
      <c r="H15283" s="2">
        <v>8.7925682710786397</v>
      </c>
      <c r="I15283" s="2">
        <v>7.4773581146006904</v>
      </c>
      <c r="J15283" s="2">
        <v>7.2223805197724804</v>
      </c>
      <c r="K15283" s="2">
        <v>7.67034391507043</v>
      </c>
      <c r="L15283" s="2">
        <v>7.1672036317507404</v>
      </c>
      <c r="M15283" s="2">
        <v>7.4102504695614497</v>
      </c>
      <c r="N15283" s="2">
        <v>6.63636896987434</v>
      </c>
      <c r="O15283" s="2">
        <v>7.1028206816267403</v>
      </c>
      <c r="P15283" s="2">
        <v>6.2208176374400104</v>
      </c>
      <c r="Q15283" s="2">
        <v>6.5661996777041898</v>
      </c>
      <c r="R15283" s="7">
        <v>7.2612501127132596</v>
      </c>
    </row>
    <row r="15284" spans="1:18" x14ac:dyDescent="0.3">
      <c r="A15284" t="s">
        <v>30572</v>
      </c>
      <c r="B15284" t="s">
        <v>30573</v>
      </c>
      <c r="C15284" s="2">
        <v>1.7007049520044699</v>
      </c>
      <c r="D15284" s="2">
        <v>1.18394901760589</v>
      </c>
      <c r="E15284" s="2">
        <v>1.72541789924192</v>
      </c>
      <c r="F15284" s="2">
        <v>2.4104085160262101</v>
      </c>
      <c r="G15284" s="2">
        <v>1.3919750242303699</v>
      </c>
      <c r="H15284" s="2">
        <v>2.86386509400847</v>
      </c>
      <c r="I15284" s="2">
        <v>1.3128186002733999</v>
      </c>
      <c r="J15284" s="2">
        <v>2.29585605926543</v>
      </c>
      <c r="K15284" s="2">
        <v>1.5437170143537999</v>
      </c>
      <c r="L15284" s="2">
        <v>4.3437597768186302</v>
      </c>
      <c r="M15284" s="2">
        <v>4.0884140521718404</v>
      </c>
      <c r="N15284" s="2">
        <v>1.4143081411207601</v>
      </c>
      <c r="O15284" s="2">
        <v>2.0215720401552999</v>
      </c>
      <c r="P15284" s="2">
        <v>1.5660799646702099</v>
      </c>
      <c r="Q15284" s="2">
        <v>1.54863199945853</v>
      </c>
      <c r="R15284" s="7">
        <v>2.2534914142903202</v>
      </c>
    </row>
    <row r="15285" spans="1:18" x14ac:dyDescent="0.3">
      <c r="A15285" t="s">
        <v>30574</v>
      </c>
      <c r="B15285" t="s">
        <v>30575</v>
      </c>
      <c r="C15285" s="2">
        <v>50.582256959616899</v>
      </c>
      <c r="D15285" s="2">
        <v>33.088259386775199</v>
      </c>
      <c r="E15285" s="2">
        <v>46.758825069456002</v>
      </c>
      <c r="F15285" s="2">
        <v>47.360063620440798</v>
      </c>
      <c r="G15285" s="2">
        <v>54.379824279932997</v>
      </c>
      <c r="H15285" s="2">
        <v>49.188139070777098</v>
      </c>
      <c r="I15285" s="2">
        <v>55.652092837676904</v>
      </c>
      <c r="J15285" s="2">
        <v>52.278555682856499</v>
      </c>
      <c r="K15285" s="2">
        <v>43.465282185399097</v>
      </c>
      <c r="L15285" s="2">
        <v>46.586823606379802</v>
      </c>
      <c r="M15285" s="2">
        <v>56.777850149536398</v>
      </c>
      <c r="N15285" s="2">
        <v>38.240716277226703</v>
      </c>
      <c r="O15285" s="2">
        <v>45.6219636089102</v>
      </c>
      <c r="P15285" s="2">
        <v>51.419625506671998</v>
      </c>
      <c r="Q15285" s="2">
        <v>49.370388142738101</v>
      </c>
      <c r="R15285" s="7">
        <v>62.2965182083813</v>
      </c>
    </row>
    <row r="15286" spans="1:18" x14ac:dyDescent="0.3">
      <c r="A15286" t="s">
        <v>30576</v>
      </c>
      <c r="B15286" t="s">
        <v>30577</v>
      </c>
      <c r="C15286" s="2">
        <v>7.0771270583412003</v>
      </c>
      <c r="D15286" s="2">
        <v>5.4835533447009697</v>
      </c>
      <c r="E15286" s="2">
        <v>5.7974041414528399</v>
      </c>
      <c r="F15286" s="2">
        <v>7.1419511585961697</v>
      </c>
      <c r="G15286" s="2">
        <v>6.4958834464083797</v>
      </c>
      <c r="H15286" s="2">
        <v>7.1847843586528297</v>
      </c>
      <c r="I15286" s="2">
        <v>4.9087999836309901</v>
      </c>
      <c r="J15286" s="2">
        <v>7.27021085434051</v>
      </c>
      <c r="K15286" s="2">
        <v>8.7798905191372292</v>
      </c>
      <c r="L15286" s="2">
        <v>8.14454958153493</v>
      </c>
      <c r="M15286" s="2">
        <v>10.272140306081701</v>
      </c>
      <c r="N15286" s="2">
        <v>5.3852502296521303</v>
      </c>
      <c r="O15286" s="2">
        <v>7.2120948459594603</v>
      </c>
      <c r="P15286" s="2">
        <v>4.8287465577331599</v>
      </c>
      <c r="Q15286" s="2">
        <v>3.7167167987004799</v>
      </c>
      <c r="R15286" s="7">
        <v>6.5100863079498099</v>
      </c>
    </row>
    <row r="15287" spans="1:18" x14ac:dyDescent="0.3">
      <c r="A15287" t="s">
        <v>30578</v>
      </c>
      <c r="B15287" t="s">
        <v>30579</v>
      </c>
      <c r="C15287" s="2">
        <v>21.341104075152899</v>
      </c>
      <c r="D15287" s="2">
        <v>20.6256381488184</v>
      </c>
      <c r="E15287" s="2">
        <v>19.0831219656156</v>
      </c>
      <c r="F15287" s="2">
        <v>20.667021165187698</v>
      </c>
      <c r="G15287" s="2">
        <v>21.390016205673302</v>
      </c>
      <c r="H15287" s="2">
        <v>19.896325916269401</v>
      </c>
      <c r="I15287" s="2">
        <v>21.1763348131058</v>
      </c>
      <c r="J15287" s="2">
        <v>21.714971893885501</v>
      </c>
      <c r="K15287" s="2">
        <v>18.8140511124369</v>
      </c>
      <c r="L15287" s="2">
        <v>21.284422906411301</v>
      </c>
      <c r="M15287" s="2">
        <v>26.523586163464799</v>
      </c>
      <c r="N15287" s="2">
        <v>20.453071579284799</v>
      </c>
      <c r="O15287" s="2">
        <v>20.926002469715701</v>
      </c>
      <c r="P15287" s="2">
        <v>18.140426257430001</v>
      </c>
      <c r="Q15287" s="2">
        <v>19.946380153025899</v>
      </c>
      <c r="R15287" s="7">
        <v>21.933983099092501</v>
      </c>
    </row>
    <row r="15288" spans="1:18" x14ac:dyDescent="0.3">
      <c r="A15288" t="s">
        <v>30580</v>
      </c>
      <c r="B15288" t="s">
        <v>30581</v>
      </c>
      <c r="C15288" s="2">
        <v>179.780971861892</v>
      </c>
      <c r="D15288" s="2">
        <v>207.68958293054899</v>
      </c>
      <c r="E15288" s="2">
        <v>207.29170641492399</v>
      </c>
      <c r="F15288" s="2">
        <v>223.94480601673101</v>
      </c>
      <c r="G15288" s="2">
        <v>193.94852004276399</v>
      </c>
      <c r="H15288" s="2">
        <v>192.079934287621</v>
      </c>
      <c r="I15288" s="2">
        <v>203.372724903223</v>
      </c>
      <c r="J15288" s="2">
        <v>219.636896336392</v>
      </c>
      <c r="K15288" s="2">
        <v>184.61890668537501</v>
      </c>
      <c r="L15288" s="2">
        <v>176.84531991372799</v>
      </c>
      <c r="M15288" s="2">
        <v>196.2949796799</v>
      </c>
      <c r="N15288" s="2">
        <v>198.27512209173699</v>
      </c>
      <c r="O15288" s="2">
        <v>177.461242876336</v>
      </c>
      <c r="P15288" s="2">
        <v>213.117381858871</v>
      </c>
      <c r="Q15288" s="2">
        <v>185.588058815111</v>
      </c>
      <c r="R15288" s="7">
        <v>203.365080742955</v>
      </c>
    </row>
    <row r="15289" spans="1:18" x14ac:dyDescent="0.3">
      <c r="A15289" t="s">
        <v>30582</v>
      </c>
      <c r="B15289" t="s">
        <v>30583</v>
      </c>
      <c r="C15289" s="2">
        <v>95.952676163091098</v>
      </c>
      <c r="D15289" s="2">
        <v>133.84855209565501</v>
      </c>
      <c r="E15289" s="2">
        <v>143.58927757491199</v>
      </c>
      <c r="F15289" s="2">
        <v>177.74530945956201</v>
      </c>
      <c r="G15289" s="2">
        <v>79.017782208810502</v>
      </c>
      <c r="H15289" s="2">
        <v>177.40890608673499</v>
      </c>
      <c r="I15289" s="2">
        <v>120.265599598959</v>
      </c>
      <c r="J15289" s="2">
        <v>150.76121455843</v>
      </c>
      <c r="K15289" s="2">
        <v>105.21396275955099</v>
      </c>
      <c r="L15289" s="2">
        <v>200.790295683441</v>
      </c>
      <c r="M15289" s="2">
        <v>142.838965947753</v>
      </c>
      <c r="N15289" s="2">
        <v>155.84587785811499</v>
      </c>
      <c r="O15289" s="2">
        <v>121.239685327152</v>
      </c>
      <c r="P15289" s="2">
        <v>100.09861107517099</v>
      </c>
      <c r="Q15289" s="2">
        <v>126.801988115665</v>
      </c>
      <c r="R15289" s="7">
        <v>118.233182869765</v>
      </c>
    </row>
    <row r="15290" spans="1:18" x14ac:dyDescent="0.3">
      <c r="A15290" t="s">
        <v>30584</v>
      </c>
      <c r="B15290" t="s">
        <v>30585</v>
      </c>
      <c r="C15290" s="2">
        <v>54.257974113949203</v>
      </c>
      <c r="D15290" s="2">
        <v>62.811611039302001</v>
      </c>
      <c r="E15290" s="2">
        <v>62.218569446663501</v>
      </c>
      <c r="F15290" s="2">
        <v>62.893807390387501</v>
      </c>
      <c r="G15290" s="2">
        <v>43.290423253564398</v>
      </c>
      <c r="H15290" s="2">
        <v>63.507464540819498</v>
      </c>
      <c r="I15290" s="2">
        <v>49.544632392926701</v>
      </c>
      <c r="J15290" s="2">
        <v>56.918098135955297</v>
      </c>
      <c r="K15290" s="2">
        <v>54.6089893827656</v>
      </c>
      <c r="L15290" s="2">
        <v>52.830978285556597</v>
      </c>
      <c r="M15290" s="2">
        <v>51.462911881712998</v>
      </c>
      <c r="N15290" s="2">
        <v>66.798861434472897</v>
      </c>
      <c r="O15290" s="2">
        <v>59.226597068333803</v>
      </c>
      <c r="P15290" s="2">
        <v>49.331518887111699</v>
      </c>
      <c r="Q15290" s="2">
        <v>53.706557741221999</v>
      </c>
      <c r="R15290" s="7">
        <v>54.7348025737627</v>
      </c>
    </row>
    <row r="15291" spans="1:18" x14ac:dyDescent="0.3">
      <c r="A15291" t="s">
        <v>30586</v>
      </c>
      <c r="B15291" t="s">
        <v>30587</v>
      </c>
      <c r="C15291" s="2">
        <v>24.248760928579902</v>
      </c>
      <c r="D15291" s="2">
        <v>32.839006962016001</v>
      </c>
      <c r="E15291" s="2">
        <v>25.363643118856199</v>
      </c>
      <c r="F15291" s="2">
        <v>21.113393112599901</v>
      </c>
      <c r="G15291" s="2">
        <v>26.029932953107899</v>
      </c>
      <c r="H15291" s="2">
        <v>29.040596918191198</v>
      </c>
      <c r="I15291" s="2">
        <v>20.491385978180499</v>
      </c>
      <c r="J15291" s="2">
        <v>21.762802228453499</v>
      </c>
      <c r="K15291" s="2">
        <v>26.194948087316</v>
      </c>
      <c r="L15291" s="2">
        <v>39.365322977418799</v>
      </c>
      <c r="M15291" s="2">
        <v>31.9407347825925</v>
      </c>
      <c r="N15291" s="2">
        <v>30.353228567130198</v>
      </c>
      <c r="O15291" s="2">
        <v>33.874990943142897</v>
      </c>
      <c r="P15291" s="2">
        <v>29.320497116325601</v>
      </c>
      <c r="Q15291" s="2">
        <v>30.662913589279</v>
      </c>
      <c r="R15291" s="7">
        <v>25.890112470846599</v>
      </c>
    </row>
    <row r="15292" spans="1:18" x14ac:dyDescent="0.3">
      <c r="A15292" t="s">
        <v>30588</v>
      </c>
      <c r="B15292" t="s">
        <v>30589</v>
      </c>
      <c r="C15292" s="2">
        <v>22.438333076446099</v>
      </c>
      <c r="D15292" s="2">
        <v>24.6759900511544</v>
      </c>
      <c r="E15292" s="2">
        <v>26.053810278553001</v>
      </c>
      <c r="F15292" s="2">
        <v>21.2919418915648</v>
      </c>
      <c r="G15292" s="2">
        <v>25.009151268672301</v>
      </c>
      <c r="H15292" s="2">
        <v>20.3987583889025</v>
      </c>
      <c r="I15292" s="2">
        <v>21.804204578453898</v>
      </c>
      <c r="J15292" s="2">
        <v>19.371285500052</v>
      </c>
      <c r="K15292" s="2">
        <v>24.410025289469399</v>
      </c>
      <c r="L15292" s="2">
        <v>20.687155937098701</v>
      </c>
      <c r="M15292" s="2">
        <v>18.551178761729702</v>
      </c>
      <c r="N15292" s="2">
        <v>24.206427799951499</v>
      </c>
      <c r="O15292" s="2">
        <v>27.8649119048434</v>
      </c>
      <c r="P15292" s="2">
        <v>24.317741673629101</v>
      </c>
      <c r="Q15292" s="2">
        <v>26.946196790578501</v>
      </c>
      <c r="R15292" s="7">
        <v>24.037241752430099</v>
      </c>
    </row>
    <row r="15293" spans="1:18" x14ac:dyDescent="0.3">
      <c r="A15293" t="s">
        <v>30590</v>
      </c>
      <c r="B15293" t="s">
        <v>30591</v>
      </c>
      <c r="C15293" s="2">
        <v>30.173797535563299</v>
      </c>
      <c r="D15293" s="2">
        <v>32.714380749636497</v>
      </c>
      <c r="E15293" s="2">
        <v>31.161047260309001</v>
      </c>
      <c r="F15293" s="2">
        <v>37.048871635217601</v>
      </c>
      <c r="G15293" s="2">
        <v>27.978697987030401</v>
      </c>
      <c r="H15293" s="2">
        <v>35.220516331577898</v>
      </c>
      <c r="I15293" s="2">
        <v>35.674418485690303</v>
      </c>
      <c r="J15293" s="2">
        <v>30.9940568000832</v>
      </c>
      <c r="K15293" s="2">
        <v>28.799970549038001</v>
      </c>
      <c r="L15293" s="2">
        <v>30.840694415412301</v>
      </c>
      <c r="M15293" s="2">
        <v>25.194851596508901</v>
      </c>
      <c r="N15293" s="2">
        <v>36.8808046030721</v>
      </c>
      <c r="O15293" s="2">
        <v>29.230838959002401</v>
      </c>
      <c r="P15293" s="2">
        <v>30.016532656179098</v>
      </c>
      <c r="Q15293" s="2">
        <v>27.441759030405201</v>
      </c>
      <c r="R15293" s="7">
        <v>33.702216040386297</v>
      </c>
    </row>
    <row r="15294" spans="1:18" x14ac:dyDescent="0.3">
      <c r="A15294" t="s">
        <v>30592</v>
      </c>
      <c r="B15294" t="s">
        <v>30593</v>
      </c>
      <c r="C15294" s="2">
        <v>34.562713540736098</v>
      </c>
      <c r="D15294" s="2">
        <v>24.613676944964599</v>
      </c>
      <c r="E15294" s="2">
        <v>28.5384120534613</v>
      </c>
      <c r="F15294" s="2">
        <v>32.495877771612598</v>
      </c>
      <c r="G15294" s="2">
        <v>30.3914546956963</v>
      </c>
      <c r="H15294" s="2">
        <v>27.332326511238801</v>
      </c>
      <c r="I15294" s="2">
        <v>32.420911519795403</v>
      </c>
      <c r="J15294" s="2">
        <v>31.5201904803316</v>
      </c>
      <c r="K15294" s="2">
        <v>25.953742303823201</v>
      </c>
      <c r="L15294" s="2">
        <v>17.5379300989052</v>
      </c>
      <c r="M15294" s="2">
        <v>28.823319067811401</v>
      </c>
      <c r="N15294" s="2">
        <v>23.4448772624249</v>
      </c>
      <c r="O15294" s="2">
        <v>30.268943520163202</v>
      </c>
      <c r="P15294" s="2">
        <v>29.755519328734</v>
      </c>
      <c r="Q15294" s="2">
        <v>26.140908150860099</v>
      </c>
      <c r="R15294" s="7">
        <v>31.348569452127599</v>
      </c>
    </row>
    <row r="15295" spans="1:18" x14ac:dyDescent="0.3">
      <c r="A15295" t="s">
        <v>30594</v>
      </c>
      <c r="B15295" t="s">
        <v>30595</v>
      </c>
      <c r="C15295" s="2">
        <v>147.522439223872</v>
      </c>
      <c r="D15295" s="2">
        <v>156.343583430167</v>
      </c>
      <c r="E15295" s="2">
        <v>137.308756421672</v>
      </c>
      <c r="F15295" s="2">
        <v>151.721824925427</v>
      </c>
      <c r="G15295" s="2">
        <v>139.847090767678</v>
      </c>
      <c r="H15295" s="2">
        <v>174.44455449820001</v>
      </c>
      <c r="I15295" s="2">
        <v>152.40111577086901</v>
      </c>
      <c r="J15295" s="2">
        <v>147.508751807804</v>
      </c>
      <c r="K15295" s="2">
        <v>134.785791815766</v>
      </c>
      <c r="L15295" s="2">
        <v>156.592539954312</v>
      </c>
      <c r="M15295" s="2">
        <v>128.52951676515201</v>
      </c>
      <c r="N15295" s="2">
        <v>147.088046676559</v>
      </c>
      <c r="O15295" s="2">
        <v>130.364078048934</v>
      </c>
      <c r="P15295" s="2">
        <v>147.777045555131</v>
      </c>
      <c r="Q15295" s="2">
        <v>177.101555458078</v>
      </c>
      <c r="R15295" s="7">
        <v>156.442381738732</v>
      </c>
    </row>
    <row r="15296" spans="1:18" x14ac:dyDescent="0.3">
      <c r="A15296" t="s">
        <v>30596</v>
      </c>
      <c r="B15296" t="s">
        <v>30597</v>
      </c>
      <c r="C15296" s="2">
        <v>60.183010720932501</v>
      </c>
      <c r="D15296" s="2">
        <v>37.387863713870203</v>
      </c>
      <c r="E15296" s="2">
        <v>43.446022702911499</v>
      </c>
      <c r="F15296" s="2">
        <v>47.092240451993497</v>
      </c>
      <c r="G15296" s="2">
        <v>51.224680891677501</v>
      </c>
      <c r="H15296" s="2">
        <v>40.948246519594797</v>
      </c>
      <c r="I15296" s="2">
        <v>55.366697489791399</v>
      </c>
      <c r="J15296" s="2">
        <v>39.029553007512199</v>
      </c>
      <c r="K15296" s="2">
        <v>57.262253001186203</v>
      </c>
      <c r="L15296" s="2">
        <v>46.369635617538897</v>
      </c>
      <c r="M15296" s="2">
        <v>45.125870100846598</v>
      </c>
      <c r="N15296" s="2">
        <v>42.592433634521399</v>
      </c>
      <c r="O15296" s="2">
        <v>56.112283384851303</v>
      </c>
      <c r="P15296" s="2">
        <v>40.022043541572103</v>
      </c>
      <c r="Q15296" s="2">
        <v>45.529780784080899</v>
      </c>
      <c r="R15296" s="7">
        <v>40.562845457225798</v>
      </c>
    </row>
    <row r="15297" spans="1:18" x14ac:dyDescent="0.3">
      <c r="A15297" t="s">
        <v>30598</v>
      </c>
      <c r="B15297" t="s">
        <v>30599</v>
      </c>
      <c r="C15297" s="2">
        <v>22.328610176316801</v>
      </c>
      <c r="D15297" s="2">
        <v>22.3704051221324</v>
      </c>
      <c r="E15297" s="2">
        <v>21.533215382539101</v>
      </c>
      <c r="F15297" s="2">
        <v>18.479798622867602</v>
      </c>
      <c r="G15297" s="2">
        <v>23.3387812395958</v>
      </c>
      <c r="H15297" s="2">
        <v>23.6645694610174</v>
      </c>
      <c r="I15297" s="2">
        <v>18.550697612558999</v>
      </c>
      <c r="J15297" s="2">
        <v>20.375722525980599</v>
      </c>
      <c r="K15297" s="2">
        <v>18.765809955738401</v>
      </c>
      <c r="L15297" s="2">
        <v>26.062558660911801</v>
      </c>
      <c r="M15297" s="2">
        <v>20.646490963467802</v>
      </c>
      <c r="N15297" s="2">
        <v>23.172894927594001</v>
      </c>
      <c r="O15297" s="2">
        <v>22.401203688207399</v>
      </c>
      <c r="P15297" s="2">
        <v>23.143181700126501</v>
      </c>
      <c r="Q15297" s="2">
        <v>23.4772611117914</v>
      </c>
      <c r="R15297" s="7">
        <v>20.9324313594079</v>
      </c>
    </row>
    <row r="15298" spans="1:18" x14ac:dyDescent="0.3">
      <c r="A15298" t="s">
        <v>30600</v>
      </c>
      <c r="B15298" t="s">
        <v>30601</v>
      </c>
      <c r="C15298" s="2">
        <v>82.895651047701904</v>
      </c>
      <c r="D15298" s="2">
        <v>83.748814719069301</v>
      </c>
      <c r="E15298" s="2">
        <v>85.891303024262598</v>
      </c>
      <c r="F15298" s="2">
        <v>90.434956545724006</v>
      </c>
      <c r="G15298" s="2">
        <v>86.024056497436703</v>
      </c>
      <c r="H15298" s="2">
        <v>88.779817914262694</v>
      </c>
      <c r="I15298" s="2">
        <v>82.479255538915993</v>
      </c>
      <c r="J15298" s="2">
        <v>84.372710178004397</v>
      </c>
      <c r="K15298" s="2">
        <v>80.0803201196033</v>
      </c>
      <c r="L15298" s="2">
        <v>83.291593720497204</v>
      </c>
      <c r="M15298" s="2">
        <v>79.0597067338729</v>
      </c>
      <c r="N15298" s="2">
        <v>89.210205824540296</v>
      </c>
      <c r="O15298" s="2">
        <v>77.420745429731497</v>
      </c>
      <c r="P15298" s="2">
        <v>78.216993791028997</v>
      </c>
      <c r="Q15298" s="2">
        <v>88.0242428492231</v>
      </c>
      <c r="R15298" s="7">
        <v>87.385389287480194</v>
      </c>
    </row>
    <row r="15299" spans="1:18" x14ac:dyDescent="0.3">
      <c r="A15299" t="s">
        <v>30602</v>
      </c>
      <c r="B15299" t="s">
        <v>30603</v>
      </c>
      <c r="C15299" s="2">
        <v>2.7430725032330199</v>
      </c>
      <c r="D15299" s="2">
        <v>3.4895339466278901</v>
      </c>
      <c r="E15299" s="2">
        <v>5.1417453397409103</v>
      </c>
      <c r="F15299" s="2">
        <v>3.3924268003331801</v>
      </c>
      <c r="G15299" s="2">
        <v>3.8047317328963399</v>
      </c>
      <c r="H15299" s="2">
        <v>3.5170273084314601</v>
      </c>
      <c r="I15299" s="2">
        <v>3.02519068758654</v>
      </c>
      <c r="J15299" s="2">
        <v>4.7352031222349398</v>
      </c>
      <c r="K15299" s="2">
        <v>4.1969806327743902</v>
      </c>
      <c r="L15299" s="2">
        <v>3.6378988130856</v>
      </c>
      <c r="M15299" s="2">
        <v>4.4461502817368697</v>
      </c>
      <c r="N15299" s="2">
        <v>4.1341314894299197</v>
      </c>
      <c r="O15299" s="2">
        <v>4.1524182446433304</v>
      </c>
      <c r="P15299" s="2">
        <v>3.82819546919385</v>
      </c>
      <c r="Q15299" s="2">
        <v>3.3450451188304302</v>
      </c>
      <c r="R15299" s="7">
        <v>2.7542672841326099</v>
      </c>
    </row>
    <row r="15300" spans="1:18" x14ac:dyDescent="0.3">
      <c r="A15300" t="s">
        <v>30604</v>
      </c>
      <c r="B15300" t="s">
        <v>30605</v>
      </c>
      <c r="C15300" s="2">
        <v>167.10797689695599</v>
      </c>
      <c r="D15300" s="2">
        <v>191.61280153358501</v>
      </c>
      <c r="E15300" s="2">
        <v>177.407468400054</v>
      </c>
      <c r="F15300" s="2">
        <v>182.92322404954399</v>
      </c>
      <c r="G15300" s="2">
        <v>171.81611715750199</v>
      </c>
      <c r="H15300" s="2">
        <v>181.076663136957</v>
      </c>
      <c r="I15300" s="2">
        <v>197.55065980635899</v>
      </c>
      <c r="J15300" s="2">
        <v>183.33367239925801</v>
      </c>
      <c r="K15300" s="2">
        <v>163.585762364804</v>
      </c>
      <c r="L15300" s="2">
        <v>165.38865350236901</v>
      </c>
      <c r="M15300" s="2">
        <v>161.18572400687501</v>
      </c>
      <c r="N15300" s="2">
        <v>174.72145189538</v>
      </c>
      <c r="O15300" s="2">
        <v>153.58483796963699</v>
      </c>
      <c r="P15300" s="2">
        <v>182.14380033539399</v>
      </c>
      <c r="Q15300" s="2">
        <v>178.278515777666</v>
      </c>
      <c r="R15300" s="7">
        <v>185.787847711491</v>
      </c>
    </row>
    <row r="15301" spans="1:18" x14ac:dyDescent="0.3">
      <c r="A15301" t="s">
        <v>30606</v>
      </c>
      <c r="B15301" t="s">
        <v>30607</v>
      </c>
      <c r="C15301" s="2">
        <v>0</v>
      </c>
      <c r="D15301" s="2">
        <v>0</v>
      </c>
      <c r="E15301" s="2">
        <v>0</v>
      </c>
      <c r="F15301" s="2">
        <v>0</v>
      </c>
      <c r="G15301" s="2">
        <v>0</v>
      </c>
      <c r="H15301" s="2">
        <v>0</v>
      </c>
      <c r="I15301" s="2">
        <v>0</v>
      </c>
      <c r="J15301" s="2">
        <v>0</v>
      </c>
      <c r="K15301" s="2">
        <v>0</v>
      </c>
      <c r="L15301" s="2">
        <v>0</v>
      </c>
      <c r="M15301" s="2">
        <v>0</v>
      </c>
      <c r="N15301" s="2">
        <v>0</v>
      </c>
      <c r="O15301" s="2">
        <v>0</v>
      </c>
      <c r="P15301" s="2">
        <v>0</v>
      </c>
      <c r="Q15301" s="2">
        <v>0</v>
      </c>
      <c r="R15301" s="7">
        <v>0</v>
      </c>
    </row>
    <row r="15302" spans="1:18" x14ac:dyDescent="0.3">
      <c r="A15302" t="s">
        <v>30608</v>
      </c>
      <c r="B15302" t="s">
        <v>30609</v>
      </c>
      <c r="C15302" s="2">
        <v>0</v>
      </c>
      <c r="D15302" s="2">
        <v>0</v>
      </c>
      <c r="E15302" s="2">
        <v>0</v>
      </c>
      <c r="F15302" s="2">
        <v>0</v>
      </c>
      <c r="G15302" s="2">
        <v>0</v>
      </c>
      <c r="H15302" s="2">
        <v>0</v>
      </c>
      <c r="I15302" s="2">
        <v>0</v>
      </c>
      <c r="J15302" s="2">
        <v>0</v>
      </c>
      <c r="K15302" s="2">
        <v>0</v>
      </c>
      <c r="L15302" s="2">
        <v>0</v>
      </c>
      <c r="M15302" s="2">
        <v>0</v>
      </c>
      <c r="N15302" s="2">
        <v>0</v>
      </c>
      <c r="O15302" s="2">
        <v>0</v>
      </c>
      <c r="P15302" s="2">
        <v>0</v>
      </c>
      <c r="Q15302" s="2">
        <v>0</v>
      </c>
      <c r="R15302" s="7">
        <v>0</v>
      </c>
    </row>
    <row r="15303" spans="1:18" x14ac:dyDescent="0.3">
      <c r="A15303" t="s">
        <v>30610</v>
      </c>
      <c r="B15303" t="s">
        <v>30611</v>
      </c>
      <c r="C15303" s="2">
        <v>240.01884403288901</v>
      </c>
      <c r="D15303" s="2">
        <v>312.81179307271401</v>
      </c>
      <c r="E15303" s="2">
        <v>273.44422867185898</v>
      </c>
      <c r="F15303" s="2">
        <v>297.19444258708302</v>
      </c>
      <c r="G15303" s="2">
        <v>226.427937274806</v>
      </c>
      <c r="H15303" s="2">
        <v>293.973239737607</v>
      </c>
      <c r="I15303" s="2">
        <v>243.727627094236</v>
      </c>
      <c r="J15303" s="2">
        <v>259.95786837724103</v>
      </c>
      <c r="K15303" s="2">
        <v>253.07310804062601</v>
      </c>
      <c r="L15303" s="2">
        <v>340.11639052489897</v>
      </c>
      <c r="M15303" s="2">
        <v>255.83250931465301</v>
      </c>
      <c r="N15303" s="2">
        <v>286.94136324661599</v>
      </c>
      <c r="O15303" s="2">
        <v>238.76404906699099</v>
      </c>
      <c r="P15303" s="2">
        <v>236.521576886443</v>
      </c>
      <c r="Q15303" s="2">
        <v>280.98378998175599</v>
      </c>
      <c r="R15303" s="7">
        <v>273.82424562976598</v>
      </c>
    </row>
    <row r="15304" spans="1:18" x14ac:dyDescent="0.3">
      <c r="A15304" t="s">
        <v>30612</v>
      </c>
      <c r="B15304" t="s">
        <v>30613</v>
      </c>
      <c r="C15304" s="2">
        <v>1.86528930219846</v>
      </c>
      <c r="D15304" s="2">
        <v>1.6201407609343801</v>
      </c>
      <c r="E15304" s="2">
        <v>3.5198525144535102</v>
      </c>
      <c r="F15304" s="2">
        <v>1.11592986853065</v>
      </c>
      <c r="G15304" s="2">
        <v>2.9695467183581199</v>
      </c>
      <c r="H15304" s="2">
        <v>1.9092433960056501</v>
      </c>
      <c r="I15304" s="2">
        <v>1.2557395306963</v>
      </c>
      <c r="J15304" s="2">
        <v>2.2480257246974</v>
      </c>
      <c r="K15304" s="2">
        <v>2.26733436483214</v>
      </c>
      <c r="L15304" s="2">
        <v>2.4976618716707102</v>
      </c>
      <c r="M15304" s="2">
        <v>1.7886811478251801</v>
      </c>
      <c r="N15304" s="2">
        <v>1.79508340988404</v>
      </c>
      <c r="O15304" s="2">
        <v>3.7153215873124501</v>
      </c>
      <c r="P15304" s="2">
        <v>5.0027554426965102</v>
      </c>
      <c r="Q15304" s="2">
        <v>1.54863199945853</v>
      </c>
      <c r="R15304" s="7">
        <v>1.8027931314322601</v>
      </c>
    </row>
    <row r="15305" spans="1:18" x14ac:dyDescent="0.3">
      <c r="A15305" t="s">
        <v>30614</v>
      </c>
      <c r="B15305" t="s">
        <v>30615</v>
      </c>
      <c r="C15305" s="2">
        <v>651.58944241797201</v>
      </c>
      <c r="D15305" s="2">
        <v>668.30806388542999</v>
      </c>
      <c r="E15305" s="2">
        <v>732.54342330214797</v>
      </c>
      <c r="F15305" s="2">
        <v>821.05656007011203</v>
      </c>
      <c r="G15305" s="2">
        <v>577.43763921823097</v>
      </c>
      <c r="H15305" s="2">
        <v>807.40898352133604</v>
      </c>
      <c r="I15305" s="2">
        <v>642.48200715988901</v>
      </c>
      <c r="J15305" s="2">
        <v>723.38598000688103</v>
      </c>
      <c r="K15305" s="2">
        <v>626.41141973075196</v>
      </c>
      <c r="L15305" s="2">
        <v>870.70664726329403</v>
      </c>
      <c r="M15305" s="2">
        <v>813.338870503934</v>
      </c>
      <c r="N15305" s="2">
        <v>745.55797623850594</v>
      </c>
      <c r="O15305" s="2">
        <v>628.81817865263201</v>
      </c>
      <c r="P15305" s="2">
        <v>591.67371109665498</v>
      </c>
      <c r="Q15305" s="2">
        <v>808.38590371735495</v>
      </c>
      <c r="R15305" s="7">
        <v>730.18129581704795</v>
      </c>
    </row>
    <row r="15306" spans="1:18" x14ac:dyDescent="0.3">
      <c r="A15306" t="s">
        <v>30616</v>
      </c>
      <c r="B15306" t="s">
        <v>30617</v>
      </c>
      <c r="C15306" s="2">
        <v>294.16709524670898</v>
      </c>
      <c r="D15306" s="2">
        <v>249.93786892722301</v>
      </c>
      <c r="E15306" s="2">
        <v>274.824562991253</v>
      </c>
      <c r="F15306" s="2">
        <v>316.65625949425799</v>
      </c>
      <c r="G15306" s="2">
        <v>251.43708854347901</v>
      </c>
      <c r="H15306" s="2">
        <v>288.34599604411602</v>
      </c>
      <c r="I15306" s="2">
        <v>283.28342231117</v>
      </c>
      <c r="J15306" s="2">
        <v>268.51949826491898</v>
      </c>
      <c r="K15306" s="2">
        <v>260.79169311239502</v>
      </c>
      <c r="L15306" s="2">
        <v>295.97293179297901</v>
      </c>
      <c r="M15306" s="2">
        <v>270.80632578073198</v>
      </c>
      <c r="N15306" s="2">
        <v>294.88324742367899</v>
      </c>
      <c r="O15306" s="2">
        <v>255.59227037423</v>
      </c>
      <c r="P15306" s="2">
        <v>240.43677679811799</v>
      </c>
      <c r="Q15306" s="2">
        <v>275.40871478370599</v>
      </c>
      <c r="R15306" s="7">
        <v>271.57075421547597</v>
      </c>
    </row>
    <row r="15307" spans="1:18" x14ac:dyDescent="0.3">
      <c r="A15307" t="s">
        <v>30618</v>
      </c>
      <c r="B15307" t="s">
        <v>30619</v>
      </c>
      <c r="C15307" s="2">
        <v>5.4861450064660498E-2</v>
      </c>
      <c r="D15307" s="2">
        <v>0</v>
      </c>
      <c r="E15307" s="2">
        <v>0.138033431939353</v>
      </c>
      <c r="F15307" s="2">
        <v>8.9274389482452102E-2</v>
      </c>
      <c r="G15307" s="2">
        <v>0</v>
      </c>
      <c r="H15307" s="2">
        <v>0</v>
      </c>
      <c r="I15307" s="2">
        <v>0</v>
      </c>
      <c r="J15307" s="2">
        <v>4.7830334568029702E-2</v>
      </c>
      <c r="K15307" s="2">
        <v>4.8241156698556199E-2</v>
      </c>
      <c r="L15307" s="2">
        <v>5.42969972102329E-2</v>
      </c>
      <c r="M15307" s="2">
        <v>0.15331552695644399</v>
      </c>
      <c r="N15307" s="2">
        <v>0.108792933932366</v>
      </c>
      <c r="O15307" s="2">
        <v>0</v>
      </c>
      <c r="P15307" s="2">
        <v>8.7004442481678504E-2</v>
      </c>
      <c r="Q15307" s="2">
        <v>0</v>
      </c>
      <c r="R15307" s="7">
        <v>0</v>
      </c>
    </row>
    <row r="15308" spans="1:18" x14ac:dyDescent="0.3">
      <c r="A15308" t="s">
        <v>30620</v>
      </c>
      <c r="B15308" t="s">
        <v>30621</v>
      </c>
      <c r="C15308" s="2">
        <v>145.43770412141501</v>
      </c>
      <c r="D15308" s="2">
        <v>149.30220243072199</v>
      </c>
      <c r="E15308" s="2">
        <v>132.99521167356701</v>
      </c>
      <c r="F15308" s="2">
        <v>134.71505372902001</v>
      </c>
      <c r="G15308" s="2">
        <v>133.39760648874301</v>
      </c>
      <c r="H15308" s="2">
        <v>124.50276671847401</v>
      </c>
      <c r="I15308" s="2">
        <v>146.35073439569601</v>
      </c>
      <c r="J15308" s="2">
        <v>149.70894719793301</v>
      </c>
      <c r="K15308" s="2">
        <v>135.026997599259</v>
      </c>
      <c r="L15308" s="2">
        <v>119.399096865302</v>
      </c>
      <c r="M15308" s="2">
        <v>130.77814449384701</v>
      </c>
      <c r="N15308" s="2">
        <v>124.187134083796</v>
      </c>
      <c r="O15308" s="2">
        <v>125.993111475625</v>
      </c>
      <c r="P15308" s="2">
        <v>152.64929433410501</v>
      </c>
      <c r="Q15308" s="2">
        <v>128.59840123503699</v>
      </c>
      <c r="R15308" s="7">
        <v>139.81662285996799</v>
      </c>
    </row>
    <row r="15309" spans="1:18" x14ac:dyDescent="0.3">
      <c r="A15309" t="s">
        <v>30622</v>
      </c>
      <c r="B15309" t="s">
        <v>30623</v>
      </c>
      <c r="C15309" s="2">
        <v>6.25420530737129</v>
      </c>
      <c r="D15309" s="2">
        <v>5.4212402385111798</v>
      </c>
      <c r="E15309" s="2">
        <v>4.6931366859380104</v>
      </c>
      <c r="F15309" s="2">
        <v>4.95472861627609</v>
      </c>
      <c r="G15309" s="2">
        <v>5.1503075896523596</v>
      </c>
      <c r="H15309" s="2">
        <v>5.2252977153838804</v>
      </c>
      <c r="I15309" s="2">
        <v>5.70790695771045</v>
      </c>
      <c r="J15309" s="2">
        <v>5.2135064679152396</v>
      </c>
      <c r="K15309" s="2">
        <v>5.6924564904296302</v>
      </c>
      <c r="L15309" s="2">
        <v>5.8640756987051503</v>
      </c>
      <c r="M15309" s="2">
        <v>5.3149382678233899</v>
      </c>
      <c r="N15309" s="2">
        <v>5.1132678948212096</v>
      </c>
      <c r="O15309" s="2">
        <v>4.20705532680969</v>
      </c>
      <c r="P15309" s="2">
        <v>5.1767643276598703</v>
      </c>
      <c r="Q15309" s="2">
        <v>3.8406073586571701</v>
      </c>
      <c r="R15309" s="7">
        <v>5.3583018073125404</v>
      </c>
    </row>
    <row r="15310" spans="1:18" x14ac:dyDescent="0.3">
      <c r="A15310" t="s">
        <v>30624</v>
      </c>
      <c r="B15310" t="s">
        <v>30625</v>
      </c>
      <c r="C15310" s="2">
        <v>98.695748666324207</v>
      </c>
      <c r="D15310" s="2">
        <v>66.051892561170703</v>
      </c>
      <c r="E15310" s="2">
        <v>82.785550805627196</v>
      </c>
      <c r="F15310" s="2">
        <v>84.810670008329495</v>
      </c>
      <c r="G15310" s="2">
        <v>98.691029217933007</v>
      </c>
      <c r="H15310" s="2">
        <v>61.899680628393703</v>
      </c>
      <c r="I15310" s="2">
        <v>83.849153208766595</v>
      </c>
      <c r="J15310" s="2">
        <v>82.076854118739007</v>
      </c>
      <c r="K15310" s="2">
        <v>90.838098063381295</v>
      </c>
      <c r="L15310" s="2">
        <v>56.794659081903603</v>
      </c>
      <c r="M15310" s="2">
        <v>96.844307860820294</v>
      </c>
      <c r="N15310" s="2">
        <v>71.694543461429305</v>
      </c>
      <c r="O15310" s="2">
        <v>81.190704099210294</v>
      </c>
      <c r="P15310" s="2">
        <v>87.221953587882695</v>
      </c>
      <c r="Q15310" s="2">
        <v>66.838957096630295</v>
      </c>
      <c r="R15310" s="7">
        <v>83.729725437631501</v>
      </c>
    </row>
    <row r="15311" spans="1:18" x14ac:dyDescent="0.3">
      <c r="A15311" t="s">
        <v>30626</v>
      </c>
      <c r="B15311" t="s">
        <v>30627</v>
      </c>
      <c r="C15311" s="2">
        <v>5.4861450064660498E-2</v>
      </c>
      <c r="D15311" s="2">
        <v>0.124626212379567</v>
      </c>
      <c r="E15311" s="2">
        <v>0</v>
      </c>
      <c r="F15311" s="2">
        <v>8.9274389482452102E-2</v>
      </c>
      <c r="G15311" s="2">
        <v>4.6399167474345603E-2</v>
      </c>
      <c r="H15311" s="2">
        <v>5.0243247263306499E-2</v>
      </c>
      <c r="I15311" s="2">
        <v>0.114158139154209</v>
      </c>
      <c r="J15311" s="2">
        <v>0</v>
      </c>
      <c r="K15311" s="2">
        <v>0.14472347009566899</v>
      </c>
      <c r="L15311" s="2">
        <v>0.10859399442046599</v>
      </c>
      <c r="M15311" s="2">
        <v>0.20442070260859199</v>
      </c>
      <c r="N15311" s="2">
        <v>0</v>
      </c>
      <c r="O15311" s="2">
        <v>0.109274164332719</v>
      </c>
      <c r="P15311" s="2">
        <v>8.7004442481678504E-2</v>
      </c>
      <c r="Q15311" s="2">
        <v>6.19452799783414E-2</v>
      </c>
      <c r="R15311" s="7">
        <v>0.25038793492114703</v>
      </c>
    </row>
    <row r="15312" spans="1:18" x14ac:dyDescent="0.3">
      <c r="A15312" t="s">
        <v>30628</v>
      </c>
      <c r="B15312" t="s">
        <v>30629</v>
      </c>
      <c r="C15312" s="2">
        <v>405.81014612829301</v>
      </c>
      <c r="D15312" s="2">
        <v>614.03334839412901</v>
      </c>
      <c r="E15312" s="2">
        <v>462.03240505900101</v>
      </c>
      <c r="F15312" s="2">
        <v>487.03643182151802</v>
      </c>
      <c r="G15312" s="2">
        <v>367.62060389924</v>
      </c>
      <c r="H15312" s="2">
        <v>591.36302028911803</v>
      </c>
      <c r="I15312" s="2">
        <v>488.768072788746</v>
      </c>
      <c r="J15312" s="2">
        <v>492.03065170132101</v>
      </c>
      <c r="K15312" s="2">
        <v>408.65083839346897</v>
      </c>
      <c r="L15312" s="2">
        <v>889.87348727850599</v>
      </c>
      <c r="M15312" s="2">
        <v>488.10553265366502</v>
      </c>
      <c r="N15312" s="2">
        <v>558.270940473937</v>
      </c>
      <c r="O15312" s="2">
        <v>407.81118128970797</v>
      </c>
      <c r="P15312" s="2">
        <v>428.88839921343401</v>
      </c>
      <c r="Q15312" s="2">
        <v>599.444474350409</v>
      </c>
      <c r="R15312" s="7">
        <v>473.93428321874597</v>
      </c>
    </row>
    <row r="15313" spans="1:18" x14ac:dyDescent="0.3">
      <c r="A15313" t="s">
        <v>30630</v>
      </c>
      <c r="B15313" t="s">
        <v>30631</v>
      </c>
      <c r="C15313" s="2">
        <v>0.21944580025864199</v>
      </c>
      <c r="D15313" s="2">
        <v>0</v>
      </c>
      <c r="E15313" s="2">
        <v>0.20705014790903001</v>
      </c>
      <c r="F15313" s="2">
        <v>8.9274389482452102E-2</v>
      </c>
      <c r="G15313" s="2">
        <v>0.18559666989738199</v>
      </c>
      <c r="H15313" s="2">
        <v>0.100486494526613</v>
      </c>
      <c r="I15313" s="2">
        <v>0.39955348703973198</v>
      </c>
      <c r="J15313" s="2">
        <v>0.28698200740817797</v>
      </c>
      <c r="K15313" s="2">
        <v>9.6482313397112399E-2</v>
      </c>
      <c r="L15313" s="2">
        <v>0.21718798884093099</v>
      </c>
      <c r="M15313" s="2">
        <v>5.1105175652147901E-2</v>
      </c>
      <c r="N15313" s="2">
        <v>0.163189400898549</v>
      </c>
      <c r="O15313" s="2">
        <v>0.109274164332719</v>
      </c>
      <c r="P15313" s="2">
        <v>8.7004442481678504E-2</v>
      </c>
      <c r="Q15313" s="2">
        <v>0</v>
      </c>
      <c r="R15313" s="7">
        <v>0.150232760952688</v>
      </c>
    </row>
    <row r="15314" spans="1:18" x14ac:dyDescent="0.3">
      <c r="A15314" t="s">
        <v>30632</v>
      </c>
      <c r="B15314" t="s">
        <v>30633</v>
      </c>
      <c r="C15314" s="2">
        <v>5.4861450064660498E-2</v>
      </c>
      <c r="D15314" s="2">
        <v>0.186939318569351</v>
      </c>
      <c r="E15314" s="2">
        <v>0.172541789924192</v>
      </c>
      <c r="F15314" s="2">
        <v>8.9274389482452102E-2</v>
      </c>
      <c r="G15314" s="2">
        <v>0</v>
      </c>
      <c r="H15314" s="2">
        <v>0.200972989053226</v>
      </c>
      <c r="I15314" s="2">
        <v>0.114158139154209</v>
      </c>
      <c r="J15314" s="2">
        <v>9.5660669136059404E-2</v>
      </c>
      <c r="K15314" s="2">
        <v>0.14472347009566899</v>
      </c>
      <c r="L15314" s="2">
        <v>0.38007898047163002</v>
      </c>
      <c r="M15314" s="2">
        <v>5.1105175652147901E-2</v>
      </c>
      <c r="N15314" s="2">
        <v>0.163189400898549</v>
      </c>
      <c r="O15314" s="2">
        <v>0.32782249299815702</v>
      </c>
      <c r="P15314" s="2">
        <v>0.13050666372251801</v>
      </c>
      <c r="Q15314" s="2">
        <v>0.12389055995668299</v>
      </c>
      <c r="R15314" s="7">
        <v>0.20031034793691699</v>
      </c>
    </row>
    <row r="15315" spans="1:18" x14ac:dyDescent="0.3">
      <c r="A15315" t="s">
        <v>30634</v>
      </c>
      <c r="B15315" t="s">
        <v>30635</v>
      </c>
      <c r="C15315" s="2">
        <v>6.30906675743595</v>
      </c>
      <c r="D15315" s="2">
        <v>6.3559368313579396</v>
      </c>
      <c r="E15315" s="2">
        <v>13.389242898117301</v>
      </c>
      <c r="F15315" s="2">
        <v>10.355829179964401</v>
      </c>
      <c r="G15315" s="2">
        <v>8.9550393225486893</v>
      </c>
      <c r="H15315" s="2">
        <v>11.9076496014036</v>
      </c>
      <c r="I15315" s="2">
        <v>8.3906232278343698</v>
      </c>
      <c r="J15315" s="2">
        <v>10.7618252778067</v>
      </c>
      <c r="K15315" s="2">
        <v>6.3195915275108598</v>
      </c>
      <c r="L15315" s="2">
        <v>6.0812636875460804</v>
      </c>
      <c r="M15315" s="2">
        <v>11.856400751298301</v>
      </c>
      <c r="N15315" s="2">
        <v>8.7034347145892994</v>
      </c>
      <c r="O15315" s="2">
        <v>11.692335583600901</v>
      </c>
      <c r="P15315" s="2">
        <v>8.2219198145186194</v>
      </c>
      <c r="Q15315" s="2">
        <v>14.185469115040201</v>
      </c>
      <c r="R15315" s="7">
        <v>10.4662156797039</v>
      </c>
    </row>
    <row r="15316" spans="1:18" x14ac:dyDescent="0.3">
      <c r="A15316" t="s">
        <v>30636</v>
      </c>
      <c r="B15316" t="s">
        <v>30637</v>
      </c>
      <c r="C15316" s="2">
        <v>0</v>
      </c>
      <c r="D15316" s="2">
        <v>0</v>
      </c>
      <c r="E15316" s="2">
        <v>6.9016715969676706E-2</v>
      </c>
      <c r="F15316" s="2">
        <v>8.9274389482452102E-2</v>
      </c>
      <c r="G15316" s="2">
        <v>0.23199583737172799</v>
      </c>
      <c r="H15316" s="2">
        <v>0</v>
      </c>
      <c r="I15316" s="2">
        <v>0</v>
      </c>
      <c r="J15316" s="2">
        <v>0</v>
      </c>
      <c r="K15316" s="2">
        <v>0</v>
      </c>
      <c r="L15316" s="2">
        <v>0</v>
      </c>
      <c r="M15316" s="2">
        <v>0.20442070260859199</v>
      </c>
      <c r="N15316" s="2">
        <v>0</v>
      </c>
      <c r="O15316" s="2">
        <v>0</v>
      </c>
      <c r="P15316" s="2">
        <v>0</v>
      </c>
      <c r="Q15316" s="2">
        <v>0</v>
      </c>
      <c r="R15316" s="7">
        <v>0.150232760952688</v>
      </c>
    </row>
    <row r="15317" spans="1:18" x14ac:dyDescent="0.3">
      <c r="A15317" t="s">
        <v>30638</v>
      </c>
      <c r="B15317" t="s">
        <v>30639</v>
      </c>
      <c r="C15317" s="2">
        <v>7.4611572087938196</v>
      </c>
      <c r="D15317" s="2">
        <v>4.2996043270950803</v>
      </c>
      <c r="E15317" s="2">
        <v>7.1777384608463803</v>
      </c>
      <c r="F15317" s="2">
        <v>7.1419511585961697</v>
      </c>
      <c r="G15317" s="2">
        <v>6.2174884415623097</v>
      </c>
      <c r="H15317" s="2">
        <v>5.2252977153838804</v>
      </c>
      <c r="I15317" s="2">
        <v>6.0503813751730799</v>
      </c>
      <c r="J15317" s="2">
        <v>4.5917121185308503</v>
      </c>
      <c r="K15317" s="2">
        <v>6.7537619377978704</v>
      </c>
      <c r="L15317" s="2">
        <v>6.2984516763870104</v>
      </c>
      <c r="M15317" s="2">
        <v>8.99451091477804</v>
      </c>
      <c r="N15317" s="2">
        <v>5.3308537626859396</v>
      </c>
      <c r="O15317" s="2">
        <v>7.4306431746249002</v>
      </c>
      <c r="P15317" s="2">
        <v>6.4383287436442096</v>
      </c>
      <c r="Q15317" s="2">
        <v>4.1503337585488698</v>
      </c>
      <c r="R15317" s="7">
        <v>3.9060517847698901</v>
      </c>
    </row>
    <row r="15318" spans="1:18" x14ac:dyDescent="0.3">
      <c r="A15318" t="s">
        <v>30640</v>
      </c>
      <c r="B15318" t="s">
        <v>30641</v>
      </c>
      <c r="C15318" s="2">
        <v>0</v>
      </c>
      <c r="D15318" s="2">
        <v>0</v>
      </c>
      <c r="E15318" s="2">
        <v>0</v>
      </c>
      <c r="F15318" s="2">
        <v>0</v>
      </c>
      <c r="G15318" s="2">
        <v>0</v>
      </c>
      <c r="H15318" s="2">
        <v>0</v>
      </c>
      <c r="I15318" s="2">
        <v>0</v>
      </c>
      <c r="J15318" s="2">
        <v>0</v>
      </c>
      <c r="K15318" s="2">
        <v>0</v>
      </c>
      <c r="L15318" s="2">
        <v>0</v>
      </c>
      <c r="M15318" s="2">
        <v>0</v>
      </c>
      <c r="N15318" s="2">
        <v>0</v>
      </c>
      <c r="O15318" s="2">
        <v>0</v>
      </c>
      <c r="P15318" s="2">
        <v>0</v>
      </c>
      <c r="Q15318" s="2">
        <v>0</v>
      </c>
      <c r="R15318" s="7">
        <v>0</v>
      </c>
    </row>
    <row r="15319" spans="1:18" x14ac:dyDescent="0.3">
      <c r="A15319" s="1">
        <v>39692</v>
      </c>
      <c r="B15319" t="s">
        <v>30642</v>
      </c>
      <c r="C15319" s="2">
        <v>25.455712830002501</v>
      </c>
      <c r="D15319" s="2">
        <v>17.821548370278101</v>
      </c>
      <c r="E15319" s="2">
        <v>27.7102114618252</v>
      </c>
      <c r="F15319" s="2">
        <v>17.4531431438194</v>
      </c>
      <c r="G15319" s="2">
        <v>29.185076341363398</v>
      </c>
      <c r="H15319" s="2">
        <v>20.0470556580593</v>
      </c>
      <c r="I15319" s="2">
        <v>23.059944109150202</v>
      </c>
      <c r="J15319" s="2">
        <v>25.3500773210557</v>
      </c>
      <c r="K15319" s="2">
        <v>35.650214800233002</v>
      </c>
      <c r="L15319" s="2">
        <v>19.981294973365699</v>
      </c>
      <c r="M15319" s="2">
        <v>29.027739770419998</v>
      </c>
      <c r="N15319" s="2">
        <v>24.369617200850001</v>
      </c>
      <c r="O15319" s="2">
        <v>30.8699514239932</v>
      </c>
      <c r="P15319" s="2">
        <v>26.014328302021902</v>
      </c>
      <c r="Q15319" s="2">
        <v>15.6721558345204</v>
      </c>
      <c r="R15319" s="7">
        <v>20.982508946392102</v>
      </c>
    </row>
    <row r="15320" spans="1:18" x14ac:dyDescent="0.3">
      <c r="A15320" t="s">
        <v>30643</v>
      </c>
      <c r="B15320" t="s">
        <v>30644</v>
      </c>
      <c r="C15320" s="2">
        <v>17.5008025706267</v>
      </c>
      <c r="D15320" s="2">
        <v>13.958135786511599</v>
      </c>
      <c r="E15320" s="2">
        <v>13.9068682678899</v>
      </c>
      <c r="F15320" s="2">
        <v>12.944786474955601</v>
      </c>
      <c r="G15320" s="2">
        <v>16.610901955815699</v>
      </c>
      <c r="H15320" s="2">
        <v>11.103757645190701</v>
      </c>
      <c r="I15320" s="2">
        <v>14.669320881315899</v>
      </c>
      <c r="J15320" s="2">
        <v>13.966457693864699</v>
      </c>
      <c r="K15320" s="2">
        <v>15.9195817105235</v>
      </c>
      <c r="L15320" s="2">
        <v>11.673854400200099</v>
      </c>
      <c r="M15320" s="2">
        <v>13.900607777384201</v>
      </c>
      <c r="N15320" s="2">
        <v>12.8375662040192</v>
      </c>
      <c r="O15320" s="2">
        <v>12.0747951587655</v>
      </c>
      <c r="P15320" s="2">
        <v>17.705404045021599</v>
      </c>
      <c r="Q15320" s="2">
        <v>10.9023692761881</v>
      </c>
      <c r="R15320" s="7">
        <v>14.7228105733634</v>
      </c>
    </row>
    <row r="15321" spans="1:18" x14ac:dyDescent="0.3">
      <c r="A15321" t="s">
        <v>30645</v>
      </c>
      <c r="B15321" t="s">
        <v>30646</v>
      </c>
      <c r="C15321" s="2">
        <v>0.76806030090524602</v>
      </c>
      <c r="D15321" s="2">
        <v>0.99700969903654002</v>
      </c>
      <c r="E15321" s="2">
        <v>1.3458259614087</v>
      </c>
      <c r="F15321" s="2">
        <v>0.98201828430697302</v>
      </c>
      <c r="G15321" s="2">
        <v>1.20637835433298</v>
      </c>
      <c r="H15321" s="2">
        <v>0.401945978106452</v>
      </c>
      <c r="I15321" s="2">
        <v>0.68494883492525405</v>
      </c>
      <c r="J15321" s="2">
        <v>1.0044370259286199</v>
      </c>
      <c r="K15321" s="2">
        <v>0.77185850717689897</v>
      </c>
      <c r="L15321" s="2">
        <v>0.70586096373302698</v>
      </c>
      <c r="M15321" s="2">
        <v>1.07320868869511</v>
      </c>
      <c r="N15321" s="2">
        <v>0.65275760359419699</v>
      </c>
      <c r="O15321" s="2">
        <v>1.0381045611608299</v>
      </c>
      <c r="P15321" s="2">
        <v>1.2180621947435</v>
      </c>
      <c r="Q15321" s="2">
        <v>0.86723391969677899</v>
      </c>
      <c r="R15321" s="7">
        <v>0.95147415270035796</v>
      </c>
    </row>
    <row r="15322" spans="1:18" x14ac:dyDescent="0.3">
      <c r="A15322" t="s">
        <v>30647</v>
      </c>
      <c r="B15322" t="s">
        <v>30648</v>
      </c>
      <c r="C15322" s="2">
        <v>0</v>
      </c>
      <c r="D15322" s="2">
        <v>0</v>
      </c>
      <c r="E15322" s="2">
        <v>0</v>
      </c>
      <c r="F15322" s="2">
        <v>0</v>
      </c>
      <c r="G15322" s="2">
        <v>0</v>
      </c>
      <c r="H15322" s="2">
        <v>0</v>
      </c>
      <c r="I15322" s="2">
        <v>0</v>
      </c>
      <c r="J15322" s="2">
        <v>0</v>
      </c>
      <c r="K15322" s="2">
        <v>0</v>
      </c>
      <c r="L15322" s="2">
        <v>5.42969972102329E-2</v>
      </c>
      <c r="M15322" s="2">
        <v>0</v>
      </c>
      <c r="N15322" s="2">
        <v>0</v>
      </c>
      <c r="O15322" s="2">
        <v>0</v>
      </c>
      <c r="P15322" s="2">
        <v>0</v>
      </c>
      <c r="Q15322" s="2">
        <v>0</v>
      </c>
      <c r="R15322" s="7">
        <v>0</v>
      </c>
    </row>
    <row r="15323" spans="1:18" x14ac:dyDescent="0.3">
      <c r="A15323" t="s">
        <v>30649</v>
      </c>
      <c r="B15323" t="s">
        <v>30650</v>
      </c>
      <c r="C15323" s="2">
        <v>16.8973266199154</v>
      </c>
      <c r="D15323" s="2">
        <v>14.3320144236503</v>
      </c>
      <c r="E15323" s="2">
        <v>18.427463163903699</v>
      </c>
      <c r="F15323" s="2">
        <v>16.649673638477299</v>
      </c>
      <c r="G15323" s="2">
        <v>16.518103620866999</v>
      </c>
      <c r="H15323" s="2">
        <v>13.2642172775129</v>
      </c>
      <c r="I15323" s="2">
        <v>15.2401115770869</v>
      </c>
      <c r="J15323" s="2">
        <v>17.505902451898901</v>
      </c>
      <c r="K15323" s="2">
        <v>16.7879225310976</v>
      </c>
      <c r="L15323" s="2">
        <v>15.8004261881778</v>
      </c>
      <c r="M15323" s="2">
        <v>16.353656208687301</v>
      </c>
      <c r="N15323" s="2">
        <v>14.850235481767999</v>
      </c>
      <c r="O15323" s="2">
        <v>16.500398814240601</v>
      </c>
      <c r="P15323" s="2">
        <v>16.617848514000599</v>
      </c>
      <c r="Q15323" s="2">
        <v>14.3093596749969</v>
      </c>
      <c r="R15323" s="7">
        <v>18.128086488291</v>
      </c>
    </row>
    <row r="15324" spans="1:18" x14ac:dyDescent="0.3">
      <c r="A15324" t="s">
        <v>30651</v>
      </c>
      <c r="B15324" t="s">
        <v>30652</v>
      </c>
      <c r="C15324" s="2">
        <v>0</v>
      </c>
      <c r="D15324" s="2">
        <v>0</v>
      </c>
      <c r="E15324" s="2">
        <v>3.4508357984838298E-2</v>
      </c>
      <c r="F15324" s="2">
        <v>0</v>
      </c>
      <c r="G15324" s="2">
        <v>0.139197502423037</v>
      </c>
      <c r="H15324" s="2">
        <v>5.0243247263306499E-2</v>
      </c>
      <c r="I15324" s="2">
        <v>0</v>
      </c>
      <c r="J15324" s="2">
        <v>4.7830334568029702E-2</v>
      </c>
      <c r="K15324" s="2">
        <v>4.8241156698556199E-2</v>
      </c>
      <c r="L15324" s="2">
        <v>0</v>
      </c>
      <c r="M15324" s="2">
        <v>0.102210351304296</v>
      </c>
      <c r="N15324" s="2">
        <v>0.163189400898549</v>
      </c>
      <c r="O15324" s="2">
        <v>5.4637082166359603E-2</v>
      </c>
      <c r="P15324" s="2">
        <v>0</v>
      </c>
      <c r="Q15324" s="2">
        <v>0.12389055995668299</v>
      </c>
      <c r="R15324" s="7">
        <v>0</v>
      </c>
    </row>
    <row r="15325" spans="1:18" x14ac:dyDescent="0.3">
      <c r="A15325" t="s">
        <v>30653</v>
      </c>
      <c r="B15325" t="s">
        <v>30654</v>
      </c>
      <c r="C15325" s="2">
        <v>15.5257903682989</v>
      </c>
      <c r="D15325" s="2">
        <v>16.6375993526723</v>
      </c>
      <c r="E15325" s="2">
        <v>21.843790604402699</v>
      </c>
      <c r="F15325" s="2">
        <v>17.006771196407101</v>
      </c>
      <c r="G15325" s="2">
        <v>27.885899652081701</v>
      </c>
      <c r="H15325" s="2">
        <v>22.056785548591598</v>
      </c>
      <c r="I15325" s="2">
        <v>19.007330169175798</v>
      </c>
      <c r="J15325" s="2">
        <v>18.892982154371701</v>
      </c>
      <c r="K15325" s="2">
        <v>20.984903163871898</v>
      </c>
      <c r="L15325" s="2">
        <v>19.818403981734999</v>
      </c>
      <c r="M15325" s="2">
        <v>16.864707965208801</v>
      </c>
      <c r="N15325" s="2">
        <v>25.1855642053428</v>
      </c>
      <c r="O15325" s="2">
        <v>23.712493660200099</v>
      </c>
      <c r="P15325" s="2">
        <v>25.144283877205101</v>
      </c>
      <c r="Q15325" s="2">
        <v>15.5482652745637</v>
      </c>
      <c r="R15325" s="7">
        <v>23.436310708619299</v>
      </c>
    </row>
    <row r="15326" spans="1:18" x14ac:dyDescent="0.3">
      <c r="A15326" t="s">
        <v>30655</v>
      </c>
      <c r="B15326" t="s">
        <v>30656</v>
      </c>
      <c r="C15326" s="2">
        <v>0.16458435019398099</v>
      </c>
      <c r="D15326" s="2">
        <v>0.124626212379567</v>
      </c>
      <c r="E15326" s="2">
        <v>0.37959193783322198</v>
      </c>
      <c r="F15326" s="2">
        <v>0.22318597370613</v>
      </c>
      <c r="G15326" s="2">
        <v>0.32479417232041902</v>
      </c>
      <c r="H15326" s="2">
        <v>0.65316221442298505</v>
      </c>
      <c r="I15326" s="2">
        <v>5.7079069577104499E-2</v>
      </c>
      <c r="J15326" s="2">
        <v>0.191321338272119</v>
      </c>
      <c r="K15326" s="2">
        <v>0.38592925358844898</v>
      </c>
      <c r="L15326" s="2">
        <v>0.21718798884093099</v>
      </c>
      <c r="M15326" s="2">
        <v>0.102210351304296</v>
      </c>
      <c r="N15326" s="2">
        <v>0.38077526876328199</v>
      </c>
      <c r="O15326" s="2">
        <v>5.4637082166359603E-2</v>
      </c>
      <c r="P15326" s="2">
        <v>0.47852443364923197</v>
      </c>
      <c r="Q15326" s="2">
        <v>6.19452799783414E-2</v>
      </c>
      <c r="R15326" s="7">
        <v>0.30046552190537601</v>
      </c>
    </row>
    <row r="15327" spans="1:18" x14ac:dyDescent="0.3">
      <c r="A15327" t="s">
        <v>30657</v>
      </c>
      <c r="B15327" t="s">
        <v>30658</v>
      </c>
      <c r="C15327" s="2">
        <v>2.7979339532976799</v>
      </c>
      <c r="D15327" s="2">
        <v>4.4242305394746397</v>
      </c>
      <c r="E15327" s="2">
        <v>2.6916519228173899</v>
      </c>
      <c r="F15327" s="2">
        <v>3.4370639950744102</v>
      </c>
      <c r="G15327" s="2">
        <v>3.6655342304733001</v>
      </c>
      <c r="H15327" s="2">
        <v>4.0194597810645201</v>
      </c>
      <c r="I15327" s="2">
        <v>2.5685581309696999</v>
      </c>
      <c r="J15327" s="2">
        <v>2.4871773975375402</v>
      </c>
      <c r="K15327" s="2">
        <v>1.59195817105235</v>
      </c>
      <c r="L15327" s="2">
        <v>3.6921958102958299</v>
      </c>
      <c r="M15327" s="2">
        <v>3.0663105391288799</v>
      </c>
      <c r="N15327" s="2">
        <v>3.5357703528019</v>
      </c>
      <c r="O15327" s="2">
        <v>4.3709665733087704</v>
      </c>
      <c r="P15327" s="2">
        <v>2.6536354956911898</v>
      </c>
      <c r="Q15327" s="2">
        <v>2.8494828790037001</v>
      </c>
      <c r="R15327" s="7">
        <v>2.9545776320695301</v>
      </c>
    </row>
    <row r="15328" spans="1:18" x14ac:dyDescent="0.3">
      <c r="A15328" t="s">
        <v>30659</v>
      </c>
      <c r="B15328" t="s">
        <v>30660</v>
      </c>
      <c r="C15328" s="2">
        <v>293.28931204567499</v>
      </c>
      <c r="D15328" s="2">
        <v>295.55106265814402</v>
      </c>
      <c r="E15328" s="2">
        <v>209.50024132595399</v>
      </c>
      <c r="F15328" s="2">
        <v>292.59681152873702</v>
      </c>
      <c r="G15328" s="2">
        <v>319.829461400664</v>
      </c>
      <c r="H15328" s="2">
        <v>268.44967012784701</v>
      </c>
      <c r="I15328" s="2">
        <v>302.63322689780802</v>
      </c>
      <c r="J15328" s="2">
        <v>279.90311789211</v>
      </c>
      <c r="K15328" s="2">
        <v>250.17863863871199</v>
      </c>
      <c r="L15328" s="2">
        <v>182.60080161801301</v>
      </c>
      <c r="M15328" s="2">
        <v>232.93739062249</v>
      </c>
      <c r="N15328" s="2">
        <v>221.71999935416201</v>
      </c>
      <c r="O15328" s="2">
        <v>259.08904363287701</v>
      </c>
      <c r="P15328" s="2">
        <v>287.94120239311502</v>
      </c>
      <c r="Q15328" s="2">
        <v>367.21161971160802</v>
      </c>
      <c r="R15328" s="7">
        <v>288.54705620313001</v>
      </c>
    </row>
    <row r="15329" spans="1:18" x14ac:dyDescent="0.3">
      <c r="A15329" t="s">
        <v>30661</v>
      </c>
      <c r="B15329" t="s">
        <v>30662</v>
      </c>
      <c r="C15329" s="2">
        <v>12.398687714613301</v>
      </c>
      <c r="D15329" s="2">
        <v>14.2697013174605</v>
      </c>
      <c r="E15329" s="2">
        <v>11.9744002207389</v>
      </c>
      <c r="F15329" s="2">
        <v>13.480432811850299</v>
      </c>
      <c r="G15329" s="2">
        <v>10.7646068540482</v>
      </c>
      <c r="H15329" s="2">
        <v>13.615920008356101</v>
      </c>
      <c r="I15329" s="2">
        <v>10.331311593455901</v>
      </c>
      <c r="J15329" s="2">
        <v>10.3791826012624</v>
      </c>
      <c r="K15329" s="2">
        <v>14.279382382772599</v>
      </c>
      <c r="L15329" s="2">
        <v>15.8004261881778</v>
      </c>
      <c r="M15329" s="2">
        <v>14.002818128688499</v>
      </c>
      <c r="N15329" s="2">
        <v>16.482129490753501</v>
      </c>
      <c r="O15329" s="2">
        <v>13.003625555593599</v>
      </c>
      <c r="P15329" s="2">
        <v>9.3529775667804405</v>
      </c>
      <c r="Q15329" s="2">
        <v>15.424374714607</v>
      </c>
      <c r="R15329" s="7">
        <v>12.4693191590731</v>
      </c>
    </row>
    <row r="15330" spans="1:18" x14ac:dyDescent="0.3">
      <c r="A15330" t="s">
        <v>30663</v>
      </c>
      <c r="B15330" t="s">
        <v>30664</v>
      </c>
      <c r="C15330" s="2">
        <v>101.274236819363</v>
      </c>
      <c r="D15330" s="2">
        <v>58.512006712206897</v>
      </c>
      <c r="E15330" s="2">
        <v>97.210044443289604</v>
      </c>
      <c r="F15330" s="2">
        <v>106.950718599978</v>
      </c>
      <c r="G15330" s="2">
        <v>99.155020892676504</v>
      </c>
      <c r="H15330" s="2">
        <v>122.493036827941</v>
      </c>
      <c r="I15330" s="2">
        <v>96.577785724460895</v>
      </c>
      <c r="J15330" s="2">
        <v>97.239070176804404</v>
      </c>
      <c r="K15330" s="2">
        <v>95.469249106442703</v>
      </c>
      <c r="L15330" s="2">
        <v>137.42569993909899</v>
      </c>
      <c r="M15330" s="2">
        <v>139.057182949495</v>
      </c>
      <c r="N15330" s="2">
        <v>105.31156004653</v>
      </c>
      <c r="O15330" s="2">
        <v>111.678195948039</v>
      </c>
      <c r="P15330" s="2">
        <v>90.702131287149797</v>
      </c>
      <c r="Q15330" s="2">
        <v>120.79329595776601</v>
      </c>
      <c r="R15330" s="7">
        <v>109.068984451652</v>
      </c>
    </row>
    <row r="15331" spans="1:18" x14ac:dyDescent="0.3">
      <c r="A15331" t="s">
        <v>30665</v>
      </c>
      <c r="B15331" t="s">
        <v>30666</v>
      </c>
      <c r="C15331" s="2">
        <v>3.5659942542029301</v>
      </c>
      <c r="D15331" s="2">
        <v>3.6141601590074601</v>
      </c>
      <c r="E15331" s="2">
        <v>3.10575221863545</v>
      </c>
      <c r="F15331" s="2">
        <v>3.70488716352176</v>
      </c>
      <c r="G15331" s="2">
        <v>3.47993756057592</v>
      </c>
      <c r="H15331" s="2">
        <v>3.71800029748468</v>
      </c>
      <c r="I15331" s="2">
        <v>3.4818232442033801</v>
      </c>
      <c r="J15331" s="2">
        <v>3.8742571000104098</v>
      </c>
      <c r="K15331" s="2">
        <v>3.0874340287075999</v>
      </c>
      <c r="L15331" s="2">
        <v>5.9726696931256198</v>
      </c>
      <c r="M15331" s="2">
        <v>4.4461502817368697</v>
      </c>
      <c r="N15331" s="2">
        <v>4.6780961590917496</v>
      </c>
      <c r="O15331" s="2">
        <v>3.7153215873124501</v>
      </c>
      <c r="P15331" s="2">
        <v>4.0457065753980501</v>
      </c>
      <c r="Q15331" s="2">
        <v>3.7786620786788201</v>
      </c>
      <c r="R15331" s="7">
        <v>3.6556638498487399</v>
      </c>
    </row>
    <row r="15332" spans="1:18" x14ac:dyDescent="0.3">
      <c r="A15332" t="s">
        <v>30667</v>
      </c>
      <c r="B15332" t="s">
        <v>30668</v>
      </c>
      <c r="C15332" s="2">
        <v>32.203671187955699</v>
      </c>
      <c r="D15332" s="2">
        <v>33.399824917724096</v>
      </c>
      <c r="E15332" s="2">
        <v>29.125054139203598</v>
      </c>
      <c r="F15332" s="2">
        <v>32.272691797906397</v>
      </c>
      <c r="G15332" s="2">
        <v>26.354727125428301</v>
      </c>
      <c r="H15332" s="2">
        <v>25.322596620706499</v>
      </c>
      <c r="I15332" s="2">
        <v>27.683348744895699</v>
      </c>
      <c r="J15332" s="2">
        <v>28.554709737113701</v>
      </c>
      <c r="K15332" s="2">
        <v>34.733632822960502</v>
      </c>
      <c r="L15332" s="2">
        <v>34.315702236867203</v>
      </c>
      <c r="M15332" s="2">
        <v>32.247365836505303</v>
      </c>
      <c r="N15332" s="2">
        <v>31.767536708250901</v>
      </c>
      <c r="O15332" s="2">
        <v>27.427815247512498</v>
      </c>
      <c r="P15332" s="2">
        <v>28.841972682676399</v>
      </c>
      <c r="Q15332" s="2">
        <v>23.167534711899702</v>
      </c>
      <c r="R15332" s="7">
        <v>26.8916642105312</v>
      </c>
    </row>
    <row r="15333" spans="1:18" x14ac:dyDescent="0.3">
      <c r="A15333" t="s">
        <v>30669</v>
      </c>
      <c r="B15333" t="s">
        <v>30670</v>
      </c>
      <c r="C15333" s="2">
        <v>0</v>
      </c>
      <c r="D15333" s="2">
        <v>0</v>
      </c>
      <c r="E15333" s="2">
        <v>0</v>
      </c>
      <c r="F15333" s="2">
        <v>0</v>
      </c>
      <c r="G15333" s="2">
        <v>0</v>
      </c>
      <c r="H15333" s="2">
        <v>0</v>
      </c>
      <c r="I15333" s="2">
        <v>0</v>
      </c>
      <c r="J15333" s="2">
        <v>4.7830334568029702E-2</v>
      </c>
      <c r="K15333" s="2">
        <v>0</v>
      </c>
      <c r="L15333" s="2">
        <v>0</v>
      </c>
      <c r="M15333" s="2">
        <v>0</v>
      </c>
      <c r="N15333" s="2">
        <v>0</v>
      </c>
      <c r="O15333" s="2">
        <v>0</v>
      </c>
      <c r="P15333" s="2">
        <v>0</v>
      </c>
      <c r="Q15333" s="2">
        <v>0</v>
      </c>
      <c r="R15333" s="7">
        <v>0</v>
      </c>
    </row>
    <row r="15334" spans="1:18" x14ac:dyDescent="0.3">
      <c r="A15334" t="s">
        <v>30671</v>
      </c>
      <c r="B15334" t="s">
        <v>30672</v>
      </c>
      <c r="C15334" s="2">
        <v>0</v>
      </c>
      <c r="D15334" s="2">
        <v>0</v>
      </c>
      <c r="E15334" s="2">
        <v>0</v>
      </c>
      <c r="F15334" s="2">
        <v>0</v>
      </c>
      <c r="G15334" s="2">
        <v>0</v>
      </c>
      <c r="H15334" s="2">
        <v>0</v>
      </c>
      <c r="I15334" s="2">
        <v>0</v>
      </c>
      <c r="J15334" s="2">
        <v>0</v>
      </c>
      <c r="K15334" s="2">
        <v>0</v>
      </c>
      <c r="L15334" s="2">
        <v>0</v>
      </c>
      <c r="M15334" s="2">
        <v>0</v>
      </c>
      <c r="N15334" s="2">
        <v>0</v>
      </c>
      <c r="O15334" s="2">
        <v>0</v>
      </c>
      <c r="P15334" s="2">
        <v>0</v>
      </c>
      <c r="Q15334" s="2">
        <v>0</v>
      </c>
      <c r="R15334" s="7">
        <v>0</v>
      </c>
    </row>
    <row r="15335" spans="1:18" x14ac:dyDescent="0.3">
      <c r="A15335" t="s">
        <v>30673</v>
      </c>
      <c r="B15335" t="s">
        <v>30674</v>
      </c>
      <c r="C15335" s="2">
        <v>0.274307250323302</v>
      </c>
      <c r="D15335" s="2">
        <v>0.43619174332848598</v>
      </c>
      <c r="E15335" s="2">
        <v>0.41410029581806002</v>
      </c>
      <c r="F15335" s="2">
        <v>0.49100914215348701</v>
      </c>
      <c r="G15335" s="2">
        <v>0.37119333979476399</v>
      </c>
      <c r="H15335" s="2">
        <v>0.35170273084314602</v>
      </c>
      <c r="I15335" s="2">
        <v>0.28539534788552301</v>
      </c>
      <c r="J15335" s="2">
        <v>0.14349100370408899</v>
      </c>
      <c r="K15335" s="2">
        <v>0.24120578349278099</v>
      </c>
      <c r="L15335" s="2">
        <v>0.59726696931256196</v>
      </c>
      <c r="M15335" s="2">
        <v>0.35773622956503598</v>
      </c>
      <c r="N15335" s="2">
        <v>0.38077526876328199</v>
      </c>
      <c r="O15335" s="2">
        <v>0.218548328665438</v>
      </c>
      <c r="P15335" s="2">
        <v>8.7004442481678504E-2</v>
      </c>
      <c r="Q15335" s="2">
        <v>0.55750751980507196</v>
      </c>
      <c r="R15335" s="7">
        <v>0.40062069587383498</v>
      </c>
    </row>
    <row r="15336" spans="1:18" x14ac:dyDescent="0.3">
      <c r="A15336" t="s">
        <v>30675</v>
      </c>
      <c r="B15336" t="s">
        <v>30676</v>
      </c>
      <c r="C15336" s="2">
        <v>0</v>
      </c>
      <c r="D15336" s="2">
        <v>0</v>
      </c>
      <c r="E15336" s="2">
        <v>0</v>
      </c>
      <c r="F15336" s="2">
        <v>0</v>
      </c>
      <c r="G15336" s="2">
        <v>0</v>
      </c>
      <c r="H15336" s="2">
        <v>0</v>
      </c>
      <c r="I15336" s="2">
        <v>0</v>
      </c>
      <c r="J15336" s="2">
        <v>0</v>
      </c>
      <c r="K15336" s="2">
        <v>0</v>
      </c>
      <c r="L15336" s="2">
        <v>0</v>
      </c>
      <c r="M15336" s="2">
        <v>0</v>
      </c>
      <c r="N15336" s="2">
        <v>0</v>
      </c>
      <c r="O15336" s="2">
        <v>0</v>
      </c>
      <c r="P15336" s="2">
        <v>0</v>
      </c>
      <c r="Q15336" s="2">
        <v>0</v>
      </c>
      <c r="R15336" s="7">
        <v>0</v>
      </c>
    </row>
    <row r="15337" spans="1:18" x14ac:dyDescent="0.3">
      <c r="A15337" t="s">
        <v>30677</v>
      </c>
      <c r="B15337" t="s">
        <v>30678</v>
      </c>
      <c r="C15337" s="2">
        <v>45.754449353926802</v>
      </c>
      <c r="D15337" s="2">
        <v>40.503519023359402</v>
      </c>
      <c r="E15337" s="2">
        <v>34.784424848717101</v>
      </c>
      <c r="F15337" s="2">
        <v>37.718429556335998</v>
      </c>
      <c r="G15337" s="2">
        <v>48.440730843216798</v>
      </c>
      <c r="H15337" s="2">
        <v>38.335597661902902</v>
      </c>
      <c r="I15337" s="2">
        <v>40.640297538898402</v>
      </c>
      <c r="J15337" s="2">
        <v>42.186355089002198</v>
      </c>
      <c r="K15337" s="2">
        <v>37.097449501189701</v>
      </c>
      <c r="L15337" s="2">
        <v>31.926634359616902</v>
      </c>
      <c r="M15337" s="2">
        <v>42.008454386065601</v>
      </c>
      <c r="N15337" s="2">
        <v>33.888998919932099</v>
      </c>
      <c r="O15337" s="2">
        <v>40.431440803106099</v>
      </c>
      <c r="P15337" s="2">
        <v>44.372265665656002</v>
      </c>
      <c r="Q15337" s="2">
        <v>44.972273264275799</v>
      </c>
      <c r="R15337" s="7">
        <v>44.869517937869503</v>
      </c>
    </row>
    <row r="15338" spans="1:18" x14ac:dyDescent="0.3">
      <c r="A15338" t="s">
        <v>30679</v>
      </c>
      <c r="B15338" t="s">
        <v>30680</v>
      </c>
      <c r="C15338" s="2">
        <v>23.700146427933301</v>
      </c>
      <c r="D15338" s="2">
        <v>18.257740113606602</v>
      </c>
      <c r="E15338" s="2">
        <v>20.4289479270243</v>
      </c>
      <c r="F15338" s="2">
        <v>19.193993738727201</v>
      </c>
      <c r="G15338" s="2">
        <v>25.890735450684801</v>
      </c>
      <c r="H15338" s="2">
        <v>17.7358662839472</v>
      </c>
      <c r="I15338" s="2">
        <v>21.005097604374502</v>
      </c>
      <c r="J15338" s="2">
        <v>20.232231522276599</v>
      </c>
      <c r="K15338" s="2">
        <v>22.673343648321399</v>
      </c>
      <c r="L15338" s="2">
        <v>15.9090201825982</v>
      </c>
      <c r="M15338" s="2">
        <v>19.471071923468401</v>
      </c>
      <c r="N15338" s="2">
        <v>19.473935173893601</v>
      </c>
      <c r="O15338" s="2">
        <v>19.778623744222202</v>
      </c>
      <c r="P15338" s="2">
        <v>23.621706133775699</v>
      </c>
      <c r="Q15338" s="2">
        <v>16.849116154108899</v>
      </c>
      <c r="R15338" s="7">
        <v>19.730569271786401</v>
      </c>
    </row>
    <row r="15339" spans="1:18" x14ac:dyDescent="0.3">
      <c r="A15339" t="s">
        <v>30681</v>
      </c>
      <c r="B15339" t="s">
        <v>30682</v>
      </c>
      <c r="C15339" s="2">
        <v>36.757171543322499</v>
      </c>
      <c r="D15339" s="2">
        <v>35.144591891037997</v>
      </c>
      <c r="E15339" s="2">
        <v>35.302050218489597</v>
      </c>
      <c r="F15339" s="2">
        <v>33.076161303248497</v>
      </c>
      <c r="G15339" s="2">
        <v>32.108223892247103</v>
      </c>
      <c r="H15339" s="2">
        <v>33.612732419152103</v>
      </c>
      <c r="I15339" s="2">
        <v>33.048781285143498</v>
      </c>
      <c r="J15339" s="2">
        <v>33.816046539596996</v>
      </c>
      <c r="K15339" s="2">
        <v>32.707504241621102</v>
      </c>
      <c r="L15339" s="2">
        <v>30.1891304488895</v>
      </c>
      <c r="M15339" s="2">
        <v>33.933836633026203</v>
      </c>
      <c r="N15339" s="2">
        <v>35.303307061052799</v>
      </c>
      <c r="O15339" s="2">
        <v>33.383257203645698</v>
      </c>
      <c r="P15339" s="2">
        <v>37.498914709603397</v>
      </c>
      <c r="Q15339" s="2">
        <v>30.972639989170698</v>
      </c>
      <c r="R15339" s="7">
        <v>36.456483324518999</v>
      </c>
    </row>
    <row r="15340" spans="1:18" x14ac:dyDescent="0.3">
      <c r="A15340" t="s">
        <v>30683</v>
      </c>
      <c r="B15340" t="s">
        <v>30684</v>
      </c>
      <c r="C15340" s="2">
        <v>3.9500244046555499</v>
      </c>
      <c r="D15340" s="2">
        <v>4.2372912209052904</v>
      </c>
      <c r="E15340" s="2">
        <v>5.7974041414528399</v>
      </c>
      <c r="F15340" s="2">
        <v>5.0440030057585403</v>
      </c>
      <c r="G15340" s="2">
        <v>3.94392923531937</v>
      </c>
      <c r="H15340" s="2">
        <v>3.9189732865379101</v>
      </c>
      <c r="I15340" s="2">
        <v>4.1096930095515303</v>
      </c>
      <c r="J15340" s="2">
        <v>4.6395424530988798</v>
      </c>
      <c r="K15340" s="2">
        <v>4.0040160059801604</v>
      </c>
      <c r="L15340" s="2">
        <v>5.4296997210232902</v>
      </c>
      <c r="M15340" s="2">
        <v>4.1906244034761304</v>
      </c>
      <c r="N15340" s="2">
        <v>5.0044749608888504</v>
      </c>
      <c r="O15340" s="2">
        <v>5.2451598879705204</v>
      </c>
      <c r="P15340" s="2">
        <v>4.3937243453247596</v>
      </c>
      <c r="Q15340" s="2">
        <v>4.1503337585488698</v>
      </c>
      <c r="R15340" s="7">
        <v>3.6055862628645099</v>
      </c>
    </row>
    <row r="15341" spans="1:18" x14ac:dyDescent="0.3">
      <c r="A15341" t="s">
        <v>30685</v>
      </c>
      <c r="B15341" t="s">
        <v>30686</v>
      </c>
      <c r="C15341" s="2">
        <v>333.55761639313602</v>
      </c>
      <c r="D15341" s="2">
        <v>526.10955556034401</v>
      </c>
      <c r="E15341" s="2">
        <v>341.08061032214198</v>
      </c>
      <c r="F15341" s="2">
        <v>364.23950908840499</v>
      </c>
      <c r="G15341" s="2">
        <v>294.40271762472298</v>
      </c>
      <c r="H15341" s="2">
        <v>430.78560203558999</v>
      </c>
      <c r="I15341" s="2">
        <v>373.12587782553197</v>
      </c>
      <c r="J15341" s="2">
        <v>383.981925912142</v>
      </c>
      <c r="K15341" s="2">
        <v>299.81878888152698</v>
      </c>
      <c r="L15341" s="2">
        <v>541.93832915533403</v>
      </c>
      <c r="M15341" s="2">
        <v>364.43100757546699</v>
      </c>
      <c r="N15341" s="2">
        <v>388.28198120461502</v>
      </c>
      <c r="O15341" s="2">
        <v>320.06402733053397</v>
      </c>
      <c r="P15341" s="2">
        <v>342.536490050368</v>
      </c>
      <c r="Q15341" s="2">
        <v>421.04206801278599</v>
      </c>
      <c r="R15341" s="7">
        <v>382.89323008141798</v>
      </c>
    </row>
    <row r="15342" spans="1:18" x14ac:dyDescent="0.3">
      <c r="A15342" t="s">
        <v>30687</v>
      </c>
      <c r="B15342" t="s">
        <v>30688</v>
      </c>
      <c r="C15342" s="2">
        <v>18413.093623751902</v>
      </c>
      <c r="D15342" s="2">
        <v>23890.221782101198</v>
      </c>
      <c r="E15342" s="2">
        <v>17469.8562298244</v>
      </c>
      <c r="F15342" s="2">
        <v>20368.353695174101</v>
      </c>
      <c r="G15342" s="2">
        <v>23589.522340627202</v>
      </c>
      <c r="H15342" s="2">
        <v>32521.197872356701</v>
      </c>
      <c r="I15342" s="2">
        <v>26398.6130468542</v>
      </c>
      <c r="J15342" s="2">
        <v>24721.634555166402</v>
      </c>
      <c r="K15342" s="2">
        <v>14739.265329579999</v>
      </c>
      <c r="L15342" s="2">
        <v>25583.984927500798</v>
      </c>
      <c r="M15342" s="2">
        <v>17546.808744638001</v>
      </c>
      <c r="N15342" s="2">
        <v>19573.807087243498</v>
      </c>
      <c r="O15342" s="2">
        <v>22689.414296635001</v>
      </c>
      <c r="P15342" s="2">
        <v>25140.629690620801</v>
      </c>
      <c r="Q15342" s="2">
        <v>39754.746222260103</v>
      </c>
      <c r="R15342" s="7">
        <v>30676.878777908099</v>
      </c>
    </row>
    <row r="15343" spans="1:18" x14ac:dyDescent="0.3">
      <c r="A15343" t="s">
        <v>30689</v>
      </c>
      <c r="B15343" t="s">
        <v>30690</v>
      </c>
      <c r="C15343" s="2">
        <v>32.368255538149697</v>
      </c>
      <c r="D15343" s="2">
        <v>41.625154934775502</v>
      </c>
      <c r="E15343" s="2">
        <v>32.817448443581299</v>
      </c>
      <c r="F15343" s="2">
        <v>30.130106450327599</v>
      </c>
      <c r="G15343" s="2">
        <v>34.149787261118298</v>
      </c>
      <c r="H15343" s="2">
        <v>42.304814195704097</v>
      </c>
      <c r="I15343" s="2">
        <v>36.302288251038497</v>
      </c>
      <c r="J15343" s="2">
        <v>37.403321632199201</v>
      </c>
      <c r="K15343" s="2">
        <v>30.6331345035832</v>
      </c>
      <c r="L15343" s="2">
        <v>39.4196199746291</v>
      </c>
      <c r="M15343" s="2">
        <v>30.714210566940899</v>
      </c>
      <c r="N15343" s="2">
        <v>31.549950840386199</v>
      </c>
      <c r="O15343" s="2">
        <v>36.169748394130004</v>
      </c>
      <c r="P15343" s="2">
        <v>37.585919152085097</v>
      </c>
      <c r="Q15343" s="2">
        <v>38.158292466658303</v>
      </c>
      <c r="R15343" s="7">
        <v>33.401750518481002</v>
      </c>
    </row>
    <row r="15344" spans="1:18" x14ac:dyDescent="0.3">
      <c r="A15344" t="s">
        <v>30691</v>
      </c>
      <c r="B15344" t="s">
        <v>30692</v>
      </c>
      <c r="C15344" s="2">
        <v>77.793536191688503</v>
      </c>
      <c r="D15344" s="2">
        <v>112.16359114161099</v>
      </c>
      <c r="E15344" s="2">
        <v>83.441209607339104</v>
      </c>
      <c r="F15344" s="2">
        <v>63.295542143058498</v>
      </c>
      <c r="G15344" s="2">
        <v>108.202858550174</v>
      </c>
      <c r="H15344" s="2">
        <v>95.914359025652203</v>
      </c>
      <c r="I15344" s="2">
        <v>83.849153208766595</v>
      </c>
      <c r="J15344" s="2">
        <v>90.112350326167899</v>
      </c>
      <c r="K15344" s="2">
        <v>97.833065784671902</v>
      </c>
      <c r="L15344" s="2">
        <v>114.34947612475</v>
      </c>
      <c r="M15344" s="2">
        <v>78.190918747786299</v>
      </c>
      <c r="N15344" s="2">
        <v>101.66699675979601</v>
      </c>
      <c r="O15344" s="2">
        <v>93.374773422308493</v>
      </c>
      <c r="P15344" s="2">
        <v>108.66854865961599</v>
      </c>
      <c r="Q15344" s="2">
        <v>101.09469692465299</v>
      </c>
      <c r="R15344" s="7">
        <v>90.440122093518198</v>
      </c>
    </row>
    <row r="15345" spans="1:18" x14ac:dyDescent="0.3">
      <c r="A15345" t="s">
        <v>30693</v>
      </c>
      <c r="B15345" t="s">
        <v>30694</v>
      </c>
      <c r="C15345" s="2">
        <v>1.42639770168117</v>
      </c>
      <c r="D15345" s="2">
        <v>1.4332014423650301</v>
      </c>
      <c r="E15345" s="2">
        <v>1.2768092454390201</v>
      </c>
      <c r="F15345" s="2">
        <v>1.24984145275433</v>
      </c>
      <c r="G15345" s="2">
        <v>1.4383741917047099</v>
      </c>
      <c r="H15345" s="2">
        <v>1.7082704069524199</v>
      </c>
      <c r="I15345" s="2">
        <v>1.0845023219649901</v>
      </c>
      <c r="J15345" s="2">
        <v>1.62623137531301</v>
      </c>
      <c r="K15345" s="2">
        <v>1.88140511124369</v>
      </c>
      <c r="L15345" s="2">
        <v>1.3574249302558199</v>
      </c>
      <c r="M15345" s="2">
        <v>0.97099833739081098</v>
      </c>
      <c r="N15345" s="2">
        <v>2.3390480795458699</v>
      </c>
      <c r="O15345" s="2">
        <v>1.69374954715715</v>
      </c>
      <c r="P15345" s="2">
        <v>1.69658662839273</v>
      </c>
      <c r="Q15345" s="2">
        <v>1.54863199945853</v>
      </c>
      <c r="R15345" s="7">
        <v>1.2519396746057301</v>
      </c>
    </row>
    <row r="15346" spans="1:18" x14ac:dyDescent="0.3">
      <c r="A15346" t="s">
        <v>30695</v>
      </c>
      <c r="B15346" t="s">
        <v>30696</v>
      </c>
      <c r="C15346" s="2">
        <v>202.109582038209</v>
      </c>
      <c r="D15346" s="2">
        <v>232.98870404360099</v>
      </c>
      <c r="E15346" s="2">
        <v>209.56925804192301</v>
      </c>
      <c r="F15346" s="2">
        <v>259.34210144652297</v>
      </c>
      <c r="G15346" s="2">
        <v>159.93793028406901</v>
      </c>
      <c r="H15346" s="2">
        <v>229.862856229627</v>
      </c>
      <c r="I15346" s="2">
        <v>179.85614823745601</v>
      </c>
      <c r="J15346" s="2">
        <v>201.98750288078901</v>
      </c>
      <c r="K15346" s="2">
        <v>189.201816571737</v>
      </c>
      <c r="L15346" s="2">
        <v>315.95422676634502</v>
      </c>
      <c r="M15346" s="2">
        <v>243.720582685094</v>
      </c>
      <c r="N15346" s="2">
        <v>248.700646969389</v>
      </c>
      <c r="O15346" s="2">
        <v>199.425349907212</v>
      </c>
      <c r="P15346" s="2">
        <v>173.79137385715299</v>
      </c>
      <c r="Q15346" s="2">
        <v>239.108780716398</v>
      </c>
      <c r="R15346" s="7">
        <v>200.05996000199599</v>
      </c>
    </row>
    <row r="15347" spans="1:18" x14ac:dyDescent="0.3">
      <c r="A15347" t="s">
        <v>30697</v>
      </c>
      <c r="B15347" t="s">
        <v>30698</v>
      </c>
      <c r="C15347" s="2">
        <v>0</v>
      </c>
      <c r="D15347" s="2">
        <v>0</v>
      </c>
      <c r="E15347" s="2">
        <v>0</v>
      </c>
      <c r="F15347" s="2">
        <v>0</v>
      </c>
      <c r="G15347" s="2">
        <v>4.6399167474345603E-2</v>
      </c>
      <c r="H15347" s="2">
        <v>0</v>
      </c>
      <c r="I15347" s="2">
        <v>0</v>
      </c>
      <c r="J15347" s="2">
        <v>0</v>
      </c>
      <c r="K15347" s="2">
        <v>0</v>
      </c>
      <c r="L15347" s="2">
        <v>0</v>
      </c>
      <c r="M15347" s="2">
        <v>0</v>
      </c>
      <c r="N15347" s="2">
        <v>0</v>
      </c>
      <c r="O15347" s="2">
        <v>0</v>
      </c>
      <c r="P15347" s="2">
        <v>4.3502221240839203E-2</v>
      </c>
      <c r="Q15347" s="2">
        <v>0</v>
      </c>
      <c r="R15347" s="7">
        <v>0</v>
      </c>
    </row>
    <row r="15348" spans="1:18" x14ac:dyDescent="0.3">
      <c r="A15348" t="s">
        <v>30699</v>
      </c>
      <c r="B15348" t="s">
        <v>30700</v>
      </c>
      <c r="C15348" s="2">
        <v>0.21944580025864199</v>
      </c>
      <c r="D15348" s="2">
        <v>1.6201407609343801</v>
      </c>
      <c r="E15348" s="2">
        <v>0.31057522186354503</v>
      </c>
      <c r="F15348" s="2">
        <v>3.1692408266270502</v>
      </c>
      <c r="G15348" s="2">
        <v>2.1343617038198999</v>
      </c>
      <c r="H15348" s="2">
        <v>0.85413520347621097</v>
      </c>
      <c r="I15348" s="2">
        <v>0.45663255661683599</v>
      </c>
      <c r="J15348" s="2">
        <v>0.76528535308847501</v>
      </c>
      <c r="K15348" s="2">
        <v>8.7316493624386702</v>
      </c>
      <c r="L15348" s="2">
        <v>0.59726696931256196</v>
      </c>
      <c r="M15348" s="2">
        <v>0.40884140521718298</v>
      </c>
      <c r="N15348" s="2">
        <v>10.0633463887439</v>
      </c>
      <c r="O15348" s="2">
        <v>3.93386991597789</v>
      </c>
      <c r="P15348" s="2">
        <v>2.0446043983194402</v>
      </c>
      <c r="Q15348" s="2">
        <v>1.9203036793285799</v>
      </c>
      <c r="R15348" s="7">
        <v>0.25038793492114703</v>
      </c>
    </row>
    <row r="15349" spans="1:18" x14ac:dyDescent="0.3">
      <c r="A15349" t="s">
        <v>30701</v>
      </c>
      <c r="B15349" t="s">
        <v>30702</v>
      </c>
      <c r="C15349" s="2">
        <v>175.99553180743101</v>
      </c>
      <c r="D15349" s="2">
        <v>123.87845510529</v>
      </c>
      <c r="E15349" s="2">
        <v>144.79707010438199</v>
      </c>
      <c r="F15349" s="2">
        <v>167.032382721668</v>
      </c>
      <c r="G15349" s="2">
        <v>122.586600467221</v>
      </c>
      <c r="H15349" s="2">
        <v>114.202901029496</v>
      </c>
      <c r="I15349" s="2">
        <v>180.02738544618799</v>
      </c>
      <c r="J15349" s="2">
        <v>145.595538425082</v>
      </c>
      <c r="K15349" s="2">
        <v>133.04911017461799</v>
      </c>
      <c r="L15349" s="2">
        <v>93.119350215549403</v>
      </c>
      <c r="M15349" s="2">
        <v>147.43843175644699</v>
      </c>
      <c r="N15349" s="2">
        <v>113.743012426289</v>
      </c>
      <c r="O15349" s="2">
        <v>130.20016680243501</v>
      </c>
      <c r="P15349" s="2">
        <v>116.19443293428201</v>
      </c>
      <c r="Q15349" s="2">
        <v>139.87244219109499</v>
      </c>
      <c r="R15349" s="7">
        <v>141.66949357838499</v>
      </c>
    </row>
    <row r="15350" spans="1:18" x14ac:dyDescent="0.3">
      <c r="A15350" t="s">
        <v>30703</v>
      </c>
      <c r="B15350" t="s">
        <v>30704</v>
      </c>
      <c r="C15350" s="2">
        <v>5.2118377561427396</v>
      </c>
      <c r="D15350" s="2">
        <v>2.6171504599709201</v>
      </c>
      <c r="E15350" s="2">
        <v>4.7621534019076899</v>
      </c>
      <c r="F15350" s="2">
        <v>5.3118261742059003</v>
      </c>
      <c r="G15350" s="2">
        <v>1.8095675314994799</v>
      </c>
      <c r="H15350" s="2">
        <v>3.1653245775883101</v>
      </c>
      <c r="I15350" s="2">
        <v>1.14158139154209</v>
      </c>
      <c r="J15350" s="2">
        <v>2.29585605926543</v>
      </c>
      <c r="K15350" s="2">
        <v>8.2009966387545497</v>
      </c>
      <c r="L15350" s="2">
        <v>7.1672036317507404</v>
      </c>
      <c r="M15350" s="2">
        <v>3.9350985252153898</v>
      </c>
      <c r="N15350" s="2">
        <v>5.0044749608888504</v>
      </c>
      <c r="O15350" s="2">
        <v>3.16895076564886</v>
      </c>
      <c r="P15350" s="2">
        <v>2.2186132832827998</v>
      </c>
      <c r="Q15350" s="2">
        <v>3.5308809587654602</v>
      </c>
      <c r="R15350" s="7">
        <v>2.9045000450853</v>
      </c>
    </row>
    <row r="15351" spans="1:18" x14ac:dyDescent="0.3">
      <c r="A15351" t="s">
        <v>30705</v>
      </c>
      <c r="B15351" t="s">
        <v>30706</v>
      </c>
      <c r="C15351" s="2">
        <v>105.279122674083</v>
      </c>
      <c r="D15351" s="2">
        <v>160.456248438693</v>
      </c>
      <c r="E15351" s="2">
        <v>116.60374163076899</v>
      </c>
      <c r="F15351" s="2">
        <v>123.734303822679</v>
      </c>
      <c r="G15351" s="2">
        <v>147.64215090336799</v>
      </c>
      <c r="H15351" s="2">
        <v>152.036066218766</v>
      </c>
      <c r="I15351" s="2">
        <v>125.97350655667</v>
      </c>
      <c r="J15351" s="2">
        <v>161.283888163396</v>
      </c>
      <c r="K15351" s="2">
        <v>126.92248327390099</v>
      </c>
      <c r="L15351" s="2">
        <v>139.97765880797999</v>
      </c>
      <c r="M15351" s="2">
        <v>103.74350657386</v>
      </c>
      <c r="N15351" s="2">
        <v>138.81978369769899</v>
      </c>
      <c r="O15351" s="2">
        <v>144.89754190518599</v>
      </c>
      <c r="P15351" s="2">
        <v>127.54851267814099</v>
      </c>
      <c r="Q15351" s="2">
        <v>174.56179897896601</v>
      </c>
      <c r="R15351" s="7">
        <v>161.09959732826599</v>
      </c>
    </row>
    <row r="15352" spans="1:18" x14ac:dyDescent="0.3">
      <c r="A15352" t="s">
        <v>30707</v>
      </c>
      <c r="B15352" t="s">
        <v>30708</v>
      </c>
      <c r="C15352" s="2">
        <v>122.94450959490401</v>
      </c>
      <c r="D15352" s="2">
        <v>185.75536955174499</v>
      </c>
      <c r="E15352" s="2">
        <v>132.33955287185501</v>
      </c>
      <c r="F15352" s="2">
        <v>142.43728841925201</v>
      </c>
      <c r="G15352" s="2">
        <v>116.27631369071</v>
      </c>
      <c r="H15352" s="2">
        <v>194.94379938162899</v>
      </c>
      <c r="I15352" s="2">
        <v>141.556092551219</v>
      </c>
      <c r="J15352" s="2">
        <v>149.852438201637</v>
      </c>
      <c r="K15352" s="2">
        <v>114.331541375578</v>
      </c>
      <c r="L15352" s="2">
        <v>223.43214352010801</v>
      </c>
      <c r="M15352" s="2">
        <v>140.437022692103</v>
      </c>
      <c r="N15352" s="2">
        <v>157.15139306530301</v>
      </c>
      <c r="O15352" s="2">
        <v>134.680407540076</v>
      </c>
      <c r="P15352" s="2">
        <v>131.942237023465</v>
      </c>
      <c r="Q15352" s="2">
        <v>208.693648247032</v>
      </c>
      <c r="R15352" s="7">
        <v>169.66286470256901</v>
      </c>
    </row>
    <row r="15353" spans="1:18" x14ac:dyDescent="0.3">
      <c r="A15353" t="s">
        <v>30709</v>
      </c>
      <c r="B15353" t="s">
        <v>30710</v>
      </c>
      <c r="C15353" s="2">
        <v>89.533886505525899</v>
      </c>
      <c r="D15353" s="2">
        <v>101.757302407917</v>
      </c>
      <c r="E15353" s="2">
        <v>100.212271587971</v>
      </c>
      <c r="F15353" s="2">
        <v>109.182578337039</v>
      </c>
      <c r="G15353" s="2">
        <v>88.808006545897399</v>
      </c>
      <c r="H15353" s="2">
        <v>85.514006842147694</v>
      </c>
      <c r="I15353" s="2">
        <v>102.456929890903</v>
      </c>
      <c r="J15353" s="2">
        <v>113.740535602775</v>
      </c>
      <c r="K15353" s="2">
        <v>89.101416422233299</v>
      </c>
      <c r="L15353" s="2">
        <v>89.807233385725198</v>
      </c>
      <c r="M15353" s="2">
        <v>90.967212660823293</v>
      </c>
      <c r="N15353" s="2">
        <v>101.721393226762</v>
      </c>
      <c r="O15353" s="2">
        <v>90.479008067491506</v>
      </c>
      <c r="P15353" s="2">
        <v>98.750042216705097</v>
      </c>
      <c r="Q15353" s="2">
        <v>94.528497246948902</v>
      </c>
      <c r="R15353" s="7">
        <v>97.951760141152604</v>
      </c>
    </row>
    <row r="15354" spans="1:18" x14ac:dyDescent="0.3">
      <c r="A15354" t="s">
        <v>30711</v>
      </c>
      <c r="B15354" t="s">
        <v>30712</v>
      </c>
      <c r="C15354" s="2">
        <v>0</v>
      </c>
      <c r="D15354" s="2">
        <v>0</v>
      </c>
      <c r="E15354" s="2">
        <v>0</v>
      </c>
      <c r="F15354" s="2">
        <v>0</v>
      </c>
      <c r="G15354" s="2">
        <v>4.6399167474345603E-2</v>
      </c>
      <c r="H15354" s="2">
        <v>0</v>
      </c>
      <c r="I15354" s="2">
        <v>0</v>
      </c>
      <c r="J15354" s="2">
        <v>4.7830334568029702E-2</v>
      </c>
      <c r="K15354" s="2">
        <v>0</v>
      </c>
      <c r="L15354" s="2">
        <v>0</v>
      </c>
      <c r="M15354" s="2">
        <v>0</v>
      </c>
      <c r="N15354" s="2">
        <v>0</v>
      </c>
      <c r="O15354" s="2">
        <v>0</v>
      </c>
      <c r="P15354" s="2">
        <v>0</v>
      </c>
      <c r="Q15354" s="2">
        <v>0</v>
      </c>
      <c r="R15354" s="7">
        <v>5.0077586984229303E-2</v>
      </c>
    </row>
    <row r="15355" spans="1:18" x14ac:dyDescent="0.3">
      <c r="A15355" t="s">
        <v>30713</v>
      </c>
      <c r="B15355" t="s">
        <v>30714</v>
      </c>
      <c r="C15355" s="2">
        <v>0</v>
      </c>
      <c r="D15355" s="2">
        <v>0</v>
      </c>
      <c r="E15355" s="2">
        <v>0</v>
      </c>
      <c r="F15355" s="2">
        <v>0</v>
      </c>
      <c r="G15355" s="2">
        <v>0</v>
      </c>
      <c r="H15355" s="2">
        <v>0</v>
      </c>
      <c r="I15355" s="2">
        <v>0</v>
      </c>
      <c r="J15355" s="2">
        <v>0</v>
      </c>
      <c r="K15355" s="2">
        <v>0</v>
      </c>
      <c r="L15355" s="2">
        <v>0</v>
      </c>
      <c r="M15355" s="2">
        <v>0</v>
      </c>
      <c r="N15355" s="2">
        <v>0</v>
      </c>
      <c r="O15355" s="2">
        <v>0</v>
      </c>
      <c r="P15355" s="2">
        <v>0</v>
      </c>
      <c r="Q15355" s="2">
        <v>0</v>
      </c>
      <c r="R15355" s="7">
        <v>0</v>
      </c>
    </row>
    <row r="15356" spans="1:18" x14ac:dyDescent="0.3">
      <c r="A15356" t="s">
        <v>30715</v>
      </c>
      <c r="B15356" t="s">
        <v>30716</v>
      </c>
      <c r="C15356" s="2">
        <v>0.109722900129321</v>
      </c>
      <c r="D15356" s="2">
        <v>0</v>
      </c>
      <c r="E15356" s="2">
        <v>0</v>
      </c>
      <c r="F15356" s="2">
        <v>0</v>
      </c>
      <c r="G15356" s="2">
        <v>0</v>
      </c>
      <c r="H15356" s="2">
        <v>0</v>
      </c>
      <c r="I15356" s="2">
        <v>0</v>
      </c>
      <c r="J15356" s="2">
        <v>0.23915167284014799</v>
      </c>
      <c r="K15356" s="2">
        <v>9.6482313397112399E-2</v>
      </c>
      <c r="L15356" s="2">
        <v>0</v>
      </c>
      <c r="M15356" s="2">
        <v>5.1105175652147901E-2</v>
      </c>
      <c r="N15356" s="2">
        <v>0.163189400898549</v>
      </c>
      <c r="O15356" s="2">
        <v>0</v>
      </c>
      <c r="P15356" s="2">
        <v>0</v>
      </c>
      <c r="Q15356" s="2">
        <v>6.19452799783414E-2</v>
      </c>
      <c r="R15356" s="7">
        <v>0</v>
      </c>
    </row>
    <row r="15357" spans="1:18" x14ac:dyDescent="0.3">
      <c r="A15357" t="s">
        <v>30717</v>
      </c>
      <c r="B15357" t="s">
        <v>30718</v>
      </c>
      <c r="C15357" s="2">
        <v>48.7169676574185</v>
      </c>
      <c r="D15357" s="2">
        <v>46.984082067096899</v>
      </c>
      <c r="E15357" s="2">
        <v>46.7933334274408</v>
      </c>
      <c r="F15357" s="2">
        <v>48.163533125782898</v>
      </c>
      <c r="G15357" s="2">
        <v>43.661616593359199</v>
      </c>
      <c r="H15357" s="2">
        <v>43.410165635496803</v>
      </c>
      <c r="I15357" s="2">
        <v>45.092464965912598</v>
      </c>
      <c r="J15357" s="2">
        <v>43.764756129747198</v>
      </c>
      <c r="K15357" s="2">
        <v>47.517539348077797</v>
      </c>
      <c r="L15357" s="2">
        <v>43.600488759816997</v>
      </c>
      <c r="M15357" s="2">
        <v>41.548507805196301</v>
      </c>
      <c r="N15357" s="2">
        <v>44.1699311765407</v>
      </c>
      <c r="O15357" s="2">
        <v>44.802407376414898</v>
      </c>
      <c r="P15357" s="2">
        <v>47.0259011613472</v>
      </c>
      <c r="Q15357" s="2">
        <v>49.432333422716397</v>
      </c>
      <c r="R15357" s="7">
        <v>43.617578263263802</v>
      </c>
    </row>
    <row r="15358" spans="1:18" x14ac:dyDescent="0.3">
      <c r="A15358" t="s">
        <v>30719</v>
      </c>
      <c r="B15358" t="s">
        <v>30720</v>
      </c>
      <c r="C15358" s="2">
        <v>19.969567823536401</v>
      </c>
      <c r="D15358" s="2">
        <v>15.266711016497</v>
      </c>
      <c r="E15358" s="2">
        <v>19.911322557251701</v>
      </c>
      <c r="F15358" s="2">
        <v>17.899515091231599</v>
      </c>
      <c r="G15358" s="2">
        <v>20.462032856186401</v>
      </c>
      <c r="H15358" s="2">
        <v>14.7212714481488</v>
      </c>
      <c r="I15358" s="2">
        <v>19.121488308330001</v>
      </c>
      <c r="J15358" s="2">
        <v>17.314581113626801</v>
      </c>
      <c r="K15358" s="2">
        <v>20.695456223680601</v>
      </c>
      <c r="L15358" s="2">
        <v>12.5426063555638</v>
      </c>
      <c r="M15358" s="2">
        <v>17.477970073034601</v>
      </c>
      <c r="N15358" s="2">
        <v>15.829371887159301</v>
      </c>
      <c r="O15358" s="2">
        <v>18.139511279231399</v>
      </c>
      <c r="P15358" s="2">
        <v>18.662452912319999</v>
      </c>
      <c r="Q15358" s="2">
        <v>13.132399355408401</v>
      </c>
      <c r="R15358" s="7">
        <v>17.126534748606399</v>
      </c>
    </row>
    <row r="15359" spans="1:18" x14ac:dyDescent="0.3">
      <c r="A15359" t="s">
        <v>30721</v>
      </c>
      <c r="B15359" t="s">
        <v>30722</v>
      </c>
      <c r="C15359" s="2">
        <v>22.9320861270281</v>
      </c>
      <c r="D15359" s="2">
        <v>20.0648201931104</v>
      </c>
      <c r="E15359" s="2">
        <v>18.151396300024999</v>
      </c>
      <c r="F15359" s="2">
        <v>22.5417833443192</v>
      </c>
      <c r="G15359" s="2">
        <v>24.498760426454499</v>
      </c>
      <c r="H15359" s="2">
        <v>22.056785548591598</v>
      </c>
      <c r="I15359" s="2">
        <v>26.598846422930698</v>
      </c>
      <c r="J15359" s="2">
        <v>22.7194089198141</v>
      </c>
      <c r="K15359" s="2">
        <v>22.190932081335799</v>
      </c>
      <c r="L15359" s="2">
        <v>18.298088059848499</v>
      </c>
      <c r="M15359" s="2">
        <v>15.331552695644399</v>
      </c>
      <c r="N15359" s="2">
        <v>19.745917508724499</v>
      </c>
      <c r="O15359" s="2">
        <v>23.002211592037401</v>
      </c>
      <c r="P15359" s="2">
        <v>22.708159487718099</v>
      </c>
      <c r="Q15359" s="2">
        <v>23.167534711899702</v>
      </c>
      <c r="R15359" s="7">
        <v>26.1405004057677</v>
      </c>
    </row>
    <row r="15360" spans="1:18" x14ac:dyDescent="0.3">
      <c r="A15360" t="s">
        <v>30723</v>
      </c>
      <c r="B15360" t="s">
        <v>30724</v>
      </c>
      <c r="C15360" s="2">
        <v>55.135757314983799</v>
      </c>
      <c r="D15360" s="2">
        <v>85.306642373813901</v>
      </c>
      <c r="E15360" s="2">
        <v>57.836007982589102</v>
      </c>
      <c r="F15360" s="2">
        <v>75.347584723189598</v>
      </c>
      <c r="G15360" s="2">
        <v>48.904722517960202</v>
      </c>
      <c r="H15360" s="2">
        <v>76.219006098435997</v>
      </c>
      <c r="I15360" s="2">
        <v>56.279962603025098</v>
      </c>
      <c r="J15360" s="2">
        <v>57.970365496451997</v>
      </c>
      <c r="K15360" s="2">
        <v>52.245172704536401</v>
      </c>
      <c r="L15360" s="2">
        <v>90.567391346668401</v>
      </c>
      <c r="M15360" s="2">
        <v>61.428421133881798</v>
      </c>
      <c r="N15360" s="2">
        <v>69.681874183680506</v>
      </c>
      <c r="O15360" s="2">
        <v>51.632042647209801</v>
      </c>
      <c r="P15360" s="2">
        <v>46.9388967188655</v>
      </c>
      <c r="Q15360" s="2">
        <v>72.909594534507804</v>
      </c>
      <c r="R15360" s="7">
        <v>58.741009532501003</v>
      </c>
    </row>
    <row r="15361" spans="1:18" x14ac:dyDescent="0.3">
      <c r="A15361" t="s">
        <v>30725</v>
      </c>
      <c r="B15361" t="s">
        <v>30726</v>
      </c>
      <c r="C15361" s="2">
        <v>0</v>
      </c>
      <c r="D15361" s="2">
        <v>0</v>
      </c>
      <c r="E15361" s="2">
        <v>0</v>
      </c>
      <c r="F15361" s="2">
        <v>0</v>
      </c>
      <c r="G15361" s="2">
        <v>0</v>
      </c>
      <c r="H15361" s="2">
        <v>0</v>
      </c>
      <c r="I15361" s="2">
        <v>0</v>
      </c>
      <c r="J15361" s="2">
        <v>0</v>
      </c>
      <c r="K15361" s="2">
        <v>0</v>
      </c>
      <c r="L15361" s="2">
        <v>0</v>
      </c>
      <c r="M15361" s="2">
        <v>0</v>
      </c>
      <c r="N15361" s="2">
        <v>0</v>
      </c>
      <c r="O15361" s="2">
        <v>0</v>
      </c>
      <c r="P15361" s="2">
        <v>0</v>
      </c>
      <c r="Q15361" s="2">
        <v>0</v>
      </c>
      <c r="R15361" s="7">
        <v>0</v>
      </c>
    </row>
    <row r="15362" spans="1:18" x14ac:dyDescent="0.3">
      <c r="A15362" t="s">
        <v>30727</v>
      </c>
      <c r="B15362" t="s">
        <v>30728</v>
      </c>
      <c r="C15362" s="2">
        <v>127.388287050142</v>
      </c>
      <c r="D15362" s="2">
        <v>135.40637975039999</v>
      </c>
      <c r="E15362" s="2">
        <v>129.337325727174</v>
      </c>
      <c r="F15362" s="2">
        <v>143.41930670355899</v>
      </c>
      <c r="G15362" s="2">
        <v>117.71468788241501</v>
      </c>
      <c r="H15362" s="2">
        <v>109.781495270325</v>
      </c>
      <c r="I15362" s="2">
        <v>130.65399026199199</v>
      </c>
      <c r="J15362" s="2">
        <v>131.485589727514</v>
      </c>
      <c r="K15362" s="2">
        <v>121.808920663854</v>
      </c>
      <c r="L15362" s="2">
        <v>107.725242465102</v>
      </c>
      <c r="M15362" s="2">
        <v>136.24639828862601</v>
      </c>
      <c r="N15362" s="2">
        <v>114.232580628985</v>
      </c>
      <c r="O15362" s="2">
        <v>126.047748557792</v>
      </c>
      <c r="P15362" s="2">
        <v>120.63165950084699</v>
      </c>
      <c r="Q15362" s="2">
        <v>122.527763797159</v>
      </c>
      <c r="R15362" s="7">
        <v>125.79489850438399</v>
      </c>
    </row>
    <row r="15363" spans="1:18" x14ac:dyDescent="0.3">
      <c r="A15363" t="s">
        <v>30729</v>
      </c>
      <c r="B15363" t="s">
        <v>30730</v>
      </c>
      <c r="C15363" s="2">
        <v>48.1683531567719</v>
      </c>
      <c r="D15363" s="2">
        <v>51.719878137520503</v>
      </c>
      <c r="E15363" s="2">
        <v>44.826357022304997</v>
      </c>
      <c r="F15363" s="2">
        <v>45.3067526623445</v>
      </c>
      <c r="G15363" s="2">
        <v>39.717687358039797</v>
      </c>
      <c r="H15363" s="2">
        <v>46.776463202138402</v>
      </c>
      <c r="I15363" s="2">
        <v>47.775181236036502</v>
      </c>
      <c r="J15363" s="2">
        <v>46.873727876669101</v>
      </c>
      <c r="K15363" s="2">
        <v>41.535635917456901</v>
      </c>
      <c r="L15363" s="2">
        <v>53.916918229761201</v>
      </c>
      <c r="M15363" s="2">
        <v>45.483606330411703</v>
      </c>
      <c r="N15363" s="2">
        <v>49.609577873158997</v>
      </c>
      <c r="O15363" s="2">
        <v>44.747770294248497</v>
      </c>
      <c r="P15363" s="2">
        <v>47.547927816237298</v>
      </c>
      <c r="Q15363" s="2">
        <v>45.777561903994297</v>
      </c>
      <c r="R15363" s="7">
        <v>46.672311069301699</v>
      </c>
    </row>
    <row r="15364" spans="1:18" x14ac:dyDescent="0.3">
      <c r="A15364" t="s">
        <v>30731</v>
      </c>
      <c r="B15364" t="s">
        <v>30732</v>
      </c>
      <c r="C15364" s="2">
        <v>14.867452967523</v>
      </c>
      <c r="D15364" s="2">
        <v>13.148065406044401</v>
      </c>
      <c r="E15364" s="2">
        <v>15.942861388995301</v>
      </c>
      <c r="F15364" s="2">
        <v>16.114027301582599</v>
      </c>
      <c r="G15364" s="2">
        <v>15.590120271380099</v>
      </c>
      <c r="H15364" s="2">
        <v>15.1734606735186</v>
      </c>
      <c r="I15364" s="2">
        <v>14.726399950893001</v>
      </c>
      <c r="J15364" s="2">
        <v>15.975331745721901</v>
      </c>
      <c r="K15364" s="2">
        <v>14.8582762631553</v>
      </c>
      <c r="L15364" s="2">
        <v>14.3344072635015</v>
      </c>
      <c r="M15364" s="2">
        <v>14.718290587818601</v>
      </c>
      <c r="N15364" s="2">
        <v>15.9925612880578</v>
      </c>
      <c r="O15364" s="2">
        <v>14.151004281087101</v>
      </c>
      <c r="P15364" s="2">
        <v>14.486239673199499</v>
      </c>
      <c r="Q15364" s="2">
        <v>15.300484154650301</v>
      </c>
      <c r="R15364" s="7">
        <v>13.2705605508208</v>
      </c>
    </row>
    <row r="15365" spans="1:18" x14ac:dyDescent="0.3">
      <c r="A15365" t="s">
        <v>30733</v>
      </c>
      <c r="B15365" t="s">
        <v>30734</v>
      </c>
      <c r="C15365" s="2">
        <v>25.400851379937802</v>
      </c>
      <c r="D15365" s="2">
        <v>31.717371050599901</v>
      </c>
      <c r="E15365" s="2">
        <v>26.605944006310398</v>
      </c>
      <c r="F15365" s="2">
        <v>29.505185723950401</v>
      </c>
      <c r="G15365" s="2">
        <v>23.570777076967499</v>
      </c>
      <c r="H15365" s="2">
        <v>32.004948506726301</v>
      </c>
      <c r="I15365" s="2">
        <v>24.7723161964634</v>
      </c>
      <c r="J15365" s="2">
        <v>26.4023446815524</v>
      </c>
      <c r="K15365" s="2">
        <v>25.2783661100434</v>
      </c>
      <c r="L15365" s="2">
        <v>32.6324953233499</v>
      </c>
      <c r="M15365" s="2">
        <v>25.1437464208568</v>
      </c>
      <c r="N15365" s="2">
        <v>29.809263897468298</v>
      </c>
      <c r="O15365" s="2">
        <v>23.439308249368299</v>
      </c>
      <c r="P15365" s="2">
        <v>22.882168372681399</v>
      </c>
      <c r="Q15365" s="2">
        <v>30.353187189387299</v>
      </c>
      <c r="R15365" s="7">
        <v>27.041896971483801</v>
      </c>
    </row>
    <row r="15366" spans="1:18" x14ac:dyDescent="0.3">
      <c r="A15366" t="s">
        <v>30735</v>
      </c>
      <c r="B15366" t="s">
        <v>30736</v>
      </c>
      <c r="C15366" s="2">
        <v>8.6132476601516892</v>
      </c>
      <c r="D15366" s="2">
        <v>8.9730872913288593</v>
      </c>
      <c r="E15366" s="2">
        <v>17.081637202494999</v>
      </c>
      <c r="F15366" s="2">
        <v>13.7928931750389</v>
      </c>
      <c r="G15366" s="2">
        <v>22.132402885262799</v>
      </c>
      <c r="H15366" s="2">
        <v>12.510568568563301</v>
      </c>
      <c r="I15366" s="2">
        <v>11.701209263306399</v>
      </c>
      <c r="J15366" s="2">
        <v>8.8007815605174606</v>
      </c>
      <c r="K15366" s="2">
        <v>10.4200898468881</v>
      </c>
      <c r="L15366" s="2">
        <v>13.8457342886094</v>
      </c>
      <c r="M15366" s="2">
        <v>10.272140306081701</v>
      </c>
      <c r="N15366" s="2">
        <v>20.8338468480481</v>
      </c>
      <c r="O15366" s="2">
        <v>11.309876008436399</v>
      </c>
      <c r="P15366" s="2">
        <v>16.1393240803514</v>
      </c>
      <c r="Q15366" s="2">
        <v>10.9643145561664</v>
      </c>
      <c r="R15366" s="7">
        <v>12.619551920025801</v>
      </c>
    </row>
    <row r="15367" spans="1:18" x14ac:dyDescent="0.3">
      <c r="A15367" t="s">
        <v>30737</v>
      </c>
      <c r="B15367" t="s">
        <v>30738</v>
      </c>
      <c r="C15367" s="2">
        <v>15.854959068686901</v>
      </c>
      <c r="D15367" s="2">
        <v>10.5932280522632</v>
      </c>
      <c r="E15367" s="2">
        <v>22.568466122084299</v>
      </c>
      <c r="F15367" s="2">
        <v>17.4531431438194</v>
      </c>
      <c r="G15367" s="2">
        <v>29.927463020952899</v>
      </c>
      <c r="H15367" s="2">
        <v>15.9773526297315</v>
      </c>
      <c r="I15367" s="2">
        <v>18.664855751713201</v>
      </c>
      <c r="J15367" s="2">
        <v>14.9708947197933</v>
      </c>
      <c r="K15367" s="2">
        <v>16.353752120810501</v>
      </c>
      <c r="L15367" s="2">
        <v>13.302764316507099</v>
      </c>
      <c r="M15367" s="2">
        <v>14.053923304340699</v>
      </c>
      <c r="N15367" s="2">
        <v>22.6289302579322</v>
      </c>
      <c r="O15367" s="2">
        <v>17.702414621900498</v>
      </c>
      <c r="P15367" s="2">
        <v>18.923466239765101</v>
      </c>
      <c r="Q15367" s="2">
        <v>16.6013350341955</v>
      </c>
      <c r="R15367" s="7">
        <v>16.976301987653699</v>
      </c>
    </row>
    <row r="15368" spans="1:18" x14ac:dyDescent="0.3">
      <c r="A15368" t="s">
        <v>30739</v>
      </c>
      <c r="B15368" t="s">
        <v>30740</v>
      </c>
      <c r="C15368" s="2">
        <v>5.4861450064660498E-2</v>
      </c>
      <c r="D15368" s="2">
        <v>6.2313106189783703E-2</v>
      </c>
      <c r="E15368" s="2">
        <v>0</v>
      </c>
      <c r="F15368" s="2">
        <v>0</v>
      </c>
      <c r="G15368" s="2">
        <v>0</v>
      </c>
      <c r="H15368" s="2">
        <v>0</v>
      </c>
      <c r="I15368" s="2">
        <v>0</v>
      </c>
      <c r="J15368" s="2">
        <v>4.7830334568029702E-2</v>
      </c>
      <c r="K15368" s="2">
        <v>0</v>
      </c>
      <c r="L15368" s="2">
        <v>5.42969972102329E-2</v>
      </c>
      <c r="M15368" s="2">
        <v>0</v>
      </c>
      <c r="N15368" s="2">
        <v>0</v>
      </c>
      <c r="O15368" s="2">
        <v>5.4637082166359603E-2</v>
      </c>
      <c r="P15368" s="2">
        <v>0</v>
      </c>
      <c r="Q15368" s="2">
        <v>0</v>
      </c>
      <c r="R15368" s="7">
        <v>0.10015517396845899</v>
      </c>
    </row>
    <row r="15369" spans="1:18" x14ac:dyDescent="0.3">
      <c r="A15369" t="s">
        <v>30741</v>
      </c>
      <c r="B15369" t="s">
        <v>30742</v>
      </c>
      <c r="C15369" s="2">
        <v>24.6876525290972</v>
      </c>
      <c r="D15369" s="2">
        <v>32.465128324877298</v>
      </c>
      <c r="E15369" s="2">
        <v>29.3321042871126</v>
      </c>
      <c r="F15369" s="2">
        <v>25.800298560428701</v>
      </c>
      <c r="G15369" s="2">
        <v>23.199583737172802</v>
      </c>
      <c r="H15369" s="2">
        <v>28.487921198294799</v>
      </c>
      <c r="I15369" s="2">
        <v>26.598846422930698</v>
      </c>
      <c r="J15369" s="2">
        <v>27.741594049457198</v>
      </c>
      <c r="K15369" s="2">
        <v>28.944694019133699</v>
      </c>
      <c r="L15369" s="2">
        <v>26.0082616637015</v>
      </c>
      <c r="M15369" s="2">
        <v>23.5594859756402</v>
      </c>
      <c r="N15369" s="2">
        <v>23.9344454651206</v>
      </c>
      <c r="O15369" s="2">
        <v>29.176201876836</v>
      </c>
      <c r="P15369" s="2">
        <v>27.232390496765401</v>
      </c>
      <c r="Q15369" s="2">
        <v>22.548081912116299</v>
      </c>
      <c r="R15369" s="7">
        <v>26.691353862594202</v>
      </c>
    </row>
    <row r="15370" spans="1:18" x14ac:dyDescent="0.3">
      <c r="A15370" t="s">
        <v>30743</v>
      </c>
      <c r="B15370" t="s">
        <v>30744</v>
      </c>
      <c r="C15370" s="2">
        <v>24.139038028450599</v>
      </c>
      <c r="D15370" s="2">
        <v>27.043888086366099</v>
      </c>
      <c r="E15370" s="2">
        <v>27.3651278819768</v>
      </c>
      <c r="F15370" s="2">
        <v>22.318597370612999</v>
      </c>
      <c r="G15370" s="2">
        <v>21.9932053828398</v>
      </c>
      <c r="H15370" s="2">
        <v>21.4538665814319</v>
      </c>
      <c r="I15370" s="2">
        <v>24.201525500692298</v>
      </c>
      <c r="J15370" s="2">
        <v>25.397907655623801</v>
      </c>
      <c r="K15370" s="2">
        <v>24.602989916263699</v>
      </c>
      <c r="L15370" s="2">
        <v>27.582874582798301</v>
      </c>
      <c r="M15370" s="2">
        <v>32.4006813634618</v>
      </c>
      <c r="N15370" s="2">
        <v>25.729528875004601</v>
      </c>
      <c r="O15370" s="2">
        <v>22.073381195209301</v>
      </c>
      <c r="P15370" s="2">
        <v>26.927874948079499</v>
      </c>
      <c r="Q15370" s="2">
        <v>18.6455292734808</v>
      </c>
      <c r="R15370" s="7">
        <v>19.780646858770599</v>
      </c>
    </row>
    <row r="15371" spans="1:18" x14ac:dyDescent="0.3">
      <c r="A15371" t="s">
        <v>30745</v>
      </c>
      <c r="B15371" t="s">
        <v>30746</v>
      </c>
      <c r="C15371" s="2">
        <v>63.474697724812103</v>
      </c>
      <c r="D15371" s="2">
        <v>77.018999250572705</v>
      </c>
      <c r="E15371" s="2">
        <v>66.532114194768297</v>
      </c>
      <c r="F15371" s="2">
        <v>71.151688417514293</v>
      </c>
      <c r="G15371" s="2">
        <v>55.586202634266002</v>
      </c>
      <c r="H15371" s="2">
        <v>61.296761661234001</v>
      </c>
      <c r="I15371" s="2">
        <v>62.273264908621002</v>
      </c>
      <c r="J15371" s="2">
        <v>61.892452931030398</v>
      </c>
      <c r="K15371" s="2">
        <v>60.8803397535779</v>
      </c>
      <c r="L15371" s="2">
        <v>65.482178635540805</v>
      </c>
      <c r="M15371" s="2">
        <v>71.393930386050698</v>
      </c>
      <c r="N15371" s="2">
        <v>64.351020420994601</v>
      </c>
      <c r="O15371" s="2">
        <v>51.031034743379799</v>
      </c>
      <c r="P15371" s="2">
        <v>54.769296542216601</v>
      </c>
      <c r="Q15371" s="2">
        <v>61.883334698363001</v>
      </c>
      <c r="R15371" s="7">
        <v>56.587673292179197</v>
      </c>
    </row>
    <row r="15372" spans="1:18" x14ac:dyDescent="0.3">
      <c r="A15372" t="s">
        <v>30747</v>
      </c>
      <c r="B15372" t="s">
        <v>30748</v>
      </c>
      <c r="C15372" s="2">
        <v>0</v>
      </c>
      <c r="D15372" s="2">
        <v>0</v>
      </c>
      <c r="E15372" s="2">
        <v>6.9016715969676706E-2</v>
      </c>
      <c r="F15372" s="2">
        <v>0</v>
      </c>
      <c r="G15372" s="2">
        <v>4.6399167474345603E-2</v>
      </c>
      <c r="H15372" s="2">
        <v>0.15072974178991999</v>
      </c>
      <c r="I15372" s="2">
        <v>5.7079069577104499E-2</v>
      </c>
      <c r="J15372" s="2">
        <v>4.7830334568029702E-2</v>
      </c>
      <c r="K15372" s="2">
        <v>2.0261285813393601</v>
      </c>
      <c r="L15372" s="2">
        <v>0.814454958153493</v>
      </c>
      <c r="M15372" s="2">
        <v>0.71547245913007096</v>
      </c>
      <c r="N15372" s="2">
        <v>0.108792933932366</v>
      </c>
      <c r="O15372" s="2">
        <v>0</v>
      </c>
      <c r="P15372" s="2">
        <v>0.13050666372251801</v>
      </c>
      <c r="Q15372" s="2">
        <v>6.19452799783414E-2</v>
      </c>
      <c r="R15372" s="7">
        <v>5.0077586984229303E-2</v>
      </c>
    </row>
    <row r="15373" spans="1:18" x14ac:dyDescent="0.3">
      <c r="A15373" t="s">
        <v>30749</v>
      </c>
      <c r="B15373" t="s">
        <v>30750</v>
      </c>
      <c r="C15373" s="2">
        <v>0</v>
      </c>
      <c r="D15373" s="2">
        <v>0</v>
      </c>
      <c r="E15373" s="2">
        <v>0</v>
      </c>
      <c r="F15373" s="2">
        <v>0</v>
      </c>
      <c r="G15373" s="2">
        <v>0</v>
      </c>
      <c r="H15373" s="2">
        <v>0</v>
      </c>
      <c r="I15373" s="2">
        <v>0</v>
      </c>
      <c r="J15373" s="2">
        <v>0</v>
      </c>
      <c r="K15373" s="2">
        <v>0.33768809688989299</v>
      </c>
      <c r="L15373" s="2">
        <v>5.42969972102329E-2</v>
      </c>
      <c r="M15373" s="2">
        <v>0</v>
      </c>
      <c r="N15373" s="2">
        <v>0</v>
      </c>
      <c r="O15373" s="2">
        <v>0</v>
      </c>
      <c r="P15373" s="2">
        <v>0</v>
      </c>
      <c r="Q15373" s="2">
        <v>0</v>
      </c>
      <c r="R15373" s="7">
        <v>5.0077586984229303E-2</v>
      </c>
    </row>
    <row r="15374" spans="1:18" x14ac:dyDescent="0.3">
      <c r="A15374" t="s">
        <v>30751</v>
      </c>
      <c r="B15374" t="s">
        <v>30752</v>
      </c>
      <c r="C15374" s="2">
        <v>0</v>
      </c>
      <c r="D15374" s="2">
        <v>6.2313106189783703E-2</v>
      </c>
      <c r="E15374" s="2">
        <v>0</v>
      </c>
      <c r="F15374" s="2">
        <v>0</v>
      </c>
      <c r="G15374" s="2">
        <v>0</v>
      </c>
      <c r="H15374" s="2">
        <v>0</v>
      </c>
      <c r="I15374" s="2">
        <v>0</v>
      </c>
      <c r="J15374" s="2">
        <v>0</v>
      </c>
      <c r="K15374" s="2">
        <v>0</v>
      </c>
      <c r="L15374" s="2">
        <v>0</v>
      </c>
      <c r="M15374" s="2">
        <v>0</v>
      </c>
      <c r="N15374" s="2">
        <v>0</v>
      </c>
      <c r="O15374" s="2">
        <v>0</v>
      </c>
      <c r="P15374" s="2">
        <v>0</v>
      </c>
      <c r="Q15374" s="2">
        <v>0</v>
      </c>
      <c r="R15374" s="7">
        <v>0</v>
      </c>
    </row>
    <row r="15375" spans="1:18" x14ac:dyDescent="0.3">
      <c r="A15375" t="s">
        <v>30753</v>
      </c>
      <c r="B15375" t="s">
        <v>30754</v>
      </c>
      <c r="C15375" s="2">
        <v>0</v>
      </c>
      <c r="D15375" s="2">
        <v>0</v>
      </c>
      <c r="E15375" s="2">
        <v>0</v>
      </c>
      <c r="F15375" s="2">
        <v>0</v>
      </c>
      <c r="G15375" s="2">
        <v>0</v>
      </c>
      <c r="H15375" s="2">
        <v>0</v>
      </c>
      <c r="I15375" s="2">
        <v>0</v>
      </c>
      <c r="J15375" s="2">
        <v>0</v>
      </c>
      <c r="K15375" s="2">
        <v>0</v>
      </c>
      <c r="L15375" s="2">
        <v>0</v>
      </c>
      <c r="M15375" s="2">
        <v>0</v>
      </c>
      <c r="N15375" s="2">
        <v>0</v>
      </c>
      <c r="O15375" s="2">
        <v>0</v>
      </c>
      <c r="P15375" s="2">
        <v>0</v>
      </c>
      <c r="Q15375" s="2">
        <v>0</v>
      </c>
      <c r="R15375" s="7">
        <v>0</v>
      </c>
    </row>
    <row r="15376" spans="1:18" x14ac:dyDescent="0.3">
      <c r="A15376" t="s">
        <v>30755</v>
      </c>
      <c r="B15376" t="s">
        <v>30756</v>
      </c>
      <c r="C15376" s="2">
        <v>0</v>
      </c>
      <c r="D15376" s="2">
        <v>0</v>
      </c>
      <c r="E15376" s="2">
        <v>0</v>
      </c>
      <c r="F15376" s="2">
        <v>0</v>
      </c>
      <c r="G15376" s="2">
        <v>0</v>
      </c>
      <c r="H15376" s="2">
        <v>0</v>
      </c>
      <c r="I15376" s="2">
        <v>0</v>
      </c>
      <c r="J15376" s="2">
        <v>0</v>
      </c>
      <c r="K15376" s="2">
        <v>0</v>
      </c>
      <c r="L15376" s="2">
        <v>0</v>
      </c>
      <c r="M15376" s="2">
        <v>0</v>
      </c>
      <c r="N15376" s="2">
        <v>0</v>
      </c>
      <c r="O15376" s="2">
        <v>0</v>
      </c>
      <c r="P15376" s="2">
        <v>0</v>
      </c>
      <c r="Q15376" s="2">
        <v>0</v>
      </c>
      <c r="R15376" s="7">
        <v>0</v>
      </c>
    </row>
    <row r="15377" spans="1:18" x14ac:dyDescent="0.3">
      <c r="A15377" t="s">
        <v>30757</v>
      </c>
      <c r="B15377" t="s">
        <v>30758</v>
      </c>
      <c r="C15377" s="2">
        <v>0</v>
      </c>
      <c r="D15377" s="2">
        <v>0</v>
      </c>
      <c r="E15377" s="2">
        <v>0</v>
      </c>
      <c r="F15377" s="2">
        <v>0</v>
      </c>
      <c r="G15377" s="2">
        <v>0</v>
      </c>
      <c r="H15377" s="2">
        <v>0</v>
      </c>
      <c r="I15377" s="2">
        <v>0</v>
      </c>
      <c r="J15377" s="2">
        <v>0</v>
      </c>
      <c r="K15377" s="2">
        <v>0</v>
      </c>
      <c r="L15377" s="2">
        <v>0</v>
      </c>
      <c r="M15377" s="2">
        <v>0</v>
      </c>
      <c r="N15377" s="2">
        <v>0</v>
      </c>
      <c r="O15377" s="2">
        <v>0</v>
      </c>
      <c r="P15377" s="2">
        <v>0</v>
      </c>
      <c r="Q15377" s="2">
        <v>0</v>
      </c>
      <c r="R15377" s="7">
        <v>0</v>
      </c>
    </row>
    <row r="15378" spans="1:18" x14ac:dyDescent="0.3">
      <c r="A15378" t="s">
        <v>30759</v>
      </c>
      <c r="B15378" t="s">
        <v>30760</v>
      </c>
      <c r="C15378" s="2">
        <v>0</v>
      </c>
      <c r="D15378" s="2">
        <v>0</v>
      </c>
      <c r="E15378" s="2">
        <v>0</v>
      </c>
      <c r="F15378" s="2">
        <v>0</v>
      </c>
      <c r="G15378" s="2">
        <v>0</v>
      </c>
      <c r="H15378" s="2">
        <v>0</v>
      </c>
      <c r="I15378" s="2">
        <v>0</v>
      </c>
      <c r="J15378" s="2">
        <v>0</v>
      </c>
      <c r="K15378" s="2">
        <v>0</v>
      </c>
      <c r="L15378" s="2">
        <v>0</v>
      </c>
      <c r="M15378" s="2">
        <v>0</v>
      </c>
      <c r="N15378" s="2">
        <v>0</v>
      </c>
      <c r="O15378" s="2">
        <v>0</v>
      </c>
      <c r="P15378" s="2">
        <v>0</v>
      </c>
      <c r="Q15378" s="2">
        <v>0</v>
      </c>
      <c r="R15378" s="7">
        <v>0</v>
      </c>
    </row>
    <row r="15379" spans="1:18" x14ac:dyDescent="0.3">
      <c r="A15379" t="s">
        <v>30761</v>
      </c>
      <c r="B15379" t="s">
        <v>30762</v>
      </c>
      <c r="C15379" s="2">
        <v>0</v>
      </c>
      <c r="D15379" s="2">
        <v>0</v>
      </c>
      <c r="E15379" s="2">
        <v>0</v>
      </c>
      <c r="F15379" s="2">
        <v>0</v>
      </c>
      <c r="G15379" s="2">
        <v>0</v>
      </c>
      <c r="H15379" s="2">
        <v>0</v>
      </c>
      <c r="I15379" s="2">
        <v>0</v>
      </c>
      <c r="J15379" s="2">
        <v>0</v>
      </c>
      <c r="K15379" s="2">
        <v>0</v>
      </c>
      <c r="L15379" s="2">
        <v>0</v>
      </c>
      <c r="M15379" s="2">
        <v>0</v>
      </c>
      <c r="N15379" s="2">
        <v>0</v>
      </c>
      <c r="O15379" s="2">
        <v>0</v>
      </c>
      <c r="P15379" s="2">
        <v>0</v>
      </c>
      <c r="Q15379" s="2">
        <v>0</v>
      </c>
      <c r="R15379" s="7">
        <v>0</v>
      </c>
    </row>
    <row r="15380" spans="1:18" x14ac:dyDescent="0.3">
      <c r="A15380" t="s">
        <v>30763</v>
      </c>
      <c r="B15380" t="s">
        <v>30764</v>
      </c>
      <c r="C15380" s="2">
        <v>0</v>
      </c>
      <c r="D15380" s="2">
        <v>0</v>
      </c>
      <c r="E15380" s="2">
        <v>0</v>
      </c>
      <c r="F15380" s="2">
        <v>0</v>
      </c>
      <c r="G15380" s="2">
        <v>0</v>
      </c>
      <c r="H15380" s="2">
        <v>0</v>
      </c>
      <c r="I15380" s="2">
        <v>0</v>
      </c>
      <c r="J15380" s="2">
        <v>0</v>
      </c>
      <c r="K15380" s="2">
        <v>0</v>
      </c>
      <c r="L15380" s="2">
        <v>0</v>
      </c>
      <c r="M15380" s="2">
        <v>0</v>
      </c>
      <c r="N15380" s="2">
        <v>0</v>
      </c>
      <c r="O15380" s="2">
        <v>0</v>
      </c>
      <c r="P15380" s="2">
        <v>0</v>
      </c>
      <c r="Q15380" s="2">
        <v>0</v>
      </c>
      <c r="R15380" s="7">
        <v>0</v>
      </c>
    </row>
    <row r="15381" spans="1:18" x14ac:dyDescent="0.3">
      <c r="A15381" t="s">
        <v>30765</v>
      </c>
      <c r="B15381" t="s">
        <v>30766</v>
      </c>
      <c r="C15381" s="2">
        <v>0</v>
      </c>
      <c r="D15381" s="2">
        <v>0</v>
      </c>
      <c r="E15381" s="2">
        <v>0</v>
      </c>
      <c r="F15381" s="2">
        <v>0</v>
      </c>
      <c r="G15381" s="2">
        <v>0</v>
      </c>
      <c r="H15381" s="2">
        <v>0</v>
      </c>
      <c r="I15381" s="2">
        <v>0</v>
      </c>
      <c r="J15381" s="2">
        <v>0</v>
      </c>
      <c r="K15381" s="2">
        <v>0</v>
      </c>
      <c r="L15381" s="2">
        <v>0</v>
      </c>
      <c r="M15381" s="2">
        <v>0</v>
      </c>
      <c r="N15381" s="2">
        <v>0</v>
      </c>
      <c r="O15381" s="2">
        <v>0</v>
      </c>
      <c r="P15381" s="2">
        <v>0</v>
      </c>
      <c r="Q15381" s="2">
        <v>0</v>
      </c>
      <c r="R15381" s="7">
        <v>0</v>
      </c>
    </row>
    <row r="15382" spans="1:18" x14ac:dyDescent="0.3">
      <c r="A15382" t="s">
        <v>30767</v>
      </c>
      <c r="B15382" t="s">
        <v>30768</v>
      </c>
      <c r="C15382" s="2">
        <v>0</v>
      </c>
      <c r="D15382" s="2">
        <v>0</v>
      </c>
      <c r="E15382" s="2">
        <v>0</v>
      </c>
      <c r="F15382" s="2">
        <v>0</v>
      </c>
      <c r="G15382" s="2">
        <v>0</v>
      </c>
      <c r="H15382" s="2">
        <v>0</v>
      </c>
      <c r="I15382" s="2">
        <v>0</v>
      </c>
      <c r="J15382" s="2">
        <v>0</v>
      </c>
      <c r="K15382" s="2">
        <v>0</v>
      </c>
      <c r="L15382" s="2">
        <v>0</v>
      </c>
      <c r="M15382" s="2">
        <v>0</v>
      </c>
      <c r="N15382" s="2">
        <v>0</v>
      </c>
      <c r="O15382" s="2">
        <v>0</v>
      </c>
      <c r="P15382" s="2">
        <v>0</v>
      </c>
      <c r="Q15382" s="2">
        <v>0</v>
      </c>
      <c r="R15382" s="7">
        <v>0</v>
      </c>
    </row>
    <row r="15383" spans="1:18" x14ac:dyDescent="0.3">
      <c r="A15383" t="s">
        <v>30769</v>
      </c>
      <c r="B15383" t="s">
        <v>30770</v>
      </c>
      <c r="C15383" s="2">
        <v>0</v>
      </c>
      <c r="D15383" s="2">
        <v>0</v>
      </c>
      <c r="E15383" s="2">
        <v>0</v>
      </c>
      <c r="F15383" s="2">
        <v>0</v>
      </c>
      <c r="G15383" s="2">
        <v>0</v>
      </c>
      <c r="H15383" s="2">
        <v>0</v>
      </c>
      <c r="I15383" s="2">
        <v>0</v>
      </c>
      <c r="J15383" s="2">
        <v>0</v>
      </c>
      <c r="K15383" s="2">
        <v>0</v>
      </c>
      <c r="L15383" s="2">
        <v>0</v>
      </c>
      <c r="M15383" s="2">
        <v>0</v>
      </c>
      <c r="N15383" s="2">
        <v>0</v>
      </c>
      <c r="O15383" s="2">
        <v>0</v>
      </c>
      <c r="P15383" s="2">
        <v>0</v>
      </c>
      <c r="Q15383" s="2">
        <v>0</v>
      </c>
      <c r="R15383" s="7">
        <v>0</v>
      </c>
    </row>
    <row r="15384" spans="1:18" x14ac:dyDescent="0.3">
      <c r="A15384" t="s">
        <v>30771</v>
      </c>
      <c r="B15384" t="s">
        <v>30772</v>
      </c>
      <c r="C15384" s="2">
        <v>0</v>
      </c>
      <c r="D15384" s="2">
        <v>0</v>
      </c>
      <c r="E15384" s="2">
        <v>0</v>
      </c>
      <c r="F15384" s="2">
        <v>0</v>
      </c>
      <c r="G15384" s="2">
        <v>0</v>
      </c>
      <c r="H15384" s="2">
        <v>0</v>
      </c>
      <c r="I15384" s="2">
        <v>0</v>
      </c>
      <c r="J15384" s="2">
        <v>0</v>
      </c>
      <c r="K15384" s="2">
        <v>4.8241156698556199E-2</v>
      </c>
      <c r="L15384" s="2">
        <v>0</v>
      </c>
      <c r="M15384" s="2">
        <v>0</v>
      </c>
      <c r="N15384" s="2">
        <v>0</v>
      </c>
      <c r="O15384" s="2">
        <v>0</v>
      </c>
      <c r="P15384" s="2">
        <v>0</v>
      </c>
      <c r="Q15384" s="2">
        <v>0</v>
      </c>
      <c r="R15384" s="7">
        <v>0</v>
      </c>
    </row>
    <row r="15385" spans="1:18" x14ac:dyDescent="0.3">
      <c r="A15385" t="s">
        <v>30773</v>
      </c>
      <c r="B15385" t="s">
        <v>30774</v>
      </c>
      <c r="C15385" s="2">
        <v>0</v>
      </c>
      <c r="D15385" s="2">
        <v>0</v>
      </c>
      <c r="E15385" s="2">
        <v>0</v>
      </c>
      <c r="F15385" s="2">
        <v>0</v>
      </c>
      <c r="G15385" s="2">
        <v>0</v>
      </c>
      <c r="H15385" s="2">
        <v>0</v>
      </c>
      <c r="I15385" s="2">
        <v>0</v>
      </c>
      <c r="J15385" s="2">
        <v>0</v>
      </c>
      <c r="K15385" s="2">
        <v>0</v>
      </c>
      <c r="L15385" s="2">
        <v>0</v>
      </c>
      <c r="M15385" s="2">
        <v>0</v>
      </c>
      <c r="N15385" s="2">
        <v>0</v>
      </c>
      <c r="O15385" s="2">
        <v>0</v>
      </c>
      <c r="P15385" s="2">
        <v>0</v>
      </c>
      <c r="Q15385" s="2">
        <v>0</v>
      </c>
      <c r="R15385" s="7">
        <v>0</v>
      </c>
    </row>
    <row r="15386" spans="1:18" x14ac:dyDescent="0.3">
      <c r="A15386" t="s">
        <v>30775</v>
      </c>
      <c r="B15386" t="s">
        <v>30776</v>
      </c>
      <c r="C15386" s="2">
        <v>0.109722900129321</v>
      </c>
      <c r="D15386" s="2">
        <v>6.2313106189783703E-2</v>
      </c>
      <c r="E15386" s="2">
        <v>0</v>
      </c>
      <c r="F15386" s="2">
        <v>0</v>
      </c>
      <c r="G15386" s="2">
        <v>0</v>
      </c>
      <c r="H15386" s="2">
        <v>0.100486494526613</v>
      </c>
      <c r="I15386" s="2">
        <v>0</v>
      </c>
      <c r="J15386" s="2">
        <v>0</v>
      </c>
      <c r="K15386" s="2">
        <v>0</v>
      </c>
      <c r="L15386" s="2">
        <v>0</v>
      </c>
      <c r="M15386" s="2">
        <v>0</v>
      </c>
      <c r="N15386" s="2">
        <v>0</v>
      </c>
      <c r="O15386" s="2">
        <v>0</v>
      </c>
      <c r="P15386" s="2">
        <v>0</v>
      </c>
      <c r="Q15386" s="2">
        <v>0</v>
      </c>
      <c r="R15386" s="7">
        <v>5.0077586984229303E-2</v>
      </c>
    </row>
    <row r="15387" spans="1:18" x14ac:dyDescent="0.3">
      <c r="A15387" t="s">
        <v>30777</v>
      </c>
      <c r="B15387" t="s">
        <v>30778</v>
      </c>
      <c r="C15387" s="2">
        <v>0</v>
      </c>
      <c r="D15387" s="2">
        <v>0</v>
      </c>
      <c r="E15387" s="2">
        <v>0</v>
      </c>
      <c r="F15387" s="2">
        <v>0</v>
      </c>
      <c r="G15387" s="2">
        <v>0</v>
      </c>
      <c r="H15387" s="2">
        <v>0</v>
      </c>
      <c r="I15387" s="2">
        <v>0</v>
      </c>
      <c r="J15387" s="2">
        <v>0</v>
      </c>
      <c r="K15387" s="2">
        <v>0</v>
      </c>
      <c r="L15387" s="2">
        <v>0</v>
      </c>
      <c r="M15387" s="2">
        <v>0</v>
      </c>
      <c r="N15387" s="2">
        <v>0</v>
      </c>
      <c r="O15387" s="2">
        <v>0</v>
      </c>
      <c r="P15387" s="2">
        <v>0</v>
      </c>
      <c r="Q15387" s="2">
        <v>0</v>
      </c>
      <c r="R15387" s="7">
        <v>0</v>
      </c>
    </row>
    <row r="15388" spans="1:18" x14ac:dyDescent="0.3">
      <c r="A15388" t="s">
        <v>30779</v>
      </c>
      <c r="B15388" t="s">
        <v>30780</v>
      </c>
      <c r="C15388" s="2">
        <v>0</v>
      </c>
      <c r="D15388" s="2">
        <v>0</v>
      </c>
      <c r="E15388" s="2">
        <v>0</v>
      </c>
      <c r="F15388" s="2">
        <v>0</v>
      </c>
      <c r="G15388" s="2">
        <v>0</v>
      </c>
      <c r="H15388" s="2">
        <v>0</v>
      </c>
      <c r="I15388" s="2">
        <v>0</v>
      </c>
      <c r="J15388" s="2">
        <v>0</v>
      </c>
      <c r="K15388" s="2">
        <v>0</v>
      </c>
      <c r="L15388" s="2">
        <v>0</v>
      </c>
      <c r="M15388" s="2">
        <v>0</v>
      </c>
      <c r="N15388" s="2">
        <v>0</v>
      </c>
      <c r="O15388" s="2">
        <v>0</v>
      </c>
      <c r="P15388" s="2">
        <v>0</v>
      </c>
      <c r="Q15388" s="2">
        <v>0</v>
      </c>
      <c r="R15388" s="7">
        <v>0</v>
      </c>
    </row>
    <row r="15389" spans="1:18" x14ac:dyDescent="0.3">
      <c r="A15389" t="s">
        <v>30781</v>
      </c>
      <c r="B15389" t="s">
        <v>30782</v>
      </c>
      <c r="C15389" s="2">
        <v>0</v>
      </c>
      <c r="D15389" s="2">
        <v>0</v>
      </c>
      <c r="E15389" s="2">
        <v>0</v>
      </c>
      <c r="F15389" s="2">
        <v>0</v>
      </c>
      <c r="G15389" s="2">
        <v>0</v>
      </c>
      <c r="H15389" s="2">
        <v>0</v>
      </c>
      <c r="I15389" s="2">
        <v>0</v>
      </c>
      <c r="J15389" s="2">
        <v>0</v>
      </c>
      <c r="K15389" s="2">
        <v>0</v>
      </c>
      <c r="L15389" s="2">
        <v>0</v>
      </c>
      <c r="M15389" s="2">
        <v>0</v>
      </c>
      <c r="N15389" s="2">
        <v>0</v>
      </c>
      <c r="O15389" s="2">
        <v>0</v>
      </c>
      <c r="P15389" s="2">
        <v>0</v>
      </c>
      <c r="Q15389" s="2">
        <v>0</v>
      </c>
      <c r="R15389" s="7">
        <v>0</v>
      </c>
    </row>
    <row r="15390" spans="1:18" x14ac:dyDescent="0.3">
      <c r="A15390" t="s">
        <v>30783</v>
      </c>
      <c r="B15390" t="s">
        <v>30784</v>
      </c>
      <c r="C15390" s="2">
        <v>0</v>
      </c>
      <c r="D15390" s="2">
        <v>0</v>
      </c>
      <c r="E15390" s="2">
        <v>0</v>
      </c>
      <c r="F15390" s="2">
        <v>0</v>
      </c>
      <c r="G15390" s="2">
        <v>0</v>
      </c>
      <c r="H15390" s="2">
        <v>0</v>
      </c>
      <c r="I15390" s="2">
        <v>0</v>
      </c>
      <c r="J15390" s="2">
        <v>0</v>
      </c>
      <c r="K15390" s="2">
        <v>0</v>
      </c>
      <c r="L15390" s="2">
        <v>0</v>
      </c>
      <c r="M15390" s="2">
        <v>0</v>
      </c>
      <c r="N15390" s="2">
        <v>0</v>
      </c>
      <c r="O15390" s="2">
        <v>0</v>
      </c>
      <c r="P15390" s="2">
        <v>0</v>
      </c>
      <c r="Q15390" s="2">
        <v>0</v>
      </c>
      <c r="R15390" s="7">
        <v>0</v>
      </c>
    </row>
    <row r="15391" spans="1:18" x14ac:dyDescent="0.3">
      <c r="A15391" t="s">
        <v>30785</v>
      </c>
      <c r="B15391" t="s">
        <v>30786</v>
      </c>
      <c r="C15391" s="2">
        <v>0</v>
      </c>
      <c r="D15391" s="2">
        <v>0</v>
      </c>
      <c r="E15391" s="2">
        <v>0</v>
      </c>
      <c r="F15391" s="2">
        <v>0</v>
      </c>
      <c r="G15391" s="2">
        <v>0</v>
      </c>
      <c r="H15391" s="2">
        <v>0</v>
      </c>
      <c r="I15391" s="2">
        <v>0</v>
      </c>
      <c r="J15391" s="2">
        <v>0</v>
      </c>
      <c r="K15391" s="2">
        <v>0</v>
      </c>
      <c r="L15391" s="2">
        <v>0</v>
      </c>
      <c r="M15391" s="2">
        <v>0</v>
      </c>
      <c r="N15391" s="2">
        <v>0</v>
      </c>
      <c r="O15391" s="2">
        <v>0</v>
      </c>
      <c r="P15391" s="2">
        <v>0</v>
      </c>
      <c r="Q15391" s="2">
        <v>0</v>
      </c>
      <c r="R15391" s="7">
        <v>0</v>
      </c>
    </row>
    <row r="15392" spans="1:18" x14ac:dyDescent="0.3">
      <c r="A15392" t="s">
        <v>30787</v>
      </c>
      <c r="B15392" t="s">
        <v>30788</v>
      </c>
      <c r="C15392" s="2">
        <v>0</v>
      </c>
      <c r="D15392" s="2">
        <v>0</v>
      </c>
      <c r="E15392" s="2">
        <v>0</v>
      </c>
      <c r="F15392" s="2">
        <v>0</v>
      </c>
      <c r="G15392" s="2">
        <v>0</v>
      </c>
      <c r="H15392" s="2">
        <v>0</v>
      </c>
      <c r="I15392" s="2">
        <v>0</v>
      </c>
      <c r="J15392" s="2">
        <v>0</v>
      </c>
      <c r="K15392" s="2">
        <v>0</v>
      </c>
      <c r="L15392" s="2">
        <v>0</v>
      </c>
      <c r="M15392" s="2">
        <v>0</v>
      </c>
      <c r="N15392" s="2">
        <v>0</v>
      </c>
      <c r="O15392" s="2">
        <v>0</v>
      </c>
      <c r="P15392" s="2">
        <v>0</v>
      </c>
      <c r="Q15392" s="2">
        <v>0</v>
      </c>
      <c r="R15392" s="7">
        <v>0</v>
      </c>
    </row>
    <row r="15393" spans="1:18" x14ac:dyDescent="0.3">
      <c r="A15393" t="s">
        <v>30789</v>
      </c>
      <c r="B15393" t="s">
        <v>30790</v>
      </c>
      <c r="C15393" s="2">
        <v>0</v>
      </c>
      <c r="D15393" s="2">
        <v>0</v>
      </c>
      <c r="E15393" s="2">
        <v>0</v>
      </c>
      <c r="F15393" s="2">
        <v>0</v>
      </c>
      <c r="G15393" s="2">
        <v>0</v>
      </c>
      <c r="H15393" s="2">
        <v>0</v>
      </c>
      <c r="I15393" s="2">
        <v>0</v>
      </c>
      <c r="J15393" s="2">
        <v>0</v>
      </c>
      <c r="K15393" s="2">
        <v>0</v>
      </c>
      <c r="L15393" s="2">
        <v>0</v>
      </c>
      <c r="M15393" s="2">
        <v>0</v>
      </c>
      <c r="N15393" s="2">
        <v>0</v>
      </c>
      <c r="O15393" s="2">
        <v>0</v>
      </c>
      <c r="P15393" s="2">
        <v>0</v>
      </c>
      <c r="Q15393" s="2">
        <v>0</v>
      </c>
      <c r="R15393" s="7">
        <v>0</v>
      </c>
    </row>
    <row r="15394" spans="1:18" x14ac:dyDescent="0.3">
      <c r="A15394" t="s">
        <v>30791</v>
      </c>
      <c r="B15394" t="s">
        <v>30792</v>
      </c>
      <c r="C15394" s="2">
        <v>0</v>
      </c>
      <c r="D15394" s="2">
        <v>0</v>
      </c>
      <c r="E15394" s="2">
        <v>0</v>
      </c>
      <c r="F15394" s="2">
        <v>0</v>
      </c>
      <c r="G15394" s="2">
        <v>0</v>
      </c>
      <c r="H15394" s="2">
        <v>0</v>
      </c>
      <c r="I15394" s="2">
        <v>0</v>
      </c>
      <c r="J15394" s="2">
        <v>0</v>
      </c>
      <c r="K15394" s="2">
        <v>0</v>
      </c>
      <c r="L15394" s="2">
        <v>0</v>
      </c>
      <c r="M15394" s="2">
        <v>0</v>
      </c>
      <c r="N15394" s="2">
        <v>0</v>
      </c>
      <c r="O15394" s="2">
        <v>0</v>
      </c>
      <c r="P15394" s="2">
        <v>0</v>
      </c>
      <c r="Q15394" s="2">
        <v>0</v>
      </c>
      <c r="R15394" s="7">
        <v>0</v>
      </c>
    </row>
    <row r="15395" spans="1:18" x14ac:dyDescent="0.3">
      <c r="A15395" t="s">
        <v>30793</v>
      </c>
      <c r="B15395" t="s">
        <v>30794</v>
      </c>
      <c r="C15395" s="2">
        <v>0</v>
      </c>
      <c r="D15395" s="2">
        <v>0</v>
      </c>
      <c r="E15395" s="2">
        <v>0</v>
      </c>
      <c r="F15395" s="2">
        <v>0</v>
      </c>
      <c r="G15395" s="2">
        <v>0</v>
      </c>
      <c r="H15395" s="2">
        <v>0</v>
      </c>
      <c r="I15395" s="2">
        <v>0</v>
      </c>
      <c r="J15395" s="2">
        <v>0</v>
      </c>
      <c r="K15395" s="2">
        <v>0</v>
      </c>
      <c r="L15395" s="2">
        <v>0</v>
      </c>
      <c r="M15395" s="2">
        <v>0</v>
      </c>
      <c r="N15395" s="2">
        <v>0</v>
      </c>
      <c r="O15395" s="2">
        <v>0</v>
      </c>
      <c r="P15395" s="2">
        <v>0</v>
      </c>
      <c r="Q15395" s="2">
        <v>0</v>
      </c>
      <c r="R15395" s="7">
        <v>0</v>
      </c>
    </row>
    <row r="15396" spans="1:18" x14ac:dyDescent="0.3">
      <c r="A15396" t="s">
        <v>30795</v>
      </c>
      <c r="B15396" t="s">
        <v>30796</v>
      </c>
      <c r="C15396" s="2">
        <v>0</v>
      </c>
      <c r="D15396" s="2">
        <v>0</v>
      </c>
      <c r="E15396" s="2">
        <v>0</v>
      </c>
      <c r="F15396" s="2">
        <v>0</v>
      </c>
      <c r="G15396" s="2">
        <v>0</v>
      </c>
      <c r="H15396" s="2">
        <v>0</v>
      </c>
      <c r="I15396" s="2">
        <v>0</v>
      </c>
      <c r="J15396" s="2">
        <v>0</v>
      </c>
      <c r="K15396" s="2">
        <v>0</v>
      </c>
      <c r="L15396" s="2">
        <v>0</v>
      </c>
      <c r="M15396" s="2">
        <v>0</v>
      </c>
      <c r="N15396" s="2">
        <v>0</v>
      </c>
      <c r="O15396" s="2">
        <v>0</v>
      </c>
      <c r="P15396" s="2">
        <v>0</v>
      </c>
      <c r="Q15396" s="2">
        <v>0</v>
      </c>
      <c r="R15396" s="7">
        <v>0</v>
      </c>
    </row>
    <row r="15397" spans="1:18" x14ac:dyDescent="0.3">
      <c r="A15397" t="s">
        <v>30797</v>
      </c>
      <c r="B15397" t="s">
        <v>30798</v>
      </c>
      <c r="C15397" s="2">
        <v>0</v>
      </c>
      <c r="D15397" s="2">
        <v>0</v>
      </c>
      <c r="E15397" s="2">
        <v>0</v>
      </c>
      <c r="F15397" s="2">
        <v>0</v>
      </c>
      <c r="G15397" s="2">
        <v>0</v>
      </c>
      <c r="H15397" s="2">
        <v>0</v>
      </c>
      <c r="I15397" s="2">
        <v>0</v>
      </c>
      <c r="J15397" s="2">
        <v>0</v>
      </c>
      <c r="K15397" s="2">
        <v>0</v>
      </c>
      <c r="L15397" s="2">
        <v>0</v>
      </c>
      <c r="M15397" s="2">
        <v>0</v>
      </c>
      <c r="N15397" s="2">
        <v>0</v>
      </c>
      <c r="O15397" s="2">
        <v>0</v>
      </c>
      <c r="P15397" s="2">
        <v>0</v>
      </c>
      <c r="Q15397" s="2">
        <v>0</v>
      </c>
      <c r="R15397" s="7">
        <v>0</v>
      </c>
    </row>
    <row r="15398" spans="1:18" x14ac:dyDescent="0.3">
      <c r="A15398" t="s">
        <v>30799</v>
      </c>
      <c r="B15398" t="s">
        <v>30800</v>
      </c>
      <c r="C15398" s="2">
        <v>0</v>
      </c>
      <c r="D15398" s="2">
        <v>0</v>
      </c>
      <c r="E15398" s="2">
        <v>0</v>
      </c>
      <c r="F15398" s="2">
        <v>0</v>
      </c>
      <c r="G15398" s="2">
        <v>0</v>
      </c>
      <c r="H15398" s="2">
        <v>0</v>
      </c>
      <c r="I15398" s="2">
        <v>0</v>
      </c>
      <c r="J15398" s="2">
        <v>0</v>
      </c>
      <c r="K15398" s="2">
        <v>0</v>
      </c>
      <c r="L15398" s="2">
        <v>0</v>
      </c>
      <c r="M15398" s="2">
        <v>0</v>
      </c>
      <c r="N15398" s="2">
        <v>0</v>
      </c>
      <c r="O15398" s="2">
        <v>0</v>
      </c>
      <c r="P15398" s="2">
        <v>0</v>
      </c>
      <c r="Q15398" s="2">
        <v>0</v>
      </c>
      <c r="R15398" s="7">
        <v>0</v>
      </c>
    </row>
    <row r="15399" spans="1:18" x14ac:dyDescent="0.3">
      <c r="A15399" t="s">
        <v>30801</v>
      </c>
      <c r="B15399" t="s">
        <v>30802</v>
      </c>
      <c r="C15399" s="2">
        <v>7.6806030090524597</v>
      </c>
      <c r="D15399" s="2">
        <v>5.2343009199418304</v>
      </c>
      <c r="E15399" s="2">
        <v>6.2805211532405796</v>
      </c>
      <c r="F15399" s="2">
        <v>6.24920726377165</v>
      </c>
      <c r="G15399" s="2">
        <v>9.4190309972921504</v>
      </c>
      <c r="H15399" s="2">
        <v>4.2706760173810601</v>
      </c>
      <c r="I15399" s="2">
        <v>8.2764650886801601</v>
      </c>
      <c r="J15399" s="2">
        <v>6.2657738284118896</v>
      </c>
      <c r="K15399" s="2">
        <v>9.1175786160271208</v>
      </c>
      <c r="L15399" s="2">
        <v>4.3437597768186302</v>
      </c>
      <c r="M15399" s="2">
        <v>6.84809353738782</v>
      </c>
      <c r="N15399" s="2">
        <v>5.0588714278550304</v>
      </c>
      <c r="O15399" s="2">
        <v>6.2832644491313498</v>
      </c>
      <c r="P15399" s="2">
        <v>6.5253331861258896</v>
      </c>
      <c r="Q15399" s="2">
        <v>5.3272940781373599</v>
      </c>
      <c r="R15399" s="7">
        <v>6.7604742428709601</v>
      </c>
    </row>
    <row r="15400" spans="1:18" x14ac:dyDescent="0.3">
      <c r="A15400" t="s">
        <v>30803</v>
      </c>
      <c r="B15400" t="s">
        <v>30804</v>
      </c>
      <c r="C15400" s="2">
        <v>7.7354644591171198</v>
      </c>
      <c r="D15400" s="2">
        <v>6.0443713004090203</v>
      </c>
      <c r="E15400" s="2">
        <v>8.3165142743460407</v>
      </c>
      <c r="F15400" s="2">
        <v>5.9813840953242901</v>
      </c>
      <c r="G15400" s="2">
        <v>9.0942368249717305</v>
      </c>
      <c r="H15400" s="2">
        <v>5.7779734352802503</v>
      </c>
      <c r="I15400" s="2">
        <v>7.9339906712175301</v>
      </c>
      <c r="J15400" s="2">
        <v>7.8441748691568698</v>
      </c>
      <c r="K15400" s="2">
        <v>9.0210963026300099</v>
      </c>
      <c r="L15400" s="2">
        <v>7.6015796094325996</v>
      </c>
      <c r="M15400" s="2">
        <v>7.2569349426050103</v>
      </c>
      <c r="N15400" s="2">
        <v>8.2682629788598305</v>
      </c>
      <c r="O15400" s="2">
        <v>7.3213690102921802</v>
      </c>
      <c r="P15400" s="2">
        <v>6.5688354073667297</v>
      </c>
      <c r="Q15400" s="2">
        <v>6.5042543977258402</v>
      </c>
      <c r="R15400" s="7">
        <v>7.7620259825555502</v>
      </c>
    </row>
    <row r="15401" spans="1:18" x14ac:dyDescent="0.3">
      <c r="A15401" t="s">
        <v>30805</v>
      </c>
      <c r="B15401" t="s">
        <v>30806</v>
      </c>
      <c r="C15401" s="2">
        <v>5.7055908067246897</v>
      </c>
      <c r="D15401" s="2">
        <v>5.1096747075622702</v>
      </c>
      <c r="E15401" s="2">
        <v>4.4170698220593101</v>
      </c>
      <c r="F15401" s="2">
        <v>4.95472861627609</v>
      </c>
      <c r="G15401" s="2">
        <v>4.6863159149089002</v>
      </c>
      <c r="H15401" s="2">
        <v>5.0243247263306499</v>
      </c>
      <c r="I15401" s="2">
        <v>5.7649860272875602</v>
      </c>
      <c r="J15401" s="2">
        <v>5.1656761333472101</v>
      </c>
      <c r="K15401" s="2">
        <v>6.5125561543050896</v>
      </c>
      <c r="L15401" s="2">
        <v>4.4523537712390997</v>
      </c>
      <c r="M15401" s="2">
        <v>3.7306778226068</v>
      </c>
      <c r="N15401" s="2">
        <v>3.75335622066663</v>
      </c>
      <c r="O15401" s="2">
        <v>4.1524182446433304</v>
      </c>
      <c r="P15401" s="2">
        <v>4.0457065753980501</v>
      </c>
      <c r="Q15401" s="2">
        <v>4.89367711828897</v>
      </c>
      <c r="R15401" s="7">
        <v>4.6071380025491004</v>
      </c>
    </row>
    <row r="15402" spans="1:18" x14ac:dyDescent="0.3">
      <c r="A15402" t="s">
        <v>30807</v>
      </c>
      <c r="B15402" t="s">
        <v>30808</v>
      </c>
      <c r="C15402" s="2">
        <v>0.87778320103456697</v>
      </c>
      <c r="D15402" s="2">
        <v>0.31156553094891898</v>
      </c>
      <c r="E15402" s="2">
        <v>0.44860865380289799</v>
      </c>
      <c r="F15402" s="2">
        <v>0.312460363188582</v>
      </c>
      <c r="G15402" s="2">
        <v>0.139197502423037</v>
      </c>
      <c r="H15402" s="2">
        <v>0.200972989053226</v>
      </c>
      <c r="I15402" s="2">
        <v>0.39955348703973198</v>
      </c>
      <c r="J15402" s="2">
        <v>0.382642676544238</v>
      </c>
      <c r="K15402" s="2">
        <v>0.43417041028700598</v>
      </c>
      <c r="L15402" s="2">
        <v>0.271484986051164</v>
      </c>
      <c r="M15402" s="2">
        <v>0.35773622956503598</v>
      </c>
      <c r="N15402" s="2">
        <v>0.48956820269564799</v>
      </c>
      <c r="O15402" s="2">
        <v>0.38245957516451701</v>
      </c>
      <c r="P15402" s="2">
        <v>0.13050666372251801</v>
      </c>
      <c r="Q15402" s="2">
        <v>0.24778111991336499</v>
      </c>
      <c r="R15402" s="7">
        <v>0.10015517396845899</v>
      </c>
    </row>
    <row r="15403" spans="1:18" x14ac:dyDescent="0.3">
      <c r="A15403" t="s">
        <v>30809</v>
      </c>
      <c r="B15403" t="s">
        <v>30810</v>
      </c>
      <c r="C15403" s="2">
        <v>250.22307374491601</v>
      </c>
      <c r="D15403" s="2">
        <v>347.20862768947501</v>
      </c>
      <c r="E15403" s="2">
        <v>263.022704560438</v>
      </c>
      <c r="F15403" s="2">
        <v>315.36178084676197</v>
      </c>
      <c r="G15403" s="2">
        <v>206.38349692588901</v>
      </c>
      <c r="H15403" s="2">
        <v>294.17421272666002</v>
      </c>
      <c r="I15403" s="2">
        <v>265.47475260311302</v>
      </c>
      <c r="J15403" s="2">
        <v>268.08902525380603</v>
      </c>
      <c r="K15403" s="2">
        <v>250.612809048999</v>
      </c>
      <c r="L15403" s="2">
        <v>326.97651720002199</v>
      </c>
      <c r="M15403" s="2">
        <v>273.208269036383</v>
      </c>
      <c r="N15403" s="2">
        <v>303.58668213826797</v>
      </c>
      <c r="O15403" s="2">
        <v>260.56424485136898</v>
      </c>
      <c r="P15403" s="2">
        <v>244.13446560359</v>
      </c>
      <c r="Q15403" s="2">
        <v>314.12451477016901</v>
      </c>
      <c r="R15403" s="7">
        <v>266.26252999514702</v>
      </c>
    </row>
    <row r="15404" spans="1:18" x14ac:dyDescent="0.3">
      <c r="A15404" t="s">
        <v>30811</v>
      </c>
      <c r="B15404" t="s">
        <v>30812</v>
      </c>
      <c r="C15404" s="2">
        <v>1.04236755122855</v>
      </c>
      <c r="D15404" s="2">
        <v>0.87238348665697196</v>
      </c>
      <c r="E15404" s="2">
        <v>1.06975909752999</v>
      </c>
      <c r="F15404" s="2">
        <v>0.624920726377165</v>
      </c>
      <c r="G15404" s="2">
        <v>1.11358001938429</v>
      </c>
      <c r="H15404" s="2">
        <v>0.90437845073951795</v>
      </c>
      <c r="I15404" s="2">
        <v>0.68494883492525405</v>
      </c>
      <c r="J15404" s="2">
        <v>0.81311568765650499</v>
      </c>
      <c r="K15404" s="2">
        <v>1.2542700741624599</v>
      </c>
      <c r="L15404" s="2">
        <v>2.0632858939888501</v>
      </c>
      <c r="M15404" s="2">
        <v>0.91989316173866298</v>
      </c>
      <c r="N15404" s="2">
        <v>2.17585867864732</v>
      </c>
      <c r="O15404" s="2">
        <v>1.9669349579889399</v>
      </c>
      <c r="P15404" s="2">
        <v>1.1745599735026599</v>
      </c>
      <c r="Q15404" s="2">
        <v>0.30972639989170703</v>
      </c>
      <c r="R15404" s="7">
        <v>0.30046552190537601</v>
      </c>
    </row>
    <row r="15405" spans="1:18" x14ac:dyDescent="0.3">
      <c r="A15405" t="s">
        <v>30813</v>
      </c>
      <c r="B15405" t="s">
        <v>30814</v>
      </c>
      <c r="C15405" s="2">
        <v>7.1868499584705203</v>
      </c>
      <c r="D15405" s="2">
        <v>6.60518925611707</v>
      </c>
      <c r="E15405" s="2">
        <v>8.2474975583763594</v>
      </c>
      <c r="F15405" s="2">
        <v>4.99936581101732</v>
      </c>
      <c r="G15405" s="2">
        <v>7.7022618007413604</v>
      </c>
      <c r="H15405" s="2">
        <v>6.07943291886009</v>
      </c>
      <c r="I15405" s="2">
        <v>5.9933023055959804</v>
      </c>
      <c r="J15405" s="2">
        <v>6.9353985123643103</v>
      </c>
      <c r="K15405" s="2">
        <v>9.7447136531083505</v>
      </c>
      <c r="L15405" s="2">
        <v>10.262132472734001</v>
      </c>
      <c r="M15405" s="2">
        <v>9.3011419686909207</v>
      </c>
      <c r="N15405" s="2">
        <v>10.988086327169</v>
      </c>
      <c r="O15405" s="2">
        <v>8.6872960644511696</v>
      </c>
      <c r="P15405" s="2">
        <v>7.8303998233510601</v>
      </c>
      <c r="Q15405" s="2">
        <v>6.3803638377691598</v>
      </c>
      <c r="R15405" s="7">
        <v>7.5116380476344</v>
      </c>
    </row>
    <row r="15406" spans="1:18" x14ac:dyDescent="0.3">
      <c r="A15406" t="s">
        <v>30815</v>
      </c>
      <c r="B15406" t="s">
        <v>30816</v>
      </c>
      <c r="C15406" s="2">
        <v>1.04236755122855</v>
      </c>
      <c r="D15406" s="2">
        <v>0.68544416808762099</v>
      </c>
      <c r="E15406" s="2">
        <v>1.2768092454390201</v>
      </c>
      <c r="F15406" s="2">
        <v>1.11592986853065</v>
      </c>
      <c r="G15406" s="2">
        <v>1.0207816844355999</v>
      </c>
      <c r="H15406" s="2">
        <v>0.50243247263306501</v>
      </c>
      <c r="I15406" s="2">
        <v>0.57079069577104502</v>
      </c>
      <c r="J15406" s="2">
        <v>0.81311568765650499</v>
      </c>
      <c r="K15406" s="2">
        <v>1.5437170143537999</v>
      </c>
      <c r="L15406" s="2">
        <v>0.21718798884093099</v>
      </c>
      <c r="M15406" s="2">
        <v>0.86878798608651497</v>
      </c>
      <c r="N15406" s="2">
        <v>0.59836113662801405</v>
      </c>
      <c r="O15406" s="2">
        <v>1.2566528898262701</v>
      </c>
      <c r="P15406" s="2">
        <v>0.69603553985342803</v>
      </c>
      <c r="Q15406" s="2">
        <v>0.43361695984838999</v>
      </c>
      <c r="R15406" s="7">
        <v>0.80124139174766995</v>
      </c>
    </row>
    <row r="15407" spans="1:18" x14ac:dyDescent="0.3">
      <c r="A15407" t="s">
        <v>30817</v>
      </c>
      <c r="B15407" t="s">
        <v>30818</v>
      </c>
      <c r="C15407" s="2">
        <v>51.130871460263499</v>
      </c>
      <c r="D15407" s="2">
        <v>42.871417058571197</v>
      </c>
      <c r="E15407" s="2">
        <v>49.761052214136903</v>
      </c>
      <c r="F15407" s="2">
        <v>55.394758673861503</v>
      </c>
      <c r="G15407" s="2">
        <v>44.821595780217798</v>
      </c>
      <c r="H15407" s="2">
        <v>50.2432472633065</v>
      </c>
      <c r="I15407" s="2">
        <v>50.286660297429101</v>
      </c>
      <c r="J15407" s="2">
        <v>45.151835832220002</v>
      </c>
      <c r="K15407" s="2">
        <v>47.9517097583648</v>
      </c>
      <c r="L15407" s="2">
        <v>42.460251818402099</v>
      </c>
      <c r="M15407" s="2">
        <v>54.222591366929002</v>
      </c>
      <c r="N15407" s="2">
        <v>45.094671114965799</v>
      </c>
      <c r="O15407" s="2">
        <v>53.544340523032403</v>
      </c>
      <c r="P15407" s="2">
        <v>44.633278993101101</v>
      </c>
      <c r="Q15407" s="2">
        <v>53.768503021200303</v>
      </c>
      <c r="R15407" s="7">
        <v>46.872621417238697</v>
      </c>
    </row>
    <row r="15408" spans="1:18" x14ac:dyDescent="0.3">
      <c r="A15408" t="s">
        <v>30819</v>
      </c>
      <c r="B15408" t="s">
        <v>30820</v>
      </c>
      <c r="C15408" s="2">
        <v>0.71319885084058599</v>
      </c>
      <c r="D15408" s="2">
        <v>0.49850484951827001</v>
      </c>
      <c r="E15408" s="2">
        <v>0.62115044372709005</v>
      </c>
      <c r="F15408" s="2">
        <v>0.44637194741226099</v>
      </c>
      <c r="G15408" s="2">
        <v>0.69598751211518295</v>
      </c>
      <c r="H15408" s="2">
        <v>0.401945978106452</v>
      </c>
      <c r="I15408" s="2">
        <v>0.85618604365656803</v>
      </c>
      <c r="J15408" s="2">
        <v>0.66962468395241603</v>
      </c>
      <c r="K15408" s="2">
        <v>0.72361735047834297</v>
      </c>
      <c r="L15408" s="2">
        <v>0.65156396652279402</v>
      </c>
      <c r="M15408" s="2">
        <v>0.40884140521718298</v>
      </c>
      <c r="N15408" s="2">
        <v>0.81594700449274704</v>
      </c>
      <c r="O15408" s="2">
        <v>1.1473787254935499</v>
      </c>
      <c r="P15408" s="2">
        <v>0.78303998233510597</v>
      </c>
      <c r="Q15408" s="2">
        <v>0.18583583993502401</v>
      </c>
      <c r="R15408" s="7">
        <v>0.20031034793691699</v>
      </c>
    </row>
    <row r="15409" spans="1:18" x14ac:dyDescent="0.3">
      <c r="A15409" t="s">
        <v>30821</v>
      </c>
      <c r="B15409" t="s">
        <v>30822</v>
      </c>
      <c r="C15409" s="2">
        <v>25.345989929873099</v>
      </c>
      <c r="D15409" s="2">
        <v>35.393844315797203</v>
      </c>
      <c r="E15409" s="2">
        <v>26.536927290340699</v>
      </c>
      <c r="F15409" s="2">
        <v>29.773008892397801</v>
      </c>
      <c r="G15409" s="2">
        <v>27.004315470069098</v>
      </c>
      <c r="H15409" s="2">
        <v>32.406894484832698</v>
      </c>
      <c r="I15409" s="2">
        <v>30.137748736711199</v>
      </c>
      <c r="J15409" s="2">
        <v>34.198689216141197</v>
      </c>
      <c r="K15409" s="2">
        <v>26.870324281095801</v>
      </c>
      <c r="L15409" s="2">
        <v>30.786397418202</v>
      </c>
      <c r="M15409" s="2">
        <v>27.6990052034642</v>
      </c>
      <c r="N15409" s="2">
        <v>28.449352223313799</v>
      </c>
      <c r="O15409" s="2">
        <v>26.444347768518</v>
      </c>
      <c r="P15409" s="2">
        <v>25.013777213482602</v>
      </c>
      <c r="Q15409" s="2">
        <v>35.4327001476113</v>
      </c>
      <c r="R15409" s="7">
        <v>31.198336691174902</v>
      </c>
    </row>
    <row r="15410" spans="1:18" x14ac:dyDescent="0.3">
      <c r="A15410" t="s">
        <v>30823</v>
      </c>
      <c r="B15410" t="s">
        <v>30824</v>
      </c>
      <c r="C15410" s="2">
        <v>0.98750610116388804</v>
      </c>
      <c r="D15410" s="2">
        <v>1.99401939807308</v>
      </c>
      <c r="E15410" s="2">
        <v>1.2768092454390201</v>
      </c>
      <c r="F15410" s="2">
        <v>0.758832310600843</v>
      </c>
      <c r="G15410" s="2">
        <v>2.6911517135120402</v>
      </c>
      <c r="H15410" s="2">
        <v>0.85413520347621097</v>
      </c>
      <c r="I15410" s="2">
        <v>1.3128186002733999</v>
      </c>
      <c r="J15410" s="2">
        <v>1.48274037160892</v>
      </c>
      <c r="K15410" s="2">
        <v>1.8331639545451399</v>
      </c>
      <c r="L15410" s="2">
        <v>2.33477088004001</v>
      </c>
      <c r="M15410" s="2">
        <v>1.6353656208687299</v>
      </c>
      <c r="N15410" s="2">
        <v>1.8494798768502301</v>
      </c>
      <c r="O15410" s="2">
        <v>2.7864911904843401</v>
      </c>
      <c r="P15410" s="2">
        <v>1.26156441598434</v>
      </c>
      <c r="Q15410" s="2">
        <v>0.86723391969677899</v>
      </c>
      <c r="R15410" s="7">
        <v>1.15178450063727</v>
      </c>
    </row>
    <row r="15411" spans="1:18" x14ac:dyDescent="0.3">
      <c r="A15411" t="s">
        <v>30825</v>
      </c>
      <c r="B15411" t="s">
        <v>30826</v>
      </c>
      <c r="C15411" s="2">
        <v>77.848397641753195</v>
      </c>
      <c r="D15411" s="2">
        <v>106.92929022166901</v>
      </c>
      <c r="E15411" s="2">
        <v>79.472748439082693</v>
      </c>
      <c r="F15411" s="2">
        <v>86.551520603237293</v>
      </c>
      <c r="G15411" s="2">
        <v>66.861200330532</v>
      </c>
      <c r="H15411" s="2">
        <v>91.191493782901404</v>
      </c>
      <c r="I15411" s="2">
        <v>73.974474171927497</v>
      </c>
      <c r="J15411" s="2">
        <v>76.624195977983604</v>
      </c>
      <c r="K15411" s="2">
        <v>77.8612269114697</v>
      </c>
      <c r="L15411" s="2">
        <v>133.78780112601399</v>
      </c>
      <c r="M15411" s="2">
        <v>97.610885495602602</v>
      </c>
      <c r="N15411" s="2">
        <v>95.520195992617502</v>
      </c>
      <c r="O15411" s="2">
        <v>75.016713814411702</v>
      </c>
      <c r="P15411" s="2">
        <v>70.517100631400396</v>
      </c>
      <c r="Q15411" s="2">
        <v>85.794212770002801</v>
      </c>
      <c r="R15411" s="7">
        <v>72.812811475069495</v>
      </c>
    </row>
    <row r="15412" spans="1:18" x14ac:dyDescent="0.3">
      <c r="A15412" t="s">
        <v>30827</v>
      </c>
      <c r="B15412" t="s">
        <v>30828</v>
      </c>
      <c r="C15412" s="2">
        <v>23.974453678256602</v>
      </c>
      <c r="D15412" s="2">
        <v>35.518470528176699</v>
      </c>
      <c r="E15412" s="2">
        <v>29.711696224945801</v>
      </c>
      <c r="F15412" s="2">
        <v>33.031524108507298</v>
      </c>
      <c r="G15412" s="2">
        <v>23.941970416762299</v>
      </c>
      <c r="H15412" s="2">
        <v>43.962841355393202</v>
      </c>
      <c r="I15412" s="2">
        <v>27.283795257855999</v>
      </c>
      <c r="J15412" s="2">
        <v>32.0463241605799</v>
      </c>
      <c r="K15412" s="2">
        <v>29.185899802626501</v>
      </c>
      <c r="L15412" s="2">
        <v>47.129793578482101</v>
      </c>
      <c r="M15412" s="2">
        <v>31.480788201723101</v>
      </c>
      <c r="N15412" s="2">
        <v>36.717615202173597</v>
      </c>
      <c r="O15412" s="2">
        <v>30.050395191497799</v>
      </c>
      <c r="P15412" s="2">
        <v>26.231839408226101</v>
      </c>
      <c r="Q15412" s="2">
        <v>34.937137907784503</v>
      </c>
      <c r="R15412" s="7">
        <v>30.146707364506099</v>
      </c>
    </row>
    <row r="15413" spans="1:18" x14ac:dyDescent="0.3">
      <c r="A15413" t="s">
        <v>30829</v>
      </c>
      <c r="B15413" t="s">
        <v>30830</v>
      </c>
      <c r="C15413" s="2">
        <v>12.8924407651952</v>
      </c>
      <c r="D15413" s="2">
        <v>15.017458591737901</v>
      </c>
      <c r="E15413" s="2">
        <v>14.5280187116169</v>
      </c>
      <c r="F15413" s="2">
        <v>12.900149280214301</v>
      </c>
      <c r="G15413" s="2">
        <v>11.831787705958099</v>
      </c>
      <c r="H15413" s="2">
        <v>14.821757942675401</v>
      </c>
      <c r="I15413" s="2">
        <v>11.4158139154209</v>
      </c>
      <c r="J15413" s="2">
        <v>13.1055116716401</v>
      </c>
      <c r="K15413" s="2">
        <v>13.941694285882701</v>
      </c>
      <c r="L15413" s="2">
        <v>18.352385057058701</v>
      </c>
      <c r="M15413" s="2">
        <v>16.915813140861001</v>
      </c>
      <c r="N15413" s="2">
        <v>14.850235481767999</v>
      </c>
      <c r="O15413" s="2">
        <v>12.8943513912609</v>
      </c>
      <c r="P15413" s="2">
        <v>12.3546308323983</v>
      </c>
      <c r="Q15413" s="2">
        <v>13.194344635386701</v>
      </c>
      <c r="R15413" s="7">
        <v>12.269008811136199</v>
      </c>
    </row>
    <row r="15414" spans="1:18" x14ac:dyDescent="0.3">
      <c r="A15414" t="s">
        <v>30831</v>
      </c>
      <c r="B15414" t="s">
        <v>30832</v>
      </c>
      <c r="C15414" s="2">
        <v>345.68199685742599</v>
      </c>
      <c r="D15414" s="2">
        <v>397.43299127844102</v>
      </c>
      <c r="E15414" s="2">
        <v>379.86800469710101</v>
      </c>
      <c r="F15414" s="2">
        <v>399.27970696026699</v>
      </c>
      <c r="G15414" s="2">
        <v>317.37030552452399</v>
      </c>
      <c r="H15414" s="2">
        <v>402.69962681540198</v>
      </c>
      <c r="I15414" s="2">
        <v>381.34526384463499</v>
      </c>
      <c r="J15414" s="2">
        <v>377.09435773434598</v>
      </c>
      <c r="K15414" s="2">
        <v>354.71722520448401</v>
      </c>
      <c r="L15414" s="2">
        <v>386.26883815359702</v>
      </c>
      <c r="M15414" s="2">
        <v>356.61191570068797</v>
      </c>
      <c r="N15414" s="2">
        <v>398.29093112639299</v>
      </c>
      <c r="O15414" s="2">
        <v>358.91099275081598</v>
      </c>
      <c r="P15414" s="2">
        <v>367.811280591296</v>
      </c>
      <c r="Q15414" s="2">
        <v>389.883592183681</v>
      </c>
      <c r="R15414" s="7">
        <v>388.85246293254102</v>
      </c>
    </row>
    <row r="15415" spans="1:18" x14ac:dyDescent="0.3">
      <c r="A15415" t="s">
        <v>30833</v>
      </c>
      <c r="B15415" t="s">
        <v>30834</v>
      </c>
      <c r="C15415" s="2">
        <v>0</v>
      </c>
      <c r="D15415" s="2">
        <v>0</v>
      </c>
      <c r="E15415" s="2">
        <v>3.4508357984838298E-2</v>
      </c>
      <c r="F15415" s="2">
        <v>0</v>
      </c>
      <c r="G15415" s="2">
        <v>0</v>
      </c>
      <c r="H15415" s="2">
        <v>0</v>
      </c>
      <c r="I15415" s="2">
        <v>0</v>
      </c>
      <c r="J15415" s="2">
        <v>0</v>
      </c>
      <c r="K15415" s="2">
        <v>0</v>
      </c>
      <c r="L15415" s="2">
        <v>0</v>
      </c>
      <c r="M15415" s="2">
        <v>0</v>
      </c>
      <c r="N15415" s="2">
        <v>0</v>
      </c>
      <c r="O15415" s="2">
        <v>0</v>
      </c>
      <c r="P15415" s="2">
        <v>0</v>
      </c>
      <c r="Q15415" s="2">
        <v>0</v>
      </c>
      <c r="R15415" s="7">
        <v>0</v>
      </c>
    </row>
    <row r="15416" spans="1:18" x14ac:dyDescent="0.3">
      <c r="A15416" t="s">
        <v>30835</v>
      </c>
      <c r="B15416" t="s">
        <v>30836</v>
      </c>
      <c r="C15416" s="2">
        <v>4.5535003553668201</v>
      </c>
      <c r="D15416" s="2">
        <v>3.3025946280585399</v>
      </c>
      <c r="E15416" s="2">
        <v>2.79517699677191</v>
      </c>
      <c r="F15416" s="2">
        <v>2.32113412654375</v>
      </c>
      <c r="G15416" s="2">
        <v>2.5983533785633499</v>
      </c>
      <c r="H15416" s="2">
        <v>2.3111893741121001</v>
      </c>
      <c r="I15416" s="2">
        <v>2.5685581309696999</v>
      </c>
      <c r="J15416" s="2">
        <v>1.67406170988104</v>
      </c>
      <c r="K15416" s="2">
        <v>2.6532636184205902</v>
      </c>
      <c r="L15416" s="2">
        <v>1.79180090793768</v>
      </c>
      <c r="M15416" s="2">
        <v>2.8107846608681402</v>
      </c>
      <c r="N15416" s="2">
        <v>3.10059861707244</v>
      </c>
      <c r="O15416" s="2">
        <v>2.8411282726507001</v>
      </c>
      <c r="P15416" s="2">
        <v>2.7841421594137099</v>
      </c>
      <c r="Q15416" s="2">
        <v>1.8583583993502399</v>
      </c>
      <c r="R15416" s="7">
        <v>1.50232760952688</v>
      </c>
    </row>
    <row r="15417" spans="1:18" x14ac:dyDescent="0.3">
      <c r="A15417" t="s">
        <v>30837</v>
      </c>
      <c r="B15417" t="s">
        <v>30838</v>
      </c>
      <c r="C15417" s="2">
        <v>0.109722900129321</v>
      </c>
      <c r="D15417" s="2">
        <v>6.2313106189783703E-2</v>
      </c>
      <c r="E15417" s="2">
        <v>0</v>
      </c>
      <c r="F15417" s="2">
        <v>0</v>
      </c>
      <c r="G15417" s="2">
        <v>0</v>
      </c>
      <c r="H15417" s="2">
        <v>5.0243247263306499E-2</v>
      </c>
      <c r="I15417" s="2">
        <v>0</v>
      </c>
      <c r="J15417" s="2">
        <v>0</v>
      </c>
      <c r="K15417" s="2">
        <v>0</v>
      </c>
      <c r="L15417" s="2">
        <v>0</v>
      </c>
      <c r="M15417" s="2">
        <v>0</v>
      </c>
      <c r="N15417" s="2">
        <v>5.4396466966183103E-2</v>
      </c>
      <c r="O15417" s="2">
        <v>0</v>
      </c>
      <c r="P15417" s="2">
        <v>0</v>
      </c>
      <c r="Q15417" s="2">
        <v>0</v>
      </c>
      <c r="R15417" s="7">
        <v>0</v>
      </c>
    </row>
    <row r="15418" spans="1:18" x14ac:dyDescent="0.3">
      <c r="A15418" t="s">
        <v>30839</v>
      </c>
      <c r="B15418" t="s">
        <v>30840</v>
      </c>
      <c r="C15418" s="2">
        <v>68.302505330502299</v>
      </c>
      <c r="D15418" s="2">
        <v>72.719394923477594</v>
      </c>
      <c r="E15418" s="2">
        <v>66.877197774616704</v>
      </c>
      <c r="F15418" s="2">
        <v>76.240328618014104</v>
      </c>
      <c r="G15418" s="2">
        <v>63.195666100058702</v>
      </c>
      <c r="H15418" s="2">
        <v>76.972654807385595</v>
      </c>
      <c r="I15418" s="2">
        <v>75.058976493892501</v>
      </c>
      <c r="J15418" s="2">
        <v>74.232679249582105</v>
      </c>
      <c r="K15418" s="2">
        <v>71.831082324150202</v>
      </c>
      <c r="L15418" s="2">
        <v>81.879871793031199</v>
      </c>
      <c r="M15418" s="2">
        <v>63.012681579098398</v>
      </c>
      <c r="N15418" s="2">
        <v>77.242983091979994</v>
      </c>
      <c r="O15418" s="2">
        <v>71.465303473598297</v>
      </c>
      <c r="P15418" s="2">
        <v>63.774256339070298</v>
      </c>
      <c r="Q15418" s="2">
        <v>75.511296293598093</v>
      </c>
      <c r="R15418" s="7">
        <v>77.570182238571206</v>
      </c>
    </row>
    <row r="15419" spans="1:18" x14ac:dyDescent="0.3">
      <c r="A15419" t="s">
        <v>30841</v>
      </c>
      <c r="B15419" t="s">
        <v>30842</v>
      </c>
      <c r="C15419" s="2">
        <v>14.4834228170704</v>
      </c>
      <c r="D15419" s="2">
        <v>13.3350047246137</v>
      </c>
      <c r="E15419" s="2">
        <v>11.629316640890501</v>
      </c>
      <c r="F15419" s="2">
        <v>12.944786474955601</v>
      </c>
      <c r="G15419" s="2">
        <v>13.966149409778</v>
      </c>
      <c r="H15419" s="2">
        <v>14.9724876844653</v>
      </c>
      <c r="I15419" s="2">
        <v>14.6122418117388</v>
      </c>
      <c r="J15419" s="2">
        <v>16.644956429674298</v>
      </c>
      <c r="K15419" s="2">
        <v>11.2884306674621</v>
      </c>
      <c r="L15419" s="2">
        <v>9.3933805173702893</v>
      </c>
      <c r="M15419" s="2">
        <v>12.7251887373848</v>
      </c>
      <c r="N15419" s="2">
        <v>9.8457605208791392</v>
      </c>
      <c r="O15419" s="2">
        <v>12.0747951587655</v>
      </c>
      <c r="P15419" s="2">
        <v>15.4432885404979</v>
      </c>
      <c r="Q15419" s="2">
        <v>13.07045407543</v>
      </c>
      <c r="R15419" s="7">
        <v>11.8683881152624</v>
      </c>
    </row>
    <row r="15420" spans="1:18" x14ac:dyDescent="0.3">
      <c r="A15420" t="s">
        <v>30843</v>
      </c>
      <c r="B15420" t="s">
        <v>30844</v>
      </c>
      <c r="C15420" s="2">
        <v>5.5410064565307096</v>
      </c>
      <c r="D15420" s="2">
        <v>4.3619174332848596</v>
      </c>
      <c r="E15420" s="2">
        <v>4.6241199699683397</v>
      </c>
      <c r="F15420" s="2">
        <v>3.0799664371445998</v>
      </c>
      <c r="G15420" s="2">
        <v>4.7327150823832502</v>
      </c>
      <c r="H15420" s="2">
        <v>4.8233517372774299</v>
      </c>
      <c r="I15420" s="2">
        <v>4.0526139399744201</v>
      </c>
      <c r="J15420" s="2">
        <v>4.9743547950750902</v>
      </c>
      <c r="K15420" s="2">
        <v>5.3547683935397403</v>
      </c>
      <c r="L15420" s="2">
        <v>6.35274867359725</v>
      </c>
      <c r="M15420" s="2">
        <v>5.3149382678233899</v>
      </c>
      <c r="N15420" s="2">
        <v>5.2220608287535804</v>
      </c>
      <c r="O15420" s="2">
        <v>6.6110869421295098</v>
      </c>
      <c r="P15420" s="2">
        <v>5.0462576639373502</v>
      </c>
      <c r="Q15420" s="2">
        <v>5.0175676782456504</v>
      </c>
      <c r="R15420" s="7">
        <v>4.5069828285806404</v>
      </c>
    </row>
    <row r="15421" spans="1:18" x14ac:dyDescent="0.3">
      <c r="A15421" t="s">
        <v>30845</v>
      </c>
      <c r="B15421" t="s">
        <v>30846</v>
      </c>
      <c r="C15421" s="2">
        <v>28.4182311334941</v>
      </c>
      <c r="D15421" s="2">
        <v>24.177485201636099</v>
      </c>
      <c r="E15421" s="2">
        <v>26.226352068477102</v>
      </c>
      <c r="F15421" s="2">
        <v>28.5678046343847</v>
      </c>
      <c r="G15421" s="2">
        <v>27.468307144812599</v>
      </c>
      <c r="H15421" s="2">
        <v>39.792651832538802</v>
      </c>
      <c r="I15421" s="2">
        <v>24.943553405194699</v>
      </c>
      <c r="J15421" s="2">
        <v>25.397907655623801</v>
      </c>
      <c r="K15421" s="2">
        <v>24.892436856454999</v>
      </c>
      <c r="L15421" s="2">
        <v>36.053206147594601</v>
      </c>
      <c r="M15421" s="2">
        <v>29.6921070538979</v>
      </c>
      <c r="N15421" s="2">
        <v>25.1855642053428</v>
      </c>
      <c r="O15421" s="2">
        <v>36.8253933801264</v>
      </c>
      <c r="P15421" s="2">
        <v>25.927323859540198</v>
      </c>
      <c r="Q15421" s="2">
        <v>37.724675506809902</v>
      </c>
      <c r="R15421" s="7">
        <v>29.4456211467269</v>
      </c>
    </row>
    <row r="15422" spans="1:18" x14ac:dyDescent="0.3">
      <c r="A15422" t="s">
        <v>30847</v>
      </c>
      <c r="B15422" t="s">
        <v>30848</v>
      </c>
      <c r="C15422" s="2">
        <v>0.32916870038796298</v>
      </c>
      <c r="D15422" s="2">
        <v>0.31156553094891898</v>
      </c>
      <c r="E15422" s="2">
        <v>0.51762536977257501</v>
      </c>
      <c r="F15422" s="2">
        <v>0.80346950534206896</v>
      </c>
      <c r="G15422" s="2">
        <v>0.83518501453822003</v>
      </c>
      <c r="H15422" s="2">
        <v>0.50243247263306501</v>
      </c>
      <c r="I15422" s="2">
        <v>1.3128186002733999</v>
      </c>
      <c r="J15422" s="2">
        <v>1.0522673604966499</v>
      </c>
      <c r="K15422" s="2">
        <v>0.67537619377978697</v>
      </c>
      <c r="L15422" s="2">
        <v>0.48867297489209599</v>
      </c>
      <c r="M15422" s="2">
        <v>0.15331552695644399</v>
      </c>
      <c r="N15422" s="2">
        <v>0.163189400898549</v>
      </c>
      <c r="O15422" s="2">
        <v>0.71028206816267403</v>
      </c>
      <c r="P15422" s="2">
        <v>1.0875555310209799</v>
      </c>
      <c r="Q15422" s="2">
        <v>0.68139807976175504</v>
      </c>
      <c r="R15422" s="7">
        <v>0.60093104381075202</v>
      </c>
    </row>
    <row r="15423" spans="1:18" x14ac:dyDescent="0.3">
      <c r="A15423" t="s">
        <v>30849</v>
      </c>
      <c r="B15423" t="s">
        <v>30850</v>
      </c>
      <c r="C15423" s="2">
        <v>0</v>
      </c>
      <c r="D15423" s="2">
        <v>0</v>
      </c>
      <c r="E15423" s="2">
        <v>0</v>
      </c>
      <c r="F15423" s="2">
        <v>0</v>
      </c>
      <c r="G15423" s="2">
        <v>0</v>
      </c>
      <c r="H15423" s="2">
        <v>0</v>
      </c>
      <c r="I15423" s="2">
        <v>0</v>
      </c>
      <c r="J15423" s="2">
        <v>0</v>
      </c>
      <c r="K15423" s="2">
        <v>0</v>
      </c>
      <c r="L15423" s="2">
        <v>0</v>
      </c>
      <c r="M15423" s="2">
        <v>0</v>
      </c>
      <c r="N15423" s="2">
        <v>0</v>
      </c>
      <c r="O15423" s="2">
        <v>0</v>
      </c>
      <c r="P15423" s="2">
        <v>0</v>
      </c>
      <c r="Q15423" s="2">
        <v>0</v>
      </c>
      <c r="R15423" s="7">
        <v>0</v>
      </c>
    </row>
    <row r="15424" spans="1:18" x14ac:dyDescent="0.3">
      <c r="A15424" t="s">
        <v>30851</v>
      </c>
      <c r="B15424" t="s">
        <v>30852</v>
      </c>
      <c r="C15424" s="2">
        <v>0</v>
      </c>
      <c r="D15424" s="2">
        <v>0</v>
      </c>
      <c r="E15424" s="2">
        <v>0</v>
      </c>
      <c r="F15424" s="2">
        <v>0</v>
      </c>
      <c r="G15424" s="2">
        <v>0</v>
      </c>
      <c r="H15424" s="2">
        <v>0</v>
      </c>
      <c r="I15424" s="2">
        <v>0</v>
      </c>
      <c r="J15424" s="2">
        <v>0</v>
      </c>
      <c r="K15424" s="2">
        <v>0</v>
      </c>
      <c r="L15424" s="2">
        <v>0</v>
      </c>
      <c r="M15424" s="2">
        <v>0</v>
      </c>
      <c r="N15424" s="2">
        <v>0</v>
      </c>
      <c r="O15424" s="2">
        <v>0</v>
      </c>
      <c r="P15424" s="2">
        <v>0</v>
      </c>
      <c r="Q15424" s="2">
        <v>0</v>
      </c>
      <c r="R15424" s="7">
        <v>0</v>
      </c>
    </row>
    <row r="15425" spans="1:18" x14ac:dyDescent="0.3">
      <c r="A15425" t="s">
        <v>30853</v>
      </c>
      <c r="B15425" t="s">
        <v>30854</v>
      </c>
      <c r="C15425" s="2">
        <v>0</v>
      </c>
      <c r="D15425" s="2">
        <v>0</v>
      </c>
      <c r="E15425" s="2">
        <v>0</v>
      </c>
      <c r="F15425" s="2">
        <v>0</v>
      </c>
      <c r="G15425" s="2">
        <v>0</v>
      </c>
      <c r="H15425" s="2">
        <v>0</v>
      </c>
      <c r="I15425" s="2">
        <v>0</v>
      </c>
      <c r="J15425" s="2">
        <v>0</v>
      </c>
      <c r="K15425" s="2">
        <v>0</v>
      </c>
      <c r="L15425" s="2">
        <v>0</v>
      </c>
      <c r="M15425" s="2">
        <v>0</v>
      </c>
      <c r="N15425" s="2">
        <v>0</v>
      </c>
      <c r="O15425" s="2">
        <v>0</v>
      </c>
      <c r="P15425" s="2">
        <v>0</v>
      </c>
      <c r="Q15425" s="2">
        <v>0</v>
      </c>
      <c r="R15425" s="7">
        <v>0</v>
      </c>
    </row>
    <row r="15426" spans="1:18" x14ac:dyDescent="0.3">
      <c r="A15426" t="s">
        <v>30855</v>
      </c>
      <c r="B15426" t="s">
        <v>30856</v>
      </c>
      <c r="C15426" s="2">
        <v>248.30292299265301</v>
      </c>
      <c r="D15426" s="2">
        <v>237.973752538784</v>
      </c>
      <c r="E15426" s="2">
        <v>255.77594938362199</v>
      </c>
      <c r="F15426" s="2">
        <v>238.09479674970001</v>
      </c>
      <c r="G15426" s="2">
        <v>253.06105940508101</v>
      </c>
      <c r="H15426" s="2">
        <v>219.36201755159601</v>
      </c>
      <c r="I15426" s="2">
        <v>288.135143225224</v>
      </c>
      <c r="J15426" s="2">
        <v>238.003744810516</v>
      </c>
      <c r="K15426" s="2">
        <v>271.01881833248899</v>
      </c>
      <c r="L15426" s="2">
        <v>224.89816244478499</v>
      </c>
      <c r="M15426" s="2">
        <v>256.34356107117401</v>
      </c>
      <c r="N15426" s="2">
        <v>232.000931610771</v>
      </c>
      <c r="O15426" s="2">
        <v>262.42190564502499</v>
      </c>
      <c r="P15426" s="2">
        <v>264.10198515313499</v>
      </c>
      <c r="Q15426" s="2">
        <v>221.82604760244001</v>
      </c>
      <c r="R15426" s="7">
        <v>244.92947793986599</v>
      </c>
    </row>
    <row r="15427" spans="1:18" x14ac:dyDescent="0.3">
      <c r="A15427" t="s">
        <v>30857</v>
      </c>
      <c r="B15427" t="s">
        <v>30858</v>
      </c>
      <c r="C15427" s="2">
        <v>1.09722900129321</v>
      </c>
      <c r="D15427" s="2">
        <v>0.93469659284675599</v>
      </c>
      <c r="E15427" s="2">
        <v>1.2768092454390201</v>
      </c>
      <c r="F15427" s="2">
        <v>1.11592986853065</v>
      </c>
      <c r="G15427" s="2">
        <v>0.60318917716649201</v>
      </c>
      <c r="H15427" s="2">
        <v>1.60778391242581</v>
      </c>
      <c r="I15427" s="2">
        <v>0.85618604365656803</v>
      </c>
      <c r="J15427" s="2">
        <v>0.76528535308847501</v>
      </c>
      <c r="K15427" s="2">
        <v>1.06130544736824</v>
      </c>
      <c r="L15427" s="2">
        <v>1.84609790514792</v>
      </c>
      <c r="M15427" s="2">
        <v>1.2776293913037</v>
      </c>
      <c r="N15427" s="2">
        <v>1.4143081411207601</v>
      </c>
      <c r="O15427" s="2">
        <v>1.2020158076599099</v>
      </c>
      <c r="P15427" s="2">
        <v>0.65253331861258901</v>
      </c>
      <c r="Q15427" s="2">
        <v>1.54863199945853</v>
      </c>
      <c r="R15427" s="7">
        <v>0.70108621777921099</v>
      </c>
    </row>
    <row r="15428" spans="1:18" x14ac:dyDescent="0.3">
      <c r="A15428" t="s">
        <v>30859</v>
      </c>
      <c r="B15428" t="s">
        <v>30860</v>
      </c>
      <c r="C15428" s="2">
        <v>56.287847766341599</v>
      </c>
      <c r="D15428" s="2">
        <v>70.476123100645395</v>
      </c>
      <c r="E15428" s="2">
        <v>47.414483871167903</v>
      </c>
      <c r="F15428" s="2">
        <v>53.921731247401098</v>
      </c>
      <c r="G15428" s="2">
        <v>61.710892740879601</v>
      </c>
      <c r="H15428" s="2">
        <v>61.447491403023903</v>
      </c>
      <c r="I15428" s="2">
        <v>71.862548597574602</v>
      </c>
      <c r="J15428" s="2">
        <v>60.648864232261701</v>
      </c>
      <c r="K15428" s="2">
        <v>52.438137331330601</v>
      </c>
      <c r="L15428" s="2">
        <v>42.894627796084002</v>
      </c>
      <c r="M15428" s="2">
        <v>62.143893593011903</v>
      </c>
      <c r="N15428" s="2">
        <v>45.638635784627603</v>
      </c>
      <c r="O15428" s="2">
        <v>59.445145396999202</v>
      </c>
      <c r="P15428" s="2">
        <v>56.030860958200897</v>
      </c>
      <c r="Q15428" s="2">
        <v>69.936221095547396</v>
      </c>
      <c r="R15428" s="7">
        <v>67.754975189662304</v>
      </c>
    </row>
    <row r="15429" spans="1:18" x14ac:dyDescent="0.3">
      <c r="A15429" t="s">
        <v>30861</v>
      </c>
      <c r="B15429" t="s">
        <v>30862</v>
      </c>
      <c r="C15429" s="2">
        <v>27.156417782006901</v>
      </c>
      <c r="D15429" s="2">
        <v>26.732322555417198</v>
      </c>
      <c r="E15429" s="2">
        <v>26.329877142431702</v>
      </c>
      <c r="F15429" s="2">
        <v>30.7550271767048</v>
      </c>
      <c r="G15429" s="2">
        <v>26.354727125428301</v>
      </c>
      <c r="H15429" s="2">
        <v>31.351786292303299</v>
      </c>
      <c r="I15429" s="2">
        <v>26.256372005468101</v>
      </c>
      <c r="J15429" s="2">
        <v>24.202149291423002</v>
      </c>
      <c r="K15429" s="2">
        <v>26.2914304007131</v>
      </c>
      <c r="L15429" s="2">
        <v>28.560220532582498</v>
      </c>
      <c r="M15429" s="2">
        <v>27.852320730420601</v>
      </c>
      <c r="N15429" s="2">
        <v>26.327890011632601</v>
      </c>
      <c r="O15429" s="2">
        <v>25.242331960858099</v>
      </c>
      <c r="P15429" s="2">
        <v>26.4493505144303</v>
      </c>
      <c r="Q15429" s="2">
        <v>27.5656495903619</v>
      </c>
      <c r="R15429" s="7">
        <v>28.444069407042299</v>
      </c>
    </row>
    <row r="15430" spans="1:18" x14ac:dyDescent="0.3">
      <c r="A15430" t="s">
        <v>30863</v>
      </c>
      <c r="B15430" t="s">
        <v>30864</v>
      </c>
      <c r="C15430" s="2">
        <v>18.0494170712733</v>
      </c>
      <c r="D15430" s="2">
        <v>21.435708529285598</v>
      </c>
      <c r="E15430" s="2">
        <v>20.2564061371001</v>
      </c>
      <c r="F15430" s="2">
        <v>18.078063870196601</v>
      </c>
      <c r="G15430" s="2">
        <v>17.678082807725701</v>
      </c>
      <c r="H15430" s="2">
        <v>21.152407097852102</v>
      </c>
      <c r="I15430" s="2">
        <v>17.6374324993253</v>
      </c>
      <c r="J15430" s="2">
        <v>16.118822749425998</v>
      </c>
      <c r="K15430" s="2">
        <v>18.669327642341202</v>
      </c>
      <c r="L15430" s="2">
        <v>25.736776677650401</v>
      </c>
      <c r="M15430" s="2">
        <v>21.5152789495543</v>
      </c>
      <c r="N15430" s="2">
        <v>19.310745772994999</v>
      </c>
      <c r="O15430" s="2">
        <v>17.7570517040669</v>
      </c>
      <c r="P15430" s="2">
        <v>15.3997863192571</v>
      </c>
      <c r="Q15430" s="2">
        <v>21.247231032571101</v>
      </c>
      <c r="R15430" s="7">
        <v>16.325293356858801</v>
      </c>
    </row>
    <row r="15431" spans="1:18" x14ac:dyDescent="0.3">
      <c r="A15431" t="s">
        <v>30865</v>
      </c>
      <c r="B15431" t="s">
        <v>30866</v>
      </c>
      <c r="C15431" s="2">
        <v>30.173797535563299</v>
      </c>
      <c r="D15431" s="2">
        <v>38.447186519096597</v>
      </c>
      <c r="E15431" s="2">
        <v>31.540639198142198</v>
      </c>
      <c r="F15431" s="2">
        <v>29.728371697656598</v>
      </c>
      <c r="G15431" s="2">
        <v>25.844336283210499</v>
      </c>
      <c r="H15431" s="2">
        <v>36.8283002440037</v>
      </c>
      <c r="I15431" s="2">
        <v>32.306753380641197</v>
      </c>
      <c r="J15431" s="2">
        <v>29.463486093906301</v>
      </c>
      <c r="K15431" s="2">
        <v>26.436153870808798</v>
      </c>
      <c r="L15431" s="2">
        <v>36.6504731169072</v>
      </c>
      <c r="M15431" s="2">
        <v>33.576100403461197</v>
      </c>
      <c r="N15431" s="2">
        <v>34.9769282592557</v>
      </c>
      <c r="O15431" s="2">
        <v>31.5255964099895</v>
      </c>
      <c r="P15431" s="2">
        <v>27.319394939247001</v>
      </c>
      <c r="Q15431" s="2">
        <v>32.459326708650899</v>
      </c>
      <c r="R15431" s="7">
        <v>28.043448711168399</v>
      </c>
    </row>
    <row r="15432" spans="1:18" x14ac:dyDescent="0.3">
      <c r="A15432" t="s">
        <v>30867</v>
      </c>
      <c r="B15432" t="s">
        <v>30868</v>
      </c>
      <c r="C15432" s="2">
        <v>1.7007049520044699</v>
      </c>
      <c r="D15432" s="2">
        <v>5.4835533447009697</v>
      </c>
      <c r="E15432" s="2">
        <v>3.17476893460513</v>
      </c>
      <c r="F15432" s="2">
        <v>5.9367469005830698</v>
      </c>
      <c r="G15432" s="2">
        <v>2.6911517135120402</v>
      </c>
      <c r="H15432" s="2">
        <v>4.47164900643428</v>
      </c>
      <c r="I15432" s="2">
        <v>3.5959813833575902</v>
      </c>
      <c r="J15432" s="2">
        <v>2.3915167284014802</v>
      </c>
      <c r="K15432" s="2">
        <v>2.6050224617220299</v>
      </c>
      <c r="L15432" s="2">
        <v>4.0722747907674703</v>
      </c>
      <c r="M15432" s="2">
        <v>3.6284674713024998</v>
      </c>
      <c r="N15432" s="2">
        <v>4.8956820269564796</v>
      </c>
      <c r="O15432" s="2">
        <v>2.7318541083179801</v>
      </c>
      <c r="P15432" s="2">
        <v>2.91464882313623</v>
      </c>
      <c r="Q15432" s="2">
        <v>3.9025526386355098</v>
      </c>
      <c r="R15432" s="7">
        <v>3.7558190238172</v>
      </c>
    </row>
    <row r="15433" spans="1:18" x14ac:dyDescent="0.3">
      <c r="A15433" t="s">
        <v>30869</v>
      </c>
      <c r="B15433" t="s">
        <v>30870</v>
      </c>
      <c r="C15433" s="2">
        <v>2.19445800258642</v>
      </c>
      <c r="D15433" s="2">
        <v>2.3055849290219999</v>
      </c>
      <c r="E15433" s="2">
        <v>2.0705014790903</v>
      </c>
      <c r="F15433" s="2">
        <v>2.4104085160262101</v>
      </c>
      <c r="G15433" s="2">
        <v>1.20637835433298</v>
      </c>
      <c r="H15433" s="2">
        <v>2.4116758686387101</v>
      </c>
      <c r="I15433" s="2">
        <v>1.7123720873131401</v>
      </c>
      <c r="J15433" s="2">
        <v>2.0567043864252801</v>
      </c>
      <c r="K15433" s="2">
        <v>1.78492279784658</v>
      </c>
      <c r="L15433" s="2">
        <v>3.09492884098327</v>
      </c>
      <c r="M15433" s="2">
        <v>1.7886811478251801</v>
      </c>
      <c r="N15433" s="2">
        <v>2.3934445465120602</v>
      </c>
      <c r="O15433" s="2">
        <v>1.9122978758225899</v>
      </c>
      <c r="P15433" s="2">
        <v>1.4790755221885299</v>
      </c>
      <c r="Q15433" s="2">
        <v>2.1680847992419499</v>
      </c>
      <c r="R15433" s="7">
        <v>1.7026379574638</v>
      </c>
    </row>
    <row r="15434" spans="1:18" x14ac:dyDescent="0.3">
      <c r="A15434" t="s">
        <v>30871</v>
      </c>
      <c r="B15434" t="s">
        <v>30872</v>
      </c>
      <c r="C15434" s="2">
        <v>54.806588614595803</v>
      </c>
      <c r="D15434" s="2">
        <v>52.0314436684694</v>
      </c>
      <c r="E15434" s="2">
        <v>51.969587125166498</v>
      </c>
      <c r="F15434" s="2">
        <v>51.466685536633598</v>
      </c>
      <c r="G15434" s="2">
        <v>51.4566767290492</v>
      </c>
      <c r="H15434" s="2">
        <v>47.178409180244799</v>
      </c>
      <c r="I15434" s="2">
        <v>55.423776559368498</v>
      </c>
      <c r="J15434" s="2">
        <v>51.321948991495901</v>
      </c>
      <c r="K15434" s="2">
        <v>53.113513525110399</v>
      </c>
      <c r="L15434" s="2">
        <v>36.216097139225297</v>
      </c>
      <c r="M15434" s="2">
        <v>51.973963638234501</v>
      </c>
      <c r="N15434" s="2">
        <v>40.742953757671103</v>
      </c>
      <c r="O15434" s="2">
        <v>55.347364234522303</v>
      </c>
      <c r="P15434" s="2">
        <v>57.2489231529444</v>
      </c>
      <c r="Q15434" s="2">
        <v>56.308259500312303</v>
      </c>
      <c r="R15434" s="7">
        <v>53.332630138204301</v>
      </c>
    </row>
    <row r="15435" spans="1:18" x14ac:dyDescent="0.3">
      <c r="A15435" t="s">
        <v>30873</v>
      </c>
      <c r="B15435" t="s">
        <v>30874</v>
      </c>
      <c r="C15435" s="2">
        <v>59.140643169703999</v>
      </c>
      <c r="D15435" s="2">
        <v>132.60228997185999</v>
      </c>
      <c r="E15435" s="2">
        <v>108.356244072392</v>
      </c>
      <c r="F15435" s="2">
        <v>111.905447216254</v>
      </c>
      <c r="G15435" s="2">
        <v>61.478896903507902</v>
      </c>
      <c r="H15435" s="2">
        <v>71.847843586528299</v>
      </c>
      <c r="I15435" s="2">
        <v>79.9677764775235</v>
      </c>
      <c r="J15435" s="2">
        <v>69.593136796483194</v>
      </c>
      <c r="K15435" s="2">
        <v>69.515506802619498</v>
      </c>
      <c r="L15435" s="2">
        <v>53.591136246499801</v>
      </c>
      <c r="M15435" s="2">
        <v>55.704641460841302</v>
      </c>
      <c r="N15435" s="2">
        <v>93.453130247902607</v>
      </c>
      <c r="O15435" s="2">
        <v>80.316510784548598</v>
      </c>
      <c r="P15435" s="2">
        <v>80.957633729201802</v>
      </c>
      <c r="Q15435" s="2">
        <v>74.829898213836401</v>
      </c>
      <c r="R15435" s="7">
        <v>72.963044236022199</v>
      </c>
    </row>
    <row r="15436" spans="1:18" x14ac:dyDescent="0.3">
      <c r="A15436" t="s">
        <v>30875</v>
      </c>
      <c r="B15436" t="s">
        <v>30876</v>
      </c>
      <c r="C15436" s="2">
        <v>133.80707670770701</v>
      </c>
      <c r="D15436" s="2">
        <v>147.308183032649</v>
      </c>
      <c r="E15436" s="2">
        <v>128.750683641432</v>
      </c>
      <c r="F15436" s="2">
        <v>126.769633065082</v>
      </c>
      <c r="G15436" s="2">
        <v>138.73351074829301</v>
      </c>
      <c r="H15436" s="2">
        <v>118.02138782150701</v>
      </c>
      <c r="I15436" s="2">
        <v>131.738492583957</v>
      </c>
      <c r="J15436" s="2">
        <v>126.463404597871</v>
      </c>
      <c r="K15436" s="2">
        <v>141.05714218657801</v>
      </c>
      <c r="L15436" s="2">
        <v>111.580329267029</v>
      </c>
      <c r="M15436" s="2">
        <v>129.704935805151</v>
      </c>
      <c r="N15436" s="2">
        <v>129.02841964378601</v>
      </c>
      <c r="O15436" s="2">
        <v>124.299361928468</v>
      </c>
      <c r="P15436" s="2">
        <v>127.679019341863</v>
      </c>
      <c r="Q15436" s="2">
        <v>120.23578843796101</v>
      </c>
      <c r="R15436" s="7">
        <v>128.99986407137499</v>
      </c>
    </row>
    <row r="15437" spans="1:18" x14ac:dyDescent="0.3">
      <c r="A15437" t="s">
        <v>30877</v>
      </c>
      <c r="B15437" t="s">
        <v>30878</v>
      </c>
      <c r="C15437" s="2">
        <v>2.5236267029743802</v>
      </c>
      <c r="D15437" s="2">
        <v>2.86640288473005</v>
      </c>
      <c r="E15437" s="2">
        <v>3.10575221863545</v>
      </c>
      <c r="F15437" s="2">
        <v>2.5443201002498901</v>
      </c>
      <c r="G15437" s="2">
        <v>3.61913506299895</v>
      </c>
      <c r="H15437" s="2">
        <v>3.4165408139048399</v>
      </c>
      <c r="I15437" s="2">
        <v>2.1690046439299699</v>
      </c>
      <c r="J15437" s="2">
        <v>3.4437840888981399</v>
      </c>
      <c r="K15437" s="2">
        <v>3.4733632822960501</v>
      </c>
      <c r="L15437" s="2">
        <v>4.2894627796084004</v>
      </c>
      <c r="M15437" s="2">
        <v>4.6505709843454603</v>
      </c>
      <c r="N15437" s="2">
        <v>3.8077526876328198</v>
      </c>
      <c r="O15437" s="2">
        <v>2.8411282726507001</v>
      </c>
      <c r="P15437" s="2">
        <v>2.6971377169320299</v>
      </c>
      <c r="Q15437" s="2">
        <v>3.0353187189387301</v>
      </c>
      <c r="R15437" s="7">
        <v>3.3051207409591399</v>
      </c>
    </row>
    <row r="15438" spans="1:18" x14ac:dyDescent="0.3">
      <c r="A15438" t="s">
        <v>30879</v>
      </c>
      <c r="B15438" t="s">
        <v>30880</v>
      </c>
      <c r="C15438" s="2">
        <v>33.3009001892489</v>
      </c>
      <c r="D15438" s="2">
        <v>39.755761749081998</v>
      </c>
      <c r="E15438" s="2">
        <v>34.163274404989998</v>
      </c>
      <c r="F15438" s="2">
        <v>38.655810645901802</v>
      </c>
      <c r="G15438" s="2">
        <v>30.6698497005424</v>
      </c>
      <c r="H15438" s="2">
        <v>36.526840760423902</v>
      </c>
      <c r="I15438" s="2">
        <v>31.1651719890991</v>
      </c>
      <c r="J15438" s="2">
        <v>33.816046539596996</v>
      </c>
      <c r="K15438" s="2">
        <v>36.7115202476013</v>
      </c>
      <c r="L15438" s="2">
        <v>33.935623256395502</v>
      </c>
      <c r="M15438" s="2">
        <v>38.482197266067402</v>
      </c>
      <c r="N15438" s="2">
        <v>36.826408136105997</v>
      </c>
      <c r="O15438" s="2">
        <v>33.765716778810202</v>
      </c>
      <c r="P15438" s="2">
        <v>32.322150381943601</v>
      </c>
      <c r="Q15438" s="2">
        <v>34.317685108001101</v>
      </c>
      <c r="R15438" s="7">
        <v>35.054310888960501</v>
      </c>
    </row>
    <row r="15439" spans="1:18" x14ac:dyDescent="0.3">
      <c r="A15439" t="s">
        <v>30881</v>
      </c>
      <c r="B15439" t="s">
        <v>30882</v>
      </c>
      <c r="C15439" s="2">
        <v>44.657220352633601</v>
      </c>
      <c r="D15439" s="2">
        <v>43.245295695709899</v>
      </c>
      <c r="E15439" s="2">
        <v>39.477561534655102</v>
      </c>
      <c r="F15439" s="2">
        <v>39.994926488138503</v>
      </c>
      <c r="G15439" s="2">
        <v>41.295259052167602</v>
      </c>
      <c r="H15439" s="2">
        <v>38.888273381799301</v>
      </c>
      <c r="I15439" s="2">
        <v>46.291125427031801</v>
      </c>
      <c r="J15439" s="2">
        <v>40.033990033440901</v>
      </c>
      <c r="K15439" s="2">
        <v>39.605989649514598</v>
      </c>
      <c r="L15439" s="2">
        <v>34.424296231287599</v>
      </c>
      <c r="M15439" s="2">
        <v>37.511198928676599</v>
      </c>
      <c r="N15439" s="2">
        <v>39.818213819245997</v>
      </c>
      <c r="O15439" s="2">
        <v>39.775795817109802</v>
      </c>
      <c r="P15439" s="2">
        <v>36.541865842305</v>
      </c>
      <c r="Q15439" s="2">
        <v>34.131849268066098</v>
      </c>
      <c r="R15439" s="7">
        <v>41.965017892784203</v>
      </c>
    </row>
    <row r="15440" spans="1:18" x14ac:dyDescent="0.3">
      <c r="A15440" t="s">
        <v>30883</v>
      </c>
      <c r="B15440" t="s">
        <v>30884</v>
      </c>
      <c r="C15440" s="2">
        <v>37.415508944098399</v>
      </c>
      <c r="D15440" s="2">
        <v>42.248285996673403</v>
      </c>
      <c r="E15440" s="2">
        <v>41.133962717927297</v>
      </c>
      <c r="F15440" s="2">
        <v>40.709121603998199</v>
      </c>
      <c r="G15440" s="2">
        <v>36.794539807155999</v>
      </c>
      <c r="H15440" s="2">
        <v>48.987166081723899</v>
      </c>
      <c r="I15440" s="2">
        <v>39.441637077779198</v>
      </c>
      <c r="J15440" s="2">
        <v>43.477774122339</v>
      </c>
      <c r="K15440" s="2">
        <v>39.8471954330074</v>
      </c>
      <c r="L15440" s="2">
        <v>48.107139528266302</v>
      </c>
      <c r="M15440" s="2">
        <v>35.722517780851398</v>
      </c>
      <c r="N15440" s="2">
        <v>43.299587705081699</v>
      </c>
      <c r="O15440" s="2">
        <v>38.792328338115297</v>
      </c>
      <c r="P15440" s="2">
        <v>39.978541320331303</v>
      </c>
      <c r="Q15440" s="2">
        <v>47.140358063517802</v>
      </c>
      <c r="R15440" s="7">
        <v>39.611371304525399</v>
      </c>
    </row>
    <row r="15441" spans="1:18" x14ac:dyDescent="0.3">
      <c r="A15441" t="s">
        <v>30885</v>
      </c>
      <c r="B15441" t="s">
        <v>30886</v>
      </c>
      <c r="C15441" s="2">
        <v>0.82292175096990705</v>
      </c>
      <c r="D15441" s="2">
        <v>0.37387863713870201</v>
      </c>
      <c r="E15441" s="2">
        <v>0.48311701178773703</v>
      </c>
      <c r="F15441" s="2">
        <v>0.22318597370613</v>
      </c>
      <c r="G15441" s="2">
        <v>0.18559666989738199</v>
      </c>
      <c r="H15441" s="2">
        <v>0.55267571989637199</v>
      </c>
      <c r="I15441" s="2">
        <v>0.228316278308418</v>
      </c>
      <c r="J15441" s="2">
        <v>0.191321338272119</v>
      </c>
      <c r="K15441" s="2">
        <v>0.57889388038267398</v>
      </c>
      <c r="L15441" s="2">
        <v>0.38007898047163002</v>
      </c>
      <c r="M15441" s="2">
        <v>0.45994658086933099</v>
      </c>
      <c r="N15441" s="2">
        <v>0.65275760359419699</v>
      </c>
      <c r="O15441" s="2">
        <v>0.87419331466175298</v>
      </c>
      <c r="P15441" s="2">
        <v>0.30451554868587499</v>
      </c>
      <c r="Q15441" s="2">
        <v>0.43361695984838999</v>
      </c>
      <c r="R15441" s="7">
        <v>0.35054310888960499</v>
      </c>
    </row>
    <row r="15442" spans="1:18" x14ac:dyDescent="0.3">
      <c r="A15442" t="s">
        <v>30887</v>
      </c>
      <c r="B15442" t="s">
        <v>30888</v>
      </c>
      <c r="C15442" s="2">
        <v>171.71633870238699</v>
      </c>
      <c r="D15442" s="2">
        <v>152.29323152783101</v>
      </c>
      <c r="E15442" s="2">
        <v>140.483525356277</v>
      </c>
      <c r="F15442" s="2">
        <v>151.32009017275601</v>
      </c>
      <c r="G15442" s="2">
        <v>153.02445433039199</v>
      </c>
      <c r="H15442" s="2">
        <v>129.527091444804</v>
      </c>
      <c r="I15442" s="2">
        <v>158.965208772236</v>
      </c>
      <c r="J15442" s="2">
        <v>139.042782589262</v>
      </c>
      <c r="K15442" s="2">
        <v>147.47321602748599</v>
      </c>
      <c r="L15442" s="2">
        <v>122.602619700706</v>
      </c>
      <c r="M15442" s="2">
        <v>170.64018150252201</v>
      </c>
      <c r="N15442" s="2">
        <v>135.06642747703299</v>
      </c>
      <c r="O15442" s="2">
        <v>145.99028354851299</v>
      </c>
      <c r="P15442" s="2">
        <v>155.607445378482</v>
      </c>
      <c r="Q15442" s="2">
        <v>156.411831945312</v>
      </c>
      <c r="R15442" s="7">
        <v>137.66328661964599</v>
      </c>
    </row>
    <row r="15443" spans="1:18" x14ac:dyDescent="0.3">
      <c r="A15443" t="s">
        <v>30889</v>
      </c>
      <c r="B15443" t="s">
        <v>30890</v>
      </c>
      <c r="C15443" s="2">
        <v>24.907098329355801</v>
      </c>
      <c r="D15443" s="2">
        <v>24.489050732585</v>
      </c>
      <c r="E15443" s="2">
        <v>23.879783725508101</v>
      </c>
      <c r="F15443" s="2">
        <v>23.389890044402499</v>
      </c>
      <c r="G15443" s="2">
        <v>23.199583737172802</v>
      </c>
      <c r="H15443" s="2">
        <v>21.4538665814319</v>
      </c>
      <c r="I15443" s="2">
        <v>23.916130152806801</v>
      </c>
      <c r="J15443" s="2">
        <v>21.954123566725599</v>
      </c>
      <c r="K15443" s="2">
        <v>27.4009770047799</v>
      </c>
      <c r="L15443" s="2">
        <v>20.7957499315192</v>
      </c>
      <c r="M15443" s="2">
        <v>22.230751408684402</v>
      </c>
      <c r="N15443" s="2">
        <v>21.105829182878999</v>
      </c>
      <c r="O15443" s="2">
        <v>27.974186069176099</v>
      </c>
      <c r="P15443" s="2">
        <v>26.4493505144303</v>
      </c>
      <c r="Q15443" s="2">
        <v>21.8047385523762</v>
      </c>
      <c r="R15443" s="7">
        <v>19.2297934019441</v>
      </c>
    </row>
    <row r="15444" spans="1:18" x14ac:dyDescent="0.3">
      <c r="A15444" t="s">
        <v>30891</v>
      </c>
      <c r="B15444" t="s">
        <v>30892</v>
      </c>
      <c r="C15444" s="2">
        <v>108.131918077446</v>
      </c>
      <c r="D15444" s="2">
        <v>101.071858239829</v>
      </c>
      <c r="E15444" s="2">
        <v>115.119882237421</v>
      </c>
      <c r="F15444" s="2">
        <v>103.781477773351</v>
      </c>
      <c r="G15444" s="2">
        <v>96.974260021382193</v>
      </c>
      <c r="H15444" s="2">
        <v>98.627494377870704</v>
      </c>
      <c r="I15444" s="2">
        <v>93.324278758565896</v>
      </c>
      <c r="J15444" s="2">
        <v>99.391435232365694</v>
      </c>
      <c r="K15444" s="2">
        <v>117.75666350117601</v>
      </c>
      <c r="L15444" s="2">
        <v>93.119350215549403</v>
      </c>
      <c r="M15444" s="2">
        <v>114.373383109507</v>
      </c>
      <c r="N15444" s="2">
        <v>112.709479553931</v>
      </c>
      <c r="O15444" s="2">
        <v>104.957834841577</v>
      </c>
      <c r="P15444" s="2">
        <v>103.62229099567899</v>
      </c>
      <c r="Q15444" s="2">
        <v>103.88223452367799</v>
      </c>
      <c r="R15444" s="7">
        <v>95.247570444004197</v>
      </c>
    </row>
    <row r="15445" spans="1:18" x14ac:dyDescent="0.3">
      <c r="A15445" t="s">
        <v>30893</v>
      </c>
      <c r="B15445" t="s">
        <v>30894</v>
      </c>
      <c r="C15445" s="2">
        <v>21.121658274894301</v>
      </c>
      <c r="D15445" s="2">
        <v>23.305101714979099</v>
      </c>
      <c r="E15445" s="2">
        <v>19.324680471509499</v>
      </c>
      <c r="F15445" s="2">
        <v>21.604402254753399</v>
      </c>
      <c r="G15445" s="2">
        <v>17.7244819752</v>
      </c>
      <c r="H15445" s="2">
        <v>20.9011908615355</v>
      </c>
      <c r="I15445" s="2">
        <v>19.064409238752901</v>
      </c>
      <c r="J15445" s="2">
        <v>19.945249514868401</v>
      </c>
      <c r="K15445" s="2">
        <v>21.997967454541602</v>
      </c>
      <c r="L15445" s="2">
        <v>25.193806705547999</v>
      </c>
      <c r="M15445" s="2">
        <v>27.085743095638399</v>
      </c>
      <c r="N15445" s="2">
        <v>23.172894927594001</v>
      </c>
      <c r="O15445" s="2">
        <v>21.5270103735457</v>
      </c>
      <c r="P15445" s="2">
        <v>19.184479567210101</v>
      </c>
      <c r="Q15445" s="2">
        <v>22.052519672289499</v>
      </c>
      <c r="R15445" s="7">
        <v>17.477077857495999</v>
      </c>
    </row>
    <row r="15446" spans="1:18" x14ac:dyDescent="0.3">
      <c r="A15446" t="s">
        <v>30895</v>
      </c>
      <c r="B15446" t="s">
        <v>30896</v>
      </c>
      <c r="C15446" s="2">
        <v>12.727856415001201</v>
      </c>
      <c r="D15446" s="2">
        <v>11.777177069869101</v>
      </c>
      <c r="E15446" s="2">
        <v>11.732841714845</v>
      </c>
      <c r="F15446" s="2">
        <v>11.382484659012601</v>
      </c>
      <c r="G15446" s="2">
        <v>11.599791868586401</v>
      </c>
      <c r="H15446" s="2">
        <v>12.008136095930301</v>
      </c>
      <c r="I15446" s="2">
        <v>11.929525541614799</v>
      </c>
      <c r="J15446" s="2">
        <v>9.9008792555821508</v>
      </c>
      <c r="K15446" s="2">
        <v>11.5296364509549</v>
      </c>
      <c r="L15446" s="2">
        <v>11.728151397410301</v>
      </c>
      <c r="M15446" s="2">
        <v>12.3163473321677</v>
      </c>
      <c r="N15446" s="2">
        <v>11.4776545298646</v>
      </c>
      <c r="O15446" s="2">
        <v>11.1459647619374</v>
      </c>
      <c r="P15446" s="2">
        <v>10.7450486464873</v>
      </c>
      <c r="Q15446" s="2">
        <v>11.893493755841501</v>
      </c>
      <c r="R15446" s="7">
        <v>11.718155354309699</v>
      </c>
    </row>
    <row r="15447" spans="1:18" x14ac:dyDescent="0.3">
      <c r="A15447" t="s">
        <v>30897</v>
      </c>
      <c r="B15447" t="s">
        <v>30898</v>
      </c>
      <c r="C15447" s="2">
        <v>34.014099040089498</v>
      </c>
      <c r="D15447" s="2">
        <v>28.165523997782199</v>
      </c>
      <c r="E15447" s="2">
        <v>29.677187866960999</v>
      </c>
      <c r="F15447" s="2">
        <v>30.7550271767048</v>
      </c>
      <c r="G15447" s="2">
        <v>34.984972275656602</v>
      </c>
      <c r="H15447" s="2">
        <v>23.162136988384301</v>
      </c>
      <c r="I15447" s="2">
        <v>39.099162660316601</v>
      </c>
      <c r="J15447" s="2">
        <v>32.668118509964302</v>
      </c>
      <c r="K15447" s="2">
        <v>27.256253534684198</v>
      </c>
      <c r="L15447" s="2">
        <v>17.3750391072745</v>
      </c>
      <c r="M15447" s="2">
        <v>33.320574525200499</v>
      </c>
      <c r="N15447" s="2">
        <v>23.9888419320867</v>
      </c>
      <c r="O15447" s="2">
        <v>31.197773916991299</v>
      </c>
      <c r="P15447" s="2">
        <v>33.018185921796999</v>
      </c>
      <c r="Q15447" s="2">
        <v>29.6717891096255</v>
      </c>
      <c r="R15447" s="7">
        <v>29.5457763206953</v>
      </c>
    </row>
    <row r="15448" spans="1:18" x14ac:dyDescent="0.3">
      <c r="A15448" t="s">
        <v>30899</v>
      </c>
      <c r="B15448" t="s">
        <v>30900</v>
      </c>
      <c r="C15448" s="2">
        <v>59.250366069833298</v>
      </c>
      <c r="D15448" s="2">
        <v>60.007521260761699</v>
      </c>
      <c r="E15448" s="2">
        <v>64.289070925753805</v>
      </c>
      <c r="F15448" s="2">
        <v>54.189554415848399</v>
      </c>
      <c r="G15448" s="2">
        <v>66.165212818416805</v>
      </c>
      <c r="H15448" s="2">
        <v>57.2270586329061</v>
      </c>
      <c r="I15448" s="2">
        <v>63.814399787202902</v>
      </c>
      <c r="J15448" s="2">
        <v>55.244036426074302</v>
      </c>
      <c r="K15448" s="2">
        <v>56.972806060994898</v>
      </c>
      <c r="L15448" s="2">
        <v>61.029824864301702</v>
      </c>
      <c r="M15448" s="2">
        <v>63.165997106054803</v>
      </c>
      <c r="N15448" s="2">
        <v>58.3674090547145</v>
      </c>
      <c r="O15448" s="2">
        <v>59.554419561331898</v>
      </c>
      <c r="P15448" s="2">
        <v>57.1619187104628</v>
      </c>
      <c r="Q15448" s="2">
        <v>67.2106287765004</v>
      </c>
      <c r="R15448" s="7">
        <v>62.797294078223601</v>
      </c>
    </row>
    <row r="15449" spans="1:18" x14ac:dyDescent="0.3">
      <c r="A15449" t="s">
        <v>30901</v>
      </c>
      <c r="B15449" t="s">
        <v>30902</v>
      </c>
      <c r="C15449" s="2">
        <v>44.876666152892298</v>
      </c>
      <c r="D15449" s="2">
        <v>54.586281022250503</v>
      </c>
      <c r="E15449" s="2">
        <v>43.377005986941803</v>
      </c>
      <c r="F15449" s="2">
        <v>50.529304447067901</v>
      </c>
      <c r="G15449" s="2">
        <v>40.599271540052399</v>
      </c>
      <c r="H15449" s="2">
        <v>58.633869556278697</v>
      </c>
      <c r="I15449" s="2">
        <v>46.119888218300503</v>
      </c>
      <c r="J15449" s="2">
        <v>50.5566636384074</v>
      </c>
      <c r="K15449" s="2">
        <v>48.820050578938897</v>
      </c>
      <c r="L15449" s="2">
        <v>64.0161597108645</v>
      </c>
      <c r="M15449" s="2">
        <v>46.045763262585297</v>
      </c>
      <c r="N15449" s="2">
        <v>53.145348225960902</v>
      </c>
      <c r="O15449" s="2">
        <v>42.562287007594101</v>
      </c>
      <c r="P15449" s="2">
        <v>45.0683012055094</v>
      </c>
      <c r="Q15449" s="2">
        <v>52.405706861676798</v>
      </c>
      <c r="R15449" s="7">
        <v>48.324871439781298</v>
      </c>
    </row>
    <row r="15450" spans="1:18" x14ac:dyDescent="0.3">
      <c r="A15450" t="s">
        <v>30903</v>
      </c>
      <c r="B15450" t="s">
        <v>30904</v>
      </c>
      <c r="C15450" s="2">
        <v>54.4774199142078</v>
      </c>
      <c r="D15450" s="2">
        <v>67.298154684966406</v>
      </c>
      <c r="E15450" s="2">
        <v>54.557713974029397</v>
      </c>
      <c r="F15450" s="2">
        <v>62.402798248233999</v>
      </c>
      <c r="G15450" s="2">
        <v>51.503075896523598</v>
      </c>
      <c r="H15450" s="2">
        <v>66.0196269039848</v>
      </c>
      <c r="I15450" s="2">
        <v>57.821097481606898</v>
      </c>
      <c r="J15450" s="2">
        <v>55.339697095210397</v>
      </c>
      <c r="K15450" s="2">
        <v>52.438137331330601</v>
      </c>
      <c r="L15450" s="2">
        <v>78.350566974366004</v>
      </c>
      <c r="M15450" s="2">
        <v>59.537529634752303</v>
      </c>
      <c r="N15450" s="2">
        <v>62.447144077178201</v>
      </c>
      <c r="O15450" s="2">
        <v>58.734863328836497</v>
      </c>
      <c r="P15450" s="2">
        <v>52.855198807619701</v>
      </c>
      <c r="Q15450" s="2">
        <v>66.343394856803599</v>
      </c>
      <c r="R15450" s="7">
        <v>64.800397557592802</v>
      </c>
    </row>
    <row r="15451" spans="1:18" x14ac:dyDescent="0.3">
      <c r="A15451" t="s">
        <v>30905</v>
      </c>
      <c r="B15451" t="s">
        <v>30906</v>
      </c>
      <c r="C15451" s="2">
        <v>30.502966235951199</v>
      </c>
      <c r="D15451" s="2">
        <v>31.5304317320306</v>
      </c>
      <c r="E15451" s="2">
        <v>32.299823073808703</v>
      </c>
      <c r="F15451" s="2">
        <v>32.1387802136828</v>
      </c>
      <c r="G15451" s="2">
        <v>34.4745814334388</v>
      </c>
      <c r="H15451" s="2">
        <v>35.120029837051298</v>
      </c>
      <c r="I15451" s="2">
        <v>35.617339416113197</v>
      </c>
      <c r="J15451" s="2">
        <v>32.237645498851997</v>
      </c>
      <c r="K15451" s="2">
        <v>33.720568532290798</v>
      </c>
      <c r="L15451" s="2">
        <v>31.166476398673701</v>
      </c>
      <c r="M15451" s="2">
        <v>27.545689676507699</v>
      </c>
      <c r="N15451" s="2">
        <v>31.3323649725215</v>
      </c>
      <c r="O15451" s="2">
        <v>39.065513748947097</v>
      </c>
      <c r="P15451" s="2">
        <v>32.931181479315299</v>
      </c>
      <c r="Q15451" s="2">
        <v>38.591909426506703</v>
      </c>
      <c r="R15451" s="7">
        <v>30.597405647364099</v>
      </c>
    </row>
    <row r="15452" spans="1:18" x14ac:dyDescent="0.3">
      <c r="A15452" t="s">
        <v>30907</v>
      </c>
      <c r="B15452" t="s">
        <v>30908</v>
      </c>
      <c r="C15452" s="2">
        <v>45.480142103603498</v>
      </c>
      <c r="D15452" s="2">
        <v>46.236324792819502</v>
      </c>
      <c r="E15452" s="2">
        <v>45.551032539986601</v>
      </c>
      <c r="F15452" s="2">
        <v>48.877728241642501</v>
      </c>
      <c r="G15452" s="2">
        <v>43.522419090936097</v>
      </c>
      <c r="H15452" s="2">
        <v>54.111977302581103</v>
      </c>
      <c r="I15452" s="2">
        <v>44.864148687604199</v>
      </c>
      <c r="J15452" s="2">
        <v>42.186355089002198</v>
      </c>
      <c r="K15452" s="2">
        <v>44.430105319370199</v>
      </c>
      <c r="L15452" s="2">
        <v>50.821989388778</v>
      </c>
      <c r="M15452" s="2">
        <v>55.3980104069284</v>
      </c>
      <c r="N15452" s="2">
        <v>44.333120577439203</v>
      </c>
      <c r="O15452" s="2">
        <v>49.665107689220903</v>
      </c>
      <c r="P15452" s="2">
        <v>45.764336745362897</v>
      </c>
      <c r="Q15452" s="2">
        <v>58.786070699446</v>
      </c>
      <c r="R15452" s="7">
        <v>49.576811114386999</v>
      </c>
    </row>
    <row r="15453" spans="1:18" x14ac:dyDescent="0.3">
      <c r="A15453" t="s">
        <v>30909</v>
      </c>
      <c r="B15453" t="s">
        <v>30910</v>
      </c>
      <c r="C15453" s="2">
        <v>1.7555664020691299</v>
      </c>
      <c r="D15453" s="2">
        <v>0.81007038046718804</v>
      </c>
      <c r="E15453" s="2">
        <v>0.79369223365128205</v>
      </c>
      <c r="F15453" s="2">
        <v>1.38375303697801</v>
      </c>
      <c r="G15453" s="2">
        <v>0.69598751211518295</v>
      </c>
      <c r="H15453" s="2">
        <v>1.3063244288459701</v>
      </c>
      <c r="I15453" s="2">
        <v>1.1986604611192</v>
      </c>
      <c r="J15453" s="2">
        <v>1.43491003704089</v>
      </c>
      <c r="K15453" s="2">
        <v>1.06130544736824</v>
      </c>
      <c r="L15453" s="2">
        <v>1.3574249302558199</v>
      </c>
      <c r="M15453" s="2">
        <v>0.91989316173866298</v>
      </c>
      <c r="N15453" s="2">
        <v>1.6862904759516799</v>
      </c>
      <c r="O15453" s="2">
        <v>0.65564498599631504</v>
      </c>
      <c r="P15453" s="2">
        <v>0.91354664605762403</v>
      </c>
      <c r="Q15453" s="2">
        <v>0.92917919967512097</v>
      </c>
      <c r="R15453" s="7">
        <v>0.90139656571612803</v>
      </c>
    </row>
    <row r="15454" spans="1:18" x14ac:dyDescent="0.3">
      <c r="A15454" t="s">
        <v>30911</v>
      </c>
      <c r="B15454" t="s">
        <v>30912</v>
      </c>
      <c r="C15454" s="2">
        <v>0.71319885084058599</v>
      </c>
      <c r="D15454" s="2">
        <v>0.43619174332848598</v>
      </c>
      <c r="E15454" s="2">
        <v>1.8634513311812699</v>
      </c>
      <c r="F15454" s="2">
        <v>0.80346950534206896</v>
      </c>
      <c r="G15454" s="2">
        <v>1.25277752180733</v>
      </c>
      <c r="H15454" s="2">
        <v>1.25608118158266</v>
      </c>
      <c r="I15454" s="2">
        <v>0.742027904502359</v>
      </c>
      <c r="J15454" s="2">
        <v>0.81311568765650499</v>
      </c>
      <c r="K15454" s="2">
        <v>0.96482313397112396</v>
      </c>
      <c r="L15454" s="2">
        <v>0.97734594978419198</v>
      </c>
      <c r="M15454" s="2">
        <v>0.56215693217362706</v>
      </c>
      <c r="N15454" s="2">
        <v>0.87034347145892998</v>
      </c>
      <c r="O15454" s="2">
        <v>1.2566528898262701</v>
      </c>
      <c r="P15454" s="2">
        <v>4.1762132391205702</v>
      </c>
      <c r="Q15454" s="2">
        <v>0.61945279978341405</v>
      </c>
      <c r="R15454" s="7">
        <v>0.85131897873189899</v>
      </c>
    </row>
    <row r="15455" spans="1:18" x14ac:dyDescent="0.3">
      <c r="A15455" t="s">
        <v>30913</v>
      </c>
      <c r="B15455" t="s">
        <v>30914</v>
      </c>
      <c r="C15455" s="2">
        <v>47.839184456383897</v>
      </c>
      <c r="D15455" s="2">
        <v>29.287159909198401</v>
      </c>
      <c r="E15455" s="2">
        <v>38.752886016973498</v>
      </c>
      <c r="F15455" s="2">
        <v>40.441298435550799</v>
      </c>
      <c r="G15455" s="2">
        <v>40.1816790327833</v>
      </c>
      <c r="H15455" s="2">
        <v>37.833165189269799</v>
      </c>
      <c r="I15455" s="2">
        <v>42.181432417480302</v>
      </c>
      <c r="J15455" s="2">
        <v>40.273141706281002</v>
      </c>
      <c r="K15455" s="2">
        <v>44.719552259561603</v>
      </c>
      <c r="L15455" s="2">
        <v>30.840694415412301</v>
      </c>
      <c r="M15455" s="2">
        <v>52.2294895164952</v>
      </c>
      <c r="N15455" s="2">
        <v>41.014936092502097</v>
      </c>
      <c r="O15455" s="2">
        <v>48.681640210226398</v>
      </c>
      <c r="P15455" s="2">
        <v>42.545172373540801</v>
      </c>
      <c r="Q15455" s="2">
        <v>43.733367664709</v>
      </c>
      <c r="R15455" s="7">
        <v>39.310905782619997</v>
      </c>
    </row>
    <row r="15456" spans="1:18" x14ac:dyDescent="0.3">
      <c r="A15456" t="s">
        <v>30915</v>
      </c>
      <c r="B15456" t="s">
        <v>30916</v>
      </c>
      <c r="C15456" s="2">
        <v>0.548614500646605</v>
      </c>
      <c r="D15456" s="2">
        <v>1.7447669733139399</v>
      </c>
      <c r="E15456" s="2">
        <v>0.44860865380289799</v>
      </c>
      <c r="F15456" s="2">
        <v>0.35709755792980802</v>
      </c>
      <c r="G15456" s="2">
        <v>0.74238667958952897</v>
      </c>
      <c r="H15456" s="2">
        <v>0.75364870894959801</v>
      </c>
      <c r="I15456" s="2">
        <v>0.17123720873131401</v>
      </c>
      <c r="J15456" s="2">
        <v>0.90877635679256397</v>
      </c>
      <c r="K15456" s="2">
        <v>1.9296462679422499</v>
      </c>
      <c r="L15456" s="2">
        <v>0.86875195536372596</v>
      </c>
      <c r="M15456" s="2">
        <v>0.45994658086933099</v>
      </c>
      <c r="N15456" s="2">
        <v>0.87034347145892998</v>
      </c>
      <c r="O15456" s="2">
        <v>0.98346747899447196</v>
      </c>
      <c r="P15456" s="2">
        <v>1.34856885846602</v>
      </c>
      <c r="Q15456" s="2">
        <v>0.18583583993502401</v>
      </c>
      <c r="R15456" s="7">
        <v>0.80124139174766995</v>
      </c>
    </row>
    <row r="15457" spans="1:18" x14ac:dyDescent="0.3">
      <c r="A15457" t="s">
        <v>30917</v>
      </c>
      <c r="B15457" t="s">
        <v>30918</v>
      </c>
      <c r="C15457" s="2">
        <v>269.589165617741</v>
      </c>
      <c r="D15457" s="2">
        <v>302.966322294728</v>
      </c>
      <c r="E15457" s="2">
        <v>230.895423276553</v>
      </c>
      <c r="F15457" s="2">
        <v>309.46967114092001</v>
      </c>
      <c r="G15457" s="2">
        <v>201.83637851340299</v>
      </c>
      <c r="H15457" s="2">
        <v>232.17404560374001</v>
      </c>
      <c r="I15457" s="2">
        <v>228.20212016926399</v>
      </c>
      <c r="J15457" s="2">
        <v>218.91944131787201</v>
      </c>
      <c r="K15457" s="2">
        <v>223.404796671014</v>
      </c>
      <c r="L15457" s="2">
        <v>210.12937920360099</v>
      </c>
      <c r="M15457" s="2">
        <v>236.41254256683601</v>
      </c>
      <c r="N15457" s="2">
        <v>234.33997969031699</v>
      </c>
      <c r="O15457" s="2">
        <v>225.651149347065</v>
      </c>
      <c r="P15457" s="2">
        <v>191.80129345085999</v>
      </c>
      <c r="Q15457" s="2">
        <v>265.24968886725799</v>
      </c>
      <c r="R15457" s="7">
        <v>240.87319339414299</v>
      </c>
    </row>
    <row r="15458" spans="1:18" x14ac:dyDescent="0.3">
      <c r="A15458" t="s">
        <v>30919</v>
      </c>
      <c r="B15458" t="s">
        <v>30920</v>
      </c>
      <c r="C15458" s="2">
        <v>0.76806030090524602</v>
      </c>
      <c r="D15458" s="2">
        <v>0.62313106189783696</v>
      </c>
      <c r="E15458" s="2">
        <v>0.62115044372709005</v>
      </c>
      <c r="F15458" s="2">
        <v>0.44637194741226099</v>
      </c>
      <c r="G15458" s="2">
        <v>0.37119333979476399</v>
      </c>
      <c r="H15458" s="2">
        <v>0.45218922536975897</v>
      </c>
      <c r="I15458" s="2">
        <v>0.62786976534814998</v>
      </c>
      <c r="J15458" s="2">
        <v>1.0044370259286199</v>
      </c>
      <c r="K15458" s="2">
        <v>0.57889388038267398</v>
      </c>
      <c r="L15458" s="2">
        <v>0.59726696931256196</v>
      </c>
      <c r="M15458" s="2">
        <v>0.61326210782577495</v>
      </c>
      <c r="N15458" s="2">
        <v>0.38077526876328199</v>
      </c>
      <c r="O15458" s="2">
        <v>0.32782249299815702</v>
      </c>
      <c r="P15458" s="2">
        <v>0.39151999116755298</v>
      </c>
      <c r="Q15458" s="2">
        <v>0.49556223982673098</v>
      </c>
      <c r="R15458" s="7">
        <v>0.90139656571612803</v>
      </c>
    </row>
    <row r="15459" spans="1:18" x14ac:dyDescent="0.3">
      <c r="A15459" t="s">
        <v>30921</v>
      </c>
      <c r="B15459" t="s">
        <v>30922</v>
      </c>
      <c r="C15459" s="2">
        <v>816.50296131234199</v>
      </c>
      <c r="D15459" s="2">
        <v>668.74425562875899</v>
      </c>
      <c r="E15459" s="2">
        <v>700.623192166173</v>
      </c>
      <c r="F15459" s="2">
        <v>901.00177585164795</v>
      </c>
      <c r="G15459" s="2">
        <v>670.69996584166495</v>
      </c>
      <c r="H15459" s="2">
        <v>750.63411411380002</v>
      </c>
      <c r="I15459" s="2">
        <v>877.64777381755903</v>
      </c>
      <c r="J15459" s="2">
        <v>852.00174966031295</v>
      </c>
      <c r="K15459" s="2">
        <v>682.03347340418702</v>
      </c>
      <c r="L15459" s="2">
        <v>494.91712957127299</v>
      </c>
      <c r="M15459" s="2">
        <v>734.22805859440905</v>
      </c>
      <c r="N15459" s="2">
        <v>648.78666150566596</v>
      </c>
      <c r="O15459" s="2">
        <v>754.59274179959198</v>
      </c>
      <c r="P15459" s="2">
        <v>703.34391302188897</v>
      </c>
      <c r="Q15459" s="2">
        <v>860.41993889916205</v>
      </c>
      <c r="R15459" s="7">
        <v>925.93458333840101</v>
      </c>
    </row>
    <row r="15460" spans="1:18" x14ac:dyDescent="0.3">
      <c r="A15460" t="s">
        <v>30923</v>
      </c>
      <c r="B15460" t="s">
        <v>30924</v>
      </c>
      <c r="C15460" s="2">
        <v>0</v>
      </c>
      <c r="D15460" s="2">
        <v>0</v>
      </c>
      <c r="E15460" s="2">
        <v>0</v>
      </c>
      <c r="F15460" s="2">
        <v>0</v>
      </c>
      <c r="G15460" s="2">
        <v>0</v>
      </c>
      <c r="H15460" s="2">
        <v>0</v>
      </c>
      <c r="I15460" s="2">
        <v>0</v>
      </c>
      <c r="J15460" s="2">
        <v>0</v>
      </c>
      <c r="K15460" s="2">
        <v>9.6482313397112399E-2</v>
      </c>
      <c r="L15460" s="2">
        <v>0</v>
      </c>
      <c r="M15460" s="2">
        <v>0</v>
      </c>
      <c r="N15460" s="2">
        <v>0.108792933932366</v>
      </c>
      <c r="O15460" s="2">
        <v>5.4637082166359603E-2</v>
      </c>
      <c r="P15460" s="2">
        <v>0</v>
      </c>
      <c r="Q15460" s="2">
        <v>6.19452799783414E-2</v>
      </c>
      <c r="R15460" s="7">
        <v>0</v>
      </c>
    </row>
    <row r="15461" spans="1:18" x14ac:dyDescent="0.3">
      <c r="A15461" t="s">
        <v>30925</v>
      </c>
      <c r="B15461" t="s">
        <v>30926</v>
      </c>
      <c r="C15461" s="2">
        <v>1.09722900129321</v>
      </c>
      <c r="D15461" s="2">
        <v>1.55782765474459</v>
      </c>
      <c r="E15461" s="2">
        <v>0.86270894962095901</v>
      </c>
      <c r="F15461" s="2">
        <v>0.93738108956574695</v>
      </c>
      <c r="G15461" s="2">
        <v>1.25277752180733</v>
      </c>
      <c r="H15461" s="2">
        <v>2.00972989053226</v>
      </c>
      <c r="I15461" s="2">
        <v>0.39955348703973198</v>
      </c>
      <c r="J15461" s="2">
        <v>0.86094602222453498</v>
      </c>
      <c r="K15461" s="2">
        <v>2.07436973803792</v>
      </c>
      <c r="L15461" s="2">
        <v>1.79180090793768</v>
      </c>
      <c r="M15461" s="2">
        <v>1.07320868869511</v>
      </c>
      <c r="N15461" s="2">
        <v>1.14232580628985</v>
      </c>
      <c r="O15461" s="2">
        <v>2.0215720401552999</v>
      </c>
      <c r="P15461" s="2">
        <v>1.34856885846602</v>
      </c>
      <c r="Q15461" s="2">
        <v>2.35392063917697</v>
      </c>
      <c r="R15461" s="7">
        <v>1.8027931314322601</v>
      </c>
    </row>
    <row r="15462" spans="1:18" x14ac:dyDescent="0.3">
      <c r="A15462" t="s">
        <v>30927</v>
      </c>
      <c r="B15462" t="s">
        <v>30928</v>
      </c>
      <c r="C15462" s="2">
        <v>26.7175261814896</v>
      </c>
      <c r="D15462" s="2">
        <v>33.025946280585401</v>
      </c>
      <c r="E15462" s="2">
        <v>23.5001917876749</v>
      </c>
      <c r="F15462" s="2">
        <v>20.800932749411299</v>
      </c>
      <c r="G15462" s="2">
        <v>24.6843570963518</v>
      </c>
      <c r="H15462" s="2">
        <v>21.0016773560621</v>
      </c>
      <c r="I15462" s="2">
        <v>26.598846422930698</v>
      </c>
      <c r="J15462" s="2">
        <v>23.9629976185829</v>
      </c>
      <c r="K15462" s="2">
        <v>26.532636184205899</v>
      </c>
      <c r="L15462" s="2">
        <v>21.447313898042001</v>
      </c>
      <c r="M15462" s="2">
        <v>21.821910003467199</v>
      </c>
      <c r="N15462" s="2">
        <v>22.411344390067399</v>
      </c>
      <c r="O15462" s="2">
        <v>26.3350736041853</v>
      </c>
      <c r="P15462" s="2">
        <v>24.883270549759999</v>
      </c>
      <c r="Q15462" s="2">
        <v>21.742793272397801</v>
      </c>
      <c r="R15462" s="7">
        <v>21.633517577187099</v>
      </c>
    </row>
    <row r="15463" spans="1:18" x14ac:dyDescent="0.3">
      <c r="A15463" t="s">
        <v>30929</v>
      </c>
      <c r="B15463" t="s">
        <v>30930</v>
      </c>
      <c r="C15463" s="2">
        <v>11.8500732139667</v>
      </c>
      <c r="D15463" s="2">
        <v>15.266711016497</v>
      </c>
      <c r="E15463" s="2">
        <v>13.458259614087</v>
      </c>
      <c r="F15463" s="2">
        <v>12.409140138060801</v>
      </c>
      <c r="G15463" s="2">
        <v>12.620573553022</v>
      </c>
      <c r="H15463" s="2">
        <v>17.032460822260902</v>
      </c>
      <c r="I15463" s="2">
        <v>17.009562733977202</v>
      </c>
      <c r="J15463" s="2">
        <v>15.4013677309056</v>
      </c>
      <c r="K15463" s="2">
        <v>13.6040061889928</v>
      </c>
      <c r="L15463" s="2">
        <v>19.2211370124224</v>
      </c>
      <c r="M15463" s="2">
        <v>13.134030142602001</v>
      </c>
      <c r="N15463" s="2">
        <v>14.578253146937101</v>
      </c>
      <c r="O15463" s="2">
        <v>13.5499963772572</v>
      </c>
      <c r="P15463" s="2">
        <v>14.660248558162801</v>
      </c>
      <c r="Q15463" s="2">
        <v>15.486319994585299</v>
      </c>
      <c r="R15463" s="7">
        <v>17.777543379401401</v>
      </c>
    </row>
    <row r="15464" spans="1:18" x14ac:dyDescent="0.3">
      <c r="A15464" t="s">
        <v>30931</v>
      </c>
      <c r="B15464" t="s">
        <v>30932</v>
      </c>
      <c r="C15464" s="2">
        <v>33.081454388990302</v>
      </c>
      <c r="D15464" s="2">
        <v>29.100220590629</v>
      </c>
      <c r="E15464" s="2">
        <v>32.196297999854202</v>
      </c>
      <c r="F15464" s="2">
        <v>27.1840515974067</v>
      </c>
      <c r="G15464" s="2">
        <v>35.309766447976997</v>
      </c>
      <c r="H15464" s="2">
        <v>29.241569907244401</v>
      </c>
      <c r="I15464" s="2">
        <v>29.852353388825701</v>
      </c>
      <c r="J15464" s="2">
        <v>29.989619774154601</v>
      </c>
      <c r="K15464" s="2">
        <v>33.527603905496498</v>
      </c>
      <c r="L15464" s="2">
        <v>30.732100420991799</v>
      </c>
      <c r="M15464" s="2">
        <v>30.100948459115099</v>
      </c>
      <c r="N15464" s="2">
        <v>33.018655448473098</v>
      </c>
      <c r="O15464" s="2">
        <v>32.071967231653097</v>
      </c>
      <c r="P15464" s="2">
        <v>35.758825859969903</v>
      </c>
      <c r="Q15464" s="2">
        <v>27.813430710275298</v>
      </c>
      <c r="R15464" s="7">
        <v>31.098181517206399</v>
      </c>
    </row>
    <row r="15465" spans="1:18" x14ac:dyDescent="0.3">
      <c r="A15465" t="s">
        <v>30933</v>
      </c>
      <c r="B15465" t="s">
        <v>30934</v>
      </c>
      <c r="C15465" s="2">
        <v>8.3389404098283908</v>
      </c>
      <c r="D15465" s="2">
        <v>8.59920865419015</v>
      </c>
      <c r="E15465" s="2">
        <v>9.1447148659821593</v>
      </c>
      <c r="F15465" s="2">
        <v>6.2938444585128703</v>
      </c>
      <c r="G15465" s="2">
        <v>10.347014346779099</v>
      </c>
      <c r="H15465" s="2">
        <v>10.4505954307678</v>
      </c>
      <c r="I15465" s="2">
        <v>8.0481488103717407</v>
      </c>
      <c r="J15465" s="2">
        <v>8.5616298876773094</v>
      </c>
      <c r="K15465" s="2">
        <v>12.060289174638999</v>
      </c>
      <c r="L15465" s="2">
        <v>14.5515952523424</v>
      </c>
      <c r="M15465" s="2">
        <v>7.7679866991264896</v>
      </c>
      <c r="N15465" s="2">
        <v>11.9128262655941</v>
      </c>
      <c r="O15465" s="2">
        <v>10.982053515438301</v>
      </c>
      <c r="P15465" s="2">
        <v>13.3551819209376</v>
      </c>
      <c r="Q15465" s="2">
        <v>6.9998166375525797</v>
      </c>
      <c r="R15465" s="7">
        <v>6.3598535469971296</v>
      </c>
    </row>
    <row r="15466" spans="1:18" x14ac:dyDescent="0.3">
      <c r="A15466" t="s">
        <v>30935</v>
      </c>
      <c r="B15466" t="s">
        <v>30936</v>
      </c>
      <c r="C15466" s="2">
        <v>388.693373708119</v>
      </c>
      <c r="D15466" s="2">
        <v>631.79258365821704</v>
      </c>
      <c r="E15466" s="2">
        <v>240.281696648429</v>
      </c>
      <c r="F15466" s="2">
        <v>311.70153087798201</v>
      </c>
      <c r="G15466" s="2">
        <v>367.85259973661198</v>
      </c>
      <c r="H15466" s="2">
        <v>545.54117878498198</v>
      </c>
      <c r="I15466" s="2">
        <v>365.64851971093202</v>
      </c>
      <c r="J15466" s="2">
        <v>464.62386999384</v>
      </c>
      <c r="K15466" s="2">
        <v>303.77456373080798</v>
      </c>
      <c r="L15466" s="2">
        <v>495.67728753221598</v>
      </c>
      <c r="M15466" s="2">
        <v>470.67866775628198</v>
      </c>
      <c r="N15466" s="2">
        <v>343.51368889144601</v>
      </c>
      <c r="O15466" s="2">
        <v>440.53879350735701</v>
      </c>
      <c r="P15466" s="2">
        <v>449.986976515241</v>
      </c>
      <c r="Q15466" s="2">
        <v>717.38828742917099</v>
      </c>
      <c r="R15466" s="7">
        <v>567.47921570528695</v>
      </c>
    </row>
    <row r="15467" spans="1:18" x14ac:dyDescent="0.3">
      <c r="A15467" t="s">
        <v>30937</v>
      </c>
      <c r="B15467" t="s">
        <v>30938</v>
      </c>
      <c r="C15467" s="2">
        <v>18.1042785213379</v>
      </c>
      <c r="D15467" s="2">
        <v>17.011477989810999</v>
      </c>
      <c r="E15467" s="2">
        <v>14.597035427586601</v>
      </c>
      <c r="F15467" s="2">
        <v>16.917496806924699</v>
      </c>
      <c r="G15467" s="2">
        <v>22.735592062429301</v>
      </c>
      <c r="H15467" s="2">
        <v>21.0016773560621</v>
      </c>
      <c r="I15467" s="2">
        <v>21.347572021837099</v>
      </c>
      <c r="J15467" s="2">
        <v>21.4758202210453</v>
      </c>
      <c r="K15467" s="2">
        <v>15.002999733251</v>
      </c>
      <c r="L15467" s="2">
        <v>18.678167040320101</v>
      </c>
      <c r="M15467" s="2">
        <v>16.506971735643798</v>
      </c>
      <c r="N15467" s="2">
        <v>15.2854072174975</v>
      </c>
      <c r="O15467" s="2">
        <v>17.319955046735998</v>
      </c>
      <c r="P15467" s="2">
        <v>21.838115062901299</v>
      </c>
      <c r="Q15467" s="2">
        <v>27.751485430296899</v>
      </c>
      <c r="R15467" s="7">
        <v>22.3846813819505</v>
      </c>
    </row>
    <row r="15468" spans="1:18" x14ac:dyDescent="0.3">
      <c r="A15468" t="s">
        <v>30939</v>
      </c>
      <c r="B15468" t="s">
        <v>30940</v>
      </c>
      <c r="C15468" s="2">
        <v>9.0521392606689695</v>
      </c>
      <c r="D15468" s="2">
        <v>10.0324100965552</v>
      </c>
      <c r="E15468" s="2">
        <v>8.5580727802399092</v>
      </c>
      <c r="F15468" s="2">
        <v>8.5257041955741801</v>
      </c>
      <c r="G15468" s="2">
        <v>6.63508094883142</v>
      </c>
      <c r="H15468" s="2">
        <v>7.9384330676024302</v>
      </c>
      <c r="I15468" s="2">
        <v>9.6463627585306693</v>
      </c>
      <c r="J15468" s="2">
        <v>8.3703085494052001</v>
      </c>
      <c r="K15468" s="2">
        <v>9.3587843995198998</v>
      </c>
      <c r="L15468" s="2">
        <v>12.6512003499843</v>
      </c>
      <c r="M15468" s="2">
        <v>9.6077730226038103</v>
      </c>
      <c r="N15468" s="2">
        <v>10.8248969262704</v>
      </c>
      <c r="O15468" s="2">
        <v>8.96048147528297</v>
      </c>
      <c r="P15468" s="2">
        <v>8.7874486906495299</v>
      </c>
      <c r="Q15468" s="2">
        <v>9.78735423657794</v>
      </c>
      <c r="R15468" s="7">
        <v>8.6634225482716793</v>
      </c>
    </row>
    <row r="15469" spans="1:18" x14ac:dyDescent="0.3">
      <c r="A15469" t="s">
        <v>30941</v>
      </c>
      <c r="B15469" t="s">
        <v>30942</v>
      </c>
      <c r="C15469" s="2">
        <v>44.053744401922302</v>
      </c>
      <c r="D15469" s="2">
        <v>38.696438943855703</v>
      </c>
      <c r="E15469" s="2">
        <v>40.202237052336699</v>
      </c>
      <c r="F15469" s="2">
        <v>44.815743520190999</v>
      </c>
      <c r="G15469" s="2">
        <v>45.007192450115198</v>
      </c>
      <c r="H15469" s="2">
        <v>35.421489320631103</v>
      </c>
      <c r="I15469" s="2">
        <v>45.434939383375202</v>
      </c>
      <c r="J15469" s="2">
        <v>37.594642970471298</v>
      </c>
      <c r="K15469" s="2">
        <v>39.895436589706001</v>
      </c>
      <c r="L15469" s="2">
        <v>28.234438549321101</v>
      </c>
      <c r="M15469" s="2">
        <v>34.700414267808398</v>
      </c>
      <c r="N15469" s="2">
        <v>37.370372805767801</v>
      </c>
      <c r="O15469" s="2">
        <v>33.219345957146601</v>
      </c>
      <c r="P15469" s="2">
        <v>43.589225683320898</v>
      </c>
      <c r="Q15469" s="2">
        <v>37.229113266983198</v>
      </c>
      <c r="R15469" s="7">
        <v>40.462690283257302</v>
      </c>
    </row>
    <row r="15470" spans="1:18" x14ac:dyDescent="0.3">
      <c r="A15470" t="s">
        <v>30943</v>
      </c>
      <c r="B15470" t="s">
        <v>30944</v>
      </c>
      <c r="C15470" s="2">
        <v>24.6876525290972</v>
      </c>
      <c r="D15470" s="2">
        <v>17.946174582657701</v>
      </c>
      <c r="E15470" s="2">
        <v>22.016332394326898</v>
      </c>
      <c r="F15470" s="2">
        <v>21.202667502082399</v>
      </c>
      <c r="G15470" s="2">
        <v>23.8027729143393</v>
      </c>
      <c r="H15470" s="2">
        <v>18.740731229213299</v>
      </c>
      <c r="I15470" s="2">
        <v>24.201525500692298</v>
      </c>
      <c r="J15470" s="2">
        <v>22.0019539012937</v>
      </c>
      <c r="K15470" s="2">
        <v>20.647215066982</v>
      </c>
      <c r="L15470" s="2">
        <v>14.1715162718708</v>
      </c>
      <c r="M15470" s="2">
        <v>20.033228855642001</v>
      </c>
      <c r="N15470" s="2">
        <v>17.624455297043301</v>
      </c>
      <c r="O15470" s="2">
        <v>19.450801251224</v>
      </c>
      <c r="P15470" s="2">
        <v>25.4923016471318</v>
      </c>
      <c r="Q15470" s="2">
        <v>20.999449912657699</v>
      </c>
      <c r="R15470" s="7">
        <v>22.9856124257613</v>
      </c>
    </row>
    <row r="15471" spans="1:18" x14ac:dyDescent="0.3">
      <c r="A15471" t="s">
        <v>30945</v>
      </c>
      <c r="B15471" t="s">
        <v>30946</v>
      </c>
      <c r="C15471" s="2">
        <v>31.216165086791801</v>
      </c>
      <c r="D15471" s="2">
        <v>23.8036065644974</v>
      </c>
      <c r="E15471" s="2">
        <v>31.161047260309001</v>
      </c>
      <c r="F15471" s="2">
        <v>22.586420539060398</v>
      </c>
      <c r="G15471" s="2">
        <v>30.901845537914099</v>
      </c>
      <c r="H15471" s="2">
        <v>22.860677504804499</v>
      </c>
      <c r="I15471" s="2">
        <v>27.797506884049898</v>
      </c>
      <c r="J15471" s="2">
        <v>26.641496354392501</v>
      </c>
      <c r="K15471" s="2">
        <v>32.803986555018199</v>
      </c>
      <c r="L15471" s="2">
        <v>21.935986872934102</v>
      </c>
      <c r="M15471" s="2">
        <v>26.1147447582476</v>
      </c>
      <c r="N15471" s="2">
        <v>25.7839253419708</v>
      </c>
      <c r="O15471" s="2">
        <v>30.815314341826799</v>
      </c>
      <c r="P15471" s="2">
        <v>30.408052647346601</v>
      </c>
      <c r="Q15471" s="2">
        <v>16.1677180743471</v>
      </c>
      <c r="R15471" s="7">
        <v>24.6882503832251</v>
      </c>
    </row>
    <row r="15472" spans="1:18" x14ac:dyDescent="0.3">
      <c r="A15472" t="s">
        <v>30947</v>
      </c>
      <c r="B15472" t="s">
        <v>30948</v>
      </c>
      <c r="C15472" s="2">
        <v>1.8104278521338</v>
      </c>
      <c r="D15472" s="2">
        <v>2.8040897785402699</v>
      </c>
      <c r="E15472" s="2">
        <v>3.0367355026657701</v>
      </c>
      <c r="F15472" s="2">
        <v>2.49968290550866</v>
      </c>
      <c r="G15472" s="2">
        <v>1.8559666989738199</v>
      </c>
      <c r="H15472" s="2">
        <v>1.5575406651624999</v>
      </c>
      <c r="I15472" s="2">
        <v>1.76945115689024</v>
      </c>
      <c r="J15472" s="2">
        <v>1.72189204444907</v>
      </c>
      <c r="K15472" s="2">
        <v>1.68844048444947</v>
      </c>
      <c r="L15472" s="2">
        <v>2.0089888967786198</v>
      </c>
      <c r="M15472" s="2">
        <v>2.4530484313030998</v>
      </c>
      <c r="N15472" s="2">
        <v>2.0670657447149599</v>
      </c>
      <c r="O15472" s="2">
        <v>2.5679428618189002</v>
      </c>
      <c r="P15472" s="2">
        <v>2.4361243894869999</v>
      </c>
      <c r="Q15472" s="2">
        <v>2.1680847992419499</v>
      </c>
      <c r="R15472" s="7">
        <v>1.6024827834953399</v>
      </c>
    </row>
    <row r="15473" spans="1:18" x14ac:dyDescent="0.3">
      <c r="A15473" t="s">
        <v>30949</v>
      </c>
      <c r="B15473" t="s">
        <v>30950</v>
      </c>
      <c r="C15473" s="2">
        <v>14.7577300673937</v>
      </c>
      <c r="D15473" s="2">
        <v>16.824538671241601</v>
      </c>
      <c r="E15473" s="2">
        <v>16.391470042798201</v>
      </c>
      <c r="F15473" s="2">
        <v>18.747621791314899</v>
      </c>
      <c r="G15473" s="2">
        <v>13.316561065137201</v>
      </c>
      <c r="H15473" s="2">
        <v>21.8558125595383</v>
      </c>
      <c r="I15473" s="2">
        <v>17.294958081862699</v>
      </c>
      <c r="J15473" s="2">
        <v>16.2144834185621</v>
      </c>
      <c r="K15473" s="2">
        <v>14.279382382772599</v>
      </c>
      <c r="L15473" s="2">
        <v>25.953964666491299</v>
      </c>
      <c r="M15473" s="2">
        <v>20.135439206946302</v>
      </c>
      <c r="N15473" s="2">
        <v>20.017899843555401</v>
      </c>
      <c r="O15473" s="2">
        <v>14.533463856251601</v>
      </c>
      <c r="P15473" s="2">
        <v>14.3992352307178</v>
      </c>
      <c r="Q15473" s="2">
        <v>18.7074745534591</v>
      </c>
      <c r="R15473" s="7">
        <v>17.376922683527599</v>
      </c>
    </row>
    <row r="15474" spans="1:18" x14ac:dyDescent="0.3">
      <c r="A15474" t="s">
        <v>30951</v>
      </c>
      <c r="B15474" t="s">
        <v>30952</v>
      </c>
      <c r="C15474" s="2">
        <v>25.675158630261102</v>
      </c>
      <c r="D15474" s="2">
        <v>21.373395423095801</v>
      </c>
      <c r="E15474" s="2">
        <v>27.020044302128401</v>
      </c>
      <c r="F15474" s="2">
        <v>27.496511960595299</v>
      </c>
      <c r="G15474" s="2">
        <v>24.637957928877501</v>
      </c>
      <c r="H15474" s="2">
        <v>27.081110274922199</v>
      </c>
      <c r="I15474" s="2">
        <v>26.3705301446223</v>
      </c>
      <c r="J15474" s="2">
        <v>31.041887134651301</v>
      </c>
      <c r="K15474" s="2">
        <v>24.747713386359301</v>
      </c>
      <c r="L15474" s="2">
        <v>29.048893507474599</v>
      </c>
      <c r="M15474" s="2">
        <v>26.6257965147691</v>
      </c>
      <c r="N15474" s="2">
        <v>24.967978337478002</v>
      </c>
      <c r="O15474" s="2">
        <v>24.5320498926955</v>
      </c>
      <c r="P15474" s="2">
        <v>25.448799425891</v>
      </c>
      <c r="Q15474" s="2">
        <v>27.441759030405201</v>
      </c>
      <c r="R15474" s="7">
        <v>25.739879709893899</v>
      </c>
    </row>
    <row r="15475" spans="1:18" x14ac:dyDescent="0.3">
      <c r="A15475" t="s">
        <v>30953</v>
      </c>
      <c r="B15475" t="s">
        <v>30954</v>
      </c>
      <c r="C15475" s="2">
        <v>180.21986346240999</v>
      </c>
      <c r="D15475" s="2">
        <v>130.982149210925</v>
      </c>
      <c r="E15475" s="2">
        <v>151.56070826940999</v>
      </c>
      <c r="F15475" s="2">
        <v>170.156986353554</v>
      </c>
      <c r="G15475" s="2">
        <v>161.14430863840201</v>
      </c>
      <c r="H15475" s="2">
        <v>121.287198893622</v>
      </c>
      <c r="I15475" s="2">
        <v>193.098492379345</v>
      </c>
      <c r="J15475" s="2">
        <v>159.60982645351501</v>
      </c>
      <c r="K15475" s="2">
        <v>152.44205516743801</v>
      </c>
      <c r="L15475" s="2">
        <v>95.128339112328007</v>
      </c>
      <c r="M15475" s="2">
        <v>150.65805782253199</v>
      </c>
      <c r="N15475" s="2">
        <v>116.24524990673299</v>
      </c>
      <c r="O15475" s="2">
        <v>139.05137411338501</v>
      </c>
      <c r="P15475" s="2">
        <v>160.82771192738301</v>
      </c>
      <c r="Q15475" s="2">
        <v>153.81013018622201</v>
      </c>
      <c r="R15475" s="7">
        <v>145.72577812410699</v>
      </c>
    </row>
    <row r="15476" spans="1:18" x14ac:dyDescent="0.3">
      <c r="A15476" t="s">
        <v>30955</v>
      </c>
      <c r="B15476" t="s">
        <v>30956</v>
      </c>
      <c r="C15476" s="2">
        <v>15.251483117975599</v>
      </c>
      <c r="D15476" s="2">
        <v>11.8394901760589</v>
      </c>
      <c r="E15476" s="2">
        <v>13.9413766258747</v>
      </c>
      <c r="F15476" s="2">
        <v>12.2305913590959</v>
      </c>
      <c r="G15476" s="2">
        <v>11.0430018588942</v>
      </c>
      <c r="H15476" s="2">
        <v>10.4505954307678</v>
      </c>
      <c r="I15476" s="2">
        <v>12.899869724425599</v>
      </c>
      <c r="J15476" s="2">
        <v>12.3402263185517</v>
      </c>
      <c r="K15476" s="2">
        <v>9.7447136531083505</v>
      </c>
      <c r="L15476" s="2">
        <v>10.1535384783135</v>
      </c>
      <c r="M15476" s="2">
        <v>11.1409282921682</v>
      </c>
      <c r="N15476" s="2">
        <v>12.6199803361545</v>
      </c>
      <c r="O15476" s="2">
        <v>11.637698501434601</v>
      </c>
      <c r="P15476" s="2">
        <v>10.962559752691501</v>
      </c>
      <c r="Q15476" s="2">
        <v>11.3979315160148</v>
      </c>
      <c r="R15476" s="7">
        <v>10.366060505735501</v>
      </c>
    </row>
    <row r="15477" spans="1:18" x14ac:dyDescent="0.3">
      <c r="A15477" t="s">
        <v>30957</v>
      </c>
      <c r="B15477" t="s">
        <v>30958</v>
      </c>
      <c r="C15477" s="2">
        <v>17.939694171144001</v>
      </c>
      <c r="D15477" s="2">
        <v>37.637116138629402</v>
      </c>
      <c r="E15477" s="2">
        <v>22.7755162699933</v>
      </c>
      <c r="F15477" s="2">
        <v>29.460548529209198</v>
      </c>
      <c r="G15477" s="2">
        <v>17.678082807725701</v>
      </c>
      <c r="H15477" s="2">
        <v>24.769920900810099</v>
      </c>
      <c r="I15477" s="2">
        <v>26.541767353353599</v>
      </c>
      <c r="J15477" s="2">
        <v>23.006390927222299</v>
      </c>
      <c r="K15477" s="2">
        <v>18.235157232054199</v>
      </c>
      <c r="L15477" s="2">
        <v>28.071547557690401</v>
      </c>
      <c r="M15477" s="2">
        <v>19.8288081530334</v>
      </c>
      <c r="N15477" s="2">
        <v>26.110304143767902</v>
      </c>
      <c r="O15477" s="2">
        <v>20.543542894551202</v>
      </c>
      <c r="P15477" s="2">
        <v>16.008817416628801</v>
      </c>
      <c r="Q15477" s="2">
        <v>25.893127030946701</v>
      </c>
      <c r="R15477" s="7">
        <v>23.436310708619299</v>
      </c>
    </row>
    <row r="15478" spans="1:18" x14ac:dyDescent="0.3">
      <c r="A15478" t="s">
        <v>30959</v>
      </c>
      <c r="B15478" t="s">
        <v>30960</v>
      </c>
      <c r="C15478" s="2">
        <v>951.29754412121201</v>
      </c>
      <c r="D15478" s="2">
        <v>1369.51744783907</v>
      </c>
      <c r="E15478" s="2">
        <v>939.93865479102703</v>
      </c>
      <c r="F15478" s="2">
        <v>972.46592463235095</v>
      </c>
      <c r="G15478" s="2">
        <v>732.92124942476198</v>
      </c>
      <c r="H15478" s="2">
        <v>1090.17797911923</v>
      </c>
      <c r="I15478" s="2">
        <v>980.275940917193</v>
      </c>
      <c r="J15478" s="2">
        <v>1009.60270206197</v>
      </c>
      <c r="K15478" s="2">
        <v>886.43125433597004</v>
      </c>
      <c r="L15478" s="2">
        <v>1148.1100060103699</v>
      </c>
      <c r="M15478" s="2">
        <v>867.25483081695097</v>
      </c>
      <c r="N15478" s="2">
        <v>1066.4971313389899</v>
      </c>
      <c r="O15478" s="2">
        <v>905.17254025007901</v>
      </c>
      <c r="P15478" s="2">
        <v>843.46456763863205</v>
      </c>
      <c r="Q15478" s="2">
        <v>1157.3236658353501</v>
      </c>
      <c r="R15478" s="7">
        <v>1029.59518839576</v>
      </c>
    </row>
    <row r="15479" spans="1:18" x14ac:dyDescent="0.3">
      <c r="A15479" t="s">
        <v>30961</v>
      </c>
      <c r="B15479" t="s">
        <v>30962</v>
      </c>
      <c r="C15479" s="2">
        <v>1.09722900129321</v>
      </c>
      <c r="D15479" s="2">
        <v>2.5548373537811302</v>
      </c>
      <c r="E15479" s="2">
        <v>2.5191101328932</v>
      </c>
      <c r="F15479" s="2">
        <v>2.0533109580964002</v>
      </c>
      <c r="G15479" s="2">
        <v>2.7375508809863902</v>
      </c>
      <c r="H15479" s="2">
        <v>3.21556782485162</v>
      </c>
      <c r="I15479" s="2">
        <v>1.9977674351986601</v>
      </c>
      <c r="J15479" s="2">
        <v>2.6306684012416301</v>
      </c>
      <c r="K15479" s="2">
        <v>2.5567813050234802</v>
      </c>
      <c r="L15479" s="2">
        <v>1.30312793304559</v>
      </c>
      <c r="M15479" s="2">
        <v>1.6353656208687299</v>
      </c>
      <c r="N15479" s="2">
        <v>3.2093915510048001</v>
      </c>
      <c r="O15479" s="2">
        <v>2.2401203688207398</v>
      </c>
      <c r="P15479" s="2">
        <v>3.5236799205079801</v>
      </c>
      <c r="Q15479" s="2">
        <v>2.8494828790037001</v>
      </c>
      <c r="R15479" s="7">
        <v>3.3051207409591399</v>
      </c>
    </row>
    <row r="15480" spans="1:18" x14ac:dyDescent="0.3">
      <c r="A15480" t="s">
        <v>30963</v>
      </c>
      <c r="B15480" t="s">
        <v>30964</v>
      </c>
      <c r="C15480" s="2">
        <v>2.4687652529097202</v>
      </c>
      <c r="D15480" s="2">
        <v>3.5518470528176702</v>
      </c>
      <c r="E15480" s="2">
        <v>2.1740265530448202</v>
      </c>
      <c r="F15480" s="2">
        <v>2.9014176581796902</v>
      </c>
      <c r="G15480" s="2">
        <v>2.8767483834094199</v>
      </c>
      <c r="H15480" s="2">
        <v>3.3662975666415398</v>
      </c>
      <c r="I15480" s="2">
        <v>3.0822697571636399</v>
      </c>
      <c r="J15480" s="2">
        <v>3.01331107778587</v>
      </c>
      <c r="K15480" s="2">
        <v>2.0261285813393601</v>
      </c>
      <c r="L15480" s="2">
        <v>2.87774085214234</v>
      </c>
      <c r="M15480" s="2">
        <v>3.01520536347673</v>
      </c>
      <c r="N15480" s="2">
        <v>3.1549950840386201</v>
      </c>
      <c r="O15480" s="2">
        <v>4.09778116247697</v>
      </c>
      <c r="P15480" s="2">
        <v>3.00165326561791</v>
      </c>
      <c r="Q15480" s="2">
        <v>2.2300300792202901</v>
      </c>
      <c r="R15480" s="7">
        <v>3.3551983279433699</v>
      </c>
    </row>
    <row r="15481" spans="1:18" x14ac:dyDescent="0.3">
      <c r="A15481" t="s">
        <v>30965</v>
      </c>
      <c r="B15481" t="s">
        <v>30966</v>
      </c>
      <c r="C15481" s="2">
        <v>8.9424163605396494</v>
      </c>
      <c r="D15481" s="2">
        <v>9.3469659284675597</v>
      </c>
      <c r="E15481" s="2">
        <v>8.8341396441186202</v>
      </c>
      <c r="F15481" s="2">
        <v>5.6689237321357098</v>
      </c>
      <c r="G15481" s="2">
        <v>8.9550393225486893</v>
      </c>
      <c r="H15481" s="2">
        <v>9.5964602272915496</v>
      </c>
      <c r="I15481" s="2">
        <v>7.4773581146006904</v>
      </c>
      <c r="J15481" s="2">
        <v>10.2356915975584</v>
      </c>
      <c r="K15481" s="2">
        <v>9.9859194366011295</v>
      </c>
      <c r="L15481" s="2">
        <v>11.1308844280977</v>
      </c>
      <c r="M15481" s="2">
        <v>7.7168815234743402</v>
      </c>
      <c r="N15481" s="2">
        <v>9.3561923181834903</v>
      </c>
      <c r="O15481" s="2">
        <v>11.1459647619374</v>
      </c>
      <c r="P15481" s="2">
        <v>10.0490131066339</v>
      </c>
      <c r="Q15481" s="2">
        <v>9.2917919967512095</v>
      </c>
      <c r="R15481" s="7">
        <v>8.9638880701770507</v>
      </c>
    </row>
    <row r="15482" spans="1:18" x14ac:dyDescent="0.3">
      <c r="A15482" t="s">
        <v>30967</v>
      </c>
      <c r="B15482" t="s">
        <v>30968</v>
      </c>
      <c r="C15482" s="2">
        <v>2.0847351024570999</v>
      </c>
      <c r="D15482" s="2">
        <v>1.6201407609343801</v>
      </c>
      <c r="E15482" s="2">
        <v>2.3120599849841699</v>
      </c>
      <c r="F15482" s="2">
        <v>1.51766462120169</v>
      </c>
      <c r="G15482" s="2">
        <v>3.5263367280502602</v>
      </c>
      <c r="H15482" s="2">
        <v>1.2058379343193599</v>
      </c>
      <c r="I15482" s="2">
        <v>2.11192557435287</v>
      </c>
      <c r="J15482" s="2">
        <v>1.3870797024728601</v>
      </c>
      <c r="K15482" s="2">
        <v>2.6532636184205902</v>
      </c>
      <c r="L15482" s="2">
        <v>1.41172192746605</v>
      </c>
      <c r="M15482" s="2">
        <v>1.48205009391229</v>
      </c>
      <c r="N15482" s="2">
        <v>1.57749754201931</v>
      </c>
      <c r="O15482" s="2">
        <v>2.2401203688207398</v>
      </c>
      <c r="P15482" s="2">
        <v>2.52312883196868</v>
      </c>
      <c r="Q15482" s="2">
        <v>0.49556223982673098</v>
      </c>
      <c r="R15482" s="7">
        <v>2.00310347936917</v>
      </c>
    </row>
    <row r="15483" spans="1:18" x14ac:dyDescent="0.3">
      <c r="A15483" t="s">
        <v>30969</v>
      </c>
      <c r="B15483" t="s">
        <v>30970</v>
      </c>
      <c r="C15483" s="2">
        <v>0</v>
      </c>
      <c r="D15483" s="2">
        <v>6.2313106189783703E-2</v>
      </c>
      <c r="E15483" s="2">
        <v>3.4508357984838298E-2</v>
      </c>
      <c r="F15483" s="2">
        <v>4.4637194741226099E-2</v>
      </c>
      <c r="G15483" s="2">
        <v>0</v>
      </c>
      <c r="H15483" s="2">
        <v>5.0243247263306499E-2</v>
      </c>
      <c r="I15483" s="2">
        <v>5.7079069577104499E-2</v>
      </c>
      <c r="J15483" s="2">
        <v>0</v>
      </c>
      <c r="K15483" s="2">
        <v>0</v>
      </c>
      <c r="L15483" s="2">
        <v>5.42969972102329E-2</v>
      </c>
      <c r="M15483" s="2">
        <v>5.1105175652147901E-2</v>
      </c>
      <c r="N15483" s="2">
        <v>0</v>
      </c>
      <c r="O15483" s="2">
        <v>5.4637082166359603E-2</v>
      </c>
      <c r="P15483" s="2">
        <v>0</v>
      </c>
      <c r="Q15483" s="2">
        <v>0</v>
      </c>
      <c r="R15483" s="7">
        <v>5.0077586984229303E-2</v>
      </c>
    </row>
    <row r="15484" spans="1:18" x14ac:dyDescent="0.3">
      <c r="A15484" t="s">
        <v>30971</v>
      </c>
      <c r="B15484" t="s">
        <v>30972</v>
      </c>
      <c r="C15484" s="2">
        <v>0.76806030090524602</v>
      </c>
      <c r="D15484" s="2">
        <v>0.87238348665697196</v>
      </c>
      <c r="E15484" s="2">
        <v>1.1387758134996699</v>
      </c>
      <c r="F15484" s="2">
        <v>0.66955792111839096</v>
      </c>
      <c r="G15484" s="2">
        <v>1.2991766892816801</v>
      </c>
      <c r="H15484" s="2">
        <v>0.80389195621290499</v>
      </c>
      <c r="I15484" s="2">
        <v>0.79910697407946396</v>
      </c>
      <c r="J15484" s="2">
        <v>1.1000976950646799</v>
      </c>
      <c r="K15484" s="2">
        <v>1.5437170143537999</v>
      </c>
      <c r="L15484" s="2">
        <v>1.0316429469944199</v>
      </c>
      <c r="M15484" s="2">
        <v>1.5331552695644399</v>
      </c>
      <c r="N15484" s="2">
        <v>1.30551520718839</v>
      </c>
      <c r="O15484" s="2">
        <v>1.3112899719926301</v>
      </c>
      <c r="P15484" s="2">
        <v>1.0005510885393001</v>
      </c>
      <c r="Q15484" s="2">
        <v>0.74334335974009602</v>
      </c>
      <c r="R15484" s="7">
        <v>1.0516293266688199</v>
      </c>
    </row>
    <row r="15485" spans="1:18" x14ac:dyDescent="0.3">
      <c r="A15485" t="s">
        <v>30973</v>
      </c>
      <c r="B15485" t="s">
        <v>30974</v>
      </c>
      <c r="C15485" s="2">
        <v>8.2292175096990707</v>
      </c>
      <c r="D15485" s="2">
        <v>5.5458664508907498</v>
      </c>
      <c r="E15485" s="2">
        <v>7.0742133868918602</v>
      </c>
      <c r="F15485" s="2">
        <v>4.8654542267936396</v>
      </c>
      <c r="G15485" s="2">
        <v>8.25905181043351</v>
      </c>
      <c r="H15485" s="2">
        <v>7.0340546168629103</v>
      </c>
      <c r="I15485" s="2">
        <v>5.9362232360188703</v>
      </c>
      <c r="J15485" s="2">
        <v>4.8308637913709997</v>
      </c>
      <c r="K15485" s="2">
        <v>7.9597908552617698</v>
      </c>
      <c r="L15485" s="2">
        <v>8.0902525843247002</v>
      </c>
      <c r="M15485" s="2">
        <v>11.4475593460811</v>
      </c>
      <c r="N15485" s="2">
        <v>9.0842099833525793</v>
      </c>
      <c r="O15485" s="2">
        <v>9.0697556396156909</v>
      </c>
      <c r="P15485" s="2">
        <v>7.1343642834976304</v>
      </c>
      <c r="Q15485" s="2">
        <v>4.6458959983756003</v>
      </c>
      <c r="R15485" s="7">
        <v>4.8575259374702497</v>
      </c>
    </row>
    <row r="15486" spans="1:18" x14ac:dyDescent="0.3">
      <c r="A15486" t="s">
        <v>30975</v>
      </c>
      <c r="B15486" t="s">
        <v>30976</v>
      </c>
      <c r="C15486" s="2">
        <v>0.82292175096990705</v>
      </c>
      <c r="D15486" s="2">
        <v>0.56081795570805304</v>
      </c>
      <c r="E15486" s="2">
        <v>0.41410029581806002</v>
      </c>
      <c r="F15486" s="2">
        <v>0.35709755792980802</v>
      </c>
      <c r="G15486" s="2">
        <v>0.60318917716649201</v>
      </c>
      <c r="H15486" s="2">
        <v>0.401945978106452</v>
      </c>
      <c r="I15486" s="2">
        <v>0.28539534788552301</v>
      </c>
      <c r="J15486" s="2">
        <v>0.28698200740817797</v>
      </c>
      <c r="K15486" s="2">
        <v>0.91658197727256796</v>
      </c>
      <c r="L15486" s="2">
        <v>0.542969972102329</v>
      </c>
      <c r="M15486" s="2">
        <v>0.45994658086933099</v>
      </c>
      <c r="N15486" s="2">
        <v>0.59836113662801405</v>
      </c>
      <c r="O15486" s="2">
        <v>0.65564498599631504</v>
      </c>
      <c r="P15486" s="2">
        <v>0.43502221240839201</v>
      </c>
      <c r="Q15486" s="2">
        <v>0.24778111991336499</v>
      </c>
      <c r="R15486" s="7">
        <v>0.30046552190537601</v>
      </c>
    </row>
    <row r="15487" spans="1:18" x14ac:dyDescent="0.3">
      <c r="A15487" t="s">
        <v>30977</v>
      </c>
      <c r="B15487" t="s">
        <v>30978</v>
      </c>
      <c r="C15487" s="2">
        <v>43.724575701534398</v>
      </c>
      <c r="D15487" s="2">
        <v>42.622164633812098</v>
      </c>
      <c r="E15487" s="2">
        <v>39.857153472488299</v>
      </c>
      <c r="F15487" s="2">
        <v>40.709121603998199</v>
      </c>
      <c r="G15487" s="2">
        <v>47.651944996152899</v>
      </c>
      <c r="H15487" s="2">
        <v>42.857489915600503</v>
      </c>
      <c r="I15487" s="2">
        <v>40.240744051858698</v>
      </c>
      <c r="J15487" s="2">
        <v>43.238622449498799</v>
      </c>
      <c r="K15487" s="2">
        <v>44.044176065781798</v>
      </c>
      <c r="L15487" s="2">
        <v>42.623142810032803</v>
      </c>
      <c r="M15487" s="2">
        <v>41.855138859109204</v>
      </c>
      <c r="N15487" s="2">
        <v>43.5715700399127</v>
      </c>
      <c r="O15487" s="2">
        <v>41.196359953435099</v>
      </c>
      <c r="P15487" s="2">
        <v>45.764336745362897</v>
      </c>
      <c r="Q15487" s="2">
        <v>40.388322545878601</v>
      </c>
      <c r="R15487" s="7">
        <v>44.068276546121801</v>
      </c>
    </row>
    <row r="15488" spans="1:18" x14ac:dyDescent="0.3">
      <c r="A15488" t="s">
        <v>30979</v>
      </c>
      <c r="B15488" t="s">
        <v>30980</v>
      </c>
      <c r="C15488" s="2">
        <v>0</v>
      </c>
      <c r="D15488" s="2">
        <v>0</v>
      </c>
      <c r="E15488" s="2">
        <v>0</v>
      </c>
      <c r="F15488" s="2">
        <v>4.4637194741226099E-2</v>
      </c>
      <c r="G15488" s="2">
        <v>0</v>
      </c>
      <c r="H15488" s="2">
        <v>0</v>
      </c>
      <c r="I15488" s="2">
        <v>0</v>
      </c>
      <c r="J15488" s="2">
        <v>0.191321338272119</v>
      </c>
      <c r="K15488" s="2">
        <v>9.6482313397112399E-2</v>
      </c>
      <c r="L15488" s="2">
        <v>5.42969972102329E-2</v>
      </c>
      <c r="M15488" s="2">
        <v>0</v>
      </c>
      <c r="N15488" s="2">
        <v>0</v>
      </c>
      <c r="O15488" s="2">
        <v>0</v>
      </c>
      <c r="P15488" s="2">
        <v>4.3502221240839203E-2</v>
      </c>
      <c r="Q15488" s="2">
        <v>0.18583583993502401</v>
      </c>
      <c r="R15488" s="7">
        <v>0</v>
      </c>
    </row>
    <row r="15489" spans="1:18" x14ac:dyDescent="0.3">
      <c r="A15489" t="s">
        <v>30981</v>
      </c>
      <c r="B15489" t="s">
        <v>30982</v>
      </c>
      <c r="C15489" s="2">
        <v>0</v>
      </c>
      <c r="D15489" s="2">
        <v>0</v>
      </c>
      <c r="E15489" s="2">
        <v>0</v>
      </c>
      <c r="F15489" s="2">
        <v>0</v>
      </c>
      <c r="G15489" s="2">
        <v>0</v>
      </c>
      <c r="H15489" s="2">
        <v>0</v>
      </c>
      <c r="I15489" s="2">
        <v>0</v>
      </c>
      <c r="J15489" s="2">
        <v>0</v>
      </c>
      <c r="K15489" s="2">
        <v>0</v>
      </c>
      <c r="L15489" s="2">
        <v>0</v>
      </c>
      <c r="M15489" s="2">
        <v>0</v>
      </c>
      <c r="N15489" s="2">
        <v>0</v>
      </c>
      <c r="O15489" s="2">
        <v>0</v>
      </c>
      <c r="P15489" s="2">
        <v>0</v>
      </c>
      <c r="Q15489" s="2">
        <v>0</v>
      </c>
      <c r="R15489" s="7">
        <v>0</v>
      </c>
    </row>
    <row r="15490" spans="1:18" x14ac:dyDescent="0.3">
      <c r="A15490" t="s">
        <v>30983</v>
      </c>
      <c r="B15490" t="s">
        <v>30984</v>
      </c>
      <c r="C15490" s="2">
        <v>11.9049346640313</v>
      </c>
      <c r="D15490" s="2">
        <v>13.3350047246137</v>
      </c>
      <c r="E15490" s="2">
        <v>14.873102291465299</v>
      </c>
      <c r="F15490" s="2">
        <v>12.632326111767</v>
      </c>
      <c r="G15490" s="2">
        <v>13.734153572406299</v>
      </c>
      <c r="H15490" s="2">
        <v>11.4554603760339</v>
      </c>
      <c r="I15490" s="2">
        <v>9.5892836889535609</v>
      </c>
      <c r="J15490" s="2">
        <v>12.292395983983599</v>
      </c>
      <c r="K15490" s="2">
        <v>14.7135527930596</v>
      </c>
      <c r="L15490" s="2">
        <v>15.9090201825982</v>
      </c>
      <c r="M15490" s="2">
        <v>13.696187074775599</v>
      </c>
      <c r="N15490" s="2">
        <v>18.929970504231701</v>
      </c>
      <c r="O15490" s="2">
        <v>13.058262637759899</v>
      </c>
      <c r="P15490" s="2">
        <v>13.094168593492601</v>
      </c>
      <c r="Q15490" s="2">
        <v>10.9023692761881</v>
      </c>
      <c r="R15490" s="7">
        <v>13.0201726158996</v>
      </c>
    </row>
    <row r="15491" spans="1:18" x14ac:dyDescent="0.3">
      <c r="A15491" t="s">
        <v>30985</v>
      </c>
      <c r="B15491" t="s">
        <v>30986</v>
      </c>
      <c r="C15491" s="2">
        <v>8.9972778106043094</v>
      </c>
      <c r="D15491" s="2">
        <v>5.6081795570805397</v>
      </c>
      <c r="E15491" s="2">
        <v>8.8686480021034608</v>
      </c>
      <c r="F15491" s="2">
        <v>6.0260212900655201</v>
      </c>
      <c r="G15491" s="2">
        <v>9.0478376574973804</v>
      </c>
      <c r="H15491" s="2">
        <v>5.5267571989637201</v>
      </c>
      <c r="I15491" s="2">
        <v>8.6189395061427803</v>
      </c>
      <c r="J15491" s="2">
        <v>6.6962468395241599</v>
      </c>
      <c r="K15491" s="2">
        <v>13.121594622007301</v>
      </c>
      <c r="L15491" s="2">
        <v>6.2441546791767797</v>
      </c>
      <c r="M15491" s="2">
        <v>8.2790384556479708</v>
      </c>
      <c r="N15491" s="2">
        <v>9.7913640539129592</v>
      </c>
      <c r="O15491" s="2">
        <v>10.1078602007765</v>
      </c>
      <c r="P15491" s="2">
        <v>9.9620086641521794</v>
      </c>
      <c r="Q15491" s="2">
        <v>4.7697865583322896</v>
      </c>
      <c r="R15491" s="7">
        <v>6.4099311339813596</v>
      </c>
    </row>
    <row r="15492" spans="1:18" x14ac:dyDescent="0.3">
      <c r="A15492" t="s">
        <v>30987</v>
      </c>
      <c r="B15492" t="s">
        <v>30988</v>
      </c>
      <c r="C15492" s="2">
        <v>25.675158630261102</v>
      </c>
      <c r="D15492" s="2">
        <v>22.121152697373201</v>
      </c>
      <c r="E15492" s="2">
        <v>26.260860426461999</v>
      </c>
      <c r="F15492" s="2">
        <v>29.103450971279401</v>
      </c>
      <c r="G15492" s="2">
        <v>23.013987067275401</v>
      </c>
      <c r="H15492" s="2">
        <v>25.6742993515496</v>
      </c>
      <c r="I15492" s="2">
        <v>25.856818518428401</v>
      </c>
      <c r="J15492" s="2">
        <v>28.459049067977698</v>
      </c>
      <c r="K15492" s="2">
        <v>26.870324281095801</v>
      </c>
      <c r="L15492" s="2">
        <v>27.2570925995369</v>
      </c>
      <c r="M15492" s="2">
        <v>27.085743095638399</v>
      </c>
      <c r="N15492" s="2">
        <v>23.499273729391099</v>
      </c>
      <c r="O15492" s="2">
        <v>27.318541083179799</v>
      </c>
      <c r="P15492" s="2">
        <v>25.448799425891</v>
      </c>
      <c r="Q15492" s="2">
        <v>28.061211830188601</v>
      </c>
      <c r="R15492" s="7">
        <v>25.389336601004299</v>
      </c>
    </row>
    <row r="15493" spans="1:18" x14ac:dyDescent="0.3">
      <c r="A15493" t="s">
        <v>30989</v>
      </c>
      <c r="B15493" t="s">
        <v>30990</v>
      </c>
      <c r="C15493" s="2">
        <v>0</v>
      </c>
      <c r="D15493" s="2">
        <v>0</v>
      </c>
      <c r="E15493" s="2">
        <v>0</v>
      </c>
      <c r="F15493" s="2">
        <v>0</v>
      </c>
      <c r="G15493" s="2">
        <v>4.6399167474345603E-2</v>
      </c>
      <c r="H15493" s="2">
        <v>0</v>
      </c>
      <c r="I15493" s="2">
        <v>0</v>
      </c>
      <c r="J15493" s="2">
        <v>0</v>
      </c>
      <c r="K15493" s="2">
        <v>0</v>
      </c>
      <c r="L15493" s="2">
        <v>0</v>
      </c>
      <c r="M15493" s="2">
        <v>0</v>
      </c>
      <c r="N15493" s="2">
        <v>0</v>
      </c>
      <c r="O15493" s="2">
        <v>5.4637082166359603E-2</v>
      </c>
      <c r="P15493" s="2">
        <v>0</v>
      </c>
      <c r="Q15493" s="2">
        <v>0.12389055995668299</v>
      </c>
      <c r="R15493" s="7">
        <v>5.0077586984229303E-2</v>
      </c>
    </row>
    <row r="15494" spans="1:18" x14ac:dyDescent="0.3">
      <c r="A15494" t="s">
        <v>30991</v>
      </c>
      <c r="B15494" t="s">
        <v>30992</v>
      </c>
      <c r="C15494" s="2">
        <v>3.01737975355632</v>
      </c>
      <c r="D15494" s="2">
        <v>1.1216359114161101</v>
      </c>
      <c r="E15494" s="2">
        <v>2.9332104287112601</v>
      </c>
      <c r="F15494" s="2">
        <v>1.78548778964904</v>
      </c>
      <c r="G15494" s="2">
        <v>3.0623450533068102</v>
      </c>
      <c r="H15494" s="2">
        <v>1.8087569014790399</v>
      </c>
      <c r="I15494" s="2">
        <v>2.7397953397010202</v>
      </c>
      <c r="J15494" s="2">
        <v>1.3392493679048301</v>
      </c>
      <c r="K15494" s="2">
        <v>3.9557748492816098</v>
      </c>
      <c r="L15494" s="2">
        <v>1.95469189956838</v>
      </c>
      <c r="M15494" s="2">
        <v>2.0442070260859202</v>
      </c>
      <c r="N15494" s="2">
        <v>2.5566339474106101</v>
      </c>
      <c r="O15494" s="2">
        <v>3.0050395191497801</v>
      </c>
      <c r="P15494" s="2">
        <v>2.2621155045236399</v>
      </c>
      <c r="Q15494" s="2">
        <v>1.9822489593069199</v>
      </c>
      <c r="R15494" s="7">
        <v>2.00310347936917</v>
      </c>
    </row>
    <row r="15495" spans="1:18" x14ac:dyDescent="0.3">
      <c r="A15495" t="s">
        <v>30993</v>
      </c>
      <c r="B15495" t="s">
        <v>30994</v>
      </c>
      <c r="C15495" s="2">
        <v>28.802261283946699</v>
      </c>
      <c r="D15495" s="2">
        <v>33.275198705344501</v>
      </c>
      <c r="E15495" s="2">
        <v>32.403348147763197</v>
      </c>
      <c r="F15495" s="2">
        <v>32.719063745318699</v>
      </c>
      <c r="G15495" s="2">
        <v>27.978697987030401</v>
      </c>
      <c r="H15495" s="2">
        <v>32.859083710202498</v>
      </c>
      <c r="I15495" s="2">
        <v>31.1651719890991</v>
      </c>
      <c r="J15495" s="2">
        <v>31.615851149467598</v>
      </c>
      <c r="K15495" s="2">
        <v>30.150722936597599</v>
      </c>
      <c r="L15495" s="2">
        <v>30.840694415412301</v>
      </c>
      <c r="M15495" s="2">
        <v>27.8012155547685</v>
      </c>
      <c r="N15495" s="2">
        <v>32.474690778811301</v>
      </c>
      <c r="O15495" s="2">
        <v>28.848379383837901</v>
      </c>
      <c r="P15495" s="2">
        <v>28.5374571339905</v>
      </c>
      <c r="Q15495" s="2">
        <v>30.2292966294306</v>
      </c>
      <c r="R15495" s="7">
        <v>30.246862538474499</v>
      </c>
    </row>
    <row r="15496" spans="1:18" x14ac:dyDescent="0.3">
      <c r="A15496" t="s">
        <v>30995</v>
      </c>
      <c r="B15496" t="s">
        <v>30996</v>
      </c>
      <c r="C15496" s="2">
        <v>10.4236755122855</v>
      </c>
      <c r="D15496" s="2">
        <v>11.340985326540601</v>
      </c>
      <c r="E15496" s="2">
        <v>11.0081661971634</v>
      </c>
      <c r="F15496" s="2">
        <v>9.3738108956574706</v>
      </c>
      <c r="G15496" s="2">
        <v>9.6510268346638792</v>
      </c>
      <c r="H15496" s="2">
        <v>10.098892699924599</v>
      </c>
      <c r="I15496" s="2">
        <v>11.073339497958299</v>
      </c>
      <c r="J15496" s="2">
        <v>11.335789292623</v>
      </c>
      <c r="K15496" s="2">
        <v>14.182900069375499</v>
      </c>
      <c r="L15496" s="2">
        <v>9.2304895257395891</v>
      </c>
      <c r="M15496" s="2">
        <v>10.067719603473099</v>
      </c>
      <c r="N15496" s="2">
        <v>10.335328723574801</v>
      </c>
      <c r="O15496" s="2">
        <v>10.1078602007765</v>
      </c>
      <c r="P15496" s="2">
        <v>11.0495641951732</v>
      </c>
      <c r="Q15496" s="2">
        <v>6.6900902376608702</v>
      </c>
      <c r="R15496" s="7">
        <v>11.567922593357</v>
      </c>
    </row>
    <row r="15497" spans="1:18" x14ac:dyDescent="0.3">
      <c r="A15497" t="s">
        <v>30997</v>
      </c>
      <c r="B15497" t="s">
        <v>30998</v>
      </c>
      <c r="C15497" s="2">
        <v>0</v>
      </c>
      <c r="D15497" s="2">
        <v>0</v>
      </c>
      <c r="E15497" s="2">
        <v>0</v>
      </c>
      <c r="F15497" s="2">
        <v>8.9274389482452102E-2</v>
      </c>
      <c r="G15497" s="2">
        <v>0</v>
      </c>
      <c r="H15497" s="2">
        <v>0</v>
      </c>
      <c r="I15497" s="2">
        <v>0</v>
      </c>
      <c r="J15497" s="2">
        <v>0</v>
      </c>
      <c r="K15497" s="2">
        <v>4.8241156698556199E-2</v>
      </c>
      <c r="L15497" s="2">
        <v>0</v>
      </c>
      <c r="M15497" s="2">
        <v>0</v>
      </c>
      <c r="N15497" s="2">
        <v>0</v>
      </c>
      <c r="O15497" s="2">
        <v>0</v>
      </c>
      <c r="P15497" s="2">
        <v>0</v>
      </c>
      <c r="Q15497" s="2">
        <v>0</v>
      </c>
      <c r="R15497" s="7">
        <v>0</v>
      </c>
    </row>
    <row r="15498" spans="1:18" x14ac:dyDescent="0.3">
      <c r="A15498" t="s">
        <v>30999</v>
      </c>
      <c r="B15498" t="s">
        <v>31000</v>
      </c>
      <c r="C15498" s="2">
        <v>0.16458435019398099</v>
      </c>
      <c r="D15498" s="2">
        <v>0.124626212379567</v>
      </c>
      <c r="E15498" s="2">
        <v>0</v>
      </c>
      <c r="F15498" s="2">
        <v>4.4637194741226099E-2</v>
      </c>
      <c r="G15498" s="2">
        <v>0.18559666989738199</v>
      </c>
      <c r="H15498" s="2">
        <v>5.0243247263306499E-2</v>
      </c>
      <c r="I15498" s="2">
        <v>0.114158139154209</v>
      </c>
      <c r="J15498" s="2">
        <v>4.7830334568029702E-2</v>
      </c>
      <c r="K15498" s="2">
        <v>0.14472347009566899</v>
      </c>
      <c r="L15498" s="2">
        <v>0.10859399442046599</v>
      </c>
      <c r="M15498" s="2">
        <v>5.1105175652147901E-2</v>
      </c>
      <c r="N15498" s="2">
        <v>0.108792933932366</v>
      </c>
      <c r="O15498" s="2">
        <v>0.16391124649907901</v>
      </c>
      <c r="P15498" s="2">
        <v>4.3502221240839203E-2</v>
      </c>
      <c r="Q15498" s="2">
        <v>0</v>
      </c>
      <c r="R15498" s="7">
        <v>5.0077586984229303E-2</v>
      </c>
    </row>
    <row r="15499" spans="1:18" x14ac:dyDescent="0.3">
      <c r="A15499" t="s">
        <v>31001</v>
      </c>
      <c r="B15499" t="s">
        <v>31002</v>
      </c>
      <c r="C15499" s="2">
        <v>38.073846344874397</v>
      </c>
      <c r="D15499" s="2">
        <v>30.4087958206145</v>
      </c>
      <c r="E15499" s="2">
        <v>33.300565455368996</v>
      </c>
      <c r="F15499" s="2">
        <v>35.397295429792301</v>
      </c>
      <c r="G15499" s="2">
        <v>35.124169778079597</v>
      </c>
      <c r="H15499" s="2">
        <v>36.024408287790799</v>
      </c>
      <c r="I15499" s="2">
        <v>33.448334772183301</v>
      </c>
      <c r="J15499" s="2">
        <v>35.250956576637897</v>
      </c>
      <c r="K15499" s="2">
        <v>32.225092674635498</v>
      </c>
      <c r="L15499" s="2">
        <v>31.112179401463401</v>
      </c>
      <c r="M15499" s="2">
        <v>36.335779888677202</v>
      </c>
      <c r="N15499" s="2">
        <v>33.399430717236399</v>
      </c>
      <c r="O15499" s="2">
        <v>36.497570887128198</v>
      </c>
      <c r="P15499" s="2">
        <v>33.627217019168697</v>
      </c>
      <c r="Q15499" s="2">
        <v>36.671605747178099</v>
      </c>
      <c r="R15499" s="7">
        <v>37.357879890235097</v>
      </c>
    </row>
    <row r="15500" spans="1:18" x14ac:dyDescent="0.3">
      <c r="A15500" t="s">
        <v>31003</v>
      </c>
      <c r="B15500" t="s">
        <v>31004</v>
      </c>
      <c r="C15500" s="2">
        <v>7.9549102593757697</v>
      </c>
      <c r="D15500" s="2">
        <v>7.4152596365842598</v>
      </c>
      <c r="E15500" s="2">
        <v>6.1424877213012303</v>
      </c>
      <c r="F15500" s="2">
        <v>6.2938444585128703</v>
      </c>
      <c r="G15500" s="2">
        <v>5.7998959342932004</v>
      </c>
      <c r="H15500" s="2">
        <v>7.1847843586528297</v>
      </c>
      <c r="I15500" s="2">
        <v>6.56409300136702</v>
      </c>
      <c r="J15500" s="2">
        <v>6.2657738284118896</v>
      </c>
      <c r="K15500" s="2">
        <v>6.9949677212906503</v>
      </c>
      <c r="L15500" s="2">
        <v>7.7644706010632998</v>
      </c>
      <c r="M15500" s="2">
        <v>6.1326210782577499</v>
      </c>
      <c r="N15500" s="2">
        <v>7.3979195074008999</v>
      </c>
      <c r="O15500" s="2">
        <v>7.3213690102921802</v>
      </c>
      <c r="P15500" s="2">
        <v>7.6998931596285498</v>
      </c>
      <c r="Q15500" s="2">
        <v>8.4865033570327704</v>
      </c>
      <c r="R15500" s="7">
        <v>6.8105518298551901</v>
      </c>
    </row>
    <row r="15501" spans="1:18" x14ac:dyDescent="0.3">
      <c r="A15501" t="s">
        <v>31005</v>
      </c>
      <c r="B15501" t="s">
        <v>31006</v>
      </c>
      <c r="C15501" s="2">
        <v>0.274307250323302</v>
      </c>
      <c r="D15501" s="2">
        <v>0.186939318569351</v>
      </c>
      <c r="E15501" s="2">
        <v>0.41410029581806002</v>
      </c>
      <c r="F15501" s="2">
        <v>0.40173475267103498</v>
      </c>
      <c r="G15501" s="2">
        <v>0.64958834464083803</v>
      </c>
      <c r="H15501" s="2">
        <v>0.35170273084314602</v>
      </c>
      <c r="I15501" s="2">
        <v>1.2557395306963</v>
      </c>
      <c r="J15501" s="2">
        <v>1.1000976950646799</v>
      </c>
      <c r="K15501" s="2">
        <v>0.24120578349278099</v>
      </c>
      <c r="L15501" s="2">
        <v>0.16289099163069901</v>
      </c>
      <c r="M15501" s="2">
        <v>0.20442070260859199</v>
      </c>
      <c r="N15501" s="2">
        <v>0.163189400898549</v>
      </c>
      <c r="O15501" s="2">
        <v>1.1473787254935499</v>
      </c>
      <c r="P15501" s="2">
        <v>0.73953776109426705</v>
      </c>
      <c r="Q15501" s="2">
        <v>2.1061395192636101</v>
      </c>
      <c r="R15501" s="7">
        <v>1.3020172615899599</v>
      </c>
    </row>
    <row r="15502" spans="1:18" x14ac:dyDescent="0.3">
      <c r="A15502" t="s">
        <v>31007</v>
      </c>
      <c r="B15502" t="s">
        <v>31008</v>
      </c>
      <c r="C15502" s="2">
        <v>0</v>
      </c>
      <c r="D15502" s="2">
        <v>0</v>
      </c>
      <c r="E15502" s="2">
        <v>0.103525073954515</v>
      </c>
      <c r="F15502" s="2">
        <v>4.4637194741226099E-2</v>
      </c>
      <c r="G15502" s="2">
        <v>0.139197502423037</v>
      </c>
      <c r="H15502" s="2">
        <v>0</v>
      </c>
      <c r="I15502" s="2">
        <v>0</v>
      </c>
      <c r="J15502" s="2">
        <v>4.7830334568029702E-2</v>
      </c>
      <c r="K15502" s="2">
        <v>0.14472347009566899</v>
      </c>
      <c r="L15502" s="2">
        <v>0</v>
      </c>
      <c r="M15502" s="2">
        <v>0</v>
      </c>
      <c r="N15502" s="2">
        <v>5.4396466966183103E-2</v>
      </c>
      <c r="O15502" s="2">
        <v>0</v>
      </c>
      <c r="P15502" s="2">
        <v>0</v>
      </c>
      <c r="Q15502" s="2">
        <v>0</v>
      </c>
      <c r="R15502" s="7">
        <v>5.0077586984229303E-2</v>
      </c>
    </row>
    <row r="15503" spans="1:18" x14ac:dyDescent="0.3">
      <c r="A15503" t="s">
        <v>31009</v>
      </c>
      <c r="B15503" t="s">
        <v>31010</v>
      </c>
      <c r="C15503" s="2">
        <v>0.21944580025864199</v>
      </c>
      <c r="D15503" s="2">
        <v>0</v>
      </c>
      <c r="E15503" s="2">
        <v>0.48311701178773703</v>
      </c>
      <c r="F15503" s="2">
        <v>0</v>
      </c>
      <c r="G15503" s="2">
        <v>0.41759250726911001</v>
      </c>
      <c r="H15503" s="2">
        <v>0</v>
      </c>
      <c r="I15503" s="2">
        <v>0</v>
      </c>
      <c r="J15503" s="2">
        <v>0</v>
      </c>
      <c r="K15503" s="2">
        <v>0.48241156698556198</v>
      </c>
      <c r="L15503" s="2">
        <v>0.65156396652279402</v>
      </c>
      <c r="M15503" s="2">
        <v>5.1105175652147901E-2</v>
      </c>
      <c r="N15503" s="2">
        <v>0.65275760359419699</v>
      </c>
      <c r="O15503" s="2">
        <v>0.76491915032903401</v>
      </c>
      <c r="P15503" s="2">
        <v>0.30451554868587499</v>
      </c>
      <c r="Q15503" s="2">
        <v>0</v>
      </c>
      <c r="R15503" s="7">
        <v>0</v>
      </c>
    </row>
    <row r="15504" spans="1:18" x14ac:dyDescent="0.3">
      <c r="A15504" t="s">
        <v>31011</v>
      </c>
      <c r="B15504" t="s">
        <v>31012</v>
      </c>
      <c r="C15504" s="2">
        <v>10.8625671128028</v>
      </c>
      <c r="D15504" s="2">
        <v>8.6615217603799408</v>
      </c>
      <c r="E15504" s="2">
        <v>10.6285742593302</v>
      </c>
      <c r="F15504" s="2">
        <v>11.6056706327188</v>
      </c>
      <c r="G15504" s="2">
        <v>10.254216011830399</v>
      </c>
      <c r="H15504" s="2">
        <v>12.8120280521432</v>
      </c>
      <c r="I15504" s="2">
        <v>9.8175999672619803</v>
      </c>
      <c r="J15504" s="2">
        <v>9.42257590990185</v>
      </c>
      <c r="K15504" s="2">
        <v>10.6130544736824</v>
      </c>
      <c r="L15504" s="2">
        <v>13.0312793304559</v>
      </c>
      <c r="M15504" s="2">
        <v>14.718290587818601</v>
      </c>
      <c r="N15504" s="2">
        <v>11.6952403977294</v>
      </c>
      <c r="O15504" s="2">
        <v>10.8181422689392</v>
      </c>
      <c r="P15504" s="2">
        <v>8.3524264782411297</v>
      </c>
      <c r="Q15504" s="2">
        <v>11.335986236036501</v>
      </c>
      <c r="R15504" s="7">
        <v>9.3645087660508892</v>
      </c>
    </row>
    <row r="15505" spans="1:18" x14ac:dyDescent="0.3">
      <c r="A15505" t="s">
        <v>31013</v>
      </c>
      <c r="B15505" t="s">
        <v>31014</v>
      </c>
      <c r="C15505" s="2">
        <v>23.8098693280626</v>
      </c>
      <c r="D15505" s="2">
        <v>20.6256381488184</v>
      </c>
      <c r="E15505" s="2">
        <v>19.738780767327501</v>
      </c>
      <c r="F15505" s="2">
        <v>18.211975454420202</v>
      </c>
      <c r="G15505" s="2">
        <v>18.513267822263899</v>
      </c>
      <c r="H15505" s="2">
        <v>21.805569312275001</v>
      </c>
      <c r="I15505" s="2">
        <v>20.4343069086034</v>
      </c>
      <c r="J15505" s="2">
        <v>20.232231522276599</v>
      </c>
      <c r="K15505" s="2">
        <v>19.778874246408002</v>
      </c>
      <c r="L15505" s="2">
        <v>22.804738828297801</v>
      </c>
      <c r="M15505" s="2">
        <v>16.966918316513102</v>
      </c>
      <c r="N15505" s="2">
        <v>21.269018583777601</v>
      </c>
      <c r="O15505" s="2">
        <v>18.139511279231399</v>
      </c>
      <c r="P15505" s="2">
        <v>18.140426257430001</v>
      </c>
      <c r="Q15505" s="2">
        <v>21.742793272397801</v>
      </c>
      <c r="R15505" s="7">
        <v>22.584991729887399</v>
      </c>
    </row>
    <row r="15506" spans="1:18" x14ac:dyDescent="0.3">
      <c r="A15506" t="s">
        <v>31015</v>
      </c>
      <c r="B15506" t="s">
        <v>31016</v>
      </c>
      <c r="C15506" s="2">
        <v>13.7702239662298</v>
      </c>
      <c r="D15506" s="2">
        <v>13.958135786511599</v>
      </c>
      <c r="E15506" s="2">
        <v>12.215958726632801</v>
      </c>
      <c r="F15506" s="2">
        <v>12.7662376959907</v>
      </c>
      <c r="G15506" s="2">
        <v>12.481376050599</v>
      </c>
      <c r="H15506" s="2">
        <v>13.2139740302496</v>
      </c>
      <c r="I15506" s="2">
        <v>16.267534829474801</v>
      </c>
      <c r="J15506" s="2">
        <v>12.627208325959799</v>
      </c>
      <c r="K15506" s="2">
        <v>11.6743599210506</v>
      </c>
      <c r="L15506" s="2">
        <v>11.673854400200099</v>
      </c>
      <c r="M15506" s="2">
        <v>10.834297238255401</v>
      </c>
      <c r="N15506" s="2">
        <v>13.381530873680999</v>
      </c>
      <c r="O15506" s="2">
        <v>11.036690597604601</v>
      </c>
      <c r="P15506" s="2">
        <v>11.484586407581601</v>
      </c>
      <c r="Q15506" s="2">
        <v>13.7518521551918</v>
      </c>
      <c r="R15506" s="7">
        <v>12.269008811136199</v>
      </c>
    </row>
    <row r="15507" spans="1:18" x14ac:dyDescent="0.3">
      <c r="A15507" t="s">
        <v>31017</v>
      </c>
      <c r="B15507" t="s">
        <v>31018</v>
      </c>
      <c r="C15507" s="2">
        <v>0</v>
      </c>
      <c r="D15507" s="2">
        <v>0</v>
      </c>
      <c r="E15507" s="2">
        <v>3.4508357984838298E-2</v>
      </c>
      <c r="F15507" s="2">
        <v>0.17854877896490401</v>
      </c>
      <c r="G15507" s="2">
        <v>9.2798334948691094E-2</v>
      </c>
      <c r="H15507" s="2">
        <v>0</v>
      </c>
      <c r="I15507" s="2">
        <v>0</v>
      </c>
      <c r="J15507" s="2">
        <v>4.7830334568029702E-2</v>
      </c>
      <c r="K15507" s="2">
        <v>0</v>
      </c>
      <c r="L15507" s="2">
        <v>0</v>
      </c>
      <c r="M15507" s="2">
        <v>0</v>
      </c>
      <c r="N15507" s="2">
        <v>0</v>
      </c>
      <c r="O15507" s="2">
        <v>0</v>
      </c>
      <c r="P15507" s="2">
        <v>0</v>
      </c>
      <c r="Q15507" s="2">
        <v>0</v>
      </c>
      <c r="R15507" s="7">
        <v>0</v>
      </c>
    </row>
    <row r="15508" spans="1:18" x14ac:dyDescent="0.3">
      <c r="A15508" t="s">
        <v>31019</v>
      </c>
      <c r="B15508" t="s">
        <v>31020</v>
      </c>
      <c r="C15508" s="2">
        <v>0</v>
      </c>
      <c r="D15508" s="2">
        <v>0</v>
      </c>
      <c r="E15508" s="2">
        <v>0</v>
      </c>
      <c r="F15508" s="2">
        <v>0</v>
      </c>
      <c r="G15508" s="2">
        <v>0</v>
      </c>
      <c r="H15508" s="2">
        <v>0</v>
      </c>
      <c r="I15508" s="2">
        <v>0</v>
      </c>
      <c r="J15508" s="2">
        <v>0</v>
      </c>
      <c r="K15508" s="2">
        <v>0</v>
      </c>
      <c r="L15508" s="2">
        <v>0</v>
      </c>
      <c r="M15508" s="2">
        <v>0</v>
      </c>
      <c r="N15508" s="2">
        <v>0</v>
      </c>
      <c r="O15508" s="2">
        <v>0</v>
      </c>
      <c r="P15508" s="2">
        <v>0</v>
      </c>
      <c r="Q15508" s="2">
        <v>0</v>
      </c>
      <c r="R15508" s="7">
        <v>0</v>
      </c>
    </row>
    <row r="15509" spans="1:18" x14ac:dyDescent="0.3">
      <c r="A15509" t="s">
        <v>31021</v>
      </c>
      <c r="B15509" t="s">
        <v>31022</v>
      </c>
      <c r="C15509" s="2">
        <v>0</v>
      </c>
      <c r="D15509" s="2">
        <v>0.62313106189783696</v>
      </c>
      <c r="E15509" s="2">
        <v>0.103525073954515</v>
      </c>
      <c r="F15509" s="2">
        <v>0.13391158422367799</v>
      </c>
      <c r="G15509" s="2">
        <v>0</v>
      </c>
      <c r="H15509" s="2">
        <v>0</v>
      </c>
      <c r="I15509" s="2">
        <v>0</v>
      </c>
      <c r="J15509" s="2">
        <v>4.7830334568029702E-2</v>
      </c>
      <c r="K15509" s="2">
        <v>0</v>
      </c>
      <c r="L15509" s="2">
        <v>0</v>
      </c>
      <c r="M15509" s="2">
        <v>0.30663105391288797</v>
      </c>
      <c r="N15509" s="2">
        <v>0</v>
      </c>
      <c r="O15509" s="2">
        <v>0</v>
      </c>
      <c r="P15509" s="2">
        <v>0</v>
      </c>
      <c r="Q15509" s="2">
        <v>0</v>
      </c>
      <c r="R15509" s="7">
        <v>0</v>
      </c>
    </row>
    <row r="15510" spans="1:18" x14ac:dyDescent="0.3">
      <c r="A15510" t="s">
        <v>31023</v>
      </c>
      <c r="B15510" t="s">
        <v>31024</v>
      </c>
      <c r="C15510" s="2">
        <v>0</v>
      </c>
      <c r="D15510" s="2">
        <v>0</v>
      </c>
      <c r="E15510" s="2">
        <v>0</v>
      </c>
      <c r="F15510" s="2">
        <v>0.22318597370613</v>
      </c>
      <c r="G15510" s="2">
        <v>0</v>
      </c>
      <c r="H15510" s="2">
        <v>0</v>
      </c>
      <c r="I15510" s="2">
        <v>0</v>
      </c>
      <c r="J15510" s="2">
        <v>0</v>
      </c>
      <c r="K15510" s="2">
        <v>0</v>
      </c>
      <c r="L15510" s="2">
        <v>0</v>
      </c>
      <c r="M15510" s="2">
        <v>0</v>
      </c>
      <c r="N15510" s="2">
        <v>0</v>
      </c>
      <c r="O15510" s="2">
        <v>0</v>
      </c>
      <c r="P15510" s="2">
        <v>0</v>
      </c>
      <c r="Q15510" s="2">
        <v>0</v>
      </c>
      <c r="R15510" s="7">
        <v>0</v>
      </c>
    </row>
    <row r="15511" spans="1:18" x14ac:dyDescent="0.3">
      <c r="A15511" t="s">
        <v>31025</v>
      </c>
      <c r="B15511" t="s">
        <v>31026</v>
      </c>
      <c r="C15511" s="2">
        <v>0</v>
      </c>
      <c r="D15511" s="2">
        <v>0</v>
      </c>
      <c r="E15511" s="2">
        <v>0</v>
      </c>
      <c r="F15511" s="2">
        <v>0</v>
      </c>
      <c r="G15511" s="2">
        <v>0</v>
      </c>
      <c r="H15511" s="2">
        <v>0</v>
      </c>
      <c r="I15511" s="2">
        <v>0</v>
      </c>
      <c r="J15511" s="2">
        <v>0</v>
      </c>
      <c r="K15511" s="2">
        <v>0</v>
      </c>
      <c r="L15511" s="2">
        <v>0</v>
      </c>
      <c r="M15511" s="2">
        <v>0</v>
      </c>
      <c r="N15511" s="2">
        <v>0</v>
      </c>
      <c r="O15511" s="2">
        <v>0</v>
      </c>
      <c r="P15511" s="2">
        <v>0</v>
      </c>
      <c r="Q15511" s="2">
        <v>0</v>
      </c>
      <c r="R15511" s="7">
        <v>0</v>
      </c>
    </row>
    <row r="15512" spans="1:18" x14ac:dyDescent="0.3">
      <c r="A15512" t="s">
        <v>31027</v>
      </c>
      <c r="B15512" t="s">
        <v>31028</v>
      </c>
      <c r="C15512" s="2">
        <v>0</v>
      </c>
      <c r="D15512" s="2">
        <v>0</v>
      </c>
      <c r="E15512" s="2">
        <v>3.4508357984838298E-2</v>
      </c>
      <c r="F15512" s="2">
        <v>4.4637194741226099E-2</v>
      </c>
      <c r="G15512" s="2">
        <v>0</v>
      </c>
      <c r="H15512" s="2">
        <v>5.0243247263306499E-2</v>
      </c>
      <c r="I15512" s="2">
        <v>0</v>
      </c>
      <c r="J15512" s="2">
        <v>0</v>
      </c>
      <c r="K15512" s="2">
        <v>0</v>
      </c>
      <c r="L15512" s="2">
        <v>0.21718798884093099</v>
      </c>
      <c r="M15512" s="2">
        <v>0</v>
      </c>
      <c r="N15512" s="2">
        <v>0</v>
      </c>
      <c r="O15512" s="2">
        <v>5.4637082166359603E-2</v>
      </c>
      <c r="P15512" s="2">
        <v>0</v>
      </c>
      <c r="Q15512" s="2">
        <v>0</v>
      </c>
      <c r="R15512" s="7">
        <v>0</v>
      </c>
    </row>
    <row r="15513" spans="1:18" x14ac:dyDescent="0.3">
      <c r="A15513" t="s">
        <v>31029</v>
      </c>
      <c r="B15513" t="s">
        <v>31030</v>
      </c>
      <c r="C15513" s="2">
        <v>7.4611572087938196</v>
      </c>
      <c r="D15513" s="2">
        <v>6.60518925611707</v>
      </c>
      <c r="E15513" s="2">
        <v>6.7636381650283202</v>
      </c>
      <c r="F15513" s="2">
        <v>5.9813840953242901</v>
      </c>
      <c r="G15513" s="2">
        <v>8.1198543080104706</v>
      </c>
      <c r="H15513" s="2">
        <v>5.2252977153838804</v>
      </c>
      <c r="I15513" s="2">
        <v>6.0503813751730799</v>
      </c>
      <c r="J15513" s="2">
        <v>7.9876658728609602</v>
      </c>
      <c r="K15513" s="2">
        <v>9.7929548098069095</v>
      </c>
      <c r="L15513" s="2">
        <v>6.0269666903358496</v>
      </c>
      <c r="M15513" s="2">
        <v>3.9350985252153898</v>
      </c>
      <c r="N15513" s="2">
        <v>7.7242983091979998</v>
      </c>
      <c r="O15513" s="2">
        <v>6.5018127777967898</v>
      </c>
      <c r="P15513" s="2">
        <v>9.1789686818170804</v>
      </c>
      <c r="Q15513" s="2">
        <v>4.5220054384189199</v>
      </c>
      <c r="R15513" s="7">
        <v>6.7103966558867301</v>
      </c>
    </row>
    <row r="15514" spans="1:18" x14ac:dyDescent="0.3">
      <c r="A15514" t="s">
        <v>31031</v>
      </c>
      <c r="B15514" t="s">
        <v>31032</v>
      </c>
      <c r="C15514" s="2">
        <v>5.4861450064660498E-2</v>
      </c>
      <c r="D15514" s="2">
        <v>0.186939318569351</v>
      </c>
      <c r="E15514" s="2">
        <v>0.103525073954515</v>
      </c>
      <c r="F15514" s="2">
        <v>0</v>
      </c>
      <c r="G15514" s="2">
        <v>0.32479417232041902</v>
      </c>
      <c r="H15514" s="2">
        <v>5.0243247263306499E-2</v>
      </c>
      <c r="I15514" s="2">
        <v>5.7079069577104499E-2</v>
      </c>
      <c r="J15514" s="2">
        <v>0</v>
      </c>
      <c r="K15514" s="2">
        <v>0.24120578349278099</v>
      </c>
      <c r="L15514" s="2">
        <v>0.10859399442046599</v>
      </c>
      <c r="M15514" s="2">
        <v>5.1105175652147901E-2</v>
      </c>
      <c r="N15514" s="2">
        <v>0.108792933932366</v>
      </c>
      <c r="O15514" s="2">
        <v>5.4637082166359603E-2</v>
      </c>
      <c r="P15514" s="2">
        <v>8.7004442481678504E-2</v>
      </c>
      <c r="Q15514" s="2">
        <v>0</v>
      </c>
      <c r="R15514" s="7">
        <v>5.0077586984229303E-2</v>
      </c>
    </row>
    <row r="15515" spans="1:18" x14ac:dyDescent="0.3">
      <c r="A15515" t="s">
        <v>31033</v>
      </c>
      <c r="B15515" t="s">
        <v>31034</v>
      </c>
      <c r="C15515" s="2">
        <v>0</v>
      </c>
      <c r="D15515" s="2">
        <v>0</v>
      </c>
      <c r="E15515" s="2">
        <v>0</v>
      </c>
      <c r="F15515" s="2">
        <v>0</v>
      </c>
      <c r="G15515" s="2">
        <v>0</v>
      </c>
      <c r="H15515" s="2">
        <v>0</v>
      </c>
      <c r="I15515" s="2">
        <v>0</v>
      </c>
      <c r="J15515" s="2">
        <v>0</v>
      </c>
      <c r="K15515" s="2">
        <v>0</v>
      </c>
      <c r="L15515" s="2">
        <v>0</v>
      </c>
      <c r="M15515" s="2">
        <v>0</v>
      </c>
      <c r="N15515" s="2">
        <v>0</v>
      </c>
      <c r="O15515" s="2">
        <v>0</v>
      </c>
      <c r="P15515" s="2">
        <v>0</v>
      </c>
      <c r="Q15515" s="2">
        <v>0</v>
      </c>
      <c r="R15515" s="7">
        <v>0</v>
      </c>
    </row>
    <row r="15516" spans="1:18" x14ac:dyDescent="0.3">
      <c r="A15516" t="s">
        <v>31035</v>
      </c>
      <c r="B15516" t="s">
        <v>31036</v>
      </c>
      <c r="C15516" s="2">
        <v>0</v>
      </c>
      <c r="D15516" s="2">
        <v>0</v>
      </c>
      <c r="E15516" s="2">
        <v>0</v>
      </c>
      <c r="F15516" s="2">
        <v>0</v>
      </c>
      <c r="G15516" s="2">
        <v>0</v>
      </c>
      <c r="H15516" s="2">
        <v>0</v>
      </c>
      <c r="I15516" s="2">
        <v>0</v>
      </c>
      <c r="J15516" s="2">
        <v>0</v>
      </c>
      <c r="K15516" s="2">
        <v>0</v>
      </c>
      <c r="L15516" s="2">
        <v>0</v>
      </c>
      <c r="M15516" s="2">
        <v>0</v>
      </c>
      <c r="N15516" s="2">
        <v>0</v>
      </c>
      <c r="O15516" s="2">
        <v>0</v>
      </c>
      <c r="P15516" s="2">
        <v>0</v>
      </c>
      <c r="Q15516" s="2">
        <v>0</v>
      </c>
      <c r="R15516" s="7">
        <v>0</v>
      </c>
    </row>
    <row r="15517" spans="1:18" x14ac:dyDescent="0.3">
      <c r="A15517" t="s">
        <v>31037</v>
      </c>
      <c r="B15517" t="s">
        <v>31038</v>
      </c>
      <c r="C15517" s="2">
        <v>0</v>
      </c>
      <c r="D15517" s="2">
        <v>0</v>
      </c>
      <c r="E15517" s="2">
        <v>0</v>
      </c>
      <c r="F15517" s="2">
        <v>0</v>
      </c>
      <c r="G15517" s="2">
        <v>0</v>
      </c>
      <c r="H15517" s="2">
        <v>0</v>
      </c>
      <c r="I15517" s="2">
        <v>0</v>
      </c>
      <c r="J15517" s="2">
        <v>0</v>
      </c>
      <c r="K15517" s="2">
        <v>0</v>
      </c>
      <c r="L15517" s="2">
        <v>0</v>
      </c>
      <c r="M15517" s="2">
        <v>0</v>
      </c>
      <c r="N15517" s="2">
        <v>0</v>
      </c>
      <c r="O15517" s="2">
        <v>0</v>
      </c>
      <c r="P15517" s="2">
        <v>0</v>
      </c>
      <c r="Q15517" s="2">
        <v>0</v>
      </c>
      <c r="R15517" s="7">
        <v>0</v>
      </c>
    </row>
    <row r="15518" spans="1:18" x14ac:dyDescent="0.3">
      <c r="A15518" t="s">
        <v>31039</v>
      </c>
      <c r="B15518" t="s">
        <v>31040</v>
      </c>
      <c r="C15518" s="2">
        <v>6.8028198080179001</v>
      </c>
      <c r="D15518" s="2">
        <v>3.9257256899563702</v>
      </c>
      <c r="E15518" s="2">
        <v>4.86567847586221</v>
      </c>
      <c r="F15518" s="2">
        <v>3.8387987477454399</v>
      </c>
      <c r="G15518" s="2">
        <v>4.7327150823832502</v>
      </c>
      <c r="H15518" s="2">
        <v>2.8136218467451699</v>
      </c>
      <c r="I15518" s="2">
        <v>3.5959813833575902</v>
      </c>
      <c r="J15518" s="2">
        <v>3.7785964308743498</v>
      </c>
      <c r="K15518" s="2">
        <v>6.2713503708123</v>
      </c>
      <c r="L15518" s="2">
        <v>5.3211057266028199</v>
      </c>
      <c r="M15518" s="2">
        <v>5.0083072139105003</v>
      </c>
      <c r="N15518" s="2">
        <v>5.4396466966183104</v>
      </c>
      <c r="O15518" s="2">
        <v>5.7915307096341104</v>
      </c>
      <c r="P15518" s="2">
        <v>4.5242310090472797</v>
      </c>
      <c r="Q15518" s="2">
        <v>4.0264431985921902</v>
      </c>
      <c r="R15518" s="7">
        <v>4.0562845457225798</v>
      </c>
    </row>
    <row r="15519" spans="1:18" x14ac:dyDescent="0.3">
      <c r="A15519" t="s">
        <v>31041</v>
      </c>
      <c r="B15519" t="s">
        <v>31042</v>
      </c>
      <c r="C15519" s="2">
        <v>3.01737975355632</v>
      </c>
      <c r="D15519" s="2">
        <v>1.18394901760589</v>
      </c>
      <c r="E15519" s="2">
        <v>2.0014847631206201</v>
      </c>
      <c r="F15519" s="2">
        <v>0.44637194741226099</v>
      </c>
      <c r="G15519" s="2">
        <v>2.9695467183581199</v>
      </c>
      <c r="H15519" s="2">
        <v>0.401945978106452</v>
      </c>
      <c r="I15519" s="2">
        <v>1.2557395306963</v>
      </c>
      <c r="J15519" s="2">
        <v>0.71745501852044502</v>
      </c>
      <c r="K15519" s="2">
        <v>4.7758745131570599</v>
      </c>
      <c r="L15519" s="2">
        <v>5.8640756987051503</v>
      </c>
      <c r="M15519" s="2">
        <v>3.3729415930417601</v>
      </c>
      <c r="N15519" s="2">
        <v>4.6780961590917496</v>
      </c>
      <c r="O15519" s="2">
        <v>5.9008048739668304</v>
      </c>
      <c r="P15519" s="2">
        <v>3.78469324795301</v>
      </c>
      <c r="Q15519" s="2">
        <v>0.24778111991336499</v>
      </c>
      <c r="R15519" s="7">
        <v>0.30046552190537601</v>
      </c>
    </row>
    <row r="15520" spans="1:18" x14ac:dyDescent="0.3">
      <c r="A15520" t="s">
        <v>31043</v>
      </c>
      <c r="B15520" t="s">
        <v>31044</v>
      </c>
      <c r="C15520" s="2">
        <v>25.5105742800671</v>
      </c>
      <c r="D15520" s="2">
        <v>32.589754537256901</v>
      </c>
      <c r="E15520" s="2">
        <v>28.7109538433855</v>
      </c>
      <c r="F15520" s="2">
        <v>23.434527239143701</v>
      </c>
      <c r="G15520" s="2">
        <v>24.266764589082701</v>
      </c>
      <c r="H15520" s="2">
        <v>34.818570353471401</v>
      </c>
      <c r="I15520" s="2">
        <v>24.4869208485778</v>
      </c>
      <c r="J15520" s="2">
        <v>30.659244458107</v>
      </c>
      <c r="K15520" s="2">
        <v>27.883388571765501</v>
      </c>
      <c r="L15520" s="2">
        <v>44.306349723549999</v>
      </c>
      <c r="M15520" s="2">
        <v>31.531893377375301</v>
      </c>
      <c r="N15520" s="2">
        <v>32.801069580608399</v>
      </c>
      <c r="O15520" s="2">
        <v>27.045355672347998</v>
      </c>
      <c r="P15520" s="2">
        <v>27.232390496765401</v>
      </c>
      <c r="Q15520" s="2">
        <v>30.043460789495601</v>
      </c>
      <c r="R15520" s="7">
        <v>27.943293537199999</v>
      </c>
    </row>
    <row r="15521" spans="1:18" x14ac:dyDescent="0.3">
      <c r="A15521" t="s">
        <v>31045</v>
      </c>
      <c r="B15521" t="s">
        <v>31046</v>
      </c>
      <c r="C15521" s="2">
        <v>139.45780606436699</v>
      </c>
      <c r="D15521" s="2">
        <v>112.101278035421</v>
      </c>
      <c r="E15521" s="2">
        <v>111.01338763722499</v>
      </c>
      <c r="F15521" s="2">
        <v>164.621974205642</v>
      </c>
      <c r="G15521" s="2">
        <v>103.470143467791</v>
      </c>
      <c r="H15521" s="2">
        <v>127.014929081639</v>
      </c>
      <c r="I15521" s="2">
        <v>146.12241811738801</v>
      </c>
      <c r="J15521" s="2">
        <v>126.511234932439</v>
      </c>
      <c r="K15521" s="2">
        <v>135.79885610643601</v>
      </c>
      <c r="L15521" s="2">
        <v>82.531435759554</v>
      </c>
      <c r="M15521" s="2">
        <v>101.13714261560099</v>
      </c>
      <c r="N15521" s="2">
        <v>111.240774945844</v>
      </c>
      <c r="O15521" s="2">
        <v>123.69835402463799</v>
      </c>
      <c r="P15521" s="2">
        <v>109.277579756988</v>
      </c>
      <c r="Q15521" s="2">
        <v>110.510379481361</v>
      </c>
      <c r="R15521" s="7">
        <v>127.197070939943</v>
      </c>
    </row>
    <row r="15522" spans="1:18" x14ac:dyDescent="0.3">
      <c r="A15522" t="s">
        <v>31047</v>
      </c>
      <c r="B15522" t="s">
        <v>31048</v>
      </c>
      <c r="C15522" s="2">
        <v>1.15209045135787</v>
      </c>
      <c r="D15522" s="2">
        <v>0.99700969903654002</v>
      </c>
      <c r="E15522" s="2">
        <v>2.0359931211054598</v>
      </c>
      <c r="F15522" s="2">
        <v>1.1605670632718801</v>
      </c>
      <c r="G15522" s="2">
        <v>1.94876503392251</v>
      </c>
      <c r="H15522" s="2">
        <v>1.5575406651624999</v>
      </c>
      <c r="I15522" s="2">
        <v>1.7123720873131401</v>
      </c>
      <c r="J15522" s="2">
        <v>3.10897174692193</v>
      </c>
      <c r="K15522" s="2">
        <v>1.1095466040667901</v>
      </c>
      <c r="L15522" s="2">
        <v>0.86875195536372596</v>
      </c>
      <c r="M15522" s="2">
        <v>1.37983974260799</v>
      </c>
      <c r="N15522" s="2">
        <v>1.4143081411207601</v>
      </c>
      <c r="O15522" s="2">
        <v>2.2401203688207398</v>
      </c>
      <c r="P15522" s="2">
        <v>3.74119102671217</v>
      </c>
      <c r="Q15522" s="2">
        <v>1.3627961595235101</v>
      </c>
      <c r="R15522" s="7">
        <v>1.50232760952688</v>
      </c>
    </row>
    <row r="15523" spans="1:18" x14ac:dyDescent="0.3">
      <c r="A15523" t="s">
        <v>31049</v>
      </c>
      <c r="B15523" t="s">
        <v>31050</v>
      </c>
      <c r="C15523" s="2">
        <v>1.5909820518751501</v>
      </c>
      <c r="D15523" s="2">
        <v>3.1779684156789698</v>
      </c>
      <c r="E15523" s="2">
        <v>2.9332104287112601</v>
      </c>
      <c r="F15523" s="2">
        <v>2.76750607395602</v>
      </c>
      <c r="G15523" s="2">
        <v>3.7119333979476399</v>
      </c>
      <c r="H15523" s="2">
        <v>3.0145948357983898</v>
      </c>
      <c r="I15523" s="2">
        <v>4.1667720791286298</v>
      </c>
      <c r="J15523" s="2">
        <v>3.4916144234661699</v>
      </c>
      <c r="K15523" s="2">
        <v>2.6050224617220299</v>
      </c>
      <c r="L15523" s="2">
        <v>2.9863348465628099</v>
      </c>
      <c r="M15523" s="2">
        <v>2.4530484313030998</v>
      </c>
      <c r="N15523" s="2">
        <v>1.95827281078259</v>
      </c>
      <c r="O15523" s="2">
        <v>2.7864911904843401</v>
      </c>
      <c r="P15523" s="2">
        <v>3.00165326561791</v>
      </c>
      <c r="Q15523" s="2">
        <v>2.2300300792202901</v>
      </c>
      <c r="R15523" s="7">
        <v>2.9545776320695301</v>
      </c>
    </row>
    <row r="15524" spans="1:18" x14ac:dyDescent="0.3">
      <c r="A15524" t="s">
        <v>31051</v>
      </c>
      <c r="B15524" t="s">
        <v>31052</v>
      </c>
      <c r="C15524" s="2">
        <v>1.8104278521338</v>
      </c>
      <c r="D15524" s="2">
        <v>1.99401939807308</v>
      </c>
      <c r="E15524" s="2">
        <v>2.2085349110296502</v>
      </c>
      <c r="F15524" s="2">
        <v>0.93738108956574695</v>
      </c>
      <c r="G15524" s="2">
        <v>1.8559666989738199</v>
      </c>
      <c r="H15524" s="2">
        <v>1.8087569014790399</v>
      </c>
      <c r="I15524" s="2">
        <v>1.3128186002733999</v>
      </c>
      <c r="J15524" s="2">
        <v>1.9610437172892199</v>
      </c>
      <c r="K15524" s="2">
        <v>2.94271055861193</v>
      </c>
      <c r="L15524" s="2">
        <v>2.87774085214234</v>
      </c>
      <c r="M15524" s="2">
        <v>1.3287345669558499</v>
      </c>
      <c r="N15524" s="2">
        <v>2.6110304143767902</v>
      </c>
      <c r="O15524" s="2">
        <v>2.0215720401552999</v>
      </c>
      <c r="P15524" s="2">
        <v>2.7406399381728699</v>
      </c>
      <c r="Q15524" s="2">
        <v>1.9203036793285799</v>
      </c>
      <c r="R15524" s="7">
        <v>1.50232760952688</v>
      </c>
    </row>
    <row r="15525" spans="1:18" x14ac:dyDescent="0.3">
      <c r="A15525" t="s">
        <v>31053</v>
      </c>
      <c r="B15525" t="s">
        <v>31054</v>
      </c>
      <c r="C15525" s="2">
        <v>0.109722900129321</v>
      </c>
      <c r="D15525" s="2">
        <v>0.186939318569351</v>
      </c>
      <c r="E15525" s="2">
        <v>0</v>
      </c>
      <c r="F15525" s="2">
        <v>0</v>
      </c>
      <c r="G15525" s="2">
        <v>0.23199583737172799</v>
      </c>
      <c r="H15525" s="2">
        <v>0</v>
      </c>
      <c r="I15525" s="2">
        <v>5.7079069577104499E-2</v>
      </c>
      <c r="J15525" s="2">
        <v>4.7830334568029702E-2</v>
      </c>
      <c r="K15525" s="2">
        <v>4.8241156698556199E-2</v>
      </c>
      <c r="L15525" s="2">
        <v>0.21718798884093099</v>
      </c>
      <c r="M15525" s="2">
        <v>0</v>
      </c>
      <c r="N15525" s="2">
        <v>0</v>
      </c>
      <c r="O15525" s="2">
        <v>0.16391124649907901</v>
      </c>
      <c r="P15525" s="2">
        <v>0</v>
      </c>
      <c r="Q15525" s="2">
        <v>6.19452799783414E-2</v>
      </c>
      <c r="R15525" s="7">
        <v>0</v>
      </c>
    </row>
    <row r="15526" spans="1:18" x14ac:dyDescent="0.3">
      <c r="A15526" t="s">
        <v>31055</v>
      </c>
      <c r="B15526" t="s">
        <v>31056</v>
      </c>
      <c r="C15526" s="2">
        <v>92.770712059340795</v>
      </c>
      <c r="D15526" s="2">
        <v>55.770230039856401</v>
      </c>
      <c r="E15526" s="2">
        <v>62.667178100466401</v>
      </c>
      <c r="F15526" s="2">
        <v>48.208170320524097</v>
      </c>
      <c r="G15526" s="2">
        <v>78.553790534067005</v>
      </c>
      <c r="H15526" s="2">
        <v>38.134624672849696</v>
      </c>
      <c r="I15526" s="2">
        <v>51.941953315165101</v>
      </c>
      <c r="J15526" s="2">
        <v>47.973825571733798</v>
      </c>
      <c r="K15526" s="2">
        <v>101.54763485046099</v>
      </c>
      <c r="L15526" s="2">
        <v>50.713395394357498</v>
      </c>
      <c r="M15526" s="2">
        <v>69.094197481704001</v>
      </c>
      <c r="N15526" s="2">
        <v>72.836869267719194</v>
      </c>
      <c r="O15526" s="2">
        <v>82.064897413872103</v>
      </c>
      <c r="P15526" s="2">
        <v>72.518202808479003</v>
      </c>
      <c r="Q15526" s="2">
        <v>42.556407345120498</v>
      </c>
      <c r="R15526" s="7">
        <v>45.169983459774897</v>
      </c>
    </row>
    <row r="15527" spans="1:18" x14ac:dyDescent="0.3">
      <c r="A15527" t="s">
        <v>31057</v>
      </c>
      <c r="B15527" t="s">
        <v>31058</v>
      </c>
      <c r="C15527" s="2">
        <v>110.052068829709</v>
      </c>
      <c r="D15527" s="2">
        <v>101.944241726486</v>
      </c>
      <c r="E15527" s="2">
        <v>113.877581349967</v>
      </c>
      <c r="F15527" s="2">
        <v>131.679724486617</v>
      </c>
      <c r="G15527" s="2">
        <v>127.87610555929599</v>
      </c>
      <c r="H15527" s="2">
        <v>141.886930271578</v>
      </c>
      <c r="I15527" s="2">
        <v>129.91196235749001</v>
      </c>
      <c r="J15527" s="2">
        <v>137.225229875677</v>
      </c>
      <c r="K15527" s="2">
        <v>100.679294029887</v>
      </c>
      <c r="L15527" s="2">
        <v>102.40413673849901</v>
      </c>
      <c r="M15527" s="2">
        <v>137.11518627471301</v>
      </c>
      <c r="N15527" s="2">
        <v>111.295171412811</v>
      </c>
      <c r="O15527" s="2">
        <v>117.032630000342</v>
      </c>
      <c r="P15527" s="2">
        <v>115.36789073070599</v>
      </c>
      <c r="Q15527" s="2">
        <v>158.27019034466201</v>
      </c>
      <c r="R15527" s="7">
        <v>149.13105403903501</v>
      </c>
    </row>
    <row r="15528" spans="1:18" x14ac:dyDescent="0.3">
      <c r="A15528" t="s">
        <v>31059</v>
      </c>
      <c r="B15528" t="s">
        <v>31060</v>
      </c>
      <c r="C15528" s="2">
        <v>0.16458435019398099</v>
      </c>
      <c r="D15528" s="2">
        <v>0</v>
      </c>
      <c r="E15528" s="2">
        <v>0</v>
      </c>
      <c r="F15528" s="2">
        <v>0</v>
      </c>
      <c r="G15528" s="2">
        <v>0.23199583737172799</v>
      </c>
      <c r="H15528" s="2">
        <v>0.15072974178991999</v>
      </c>
      <c r="I15528" s="2">
        <v>0.28539534788552301</v>
      </c>
      <c r="J15528" s="2">
        <v>4.7830334568029702E-2</v>
      </c>
      <c r="K15528" s="2">
        <v>9.6482313397112399E-2</v>
      </c>
      <c r="L15528" s="2">
        <v>0.16289099163069901</v>
      </c>
      <c r="M15528" s="2">
        <v>0.102210351304296</v>
      </c>
      <c r="N15528" s="2">
        <v>0.163189400898549</v>
      </c>
      <c r="O15528" s="2">
        <v>0.16391124649907901</v>
      </c>
      <c r="P15528" s="2">
        <v>0.17400888496335701</v>
      </c>
      <c r="Q15528" s="2">
        <v>6.19452799783414E-2</v>
      </c>
      <c r="R15528" s="7">
        <v>0</v>
      </c>
    </row>
    <row r="15529" spans="1:18" x14ac:dyDescent="0.3">
      <c r="A15529" t="s">
        <v>31061</v>
      </c>
      <c r="B15529" t="s">
        <v>31062</v>
      </c>
      <c r="C15529" s="2">
        <v>19.2563689726958</v>
      </c>
      <c r="D15529" s="2">
        <v>23.492041033548499</v>
      </c>
      <c r="E15529" s="2">
        <v>22.154365826266201</v>
      </c>
      <c r="F15529" s="2">
        <v>17.899515091231599</v>
      </c>
      <c r="G15529" s="2">
        <v>13.362960232611499</v>
      </c>
      <c r="H15529" s="2">
        <v>21.4036233341686</v>
      </c>
      <c r="I15529" s="2">
        <v>19.406883656215498</v>
      </c>
      <c r="J15529" s="2">
        <v>30.228771446994799</v>
      </c>
      <c r="K15529" s="2">
        <v>16.9808871578918</v>
      </c>
      <c r="L15529" s="2">
        <v>38.1707890387937</v>
      </c>
      <c r="M15529" s="2">
        <v>22.844013516510099</v>
      </c>
      <c r="N15529" s="2">
        <v>26.9806476152268</v>
      </c>
      <c r="O15529" s="2">
        <v>20.051809155053999</v>
      </c>
      <c r="P15529" s="2">
        <v>22.577652823995599</v>
      </c>
      <c r="Q15529" s="2">
        <v>27.255923190470199</v>
      </c>
      <c r="R15529" s="7">
        <v>24.988715905130402</v>
      </c>
    </row>
    <row r="15530" spans="1:18" x14ac:dyDescent="0.3">
      <c r="A15530" t="s">
        <v>31063</v>
      </c>
      <c r="B15530" t="s">
        <v>31064</v>
      </c>
      <c r="C15530" s="2">
        <v>0.38403015045262301</v>
      </c>
      <c r="D15530" s="2">
        <v>0.87238348665697196</v>
      </c>
      <c r="E15530" s="2">
        <v>1.1387758134996699</v>
      </c>
      <c r="F15530" s="2">
        <v>0.758832310600843</v>
      </c>
      <c r="G15530" s="2">
        <v>0.74238667958952897</v>
      </c>
      <c r="H15530" s="2">
        <v>1.0551081925294401</v>
      </c>
      <c r="I15530" s="2">
        <v>0.57079069577104502</v>
      </c>
      <c r="J15530" s="2">
        <v>0.23915167284014799</v>
      </c>
      <c r="K15530" s="2">
        <v>0.96482313397112396</v>
      </c>
      <c r="L15530" s="2">
        <v>0.59726696931256196</v>
      </c>
      <c r="M15530" s="2">
        <v>1.0221035130429601</v>
      </c>
      <c r="N15530" s="2">
        <v>0.65275760359419699</v>
      </c>
      <c r="O15530" s="2">
        <v>0.49173373949723598</v>
      </c>
      <c r="P15530" s="2">
        <v>0.69603553985342803</v>
      </c>
      <c r="Q15530" s="2">
        <v>1.2389055995668301</v>
      </c>
      <c r="R15530" s="7">
        <v>0.45069828285806401</v>
      </c>
    </row>
    <row r="15531" spans="1:18" x14ac:dyDescent="0.3">
      <c r="A15531" t="s">
        <v>31065</v>
      </c>
      <c r="B15531" t="s">
        <v>31066</v>
      </c>
      <c r="C15531" s="2">
        <v>24.139038028450599</v>
      </c>
      <c r="D15531" s="2">
        <v>22.308092015942599</v>
      </c>
      <c r="E15531" s="2">
        <v>26.951027586158698</v>
      </c>
      <c r="F15531" s="2">
        <v>25.086103444569002</v>
      </c>
      <c r="G15531" s="2">
        <v>29.788265518529901</v>
      </c>
      <c r="H15531" s="2">
        <v>21.554353075958499</v>
      </c>
      <c r="I15531" s="2">
        <v>28.139981301512499</v>
      </c>
      <c r="J15531" s="2">
        <v>26.2588536778483</v>
      </c>
      <c r="K15531" s="2">
        <v>22.673343648321399</v>
      </c>
      <c r="L15531" s="2">
        <v>24.3250547501843</v>
      </c>
      <c r="M15531" s="2">
        <v>24.5815894886832</v>
      </c>
      <c r="N15531" s="2">
        <v>19.6371245747921</v>
      </c>
      <c r="O15531" s="2">
        <v>27.154629836680702</v>
      </c>
      <c r="P15531" s="2">
        <v>22.012123947864701</v>
      </c>
      <c r="Q15531" s="2">
        <v>19.079146233329102</v>
      </c>
      <c r="R15531" s="7">
        <v>23.786853817508899</v>
      </c>
    </row>
    <row r="15532" spans="1:18" x14ac:dyDescent="0.3">
      <c r="A15532" t="s">
        <v>31067</v>
      </c>
      <c r="B15532" t="s">
        <v>31068</v>
      </c>
      <c r="C15532" s="2">
        <v>18.982061722372499</v>
      </c>
      <c r="D15532" s="2">
        <v>16.388346927913101</v>
      </c>
      <c r="E15532" s="2">
        <v>21.0500983707514</v>
      </c>
      <c r="F15532" s="2">
        <v>19.015444959762299</v>
      </c>
      <c r="G15532" s="2">
        <v>16.750099458238701</v>
      </c>
      <c r="H15532" s="2">
        <v>14.922244437202</v>
      </c>
      <c r="I15532" s="2">
        <v>15.696744133703699</v>
      </c>
      <c r="J15532" s="2">
        <v>14.396930704976899</v>
      </c>
      <c r="K15532" s="2">
        <v>20.8401796937763</v>
      </c>
      <c r="L15532" s="2">
        <v>16.071911174228902</v>
      </c>
      <c r="M15532" s="2">
        <v>22.4351721112929</v>
      </c>
      <c r="N15532" s="2">
        <v>22.302551456135099</v>
      </c>
      <c r="O15532" s="2">
        <v>15.6808425817452</v>
      </c>
      <c r="P15532" s="2">
        <v>19.793510664581898</v>
      </c>
      <c r="Q15532" s="2">
        <v>14.3713049549752</v>
      </c>
      <c r="R15532" s="7">
        <v>14.2220347035211</v>
      </c>
    </row>
    <row r="15533" spans="1:18" x14ac:dyDescent="0.3">
      <c r="A15533" t="s">
        <v>31069</v>
      </c>
      <c r="B15533" t="s">
        <v>31070</v>
      </c>
      <c r="C15533" s="2">
        <v>0.71319885084058599</v>
      </c>
      <c r="D15533" s="2">
        <v>0.56081795570805304</v>
      </c>
      <c r="E15533" s="2">
        <v>0.62115044372709005</v>
      </c>
      <c r="F15533" s="2">
        <v>0.93738108956574695</v>
      </c>
      <c r="G15533" s="2">
        <v>0.37119333979476399</v>
      </c>
      <c r="H15533" s="2">
        <v>0.401945978106452</v>
      </c>
      <c r="I15533" s="2">
        <v>0.114158139154209</v>
      </c>
      <c r="J15533" s="2">
        <v>0.33481234197620802</v>
      </c>
      <c r="K15533" s="2">
        <v>0.57889388038267398</v>
      </c>
      <c r="L15533" s="2">
        <v>0.43437597768186298</v>
      </c>
      <c r="M15533" s="2">
        <v>0.30663105391288797</v>
      </c>
      <c r="N15533" s="2">
        <v>0.217585867864732</v>
      </c>
      <c r="O15533" s="2">
        <v>0.43709665733087699</v>
      </c>
      <c r="P15533" s="2">
        <v>0.30451554868587499</v>
      </c>
      <c r="Q15533" s="2">
        <v>6.19452799783414E-2</v>
      </c>
      <c r="R15533" s="7">
        <v>0.65100863079498195</v>
      </c>
    </row>
    <row r="15534" spans="1:18" x14ac:dyDescent="0.3">
      <c r="A15534" t="s">
        <v>31071</v>
      </c>
      <c r="B15534" t="s">
        <v>31072</v>
      </c>
      <c r="C15534" s="2">
        <v>39.390521146426202</v>
      </c>
      <c r="D15534" s="2">
        <v>34.957652572468703</v>
      </c>
      <c r="E15534" s="2">
        <v>41.962163309563401</v>
      </c>
      <c r="F15534" s="2">
        <v>38.611173451160496</v>
      </c>
      <c r="G15534" s="2">
        <v>38.650506506129901</v>
      </c>
      <c r="H15534" s="2">
        <v>27.583542747555299</v>
      </c>
      <c r="I15534" s="2">
        <v>41.781878930440499</v>
      </c>
      <c r="J15534" s="2">
        <v>36.064072264294403</v>
      </c>
      <c r="K15534" s="2">
        <v>39.364783866021803</v>
      </c>
      <c r="L15534" s="2">
        <v>27.2570925995369</v>
      </c>
      <c r="M15534" s="2">
        <v>45.074764925194501</v>
      </c>
      <c r="N15534" s="2">
        <v>33.888998919932099</v>
      </c>
      <c r="O15534" s="2">
        <v>36.770756297959998</v>
      </c>
      <c r="P15534" s="2">
        <v>37.020390275954199</v>
      </c>
      <c r="Q15534" s="2">
        <v>30.7248588692573</v>
      </c>
      <c r="R15534" s="7">
        <v>35.705319519755498</v>
      </c>
    </row>
    <row r="15535" spans="1:18" x14ac:dyDescent="0.3">
      <c r="A15535" t="s">
        <v>31073</v>
      </c>
      <c r="B15535" t="s">
        <v>31074</v>
      </c>
      <c r="C15535" s="2">
        <v>32.039086837761701</v>
      </c>
      <c r="D15535" s="2">
        <v>32.963633174395603</v>
      </c>
      <c r="E15535" s="2">
        <v>31.989247851945098</v>
      </c>
      <c r="F15535" s="2">
        <v>34.281365561261602</v>
      </c>
      <c r="G15535" s="2">
        <v>30.6698497005424</v>
      </c>
      <c r="H15535" s="2">
        <v>33.361516182835501</v>
      </c>
      <c r="I15535" s="2">
        <v>28.139981301512499</v>
      </c>
      <c r="J15535" s="2">
        <v>27.598103045753099</v>
      </c>
      <c r="K15535" s="2">
        <v>31.115546070568701</v>
      </c>
      <c r="L15535" s="2">
        <v>27.2570925995369</v>
      </c>
      <c r="M15535" s="2">
        <v>29.641001878245799</v>
      </c>
      <c r="N15535" s="2">
        <v>31.767536708250901</v>
      </c>
      <c r="O15535" s="2">
        <v>28.575193973006101</v>
      </c>
      <c r="P15535" s="2">
        <v>28.058932700341298</v>
      </c>
      <c r="Q15535" s="2">
        <v>33.078779508434302</v>
      </c>
      <c r="R15535" s="7">
        <v>29.896319429584899</v>
      </c>
    </row>
    <row r="15536" spans="1:18" x14ac:dyDescent="0.3">
      <c r="A15536" t="s">
        <v>31075</v>
      </c>
      <c r="B15536" t="s">
        <v>31076</v>
      </c>
      <c r="C15536" s="2">
        <v>0.21944580025864199</v>
      </c>
      <c r="D15536" s="2">
        <v>0.68544416808762099</v>
      </c>
      <c r="E15536" s="2">
        <v>1.38033431939353</v>
      </c>
      <c r="F15536" s="2">
        <v>0.71419511585961704</v>
      </c>
      <c r="G15536" s="2">
        <v>0.97438251696125699</v>
      </c>
      <c r="H15536" s="2">
        <v>0.75364870894959801</v>
      </c>
      <c r="I15536" s="2">
        <v>0.17123720873131401</v>
      </c>
      <c r="J15536" s="2">
        <v>0.81311568765650499</v>
      </c>
      <c r="K15536" s="2">
        <v>0.82009966387545497</v>
      </c>
      <c r="L15536" s="2">
        <v>0.48867297489209599</v>
      </c>
      <c r="M15536" s="2">
        <v>0.15331552695644399</v>
      </c>
      <c r="N15536" s="2">
        <v>0.54396466966183099</v>
      </c>
      <c r="O15536" s="2">
        <v>0.65564498599631504</v>
      </c>
      <c r="P15536" s="2">
        <v>2.1751110620419598</v>
      </c>
      <c r="Q15536" s="2">
        <v>0.92917919967512097</v>
      </c>
      <c r="R15536" s="7">
        <v>0.65100863079498195</v>
      </c>
    </row>
    <row r="15537" spans="1:18" x14ac:dyDescent="0.3">
      <c r="A15537" t="s">
        <v>31077</v>
      </c>
      <c r="B15537" t="s">
        <v>31078</v>
      </c>
      <c r="C15537" s="2">
        <v>10.6431213125441</v>
      </c>
      <c r="D15537" s="2">
        <v>15.3290241226868</v>
      </c>
      <c r="E15537" s="2">
        <v>12.077925294693401</v>
      </c>
      <c r="F15537" s="2">
        <v>10.7129267378943</v>
      </c>
      <c r="G15537" s="2">
        <v>11.692590203535101</v>
      </c>
      <c r="H15537" s="2">
        <v>17.132947316787501</v>
      </c>
      <c r="I15537" s="2">
        <v>10.7879441500728</v>
      </c>
      <c r="J15537" s="2">
        <v>10.9053162815108</v>
      </c>
      <c r="K15537" s="2">
        <v>12.7356653684188</v>
      </c>
      <c r="L15537" s="2">
        <v>20.3070769566271</v>
      </c>
      <c r="M15537" s="2">
        <v>12.7251887373848</v>
      </c>
      <c r="N15537" s="2">
        <v>12.728773270086799</v>
      </c>
      <c r="O15537" s="2">
        <v>14.533463856251601</v>
      </c>
      <c r="P15537" s="2">
        <v>12.6156441598434</v>
      </c>
      <c r="Q15537" s="2">
        <v>12.389055995668301</v>
      </c>
      <c r="R15537" s="7">
        <v>10.566370853672399</v>
      </c>
    </row>
    <row r="15538" spans="1:18" x14ac:dyDescent="0.3">
      <c r="A15538" t="s">
        <v>31079</v>
      </c>
      <c r="B15538" t="s">
        <v>31080</v>
      </c>
      <c r="C15538" s="2">
        <v>13.0570251153892</v>
      </c>
      <c r="D15538" s="2">
        <v>15.3290241226868</v>
      </c>
      <c r="E15538" s="2">
        <v>17.219670634434301</v>
      </c>
      <c r="F15538" s="2">
        <v>17.140682780630801</v>
      </c>
      <c r="G15538" s="2">
        <v>16.5645027883414</v>
      </c>
      <c r="H15538" s="2">
        <v>16.228568866048001</v>
      </c>
      <c r="I15538" s="2">
        <v>17.066641803554301</v>
      </c>
      <c r="J15538" s="2">
        <v>15.7840104074498</v>
      </c>
      <c r="K15538" s="2">
        <v>14.6653116363611</v>
      </c>
      <c r="L15538" s="2">
        <v>20.3070769566271</v>
      </c>
      <c r="M15538" s="2">
        <v>16.966918316513102</v>
      </c>
      <c r="N15538" s="2">
        <v>15.6661824862607</v>
      </c>
      <c r="O15538" s="2">
        <v>15.2437459244143</v>
      </c>
      <c r="P15538" s="2">
        <v>16.661350735241399</v>
      </c>
      <c r="Q15538" s="2">
        <v>17.7163500738056</v>
      </c>
      <c r="R15538" s="7">
        <v>15.674284726063799</v>
      </c>
    </row>
    <row r="15539" spans="1:18" x14ac:dyDescent="0.3">
      <c r="A15539" t="s">
        <v>31081</v>
      </c>
      <c r="B15539" t="s">
        <v>31082</v>
      </c>
      <c r="C15539" s="2">
        <v>78.781042292852405</v>
      </c>
      <c r="D15539" s="2">
        <v>81.443229790047297</v>
      </c>
      <c r="E15539" s="2">
        <v>89.273122106776796</v>
      </c>
      <c r="F15539" s="2">
        <v>86.372971824272398</v>
      </c>
      <c r="G15539" s="2">
        <v>82.961711444129904</v>
      </c>
      <c r="H15539" s="2">
        <v>85.061817616778001</v>
      </c>
      <c r="I15539" s="2">
        <v>81.908464843144998</v>
      </c>
      <c r="J15539" s="2">
        <v>82.076854118739007</v>
      </c>
      <c r="K15539" s="2">
        <v>86.592876273908402</v>
      </c>
      <c r="L15539" s="2">
        <v>83.291593720497204</v>
      </c>
      <c r="M15539" s="2">
        <v>115.804328027767</v>
      </c>
      <c r="N15539" s="2">
        <v>74.795142078501797</v>
      </c>
      <c r="O15539" s="2">
        <v>94.030418408304797</v>
      </c>
      <c r="P15539" s="2">
        <v>89.179553543720402</v>
      </c>
      <c r="Q15539" s="2">
        <v>86.165884449872806</v>
      </c>
      <c r="R15539" s="7">
        <v>82.778251284931102</v>
      </c>
    </row>
    <row r="15540" spans="1:18" x14ac:dyDescent="0.3">
      <c r="A15540" t="s">
        <v>31083</v>
      </c>
      <c r="B15540" t="s">
        <v>31084</v>
      </c>
      <c r="C15540" s="2">
        <v>39.993997097137502</v>
      </c>
      <c r="D15540" s="2">
        <v>16.575286246482499</v>
      </c>
      <c r="E15540" s="2">
        <v>25.329134760871298</v>
      </c>
      <c r="F15540" s="2">
        <v>27.496511960595299</v>
      </c>
      <c r="G15540" s="2">
        <v>46.306369139396899</v>
      </c>
      <c r="H15540" s="2">
        <v>67.828383805463801</v>
      </c>
      <c r="I15540" s="2">
        <v>32.477990589372503</v>
      </c>
      <c r="J15540" s="2">
        <v>24.4891312988312</v>
      </c>
      <c r="K15540" s="2">
        <v>43.272317558604897</v>
      </c>
      <c r="L15540" s="2">
        <v>45.8809626426468</v>
      </c>
      <c r="M15540" s="2">
        <v>130.21598756167299</v>
      </c>
      <c r="N15540" s="2">
        <v>26.3822864785988</v>
      </c>
      <c r="O15540" s="2">
        <v>65.3459502709661</v>
      </c>
      <c r="P15540" s="2">
        <v>50.636585524336901</v>
      </c>
      <c r="Q15540" s="2">
        <v>74.891843493814704</v>
      </c>
      <c r="R15540" s="7">
        <v>31.098181517206399</v>
      </c>
    </row>
    <row r="15541" spans="1:18" x14ac:dyDescent="0.3">
      <c r="A15541" t="s">
        <v>31085</v>
      </c>
      <c r="B15541" t="s">
        <v>31086</v>
      </c>
      <c r="C15541" s="2">
        <v>0.32916870038796298</v>
      </c>
      <c r="D15541" s="2">
        <v>0.37387863713870201</v>
      </c>
      <c r="E15541" s="2">
        <v>0.48311701178773703</v>
      </c>
      <c r="F15541" s="2">
        <v>4.4637194741226099E-2</v>
      </c>
      <c r="G15541" s="2">
        <v>0.23199583737172799</v>
      </c>
      <c r="H15541" s="2">
        <v>0.200972989053226</v>
      </c>
      <c r="I15541" s="2">
        <v>0.28539534788552301</v>
      </c>
      <c r="J15541" s="2">
        <v>0.52613368024832696</v>
      </c>
      <c r="K15541" s="2">
        <v>0.43417041028700598</v>
      </c>
      <c r="L15541" s="2">
        <v>0.271484986051164</v>
      </c>
      <c r="M15541" s="2">
        <v>0.15331552695644399</v>
      </c>
      <c r="N15541" s="2">
        <v>0.163189400898549</v>
      </c>
      <c r="O15541" s="2">
        <v>0.38245957516451701</v>
      </c>
      <c r="P15541" s="2">
        <v>0.26101332744503503</v>
      </c>
      <c r="Q15541" s="2">
        <v>0.24778111991336499</v>
      </c>
      <c r="R15541" s="7">
        <v>0.20031034793691699</v>
      </c>
    </row>
    <row r="15542" spans="1:18" x14ac:dyDescent="0.3">
      <c r="A15542" t="s">
        <v>31087</v>
      </c>
      <c r="B15542" t="s">
        <v>31088</v>
      </c>
      <c r="C15542" s="2">
        <v>0.548614500646605</v>
      </c>
      <c r="D15542" s="2">
        <v>0.31156553094891898</v>
      </c>
      <c r="E15542" s="2">
        <v>0.24155850589386799</v>
      </c>
      <c r="F15542" s="2">
        <v>0.44637194741226099</v>
      </c>
      <c r="G15542" s="2">
        <v>0.51039084221780096</v>
      </c>
      <c r="H15542" s="2">
        <v>0.45218922536975897</v>
      </c>
      <c r="I15542" s="2">
        <v>0.62786976534814998</v>
      </c>
      <c r="J15542" s="2">
        <v>0.23915167284014799</v>
      </c>
      <c r="K15542" s="2">
        <v>0.86834082057401096</v>
      </c>
      <c r="L15542" s="2">
        <v>0.271484986051164</v>
      </c>
      <c r="M15542" s="2">
        <v>0.45994658086933099</v>
      </c>
      <c r="N15542" s="2">
        <v>0.217585867864732</v>
      </c>
      <c r="O15542" s="2">
        <v>0.43709665733087699</v>
      </c>
      <c r="P15542" s="2">
        <v>0.47852443364923197</v>
      </c>
      <c r="Q15542" s="2">
        <v>0.43361695984838999</v>
      </c>
      <c r="R15542" s="7">
        <v>0.50077586984229305</v>
      </c>
    </row>
    <row r="15543" spans="1:18" x14ac:dyDescent="0.3">
      <c r="A15543" t="s">
        <v>31089</v>
      </c>
      <c r="B15543" t="s">
        <v>31090</v>
      </c>
      <c r="C15543" s="2">
        <v>0</v>
      </c>
      <c r="D15543" s="2">
        <v>0.124626212379567</v>
      </c>
      <c r="E15543" s="2">
        <v>3.4508357984838298E-2</v>
      </c>
      <c r="F15543" s="2">
        <v>4.4637194741226099E-2</v>
      </c>
      <c r="G15543" s="2">
        <v>0.27839500484607299</v>
      </c>
      <c r="H15543" s="2">
        <v>5.0243247263306499E-2</v>
      </c>
      <c r="I15543" s="2">
        <v>0</v>
      </c>
      <c r="J15543" s="2">
        <v>0.14349100370408899</v>
      </c>
      <c r="K15543" s="2">
        <v>0.14472347009566899</v>
      </c>
      <c r="L15543" s="2">
        <v>0.48867297489209599</v>
      </c>
      <c r="M15543" s="2">
        <v>0</v>
      </c>
      <c r="N15543" s="2">
        <v>0</v>
      </c>
      <c r="O15543" s="2">
        <v>0.27318541083179798</v>
      </c>
      <c r="P15543" s="2">
        <v>0.17400888496335701</v>
      </c>
      <c r="Q15543" s="2">
        <v>6.19452799783414E-2</v>
      </c>
      <c r="R15543" s="7">
        <v>0.45069828285806401</v>
      </c>
    </row>
    <row r="15544" spans="1:18" x14ac:dyDescent="0.3">
      <c r="A15544" t="s">
        <v>31091</v>
      </c>
      <c r="B15544" t="s">
        <v>31092</v>
      </c>
      <c r="C15544" s="2">
        <v>0.109722900129321</v>
      </c>
      <c r="D15544" s="2">
        <v>0.31156553094891898</v>
      </c>
      <c r="E15544" s="2">
        <v>0.31057522186354503</v>
      </c>
      <c r="F15544" s="2">
        <v>0</v>
      </c>
      <c r="G15544" s="2">
        <v>0.139197502423037</v>
      </c>
      <c r="H15544" s="2">
        <v>0.200972989053226</v>
      </c>
      <c r="I15544" s="2">
        <v>0.62786976534814998</v>
      </c>
      <c r="J15544" s="2">
        <v>0.191321338272119</v>
      </c>
      <c r="K15544" s="2">
        <v>0.33768809688989299</v>
      </c>
      <c r="L15544" s="2">
        <v>0.542969972102329</v>
      </c>
      <c r="M15544" s="2">
        <v>0</v>
      </c>
      <c r="N15544" s="2">
        <v>0.217585867864732</v>
      </c>
      <c r="O15544" s="2">
        <v>5.4637082166359603E-2</v>
      </c>
      <c r="P15544" s="2">
        <v>0.30451554868587499</v>
      </c>
      <c r="Q15544" s="2">
        <v>0</v>
      </c>
      <c r="R15544" s="7">
        <v>0.10015517396845899</v>
      </c>
    </row>
    <row r="15545" spans="1:18" x14ac:dyDescent="0.3">
      <c r="A15545" t="s">
        <v>31093</v>
      </c>
      <c r="B15545" t="s">
        <v>31094</v>
      </c>
      <c r="C15545" s="2">
        <v>0.38403015045262301</v>
      </c>
      <c r="D15545" s="2">
        <v>0.124626212379567</v>
      </c>
      <c r="E15545" s="2">
        <v>3.4508357984838298E-2</v>
      </c>
      <c r="F15545" s="2">
        <v>4.4637194741226099E-2</v>
      </c>
      <c r="G15545" s="2">
        <v>0.27839500484607299</v>
      </c>
      <c r="H15545" s="2">
        <v>0.35170273084314602</v>
      </c>
      <c r="I15545" s="2">
        <v>0.17123720873131401</v>
      </c>
      <c r="J15545" s="2">
        <v>9.5660669136059404E-2</v>
      </c>
      <c r="K15545" s="2">
        <v>0.43417041028700598</v>
      </c>
      <c r="L15545" s="2">
        <v>0.32578198326139701</v>
      </c>
      <c r="M15545" s="2">
        <v>0.20442070260859199</v>
      </c>
      <c r="N15545" s="2">
        <v>0.32637880179709899</v>
      </c>
      <c r="O15545" s="2">
        <v>0.32782249299815702</v>
      </c>
      <c r="P15545" s="2">
        <v>0.30451554868587499</v>
      </c>
      <c r="Q15545" s="2">
        <v>0.30972639989170703</v>
      </c>
      <c r="R15545" s="7">
        <v>0.10015517396845899</v>
      </c>
    </row>
    <row r="15546" spans="1:18" x14ac:dyDescent="0.3">
      <c r="A15546" t="s">
        <v>31095</v>
      </c>
      <c r="B15546" t="s">
        <v>31096</v>
      </c>
      <c r="C15546" s="2">
        <v>0.16458435019398099</v>
      </c>
      <c r="D15546" s="2">
        <v>6.2313106189783703E-2</v>
      </c>
      <c r="E15546" s="2">
        <v>0.31057522186354503</v>
      </c>
      <c r="F15546" s="2">
        <v>0.13391158422367799</v>
      </c>
      <c r="G15546" s="2">
        <v>0.27839500484607299</v>
      </c>
      <c r="H15546" s="2">
        <v>0.100486494526613</v>
      </c>
      <c r="I15546" s="2">
        <v>5.7079069577104499E-2</v>
      </c>
      <c r="J15546" s="2">
        <v>9.5660669136059404E-2</v>
      </c>
      <c r="K15546" s="2">
        <v>0.77185850717689897</v>
      </c>
      <c r="L15546" s="2">
        <v>0.21718798884093099</v>
      </c>
      <c r="M15546" s="2">
        <v>5.1105175652147901E-2</v>
      </c>
      <c r="N15546" s="2">
        <v>5.4396466966183103E-2</v>
      </c>
      <c r="O15546" s="2">
        <v>0.60100790382995495</v>
      </c>
      <c r="P15546" s="2">
        <v>8.7004442481678504E-2</v>
      </c>
      <c r="Q15546" s="2">
        <v>6.19452799783414E-2</v>
      </c>
      <c r="R15546" s="7">
        <v>0.20031034793691699</v>
      </c>
    </row>
    <row r="15547" spans="1:18" x14ac:dyDescent="0.3">
      <c r="A15547" t="s">
        <v>31097</v>
      </c>
      <c r="B15547" t="s">
        <v>31098</v>
      </c>
      <c r="C15547" s="2">
        <v>13.7702239662298</v>
      </c>
      <c r="D15547" s="2">
        <v>11.714863963679299</v>
      </c>
      <c r="E15547" s="2">
        <v>13.8033431939353</v>
      </c>
      <c r="F15547" s="2">
        <v>13.6143443960739</v>
      </c>
      <c r="G15547" s="2">
        <v>12.9453677253424</v>
      </c>
      <c r="H15547" s="2">
        <v>14.118352480989101</v>
      </c>
      <c r="I15547" s="2">
        <v>14.0414511159677</v>
      </c>
      <c r="J15547" s="2">
        <v>16.070992414858001</v>
      </c>
      <c r="K15547" s="2">
        <v>15.051240889949501</v>
      </c>
      <c r="L15547" s="2">
        <v>9.7734594978419196</v>
      </c>
      <c r="M15547" s="2">
        <v>13.0318197912977</v>
      </c>
      <c r="N15547" s="2">
        <v>10.607311058405701</v>
      </c>
      <c r="O15547" s="2">
        <v>15.516931335246101</v>
      </c>
      <c r="P15547" s="2">
        <v>13.572693027141799</v>
      </c>
      <c r="Q15547" s="2">
        <v>12.3271107156899</v>
      </c>
      <c r="R15547" s="7">
        <v>10.866836375577799</v>
      </c>
    </row>
    <row r="15548" spans="1:18" x14ac:dyDescent="0.3">
      <c r="A15548" t="s">
        <v>31099</v>
      </c>
      <c r="B15548" t="s">
        <v>31100</v>
      </c>
      <c r="C15548" s="2">
        <v>36.318279942805198</v>
      </c>
      <c r="D15548" s="2">
        <v>43.307608801899697</v>
      </c>
      <c r="E15548" s="2">
        <v>42.169213457472502</v>
      </c>
      <c r="F15548" s="2">
        <v>44.324734378037498</v>
      </c>
      <c r="G15548" s="2">
        <v>33.314602246580101</v>
      </c>
      <c r="H15548" s="2">
        <v>49.439355307093599</v>
      </c>
      <c r="I15548" s="2">
        <v>40.183664982281599</v>
      </c>
      <c r="J15548" s="2">
        <v>41.899373081594</v>
      </c>
      <c r="K15548" s="2">
        <v>38.7376488289406</v>
      </c>
      <c r="L15548" s="2">
        <v>54.785670185124999</v>
      </c>
      <c r="M15548" s="2">
        <v>36.795726469546501</v>
      </c>
      <c r="N15548" s="2">
        <v>40.797350224637299</v>
      </c>
      <c r="O15548" s="2">
        <v>39.338699159778898</v>
      </c>
      <c r="P15548" s="2">
        <v>33.888230346613803</v>
      </c>
      <c r="Q15548" s="2">
        <v>45.8395071839726</v>
      </c>
      <c r="R15548" s="7">
        <v>41.163776501036502</v>
      </c>
    </row>
    <row r="15549" spans="1:18" x14ac:dyDescent="0.3">
      <c r="A15549" t="s">
        <v>31101</v>
      </c>
      <c r="B15549" t="s">
        <v>31102</v>
      </c>
      <c r="C15549" s="2">
        <v>1.2618133514871901</v>
      </c>
      <c r="D15549" s="2">
        <v>2.36789803521178</v>
      </c>
      <c r="E15549" s="2">
        <v>1.5873844673025601</v>
      </c>
      <c r="F15549" s="2">
        <v>1.1605670632718801</v>
      </c>
      <c r="G15549" s="2">
        <v>1.99516420139686</v>
      </c>
      <c r="H15549" s="2">
        <v>2.11021638505887</v>
      </c>
      <c r="I15549" s="2">
        <v>1.7123720873131401</v>
      </c>
      <c r="J15549" s="2">
        <v>1.3392493679048301</v>
      </c>
      <c r="K15549" s="2">
        <v>2.17085205143503</v>
      </c>
      <c r="L15549" s="2">
        <v>2.2261768856195499</v>
      </c>
      <c r="M15549" s="2">
        <v>2.4019432556509499</v>
      </c>
      <c r="N15549" s="2">
        <v>1.95827281078259</v>
      </c>
      <c r="O15549" s="2">
        <v>1.63911246499079</v>
      </c>
      <c r="P15549" s="2">
        <v>1.69658662839273</v>
      </c>
      <c r="Q15549" s="2">
        <v>1.3008508795451701</v>
      </c>
      <c r="R15549" s="7">
        <v>1.9029483054007199</v>
      </c>
    </row>
    <row r="15550" spans="1:18" x14ac:dyDescent="0.3">
      <c r="A15550" t="s">
        <v>31103</v>
      </c>
      <c r="B15550" t="s">
        <v>31104</v>
      </c>
      <c r="C15550" s="2">
        <v>692.07719256569203</v>
      </c>
      <c r="D15550" s="2">
        <v>542.93409423158596</v>
      </c>
      <c r="E15550" s="2">
        <v>557.55153996103297</v>
      </c>
      <c r="F15550" s="2">
        <v>722.40835969200202</v>
      </c>
      <c r="G15550" s="2">
        <v>491.55278022321698</v>
      </c>
      <c r="H15550" s="2">
        <v>580.71145186929698</v>
      </c>
      <c r="I15550" s="2">
        <v>662.06012802483599</v>
      </c>
      <c r="J15550" s="2">
        <v>608.88015905101804</v>
      </c>
      <c r="K15550" s="2">
        <v>589.07276444606998</v>
      </c>
      <c r="L15550" s="2">
        <v>443.389279218762</v>
      </c>
      <c r="M15550" s="2">
        <v>699.578749502253</v>
      </c>
      <c r="N15550" s="2">
        <v>526.88417903444997</v>
      </c>
      <c r="O15550" s="2">
        <v>648.21434282169002</v>
      </c>
      <c r="P15550" s="2">
        <v>586.58395121147601</v>
      </c>
      <c r="Q15550" s="2">
        <v>711.75126695114204</v>
      </c>
      <c r="R15550" s="7">
        <v>604.83709559552199</v>
      </c>
    </row>
    <row r="15551" spans="1:18" x14ac:dyDescent="0.3">
      <c r="A15551" t="s">
        <v>31105</v>
      </c>
      <c r="B15551" t="s">
        <v>31106</v>
      </c>
      <c r="C15551" s="2">
        <v>0.87778320103456697</v>
      </c>
      <c r="D15551" s="2">
        <v>0.56081795570805304</v>
      </c>
      <c r="E15551" s="2">
        <v>0.86270894962095901</v>
      </c>
      <c r="F15551" s="2">
        <v>1.0266554790482001</v>
      </c>
      <c r="G15551" s="2">
        <v>0.788785847063875</v>
      </c>
      <c r="H15551" s="2">
        <v>0.60291896715967797</v>
      </c>
      <c r="I15551" s="2">
        <v>0.62786976534814998</v>
      </c>
      <c r="J15551" s="2">
        <v>1.0044370259286199</v>
      </c>
      <c r="K15551" s="2">
        <v>0.77185850717689897</v>
      </c>
      <c r="L15551" s="2">
        <v>0</v>
      </c>
      <c r="M15551" s="2">
        <v>1.0221035130429601</v>
      </c>
      <c r="N15551" s="2">
        <v>0.43517173572946499</v>
      </c>
      <c r="O15551" s="2">
        <v>0.32782249299815702</v>
      </c>
      <c r="P15551" s="2">
        <v>0.82654220357594599</v>
      </c>
      <c r="Q15551" s="2">
        <v>0.49556223982673098</v>
      </c>
      <c r="R15551" s="7">
        <v>0.70108621777921099</v>
      </c>
    </row>
    <row r="15552" spans="1:18" x14ac:dyDescent="0.3">
      <c r="A15552" t="s">
        <v>31107</v>
      </c>
      <c r="B15552" t="s">
        <v>31108</v>
      </c>
      <c r="C15552" s="2">
        <v>18.9272002723079</v>
      </c>
      <c r="D15552" s="2">
        <v>13.521944043183099</v>
      </c>
      <c r="E15552" s="2">
        <v>16.8400786966011</v>
      </c>
      <c r="F15552" s="2">
        <v>16.917496806924699</v>
      </c>
      <c r="G15552" s="2">
        <v>18.234872817417799</v>
      </c>
      <c r="H15552" s="2">
        <v>13.5154335138295</v>
      </c>
      <c r="I15552" s="2">
        <v>17.922827847210801</v>
      </c>
      <c r="J15552" s="2">
        <v>17.2667507790587</v>
      </c>
      <c r="K15552" s="2">
        <v>17.0773694712889</v>
      </c>
      <c r="L15552" s="2">
        <v>12.108230377881901</v>
      </c>
      <c r="M15552" s="2">
        <v>17.018023492165302</v>
      </c>
      <c r="N15552" s="2">
        <v>15.9925612880578</v>
      </c>
      <c r="O15552" s="2">
        <v>17.265317964569601</v>
      </c>
      <c r="P15552" s="2">
        <v>16.617848514000599</v>
      </c>
      <c r="Q15552" s="2">
        <v>14.433250234953499</v>
      </c>
      <c r="R15552" s="7">
        <v>16.725914052732598</v>
      </c>
    </row>
    <row r="15553" spans="1:18" x14ac:dyDescent="0.3">
      <c r="A15553" t="s">
        <v>31109</v>
      </c>
      <c r="B15553" t="s">
        <v>31110</v>
      </c>
      <c r="C15553" s="2">
        <v>34.178683390283503</v>
      </c>
      <c r="D15553" s="2">
        <v>40.441205917169597</v>
      </c>
      <c r="E15553" s="2">
        <v>37.855668709367698</v>
      </c>
      <c r="F15553" s="2">
        <v>40.307386851327102</v>
      </c>
      <c r="G15553" s="2">
        <v>30.020261355901599</v>
      </c>
      <c r="H15553" s="2">
        <v>43.460408882760099</v>
      </c>
      <c r="I15553" s="2">
        <v>34.704074302879597</v>
      </c>
      <c r="J15553" s="2">
        <v>38.312097988991802</v>
      </c>
      <c r="K15553" s="2">
        <v>31.501475324157202</v>
      </c>
      <c r="L15553" s="2">
        <v>58.586459989841302</v>
      </c>
      <c r="M15553" s="2">
        <v>35.058150497373497</v>
      </c>
      <c r="N15553" s="2">
        <v>42.429244233622804</v>
      </c>
      <c r="O15553" s="2">
        <v>32.3997897246512</v>
      </c>
      <c r="P15553" s="2">
        <v>37.890434700771003</v>
      </c>
      <c r="Q15553" s="2">
        <v>42.1847356652505</v>
      </c>
      <c r="R15553" s="7">
        <v>38.159121281982799</v>
      </c>
    </row>
    <row r="15554" spans="1:18" x14ac:dyDescent="0.3">
      <c r="A15554" t="s">
        <v>31111</v>
      </c>
      <c r="B15554" t="s">
        <v>31112</v>
      </c>
      <c r="C15554" s="2">
        <v>3.8403015045262299</v>
      </c>
      <c r="D15554" s="2">
        <v>7.8514513799127501</v>
      </c>
      <c r="E15554" s="2">
        <v>5.4523205616044601</v>
      </c>
      <c r="F15554" s="2">
        <v>5.0886402004997704</v>
      </c>
      <c r="G15554" s="2">
        <v>3.3407400581528801</v>
      </c>
      <c r="H15554" s="2">
        <v>5.4765139517004098</v>
      </c>
      <c r="I15554" s="2">
        <v>4.3950883574370501</v>
      </c>
      <c r="J15554" s="2">
        <v>5.1656761333472101</v>
      </c>
      <c r="K15554" s="2">
        <v>4.0522571626787203</v>
      </c>
      <c r="L15554" s="2">
        <v>7.8187675982735296</v>
      </c>
      <c r="M15554" s="2">
        <v>5.5193589704319796</v>
      </c>
      <c r="N15554" s="2">
        <v>6.7451619038067001</v>
      </c>
      <c r="O15554" s="2">
        <v>6.1193532026322703</v>
      </c>
      <c r="P15554" s="2">
        <v>4.6547376727697998</v>
      </c>
      <c r="Q15554" s="2">
        <v>5.2653487981590201</v>
      </c>
      <c r="R15554" s="7">
        <v>5.7088449162021497</v>
      </c>
    </row>
    <row r="15555" spans="1:18" x14ac:dyDescent="0.3">
      <c r="A15555" t="s">
        <v>31113</v>
      </c>
      <c r="B15555" t="s">
        <v>31114</v>
      </c>
      <c r="C15555" s="2">
        <v>60.128149270867901</v>
      </c>
      <c r="D15555" s="2">
        <v>43.556861226658803</v>
      </c>
      <c r="E15555" s="2">
        <v>60.389626473467104</v>
      </c>
      <c r="F15555" s="2">
        <v>58.921097058418397</v>
      </c>
      <c r="G15555" s="2">
        <v>66.722002828108899</v>
      </c>
      <c r="H15555" s="2">
        <v>49.338868812567</v>
      </c>
      <c r="I15555" s="2">
        <v>67.809934657600195</v>
      </c>
      <c r="J15555" s="2">
        <v>54.909224084098099</v>
      </c>
      <c r="K15555" s="2">
        <v>64.691391132763798</v>
      </c>
      <c r="L15555" s="2">
        <v>34.641484220128604</v>
      </c>
      <c r="M15555" s="2">
        <v>83.352541488653301</v>
      </c>
      <c r="N15555" s="2">
        <v>41.558900762163901</v>
      </c>
      <c r="O15555" s="2">
        <v>67.258248146788603</v>
      </c>
      <c r="P15555" s="2">
        <v>63.4697407903844</v>
      </c>
      <c r="Q15555" s="2">
        <v>59.281632939272697</v>
      </c>
      <c r="R15555" s="7">
        <v>55.886587074399898</v>
      </c>
    </row>
    <row r="15556" spans="1:18" x14ac:dyDescent="0.3">
      <c r="A15556" t="s">
        <v>31115</v>
      </c>
      <c r="B15556" t="s">
        <v>31116</v>
      </c>
      <c r="C15556" s="2">
        <v>2.5236267029743802</v>
      </c>
      <c r="D15556" s="2">
        <v>1.3085752299854601</v>
      </c>
      <c r="E15556" s="2">
        <v>2.6916519228173899</v>
      </c>
      <c r="F15556" s="2">
        <v>2.36577132128498</v>
      </c>
      <c r="G15556" s="2">
        <v>3.47993756057592</v>
      </c>
      <c r="H15556" s="2">
        <v>3.96921653380122</v>
      </c>
      <c r="I15556" s="2">
        <v>3.7672185920888999</v>
      </c>
      <c r="J15556" s="2">
        <v>3.30029308519405</v>
      </c>
      <c r="K15556" s="2">
        <v>2.9909517153104801</v>
      </c>
      <c r="L15556" s="2">
        <v>2.0632858939888501</v>
      </c>
      <c r="M15556" s="2">
        <v>4.1395192278239801</v>
      </c>
      <c r="N15556" s="2">
        <v>1.8494798768502301</v>
      </c>
      <c r="O15556" s="2">
        <v>4.0431440803106096</v>
      </c>
      <c r="P15556" s="2">
        <v>2.7406399381728699</v>
      </c>
      <c r="Q15556" s="2">
        <v>1.8583583993502399</v>
      </c>
      <c r="R15556" s="7">
        <v>3.70574143683297</v>
      </c>
    </row>
    <row r="15557" spans="1:18" x14ac:dyDescent="0.3">
      <c r="A15557" t="s">
        <v>31117</v>
      </c>
      <c r="B15557" t="s">
        <v>31118</v>
      </c>
      <c r="C15557" s="2">
        <v>1.5909820518751501</v>
      </c>
      <c r="D15557" s="2">
        <v>1.18394901760589</v>
      </c>
      <c r="E15557" s="2">
        <v>1.06975909752999</v>
      </c>
      <c r="F15557" s="2">
        <v>0.66955792111839096</v>
      </c>
      <c r="G15557" s="2">
        <v>1.0671808519099499</v>
      </c>
      <c r="H15557" s="2">
        <v>0.95462169800282404</v>
      </c>
      <c r="I15557" s="2">
        <v>1.14158139154209</v>
      </c>
      <c r="J15557" s="2">
        <v>1.0522673604966499</v>
      </c>
      <c r="K15557" s="2">
        <v>1.6401993277509099</v>
      </c>
      <c r="L15557" s="2">
        <v>0.59726696931256196</v>
      </c>
      <c r="M15557" s="2">
        <v>2.5041536069552501</v>
      </c>
      <c r="N15557" s="2">
        <v>0.97913640539129598</v>
      </c>
      <c r="O15557" s="2">
        <v>1.2020158076599099</v>
      </c>
      <c r="P15557" s="2">
        <v>1.1745599735026599</v>
      </c>
      <c r="Q15557" s="2">
        <v>1.1769603195884899</v>
      </c>
      <c r="R15557" s="7">
        <v>1.45225002254265</v>
      </c>
    </row>
    <row r="15558" spans="1:18" x14ac:dyDescent="0.3">
      <c r="A15558" t="s">
        <v>31119</v>
      </c>
      <c r="B15558" t="s">
        <v>31120</v>
      </c>
      <c r="C15558" s="2">
        <v>15.1966216679109</v>
      </c>
      <c r="D15558" s="2">
        <v>17.6346090517088</v>
      </c>
      <c r="E15558" s="2">
        <v>17.219670634434301</v>
      </c>
      <c r="F15558" s="2">
        <v>18.7029845965737</v>
      </c>
      <c r="G15558" s="2">
        <v>13.548556902508899</v>
      </c>
      <c r="H15558" s="2">
        <v>19.795839421742802</v>
      </c>
      <c r="I15558" s="2">
        <v>15.125953437932701</v>
      </c>
      <c r="J15558" s="2">
        <v>17.4102417827628</v>
      </c>
      <c r="K15558" s="2">
        <v>16.305510964111999</v>
      </c>
      <c r="L15558" s="2">
        <v>22.967629819928501</v>
      </c>
      <c r="M15558" s="2">
        <v>17.273549370426</v>
      </c>
      <c r="N15558" s="2">
        <v>17.352472962212399</v>
      </c>
      <c r="O15558" s="2">
        <v>16.555035896406999</v>
      </c>
      <c r="P15558" s="2">
        <v>16.008817416628801</v>
      </c>
      <c r="Q15558" s="2">
        <v>15.734101114498699</v>
      </c>
      <c r="R15558" s="7">
        <v>15.073353682253</v>
      </c>
    </row>
    <row r="15559" spans="1:18" x14ac:dyDescent="0.3">
      <c r="A15559" t="s">
        <v>31121</v>
      </c>
      <c r="B15559" t="s">
        <v>31122</v>
      </c>
      <c r="C15559" s="2">
        <v>37.415508944098399</v>
      </c>
      <c r="D15559" s="2">
        <v>31.6550579444101</v>
      </c>
      <c r="E15559" s="2">
        <v>39.236003028761203</v>
      </c>
      <c r="F15559" s="2">
        <v>41.958963056752502</v>
      </c>
      <c r="G15559" s="2">
        <v>33.129005576682701</v>
      </c>
      <c r="H15559" s="2">
        <v>38.888273381799301</v>
      </c>
      <c r="I15559" s="2">
        <v>32.535069658949602</v>
      </c>
      <c r="J15559" s="2">
        <v>38.072946316151601</v>
      </c>
      <c r="K15559" s="2">
        <v>32.996951181812399</v>
      </c>
      <c r="L15559" s="2">
        <v>37.627819066691401</v>
      </c>
      <c r="M15559" s="2">
        <v>38.328881739110997</v>
      </c>
      <c r="N15559" s="2">
        <v>31.821933175217101</v>
      </c>
      <c r="O15559" s="2">
        <v>41.7427307750987</v>
      </c>
      <c r="P15559" s="2">
        <v>34.410257001503801</v>
      </c>
      <c r="Q15559" s="2">
        <v>35.680481267524598</v>
      </c>
      <c r="R15559" s="7">
        <v>37.157569542298198</v>
      </c>
    </row>
    <row r="15560" spans="1:18" x14ac:dyDescent="0.3">
      <c r="A15560" t="s">
        <v>31123</v>
      </c>
      <c r="B15560" t="s">
        <v>31124</v>
      </c>
      <c r="C15560" s="2">
        <v>9.3813079610569403</v>
      </c>
      <c r="D15560" s="2">
        <v>7.72682516753318</v>
      </c>
      <c r="E15560" s="2">
        <v>10.1109488895576</v>
      </c>
      <c r="F15560" s="2">
        <v>9.5969968693636005</v>
      </c>
      <c r="G15560" s="2">
        <v>11.831787705958099</v>
      </c>
      <c r="H15560" s="2">
        <v>5.97894642433348</v>
      </c>
      <c r="I15560" s="2">
        <v>9.2468092714909407</v>
      </c>
      <c r="J15560" s="2">
        <v>10.3791826012624</v>
      </c>
      <c r="K15560" s="2">
        <v>12.4462184282275</v>
      </c>
      <c r="L15560" s="2">
        <v>6.5699366624381801</v>
      </c>
      <c r="M15560" s="2">
        <v>8.6367746852130001</v>
      </c>
      <c r="N15560" s="2">
        <v>7.9962806440289196</v>
      </c>
      <c r="O15560" s="2">
        <v>11.3645130906028</v>
      </c>
      <c r="P15560" s="2">
        <v>11.3105775226182</v>
      </c>
      <c r="Q15560" s="2">
        <v>7.9909411172060398</v>
      </c>
      <c r="R15560" s="7">
        <v>10.5162932666882</v>
      </c>
    </row>
    <row r="15561" spans="1:18" x14ac:dyDescent="0.3">
      <c r="A15561" t="s">
        <v>31125</v>
      </c>
      <c r="B15561" t="s">
        <v>31126</v>
      </c>
      <c r="C15561" s="2">
        <v>0.16458435019398099</v>
      </c>
      <c r="D15561" s="2">
        <v>0.124626212379567</v>
      </c>
      <c r="E15561" s="2">
        <v>0</v>
      </c>
      <c r="F15561" s="2">
        <v>0.17854877896490401</v>
      </c>
      <c r="G15561" s="2">
        <v>0.60318917716649201</v>
      </c>
      <c r="H15561" s="2">
        <v>0.50243247263306501</v>
      </c>
      <c r="I15561" s="2">
        <v>0.39955348703973198</v>
      </c>
      <c r="J15561" s="2">
        <v>0.52613368024832696</v>
      </c>
      <c r="K15561" s="2">
        <v>9.6482313397112399E-2</v>
      </c>
      <c r="L15561" s="2">
        <v>0.48867297489209599</v>
      </c>
      <c r="M15561" s="2">
        <v>0.102210351304296</v>
      </c>
      <c r="N15561" s="2">
        <v>5.4396466966183103E-2</v>
      </c>
      <c r="O15561" s="2">
        <v>0.109274164332719</v>
      </c>
      <c r="P15561" s="2">
        <v>0.56552887613090996</v>
      </c>
      <c r="Q15561" s="2">
        <v>0.68139807976175504</v>
      </c>
      <c r="R15561" s="7">
        <v>0.70108621777921099</v>
      </c>
    </row>
    <row r="15562" spans="1:18" x14ac:dyDescent="0.3">
      <c r="A15562" t="s">
        <v>31127</v>
      </c>
      <c r="B15562" t="s">
        <v>31128</v>
      </c>
      <c r="C15562" s="2">
        <v>20.847351024571001</v>
      </c>
      <c r="D15562" s="2">
        <v>14.2073882112707</v>
      </c>
      <c r="E15562" s="2">
        <v>17.081637202494999</v>
      </c>
      <c r="F15562" s="2">
        <v>21.872225423200799</v>
      </c>
      <c r="G15562" s="2">
        <v>19.9980411814429</v>
      </c>
      <c r="H15562" s="2">
        <v>30.598137583353701</v>
      </c>
      <c r="I15562" s="2">
        <v>21.5758883001455</v>
      </c>
      <c r="J15562" s="2">
        <v>25.780550332168001</v>
      </c>
      <c r="K15562" s="2">
        <v>17.559781038274501</v>
      </c>
      <c r="L15562" s="2">
        <v>29.428972487946201</v>
      </c>
      <c r="M15562" s="2">
        <v>20.646490963467802</v>
      </c>
      <c r="N15562" s="2">
        <v>19.365142239961202</v>
      </c>
      <c r="O15562" s="2">
        <v>20.980639551882099</v>
      </c>
      <c r="P15562" s="2">
        <v>19.924017328304402</v>
      </c>
      <c r="Q15562" s="2">
        <v>24.902002551293201</v>
      </c>
      <c r="R15562" s="7">
        <v>24.037241752430099</v>
      </c>
    </row>
    <row r="15563" spans="1:18" x14ac:dyDescent="0.3">
      <c r="A15563" t="s">
        <v>31129</v>
      </c>
      <c r="B15563" t="s">
        <v>31130</v>
      </c>
      <c r="C15563" s="2">
        <v>116.251412687016</v>
      </c>
      <c r="D15563" s="2">
        <v>149.17757621834201</v>
      </c>
      <c r="E15563" s="2">
        <v>129.061258863295</v>
      </c>
      <c r="F15563" s="2">
        <v>137.97356894513001</v>
      </c>
      <c r="G15563" s="2">
        <v>116.322712858184</v>
      </c>
      <c r="H15563" s="2">
        <v>130.43146989554401</v>
      </c>
      <c r="I15563" s="2">
        <v>115.299720545751</v>
      </c>
      <c r="J15563" s="2">
        <v>125.793779913918</v>
      </c>
      <c r="K15563" s="2">
        <v>127.067206743997</v>
      </c>
      <c r="L15563" s="2">
        <v>125.643251544479</v>
      </c>
      <c r="M15563" s="2">
        <v>136.8085552208</v>
      </c>
      <c r="N15563" s="2">
        <v>125.81902809278201</v>
      </c>
      <c r="O15563" s="2">
        <v>121.89533031314799</v>
      </c>
      <c r="P15563" s="2">
        <v>127.5050104569</v>
      </c>
      <c r="Q15563" s="2">
        <v>121.412748757549</v>
      </c>
      <c r="R15563" s="7">
        <v>119.134579435482</v>
      </c>
    </row>
    <row r="15564" spans="1:18" x14ac:dyDescent="0.3">
      <c r="A15564" t="s">
        <v>31131</v>
      </c>
      <c r="B15564" t="s">
        <v>31132</v>
      </c>
      <c r="C15564" s="2">
        <v>0.109722900129321</v>
      </c>
      <c r="D15564" s="2">
        <v>0.43619174332848598</v>
      </c>
      <c r="E15564" s="2">
        <v>0.20705014790903001</v>
      </c>
      <c r="F15564" s="2">
        <v>4.4637194741226099E-2</v>
      </c>
      <c r="G15564" s="2">
        <v>0.23199583737172799</v>
      </c>
      <c r="H15564" s="2">
        <v>0.15072974178991999</v>
      </c>
      <c r="I15564" s="2">
        <v>0</v>
      </c>
      <c r="J15564" s="2">
        <v>9.5660669136059404E-2</v>
      </c>
      <c r="K15564" s="2">
        <v>0.28944694019133699</v>
      </c>
      <c r="L15564" s="2">
        <v>0.43437597768186298</v>
      </c>
      <c r="M15564" s="2">
        <v>0.15331552695644399</v>
      </c>
      <c r="N15564" s="2">
        <v>0.32637880179709899</v>
      </c>
      <c r="O15564" s="2">
        <v>0.218548328665438</v>
      </c>
      <c r="P15564" s="2">
        <v>0.13050666372251801</v>
      </c>
      <c r="Q15564" s="2">
        <v>6.19452799783414E-2</v>
      </c>
      <c r="R15564" s="7">
        <v>5.0077586984229303E-2</v>
      </c>
    </row>
    <row r="15565" spans="1:18" x14ac:dyDescent="0.3">
      <c r="A15565" t="s">
        <v>31133</v>
      </c>
      <c r="B15565" t="s">
        <v>31134</v>
      </c>
      <c r="C15565" s="2">
        <v>85.364416300611694</v>
      </c>
      <c r="D15565" s="2">
        <v>99.2024650541357</v>
      </c>
      <c r="E15565" s="2">
        <v>86.512453467989701</v>
      </c>
      <c r="F15565" s="2">
        <v>99.273121104486705</v>
      </c>
      <c r="G15565" s="2">
        <v>83.286505616450299</v>
      </c>
      <c r="H15565" s="2">
        <v>121.186712399095</v>
      </c>
      <c r="I15565" s="2">
        <v>88.415478774934897</v>
      </c>
      <c r="J15565" s="2">
        <v>89.203573969375398</v>
      </c>
      <c r="K15565" s="2">
        <v>89.583827989218804</v>
      </c>
      <c r="L15565" s="2">
        <v>126.186221516581</v>
      </c>
      <c r="M15565" s="2">
        <v>109.160655192988</v>
      </c>
      <c r="N15565" s="2">
        <v>101.177428557101</v>
      </c>
      <c r="O15565" s="2">
        <v>95.450982544630193</v>
      </c>
      <c r="P15565" s="2">
        <v>79.870078198180806</v>
      </c>
      <c r="Q15565" s="2">
        <v>112.244847320755</v>
      </c>
      <c r="R15565" s="7">
        <v>94.446329052256502</v>
      </c>
    </row>
    <row r="15566" spans="1:18" x14ac:dyDescent="0.3">
      <c r="A15566" t="s">
        <v>31135</v>
      </c>
      <c r="B15566" t="s">
        <v>31136</v>
      </c>
      <c r="C15566" s="2">
        <v>4.00488585472021</v>
      </c>
      <c r="D15566" s="2">
        <v>4.86042228280313</v>
      </c>
      <c r="E15566" s="2">
        <v>5.5558456355589696</v>
      </c>
      <c r="F15566" s="2">
        <v>4.1066219161928004</v>
      </c>
      <c r="G15566" s="2">
        <v>5.2431059246010498</v>
      </c>
      <c r="H15566" s="2">
        <v>6.4813788969665396</v>
      </c>
      <c r="I15566" s="2">
        <v>4.9658790532080896</v>
      </c>
      <c r="J15566" s="2">
        <v>5.8353008172996201</v>
      </c>
      <c r="K15566" s="2">
        <v>6.3678326842094197</v>
      </c>
      <c r="L15566" s="2">
        <v>3.8007898047162998</v>
      </c>
      <c r="M15566" s="2">
        <v>3.7817829982589499</v>
      </c>
      <c r="N15566" s="2">
        <v>6.85395483773907</v>
      </c>
      <c r="O15566" s="2">
        <v>5.4637082166359603</v>
      </c>
      <c r="P15566" s="2">
        <v>6.2208176374400104</v>
      </c>
      <c r="Q15566" s="2">
        <v>5.1414582382023299</v>
      </c>
      <c r="R15566" s="7">
        <v>5.3082242203283103</v>
      </c>
    </row>
    <row r="15567" spans="1:18" x14ac:dyDescent="0.3">
      <c r="A15567" t="s">
        <v>31137</v>
      </c>
      <c r="B15567" t="s">
        <v>31138</v>
      </c>
      <c r="C15567" s="2">
        <v>57.055908067246897</v>
      </c>
      <c r="D15567" s="2">
        <v>72.470142498718502</v>
      </c>
      <c r="E15567" s="2">
        <v>62.529144668527103</v>
      </c>
      <c r="F15567" s="2">
        <v>66.241596995979506</v>
      </c>
      <c r="G15567" s="2">
        <v>57.442169333239796</v>
      </c>
      <c r="H15567" s="2">
        <v>79.886763148657394</v>
      </c>
      <c r="I15567" s="2">
        <v>65.469692804938902</v>
      </c>
      <c r="J15567" s="2">
        <v>72.558617539701004</v>
      </c>
      <c r="K15567" s="2">
        <v>59.915516619606798</v>
      </c>
      <c r="L15567" s="2">
        <v>90.295906360617295</v>
      </c>
      <c r="M15567" s="2">
        <v>77.271025586047699</v>
      </c>
      <c r="N15567" s="2">
        <v>67.070843769303806</v>
      </c>
      <c r="O15567" s="2">
        <v>59.499782479165603</v>
      </c>
      <c r="P15567" s="2">
        <v>62.077669710677597</v>
      </c>
      <c r="Q15567" s="2">
        <v>68.759260775958893</v>
      </c>
      <c r="R15567" s="7">
        <v>63.648613056955497</v>
      </c>
    </row>
    <row r="15568" spans="1:18" x14ac:dyDescent="0.3">
      <c r="A15568" t="s">
        <v>31139</v>
      </c>
      <c r="B15568" t="s">
        <v>31140</v>
      </c>
      <c r="C15568" s="2">
        <v>54.203112663884497</v>
      </c>
      <c r="D15568" s="2">
        <v>59.820581942192398</v>
      </c>
      <c r="E15568" s="2">
        <v>55.351406207680697</v>
      </c>
      <c r="F15568" s="2">
        <v>54.635926363260701</v>
      </c>
      <c r="G15568" s="2">
        <v>46.167171636973798</v>
      </c>
      <c r="H15568" s="2">
        <v>50.293490510569796</v>
      </c>
      <c r="I15568" s="2">
        <v>49.145078905886997</v>
      </c>
      <c r="J15568" s="2">
        <v>52.517707355696601</v>
      </c>
      <c r="K15568" s="2">
        <v>55.043159793052602</v>
      </c>
      <c r="L15568" s="2">
        <v>60.432557894989202</v>
      </c>
      <c r="M15568" s="2">
        <v>56.5223242712756</v>
      </c>
      <c r="N15568" s="2">
        <v>55.756378640337701</v>
      </c>
      <c r="O15568" s="2">
        <v>51.249583072045297</v>
      </c>
      <c r="P15568" s="2">
        <v>53.899252117399797</v>
      </c>
      <c r="Q15568" s="2">
        <v>47.016467503561103</v>
      </c>
      <c r="R15568" s="7">
        <v>48.324871439781298</v>
      </c>
    </row>
    <row r="15569" spans="1:18" x14ac:dyDescent="0.3">
      <c r="A15569" t="s">
        <v>31141</v>
      </c>
      <c r="B15569" t="s">
        <v>31142</v>
      </c>
      <c r="C15569" s="2">
        <v>1.86528930219846</v>
      </c>
      <c r="D15569" s="2">
        <v>1.6201407609343801</v>
      </c>
      <c r="E15569" s="2">
        <v>1.41484267737837</v>
      </c>
      <c r="F15569" s="2">
        <v>1.2052042580130999</v>
      </c>
      <c r="G15569" s="2">
        <v>2.31995837371728</v>
      </c>
      <c r="H15569" s="2">
        <v>2.76337859948186</v>
      </c>
      <c r="I15569" s="2">
        <v>3.0822697571636399</v>
      </c>
      <c r="J15569" s="2">
        <v>2.5828380666736002</v>
      </c>
      <c r="K15569" s="2">
        <v>1.68844048444947</v>
      </c>
      <c r="L15569" s="2">
        <v>1.46601892467629</v>
      </c>
      <c r="M15569" s="2">
        <v>1.6864707965208801</v>
      </c>
      <c r="N15569" s="2">
        <v>1.79508340988404</v>
      </c>
      <c r="O15569" s="2">
        <v>2.7864911904843401</v>
      </c>
      <c r="P15569" s="2">
        <v>1.78359107087441</v>
      </c>
      <c r="Q15569" s="2">
        <v>3.0972639989170698</v>
      </c>
      <c r="R15569" s="7">
        <v>3.0046552190537601</v>
      </c>
    </row>
    <row r="15570" spans="1:18" x14ac:dyDescent="0.3">
      <c r="A15570" t="s">
        <v>31143</v>
      </c>
      <c r="B15570" t="s">
        <v>31144</v>
      </c>
      <c r="C15570" s="2">
        <v>0.71319885084058599</v>
      </c>
      <c r="D15570" s="2">
        <v>0.43619174332848598</v>
      </c>
      <c r="E15570" s="2">
        <v>0.62115044372709005</v>
      </c>
      <c r="F15570" s="2">
        <v>1.2052042580130999</v>
      </c>
      <c r="G15570" s="2">
        <v>1.4383741917047099</v>
      </c>
      <c r="H15570" s="2">
        <v>0.85413520347621097</v>
      </c>
      <c r="I15570" s="2">
        <v>1.14158139154209</v>
      </c>
      <c r="J15570" s="2">
        <v>1.1479280296327099</v>
      </c>
      <c r="K15570" s="2">
        <v>0.72361735047834297</v>
      </c>
      <c r="L15570" s="2">
        <v>0.814454958153493</v>
      </c>
      <c r="M15570" s="2">
        <v>0.91989316173866298</v>
      </c>
      <c r="N15570" s="2">
        <v>0.76155053752656299</v>
      </c>
      <c r="O15570" s="2">
        <v>1.0927416433271899</v>
      </c>
      <c r="P15570" s="2">
        <v>0.87004442481678501</v>
      </c>
      <c r="Q15570" s="2">
        <v>1.0530697596317999</v>
      </c>
      <c r="R15570" s="7">
        <v>1.0015517396845901</v>
      </c>
    </row>
    <row r="15571" spans="1:18" x14ac:dyDescent="0.3">
      <c r="A15571" t="s">
        <v>31145</v>
      </c>
      <c r="B15571" t="s">
        <v>31146</v>
      </c>
      <c r="C15571" s="2">
        <v>5.9250366069833298</v>
      </c>
      <c r="D15571" s="2">
        <v>8.5368955480003699</v>
      </c>
      <c r="E15571" s="2">
        <v>6.7636381650283202</v>
      </c>
      <c r="F15571" s="2">
        <v>5.4457377584295799</v>
      </c>
      <c r="G15571" s="2">
        <v>8.21265264295916</v>
      </c>
      <c r="H15571" s="2">
        <v>10.350108936241099</v>
      </c>
      <c r="I15571" s="2">
        <v>10.4454697326101</v>
      </c>
      <c r="J15571" s="2">
        <v>8.1311568765650506</v>
      </c>
      <c r="K15571" s="2">
        <v>6.5607973110036397</v>
      </c>
      <c r="L15571" s="2">
        <v>9.0133015368986609</v>
      </c>
      <c r="M15571" s="2">
        <v>7.3080401182571499</v>
      </c>
      <c r="N15571" s="2">
        <v>6.9627477716714399</v>
      </c>
      <c r="O15571" s="2">
        <v>9.4522152147802103</v>
      </c>
      <c r="P15571" s="2">
        <v>8.7004442481678499</v>
      </c>
      <c r="Q15571" s="2">
        <v>12.2651654357116</v>
      </c>
      <c r="R15571" s="7">
        <v>9.9654398098616408</v>
      </c>
    </row>
    <row r="15572" spans="1:18" x14ac:dyDescent="0.3">
      <c r="A15572" t="s">
        <v>31147</v>
      </c>
      <c r="B15572" t="s">
        <v>31148</v>
      </c>
      <c r="C15572" s="2">
        <v>113.508340183782</v>
      </c>
      <c r="D15572" s="2">
        <v>73.778717728703896</v>
      </c>
      <c r="E15572" s="2">
        <v>105.112458421818</v>
      </c>
      <c r="F15572" s="2">
        <v>92.711453477526504</v>
      </c>
      <c r="G15572" s="2">
        <v>121.101827108042</v>
      </c>
      <c r="H15572" s="2">
        <v>79.133114439707796</v>
      </c>
      <c r="I15572" s="2">
        <v>118.096594955029</v>
      </c>
      <c r="J15572" s="2">
        <v>105.56154839164201</v>
      </c>
      <c r="K15572" s="2">
        <v>116.357669956918</v>
      </c>
      <c r="L15572" s="2">
        <v>60.812636875460797</v>
      </c>
      <c r="M15572" s="2">
        <v>104.81671526255499</v>
      </c>
      <c r="N15572" s="2">
        <v>80.669960510849506</v>
      </c>
      <c r="O15572" s="2">
        <v>111.78747011237201</v>
      </c>
      <c r="P15572" s="2">
        <v>114.976370739538</v>
      </c>
      <c r="Q15572" s="2">
        <v>87.280899489483005</v>
      </c>
      <c r="R15572" s="7">
        <v>98.051915315121093</v>
      </c>
    </row>
    <row r="15573" spans="1:18" x14ac:dyDescent="0.3">
      <c r="A15573" t="s">
        <v>31149</v>
      </c>
      <c r="B15573" t="s">
        <v>31150</v>
      </c>
      <c r="C15573" s="2">
        <v>0.32916870038796298</v>
      </c>
      <c r="D15573" s="2">
        <v>0</v>
      </c>
      <c r="E15573" s="2">
        <v>0</v>
      </c>
      <c r="F15573" s="2">
        <v>0</v>
      </c>
      <c r="G15573" s="2">
        <v>0.139197502423037</v>
      </c>
      <c r="H15573" s="2">
        <v>5.0243247263306499E-2</v>
      </c>
      <c r="I15573" s="2">
        <v>0.114158139154209</v>
      </c>
      <c r="J15573" s="2">
        <v>0.14349100370408899</v>
      </c>
      <c r="K15573" s="2">
        <v>0</v>
      </c>
      <c r="L15573" s="2">
        <v>0</v>
      </c>
      <c r="M15573" s="2">
        <v>0</v>
      </c>
      <c r="N15573" s="2">
        <v>5.4396466966183103E-2</v>
      </c>
      <c r="O15573" s="2">
        <v>0.218548328665438</v>
      </c>
      <c r="P15573" s="2">
        <v>8.7004442481678504E-2</v>
      </c>
      <c r="Q15573" s="2">
        <v>0</v>
      </c>
      <c r="R15573" s="7">
        <v>0.20031034793691699</v>
      </c>
    </row>
    <row r="15574" spans="1:18" x14ac:dyDescent="0.3">
      <c r="A15574" t="s">
        <v>31151</v>
      </c>
      <c r="B15574" t="s">
        <v>31152</v>
      </c>
      <c r="C15574" s="2">
        <v>91.454037257788997</v>
      </c>
      <c r="D15574" s="2">
        <v>64.307125587856802</v>
      </c>
      <c r="E15574" s="2">
        <v>76.090929356568594</v>
      </c>
      <c r="F15574" s="2">
        <v>72.758627428198494</v>
      </c>
      <c r="G15574" s="2">
        <v>99.990205907214701</v>
      </c>
      <c r="H15574" s="2">
        <v>65.768410667668206</v>
      </c>
      <c r="I15574" s="2">
        <v>91.668985740829896</v>
      </c>
      <c r="J15574" s="2">
        <v>77.102499323663906</v>
      </c>
      <c r="K15574" s="2">
        <v>88.715487168644799</v>
      </c>
      <c r="L15574" s="2">
        <v>50.550504402726801</v>
      </c>
      <c r="M15574" s="2">
        <v>85.039012285174195</v>
      </c>
      <c r="N15574" s="2">
        <v>70.497821188173305</v>
      </c>
      <c r="O15574" s="2">
        <v>100.477594103935</v>
      </c>
      <c r="P15574" s="2">
        <v>90.658629065908997</v>
      </c>
      <c r="Q15574" s="2">
        <v>66.529230696738594</v>
      </c>
      <c r="R15574" s="7">
        <v>72.362113192211396</v>
      </c>
    </row>
    <row r="15575" spans="1:18" x14ac:dyDescent="0.3">
      <c r="A15575" t="s">
        <v>31153</v>
      </c>
      <c r="B15575" t="s">
        <v>31154</v>
      </c>
      <c r="C15575" s="2">
        <v>6.3639282075006101</v>
      </c>
      <c r="D15575" s="2">
        <v>5.2343009199418304</v>
      </c>
      <c r="E15575" s="2">
        <v>7.2812635348008898</v>
      </c>
      <c r="F15575" s="2">
        <v>4.4637194741226098</v>
      </c>
      <c r="G15575" s="2">
        <v>8.4910476478052406</v>
      </c>
      <c r="H15575" s="2">
        <v>5.97894642433348</v>
      </c>
      <c r="I15575" s="2">
        <v>6.2786976534815002</v>
      </c>
      <c r="J15575" s="2">
        <v>5.8831311518676497</v>
      </c>
      <c r="K15575" s="2">
        <v>8.3457201088502195</v>
      </c>
      <c r="L15575" s="2">
        <v>6.4070456708074799</v>
      </c>
      <c r="M15575" s="2">
        <v>6.84809353738782</v>
      </c>
      <c r="N15575" s="2">
        <v>7.2347301065023499</v>
      </c>
      <c r="O15575" s="2">
        <v>7.9223769141221396</v>
      </c>
      <c r="P15575" s="2">
        <v>7.6128887171468698</v>
      </c>
      <c r="Q15575" s="2">
        <v>6.0086921578991097</v>
      </c>
      <c r="R15575" s="7">
        <v>4.1564397196910399</v>
      </c>
    </row>
    <row r="15576" spans="1:18" x14ac:dyDescent="0.3">
      <c r="A15576" t="s">
        <v>31155</v>
      </c>
      <c r="B15576" t="s">
        <v>31156</v>
      </c>
      <c r="C15576" s="2">
        <v>4.3340545551081799</v>
      </c>
      <c r="D15576" s="2">
        <v>3.73878637138702</v>
      </c>
      <c r="E15576" s="2">
        <v>5.2797787716802702</v>
      </c>
      <c r="F15576" s="2">
        <v>3.2585152161095001</v>
      </c>
      <c r="G15576" s="2">
        <v>4.5007192450115197</v>
      </c>
      <c r="H15576" s="2">
        <v>3.1653245775883101</v>
      </c>
      <c r="I15576" s="2">
        <v>4.5092464965912598</v>
      </c>
      <c r="J15576" s="2">
        <v>3.7307660963063198</v>
      </c>
      <c r="K15576" s="2">
        <v>5.7889388038267402</v>
      </c>
      <c r="L15576" s="2">
        <v>4.0722747907674703</v>
      </c>
      <c r="M15576" s="2">
        <v>5.9793055513013096</v>
      </c>
      <c r="N15576" s="2">
        <v>4.8412855599903004</v>
      </c>
      <c r="O15576" s="2">
        <v>5.2451598879705204</v>
      </c>
      <c r="P15576" s="2">
        <v>4.5242310090472797</v>
      </c>
      <c r="Q15576" s="2">
        <v>2.6636470390686799</v>
      </c>
      <c r="R15576" s="7">
        <v>2.7041896971483799</v>
      </c>
    </row>
    <row r="15577" spans="1:18" x14ac:dyDescent="0.3">
      <c r="A15577" t="s">
        <v>31157</v>
      </c>
      <c r="B15577" t="s">
        <v>31158</v>
      </c>
      <c r="C15577" s="2">
        <v>25.7848815303904</v>
      </c>
      <c r="D15577" s="2">
        <v>28.1032108915925</v>
      </c>
      <c r="E15577" s="2">
        <v>22.9480580599175</v>
      </c>
      <c r="F15577" s="2">
        <v>24.8629174708629</v>
      </c>
      <c r="G15577" s="2">
        <v>17.585284472777001</v>
      </c>
      <c r="H15577" s="2">
        <v>25.272353373443199</v>
      </c>
      <c r="I15577" s="2">
        <v>20.719702256488901</v>
      </c>
      <c r="J15577" s="2">
        <v>22.7194089198141</v>
      </c>
      <c r="K15577" s="2">
        <v>23.541684468895401</v>
      </c>
      <c r="L15577" s="2">
        <v>29.320378493525698</v>
      </c>
      <c r="M15577" s="2">
        <v>21.617489300858601</v>
      </c>
      <c r="N15577" s="2">
        <v>26.708665280395898</v>
      </c>
      <c r="O15577" s="2">
        <v>26.772170261516202</v>
      </c>
      <c r="P15577" s="2">
        <v>18.4449418061158</v>
      </c>
      <c r="Q15577" s="2">
        <v>27.255923190470199</v>
      </c>
      <c r="R15577" s="7">
        <v>22.685146903855902</v>
      </c>
    </row>
    <row r="15578" spans="1:18" x14ac:dyDescent="0.3">
      <c r="A15578" t="s">
        <v>31159</v>
      </c>
      <c r="B15578" t="s">
        <v>31160</v>
      </c>
      <c r="C15578" s="2">
        <v>5.4861450064660498E-2</v>
      </c>
      <c r="D15578" s="2">
        <v>6.2313106189783703E-2</v>
      </c>
      <c r="E15578" s="2">
        <v>3.4508357984838298E-2</v>
      </c>
      <c r="F15578" s="2">
        <v>8.9274389482452102E-2</v>
      </c>
      <c r="G15578" s="2">
        <v>0</v>
      </c>
      <c r="H15578" s="2">
        <v>0</v>
      </c>
      <c r="I15578" s="2">
        <v>0</v>
      </c>
      <c r="J15578" s="2">
        <v>0</v>
      </c>
      <c r="K15578" s="2">
        <v>4.8241156698556199E-2</v>
      </c>
      <c r="L15578" s="2">
        <v>0</v>
      </c>
      <c r="M15578" s="2">
        <v>0</v>
      </c>
      <c r="N15578" s="2">
        <v>0</v>
      </c>
      <c r="O15578" s="2">
        <v>0</v>
      </c>
      <c r="P15578" s="2">
        <v>4.3502221240839203E-2</v>
      </c>
      <c r="Q15578" s="2">
        <v>0</v>
      </c>
      <c r="R15578" s="7">
        <v>0</v>
      </c>
    </row>
    <row r="15579" spans="1:18" x14ac:dyDescent="0.3">
      <c r="A15579" t="s">
        <v>31161</v>
      </c>
      <c r="B15579" t="s">
        <v>31162</v>
      </c>
      <c r="C15579" s="2">
        <v>0</v>
      </c>
      <c r="D15579" s="2">
        <v>0</v>
      </c>
      <c r="E15579" s="2">
        <v>3.4508357984838298E-2</v>
      </c>
      <c r="F15579" s="2">
        <v>4.4637194741226099E-2</v>
      </c>
      <c r="G15579" s="2">
        <v>0</v>
      </c>
      <c r="H15579" s="2">
        <v>0</v>
      </c>
      <c r="I15579" s="2">
        <v>0</v>
      </c>
      <c r="J15579" s="2">
        <v>0</v>
      </c>
      <c r="K15579" s="2">
        <v>0</v>
      </c>
      <c r="L15579" s="2">
        <v>0</v>
      </c>
      <c r="M15579" s="2">
        <v>0</v>
      </c>
      <c r="N15579" s="2">
        <v>0</v>
      </c>
      <c r="O15579" s="2">
        <v>0</v>
      </c>
      <c r="P15579" s="2">
        <v>0</v>
      </c>
      <c r="Q15579" s="2">
        <v>0</v>
      </c>
      <c r="R15579" s="7">
        <v>0</v>
      </c>
    </row>
    <row r="15580" spans="1:18" x14ac:dyDescent="0.3">
      <c r="A15580" t="s">
        <v>31163</v>
      </c>
      <c r="B15580" t="s">
        <v>31164</v>
      </c>
      <c r="C15580" s="2">
        <v>14.702868617329001</v>
      </c>
      <c r="D15580" s="2">
        <v>15.391337228876599</v>
      </c>
      <c r="E15580" s="2">
        <v>15.942861388995301</v>
      </c>
      <c r="F15580" s="2">
        <v>12.7216005012494</v>
      </c>
      <c r="G15580" s="2">
        <v>14.801334424316201</v>
      </c>
      <c r="H15580" s="2">
        <v>11.254487386980699</v>
      </c>
      <c r="I15580" s="2">
        <v>9.4751255497993494</v>
      </c>
      <c r="J15580" s="2">
        <v>14.205609366704801</v>
      </c>
      <c r="K15580" s="2">
        <v>14.9547585765524</v>
      </c>
      <c r="L15580" s="2">
        <v>10.370726467154499</v>
      </c>
      <c r="M15580" s="2">
        <v>14.769395763470801</v>
      </c>
      <c r="N15580" s="2">
        <v>12.2936015343574</v>
      </c>
      <c r="O15580" s="2">
        <v>16.281850485575202</v>
      </c>
      <c r="P15580" s="2">
        <v>14.3557330094769</v>
      </c>
      <c r="Q15580" s="2">
        <v>10.282916476404701</v>
      </c>
      <c r="R15580" s="7">
        <v>13.3707157247892</v>
      </c>
    </row>
    <row r="15581" spans="1:18" x14ac:dyDescent="0.3">
      <c r="A15581" t="s">
        <v>31165</v>
      </c>
      <c r="B15581" t="s">
        <v>31166</v>
      </c>
      <c r="C15581" s="2">
        <v>101.329098269428</v>
      </c>
      <c r="D15581" s="2">
        <v>152.542483952591</v>
      </c>
      <c r="E15581" s="2">
        <v>111.220437785134</v>
      </c>
      <c r="F15581" s="2">
        <v>121.547081280359</v>
      </c>
      <c r="G15581" s="2">
        <v>99.665411734894306</v>
      </c>
      <c r="H15581" s="2">
        <v>159.673039802788</v>
      </c>
      <c r="I15581" s="2">
        <v>117.582883328835</v>
      </c>
      <c r="J15581" s="2">
        <v>123.737075527493</v>
      </c>
      <c r="K15581" s="2">
        <v>99.232059328930106</v>
      </c>
      <c r="L15581" s="2">
        <v>196.012159928941</v>
      </c>
      <c r="M15581" s="2">
        <v>113.14685889385601</v>
      </c>
      <c r="N15581" s="2">
        <v>134.25048047254</v>
      </c>
      <c r="O15581" s="2">
        <v>98.838481638944501</v>
      </c>
      <c r="P15581" s="2">
        <v>111.365686376548</v>
      </c>
      <c r="Q15581" s="2">
        <v>168.119489861218</v>
      </c>
      <c r="R15581" s="7">
        <v>134.95909692249799</v>
      </c>
    </row>
    <row r="15582" spans="1:18" x14ac:dyDescent="0.3">
      <c r="A15582" t="s">
        <v>31167</v>
      </c>
      <c r="B15582" t="s">
        <v>31168</v>
      </c>
      <c r="C15582" s="2">
        <v>30.777273486274499</v>
      </c>
      <c r="D15582" s="2">
        <v>28.601715741110699</v>
      </c>
      <c r="E15582" s="2">
        <v>28.5384120534613</v>
      </c>
      <c r="F15582" s="2">
        <v>30.0854692555864</v>
      </c>
      <c r="G15582" s="2">
        <v>28.535487996722502</v>
      </c>
      <c r="H15582" s="2">
        <v>29.894732121667399</v>
      </c>
      <c r="I15582" s="2">
        <v>24.8293952660405</v>
      </c>
      <c r="J15582" s="2">
        <v>29.7504681013145</v>
      </c>
      <c r="K15582" s="2">
        <v>26.484395027507301</v>
      </c>
      <c r="L15582" s="2">
        <v>29.1031905046848</v>
      </c>
      <c r="M15582" s="2">
        <v>29.3343708243329</v>
      </c>
      <c r="N15582" s="2">
        <v>32.474690778811301</v>
      </c>
      <c r="O15582" s="2">
        <v>32.017330149486703</v>
      </c>
      <c r="P15582" s="2">
        <v>26.188337186985201</v>
      </c>
      <c r="Q15582" s="2">
        <v>30.2292966294306</v>
      </c>
      <c r="R15582" s="7">
        <v>31.048103930222201</v>
      </c>
    </row>
    <row r="15583" spans="1:18" x14ac:dyDescent="0.3">
      <c r="A15583" t="s">
        <v>31169</v>
      </c>
      <c r="B15583" t="s">
        <v>31170</v>
      </c>
      <c r="C15583" s="2">
        <v>12.0695190142253</v>
      </c>
      <c r="D15583" s="2">
        <v>11.652550857489601</v>
      </c>
      <c r="E15583" s="2">
        <v>11.146199629102799</v>
      </c>
      <c r="F15583" s="2">
        <v>10.3111919852232</v>
      </c>
      <c r="G15583" s="2">
        <v>11.321396863740301</v>
      </c>
      <c r="H15583" s="2">
        <v>10.4505954307678</v>
      </c>
      <c r="I15583" s="2">
        <v>9.4751255497993494</v>
      </c>
      <c r="J15583" s="2">
        <v>9.2790849061977596</v>
      </c>
      <c r="K15583" s="2">
        <v>13.169835778705799</v>
      </c>
      <c r="L15583" s="2">
        <v>10.5336174587852</v>
      </c>
      <c r="M15583" s="2">
        <v>12.5718732104284</v>
      </c>
      <c r="N15583" s="2">
        <v>12.5655838691883</v>
      </c>
      <c r="O15583" s="2">
        <v>13.768544705922601</v>
      </c>
      <c r="P15583" s="2">
        <v>10.962559752691501</v>
      </c>
      <c r="Q15583" s="2">
        <v>5.8228563179640904</v>
      </c>
      <c r="R15583" s="7">
        <v>9.8652846358931807</v>
      </c>
    </row>
    <row r="15584" spans="1:18" x14ac:dyDescent="0.3">
      <c r="A15584" t="s">
        <v>31171</v>
      </c>
      <c r="B15584" t="s">
        <v>31172</v>
      </c>
      <c r="C15584" s="2">
        <v>0.38403015045262301</v>
      </c>
      <c r="D15584" s="2">
        <v>0.124626212379567</v>
      </c>
      <c r="E15584" s="2">
        <v>0.172541789924192</v>
      </c>
      <c r="F15584" s="2">
        <v>8.9274389482452102E-2</v>
      </c>
      <c r="G15584" s="2">
        <v>9.2798334948691094E-2</v>
      </c>
      <c r="H15584" s="2">
        <v>0.200972989053226</v>
      </c>
      <c r="I15584" s="2">
        <v>0</v>
      </c>
      <c r="J15584" s="2">
        <v>0.191321338272119</v>
      </c>
      <c r="K15584" s="2">
        <v>9.6482313397112399E-2</v>
      </c>
      <c r="L15584" s="2">
        <v>0.16289099163069901</v>
      </c>
      <c r="M15584" s="2">
        <v>0.20442070260859199</v>
      </c>
      <c r="N15584" s="2">
        <v>0</v>
      </c>
      <c r="O15584" s="2">
        <v>0.109274164332719</v>
      </c>
      <c r="P15584" s="2">
        <v>0.17400888496335701</v>
      </c>
      <c r="Q15584" s="2">
        <v>0</v>
      </c>
      <c r="R15584" s="7">
        <v>5.0077586984229303E-2</v>
      </c>
    </row>
    <row r="15585" spans="1:18" x14ac:dyDescent="0.3">
      <c r="A15585" t="s">
        <v>31173</v>
      </c>
      <c r="B15585" t="s">
        <v>31174</v>
      </c>
      <c r="C15585" s="2">
        <v>8.6681091102163492</v>
      </c>
      <c r="D15585" s="2">
        <v>8.4745824418105897</v>
      </c>
      <c r="E15585" s="2">
        <v>7.3502802507705702</v>
      </c>
      <c r="F15585" s="2">
        <v>8.1239694429031406</v>
      </c>
      <c r="G15585" s="2">
        <v>8.25905181043351</v>
      </c>
      <c r="H15585" s="2">
        <v>7.6369735840225896</v>
      </c>
      <c r="I15585" s="2">
        <v>8.5047813669885794</v>
      </c>
      <c r="J15585" s="2">
        <v>7.7963445345888402</v>
      </c>
      <c r="K15585" s="2">
        <v>8.8281316758357793</v>
      </c>
      <c r="L15585" s="2">
        <v>8.7961135480577202</v>
      </c>
      <c r="M15585" s="2">
        <v>8.8923005634737393</v>
      </c>
      <c r="N15585" s="2">
        <v>8.0506771109950996</v>
      </c>
      <c r="O15585" s="2">
        <v>9.3429410504474895</v>
      </c>
      <c r="P15585" s="2">
        <v>7.4388798321835097</v>
      </c>
      <c r="Q15585" s="2">
        <v>8.9820655968594991</v>
      </c>
      <c r="R15585" s="7">
        <v>7.8621811565240103</v>
      </c>
    </row>
    <row r="15586" spans="1:18" x14ac:dyDescent="0.3">
      <c r="A15586" t="s">
        <v>31175</v>
      </c>
      <c r="B15586" t="s">
        <v>31176</v>
      </c>
      <c r="C15586" s="2">
        <v>3.29168700387963</v>
      </c>
      <c r="D15586" s="2">
        <v>3.1156553094891901</v>
      </c>
      <c r="E15586" s="2">
        <v>5.7628957834680001</v>
      </c>
      <c r="F15586" s="2">
        <v>3.74952435826299</v>
      </c>
      <c r="G15586" s="2">
        <v>5.4287025944984304</v>
      </c>
      <c r="H15586" s="2">
        <v>5.5267571989637201</v>
      </c>
      <c r="I15586" s="2">
        <v>2.9110325484323298</v>
      </c>
      <c r="J15586" s="2">
        <v>3.4916144234661699</v>
      </c>
      <c r="K15586" s="2">
        <v>3.9075336925830499</v>
      </c>
      <c r="L15586" s="2">
        <v>5.26680872939259</v>
      </c>
      <c r="M15586" s="2">
        <v>4.6505709843454603</v>
      </c>
      <c r="N15586" s="2">
        <v>4.1341314894299197</v>
      </c>
      <c r="O15586" s="2">
        <v>4.3163294911424099</v>
      </c>
      <c r="P15586" s="2">
        <v>11.441084186340699</v>
      </c>
      <c r="Q15586" s="2">
        <v>2.7255923190470202</v>
      </c>
      <c r="R15586" s="7">
        <v>3.0046552190537601</v>
      </c>
    </row>
    <row r="15587" spans="1:18" x14ac:dyDescent="0.3">
      <c r="A15587" t="s">
        <v>31177</v>
      </c>
      <c r="B15587" t="s">
        <v>31178</v>
      </c>
      <c r="C15587" s="2">
        <v>2.5784881530390402</v>
      </c>
      <c r="D15587" s="2">
        <v>2.2432718228322099</v>
      </c>
      <c r="E15587" s="2">
        <v>3.83042773631706</v>
      </c>
      <c r="F15587" s="2">
        <v>2.63359448973234</v>
      </c>
      <c r="G15587" s="2">
        <v>3.2943408906785301</v>
      </c>
      <c r="H15587" s="2">
        <v>3.9189732865379101</v>
      </c>
      <c r="I15587" s="2">
        <v>1.9977674351986601</v>
      </c>
      <c r="J15587" s="2">
        <v>4.3525604456906999</v>
      </c>
      <c r="K15587" s="2">
        <v>3.0874340287075999</v>
      </c>
      <c r="L15587" s="2">
        <v>5.2125117321823504</v>
      </c>
      <c r="M15587" s="2">
        <v>5.8259900243448604</v>
      </c>
      <c r="N15587" s="2">
        <v>3.10059861707244</v>
      </c>
      <c r="O15587" s="2">
        <v>3.6606845051460901</v>
      </c>
      <c r="P15587" s="2">
        <v>2.4361243894869999</v>
      </c>
      <c r="Q15587" s="2">
        <v>2.1061395192636101</v>
      </c>
      <c r="R15587" s="7">
        <v>3.0547328060379901</v>
      </c>
    </row>
    <row r="15588" spans="1:18" x14ac:dyDescent="0.3">
      <c r="A15588" t="s">
        <v>31179</v>
      </c>
      <c r="B15588" t="s">
        <v>31180</v>
      </c>
      <c r="C15588" s="2">
        <v>235.30075932732899</v>
      </c>
      <c r="D15588" s="2">
        <v>268.38254835939802</v>
      </c>
      <c r="E15588" s="2">
        <v>221.23308304079899</v>
      </c>
      <c r="F15588" s="2">
        <v>264.74320201021197</v>
      </c>
      <c r="G15588" s="2">
        <v>211.62660285049</v>
      </c>
      <c r="H15588" s="2">
        <v>216.69912544664101</v>
      </c>
      <c r="I15588" s="2">
        <v>290.47538507788499</v>
      </c>
      <c r="J15588" s="2">
        <v>254.313888898214</v>
      </c>
      <c r="K15588" s="2">
        <v>242.31533009684799</v>
      </c>
      <c r="L15588" s="2">
        <v>213.170011047374</v>
      </c>
      <c r="M15588" s="2">
        <v>268.91543428160202</v>
      </c>
      <c r="N15588" s="2">
        <v>196.20805634702199</v>
      </c>
      <c r="O15588" s="2">
        <v>233.245703768189</v>
      </c>
      <c r="P15588" s="2">
        <v>218.59866173521701</v>
      </c>
      <c r="Q15588" s="2">
        <v>238.984890156441</v>
      </c>
      <c r="R15588" s="7">
        <v>222.745106905852</v>
      </c>
    </row>
    <row r="15589" spans="1:18" x14ac:dyDescent="0.3">
      <c r="A15589" t="s">
        <v>31181</v>
      </c>
      <c r="B15589" t="s">
        <v>31182</v>
      </c>
      <c r="C15589" s="2">
        <v>41.036364648366003</v>
      </c>
      <c r="D15589" s="2">
        <v>51.283686394192003</v>
      </c>
      <c r="E15589" s="2">
        <v>49.208918486379503</v>
      </c>
      <c r="F15589" s="2">
        <v>46.958328867769801</v>
      </c>
      <c r="G15589" s="2">
        <v>42.780032411346603</v>
      </c>
      <c r="H15589" s="2">
        <v>52.102247412048897</v>
      </c>
      <c r="I15589" s="2">
        <v>41.838958000017598</v>
      </c>
      <c r="J15589" s="2">
        <v>45.8214605161725</v>
      </c>
      <c r="K15589" s="2">
        <v>47.276333564585101</v>
      </c>
      <c r="L15589" s="2">
        <v>65.590772629961293</v>
      </c>
      <c r="M15589" s="2">
        <v>53.864855137363897</v>
      </c>
      <c r="N15589" s="2">
        <v>47.9776838641735</v>
      </c>
      <c r="O15589" s="2">
        <v>48.299180635061902</v>
      </c>
      <c r="P15589" s="2">
        <v>45.0683012055094</v>
      </c>
      <c r="Q15589" s="2">
        <v>50.671239022283203</v>
      </c>
      <c r="R15589" s="7">
        <v>49.827199049308199</v>
      </c>
    </row>
    <row r="15590" spans="1:18" x14ac:dyDescent="0.3">
      <c r="A15590" t="s">
        <v>31183</v>
      </c>
      <c r="B15590" t="s">
        <v>31184</v>
      </c>
      <c r="C15590" s="2">
        <v>467.30983165077799</v>
      </c>
      <c r="D15590" s="2">
        <v>605.06026110280004</v>
      </c>
      <c r="E15590" s="2">
        <v>519.212754239878</v>
      </c>
      <c r="F15590" s="2">
        <v>586.66665048393395</v>
      </c>
      <c r="G15590" s="2">
        <v>418.14929727880201</v>
      </c>
      <c r="H15590" s="2">
        <v>613.72126532128902</v>
      </c>
      <c r="I15590" s="2">
        <v>489.738416971557</v>
      </c>
      <c r="J15590" s="2">
        <v>530.58190136315295</v>
      </c>
      <c r="K15590" s="2">
        <v>451.29602091499299</v>
      </c>
      <c r="L15590" s="2">
        <v>638.47839019512799</v>
      </c>
      <c r="M15590" s="2">
        <v>555.71768004145702</v>
      </c>
      <c r="N15590" s="2">
        <v>547.06526827890298</v>
      </c>
      <c r="O15590" s="2">
        <v>477.09100147665202</v>
      </c>
      <c r="P15590" s="2">
        <v>467.38786501157699</v>
      </c>
      <c r="Q15590" s="2">
        <v>613.69188874542795</v>
      </c>
      <c r="R15590" s="7">
        <v>558.51532763511</v>
      </c>
    </row>
    <row r="15591" spans="1:18" x14ac:dyDescent="0.3">
      <c r="A15591" t="s">
        <v>31185</v>
      </c>
      <c r="B15591" t="s">
        <v>31186</v>
      </c>
      <c r="C15591" s="2">
        <v>54.148251213819897</v>
      </c>
      <c r="D15591" s="2">
        <v>60.568339216469802</v>
      </c>
      <c r="E15591" s="2">
        <v>58.181091562437501</v>
      </c>
      <c r="F15591" s="2">
        <v>61.108319600738497</v>
      </c>
      <c r="G15591" s="2">
        <v>46.445566641819902</v>
      </c>
      <c r="H15591" s="2">
        <v>52.654923131945203</v>
      </c>
      <c r="I15591" s="2">
        <v>48.060576583922</v>
      </c>
      <c r="J15591" s="2">
        <v>56.7267767976832</v>
      </c>
      <c r="K15591" s="2">
        <v>50.219044123197001</v>
      </c>
      <c r="L15591" s="2">
        <v>49.5731584529426</v>
      </c>
      <c r="M15591" s="2">
        <v>70.320721697355594</v>
      </c>
      <c r="N15591" s="2">
        <v>48.739234401700102</v>
      </c>
      <c r="O15591" s="2">
        <v>54.363896755527797</v>
      </c>
      <c r="P15591" s="2">
        <v>60.729100852211602</v>
      </c>
      <c r="Q15591" s="2">
        <v>61.325827178558001</v>
      </c>
      <c r="R15591" s="7">
        <v>53.783328421062301</v>
      </c>
    </row>
    <row r="15592" spans="1:18" x14ac:dyDescent="0.3">
      <c r="A15592" t="s">
        <v>31187</v>
      </c>
      <c r="B15592" t="s">
        <v>31188</v>
      </c>
      <c r="C15592" s="2">
        <v>33.465484539442897</v>
      </c>
      <c r="D15592" s="2">
        <v>44.865436456644296</v>
      </c>
      <c r="E15592" s="2">
        <v>41.375521223821202</v>
      </c>
      <c r="F15592" s="2">
        <v>37.852341140559702</v>
      </c>
      <c r="G15592" s="2">
        <v>31.412236380131901</v>
      </c>
      <c r="H15592" s="2">
        <v>27.332326511238801</v>
      </c>
      <c r="I15592" s="2">
        <v>28.311218510243801</v>
      </c>
      <c r="J15592" s="2">
        <v>28.3633883988416</v>
      </c>
      <c r="K15592" s="2">
        <v>42.2592532679352</v>
      </c>
      <c r="L15592" s="2">
        <v>41.482905868617898</v>
      </c>
      <c r="M15592" s="2">
        <v>48.549916869540503</v>
      </c>
      <c r="N15592" s="2">
        <v>49.663974340125201</v>
      </c>
      <c r="O15592" s="2">
        <v>32.509063888983903</v>
      </c>
      <c r="P15592" s="2">
        <v>34.497261443985501</v>
      </c>
      <c r="Q15592" s="2">
        <v>29.919570229538898</v>
      </c>
      <c r="R15592" s="7">
        <v>28.393991820058002</v>
      </c>
    </row>
    <row r="15593" spans="1:18" x14ac:dyDescent="0.3">
      <c r="A15593" t="s">
        <v>31189</v>
      </c>
      <c r="B15593" t="s">
        <v>31190</v>
      </c>
      <c r="C15593" s="2">
        <v>19.695260573213101</v>
      </c>
      <c r="D15593" s="2">
        <v>23.242788608789301</v>
      </c>
      <c r="E15593" s="2">
        <v>18.427463163903699</v>
      </c>
      <c r="F15593" s="2">
        <v>15.3105577962405</v>
      </c>
      <c r="G15593" s="2">
        <v>18.791662827109999</v>
      </c>
      <c r="H15593" s="2">
        <v>20.248028647112498</v>
      </c>
      <c r="I15593" s="2">
        <v>14.498083672584601</v>
      </c>
      <c r="J15593" s="2">
        <v>15.736180072881799</v>
      </c>
      <c r="K15593" s="2">
        <v>24.9889191698521</v>
      </c>
      <c r="L15593" s="2">
        <v>34.424296231287599</v>
      </c>
      <c r="M15593" s="2">
        <v>24.6326946643353</v>
      </c>
      <c r="N15593" s="2">
        <v>23.227291394560201</v>
      </c>
      <c r="O15593" s="2">
        <v>23.821767824532799</v>
      </c>
      <c r="P15593" s="2">
        <v>24.230737231147501</v>
      </c>
      <c r="Q15593" s="2">
        <v>17.964131193718998</v>
      </c>
      <c r="R15593" s="7">
        <v>18.7290175321018</v>
      </c>
    </row>
    <row r="15594" spans="1:18" x14ac:dyDescent="0.3">
      <c r="A15594" t="s">
        <v>31191</v>
      </c>
      <c r="B15594" t="s">
        <v>31192</v>
      </c>
      <c r="C15594" s="2">
        <v>27.101556331942302</v>
      </c>
      <c r="D15594" s="2">
        <v>33.586764236293398</v>
      </c>
      <c r="E15594" s="2">
        <v>30.919488754415202</v>
      </c>
      <c r="F15594" s="2">
        <v>32.228054603165198</v>
      </c>
      <c r="G15594" s="2">
        <v>27.793101317133001</v>
      </c>
      <c r="H15594" s="2">
        <v>35.873678546000903</v>
      </c>
      <c r="I15594" s="2">
        <v>29.167404553900401</v>
      </c>
      <c r="J15594" s="2">
        <v>30.037450108722599</v>
      </c>
      <c r="K15594" s="2">
        <v>30.777857973678799</v>
      </c>
      <c r="L15594" s="2">
        <v>36.433285128066302</v>
      </c>
      <c r="M15594" s="2">
        <v>33.116153822591897</v>
      </c>
      <c r="N15594" s="2">
        <v>30.6796073689273</v>
      </c>
      <c r="O15594" s="2">
        <v>30.5967660131614</v>
      </c>
      <c r="P15594" s="2">
        <v>28.711466018953899</v>
      </c>
      <c r="Q15594" s="2">
        <v>33.512396468282702</v>
      </c>
      <c r="R15594" s="7">
        <v>31.4988022130803</v>
      </c>
    </row>
    <row r="15595" spans="1:18" x14ac:dyDescent="0.3">
      <c r="A15595" t="s">
        <v>31193</v>
      </c>
      <c r="B15595" t="s">
        <v>31194</v>
      </c>
      <c r="C15595" s="2">
        <v>51.130871460263499</v>
      </c>
      <c r="D15595" s="2">
        <v>60.381399897900401</v>
      </c>
      <c r="E15595" s="2">
        <v>51.866062051211998</v>
      </c>
      <c r="F15595" s="2">
        <v>55.394758673861503</v>
      </c>
      <c r="G15595" s="2">
        <v>42.919229913769598</v>
      </c>
      <c r="H15595" s="2">
        <v>54.815382764267397</v>
      </c>
      <c r="I15595" s="2">
        <v>50.514976575737499</v>
      </c>
      <c r="J15595" s="2">
        <v>55.244036426074302</v>
      </c>
      <c r="K15595" s="2">
        <v>50.315526436594098</v>
      </c>
      <c r="L15595" s="2">
        <v>71.4548483286665</v>
      </c>
      <c r="M15595" s="2">
        <v>58.873162351274402</v>
      </c>
      <c r="N15595" s="2">
        <v>55.429999838540603</v>
      </c>
      <c r="O15595" s="2">
        <v>52.834058454869698</v>
      </c>
      <c r="P15595" s="2">
        <v>48.678985568499101</v>
      </c>
      <c r="Q15595" s="2">
        <v>53.768503021200303</v>
      </c>
      <c r="R15595" s="7">
        <v>55.285656030589202</v>
      </c>
    </row>
    <row r="15596" spans="1:18" x14ac:dyDescent="0.3">
      <c r="A15596" t="s">
        <v>31195</v>
      </c>
      <c r="B15596" t="s">
        <v>31196</v>
      </c>
      <c r="C15596" s="2">
        <v>286.48649223765699</v>
      </c>
      <c r="D15596" s="2">
        <v>414.38215616206202</v>
      </c>
      <c r="E15596" s="2">
        <v>313.85351587210499</v>
      </c>
      <c r="F15596" s="2">
        <v>351.51790858715498</v>
      </c>
      <c r="G15596" s="2">
        <v>272.548709744306</v>
      </c>
      <c r="H15596" s="2">
        <v>402.347924084559</v>
      </c>
      <c r="I15596" s="2">
        <v>320.78437102332703</v>
      </c>
      <c r="J15596" s="2">
        <v>346.339452607103</v>
      </c>
      <c r="K15596" s="2">
        <v>305.07707496166898</v>
      </c>
      <c r="L15596" s="2">
        <v>454.41156965243903</v>
      </c>
      <c r="M15596" s="2">
        <v>318.33413913722899</v>
      </c>
      <c r="N15596" s="2">
        <v>364.40193220646103</v>
      </c>
      <c r="O15596" s="2">
        <v>318.424914865544</v>
      </c>
      <c r="P15596" s="2">
        <v>313.91202847389599</v>
      </c>
      <c r="Q15596" s="2">
        <v>377.12286450814202</v>
      </c>
      <c r="R15596" s="7">
        <v>328.40881544257599</v>
      </c>
    </row>
    <row r="15597" spans="1:18" x14ac:dyDescent="0.3">
      <c r="A15597" t="s">
        <v>31197</v>
      </c>
      <c r="B15597" t="s">
        <v>31198</v>
      </c>
      <c r="C15597" s="2">
        <v>30.722412036209899</v>
      </c>
      <c r="D15597" s="2">
        <v>46.485577217578701</v>
      </c>
      <c r="E15597" s="2">
        <v>33.4731072452932</v>
      </c>
      <c r="F15597" s="2">
        <v>31.379947903081899</v>
      </c>
      <c r="G15597" s="2">
        <v>30.437853863170702</v>
      </c>
      <c r="H15597" s="2">
        <v>33.662975666415399</v>
      </c>
      <c r="I15597" s="2">
        <v>34.076204537531403</v>
      </c>
      <c r="J15597" s="2">
        <v>30.8505657963792</v>
      </c>
      <c r="K15597" s="2">
        <v>35.698455956931603</v>
      </c>
      <c r="L15597" s="2">
        <v>39.908292949521197</v>
      </c>
      <c r="M15597" s="2">
        <v>45.125870100846598</v>
      </c>
      <c r="N15597" s="2">
        <v>37.914337475429598</v>
      </c>
      <c r="O15597" s="2">
        <v>32.891523464148499</v>
      </c>
      <c r="P15597" s="2">
        <v>36.933385833472499</v>
      </c>
      <c r="Q15597" s="2">
        <v>37.9724566267233</v>
      </c>
      <c r="R15597" s="7">
        <v>32.6005091267333</v>
      </c>
    </row>
    <row r="15598" spans="1:18" x14ac:dyDescent="0.3">
      <c r="A15598" t="s">
        <v>31199</v>
      </c>
      <c r="B15598" t="s">
        <v>31200</v>
      </c>
      <c r="C15598" s="2">
        <v>29.899490285239899</v>
      </c>
      <c r="D15598" s="2">
        <v>28.726341953490302</v>
      </c>
      <c r="E15598" s="2">
        <v>24.017817157447499</v>
      </c>
      <c r="F15598" s="2">
        <v>21.2919418915648</v>
      </c>
      <c r="G15598" s="2">
        <v>30.3914546956963</v>
      </c>
      <c r="H15598" s="2">
        <v>29.241569907244401</v>
      </c>
      <c r="I15598" s="2">
        <v>30.194827806288298</v>
      </c>
      <c r="J15598" s="2">
        <v>24.249979625991099</v>
      </c>
      <c r="K15598" s="2">
        <v>26.5808773409045</v>
      </c>
      <c r="L15598" s="2">
        <v>27.637171580008498</v>
      </c>
      <c r="M15598" s="2">
        <v>31.991839958244601</v>
      </c>
      <c r="N15598" s="2">
        <v>23.9888419320867</v>
      </c>
      <c r="O15598" s="2">
        <v>31.798781820821301</v>
      </c>
      <c r="P15598" s="2">
        <v>26.144834965744401</v>
      </c>
      <c r="Q15598" s="2">
        <v>30.848749429213999</v>
      </c>
      <c r="R15598" s="7">
        <v>26.791509036562701</v>
      </c>
    </row>
    <row r="15599" spans="1:18" x14ac:dyDescent="0.3">
      <c r="A15599" t="s">
        <v>31201</v>
      </c>
      <c r="B15599" t="s">
        <v>31202</v>
      </c>
      <c r="C15599" s="2">
        <v>218.677739957737</v>
      </c>
      <c r="D15599" s="2">
        <v>272.61983958030402</v>
      </c>
      <c r="E15599" s="2">
        <v>212.01935145884701</v>
      </c>
      <c r="F15599" s="2">
        <v>265.011025178659</v>
      </c>
      <c r="G15599" s="2">
        <v>247.07556680088999</v>
      </c>
      <c r="H15599" s="2">
        <v>285.482130950108</v>
      </c>
      <c r="I15599" s="2">
        <v>254.57265031388599</v>
      </c>
      <c r="J15599" s="2">
        <v>238.290726817924</v>
      </c>
      <c r="K15599" s="2">
        <v>229.09725316144301</v>
      </c>
      <c r="L15599" s="2">
        <v>280.824069571324</v>
      </c>
      <c r="M15599" s="2">
        <v>226.49813849032</v>
      </c>
      <c r="N15599" s="2">
        <v>236.35264896806601</v>
      </c>
      <c r="O15599" s="2">
        <v>235.759009547842</v>
      </c>
      <c r="P15599" s="2">
        <v>215.64051069083999</v>
      </c>
      <c r="Q15599" s="2">
        <v>261.03740982873097</v>
      </c>
      <c r="R15599" s="7">
        <v>253.793210836074</v>
      </c>
    </row>
    <row r="15600" spans="1:18" x14ac:dyDescent="0.3">
      <c r="A15600" t="s">
        <v>31203</v>
      </c>
      <c r="B15600" t="s">
        <v>31204</v>
      </c>
      <c r="C15600" s="2">
        <v>7.4611572087938196</v>
      </c>
      <c r="D15600" s="2">
        <v>8.6615217603799408</v>
      </c>
      <c r="E15600" s="2">
        <v>6.6946214490586398</v>
      </c>
      <c r="F15600" s="2">
        <v>7.1865883533373998</v>
      </c>
      <c r="G15600" s="2">
        <v>7.2846692934722501</v>
      </c>
      <c r="H15600" s="2">
        <v>5.2755409626471899</v>
      </c>
      <c r="I15600" s="2">
        <v>6.8494883492525398</v>
      </c>
      <c r="J15600" s="2">
        <v>7.8441748691568698</v>
      </c>
      <c r="K15600" s="2">
        <v>6.5607973110036397</v>
      </c>
      <c r="L15600" s="2">
        <v>5.26680872939259</v>
      </c>
      <c r="M15600" s="2">
        <v>6.4903573078227899</v>
      </c>
      <c r="N15600" s="2">
        <v>6.9083513047052501</v>
      </c>
      <c r="O15600" s="2">
        <v>7.5945544211239797</v>
      </c>
      <c r="P15600" s="2">
        <v>8.4829331419636507</v>
      </c>
      <c r="Q15600" s="2">
        <v>5.69896575800741</v>
      </c>
      <c r="R15600" s="7">
        <v>7.2111725257290296</v>
      </c>
    </row>
    <row r="15601" spans="1:18" x14ac:dyDescent="0.3">
      <c r="A15601" t="s">
        <v>31205</v>
      </c>
      <c r="B15601" t="s">
        <v>31206</v>
      </c>
      <c r="C15601" s="2">
        <v>0.21944580025864199</v>
      </c>
      <c r="D15601" s="2">
        <v>0.31156553094891898</v>
      </c>
      <c r="E15601" s="2">
        <v>0.20705014790903001</v>
      </c>
      <c r="F15601" s="2">
        <v>0.44637194741226099</v>
      </c>
      <c r="G15601" s="2">
        <v>0.139197502423037</v>
      </c>
      <c r="H15601" s="2">
        <v>0.15072974178991999</v>
      </c>
      <c r="I15601" s="2">
        <v>0.114158139154209</v>
      </c>
      <c r="J15601" s="2">
        <v>0.14349100370408899</v>
      </c>
      <c r="K15601" s="2">
        <v>4.8241156698556199E-2</v>
      </c>
      <c r="L15601" s="2">
        <v>0.271484986051164</v>
      </c>
      <c r="M15601" s="2">
        <v>0.40884140521718298</v>
      </c>
      <c r="N15601" s="2">
        <v>0.163189400898549</v>
      </c>
      <c r="O15601" s="2">
        <v>0.16391124649907901</v>
      </c>
      <c r="P15601" s="2">
        <v>8.7004442481678504E-2</v>
      </c>
      <c r="Q15601" s="2">
        <v>0.12389055995668299</v>
      </c>
      <c r="R15601" s="7">
        <v>5.0077586984229303E-2</v>
      </c>
    </row>
    <row r="15602" spans="1:18" x14ac:dyDescent="0.3">
      <c r="A15602" t="s">
        <v>31207</v>
      </c>
      <c r="B15602" t="s">
        <v>31208</v>
      </c>
      <c r="C15602" s="2">
        <v>0.109722900129321</v>
      </c>
      <c r="D15602" s="2">
        <v>0.186939318569351</v>
      </c>
      <c r="E15602" s="2">
        <v>0.138033431939353</v>
      </c>
      <c r="F15602" s="2">
        <v>8.9274389482452102E-2</v>
      </c>
      <c r="G15602" s="2">
        <v>0.27839500484607299</v>
      </c>
      <c r="H15602" s="2">
        <v>5.0243247263306499E-2</v>
      </c>
      <c r="I15602" s="2">
        <v>0.34247441746262702</v>
      </c>
      <c r="J15602" s="2">
        <v>0.14349100370408899</v>
      </c>
      <c r="K15602" s="2">
        <v>0.24120578349278099</v>
      </c>
      <c r="L15602" s="2">
        <v>5.42969972102329E-2</v>
      </c>
      <c r="M15602" s="2">
        <v>0.15331552695644399</v>
      </c>
      <c r="N15602" s="2">
        <v>5.4396466966183103E-2</v>
      </c>
      <c r="O15602" s="2">
        <v>0.27318541083179798</v>
      </c>
      <c r="P15602" s="2">
        <v>4.3502221240839203E-2</v>
      </c>
      <c r="Q15602" s="2">
        <v>0.12389055995668299</v>
      </c>
      <c r="R15602" s="7">
        <v>0.10015517396845899</v>
      </c>
    </row>
    <row r="15603" spans="1:18" x14ac:dyDescent="0.3">
      <c r="A15603" t="s">
        <v>31209</v>
      </c>
      <c r="B15603" t="s">
        <v>31210</v>
      </c>
      <c r="C15603" s="2">
        <v>2.5784881530390402</v>
      </c>
      <c r="D15603" s="2">
        <v>4.4865436456644296</v>
      </c>
      <c r="E15603" s="2">
        <v>4.3135447481047899</v>
      </c>
      <c r="F15603" s="2">
        <v>6.5170304322190002</v>
      </c>
      <c r="G15603" s="2">
        <v>3.7583325654219899</v>
      </c>
      <c r="H15603" s="2">
        <v>4.0194597810645201</v>
      </c>
      <c r="I15603" s="2">
        <v>4.9087999836309901</v>
      </c>
      <c r="J15603" s="2">
        <v>4.2568997765546399</v>
      </c>
      <c r="K15603" s="2">
        <v>5.4512507069368503</v>
      </c>
      <c r="L15603" s="2">
        <v>4.8867297489209598</v>
      </c>
      <c r="M15603" s="2">
        <v>4.1395192278239801</v>
      </c>
      <c r="N15603" s="2">
        <v>6.5275760359419701</v>
      </c>
      <c r="O15603" s="2">
        <v>5.4637082166359603</v>
      </c>
      <c r="P15603" s="2">
        <v>5.3507732126232304</v>
      </c>
      <c r="Q15603" s="2">
        <v>4.5839507183972596</v>
      </c>
      <c r="R15603" s="7">
        <v>4.6572155895333296</v>
      </c>
    </row>
    <row r="15604" spans="1:18" x14ac:dyDescent="0.3">
      <c r="A15604" t="s">
        <v>31211</v>
      </c>
      <c r="B15604" t="s">
        <v>31212</v>
      </c>
      <c r="C15604" s="2">
        <v>1.2069519014225301</v>
      </c>
      <c r="D15604" s="2">
        <v>1.2462621237956699</v>
      </c>
      <c r="E15604" s="2">
        <v>2.3810767009538498</v>
      </c>
      <c r="F15604" s="2">
        <v>3.1692408266270502</v>
      </c>
      <c r="G15604" s="2">
        <v>1.15997918685864</v>
      </c>
      <c r="H15604" s="2">
        <v>3.6677570502213799</v>
      </c>
      <c r="I15604" s="2">
        <v>2.68271627012391</v>
      </c>
      <c r="J15604" s="2">
        <v>2.20019539012937</v>
      </c>
      <c r="K15604" s="2">
        <v>2.7497459318177002</v>
      </c>
      <c r="L15604" s="2">
        <v>1.5203159218865201</v>
      </c>
      <c r="M15604" s="2">
        <v>2.2997329043466599</v>
      </c>
      <c r="N15604" s="2">
        <v>1.95827281078259</v>
      </c>
      <c r="O15604" s="2">
        <v>3.1143136834825</v>
      </c>
      <c r="P15604" s="2">
        <v>2.3056177257644799</v>
      </c>
      <c r="Q15604" s="2">
        <v>1.73446783939356</v>
      </c>
      <c r="R15604" s="7">
        <v>2.00310347936917</v>
      </c>
    </row>
    <row r="15605" spans="1:18" x14ac:dyDescent="0.3">
      <c r="A15605" t="s">
        <v>31213</v>
      </c>
      <c r="B15605" t="s">
        <v>31214</v>
      </c>
      <c r="C15605" s="2">
        <v>46.906539805284702</v>
      </c>
      <c r="D15605" s="2">
        <v>38.571812731476101</v>
      </c>
      <c r="E15605" s="2">
        <v>52.211145631060397</v>
      </c>
      <c r="F15605" s="2">
        <v>57.314158047734303</v>
      </c>
      <c r="G15605" s="2">
        <v>51.6422733989466</v>
      </c>
      <c r="H15605" s="2">
        <v>68.732762256203301</v>
      </c>
      <c r="I15605" s="2">
        <v>51.028688201931502</v>
      </c>
      <c r="J15605" s="2">
        <v>62.131604603870599</v>
      </c>
      <c r="K15605" s="2">
        <v>46.552716214106702</v>
      </c>
      <c r="L15605" s="2">
        <v>74.386886178018997</v>
      </c>
      <c r="M15605" s="2">
        <v>71.445035561702795</v>
      </c>
      <c r="N15605" s="2">
        <v>53.308537626859398</v>
      </c>
      <c r="O15605" s="2">
        <v>52.560873044037898</v>
      </c>
      <c r="P15605" s="2">
        <v>49.679536657038398</v>
      </c>
      <c r="Q15605" s="2">
        <v>63.927528937648297</v>
      </c>
      <c r="R15605" s="7">
        <v>55.936664661384199</v>
      </c>
    </row>
    <row r="15606" spans="1:18" x14ac:dyDescent="0.3">
      <c r="A15606" t="s">
        <v>31215</v>
      </c>
      <c r="B15606" t="s">
        <v>31216</v>
      </c>
      <c r="C15606" s="2">
        <v>67.808752279920299</v>
      </c>
      <c r="D15606" s="2">
        <v>91.351013674222898</v>
      </c>
      <c r="E15606" s="2">
        <v>74.917645185084098</v>
      </c>
      <c r="F15606" s="2">
        <v>98.157191235956105</v>
      </c>
      <c r="G15606" s="2">
        <v>91.963149934152895</v>
      </c>
      <c r="H15606" s="2">
        <v>91.091007288374698</v>
      </c>
      <c r="I15606" s="2">
        <v>106.45246476130001</v>
      </c>
      <c r="J15606" s="2">
        <v>95.038874786674995</v>
      </c>
      <c r="K15606" s="2">
        <v>70.046159526303597</v>
      </c>
      <c r="L15606" s="2">
        <v>50.279019416675602</v>
      </c>
      <c r="M15606" s="2">
        <v>61.683947012142603</v>
      </c>
      <c r="N15606" s="2">
        <v>70.225838853342395</v>
      </c>
      <c r="O15606" s="2">
        <v>86.763686480179004</v>
      </c>
      <c r="P15606" s="2">
        <v>87.004442481678495</v>
      </c>
      <c r="Q15606" s="2">
        <v>133.73985947323899</v>
      </c>
      <c r="R15606" s="7">
        <v>99.353932576711003</v>
      </c>
    </row>
    <row r="15607" spans="1:18" x14ac:dyDescent="0.3">
      <c r="A15607" t="s">
        <v>31217</v>
      </c>
      <c r="B15607" t="s">
        <v>31218</v>
      </c>
      <c r="C15607" s="2">
        <v>8.4486633099577109</v>
      </c>
      <c r="D15607" s="2">
        <v>5.9820581942192401</v>
      </c>
      <c r="E15607" s="2">
        <v>7.69536383061895</v>
      </c>
      <c r="F15607" s="2">
        <v>6.3831188479953296</v>
      </c>
      <c r="G15607" s="2">
        <v>9.0942368249717305</v>
      </c>
      <c r="H15607" s="2">
        <v>6.8833248750729998</v>
      </c>
      <c r="I15607" s="2">
        <v>8.9043348540283098</v>
      </c>
      <c r="J15607" s="2">
        <v>10.2356915975584</v>
      </c>
      <c r="K15607" s="2">
        <v>8.8763728325343401</v>
      </c>
      <c r="L15607" s="2">
        <v>9.0675985341088907</v>
      </c>
      <c r="M15607" s="2">
        <v>10.323245481733901</v>
      </c>
      <c r="N15607" s="2">
        <v>6.4731795689757901</v>
      </c>
      <c r="O15607" s="2">
        <v>11.5284243371019</v>
      </c>
      <c r="P15607" s="2">
        <v>5.6987909825499399</v>
      </c>
      <c r="Q15607" s="2">
        <v>6.7520355176392099</v>
      </c>
      <c r="R15607" s="7">
        <v>7.7119483955713202</v>
      </c>
    </row>
    <row r="15608" spans="1:18" x14ac:dyDescent="0.3">
      <c r="A15608" t="s">
        <v>31219</v>
      </c>
      <c r="B15608" t="s">
        <v>31220</v>
      </c>
      <c r="C15608" s="2">
        <v>0.16458435019398099</v>
      </c>
      <c r="D15608" s="2">
        <v>0.43619174332848598</v>
      </c>
      <c r="E15608" s="2">
        <v>0.345083579848383</v>
      </c>
      <c r="F15608" s="2">
        <v>0.758832310600843</v>
      </c>
      <c r="G15608" s="2">
        <v>0.32479417232041902</v>
      </c>
      <c r="H15608" s="2">
        <v>0.35170273084314602</v>
      </c>
      <c r="I15608" s="2">
        <v>0.68494883492525405</v>
      </c>
      <c r="J15608" s="2">
        <v>0.47830334568029698</v>
      </c>
      <c r="K15608" s="2">
        <v>0.38592925358844898</v>
      </c>
      <c r="L15608" s="2">
        <v>0.32578198326139701</v>
      </c>
      <c r="M15608" s="2">
        <v>1.1243138643472499</v>
      </c>
      <c r="N15608" s="2">
        <v>0.43517173572946499</v>
      </c>
      <c r="O15608" s="2">
        <v>0.65564498599631504</v>
      </c>
      <c r="P15608" s="2">
        <v>0.43502221240839201</v>
      </c>
      <c r="Q15608" s="2">
        <v>0.99112447965346195</v>
      </c>
      <c r="R15608" s="7">
        <v>0.35054310888960499</v>
      </c>
    </row>
    <row r="15609" spans="1:18" x14ac:dyDescent="0.3">
      <c r="A15609" t="s">
        <v>31221</v>
      </c>
      <c r="B15609" t="s">
        <v>31222</v>
      </c>
      <c r="C15609" s="2">
        <v>1.42639770168117</v>
      </c>
      <c r="D15609" s="2">
        <v>2.1186456104526501</v>
      </c>
      <c r="E15609" s="2">
        <v>2.2085349110296502</v>
      </c>
      <c r="F15609" s="2">
        <v>2.0533109580964002</v>
      </c>
      <c r="G15609" s="2">
        <v>2.4127567086659698</v>
      </c>
      <c r="H15609" s="2">
        <v>2.4116758686387101</v>
      </c>
      <c r="I15609" s="2">
        <v>2.0548465047757598</v>
      </c>
      <c r="J15609" s="2">
        <v>1.8175527135851299</v>
      </c>
      <c r="K15609" s="2">
        <v>1.59195817105235</v>
      </c>
      <c r="L15609" s="2">
        <v>0.97734594978419198</v>
      </c>
      <c r="M15609" s="2">
        <v>3.9862037008675402</v>
      </c>
      <c r="N15609" s="2">
        <v>1.8494798768502301</v>
      </c>
      <c r="O15609" s="2">
        <v>2.3493945331534598</v>
      </c>
      <c r="P15609" s="2">
        <v>2.0011021770786099</v>
      </c>
      <c r="Q15609" s="2">
        <v>2.539756479112</v>
      </c>
      <c r="R15609" s="7">
        <v>1.2018620876215</v>
      </c>
    </row>
    <row r="15610" spans="1:18" x14ac:dyDescent="0.3">
      <c r="A15610" t="s">
        <v>31223</v>
      </c>
      <c r="B15610" t="s">
        <v>31224</v>
      </c>
      <c r="C15610" s="2">
        <v>1.7555664020691299</v>
      </c>
      <c r="D15610" s="2">
        <v>2.1809587166424298</v>
      </c>
      <c r="E15610" s="2">
        <v>1.5873844673025601</v>
      </c>
      <c r="F15610" s="2">
        <v>1.5623018159429101</v>
      </c>
      <c r="G15610" s="2">
        <v>1.62397086160209</v>
      </c>
      <c r="H15610" s="2">
        <v>1.9594866432689499</v>
      </c>
      <c r="I15610" s="2">
        <v>1.48405580900472</v>
      </c>
      <c r="J15610" s="2">
        <v>1.2914190333368001</v>
      </c>
      <c r="K15610" s="2">
        <v>1.06130544736824</v>
      </c>
      <c r="L15610" s="2">
        <v>1.1402369414148901</v>
      </c>
      <c r="M15610" s="2">
        <v>1.37983974260799</v>
      </c>
      <c r="N15610" s="2">
        <v>1.8494798768502301</v>
      </c>
      <c r="O15610" s="2">
        <v>0.98346747899447196</v>
      </c>
      <c r="P15610" s="2">
        <v>1.0875555310209799</v>
      </c>
      <c r="Q15610" s="2">
        <v>1.2389055995668301</v>
      </c>
      <c r="R15610" s="7">
        <v>1.50232760952688</v>
      </c>
    </row>
    <row r="15611" spans="1:18" x14ac:dyDescent="0.3">
      <c r="A15611" t="s">
        <v>31225</v>
      </c>
      <c r="B15611" t="s">
        <v>31226</v>
      </c>
      <c r="C15611" s="2">
        <v>7.2417114085351804</v>
      </c>
      <c r="D15611" s="2">
        <v>7.6645120613433999</v>
      </c>
      <c r="E15611" s="2">
        <v>7.8679056205431399</v>
      </c>
      <c r="F15611" s="2">
        <v>6.7848536006663602</v>
      </c>
      <c r="G15611" s="2">
        <v>7.2846692934722501</v>
      </c>
      <c r="H15611" s="2">
        <v>6.6823518860197701</v>
      </c>
      <c r="I15611" s="2">
        <v>6.56409300136702</v>
      </c>
      <c r="J15611" s="2">
        <v>5.5483188098914402</v>
      </c>
      <c r="K15611" s="2">
        <v>8.3939612655487803</v>
      </c>
      <c r="L15611" s="2">
        <v>8.3617375703758601</v>
      </c>
      <c r="M15611" s="2">
        <v>10.5276661843425</v>
      </c>
      <c r="N15611" s="2">
        <v>7.7786947761641798</v>
      </c>
      <c r="O15611" s="2">
        <v>7.3760060924585398</v>
      </c>
      <c r="P15611" s="2">
        <v>6.82984873481176</v>
      </c>
      <c r="Q15611" s="2">
        <v>6.3803638377691598</v>
      </c>
      <c r="R15611" s="7">
        <v>7.1110173517605704</v>
      </c>
    </row>
    <row r="15612" spans="1:18" x14ac:dyDescent="0.3">
      <c r="A15612" t="s">
        <v>31227</v>
      </c>
      <c r="B15612" t="s">
        <v>31228</v>
      </c>
      <c r="C15612" s="2">
        <v>0.109722900129321</v>
      </c>
      <c r="D15612" s="2">
        <v>0</v>
      </c>
      <c r="E15612" s="2">
        <v>0.172541789924192</v>
      </c>
      <c r="F15612" s="2">
        <v>0</v>
      </c>
      <c r="G15612" s="2">
        <v>9.2798334948691094E-2</v>
      </c>
      <c r="H15612" s="2">
        <v>0.30145948357983898</v>
      </c>
      <c r="I15612" s="2">
        <v>0</v>
      </c>
      <c r="J15612" s="2">
        <v>0.23915167284014799</v>
      </c>
      <c r="K15612" s="2">
        <v>9.6482313397112399E-2</v>
      </c>
      <c r="L15612" s="2">
        <v>0.32578198326139701</v>
      </c>
      <c r="M15612" s="2">
        <v>0.102210351304296</v>
      </c>
      <c r="N15612" s="2">
        <v>0</v>
      </c>
      <c r="O15612" s="2">
        <v>0.218548328665438</v>
      </c>
      <c r="P15612" s="2">
        <v>0.87004442481678501</v>
      </c>
      <c r="Q15612" s="2">
        <v>6.19452799783414E-2</v>
      </c>
      <c r="R15612" s="7">
        <v>5.0077586984229303E-2</v>
      </c>
    </row>
    <row r="15613" spans="1:18" x14ac:dyDescent="0.3">
      <c r="A15613" t="s">
        <v>31229</v>
      </c>
      <c r="B15613" t="s">
        <v>31230</v>
      </c>
      <c r="C15613" s="2">
        <v>0.109722900129321</v>
      </c>
      <c r="D15613" s="2">
        <v>6.2313106189783703E-2</v>
      </c>
      <c r="E15613" s="2">
        <v>0.172541789924192</v>
      </c>
      <c r="F15613" s="2">
        <v>0.49100914215348701</v>
      </c>
      <c r="G15613" s="2">
        <v>4.6399167474345603E-2</v>
      </c>
      <c r="H15613" s="2">
        <v>0.100486494526613</v>
      </c>
      <c r="I15613" s="2">
        <v>5.7079069577104499E-2</v>
      </c>
      <c r="J15613" s="2">
        <v>0.14349100370408899</v>
      </c>
      <c r="K15613" s="2">
        <v>0.82009966387545497</v>
      </c>
      <c r="L15613" s="2">
        <v>0.21718798884093099</v>
      </c>
      <c r="M15613" s="2">
        <v>0.35773622956503598</v>
      </c>
      <c r="N15613" s="2">
        <v>0.59836113662801405</v>
      </c>
      <c r="O15613" s="2">
        <v>0.32782249299815702</v>
      </c>
      <c r="P15613" s="2">
        <v>0.13050666372251801</v>
      </c>
      <c r="Q15613" s="2">
        <v>0.24778111991336499</v>
      </c>
      <c r="R15613" s="7">
        <v>0.45069828285806401</v>
      </c>
    </row>
    <row r="15614" spans="1:18" x14ac:dyDescent="0.3">
      <c r="A15614" t="s">
        <v>31231</v>
      </c>
      <c r="B15614" t="s">
        <v>31232</v>
      </c>
      <c r="C15614" s="2">
        <v>30.3932433358219</v>
      </c>
      <c r="D15614" s="2">
        <v>28.040897785402699</v>
      </c>
      <c r="E15614" s="2">
        <v>27.399636239961598</v>
      </c>
      <c r="F15614" s="2">
        <v>27.1840515974067</v>
      </c>
      <c r="G15614" s="2">
        <v>24.637957928877501</v>
      </c>
      <c r="H15614" s="2">
        <v>28.538164445558099</v>
      </c>
      <c r="I15614" s="2">
        <v>26.3705301446223</v>
      </c>
      <c r="J15614" s="2">
        <v>25.110925648215598</v>
      </c>
      <c r="K15614" s="2">
        <v>25.519571893536199</v>
      </c>
      <c r="L15614" s="2">
        <v>29.537566482366699</v>
      </c>
      <c r="M15614" s="2">
        <v>23.815011853900899</v>
      </c>
      <c r="N15614" s="2">
        <v>25.7839253419708</v>
      </c>
      <c r="O15614" s="2">
        <v>23.3300340850355</v>
      </c>
      <c r="P15614" s="2">
        <v>25.6228083108543</v>
      </c>
      <c r="Q15614" s="2">
        <v>26.946196790578501</v>
      </c>
      <c r="R15614" s="7">
        <v>24.8384831441778</v>
      </c>
    </row>
    <row r="15615" spans="1:18" x14ac:dyDescent="0.3">
      <c r="A15615" t="s">
        <v>31233</v>
      </c>
      <c r="B15615" t="s">
        <v>31234</v>
      </c>
      <c r="C15615" s="2">
        <v>23.096670477222101</v>
      </c>
      <c r="D15615" s="2">
        <v>29.162533696818802</v>
      </c>
      <c r="E15615" s="2">
        <v>26.778485796234602</v>
      </c>
      <c r="F15615" s="2">
        <v>20.800932749411299</v>
      </c>
      <c r="G15615" s="2">
        <v>27.282710474915199</v>
      </c>
      <c r="H15615" s="2">
        <v>29.2918131545077</v>
      </c>
      <c r="I15615" s="2">
        <v>26.484688283776499</v>
      </c>
      <c r="J15615" s="2">
        <v>27.024139030936801</v>
      </c>
      <c r="K15615" s="2">
        <v>23.2522375287041</v>
      </c>
      <c r="L15615" s="2">
        <v>28.125844554900599</v>
      </c>
      <c r="M15615" s="2">
        <v>22.537382462597201</v>
      </c>
      <c r="N15615" s="2">
        <v>26.599872346463499</v>
      </c>
      <c r="O15615" s="2">
        <v>25.843339864688101</v>
      </c>
      <c r="P15615" s="2">
        <v>28.102434921582098</v>
      </c>
      <c r="Q15615" s="2">
        <v>27.875375990253598</v>
      </c>
      <c r="R15615" s="7">
        <v>27.943293537199999</v>
      </c>
    </row>
    <row r="15616" spans="1:18" x14ac:dyDescent="0.3">
      <c r="A15616" t="s">
        <v>31235</v>
      </c>
      <c r="B15616" t="s">
        <v>31236</v>
      </c>
      <c r="C15616" s="2">
        <v>14.428561367005701</v>
      </c>
      <c r="D15616" s="2">
        <v>22.308092015942599</v>
      </c>
      <c r="E15616" s="2">
        <v>17.0126204865253</v>
      </c>
      <c r="F15616" s="2">
        <v>16.7389480279598</v>
      </c>
      <c r="G15616" s="2">
        <v>15.9613136111749</v>
      </c>
      <c r="H15616" s="2">
        <v>18.1378122620537</v>
      </c>
      <c r="I15616" s="2">
        <v>18.493618542981899</v>
      </c>
      <c r="J15616" s="2">
        <v>20.136570853140501</v>
      </c>
      <c r="K15616" s="2">
        <v>17.366816411480201</v>
      </c>
      <c r="L15616" s="2">
        <v>24.596539736235499</v>
      </c>
      <c r="M15616" s="2">
        <v>14.6671854121665</v>
      </c>
      <c r="N15616" s="2">
        <v>18.4404023015361</v>
      </c>
      <c r="O15616" s="2">
        <v>16.828221307238699</v>
      </c>
      <c r="P15616" s="2">
        <v>16.748355177723099</v>
      </c>
      <c r="Q15616" s="2">
        <v>20.627778232787701</v>
      </c>
      <c r="R15616" s="7">
        <v>19.530258923849399</v>
      </c>
    </row>
    <row r="15617" spans="1:18" x14ac:dyDescent="0.3">
      <c r="A15617" t="s">
        <v>31237</v>
      </c>
      <c r="B15617" t="s">
        <v>31238</v>
      </c>
      <c r="C15617" s="2">
        <v>29.131429984334702</v>
      </c>
      <c r="D15617" s="2">
        <v>27.043888086366099</v>
      </c>
      <c r="E15617" s="2">
        <v>31.5061308401574</v>
      </c>
      <c r="F15617" s="2">
        <v>30.799664371445999</v>
      </c>
      <c r="G15617" s="2">
        <v>48.9511216854346</v>
      </c>
      <c r="H15617" s="2">
        <v>53.710031324474699</v>
      </c>
      <c r="I15617" s="2">
        <v>41.211088234669504</v>
      </c>
      <c r="J15617" s="2">
        <v>47.973825571733798</v>
      </c>
      <c r="K15617" s="2">
        <v>34.8783562930561</v>
      </c>
      <c r="L15617" s="2">
        <v>50.387613411096098</v>
      </c>
      <c r="M15617" s="2">
        <v>30.612000215636598</v>
      </c>
      <c r="N15617" s="2">
        <v>41.830883096994803</v>
      </c>
      <c r="O15617" s="2">
        <v>47.916721059897299</v>
      </c>
      <c r="P15617" s="2">
        <v>51.0281055155044</v>
      </c>
      <c r="Q15617" s="2">
        <v>63.927528937648297</v>
      </c>
      <c r="R15617" s="7">
        <v>56.587673292179197</v>
      </c>
    </row>
    <row r="15618" spans="1:18" x14ac:dyDescent="0.3">
      <c r="A15618" t="s">
        <v>31239</v>
      </c>
      <c r="B15618" t="s">
        <v>31240</v>
      </c>
      <c r="C15618" s="2">
        <v>15.141760217846301</v>
      </c>
      <c r="D15618" s="2">
        <v>11.590237751299799</v>
      </c>
      <c r="E15618" s="2">
        <v>16.598520190707202</v>
      </c>
      <c r="F15618" s="2">
        <v>14.6856370698634</v>
      </c>
      <c r="G15618" s="2">
        <v>28.025097154504699</v>
      </c>
      <c r="H15618" s="2">
        <v>23.162136988384301</v>
      </c>
      <c r="I15618" s="2">
        <v>22.546232482956299</v>
      </c>
      <c r="J15618" s="2">
        <v>26.115362674144201</v>
      </c>
      <c r="K15618" s="2">
        <v>14.0381765992799</v>
      </c>
      <c r="L15618" s="2">
        <v>13.357061313717301</v>
      </c>
      <c r="M15618" s="2">
        <v>12.7251887373848</v>
      </c>
      <c r="N15618" s="2">
        <v>14.034288477275201</v>
      </c>
      <c r="O15618" s="2">
        <v>21.8001957843775</v>
      </c>
      <c r="P15618" s="2">
        <v>23.230186142608201</v>
      </c>
      <c r="Q15618" s="2">
        <v>29.2381721497771</v>
      </c>
      <c r="R15618" s="7">
        <v>28.6944573419634</v>
      </c>
    </row>
    <row r="15619" spans="1:18" x14ac:dyDescent="0.3">
      <c r="A15619" t="s">
        <v>31241</v>
      </c>
      <c r="B15619" t="s">
        <v>31242</v>
      </c>
      <c r="C15619" s="2">
        <v>0</v>
      </c>
      <c r="D15619" s="2">
        <v>0.186939318569351</v>
      </c>
      <c r="E15619" s="2">
        <v>6.9016715969676706E-2</v>
      </c>
      <c r="F15619" s="2">
        <v>4.4637194741226099E-2</v>
      </c>
      <c r="G15619" s="2">
        <v>0</v>
      </c>
      <c r="H15619" s="2">
        <v>0.100486494526613</v>
      </c>
      <c r="I15619" s="2">
        <v>5.7079069577104499E-2</v>
      </c>
      <c r="J15619" s="2">
        <v>4.7830334568029702E-2</v>
      </c>
      <c r="K15619" s="2">
        <v>9.6482313397112399E-2</v>
      </c>
      <c r="L15619" s="2">
        <v>0.10859399442046599</v>
      </c>
      <c r="M15619" s="2">
        <v>0</v>
      </c>
      <c r="N15619" s="2">
        <v>0.271982334830915</v>
      </c>
      <c r="O15619" s="2">
        <v>5.4637082166359603E-2</v>
      </c>
      <c r="P15619" s="2">
        <v>0.30451554868587499</v>
      </c>
      <c r="Q15619" s="2">
        <v>6.19452799783414E-2</v>
      </c>
      <c r="R15619" s="7">
        <v>0.20031034793691699</v>
      </c>
    </row>
    <row r="15620" spans="1:18" x14ac:dyDescent="0.3">
      <c r="A15620" t="s">
        <v>31243</v>
      </c>
      <c r="B15620" t="s">
        <v>31244</v>
      </c>
      <c r="C15620" s="2">
        <v>0</v>
      </c>
      <c r="D15620" s="2">
        <v>0</v>
      </c>
      <c r="E15620" s="2">
        <v>0</v>
      </c>
      <c r="F15620" s="2">
        <v>4.4637194741226099E-2</v>
      </c>
      <c r="G15620" s="2">
        <v>0</v>
      </c>
      <c r="H15620" s="2">
        <v>5.0243247263306499E-2</v>
      </c>
      <c r="I15620" s="2">
        <v>5.7079069577104499E-2</v>
      </c>
      <c r="J15620" s="2">
        <v>0</v>
      </c>
      <c r="K15620" s="2">
        <v>0.14472347009566899</v>
      </c>
      <c r="L15620" s="2">
        <v>0.10859399442046599</v>
      </c>
      <c r="M15620" s="2">
        <v>0</v>
      </c>
      <c r="N15620" s="2">
        <v>0</v>
      </c>
      <c r="O15620" s="2">
        <v>5.4637082166359603E-2</v>
      </c>
      <c r="P15620" s="2">
        <v>0</v>
      </c>
      <c r="Q15620" s="2">
        <v>0</v>
      </c>
      <c r="R15620" s="7">
        <v>5.0077586984229303E-2</v>
      </c>
    </row>
    <row r="15621" spans="1:18" x14ac:dyDescent="0.3">
      <c r="A15621" t="s">
        <v>31245</v>
      </c>
      <c r="B15621" t="s">
        <v>31246</v>
      </c>
      <c r="C15621" s="2">
        <v>0.65833740077592595</v>
      </c>
      <c r="D15621" s="2">
        <v>0.87238348665697196</v>
      </c>
      <c r="E15621" s="2">
        <v>0.62115044372709005</v>
      </c>
      <c r="F15621" s="2">
        <v>0.58028353163593904</v>
      </c>
      <c r="G15621" s="2">
        <v>0.83518501453822003</v>
      </c>
      <c r="H15621" s="2">
        <v>0.95462169800282404</v>
      </c>
      <c r="I15621" s="2">
        <v>0.97034418281077695</v>
      </c>
      <c r="J15621" s="2">
        <v>0.95660669136059395</v>
      </c>
      <c r="K15621" s="2">
        <v>1.1577877607653499</v>
      </c>
      <c r="L15621" s="2">
        <v>1.5203159218865201</v>
      </c>
      <c r="M15621" s="2">
        <v>1.7375759721730299</v>
      </c>
      <c r="N15621" s="2">
        <v>1.1967222732560301</v>
      </c>
      <c r="O15621" s="2">
        <v>0.65564498599631504</v>
      </c>
      <c r="P15621" s="2">
        <v>0.52202665489007105</v>
      </c>
      <c r="Q15621" s="2">
        <v>0.55750751980507196</v>
      </c>
      <c r="R15621" s="7">
        <v>0.85131897873189899</v>
      </c>
    </row>
    <row r="15622" spans="1:18" x14ac:dyDescent="0.3">
      <c r="A15622" t="s">
        <v>31247</v>
      </c>
      <c r="B15622" t="s">
        <v>31248</v>
      </c>
      <c r="C15622" s="2">
        <v>153.55719873098499</v>
      </c>
      <c r="D15622" s="2">
        <v>205.57093732009699</v>
      </c>
      <c r="E15622" s="2">
        <v>164.50134251372401</v>
      </c>
      <c r="F15622" s="2">
        <v>184.17306550229901</v>
      </c>
      <c r="G15622" s="2">
        <v>139.89348993515199</v>
      </c>
      <c r="H15622" s="2">
        <v>229.460910251521</v>
      </c>
      <c r="I15622" s="2">
        <v>158.90812970265901</v>
      </c>
      <c r="J15622" s="2">
        <v>175.91997054121299</v>
      </c>
      <c r="K15622" s="2">
        <v>146.363669423419</v>
      </c>
      <c r="L15622" s="2">
        <v>310.25304205927102</v>
      </c>
      <c r="M15622" s="2">
        <v>182.75210813208099</v>
      </c>
      <c r="N15622" s="2">
        <v>215.246819785187</v>
      </c>
      <c r="O15622" s="2">
        <v>159.922739500934</v>
      </c>
      <c r="P15622" s="2">
        <v>146.819996687832</v>
      </c>
      <c r="Q15622" s="2">
        <v>208.32197656716201</v>
      </c>
      <c r="R15622" s="7">
        <v>180.930321774021</v>
      </c>
    </row>
    <row r="15623" spans="1:18" x14ac:dyDescent="0.3">
      <c r="A15623" t="s">
        <v>31249</v>
      </c>
      <c r="B15623" t="s">
        <v>31250</v>
      </c>
      <c r="C15623" s="2">
        <v>14.3188384668764</v>
      </c>
      <c r="D15623" s="2">
        <v>14.082761998891099</v>
      </c>
      <c r="E15623" s="2">
        <v>14.873102291465299</v>
      </c>
      <c r="F15623" s="2">
        <v>14.5517254856397</v>
      </c>
      <c r="G15623" s="2">
        <v>16.332506950969599</v>
      </c>
      <c r="H15623" s="2">
        <v>16.228568866048001</v>
      </c>
      <c r="I15623" s="2">
        <v>13.8131348376593</v>
      </c>
      <c r="J15623" s="2">
        <v>13.966457693864699</v>
      </c>
      <c r="K15623" s="2">
        <v>18.862292269135501</v>
      </c>
      <c r="L15623" s="2">
        <v>17.320742110064302</v>
      </c>
      <c r="M15623" s="2">
        <v>14.718290587818601</v>
      </c>
      <c r="N15623" s="2">
        <v>15.231010750531301</v>
      </c>
      <c r="O15623" s="2">
        <v>15.025197595748899</v>
      </c>
      <c r="P15623" s="2">
        <v>16.052319637869701</v>
      </c>
      <c r="Q15623" s="2">
        <v>13.5040710352784</v>
      </c>
      <c r="R15623" s="7">
        <v>15.774439900032201</v>
      </c>
    </row>
    <row r="15624" spans="1:18" x14ac:dyDescent="0.3">
      <c r="A15624" t="s">
        <v>31251</v>
      </c>
      <c r="B15624" t="s">
        <v>31252</v>
      </c>
      <c r="C15624" s="2">
        <v>256.53214050235198</v>
      </c>
      <c r="D15624" s="2">
        <v>244.01812383919301</v>
      </c>
      <c r="E15624" s="2">
        <v>263.26426306633198</v>
      </c>
      <c r="F15624" s="2">
        <v>274.56338485328098</v>
      </c>
      <c r="G15624" s="2">
        <v>231.299849859613</v>
      </c>
      <c r="H15624" s="2">
        <v>188.56290697918899</v>
      </c>
      <c r="I15624" s="2">
        <v>254.57265031388599</v>
      </c>
      <c r="J15624" s="2">
        <v>228.62899923518199</v>
      </c>
      <c r="K15624" s="2">
        <v>240.096236888714</v>
      </c>
      <c r="L15624" s="2">
        <v>156.91832193757301</v>
      </c>
      <c r="M15624" s="2">
        <v>237.58796160683599</v>
      </c>
      <c r="N15624" s="2">
        <v>201.53891010970801</v>
      </c>
      <c r="O15624" s="2">
        <v>238.436226573993</v>
      </c>
      <c r="P15624" s="2">
        <v>235.260012470459</v>
      </c>
      <c r="Q15624" s="2">
        <v>202.87079192906799</v>
      </c>
      <c r="R15624" s="7">
        <v>230.90775358428101</v>
      </c>
    </row>
    <row r="15625" spans="1:18" x14ac:dyDescent="0.3">
      <c r="A15625" t="s">
        <v>31253</v>
      </c>
      <c r="B15625" t="s">
        <v>31254</v>
      </c>
      <c r="C15625" s="2">
        <v>0.60347595071126503</v>
      </c>
      <c r="D15625" s="2">
        <v>1.0593228052263199</v>
      </c>
      <c r="E15625" s="2">
        <v>0.72467551768160499</v>
      </c>
      <c r="F15625" s="2">
        <v>0.58028353163593904</v>
      </c>
      <c r="G15625" s="2">
        <v>0.23199583737172799</v>
      </c>
      <c r="H15625" s="2">
        <v>0.55267571989637199</v>
      </c>
      <c r="I15625" s="2">
        <v>0.62786976534814998</v>
      </c>
      <c r="J15625" s="2">
        <v>0.57396401481635595</v>
      </c>
      <c r="K15625" s="2">
        <v>0.19296462679422499</v>
      </c>
      <c r="L15625" s="2">
        <v>1.0316429469944199</v>
      </c>
      <c r="M15625" s="2">
        <v>1.1243138643472499</v>
      </c>
      <c r="N15625" s="2">
        <v>0.76155053752656299</v>
      </c>
      <c r="O15625" s="2">
        <v>0.27318541083179798</v>
      </c>
      <c r="P15625" s="2">
        <v>0.56552887613090996</v>
      </c>
      <c r="Q15625" s="2">
        <v>0.37167167987004801</v>
      </c>
      <c r="R15625" s="7">
        <v>0.45069828285806401</v>
      </c>
    </row>
    <row r="15626" spans="1:18" x14ac:dyDescent="0.3">
      <c r="A15626" t="s">
        <v>31255</v>
      </c>
      <c r="B15626" t="s">
        <v>31256</v>
      </c>
      <c r="C15626" s="2">
        <v>0.274307250323302</v>
      </c>
      <c r="D15626" s="2">
        <v>0.24925242475913501</v>
      </c>
      <c r="E15626" s="2">
        <v>0.138033431939353</v>
      </c>
      <c r="F15626" s="2">
        <v>0.13391158422367799</v>
      </c>
      <c r="G15626" s="2">
        <v>0.139197502423037</v>
      </c>
      <c r="H15626" s="2">
        <v>0</v>
      </c>
      <c r="I15626" s="2">
        <v>5.7079069577104499E-2</v>
      </c>
      <c r="J15626" s="2">
        <v>9.5660669136059404E-2</v>
      </c>
      <c r="K15626" s="2">
        <v>0.19296462679422499</v>
      </c>
      <c r="L15626" s="2">
        <v>0.10859399442046599</v>
      </c>
      <c r="M15626" s="2">
        <v>0.20442070260859199</v>
      </c>
      <c r="N15626" s="2">
        <v>5.4396466966183103E-2</v>
      </c>
      <c r="O15626" s="2">
        <v>5.4637082166359603E-2</v>
      </c>
      <c r="P15626" s="2">
        <v>0</v>
      </c>
      <c r="Q15626" s="2">
        <v>6.19452799783414E-2</v>
      </c>
      <c r="R15626" s="7">
        <v>0.150232760952688</v>
      </c>
    </row>
    <row r="15627" spans="1:18" x14ac:dyDescent="0.3">
      <c r="A15627" t="s">
        <v>31257</v>
      </c>
      <c r="B15627" t="s">
        <v>31258</v>
      </c>
      <c r="C15627" s="2">
        <v>0.98750610116388804</v>
      </c>
      <c r="D15627" s="2">
        <v>0.37387863713870201</v>
      </c>
      <c r="E15627" s="2">
        <v>0.55213372775741398</v>
      </c>
      <c r="F15627" s="2">
        <v>0.40173475267103498</v>
      </c>
      <c r="G15627" s="2">
        <v>0.83518501453822003</v>
      </c>
      <c r="H15627" s="2">
        <v>0.45218922536975897</v>
      </c>
      <c r="I15627" s="2">
        <v>0.34247441746262702</v>
      </c>
      <c r="J15627" s="2">
        <v>0.191321338272119</v>
      </c>
      <c r="K15627" s="2">
        <v>0.96482313397112396</v>
      </c>
      <c r="L15627" s="2">
        <v>0.32578198326139701</v>
      </c>
      <c r="M15627" s="2">
        <v>1.1243138643472499</v>
      </c>
      <c r="N15627" s="2">
        <v>0.87034347145892998</v>
      </c>
      <c r="O15627" s="2">
        <v>0.71028206816267403</v>
      </c>
      <c r="P15627" s="2">
        <v>0.39151999116755298</v>
      </c>
      <c r="Q15627" s="2">
        <v>0.37167167987004801</v>
      </c>
      <c r="R15627" s="7">
        <v>0.35054310888960499</v>
      </c>
    </row>
    <row r="15628" spans="1:18" x14ac:dyDescent="0.3">
      <c r="A15628" t="s">
        <v>31259</v>
      </c>
      <c r="B15628" t="s">
        <v>31260</v>
      </c>
      <c r="C15628" s="2">
        <v>198.32414198374801</v>
      </c>
      <c r="D15628" s="2">
        <v>241.40097337922199</v>
      </c>
      <c r="E15628" s="2">
        <v>206.80858940313601</v>
      </c>
      <c r="F15628" s="2">
        <v>233.49716569135401</v>
      </c>
      <c r="G15628" s="2">
        <v>184.52948904547199</v>
      </c>
      <c r="H15628" s="2">
        <v>245.23728989219899</v>
      </c>
      <c r="I15628" s="2">
        <v>199.54842724155699</v>
      </c>
      <c r="J15628" s="2">
        <v>227.720222878389</v>
      </c>
      <c r="K15628" s="2">
        <v>181.627954970064</v>
      </c>
      <c r="L15628" s="2">
        <v>272.299441009318</v>
      </c>
      <c r="M15628" s="2">
        <v>236.105911512923</v>
      </c>
      <c r="N15628" s="2">
        <v>229.49869413032599</v>
      </c>
      <c r="O15628" s="2">
        <v>200.572728632706</v>
      </c>
      <c r="P15628" s="2">
        <v>196.760546672316</v>
      </c>
      <c r="Q15628" s="2">
        <v>257.25874775005201</v>
      </c>
      <c r="R15628" s="7">
        <v>213.280442965833</v>
      </c>
    </row>
    <row r="15629" spans="1:18" x14ac:dyDescent="0.3">
      <c r="A15629" t="s">
        <v>31261</v>
      </c>
      <c r="B15629" t="s">
        <v>31262</v>
      </c>
      <c r="C15629" s="2">
        <v>70.551824783153407</v>
      </c>
      <c r="D15629" s="2">
        <v>69.603739613988395</v>
      </c>
      <c r="E15629" s="2">
        <v>72.467551768160504</v>
      </c>
      <c r="F15629" s="2">
        <v>75.124398749483504</v>
      </c>
      <c r="G15629" s="2">
        <v>60.365316884123601</v>
      </c>
      <c r="H15629" s="2">
        <v>67.979113547253704</v>
      </c>
      <c r="I15629" s="2">
        <v>58.620204455686398</v>
      </c>
      <c r="J15629" s="2">
        <v>65.527558358200693</v>
      </c>
      <c r="K15629" s="2">
        <v>71.2039472870689</v>
      </c>
      <c r="L15629" s="2">
        <v>99.689286877987499</v>
      </c>
      <c r="M15629" s="2">
        <v>71.751666615615704</v>
      </c>
      <c r="N15629" s="2">
        <v>77.569361893777099</v>
      </c>
      <c r="O15629" s="2">
        <v>62.614096162648103</v>
      </c>
      <c r="P15629" s="2">
        <v>58.640994232651302</v>
      </c>
      <c r="Q15629" s="2">
        <v>75.573241573576496</v>
      </c>
      <c r="R15629" s="7">
        <v>67.604742428709599</v>
      </c>
    </row>
    <row r="15630" spans="1:18" x14ac:dyDescent="0.3">
      <c r="A15630" t="s">
        <v>31263</v>
      </c>
      <c r="B15630" t="s">
        <v>31264</v>
      </c>
      <c r="C15630" s="2">
        <v>323.84713973169102</v>
      </c>
      <c r="D15630" s="2">
        <v>446.66034516836999</v>
      </c>
      <c r="E15630" s="2">
        <v>357.71363887083402</v>
      </c>
      <c r="F15630" s="2">
        <v>343.79567389692301</v>
      </c>
      <c r="G15630" s="2">
        <v>290.36599005445498</v>
      </c>
      <c r="H15630" s="2">
        <v>372.25221897383801</v>
      </c>
      <c r="I15630" s="2">
        <v>317.53086405743198</v>
      </c>
      <c r="J15630" s="2">
        <v>335.62545766386398</v>
      </c>
      <c r="K15630" s="2">
        <v>327.07504241621098</v>
      </c>
      <c r="L15630" s="2">
        <v>460.11275435951302</v>
      </c>
      <c r="M15630" s="2">
        <v>367.54842329024802</v>
      </c>
      <c r="N15630" s="2">
        <v>405.79764356772603</v>
      </c>
      <c r="O15630" s="2">
        <v>338.476724020598</v>
      </c>
      <c r="P15630" s="2">
        <v>333.749041359719</v>
      </c>
      <c r="Q15630" s="2">
        <v>377.12286450814202</v>
      </c>
      <c r="R15630" s="7">
        <v>346.78728986578801</v>
      </c>
    </row>
    <row r="15631" spans="1:18" x14ac:dyDescent="0.3">
      <c r="A15631" t="s">
        <v>31265</v>
      </c>
      <c r="B15631" t="s">
        <v>31266</v>
      </c>
      <c r="C15631" s="2">
        <v>10.9174285628674</v>
      </c>
      <c r="D15631" s="2">
        <v>10.5309149460734</v>
      </c>
      <c r="E15631" s="2">
        <v>12.077925294693401</v>
      </c>
      <c r="F15631" s="2">
        <v>12.5876889170257</v>
      </c>
      <c r="G15631" s="2">
        <v>12.759771055445</v>
      </c>
      <c r="H15631" s="2">
        <v>17.2836770585774</v>
      </c>
      <c r="I15631" s="2">
        <v>12.557395306963</v>
      </c>
      <c r="J15631" s="2">
        <v>12.722868995095901</v>
      </c>
      <c r="K15631" s="2">
        <v>11.6743599210506</v>
      </c>
      <c r="L15631" s="2">
        <v>17.918009079376802</v>
      </c>
      <c r="M15631" s="2">
        <v>13.7983974260799</v>
      </c>
      <c r="N15631" s="2">
        <v>12.2392050673912</v>
      </c>
      <c r="O15631" s="2">
        <v>13.659270541589899</v>
      </c>
      <c r="P15631" s="2">
        <v>10.2665242128381</v>
      </c>
      <c r="Q15631" s="2">
        <v>13.9996332751052</v>
      </c>
      <c r="R15631" s="7">
        <v>14.372267464473801</v>
      </c>
    </row>
    <row r="15632" spans="1:18" x14ac:dyDescent="0.3">
      <c r="A15632" t="s">
        <v>31267</v>
      </c>
      <c r="B15632" t="s">
        <v>31268</v>
      </c>
      <c r="C15632" s="2">
        <v>40.7071959479781</v>
      </c>
      <c r="D15632" s="2">
        <v>47.981091766133503</v>
      </c>
      <c r="E15632" s="2">
        <v>46.482758205577298</v>
      </c>
      <c r="F15632" s="2">
        <v>47.404700815182103</v>
      </c>
      <c r="G15632" s="2">
        <v>38.232913998860703</v>
      </c>
      <c r="H15632" s="2">
        <v>53.810517819001298</v>
      </c>
      <c r="I15632" s="2">
        <v>41.953116139171797</v>
      </c>
      <c r="J15632" s="2">
        <v>42.999470776658697</v>
      </c>
      <c r="K15632" s="2">
        <v>42.934629461714998</v>
      </c>
      <c r="L15632" s="2">
        <v>59.618102936835697</v>
      </c>
      <c r="M15632" s="2">
        <v>46.454604667802499</v>
      </c>
      <c r="N15632" s="2">
        <v>50.044749608888502</v>
      </c>
      <c r="O15632" s="2">
        <v>42.944746582758597</v>
      </c>
      <c r="P15632" s="2">
        <v>42.9366923647083</v>
      </c>
      <c r="Q15632" s="2">
        <v>45.653671344037598</v>
      </c>
      <c r="R15632" s="7">
        <v>44.569052415964101</v>
      </c>
    </row>
    <row r="15633" spans="1:18" x14ac:dyDescent="0.3">
      <c r="A15633" t="s">
        <v>31269</v>
      </c>
      <c r="B15633" t="s">
        <v>31270</v>
      </c>
      <c r="C15633" s="2">
        <v>71.374746534123304</v>
      </c>
      <c r="D15633" s="2">
        <v>68.170538171623406</v>
      </c>
      <c r="E15633" s="2">
        <v>70.224508499145998</v>
      </c>
      <c r="F15633" s="2">
        <v>70.169670133207404</v>
      </c>
      <c r="G15633" s="2">
        <v>69.552352044044</v>
      </c>
      <c r="H15633" s="2">
        <v>66.924005354724301</v>
      </c>
      <c r="I15633" s="2">
        <v>68.038250935908593</v>
      </c>
      <c r="J15633" s="2">
        <v>68.253887428578395</v>
      </c>
      <c r="K15633" s="2">
        <v>75.979821800226006</v>
      </c>
      <c r="L15633" s="2">
        <v>52.505196302295197</v>
      </c>
      <c r="M15633" s="2">
        <v>72.364928723441494</v>
      </c>
      <c r="N15633" s="2">
        <v>55.8651715742701</v>
      </c>
      <c r="O15633" s="2">
        <v>75.781632964740695</v>
      </c>
      <c r="P15633" s="2">
        <v>72.213687259793105</v>
      </c>
      <c r="Q15633" s="2">
        <v>66.343394856803599</v>
      </c>
      <c r="R15633" s="7">
        <v>74.315139084596396</v>
      </c>
    </row>
    <row r="15634" spans="1:18" x14ac:dyDescent="0.3">
      <c r="A15634" t="s">
        <v>31271</v>
      </c>
      <c r="B15634" t="s">
        <v>31272</v>
      </c>
      <c r="C15634" s="2">
        <v>3.8951629545908899</v>
      </c>
      <c r="D15634" s="2">
        <v>2.9287159909198399</v>
      </c>
      <c r="E15634" s="2">
        <v>3.7269026623625399</v>
      </c>
      <c r="F15634" s="2">
        <v>4.6869054478287397</v>
      </c>
      <c r="G15634" s="2">
        <v>4.1295259052167497</v>
      </c>
      <c r="H15634" s="2">
        <v>4.37116251190767</v>
      </c>
      <c r="I15634" s="2">
        <v>2.3973209222383902</v>
      </c>
      <c r="J15634" s="2">
        <v>3.15680208148996</v>
      </c>
      <c r="K15634" s="2">
        <v>4.1004983193772802</v>
      </c>
      <c r="L15634" s="2">
        <v>5.3754027238130497</v>
      </c>
      <c r="M15634" s="2">
        <v>4.0884140521718404</v>
      </c>
      <c r="N15634" s="2">
        <v>4.8412855599903004</v>
      </c>
      <c r="O15634" s="2">
        <v>4.9173373949723604</v>
      </c>
      <c r="P15634" s="2">
        <v>3.1321599293404301</v>
      </c>
      <c r="Q15634" s="2">
        <v>3.6547715187221401</v>
      </c>
      <c r="R15634" s="7">
        <v>3.0046552190537601</v>
      </c>
    </row>
    <row r="15635" spans="1:18" x14ac:dyDescent="0.3">
      <c r="A15635" t="s">
        <v>31273</v>
      </c>
      <c r="B15635" t="s">
        <v>31274</v>
      </c>
      <c r="C15635" s="2">
        <v>452.497240133319</v>
      </c>
      <c r="D15635" s="2">
        <v>520.75062842802299</v>
      </c>
      <c r="E15635" s="2">
        <v>438.842788493189</v>
      </c>
      <c r="F15635" s="2">
        <v>446.99686813863798</v>
      </c>
      <c r="G15635" s="2">
        <v>367.57420473176597</v>
      </c>
      <c r="H15635" s="2">
        <v>416.61700630733799</v>
      </c>
      <c r="I15635" s="2">
        <v>402.46451958816402</v>
      </c>
      <c r="J15635" s="2">
        <v>391.491288439323</v>
      </c>
      <c r="K15635" s="2">
        <v>467.50504956570802</v>
      </c>
      <c r="L15635" s="2">
        <v>487.42414395626002</v>
      </c>
      <c r="M15635" s="2">
        <v>457.39132208672402</v>
      </c>
      <c r="N15635" s="2">
        <v>449.74998887640203</v>
      </c>
      <c r="O15635" s="2">
        <v>407.21017338587802</v>
      </c>
      <c r="P15635" s="2">
        <v>403.74411533622902</v>
      </c>
      <c r="Q15635" s="2">
        <v>398.92760306051798</v>
      </c>
      <c r="R15635" s="7">
        <v>383.99493699507099</v>
      </c>
    </row>
    <row r="15636" spans="1:18" x14ac:dyDescent="0.3">
      <c r="A15636" t="s">
        <v>31275</v>
      </c>
      <c r="B15636" t="s">
        <v>31276</v>
      </c>
      <c r="C15636" s="2">
        <v>5.5410064565307096</v>
      </c>
      <c r="D15636" s="2">
        <v>3.6764732651972398</v>
      </c>
      <c r="E15636" s="2">
        <v>5.34879548764994</v>
      </c>
      <c r="F15636" s="2">
        <v>4.1066219161928004</v>
      </c>
      <c r="G15636" s="2">
        <v>6.4494842789340296</v>
      </c>
      <c r="H15636" s="2">
        <v>3.6677570502213799</v>
      </c>
      <c r="I15636" s="2">
        <v>6.22161858390439</v>
      </c>
      <c r="J15636" s="2">
        <v>6.0744524901397696</v>
      </c>
      <c r="K15636" s="2">
        <v>4.43818641626717</v>
      </c>
      <c r="L15636" s="2">
        <v>4.5066507684493304</v>
      </c>
      <c r="M15636" s="2">
        <v>5.3149382678233899</v>
      </c>
      <c r="N15636" s="2">
        <v>4.6780961590917496</v>
      </c>
      <c r="O15636" s="2">
        <v>5.4637082166359603</v>
      </c>
      <c r="P15636" s="2">
        <v>5.0027554426965102</v>
      </c>
      <c r="Q15636" s="2">
        <v>4.7697865583322896</v>
      </c>
      <c r="R15636" s="7">
        <v>4.2065173066752601</v>
      </c>
    </row>
    <row r="15637" spans="1:18" x14ac:dyDescent="0.3">
      <c r="A15637" t="s">
        <v>31277</v>
      </c>
      <c r="B15637" t="s">
        <v>31278</v>
      </c>
      <c r="C15637" s="2">
        <v>0.21944580025864199</v>
      </c>
      <c r="D15637" s="2">
        <v>0.99700969903654002</v>
      </c>
      <c r="E15637" s="2">
        <v>0.82820059163612003</v>
      </c>
      <c r="F15637" s="2">
        <v>0.624920726377165</v>
      </c>
      <c r="G15637" s="2">
        <v>0.83518501453822003</v>
      </c>
      <c r="H15637" s="2">
        <v>1.4570541706358899</v>
      </c>
      <c r="I15637" s="2">
        <v>0.742027904502359</v>
      </c>
      <c r="J15637" s="2">
        <v>1.0044370259286199</v>
      </c>
      <c r="K15637" s="2">
        <v>0.33768809688989299</v>
      </c>
      <c r="L15637" s="2">
        <v>0.814454958153493</v>
      </c>
      <c r="M15637" s="2">
        <v>0.61326210782577495</v>
      </c>
      <c r="N15637" s="2">
        <v>0.97913640539129598</v>
      </c>
      <c r="O15637" s="2">
        <v>0.819556232495394</v>
      </c>
      <c r="P15637" s="2">
        <v>1.26156441598434</v>
      </c>
      <c r="Q15637" s="2">
        <v>0.805288639718438</v>
      </c>
      <c r="R15637" s="7">
        <v>0.95147415270035796</v>
      </c>
    </row>
    <row r="15638" spans="1:18" x14ac:dyDescent="0.3">
      <c r="A15638" t="s">
        <v>31279</v>
      </c>
      <c r="B15638" t="s">
        <v>31280</v>
      </c>
      <c r="C15638" s="2">
        <v>36.1536955926112</v>
      </c>
      <c r="D15638" s="2">
        <v>32.901320068205798</v>
      </c>
      <c r="E15638" s="2">
        <v>32.299823073808703</v>
      </c>
      <c r="F15638" s="2">
        <v>33.343984471695897</v>
      </c>
      <c r="G15638" s="2">
        <v>32.618614734464899</v>
      </c>
      <c r="H15638" s="2">
        <v>29.643515885350901</v>
      </c>
      <c r="I15638" s="2">
        <v>34.932390581188002</v>
      </c>
      <c r="J15638" s="2">
        <v>34.0073678778691</v>
      </c>
      <c r="K15638" s="2">
        <v>34.106497785879199</v>
      </c>
      <c r="L15638" s="2">
        <v>31.709446370776</v>
      </c>
      <c r="M15638" s="2">
        <v>30.458684688680201</v>
      </c>
      <c r="N15638" s="2">
        <v>28.449352223313799</v>
      </c>
      <c r="O15638" s="2">
        <v>33.820353860976603</v>
      </c>
      <c r="P15638" s="2">
        <v>36.498363621064101</v>
      </c>
      <c r="Q15638" s="2">
        <v>31.901819188845799</v>
      </c>
      <c r="R15638" s="7">
        <v>37.257724716266601</v>
      </c>
    </row>
    <row r="15639" spans="1:18" x14ac:dyDescent="0.3">
      <c r="A15639" t="s">
        <v>31281</v>
      </c>
      <c r="B15639" t="s">
        <v>31282</v>
      </c>
      <c r="C15639" s="2">
        <v>50.966287110069601</v>
      </c>
      <c r="D15639" s="2">
        <v>41.999033571914197</v>
      </c>
      <c r="E15639" s="2">
        <v>43.722089566790203</v>
      </c>
      <c r="F15639" s="2">
        <v>45.440664246568097</v>
      </c>
      <c r="G15639" s="2">
        <v>45.471184124858702</v>
      </c>
      <c r="H15639" s="2">
        <v>43.410165635496803</v>
      </c>
      <c r="I15639" s="2">
        <v>48.174734723076199</v>
      </c>
      <c r="J15639" s="2">
        <v>45.056175163083999</v>
      </c>
      <c r="K15639" s="2">
        <v>44.0924172224804</v>
      </c>
      <c r="L15639" s="2">
        <v>37.464928075060698</v>
      </c>
      <c r="M15639" s="2">
        <v>42.570611318239202</v>
      </c>
      <c r="N15639" s="2">
        <v>41.558900762163901</v>
      </c>
      <c r="O15639" s="2">
        <v>42.179827432429597</v>
      </c>
      <c r="P15639" s="2">
        <v>44.415767886896901</v>
      </c>
      <c r="Q15639" s="2">
        <v>48.441208943063003</v>
      </c>
      <c r="R15639" s="7">
        <v>47.774017982954803</v>
      </c>
    </row>
    <row r="15640" spans="1:18" x14ac:dyDescent="0.3">
      <c r="A15640" t="s">
        <v>31283</v>
      </c>
      <c r="B15640" t="s">
        <v>31284</v>
      </c>
      <c r="C15640" s="2">
        <v>25.620297180196399</v>
      </c>
      <c r="D15640" s="2">
        <v>25.92225217495</v>
      </c>
      <c r="E15640" s="2">
        <v>24.224867305356501</v>
      </c>
      <c r="F15640" s="2">
        <v>28.2999814659373</v>
      </c>
      <c r="G15640" s="2">
        <v>23.756373746864899</v>
      </c>
      <c r="H15640" s="2">
        <v>31.2010565505134</v>
      </c>
      <c r="I15640" s="2">
        <v>23.345339457035799</v>
      </c>
      <c r="J15640" s="2">
        <v>27.311121038345</v>
      </c>
      <c r="K15640" s="2">
        <v>20.1165623432979</v>
      </c>
      <c r="L15640" s="2">
        <v>34.4785932284979</v>
      </c>
      <c r="M15640" s="2">
        <v>22.4351721112929</v>
      </c>
      <c r="N15640" s="2">
        <v>28.558145157246098</v>
      </c>
      <c r="O15640" s="2">
        <v>23.712493660200099</v>
      </c>
      <c r="P15640" s="2">
        <v>23.186683921367301</v>
      </c>
      <c r="Q15640" s="2">
        <v>31.2823663890624</v>
      </c>
      <c r="R15640" s="7">
        <v>32.3501211918122</v>
      </c>
    </row>
    <row r="15641" spans="1:18" x14ac:dyDescent="0.3">
      <c r="A15641" t="s">
        <v>31285</v>
      </c>
      <c r="B15641" t="s">
        <v>31286</v>
      </c>
      <c r="C15641" s="2">
        <v>83.334542648219198</v>
      </c>
      <c r="D15641" s="2">
        <v>108.17555234546499</v>
      </c>
      <c r="E15641" s="2">
        <v>86.995570479777498</v>
      </c>
      <c r="F15641" s="2">
        <v>88.47091997711</v>
      </c>
      <c r="G15641" s="2">
        <v>81.291341415053395</v>
      </c>
      <c r="H15641" s="2">
        <v>107.319576154423</v>
      </c>
      <c r="I15641" s="2">
        <v>97.376892698540303</v>
      </c>
      <c r="J15641" s="2">
        <v>109.196653818812</v>
      </c>
      <c r="K15641" s="2">
        <v>73.857210905489495</v>
      </c>
      <c r="L15641" s="2">
        <v>104.141640649227</v>
      </c>
      <c r="M15641" s="2">
        <v>89.434057391258904</v>
      </c>
      <c r="N15641" s="2">
        <v>90.678910432627205</v>
      </c>
      <c r="O15641" s="2">
        <v>81.409252427875799</v>
      </c>
      <c r="P15641" s="2">
        <v>87.961491348976907</v>
      </c>
      <c r="Q15641" s="2">
        <v>104.625577883419</v>
      </c>
      <c r="R15641" s="7">
        <v>106.164484406566</v>
      </c>
    </row>
    <row r="15642" spans="1:18" x14ac:dyDescent="0.3">
      <c r="A15642" t="s">
        <v>31287</v>
      </c>
      <c r="B15642" t="s">
        <v>31288</v>
      </c>
      <c r="C15642" s="2">
        <v>18.433447221725899</v>
      </c>
      <c r="D15642" s="2">
        <v>16.949164883621201</v>
      </c>
      <c r="E15642" s="2">
        <v>16.011878104965</v>
      </c>
      <c r="F15642" s="2">
        <v>18.7029845965737</v>
      </c>
      <c r="G15642" s="2">
        <v>20.137238683865998</v>
      </c>
      <c r="H15642" s="2">
        <v>16.931974327734299</v>
      </c>
      <c r="I15642" s="2">
        <v>22.260837135070801</v>
      </c>
      <c r="J15642" s="2">
        <v>20.0887405185725</v>
      </c>
      <c r="K15642" s="2">
        <v>16.401993277509099</v>
      </c>
      <c r="L15642" s="2">
        <v>12.1625273750922</v>
      </c>
      <c r="M15642" s="2">
        <v>17.7846011269475</v>
      </c>
      <c r="N15642" s="2">
        <v>14.7414425478356</v>
      </c>
      <c r="O15642" s="2">
        <v>18.467333772229502</v>
      </c>
      <c r="P15642" s="2">
        <v>21.838115062901299</v>
      </c>
      <c r="Q15642" s="2">
        <v>19.946380153025899</v>
      </c>
      <c r="R15642" s="7">
        <v>18.328396836227899</v>
      </c>
    </row>
    <row r="15643" spans="1:18" x14ac:dyDescent="0.3">
      <c r="A15643" t="s">
        <v>31289</v>
      </c>
      <c r="B15643" t="s">
        <v>31290</v>
      </c>
      <c r="C15643" s="2">
        <v>53.32532946285</v>
      </c>
      <c r="D15643" s="2">
        <v>55.894856252236004</v>
      </c>
      <c r="E15643" s="2">
        <v>53.039346222696501</v>
      </c>
      <c r="F15643" s="2">
        <v>53.609270884212499</v>
      </c>
      <c r="G15643" s="2">
        <v>49.507911695126701</v>
      </c>
      <c r="H15643" s="2">
        <v>48.836436339933996</v>
      </c>
      <c r="I15643" s="2">
        <v>59.933023055959801</v>
      </c>
      <c r="J15643" s="2">
        <v>53.139501705081003</v>
      </c>
      <c r="K15643" s="2">
        <v>47.4210570346807</v>
      </c>
      <c r="L15643" s="2">
        <v>61.409903844773403</v>
      </c>
      <c r="M15643" s="2">
        <v>44.4103976417166</v>
      </c>
      <c r="N15643" s="2">
        <v>55.701982173371498</v>
      </c>
      <c r="O15643" s="2">
        <v>42.999383664924999</v>
      </c>
      <c r="P15643" s="2">
        <v>52.768194365138001</v>
      </c>
      <c r="Q15643" s="2">
        <v>51.786254061893402</v>
      </c>
      <c r="R15643" s="7">
        <v>52.230923224551198</v>
      </c>
    </row>
    <row r="15644" spans="1:18" x14ac:dyDescent="0.3">
      <c r="A15644" t="s">
        <v>31291</v>
      </c>
      <c r="B15644" t="s">
        <v>31292</v>
      </c>
      <c r="C15644" s="2">
        <v>11.7403503138373</v>
      </c>
      <c r="D15644" s="2">
        <v>10.094723202745</v>
      </c>
      <c r="E15644" s="2">
        <v>11.2497247030573</v>
      </c>
      <c r="F15644" s="2">
        <v>10.400466374705699</v>
      </c>
      <c r="G15644" s="2">
        <v>12.2957793807016</v>
      </c>
      <c r="H15644" s="2">
        <v>8.74232502381534</v>
      </c>
      <c r="I15644" s="2">
        <v>9.7034418281077706</v>
      </c>
      <c r="J15644" s="2">
        <v>9.0877635679256397</v>
      </c>
      <c r="K15644" s="2">
        <v>9.4552667129170107</v>
      </c>
      <c r="L15644" s="2">
        <v>9.4476775145805192</v>
      </c>
      <c r="M15644" s="2">
        <v>10.374350657386</v>
      </c>
      <c r="N15644" s="2">
        <v>11.0968792611014</v>
      </c>
      <c r="O15644" s="2">
        <v>10.927416433271899</v>
      </c>
      <c r="P15644" s="2">
        <v>10.7885508677281</v>
      </c>
      <c r="Q15644" s="2">
        <v>9.4776278366862297</v>
      </c>
      <c r="R15644" s="7">
        <v>9.8152070489089507</v>
      </c>
    </row>
    <row r="15645" spans="1:18" x14ac:dyDescent="0.3">
      <c r="A15645" t="s">
        <v>31293</v>
      </c>
      <c r="B15645" t="s">
        <v>31294</v>
      </c>
      <c r="C15645" s="2">
        <v>0.274307250323302</v>
      </c>
      <c r="D15645" s="2">
        <v>0</v>
      </c>
      <c r="E15645" s="2">
        <v>3.4508357984838298E-2</v>
      </c>
      <c r="F15645" s="2">
        <v>0.13391158422367799</v>
      </c>
      <c r="G15645" s="2">
        <v>0.139197502423037</v>
      </c>
      <c r="H15645" s="2">
        <v>0.100486494526613</v>
      </c>
      <c r="I15645" s="2">
        <v>0.228316278308418</v>
      </c>
      <c r="J15645" s="2">
        <v>9.5660669136059404E-2</v>
      </c>
      <c r="K15645" s="2">
        <v>0.19296462679422499</v>
      </c>
      <c r="L15645" s="2">
        <v>0.16289099163069901</v>
      </c>
      <c r="M15645" s="2">
        <v>5.1105175652147901E-2</v>
      </c>
      <c r="N15645" s="2">
        <v>5.4396466966183103E-2</v>
      </c>
      <c r="O15645" s="2">
        <v>0.218548328665438</v>
      </c>
      <c r="P15645" s="2">
        <v>0.13050666372251801</v>
      </c>
      <c r="Q15645" s="2">
        <v>0.18583583993502401</v>
      </c>
      <c r="R15645" s="7">
        <v>0.30046552190537601</v>
      </c>
    </row>
    <row r="15646" spans="1:18" x14ac:dyDescent="0.3">
      <c r="A15646" t="s">
        <v>31295</v>
      </c>
      <c r="B15646" t="s">
        <v>31296</v>
      </c>
      <c r="C15646" s="2">
        <v>1.04236755122855</v>
      </c>
      <c r="D15646" s="2">
        <v>0.62313106189783696</v>
      </c>
      <c r="E15646" s="2">
        <v>1.10426745551483</v>
      </c>
      <c r="F15646" s="2">
        <v>0.84810670008329503</v>
      </c>
      <c r="G15646" s="2">
        <v>0.92798334948691097</v>
      </c>
      <c r="H15646" s="2">
        <v>0.70340546168629103</v>
      </c>
      <c r="I15646" s="2">
        <v>1.0274232523878799</v>
      </c>
      <c r="J15646" s="2">
        <v>1.0044370259286199</v>
      </c>
      <c r="K15646" s="2">
        <v>0.96482313397112396</v>
      </c>
      <c r="L15646" s="2">
        <v>0.65156396652279402</v>
      </c>
      <c r="M15646" s="2">
        <v>0.81768281043436697</v>
      </c>
      <c r="N15646" s="2">
        <v>1.0335328723574799</v>
      </c>
      <c r="O15646" s="2">
        <v>1.0381045611608299</v>
      </c>
      <c r="P15646" s="2">
        <v>0.82654220357594599</v>
      </c>
      <c r="Q15646" s="2">
        <v>1.0530697596317999</v>
      </c>
      <c r="R15646" s="7">
        <v>1.7026379574638</v>
      </c>
    </row>
    <row r="15647" spans="1:18" x14ac:dyDescent="0.3">
      <c r="A15647" t="s">
        <v>31297</v>
      </c>
      <c r="B15647" t="s">
        <v>31298</v>
      </c>
      <c r="C15647" s="2">
        <v>8.6681091102163492</v>
      </c>
      <c r="D15647" s="2">
        <v>10.1570363089347</v>
      </c>
      <c r="E15647" s="2">
        <v>10.9736578391786</v>
      </c>
      <c r="F15647" s="2">
        <v>8.8381645587627595</v>
      </c>
      <c r="G15647" s="2">
        <v>9.3726318298178004</v>
      </c>
      <c r="H15647" s="2">
        <v>9.6969467218181595</v>
      </c>
      <c r="I15647" s="2">
        <v>8.9614139236054093</v>
      </c>
      <c r="J15647" s="2">
        <v>7.7485142000208098</v>
      </c>
      <c r="K15647" s="2">
        <v>12.5427007416246</v>
      </c>
      <c r="L15647" s="2">
        <v>16.9406631295927</v>
      </c>
      <c r="M15647" s="2">
        <v>11.4475593460811</v>
      </c>
      <c r="N15647" s="2">
        <v>11.0424827941352</v>
      </c>
      <c r="O15647" s="2">
        <v>13.058262637759899</v>
      </c>
      <c r="P15647" s="2">
        <v>9.6574931154663108</v>
      </c>
      <c r="Q15647" s="2">
        <v>6.9378713575742301</v>
      </c>
      <c r="R15647" s="7">
        <v>10.4662156797039</v>
      </c>
    </row>
    <row r="15648" spans="1:18" x14ac:dyDescent="0.3">
      <c r="A15648" t="s">
        <v>31299</v>
      </c>
      <c r="B15648" t="s">
        <v>31300</v>
      </c>
      <c r="C15648" s="2">
        <v>0</v>
      </c>
      <c r="D15648" s="2">
        <v>0.124626212379567</v>
      </c>
      <c r="E15648" s="2">
        <v>3.4508357984838298E-2</v>
      </c>
      <c r="F15648" s="2">
        <v>0</v>
      </c>
      <c r="G15648" s="2">
        <v>4.6399167474345603E-2</v>
      </c>
      <c r="H15648" s="2">
        <v>0</v>
      </c>
      <c r="I15648" s="2">
        <v>0</v>
      </c>
      <c r="J15648" s="2">
        <v>0</v>
      </c>
      <c r="K15648" s="2">
        <v>0</v>
      </c>
      <c r="L15648" s="2">
        <v>0.21718798884093099</v>
      </c>
      <c r="M15648" s="2">
        <v>0</v>
      </c>
      <c r="N15648" s="2">
        <v>0.108792933932366</v>
      </c>
      <c r="O15648" s="2">
        <v>0.16391124649907901</v>
      </c>
      <c r="P15648" s="2">
        <v>0</v>
      </c>
      <c r="Q15648" s="2">
        <v>0</v>
      </c>
      <c r="R15648" s="7">
        <v>5.0077586984229303E-2</v>
      </c>
    </row>
    <row r="15649" spans="1:18" x14ac:dyDescent="0.3">
      <c r="A15649" t="s">
        <v>31301</v>
      </c>
      <c r="B15649" t="s">
        <v>31302</v>
      </c>
      <c r="C15649" s="2">
        <v>0.16458435019398099</v>
      </c>
      <c r="D15649" s="2">
        <v>0.31156553094891898</v>
      </c>
      <c r="E15649" s="2">
        <v>0.51762536977257501</v>
      </c>
      <c r="F15649" s="2">
        <v>0.26782316844735599</v>
      </c>
      <c r="G15649" s="2">
        <v>0.32479417232041902</v>
      </c>
      <c r="H15649" s="2">
        <v>0.30145948357983898</v>
      </c>
      <c r="I15649" s="2">
        <v>0.28539534788552301</v>
      </c>
      <c r="J15649" s="2">
        <v>0.47830334568029698</v>
      </c>
      <c r="K15649" s="2">
        <v>0.19296462679422499</v>
      </c>
      <c r="L15649" s="2">
        <v>0.21718798884093099</v>
      </c>
      <c r="M15649" s="2">
        <v>0.15331552695644399</v>
      </c>
      <c r="N15649" s="2">
        <v>0.217585867864732</v>
      </c>
      <c r="O15649" s="2">
        <v>0.54637082166359596</v>
      </c>
      <c r="P15649" s="2">
        <v>0.82654220357594599</v>
      </c>
      <c r="Q15649" s="2">
        <v>0.805288639718438</v>
      </c>
      <c r="R15649" s="7">
        <v>0.50077586984229305</v>
      </c>
    </row>
    <row r="15650" spans="1:18" x14ac:dyDescent="0.3">
      <c r="A15650" t="s">
        <v>31303</v>
      </c>
      <c r="B15650" t="s">
        <v>31304</v>
      </c>
      <c r="C15650" s="2">
        <v>16.6230193695921</v>
      </c>
      <c r="D15650" s="2">
        <v>10.9047935832122</v>
      </c>
      <c r="E15650" s="2">
        <v>19.8077974832972</v>
      </c>
      <c r="F15650" s="2">
        <v>13.212609643402899</v>
      </c>
      <c r="G15650" s="2">
        <v>21.5292137080963</v>
      </c>
      <c r="H15650" s="2">
        <v>12.7617848048799</v>
      </c>
      <c r="I15650" s="2">
        <v>14.4410046030074</v>
      </c>
      <c r="J15650" s="2">
        <v>14.301270035840901</v>
      </c>
      <c r="K15650" s="2">
        <v>20.0200800299008</v>
      </c>
      <c r="L15650" s="2">
        <v>13.302764316507099</v>
      </c>
      <c r="M15650" s="2">
        <v>19.164440869555499</v>
      </c>
      <c r="N15650" s="2">
        <v>17.624455297043301</v>
      </c>
      <c r="O15650" s="2">
        <v>22.510477852540099</v>
      </c>
      <c r="P15650" s="2">
        <v>18.096924036189101</v>
      </c>
      <c r="Q15650" s="2">
        <v>11.2740409560581</v>
      </c>
      <c r="R15650" s="7">
        <v>13.9215691816158</v>
      </c>
    </row>
    <row r="15651" spans="1:18" x14ac:dyDescent="0.3">
      <c r="A15651" t="s">
        <v>31305</v>
      </c>
      <c r="B15651" t="s">
        <v>31306</v>
      </c>
      <c r="C15651" s="2">
        <v>11.3563201633847</v>
      </c>
      <c r="D15651" s="2">
        <v>9.3469659284675597</v>
      </c>
      <c r="E15651" s="2">
        <v>11.9744002207389</v>
      </c>
      <c r="F15651" s="2">
        <v>11.2039358800477</v>
      </c>
      <c r="G15651" s="2">
        <v>10.3006151793047</v>
      </c>
      <c r="H15651" s="2">
        <v>10.4003521835045</v>
      </c>
      <c r="I15651" s="2">
        <v>10.6737860109185</v>
      </c>
      <c r="J15651" s="2">
        <v>10.8096556123747</v>
      </c>
      <c r="K15651" s="2">
        <v>11.7708422344477</v>
      </c>
      <c r="L15651" s="2">
        <v>11.0222904336773</v>
      </c>
      <c r="M15651" s="2">
        <v>13.0829249669499</v>
      </c>
      <c r="N15651" s="2">
        <v>9.5193817190820393</v>
      </c>
      <c r="O15651" s="2">
        <v>11.965520994432699</v>
      </c>
      <c r="P15651" s="2">
        <v>12.6156441598434</v>
      </c>
      <c r="Q15651" s="2">
        <v>9.6634636766212498</v>
      </c>
      <c r="R15651" s="7">
        <v>10.916913962562001</v>
      </c>
    </row>
    <row r="15652" spans="1:18" x14ac:dyDescent="0.3">
      <c r="A15652" t="s">
        <v>31307</v>
      </c>
      <c r="B15652" t="s">
        <v>31308</v>
      </c>
      <c r="C15652" s="2">
        <v>106.156905875118</v>
      </c>
      <c r="D15652" s="2">
        <v>135.094814219451</v>
      </c>
      <c r="E15652" s="2">
        <v>113.670531202058</v>
      </c>
      <c r="F15652" s="2">
        <v>129.447864749556</v>
      </c>
      <c r="G15652" s="2">
        <v>89.5503932254869</v>
      </c>
      <c r="H15652" s="2">
        <v>142.69082222779099</v>
      </c>
      <c r="I15652" s="2">
        <v>124.08989726062499</v>
      </c>
      <c r="J15652" s="2">
        <v>127.993975304047</v>
      </c>
      <c r="K15652" s="2">
        <v>104.683310035867</v>
      </c>
      <c r="L15652" s="2">
        <v>181.080485696127</v>
      </c>
      <c r="M15652" s="2">
        <v>120.14826795819999</v>
      </c>
      <c r="N15652" s="2">
        <v>133.70651580287799</v>
      </c>
      <c r="O15652" s="2">
        <v>106.10521356707</v>
      </c>
      <c r="P15652" s="2">
        <v>100.751144393784</v>
      </c>
      <c r="Q15652" s="2">
        <v>147.18198522853899</v>
      </c>
      <c r="R15652" s="7">
        <v>132.80576068217599</v>
      </c>
    </row>
    <row r="15653" spans="1:18" x14ac:dyDescent="0.3">
      <c r="A15653" t="s">
        <v>31309</v>
      </c>
      <c r="B15653" t="s">
        <v>31310</v>
      </c>
      <c r="C15653" s="2">
        <v>11.246597263255399</v>
      </c>
      <c r="D15653" s="2">
        <v>10.4062887336939</v>
      </c>
      <c r="E15653" s="2">
        <v>12.8716175283447</v>
      </c>
      <c r="F15653" s="2">
        <v>11.159298685306499</v>
      </c>
      <c r="G15653" s="2">
        <v>9.8830226720355991</v>
      </c>
      <c r="H15653" s="2">
        <v>11.6061901178238</v>
      </c>
      <c r="I15653" s="2">
        <v>10.331311593455901</v>
      </c>
      <c r="J15653" s="2">
        <v>10.6661646086706</v>
      </c>
      <c r="K15653" s="2">
        <v>10.6612956303809</v>
      </c>
      <c r="L15653" s="2">
        <v>13.357061313717301</v>
      </c>
      <c r="M15653" s="2">
        <v>10.272140306081701</v>
      </c>
      <c r="N15653" s="2">
        <v>13.8710990763767</v>
      </c>
      <c r="O15653" s="2">
        <v>12.8943513912609</v>
      </c>
      <c r="P15653" s="2">
        <v>11.528088628822401</v>
      </c>
      <c r="Q15653" s="2">
        <v>11.4598767959932</v>
      </c>
      <c r="R15653" s="7">
        <v>10.916913962562001</v>
      </c>
    </row>
    <row r="15654" spans="1:18" x14ac:dyDescent="0.3">
      <c r="A15654" t="s">
        <v>31311</v>
      </c>
      <c r="B15654" t="s">
        <v>31312</v>
      </c>
      <c r="C15654" s="2">
        <v>2.24931945265108</v>
      </c>
      <c r="D15654" s="2">
        <v>1.49551454855481</v>
      </c>
      <c r="E15654" s="2">
        <v>2.3465683429690101</v>
      </c>
      <c r="F15654" s="2">
        <v>1.5623018159429101</v>
      </c>
      <c r="G15654" s="2">
        <v>0.788785847063875</v>
      </c>
      <c r="H15654" s="2">
        <v>0.85413520347621097</v>
      </c>
      <c r="I15654" s="2">
        <v>0.742027904502359</v>
      </c>
      <c r="J15654" s="2">
        <v>1.1479280296327099</v>
      </c>
      <c r="K15654" s="2">
        <v>1.3989935442581301</v>
      </c>
      <c r="L15654" s="2">
        <v>3.2035228354037399</v>
      </c>
      <c r="M15654" s="2">
        <v>5.3149382678233899</v>
      </c>
      <c r="N15654" s="2">
        <v>1.6318940089854901</v>
      </c>
      <c r="O15654" s="2">
        <v>2.0762091223216599</v>
      </c>
      <c r="P15654" s="2">
        <v>0.82654220357594599</v>
      </c>
      <c r="Q15654" s="2">
        <v>2.1061395192636101</v>
      </c>
      <c r="R15654" s="7">
        <v>0.95147415270035796</v>
      </c>
    </row>
    <row r="15655" spans="1:18" x14ac:dyDescent="0.3">
      <c r="A15655" t="s">
        <v>31313</v>
      </c>
      <c r="B15655" t="s">
        <v>31314</v>
      </c>
      <c r="C15655" s="2">
        <v>4.2791931050435199</v>
      </c>
      <c r="D15655" s="2">
        <v>4.2996043270950803</v>
      </c>
      <c r="E15655" s="2">
        <v>8.9721730760579703</v>
      </c>
      <c r="F15655" s="2">
        <v>6.7848536006663602</v>
      </c>
      <c r="G15655" s="2">
        <v>7.4702659633696404</v>
      </c>
      <c r="H15655" s="2">
        <v>4.3209192646443597</v>
      </c>
      <c r="I15655" s="2">
        <v>5.1941953315165099</v>
      </c>
      <c r="J15655" s="2">
        <v>4.3525604456906999</v>
      </c>
      <c r="K15655" s="2">
        <v>5.3547683935397403</v>
      </c>
      <c r="L15655" s="2">
        <v>6.0269666903358496</v>
      </c>
      <c r="M15655" s="2">
        <v>5.6215693217362697</v>
      </c>
      <c r="N15655" s="2">
        <v>5.4940431635844904</v>
      </c>
      <c r="O15655" s="2">
        <v>6.9935465172940301</v>
      </c>
      <c r="P15655" s="2">
        <v>5.0897598851781902</v>
      </c>
      <c r="Q15655" s="2">
        <v>4.1503337585488698</v>
      </c>
      <c r="R15655" s="7">
        <v>5.9091552641390601</v>
      </c>
    </row>
    <row r="15656" spans="1:18" x14ac:dyDescent="0.3">
      <c r="A15656" t="s">
        <v>31315</v>
      </c>
      <c r="B15656" t="s">
        <v>31316</v>
      </c>
      <c r="C15656" s="2">
        <v>5.4861450064660498E-2</v>
      </c>
      <c r="D15656" s="2">
        <v>0</v>
      </c>
      <c r="E15656" s="2">
        <v>3.4508357984838298E-2</v>
      </c>
      <c r="F15656" s="2">
        <v>4.4637194741226099E-2</v>
      </c>
      <c r="G15656" s="2">
        <v>0.139197502423037</v>
      </c>
      <c r="H15656" s="2">
        <v>0.100486494526613</v>
      </c>
      <c r="I15656" s="2">
        <v>0</v>
      </c>
      <c r="J15656" s="2">
        <v>0</v>
      </c>
      <c r="K15656" s="2">
        <v>0</v>
      </c>
      <c r="L15656" s="2">
        <v>0.10859399442046599</v>
      </c>
      <c r="M15656" s="2">
        <v>0</v>
      </c>
      <c r="N15656" s="2">
        <v>0</v>
      </c>
      <c r="O15656" s="2">
        <v>0</v>
      </c>
      <c r="P15656" s="2">
        <v>0</v>
      </c>
      <c r="Q15656" s="2">
        <v>0</v>
      </c>
      <c r="R15656" s="7">
        <v>5.0077586984229303E-2</v>
      </c>
    </row>
    <row r="15657" spans="1:18" x14ac:dyDescent="0.3">
      <c r="A15657" t="s">
        <v>31317</v>
      </c>
      <c r="B15657" t="s">
        <v>31318</v>
      </c>
      <c r="C15657" s="2">
        <v>0.16458435019398099</v>
      </c>
      <c r="D15657" s="2">
        <v>0.186939318569351</v>
      </c>
      <c r="E15657" s="2">
        <v>6.9016715969676706E-2</v>
      </c>
      <c r="F15657" s="2">
        <v>0</v>
      </c>
      <c r="G15657" s="2">
        <v>4.6399167474345603E-2</v>
      </c>
      <c r="H15657" s="2">
        <v>0</v>
      </c>
      <c r="I15657" s="2">
        <v>0.114158139154209</v>
      </c>
      <c r="J15657" s="2">
        <v>4.7830334568029702E-2</v>
      </c>
      <c r="K15657" s="2">
        <v>9.6482313397112399E-2</v>
      </c>
      <c r="L15657" s="2">
        <v>0.21718798884093099</v>
      </c>
      <c r="M15657" s="2">
        <v>0.30663105391288797</v>
      </c>
      <c r="N15657" s="2">
        <v>0</v>
      </c>
      <c r="O15657" s="2">
        <v>0</v>
      </c>
      <c r="P15657" s="2">
        <v>0</v>
      </c>
      <c r="Q15657" s="2">
        <v>0.12389055995668299</v>
      </c>
      <c r="R15657" s="7">
        <v>0.10015517396845899</v>
      </c>
    </row>
    <row r="15658" spans="1:18" x14ac:dyDescent="0.3">
      <c r="A15658" t="s">
        <v>31319</v>
      </c>
      <c r="B15658" t="s">
        <v>31320</v>
      </c>
      <c r="C15658" s="2">
        <v>25.894604430519699</v>
      </c>
      <c r="D15658" s="2">
        <v>28.6640288473005</v>
      </c>
      <c r="E15658" s="2">
        <v>26.226352068477102</v>
      </c>
      <c r="F15658" s="2">
        <v>28.210707076454899</v>
      </c>
      <c r="G15658" s="2">
        <v>28.164294656927801</v>
      </c>
      <c r="H15658" s="2">
        <v>30.095705110720601</v>
      </c>
      <c r="I15658" s="2">
        <v>21.461730160991301</v>
      </c>
      <c r="J15658" s="2">
        <v>23.9629976185829</v>
      </c>
      <c r="K15658" s="2">
        <v>22.094449767938698</v>
      </c>
      <c r="L15658" s="2">
        <v>30.514912432150901</v>
      </c>
      <c r="M15658" s="2">
        <v>34.138257335634798</v>
      </c>
      <c r="N15658" s="2">
        <v>24.967978337478002</v>
      </c>
      <c r="O15658" s="2">
        <v>32.3997897246512</v>
      </c>
      <c r="P15658" s="2">
        <v>26.101332744503502</v>
      </c>
      <c r="Q15658" s="2">
        <v>33.388505908326003</v>
      </c>
      <c r="R15658" s="7">
        <v>23.8369314044932</v>
      </c>
    </row>
    <row r="15659" spans="1:18" x14ac:dyDescent="0.3">
      <c r="A15659" t="s">
        <v>31321</v>
      </c>
      <c r="B15659" t="s">
        <v>31322</v>
      </c>
      <c r="C15659" s="2">
        <v>14.3188384668764</v>
      </c>
      <c r="D15659" s="2">
        <v>22.868909971650599</v>
      </c>
      <c r="E15659" s="2">
        <v>18.0823795840553</v>
      </c>
      <c r="F15659" s="2">
        <v>18.792258986056201</v>
      </c>
      <c r="G15659" s="2">
        <v>15.9149144437005</v>
      </c>
      <c r="H15659" s="2">
        <v>17.534893294894001</v>
      </c>
      <c r="I15659" s="2">
        <v>22.660390622110501</v>
      </c>
      <c r="J15659" s="2">
        <v>15.8796710765859</v>
      </c>
      <c r="K15659" s="2">
        <v>11.4813952942564</v>
      </c>
      <c r="L15659" s="2">
        <v>23.456302794820601</v>
      </c>
      <c r="M15659" s="2">
        <v>18.908914991294701</v>
      </c>
      <c r="N15659" s="2">
        <v>16.318940089854902</v>
      </c>
      <c r="O15659" s="2">
        <v>15.954027992577</v>
      </c>
      <c r="P15659" s="2">
        <v>16.661350735241399</v>
      </c>
      <c r="Q15659" s="2">
        <v>18.026076473697302</v>
      </c>
      <c r="R15659" s="7">
        <v>17.226689922574899</v>
      </c>
    </row>
    <row r="15660" spans="1:18" x14ac:dyDescent="0.3">
      <c r="A15660" t="s">
        <v>31323</v>
      </c>
      <c r="B15660" t="s">
        <v>31324</v>
      </c>
      <c r="C15660" s="2">
        <v>78.781042292852405</v>
      </c>
      <c r="D15660" s="2">
        <v>88.983115639011203</v>
      </c>
      <c r="E15660" s="2">
        <v>78.333972625583002</v>
      </c>
      <c r="F15660" s="2">
        <v>84.364298060917207</v>
      </c>
      <c r="G15660" s="2">
        <v>76.094634657926704</v>
      </c>
      <c r="H15660" s="2">
        <v>86.569115034677196</v>
      </c>
      <c r="I15660" s="2">
        <v>85.618604365656793</v>
      </c>
      <c r="J15660" s="2">
        <v>85.090165196524794</v>
      </c>
      <c r="K15660" s="2">
        <v>71.348670757164598</v>
      </c>
      <c r="L15660" s="2">
        <v>76.884548049689698</v>
      </c>
      <c r="M15660" s="2">
        <v>77.271025586047699</v>
      </c>
      <c r="N15660" s="2">
        <v>77.895740695574204</v>
      </c>
      <c r="O15660" s="2">
        <v>76.491915032903407</v>
      </c>
      <c r="P15660" s="2">
        <v>78.782522667159895</v>
      </c>
      <c r="Q15660" s="2">
        <v>83.873909090674204</v>
      </c>
      <c r="R15660" s="7">
        <v>75.166458063328193</v>
      </c>
    </row>
    <row r="15661" spans="1:18" x14ac:dyDescent="0.3">
      <c r="A15661" t="s">
        <v>31325</v>
      </c>
      <c r="B15661" t="s">
        <v>31326</v>
      </c>
      <c r="C15661" s="2">
        <v>43.175961200887798</v>
      </c>
      <c r="D15661" s="2">
        <v>35.643096740556302</v>
      </c>
      <c r="E15661" s="2">
        <v>44.688323590365698</v>
      </c>
      <c r="F15661" s="2">
        <v>43.922999625366401</v>
      </c>
      <c r="G15661" s="2">
        <v>87.555229024090096</v>
      </c>
      <c r="H15661" s="2">
        <v>71.496140855685198</v>
      </c>
      <c r="I15661" s="2">
        <v>69.522306744913294</v>
      </c>
      <c r="J15661" s="2">
        <v>65.0014246779524</v>
      </c>
      <c r="K15661" s="2">
        <v>63.8230503121898</v>
      </c>
      <c r="L15661" s="2">
        <v>49.5731584529426</v>
      </c>
      <c r="M15661" s="2">
        <v>71.445035561702795</v>
      </c>
      <c r="N15661" s="2">
        <v>55.103621036743498</v>
      </c>
      <c r="O15661" s="2">
        <v>81.518526592208502</v>
      </c>
      <c r="P15661" s="2">
        <v>83.654771446133907</v>
      </c>
      <c r="Q15661" s="2">
        <v>77.0599282930567</v>
      </c>
      <c r="R15661" s="7">
        <v>79.423052956987704</v>
      </c>
    </row>
    <row r="15662" spans="1:18" x14ac:dyDescent="0.3">
      <c r="A15662" t="s">
        <v>31327</v>
      </c>
      <c r="B15662" t="s">
        <v>31328</v>
      </c>
      <c r="C15662" s="2">
        <v>2.4139038028450601</v>
      </c>
      <c r="D15662" s="2">
        <v>2.8040897785402699</v>
      </c>
      <c r="E15662" s="2">
        <v>5.62486235152865</v>
      </c>
      <c r="F15662" s="2">
        <v>5.0440030057585403</v>
      </c>
      <c r="G15662" s="2">
        <v>15.404523601482699</v>
      </c>
      <c r="H15662" s="2">
        <v>21.202650345115401</v>
      </c>
      <c r="I15662" s="2">
        <v>17.865748777633701</v>
      </c>
      <c r="J15662" s="2">
        <v>14.827403716089201</v>
      </c>
      <c r="K15662" s="2">
        <v>2.7497459318177002</v>
      </c>
      <c r="L15662" s="2">
        <v>4.8867297489209598</v>
      </c>
      <c r="M15662" s="2">
        <v>5.1105175652147903</v>
      </c>
      <c r="N15662" s="2">
        <v>7.3979195074008999</v>
      </c>
      <c r="O15662" s="2">
        <v>11.910883912266399</v>
      </c>
      <c r="P15662" s="2">
        <v>16.3133329653147</v>
      </c>
      <c r="Q15662" s="2">
        <v>22.176410232246202</v>
      </c>
      <c r="R15662" s="7">
        <v>18.929327880038699</v>
      </c>
    </row>
    <row r="15663" spans="1:18" x14ac:dyDescent="0.3">
      <c r="A15663" t="s">
        <v>31329</v>
      </c>
      <c r="B15663" t="s">
        <v>31330</v>
      </c>
      <c r="C15663" s="2">
        <v>60.7864866716438</v>
      </c>
      <c r="D15663" s="2">
        <v>51.969130562279602</v>
      </c>
      <c r="E15663" s="2">
        <v>52.349179062999802</v>
      </c>
      <c r="F15663" s="2">
        <v>60.974408016514801</v>
      </c>
      <c r="G15663" s="2">
        <v>55.400605964368602</v>
      </c>
      <c r="H15663" s="2">
        <v>56.222193687640001</v>
      </c>
      <c r="I15663" s="2">
        <v>52.113190523896399</v>
      </c>
      <c r="J15663" s="2">
        <v>52.278555682856499</v>
      </c>
      <c r="K15663" s="2">
        <v>49.929597183005697</v>
      </c>
      <c r="L15663" s="2">
        <v>53.2653542632384</v>
      </c>
      <c r="M15663" s="2">
        <v>54.682537947798302</v>
      </c>
      <c r="N15663" s="2">
        <v>52.329401221468103</v>
      </c>
      <c r="O15663" s="2">
        <v>55.729823809686799</v>
      </c>
      <c r="P15663" s="2">
        <v>58.597492011410502</v>
      </c>
      <c r="Q15663" s="2">
        <v>54.759627500853803</v>
      </c>
      <c r="R15663" s="7">
        <v>56.136975009321098</v>
      </c>
    </row>
    <row r="15664" spans="1:18" x14ac:dyDescent="0.3">
      <c r="A15664" t="s">
        <v>31331</v>
      </c>
      <c r="B15664" t="s">
        <v>31332</v>
      </c>
      <c r="C15664" s="2">
        <v>51.240594360392897</v>
      </c>
      <c r="D15664" s="2">
        <v>38.883378262424998</v>
      </c>
      <c r="E15664" s="2">
        <v>47.2419420812437</v>
      </c>
      <c r="F15664" s="2">
        <v>45.128203883379499</v>
      </c>
      <c r="G15664" s="2">
        <v>53.173445925599999</v>
      </c>
      <c r="H15664" s="2">
        <v>38.335597661902902</v>
      </c>
      <c r="I15664" s="2">
        <v>50.857450993200104</v>
      </c>
      <c r="J15664" s="2">
        <v>48.021655906301802</v>
      </c>
      <c r="K15664" s="2">
        <v>49.881356026307103</v>
      </c>
      <c r="L15664" s="2">
        <v>34.098514248026198</v>
      </c>
      <c r="M15664" s="2">
        <v>42.212875088674203</v>
      </c>
      <c r="N15664" s="2">
        <v>41.885279563960999</v>
      </c>
      <c r="O15664" s="2">
        <v>46.823979416570197</v>
      </c>
      <c r="P15664" s="2">
        <v>50.462576639373502</v>
      </c>
      <c r="Q15664" s="2">
        <v>43.547531824773998</v>
      </c>
      <c r="R15664" s="7">
        <v>46.722388656286</v>
      </c>
    </row>
    <row r="15665" spans="1:18" x14ac:dyDescent="0.3">
      <c r="A15665" t="s">
        <v>31333</v>
      </c>
      <c r="B15665" t="s">
        <v>31334</v>
      </c>
      <c r="C15665" s="2">
        <v>14.154254116682401</v>
      </c>
      <c r="D15665" s="2">
        <v>10.717854264642799</v>
      </c>
      <c r="E15665" s="2">
        <v>13.113176034238601</v>
      </c>
      <c r="F15665" s="2">
        <v>13.8821675645213</v>
      </c>
      <c r="G15665" s="2">
        <v>12.759771055445</v>
      </c>
      <c r="H15665" s="2">
        <v>12.7617848048799</v>
      </c>
      <c r="I15665" s="2">
        <v>14.212688324699</v>
      </c>
      <c r="J15665" s="2">
        <v>13.631645351888499</v>
      </c>
      <c r="K15665" s="2">
        <v>15.244205516743801</v>
      </c>
      <c r="L15665" s="2">
        <v>12.9226853360354</v>
      </c>
      <c r="M15665" s="2">
        <v>11.9586111026026</v>
      </c>
      <c r="N15665" s="2">
        <v>15.1222178165989</v>
      </c>
      <c r="O15665" s="2">
        <v>11.2006018441037</v>
      </c>
      <c r="P15665" s="2">
        <v>11.397581965099899</v>
      </c>
      <c r="Q15665" s="2">
        <v>11.3979315160148</v>
      </c>
      <c r="R15665" s="7">
        <v>11.6680777673254</v>
      </c>
    </row>
    <row r="15666" spans="1:18" x14ac:dyDescent="0.3">
      <c r="A15666" t="s">
        <v>31335</v>
      </c>
      <c r="B15666" t="s">
        <v>31336</v>
      </c>
      <c r="C15666" s="2">
        <v>51.898931761168797</v>
      </c>
      <c r="D15666" s="2">
        <v>38.447186519096597</v>
      </c>
      <c r="E15666" s="2">
        <v>48.518751326682697</v>
      </c>
      <c r="F15666" s="2">
        <v>50.395392862844197</v>
      </c>
      <c r="G15666" s="2">
        <v>50.992685054305802</v>
      </c>
      <c r="H15666" s="2">
        <v>43.309679140970204</v>
      </c>
      <c r="I15666" s="2">
        <v>55.309618420214299</v>
      </c>
      <c r="J15666" s="2">
        <v>45.295326835924101</v>
      </c>
      <c r="K15666" s="2">
        <v>48.627085952144597</v>
      </c>
      <c r="L15666" s="2">
        <v>31.220773395883899</v>
      </c>
      <c r="M15666" s="2">
        <v>45.483606330411703</v>
      </c>
      <c r="N15666" s="2">
        <v>43.462777105980301</v>
      </c>
      <c r="O15666" s="2">
        <v>47.2064389917347</v>
      </c>
      <c r="P15666" s="2">
        <v>48.591981126017401</v>
      </c>
      <c r="Q15666" s="2">
        <v>49.4942787026948</v>
      </c>
      <c r="R15666" s="7">
        <v>50.027509397245097</v>
      </c>
    </row>
    <row r="15667" spans="1:18" x14ac:dyDescent="0.3">
      <c r="A15667" t="s">
        <v>31337</v>
      </c>
      <c r="B15667" t="s">
        <v>31338</v>
      </c>
      <c r="C15667" s="2">
        <v>39.500244046555501</v>
      </c>
      <c r="D15667" s="2">
        <v>35.767722952935898</v>
      </c>
      <c r="E15667" s="2">
        <v>40.098711978382198</v>
      </c>
      <c r="F15667" s="2">
        <v>27.317963181630301</v>
      </c>
      <c r="G15667" s="2">
        <v>43.290423253564398</v>
      </c>
      <c r="H15667" s="2">
        <v>26.277218318709298</v>
      </c>
      <c r="I15667" s="2">
        <v>27.854585953627002</v>
      </c>
      <c r="J15667" s="2">
        <v>30.8027354618111</v>
      </c>
      <c r="K15667" s="2">
        <v>46.1185458038197</v>
      </c>
      <c r="L15667" s="2">
        <v>36.216097139225297</v>
      </c>
      <c r="M15667" s="2">
        <v>37.460093753024402</v>
      </c>
      <c r="N15667" s="2">
        <v>34.160981254763001</v>
      </c>
      <c r="O15667" s="2">
        <v>48.2445435528955</v>
      </c>
      <c r="P15667" s="2">
        <v>50.288567754410202</v>
      </c>
      <c r="Q15667" s="2">
        <v>21.742793272397801</v>
      </c>
      <c r="R15667" s="7">
        <v>30.597405647364099</v>
      </c>
    </row>
    <row r="15668" spans="1:18" x14ac:dyDescent="0.3">
      <c r="A15668" t="s">
        <v>31339</v>
      </c>
      <c r="B15668" t="s">
        <v>31340</v>
      </c>
      <c r="C15668" s="2">
        <v>4.9923919558841003</v>
      </c>
      <c r="D15668" s="2">
        <v>6.9167547870659902</v>
      </c>
      <c r="E15668" s="2">
        <v>4.6586283279531804</v>
      </c>
      <c r="F15668" s="2">
        <v>3.3924268003331801</v>
      </c>
      <c r="G15668" s="2">
        <v>3.7119333979476399</v>
      </c>
      <c r="H15668" s="2">
        <v>3.21556782485162</v>
      </c>
      <c r="I15668" s="2">
        <v>3.8242976616659998</v>
      </c>
      <c r="J15668" s="2">
        <v>5.2135064679152396</v>
      </c>
      <c r="K15668" s="2">
        <v>4.6793921997599499</v>
      </c>
      <c r="L15668" s="2">
        <v>5.4296997210232902</v>
      </c>
      <c r="M15668" s="2">
        <v>3.42404676869391</v>
      </c>
      <c r="N15668" s="2">
        <v>3.6989597537004499</v>
      </c>
      <c r="O15668" s="2">
        <v>3.3874990943142902</v>
      </c>
      <c r="P15668" s="2">
        <v>4.8722487789739901</v>
      </c>
      <c r="Q15668" s="2">
        <v>3.15920927889541</v>
      </c>
      <c r="R15668" s="7">
        <v>4.7072931765175596</v>
      </c>
    </row>
    <row r="15669" spans="1:18" x14ac:dyDescent="0.3">
      <c r="A15669" t="s">
        <v>31341</v>
      </c>
      <c r="B15669" t="s">
        <v>31342</v>
      </c>
      <c r="C15669" s="2">
        <v>1.3166748015518499</v>
      </c>
      <c r="D15669" s="2">
        <v>2.7417766723504799</v>
      </c>
      <c r="E15669" s="2">
        <v>2.0014847631206201</v>
      </c>
      <c r="F15669" s="2">
        <v>2.2764969318025301</v>
      </c>
      <c r="G15669" s="2">
        <v>1.90236586644817</v>
      </c>
      <c r="H15669" s="2">
        <v>1.60778391242581</v>
      </c>
      <c r="I15669" s="2">
        <v>1.8836092960444499</v>
      </c>
      <c r="J15669" s="2">
        <v>3.25246275062602</v>
      </c>
      <c r="K15669" s="2">
        <v>2.36381667822925</v>
      </c>
      <c r="L15669" s="2">
        <v>2.6605528633014099</v>
      </c>
      <c r="M15669" s="2">
        <v>2.1975225530423601</v>
      </c>
      <c r="N15669" s="2">
        <v>1.79508340988404</v>
      </c>
      <c r="O15669" s="2">
        <v>2.0762091223216599</v>
      </c>
      <c r="P15669" s="2">
        <v>2.52312883196868</v>
      </c>
      <c r="Q15669" s="2">
        <v>2.7875375990253599</v>
      </c>
      <c r="R15669" s="7">
        <v>2.3536465882587798</v>
      </c>
    </row>
    <row r="15670" spans="1:18" x14ac:dyDescent="0.3">
      <c r="A15670" t="s">
        <v>31343</v>
      </c>
      <c r="B15670" t="s">
        <v>31344</v>
      </c>
      <c r="C15670" s="2">
        <v>19.420953322889801</v>
      </c>
      <c r="D15670" s="2">
        <v>17.073791096000701</v>
      </c>
      <c r="E15670" s="2">
        <v>18.738038385767201</v>
      </c>
      <c r="F15670" s="2">
        <v>20.0421004388105</v>
      </c>
      <c r="G15670" s="2">
        <v>20.462032856186401</v>
      </c>
      <c r="H15670" s="2">
        <v>16.630514844154501</v>
      </c>
      <c r="I15670" s="2">
        <v>18.664855751713201</v>
      </c>
      <c r="J15670" s="2">
        <v>17.123259775354601</v>
      </c>
      <c r="K15670" s="2">
        <v>16.5949579043033</v>
      </c>
      <c r="L15670" s="2">
        <v>18.841058031950801</v>
      </c>
      <c r="M15670" s="2">
        <v>18.295652883469</v>
      </c>
      <c r="N15670" s="2">
        <v>16.5365259577197</v>
      </c>
      <c r="O15670" s="2">
        <v>18.521970854395899</v>
      </c>
      <c r="P15670" s="2">
        <v>18.183928478670801</v>
      </c>
      <c r="Q15670" s="2">
        <v>16.6632803141738</v>
      </c>
      <c r="R15670" s="7">
        <v>18.779095119086001</v>
      </c>
    </row>
    <row r="15671" spans="1:18" x14ac:dyDescent="0.3">
      <c r="A15671" t="s">
        <v>31345</v>
      </c>
      <c r="B15671" t="s">
        <v>31346</v>
      </c>
      <c r="C15671" s="2">
        <v>1.9750122023277801</v>
      </c>
      <c r="D15671" s="2">
        <v>1.68245386712416</v>
      </c>
      <c r="E15671" s="2">
        <v>3.17476893460513</v>
      </c>
      <c r="F15671" s="2">
        <v>2.0533109580964002</v>
      </c>
      <c r="G15671" s="2">
        <v>2.2271600387685901</v>
      </c>
      <c r="H15671" s="2">
        <v>2.00972989053226</v>
      </c>
      <c r="I15671" s="2">
        <v>2.2260837135070801</v>
      </c>
      <c r="J15671" s="2">
        <v>1.57840104074498</v>
      </c>
      <c r="K15671" s="2">
        <v>3.5216044389946002</v>
      </c>
      <c r="L15671" s="2">
        <v>2.87774085214234</v>
      </c>
      <c r="M15671" s="2">
        <v>4.1395192278239801</v>
      </c>
      <c r="N15671" s="2">
        <v>3.31818448493717</v>
      </c>
      <c r="O15671" s="2">
        <v>2.2947574509870998</v>
      </c>
      <c r="P15671" s="2">
        <v>2.6971377169320299</v>
      </c>
      <c r="Q15671" s="2">
        <v>1.3627961595235101</v>
      </c>
      <c r="R15671" s="7">
        <v>2.5539569361957</v>
      </c>
    </row>
    <row r="15672" spans="1:18" x14ac:dyDescent="0.3">
      <c r="A15672" t="s">
        <v>31347</v>
      </c>
      <c r="B15672" t="s">
        <v>31348</v>
      </c>
      <c r="C15672" s="2">
        <v>6.0347595071126499</v>
      </c>
      <c r="D15672" s="2">
        <v>5.5458664508907498</v>
      </c>
      <c r="E15672" s="2">
        <v>4.5551032539986602</v>
      </c>
      <c r="F15672" s="2">
        <v>5.6689237321357098</v>
      </c>
      <c r="G15672" s="2">
        <v>3.3871392256272301</v>
      </c>
      <c r="H15672" s="2">
        <v>5.3257842099104904</v>
      </c>
      <c r="I15672" s="2">
        <v>2.96811161800944</v>
      </c>
      <c r="J15672" s="2">
        <v>6.0266221555717401</v>
      </c>
      <c r="K15672" s="2">
        <v>5.5959741770325202</v>
      </c>
      <c r="L15672" s="2">
        <v>5.9183726959153802</v>
      </c>
      <c r="M15672" s="2">
        <v>4.3950451060847202</v>
      </c>
      <c r="N15672" s="2">
        <v>4.2973208903284696</v>
      </c>
      <c r="O15672" s="2">
        <v>3.7699586694788101</v>
      </c>
      <c r="P15672" s="2">
        <v>4.5242310090472797</v>
      </c>
      <c r="Q15672" s="2">
        <v>6.1325827178557999</v>
      </c>
      <c r="R15672" s="7">
        <v>4.5570604155648704</v>
      </c>
    </row>
    <row r="15673" spans="1:18" x14ac:dyDescent="0.3">
      <c r="A15673" t="s">
        <v>31349</v>
      </c>
      <c r="B15673" t="s">
        <v>31350</v>
      </c>
      <c r="C15673" s="2">
        <v>18.0494170712733</v>
      </c>
      <c r="D15673" s="2">
        <v>15.391337228876599</v>
      </c>
      <c r="E15673" s="2">
        <v>21.188131802690702</v>
      </c>
      <c r="F15673" s="2">
        <v>17.9887894807141</v>
      </c>
      <c r="G15673" s="2">
        <v>14.4765402519958</v>
      </c>
      <c r="H15673" s="2">
        <v>16.831487833207699</v>
      </c>
      <c r="I15673" s="2">
        <v>16.0392185511664</v>
      </c>
      <c r="J15673" s="2">
        <v>14.7795733815212</v>
      </c>
      <c r="K15673" s="2">
        <v>24.217060662675198</v>
      </c>
      <c r="L15673" s="2">
        <v>28.7774085214234</v>
      </c>
      <c r="M15673" s="2">
        <v>27.136848271290599</v>
      </c>
      <c r="N15673" s="2">
        <v>20.126692777487701</v>
      </c>
      <c r="O15673" s="2">
        <v>16.281850485575202</v>
      </c>
      <c r="P15673" s="2">
        <v>14.007715239550199</v>
      </c>
      <c r="Q15673" s="2">
        <v>9.9731900765129602</v>
      </c>
      <c r="R15673" s="7">
        <v>11.217379484467401</v>
      </c>
    </row>
    <row r="15674" spans="1:18" x14ac:dyDescent="0.3">
      <c r="A15674" t="s">
        <v>31351</v>
      </c>
      <c r="B15674" t="s">
        <v>31352</v>
      </c>
      <c r="C15674" s="2">
        <v>101.49368261962201</v>
      </c>
      <c r="D15674" s="2">
        <v>121.38593085769899</v>
      </c>
      <c r="E15674" s="2">
        <v>103.732124102424</v>
      </c>
      <c r="F15674" s="2">
        <v>119.270584348556</v>
      </c>
      <c r="G15674" s="2">
        <v>89.179199885692199</v>
      </c>
      <c r="H15674" s="2">
        <v>123.749118009524</v>
      </c>
      <c r="I15674" s="2">
        <v>111.018790327468</v>
      </c>
      <c r="J15674" s="2">
        <v>101.830782295335</v>
      </c>
      <c r="K15674" s="2">
        <v>100.100400149504</v>
      </c>
      <c r="L15674" s="2">
        <v>137.47999693630999</v>
      </c>
      <c r="M15674" s="2">
        <v>121.885843930373</v>
      </c>
      <c r="N15674" s="2">
        <v>123.262394145371</v>
      </c>
      <c r="O15674" s="2">
        <v>91.844935121650494</v>
      </c>
      <c r="P15674" s="2">
        <v>91.963695703134107</v>
      </c>
      <c r="Q15674" s="2">
        <v>111.501503961014</v>
      </c>
      <c r="R15674" s="7">
        <v>101.70757916497</v>
      </c>
    </row>
    <row r="15675" spans="1:18" x14ac:dyDescent="0.3">
      <c r="A15675" t="s">
        <v>31353</v>
      </c>
      <c r="B15675" t="s">
        <v>31354</v>
      </c>
      <c r="C15675" s="2">
        <v>33.410623089378198</v>
      </c>
      <c r="D15675" s="2">
        <v>37.138611289111097</v>
      </c>
      <c r="E15675" s="2">
        <v>31.161047260309001</v>
      </c>
      <c r="F15675" s="2">
        <v>32.4066033821301</v>
      </c>
      <c r="G15675" s="2">
        <v>31.690631384978001</v>
      </c>
      <c r="H15675" s="2">
        <v>36.526840760423902</v>
      </c>
      <c r="I15675" s="2">
        <v>28.254139440666702</v>
      </c>
      <c r="J15675" s="2">
        <v>30.037450108722599</v>
      </c>
      <c r="K15675" s="2">
        <v>37.290414127983901</v>
      </c>
      <c r="L15675" s="2">
        <v>54.731373187914699</v>
      </c>
      <c r="M15675" s="2">
        <v>40.986350873022602</v>
      </c>
      <c r="N15675" s="2">
        <v>36.500029334308898</v>
      </c>
      <c r="O15675" s="2">
        <v>31.416322245656801</v>
      </c>
      <c r="P15675" s="2">
        <v>31.539110399608401</v>
      </c>
      <c r="Q15675" s="2">
        <v>29.857624949560499</v>
      </c>
      <c r="R15675" s="7">
        <v>32.049655669906798</v>
      </c>
    </row>
    <row r="15676" spans="1:18" x14ac:dyDescent="0.3">
      <c r="A15676" t="s">
        <v>31355</v>
      </c>
      <c r="B15676" t="s">
        <v>31356</v>
      </c>
      <c r="C15676" s="2">
        <v>24.907098329355801</v>
      </c>
      <c r="D15676" s="2">
        <v>31.592744838220302</v>
      </c>
      <c r="E15676" s="2">
        <v>22.292399258205599</v>
      </c>
      <c r="F15676" s="2">
        <v>25.220015028792702</v>
      </c>
      <c r="G15676" s="2">
        <v>27.1435129724922</v>
      </c>
      <c r="H15676" s="2">
        <v>23.966028944597198</v>
      </c>
      <c r="I15676" s="2">
        <v>30.8226975716364</v>
      </c>
      <c r="J15676" s="2">
        <v>27.6459333803212</v>
      </c>
      <c r="K15676" s="2">
        <v>26.725600811000099</v>
      </c>
      <c r="L15676" s="2">
        <v>18.678167040320101</v>
      </c>
      <c r="M15676" s="2">
        <v>27.392374149551301</v>
      </c>
      <c r="N15676" s="2">
        <v>20.997036248946699</v>
      </c>
      <c r="O15676" s="2">
        <v>25.515517371689899</v>
      </c>
      <c r="P15676" s="2">
        <v>26.840870505597799</v>
      </c>
      <c r="Q15676" s="2">
        <v>27.255923190470199</v>
      </c>
      <c r="R15676" s="7">
        <v>28.744534928947601</v>
      </c>
    </row>
    <row r="15677" spans="1:18" x14ac:dyDescent="0.3">
      <c r="A15677" t="s">
        <v>31357</v>
      </c>
      <c r="B15677" t="s">
        <v>31358</v>
      </c>
      <c r="C15677" s="2">
        <v>21.944580025864202</v>
      </c>
      <c r="D15677" s="2">
        <v>20.812577467387801</v>
      </c>
      <c r="E15677" s="2">
        <v>23.983308799462701</v>
      </c>
      <c r="F15677" s="2">
        <v>30.174743645068801</v>
      </c>
      <c r="G15677" s="2">
        <v>21.7148103779937</v>
      </c>
      <c r="H15677" s="2">
        <v>29.844488874404099</v>
      </c>
      <c r="I15677" s="2">
        <v>24.315683639846501</v>
      </c>
      <c r="J15677" s="2">
        <v>30.037450108722599</v>
      </c>
      <c r="K15677" s="2">
        <v>20.695456223680601</v>
      </c>
      <c r="L15677" s="2">
        <v>29.917645462838301</v>
      </c>
      <c r="M15677" s="2">
        <v>27.8012155547685</v>
      </c>
      <c r="N15677" s="2">
        <v>25.076771271410401</v>
      </c>
      <c r="O15677" s="2">
        <v>23.767130742366401</v>
      </c>
      <c r="P15677" s="2">
        <v>22.621155045236399</v>
      </c>
      <c r="Q15677" s="2">
        <v>28.1851023901453</v>
      </c>
      <c r="R15677" s="7">
        <v>24.187474513382799</v>
      </c>
    </row>
    <row r="15678" spans="1:18" x14ac:dyDescent="0.3">
      <c r="A15678" t="s">
        <v>31359</v>
      </c>
      <c r="B15678" t="s">
        <v>31360</v>
      </c>
      <c r="C15678" s="2">
        <v>0</v>
      </c>
      <c r="D15678" s="2">
        <v>6.2313106189783703E-2</v>
      </c>
      <c r="E15678" s="2">
        <v>0.138033431939353</v>
      </c>
      <c r="F15678" s="2">
        <v>4.4637194741226099E-2</v>
      </c>
      <c r="G15678" s="2">
        <v>0</v>
      </c>
      <c r="H15678" s="2">
        <v>0.100486494526613</v>
      </c>
      <c r="I15678" s="2">
        <v>0</v>
      </c>
      <c r="J15678" s="2">
        <v>4.7830334568029702E-2</v>
      </c>
      <c r="K15678" s="2">
        <v>4.8241156698556199E-2</v>
      </c>
      <c r="L15678" s="2">
        <v>5.42969972102329E-2</v>
      </c>
      <c r="M15678" s="2">
        <v>0</v>
      </c>
      <c r="N15678" s="2">
        <v>0</v>
      </c>
      <c r="O15678" s="2">
        <v>0</v>
      </c>
      <c r="P15678" s="2">
        <v>0</v>
      </c>
      <c r="Q15678" s="2">
        <v>0</v>
      </c>
      <c r="R15678" s="7">
        <v>5.0077586984229303E-2</v>
      </c>
    </row>
    <row r="15679" spans="1:18" x14ac:dyDescent="0.3">
      <c r="A15679" t="s">
        <v>31361</v>
      </c>
      <c r="B15679" t="s">
        <v>31362</v>
      </c>
      <c r="C15679" s="2">
        <v>0.87778320103456697</v>
      </c>
      <c r="D15679" s="2">
        <v>0.37387863713870201</v>
      </c>
      <c r="E15679" s="2">
        <v>0.79369223365128205</v>
      </c>
      <c r="F15679" s="2">
        <v>0.624920726377165</v>
      </c>
      <c r="G15679" s="2">
        <v>1.0207816844355999</v>
      </c>
      <c r="H15679" s="2">
        <v>0.90437845073951795</v>
      </c>
      <c r="I15679" s="2">
        <v>1.14158139154209</v>
      </c>
      <c r="J15679" s="2">
        <v>0.57396401481635595</v>
      </c>
      <c r="K15679" s="2">
        <v>0.72361735047834297</v>
      </c>
      <c r="L15679" s="2">
        <v>0.92304895257395903</v>
      </c>
      <c r="M15679" s="2">
        <v>0.61326210782577495</v>
      </c>
      <c r="N15679" s="2">
        <v>0.76155053752656299</v>
      </c>
      <c r="O15679" s="2">
        <v>1.0381045611608299</v>
      </c>
      <c r="P15679" s="2">
        <v>0.43502221240839201</v>
      </c>
      <c r="Q15679" s="2">
        <v>0.805288639718438</v>
      </c>
      <c r="R15679" s="7">
        <v>0.40062069587383498</v>
      </c>
    </row>
    <row r="15680" spans="1:18" x14ac:dyDescent="0.3">
      <c r="A15680" t="s">
        <v>31363</v>
      </c>
      <c r="B15680" t="s">
        <v>31364</v>
      </c>
      <c r="C15680" s="2">
        <v>107.857610827122</v>
      </c>
      <c r="D15680" s="2">
        <v>87.674540409025695</v>
      </c>
      <c r="E15680" s="2">
        <v>87.306145701641</v>
      </c>
      <c r="F15680" s="2">
        <v>117.30654777994199</v>
      </c>
      <c r="G15680" s="2">
        <v>93.540721628280707</v>
      </c>
      <c r="H15680" s="2">
        <v>121.387685388149</v>
      </c>
      <c r="I15680" s="2">
        <v>91.440669462521498</v>
      </c>
      <c r="J15680" s="2">
        <v>97.908694860756796</v>
      </c>
      <c r="K15680" s="2">
        <v>101.354670223667</v>
      </c>
      <c r="L15680" s="2">
        <v>134.330771098116</v>
      </c>
      <c r="M15680" s="2">
        <v>110.6427052869</v>
      </c>
      <c r="N15680" s="2">
        <v>97.152090001603</v>
      </c>
      <c r="O15680" s="2">
        <v>94.686063394301101</v>
      </c>
      <c r="P15680" s="2">
        <v>86.786931375474296</v>
      </c>
      <c r="Q15680" s="2">
        <v>125.25335611620601</v>
      </c>
      <c r="R15680" s="7">
        <v>98.652846358931797</v>
      </c>
    </row>
    <row r="15681" spans="1:18" x14ac:dyDescent="0.3">
      <c r="A15681" t="s">
        <v>31365</v>
      </c>
      <c r="B15681" t="s">
        <v>31366</v>
      </c>
      <c r="C15681" s="2">
        <v>0.16458435019398099</v>
      </c>
      <c r="D15681" s="2">
        <v>0.37387863713870201</v>
      </c>
      <c r="E15681" s="2">
        <v>0.138033431939353</v>
      </c>
      <c r="F15681" s="2">
        <v>0.13391158422367799</v>
      </c>
      <c r="G15681" s="2">
        <v>9.2798334948691094E-2</v>
      </c>
      <c r="H15681" s="2">
        <v>0.251216236316533</v>
      </c>
      <c r="I15681" s="2">
        <v>0.34247441746262702</v>
      </c>
      <c r="J15681" s="2">
        <v>0.23915167284014799</v>
      </c>
      <c r="K15681" s="2">
        <v>0.19296462679422499</v>
      </c>
      <c r="L15681" s="2">
        <v>5.42969972102329E-2</v>
      </c>
      <c r="M15681" s="2">
        <v>0.25552587826074002</v>
      </c>
      <c r="N15681" s="2">
        <v>0.32637880179709899</v>
      </c>
      <c r="O15681" s="2">
        <v>0.27318541083179798</v>
      </c>
      <c r="P15681" s="2">
        <v>0.13050666372251801</v>
      </c>
      <c r="Q15681" s="2">
        <v>0.43361695984838999</v>
      </c>
      <c r="R15681" s="7">
        <v>0.25038793492114703</v>
      </c>
    </row>
    <row r="15682" spans="1:18" x14ac:dyDescent="0.3">
      <c r="A15682" t="s">
        <v>31367</v>
      </c>
      <c r="B15682" t="s">
        <v>31368</v>
      </c>
      <c r="C15682" s="2">
        <v>0</v>
      </c>
      <c r="D15682" s="2">
        <v>0</v>
      </c>
      <c r="E15682" s="2">
        <v>0</v>
      </c>
      <c r="F15682" s="2">
        <v>0</v>
      </c>
      <c r="G15682" s="2">
        <v>0</v>
      </c>
      <c r="H15682" s="2">
        <v>0</v>
      </c>
      <c r="I15682" s="2">
        <v>0</v>
      </c>
      <c r="J15682" s="2">
        <v>0</v>
      </c>
      <c r="K15682" s="2">
        <v>0</v>
      </c>
      <c r="L15682" s="2">
        <v>0</v>
      </c>
      <c r="M15682" s="2">
        <v>0</v>
      </c>
      <c r="N15682" s="2">
        <v>0</v>
      </c>
      <c r="O15682" s="2">
        <v>0</v>
      </c>
      <c r="P15682" s="2">
        <v>0</v>
      </c>
      <c r="Q15682" s="2">
        <v>0</v>
      </c>
      <c r="R15682" s="7">
        <v>0</v>
      </c>
    </row>
    <row r="15683" spans="1:18" x14ac:dyDescent="0.3">
      <c r="A15683" t="s">
        <v>31369</v>
      </c>
      <c r="B15683" t="s">
        <v>31370</v>
      </c>
      <c r="C15683" s="2">
        <v>0</v>
      </c>
      <c r="D15683" s="2">
        <v>0</v>
      </c>
      <c r="E15683" s="2">
        <v>0</v>
      </c>
      <c r="F15683" s="2">
        <v>0</v>
      </c>
      <c r="G15683" s="2">
        <v>0</v>
      </c>
      <c r="H15683" s="2">
        <v>0</v>
      </c>
      <c r="I15683" s="2">
        <v>0</v>
      </c>
      <c r="J15683" s="2">
        <v>0</v>
      </c>
      <c r="K15683" s="2">
        <v>0</v>
      </c>
      <c r="L15683" s="2">
        <v>0</v>
      </c>
      <c r="M15683" s="2">
        <v>0</v>
      </c>
      <c r="N15683" s="2">
        <v>0</v>
      </c>
      <c r="O15683" s="2">
        <v>0</v>
      </c>
      <c r="P15683" s="2">
        <v>0</v>
      </c>
      <c r="Q15683" s="2">
        <v>0</v>
      </c>
      <c r="R15683" s="7">
        <v>0</v>
      </c>
    </row>
    <row r="15684" spans="1:18" x14ac:dyDescent="0.3">
      <c r="A15684" t="s">
        <v>31371</v>
      </c>
      <c r="B15684" t="s">
        <v>31372</v>
      </c>
      <c r="C15684" s="2">
        <v>0</v>
      </c>
      <c r="D15684" s="2">
        <v>0</v>
      </c>
      <c r="E15684" s="2">
        <v>0</v>
      </c>
      <c r="F15684" s="2">
        <v>0</v>
      </c>
      <c r="G15684" s="2">
        <v>0</v>
      </c>
      <c r="H15684" s="2">
        <v>0</v>
      </c>
      <c r="I15684" s="2">
        <v>0</v>
      </c>
      <c r="J15684" s="2">
        <v>0</v>
      </c>
      <c r="K15684" s="2">
        <v>0</v>
      </c>
      <c r="L15684" s="2">
        <v>0</v>
      </c>
      <c r="M15684" s="2">
        <v>0</v>
      </c>
      <c r="N15684" s="2">
        <v>0</v>
      </c>
      <c r="O15684" s="2">
        <v>0</v>
      </c>
      <c r="P15684" s="2">
        <v>0</v>
      </c>
      <c r="Q15684" s="2">
        <v>0</v>
      </c>
      <c r="R15684" s="7">
        <v>0</v>
      </c>
    </row>
    <row r="15685" spans="1:18" x14ac:dyDescent="0.3">
      <c r="A15685" t="s">
        <v>31373</v>
      </c>
      <c r="B15685" t="s">
        <v>31374</v>
      </c>
      <c r="C15685" s="2">
        <v>0</v>
      </c>
      <c r="D15685" s="2">
        <v>0</v>
      </c>
      <c r="E15685" s="2">
        <v>0</v>
      </c>
      <c r="F15685" s="2">
        <v>0</v>
      </c>
      <c r="G15685" s="2">
        <v>0</v>
      </c>
      <c r="H15685" s="2">
        <v>0</v>
      </c>
      <c r="I15685" s="2">
        <v>0</v>
      </c>
      <c r="J15685" s="2">
        <v>0</v>
      </c>
      <c r="K15685" s="2">
        <v>0</v>
      </c>
      <c r="L15685" s="2">
        <v>0</v>
      </c>
      <c r="M15685" s="2">
        <v>0</v>
      </c>
      <c r="N15685" s="2">
        <v>0</v>
      </c>
      <c r="O15685" s="2">
        <v>0</v>
      </c>
      <c r="P15685" s="2">
        <v>0</v>
      </c>
      <c r="Q15685" s="2">
        <v>0</v>
      </c>
      <c r="R15685" s="7">
        <v>0</v>
      </c>
    </row>
    <row r="15686" spans="1:18" x14ac:dyDescent="0.3">
      <c r="A15686" t="s">
        <v>31375</v>
      </c>
      <c r="B15686" t="s">
        <v>31376</v>
      </c>
      <c r="C15686" s="2">
        <v>0</v>
      </c>
      <c r="D15686" s="2">
        <v>0</v>
      </c>
      <c r="E15686" s="2">
        <v>0</v>
      </c>
      <c r="F15686" s="2">
        <v>0</v>
      </c>
      <c r="G15686" s="2">
        <v>0</v>
      </c>
      <c r="H15686" s="2">
        <v>0</v>
      </c>
      <c r="I15686" s="2">
        <v>0</v>
      </c>
      <c r="J15686" s="2">
        <v>0</v>
      </c>
      <c r="K15686" s="2">
        <v>0</v>
      </c>
      <c r="L15686" s="2">
        <v>0</v>
      </c>
      <c r="M15686" s="2">
        <v>0</v>
      </c>
      <c r="N15686" s="2">
        <v>0</v>
      </c>
      <c r="O15686" s="2">
        <v>0</v>
      </c>
      <c r="P15686" s="2">
        <v>0</v>
      </c>
      <c r="Q15686" s="2">
        <v>0</v>
      </c>
      <c r="R15686" s="7">
        <v>0</v>
      </c>
    </row>
    <row r="15687" spans="1:18" x14ac:dyDescent="0.3">
      <c r="A15687" t="s">
        <v>31377</v>
      </c>
      <c r="B15687" t="s">
        <v>31378</v>
      </c>
      <c r="C15687" s="2">
        <v>0</v>
      </c>
      <c r="D15687" s="2">
        <v>0</v>
      </c>
      <c r="E15687" s="2">
        <v>0</v>
      </c>
      <c r="F15687" s="2">
        <v>0</v>
      </c>
      <c r="G15687" s="2">
        <v>0</v>
      </c>
      <c r="H15687" s="2">
        <v>0</v>
      </c>
      <c r="I15687" s="2">
        <v>0</v>
      </c>
      <c r="J15687" s="2">
        <v>0</v>
      </c>
      <c r="K15687" s="2">
        <v>0</v>
      </c>
      <c r="L15687" s="2">
        <v>0</v>
      </c>
      <c r="M15687" s="2">
        <v>0</v>
      </c>
      <c r="N15687" s="2">
        <v>0</v>
      </c>
      <c r="O15687" s="2">
        <v>0</v>
      </c>
      <c r="P15687" s="2">
        <v>0</v>
      </c>
      <c r="Q15687" s="2">
        <v>0</v>
      </c>
      <c r="R15687" s="7">
        <v>0</v>
      </c>
    </row>
    <row r="15688" spans="1:18" x14ac:dyDescent="0.3">
      <c r="A15688" t="s">
        <v>31379</v>
      </c>
      <c r="B15688" t="s">
        <v>31380</v>
      </c>
      <c r="C15688" s="2">
        <v>0</v>
      </c>
      <c r="D15688" s="2">
        <v>0</v>
      </c>
      <c r="E15688" s="2">
        <v>0</v>
      </c>
      <c r="F15688" s="2">
        <v>0</v>
      </c>
      <c r="G15688" s="2">
        <v>0</v>
      </c>
      <c r="H15688" s="2">
        <v>0</v>
      </c>
      <c r="I15688" s="2">
        <v>0</v>
      </c>
      <c r="J15688" s="2">
        <v>0</v>
      </c>
      <c r="K15688" s="2">
        <v>0</v>
      </c>
      <c r="L15688" s="2">
        <v>0</v>
      </c>
      <c r="M15688" s="2">
        <v>0</v>
      </c>
      <c r="N15688" s="2">
        <v>0</v>
      </c>
      <c r="O15688" s="2">
        <v>0</v>
      </c>
      <c r="P15688" s="2">
        <v>0</v>
      </c>
      <c r="Q15688" s="2">
        <v>0</v>
      </c>
      <c r="R15688" s="7">
        <v>0</v>
      </c>
    </row>
    <row r="15689" spans="1:18" x14ac:dyDescent="0.3">
      <c r="A15689" t="s">
        <v>31381</v>
      </c>
      <c r="B15689" t="s">
        <v>31382</v>
      </c>
      <c r="C15689" s="2">
        <v>0</v>
      </c>
      <c r="D15689" s="2">
        <v>0</v>
      </c>
      <c r="E15689" s="2">
        <v>0</v>
      </c>
      <c r="F15689" s="2">
        <v>0</v>
      </c>
      <c r="G15689" s="2">
        <v>0</v>
      </c>
      <c r="H15689" s="2">
        <v>0</v>
      </c>
      <c r="I15689" s="2">
        <v>0</v>
      </c>
      <c r="J15689" s="2">
        <v>0</v>
      </c>
      <c r="K15689" s="2">
        <v>0</v>
      </c>
      <c r="L15689" s="2">
        <v>0</v>
      </c>
      <c r="M15689" s="2">
        <v>0</v>
      </c>
      <c r="N15689" s="2">
        <v>0</v>
      </c>
      <c r="O15689" s="2">
        <v>0</v>
      </c>
      <c r="P15689" s="2">
        <v>0</v>
      </c>
      <c r="Q15689" s="2">
        <v>0</v>
      </c>
      <c r="R15689" s="7">
        <v>0</v>
      </c>
    </row>
    <row r="15690" spans="1:18" x14ac:dyDescent="0.3">
      <c r="A15690" t="s">
        <v>31383</v>
      </c>
      <c r="B15690" t="s">
        <v>31384</v>
      </c>
      <c r="C15690" s="2">
        <v>0</v>
      </c>
      <c r="D15690" s="2">
        <v>0</v>
      </c>
      <c r="E15690" s="2">
        <v>0</v>
      </c>
      <c r="F15690" s="2">
        <v>0</v>
      </c>
      <c r="G15690" s="2">
        <v>0</v>
      </c>
      <c r="H15690" s="2">
        <v>0</v>
      </c>
      <c r="I15690" s="2">
        <v>0</v>
      </c>
      <c r="J15690" s="2">
        <v>0</v>
      </c>
      <c r="K15690" s="2">
        <v>0</v>
      </c>
      <c r="L15690" s="2">
        <v>0</v>
      </c>
      <c r="M15690" s="2">
        <v>0</v>
      </c>
      <c r="N15690" s="2">
        <v>0</v>
      </c>
      <c r="O15690" s="2">
        <v>0</v>
      </c>
      <c r="P15690" s="2">
        <v>0</v>
      </c>
      <c r="Q15690" s="2">
        <v>0</v>
      </c>
      <c r="R15690" s="7">
        <v>0</v>
      </c>
    </row>
    <row r="15691" spans="1:18" x14ac:dyDescent="0.3">
      <c r="A15691" t="s">
        <v>31385</v>
      </c>
      <c r="B15691" t="s">
        <v>31386</v>
      </c>
      <c r="C15691" s="2">
        <v>0</v>
      </c>
      <c r="D15691" s="2">
        <v>0</v>
      </c>
      <c r="E15691" s="2">
        <v>0</v>
      </c>
      <c r="F15691" s="2">
        <v>0</v>
      </c>
      <c r="G15691" s="2">
        <v>0</v>
      </c>
      <c r="H15691" s="2">
        <v>0</v>
      </c>
      <c r="I15691" s="2">
        <v>0</v>
      </c>
      <c r="J15691" s="2">
        <v>0</v>
      </c>
      <c r="K15691" s="2">
        <v>0</v>
      </c>
      <c r="L15691" s="2">
        <v>0</v>
      </c>
      <c r="M15691" s="2">
        <v>0</v>
      </c>
      <c r="N15691" s="2">
        <v>0</v>
      </c>
      <c r="O15691" s="2">
        <v>0</v>
      </c>
      <c r="P15691" s="2">
        <v>0</v>
      </c>
      <c r="Q15691" s="2">
        <v>0</v>
      </c>
      <c r="R15691" s="7">
        <v>0</v>
      </c>
    </row>
    <row r="15692" spans="1:18" x14ac:dyDescent="0.3">
      <c r="A15692" t="s">
        <v>31387</v>
      </c>
      <c r="B15692" t="s">
        <v>31388</v>
      </c>
      <c r="C15692" s="2">
        <v>0</v>
      </c>
      <c r="D15692" s="2">
        <v>0</v>
      </c>
      <c r="E15692" s="2">
        <v>0</v>
      </c>
      <c r="F15692" s="2">
        <v>0</v>
      </c>
      <c r="G15692" s="2">
        <v>0</v>
      </c>
      <c r="H15692" s="2">
        <v>0</v>
      </c>
      <c r="I15692" s="2">
        <v>0</v>
      </c>
      <c r="J15692" s="2">
        <v>0</v>
      </c>
      <c r="K15692" s="2">
        <v>0</v>
      </c>
      <c r="L15692" s="2">
        <v>0</v>
      </c>
      <c r="M15692" s="2">
        <v>0</v>
      </c>
      <c r="N15692" s="2">
        <v>0</v>
      </c>
      <c r="O15692" s="2">
        <v>0</v>
      </c>
      <c r="P15692" s="2">
        <v>0</v>
      </c>
      <c r="Q15692" s="2">
        <v>0</v>
      </c>
      <c r="R15692" s="7">
        <v>0</v>
      </c>
    </row>
    <row r="15693" spans="1:18" x14ac:dyDescent="0.3">
      <c r="A15693" t="s">
        <v>31389</v>
      </c>
      <c r="B15693" t="s">
        <v>31390</v>
      </c>
      <c r="C15693" s="2">
        <v>0</v>
      </c>
      <c r="D15693" s="2">
        <v>0</v>
      </c>
      <c r="E15693" s="2">
        <v>0</v>
      </c>
      <c r="F15693" s="2">
        <v>0</v>
      </c>
      <c r="G15693" s="2">
        <v>0</v>
      </c>
      <c r="H15693" s="2">
        <v>0</v>
      </c>
      <c r="I15693" s="2">
        <v>0</v>
      </c>
      <c r="J15693" s="2">
        <v>0</v>
      </c>
      <c r="K15693" s="2">
        <v>0</v>
      </c>
      <c r="L15693" s="2">
        <v>0</v>
      </c>
      <c r="M15693" s="2">
        <v>0</v>
      </c>
      <c r="N15693" s="2">
        <v>0</v>
      </c>
      <c r="O15693" s="2">
        <v>0</v>
      </c>
      <c r="P15693" s="2">
        <v>0</v>
      </c>
      <c r="Q15693" s="2">
        <v>0</v>
      </c>
      <c r="R15693" s="7">
        <v>0</v>
      </c>
    </row>
    <row r="15694" spans="1:18" x14ac:dyDescent="0.3">
      <c r="A15694" t="s">
        <v>31391</v>
      </c>
      <c r="B15694" t="s">
        <v>31392</v>
      </c>
      <c r="C15694" s="2">
        <v>0</v>
      </c>
      <c r="D15694" s="2">
        <v>0</v>
      </c>
      <c r="E15694" s="2">
        <v>0</v>
      </c>
      <c r="F15694" s="2">
        <v>0</v>
      </c>
      <c r="G15694" s="2">
        <v>0</v>
      </c>
      <c r="H15694" s="2">
        <v>0</v>
      </c>
      <c r="I15694" s="2">
        <v>0</v>
      </c>
      <c r="J15694" s="2">
        <v>0</v>
      </c>
      <c r="K15694" s="2">
        <v>0</v>
      </c>
      <c r="L15694" s="2">
        <v>0</v>
      </c>
      <c r="M15694" s="2">
        <v>0</v>
      </c>
      <c r="N15694" s="2">
        <v>0</v>
      </c>
      <c r="O15694" s="2">
        <v>0</v>
      </c>
      <c r="P15694" s="2">
        <v>0</v>
      </c>
      <c r="Q15694" s="2">
        <v>0</v>
      </c>
      <c r="R15694" s="7">
        <v>0</v>
      </c>
    </row>
    <row r="15695" spans="1:18" x14ac:dyDescent="0.3">
      <c r="A15695" t="s">
        <v>31393</v>
      </c>
      <c r="B15695" t="s">
        <v>31394</v>
      </c>
      <c r="C15695" s="2">
        <v>0</v>
      </c>
      <c r="D15695" s="2">
        <v>0</v>
      </c>
      <c r="E15695" s="2">
        <v>0</v>
      </c>
      <c r="F15695" s="2">
        <v>0</v>
      </c>
      <c r="G15695" s="2">
        <v>0</v>
      </c>
      <c r="H15695" s="2">
        <v>0</v>
      </c>
      <c r="I15695" s="2">
        <v>0</v>
      </c>
      <c r="J15695" s="2">
        <v>0</v>
      </c>
      <c r="K15695" s="2">
        <v>0</v>
      </c>
      <c r="L15695" s="2">
        <v>0</v>
      </c>
      <c r="M15695" s="2">
        <v>0</v>
      </c>
      <c r="N15695" s="2">
        <v>0</v>
      </c>
      <c r="O15695" s="2">
        <v>0</v>
      </c>
      <c r="P15695" s="2">
        <v>0</v>
      </c>
      <c r="Q15695" s="2">
        <v>0</v>
      </c>
      <c r="R15695" s="7">
        <v>0</v>
      </c>
    </row>
    <row r="15696" spans="1:18" x14ac:dyDescent="0.3">
      <c r="A15696" t="s">
        <v>31395</v>
      </c>
      <c r="B15696" t="s">
        <v>31396</v>
      </c>
      <c r="C15696" s="2">
        <v>0</v>
      </c>
      <c r="D15696" s="2">
        <v>0</v>
      </c>
      <c r="E15696" s="2">
        <v>0</v>
      </c>
      <c r="F15696" s="2">
        <v>0</v>
      </c>
      <c r="G15696" s="2">
        <v>0</v>
      </c>
      <c r="H15696" s="2">
        <v>0</v>
      </c>
      <c r="I15696" s="2">
        <v>0</v>
      </c>
      <c r="J15696" s="2">
        <v>0</v>
      </c>
      <c r="K15696" s="2">
        <v>0</v>
      </c>
      <c r="L15696" s="2">
        <v>0</v>
      </c>
      <c r="M15696" s="2">
        <v>0</v>
      </c>
      <c r="N15696" s="2">
        <v>0</v>
      </c>
      <c r="O15696" s="2">
        <v>0</v>
      </c>
      <c r="P15696" s="2">
        <v>0</v>
      </c>
      <c r="Q15696" s="2">
        <v>0</v>
      </c>
      <c r="R15696" s="7">
        <v>0</v>
      </c>
    </row>
    <row r="15697" spans="1:18" x14ac:dyDescent="0.3">
      <c r="A15697" t="s">
        <v>31397</v>
      </c>
      <c r="B15697" t="s">
        <v>31398</v>
      </c>
      <c r="C15697" s="2">
        <v>0</v>
      </c>
      <c r="D15697" s="2">
        <v>0</v>
      </c>
      <c r="E15697" s="2">
        <v>0</v>
      </c>
      <c r="F15697" s="2">
        <v>0</v>
      </c>
      <c r="G15697" s="2">
        <v>0</v>
      </c>
      <c r="H15697" s="2">
        <v>0</v>
      </c>
      <c r="I15697" s="2">
        <v>0</v>
      </c>
      <c r="J15697" s="2">
        <v>0</v>
      </c>
      <c r="K15697" s="2">
        <v>0</v>
      </c>
      <c r="L15697" s="2">
        <v>0</v>
      </c>
      <c r="M15697" s="2">
        <v>0</v>
      </c>
      <c r="N15697" s="2">
        <v>0</v>
      </c>
      <c r="O15697" s="2">
        <v>0</v>
      </c>
      <c r="P15697" s="2">
        <v>0</v>
      </c>
      <c r="Q15697" s="2">
        <v>0</v>
      </c>
      <c r="R15697" s="7">
        <v>0</v>
      </c>
    </row>
    <row r="15698" spans="1:18" x14ac:dyDescent="0.3">
      <c r="A15698" t="s">
        <v>31399</v>
      </c>
      <c r="B15698" t="s">
        <v>31400</v>
      </c>
      <c r="C15698" s="2">
        <v>0</v>
      </c>
      <c r="D15698" s="2">
        <v>0</v>
      </c>
      <c r="E15698" s="2">
        <v>0</v>
      </c>
      <c r="F15698" s="2">
        <v>0</v>
      </c>
      <c r="G15698" s="2">
        <v>0</v>
      </c>
      <c r="H15698" s="2">
        <v>0</v>
      </c>
      <c r="I15698" s="2">
        <v>0</v>
      </c>
      <c r="J15698" s="2">
        <v>0</v>
      </c>
      <c r="K15698" s="2">
        <v>0</v>
      </c>
      <c r="L15698" s="2">
        <v>0</v>
      </c>
      <c r="M15698" s="2">
        <v>0</v>
      </c>
      <c r="N15698" s="2">
        <v>0</v>
      </c>
      <c r="O15698" s="2">
        <v>0</v>
      </c>
      <c r="P15698" s="2">
        <v>0</v>
      </c>
      <c r="Q15698" s="2">
        <v>0</v>
      </c>
      <c r="R15698" s="7">
        <v>0</v>
      </c>
    </row>
    <row r="15699" spans="1:18" x14ac:dyDescent="0.3">
      <c r="A15699" t="s">
        <v>31401</v>
      </c>
      <c r="B15699" t="s">
        <v>31402</v>
      </c>
      <c r="C15699" s="2">
        <v>0</v>
      </c>
      <c r="D15699" s="2">
        <v>0</v>
      </c>
      <c r="E15699" s="2">
        <v>0</v>
      </c>
      <c r="F15699" s="2">
        <v>0</v>
      </c>
      <c r="G15699" s="2">
        <v>0</v>
      </c>
      <c r="H15699" s="2">
        <v>0</v>
      </c>
      <c r="I15699" s="2">
        <v>0</v>
      </c>
      <c r="J15699" s="2">
        <v>0</v>
      </c>
      <c r="K15699" s="2">
        <v>0</v>
      </c>
      <c r="L15699" s="2">
        <v>0</v>
      </c>
      <c r="M15699" s="2">
        <v>0</v>
      </c>
      <c r="N15699" s="2">
        <v>0</v>
      </c>
      <c r="O15699" s="2">
        <v>0</v>
      </c>
      <c r="P15699" s="2">
        <v>0</v>
      </c>
      <c r="Q15699" s="2">
        <v>0</v>
      </c>
      <c r="R15699" s="7">
        <v>0</v>
      </c>
    </row>
    <row r="15700" spans="1:18" x14ac:dyDescent="0.3">
      <c r="A15700" t="s">
        <v>31403</v>
      </c>
      <c r="B15700" t="s">
        <v>31404</v>
      </c>
      <c r="C15700" s="2">
        <v>0</v>
      </c>
      <c r="D15700" s="2">
        <v>0</v>
      </c>
      <c r="E15700" s="2">
        <v>0</v>
      </c>
      <c r="F15700" s="2">
        <v>0</v>
      </c>
      <c r="G15700" s="2">
        <v>0</v>
      </c>
      <c r="H15700" s="2">
        <v>0</v>
      </c>
      <c r="I15700" s="2">
        <v>0</v>
      </c>
      <c r="J15700" s="2">
        <v>0</v>
      </c>
      <c r="K15700" s="2">
        <v>0</v>
      </c>
      <c r="L15700" s="2">
        <v>0</v>
      </c>
      <c r="M15700" s="2">
        <v>0</v>
      </c>
      <c r="N15700" s="2">
        <v>0</v>
      </c>
      <c r="O15700" s="2">
        <v>0</v>
      </c>
      <c r="P15700" s="2">
        <v>0</v>
      </c>
      <c r="Q15700" s="2">
        <v>0</v>
      </c>
      <c r="R15700" s="7">
        <v>0</v>
      </c>
    </row>
    <row r="15701" spans="1:18" x14ac:dyDescent="0.3">
      <c r="A15701" t="s">
        <v>31405</v>
      </c>
      <c r="B15701" t="s">
        <v>31406</v>
      </c>
      <c r="C15701" s="2">
        <v>0</v>
      </c>
      <c r="D15701" s="2">
        <v>0</v>
      </c>
      <c r="E15701" s="2">
        <v>0</v>
      </c>
      <c r="F15701" s="2">
        <v>0</v>
      </c>
      <c r="G15701" s="2">
        <v>0</v>
      </c>
      <c r="H15701" s="2">
        <v>0</v>
      </c>
      <c r="I15701" s="2">
        <v>0</v>
      </c>
      <c r="J15701" s="2">
        <v>0</v>
      </c>
      <c r="K15701" s="2">
        <v>0</v>
      </c>
      <c r="L15701" s="2">
        <v>0</v>
      </c>
      <c r="M15701" s="2">
        <v>0</v>
      </c>
      <c r="N15701" s="2">
        <v>0</v>
      </c>
      <c r="O15701" s="2">
        <v>0</v>
      </c>
      <c r="P15701" s="2">
        <v>0</v>
      </c>
      <c r="Q15701" s="2">
        <v>0</v>
      </c>
      <c r="R15701" s="7">
        <v>0</v>
      </c>
    </row>
    <row r="15702" spans="1:18" x14ac:dyDescent="0.3">
      <c r="A15702" t="s">
        <v>31407</v>
      </c>
      <c r="B15702" t="s">
        <v>31408</v>
      </c>
      <c r="C15702" s="2">
        <v>0</v>
      </c>
      <c r="D15702" s="2">
        <v>0</v>
      </c>
      <c r="E15702" s="2">
        <v>0</v>
      </c>
      <c r="F15702" s="2">
        <v>0</v>
      </c>
      <c r="G15702" s="2">
        <v>0</v>
      </c>
      <c r="H15702" s="2">
        <v>0</v>
      </c>
      <c r="I15702" s="2">
        <v>0</v>
      </c>
      <c r="J15702" s="2">
        <v>0</v>
      </c>
      <c r="K15702" s="2">
        <v>0</v>
      </c>
      <c r="L15702" s="2">
        <v>0</v>
      </c>
      <c r="M15702" s="2">
        <v>0</v>
      </c>
      <c r="N15702" s="2">
        <v>0</v>
      </c>
      <c r="O15702" s="2">
        <v>0</v>
      </c>
      <c r="P15702" s="2">
        <v>0</v>
      </c>
      <c r="Q15702" s="2">
        <v>0</v>
      </c>
      <c r="R15702" s="7">
        <v>0</v>
      </c>
    </row>
    <row r="15703" spans="1:18" x14ac:dyDescent="0.3">
      <c r="A15703" t="s">
        <v>31409</v>
      </c>
      <c r="B15703" t="s">
        <v>31410</v>
      </c>
      <c r="C15703" s="2">
        <v>0</v>
      </c>
      <c r="D15703" s="2">
        <v>6.2313106189783703E-2</v>
      </c>
      <c r="E15703" s="2">
        <v>0</v>
      </c>
      <c r="F15703" s="2">
        <v>0</v>
      </c>
      <c r="G15703" s="2">
        <v>0</v>
      </c>
      <c r="H15703" s="2">
        <v>5.0243247263306499E-2</v>
      </c>
      <c r="I15703" s="2">
        <v>0</v>
      </c>
      <c r="J15703" s="2">
        <v>0</v>
      </c>
      <c r="K15703" s="2">
        <v>0</v>
      </c>
      <c r="L15703" s="2">
        <v>0</v>
      </c>
      <c r="M15703" s="2">
        <v>0</v>
      </c>
      <c r="N15703" s="2">
        <v>0</v>
      </c>
      <c r="O15703" s="2">
        <v>0</v>
      </c>
      <c r="P15703" s="2">
        <v>0</v>
      </c>
      <c r="Q15703" s="2">
        <v>0.12389055995668299</v>
      </c>
      <c r="R15703" s="7">
        <v>0</v>
      </c>
    </row>
    <row r="15704" spans="1:18" x14ac:dyDescent="0.3">
      <c r="A15704" t="s">
        <v>31411</v>
      </c>
      <c r="B15704" t="s">
        <v>31412</v>
      </c>
      <c r="C15704" s="2">
        <v>0</v>
      </c>
      <c r="D15704" s="2">
        <v>0</v>
      </c>
      <c r="E15704" s="2">
        <v>0</v>
      </c>
      <c r="F15704" s="2">
        <v>0</v>
      </c>
      <c r="G15704" s="2">
        <v>0</v>
      </c>
      <c r="H15704" s="2">
        <v>0</v>
      </c>
      <c r="I15704" s="2">
        <v>0</v>
      </c>
      <c r="J15704" s="2">
        <v>0</v>
      </c>
      <c r="K15704" s="2">
        <v>0</v>
      </c>
      <c r="L15704" s="2">
        <v>0</v>
      </c>
      <c r="M15704" s="2">
        <v>0</v>
      </c>
      <c r="N15704" s="2">
        <v>0</v>
      </c>
      <c r="O15704" s="2">
        <v>0</v>
      </c>
      <c r="P15704" s="2">
        <v>0</v>
      </c>
      <c r="Q15704" s="2">
        <v>0</v>
      </c>
      <c r="R15704" s="7">
        <v>0</v>
      </c>
    </row>
    <row r="15705" spans="1:18" x14ac:dyDescent="0.3">
      <c r="A15705" t="s">
        <v>31413</v>
      </c>
      <c r="B15705" t="s">
        <v>31414</v>
      </c>
      <c r="C15705" s="2">
        <v>0</v>
      </c>
      <c r="D15705" s="2">
        <v>0</v>
      </c>
      <c r="E15705" s="2">
        <v>0</v>
      </c>
      <c r="F15705" s="2">
        <v>0</v>
      </c>
      <c r="G15705" s="2">
        <v>0</v>
      </c>
      <c r="H15705" s="2">
        <v>0</v>
      </c>
      <c r="I15705" s="2">
        <v>0</v>
      </c>
      <c r="J15705" s="2">
        <v>0</v>
      </c>
      <c r="K15705" s="2">
        <v>0</v>
      </c>
      <c r="L15705" s="2">
        <v>0</v>
      </c>
      <c r="M15705" s="2">
        <v>0</v>
      </c>
      <c r="N15705" s="2">
        <v>0</v>
      </c>
      <c r="O15705" s="2">
        <v>0</v>
      </c>
      <c r="P15705" s="2">
        <v>0</v>
      </c>
      <c r="Q15705" s="2">
        <v>0</v>
      </c>
      <c r="R15705" s="7">
        <v>0</v>
      </c>
    </row>
    <row r="15706" spans="1:18" x14ac:dyDescent="0.3">
      <c r="A15706" t="s">
        <v>31415</v>
      </c>
      <c r="B15706" t="s">
        <v>31416</v>
      </c>
      <c r="C15706" s="2">
        <v>0</v>
      </c>
      <c r="D15706" s="2">
        <v>0</v>
      </c>
      <c r="E15706" s="2">
        <v>0</v>
      </c>
      <c r="F15706" s="2">
        <v>0</v>
      </c>
      <c r="G15706" s="2">
        <v>0</v>
      </c>
      <c r="H15706" s="2">
        <v>0</v>
      </c>
      <c r="I15706" s="2">
        <v>0</v>
      </c>
      <c r="J15706" s="2">
        <v>0</v>
      </c>
      <c r="K15706" s="2">
        <v>0</v>
      </c>
      <c r="L15706" s="2">
        <v>0</v>
      </c>
      <c r="M15706" s="2">
        <v>0</v>
      </c>
      <c r="N15706" s="2">
        <v>0</v>
      </c>
      <c r="O15706" s="2">
        <v>0</v>
      </c>
      <c r="P15706" s="2">
        <v>0</v>
      </c>
      <c r="Q15706" s="2">
        <v>0</v>
      </c>
      <c r="R15706" s="7">
        <v>0</v>
      </c>
    </row>
    <row r="15707" spans="1:18" x14ac:dyDescent="0.3">
      <c r="A15707" t="s">
        <v>31417</v>
      </c>
      <c r="B15707" t="s">
        <v>31418</v>
      </c>
      <c r="C15707" s="2">
        <v>0</v>
      </c>
      <c r="D15707" s="2">
        <v>0</v>
      </c>
      <c r="E15707" s="2">
        <v>0</v>
      </c>
      <c r="F15707" s="2">
        <v>0</v>
      </c>
      <c r="G15707" s="2">
        <v>0</v>
      </c>
      <c r="H15707" s="2">
        <v>0</v>
      </c>
      <c r="I15707" s="2">
        <v>0</v>
      </c>
      <c r="J15707" s="2">
        <v>0</v>
      </c>
      <c r="K15707" s="2">
        <v>0</v>
      </c>
      <c r="L15707" s="2">
        <v>0</v>
      </c>
      <c r="M15707" s="2">
        <v>0</v>
      </c>
      <c r="N15707" s="2">
        <v>0</v>
      </c>
      <c r="O15707" s="2">
        <v>0</v>
      </c>
      <c r="P15707" s="2">
        <v>0</v>
      </c>
      <c r="Q15707" s="2">
        <v>0</v>
      </c>
      <c r="R15707" s="7">
        <v>0</v>
      </c>
    </row>
    <row r="15708" spans="1:18" x14ac:dyDescent="0.3">
      <c r="A15708" t="s">
        <v>31419</v>
      </c>
      <c r="B15708" t="s">
        <v>31420</v>
      </c>
      <c r="C15708" s="2">
        <v>0</v>
      </c>
      <c r="D15708" s="2">
        <v>0</v>
      </c>
      <c r="E15708" s="2">
        <v>0</v>
      </c>
      <c r="F15708" s="2">
        <v>0</v>
      </c>
      <c r="G15708" s="2">
        <v>0</v>
      </c>
      <c r="H15708" s="2">
        <v>0</v>
      </c>
      <c r="I15708" s="2">
        <v>0</v>
      </c>
      <c r="J15708" s="2">
        <v>0</v>
      </c>
      <c r="K15708" s="2">
        <v>0</v>
      </c>
      <c r="L15708" s="2">
        <v>0</v>
      </c>
      <c r="M15708" s="2">
        <v>0</v>
      </c>
      <c r="N15708" s="2">
        <v>0</v>
      </c>
      <c r="O15708" s="2">
        <v>0</v>
      </c>
      <c r="P15708" s="2">
        <v>0</v>
      </c>
      <c r="Q15708" s="2">
        <v>0</v>
      </c>
      <c r="R15708" s="7">
        <v>0</v>
      </c>
    </row>
    <row r="15709" spans="1:18" x14ac:dyDescent="0.3">
      <c r="A15709" t="s">
        <v>31421</v>
      </c>
      <c r="B15709" t="s">
        <v>31422</v>
      </c>
      <c r="C15709" s="2">
        <v>0</v>
      </c>
      <c r="D15709" s="2">
        <v>0</v>
      </c>
      <c r="E15709" s="2">
        <v>0</v>
      </c>
      <c r="F15709" s="2">
        <v>0</v>
      </c>
      <c r="G15709" s="2">
        <v>0</v>
      </c>
      <c r="H15709" s="2">
        <v>0</v>
      </c>
      <c r="I15709" s="2">
        <v>0</v>
      </c>
      <c r="J15709" s="2">
        <v>0</v>
      </c>
      <c r="K15709" s="2">
        <v>0</v>
      </c>
      <c r="L15709" s="2">
        <v>0</v>
      </c>
      <c r="M15709" s="2">
        <v>0</v>
      </c>
      <c r="N15709" s="2">
        <v>0</v>
      </c>
      <c r="O15709" s="2">
        <v>0</v>
      </c>
      <c r="P15709" s="2">
        <v>0</v>
      </c>
      <c r="Q15709" s="2">
        <v>0</v>
      </c>
      <c r="R15709" s="7">
        <v>0</v>
      </c>
    </row>
    <row r="15710" spans="1:18" x14ac:dyDescent="0.3">
      <c r="A15710" t="s">
        <v>31423</v>
      </c>
      <c r="B15710" t="s">
        <v>31424</v>
      </c>
      <c r="C15710" s="2">
        <v>0</v>
      </c>
      <c r="D15710" s="2">
        <v>0</v>
      </c>
      <c r="E15710" s="2">
        <v>0</v>
      </c>
      <c r="F15710" s="2">
        <v>0</v>
      </c>
      <c r="G15710" s="2">
        <v>0</v>
      </c>
      <c r="H15710" s="2">
        <v>0</v>
      </c>
      <c r="I15710" s="2">
        <v>0</v>
      </c>
      <c r="J15710" s="2">
        <v>0</v>
      </c>
      <c r="K15710" s="2">
        <v>0</v>
      </c>
      <c r="L15710" s="2">
        <v>0</v>
      </c>
      <c r="M15710" s="2">
        <v>0</v>
      </c>
      <c r="N15710" s="2">
        <v>0</v>
      </c>
      <c r="O15710" s="2">
        <v>0</v>
      </c>
      <c r="P15710" s="2">
        <v>0</v>
      </c>
      <c r="Q15710" s="2">
        <v>0</v>
      </c>
      <c r="R15710" s="7">
        <v>0</v>
      </c>
    </row>
    <row r="15711" spans="1:18" x14ac:dyDescent="0.3">
      <c r="A15711" t="s">
        <v>31425</v>
      </c>
      <c r="B15711" t="s">
        <v>31426</v>
      </c>
      <c r="C15711" s="2">
        <v>0</v>
      </c>
      <c r="D15711" s="2">
        <v>0</v>
      </c>
      <c r="E15711" s="2">
        <v>0</v>
      </c>
      <c r="F15711" s="2">
        <v>0</v>
      </c>
      <c r="G15711" s="2">
        <v>0</v>
      </c>
      <c r="H15711" s="2">
        <v>0</v>
      </c>
      <c r="I15711" s="2">
        <v>0</v>
      </c>
      <c r="J15711" s="2">
        <v>0</v>
      </c>
      <c r="K15711" s="2">
        <v>0</v>
      </c>
      <c r="L15711" s="2">
        <v>0</v>
      </c>
      <c r="M15711" s="2">
        <v>0</v>
      </c>
      <c r="N15711" s="2">
        <v>0</v>
      </c>
      <c r="O15711" s="2">
        <v>0</v>
      </c>
      <c r="P15711" s="2">
        <v>0</v>
      </c>
      <c r="Q15711" s="2">
        <v>0</v>
      </c>
      <c r="R15711" s="7">
        <v>0</v>
      </c>
    </row>
    <row r="15712" spans="1:18" x14ac:dyDescent="0.3">
      <c r="A15712" t="s">
        <v>31427</v>
      </c>
      <c r="B15712" t="s">
        <v>31428</v>
      </c>
      <c r="C15712" s="2">
        <v>0</v>
      </c>
      <c r="D15712" s="2">
        <v>0</v>
      </c>
      <c r="E15712" s="2">
        <v>0</v>
      </c>
      <c r="F15712" s="2">
        <v>0</v>
      </c>
      <c r="G15712" s="2">
        <v>0</v>
      </c>
      <c r="H15712" s="2">
        <v>0</v>
      </c>
      <c r="I15712" s="2">
        <v>0</v>
      </c>
      <c r="J15712" s="2">
        <v>0</v>
      </c>
      <c r="K15712" s="2">
        <v>0</v>
      </c>
      <c r="L15712" s="2">
        <v>0</v>
      </c>
      <c r="M15712" s="2">
        <v>0</v>
      </c>
      <c r="N15712" s="2">
        <v>0</v>
      </c>
      <c r="O15712" s="2">
        <v>0</v>
      </c>
      <c r="P15712" s="2">
        <v>0</v>
      </c>
      <c r="Q15712" s="2">
        <v>0</v>
      </c>
      <c r="R15712" s="7">
        <v>0</v>
      </c>
    </row>
    <row r="15713" spans="1:18" x14ac:dyDescent="0.3">
      <c r="A15713" t="s">
        <v>31429</v>
      </c>
      <c r="B15713" t="s">
        <v>31430</v>
      </c>
      <c r="C15713" s="2">
        <v>60.402456521191198</v>
      </c>
      <c r="D15713" s="2">
        <v>48.853475252790403</v>
      </c>
      <c r="E15713" s="2">
        <v>52.107620557105903</v>
      </c>
      <c r="F15713" s="2">
        <v>46.511956920357598</v>
      </c>
      <c r="G15713" s="2">
        <v>57.813362673034597</v>
      </c>
      <c r="H15713" s="2">
        <v>38.838030134535899</v>
      </c>
      <c r="I15713" s="2">
        <v>53.5972463329012</v>
      </c>
      <c r="J15713" s="2">
        <v>42.616828100114503</v>
      </c>
      <c r="K15713" s="2">
        <v>65.415008483242204</v>
      </c>
      <c r="L15713" s="2">
        <v>37.139146091799297</v>
      </c>
      <c r="M15713" s="2">
        <v>53.558224083451002</v>
      </c>
      <c r="N15713" s="2">
        <v>48.684837934733899</v>
      </c>
      <c r="O15713" s="2">
        <v>49.992930182218998</v>
      </c>
      <c r="P15713" s="2">
        <v>53.551234347473098</v>
      </c>
      <c r="Q15713" s="2">
        <v>37.662730226831599</v>
      </c>
      <c r="R15713" s="7">
        <v>44.068276546121801</v>
      </c>
    </row>
    <row r="15714" spans="1:18" x14ac:dyDescent="0.3">
      <c r="A15714" t="s">
        <v>31431</v>
      </c>
      <c r="B15714" t="s">
        <v>31432</v>
      </c>
      <c r="C15714" s="2">
        <v>1.48125915174583</v>
      </c>
      <c r="D15714" s="2">
        <v>1.18394901760589</v>
      </c>
      <c r="E15714" s="2">
        <v>1.3113176034238601</v>
      </c>
      <c r="F15714" s="2">
        <v>1.65157620542536</v>
      </c>
      <c r="G15714" s="2">
        <v>1.25277752180733</v>
      </c>
      <c r="H15714" s="2">
        <v>1.8087569014790399</v>
      </c>
      <c r="I15714" s="2">
        <v>1.0274232523878799</v>
      </c>
      <c r="J15714" s="2">
        <v>1.3392493679048301</v>
      </c>
      <c r="K15714" s="2">
        <v>1.1095466040667901</v>
      </c>
      <c r="L15714" s="2">
        <v>1.9003949023581499</v>
      </c>
      <c r="M15714" s="2">
        <v>1.48205009391229</v>
      </c>
      <c r="N15714" s="2">
        <v>1.57749754201931</v>
      </c>
      <c r="O15714" s="2">
        <v>0.98346747899447196</v>
      </c>
      <c r="P15714" s="2">
        <v>0.91354664605762403</v>
      </c>
      <c r="Q15714" s="2">
        <v>1.1769603195884899</v>
      </c>
      <c r="R15714" s="7">
        <v>1.15178450063727</v>
      </c>
    </row>
    <row r="15715" spans="1:18" x14ac:dyDescent="0.3">
      <c r="A15715" t="s">
        <v>31433</v>
      </c>
      <c r="B15715" t="s">
        <v>31434</v>
      </c>
      <c r="C15715" s="2">
        <v>321.65268172910402</v>
      </c>
      <c r="D15715" s="2">
        <v>429.02573611666099</v>
      </c>
      <c r="E15715" s="2">
        <v>360.81939108947</v>
      </c>
      <c r="F15715" s="2">
        <v>389.50416131193901</v>
      </c>
      <c r="G15715" s="2">
        <v>265.496036288205</v>
      </c>
      <c r="H15715" s="2">
        <v>283.22118482325902</v>
      </c>
      <c r="I15715" s="2">
        <v>360.39724530983801</v>
      </c>
      <c r="J15715" s="2">
        <v>339.45188442930697</v>
      </c>
      <c r="K15715" s="2">
        <v>296.538390226025</v>
      </c>
      <c r="L15715" s="2">
        <v>255.41307487693501</v>
      </c>
      <c r="M15715" s="2">
        <v>270.60190507812302</v>
      </c>
      <c r="N15715" s="2">
        <v>313.432442659147</v>
      </c>
      <c r="O15715" s="2">
        <v>267.66706553299599</v>
      </c>
      <c r="P15715" s="2">
        <v>280.28481145472699</v>
      </c>
      <c r="Q15715" s="2">
        <v>310.40779797146899</v>
      </c>
      <c r="R15715" s="7">
        <v>318.54353080668301</v>
      </c>
    </row>
    <row r="15716" spans="1:18" x14ac:dyDescent="0.3">
      <c r="A15716" t="s">
        <v>31435</v>
      </c>
      <c r="B15716" t="s">
        <v>31436</v>
      </c>
      <c r="C15716" s="2">
        <v>148.83911402542401</v>
      </c>
      <c r="D15716" s="2">
        <v>118.14564933583</v>
      </c>
      <c r="E15716" s="2">
        <v>136.44604747205099</v>
      </c>
      <c r="F15716" s="2">
        <v>134.67041653427901</v>
      </c>
      <c r="G15716" s="2">
        <v>141.331864126857</v>
      </c>
      <c r="H15716" s="2">
        <v>121.23695564635899</v>
      </c>
      <c r="I15716" s="2">
        <v>130.25443677495301</v>
      </c>
      <c r="J15716" s="2">
        <v>132.346535749738</v>
      </c>
      <c r="K15716" s="2">
        <v>128.65916491504899</v>
      </c>
      <c r="L15716" s="2">
        <v>118.53034490993799</v>
      </c>
      <c r="M15716" s="2">
        <v>137.677343206887</v>
      </c>
      <c r="N15716" s="2">
        <v>134.74004867523601</v>
      </c>
      <c r="O15716" s="2">
        <v>126.157022722124</v>
      </c>
      <c r="P15716" s="2">
        <v>137.989045775942</v>
      </c>
      <c r="Q15716" s="2">
        <v>119.740226198134</v>
      </c>
      <c r="R15716" s="7">
        <v>133.00607103011299</v>
      </c>
    </row>
    <row r="15717" spans="1:18" x14ac:dyDescent="0.3">
      <c r="A15717" t="s">
        <v>31437</v>
      </c>
      <c r="B15717" t="s">
        <v>31438</v>
      </c>
      <c r="C15717" s="2">
        <v>28.582815483688101</v>
      </c>
      <c r="D15717" s="2">
        <v>32.714380749636497</v>
      </c>
      <c r="E15717" s="2">
        <v>30.643421890536501</v>
      </c>
      <c r="F15717" s="2">
        <v>29.728371697656598</v>
      </c>
      <c r="G15717" s="2">
        <v>27.097113805017798</v>
      </c>
      <c r="H15717" s="2">
        <v>28.638650940084698</v>
      </c>
      <c r="I15717" s="2">
        <v>27.854585953627002</v>
      </c>
      <c r="J15717" s="2">
        <v>32.524627506260202</v>
      </c>
      <c r="K15717" s="2">
        <v>28.944694019133699</v>
      </c>
      <c r="L15717" s="2">
        <v>25.791073674860598</v>
      </c>
      <c r="M15717" s="2">
        <v>27.8012155547685</v>
      </c>
      <c r="N15717" s="2">
        <v>28.177369888482801</v>
      </c>
      <c r="O15717" s="2">
        <v>29.5586614520005</v>
      </c>
      <c r="P15717" s="2">
        <v>29.5380082225298</v>
      </c>
      <c r="Q15717" s="2">
        <v>27.255923190470199</v>
      </c>
      <c r="R15717" s="7">
        <v>29.145155624821498</v>
      </c>
    </row>
    <row r="15718" spans="1:18" x14ac:dyDescent="0.3">
      <c r="A15718" t="s">
        <v>31439</v>
      </c>
      <c r="B15718" t="s">
        <v>31440</v>
      </c>
      <c r="C15718" s="2">
        <v>65.724017177463196</v>
      </c>
      <c r="D15718" s="2">
        <v>45.4262544123523</v>
      </c>
      <c r="E15718" s="2">
        <v>45.551032539986601</v>
      </c>
      <c r="F15718" s="2">
        <v>49.949020915432001</v>
      </c>
      <c r="G15718" s="2">
        <v>57.3493709982911</v>
      </c>
      <c r="H15718" s="2">
        <v>51.449085197625898</v>
      </c>
      <c r="I15718" s="2">
        <v>67.924092796754394</v>
      </c>
      <c r="J15718" s="2">
        <v>51.274118656927797</v>
      </c>
      <c r="K15718" s="2">
        <v>55.380847889942501</v>
      </c>
      <c r="L15718" s="2">
        <v>34.424296231287599</v>
      </c>
      <c r="M15718" s="2">
        <v>51.309596354756501</v>
      </c>
      <c r="N15718" s="2">
        <v>49.228802604395703</v>
      </c>
      <c r="O15718" s="2">
        <v>63.706837805975297</v>
      </c>
      <c r="P15718" s="2">
        <v>55.204318754625</v>
      </c>
      <c r="Q15718" s="2">
        <v>66.095613736890201</v>
      </c>
      <c r="R15718" s="7">
        <v>57.589225031863698</v>
      </c>
    </row>
    <row r="15719" spans="1:18" x14ac:dyDescent="0.3">
      <c r="A15719" t="s">
        <v>31441</v>
      </c>
      <c r="B15719" t="s">
        <v>31442</v>
      </c>
      <c r="C15719" s="2">
        <v>73.569204536709705</v>
      </c>
      <c r="D15719" s="2">
        <v>74.962666746309793</v>
      </c>
      <c r="E15719" s="2">
        <v>67.153264638495401</v>
      </c>
      <c r="F15719" s="2">
        <v>77.981179212921901</v>
      </c>
      <c r="G15719" s="2">
        <v>60.9685060612901</v>
      </c>
      <c r="H15719" s="2">
        <v>68.531789267150103</v>
      </c>
      <c r="I15719" s="2">
        <v>71.919627667151701</v>
      </c>
      <c r="J15719" s="2">
        <v>71.3150288409323</v>
      </c>
      <c r="K15719" s="2">
        <v>64.0160149389841</v>
      </c>
      <c r="L15719" s="2">
        <v>79.599397910201404</v>
      </c>
      <c r="M15719" s="2">
        <v>75.022397857353198</v>
      </c>
      <c r="N15719" s="2">
        <v>67.125240236269903</v>
      </c>
      <c r="O15719" s="2">
        <v>65.892321092629601</v>
      </c>
      <c r="P15719" s="2">
        <v>59.859056427394798</v>
      </c>
      <c r="Q15719" s="2">
        <v>85.4844863701111</v>
      </c>
      <c r="R15719" s="7">
        <v>67.704897602678102</v>
      </c>
    </row>
    <row r="15720" spans="1:18" x14ac:dyDescent="0.3">
      <c r="A15720" t="s">
        <v>31443</v>
      </c>
      <c r="B15720" t="s">
        <v>31444</v>
      </c>
      <c r="C15720" s="2">
        <v>15.3612060181049</v>
      </c>
      <c r="D15720" s="2">
        <v>13.085752299854599</v>
      </c>
      <c r="E15720" s="2">
        <v>13.561784688041501</v>
      </c>
      <c r="F15720" s="2">
        <v>15.5337437699467</v>
      </c>
      <c r="G15720" s="2">
        <v>15.404523601482699</v>
      </c>
      <c r="H15720" s="2">
        <v>10.4003521835045</v>
      </c>
      <c r="I15720" s="2">
        <v>16.667088316514501</v>
      </c>
      <c r="J15720" s="2">
        <v>12.962020667936001</v>
      </c>
      <c r="K15720" s="2">
        <v>14.9547585765524</v>
      </c>
      <c r="L15720" s="2">
        <v>9.3933805173702893</v>
      </c>
      <c r="M15720" s="2">
        <v>13.951712953036401</v>
      </c>
      <c r="N15720" s="2">
        <v>11.7496368646955</v>
      </c>
      <c r="O15720" s="2">
        <v>14.2602784454198</v>
      </c>
      <c r="P15720" s="2">
        <v>16.878861841445602</v>
      </c>
      <c r="Q15720" s="2">
        <v>12.69878239556</v>
      </c>
      <c r="R15720" s="7">
        <v>14.1218795295527</v>
      </c>
    </row>
    <row r="15721" spans="1:18" x14ac:dyDescent="0.3">
      <c r="A15721" t="s">
        <v>31445</v>
      </c>
      <c r="B15721" t="s">
        <v>31446</v>
      </c>
      <c r="C15721" s="2">
        <v>65.943462977721893</v>
      </c>
      <c r="D15721" s="2">
        <v>54.337028597491397</v>
      </c>
      <c r="E15721" s="2">
        <v>57.594449476695203</v>
      </c>
      <c r="F15721" s="2">
        <v>67.803898811922394</v>
      </c>
      <c r="G15721" s="2">
        <v>60.504514386546603</v>
      </c>
      <c r="H15721" s="2">
        <v>58.231923578172299</v>
      </c>
      <c r="I15721" s="2">
        <v>58.334809107800801</v>
      </c>
      <c r="J15721" s="2">
        <v>62.992550626095102</v>
      </c>
      <c r="K15721" s="2">
        <v>51.4733141973594</v>
      </c>
      <c r="L15721" s="2">
        <v>50.333316413885903</v>
      </c>
      <c r="M15721" s="2">
        <v>53.302698205190303</v>
      </c>
      <c r="N15721" s="2">
        <v>50.4799213446179</v>
      </c>
      <c r="O15721" s="2">
        <v>58.407040835838401</v>
      </c>
      <c r="P15721" s="2">
        <v>57.683945365352798</v>
      </c>
      <c r="Q15721" s="2">
        <v>59.715249899121098</v>
      </c>
      <c r="R15721" s="7">
        <v>58.490621597579903</v>
      </c>
    </row>
    <row r="15722" spans="1:18" x14ac:dyDescent="0.3">
      <c r="A15722" t="s">
        <v>31447</v>
      </c>
      <c r="B15722" t="s">
        <v>31448</v>
      </c>
      <c r="C15722" s="2">
        <v>54.806588614595803</v>
      </c>
      <c r="D15722" s="2">
        <v>48.915788358980201</v>
      </c>
      <c r="E15722" s="2">
        <v>47.828584166985898</v>
      </c>
      <c r="F15722" s="2">
        <v>52.716526989388001</v>
      </c>
      <c r="G15722" s="2">
        <v>54.658219284779101</v>
      </c>
      <c r="H15722" s="2">
        <v>53.308085346368202</v>
      </c>
      <c r="I15722" s="2">
        <v>50.4578975061604</v>
      </c>
      <c r="J15722" s="2">
        <v>55.196206091506298</v>
      </c>
      <c r="K15722" s="2">
        <v>48.241156698556203</v>
      </c>
      <c r="L15722" s="2">
        <v>46.315338620328603</v>
      </c>
      <c r="M15722" s="2">
        <v>57.799953662579298</v>
      </c>
      <c r="N15722" s="2">
        <v>43.027605370250797</v>
      </c>
      <c r="O15722" s="2">
        <v>52.287687633206097</v>
      </c>
      <c r="P15722" s="2">
        <v>52.811696586378801</v>
      </c>
      <c r="Q15722" s="2">
        <v>55.131299180723801</v>
      </c>
      <c r="R15722" s="7">
        <v>61.094656120759801</v>
      </c>
    </row>
    <row r="15723" spans="1:18" x14ac:dyDescent="0.3">
      <c r="A15723" t="s">
        <v>31449</v>
      </c>
      <c r="B15723" t="s">
        <v>31450</v>
      </c>
      <c r="C15723" s="2">
        <v>8.0646331595050906</v>
      </c>
      <c r="D15723" s="2">
        <v>9.5962183532266891</v>
      </c>
      <c r="E15723" s="2">
        <v>10.663082617315</v>
      </c>
      <c r="F15723" s="2">
        <v>10.2219175957408</v>
      </c>
      <c r="G15723" s="2">
        <v>12.2957793807016</v>
      </c>
      <c r="H15723" s="2">
        <v>9.5964602272915496</v>
      </c>
      <c r="I15723" s="2">
        <v>9.8175999672619803</v>
      </c>
      <c r="J15723" s="2">
        <v>13.249002675344199</v>
      </c>
      <c r="K15723" s="2">
        <v>12.4944595849261</v>
      </c>
      <c r="L15723" s="2">
        <v>9.8820534922623793</v>
      </c>
      <c r="M15723" s="2">
        <v>8.9434057391258897</v>
      </c>
      <c r="N15723" s="2">
        <v>14.904631948734201</v>
      </c>
      <c r="O15723" s="2">
        <v>16.9921325537378</v>
      </c>
      <c r="P15723" s="2">
        <v>11.8326041775083</v>
      </c>
      <c r="Q15723" s="2">
        <v>10.035135356491301</v>
      </c>
      <c r="R15723" s="7">
        <v>12.669629507010001</v>
      </c>
    </row>
    <row r="15724" spans="1:18" x14ac:dyDescent="0.3">
      <c r="A15724" t="s">
        <v>31451</v>
      </c>
      <c r="B15724" t="s">
        <v>31452</v>
      </c>
      <c r="C15724" s="2">
        <v>5.2666992062073996</v>
      </c>
      <c r="D15724" s="2">
        <v>6.2936237251681604</v>
      </c>
      <c r="E15724" s="2">
        <v>5.7283874254831701</v>
      </c>
      <c r="F15724" s="2">
        <v>4.5529938636050602</v>
      </c>
      <c r="G15724" s="2">
        <v>3.61913506299895</v>
      </c>
      <c r="H15724" s="2">
        <v>4.3209192646443597</v>
      </c>
      <c r="I15724" s="2">
        <v>4.9658790532080896</v>
      </c>
      <c r="J15724" s="2">
        <v>4.3047301111226703</v>
      </c>
      <c r="K15724" s="2">
        <v>4.5829098863628399</v>
      </c>
      <c r="L15724" s="2">
        <v>7.6015796094325996</v>
      </c>
      <c r="M15724" s="2">
        <v>5.1105175652147903</v>
      </c>
      <c r="N15724" s="2">
        <v>5.3308537626859396</v>
      </c>
      <c r="O15724" s="2">
        <v>3.22358784781522</v>
      </c>
      <c r="P15724" s="2">
        <v>5.91630208875414</v>
      </c>
      <c r="Q15724" s="2">
        <v>4.6458959983756003</v>
      </c>
      <c r="R15724" s="7">
        <v>5.4584569812810004</v>
      </c>
    </row>
    <row r="15725" spans="1:18" x14ac:dyDescent="0.3">
      <c r="A15725" t="s">
        <v>31453</v>
      </c>
      <c r="B15725" t="s">
        <v>31454</v>
      </c>
      <c r="C15725" s="2">
        <v>14.538284267134999</v>
      </c>
      <c r="D15725" s="2">
        <v>15.266711016497</v>
      </c>
      <c r="E15725" s="2">
        <v>15.045644081389501</v>
      </c>
      <c r="F15725" s="2">
        <v>18.033426675455299</v>
      </c>
      <c r="G15725" s="2">
        <v>13.084565227765401</v>
      </c>
      <c r="H15725" s="2">
        <v>17.886596025737099</v>
      </c>
      <c r="I15725" s="2">
        <v>13.128186002733999</v>
      </c>
      <c r="J15725" s="2">
        <v>16.2144834185621</v>
      </c>
      <c r="K15725" s="2">
        <v>13.7969708157871</v>
      </c>
      <c r="L15725" s="2">
        <v>15.963317179808501</v>
      </c>
      <c r="M15725" s="2">
        <v>16.6602872626002</v>
      </c>
      <c r="N15725" s="2">
        <v>13.4903238076134</v>
      </c>
      <c r="O15725" s="2">
        <v>16.6096729785733</v>
      </c>
      <c r="P15725" s="2">
        <v>12.8766574872884</v>
      </c>
      <c r="Q15725" s="2">
        <v>15.610210554542</v>
      </c>
      <c r="R15725" s="7">
        <v>15.5741295520953</v>
      </c>
    </row>
    <row r="15726" spans="1:18" x14ac:dyDescent="0.3">
      <c r="A15726" t="s">
        <v>31455</v>
      </c>
      <c r="B15726" t="s">
        <v>31456</v>
      </c>
      <c r="C15726" s="2">
        <v>15.3612060181049</v>
      </c>
      <c r="D15726" s="2">
        <v>15.7652158660153</v>
      </c>
      <c r="E15726" s="2">
        <v>11.594808282905699</v>
      </c>
      <c r="F15726" s="2">
        <v>10.757563932635501</v>
      </c>
      <c r="G15726" s="2">
        <v>15.6829186063288</v>
      </c>
      <c r="H15726" s="2">
        <v>14.419811964569</v>
      </c>
      <c r="I15726" s="2">
        <v>14.3839255334303</v>
      </c>
      <c r="J15726" s="2">
        <v>13.2011723407762</v>
      </c>
      <c r="K15726" s="2">
        <v>18.765809955738401</v>
      </c>
      <c r="L15726" s="2">
        <v>17.5379300989052</v>
      </c>
      <c r="M15726" s="2">
        <v>17.069128667817399</v>
      </c>
      <c r="N15726" s="2">
        <v>16.046957755024</v>
      </c>
      <c r="O15726" s="2">
        <v>19.286890004724899</v>
      </c>
      <c r="P15726" s="2">
        <v>15.573795204220399</v>
      </c>
      <c r="Q15726" s="2">
        <v>16.6013350341955</v>
      </c>
      <c r="R15726" s="7">
        <v>15.073353682253</v>
      </c>
    </row>
    <row r="15727" spans="1:18" x14ac:dyDescent="0.3">
      <c r="A15727" t="s">
        <v>31457</v>
      </c>
      <c r="B15727" t="s">
        <v>31458</v>
      </c>
      <c r="C15727" s="2">
        <v>57.3302153175702</v>
      </c>
      <c r="D15727" s="2">
        <v>51.408312606571599</v>
      </c>
      <c r="E15727" s="2">
        <v>52.659754284863297</v>
      </c>
      <c r="F15727" s="2">
        <v>51.154225173445099</v>
      </c>
      <c r="G15727" s="2">
        <v>48.7655250155372</v>
      </c>
      <c r="H15727" s="2">
        <v>48.936922834460603</v>
      </c>
      <c r="I15727" s="2">
        <v>46.747757983648597</v>
      </c>
      <c r="J15727" s="2">
        <v>43.908247133451297</v>
      </c>
      <c r="K15727" s="2">
        <v>52.7758254282205</v>
      </c>
      <c r="L15727" s="2">
        <v>60.541151889409598</v>
      </c>
      <c r="M15727" s="2">
        <v>48.447706518236203</v>
      </c>
      <c r="N15727" s="2">
        <v>59.672924261902899</v>
      </c>
      <c r="O15727" s="2">
        <v>52.069139304540698</v>
      </c>
      <c r="P15727" s="2">
        <v>48.374470019813202</v>
      </c>
      <c r="Q15727" s="2">
        <v>42.060845105293801</v>
      </c>
      <c r="R15727" s="7">
        <v>45.871069677554097</v>
      </c>
    </row>
    <row r="15728" spans="1:18" x14ac:dyDescent="0.3">
      <c r="A15728" t="s">
        <v>31459</v>
      </c>
      <c r="B15728" t="s">
        <v>31460</v>
      </c>
      <c r="C15728" s="2">
        <v>15.8000976186222</v>
      </c>
      <c r="D15728" s="2">
        <v>14.0204488927013</v>
      </c>
      <c r="E15728" s="2">
        <v>17.564754214282701</v>
      </c>
      <c r="F15728" s="2">
        <v>14.9088230435695</v>
      </c>
      <c r="G15728" s="2">
        <v>14.1517460796754</v>
      </c>
      <c r="H15728" s="2">
        <v>15.3744336625718</v>
      </c>
      <c r="I15728" s="2">
        <v>14.8405580900472</v>
      </c>
      <c r="J15728" s="2">
        <v>15.2578767272015</v>
      </c>
      <c r="K15728" s="2">
        <v>15.5336524569351</v>
      </c>
      <c r="L15728" s="2">
        <v>18.135197068217799</v>
      </c>
      <c r="M15728" s="2">
        <v>17.886811478251801</v>
      </c>
      <c r="N15728" s="2">
        <v>15.829371887159301</v>
      </c>
      <c r="O15728" s="2">
        <v>16.4457617320742</v>
      </c>
      <c r="P15728" s="2">
        <v>13.1376708147335</v>
      </c>
      <c r="Q15728" s="2">
        <v>14.185469115040201</v>
      </c>
      <c r="R15728" s="7">
        <v>14.572577812410699</v>
      </c>
    </row>
    <row r="15729" spans="1:18" x14ac:dyDescent="0.3">
      <c r="A15729" t="s">
        <v>31461</v>
      </c>
      <c r="B15729" t="s">
        <v>31462</v>
      </c>
      <c r="C15729" s="2">
        <v>0.98750610116388804</v>
      </c>
      <c r="D15729" s="2">
        <v>2.2432718228322099</v>
      </c>
      <c r="E15729" s="2">
        <v>1.5873844673025601</v>
      </c>
      <c r="F15729" s="2">
        <v>2.2764969318025301</v>
      </c>
      <c r="G15729" s="2">
        <v>2.78395004846073</v>
      </c>
      <c r="H15729" s="2">
        <v>3.5672705556947601</v>
      </c>
      <c r="I15729" s="2">
        <v>1.1986604611192</v>
      </c>
      <c r="J15729" s="2">
        <v>3.0611414123539</v>
      </c>
      <c r="K15729" s="2">
        <v>2.7015047751191501</v>
      </c>
      <c r="L15729" s="2">
        <v>2.8234438549321101</v>
      </c>
      <c r="M15729" s="2">
        <v>1.7375759721730299</v>
      </c>
      <c r="N15729" s="2">
        <v>2.6110304143767902</v>
      </c>
      <c r="O15729" s="2">
        <v>2.8411282726507001</v>
      </c>
      <c r="P15729" s="2">
        <v>2.8276443806545499</v>
      </c>
      <c r="Q15729" s="2">
        <v>4.7078412783539401</v>
      </c>
      <c r="R15729" s="7">
        <v>2.0531810663534</v>
      </c>
    </row>
    <row r="15730" spans="1:18" x14ac:dyDescent="0.3">
      <c r="A15730" t="s">
        <v>31463</v>
      </c>
      <c r="B15730" t="s">
        <v>31464</v>
      </c>
      <c r="C15730" s="2">
        <v>421.06162924626898</v>
      </c>
      <c r="D15730" s="2">
        <v>401.670282499346</v>
      </c>
      <c r="E15730" s="2">
        <v>526.35598434273902</v>
      </c>
      <c r="F15730" s="2">
        <v>604.78935154887199</v>
      </c>
      <c r="G15730" s="2">
        <v>267.49120048960202</v>
      </c>
      <c r="H15730" s="2">
        <v>496.453526208732</v>
      </c>
      <c r="I15730" s="2">
        <v>434.60003576007398</v>
      </c>
      <c r="J15730" s="2">
        <v>495.57009645935602</v>
      </c>
      <c r="K15730" s="2">
        <v>402.42772917935599</v>
      </c>
      <c r="L15730" s="2">
        <v>546.987949895886</v>
      </c>
      <c r="M15730" s="2">
        <v>434.44509821891</v>
      </c>
      <c r="N15730" s="2">
        <v>487.93630868666202</v>
      </c>
      <c r="O15730" s="2">
        <v>362.07994351646499</v>
      </c>
      <c r="P15730" s="2">
        <v>290.98635787997398</v>
      </c>
      <c r="Q15730" s="2">
        <v>412.36972881581897</v>
      </c>
      <c r="R15730" s="7">
        <v>391.65680780365801</v>
      </c>
    </row>
    <row r="15731" spans="1:18" x14ac:dyDescent="0.3">
      <c r="A15731" t="s">
        <v>31465</v>
      </c>
      <c r="B15731" t="s">
        <v>31466</v>
      </c>
      <c r="C15731" s="2">
        <v>100.945068118975</v>
      </c>
      <c r="D15731" s="2">
        <v>117.647144486312</v>
      </c>
      <c r="E15731" s="2">
        <v>93.345108348987694</v>
      </c>
      <c r="F15731" s="2">
        <v>98.514288793885896</v>
      </c>
      <c r="G15731" s="2">
        <v>87.508829856615705</v>
      </c>
      <c r="H15731" s="2">
        <v>83.554520198878805</v>
      </c>
      <c r="I15731" s="2">
        <v>105.253804300181</v>
      </c>
      <c r="J15731" s="2">
        <v>91.738581701480996</v>
      </c>
      <c r="K15731" s="2">
        <v>87.847146348070794</v>
      </c>
      <c r="L15731" s="2">
        <v>72.052115297979</v>
      </c>
      <c r="M15731" s="2">
        <v>95.924414699081694</v>
      </c>
      <c r="N15731" s="2">
        <v>85.021677868144195</v>
      </c>
      <c r="O15731" s="2">
        <v>93.210862175809396</v>
      </c>
      <c r="P15731" s="2">
        <v>89.005544658757103</v>
      </c>
      <c r="Q15731" s="2">
        <v>111.25372284110099</v>
      </c>
      <c r="R15731" s="7">
        <v>107.81704477704599</v>
      </c>
    </row>
    <row r="15732" spans="1:18" x14ac:dyDescent="0.3">
      <c r="A15732" t="s">
        <v>31467</v>
      </c>
      <c r="B15732" t="s">
        <v>31468</v>
      </c>
      <c r="C15732" s="2">
        <v>9.3264465109922803</v>
      </c>
      <c r="D15732" s="2">
        <v>7.3529465303944797</v>
      </c>
      <c r="E15732" s="2">
        <v>9.0411897920276498</v>
      </c>
      <c r="F15732" s="2">
        <v>11.382484659012601</v>
      </c>
      <c r="G15732" s="2">
        <v>5.1967067571266998</v>
      </c>
      <c r="H15732" s="2">
        <v>7.1847843586528297</v>
      </c>
      <c r="I15732" s="2">
        <v>9.9888371759932895</v>
      </c>
      <c r="J15732" s="2">
        <v>8.3224782148371705</v>
      </c>
      <c r="K15732" s="2">
        <v>9.3105432428213408</v>
      </c>
      <c r="L15732" s="2">
        <v>11.0765874308875</v>
      </c>
      <c r="M15732" s="2">
        <v>10.016614427821001</v>
      </c>
      <c r="N15732" s="2">
        <v>9.7369675869467809</v>
      </c>
      <c r="O15732" s="2">
        <v>5.1905228058041599</v>
      </c>
      <c r="P15732" s="2">
        <v>6.6123376286075599</v>
      </c>
      <c r="Q15732" s="2">
        <v>9.0440108768378398</v>
      </c>
      <c r="R15732" s="7">
        <v>6.8606294168394202</v>
      </c>
    </row>
    <row r="15733" spans="1:18" x14ac:dyDescent="0.3">
      <c r="A15733" t="s">
        <v>31469</v>
      </c>
      <c r="B15733" t="s">
        <v>31470</v>
      </c>
      <c r="C15733" s="2">
        <v>244.68206728838601</v>
      </c>
      <c r="D15733" s="2">
        <v>167.435316331949</v>
      </c>
      <c r="E15733" s="2">
        <v>212.05385981683199</v>
      </c>
      <c r="F15733" s="2">
        <v>214.258534757885</v>
      </c>
      <c r="G15733" s="2">
        <v>209.02824947192701</v>
      </c>
      <c r="H15733" s="2">
        <v>171.88214888777199</v>
      </c>
      <c r="I15733" s="2">
        <v>208.73815744347101</v>
      </c>
      <c r="J15733" s="2">
        <v>210.07082942278601</v>
      </c>
      <c r="K15733" s="2">
        <v>209.800790482021</v>
      </c>
      <c r="L15733" s="2">
        <v>144.53860657364001</v>
      </c>
      <c r="M15733" s="2">
        <v>206.41380445902499</v>
      </c>
      <c r="N15733" s="2">
        <v>188.157379236027</v>
      </c>
      <c r="O15733" s="2">
        <v>208.822928039826</v>
      </c>
      <c r="P15733" s="2">
        <v>200.80625324771401</v>
      </c>
      <c r="Q15733" s="2">
        <v>194.81790553188401</v>
      </c>
      <c r="R15733" s="7">
        <v>197.70631341373701</v>
      </c>
    </row>
    <row r="15734" spans="1:18" x14ac:dyDescent="0.3">
      <c r="A15734" t="s">
        <v>31471</v>
      </c>
      <c r="B15734" t="s">
        <v>31472</v>
      </c>
      <c r="C15734" s="2">
        <v>25.8397429804551</v>
      </c>
      <c r="D15734" s="2">
        <v>32.465128324877298</v>
      </c>
      <c r="E15734" s="2">
        <v>28.814478917340001</v>
      </c>
      <c r="F15734" s="2">
        <v>29.773008892397801</v>
      </c>
      <c r="G15734" s="2">
        <v>24.498760426454499</v>
      </c>
      <c r="H15734" s="2">
        <v>28.3371914565049</v>
      </c>
      <c r="I15734" s="2">
        <v>34.361599885416901</v>
      </c>
      <c r="J15734" s="2">
        <v>29.511316428474299</v>
      </c>
      <c r="K15734" s="2">
        <v>27.3044946913828</v>
      </c>
      <c r="L15734" s="2">
        <v>39.582510966259797</v>
      </c>
      <c r="M15734" s="2">
        <v>29.947632932158701</v>
      </c>
      <c r="N15734" s="2">
        <v>27.0894405491592</v>
      </c>
      <c r="O15734" s="2">
        <v>26.7175331793498</v>
      </c>
      <c r="P15734" s="2">
        <v>27.319394939247001</v>
      </c>
      <c r="Q15734" s="2">
        <v>28.247047670123699</v>
      </c>
      <c r="R15734" s="7">
        <v>29.5457763206953</v>
      </c>
    </row>
    <row r="15735" spans="1:18" x14ac:dyDescent="0.3">
      <c r="A15735" t="s">
        <v>31473</v>
      </c>
      <c r="B15735" t="s">
        <v>31474</v>
      </c>
      <c r="C15735" s="2">
        <v>14.0445312165531</v>
      </c>
      <c r="D15735" s="2">
        <v>15.515963441256099</v>
      </c>
      <c r="E15735" s="2">
        <v>15.011135723404699</v>
      </c>
      <c r="F15735" s="2">
        <v>15.399832185723</v>
      </c>
      <c r="G15735" s="2">
        <v>15.358124434008401</v>
      </c>
      <c r="H15735" s="2">
        <v>15.1734606735186</v>
      </c>
      <c r="I15735" s="2">
        <v>17.009562733977202</v>
      </c>
      <c r="J15735" s="2">
        <v>16.166653083993999</v>
      </c>
      <c r="K15735" s="2">
        <v>16.836163687796098</v>
      </c>
      <c r="L15735" s="2">
        <v>16.289099163069899</v>
      </c>
      <c r="M15735" s="2">
        <v>18.2445477078168</v>
      </c>
      <c r="N15735" s="2">
        <v>11.6408439307632</v>
      </c>
      <c r="O15735" s="2">
        <v>17.483866293235099</v>
      </c>
      <c r="P15735" s="2">
        <v>13.485688584660201</v>
      </c>
      <c r="Q15735" s="2">
        <v>12.884618235494999</v>
      </c>
      <c r="R15735" s="7">
        <v>14.071801942568399</v>
      </c>
    </row>
    <row r="15736" spans="1:18" x14ac:dyDescent="0.3">
      <c r="A15736" t="s">
        <v>31475</v>
      </c>
      <c r="B15736" t="s">
        <v>31476</v>
      </c>
      <c r="C15736" s="2">
        <v>200.51859998633401</v>
      </c>
      <c r="D15736" s="2">
        <v>168.556952243365</v>
      </c>
      <c r="E15736" s="2">
        <v>179.13288629929599</v>
      </c>
      <c r="F15736" s="2">
        <v>177.70067226482101</v>
      </c>
      <c r="G15736" s="2">
        <v>204.38833272449199</v>
      </c>
      <c r="H15736" s="2">
        <v>153.040931164032</v>
      </c>
      <c r="I15736" s="2">
        <v>219.240706245659</v>
      </c>
      <c r="J15736" s="2">
        <v>188.78633054001301</v>
      </c>
      <c r="K15736" s="2">
        <v>175.549569226046</v>
      </c>
      <c r="L15736" s="2">
        <v>141.715162718708</v>
      </c>
      <c r="M15736" s="2">
        <v>157.710572062529</v>
      </c>
      <c r="N15736" s="2">
        <v>178.25722224818199</v>
      </c>
      <c r="O15736" s="2">
        <v>177.13342038333801</v>
      </c>
      <c r="P15736" s="2">
        <v>192.01880455706399</v>
      </c>
      <c r="Q15736" s="2">
        <v>213.46343480536399</v>
      </c>
      <c r="R15736" s="7">
        <v>189.29327880038699</v>
      </c>
    </row>
    <row r="15737" spans="1:18" x14ac:dyDescent="0.3">
      <c r="A15737" t="s">
        <v>31477</v>
      </c>
      <c r="B15737" t="s">
        <v>31478</v>
      </c>
      <c r="C15737" s="2">
        <v>114.934737885464</v>
      </c>
      <c r="D15737" s="2">
        <v>135.65563217515901</v>
      </c>
      <c r="E15737" s="2">
        <v>112.083146734755</v>
      </c>
      <c r="F15737" s="2">
        <v>119.76159349071</v>
      </c>
      <c r="G15737" s="2">
        <v>109.177241067135</v>
      </c>
      <c r="H15737" s="2">
        <v>120.684279926462</v>
      </c>
      <c r="I15737" s="2">
        <v>108.33607405734401</v>
      </c>
      <c r="J15737" s="2">
        <v>116.466864673152</v>
      </c>
      <c r="K15737" s="2">
        <v>103.766728058594</v>
      </c>
      <c r="L15737" s="2">
        <v>105.01039260459</v>
      </c>
      <c r="M15737" s="2">
        <v>103.283559992991</v>
      </c>
      <c r="N15737" s="2">
        <v>115.81007817100399</v>
      </c>
      <c r="O15737" s="2">
        <v>104.192915691248</v>
      </c>
      <c r="P15737" s="2">
        <v>115.411392951946</v>
      </c>
      <c r="Q15737" s="2">
        <v>132.129282193802</v>
      </c>
      <c r="R15737" s="7">
        <v>115.128372476743</v>
      </c>
    </row>
    <row r="15738" spans="1:18" x14ac:dyDescent="0.3">
      <c r="A15738" t="s">
        <v>31479</v>
      </c>
      <c r="B15738" t="s">
        <v>31480</v>
      </c>
      <c r="C15738" s="2">
        <v>51.789208861039498</v>
      </c>
      <c r="D15738" s="2">
        <v>50.099737376586098</v>
      </c>
      <c r="E15738" s="2">
        <v>50.002610720030802</v>
      </c>
      <c r="F15738" s="2">
        <v>52.671889794646702</v>
      </c>
      <c r="G15738" s="2">
        <v>52.570256748433501</v>
      </c>
      <c r="H15738" s="2">
        <v>57.578761363749301</v>
      </c>
      <c r="I15738" s="2">
        <v>45.263702174643903</v>
      </c>
      <c r="J15738" s="2">
        <v>44.051738137155297</v>
      </c>
      <c r="K15738" s="2">
        <v>48.5306036387475</v>
      </c>
      <c r="L15738" s="2">
        <v>61.518497839193799</v>
      </c>
      <c r="M15738" s="2">
        <v>62.7571557008377</v>
      </c>
      <c r="N15738" s="2">
        <v>51.132678948212103</v>
      </c>
      <c r="O15738" s="2">
        <v>52.779421372703297</v>
      </c>
      <c r="P15738" s="2">
        <v>46.9823989401064</v>
      </c>
      <c r="Q15738" s="2">
        <v>56.617985900203998</v>
      </c>
      <c r="R15738" s="7">
        <v>52.881931855346203</v>
      </c>
    </row>
    <row r="15739" spans="1:18" x14ac:dyDescent="0.3">
      <c r="A15739" t="s">
        <v>31481</v>
      </c>
      <c r="B15739" t="s">
        <v>31482</v>
      </c>
      <c r="C15739" s="2">
        <v>181.262231013638</v>
      </c>
      <c r="D15739" s="2">
        <v>159.833117376795</v>
      </c>
      <c r="E15739" s="2">
        <v>162.672399540528</v>
      </c>
      <c r="F15739" s="2">
        <v>168.282224174422</v>
      </c>
      <c r="G15739" s="2">
        <v>176.50243307241101</v>
      </c>
      <c r="H15739" s="2">
        <v>153.54336363666499</v>
      </c>
      <c r="I15739" s="2">
        <v>162.84658550347899</v>
      </c>
      <c r="J15739" s="2">
        <v>165.15814526340699</v>
      </c>
      <c r="K15739" s="2">
        <v>201.11738227628101</v>
      </c>
      <c r="L15739" s="2">
        <v>170.87265022060299</v>
      </c>
      <c r="M15739" s="2">
        <v>212.90416176684801</v>
      </c>
      <c r="N15739" s="2">
        <v>168.629047595168</v>
      </c>
      <c r="O15739" s="2">
        <v>178.11688786233199</v>
      </c>
      <c r="P15739" s="2">
        <v>172.442804998687</v>
      </c>
      <c r="Q15739" s="2">
        <v>156.59766778524701</v>
      </c>
      <c r="R15739" s="7">
        <v>152.03555408412001</v>
      </c>
    </row>
    <row r="15740" spans="1:18" x14ac:dyDescent="0.3">
      <c r="A15740" t="s">
        <v>31483</v>
      </c>
      <c r="B15740" t="s">
        <v>31484</v>
      </c>
      <c r="C15740" s="2">
        <v>144.66964382051</v>
      </c>
      <c r="D15740" s="2">
        <v>132.60228997185999</v>
      </c>
      <c r="E15740" s="2">
        <v>115.08537387943601</v>
      </c>
      <c r="F15740" s="2">
        <v>129.537139139038</v>
      </c>
      <c r="G15740" s="2">
        <v>140.264683274947</v>
      </c>
      <c r="H15740" s="2">
        <v>114.95654973844501</v>
      </c>
      <c r="I15740" s="2">
        <v>138.07426930701601</v>
      </c>
      <c r="J15740" s="2">
        <v>125.69811924478201</v>
      </c>
      <c r="K15740" s="2">
        <v>129.093335325336</v>
      </c>
      <c r="L15740" s="2">
        <v>106.96508450415899</v>
      </c>
      <c r="M15740" s="2">
        <v>134.25329643819299</v>
      </c>
      <c r="N15740" s="2">
        <v>117.985936849651</v>
      </c>
      <c r="O15740" s="2">
        <v>127.741498104949</v>
      </c>
      <c r="P15740" s="2">
        <v>135.07439695280601</v>
      </c>
      <c r="Q15740" s="2">
        <v>133.368187793369</v>
      </c>
      <c r="R15740" s="7">
        <v>127.197070939943</v>
      </c>
    </row>
    <row r="15741" spans="1:18" x14ac:dyDescent="0.3">
      <c r="A15741" t="s">
        <v>31485</v>
      </c>
      <c r="B15741" t="s">
        <v>31486</v>
      </c>
      <c r="C15741" s="2">
        <v>309.25399401449101</v>
      </c>
      <c r="D15741" s="2">
        <v>307.01667419706399</v>
      </c>
      <c r="E15741" s="2">
        <v>326.03496624075302</v>
      </c>
      <c r="F15741" s="2">
        <v>319.95941190510803</v>
      </c>
      <c r="G15741" s="2">
        <v>308.32246786702598</v>
      </c>
      <c r="H15741" s="2">
        <v>305.67991634995701</v>
      </c>
      <c r="I15741" s="2">
        <v>327.291384955117</v>
      </c>
      <c r="J15741" s="2">
        <v>342.08255283054802</v>
      </c>
      <c r="K15741" s="2">
        <v>298.17858955377602</v>
      </c>
      <c r="L15741" s="2">
        <v>309.16710211506597</v>
      </c>
      <c r="M15741" s="2">
        <v>312.610359464189</v>
      </c>
      <c r="N15741" s="2">
        <v>312.72528858858698</v>
      </c>
      <c r="O15741" s="2">
        <v>293.01867165818601</v>
      </c>
      <c r="P15741" s="2">
        <v>311.47590408440902</v>
      </c>
      <c r="Q15741" s="2">
        <v>312.32810165079701</v>
      </c>
      <c r="R15741" s="7">
        <v>338.57456560037502</v>
      </c>
    </row>
    <row r="15742" spans="1:18" x14ac:dyDescent="0.3">
      <c r="A15742" t="s">
        <v>31487</v>
      </c>
      <c r="B15742" t="s">
        <v>31488</v>
      </c>
      <c r="C15742" s="2">
        <v>0.274307250323302</v>
      </c>
      <c r="D15742" s="2">
        <v>0.37387863713870201</v>
      </c>
      <c r="E15742" s="2">
        <v>0.31057522186354503</v>
      </c>
      <c r="F15742" s="2">
        <v>0.22318597370613</v>
      </c>
      <c r="G15742" s="2">
        <v>0.69598751211518295</v>
      </c>
      <c r="H15742" s="2">
        <v>0.30145948357983898</v>
      </c>
      <c r="I15742" s="2">
        <v>5.7079069577104499E-2</v>
      </c>
      <c r="J15742" s="2">
        <v>0.191321338272119</v>
      </c>
      <c r="K15742" s="2">
        <v>0.43417041028700598</v>
      </c>
      <c r="L15742" s="2">
        <v>0.70586096373302698</v>
      </c>
      <c r="M15742" s="2">
        <v>0.71547245913007096</v>
      </c>
      <c r="N15742" s="2">
        <v>0.217585867864732</v>
      </c>
      <c r="O15742" s="2">
        <v>0.65564498599631504</v>
      </c>
      <c r="P15742" s="2">
        <v>0.56552887613090996</v>
      </c>
      <c r="Q15742" s="2">
        <v>0.18583583993502401</v>
      </c>
      <c r="R15742" s="7">
        <v>0.65100863079498195</v>
      </c>
    </row>
    <row r="15743" spans="1:18" x14ac:dyDescent="0.3">
      <c r="A15743" t="s">
        <v>31489</v>
      </c>
      <c r="B15743" t="s">
        <v>31490</v>
      </c>
      <c r="C15743" s="2">
        <v>16.3487121192688</v>
      </c>
      <c r="D15743" s="2">
        <v>17.260730414570101</v>
      </c>
      <c r="E15743" s="2">
        <v>13.527276330056599</v>
      </c>
      <c r="F15743" s="2">
        <v>16.783585222700999</v>
      </c>
      <c r="G15743" s="2">
        <v>13.316561065137201</v>
      </c>
      <c r="H15743" s="2">
        <v>16.881731080470999</v>
      </c>
      <c r="I15743" s="2">
        <v>14.5551627421617</v>
      </c>
      <c r="J15743" s="2">
        <v>16.357974422266199</v>
      </c>
      <c r="K15743" s="2">
        <v>14.3758646961697</v>
      </c>
      <c r="L15743" s="2">
        <v>14.117219274660499</v>
      </c>
      <c r="M15743" s="2">
        <v>15.9959199791223</v>
      </c>
      <c r="N15743" s="2">
        <v>16.373336556821101</v>
      </c>
      <c r="O15743" s="2">
        <v>16.828221307238699</v>
      </c>
      <c r="P15743" s="2">
        <v>13.572693027141799</v>
      </c>
      <c r="Q15743" s="2">
        <v>16.6013350341955</v>
      </c>
      <c r="R15743" s="7">
        <v>16.475526117811501</v>
      </c>
    </row>
    <row r="15744" spans="1:18" x14ac:dyDescent="0.3">
      <c r="A15744" t="s">
        <v>31491</v>
      </c>
      <c r="B15744" t="s">
        <v>31492</v>
      </c>
      <c r="C15744" s="2">
        <v>5.4861450064660498E-2</v>
      </c>
      <c r="D15744" s="2">
        <v>0</v>
      </c>
      <c r="E15744" s="2">
        <v>3.4508357984838298E-2</v>
      </c>
      <c r="F15744" s="2">
        <v>0</v>
      </c>
      <c r="G15744" s="2">
        <v>4.6399167474345603E-2</v>
      </c>
      <c r="H15744" s="2">
        <v>5.0243247263306499E-2</v>
      </c>
      <c r="I15744" s="2">
        <v>0</v>
      </c>
      <c r="J15744" s="2">
        <v>0</v>
      </c>
      <c r="K15744" s="2">
        <v>0.24120578349278099</v>
      </c>
      <c r="L15744" s="2">
        <v>0.21718798884093099</v>
      </c>
      <c r="M15744" s="2">
        <v>5.1105175652147901E-2</v>
      </c>
      <c r="N15744" s="2">
        <v>0.271982334830915</v>
      </c>
      <c r="O15744" s="2">
        <v>0.109274164332719</v>
      </c>
      <c r="P15744" s="2">
        <v>0.217511106204196</v>
      </c>
      <c r="Q15744" s="2">
        <v>0</v>
      </c>
      <c r="R15744" s="7">
        <v>0.150232760952688</v>
      </c>
    </row>
    <row r="15745" spans="1:18" x14ac:dyDescent="0.3">
      <c r="A15745" t="s">
        <v>31493</v>
      </c>
      <c r="B15745" t="s">
        <v>31494</v>
      </c>
      <c r="C15745" s="2">
        <v>38.018984894809698</v>
      </c>
      <c r="D15745" s="2">
        <v>44.491557819505601</v>
      </c>
      <c r="E15745" s="2">
        <v>37.372551697579901</v>
      </c>
      <c r="F15745" s="2">
        <v>33.076161303248497</v>
      </c>
      <c r="G15745" s="2">
        <v>35.588161452823002</v>
      </c>
      <c r="H15745" s="2">
        <v>23.463596471964198</v>
      </c>
      <c r="I15745" s="2">
        <v>32.363832450218297</v>
      </c>
      <c r="J15745" s="2">
        <v>30.707074792675101</v>
      </c>
      <c r="K15745" s="2">
        <v>37.435137598079599</v>
      </c>
      <c r="L15745" s="2">
        <v>34.207108242446701</v>
      </c>
      <c r="M15745" s="2">
        <v>27.136848271290599</v>
      </c>
      <c r="N15745" s="2">
        <v>36.500029334308898</v>
      </c>
      <c r="O15745" s="2">
        <v>34.530635929139301</v>
      </c>
      <c r="P15745" s="2">
        <v>34.410257001503801</v>
      </c>
      <c r="Q15745" s="2">
        <v>25.397564791120001</v>
      </c>
      <c r="R15745" s="7">
        <v>29.595853907679501</v>
      </c>
    </row>
    <row r="15746" spans="1:18" x14ac:dyDescent="0.3">
      <c r="A15746" t="s">
        <v>31495</v>
      </c>
      <c r="B15746" t="s">
        <v>31496</v>
      </c>
      <c r="C15746" s="2">
        <v>53.160745112656002</v>
      </c>
      <c r="D15746" s="2">
        <v>57.141118376031699</v>
      </c>
      <c r="E15746" s="2">
        <v>53.867546814332698</v>
      </c>
      <c r="F15746" s="2">
        <v>55.484033063344</v>
      </c>
      <c r="G15746" s="2">
        <v>47.605545828678501</v>
      </c>
      <c r="H15746" s="2">
        <v>57.980707341855698</v>
      </c>
      <c r="I15746" s="2">
        <v>56.279962603025098</v>
      </c>
      <c r="J15746" s="2">
        <v>54.861393749530102</v>
      </c>
      <c r="K15746" s="2">
        <v>49.881356026307103</v>
      </c>
      <c r="L15746" s="2">
        <v>61.247012853142699</v>
      </c>
      <c r="M15746" s="2">
        <v>58.5665312973615</v>
      </c>
      <c r="N15746" s="2">
        <v>58.639391389545402</v>
      </c>
      <c r="O15746" s="2">
        <v>52.451598879705202</v>
      </c>
      <c r="P15746" s="2">
        <v>52.463678816452102</v>
      </c>
      <c r="Q15746" s="2">
        <v>59.281632939272697</v>
      </c>
      <c r="R15746" s="7">
        <v>55.936664661384199</v>
      </c>
    </row>
    <row r="15747" spans="1:18" x14ac:dyDescent="0.3">
      <c r="A15747" t="s">
        <v>31497</v>
      </c>
      <c r="B15747" t="s">
        <v>31498</v>
      </c>
      <c r="C15747" s="2">
        <v>54.148251213819897</v>
      </c>
      <c r="D15747" s="2">
        <v>50.099737376586098</v>
      </c>
      <c r="E15747" s="2">
        <v>48.484242968697899</v>
      </c>
      <c r="F15747" s="2">
        <v>57.001697684545697</v>
      </c>
      <c r="G15747" s="2">
        <v>50.435895044613602</v>
      </c>
      <c r="H15747" s="2">
        <v>59.186545276175103</v>
      </c>
      <c r="I15747" s="2">
        <v>57.821097481606898</v>
      </c>
      <c r="J15747" s="2">
        <v>53.5699747161933</v>
      </c>
      <c r="K15747" s="2">
        <v>50.7496968468811</v>
      </c>
      <c r="L15747" s="2">
        <v>56.088798118170601</v>
      </c>
      <c r="M15747" s="2">
        <v>51.309596354756501</v>
      </c>
      <c r="N15747" s="2">
        <v>57.1706867814584</v>
      </c>
      <c r="O15747" s="2">
        <v>50.757849332547998</v>
      </c>
      <c r="P15747" s="2">
        <v>52.898701028860501</v>
      </c>
      <c r="Q15747" s="2">
        <v>57.423274539922502</v>
      </c>
      <c r="R15747" s="7">
        <v>57.539147444879497</v>
      </c>
    </row>
    <row r="15748" spans="1:18" x14ac:dyDescent="0.3">
      <c r="A15748" t="s">
        <v>31499</v>
      </c>
      <c r="B15748" t="s">
        <v>31500</v>
      </c>
      <c r="C15748" s="2">
        <v>3.5659942542029301</v>
      </c>
      <c r="D15748" s="2">
        <v>4.2996043270950803</v>
      </c>
      <c r="E15748" s="2">
        <v>3.2437856505748002</v>
      </c>
      <c r="F15748" s="2">
        <v>3.74952435826299</v>
      </c>
      <c r="G15748" s="2">
        <v>3.3407400581528801</v>
      </c>
      <c r="H15748" s="2">
        <v>2.7131353522185502</v>
      </c>
      <c r="I15748" s="2">
        <v>2.7968744092781201</v>
      </c>
      <c r="J15748" s="2">
        <v>2.9654807432178401</v>
      </c>
      <c r="K15748" s="2">
        <v>4.2452217894729403</v>
      </c>
      <c r="L15748" s="2">
        <v>2.8234438549321101</v>
      </c>
      <c r="M15748" s="2">
        <v>3.5262571199982098</v>
      </c>
      <c r="N15748" s="2">
        <v>3.10059861707244</v>
      </c>
      <c r="O15748" s="2">
        <v>3.3328620121479302</v>
      </c>
      <c r="P15748" s="2">
        <v>3.5671821417488201</v>
      </c>
      <c r="Q15748" s="2">
        <v>2.9114281589820399</v>
      </c>
      <c r="R15748" s="7">
        <v>3.1048103930222202</v>
      </c>
    </row>
    <row r="15749" spans="1:18" x14ac:dyDescent="0.3">
      <c r="A15749" t="s">
        <v>31501</v>
      </c>
      <c r="B15749" t="s">
        <v>31502</v>
      </c>
      <c r="C15749" s="2">
        <v>5.4861450064660498E-2</v>
      </c>
      <c r="D15749" s="2">
        <v>0.37387863713870201</v>
      </c>
      <c r="E15749" s="2">
        <v>0.24155850589386799</v>
      </c>
      <c r="F15749" s="2">
        <v>0.35709755792980802</v>
      </c>
      <c r="G15749" s="2">
        <v>0.46399167474345598</v>
      </c>
      <c r="H15749" s="2">
        <v>0.30145948357983898</v>
      </c>
      <c r="I15749" s="2">
        <v>0.228316278308418</v>
      </c>
      <c r="J15749" s="2">
        <v>0.28698200740817797</v>
      </c>
      <c r="K15749" s="2">
        <v>0.33768809688989299</v>
      </c>
      <c r="L15749" s="2">
        <v>0.21718798884093099</v>
      </c>
      <c r="M15749" s="2">
        <v>0.35773622956503598</v>
      </c>
      <c r="N15749" s="2">
        <v>0.217585867864732</v>
      </c>
      <c r="O15749" s="2">
        <v>0.38245957516451701</v>
      </c>
      <c r="P15749" s="2">
        <v>0.13050666372251801</v>
      </c>
      <c r="Q15749" s="2">
        <v>0.61945279978341405</v>
      </c>
      <c r="R15749" s="7">
        <v>5.0077586984229303E-2</v>
      </c>
    </row>
    <row r="15750" spans="1:18" x14ac:dyDescent="0.3">
      <c r="A15750" t="s">
        <v>31503</v>
      </c>
      <c r="B15750" t="s">
        <v>31504</v>
      </c>
      <c r="C15750" s="2">
        <v>0.109722900129321</v>
      </c>
      <c r="D15750" s="2">
        <v>0.37387863713870201</v>
      </c>
      <c r="E15750" s="2">
        <v>0.41410029581806002</v>
      </c>
      <c r="F15750" s="2">
        <v>0.17854877896490401</v>
      </c>
      <c r="G15750" s="2">
        <v>0.32479417232041902</v>
      </c>
      <c r="H15750" s="2">
        <v>0.35170273084314602</v>
      </c>
      <c r="I15750" s="2">
        <v>0.79910697407946396</v>
      </c>
      <c r="J15750" s="2">
        <v>0.14349100370408899</v>
      </c>
      <c r="K15750" s="2">
        <v>0.24120578349278099</v>
      </c>
      <c r="L15750" s="2">
        <v>1.30312793304559</v>
      </c>
      <c r="M15750" s="2">
        <v>0.40884140521718298</v>
      </c>
      <c r="N15750" s="2">
        <v>0.54396466966183099</v>
      </c>
      <c r="O15750" s="2">
        <v>0.38245957516451701</v>
      </c>
      <c r="P15750" s="2">
        <v>0.30451554868587499</v>
      </c>
      <c r="Q15750" s="2">
        <v>0.30972639989170703</v>
      </c>
      <c r="R15750" s="7">
        <v>0.65100863079498195</v>
      </c>
    </row>
    <row r="15751" spans="1:18" x14ac:dyDescent="0.3">
      <c r="A15751" t="s">
        <v>31505</v>
      </c>
      <c r="B15751" t="s">
        <v>31506</v>
      </c>
      <c r="C15751" s="2">
        <v>10.4236755122855</v>
      </c>
      <c r="D15751" s="2">
        <v>14.8305192731685</v>
      </c>
      <c r="E15751" s="2">
        <v>12.353992158572099</v>
      </c>
      <c r="F15751" s="2">
        <v>11.8734938011661</v>
      </c>
      <c r="G15751" s="2">
        <v>10.6718085190995</v>
      </c>
      <c r="H15751" s="2">
        <v>12.460325321299999</v>
      </c>
      <c r="I15751" s="2">
        <v>12.8427906548485</v>
      </c>
      <c r="J15751" s="2">
        <v>11.766262303735299</v>
      </c>
      <c r="K15751" s="2">
        <v>10.7095367870795</v>
      </c>
      <c r="L15751" s="2">
        <v>16.1805051686494</v>
      </c>
      <c r="M15751" s="2">
        <v>14.4116595339057</v>
      </c>
      <c r="N15751" s="2">
        <v>12.0760156664926</v>
      </c>
      <c r="O15751" s="2">
        <v>11.1459647619374</v>
      </c>
      <c r="P15751" s="2">
        <v>11.8326041775083</v>
      </c>
      <c r="Q15751" s="2">
        <v>11.2120956760798</v>
      </c>
      <c r="R15751" s="7">
        <v>11.3175346584358</v>
      </c>
    </row>
    <row r="15752" spans="1:18" x14ac:dyDescent="0.3">
      <c r="A15752" t="s">
        <v>31507</v>
      </c>
      <c r="B15752" t="s">
        <v>31508</v>
      </c>
      <c r="C15752" s="2">
        <v>24.0841765783859</v>
      </c>
      <c r="D15752" s="2">
        <v>36.1416015900746</v>
      </c>
      <c r="E15752" s="2">
        <v>22.464941048129798</v>
      </c>
      <c r="F15752" s="2">
        <v>21.470490670529699</v>
      </c>
      <c r="G15752" s="2">
        <v>20.276436186289001</v>
      </c>
      <c r="H15752" s="2">
        <v>21.051920603325399</v>
      </c>
      <c r="I15752" s="2">
        <v>20.3772278390263</v>
      </c>
      <c r="J15752" s="2">
        <v>25.445737990191802</v>
      </c>
      <c r="K15752" s="2">
        <v>24.3617841327709</v>
      </c>
      <c r="L15752" s="2">
        <v>31.818040365196499</v>
      </c>
      <c r="M15752" s="2">
        <v>22.690697989553701</v>
      </c>
      <c r="N15752" s="2">
        <v>26.219097077700301</v>
      </c>
      <c r="O15752" s="2">
        <v>23.2207599207028</v>
      </c>
      <c r="P15752" s="2">
        <v>22.229635054068901</v>
      </c>
      <c r="Q15752" s="2">
        <v>19.636653753134201</v>
      </c>
      <c r="R15752" s="7">
        <v>24.988715905130402</v>
      </c>
    </row>
    <row r="15753" spans="1:18" x14ac:dyDescent="0.3">
      <c r="A15753" t="s">
        <v>31509</v>
      </c>
      <c r="B15753" t="s">
        <v>31510</v>
      </c>
      <c r="C15753" s="2">
        <v>33.959237590024799</v>
      </c>
      <c r="D15753" s="2">
        <v>46.111698580439999</v>
      </c>
      <c r="E15753" s="2">
        <v>38.235260647200903</v>
      </c>
      <c r="F15753" s="2">
        <v>42.137511835717397</v>
      </c>
      <c r="G15753" s="2">
        <v>33.7321947538492</v>
      </c>
      <c r="H15753" s="2">
        <v>50.393977005096502</v>
      </c>
      <c r="I15753" s="2">
        <v>37.6151068513119</v>
      </c>
      <c r="J15753" s="2">
        <v>40.416632709985102</v>
      </c>
      <c r="K15753" s="2">
        <v>40.522571626787197</v>
      </c>
      <c r="L15753" s="2">
        <v>61.029824864301702</v>
      </c>
      <c r="M15753" s="2">
        <v>42.979452723456397</v>
      </c>
      <c r="N15753" s="2">
        <v>44.659499379236301</v>
      </c>
      <c r="O15753" s="2">
        <v>40.103618310107898</v>
      </c>
      <c r="P15753" s="2">
        <v>40.413563532739701</v>
      </c>
      <c r="Q15753" s="2">
        <v>46.520905263734399</v>
      </c>
      <c r="R15753" s="7">
        <v>43.7678110242164</v>
      </c>
    </row>
    <row r="15754" spans="1:18" x14ac:dyDescent="0.3">
      <c r="A15754" t="s">
        <v>31511</v>
      </c>
      <c r="B15754" t="s">
        <v>31512</v>
      </c>
      <c r="C15754" s="2">
        <v>81.030361745503498</v>
      </c>
      <c r="D15754" s="2">
        <v>62.936237251681597</v>
      </c>
      <c r="E15754" s="2">
        <v>73.123210569872498</v>
      </c>
      <c r="F15754" s="2">
        <v>77.579444460250897</v>
      </c>
      <c r="G15754" s="2">
        <v>67.649986177595807</v>
      </c>
      <c r="H15754" s="2">
        <v>56.171950440376698</v>
      </c>
      <c r="I15754" s="2">
        <v>63.015292813123402</v>
      </c>
      <c r="J15754" s="2">
        <v>67.1059593989457</v>
      </c>
      <c r="K15754" s="2">
        <v>69.515506802619498</v>
      </c>
      <c r="L15754" s="2">
        <v>45.5551806593854</v>
      </c>
      <c r="M15754" s="2">
        <v>79.315232612133599</v>
      </c>
      <c r="N15754" s="2">
        <v>68.702737778289304</v>
      </c>
      <c r="O15754" s="2">
        <v>68.405626872282198</v>
      </c>
      <c r="P15754" s="2">
        <v>63.078220799216901</v>
      </c>
      <c r="Q15754" s="2">
        <v>57.175493420009097</v>
      </c>
      <c r="R15754" s="7">
        <v>59.742561272185597</v>
      </c>
    </row>
    <row r="15755" spans="1:18" x14ac:dyDescent="0.3">
      <c r="A15755" t="s">
        <v>31513</v>
      </c>
      <c r="B15755" t="s">
        <v>31514</v>
      </c>
      <c r="C15755" s="2">
        <v>5.4861450064660498E-2</v>
      </c>
      <c r="D15755" s="2">
        <v>0.24925242475913501</v>
      </c>
      <c r="E15755" s="2">
        <v>6.9016715969676706E-2</v>
      </c>
      <c r="F15755" s="2">
        <v>4.4637194741226099E-2</v>
      </c>
      <c r="G15755" s="2">
        <v>9.2798334948691094E-2</v>
      </c>
      <c r="H15755" s="2">
        <v>5.0243247263306499E-2</v>
      </c>
      <c r="I15755" s="2">
        <v>0</v>
      </c>
      <c r="J15755" s="2">
        <v>0</v>
      </c>
      <c r="K15755" s="2">
        <v>0</v>
      </c>
      <c r="L15755" s="2">
        <v>0</v>
      </c>
      <c r="M15755" s="2">
        <v>5.1105175652147901E-2</v>
      </c>
      <c r="N15755" s="2">
        <v>0.108792933932366</v>
      </c>
      <c r="O15755" s="2">
        <v>5.4637082166359603E-2</v>
      </c>
      <c r="P15755" s="2">
        <v>0</v>
      </c>
      <c r="Q15755" s="2">
        <v>6.19452799783414E-2</v>
      </c>
      <c r="R15755" s="7">
        <v>0</v>
      </c>
    </row>
    <row r="15756" spans="1:18" x14ac:dyDescent="0.3">
      <c r="A15756" t="s">
        <v>31515</v>
      </c>
      <c r="B15756" t="s">
        <v>31516</v>
      </c>
      <c r="C15756" s="2">
        <v>1.09722900129321</v>
      </c>
      <c r="D15756" s="2">
        <v>2.3055849290219999</v>
      </c>
      <c r="E15756" s="2">
        <v>0.89721730760579699</v>
      </c>
      <c r="F15756" s="2">
        <v>3.61561277403931</v>
      </c>
      <c r="G15756" s="2">
        <v>3.5727358955246098</v>
      </c>
      <c r="H15756" s="2">
        <v>2.7131353522185502</v>
      </c>
      <c r="I15756" s="2">
        <v>1.82653022646735</v>
      </c>
      <c r="J15756" s="2">
        <v>3.01331107778587</v>
      </c>
      <c r="K15756" s="2">
        <v>4.7758745131570599</v>
      </c>
      <c r="L15756" s="2">
        <v>1.9003949023581499</v>
      </c>
      <c r="M15756" s="2">
        <v>1.58426044521659</v>
      </c>
      <c r="N15756" s="2">
        <v>8.2682629788598305</v>
      </c>
      <c r="O15756" s="2">
        <v>4.1524182446433304</v>
      </c>
      <c r="P15756" s="2">
        <v>2.8711466018953899</v>
      </c>
      <c r="Q15756" s="2">
        <v>4.2742243185055502</v>
      </c>
      <c r="R15756" s="7">
        <v>1.6525603704795699</v>
      </c>
    </row>
    <row r="15757" spans="1:18" x14ac:dyDescent="0.3">
      <c r="A15757" t="s">
        <v>31517</v>
      </c>
      <c r="B15757" t="s">
        <v>31518</v>
      </c>
      <c r="C15757" s="2">
        <v>55.958679065953703</v>
      </c>
      <c r="D15757" s="2">
        <v>42.809103952381399</v>
      </c>
      <c r="E15757" s="2">
        <v>53.039346222696501</v>
      </c>
      <c r="F15757" s="2">
        <v>55.2162098948966</v>
      </c>
      <c r="G15757" s="2">
        <v>54.426223447407303</v>
      </c>
      <c r="H15757" s="2">
        <v>46.625733460348499</v>
      </c>
      <c r="I15757" s="2">
        <v>56.279962603025098</v>
      </c>
      <c r="J15757" s="2">
        <v>52.422046686560499</v>
      </c>
      <c r="K15757" s="2">
        <v>52.052208077742101</v>
      </c>
      <c r="L15757" s="2">
        <v>38.876650002526702</v>
      </c>
      <c r="M15757" s="2">
        <v>53.864855137363897</v>
      </c>
      <c r="N15757" s="2">
        <v>48.140873265072003</v>
      </c>
      <c r="O15757" s="2">
        <v>49.719744771387198</v>
      </c>
      <c r="P15757" s="2">
        <v>56.161367621923503</v>
      </c>
      <c r="Q15757" s="2">
        <v>46.335069423799297</v>
      </c>
      <c r="R15757" s="7">
        <v>50.928905962961203</v>
      </c>
    </row>
    <row r="15758" spans="1:18" x14ac:dyDescent="0.3">
      <c r="A15758" t="s">
        <v>31519</v>
      </c>
      <c r="B15758" t="s">
        <v>31520</v>
      </c>
      <c r="C15758" s="2">
        <v>125.41327484781399</v>
      </c>
      <c r="D15758" s="2">
        <v>83.935754037638702</v>
      </c>
      <c r="E15758" s="2">
        <v>98.693903836637702</v>
      </c>
      <c r="F15758" s="2">
        <v>103.11191985223201</v>
      </c>
      <c r="G15758" s="2">
        <v>111.775594445698</v>
      </c>
      <c r="H15758" s="2">
        <v>73.706843735270695</v>
      </c>
      <c r="I15758" s="2">
        <v>110.847553118737</v>
      </c>
      <c r="J15758" s="2">
        <v>93.699625418770196</v>
      </c>
      <c r="K15758" s="2">
        <v>103.187834178212</v>
      </c>
      <c r="L15758" s="2">
        <v>72.595085270081299</v>
      </c>
      <c r="M15758" s="2">
        <v>101.59708919646999</v>
      </c>
      <c r="N15758" s="2">
        <v>85.783228405670798</v>
      </c>
      <c r="O15758" s="2">
        <v>92.555217189813106</v>
      </c>
      <c r="P15758" s="2">
        <v>97.618984464443201</v>
      </c>
      <c r="Q15758" s="2">
        <v>75.882967973468197</v>
      </c>
      <c r="R15758" s="7">
        <v>94.646639400193493</v>
      </c>
    </row>
    <row r="15759" spans="1:18" x14ac:dyDescent="0.3">
      <c r="A15759" t="s">
        <v>31521</v>
      </c>
      <c r="B15759" t="s">
        <v>31522</v>
      </c>
      <c r="C15759" s="2">
        <v>262.18286985901199</v>
      </c>
      <c r="D15759" s="2">
        <v>259.03558243093102</v>
      </c>
      <c r="E15759" s="2">
        <v>227.82417941590299</v>
      </c>
      <c r="F15759" s="2">
        <v>278.40218360102699</v>
      </c>
      <c r="G15759" s="2">
        <v>156.689988560865</v>
      </c>
      <c r="H15759" s="2">
        <v>221.72345017297201</v>
      </c>
      <c r="I15759" s="2">
        <v>181.85391567265501</v>
      </c>
      <c r="J15759" s="2">
        <v>216.097451578358</v>
      </c>
      <c r="K15759" s="2">
        <v>278.97860918775001</v>
      </c>
      <c r="L15759" s="2">
        <v>363.08402034482702</v>
      </c>
      <c r="M15759" s="2">
        <v>317.51645632679498</v>
      </c>
      <c r="N15759" s="2">
        <v>266.10751639856801</v>
      </c>
      <c r="O15759" s="2">
        <v>183.85378148980001</v>
      </c>
      <c r="P15759" s="2">
        <v>172.051285007519</v>
      </c>
      <c r="Q15759" s="2">
        <v>147.863383308301</v>
      </c>
      <c r="R15759" s="7">
        <v>177.87558896798299</v>
      </c>
    </row>
    <row r="15760" spans="1:18" x14ac:dyDescent="0.3">
      <c r="A15760" t="s">
        <v>31523</v>
      </c>
      <c r="B15760" t="s">
        <v>31524</v>
      </c>
      <c r="C15760" s="2">
        <v>92.660989159211496</v>
      </c>
      <c r="D15760" s="2">
        <v>106.7423509031</v>
      </c>
      <c r="E15760" s="2">
        <v>93.241583275033193</v>
      </c>
      <c r="F15760" s="2">
        <v>113.95875817435</v>
      </c>
      <c r="G15760" s="2">
        <v>79.2497780461822</v>
      </c>
      <c r="H15760" s="2">
        <v>101.893305449986</v>
      </c>
      <c r="I15760" s="2">
        <v>80.881041590757107</v>
      </c>
      <c r="J15760" s="2">
        <v>87.959985270606595</v>
      </c>
      <c r="K15760" s="2">
        <v>90.789856906682701</v>
      </c>
      <c r="L15760" s="2">
        <v>132.86475217344</v>
      </c>
      <c r="M15760" s="2">
        <v>97.917516549515398</v>
      </c>
      <c r="N15760" s="2">
        <v>105.365956513497</v>
      </c>
      <c r="O15760" s="2">
        <v>81.900986167373006</v>
      </c>
      <c r="P15760" s="2">
        <v>76.346398277672904</v>
      </c>
      <c r="Q15760" s="2">
        <v>84.988924130284403</v>
      </c>
      <c r="R15760" s="7">
        <v>84.881509938268707</v>
      </c>
    </row>
    <row r="15761" spans="1:18" x14ac:dyDescent="0.3">
      <c r="A15761" t="s">
        <v>31525</v>
      </c>
      <c r="B15761" t="s">
        <v>31526</v>
      </c>
      <c r="C15761" s="2">
        <v>11.3563201633847</v>
      </c>
      <c r="D15761" s="2">
        <v>7.3529465303944797</v>
      </c>
      <c r="E15761" s="2">
        <v>6.6946214490586398</v>
      </c>
      <c r="F15761" s="2">
        <v>8.3917926113504997</v>
      </c>
      <c r="G15761" s="2">
        <v>10.6718085190995</v>
      </c>
      <c r="H15761" s="2">
        <v>10.2496224417145</v>
      </c>
      <c r="I15761" s="2">
        <v>7.3631999754464896</v>
      </c>
      <c r="J15761" s="2">
        <v>8.2746478802691392</v>
      </c>
      <c r="K15761" s="2">
        <v>7.4291381315776501</v>
      </c>
      <c r="L15761" s="2">
        <v>12.6512003499843</v>
      </c>
      <c r="M15761" s="2">
        <v>15.4337630469487</v>
      </c>
      <c r="N15761" s="2">
        <v>6.1468007671786902</v>
      </c>
      <c r="O15761" s="2">
        <v>8.1409252427875796</v>
      </c>
      <c r="P15761" s="2">
        <v>8.7874486906495299</v>
      </c>
      <c r="Q15761" s="2">
        <v>9.9731900765129602</v>
      </c>
      <c r="R15761" s="7">
        <v>11.1673018974831</v>
      </c>
    </row>
    <row r="15762" spans="1:18" x14ac:dyDescent="0.3">
      <c r="A15762" t="s">
        <v>31527</v>
      </c>
      <c r="B15762" t="s">
        <v>31528</v>
      </c>
      <c r="C15762" s="2">
        <v>19.146646072566501</v>
      </c>
      <c r="D15762" s="2">
        <v>18.7562449631249</v>
      </c>
      <c r="E15762" s="2">
        <v>17.840821078161401</v>
      </c>
      <c r="F15762" s="2">
        <v>17.140682780630801</v>
      </c>
      <c r="G15762" s="2">
        <v>15.7293177738031</v>
      </c>
      <c r="H15762" s="2">
        <v>15.474920157098399</v>
      </c>
      <c r="I15762" s="2">
        <v>18.3794604038277</v>
      </c>
      <c r="J15762" s="2">
        <v>18.079866466715199</v>
      </c>
      <c r="K15762" s="2">
        <v>17.608022194973</v>
      </c>
      <c r="L15762" s="2">
        <v>23.130520811559201</v>
      </c>
      <c r="M15762" s="2">
        <v>18.091232180860398</v>
      </c>
      <c r="N15762" s="2">
        <v>16.862904759516798</v>
      </c>
      <c r="O15762" s="2">
        <v>17.429229211068701</v>
      </c>
      <c r="P15762" s="2">
        <v>16.704852956482299</v>
      </c>
      <c r="Q15762" s="2">
        <v>14.247414395018501</v>
      </c>
      <c r="R15762" s="7">
        <v>20.131189967660202</v>
      </c>
    </row>
    <row r="15763" spans="1:18" x14ac:dyDescent="0.3">
      <c r="A15763" t="s">
        <v>31529</v>
      </c>
      <c r="B15763" t="s">
        <v>31530</v>
      </c>
      <c r="C15763" s="2">
        <v>0.548614500646605</v>
      </c>
      <c r="D15763" s="2">
        <v>0.31156553094891898</v>
      </c>
      <c r="E15763" s="2">
        <v>0.65565880171192903</v>
      </c>
      <c r="F15763" s="2">
        <v>0.40173475267103498</v>
      </c>
      <c r="G15763" s="2">
        <v>0.88158418201256605</v>
      </c>
      <c r="H15763" s="2">
        <v>0.80389195621290499</v>
      </c>
      <c r="I15763" s="2">
        <v>0.68494883492525405</v>
      </c>
      <c r="J15763" s="2">
        <v>0.57396401481635595</v>
      </c>
      <c r="K15763" s="2">
        <v>0.38592925358844898</v>
      </c>
      <c r="L15763" s="2">
        <v>0.38007898047163002</v>
      </c>
      <c r="M15763" s="2">
        <v>0.81768281043436697</v>
      </c>
      <c r="N15763" s="2">
        <v>0.38077526876328199</v>
      </c>
      <c r="O15763" s="2">
        <v>0.60100790382995495</v>
      </c>
      <c r="P15763" s="2">
        <v>0.60903109737174899</v>
      </c>
      <c r="Q15763" s="2">
        <v>0.68139807976175504</v>
      </c>
      <c r="R15763" s="7">
        <v>0.55085345682652298</v>
      </c>
    </row>
    <row r="15764" spans="1:18" x14ac:dyDescent="0.3">
      <c r="A15764" t="s">
        <v>31531</v>
      </c>
      <c r="B15764" t="s">
        <v>31532</v>
      </c>
      <c r="C15764" s="2">
        <v>14.428561367005701</v>
      </c>
      <c r="D15764" s="2">
        <v>8.7861479727594993</v>
      </c>
      <c r="E15764" s="2">
        <v>12.388500516557</v>
      </c>
      <c r="F15764" s="2">
        <v>11.2039358800477</v>
      </c>
      <c r="G15764" s="2">
        <v>15.7757169412775</v>
      </c>
      <c r="H15764" s="2">
        <v>9.8979197108713901</v>
      </c>
      <c r="I15764" s="2">
        <v>15.810902272858</v>
      </c>
      <c r="J15764" s="2">
        <v>13.631645351888499</v>
      </c>
      <c r="K15764" s="2">
        <v>15.099482046648101</v>
      </c>
      <c r="L15764" s="2">
        <v>7.05860963733027</v>
      </c>
      <c r="M15764" s="2">
        <v>10.4765610086903</v>
      </c>
      <c r="N15764" s="2">
        <v>11.3144651289661</v>
      </c>
      <c r="O15764" s="2">
        <v>12.1840693230982</v>
      </c>
      <c r="P15764" s="2">
        <v>15.617297425461301</v>
      </c>
      <c r="Q15764" s="2">
        <v>8.1148316771627194</v>
      </c>
      <c r="R15764" s="7">
        <v>12.619551920025801</v>
      </c>
    </row>
    <row r="15765" spans="1:18" x14ac:dyDescent="0.3">
      <c r="A15765" t="s">
        <v>31533</v>
      </c>
      <c r="B15765" t="s">
        <v>31534</v>
      </c>
      <c r="C15765" s="2">
        <v>7.2417114085351804</v>
      </c>
      <c r="D15765" s="2">
        <v>6.5428761499272898</v>
      </c>
      <c r="E15765" s="2">
        <v>9.2482399399366795</v>
      </c>
      <c r="F15765" s="2">
        <v>11.293210269530199</v>
      </c>
      <c r="G15765" s="2">
        <v>6.1710892740879597</v>
      </c>
      <c r="H15765" s="2">
        <v>7.3857573477060603</v>
      </c>
      <c r="I15765" s="2">
        <v>7.5344371841777997</v>
      </c>
      <c r="J15765" s="2">
        <v>7.3180411889085404</v>
      </c>
      <c r="K15765" s="2">
        <v>7.3808969748791</v>
      </c>
      <c r="L15765" s="2">
        <v>7.7101736038530699</v>
      </c>
      <c r="M15765" s="2">
        <v>9.1478264417344803</v>
      </c>
      <c r="N15765" s="2">
        <v>9.4649852521158593</v>
      </c>
      <c r="O15765" s="2">
        <v>9.8893118721110795</v>
      </c>
      <c r="P15765" s="2">
        <v>3.34967103554462</v>
      </c>
      <c r="Q15765" s="2">
        <v>6.1945279978341397</v>
      </c>
      <c r="R15765" s="7">
        <v>8.3629570263662991</v>
      </c>
    </row>
    <row r="15766" spans="1:18" x14ac:dyDescent="0.3">
      <c r="A15766" t="s">
        <v>31535</v>
      </c>
      <c r="B15766" t="s">
        <v>31536</v>
      </c>
      <c r="C15766" s="2">
        <v>39.116213896102899</v>
      </c>
      <c r="D15766" s="2">
        <v>60.319086791710603</v>
      </c>
      <c r="E15766" s="2">
        <v>41.789621519639198</v>
      </c>
      <c r="F15766" s="2">
        <v>48.163533125782898</v>
      </c>
      <c r="G15766" s="2">
        <v>29.973862188427201</v>
      </c>
      <c r="H15766" s="2">
        <v>39.842895079802098</v>
      </c>
      <c r="I15766" s="2">
        <v>42.238511487057401</v>
      </c>
      <c r="J15766" s="2">
        <v>38.8860620038081</v>
      </c>
      <c r="K15766" s="2">
        <v>31.790922264348499</v>
      </c>
      <c r="L15766" s="2">
        <v>37.573522069481101</v>
      </c>
      <c r="M15766" s="2">
        <v>34.649309092156301</v>
      </c>
      <c r="N15766" s="2">
        <v>35.520892928917597</v>
      </c>
      <c r="O15766" s="2">
        <v>32.509063888983903</v>
      </c>
      <c r="P15766" s="2">
        <v>30.5385593110691</v>
      </c>
      <c r="Q15766" s="2">
        <v>41.565282865467097</v>
      </c>
      <c r="R15766" s="7">
        <v>40.112147174367699</v>
      </c>
    </row>
    <row r="15767" spans="1:18" x14ac:dyDescent="0.3">
      <c r="A15767" t="s">
        <v>31537</v>
      </c>
      <c r="B15767" t="s">
        <v>31538</v>
      </c>
      <c r="C15767" s="2">
        <v>78.0129819919472</v>
      </c>
      <c r="D15767" s="2">
        <v>101.445736876968</v>
      </c>
      <c r="E15767" s="2">
        <v>86.684995257913897</v>
      </c>
      <c r="F15767" s="2">
        <v>88.828017535039805</v>
      </c>
      <c r="G15767" s="2">
        <v>77.5330088496314</v>
      </c>
      <c r="H15767" s="2">
        <v>83.102330973508998</v>
      </c>
      <c r="I15767" s="2">
        <v>72.604576502076995</v>
      </c>
      <c r="J15767" s="2">
        <v>71.936823190316701</v>
      </c>
      <c r="K15767" s="2">
        <v>73.037111241614099</v>
      </c>
      <c r="L15767" s="2">
        <v>87.309571514054497</v>
      </c>
      <c r="M15767" s="2">
        <v>86.214431325173607</v>
      </c>
      <c r="N15767" s="2">
        <v>76.263846686588707</v>
      </c>
      <c r="O15767" s="2">
        <v>79.715502880718603</v>
      </c>
      <c r="P15767" s="2">
        <v>71.778665047384706</v>
      </c>
      <c r="Q15767" s="2">
        <v>79.351903652255302</v>
      </c>
      <c r="R15767" s="7">
        <v>73.614052866817104</v>
      </c>
    </row>
    <row r="15768" spans="1:18" x14ac:dyDescent="0.3">
      <c r="A15768" t="s">
        <v>31539</v>
      </c>
      <c r="B15768" t="s">
        <v>31540</v>
      </c>
      <c r="C15768" s="2">
        <v>23.425839177610001</v>
      </c>
      <c r="D15768" s="2">
        <v>28.1032108915925</v>
      </c>
      <c r="E15768" s="2">
        <v>27.192586092052601</v>
      </c>
      <c r="F15768" s="2">
        <v>26.5144936762883</v>
      </c>
      <c r="G15768" s="2">
        <v>22.596394560006299</v>
      </c>
      <c r="H15768" s="2">
        <v>32.607867473885896</v>
      </c>
      <c r="I15768" s="2">
        <v>19.635199934524</v>
      </c>
      <c r="J15768" s="2">
        <v>23.819506614878801</v>
      </c>
      <c r="K15768" s="2">
        <v>27.835147415066899</v>
      </c>
      <c r="L15768" s="2">
        <v>43.817676748657902</v>
      </c>
      <c r="M15768" s="2">
        <v>33.371679700852603</v>
      </c>
      <c r="N15768" s="2">
        <v>31.2779685055553</v>
      </c>
      <c r="O15768" s="2">
        <v>26.662896097183499</v>
      </c>
      <c r="P15768" s="2">
        <v>21.4030928504929</v>
      </c>
      <c r="Q15768" s="2">
        <v>30.2292966294306</v>
      </c>
      <c r="R15768" s="7">
        <v>25.138948666083099</v>
      </c>
    </row>
    <row r="15769" spans="1:18" x14ac:dyDescent="0.3">
      <c r="A15769" t="s">
        <v>31541</v>
      </c>
      <c r="B15769" t="s">
        <v>31542</v>
      </c>
      <c r="C15769" s="2">
        <v>1.48125915174583</v>
      </c>
      <c r="D15769" s="2">
        <v>1.68245386712416</v>
      </c>
      <c r="E15769" s="2">
        <v>1.8979596891661099</v>
      </c>
      <c r="F15769" s="2">
        <v>3.1692408266270502</v>
      </c>
      <c r="G15769" s="2">
        <v>2.2271600387685901</v>
      </c>
      <c r="H15769" s="2">
        <v>1.75851365421573</v>
      </c>
      <c r="I15769" s="2">
        <v>1.48405580900472</v>
      </c>
      <c r="J15769" s="2">
        <v>1.1000976950646799</v>
      </c>
      <c r="K15769" s="2">
        <v>1.3025112308610201</v>
      </c>
      <c r="L15769" s="2">
        <v>1.62890991630699</v>
      </c>
      <c r="M15769" s="2">
        <v>2.4530484313030998</v>
      </c>
      <c r="N15769" s="2">
        <v>2.2846516125796898</v>
      </c>
      <c r="O15769" s="2">
        <v>3.93386991597789</v>
      </c>
      <c r="P15769" s="2">
        <v>1.3920710797068601</v>
      </c>
      <c r="Q15769" s="2">
        <v>2.6017017590903402</v>
      </c>
      <c r="R15769" s="7">
        <v>1.2018620876215</v>
      </c>
    </row>
    <row r="15770" spans="1:18" x14ac:dyDescent="0.3">
      <c r="A15770" t="s">
        <v>31543</v>
      </c>
      <c r="B15770" t="s">
        <v>31544</v>
      </c>
      <c r="C15770" s="2">
        <v>0</v>
      </c>
      <c r="D15770" s="2">
        <v>0</v>
      </c>
      <c r="E15770" s="2">
        <v>0.24155850589386799</v>
      </c>
      <c r="F15770" s="2">
        <v>4.4637194741226099E-2</v>
      </c>
      <c r="G15770" s="2">
        <v>0</v>
      </c>
      <c r="H15770" s="2">
        <v>0.251216236316533</v>
      </c>
      <c r="I15770" s="2">
        <v>0</v>
      </c>
      <c r="J15770" s="2">
        <v>0</v>
      </c>
      <c r="K15770" s="2">
        <v>4.8241156698556199E-2</v>
      </c>
      <c r="L15770" s="2">
        <v>5.42969972102329E-2</v>
      </c>
      <c r="M15770" s="2">
        <v>0</v>
      </c>
      <c r="N15770" s="2">
        <v>0</v>
      </c>
      <c r="O15770" s="2">
        <v>0</v>
      </c>
      <c r="P15770" s="2">
        <v>4.3502221240839203E-2</v>
      </c>
      <c r="Q15770" s="2">
        <v>6.19452799783414E-2</v>
      </c>
      <c r="R15770" s="7">
        <v>0</v>
      </c>
    </row>
    <row r="15771" spans="1:18" x14ac:dyDescent="0.3">
      <c r="A15771" t="s">
        <v>31545</v>
      </c>
      <c r="B15771" t="s">
        <v>31546</v>
      </c>
      <c r="C15771" s="2">
        <v>54.148251213819897</v>
      </c>
      <c r="D15771" s="2">
        <v>34.459147722950398</v>
      </c>
      <c r="E15771" s="2">
        <v>44.136189862608198</v>
      </c>
      <c r="F15771" s="2">
        <v>43.431990483212999</v>
      </c>
      <c r="G15771" s="2">
        <v>48.7655250155372</v>
      </c>
      <c r="H15771" s="2">
        <v>36.325867771370604</v>
      </c>
      <c r="I15771" s="2">
        <v>45.206623105066797</v>
      </c>
      <c r="J15771" s="2">
        <v>43.286452784066903</v>
      </c>
      <c r="K15771" s="2">
        <v>45.298446139944303</v>
      </c>
      <c r="L15771" s="2">
        <v>37.464928075060698</v>
      </c>
      <c r="M15771" s="2">
        <v>45.023659749542297</v>
      </c>
      <c r="N15771" s="2">
        <v>38.131923343294403</v>
      </c>
      <c r="O15771" s="2">
        <v>44.310673636917599</v>
      </c>
      <c r="P15771" s="2">
        <v>46.9823989401064</v>
      </c>
      <c r="Q15771" s="2">
        <v>37.291058546961501</v>
      </c>
      <c r="R15771" s="7">
        <v>43.016647219452999</v>
      </c>
    </row>
    <row r="15772" spans="1:18" x14ac:dyDescent="0.3">
      <c r="A15772" t="s">
        <v>31547</v>
      </c>
      <c r="B15772" t="s">
        <v>31548</v>
      </c>
      <c r="C15772" s="2">
        <v>33.081454388990302</v>
      </c>
      <c r="D15772" s="2">
        <v>24.3644245202054</v>
      </c>
      <c r="E15772" s="2">
        <v>27.641194745855501</v>
      </c>
      <c r="F15772" s="2">
        <v>27.050140013183</v>
      </c>
      <c r="G15772" s="2">
        <v>35.6345606202974</v>
      </c>
      <c r="H15772" s="2">
        <v>24.317731675440399</v>
      </c>
      <c r="I15772" s="2">
        <v>30.993934780367798</v>
      </c>
      <c r="J15772" s="2">
        <v>27.885085053161301</v>
      </c>
      <c r="K15772" s="2">
        <v>24.217060662675198</v>
      </c>
      <c r="L15772" s="2">
        <v>19.2211370124224</v>
      </c>
      <c r="M15772" s="2">
        <v>28.1589517843335</v>
      </c>
      <c r="N15772" s="2">
        <v>24.315220733883798</v>
      </c>
      <c r="O15772" s="2">
        <v>25.078420714359002</v>
      </c>
      <c r="P15772" s="2">
        <v>33.931732567854603</v>
      </c>
      <c r="Q15772" s="2">
        <v>25.645345911033299</v>
      </c>
      <c r="R15772" s="7">
        <v>28.644379754979202</v>
      </c>
    </row>
    <row r="15773" spans="1:18" x14ac:dyDescent="0.3">
      <c r="A15773" t="s">
        <v>31549</v>
      </c>
      <c r="B15773" t="s">
        <v>31550</v>
      </c>
      <c r="C15773" s="2">
        <v>5.4861450064660498E-2</v>
      </c>
      <c r="D15773" s="2">
        <v>0</v>
      </c>
      <c r="E15773" s="2">
        <v>0</v>
      </c>
      <c r="F15773" s="2">
        <v>0</v>
      </c>
      <c r="G15773" s="2">
        <v>0</v>
      </c>
      <c r="H15773" s="2">
        <v>0</v>
      </c>
      <c r="I15773" s="2">
        <v>0</v>
      </c>
      <c r="J15773" s="2">
        <v>9.5660669136059404E-2</v>
      </c>
      <c r="K15773" s="2">
        <v>9.6482313397112399E-2</v>
      </c>
      <c r="L15773" s="2">
        <v>0</v>
      </c>
      <c r="M15773" s="2">
        <v>0</v>
      </c>
      <c r="N15773" s="2">
        <v>0</v>
      </c>
      <c r="O15773" s="2">
        <v>0</v>
      </c>
      <c r="P15773" s="2">
        <v>0</v>
      </c>
      <c r="Q15773" s="2">
        <v>0</v>
      </c>
      <c r="R15773" s="7">
        <v>0</v>
      </c>
    </row>
    <row r="15774" spans="1:18" x14ac:dyDescent="0.3">
      <c r="A15774" t="s">
        <v>31551</v>
      </c>
      <c r="B15774" t="s">
        <v>31552</v>
      </c>
      <c r="C15774" s="2">
        <v>315.94709092238003</v>
      </c>
      <c r="D15774" s="2">
        <v>311.87709647986799</v>
      </c>
      <c r="E15774" s="2">
        <v>336.35296527821902</v>
      </c>
      <c r="F15774" s="2">
        <v>330.31524108507301</v>
      </c>
      <c r="G15774" s="2">
        <v>292.63954926069698</v>
      </c>
      <c r="H15774" s="2">
        <v>287.39137434611303</v>
      </c>
      <c r="I15774" s="2">
        <v>331.85771052128598</v>
      </c>
      <c r="J15774" s="2">
        <v>308.69697930206399</v>
      </c>
      <c r="K15774" s="2">
        <v>311.01073723559199</v>
      </c>
      <c r="L15774" s="2">
        <v>286.74244226723999</v>
      </c>
      <c r="M15774" s="2">
        <v>351.65471366243003</v>
      </c>
      <c r="N15774" s="2">
        <v>294.93764389064501</v>
      </c>
      <c r="O15774" s="2">
        <v>335.69023283011302</v>
      </c>
      <c r="P15774" s="2">
        <v>302.253433181351</v>
      </c>
      <c r="Q15774" s="2">
        <v>308.23971317222703</v>
      </c>
      <c r="R15774" s="7">
        <v>317.54197906699801</v>
      </c>
    </row>
    <row r="15775" spans="1:18" x14ac:dyDescent="0.3">
      <c r="A15775" t="s">
        <v>31553</v>
      </c>
      <c r="B15775" t="s">
        <v>31554</v>
      </c>
      <c r="C15775" s="2">
        <v>1.3715362516165099</v>
      </c>
      <c r="D15775" s="2">
        <v>0.37387863713870201</v>
      </c>
      <c r="E15775" s="2">
        <v>1.03525073954515</v>
      </c>
      <c r="F15775" s="2">
        <v>0.84810670008329503</v>
      </c>
      <c r="G15775" s="2">
        <v>2.0879625363455498</v>
      </c>
      <c r="H15775" s="2">
        <v>0.65316221442298505</v>
      </c>
      <c r="I15775" s="2">
        <v>1.48405580900472</v>
      </c>
      <c r="J15775" s="2">
        <v>1.2435886987687701</v>
      </c>
      <c r="K15775" s="2">
        <v>1.1095466040667901</v>
      </c>
      <c r="L15775" s="2">
        <v>0.65156396652279402</v>
      </c>
      <c r="M15775" s="2">
        <v>0.81768281043436697</v>
      </c>
      <c r="N15775" s="2">
        <v>0.54396466966183099</v>
      </c>
      <c r="O15775" s="2">
        <v>1.0381045611608299</v>
      </c>
      <c r="P15775" s="2">
        <v>0.78303998233510597</v>
      </c>
      <c r="Q15775" s="2">
        <v>0.49556223982673098</v>
      </c>
      <c r="R15775" s="7">
        <v>0.60093104381075202</v>
      </c>
    </row>
    <row r="15776" spans="1:18" x14ac:dyDescent="0.3">
      <c r="A15776" t="s">
        <v>31555</v>
      </c>
      <c r="B15776" t="s">
        <v>31556</v>
      </c>
      <c r="C15776" s="2">
        <v>514.49067870638601</v>
      </c>
      <c r="D15776" s="2">
        <v>449.90062669023803</v>
      </c>
      <c r="E15776" s="2">
        <v>469.24465187783198</v>
      </c>
      <c r="F15776" s="2">
        <v>585.55072061540295</v>
      </c>
      <c r="G15776" s="2">
        <v>394.02173019214302</v>
      </c>
      <c r="H15776" s="2">
        <v>523.98682570902395</v>
      </c>
      <c r="I15776" s="2">
        <v>475.12617515981799</v>
      </c>
      <c r="J15776" s="2">
        <v>467.82850240989802</v>
      </c>
      <c r="K15776" s="2">
        <v>476.91207512192602</v>
      </c>
      <c r="L15776" s="2">
        <v>503.11597615001801</v>
      </c>
      <c r="M15776" s="2">
        <v>585.30757674405004</v>
      </c>
      <c r="N15776" s="2">
        <v>467.75521944220799</v>
      </c>
      <c r="O15776" s="2">
        <v>439.063592288866</v>
      </c>
      <c r="P15776" s="2">
        <v>371.68297828173002</v>
      </c>
      <c r="Q15776" s="2">
        <v>517.42892365908597</v>
      </c>
      <c r="R15776" s="7">
        <v>520.00566324423801</v>
      </c>
    </row>
    <row r="15777" spans="1:18" x14ac:dyDescent="0.3">
      <c r="A15777" t="s">
        <v>31557</v>
      </c>
      <c r="B15777" t="s">
        <v>31558</v>
      </c>
      <c r="C15777" s="2">
        <v>0</v>
      </c>
      <c r="D15777" s="2">
        <v>0</v>
      </c>
      <c r="E15777" s="2">
        <v>6.9016715969676706E-2</v>
      </c>
      <c r="F15777" s="2">
        <v>8.9274389482452102E-2</v>
      </c>
      <c r="G15777" s="2">
        <v>4.6399167474345603E-2</v>
      </c>
      <c r="H15777" s="2">
        <v>0.15072974178991999</v>
      </c>
      <c r="I15777" s="2">
        <v>5.7079069577104499E-2</v>
      </c>
      <c r="J15777" s="2">
        <v>0</v>
      </c>
      <c r="K15777" s="2">
        <v>9.6482313397112399E-2</v>
      </c>
      <c r="L15777" s="2">
        <v>5.42969972102329E-2</v>
      </c>
      <c r="M15777" s="2">
        <v>0.102210351304296</v>
      </c>
      <c r="N15777" s="2">
        <v>0.163189400898549</v>
      </c>
      <c r="O15777" s="2">
        <v>0.218548328665438</v>
      </c>
      <c r="P15777" s="2">
        <v>4.3502221240839203E-2</v>
      </c>
      <c r="Q15777" s="2">
        <v>6.19452799783414E-2</v>
      </c>
      <c r="R15777" s="7">
        <v>0.10015517396845899</v>
      </c>
    </row>
    <row r="15778" spans="1:18" x14ac:dyDescent="0.3">
      <c r="A15778" t="s">
        <v>31559</v>
      </c>
      <c r="B15778" t="s">
        <v>31560</v>
      </c>
      <c r="C15778" s="2">
        <v>69.783764482248102</v>
      </c>
      <c r="D15778" s="2">
        <v>50.473616013724801</v>
      </c>
      <c r="E15778" s="2">
        <v>61.735452434875803</v>
      </c>
      <c r="F15778" s="2">
        <v>64.054374453659406</v>
      </c>
      <c r="G15778" s="2">
        <v>68.485171192134004</v>
      </c>
      <c r="H15778" s="2">
        <v>50.393977005096502</v>
      </c>
      <c r="I15778" s="2">
        <v>64.898902109167807</v>
      </c>
      <c r="J15778" s="2">
        <v>62.5142472804148</v>
      </c>
      <c r="K15778" s="2">
        <v>61.2662690071664</v>
      </c>
      <c r="L15778" s="2">
        <v>36.487582125276496</v>
      </c>
      <c r="M15778" s="2">
        <v>67.918778441704603</v>
      </c>
      <c r="N15778" s="2">
        <v>52.438194155400502</v>
      </c>
      <c r="O15778" s="2">
        <v>72.558045116925499</v>
      </c>
      <c r="P15778" s="2">
        <v>66.471394056002396</v>
      </c>
      <c r="Q15778" s="2">
        <v>58.9099612594026</v>
      </c>
      <c r="R15778" s="7">
        <v>56.637750879163399</v>
      </c>
    </row>
    <row r="15779" spans="1:18" x14ac:dyDescent="0.3">
      <c r="A15779" t="s">
        <v>31561</v>
      </c>
      <c r="B15779" t="s">
        <v>31562</v>
      </c>
      <c r="C15779" s="2">
        <v>10.259091162091501</v>
      </c>
      <c r="D15779" s="2">
        <v>16.2014076093438</v>
      </c>
      <c r="E15779" s="2">
        <v>9.8003736676940907</v>
      </c>
      <c r="F15779" s="2">
        <v>11.0700242958241</v>
      </c>
      <c r="G15779" s="2">
        <v>7.93425763811309</v>
      </c>
      <c r="H15779" s="2">
        <v>9.5462169800282393</v>
      </c>
      <c r="I15779" s="2">
        <v>9.4180464802222499</v>
      </c>
      <c r="J15779" s="2">
        <v>9.42257590990185</v>
      </c>
      <c r="K15779" s="2">
        <v>9.2140609294242299</v>
      </c>
      <c r="L15779" s="2">
        <v>15.4746442049164</v>
      </c>
      <c r="M15779" s="2">
        <v>10.6809817112989</v>
      </c>
      <c r="N15779" s="2">
        <v>11.532050996830799</v>
      </c>
      <c r="O15779" s="2">
        <v>8.3048364892866608</v>
      </c>
      <c r="P15779" s="2">
        <v>7.2648709472201496</v>
      </c>
      <c r="Q15779" s="2">
        <v>7.2475977574659396</v>
      </c>
      <c r="R15779" s="7">
        <v>7.8121035695397802</v>
      </c>
    </row>
    <row r="15780" spans="1:18" x14ac:dyDescent="0.3">
      <c r="A15780" t="s">
        <v>31563</v>
      </c>
      <c r="B15780" t="s">
        <v>31564</v>
      </c>
      <c r="C15780" s="2">
        <v>86.0227537013876</v>
      </c>
      <c r="D15780" s="2">
        <v>89.2946811699601</v>
      </c>
      <c r="E15780" s="2">
        <v>79.9213570928856</v>
      </c>
      <c r="F15780" s="2">
        <v>84.498209645140903</v>
      </c>
      <c r="G15780" s="2">
        <v>80.734551405361302</v>
      </c>
      <c r="H15780" s="2">
        <v>90.638818063005004</v>
      </c>
      <c r="I15780" s="2">
        <v>81.737227634413699</v>
      </c>
      <c r="J15780" s="2">
        <v>80.067980066881702</v>
      </c>
      <c r="K15780" s="2">
        <v>74.387863629173594</v>
      </c>
      <c r="L15780" s="2">
        <v>101.101008805454</v>
      </c>
      <c r="M15780" s="2">
        <v>91.222738539084105</v>
      </c>
      <c r="N15780" s="2">
        <v>90.842099833525793</v>
      </c>
      <c r="O15780" s="2">
        <v>92.883039682811301</v>
      </c>
      <c r="P15780" s="2">
        <v>77.259944923730501</v>
      </c>
      <c r="Q15780" s="2">
        <v>100.47524412487</v>
      </c>
      <c r="R15780" s="7">
        <v>85.332208221126805</v>
      </c>
    </row>
    <row r="15781" spans="1:18" x14ac:dyDescent="0.3">
      <c r="A15781" t="s">
        <v>31565</v>
      </c>
      <c r="B15781" t="s">
        <v>31566</v>
      </c>
      <c r="C15781" s="2">
        <v>26.498080381230999</v>
      </c>
      <c r="D15781" s="2">
        <v>30.284169608234901</v>
      </c>
      <c r="E15781" s="2">
        <v>27.227094450037502</v>
      </c>
      <c r="F15781" s="2">
        <v>29.817646087139</v>
      </c>
      <c r="G15781" s="2">
        <v>22.039604550314099</v>
      </c>
      <c r="H15781" s="2">
        <v>30.447407841563798</v>
      </c>
      <c r="I15781" s="2">
        <v>25.057711544348901</v>
      </c>
      <c r="J15781" s="2">
        <v>26.641496354392501</v>
      </c>
      <c r="K15781" s="2">
        <v>26.146706930617501</v>
      </c>
      <c r="L15781" s="2">
        <v>30.732100420991799</v>
      </c>
      <c r="M15781" s="2">
        <v>22.639592813901501</v>
      </c>
      <c r="N15781" s="2">
        <v>30.7340038358935</v>
      </c>
      <c r="O15781" s="2">
        <v>24.2588644818637</v>
      </c>
      <c r="P15781" s="2">
        <v>23.882719461220699</v>
      </c>
      <c r="Q15781" s="2">
        <v>29.362062709733799</v>
      </c>
      <c r="R15781" s="7">
        <v>23.686698643540499</v>
      </c>
    </row>
    <row r="15782" spans="1:18" x14ac:dyDescent="0.3">
      <c r="A15782" t="s">
        <v>31567</v>
      </c>
      <c r="B15782" t="s">
        <v>31568</v>
      </c>
      <c r="C15782" s="2">
        <v>12.727856415001201</v>
      </c>
      <c r="D15782" s="2">
        <v>14.2073882112707</v>
      </c>
      <c r="E15782" s="2">
        <v>15.2181858713137</v>
      </c>
      <c r="F15782" s="2">
        <v>15.087371822534401</v>
      </c>
      <c r="G15782" s="2">
        <v>13.548556902508899</v>
      </c>
      <c r="H15782" s="2">
        <v>12.3598388267734</v>
      </c>
      <c r="I15782" s="2">
        <v>14.726399950893001</v>
      </c>
      <c r="J15782" s="2">
        <v>15.544858734609701</v>
      </c>
      <c r="K15782" s="2">
        <v>13.5075238755957</v>
      </c>
      <c r="L15782" s="2">
        <v>9.6648655034214492</v>
      </c>
      <c r="M15782" s="2">
        <v>14.718290587818601</v>
      </c>
      <c r="N15782" s="2">
        <v>12.674376803120699</v>
      </c>
      <c r="O15782" s="2">
        <v>14.533463856251601</v>
      </c>
      <c r="P15782" s="2">
        <v>13.3116796996968</v>
      </c>
      <c r="Q15782" s="2">
        <v>14.3713049549752</v>
      </c>
      <c r="R15782" s="7">
        <v>12.569474333041599</v>
      </c>
    </row>
    <row r="15783" spans="1:18" x14ac:dyDescent="0.3">
      <c r="A15783" t="s">
        <v>31569</v>
      </c>
      <c r="B15783" t="s">
        <v>31570</v>
      </c>
      <c r="C15783" s="2">
        <v>101.548544069686</v>
      </c>
      <c r="D15783" s="2">
        <v>134.03549141422499</v>
      </c>
      <c r="E15783" s="2">
        <v>107.70058527067999</v>
      </c>
      <c r="F15783" s="2">
        <v>128.24266049154201</v>
      </c>
      <c r="G15783" s="2">
        <v>81.012946410207306</v>
      </c>
      <c r="H15783" s="2">
        <v>112.193171138963</v>
      </c>
      <c r="I15783" s="2">
        <v>104.91132988271799</v>
      </c>
      <c r="J15783" s="2">
        <v>98.147846533596905</v>
      </c>
      <c r="K15783" s="2">
        <v>96.771760337303704</v>
      </c>
      <c r="L15783" s="2">
        <v>112.774863205654</v>
      </c>
      <c r="M15783" s="2">
        <v>126.894151144283</v>
      </c>
      <c r="N15783" s="2">
        <v>105.909921183159</v>
      </c>
      <c r="O15783" s="2">
        <v>96.434450023624606</v>
      </c>
      <c r="P15783" s="2">
        <v>92.094202366856706</v>
      </c>
      <c r="Q15783" s="2">
        <v>101.21858748461</v>
      </c>
      <c r="R15783" s="7">
        <v>100.105096381474</v>
      </c>
    </row>
    <row r="15784" spans="1:18" x14ac:dyDescent="0.3">
      <c r="A15784" t="s">
        <v>31571</v>
      </c>
      <c r="B15784" t="s">
        <v>31572</v>
      </c>
      <c r="C15784" s="2">
        <v>30.886996386403801</v>
      </c>
      <c r="D15784" s="2">
        <v>27.417766723504801</v>
      </c>
      <c r="E15784" s="2">
        <v>32.368839789778399</v>
      </c>
      <c r="F15784" s="2">
        <v>31.022850345152101</v>
      </c>
      <c r="G15784" s="2">
        <v>26.725920465222998</v>
      </c>
      <c r="H15784" s="2">
        <v>32.004948506726301</v>
      </c>
      <c r="I15784" s="2">
        <v>26.541767353353599</v>
      </c>
      <c r="J15784" s="2">
        <v>27.024139030936801</v>
      </c>
      <c r="K15784" s="2">
        <v>35.891420583725797</v>
      </c>
      <c r="L15784" s="2">
        <v>35.510236175492302</v>
      </c>
      <c r="M15784" s="2">
        <v>36.335779888677202</v>
      </c>
      <c r="N15784" s="2">
        <v>34.324170655661497</v>
      </c>
      <c r="O15784" s="2">
        <v>35.077006750802802</v>
      </c>
      <c r="P15784" s="2">
        <v>27.4934038242104</v>
      </c>
      <c r="Q15784" s="2">
        <v>28.928445749885402</v>
      </c>
      <c r="R15784" s="7">
        <v>29.7961642556165</v>
      </c>
    </row>
    <row r="15785" spans="1:18" x14ac:dyDescent="0.3">
      <c r="A15785" t="s">
        <v>31573</v>
      </c>
      <c r="B15785" t="s">
        <v>31574</v>
      </c>
      <c r="C15785" s="2">
        <v>73.678927436839004</v>
      </c>
      <c r="D15785" s="2">
        <v>57.514997013170401</v>
      </c>
      <c r="E15785" s="2">
        <v>76.505029652386597</v>
      </c>
      <c r="F15785" s="2">
        <v>81.909252350149799</v>
      </c>
      <c r="G15785" s="2">
        <v>70.016343718787496</v>
      </c>
      <c r="H15785" s="2">
        <v>74.611222186010195</v>
      </c>
      <c r="I15785" s="2">
        <v>64.556427691705196</v>
      </c>
      <c r="J15785" s="2">
        <v>64.857933674248301</v>
      </c>
      <c r="K15785" s="2">
        <v>75.931580643527397</v>
      </c>
      <c r="L15785" s="2">
        <v>78.622051960417195</v>
      </c>
      <c r="M15785" s="2">
        <v>92.704788632996397</v>
      </c>
      <c r="N15785" s="2">
        <v>68.811530712221597</v>
      </c>
      <c r="O15785" s="2">
        <v>78.240301662226898</v>
      </c>
      <c r="P15785" s="2">
        <v>66.210380728557297</v>
      </c>
      <c r="Q15785" s="2">
        <v>75.882967973468197</v>
      </c>
      <c r="R15785" s="7">
        <v>75.166458063328193</v>
      </c>
    </row>
    <row r="15786" spans="1:18" x14ac:dyDescent="0.3">
      <c r="A15786" t="s">
        <v>31575</v>
      </c>
      <c r="B15786" t="s">
        <v>31576</v>
      </c>
      <c r="C15786" s="2">
        <v>4.6083618054314801</v>
      </c>
      <c r="D15786" s="2">
        <v>7.2906334242047004</v>
      </c>
      <c r="E15786" s="2">
        <v>5.1072369817560697</v>
      </c>
      <c r="F15786" s="2">
        <v>5.8028353163593902</v>
      </c>
      <c r="G15786" s="2">
        <v>4.5935175799602099</v>
      </c>
      <c r="H15786" s="2">
        <v>5.62724369349033</v>
      </c>
      <c r="I15786" s="2">
        <v>5.5366697489791399</v>
      </c>
      <c r="J15786" s="2">
        <v>6.0266221555717401</v>
      </c>
      <c r="K15786" s="2">
        <v>5.3547683935397403</v>
      </c>
      <c r="L15786" s="2">
        <v>6.9500156429098103</v>
      </c>
      <c r="M15786" s="2">
        <v>5.67267449738842</v>
      </c>
      <c r="N15786" s="2">
        <v>7.2347301065023499</v>
      </c>
      <c r="O15786" s="2">
        <v>5.4090711344695999</v>
      </c>
      <c r="P15786" s="2">
        <v>5.3942754338640704</v>
      </c>
      <c r="Q15786" s="2">
        <v>7.6812147173143304</v>
      </c>
      <c r="R15786" s="7">
        <v>6.1094656120759803</v>
      </c>
    </row>
    <row r="15787" spans="1:18" x14ac:dyDescent="0.3">
      <c r="A15787" t="s">
        <v>31577</v>
      </c>
      <c r="B15787" t="s">
        <v>31578</v>
      </c>
      <c r="C15787" s="2">
        <v>78.726180842787798</v>
      </c>
      <c r="D15787" s="2">
        <v>82.751805020032805</v>
      </c>
      <c r="E15787" s="2">
        <v>78.126922477674</v>
      </c>
      <c r="F15787" s="2">
        <v>92.979276645973897</v>
      </c>
      <c r="G15787" s="2">
        <v>75.166651308439796</v>
      </c>
      <c r="H15787" s="2">
        <v>114.152657782232</v>
      </c>
      <c r="I15787" s="2">
        <v>86.303553200582101</v>
      </c>
      <c r="J15787" s="2">
        <v>90.638484006416306</v>
      </c>
      <c r="K15787" s="2">
        <v>76.221027583718794</v>
      </c>
      <c r="L15787" s="2">
        <v>108.756885412096</v>
      </c>
      <c r="M15787" s="2">
        <v>97.764201022559007</v>
      </c>
      <c r="N15787" s="2">
        <v>93.997094917564397</v>
      </c>
      <c r="O15787" s="2">
        <v>101.515698665096</v>
      </c>
      <c r="P15787" s="2">
        <v>73.823269445704199</v>
      </c>
      <c r="Q15787" s="2">
        <v>121.28885819759201</v>
      </c>
      <c r="R15787" s="7">
        <v>99.854708446553303</v>
      </c>
    </row>
    <row r="15788" spans="1:18" x14ac:dyDescent="0.3">
      <c r="A15788" t="s">
        <v>31579</v>
      </c>
      <c r="B15788" t="s">
        <v>31580</v>
      </c>
      <c r="C15788" s="2">
        <v>2.8527954033623399</v>
      </c>
      <c r="D15788" s="2">
        <v>1.8070800795037301</v>
      </c>
      <c r="E15788" s="2">
        <v>2.1050098370751398</v>
      </c>
      <c r="F15788" s="2">
        <v>2.9906920476621499</v>
      </c>
      <c r="G15788" s="2">
        <v>2.83034921593508</v>
      </c>
      <c r="H15788" s="2">
        <v>2.5624056104286299</v>
      </c>
      <c r="I15788" s="2">
        <v>2.3973209222383902</v>
      </c>
      <c r="J15788" s="2">
        <v>2.0567043864252801</v>
      </c>
      <c r="K15788" s="2">
        <v>4.3899452595686101</v>
      </c>
      <c r="L15788" s="2">
        <v>1.79180090793768</v>
      </c>
      <c r="M15788" s="2">
        <v>3.0663105391288799</v>
      </c>
      <c r="N15788" s="2">
        <v>3.1549950840386201</v>
      </c>
      <c r="O15788" s="2">
        <v>2.9504024369834201</v>
      </c>
      <c r="P15788" s="2">
        <v>2.6536354956911898</v>
      </c>
      <c r="Q15788" s="2">
        <v>2.2300300792202901</v>
      </c>
      <c r="R15788" s="7">
        <v>2.1533362403218601</v>
      </c>
    </row>
    <row r="15789" spans="1:18" x14ac:dyDescent="0.3">
      <c r="A15789" t="s">
        <v>31581</v>
      </c>
      <c r="B15789" t="s">
        <v>31582</v>
      </c>
      <c r="C15789" s="2">
        <v>119.323653890636</v>
      </c>
      <c r="D15789" s="2">
        <v>117.584831380122</v>
      </c>
      <c r="E15789" s="2">
        <v>117.259400432481</v>
      </c>
      <c r="F15789" s="2">
        <v>119.225947153815</v>
      </c>
      <c r="G15789" s="2">
        <v>110.754812761263</v>
      </c>
      <c r="H15789" s="2">
        <v>102.144521686302</v>
      </c>
      <c r="I15789" s="2">
        <v>112.445767066896</v>
      </c>
      <c r="J15789" s="2">
        <v>111.492509878077</v>
      </c>
      <c r="K15789" s="2">
        <v>116.9365638373</v>
      </c>
      <c r="L15789" s="2">
        <v>102.947106710602</v>
      </c>
      <c r="M15789" s="2">
        <v>127.91625465732599</v>
      </c>
      <c r="N15789" s="2">
        <v>107.86819399394101</v>
      </c>
      <c r="O15789" s="2">
        <v>111.13182512637501</v>
      </c>
      <c r="P15789" s="2">
        <v>113.584299659831</v>
      </c>
      <c r="Q15789" s="2">
        <v>110.634270041318</v>
      </c>
      <c r="R15789" s="7">
        <v>108.017355124983</v>
      </c>
    </row>
    <row r="15790" spans="1:18" x14ac:dyDescent="0.3">
      <c r="A15790" t="s">
        <v>31583</v>
      </c>
      <c r="B15790" t="s">
        <v>31584</v>
      </c>
      <c r="C15790" s="2">
        <v>58.317721418734102</v>
      </c>
      <c r="D15790" s="2">
        <v>78.826079330076396</v>
      </c>
      <c r="E15790" s="2">
        <v>58.664208574225199</v>
      </c>
      <c r="F15790" s="2">
        <v>64.143648843141804</v>
      </c>
      <c r="G15790" s="2">
        <v>49.879105034921501</v>
      </c>
      <c r="H15790" s="2">
        <v>69.285437976099701</v>
      </c>
      <c r="I15790" s="2">
        <v>56.964911437950299</v>
      </c>
      <c r="J15790" s="2">
        <v>53.043841035944901</v>
      </c>
      <c r="K15790" s="2">
        <v>53.788889718890097</v>
      </c>
      <c r="L15790" s="2">
        <v>82.585732756764202</v>
      </c>
      <c r="M15790" s="2">
        <v>58.413215770405102</v>
      </c>
      <c r="N15790" s="2">
        <v>67.016447302337596</v>
      </c>
      <c r="O15790" s="2">
        <v>56.221557549183999</v>
      </c>
      <c r="P15790" s="2">
        <v>53.333723241268899</v>
      </c>
      <c r="Q15790" s="2">
        <v>67.458409896413798</v>
      </c>
      <c r="R15790" s="7">
        <v>58.440544010595602</v>
      </c>
    </row>
    <row r="15791" spans="1:18" x14ac:dyDescent="0.3">
      <c r="A15791" t="s">
        <v>31585</v>
      </c>
      <c r="B15791" t="s">
        <v>31586</v>
      </c>
      <c r="C15791" s="2">
        <v>403.83513392596598</v>
      </c>
      <c r="D15791" s="2">
        <v>340.10493358384002</v>
      </c>
      <c r="E15791" s="2">
        <v>377.555944712116</v>
      </c>
      <c r="F15791" s="2">
        <v>413.69752086168302</v>
      </c>
      <c r="G15791" s="2">
        <v>335.41958167204399</v>
      </c>
      <c r="H15791" s="2">
        <v>321.456295990635</v>
      </c>
      <c r="I15791" s="2">
        <v>382.77224058406301</v>
      </c>
      <c r="J15791" s="2">
        <v>364.706301081226</v>
      </c>
      <c r="K15791" s="2">
        <v>374.35137598079598</v>
      </c>
      <c r="L15791" s="2">
        <v>282.12719750436997</v>
      </c>
      <c r="M15791" s="2">
        <v>387.32612626762898</v>
      </c>
      <c r="N15791" s="2">
        <v>340.52188320830601</v>
      </c>
      <c r="O15791" s="2">
        <v>344.10434348373298</v>
      </c>
      <c r="P15791" s="2">
        <v>358.11028525458897</v>
      </c>
      <c r="Q15791" s="2">
        <v>341.38043796063897</v>
      </c>
      <c r="R15791" s="7">
        <v>353.54776410865901</v>
      </c>
    </row>
    <row r="15792" spans="1:18" x14ac:dyDescent="0.3">
      <c r="A15792" t="s">
        <v>31587</v>
      </c>
      <c r="B15792" t="s">
        <v>31588</v>
      </c>
      <c r="C15792" s="2">
        <v>0.65833740077592595</v>
      </c>
      <c r="D15792" s="2">
        <v>0.186939318569351</v>
      </c>
      <c r="E15792" s="2">
        <v>0.44860865380289799</v>
      </c>
      <c r="F15792" s="2">
        <v>0.22318597370613</v>
      </c>
      <c r="G15792" s="2">
        <v>0.60318917716649201</v>
      </c>
      <c r="H15792" s="2">
        <v>0.200972989053226</v>
      </c>
      <c r="I15792" s="2">
        <v>0.68494883492525405</v>
      </c>
      <c r="J15792" s="2">
        <v>0.14349100370408899</v>
      </c>
      <c r="K15792" s="2">
        <v>0.72361735047834297</v>
      </c>
      <c r="L15792" s="2">
        <v>0.271484986051164</v>
      </c>
      <c r="M15792" s="2">
        <v>0.66436728347792295</v>
      </c>
      <c r="N15792" s="2">
        <v>0.271982334830915</v>
      </c>
      <c r="O15792" s="2">
        <v>0.60100790382995495</v>
      </c>
      <c r="P15792" s="2">
        <v>0.52202665489007105</v>
      </c>
      <c r="Q15792" s="2">
        <v>0.43361695984838999</v>
      </c>
      <c r="R15792" s="7">
        <v>0.40062069587383498</v>
      </c>
    </row>
    <row r="15793" spans="1:18" x14ac:dyDescent="0.3">
      <c r="A15793" t="s">
        <v>31589</v>
      </c>
      <c r="B15793" t="s">
        <v>31590</v>
      </c>
      <c r="C15793" s="2">
        <v>5.1021148560134204</v>
      </c>
      <c r="D15793" s="2">
        <v>8.1630169108616695</v>
      </c>
      <c r="E15793" s="2">
        <v>14.320968563707901</v>
      </c>
      <c r="F15793" s="2">
        <v>3.57097557929808</v>
      </c>
      <c r="G15793" s="2">
        <v>9.4654301647665005</v>
      </c>
      <c r="H15793" s="2">
        <v>7.4862438422326703</v>
      </c>
      <c r="I15793" s="2">
        <v>9.3038883410680402</v>
      </c>
      <c r="J15793" s="2">
        <v>9.2790849061977596</v>
      </c>
      <c r="K15793" s="2">
        <v>9.9376782799025705</v>
      </c>
      <c r="L15793" s="2">
        <v>8.4703315647963304</v>
      </c>
      <c r="M15793" s="2">
        <v>7.8190918747786302</v>
      </c>
      <c r="N15793" s="2">
        <v>6.2011972341448702</v>
      </c>
      <c r="O15793" s="2">
        <v>7.5399173389576202</v>
      </c>
      <c r="P15793" s="2">
        <v>10.6145419827648</v>
      </c>
      <c r="Q15793" s="2">
        <v>2.7875375990253599</v>
      </c>
      <c r="R15793" s="7">
        <v>5.4584569812810004</v>
      </c>
    </row>
    <row r="15794" spans="1:18" x14ac:dyDescent="0.3">
      <c r="A15794" t="s">
        <v>31591</v>
      </c>
      <c r="B15794" t="s">
        <v>31592</v>
      </c>
      <c r="C15794" s="2">
        <v>27.705032282653502</v>
      </c>
      <c r="D15794" s="2">
        <v>33.836016661052597</v>
      </c>
      <c r="E15794" s="2">
        <v>47.069400291319504</v>
      </c>
      <c r="F15794" s="2">
        <v>17.4531431438194</v>
      </c>
      <c r="G15794" s="2">
        <v>39.949683195411502</v>
      </c>
      <c r="H15794" s="2">
        <v>28.839623929138</v>
      </c>
      <c r="I15794" s="2">
        <v>27.854585953627002</v>
      </c>
      <c r="J15794" s="2">
        <v>28.267727729705499</v>
      </c>
      <c r="K15794" s="2">
        <v>49.6401502428143</v>
      </c>
      <c r="L15794" s="2">
        <v>62.441546791767799</v>
      </c>
      <c r="M15794" s="2">
        <v>45.636921857368101</v>
      </c>
      <c r="N15794" s="2">
        <v>41.450107828231502</v>
      </c>
      <c r="O15794" s="2">
        <v>38.846965420281698</v>
      </c>
      <c r="P15794" s="2">
        <v>34.6712703289489</v>
      </c>
      <c r="Q15794" s="2">
        <v>17.964131193718998</v>
      </c>
      <c r="R15794" s="7">
        <v>21.132741707344799</v>
      </c>
    </row>
    <row r="15795" spans="1:18" x14ac:dyDescent="0.3">
      <c r="A15795" t="s">
        <v>31593</v>
      </c>
      <c r="B15795" t="s">
        <v>31594</v>
      </c>
      <c r="C15795" s="2">
        <v>61.389962622355</v>
      </c>
      <c r="D15795" s="2">
        <v>58.075814968878397</v>
      </c>
      <c r="E15795" s="2">
        <v>55.834523219468402</v>
      </c>
      <c r="F15795" s="2">
        <v>56.823148905580801</v>
      </c>
      <c r="G15795" s="2">
        <v>51.595874231472301</v>
      </c>
      <c r="H15795" s="2">
        <v>63.206005057239601</v>
      </c>
      <c r="I15795" s="2">
        <v>50.4578975061604</v>
      </c>
      <c r="J15795" s="2">
        <v>49.026092932230398</v>
      </c>
      <c r="K15795" s="2">
        <v>60.060240089702503</v>
      </c>
      <c r="L15795" s="2">
        <v>54.568482196284002</v>
      </c>
      <c r="M15795" s="2">
        <v>55.909062163449804</v>
      </c>
      <c r="N15795" s="2">
        <v>55.158017503709701</v>
      </c>
      <c r="O15795" s="2">
        <v>55.456638398854999</v>
      </c>
      <c r="P15795" s="2">
        <v>57.988460914038697</v>
      </c>
      <c r="Q15795" s="2">
        <v>59.219687659294401</v>
      </c>
      <c r="R15795" s="7">
        <v>51.029061136929698</v>
      </c>
    </row>
    <row r="15796" spans="1:18" x14ac:dyDescent="0.3">
      <c r="A15796" t="s">
        <v>31595</v>
      </c>
      <c r="B15796" t="s">
        <v>31596</v>
      </c>
      <c r="C15796" s="2">
        <v>5.7055908067246897</v>
      </c>
      <c r="D15796" s="2">
        <v>11.154046007971299</v>
      </c>
      <c r="E15796" s="2">
        <v>6.6946214490586398</v>
      </c>
      <c r="F15796" s="2">
        <v>5.3118261742059003</v>
      </c>
      <c r="G15796" s="2">
        <v>8.0734551405361294</v>
      </c>
      <c r="H15796" s="2">
        <v>6.6823518860197701</v>
      </c>
      <c r="I15796" s="2">
        <v>5.3083534706707196</v>
      </c>
      <c r="J15796" s="2">
        <v>6.1701131592758296</v>
      </c>
      <c r="K15796" s="2">
        <v>6.2713503708123</v>
      </c>
      <c r="L15796" s="2">
        <v>13.2484673192968</v>
      </c>
      <c r="M15796" s="2">
        <v>7.3591452939093003</v>
      </c>
      <c r="N15796" s="2">
        <v>9.2473993842511302</v>
      </c>
      <c r="O15796" s="2">
        <v>6.4471756956304302</v>
      </c>
      <c r="P15796" s="2">
        <v>7.5258842746651897</v>
      </c>
      <c r="Q15796" s="2">
        <v>7.7431599972926701</v>
      </c>
      <c r="R15796" s="7">
        <v>7.2111725257290296</v>
      </c>
    </row>
    <row r="15797" spans="1:18" x14ac:dyDescent="0.3">
      <c r="A15797" t="s">
        <v>31597</v>
      </c>
      <c r="B15797" t="s">
        <v>31598</v>
      </c>
      <c r="C15797" s="2">
        <v>0</v>
      </c>
      <c r="D15797" s="2">
        <v>0</v>
      </c>
      <c r="E15797" s="2">
        <v>0.24155850589386799</v>
      </c>
      <c r="F15797" s="2">
        <v>4.4637194741226099E-2</v>
      </c>
      <c r="G15797" s="2">
        <v>0.18559666989738199</v>
      </c>
      <c r="H15797" s="2">
        <v>0.200972989053226</v>
      </c>
      <c r="I15797" s="2">
        <v>5.7079069577104499E-2</v>
      </c>
      <c r="J15797" s="2">
        <v>0.28698200740817797</v>
      </c>
      <c r="K15797" s="2">
        <v>9.6482313397112399E-2</v>
      </c>
      <c r="L15797" s="2">
        <v>0</v>
      </c>
      <c r="M15797" s="2">
        <v>0.20442070260859199</v>
      </c>
      <c r="N15797" s="2">
        <v>0</v>
      </c>
      <c r="O15797" s="2">
        <v>0.109274164332719</v>
      </c>
      <c r="P15797" s="2">
        <v>0.13050666372251801</v>
      </c>
      <c r="Q15797" s="2">
        <v>0.12389055995668299</v>
      </c>
      <c r="R15797" s="7">
        <v>0.10015517396845899</v>
      </c>
    </row>
    <row r="15798" spans="1:18" x14ac:dyDescent="0.3">
      <c r="A15798" t="s">
        <v>31599</v>
      </c>
      <c r="B15798" t="s">
        <v>31600</v>
      </c>
      <c r="C15798" s="2">
        <v>53.819082513431901</v>
      </c>
      <c r="D15798" s="2">
        <v>31.343492413461199</v>
      </c>
      <c r="E15798" s="2">
        <v>61.4593855709971</v>
      </c>
      <c r="F15798" s="2">
        <v>91.238426051066099</v>
      </c>
      <c r="G15798" s="2">
        <v>54.1014292750869</v>
      </c>
      <c r="H15798" s="2">
        <v>80.238465879500495</v>
      </c>
      <c r="I15798" s="2">
        <v>51.314083549816999</v>
      </c>
      <c r="J15798" s="2">
        <v>59.309614864356803</v>
      </c>
      <c r="K15798" s="2">
        <v>53.8853720322873</v>
      </c>
      <c r="L15798" s="2">
        <v>85.626364600537201</v>
      </c>
      <c r="M15798" s="2">
        <v>82.534858678218896</v>
      </c>
      <c r="N15798" s="2">
        <v>65.112570958521204</v>
      </c>
      <c r="O15798" s="2">
        <v>69.7715539264412</v>
      </c>
      <c r="P15798" s="2">
        <v>56.291874285646003</v>
      </c>
      <c r="Q15798" s="2">
        <v>95.395731166645703</v>
      </c>
      <c r="R15798" s="7">
        <v>60.193259555043703</v>
      </c>
    </row>
    <row r="15799" spans="1:18" x14ac:dyDescent="0.3">
      <c r="A15799" t="s">
        <v>31601</v>
      </c>
      <c r="B15799" t="s">
        <v>31602</v>
      </c>
      <c r="C15799" s="2">
        <v>48.826690557547799</v>
      </c>
      <c r="D15799" s="2">
        <v>50.972120863243099</v>
      </c>
      <c r="E15799" s="2">
        <v>51.900570409196902</v>
      </c>
      <c r="F15799" s="2">
        <v>58.921097058418397</v>
      </c>
      <c r="G15799" s="2">
        <v>46.167171636973798</v>
      </c>
      <c r="H15799" s="2">
        <v>66.471816129354593</v>
      </c>
      <c r="I15799" s="2">
        <v>52.626902150090402</v>
      </c>
      <c r="J15799" s="2">
        <v>52.182895013720398</v>
      </c>
      <c r="K15799" s="2">
        <v>45.973822333724002</v>
      </c>
      <c r="L15799" s="2">
        <v>63.690377727603099</v>
      </c>
      <c r="M15799" s="2">
        <v>49.827546260844201</v>
      </c>
      <c r="N15799" s="2">
        <v>52.655780023265201</v>
      </c>
      <c r="O15799" s="2">
        <v>46.496156923572002</v>
      </c>
      <c r="P15799" s="2">
        <v>45.0683012055094</v>
      </c>
      <c r="Q15799" s="2">
        <v>53.1490502214169</v>
      </c>
      <c r="R15799" s="7">
        <v>52.681621507409297</v>
      </c>
    </row>
    <row r="15800" spans="1:18" x14ac:dyDescent="0.3">
      <c r="A15800" t="s">
        <v>31603</v>
      </c>
      <c r="B15800" t="s">
        <v>31604</v>
      </c>
      <c r="C15800" s="2">
        <v>0.16458435019398099</v>
      </c>
      <c r="D15800" s="2">
        <v>0.124626212379567</v>
      </c>
      <c r="E15800" s="2">
        <v>0.31057522186354503</v>
      </c>
      <c r="F15800" s="2">
        <v>0.40173475267103498</v>
      </c>
      <c r="G15800" s="2">
        <v>0.46399167474345598</v>
      </c>
      <c r="H15800" s="2">
        <v>0.45218922536975897</v>
      </c>
      <c r="I15800" s="2">
        <v>0.28539534788552301</v>
      </c>
      <c r="J15800" s="2">
        <v>0.47830334568029698</v>
      </c>
      <c r="K15800" s="2">
        <v>0.67537619377978697</v>
      </c>
      <c r="L15800" s="2">
        <v>0.38007898047163002</v>
      </c>
      <c r="M15800" s="2">
        <v>0.40884140521718298</v>
      </c>
      <c r="N15800" s="2">
        <v>0.108792933932366</v>
      </c>
      <c r="O15800" s="2">
        <v>0.60100790382995495</v>
      </c>
      <c r="P15800" s="2">
        <v>0.91354664605762403</v>
      </c>
      <c r="Q15800" s="2">
        <v>0.30972639989170703</v>
      </c>
      <c r="R15800" s="7">
        <v>0.25038793492114703</v>
      </c>
    </row>
    <row r="15801" spans="1:18" x14ac:dyDescent="0.3">
      <c r="A15801" t="s">
        <v>31605</v>
      </c>
      <c r="B15801" t="s">
        <v>31606</v>
      </c>
      <c r="C15801" s="2">
        <v>0.16458435019398099</v>
      </c>
      <c r="D15801" s="2">
        <v>0.24925242475913501</v>
      </c>
      <c r="E15801" s="2">
        <v>0.93172566559063497</v>
      </c>
      <c r="F15801" s="2">
        <v>0.40173475267103498</v>
      </c>
      <c r="G15801" s="2">
        <v>0.37119333979476399</v>
      </c>
      <c r="H15801" s="2">
        <v>0.35170273084314602</v>
      </c>
      <c r="I15801" s="2">
        <v>0.34247441746262702</v>
      </c>
      <c r="J15801" s="2">
        <v>0.23915167284014799</v>
      </c>
      <c r="K15801" s="2">
        <v>0.72361735047834297</v>
      </c>
      <c r="L15801" s="2">
        <v>0.814454958153493</v>
      </c>
      <c r="M15801" s="2">
        <v>0.56215693217362706</v>
      </c>
      <c r="N15801" s="2">
        <v>0.54396466966183099</v>
      </c>
      <c r="O15801" s="2">
        <v>0.98346747899447196</v>
      </c>
      <c r="P15801" s="2">
        <v>0.60903109737174899</v>
      </c>
      <c r="Q15801" s="2">
        <v>0.30972639989170703</v>
      </c>
      <c r="R15801" s="7">
        <v>0.25038793492114703</v>
      </c>
    </row>
    <row r="15802" spans="1:18" x14ac:dyDescent="0.3">
      <c r="A15802" t="s">
        <v>31607</v>
      </c>
      <c r="B15802" t="s">
        <v>31608</v>
      </c>
      <c r="C15802" s="2">
        <v>0</v>
      </c>
      <c r="D15802" s="2">
        <v>0</v>
      </c>
      <c r="E15802" s="2">
        <v>0</v>
      </c>
      <c r="F15802" s="2">
        <v>0</v>
      </c>
      <c r="G15802" s="2">
        <v>0</v>
      </c>
      <c r="H15802" s="2">
        <v>0</v>
      </c>
      <c r="I15802" s="2">
        <v>0</v>
      </c>
      <c r="J15802" s="2">
        <v>0</v>
      </c>
      <c r="K15802" s="2">
        <v>0</v>
      </c>
      <c r="L15802" s="2">
        <v>5.42969972102329E-2</v>
      </c>
      <c r="M15802" s="2">
        <v>0</v>
      </c>
      <c r="N15802" s="2">
        <v>0</v>
      </c>
      <c r="O15802" s="2">
        <v>0</v>
      </c>
      <c r="P15802" s="2">
        <v>0</v>
      </c>
      <c r="Q15802" s="2">
        <v>0</v>
      </c>
      <c r="R15802" s="7">
        <v>0</v>
      </c>
    </row>
    <row r="15803" spans="1:18" x14ac:dyDescent="0.3">
      <c r="A15803" t="s">
        <v>31609</v>
      </c>
      <c r="B15803" t="s">
        <v>31610</v>
      </c>
      <c r="C15803" s="2">
        <v>18.159139971402599</v>
      </c>
      <c r="D15803" s="2">
        <v>22.868909971650599</v>
      </c>
      <c r="E15803" s="2">
        <v>21.947315678357199</v>
      </c>
      <c r="F15803" s="2">
        <v>21.381216281047301</v>
      </c>
      <c r="G15803" s="2">
        <v>19.302053669327801</v>
      </c>
      <c r="H15803" s="2">
        <v>21.705082817748401</v>
      </c>
      <c r="I15803" s="2">
        <v>22.7745487612647</v>
      </c>
      <c r="J15803" s="2">
        <v>20.375722525980599</v>
      </c>
      <c r="K15803" s="2">
        <v>22.2391732380344</v>
      </c>
      <c r="L15803" s="2">
        <v>24.650836733445701</v>
      </c>
      <c r="M15803" s="2">
        <v>21.5152789495543</v>
      </c>
      <c r="N15803" s="2">
        <v>22.465740857033602</v>
      </c>
      <c r="O15803" s="2">
        <v>18.467333772229502</v>
      </c>
      <c r="P15803" s="2">
        <v>19.880515107063498</v>
      </c>
      <c r="Q15803" s="2">
        <v>21.3091763125494</v>
      </c>
      <c r="R15803" s="7">
        <v>20.6820434244867</v>
      </c>
    </row>
    <row r="15804" spans="1:18" x14ac:dyDescent="0.3">
      <c r="A15804" t="s">
        <v>31611</v>
      </c>
      <c r="B15804" t="s">
        <v>31612</v>
      </c>
      <c r="C15804" s="2">
        <v>141.92657131727699</v>
      </c>
      <c r="D15804" s="2">
        <v>166.56293284529201</v>
      </c>
      <c r="E15804" s="2">
        <v>138.03343193935299</v>
      </c>
      <c r="F15804" s="2">
        <v>143.954953040454</v>
      </c>
      <c r="G15804" s="2">
        <v>137.434334059012</v>
      </c>
      <c r="H15804" s="2">
        <v>172.63579759672101</v>
      </c>
      <c r="I15804" s="2">
        <v>150.688743683556</v>
      </c>
      <c r="J15804" s="2">
        <v>159.32284444610701</v>
      </c>
      <c r="K15804" s="2">
        <v>131.891322413853</v>
      </c>
      <c r="L15804" s="2">
        <v>184.01252354547901</v>
      </c>
      <c r="M15804" s="2">
        <v>149.73816466079299</v>
      </c>
      <c r="N15804" s="2">
        <v>159.65363054574701</v>
      </c>
      <c r="O15804" s="2">
        <v>143.149155275862</v>
      </c>
      <c r="P15804" s="2">
        <v>140.164156837984</v>
      </c>
      <c r="Q15804" s="2">
        <v>174.43790841900901</v>
      </c>
      <c r="R15804" s="7">
        <v>157.494011065401</v>
      </c>
    </row>
    <row r="15805" spans="1:18" x14ac:dyDescent="0.3">
      <c r="A15805" t="s">
        <v>31613</v>
      </c>
      <c r="B15805" t="s">
        <v>31614</v>
      </c>
      <c r="C15805" s="2">
        <v>57.220492417440902</v>
      </c>
      <c r="D15805" s="2">
        <v>56.206421783184901</v>
      </c>
      <c r="E15805" s="2">
        <v>52.901312790757203</v>
      </c>
      <c r="F15805" s="2">
        <v>56.287502568686101</v>
      </c>
      <c r="G15805" s="2">
        <v>51.317479226626197</v>
      </c>
      <c r="H15805" s="2">
        <v>53.157355604578299</v>
      </c>
      <c r="I15805" s="2">
        <v>52.683981219667501</v>
      </c>
      <c r="J15805" s="2">
        <v>53.5699747161933</v>
      </c>
      <c r="K15805" s="2">
        <v>51.955725764344997</v>
      </c>
      <c r="L15805" s="2">
        <v>51.745038341351901</v>
      </c>
      <c r="M15805" s="2">
        <v>58.208795067796501</v>
      </c>
      <c r="N15805" s="2">
        <v>52.710176490231397</v>
      </c>
      <c r="O15805" s="2">
        <v>58.024581260673898</v>
      </c>
      <c r="P15805" s="2">
        <v>52.028656604043697</v>
      </c>
      <c r="Q15805" s="2">
        <v>52.715433261568499</v>
      </c>
      <c r="R15805" s="7">
        <v>52.7817766813777</v>
      </c>
    </row>
    <row r="15806" spans="1:18" x14ac:dyDescent="0.3">
      <c r="A15806" t="s">
        <v>31615</v>
      </c>
      <c r="B15806" t="s">
        <v>31616</v>
      </c>
      <c r="C15806" s="2">
        <v>58.372582868798702</v>
      </c>
      <c r="D15806" s="2">
        <v>77.205938569142006</v>
      </c>
      <c r="E15806" s="2">
        <v>58.595191858255497</v>
      </c>
      <c r="F15806" s="2">
        <v>64.232923232624302</v>
      </c>
      <c r="G15806" s="2">
        <v>50.760689216933997</v>
      </c>
      <c r="H15806" s="2">
        <v>67.727897310937195</v>
      </c>
      <c r="I15806" s="2">
        <v>64.613506761282295</v>
      </c>
      <c r="J15806" s="2">
        <v>58.161686834724101</v>
      </c>
      <c r="K15806" s="2">
        <v>59.626069679415401</v>
      </c>
      <c r="L15806" s="2">
        <v>78.622051960417195</v>
      </c>
      <c r="M15806" s="2">
        <v>56.471219095623503</v>
      </c>
      <c r="N15806" s="2">
        <v>65.656535628182993</v>
      </c>
      <c r="O15806" s="2">
        <v>52.014502222374297</v>
      </c>
      <c r="P15806" s="2">
        <v>54.334274329808203</v>
      </c>
      <c r="Q15806" s="2">
        <v>60.396647978882797</v>
      </c>
      <c r="R15806" s="7">
        <v>54.834957747731103</v>
      </c>
    </row>
    <row r="15807" spans="1:18" x14ac:dyDescent="0.3">
      <c r="A15807" t="s">
        <v>31617</v>
      </c>
      <c r="B15807" t="s">
        <v>31618</v>
      </c>
      <c r="C15807" s="2">
        <v>20.792489574506298</v>
      </c>
      <c r="D15807" s="2">
        <v>24.6759900511544</v>
      </c>
      <c r="E15807" s="2">
        <v>22.154365826266201</v>
      </c>
      <c r="F15807" s="2">
        <v>20.0421004388105</v>
      </c>
      <c r="G15807" s="2">
        <v>12.3421785481759</v>
      </c>
      <c r="H15807" s="2">
        <v>23.564082966490801</v>
      </c>
      <c r="I15807" s="2">
        <v>19.121488308330001</v>
      </c>
      <c r="J15807" s="2">
        <v>21.093177544501099</v>
      </c>
      <c r="K15807" s="2">
        <v>19.8271154031066</v>
      </c>
      <c r="L15807" s="2">
        <v>30.134833451679199</v>
      </c>
      <c r="M15807" s="2">
        <v>22.537382462597201</v>
      </c>
      <c r="N15807" s="2">
        <v>23.9888419320867</v>
      </c>
      <c r="O15807" s="2">
        <v>18.0302371148987</v>
      </c>
      <c r="P15807" s="2">
        <v>15.617297425461301</v>
      </c>
      <c r="Q15807" s="2">
        <v>17.778295353783999</v>
      </c>
      <c r="R15807" s="7">
        <v>17.376922683527599</v>
      </c>
    </row>
    <row r="15808" spans="1:18" x14ac:dyDescent="0.3">
      <c r="A15808" t="s">
        <v>31619</v>
      </c>
      <c r="B15808" t="s">
        <v>31620</v>
      </c>
      <c r="C15808" s="2">
        <v>26.882110531683601</v>
      </c>
      <c r="D15808" s="2">
        <v>22.744283759271099</v>
      </c>
      <c r="E15808" s="2">
        <v>21.705757172463301</v>
      </c>
      <c r="F15808" s="2">
        <v>21.5597650600122</v>
      </c>
      <c r="G15808" s="2">
        <v>24.637957928877501</v>
      </c>
      <c r="H15808" s="2">
        <v>20.248028647112498</v>
      </c>
      <c r="I15808" s="2">
        <v>23.2311813178815</v>
      </c>
      <c r="J15808" s="2">
        <v>24.249979625991099</v>
      </c>
      <c r="K15808" s="2">
        <v>25.326607266741998</v>
      </c>
      <c r="L15808" s="2">
        <v>17.049257124013099</v>
      </c>
      <c r="M15808" s="2">
        <v>21.9241203547715</v>
      </c>
      <c r="N15808" s="2">
        <v>21.432207984676101</v>
      </c>
      <c r="O15808" s="2">
        <v>24.204227399697299</v>
      </c>
      <c r="P15808" s="2">
        <v>22.577652823995599</v>
      </c>
      <c r="Q15808" s="2">
        <v>21.8666838323545</v>
      </c>
      <c r="R15808" s="7">
        <v>21.833827925124002</v>
      </c>
    </row>
    <row r="15809" spans="1:18" x14ac:dyDescent="0.3">
      <c r="A15809" t="s">
        <v>31621</v>
      </c>
      <c r="B15809" t="s">
        <v>31622</v>
      </c>
      <c r="C15809" s="2">
        <v>14.8125915174583</v>
      </c>
      <c r="D15809" s="2">
        <v>20.3763857240593</v>
      </c>
      <c r="E15809" s="2">
        <v>13.389242898117301</v>
      </c>
      <c r="F15809" s="2">
        <v>12.5876889170257</v>
      </c>
      <c r="G15809" s="2">
        <v>12.481376050599</v>
      </c>
      <c r="H15809" s="2">
        <v>15.273947168045201</v>
      </c>
      <c r="I15809" s="2">
        <v>14.326846463853199</v>
      </c>
      <c r="J15809" s="2">
        <v>15.4013677309056</v>
      </c>
      <c r="K15809" s="2">
        <v>14.8100351064567</v>
      </c>
      <c r="L15809" s="2">
        <v>21.827392878513599</v>
      </c>
      <c r="M15809" s="2">
        <v>13.0318197912977</v>
      </c>
      <c r="N15809" s="2">
        <v>16.5365259577197</v>
      </c>
      <c r="O15809" s="2">
        <v>14.9705605135825</v>
      </c>
      <c r="P15809" s="2">
        <v>15.530292982979599</v>
      </c>
      <c r="Q15809" s="2">
        <v>14.8668671948019</v>
      </c>
      <c r="R15809" s="7">
        <v>14.7228105733634</v>
      </c>
    </row>
    <row r="15810" spans="1:18" x14ac:dyDescent="0.3">
      <c r="A15810" t="s">
        <v>31623</v>
      </c>
      <c r="B15810" t="s">
        <v>31624</v>
      </c>
      <c r="C15810" s="2">
        <v>14.8125915174583</v>
      </c>
      <c r="D15810" s="2">
        <v>12.151055707007799</v>
      </c>
      <c r="E15810" s="2">
        <v>14.838593933480499</v>
      </c>
      <c r="F15810" s="2">
        <v>10.7129267378943</v>
      </c>
      <c r="G15810" s="2">
        <v>15.218926931585299</v>
      </c>
      <c r="H15810" s="2">
        <v>14.068109233725799</v>
      </c>
      <c r="I15810" s="2">
        <v>12.2149208895004</v>
      </c>
      <c r="J15810" s="2">
        <v>13.583815017320401</v>
      </c>
      <c r="K15810" s="2">
        <v>15.340687830140901</v>
      </c>
      <c r="L15810" s="2">
        <v>11.0765874308875</v>
      </c>
      <c r="M15810" s="2">
        <v>15.2293423443401</v>
      </c>
      <c r="N15810" s="2">
        <v>13.055152071883899</v>
      </c>
      <c r="O15810" s="2">
        <v>13.987093034588099</v>
      </c>
      <c r="P15810" s="2">
        <v>14.4427374519586</v>
      </c>
      <c r="Q15810" s="2">
        <v>11.9554390358199</v>
      </c>
      <c r="R15810" s="7">
        <v>14.1218795295527</v>
      </c>
    </row>
    <row r="15811" spans="1:18" x14ac:dyDescent="0.3">
      <c r="A15811" t="s">
        <v>31625</v>
      </c>
      <c r="B15811" t="s">
        <v>31626</v>
      </c>
      <c r="C15811" s="2">
        <v>0.87778320103456697</v>
      </c>
      <c r="D15811" s="2">
        <v>0.49850484951827001</v>
      </c>
      <c r="E15811" s="2">
        <v>1.2423008874541801</v>
      </c>
      <c r="F15811" s="2">
        <v>0.758832310600843</v>
      </c>
      <c r="G15811" s="2">
        <v>1.2991766892816801</v>
      </c>
      <c r="H15811" s="2">
        <v>0.45218922536975897</v>
      </c>
      <c r="I15811" s="2">
        <v>0.97034418281077695</v>
      </c>
      <c r="J15811" s="2">
        <v>1.3870797024728601</v>
      </c>
      <c r="K15811" s="2">
        <v>1.0130642906696801</v>
      </c>
      <c r="L15811" s="2">
        <v>0.59726696931256196</v>
      </c>
      <c r="M15811" s="2">
        <v>0.81768281043436697</v>
      </c>
      <c r="N15811" s="2">
        <v>0.70715407056038004</v>
      </c>
      <c r="O15811" s="2">
        <v>0.819556232495394</v>
      </c>
      <c r="P15811" s="2">
        <v>0.91354664605762403</v>
      </c>
      <c r="Q15811" s="2">
        <v>0.24778111991336499</v>
      </c>
      <c r="R15811" s="7">
        <v>0.95147415270035796</v>
      </c>
    </row>
    <row r="15812" spans="1:18" x14ac:dyDescent="0.3">
      <c r="A15812" t="s">
        <v>31627</v>
      </c>
      <c r="B15812" t="s">
        <v>31628</v>
      </c>
      <c r="C15812" s="2">
        <v>14.7577300673937</v>
      </c>
      <c r="D15812" s="2">
        <v>15.8898420783948</v>
      </c>
      <c r="E15812" s="2">
        <v>21.395181950599799</v>
      </c>
      <c r="F15812" s="2">
        <v>20.488472386222799</v>
      </c>
      <c r="G15812" s="2">
        <v>17.770881142674401</v>
      </c>
      <c r="H15812" s="2">
        <v>15.927109382468201</v>
      </c>
      <c r="I15812" s="2">
        <v>15.810902272858</v>
      </c>
      <c r="J15812" s="2">
        <v>20.2800618568446</v>
      </c>
      <c r="K15812" s="2">
        <v>18.235157232054199</v>
      </c>
      <c r="L15812" s="2">
        <v>21.067234917570399</v>
      </c>
      <c r="M15812" s="2">
        <v>15.3826578712965</v>
      </c>
      <c r="N15812" s="2">
        <v>20.561864513217198</v>
      </c>
      <c r="O15812" s="2">
        <v>19.396164169057599</v>
      </c>
      <c r="P15812" s="2">
        <v>18.3144351423933</v>
      </c>
      <c r="Q15812" s="2">
        <v>15.424374714607</v>
      </c>
      <c r="R15812" s="7">
        <v>20.732121011470898</v>
      </c>
    </row>
    <row r="15813" spans="1:18" x14ac:dyDescent="0.3">
      <c r="A15813" t="s">
        <v>31629</v>
      </c>
      <c r="B15813" t="s">
        <v>31630</v>
      </c>
      <c r="C15813" s="2">
        <v>11.3563201633847</v>
      </c>
      <c r="D15813" s="2">
        <v>8.2876431232412404</v>
      </c>
      <c r="E15813" s="2">
        <v>11.2842330610421</v>
      </c>
      <c r="F15813" s="2">
        <v>9.5077224798811493</v>
      </c>
      <c r="G15813" s="2">
        <v>13.177363562714101</v>
      </c>
      <c r="H15813" s="2">
        <v>8.6920817765520297</v>
      </c>
      <c r="I15813" s="2">
        <v>10.845023219649899</v>
      </c>
      <c r="J15813" s="2">
        <v>11.670601634599199</v>
      </c>
      <c r="K15813" s="2">
        <v>13.5557650322943</v>
      </c>
      <c r="L15813" s="2">
        <v>6.0812636875460804</v>
      </c>
      <c r="M15813" s="2">
        <v>9.5055626712995203</v>
      </c>
      <c r="N15813" s="2">
        <v>10.280932256608599</v>
      </c>
      <c r="O15813" s="2">
        <v>14.096367198920801</v>
      </c>
      <c r="P15813" s="2">
        <v>12.6591463810842</v>
      </c>
      <c r="Q15813" s="2">
        <v>8.9820655968594991</v>
      </c>
      <c r="R15813" s="7">
        <v>11.6680777673254</v>
      </c>
    </row>
    <row r="15814" spans="1:18" x14ac:dyDescent="0.3">
      <c r="A15814" t="s">
        <v>31631</v>
      </c>
      <c r="B15814" t="s">
        <v>31632</v>
      </c>
      <c r="C15814" s="2">
        <v>81.633837696214798</v>
      </c>
      <c r="D15814" s="2">
        <v>62.313106189783703</v>
      </c>
      <c r="E15814" s="2">
        <v>82.233417077869802</v>
      </c>
      <c r="F15814" s="2">
        <v>86.774706576943501</v>
      </c>
      <c r="G15814" s="2">
        <v>94.654301647664994</v>
      </c>
      <c r="H15814" s="2">
        <v>70.240059674102497</v>
      </c>
      <c r="I15814" s="2">
        <v>93.552595036874294</v>
      </c>
      <c r="J15814" s="2">
        <v>79.063543040953107</v>
      </c>
      <c r="K15814" s="2">
        <v>69.756712586112201</v>
      </c>
      <c r="L15814" s="2">
        <v>49.5731584529426</v>
      </c>
      <c r="M15814" s="2">
        <v>59.690845161708801</v>
      </c>
      <c r="N15814" s="2">
        <v>73.326437470414803</v>
      </c>
      <c r="O15814" s="2">
        <v>79.934051209384094</v>
      </c>
      <c r="P15814" s="2">
        <v>88.831535773793703</v>
      </c>
      <c r="Q15814" s="2">
        <v>98.616885725519495</v>
      </c>
      <c r="R15814" s="7">
        <v>92.9440014427297</v>
      </c>
    </row>
    <row r="15815" spans="1:18" x14ac:dyDescent="0.3">
      <c r="A15815" t="s">
        <v>31633</v>
      </c>
      <c r="B15815" t="s">
        <v>31634</v>
      </c>
      <c r="C15815" s="2">
        <v>0</v>
      </c>
      <c r="D15815" s="2">
        <v>0</v>
      </c>
      <c r="E15815" s="2">
        <v>0</v>
      </c>
      <c r="F15815" s="2">
        <v>0</v>
      </c>
      <c r="G15815" s="2">
        <v>9.2798334948691094E-2</v>
      </c>
      <c r="H15815" s="2">
        <v>0</v>
      </c>
      <c r="I15815" s="2">
        <v>0</v>
      </c>
      <c r="J15815" s="2">
        <v>0</v>
      </c>
      <c r="K15815" s="2">
        <v>0</v>
      </c>
      <c r="L15815" s="2">
        <v>0</v>
      </c>
      <c r="M15815" s="2">
        <v>0</v>
      </c>
      <c r="N15815" s="2">
        <v>0</v>
      </c>
      <c r="O15815" s="2">
        <v>0</v>
      </c>
      <c r="P15815" s="2">
        <v>0</v>
      </c>
      <c r="Q15815" s="2">
        <v>0</v>
      </c>
      <c r="R15815" s="7">
        <v>0</v>
      </c>
    </row>
    <row r="15816" spans="1:18" x14ac:dyDescent="0.3">
      <c r="A15816" t="s">
        <v>31635</v>
      </c>
      <c r="B15816" t="s">
        <v>31636</v>
      </c>
      <c r="C15816" s="2">
        <v>24.907098329355801</v>
      </c>
      <c r="D15816" s="2">
        <v>20.563325042628598</v>
      </c>
      <c r="E15816" s="2">
        <v>23.5692085036446</v>
      </c>
      <c r="F15816" s="2">
        <v>24.952191860345401</v>
      </c>
      <c r="G15816" s="2">
        <v>21.8076087129424</v>
      </c>
      <c r="H15816" s="2">
        <v>20.4490016361658</v>
      </c>
      <c r="I15816" s="2">
        <v>24.030288291961</v>
      </c>
      <c r="J15816" s="2">
        <v>22.815069588950202</v>
      </c>
      <c r="K15816" s="2">
        <v>24.554748759565101</v>
      </c>
      <c r="L15816" s="2">
        <v>19.601215992894101</v>
      </c>
      <c r="M15816" s="2">
        <v>21.41306859825</v>
      </c>
      <c r="N15816" s="2">
        <v>20.779450381081901</v>
      </c>
      <c r="O15816" s="2">
        <v>21.636284537878399</v>
      </c>
      <c r="P15816" s="2">
        <v>21.707608399178799</v>
      </c>
      <c r="Q15816" s="2">
        <v>20.3799971128743</v>
      </c>
      <c r="R15816" s="7">
        <v>21.833827925124002</v>
      </c>
    </row>
    <row r="15817" spans="1:18" x14ac:dyDescent="0.3">
      <c r="A15817" t="s">
        <v>31637</v>
      </c>
      <c r="B15817" t="s">
        <v>31638</v>
      </c>
      <c r="C15817" s="2">
        <v>0</v>
      </c>
      <c r="D15817" s="2">
        <v>0</v>
      </c>
      <c r="E15817" s="2">
        <v>0</v>
      </c>
      <c r="F15817" s="2">
        <v>0</v>
      </c>
      <c r="G15817" s="2">
        <v>0</v>
      </c>
      <c r="H15817" s="2">
        <v>0</v>
      </c>
      <c r="I15817" s="2">
        <v>0</v>
      </c>
      <c r="J15817" s="2">
        <v>0</v>
      </c>
      <c r="K15817" s="2">
        <v>4.8241156698556199E-2</v>
      </c>
      <c r="L15817" s="2">
        <v>5.42969972102329E-2</v>
      </c>
      <c r="M15817" s="2">
        <v>5.1105175652147901E-2</v>
      </c>
      <c r="N15817" s="2">
        <v>0</v>
      </c>
      <c r="O15817" s="2">
        <v>0</v>
      </c>
      <c r="P15817" s="2">
        <v>0</v>
      </c>
      <c r="Q15817" s="2">
        <v>0</v>
      </c>
      <c r="R15817" s="7">
        <v>5.0077586984229303E-2</v>
      </c>
    </row>
    <row r="15818" spans="1:18" x14ac:dyDescent="0.3">
      <c r="A15818" t="s">
        <v>31639</v>
      </c>
      <c r="B15818" t="s">
        <v>31640</v>
      </c>
      <c r="C15818" s="2">
        <v>5.4861450064660498E-2</v>
      </c>
      <c r="D15818" s="2">
        <v>0.24925242475913501</v>
      </c>
      <c r="E15818" s="2">
        <v>0.20705014790903001</v>
      </c>
      <c r="F15818" s="2">
        <v>0.17854877896490401</v>
      </c>
      <c r="G15818" s="2">
        <v>9.2798334948691094E-2</v>
      </c>
      <c r="H15818" s="2">
        <v>0.100486494526613</v>
      </c>
      <c r="I15818" s="2">
        <v>5.7079069577104499E-2</v>
      </c>
      <c r="J15818" s="2">
        <v>0.191321338272119</v>
      </c>
      <c r="K15818" s="2">
        <v>0.19296462679422499</v>
      </c>
      <c r="L15818" s="2">
        <v>5.42969972102329E-2</v>
      </c>
      <c r="M15818" s="2">
        <v>0.102210351304296</v>
      </c>
      <c r="N15818" s="2">
        <v>0.38077526876328199</v>
      </c>
      <c r="O15818" s="2">
        <v>0.27318541083179798</v>
      </c>
      <c r="P15818" s="2">
        <v>0.217511106204196</v>
      </c>
      <c r="Q15818" s="2">
        <v>0.18583583993502401</v>
      </c>
      <c r="R15818" s="7">
        <v>0.10015517396845899</v>
      </c>
    </row>
    <row r="15819" spans="1:18" x14ac:dyDescent="0.3">
      <c r="A15819" t="s">
        <v>31641</v>
      </c>
      <c r="B15819" t="s">
        <v>31642</v>
      </c>
      <c r="C15819" s="2">
        <v>0</v>
      </c>
      <c r="D15819" s="2">
        <v>0</v>
      </c>
      <c r="E15819" s="2">
        <v>0</v>
      </c>
      <c r="F15819" s="2">
        <v>0</v>
      </c>
      <c r="G15819" s="2">
        <v>0</v>
      </c>
      <c r="H15819" s="2">
        <v>0</v>
      </c>
      <c r="I15819" s="2">
        <v>0</v>
      </c>
      <c r="J15819" s="2">
        <v>0</v>
      </c>
      <c r="K15819" s="2">
        <v>0</v>
      </c>
      <c r="L15819" s="2">
        <v>0</v>
      </c>
      <c r="M15819" s="2">
        <v>0</v>
      </c>
      <c r="N15819" s="2">
        <v>0</v>
      </c>
      <c r="O15819" s="2">
        <v>0</v>
      </c>
      <c r="P15819" s="2">
        <v>0</v>
      </c>
      <c r="Q15819" s="2">
        <v>0</v>
      </c>
      <c r="R15819" s="7">
        <v>0</v>
      </c>
    </row>
    <row r="15820" spans="1:18" x14ac:dyDescent="0.3">
      <c r="A15820" t="s">
        <v>31643</v>
      </c>
      <c r="B15820" t="s">
        <v>31644</v>
      </c>
      <c r="C15820" s="2">
        <v>1.04236755122855</v>
      </c>
      <c r="D15820" s="2">
        <v>1.55782765474459</v>
      </c>
      <c r="E15820" s="2">
        <v>1.8634513311812699</v>
      </c>
      <c r="F15820" s="2">
        <v>1.65157620542536</v>
      </c>
      <c r="G15820" s="2">
        <v>2.5055550436146601</v>
      </c>
      <c r="H15820" s="2">
        <v>1.2058379343193599</v>
      </c>
      <c r="I15820" s="2">
        <v>1.5982139481589299</v>
      </c>
      <c r="J15820" s="2">
        <v>1.62623137531301</v>
      </c>
      <c r="K15820" s="2">
        <v>2.36381667822925</v>
      </c>
      <c r="L15820" s="2">
        <v>1.79180090793768</v>
      </c>
      <c r="M15820" s="2">
        <v>1.0221035130429601</v>
      </c>
      <c r="N15820" s="2">
        <v>2.4478410134782398</v>
      </c>
      <c r="O15820" s="2">
        <v>1.69374954715715</v>
      </c>
      <c r="P15820" s="2">
        <v>3.0886577080995901</v>
      </c>
      <c r="Q15820" s="2">
        <v>1.8583583993502399</v>
      </c>
      <c r="R15820" s="7">
        <v>1.3520948485741899</v>
      </c>
    </row>
    <row r="15821" spans="1:18" x14ac:dyDescent="0.3">
      <c r="A15821" t="s">
        <v>31645</v>
      </c>
      <c r="B15821" t="s">
        <v>31646</v>
      </c>
      <c r="C15821" s="2">
        <v>87.833181553521399</v>
      </c>
      <c r="D15821" s="2">
        <v>75.3988584896383</v>
      </c>
      <c r="E15821" s="2">
        <v>87.547704207534906</v>
      </c>
      <c r="F15821" s="2">
        <v>92.041895556408093</v>
      </c>
      <c r="G15821" s="2">
        <v>83.0545097790786</v>
      </c>
      <c r="H15821" s="2">
        <v>67.426437827357404</v>
      </c>
      <c r="I15821" s="2">
        <v>91.554827601675697</v>
      </c>
      <c r="J15821" s="2">
        <v>74.137018580445996</v>
      </c>
      <c r="K15821" s="2">
        <v>76.992886090895695</v>
      </c>
      <c r="L15821" s="2">
        <v>75.690014111064599</v>
      </c>
      <c r="M15821" s="2">
        <v>102.363666831252</v>
      </c>
      <c r="N15821" s="2">
        <v>79.527634704559702</v>
      </c>
      <c r="O15821" s="2">
        <v>90.861467642655995</v>
      </c>
      <c r="P15821" s="2">
        <v>82.828229242557896</v>
      </c>
      <c r="Q15821" s="2">
        <v>74.086554854096306</v>
      </c>
      <c r="R15821" s="7">
        <v>74.064751149675203</v>
      </c>
    </row>
    <row r="15822" spans="1:18" x14ac:dyDescent="0.3">
      <c r="A15822" t="s">
        <v>31647</v>
      </c>
      <c r="B15822" t="s">
        <v>31648</v>
      </c>
      <c r="C15822" s="2">
        <v>49.210720708000402</v>
      </c>
      <c r="D15822" s="2">
        <v>37.512489926249799</v>
      </c>
      <c r="E15822" s="2">
        <v>44.308731652532401</v>
      </c>
      <c r="F15822" s="2">
        <v>45.217478272862003</v>
      </c>
      <c r="G15822" s="2">
        <v>49.229516690280597</v>
      </c>
      <c r="H15822" s="2">
        <v>42.957976410127102</v>
      </c>
      <c r="I15822" s="2">
        <v>51.142846341085701</v>
      </c>
      <c r="J15822" s="2">
        <v>47.830334568029699</v>
      </c>
      <c r="K15822" s="2">
        <v>44.816034572958699</v>
      </c>
      <c r="L15822" s="2">
        <v>35.618830169912798</v>
      </c>
      <c r="M15822" s="2">
        <v>41.241876751283399</v>
      </c>
      <c r="N15822" s="2">
        <v>41.613297229130097</v>
      </c>
      <c r="O15822" s="2">
        <v>46.987890663069201</v>
      </c>
      <c r="P15822" s="2">
        <v>50.158061090687603</v>
      </c>
      <c r="Q15822" s="2">
        <v>42.060845105293801</v>
      </c>
      <c r="R15822" s="7">
        <v>48.224716265812901</v>
      </c>
    </row>
    <row r="15823" spans="1:18" x14ac:dyDescent="0.3">
      <c r="A15823" t="s">
        <v>31649</v>
      </c>
      <c r="B15823" t="s">
        <v>31650</v>
      </c>
      <c r="C15823" s="2">
        <v>40.268304347460798</v>
      </c>
      <c r="D15823" s="2">
        <v>33.462138023913901</v>
      </c>
      <c r="E15823" s="2">
        <v>38.994444522867298</v>
      </c>
      <c r="F15823" s="2">
        <v>38.120164309007102</v>
      </c>
      <c r="G15823" s="2">
        <v>38.511309003706799</v>
      </c>
      <c r="H15823" s="2">
        <v>33.713218913678702</v>
      </c>
      <c r="I15823" s="2">
        <v>34.818232442033803</v>
      </c>
      <c r="J15823" s="2">
        <v>35.107465572933798</v>
      </c>
      <c r="K15823" s="2">
        <v>35.216044389945999</v>
      </c>
      <c r="L15823" s="2">
        <v>30.569209429361099</v>
      </c>
      <c r="M15823" s="2">
        <v>36.437990239981502</v>
      </c>
      <c r="N15823" s="2">
        <v>36.663218735207401</v>
      </c>
      <c r="O15823" s="2">
        <v>37.262490037457198</v>
      </c>
      <c r="P15823" s="2">
        <v>38.7604791255878</v>
      </c>
      <c r="Q15823" s="2">
        <v>35.742426547503001</v>
      </c>
      <c r="R15823" s="7">
        <v>34.503457432133999</v>
      </c>
    </row>
    <row r="15824" spans="1:18" x14ac:dyDescent="0.3">
      <c r="A15824" t="s">
        <v>31651</v>
      </c>
      <c r="B15824" t="s">
        <v>31652</v>
      </c>
      <c r="C15824" s="2">
        <v>12.3438262645486</v>
      </c>
      <c r="D15824" s="2">
        <v>11.216359114161101</v>
      </c>
      <c r="E15824" s="2">
        <v>13.3547345401324</v>
      </c>
      <c r="F15824" s="2">
        <v>11.3378474642714</v>
      </c>
      <c r="G15824" s="2">
        <v>15.358124434008401</v>
      </c>
      <c r="H15824" s="2">
        <v>11.957892848667001</v>
      </c>
      <c r="I15824" s="2">
        <v>15.354269716241101</v>
      </c>
      <c r="J15824" s="2">
        <v>13.9186273592966</v>
      </c>
      <c r="K15824" s="2">
        <v>13.362800405500099</v>
      </c>
      <c r="L15824" s="2">
        <v>11.2394784225182</v>
      </c>
      <c r="M15824" s="2">
        <v>13.5939767234713</v>
      </c>
      <c r="N15824" s="2">
        <v>13.925495543342899</v>
      </c>
      <c r="O15824" s="2">
        <v>13.3314480485917</v>
      </c>
      <c r="P15824" s="2">
        <v>17.748906266262399</v>
      </c>
      <c r="Q15824" s="2">
        <v>10.4687523163397</v>
      </c>
      <c r="R15824" s="7">
        <v>12.319086398120399</v>
      </c>
    </row>
    <row r="15825" spans="1:18" x14ac:dyDescent="0.3">
      <c r="A15825" t="s">
        <v>31653</v>
      </c>
      <c r="B15825" t="s">
        <v>31654</v>
      </c>
      <c r="C15825" s="2">
        <v>1.8104278521338</v>
      </c>
      <c r="D15825" s="2">
        <v>1.7447669733139399</v>
      </c>
      <c r="E15825" s="2">
        <v>1.82894297319643</v>
      </c>
      <c r="F15825" s="2">
        <v>1.83012498439027</v>
      </c>
      <c r="G15825" s="2">
        <v>1.8559666989738199</v>
      </c>
      <c r="H15825" s="2">
        <v>2.1604596323221799</v>
      </c>
      <c r="I15825" s="2">
        <v>1.76945115689024</v>
      </c>
      <c r="J15825" s="2">
        <v>1.62623137531301</v>
      </c>
      <c r="K15825" s="2">
        <v>1.5437170143537999</v>
      </c>
      <c r="L15825" s="2">
        <v>1.0316429469944199</v>
      </c>
      <c r="M15825" s="2">
        <v>1.8908914991294701</v>
      </c>
      <c r="N15825" s="2">
        <v>1.79508340988404</v>
      </c>
      <c r="O15825" s="2">
        <v>1.9669349579889399</v>
      </c>
      <c r="P15825" s="2">
        <v>2.2621155045236399</v>
      </c>
      <c r="Q15825" s="2">
        <v>1.7964131193719</v>
      </c>
      <c r="R15825" s="7">
        <v>1.5524051965111101</v>
      </c>
    </row>
    <row r="15826" spans="1:18" x14ac:dyDescent="0.3">
      <c r="A15826" t="s">
        <v>31655</v>
      </c>
      <c r="B15826" t="s">
        <v>31656</v>
      </c>
      <c r="C15826" s="2">
        <v>12.8924407651952</v>
      </c>
      <c r="D15826" s="2">
        <v>15.079771697927701</v>
      </c>
      <c r="E15826" s="2">
        <v>14.4935103536321</v>
      </c>
      <c r="F15826" s="2">
        <v>15.221283406758101</v>
      </c>
      <c r="G15826" s="2">
        <v>10.9038043564712</v>
      </c>
      <c r="H15826" s="2">
        <v>15.8266228879416</v>
      </c>
      <c r="I15826" s="2">
        <v>17.066641803554301</v>
      </c>
      <c r="J15826" s="2">
        <v>16.262313753130101</v>
      </c>
      <c r="K15826" s="2">
        <v>13.7487296590885</v>
      </c>
      <c r="L15826" s="2">
        <v>19.818403981734999</v>
      </c>
      <c r="M15826" s="2">
        <v>13.900607777384201</v>
      </c>
      <c r="N15826" s="2">
        <v>15.502993085362201</v>
      </c>
      <c r="O15826" s="2">
        <v>12.402617651763601</v>
      </c>
      <c r="P15826" s="2">
        <v>14.660248558162801</v>
      </c>
      <c r="Q15826" s="2">
        <v>13.5660163152568</v>
      </c>
      <c r="R15826" s="7">
        <v>15.123431269237299</v>
      </c>
    </row>
    <row r="15827" spans="1:18" x14ac:dyDescent="0.3">
      <c r="A15827" t="s">
        <v>31657</v>
      </c>
      <c r="B15827" t="s">
        <v>31658</v>
      </c>
      <c r="C15827" s="2">
        <v>29.680044484981298</v>
      </c>
      <c r="D15827" s="2">
        <v>16.263720715533601</v>
      </c>
      <c r="E15827" s="2">
        <v>23.017074775887199</v>
      </c>
      <c r="F15827" s="2">
        <v>25.7110241709462</v>
      </c>
      <c r="G15827" s="2">
        <v>25.1483487710953</v>
      </c>
      <c r="H15827" s="2">
        <v>18.991947465529901</v>
      </c>
      <c r="I15827" s="2">
        <v>20.3772278390263</v>
      </c>
      <c r="J15827" s="2">
        <v>25.302246986487699</v>
      </c>
      <c r="K15827" s="2">
        <v>20.743697380379199</v>
      </c>
      <c r="L15827" s="2">
        <v>14.4430012579219</v>
      </c>
      <c r="M15827" s="2">
        <v>23.815011853900899</v>
      </c>
      <c r="N15827" s="2">
        <v>20.072296310521601</v>
      </c>
      <c r="O15827" s="2">
        <v>20.270357483719401</v>
      </c>
      <c r="P15827" s="2">
        <v>23.273688363849001</v>
      </c>
      <c r="Q15827" s="2">
        <v>27.193977910491899</v>
      </c>
      <c r="R15827" s="7">
        <v>25.940190057830801</v>
      </c>
    </row>
    <row r="15828" spans="1:18" x14ac:dyDescent="0.3">
      <c r="A15828" t="s">
        <v>31659</v>
      </c>
      <c r="B15828" t="s">
        <v>31660</v>
      </c>
      <c r="C15828" s="2">
        <v>12.3438262645486</v>
      </c>
      <c r="D15828" s="2">
        <v>13.7711964679422</v>
      </c>
      <c r="E15828" s="2">
        <v>13.251209466177899</v>
      </c>
      <c r="F15828" s="2">
        <v>14.2839023171923</v>
      </c>
      <c r="G15828" s="2">
        <v>10.3006151793047</v>
      </c>
      <c r="H15828" s="2">
        <v>11.807163106877001</v>
      </c>
      <c r="I15828" s="2">
        <v>10.9591813588041</v>
      </c>
      <c r="J15828" s="2">
        <v>11.335789292623</v>
      </c>
      <c r="K15828" s="2">
        <v>11.3366718241607</v>
      </c>
      <c r="L15828" s="2">
        <v>12.3254183667229</v>
      </c>
      <c r="M15828" s="2">
        <v>11.1409282921682</v>
      </c>
      <c r="N15828" s="2">
        <v>11.6408439307632</v>
      </c>
      <c r="O15828" s="2">
        <v>10.490319775941</v>
      </c>
      <c r="P15828" s="2">
        <v>10.2665242128381</v>
      </c>
      <c r="Q15828" s="2">
        <v>10.778478716231399</v>
      </c>
      <c r="R15828" s="7">
        <v>11.217379484467401</v>
      </c>
    </row>
    <row r="15829" spans="1:18" x14ac:dyDescent="0.3">
      <c r="A15829" t="s">
        <v>31661</v>
      </c>
      <c r="B15829" t="s">
        <v>31662</v>
      </c>
      <c r="C15829" s="2">
        <v>52.008654661298102</v>
      </c>
      <c r="D15829" s="2">
        <v>49.476606314688297</v>
      </c>
      <c r="E15829" s="2">
        <v>50.313185941894297</v>
      </c>
      <c r="F15829" s="2">
        <v>56.0643165949799</v>
      </c>
      <c r="G15829" s="2">
        <v>49.507911695126701</v>
      </c>
      <c r="H15829" s="2">
        <v>50.092517521516598</v>
      </c>
      <c r="I15829" s="2">
        <v>55.1954602810601</v>
      </c>
      <c r="J15829" s="2">
        <v>53.952617392737501</v>
      </c>
      <c r="K15829" s="2">
        <v>48.434121325350397</v>
      </c>
      <c r="L15829" s="2">
        <v>43.654785757027199</v>
      </c>
      <c r="M15829" s="2">
        <v>50.031966963452803</v>
      </c>
      <c r="N15829" s="2">
        <v>48.412855599902997</v>
      </c>
      <c r="O15829" s="2">
        <v>49.064099785390901</v>
      </c>
      <c r="P15829" s="2">
        <v>51.1151099579861</v>
      </c>
      <c r="Q15829" s="2">
        <v>53.644612461243597</v>
      </c>
      <c r="R15829" s="7">
        <v>56.9382164010688</v>
      </c>
    </row>
    <row r="15830" spans="1:18" x14ac:dyDescent="0.3">
      <c r="A15830" t="s">
        <v>31663</v>
      </c>
      <c r="B15830" t="s">
        <v>31664</v>
      </c>
      <c r="C15830" s="2">
        <v>3.2368255538149699</v>
      </c>
      <c r="D15830" s="2">
        <v>2.5548373537811302</v>
      </c>
      <c r="E15830" s="2">
        <v>3.3473107245293199</v>
      </c>
      <c r="F15830" s="2">
        <v>4.5083566688638301</v>
      </c>
      <c r="G15830" s="2">
        <v>4.7327150823832502</v>
      </c>
      <c r="H15830" s="2">
        <v>4.37116251190767</v>
      </c>
      <c r="I15830" s="2">
        <v>3.4818232442033801</v>
      </c>
      <c r="J15830" s="2">
        <v>4.5917121185308503</v>
      </c>
      <c r="K15830" s="2">
        <v>3.5698455956931601</v>
      </c>
      <c r="L15830" s="2">
        <v>3.8550868019265301</v>
      </c>
      <c r="M15830" s="2">
        <v>5.4171486191276799</v>
      </c>
      <c r="N15830" s="2">
        <v>4.5149067581931996</v>
      </c>
      <c r="O15830" s="2">
        <v>5.08124864147144</v>
      </c>
      <c r="P15830" s="2">
        <v>4.5677332302881197</v>
      </c>
      <c r="Q15830" s="2">
        <v>6.0086921578991097</v>
      </c>
      <c r="R15830" s="7">
        <v>3.80589661080143</v>
      </c>
    </row>
    <row r="15831" spans="1:18" x14ac:dyDescent="0.3">
      <c r="A15831" t="s">
        <v>31665</v>
      </c>
      <c r="B15831" t="s">
        <v>31666</v>
      </c>
      <c r="C15831" s="2">
        <v>27.156417782006901</v>
      </c>
      <c r="D15831" s="2">
        <v>22.0588395911834</v>
      </c>
      <c r="E15831" s="2">
        <v>21.912807320372298</v>
      </c>
      <c r="F15831" s="2">
        <v>20.533109580963998</v>
      </c>
      <c r="G15831" s="2">
        <v>25.380344608466999</v>
      </c>
      <c r="H15831" s="2">
        <v>20.800704367008901</v>
      </c>
      <c r="I15831" s="2">
        <v>21.290492952259999</v>
      </c>
      <c r="J15831" s="2">
        <v>21.571480890181402</v>
      </c>
      <c r="K15831" s="2">
        <v>20.8401796937763</v>
      </c>
      <c r="L15831" s="2">
        <v>18.352385057058701</v>
      </c>
      <c r="M15831" s="2">
        <v>22.9462238678144</v>
      </c>
      <c r="N15831" s="2">
        <v>22.411344390067399</v>
      </c>
      <c r="O15831" s="2">
        <v>22.182655359542</v>
      </c>
      <c r="P15831" s="2">
        <v>22.708159487718099</v>
      </c>
      <c r="Q15831" s="2">
        <v>23.601151671748099</v>
      </c>
      <c r="R15831" s="7">
        <v>23.4863882956036</v>
      </c>
    </row>
    <row r="15832" spans="1:18" x14ac:dyDescent="0.3">
      <c r="A15832" t="s">
        <v>31667</v>
      </c>
      <c r="B15832" t="s">
        <v>31668</v>
      </c>
      <c r="C15832" s="2">
        <v>73.843511787032995</v>
      </c>
      <c r="D15832" s="2">
        <v>73.716404622514105</v>
      </c>
      <c r="E15832" s="2">
        <v>81.991858571975897</v>
      </c>
      <c r="F15832" s="2">
        <v>80.168401755242002</v>
      </c>
      <c r="G15832" s="2">
        <v>85.096073147949795</v>
      </c>
      <c r="H15832" s="2">
        <v>70.842978641262206</v>
      </c>
      <c r="I15832" s="2">
        <v>81.6230694952595</v>
      </c>
      <c r="J15832" s="2">
        <v>83.750915828619995</v>
      </c>
      <c r="K15832" s="2">
        <v>83.071271834913702</v>
      </c>
      <c r="L15832" s="2">
        <v>71.346254334245998</v>
      </c>
      <c r="M15832" s="2">
        <v>81.001703408654507</v>
      </c>
      <c r="N15832" s="2">
        <v>67.288429637168505</v>
      </c>
      <c r="O15832" s="2">
        <v>72.284859706093698</v>
      </c>
      <c r="P15832" s="2">
        <v>80.566113738034304</v>
      </c>
      <c r="Q15832" s="2">
        <v>69.812330535590704</v>
      </c>
      <c r="R15832" s="7">
        <v>87.385389287480194</v>
      </c>
    </row>
    <row r="15833" spans="1:18" x14ac:dyDescent="0.3">
      <c r="A15833" t="s">
        <v>31669</v>
      </c>
      <c r="B15833" t="s">
        <v>31670</v>
      </c>
      <c r="C15833" s="2">
        <v>48.7169676574185</v>
      </c>
      <c r="D15833" s="2">
        <v>62.313106189783703</v>
      </c>
      <c r="E15833" s="2">
        <v>61.5629106449516</v>
      </c>
      <c r="F15833" s="2">
        <v>62.715258611422598</v>
      </c>
      <c r="G15833" s="2">
        <v>46.816759981614702</v>
      </c>
      <c r="H15833" s="2">
        <v>45.520382020555701</v>
      </c>
      <c r="I15833" s="2">
        <v>59.076837012303201</v>
      </c>
      <c r="J15833" s="2">
        <v>58.926972187812602</v>
      </c>
      <c r="K15833" s="2">
        <v>51.376831883962303</v>
      </c>
      <c r="L15833" s="2">
        <v>48.107139528266302</v>
      </c>
      <c r="M15833" s="2">
        <v>40.373088765196897</v>
      </c>
      <c r="N15833" s="2">
        <v>54.940431635844902</v>
      </c>
      <c r="O15833" s="2">
        <v>46.9332535809029</v>
      </c>
      <c r="P15833" s="2">
        <v>52.420176595211302</v>
      </c>
      <c r="Q15833" s="2">
        <v>48.998716462868003</v>
      </c>
      <c r="R15833" s="7">
        <v>51.5799145937562</v>
      </c>
    </row>
    <row r="15834" spans="1:18" x14ac:dyDescent="0.3">
      <c r="A15834" t="s">
        <v>31671</v>
      </c>
      <c r="B15834" t="s">
        <v>31672</v>
      </c>
      <c r="C15834" s="2">
        <v>0.87778320103456697</v>
      </c>
      <c r="D15834" s="2">
        <v>0.56081795570805304</v>
      </c>
      <c r="E15834" s="2">
        <v>1.1732841714844999</v>
      </c>
      <c r="F15834" s="2">
        <v>1.0712926737894299</v>
      </c>
      <c r="G15834" s="2">
        <v>1.7167691965507901</v>
      </c>
      <c r="H15834" s="2">
        <v>0.60291896715967797</v>
      </c>
      <c r="I15834" s="2">
        <v>1.2557395306963</v>
      </c>
      <c r="J15834" s="2">
        <v>1.0044370259286199</v>
      </c>
      <c r="K15834" s="2">
        <v>0.53065272368411798</v>
      </c>
      <c r="L15834" s="2">
        <v>0.21718798884093099</v>
      </c>
      <c r="M15834" s="2">
        <v>0.71547245913007096</v>
      </c>
      <c r="N15834" s="2">
        <v>0.43517173572946499</v>
      </c>
      <c r="O15834" s="2">
        <v>0.92883039682811297</v>
      </c>
      <c r="P15834" s="2">
        <v>1.1310577522618199</v>
      </c>
      <c r="Q15834" s="2">
        <v>0.30972639989170703</v>
      </c>
      <c r="R15834" s="7">
        <v>0.50077586984229305</v>
      </c>
    </row>
    <row r="15835" spans="1:18" x14ac:dyDescent="0.3">
      <c r="A15835" t="s">
        <v>31673</v>
      </c>
      <c r="B15835" t="s">
        <v>31674</v>
      </c>
      <c r="C15835" s="2">
        <v>42.517623800111899</v>
      </c>
      <c r="D15835" s="2">
        <v>35.144591891037997</v>
      </c>
      <c r="E15835" s="2">
        <v>40.236745410321497</v>
      </c>
      <c r="F15835" s="2">
        <v>35.7097557929808</v>
      </c>
      <c r="G15835" s="2">
        <v>46.909558316563398</v>
      </c>
      <c r="H15835" s="2">
        <v>38.034138178322998</v>
      </c>
      <c r="I15835" s="2">
        <v>43.950883574370501</v>
      </c>
      <c r="J15835" s="2">
        <v>37.785964308743502</v>
      </c>
      <c r="K15835" s="2">
        <v>44.0924172224804</v>
      </c>
      <c r="L15835" s="2">
        <v>35.184454192230902</v>
      </c>
      <c r="M15835" s="2">
        <v>38.686617968676003</v>
      </c>
      <c r="N15835" s="2">
        <v>37.751148074531102</v>
      </c>
      <c r="O15835" s="2">
        <v>43.491117404422198</v>
      </c>
      <c r="P15835" s="2">
        <v>45.0247989842686</v>
      </c>
      <c r="Q15835" s="2">
        <v>43.361695984839002</v>
      </c>
      <c r="R15835" s="7">
        <v>39.811681652462298</v>
      </c>
    </row>
    <row r="15836" spans="1:18" x14ac:dyDescent="0.3">
      <c r="A15836" t="s">
        <v>31675</v>
      </c>
      <c r="B15836" t="s">
        <v>31676</v>
      </c>
      <c r="C15836" s="2">
        <v>11.3014587133201</v>
      </c>
      <c r="D15836" s="2">
        <v>14.2697013174605</v>
      </c>
      <c r="E15836" s="2">
        <v>13.1476843922234</v>
      </c>
      <c r="F15836" s="2">
        <v>10.132643206258299</v>
      </c>
      <c r="G15836" s="2">
        <v>14.8477335917906</v>
      </c>
      <c r="H15836" s="2">
        <v>14.068109233725799</v>
      </c>
      <c r="I15836" s="2">
        <v>11.5870511241522</v>
      </c>
      <c r="J15836" s="2">
        <v>11.5271106308952</v>
      </c>
      <c r="K15836" s="2">
        <v>15.244205516743801</v>
      </c>
      <c r="L15836" s="2">
        <v>14.985971230024299</v>
      </c>
      <c r="M15836" s="2">
        <v>13.900607777384201</v>
      </c>
      <c r="N15836" s="2">
        <v>13.707909675478099</v>
      </c>
      <c r="O15836" s="2">
        <v>14.096367198920801</v>
      </c>
      <c r="P15836" s="2">
        <v>12.6156441598434</v>
      </c>
      <c r="Q15836" s="2">
        <v>12.946563515473301</v>
      </c>
      <c r="R15836" s="7">
        <v>13.120327789868099</v>
      </c>
    </row>
    <row r="15837" spans="1:18" x14ac:dyDescent="0.3">
      <c r="A15837" t="s">
        <v>31677</v>
      </c>
      <c r="B15837" t="s">
        <v>31678</v>
      </c>
      <c r="C15837" s="2">
        <v>0</v>
      </c>
      <c r="D15837" s="2">
        <v>0</v>
      </c>
      <c r="E15837" s="2">
        <v>0</v>
      </c>
      <c r="F15837" s="2">
        <v>0</v>
      </c>
      <c r="G15837" s="2">
        <v>0</v>
      </c>
      <c r="H15837" s="2">
        <v>0</v>
      </c>
      <c r="I15837" s="2">
        <v>0</v>
      </c>
      <c r="J15837" s="2">
        <v>0</v>
      </c>
      <c r="K15837" s="2">
        <v>0</v>
      </c>
      <c r="L15837" s="2">
        <v>0</v>
      </c>
      <c r="M15837" s="2">
        <v>0</v>
      </c>
      <c r="N15837" s="2">
        <v>0</v>
      </c>
      <c r="O15837" s="2">
        <v>0</v>
      </c>
      <c r="P15837" s="2">
        <v>0</v>
      </c>
      <c r="Q15837" s="2">
        <v>0</v>
      </c>
      <c r="R15837" s="7">
        <v>0</v>
      </c>
    </row>
    <row r="15838" spans="1:18" x14ac:dyDescent="0.3">
      <c r="A15838" t="s">
        <v>31679</v>
      </c>
      <c r="B15838" t="s">
        <v>31680</v>
      </c>
      <c r="C15838" s="2">
        <v>0.71319885084058599</v>
      </c>
      <c r="D15838" s="2">
        <v>0.74775727427740502</v>
      </c>
      <c r="E15838" s="2">
        <v>0.345083579848383</v>
      </c>
      <c r="F15838" s="2">
        <v>0.35709755792980802</v>
      </c>
      <c r="G15838" s="2">
        <v>0.27839500484607299</v>
      </c>
      <c r="H15838" s="2">
        <v>0.80389195621290499</v>
      </c>
      <c r="I15838" s="2">
        <v>0.51371162619394095</v>
      </c>
      <c r="J15838" s="2">
        <v>0.52613368024832696</v>
      </c>
      <c r="K15838" s="2">
        <v>0.82009966387545497</v>
      </c>
      <c r="L15838" s="2">
        <v>0.65156396652279402</v>
      </c>
      <c r="M15838" s="2">
        <v>0.56215693217362706</v>
      </c>
      <c r="N15838" s="2">
        <v>0.92473993842511304</v>
      </c>
      <c r="O15838" s="2">
        <v>1.2020158076599099</v>
      </c>
      <c r="P15838" s="2">
        <v>0.17400888496335701</v>
      </c>
      <c r="Q15838" s="2">
        <v>0.61945279978341405</v>
      </c>
      <c r="R15838" s="7">
        <v>0.50077586984229305</v>
      </c>
    </row>
    <row r="15839" spans="1:18" x14ac:dyDescent="0.3">
      <c r="A15839" t="s">
        <v>31681</v>
      </c>
      <c r="B15839" t="s">
        <v>31682</v>
      </c>
      <c r="C15839" s="2">
        <v>0</v>
      </c>
      <c r="D15839" s="2">
        <v>0</v>
      </c>
      <c r="E15839" s="2">
        <v>0</v>
      </c>
      <c r="F15839" s="2">
        <v>0</v>
      </c>
      <c r="G15839" s="2">
        <v>0</v>
      </c>
      <c r="H15839" s="2">
        <v>0</v>
      </c>
      <c r="I15839" s="2">
        <v>0</v>
      </c>
      <c r="J15839" s="2">
        <v>0</v>
      </c>
      <c r="K15839" s="2">
        <v>0</v>
      </c>
      <c r="L15839" s="2">
        <v>0</v>
      </c>
      <c r="M15839" s="2">
        <v>0</v>
      </c>
      <c r="N15839" s="2">
        <v>0</v>
      </c>
      <c r="O15839" s="2">
        <v>0</v>
      </c>
      <c r="P15839" s="2">
        <v>0</v>
      </c>
      <c r="Q15839" s="2">
        <v>0</v>
      </c>
      <c r="R15839" s="7">
        <v>0</v>
      </c>
    </row>
    <row r="15840" spans="1:18" x14ac:dyDescent="0.3">
      <c r="A15840" t="s">
        <v>31683</v>
      </c>
      <c r="B15840" t="s">
        <v>31684</v>
      </c>
      <c r="C15840" s="2">
        <v>0</v>
      </c>
      <c r="D15840" s="2">
        <v>0</v>
      </c>
      <c r="E15840" s="2">
        <v>0</v>
      </c>
      <c r="F15840" s="2">
        <v>0</v>
      </c>
      <c r="G15840" s="2">
        <v>0</v>
      </c>
      <c r="H15840" s="2">
        <v>0</v>
      </c>
      <c r="I15840" s="2">
        <v>0</v>
      </c>
      <c r="J15840" s="2">
        <v>0</v>
      </c>
      <c r="K15840" s="2">
        <v>0</v>
      </c>
      <c r="L15840" s="2">
        <v>0</v>
      </c>
      <c r="M15840" s="2">
        <v>0</v>
      </c>
      <c r="N15840" s="2">
        <v>0</v>
      </c>
      <c r="O15840" s="2">
        <v>0</v>
      </c>
      <c r="P15840" s="2">
        <v>0</v>
      </c>
      <c r="Q15840" s="2">
        <v>0</v>
      </c>
      <c r="R15840" s="7">
        <v>0</v>
      </c>
    </row>
    <row r="15841" spans="1:18" x14ac:dyDescent="0.3">
      <c r="A15841" t="s">
        <v>31685</v>
      </c>
      <c r="B15841" t="s">
        <v>31686</v>
      </c>
      <c r="C15841" s="2">
        <v>0.87778320103456697</v>
      </c>
      <c r="D15841" s="2">
        <v>0.186939318569351</v>
      </c>
      <c r="E15841" s="2">
        <v>0.44860865380289799</v>
      </c>
      <c r="F15841" s="2">
        <v>0.53564633689471297</v>
      </c>
      <c r="G15841" s="2">
        <v>1.7167691965507901</v>
      </c>
      <c r="H15841" s="2">
        <v>0.75364870894959801</v>
      </c>
      <c r="I15841" s="2">
        <v>0.51371162619394095</v>
      </c>
      <c r="J15841" s="2">
        <v>1.1479280296327099</v>
      </c>
      <c r="K15841" s="2">
        <v>0.38592925358844898</v>
      </c>
      <c r="L15841" s="2">
        <v>0.43437597768186298</v>
      </c>
      <c r="M15841" s="2">
        <v>0.25552587826074002</v>
      </c>
      <c r="N15841" s="2">
        <v>1.74068694291786</v>
      </c>
      <c r="O15841" s="2">
        <v>0.87419331466175298</v>
      </c>
      <c r="P15841" s="2">
        <v>1.4355733009476901</v>
      </c>
      <c r="Q15841" s="2">
        <v>0.37167167987004801</v>
      </c>
      <c r="R15841" s="7">
        <v>1.5524051965111101</v>
      </c>
    </row>
    <row r="15842" spans="1:18" x14ac:dyDescent="0.3">
      <c r="A15842" t="s">
        <v>31687</v>
      </c>
      <c r="B15842" t="s">
        <v>31688</v>
      </c>
      <c r="C15842" s="2">
        <v>0</v>
      </c>
      <c r="D15842" s="2">
        <v>6.2313106189783703E-2</v>
      </c>
      <c r="E15842" s="2">
        <v>0.27606686387870699</v>
      </c>
      <c r="F15842" s="2">
        <v>4.4637194741226099E-2</v>
      </c>
      <c r="G15842" s="2">
        <v>0.88158418201256605</v>
      </c>
      <c r="H15842" s="2">
        <v>0.251216236316533</v>
      </c>
      <c r="I15842" s="2">
        <v>0.39955348703973198</v>
      </c>
      <c r="J15842" s="2">
        <v>0.191321338272119</v>
      </c>
      <c r="K15842" s="2">
        <v>0.24120578349278099</v>
      </c>
      <c r="L15842" s="2">
        <v>0</v>
      </c>
      <c r="M15842" s="2">
        <v>5.1105175652147901E-2</v>
      </c>
      <c r="N15842" s="2">
        <v>5.4396466966183103E-2</v>
      </c>
      <c r="O15842" s="2">
        <v>0.109274164332719</v>
      </c>
      <c r="P15842" s="2">
        <v>0.217511106204196</v>
      </c>
      <c r="Q15842" s="2">
        <v>0.18583583993502401</v>
      </c>
      <c r="R15842" s="7">
        <v>0.25038793492114703</v>
      </c>
    </row>
    <row r="15843" spans="1:18" x14ac:dyDescent="0.3">
      <c r="A15843" t="s">
        <v>31689</v>
      </c>
      <c r="B15843" t="s">
        <v>31690</v>
      </c>
      <c r="C15843" s="2">
        <v>0.109722900129321</v>
      </c>
      <c r="D15843" s="2">
        <v>6.2313106189783703E-2</v>
      </c>
      <c r="E15843" s="2">
        <v>6.9016715969676706E-2</v>
      </c>
      <c r="F15843" s="2">
        <v>0.22318597370613</v>
      </c>
      <c r="G15843" s="2">
        <v>0.32479417232041902</v>
      </c>
      <c r="H15843" s="2">
        <v>0.65316221442298505</v>
      </c>
      <c r="I15843" s="2">
        <v>0.17123720873131401</v>
      </c>
      <c r="J15843" s="2">
        <v>0.14349100370408899</v>
      </c>
      <c r="K15843" s="2">
        <v>0.72361735047834297</v>
      </c>
      <c r="L15843" s="2">
        <v>0.70586096373302698</v>
      </c>
      <c r="M15843" s="2">
        <v>0.20442070260859199</v>
      </c>
      <c r="N15843" s="2">
        <v>0.163189400898549</v>
      </c>
      <c r="O15843" s="2">
        <v>0.49173373949723598</v>
      </c>
      <c r="P15843" s="2">
        <v>8.7004442481678504E-2</v>
      </c>
      <c r="Q15843" s="2">
        <v>0.18583583993502401</v>
      </c>
      <c r="R15843" s="7">
        <v>0.30046552190537601</v>
      </c>
    </row>
    <row r="15844" spans="1:18" x14ac:dyDescent="0.3">
      <c r="A15844" t="s">
        <v>31691</v>
      </c>
      <c r="B15844" t="s">
        <v>31692</v>
      </c>
      <c r="C15844" s="2">
        <v>0.43889160051728399</v>
      </c>
      <c r="D15844" s="2">
        <v>0.37387863713870201</v>
      </c>
      <c r="E15844" s="2">
        <v>1.03525073954515</v>
      </c>
      <c r="F15844" s="2">
        <v>0.26782316844735599</v>
      </c>
      <c r="G15844" s="2">
        <v>0.83518501453822003</v>
      </c>
      <c r="H15844" s="2">
        <v>0.55267571989637199</v>
      </c>
      <c r="I15844" s="2">
        <v>0.79910697407946396</v>
      </c>
      <c r="J15844" s="2">
        <v>0.33481234197620802</v>
      </c>
      <c r="K15844" s="2">
        <v>0.53065272368411798</v>
      </c>
      <c r="L15844" s="2">
        <v>0.542969972102329</v>
      </c>
      <c r="M15844" s="2">
        <v>0.56215693217362706</v>
      </c>
      <c r="N15844" s="2">
        <v>1.1967222732560301</v>
      </c>
      <c r="O15844" s="2">
        <v>0.32782249299815702</v>
      </c>
      <c r="P15844" s="2">
        <v>1.26156441598434</v>
      </c>
      <c r="Q15844" s="2">
        <v>0.18583583993502401</v>
      </c>
      <c r="R15844" s="7">
        <v>0.10015517396845899</v>
      </c>
    </row>
    <row r="15845" spans="1:18" x14ac:dyDescent="0.3">
      <c r="A15845" t="s">
        <v>31693</v>
      </c>
      <c r="B15845" t="s">
        <v>31694</v>
      </c>
      <c r="C15845" s="2">
        <v>0.274307250323302</v>
      </c>
      <c r="D15845" s="2">
        <v>0.124626212379567</v>
      </c>
      <c r="E15845" s="2">
        <v>0.93172566559063497</v>
      </c>
      <c r="F15845" s="2">
        <v>0.17854877896490401</v>
      </c>
      <c r="G15845" s="2">
        <v>2.0879625363455498</v>
      </c>
      <c r="H15845" s="2">
        <v>1.5072974178992</v>
      </c>
      <c r="I15845" s="2">
        <v>0.114158139154209</v>
      </c>
      <c r="J15845" s="2">
        <v>0.90877635679256397</v>
      </c>
      <c r="K15845" s="2">
        <v>1.5437170143537999</v>
      </c>
      <c r="L15845" s="2">
        <v>1.0316429469944199</v>
      </c>
      <c r="M15845" s="2">
        <v>0.35773622956503598</v>
      </c>
      <c r="N15845" s="2">
        <v>1.1967222732560301</v>
      </c>
      <c r="O15845" s="2">
        <v>0.43709665733087699</v>
      </c>
      <c r="P15845" s="2">
        <v>1.8705955133560901</v>
      </c>
      <c r="Q15845" s="2">
        <v>0.68139807976175504</v>
      </c>
      <c r="R15845" s="7">
        <v>1.5524051965111101</v>
      </c>
    </row>
    <row r="15846" spans="1:18" x14ac:dyDescent="0.3">
      <c r="A15846" t="s">
        <v>31695</v>
      </c>
      <c r="B15846" t="s">
        <v>31696</v>
      </c>
      <c r="C15846" s="2">
        <v>0</v>
      </c>
      <c r="D15846" s="2">
        <v>0</v>
      </c>
      <c r="E15846" s="2">
        <v>0</v>
      </c>
      <c r="F15846" s="2">
        <v>0</v>
      </c>
      <c r="G15846" s="2">
        <v>0.18559666989738199</v>
      </c>
      <c r="H15846" s="2">
        <v>0</v>
      </c>
      <c r="I15846" s="2">
        <v>0</v>
      </c>
      <c r="J15846" s="2">
        <v>0</v>
      </c>
      <c r="K15846" s="2">
        <v>9.6482313397112399E-2</v>
      </c>
      <c r="L15846" s="2">
        <v>0</v>
      </c>
      <c r="M15846" s="2">
        <v>0</v>
      </c>
      <c r="N15846" s="2">
        <v>0</v>
      </c>
      <c r="O15846" s="2">
        <v>0</v>
      </c>
      <c r="P15846" s="2">
        <v>0</v>
      </c>
      <c r="Q15846" s="2">
        <v>0.12389055995668299</v>
      </c>
      <c r="R15846" s="7">
        <v>5.0077586984229303E-2</v>
      </c>
    </row>
    <row r="15847" spans="1:18" x14ac:dyDescent="0.3">
      <c r="A15847" t="s">
        <v>31697</v>
      </c>
      <c r="B15847" t="s">
        <v>31698</v>
      </c>
      <c r="C15847" s="2">
        <v>0.98750610116388804</v>
      </c>
      <c r="D15847" s="2">
        <v>1.4332014423650301</v>
      </c>
      <c r="E15847" s="2">
        <v>0.79369223365128205</v>
      </c>
      <c r="F15847" s="2">
        <v>0.93738108956574695</v>
      </c>
      <c r="G15847" s="2">
        <v>0.64958834464083803</v>
      </c>
      <c r="H15847" s="2">
        <v>1.60778391242581</v>
      </c>
      <c r="I15847" s="2">
        <v>0.85618604365656803</v>
      </c>
      <c r="J15847" s="2">
        <v>0.81311568765650499</v>
      </c>
      <c r="K15847" s="2">
        <v>0.48241156698556198</v>
      </c>
      <c r="L15847" s="2">
        <v>0.86875195536372596</v>
      </c>
      <c r="M15847" s="2">
        <v>0.81768281043436697</v>
      </c>
      <c r="N15847" s="2">
        <v>0.38077526876328199</v>
      </c>
      <c r="O15847" s="2">
        <v>1.3112899719926301</v>
      </c>
      <c r="P15847" s="2">
        <v>1.0875555310209799</v>
      </c>
      <c r="Q15847" s="2">
        <v>2.1061395192636101</v>
      </c>
      <c r="R15847" s="7">
        <v>1.5524051965111101</v>
      </c>
    </row>
    <row r="15848" spans="1:18" x14ac:dyDescent="0.3">
      <c r="A15848" t="s">
        <v>31699</v>
      </c>
      <c r="B15848" t="s">
        <v>31700</v>
      </c>
      <c r="C15848" s="2">
        <v>2.5236267029743802</v>
      </c>
      <c r="D15848" s="2">
        <v>2.2432718228322099</v>
      </c>
      <c r="E15848" s="2">
        <v>2.8641937127415802</v>
      </c>
      <c r="F15848" s="2">
        <v>3.3924268003331801</v>
      </c>
      <c r="G15848" s="2">
        <v>2.2271600387685901</v>
      </c>
      <c r="H15848" s="2">
        <v>2.5624056104286299</v>
      </c>
      <c r="I15848" s="2">
        <v>5.1941953315165099</v>
      </c>
      <c r="J15848" s="2">
        <v>2.8698200740817801</v>
      </c>
      <c r="K15848" s="2">
        <v>3.5698455956931601</v>
      </c>
      <c r="L15848" s="2">
        <v>1.5746129190967499</v>
      </c>
      <c r="M15848" s="2">
        <v>2.6063639582595401</v>
      </c>
      <c r="N15848" s="2">
        <v>3.4813738858357199</v>
      </c>
      <c r="O15848" s="2">
        <v>2.2947574509870998</v>
      </c>
      <c r="P15848" s="2">
        <v>1.9575999558377699</v>
      </c>
      <c r="Q15848" s="2">
        <v>1.9822489593069199</v>
      </c>
      <c r="R15848" s="7">
        <v>2.0531810663534</v>
      </c>
    </row>
    <row r="15849" spans="1:18" x14ac:dyDescent="0.3">
      <c r="A15849" t="s">
        <v>31701</v>
      </c>
      <c r="B15849" t="s">
        <v>31702</v>
      </c>
      <c r="C15849" s="2">
        <v>36.373141392869897</v>
      </c>
      <c r="D15849" s="2">
        <v>37.450176820060001</v>
      </c>
      <c r="E15849" s="2">
        <v>35.3710669344593</v>
      </c>
      <c r="F15849" s="2">
        <v>39.950289293397297</v>
      </c>
      <c r="G15849" s="2">
        <v>27.375508809863899</v>
      </c>
      <c r="H15849" s="2">
        <v>31.402029539566598</v>
      </c>
      <c r="I15849" s="2">
        <v>38.357134755814201</v>
      </c>
      <c r="J15849" s="2">
        <v>33.0985915210765</v>
      </c>
      <c r="K15849" s="2">
        <v>32.4662984581283</v>
      </c>
      <c r="L15849" s="2">
        <v>35.7274241643332</v>
      </c>
      <c r="M15849" s="2">
        <v>33.167258998244002</v>
      </c>
      <c r="N15849" s="2">
        <v>33.834602452965903</v>
      </c>
      <c r="O15849" s="2">
        <v>30.050395191497799</v>
      </c>
      <c r="P15849" s="2">
        <v>31.800123727053499</v>
      </c>
      <c r="Q15849" s="2">
        <v>26.5125798307301</v>
      </c>
      <c r="R15849" s="7">
        <v>34.5535350191183</v>
      </c>
    </row>
    <row r="15850" spans="1:18" x14ac:dyDescent="0.3">
      <c r="A15850" t="s">
        <v>31703</v>
      </c>
      <c r="B15850" t="s">
        <v>31704</v>
      </c>
      <c r="C15850" s="2">
        <v>22.273748726252101</v>
      </c>
      <c r="D15850" s="2">
        <v>17.011477989810999</v>
      </c>
      <c r="E15850" s="2">
        <v>23.534700145659802</v>
      </c>
      <c r="F15850" s="2">
        <v>27.094777207924199</v>
      </c>
      <c r="G15850" s="2">
        <v>23.6171762444419</v>
      </c>
      <c r="H15850" s="2">
        <v>17.484650047630701</v>
      </c>
      <c r="I15850" s="2">
        <v>25.685581309697</v>
      </c>
      <c r="J15850" s="2">
        <v>21.523650555613401</v>
      </c>
      <c r="K15850" s="2">
        <v>22.1426909246373</v>
      </c>
      <c r="L15850" s="2">
        <v>14.931674232814</v>
      </c>
      <c r="M15850" s="2">
        <v>24.377168786074598</v>
      </c>
      <c r="N15850" s="2">
        <v>18.821177570299401</v>
      </c>
      <c r="O15850" s="2">
        <v>21.308462044880201</v>
      </c>
      <c r="P15850" s="2">
        <v>20.4895462044353</v>
      </c>
      <c r="Q15850" s="2">
        <v>19.2649820732642</v>
      </c>
      <c r="R15850" s="7">
        <v>21.733672751155499</v>
      </c>
    </row>
    <row r="15851" spans="1:18" x14ac:dyDescent="0.3">
      <c r="A15851" t="s">
        <v>31705</v>
      </c>
      <c r="B15851" t="s">
        <v>31706</v>
      </c>
      <c r="C15851" s="2">
        <v>39.500244046555501</v>
      </c>
      <c r="D15851" s="2">
        <v>35.206904997227802</v>
      </c>
      <c r="E15851" s="2">
        <v>34.9224582806564</v>
      </c>
      <c r="F15851" s="2">
        <v>44.146185599072602</v>
      </c>
      <c r="G15851" s="2">
        <v>39.485691520668098</v>
      </c>
      <c r="H15851" s="2">
        <v>38.436084156429501</v>
      </c>
      <c r="I15851" s="2">
        <v>48.973841697155699</v>
      </c>
      <c r="J15851" s="2">
        <v>40.894936055665397</v>
      </c>
      <c r="K15851" s="2">
        <v>35.167803233247497</v>
      </c>
      <c r="L15851" s="2">
        <v>31.275070393094101</v>
      </c>
      <c r="M15851" s="2">
        <v>36.5913057669379</v>
      </c>
      <c r="N15851" s="2">
        <v>37.533562206666303</v>
      </c>
      <c r="O15851" s="2">
        <v>37.207852955290903</v>
      </c>
      <c r="P15851" s="2">
        <v>36.498363621064101</v>
      </c>
      <c r="Q15851" s="2">
        <v>36.547715187221399</v>
      </c>
      <c r="R15851" s="7">
        <v>40.913388566115401</v>
      </c>
    </row>
    <row r="15852" spans="1:18" x14ac:dyDescent="0.3">
      <c r="A15852" t="s">
        <v>31707</v>
      </c>
      <c r="B15852" t="s">
        <v>31708</v>
      </c>
      <c r="C15852" s="2">
        <v>27.705032282653502</v>
      </c>
      <c r="D15852" s="2">
        <v>22.4950313345119</v>
      </c>
      <c r="E15852" s="2">
        <v>25.812251772659099</v>
      </c>
      <c r="F15852" s="2">
        <v>29.639097308174101</v>
      </c>
      <c r="G15852" s="2">
        <v>25.101949603620898</v>
      </c>
      <c r="H15852" s="2">
        <v>29.3922996490343</v>
      </c>
      <c r="I15852" s="2">
        <v>26.199292935890998</v>
      </c>
      <c r="J15852" s="2">
        <v>25.110925648215598</v>
      </c>
      <c r="K15852" s="2">
        <v>24.892436856454999</v>
      </c>
      <c r="L15852" s="2">
        <v>24.9223217194969</v>
      </c>
      <c r="M15852" s="2">
        <v>25.552587826073999</v>
      </c>
      <c r="N15852" s="2">
        <v>26.871854681294501</v>
      </c>
      <c r="O15852" s="2">
        <v>22.455840770373801</v>
      </c>
      <c r="P15852" s="2">
        <v>27.145386054283701</v>
      </c>
      <c r="Q15852" s="2">
        <v>28.061211830188601</v>
      </c>
      <c r="R15852" s="7">
        <v>29.245310798789902</v>
      </c>
    </row>
    <row r="15853" spans="1:18" x14ac:dyDescent="0.3">
      <c r="A15853" t="s">
        <v>31709</v>
      </c>
      <c r="B15853" t="s">
        <v>31710</v>
      </c>
      <c r="C15853" s="2">
        <v>0</v>
      </c>
      <c r="D15853" s="2">
        <v>0.24925242475913501</v>
      </c>
      <c r="E15853" s="2">
        <v>0.138033431939353</v>
      </c>
      <c r="F15853" s="2">
        <v>0.22318597370613</v>
      </c>
      <c r="G15853" s="2">
        <v>4.6399167474345603E-2</v>
      </c>
      <c r="H15853" s="2">
        <v>0.15072974178991999</v>
      </c>
      <c r="I15853" s="2">
        <v>0.114158139154209</v>
      </c>
      <c r="J15853" s="2">
        <v>9.5660669136059404E-2</v>
      </c>
      <c r="K15853" s="2">
        <v>0.14472347009566899</v>
      </c>
      <c r="L15853" s="2">
        <v>0.16289099163069901</v>
      </c>
      <c r="M15853" s="2">
        <v>0</v>
      </c>
      <c r="N15853" s="2">
        <v>0.32637880179709899</v>
      </c>
      <c r="O15853" s="2">
        <v>5.4637082166359603E-2</v>
      </c>
      <c r="P15853" s="2">
        <v>4.3502221240839203E-2</v>
      </c>
      <c r="Q15853" s="2">
        <v>0.12389055995668299</v>
      </c>
      <c r="R15853" s="7">
        <v>5.0077586984229303E-2</v>
      </c>
    </row>
    <row r="15854" spans="1:18" x14ac:dyDescent="0.3">
      <c r="A15854" t="s">
        <v>31711</v>
      </c>
      <c r="B15854" t="s">
        <v>31712</v>
      </c>
      <c r="C15854" s="2">
        <v>7.9000488093111096</v>
      </c>
      <c r="D15854" s="2">
        <v>11.2786722203509</v>
      </c>
      <c r="E15854" s="2">
        <v>10.041932173588</v>
      </c>
      <c r="F15854" s="2">
        <v>9.1952621166925699</v>
      </c>
      <c r="G15854" s="2">
        <v>8.4446484803308905</v>
      </c>
      <c r="H15854" s="2">
        <v>10.0486494526613</v>
      </c>
      <c r="I15854" s="2">
        <v>8.73309764529699</v>
      </c>
      <c r="J15854" s="2">
        <v>9.9008792555821508</v>
      </c>
      <c r="K15854" s="2">
        <v>8.6351670490415593</v>
      </c>
      <c r="L15854" s="2">
        <v>9.3390835201600506</v>
      </c>
      <c r="M15854" s="2">
        <v>10.067719603473099</v>
      </c>
      <c r="N15854" s="2">
        <v>10.0633463887439</v>
      </c>
      <c r="O15854" s="2">
        <v>9.6161264612792792</v>
      </c>
      <c r="P15854" s="2">
        <v>9.8750042216705101</v>
      </c>
      <c r="Q15854" s="2">
        <v>11.2740409560581</v>
      </c>
      <c r="R15854" s="7">
        <v>11.2674570714516</v>
      </c>
    </row>
    <row r="15855" spans="1:18" x14ac:dyDescent="0.3">
      <c r="A15855" t="s">
        <v>31713</v>
      </c>
      <c r="B15855" t="s">
        <v>31714</v>
      </c>
      <c r="C15855" s="2">
        <v>6.7479583579532401</v>
      </c>
      <c r="D15855" s="2">
        <v>6.5428761499272898</v>
      </c>
      <c r="E15855" s="2">
        <v>7.5573303986795999</v>
      </c>
      <c r="F15855" s="2">
        <v>8.2578810271268193</v>
      </c>
      <c r="G15855" s="2">
        <v>7.3774676284209404</v>
      </c>
      <c r="H15855" s="2">
        <v>5.9287031770701697</v>
      </c>
      <c r="I15855" s="2">
        <v>6.3928557926357099</v>
      </c>
      <c r="J15855" s="2">
        <v>6.5527558358200704</v>
      </c>
      <c r="K15855" s="2">
        <v>7.7185850717689899</v>
      </c>
      <c r="L15855" s="2">
        <v>8.7418165508474903</v>
      </c>
      <c r="M15855" s="2">
        <v>6.84809353738782</v>
      </c>
      <c r="N15855" s="2">
        <v>6.9627477716714399</v>
      </c>
      <c r="O15855" s="2">
        <v>7.8131027497894197</v>
      </c>
      <c r="P15855" s="2">
        <v>7.7433953808693801</v>
      </c>
      <c r="Q15855" s="2">
        <v>6.0086921578991097</v>
      </c>
      <c r="R15855" s="7">
        <v>6.6603190689025</v>
      </c>
    </row>
    <row r="15856" spans="1:18" x14ac:dyDescent="0.3">
      <c r="A15856" t="s">
        <v>31715</v>
      </c>
      <c r="B15856" t="s">
        <v>31716</v>
      </c>
      <c r="C15856" s="2">
        <v>22.9869475770927</v>
      </c>
      <c r="D15856" s="2">
        <v>10.9047935832122</v>
      </c>
      <c r="E15856" s="2">
        <v>21.912807320372298</v>
      </c>
      <c r="F15856" s="2">
        <v>21.515127865271001</v>
      </c>
      <c r="G15856" s="2">
        <v>33.361001414054499</v>
      </c>
      <c r="H15856" s="2">
        <v>12.3095955795101</v>
      </c>
      <c r="I15856" s="2">
        <v>27.1696371187018</v>
      </c>
      <c r="J15856" s="2">
        <v>22.671578585246099</v>
      </c>
      <c r="K15856" s="2">
        <v>24.1688195059766</v>
      </c>
      <c r="L15856" s="2">
        <v>7.1672036317507404</v>
      </c>
      <c r="M15856" s="2">
        <v>16.7624976139045</v>
      </c>
      <c r="N15856" s="2">
        <v>15.6661824862607</v>
      </c>
      <c r="O15856" s="2">
        <v>22.892937427704702</v>
      </c>
      <c r="P15856" s="2">
        <v>25.187786098445901</v>
      </c>
      <c r="Q15856" s="2">
        <v>13.937687995126799</v>
      </c>
      <c r="R15856" s="7">
        <v>23.9871641654459</v>
      </c>
    </row>
    <row r="15857" spans="1:18" x14ac:dyDescent="0.3">
      <c r="A15857" t="s">
        <v>31717</v>
      </c>
      <c r="B15857" t="s">
        <v>31718</v>
      </c>
      <c r="C15857" s="2">
        <v>0.21944580025864199</v>
      </c>
      <c r="D15857" s="2">
        <v>0.43619174332848598</v>
      </c>
      <c r="E15857" s="2">
        <v>0.48311701178773703</v>
      </c>
      <c r="F15857" s="2">
        <v>0.312460363188582</v>
      </c>
      <c r="G15857" s="2">
        <v>1.20637835433298</v>
      </c>
      <c r="H15857" s="2">
        <v>0.50243247263306501</v>
      </c>
      <c r="I15857" s="2">
        <v>0.51371162619394095</v>
      </c>
      <c r="J15857" s="2">
        <v>0.43047301111226699</v>
      </c>
      <c r="K15857" s="2">
        <v>0.33768809688989299</v>
      </c>
      <c r="L15857" s="2">
        <v>0.10859399442046599</v>
      </c>
      <c r="M15857" s="2">
        <v>0.56215693217362706</v>
      </c>
      <c r="N15857" s="2">
        <v>0.32637880179709899</v>
      </c>
      <c r="O15857" s="2">
        <v>0.49173373949723598</v>
      </c>
      <c r="P15857" s="2">
        <v>0.65253331861258901</v>
      </c>
      <c r="Q15857" s="2">
        <v>1.1769603195884899</v>
      </c>
      <c r="R15857" s="7">
        <v>0.25038793492114703</v>
      </c>
    </row>
    <row r="15858" spans="1:18" x14ac:dyDescent="0.3">
      <c r="A15858" t="s">
        <v>31719</v>
      </c>
      <c r="B15858" t="s">
        <v>31720</v>
      </c>
      <c r="C15858" s="2">
        <v>1.5909820518751501</v>
      </c>
      <c r="D15858" s="2">
        <v>0.93469659284675599</v>
      </c>
      <c r="E15858" s="2">
        <v>2.45009341692352</v>
      </c>
      <c r="F15858" s="2">
        <v>1.6962134001665901</v>
      </c>
      <c r="G15858" s="2">
        <v>2.5983533785633499</v>
      </c>
      <c r="H15858" s="2">
        <v>1.60778391242581</v>
      </c>
      <c r="I15858" s="2">
        <v>1.82653022646735</v>
      </c>
      <c r="J15858" s="2">
        <v>1.8175527135851299</v>
      </c>
      <c r="K15858" s="2">
        <v>2.36381667822925</v>
      </c>
      <c r="L15858" s="2">
        <v>1.62890991630699</v>
      </c>
      <c r="M15858" s="2">
        <v>2.0953122017380701</v>
      </c>
      <c r="N15858" s="2">
        <v>1.95827281078259</v>
      </c>
      <c r="O15858" s="2">
        <v>2.3493945331534598</v>
      </c>
      <c r="P15858" s="2">
        <v>3.00165326561791</v>
      </c>
      <c r="Q15858" s="2">
        <v>0.92917919967512097</v>
      </c>
      <c r="R15858" s="7">
        <v>1.40217243555842</v>
      </c>
    </row>
    <row r="15859" spans="1:18" x14ac:dyDescent="0.3">
      <c r="A15859" t="s">
        <v>31721</v>
      </c>
      <c r="B15859" t="s">
        <v>31722</v>
      </c>
      <c r="C15859" s="2">
        <v>6.25420530737129</v>
      </c>
      <c r="D15859" s="2">
        <v>7.0413809994455603</v>
      </c>
      <c r="E15859" s="2">
        <v>10.697590975299899</v>
      </c>
      <c r="F15859" s="2">
        <v>8.8828017535039905</v>
      </c>
      <c r="G15859" s="2">
        <v>10.8110060215225</v>
      </c>
      <c r="H15859" s="2">
        <v>9.7471899690814698</v>
      </c>
      <c r="I15859" s="2">
        <v>5.9362232360188703</v>
      </c>
      <c r="J15859" s="2">
        <v>8.6572905568133791</v>
      </c>
      <c r="K15859" s="2">
        <v>7.2844146614819802</v>
      </c>
      <c r="L15859" s="2">
        <v>11.510963408569401</v>
      </c>
      <c r="M15859" s="2">
        <v>6.7969883617356697</v>
      </c>
      <c r="N15859" s="2">
        <v>8.8122276485216595</v>
      </c>
      <c r="O15859" s="2">
        <v>9.2336668861147704</v>
      </c>
      <c r="P15859" s="2">
        <v>11.528088628822401</v>
      </c>
      <c r="Q15859" s="2">
        <v>6.2564732778124803</v>
      </c>
      <c r="R15859" s="7">
        <v>8.0624915044609207</v>
      </c>
    </row>
    <row r="15860" spans="1:18" x14ac:dyDescent="0.3">
      <c r="A15860" t="s">
        <v>31723</v>
      </c>
      <c r="B15860" t="s">
        <v>31724</v>
      </c>
      <c r="C15860" s="2">
        <v>0.32916870038796298</v>
      </c>
      <c r="D15860" s="2">
        <v>0.56081795570805304</v>
      </c>
      <c r="E15860" s="2">
        <v>0.75918387566644396</v>
      </c>
      <c r="F15860" s="2">
        <v>0.84810670008329503</v>
      </c>
      <c r="G15860" s="2">
        <v>0.64958834464083803</v>
      </c>
      <c r="H15860" s="2">
        <v>0.45218922536975897</v>
      </c>
      <c r="I15860" s="2">
        <v>0.51371162619394095</v>
      </c>
      <c r="J15860" s="2">
        <v>0.52613368024832696</v>
      </c>
      <c r="K15860" s="2">
        <v>0.38592925358844898</v>
      </c>
      <c r="L15860" s="2">
        <v>0.542969972102329</v>
      </c>
      <c r="M15860" s="2">
        <v>0.51105175652147905</v>
      </c>
      <c r="N15860" s="2">
        <v>0.48956820269564799</v>
      </c>
      <c r="O15860" s="2">
        <v>0.65564498599631504</v>
      </c>
      <c r="P15860" s="2">
        <v>0.69603553985342803</v>
      </c>
      <c r="Q15860" s="2">
        <v>0.24778111991336499</v>
      </c>
      <c r="R15860" s="7">
        <v>0.55085345682652298</v>
      </c>
    </row>
    <row r="15861" spans="1:18" x14ac:dyDescent="0.3">
      <c r="A15861" t="s">
        <v>31725</v>
      </c>
      <c r="B15861" t="s">
        <v>31726</v>
      </c>
      <c r="C15861" s="2">
        <v>0.32916870038796298</v>
      </c>
      <c r="D15861" s="2">
        <v>0</v>
      </c>
      <c r="E15861" s="2">
        <v>0.345083579848383</v>
      </c>
      <c r="F15861" s="2">
        <v>0.44637194741226099</v>
      </c>
      <c r="G15861" s="2">
        <v>0.32479417232041902</v>
      </c>
      <c r="H15861" s="2">
        <v>0.200972989053226</v>
      </c>
      <c r="I15861" s="2">
        <v>0.114158139154209</v>
      </c>
      <c r="J15861" s="2">
        <v>0.43047301111226699</v>
      </c>
      <c r="K15861" s="2">
        <v>0.33768809688989299</v>
      </c>
      <c r="L15861" s="2">
        <v>0.271484986051164</v>
      </c>
      <c r="M15861" s="2">
        <v>0.30663105391288797</v>
      </c>
      <c r="N15861" s="2">
        <v>0.163189400898549</v>
      </c>
      <c r="O15861" s="2">
        <v>0.38245957516451701</v>
      </c>
      <c r="P15861" s="2">
        <v>0.43502221240839201</v>
      </c>
      <c r="Q15861" s="2">
        <v>6.19452799783414E-2</v>
      </c>
      <c r="R15861" s="7">
        <v>0.150232760952688</v>
      </c>
    </row>
    <row r="15862" spans="1:18" x14ac:dyDescent="0.3">
      <c r="A15862" t="s">
        <v>31727</v>
      </c>
      <c r="B15862" t="s">
        <v>31728</v>
      </c>
      <c r="C15862" s="2">
        <v>1.3166748015518499</v>
      </c>
      <c r="D15862" s="2">
        <v>0.49850484951827001</v>
      </c>
      <c r="E15862" s="2">
        <v>1.03525073954515</v>
      </c>
      <c r="F15862" s="2">
        <v>1.1605670632718801</v>
      </c>
      <c r="G15862" s="2">
        <v>1.11358001938429</v>
      </c>
      <c r="H15862" s="2">
        <v>0.55267571989637199</v>
      </c>
      <c r="I15862" s="2">
        <v>1.3128186002733999</v>
      </c>
      <c r="J15862" s="2">
        <v>0.95660669136059395</v>
      </c>
      <c r="K15862" s="2">
        <v>0.82009966387545497</v>
      </c>
      <c r="L15862" s="2">
        <v>0.271484986051164</v>
      </c>
      <c r="M15862" s="2">
        <v>0.71547245913007096</v>
      </c>
      <c r="N15862" s="2">
        <v>0.43517173572946499</v>
      </c>
      <c r="O15862" s="2">
        <v>0.819556232495394</v>
      </c>
      <c r="P15862" s="2">
        <v>1.0005510885393001</v>
      </c>
      <c r="Q15862" s="2">
        <v>0.55750751980507196</v>
      </c>
      <c r="R15862" s="7">
        <v>0.65100863079498195</v>
      </c>
    </row>
    <row r="15863" spans="1:18" x14ac:dyDescent="0.3">
      <c r="A15863" t="s">
        <v>31729</v>
      </c>
      <c r="B15863" t="s">
        <v>31730</v>
      </c>
      <c r="C15863" s="2">
        <v>0.109722900129321</v>
      </c>
      <c r="D15863" s="2">
        <v>0</v>
      </c>
      <c r="E15863" s="2">
        <v>0</v>
      </c>
      <c r="F15863" s="2">
        <v>0</v>
      </c>
      <c r="G15863" s="2">
        <v>4.6399167474345603E-2</v>
      </c>
      <c r="H15863" s="2">
        <v>0</v>
      </c>
      <c r="I15863" s="2">
        <v>5.7079069577104499E-2</v>
      </c>
      <c r="J15863" s="2">
        <v>9.5660669136059404E-2</v>
      </c>
      <c r="K15863" s="2">
        <v>0</v>
      </c>
      <c r="L15863" s="2">
        <v>0</v>
      </c>
      <c r="M15863" s="2">
        <v>0</v>
      </c>
      <c r="N15863" s="2">
        <v>0</v>
      </c>
      <c r="O15863" s="2">
        <v>0.109274164332719</v>
      </c>
      <c r="P15863" s="2">
        <v>0</v>
      </c>
      <c r="Q15863" s="2">
        <v>0</v>
      </c>
      <c r="R15863" s="7">
        <v>0</v>
      </c>
    </row>
    <row r="15864" spans="1:18" x14ac:dyDescent="0.3">
      <c r="A15864" t="s">
        <v>31731</v>
      </c>
      <c r="B15864" t="s">
        <v>31732</v>
      </c>
      <c r="C15864" s="2">
        <v>15.964681968816199</v>
      </c>
      <c r="D15864" s="2">
        <v>15.079771697927701</v>
      </c>
      <c r="E15864" s="2">
        <v>14.8040855754956</v>
      </c>
      <c r="F15864" s="2">
        <v>16.0693901068414</v>
      </c>
      <c r="G15864" s="2">
        <v>15.6829186063288</v>
      </c>
      <c r="H15864" s="2">
        <v>15.4246769098351</v>
      </c>
      <c r="I15864" s="2">
        <v>18.094065055942099</v>
      </c>
      <c r="J15864" s="2">
        <v>19.132133827211899</v>
      </c>
      <c r="K15864" s="2">
        <v>16.305510964111999</v>
      </c>
      <c r="L15864" s="2">
        <v>15.040268227234501</v>
      </c>
      <c r="M15864" s="2">
        <v>18.3978632347733</v>
      </c>
      <c r="N15864" s="2">
        <v>16.046957755024</v>
      </c>
      <c r="O15864" s="2">
        <v>15.462294253079801</v>
      </c>
      <c r="P15864" s="2">
        <v>14.3557330094769</v>
      </c>
      <c r="Q15864" s="2">
        <v>17.096897274022201</v>
      </c>
      <c r="R15864" s="7">
        <v>17.6273106184487</v>
      </c>
    </row>
    <row r="15865" spans="1:18" x14ac:dyDescent="0.3">
      <c r="A15865" t="s">
        <v>31733</v>
      </c>
      <c r="B15865" t="s">
        <v>31734</v>
      </c>
      <c r="C15865" s="2">
        <v>85.583862100870306</v>
      </c>
      <c r="D15865" s="2">
        <v>72.345516286338906</v>
      </c>
      <c r="E15865" s="2">
        <v>84.027851693081402</v>
      </c>
      <c r="F15865" s="2">
        <v>83.337642581869005</v>
      </c>
      <c r="G15865" s="2">
        <v>79.899366390823104</v>
      </c>
      <c r="H15865" s="2">
        <v>83.655006693405397</v>
      </c>
      <c r="I15865" s="2">
        <v>77.970009042324804</v>
      </c>
      <c r="J15865" s="2">
        <v>81.981193449602898</v>
      </c>
      <c r="K15865" s="2">
        <v>85.338606199745897</v>
      </c>
      <c r="L15865" s="2">
        <v>75.7443111082748</v>
      </c>
      <c r="M15865" s="2">
        <v>76.248922073004707</v>
      </c>
      <c r="N15865" s="2">
        <v>82.247458052868893</v>
      </c>
      <c r="O15865" s="2">
        <v>87.9110652056726</v>
      </c>
      <c r="P15865" s="2">
        <v>80.609615959275104</v>
      </c>
      <c r="Q15865" s="2">
        <v>82.077495971302298</v>
      </c>
      <c r="R15865" s="7">
        <v>79.723518478893098</v>
      </c>
    </row>
    <row r="15866" spans="1:18" x14ac:dyDescent="0.3">
      <c r="A15866" t="s">
        <v>31735</v>
      </c>
      <c r="B15866" t="s">
        <v>31736</v>
      </c>
      <c r="C15866" s="2">
        <v>0.60347595071126503</v>
      </c>
      <c r="D15866" s="2">
        <v>1.99401939807308</v>
      </c>
      <c r="E15866" s="2">
        <v>0.51762536977257501</v>
      </c>
      <c r="F15866" s="2">
        <v>0.58028353163593904</v>
      </c>
      <c r="G15866" s="2">
        <v>0.92798334948691097</v>
      </c>
      <c r="H15866" s="2">
        <v>2.7131353522185502</v>
      </c>
      <c r="I15866" s="2">
        <v>0.742027904502359</v>
      </c>
      <c r="J15866" s="2">
        <v>0.95660669136059395</v>
      </c>
      <c r="K15866" s="2">
        <v>1.2542700741624599</v>
      </c>
      <c r="L15866" s="2">
        <v>0.76015796094326005</v>
      </c>
      <c r="M15866" s="2">
        <v>1.1754190399994</v>
      </c>
      <c r="N15866" s="2">
        <v>0.48956820269564799</v>
      </c>
      <c r="O15866" s="2">
        <v>1.2020158076599099</v>
      </c>
      <c r="P15866" s="2">
        <v>0.60903109737174899</v>
      </c>
      <c r="Q15866" s="2">
        <v>1.4247414395018501</v>
      </c>
      <c r="R15866" s="7">
        <v>1.95302589238494</v>
      </c>
    </row>
    <row r="15867" spans="1:18" x14ac:dyDescent="0.3">
      <c r="A15867" t="s">
        <v>31737</v>
      </c>
      <c r="B15867" t="s">
        <v>31738</v>
      </c>
      <c r="C15867" s="2">
        <v>0</v>
      </c>
      <c r="D15867" s="2">
        <v>0</v>
      </c>
      <c r="E15867" s="2">
        <v>0</v>
      </c>
      <c r="F15867" s="2">
        <v>4.4637194741226099E-2</v>
      </c>
      <c r="G15867" s="2">
        <v>0</v>
      </c>
      <c r="H15867" s="2">
        <v>0</v>
      </c>
      <c r="I15867" s="2">
        <v>0</v>
      </c>
      <c r="J15867" s="2">
        <v>0</v>
      </c>
      <c r="K15867" s="2">
        <v>9.6482313397112399E-2</v>
      </c>
      <c r="L15867" s="2">
        <v>0</v>
      </c>
      <c r="M15867" s="2">
        <v>0</v>
      </c>
      <c r="N15867" s="2">
        <v>0</v>
      </c>
      <c r="O15867" s="2">
        <v>0</v>
      </c>
      <c r="P15867" s="2">
        <v>0</v>
      </c>
      <c r="Q15867" s="2">
        <v>6.19452799783414E-2</v>
      </c>
      <c r="R15867" s="7">
        <v>0</v>
      </c>
    </row>
    <row r="15868" spans="1:18" x14ac:dyDescent="0.3">
      <c r="A15868" t="s">
        <v>31739</v>
      </c>
      <c r="B15868" t="s">
        <v>31740</v>
      </c>
      <c r="C15868" s="2">
        <v>1.7555664020691299</v>
      </c>
      <c r="D15868" s="2">
        <v>3.24028152186875</v>
      </c>
      <c r="E15868" s="2">
        <v>1.38033431939353</v>
      </c>
      <c r="F15868" s="2">
        <v>1.96403656861395</v>
      </c>
      <c r="G15868" s="2">
        <v>1.8559666989738199</v>
      </c>
      <c r="H15868" s="2">
        <v>1.5575406651624999</v>
      </c>
      <c r="I15868" s="2">
        <v>1.48405580900472</v>
      </c>
      <c r="J15868" s="2">
        <v>1.1000976950646799</v>
      </c>
      <c r="K15868" s="2">
        <v>2.2190932081335801</v>
      </c>
      <c r="L15868" s="2">
        <v>1.7375039107274499</v>
      </c>
      <c r="M15868" s="2">
        <v>1.6864707965208801</v>
      </c>
      <c r="N15868" s="2">
        <v>1.6318940089854901</v>
      </c>
      <c r="O15868" s="2">
        <v>2.2947574509870998</v>
      </c>
      <c r="P15868" s="2">
        <v>1.4355733009476901</v>
      </c>
      <c r="Q15868" s="2">
        <v>1.9822489593069199</v>
      </c>
      <c r="R15868" s="7">
        <v>1.40217243555842</v>
      </c>
    </row>
    <row r="15869" spans="1:18" x14ac:dyDescent="0.3">
      <c r="A15869" t="s">
        <v>31741</v>
      </c>
      <c r="B15869" t="s">
        <v>31742</v>
      </c>
      <c r="C15869" s="2">
        <v>3.6208557042675902</v>
      </c>
      <c r="D15869" s="2">
        <v>2.36789803521178</v>
      </c>
      <c r="E15869" s="2">
        <v>2.0014847631206201</v>
      </c>
      <c r="F15869" s="2">
        <v>2.32113412654375</v>
      </c>
      <c r="G15869" s="2">
        <v>4.1295259052167497</v>
      </c>
      <c r="H15869" s="2">
        <v>2.7131353522185502</v>
      </c>
      <c r="I15869" s="2">
        <v>2.3402418526612898</v>
      </c>
      <c r="J15869" s="2">
        <v>2.5350077321055702</v>
      </c>
      <c r="K15869" s="2">
        <v>4.0522571626787203</v>
      </c>
      <c r="L15869" s="2">
        <v>2.55195886888094</v>
      </c>
      <c r="M15869" s="2">
        <v>2.8618898365202798</v>
      </c>
      <c r="N15869" s="2">
        <v>4.0253385554975498</v>
      </c>
      <c r="O15869" s="2">
        <v>4.8080632306396396</v>
      </c>
      <c r="P15869" s="2">
        <v>3.34967103554462</v>
      </c>
      <c r="Q15869" s="2">
        <v>1.8583583993502399</v>
      </c>
      <c r="R15869" s="7">
        <v>2.1032586533376301</v>
      </c>
    </row>
    <row r="15870" spans="1:18" x14ac:dyDescent="0.3">
      <c r="A15870" t="s">
        <v>31743</v>
      </c>
      <c r="B15870" t="s">
        <v>31744</v>
      </c>
      <c r="C15870" s="2">
        <v>86.735952552228198</v>
      </c>
      <c r="D15870" s="2">
        <v>109.982632424968</v>
      </c>
      <c r="E15870" s="2">
        <v>94.207817298608703</v>
      </c>
      <c r="F15870" s="2">
        <v>97.8000936780263</v>
      </c>
      <c r="G15870" s="2">
        <v>85.235270650372797</v>
      </c>
      <c r="H15870" s="2">
        <v>100.838197257456</v>
      </c>
      <c r="I15870" s="2">
        <v>95.493283402495905</v>
      </c>
      <c r="J15870" s="2">
        <v>102.739558652128</v>
      </c>
      <c r="K15870" s="2">
        <v>94.600908285868698</v>
      </c>
      <c r="L15870" s="2">
        <v>154.36636306869201</v>
      </c>
      <c r="M15870" s="2">
        <v>134.45771714080101</v>
      </c>
      <c r="N15870" s="2">
        <v>91.059685701390507</v>
      </c>
      <c r="O15870" s="2">
        <v>87.637879794840799</v>
      </c>
      <c r="P15870" s="2">
        <v>92.703233464228404</v>
      </c>
      <c r="Q15870" s="2">
        <v>89.510929568703304</v>
      </c>
      <c r="R15870" s="7">
        <v>96.499510118609905</v>
      </c>
    </row>
    <row r="15871" spans="1:18" x14ac:dyDescent="0.3">
      <c r="A15871" t="s">
        <v>31745</v>
      </c>
      <c r="B15871" t="s">
        <v>31746</v>
      </c>
      <c r="C15871" s="2">
        <v>0</v>
      </c>
      <c r="D15871" s="2">
        <v>0</v>
      </c>
      <c r="E15871" s="2">
        <v>3.4508357984838298E-2</v>
      </c>
      <c r="F15871" s="2">
        <v>4.4637194741226099E-2</v>
      </c>
      <c r="G15871" s="2">
        <v>0.139197502423037</v>
      </c>
      <c r="H15871" s="2">
        <v>0</v>
      </c>
      <c r="I15871" s="2">
        <v>0</v>
      </c>
      <c r="J15871" s="2">
        <v>0.14349100370408899</v>
      </c>
      <c r="K15871" s="2">
        <v>0</v>
      </c>
      <c r="L15871" s="2">
        <v>0</v>
      </c>
      <c r="M15871" s="2">
        <v>0.15331552695644399</v>
      </c>
      <c r="N15871" s="2">
        <v>0</v>
      </c>
      <c r="O15871" s="2">
        <v>5.4637082166359603E-2</v>
      </c>
      <c r="P15871" s="2">
        <v>0</v>
      </c>
      <c r="Q15871" s="2">
        <v>0</v>
      </c>
      <c r="R15871" s="7">
        <v>5.0077586984229303E-2</v>
      </c>
    </row>
    <row r="15872" spans="1:18" x14ac:dyDescent="0.3">
      <c r="A15872" t="s">
        <v>31747</v>
      </c>
      <c r="B15872" t="s">
        <v>31748</v>
      </c>
      <c r="C15872" s="2">
        <v>0.87778320103456697</v>
      </c>
      <c r="D15872" s="2">
        <v>0.43619174332848598</v>
      </c>
      <c r="E15872" s="2">
        <v>0.75918387566644396</v>
      </c>
      <c r="F15872" s="2">
        <v>0.49100914215348701</v>
      </c>
      <c r="G15872" s="2">
        <v>2.0879625363455498</v>
      </c>
      <c r="H15872" s="2">
        <v>1.75851365421573</v>
      </c>
      <c r="I15872" s="2">
        <v>0.68494883492525405</v>
      </c>
      <c r="J15872" s="2">
        <v>0.86094602222453498</v>
      </c>
      <c r="K15872" s="2">
        <v>1.59195817105235</v>
      </c>
      <c r="L15872" s="2">
        <v>1.41172192746605</v>
      </c>
      <c r="M15872" s="2">
        <v>0.81768281043436697</v>
      </c>
      <c r="N15872" s="2">
        <v>1.74068694291786</v>
      </c>
      <c r="O15872" s="2">
        <v>1.47520121849171</v>
      </c>
      <c r="P15872" s="2">
        <v>1.8705955133560901</v>
      </c>
      <c r="Q15872" s="2">
        <v>0.86723391969677899</v>
      </c>
      <c r="R15872" s="7">
        <v>1.6525603704795699</v>
      </c>
    </row>
    <row r="15873" spans="1:18" x14ac:dyDescent="0.3">
      <c r="A15873" t="s">
        <v>31749</v>
      </c>
      <c r="B15873" t="s">
        <v>31750</v>
      </c>
      <c r="C15873" s="2">
        <v>1.3166748015518499</v>
      </c>
      <c r="D15873" s="2">
        <v>0.74775727427740502</v>
      </c>
      <c r="E15873" s="2">
        <v>1.3458259614087</v>
      </c>
      <c r="F15873" s="2">
        <v>0.84810670008329503</v>
      </c>
      <c r="G15873" s="2">
        <v>1.7167691965507901</v>
      </c>
      <c r="H15873" s="2">
        <v>3.21556782485162</v>
      </c>
      <c r="I15873" s="2">
        <v>1.9406883656215499</v>
      </c>
      <c r="J15873" s="2">
        <v>2.29585605926543</v>
      </c>
      <c r="K15873" s="2">
        <v>2.0261285813393601</v>
      </c>
      <c r="L15873" s="2">
        <v>1.5203159218865201</v>
      </c>
      <c r="M15873" s="2">
        <v>1.1754190399994</v>
      </c>
      <c r="N15873" s="2">
        <v>1.35991167415458</v>
      </c>
      <c r="O15873" s="2">
        <v>2.2401203688207398</v>
      </c>
      <c r="P15873" s="2">
        <v>1.9575999558377699</v>
      </c>
      <c r="Q15873" s="2">
        <v>1.54863199945853</v>
      </c>
      <c r="R15873" s="7">
        <v>1.95302589238494</v>
      </c>
    </row>
    <row r="15874" spans="1:18" x14ac:dyDescent="0.3">
      <c r="A15874" t="s">
        <v>31751</v>
      </c>
      <c r="B15874" t="s">
        <v>31752</v>
      </c>
      <c r="C15874" s="2">
        <v>2.7430725032330199</v>
      </c>
      <c r="D15874" s="2">
        <v>2.86640288473005</v>
      </c>
      <c r="E15874" s="2">
        <v>3.0022271446809401</v>
      </c>
      <c r="F15874" s="2">
        <v>3.1692408266270502</v>
      </c>
      <c r="G15874" s="2">
        <v>3.2479417232041898</v>
      </c>
      <c r="H15874" s="2">
        <v>4.5721355009608899</v>
      </c>
      <c r="I15874" s="2">
        <v>2.96811161800944</v>
      </c>
      <c r="J15874" s="2">
        <v>4.2090694419866104</v>
      </c>
      <c r="K15874" s="2">
        <v>3.5216044389946002</v>
      </c>
      <c r="L15874" s="2">
        <v>2.6062558660911801</v>
      </c>
      <c r="M15874" s="2">
        <v>1.7375759721730299</v>
      </c>
      <c r="N15874" s="2">
        <v>3.6989597537004499</v>
      </c>
      <c r="O15874" s="2">
        <v>3.22358784781522</v>
      </c>
      <c r="P15874" s="2">
        <v>2.6971377169320299</v>
      </c>
      <c r="Q15874" s="2">
        <v>2.6636470390686799</v>
      </c>
      <c r="R15874" s="7">
        <v>3.2049655669906798</v>
      </c>
    </row>
    <row r="15875" spans="1:18" x14ac:dyDescent="0.3">
      <c r="A15875" t="s">
        <v>31753</v>
      </c>
      <c r="B15875" t="s">
        <v>31754</v>
      </c>
      <c r="C15875" s="2">
        <v>0</v>
      </c>
      <c r="D15875" s="2">
        <v>0</v>
      </c>
      <c r="E15875" s="2">
        <v>3.4508357984838298E-2</v>
      </c>
      <c r="F15875" s="2">
        <v>0</v>
      </c>
      <c r="G15875" s="2">
        <v>0</v>
      </c>
      <c r="H15875" s="2">
        <v>0</v>
      </c>
      <c r="I15875" s="2">
        <v>5.7079069577104499E-2</v>
      </c>
      <c r="J15875" s="2">
        <v>4.7830334568029702E-2</v>
      </c>
      <c r="K15875" s="2">
        <v>0</v>
      </c>
      <c r="L15875" s="2">
        <v>0</v>
      </c>
      <c r="M15875" s="2">
        <v>0</v>
      </c>
      <c r="N15875" s="2">
        <v>0</v>
      </c>
      <c r="O15875" s="2">
        <v>0</v>
      </c>
      <c r="P15875" s="2">
        <v>0</v>
      </c>
      <c r="Q15875" s="2">
        <v>0</v>
      </c>
      <c r="R15875" s="7">
        <v>0</v>
      </c>
    </row>
    <row r="15876" spans="1:18" x14ac:dyDescent="0.3">
      <c r="A15876" t="s">
        <v>31755</v>
      </c>
      <c r="B15876" t="s">
        <v>31756</v>
      </c>
      <c r="C15876" s="2">
        <v>0.87778320103456697</v>
      </c>
      <c r="D15876" s="2">
        <v>0.31156553094891898</v>
      </c>
      <c r="E15876" s="2">
        <v>0.37959193783322198</v>
      </c>
      <c r="F15876" s="2">
        <v>0.22318597370613</v>
      </c>
      <c r="G15876" s="2">
        <v>0.74238667958952897</v>
      </c>
      <c r="H15876" s="2">
        <v>0.50243247263306501</v>
      </c>
      <c r="I15876" s="2">
        <v>0.57079069577104502</v>
      </c>
      <c r="J15876" s="2">
        <v>0.81311568765650499</v>
      </c>
      <c r="K15876" s="2">
        <v>0.48241156698556198</v>
      </c>
      <c r="L15876" s="2">
        <v>0.32578198326139701</v>
      </c>
      <c r="M15876" s="2">
        <v>0.51105175652147905</v>
      </c>
      <c r="N15876" s="2">
        <v>0.70715407056038004</v>
      </c>
      <c r="O15876" s="2">
        <v>0.32782249299815702</v>
      </c>
      <c r="P15876" s="2">
        <v>0.56552887613090996</v>
      </c>
      <c r="Q15876" s="2">
        <v>0.61945279978341405</v>
      </c>
      <c r="R15876" s="7">
        <v>0.65100863079498195</v>
      </c>
    </row>
    <row r="15877" spans="1:18" x14ac:dyDescent="0.3">
      <c r="A15877" t="s">
        <v>31757</v>
      </c>
      <c r="B15877" t="s">
        <v>31758</v>
      </c>
      <c r="C15877" s="2">
        <v>0.274307250323302</v>
      </c>
      <c r="D15877" s="2">
        <v>0.49850484951827001</v>
      </c>
      <c r="E15877" s="2">
        <v>0.62115044372709005</v>
      </c>
      <c r="F15877" s="2">
        <v>0.49100914215348701</v>
      </c>
      <c r="G15877" s="2">
        <v>0.60318917716649201</v>
      </c>
      <c r="H15877" s="2">
        <v>0.60291896715967797</v>
      </c>
      <c r="I15877" s="2">
        <v>0.51371162619394095</v>
      </c>
      <c r="J15877" s="2">
        <v>0.57396401481635595</v>
      </c>
      <c r="K15877" s="2">
        <v>0.57889388038267398</v>
      </c>
      <c r="L15877" s="2">
        <v>0.70586096373302698</v>
      </c>
      <c r="M15877" s="2">
        <v>0.56215693217362706</v>
      </c>
      <c r="N15877" s="2">
        <v>0.59836113662801405</v>
      </c>
      <c r="O15877" s="2">
        <v>0.43709665733087699</v>
      </c>
      <c r="P15877" s="2">
        <v>1.0005510885393001</v>
      </c>
      <c r="Q15877" s="2">
        <v>0.43361695984838999</v>
      </c>
      <c r="R15877" s="7">
        <v>0.55085345682652298</v>
      </c>
    </row>
    <row r="15878" spans="1:18" x14ac:dyDescent="0.3">
      <c r="A15878" t="s">
        <v>31759</v>
      </c>
      <c r="B15878" t="s">
        <v>31760</v>
      </c>
      <c r="C15878" s="2">
        <v>1.3715362516165099</v>
      </c>
      <c r="D15878" s="2">
        <v>1.55782765474459</v>
      </c>
      <c r="E15878" s="2">
        <v>2.4155850589386798</v>
      </c>
      <c r="F15878" s="2">
        <v>1.2052042580130999</v>
      </c>
      <c r="G15878" s="2">
        <v>1.7167691965507901</v>
      </c>
      <c r="H15878" s="2">
        <v>2.2609461268487898</v>
      </c>
      <c r="I15878" s="2">
        <v>2.4543999918154999</v>
      </c>
      <c r="J15878" s="2">
        <v>2.6784987358096601</v>
      </c>
      <c r="K15878" s="2">
        <v>1.68844048444947</v>
      </c>
      <c r="L15878" s="2">
        <v>3.5293048186651399</v>
      </c>
      <c r="M15878" s="2">
        <v>0.86878798608651497</v>
      </c>
      <c r="N15878" s="2">
        <v>2.3934445465120602</v>
      </c>
      <c r="O15878" s="2">
        <v>1.69374954715715</v>
      </c>
      <c r="P15878" s="2">
        <v>2.0011021770786099</v>
      </c>
      <c r="Q15878" s="2">
        <v>1.73446783939356</v>
      </c>
      <c r="R15878" s="7">
        <v>1.6525603704795699</v>
      </c>
    </row>
    <row r="15879" spans="1:18" x14ac:dyDescent="0.3">
      <c r="A15879" t="s">
        <v>31761</v>
      </c>
      <c r="B15879" t="s">
        <v>31762</v>
      </c>
      <c r="C15879" s="2">
        <v>0</v>
      </c>
      <c r="D15879" s="2">
        <v>0</v>
      </c>
      <c r="E15879" s="2">
        <v>3.4508357984838298E-2</v>
      </c>
      <c r="F15879" s="2">
        <v>0</v>
      </c>
      <c r="G15879" s="2">
        <v>4.6399167474345603E-2</v>
      </c>
      <c r="H15879" s="2">
        <v>0</v>
      </c>
      <c r="I15879" s="2">
        <v>0</v>
      </c>
      <c r="J15879" s="2">
        <v>0</v>
      </c>
      <c r="K15879" s="2">
        <v>0.14472347009566899</v>
      </c>
      <c r="L15879" s="2">
        <v>5.42969972102329E-2</v>
      </c>
      <c r="M15879" s="2">
        <v>0.102210351304296</v>
      </c>
      <c r="N15879" s="2">
        <v>0</v>
      </c>
      <c r="O15879" s="2">
        <v>0.109274164332719</v>
      </c>
      <c r="P15879" s="2">
        <v>4.3502221240839203E-2</v>
      </c>
      <c r="Q15879" s="2">
        <v>0</v>
      </c>
      <c r="R15879" s="7">
        <v>0</v>
      </c>
    </row>
    <row r="15880" spans="1:18" x14ac:dyDescent="0.3">
      <c r="A15880" t="s">
        <v>31763</v>
      </c>
      <c r="B15880" t="s">
        <v>31764</v>
      </c>
      <c r="C15880" s="2">
        <v>5.4861450064660498E-2</v>
      </c>
      <c r="D15880" s="2">
        <v>0</v>
      </c>
      <c r="E15880" s="2">
        <v>0</v>
      </c>
      <c r="F15880" s="2">
        <v>0</v>
      </c>
      <c r="G15880" s="2">
        <v>0.139197502423037</v>
      </c>
      <c r="H15880" s="2">
        <v>0.15072974178991999</v>
      </c>
      <c r="I15880" s="2">
        <v>0</v>
      </c>
      <c r="J15880" s="2">
        <v>9.5660669136059404E-2</v>
      </c>
      <c r="K15880" s="2">
        <v>0</v>
      </c>
      <c r="L15880" s="2">
        <v>0</v>
      </c>
      <c r="M15880" s="2">
        <v>0</v>
      </c>
      <c r="N15880" s="2">
        <v>0</v>
      </c>
      <c r="O15880" s="2">
        <v>0</v>
      </c>
      <c r="P15880" s="2">
        <v>4.3502221240839203E-2</v>
      </c>
      <c r="Q15880" s="2">
        <v>0.24778111991336499</v>
      </c>
      <c r="R15880" s="7">
        <v>0.10015517396845899</v>
      </c>
    </row>
    <row r="15881" spans="1:18" x14ac:dyDescent="0.3">
      <c r="A15881" t="s">
        <v>31765</v>
      </c>
      <c r="B15881" t="s">
        <v>31766</v>
      </c>
      <c r="C15881" s="2">
        <v>18.6528930219846</v>
      </c>
      <c r="D15881" s="2">
        <v>15.7029027598255</v>
      </c>
      <c r="E15881" s="2">
        <v>17.9098377941311</v>
      </c>
      <c r="F15881" s="2">
        <v>16.515762054253599</v>
      </c>
      <c r="G15881" s="2">
        <v>17.7244819752</v>
      </c>
      <c r="H15881" s="2">
        <v>15.3744336625718</v>
      </c>
      <c r="I15881" s="2">
        <v>18.3794604038277</v>
      </c>
      <c r="J15881" s="2">
        <v>17.123259775354601</v>
      </c>
      <c r="K15881" s="2">
        <v>18.910533425834</v>
      </c>
      <c r="L15881" s="2">
        <v>13.139873324876399</v>
      </c>
      <c r="M15881" s="2">
        <v>13.491766372167101</v>
      </c>
      <c r="N15881" s="2">
        <v>17.080490627381501</v>
      </c>
      <c r="O15881" s="2">
        <v>17.319955046735998</v>
      </c>
      <c r="P15881" s="2">
        <v>21.5335995142154</v>
      </c>
      <c r="Q15881" s="2">
        <v>17.2207878339789</v>
      </c>
      <c r="R15881" s="7">
        <v>16.1750605959061</v>
      </c>
    </row>
    <row r="15882" spans="1:18" x14ac:dyDescent="0.3">
      <c r="A15882" t="s">
        <v>31767</v>
      </c>
      <c r="B15882" t="s">
        <v>31768</v>
      </c>
      <c r="C15882" s="2">
        <v>188.83311112256101</v>
      </c>
      <c r="D15882" s="2">
        <v>303.15326161329801</v>
      </c>
      <c r="E15882" s="2">
        <v>319.44386986564899</v>
      </c>
      <c r="F15882" s="2">
        <v>166.71992235847901</v>
      </c>
      <c r="G15882" s="2">
        <v>138.362317408498</v>
      </c>
      <c r="H15882" s="2">
        <v>143.44447093674</v>
      </c>
      <c r="I15882" s="2">
        <v>277.97506884049898</v>
      </c>
      <c r="J15882" s="2">
        <v>175.82430987207701</v>
      </c>
      <c r="K15882" s="2">
        <v>167.30033143059299</v>
      </c>
      <c r="L15882" s="2">
        <v>160.71911174228899</v>
      </c>
      <c r="M15882" s="2">
        <v>276.78563133203301</v>
      </c>
      <c r="N15882" s="2">
        <v>257.62166755184302</v>
      </c>
      <c r="O15882" s="2">
        <v>302.197701462135</v>
      </c>
      <c r="P15882" s="2">
        <v>186.537524680719</v>
      </c>
      <c r="Q15882" s="2">
        <v>223.74635128176899</v>
      </c>
      <c r="R15882" s="7">
        <v>169.96333022447399</v>
      </c>
    </row>
    <row r="15883" spans="1:18" x14ac:dyDescent="0.3">
      <c r="A15883" t="s">
        <v>31769</v>
      </c>
      <c r="B15883" t="s">
        <v>31770</v>
      </c>
      <c r="C15883" s="2">
        <v>35.111328041382698</v>
      </c>
      <c r="D15883" s="2">
        <v>32.652067643446699</v>
      </c>
      <c r="E15883" s="2">
        <v>36.958451401761899</v>
      </c>
      <c r="F15883" s="2">
        <v>31.915594239976599</v>
      </c>
      <c r="G15883" s="2">
        <v>29.881063853478501</v>
      </c>
      <c r="H15883" s="2">
        <v>30.7488673251436</v>
      </c>
      <c r="I15883" s="2">
        <v>28.882009206014899</v>
      </c>
      <c r="J15883" s="2">
        <v>32.907270182804403</v>
      </c>
      <c r="K15883" s="2">
        <v>30.6331345035832</v>
      </c>
      <c r="L15883" s="2">
        <v>33.664138270344402</v>
      </c>
      <c r="M15883" s="2">
        <v>37.000147172155103</v>
      </c>
      <c r="N15883" s="2">
        <v>32.420294311845097</v>
      </c>
      <c r="O15883" s="2">
        <v>32.017330149486703</v>
      </c>
      <c r="P15883" s="2">
        <v>34.236248116540501</v>
      </c>
      <c r="Q15883" s="2">
        <v>33.3265606283477</v>
      </c>
      <c r="R15883" s="7">
        <v>30.2969401254588</v>
      </c>
    </row>
    <row r="15884" spans="1:18" x14ac:dyDescent="0.3">
      <c r="A15884" t="s">
        <v>31771</v>
      </c>
      <c r="B15884" t="s">
        <v>31772</v>
      </c>
      <c r="C15884" s="2">
        <v>54.5322813642725</v>
      </c>
      <c r="D15884" s="2">
        <v>48.978101465169999</v>
      </c>
      <c r="E15884" s="2">
        <v>53.108362938666197</v>
      </c>
      <c r="F15884" s="2">
        <v>52.314792236716897</v>
      </c>
      <c r="G15884" s="2">
        <v>54.147828442561298</v>
      </c>
      <c r="H15884" s="2">
        <v>42.154084453914201</v>
      </c>
      <c r="I15884" s="2">
        <v>57.364464924990102</v>
      </c>
      <c r="J15884" s="2">
        <v>51.417609660631904</v>
      </c>
      <c r="K15884" s="2">
        <v>49.4471856160201</v>
      </c>
      <c r="L15884" s="2">
        <v>36.053206147594601</v>
      </c>
      <c r="M15884" s="2">
        <v>46.761235721715401</v>
      </c>
      <c r="N15884" s="2">
        <v>44.550706445304002</v>
      </c>
      <c r="O15884" s="2">
        <v>51.249583072045297</v>
      </c>
      <c r="P15884" s="2">
        <v>59.467536436227199</v>
      </c>
      <c r="Q15884" s="2">
        <v>57.733000939814197</v>
      </c>
      <c r="R15884" s="7">
        <v>54.033716355983501</v>
      </c>
    </row>
    <row r="15885" spans="1:18" x14ac:dyDescent="0.3">
      <c r="A15885" t="s">
        <v>31773</v>
      </c>
      <c r="B15885" t="s">
        <v>31774</v>
      </c>
      <c r="C15885" s="2">
        <v>9.2715850609276202</v>
      </c>
      <c r="D15885" s="2">
        <v>16.263720715533601</v>
      </c>
      <c r="E15885" s="2">
        <v>8.7996312861337795</v>
      </c>
      <c r="F15885" s="2">
        <v>8.6596157797978606</v>
      </c>
      <c r="G15885" s="2">
        <v>5.8462951017675397</v>
      </c>
      <c r="H15885" s="2">
        <v>7.1345411113895301</v>
      </c>
      <c r="I15885" s="2">
        <v>9.8175999672619803</v>
      </c>
      <c r="J15885" s="2">
        <v>7.5093625271806603</v>
      </c>
      <c r="K15885" s="2">
        <v>8.2009966387545497</v>
      </c>
      <c r="L15885" s="2">
        <v>10.967993436466999</v>
      </c>
      <c r="M15885" s="2">
        <v>9.2500367930387792</v>
      </c>
      <c r="N15885" s="2">
        <v>9.4649852521158593</v>
      </c>
      <c r="O15885" s="2">
        <v>7.6491915032903401</v>
      </c>
      <c r="P15885" s="2">
        <v>5.95980430999498</v>
      </c>
      <c r="Q15885" s="2">
        <v>5.8228563179640904</v>
      </c>
      <c r="R15885" s="7">
        <v>5.8590776771548301</v>
      </c>
    </row>
    <row r="15886" spans="1:18" x14ac:dyDescent="0.3">
      <c r="A15886" t="s">
        <v>31775</v>
      </c>
      <c r="B15886" t="s">
        <v>31776</v>
      </c>
      <c r="C15886" s="2">
        <v>10.972290012932101</v>
      </c>
      <c r="D15886" s="2">
        <v>10.717854264642799</v>
      </c>
      <c r="E15886" s="2">
        <v>9.76586530970925</v>
      </c>
      <c r="F15886" s="2">
        <v>10.355829179964401</v>
      </c>
      <c r="G15886" s="2">
        <v>10.8574051889969</v>
      </c>
      <c r="H15886" s="2">
        <v>11.0032711506641</v>
      </c>
      <c r="I15886" s="2">
        <v>9.8746790368390904</v>
      </c>
      <c r="J15886" s="2">
        <v>11.574940965463201</v>
      </c>
      <c r="K15886" s="2">
        <v>9.9376782799025705</v>
      </c>
      <c r="L15886" s="2">
        <v>8.8504105452679607</v>
      </c>
      <c r="M15886" s="2">
        <v>8.5345643339086994</v>
      </c>
      <c r="N15886" s="2">
        <v>8.4858488467245596</v>
      </c>
      <c r="O15886" s="2">
        <v>8.5233848179520901</v>
      </c>
      <c r="P15886" s="2">
        <v>11.528088628822401</v>
      </c>
      <c r="Q15886" s="2">
        <v>9.6634636766212498</v>
      </c>
      <c r="R15886" s="7">
        <v>11.1172243104989</v>
      </c>
    </row>
    <row r="15887" spans="1:18" x14ac:dyDescent="0.3">
      <c r="A15887" t="s">
        <v>31777</v>
      </c>
      <c r="B15887" t="s">
        <v>31778</v>
      </c>
      <c r="C15887" s="2">
        <v>16.403573569333499</v>
      </c>
      <c r="D15887" s="2">
        <v>29.474099227767699</v>
      </c>
      <c r="E15887" s="2">
        <v>20.325422853069799</v>
      </c>
      <c r="F15887" s="2">
        <v>20.354560801999099</v>
      </c>
      <c r="G15887" s="2">
        <v>13.455758567560199</v>
      </c>
      <c r="H15887" s="2">
        <v>15.1232174262553</v>
      </c>
      <c r="I15887" s="2">
        <v>14.8405580900472</v>
      </c>
      <c r="J15887" s="2">
        <v>16.7406170988104</v>
      </c>
      <c r="K15887" s="2">
        <v>42.211012111236698</v>
      </c>
      <c r="L15887" s="2">
        <v>22.153174861775</v>
      </c>
      <c r="M15887" s="2">
        <v>15.1271319930358</v>
      </c>
      <c r="N15887" s="2">
        <v>60.434474799429402</v>
      </c>
      <c r="O15887" s="2">
        <v>18.631245018728599</v>
      </c>
      <c r="P15887" s="2">
        <v>14.7037507794037</v>
      </c>
      <c r="Q15887" s="2">
        <v>12.574891835603299</v>
      </c>
      <c r="R15887" s="7">
        <v>12.5193967460573</v>
      </c>
    </row>
    <row r="15888" spans="1:18" x14ac:dyDescent="0.3">
      <c r="A15888" t="s">
        <v>31779</v>
      </c>
      <c r="B15888" t="s">
        <v>31780</v>
      </c>
      <c r="C15888" s="2">
        <v>0</v>
      </c>
      <c r="D15888" s="2">
        <v>0</v>
      </c>
      <c r="E15888" s="2">
        <v>0</v>
      </c>
      <c r="F15888" s="2">
        <v>0</v>
      </c>
      <c r="G15888" s="2">
        <v>0</v>
      </c>
      <c r="H15888" s="2">
        <v>0</v>
      </c>
      <c r="I15888" s="2">
        <v>0</v>
      </c>
      <c r="J15888" s="2">
        <v>0</v>
      </c>
      <c r="K15888" s="2">
        <v>0</v>
      </c>
      <c r="L15888" s="2">
        <v>0</v>
      </c>
      <c r="M15888" s="2">
        <v>0</v>
      </c>
      <c r="N15888" s="2">
        <v>0</v>
      </c>
      <c r="O15888" s="2">
        <v>0</v>
      </c>
      <c r="P15888" s="2">
        <v>0</v>
      </c>
      <c r="Q15888" s="2">
        <v>0</v>
      </c>
      <c r="R15888" s="7">
        <v>0</v>
      </c>
    </row>
    <row r="15889" spans="1:18" x14ac:dyDescent="0.3">
      <c r="A15889" t="s">
        <v>31781</v>
      </c>
      <c r="B15889" t="s">
        <v>31782</v>
      </c>
      <c r="C15889" s="2">
        <v>15.3612060181049</v>
      </c>
      <c r="D15889" s="2">
        <v>19.130123600263602</v>
      </c>
      <c r="E15889" s="2">
        <v>16.7365536226466</v>
      </c>
      <c r="F15889" s="2">
        <v>15.5337437699467</v>
      </c>
      <c r="G15889" s="2">
        <v>12.8989685578681</v>
      </c>
      <c r="H15889" s="2">
        <v>18.841217723740002</v>
      </c>
      <c r="I15889" s="2">
        <v>15.925060412012201</v>
      </c>
      <c r="J15889" s="2">
        <v>14.6360823778171</v>
      </c>
      <c r="K15889" s="2">
        <v>16.016064023920698</v>
      </c>
      <c r="L15889" s="2">
        <v>23.619193786451302</v>
      </c>
      <c r="M15889" s="2">
        <v>16.915813140861001</v>
      </c>
      <c r="N15889" s="2">
        <v>17.2980764952462</v>
      </c>
      <c r="O15889" s="2">
        <v>15.844753828244301</v>
      </c>
      <c r="P15889" s="2">
        <v>12.8766574872884</v>
      </c>
      <c r="Q15889" s="2">
        <v>16.849116154108899</v>
      </c>
      <c r="R15889" s="7">
        <v>15.674284726063799</v>
      </c>
    </row>
    <row r="15890" spans="1:18" x14ac:dyDescent="0.3">
      <c r="A15890" t="s">
        <v>31783</v>
      </c>
      <c r="B15890" t="s">
        <v>31784</v>
      </c>
      <c r="C15890" s="2">
        <v>29.021707084205399</v>
      </c>
      <c r="D15890" s="2">
        <v>18.382366325986201</v>
      </c>
      <c r="E15890" s="2">
        <v>23.741750293568799</v>
      </c>
      <c r="F15890" s="2">
        <v>28.478530244902199</v>
      </c>
      <c r="G15890" s="2">
        <v>24.730756263826201</v>
      </c>
      <c r="H15890" s="2">
        <v>21.152407097852102</v>
      </c>
      <c r="I15890" s="2">
        <v>31.1651719890991</v>
      </c>
      <c r="J15890" s="2">
        <v>25.110925648215598</v>
      </c>
      <c r="K15890" s="2">
        <v>19.778874246408002</v>
      </c>
      <c r="L15890" s="2">
        <v>13.900031285819599</v>
      </c>
      <c r="M15890" s="2">
        <v>25.450377474769699</v>
      </c>
      <c r="N15890" s="2">
        <v>20.670657447149601</v>
      </c>
      <c r="O15890" s="2">
        <v>24.149590317530901</v>
      </c>
      <c r="P15890" s="2">
        <v>23.926221682461598</v>
      </c>
      <c r="Q15890" s="2">
        <v>32.707107828564197</v>
      </c>
      <c r="R15890" s="7">
        <v>24.9386383181462</v>
      </c>
    </row>
    <row r="15891" spans="1:18" x14ac:dyDescent="0.3">
      <c r="A15891" t="s">
        <v>31785</v>
      </c>
      <c r="B15891" t="s">
        <v>31786</v>
      </c>
      <c r="C15891" s="2">
        <v>19.4758147729545</v>
      </c>
      <c r="D15891" s="2">
        <v>19.9401939807308</v>
      </c>
      <c r="E15891" s="2">
        <v>17.081637202494999</v>
      </c>
      <c r="F15891" s="2">
        <v>18.613710207091302</v>
      </c>
      <c r="G15891" s="2">
        <v>15.218926931585299</v>
      </c>
      <c r="H15891" s="2">
        <v>18.539758240160101</v>
      </c>
      <c r="I15891" s="2">
        <v>17.409116221016902</v>
      </c>
      <c r="J15891" s="2">
        <v>17.027599106218599</v>
      </c>
      <c r="K15891" s="2">
        <v>16.353752120810501</v>
      </c>
      <c r="L15891" s="2">
        <v>21.5559078924624</v>
      </c>
      <c r="M15891" s="2">
        <v>21.208647895641398</v>
      </c>
      <c r="N15891" s="2">
        <v>15.774975420193099</v>
      </c>
      <c r="O15891" s="2">
        <v>16.281850485575202</v>
      </c>
      <c r="P15891" s="2">
        <v>17.096372947649801</v>
      </c>
      <c r="Q15891" s="2">
        <v>18.335802873589</v>
      </c>
      <c r="R15891" s="7">
        <v>19.480181336865201</v>
      </c>
    </row>
    <row r="15892" spans="1:18" x14ac:dyDescent="0.3">
      <c r="A15892" t="s">
        <v>31787</v>
      </c>
      <c r="B15892" t="s">
        <v>31788</v>
      </c>
      <c r="C15892" s="2">
        <v>41.2558104486247</v>
      </c>
      <c r="D15892" s="2">
        <v>54.648594128440301</v>
      </c>
      <c r="E15892" s="2">
        <v>41.410029581806</v>
      </c>
      <c r="F15892" s="2">
        <v>51.600597120857302</v>
      </c>
      <c r="G15892" s="2">
        <v>29.881063853478501</v>
      </c>
      <c r="H15892" s="2">
        <v>40.043868068855303</v>
      </c>
      <c r="I15892" s="2">
        <v>42.4097486957887</v>
      </c>
      <c r="J15892" s="2">
        <v>40.751445051961298</v>
      </c>
      <c r="K15892" s="2">
        <v>45.539651923436999</v>
      </c>
      <c r="L15892" s="2">
        <v>52.125117321823602</v>
      </c>
      <c r="M15892" s="2">
        <v>48.805442747801301</v>
      </c>
      <c r="N15892" s="2">
        <v>41.123729026434397</v>
      </c>
      <c r="O15892" s="2">
        <v>33.219345957146601</v>
      </c>
      <c r="P15892" s="2">
        <v>39.543519107922897</v>
      </c>
      <c r="Q15892" s="2">
        <v>41.6272281454454</v>
      </c>
      <c r="R15892" s="7">
        <v>38.058966108014303</v>
      </c>
    </row>
    <row r="15893" spans="1:18" x14ac:dyDescent="0.3">
      <c r="A15893" t="s">
        <v>31789</v>
      </c>
      <c r="B15893" t="s">
        <v>31790</v>
      </c>
      <c r="C15893" s="2">
        <v>91.289452907595006</v>
      </c>
      <c r="D15893" s="2">
        <v>72.0962638615798</v>
      </c>
      <c r="E15893" s="2">
        <v>81.198166338324597</v>
      </c>
      <c r="F15893" s="2">
        <v>83.917926113505004</v>
      </c>
      <c r="G15893" s="2">
        <v>89.689590727910002</v>
      </c>
      <c r="H15893" s="2">
        <v>84.458898649618305</v>
      </c>
      <c r="I15893" s="2">
        <v>87.159739244238594</v>
      </c>
      <c r="J15893" s="2">
        <v>78.920052037248993</v>
      </c>
      <c r="K15893" s="2">
        <v>81.672278290655598</v>
      </c>
      <c r="L15893" s="2">
        <v>85.517770606116798</v>
      </c>
      <c r="M15893" s="2">
        <v>88.105322824303002</v>
      </c>
      <c r="N15893" s="2">
        <v>76.590225488385798</v>
      </c>
      <c r="O15893" s="2">
        <v>84.742114440023698</v>
      </c>
      <c r="P15893" s="2">
        <v>88.788033552552903</v>
      </c>
      <c r="Q15893" s="2">
        <v>90.811780448248498</v>
      </c>
      <c r="R15893" s="7">
        <v>94.246018704319596</v>
      </c>
    </row>
    <row r="15894" spans="1:18" x14ac:dyDescent="0.3">
      <c r="A15894" t="s">
        <v>31791</v>
      </c>
      <c r="B15894" t="s">
        <v>31792</v>
      </c>
      <c r="C15894" s="2">
        <v>5.4312835564013904</v>
      </c>
      <c r="D15894" s="2">
        <v>4.2372912209052904</v>
      </c>
      <c r="E15894" s="2">
        <v>4.5551032539986602</v>
      </c>
      <c r="F15894" s="2">
        <v>5.3118261742059003</v>
      </c>
      <c r="G15894" s="2">
        <v>5.2431059246010498</v>
      </c>
      <c r="H15894" s="2">
        <v>4.0194597810645201</v>
      </c>
      <c r="I15894" s="2">
        <v>6.6211720709441302</v>
      </c>
      <c r="J15894" s="2">
        <v>5.5483188098914402</v>
      </c>
      <c r="K15894" s="2">
        <v>4.8241156698556198</v>
      </c>
      <c r="L15894" s="2">
        <v>4.3437597768186302</v>
      </c>
      <c r="M15894" s="2">
        <v>5.3149382678233899</v>
      </c>
      <c r="N15894" s="2">
        <v>4.0797350224637299</v>
      </c>
      <c r="O15894" s="2">
        <v>4.1524182446433304</v>
      </c>
      <c r="P15894" s="2">
        <v>5.6552887613090999</v>
      </c>
      <c r="Q15894" s="2">
        <v>5.8848015979424302</v>
      </c>
      <c r="R15894" s="7">
        <v>4.5069828285806404</v>
      </c>
    </row>
    <row r="15895" spans="1:18" x14ac:dyDescent="0.3">
      <c r="A15895" t="s">
        <v>31793</v>
      </c>
      <c r="B15895" t="s">
        <v>31794</v>
      </c>
      <c r="C15895" s="2">
        <v>47.6197386561253</v>
      </c>
      <c r="D15895" s="2">
        <v>38.883378262424998</v>
      </c>
      <c r="E15895" s="2">
        <v>46.241199699683399</v>
      </c>
      <c r="F15895" s="2">
        <v>47.002966062511</v>
      </c>
      <c r="G15895" s="2">
        <v>48.069537503421998</v>
      </c>
      <c r="H15895" s="2">
        <v>42.304814195704097</v>
      </c>
      <c r="I15895" s="2">
        <v>45.834492870414898</v>
      </c>
      <c r="J15895" s="2">
        <v>49.408735608774698</v>
      </c>
      <c r="K15895" s="2">
        <v>40.281365843294402</v>
      </c>
      <c r="L15895" s="2">
        <v>30.840694415412301</v>
      </c>
      <c r="M15895" s="2">
        <v>57.084481203449201</v>
      </c>
      <c r="N15895" s="2">
        <v>35.357703528019002</v>
      </c>
      <c r="O15895" s="2">
        <v>41.7427307750987</v>
      </c>
      <c r="P15895" s="2">
        <v>50.114558869446803</v>
      </c>
      <c r="Q15895" s="2">
        <v>57.051602860052398</v>
      </c>
      <c r="R15895" s="7">
        <v>44.368742068027203</v>
      </c>
    </row>
    <row r="15896" spans="1:18" x14ac:dyDescent="0.3">
      <c r="A15896" t="s">
        <v>31795</v>
      </c>
      <c r="B15896" t="s">
        <v>31796</v>
      </c>
      <c r="C15896" s="2">
        <v>4.8278076056901202</v>
      </c>
      <c r="D15896" s="2">
        <v>6.2313106189783696</v>
      </c>
      <c r="E15896" s="2">
        <v>5.62486235152865</v>
      </c>
      <c r="F15896" s="2">
        <v>6.0260212900655201</v>
      </c>
      <c r="G15896" s="2">
        <v>6.0318917716649203</v>
      </c>
      <c r="H15896" s="2">
        <v>4.9238382318040399</v>
      </c>
      <c r="I15896" s="2">
        <v>5.6508278881333496</v>
      </c>
      <c r="J15896" s="2">
        <v>4.6873727876669102</v>
      </c>
      <c r="K15896" s="2">
        <v>6.2713503708123</v>
      </c>
      <c r="L15896" s="2">
        <v>8.0359555871144597</v>
      </c>
      <c r="M15896" s="2">
        <v>5.4682537947798302</v>
      </c>
      <c r="N15896" s="2">
        <v>6.5819725029081599</v>
      </c>
      <c r="O15896" s="2">
        <v>5.6276194631350398</v>
      </c>
      <c r="P15896" s="2">
        <v>5.8727998675133</v>
      </c>
      <c r="Q15896" s="2">
        <v>6.3803638377691598</v>
      </c>
      <c r="R15896" s="7">
        <v>5.3583018073125404</v>
      </c>
    </row>
    <row r="15897" spans="1:18" x14ac:dyDescent="0.3">
      <c r="A15897" t="s">
        <v>31797</v>
      </c>
      <c r="B15897" t="s">
        <v>31798</v>
      </c>
      <c r="C15897" s="2">
        <v>149.4974514262</v>
      </c>
      <c r="D15897" s="2">
        <v>127.92880700762601</v>
      </c>
      <c r="E15897" s="2">
        <v>176.09615079663001</v>
      </c>
      <c r="F15897" s="2">
        <v>213.90143719995501</v>
      </c>
      <c r="G15897" s="2">
        <v>97.391852528651299</v>
      </c>
      <c r="H15897" s="2">
        <v>147.865876695911</v>
      </c>
      <c r="I15897" s="2">
        <v>152.458194840446</v>
      </c>
      <c r="J15897" s="2">
        <v>168.64975968687301</v>
      </c>
      <c r="K15897" s="2">
        <v>146.70135752030899</v>
      </c>
      <c r="L15897" s="2">
        <v>151.59721621097</v>
      </c>
      <c r="M15897" s="2">
        <v>143.29891252862299</v>
      </c>
      <c r="N15897" s="2">
        <v>181.901785534916</v>
      </c>
      <c r="O15897" s="2">
        <v>131.56609385659399</v>
      </c>
      <c r="P15897" s="2">
        <v>100.62063773006101</v>
      </c>
      <c r="Q15897" s="2">
        <v>178.216570497688</v>
      </c>
      <c r="R15897" s="7">
        <v>144.824381558391</v>
      </c>
    </row>
    <row r="15898" spans="1:18" x14ac:dyDescent="0.3">
      <c r="A15898" t="s">
        <v>31799</v>
      </c>
      <c r="B15898" t="s">
        <v>31800</v>
      </c>
      <c r="C15898" s="2">
        <v>57.275353867505501</v>
      </c>
      <c r="D15898" s="2">
        <v>40.939710766687902</v>
      </c>
      <c r="E15898" s="2">
        <v>44.688323590365698</v>
      </c>
      <c r="F15898" s="2">
        <v>45.396027051826898</v>
      </c>
      <c r="G15898" s="2">
        <v>46.167171636973798</v>
      </c>
      <c r="H15898" s="2">
        <v>35.672705556947598</v>
      </c>
      <c r="I15898" s="2">
        <v>48.288892862230398</v>
      </c>
      <c r="J15898" s="2">
        <v>41.325409066777702</v>
      </c>
      <c r="K15898" s="2">
        <v>51.618037667455098</v>
      </c>
      <c r="L15898" s="2">
        <v>34.152811245236499</v>
      </c>
      <c r="M15898" s="2">
        <v>44.205976939107998</v>
      </c>
      <c r="N15898" s="2">
        <v>45.040274647999603</v>
      </c>
      <c r="O15898" s="2">
        <v>39.885069981442498</v>
      </c>
      <c r="P15898" s="2">
        <v>46.199358957771302</v>
      </c>
      <c r="Q15898" s="2">
        <v>38.468018866549997</v>
      </c>
      <c r="R15898" s="7">
        <v>44.819440350885301</v>
      </c>
    </row>
    <row r="15899" spans="1:18" x14ac:dyDescent="0.3">
      <c r="A15899" t="s">
        <v>31801</v>
      </c>
      <c r="B15899" t="s">
        <v>31802</v>
      </c>
      <c r="C15899" s="2">
        <v>5.4861450064660498E-2</v>
      </c>
      <c r="D15899" s="2">
        <v>0</v>
      </c>
      <c r="E15899" s="2">
        <v>3.4508357984838298E-2</v>
      </c>
      <c r="F15899" s="2">
        <v>0</v>
      </c>
      <c r="G15899" s="2">
        <v>4.6399167474345603E-2</v>
      </c>
      <c r="H15899" s="2">
        <v>0</v>
      </c>
      <c r="I15899" s="2">
        <v>0</v>
      </c>
      <c r="J15899" s="2">
        <v>0</v>
      </c>
      <c r="K15899" s="2">
        <v>0</v>
      </c>
      <c r="L15899" s="2">
        <v>0</v>
      </c>
      <c r="M15899" s="2">
        <v>5.1105175652147901E-2</v>
      </c>
      <c r="N15899" s="2">
        <v>0</v>
      </c>
      <c r="O15899" s="2">
        <v>5.4637082166359603E-2</v>
      </c>
      <c r="P15899" s="2">
        <v>0</v>
      </c>
      <c r="Q15899" s="2">
        <v>0</v>
      </c>
      <c r="R15899" s="7">
        <v>0</v>
      </c>
    </row>
    <row r="15900" spans="1:18" x14ac:dyDescent="0.3">
      <c r="A15900" t="s">
        <v>31803</v>
      </c>
      <c r="B15900" t="s">
        <v>31804</v>
      </c>
      <c r="C15900" s="2">
        <v>45.644726453797503</v>
      </c>
      <c r="D15900" s="2">
        <v>31.592744838220302</v>
      </c>
      <c r="E15900" s="2">
        <v>39.270511386746001</v>
      </c>
      <c r="F15900" s="2">
        <v>39.905652098656098</v>
      </c>
      <c r="G15900" s="2">
        <v>43.336822421038796</v>
      </c>
      <c r="H15900" s="2">
        <v>32.256164743042802</v>
      </c>
      <c r="I15900" s="2">
        <v>43.037618461136802</v>
      </c>
      <c r="J15900" s="2">
        <v>37.929455312447601</v>
      </c>
      <c r="K15900" s="2">
        <v>35.023079763151799</v>
      </c>
      <c r="L15900" s="2">
        <v>27.582874582798301</v>
      </c>
      <c r="M15900" s="2">
        <v>43.8482407095429</v>
      </c>
      <c r="N15900" s="2">
        <v>34.324170655661497</v>
      </c>
      <c r="O15900" s="2">
        <v>38.300594598618098</v>
      </c>
      <c r="P15900" s="2">
        <v>39.326008001718698</v>
      </c>
      <c r="Q15900" s="2">
        <v>36.795496307134798</v>
      </c>
      <c r="R15900" s="7">
        <v>38.459586803888101</v>
      </c>
    </row>
    <row r="15901" spans="1:18" x14ac:dyDescent="0.3">
      <c r="A15901" t="s">
        <v>31805</v>
      </c>
      <c r="B15901" t="s">
        <v>31806</v>
      </c>
      <c r="C15901" s="2">
        <v>22.0543029259935</v>
      </c>
      <c r="D15901" s="2">
        <v>18.693931856935102</v>
      </c>
      <c r="E15901" s="2">
        <v>19.2556637555398</v>
      </c>
      <c r="F15901" s="2">
        <v>17.408505949078201</v>
      </c>
      <c r="G15901" s="2">
        <v>17.863679477622998</v>
      </c>
      <c r="H15901" s="2">
        <v>17.6353797894206</v>
      </c>
      <c r="I15901" s="2">
        <v>18.151144125519199</v>
      </c>
      <c r="J15901" s="2">
        <v>17.505902451898901</v>
      </c>
      <c r="K15901" s="2">
        <v>16.643199061001901</v>
      </c>
      <c r="L15901" s="2">
        <v>18.352385057058701</v>
      </c>
      <c r="M15901" s="2">
        <v>18.3978632347733</v>
      </c>
      <c r="N15901" s="2">
        <v>17.570058830077102</v>
      </c>
      <c r="O15901" s="2">
        <v>17.7570517040669</v>
      </c>
      <c r="P15901" s="2">
        <v>17.574897381299099</v>
      </c>
      <c r="Q15901" s="2">
        <v>18.6455292734808</v>
      </c>
      <c r="R15901" s="7">
        <v>17.777543379401401</v>
      </c>
    </row>
    <row r="15902" spans="1:18" x14ac:dyDescent="0.3">
      <c r="A15902" t="s">
        <v>31807</v>
      </c>
      <c r="B15902" t="s">
        <v>31808</v>
      </c>
      <c r="C15902" s="2">
        <v>32.916870038796297</v>
      </c>
      <c r="D15902" s="2">
        <v>28.6640288473005</v>
      </c>
      <c r="E15902" s="2">
        <v>32.886465159550902</v>
      </c>
      <c r="F15902" s="2">
        <v>35.9775789614282</v>
      </c>
      <c r="G15902" s="2">
        <v>29.695467183581201</v>
      </c>
      <c r="H15902" s="2">
        <v>43.460408882760099</v>
      </c>
      <c r="I15902" s="2">
        <v>26.4276092141994</v>
      </c>
      <c r="J15902" s="2">
        <v>34.437840888981398</v>
      </c>
      <c r="K15902" s="2">
        <v>29.282382116023602</v>
      </c>
      <c r="L15902" s="2">
        <v>36.704770114117402</v>
      </c>
      <c r="M15902" s="2">
        <v>29.589896702593698</v>
      </c>
      <c r="N15902" s="2">
        <v>33.888998919932099</v>
      </c>
      <c r="O15902" s="2">
        <v>38.792328338115297</v>
      </c>
      <c r="P15902" s="2">
        <v>27.4934038242104</v>
      </c>
      <c r="Q15902" s="2">
        <v>42.060845105293801</v>
      </c>
      <c r="R15902" s="7">
        <v>32.3501211918122</v>
      </c>
    </row>
    <row r="15903" spans="1:18" x14ac:dyDescent="0.3">
      <c r="A15903" t="s">
        <v>31809</v>
      </c>
      <c r="B15903" t="s">
        <v>31810</v>
      </c>
      <c r="C15903" s="2">
        <v>153.886367431373</v>
      </c>
      <c r="D15903" s="2">
        <v>189.61878213551199</v>
      </c>
      <c r="E15903" s="2">
        <v>150.31840738195601</v>
      </c>
      <c r="F15903" s="2">
        <v>181.67338259678999</v>
      </c>
      <c r="G15903" s="2">
        <v>174.41447053606501</v>
      </c>
      <c r="H15903" s="2">
        <v>189.26631244087599</v>
      </c>
      <c r="I15903" s="2">
        <v>197.32234352805</v>
      </c>
      <c r="J15903" s="2">
        <v>196.10437172892199</v>
      </c>
      <c r="K15903" s="2">
        <v>140.96065987318099</v>
      </c>
      <c r="L15903" s="2">
        <v>160.39332975902801</v>
      </c>
      <c r="M15903" s="2">
        <v>154.28652529383501</v>
      </c>
      <c r="N15903" s="2">
        <v>164.00534790304201</v>
      </c>
      <c r="O15903" s="2">
        <v>174.346929192853</v>
      </c>
      <c r="P15903" s="2">
        <v>190.93124902604299</v>
      </c>
      <c r="Q15903" s="2">
        <v>255.52427991065801</v>
      </c>
      <c r="R15903" s="7">
        <v>212.929899856943</v>
      </c>
    </row>
    <row r="15904" spans="1:18" x14ac:dyDescent="0.3">
      <c r="A15904" t="s">
        <v>31811</v>
      </c>
      <c r="B15904" t="s">
        <v>31812</v>
      </c>
      <c r="C15904" s="2">
        <v>0</v>
      </c>
      <c r="D15904" s="2">
        <v>0</v>
      </c>
      <c r="E15904" s="2">
        <v>0</v>
      </c>
      <c r="F15904" s="2">
        <v>4.4637194741226099E-2</v>
      </c>
      <c r="G15904" s="2">
        <v>0</v>
      </c>
      <c r="H15904" s="2">
        <v>5.0243247263306499E-2</v>
      </c>
      <c r="I15904" s="2">
        <v>0</v>
      </c>
      <c r="J15904" s="2">
        <v>9.5660669136059404E-2</v>
      </c>
      <c r="K15904" s="2">
        <v>0</v>
      </c>
      <c r="L15904" s="2">
        <v>0</v>
      </c>
      <c r="M15904" s="2">
        <v>0</v>
      </c>
      <c r="N15904" s="2">
        <v>0</v>
      </c>
      <c r="O15904" s="2">
        <v>0</v>
      </c>
      <c r="P15904" s="2">
        <v>0</v>
      </c>
      <c r="Q15904" s="2">
        <v>6.19452799783414E-2</v>
      </c>
      <c r="R15904" s="7">
        <v>0</v>
      </c>
    </row>
    <row r="15905" spans="1:18" x14ac:dyDescent="0.3">
      <c r="A15905" t="s">
        <v>31813</v>
      </c>
      <c r="B15905" t="s">
        <v>31814</v>
      </c>
      <c r="C15905" s="2">
        <v>0</v>
      </c>
      <c r="D15905" s="2">
        <v>0</v>
      </c>
      <c r="E15905" s="2">
        <v>6.9016715969676706E-2</v>
      </c>
      <c r="F15905" s="2">
        <v>0</v>
      </c>
      <c r="G15905" s="2">
        <v>0.139197502423037</v>
      </c>
      <c r="H15905" s="2">
        <v>0</v>
      </c>
      <c r="I15905" s="2">
        <v>0</v>
      </c>
      <c r="J15905" s="2">
        <v>0.191321338272119</v>
      </c>
      <c r="K15905" s="2">
        <v>0.19296462679422499</v>
      </c>
      <c r="L15905" s="2">
        <v>0</v>
      </c>
      <c r="M15905" s="2">
        <v>0</v>
      </c>
      <c r="N15905" s="2">
        <v>0</v>
      </c>
      <c r="O15905" s="2">
        <v>0</v>
      </c>
      <c r="P15905" s="2">
        <v>0</v>
      </c>
      <c r="Q15905" s="2">
        <v>0</v>
      </c>
      <c r="R15905" s="7">
        <v>0.20031034793691699</v>
      </c>
    </row>
    <row r="15906" spans="1:18" x14ac:dyDescent="0.3">
      <c r="A15906" t="s">
        <v>31815</v>
      </c>
      <c r="B15906" t="s">
        <v>31816</v>
      </c>
      <c r="C15906" s="2">
        <v>1.7007049520044699</v>
      </c>
      <c r="D15906" s="2">
        <v>1.55782765474459</v>
      </c>
      <c r="E15906" s="2">
        <v>2.1050098370751398</v>
      </c>
      <c r="F15906" s="2">
        <v>3.1246036318858201</v>
      </c>
      <c r="G15906" s="2">
        <v>2.5983533785633499</v>
      </c>
      <c r="H15906" s="2">
        <v>1.5575406651624999</v>
      </c>
      <c r="I15906" s="2">
        <v>1.3698976698505101</v>
      </c>
      <c r="J15906" s="2">
        <v>1.8653830481531599</v>
      </c>
      <c r="K15906" s="2">
        <v>1.2060289174639001</v>
      </c>
      <c r="L15906" s="2">
        <v>1.5746129190967499</v>
      </c>
      <c r="M15906" s="2">
        <v>1.6353656208687299</v>
      </c>
      <c r="N15906" s="2">
        <v>2.0670657447149599</v>
      </c>
      <c r="O15906" s="2">
        <v>1.69374954715715</v>
      </c>
      <c r="P15906" s="2">
        <v>1.65308440715189</v>
      </c>
      <c r="Q15906" s="2">
        <v>1.1150150396101399</v>
      </c>
      <c r="R15906" s="7">
        <v>1.40217243555842</v>
      </c>
    </row>
    <row r="15907" spans="1:18" x14ac:dyDescent="0.3">
      <c r="A15907" t="s">
        <v>31817</v>
      </c>
      <c r="B15907" t="s">
        <v>31818</v>
      </c>
      <c r="C15907" s="2">
        <v>38.622460845520997</v>
      </c>
      <c r="D15907" s="2">
        <v>24.426737626395202</v>
      </c>
      <c r="E15907" s="2">
        <v>32.161789641869298</v>
      </c>
      <c r="F15907" s="2">
        <v>33.7903564191081</v>
      </c>
      <c r="G15907" s="2">
        <v>26.4011262929026</v>
      </c>
      <c r="H15907" s="2">
        <v>28.739137434611301</v>
      </c>
      <c r="I15907" s="2">
        <v>30.8226975716364</v>
      </c>
      <c r="J15907" s="2">
        <v>28.650370406249799</v>
      </c>
      <c r="K15907" s="2">
        <v>32.6592630849225</v>
      </c>
      <c r="L15907" s="2">
        <v>21.012937920360098</v>
      </c>
      <c r="M15907" s="2">
        <v>29.947632932158701</v>
      </c>
      <c r="N15907" s="2">
        <v>28.177369888482801</v>
      </c>
      <c r="O15907" s="2">
        <v>22.237292441708298</v>
      </c>
      <c r="P15907" s="2">
        <v>27.667412709173799</v>
      </c>
      <c r="Q15907" s="2">
        <v>25.893127030946701</v>
      </c>
      <c r="R15907" s="7">
        <v>28.293836646089598</v>
      </c>
    </row>
    <row r="15908" spans="1:18" x14ac:dyDescent="0.3">
      <c r="A15908" t="s">
        <v>31819</v>
      </c>
      <c r="B15908" t="s">
        <v>31820</v>
      </c>
      <c r="C15908" s="2">
        <v>50.307949709293602</v>
      </c>
      <c r="D15908" s="2">
        <v>37.824055457198703</v>
      </c>
      <c r="E15908" s="2">
        <v>46.724316711471097</v>
      </c>
      <c r="F15908" s="2">
        <v>47.404700815182103</v>
      </c>
      <c r="G15908" s="2">
        <v>54.704618452253399</v>
      </c>
      <c r="H15908" s="2">
        <v>34.115164891785099</v>
      </c>
      <c r="I15908" s="2">
        <v>55.366697489791399</v>
      </c>
      <c r="J15908" s="2">
        <v>53.809126389033402</v>
      </c>
      <c r="K15908" s="2">
        <v>44.767793416260098</v>
      </c>
      <c r="L15908" s="2">
        <v>25.6824796804401</v>
      </c>
      <c r="M15908" s="2">
        <v>44.001556236499397</v>
      </c>
      <c r="N15908" s="2">
        <v>37.642355140598703</v>
      </c>
      <c r="O15908" s="2">
        <v>44.146762390418502</v>
      </c>
      <c r="P15908" s="2">
        <v>54.595287657253202</v>
      </c>
      <c r="Q15908" s="2">
        <v>34.069903988087802</v>
      </c>
      <c r="R15908" s="7">
        <v>48.475104200734002</v>
      </c>
    </row>
    <row r="15909" spans="1:18" x14ac:dyDescent="0.3">
      <c r="A15909" t="s">
        <v>31821</v>
      </c>
      <c r="B15909" t="s">
        <v>31822</v>
      </c>
      <c r="C15909" s="2">
        <v>45.589865003732797</v>
      </c>
      <c r="D15909" s="2">
        <v>34.895339466278898</v>
      </c>
      <c r="E15909" s="2">
        <v>38.890919448912797</v>
      </c>
      <c r="F15909" s="2">
        <v>46.288770946651397</v>
      </c>
      <c r="G15909" s="2">
        <v>35.912955625143503</v>
      </c>
      <c r="H15909" s="2">
        <v>39.239976112642402</v>
      </c>
      <c r="I15909" s="2">
        <v>41.211088234669504</v>
      </c>
      <c r="J15909" s="2">
        <v>37.212000293927098</v>
      </c>
      <c r="K15909" s="2">
        <v>35.939661740424398</v>
      </c>
      <c r="L15909" s="2">
        <v>33.664138270344402</v>
      </c>
      <c r="M15909" s="2">
        <v>39.453195603458198</v>
      </c>
      <c r="N15909" s="2">
        <v>37.098390470936899</v>
      </c>
      <c r="O15909" s="2">
        <v>37.043941708791799</v>
      </c>
      <c r="P15909" s="2">
        <v>35.280301426320598</v>
      </c>
      <c r="Q15909" s="2">
        <v>43.485586544795602</v>
      </c>
      <c r="R15909" s="7">
        <v>40.3625351092888</v>
      </c>
    </row>
    <row r="15910" spans="1:18" x14ac:dyDescent="0.3">
      <c r="A15910" t="s">
        <v>31823</v>
      </c>
      <c r="B15910" t="s">
        <v>31824</v>
      </c>
      <c r="C15910" s="2">
        <v>28.1439238831708</v>
      </c>
      <c r="D15910" s="2">
        <v>26.483070130658099</v>
      </c>
      <c r="E15910" s="2">
        <v>29.194070855173202</v>
      </c>
      <c r="F15910" s="2">
        <v>29.906920476621501</v>
      </c>
      <c r="G15910" s="2">
        <v>28.999479671465998</v>
      </c>
      <c r="H15910" s="2">
        <v>24.820164148073399</v>
      </c>
      <c r="I15910" s="2">
        <v>29.2244836234775</v>
      </c>
      <c r="J15910" s="2">
        <v>28.650370406249799</v>
      </c>
      <c r="K15910" s="2">
        <v>26.339671557411702</v>
      </c>
      <c r="L15910" s="2">
        <v>23.8363817752922</v>
      </c>
      <c r="M15910" s="2">
        <v>28.2100569599857</v>
      </c>
      <c r="N15910" s="2">
        <v>26.110304143767902</v>
      </c>
      <c r="O15910" s="2">
        <v>25.2969690430245</v>
      </c>
      <c r="P15910" s="2">
        <v>30.103537098660802</v>
      </c>
      <c r="Q15910" s="2">
        <v>24.406440311466501</v>
      </c>
      <c r="R15910" s="7">
        <v>29.746086668632199</v>
      </c>
    </row>
    <row r="15911" spans="1:18" x14ac:dyDescent="0.3">
      <c r="A15911" t="s">
        <v>31825</v>
      </c>
      <c r="B15911" t="s">
        <v>31826</v>
      </c>
      <c r="C15911" s="2">
        <v>3.0722412036209898</v>
      </c>
      <c r="D15911" s="2">
        <v>4.1126650085257301</v>
      </c>
      <c r="E15911" s="2">
        <v>5.0382202657863999</v>
      </c>
      <c r="F15911" s="2">
        <v>4.4190822793813798</v>
      </c>
      <c r="G15911" s="2">
        <v>3.8975300678450302</v>
      </c>
      <c r="H15911" s="2">
        <v>5.7779734352802503</v>
      </c>
      <c r="I15911" s="2">
        <v>3.3105860354720602</v>
      </c>
      <c r="J15911" s="2">
        <v>4.4482211148267599</v>
      </c>
      <c r="K15911" s="2">
        <v>3.6180867523917102</v>
      </c>
      <c r="L15911" s="2">
        <v>3.0406318437730402</v>
      </c>
      <c r="M15911" s="2">
        <v>3.01520536347673</v>
      </c>
      <c r="N15911" s="2">
        <v>3.4813738858357199</v>
      </c>
      <c r="O15911" s="2">
        <v>4.862700312806</v>
      </c>
      <c r="P15911" s="2">
        <v>4.5242310090472797</v>
      </c>
      <c r="Q15911" s="2">
        <v>3.8406073586571701</v>
      </c>
      <c r="R15911" s="7">
        <v>3.9060517847698901</v>
      </c>
    </row>
    <row r="15912" spans="1:18" x14ac:dyDescent="0.3">
      <c r="A15912" t="s">
        <v>31827</v>
      </c>
      <c r="B15912" t="s">
        <v>31828</v>
      </c>
      <c r="C15912" s="2">
        <v>128.375793151305</v>
      </c>
      <c r="D15912" s="2">
        <v>137.83659089180199</v>
      </c>
      <c r="E15912" s="2">
        <v>130.54511825664301</v>
      </c>
      <c r="F15912" s="2">
        <v>136.277355544963</v>
      </c>
      <c r="G15912" s="2">
        <v>119.895448753709</v>
      </c>
      <c r="H15912" s="2">
        <v>130.18025365922699</v>
      </c>
      <c r="I15912" s="2">
        <v>140.072036742215</v>
      </c>
      <c r="J15912" s="2">
        <v>135.64682883493199</v>
      </c>
      <c r="K15912" s="2">
        <v>127.501377154284</v>
      </c>
      <c r="L15912" s="2">
        <v>134.276474100906</v>
      </c>
      <c r="M15912" s="2">
        <v>113.351279596464</v>
      </c>
      <c r="N15912" s="2">
        <v>131.095485388501</v>
      </c>
      <c r="O15912" s="2">
        <v>131.51145677442801</v>
      </c>
      <c r="P15912" s="2">
        <v>129.24509930653301</v>
      </c>
      <c r="Q15912" s="2">
        <v>130.76648603427901</v>
      </c>
      <c r="R15912" s="7">
        <v>134.65863140059301</v>
      </c>
    </row>
    <row r="15913" spans="1:18" x14ac:dyDescent="0.3">
      <c r="A15913" t="s">
        <v>31829</v>
      </c>
      <c r="B15913" t="s">
        <v>31830</v>
      </c>
      <c r="C15913" s="2">
        <v>15.8000976186222</v>
      </c>
      <c r="D15913" s="2">
        <v>18.9431842816943</v>
      </c>
      <c r="E15913" s="2">
        <v>18.1859046580098</v>
      </c>
      <c r="F15913" s="2">
        <v>18.524435817608801</v>
      </c>
      <c r="G15913" s="2">
        <v>17.6316836402513</v>
      </c>
      <c r="H15913" s="2">
        <v>19.745596174479498</v>
      </c>
      <c r="I15913" s="2">
        <v>19.406883656215498</v>
      </c>
      <c r="J15913" s="2">
        <v>20.327892191412602</v>
      </c>
      <c r="K15913" s="2">
        <v>17.7045045083701</v>
      </c>
      <c r="L15913" s="2">
        <v>23.510599792030799</v>
      </c>
      <c r="M15913" s="2">
        <v>16.047025154774499</v>
      </c>
      <c r="N15913" s="2">
        <v>18.4404023015361</v>
      </c>
      <c r="O15913" s="2">
        <v>15.735479663911599</v>
      </c>
      <c r="P15913" s="2">
        <v>17.618399602539899</v>
      </c>
      <c r="Q15913" s="2">
        <v>20.689723512766001</v>
      </c>
      <c r="R15913" s="7">
        <v>19.480181336865201</v>
      </c>
    </row>
    <row r="15914" spans="1:18" x14ac:dyDescent="0.3">
      <c r="A15914" t="s">
        <v>31831</v>
      </c>
      <c r="B15914" t="s">
        <v>31832</v>
      </c>
      <c r="C15914" s="2">
        <v>224.05416206407301</v>
      </c>
      <c r="D15914" s="2">
        <v>186.12924818888399</v>
      </c>
      <c r="E15914" s="2">
        <v>194.28205545463999</v>
      </c>
      <c r="F15914" s="2">
        <v>200.287092803881</v>
      </c>
      <c r="G15914" s="2">
        <v>242.85324256072499</v>
      </c>
      <c r="H15914" s="2">
        <v>194.441366908996</v>
      </c>
      <c r="I15914" s="2">
        <v>258.68234332343798</v>
      </c>
      <c r="J15914" s="2">
        <v>237.33412012656299</v>
      </c>
      <c r="K15914" s="2">
        <v>202.32341119374499</v>
      </c>
      <c r="L15914" s="2">
        <v>138.29445189446301</v>
      </c>
      <c r="M15914" s="2">
        <v>160.879092952962</v>
      </c>
      <c r="N15914" s="2">
        <v>181.62980320008501</v>
      </c>
      <c r="O15914" s="2">
        <v>215.76183747495401</v>
      </c>
      <c r="P15914" s="2">
        <v>245.004510028407</v>
      </c>
      <c r="Q15914" s="2">
        <v>212.90592728555899</v>
      </c>
      <c r="R15914" s="7">
        <v>248.985762485588</v>
      </c>
    </row>
    <row r="15915" spans="1:18" x14ac:dyDescent="0.3">
      <c r="A15915" t="s">
        <v>31833</v>
      </c>
      <c r="B15915" t="s">
        <v>31834</v>
      </c>
      <c r="C15915" s="2">
        <v>59.305227519897997</v>
      </c>
      <c r="D15915" s="2">
        <v>51.1590601818124</v>
      </c>
      <c r="E15915" s="2">
        <v>50.4857277318185</v>
      </c>
      <c r="F15915" s="2">
        <v>54.546651973778197</v>
      </c>
      <c r="G15915" s="2">
        <v>53.034248423176997</v>
      </c>
      <c r="H15915" s="2">
        <v>56.724626160273097</v>
      </c>
      <c r="I15915" s="2">
        <v>56.222883533447998</v>
      </c>
      <c r="J15915" s="2">
        <v>53.235162374216998</v>
      </c>
      <c r="K15915" s="2">
        <v>51.569796510756603</v>
      </c>
      <c r="L15915" s="2">
        <v>54.677076190704497</v>
      </c>
      <c r="M15915" s="2">
        <v>49.469810031279202</v>
      </c>
      <c r="N15915" s="2">
        <v>49.555181406192801</v>
      </c>
      <c r="O15915" s="2">
        <v>54.746356330692301</v>
      </c>
      <c r="P15915" s="2">
        <v>50.593083303096002</v>
      </c>
      <c r="Q15915" s="2">
        <v>53.520721901286898</v>
      </c>
      <c r="R15915" s="7">
        <v>54.684724986778399</v>
      </c>
    </row>
    <row r="15916" spans="1:18" x14ac:dyDescent="0.3">
      <c r="A15916" t="s">
        <v>31835</v>
      </c>
      <c r="B15916" t="s">
        <v>31836</v>
      </c>
      <c r="C15916" s="2">
        <v>16.403573569333499</v>
      </c>
      <c r="D15916" s="2">
        <v>23.678980352117801</v>
      </c>
      <c r="E15916" s="2">
        <v>19.635255693373001</v>
      </c>
      <c r="F15916" s="2">
        <v>22.363234565354301</v>
      </c>
      <c r="G15916" s="2">
        <v>15.311725266533999</v>
      </c>
      <c r="H15916" s="2">
        <v>16.7812445859444</v>
      </c>
      <c r="I15916" s="2">
        <v>23.9732092223839</v>
      </c>
      <c r="J15916" s="2">
        <v>18.3190181395554</v>
      </c>
      <c r="K15916" s="2">
        <v>16.8844048444947</v>
      </c>
      <c r="L15916" s="2">
        <v>8.0902525843247002</v>
      </c>
      <c r="M15916" s="2">
        <v>10.936507589559699</v>
      </c>
      <c r="N15916" s="2">
        <v>14.7958390148018</v>
      </c>
      <c r="O15916" s="2">
        <v>14.041730116754399</v>
      </c>
      <c r="P15916" s="2">
        <v>15.1387729918121</v>
      </c>
      <c r="Q15916" s="2">
        <v>18.026076473697302</v>
      </c>
      <c r="R15916" s="7">
        <v>17.827620966385599</v>
      </c>
    </row>
    <row r="15917" spans="1:18" x14ac:dyDescent="0.3">
      <c r="A15917" t="s">
        <v>31837</v>
      </c>
      <c r="B15917" t="s">
        <v>31838</v>
      </c>
      <c r="C15917" s="2">
        <v>2.24931945265108</v>
      </c>
      <c r="D15917" s="2">
        <v>2.1809587166424298</v>
      </c>
      <c r="E15917" s="2">
        <v>1.5183677513328899</v>
      </c>
      <c r="F15917" s="2">
        <v>1.2944786474955601</v>
      </c>
      <c r="G15917" s="2">
        <v>1.6703700290764401</v>
      </c>
      <c r="H15917" s="2">
        <v>1.5575406651624999</v>
      </c>
      <c r="I15917" s="2">
        <v>0.97034418281077695</v>
      </c>
      <c r="J15917" s="2">
        <v>1.72189204444907</v>
      </c>
      <c r="K15917" s="2">
        <v>1.8331639545451399</v>
      </c>
      <c r="L15917" s="2">
        <v>1.7375039107274499</v>
      </c>
      <c r="M15917" s="2">
        <v>1.94199667478162</v>
      </c>
      <c r="N15917" s="2">
        <v>1.52310107505313</v>
      </c>
      <c r="O15917" s="2">
        <v>1.9669349579889399</v>
      </c>
      <c r="P15917" s="2">
        <v>1.4790755221885299</v>
      </c>
      <c r="Q15917" s="2">
        <v>1.1150150396101399</v>
      </c>
      <c r="R15917" s="7">
        <v>1.3520948485741899</v>
      </c>
    </row>
    <row r="15918" spans="1:18" x14ac:dyDescent="0.3">
      <c r="A15918" t="s">
        <v>31839</v>
      </c>
      <c r="B15918" t="s">
        <v>31840</v>
      </c>
      <c r="C15918" s="2">
        <v>13.3313323657125</v>
      </c>
      <c r="D15918" s="2">
        <v>14.2697013174605</v>
      </c>
      <c r="E15918" s="2">
        <v>12.802600812374999</v>
      </c>
      <c r="F15918" s="2">
        <v>12.409140138060801</v>
      </c>
      <c r="G15918" s="2">
        <v>13.316561065137201</v>
      </c>
      <c r="H15918" s="2">
        <v>12.9627577939331</v>
      </c>
      <c r="I15918" s="2">
        <v>12.956948794002701</v>
      </c>
      <c r="J15918" s="2">
        <v>14.396930704976899</v>
      </c>
      <c r="K15918" s="2">
        <v>15.4854113002365</v>
      </c>
      <c r="L15918" s="2">
        <v>11.0765874308875</v>
      </c>
      <c r="M15918" s="2">
        <v>14.4116595339057</v>
      </c>
      <c r="N15918" s="2">
        <v>12.456790935255899</v>
      </c>
      <c r="O15918" s="2">
        <v>14.3149155275862</v>
      </c>
      <c r="P15918" s="2">
        <v>15.1822752130529</v>
      </c>
      <c r="Q15918" s="2">
        <v>13.5040710352784</v>
      </c>
      <c r="R15918" s="7">
        <v>12.5193967460573</v>
      </c>
    </row>
    <row r="15919" spans="1:18" x14ac:dyDescent="0.3">
      <c r="A15919" t="s">
        <v>31841</v>
      </c>
      <c r="B15919" t="s">
        <v>31842</v>
      </c>
      <c r="C15919" s="2">
        <v>0.109722900129321</v>
      </c>
      <c r="D15919" s="2">
        <v>6.2313106189783703E-2</v>
      </c>
      <c r="E15919" s="2">
        <v>0.41410029581806002</v>
      </c>
      <c r="F15919" s="2">
        <v>0.44637194741226099</v>
      </c>
      <c r="G15919" s="2">
        <v>0.41759250726911001</v>
      </c>
      <c r="H15919" s="2">
        <v>0.30145948357983898</v>
      </c>
      <c r="I15919" s="2">
        <v>0.45663255661683599</v>
      </c>
      <c r="J15919" s="2">
        <v>0.191321338272119</v>
      </c>
      <c r="K15919" s="2">
        <v>0.24120578349278099</v>
      </c>
      <c r="L15919" s="2">
        <v>0.38007898047163002</v>
      </c>
      <c r="M15919" s="2">
        <v>0.25552587826074002</v>
      </c>
      <c r="N15919" s="2">
        <v>0.32637880179709899</v>
      </c>
      <c r="O15919" s="2">
        <v>0.49173373949723598</v>
      </c>
      <c r="P15919" s="2">
        <v>0.78303998233510597</v>
      </c>
      <c r="Q15919" s="2">
        <v>0</v>
      </c>
      <c r="R15919" s="7">
        <v>0.30046552190537601</v>
      </c>
    </row>
    <row r="15920" spans="1:18" x14ac:dyDescent="0.3">
      <c r="A15920" t="s">
        <v>31843</v>
      </c>
      <c r="B15920" t="s">
        <v>31844</v>
      </c>
      <c r="C15920" s="2">
        <v>9.2715850609276202</v>
      </c>
      <c r="D15920" s="2">
        <v>6.1689975127885903</v>
      </c>
      <c r="E15920" s="2">
        <v>7.7988889045734702</v>
      </c>
      <c r="F15920" s="2">
        <v>7.1419511585961697</v>
      </c>
      <c r="G15920" s="2">
        <v>7.4238667958952904</v>
      </c>
      <c r="H15920" s="2">
        <v>6.2301626606500102</v>
      </c>
      <c r="I15920" s="2">
        <v>7.3631999754464896</v>
      </c>
      <c r="J15920" s="2">
        <v>7.3180411889085404</v>
      </c>
      <c r="K15920" s="2">
        <v>8.8281316758357793</v>
      </c>
      <c r="L15920" s="2">
        <v>10.3164294699442</v>
      </c>
      <c r="M15920" s="2">
        <v>9.4544574956473699</v>
      </c>
      <c r="N15920" s="2">
        <v>8.2138665118936505</v>
      </c>
      <c r="O15920" s="2">
        <v>7.9770139962885001</v>
      </c>
      <c r="P15920" s="2">
        <v>9.0484620180945594</v>
      </c>
      <c r="Q15920" s="2">
        <v>6.1325827178557999</v>
      </c>
      <c r="R15920" s="7">
        <v>6.61024148191827</v>
      </c>
    </row>
    <row r="15921" spans="1:18" x14ac:dyDescent="0.3">
      <c r="A15921" t="s">
        <v>31845</v>
      </c>
      <c r="B15921" t="s">
        <v>31846</v>
      </c>
      <c r="C15921" s="2">
        <v>28.308508233364801</v>
      </c>
      <c r="D15921" s="2">
        <v>25.610686644001099</v>
      </c>
      <c r="E15921" s="2">
        <v>26.053810278553001</v>
      </c>
      <c r="F15921" s="2">
        <v>28.03215829749</v>
      </c>
      <c r="G15921" s="2">
        <v>26.029932953107899</v>
      </c>
      <c r="H15921" s="2">
        <v>24.568947911756901</v>
      </c>
      <c r="I15921" s="2">
        <v>25.685581309697</v>
      </c>
      <c r="J15921" s="2">
        <v>22.671578585246099</v>
      </c>
      <c r="K15921" s="2">
        <v>25.519571893536199</v>
      </c>
      <c r="L15921" s="2">
        <v>28.397329540951802</v>
      </c>
      <c r="M15921" s="2">
        <v>25.552587826073999</v>
      </c>
      <c r="N15921" s="2">
        <v>27.361422883990102</v>
      </c>
      <c r="O15921" s="2">
        <v>24.6413240570282</v>
      </c>
      <c r="P15921" s="2">
        <v>25.448799425891</v>
      </c>
      <c r="Q15921" s="2">
        <v>23.4772611117914</v>
      </c>
      <c r="R15921" s="7">
        <v>26.741431449578499</v>
      </c>
    </row>
    <row r="15922" spans="1:18" x14ac:dyDescent="0.3">
      <c r="A15922" t="s">
        <v>31847</v>
      </c>
      <c r="B15922" t="s">
        <v>31848</v>
      </c>
      <c r="C15922" s="2">
        <v>4.05974730478487</v>
      </c>
      <c r="D15922" s="2">
        <v>2.36789803521178</v>
      </c>
      <c r="E15922" s="2">
        <v>3.93395281027157</v>
      </c>
      <c r="F15922" s="2">
        <v>4.5976310583462796</v>
      </c>
      <c r="G15922" s="2">
        <v>4.0831267377424103</v>
      </c>
      <c r="H15922" s="2">
        <v>2.3111893741121001</v>
      </c>
      <c r="I15922" s="2">
        <v>5.4225116098249302</v>
      </c>
      <c r="J15922" s="2">
        <v>3.6829357617382898</v>
      </c>
      <c r="K15922" s="2">
        <v>4.3899452595686101</v>
      </c>
      <c r="L15922" s="2">
        <v>1.5203159218865201</v>
      </c>
      <c r="M15922" s="2">
        <v>2.7085743095638399</v>
      </c>
      <c r="N15922" s="2">
        <v>2.6110304143767902</v>
      </c>
      <c r="O15922" s="2">
        <v>3.22358784781522</v>
      </c>
      <c r="P15922" s="2">
        <v>3.2626665930629399</v>
      </c>
      <c r="Q15922" s="2">
        <v>1.8583583993502399</v>
      </c>
      <c r="R15922" s="7">
        <v>4.5069828285806404</v>
      </c>
    </row>
    <row r="15923" spans="1:18" x14ac:dyDescent="0.3">
      <c r="A15923" t="s">
        <v>31849</v>
      </c>
      <c r="B15923" t="s">
        <v>31850</v>
      </c>
      <c r="C15923" s="2">
        <v>3.1819641037503099</v>
      </c>
      <c r="D15923" s="2">
        <v>1.7447669733139399</v>
      </c>
      <c r="E15923" s="2">
        <v>2.8641937127415802</v>
      </c>
      <c r="F15923" s="2">
        <v>2.6782316844735599</v>
      </c>
      <c r="G15923" s="2">
        <v>1.94876503392251</v>
      </c>
      <c r="H15923" s="2">
        <v>2.11021638505887</v>
      </c>
      <c r="I15923" s="2">
        <v>2.7397953397010202</v>
      </c>
      <c r="J15923" s="2">
        <v>2.5828380666736002</v>
      </c>
      <c r="K15923" s="2">
        <v>3.13567518540615</v>
      </c>
      <c r="L15923" s="2">
        <v>2.2261768856195499</v>
      </c>
      <c r="M15923" s="2">
        <v>2.9129950121724302</v>
      </c>
      <c r="N15923" s="2">
        <v>2.6110304143767902</v>
      </c>
      <c r="O15923" s="2">
        <v>1.9122978758225899</v>
      </c>
      <c r="P15923" s="2">
        <v>1.4790755221885299</v>
      </c>
      <c r="Q15923" s="2">
        <v>1.1769603195884899</v>
      </c>
      <c r="R15923" s="7">
        <v>2.1032586533376301</v>
      </c>
    </row>
    <row r="15924" spans="1:18" x14ac:dyDescent="0.3">
      <c r="A15924" t="s">
        <v>31851</v>
      </c>
      <c r="B15924" t="s">
        <v>31852</v>
      </c>
      <c r="C15924" s="2">
        <v>0.109722900129321</v>
      </c>
      <c r="D15924" s="2">
        <v>0.124626212379567</v>
      </c>
      <c r="E15924" s="2">
        <v>0.37959193783322198</v>
      </c>
      <c r="F15924" s="2">
        <v>8.9274389482452102E-2</v>
      </c>
      <c r="G15924" s="2">
        <v>0.18559666989738199</v>
      </c>
      <c r="H15924" s="2">
        <v>0.200972989053226</v>
      </c>
      <c r="I15924" s="2">
        <v>0.34247441746262702</v>
      </c>
      <c r="J15924" s="2">
        <v>0.191321338272119</v>
      </c>
      <c r="K15924" s="2">
        <v>0.33768809688989299</v>
      </c>
      <c r="L15924" s="2">
        <v>0.271484986051164</v>
      </c>
      <c r="M15924" s="2">
        <v>0.45994658086933099</v>
      </c>
      <c r="N15924" s="2">
        <v>0.217585867864732</v>
      </c>
      <c r="O15924" s="2">
        <v>0.54637082166359596</v>
      </c>
      <c r="P15924" s="2">
        <v>0.39151999116755298</v>
      </c>
      <c r="Q15924" s="2">
        <v>6.19452799783414E-2</v>
      </c>
      <c r="R15924" s="7">
        <v>0</v>
      </c>
    </row>
    <row r="15925" spans="1:18" x14ac:dyDescent="0.3">
      <c r="A15925" t="s">
        <v>31853</v>
      </c>
      <c r="B15925" t="s">
        <v>31854</v>
      </c>
      <c r="C15925" s="2">
        <v>0</v>
      </c>
      <c r="D15925" s="2">
        <v>0</v>
      </c>
      <c r="E15925" s="2">
        <v>0</v>
      </c>
      <c r="F15925" s="2">
        <v>0</v>
      </c>
      <c r="G15925" s="2">
        <v>0</v>
      </c>
      <c r="H15925" s="2">
        <v>0</v>
      </c>
      <c r="I15925" s="2">
        <v>0</v>
      </c>
      <c r="J15925" s="2">
        <v>0</v>
      </c>
      <c r="K15925" s="2">
        <v>0</v>
      </c>
      <c r="L15925" s="2">
        <v>0</v>
      </c>
      <c r="M15925" s="2">
        <v>0</v>
      </c>
      <c r="N15925" s="2">
        <v>0</v>
      </c>
      <c r="O15925" s="2">
        <v>0</v>
      </c>
      <c r="P15925" s="2">
        <v>0</v>
      </c>
      <c r="Q15925" s="2">
        <v>0</v>
      </c>
      <c r="R15925" s="7">
        <v>0</v>
      </c>
    </row>
    <row r="15926" spans="1:18" x14ac:dyDescent="0.3">
      <c r="A15926" s="1">
        <v>38231</v>
      </c>
      <c r="B15926" t="s">
        <v>31855</v>
      </c>
      <c r="C15926" s="2">
        <v>34.837020791059402</v>
      </c>
      <c r="D15926" s="2">
        <v>36.266227802454097</v>
      </c>
      <c r="E15926" s="2">
        <v>47.897600882955601</v>
      </c>
      <c r="F15926" s="2">
        <v>28.924902192314502</v>
      </c>
      <c r="G15926" s="2">
        <v>43.708015760833497</v>
      </c>
      <c r="H15926" s="2">
        <v>37.581948952953297</v>
      </c>
      <c r="I15926" s="2">
        <v>34.247441746262702</v>
      </c>
      <c r="J15926" s="2">
        <v>34.198689216141197</v>
      </c>
      <c r="K15926" s="2">
        <v>51.2803495705652</v>
      </c>
      <c r="L15926" s="2">
        <v>66.405227588114798</v>
      </c>
      <c r="M15926" s="2">
        <v>45.279185627803102</v>
      </c>
      <c r="N15926" s="2">
        <v>51.513454216975397</v>
      </c>
      <c r="O15926" s="2">
        <v>46.332245677072898</v>
      </c>
      <c r="P15926" s="2">
        <v>40.196052426535502</v>
      </c>
      <c r="Q15926" s="2">
        <v>24.344495031488201</v>
      </c>
      <c r="R15926" s="7">
        <v>33.251517757528298</v>
      </c>
    </row>
    <row r="15927" spans="1:18" x14ac:dyDescent="0.3">
      <c r="A15927" t="s">
        <v>31856</v>
      </c>
      <c r="B15927" t="s">
        <v>31857</v>
      </c>
      <c r="C15927" s="2">
        <v>62.432330173583601</v>
      </c>
      <c r="D15927" s="2">
        <v>47.357960704235602</v>
      </c>
      <c r="E15927" s="2">
        <v>56.041573367377502</v>
      </c>
      <c r="F15927" s="2">
        <v>57.314158047734303</v>
      </c>
      <c r="G15927" s="2">
        <v>57.070975993445003</v>
      </c>
      <c r="H15927" s="2">
        <v>48.534976856354099</v>
      </c>
      <c r="I15927" s="2">
        <v>75.058976493892501</v>
      </c>
      <c r="J15927" s="2">
        <v>59.309614864356803</v>
      </c>
      <c r="K15927" s="2">
        <v>56.876323747597702</v>
      </c>
      <c r="L15927" s="2">
        <v>36.216097139225297</v>
      </c>
      <c r="M15927" s="2">
        <v>51.7695429356259</v>
      </c>
      <c r="N15927" s="2">
        <v>45.910618119458498</v>
      </c>
      <c r="O15927" s="2">
        <v>56.385468795683103</v>
      </c>
      <c r="P15927" s="2">
        <v>60.990114179656601</v>
      </c>
      <c r="Q15927" s="2">
        <v>55.069353900745497</v>
      </c>
      <c r="R15927" s="7">
        <v>57.238681922974102</v>
      </c>
    </row>
    <row r="15928" spans="1:18" x14ac:dyDescent="0.3">
      <c r="A15928" t="s">
        <v>31858</v>
      </c>
      <c r="B15928" t="s">
        <v>31859</v>
      </c>
      <c r="C15928" s="2">
        <v>0.38403015045262301</v>
      </c>
      <c r="D15928" s="2">
        <v>6.2313106189783703E-2</v>
      </c>
      <c r="E15928" s="2">
        <v>0.138033431939353</v>
      </c>
      <c r="F15928" s="2">
        <v>8.9274389482452102E-2</v>
      </c>
      <c r="G15928" s="2">
        <v>4.6399167474345603E-2</v>
      </c>
      <c r="H15928" s="2">
        <v>0</v>
      </c>
      <c r="I15928" s="2">
        <v>0.228316278308418</v>
      </c>
      <c r="J15928" s="2">
        <v>9.5660669136059404E-2</v>
      </c>
      <c r="K15928" s="2">
        <v>0.14472347009566899</v>
      </c>
      <c r="L15928" s="2">
        <v>0.271484986051164</v>
      </c>
      <c r="M15928" s="2">
        <v>0</v>
      </c>
      <c r="N15928" s="2">
        <v>5.4396466966183103E-2</v>
      </c>
      <c r="O15928" s="2">
        <v>0.218548328665438</v>
      </c>
      <c r="P15928" s="2">
        <v>4.3502221240839203E-2</v>
      </c>
      <c r="Q15928" s="2">
        <v>0.24778111991336499</v>
      </c>
      <c r="R15928" s="7">
        <v>0.10015517396845899</v>
      </c>
    </row>
    <row r="15929" spans="1:18" x14ac:dyDescent="0.3">
      <c r="A15929" t="s">
        <v>31860</v>
      </c>
      <c r="B15929" t="s">
        <v>31861</v>
      </c>
      <c r="C15929" s="2">
        <v>15.5257903682989</v>
      </c>
      <c r="D15929" s="2">
        <v>10.5309149460734</v>
      </c>
      <c r="E15929" s="2">
        <v>12.6300590224508</v>
      </c>
      <c r="F15929" s="2">
        <v>9.1059877272101204</v>
      </c>
      <c r="G15929" s="2">
        <v>15.265326099059701</v>
      </c>
      <c r="H15929" s="2">
        <v>10.149135947187901</v>
      </c>
      <c r="I15929" s="2">
        <v>11.472892984997999</v>
      </c>
      <c r="J15929" s="2">
        <v>8.5137995531092905</v>
      </c>
      <c r="K15929" s="2">
        <v>20.357768126790699</v>
      </c>
      <c r="L15929" s="2">
        <v>13.900031285819599</v>
      </c>
      <c r="M15929" s="2">
        <v>12.469662859124099</v>
      </c>
      <c r="N15929" s="2">
        <v>14.251874345139999</v>
      </c>
      <c r="O15929" s="2">
        <v>17.811688786233201</v>
      </c>
      <c r="P15929" s="2">
        <v>16.617848514000599</v>
      </c>
      <c r="Q15929" s="2">
        <v>7.7431599972926701</v>
      </c>
      <c r="R15929" s="7">
        <v>7.5116380476344</v>
      </c>
    </row>
    <row r="15930" spans="1:18" x14ac:dyDescent="0.3">
      <c r="A15930" t="s">
        <v>31862</v>
      </c>
      <c r="B15930" t="s">
        <v>31863</v>
      </c>
      <c r="C15930" s="2">
        <v>29.8446288351753</v>
      </c>
      <c r="D15930" s="2">
        <v>34.770713253899302</v>
      </c>
      <c r="E15930" s="2">
        <v>30.436371742627401</v>
      </c>
      <c r="F15930" s="2">
        <v>29.5498229186916</v>
      </c>
      <c r="G15930" s="2">
        <v>27.978697987030401</v>
      </c>
      <c r="H15930" s="2">
        <v>39.491192348958897</v>
      </c>
      <c r="I15930" s="2">
        <v>26.3705301446223</v>
      </c>
      <c r="J15930" s="2">
        <v>29.559146763042399</v>
      </c>
      <c r="K15930" s="2">
        <v>28.172835511956801</v>
      </c>
      <c r="L15930" s="2">
        <v>49.193079472470998</v>
      </c>
      <c r="M15930" s="2">
        <v>29.998738107810802</v>
      </c>
      <c r="N15930" s="2">
        <v>37.043994003970703</v>
      </c>
      <c r="O15930" s="2">
        <v>30.487491848828601</v>
      </c>
      <c r="P15930" s="2">
        <v>27.5369060454512</v>
      </c>
      <c r="Q15930" s="2">
        <v>35.308809587654601</v>
      </c>
      <c r="R15930" s="7">
        <v>28.043448711168399</v>
      </c>
    </row>
    <row r="15931" spans="1:18" x14ac:dyDescent="0.3">
      <c r="A15931" t="s">
        <v>31864</v>
      </c>
      <c r="B15931" t="s">
        <v>31865</v>
      </c>
      <c r="C15931" s="2">
        <v>9.7653381115095605</v>
      </c>
      <c r="D15931" s="2">
        <v>7.8514513799127501</v>
      </c>
      <c r="E15931" s="2">
        <v>13.0441593182689</v>
      </c>
      <c r="F15931" s="2">
        <v>6.8741279901488097</v>
      </c>
      <c r="G15931" s="2">
        <v>12.5741743855476</v>
      </c>
      <c r="H15931" s="2">
        <v>10.852541408874201</v>
      </c>
      <c r="I15931" s="2">
        <v>11.073339497958299</v>
      </c>
      <c r="J15931" s="2">
        <v>10.522673604966499</v>
      </c>
      <c r="K15931" s="2">
        <v>10.9507425705723</v>
      </c>
      <c r="L15931" s="2">
        <v>10.207835475523799</v>
      </c>
      <c r="M15931" s="2">
        <v>14.4116595339057</v>
      </c>
      <c r="N15931" s="2">
        <v>9.4105887851496792</v>
      </c>
      <c r="O15931" s="2">
        <v>15.189108842248</v>
      </c>
      <c r="P15931" s="2">
        <v>12.180621947435</v>
      </c>
      <c r="Q15931" s="2">
        <v>8.3006675170977395</v>
      </c>
      <c r="R15931" s="7">
        <v>8.9638880701770507</v>
      </c>
    </row>
    <row r="15932" spans="1:18" x14ac:dyDescent="0.3">
      <c r="A15932" t="s">
        <v>31866</v>
      </c>
      <c r="B15932" t="s">
        <v>31867</v>
      </c>
      <c r="C15932" s="2">
        <v>0</v>
      </c>
      <c r="D15932" s="2">
        <v>0</v>
      </c>
      <c r="E15932" s="2">
        <v>0</v>
      </c>
      <c r="F15932" s="2">
        <v>0</v>
      </c>
      <c r="G15932" s="2">
        <v>0</v>
      </c>
      <c r="H15932" s="2">
        <v>5.0243247263306499E-2</v>
      </c>
      <c r="I15932" s="2">
        <v>0</v>
      </c>
      <c r="J15932" s="2">
        <v>4.7830334568029702E-2</v>
      </c>
      <c r="K15932" s="2">
        <v>0</v>
      </c>
      <c r="L15932" s="2">
        <v>0</v>
      </c>
      <c r="M15932" s="2">
        <v>0</v>
      </c>
      <c r="N15932" s="2">
        <v>0</v>
      </c>
      <c r="O15932" s="2">
        <v>0</v>
      </c>
      <c r="P15932" s="2">
        <v>0</v>
      </c>
      <c r="Q15932" s="2">
        <v>0</v>
      </c>
      <c r="R15932" s="7">
        <v>0</v>
      </c>
    </row>
    <row r="15933" spans="1:18" x14ac:dyDescent="0.3">
      <c r="A15933" t="s">
        <v>31868</v>
      </c>
      <c r="B15933" t="s">
        <v>31869</v>
      </c>
      <c r="C15933" s="2">
        <v>0.274307250323302</v>
      </c>
      <c r="D15933" s="2">
        <v>0.37387863713870201</v>
      </c>
      <c r="E15933" s="2">
        <v>0.62115044372709005</v>
      </c>
      <c r="F15933" s="2">
        <v>0.40173475267103498</v>
      </c>
      <c r="G15933" s="2">
        <v>0.18559666989738199</v>
      </c>
      <c r="H15933" s="2">
        <v>0.60291896715967797</v>
      </c>
      <c r="I15933" s="2">
        <v>0.228316278308418</v>
      </c>
      <c r="J15933" s="2">
        <v>0.33481234197620802</v>
      </c>
      <c r="K15933" s="2">
        <v>0.38592925358844898</v>
      </c>
      <c r="L15933" s="2">
        <v>0.32578198326139701</v>
      </c>
      <c r="M15933" s="2">
        <v>0.20442070260859199</v>
      </c>
      <c r="N15933" s="2">
        <v>0.163189400898549</v>
      </c>
      <c r="O15933" s="2">
        <v>0.38245957516451701</v>
      </c>
      <c r="P15933" s="2">
        <v>0.95704886729846295</v>
      </c>
      <c r="Q15933" s="2">
        <v>0.37167167987004801</v>
      </c>
      <c r="R15933" s="7">
        <v>0.20031034793691699</v>
      </c>
    </row>
    <row r="15934" spans="1:18" x14ac:dyDescent="0.3">
      <c r="A15934" t="s">
        <v>31870</v>
      </c>
      <c r="B15934" t="s">
        <v>31871</v>
      </c>
      <c r="C15934" s="2">
        <v>14.0445312165531</v>
      </c>
      <c r="D15934" s="2">
        <v>9.7831576717960402</v>
      </c>
      <c r="E15934" s="2">
        <v>13.561784688041501</v>
      </c>
      <c r="F15934" s="2">
        <v>12.5876889170257</v>
      </c>
      <c r="G15934" s="2">
        <v>11.553392701111999</v>
      </c>
      <c r="H15934" s="2">
        <v>11.957892848667001</v>
      </c>
      <c r="I15934" s="2">
        <v>13.0140278635798</v>
      </c>
      <c r="J15934" s="2">
        <v>11.240128623486999</v>
      </c>
      <c r="K15934" s="2">
        <v>14.327623539471199</v>
      </c>
      <c r="L15934" s="2">
        <v>10.6965084504159</v>
      </c>
      <c r="M15934" s="2">
        <v>12.469662859124099</v>
      </c>
      <c r="N15934" s="2">
        <v>12.2392050673912</v>
      </c>
      <c r="O15934" s="2">
        <v>12.9489884734272</v>
      </c>
      <c r="P15934" s="2">
        <v>11.0495641951732</v>
      </c>
      <c r="Q15934" s="2">
        <v>11.893493755841501</v>
      </c>
      <c r="R15934" s="7">
        <v>7.8621811565240103</v>
      </c>
    </row>
    <row r="15935" spans="1:18" x14ac:dyDescent="0.3">
      <c r="A15935" t="s">
        <v>31872</v>
      </c>
      <c r="B15935" t="s">
        <v>31873</v>
      </c>
      <c r="C15935" s="2">
        <v>0</v>
      </c>
      <c r="D15935" s="2">
        <v>6.2313106189783703E-2</v>
      </c>
      <c r="E15935" s="2">
        <v>0</v>
      </c>
      <c r="F15935" s="2">
        <v>0</v>
      </c>
      <c r="G15935" s="2">
        <v>0</v>
      </c>
      <c r="H15935" s="2">
        <v>0</v>
      </c>
      <c r="I15935" s="2">
        <v>0</v>
      </c>
      <c r="J15935" s="2">
        <v>0</v>
      </c>
      <c r="K15935" s="2">
        <v>0</v>
      </c>
      <c r="L15935" s="2">
        <v>0</v>
      </c>
      <c r="M15935" s="2">
        <v>0</v>
      </c>
      <c r="N15935" s="2">
        <v>0</v>
      </c>
      <c r="O15935" s="2">
        <v>0</v>
      </c>
      <c r="P15935" s="2">
        <v>4.3502221240839203E-2</v>
      </c>
      <c r="Q15935" s="2">
        <v>6.19452799783414E-2</v>
      </c>
      <c r="R15935" s="7">
        <v>0</v>
      </c>
    </row>
    <row r="15936" spans="1:18" x14ac:dyDescent="0.3">
      <c r="A15936" t="s">
        <v>31874</v>
      </c>
      <c r="B15936" t="s">
        <v>31875</v>
      </c>
      <c r="C15936" s="2">
        <v>0</v>
      </c>
      <c r="D15936" s="2">
        <v>0</v>
      </c>
      <c r="E15936" s="2">
        <v>0</v>
      </c>
      <c r="F15936" s="2">
        <v>0</v>
      </c>
      <c r="G15936" s="2">
        <v>0</v>
      </c>
      <c r="H15936" s="2">
        <v>0</v>
      </c>
      <c r="I15936" s="2">
        <v>0</v>
      </c>
      <c r="J15936" s="2">
        <v>0</v>
      </c>
      <c r="K15936" s="2">
        <v>0</v>
      </c>
      <c r="L15936" s="2">
        <v>0</v>
      </c>
      <c r="M15936" s="2">
        <v>0</v>
      </c>
      <c r="N15936" s="2">
        <v>0</v>
      </c>
      <c r="O15936" s="2">
        <v>0</v>
      </c>
      <c r="P15936" s="2">
        <v>0</v>
      </c>
      <c r="Q15936" s="2">
        <v>0</v>
      </c>
      <c r="R15936" s="7">
        <v>0</v>
      </c>
    </row>
    <row r="15937" spans="1:18" x14ac:dyDescent="0.3">
      <c r="A15937" t="s">
        <v>31876</v>
      </c>
      <c r="B15937" t="s">
        <v>31877</v>
      </c>
      <c r="C15937" s="2">
        <v>0</v>
      </c>
      <c r="D15937" s="2">
        <v>0</v>
      </c>
      <c r="E15937" s="2">
        <v>0</v>
      </c>
      <c r="F15937" s="2">
        <v>0</v>
      </c>
      <c r="G15937" s="2">
        <v>0</v>
      </c>
      <c r="H15937" s="2">
        <v>0</v>
      </c>
      <c r="I15937" s="2">
        <v>0</v>
      </c>
      <c r="J15937" s="2">
        <v>0</v>
      </c>
      <c r="K15937" s="2">
        <v>0</v>
      </c>
      <c r="L15937" s="2">
        <v>0</v>
      </c>
      <c r="M15937" s="2">
        <v>0</v>
      </c>
      <c r="N15937" s="2">
        <v>0</v>
      </c>
      <c r="O15937" s="2">
        <v>0</v>
      </c>
      <c r="P15937" s="2">
        <v>0</v>
      </c>
      <c r="Q15937" s="2">
        <v>0</v>
      </c>
      <c r="R15937" s="7">
        <v>0</v>
      </c>
    </row>
    <row r="15938" spans="1:18" x14ac:dyDescent="0.3">
      <c r="A15938" t="s">
        <v>31878</v>
      </c>
      <c r="B15938" t="s">
        <v>31879</v>
      </c>
      <c r="C15938" s="2">
        <v>0</v>
      </c>
      <c r="D15938" s="2">
        <v>0</v>
      </c>
      <c r="E15938" s="2">
        <v>0</v>
      </c>
      <c r="F15938" s="2">
        <v>0</v>
      </c>
      <c r="G15938" s="2">
        <v>0</v>
      </c>
      <c r="H15938" s="2">
        <v>0</v>
      </c>
      <c r="I15938" s="2">
        <v>0</v>
      </c>
      <c r="J15938" s="2">
        <v>0</v>
      </c>
      <c r="K15938" s="2">
        <v>0</v>
      </c>
      <c r="L15938" s="2">
        <v>0</v>
      </c>
      <c r="M15938" s="2">
        <v>0</v>
      </c>
      <c r="N15938" s="2">
        <v>0</v>
      </c>
      <c r="O15938" s="2">
        <v>0</v>
      </c>
      <c r="P15938" s="2">
        <v>0</v>
      </c>
      <c r="Q15938" s="2">
        <v>0</v>
      </c>
      <c r="R15938" s="7">
        <v>0</v>
      </c>
    </row>
    <row r="15939" spans="1:18" x14ac:dyDescent="0.3">
      <c r="A15939" t="s">
        <v>31880</v>
      </c>
      <c r="B15939" t="s">
        <v>31881</v>
      </c>
      <c r="C15939" s="2">
        <v>458.20283094004401</v>
      </c>
      <c r="D15939" s="2">
        <v>432.577583169479</v>
      </c>
      <c r="E15939" s="2">
        <v>420.484342045255</v>
      </c>
      <c r="F15939" s="2">
        <v>469.315465509251</v>
      </c>
      <c r="G15939" s="2">
        <v>439.63211181942398</v>
      </c>
      <c r="H15939" s="2">
        <v>501.025661709693</v>
      </c>
      <c r="I15939" s="2">
        <v>454.57771011206103</v>
      </c>
      <c r="J15939" s="2">
        <v>406.17520115170799</v>
      </c>
      <c r="K15939" s="2">
        <v>430.50408237791498</v>
      </c>
      <c r="L15939" s="2">
        <v>392.893071813245</v>
      </c>
      <c r="M15939" s="2">
        <v>569.82270852144904</v>
      </c>
      <c r="N15939" s="2">
        <v>403.730577823011</v>
      </c>
      <c r="O15939" s="2">
        <v>452.558951583956</v>
      </c>
      <c r="P15939" s="2">
        <v>461.55856736530399</v>
      </c>
      <c r="Q15939" s="2">
        <v>497.60643406601599</v>
      </c>
      <c r="R15939" s="7">
        <v>441.23361891804501</v>
      </c>
    </row>
    <row r="15940" spans="1:18" x14ac:dyDescent="0.3">
      <c r="A15940" t="s">
        <v>31882</v>
      </c>
      <c r="B15940" t="s">
        <v>31883</v>
      </c>
      <c r="C15940" s="2">
        <v>136.330703410681</v>
      </c>
      <c r="D15940" s="2">
        <v>121.07436532675</v>
      </c>
      <c r="E15940" s="2">
        <v>138.79261581502001</v>
      </c>
      <c r="F15940" s="2">
        <v>135.206062871174</v>
      </c>
      <c r="G15940" s="2">
        <v>135.39277069014</v>
      </c>
      <c r="H15940" s="2">
        <v>120.03111771203901</v>
      </c>
      <c r="I15940" s="2">
        <v>131.22478095776299</v>
      </c>
      <c r="J15940" s="2">
        <v>131.485589727514</v>
      </c>
      <c r="K15940" s="2">
        <v>128.99685301193901</v>
      </c>
      <c r="L15940" s="2">
        <v>119.453393862512</v>
      </c>
      <c r="M15940" s="2">
        <v>144.83206779818701</v>
      </c>
      <c r="N15940" s="2">
        <v>120.596967264028</v>
      </c>
      <c r="O15940" s="2">
        <v>129.48988473427201</v>
      </c>
      <c r="P15940" s="2">
        <v>143.99235230717801</v>
      </c>
      <c r="Q15940" s="2">
        <v>114.103205720105</v>
      </c>
      <c r="R15940" s="7">
        <v>125.89505367835299</v>
      </c>
    </row>
    <row r="15941" spans="1:18" x14ac:dyDescent="0.3">
      <c r="A15941" t="s">
        <v>31884</v>
      </c>
      <c r="B15941" t="s">
        <v>31885</v>
      </c>
      <c r="C15941" s="2">
        <v>56.452432116535597</v>
      </c>
      <c r="D15941" s="2">
        <v>43.619174332848601</v>
      </c>
      <c r="E15941" s="2">
        <v>49.415968634288497</v>
      </c>
      <c r="F15941" s="2">
        <v>41.334042330375297</v>
      </c>
      <c r="G15941" s="2">
        <v>52.106265073690103</v>
      </c>
      <c r="H15941" s="2">
        <v>37.6321922002166</v>
      </c>
      <c r="I15941" s="2">
        <v>48.973841697155699</v>
      </c>
      <c r="J15941" s="2">
        <v>49.408735608774698</v>
      </c>
      <c r="K15941" s="2">
        <v>52.389896174632</v>
      </c>
      <c r="L15941" s="2">
        <v>48.432921511527702</v>
      </c>
      <c r="M15941" s="2">
        <v>48.294390991279798</v>
      </c>
      <c r="N15941" s="2">
        <v>46.889754524849799</v>
      </c>
      <c r="O15941" s="2">
        <v>50.211478510884398</v>
      </c>
      <c r="P15941" s="2">
        <v>51.1586121792269</v>
      </c>
      <c r="Q15941" s="2">
        <v>43.237805424882303</v>
      </c>
      <c r="R15941" s="7">
        <v>46.822543830254403</v>
      </c>
    </row>
    <row r="15942" spans="1:18" x14ac:dyDescent="0.3">
      <c r="A15942" t="s">
        <v>31886</v>
      </c>
      <c r="B15942" t="s">
        <v>31887</v>
      </c>
      <c r="C15942" s="2">
        <v>49.046136357806397</v>
      </c>
      <c r="D15942" s="2">
        <v>56.455674207944099</v>
      </c>
      <c r="E15942" s="2">
        <v>50.382202657863999</v>
      </c>
      <c r="F15942" s="2">
        <v>41.5125911093402</v>
      </c>
      <c r="G15942" s="2">
        <v>52.523857580959202</v>
      </c>
      <c r="H15942" s="2">
        <v>45.068192795186</v>
      </c>
      <c r="I15942" s="2">
        <v>39.042083590739502</v>
      </c>
      <c r="J15942" s="2">
        <v>41.134087728505499</v>
      </c>
      <c r="K15942" s="2">
        <v>54.126577815780003</v>
      </c>
      <c r="L15942" s="2">
        <v>60.9755278670915</v>
      </c>
      <c r="M15942" s="2">
        <v>59.639739986056597</v>
      </c>
      <c r="N15942" s="2">
        <v>55.3756033715744</v>
      </c>
      <c r="O15942" s="2">
        <v>60.1554274651619</v>
      </c>
      <c r="P15942" s="2">
        <v>50.245065533169303</v>
      </c>
      <c r="Q15942" s="2">
        <v>44.105039344579097</v>
      </c>
      <c r="R15942" s="7">
        <v>44.418819655011397</v>
      </c>
    </row>
    <row r="15943" spans="1:18" x14ac:dyDescent="0.3">
      <c r="A15943" t="s">
        <v>31888</v>
      </c>
      <c r="B15943" t="s">
        <v>31889</v>
      </c>
      <c r="C15943" s="2">
        <v>65.614294277333897</v>
      </c>
      <c r="D15943" s="2">
        <v>78.576826905317304</v>
      </c>
      <c r="E15943" s="2">
        <v>68.326548809979897</v>
      </c>
      <c r="F15943" s="2">
        <v>62.893807390387501</v>
      </c>
      <c r="G15943" s="2">
        <v>58.370152682726697</v>
      </c>
      <c r="H15943" s="2">
        <v>69.586897459679506</v>
      </c>
      <c r="I15943" s="2">
        <v>62.159106769466803</v>
      </c>
      <c r="J15943" s="2">
        <v>62.035943934734497</v>
      </c>
      <c r="K15943" s="2">
        <v>67.827066318169997</v>
      </c>
      <c r="L15943" s="2">
        <v>99.580692883567096</v>
      </c>
      <c r="M15943" s="2">
        <v>74.051399519962402</v>
      </c>
      <c r="N15943" s="2">
        <v>79.3644453036611</v>
      </c>
      <c r="O15943" s="2">
        <v>59.117322904001099</v>
      </c>
      <c r="P15943" s="2">
        <v>63.382736347902799</v>
      </c>
      <c r="Q15943" s="2">
        <v>60.768319658752901</v>
      </c>
      <c r="R15943" s="7">
        <v>59.542250924248698</v>
      </c>
    </row>
    <row r="15944" spans="1:18" x14ac:dyDescent="0.3">
      <c r="A15944" t="s">
        <v>31890</v>
      </c>
      <c r="B15944" t="s">
        <v>31891</v>
      </c>
      <c r="C15944" s="2">
        <v>5.4861450064660498E-2</v>
      </c>
      <c r="D15944" s="2">
        <v>0.124626212379567</v>
      </c>
      <c r="E15944" s="2">
        <v>0.31057522186354503</v>
      </c>
      <c r="F15944" s="2">
        <v>0.17854877896490401</v>
      </c>
      <c r="G15944" s="2">
        <v>4.6399167474345603E-2</v>
      </c>
      <c r="H15944" s="2">
        <v>0</v>
      </c>
      <c r="I15944" s="2">
        <v>0</v>
      </c>
      <c r="J15944" s="2">
        <v>4.7830334568029702E-2</v>
      </c>
      <c r="K15944" s="2">
        <v>4.8241156698556199E-2</v>
      </c>
      <c r="L15944" s="2">
        <v>5.42969972102329E-2</v>
      </c>
      <c r="M15944" s="2">
        <v>5.1105175652147901E-2</v>
      </c>
      <c r="N15944" s="2">
        <v>0</v>
      </c>
      <c r="O15944" s="2">
        <v>5.4637082166359603E-2</v>
      </c>
      <c r="P15944" s="2">
        <v>8.7004442481678504E-2</v>
      </c>
      <c r="Q15944" s="2">
        <v>0.12389055995668299</v>
      </c>
      <c r="R15944" s="7">
        <v>0.10015517396845899</v>
      </c>
    </row>
    <row r="15945" spans="1:18" x14ac:dyDescent="0.3">
      <c r="A15945" t="s">
        <v>31892</v>
      </c>
      <c r="B15945" t="s">
        <v>31893</v>
      </c>
      <c r="C15945" s="2">
        <v>121.463250443158</v>
      </c>
      <c r="D15945" s="2">
        <v>103.875948018369</v>
      </c>
      <c r="E15945" s="2">
        <v>110.49576226745199</v>
      </c>
      <c r="F15945" s="2">
        <v>102.933371073267</v>
      </c>
      <c r="G15945" s="2">
        <v>114.14195198689001</v>
      </c>
      <c r="H15945" s="2">
        <v>89.031034150579202</v>
      </c>
      <c r="I15945" s="2">
        <v>109.249339170578</v>
      </c>
      <c r="J15945" s="2">
        <v>102.83521932126401</v>
      </c>
      <c r="K15945" s="2">
        <v>108.542602571751</v>
      </c>
      <c r="L15945" s="2">
        <v>88.015432477787499</v>
      </c>
      <c r="M15945" s="2">
        <v>114.11785723124601</v>
      </c>
      <c r="N15945" s="2">
        <v>98.838380477554693</v>
      </c>
      <c r="O15945" s="2">
        <v>105.55884274540701</v>
      </c>
      <c r="P15945" s="2">
        <v>110.626148615454</v>
      </c>
      <c r="Q15945" s="2">
        <v>90.935671008205105</v>
      </c>
      <c r="R15945" s="7">
        <v>109.51968273451</v>
      </c>
    </row>
    <row r="15946" spans="1:18" x14ac:dyDescent="0.3">
      <c r="A15946" t="s">
        <v>31894</v>
      </c>
      <c r="B15946" t="s">
        <v>31895</v>
      </c>
      <c r="C15946" s="2">
        <v>106.047182974989</v>
      </c>
      <c r="D15946" s="2">
        <v>106.991603327859</v>
      </c>
      <c r="E15946" s="2">
        <v>114.39520671973899</v>
      </c>
      <c r="F15946" s="2">
        <v>132.57246838144101</v>
      </c>
      <c r="G15946" s="2">
        <v>104.72292098959799</v>
      </c>
      <c r="H15946" s="2">
        <v>97.924088916184402</v>
      </c>
      <c r="I15946" s="2">
        <v>105.253804300181</v>
      </c>
      <c r="J15946" s="2">
        <v>112.40128623487</v>
      </c>
      <c r="K15946" s="2">
        <v>107.57777943777999</v>
      </c>
      <c r="L15946" s="2">
        <v>78.784942952047899</v>
      </c>
      <c r="M15946" s="2">
        <v>108.39407755820601</v>
      </c>
      <c r="N15946" s="2">
        <v>95.737781860482301</v>
      </c>
      <c r="O15946" s="2">
        <v>102.11670656892601</v>
      </c>
      <c r="P15946" s="2">
        <v>103.578788774438</v>
      </c>
      <c r="Q15946" s="2">
        <v>109.147583321838</v>
      </c>
      <c r="R15946" s="7">
        <v>101.607423991001</v>
      </c>
    </row>
    <row r="15947" spans="1:18" x14ac:dyDescent="0.3">
      <c r="A15947" t="s">
        <v>31896</v>
      </c>
      <c r="B15947" t="s">
        <v>31897</v>
      </c>
      <c r="C15947" s="2">
        <v>160.08571128867899</v>
      </c>
      <c r="D15947" s="2">
        <v>150.423838342138</v>
      </c>
      <c r="E15947" s="2">
        <v>134.479071066915</v>
      </c>
      <c r="F15947" s="2">
        <v>156.944376710151</v>
      </c>
      <c r="G15947" s="2">
        <v>128.43289556898799</v>
      </c>
      <c r="H15947" s="2">
        <v>143.29374119495</v>
      </c>
      <c r="I15947" s="2">
        <v>148.51973903962599</v>
      </c>
      <c r="J15947" s="2">
        <v>150.56989322015701</v>
      </c>
      <c r="K15947" s="2">
        <v>119.10741588873501</v>
      </c>
      <c r="L15947" s="2">
        <v>121.082303778819</v>
      </c>
      <c r="M15947" s="2">
        <v>134.40661196514901</v>
      </c>
      <c r="N15947" s="2">
        <v>136.53513208512001</v>
      </c>
      <c r="O15947" s="2">
        <v>131.67536802092701</v>
      </c>
      <c r="P15947" s="2">
        <v>132.29025479339199</v>
      </c>
      <c r="Q15947" s="2">
        <v>186.39334745482901</v>
      </c>
      <c r="R15947" s="7">
        <v>155.89152828190601</v>
      </c>
    </row>
    <row r="15948" spans="1:18" x14ac:dyDescent="0.3">
      <c r="A15948" t="s">
        <v>31898</v>
      </c>
      <c r="B15948" t="s">
        <v>31899</v>
      </c>
      <c r="C15948" s="2">
        <v>0</v>
      </c>
      <c r="D15948" s="2">
        <v>0</v>
      </c>
      <c r="E15948" s="2">
        <v>0</v>
      </c>
      <c r="F15948" s="2">
        <v>0</v>
      </c>
      <c r="G15948" s="2">
        <v>0</v>
      </c>
      <c r="H15948" s="2">
        <v>0</v>
      </c>
      <c r="I15948" s="2">
        <v>0</v>
      </c>
      <c r="J15948" s="2">
        <v>0</v>
      </c>
      <c r="K15948" s="2">
        <v>0</v>
      </c>
      <c r="L15948" s="2">
        <v>0</v>
      </c>
      <c r="M15948" s="2">
        <v>0</v>
      </c>
      <c r="N15948" s="2">
        <v>0</v>
      </c>
      <c r="O15948" s="2">
        <v>0</v>
      </c>
      <c r="P15948" s="2">
        <v>0</v>
      </c>
      <c r="Q15948" s="2">
        <v>0</v>
      </c>
      <c r="R15948" s="7">
        <v>0</v>
      </c>
    </row>
    <row r="15949" spans="1:18" x14ac:dyDescent="0.3">
      <c r="A15949" t="s">
        <v>31900</v>
      </c>
      <c r="B15949" t="s">
        <v>31901</v>
      </c>
      <c r="C15949" s="2">
        <v>10.1493682619622</v>
      </c>
      <c r="D15949" s="2">
        <v>10.094723202745</v>
      </c>
      <c r="E15949" s="2">
        <v>9.4897984458305409</v>
      </c>
      <c r="F15949" s="2">
        <v>8.5703413903154004</v>
      </c>
      <c r="G15949" s="2">
        <v>8.8158418201256605</v>
      </c>
      <c r="H15949" s="2">
        <v>8.6920817765520297</v>
      </c>
      <c r="I15949" s="2">
        <v>10.6737860109185</v>
      </c>
      <c r="J15949" s="2">
        <v>9.6617275827419995</v>
      </c>
      <c r="K15949" s="2">
        <v>11.095466040667899</v>
      </c>
      <c r="L15949" s="2">
        <v>8.8504105452679607</v>
      </c>
      <c r="M15949" s="2">
        <v>8.5345643339086994</v>
      </c>
      <c r="N15949" s="2">
        <v>10.008949921777701</v>
      </c>
      <c r="O15949" s="2">
        <v>10.1078602007765</v>
      </c>
      <c r="P15949" s="2">
        <v>9.6574931154663108</v>
      </c>
      <c r="Q15949" s="2">
        <v>9.9731900765129602</v>
      </c>
      <c r="R15949" s="7">
        <v>8.8637328962085906</v>
      </c>
    </row>
    <row r="15950" spans="1:18" x14ac:dyDescent="0.3">
      <c r="A15950" t="s">
        <v>31902</v>
      </c>
      <c r="B15950" t="s">
        <v>31903</v>
      </c>
      <c r="C15950" s="2">
        <v>96.3367063135438</v>
      </c>
      <c r="D15950" s="2">
        <v>78.078322055799006</v>
      </c>
      <c r="E15950" s="2">
        <v>96.278318777698999</v>
      </c>
      <c r="F15950" s="2">
        <v>94.363029682951904</v>
      </c>
      <c r="G15950" s="2">
        <v>97.438251696125704</v>
      </c>
      <c r="H15950" s="2">
        <v>81.243330824766701</v>
      </c>
      <c r="I15950" s="2">
        <v>92.810567132372</v>
      </c>
      <c r="J15950" s="2">
        <v>88.533949285423006</v>
      </c>
      <c r="K15950" s="2">
        <v>80.659213999985894</v>
      </c>
      <c r="L15950" s="2">
        <v>65.373584641120402</v>
      </c>
      <c r="M15950" s="2">
        <v>92.755893808648494</v>
      </c>
      <c r="N15950" s="2">
        <v>83.988144995786698</v>
      </c>
      <c r="O15950" s="2">
        <v>85.561670672519099</v>
      </c>
      <c r="P15950" s="2">
        <v>84.002789216060606</v>
      </c>
      <c r="Q15950" s="2">
        <v>105.492811803115</v>
      </c>
      <c r="R15950" s="7">
        <v>84.480889242394895</v>
      </c>
    </row>
    <row r="15951" spans="1:18" x14ac:dyDescent="0.3">
      <c r="A15951" t="s">
        <v>31904</v>
      </c>
      <c r="B15951" t="s">
        <v>31905</v>
      </c>
      <c r="C15951" s="2">
        <v>8.5583862100870292</v>
      </c>
      <c r="D15951" s="2">
        <v>7.9760775922923202</v>
      </c>
      <c r="E15951" s="2">
        <v>7.7988889045734702</v>
      </c>
      <c r="F15951" s="2">
        <v>7.2758627428198501</v>
      </c>
      <c r="G15951" s="2">
        <v>7.6094634657926701</v>
      </c>
      <c r="H15951" s="2">
        <v>5.3760274571737998</v>
      </c>
      <c r="I15951" s="2">
        <v>7.3631999754464896</v>
      </c>
      <c r="J15951" s="2">
        <v>8.8486118950854902</v>
      </c>
      <c r="K15951" s="2">
        <v>9.3587843995198998</v>
      </c>
      <c r="L15951" s="2">
        <v>7.1672036317507404</v>
      </c>
      <c r="M15951" s="2">
        <v>7.0525142399964196</v>
      </c>
      <c r="N15951" s="2">
        <v>8.9210205824540303</v>
      </c>
      <c r="O15951" s="2">
        <v>8.3594735714530106</v>
      </c>
      <c r="P15951" s="2">
        <v>9.1789686818170804</v>
      </c>
      <c r="Q15951" s="2">
        <v>7.7431599972926701</v>
      </c>
      <c r="R15951" s="7">
        <v>7.7620259825555502</v>
      </c>
    </row>
    <row r="15952" spans="1:18" x14ac:dyDescent="0.3">
      <c r="A15952" t="s">
        <v>31906</v>
      </c>
      <c r="B15952" t="s">
        <v>31907</v>
      </c>
      <c r="C15952" s="2">
        <v>5.4861450064660498E-2</v>
      </c>
      <c r="D15952" s="2">
        <v>0.186939318569351</v>
      </c>
      <c r="E15952" s="2">
        <v>0.20705014790903001</v>
      </c>
      <c r="F15952" s="2">
        <v>0.17854877896490401</v>
      </c>
      <c r="G15952" s="2">
        <v>9.2798334948691094E-2</v>
      </c>
      <c r="H15952" s="2">
        <v>0.100486494526613</v>
      </c>
      <c r="I15952" s="2">
        <v>0</v>
      </c>
      <c r="J15952" s="2">
        <v>4.7830334568029702E-2</v>
      </c>
      <c r="K15952" s="2">
        <v>9.6482313397112399E-2</v>
      </c>
      <c r="L15952" s="2">
        <v>0.10859399442046599</v>
      </c>
      <c r="M15952" s="2">
        <v>5.1105175652147901E-2</v>
      </c>
      <c r="N15952" s="2">
        <v>0.108792933932366</v>
      </c>
      <c r="O15952" s="2">
        <v>0.16391124649907901</v>
      </c>
      <c r="P15952" s="2">
        <v>0.17400888496335701</v>
      </c>
      <c r="Q15952" s="2">
        <v>6.19452799783414E-2</v>
      </c>
      <c r="R15952" s="7">
        <v>0</v>
      </c>
    </row>
    <row r="15953" spans="1:18" x14ac:dyDescent="0.3">
      <c r="A15953" t="s">
        <v>31908</v>
      </c>
      <c r="B15953" t="s">
        <v>31909</v>
      </c>
      <c r="C15953" s="2">
        <v>0.82292175096990705</v>
      </c>
      <c r="D15953" s="2">
        <v>1.9317062918832999</v>
      </c>
      <c r="E15953" s="2">
        <v>0.75918387566644396</v>
      </c>
      <c r="F15953" s="2">
        <v>1.1605670632718801</v>
      </c>
      <c r="G15953" s="2">
        <v>0.69598751211518295</v>
      </c>
      <c r="H15953" s="2">
        <v>0.55267571989637199</v>
      </c>
      <c r="I15953" s="2">
        <v>0.68494883492525405</v>
      </c>
      <c r="J15953" s="2">
        <v>0.57396401481635595</v>
      </c>
      <c r="K15953" s="2">
        <v>0.77185850717689897</v>
      </c>
      <c r="L15953" s="2">
        <v>0.92304895257395903</v>
      </c>
      <c r="M15953" s="2">
        <v>0.76657763478221896</v>
      </c>
      <c r="N15953" s="2">
        <v>1.30551520718839</v>
      </c>
      <c r="O15953" s="2">
        <v>0.27318541083179798</v>
      </c>
      <c r="P15953" s="2">
        <v>0.56552887613090996</v>
      </c>
      <c r="Q15953" s="2">
        <v>0.55750751980507196</v>
      </c>
      <c r="R15953" s="7">
        <v>0.95147415270035796</v>
      </c>
    </row>
    <row r="15954" spans="1:18" x14ac:dyDescent="0.3">
      <c r="A15954" t="s">
        <v>31910</v>
      </c>
      <c r="B15954" t="s">
        <v>31911</v>
      </c>
      <c r="C15954" s="2">
        <v>5.4861450064660498E-2</v>
      </c>
      <c r="D15954" s="2">
        <v>0</v>
      </c>
      <c r="E15954" s="2">
        <v>0</v>
      </c>
      <c r="F15954" s="2">
        <v>0</v>
      </c>
      <c r="G15954" s="2">
        <v>0</v>
      </c>
      <c r="H15954" s="2">
        <v>0</v>
      </c>
      <c r="I15954" s="2">
        <v>0</v>
      </c>
      <c r="J15954" s="2">
        <v>9.5660669136059404E-2</v>
      </c>
      <c r="K15954" s="2">
        <v>0.24120578349278099</v>
      </c>
      <c r="L15954" s="2">
        <v>0</v>
      </c>
      <c r="M15954" s="2">
        <v>0</v>
      </c>
      <c r="N15954" s="2">
        <v>0.217585867864732</v>
      </c>
      <c r="O15954" s="2">
        <v>5.4637082166359603E-2</v>
      </c>
      <c r="P15954" s="2">
        <v>0</v>
      </c>
      <c r="Q15954" s="2">
        <v>0</v>
      </c>
      <c r="R15954" s="7">
        <v>0</v>
      </c>
    </row>
    <row r="15955" spans="1:18" x14ac:dyDescent="0.3">
      <c r="A15955" t="s">
        <v>31912</v>
      </c>
      <c r="B15955" t="s">
        <v>31913</v>
      </c>
      <c r="C15955" s="2">
        <v>0</v>
      </c>
      <c r="D15955" s="2">
        <v>0</v>
      </c>
      <c r="E15955" s="2">
        <v>0</v>
      </c>
      <c r="F15955" s="2">
        <v>0</v>
      </c>
      <c r="G15955" s="2">
        <v>4.6399167474345603E-2</v>
      </c>
      <c r="H15955" s="2">
        <v>0</v>
      </c>
      <c r="I15955" s="2">
        <v>0</v>
      </c>
      <c r="J15955" s="2">
        <v>4.7830334568029702E-2</v>
      </c>
      <c r="K15955" s="2">
        <v>4.8241156698556199E-2</v>
      </c>
      <c r="L15955" s="2">
        <v>0</v>
      </c>
      <c r="M15955" s="2">
        <v>0</v>
      </c>
      <c r="N15955" s="2">
        <v>0.163189400898549</v>
      </c>
      <c r="O15955" s="2">
        <v>0</v>
      </c>
      <c r="P15955" s="2">
        <v>4.3502221240839203E-2</v>
      </c>
      <c r="Q15955" s="2">
        <v>6.19452799783414E-2</v>
      </c>
      <c r="R15955" s="7">
        <v>0</v>
      </c>
    </row>
    <row r="15956" spans="1:18" x14ac:dyDescent="0.3">
      <c r="A15956" t="s">
        <v>31914</v>
      </c>
      <c r="B15956" t="s">
        <v>31915</v>
      </c>
      <c r="C15956" s="2">
        <v>73.733788886903696</v>
      </c>
      <c r="D15956" s="2">
        <v>70.912314843973903</v>
      </c>
      <c r="E15956" s="2">
        <v>76.125437714553399</v>
      </c>
      <c r="F15956" s="2">
        <v>90.925965687877493</v>
      </c>
      <c r="G15956" s="2">
        <v>54.194227610035597</v>
      </c>
      <c r="H15956" s="2">
        <v>69.536654212416195</v>
      </c>
      <c r="I15956" s="2">
        <v>59.419311429765798</v>
      </c>
      <c r="J15956" s="2">
        <v>70.167100811299605</v>
      </c>
      <c r="K15956" s="2">
        <v>65.945661206926303</v>
      </c>
      <c r="L15956" s="2">
        <v>65.807960618802198</v>
      </c>
      <c r="M15956" s="2">
        <v>58.668741648665801</v>
      </c>
      <c r="N15956" s="2">
        <v>72.347301065023501</v>
      </c>
      <c r="O15956" s="2">
        <v>58.898774575335601</v>
      </c>
      <c r="P15956" s="2">
        <v>49.636034435797598</v>
      </c>
      <c r="Q15956" s="2">
        <v>72.785703974551097</v>
      </c>
      <c r="R15956" s="7">
        <v>63.197914774097399</v>
      </c>
    </row>
    <row r="15957" spans="1:18" x14ac:dyDescent="0.3">
      <c r="A15957" t="s">
        <v>31916</v>
      </c>
      <c r="B15957" t="s">
        <v>31917</v>
      </c>
      <c r="C15957" s="2">
        <v>1.6458435019398101</v>
      </c>
      <c r="D15957" s="2">
        <v>1.37088833617524</v>
      </c>
      <c r="E15957" s="2">
        <v>1.72541789924192</v>
      </c>
      <c r="F15957" s="2">
        <v>0.40173475267103498</v>
      </c>
      <c r="G15957" s="2">
        <v>1.2991766892816801</v>
      </c>
      <c r="H15957" s="2">
        <v>0.95462169800282404</v>
      </c>
      <c r="I15957" s="2">
        <v>1.48405580900472</v>
      </c>
      <c r="J15957" s="2">
        <v>0.90877635679256397</v>
      </c>
      <c r="K15957" s="2">
        <v>2.4120578349278099</v>
      </c>
      <c r="L15957" s="2">
        <v>1.08593994420466</v>
      </c>
      <c r="M15957" s="2">
        <v>1.1243138643472499</v>
      </c>
      <c r="N15957" s="2">
        <v>1.14232580628985</v>
      </c>
      <c r="O15957" s="2">
        <v>1.47520121849171</v>
      </c>
      <c r="P15957" s="2">
        <v>1.9140977345969299</v>
      </c>
      <c r="Q15957" s="2">
        <v>0.61945279978341405</v>
      </c>
      <c r="R15957" s="7">
        <v>0.60093104381075202</v>
      </c>
    </row>
    <row r="15958" spans="1:18" x14ac:dyDescent="0.3">
      <c r="A15958" t="s">
        <v>31918</v>
      </c>
      <c r="B15958" t="s">
        <v>31919</v>
      </c>
      <c r="C15958" s="2">
        <v>17.994555621208601</v>
      </c>
      <c r="D15958" s="2">
        <v>19.690941555971701</v>
      </c>
      <c r="E15958" s="2">
        <v>18.220413015994598</v>
      </c>
      <c r="F15958" s="2">
        <v>14.2392651224511</v>
      </c>
      <c r="G15958" s="2">
        <v>27.978697987030401</v>
      </c>
      <c r="H15958" s="2">
        <v>15.3744336625718</v>
      </c>
      <c r="I15958" s="2">
        <v>16.610009246937398</v>
      </c>
      <c r="J15958" s="2">
        <v>18.6538304815316</v>
      </c>
      <c r="K15958" s="2">
        <v>26.484395027507301</v>
      </c>
      <c r="L15958" s="2">
        <v>17.1035541212234</v>
      </c>
      <c r="M15958" s="2">
        <v>13.0829249669499</v>
      </c>
      <c r="N15958" s="2">
        <v>25.892718275903199</v>
      </c>
      <c r="O15958" s="2">
        <v>25.515517371689899</v>
      </c>
      <c r="P15958" s="2">
        <v>23.534701691294</v>
      </c>
      <c r="Q15958" s="2">
        <v>25.893127030946701</v>
      </c>
      <c r="R15958" s="7">
        <v>18.328396836227899</v>
      </c>
    </row>
    <row r="15959" spans="1:18" x14ac:dyDescent="0.3">
      <c r="A15959" t="s">
        <v>31920</v>
      </c>
      <c r="B15959" t="s">
        <v>31921</v>
      </c>
      <c r="C15959" s="2">
        <v>91.070007107336394</v>
      </c>
      <c r="D15959" s="2">
        <v>51.408312606571599</v>
      </c>
      <c r="E15959" s="2">
        <v>68.533598957888998</v>
      </c>
      <c r="F15959" s="2">
        <v>91.684797998478302</v>
      </c>
      <c r="G15959" s="2">
        <v>114.791540331531</v>
      </c>
      <c r="H15959" s="2">
        <v>117.468712101611</v>
      </c>
      <c r="I15959" s="2">
        <v>100.05960896866399</v>
      </c>
      <c r="J15959" s="2">
        <v>100.443702592862</v>
      </c>
      <c r="K15959" s="2">
        <v>67.5376193779787</v>
      </c>
      <c r="L15959" s="2">
        <v>81.554089809769806</v>
      </c>
      <c r="M15959" s="2">
        <v>138.23950013906</v>
      </c>
      <c r="N15959" s="2">
        <v>76.372639620521099</v>
      </c>
      <c r="O15959" s="2">
        <v>127.085853118952</v>
      </c>
      <c r="P15959" s="2">
        <v>117.717010677711</v>
      </c>
      <c r="Q15959" s="2">
        <v>158.703807304511</v>
      </c>
      <c r="R15959" s="7">
        <v>122.139234654535</v>
      </c>
    </row>
    <row r="15960" spans="1:18" x14ac:dyDescent="0.3">
      <c r="A15960" t="s">
        <v>31922</v>
      </c>
      <c r="B15960" t="s">
        <v>31923</v>
      </c>
      <c r="C15960" s="2">
        <v>21.999441475928801</v>
      </c>
      <c r="D15960" s="2">
        <v>11.590237751299799</v>
      </c>
      <c r="E15960" s="2">
        <v>21.222640160675599</v>
      </c>
      <c r="F15960" s="2">
        <v>18.881533375538599</v>
      </c>
      <c r="G15960" s="2">
        <v>20.415633688711999</v>
      </c>
      <c r="H15960" s="2">
        <v>15.8266228879416</v>
      </c>
      <c r="I15960" s="2">
        <v>27.2267161882789</v>
      </c>
      <c r="J15960" s="2">
        <v>19.801758511164302</v>
      </c>
      <c r="K15960" s="2">
        <v>21.322591260761801</v>
      </c>
      <c r="L15960" s="2">
        <v>12.434012361143299</v>
      </c>
      <c r="M15960" s="2">
        <v>21.5152789495543</v>
      </c>
      <c r="N15960" s="2">
        <v>14.4694602130047</v>
      </c>
      <c r="O15960" s="2">
        <v>20.215720401553</v>
      </c>
      <c r="P15960" s="2">
        <v>24.056728346184101</v>
      </c>
      <c r="Q15960" s="2">
        <v>15.3624294346287</v>
      </c>
      <c r="R15960" s="7">
        <v>18.7290175321018</v>
      </c>
    </row>
    <row r="15961" spans="1:18" x14ac:dyDescent="0.3">
      <c r="A15961" t="s">
        <v>31924</v>
      </c>
      <c r="B15961" t="s">
        <v>31925</v>
      </c>
      <c r="C15961" s="2">
        <v>16.513296469462801</v>
      </c>
      <c r="D15961" s="2">
        <v>21.373395423095801</v>
      </c>
      <c r="E15961" s="2">
        <v>17.806312720176599</v>
      </c>
      <c r="F15961" s="2">
        <v>19.7742772703631</v>
      </c>
      <c r="G15961" s="2">
        <v>16.935696128136101</v>
      </c>
      <c r="H15961" s="2">
        <v>18.5900014874234</v>
      </c>
      <c r="I15961" s="2">
        <v>17.2378790122856</v>
      </c>
      <c r="J15961" s="2">
        <v>16.5492957605383</v>
      </c>
      <c r="K15961" s="2">
        <v>17.559781038274501</v>
      </c>
      <c r="L15961" s="2">
        <v>15.854723185388</v>
      </c>
      <c r="M15961" s="2">
        <v>20.544280612163501</v>
      </c>
      <c r="N15961" s="2">
        <v>17.2980764952462</v>
      </c>
      <c r="O15961" s="2">
        <v>16.2272134034088</v>
      </c>
      <c r="P15961" s="2">
        <v>18.705955133560899</v>
      </c>
      <c r="Q15961" s="2">
        <v>18.088021753675701</v>
      </c>
      <c r="R15961" s="7">
        <v>12.920017441931201</v>
      </c>
    </row>
    <row r="15962" spans="1:18" x14ac:dyDescent="0.3">
      <c r="A15962" t="s">
        <v>31926</v>
      </c>
      <c r="B15962" t="s">
        <v>31927</v>
      </c>
      <c r="C15962" s="2">
        <v>25.894604430519699</v>
      </c>
      <c r="D15962" s="2">
        <v>25.984565281139801</v>
      </c>
      <c r="E15962" s="2">
        <v>23.741750293568799</v>
      </c>
      <c r="F15962" s="2">
        <v>26.469856481547101</v>
      </c>
      <c r="G15962" s="2">
        <v>24.7771554313005</v>
      </c>
      <c r="H15962" s="2">
        <v>23.463596471964198</v>
      </c>
      <c r="I15962" s="2">
        <v>24.087367361538099</v>
      </c>
      <c r="J15962" s="2">
        <v>22.480257246973999</v>
      </c>
      <c r="K15962" s="2">
        <v>23.638166782292501</v>
      </c>
      <c r="L15962" s="2">
        <v>21.067234917570399</v>
      </c>
      <c r="M15962" s="2">
        <v>28.670003540854999</v>
      </c>
      <c r="N15962" s="2">
        <v>22.900912592763099</v>
      </c>
      <c r="O15962" s="2">
        <v>22.455840770373801</v>
      </c>
      <c r="P15962" s="2">
        <v>22.447146160273</v>
      </c>
      <c r="Q15962" s="2">
        <v>22.176410232246202</v>
      </c>
      <c r="R15962" s="7">
        <v>24.638172796240799</v>
      </c>
    </row>
    <row r="15963" spans="1:18" x14ac:dyDescent="0.3">
      <c r="A15963" t="s">
        <v>31928</v>
      </c>
      <c r="B15963" t="s">
        <v>31929</v>
      </c>
      <c r="C15963" s="2">
        <v>0</v>
      </c>
      <c r="D15963" s="2">
        <v>0</v>
      </c>
      <c r="E15963" s="2">
        <v>0</v>
      </c>
      <c r="F15963" s="2">
        <v>0</v>
      </c>
      <c r="G15963" s="2">
        <v>0</v>
      </c>
      <c r="H15963" s="2">
        <v>0</v>
      </c>
      <c r="I15963" s="2">
        <v>0</v>
      </c>
      <c r="J15963" s="2">
        <v>0</v>
      </c>
      <c r="K15963" s="2">
        <v>0</v>
      </c>
      <c r="L15963" s="2">
        <v>0</v>
      </c>
      <c r="M15963" s="2">
        <v>0</v>
      </c>
      <c r="N15963" s="2">
        <v>0</v>
      </c>
      <c r="O15963" s="2">
        <v>0</v>
      </c>
      <c r="P15963" s="2">
        <v>0</v>
      </c>
      <c r="Q15963" s="2">
        <v>0</v>
      </c>
      <c r="R15963" s="7">
        <v>0</v>
      </c>
    </row>
    <row r="15964" spans="1:18" x14ac:dyDescent="0.3">
      <c r="A15964" t="s">
        <v>31930</v>
      </c>
      <c r="B15964" t="s">
        <v>31931</v>
      </c>
      <c r="C15964" s="2">
        <v>0</v>
      </c>
      <c r="D15964" s="2">
        <v>0</v>
      </c>
      <c r="E15964" s="2">
        <v>0</v>
      </c>
      <c r="F15964" s="2">
        <v>0</v>
      </c>
      <c r="G15964" s="2">
        <v>0</v>
      </c>
      <c r="H15964" s="2">
        <v>0</v>
      </c>
      <c r="I15964" s="2">
        <v>0</v>
      </c>
      <c r="J15964" s="2">
        <v>0</v>
      </c>
      <c r="K15964" s="2">
        <v>0</v>
      </c>
      <c r="L15964" s="2">
        <v>0</v>
      </c>
      <c r="M15964" s="2">
        <v>0</v>
      </c>
      <c r="N15964" s="2">
        <v>0</v>
      </c>
      <c r="O15964" s="2">
        <v>0</v>
      </c>
      <c r="P15964" s="2">
        <v>0</v>
      </c>
      <c r="Q15964" s="2">
        <v>0</v>
      </c>
      <c r="R15964" s="7">
        <v>0</v>
      </c>
    </row>
    <row r="15965" spans="1:18" x14ac:dyDescent="0.3">
      <c r="A15965" t="s">
        <v>31932</v>
      </c>
      <c r="B15965" t="s">
        <v>31933</v>
      </c>
      <c r="C15965" s="2">
        <v>18.543170121855201</v>
      </c>
      <c r="D15965" s="2">
        <v>15.8898420783948</v>
      </c>
      <c r="E15965" s="2">
        <v>19.0831219656156</v>
      </c>
      <c r="F15965" s="2">
        <v>23.657713212849799</v>
      </c>
      <c r="G15965" s="2">
        <v>18.745263659635601</v>
      </c>
      <c r="H15965" s="2">
        <v>17.836352778473799</v>
      </c>
      <c r="I15965" s="2">
        <v>17.066641803554301</v>
      </c>
      <c r="J15965" s="2">
        <v>18.606000146963598</v>
      </c>
      <c r="K15965" s="2">
        <v>18.042192605259999</v>
      </c>
      <c r="L15965" s="2">
        <v>19.275434009632701</v>
      </c>
      <c r="M15965" s="2">
        <v>18.8578098156426</v>
      </c>
      <c r="N15965" s="2">
        <v>18.929970504231701</v>
      </c>
      <c r="O15965" s="2">
        <v>16.172576321242399</v>
      </c>
      <c r="P15965" s="2">
        <v>19.924017328304402</v>
      </c>
      <c r="Q15965" s="2">
        <v>16.353553914282099</v>
      </c>
      <c r="R15965" s="7">
        <v>19.630414097817901</v>
      </c>
    </row>
    <row r="15966" spans="1:18" x14ac:dyDescent="0.3">
      <c r="A15966" t="s">
        <v>31934</v>
      </c>
      <c r="B15966" t="s">
        <v>31935</v>
      </c>
      <c r="C15966" s="2">
        <v>25.565435730131799</v>
      </c>
      <c r="D15966" s="2">
        <v>21.124142998336701</v>
      </c>
      <c r="E15966" s="2">
        <v>23.707241935583902</v>
      </c>
      <c r="F15966" s="2">
        <v>22.854243707507699</v>
      </c>
      <c r="G15966" s="2">
        <v>25.565941278364399</v>
      </c>
      <c r="H15966" s="2">
        <v>23.6645694610174</v>
      </c>
      <c r="I15966" s="2">
        <v>23.801972013652598</v>
      </c>
      <c r="J15966" s="2">
        <v>24.202149291423002</v>
      </c>
      <c r="K15966" s="2">
        <v>21.660279357651699</v>
      </c>
      <c r="L15966" s="2">
        <v>22.153174861775</v>
      </c>
      <c r="M15966" s="2">
        <v>23.508380799988</v>
      </c>
      <c r="N15966" s="2">
        <v>21.649793852540899</v>
      </c>
      <c r="O15966" s="2">
        <v>26.553621932850799</v>
      </c>
      <c r="P15966" s="2">
        <v>20.4025417619536</v>
      </c>
      <c r="Q15966" s="2">
        <v>22.300300792202901</v>
      </c>
      <c r="R15966" s="7">
        <v>26.64127627561</v>
      </c>
    </row>
    <row r="15967" spans="1:18" x14ac:dyDescent="0.3">
      <c r="A15967" t="s">
        <v>31936</v>
      </c>
      <c r="B15967" t="s">
        <v>31937</v>
      </c>
      <c r="C15967" s="2">
        <v>2.4139038028450601</v>
      </c>
      <c r="D15967" s="2">
        <v>4.1749781147155103</v>
      </c>
      <c r="E15967" s="2">
        <v>3.4163274404989998</v>
      </c>
      <c r="F15967" s="2">
        <v>3.70488716352176</v>
      </c>
      <c r="G15967" s="2">
        <v>2.2271600387685901</v>
      </c>
      <c r="H15967" s="2">
        <v>3.61751380295807</v>
      </c>
      <c r="I15967" s="2">
        <v>3.2535069658949598</v>
      </c>
      <c r="J15967" s="2">
        <v>2.8219897395137501</v>
      </c>
      <c r="K15967" s="2">
        <v>2.6532636184205902</v>
      </c>
      <c r="L15967" s="2">
        <v>3.2578198326139698</v>
      </c>
      <c r="M15967" s="2">
        <v>3.5262571199982098</v>
      </c>
      <c r="N15967" s="2">
        <v>2.8830127492076998</v>
      </c>
      <c r="O15967" s="2">
        <v>3.0050395191497801</v>
      </c>
      <c r="P15967" s="2">
        <v>2.95815104437707</v>
      </c>
      <c r="Q15967" s="2">
        <v>4.7697865583322896</v>
      </c>
      <c r="R15967" s="7">
        <v>3.5054310888960498</v>
      </c>
    </row>
    <row r="15968" spans="1:18" x14ac:dyDescent="0.3">
      <c r="A15968" t="s">
        <v>31938</v>
      </c>
      <c r="B15968" t="s">
        <v>31939</v>
      </c>
      <c r="C15968" s="2">
        <v>0</v>
      </c>
      <c r="D15968" s="2">
        <v>0</v>
      </c>
      <c r="E15968" s="2">
        <v>0</v>
      </c>
      <c r="F15968" s="2">
        <v>0</v>
      </c>
      <c r="G15968" s="2">
        <v>0</v>
      </c>
      <c r="H15968" s="2">
        <v>0</v>
      </c>
      <c r="I15968" s="2">
        <v>0</v>
      </c>
      <c r="J15968" s="2">
        <v>0</v>
      </c>
      <c r="K15968" s="2">
        <v>0</v>
      </c>
      <c r="L15968" s="2">
        <v>0</v>
      </c>
      <c r="M15968" s="2">
        <v>0</v>
      </c>
      <c r="N15968" s="2">
        <v>0</v>
      </c>
      <c r="O15968" s="2">
        <v>0</v>
      </c>
      <c r="P15968" s="2">
        <v>0</v>
      </c>
      <c r="Q15968" s="2">
        <v>0</v>
      </c>
      <c r="R15968" s="7">
        <v>0</v>
      </c>
    </row>
    <row r="15969" spans="1:18" x14ac:dyDescent="0.3">
      <c r="A15969" t="s">
        <v>31940</v>
      </c>
      <c r="B15969" t="s">
        <v>31941</v>
      </c>
      <c r="C15969" s="2">
        <v>35.056466591317999</v>
      </c>
      <c r="D15969" s="2">
        <v>53.963149960352702</v>
      </c>
      <c r="E15969" s="2">
        <v>44.895373738274699</v>
      </c>
      <c r="F15969" s="2">
        <v>44.190822793813801</v>
      </c>
      <c r="G15969" s="2">
        <v>31.644232217503699</v>
      </c>
      <c r="H15969" s="2">
        <v>56.573896418483201</v>
      </c>
      <c r="I15969" s="2">
        <v>44.578753339718602</v>
      </c>
      <c r="J15969" s="2">
        <v>52.565537690264598</v>
      </c>
      <c r="K15969" s="2">
        <v>40.0401600598016</v>
      </c>
      <c r="L15969" s="2">
        <v>62.441546791767799</v>
      </c>
      <c r="M15969" s="2">
        <v>37.408988577372298</v>
      </c>
      <c r="N15969" s="2">
        <v>45.312256982830498</v>
      </c>
      <c r="O15969" s="2">
        <v>41.688093692932398</v>
      </c>
      <c r="P15969" s="2">
        <v>43.284710134634999</v>
      </c>
      <c r="Q15969" s="2">
        <v>52.095980461785103</v>
      </c>
      <c r="R15969" s="7">
        <v>45.370293807711803</v>
      </c>
    </row>
    <row r="15970" spans="1:18" x14ac:dyDescent="0.3">
      <c r="A15970" t="s">
        <v>31942</v>
      </c>
      <c r="B15970" t="s">
        <v>31943</v>
      </c>
      <c r="C15970" s="2">
        <v>144.94395107083301</v>
      </c>
      <c r="D15970" s="2">
        <v>126.433292459071</v>
      </c>
      <c r="E15970" s="2">
        <v>113.1183974743</v>
      </c>
      <c r="F15970" s="2">
        <v>126.14471233870501</v>
      </c>
      <c r="G15970" s="2">
        <v>130.79925311017999</v>
      </c>
      <c r="H15970" s="2">
        <v>94.256331865963105</v>
      </c>
      <c r="I15970" s="2">
        <v>132.48052048846</v>
      </c>
      <c r="J15970" s="2">
        <v>108.718350473131</v>
      </c>
      <c r="K15970" s="2">
        <v>116.550634583712</v>
      </c>
      <c r="L15970" s="2">
        <v>74.006807197547403</v>
      </c>
      <c r="M15970" s="2">
        <v>113.760121001681</v>
      </c>
      <c r="N15970" s="2">
        <v>100.47027448654001</v>
      </c>
      <c r="O15970" s="2">
        <v>113.863679234693</v>
      </c>
      <c r="P15970" s="2">
        <v>117.543001792748</v>
      </c>
      <c r="Q15970" s="2">
        <v>116.023509399433</v>
      </c>
      <c r="R15970" s="7">
        <v>127.29722611391099</v>
      </c>
    </row>
    <row r="15971" spans="1:18" x14ac:dyDescent="0.3">
      <c r="A15971" t="s">
        <v>31944</v>
      </c>
      <c r="B15971" t="s">
        <v>31945</v>
      </c>
      <c r="C15971" s="2">
        <v>104.51106237317801</v>
      </c>
      <c r="D15971" s="2">
        <v>92.348023373259494</v>
      </c>
      <c r="E15971" s="2">
        <v>103.594090670485</v>
      </c>
      <c r="F15971" s="2">
        <v>122.529099564666</v>
      </c>
      <c r="G15971" s="2">
        <v>103.377345132842</v>
      </c>
      <c r="H15971" s="2">
        <v>104.95814353304699</v>
      </c>
      <c r="I15971" s="2">
        <v>143.325543708109</v>
      </c>
      <c r="J15971" s="2">
        <v>94.608401775562697</v>
      </c>
      <c r="K15971" s="2">
        <v>103.187834178212</v>
      </c>
      <c r="L15971" s="2">
        <v>126.02333052495</v>
      </c>
      <c r="M15971" s="2">
        <v>153.41773730774801</v>
      </c>
      <c r="N15971" s="2">
        <v>117.985936849651</v>
      </c>
      <c r="O15971" s="2">
        <v>92.445943025480403</v>
      </c>
      <c r="P15971" s="2">
        <v>91.615677933207394</v>
      </c>
      <c r="Q15971" s="2">
        <v>119.740226198134</v>
      </c>
      <c r="R15971" s="7">
        <v>101.557346404017</v>
      </c>
    </row>
    <row r="15972" spans="1:18" x14ac:dyDescent="0.3">
      <c r="A15972" t="s">
        <v>31946</v>
      </c>
      <c r="B15972" t="s">
        <v>31947</v>
      </c>
      <c r="C15972" s="2">
        <v>0.548614500646605</v>
      </c>
      <c r="D15972" s="2">
        <v>0.43619174332848598</v>
      </c>
      <c r="E15972" s="2">
        <v>0.345083579848383</v>
      </c>
      <c r="F15972" s="2">
        <v>8.9274389482452102E-2</v>
      </c>
      <c r="G15972" s="2">
        <v>0.41759250726911001</v>
      </c>
      <c r="H15972" s="2">
        <v>0.55267571989637199</v>
      </c>
      <c r="I15972" s="2">
        <v>0.114158139154209</v>
      </c>
      <c r="J15972" s="2">
        <v>0.47830334568029698</v>
      </c>
      <c r="K15972" s="2">
        <v>0.86834082057401096</v>
      </c>
      <c r="L15972" s="2">
        <v>0.59726696931256196</v>
      </c>
      <c r="M15972" s="2">
        <v>0.45994658086933099</v>
      </c>
      <c r="N15972" s="2">
        <v>0.81594700449274704</v>
      </c>
      <c r="O15972" s="2">
        <v>0.43709665733087699</v>
      </c>
      <c r="P15972" s="2">
        <v>0.217511106204196</v>
      </c>
      <c r="Q15972" s="2">
        <v>0.43361695984838999</v>
      </c>
      <c r="R15972" s="7">
        <v>0.30046552190537601</v>
      </c>
    </row>
    <row r="15973" spans="1:18" x14ac:dyDescent="0.3">
      <c r="A15973" t="s">
        <v>31948</v>
      </c>
      <c r="B15973" t="s">
        <v>31949</v>
      </c>
      <c r="C15973" s="2">
        <v>0</v>
      </c>
      <c r="D15973" s="2">
        <v>0</v>
      </c>
      <c r="E15973" s="2">
        <v>0</v>
      </c>
      <c r="F15973" s="2">
        <v>0</v>
      </c>
      <c r="G15973" s="2">
        <v>0</v>
      </c>
      <c r="H15973" s="2">
        <v>0</v>
      </c>
      <c r="I15973" s="2">
        <v>0</v>
      </c>
      <c r="J15973" s="2">
        <v>0</v>
      </c>
      <c r="K15973" s="2">
        <v>0</v>
      </c>
      <c r="L15973" s="2">
        <v>0</v>
      </c>
      <c r="M15973" s="2">
        <v>0</v>
      </c>
      <c r="N15973" s="2">
        <v>0.108792933932366</v>
      </c>
      <c r="O15973" s="2">
        <v>0</v>
      </c>
      <c r="P15973" s="2">
        <v>8.7004442481678504E-2</v>
      </c>
      <c r="Q15973" s="2">
        <v>0</v>
      </c>
      <c r="R15973" s="7">
        <v>0</v>
      </c>
    </row>
    <row r="15974" spans="1:18" x14ac:dyDescent="0.3">
      <c r="A15974" t="s">
        <v>31950</v>
      </c>
      <c r="B15974" t="s">
        <v>31951</v>
      </c>
      <c r="C15974" s="2">
        <v>91.2345914575303</v>
      </c>
      <c r="D15974" s="2">
        <v>76.208928870105495</v>
      </c>
      <c r="E15974" s="2">
        <v>89.273122106776796</v>
      </c>
      <c r="F15974" s="2">
        <v>83.828651724022507</v>
      </c>
      <c r="G15974" s="2">
        <v>94.561503312716297</v>
      </c>
      <c r="H15974" s="2">
        <v>78.429708978021495</v>
      </c>
      <c r="I15974" s="2">
        <v>94.4087810805309</v>
      </c>
      <c r="J15974" s="2">
        <v>92.408206385433402</v>
      </c>
      <c r="K15974" s="2">
        <v>84.904435789458901</v>
      </c>
      <c r="L15974" s="2">
        <v>73.409540228234803</v>
      </c>
      <c r="M15974" s="2">
        <v>89.587372918215294</v>
      </c>
      <c r="N15974" s="2">
        <v>76.318243153554903</v>
      </c>
      <c r="O15974" s="2">
        <v>90.041911410160594</v>
      </c>
      <c r="P15974" s="2">
        <v>95.791891172327993</v>
      </c>
      <c r="Q15974" s="2">
        <v>79.661630052147004</v>
      </c>
      <c r="R15974" s="7">
        <v>96.449432531625703</v>
      </c>
    </row>
    <row r="15975" spans="1:18" x14ac:dyDescent="0.3">
      <c r="A15975" t="s">
        <v>31952</v>
      </c>
      <c r="B15975" t="s">
        <v>31953</v>
      </c>
      <c r="C15975" s="2">
        <v>104.51106237317801</v>
      </c>
      <c r="D15975" s="2">
        <v>113.90835811492499</v>
      </c>
      <c r="E15975" s="2">
        <v>102.455314856985</v>
      </c>
      <c r="F15975" s="2">
        <v>101.772804009995</v>
      </c>
      <c r="G15975" s="2">
        <v>96.417470011690099</v>
      </c>
      <c r="H15975" s="2">
        <v>105.711792241997</v>
      </c>
      <c r="I15975" s="2">
        <v>120.379757738113</v>
      </c>
      <c r="J15975" s="2">
        <v>103.217861997808</v>
      </c>
      <c r="K15975" s="2">
        <v>96.771760337303704</v>
      </c>
      <c r="L15975" s="2">
        <v>113.42642717217601</v>
      </c>
      <c r="M15975" s="2">
        <v>107.06534299125001</v>
      </c>
      <c r="N15975" s="2">
        <v>95.030627789921894</v>
      </c>
      <c r="O15975" s="2">
        <v>96.2159016949592</v>
      </c>
      <c r="P15975" s="2">
        <v>103.796299880642</v>
      </c>
      <c r="Q15975" s="2">
        <v>106.236155162855</v>
      </c>
      <c r="R15975" s="7">
        <v>94.496406639240803</v>
      </c>
    </row>
    <row r="15976" spans="1:18" x14ac:dyDescent="0.3">
      <c r="A15976" t="s">
        <v>31954</v>
      </c>
      <c r="B15976" t="s">
        <v>31955</v>
      </c>
      <c r="C15976" s="2">
        <v>5.8701751569186698</v>
      </c>
      <c r="D15976" s="2">
        <v>11.340985326540601</v>
      </c>
      <c r="E15976" s="2">
        <v>4.0029695262412499</v>
      </c>
      <c r="F15976" s="2">
        <v>3.2585152161095001</v>
      </c>
      <c r="G15976" s="2">
        <v>5.3359042595497401</v>
      </c>
      <c r="H15976" s="2">
        <v>4.8233517372774299</v>
      </c>
      <c r="I15976" s="2">
        <v>4.5092464965912598</v>
      </c>
      <c r="J15976" s="2">
        <v>5.5961491444594698</v>
      </c>
      <c r="K15976" s="2">
        <v>9.7929548098069095</v>
      </c>
      <c r="L15976" s="2">
        <v>4.7238387572902596</v>
      </c>
      <c r="M15976" s="2">
        <v>2.7596794852159898</v>
      </c>
      <c r="N15976" s="2">
        <v>6.41878310200961</v>
      </c>
      <c r="O15976" s="2">
        <v>6.9389094351276697</v>
      </c>
      <c r="P15976" s="2">
        <v>7.1343642834976304</v>
      </c>
      <c r="Q15976" s="2">
        <v>2.7255923190470202</v>
      </c>
      <c r="R15976" s="7">
        <v>4.2565948936594902</v>
      </c>
    </row>
    <row r="15977" spans="1:18" x14ac:dyDescent="0.3">
      <c r="A15977" t="s">
        <v>31956</v>
      </c>
      <c r="B15977" t="s">
        <v>31957</v>
      </c>
      <c r="C15977" s="2">
        <v>4.2243316549788599</v>
      </c>
      <c r="D15977" s="2">
        <v>2.7417766723504799</v>
      </c>
      <c r="E15977" s="2">
        <v>2.8987020707264199</v>
      </c>
      <c r="F15977" s="2">
        <v>2.0533109580964002</v>
      </c>
      <c r="G15977" s="2">
        <v>4.31512257511414</v>
      </c>
      <c r="H15977" s="2">
        <v>1.4570541706358899</v>
      </c>
      <c r="I15977" s="2">
        <v>2.2260837135070801</v>
      </c>
      <c r="J15977" s="2">
        <v>3.4916144234661699</v>
      </c>
      <c r="K15977" s="2">
        <v>4.6793921997599499</v>
      </c>
      <c r="L15977" s="2">
        <v>2.9320378493525698</v>
      </c>
      <c r="M15977" s="2">
        <v>2.6063639582595401</v>
      </c>
      <c r="N15977" s="2">
        <v>2.8830127492076998</v>
      </c>
      <c r="O15977" s="2">
        <v>5.4637082166359603</v>
      </c>
      <c r="P15977" s="2">
        <v>5.6117865400682598</v>
      </c>
      <c r="Q15977" s="2">
        <v>1.48668671948019</v>
      </c>
      <c r="R15977" s="7">
        <v>1.6525603704795699</v>
      </c>
    </row>
    <row r="15978" spans="1:18" x14ac:dyDescent="0.3">
      <c r="A15978" t="s">
        <v>31958</v>
      </c>
      <c r="B15978" t="s">
        <v>31959</v>
      </c>
      <c r="C15978" s="2">
        <v>0.38403015045262301</v>
      </c>
      <c r="D15978" s="2">
        <v>0.124626212379567</v>
      </c>
      <c r="E15978" s="2">
        <v>0.24155850589386799</v>
      </c>
      <c r="F15978" s="2">
        <v>4.4637194741226099E-2</v>
      </c>
      <c r="G15978" s="2">
        <v>0.32479417232041902</v>
      </c>
      <c r="H15978" s="2">
        <v>0.200972989053226</v>
      </c>
      <c r="I15978" s="2">
        <v>5.7079069577104499E-2</v>
      </c>
      <c r="J15978" s="2">
        <v>4.7830334568029702E-2</v>
      </c>
      <c r="K15978" s="2">
        <v>0.57889388038267398</v>
      </c>
      <c r="L15978" s="2">
        <v>0.10859399442046599</v>
      </c>
      <c r="M15978" s="2">
        <v>0</v>
      </c>
      <c r="N15978" s="2">
        <v>0.54396466966183099</v>
      </c>
      <c r="O15978" s="2">
        <v>0.76491915032903401</v>
      </c>
      <c r="P15978" s="2">
        <v>0.26101332744503503</v>
      </c>
      <c r="Q15978" s="2">
        <v>0</v>
      </c>
      <c r="R15978" s="7">
        <v>5.0077586984229303E-2</v>
      </c>
    </row>
    <row r="15979" spans="1:18" x14ac:dyDescent="0.3">
      <c r="A15979" t="s">
        <v>31960</v>
      </c>
      <c r="B15979" t="s">
        <v>31961</v>
      </c>
      <c r="C15979" s="2">
        <v>85.748446451064297</v>
      </c>
      <c r="D15979" s="2">
        <v>90.291690868996596</v>
      </c>
      <c r="E15979" s="2">
        <v>70.914675658842796</v>
      </c>
      <c r="F15979" s="2">
        <v>45.485301441309403</v>
      </c>
      <c r="G15979" s="2">
        <v>57.7205643380859</v>
      </c>
      <c r="H15979" s="2">
        <v>49.389112059830303</v>
      </c>
      <c r="I15979" s="2">
        <v>46.4623626357631</v>
      </c>
      <c r="J15979" s="2">
        <v>43.812586464315203</v>
      </c>
      <c r="K15979" s="2">
        <v>110.472248839694</v>
      </c>
      <c r="L15979" s="2">
        <v>112.88345720007401</v>
      </c>
      <c r="M15979" s="2">
        <v>79.775179193002899</v>
      </c>
      <c r="N15979" s="2">
        <v>94.758645455090999</v>
      </c>
      <c r="O15979" s="2">
        <v>86.381226905014501</v>
      </c>
      <c r="P15979" s="2">
        <v>71.865669489866406</v>
      </c>
      <c r="Q15979" s="2">
        <v>43.051969584947301</v>
      </c>
      <c r="R15979" s="7">
        <v>40.162224761351901</v>
      </c>
    </row>
    <row r="15980" spans="1:18" x14ac:dyDescent="0.3">
      <c r="A15980" t="s">
        <v>31962</v>
      </c>
      <c r="B15980" t="s">
        <v>31963</v>
      </c>
      <c r="C15980" s="2">
        <v>14.4834228170704</v>
      </c>
      <c r="D15980" s="2">
        <v>12.400308131767</v>
      </c>
      <c r="E15980" s="2">
        <v>10.007423815603101</v>
      </c>
      <c r="F15980" s="2">
        <v>5.6242865373944797</v>
      </c>
      <c r="G15980" s="2">
        <v>11.0894010263686</v>
      </c>
      <c r="H15980" s="2">
        <v>4.37116251190767</v>
      </c>
      <c r="I15980" s="2">
        <v>6.1074604447501804</v>
      </c>
      <c r="J15980" s="2">
        <v>7.3658715234765699</v>
      </c>
      <c r="K15980" s="2">
        <v>19.682391933010901</v>
      </c>
      <c r="L15980" s="2">
        <v>11.1308844280977</v>
      </c>
      <c r="M15980" s="2">
        <v>5.4171486191276799</v>
      </c>
      <c r="N15980" s="2">
        <v>13.000755604917799</v>
      </c>
      <c r="O15980" s="2">
        <v>12.0747951587655</v>
      </c>
      <c r="P15980" s="2">
        <v>14.486239673199499</v>
      </c>
      <c r="Q15980" s="2">
        <v>5.2653487981590201</v>
      </c>
      <c r="R15980" s="7">
        <v>6.1595431990602103</v>
      </c>
    </row>
    <row r="15981" spans="1:18" x14ac:dyDescent="0.3">
      <c r="A15981" t="s">
        <v>31964</v>
      </c>
      <c r="B15981" t="s">
        <v>31965</v>
      </c>
      <c r="C15981" s="2">
        <v>11.520904513578699</v>
      </c>
      <c r="D15981" s="2">
        <v>8.1630169108616695</v>
      </c>
      <c r="E15981" s="2">
        <v>9.8003736676940907</v>
      </c>
      <c r="F15981" s="2">
        <v>6.6509420164426798</v>
      </c>
      <c r="G15981" s="2">
        <v>11.274997696266</v>
      </c>
      <c r="H15981" s="2">
        <v>10.350108936241099</v>
      </c>
      <c r="I15981" s="2">
        <v>10.331311593455901</v>
      </c>
      <c r="J15981" s="2">
        <v>9.8052185864460899</v>
      </c>
      <c r="K15981" s="2">
        <v>12.8803888385145</v>
      </c>
      <c r="L15981" s="2">
        <v>10.587914455995399</v>
      </c>
      <c r="M15981" s="2">
        <v>12.2652421565155</v>
      </c>
      <c r="N15981" s="2">
        <v>9.8457605208791392</v>
      </c>
      <c r="O15981" s="2">
        <v>13.6046334594235</v>
      </c>
      <c r="P15981" s="2">
        <v>10.571039761523901</v>
      </c>
      <c r="Q15981" s="2">
        <v>8.8581750369028196</v>
      </c>
      <c r="R15981" s="7">
        <v>9.0139656571612807</v>
      </c>
    </row>
    <row r="15982" spans="1:18" x14ac:dyDescent="0.3">
      <c r="A15982" t="s">
        <v>31966</v>
      </c>
      <c r="B15982" t="s">
        <v>31967</v>
      </c>
      <c r="C15982" s="2">
        <v>5.0472534059487604</v>
      </c>
      <c r="D15982" s="2">
        <v>7.2283203180149096</v>
      </c>
      <c r="E15982" s="2">
        <v>4.3135447481047899</v>
      </c>
      <c r="F15982" s="2">
        <v>4.4190822793813798</v>
      </c>
      <c r="G15982" s="2">
        <v>12.2029810457529</v>
      </c>
      <c r="H15982" s="2">
        <v>10.551081925294399</v>
      </c>
      <c r="I15982" s="2">
        <v>10.388390663033</v>
      </c>
      <c r="J15982" s="2">
        <v>10.6661646086706</v>
      </c>
      <c r="K15982" s="2">
        <v>7.3326558181805401</v>
      </c>
      <c r="L15982" s="2">
        <v>7.4386886178019003</v>
      </c>
      <c r="M15982" s="2">
        <v>5.1616227408669397</v>
      </c>
      <c r="N15982" s="2">
        <v>5.6572325644830403</v>
      </c>
      <c r="O15982" s="2">
        <v>9.2336668861147704</v>
      </c>
      <c r="P15982" s="2">
        <v>10.2665242128381</v>
      </c>
      <c r="Q15982" s="2">
        <v>14.433250234953499</v>
      </c>
      <c r="R15982" s="7">
        <v>15.8245174870165</v>
      </c>
    </row>
    <row r="15983" spans="1:18" x14ac:dyDescent="0.3">
      <c r="A15983" t="s">
        <v>31968</v>
      </c>
      <c r="B15983" t="s">
        <v>31969</v>
      </c>
      <c r="C15983" s="2">
        <v>0.65833740077592595</v>
      </c>
      <c r="D15983" s="2">
        <v>0.186939318569351</v>
      </c>
      <c r="E15983" s="2">
        <v>0.69016715969676701</v>
      </c>
      <c r="F15983" s="2">
        <v>0.53564633689471297</v>
      </c>
      <c r="G15983" s="2">
        <v>1.0207816844355999</v>
      </c>
      <c r="H15983" s="2">
        <v>0.200972989053226</v>
      </c>
      <c r="I15983" s="2">
        <v>0.742027904502359</v>
      </c>
      <c r="J15983" s="2">
        <v>0.95660669136059395</v>
      </c>
      <c r="K15983" s="2">
        <v>1.06130544736824</v>
      </c>
      <c r="L15983" s="2">
        <v>0.21718798884093099</v>
      </c>
      <c r="M15983" s="2">
        <v>0.76657763478221896</v>
      </c>
      <c r="N15983" s="2">
        <v>0.43517173572946499</v>
      </c>
      <c r="O15983" s="2">
        <v>0.60100790382995495</v>
      </c>
      <c r="P15983" s="2">
        <v>0.56552887613090996</v>
      </c>
      <c r="Q15983" s="2">
        <v>0.49556223982673098</v>
      </c>
      <c r="R15983" s="7">
        <v>0.60093104381075202</v>
      </c>
    </row>
    <row r="15984" spans="1:18" x14ac:dyDescent="0.3">
      <c r="A15984" t="s">
        <v>31970</v>
      </c>
      <c r="B15984" t="s">
        <v>31971</v>
      </c>
      <c r="C15984" s="2">
        <v>87.833181553521399</v>
      </c>
      <c r="D15984" s="2">
        <v>86.677530709989199</v>
      </c>
      <c r="E15984" s="2">
        <v>96.3818438516535</v>
      </c>
      <c r="F15984" s="2">
        <v>104.00466374705699</v>
      </c>
      <c r="G15984" s="2">
        <v>87.926422363884797</v>
      </c>
      <c r="H15984" s="2">
        <v>102.345494675355</v>
      </c>
      <c r="I15984" s="2">
        <v>99.660055481624497</v>
      </c>
      <c r="J15984" s="2">
        <v>100.635023931134</v>
      </c>
      <c r="K15984" s="2">
        <v>95.228043322949901</v>
      </c>
      <c r="L15984" s="2">
        <v>80.142367882303702</v>
      </c>
      <c r="M15984" s="2">
        <v>88.3608487025638</v>
      </c>
      <c r="N15984" s="2">
        <v>88.176672952182798</v>
      </c>
      <c r="O15984" s="2">
        <v>96.106627530626497</v>
      </c>
      <c r="P15984" s="2">
        <v>93.573277889045201</v>
      </c>
      <c r="Q15984" s="2">
        <v>97.192144286017594</v>
      </c>
      <c r="R15984" s="7">
        <v>94.746794574161896</v>
      </c>
    </row>
    <row r="15985" spans="1:18" x14ac:dyDescent="0.3">
      <c r="A15985" t="s">
        <v>31972</v>
      </c>
      <c r="B15985" t="s">
        <v>31973</v>
      </c>
      <c r="C15985" s="2">
        <v>0.21944580025864199</v>
      </c>
      <c r="D15985" s="2">
        <v>0.31156553094891898</v>
      </c>
      <c r="E15985" s="2">
        <v>0.48311701178773703</v>
      </c>
      <c r="F15985" s="2">
        <v>8.9274389482452102E-2</v>
      </c>
      <c r="G15985" s="2">
        <v>0.139197502423037</v>
      </c>
      <c r="H15985" s="2">
        <v>0.401945978106452</v>
      </c>
      <c r="I15985" s="2">
        <v>0.228316278308418</v>
      </c>
      <c r="J15985" s="2">
        <v>0.43047301111226699</v>
      </c>
      <c r="K15985" s="2">
        <v>0.19296462679422499</v>
      </c>
      <c r="L15985" s="2">
        <v>0.10859399442046599</v>
      </c>
      <c r="M15985" s="2">
        <v>5.1105175652147901E-2</v>
      </c>
      <c r="N15985" s="2">
        <v>0.54396466966183099</v>
      </c>
      <c r="O15985" s="2">
        <v>0.218548328665438</v>
      </c>
      <c r="P15985" s="2">
        <v>0.65253331861258901</v>
      </c>
      <c r="Q15985" s="2">
        <v>0.12389055995668299</v>
      </c>
      <c r="R15985" s="7">
        <v>0.25038793492114703</v>
      </c>
    </row>
    <row r="15986" spans="1:18" x14ac:dyDescent="0.3">
      <c r="A15986" t="s">
        <v>31974</v>
      </c>
      <c r="B15986" t="s">
        <v>31975</v>
      </c>
      <c r="C15986" s="2">
        <v>24.907098329355801</v>
      </c>
      <c r="D15986" s="2">
        <v>33.462138023913901</v>
      </c>
      <c r="E15986" s="2">
        <v>30.2293215947184</v>
      </c>
      <c r="F15986" s="2">
        <v>28.076795492231199</v>
      </c>
      <c r="G15986" s="2">
        <v>23.849172081813599</v>
      </c>
      <c r="H15986" s="2">
        <v>35.120029837051298</v>
      </c>
      <c r="I15986" s="2">
        <v>27.055478979547502</v>
      </c>
      <c r="J15986" s="2">
        <v>31.041887134651301</v>
      </c>
      <c r="K15986" s="2">
        <v>24.3617841327709</v>
      </c>
      <c r="L15986" s="2">
        <v>42.840330798873701</v>
      </c>
      <c r="M15986" s="2">
        <v>32.042945133896801</v>
      </c>
      <c r="N15986" s="2">
        <v>31.169175571622901</v>
      </c>
      <c r="O15986" s="2">
        <v>26.3350736041853</v>
      </c>
      <c r="P15986" s="2">
        <v>26.666861620634499</v>
      </c>
      <c r="Q15986" s="2">
        <v>33.016834228455899</v>
      </c>
      <c r="R15986" s="7">
        <v>31.2484142781591</v>
      </c>
    </row>
    <row r="15987" spans="1:18" x14ac:dyDescent="0.3">
      <c r="A15987" t="s">
        <v>31976</v>
      </c>
      <c r="B15987" t="s">
        <v>31977</v>
      </c>
      <c r="C15987" s="2">
        <v>35.111328041382698</v>
      </c>
      <c r="D15987" s="2">
        <v>42.809103952381399</v>
      </c>
      <c r="E15987" s="2">
        <v>31.644164272096798</v>
      </c>
      <c r="F15987" s="2">
        <v>32.228054603165198</v>
      </c>
      <c r="G15987" s="2">
        <v>28.442689661773802</v>
      </c>
      <c r="H15987" s="2">
        <v>33.060056699255703</v>
      </c>
      <c r="I15987" s="2">
        <v>26.313451075045201</v>
      </c>
      <c r="J15987" s="2">
        <v>29.7504681013145</v>
      </c>
      <c r="K15987" s="2">
        <v>30.102481779899101</v>
      </c>
      <c r="L15987" s="2">
        <v>39.962589946731399</v>
      </c>
      <c r="M15987" s="2">
        <v>32.9628382956354</v>
      </c>
      <c r="N15987" s="2">
        <v>33.127448382405497</v>
      </c>
      <c r="O15987" s="2">
        <v>32.618338053316698</v>
      </c>
      <c r="P15987" s="2">
        <v>27.5369060454512</v>
      </c>
      <c r="Q15987" s="2">
        <v>35.8663171074597</v>
      </c>
      <c r="R15987" s="7">
        <v>29.996474603553398</v>
      </c>
    </row>
    <row r="15988" spans="1:18" x14ac:dyDescent="0.3">
      <c r="A15988" t="s">
        <v>31978</v>
      </c>
      <c r="B15988" t="s">
        <v>31979</v>
      </c>
      <c r="C15988" s="2">
        <v>0</v>
      </c>
      <c r="D15988" s="2">
        <v>0</v>
      </c>
      <c r="E15988" s="2">
        <v>0</v>
      </c>
      <c r="F15988" s="2">
        <v>0</v>
      </c>
      <c r="G15988" s="2">
        <v>0</v>
      </c>
      <c r="H15988" s="2">
        <v>0</v>
      </c>
      <c r="I15988" s="2">
        <v>0</v>
      </c>
      <c r="J15988" s="2">
        <v>0</v>
      </c>
      <c r="K15988" s="2">
        <v>0</v>
      </c>
      <c r="L15988" s="2">
        <v>0</v>
      </c>
      <c r="M15988" s="2">
        <v>0</v>
      </c>
      <c r="N15988" s="2">
        <v>0</v>
      </c>
      <c r="O15988" s="2">
        <v>0</v>
      </c>
      <c r="P15988" s="2">
        <v>0</v>
      </c>
      <c r="Q15988" s="2">
        <v>0</v>
      </c>
      <c r="R15988" s="7">
        <v>0</v>
      </c>
    </row>
    <row r="15989" spans="1:18" x14ac:dyDescent="0.3">
      <c r="A15989" t="s">
        <v>31980</v>
      </c>
      <c r="B15989" t="s">
        <v>31981</v>
      </c>
      <c r="C15989" s="2">
        <v>0.32916870038796298</v>
      </c>
      <c r="D15989" s="2">
        <v>0.62313106189783696</v>
      </c>
      <c r="E15989" s="2">
        <v>0.65565880171192903</v>
      </c>
      <c r="F15989" s="2">
        <v>0.40173475267103498</v>
      </c>
      <c r="G15989" s="2">
        <v>0.41759250726911001</v>
      </c>
      <c r="H15989" s="2">
        <v>0.55267571989637199</v>
      </c>
      <c r="I15989" s="2">
        <v>0.57079069577104502</v>
      </c>
      <c r="J15989" s="2">
        <v>0.47830334568029698</v>
      </c>
      <c r="K15989" s="2">
        <v>0.28944694019133699</v>
      </c>
      <c r="L15989" s="2">
        <v>0.92304895257395903</v>
      </c>
      <c r="M15989" s="2">
        <v>0.71547245913007096</v>
      </c>
      <c r="N15989" s="2">
        <v>0.38077526876328199</v>
      </c>
      <c r="O15989" s="2">
        <v>0.38245957516451701</v>
      </c>
      <c r="P15989" s="2">
        <v>0.34801776992671402</v>
      </c>
      <c r="Q15989" s="2">
        <v>0.805288639718438</v>
      </c>
      <c r="R15989" s="7">
        <v>0.65100863079498195</v>
      </c>
    </row>
    <row r="15990" spans="1:18" x14ac:dyDescent="0.3">
      <c r="A15990" t="s">
        <v>31982</v>
      </c>
      <c r="B15990" t="s">
        <v>31983</v>
      </c>
      <c r="C15990" s="2">
        <v>0</v>
      </c>
      <c r="D15990" s="2">
        <v>0</v>
      </c>
      <c r="E15990" s="2">
        <v>0</v>
      </c>
      <c r="F15990" s="2">
        <v>0</v>
      </c>
      <c r="G15990" s="2">
        <v>0</v>
      </c>
      <c r="H15990" s="2">
        <v>0</v>
      </c>
      <c r="I15990" s="2">
        <v>0</v>
      </c>
      <c r="J15990" s="2">
        <v>0</v>
      </c>
      <c r="K15990" s="2">
        <v>0</v>
      </c>
      <c r="L15990" s="2">
        <v>0</v>
      </c>
      <c r="M15990" s="2">
        <v>0</v>
      </c>
      <c r="N15990" s="2">
        <v>0</v>
      </c>
      <c r="O15990" s="2">
        <v>0</v>
      </c>
      <c r="P15990" s="2">
        <v>0</v>
      </c>
      <c r="Q15990" s="2">
        <v>0</v>
      </c>
      <c r="R15990" s="7">
        <v>0</v>
      </c>
    </row>
    <row r="15991" spans="1:18" x14ac:dyDescent="0.3">
      <c r="A15991" t="s">
        <v>31984</v>
      </c>
      <c r="B15991" t="s">
        <v>31985</v>
      </c>
      <c r="C15991" s="2">
        <v>18.159139971402599</v>
      </c>
      <c r="D15991" s="2">
        <v>20.251759511679701</v>
      </c>
      <c r="E15991" s="2">
        <v>23.1205998498417</v>
      </c>
      <c r="F15991" s="2">
        <v>21.202667502082399</v>
      </c>
      <c r="G15991" s="2">
        <v>25.937134618159199</v>
      </c>
      <c r="H15991" s="2">
        <v>20.700217872482298</v>
      </c>
      <c r="I15991" s="2">
        <v>15.696744133703699</v>
      </c>
      <c r="J15991" s="2">
        <v>27.741594049457198</v>
      </c>
      <c r="K15991" s="2">
        <v>30.295446406693301</v>
      </c>
      <c r="L15991" s="2">
        <v>18.243791062638198</v>
      </c>
      <c r="M15991" s="2">
        <v>13.0318197912977</v>
      </c>
      <c r="N15991" s="2">
        <v>24.478410134782401</v>
      </c>
      <c r="O15991" s="2">
        <v>26.553621932850799</v>
      </c>
      <c r="P15991" s="2">
        <v>22.012123947864701</v>
      </c>
      <c r="Q15991" s="2">
        <v>22.795863032029601</v>
      </c>
      <c r="R15991" s="7">
        <v>25.990267644814999</v>
      </c>
    </row>
    <row r="15992" spans="1:18" x14ac:dyDescent="0.3">
      <c r="A15992" t="s">
        <v>31986</v>
      </c>
      <c r="B15992" t="s">
        <v>31987</v>
      </c>
      <c r="C15992" s="2">
        <v>0.16458435019398099</v>
      </c>
      <c r="D15992" s="2">
        <v>0.124626212379567</v>
      </c>
      <c r="E15992" s="2">
        <v>0.345083579848383</v>
      </c>
      <c r="F15992" s="2">
        <v>4.4637194741226099E-2</v>
      </c>
      <c r="G15992" s="2">
        <v>0.18559666989738199</v>
      </c>
      <c r="H15992" s="2">
        <v>0.251216236316533</v>
      </c>
      <c r="I15992" s="2">
        <v>0</v>
      </c>
      <c r="J15992" s="2">
        <v>0.191321338272119</v>
      </c>
      <c r="K15992" s="2">
        <v>4.8241156698556199E-2</v>
      </c>
      <c r="L15992" s="2">
        <v>0.271484986051164</v>
      </c>
      <c r="M15992" s="2">
        <v>0.102210351304296</v>
      </c>
      <c r="N15992" s="2">
        <v>5.4396466966183103E-2</v>
      </c>
      <c r="O15992" s="2">
        <v>0</v>
      </c>
      <c r="P15992" s="2">
        <v>0</v>
      </c>
      <c r="Q15992" s="2">
        <v>0.18583583993502401</v>
      </c>
      <c r="R15992" s="7">
        <v>0.10015517396845899</v>
      </c>
    </row>
    <row r="15993" spans="1:18" x14ac:dyDescent="0.3">
      <c r="A15993" t="s">
        <v>31988</v>
      </c>
      <c r="B15993" t="s">
        <v>31989</v>
      </c>
      <c r="C15993" s="2">
        <v>0</v>
      </c>
      <c r="D15993" s="2">
        <v>0</v>
      </c>
      <c r="E15993" s="2">
        <v>0</v>
      </c>
      <c r="F15993" s="2">
        <v>0</v>
      </c>
      <c r="G15993" s="2">
        <v>0</v>
      </c>
      <c r="H15993" s="2">
        <v>0</v>
      </c>
      <c r="I15993" s="2">
        <v>0</v>
      </c>
      <c r="J15993" s="2">
        <v>0</v>
      </c>
      <c r="K15993" s="2">
        <v>0</v>
      </c>
      <c r="L15993" s="2">
        <v>0</v>
      </c>
      <c r="M15993" s="2">
        <v>0</v>
      </c>
      <c r="N15993" s="2">
        <v>0</v>
      </c>
      <c r="O15993" s="2">
        <v>0</v>
      </c>
      <c r="P15993" s="2">
        <v>0</v>
      </c>
      <c r="Q15993" s="2">
        <v>0</v>
      </c>
      <c r="R15993" s="7">
        <v>0</v>
      </c>
    </row>
    <row r="15994" spans="1:18" x14ac:dyDescent="0.3">
      <c r="A15994" t="s">
        <v>31990</v>
      </c>
      <c r="B15994" t="s">
        <v>31991</v>
      </c>
      <c r="C15994" s="2">
        <v>104.785369623501</v>
      </c>
      <c r="D15994" s="2">
        <v>105.496088779304</v>
      </c>
      <c r="E15994" s="2">
        <v>89.652714044609993</v>
      </c>
      <c r="F15994" s="2">
        <v>87.042529745390794</v>
      </c>
      <c r="G15994" s="2">
        <v>110.058825249148</v>
      </c>
      <c r="H15994" s="2">
        <v>99.732845817663502</v>
      </c>
      <c r="I15994" s="2">
        <v>111.018790327468</v>
      </c>
      <c r="J15994" s="2">
        <v>97.669543187916602</v>
      </c>
      <c r="K15994" s="2">
        <v>116.21294648682201</v>
      </c>
      <c r="L15994" s="2">
        <v>78.024784991104596</v>
      </c>
      <c r="M15994" s="2">
        <v>99.195145940819103</v>
      </c>
      <c r="N15994" s="2">
        <v>94.595456054192397</v>
      </c>
      <c r="O15994" s="2">
        <v>122.113878641814</v>
      </c>
      <c r="P15994" s="2">
        <v>126.721970474565</v>
      </c>
      <c r="Q15994" s="2">
        <v>103.262781723895</v>
      </c>
      <c r="R15994" s="7">
        <v>105.76386371069199</v>
      </c>
    </row>
    <row r="15995" spans="1:18" x14ac:dyDescent="0.3">
      <c r="A15995" t="s">
        <v>31992</v>
      </c>
      <c r="B15995" t="s">
        <v>31993</v>
      </c>
      <c r="C15995" s="2">
        <v>17.884832721079299</v>
      </c>
      <c r="D15995" s="2">
        <v>15.2043979103072</v>
      </c>
      <c r="E15995" s="2">
        <v>14.113918415798899</v>
      </c>
      <c r="F15995" s="2">
        <v>12.052042580130999</v>
      </c>
      <c r="G15995" s="2">
        <v>15.404523601482699</v>
      </c>
      <c r="H15995" s="2">
        <v>13.615920008356101</v>
      </c>
      <c r="I15995" s="2">
        <v>13.0140278635798</v>
      </c>
      <c r="J15995" s="2">
        <v>13.4403240136163</v>
      </c>
      <c r="K15995" s="2">
        <v>18.379880702149901</v>
      </c>
      <c r="L15995" s="2">
        <v>18.4609790514792</v>
      </c>
      <c r="M15995" s="2">
        <v>17.989021829556101</v>
      </c>
      <c r="N15995" s="2">
        <v>15.448596618396</v>
      </c>
      <c r="O15995" s="2">
        <v>19.396164169057599</v>
      </c>
      <c r="P15995" s="2">
        <v>15.660799646702101</v>
      </c>
      <c r="Q15995" s="2">
        <v>16.291608634303799</v>
      </c>
      <c r="R15995" s="7">
        <v>13.971646768599999</v>
      </c>
    </row>
    <row r="15996" spans="1:18" x14ac:dyDescent="0.3">
      <c r="A15996" t="s">
        <v>31994</v>
      </c>
      <c r="B15996" t="s">
        <v>31995</v>
      </c>
      <c r="C15996" s="2">
        <v>332.624971742036</v>
      </c>
      <c r="D15996" s="2">
        <v>294.67867917148698</v>
      </c>
      <c r="E15996" s="2">
        <v>286.59191306408201</v>
      </c>
      <c r="F15996" s="2">
        <v>339.86760075969499</v>
      </c>
      <c r="G15996" s="2">
        <v>262.43369123489902</v>
      </c>
      <c r="H15996" s="2">
        <v>326.98305318959899</v>
      </c>
      <c r="I15996" s="2">
        <v>256.96997123612499</v>
      </c>
      <c r="J15996" s="2">
        <v>271.62847001184099</v>
      </c>
      <c r="K15996" s="2">
        <v>276.90423944971297</v>
      </c>
      <c r="L15996" s="2">
        <v>316.71438472728801</v>
      </c>
      <c r="M15996" s="2">
        <v>314.34793543636198</v>
      </c>
      <c r="N15996" s="2">
        <v>314.629164932403</v>
      </c>
      <c r="O15996" s="2">
        <v>302.03379021563597</v>
      </c>
      <c r="P15996" s="2">
        <v>280.24130923348599</v>
      </c>
      <c r="Q15996" s="2">
        <v>361.38876339364401</v>
      </c>
      <c r="R15996" s="7">
        <v>301.46707364506102</v>
      </c>
    </row>
    <row r="15997" spans="1:18" x14ac:dyDescent="0.3">
      <c r="A15997" t="s">
        <v>31996</v>
      </c>
      <c r="B15997" t="s">
        <v>31997</v>
      </c>
      <c r="C15997" s="2">
        <v>89.533886505525899</v>
      </c>
      <c r="D15997" s="2">
        <v>84.309632674777404</v>
      </c>
      <c r="E15997" s="2">
        <v>75.055678617023403</v>
      </c>
      <c r="F15997" s="2">
        <v>60.795859237549898</v>
      </c>
      <c r="G15997" s="2">
        <v>76.326630495298403</v>
      </c>
      <c r="H15997" s="2">
        <v>55.016355753320703</v>
      </c>
      <c r="I15997" s="2">
        <v>58.905599803571903</v>
      </c>
      <c r="J15997" s="2">
        <v>65.240576350792495</v>
      </c>
      <c r="K15997" s="2">
        <v>109.217978765531</v>
      </c>
      <c r="L15997" s="2">
        <v>66.459524585324999</v>
      </c>
      <c r="M15997" s="2">
        <v>68.276514671269595</v>
      </c>
      <c r="N15997" s="2">
        <v>86.435986009264994</v>
      </c>
      <c r="O15997" s="2">
        <v>86.763686480179004</v>
      </c>
      <c r="P15997" s="2">
        <v>80.870629286720103</v>
      </c>
      <c r="Q15997" s="2">
        <v>55.626861420550597</v>
      </c>
      <c r="R15997" s="7">
        <v>57.4389922709111</v>
      </c>
    </row>
    <row r="15998" spans="1:18" x14ac:dyDescent="0.3">
      <c r="A15998" t="s">
        <v>31998</v>
      </c>
      <c r="B15998" t="s">
        <v>31999</v>
      </c>
      <c r="C15998" s="2">
        <v>0.38403015045262301</v>
      </c>
      <c r="D15998" s="2">
        <v>0</v>
      </c>
      <c r="E15998" s="2">
        <v>0.103525073954515</v>
      </c>
      <c r="F15998" s="2">
        <v>0</v>
      </c>
      <c r="G15998" s="2">
        <v>0.64958834464083803</v>
      </c>
      <c r="H15998" s="2">
        <v>0.15072974178991999</v>
      </c>
      <c r="I15998" s="2">
        <v>5.7079069577104499E-2</v>
      </c>
      <c r="J15998" s="2">
        <v>9.5660669136059404E-2</v>
      </c>
      <c r="K15998" s="2">
        <v>0.57889388038267398</v>
      </c>
      <c r="L15998" s="2">
        <v>5.42969972102329E-2</v>
      </c>
      <c r="M15998" s="2">
        <v>5.1105175652147901E-2</v>
      </c>
      <c r="N15998" s="2">
        <v>0.271982334830915</v>
      </c>
      <c r="O15998" s="2">
        <v>0.16391124649907901</v>
      </c>
      <c r="P15998" s="2">
        <v>8.7004442481678504E-2</v>
      </c>
      <c r="Q15998" s="2">
        <v>6.19452799783414E-2</v>
      </c>
      <c r="R15998" s="7">
        <v>0</v>
      </c>
    </row>
    <row r="15999" spans="1:18" x14ac:dyDescent="0.3">
      <c r="A15999" t="s">
        <v>32000</v>
      </c>
      <c r="B15999" t="s">
        <v>32001</v>
      </c>
      <c r="C15999" s="2">
        <v>0</v>
      </c>
      <c r="D15999" s="2">
        <v>0</v>
      </c>
      <c r="E15999" s="2">
        <v>0</v>
      </c>
      <c r="F15999" s="2">
        <v>0</v>
      </c>
      <c r="G15999" s="2">
        <v>4.6399167474345603E-2</v>
      </c>
      <c r="H15999" s="2">
        <v>0</v>
      </c>
      <c r="I15999" s="2">
        <v>0</v>
      </c>
      <c r="J15999" s="2">
        <v>0.191321338272119</v>
      </c>
      <c r="K15999" s="2">
        <v>0</v>
      </c>
      <c r="L15999" s="2">
        <v>5.42969972102329E-2</v>
      </c>
      <c r="M15999" s="2">
        <v>5.1105175652147901E-2</v>
      </c>
      <c r="N15999" s="2">
        <v>0.163189400898549</v>
      </c>
      <c r="O15999" s="2">
        <v>0</v>
      </c>
      <c r="P15999" s="2">
        <v>0</v>
      </c>
      <c r="Q15999" s="2">
        <v>0</v>
      </c>
      <c r="R15999" s="7">
        <v>0</v>
      </c>
    </row>
    <row r="16000" spans="1:18" x14ac:dyDescent="0.3">
      <c r="A16000" t="s">
        <v>32002</v>
      </c>
      <c r="B16000" t="s">
        <v>32003</v>
      </c>
      <c r="C16000" s="2">
        <v>5.4861450064660498E-2</v>
      </c>
      <c r="D16000" s="2">
        <v>6.2313106189783703E-2</v>
      </c>
      <c r="E16000" s="2">
        <v>0.138033431939353</v>
      </c>
      <c r="F16000" s="2">
        <v>4.4637194741226099E-2</v>
      </c>
      <c r="G16000" s="2">
        <v>4.6399167474345603E-2</v>
      </c>
      <c r="H16000" s="2">
        <v>5.0243247263306499E-2</v>
      </c>
      <c r="I16000" s="2">
        <v>0</v>
      </c>
      <c r="J16000" s="2">
        <v>9.5660669136059404E-2</v>
      </c>
      <c r="K16000" s="2">
        <v>0</v>
      </c>
      <c r="L16000" s="2">
        <v>5.42969972102329E-2</v>
      </c>
      <c r="M16000" s="2">
        <v>5.1105175652147901E-2</v>
      </c>
      <c r="N16000" s="2">
        <v>0</v>
      </c>
      <c r="O16000" s="2">
        <v>0.109274164332719</v>
      </c>
      <c r="P16000" s="2">
        <v>0</v>
      </c>
      <c r="Q16000" s="2">
        <v>0</v>
      </c>
      <c r="R16000" s="7">
        <v>0.10015517396845899</v>
      </c>
    </row>
    <row r="16001" spans="1:18" x14ac:dyDescent="0.3">
      <c r="A16001" t="s">
        <v>32004</v>
      </c>
      <c r="B16001" t="s">
        <v>32005</v>
      </c>
      <c r="C16001" s="2">
        <v>41.530117698947997</v>
      </c>
      <c r="D16001" s="2">
        <v>28.975594378249401</v>
      </c>
      <c r="E16001" s="2">
        <v>34.784424848717101</v>
      </c>
      <c r="F16001" s="2">
        <v>35.263383845568598</v>
      </c>
      <c r="G16001" s="2">
        <v>36.423346467361299</v>
      </c>
      <c r="H16001" s="2">
        <v>32.507380979359297</v>
      </c>
      <c r="I16001" s="2">
        <v>32.477990589372503</v>
      </c>
      <c r="J16001" s="2">
        <v>33.337743193916701</v>
      </c>
      <c r="K16001" s="2">
        <v>36.373832150711401</v>
      </c>
      <c r="L16001" s="2">
        <v>31.003585407043001</v>
      </c>
      <c r="M16001" s="2">
        <v>37.204567874763697</v>
      </c>
      <c r="N16001" s="2">
        <v>35.412099994985198</v>
      </c>
      <c r="O16001" s="2">
        <v>39.065513748947097</v>
      </c>
      <c r="P16001" s="2">
        <v>34.8452792139122</v>
      </c>
      <c r="Q16001" s="2">
        <v>34.503520947936103</v>
      </c>
      <c r="R16001" s="7">
        <v>33.251517757528298</v>
      </c>
    </row>
    <row r="16002" spans="1:18" x14ac:dyDescent="0.3">
      <c r="A16002" t="s">
        <v>32006</v>
      </c>
      <c r="B16002" t="s">
        <v>32007</v>
      </c>
      <c r="C16002" s="2">
        <v>14.702868617329001</v>
      </c>
      <c r="D16002" s="2">
        <v>15.8898420783948</v>
      </c>
      <c r="E16002" s="2">
        <v>17.564754214282701</v>
      </c>
      <c r="F16002" s="2">
        <v>10.5790151536706</v>
      </c>
      <c r="G16002" s="2">
        <v>14.708536089367501</v>
      </c>
      <c r="H16002" s="2">
        <v>15.072974178992</v>
      </c>
      <c r="I16002" s="2">
        <v>11.2445767066896</v>
      </c>
      <c r="J16002" s="2">
        <v>11.861922972871399</v>
      </c>
      <c r="K16002" s="2">
        <v>14.7617939497582</v>
      </c>
      <c r="L16002" s="2">
        <v>15.963317179808501</v>
      </c>
      <c r="M16002" s="2">
        <v>15.4337630469487</v>
      </c>
      <c r="N16002" s="2">
        <v>13.327134406714899</v>
      </c>
      <c r="O16002" s="2">
        <v>17.975600032732299</v>
      </c>
      <c r="P16002" s="2">
        <v>13.920710797068599</v>
      </c>
      <c r="Q16002" s="2">
        <v>11.2120956760798</v>
      </c>
      <c r="R16002" s="7">
        <v>11.417689832404299</v>
      </c>
    </row>
    <row r="16003" spans="1:18" x14ac:dyDescent="0.3">
      <c r="A16003" t="s">
        <v>32008</v>
      </c>
      <c r="B16003" t="s">
        <v>32009</v>
      </c>
      <c r="C16003" s="2">
        <v>30.228658985627899</v>
      </c>
      <c r="D16003" s="2">
        <v>39.2572568995637</v>
      </c>
      <c r="E16003" s="2">
        <v>42.790363901199498</v>
      </c>
      <c r="F16003" s="2">
        <v>43.610539262177902</v>
      </c>
      <c r="G16003" s="2">
        <v>28.3962904942995</v>
      </c>
      <c r="H16003" s="2">
        <v>42.254570948440801</v>
      </c>
      <c r="I16003" s="2">
        <v>41.268167304246603</v>
      </c>
      <c r="J16003" s="2">
        <v>41.134087728505499</v>
      </c>
      <c r="K16003" s="2">
        <v>35.216044389945999</v>
      </c>
      <c r="L16003" s="2">
        <v>41.428608871407697</v>
      </c>
      <c r="M16003" s="2">
        <v>35.466991902590699</v>
      </c>
      <c r="N16003" s="2">
        <v>42.320451299690497</v>
      </c>
      <c r="O16003" s="2">
        <v>31.307048081324002</v>
      </c>
      <c r="P16003" s="2">
        <v>37.020390275954199</v>
      </c>
      <c r="Q16003" s="2">
        <v>39.335252786246798</v>
      </c>
      <c r="R16003" s="7">
        <v>40.8633109791311</v>
      </c>
    </row>
    <row r="16004" spans="1:18" x14ac:dyDescent="0.3">
      <c r="A16004" t="s">
        <v>32010</v>
      </c>
      <c r="B16004" t="s">
        <v>32011</v>
      </c>
      <c r="C16004" s="2">
        <v>124.206322946391</v>
      </c>
      <c r="D16004" s="2">
        <v>116.712447893465</v>
      </c>
      <c r="E16004" s="2">
        <v>119.951052355298</v>
      </c>
      <c r="F16004" s="2">
        <v>120.788248969758</v>
      </c>
      <c r="G16004" s="2">
        <v>104.119731812431</v>
      </c>
      <c r="H16004" s="2">
        <v>107.721522132529</v>
      </c>
      <c r="I16004" s="2">
        <v>119.980204251074</v>
      </c>
      <c r="J16004" s="2">
        <v>112.64043790770999</v>
      </c>
      <c r="K16004" s="2">
        <v>123.738566931797</v>
      </c>
      <c r="L16004" s="2">
        <v>98.657643930993103</v>
      </c>
      <c r="M16004" s="2">
        <v>118.206271283418</v>
      </c>
      <c r="N16004" s="2">
        <v>116.354042840666</v>
      </c>
      <c r="O16004" s="2">
        <v>114.355412974191</v>
      </c>
      <c r="P16004" s="2">
        <v>113.801810766035</v>
      </c>
      <c r="Q16004" s="2">
        <v>101.156642204631</v>
      </c>
      <c r="R16004" s="7">
        <v>128.14854509264299</v>
      </c>
    </row>
    <row r="16005" spans="1:18" x14ac:dyDescent="0.3">
      <c r="A16005" t="s">
        <v>32012</v>
      </c>
      <c r="B16005" t="s">
        <v>32013</v>
      </c>
      <c r="C16005" s="2">
        <v>3.9500244046555499</v>
      </c>
      <c r="D16005" s="2">
        <v>2.4925242475913501</v>
      </c>
      <c r="E16005" s="2">
        <v>2.0705014790903</v>
      </c>
      <c r="F16005" s="2">
        <v>3.0353292424033702</v>
      </c>
      <c r="G16005" s="2">
        <v>2.31995837371728</v>
      </c>
      <c r="H16005" s="2">
        <v>3.2658110721149201</v>
      </c>
      <c r="I16005" s="2">
        <v>1.82653022646735</v>
      </c>
      <c r="J16005" s="2">
        <v>2.5828380666736002</v>
      </c>
      <c r="K16005" s="2">
        <v>3.0874340287075999</v>
      </c>
      <c r="L16005" s="2">
        <v>4.0722747907674703</v>
      </c>
      <c r="M16005" s="2">
        <v>2.1975225530423601</v>
      </c>
      <c r="N16005" s="2">
        <v>4.7324926260579296</v>
      </c>
      <c r="O16005" s="2">
        <v>2.2947574509870998</v>
      </c>
      <c r="P16005" s="2">
        <v>3.04515548685875</v>
      </c>
      <c r="Q16005" s="2">
        <v>3.3450451188304302</v>
      </c>
      <c r="R16005" s="7">
        <v>2.7041896971483799</v>
      </c>
    </row>
    <row r="16006" spans="1:18" x14ac:dyDescent="0.3">
      <c r="A16006" t="s">
        <v>32014</v>
      </c>
      <c r="B16006" t="s">
        <v>32015</v>
      </c>
      <c r="C16006" s="2">
        <v>2.7979339532976799</v>
      </c>
      <c r="D16006" s="2">
        <v>2.1186456104526501</v>
      </c>
      <c r="E16006" s="2">
        <v>2.5191101328932</v>
      </c>
      <c r="F16006" s="2">
        <v>3.1246036318858201</v>
      </c>
      <c r="G16006" s="2">
        <v>2.7375508809863902</v>
      </c>
      <c r="H16006" s="2">
        <v>3.8687300392745998</v>
      </c>
      <c r="I16006" s="2">
        <v>2.4543999918154999</v>
      </c>
      <c r="J16006" s="2">
        <v>3.25246275062602</v>
      </c>
      <c r="K16006" s="2">
        <v>2.84622824521482</v>
      </c>
      <c r="L16006" s="2">
        <v>2.55195886888094</v>
      </c>
      <c r="M16006" s="2">
        <v>2.9129950121724302</v>
      </c>
      <c r="N16006" s="2">
        <v>2.5566339474106101</v>
      </c>
      <c r="O16006" s="2">
        <v>4.3163294911424099</v>
      </c>
      <c r="P16006" s="2">
        <v>3.9151999116755301</v>
      </c>
      <c r="Q16006" s="2">
        <v>2.8494828790037001</v>
      </c>
      <c r="R16006" s="7">
        <v>4.3066724806437202</v>
      </c>
    </row>
    <row r="16007" spans="1:18" x14ac:dyDescent="0.3">
      <c r="A16007" t="s">
        <v>32016</v>
      </c>
      <c r="B16007" t="s">
        <v>32017</v>
      </c>
      <c r="C16007" s="2">
        <v>90.247085356366497</v>
      </c>
      <c r="D16007" s="2">
        <v>130.42133125521701</v>
      </c>
      <c r="E16007" s="2">
        <v>111.669046438937</v>
      </c>
      <c r="F16007" s="2">
        <v>115.11932523762199</v>
      </c>
      <c r="G16007" s="2">
        <v>71.733112915338197</v>
      </c>
      <c r="H16007" s="2">
        <v>133.295334989552</v>
      </c>
      <c r="I16007" s="2">
        <v>94.922492706724796</v>
      </c>
      <c r="J16007" s="2">
        <v>111.10986720153301</v>
      </c>
      <c r="K16007" s="2">
        <v>108.92853182534</v>
      </c>
      <c r="L16007" s="2">
        <v>185.15276048689401</v>
      </c>
      <c r="M16007" s="2">
        <v>119.99495243124299</v>
      </c>
      <c r="N16007" s="2">
        <v>134.087291071641</v>
      </c>
      <c r="O16007" s="2">
        <v>101.187876172098</v>
      </c>
      <c r="P16007" s="2">
        <v>92.877242349191803</v>
      </c>
      <c r="Q16007" s="2">
        <v>115.466001879628</v>
      </c>
      <c r="R16007" s="7">
        <v>109.119062038636</v>
      </c>
    </row>
    <row r="16008" spans="1:18" x14ac:dyDescent="0.3">
      <c r="A16008" t="s">
        <v>32018</v>
      </c>
      <c r="B16008" t="s">
        <v>32019</v>
      </c>
      <c r="C16008" s="2">
        <v>35.824526892223297</v>
      </c>
      <c r="D16008" s="2">
        <v>27.168514298745698</v>
      </c>
      <c r="E16008" s="2">
        <v>34.611883058792898</v>
      </c>
      <c r="F16008" s="2">
        <v>26.960865623700499</v>
      </c>
      <c r="G16008" s="2">
        <v>31.829828887401099</v>
      </c>
      <c r="H16008" s="2">
        <v>23.3128667301742</v>
      </c>
      <c r="I16008" s="2">
        <v>34.761153372456697</v>
      </c>
      <c r="J16008" s="2">
        <v>28.028576056865401</v>
      </c>
      <c r="K16008" s="2">
        <v>34.154738942577801</v>
      </c>
      <c r="L16008" s="2">
        <v>23.8906787725025</v>
      </c>
      <c r="M16008" s="2">
        <v>31.531893377375301</v>
      </c>
      <c r="N16008" s="2">
        <v>25.239960672309</v>
      </c>
      <c r="O16008" s="2">
        <v>32.618338053316698</v>
      </c>
      <c r="P16008" s="2">
        <v>30.886577080995899</v>
      </c>
      <c r="Q16008" s="2">
        <v>17.468568953892301</v>
      </c>
      <c r="R16008" s="7">
        <v>26.440965927673101</v>
      </c>
    </row>
    <row r="16009" spans="1:18" x14ac:dyDescent="0.3">
      <c r="A16009" t="s">
        <v>32020</v>
      </c>
      <c r="B16009" t="s">
        <v>32021</v>
      </c>
      <c r="C16009" s="2">
        <v>0</v>
      </c>
      <c r="D16009" s="2">
        <v>0</v>
      </c>
      <c r="E16009" s="2">
        <v>0</v>
      </c>
      <c r="F16009" s="2">
        <v>8.9274389482452102E-2</v>
      </c>
      <c r="G16009" s="2">
        <v>0</v>
      </c>
      <c r="H16009" s="2">
        <v>5.0243247263306499E-2</v>
      </c>
      <c r="I16009" s="2">
        <v>0</v>
      </c>
      <c r="J16009" s="2">
        <v>0</v>
      </c>
      <c r="K16009" s="2">
        <v>0</v>
      </c>
      <c r="L16009" s="2">
        <v>0</v>
      </c>
      <c r="M16009" s="2">
        <v>0</v>
      </c>
      <c r="N16009" s="2">
        <v>0</v>
      </c>
      <c r="O16009" s="2">
        <v>0</v>
      </c>
      <c r="P16009" s="2">
        <v>8.7004442481678504E-2</v>
      </c>
      <c r="Q16009" s="2">
        <v>0</v>
      </c>
      <c r="R16009" s="7">
        <v>0</v>
      </c>
    </row>
    <row r="16010" spans="1:18" x14ac:dyDescent="0.3">
      <c r="A16010" t="s">
        <v>32022</v>
      </c>
      <c r="B16010" t="s">
        <v>32023</v>
      </c>
      <c r="C16010" s="2">
        <v>0.76806030090524602</v>
      </c>
      <c r="D16010" s="2">
        <v>0.62313106189783696</v>
      </c>
      <c r="E16010" s="2">
        <v>0.82820059163612003</v>
      </c>
      <c r="F16010" s="2">
        <v>0.40173475267103498</v>
      </c>
      <c r="G16010" s="2">
        <v>0.41759250726911001</v>
      </c>
      <c r="H16010" s="2">
        <v>0.401945978106452</v>
      </c>
      <c r="I16010" s="2">
        <v>0.34247441746262702</v>
      </c>
      <c r="J16010" s="2">
        <v>0.191321338272119</v>
      </c>
      <c r="K16010" s="2">
        <v>1.2060289174639001</v>
      </c>
      <c r="L16010" s="2">
        <v>0.542969972102329</v>
      </c>
      <c r="M16010" s="2">
        <v>0.45994658086933099</v>
      </c>
      <c r="N16010" s="2">
        <v>1.08792933932366</v>
      </c>
      <c r="O16010" s="2">
        <v>0.32782249299815702</v>
      </c>
      <c r="P16010" s="2">
        <v>0.82654220357594599</v>
      </c>
      <c r="Q16010" s="2">
        <v>0.37167167987004801</v>
      </c>
      <c r="R16010" s="7">
        <v>0.65100863079498195</v>
      </c>
    </row>
    <row r="16011" spans="1:18" x14ac:dyDescent="0.3">
      <c r="A16011" t="s">
        <v>32024</v>
      </c>
      <c r="B16011" t="s">
        <v>32025</v>
      </c>
      <c r="C16011" s="2">
        <v>1.53612060181049</v>
      </c>
      <c r="D16011" s="2">
        <v>2.9287159909198399</v>
      </c>
      <c r="E16011" s="2">
        <v>2.5191101328932</v>
      </c>
      <c r="F16011" s="2">
        <v>2.09794815283762</v>
      </c>
      <c r="G16011" s="2">
        <v>2.2271600387685901</v>
      </c>
      <c r="H16011" s="2">
        <v>2.6628921049552501</v>
      </c>
      <c r="I16011" s="2">
        <v>2.0548465047757598</v>
      </c>
      <c r="J16011" s="2">
        <v>3.01331107778587</v>
      </c>
      <c r="K16011" s="2">
        <v>1.78492279784658</v>
      </c>
      <c r="L16011" s="2">
        <v>2.4433648744604799</v>
      </c>
      <c r="M16011" s="2">
        <v>1.6353656208687299</v>
      </c>
      <c r="N16011" s="2">
        <v>2.8830127492076998</v>
      </c>
      <c r="O16011" s="2">
        <v>3.16895076564886</v>
      </c>
      <c r="P16011" s="2">
        <v>2.8276443806545499</v>
      </c>
      <c r="Q16011" s="2">
        <v>2.6636470390686799</v>
      </c>
      <c r="R16011" s="7">
        <v>2.2034138273060901</v>
      </c>
    </row>
    <row r="16012" spans="1:18" x14ac:dyDescent="0.3">
      <c r="A16012" t="s">
        <v>32026</v>
      </c>
      <c r="B16012" t="s">
        <v>32027</v>
      </c>
      <c r="C16012" s="2">
        <v>8.3389404098283908</v>
      </c>
      <c r="D16012" s="2">
        <v>12.8988129812852</v>
      </c>
      <c r="E16012" s="2">
        <v>9.7313569517244094</v>
      </c>
      <c r="F16012" s="2">
        <v>5.6689237321357098</v>
      </c>
      <c r="G16012" s="2">
        <v>9.2334343273947699</v>
      </c>
      <c r="H16012" s="2">
        <v>9.2447574964484005</v>
      </c>
      <c r="I16012" s="2">
        <v>9.2468092714909407</v>
      </c>
      <c r="J16012" s="2">
        <v>11.861922972871399</v>
      </c>
      <c r="K16012" s="2">
        <v>8.3939612655487803</v>
      </c>
      <c r="L16012" s="2">
        <v>13.0312793304559</v>
      </c>
      <c r="M16012" s="2">
        <v>6.7969883617356697</v>
      </c>
      <c r="N16012" s="2">
        <v>10.988086327169</v>
      </c>
      <c r="O16012" s="2">
        <v>7.4852802567912597</v>
      </c>
      <c r="P16012" s="2">
        <v>9.0049597968537203</v>
      </c>
      <c r="Q16012" s="2">
        <v>8.5484486370111092</v>
      </c>
      <c r="R16012" s="7">
        <v>7.6117932216028601</v>
      </c>
    </row>
    <row r="16013" spans="1:18" x14ac:dyDescent="0.3">
      <c r="A16013" t="s">
        <v>32028</v>
      </c>
      <c r="B16013" t="s">
        <v>32029</v>
      </c>
      <c r="C16013" s="2">
        <v>0.274307250323302</v>
      </c>
      <c r="D16013" s="2">
        <v>0.31156553094891898</v>
      </c>
      <c r="E16013" s="2">
        <v>0.138033431939353</v>
      </c>
      <c r="F16013" s="2">
        <v>0.17854877896490401</v>
      </c>
      <c r="G16013" s="2">
        <v>0.27839500484607299</v>
      </c>
      <c r="H16013" s="2">
        <v>5.0243247263306499E-2</v>
      </c>
      <c r="I16013" s="2">
        <v>0.28539534788552301</v>
      </c>
      <c r="J16013" s="2">
        <v>0.191321338272119</v>
      </c>
      <c r="K16013" s="2">
        <v>0.33768809688989299</v>
      </c>
      <c r="L16013" s="2">
        <v>0.10859399442046599</v>
      </c>
      <c r="M16013" s="2">
        <v>0.35773622956503598</v>
      </c>
      <c r="N16013" s="2">
        <v>0.271982334830915</v>
      </c>
      <c r="O16013" s="2">
        <v>0.38245957516451701</v>
      </c>
      <c r="P16013" s="2">
        <v>0.217511106204196</v>
      </c>
      <c r="Q16013" s="2">
        <v>0.55750751980507196</v>
      </c>
      <c r="R16013" s="7">
        <v>0.10015517396845899</v>
      </c>
    </row>
    <row r="16014" spans="1:18" x14ac:dyDescent="0.3">
      <c r="A16014" t="s">
        <v>32030</v>
      </c>
      <c r="B16014" t="s">
        <v>32031</v>
      </c>
      <c r="C16014" s="2">
        <v>7.2965728585998404</v>
      </c>
      <c r="D16014" s="2">
        <v>5.8574319818396701</v>
      </c>
      <c r="E16014" s="2">
        <v>5.7974041414528399</v>
      </c>
      <c r="F16014" s="2">
        <v>5.8921097058418397</v>
      </c>
      <c r="G16014" s="2">
        <v>1.57757169412775</v>
      </c>
      <c r="H16014" s="2">
        <v>0.80389195621290499</v>
      </c>
      <c r="I16014" s="2">
        <v>1.76945115689024</v>
      </c>
      <c r="J16014" s="2">
        <v>1.43491003704089</v>
      </c>
      <c r="K16014" s="2">
        <v>9.2623020861227907</v>
      </c>
      <c r="L16014" s="2">
        <v>8.4160345675860899</v>
      </c>
      <c r="M16014" s="2">
        <v>8.7900902121694493</v>
      </c>
      <c r="N16014" s="2">
        <v>5.6572325644830403</v>
      </c>
      <c r="O16014" s="2">
        <v>2.7864911904843401</v>
      </c>
      <c r="P16014" s="2">
        <v>2.1751110620419598</v>
      </c>
      <c r="Q16014" s="2">
        <v>1.2389055995668301</v>
      </c>
      <c r="R16014" s="7">
        <v>1.6024827834953399</v>
      </c>
    </row>
    <row r="16015" spans="1:18" x14ac:dyDescent="0.3">
      <c r="A16015" t="s">
        <v>32032</v>
      </c>
      <c r="B16015" t="s">
        <v>32033</v>
      </c>
      <c r="C16015" s="2">
        <v>0.32916870038796298</v>
      </c>
      <c r="D16015" s="2">
        <v>6.2313106189783703E-2</v>
      </c>
      <c r="E16015" s="2">
        <v>0.31057522186354503</v>
      </c>
      <c r="F16015" s="2">
        <v>0</v>
      </c>
      <c r="G16015" s="2">
        <v>9.2798334948691094E-2</v>
      </c>
      <c r="H16015" s="2">
        <v>0.401945978106452</v>
      </c>
      <c r="I16015" s="2">
        <v>0.114158139154209</v>
      </c>
      <c r="J16015" s="2">
        <v>0.43047301111226699</v>
      </c>
      <c r="K16015" s="2">
        <v>0.28944694019133699</v>
      </c>
      <c r="L16015" s="2">
        <v>0.542969972102329</v>
      </c>
      <c r="M16015" s="2">
        <v>0.20442070260859199</v>
      </c>
      <c r="N16015" s="2">
        <v>0.108792933932366</v>
      </c>
      <c r="O16015" s="2">
        <v>0.218548328665438</v>
      </c>
      <c r="P16015" s="2">
        <v>8.7004442481678504E-2</v>
      </c>
      <c r="Q16015" s="2">
        <v>0.24778111991336499</v>
      </c>
      <c r="R16015" s="7">
        <v>0.10015517396845899</v>
      </c>
    </row>
    <row r="16016" spans="1:18" x14ac:dyDescent="0.3">
      <c r="A16016" t="s">
        <v>32034</v>
      </c>
      <c r="B16016" t="s">
        <v>32035</v>
      </c>
      <c r="C16016" s="2">
        <v>40.432888697654803</v>
      </c>
      <c r="D16016" s="2">
        <v>50.037424270396301</v>
      </c>
      <c r="E16016" s="2">
        <v>42.479788679335996</v>
      </c>
      <c r="F16016" s="2">
        <v>46.779780088804898</v>
      </c>
      <c r="G16016" s="2">
        <v>33.453799749003203</v>
      </c>
      <c r="H16016" s="2">
        <v>49.539841801620199</v>
      </c>
      <c r="I16016" s="2">
        <v>42.752223113251297</v>
      </c>
      <c r="J16016" s="2">
        <v>42.903810107522602</v>
      </c>
      <c r="K16016" s="2">
        <v>40.5708127834857</v>
      </c>
      <c r="L16016" s="2">
        <v>67.382573537899006</v>
      </c>
      <c r="M16016" s="2">
        <v>45.943552911281003</v>
      </c>
      <c r="N16016" s="2">
        <v>49.7727672740575</v>
      </c>
      <c r="O16016" s="2">
        <v>41.360271199934203</v>
      </c>
      <c r="P16016" s="2">
        <v>35.845830302451503</v>
      </c>
      <c r="Q16016" s="2">
        <v>47.573975023366202</v>
      </c>
      <c r="R16016" s="7">
        <v>44.118354133106102</v>
      </c>
    </row>
    <row r="16017" spans="1:18" x14ac:dyDescent="0.3">
      <c r="A16017" t="s">
        <v>32036</v>
      </c>
      <c r="B16017" t="s">
        <v>32037</v>
      </c>
      <c r="C16017" s="2">
        <v>103.46869482195</v>
      </c>
      <c r="D16017" s="2">
        <v>110.91732901781501</v>
      </c>
      <c r="E16017" s="2">
        <v>100.28128830394</v>
      </c>
      <c r="F16017" s="2">
        <v>108.245197247473</v>
      </c>
      <c r="G16017" s="2">
        <v>96.185474174318301</v>
      </c>
      <c r="H16017" s="2">
        <v>105.46057600568</v>
      </c>
      <c r="I16017" s="2">
        <v>100.630399664435</v>
      </c>
      <c r="J16017" s="2">
        <v>98.865301552117401</v>
      </c>
      <c r="K16017" s="2">
        <v>102.60894029782899</v>
      </c>
      <c r="L16017" s="2">
        <v>103.435779685494</v>
      </c>
      <c r="M16017" s="2">
        <v>93.522471443430703</v>
      </c>
      <c r="N16017" s="2">
        <v>107.378625791245</v>
      </c>
      <c r="O16017" s="2">
        <v>103.919730280416</v>
      </c>
      <c r="P16017" s="2">
        <v>105.536388730276</v>
      </c>
      <c r="Q16017" s="2">
        <v>101.032751644675</v>
      </c>
      <c r="R16017" s="7">
        <v>95.648191139878094</v>
      </c>
    </row>
    <row r="16018" spans="1:18" x14ac:dyDescent="0.3">
      <c r="A16018" t="s">
        <v>32038</v>
      </c>
      <c r="B16018" t="s">
        <v>32039</v>
      </c>
      <c r="C16018" s="2">
        <v>61.9934385730663</v>
      </c>
      <c r="D16018" s="2">
        <v>84.870450630485394</v>
      </c>
      <c r="E16018" s="2">
        <v>73.916902803523698</v>
      </c>
      <c r="F16018" s="2">
        <v>66.063048217014597</v>
      </c>
      <c r="G16018" s="2">
        <v>65.051632799032504</v>
      </c>
      <c r="H16018" s="2">
        <v>100.43625127935</v>
      </c>
      <c r="I16018" s="2">
        <v>64.156874204665499</v>
      </c>
      <c r="J16018" s="2">
        <v>73.2760725582215</v>
      </c>
      <c r="K16018" s="2">
        <v>69.467265645920904</v>
      </c>
      <c r="L16018" s="2">
        <v>107.34516348463001</v>
      </c>
      <c r="M16018" s="2">
        <v>70.985088980833495</v>
      </c>
      <c r="N16018" s="2">
        <v>75.937467884791602</v>
      </c>
      <c r="O16018" s="2">
        <v>67.749981886285894</v>
      </c>
      <c r="P16018" s="2">
        <v>74.736816091761796</v>
      </c>
      <c r="Q16018" s="2">
        <v>98.121323485692699</v>
      </c>
      <c r="R16018" s="7">
        <v>76.819018433807798</v>
      </c>
    </row>
    <row r="16019" spans="1:18" x14ac:dyDescent="0.3">
      <c r="A16019" t="s">
        <v>32040</v>
      </c>
      <c r="B16019" t="s">
        <v>32041</v>
      </c>
      <c r="C16019" s="2">
        <v>0.109722900129321</v>
      </c>
      <c r="D16019" s="2">
        <v>0</v>
      </c>
      <c r="E16019" s="2">
        <v>0</v>
      </c>
      <c r="F16019" s="2">
        <v>0</v>
      </c>
      <c r="G16019" s="2">
        <v>0</v>
      </c>
      <c r="H16019" s="2">
        <v>0</v>
      </c>
      <c r="I16019" s="2">
        <v>0</v>
      </c>
      <c r="J16019" s="2">
        <v>0</v>
      </c>
      <c r="K16019" s="2">
        <v>0</v>
      </c>
      <c r="L16019" s="2">
        <v>0</v>
      </c>
      <c r="M16019" s="2">
        <v>0</v>
      </c>
      <c r="N16019" s="2">
        <v>0</v>
      </c>
      <c r="O16019" s="2">
        <v>0</v>
      </c>
      <c r="P16019" s="2">
        <v>0</v>
      </c>
      <c r="Q16019" s="2">
        <v>0</v>
      </c>
      <c r="R16019" s="7">
        <v>0</v>
      </c>
    </row>
    <row r="16020" spans="1:18" x14ac:dyDescent="0.3">
      <c r="A16020" t="s">
        <v>32042</v>
      </c>
      <c r="B16020" t="s">
        <v>32043</v>
      </c>
      <c r="C16020" s="2">
        <v>0.21944580025864199</v>
      </c>
      <c r="D16020" s="2">
        <v>6.2313106189783703E-2</v>
      </c>
      <c r="E16020" s="2">
        <v>0.27606686387870699</v>
      </c>
      <c r="F16020" s="2">
        <v>0.35709755792980802</v>
      </c>
      <c r="G16020" s="2">
        <v>4.6399167474345603E-2</v>
      </c>
      <c r="H16020" s="2">
        <v>0.35170273084314602</v>
      </c>
      <c r="I16020" s="2">
        <v>0.28539534788552301</v>
      </c>
      <c r="J16020" s="2">
        <v>0.191321338272119</v>
      </c>
      <c r="K16020" s="2">
        <v>0.72361735047834297</v>
      </c>
      <c r="L16020" s="2">
        <v>0.32578198326139701</v>
      </c>
      <c r="M16020" s="2">
        <v>0.40884140521718298</v>
      </c>
      <c r="N16020" s="2">
        <v>0.108792933932366</v>
      </c>
      <c r="O16020" s="2">
        <v>0.49173373949723598</v>
      </c>
      <c r="P16020" s="2">
        <v>0.13050666372251801</v>
      </c>
      <c r="Q16020" s="2">
        <v>6.19452799783414E-2</v>
      </c>
      <c r="R16020" s="7">
        <v>0.150232760952688</v>
      </c>
    </row>
    <row r="16021" spans="1:18" x14ac:dyDescent="0.3">
      <c r="A16021" t="s">
        <v>32044</v>
      </c>
      <c r="B16021" t="s">
        <v>32045</v>
      </c>
      <c r="C16021" s="2">
        <v>0</v>
      </c>
      <c r="D16021" s="2">
        <v>0</v>
      </c>
      <c r="E16021" s="2">
        <v>0</v>
      </c>
      <c r="F16021" s="2">
        <v>0</v>
      </c>
      <c r="G16021" s="2">
        <v>0</v>
      </c>
      <c r="H16021" s="2">
        <v>0</v>
      </c>
      <c r="I16021" s="2">
        <v>0</v>
      </c>
      <c r="J16021" s="2">
        <v>0</v>
      </c>
      <c r="K16021" s="2">
        <v>0</v>
      </c>
      <c r="L16021" s="2">
        <v>0.16289099163069901</v>
      </c>
      <c r="M16021" s="2">
        <v>0</v>
      </c>
      <c r="N16021" s="2">
        <v>0</v>
      </c>
      <c r="O16021" s="2">
        <v>5.4637082166359603E-2</v>
      </c>
      <c r="P16021" s="2">
        <v>4.3502221240839203E-2</v>
      </c>
      <c r="Q16021" s="2">
        <v>0</v>
      </c>
      <c r="R16021" s="7">
        <v>0</v>
      </c>
    </row>
    <row r="16022" spans="1:18" x14ac:dyDescent="0.3">
      <c r="A16022" t="s">
        <v>32046</v>
      </c>
      <c r="B16022" t="s">
        <v>32047</v>
      </c>
      <c r="C16022" s="2">
        <v>30.283520435692601</v>
      </c>
      <c r="D16022" s="2">
        <v>32.589754537256901</v>
      </c>
      <c r="E16022" s="2">
        <v>40.374778842260902</v>
      </c>
      <c r="F16022" s="2">
        <v>27.451874765854001</v>
      </c>
      <c r="G16022" s="2">
        <v>50.435895044613602</v>
      </c>
      <c r="H16022" s="2">
        <v>33.311272935572198</v>
      </c>
      <c r="I16022" s="2">
        <v>48.174734723076199</v>
      </c>
      <c r="J16022" s="2">
        <v>40.7036147173933</v>
      </c>
      <c r="K16022" s="2">
        <v>36.9044848743955</v>
      </c>
      <c r="L16022" s="2">
        <v>22.533253842246602</v>
      </c>
      <c r="M16022" s="2">
        <v>34.4448883895477</v>
      </c>
      <c r="N16022" s="2">
        <v>32.909862514540798</v>
      </c>
      <c r="O16022" s="2">
        <v>40.868537460436997</v>
      </c>
      <c r="P16022" s="2">
        <v>47.373918931273899</v>
      </c>
      <c r="Q16022" s="2">
        <v>35.494645427589603</v>
      </c>
      <c r="R16022" s="7">
        <v>36.807026433408602</v>
      </c>
    </row>
    <row r="16023" spans="1:18" x14ac:dyDescent="0.3">
      <c r="A16023" t="s">
        <v>32048</v>
      </c>
      <c r="B16023" t="s">
        <v>32049</v>
      </c>
      <c r="C16023" s="2">
        <v>43.285684101017097</v>
      </c>
      <c r="D16023" s="2">
        <v>41.6874680409653</v>
      </c>
      <c r="E16023" s="2">
        <v>50.1406441519701</v>
      </c>
      <c r="F16023" s="2">
        <v>33.210072887472201</v>
      </c>
      <c r="G16023" s="2">
        <v>45.471184124858702</v>
      </c>
      <c r="H16023" s="2">
        <v>33.361516182835501</v>
      </c>
      <c r="I16023" s="2">
        <v>41.6106417217092</v>
      </c>
      <c r="J16023" s="2">
        <v>34.437840888981398</v>
      </c>
      <c r="K16023" s="2">
        <v>63.147674118410002</v>
      </c>
      <c r="L16023" s="2">
        <v>48.107139528266302</v>
      </c>
      <c r="M16023" s="2">
        <v>50.389703193017901</v>
      </c>
      <c r="N16023" s="2">
        <v>53.417330560791797</v>
      </c>
      <c r="O16023" s="2">
        <v>52.724784290537002</v>
      </c>
      <c r="P16023" s="2">
        <v>49.070505559666699</v>
      </c>
      <c r="Q16023" s="2">
        <v>29.857624949560499</v>
      </c>
      <c r="R16023" s="7">
        <v>30.8978711692695</v>
      </c>
    </row>
    <row r="16024" spans="1:18" x14ac:dyDescent="0.3">
      <c r="A16024" t="s">
        <v>32050</v>
      </c>
      <c r="B16024" t="s">
        <v>32051</v>
      </c>
      <c r="C16024" s="2">
        <v>73.020590036063098</v>
      </c>
      <c r="D16024" s="2">
        <v>84.185006462397794</v>
      </c>
      <c r="E16024" s="2">
        <v>79.748815302961404</v>
      </c>
      <c r="F16024" s="2">
        <v>65.036392737966395</v>
      </c>
      <c r="G16024" s="2">
        <v>69.227557871723604</v>
      </c>
      <c r="H16024" s="2">
        <v>58.734356050805303</v>
      </c>
      <c r="I16024" s="2">
        <v>78.369562529364501</v>
      </c>
      <c r="J16024" s="2">
        <v>64.283969659431904</v>
      </c>
      <c r="K16024" s="2">
        <v>80.610972843287399</v>
      </c>
      <c r="L16024" s="2">
        <v>73.518134222655306</v>
      </c>
      <c r="M16024" s="2">
        <v>72.569349426050096</v>
      </c>
      <c r="N16024" s="2">
        <v>73.598419805245697</v>
      </c>
      <c r="O16024" s="2">
        <v>84.250380700526506</v>
      </c>
      <c r="P16024" s="2">
        <v>70.734611737604595</v>
      </c>
      <c r="Q16024" s="2">
        <v>67.086738216543694</v>
      </c>
      <c r="R16024" s="7">
        <v>65.451406188387807</v>
      </c>
    </row>
    <row r="16025" spans="1:18" x14ac:dyDescent="0.3">
      <c r="A16025" t="s">
        <v>32052</v>
      </c>
      <c r="B16025" t="s">
        <v>32053</v>
      </c>
      <c r="C16025" s="2">
        <v>33.520345989507497</v>
      </c>
      <c r="D16025" s="2">
        <v>33.462138023913901</v>
      </c>
      <c r="E16025" s="2">
        <v>35.164016786550299</v>
      </c>
      <c r="F16025" s="2">
        <v>27.139414402665398</v>
      </c>
      <c r="G16025" s="2">
        <v>33.592997251426198</v>
      </c>
      <c r="H16025" s="2">
        <v>33.914191902731901</v>
      </c>
      <c r="I16025" s="2">
        <v>30.708539432482201</v>
      </c>
      <c r="J16025" s="2">
        <v>31.089717469219298</v>
      </c>
      <c r="K16025" s="2">
        <v>35.650214800233002</v>
      </c>
      <c r="L16025" s="2">
        <v>41.320014876987202</v>
      </c>
      <c r="M16025" s="2">
        <v>33.627205579113301</v>
      </c>
      <c r="N16025" s="2">
        <v>37.424769272733997</v>
      </c>
      <c r="O16025" s="2">
        <v>35.896562983298203</v>
      </c>
      <c r="P16025" s="2">
        <v>34.062239231577102</v>
      </c>
      <c r="Q16025" s="2">
        <v>30.167351349452201</v>
      </c>
      <c r="R16025" s="7">
        <v>29.1952332118057</v>
      </c>
    </row>
    <row r="16026" spans="1:18" x14ac:dyDescent="0.3">
      <c r="A16026" t="s">
        <v>32054</v>
      </c>
      <c r="B16026" t="s">
        <v>32055</v>
      </c>
      <c r="C16026" s="2">
        <v>80.920638845374199</v>
      </c>
      <c r="D16026" s="2">
        <v>84.309632674777404</v>
      </c>
      <c r="E16026" s="2">
        <v>97.313569517244105</v>
      </c>
      <c r="F16026" s="2">
        <v>79.231020665676297</v>
      </c>
      <c r="G16026" s="2">
        <v>87.369632354192703</v>
      </c>
      <c r="H16026" s="2">
        <v>75.8170601203296</v>
      </c>
      <c r="I16026" s="2">
        <v>82.365097399761794</v>
      </c>
      <c r="J16026" s="2">
        <v>72.702108543405103</v>
      </c>
      <c r="K16026" s="2">
        <v>114.813952942564</v>
      </c>
      <c r="L16026" s="2">
        <v>107.670945467892</v>
      </c>
      <c r="M16026" s="2">
        <v>104.612294559947</v>
      </c>
      <c r="N16026" s="2">
        <v>102.809322566086</v>
      </c>
      <c r="O16026" s="2">
        <v>101.133239089932</v>
      </c>
      <c r="P16026" s="2">
        <v>89.005544658757103</v>
      </c>
      <c r="Q16026" s="2">
        <v>75.201569893706406</v>
      </c>
      <c r="R16026" s="7">
        <v>75.016225302375602</v>
      </c>
    </row>
    <row r="16027" spans="1:18" x14ac:dyDescent="0.3">
      <c r="A16027" t="s">
        <v>32056</v>
      </c>
      <c r="B16027" t="s">
        <v>32057</v>
      </c>
      <c r="C16027" s="2">
        <v>17.884832721079299</v>
      </c>
      <c r="D16027" s="2">
        <v>16.450660034102899</v>
      </c>
      <c r="E16027" s="2">
        <v>20.8775565808272</v>
      </c>
      <c r="F16027" s="2">
        <v>12.7216005012494</v>
      </c>
      <c r="G16027" s="2">
        <v>19.766045344071198</v>
      </c>
      <c r="H16027" s="2">
        <v>13.414947019302801</v>
      </c>
      <c r="I16027" s="2">
        <v>15.068874368355599</v>
      </c>
      <c r="J16027" s="2">
        <v>14.827403716089201</v>
      </c>
      <c r="K16027" s="2">
        <v>22.432137864828601</v>
      </c>
      <c r="L16027" s="2">
        <v>14.7687832411833</v>
      </c>
      <c r="M16027" s="2">
        <v>19.8288081530334</v>
      </c>
      <c r="N16027" s="2">
        <v>18.712384636366998</v>
      </c>
      <c r="O16027" s="2">
        <v>20.8713653875494</v>
      </c>
      <c r="P16027" s="2">
        <v>18.3144351423933</v>
      </c>
      <c r="Q16027" s="2">
        <v>11.7076579159065</v>
      </c>
      <c r="R16027" s="7">
        <v>13.7212588336788</v>
      </c>
    </row>
    <row r="16028" spans="1:18" x14ac:dyDescent="0.3">
      <c r="A16028" t="s">
        <v>32058</v>
      </c>
      <c r="B16028" t="s">
        <v>32059</v>
      </c>
      <c r="C16028" s="2">
        <v>48.607244757289202</v>
      </c>
      <c r="D16028" s="2">
        <v>43.681487439038399</v>
      </c>
      <c r="E16028" s="2">
        <v>56.283131873271302</v>
      </c>
      <c r="F16028" s="2">
        <v>42.449972198906003</v>
      </c>
      <c r="G16028" s="2">
        <v>51.781470901369602</v>
      </c>
      <c r="H16028" s="2">
        <v>32.909326957465801</v>
      </c>
      <c r="I16028" s="2">
        <v>56.0516463247166</v>
      </c>
      <c r="J16028" s="2">
        <v>40.799275386529303</v>
      </c>
      <c r="K16028" s="2">
        <v>50.219044123197001</v>
      </c>
      <c r="L16028" s="2">
        <v>27.908656566059701</v>
      </c>
      <c r="M16028" s="2">
        <v>49.520915206931299</v>
      </c>
      <c r="N16028" s="2">
        <v>40.960539625535901</v>
      </c>
      <c r="O16028" s="2">
        <v>56.003009220518599</v>
      </c>
      <c r="P16028" s="2">
        <v>56.813900940536001</v>
      </c>
      <c r="Q16028" s="2">
        <v>39.954705586030201</v>
      </c>
      <c r="R16028" s="7">
        <v>48.324871439781298</v>
      </c>
    </row>
    <row r="16029" spans="1:18" x14ac:dyDescent="0.3">
      <c r="A16029" t="s">
        <v>32060</v>
      </c>
      <c r="B16029" t="s">
        <v>32061</v>
      </c>
      <c r="C16029" s="2">
        <v>11.0820129130614</v>
      </c>
      <c r="D16029" s="2">
        <v>11.0917329017815</v>
      </c>
      <c r="E16029" s="2">
        <v>12.975142602299201</v>
      </c>
      <c r="F16029" s="2">
        <v>10.266554790481999</v>
      </c>
      <c r="G16029" s="2">
        <v>14.801334424316201</v>
      </c>
      <c r="H16029" s="2">
        <v>10.1993791944512</v>
      </c>
      <c r="I16029" s="2">
        <v>14.0414511159677</v>
      </c>
      <c r="J16029" s="2">
        <v>13.8229666901606</v>
      </c>
      <c r="K16029" s="2">
        <v>13.4592827188972</v>
      </c>
      <c r="L16029" s="2">
        <v>7.6558766066428303</v>
      </c>
      <c r="M16029" s="2">
        <v>11.345348994776799</v>
      </c>
      <c r="N16029" s="2">
        <v>10.607311058405701</v>
      </c>
      <c r="O16029" s="2">
        <v>13.987093034588099</v>
      </c>
      <c r="P16029" s="2">
        <v>13.398684142178499</v>
      </c>
      <c r="Q16029" s="2">
        <v>10.7165334362531</v>
      </c>
      <c r="R16029" s="7">
        <v>11.818310528278101</v>
      </c>
    </row>
    <row r="16030" spans="1:18" x14ac:dyDescent="0.3">
      <c r="A16030" t="s">
        <v>32062</v>
      </c>
      <c r="B16030" t="s">
        <v>32063</v>
      </c>
      <c r="C16030" s="2">
        <v>5.0472534059487604</v>
      </c>
      <c r="D16030" s="2">
        <v>4.2996043270950803</v>
      </c>
      <c r="E16030" s="2">
        <v>4.7966617598925296</v>
      </c>
      <c r="F16030" s="2">
        <v>4.8208170320524104</v>
      </c>
      <c r="G16030" s="2">
        <v>4.1295259052167497</v>
      </c>
      <c r="H16030" s="2">
        <v>4.37116251190767</v>
      </c>
      <c r="I16030" s="2">
        <v>6.3357767230585997</v>
      </c>
      <c r="J16030" s="2">
        <v>4.7830334568029702</v>
      </c>
      <c r="K16030" s="2">
        <v>5.2582860801426197</v>
      </c>
      <c r="L16030" s="2">
        <v>4.4523537712390997</v>
      </c>
      <c r="M16030" s="2">
        <v>5.2638330921712404</v>
      </c>
      <c r="N16030" s="2">
        <v>4.6780961590917496</v>
      </c>
      <c r="O16030" s="2">
        <v>6.3925386134640698</v>
      </c>
      <c r="P16030" s="2">
        <v>5.7857954250316199</v>
      </c>
      <c r="Q16030" s="2">
        <v>4.0264431985921902</v>
      </c>
      <c r="R16030" s="7">
        <v>4.8575259374702497</v>
      </c>
    </row>
    <row r="16031" spans="1:18" x14ac:dyDescent="0.3">
      <c r="A16031" t="s">
        <v>32064</v>
      </c>
      <c r="B16031" t="s">
        <v>32065</v>
      </c>
      <c r="C16031" s="2">
        <v>0</v>
      </c>
      <c r="D16031" s="2">
        <v>0</v>
      </c>
      <c r="E16031" s="2">
        <v>0</v>
      </c>
      <c r="F16031" s="2">
        <v>4.4637194741226099E-2</v>
      </c>
      <c r="G16031" s="2">
        <v>4.6399167474345603E-2</v>
      </c>
      <c r="H16031" s="2">
        <v>0</v>
      </c>
      <c r="I16031" s="2">
        <v>0</v>
      </c>
      <c r="J16031" s="2">
        <v>4.7830334568029702E-2</v>
      </c>
      <c r="K16031" s="2">
        <v>9.6482313397112399E-2</v>
      </c>
      <c r="L16031" s="2">
        <v>0</v>
      </c>
      <c r="M16031" s="2">
        <v>0</v>
      </c>
      <c r="N16031" s="2">
        <v>0</v>
      </c>
      <c r="O16031" s="2">
        <v>0</v>
      </c>
      <c r="P16031" s="2">
        <v>0</v>
      </c>
      <c r="Q16031" s="2">
        <v>0</v>
      </c>
      <c r="R16031" s="7">
        <v>0</v>
      </c>
    </row>
    <row r="16032" spans="1:18" x14ac:dyDescent="0.3">
      <c r="A16032" t="s">
        <v>32066</v>
      </c>
      <c r="B16032" t="s">
        <v>32067</v>
      </c>
      <c r="C16032" s="2">
        <v>1.42639770168117</v>
      </c>
      <c r="D16032" s="2">
        <v>0.93469659284675599</v>
      </c>
      <c r="E16032" s="2">
        <v>1.4838593933480499</v>
      </c>
      <c r="F16032" s="2">
        <v>1.2052042580130999</v>
      </c>
      <c r="G16032" s="2">
        <v>2.0415633688711998</v>
      </c>
      <c r="H16032" s="2">
        <v>1.7082704069524199</v>
      </c>
      <c r="I16032" s="2">
        <v>1.1986604611192</v>
      </c>
      <c r="J16032" s="2">
        <v>1.0522673604966499</v>
      </c>
      <c r="K16032" s="2">
        <v>1.7366816411480199</v>
      </c>
      <c r="L16032" s="2">
        <v>2.6062558660911801</v>
      </c>
      <c r="M16032" s="2">
        <v>1.7375759721730299</v>
      </c>
      <c r="N16032" s="2">
        <v>2.01266927774877</v>
      </c>
      <c r="O16032" s="2">
        <v>1.58447538282443</v>
      </c>
      <c r="P16032" s="2">
        <v>2.2621155045236399</v>
      </c>
      <c r="Q16032" s="2">
        <v>0.92917919967512097</v>
      </c>
      <c r="R16032" s="7">
        <v>0.75116380476344002</v>
      </c>
    </row>
    <row r="16033" spans="1:18" x14ac:dyDescent="0.3">
      <c r="A16033" t="s">
        <v>32068</v>
      </c>
      <c r="B16033" t="s">
        <v>32069</v>
      </c>
      <c r="C16033" s="2">
        <v>18.268862871531901</v>
      </c>
      <c r="D16033" s="2">
        <v>16.886851777431399</v>
      </c>
      <c r="E16033" s="2">
        <v>21.533215382539101</v>
      </c>
      <c r="F16033" s="2">
        <v>19.818914465104399</v>
      </c>
      <c r="G16033" s="2">
        <v>21.111621200827202</v>
      </c>
      <c r="H16033" s="2">
        <v>17.484650047630701</v>
      </c>
      <c r="I16033" s="2">
        <v>18.151144125519199</v>
      </c>
      <c r="J16033" s="2">
        <v>18.606000146963598</v>
      </c>
      <c r="K16033" s="2">
        <v>19.1034980526283</v>
      </c>
      <c r="L16033" s="2">
        <v>18.243791062638198</v>
      </c>
      <c r="M16033" s="2">
        <v>18.960020166946901</v>
      </c>
      <c r="N16033" s="2">
        <v>20.779450381081901</v>
      </c>
      <c r="O16033" s="2">
        <v>19.122978758225901</v>
      </c>
      <c r="P16033" s="2">
        <v>23.534701691294</v>
      </c>
      <c r="Q16033" s="2">
        <v>16.2296633543254</v>
      </c>
      <c r="R16033" s="7">
        <v>16.375370943842999</v>
      </c>
    </row>
    <row r="16034" spans="1:18" x14ac:dyDescent="0.3">
      <c r="A16034" t="s">
        <v>32070</v>
      </c>
      <c r="B16034" t="s">
        <v>32071</v>
      </c>
      <c r="C16034" s="2">
        <v>60.951071021837798</v>
      </c>
      <c r="D16034" s="2">
        <v>60.6306523226596</v>
      </c>
      <c r="E16034" s="2">
        <v>60.907251843239699</v>
      </c>
      <c r="F16034" s="2">
        <v>63.295542143058498</v>
      </c>
      <c r="G16034" s="2">
        <v>55.215009294471201</v>
      </c>
      <c r="H16034" s="2">
        <v>59.387518265228302</v>
      </c>
      <c r="I16034" s="2">
        <v>62.216185839043902</v>
      </c>
      <c r="J16034" s="2">
        <v>56.678946463115203</v>
      </c>
      <c r="K16034" s="2">
        <v>51.618037667455098</v>
      </c>
      <c r="L16034" s="2">
        <v>53.808324235340798</v>
      </c>
      <c r="M16034" s="2">
        <v>54.938063826059</v>
      </c>
      <c r="N16034" s="2">
        <v>56.844307979661302</v>
      </c>
      <c r="O16034" s="2">
        <v>55.456638398854999</v>
      </c>
      <c r="P16034" s="2">
        <v>57.640443144111998</v>
      </c>
      <c r="Q16034" s="2">
        <v>53.272940781373599</v>
      </c>
      <c r="R16034" s="7">
        <v>61.445199229649397</v>
      </c>
    </row>
    <row r="16035" spans="1:18" x14ac:dyDescent="0.3">
      <c r="A16035" t="s">
        <v>32072</v>
      </c>
      <c r="B16035" t="s">
        <v>32073</v>
      </c>
      <c r="C16035" s="2">
        <v>286.15732353726901</v>
      </c>
      <c r="D16035" s="2">
        <v>283.088441420187</v>
      </c>
      <c r="E16035" s="2">
        <v>289.62864856674798</v>
      </c>
      <c r="F16035" s="2">
        <v>232.20268704385799</v>
      </c>
      <c r="G16035" s="2">
        <v>291.52596924131302</v>
      </c>
      <c r="H16035" s="2">
        <v>233.88231601069199</v>
      </c>
      <c r="I16035" s="2">
        <v>269.35612933435601</v>
      </c>
      <c r="J16035" s="2">
        <v>241.30403789571</v>
      </c>
      <c r="K16035" s="2">
        <v>327.70217745329199</v>
      </c>
      <c r="L16035" s="2">
        <v>291.792063007791</v>
      </c>
      <c r="M16035" s="2">
        <v>311.84378182940702</v>
      </c>
      <c r="N16035" s="2">
        <v>281.55611301696399</v>
      </c>
      <c r="O16035" s="2">
        <v>283.83964185423798</v>
      </c>
      <c r="P16035" s="2">
        <v>301.33988653529298</v>
      </c>
      <c r="Q16035" s="2">
        <v>212.16258392581901</v>
      </c>
      <c r="R16035" s="7">
        <v>235.86543469572001</v>
      </c>
    </row>
    <row r="16036" spans="1:18" x14ac:dyDescent="0.3">
      <c r="A16036" t="s">
        <v>32074</v>
      </c>
      <c r="B16036" t="s">
        <v>32075</v>
      </c>
      <c r="C16036" s="2">
        <v>26.059188780713701</v>
      </c>
      <c r="D16036" s="2">
        <v>27.542392935884401</v>
      </c>
      <c r="E16036" s="2">
        <v>32.023756209929999</v>
      </c>
      <c r="F16036" s="2">
        <v>23.6130760181086</v>
      </c>
      <c r="G16036" s="2">
        <v>27.421907977338201</v>
      </c>
      <c r="H16036" s="2">
        <v>32.909326957465801</v>
      </c>
      <c r="I16036" s="2">
        <v>24.886474335617599</v>
      </c>
      <c r="J16036" s="2">
        <v>29.511316428474299</v>
      </c>
      <c r="K16036" s="2">
        <v>27.931629728463999</v>
      </c>
      <c r="L16036" s="2">
        <v>41.482905868617898</v>
      </c>
      <c r="M16036" s="2">
        <v>32.145155485201101</v>
      </c>
      <c r="N16036" s="2">
        <v>34.704945924424798</v>
      </c>
      <c r="O16036" s="2">
        <v>31.033862670492201</v>
      </c>
      <c r="P16036" s="2">
        <v>26.405848293189401</v>
      </c>
      <c r="Q16036" s="2">
        <v>29.6098438296472</v>
      </c>
      <c r="R16036" s="7">
        <v>26.491043514657299</v>
      </c>
    </row>
    <row r="16037" spans="1:18" x14ac:dyDescent="0.3">
      <c r="A16037" t="s">
        <v>32076</v>
      </c>
      <c r="B16037" t="s">
        <v>32077</v>
      </c>
      <c r="C16037" s="2">
        <v>74.995602238390802</v>
      </c>
      <c r="D16037" s="2">
        <v>74.464161896791595</v>
      </c>
      <c r="E16037" s="2">
        <v>82.992600953536197</v>
      </c>
      <c r="F16037" s="2">
        <v>89.408301066675804</v>
      </c>
      <c r="G16037" s="2">
        <v>65.330027803878593</v>
      </c>
      <c r="H16037" s="2">
        <v>99.883575559453405</v>
      </c>
      <c r="I16037" s="2">
        <v>75.001897424315402</v>
      </c>
      <c r="J16037" s="2">
        <v>73.897866907605902</v>
      </c>
      <c r="K16037" s="2">
        <v>69.467265645920904</v>
      </c>
      <c r="L16037" s="2">
        <v>131.99600021807601</v>
      </c>
      <c r="M16037" s="2">
        <v>80.950598233002296</v>
      </c>
      <c r="N16037" s="2">
        <v>85.946417806569301</v>
      </c>
      <c r="O16037" s="2">
        <v>78.349575826559601</v>
      </c>
      <c r="P16037" s="2">
        <v>66.993420710892394</v>
      </c>
      <c r="Q16037" s="2">
        <v>91.431233248031901</v>
      </c>
      <c r="R16037" s="7">
        <v>80.2743719357196</v>
      </c>
    </row>
    <row r="16038" spans="1:18" x14ac:dyDescent="0.3">
      <c r="A16038" t="s">
        <v>32078</v>
      </c>
      <c r="B16038" t="s">
        <v>32079</v>
      </c>
      <c r="C16038" s="2">
        <v>68.796258381084201</v>
      </c>
      <c r="D16038" s="2">
        <v>75.024979852499598</v>
      </c>
      <c r="E16038" s="2">
        <v>79.955865450870405</v>
      </c>
      <c r="F16038" s="2">
        <v>78.873923107746407</v>
      </c>
      <c r="G16038" s="2">
        <v>65.330027803878593</v>
      </c>
      <c r="H16038" s="2">
        <v>94.055358876909807</v>
      </c>
      <c r="I16038" s="2">
        <v>74.031553241504596</v>
      </c>
      <c r="J16038" s="2">
        <v>74.710982595262394</v>
      </c>
      <c r="K16038" s="2">
        <v>77.234091874388497</v>
      </c>
      <c r="L16038" s="2">
        <v>106.693599518108</v>
      </c>
      <c r="M16038" s="2">
        <v>95.1578370642995</v>
      </c>
      <c r="N16038" s="2">
        <v>90.733306899593401</v>
      </c>
      <c r="O16038" s="2">
        <v>75.563084636075303</v>
      </c>
      <c r="P16038" s="2">
        <v>73.214238348332401</v>
      </c>
      <c r="Q16038" s="2">
        <v>95.086004766754002</v>
      </c>
      <c r="R16038" s="7">
        <v>78.972354674129704</v>
      </c>
    </row>
    <row r="16039" spans="1:18" x14ac:dyDescent="0.3">
      <c r="A16039" t="s">
        <v>32080</v>
      </c>
      <c r="B16039" t="s">
        <v>32081</v>
      </c>
      <c r="C16039" s="2">
        <v>67.369860679403004</v>
      </c>
      <c r="D16039" s="2">
        <v>67.734346428294899</v>
      </c>
      <c r="E16039" s="2">
        <v>67.739906724237699</v>
      </c>
      <c r="F16039" s="2">
        <v>82.177075518597206</v>
      </c>
      <c r="G16039" s="2">
        <v>62.406880252994803</v>
      </c>
      <c r="H16039" s="2">
        <v>86.468628540150505</v>
      </c>
      <c r="I16039" s="2">
        <v>62.330343978198201</v>
      </c>
      <c r="J16039" s="2">
        <v>75.571928617486904</v>
      </c>
      <c r="K16039" s="2">
        <v>61.2662690071664</v>
      </c>
      <c r="L16039" s="2">
        <v>90.404500355037698</v>
      </c>
      <c r="M16039" s="2">
        <v>92.040421349518397</v>
      </c>
      <c r="N16039" s="2">
        <v>78.385308898269898</v>
      </c>
      <c r="O16039" s="2">
        <v>71.629214720097394</v>
      </c>
      <c r="P16039" s="2">
        <v>62.077669710677597</v>
      </c>
      <c r="Q16039" s="2">
        <v>82.820839331042393</v>
      </c>
      <c r="R16039" s="7">
        <v>75.216535650312494</v>
      </c>
    </row>
    <row r="16040" spans="1:18" x14ac:dyDescent="0.3">
      <c r="A16040" t="s">
        <v>32082</v>
      </c>
      <c r="B16040" t="s">
        <v>32083</v>
      </c>
      <c r="C16040" s="2">
        <v>20.792489574506298</v>
      </c>
      <c r="D16040" s="2">
        <v>13.646570255562599</v>
      </c>
      <c r="E16040" s="2">
        <v>16.322453326828501</v>
      </c>
      <c r="F16040" s="2">
        <v>16.247938885806299</v>
      </c>
      <c r="G16040" s="2">
        <v>17.8172803101487</v>
      </c>
      <c r="H16040" s="2">
        <v>14.8720011899387</v>
      </c>
      <c r="I16040" s="2">
        <v>19.121488308330001</v>
      </c>
      <c r="J16040" s="2">
        <v>16.836277767946498</v>
      </c>
      <c r="K16040" s="2">
        <v>18.283398388752801</v>
      </c>
      <c r="L16040" s="2">
        <v>12.216824372302399</v>
      </c>
      <c r="M16040" s="2">
        <v>15.280447519992199</v>
      </c>
      <c r="N16040" s="2">
        <v>16.5365259577197</v>
      </c>
      <c r="O16040" s="2">
        <v>19.0683416760595</v>
      </c>
      <c r="P16040" s="2">
        <v>17.139875168890701</v>
      </c>
      <c r="Q16040" s="2">
        <v>17.034951994043901</v>
      </c>
      <c r="R16040" s="7">
        <v>15.774439900032201</v>
      </c>
    </row>
    <row r="16041" spans="1:18" x14ac:dyDescent="0.3">
      <c r="A16041" t="s">
        <v>32084</v>
      </c>
      <c r="B16041" t="s">
        <v>32085</v>
      </c>
      <c r="C16041" s="2">
        <v>0.109722900129321</v>
      </c>
      <c r="D16041" s="2">
        <v>0.186939318569351</v>
      </c>
      <c r="E16041" s="2">
        <v>6.9016715969676706E-2</v>
      </c>
      <c r="F16041" s="2">
        <v>0.35709755792980802</v>
      </c>
      <c r="G16041" s="2">
        <v>9.2798334948691094E-2</v>
      </c>
      <c r="H16041" s="2">
        <v>5.0243247263306499E-2</v>
      </c>
      <c r="I16041" s="2">
        <v>0.114158139154209</v>
      </c>
      <c r="J16041" s="2">
        <v>0.14349100370408899</v>
      </c>
      <c r="K16041" s="2">
        <v>9.6482313397112399E-2</v>
      </c>
      <c r="L16041" s="2">
        <v>0.16289099163069901</v>
      </c>
      <c r="M16041" s="2">
        <v>5.1105175652147901E-2</v>
      </c>
      <c r="N16041" s="2">
        <v>0</v>
      </c>
      <c r="O16041" s="2">
        <v>0.218548328665438</v>
      </c>
      <c r="P16041" s="2">
        <v>0.17400888496335701</v>
      </c>
      <c r="Q16041" s="2">
        <v>0.18583583993502401</v>
      </c>
      <c r="R16041" s="7">
        <v>5.0077586984229303E-2</v>
      </c>
    </row>
    <row r="16042" spans="1:18" x14ac:dyDescent="0.3">
      <c r="A16042" t="s">
        <v>32086</v>
      </c>
      <c r="B16042" t="s">
        <v>32087</v>
      </c>
      <c r="C16042" s="2">
        <v>152.56969262982099</v>
      </c>
      <c r="D16042" s="2">
        <v>158.21297661586101</v>
      </c>
      <c r="E16042" s="2">
        <v>170.36776337114699</v>
      </c>
      <c r="F16042" s="2">
        <v>210.19655003643399</v>
      </c>
      <c r="G16042" s="2">
        <v>125.973739692848</v>
      </c>
      <c r="H16042" s="2">
        <v>231.822342872896</v>
      </c>
      <c r="I16042" s="2">
        <v>151.14537624017299</v>
      </c>
      <c r="J16042" s="2">
        <v>210.26215076105899</v>
      </c>
      <c r="K16042" s="2">
        <v>160.208881395905</v>
      </c>
      <c r="L16042" s="2">
        <v>266.59825630224299</v>
      </c>
      <c r="M16042" s="2">
        <v>195.68171757207401</v>
      </c>
      <c r="N16042" s="2">
        <v>192.345907192423</v>
      </c>
      <c r="O16042" s="2">
        <v>160.90620697992901</v>
      </c>
      <c r="P16042" s="2">
        <v>147.516032227686</v>
      </c>
      <c r="Q16042" s="2">
        <v>211.72896696597101</v>
      </c>
      <c r="R16042" s="7">
        <v>187.69079601689199</v>
      </c>
    </row>
    <row r="16043" spans="1:18" x14ac:dyDescent="0.3">
      <c r="A16043" t="s">
        <v>32088</v>
      </c>
      <c r="B16043" t="s">
        <v>32089</v>
      </c>
      <c r="C16043" s="2">
        <v>0.49375305058194402</v>
      </c>
      <c r="D16043" s="2">
        <v>0.99700969903654002</v>
      </c>
      <c r="E16043" s="2">
        <v>1.03525073954515</v>
      </c>
      <c r="F16043" s="2">
        <v>0.71419511585961704</v>
      </c>
      <c r="G16043" s="2">
        <v>0.64958834464083803</v>
      </c>
      <c r="H16043" s="2">
        <v>0.90437845073951795</v>
      </c>
      <c r="I16043" s="2">
        <v>0.742027904502359</v>
      </c>
      <c r="J16043" s="2">
        <v>0.81311568765650499</v>
      </c>
      <c r="K16043" s="2">
        <v>0.53065272368411798</v>
      </c>
      <c r="L16043" s="2">
        <v>0.70586096373302698</v>
      </c>
      <c r="M16043" s="2">
        <v>1.5331552695644399</v>
      </c>
      <c r="N16043" s="2">
        <v>1.0335328723574799</v>
      </c>
      <c r="O16043" s="2">
        <v>0.71028206816267403</v>
      </c>
      <c r="P16043" s="2">
        <v>0.56552887613090996</v>
      </c>
      <c r="Q16043" s="2">
        <v>0.805288639718438</v>
      </c>
      <c r="R16043" s="7">
        <v>1.10170691365305</v>
      </c>
    </row>
    <row r="16044" spans="1:18" x14ac:dyDescent="0.3">
      <c r="A16044" t="s">
        <v>32090</v>
      </c>
      <c r="B16044" t="s">
        <v>32091</v>
      </c>
      <c r="C16044" s="2">
        <v>78.451873592464494</v>
      </c>
      <c r="D16044" s="2">
        <v>89.917812231857894</v>
      </c>
      <c r="E16044" s="2">
        <v>81.163657980339806</v>
      </c>
      <c r="F16044" s="2">
        <v>89.854673014087993</v>
      </c>
      <c r="G16044" s="2">
        <v>66.258011153365501</v>
      </c>
      <c r="H16044" s="2">
        <v>96.266061756495304</v>
      </c>
      <c r="I16044" s="2">
        <v>81.166436938642605</v>
      </c>
      <c r="J16044" s="2">
        <v>82.889969806395499</v>
      </c>
      <c r="K16044" s="2">
        <v>75.497410233240402</v>
      </c>
      <c r="L16044" s="2">
        <v>85.354879614486094</v>
      </c>
      <c r="M16044" s="2">
        <v>71.393930386050698</v>
      </c>
      <c r="N16044" s="2">
        <v>84.912884934211803</v>
      </c>
      <c r="O16044" s="2">
        <v>71.519940555764705</v>
      </c>
      <c r="P16044" s="2">
        <v>70.734611737604595</v>
      </c>
      <c r="Q16044" s="2">
        <v>94.032935007122205</v>
      </c>
      <c r="R16044" s="7">
        <v>82.828328871915303</v>
      </c>
    </row>
    <row r="16045" spans="1:18" x14ac:dyDescent="0.3">
      <c r="A16045" t="s">
        <v>32092</v>
      </c>
      <c r="B16045" t="s">
        <v>32093</v>
      </c>
      <c r="C16045" s="2">
        <v>13.002163665324501</v>
      </c>
      <c r="D16045" s="2">
        <v>14.3320144236503</v>
      </c>
      <c r="E16045" s="2">
        <v>13.6308014040111</v>
      </c>
      <c r="F16045" s="2">
        <v>12.9894236696968</v>
      </c>
      <c r="G16045" s="2">
        <v>15.590120271380099</v>
      </c>
      <c r="H16045" s="2">
        <v>17.2334338113141</v>
      </c>
      <c r="I16045" s="2">
        <v>13.4135813506196</v>
      </c>
      <c r="J16045" s="2">
        <v>12.818529664232001</v>
      </c>
      <c r="K16045" s="2">
        <v>16.353752120810501</v>
      </c>
      <c r="L16045" s="2">
        <v>16.289099163069899</v>
      </c>
      <c r="M16045" s="2">
        <v>16.506971735643798</v>
      </c>
      <c r="N16045" s="2">
        <v>15.231010750531301</v>
      </c>
      <c r="O16045" s="2">
        <v>16.117939239076101</v>
      </c>
      <c r="P16045" s="2">
        <v>14.2687285669953</v>
      </c>
      <c r="Q16045" s="2">
        <v>16.353553914282099</v>
      </c>
      <c r="R16045" s="7">
        <v>14.4724226384423</v>
      </c>
    </row>
    <row r="16046" spans="1:18" x14ac:dyDescent="0.3">
      <c r="A16046" t="s">
        <v>32094</v>
      </c>
      <c r="B16046" t="s">
        <v>32095</v>
      </c>
      <c r="C16046" s="2">
        <v>0.274307250323302</v>
      </c>
      <c r="D16046" s="2">
        <v>0.43619174332848598</v>
      </c>
      <c r="E16046" s="2">
        <v>0.41410029581806002</v>
      </c>
      <c r="F16046" s="2">
        <v>0.35709755792980802</v>
      </c>
      <c r="G16046" s="2">
        <v>0.55679000969214698</v>
      </c>
      <c r="H16046" s="2">
        <v>0.50243247263306501</v>
      </c>
      <c r="I16046" s="2">
        <v>0</v>
      </c>
      <c r="J16046" s="2">
        <v>0.52613368024832696</v>
      </c>
      <c r="K16046" s="2">
        <v>0.28944694019133699</v>
      </c>
      <c r="L16046" s="2">
        <v>0.32578198326139701</v>
      </c>
      <c r="M16046" s="2">
        <v>0.35773622956503598</v>
      </c>
      <c r="N16046" s="2">
        <v>0.38077526876328199</v>
      </c>
      <c r="O16046" s="2">
        <v>0.65564498599631504</v>
      </c>
      <c r="P16046" s="2">
        <v>1.2180621947435</v>
      </c>
      <c r="Q16046" s="2">
        <v>0.55750751980507196</v>
      </c>
      <c r="R16046" s="7">
        <v>0.50077586984229305</v>
      </c>
    </row>
    <row r="16047" spans="1:18" x14ac:dyDescent="0.3">
      <c r="A16047" t="s">
        <v>32096</v>
      </c>
      <c r="B16047" t="s">
        <v>32097</v>
      </c>
      <c r="C16047" s="2">
        <v>24.577929628967901</v>
      </c>
      <c r="D16047" s="2">
        <v>26.794635661607</v>
      </c>
      <c r="E16047" s="2">
        <v>23.534700145659802</v>
      </c>
      <c r="F16047" s="2">
        <v>27.541149155336502</v>
      </c>
      <c r="G16047" s="2">
        <v>31.597833050029301</v>
      </c>
      <c r="H16047" s="2">
        <v>28.588407692821399</v>
      </c>
      <c r="I16047" s="2">
        <v>24.201525500692298</v>
      </c>
      <c r="J16047" s="2">
        <v>24.393470629695098</v>
      </c>
      <c r="K16047" s="2">
        <v>28.269317825353902</v>
      </c>
      <c r="L16047" s="2">
        <v>24.433648744604799</v>
      </c>
      <c r="M16047" s="2">
        <v>25.705903353030401</v>
      </c>
      <c r="N16047" s="2">
        <v>24.967978337478002</v>
      </c>
      <c r="O16047" s="2">
        <v>34.694547175638299</v>
      </c>
      <c r="P16047" s="2">
        <v>27.884923815377999</v>
      </c>
      <c r="Q16047" s="2">
        <v>27.0700873505352</v>
      </c>
      <c r="R16047" s="7">
        <v>28.2437590591054</v>
      </c>
    </row>
    <row r="16048" spans="1:18" x14ac:dyDescent="0.3">
      <c r="A16048" t="s">
        <v>32098</v>
      </c>
      <c r="B16048" t="s">
        <v>32099</v>
      </c>
      <c r="C16048" s="2">
        <v>109.83262302945</v>
      </c>
      <c r="D16048" s="2">
        <v>100.88491892126</v>
      </c>
      <c r="E16048" s="2">
        <v>109.046411232089</v>
      </c>
      <c r="F16048" s="2">
        <v>99.362395493969203</v>
      </c>
      <c r="G16048" s="2">
        <v>107.87806437785299</v>
      </c>
      <c r="H16048" s="2">
        <v>84.107195918775105</v>
      </c>
      <c r="I16048" s="2">
        <v>108.792706613961</v>
      </c>
      <c r="J16048" s="2">
        <v>105.99202140275401</v>
      </c>
      <c r="K16048" s="2">
        <v>99.039094702135898</v>
      </c>
      <c r="L16048" s="2">
        <v>82.097059781872105</v>
      </c>
      <c r="M16048" s="2">
        <v>108.18965685559699</v>
      </c>
      <c r="N16048" s="2">
        <v>93.670716115767306</v>
      </c>
      <c r="O16048" s="2">
        <v>101.133239089932</v>
      </c>
      <c r="P16048" s="2">
        <v>116.10742849179999</v>
      </c>
      <c r="Q16048" s="2">
        <v>91.307342688075195</v>
      </c>
      <c r="R16048" s="7">
        <v>99.003389467821407</v>
      </c>
    </row>
    <row r="16049" spans="1:18" x14ac:dyDescent="0.3">
      <c r="A16049" t="s">
        <v>32100</v>
      </c>
      <c r="B16049" t="s">
        <v>32101</v>
      </c>
      <c r="C16049" s="2">
        <v>83.060235397895894</v>
      </c>
      <c r="D16049" s="2">
        <v>75.024979852499598</v>
      </c>
      <c r="E16049" s="2">
        <v>75.883879208659494</v>
      </c>
      <c r="F16049" s="2">
        <v>77.847267628698205</v>
      </c>
      <c r="G16049" s="2">
        <v>71.408318743017801</v>
      </c>
      <c r="H16049" s="2">
        <v>65.517194431351697</v>
      </c>
      <c r="I16049" s="2">
        <v>73.746157893619099</v>
      </c>
      <c r="J16049" s="2">
        <v>73.180411889085406</v>
      </c>
      <c r="K16049" s="2">
        <v>79.019014672235002</v>
      </c>
      <c r="L16049" s="2">
        <v>52.505196302295197</v>
      </c>
      <c r="M16049" s="2">
        <v>72.773770128658697</v>
      </c>
      <c r="N16049" s="2">
        <v>71.041785857835094</v>
      </c>
      <c r="O16049" s="2">
        <v>77.420745429731497</v>
      </c>
      <c r="P16049" s="2">
        <v>74.171287215630898</v>
      </c>
      <c r="Q16049" s="2">
        <v>66.219504296846907</v>
      </c>
      <c r="R16049" s="7">
        <v>77.419949477618601</v>
      </c>
    </row>
    <row r="16050" spans="1:18" x14ac:dyDescent="0.3">
      <c r="A16050" t="s">
        <v>32102</v>
      </c>
      <c r="B16050" t="s">
        <v>32103</v>
      </c>
      <c r="C16050" s="2">
        <v>41.3106718986893</v>
      </c>
      <c r="D16050" s="2">
        <v>49.788171845637201</v>
      </c>
      <c r="E16050" s="2">
        <v>45.792591045880499</v>
      </c>
      <c r="F16050" s="2">
        <v>47.984984346818003</v>
      </c>
      <c r="G16050" s="2">
        <v>36.469745634835597</v>
      </c>
      <c r="H16050" s="2">
        <v>56.171950440376698</v>
      </c>
      <c r="I16050" s="2">
        <v>43.380092878599399</v>
      </c>
      <c r="J16050" s="2">
        <v>50.604493972975398</v>
      </c>
      <c r="K16050" s="2">
        <v>43.320558715303498</v>
      </c>
      <c r="L16050" s="2">
        <v>64.396238691336194</v>
      </c>
      <c r="M16050" s="2">
        <v>42.672821669543502</v>
      </c>
      <c r="N16050" s="2">
        <v>48.358459132936801</v>
      </c>
      <c r="O16050" s="2">
        <v>43.545754486588599</v>
      </c>
      <c r="P16050" s="2">
        <v>40.022043541572103</v>
      </c>
      <c r="Q16050" s="2">
        <v>52.281816301720099</v>
      </c>
      <c r="R16050" s="7">
        <v>52.932009442330397</v>
      </c>
    </row>
    <row r="16051" spans="1:18" x14ac:dyDescent="0.3">
      <c r="A16051" t="s">
        <v>32104</v>
      </c>
      <c r="B16051" t="s">
        <v>32105</v>
      </c>
      <c r="C16051" s="2">
        <v>3.8951629545908899</v>
      </c>
      <c r="D16051" s="2">
        <v>0.56081795570805304</v>
      </c>
      <c r="E16051" s="2">
        <v>3.3128023665444801</v>
      </c>
      <c r="F16051" s="2">
        <v>2.4550457107674299</v>
      </c>
      <c r="G16051" s="2">
        <v>1.90236586644817</v>
      </c>
      <c r="H16051" s="2">
        <v>2.5624056104286299</v>
      </c>
      <c r="I16051" s="2">
        <v>0.79910697407946396</v>
      </c>
      <c r="J16051" s="2">
        <v>1.3870797024728601</v>
      </c>
      <c r="K16051" s="2">
        <v>1.88140511124369</v>
      </c>
      <c r="L16051" s="2">
        <v>2.7691468577218799</v>
      </c>
      <c r="M16051" s="2">
        <v>2.4019432556509499</v>
      </c>
      <c r="N16051" s="2">
        <v>1.8494798768502301</v>
      </c>
      <c r="O16051" s="2">
        <v>1.9122978758225899</v>
      </c>
      <c r="P16051" s="2">
        <v>0.69603553985342803</v>
      </c>
      <c r="Q16051" s="2">
        <v>3.2211545588737498</v>
      </c>
      <c r="R16051" s="7">
        <v>1.8528707184164901</v>
      </c>
    </row>
    <row r="16052" spans="1:18" x14ac:dyDescent="0.3">
      <c r="A16052" t="s">
        <v>32106</v>
      </c>
      <c r="B16052" t="s">
        <v>32107</v>
      </c>
      <c r="C16052" s="2">
        <v>80.262301444598293</v>
      </c>
      <c r="D16052" s="2">
        <v>50.785181544673698</v>
      </c>
      <c r="E16052" s="2">
        <v>59.630442597800702</v>
      </c>
      <c r="F16052" s="2">
        <v>76.686700565426406</v>
      </c>
      <c r="G16052" s="2">
        <v>68.253175354762305</v>
      </c>
      <c r="H16052" s="2">
        <v>49.590085048883601</v>
      </c>
      <c r="I16052" s="2">
        <v>71.234678832226507</v>
      </c>
      <c r="J16052" s="2">
        <v>58.209517169292099</v>
      </c>
      <c r="K16052" s="2">
        <v>66.428072773911893</v>
      </c>
      <c r="L16052" s="2">
        <v>41.917281846299801</v>
      </c>
      <c r="M16052" s="2">
        <v>71.956087318224306</v>
      </c>
      <c r="N16052" s="2">
        <v>54.940431635844902</v>
      </c>
      <c r="O16052" s="2">
        <v>67.968530214951301</v>
      </c>
      <c r="P16052" s="2">
        <v>65.1663274187772</v>
      </c>
      <c r="Q16052" s="2">
        <v>58.662180139489301</v>
      </c>
      <c r="R16052" s="7">
        <v>56.4374405312265</v>
      </c>
    </row>
    <row r="16053" spans="1:18" x14ac:dyDescent="0.3">
      <c r="A16053" t="s">
        <v>32108</v>
      </c>
      <c r="B16053" t="s">
        <v>32109</v>
      </c>
      <c r="C16053" s="2">
        <v>19.146646072566501</v>
      </c>
      <c r="D16053" s="2">
        <v>17.136104202190499</v>
      </c>
      <c r="E16053" s="2">
        <v>15.045644081389501</v>
      </c>
      <c r="F16053" s="2">
        <v>15.623018159429099</v>
      </c>
      <c r="G16053" s="2">
        <v>20.554831191135101</v>
      </c>
      <c r="H16053" s="2">
        <v>14.118352480989101</v>
      </c>
      <c r="I16053" s="2">
        <v>17.009562733977202</v>
      </c>
      <c r="J16053" s="2">
        <v>19.323455165483999</v>
      </c>
      <c r="K16053" s="2">
        <v>17.511539881575899</v>
      </c>
      <c r="L16053" s="2">
        <v>14.877377235603801</v>
      </c>
      <c r="M16053" s="2">
        <v>15.893709627818</v>
      </c>
      <c r="N16053" s="2">
        <v>15.6117860192946</v>
      </c>
      <c r="O16053" s="2">
        <v>22.6743890990392</v>
      </c>
      <c r="P16053" s="2">
        <v>19.227981788450901</v>
      </c>
      <c r="Q16053" s="2">
        <v>19.203036793285801</v>
      </c>
      <c r="R16053" s="7">
        <v>20.031034793691699</v>
      </c>
    </row>
    <row r="16054" spans="1:18" x14ac:dyDescent="0.3">
      <c r="A16054" t="s">
        <v>32110</v>
      </c>
      <c r="B16054" t="s">
        <v>32111</v>
      </c>
      <c r="C16054" s="2">
        <v>0</v>
      </c>
      <c r="D16054" s="2">
        <v>0.124626212379567</v>
      </c>
      <c r="E16054" s="2">
        <v>0.138033431939353</v>
      </c>
      <c r="F16054" s="2">
        <v>0.22318597370613</v>
      </c>
      <c r="G16054" s="2">
        <v>0.41759250726911001</v>
      </c>
      <c r="H16054" s="2">
        <v>0.15072974178991999</v>
      </c>
      <c r="I16054" s="2">
        <v>5.7079069577104499E-2</v>
      </c>
      <c r="J16054" s="2">
        <v>4.7830334568029702E-2</v>
      </c>
      <c r="K16054" s="2">
        <v>0.14472347009566899</v>
      </c>
      <c r="L16054" s="2">
        <v>5.42969972102329E-2</v>
      </c>
      <c r="M16054" s="2">
        <v>0.25552587826074002</v>
      </c>
      <c r="N16054" s="2">
        <v>5.4396466966183103E-2</v>
      </c>
      <c r="O16054" s="2">
        <v>5.4637082166359603E-2</v>
      </c>
      <c r="P16054" s="2">
        <v>0.13050666372251801</v>
      </c>
      <c r="Q16054" s="2">
        <v>6.19452799783414E-2</v>
      </c>
      <c r="R16054" s="7">
        <v>0</v>
      </c>
    </row>
    <row r="16055" spans="1:18" x14ac:dyDescent="0.3">
      <c r="A16055" t="s">
        <v>32112</v>
      </c>
      <c r="B16055" t="s">
        <v>32113</v>
      </c>
      <c r="C16055" s="2">
        <v>106.6506589257</v>
      </c>
      <c r="D16055" s="2">
        <v>85.867460329522004</v>
      </c>
      <c r="E16055" s="2">
        <v>82.543992299733304</v>
      </c>
      <c r="F16055" s="2">
        <v>87.131804134873306</v>
      </c>
      <c r="G16055" s="2">
        <v>90.942368249717305</v>
      </c>
      <c r="H16055" s="2">
        <v>76.671195323805804</v>
      </c>
      <c r="I16055" s="2">
        <v>104.397618256524</v>
      </c>
      <c r="J16055" s="2">
        <v>79.685337390337494</v>
      </c>
      <c r="K16055" s="2">
        <v>79.646149709316305</v>
      </c>
      <c r="L16055" s="2">
        <v>48.975891483630001</v>
      </c>
      <c r="M16055" s="2">
        <v>86.112220973869299</v>
      </c>
      <c r="N16055" s="2">
        <v>61.250421803922201</v>
      </c>
      <c r="O16055" s="2">
        <v>89.9872743279942</v>
      </c>
      <c r="P16055" s="2">
        <v>80.566113738034304</v>
      </c>
      <c r="Q16055" s="2">
        <v>87.590625889374707</v>
      </c>
      <c r="R16055" s="7">
        <v>82.678096110962599</v>
      </c>
    </row>
    <row r="16056" spans="1:18" x14ac:dyDescent="0.3">
      <c r="A16056" t="s">
        <v>32114</v>
      </c>
      <c r="B16056" t="s">
        <v>32115</v>
      </c>
      <c r="C16056" s="2">
        <v>24.029315128321301</v>
      </c>
      <c r="D16056" s="2">
        <v>29.037907484439199</v>
      </c>
      <c r="E16056" s="2">
        <v>20.497964642993999</v>
      </c>
      <c r="F16056" s="2">
        <v>29.103450971279401</v>
      </c>
      <c r="G16056" s="2">
        <v>6.5422826138827199</v>
      </c>
      <c r="H16056" s="2">
        <v>19.5948664326895</v>
      </c>
      <c r="I16056" s="2">
        <v>7.6485953233320103</v>
      </c>
      <c r="J16056" s="2">
        <v>10.427012935830501</v>
      </c>
      <c r="K16056" s="2">
        <v>16.5949579043033</v>
      </c>
      <c r="L16056" s="2">
        <v>43.654785757027199</v>
      </c>
      <c r="M16056" s="2">
        <v>32.656207241722498</v>
      </c>
      <c r="N16056" s="2">
        <v>21.377811517710001</v>
      </c>
      <c r="O16056" s="2">
        <v>12.402617651763601</v>
      </c>
      <c r="P16056" s="2">
        <v>6.78634651357092</v>
      </c>
      <c r="Q16056" s="2">
        <v>11.2740409560581</v>
      </c>
      <c r="R16056" s="7">
        <v>9.0139656571612807</v>
      </c>
    </row>
    <row r="16057" spans="1:18" x14ac:dyDescent="0.3">
      <c r="A16057" t="s">
        <v>32116</v>
      </c>
      <c r="B16057" t="s">
        <v>32117</v>
      </c>
      <c r="C16057" s="2">
        <v>199.58595533523501</v>
      </c>
      <c r="D16057" s="2">
        <v>155.969704793029</v>
      </c>
      <c r="E16057" s="2">
        <v>181.09986270443201</v>
      </c>
      <c r="F16057" s="2">
        <v>178.057769822751</v>
      </c>
      <c r="G16057" s="2">
        <v>194.36611255003399</v>
      </c>
      <c r="H16057" s="2">
        <v>154.19652585108801</v>
      </c>
      <c r="I16057" s="2">
        <v>168.440334322035</v>
      </c>
      <c r="J16057" s="2">
        <v>170.22816072761799</v>
      </c>
      <c r="K16057" s="2">
        <v>191.95156250355501</v>
      </c>
      <c r="L16057" s="2">
        <v>136.991323961418</v>
      </c>
      <c r="M16057" s="2">
        <v>204.93175436511299</v>
      </c>
      <c r="N16057" s="2">
        <v>143.98744805948701</v>
      </c>
      <c r="O16057" s="2">
        <v>203.96022772702</v>
      </c>
      <c r="P16057" s="2">
        <v>188.234111309111</v>
      </c>
      <c r="Q16057" s="2">
        <v>171.40258970007099</v>
      </c>
      <c r="R16057" s="7">
        <v>166.307666374626</v>
      </c>
    </row>
    <row r="16058" spans="1:18" x14ac:dyDescent="0.3">
      <c r="A16058" t="s">
        <v>32118</v>
      </c>
      <c r="B16058" t="s">
        <v>32119</v>
      </c>
      <c r="C16058" s="2">
        <v>66.711523278627098</v>
      </c>
      <c r="D16058" s="2">
        <v>78.576826905317304</v>
      </c>
      <c r="E16058" s="2">
        <v>92.137315819518406</v>
      </c>
      <c r="F16058" s="2">
        <v>99.049935130780597</v>
      </c>
      <c r="G16058" s="2">
        <v>57.766963505560199</v>
      </c>
      <c r="H16058" s="2">
        <v>126.110550630899</v>
      </c>
      <c r="I16058" s="2">
        <v>78.4837206685187</v>
      </c>
      <c r="J16058" s="2">
        <v>99.343604897797704</v>
      </c>
      <c r="K16058" s="2">
        <v>79.211979299029295</v>
      </c>
      <c r="L16058" s="2">
        <v>130.85576327666101</v>
      </c>
      <c r="M16058" s="2">
        <v>93.880207672995795</v>
      </c>
      <c r="N16058" s="2">
        <v>95.792178327448397</v>
      </c>
      <c r="O16058" s="2">
        <v>75.836270046907103</v>
      </c>
      <c r="P16058" s="2">
        <v>61.0771186221383</v>
      </c>
      <c r="Q16058" s="2">
        <v>115.96156411945501</v>
      </c>
      <c r="R16058" s="7">
        <v>88.787561723038607</v>
      </c>
    </row>
    <row r="16059" spans="1:18" x14ac:dyDescent="0.3">
      <c r="A16059" t="s">
        <v>32120</v>
      </c>
      <c r="B16059" t="s">
        <v>32121</v>
      </c>
      <c r="C16059" s="2">
        <v>40.432888697654803</v>
      </c>
      <c r="D16059" s="2">
        <v>44.678497138074903</v>
      </c>
      <c r="E16059" s="2">
        <v>36.371809316019601</v>
      </c>
      <c r="F16059" s="2">
        <v>38.789722230125399</v>
      </c>
      <c r="G16059" s="2">
        <v>39.671288190565498</v>
      </c>
      <c r="H16059" s="2">
        <v>35.321002826104497</v>
      </c>
      <c r="I16059" s="2">
        <v>37.729264990466099</v>
      </c>
      <c r="J16059" s="2">
        <v>33.050761186508502</v>
      </c>
      <c r="K16059" s="2">
        <v>43.417041028700602</v>
      </c>
      <c r="L16059" s="2">
        <v>44.089161734709101</v>
      </c>
      <c r="M16059" s="2">
        <v>51.2073860034522</v>
      </c>
      <c r="N16059" s="2">
        <v>39.002266814753298</v>
      </c>
      <c r="O16059" s="2">
        <v>42.944746582758597</v>
      </c>
      <c r="P16059" s="2">
        <v>33.670719240409603</v>
      </c>
      <c r="Q16059" s="2">
        <v>31.7159833489108</v>
      </c>
      <c r="R16059" s="7">
        <v>40.713078218178502</v>
      </c>
    </row>
    <row r="16060" spans="1:18" x14ac:dyDescent="0.3">
      <c r="A16060" t="s">
        <v>32122</v>
      </c>
      <c r="B16060" t="s">
        <v>32123</v>
      </c>
      <c r="C16060" s="2">
        <v>10.3688140622208</v>
      </c>
      <c r="D16060" s="2">
        <v>15.3290241226868</v>
      </c>
      <c r="E16060" s="2">
        <v>12.6990757384205</v>
      </c>
      <c r="F16060" s="2">
        <v>9.8648200378109596</v>
      </c>
      <c r="G16060" s="2">
        <v>9.5582284997151898</v>
      </c>
      <c r="H16060" s="2">
        <v>11.7066766123504</v>
      </c>
      <c r="I16060" s="2">
        <v>11.3587348458438</v>
      </c>
      <c r="J16060" s="2">
        <v>12.0054139765755</v>
      </c>
      <c r="K16060" s="2">
        <v>13.7969708157871</v>
      </c>
      <c r="L16060" s="2">
        <v>18.080900071007498</v>
      </c>
      <c r="M16060" s="2">
        <v>11.9586111026026</v>
      </c>
      <c r="N16060" s="2">
        <v>16.046957755024</v>
      </c>
      <c r="O16060" s="2">
        <v>8.5780219001184506</v>
      </c>
      <c r="P16060" s="2">
        <v>12.6591463810842</v>
      </c>
      <c r="Q16060" s="2">
        <v>13.9996332751052</v>
      </c>
      <c r="R16060" s="7">
        <v>14.572577812410699</v>
      </c>
    </row>
    <row r="16061" spans="1:18" x14ac:dyDescent="0.3">
      <c r="A16061" t="s">
        <v>32124</v>
      </c>
      <c r="B16061" t="s">
        <v>32125</v>
      </c>
      <c r="C16061" s="2">
        <v>25.730020080325801</v>
      </c>
      <c r="D16061" s="2">
        <v>25.049868688293099</v>
      </c>
      <c r="E16061" s="2">
        <v>25.846760130643901</v>
      </c>
      <c r="F16061" s="2">
        <v>24.818280276121701</v>
      </c>
      <c r="G16061" s="2">
        <v>28.210693824402099</v>
      </c>
      <c r="H16061" s="2">
        <v>19.695352927216199</v>
      </c>
      <c r="I16061" s="2">
        <v>23.9732092223839</v>
      </c>
      <c r="J16061" s="2">
        <v>22.575917916110001</v>
      </c>
      <c r="K16061" s="2">
        <v>26.918565437794399</v>
      </c>
      <c r="L16061" s="2">
        <v>19.003949023581502</v>
      </c>
      <c r="M16061" s="2">
        <v>24.274958434770301</v>
      </c>
      <c r="N16061" s="2">
        <v>18.9843669711979</v>
      </c>
      <c r="O16061" s="2">
        <v>29.340113123335101</v>
      </c>
      <c r="P16061" s="2">
        <v>29.886025992456599</v>
      </c>
      <c r="Q16061" s="2">
        <v>24.4683855914448</v>
      </c>
      <c r="R16061" s="7">
        <v>24.888560731161999</v>
      </c>
    </row>
    <row r="16062" spans="1:18" x14ac:dyDescent="0.3">
      <c r="A16062" t="s">
        <v>32126</v>
      </c>
      <c r="B16062" t="s">
        <v>32127</v>
      </c>
      <c r="C16062" s="2">
        <v>16.238989219139501</v>
      </c>
      <c r="D16062" s="2">
        <v>17.323043520759899</v>
      </c>
      <c r="E16062" s="2">
        <v>15.3907276612379</v>
      </c>
      <c r="F16062" s="2">
        <v>16.024752912100201</v>
      </c>
      <c r="G16062" s="2">
        <v>17.492486137828301</v>
      </c>
      <c r="H16062" s="2">
        <v>14.419811964569</v>
      </c>
      <c r="I16062" s="2">
        <v>15.525506924972399</v>
      </c>
      <c r="J16062" s="2">
        <v>14.6839127123851</v>
      </c>
      <c r="K16062" s="2">
        <v>16.7879225310976</v>
      </c>
      <c r="L16062" s="2">
        <v>12.7054973471945</v>
      </c>
      <c r="M16062" s="2">
        <v>19.573282274772701</v>
      </c>
      <c r="N16062" s="2">
        <v>15.448596618396</v>
      </c>
      <c r="O16062" s="2">
        <v>16.937495471571498</v>
      </c>
      <c r="P16062" s="2">
        <v>16.878861841445602</v>
      </c>
      <c r="Q16062" s="2">
        <v>16.043827514390401</v>
      </c>
      <c r="R16062" s="7">
        <v>15.8245174870165</v>
      </c>
    </row>
    <row r="16063" spans="1:18" x14ac:dyDescent="0.3">
      <c r="A16063" t="s">
        <v>32128</v>
      </c>
      <c r="B16063" t="s">
        <v>32129</v>
      </c>
      <c r="C16063" s="2">
        <v>0.109722900129321</v>
      </c>
      <c r="D16063" s="2">
        <v>0</v>
      </c>
      <c r="E16063" s="2">
        <v>3.4508357984838298E-2</v>
      </c>
      <c r="F16063" s="2">
        <v>0</v>
      </c>
      <c r="G16063" s="2">
        <v>9.2798334948691094E-2</v>
      </c>
      <c r="H16063" s="2">
        <v>5.0243247263306499E-2</v>
      </c>
      <c r="I16063" s="2">
        <v>5.7079069577104499E-2</v>
      </c>
      <c r="J16063" s="2">
        <v>4.7830334568029702E-2</v>
      </c>
      <c r="K16063" s="2">
        <v>0.19296462679422499</v>
      </c>
      <c r="L16063" s="2">
        <v>5.42969972102329E-2</v>
      </c>
      <c r="M16063" s="2">
        <v>5.1105175652147901E-2</v>
      </c>
      <c r="N16063" s="2">
        <v>0.163189400898549</v>
      </c>
      <c r="O16063" s="2">
        <v>5.4637082166359603E-2</v>
      </c>
      <c r="P16063" s="2">
        <v>4.3502221240839203E-2</v>
      </c>
      <c r="Q16063" s="2">
        <v>0</v>
      </c>
      <c r="R16063" s="7">
        <v>0.25038793492114703</v>
      </c>
    </row>
    <row r="16064" spans="1:18" x14ac:dyDescent="0.3">
      <c r="A16064" t="s">
        <v>32130</v>
      </c>
      <c r="B16064" t="s">
        <v>32131</v>
      </c>
      <c r="C16064" s="2">
        <v>18.872338822243201</v>
      </c>
      <c r="D16064" s="2">
        <v>21.124142998336701</v>
      </c>
      <c r="E16064" s="2">
        <v>18.461971521888501</v>
      </c>
      <c r="F16064" s="2">
        <v>19.551091296656999</v>
      </c>
      <c r="G16064" s="2">
        <v>17.7244819752</v>
      </c>
      <c r="H16064" s="2">
        <v>20.599731377955699</v>
      </c>
      <c r="I16064" s="2">
        <v>20.890939465220299</v>
      </c>
      <c r="J16064" s="2">
        <v>22.336766243269899</v>
      </c>
      <c r="K16064" s="2">
        <v>18.476363015547001</v>
      </c>
      <c r="L16064" s="2">
        <v>26.062558660911801</v>
      </c>
      <c r="M16064" s="2">
        <v>20.237649558250599</v>
      </c>
      <c r="N16064" s="2">
        <v>17.080490627381501</v>
      </c>
      <c r="O16064" s="2">
        <v>19.997172072887601</v>
      </c>
      <c r="P16064" s="2">
        <v>19.097475124728401</v>
      </c>
      <c r="Q16064" s="2">
        <v>18.2738575936107</v>
      </c>
      <c r="R16064" s="7">
        <v>21.933983099092501</v>
      </c>
    </row>
    <row r="16065" spans="1:18" x14ac:dyDescent="0.3">
      <c r="A16065" t="s">
        <v>32132</v>
      </c>
      <c r="B16065" t="s">
        <v>32133</v>
      </c>
      <c r="C16065" s="2">
        <v>229.265999820216</v>
      </c>
      <c r="D16065" s="2">
        <v>217.97124545186301</v>
      </c>
      <c r="E16065" s="2">
        <v>231.067965066478</v>
      </c>
      <c r="F16065" s="2">
        <v>229.926190112055</v>
      </c>
      <c r="G16065" s="2">
        <v>183.462308193562</v>
      </c>
      <c r="H16065" s="2">
        <v>171.73141914598199</v>
      </c>
      <c r="I16065" s="2">
        <v>209.651422556705</v>
      </c>
      <c r="J16065" s="2">
        <v>198.974191803004</v>
      </c>
      <c r="K16065" s="2">
        <v>224.948513685367</v>
      </c>
      <c r="L16065" s="2">
        <v>157.18980692362399</v>
      </c>
      <c r="M16065" s="2">
        <v>233.90838895988099</v>
      </c>
      <c r="N16065" s="2">
        <v>214.050097511931</v>
      </c>
      <c r="O16065" s="2">
        <v>224.12131104640699</v>
      </c>
      <c r="P16065" s="2">
        <v>189.365169061373</v>
      </c>
      <c r="Q16065" s="2">
        <v>183.17219289595499</v>
      </c>
      <c r="R16065" s="7">
        <v>189.64382190927699</v>
      </c>
    </row>
    <row r="16066" spans="1:18" x14ac:dyDescent="0.3">
      <c r="A16066" t="s">
        <v>32134</v>
      </c>
      <c r="B16066" t="s">
        <v>32135</v>
      </c>
      <c r="C16066" s="2">
        <v>1.6458435019398101</v>
      </c>
      <c r="D16066" s="2">
        <v>0.62313106189783696</v>
      </c>
      <c r="E16066" s="2">
        <v>1.06975909752999</v>
      </c>
      <c r="F16066" s="2">
        <v>0.758832310600843</v>
      </c>
      <c r="G16066" s="2">
        <v>1.20637835433298</v>
      </c>
      <c r="H16066" s="2">
        <v>0.80389195621290499</v>
      </c>
      <c r="I16066" s="2">
        <v>0.57079069577104502</v>
      </c>
      <c r="J16066" s="2">
        <v>0.90877635679256397</v>
      </c>
      <c r="K16066" s="2">
        <v>0.82009966387545497</v>
      </c>
      <c r="L16066" s="2">
        <v>0.92304895257395903</v>
      </c>
      <c r="M16066" s="2">
        <v>0.91989316173866298</v>
      </c>
      <c r="N16066" s="2">
        <v>0.70715407056038004</v>
      </c>
      <c r="O16066" s="2">
        <v>0.92883039682811297</v>
      </c>
      <c r="P16066" s="2">
        <v>0.95704886729846295</v>
      </c>
      <c r="Q16066" s="2">
        <v>0.24778111991336499</v>
      </c>
      <c r="R16066" s="7">
        <v>0.95147415270035796</v>
      </c>
    </row>
    <row r="16067" spans="1:18" x14ac:dyDescent="0.3">
      <c r="A16067" t="s">
        <v>32136</v>
      </c>
      <c r="B16067" t="s">
        <v>32137</v>
      </c>
      <c r="C16067" s="2">
        <v>0.548614500646605</v>
      </c>
      <c r="D16067" s="2">
        <v>0.24925242475913501</v>
      </c>
      <c r="E16067" s="2">
        <v>0.55213372775741398</v>
      </c>
      <c r="F16067" s="2">
        <v>0.26782316844735599</v>
      </c>
      <c r="G16067" s="2">
        <v>0.69598751211518295</v>
      </c>
      <c r="H16067" s="2">
        <v>0.45218922536975897</v>
      </c>
      <c r="I16067" s="2">
        <v>0.45663255661683599</v>
      </c>
      <c r="J16067" s="2">
        <v>0.52613368024832696</v>
      </c>
      <c r="K16067" s="2">
        <v>0.82009966387545497</v>
      </c>
      <c r="L16067" s="2">
        <v>0.542969972102329</v>
      </c>
      <c r="M16067" s="2">
        <v>0.45994658086933099</v>
      </c>
      <c r="N16067" s="2">
        <v>0.59836113662801405</v>
      </c>
      <c r="O16067" s="2">
        <v>0.27318541083179798</v>
      </c>
      <c r="P16067" s="2">
        <v>0.91354664605762403</v>
      </c>
      <c r="Q16067" s="2">
        <v>0.30972639989170703</v>
      </c>
      <c r="R16067" s="7">
        <v>0.45069828285806401</v>
      </c>
    </row>
    <row r="16068" spans="1:18" x14ac:dyDescent="0.3">
      <c r="A16068" t="s">
        <v>32138</v>
      </c>
      <c r="B16068" t="s">
        <v>32139</v>
      </c>
      <c r="C16068" s="2">
        <v>1.15209045135787</v>
      </c>
      <c r="D16068" s="2">
        <v>0.56081795570805304</v>
      </c>
      <c r="E16068" s="2">
        <v>0.62115044372709005</v>
      </c>
      <c r="F16068" s="2">
        <v>0.312460363188582</v>
      </c>
      <c r="G16068" s="2">
        <v>1.20637835433298</v>
      </c>
      <c r="H16068" s="2">
        <v>0.45218922536975897</v>
      </c>
      <c r="I16068" s="2">
        <v>0.45663255661683599</v>
      </c>
      <c r="J16068" s="2">
        <v>0.28698200740817797</v>
      </c>
      <c r="K16068" s="2">
        <v>1.4472347009566899</v>
      </c>
      <c r="L16068" s="2">
        <v>0.92304895257395903</v>
      </c>
      <c r="M16068" s="2">
        <v>0.61326210782577495</v>
      </c>
      <c r="N16068" s="2">
        <v>0.70715407056038004</v>
      </c>
      <c r="O16068" s="2">
        <v>1.47520121849171</v>
      </c>
      <c r="P16068" s="2">
        <v>1.1310577522618199</v>
      </c>
      <c r="Q16068" s="2">
        <v>0.37167167987004801</v>
      </c>
      <c r="R16068" s="7">
        <v>0.60093104381075202</v>
      </c>
    </row>
    <row r="16069" spans="1:18" x14ac:dyDescent="0.3">
      <c r="A16069" t="s">
        <v>32140</v>
      </c>
      <c r="B16069" t="s">
        <v>32141</v>
      </c>
      <c r="C16069" s="2">
        <v>0.93264465109922801</v>
      </c>
      <c r="D16069" s="2">
        <v>0.99700969903654002</v>
      </c>
      <c r="E16069" s="2">
        <v>1.2768092454390201</v>
      </c>
      <c r="F16069" s="2">
        <v>0.35709755792980802</v>
      </c>
      <c r="G16069" s="2">
        <v>0.64958834464083803</v>
      </c>
      <c r="H16069" s="2">
        <v>0.80389195621290499</v>
      </c>
      <c r="I16069" s="2">
        <v>0.91326511323367299</v>
      </c>
      <c r="J16069" s="2">
        <v>1.1000976950646799</v>
      </c>
      <c r="K16069" s="2">
        <v>0.82009966387545497</v>
      </c>
      <c r="L16069" s="2">
        <v>1.3574249302558199</v>
      </c>
      <c r="M16069" s="2">
        <v>0.51105175652147905</v>
      </c>
      <c r="N16069" s="2">
        <v>1.4143081411207601</v>
      </c>
      <c r="O16069" s="2">
        <v>1.2020158076599099</v>
      </c>
      <c r="P16069" s="2">
        <v>1.60958218591105</v>
      </c>
      <c r="Q16069" s="2">
        <v>0.92917919967512097</v>
      </c>
      <c r="R16069" s="7">
        <v>0.60093104381075202</v>
      </c>
    </row>
    <row r="16070" spans="1:18" x14ac:dyDescent="0.3">
      <c r="A16070" t="s">
        <v>32142</v>
      </c>
      <c r="B16070" t="s">
        <v>32143</v>
      </c>
      <c r="C16070" s="2">
        <v>9.0521392606689695</v>
      </c>
      <c r="D16070" s="2">
        <v>4.7981091766133499</v>
      </c>
      <c r="E16070" s="2">
        <v>9.0411897920276498</v>
      </c>
      <c r="F16070" s="2">
        <v>6.2938444585128703</v>
      </c>
      <c r="G16070" s="2">
        <v>9.1406359924460805</v>
      </c>
      <c r="H16070" s="2">
        <v>5.8784599298068603</v>
      </c>
      <c r="I16070" s="2">
        <v>5.8220650968646597</v>
      </c>
      <c r="J16070" s="2">
        <v>6.31360416297992</v>
      </c>
      <c r="K16070" s="2">
        <v>11.7226010777492</v>
      </c>
      <c r="L16070" s="2">
        <v>9.5562715090009807</v>
      </c>
      <c r="M16070" s="2">
        <v>10.7320868869511</v>
      </c>
      <c r="N16070" s="2">
        <v>9.8457605208791392</v>
      </c>
      <c r="O16070" s="2">
        <v>13.058262637759899</v>
      </c>
      <c r="P16070" s="2">
        <v>11.571590850063201</v>
      </c>
      <c r="Q16070" s="2">
        <v>6.0086921578991097</v>
      </c>
      <c r="R16070" s="7">
        <v>6.0593880250917502</v>
      </c>
    </row>
    <row r="16071" spans="1:18" x14ac:dyDescent="0.3">
      <c r="A16071" t="s">
        <v>32144</v>
      </c>
      <c r="B16071" t="s">
        <v>32145</v>
      </c>
      <c r="C16071" s="2">
        <v>3.7305786043969098</v>
      </c>
      <c r="D16071" s="2">
        <v>5.2343009199418304</v>
      </c>
      <c r="E16071" s="2">
        <v>5.2107620557105898</v>
      </c>
      <c r="F16071" s="2">
        <v>3.70488716352176</v>
      </c>
      <c r="G16071" s="2">
        <v>3.7119333979476399</v>
      </c>
      <c r="H16071" s="2">
        <v>3.9189732865379101</v>
      </c>
      <c r="I16071" s="2">
        <v>4.3380092878599399</v>
      </c>
      <c r="J16071" s="2">
        <v>6.0744524901397696</v>
      </c>
      <c r="K16071" s="2">
        <v>4.8241156698556198</v>
      </c>
      <c r="L16071" s="2">
        <v>8.7418165508474903</v>
      </c>
      <c r="M16071" s="2">
        <v>5.2127279165190901</v>
      </c>
      <c r="N16071" s="2">
        <v>5.2764572957197604</v>
      </c>
      <c r="O16071" s="2">
        <v>3.93386991597789</v>
      </c>
      <c r="P16071" s="2">
        <v>5.3942754338640704</v>
      </c>
      <c r="Q16071" s="2">
        <v>4.6458959983756003</v>
      </c>
      <c r="R16071" s="7">
        <v>5.9091552641390601</v>
      </c>
    </row>
    <row r="16072" spans="1:18" x14ac:dyDescent="0.3">
      <c r="A16072" t="s">
        <v>32146</v>
      </c>
      <c r="B16072" t="s">
        <v>32147</v>
      </c>
      <c r="C16072" s="2">
        <v>0.16458435019398099</v>
      </c>
      <c r="D16072" s="2">
        <v>0</v>
      </c>
      <c r="E16072" s="2">
        <v>0.31057522186354503</v>
      </c>
      <c r="F16072" s="2">
        <v>0.13391158422367799</v>
      </c>
      <c r="G16072" s="2">
        <v>0.27839500484607299</v>
      </c>
      <c r="H16072" s="2">
        <v>0.30145948357983898</v>
      </c>
      <c r="I16072" s="2">
        <v>5.7079069577104499E-2</v>
      </c>
      <c r="J16072" s="2">
        <v>0.14349100370408899</v>
      </c>
      <c r="K16072" s="2">
        <v>0</v>
      </c>
      <c r="L16072" s="2">
        <v>0.10859399442046599</v>
      </c>
      <c r="M16072" s="2">
        <v>0.15331552695644399</v>
      </c>
      <c r="N16072" s="2">
        <v>0.217585867864732</v>
      </c>
      <c r="O16072" s="2">
        <v>0.218548328665438</v>
      </c>
      <c r="P16072" s="2">
        <v>0.73953776109426705</v>
      </c>
      <c r="Q16072" s="2">
        <v>0.12389055995668299</v>
      </c>
      <c r="R16072" s="7">
        <v>0.10015517396845899</v>
      </c>
    </row>
    <row r="16073" spans="1:18" x14ac:dyDescent="0.3">
      <c r="A16073" t="s">
        <v>32148</v>
      </c>
      <c r="B16073" t="s">
        <v>32149</v>
      </c>
      <c r="C16073" s="2">
        <v>56.342709216406298</v>
      </c>
      <c r="D16073" s="2">
        <v>39.506509324322899</v>
      </c>
      <c r="E16073" s="2">
        <v>48.622276400637197</v>
      </c>
      <c r="F16073" s="2">
        <v>51.1095879787038</v>
      </c>
      <c r="G16073" s="2">
        <v>52.106265073690103</v>
      </c>
      <c r="H16073" s="2">
        <v>39.440949101695601</v>
      </c>
      <c r="I16073" s="2">
        <v>46.576520774917299</v>
      </c>
      <c r="J16073" s="2">
        <v>49.839208619886897</v>
      </c>
      <c r="K16073" s="2">
        <v>46.215028117216796</v>
      </c>
      <c r="L16073" s="2">
        <v>38.768056008106299</v>
      </c>
      <c r="M16073" s="2">
        <v>47.170077126932497</v>
      </c>
      <c r="N16073" s="2">
        <v>42.592433634521399</v>
      </c>
      <c r="O16073" s="2">
        <v>52.670147208370601</v>
      </c>
      <c r="P16073" s="2">
        <v>48.8529944534625</v>
      </c>
      <c r="Q16073" s="2">
        <v>43.051969584947301</v>
      </c>
      <c r="R16073" s="7">
        <v>45.270138633743301</v>
      </c>
    </row>
    <row r="16074" spans="1:18" x14ac:dyDescent="0.3">
      <c r="A16074" t="s">
        <v>32150</v>
      </c>
      <c r="B16074" t="s">
        <v>32151</v>
      </c>
      <c r="C16074" s="2">
        <v>38.457876495327</v>
      </c>
      <c r="D16074" s="2">
        <v>30.9696137763225</v>
      </c>
      <c r="E16074" s="2">
        <v>34.991474996626103</v>
      </c>
      <c r="F16074" s="2">
        <v>32.049505824200303</v>
      </c>
      <c r="G16074" s="2">
        <v>32.618614734464899</v>
      </c>
      <c r="H16074" s="2">
        <v>28.3371914565049</v>
      </c>
      <c r="I16074" s="2">
        <v>33.904967328800097</v>
      </c>
      <c r="J16074" s="2">
        <v>31.950663491443802</v>
      </c>
      <c r="K16074" s="2">
        <v>34.347703569372001</v>
      </c>
      <c r="L16074" s="2">
        <v>26.442637641383399</v>
      </c>
      <c r="M16074" s="2">
        <v>36.284674713024998</v>
      </c>
      <c r="N16074" s="2">
        <v>25.729528875004601</v>
      </c>
      <c r="O16074" s="2">
        <v>32.836886381982097</v>
      </c>
      <c r="P16074" s="2">
        <v>35.497812532524797</v>
      </c>
      <c r="Q16074" s="2">
        <v>30.105406069473901</v>
      </c>
      <c r="R16074" s="7">
        <v>31.1482591041907</v>
      </c>
    </row>
    <row r="16075" spans="1:18" x14ac:dyDescent="0.3">
      <c r="A16075" t="s">
        <v>32152</v>
      </c>
      <c r="B16075" t="s">
        <v>32153</v>
      </c>
      <c r="C16075" s="2">
        <v>27.705032282653502</v>
      </c>
      <c r="D16075" s="2">
        <v>14.518953742219599</v>
      </c>
      <c r="E16075" s="2">
        <v>20.946573296796899</v>
      </c>
      <c r="F16075" s="2">
        <v>20.1760120230342</v>
      </c>
      <c r="G16075" s="2">
        <v>23.385180407070202</v>
      </c>
      <c r="H16075" s="2">
        <v>14.570541706358901</v>
      </c>
      <c r="I16075" s="2">
        <v>26.0280557271597</v>
      </c>
      <c r="J16075" s="2">
        <v>22.815069588950202</v>
      </c>
      <c r="K16075" s="2">
        <v>25.423089580139099</v>
      </c>
      <c r="L16075" s="2">
        <v>12.216824372302399</v>
      </c>
      <c r="M16075" s="2">
        <v>24.786010191291702</v>
      </c>
      <c r="N16075" s="2">
        <v>19.147556372096499</v>
      </c>
      <c r="O16075" s="2">
        <v>18.740519183061298</v>
      </c>
      <c r="P16075" s="2">
        <v>24.6657594435558</v>
      </c>
      <c r="Q16075" s="2">
        <v>21.8047385523762</v>
      </c>
      <c r="R16075" s="7">
        <v>20.732121011470898</v>
      </c>
    </row>
    <row r="16076" spans="1:18" x14ac:dyDescent="0.3">
      <c r="A16076" t="s">
        <v>32154</v>
      </c>
      <c r="B16076" t="s">
        <v>32155</v>
      </c>
      <c r="C16076" s="2">
        <v>5.4861450064660498E-2</v>
      </c>
      <c r="D16076" s="2">
        <v>0</v>
      </c>
      <c r="E16076" s="2">
        <v>0</v>
      </c>
      <c r="F16076" s="2">
        <v>0</v>
      </c>
      <c r="G16076" s="2">
        <v>0</v>
      </c>
      <c r="H16076" s="2">
        <v>0</v>
      </c>
      <c r="I16076" s="2">
        <v>0</v>
      </c>
      <c r="J16076" s="2">
        <v>0</v>
      </c>
      <c r="K16076" s="2">
        <v>0</v>
      </c>
      <c r="L16076" s="2">
        <v>0</v>
      </c>
      <c r="M16076" s="2">
        <v>0</v>
      </c>
      <c r="N16076" s="2">
        <v>0</v>
      </c>
      <c r="O16076" s="2">
        <v>5.4637082166359603E-2</v>
      </c>
      <c r="P16076" s="2">
        <v>0</v>
      </c>
      <c r="Q16076" s="2">
        <v>0</v>
      </c>
      <c r="R16076" s="7">
        <v>0</v>
      </c>
    </row>
    <row r="16077" spans="1:18" x14ac:dyDescent="0.3">
      <c r="A16077" t="s">
        <v>32156</v>
      </c>
      <c r="B16077" t="s">
        <v>32157</v>
      </c>
      <c r="C16077" s="2">
        <v>212.47839610042999</v>
      </c>
      <c r="D16077" s="2">
        <v>196.348597604009</v>
      </c>
      <c r="E16077" s="2">
        <v>289.973732146597</v>
      </c>
      <c r="F16077" s="2">
        <v>177.879221043786</v>
      </c>
      <c r="G16077" s="2">
        <v>221.97361719726899</v>
      </c>
      <c r="H16077" s="2">
        <v>195.29550211247201</v>
      </c>
      <c r="I16077" s="2">
        <v>222.208817863668</v>
      </c>
      <c r="J16077" s="2">
        <v>139.52108593494299</v>
      </c>
      <c r="K16077" s="2">
        <v>319.93535122482501</v>
      </c>
      <c r="L16077" s="2">
        <v>333.32926587361999</v>
      </c>
      <c r="M16077" s="2">
        <v>318.79408571809898</v>
      </c>
      <c r="N16077" s="2">
        <v>287.81170671807502</v>
      </c>
      <c r="O16077" s="2">
        <v>286.73540720905498</v>
      </c>
      <c r="P16077" s="2">
        <v>261.75286520613002</v>
      </c>
      <c r="Q16077" s="2">
        <v>104.377796763505</v>
      </c>
      <c r="R16077" s="7">
        <v>149.33136438697201</v>
      </c>
    </row>
    <row r="16078" spans="1:18" x14ac:dyDescent="0.3">
      <c r="A16078" t="s">
        <v>32158</v>
      </c>
      <c r="B16078" t="s">
        <v>32159</v>
      </c>
      <c r="C16078" s="2">
        <v>63.858727875264798</v>
      </c>
      <c r="D16078" s="2">
        <v>70.787688631594307</v>
      </c>
      <c r="E16078" s="2">
        <v>66.808181058646994</v>
      </c>
      <c r="F16078" s="2">
        <v>65.527401880119896</v>
      </c>
      <c r="G16078" s="2">
        <v>53.219845093074397</v>
      </c>
      <c r="H16078" s="2">
        <v>63.206005057239601</v>
      </c>
      <c r="I16078" s="2">
        <v>59.533469568919998</v>
      </c>
      <c r="J16078" s="2">
        <v>58.4486688421323</v>
      </c>
      <c r="K16078" s="2">
        <v>62.665262551424497</v>
      </c>
      <c r="L16078" s="2">
        <v>72.595085270081299</v>
      </c>
      <c r="M16078" s="2">
        <v>71.649456264311397</v>
      </c>
      <c r="N16078" s="2">
        <v>62.447144077178201</v>
      </c>
      <c r="O16078" s="2">
        <v>62.559459080481702</v>
      </c>
      <c r="P16078" s="2">
        <v>57.1619187104628</v>
      </c>
      <c r="Q16078" s="2">
        <v>62.564732778124799</v>
      </c>
      <c r="R16078" s="7">
        <v>59.792638859169799</v>
      </c>
    </row>
    <row r="16079" spans="1:18" x14ac:dyDescent="0.3">
      <c r="A16079" t="s">
        <v>32160</v>
      </c>
      <c r="B16079" t="s">
        <v>32161</v>
      </c>
      <c r="C16079" s="2">
        <v>0.38403015045262301</v>
      </c>
      <c r="D16079" s="2">
        <v>0.24925242475913501</v>
      </c>
      <c r="E16079" s="2">
        <v>0.138033431939353</v>
      </c>
      <c r="F16079" s="2">
        <v>4.4637194741226099E-2</v>
      </c>
      <c r="G16079" s="2">
        <v>0.37119333979476399</v>
      </c>
      <c r="H16079" s="2">
        <v>0.30145948357983898</v>
      </c>
      <c r="I16079" s="2">
        <v>5.7079069577104499E-2</v>
      </c>
      <c r="J16079" s="2">
        <v>0.23915167284014799</v>
      </c>
      <c r="K16079" s="2">
        <v>0.14472347009566899</v>
      </c>
      <c r="L16079" s="2">
        <v>0.48867297489209599</v>
      </c>
      <c r="M16079" s="2">
        <v>0.40884140521718298</v>
      </c>
      <c r="N16079" s="2">
        <v>0.163189400898549</v>
      </c>
      <c r="O16079" s="2">
        <v>0.27318541083179798</v>
      </c>
      <c r="P16079" s="2">
        <v>0.17400888496335701</v>
      </c>
      <c r="Q16079" s="2">
        <v>0.18583583993502401</v>
      </c>
      <c r="R16079" s="7">
        <v>0.30046552190537601</v>
      </c>
    </row>
    <row r="16080" spans="1:18" x14ac:dyDescent="0.3">
      <c r="A16080" t="s">
        <v>32162</v>
      </c>
      <c r="B16080" t="s">
        <v>32163</v>
      </c>
      <c r="C16080" s="2">
        <v>5.4861450064660498E-2</v>
      </c>
      <c r="D16080" s="2">
        <v>0</v>
      </c>
      <c r="E16080" s="2">
        <v>0</v>
      </c>
      <c r="F16080" s="2">
        <v>0</v>
      </c>
      <c r="G16080" s="2">
        <v>0</v>
      </c>
      <c r="H16080" s="2">
        <v>0</v>
      </c>
      <c r="I16080" s="2">
        <v>0</v>
      </c>
      <c r="J16080" s="2">
        <v>0</v>
      </c>
      <c r="K16080" s="2">
        <v>0</v>
      </c>
      <c r="L16080" s="2">
        <v>0</v>
      </c>
      <c r="M16080" s="2">
        <v>0</v>
      </c>
      <c r="N16080" s="2">
        <v>0</v>
      </c>
      <c r="O16080" s="2">
        <v>5.4637082166359603E-2</v>
      </c>
      <c r="P16080" s="2">
        <v>0</v>
      </c>
      <c r="Q16080" s="2">
        <v>0</v>
      </c>
      <c r="R16080" s="7">
        <v>0</v>
      </c>
    </row>
    <row r="16081" spans="1:18" x14ac:dyDescent="0.3">
      <c r="A16081" t="s">
        <v>32164</v>
      </c>
      <c r="B16081" t="s">
        <v>32165</v>
      </c>
      <c r="C16081" s="2">
        <v>27.869616632847499</v>
      </c>
      <c r="D16081" s="2">
        <v>35.643096740556302</v>
      </c>
      <c r="E16081" s="2">
        <v>24.811509391098799</v>
      </c>
      <c r="F16081" s="2">
        <v>28.076795492231199</v>
      </c>
      <c r="G16081" s="2">
        <v>23.477978742018902</v>
      </c>
      <c r="H16081" s="2">
        <v>24.820164148073399</v>
      </c>
      <c r="I16081" s="2">
        <v>28.596613858129398</v>
      </c>
      <c r="J16081" s="2">
        <v>28.028576056865401</v>
      </c>
      <c r="K16081" s="2">
        <v>25.0854014832492</v>
      </c>
      <c r="L16081" s="2">
        <v>26.388340644173201</v>
      </c>
      <c r="M16081" s="2">
        <v>24.6326946643353</v>
      </c>
      <c r="N16081" s="2">
        <v>22.6289302579322</v>
      </c>
      <c r="O16081" s="2">
        <v>24.040316153198201</v>
      </c>
      <c r="P16081" s="2">
        <v>25.231288319686801</v>
      </c>
      <c r="Q16081" s="2">
        <v>28.742609909950399</v>
      </c>
      <c r="R16081" s="7">
        <v>26.3908883406889</v>
      </c>
    </row>
    <row r="16082" spans="1:18" x14ac:dyDescent="0.3">
      <c r="A16082" t="s">
        <v>32166</v>
      </c>
      <c r="B16082" t="s">
        <v>32167</v>
      </c>
      <c r="C16082" s="2">
        <v>124.91952179723199</v>
      </c>
      <c r="D16082" s="2">
        <v>125.062404122896</v>
      </c>
      <c r="E16082" s="2">
        <v>111.496504649013</v>
      </c>
      <c r="F16082" s="2">
        <v>103.513654604903</v>
      </c>
      <c r="G16082" s="2">
        <v>117.529091212517</v>
      </c>
      <c r="H16082" s="2">
        <v>102.39573792261901</v>
      </c>
      <c r="I16082" s="2">
        <v>110.961711257891</v>
      </c>
      <c r="J16082" s="2">
        <v>99.343604897797704</v>
      </c>
      <c r="K16082" s="2">
        <v>115.29636450954899</v>
      </c>
      <c r="L16082" s="2">
        <v>119.073314882041</v>
      </c>
      <c r="M16082" s="2">
        <v>126.07646833384899</v>
      </c>
      <c r="N16082" s="2">
        <v>114.123787695052</v>
      </c>
      <c r="O16082" s="2">
        <v>116.21307376784701</v>
      </c>
      <c r="P16082" s="2">
        <v>95.443873402401294</v>
      </c>
      <c r="Q16082" s="2">
        <v>109.767036121621</v>
      </c>
      <c r="R16082" s="7">
        <v>102.759208491639</v>
      </c>
    </row>
    <row r="16083" spans="1:18" x14ac:dyDescent="0.3">
      <c r="A16083" t="s">
        <v>32168</v>
      </c>
      <c r="B16083" t="s">
        <v>32169</v>
      </c>
      <c r="C16083" s="2">
        <v>24.577929628967901</v>
      </c>
      <c r="D16083" s="2">
        <v>25.174494900672599</v>
      </c>
      <c r="E16083" s="2">
        <v>30.298338310688099</v>
      </c>
      <c r="F16083" s="2">
        <v>29.996194866103899</v>
      </c>
      <c r="G16083" s="2">
        <v>19.6268478416482</v>
      </c>
      <c r="H16083" s="2">
        <v>27.734272489345202</v>
      </c>
      <c r="I16083" s="2">
        <v>24.144446431115199</v>
      </c>
      <c r="J16083" s="2">
        <v>23.676015611174702</v>
      </c>
      <c r="K16083" s="2">
        <v>24.024096035881001</v>
      </c>
      <c r="L16083" s="2">
        <v>34.424296231287599</v>
      </c>
      <c r="M16083" s="2">
        <v>21.106437544337101</v>
      </c>
      <c r="N16083" s="2">
        <v>29.754867430502198</v>
      </c>
      <c r="O16083" s="2">
        <v>21.854832866543799</v>
      </c>
      <c r="P16083" s="2">
        <v>24.926772771000898</v>
      </c>
      <c r="Q16083" s="2">
        <v>23.663096951726398</v>
      </c>
      <c r="R16083" s="7">
        <v>22.7352244908401</v>
      </c>
    </row>
    <row r="16084" spans="1:18" x14ac:dyDescent="0.3">
      <c r="A16084" t="s">
        <v>32170</v>
      </c>
      <c r="B16084" t="s">
        <v>32171</v>
      </c>
      <c r="C16084" s="2">
        <v>195.800515280773</v>
      </c>
      <c r="D16084" s="2">
        <v>220.588395911834</v>
      </c>
      <c r="E16084" s="2">
        <v>175.71655885879699</v>
      </c>
      <c r="F16084" s="2">
        <v>198.14450745630199</v>
      </c>
      <c r="G16084" s="2">
        <v>156.08679938369801</v>
      </c>
      <c r="H16084" s="2">
        <v>190.22093413887899</v>
      </c>
      <c r="I16084" s="2">
        <v>204.28599001645699</v>
      </c>
      <c r="J16084" s="2">
        <v>186.825286822724</v>
      </c>
      <c r="K16084" s="2">
        <v>188.912369631546</v>
      </c>
      <c r="L16084" s="2">
        <v>194.11176502658299</v>
      </c>
      <c r="M16084" s="2">
        <v>169.72028834078299</v>
      </c>
      <c r="N16084" s="2">
        <v>199.09106909623</v>
      </c>
      <c r="O16084" s="2">
        <v>159.97737658310101</v>
      </c>
      <c r="P16084" s="2">
        <v>155.259427608555</v>
      </c>
      <c r="Q16084" s="2">
        <v>187.75614361435299</v>
      </c>
      <c r="R16084" s="7">
        <v>209.97532222487399</v>
      </c>
    </row>
    <row r="16085" spans="1:18" x14ac:dyDescent="0.3">
      <c r="A16085" t="s">
        <v>32172</v>
      </c>
      <c r="B16085" t="s">
        <v>32173</v>
      </c>
      <c r="C16085" s="2">
        <v>0.65833740077592595</v>
      </c>
      <c r="D16085" s="2">
        <v>0.124626212379567</v>
      </c>
      <c r="E16085" s="2">
        <v>2.5881268488628799</v>
      </c>
      <c r="F16085" s="2">
        <v>0.44637194741226099</v>
      </c>
      <c r="G16085" s="2">
        <v>3.4335383931015699</v>
      </c>
      <c r="H16085" s="2">
        <v>2.11021638505887</v>
      </c>
      <c r="I16085" s="2">
        <v>0.91326511323367299</v>
      </c>
      <c r="J16085" s="2">
        <v>1.62623137531301</v>
      </c>
      <c r="K16085" s="2">
        <v>0.72361735047834297</v>
      </c>
      <c r="L16085" s="2">
        <v>0.814454958153493</v>
      </c>
      <c r="M16085" s="2">
        <v>0.35773622956503598</v>
      </c>
      <c r="N16085" s="2">
        <v>1.30551520718839</v>
      </c>
      <c r="O16085" s="2">
        <v>1.9669349579889399</v>
      </c>
      <c r="P16085" s="2">
        <v>6.6558398498483999</v>
      </c>
      <c r="Q16085" s="2">
        <v>0.805288639718438</v>
      </c>
      <c r="R16085" s="7">
        <v>0.70108621777921099</v>
      </c>
    </row>
    <row r="16086" spans="1:18" x14ac:dyDescent="0.3">
      <c r="A16086" t="s">
        <v>32174</v>
      </c>
      <c r="B16086" t="s">
        <v>32175</v>
      </c>
      <c r="C16086" s="2">
        <v>0.21944580025864199</v>
      </c>
      <c r="D16086" s="2">
        <v>6.2313106189783703E-2</v>
      </c>
      <c r="E16086" s="2">
        <v>3.4508357984838298E-2</v>
      </c>
      <c r="F16086" s="2">
        <v>0.13391158422367799</v>
      </c>
      <c r="G16086" s="2">
        <v>9.2798334948691094E-2</v>
      </c>
      <c r="H16086" s="2">
        <v>0</v>
      </c>
      <c r="I16086" s="2">
        <v>5.7079069577104499E-2</v>
      </c>
      <c r="J16086" s="2">
        <v>0</v>
      </c>
      <c r="K16086" s="2">
        <v>0</v>
      </c>
      <c r="L16086" s="2">
        <v>0.21718798884093099</v>
      </c>
      <c r="M16086" s="2">
        <v>0</v>
      </c>
      <c r="N16086" s="2">
        <v>0.38077526876328199</v>
      </c>
      <c r="O16086" s="2">
        <v>0.109274164332719</v>
      </c>
      <c r="P16086" s="2">
        <v>4.3502221240839203E-2</v>
      </c>
      <c r="Q16086" s="2">
        <v>0</v>
      </c>
      <c r="R16086" s="7">
        <v>5.0077586984229303E-2</v>
      </c>
    </row>
    <row r="16087" spans="1:18" x14ac:dyDescent="0.3">
      <c r="A16087" t="s">
        <v>32176</v>
      </c>
      <c r="B16087" t="s">
        <v>32177</v>
      </c>
      <c r="C16087" s="2">
        <v>25.455712830002501</v>
      </c>
      <c r="D16087" s="2">
        <v>32.215875900118199</v>
      </c>
      <c r="E16087" s="2">
        <v>25.5706932667652</v>
      </c>
      <c r="F16087" s="2">
        <v>25.934210144652301</v>
      </c>
      <c r="G16087" s="2">
        <v>31.1338413752859</v>
      </c>
      <c r="H16087" s="2">
        <v>28.789380681874601</v>
      </c>
      <c r="I16087" s="2">
        <v>24.7723161964634</v>
      </c>
      <c r="J16087" s="2">
        <v>23.819506614878801</v>
      </c>
      <c r="K16087" s="2">
        <v>30.488411033487498</v>
      </c>
      <c r="L16087" s="2">
        <v>32.523901328929497</v>
      </c>
      <c r="M16087" s="2">
        <v>26.1147447582476</v>
      </c>
      <c r="N16087" s="2">
        <v>38.6758880129562</v>
      </c>
      <c r="O16087" s="2">
        <v>28.739105219505099</v>
      </c>
      <c r="P16087" s="2">
        <v>31.669617063331</v>
      </c>
      <c r="Q16087" s="2">
        <v>25.769236470989998</v>
      </c>
      <c r="R16087" s="7">
        <v>26.240655579736199</v>
      </c>
    </row>
    <row r="16088" spans="1:18" x14ac:dyDescent="0.3">
      <c r="A16088" t="s">
        <v>32178</v>
      </c>
      <c r="B16088" t="s">
        <v>32179</v>
      </c>
      <c r="C16088" s="2">
        <v>11.8500732139667</v>
      </c>
      <c r="D16088" s="2">
        <v>12.587247450336299</v>
      </c>
      <c r="E16088" s="2">
        <v>13.113176034238601</v>
      </c>
      <c r="F16088" s="2">
        <v>9.4630852851399201</v>
      </c>
      <c r="G16088" s="2">
        <v>10.4862118492021</v>
      </c>
      <c r="H16088" s="2">
        <v>8.5915952820254198</v>
      </c>
      <c r="I16088" s="2">
        <v>10.0459162455704</v>
      </c>
      <c r="J16088" s="2">
        <v>11.766262303735299</v>
      </c>
      <c r="K16088" s="2">
        <v>11.191948354065</v>
      </c>
      <c r="L16088" s="2">
        <v>16.289099163069899</v>
      </c>
      <c r="M16088" s="2">
        <v>14.973816466079301</v>
      </c>
      <c r="N16088" s="2">
        <v>12.5655838691883</v>
      </c>
      <c r="O16088" s="2">
        <v>9.94394895427744</v>
      </c>
      <c r="P16088" s="2">
        <v>11.093066416414</v>
      </c>
      <c r="Q16088" s="2">
        <v>9.78735423657794</v>
      </c>
      <c r="R16088" s="7">
        <v>12.619551920025801</v>
      </c>
    </row>
    <row r="16089" spans="1:18" x14ac:dyDescent="0.3">
      <c r="A16089" t="s">
        <v>32180</v>
      </c>
      <c r="B16089" t="s">
        <v>32181</v>
      </c>
      <c r="C16089" s="2">
        <v>0</v>
      </c>
      <c r="D16089" s="2">
        <v>0</v>
      </c>
      <c r="E16089" s="2">
        <v>0</v>
      </c>
      <c r="F16089" s="2">
        <v>0</v>
      </c>
      <c r="G16089" s="2">
        <v>0</v>
      </c>
      <c r="H16089" s="2">
        <v>0</v>
      </c>
      <c r="I16089" s="2">
        <v>0</v>
      </c>
      <c r="J16089" s="2">
        <v>0</v>
      </c>
      <c r="K16089" s="2">
        <v>0</v>
      </c>
      <c r="L16089" s="2">
        <v>0</v>
      </c>
      <c r="M16089" s="2">
        <v>0</v>
      </c>
      <c r="N16089" s="2">
        <v>0</v>
      </c>
      <c r="O16089" s="2">
        <v>0</v>
      </c>
      <c r="P16089" s="2">
        <v>0</v>
      </c>
      <c r="Q16089" s="2">
        <v>6.19452799783414E-2</v>
      </c>
      <c r="R16089" s="7">
        <v>0</v>
      </c>
    </row>
    <row r="16090" spans="1:18" x14ac:dyDescent="0.3">
      <c r="A16090" t="s">
        <v>32182</v>
      </c>
      <c r="B16090" t="s">
        <v>32183</v>
      </c>
      <c r="C16090" s="2">
        <v>0</v>
      </c>
      <c r="D16090" s="2">
        <v>0</v>
      </c>
      <c r="E16090" s="2">
        <v>3.4508357984838298E-2</v>
      </c>
      <c r="F16090" s="2">
        <v>0</v>
      </c>
      <c r="G16090" s="2">
        <v>0</v>
      </c>
      <c r="H16090" s="2">
        <v>0</v>
      </c>
      <c r="I16090" s="2">
        <v>0</v>
      </c>
      <c r="J16090" s="2">
        <v>0</v>
      </c>
      <c r="K16090" s="2">
        <v>0</v>
      </c>
      <c r="L16090" s="2">
        <v>0</v>
      </c>
      <c r="M16090" s="2">
        <v>0</v>
      </c>
      <c r="N16090" s="2">
        <v>0</v>
      </c>
      <c r="O16090" s="2">
        <v>0</v>
      </c>
      <c r="P16090" s="2">
        <v>0</v>
      </c>
      <c r="Q16090" s="2">
        <v>0</v>
      </c>
      <c r="R16090" s="7">
        <v>0</v>
      </c>
    </row>
    <row r="16091" spans="1:18" x14ac:dyDescent="0.3">
      <c r="A16091" t="s">
        <v>32184</v>
      </c>
      <c r="B16091" t="s">
        <v>32185</v>
      </c>
      <c r="C16091" s="2">
        <v>0</v>
      </c>
      <c r="D16091" s="2">
        <v>0</v>
      </c>
      <c r="E16091" s="2">
        <v>0</v>
      </c>
      <c r="F16091" s="2">
        <v>0</v>
      </c>
      <c r="G16091" s="2">
        <v>0</v>
      </c>
      <c r="H16091" s="2">
        <v>0</v>
      </c>
      <c r="I16091" s="2">
        <v>0</v>
      </c>
      <c r="J16091" s="2">
        <v>0</v>
      </c>
      <c r="K16091" s="2">
        <v>9.6482313397112399E-2</v>
      </c>
      <c r="L16091" s="2">
        <v>0</v>
      </c>
      <c r="M16091" s="2">
        <v>0</v>
      </c>
      <c r="N16091" s="2">
        <v>0</v>
      </c>
      <c r="O16091" s="2">
        <v>5.4637082166359603E-2</v>
      </c>
      <c r="P16091" s="2">
        <v>4.3502221240839203E-2</v>
      </c>
      <c r="Q16091" s="2">
        <v>0</v>
      </c>
      <c r="R16091" s="7">
        <v>0</v>
      </c>
    </row>
    <row r="16092" spans="1:18" x14ac:dyDescent="0.3">
      <c r="A16092" t="s">
        <v>32186</v>
      </c>
      <c r="B16092" t="s">
        <v>32187</v>
      </c>
      <c r="C16092" s="2">
        <v>222.90207161271499</v>
      </c>
      <c r="D16092" s="2">
        <v>286.951854003954</v>
      </c>
      <c r="E16092" s="2">
        <v>257.94997593666699</v>
      </c>
      <c r="F16092" s="2">
        <v>286.30296707022399</v>
      </c>
      <c r="G16092" s="2">
        <v>216.684112105194</v>
      </c>
      <c r="H16092" s="2">
        <v>299.60048343109702</v>
      </c>
      <c r="I16092" s="2">
        <v>249.892166608564</v>
      </c>
      <c r="J16092" s="2">
        <v>261.05796607230599</v>
      </c>
      <c r="K16092" s="2">
        <v>217.664099023886</v>
      </c>
      <c r="L16092" s="2">
        <v>309.32999310669697</v>
      </c>
      <c r="M16092" s="2">
        <v>227.26471612510201</v>
      </c>
      <c r="N16092" s="2">
        <v>260.55907676801701</v>
      </c>
      <c r="O16092" s="2">
        <v>258.160213236049</v>
      </c>
      <c r="P16092" s="2">
        <v>241.87235009906601</v>
      </c>
      <c r="Q16092" s="2">
        <v>300.24877205502099</v>
      </c>
      <c r="R16092" s="7">
        <v>286.49387513677601</v>
      </c>
    </row>
    <row r="16093" spans="1:18" x14ac:dyDescent="0.3">
      <c r="A16093" t="s">
        <v>32188</v>
      </c>
      <c r="B16093" t="s">
        <v>32189</v>
      </c>
      <c r="C16093" s="2">
        <v>0.109722900129321</v>
      </c>
      <c r="D16093" s="2">
        <v>0</v>
      </c>
      <c r="E16093" s="2">
        <v>3.4508357984838298E-2</v>
      </c>
      <c r="F16093" s="2">
        <v>8.9274389482452102E-2</v>
      </c>
      <c r="G16093" s="2">
        <v>0</v>
      </c>
      <c r="H16093" s="2">
        <v>0</v>
      </c>
      <c r="I16093" s="2">
        <v>0.114158139154209</v>
      </c>
      <c r="J16093" s="2">
        <v>0</v>
      </c>
      <c r="K16093" s="2">
        <v>4.8241156698556199E-2</v>
      </c>
      <c r="L16093" s="2">
        <v>0</v>
      </c>
      <c r="M16093" s="2">
        <v>0</v>
      </c>
      <c r="N16093" s="2">
        <v>0.217585867864732</v>
      </c>
      <c r="O16093" s="2">
        <v>5.4637082166359603E-2</v>
      </c>
      <c r="P16093" s="2">
        <v>4.3502221240839203E-2</v>
      </c>
      <c r="Q16093" s="2">
        <v>0</v>
      </c>
      <c r="R16093" s="7">
        <v>0</v>
      </c>
    </row>
    <row r="16094" spans="1:18" x14ac:dyDescent="0.3">
      <c r="A16094" t="s">
        <v>32190</v>
      </c>
      <c r="B16094" t="s">
        <v>32191</v>
      </c>
      <c r="C16094" s="2">
        <v>58.153137068540097</v>
      </c>
      <c r="D16094" s="2">
        <v>68.669043021141704</v>
      </c>
      <c r="E16094" s="2">
        <v>57.939533056543603</v>
      </c>
      <c r="F16094" s="2">
        <v>58.7871854741947</v>
      </c>
      <c r="G16094" s="2">
        <v>44.867994947692203</v>
      </c>
      <c r="H16094" s="2">
        <v>61.799194133866997</v>
      </c>
      <c r="I16094" s="2">
        <v>49.887106810389398</v>
      </c>
      <c r="J16094" s="2">
        <v>57.300740812499598</v>
      </c>
      <c r="K16094" s="2">
        <v>65.173802699749402</v>
      </c>
      <c r="L16094" s="2">
        <v>48.921594486419799</v>
      </c>
      <c r="M16094" s="2">
        <v>46.403499492150303</v>
      </c>
      <c r="N16094" s="2">
        <v>53.471727027758</v>
      </c>
      <c r="O16094" s="2">
        <v>54.910267577191398</v>
      </c>
      <c r="P16094" s="2">
        <v>51.0281055155044</v>
      </c>
      <c r="Q16094" s="2">
        <v>53.458776621308601</v>
      </c>
      <c r="R16094" s="7">
        <v>59.892794033138301</v>
      </c>
    </row>
    <row r="16095" spans="1:18" x14ac:dyDescent="0.3">
      <c r="A16095" t="s">
        <v>32192</v>
      </c>
      <c r="B16095" t="s">
        <v>32193</v>
      </c>
      <c r="C16095" s="2">
        <v>116.141689786886</v>
      </c>
      <c r="D16095" s="2">
        <v>132.85154239661901</v>
      </c>
      <c r="E16095" s="2">
        <v>114.18815657183001</v>
      </c>
      <c r="F16095" s="2">
        <v>116.36916669037601</v>
      </c>
      <c r="G16095" s="2">
        <v>97.809445035920405</v>
      </c>
      <c r="H16095" s="2">
        <v>84.157439166038401</v>
      </c>
      <c r="I16095" s="2">
        <v>104.226381047793</v>
      </c>
      <c r="J16095" s="2">
        <v>100.682854265703</v>
      </c>
      <c r="K16095" s="2">
        <v>122.339573387538</v>
      </c>
      <c r="L16095" s="2">
        <v>126.131924519371</v>
      </c>
      <c r="M16095" s="2">
        <v>105.838818775598</v>
      </c>
      <c r="N16095" s="2">
        <v>126.580578630308</v>
      </c>
      <c r="O16095" s="2">
        <v>116.814081671677</v>
      </c>
      <c r="P16095" s="2">
        <v>100.09861107517099</v>
      </c>
      <c r="Q16095" s="2">
        <v>79.413848932233606</v>
      </c>
      <c r="R16095" s="7">
        <v>95.347725617972699</v>
      </c>
    </row>
    <row r="16096" spans="1:18" x14ac:dyDescent="0.3">
      <c r="A16096" t="s">
        <v>32194</v>
      </c>
      <c r="B16096" t="s">
        <v>32195</v>
      </c>
      <c r="C16096" s="2">
        <v>116.909750087791</v>
      </c>
      <c r="D16096" s="2">
        <v>72.657081817287803</v>
      </c>
      <c r="E16096" s="2">
        <v>98.245295182834795</v>
      </c>
      <c r="F16096" s="2">
        <v>102.263813152149</v>
      </c>
      <c r="G16096" s="2">
        <v>84.632081473206298</v>
      </c>
      <c r="H16096" s="2">
        <v>76.771681818332397</v>
      </c>
      <c r="I16096" s="2">
        <v>78.255404390210302</v>
      </c>
      <c r="J16096" s="2">
        <v>85.903280884181299</v>
      </c>
      <c r="K16096" s="2">
        <v>133.04911017461799</v>
      </c>
      <c r="L16096" s="2">
        <v>123.36277766164901</v>
      </c>
      <c r="M16096" s="2">
        <v>108.700708612119</v>
      </c>
      <c r="N16096" s="2">
        <v>120.379381396163</v>
      </c>
      <c r="O16096" s="2">
        <v>108.61851934672301</v>
      </c>
      <c r="P16096" s="2">
        <v>83.480762561170494</v>
      </c>
      <c r="Q16096" s="2">
        <v>68.883151335915599</v>
      </c>
      <c r="R16096" s="7">
        <v>95.497958378925404</v>
      </c>
    </row>
    <row r="16097" spans="1:18" x14ac:dyDescent="0.3">
      <c r="A16097" t="s">
        <v>32196</v>
      </c>
      <c r="B16097" t="s">
        <v>32197</v>
      </c>
      <c r="C16097" s="2">
        <v>271.89334652045699</v>
      </c>
      <c r="D16097" s="2">
        <v>287.76192438442098</v>
      </c>
      <c r="E16097" s="2">
        <v>254.67168192810701</v>
      </c>
      <c r="F16097" s="2">
        <v>295.05185723950399</v>
      </c>
      <c r="G16097" s="2">
        <v>260.438527033502</v>
      </c>
      <c r="H16097" s="2">
        <v>260.76245329656098</v>
      </c>
      <c r="I16097" s="2">
        <v>287.564352529453</v>
      </c>
      <c r="J16097" s="2">
        <v>266.70194555133401</v>
      </c>
      <c r="K16097" s="2">
        <v>251.81883796646301</v>
      </c>
      <c r="L16097" s="2">
        <v>212.51844708085099</v>
      </c>
      <c r="M16097" s="2">
        <v>289.101978664201</v>
      </c>
      <c r="N16097" s="2">
        <v>265.50915526194001</v>
      </c>
      <c r="O16097" s="2">
        <v>285.970488058726</v>
      </c>
      <c r="P16097" s="2">
        <v>255.96706978109799</v>
      </c>
      <c r="Q16097" s="2">
        <v>293.74451765729498</v>
      </c>
      <c r="R16097" s="7">
        <v>260.50360749196102</v>
      </c>
    </row>
    <row r="16098" spans="1:18" x14ac:dyDescent="0.3">
      <c r="A16098" t="s">
        <v>32198</v>
      </c>
      <c r="B16098" t="s">
        <v>32199</v>
      </c>
      <c r="C16098" s="2">
        <v>46.632232554961398</v>
      </c>
      <c r="D16098" s="2">
        <v>45.675506837111499</v>
      </c>
      <c r="E16098" s="2">
        <v>46.7933334274408</v>
      </c>
      <c r="F16098" s="2">
        <v>41.825051472528799</v>
      </c>
      <c r="G16098" s="2">
        <v>41.573654057013599</v>
      </c>
      <c r="H16098" s="2">
        <v>39.993624821592</v>
      </c>
      <c r="I16098" s="2">
        <v>40.697376608475501</v>
      </c>
      <c r="J16098" s="2">
        <v>44.0039078025873</v>
      </c>
      <c r="K16098" s="2">
        <v>48.964774049034503</v>
      </c>
      <c r="L16098" s="2">
        <v>41.320014876987202</v>
      </c>
      <c r="M16098" s="2">
        <v>49.214284153018497</v>
      </c>
      <c r="N16098" s="2">
        <v>40.470971422840201</v>
      </c>
      <c r="O16098" s="2">
        <v>46.1683344305738</v>
      </c>
      <c r="P16098" s="2">
        <v>45.633830081640397</v>
      </c>
      <c r="Q16098" s="2">
        <v>36.919386867091497</v>
      </c>
      <c r="R16098" s="7">
        <v>42.0651730667526</v>
      </c>
    </row>
    <row r="16099" spans="1:18" x14ac:dyDescent="0.3">
      <c r="A16099" t="s">
        <v>32200</v>
      </c>
      <c r="B16099" t="s">
        <v>32201</v>
      </c>
      <c r="C16099" s="2">
        <v>8.7229705602810093</v>
      </c>
      <c r="D16099" s="2">
        <v>4.3619174332848596</v>
      </c>
      <c r="E16099" s="2">
        <v>7.6608554726341103</v>
      </c>
      <c r="F16099" s="2">
        <v>4.9100914215348697</v>
      </c>
      <c r="G16099" s="2">
        <v>7.9806568055874401</v>
      </c>
      <c r="H16099" s="2">
        <v>3.2658110721149201</v>
      </c>
      <c r="I16099" s="2">
        <v>5.8220650968646597</v>
      </c>
      <c r="J16099" s="2">
        <v>4.6873727876669102</v>
      </c>
      <c r="K16099" s="2">
        <v>9.5035078696155697</v>
      </c>
      <c r="L16099" s="2">
        <v>6.1898576819665498</v>
      </c>
      <c r="M16099" s="2">
        <v>9.0456160904301797</v>
      </c>
      <c r="N16099" s="2">
        <v>8.4858488467245596</v>
      </c>
      <c r="O16099" s="2">
        <v>9.5614893791129294</v>
      </c>
      <c r="P16099" s="2">
        <v>7.1778665047384704</v>
      </c>
      <c r="Q16099" s="2">
        <v>3.6547715187221401</v>
      </c>
      <c r="R16099" s="7">
        <v>4.1564397196910399</v>
      </c>
    </row>
    <row r="16100" spans="1:18" x14ac:dyDescent="0.3">
      <c r="A16100" t="s">
        <v>32202</v>
      </c>
      <c r="B16100" t="s">
        <v>32203</v>
      </c>
      <c r="C16100" s="2">
        <v>37.2509245939045</v>
      </c>
      <c r="D16100" s="2">
        <v>26.545383236847901</v>
      </c>
      <c r="E16100" s="2">
        <v>33.404090529323497</v>
      </c>
      <c r="F16100" s="2">
        <v>32.6744265505775</v>
      </c>
      <c r="G16100" s="2">
        <v>36.0057539600922</v>
      </c>
      <c r="H16100" s="2">
        <v>26.729407544079098</v>
      </c>
      <c r="I16100" s="2">
        <v>33.733730120068799</v>
      </c>
      <c r="J16100" s="2">
        <v>31.5201904803316</v>
      </c>
      <c r="K16100" s="2">
        <v>33.527603905496498</v>
      </c>
      <c r="L16100" s="2">
        <v>21.610204889672701</v>
      </c>
      <c r="M16100" s="2">
        <v>30.714210566940899</v>
      </c>
      <c r="N16100" s="2">
        <v>25.620735941072201</v>
      </c>
      <c r="O16100" s="2">
        <v>34.694547175638299</v>
      </c>
      <c r="P16100" s="2">
        <v>32.235145939461901</v>
      </c>
      <c r="Q16100" s="2">
        <v>25.397564791120001</v>
      </c>
      <c r="R16100" s="7">
        <v>29.345465972758401</v>
      </c>
    </row>
    <row r="16101" spans="1:18" x14ac:dyDescent="0.3">
      <c r="A16101" t="s">
        <v>32204</v>
      </c>
      <c r="B16101" t="s">
        <v>32205</v>
      </c>
      <c r="C16101" s="2">
        <v>0.71319885084058599</v>
      </c>
      <c r="D16101" s="2">
        <v>0.31156553094891898</v>
      </c>
      <c r="E16101" s="2">
        <v>0.82820059163612003</v>
      </c>
      <c r="F16101" s="2">
        <v>0.44637194741226099</v>
      </c>
      <c r="G16101" s="2">
        <v>0.69598751211518295</v>
      </c>
      <c r="H16101" s="2">
        <v>0.60291896715967797</v>
      </c>
      <c r="I16101" s="2">
        <v>0.51371162619394095</v>
      </c>
      <c r="J16101" s="2">
        <v>0.66962468395241603</v>
      </c>
      <c r="K16101" s="2">
        <v>0.86834082057401096</v>
      </c>
      <c r="L16101" s="2">
        <v>0.542969972102329</v>
      </c>
      <c r="M16101" s="2">
        <v>0.51105175652147905</v>
      </c>
      <c r="N16101" s="2">
        <v>0.87034347145892998</v>
      </c>
      <c r="O16101" s="2">
        <v>0.87419331466175298</v>
      </c>
      <c r="P16101" s="2">
        <v>1.69658662839273</v>
      </c>
      <c r="Q16101" s="2">
        <v>0.55750751980507196</v>
      </c>
      <c r="R16101" s="7">
        <v>0.85131897873189899</v>
      </c>
    </row>
    <row r="16102" spans="1:18" x14ac:dyDescent="0.3">
      <c r="A16102" t="s">
        <v>32206</v>
      </c>
      <c r="B16102" t="s">
        <v>32207</v>
      </c>
      <c r="C16102" s="2">
        <v>40.871780298171998</v>
      </c>
      <c r="D16102" s="2">
        <v>46.2986378990093</v>
      </c>
      <c r="E16102" s="2">
        <v>36.233775884080302</v>
      </c>
      <c r="F16102" s="2">
        <v>43.922999625366401</v>
      </c>
      <c r="G16102" s="2">
        <v>31.551433882554999</v>
      </c>
      <c r="H16102" s="2">
        <v>37.833165189269799</v>
      </c>
      <c r="I16102" s="2">
        <v>34.4757580245711</v>
      </c>
      <c r="J16102" s="2">
        <v>33.863876874165001</v>
      </c>
      <c r="K16102" s="2">
        <v>41.535635917456901</v>
      </c>
      <c r="L16102" s="2">
        <v>47.509872558953802</v>
      </c>
      <c r="M16102" s="2">
        <v>47.323392653889002</v>
      </c>
      <c r="N16102" s="2">
        <v>38.512698612057598</v>
      </c>
      <c r="O16102" s="2">
        <v>40.868537460436997</v>
      </c>
      <c r="P16102" s="2">
        <v>33.453208134205397</v>
      </c>
      <c r="Q16102" s="2">
        <v>36.857441587113101</v>
      </c>
      <c r="R16102" s="7">
        <v>35.254621236897499</v>
      </c>
    </row>
    <row r="16103" spans="1:18" x14ac:dyDescent="0.3">
      <c r="A16103" t="s">
        <v>32208</v>
      </c>
      <c r="B16103" t="s">
        <v>32209</v>
      </c>
      <c r="C16103" s="2">
        <v>0.109722900129321</v>
      </c>
      <c r="D16103" s="2">
        <v>6.2313106189783703E-2</v>
      </c>
      <c r="E16103" s="2">
        <v>0.138033431939353</v>
      </c>
      <c r="F16103" s="2">
        <v>0.17854877896490401</v>
      </c>
      <c r="G16103" s="2">
        <v>0.27839500484607299</v>
      </c>
      <c r="H16103" s="2">
        <v>0.50243247263306501</v>
      </c>
      <c r="I16103" s="2">
        <v>0.114158139154209</v>
      </c>
      <c r="J16103" s="2">
        <v>0.23915167284014799</v>
      </c>
      <c r="K16103" s="2">
        <v>0.19296462679422499</v>
      </c>
      <c r="L16103" s="2">
        <v>0.48867297489209599</v>
      </c>
      <c r="M16103" s="2">
        <v>0.20442070260859199</v>
      </c>
      <c r="N16103" s="2">
        <v>0.32637880179709899</v>
      </c>
      <c r="O16103" s="2">
        <v>0.54637082166359596</v>
      </c>
      <c r="P16103" s="2">
        <v>0.30451554868587499</v>
      </c>
      <c r="Q16103" s="2">
        <v>6.19452799783414E-2</v>
      </c>
      <c r="R16103" s="7">
        <v>0</v>
      </c>
    </row>
    <row r="16104" spans="1:18" x14ac:dyDescent="0.3">
      <c r="A16104" t="s">
        <v>32210</v>
      </c>
      <c r="B16104" t="s">
        <v>32211</v>
      </c>
      <c r="C16104" s="2">
        <v>1.48125915174583</v>
      </c>
      <c r="D16104" s="2">
        <v>1.49551454855481</v>
      </c>
      <c r="E16104" s="2">
        <v>4.0719862422109196</v>
      </c>
      <c r="F16104" s="2">
        <v>1.6069390106841399</v>
      </c>
      <c r="G16104" s="2">
        <v>4.31512257511414</v>
      </c>
      <c r="H16104" s="2">
        <v>2.6126488576919402</v>
      </c>
      <c r="I16104" s="2">
        <v>2.11192557435287</v>
      </c>
      <c r="J16104" s="2">
        <v>2.2480257246974</v>
      </c>
      <c r="K16104" s="2">
        <v>2.2190932081335801</v>
      </c>
      <c r="L16104" s="2">
        <v>0.70586096373302698</v>
      </c>
      <c r="M16104" s="2">
        <v>0.81768281043436697</v>
      </c>
      <c r="N16104" s="2">
        <v>2.01266927774877</v>
      </c>
      <c r="O16104" s="2">
        <v>2.2401203688207398</v>
      </c>
      <c r="P16104" s="2">
        <v>10.6580442040056</v>
      </c>
      <c r="Q16104" s="2">
        <v>2.6636470390686799</v>
      </c>
      <c r="R16104" s="7">
        <v>2.00310347936917</v>
      </c>
    </row>
    <row r="16105" spans="1:18" x14ac:dyDescent="0.3">
      <c r="A16105" t="s">
        <v>32212</v>
      </c>
      <c r="B16105" t="s">
        <v>32213</v>
      </c>
      <c r="C16105" s="2">
        <v>857.86849466109595</v>
      </c>
      <c r="D16105" s="2">
        <v>633.41272441915203</v>
      </c>
      <c r="E16105" s="2">
        <v>626.22317235086098</v>
      </c>
      <c r="F16105" s="2">
        <v>825.34173076526997</v>
      </c>
      <c r="G16105" s="2">
        <v>881.86257701741204</v>
      </c>
      <c r="H16105" s="2">
        <v>1572.16145011612</v>
      </c>
      <c r="I16105" s="2">
        <v>962.29603400040503</v>
      </c>
      <c r="J16105" s="2">
        <v>973.87344213965298</v>
      </c>
      <c r="K16105" s="2">
        <v>644.64657696280597</v>
      </c>
      <c r="L16105" s="2">
        <v>1000.36787660133</v>
      </c>
      <c r="M16105" s="2">
        <v>1114.34835509509</v>
      </c>
      <c r="N16105" s="2">
        <v>815.83821155881401</v>
      </c>
      <c r="O16105" s="2">
        <v>1150.1652166840399</v>
      </c>
      <c r="P16105" s="2">
        <v>1094.47238419827</v>
      </c>
      <c r="Q16105" s="2">
        <v>1963.4795394734899</v>
      </c>
      <c r="R16105" s="7">
        <v>1249.5359504304899</v>
      </c>
    </row>
    <row r="16106" spans="1:18" x14ac:dyDescent="0.3">
      <c r="A16106" t="s">
        <v>32214</v>
      </c>
      <c r="B16106" t="s">
        <v>32215</v>
      </c>
      <c r="C16106" s="2">
        <v>0.76806030090524602</v>
      </c>
      <c r="D16106" s="2">
        <v>0.74775727427740502</v>
      </c>
      <c r="E16106" s="2">
        <v>0.51762536977257501</v>
      </c>
      <c r="F16106" s="2">
        <v>0.312460363188582</v>
      </c>
      <c r="G16106" s="2">
        <v>0.18559666989738199</v>
      </c>
      <c r="H16106" s="2">
        <v>0.90437845073951795</v>
      </c>
      <c r="I16106" s="2">
        <v>0.45663255661683599</v>
      </c>
      <c r="J16106" s="2">
        <v>0.47830334568029698</v>
      </c>
      <c r="K16106" s="2">
        <v>1.0130642906696801</v>
      </c>
      <c r="L16106" s="2">
        <v>0.32578198326139701</v>
      </c>
      <c r="M16106" s="2">
        <v>0.30663105391288797</v>
      </c>
      <c r="N16106" s="2">
        <v>0.70715407056038004</v>
      </c>
      <c r="O16106" s="2">
        <v>1.0927416433271899</v>
      </c>
      <c r="P16106" s="2">
        <v>0.73953776109426705</v>
      </c>
      <c r="Q16106" s="2">
        <v>0.805288639718438</v>
      </c>
      <c r="R16106" s="7">
        <v>0.60093104381075202</v>
      </c>
    </row>
    <row r="16107" spans="1:18" x14ac:dyDescent="0.3">
      <c r="A16107" t="s">
        <v>32216</v>
      </c>
      <c r="B16107" t="s">
        <v>32217</v>
      </c>
      <c r="C16107" s="2">
        <v>0.32916870038796298</v>
      </c>
      <c r="D16107" s="2">
        <v>0.43619174332848598</v>
      </c>
      <c r="E16107" s="2">
        <v>0.72467551768160499</v>
      </c>
      <c r="F16107" s="2">
        <v>0.624920726377165</v>
      </c>
      <c r="G16107" s="2">
        <v>0.41759250726911001</v>
      </c>
      <c r="H16107" s="2">
        <v>1.3063244288459701</v>
      </c>
      <c r="I16107" s="2">
        <v>0.45663255661683599</v>
      </c>
      <c r="J16107" s="2">
        <v>0.57396401481635595</v>
      </c>
      <c r="K16107" s="2">
        <v>0.28944694019133699</v>
      </c>
      <c r="L16107" s="2">
        <v>0.271484986051164</v>
      </c>
      <c r="M16107" s="2">
        <v>0.102210351304296</v>
      </c>
      <c r="N16107" s="2">
        <v>0.271982334830915</v>
      </c>
      <c r="O16107" s="2">
        <v>0.60100790382995495</v>
      </c>
      <c r="P16107" s="2">
        <v>1.5225777434293699</v>
      </c>
      <c r="Q16107" s="2">
        <v>0.18583583993502401</v>
      </c>
      <c r="R16107" s="7">
        <v>0.35054310888960499</v>
      </c>
    </row>
    <row r="16108" spans="1:18" x14ac:dyDescent="0.3">
      <c r="A16108" t="s">
        <v>32218</v>
      </c>
      <c r="B16108" t="s">
        <v>32219</v>
      </c>
      <c r="C16108" s="2">
        <v>22.328610176316801</v>
      </c>
      <c r="D16108" s="2">
        <v>23.055849290219999</v>
      </c>
      <c r="E16108" s="2">
        <v>21.740265530448202</v>
      </c>
      <c r="F16108" s="2">
        <v>21.113393112599901</v>
      </c>
      <c r="G16108" s="2">
        <v>21.343617038199</v>
      </c>
      <c r="H16108" s="2">
        <v>24.167001933650401</v>
      </c>
      <c r="I16108" s="2">
        <v>20.4343069086034</v>
      </c>
      <c r="J16108" s="2">
        <v>24.680452637103301</v>
      </c>
      <c r="K16108" s="2">
        <v>23.396960998799699</v>
      </c>
      <c r="L16108" s="2">
        <v>27.691468577218799</v>
      </c>
      <c r="M16108" s="2">
        <v>21.055332368685001</v>
      </c>
      <c r="N16108" s="2">
        <v>22.520137323999801</v>
      </c>
      <c r="O16108" s="2">
        <v>21.964107030876502</v>
      </c>
      <c r="P16108" s="2">
        <v>23.4911994700532</v>
      </c>
      <c r="Q16108" s="2">
        <v>19.574708473155901</v>
      </c>
      <c r="R16108" s="7">
        <v>22.034138273060901</v>
      </c>
    </row>
    <row r="16109" spans="1:18" x14ac:dyDescent="0.3">
      <c r="A16109" t="s">
        <v>32220</v>
      </c>
      <c r="B16109" t="s">
        <v>32221</v>
      </c>
      <c r="C16109" s="2">
        <v>0.16458435019398099</v>
      </c>
      <c r="D16109" s="2">
        <v>0.37387863713870201</v>
      </c>
      <c r="E16109" s="2">
        <v>0.48311701178773703</v>
      </c>
      <c r="F16109" s="2">
        <v>0.53564633689471297</v>
      </c>
      <c r="G16109" s="2">
        <v>0.788785847063875</v>
      </c>
      <c r="H16109" s="2">
        <v>1.7082704069524199</v>
      </c>
      <c r="I16109" s="2">
        <v>1.14158139154209</v>
      </c>
      <c r="J16109" s="2">
        <v>1.0044370259286199</v>
      </c>
      <c r="K16109" s="2">
        <v>0.33768809688989299</v>
      </c>
      <c r="L16109" s="2">
        <v>0.59726696931256196</v>
      </c>
      <c r="M16109" s="2">
        <v>0.30663105391288797</v>
      </c>
      <c r="N16109" s="2">
        <v>0.48956820269564799</v>
      </c>
      <c r="O16109" s="2">
        <v>0.87419331466175298</v>
      </c>
      <c r="P16109" s="2">
        <v>1.3920710797068601</v>
      </c>
      <c r="Q16109" s="2">
        <v>0.805288639718438</v>
      </c>
      <c r="R16109" s="7">
        <v>0.85131897873189899</v>
      </c>
    </row>
    <row r="16110" spans="1:18" x14ac:dyDescent="0.3">
      <c r="A16110" t="s">
        <v>32222</v>
      </c>
      <c r="B16110" t="s">
        <v>32223</v>
      </c>
      <c r="C16110" s="2">
        <v>0</v>
      </c>
      <c r="D16110" s="2">
        <v>0</v>
      </c>
      <c r="E16110" s="2">
        <v>0</v>
      </c>
      <c r="F16110" s="2">
        <v>0</v>
      </c>
      <c r="G16110" s="2">
        <v>0</v>
      </c>
      <c r="H16110" s="2">
        <v>0</v>
      </c>
      <c r="I16110" s="2">
        <v>0</v>
      </c>
      <c r="J16110" s="2">
        <v>0</v>
      </c>
      <c r="K16110" s="2">
        <v>0</v>
      </c>
      <c r="L16110" s="2">
        <v>0</v>
      </c>
      <c r="M16110" s="2">
        <v>0</v>
      </c>
      <c r="N16110" s="2">
        <v>0</v>
      </c>
      <c r="O16110" s="2">
        <v>0</v>
      </c>
      <c r="P16110" s="2">
        <v>0</v>
      </c>
      <c r="Q16110" s="2">
        <v>0</v>
      </c>
      <c r="R16110" s="7">
        <v>0</v>
      </c>
    </row>
    <row r="16111" spans="1:18" x14ac:dyDescent="0.3">
      <c r="A16111" t="s">
        <v>32224</v>
      </c>
      <c r="B16111" t="s">
        <v>32225</v>
      </c>
      <c r="C16111" s="2">
        <v>5.4861450064660498E-2</v>
      </c>
      <c r="D16111" s="2">
        <v>0</v>
      </c>
      <c r="E16111" s="2">
        <v>0</v>
      </c>
      <c r="F16111" s="2">
        <v>4.4637194741226099E-2</v>
      </c>
      <c r="G16111" s="2">
        <v>4.6399167474345603E-2</v>
      </c>
      <c r="H16111" s="2">
        <v>0.200972989053226</v>
      </c>
      <c r="I16111" s="2">
        <v>0.228316278308418</v>
      </c>
      <c r="J16111" s="2">
        <v>4.7830334568029702E-2</v>
      </c>
      <c r="K16111" s="2">
        <v>0</v>
      </c>
      <c r="L16111" s="2">
        <v>0</v>
      </c>
      <c r="M16111" s="2">
        <v>0</v>
      </c>
      <c r="N16111" s="2">
        <v>0</v>
      </c>
      <c r="O16111" s="2">
        <v>0</v>
      </c>
      <c r="P16111" s="2">
        <v>0</v>
      </c>
      <c r="Q16111" s="2">
        <v>0</v>
      </c>
      <c r="R16111" s="7">
        <v>0.10015517396845899</v>
      </c>
    </row>
    <row r="16112" spans="1:18" x14ac:dyDescent="0.3">
      <c r="A16112" t="s">
        <v>32226</v>
      </c>
      <c r="B16112" t="s">
        <v>32227</v>
      </c>
      <c r="C16112" s="2">
        <v>0.109722900129321</v>
      </c>
      <c r="D16112" s="2">
        <v>0</v>
      </c>
      <c r="E16112" s="2">
        <v>6.9016715969676706E-2</v>
      </c>
      <c r="F16112" s="2">
        <v>8.9274389482452102E-2</v>
      </c>
      <c r="G16112" s="2">
        <v>0</v>
      </c>
      <c r="H16112" s="2">
        <v>0</v>
      </c>
      <c r="I16112" s="2">
        <v>5.7079069577104499E-2</v>
      </c>
      <c r="J16112" s="2">
        <v>0</v>
      </c>
      <c r="K16112" s="2">
        <v>0</v>
      </c>
      <c r="L16112" s="2">
        <v>0</v>
      </c>
      <c r="M16112" s="2">
        <v>5.1105175652147901E-2</v>
      </c>
      <c r="N16112" s="2">
        <v>0</v>
      </c>
      <c r="O16112" s="2">
        <v>0</v>
      </c>
      <c r="P16112" s="2">
        <v>4.3502221240839203E-2</v>
      </c>
      <c r="Q16112" s="2">
        <v>0</v>
      </c>
      <c r="R16112" s="7">
        <v>5.0077586984229303E-2</v>
      </c>
    </row>
    <row r="16113" spans="1:18" x14ac:dyDescent="0.3">
      <c r="A16113" t="s">
        <v>32228</v>
      </c>
      <c r="B16113" t="s">
        <v>32229</v>
      </c>
      <c r="C16113" s="2">
        <v>0</v>
      </c>
      <c r="D16113" s="2">
        <v>0</v>
      </c>
      <c r="E16113" s="2">
        <v>0</v>
      </c>
      <c r="F16113" s="2">
        <v>0</v>
      </c>
      <c r="G16113" s="2">
        <v>0</v>
      </c>
      <c r="H16113" s="2">
        <v>0</v>
      </c>
      <c r="I16113" s="2">
        <v>0</v>
      </c>
      <c r="J16113" s="2">
        <v>0</v>
      </c>
      <c r="K16113" s="2">
        <v>0</v>
      </c>
      <c r="L16113" s="2">
        <v>0</v>
      </c>
      <c r="M16113" s="2">
        <v>0</v>
      </c>
      <c r="N16113" s="2">
        <v>0</v>
      </c>
      <c r="O16113" s="2">
        <v>0</v>
      </c>
      <c r="P16113" s="2">
        <v>0</v>
      </c>
      <c r="Q16113" s="2">
        <v>0</v>
      </c>
      <c r="R16113" s="7">
        <v>0</v>
      </c>
    </row>
    <row r="16114" spans="1:18" x14ac:dyDescent="0.3">
      <c r="A16114" t="s">
        <v>32230</v>
      </c>
      <c r="B16114" t="s">
        <v>32231</v>
      </c>
      <c r="C16114" s="2">
        <v>0.21944580025864199</v>
      </c>
      <c r="D16114" s="2">
        <v>0</v>
      </c>
      <c r="E16114" s="2">
        <v>6.9016715969676706E-2</v>
      </c>
      <c r="F16114" s="2">
        <v>0.17854877896490401</v>
      </c>
      <c r="G16114" s="2">
        <v>0.18559666989738199</v>
      </c>
      <c r="H16114" s="2">
        <v>5.0243247263306499E-2</v>
      </c>
      <c r="I16114" s="2">
        <v>0</v>
      </c>
      <c r="J16114" s="2">
        <v>0.191321338272119</v>
      </c>
      <c r="K16114" s="2">
        <v>0.38592925358844898</v>
      </c>
      <c r="L16114" s="2">
        <v>0.38007898047163002</v>
      </c>
      <c r="M16114" s="2">
        <v>0.15331552695644399</v>
      </c>
      <c r="N16114" s="2">
        <v>5.4396466966183103E-2</v>
      </c>
      <c r="O16114" s="2">
        <v>0.109274164332719</v>
      </c>
      <c r="P16114" s="2">
        <v>0.26101332744503503</v>
      </c>
      <c r="Q16114" s="2">
        <v>0.24778111991336499</v>
      </c>
      <c r="R16114" s="7">
        <v>0.10015517396845899</v>
      </c>
    </row>
    <row r="16115" spans="1:18" x14ac:dyDescent="0.3">
      <c r="A16115" t="s">
        <v>32232</v>
      </c>
      <c r="B16115" t="s">
        <v>32233</v>
      </c>
      <c r="C16115" s="2">
        <v>10.4785369623501</v>
      </c>
      <c r="D16115" s="2">
        <v>10.780167370832601</v>
      </c>
      <c r="E16115" s="2">
        <v>12.5610423064812</v>
      </c>
      <c r="F16115" s="2">
        <v>10.4451035694469</v>
      </c>
      <c r="G16115" s="2">
        <v>8.5374468152795799</v>
      </c>
      <c r="H16115" s="2">
        <v>11.7066766123504</v>
      </c>
      <c r="I16115" s="2">
        <v>11.073339497958299</v>
      </c>
      <c r="J16115" s="2">
        <v>11.0009769506468</v>
      </c>
      <c r="K16115" s="2">
        <v>8.9246139892328902</v>
      </c>
      <c r="L16115" s="2">
        <v>12.5426063555638</v>
      </c>
      <c r="M16115" s="2">
        <v>11.345348994776799</v>
      </c>
      <c r="N16115" s="2">
        <v>9.7369675869467809</v>
      </c>
      <c r="O16115" s="2">
        <v>10.162497282942899</v>
      </c>
      <c r="P16115" s="2">
        <v>10.2665242128381</v>
      </c>
      <c r="Q16115" s="2">
        <v>11.5218220759715</v>
      </c>
      <c r="R16115" s="7">
        <v>11.2674570714516</v>
      </c>
    </row>
    <row r="16116" spans="1:18" x14ac:dyDescent="0.3">
      <c r="A16116" t="s">
        <v>32234</v>
      </c>
      <c r="B16116" t="s">
        <v>32235</v>
      </c>
      <c r="C16116" s="2">
        <v>0</v>
      </c>
      <c r="D16116" s="2">
        <v>0</v>
      </c>
      <c r="E16116" s="2">
        <v>0</v>
      </c>
      <c r="F16116" s="2">
        <v>0</v>
      </c>
      <c r="G16116" s="2">
        <v>0</v>
      </c>
      <c r="H16116" s="2">
        <v>0</v>
      </c>
      <c r="I16116" s="2">
        <v>0</v>
      </c>
      <c r="J16116" s="2">
        <v>0</v>
      </c>
      <c r="K16116" s="2">
        <v>0</v>
      </c>
      <c r="L16116" s="2">
        <v>0</v>
      </c>
      <c r="M16116" s="2">
        <v>0</v>
      </c>
      <c r="N16116" s="2">
        <v>0</v>
      </c>
      <c r="O16116" s="2">
        <v>0</v>
      </c>
      <c r="P16116" s="2">
        <v>0</v>
      </c>
      <c r="Q16116" s="2">
        <v>0</v>
      </c>
      <c r="R16116" s="7">
        <v>0</v>
      </c>
    </row>
    <row r="16117" spans="1:18" x14ac:dyDescent="0.3">
      <c r="A16117" t="s">
        <v>32236</v>
      </c>
      <c r="B16117" t="s">
        <v>32237</v>
      </c>
      <c r="C16117" s="2">
        <v>0.274307250323302</v>
      </c>
      <c r="D16117" s="2">
        <v>0.124626212379567</v>
      </c>
      <c r="E16117" s="2">
        <v>3.4508357984838298E-2</v>
      </c>
      <c r="F16117" s="2">
        <v>0.17854877896490401</v>
      </c>
      <c r="G16117" s="2">
        <v>0.83518501453822003</v>
      </c>
      <c r="H16117" s="2">
        <v>0.401945978106452</v>
      </c>
      <c r="I16117" s="2">
        <v>0.45663255661683599</v>
      </c>
      <c r="J16117" s="2">
        <v>0.382642676544238</v>
      </c>
      <c r="K16117" s="2">
        <v>2.17085205143503</v>
      </c>
      <c r="L16117" s="2">
        <v>0.21718798884093099</v>
      </c>
      <c r="M16117" s="2">
        <v>0.15331552695644399</v>
      </c>
      <c r="N16117" s="2">
        <v>0.38077526876328199</v>
      </c>
      <c r="O16117" s="2">
        <v>0.43709665733087699</v>
      </c>
      <c r="P16117" s="2">
        <v>0.82654220357594599</v>
      </c>
      <c r="Q16117" s="2">
        <v>6.19452799783414E-2</v>
      </c>
      <c r="R16117" s="7">
        <v>0.45069828285806401</v>
      </c>
    </row>
    <row r="16118" spans="1:18" x14ac:dyDescent="0.3">
      <c r="A16118" t="s">
        <v>32238</v>
      </c>
      <c r="B16118" t="s">
        <v>32239</v>
      </c>
      <c r="C16118" s="2">
        <v>5.7055908067246897</v>
      </c>
      <c r="D16118" s="2">
        <v>4.0503519023359402</v>
      </c>
      <c r="E16118" s="2">
        <v>3.2092772925899702</v>
      </c>
      <c r="F16118" s="2">
        <v>1.3391158422367799</v>
      </c>
      <c r="G16118" s="2">
        <v>3.7583325654219899</v>
      </c>
      <c r="H16118" s="2">
        <v>1.8087569014790399</v>
      </c>
      <c r="I16118" s="2">
        <v>2.4543999918154999</v>
      </c>
      <c r="J16118" s="2">
        <v>2.5828380666736002</v>
      </c>
      <c r="K16118" s="2">
        <v>6.6090384677021996</v>
      </c>
      <c r="L16118" s="2">
        <v>5.1582147349721197</v>
      </c>
      <c r="M16118" s="2">
        <v>1.6864707965208801</v>
      </c>
      <c r="N16118" s="2">
        <v>8.7034347145892994</v>
      </c>
      <c r="O16118" s="2">
        <v>6.1193532026322703</v>
      </c>
      <c r="P16118" s="2">
        <v>5.6987909825499399</v>
      </c>
      <c r="Q16118" s="2">
        <v>0.92917919967512097</v>
      </c>
      <c r="R16118" s="7">
        <v>2.1533362403218601</v>
      </c>
    </row>
    <row r="16119" spans="1:18" x14ac:dyDescent="0.3">
      <c r="A16119" t="s">
        <v>32240</v>
      </c>
      <c r="B16119" t="s">
        <v>32241</v>
      </c>
      <c r="C16119" s="2">
        <v>0</v>
      </c>
      <c r="D16119" s="2">
        <v>0</v>
      </c>
      <c r="E16119" s="2">
        <v>0</v>
      </c>
      <c r="F16119" s="2">
        <v>0</v>
      </c>
      <c r="G16119" s="2">
        <v>0</v>
      </c>
      <c r="H16119" s="2">
        <v>0</v>
      </c>
      <c r="I16119" s="2">
        <v>0</v>
      </c>
      <c r="J16119" s="2">
        <v>0</v>
      </c>
      <c r="K16119" s="2">
        <v>0</v>
      </c>
      <c r="L16119" s="2">
        <v>0</v>
      </c>
      <c r="M16119" s="2">
        <v>0</v>
      </c>
      <c r="N16119" s="2">
        <v>0</v>
      </c>
      <c r="O16119" s="2">
        <v>0</v>
      </c>
      <c r="P16119" s="2">
        <v>0</v>
      </c>
      <c r="Q16119" s="2">
        <v>0</v>
      </c>
      <c r="R16119" s="7">
        <v>0</v>
      </c>
    </row>
    <row r="16120" spans="1:18" x14ac:dyDescent="0.3">
      <c r="A16120" t="s">
        <v>32242</v>
      </c>
      <c r="B16120" t="s">
        <v>32243</v>
      </c>
      <c r="C16120" s="2">
        <v>0</v>
      </c>
      <c r="D16120" s="2">
        <v>0</v>
      </c>
      <c r="E16120" s="2">
        <v>0</v>
      </c>
      <c r="F16120" s="2">
        <v>0</v>
      </c>
      <c r="G16120" s="2">
        <v>0</v>
      </c>
      <c r="H16120" s="2">
        <v>0</v>
      </c>
      <c r="I16120" s="2">
        <v>0</v>
      </c>
      <c r="J16120" s="2">
        <v>0</v>
      </c>
      <c r="K16120" s="2">
        <v>0</v>
      </c>
      <c r="L16120" s="2">
        <v>0</v>
      </c>
      <c r="M16120" s="2">
        <v>0</v>
      </c>
      <c r="N16120" s="2">
        <v>0</v>
      </c>
      <c r="O16120" s="2">
        <v>0</v>
      </c>
      <c r="P16120" s="2">
        <v>0</v>
      </c>
      <c r="Q16120" s="2">
        <v>0</v>
      </c>
      <c r="R16120" s="7">
        <v>0</v>
      </c>
    </row>
    <row r="16121" spans="1:18" x14ac:dyDescent="0.3">
      <c r="A16121" t="s">
        <v>32244</v>
      </c>
      <c r="B16121" t="s">
        <v>32245</v>
      </c>
      <c r="C16121" s="2">
        <v>0</v>
      </c>
      <c r="D16121" s="2">
        <v>0</v>
      </c>
      <c r="E16121" s="2">
        <v>0</v>
      </c>
      <c r="F16121" s="2">
        <v>0</v>
      </c>
      <c r="G16121" s="2">
        <v>0</v>
      </c>
      <c r="H16121" s="2">
        <v>0</v>
      </c>
      <c r="I16121" s="2">
        <v>0</v>
      </c>
      <c r="J16121" s="2">
        <v>0</v>
      </c>
      <c r="K16121" s="2">
        <v>0</v>
      </c>
      <c r="L16121" s="2">
        <v>0</v>
      </c>
      <c r="M16121" s="2">
        <v>0</v>
      </c>
      <c r="N16121" s="2">
        <v>0</v>
      </c>
      <c r="O16121" s="2">
        <v>0</v>
      </c>
      <c r="P16121" s="2">
        <v>0</v>
      </c>
      <c r="Q16121" s="2">
        <v>0</v>
      </c>
      <c r="R16121" s="7">
        <v>0</v>
      </c>
    </row>
    <row r="16122" spans="1:18" x14ac:dyDescent="0.3">
      <c r="A16122" t="s">
        <v>32246</v>
      </c>
      <c r="B16122" t="s">
        <v>32247</v>
      </c>
      <c r="C16122" s="2">
        <v>0</v>
      </c>
      <c r="D16122" s="2">
        <v>0</v>
      </c>
      <c r="E16122" s="2">
        <v>0</v>
      </c>
      <c r="F16122" s="2">
        <v>0</v>
      </c>
      <c r="G16122" s="2">
        <v>0</v>
      </c>
      <c r="H16122" s="2">
        <v>0</v>
      </c>
      <c r="I16122" s="2">
        <v>0</v>
      </c>
      <c r="J16122" s="2">
        <v>0</v>
      </c>
      <c r="K16122" s="2">
        <v>0</v>
      </c>
      <c r="L16122" s="2">
        <v>0</v>
      </c>
      <c r="M16122" s="2">
        <v>0</v>
      </c>
      <c r="N16122" s="2">
        <v>0</v>
      </c>
      <c r="O16122" s="2">
        <v>0</v>
      </c>
      <c r="P16122" s="2">
        <v>0</v>
      </c>
      <c r="Q16122" s="2">
        <v>0</v>
      </c>
      <c r="R16122" s="7">
        <v>0</v>
      </c>
    </row>
    <row r="16123" spans="1:18" x14ac:dyDescent="0.3">
      <c r="A16123" t="s">
        <v>32248</v>
      </c>
      <c r="B16123" t="s">
        <v>32249</v>
      </c>
      <c r="C16123" s="2">
        <v>0</v>
      </c>
      <c r="D16123" s="2">
        <v>0</v>
      </c>
      <c r="E16123" s="2">
        <v>0</v>
      </c>
      <c r="F16123" s="2">
        <v>0</v>
      </c>
      <c r="G16123" s="2">
        <v>0</v>
      </c>
      <c r="H16123" s="2">
        <v>0</v>
      </c>
      <c r="I16123" s="2">
        <v>0</v>
      </c>
      <c r="J16123" s="2">
        <v>0</v>
      </c>
      <c r="K16123" s="2">
        <v>0</v>
      </c>
      <c r="L16123" s="2">
        <v>0</v>
      </c>
      <c r="M16123" s="2">
        <v>0</v>
      </c>
      <c r="N16123" s="2">
        <v>0</v>
      </c>
      <c r="O16123" s="2">
        <v>0</v>
      </c>
      <c r="P16123" s="2">
        <v>0</v>
      </c>
      <c r="Q16123" s="2">
        <v>0</v>
      </c>
      <c r="R16123" s="7">
        <v>0</v>
      </c>
    </row>
    <row r="16124" spans="1:18" x14ac:dyDescent="0.3">
      <c r="A16124" t="s">
        <v>32250</v>
      </c>
      <c r="B16124" t="s">
        <v>32251</v>
      </c>
      <c r="C16124" s="2">
        <v>0</v>
      </c>
      <c r="D16124" s="2">
        <v>0</v>
      </c>
      <c r="E16124" s="2">
        <v>0</v>
      </c>
      <c r="F16124" s="2">
        <v>0</v>
      </c>
      <c r="G16124" s="2">
        <v>0</v>
      </c>
      <c r="H16124" s="2">
        <v>0</v>
      </c>
      <c r="I16124" s="2">
        <v>0</v>
      </c>
      <c r="J16124" s="2">
        <v>0</v>
      </c>
      <c r="K16124" s="2">
        <v>0</v>
      </c>
      <c r="L16124" s="2">
        <v>0</v>
      </c>
      <c r="M16124" s="2">
        <v>0</v>
      </c>
      <c r="N16124" s="2">
        <v>0</v>
      </c>
      <c r="O16124" s="2">
        <v>0</v>
      </c>
      <c r="P16124" s="2">
        <v>0</v>
      </c>
      <c r="Q16124" s="2">
        <v>0</v>
      </c>
      <c r="R16124" s="7">
        <v>0</v>
      </c>
    </row>
    <row r="16125" spans="1:18" x14ac:dyDescent="0.3">
      <c r="A16125" t="s">
        <v>32252</v>
      </c>
      <c r="B16125" t="s">
        <v>32253</v>
      </c>
      <c r="C16125" s="2">
        <v>0</v>
      </c>
      <c r="D16125" s="2">
        <v>0</v>
      </c>
      <c r="E16125" s="2">
        <v>0</v>
      </c>
      <c r="F16125" s="2">
        <v>0</v>
      </c>
      <c r="G16125" s="2">
        <v>0</v>
      </c>
      <c r="H16125" s="2">
        <v>0</v>
      </c>
      <c r="I16125" s="2">
        <v>0</v>
      </c>
      <c r="J16125" s="2">
        <v>0</v>
      </c>
      <c r="K16125" s="2">
        <v>0</v>
      </c>
      <c r="L16125" s="2">
        <v>0</v>
      </c>
      <c r="M16125" s="2">
        <v>0</v>
      </c>
      <c r="N16125" s="2">
        <v>0</v>
      </c>
      <c r="O16125" s="2">
        <v>0</v>
      </c>
      <c r="P16125" s="2">
        <v>0</v>
      </c>
      <c r="Q16125" s="2">
        <v>0</v>
      </c>
      <c r="R16125" s="7">
        <v>0</v>
      </c>
    </row>
    <row r="16126" spans="1:18" x14ac:dyDescent="0.3">
      <c r="A16126" t="s">
        <v>32254</v>
      </c>
      <c r="B16126" t="s">
        <v>32255</v>
      </c>
      <c r="C16126" s="2">
        <v>0</v>
      </c>
      <c r="D16126" s="2">
        <v>0</v>
      </c>
      <c r="E16126" s="2">
        <v>0</v>
      </c>
      <c r="F16126" s="2">
        <v>0</v>
      </c>
      <c r="G16126" s="2">
        <v>0</v>
      </c>
      <c r="H16126" s="2">
        <v>0</v>
      </c>
      <c r="I16126" s="2">
        <v>0</v>
      </c>
      <c r="J16126" s="2">
        <v>0</v>
      </c>
      <c r="K16126" s="2">
        <v>0</v>
      </c>
      <c r="L16126" s="2">
        <v>0</v>
      </c>
      <c r="M16126" s="2">
        <v>0</v>
      </c>
      <c r="N16126" s="2">
        <v>0</v>
      </c>
      <c r="O16126" s="2">
        <v>0</v>
      </c>
      <c r="P16126" s="2">
        <v>0</v>
      </c>
      <c r="Q16126" s="2">
        <v>0</v>
      </c>
      <c r="R16126" s="7">
        <v>0</v>
      </c>
    </row>
    <row r="16127" spans="1:18" x14ac:dyDescent="0.3">
      <c r="A16127" t="s">
        <v>32256</v>
      </c>
      <c r="B16127" t="s">
        <v>32257</v>
      </c>
      <c r="C16127" s="2">
        <v>0</v>
      </c>
      <c r="D16127" s="2">
        <v>0</v>
      </c>
      <c r="E16127" s="2">
        <v>0</v>
      </c>
      <c r="F16127" s="2">
        <v>0</v>
      </c>
      <c r="G16127" s="2">
        <v>0</v>
      </c>
      <c r="H16127" s="2">
        <v>0</v>
      </c>
      <c r="I16127" s="2">
        <v>0</v>
      </c>
      <c r="J16127" s="2">
        <v>0</v>
      </c>
      <c r="K16127" s="2">
        <v>0</v>
      </c>
      <c r="L16127" s="2">
        <v>0</v>
      </c>
      <c r="M16127" s="2">
        <v>0</v>
      </c>
      <c r="N16127" s="2">
        <v>0</v>
      </c>
      <c r="O16127" s="2">
        <v>0</v>
      </c>
      <c r="P16127" s="2">
        <v>0</v>
      </c>
      <c r="Q16127" s="2">
        <v>0</v>
      </c>
      <c r="R16127" s="7">
        <v>0</v>
      </c>
    </row>
    <row r="16128" spans="1:18" x14ac:dyDescent="0.3">
      <c r="A16128" t="s">
        <v>32258</v>
      </c>
      <c r="B16128" t="s">
        <v>32259</v>
      </c>
      <c r="C16128" s="2">
        <v>0</v>
      </c>
      <c r="D16128" s="2">
        <v>0</v>
      </c>
      <c r="E16128" s="2">
        <v>0</v>
      </c>
      <c r="F16128" s="2">
        <v>0</v>
      </c>
      <c r="G16128" s="2">
        <v>0</v>
      </c>
      <c r="H16128" s="2">
        <v>0</v>
      </c>
      <c r="I16128" s="2">
        <v>0</v>
      </c>
      <c r="J16128" s="2">
        <v>0</v>
      </c>
      <c r="K16128" s="2">
        <v>0</v>
      </c>
      <c r="L16128" s="2">
        <v>0</v>
      </c>
      <c r="M16128" s="2">
        <v>0</v>
      </c>
      <c r="N16128" s="2">
        <v>0</v>
      </c>
      <c r="O16128" s="2">
        <v>0</v>
      </c>
      <c r="P16128" s="2">
        <v>0</v>
      </c>
      <c r="Q16128" s="2">
        <v>0</v>
      </c>
      <c r="R16128" s="7">
        <v>0</v>
      </c>
    </row>
    <row r="16129" spans="1:18" x14ac:dyDescent="0.3">
      <c r="A16129" t="s">
        <v>32260</v>
      </c>
      <c r="B16129" t="s">
        <v>32261</v>
      </c>
      <c r="C16129" s="2">
        <v>0</v>
      </c>
      <c r="D16129" s="2">
        <v>0</v>
      </c>
      <c r="E16129" s="2">
        <v>0</v>
      </c>
      <c r="F16129" s="2">
        <v>0</v>
      </c>
      <c r="G16129" s="2">
        <v>0</v>
      </c>
      <c r="H16129" s="2">
        <v>0</v>
      </c>
      <c r="I16129" s="2">
        <v>0</v>
      </c>
      <c r="J16129" s="2">
        <v>0</v>
      </c>
      <c r="K16129" s="2">
        <v>0</v>
      </c>
      <c r="L16129" s="2">
        <v>0</v>
      </c>
      <c r="M16129" s="2">
        <v>0</v>
      </c>
      <c r="N16129" s="2">
        <v>0</v>
      </c>
      <c r="O16129" s="2">
        <v>0</v>
      </c>
      <c r="P16129" s="2">
        <v>0</v>
      </c>
      <c r="Q16129" s="2">
        <v>0</v>
      </c>
      <c r="R16129" s="7">
        <v>0</v>
      </c>
    </row>
    <row r="16130" spans="1:18" x14ac:dyDescent="0.3">
      <c r="A16130" t="s">
        <v>32262</v>
      </c>
      <c r="B16130" t="s">
        <v>32263</v>
      </c>
      <c r="C16130" s="2">
        <v>0</v>
      </c>
      <c r="D16130" s="2">
        <v>0</v>
      </c>
      <c r="E16130" s="2">
        <v>0</v>
      </c>
      <c r="F16130" s="2">
        <v>0</v>
      </c>
      <c r="G16130" s="2">
        <v>0</v>
      </c>
      <c r="H16130" s="2">
        <v>0</v>
      </c>
      <c r="I16130" s="2">
        <v>0</v>
      </c>
      <c r="J16130" s="2">
        <v>0</v>
      </c>
      <c r="K16130" s="2">
        <v>0</v>
      </c>
      <c r="L16130" s="2">
        <v>0</v>
      </c>
      <c r="M16130" s="2">
        <v>0</v>
      </c>
      <c r="N16130" s="2">
        <v>0</v>
      </c>
      <c r="O16130" s="2">
        <v>0</v>
      </c>
      <c r="P16130" s="2">
        <v>0</v>
      </c>
      <c r="Q16130" s="2">
        <v>0</v>
      </c>
      <c r="R16130" s="7">
        <v>0</v>
      </c>
    </row>
    <row r="16131" spans="1:18" x14ac:dyDescent="0.3">
      <c r="A16131" t="s">
        <v>32264</v>
      </c>
      <c r="B16131" t="s">
        <v>32265</v>
      </c>
      <c r="C16131" s="2">
        <v>0</v>
      </c>
      <c r="D16131" s="2">
        <v>0</v>
      </c>
      <c r="E16131" s="2">
        <v>0</v>
      </c>
      <c r="F16131" s="2">
        <v>0</v>
      </c>
      <c r="G16131" s="2">
        <v>0</v>
      </c>
      <c r="H16131" s="2">
        <v>0</v>
      </c>
      <c r="I16131" s="2">
        <v>0</v>
      </c>
      <c r="J16131" s="2">
        <v>0</v>
      </c>
      <c r="K16131" s="2">
        <v>0</v>
      </c>
      <c r="L16131" s="2">
        <v>0</v>
      </c>
      <c r="M16131" s="2">
        <v>0</v>
      </c>
      <c r="N16131" s="2">
        <v>0</v>
      </c>
      <c r="O16131" s="2">
        <v>0</v>
      </c>
      <c r="P16131" s="2">
        <v>0</v>
      </c>
      <c r="Q16131" s="2">
        <v>0</v>
      </c>
      <c r="R16131" s="7">
        <v>0</v>
      </c>
    </row>
    <row r="16132" spans="1:18" x14ac:dyDescent="0.3">
      <c r="A16132" t="s">
        <v>32266</v>
      </c>
      <c r="B16132" t="s">
        <v>32267</v>
      </c>
      <c r="C16132" s="2">
        <v>0</v>
      </c>
      <c r="D16132" s="2">
        <v>0</v>
      </c>
      <c r="E16132" s="2">
        <v>0</v>
      </c>
      <c r="F16132" s="2">
        <v>0</v>
      </c>
      <c r="G16132" s="2">
        <v>0</v>
      </c>
      <c r="H16132" s="2">
        <v>0</v>
      </c>
      <c r="I16132" s="2">
        <v>0</v>
      </c>
      <c r="J16132" s="2">
        <v>0</v>
      </c>
      <c r="K16132" s="2">
        <v>0</v>
      </c>
      <c r="L16132" s="2">
        <v>0</v>
      </c>
      <c r="M16132" s="2">
        <v>0</v>
      </c>
      <c r="N16132" s="2">
        <v>0</v>
      </c>
      <c r="O16132" s="2">
        <v>0</v>
      </c>
      <c r="P16132" s="2">
        <v>0</v>
      </c>
      <c r="Q16132" s="2">
        <v>0</v>
      </c>
      <c r="R16132" s="7">
        <v>0</v>
      </c>
    </row>
    <row r="16133" spans="1:18" x14ac:dyDescent="0.3">
      <c r="A16133" t="s">
        <v>32268</v>
      </c>
      <c r="B16133" t="s">
        <v>32269</v>
      </c>
      <c r="C16133" s="2">
        <v>0</v>
      </c>
      <c r="D16133" s="2">
        <v>0</v>
      </c>
      <c r="E16133" s="2">
        <v>0</v>
      </c>
      <c r="F16133" s="2">
        <v>0</v>
      </c>
      <c r="G16133" s="2">
        <v>0</v>
      </c>
      <c r="H16133" s="2">
        <v>0</v>
      </c>
      <c r="I16133" s="2">
        <v>0</v>
      </c>
      <c r="J16133" s="2">
        <v>0</v>
      </c>
      <c r="K16133" s="2">
        <v>0</v>
      </c>
      <c r="L16133" s="2">
        <v>0</v>
      </c>
      <c r="M16133" s="2">
        <v>0</v>
      </c>
      <c r="N16133" s="2">
        <v>0</v>
      </c>
      <c r="O16133" s="2">
        <v>0</v>
      </c>
      <c r="P16133" s="2">
        <v>0</v>
      </c>
      <c r="Q16133" s="2">
        <v>0</v>
      </c>
      <c r="R16133" s="7">
        <v>0</v>
      </c>
    </row>
    <row r="16134" spans="1:18" x14ac:dyDescent="0.3">
      <c r="A16134" t="s">
        <v>32270</v>
      </c>
      <c r="B16134" t="s">
        <v>32271</v>
      </c>
      <c r="C16134" s="2">
        <v>0</v>
      </c>
      <c r="D16134" s="2">
        <v>0</v>
      </c>
      <c r="E16134" s="2">
        <v>0</v>
      </c>
      <c r="F16134" s="2">
        <v>0</v>
      </c>
      <c r="G16134" s="2">
        <v>0</v>
      </c>
      <c r="H16134" s="2">
        <v>0</v>
      </c>
      <c r="I16134" s="2">
        <v>0</v>
      </c>
      <c r="J16134" s="2">
        <v>0</v>
      </c>
      <c r="K16134" s="2">
        <v>0</v>
      </c>
      <c r="L16134" s="2">
        <v>0</v>
      </c>
      <c r="M16134" s="2">
        <v>0</v>
      </c>
      <c r="N16134" s="2">
        <v>0</v>
      </c>
      <c r="O16134" s="2">
        <v>0</v>
      </c>
      <c r="P16134" s="2">
        <v>0</v>
      </c>
      <c r="Q16134" s="2">
        <v>0</v>
      </c>
      <c r="R16134" s="7">
        <v>0</v>
      </c>
    </row>
    <row r="16135" spans="1:18" x14ac:dyDescent="0.3">
      <c r="A16135" t="s">
        <v>32272</v>
      </c>
      <c r="B16135" t="s">
        <v>32273</v>
      </c>
      <c r="C16135" s="2">
        <v>0</v>
      </c>
      <c r="D16135" s="2">
        <v>0</v>
      </c>
      <c r="E16135" s="2">
        <v>0</v>
      </c>
      <c r="F16135" s="2">
        <v>0</v>
      </c>
      <c r="G16135" s="2">
        <v>0</v>
      </c>
      <c r="H16135" s="2">
        <v>0</v>
      </c>
      <c r="I16135" s="2">
        <v>0</v>
      </c>
      <c r="J16135" s="2">
        <v>0</v>
      </c>
      <c r="K16135" s="2">
        <v>0</v>
      </c>
      <c r="L16135" s="2">
        <v>0</v>
      </c>
      <c r="M16135" s="2">
        <v>0</v>
      </c>
      <c r="N16135" s="2">
        <v>0</v>
      </c>
      <c r="O16135" s="2">
        <v>0</v>
      </c>
      <c r="P16135" s="2">
        <v>0</v>
      </c>
      <c r="Q16135" s="2">
        <v>0</v>
      </c>
      <c r="R16135" s="7">
        <v>0</v>
      </c>
    </row>
    <row r="16136" spans="1:18" x14ac:dyDescent="0.3">
      <c r="A16136" t="s">
        <v>32274</v>
      </c>
      <c r="B16136" t="s">
        <v>32275</v>
      </c>
      <c r="C16136" s="2">
        <v>0</v>
      </c>
      <c r="D16136" s="2">
        <v>0</v>
      </c>
      <c r="E16136" s="2">
        <v>0</v>
      </c>
      <c r="F16136" s="2">
        <v>0</v>
      </c>
      <c r="G16136" s="2">
        <v>0</v>
      </c>
      <c r="H16136" s="2">
        <v>0</v>
      </c>
      <c r="I16136" s="2">
        <v>0</v>
      </c>
      <c r="J16136" s="2">
        <v>0</v>
      </c>
      <c r="K16136" s="2">
        <v>0</v>
      </c>
      <c r="L16136" s="2">
        <v>0</v>
      </c>
      <c r="M16136" s="2">
        <v>0</v>
      </c>
      <c r="N16136" s="2">
        <v>0</v>
      </c>
      <c r="O16136" s="2">
        <v>0</v>
      </c>
      <c r="P16136" s="2">
        <v>0</v>
      </c>
      <c r="Q16136" s="2">
        <v>0</v>
      </c>
      <c r="R16136" s="7">
        <v>0</v>
      </c>
    </row>
    <row r="16137" spans="1:18" x14ac:dyDescent="0.3">
      <c r="A16137" t="s">
        <v>32276</v>
      </c>
      <c r="B16137" t="s">
        <v>32277</v>
      </c>
      <c r="C16137" s="2">
        <v>0</v>
      </c>
      <c r="D16137" s="2">
        <v>0</v>
      </c>
      <c r="E16137" s="2">
        <v>0</v>
      </c>
      <c r="F16137" s="2">
        <v>0</v>
      </c>
      <c r="G16137" s="2">
        <v>0</v>
      </c>
      <c r="H16137" s="2">
        <v>0</v>
      </c>
      <c r="I16137" s="2">
        <v>0</v>
      </c>
      <c r="J16137" s="2">
        <v>0</v>
      </c>
      <c r="K16137" s="2">
        <v>0</v>
      </c>
      <c r="L16137" s="2">
        <v>0</v>
      </c>
      <c r="M16137" s="2">
        <v>0</v>
      </c>
      <c r="N16137" s="2">
        <v>0</v>
      </c>
      <c r="O16137" s="2">
        <v>0</v>
      </c>
      <c r="P16137" s="2">
        <v>0</v>
      </c>
      <c r="Q16137" s="2">
        <v>0</v>
      </c>
      <c r="R16137" s="7">
        <v>0</v>
      </c>
    </row>
    <row r="16138" spans="1:18" x14ac:dyDescent="0.3">
      <c r="A16138" t="s">
        <v>32278</v>
      </c>
      <c r="B16138" t="s">
        <v>32279</v>
      </c>
      <c r="C16138" s="2">
        <v>0</v>
      </c>
      <c r="D16138" s="2">
        <v>0</v>
      </c>
      <c r="E16138" s="2">
        <v>0</v>
      </c>
      <c r="F16138" s="2">
        <v>0</v>
      </c>
      <c r="G16138" s="2">
        <v>0</v>
      </c>
      <c r="H16138" s="2">
        <v>0</v>
      </c>
      <c r="I16138" s="2">
        <v>0</v>
      </c>
      <c r="J16138" s="2">
        <v>0</v>
      </c>
      <c r="K16138" s="2">
        <v>0</v>
      </c>
      <c r="L16138" s="2">
        <v>0</v>
      </c>
      <c r="M16138" s="2">
        <v>0</v>
      </c>
      <c r="N16138" s="2">
        <v>0</v>
      </c>
      <c r="O16138" s="2">
        <v>0</v>
      </c>
      <c r="P16138" s="2">
        <v>0</v>
      </c>
      <c r="Q16138" s="2">
        <v>0</v>
      </c>
      <c r="R16138" s="7">
        <v>0</v>
      </c>
    </row>
    <row r="16139" spans="1:18" x14ac:dyDescent="0.3">
      <c r="A16139" t="s">
        <v>32280</v>
      </c>
      <c r="B16139" t="s">
        <v>32281</v>
      </c>
      <c r="C16139" s="2">
        <v>0</v>
      </c>
      <c r="D16139" s="2">
        <v>0</v>
      </c>
      <c r="E16139" s="2">
        <v>0</v>
      </c>
      <c r="F16139" s="2">
        <v>0</v>
      </c>
      <c r="G16139" s="2">
        <v>0</v>
      </c>
      <c r="H16139" s="2">
        <v>0</v>
      </c>
      <c r="I16139" s="2">
        <v>0</v>
      </c>
      <c r="J16139" s="2">
        <v>0</v>
      </c>
      <c r="K16139" s="2">
        <v>0</v>
      </c>
      <c r="L16139" s="2">
        <v>0</v>
      </c>
      <c r="M16139" s="2">
        <v>0</v>
      </c>
      <c r="N16139" s="2">
        <v>0</v>
      </c>
      <c r="O16139" s="2">
        <v>0</v>
      </c>
      <c r="P16139" s="2">
        <v>0</v>
      </c>
      <c r="Q16139" s="2">
        <v>0</v>
      </c>
      <c r="R16139" s="7">
        <v>0</v>
      </c>
    </row>
    <row r="16140" spans="1:18" x14ac:dyDescent="0.3">
      <c r="A16140" t="s">
        <v>32282</v>
      </c>
      <c r="B16140" t="s">
        <v>32283</v>
      </c>
      <c r="C16140" s="2">
        <v>0</v>
      </c>
      <c r="D16140" s="2">
        <v>0</v>
      </c>
      <c r="E16140" s="2">
        <v>0</v>
      </c>
      <c r="F16140" s="2">
        <v>0</v>
      </c>
      <c r="G16140" s="2">
        <v>0</v>
      </c>
      <c r="H16140" s="2">
        <v>0</v>
      </c>
      <c r="I16140" s="2">
        <v>0</v>
      </c>
      <c r="J16140" s="2">
        <v>0</v>
      </c>
      <c r="K16140" s="2">
        <v>0</v>
      </c>
      <c r="L16140" s="2">
        <v>0</v>
      </c>
      <c r="M16140" s="2">
        <v>0</v>
      </c>
      <c r="N16140" s="2">
        <v>0</v>
      </c>
      <c r="O16140" s="2">
        <v>0</v>
      </c>
      <c r="P16140" s="2">
        <v>0</v>
      </c>
      <c r="Q16140" s="2">
        <v>0</v>
      </c>
      <c r="R16140" s="7">
        <v>0</v>
      </c>
    </row>
    <row r="16141" spans="1:18" x14ac:dyDescent="0.3">
      <c r="A16141" t="s">
        <v>32284</v>
      </c>
      <c r="B16141" t="s">
        <v>32285</v>
      </c>
      <c r="C16141" s="2">
        <v>0</v>
      </c>
      <c r="D16141" s="2">
        <v>0</v>
      </c>
      <c r="E16141" s="2">
        <v>0</v>
      </c>
      <c r="F16141" s="2">
        <v>0</v>
      </c>
      <c r="G16141" s="2">
        <v>0</v>
      </c>
      <c r="H16141" s="2">
        <v>0</v>
      </c>
      <c r="I16141" s="2">
        <v>0</v>
      </c>
      <c r="J16141" s="2">
        <v>0</v>
      </c>
      <c r="K16141" s="2">
        <v>0</v>
      </c>
      <c r="L16141" s="2">
        <v>0</v>
      </c>
      <c r="M16141" s="2">
        <v>0</v>
      </c>
      <c r="N16141" s="2">
        <v>0</v>
      </c>
      <c r="O16141" s="2">
        <v>0</v>
      </c>
      <c r="P16141" s="2">
        <v>0</v>
      </c>
      <c r="Q16141" s="2">
        <v>0</v>
      </c>
      <c r="R16141" s="7">
        <v>0</v>
      </c>
    </row>
    <row r="16142" spans="1:18" x14ac:dyDescent="0.3">
      <c r="A16142" t="s">
        <v>32286</v>
      </c>
      <c r="B16142" t="s">
        <v>32287</v>
      </c>
      <c r="C16142" s="2">
        <v>0</v>
      </c>
      <c r="D16142" s="2">
        <v>0</v>
      </c>
      <c r="E16142" s="2">
        <v>0</v>
      </c>
      <c r="F16142" s="2">
        <v>0</v>
      </c>
      <c r="G16142" s="2">
        <v>0</v>
      </c>
      <c r="H16142" s="2">
        <v>0</v>
      </c>
      <c r="I16142" s="2">
        <v>0</v>
      </c>
      <c r="J16142" s="2">
        <v>0</v>
      </c>
      <c r="K16142" s="2">
        <v>0</v>
      </c>
      <c r="L16142" s="2">
        <v>0</v>
      </c>
      <c r="M16142" s="2">
        <v>0</v>
      </c>
      <c r="N16142" s="2">
        <v>0</v>
      </c>
      <c r="O16142" s="2">
        <v>0</v>
      </c>
      <c r="P16142" s="2">
        <v>0</v>
      </c>
      <c r="Q16142" s="2">
        <v>0</v>
      </c>
      <c r="R16142" s="7">
        <v>0</v>
      </c>
    </row>
    <row r="16143" spans="1:18" x14ac:dyDescent="0.3">
      <c r="A16143" t="s">
        <v>32288</v>
      </c>
      <c r="B16143" t="s">
        <v>32289</v>
      </c>
      <c r="C16143" s="2">
        <v>0</v>
      </c>
      <c r="D16143" s="2">
        <v>0</v>
      </c>
      <c r="E16143" s="2">
        <v>0</v>
      </c>
      <c r="F16143" s="2">
        <v>0</v>
      </c>
      <c r="G16143" s="2">
        <v>0</v>
      </c>
      <c r="H16143" s="2">
        <v>0</v>
      </c>
      <c r="I16143" s="2">
        <v>0</v>
      </c>
      <c r="J16143" s="2">
        <v>0</v>
      </c>
      <c r="K16143" s="2">
        <v>0</v>
      </c>
      <c r="L16143" s="2">
        <v>0</v>
      </c>
      <c r="M16143" s="2">
        <v>0</v>
      </c>
      <c r="N16143" s="2">
        <v>0</v>
      </c>
      <c r="O16143" s="2">
        <v>0</v>
      </c>
      <c r="P16143" s="2">
        <v>0</v>
      </c>
      <c r="Q16143" s="2">
        <v>0</v>
      </c>
      <c r="R16143" s="7">
        <v>0</v>
      </c>
    </row>
    <row r="16144" spans="1:18" x14ac:dyDescent="0.3">
      <c r="A16144" t="s">
        <v>32290</v>
      </c>
      <c r="B16144" t="s">
        <v>32291</v>
      </c>
      <c r="C16144" s="2">
        <v>0</v>
      </c>
      <c r="D16144" s="2">
        <v>0</v>
      </c>
      <c r="E16144" s="2">
        <v>0</v>
      </c>
      <c r="F16144" s="2">
        <v>0</v>
      </c>
      <c r="G16144" s="2">
        <v>0</v>
      </c>
      <c r="H16144" s="2">
        <v>0</v>
      </c>
      <c r="I16144" s="2">
        <v>0</v>
      </c>
      <c r="J16144" s="2">
        <v>0</v>
      </c>
      <c r="K16144" s="2">
        <v>0</v>
      </c>
      <c r="L16144" s="2">
        <v>0</v>
      </c>
      <c r="M16144" s="2">
        <v>0</v>
      </c>
      <c r="N16144" s="2">
        <v>0</v>
      </c>
      <c r="O16144" s="2">
        <v>0</v>
      </c>
      <c r="P16144" s="2">
        <v>0</v>
      </c>
      <c r="Q16144" s="2">
        <v>0</v>
      </c>
      <c r="R16144" s="7">
        <v>0</v>
      </c>
    </row>
    <row r="16145" spans="1:18" x14ac:dyDescent="0.3">
      <c r="A16145" t="s">
        <v>32292</v>
      </c>
      <c r="B16145" t="s">
        <v>32293</v>
      </c>
      <c r="C16145" s="2">
        <v>0</v>
      </c>
      <c r="D16145" s="2">
        <v>0</v>
      </c>
      <c r="E16145" s="2">
        <v>0</v>
      </c>
      <c r="F16145" s="2">
        <v>0</v>
      </c>
      <c r="G16145" s="2">
        <v>0</v>
      </c>
      <c r="H16145" s="2">
        <v>0</v>
      </c>
      <c r="I16145" s="2">
        <v>0</v>
      </c>
      <c r="J16145" s="2">
        <v>0</v>
      </c>
      <c r="K16145" s="2">
        <v>0</v>
      </c>
      <c r="L16145" s="2">
        <v>0</v>
      </c>
      <c r="M16145" s="2">
        <v>0</v>
      </c>
      <c r="N16145" s="2">
        <v>0</v>
      </c>
      <c r="O16145" s="2">
        <v>0</v>
      </c>
      <c r="P16145" s="2">
        <v>0</v>
      </c>
      <c r="Q16145" s="2">
        <v>0</v>
      </c>
      <c r="R16145" s="7">
        <v>0</v>
      </c>
    </row>
    <row r="16146" spans="1:18" x14ac:dyDescent="0.3">
      <c r="A16146" t="s">
        <v>32294</v>
      </c>
      <c r="B16146" t="s">
        <v>32295</v>
      </c>
      <c r="C16146" s="2">
        <v>0</v>
      </c>
      <c r="D16146" s="2">
        <v>0</v>
      </c>
      <c r="E16146" s="2">
        <v>0</v>
      </c>
      <c r="F16146" s="2">
        <v>0</v>
      </c>
      <c r="G16146" s="2">
        <v>0</v>
      </c>
      <c r="H16146" s="2">
        <v>0</v>
      </c>
      <c r="I16146" s="2">
        <v>0</v>
      </c>
      <c r="J16146" s="2">
        <v>0</v>
      </c>
      <c r="K16146" s="2">
        <v>0</v>
      </c>
      <c r="L16146" s="2">
        <v>0</v>
      </c>
      <c r="M16146" s="2">
        <v>0</v>
      </c>
      <c r="N16146" s="2">
        <v>0</v>
      </c>
      <c r="O16146" s="2">
        <v>0</v>
      </c>
      <c r="P16146" s="2">
        <v>0</v>
      </c>
      <c r="Q16146" s="2">
        <v>0</v>
      </c>
      <c r="R16146" s="7">
        <v>0</v>
      </c>
    </row>
    <row r="16147" spans="1:18" x14ac:dyDescent="0.3">
      <c r="A16147" t="s">
        <v>32296</v>
      </c>
      <c r="B16147" t="s">
        <v>32297</v>
      </c>
      <c r="C16147" s="2">
        <v>0</v>
      </c>
      <c r="D16147" s="2">
        <v>0</v>
      </c>
      <c r="E16147" s="2">
        <v>0</v>
      </c>
      <c r="F16147" s="2">
        <v>0</v>
      </c>
      <c r="G16147" s="2">
        <v>0</v>
      </c>
      <c r="H16147" s="2">
        <v>0</v>
      </c>
      <c r="I16147" s="2">
        <v>0</v>
      </c>
      <c r="J16147" s="2">
        <v>0</v>
      </c>
      <c r="K16147" s="2">
        <v>0</v>
      </c>
      <c r="L16147" s="2">
        <v>0</v>
      </c>
      <c r="M16147" s="2">
        <v>0</v>
      </c>
      <c r="N16147" s="2">
        <v>0</v>
      </c>
      <c r="O16147" s="2">
        <v>0</v>
      </c>
      <c r="P16147" s="2">
        <v>0</v>
      </c>
      <c r="Q16147" s="2">
        <v>0</v>
      </c>
      <c r="R16147" s="7">
        <v>0</v>
      </c>
    </row>
    <row r="16148" spans="1:18" x14ac:dyDescent="0.3">
      <c r="A16148" t="s">
        <v>32298</v>
      </c>
      <c r="B16148" t="s">
        <v>32299</v>
      </c>
      <c r="C16148" s="2">
        <v>0</v>
      </c>
      <c r="D16148" s="2">
        <v>0</v>
      </c>
      <c r="E16148" s="2">
        <v>0</v>
      </c>
      <c r="F16148" s="2">
        <v>0</v>
      </c>
      <c r="G16148" s="2">
        <v>0</v>
      </c>
      <c r="H16148" s="2">
        <v>0</v>
      </c>
      <c r="I16148" s="2">
        <v>0</v>
      </c>
      <c r="J16148" s="2">
        <v>0</v>
      </c>
      <c r="K16148" s="2">
        <v>0</v>
      </c>
      <c r="L16148" s="2">
        <v>0</v>
      </c>
      <c r="M16148" s="2">
        <v>0</v>
      </c>
      <c r="N16148" s="2">
        <v>0</v>
      </c>
      <c r="O16148" s="2">
        <v>0</v>
      </c>
      <c r="P16148" s="2">
        <v>0</v>
      </c>
      <c r="Q16148" s="2">
        <v>0</v>
      </c>
      <c r="R16148" s="7">
        <v>0</v>
      </c>
    </row>
    <row r="16149" spans="1:18" x14ac:dyDescent="0.3">
      <c r="A16149" t="s">
        <v>32300</v>
      </c>
      <c r="B16149" t="s">
        <v>32301</v>
      </c>
      <c r="C16149" s="2">
        <v>0</v>
      </c>
      <c r="D16149" s="2">
        <v>0</v>
      </c>
      <c r="E16149" s="2">
        <v>0</v>
      </c>
      <c r="F16149" s="2">
        <v>0</v>
      </c>
      <c r="G16149" s="2">
        <v>0</v>
      </c>
      <c r="H16149" s="2">
        <v>0</v>
      </c>
      <c r="I16149" s="2">
        <v>0</v>
      </c>
      <c r="J16149" s="2">
        <v>0</v>
      </c>
      <c r="K16149" s="2">
        <v>0</v>
      </c>
      <c r="L16149" s="2">
        <v>0</v>
      </c>
      <c r="M16149" s="2">
        <v>0</v>
      </c>
      <c r="N16149" s="2">
        <v>0</v>
      </c>
      <c r="O16149" s="2">
        <v>0</v>
      </c>
      <c r="P16149" s="2">
        <v>0</v>
      </c>
      <c r="Q16149" s="2">
        <v>0</v>
      </c>
      <c r="R16149" s="7">
        <v>0</v>
      </c>
    </row>
    <row r="16150" spans="1:18" x14ac:dyDescent="0.3">
      <c r="A16150" t="s">
        <v>32302</v>
      </c>
      <c r="B16150" t="s">
        <v>32303</v>
      </c>
      <c r="C16150" s="2">
        <v>0</v>
      </c>
      <c r="D16150" s="2">
        <v>0</v>
      </c>
      <c r="E16150" s="2">
        <v>0</v>
      </c>
      <c r="F16150" s="2">
        <v>0</v>
      </c>
      <c r="G16150" s="2">
        <v>0</v>
      </c>
      <c r="H16150" s="2">
        <v>0</v>
      </c>
      <c r="I16150" s="2">
        <v>0</v>
      </c>
      <c r="J16150" s="2">
        <v>0</v>
      </c>
      <c r="K16150" s="2">
        <v>0</v>
      </c>
      <c r="L16150" s="2">
        <v>0</v>
      </c>
      <c r="M16150" s="2">
        <v>0</v>
      </c>
      <c r="N16150" s="2">
        <v>0</v>
      </c>
      <c r="O16150" s="2">
        <v>0</v>
      </c>
      <c r="P16150" s="2">
        <v>0</v>
      </c>
      <c r="Q16150" s="2">
        <v>0</v>
      </c>
      <c r="R16150" s="7">
        <v>0</v>
      </c>
    </row>
    <row r="16151" spans="1:18" x14ac:dyDescent="0.3">
      <c r="A16151" t="s">
        <v>32304</v>
      </c>
      <c r="B16151" t="s">
        <v>32305</v>
      </c>
      <c r="C16151" s="2">
        <v>0</v>
      </c>
      <c r="D16151" s="2">
        <v>0</v>
      </c>
      <c r="E16151" s="2">
        <v>0</v>
      </c>
      <c r="F16151" s="2">
        <v>0</v>
      </c>
      <c r="G16151" s="2">
        <v>0</v>
      </c>
      <c r="H16151" s="2">
        <v>0</v>
      </c>
      <c r="I16151" s="2">
        <v>0</v>
      </c>
      <c r="J16151" s="2">
        <v>0</v>
      </c>
      <c r="K16151" s="2">
        <v>0</v>
      </c>
      <c r="L16151" s="2">
        <v>0</v>
      </c>
      <c r="M16151" s="2">
        <v>0</v>
      </c>
      <c r="N16151" s="2">
        <v>0</v>
      </c>
      <c r="O16151" s="2">
        <v>0</v>
      </c>
      <c r="P16151" s="2">
        <v>0</v>
      </c>
      <c r="Q16151" s="2">
        <v>0</v>
      </c>
      <c r="R16151" s="7">
        <v>0</v>
      </c>
    </row>
    <row r="16152" spans="1:18" x14ac:dyDescent="0.3">
      <c r="A16152" t="s">
        <v>32306</v>
      </c>
      <c r="B16152" t="s">
        <v>32307</v>
      </c>
      <c r="C16152" s="2">
        <v>0</v>
      </c>
      <c r="D16152" s="2">
        <v>0</v>
      </c>
      <c r="E16152" s="2">
        <v>0</v>
      </c>
      <c r="F16152" s="2">
        <v>0</v>
      </c>
      <c r="G16152" s="2">
        <v>0</v>
      </c>
      <c r="H16152" s="2">
        <v>0</v>
      </c>
      <c r="I16152" s="2">
        <v>0</v>
      </c>
      <c r="J16152" s="2">
        <v>0</v>
      </c>
      <c r="K16152" s="2">
        <v>0</v>
      </c>
      <c r="L16152" s="2">
        <v>0</v>
      </c>
      <c r="M16152" s="2">
        <v>0</v>
      </c>
      <c r="N16152" s="2">
        <v>0</v>
      </c>
      <c r="O16152" s="2">
        <v>0</v>
      </c>
      <c r="P16152" s="2">
        <v>0</v>
      </c>
      <c r="Q16152" s="2">
        <v>0</v>
      </c>
      <c r="R16152" s="7">
        <v>0</v>
      </c>
    </row>
    <row r="16153" spans="1:18" x14ac:dyDescent="0.3">
      <c r="A16153" t="s">
        <v>32308</v>
      </c>
      <c r="B16153" t="s">
        <v>32309</v>
      </c>
      <c r="C16153" s="2">
        <v>0</v>
      </c>
      <c r="D16153" s="2">
        <v>0</v>
      </c>
      <c r="E16153" s="2">
        <v>0</v>
      </c>
      <c r="F16153" s="2">
        <v>0</v>
      </c>
      <c r="G16153" s="2">
        <v>0</v>
      </c>
      <c r="H16153" s="2">
        <v>0</v>
      </c>
      <c r="I16153" s="2">
        <v>0</v>
      </c>
      <c r="J16153" s="2">
        <v>0</v>
      </c>
      <c r="K16153" s="2">
        <v>0</v>
      </c>
      <c r="L16153" s="2">
        <v>0</v>
      </c>
      <c r="M16153" s="2">
        <v>0</v>
      </c>
      <c r="N16153" s="2">
        <v>0</v>
      </c>
      <c r="O16153" s="2">
        <v>0</v>
      </c>
      <c r="P16153" s="2">
        <v>0</v>
      </c>
      <c r="Q16153" s="2">
        <v>0</v>
      </c>
      <c r="R16153" s="7">
        <v>0</v>
      </c>
    </row>
    <row r="16154" spans="1:18" x14ac:dyDescent="0.3">
      <c r="A16154" t="s">
        <v>32310</v>
      </c>
      <c r="B16154" t="s">
        <v>32311</v>
      </c>
      <c r="C16154" s="2">
        <v>0</v>
      </c>
      <c r="D16154" s="2">
        <v>0</v>
      </c>
      <c r="E16154" s="2">
        <v>0</v>
      </c>
      <c r="F16154" s="2">
        <v>0</v>
      </c>
      <c r="G16154" s="2">
        <v>0</v>
      </c>
      <c r="H16154" s="2">
        <v>0</v>
      </c>
      <c r="I16154" s="2">
        <v>0</v>
      </c>
      <c r="J16154" s="2">
        <v>0</v>
      </c>
      <c r="K16154" s="2">
        <v>0</v>
      </c>
      <c r="L16154" s="2">
        <v>0</v>
      </c>
      <c r="M16154" s="2">
        <v>0</v>
      </c>
      <c r="N16154" s="2">
        <v>0</v>
      </c>
      <c r="O16154" s="2">
        <v>0</v>
      </c>
      <c r="P16154" s="2">
        <v>0</v>
      </c>
      <c r="Q16154" s="2">
        <v>0</v>
      </c>
      <c r="R16154" s="7">
        <v>0</v>
      </c>
    </row>
    <row r="16155" spans="1:18" x14ac:dyDescent="0.3">
      <c r="A16155" t="s">
        <v>32312</v>
      </c>
      <c r="B16155" t="s">
        <v>32313</v>
      </c>
      <c r="C16155" s="2">
        <v>0</v>
      </c>
      <c r="D16155" s="2">
        <v>0</v>
      </c>
      <c r="E16155" s="2">
        <v>0</v>
      </c>
      <c r="F16155" s="2">
        <v>0</v>
      </c>
      <c r="G16155" s="2">
        <v>0</v>
      </c>
      <c r="H16155" s="2">
        <v>0</v>
      </c>
      <c r="I16155" s="2">
        <v>0</v>
      </c>
      <c r="J16155" s="2">
        <v>0</v>
      </c>
      <c r="K16155" s="2">
        <v>0</v>
      </c>
      <c r="L16155" s="2">
        <v>0</v>
      </c>
      <c r="M16155" s="2">
        <v>0</v>
      </c>
      <c r="N16155" s="2">
        <v>0</v>
      </c>
      <c r="O16155" s="2">
        <v>0</v>
      </c>
      <c r="P16155" s="2">
        <v>0</v>
      </c>
      <c r="Q16155" s="2">
        <v>0</v>
      </c>
      <c r="R16155" s="7">
        <v>0</v>
      </c>
    </row>
    <row r="16156" spans="1:18" x14ac:dyDescent="0.3">
      <c r="A16156" t="s">
        <v>32314</v>
      </c>
      <c r="B16156" t="s">
        <v>32315</v>
      </c>
      <c r="C16156" s="2">
        <v>0</v>
      </c>
      <c r="D16156" s="2">
        <v>0</v>
      </c>
      <c r="E16156" s="2">
        <v>0</v>
      </c>
      <c r="F16156" s="2">
        <v>0</v>
      </c>
      <c r="G16156" s="2">
        <v>0</v>
      </c>
      <c r="H16156" s="2">
        <v>0</v>
      </c>
      <c r="I16156" s="2">
        <v>0</v>
      </c>
      <c r="J16156" s="2">
        <v>0</v>
      </c>
      <c r="K16156" s="2">
        <v>0</v>
      </c>
      <c r="L16156" s="2">
        <v>0</v>
      </c>
      <c r="M16156" s="2">
        <v>0</v>
      </c>
      <c r="N16156" s="2">
        <v>0</v>
      </c>
      <c r="O16156" s="2">
        <v>0</v>
      </c>
      <c r="P16156" s="2">
        <v>0</v>
      </c>
      <c r="Q16156" s="2">
        <v>0</v>
      </c>
      <c r="R16156" s="7">
        <v>0</v>
      </c>
    </row>
    <row r="16157" spans="1:18" x14ac:dyDescent="0.3">
      <c r="A16157" t="s">
        <v>32316</v>
      </c>
      <c r="B16157" t="s">
        <v>32317</v>
      </c>
      <c r="C16157" s="2">
        <v>0</v>
      </c>
      <c r="D16157" s="2">
        <v>0</v>
      </c>
      <c r="E16157" s="2">
        <v>0</v>
      </c>
      <c r="F16157" s="2">
        <v>0</v>
      </c>
      <c r="G16157" s="2">
        <v>0</v>
      </c>
      <c r="H16157" s="2">
        <v>0</v>
      </c>
      <c r="I16157" s="2">
        <v>0</v>
      </c>
      <c r="J16157" s="2">
        <v>0</v>
      </c>
      <c r="K16157" s="2">
        <v>0</v>
      </c>
      <c r="L16157" s="2">
        <v>0</v>
      </c>
      <c r="M16157" s="2">
        <v>0</v>
      </c>
      <c r="N16157" s="2">
        <v>0</v>
      </c>
      <c r="O16157" s="2">
        <v>0</v>
      </c>
      <c r="P16157" s="2">
        <v>0</v>
      </c>
      <c r="Q16157" s="2">
        <v>0</v>
      </c>
      <c r="R16157" s="7">
        <v>0</v>
      </c>
    </row>
    <row r="16158" spans="1:18" x14ac:dyDescent="0.3">
      <c r="A16158" t="s">
        <v>32318</v>
      </c>
      <c r="B16158" t="s">
        <v>32319</v>
      </c>
      <c r="C16158" s="2">
        <v>0</v>
      </c>
      <c r="D16158" s="2">
        <v>0</v>
      </c>
      <c r="E16158" s="2">
        <v>0</v>
      </c>
      <c r="F16158" s="2">
        <v>0</v>
      </c>
      <c r="G16158" s="2">
        <v>0</v>
      </c>
      <c r="H16158" s="2">
        <v>0</v>
      </c>
      <c r="I16158" s="2">
        <v>0</v>
      </c>
      <c r="J16158" s="2">
        <v>0</v>
      </c>
      <c r="K16158" s="2">
        <v>0</v>
      </c>
      <c r="L16158" s="2">
        <v>0</v>
      </c>
      <c r="M16158" s="2">
        <v>0</v>
      </c>
      <c r="N16158" s="2">
        <v>0</v>
      </c>
      <c r="O16158" s="2">
        <v>0</v>
      </c>
      <c r="P16158" s="2">
        <v>0</v>
      </c>
      <c r="Q16158" s="2">
        <v>0</v>
      </c>
      <c r="R16158" s="7">
        <v>0</v>
      </c>
    </row>
    <row r="16159" spans="1:18" x14ac:dyDescent="0.3">
      <c r="A16159" t="s">
        <v>32320</v>
      </c>
      <c r="B16159" t="s">
        <v>32321</v>
      </c>
      <c r="C16159" s="2">
        <v>0</v>
      </c>
      <c r="D16159" s="2">
        <v>0</v>
      </c>
      <c r="E16159" s="2">
        <v>0</v>
      </c>
      <c r="F16159" s="2">
        <v>0</v>
      </c>
      <c r="G16159" s="2">
        <v>0</v>
      </c>
      <c r="H16159" s="2">
        <v>0</v>
      </c>
      <c r="I16159" s="2">
        <v>0</v>
      </c>
      <c r="J16159" s="2">
        <v>0</v>
      </c>
      <c r="K16159" s="2">
        <v>0</v>
      </c>
      <c r="L16159" s="2">
        <v>0</v>
      </c>
      <c r="M16159" s="2">
        <v>0</v>
      </c>
      <c r="N16159" s="2">
        <v>0</v>
      </c>
      <c r="O16159" s="2">
        <v>0</v>
      </c>
      <c r="P16159" s="2">
        <v>0</v>
      </c>
      <c r="Q16159" s="2">
        <v>0</v>
      </c>
      <c r="R16159" s="7">
        <v>0</v>
      </c>
    </row>
    <row r="16160" spans="1:18" x14ac:dyDescent="0.3">
      <c r="A16160" t="s">
        <v>32322</v>
      </c>
      <c r="B16160" t="s">
        <v>32323</v>
      </c>
      <c r="C16160" s="2">
        <v>0</v>
      </c>
      <c r="D16160" s="2">
        <v>0</v>
      </c>
      <c r="E16160" s="2">
        <v>0</v>
      </c>
      <c r="F16160" s="2">
        <v>0</v>
      </c>
      <c r="G16160" s="2">
        <v>0</v>
      </c>
      <c r="H16160" s="2">
        <v>0</v>
      </c>
      <c r="I16160" s="2">
        <v>0</v>
      </c>
      <c r="J16160" s="2">
        <v>0</v>
      </c>
      <c r="K16160" s="2">
        <v>0</v>
      </c>
      <c r="L16160" s="2">
        <v>0</v>
      </c>
      <c r="M16160" s="2">
        <v>0</v>
      </c>
      <c r="N16160" s="2">
        <v>0</v>
      </c>
      <c r="O16160" s="2">
        <v>0</v>
      </c>
      <c r="P16160" s="2">
        <v>0</v>
      </c>
      <c r="Q16160" s="2">
        <v>0</v>
      </c>
      <c r="R16160" s="7">
        <v>0</v>
      </c>
    </row>
    <row r="16161" spans="1:18" x14ac:dyDescent="0.3">
      <c r="A16161" t="s">
        <v>32324</v>
      </c>
      <c r="B16161" t="s">
        <v>32325</v>
      </c>
      <c r="C16161" s="2">
        <v>0</v>
      </c>
      <c r="D16161" s="2">
        <v>0</v>
      </c>
      <c r="E16161" s="2">
        <v>0</v>
      </c>
      <c r="F16161" s="2">
        <v>0</v>
      </c>
      <c r="G16161" s="2">
        <v>0</v>
      </c>
      <c r="H16161" s="2">
        <v>0</v>
      </c>
      <c r="I16161" s="2">
        <v>0</v>
      </c>
      <c r="J16161" s="2">
        <v>0</v>
      </c>
      <c r="K16161" s="2">
        <v>0</v>
      </c>
      <c r="L16161" s="2">
        <v>5.42969972102329E-2</v>
      </c>
      <c r="M16161" s="2">
        <v>0</v>
      </c>
      <c r="N16161" s="2">
        <v>0</v>
      </c>
      <c r="O16161" s="2">
        <v>0</v>
      </c>
      <c r="P16161" s="2">
        <v>0</v>
      </c>
      <c r="Q16161" s="2">
        <v>0</v>
      </c>
      <c r="R16161" s="7">
        <v>0</v>
      </c>
    </row>
    <row r="16162" spans="1:18" x14ac:dyDescent="0.3">
      <c r="A16162" t="s">
        <v>32326</v>
      </c>
      <c r="B16162" t="s">
        <v>32327</v>
      </c>
      <c r="C16162" s="2">
        <v>0</v>
      </c>
      <c r="D16162" s="2">
        <v>0</v>
      </c>
      <c r="E16162" s="2">
        <v>0</v>
      </c>
      <c r="F16162" s="2">
        <v>0</v>
      </c>
      <c r="G16162" s="2">
        <v>0</v>
      </c>
      <c r="H16162" s="2">
        <v>0</v>
      </c>
      <c r="I16162" s="2">
        <v>0</v>
      </c>
      <c r="J16162" s="2">
        <v>0</v>
      </c>
      <c r="K16162" s="2">
        <v>0</v>
      </c>
      <c r="L16162" s="2">
        <v>0</v>
      </c>
      <c r="M16162" s="2">
        <v>0</v>
      </c>
      <c r="N16162" s="2">
        <v>0</v>
      </c>
      <c r="O16162" s="2">
        <v>0</v>
      </c>
      <c r="P16162" s="2">
        <v>0</v>
      </c>
      <c r="Q16162" s="2">
        <v>0</v>
      </c>
      <c r="R16162" s="7">
        <v>0</v>
      </c>
    </row>
    <row r="16163" spans="1:18" x14ac:dyDescent="0.3">
      <c r="A16163" t="s">
        <v>32328</v>
      </c>
      <c r="B16163" t="s">
        <v>32329</v>
      </c>
      <c r="C16163" s="2">
        <v>0</v>
      </c>
      <c r="D16163" s="2">
        <v>0</v>
      </c>
      <c r="E16163" s="2">
        <v>0</v>
      </c>
      <c r="F16163" s="2">
        <v>0</v>
      </c>
      <c r="G16163" s="2">
        <v>0</v>
      </c>
      <c r="H16163" s="2">
        <v>0</v>
      </c>
      <c r="I16163" s="2">
        <v>0</v>
      </c>
      <c r="J16163" s="2">
        <v>0</v>
      </c>
      <c r="K16163" s="2">
        <v>0</v>
      </c>
      <c r="L16163" s="2">
        <v>0</v>
      </c>
      <c r="M16163" s="2">
        <v>0</v>
      </c>
      <c r="N16163" s="2">
        <v>0</v>
      </c>
      <c r="O16163" s="2">
        <v>0</v>
      </c>
      <c r="P16163" s="2">
        <v>0</v>
      </c>
      <c r="Q16163" s="2">
        <v>0</v>
      </c>
      <c r="R16163" s="7">
        <v>0</v>
      </c>
    </row>
    <row r="16164" spans="1:18" x14ac:dyDescent="0.3">
      <c r="A16164" t="s">
        <v>32330</v>
      </c>
      <c r="B16164" t="s">
        <v>32331</v>
      </c>
      <c r="C16164" s="2">
        <v>0</v>
      </c>
      <c r="D16164" s="2">
        <v>0</v>
      </c>
      <c r="E16164" s="2">
        <v>0</v>
      </c>
      <c r="F16164" s="2">
        <v>0</v>
      </c>
      <c r="G16164" s="2">
        <v>0</v>
      </c>
      <c r="H16164" s="2">
        <v>0</v>
      </c>
      <c r="I16164" s="2">
        <v>0</v>
      </c>
      <c r="J16164" s="2">
        <v>0</v>
      </c>
      <c r="K16164" s="2">
        <v>0</v>
      </c>
      <c r="L16164" s="2">
        <v>0</v>
      </c>
      <c r="M16164" s="2">
        <v>0</v>
      </c>
      <c r="N16164" s="2">
        <v>0</v>
      </c>
      <c r="O16164" s="2">
        <v>0</v>
      </c>
      <c r="P16164" s="2">
        <v>0</v>
      </c>
      <c r="Q16164" s="2">
        <v>0</v>
      </c>
      <c r="R16164" s="7">
        <v>0</v>
      </c>
    </row>
    <row r="16165" spans="1:18" x14ac:dyDescent="0.3">
      <c r="A16165" t="s">
        <v>32332</v>
      </c>
      <c r="B16165" t="s">
        <v>32333</v>
      </c>
      <c r="C16165" s="2">
        <v>0</v>
      </c>
      <c r="D16165" s="2">
        <v>0</v>
      </c>
      <c r="E16165" s="2">
        <v>0</v>
      </c>
      <c r="F16165" s="2">
        <v>0</v>
      </c>
      <c r="G16165" s="2">
        <v>0</v>
      </c>
      <c r="H16165" s="2">
        <v>0</v>
      </c>
      <c r="I16165" s="2">
        <v>0</v>
      </c>
      <c r="J16165" s="2">
        <v>0</v>
      </c>
      <c r="K16165" s="2">
        <v>0</v>
      </c>
      <c r="L16165" s="2">
        <v>0</v>
      </c>
      <c r="M16165" s="2">
        <v>0</v>
      </c>
      <c r="N16165" s="2">
        <v>0</v>
      </c>
      <c r="O16165" s="2">
        <v>0</v>
      </c>
      <c r="P16165" s="2">
        <v>0</v>
      </c>
      <c r="Q16165" s="2">
        <v>0</v>
      </c>
      <c r="R16165" s="7">
        <v>0</v>
      </c>
    </row>
    <row r="16166" spans="1:18" x14ac:dyDescent="0.3">
      <c r="A16166" t="s">
        <v>32334</v>
      </c>
      <c r="B16166" t="s">
        <v>32335</v>
      </c>
      <c r="C16166" s="2">
        <v>0</v>
      </c>
      <c r="D16166" s="2">
        <v>0</v>
      </c>
      <c r="E16166" s="2">
        <v>0</v>
      </c>
      <c r="F16166" s="2">
        <v>0</v>
      </c>
      <c r="G16166" s="2">
        <v>0</v>
      </c>
      <c r="H16166" s="2">
        <v>0</v>
      </c>
      <c r="I16166" s="2">
        <v>0</v>
      </c>
      <c r="J16166" s="2">
        <v>0</v>
      </c>
      <c r="K16166" s="2">
        <v>0</v>
      </c>
      <c r="L16166" s="2">
        <v>0</v>
      </c>
      <c r="M16166" s="2">
        <v>0</v>
      </c>
      <c r="N16166" s="2">
        <v>5.4396466966183103E-2</v>
      </c>
      <c r="O16166" s="2">
        <v>0</v>
      </c>
      <c r="P16166" s="2">
        <v>0</v>
      </c>
      <c r="Q16166" s="2">
        <v>0</v>
      </c>
      <c r="R16166" s="7">
        <v>0</v>
      </c>
    </row>
    <row r="16167" spans="1:18" x14ac:dyDescent="0.3">
      <c r="A16167" t="s">
        <v>32336</v>
      </c>
      <c r="B16167" t="s">
        <v>32337</v>
      </c>
      <c r="C16167" s="2">
        <v>5.4861450064660498E-2</v>
      </c>
      <c r="D16167" s="2">
        <v>0</v>
      </c>
      <c r="E16167" s="2">
        <v>0</v>
      </c>
      <c r="F16167" s="2">
        <v>0</v>
      </c>
      <c r="G16167" s="2">
        <v>0</v>
      </c>
      <c r="H16167" s="2">
        <v>0</v>
      </c>
      <c r="I16167" s="2">
        <v>0</v>
      </c>
      <c r="J16167" s="2">
        <v>0</v>
      </c>
      <c r="K16167" s="2">
        <v>0</v>
      </c>
      <c r="L16167" s="2">
        <v>0</v>
      </c>
      <c r="M16167" s="2">
        <v>0</v>
      </c>
      <c r="N16167" s="2">
        <v>0</v>
      </c>
      <c r="O16167" s="2">
        <v>0</v>
      </c>
      <c r="P16167" s="2">
        <v>0</v>
      </c>
      <c r="Q16167" s="2">
        <v>0</v>
      </c>
      <c r="R16167" s="7">
        <v>0</v>
      </c>
    </row>
    <row r="16168" spans="1:18" x14ac:dyDescent="0.3">
      <c r="A16168" t="s">
        <v>32338</v>
      </c>
      <c r="B16168" t="s">
        <v>32339</v>
      </c>
      <c r="C16168" s="2">
        <v>0</v>
      </c>
      <c r="D16168" s="2">
        <v>0.124626212379567</v>
      </c>
      <c r="E16168" s="2">
        <v>3.4508357984838298E-2</v>
      </c>
      <c r="F16168" s="2">
        <v>0</v>
      </c>
      <c r="G16168" s="2">
        <v>0</v>
      </c>
      <c r="H16168" s="2">
        <v>0</v>
      </c>
      <c r="I16168" s="2">
        <v>0</v>
      </c>
      <c r="J16168" s="2">
        <v>0</v>
      </c>
      <c r="K16168" s="2">
        <v>0</v>
      </c>
      <c r="L16168" s="2">
        <v>0</v>
      </c>
      <c r="M16168" s="2">
        <v>0</v>
      </c>
      <c r="N16168" s="2">
        <v>0</v>
      </c>
      <c r="O16168" s="2">
        <v>0</v>
      </c>
      <c r="P16168" s="2">
        <v>0</v>
      </c>
      <c r="Q16168" s="2">
        <v>0</v>
      </c>
      <c r="R16168" s="7">
        <v>0</v>
      </c>
    </row>
    <row r="16169" spans="1:18" x14ac:dyDescent="0.3">
      <c r="A16169" t="s">
        <v>32340</v>
      </c>
      <c r="B16169" t="s">
        <v>32341</v>
      </c>
      <c r="C16169" s="2">
        <v>0</v>
      </c>
      <c r="D16169" s="2">
        <v>0</v>
      </c>
      <c r="E16169" s="2">
        <v>0</v>
      </c>
      <c r="F16169" s="2">
        <v>0</v>
      </c>
      <c r="G16169" s="2">
        <v>0</v>
      </c>
      <c r="H16169" s="2">
        <v>0</v>
      </c>
      <c r="I16169" s="2">
        <v>0</v>
      </c>
      <c r="J16169" s="2">
        <v>0</v>
      </c>
      <c r="K16169" s="2">
        <v>0</v>
      </c>
      <c r="L16169" s="2">
        <v>0</v>
      </c>
      <c r="M16169" s="2">
        <v>0</v>
      </c>
      <c r="N16169" s="2">
        <v>0.108792933932366</v>
      </c>
      <c r="O16169" s="2">
        <v>0</v>
      </c>
      <c r="P16169" s="2">
        <v>0</v>
      </c>
      <c r="Q16169" s="2">
        <v>0</v>
      </c>
      <c r="R16169" s="7">
        <v>5.0077586984229303E-2</v>
      </c>
    </row>
    <row r="16170" spans="1:18" x14ac:dyDescent="0.3">
      <c r="A16170" t="s">
        <v>32342</v>
      </c>
      <c r="B16170" t="s">
        <v>32343</v>
      </c>
      <c r="C16170" s="2">
        <v>4.5535003553668201</v>
      </c>
      <c r="D16170" s="2">
        <v>6.60518925611707</v>
      </c>
      <c r="E16170" s="2">
        <v>9.76586530970925</v>
      </c>
      <c r="F16170" s="2">
        <v>2.1425853475788501</v>
      </c>
      <c r="G16170" s="2">
        <v>3.2015425557298398</v>
      </c>
      <c r="H16170" s="2">
        <v>8.4408655402354995</v>
      </c>
      <c r="I16170" s="2">
        <v>0.45663255661683599</v>
      </c>
      <c r="J16170" s="2">
        <v>8.4181388839732296</v>
      </c>
      <c r="K16170" s="2">
        <v>5.1618037667455097</v>
      </c>
      <c r="L16170" s="2">
        <v>5.7011847070744501</v>
      </c>
      <c r="M16170" s="2">
        <v>1.2776293913037</v>
      </c>
      <c r="N16170" s="2">
        <v>7.7242983091979998</v>
      </c>
      <c r="O16170" s="2">
        <v>7.4306431746249002</v>
      </c>
      <c r="P16170" s="2">
        <v>5.3072709913823903</v>
      </c>
      <c r="Q16170" s="2">
        <v>1.9203036793285799</v>
      </c>
      <c r="R16170" s="7">
        <v>5.3082242203283103</v>
      </c>
    </row>
    <row r="16171" spans="1:18" x14ac:dyDescent="0.3">
      <c r="A16171" t="s">
        <v>32344</v>
      </c>
      <c r="B16171" t="s">
        <v>32345</v>
      </c>
      <c r="C16171" s="2">
        <v>14.5931457171997</v>
      </c>
      <c r="D16171" s="2">
        <v>15.079771697927701</v>
      </c>
      <c r="E16171" s="2">
        <v>10.7666076912696</v>
      </c>
      <c r="F16171" s="2">
        <v>3.9280731372278899</v>
      </c>
      <c r="G16171" s="2">
        <v>9.5582284997151898</v>
      </c>
      <c r="H16171" s="2">
        <v>12.259352332246801</v>
      </c>
      <c r="I16171" s="2">
        <v>2.3402418526612898</v>
      </c>
      <c r="J16171" s="2">
        <v>14.396930704976899</v>
      </c>
      <c r="K16171" s="2">
        <v>27.352735848081402</v>
      </c>
      <c r="L16171" s="2">
        <v>16.560584149120999</v>
      </c>
      <c r="M16171" s="2">
        <v>5.7237796730405703</v>
      </c>
      <c r="N16171" s="2">
        <v>24.478410134782401</v>
      </c>
      <c r="O16171" s="2">
        <v>16.773584225072401</v>
      </c>
      <c r="P16171" s="2">
        <v>15.660799646702101</v>
      </c>
      <c r="Q16171" s="2">
        <v>6.7520355176392099</v>
      </c>
      <c r="R16171" s="7">
        <v>10.8167587885935</v>
      </c>
    </row>
    <row r="16172" spans="1:18" x14ac:dyDescent="0.3">
      <c r="A16172" t="s">
        <v>32346</v>
      </c>
      <c r="B16172" t="s">
        <v>32347</v>
      </c>
      <c r="C16172" s="2">
        <v>0</v>
      </c>
      <c r="D16172" s="2">
        <v>0</v>
      </c>
      <c r="E16172" s="2">
        <v>0</v>
      </c>
      <c r="F16172" s="2">
        <v>0</v>
      </c>
      <c r="G16172" s="2">
        <v>0</v>
      </c>
      <c r="H16172" s="2">
        <v>0</v>
      </c>
      <c r="I16172" s="2">
        <v>0</v>
      </c>
      <c r="J16172" s="2">
        <v>0</v>
      </c>
      <c r="K16172" s="2">
        <v>0</v>
      </c>
      <c r="L16172" s="2">
        <v>0</v>
      </c>
      <c r="M16172" s="2">
        <v>0</v>
      </c>
      <c r="N16172" s="2">
        <v>0</v>
      </c>
      <c r="O16172" s="2">
        <v>0</v>
      </c>
      <c r="P16172" s="2">
        <v>0</v>
      </c>
      <c r="Q16172" s="2">
        <v>0</v>
      </c>
      <c r="R16172" s="7">
        <v>0</v>
      </c>
    </row>
    <row r="16173" spans="1:18" x14ac:dyDescent="0.3">
      <c r="A16173" t="s">
        <v>32348</v>
      </c>
      <c r="B16173" t="s">
        <v>32349</v>
      </c>
      <c r="C16173" s="2">
        <v>0.60347595071126503</v>
      </c>
      <c r="D16173" s="2">
        <v>0.99700969903654002</v>
      </c>
      <c r="E16173" s="2">
        <v>4.1064946001957603</v>
      </c>
      <c r="F16173" s="2">
        <v>0.40173475267103498</v>
      </c>
      <c r="G16173" s="2">
        <v>1.6703700290764401</v>
      </c>
      <c r="H16173" s="2">
        <v>5.9287031770701697</v>
      </c>
      <c r="I16173" s="2">
        <v>0.228316278308418</v>
      </c>
      <c r="J16173" s="2">
        <v>2.2480257246974</v>
      </c>
      <c r="K16173" s="2">
        <v>1.9778874246408</v>
      </c>
      <c r="L16173" s="2">
        <v>2.2261768856195499</v>
      </c>
      <c r="M16173" s="2">
        <v>0.30663105391288797</v>
      </c>
      <c r="N16173" s="2">
        <v>2.6654268813429698</v>
      </c>
      <c r="O16173" s="2">
        <v>2.7864911904843401</v>
      </c>
      <c r="P16173" s="2">
        <v>5.6552887613090999</v>
      </c>
      <c r="Q16173" s="2">
        <v>0.99112447965346195</v>
      </c>
      <c r="R16173" s="7">
        <v>3.0046552190537601</v>
      </c>
    </row>
    <row r="16174" spans="1:18" x14ac:dyDescent="0.3">
      <c r="A16174" t="s">
        <v>32350</v>
      </c>
      <c r="B16174" t="s">
        <v>32351</v>
      </c>
      <c r="C16174" s="2">
        <v>0</v>
      </c>
      <c r="D16174" s="2">
        <v>0</v>
      </c>
      <c r="E16174" s="2">
        <v>0.48311701178773703</v>
      </c>
      <c r="F16174" s="2">
        <v>0</v>
      </c>
      <c r="G16174" s="2">
        <v>0</v>
      </c>
      <c r="H16174" s="2">
        <v>0</v>
      </c>
      <c r="I16174" s="2">
        <v>0</v>
      </c>
      <c r="J16174" s="2">
        <v>9.5660669136059404E-2</v>
      </c>
      <c r="K16174" s="2">
        <v>0</v>
      </c>
      <c r="L16174" s="2">
        <v>0</v>
      </c>
      <c r="M16174" s="2">
        <v>0</v>
      </c>
      <c r="N16174" s="2">
        <v>0.163189400898549</v>
      </c>
      <c r="O16174" s="2">
        <v>0.32782249299815702</v>
      </c>
      <c r="P16174" s="2">
        <v>0.30451554868587499</v>
      </c>
      <c r="Q16174" s="2">
        <v>0</v>
      </c>
      <c r="R16174" s="7">
        <v>0</v>
      </c>
    </row>
    <row r="16175" spans="1:18" x14ac:dyDescent="0.3">
      <c r="A16175" t="s">
        <v>32352</v>
      </c>
      <c r="B16175" t="s">
        <v>32353</v>
      </c>
      <c r="C16175" s="2">
        <v>5.4861450064660498E-2</v>
      </c>
      <c r="D16175" s="2">
        <v>0.37387863713870201</v>
      </c>
      <c r="E16175" s="2">
        <v>1.8979596891661099</v>
      </c>
      <c r="F16175" s="2">
        <v>0.13391158422367799</v>
      </c>
      <c r="G16175" s="2">
        <v>0.41759250726911001</v>
      </c>
      <c r="H16175" s="2">
        <v>1.2058379343193599</v>
      </c>
      <c r="I16175" s="2">
        <v>0</v>
      </c>
      <c r="J16175" s="2">
        <v>0.382642676544238</v>
      </c>
      <c r="K16175" s="2">
        <v>0.48241156698556198</v>
      </c>
      <c r="L16175" s="2">
        <v>0.70586096373302698</v>
      </c>
      <c r="M16175" s="2">
        <v>0.15331552695644399</v>
      </c>
      <c r="N16175" s="2">
        <v>1.4143081411207601</v>
      </c>
      <c r="O16175" s="2">
        <v>1.74838662932351</v>
      </c>
      <c r="P16175" s="2">
        <v>3.1756621505812599</v>
      </c>
      <c r="Q16175" s="2">
        <v>6.19452799783414E-2</v>
      </c>
      <c r="R16175" s="7">
        <v>0.45069828285806401</v>
      </c>
    </row>
    <row r="16176" spans="1:18" x14ac:dyDescent="0.3">
      <c r="A16176" t="s">
        <v>32354</v>
      </c>
      <c r="B16176" t="s">
        <v>32355</v>
      </c>
      <c r="C16176" s="2">
        <v>0</v>
      </c>
      <c r="D16176" s="2">
        <v>0</v>
      </c>
      <c r="E16176" s="2">
        <v>0</v>
      </c>
      <c r="F16176" s="2">
        <v>0</v>
      </c>
      <c r="G16176" s="2">
        <v>0</v>
      </c>
      <c r="H16176" s="2">
        <v>0</v>
      </c>
      <c r="I16176" s="2">
        <v>0</v>
      </c>
      <c r="J16176" s="2">
        <v>0</v>
      </c>
      <c r="K16176" s="2">
        <v>0</v>
      </c>
      <c r="L16176" s="2">
        <v>5.42969972102329E-2</v>
      </c>
      <c r="M16176" s="2">
        <v>0</v>
      </c>
      <c r="N16176" s="2">
        <v>0</v>
      </c>
      <c r="O16176" s="2">
        <v>5.4637082166359603E-2</v>
      </c>
      <c r="P16176" s="2">
        <v>0</v>
      </c>
      <c r="Q16176" s="2">
        <v>0</v>
      </c>
      <c r="R16176" s="7">
        <v>0</v>
      </c>
    </row>
    <row r="16177" spans="1:18" x14ac:dyDescent="0.3">
      <c r="A16177" t="s">
        <v>32356</v>
      </c>
      <c r="B16177" t="s">
        <v>32357</v>
      </c>
      <c r="C16177" s="2">
        <v>88.710964754556002</v>
      </c>
      <c r="D16177" s="2">
        <v>116.463195468706</v>
      </c>
      <c r="E16177" s="2">
        <v>95.243068038153794</v>
      </c>
      <c r="F16177" s="2">
        <v>99.808767441381505</v>
      </c>
      <c r="G16177" s="2">
        <v>80.548954735463894</v>
      </c>
      <c r="H16177" s="2">
        <v>103.903035340518</v>
      </c>
      <c r="I16177" s="2">
        <v>86.4177113397363</v>
      </c>
      <c r="J16177" s="2">
        <v>91.403769359504807</v>
      </c>
      <c r="K16177" s="2">
        <v>97.688342314576303</v>
      </c>
      <c r="L16177" s="2">
        <v>182.383613629172</v>
      </c>
      <c r="M16177" s="2">
        <v>138.85276224688599</v>
      </c>
      <c r="N16177" s="2">
        <v>116.517232241564</v>
      </c>
      <c r="O16177" s="2">
        <v>85.015299850855499</v>
      </c>
      <c r="P16177" s="2">
        <v>90.702131287149797</v>
      </c>
      <c r="Q16177" s="2">
        <v>100.53718940484799</v>
      </c>
      <c r="R16177" s="7">
        <v>96.599665292578393</v>
      </c>
    </row>
    <row r="16178" spans="1:18" x14ac:dyDescent="0.3">
      <c r="A16178" t="s">
        <v>32358</v>
      </c>
      <c r="B16178" t="s">
        <v>32359</v>
      </c>
      <c r="C16178" s="2">
        <v>0</v>
      </c>
      <c r="D16178" s="2">
        <v>0</v>
      </c>
      <c r="E16178" s="2">
        <v>0</v>
      </c>
      <c r="F16178" s="2">
        <v>0</v>
      </c>
      <c r="G16178" s="2">
        <v>0</v>
      </c>
      <c r="H16178" s="2">
        <v>0</v>
      </c>
      <c r="I16178" s="2">
        <v>0</v>
      </c>
      <c r="J16178" s="2">
        <v>0</v>
      </c>
      <c r="K16178" s="2">
        <v>0</v>
      </c>
      <c r="L16178" s="2">
        <v>0</v>
      </c>
      <c r="M16178" s="2">
        <v>0</v>
      </c>
      <c r="N16178" s="2">
        <v>0</v>
      </c>
      <c r="O16178" s="2">
        <v>0</v>
      </c>
      <c r="P16178" s="2">
        <v>0</v>
      </c>
      <c r="Q16178" s="2">
        <v>0</v>
      </c>
      <c r="R16178" s="7">
        <v>0</v>
      </c>
    </row>
    <row r="16179" spans="1:18" x14ac:dyDescent="0.3">
      <c r="A16179" t="s">
        <v>32360</v>
      </c>
      <c r="B16179" t="s">
        <v>32361</v>
      </c>
      <c r="C16179" s="2">
        <v>11.9049346640313</v>
      </c>
      <c r="D16179" s="2">
        <v>8.1630169108616695</v>
      </c>
      <c r="E16179" s="2">
        <v>14.4590019956473</v>
      </c>
      <c r="F16179" s="2">
        <v>8.3471554166092705</v>
      </c>
      <c r="G16179" s="2">
        <v>14.6621369218932</v>
      </c>
      <c r="H16179" s="2">
        <v>10.5008386780311</v>
      </c>
      <c r="I16179" s="2">
        <v>8.5618604365656807</v>
      </c>
      <c r="J16179" s="2">
        <v>9.4704062444698796</v>
      </c>
      <c r="K16179" s="2">
        <v>12.156771488036201</v>
      </c>
      <c r="L16179" s="2">
        <v>11.891042389041001</v>
      </c>
      <c r="M16179" s="2">
        <v>12.7251887373848</v>
      </c>
      <c r="N16179" s="2">
        <v>11.4776545298646</v>
      </c>
      <c r="O16179" s="2">
        <v>16.828221307238699</v>
      </c>
      <c r="P16179" s="2">
        <v>14.1817241245136</v>
      </c>
      <c r="Q16179" s="2">
        <v>9.2298467167728706</v>
      </c>
      <c r="R16179" s="7">
        <v>11.9685432892308</v>
      </c>
    </row>
    <row r="16180" spans="1:18" x14ac:dyDescent="0.3">
      <c r="A16180" t="s">
        <v>32362</v>
      </c>
      <c r="B16180" t="s">
        <v>32363</v>
      </c>
      <c r="C16180" s="2">
        <v>209.13184764648599</v>
      </c>
      <c r="D16180" s="2">
        <v>218.34512408900201</v>
      </c>
      <c r="E16180" s="2">
        <v>212.77853533451301</v>
      </c>
      <c r="F16180" s="2">
        <v>234.30063519669599</v>
      </c>
      <c r="G16180" s="2">
        <v>189.03020829048401</v>
      </c>
      <c r="H16180" s="2">
        <v>196.55158329405501</v>
      </c>
      <c r="I16180" s="2">
        <v>194.24007377088699</v>
      </c>
      <c r="J16180" s="2">
        <v>194.717292026449</v>
      </c>
      <c r="K16180" s="2">
        <v>212.454054100441</v>
      </c>
      <c r="L16180" s="2">
        <v>210.99813115896501</v>
      </c>
      <c r="M16180" s="2">
        <v>227.21361094944999</v>
      </c>
      <c r="N16180" s="2">
        <v>230.09705526695501</v>
      </c>
      <c r="O16180" s="2">
        <v>224.23058521074</v>
      </c>
      <c r="P16180" s="2">
        <v>191.93180011458301</v>
      </c>
      <c r="Q16180" s="2">
        <v>239.48045239626799</v>
      </c>
      <c r="R16180" s="7">
        <v>212.52927916106901</v>
      </c>
    </row>
    <row r="16181" spans="1:18" x14ac:dyDescent="0.3">
      <c r="A16181" t="s">
        <v>32364</v>
      </c>
      <c r="B16181" t="s">
        <v>32365</v>
      </c>
      <c r="C16181" s="2">
        <v>12.1792419143546</v>
      </c>
      <c r="D16181" s="2">
        <v>15.2043979103072</v>
      </c>
      <c r="E16181" s="2">
        <v>12.940634244314399</v>
      </c>
      <c r="F16181" s="2">
        <v>7.45441152178475</v>
      </c>
      <c r="G16181" s="2">
        <v>14.708536089367501</v>
      </c>
      <c r="H16181" s="2">
        <v>12.1086225904569</v>
      </c>
      <c r="I16181" s="2">
        <v>9.5892836889535609</v>
      </c>
      <c r="J16181" s="2">
        <v>9.2790849061977596</v>
      </c>
      <c r="K16181" s="2">
        <v>13.7969708157871</v>
      </c>
      <c r="L16181" s="2">
        <v>17.8637120821666</v>
      </c>
      <c r="M16181" s="2">
        <v>12.622978386080501</v>
      </c>
      <c r="N16181" s="2">
        <v>16.917301226482898</v>
      </c>
      <c r="O16181" s="2">
        <v>15.134471760081601</v>
      </c>
      <c r="P16181" s="2">
        <v>12.963661929770099</v>
      </c>
      <c r="Q16181" s="2">
        <v>9.4156825567078908</v>
      </c>
      <c r="R16181" s="7">
        <v>8.3128794393820709</v>
      </c>
    </row>
    <row r="16182" spans="1:18" x14ac:dyDescent="0.3">
      <c r="A16182" t="s">
        <v>32366</v>
      </c>
      <c r="B16182" t="s">
        <v>32367</v>
      </c>
      <c r="C16182" s="2">
        <v>6.19934385730663</v>
      </c>
      <c r="D16182" s="2">
        <v>6.1066844065988004</v>
      </c>
      <c r="E16182" s="2">
        <v>6.4875713011496101</v>
      </c>
      <c r="F16182" s="2">
        <v>5.3118261742059003</v>
      </c>
      <c r="G16182" s="2">
        <v>7.0062742886261802</v>
      </c>
      <c r="H16182" s="2">
        <v>6.9335681223363004</v>
      </c>
      <c r="I16182" s="2">
        <v>3.9955348703973201</v>
      </c>
      <c r="J16182" s="2">
        <v>6.6484165049561303</v>
      </c>
      <c r="K16182" s="2">
        <v>7.6221027583718799</v>
      </c>
      <c r="L16182" s="2">
        <v>8.3074405731656302</v>
      </c>
      <c r="M16182" s="2">
        <v>6.0304107269534599</v>
      </c>
      <c r="N16182" s="2">
        <v>7.8330912431303696</v>
      </c>
      <c r="O16182" s="2">
        <v>10.927416433271899</v>
      </c>
      <c r="P16182" s="2">
        <v>5.6552887613090999</v>
      </c>
      <c r="Q16182" s="2">
        <v>5.69896575800741</v>
      </c>
      <c r="R16182" s="7">
        <v>4.5570604155648704</v>
      </c>
    </row>
    <row r="16183" spans="1:18" x14ac:dyDescent="0.3">
      <c r="A16183" t="s">
        <v>32368</v>
      </c>
      <c r="B16183" t="s">
        <v>32369</v>
      </c>
      <c r="C16183" s="2">
        <v>11.5757659636434</v>
      </c>
      <c r="D16183" s="2">
        <v>14.0204488927013</v>
      </c>
      <c r="E16183" s="2">
        <v>14.6315437855715</v>
      </c>
      <c r="F16183" s="2">
        <v>9.8648200378109596</v>
      </c>
      <c r="G16183" s="2">
        <v>11.321396863740301</v>
      </c>
      <c r="H16183" s="2">
        <v>12.0583793431936</v>
      </c>
      <c r="I16183" s="2">
        <v>13.128186002733999</v>
      </c>
      <c r="J16183" s="2">
        <v>9.1834242370617005</v>
      </c>
      <c r="K16183" s="2">
        <v>14.279382382772599</v>
      </c>
      <c r="L16183" s="2">
        <v>17.2664451128541</v>
      </c>
      <c r="M16183" s="2">
        <v>15.791499276513701</v>
      </c>
      <c r="N16183" s="2">
        <v>16.427733023787301</v>
      </c>
      <c r="O16183" s="2">
        <v>14.151004281087101</v>
      </c>
      <c r="P16183" s="2">
        <v>13.268177478456</v>
      </c>
      <c r="Q16183" s="2">
        <v>11.583767355949799</v>
      </c>
      <c r="R16183" s="7">
        <v>10.566370853672399</v>
      </c>
    </row>
    <row r="16184" spans="1:18" x14ac:dyDescent="0.3">
      <c r="A16184" t="s">
        <v>32370</v>
      </c>
      <c r="B16184" t="s">
        <v>32371</v>
      </c>
      <c r="C16184" s="2">
        <v>0.21944580025864199</v>
      </c>
      <c r="D16184" s="2">
        <v>0</v>
      </c>
      <c r="E16184" s="2">
        <v>6.9016715969676706E-2</v>
      </c>
      <c r="F16184" s="2">
        <v>0</v>
      </c>
      <c r="G16184" s="2">
        <v>0</v>
      </c>
      <c r="H16184" s="2">
        <v>5.0243247263306499E-2</v>
      </c>
      <c r="I16184" s="2">
        <v>0</v>
      </c>
      <c r="J16184" s="2">
        <v>0.28698200740817797</v>
      </c>
      <c r="K16184" s="2">
        <v>0.14472347009566899</v>
      </c>
      <c r="L16184" s="2">
        <v>5.42969972102329E-2</v>
      </c>
      <c r="M16184" s="2">
        <v>0</v>
      </c>
      <c r="N16184" s="2">
        <v>5.4396466966183103E-2</v>
      </c>
      <c r="O16184" s="2">
        <v>5.4637082166359603E-2</v>
      </c>
      <c r="P16184" s="2">
        <v>8.7004442481678504E-2</v>
      </c>
      <c r="Q16184" s="2">
        <v>0.12389055995668299</v>
      </c>
      <c r="R16184" s="7">
        <v>0</v>
      </c>
    </row>
    <row r="16185" spans="1:18" x14ac:dyDescent="0.3">
      <c r="A16185" t="s">
        <v>32372</v>
      </c>
      <c r="B16185" t="s">
        <v>32373</v>
      </c>
      <c r="C16185" s="2">
        <v>3.5659942542029301</v>
      </c>
      <c r="D16185" s="2">
        <v>1.37088833617524</v>
      </c>
      <c r="E16185" s="2">
        <v>1.3458259614087</v>
      </c>
      <c r="F16185" s="2">
        <v>1.4730274264604599</v>
      </c>
      <c r="G16185" s="2">
        <v>3.3407400581528801</v>
      </c>
      <c r="H16185" s="2">
        <v>1.00486494526613</v>
      </c>
      <c r="I16185" s="2">
        <v>2.5685581309696999</v>
      </c>
      <c r="J16185" s="2">
        <v>1.0522673604966499</v>
      </c>
      <c r="K16185" s="2">
        <v>2.94271055861193</v>
      </c>
      <c r="L16185" s="2">
        <v>0.86875195536372596</v>
      </c>
      <c r="M16185" s="2">
        <v>2.4530484313030998</v>
      </c>
      <c r="N16185" s="2">
        <v>1.0335328723574799</v>
      </c>
      <c r="O16185" s="2">
        <v>1.47520121849171</v>
      </c>
      <c r="P16185" s="2">
        <v>3.1756621505812599</v>
      </c>
      <c r="Q16185" s="2">
        <v>1.3627961595235101</v>
      </c>
      <c r="R16185" s="7">
        <v>1.5524051965111101</v>
      </c>
    </row>
    <row r="16186" spans="1:18" x14ac:dyDescent="0.3">
      <c r="A16186" t="s">
        <v>32374</v>
      </c>
      <c r="B16186" t="s">
        <v>32375</v>
      </c>
      <c r="C16186" s="2">
        <v>219.00690865812501</v>
      </c>
      <c r="D16186" s="2">
        <v>214.48171150523601</v>
      </c>
      <c r="E16186" s="2">
        <v>215.98781262710301</v>
      </c>
      <c r="F16186" s="2">
        <v>216.71358046865299</v>
      </c>
      <c r="G16186" s="2">
        <v>198.86683179504499</v>
      </c>
      <c r="H16186" s="2">
        <v>182.98590653296199</v>
      </c>
      <c r="I16186" s="2">
        <v>221.18139461128001</v>
      </c>
      <c r="J16186" s="2">
        <v>211.792721467235</v>
      </c>
      <c r="K16186" s="2">
        <v>256.93240057651002</v>
      </c>
      <c r="L16186" s="2">
        <v>160.121844772977</v>
      </c>
      <c r="M16186" s="2">
        <v>202.018759352941</v>
      </c>
      <c r="N16186" s="2">
        <v>344.71041116470201</v>
      </c>
      <c r="O16186" s="2">
        <v>206.63744475317199</v>
      </c>
      <c r="P16186" s="2">
        <v>205.24347981427999</v>
      </c>
      <c r="Q16186" s="2">
        <v>211.35729528610099</v>
      </c>
      <c r="R16186" s="7">
        <v>230.80759841031301</v>
      </c>
    </row>
    <row r="16187" spans="1:18" x14ac:dyDescent="0.3">
      <c r="A16187" t="s">
        <v>32376</v>
      </c>
      <c r="B16187" t="s">
        <v>32377</v>
      </c>
      <c r="C16187" s="2">
        <v>2.6882110531683598</v>
      </c>
      <c r="D16187" s="2">
        <v>2.7417766723504799</v>
      </c>
      <c r="E16187" s="2">
        <v>4.0719862422109196</v>
      </c>
      <c r="F16187" s="2">
        <v>2.4104085160262101</v>
      </c>
      <c r="G16187" s="2">
        <v>2.6911517135120402</v>
      </c>
      <c r="H16187" s="2">
        <v>2.2609461268487898</v>
      </c>
      <c r="I16187" s="2">
        <v>2.62563720054681</v>
      </c>
      <c r="J16187" s="2">
        <v>2.9176504086498101</v>
      </c>
      <c r="K16187" s="2">
        <v>2.7015047751191501</v>
      </c>
      <c r="L16187" s="2">
        <v>3.6378988130856</v>
      </c>
      <c r="M16187" s="2">
        <v>3.5773622956503601</v>
      </c>
      <c r="N16187" s="2">
        <v>3.5901668197680801</v>
      </c>
      <c r="O16187" s="2">
        <v>3.93386991597789</v>
      </c>
      <c r="P16187" s="2">
        <v>2.0011021770786099</v>
      </c>
      <c r="Q16187" s="2">
        <v>2.2919753591986298</v>
      </c>
      <c r="R16187" s="7">
        <v>2.5539569361957</v>
      </c>
    </row>
    <row r="16188" spans="1:18" x14ac:dyDescent="0.3">
      <c r="A16188" t="s">
        <v>32378</v>
      </c>
      <c r="B16188" t="s">
        <v>32379</v>
      </c>
      <c r="C16188" s="2">
        <v>11.9049346640313</v>
      </c>
      <c r="D16188" s="2">
        <v>13.148065406044401</v>
      </c>
      <c r="E16188" s="2">
        <v>13.837851551920201</v>
      </c>
      <c r="F16188" s="2">
        <v>9.5077224798811493</v>
      </c>
      <c r="G16188" s="2">
        <v>13.362960232611499</v>
      </c>
      <c r="H16188" s="2">
        <v>11.2042441397174</v>
      </c>
      <c r="I16188" s="2">
        <v>11.301655776266699</v>
      </c>
      <c r="J16188" s="2">
        <v>12.2445656494156</v>
      </c>
      <c r="K16188" s="2">
        <v>15.002999733251</v>
      </c>
      <c r="L16188" s="2">
        <v>15.257456216075401</v>
      </c>
      <c r="M16188" s="2">
        <v>10.2210351304296</v>
      </c>
      <c r="N16188" s="2">
        <v>14.578253146937101</v>
      </c>
      <c r="O16188" s="2">
        <v>12.45725473393</v>
      </c>
      <c r="P16188" s="2">
        <v>22.838666151440599</v>
      </c>
      <c r="Q16188" s="2">
        <v>8.6723391969677905</v>
      </c>
      <c r="R16188" s="7">
        <v>12.018620876215</v>
      </c>
    </row>
    <row r="16189" spans="1:18" x14ac:dyDescent="0.3">
      <c r="A16189" t="s">
        <v>32380</v>
      </c>
      <c r="B16189" t="s">
        <v>32381</v>
      </c>
      <c r="C16189" s="2">
        <v>92.222097558694202</v>
      </c>
      <c r="D16189" s="2">
        <v>87.238348665697202</v>
      </c>
      <c r="E16189" s="2">
        <v>91.309115227882302</v>
      </c>
      <c r="F16189" s="2">
        <v>92.666816282785305</v>
      </c>
      <c r="G16189" s="2">
        <v>90.663973244871201</v>
      </c>
      <c r="H16189" s="2">
        <v>95.864115778388907</v>
      </c>
      <c r="I16189" s="2">
        <v>90.584483418864906</v>
      </c>
      <c r="J16189" s="2">
        <v>86.333753895293597</v>
      </c>
      <c r="K16189" s="2">
        <v>90.307445339697196</v>
      </c>
      <c r="L16189" s="2">
        <v>100.2865538473</v>
      </c>
      <c r="M16189" s="2">
        <v>100.677196034731</v>
      </c>
      <c r="N16189" s="2">
        <v>91.821236238917095</v>
      </c>
      <c r="O16189" s="2">
        <v>93.975781326138502</v>
      </c>
      <c r="P16189" s="2">
        <v>94.008300101453599</v>
      </c>
      <c r="Q16189" s="2">
        <v>94.094880287100594</v>
      </c>
      <c r="R16189" s="7">
        <v>99.053467054805594</v>
      </c>
    </row>
    <row r="16190" spans="1:18" x14ac:dyDescent="0.3">
      <c r="A16190" t="s">
        <v>32382</v>
      </c>
      <c r="B16190" t="s">
        <v>32383</v>
      </c>
      <c r="C16190" s="2">
        <v>38.512737945391599</v>
      </c>
      <c r="D16190" s="2">
        <v>37.013985076731501</v>
      </c>
      <c r="E16190" s="2">
        <v>41.686096445684697</v>
      </c>
      <c r="F16190" s="2">
        <v>39.057545398572799</v>
      </c>
      <c r="G16190" s="2">
        <v>36.469745634835597</v>
      </c>
      <c r="H16190" s="2">
        <v>40.898003272331501</v>
      </c>
      <c r="I16190" s="2">
        <v>35.389023137804799</v>
      </c>
      <c r="J16190" s="2">
        <v>37.212000293927098</v>
      </c>
      <c r="K16190" s="2">
        <v>38.303478418653597</v>
      </c>
      <c r="L16190" s="2">
        <v>44.795022698442096</v>
      </c>
      <c r="M16190" s="2">
        <v>44.359292466064403</v>
      </c>
      <c r="N16190" s="2">
        <v>43.843552374743602</v>
      </c>
      <c r="O16190" s="2">
        <v>39.1747879132798</v>
      </c>
      <c r="P16190" s="2">
        <v>39.848034656608696</v>
      </c>
      <c r="Q16190" s="2">
        <v>42.990024304968898</v>
      </c>
      <c r="R16190" s="7">
        <v>36.356328150550503</v>
      </c>
    </row>
    <row r="16191" spans="1:18" x14ac:dyDescent="0.3">
      <c r="A16191" t="s">
        <v>32384</v>
      </c>
      <c r="B16191" t="s">
        <v>32385</v>
      </c>
      <c r="C16191" s="2">
        <v>0.16458435019398099</v>
      </c>
      <c r="D16191" s="2">
        <v>0.37387863713870201</v>
      </c>
      <c r="E16191" s="2">
        <v>0.345083579848383</v>
      </c>
      <c r="F16191" s="2">
        <v>0.13391158422367799</v>
      </c>
      <c r="G16191" s="2">
        <v>9.2798334948691094E-2</v>
      </c>
      <c r="H16191" s="2">
        <v>0.100486494526613</v>
      </c>
      <c r="I16191" s="2">
        <v>0.17123720873131401</v>
      </c>
      <c r="J16191" s="2">
        <v>0.14349100370408899</v>
      </c>
      <c r="K16191" s="2">
        <v>0.43417041028700598</v>
      </c>
      <c r="L16191" s="2">
        <v>5.42969972102329E-2</v>
      </c>
      <c r="M16191" s="2">
        <v>0.15331552695644399</v>
      </c>
      <c r="N16191" s="2">
        <v>0.217585867864732</v>
      </c>
      <c r="O16191" s="2">
        <v>0.16391124649907901</v>
      </c>
      <c r="P16191" s="2">
        <v>8.7004442481678504E-2</v>
      </c>
      <c r="Q16191" s="2">
        <v>6.19452799783414E-2</v>
      </c>
      <c r="R16191" s="7">
        <v>0.10015517396845899</v>
      </c>
    </row>
    <row r="16192" spans="1:18" x14ac:dyDescent="0.3">
      <c r="A16192" t="s">
        <v>32386</v>
      </c>
      <c r="B16192" t="s">
        <v>32387</v>
      </c>
      <c r="C16192" s="2">
        <v>2.96251830349166</v>
      </c>
      <c r="D16192" s="2">
        <v>3.4895339466278901</v>
      </c>
      <c r="E16192" s="2">
        <v>7.4538053247250797</v>
      </c>
      <c r="F16192" s="2">
        <v>3.70488716352176</v>
      </c>
      <c r="G16192" s="2">
        <v>3.2943408906785301</v>
      </c>
      <c r="H16192" s="2">
        <v>3.9189732865379101</v>
      </c>
      <c r="I16192" s="2">
        <v>1.9977674351986601</v>
      </c>
      <c r="J16192" s="2">
        <v>3.3959537543301099</v>
      </c>
      <c r="K16192" s="2">
        <v>3.4251221255974902</v>
      </c>
      <c r="L16192" s="2">
        <v>3.3664138270344401</v>
      </c>
      <c r="M16192" s="2">
        <v>3.2196260660853202</v>
      </c>
      <c r="N16192" s="2">
        <v>4.1341314894299197</v>
      </c>
      <c r="O16192" s="2">
        <v>5.08124864147144</v>
      </c>
      <c r="P16192" s="2">
        <v>4.9157510002148301</v>
      </c>
      <c r="Q16192" s="2">
        <v>1.7964131193719</v>
      </c>
      <c r="R16192" s="7">
        <v>2.9045000450853</v>
      </c>
    </row>
    <row r="16193" spans="1:18" x14ac:dyDescent="0.3">
      <c r="A16193" t="s">
        <v>32388</v>
      </c>
      <c r="B16193" t="s">
        <v>32389</v>
      </c>
      <c r="C16193" s="2">
        <v>38.348153595197701</v>
      </c>
      <c r="D16193" s="2">
        <v>46.672516536148002</v>
      </c>
      <c r="E16193" s="2">
        <v>40.961420928003101</v>
      </c>
      <c r="F16193" s="2">
        <v>46.601231309840003</v>
      </c>
      <c r="G16193" s="2">
        <v>36.330548132412602</v>
      </c>
      <c r="H16193" s="2">
        <v>43.8121116136033</v>
      </c>
      <c r="I16193" s="2">
        <v>37.272632433849303</v>
      </c>
      <c r="J16193" s="2">
        <v>42.8081494383866</v>
      </c>
      <c r="K16193" s="2">
        <v>40.377848156691499</v>
      </c>
      <c r="L16193" s="2">
        <v>35.4016421810718</v>
      </c>
      <c r="M16193" s="2">
        <v>37.971145509545899</v>
      </c>
      <c r="N16193" s="2">
        <v>38.295112744192899</v>
      </c>
      <c r="O16193" s="2">
        <v>38.136683352119</v>
      </c>
      <c r="P16193" s="2">
        <v>39.500016886681998</v>
      </c>
      <c r="Q16193" s="2">
        <v>42.060845105293801</v>
      </c>
      <c r="R16193" s="7">
        <v>41.965017892784203</v>
      </c>
    </row>
    <row r="16194" spans="1:18" x14ac:dyDescent="0.3">
      <c r="A16194" t="s">
        <v>32390</v>
      </c>
      <c r="B16194" t="s">
        <v>32391</v>
      </c>
      <c r="C16194" s="2">
        <v>0.49375305058194402</v>
      </c>
      <c r="D16194" s="2">
        <v>0.74775727427740502</v>
      </c>
      <c r="E16194" s="2">
        <v>0.24155850589386799</v>
      </c>
      <c r="F16194" s="2">
        <v>0.44637194741226099</v>
      </c>
      <c r="G16194" s="2">
        <v>0.69598751211518295</v>
      </c>
      <c r="H16194" s="2">
        <v>0.45218922536975897</v>
      </c>
      <c r="I16194" s="2">
        <v>0.39955348703973198</v>
      </c>
      <c r="J16194" s="2">
        <v>0.33481234197620802</v>
      </c>
      <c r="K16194" s="2">
        <v>0.33768809688989299</v>
      </c>
      <c r="L16194" s="2">
        <v>0.48867297489209599</v>
      </c>
      <c r="M16194" s="2">
        <v>0.61326210782577495</v>
      </c>
      <c r="N16194" s="2">
        <v>0.65275760359419699</v>
      </c>
      <c r="O16194" s="2">
        <v>1.0381045611608299</v>
      </c>
      <c r="P16194" s="2">
        <v>0.47852443364923197</v>
      </c>
      <c r="Q16194" s="2">
        <v>0.49556223982673098</v>
      </c>
      <c r="R16194" s="7">
        <v>1.6024827834953399</v>
      </c>
    </row>
    <row r="16195" spans="1:18" x14ac:dyDescent="0.3">
      <c r="A16195" t="s">
        <v>32392</v>
      </c>
      <c r="B16195" t="s">
        <v>32393</v>
      </c>
      <c r="C16195" s="2">
        <v>391.93019926193398</v>
      </c>
      <c r="D16195" s="2">
        <v>451.27151502641402</v>
      </c>
      <c r="E16195" s="2">
        <v>408.13034988668301</v>
      </c>
      <c r="F16195" s="2">
        <v>482.349526373689</v>
      </c>
      <c r="G16195" s="2">
        <v>400.42481530360197</v>
      </c>
      <c r="H16195" s="2">
        <v>521.37417685133198</v>
      </c>
      <c r="I16195" s="2">
        <v>430.88989623756203</v>
      </c>
      <c r="J16195" s="2">
        <v>452.331474009857</v>
      </c>
      <c r="K16195" s="2">
        <v>371.794594675773</v>
      </c>
      <c r="L16195" s="2">
        <v>411.78842684240601</v>
      </c>
      <c r="M16195" s="2">
        <v>411.14113812152999</v>
      </c>
      <c r="N16195" s="2">
        <v>427.12105861846999</v>
      </c>
      <c r="O16195" s="2">
        <v>426.33315214410402</v>
      </c>
      <c r="P16195" s="2">
        <v>444.11417664772802</v>
      </c>
      <c r="Q16195" s="2">
        <v>557.941136764921</v>
      </c>
      <c r="R16195" s="7">
        <v>476.33800739398998</v>
      </c>
    </row>
    <row r="16196" spans="1:18" x14ac:dyDescent="0.3">
      <c r="A16196" t="s">
        <v>32394</v>
      </c>
      <c r="B16196" t="s">
        <v>32395</v>
      </c>
      <c r="C16196" s="2">
        <v>2.7430725032330199</v>
      </c>
      <c r="D16196" s="2">
        <v>1.37088833617524</v>
      </c>
      <c r="E16196" s="2">
        <v>2.3120599849841699</v>
      </c>
      <c r="F16196" s="2">
        <v>1.6069390106841399</v>
      </c>
      <c r="G16196" s="2">
        <v>2.1343617038198999</v>
      </c>
      <c r="H16196" s="2">
        <v>1.1555946870560501</v>
      </c>
      <c r="I16196" s="2">
        <v>3.3105860354720602</v>
      </c>
      <c r="J16196" s="2">
        <v>2.1045347209933101</v>
      </c>
      <c r="K16196" s="2">
        <v>1.59195817105235</v>
      </c>
      <c r="L16196" s="2">
        <v>0.16289099163069901</v>
      </c>
      <c r="M16196" s="2">
        <v>0.97099833739081098</v>
      </c>
      <c r="N16196" s="2">
        <v>0.87034347145892998</v>
      </c>
      <c r="O16196" s="2">
        <v>2.3493945331534598</v>
      </c>
      <c r="P16196" s="2">
        <v>1.26156441598434</v>
      </c>
      <c r="Q16196" s="2">
        <v>1.7964131193719</v>
      </c>
      <c r="R16196" s="7">
        <v>1.8027931314322601</v>
      </c>
    </row>
    <row r="16197" spans="1:18" x14ac:dyDescent="0.3">
      <c r="A16197" t="s">
        <v>32396</v>
      </c>
      <c r="B16197" t="s">
        <v>32397</v>
      </c>
      <c r="C16197" s="2">
        <v>5.4861450064660498E-2</v>
      </c>
      <c r="D16197" s="2">
        <v>0.124626212379567</v>
      </c>
      <c r="E16197" s="2">
        <v>0.103525073954515</v>
      </c>
      <c r="F16197" s="2">
        <v>0.17854877896490401</v>
      </c>
      <c r="G16197" s="2">
        <v>9.2798334948691094E-2</v>
      </c>
      <c r="H16197" s="2">
        <v>5.0243247263306499E-2</v>
      </c>
      <c r="I16197" s="2">
        <v>5.7079069577104499E-2</v>
      </c>
      <c r="J16197" s="2">
        <v>0</v>
      </c>
      <c r="K16197" s="2">
        <v>0.14472347009566899</v>
      </c>
      <c r="L16197" s="2">
        <v>0</v>
      </c>
      <c r="M16197" s="2">
        <v>5.1105175652147901E-2</v>
      </c>
      <c r="N16197" s="2">
        <v>0</v>
      </c>
      <c r="O16197" s="2">
        <v>0.16391124649907901</v>
      </c>
      <c r="P16197" s="2">
        <v>8.7004442481678504E-2</v>
      </c>
      <c r="Q16197" s="2">
        <v>0.12389055995668299</v>
      </c>
      <c r="R16197" s="7">
        <v>0.10015517396845899</v>
      </c>
    </row>
    <row r="16198" spans="1:18" x14ac:dyDescent="0.3">
      <c r="A16198" t="s">
        <v>32398</v>
      </c>
      <c r="B16198" t="s">
        <v>32399</v>
      </c>
      <c r="C16198" s="2">
        <v>71.429607984187896</v>
      </c>
      <c r="D16198" s="2">
        <v>70.476123100645395</v>
      </c>
      <c r="E16198" s="2">
        <v>73.295752359796694</v>
      </c>
      <c r="F16198" s="2">
        <v>95.434322356741305</v>
      </c>
      <c r="G16198" s="2">
        <v>61.3396994010848</v>
      </c>
      <c r="H16198" s="2">
        <v>76.972654807385595</v>
      </c>
      <c r="I16198" s="2">
        <v>74.431106728544293</v>
      </c>
      <c r="J16198" s="2">
        <v>73.658715234765694</v>
      </c>
      <c r="K16198" s="2">
        <v>68.936612922236804</v>
      </c>
      <c r="L16198" s="2">
        <v>67.1110885518478</v>
      </c>
      <c r="M16198" s="2">
        <v>63.881469565184901</v>
      </c>
      <c r="N16198" s="2">
        <v>75.665485549960707</v>
      </c>
      <c r="O16198" s="2">
        <v>71.192118062766497</v>
      </c>
      <c r="P16198" s="2">
        <v>65.209829640018</v>
      </c>
      <c r="Q16198" s="2">
        <v>82.449167651172402</v>
      </c>
      <c r="R16198" s="7">
        <v>79.222742609050798</v>
      </c>
    </row>
    <row r="16199" spans="1:18" x14ac:dyDescent="0.3">
      <c r="A16199" t="s">
        <v>32400</v>
      </c>
      <c r="B16199" t="s">
        <v>32401</v>
      </c>
      <c r="C16199" s="2">
        <v>68.686535480954902</v>
      </c>
      <c r="D16199" s="2">
        <v>59.446703305053703</v>
      </c>
      <c r="E16199" s="2">
        <v>70.190000141161207</v>
      </c>
      <c r="F16199" s="2">
        <v>67.759261617181195</v>
      </c>
      <c r="G16199" s="2">
        <v>71.129923738171698</v>
      </c>
      <c r="H16199" s="2">
        <v>59.839707490598101</v>
      </c>
      <c r="I16199" s="2">
        <v>71.177599762649393</v>
      </c>
      <c r="J16199" s="2">
        <v>68.397378432282494</v>
      </c>
      <c r="K16199" s="2">
        <v>60.639133970085098</v>
      </c>
      <c r="L16199" s="2">
        <v>43.7090827542375</v>
      </c>
      <c r="M16199" s="2">
        <v>69.196407833008294</v>
      </c>
      <c r="N16199" s="2">
        <v>65.058174491554993</v>
      </c>
      <c r="O16199" s="2">
        <v>70.208650583772098</v>
      </c>
      <c r="P16199" s="2">
        <v>72.692211693442403</v>
      </c>
      <c r="Q16199" s="2">
        <v>65.5381062170852</v>
      </c>
      <c r="R16199" s="7">
        <v>66.102414819182698</v>
      </c>
    </row>
    <row r="16200" spans="1:18" x14ac:dyDescent="0.3">
      <c r="A16200" t="s">
        <v>32402</v>
      </c>
      <c r="B16200" t="s">
        <v>32403</v>
      </c>
      <c r="C16200" s="2">
        <v>27.101556331942302</v>
      </c>
      <c r="D16200" s="2">
        <v>28.290150210161801</v>
      </c>
      <c r="E16200" s="2">
        <v>29.401121003082299</v>
      </c>
      <c r="F16200" s="2">
        <v>27.228688792147899</v>
      </c>
      <c r="G16200" s="2">
        <v>27.004315470069098</v>
      </c>
      <c r="H16200" s="2">
        <v>21.102163850588699</v>
      </c>
      <c r="I16200" s="2">
        <v>27.6262696753186</v>
      </c>
      <c r="J16200" s="2">
        <v>25.445737990191802</v>
      </c>
      <c r="K16200" s="2">
        <v>30.6331345035832</v>
      </c>
      <c r="L16200" s="2">
        <v>23.9992727669229</v>
      </c>
      <c r="M16200" s="2">
        <v>36.846831645198698</v>
      </c>
      <c r="N16200" s="2">
        <v>27.633405218821</v>
      </c>
      <c r="O16200" s="2">
        <v>29.6679356163332</v>
      </c>
      <c r="P16200" s="2">
        <v>35.671821417488196</v>
      </c>
      <c r="Q16200" s="2">
        <v>31.158475829105701</v>
      </c>
      <c r="R16200" s="7">
        <v>23.9871641654459</v>
      </c>
    </row>
    <row r="16201" spans="1:18" x14ac:dyDescent="0.3">
      <c r="A16201" t="s">
        <v>32404</v>
      </c>
      <c r="B16201" t="s">
        <v>32405</v>
      </c>
      <c r="C16201" s="2">
        <v>72.9108671359337</v>
      </c>
      <c r="D16201" s="2">
        <v>61.876914446455203</v>
      </c>
      <c r="E16201" s="2">
        <v>76.125437714553399</v>
      </c>
      <c r="F16201" s="2">
        <v>70.571404885878394</v>
      </c>
      <c r="G16201" s="2">
        <v>85.977657329962298</v>
      </c>
      <c r="H16201" s="2">
        <v>73.103924768111</v>
      </c>
      <c r="I16201" s="2">
        <v>72.262102084614298</v>
      </c>
      <c r="J16201" s="2">
        <v>72.702108543405103</v>
      </c>
      <c r="K16201" s="2">
        <v>81.479313663861404</v>
      </c>
      <c r="L16201" s="2">
        <v>54.351294207443097</v>
      </c>
      <c r="M16201" s="2">
        <v>72.160508020832907</v>
      </c>
      <c r="N16201" s="2">
        <v>71.041785857835094</v>
      </c>
      <c r="O16201" s="2">
        <v>84.523566111358306</v>
      </c>
      <c r="P16201" s="2">
        <v>83.524264782411294</v>
      </c>
      <c r="Q16201" s="2">
        <v>76.316584933316605</v>
      </c>
      <c r="R16201" s="7">
        <v>74.315139084596396</v>
      </c>
    </row>
    <row r="16202" spans="1:18" x14ac:dyDescent="0.3">
      <c r="A16202" t="s">
        <v>32406</v>
      </c>
      <c r="B16202" t="s">
        <v>32407</v>
      </c>
      <c r="C16202" s="2">
        <v>53.983666863625899</v>
      </c>
      <c r="D16202" s="2">
        <v>59.384390198863898</v>
      </c>
      <c r="E16202" s="2">
        <v>47.518008945122403</v>
      </c>
      <c r="F16202" s="2">
        <v>40.485935630291998</v>
      </c>
      <c r="G16202" s="2">
        <v>54.704618452253399</v>
      </c>
      <c r="H16202" s="2">
        <v>43.912598108129899</v>
      </c>
      <c r="I16202" s="2">
        <v>36.758920807655301</v>
      </c>
      <c r="J16202" s="2">
        <v>48.308637913710001</v>
      </c>
      <c r="K16202" s="2">
        <v>74.194899002379401</v>
      </c>
      <c r="L16202" s="2">
        <v>65.536475632751106</v>
      </c>
      <c r="M16202" s="2">
        <v>43.286083777369299</v>
      </c>
      <c r="N16202" s="2">
        <v>71.041785857835094</v>
      </c>
      <c r="O16202" s="2">
        <v>60.920346615490899</v>
      </c>
      <c r="P16202" s="2">
        <v>55.0303098696616</v>
      </c>
      <c r="Q16202" s="2">
        <v>52.5915427016118</v>
      </c>
      <c r="R16202" s="7">
        <v>42.115250653736901</v>
      </c>
    </row>
    <row r="16203" spans="1:18" x14ac:dyDescent="0.3">
      <c r="A16203" t="s">
        <v>32408</v>
      </c>
      <c r="B16203" t="s">
        <v>32409</v>
      </c>
      <c r="C16203" s="2">
        <v>66.327493128174495</v>
      </c>
      <c r="D16203" s="2">
        <v>72.532455604908293</v>
      </c>
      <c r="E16203" s="2">
        <v>71.225250880706298</v>
      </c>
      <c r="F16203" s="2">
        <v>65.081029932707594</v>
      </c>
      <c r="G16203" s="2">
        <v>67.325192005275397</v>
      </c>
      <c r="H16203" s="2">
        <v>80.489682115817104</v>
      </c>
      <c r="I16203" s="2">
        <v>63.757320717625802</v>
      </c>
      <c r="J16203" s="2">
        <v>71.984653524884706</v>
      </c>
      <c r="K16203" s="2">
        <v>74.7255517260635</v>
      </c>
      <c r="L16203" s="2">
        <v>70.314611387251603</v>
      </c>
      <c r="M16203" s="2">
        <v>74.358030573875197</v>
      </c>
      <c r="N16203" s="2">
        <v>69.573081249748199</v>
      </c>
      <c r="O16203" s="2">
        <v>79.824777045051306</v>
      </c>
      <c r="P16203" s="2">
        <v>70.647607295122896</v>
      </c>
      <c r="Q16203" s="2">
        <v>75.882967973468197</v>
      </c>
      <c r="R16203" s="7">
        <v>69.257302799189205</v>
      </c>
    </row>
    <row r="16204" spans="1:18" x14ac:dyDescent="0.3">
      <c r="A16204" t="s">
        <v>32410</v>
      </c>
      <c r="B16204" t="s">
        <v>32411</v>
      </c>
      <c r="C16204" s="2">
        <v>80.756054495180194</v>
      </c>
      <c r="D16204" s="2">
        <v>82.128673958134996</v>
      </c>
      <c r="E16204" s="2">
        <v>85.649744518368806</v>
      </c>
      <c r="F16204" s="2">
        <v>96.460977835789507</v>
      </c>
      <c r="G16204" s="2">
        <v>73.913873786632493</v>
      </c>
      <c r="H16204" s="2">
        <v>109.027846561375</v>
      </c>
      <c r="I16204" s="2">
        <v>90.470325279710707</v>
      </c>
      <c r="J16204" s="2">
        <v>80.498453077994</v>
      </c>
      <c r="K16204" s="2">
        <v>75.883339486828902</v>
      </c>
      <c r="L16204" s="2">
        <v>93.825211179282405</v>
      </c>
      <c r="M16204" s="2">
        <v>85.141222636478503</v>
      </c>
      <c r="N16204" s="2">
        <v>88.448655287013693</v>
      </c>
      <c r="O16204" s="2">
        <v>90.642919313990504</v>
      </c>
      <c r="P16204" s="2">
        <v>73.910273888185898</v>
      </c>
      <c r="Q16204" s="2">
        <v>99.669955485151306</v>
      </c>
      <c r="R16204" s="7">
        <v>78.621811565240094</v>
      </c>
    </row>
    <row r="16205" spans="1:18" x14ac:dyDescent="0.3">
      <c r="A16205" t="s">
        <v>32412</v>
      </c>
      <c r="B16205" t="s">
        <v>32413</v>
      </c>
      <c r="C16205" s="2">
        <v>0.65833740077592595</v>
      </c>
      <c r="D16205" s="2">
        <v>0.99700969903654002</v>
      </c>
      <c r="E16205" s="2">
        <v>0.65565880171192903</v>
      </c>
      <c r="F16205" s="2">
        <v>0.758832310600843</v>
      </c>
      <c r="G16205" s="2">
        <v>0.18559666989738199</v>
      </c>
      <c r="H16205" s="2">
        <v>0.60291896715967797</v>
      </c>
      <c r="I16205" s="2">
        <v>0.68494883492525405</v>
      </c>
      <c r="J16205" s="2">
        <v>0.47830334568029698</v>
      </c>
      <c r="K16205" s="2">
        <v>0.91658197727256796</v>
      </c>
      <c r="L16205" s="2">
        <v>1.30312793304559</v>
      </c>
      <c r="M16205" s="2">
        <v>1.7886811478251801</v>
      </c>
      <c r="N16205" s="2">
        <v>0.38077526876328199</v>
      </c>
      <c r="O16205" s="2">
        <v>0.71028206816267403</v>
      </c>
      <c r="P16205" s="2">
        <v>0.30451554868587499</v>
      </c>
      <c r="Q16205" s="2">
        <v>0.43361695984838999</v>
      </c>
      <c r="R16205" s="7">
        <v>0.35054310888960499</v>
      </c>
    </row>
    <row r="16206" spans="1:18" x14ac:dyDescent="0.3">
      <c r="A16206" t="s">
        <v>32414</v>
      </c>
      <c r="B16206" t="s">
        <v>32415</v>
      </c>
      <c r="C16206" s="2">
        <v>366.85851658238403</v>
      </c>
      <c r="D16206" s="2">
        <v>382.47784579289203</v>
      </c>
      <c r="E16206" s="2">
        <v>397.43275891138302</v>
      </c>
      <c r="F16206" s="2">
        <v>483.46545624221898</v>
      </c>
      <c r="G16206" s="2">
        <v>243.50283090536499</v>
      </c>
      <c r="H16206" s="2">
        <v>428.77587214505797</v>
      </c>
      <c r="I16206" s="2">
        <v>357.48621276140602</v>
      </c>
      <c r="J16206" s="2">
        <v>321.70683030456797</v>
      </c>
      <c r="K16206" s="2">
        <v>351.72627348917302</v>
      </c>
      <c r="L16206" s="2">
        <v>514.51834556416702</v>
      </c>
      <c r="M16206" s="2">
        <v>421.36217325195997</v>
      </c>
      <c r="N16206" s="2">
        <v>463.40350208491401</v>
      </c>
      <c r="O16206" s="2">
        <v>342.629142265241</v>
      </c>
      <c r="P16206" s="2">
        <v>276.41311376429297</v>
      </c>
      <c r="Q16206" s="2">
        <v>404.50267825856901</v>
      </c>
      <c r="R16206" s="7">
        <v>336.37115177306902</v>
      </c>
    </row>
    <row r="16207" spans="1:18" x14ac:dyDescent="0.3">
      <c r="A16207" t="s">
        <v>32416</v>
      </c>
      <c r="B16207" t="s">
        <v>32417</v>
      </c>
      <c r="C16207" s="2">
        <v>37.415508944098399</v>
      </c>
      <c r="D16207" s="2">
        <v>36.8270457581622</v>
      </c>
      <c r="E16207" s="2">
        <v>40.788879138078897</v>
      </c>
      <c r="F16207" s="2">
        <v>43.9676368201077</v>
      </c>
      <c r="G16207" s="2">
        <v>29.417072178735101</v>
      </c>
      <c r="H16207" s="2">
        <v>41.852624970334297</v>
      </c>
      <c r="I16207" s="2">
        <v>36.073971972730099</v>
      </c>
      <c r="J16207" s="2">
        <v>38.790401334672097</v>
      </c>
      <c r="K16207" s="2">
        <v>37.531619911476703</v>
      </c>
      <c r="L16207" s="2">
        <v>38.4965710220551</v>
      </c>
      <c r="M16207" s="2">
        <v>44.359292466064403</v>
      </c>
      <c r="N16207" s="2">
        <v>40.362178488907901</v>
      </c>
      <c r="O16207" s="2">
        <v>37.644949612621701</v>
      </c>
      <c r="P16207" s="2">
        <v>32.974683700556099</v>
      </c>
      <c r="Q16207" s="2">
        <v>36.9813321470698</v>
      </c>
      <c r="R16207" s="7">
        <v>34.102836736260201</v>
      </c>
    </row>
    <row r="16208" spans="1:18" x14ac:dyDescent="0.3">
      <c r="A16208" t="s">
        <v>32418</v>
      </c>
      <c r="B16208" t="s">
        <v>32419</v>
      </c>
      <c r="C16208" s="2">
        <v>3.7305786043969098</v>
      </c>
      <c r="D16208" s="2">
        <v>4.86042228280313</v>
      </c>
      <c r="E16208" s="2">
        <v>4.2100196741502796</v>
      </c>
      <c r="F16208" s="2">
        <v>4.2405335004164799</v>
      </c>
      <c r="G16208" s="2">
        <v>4.4079209100628303</v>
      </c>
      <c r="H16208" s="2">
        <v>5.0243247263306499</v>
      </c>
      <c r="I16208" s="2">
        <v>4.2809302182828404</v>
      </c>
      <c r="J16208" s="2">
        <v>3.7785964308743498</v>
      </c>
      <c r="K16208" s="2">
        <v>4.8723568265541699</v>
      </c>
      <c r="L16208" s="2">
        <v>5.3754027238130497</v>
      </c>
      <c r="M16208" s="2">
        <v>4.9060968626061996</v>
      </c>
      <c r="N16208" s="2">
        <v>6.0380078332463203</v>
      </c>
      <c r="O16208" s="2">
        <v>4.1524182446433304</v>
      </c>
      <c r="P16208" s="2">
        <v>4.6982398940106398</v>
      </c>
      <c r="Q16208" s="2">
        <v>5.8848015979424302</v>
      </c>
      <c r="R16208" s="7">
        <v>4.4068276546121803</v>
      </c>
    </row>
    <row r="16209" spans="1:18" x14ac:dyDescent="0.3">
      <c r="A16209" t="s">
        <v>32420</v>
      </c>
      <c r="B16209" t="s">
        <v>32421</v>
      </c>
      <c r="C16209" s="2">
        <v>82.127590746796699</v>
      </c>
      <c r="D16209" s="2">
        <v>89.232368063770295</v>
      </c>
      <c r="E16209" s="2">
        <v>82.958092595551406</v>
      </c>
      <c r="F16209" s="2">
        <v>88.649468756074995</v>
      </c>
      <c r="G16209" s="2">
        <v>71.315520408069105</v>
      </c>
      <c r="H16209" s="2">
        <v>86.920817765520297</v>
      </c>
      <c r="I16209" s="2">
        <v>78.255404390210302</v>
      </c>
      <c r="J16209" s="2">
        <v>80.833265419970203</v>
      </c>
      <c r="K16209" s="2">
        <v>82.347654484435395</v>
      </c>
      <c r="L16209" s="2">
        <v>90.350203357827496</v>
      </c>
      <c r="M16209" s="2">
        <v>83.045910434740406</v>
      </c>
      <c r="N16209" s="2">
        <v>83.389783859158698</v>
      </c>
      <c r="O16209" s="2">
        <v>81.354615345709405</v>
      </c>
      <c r="P16209" s="2">
        <v>77.042433817526302</v>
      </c>
      <c r="Q16209" s="2">
        <v>82.077495971302298</v>
      </c>
      <c r="R16209" s="7">
        <v>79.873751239845802</v>
      </c>
    </row>
    <row r="16210" spans="1:18" x14ac:dyDescent="0.3">
      <c r="A16210" t="s">
        <v>32422</v>
      </c>
      <c r="B16210" t="s">
        <v>32423</v>
      </c>
      <c r="C16210" s="2">
        <v>37.525231844227797</v>
      </c>
      <c r="D16210" s="2">
        <v>50.785181544673698</v>
      </c>
      <c r="E16210" s="2">
        <v>43.238972555002398</v>
      </c>
      <c r="F16210" s="2">
        <v>45.842398999239201</v>
      </c>
      <c r="G16210" s="2">
        <v>32.340219729618902</v>
      </c>
      <c r="H16210" s="2">
        <v>45.872084751398901</v>
      </c>
      <c r="I16210" s="2">
        <v>36.016892903153</v>
      </c>
      <c r="J16210" s="2">
        <v>43.8604167988832</v>
      </c>
      <c r="K16210" s="2">
        <v>42.596941364825099</v>
      </c>
      <c r="L16210" s="2">
        <v>41.5372028658281</v>
      </c>
      <c r="M16210" s="2">
        <v>38.124461036502403</v>
      </c>
      <c r="N16210" s="2">
        <v>45.856221652492401</v>
      </c>
      <c r="O16210" s="2">
        <v>33.383257203645698</v>
      </c>
      <c r="P16210" s="2">
        <v>34.6712703289489</v>
      </c>
      <c r="Q16210" s="2">
        <v>46.768686383647697</v>
      </c>
      <c r="R16210" s="7">
        <v>36.706871259440099</v>
      </c>
    </row>
    <row r="16211" spans="1:18" x14ac:dyDescent="0.3">
      <c r="A16211" t="s">
        <v>32424</v>
      </c>
      <c r="B16211" t="s">
        <v>32425</v>
      </c>
      <c r="C16211" s="2">
        <v>1.86528930219846</v>
      </c>
      <c r="D16211" s="2">
        <v>0.81007038046718804</v>
      </c>
      <c r="E16211" s="2">
        <v>1.5873844673025601</v>
      </c>
      <c r="F16211" s="2">
        <v>0.89274389482452099</v>
      </c>
      <c r="G16211" s="2">
        <v>2.4127567086659698</v>
      </c>
      <c r="H16211" s="2">
        <v>0.75364870894959801</v>
      </c>
      <c r="I16211" s="2">
        <v>0.97034418281077695</v>
      </c>
      <c r="J16211" s="2">
        <v>0.62179434938438605</v>
      </c>
      <c r="K16211" s="2">
        <v>2.3155755215306999</v>
      </c>
      <c r="L16211" s="2">
        <v>2.2804738828297801</v>
      </c>
      <c r="M16211" s="2">
        <v>1.7375759721730299</v>
      </c>
      <c r="N16211" s="2">
        <v>2.17585867864732</v>
      </c>
      <c r="O16211" s="2">
        <v>1.74838662932351</v>
      </c>
      <c r="P16211" s="2">
        <v>1.4790755221885299</v>
      </c>
      <c r="Q16211" s="2">
        <v>0.99112447965346195</v>
      </c>
      <c r="R16211" s="7">
        <v>1.10170691365305</v>
      </c>
    </row>
    <row r="16212" spans="1:18" x14ac:dyDescent="0.3">
      <c r="A16212" t="s">
        <v>32426</v>
      </c>
      <c r="B16212" t="s">
        <v>32427</v>
      </c>
      <c r="C16212" s="2">
        <v>48.936413457677098</v>
      </c>
      <c r="D16212" s="2">
        <v>59.633642623622997</v>
      </c>
      <c r="E16212" s="2">
        <v>41.341012865836298</v>
      </c>
      <c r="F16212" s="2">
        <v>49.279462994313597</v>
      </c>
      <c r="G16212" s="2">
        <v>41.480855722064902</v>
      </c>
      <c r="H16212" s="2">
        <v>47.932057889194397</v>
      </c>
      <c r="I16212" s="2">
        <v>36.8159998772324</v>
      </c>
      <c r="J16212" s="2">
        <v>38.312097988991802</v>
      </c>
      <c r="K16212" s="2">
        <v>47.710503974872097</v>
      </c>
      <c r="L16212" s="2">
        <v>69.608750423518501</v>
      </c>
      <c r="M16212" s="2">
        <v>58.259900243448598</v>
      </c>
      <c r="N16212" s="2">
        <v>49.228802604395703</v>
      </c>
      <c r="O16212" s="2">
        <v>54.363896755527797</v>
      </c>
      <c r="P16212" s="2">
        <v>38.977990231791999</v>
      </c>
      <c r="Q16212" s="2">
        <v>49.246497582781402</v>
      </c>
      <c r="R16212" s="7">
        <v>42.5659489365949</v>
      </c>
    </row>
    <row r="16213" spans="1:18" x14ac:dyDescent="0.3">
      <c r="A16213" t="s">
        <v>32428</v>
      </c>
      <c r="B16213" t="s">
        <v>32429</v>
      </c>
      <c r="C16213" s="2">
        <v>6.4187896575652701</v>
      </c>
      <c r="D16213" s="2">
        <v>3.4895339466278901</v>
      </c>
      <c r="E16213" s="2">
        <v>5.8664208574225203</v>
      </c>
      <c r="F16213" s="2">
        <v>6.3384816532541004</v>
      </c>
      <c r="G16213" s="2">
        <v>5.8926942692418898</v>
      </c>
      <c r="H16213" s="2">
        <v>5.0745679735939602</v>
      </c>
      <c r="I16213" s="2">
        <v>5.70790695771045</v>
      </c>
      <c r="J16213" s="2">
        <v>6.1701131592758296</v>
      </c>
      <c r="K16213" s="2">
        <v>5.9336622739224101</v>
      </c>
      <c r="L16213" s="2">
        <v>3.7464928075060699</v>
      </c>
      <c r="M16213" s="2">
        <v>5.2127279165190901</v>
      </c>
      <c r="N16213" s="2">
        <v>3.75335622066663</v>
      </c>
      <c r="O16213" s="2">
        <v>5.7368936274677598</v>
      </c>
      <c r="P16213" s="2">
        <v>4.6982398940106398</v>
      </c>
      <c r="Q16213" s="2">
        <v>3.5308809587654602</v>
      </c>
      <c r="R16213" s="7">
        <v>4.5069828285806404</v>
      </c>
    </row>
    <row r="16214" spans="1:18" x14ac:dyDescent="0.3">
      <c r="A16214" t="s">
        <v>32430</v>
      </c>
      <c r="B16214" t="s">
        <v>32431</v>
      </c>
      <c r="C16214" s="2">
        <v>0.82292175096990705</v>
      </c>
      <c r="D16214" s="2">
        <v>0.56081795570805304</v>
      </c>
      <c r="E16214" s="2">
        <v>0.41410029581806002</v>
      </c>
      <c r="F16214" s="2">
        <v>0.312460363188582</v>
      </c>
      <c r="G16214" s="2">
        <v>0.60318917716649201</v>
      </c>
      <c r="H16214" s="2">
        <v>0.251216236316533</v>
      </c>
      <c r="I16214" s="2">
        <v>0.57079069577104502</v>
      </c>
      <c r="J16214" s="2">
        <v>0.52613368024832696</v>
      </c>
      <c r="K16214" s="2">
        <v>0.43417041028700598</v>
      </c>
      <c r="L16214" s="2">
        <v>0.38007898047163002</v>
      </c>
      <c r="M16214" s="2">
        <v>0.51105175652147905</v>
      </c>
      <c r="N16214" s="2">
        <v>0.38077526876328199</v>
      </c>
      <c r="O16214" s="2">
        <v>0.218548328665438</v>
      </c>
      <c r="P16214" s="2">
        <v>0.60903109737174899</v>
      </c>
      <c r="Q16214" s="2">
        <v>0.37167167987004801</v>
      </c>
      <c r="R16214" s="7">
        <v>0.75116380476344002</v>
      </c>
    </row>
    <row r="16215" spans="1:18" x14ac:dyDescent="0.3">
      <c r="A16215" t="s">
        <v>32432</v>
      </c>
      <c r="B16215" t="s">
        <v>32433</v>
      </c>
      <c r="C16215" s="2">
        <v>98.915194466582804</v>
      </c>
      <c r="D16215" s="2">
        <v>75.274232277258704</v>
      </c>
      <c r="E16215" s="2">
        <v>90.480914636246098</v>
      </c>
      <c r="F16215" s="2">
        <v>79.945215781535893</v>
      </c>
      <c r="G16215" s="2">
        <v>90.942368249717305</v>
      </c>
      <c r="H16215" s="2">
        <v>73.355141004427495</v>
      </c>
      <c r="I16215" s="2">
        <v>86.4747904093134</v>
      </c>
      <c r="J16215" s="2">
        <v>75.476267948350895</v>
      </c>
      <c r="K16215" s="2">
        <v>92.671262017926395</v>
      </c>
      <c r="L16215" s="2">
        <v>76.993142044110201</v>
      </c>
      <c r="M16215" s="2">
        <v>79.417442963437907</v>
      </c>
      <c r="N16215" s="2">
        <v>85.674435471738406</v>
      </c>
      <c r="O16215" s="2">
        <v>93.046950929310398</v>
      </c>
      <c r="P16215" s="2">
        <v>80.348602631830104</v>
      </c>
      <c r="Q16215" s="2">
        <v>79.042177252363601</v>
      </c>
      <c r="R16215" s="7">
        <v>78.221190869366197</v>
      </c>
    </row>
    <row r="16216" spans="1:18" x14ac:dyDescent="0.3">
      <c r="A16216" t="s">
        <v>32434</v>
      </c>
      <c r="B16216" t="s">
        <v>32435</v>
      </c>
      <c r="C16216" s="2">
        <v>10.4785369623501</v>
      </c>
      <c r="D16216" s="2">
        <v>8.7238348665697192</v>
      </c>
      <c r="E16216" s="2">
        <v>10.1799656055273</v>
      </c>
      <c r="F16216" s="2">
        <v>8.5703413903154004</v>
      </c>
      <c r="G16216" s="2">
        <v>13.8733510748293</v>
      </c>
      <c r="H16216" s="2">
        <v>11.807163106877001</v>
      </c>
      <c r="I16216" s="2">
        <v>8.9043348540283098</v>
      </c>
      <c r="J16216" s="2">
        <v>10.331352266694401</v>
      </c>
      <c r="K16216" s="2">
        <v>10.082401749998199</v>
      </c>
      <c r="L16216" s="2">
        <v>11.9996363834615</v>
      </c>
      <c r="M16216" s="2">
        <v>10.885402413907499</v>
      </c>
      <c r="N16216" s="2">
        <v>9.6281746530144101</v>
      </c>
      <c r="O16216" s="2">
        <v>11.965520994432699</v>
      </c>
      <c r="P16216" s="2">
        <v>11.136568637654801</v>
      </c>
      <c r="Q16216" s="2">
        <v>11.583767355949799</v>
      </c>
      <c r="R16216" s="7">
        <v>12.218931224152</v>
      </c>
    </row>
    <row r="16217" spans="1:18" x14ac:dyDescent="0.3">
      <c r="A16217" t="s">
        <v>32436</v>
      </c>
      <c r="B16217" t="s">
        <v>32437</v>
      </c>
      <c r="C16217" s="2">
        <v>0.93264465109922801</v>
      </c>
      <c r="D16217" s="2">
        <v>1.9317062918832999</v>
      </c>
      <c r="E16217" s="2">
        <v>0.86270894962095901</v>
      </c>
      <c r="F16217" s="2">
        <v>1.24984145275433</v>
      </c>
      <c r="G16217" s="2">
        <v>1.5311725266534</v>
      </c>
      <c r="H16217" s="2">
        <v>1.2058379343193599</v>
      </c>
      <c r="I16217" s="2">
        <v>1.0274232523878799</v>
      </c>
      <c r="J16217" s="2">
        <v>1.2914190333368001</v>
      </c>
      <c r="K16217" s="2">
        <v>1.59195817105235</v>
      </c>
      <c r="L16217" s="2">
        <v>1.0316429469944199</v>
      </c>
      <c r="M16217" s="2">
        <v>1.1243138643472499</v>
      </c>
      <c r="N16217" s="2">
        <v>1.4143081411207601</v>
      </c>
      <c r="O16217" s="2">
        <v>1.2020158076599099</v>
      </c>
      <c r="P16217" s="2">
        <v>1.4355733009476901</v>
      </c>
      <c r="Q16217" s="2">
        <v>1.0530697596317999</v>
      </c>
      <c r="R16217" s="7">
        <v>1.0516293266688199</v>
      </c>
    </row>
    <row r="16218" spans="1:18" x14ac:dyDescent="0.3">
      <c r="A16218" t="s">
        <v>32438</v>
      </c>
      <c r="B16218" t="s">
        <v>32439</v>
      </c>
      <c r="C16218" s="2">
        <v>328.89439313763899</v>
      </c>
      <c r="D16218" s="2">
        <v>353.25299898988402</v>
      </c>
      <c r="E16218" s="2">
        <v>352.88246875295698</v>
      </c>
      <c r="F16218" s="2">
        <v>308.844750414543</v>
      </c>
      <c r="G16218" s="2">
        <v>265.217641283359</v>
      </c>
      <c r="H16218" s="2">
        <v>279.40269803124801</v>
      </c>
      <c r="I16218" s="2">
        <v>257.94031541893497</v>
      </c>
      <c r="J16218" s="2">
        <v>273.54168339456203</v>
      </c>
      <c r="K16218" s="2">
        <v>374.737305234384</v>
      </c>
      <c r="L16218" s="2">
        <v>385.45438319544297</v>
      </c>
      <c r="M16218" s="2">
        <v>464.13720527280799</v>
      </c>
      <c r="N16218" s="2">
        <v>321.64630917104103</v>
      </c>
      <c r="O16218" s="2">
        <v>308.48096591126603</v>
      </c>
      <c r="P16218" s="2">
        <v>294.59704224296303</v>
      </c>
      <c r="Q16218" s="2">
        <v>276.77151094322898</v>
      </c>
      <c r="R16218" s="7">
        <v>294.15574594536298</v>
      </c>
    </row>
    <row r="16219" spans="1:18" x14ac:dyDescent="0.3">
      <c r="A16219" t="s">
        <v>32440</v>
      </c>
      <c r="B16219" t="s">
        <v>32441</v>
      </c>
      <c r="C16219" s="2">
        <v>104.01730932259601</v>
      </c>
      <c r="D16219" s="2">
        <v>157.091340704445</v>
      </c>
      <c r="E16219" s="2">
        <v>118.88129325776799</v>
      </c>
      <c r="F16219" s="2">
        <v>123.555755043714</v>
      </c>
      <c r="G16219" s="2">
        <v>110.290821086519</v>
      </c>
      <c r="H16219" s="2">
        <v>158.06525589036201</v>
      </c>
      <c r="I16219" s="2">
        <v>123.4049484257</v>
      </c>
      <c r="J16219" s="2">
        <v>130.624643705289</v>
      </c>
      <c r="K16219" s="2">
        <v>107.867226377972</v>
      </c>
      <c r="L16219" s="2">
        <v>158.54723185387999</v>
      </c>
      <c r="M16219" s="2">
        <v>112.686912312986</v>
      </c>
      <c r="N16219" s="2">
        <v>144.64020566308099</v>
      </c>
      <c r="O16219" s="2">
        <v>119.16347620483</v>
      </c>
      <c r="P16219" s="2">
        <v>120.066130624716</v>
      </c>
      <c r="Q16219" s="2">
        <v>147.18198522853899</v>
      </c>
      <c r="R16219" s="7">
        <v>130.90281237677601</v>
      </c>
    </row>
    <row r="16220" spans="1:18" x14ac:dyDescent="0.3">
      <c r="A16220" t="s">
        <v>32442</v>
      </c>
      <c r="B16220" t="s">
        <v>32443</v>
      </c>
      <c r="C16220" s="2">
        <v>1.86528930219846</v>
      </c>
      <c r="D16220" s="2">
        <v>1.18394901760589</v>
      </c>
      <c r="E16220" s="2">
        <v>1.9324680471509501</v>
      </c>
      <c r="F16220" s="2">
        <v>1.1605670632718801</v>
      </c>
      <c r="G16220" s="2">
        <v>2.27355920624293</v>
      </c>
      <c r="H16220" s="2">
        <v>1.1555946870560501</v>
      </c>
      <c r="I16220" s="2">
        <v>1.5982139481589299</v>
      </c>
      <c r="J16220" s="2">
        <v>1.48274037160892</v>
      </c>
      <c r="K16220" s="2">
        <v>1.4472347009566899</v>
      </c>
      <c r="L16220" s="2">
        <v>0.43437597768186298</v>
      </c>
      <c r="M16220" s="2">
        <v>1.7375759721730299</v>
      </c>
      <c r="N16220" s="2">
        <v>1.08792933932366</v>
      </c>
      <c r="O16220" s="2">
        <v>1.63911246499079</v>
      </c>
      <c r="P16220" s="2">
        <v>0.95704886729846295</v>
      </c>
      <c r="Q16220" s="2">
        <v>1.0530697596317999</v>
      </c>
      <c r="R16220" s="7">
        <v>1.3520948485741899</v>
      </c>
    </row>
    <row r="16221" spans="1:18" x14ac:dyDescent="0.3">
      <c r="A16221" t="s">
        <v>32444</v>
      </c>
      <c r="B16221" t="s">
        <v>32445</v>
      </c>
      <c r="C16221" s="2">
        <v>107.693026476928</v>
      </c>
      <c r="D16221" s="2">
        <v>105.122210142165</v>
      </c>
      <c r="E16221" s="2">
        <v>106.76885960509</v>
      </c>
      <c r="F16221" s="2">
        <v>106.72753262627199</v>
      </c>
      <c r="G16221" s="2">
        <v>93.030330786062805</v>
      </c>
      <c r="H16221" s="2">
        <v>98.376278141554195</v>
      </c>
      <c r="I16221" s="2">
        <v>94.123385732645403</v>
      </c>
      <c r="J16221" s="2">
        <v>95.804160139763496</v>
      </c>
      <c r="K16221" s="2">
        <v>104.635068879168</v>
      </c>
      <c r="L16221" s="2">
        <v>100.66663282777201</v>
      </c>
      <c r="M16221" s="2">
        <v>111.664808799943</v>
      </c>
      <c r="N16221" s="2">
        <v>100.90544622227</v>
      </c>
      <c r="O16221" s="2">
        <v>97.363280420452796</v>
      </c>
      <c r="P16221" s="2">
        <v>100.62063773006101</v>
      </c>
      <c r="Q16221" s="2">
        <v>91.369287968053499</v>
      </c>
      <c r="R16221" s="7">
        <v>95.147415270035793</v>
      </c>
    </row>
    <row r="16222" spans="1:18" x14ac:dyDescent="0.3">
      <c r="A16222" t="s">
        <v>32446</v>
      </c>
      <c r="B16222" t="s">
        <v>32447</v>
      </c>
      <c r="C16222" s="2">
        <v>95.020031511991903</v>
      </c>
      <c r="D16222" s="2">
        <v>81.817108427186</v>
      </c>
      <c r="E16222" s="2">
        <v>92.275349251457698</v>
      </c>
      <c r="F16222" s="2">
        <v>102.66554790482</v>
      </c>
      <c r="G16222" s="2">
        <v>80.502555567989504</v>
      </c>
      <c r="H16222" s="2">
        <v>77.676060269071897</v>
      </c>
      <c r="I16222" s="2">
        <v>92.924725271526199</v>
      </c>
      <c r="J16222" s="2">
        <v>90.064519991599894</v>
      </c>
      <c r="K16222" s="2">
        <v>85.579811983238699</v>
      </c>
      <c r="L16222" s="2">
        <v>60.758339878250602</v>
      </c>
      <c r="M16222" s="2">
        <v>79.417442963437907</v>
      </c>
      <c r="N16222" s="2">
        <v>84.858488467245607</v>
      </c>
      <c r="O16222" s="2">
        <v>78.732035401724104</v>
      </c>
      <c r="P16222" s="2">
        <v>90.528122402186497</v>
      </c>
      <c r="Q16222" s="2">
        <v>81.396097891540606</v>
      </c>
      <c r="R16222" s="7">
        <v>78.020880521429305</v>
      </c>
    </row>
    <row r="16223" spans="1:18" x14ac:dyDescent="0.3">
      <c r="A16223" t="s">
        <v>32448</v>
      </c>
      <c r="B16223" t="s">
        <v>32449</v>
      </c>
      <c r="C16223" s="2">
        <v>5.4312835564013904</v>
      </c>
      <c r="D16223" s="2">
        <v>5.2966140261316204</v>
      </c>
      <c r="E16223" s="2">
        <v>5.2107620557105898</v>
      </c>
      <c r="F16223" s="2">
        <v>5.1779145899822199</v>
      </c>
      <c r="G16223" s="2">
        <v>5.4287025944984304</v>
      </c>
      <c r="H16223" s="2">
        <v>4.6726219954875097</v>
      </c>
      <c r="I16223" s="2">
        <v>4.6234046357454703</v>
      </c>
      <c r="J16223" s="2">
        <v>5.1178457987791797</v>
      </c>
      <c r="K16223" s="2">
        <v>4.9688391399512897</v>
      </c>
      <c r="L16223" s="2">
        <v>6.2441546791767797</v>
      </c>
      <c r="M16223" s="2">
        <v>9.3522471443430693</v>
      </c>
      <c r="N16223" s="2">
        <v>4.8956820269564796</v>
      </c>
      <c r="O16223" s="2">
        <v>6.0100790382995504</v>
      </c>
      <c r="P16223" s="2">
        <v>5.3507732126232304</v>
      </c>
      <c r="Q16223" s="2">
        <v>4.7078412783539401</v>
      </c>
      <c r="R16223" s="7">
        <v>5.1579914593756202</v>
      </c>
    </row>
    <row r="16224" spans="1:18" x14ac:dyDescent="0.3">
      <c r="A16224" t="s">
        <v>32450</v>
      </c>
      <c r="B16224" t="s">
        <v>32451</v>
      </c>
      <c r="C16224" s="2">
        <v>2.6333496031036998</v>
      </c>
      <c r="D16224" s="2">
        <v>3.86341258376659</v>
      </c>
      <c r="E16224" s="2">
        <v>2.7606686387870698</v>
      </c>
      <c r="F16224" s="2">
        <v>6.8294907954075903</v>
      </c>
      <c r="G16224" s="2">
        <v>4.0831267377424103</v>
      </c>
      <c r="H16224" s="2">
        <v>3.96921653380122</v>
      </c>
      <c r="I16224" s="2">
        <v>2.62563720054681</v>
      </c>
      <c r="J16224" s="2">
        <v>3.5872750926022299</v>
      </c>
      <c r="K16224" s="2">
        <v>7.7185850717689899</v>
      </c>
      <c r="L16224" s="2">
        <v>0.97734594978419198</v>
      </c>
      <c r="M16224" s="2">
        <v>2.4019432556509499</v>
      </c>
      <c r="N16224" s="2">
        <v>9.6281746530144101</v>
      </c>
      <c r="O16224" s="2">
        <v>4.3163294911424099</v>
      </c>
      <c r="P16224" s="2">
        <v>4.5242310090472797</v>
      </c>
      <c r="Q16224" s="2">
        <v>5.3892393581156997</v>
      </c>
      <c r="R16224" s="7">
        <v>2.1533362403218601</v>
      </c>
    </row>
    <row r="16225" spans="1:18" x14ac:dyDescent="0.3">
      <c r="A16225" t="s">
        <v>32452</v>
      </c>
      <c r="B16225" t="s">
        <v>32453</v>
      </c>
      <c r="C16225" s="2">
        <v>358.68416052275001</v>
      </c>
      <c r="D16225" s="2">
        <v>228.12828176079799</v>
      </c>
      <c r="E16225" s="2">
        <v>328.278009509767</v>
      </c>
      <c r="F16225" s="2">
        <v>617.73413802382697</v>
      </c>
      <c r="G16225" s="2">
        <v>688.28525031444201</v>
      </c>
      <c r="H16225" s="2">
        <v>819.51760611179304</v>
      </c>
      <c r="I16225" s="2">
        <v>681.35285354189705</v>
      </c>
      <c r="J16225" s="2">
        <v>621.69868871525</v>
      </c>
      <c r="K16225" s="2">
        <v>314.96651208487299</v>
      </c>
      <c r="L16225" s="2">
        <v>210.12937920360099</v>
      </c>
      <c r="M16225" s="2">
        <v>289.510820069418</v>
      </c>
      <c r="N16225" s="2">
        <v>392.68809502887598</v>
      </c>
      <c r="O16225" s="2">
        <v>486.81640210226402</v>
      </c>
      <c r="P16225" s="2">
        <v>663.01735393163096</v>
      </c>
      <c r="Q16225" s="2">
        <v>1165.37655223254</v>
      </c>
      <c r="R16225" s="7">
        <v>1041.2632661630801</v>
      </c>
    </row>
    <row r="16226" spans="1:18" x14ac:dyDescent="0.3">
      <c r="A16226" t="s">
        <v>32454</v>
      </c>
      <c r="B16226" t="s">
        <v>32455</v>
      </c>
      <c r="C16226" s="2">
        <v>0.16458435019398099</v>
      </c>
      <c r="D16226" s="2">
        <v>0.24925242475913501</v>
      </c>
      <c r="E16226" s="2">
        <v>0.37959193783322198</v>
      </c>
      <c r="F16226" s="2">
        <v>0.13391158422367799</v>
      </c>
      <c r="G16226" s="2">
        <v>0.32479417232041902</v>
      </c>
      <c r="H16226" s="2">
        <v>0.200972989053226</v>
      </c>
      <c r="I16226" s="2">
        <v>0.228316278308418</v>
      </c>
      <c r="J16226" s="2">
        <v>0.28698200740817797</v>
      </c>
      <c r="K16226" s="2">
        <v>0.28944694019133699</v>
      </c>
      <c r="L16226" s="2">
        <v>0.21718798884093099</v>
      </c>
      <c r="M16226" s="2">
        <v>0.56215693217362706</v>
      </c>
      <c r="N16226" s="2">
        <v>0.38077526876328199</v>
      </c>
      <c r="O16226" s="2">
        <v>0.65564498599631504</v>
      </c>
      <c r="P16226" s="2">
        <v>0.39151999116755298</v>
      </c>
      <c r="Q16226" s="2">
        <v>0.43361695984838999</v>
      </c>
      <c r="R16226" s="7">
        <v>0.10015517396845899</v>
      </c>
    </row>
    <row r="16227" spans="1:18" x14ac:dyDescent="0.3">
      <c r="A16227" t="s">
        <v>32456</v>
      </c>
      <c r="B16227" t="s">
        <v>32457</v>
      </c>
      <c r="C16227" s="2">
        <v>1.09722900129321</v>
      </c>
      <c r="D16227" s="2">
        <v>1.0593228052263199</v>
      </c>
      <c r="E16227" s="2">
        <v>0.86270894962095901</v>
      </c>
      <c r="F16227" s="2">
        <v>0.89274389482452099</v>
      </c>
      <c r="G16227" s="2">
        <v>0.92798334948691097</v>
      </c>
      <c r="H16227" s="2">
        <v>1.00486494526613</v>
      </c>
      <c r="I16227" s="2">
        <v>1.3698976698505101</v>
      </c>
      <c r="J16227" s="2">
        <v>0.95660669136059395</v>
      </c>
      <c r="K16227" s="2">
        <v>0.86834082057401096</v>
      </c>
      <c r="L16227" s="2">
        <v>0.38007898047163002</v>
      </c>
      <c r="M16227" s="2">
        <v>1.3287345669558499</v>
      </c>
      <c r="N16227" s="2">
        <v>0.43517173572946499</v>
      </c>
      <c r="O16227" s="2">
        <v>1.1473787254935499</v>
      </c>
      <c r="P16227" s="2">
        <v>1.30506663722518</v>
      </c>
      <c r="Q16227" s="2">
        <v>0.99112447965346195</v>
      </c>
      <c r="R16227" s="7">
        <v>1.15178450063727</v>
      </c>
    </row>
    <row r="16228" spans="1:18" x14ac:dyDescent="0.3">
      <c r="A16228" t="s">
        <v>32458</v>
      </c>
      <c r="B16228" t="s">
        <v>32459</v>
      </c>
      <c r="C16228" s="2">
        <v>1.3166748015518499</v>
      </c>
      <c r="D16228" s="2">
        <v>3.1156553094891901</v>
      </c>
      <c r="E16228" s="2">
        <v>2.1050098370751398</v>
      </c>
      <c r="F16228" s="2">
        <v>2.5889572949911099</v>
      </c>
      <c r="G16228" s="2">
        <v>2.5519542110890101</v>
      </c>
      <c r="H16228" s="2">
        <v>2.9643515885350902</v>
      </c>
      <c r="I16228" s="2">
        <v>2.68271627012391</v>
      </c>
      <c r="J16228" s="2">
        <v>3.30029308519405</v>
      </c>
      <c r="K16228" s="2">
        <v>2.2190932081335801</v>
      </c>
      <c r="L16228" s="2">
        <v>3.5293048186651399</v>
      </c>
      <c r="M16228" s="2">
        <v>1.83978632347733</v>
      </c>
      <c r="N16228" s="2">
        <v>1.30551520718839</v>
      </c>
      <c r="O16228" s="2">
        <v>2.1308462044880199</v>
      </c>
      <c r="P16228" s="2">
        <v>2.7841421594137099</v>
      </c>
      <c r="Q16228" s="2">
        <v>2.2300300792202901</v>
      </c>
      <c r="R16228" s="7">
        <v>2.4037241752430099</v>
      </c>
    </row>
    <row r="16229" spans="1:18" x14ac:dyDescent="0.3">
      <c r="A16229" t="s">
        <v>32460</v>
      </c>
      <c r="B16229" t="s">
        <v>32461</v>
      </c>
      <c r="C16229" s="2">
        <v>41.146087548495302</v>
      </c>
      <c r="D16229" s="2">
        <v>39.631135536702402</v>
      </c>
      <c r="E16229" s="2">
        <v>41.789621519639198</v>
      </c>
      <c r="F16229" s="2">
        <v>41.110856356669203</v>
      </c>
      <c r="G16229" s="2">
        <v>33.871392256272301</v>
      </c>
      <c r="H16229" s="2">
        <v>40.345327552435101</v>
      </c>
      <c r="I16229" s="2">
        <v>41.6677207912863</v>
      </c>
      <c r="J16229" s="2">
        <v>32.0463241605799</v>
      </c>
      <c r="K16229" s="2">
        <v>43.465282185399097</v>
      </c>
      <c r="L16229" s="2">
        <v>37.845007055532299</v>
      </c>
      <c r="M16229" s="2">
        <v>39.2998800765018</v>
      </c>
      <c r="N16229" s="2">
        <v>40.035799687110803</v>
      </c>
      <c r="O16229" s="2">
        <v>40.649989131771498</v>
      </c>
      <c r="P16229" s="2">
        <v>41.675127948723997</v>
      </c>
      <c r="Q16229" s="2">
        <v>43.237805424882303</v>
      </c>
      <c r="R16229" s="7">
        <v>37.908733347061599</v>
      </c>
    </row>
    <row r="16230" spans="1:18" x14ac:dyDescent="0.3">
      <c r="A16230" t="s">
        <v>32462</v>
      </c>
      <c r="B16230" t="s">
        <v>32463</v>
      </c>
      <c r="C16230" s="2">
        <v>9.9299224617035406</v>
      </c>
      <c r="D16230" s="2">
        <v>18.1954270074168</v>
      </c>
      <c r="E16230" s="2">
        <v>12.4230088745418</v>
      </c>
      <c r="F16230" s="2">
        <v>10.2219175957408</v>
      </c>
      <c r="G16230" s="2">
        <v>10.7182076865738</v>
      </c>
      <c r="H16230" s="2">
        <v>12.3598388267734</v>
      </c>
      <c r="I16230" s="2">
        <v>12.329079028654601</v>
      </c>
      <c r="J16230" s="2">
        <v>12.101074645711501</v>
      </c>
      <c r="K16230" s="2">
        <v>10.323607533491</v>
      </c>
      <c r="L16230" s="2">
        <v>14.6058922495526</v>
      </c>
      <c r="M16230" s="2">
        <v>11.651980048689699</v>
      </c>
      <c r="N16230" s="2">
        <v>14.4694602130047</v>
      </c>
      <c r="O16230" s="2">
        <v>11.255238926270099</v>
      </c>
      <c r="P16230" s="2">
        <v>9.6139908942254699</v>
      </c>
      <c r="Q16230" s="2">
        <v>13.5040710352784</v>
      </c>
      <c r="R16230" s="7">
        <v>12.619551920025801</v>
      </c>
    </row>
    <row r="16231" spans="1:18" x14ac:dyDescent="0.3">
      <c r="A16231" t="s">
        <v>32464</v>
      </c>
      <c r="B16231" t="s">
        <v>32465</v>
      </c>
      <c r="C16231" s="2">
        <v>12.398687714613301</v>
      </c>
      <c r="D16231" s="2">
        <v>15.515963441256099</v>
      </c>
      <c r="E16231" s="2">
        <v>17.564754214282701</v>
      </c>
      <c r="F16231" s="2">
        <v>16.292576080547502</v>
      </c>
      <c r="G16231" s="2">
        <v>12.8061702229194</v>
      </c>
      <c r="H16231" s="2">
        <v>15.6758931461516</v>
      </c>
      <c r="I16231" s="2">
        <v>14.2697673942761</v>
      </c>
      <c r="J16231" s="2">
        <v>13.679475686456501</v>
      </c>
      <c r="K16231" s="2">
        <v>17.415057568178799</v>
      </c>
      <c r="L16231" s="2">
        <v>22.696144833877302</v>
      </c>
      <c r="M16231" s="2">
        <v>13.3384508452106</v>
      </c>
      <c r="N16231" s="2">
        <v>19.419538706927401</v>
      </c>
      <c r="O16231" s="2">
        <v>13.987093034588099</v>
      </c>
      <c r="P16231" s="2">
        <v>14.2687285669953</v>
      </c>
      <c r="Q16231" s="2">
        <v>12.3271107156899</v>
      </c>
      <c r="R16231" s="7">
        <v>11.718155354309699</v>
      </c>
    </row>
    <row r="16232" spans="1:18" x14ac:dyDescent="0.3">
      <c r="A16232" t="s">
        <v>32466</v>
      </c>
      <c r="B16232" t="s">
        <v>32467</v>
      </c>
      <c r="C16232" s="2">
        <v>73.130312936192396</v>
      </c>
      <c r="D16232" s="2">
        <v>75.835050232966793</v>
      </c>
      <c r="E16232" s="2">
        <v>63.012261680314801</v>
      </c>
      <c r="F16232" s="2">
        <v>66.018411022273298</v>
      </c>
      <c r="G16232" s="2">
        <v>65.608422808724598</v>
      </c>
      <c r="H16232" s="2">
        <v>69.285437976099701</v>
      </c>
      <c r="I16232" s="2">
        <v>54.967144002751702</v>
      </c>
      <c r="J16232" s="2">
        <v>59.5009362026289</v>
      </c>
      <c r="K16232" s="2">
        <v>73.471281651901094</v>
      </c>
      <c r="L16232" s="2">
        <v>94.748260131856398</v>
      </c>
      <c r="M16232" s="2">
        <v>69.5541440625733</v>
      </c>
      <c r="N16232" s="2">
        <v>80.017202907255296</v>
      </c>
      <c r="O16232" s="2">
        <v>72.776593445591004</v>
      </c>
      <c r="P16232" s="2">
        <v>61.2946297283425</v>
      </c>
      <c r="Q16232" s="2">
        <v>69.626494695655694</v>
      </c>
      <c r="R16232" s="7">
        <v>60.744113011870198</v>
      </c>
    </row>
    <row r="16233" spans="1:18" x14ac:dyDescent="0.3">
      <c r="A16233" t="s">
        <v>32468</v>
      </c>
      <c r="B16233" t="s">
        <v>32469</v>
      </c>
      <c r="C16233" s="2">
        <v>14.6480071672643</v>
      </c>
      <c r="D16233" s="2">
        <v>23.492041033548499</v>
      </c>
      <c r="E16233" s="2">
        <v>13.3202261821476</v>
      </c>
      <c r="F16233" s="2">
        <v>16.828222417442198</v>
      </c>
      <c r="G16233" s="2">
        <v>14.1517460796754</v>
      </c>
      <c r="H16233" s="2">
        <v>26.729407544079098</v>
      </c>
      <c r="I16233" s="2">
        <v>12.3861580982317</v>
      </c>
      <c r="J16233" s="2">
        <v>16.931938437082501</v>
      </c>
      <c r="K16233" s="2">
        <v>14.472347009566899</v>
      </c>
      <c r="L16233" s="2">
        <v>29.591863479576901</v>
      </c>
      <c r="M16233" s="2">
        <v>19.675492626076998</v>
      </c>
      <c r="N16233" s="2">
        <v>15.3942001514298</v>
      </c>
      <c r="O16233" s="2">
        <v>19.505438333390401</v>
      </c>
      <c r="P16233" s="2">
        <v>14.486239673199499</v>
      </c>
      <c r="Q16233" s="2">
        <v>22.300300792202901</v>
      </c>
      <c r="R16233" s="7">
        <v>20.882353772423599</v>
      </c>
    </row>
    <row r="16234" spans="1:18" x14ac:dyDescent="0.3">
      <c r="A16234" t="s">
        <v>32470</v>
      </c>
      <c r="B16234" t="s">
        <v>32471</v>
      </c>
      <c r="C16234" s="2">
        <v>0.65833740077592595</v>
      </c>
      <c r="D16234" s="2">
        <v>0.56081795570805304</v>
      </c>
      <c r="E16234" s="2">
        <v>0.58664208574225196</v>
      </c>
      <c r="F16234" s="2">
        <v>0.66955792111839096</v>
      </c>
      <c r="G16234" s="2">
        <v>1.5311725266534</v>
      </c>
      <c r="H16234" s="2">
        <v>1.0551081925294401</v>
      </c>
      <c r="I16234" s="2">
        <v>0.85618604365656803</v>
      </c>
      <c r="J16234" s="2">
        <v>0.86094602222453498</v>
      </c>
      <c r="K16234" s="2">
        <v>0.67537619377978697</v>
      </c>
      <c r="L16234" s="2">
        <v>0.48867297489209599</v>
      </c>
      <c r="M16234" s="2">
        <v>0.51105175652147905</v>
      </c>
      <c r="N16234" s="2">
        <v>0.43517173572946499</v>
      </c>
      <c r="O16234" s="2">
        <v>0.87419331466175298</v>
      </c>
      <c r="P16234" s="2">
        <v>1.1745599735026599</v>
      </c>
      <c r="Q16234" s="2">
        <v>0.43361695984838999</v>
      </c>
      <c r="R16234" s="7">
        <v>0.80124139174766995</v>
      </c>
    </row>
    <row r="16235" spans="1:18" x14ac:dyDescent="0.3">
      <c r="A16235" t="s">
        <v>32472</v>
      </c>
      <c r="B16235" t="s">
        <v>32473</v>
      </c>
      <c r="C16235" s="2">
        <v>231.40559637273799</v>
      </c>
      <c r="D16235" s="2">
        <v>173.666626950927</v>
      </c>
      <c r="E16235" s="2">
        <v>197.62936617916901</v>
      </c>
      <c r="F16235" s="2">
        <v>211.49102868392899</v>
      </c>
      <c r="G16235" s="2">
        <v>214.50335123389999</v>
      </c>
      <c r="H16235" s="2">
        <v>178.865960257371</v>
      </c>
      <c r="I16235" s="2">
        <v>215.18809230568399</v>
      </c>
      <c r="J16235" s="2">
        <v>199.54815581782</v>
      </c>
      <c r="K16235" s="2">
        <v>199.52542410522801</v>
      </c>
      <c r="L16235" s="2">
        <v>146.00462549831599</v>
      </c>
      <c r="M16235" s="2">
        <v>195.98834862598699</v>
      </c>
      <c r="N16235" s="2">
        <v>177.38687877672299</v>
      </c>
      <c r="O16235" s="2">
        <v>203.85095356268801</v>
      </c>
      <c r="P16235" s="2">
        <v>203.068368752238</v>
      </c>
      <c r="Q16235" s="2">
        <v>210.55200664638201</v>
      </c>
      <c r="R16235" s="7">
        <v>210.67640844265301</v>
      </c>
    </row>
    <row r="16236" spans="1:18" x14ac:dyDescent="0.3">
      <c r="A16236" t="s">
        <v>32474</v>
      </c>
      <c r="B16236" t="s">
        <v>32475</v>
      </c>
      <c r="C16236" s="2">
        <v>92.386681908888207</v>
      </c>
      <c r="D16236" s="2">
        <v>72.844021135857204</v>
      </c>
      <c r="E16236" s="2">
        <v>84.476460346884295</v>
      </c>
      <c r="F16236" s="2">
        <v>102.97800826800901</v>
      </c>
      <c r="G16236" s="2">
        <v>106.67168602352</v>
      </c>
      <c r="H16236" s="2">
        <v>150.779985037183</v>
      </c>
      <c r="I16236" s="2">
        <v>111.989134510279</v>
      </c>
      <c r="J16236" s="2">
        <v>117.27998036080901</v>
      </c>
      <c r="K16236" s="2">
        <v>80.321525903096003</v>
      </c>
      <c r="L16236" s="2">
        <v>131.29013925434299</v>
      </c>
      <c r="M16236" s="2">
        <v>118.35958681037501</v>
      </c>
      <c r="N16236" s="2">
        <v>91.277271569255205</v>
      </c>
      <c r="O16236" s="2">
        <v>128.99815099477499</v>
      </c>
      <c r="P16236" s="2">
        <v>107.145970916187</v>
      </c>
      <c r="Q16236" s="2">
        <v>174.68568953892299</v>
      </c>
      <c r="R16236" s="7">
        <v>116.98124319516</v>
      </c>
    </row>
    <row r="16237" spans="1:18" x14ac:dyDescent="0.3">
      <c r="A16237" t="s">
        <v>32476</v>
      </c>
      <c r="B16237" t="s">
        <v>32477</v>
      </c>
      <c r="C16237" s="2">
        <v>24.907098329355801</v>
      </c>
      <c r="D16237" s="2">
        <v>30.2218565020451</v>
      </c>
      <c r="E16237" s="2">
        <v>30.919488754415202</v>
      </c>
      <c r="F16237" s="2">
        <v>30.174743645068801</v>
      </c>
      <c r="G16237" s="2">
        <v>27.468307144812599</v>
      </c>
      <c r="H16237" s="2">
        <v>37.079516480320201</v>
      </c>
      <c r="I16237" s="2">
        <v>28.653692927706501</v>
      </c>
      <c r="J16237" s="2">
        <v>31.807172487739699</v>
      </c>
      <c r="K16237" s="2">
        <v>27.497459318177</v>
      </c>
      <c r="L16237" s="2">
        <v>50.713395394357498</v>
      </c>
      <c r="M16237" s="2">
        <v>31.634103728679602</v>
      </c>
      <c r="N16237" s="2">
        <v>34.324170655661497</v>
      </c>
      <c r="O16237" s="2">
        <v>35.131643832969203</v>
      </c>
      <c r="P16237" s="2">
        <v>31.104088187200102</v>
      </c>
      <c r="Q16237" s="2">
        <v>34.503520947936103</v>
      </c>
      <c r="R16237" s="7">
        <v>32.400198778796401</v>
      </c>
    </row>
    <row r="16238" spans="1:18" x14ac:dyDescent="0.3">
      <c r="A16238" t="s">
        <v>32478</v>
      </c>
      <c r="B16238" t="s">
        <v>32479</v>
      </c>
      <c r="C16238" s="2">
        <v>23.151531927286701</v>
      </c>
      <c r="D16238" s="2">
        <v>29.847977864906401</v>
      </c>
      <c r="E16238" s="2">
        <v>23.5692085036446</v>
      </c>
      <c r="F16238" s="2">
        <v>16.828222417442198</v>
      </c>
      <c r="G16238" s="2">
        <v>20.276436186289001</v>
      </c>
      <c r="H16238" s="2">
        <v>20.549488130692399</v>
      </c>
      <c r="I16238" s="2">
        <v>19.292725517061299</v>
      </c>
      <c r="J16238" s="2">
        <v>15.353537396337501</v>
      </c>
      <c r="K16238" s="2">
        <v>31.74268110765</v>
      </c>
      <c r="L16238" s="2">
        <v>31.600852376355501</v>
      </c>
      <c r="M16238" s="2">
        <v>29.027739770419998</v>
      </c>
      <c r="N16238" s="2">
        <v>30.842796769825799</v>
      </c>
      <c r="O16238" s="2">
        <v>32.672975135483</v>
      </c>
      <c r="P16238" s="2">
        <v>27.710914930414599</v>
      </c>
      <c r="Q16238" s="2">
        <v>18.459693433545699</v>
      </c>
      <c r="R16238" s="7">
        <v>16.6758364657484</v>
      </c>
    </row>
    <row r="16239" spans="1:18" x14ac:dyDescent="0.3">
      <c r="A16239" t="s">
        <v>32480</v>
      </c>
      <c r="B16239" t="s">
        <v>32481</v>
      </c>
      <c r="C16239" s="2">
        <v>19.5306762230191</v>
      </c>
      <c r="D16239" s="2">
        <v>19.7532546621614</v>
      </c>
      <c r="E16239" s="2">
        <v>22.741007912008499</v>
      </c>
      <c r="F16239" s="2">
        <v>17.8548778964904</v>
      </c>
      <c r="G16239" s="2">
        <v>22.0860037177885</v>
      </c>
      <c r="H16239" s="2">
        <v>19.243163701846399</v>
      </c>
      <c r="I16239" s="2">
        <v>19.749358073678199</v>
      </c>
      <c r="J16239" s="2">
        <v>22.671578585246099</v>
      </c>
      <c r="K16239" s="2">
        <v>20.984903163871898</v>
      </c>
      <c r="L16239" s="2">
        <v>18.9496520263713</v>
      </c>
      <c r="M16239" s="2">
        <v>21.821910003467199</v>
      </c>
      <c r="N16239" s="2">
        <v>21.649793852540899</v>
      </c>
      <c r="O16239" s="2">
        <v>21.636284537878399</v>
      </c>
      <c r="P16239" s="2">
        <v>19.663004000859299</v>
      </c>
      <c r="Q16239" s="2">
        <v>19.946380153025899</v>
      </c>
      <c r="R16239" s="7">
        <v>22.785302077824401</v>
      </c>
    </row>
    <row r="16240" spans="1:18" x14ac:dyDescent="0.3">
      <c r="A16240" t="s">
        <v>32482</v>
      </c>
      <c r="B16240" t="s">
        <v>32483</v>
      </c>
      <c r="C16240" s="2">
        <v>0.71319885084058599</v>
      </c>
      <c r="D16240" s="2">
        <v>2.1186456104526501</v>
      </c>
      <c r="E16240" s="2">
        <v>0.93172566559063497</v>
      </c>
      <c r="F16240" s="2">
        <v>1.6962134001665901</v>
      </c>
      <c r="G16240" s="2">
        <v>4.1295259052167497</v>
      </c>
      <c r="H16240" s="2">
        <v>5.8784599298068603</v>
      </c>
      <c r="I16240" s="2">
        <v>3.4247441746262699</v>
      </c>
      <c r="J16240" s="2">
        <v>3.96991776914646</v>
      </c>
      <c r="K16240" s="2">
        <v>0.48241156698556198</v>
      </c>
      <c r="L16240" s="2">
        <v>0.38007898047163002</v>
      </c>
      <c r="M16240" s="2">
        <v>0.86878798608651497</v>
      </c>
      <c r="N16240" s="2">
        <v>0.59836113662801405</v>
      </c>
      <c r="O16240" s="2">
        <v>5.08124864147144</v>
      </c>
      <c r="P16240" s="2">
        <v>7.6563909383877098</v>
      </c>
      <c r="Q16240" s="2">
        <v>10.344861756383001</v>
      </c>
      <c r="R16240" s="7">
        <v>5.8090000901706</v>
      </c>
    </row>
    <row r="16241" spans="1:18" x14ac:dyDescent="0.3">
      <c r="A16241" t="s">
        <v>32484</v>
      </c>
      <c r="B16241" t="s">
        <v>32485</v>
      </c>
      <c r="C16241" s="2">
        <v>7.1868499584705203</v>
      </c>
      <c r="D16241" s="2">
        <v>7.4775727427740497</v>
      </c>
      <c r="E16241" s="2">
        <v>6.5220796591344499</v>
      </c>
      <c r="F16241" s="2">
        <v>6.3831188479953296</v>
      </c>
      <c r="G16241" s="2">
        <v>7.1918709585235598</v>
      </c>
      <c r="H16241" s="2">
        <v>6.3306491551766202</v>
      </c>
      <c r="I16241" s="2">
        <v>5.9362232360188703</v>
      </c>
      <c r="J16241" s="2">
        <v>6.21794349384386</v>
      </c>
      <c r="K16241" s="2">
        <v>5.98190343062097</v>
      </c>
      <c r="L16241" s="2">
        <v>6.1355606847563102</v>
      </c>
      <c r="M16241" s="2">
        <v>3.9350985252153898</v>
      </c>
      <c r="N16241" s="2">
        <v>7.0715407056038</v>
      </c>
      <c r="O16241" s="2">
        <v>5.5729823809686803</v>
      </c>
      <c r="P16241" s="2">
        <v>6.5253331861258896</v>
      </c>
      <c r="Q16241" s="2">
        <v>7.3095430374442802</v>
      </c>
      <c r="R16241" s="7">
        <v>5.6086897422336897</v>
      </c>
    </row>
    <row r="16242" spans="1:18" x14ac:dyDescent="0.3">
      <c r="A16242" t="s">
        <v>32486</v>
      </c>
      <c r="B16242" t="s">
        <v>32487</v>
      </c>
      <c r="C16242" s="2">
        <v>0.76806030090524602</v>
      </c>
      <c r="D16242" s="2">
        <v>2.6794635661606998</v>
      </c>
      <c r="E16242" s="2">
        <v>0.89721730760579699</v>
      </c>
      <c r="F16242" s="2">
        <v>1.24984145275433</v>
      </c>
      <c r="G16242" s="2">
        <v>0.83518501453822003</v>
      </c>
      <c r="H16242" s="2">
        <v>1.25608118158266</v>
      </c>
      <c r="I16242" s="2">
        <v>0.91326511323367299</v>
      </c>
      <c r="J16242" s="2">
        <v>1.1000976950646799</v>
      </c>
      <c r="K16242" s="2">
        <v>0.28944694019133699</v>
      </c>
      <c r="L16242" s="2">
        <v>0.32578198326139701</v>
      </c>
      <c r="M16242" s="2">
        <v>0.66436728347792295</v>
      </c>
      <c r="N16242" s="2">
        <v>0.65275760359419699</v>
      </c>
      <c r="O16242" s="2">
        <v>0.98346747899447196</v>
      </c>
      <c r="P16242" s="2">
        <v>0.95704886729846295</v>
      </c>
      <c r="Q16242" s="2">
        <v>0.68139807976175504</v>
      </c>
      <c r="R16242" s="7">
        <v>0.75116380476344002</v>
      </c>
    </row>
    <row r="16243" spans="1:18" x14ac:dyDescent="0.3">
      <c r="A16243" t="s">
        <v>32488</v>
      </c>
      <c r="B16243" t="s">
        <v>32489</v>
      </c>
      <c r="C16243" s="2">
        <v>38.567599395456298</v>
      </c>
      <c r="D16243" s="2">
        <v>37.574803032439597</v>
      </c>
      <c r="E16243" s="2">
        <v>33.9217158990961</v>
      </c>
      <c r="F16243" s="2">
        <v>29.5498229186916</v>
      </c>
      <c r="G16243" s="2">
        <v>36.144951462515202</v>
      </c>
      <c r="H16243" s="2">
        <v>33.261029688308902</v>
      </c>
      <c r="I16243" s="2">
        <v>38.699609173276897</v>
      </c>
      <c r="J16243" s="2">
        <v>38.981722672944201</v>
      </c>
      <c r="K16243" s="2">
        <v>37.435137598079599</v>
      </c>
      <c r="L16243" s="2">
        <v>30.134833451679199</v>
      </c>
      <c r="M16243" s="2">
        <v>44.001556236499397</v>
      </c>
      <c r="N16243" s="2">
        <v>30.0268497653331</v>
      </c>
      <c r="O16243" s="2">
        <v>36.115111311963702</v>
      </c>
      <c r="P16243" s="2">
        <v>38.499465798142701</v>
      </c>
      <c r="Q16243" s="2">
        <v>38.0963471866799</v>
      </c>
      <c r="R16243" s="7">
        <v>38.760052325793502</v>
      </c>
    </row>
    <row r="16244" spans="1:18" x14ac:dyDescent="0.3">
      <c r="A16244" t="s">
        <v>32490</v>
      </c>
      <c r="B16244" t="s">
        <v>32491</v>
      </c>
      <c r="C16244" s="2">
        <v>0</v>
      </c>
      <c r="D16244" s="2">
        <v>0</v>
      </c>
      <c r="E16244" s="2">
        <v>0.103525073954515</v>
      </c>
      <c r="F16244" s="2">
        <v>8.9274389482452102E-2</v>
      </c>
      <c r="G16244" s="2">
        <v>0.139197502423037</v>
      </c>
      <c r="H16244" s="2">
        <v>5.0243247263306499E-2</v>
      </c>
      <c r="I16244" s="2">
        <v>0</v>
      </c>
      <c r="J16244" s="2">
        <v>4.7830334568029702E-2</v>
      </c>
      <c r="K16244" s="2">
        <v>0</v>
      </c>
      <c r="L16244" s="2">
        <v>0</v>
      </c>
      <c r="M16244" s="2">
        <v>0</v>
      </c>
      <c r="N16244" s="2">
        <v>0</v>
      </c>
      <c r="O16244" s="2">
        <v>5.4637082166359603E-2</v>
      </c>
      <c r="P16244" s="2">
        <v>8.7004442481678504E-2</v>
      </c>
      <c r="Q16244" s="2">
        <v>0</v>
      </c>
      <c r="R16244" s="7">
        <v>5.0077586984229303E-2</v>
      </c>
    </row>
    <row r="16245" spans="1:18" x14ac:dyDescent="0.3">
      <c r="A16245" t="s">
        <v>32492</v>
      </c>
      <c r="B16245" t="s">
        <v>32493</v>
      </c>
      <c r="C16245" s="2">
        <v>3.01737975355632</v>
      </c>
      <c r="D16245" s="2">
        <v>4.1749781147155103</v>
      </c>
      <c r="E16245" s="2">
        <v>3.0022271446809401</v>
      </c>
      <c r="F16245" s="2">
        <v>3.3924268003331801</v>
      </c>
      <c r="G16245" s="2">
        <v>3.99032840279372</v>
      </c>
      <c r="H16245" s="2">
        <v>3.71800029748468</v>
      </c>
      <c r="I16245" s="2">
        <v>1.9977674351986601</v>
      </c>
      <c r="J16245" s="2">
        <v>3.30029308519405</v>
      </c>
      <c r="K16245" s="2">
        <v>5.1618037667455097</v>
      </c>
      <c r="L16245" s="2">
        <v>3.1492258381935101</v>
      </c>
      <c r="M16245" s="2">
        <v>3.6284674713024998</v>
      </c>
      <c r="N16245" s="2">
        <v>3.5901668197680801</v>
      </c>
      <c r="O16245" s="2">
        <v>3.8245957516451701</v>
      </c>
      <c r="P16245" s="2">
        <v>2.2186132832827998</v>
      </c>
      <c r="Q16245" s="2">
        <v>4.3981148784622404</v>
      </c>
      <c r="R16245" s="7">
        <v>3.9561293717541202</v>
      </c>
    </row>
    <row r="16246" spans="1:18" x14ac:dyDescent="0.3">
      <c r="A16246" t="s">
        <v>32494</v>
      </c>
      <c r="B16246" t="s">
        <v>32495</v>
      </c>
      <c r="C16246" s="2">
        <v>31.490472337115101</v>
      </c>
      <c r="D16246" s="2">
        <v>34.521460829140203</v>
      </c>
      <c r="E16246" s="2">
        <v>30.1603048787487</v>
      </c>
      <c r="F16246" s="2">
        <v>37.048871635217601</v>
      </c>
      <c r="G16246" s="2">
        <v>41.5272548895393</v>
      </c>
      <c r="H16246" s="2">
        <v>37.129759727583497</v>
      </c>
      <c r="I16246" s="2">
        <v>38.528371964545599</v>
      </c>
      <c r="J16246" s="2">
        <v>29.893959105018599</v>
      </c>
      <c r="K16246" s="2">
        <v>38.062272635160802</v>
      </c>
      <c r="L16246" s="2">
        <v>41.5372028658281</v>
      </c>
      <c r="M16246" s="2">
        <v>36.489095415633599</v>
      </c>
      <c r="N16246" s="2">
        <v>37.043994003970703</v>
      </c>
      <c r="O16246" s="2">
        <v>43.764302815253998</v>
      </c>
      <c r="P16246" s="2">
        <v>36.411359178582401</v>
      </c>
      <c r="Q16246" s="2">
        <v>37.291058546961501</v>
      </c>
      <c r="R16246" s="7">
        <v>47.423474874065199</v>
      </c>
    </row>
    <row r="16247" spans="1:18" x14ac:dyDescent="0.3">
      <c r="A16247" t="s">
        <v>32496</v>
      </c>
      <c r="B16247" t="s">
        <v>32497</v>
      </c>
      <c r="C16247" s="2">
        <v>8.2292175096990707</v>
      </c>
      <c r="D16247" s="2">
        <v>6.7921285746864299</v>
      </c>
      <c r="E16247" s="2">
        <v>6.6256047330889603</v>
      </c>
      <c r="F16247" s="2">
        <v>5.9367469005830698</v>
      </c>
      <c r="G16247" s="2">
        <v>7.7022618007413604</v>
      </c>
      <c r="H16247" s="2">
        <v>8.94329801286856</v>
      </c>
      <c r="I16247" s="2">
        <v>7.1348836971380702</v>
      </c>
      <c r="J16247" s="2">
        <v>7.1267198506364204</v>
      </c>
      <c r="K16247" s="2">
        <v>8.9728551459314492</v>
      </c>
      <c r="L16247" s="2">
        <v>7.3300946233814397</v>
      </c>
      <c r="M16247" s="2">
        <v>10.783192062603201</v>
      </c>
      <c r="N16247" s="2">
        <v>7.4523159743670897</v>
      </c>
      <c r="O16247" s="2">
        <v>9.6707635434456396</v>
      </c>
      <c r="P16247" s="2">
        <v>8.6569420269270108</v>
      </c>
      <c r="Q16247" s="2">
        <v>10.4068070363614</v>
      </c>
      <c r="R16247" s="7">
        <v>8.1626466784293807</v>
      </c>
    </row>
    <row r="16248" spans="1:18" x14ac:dyDescent="0.3">
      <c r="A16248" t="s">
        <v>32498</v>
      </c>
      <c r="B16248" t="s">
        <v>32499</v>
      </c>
      <c r="C16248" s="2">
        <v>0</v>
      </c>
      <c r="D16248" s="2">
        <v>0</v>
      </c>
      <c r="E16248" s="2">
        <v>0</v>
      </c>
      <c r="F16248" s="2">
        <v>0</v>
      </c>
      <c r="G16248" s="2">
        <v>0</v>
      </c>
      <c r="H16248" s="2">
        <v>0</v>
      </c>
      <c r="I16248" s="2">
        <v>0</v>
      </c>
      <c r="J16248" s="2">
        <v>0</v>
      </c>
      <c r="K16248" s="2">
        <v>4.8241156698556199E-2</v>
      </c>
      <c r="L16248" s="2">
        <v>0</v>
      </c>
      <c r="M16248" s="2">
        <v>5.1105175652147901E-2</v>
      </c>
      <c r="N16248" s="2">
        <v>0.108792933932366</v>
      </c>
      <c r="O16248" s="2">
        <v>0</v>
      </c>
      <c r="P16248" s="2">
        <v>0</v>
      </c>
      <c r="Q16248" s="2">
        <v>0</v>
      </c>
      <c r="R16248" s="7">
        <v>0</v>
      </c>
    </row>
    <row r="16249" spans="1:18" x14ac:dyDescent="0.3">
      <c r="A16249" t="s">
        <v>32500</v>
      </c>
      <c r="B16249" t="s">
        <v>32501</v>
      </c>
      <c r="C16249" s="2">
        <v>0</v>
      </c>
      <c r="D16249" s="2">
        <v>0</v>
      </c>
      <c r="E16249" s="2">
        <v>3.4508357984838298E-2</v>
      </c>
      <c r="F16249" s="2">
        <v>0</v>
      </c>
      <c r="G16249" s="2">
        <v>0</v>
      </c>
      <c r="H16249" s="2">
        <v>0</v>
      </c>
      <c r="I16249" s="2">
        <v>0</v>
      </c>
      <c r="J16249" s="2">
        <v>0</v>
      </c>
      <c r="K16249" s="2">
        <v>0</v>
      </c>
      <c r="L16249" s="2">
        <v>0.10859399442046599</v>
      </c>
      <c r="M16249" s="2">
        <v>0</v>
      </c>
      <c r="N16249" s="2">
        <v>0</v>
      </c>
      <c r="O16249" s="2">
        <v>0</v>
      </c>
      <c r="P16249" s="2">
        <v>0</v>
      </c>
      <c r="Q16249" s="2">
        <v>0</v>
      </c>
      <c r="R16249" s="7">
        <v>0</v>
      </c>
    </row>
    <row r="16250" spans="1:18" x14ac:dyDescent="0.3">
      <c r="A16250" t="s">
        <v>32502</v>
      </c>
      <c r="B16250" t="s">
        <v>32503</v>
      </c>
      <c r="C16250" s="2">
        <v>0.274307250323302</v>
      </c>
      <c r="D16250" s="2">
        <v>0.24925242475913501</v>
      </c>
      <c r="E16250" s="2">
        <v>0.103525073954515</v>
      </c>
      <c r="F16250" s="2">
        <v>0.17854877896490401</v>
      </c>
      <c r="G16250" s="2">
        <v>0.37119333979476399</v>
      </c>
      <c r="H16250" s="2">
        <v>0.60291896715967797</v>
      </c>
      <c r="I16250" s="2">
        <v>0.28539534788552301</v>
      </c>
      <c r="J16250" s="2">
        <v>0.47830334568029698</v>
      </c>
      <c r="K16250" s="2">
        <v>0</v>
      </c>
      <c r="L16250" s="2">
        <v>0.38007898047163002</v>
      </c>
      <c r="M16250" s="2">
        <v>0.15331552695644399</v>
      </c>
      <c r="N16250" s="2">
        <v>0.217585867864732</v>
      </c>
      <c r="O16250" s="2">
        <v>0.27318541083179798</v>
      </c>
      <c r="P16250" s="2">
        <v>0.30451554868587499</v>
      </c>
      <c r="Q16250" s="2">
        <v>0.68139807976175504</v>
      </c>
      <c r="R16250" s="7">
        <v>0.70108621777921099</v>
      </c>
    </row>
    <row r="16251" spans="1:18" x14ac:dyDescent="0.3">
      <c r="A16251" t="s">
        <v>32504</v>
      </c>
      <c r="B16251" t="s">
        <v>32505</v>
      </c>
      <c r="C16251" s="2">
        <v>11.520904513578699</v>
      </c>
      <c r="D16251" s="2">
        <v>13.833509574132</v>
      </c>
      <c r="E16251" s="2">
        <v>10.697590975299899</v>
      </c>
      <c r="F16251" s="2">
        <v>11.1146614905653</v>
      </c>
      <c r="G16251" s="2">
        <v>9.6046276671895292</v>
      </c>
      <c r="H16251" s="2">
        <v>12.259352332246801</v>
      </c>
      <c r="I16251" s="2">
        <v>8.73309764529699</v>
      </c>
      <c r="J16251" s="2">
        <v>11.0966376197829</v>
      </c>
      <c r="K16251" s="2">
        <v>11.095466040667899</v>
      </c>
      <c r="L16251" s="2">
        <v>13.302764316507099</v>
      </c>
      <c r="M16251" s="2">
        <v>9.7610885495602595</v>
      </c>
      <c r="N16251" s="2">
        <v>10.988086327169</v>
      </c>
      <c r="O16251" s="2">
        <v>10.4356826937747</v>
      </c>
      <c r="P16251" s="2">
        <v>10.7885508677281</v>
      </c>
      <c r="Q16251" s="2">
        <v>11.2120956760798</v>
      </c>
      <c r="R16251" s="7">
        <v>10.866836375577799</v>
      </c>
    </row>
    <row r="16252" spans="1:18" x14ac:dyDescent="0.3">
      <c r="A16252" t="s">
        <v>32506</v>
      </c>
      <c r="B16252" t="s">
        <v>32507</v>
      </c>
      <c r="C16252" s="2">
        <v>15.964681968816199</v>
      </c>
      <c r="D16252" s="2">
        <v>19.317062918832999</v>
      </c>
      <c r="E16252" s="2">
        <v>16.7365536226466</v>
      </c>
      <c r="F16252" s="2">
        <v>18.792258986056201</v>
      </c>
      <c r="G16252" s="2">
        <v>13.223762730188501</v>
      </c>
      <c r="H16252" s="2">
        <v>17.585136542157301</v>
      </c>
      <c r="I16252" s="2">
        <v>16.210455759897702</v>
      </c>
      <c r="J16252" s="2">
        <v>17.792884459307</v>
      </c>
      <c r="K16252" s="2">
        <v>18.669327642341202</v>
      </c>
      <c r="L16252" s="2">
        <v>18.0266030737973</v>
      </c>
      <c r="M16252" s="2">
        <v>18.448968410425401</v>
      </c>
      <c r="N16252" s="2">
        <v>18.331609367603701</v>
      </c>
      <c r="O16252" s="2">
        <v>14.9159234314162</v>
      </c>
      <c r="P16252" s="2">
        <v>15.530292982979599</v>
      </c>
      <c r="Q16252" s="2">
        <v>15.238538874672001</v>
      </c>
      <c r="R16252" s="7">
        <v>18.027931314322601</v>
      </c>
    </row>
    <row r="16253" spans="1:18" x14ac:dyDescent="0.3">
      <c r="A16253" t="s">
        <v>32508</v>
      </c>
      <c r="B16253" t="s">
        <v>32509</v>
      </c>
      <c r="C16253" s="2">
        <v>70.880993483541303</v>
      </c>
      <c r="D16253" s="2">
        <v>95.8998704260772</v>
      </c>
      <c r="E16253" s="2">
        <v>81.094641264370097</v>
      </c>
      <c r="F16253" s="2">
        <v>92.488267503820396</v>
      </c>
      <c r="G16253" s="2">
        <v>65.376426971352899</v>
      </c>
      <c r="H16253" s="2">
        <v>95.4119265530191</v>
      </c>
      <c r="I16253" s="2">
        <v>76.086399746280307</v>
      </c>
      <c r="J16253" s="2">
        <v>79.111373375521097</v>
      </c>
      <c r="K16253" s="2">
        <v>74.822034039460604</v>
      </c>
      <c r="L16253" s="2">
        <v>95.617012087220104</v>
      </c>
      <c r="M16253" s="2">
        <v>81.052808584306604</v>
      </c>
      <c r="N16253" s="2">
        <v>84.532109665448502</v>
      </c>
      <c r="O16253" s="2">
        <v>79.333043305554099</v>
      </c>
      <c r="P16253" s="2">
        <v>69.864567312787798</v>
      </c>
      <c r="Q16253" s="2">
        <v>96.139074526385798</v>
      </c>
      <c r="R16253" s="7">
        <v>80.324449522703901</v>
      </c>
    </row>
    <row r="16254" spans="1:18" x14ac:dyDescent="0.3">
      <c r="A16254" t="s">
        <v>32510</v>
      </c>
      <c r="B16254" t="s">
        <v>32511</v>
      </c>
      <c r="C16254" s="2">
        <v>138.14113126281501</v>
      </c>
      <c r="D16254" s="2">
        <v>142.57238696222501</v>
      </c>
      <c r="E16254" s="2">
        <v>127.301332606069</v>
      </c>
      <c r="F16254" s="2">
        <v>145.204794493208</v>
      </c>
      <c r="G16254" s="2">
        <v>115.441128676172</v>
      </c>
      <c r="H16254" s="2">
        <v>133.44606473134201</v>
      </c>
      <c r="I16254" s="2">
        <v>114.215218223786</v>
      </c>
      <c r="J16254" s="2">
        <v>115.12761530524701</v>
      </c>
      <c r="K16254" s="2">
        <v>148.29331569136201</v>
      </c>
      <c r="L16254" s="2">
        <v>162.18513066696599</v>
      </c>
      <c r="M16254" s="2">
        <v>142.225703839928</v>
      </c>
      <c r="N16254" s="2">
        <v>134.57685927433701</v>
      </c>
      <c r="O16254" s="2">
        <v>138.50500329172201</v>
      </c>
      <c r="P16254" s="2">
        <v>120.84917060705099</v>
      </c>
      <c r="Q16254" s="2">
        <v>146.686422988712</v>
      </c>
      <c r="R16254" s="7">
        <v>122.28946741548801</v>
      </c>
    </row>
    <row r="16255" spans="1:18" x14ac:dyDescent="0.3">
      <c r="A16255" t="s">
        <v>32512</v>
      </c>
      <c r="B16255" t="s">
        <v>32513</v>
      </c>
      <c r="C16255" s="2">
        <v>0.21944580025864199</v>
      </c>
      <c r="D16255" s="2">
        <v>0.186939318569351</v>
      </c>
      <c r="E16255" s="2">
        <v>0.172541789924192</v>
      </c>
      <c r="F16255" s="2">
        <v>0.17854877896490401</v>
      </c>
      <c r="G16255" s="2">
        <v>0.139197502423037</v>
      </c>
      <c r="H16255" s="2">
        <v>0.251216236316533</v>
      </c>
      <c r="I16255" s="2">
        <v>0.17123720873131401</v>
      </c>
      <c r="J16255" s="2">
        <v>0.23915167284014799</v>
      </c>
      <c r="K16255" s="2">
        <v>0.43417041028700598</v>
      </c>
      <c r="L16255" s="2">
        <v>5.42969972102329E-2</v>
      </c>
      <c r="M16255" s="2">
        <v>0.20442070260859199</v>
      </c>
      <c r="N16255" s="2">
        <v>0.54396466966183099</v>
      </c>
      <c r="O16255" s="2">
        <v>0.43709665733087699</v>
      </c>
      <c r="P16255" s="2">
        <v>0.39151999116755298</v>
      </c>
      <c r="Q16255" s="2">
        <v>0.18583583993502401</v>
      </c>
      <c r="R16255" s="7">
        <v>0.10015517396845899</v>
      </c>
    </row>
    <row r="16256" spans="1:18" x14ac:dyDescent="0.3">
      <c r="A16256" t="s">
        <v>32514</v>
      </c>
      <c r="B16256" t="s">
        <v>32515</v>
      </c>
      <c r="C16256" s="2">
        <v>0.21944580025864199</v>
      </c>
      <c r="D16256" s="2">
        <v>0.56081795570805304</v>
      </c>
      <c r="E16256" s="2">
        <v>0.20705014790903001</v>
      </c>
      <c r="F16256" s="2">
        <v>0.22318597370613</v>
      </c>
      <c r="G16256" s="2">
        <v>0.139197502423037</v>
      </c>
      <c r="H16256" s="2">
        <v>0.15072974178991999</v>
      </c>
      <c r="I16256" s="2">
        <v>5.7079069577104499E-2</v>
      </c>
      <c r="J16256" s="2">
        <v>0.191321338272119</v>
      </c>
      <c r="K16256" s="2">
        <v>0.43417041028700598</v>
      </c>
      <c r="L16256" s="2">
        <v>0.43437597768186298</v>
      </c>
      <c r="M16256" s="2">
        <v>5.1105175652147901E-2</v>
      </c>
      <c r="N16256" s="2">
        <v>0.43517173572946499</v>
      </c>
      <c r="O16256" s="2">
        <v>0.43709665733087699</v>
      </c>
      <c r="P16256" s="2">
        <v>0.17400888496335701</v>
      </c>
      <c r="Q16256" s="2">
        <v>0.30972639989170703</v>
      </c>
      <c r="R16256" s="7">
        <v>0.25038793492114703</v>
      </c>
    </row>
    <row r="16257" spans="1:18" x14ac:dyDescent="0.3">
      <c r="A16257" t="s">
        <v>32516</v>
      </c>
      <c r="B16257" t="s">
        <v>32517</v>
      </c>
      <c r="C16257" s="2">
        <v>44.2183287521163</v>
      </c>
      <c r="D16257" s="2">
        <v>43.993052969987303</v>
      </c>
      <c r="E16257" s="2">
        <v>42.548805395305699</v>
      </c>
      <c r="F16257" s="2">
        <v>44.681831935967303</v>
      </c>
      <c r="G16257" s="2">
        <v>38.928901510975898</v>
      </c>
      <c r="H16257" s="2">
        <v>46.675976707611802</v>
      </c>
      <c r="I16257" s="2">
        <v>38.985004521162402</v>
      </c>
      <c r="J16257" s="2">
        <v>39.2687046803524</v>
      </c>
      <c r="K16257" s="2">
        <v>42.500459051428003</v>
      </c>
      <c r="L16257" s="2">
        <v>52.450899305084903</v>
      </c>
      <c r="M16257" s="2">
        <v>42.621716493891398</v>
      </c>
      <c r="N16257" s="2">
        <v>48.684837934733899</v>
      </c>
      <c r="O16257" s="2">
        <v>42.562287007594101</v>
      </c>
      <c r="P16257" s="2">
        <v>38.890985789310299</v>
      </c>
      <c r="Q16257" s="2">
        <v>43.609477104752301</v>
      </c>
      <c r="R16257" s="7">
        <v>41.314009261989199</v>
      </c>
    </row>
    <row r="16258" spans="1:18" x14ac:dyDescent="0.3">
      <c r="A16258" t="s">
        <v>32518</v>
      </c>
      <c r="B16258" t="s">
        <v>32519</v>
      </c>
      <c r="C16258" s="2">
        <v>63.035806124294901</v>
      </c>
      <c r="D16258" s="2">
        <v>62.873924145491799</v>
      </c>
      <c r="E16258" s="2">
        <v>60.2170846835429</v>
      </c>
      <c r="F16258" s="2">
        <v>66.598694553909297</v>
      </c>
      <c r="G16258" s="2">
        <v>60.829308558866998</v>
      </c>
      <c r="H16258" s="2">
        <v>54.614409775214199</v>
      </c>
      <c r="I16258" s="2">
        <v>58.5060463165321</v>
      </c>
      <c r="J16258" s="2">
        <v>55.100545422370203</v>
      </c>
      <c r="K16258" s="2">
        <v>62.038127514343302</v>
      </c>
      <c r="L16258" s="2">
        <v>54.1884032158124</v>
      </c>
      <c r="M16258" s="2">
        <v>77.117710059091195</v>
      </c>
      <c r="N16258" s="2">
        <v>58.9657701913425</v>
      </c>
      <c r="O16258" s="2">
        <v>65.236676106633297</v>
      </c>
      <c r="P16258" s="2">
        <v>60.859607515934101</v>
      </c>
      <c r="Q16258" s="2">
        <v>58.290508459619197</v>
      </c>
      <c r="R16258" s="7">
        <v>60.944423359807097</v>
      </c>
    </row>
    <row r="16259" spans="1:18" x14ac:dyDescent="0.3">
      <c r="A16259" t="s">
        <v>32520</v>
      </c>
      <c r="B16259" t="s">
        <v>32521</v>
      </c>
      <c r="C16259" s="2">
        <v>198.87275648439399</v>
      </c>
      <c r="D16259" s="2">
        <v>202.642221329177</v>
      </c>
      <c r="E16259" s="2">
        <v>193.971480232776</v>
      </c>
      <c r="F16259" s="2">
        <v>205.73283056231099</v>
      </c>
      <c r="G16259" s="2">
        <v>196.17568008153299</v>
      </c>
      <c r="H16259" s="2">
        <v>213.58404411631599</v>
      </c>
      <c r="I16259" s="2">
        <v>181.05480869857601</v>
      </c>
      <c r="J16259" s="2">
        <v>182.13791403505701</v>
      </c>
      <c r="K16259" s="2">
        <v>227.11936573680299</v>
      </c>
      <c r="L16259" s="2">
        <v>264.31778241941402</v>
      </c>
      <c r="M16259" s="2">
        <v>254.86151097726199</v>
      </c>
      <c r="N16259" s="2">
        <v>212.418203502945</v>
      </c>
      <c r="O16259" s="2">
        <v>207.67554931433301</v>
      </c>
      <c r="P16259" s="2">
        <v>196.804048893557</v>
      </c>
      <c r="Q16259" s="2">
        <v>198.968239290432</v>
      </c>
      <c r="R16259" s="7">
        <v>184.28552010196401</v>
      </c>
    </row>
    <row r="16260" spans="1:18" x14ac:dyDescent="0.3">
      <c r="A16260" t="s">
        <v>32522</v>
      </c>
      <c r="B16260" t="s">
        <v>32523</v>
      </c>
      <c r="C16260" s="2">
        <v>59.0857817196393</v>
      </c>
      <c r="D16260" s="2">
        <v>111.602773185903</v>
      </c>
      <c r="E16260" s="2">
        <v>88.375904799170996</v>
      </c>
      <c r="F16260" s="2">
        <v>56.555325737133401</v>
      </c>
      <c r="G16260" s="2">
        <v>67.974780349916202</v>
      </c>
      <c r="H16260" s="2">
        <v>49.238382318040401</v>
      </c>
      <c r="I16260" s="2">
        <v>62.901134673969203</v>
      </c>
      <c r="J16260" s="2">
        <v>52.948180366808899</v>
      </c>
      <c r="K16260" s="2">
        <v>68.212995571758398</v>
      </c>
      <c r="L16260" s="2">
        <v>67.1110885518478</v>
      </c>
      <c r="M16260" s="2">
        <v>79.008601558220704</v>
      </c>
      <c r="N16260" s="2">
        <v>71.640146994463194</v>
      </c>
      <c r="O16260" s="2">
        <v>87.801791041339797</v>
      </c>
      <c r="P16260" s="2">
        <v>80.131091525625905</v>
      </c>
      <c r="Q16260" s="2">
        <v>40.016650866008497</v>
      </c>
      <c r="R16260" s="7">
        <v>44.2685868940587</v>
      </c>
    </row>
    <row r="16261" spans="1:18" x14ac:dyDescent="0.3">
      <c r="A16261" t="s">
        <v>32524</v>
      </c>
      <c r="B16261" t="s">
        <v>32525</v>
      </c>
      <c r="C16261" s="2">
        <v>22.1091643760582</v>
      </c>
      <c r="D16261" s="2">
        <v>28.601715741110699</v>
      </c>
      <c r="E16261" s="2">
        <v>23.258633281781002</v>
      </c>
      <c r="F16261" s="2">
        <v>29.281999750244299</v>
      </c>
      <c r="G16261" s="2">
        <v>16.054111946123601</v>
      </c>
      <c r="H16261" s="2">
        <v>39.993624821592</v>
      </c>
      <c r="I16261" s="2">
        <v>21.119255743528701</v>
      </c>
      <c r="J16261" s="2">
        <v>22.097614570429698</v>
      </c>
      <c r="K16261" s="2">
        <v>33.527603905496498</v>
      </c>
      <c r="L16261" s="2">
        <v>82.748623748394905</v>
      </c>
      <c r="M16261" s="2">
        <v>70.678457926920601</v>
      </c>
      <c r="N16261" s="2">
        <v>29.210902760840298</v>
      </c>
      <c r="O16261" s="2">
        <v>29.504024369834202</v>
      </c>
      <c r="P16261" s="2">
        <v>17.966417372466601</v>
      </c>
      <c r="Q16261" s="2">
        <v>25.769236470989998</v>
      </c>
      <c r="R16261" s="7">
        <v>19.5803365108337</v>
      </c>
    </row>
    <row r="16262" spans="1:18" x14ac:dyDescent="0.3">
      <c r="A16262" t="s">
        <v>32526</v>
      </c>
      <c r="B16262" t="s">
        <v>32527</v>
      </c>
      <c r="C16262" s="2">
        <v>778.75828366785504</v>
      </c>
      <c r="D16262" s="2">
        <v>1068.1089531990799</v>
      </c>
      <c r="E16262" s="2">
        <v>873.64809910215195</v>
      </c>
      <c r="F16262" s="2">
        <v>1033.12787228568</v>
      </c>
      <c r="G16262" s="2">
        <v>581.613564290922</v>
      </c>
      <c r="H16262" s="2">
        <v>1064.65440950947</v>
      </c>
      <c r="I16262" s="2">
        <v>745.45264867698495</v>
      </c>
      <c r="J16262" s="2">
        <v>825.982047655305</v>
      </c>
      <c r="K16262" s="2">
        <v>849.09259905128704</v>
      </c>
      <c r="L16262" s="2">
        <v>1384.73631985257</v>
      </c>
      <c r="M16262" s="2">
        <v>1138.0611565976801</v>
      </c>
      <c r="N16262" s="2">
        <v>1001.60214624833</v>
      </c>
      <c r="O16262" s="2">
        <v>778.68769503495696</v>
      </c>
      <c r="P16262" s="2">
        <v>675.63299809147395</v>
      </c>
      <c r="Q16262" s="2">
        <v>1031.8225285992301</v>
      </c>
      <c r="R16262" s="7">
        <v>789.37300363240695</v>
      </c>
    </row>
    <row r="16263" spans="1:18" x14ac:dyDescent="0.3">
      <c r="A16263" t="s">
        <v>32528</v>
      </c>
      <c r="B16263" t="s">
        <v>32529</v>
      </c>
      <c r="C16263" s="2">
        <v>179.67124896176301</v>
      </c>
      <c r="D16263" s="2">
        <v>221.58540561087099</v>
      </c>
      <c r="E16263" s="2">
        <v>168.53882039794999</v>
      </c>
      <c r="F16263" s="2">
        <v>176.62937959103201</v>
      </c>
      <c r="G16263" s="2">
        <v>162.02589282041501</v>
      </c>
      <c r="H16263" s="2">
        <v>203.98758388902499</v>
      </c>
      <c r="I16263" s="2">
        <v>178.82872498506899</v>
      </c>
      <c r="J16263" s="2">
        <v>168.07579567205599</v>
      </c>
      <c r="K16263" s="2">
        <v>166.33550829662201</v>
      </c>
      <c r="L16263" s="2">
        <v>204.97116446862901</v>
      </c>
      <c r="M16263" s="2">
        <v>195.57950722077001</v>
      </c>
      <c r="N16263" s="2">
        <v>175.26541656504199</v>
      </c>
      <c r="O16263" s="2">
        <v>196.584221634562</v>
      </c>
      <c r="P16263" s="2">
        <v>177.70657376882801</v>
      </c>
      <c r="Q16263" s="2">
        <v>206.03000120796301</v>
      </c>
      <c r="R16263" s="7">
        <v>184.58598562386899</v>
      </c>
    </row>
    <row r="16264" spans="1:18" x14ac:dyDescent="0.3">
      <c r="A16264" t="s">
        <v>32530</v>
      </c>
      <c r="B16264" t="s">
        <v>32531</v>
      </c>
      <c r="C16264" s="2">
        <v>31.106442186662498</v>
      </c>
      <c r="D16264" s="2">
        <v>24.613676944964599</v>
      </c>
      <c r="E16264" s="2">
        <v>20.705014790903</v>
      </c>
      <c r="F16264" s="2">
        <v>13.435795617108999</v>
      </c>
      <c r="G16264" s="2">
        <v>25.194747938569598</v>
      </c>
      <c r="H16264" s="2">
        <v>16.3290553605746</v>
      </c>
      <c r="I16264" s="2">
        <v>13.128186002733999</v>
      </c>
      <c r="J16264" s="2">
        <v>15.0665553889294</v>
      </c>
      <c r="K16264" s="2">
        <v>40.619053940184301</v>
      </c>
      <c r="L16264" s="2">
        <v>39.582510966259797</v>
      </c>
      <c r="M16264" s="2">
        <v>22.230751408684402</v>
      </c>
      <c r="N16264" s="2">
        <v>39.437438550482803</v>
      </c>
      <c r="O16264" s="2">
        <v>39.393336241945299</v>
      </c>
      <c r="P16264" s="2">
        <v>25.4052972046501</v>
      </c>
      <c r="Q16264" s="2">
        <v>19.141091513307501</v>
      </c>
      <c r="R16264" s="7">
        <v>12.269008811136199</v>
      </c>
    </row>
    <row r="16265" spans="1:18" x14ac:dyDescent="0.3">
      <c r="A16265" t="s">
        <v>32532</v>
      </c>
      <c r="B16265" t="s">
        <v>32533</v>
      </c>
      <c r="C16265" s="2">
        <v>18.433447221725899</v>
      </c>
      <c r="D16265" s="2">
        <v>18.569305644555499</v>
      </c>
      <c r="E16265" s="2">
        <v>19.324680471509499</v>
      </c>
      <c r="F16265" s="2">
        <v>17.4531431438194</v>
      </c>
      <c r="G16265" s="2">
        <v>13.270161897662801</v>
      </c>
      <c r="H16265" s="2">
        <v>15.022730931728701</v>
      </c>
      <c r="I16265" s="2">
        <v>11.758288332883501</v>
      </c>
      <c r="J16265" s="2">
        <v>15.8796710765859</v>
      </c>
      <c r="K16265" s="2">
        <v>21.2261089473647</v>
      </c>
      <c r="L16265" s="2">
        <v>31.220773395883899</v>
      </c>
      <c r="M16265" s="2">
        <v>25.0926412452046</v>
      </c>
      <c r="N16265" s="2">
        <v>20.2354857114201</v>
      </c>
      <c r="O16265" s="2">
        <v>18.904430429560399</v>
      </c>
      <c r="P16265" s="2">
        <v>12.8331552660476</v>
      </c>
      <c r="Q16265" s="2">
        <v>14.247414395018501</v>
      </c>
      <c r="R16265" s="7">
        <v>15.3237416171742</v>
      </c>
    </row>
    <row r="16266" spans="1:18" x14ac:dyDescent="0.3">
      <c r="A16266" t="s">
        <v>32534</v>
      </c>
      <c r="B16266" t="s">
        <v>32535</v>
      </c>
      <c r="C16266" s="2">
        <v>40.981503198301397</v>
      </c>
      <c r="D16266" s="2">
        <v>28.1032108915925</v>
      </c>
      <c r="E16266" s="2">
        <v>35.716150514307699</v>
      </c>
      <c r="F16266" s="2">
        <v>32.986886913766099</v>
      </c>
      <c r="G16266" s="2">
        <v>40.135279865308902</v>
      </c>
      <c r="H16266" s="2">
        <v>26.327461565972602</v>
      </c>
      <c r="I16266" s="2">
        <v>40.469060330167103</v>
      </c>
      <c r="J16266" s="2">
        <v>34.0073678778691</v>
      </c>
      <c r="K16266" s="2">
        <v>37.435137598079599</v>
      </c>
      <c r="L16266" s="2">
        <v>22.859035825507998</v>
      </c>
      <c r="M16266" s="2">
        <v>35.978043659112103</v>
      </c>
      <c r="N16266" s="2">
        <v>30.951589703758199</v>
      </c>
      <c r="O16266" s="2">
        <v>38.136683352119</v>
      </c>
      <c r="P16266" s="2">
        <v>34.5842658864672</v>
      </c>
      <c r="Q16266" s="2">
        <v>30.972639989170698</v>
      </c>
      <c r="R16266" s="7">
        <v>32.951052235622903</v>
      </c>
    </row>
    <row r="16267" spans="1:18" x14ac:dyDescent="0.3">
      <c r="A16267" t="s">
        <v>32536</v>
      </c>
      <c r="B16267" t="s">
        <v>32537</v>
      </c>
      <c r="C16267" s="2">
        <v>0.16458435019398099</v>
      </c>
      <c r="D16267" s="2">
        <v>0.124626212379567</v>
      </c>
      <c r="E16267" s="2">
        <v>0.20705014790903001</v>
      </c>
      <c r="F16267" s="2">
        <v>0.22318597370613</v>
      </c>
      <c r="G16267" s="2">
        <v>0.32479417232041902</v>
      </c>
      <c r="H16267" s="2">
        <v>0.35170273084314602</v>
      </c>
      <c r="I16267" s="2">
        <v>0.114158139154209</v>
      </c>
      <c r="J16267" s="2">
        <v>0.23915167284014799</v>
      </c>
      <c r="K16267" s="2">
        <v>0.24120578349278099</v>
      </c>
      <c r="L16267" s="2">
        <v>0.271484986051164</v>
      </c>
      <c r="M16267" s="2">
        <v>0.102210351304296</v>
      </c>
      <c r="N16267" s="2">
        <v>0.163189400898549</v>
      </c>
      <c r="O16267" s="2">
        <v>0.32782249299815702</v>
      </c>
      <c r="P16267" s="2">
        <v>0.17400888496335701</v>
      </c>
      <c r="Q16267" s="2">
        <v>0.18583583993502401</v>
      </c>
      <c r="R16267" s="7">
        <v>0.35054310888960499</v>
      </c>
    </row>
    <row r="16268" spans="1:18" x14ac:dyDescent="0.3">
      <c r="A16268" t="s">
        <v>32538</v>
      </c>
      <c r="B16268" t="s">
        <v>32539</v>
      </c>
      <c r="C16268" s="2">
        <v>12.288964814483901</v>
      </c>
      <c r="D16268" s="2">
        <v>10.717854264642799</v>
      </c>
      <c r="E16268" s="2">
        <v>9.0411897920276498</v>
      </c>
      <c r="F16268" s="2">
        <v>8.74889016928031</v>
      </c>
      <c r="G16268" s="2">
        <v>9.6046276671895292</v>
      </c>
      <c r="H16268" s="2">
        <v>9.0940277546584802</v>
      </c>
      <c r="I16268" s="2">
        <v>7.3631999754464896</v>
      </c>
      <c r="J16268" s="2">
        <v>10.1400309284223</v>
      </c>
      <c r="K16268" s="2">
        <v>9.4070255562184606</v>
      </c>
      <c r="L16268" s="2">
        <v>10.425023464364701</v>
      </c>
      <c r="M16268" s="2">
        <v>8.5856695095608497</v>
      </c>
      <c r="N16268" s="2">
        <v>10.1177428557101</v>
      </c>
      <c r="O16268" s="2">
        <v>10.271771447275601</v>
      </c>
      <c r="P16268" s="2">
        <v>8.3959286994819706</v>
      </c>
      <c r="Q16268" s="2">
        <v>11.150150396101401</v>
      </c>
      <c r="R16268" s="7">
        <v>8.4631122003347592</v>
      </c>
    </row>
    <row r="16269" spans="1:18" x14ac:dyDescent="0.3">
      <c r="A16269" t="s">
        <v>32540</v>
      </c>
      <c r="B16269" t="s">
        <v>32541</v>
      </c>
      <c r="C16269" s="2">
        <v>0.21944580025864199</v>
      </c>
      <c r="D16269" s="2">
        <v>0.186939318569351</v>
      </c>
      <c r="E16269" s="2">
        <v>0.172541789924192</v>
      </c>
      <c r="F16269" s="2">
        <v>0</v>
      </c>
      <c r="G16269" s="2">
        <v>9.2798334948691094E-2</v>
      </c>
      <c r="H16269" s="2">
        <v>5.0243247263306499E-2</v>
      </c>
      <c r="I16269" s="2">
        <v>0.228316278308418</v>
      </c>
      <c r="J16269" s="2">
        <v>9.5660669136059404E-2</v>
      </c>
      <c r="K16269" s="2">
        <v>4.8241156698556199E-2</v>
      </c>
      <c r="L16269" s="2">
        <v>5.42969972102329E-2</v>
      </c>
      <c r="M16269" s="2">
        <v>0.25552587826074002</v>
      </c>
      <c r="N16269" s="2">
        <v>0.108792933932366</v>
      </c>
      <c r="O16269" s="2">
        <v>0.218548328665438</v>
      </c>
      <c r="P16269" s="2">
        <v>0.17400888496335701</v>
      </c>
      <c r="Q16269" s="2">
        <v>6.19452799783414E-2</v>
      </c>
      <c r="R16269" s="7">
        <v>0.20031034793691699</v>
      </c>
    </row>
    <row r="16270" spans="1:18" x14ac:dyDescent="0.3">
      <c r="A16270" t="s">
        <v>32542</v>
      </c>
      <c r="B16270" t="s">
        <v>32543</v>
      </c>
      <c r="C16270" s="2">
        <v>16.568157919527501</v>
      </c>
      <c r="D16270" s="2">
        <v>15.017458591737901</v>
      </c>
      <c r="E16270" s="2">
        <v>14.873102291465299</v>
      </c>
      <c r="F16270" s="2">
        <v>13.5250700065915</v>
      </c>
      <c r="G16270" s="2">
        <v>14.8477335917906</v>
      </c>
      <c r="H16270" s="2">
        <v>14.9724876844653</v>
      </c>
      <c r="I16270" s="2">
        <v>15.2401115770869</v>
      </c>
      <c r="J16270" s="2">
        <v>14.396930704976899</v>
      </c>
      <c r="K16270" s="2">
        <v>14.6170704796625</v>
      </c>
      <c r="L16270" s="2">
        <v>14.3887042607117</v>
      </c>
      <c r="M16270" s="2">
        <v>14.3094491826014</v>
      </c>
      <c r="N16270" s="2">
        <v>15.829371887159301</v>
      </c>
      <c r="O16270" s="2">
        <v>12.675803062595399</v>
      </c>
      <c r="P16270" s="2">
        <v>15.965315195387999</v>
      </c>
      <c r="Q16270" s="2">
        <v>16.6013350341955</v>
      </c>
      <c r="R16270" s="7">
        <v>13.6211036597104</v>
      </c>
    </row>
    <row r="16271" spans="1:18" x14ac:dyDescent="0.3">
      <c r="A16271" t="s">
        <v>32544</v>
      </c>
      <c r="B16271" t="s">
        <v>32545</v>
      </c>
      <c r="C16271" s="2">
        <v>7.5160186588584796</v>
      </c>
      <c r="D16271" s="2">
        <v>3.3025946280585399</v>
      </c>
      <c r="E16271" s="2">
        <v>13.113176034238601</v>
      </c>
      <c r="F16271" s="2">
        <v>7.9007834691970098</v>
      </c>
      <c r="G16271" s="2">
        <v>43.104826583666998</v>
      </c>
      <c r="H16271" s="2">
        <v>13.7164065028827</v>
      </c>
      <c r="I16271" s="2">
        <v>21.290492952259999</v>
      </c>
      <c r="J16271" s="2">
        <v>23.867336949446798</v>
      </c>
      <c r="K16271" s="2">
        <v>6.17486805741519</v>
      </c>
      <c r="L16271" s="2">
        <v>8.6332225564270306</v>
      </c>
      <c r="M16271" s="2">
        <v>9.1478264417344803</v>
      </c>
      <c r="N16271" s="2">
        <v>7.6155053752656299</v>
      </c>
      <c r="O16271" s="2">
        <v>12.1840693230982</v>
      </c>
      <c r="P16271" s="2">
        <v>23.186683921367301</v>
      </c>
      <c r="Q16271" s="2">
        <v>27.813430710275298</v>
      </c>
      <c r="R16271" s="7">
        <v>27.4925952543419</v>
      </c>
    </row>
    <row r="16272" spans="1:18" x14ac:dyDescent="0.3">
      <c r="A16272" t="s">
        <v>32546</v>
      </c>
      <c r="B16272" t="s">
        <v>32547</v>
      </c>
      <c r="C16272" s="2">
        <v>5.5958679065953696</v>
      </c>
      <c r="D16272" s="2">
        <v>4.6734829642337798</v>
      </c>
      <c r="E16272" s="2">
        <v>4.1064946001957603</v>
      </c>
      <c r="F16272" s="2">
        <v>5.0886402004997704</v>
      </c>
      <c r="G16272" s="2">
        <v>4.0367275702680603</v>
      </c>
      <c r="H16272" s="2">
        <v>5.4262707044371101</v>
      </c>
      <c r="I16272" s="2">
        <v>4.3380092878599399</v>
      </c>
      <c r="J16272" s="2">
        <v>4.4003907802587303</v>
      </c>
      <c r="K16272" s="2">
        <v>5.2582860801426197</v>
      </c>
      <c r="L16272" s="2">
        <v>5.8640756987051503</v>
      </c>
      <c r="M16272" s="2">
        <v>5.7237796730405703</v>
      </c>
      <c r="N16272" s="2">
        <v>4.0253385554975498</v>
      </c>
      <c r="O16272" s="2">
        <v>4.862700312806</v>
      </c>
      <c r="P16272" s="2">
        <v>5.6552887613090999</v>
      </c>
      <c r="Q16272" s="2">
        <v>4.08838847857053</v>
      </c>
      <c r="R16272" s="7">
        <v>4.7573707635017897</v>
      </c>
    </row>
    <row r="16273" spans="1:18" x14ac:dyDescent="0.3">
      <c r="A16273" t="s">
        <v>32548</v>
      </c>
      <c r="B16273" t="s">
        <v>32549</v>
      </c>
      <c r="C16273" s="2">
        <v>1.3166748015518499</v>
      </c>
      <c r="D16273" s="2">
        <v>1.1216359114161101</v>
      </c>
      <c r="E16273" s="2">
        <v>0.79369223365128205</v>
      </c>
      <c r="F16273" s="2">
        <v>0.66955792111839096</v>
      </c>
      <c r="G16273" s="2">
        <v>0.46399167474345598</v>
      </c>
      <c r="H16273" s="2">
        <v>1.1555946870560501</v>
      </c>
      <c r="I16273" s="2">
        <v>0.51371162619394095</v>
      </c>
      <c r="J16273" s="2">
        <v>0.62179434938438605</v>
      </c>
      <c r="K16273" s="2">
        <v>1.0130642906696801</v>
      </c>
      <c r="L16273" s="2">
        <v>2.1175828911990799</v>
      </c>
      <c r="M16273" s="2">
        <v>1.48205009391229</v>
      </c>
      <c r="N16273" s="2">
        <v>1.4687046080869399</v>
      </c>
      <c r="O16273" s="2">
        <v>1.80302371148987</v>
      </c>
      <c r="P16273" s="2">
        <v>1.1310577522618199</v>
      </c>
      <c r="Q16273" s="2">
        <v>0.55750751980507196</v>
      </c>
      <c r="R16273" s="7">
        <v>0.55085345682652298</v>
      </c>
    </row>
    <row r="16274" spans="1:18" x14ac:dyDescent="0.3">
      <c r="A16274" t="s">
        <v>32550</v>
      </c>
      <c r="B16274" t="s">
        <v>32551</v>
      </c>
      <c r="C16274" s="2">
        <v>49.814196658711701</v>
      </c>
      <c r="D16274" s="2">
        <v>63.123176570250898</v>
      </c>
      <c r="E16274" s="2">
        <v>55.592964713574602</v>
      </c>
      <c r="F16274" s="2">
        <v>54.368103194813301</v>
      </c>
      <c r="G16274" s="2">
        <v>55.586202634266002</v>
      </c>
      <c r="H16274" s="2">
        <v>59.186545276175103</v>
      </c>
      <c r="I16274" s="2">
        <v>55.937488185562401</v>
      </c>
      <c r="J16274" s="2">
        <v>56.678946463115203</v>
      </c>
      <c r="K16274" s="2">
        <v>57.310494157884698</v>
      </c>
      <c r="L16274" s="2">
        <v>57.934896023318501</v>
      </c>
      <c r="M16274" s="2">
        <v>48.192180639975497</v>
      </c>
      <c r="N16274" s="2">
        <v>56.898704446627498</v>
      </c>
      <c r="O16274" s="2">
        <v>52.506235961871603</v>
      </c>
      <c r="P16274" s="2">
        <v>60.685598630970702</v>
      </c>
      <c r="Q16274" s="2">
        <v>53.025159661460201</v>
      </c>
      <c r="R16274" s="7">
        <v>53.883483595030803</v>
      </c>
    </row>
    <row r="16275" spans="1:18" x14ac:dyDescent="0.3">
      <c r="A16275" t="s">
        <v>32552</v>
      </c>
      <c r="B16275" t="s">
        <v>32553</v>
      </c>
      <c r="C16275" s="2">
        <v>2.19445800258642</v>
      </c>
      <c r="D16275" s="2">
        <v>1.2462621237956699</v>
      </c>
      <c r="E16275" s="2">
        <v>2.0705014790903</v>
      </c>
      <c r="F16275" s="2">
        <v>1.1605670632718801</v>
      </c>
      <c r="G16275" s="2">
        <v>2.5055550436146601</v>
      </c>
      <c r="H16275" s="2">
        <v>2.2609461268487898</v>
      </c>
      <c r="I16275" s="2">
        <v>2.5685581309696999</v>
      </c>
      <c r="J16275" s="2">
        <v>1.67406170988104</v>
      </c>
      <c r="K16275" s="2">
        <v>1.9296462679422499</v>
      </c>
      <c r="L16275" s="2">
        <v>4.3437597768186302</v>
      </c>
      <c r="M16275" s="2">
        <v>1.5331552695644399</v>
      </c>
      <c r="N16275" s="2">
        <v>1.9038763438164099</v>
      </c>
      <c r="O16275" s="2">
        <v>1.80302371148987</v>
      </c>
      <c r="P16275" s="2">
        <v>2.0881066195602802</v>
      </c>
      <c r="Q16275" s="2">
        <v>1.9203036793285799</v>
      </c>
      <c r="R16275" s="7">
        <v>2.2034138273060901</v>
      </c>
    </row>
    <row r="16276" spans="1:18" x14ac:dyDescent="0.3">
      <c r="A16276" t="s">
        <v>32554</v>
      </c>
      <c r="B16276" t="s">
        <v>32555</v>
      </c>
      <c r="C16276" s="2">
        <v>0.16458435019398099</v>
      </c>
      <c r="D16276" s="2">
        <v>6.2313106189783703E-2</v>
      </c>
      <c r="E16276" s="2">
        <v>0</v>
      </c>
      <c r="F16276" s="2">
        <v>0</v>
      </c>
      <c r="G16276" s="2">
        <v>0</v>
      </c>
      <c r="H16276" s="2">
        <v>0</v>
      </c>
      <c r="I16276" s="2">
        <v>0</v>
      </c>
      <c r="J16276" s="2">
        <v>4.7830334568029702E-2</v>
      </c>
      <c r="K16276" s="2">
        <v>0</v>
      </c>
      <c r="L16276" s="2">
        <v>0</v>
      </c>
      <c r="M16276" s="2">
        <v>5.1105175652147901E-2</v>
      </c>
      <c r="N16276" s="2">
        <v>0</v>
      </c>
      <c r="O16276" s="2">
        <v>0</v>
      </c>
      <c r="P16276" s="2">
        <v>0</v>
      </c>
      <c r="Q16276" s="2">
        <v>0</v>
      </c>
      <c r="R16276" s="7">
        <v>5.0077586984229303E-2</v>
      </c>
    </row>
    <row r="16277" spans="1:18" x14ac:dyDescent="0.3">
      <c r="A16277" t="s">
        <v>32556</v>
      </c>
      <c r="B16277" t="s">
        <v>32557</v>
      </c>
      <c r="C16277" s="2">
        <v>0.109722900129321</v>
      </c>
      <c r="D16277" s="2">
        <v>6.2313106189783703E-2</v>
      </c>
      <c r="E16277" s="2">
        <v>0.31057522186354503</v>
      </c>
      <c r="F16277" s="2">
        <v>0.49100914215348701</v>
      </c>
      <c r="G16277" s="2">
        <v>0.32479417232041902</v>
      </c>
      <c r="H16277" s="2">
        <v>5.0243247263306499E-2</v>
      </c>
      <c r="I16277" s="2">
        <v>0.17123720873131401</v>
      </c>
      <c r="J16277" s="2">
        <v>0.28698200740817797</v>
      </c>
      <c r="K16277" s="2">
        <v>0.19296462679422499</v>
      </c>
      <c r="L16277" s="2">
        <v>0.16289099163069901</v>
      </c>
      <c r="M16277" s="2">
        <v>0.102210351304296</v>
      </c>
      <c r="N16277" s="2">
        <v>0.108792933932366</v>
      </c>
      <c r="O16277" s="2">
        <v>5.4637082166359603E-2</v>
      </c>
      <c r="P16277" s="2">
        <v>0.17400888496335701</v>
      </c>
      <c r="Q16277" s="2">
        <v>0</v>
      </c>
      <c r="R16277" s="7">
        <v>0.20031034793691699</v>
      </c>
    </row>
    <row r="16278" spans="1:18" x14ac:dyDescent="0.3">
      <c r="A16278" t="s">
        <v>32558</v>
      </c>
      <c r="B16278" t="s">
        <v>32559</v>
      </c>
      <c r="C16278" s="2">
        <v>0</v>
      </c>
      <c r="D16278" s="2">
        <v>0.124626212379567</v>
      </c>
      <c r="E16278" s="2">
        <v>0.41410029581806002</v>
      </c>
      <c r="F16278" s="2">
        <v>0.17854877896490401</v>
      </c>
      <c r="G16278" s="2">
        <v>0.60318917716649201</v>
      </c>
      <c r="H16278" s="2">
        <v>0.251216236316533</v>
      </c>
      <c r="I16278" s="2">
        <v>0.17123720873131401</v>
      </c>
      <c r="J16278" s="2">
        <v>0.382642676544238</v>
      </c>
      <c r="K16278" s="2">
        <v>0.28944694019133699</v>
      </c>
      <c r="L16278" s="2">
        <v>5.42969972102329E-2</v>
      </c>
      <c r="M16278" s="2">
        <v>0.45994658086933099</v>
      </c>
      <c r="N16278" s="2">
        <v>0.163189400898549</v>
      </c>
      <c r="O16278" s="2">
        <v>0.109274164332719</v>
      </c>
      <c r="P16278" s="2">
        <v>0.78303998233510597</v>
      </c>
      <c r="Q16278" s="2">
        <v>0.12389055995668299</v>
      </c>
      <c r="R16278" s="7">
        <v>0.25038793492114703</v>
      </c>
    </row>
    <row r="16279" spans="1:18" x14ac:dyDescent="0.3">
      <c r="A16279" t="s">
        <v>32560</v>
      </c>
      <c r="B16279" t="s">
        <v>32561</v>
      </c>
      <c r="C16279" s="2">
        <v>5.4861450064660498E-2</v>
      </c>
      <c r="D16279" s="2">
        <v>0.56081795570805304</v>
      </c>
      <c r="E16279" s="2">
        <v>0.20705014790903001</v>
      </c>
      <c r="F16279" s="2">
        <v>0.22318597370613</v>
      </c>
      <c r="G16279" s="2">
        <v>0.37119333979476399</v>
      </c>
      <c r="H16279" s="2">
        <v>0.70340546168629103</v>
      </c>
      <c r="I16279" s="2">
        <v>0.114158139154209</v>
      </c>
      <c r="J16279" s="2">
        <v>0.23915167284014799</v>
      </c>
      <c r="K16279" s="2">
        <v>0.33768809688989299</v>
      </c>
      <c r="L16279" s="2">
        <v>0.16289099163069901</v>
      </c>
      <c r="M16279" s="2">
        <v>0.30663105391288797</v>
      </c>
      <c r="N16279" s="2">
        <v>0.217585867864732</v>
      </c>
      <c r="O16279" s="2">
        <v>0.16391124649907901</v>
      </c>
      <c r="P16279" s="2">
        <v>0.217511106204196</v>
      </c>
      <c r="Q16279" s="2">
        <v>0.37167167987004801</v>
      </c>
      <c r="R16279" s="7">
        <v>0.10015517396845899</v>
      </c>
    </row>
    <row r="16280" spans="1:18" x14ac:dyDescent="0.3">
      <c r="A16280" t="s">
        <v>32562</v>
      </c>
      <c r="B16280" t="s">
        <v>32563</v>
      </c>
      <c r="C16280" s="2">
        <v>20.737628124441699</v>
      </c>
      <c r="D16280" s="2">
        <v>24.489050732585</v>
      </c>
      <c r="E16280" s="2">
        <v>20.4289479270243</v>
      </c>
      <c r="F16280" s="2">
        <v>22.8096065127665</v>
      </c>
      <c r="G16280" s="2">
        <v>20.740427861032501</v>
      </c>
      <c r="H16280" s="2">
        <v>23.915785697333899</v>
      </c>
      <c r="I16280" s="2">
        <v>22.489153413379199</v>
      </c>
      <c r="J16280" s="2">
        <v>21.332329217341201</v>
      </c>
      <c r="K16280" s="2">
        <v>21.370832417460399</v>
      </c>
      <c r="L16280" s="2">
        <v>22.804738828297801</v>
      </c>
      <c r="M16280" s="2">
        <v>18.653389113033999</v>
      </c>
      <c r="N16280" s="2">
        <v>22.248154989168899</v>
      </c>
      <c r="O16280" s="2">
        <v>19.122978758225901</v>
      </c>
      <c r="P16280" s="2">
        <v>20.3590395407128</v>
      </c>
      <c r="Q16280" s="2">
        <v>24.592276151401499</v>
      </c>
      <c r="R16280" s="7">
        <v>18.027931314322601</v>
      </c>
    </row>
    <row r="16281" spans="1:18" x14ac:dyDescent="0.3">
      <c r="A16281" t="s">
        <v>32564</v>
      </c>
      <c r="B16281" t="s">
        <v>32565</v>
      </c>
      <c r="C16281" s="2">
        <v>92.825573509405501</v>
      </c>
      <c r="D16281" s="2">
        <v>95.0274869394202</v>
      </c>
      <c r="E16281" s="2">
        <v>96.726927431501906</v>
      </c>
      <c r="F16281" s="2">
        <v>101.371069257324</v>
      </c>
      <c r="G16281" s="2">
        <v>86.1168548323854</v>
      </c>
      <c r="H16281" s="2">
        <v>98.878710614187298</v>
      </c>
      <c r="I16281" s="2">
        <v>101.943218264709</v>
      </c>
      <c r="J16281" s="2">
        <v>99.247944228661595</v>
      </c>
      <c r="K16281" s="2">
        <v>93.201914741610594</v>
      </c>
      <c r="L16281" s="2">
        <v>96.431467045373594</v>
      </c>
      <c r="M16281" s="2">
        <v>89.229636688650302</v>
      </c>
      <c r="N16281" s="2">
        <v>94.813041922057195</v>
      </c>
      <c r="O16281" s="2">
        <v>91.571749710818693</v>
      </c>
      <c r="P16281" s="2">
        <v>93.312264561600202</v>
      </c>
      <c r="Q16281" s="2">
        <v>94.7762783668623</v>
      </c>
      <c r="R16281" s="7">
        <v>96.3492773576573</v>
      </c>
    </row>
    <row r="16282" spans="1:18" x14ac:dyDescent="0.3">
      <c r="A16282" t="s">
        <v>32566</v>
      </c>
      <c r="B16282" t="s">
        <v>32567</v>
      </c>
      <c r="C16282" s="2">
        <v>11.466043063514</v>
      </c>
      <c r="D16282" s="2">
        <v>10.9047935832122</v>
      </c>
      <c r="E16282" s="2">
        <v>13.0441593182689</v>
      </c>
      <c r="F16282" s="2">
        <v>8.3917926113504997</v>
      </c>
      <c r="G16282" s="2">
        <v>17.8172803101487</v>
      </c>
      <c r="H16282" s="2">
        <v>9.4457304855016293</v>
      </c>
      <c r="I16282" s="2">
        <v>10.2171534543017</v>
      </c>
      <c r="J16282" s="2">
        <v>11.8140926383033</v>
      </c>
      <c r="K16282" s="2">
        <v>12.3979772715289</v>
      </c>
      <c r="L16282" s="2">
        <v>12.3254183667229</v>
      </c>
      <c r="M16282" s="2">
        <v>10.9876127652118</v>
      </c>
      <c r="N16282" s="2">
        <v>13.000755604917799</v>
      </c>
      <c r="O16282" s="2">
        <v>12.45725473393</v>
      </c>
      <c r="P16282" s="2">
        <v>15.1387729918121</v>
      </c>
      <c r="Q16282" s="2">
        <v>15.486319994585299</v>
      </c>
      <c r="R16282" s="7">
        <v>13.6211036597104</v>
      </c>
    </row>
    <row r="16283" spans="1:18" x14ac:dyDescent="0.3">
      <c r="A16283" t="s">
        <v>32568</v>
      </c>
      <c r="B16283" t="s">
        <v>32569</v>
      </c>
      <c r="C16283" s="2">
        <v>182.469182915061</v>
      </c>
      <c r="D16283" s="2">
        <v>197.47023351542501</v>
      </c>
      <c r="E16283" s="2">
        <v>160.60189806143799</v>
      </c>
      <c r="F16283" s="2">
        <v>232.87224496497601</v>
      </c>
      <c r="G16283" s="2">
        <v>120.17384375855499</v>
      </c>
      <c r="H16283" s="2">
        <v>268.14821064426701</v>
      </c>
      <c r="I16283" s="2">
        <v>167.527069208802</v>
      </c>
      <c r="J16283" s="2">
        <v>187.30359016840401</v>
      </c>
      <c r="K16283" s="2">
        <v>169.18173654183701</v>
      </c>
      <c r="L16283" s="2">
        <v>289.51158912496197</v>
      </c>
      <c r="M16283" s="2">
        <v>241.523060132051</v>
      </c>
      <c r="N16283" s="2">
        <v>202.89882178386301</v>
      </c>
      <c r="O16283" s="2">
        <v>211.06304840864701</v>
      </c>
      <c r="P16283" s="2">
        <v>150.69169437826699</v>
      </c>
      <c r="Q16283" s="2">
        <v>248.028901033279</v>
      </c>
      <c r="R16283" s="7">
        <v>181.33094246989401</v>
      </c>
    </row>
    <row r="16284" spans="1:18" x14ac:dyDescent="0.3">
      <c r="A16284" t="s">
        <v>32570</v>
      </c>
      <c r="B16284" t="s">
        <v>32571</v>
      </c>
      <c r="C16284" s="2">
        <v>129.85705230305101</v>
      </c>
      <c r="D16284" s="2">
        <v>143.569396661262</v>
      </c>
      <c r="E16284" s="2">
        <v>126.921740668235</v>
      </c>
      <c r="F16284" s="2">
        <v>147.258105451305</v>
      </c>
      <c r="G16284" s="2">
        <v>137.898325733755</v>
      </c>
      <c r="H16284" s="2">
        <v>140.88206532631199</v>
      </c>
      <c r="I16284" s="2">
        <v>155.654622736764</v>
      </c>
      <c r="J16284" s="2">
        <v>147.126109131259</v>
      </c>
      <c r="K16284" s="2">
        <v>132.85614554782401</v>
      </c>
      <c r="L16284" s="2">
        <v>104.250234643647</v>
      </c>
      <c r="M16284" s="2">
        <v>137.319606977322</v>
      </c>
      <c r="N16284" s="2">
        <v>134.359273406472</v>
      </c>
      <c r="O16284" s="2">
        <v>125.938474393459</v>
      </c>
      <c r="P16284" s="2">
        <v>140.55567682915199</v>
      </c>
      <c r="Q16284" s="2">
        <v>165.393897542171</v>
      </c>
      <c r="R16284" s="7">
        <v>147.077872972682</v>
      </c>
    </row>
    <row r="16285" spans="1:18" x14ac:dyDescent="0.3">
      <c r="A16285" t="s">
        <v>32572</v>
      </c>
      <c r="B16285" t="s">
        <v>32573</v>
      </c>
      <c r="C16285" s="2">
        <v>5.8701751569186698</v>
      </c>
      <c r="D16285" s="2">
        <v>6.0443713004090203</v>
      </c>
      <c r="E16285" s="2">
        <v>5.4868289195892999</v>
      </c>
      <c r="F16285" s="2">
        <v>5.7581981216181601</v>
      </c>
      <c r="G16285" s="2">
        <v>4.7327150823832502</v>
      </c>
      <c r="H16285" s="2">
        <v>9.5964602272915496</v>
      </c>
      <c r="I16285" s="2">
        <v>6.5070139317899196</v>
      </c>
      <c r="J16285" s="2">
        <v>6.1222828247078001</v>
      </c>
      <c r="K16285" s="2">
        <v>6.17486805741519</v>
      </c>
      <c r="L16285" s="2">
        <v>8.3074405731656302</v>
      </c>
      <c r="M16285" s="2">
        <v>5.67267449738842</v>
      </c>
      <c r="N16285" s="2">
        <v>7.0715407056038</v>
      </c>
      <c r="O16285" s="2">
        <v>6.7203611064622297</v>
      </c>
      <c r="P16285" s="2">
        <v>5.6552887613090999</v>
      </c>
      <c r="Q16285" s="2">
        <v>6.3184185577908201</v>
      </c>
      <c r="R16285" s="7">
        <v>5.4584569812810004</v>
      </c>
    </row>
    <row r="16286" spans="1:18" x14ac:dyDescent="0.3">
      <c r="A16286" t="s">
        <v>32574</v>
      </c>
      <c r="B16286" t="s">
        <v>32575</v>
      </c>
      <c r="C16286" s="2">
        <v>127.6077328504</v>
      </c>
      <c r="D16286" s="2">
        <v>80.010028347682294</v>
      </c>
      <c r="E16286" s="2">
        <v>135.16923822661201</v>
      </c>
      <c r="F16286" s="2">
        <v>194.662806266487</v>
      </c>
      <c r="G16286" s="2">
        <v>144.53340668258599</v>
      </c>
      <c r="H16286" s="2">
        <v>229.36042375699401</v>
      </c>
      <c r="I16286" s="2">
        <v>151.773246005521</v>
      </c>
      <c r="J16286" s="2">
        <v>166.640885635015</v>
      </c>
      <c r="K16286" s="2">
        <v>106.612956303809</v>
      </c>
      <c r="L16286" s="2">
        <v>146.87337745368001</v>
      </c>
      <c r="M16286" s="2">
        <v>204.01186120337499</v>
      </c>
      <c r="N16286" s="2">
        <v>111.675946681574</v>
      </c>
      <c r="O16286" s="2">
        <v>193.19672254024701</v>
      </c>
      <c r="P16286" s="2">
        <v>139.859641289298</v>
      </c>
      <c r="Q16286" s="2">
        <v>216.43680824432499</v>
      </c>
      <c r="R16286" s="7">
        <v>163.05262322065099</v>
      </c>
    </row>
    <row r="16287" spans="1:18" x14ac:dyDescent="0.3">
      <c r="A16287" t="s">
        <v>32576</v>
      </c>
      <c r="B16287" t="s">
        <v>32577</v>
      </c>
      <c r="C16287" s="2">
        <v>0.109722900129321</v>
      </c>
      <c r="D16287" s="2">
        <v>0</v>
      </c>
      <c r="E16287" s="2">
        <v>0.138033431939353</v>
      </c>
      <c r="F16287" s="2">
        <v>0.26782316844735599</v>
      </c>
      <c r="G16287" s="2">
        <v>0</v>
      </c>
      <c r="H16287" s="2">
        <v>5.0243247263306499E-2</v>
      </c>
      <c r="I16287" s="2">
        <v>0.228316278308418</v>
      </c>
      <c r="J16287" s="2">
        <v>0.191321338272119</v>
      </c>
      <c r="K16287" s="2">
        <v>0.24120578349278099</v>
      </c>
      <c r="L16287" s="2">
        <v>0</v>
      </c>
      <c r="M16287" s="2">
        <v>5.1105175652147901E-2</v>
      </c>
      <c r="N16287" s="2">
        <v>0.38077526876328199</v>
      </c>
      <c r="O16287" s="2">
        <v>0.16391124649907901</v>
      </c>
      <c r="P16287" s="2">
        <v>0.34801776992671402</v>
      </c>
      <c r="Q16287" s="2">
        <v>0.12389055995668299</v>
      </c>
      <c r="R16287" s="7">
        <v>0.25038793492114703</v>
      </c>
    </row>
    <row r="16288" spans="1:18" x14ac:dyDescent="0.3">
      <c r="A16288" t="s">
        <v>32578</v>
      </c>
      <c r="B16288" t="s">
        <v>32579</v>
      </c>
      <c r="C16288" s="2">
        <v>0</v>
      </c>
      <c r="D16288" s="2">
        <v>0</v>
      </c>
      <c r="E16288" s="2">
        <v>0</v>
      </c>
      <c r="F16288" s="2">
        <v>0</v>
      </c>
      <c r="G16288" s="2">
        <v>0</v>
      </c>
      <c r="H16288" s="2">
        <v>5.0243247263306499E-2</v>
      </c>
      <c r="I16288" s="2">
        <v>0</v>
      </c>
      <c r="J16288" s="2">
        <v>0</v>
      </c>
      <c r="K16288" s="2">
        <v>0</v>
      </c>
      <c r="L16288" s="2">
        <v>5.42969972102329E-2</v>
      </c>
      <c r="M16288" s="2">
        <v>0</v>
      </c>
      <c r="N16288" s="2">
        <v>5.4396466966183103E-2</v>
      </c>
      <c r="O16288" s="2">
        <v>0</v>
      </c>
      <c r="P16288" s="2">
        <v>0</v>
      </c>
      <c r="Q16288" s="2">
        <v>0</v>
      </c>
      <c r="R16288" s="7">
        <v>0</v>
      </c>
    </row>
    <row r="16289" spans="1:18" x14ac:dyDescent="0.3">
      <c r="A16289" t="s">
        <v>32580</v>
      </c>
      <c r="B16289" t="s">
        <v>32581</v>
      </c>
      <c r="C16289" s="2">
        <v>14.9223144175876</v>
      </c>
      <c r="D16289" s="2">
        <v>18.569305644555499</v>
      </c>
      <c r="E16289" s="2">
        <v>14.424493637662399</v>
      </c>
      <c r="F16289" s="2">
        <v>13.034060864438</v>
      </c>
      <c r="G16289" s="2">
        <v>15.8685152762262</v>
      </c>
      <c r="H16289" s="2">
        <v>15.3241904153085</v>
      </c>
      <c r="I16289" s="2">
        <v>16.0392185511664</v>
      </c>
      <c r="J16289" s="2">
        <v>13.3924936790483</v>
      </c>
      <c r="K16289" s="2">
        <v>19.055256895929698</v>
      </c>
      <c r="L16289" s="2">
        <v>17.1035541212234</v>
      </c>
      <c r="M16289" s="2">
        <v>14.6160802365143</v>
      </c>
      <c r="N16289" s="2">
        <v>15.502993085362201</v>
      </c>
      <c r="O16289" s="2">
        <v>17.7570517040669</v>
      </c>
      <c r="P16289" s="2">
        <v>15.4432885404979</v>
      </c>
      <c r="Q16289" s="2">
        <v>14.185469115040201</v>
      </c>
      <c r="R16289" s="7">
        <v>13.771336420663101</v>
      </c>
    </row>
    <row r="16290" spans="1:18" x14ac:dyDescent="0.3">
      <c r="A16290" t="s">
        <v>32582</v>
      </c>
      <c r="B16290" t="s">
        <v>32583</v>
      </c>
      <c r="C16290" s="2">
        <v>58.921197369445302</v>
      </c>
      <c r="D16290" s="2">
        <v>48.168031084702797</v>
      </c>
      <c r="E16290" s="2">
        <v>57.628957834680001</v>
      </c>
      <c r="F16290" s="2">
        <v>67.223615280286396</v>
      </c>
      <c r="G16290" s="2">
        <v>69.273957039197896</v>
      </c>
      <c r="H16290" s="2">
        <v>55.669517967743602</v>
      </c>
      <c r="I16290" s="2">
        <v>70.321413718992801</v>
      </c>
      <c r="J16290" s="2">
        <v>67.823414417466097</v>
      </c>
      <c r="K16290" s="2">
        <v>59.336622739224097</v>
      </c>
      <c r="L16290" s="2">
        <v>47.998545533845899</v>
      </c>
      <c r="M16290" s="2">
        <v>69.707459589529805</v>
      </c>
      <c r="N16290" s="2">
        <v>55.103621036743498</v>
      </c>
      <c r="O16290" s="2">
        <v>74.852802567912605</v>
      </c>
      <c r="P16290" s="2">
        <v>65.601349631185599</v>
      </c>
      <c r="Q16290" s="2">
        <v>79.475794212211994</v>
      </c>
      <c r="R16290" s="7">
        <v>64.7002423836243</v>
      </c>
    </row>
    <row r="16291" spans="1:18" x14ac:dyDescent="0.3">
      <c r="A16291" t="s">
        <v>32584</v>
      </c>
      <c r="B16291" t="s">
        <v>32585</v>
      </c>
      <c r="C16291" s="2">
        <v>43.285684101017097</v>
      </c>
      <c r="D16291" s="2">
        <v>46.672516536148002</v>
      </c>
      <c r="E16291" s="2">
        <v>41.341012865836298</v>
      </c>
      <c r="F16291" s="2">
        <v>42.5838837831297</v>
      </c>
      <c r="G16291" s="2">
        <v>48.9511216854346</v>
      </c>
      <c r="H16291" s="2">
        <v>41.149219508648102</v>
      </c>
      <c r="I16291" s="2">
        <v>44.74999054845</v>
      </c>
      <c r="J16291" s="2">
        <v>45.295326835924101</v>
      </c>
      <c r="K16291" s="2">
        <v>46.649198527503799</v>
      </c>
      <c r="L16291" s="2">
        <v>35.781721161543501</v>
      </c>
      <c r="M16291" s="2">
        <v>45.5347115060638</v>
      </c>
      <c r="N16291" s="2">
        <v>37.859941008463402</v>
      </c>
      <c r="O16291" s="2">
        <v>47.916721059897299</v>
      </c>
      <c r="P16291" s="2">
        <v>46.7648878339022</v>
      </c>
      <c r="Q16291" s="2">
        <v>51.414582382023298</v>
      </c>
      <c r="R16291" s="7">
        <v>46.4720007213648</v>
      </c>
    </row>
    <row r="16292" spans="1:18" x14ac:dyDescent="0.3">
      <c r="A16292" t="s">
        <v>32586</v>
      </c>
      <c r="B16292" t="s">
        <v>32587</v>
      </c>
      <c r="C16292" s="2">
        <v>0</v>
      </c>
      <c r="D16292" s="2">
        <v>0</v>
      </c>
      <c r="E16292" s="2">
        <v>0</v>
      </c>
      <c r="F16292" s="2">
        <v>0</v>
      </c>
      <c r="G16292" s="2">
        <v>0</v>
      </c>
      <c r="H16292" s="2">
        <v>0</v>
      </c>
      <c r="I16292" s="2">
        <v>0</v>
      </c>
      <c r="J16292" s="2">
        <v>0</v>
      </c>
      <c r="K16292" s="2">
        <v>0</v>
      </c>
      <c r="L16292" s="2">
        <v>0</v>
      </c>
      <c r="M16292" s="2">
        <v>0</v>
      </c>
      <c r="N16292" s="2">
        <v>0</v>
      </c>
      <c r="O16292" s="2">
        <v>0</v>
      </c>
      <c r="P16292" s="2">
        <v>0</v>
      </c>
      <c r="Q16292" s="2">
        <v>0</v>
      </c>
      <c r="R16292" s="7">
        <v>0</v>
      </c>
    </row>
    <row r="16293" spans="1:18" x14ac:dyDescent="0.3">
      <c r="A16293" t="s">
        <v>32588</v>
      </c>
      <c r="B16293" t="s">
        <v>32589</v>
      </c>
      <c r="C16293" s="2">
        <v>0</v>
      </c>
      <c r="D16293" s="2">
        <v>0</v>
      </c>
      <c r="E16293" s="2">
        <v>0</v>
      </c>
      <c r="F16293" s="2">
        <v>0</v>
      </c>
      <c r="G16293" s="2">
        <v>0</v>
      </c>
      <c r="H16293" s="2">
        <v>0</v>
      </c>
      <c r="I16293" s="2">
        <v>0</v>
      </c>
      <c r="J16293" s="2">
        <v>0</v>
      </c>
      <c r="K16293" s="2">
        <v>0</v>
      </c>
      <c r="L16293" s="2">
        <v>0</v>
      </c>
      <c r="M16293" s="2">
        <v>0</v>
      </c>
      <c r="N16293" s="2">
        <v>0</v>
      </c>
      <c r="O16293" s="2">
        <v>0</v>
      </c>
      <c r="P16293" s="2">
        <v>0</v>
      </c>
      <c r="Q16293" s="2">
        <v>0</v>
      </c>
      <c r="R16293" s="7">
        <v>0</v>
      </c>
    </row>
    <row r="16294" spans="1:18" x14ac:dyDescent="0.3">
      <c r="A16294" t="s">
        <v>32590</v>
      </c>
      <c r="B16294" t="s">
        <v>32591</v>
      </c>
      <c r="C16294" s="2">
        <v>0</v>
      </c>
      <c r="D16294" s="2">
        <v>0</v>
      </c>
      <c r="E16294" s="2">
        <v>0</v>
      </c>
      <c r="F16294" s="2">
        <v>0</v>
      </c>
      <c r="G16294" s="2">
        <v>0</v>
      </c>
      <c r="H16294" s="2">
        <v>0</v>
      </c>
      <c r="I16294" s="2">
        <v>0</v>
      </c>
      <c r="J16294" s="2">
        <v>0</v>
      </c>
      <c r="K16294" s="2">
        <v>0</v>
      </c>
      <c r="L16294" s="2">
        <v>0</v>
      </c>
      <c r="M16294" s="2">
        <v>0</v>
      </c>
      <c r="N16294" s="2">
        <v>0</v>
      </c>
      <c r="O16294" s="2">
        <v>0</v>
      </c>
      <c r="P16294" s="2">
        <v>0</v>
      </c>
      <c r="Q16294" s="2">
        <v>0</v>
      </c>
      <c r="R16294" s="7">
        <v>0</v>
      </c>
    </row>
    <row r="16295" spans="1:18" x14ac:dyDescent="0.3">
      <c r="A16295" t="s">
        <v>32592</v>
      </c>
      <c r="B16295" t="s">
        <v>32593</v>
      </c>
      <c r="C16295" s="2">
        <v>0</v>
      </c>
      <c r="D16295" s="2">
        <v>6.2313106189783703E-2</v>
      </c>
      <c r="E16295" s="2">
        <v>0</v>
      </c>
      <c r="F16295" s="2">
        <v>0</v>
      </c>
      <c r="G16295" s="2">
        <v>4.6399167474345603E-2</v>
      </c>
      <c r="H16295" s="2">
        <v>0</v>
      </c>
      <c r="I16295" s="2">
        <v>0</v>
      </c>
      <c r="J16295" s="2">
        <v>4.7830334568029702E-2</v>
      </c>
      <c r="K16295" s="2">
        <v>0.24120578349278099</v>
      </c>
      <c r="L16295" s="2">
        <v>5.42969972102329E-2</v>
      </c>
      <c r="M16295" s="2">
        <v>0</v>
      </c>
      <c r="N16295" s="2">
        <v>5.4396466966183103E-2</v>
      </c>
      <c r="O16295" s="2">
        <v>0</v>
      </c>
      <c r="P16295" s="2">
        <v>0.13050666372251801</v>
      </c>
      <c r="Q16295" s="2">
        <v>0</v>
      </c>
      <c r="R16295" s="7">
        <v>0.20031034793691699</v>
      </c>
    </row>
    <row r="16296" spans="1:18" x14ac:dyDescent="0.3">
      <c r="A16296" t="s">
        <v>32594</v>
      </c>
      <c r="B16296" t="s">
        <v>32595</v>
      </c>
      <c r="C16296" s="2">
        <v>79.439379693628297</v>
      </c>
      <c r="D16296" s="2">
        <v>80.695472515769893</v>
      </c>
      <c r="E16296" s="2">
        <v>76.159946072538204</v>
      </c>
      <c r="F16296" s="2">
        <v>81.552154792219994</v>
      </c>
      <c r="G16296" s="2">
        <v>71.733112915338197</v>
      </c>
      <c r="H16296" s="2">
        <v>76.018033109382799</v>
      </c>
      <c r="I16296" s="2">
        <v>78.712036946827197</v>
      </c>
      <c r="J16296" s="2">
        <v>82.746478802691399</v>
      </c>
      <c r="K16296" s="2">
        <v>76.510474523910105</v>
      </c>
      <c r="L16296" s="2">
        <v>72.323600284030206</v>
      </c>
      <c r="M16296" s="2">
        <v>84.068013947783399</v>
      </c>
      <c r="N16296" s="2">
        <v>79.201255902762597</v>
      </c>
      <c r="O16296" s="2">
        <v>75.180625060910799</v>
      </c>
      <c r="P16296" s="2">
        <v>90.267109074741398</v>
      </c>
      <c r="Q16296" s="2">
        <v>84.183635490565905</v>
      </c>
      <c r="R16296" s="7">
        <v>80.124139174766995</v>
      </c>
    </row>
    <row r="16297" spans="1:18" x14ac:dyDescent="0.3">
      <c r="A16297" t="s">
        <v>32596</v>
      </c>
      <c r="B16297" t="s">
        <v>32597</v>
      </c>
      <c r="C16297" s="2">
        <v>8.1743560596344107</v>
      </c>
      <c r="D16297" s="2">
        <v>7.0413809994455603</v>
      </c>
      <c r="E16297" s="2">
        <v>11.2842330610421</v>
      </c>
      <c r="F16297" s="2">
        <v>2.4104085160262101</v>
      </c>
      <c r="G16297" s="2">
        <v>18.559666989738201</v>
      </c>
      <c r="H16297" s="2">
        <v>2.4619191159020199</v>
      </c>
      <c r="I16297" s="2">
        <v>7.5344371841777997</v>
      </c>
      <c r="J16297" s="2">
        <v>6.0266221555717401</v>
      </c>
      <c r="K16297" s="2">
        <v>17.8974691351643</v>
      </c>
      <c r="L16297" s="2">
        <v>6.6242336596484099</v>
      </c>
      <c r="M16297" s="2">
        <v>3.5262571199982098</v>
      </c>
      <c r="N16297" s="2">
        <v>16.808508292550599</v>
      </c>
      <c r="O16297" s="2">
        <v>13.222173884259</v>
      </c>
      <c r="P16297" s="2">
        <v>11.6585952925449</v>
      </c>
      <c r="Q16297" s="2">
        <v>1.3008508795451701</v>
      </c>
      <c r="R16297" s="7">
        <v>1.6024827834953399</v>
      </c>
    </row>
    <row r="16298" spans="1:18" x14ac:dyDescent="0.3">
      <c r="A16298" t="s">
        <v>32598</v>
      </c>
      <c r="B16298" t="s">
        <v>32599</v>
      </c>
      <c r="C16298" s="2">
        <v>0</v>
      </c>
      <c r="D16298" s="2">
        <v>0</v>
      </c>
      <c r="E16298" s="2">
        <v>0</v>
      </c>
      <c r="F16298" s="2">
        <v>4.4637194741226099E-2</v>
      </c>
      <c r="G16298" s="2">
        <v>0</v>
      </c>
      <c r="H16298" s="2">
        <v>0</v>
      </c>
      <c r="I16298" s="2">
        <v>0</v>
      </c>
      <c r="J16298" s="2">
        <v>0</v>
      </c>
      <c r="K16298" s="2">
        <v>9.6482313397112399E-2</v>
      </c>
      <c r="L16298" s="2">
        <v>0</v>
      </c>
      <c r="M16298" s="2">
        <v>0</v>
      </c>
      <c r="N16298" s="2">
        <v>0</v>
      </c>
      <c r="O16298" s="2">
        <v>5.4637082166359603E-2</v>
      </c>
      <c r="P16298" s="2">
        <v>0</v>
      </c>
      <c r="Q16298" s="2">
        <v>0</v>
      </c>
      <c r="R16298" s="7">
        <v>0</v>
      </c>
    </row>
    <row r="16299" spans="1:18" x14ac:dyDescent="0.3">
      <c r="A16299" t="s">
        <v>32600</v>
      </c>
      <c r="B16299" t="s">
        <v>32601</v>
      </c>
      <c r="C16299" s="2">
        <v>43.395407001146403</v>
      </c>
      <c r="D16299" s="2">
        <v>36.515480227213303</v>
      </c>
      <c r="E16299" s="2">
        <v>42.445280321351198</v>
      </c>
      <c r="F16299" s="2">
        <v>40.1288380723622</v>
      </c>
      <c r="G16299" s="2">
        <v>42.548036573974898</v>
      </c>
      <c r="H16299" s="2">
        <v>40.747273530541598</v>
      </c>
      <c r="I16299" s="2">
        <v>43.950883574370501</v>
      </c>
      <c r="J16299" s="2">
        <v>45.725799847036399</v>
      </c>
      <c r="K16299" s="2">
        <v>37.6281022248738</v>
      </c>
      <c r="L16299" s="2">
        <v>29.428972487946201</v>
      </c>
      <c r="M16299" s="2">
        <v>41.292981926935497</v>
      </c>
      <c r="N16299" s="2">
        <v>38.730284479922403</v>
      </c>
      <c r="O16299" s="2">
        <v>39.502610406278002</v>
      </c>
      <c r="P16299" s="2">
        <v>44.285261223174302</v>
      </c>
      <c r="Q16299" s="2">
        <v>42.370571505185502</v>
      </c>
      <c r="R16299" s="7">
        <v>43.367190328342602</v>
      </c>
    </row>
    <row r="16300" spans="1:18" x14ac:dyDescent="0.3">
      <c r="A16300" t="s">
        <v>32602</v>
      </c>
      <c r="B16300" t="s">
        <v>32603</v>
      </c>
      <c r="C16300" s="2">
        <v>26.498080381230999</v>
      </c>
      <c r="D16300" s="2">
        <v>25.7976259625705</v>
      </c>
      <c r="E16300" s="2">
        <v>26.847502512204201</v>
      </c>
      <c r="F16300" s="2">
        <v>23.702350407590998</v>
      </c>
      <c r="G16300" s="2">
        <v>27.653903814709999</v>
      </c>
      <c r="H16300" s="2">
        <v>25.573812857023</v>
      </c>
      <c r="I16300" s="2">
        <v>24.144446431115199</v>
      </c>
      <c r="J16300" s="2">
        <v>27.454612042049</v>
      </c>
      <c r="K16300" s="2">
        <v>27.545700474875598</v>
      </c>
      <c r="L16300" s="2">
        <v>32.741089317770403</v>
      </c>
      <c r="M16300" s="2">
        <v>28.414477662594301</v>
      </c>
      <c r="N16300" s="2">
        <v>25.403150073207499</v>
      </c>
      <c r="O16300" s="2">
        <v>26.608259015017101</v>
      </c>
      <c r="P16300" s="2">
        <v>26.884372726838599</v>
      </c>
      <c r="Q16300" s="2">
        <v>24.096713911574799</v>
      </c>
      <c r="R16300" s="7">
        <v>25.038793492114699</v>
      </c>
    </row>
    <row r="16301" spans="1:18" x14ac:dyDescent="0.3">
      <c r="A16301" t="s">
        <v>32604</v>
      </c>
      <c r="B16301" t="s">
        <v>32605</v>
      </c>
      <c r="C16301" s="2">
        <v>0</v>
      </c>
      <c r="D16301" s="2">
        <v>0</v>
      </c>
      <c r="E16301" s="2">
        <v>0</v>
      </c>
      <c r="F16301" s="2">
        <v>0</v>
      </c>
      <c r="G16301" s="2">
        <v>0.18559666989738199</v>
      </c>
      <c r="H16301" s="2">
        <v>0</v>
      </c>
      <c r="I16301" s="2">
        <v>0</v>
      </c>
      <c r="J16301" s="2">
        <v>0</v>
      </c>
      <c r="K16301" s="2">
        <v>0</v>
      </c>
      <c r="L16301" s="2">
        <v>5.42969972102329E-2</v>
      </c>
      <c r="M16301" s="2">
        <v>0</v>
      </c>
      <c r="N16301" s="2">
        <v>0</v>
      </c>
      <c r="O16301" s="2">
        <v>0</v>
      </c>
      <c r="P16301" s="2">
        <v>8.7004442481678504E-2</v>
      </c>
      <c r="Q16301" s="2">
        <v>0</v>
      </c>
      <c r="R16301" s="7">
        <v>5.0077586984229303E-2</v>
      </c>
    </row>
    <row r="16302" spans="1:18" x14ac:dyDescent="0.3">
      <c r="A16302" t="s">
        <v>32606</v>
      </c>
      <c r="B16302" t="s">
        <v>32607</v>
      </c>
      <c r="C16302" s="2">
        <v>0</v>
      </c>
      <c r="D16302" s="2">
        <v>0</v>
      </c>
      <c r="E16302" s="2">
        <v>0</v>
      </c>
      <c r="F16302" s="2">
        <v>0</v>
      </c>
      <c r="G16302" s="2">
        <v>0</v>
      </c>
      <c r="H16302" s="2">
        <v>0</v>
      </c>
      <c r="I16302" s="2">
        <v>0</v>
      </c>
      <c r="J16302" s="2">
        <v>0</v>
      </c>
      <c r="K16302" s="2">
        <v>0</v>
      </c>
      <c r="L16302" s="2">
        <v>0</v>
      </c>
      <c r="M16302" s="2">
        <v>0</v>
      </c>
      <c r="N16302" s="2">
        <v>0</v>
      </c>
      <c r="O16302" s="2">
        <v>0</v>
      </c>
      <c r="P16302" s="2">
        <v>0</v>
      </c>
      <c r="Q16302" s="2">
        <v>0</v>
      </c>
      <c r="R16302" s="7">
        <v>0</v>
      </c>
    </row>
    <row r="16303" spans="1:18" x14ac:dyDescent="0.3">
      <c r="A16303" t="s">
        <v>32608</v>
      </c>
      <c r="B16303" t="s">
        <v>32609</v>
      </c>
      <c r="C16303" s="2">
        <v>171.27744710187</v>
      </c>
      <c r="D16303" s="2">
        <v>141.450751050809</v>
      </c>
      <c r="E16303" s="2">
        <v>166.98594428863299</v>
      </c>
      <c r="F16303" s="2">
        <v>182.342940517908</v>
      </c>
      <c r="G16303" s="2">
        <v>140.264683274947</v>
      </c>
      <c r="H16303" s="2">
        <v>137.41528126514299</v>
      </c>
      <c r="I16303" s="2">
        <v>160.44926458124101</v>
      </c>
      <c r="J16303" s="2">
        <v>171.90222243749901</v>
      </c>
      <c r="K16303" s="2">
        <v>160.980739903082</v>
      </c>
      <c r="L16303" s="2">
        <v>124.883093583536</v>
      </c>
      <c r="M16303" s="2">
        <v>167.93160719295801</v>
      </c>
      <c r="N16303" s="2">
        <v>145.292963266675</v>
      </c>
      <c r="O16303" s="2">
        <v>144.569719412187</v>
      </c>
      <c r="P16303" s="2">
        <v>125.764921607266</v>
      </c>
      <c r="Q16303" s="2">
        <v>152.57122458665501</v>
      </c>
      <c r="R16303" s="7">
        <v>145.926088472044</v>
      </c>
    </row>
    <row r="16304" spans="1:18" x14ac:dyDescent="0.3">
      <c r="A16304" t="s">
        <v>32610</v>
      </c>
      <c r="B16304" t="s">
        <v>32611</v>
      </c>
      <c r="C16304" s="2">
        <v>48.662106207353801</v>
      </c>
      <c r="D16304" s="2">
        <v>38.758752050045501</v>
      </c>
      <c r="E16304" s="2">
        <v>46.7933334274408</v>
      </c>
      <c r="F16304" s="2">
        <v>42.717795367353297</v>
      </c>
      <c r="G16304" s="2">
        <v>53.173445925599999</v>
      </c>
      <c r="H16304" s="2">
        <v>38.134624672849696</v>
      </c>
      <c r="I16304" s="2">
        <v>48.403051001384597</v>
      </c>
      <c r="J16304" s="2">
        <v>48.930432263094403</v>
      </c>
      <c r="K16304" s="2">
        <v>44.623069946164499</v>
      </c>
      <c r="L16304" s="2">
        <v>31.3836643875146</v>
      </c>
      <c r="M16304" s="2">
        <v>40.935245697370497</v>
      </c>
      <c r="N16304" s="2">
        <v>39.763817352279901</v>
      </c>
      <c r="O16304" s="2">
        <v>46.441519841405601</v>
      </c>
      <c r="P16304" s="2">
        <v>47.373918931273899</v>
      </c>
      <c r="Q16304" s="2">
        <v>38.777745266441698</v>
      </c>
      <c r="R16304" s="7">
        <v>45.119905872790603</v>
      </c>
    </row>
    <row r="16305" spans="1:18" x14ac:dyDescent="0.3">
      <c r="A16305" t="s">
        <v>32612</v>
      </c>
      <c r="B16305" t="s">
        <v>32613</v>
      </c>
      <c r="C16305" s="2">
        <v>27.375863582265598</v>
      </c>
      <c r="D16305" s="2">
        <v>20.812577467387801</v>
      </c>
      <c r="E16305" s="2">
        <v>23.465683429690099</v>
      </c>
      <c r="F16305" s="2">
        <v>20.443835191481501</v>
      </c>
      <c r="G16305" s="2">
        <v>24.730756263826201</v>
      </c>
      <c r="H16305" s="2">
        <v>19.9465691635327</v>
      </c>
      <c r="I16305" s="2">
        <v>24.144446431115199</v>
      </c>
      <c r="J16305" s="2">
        <v>22.7194089198141</v>
      </c>
      <c r="K16305" s="2">
        <v>21.612038200953201</v>
      </c>
      <c r="L16305" s="2">
        <v>13.900031285819599</v>
      </c>
      <c r="M16305" s="2">
        <v>21.41306859825</v>
      </c>
      <c r="N16305" s="2">
        <v>18.9843669711979</v>
      </c>
      <c r="O16305" s="2">
        <v>22.401203688207399</v>
      </c>
      <c r="P16305" s="2">
        <v>24.839768328519199</v>
      </c>
      <c r="Q16305" s="2">
        <v>18.2119123136324</v>
      </c>
      <c r="R16305" s="7">
        <v>22.434758968934698</v>
      </c>
    </row>
    <row r="16306" spans="1:18" x14ac:dyDescent="0.3">
      <c r="A16306" t="s">
        <v>32614</v>
      </c>
      <c r="B16306" t="s">
        <v>32615</v>
      </c>
      <c r="C16306" s="2">
        <v>1.09722900129321</v>
      </c>
      <c r="D16306" s="2">
        <v>3.1156553094891901</v>
      </c>
      <c r="E16306" s="2">
        <v>1.5183677513328899</v>
      </c>
      <c r="F16306" s="2">
        <v>2.0533109580964002</v>
      </c>
      <c r="G16306" s="2">
        <v>0.74238667958952897</v>
      </c>
      <c r="H16306" s="2">
        <v>1.85900014874234</v>
      </c>
      <c r="I16306" s="2">
        <v>0.62786976534814998</v>
      </c>
      <c r="J16306" s="2">
        <v>1.72189204444907</v>
      </c>
      <c r="K16306" s="2">
        <v>1.7366816411480199</v>
      </c>
      <c r="L16306" s="2">
        <v>2.6062558660911801</v>
      </c>
      <c r="M16306" s="2">
        <v>2.5041536069552501</v>
      </c>
      <c r="N16306" s="2">
        <v>2.4478410134782398</v>
      </c>
      <c r="O16306" s="2">
        <v>1.52983830065807</v>
      </c>
      <c r="P16306" s="2">
        <v>2.47962661072784</v>
      </c>
      <c r="Q16306" s="2">
        <v>2.1680847992419499</v>
      </c>
      <c r="R16306" s="7">
        <v>1.2519396746057301</v>
      </c>
    </row>
    <row r="16307" spans="1:18" x14ac:dyDescent="0.3">
      <c r="A16307" t="s">
        <v>32616</v>
      </c>
      <c r="B16307" t="s">
        <v>32617</v>
      </c>
      <c r="C16307" s="2">
        <v>1.48125915174583</v>
      </c>
      <c r="D16307" s="2">
        <v>1.68245386712416</v>
      </c>
      <c r="E16307" s="2">
        <v>1.44935103536321</v>
      </c>
      <c r="F16307" s="2">
        <v>1.65157620542536</v>
      </c>
      <c r="G16307" s="2">
        <v>2.1343617038198999</v>
      </c>
      <c r="H16307" s="2">
        <v>1.8087569014790399</v>
      </c>
      <c r="I16307" s="2">
        <v>1.2557395306963</v>
      </c>
      <c r="J16307" s="2">
        <v>2.4393470629695102</v>
      </c>
      <c r="K16307" s="2">
        <v>2.26733436483214</v>
      </c>
      <c r="L16307" s="2">
        <v>1.3574249302558199</v>
      </c>
      <c r="M16307" s="2">
        <v>1.0221035130429601</v>
      </c>
      <c r="N16307" s="2">
        <v>1.52310107505313</v>
      </c>
      <c r="O16307" s="2">
        <v>1.47520121849171</v>
      </c>
      <c r="P16307" s="2">
        <v>3.30616881430378</v>
      </c>
      <c r="Q16307" s="2">
        <v>1.2389055995668301</v>
      </c>
      <c r="R16307" s="7">
        <v>2.8043448711168399</v>
      </c>
    </row>
    <row r="16308" spans="1:18" x14ac:dyDescent="0.3">
      <c r="A16308" t="s">
        <v>32618</v>
      </c>
      <c r="B16308" t="s">
        <v>32619</v>
      </c>
      <c r="C16308" s="2">
        <v>0</v>
      </c>
      <c r="D16308" s="2">
        <v>0</v>
      </c>
      <c r="E16308" s="2">
        <v>0</v>
      </c>
      <c r="F16308" s="2">
        <v>0</v>
      </c>
      <c r="G16308" s="2">
        <v>4.6399167474345603E-2</v>
      </c>
      <c r="H16308" s="2">
        <v>0</v>
      </c>
      <c r="I16308" s="2">
        <v>0</v>
      </c>
      <c r="J16308" s="2">
        <v>0</v>
      </c>
      <c r="K16308" s="2">
        <v>0</v>
      </c>
      <c r="L16308" s="2">
        <v>0</v>
      </c>
      <c r="M16308" s="2">
        <v>0</v>
      </c>
      <c r="N16308" s="2">
        <v>0</v>
      </c>
      <c r="O16308" s="2">
        <v>0</v>
      </c>
      <c r="P16308" s="2">
        <v>0</v>
      </c>
      <c r="Q16308" s="2">
        <v>0</v>
      </c>
      <c r="R16308" s="7">
        <v>0</v>
      </c>
    </row>
    <row r="16309" spans="1:18" x14ac:dyDescent="0.3">
      <c r="A16309" t="s">
        <v>32620</v>
      </c>
      <c r="B16309" t="s">
        <v>32621</v>
      </c>
      <c r="C16309" s="2">
        <v>0</v>
      </c>
      <c r="D16309" s="2">
        <v>6.2313106189783703E-2</v>
      </c>
      <c r="E16309" s="2">
        <v>3.4508357984838298E-2</v>
      </c>
      <c r="F16309" s="2">
        <v>8.9274389482452102E-2</v>
      </c>
      <c r="G16309" s="2">
        <v>0</v>
      </c>
      <c r="H16309" s="2">
        <v>0</v>
      </c>
      <c r="I16309" s="2">
        <v>0</v>
      </c>
      <c r="J16309" s="2">
        <v>4.7830334568029702E-2</v>
      </c>
      <c r="K16309" s="2">
        <v>0</v>
      </c>
      <c r="L16309" s="2">
        <v>0</v>
      </c>
      <c r="M16309" s="2">
        <v>0</v>
      </c>
      <c r="N16309" s="2">
        <v>0</v>
      </c>
      <c r="O16309" s="2">
        <v>0</v>
      </c>
      <c r="P16309" s="2">
        <v>4.3502221240839203E-2</v>
      </c>
      <c r="Q16309" s="2">
        <v>0</v>
      </c>
      <c r="R16309" s="7">
        <v>0</v>
      </c>
    </row>
    <row r="16310" spans="1:18" x14ac:dyDescent="0.3">
      <c r="A16310" t="s">
        <v>32622</v>
      </c>
      <c r="B16310" t="s">
        <v>32623</v>
      </c>
      <c r="C16310" s="2">
        <v>12.672994964936599</v>
      </c>
      <c r="D16310" s="2">
        <v>9.9077838841756094</v>
      </c>
      <c r="E16310" s="2">
        <v>11.1116912711179</v>
      </c>
      <c r="F16310" s="2">
        <v>13.5250700065915</v>
      </c>
      <c r="G16310" s="2">
        <v>12.4349768831246</v>
      </c>
      <c r="H16310" s="2">
        <v>11.4052171287706</v>
      </c>
      <c r="I16310" s="2">
        <v>11.3587348458438</v>
      </c>
      <c r="J16310" s="2">
        <v>10.7618252778067</v>
      </c>
      <c r="K16310" s="2">
        <v>13.314559248801499</v>
      </c>
      <c r="L16310" s="2">
        <v>10.6965084504159</v>
      </c>
      <c r="M16310" s="2">
        <v>14.002818128688499</v>
      </c>
      <c r="N16310" s="2">
        <v>12.783169737053001</v>
      </c>
      <c r="O16310" s="2">
        <v>13.1128997199263</v>
      </c>
      <c r="P16310" s="2">
        <v>12.2676263899167</v>
      </c>
      <c r="Q16310" s="2">
        <v>10.9643145561664</v>
      </c>
      <c r="R16310" s="7">
        <v>11.9184657022466</v>
      </c>
    </row>
    <row r="16311" spans="1:18" x14ac:dyDescent="0.3">
      <c r="A16311" t="s">
        <v>32624</v>
      </c>
      <c r="B16311" t="s">
        <v>32625</v>
      </c>
      <c r="C16311" s="2">
        <v>0</v>
      </c>
      <c r="D16311" s="2">
        <v>0</v>
      </c>
      <c r="E16311" s="2">
        <v>0</v>
      </c>
      <c r="F16311" s="2">
        <v>0</v>
      </c>
      <c r="G16311" s="2">
        <v>0</v>
      </c>
      <c r="H16311" s="2">
        <v>0</v>
      </c>
      <c r="I16311" s="2">
        <v>0</v>
      </c>
      <c r="J16311" s="2">
        <v>0</v>
      </c>
      <c r="K16311" s="2">
        <v>0</v>
      </c>
      <c r="L16311" s="2">
        <v>0</v>
      </c>
      <c r="M16311" s="2">
        <v>0</v>
      </c>
      <c r="N16311" s="2">
        <v>0</v>
      </c>
      <c r="O16311" s="2">
        <v>0</v>
      </c>
      <c r="P16311" s="2">
        <v>0</v>
      </c>
      <c r="Q16311" s="2">
        <v>0</v>
      </c>
      <c r="R16311" s="7">
        <v>0</v>
      </c>
    </row>
    <row r="16312" spans="1:18" x14ac:dyDescent="0.3">
      <c r="A16312" t="s">
        <v>32626</v>
      </c>
      <c r="B16312" t="s">
        <v>32627</v>
      </c>
      <c r="C16312" s="2">
        <v>33.136315839054902</v>
      </c>
      <c r="D16312" s="2">
        <v>27.106201192555901</v>
      </c>
      <c r="E16312" s="2">
        <v>29.3321042871126</v>
      </c>
      <c r="F16312" s="2">
        <v>31.826319850494201</v>
      </c>
      <c r="G16312" s="2">
        <v>28.442689661773802</v>
      </c>
      <c r="H16312" s="2">
        <v>29.040596918191198</v>
      </c>
      <c r="I16312" s="2">
        <v>31.450567336984601</v>
      </c>
      <c r="J16312" s="2">
        <v>29.893959105018599</v>
      </c>
      <c r="K16312" s="2">
        <v>27.786906258368401</v>
      </c>
      <c r="L16312" s="2">
        <v>32.198119345668097</v>
      </c>
      <c r="M16312" s="2">
        <v>36.335779888677202</v>
      </c>
      <c r="N16312" s="2">
        <v>29.5372815626374</v>
      </c>
      <c r="O16312" s="2">
        <v>32.017330149486703</v>
      </c>
      <c r="P16312" s="2">
        <v>30.799572638514199</v>
      </c>
      <c r="Q16312" s="2">
        <v>33.822122868174397</v>
      </c>
      <c r="R16312" s="7">
        <v>34.753845367055199</v>
      </c>
    </row>
    <row r="16313" spans="1:18" x14ac:dyDescent="0.3">
      <c r="A16313" t="s">
        <v>32628</v>
      </c>
      <c r="B16313" t="s">
        <v>32629</v>
      </c>
      <c r="C16313" s="2">
        <v>25.126544129614501</v>
      </c>
      <c r="D16313" s="2">
        <v>32.714380749636497</v>
      </c>
      <c r="E16313" s="2">
        <v>27.434144597946499</v>
      </c>
      <c r="F16313" s="2">
        <v>27.094777207924199</v>
      </c>
      <c r="G16313" s="2">
        <v>33.685795586374901</v>
      </c>
      <c r="H16313" s="2">
        <v>24.317731675440399</v>
      </c>
      <c r="I16313" s="2">
        <v>25.457265031388602</v>
      </c>
      <c r="J16313" s="2">
        <v>30.420092785266899</v>
      </c>
      <c r="K16313" s="2">
        <v>31.115546070568701</v>
      </c>
      <c r="L16313" s="2">
        <v>28.234438549321101</v>
      </c>
      <c r="M16313" s="2">
        <v>22.0263307060758</v>
      </c>
      <c r="N16313" s="2">
        <v>30.7340038358935</v>
      </c>
      <c r="O16313" s="2">
        <v>34.202813436141099</v>
      </c>
      <c r="P16313" s="2">
        <v>33.453208134205397</v>
      </c>
      <c r="Q16313" s="2">
        <v>29.919570229538898</v>
      </c>
      <c r="R16313" s="7">
        <v>32.300043604827898</v>
      </c>
    </row>
    <row r="16314" spans="1:18" x14ac:dyDescent="0.3">
      <c r="A16314" t="s">
        <v>32630</v>
      </c>
      <c r="B16314" t="s">
        <v>32631</v>
      </c>
      <c r="C16314" s="2">
        <v>2.13959655252176</v>
      </c>
      <c r="D16314" s="2">
        <v>3.5518470528176702</v>
      </c>
      <c r="E16314" s="2">
        <v>1.8634513311812699</v>
      </c>
      <c r="F16314" s="2">
        <v>2.5443201002498901</v>
      </c>
      <c r="G16314" s="2">
        <v>2.7375508809863902</v>
      </c>
      <c r="H16314" s="2">
        <v>7.4360005949693697</v>
      </c>
      <c r="I16314" s="2">
        <v>2.68271627012391</v>
      </c>
      <c r="J16314" s="2">
        <v>4.2568997765546399</v>
      </c>
      <c r="K16314" s="2">
        <v>2.7497459318177002</v>
      </c>
      <c r="L16314" s="2">
        <v>8.5246285620065603</v>
      </c>
      <c r="M16314" s="2">
        <v>7.1036194156485601</v>
      </c>
      <c r="N16314" s="2">
        <v>3.9709420885313702</v>
      </c>
      <c r="O16314" s="2">
        <v>4.9173373949723604</v>
      </c>
      <c r="P16314" s="2">
        <v>4.3502221240839196</v>
      </c>
      <c r="Q16314" s="2">
        <v>12.2651654357116</v>
      </c>
      <c r="R16314" s="7">
        <v>8.0124139174766995</v>
      </c>
    </row>
    <row r="16315" spans="1:18" x14ac:dyDescent="0.3">
      <c r="A16315" t="s">
        <v>32632</v>
      </c>
      <c r="B16315" t="s">
        <v>32633</v>
      </c>
      <c r="C16315" s="2">
        <v>64.187896575652701</v>
      </c>
      <c r="D16315" s="2">
        <v>39.194943793374001</v>
      </c>
      <c r="E16315" s="2">
        <v>43.238972555002398</v>
      </c>
      <c r="F16315" s="2">
        <v>50.752490420774002</v>
      </c>
      <c r="G16315" s="2">
        <v>55.307807629419898</v>
      </c>
      <c r="H16315" s="2">
        <v>51.599814939415801</v>
      </c>
      <c r="I16315" s="2">
        <v>56.907832368373199</v>
      </c>
      <c r="J16315" s="2">
        <v>53.8569567236014</v>
      </c>
      <c r="K16315" s="2">
        <v>46.456233900709599</v>
      </c>
      <c r="L16315" s="2">
        <v>41.5372028658281</v>
      </c>
      <c r="M16315" s="2">
        <v>49.572020382583503</v>
      </c>
      <c r="N16315" s="2">
        <v>41.504504295197698</v>
      </c>
      <c r="O16315" s="2">
        <v>49.337285196222702</v>
      </c>
      <c r="P16315" s="2">
        <v>50.810594409300201</v>
      </c>
      <c r="Q16315" s="2">
        <v>58.476344299554299</v>
      </c>
      <c r="R16315" s="7">
        <v>52.531388746456599</v>
      </c>
    </row>
    <row r="16316" spans="1:18" x14ac:dyDescent="0.3">
      <c r="A16316" t="s">
        <v>32634</v>
      </c>
      <c r="B16316" t="s">
        <v>32635</v>
      </c>
      <c r="C16316" s="2">
        <v>44.821804702827599</v>
      </c>
      <c r="D16316" s="2">
        <v>43.806113651418002</v>
      </c>
      <c r="E16316" s="2">
        <v>60.148067967573198</v>
      </c>
      <c r="F16316" s="2">
        <v>51.823783094563503</v>
      </c>
      <c r="G16316" s="2">
        <v>51.549475063997903</v>
      </c>
      <c r="H16316" s="2">
        <v>41.701895228544402</v>
      </c>
      <c r="I16316" s="2">
        <v>49.087999836309898</v>
      </c>
      <c r="J16316" s="2">
        <v>50.461002969271298</v>
      </c>
      <c r="K16316" s="2">
        <v>48.385880168651902</v>
      </c>
      <c r="L16316" s="2">
        <v>48.867297489209598</v>
      </c>
      <c r="M16316" s="2">
        <v>50.2874928417136</v>
      </c>
      <c r="N16316" s="2">
        <v>49.718370807091397</v>
      </c>
      <c r="O16316" s="2">
        <v>45.239504033745703</v>
      </c>
      <c r="P16316" s="2">
        <v>37.977439143252703</v>
      </c>
      <c r="Q16316" s="2">
        <v>33.078779508434302</v>
      </c>
      <c r="R16316" s="7">
        <v>34.753845367055199</v>
      </c>
    </row>
    <row r="16317" spans="1:18" x14ac:dyDescent="0.3">
      <c r="A16317" t="s">
        <v>32636</v>
      </c>
      <c r="B16317" t="s">
        <v>32637</v>
      </c>
      <c r="C16317" s="2">
        <v>348.260485010465</v>
      </c>
      <c r="D16317" s="2">
        <v>263.83369160754398</v>
      </c>
      <c r="E16317" s="2">
        <v>411.44315225322799</v>
      </c>
      <c r="F16317" s="2">
        <v>516.31843157176195</v>
      </c>
      <c r="G16317" s="2">
        <v>236.07896410947001</v>
      </c>
      <c r="H16317" s="2">
        <v>333.06248610845898</v>
      </c>
      <c r="I16317" s="2">
        <v>319.52863149263101</v>
      </c>
      <c r="J16317" s="2">
        <v>333.90356561941502</v>
      </c>
      <c r="K16317" s="2">
        <v>348.73532177386301</v>
      </c>
      <c r="L16317" s="2">
        <v>323.17572739530601</v>
      </c>
      <c r="M16317" s="2">
        <v>376.082987624157</v>
      </c>
      <c r="N16317" s="2">
        <v>359.61504311343703</v>
      </c>
      <c r="O16317" s="2">
        <v>338.64063526709703</v>
      </c>
      <c r="P16317" s="2">
        <v>224.21044827528499</v>
      </c>
      <c r="Q16317" s="2">
        <v>270.76281878533001</v>
      </c>
      <c r="R16317" s="7">
        <v>282.23728024311703</v>
      </c>
    </row>
    <row r="16318" spans="1:18" x14ac:dyDescent="0.3">
      <c r="A16318" t="s">
        <v>32638</v>
      </c>
      <c r="B16318" t="s">
        <v>32639</v>
      </c>
      <c r="C16318" s="2">
        <v>0.16458435019398099</v>
      </c>
      <c r="D16318" s="2">
        <v>0.124626212379567</v>
      </c>
      <c r="E16318" s="2">
        <v>0.20705014790903001</v>
      </c>
      <c r="F16318" s="2">
        <v>0.17854877896490401</v>
      </c>
      <c r="G16318" s="2">
        <v>0.18559666989738199</v>
      </c>
      <c r="H16318" s="2">
        <v>0.200972989053226</v>
      </c>
      <c r="I16318" s="2">
        <v>0.28539534788552301</v>
      </c>
      <c r="J16318" s="2">
        <v>0.14349100370408899</v>
      </c>
      <c r="K16318" s="2">
        <v>0.19296462679422499</v>
      </c>
      <c r="L16318" s="2">
        <v>5.42969972102329E-2</v>
      </c>
      <c r="M16318" s="2">
        <v>0</v>
      </c>
      <c r="N16318" s="2">
        <v>0.108792933932366</v>
      </c>
      <c r="O16318" s="2">
        <v>0.27318541083179798</v>
      </c>
      <c r="P16318" s="2">
        <v>0.17400888496335701</v>
      </c>
      <c r="Q16318" s="2">
        <v>0.18583583993502401</v>
      </c>
      <c r="R16318" s="7">
        <v>0.45069828285806401</v>
      </c>
    </row>
    <row r="16319" spans="1:18" x14ac:dyDescent="0.3">
      <c r="A16319" t="s">
        <v>32640</v>
      </c>
      <c r="B16319" t="s">
        <v>32641</v>
      </c>
      <c r="C16319" s="2">
        <v>5.4861450064660498E-2</v>
      </c>
      <c r="D16319" s="2">
        <v>0</v>
      </c>
      <c r="E16319" s="2">
        <v>6.9016715969676706E-2</v>
      </c>
      <c r="F16319" s="2">
        <v>0</v>
      </c>
      <c r="G16319" s="2">
        <v>9.2798334948691094E-2</v>
      </c>
      <c r="H16319" s="2">
        <v>0</v>
      </c>
      <c r="I16319" s="2">
        <v>0</v>
      </c>
      <c r="J16319" s="2">
        <v>0</v>
      </c>
      <c r="K16319" s="2">
        <v>0</v>
      </c>
      <c r="L16319" s="2">
        <v>0</v>
      </c>
      <c r="M16319" s="2">
        <v>0</v>
      </c>
      <c r="N16319" s="2">
        <v>5.4396466966183103E-2</v>
      </c>
      <c r="O16319" s="2">
        <v>5.4637082166359603E-2</v>
      </c>
      <c r="P16319" s="2">
        <v>4.3502221240839203E-2</v>
      </c>
      <c r="Q16319" s="2">
        <v>6.19452799783414E-2</v>
      </c>
      <c r="R16319" s="7">
        <v>0.10015517396845899</v>
      </c>
    </row>
    <row r="16320" spans="1:18" x14ac:dyDescent="0.3">
      <c r="A16320" t="s">
        <v>32642</v>
      </c>
      <c r="B16320" t="s">
        <v>32643</v>
      </c>
      <c r="C16320" s="2">
        <v>67.040691979015094</v>
      </c>
      <c r="D16320" s="2">
        <v>58.6366329245865</v>
      </c>
      <c r="E16320" s="2">
        <v>62.356602878602899</v>
      </c>
      <c r="F16320" s="2">
        <v>60.394124484878901</v>
      </c>
      <c r="G16320" s="2">
        <v>71.872310417761298</v>
      </c>
      <c r="H16320" s="2">
        <v>54.714896269740798</v>
      </c>
      <c r="I16320" s="2">
        <v>70.835125345186697</v>
      </c>
      <c r="J16320" s="2">
        <v>69.162663785370896</v>
      </c>
      <c r="K16320" s="2">
        <v>64.353703035873906</v>
      </c>
      <c r="L16320" s="2">
        <v>40.885638899305299</v>
      </c>
      <c r="M16320" s="2">
        <v>54.886958650406903</v>
      </c>
      <c r="N16320" s="2">
        <v>55.9739645082024</v>
      </c>
      <c r="O16320" s="2">
        <v>65.291313188799705</v>
      </c>
      <c r="P16320" s="2">
        <v>69.5600517641019</v>
      </c>
      <c r="Q16320" s="2">
        <v>59.467468779207699</v>
      </c>
      <c r="R16320" s="7">
        <v>64.199466513781999</v>
      </c>
    </row>
    <row r="16321" spans="1:18" x14ac:dyDescent="0.3">
      <c r="A16321" t="s">
        <v>32644</v>
      </c>
      <c r="B16321" t="s">
        <v>32645</v>
      </c>
      <c r="C16321" s="2">
        <v>22.1091643760582</v>
      </c>
      <c r="D16321" s="2">
        <v>21.622647847854999</v>
      </c>
      <c r="E16321" s="2">
        <v>20.4289479270243</v>
      </c>
      <c r="F16321" s="2">
        <v>26.9162284289593</v>
      </c>
      <c r="G16321" s="2">
        <v>20.276436186289001</v>
      </c>
      <c r="H16321" s="2">
        <v>22.3080017849081</v>
      </c>
      <c r="I16321" s="2">
        <v>20.719702256488901</v>
      </c>
      <c r="J16321" s="2">
        <v>22.480257246973999</v>
      </c>
      <c r="K16321" s="2">
        <v>22.2391732380344</v>
      </c>
      <c r="L16321" s="2">
        <v>20.524264945468001</v>
      </c>
      <c r="M16321" s="2">
        <v>20.186544382598399</v>
      </c>
      <c r="N16321" s="2">
        <v>20.779450381081901</v>
      </c>
      <c r="O16321" s="2">
        <v>19.0683416760595</v>
      </c>
      <c r="P16321" s="2">
        <v>19.967519549545202</v>
      </c>
      <c r="Q16321" s="2">
        <v>22.052519672289499</v>
      </c>
      <c r="R16321" s="7">
        <v>20.081112380676</v>
      </c>
    </row>
    <row r="16322" spans="1:18" x14ac:dyDescent="0.3">
      <c r="A16322" t="s">
        <v>32646</v>
      </c>
      <c r="B16322" t="s">
        <v>32647</v>
      </c>
      <c r="C16322" s="2">
        <v>40.048858547202101</v>
      </c>
      <c r="D16322" s="2">
        <v>34.147582192001501</v>
      </c>
      <c r="E16322" s="2">
        <v>42.445280321351198</v>
      </c>
      <c r="F16322" s="2">
        <v>38.075527114265803</v>
      </c>
      <c r="G16322" s="2">
        <v>39.903284027937197</v>
      </c>
      <c r="H16322" s="2">
        <v>31.552759281356501</v>
      </c>
      <c r="I16322" s="2">
        <v>38.813767312431096</v>
      </c>
      <c r="J16322" s="2">
        <v>35.537938584046103</v>
      </c>
      <c r="K16322" s="2">
        <v>37.6281022248738</v>
      </c>
      <c r="L16322" s="2">
        <v>24.813727725076401</v>
      </c>
      <c r="M16322" s="2">
        <v>32.911733119983303</v>
      </c>
      <c r="N16322" s="2">
        <v>32.420294311845097</v>
      </c>
      <c r="O16322" s="2">
        <v>36.224385476296398</v>
      </c>
      <c r="P16322" s="2">
        <v>40.413563532739701</v>
      </c>
      <c r="Q16322" s="2">
        <v>32.892943668499299</v>
      </c>
      <c r="R16322" s="7">
        <v>36.606716085471703</v>
      </c>
    </row>
    <row r="16323" spans="1:18" x14ac:dyDescent="0.3">
      <c r="A16323" t="s">
        <v>32648</v>
      </c>
      <c r="B16323" t="s">
        <v>32649</v>
      </c>
      <c r="C16323" s="2">
        <v>29.076568534269999</v>
      </c>
      <c r="D16323" s="2">
        <v>37.6994292448192</v>
      </c>
      <c r="E16323" s="2">
        <v>36.854926327807398</v>
      </c>
      <c r="F16323" s="2">
        <v>34.861649092897601</v>
      </c>
      <c r="G16323" s="2">
        <v>31.829828887401099</v>
      </c>
      <c r="H16323" s="2">
        <v>43.912598108129899</v>
      </c>
      <c r="I16323" s="2">
        <v>28.482455718975199</v>
      </c>
      <c r="J16323" s="2">
        <v>35.872750926022299</v>
      </c>
      <c r="K16323" s="2">
        <v>25.423089580139099</v>
      </c>
      <c r="L16323" s="2">
        <v>49.301673466891401</v>
      </c>
      <c r="M16323" s="2">
        <v>33.678310754765498</v>
      </c>
      <c r="N16323" s="2">
        <v>39.111059748685598</v>
      </c>
      <c r="O16323" s="2">
        <v>31.197773916991299</v>
      </c>
      <c r="P16323" s="2">
        <v>39.064994674273599</v>
      </c>
      <c r="Q16323" s="2">
        <v>37.414949106918201</v>
      </c>
      <c r="R16323" s="7">
        <v>32.8508970616545</v>
      </c>
    </row>
    <row r="16324" spans="1:18" x14ac:dyDescent="0.3">
      <c r="A16324" t="s">
        <v>32650</v>
      </c>
      <c r="B16324" t="s">
        <v>32651</v>
      </c>
      <c r="C16324" s="2">
        <v>0</v>
      </c>
      <c r="D16324" s="2">
        <v>0</v>
      </c>
      <c r="E16324" s="2">
        <v>0</v>
      </c>
      <c r="F16324" s="2">
        <v>0</v>
      </c>
      <c r="G16324" s="2">
        <v>0</v>
      </c>
      <c r="H16324" s="2">
        <v>0</v>
      </c>
      <c r="I16324" s="2">
        <v>0</v>
      </c>
      <c r="J16324" s="2">
        <v>0</v>
      </c>
      <c r="K16324" s="2">
        <v>4.8241156698556199E-2</v>
      </c>
      <c r="L16324" s="2">
        <v>0.10859399442046599</v>
      </c>
      <c r="M16324" s="2">
        <v>0</v>
      </c>
      <c r="N16324" s="2">
        <v>0</v>
      </c>
      <c r="O16324" s="2">
        <v>0</v>
      </c>
      <c r="P16324" s="2">
        <v>0</v>
      </c>
      <c r="Q16324" s="2">
        <v>0</v>
      </c>
      <c r="R16324" s="7">
        <v>0</v>
      </c>
    </row>
    <row r="16325" spans="1:18" x14ac:dyDescent="0.3">
      <c r="A16325" t="s">
        <v>32652</v>
      </c>
      <c r="B16325" t="s">
        <v>32653</v>
      </c>
      <c r="C16325" s="2">
        <v>22.164025826122799</v>
      </c>
      <c r="D16325" s="2">
        <v>18.382366325986201</v>
      </c>
      <c r="E16325" s="2">
        <v>22.154365826266201</v>
      </c>
      <c r="F16325" s="2">
        <v>23.4791644338849</v>
      </c>
      <c r="G16325" s="2">
        <v>21.9004070478911</v>
      </c>
      <c r="H16325" s="2">
        <v>25.1718668789166</v>
      </c>
      <c r="I16325" s="2">
        <v>20.719702256488901</v>
      </c>
      <c r="J16325" s="2">
        <v>22.7194089198141</v>
      </c>
      <c r="K16325" s="2">
        <v>21.660279357651699</v>
      </c>
      <c r="L16325" s="2">
        <v>23.021926817138699</v>
      </c>
      <c r="M16325" s="2">
        <v>22.792908340857998</v>
      </c>
      <c r="N16325" s="2">
        <v>25.457546540173698</v>
      </c>
      <c r="O16325" s="2">
        <v>23.439308249368299</v>
      </c>
      <c r="P16325" s="2">
        <v>21.4900972929746</v>
      </c>
      <c r="Q16325" s="2">
        <v>26.5125798307301</v>
      </c>
      <c r="R16325" s="7">
        <v>23.035690012745501</v>
      </c>
    </row>
    <row r="16326" spans="1:18" x14ac:dyDescent="0.3">
      <c r="A16326" t="s">
        <v>32654</v>
      </c>
      <c r="B16326" t="s">
        <v>32655</v>
      </c>
      <c r="C16326" s="2">
        <v>111.039574930873</v>
      </c>
      <c r="D16326" s="2">
        <v>108.237865451654</v>
      </c>
      <c r="E16326" s="2">
        <v>105.354016927711</v>
      </c>
      <c r="F16326" s="2">
        <v>101.995989983702</v>
      </c>
      <c r="G16326" s="2">
        <v>104.119731812431</v>
      </c>
      <c r="H16326" s="2">
        <v>95.612899542072299</v>
      </c>
      <c r="I16326" s="2">
        <v>103.88390663033</v>
      </c>
      <c r="J16326" s="2">
        <v>108.909671811404</v>
      </c>
      <c r="K16326" s="2">
        <v>109.31446107892801</v>
      </c>
      <c r="L16326" s="2">
        <v>93.336538204390294</v>
      </c>
      <c r="M16326" s="2">
        <v>108.138551679945</v>
      </c>
      <c r="N16326" s="2">
        <v>97.097693534636804</v>
      </c>
      <c r="O16326" s="2">
        <v>104.138278609081</v>
      </c>
      <c r="P16326" s="2">
        <v>108.05951756224501</v>
      </c>
      <c r="Q16326" s="2">
        <v>98.245214045649405</v>
      </c>
      <c r="R16326" s="7">
        <v>109.21921721260399</v>
      </c>
    </row>
    <row r="16327" spans="1:18" x14ac:dyDescent="0.3">
      <c r="A16327" t="s">
        <v>32656</v>
      </c>
      <c r="B16327" t="s">
        <v>32657</v>
      </c>
      <c r="C16327" s="2">
        <v>66.327493128174495</v>
      </c>
      <c r="D16327" s="2">
        <v>62.936237251681597</v>
      </c>
      <c r="E16327" s="2">
        <v>66.463097478798701</v>
      </c>
      <c r="F16327" s="2">
        <v>63.608002506247097</v>
      </c>
      <c r="G16327" s="2">
        <v>64.494842789340296</v>
      </c>
      <c r="H16327" s="2">
        <v>61.698707639340398</v>
      </c>
      <c r="I16327" s="2">
        <v>63.871478856780001</v>
      </c>
      <c r="J16327" s="2">
        <v>62.609907949550902</v>
      </c>
      <c r="K16327" s="2">
        <v>61.796921730850499</v>
      </c>
      <c r="L16327" s="2">
        <v>56.686065087483101</v>
      </c>
      <c r="M16327" s="2">
        <v>68.480935373878197</v>
      </c>
      <c r="N16327" s="2">
        <v>60.380078332463199</v>
      </c>
      <c r="O16327" s="2">
        <v>63.379015312977103</v>
      </c>
      <c r="P16327" s="2">
        <v>67.950469578190905</v>
      </c>
      <c r="Q16327" s="2">
        <v>59.219687659294401</v>
      </c>
      <c r="R16327" s="7">
        <v>64.750319970608501</v>
      </c>
    </row>
    <row r="16328" spans="1:18" x14ac:dyDescent="0.3">
      <c r="A16328" t="s">
        <v>32658</v>
      </c>
      <c r="B16328" t="s">
        <v>32659</v>
      </c>
      <c r="C16328" s="2">
        <v>38.951629545908901</v>
      </c>
      <c r="D16328" s="2">
        <v>44.9900626690238</v>
      </c>
      <c r="E16328" s="2">
        <v>39.581086608609603</v>
      </c>
      <c r="F16328" s="2">
        <v>43.164167314765599</v>
      </c>
      <c r="G16328" s="2">
        <v>37.397728984322498</v>
      </c>
      <c r="H16328" s="2">
        <v>40.747273530541598</v>
      </c>
      <c r="I16328" s="2">
        <v>40.183664982281599</v>
      </c>
      <c r="J16328" s="2">
        <v>38.790401334672097</v>
      </c>
      <c r="K16328" s="2">
        <v>33.479362748798003</v>
      </c>
      <c r="L16328" s="2">
        <v>45.609477656595601</v>
      </c>
      <c r="M16328" s="2">
        <v>49.572020382583503</v>
      </c>
      <c r="N16328" s="2">
        <v>40.362178488907901</v>
      </c>
      <c r="O16328" s="2">
        <v>34.7491842578047</v>
      </c>
      <c r="P16328" s="2">
        <v>41.588123506242297</v>
      </c>
      <c r="Q16328" s="2">
        <v>37.9724566267233</v>
      </c>
      <c r="R16328" s="7">
        <v>40.562845457225798</v>
      </c>
    </row>
    <row r="16329" spans="1:18" x14ac:dyDescent="0.3">
      <c r="A16329" t="s">
        <v>32660</v>
      </c>
      <c r="B16329" t="s">
        <v>32661</v>
      </c>
      <c r="C16329" s="2">
        <v>128.26607025117599</v>
      </c>
      <c r="D16329" s="2">
        <v>192.111306383103</v>
      </c>
      <c r="E16329" s="2">
        <v>146.17740442377499</v>
      </c>
      <c r="F16329" s="2">
        <v>152.569931625511</v>
      </c>
      <c r="G16329" s="2">
        <v>110.754812761263</v>
      </c>
      <c r="H16329" s="2">
        <v>181.378122620537</v>
      </c>
      <c r="I16329" s="2">
        <v>143.325543708109</v>
      </c>
      <c r="J16329" s="2">
        <v>158.892371434995</v>
      </c>
      <c r="K16329" s="2">
        <v>139.36870170212899</v>
      </c>
      <c r="L16329" s="2">
        <v>207.08874735982801</v>
      </c>
      <c r="M16329" s="2">
        <v>136.757450045148</v>
      </c>
      <c r="N16329" s="2">
        <v>164.386123171805</v>
      </c>
      <c r="O16329" s="2">
        <v>135.60923793690401</v>
      </c>
      <c r="P16329" s="2">
        <v>123.676814987706</v>
      </c>
      <c r="Q16329" s="2">
        <v>154.61541882594</v>
      </c>
      <c r="R16329" s="7">
        <v>162.601924937793</v>
      </c>
    </row>
    <row r="16330" spans="1:18" x14ac:dyDescent="0.3">
      <c r="A16330" t="s">
        <v>32662</v>
      </c>
      <c r="B16330" t="s">
        <v>32663</v>
      </c>
      <c r="C16330" s="2">
        <v>48.552383307224503</v>
      </c>
      <c r="D16330" s="2">
        <v>50.7228684384839</v>
      </c>
      <c r="E16330" s="2">
        <v>51.589995187333301</v>
      </c>
      <c r="F16330" s="2">
        <v>51.957694678787099</v>
      </c>
      <c r="G16330" s="2">
        <v>49.090319187857602</v>
      </c>
      <c r="H16330" s="2">
        <v>50.193004016043197</v>
      </c>
      <c r="I16330" s="2">
        <v>49.887106810389398</v>
      </c>
      <c r="J16330" s="2">
        <v>52.230725348288402</v>
      </c>
      <c r="K16330" s="2">
        <v>49.736632556211397</v>
      </c>
      <c r="L16330" s="2">
        <v>44.523537712390898</v>
      </c>
      <c r="M16330" s="2">
        <v>53.864855137363897</v>
      </c>
      <c r="N16330" s="2">
        <v>50.099146075854598</v>
      </c>
      <c r="O16330" s="2">
        <v>52.615510126204299</v>
      </c>
      <c r="P16330" s="2">
        <v>57.0749142679811</v>
      </c>
      <c r="Q16330" s="2">
        <v>51.290691822066698</v>
      </c>
      <c r="R16330" s="7">
        <v>46.321767960412103</v>
      </c>
    </row>
    <row r="16331" spans="1:18" x14ac:dyDescent="0.3">
      <c r="A16331" t="s">
        <v>32664</v>
      </c>
      <c r="B16331" t="s">
        <v>32665</v>
      </c>
      <c r="C16331" s="2">
        <v>0</v>
      </c>
      <c r="D16331" s="2">
        <v>6.2313106189783703E-2</v>
      </c>
      <c r="E16331" s="2">
        <v>3.4508357984838298E-2</v>
      </c>
      <c r="F16331" s="2">
        <v>0</v>
      </c>
      <c r="G16331" s="2">
        <v>0</v>
      </c>
      <c r="H16331" s="2">
        <v>0</v>
      </c>
      <c r="I16331" s="2">
        <v>0.114158139154209</v>
      </c>
      <c r="J16331" s="2">
        <v>4.7830334568029702E-2</v>
      </c>
      <c r="K16331" s="2">
        <v>0.33768809688989299</v>
      </c>
      <c r="L16331" s="2">
        <v>0</v>
      </c>
      <c r="M16331" s="2">
        <v>0</v>
      </c>
      <c r="N16331" s="2">
        <v>5.4396466966183103E-2</v>
      </c>
      <c r="O16331" s="2">
        <v>5.4637082166359603E-2</v>
      </c>
      <c r="P16331" s="2">
        <v>4.3502221240839203E-2</v>
      </c>
      <c r="Q16331" s="2">
        <v>0</v>
      </c>
      <c r="R16331" s="7">
        <v>0.150232760952688</v>
      </c>
    </row>
    <row r="16332" spans="1:18" x14ac:dyDescent="0.3">
      <c r="A16332" t="s">
        <v>32666</v>
      </c>
      <c r="B16332" t="s">
        <v>32667</v>
      </c>
      <c r="C16332" s="2">
        <v>0</v>
      </c>
      <c r="D16332" s="2">
        <v>0</v>
      </c>
      <c r="E16332" s="2">
        <v>0</v>
      </c>
      <c r="F16332" s="2">
        <v>0</v>
      </c>
      <c r="G16332" s="2">
        <v>0</v>
      </c>
      <c r="H16332" s="2">
        <v>0</v>
      </c>
      <c r="I16332" s="2">
        <v>0</v>
      </c>
      <c r="J16332" s="2">
        <v>0</v>
      </c>
      <c r="K16332" s="2">
        <v>4.8241156698556199E-2</v>
      </c>
      <c r="L16332" s="2">
        <v>0</v>
      </c>
      <c r="M16332" s="2">
        <v>0</v>
      </c>
      <c r="N16332" s="2">
        <v>0</v>
      </c>
      <c r="O16332" s="2">
        <v>0</v>
      </c>
      <c r="P16332" s="2">
        <v>0</v>
      </c>
      <c r="Q16332" s="2">
        <v>0</v>
      </c>
      <c r="R16332" s="7">
        <v>0</v>
      </c>
    </row>
    <row r="16333" spans="1:18" x14ac:dyDescent="0.3">
      <c r="A16333" t="s">
        <v>32668</v>
      </c>
      <c r="B16333" t="s">
        <v>32669</v>
      </c>
      <c r="C16333" s="2">
        <v>1.09722900129321</v>
      </c>
      <c r="D16333" s="2">
        <v>1.99401939807308</v>
      </c>
      <c r="E16333" s="2">
        <v>6.6256047330889603</v>
      </c>
      <c r="F16333" s="2">
        <v>1.5623018159429101</v>
      </c>
      <c r="G16333" s="2">
        <v>4.1295259052167497</v>
      </c>
      <c r="H16333" s="2">
        <v>4.1701895228544403</v>
      </c>
      <c r="I16333" s="2">
        <v>1.5982139481589299</v>
      </c>
      <c r="J16333" s="2">
        <v>2.29585605926543</v>
      </c>
      <c r="K16333" s="2">
        <v>2.6050224617220299</v>
      </c>
      <c r="L16333" s="2">
        <v>4.6695417600800297</v>
      </c>
      <c r="M16333" s="2">
        <v>1.37983974260799</v>
      </c>
      <c r="N16333" s="2">
        <v>4.5693032251593797</v>
      </c>
      <c r="O16333" s="2">
        <v>3.2782249299815698</v>
      </c>
      <c r="P16333" s="2">
        <v>13.398684142178499</v>
      </c>
      <c r="Q16333" s="2">
        <v>0.92917919967512097</v>
      </c>
      <c r="R16333" s="7">
        <v>1.7026379574638</v>
      </c>
    </row>
    <row r="16334" spans="1:18" x14ac:dyDescent="0.3">
      <c r="A16334" t="s">
        <v>32670</v>
      </c>
      <c r="B16334" t="s">
        <v>32671</v>
      </c>
      <c r="C16334" s="2">
        <v>0.32916870038796298</v>
      </c>
      <c r="D16334" s="2">
        <v>6.2313106189783703E-2</v>
      </c>
      <c r="E16334" s="2">
        <v>0.345083579848383</v>
      </c>
      <c r="F16334" s="2">
        <v>0.26782316844735599</v>
      </c>
      <c r="G16334" s="2">
        <v>0.60318917716649201</v>
      </c>
      <c r="H16334" s="2">
        <v>0.65316221442298505</v>
      </c>
      <c r="I16334" s="2">
        <v>0.45663255661683599</v>
      </c>
      <c r="J16334" s="2">
        <v>0.43047301111226699</v>
      </c>
      <c r="K16334" s="2">
        <v>0.62713503708122997</v>
      </c>
      <c r="L16334" s="2">
        <v>0.43437597768186298</v>
      </c>
      <c r="M16334" s="2">
        <v>0.20442070260859199</v>
      </c>
      <c r="N16334" s="2">
        <v>0.48956820269564799</v>
      </c>
      <c r="O16334" s="2">
        <v>0.65564498599631504</v>
      </c>
      <c r="P16334" s="2">
        <v>0.69603553985342803</v>
      </c>
      <c r="Q16334" s="2">
        <v>0.12389055995668299</v>
      </c>
      <c r="R16334" s="7">
        <v>0.55085345682652298</v>
      </c>
    </row>
    <row r="16335" spans="1:18" x14ac:dyDescent="0.3">
      <c r="A16335" t="s">
        <v>32672</v>
      </c>
      <c r="B16335" t="s">
        <v>32673</v>
      </c>
      <c r="C16335" s="2">
        <v>0.109722900129321</v>
      </c>
      <c r="D16335" s="2">
        <v>0.124626212379567</v>
      </c>
      <c r="E16335" s="2">
        <v>0.138033431939353</v>
      </c>
      <c r="F16335" s="2">
        <v>8.9274389482452102E-2</v>
      </c>
      <c r="G16335" s="2">
        <v>0.32479417232041902</v>
      </c>
      <c r="H16335" s="2">
        <v>0</v>
      </c>
      <c r="I16335" s="2">
        <v>0.114158139154209</v>
      </c>
      <c r="J16335" s="2">
        <v>0.382642676544238</v>
      </c>
      <c r="K16335" s="2">
        <v>0.19296462679422499</v>
      </c>
      <c r="L16335" s="2">
        <v>0</v>
      </c>
      <c r="M16335" s="2">
        <v>0.102210351304296</v>
      </c>
      <c r="N16335" s="2">
        <v>0.108792933932366</v>
      </c>
      <c r="O16335" s="2">
        <v>5.4637082166359603E-2</v>
      </c>
      <c r="P16335" s="2">
        <v>0.13050666372251801</v>
      </c>
      <c r="Q16335" s="2">
        <v>0.24778111991336499</v>
      </c>
      <c r="R16335" s="7">
        <v>0</v>
      </c>
    </row>
    <row r="16336" spans="1:18" x14ac:dyDescent="0.3">
      <c r="A16336" t="s">
        <v>32674</v>
      </c>
      <c r="B16336" t="s">
        <v>32675</v>
      </c>
      <c r="C16336" s="2">
        <v>6.9674041582118802</v>
      </c>
      <c r="D16336" s="2">
        <v>7.1036941056353404</v>
      </c>
      <c r="E16336" s="2">
        <v>7.1777384608463803</v>
      </c>
      <c r="F16336" s="2">
        <v>7.6329603007496596</v>
      </c>
      <c r="G16336" s="2">
        <v>7.7022618007413604</v>
      </c>
      <c r="H16336" s="2">
        <v>8.8930547656052603</v>
      </c>
      <c r="I16336" s="2">
        <v>7.4773581146006904</v>
      </c>
      <c r="J16336" s="2">
        <v>7.9876658728609602</v>
      </c>
      <c r="K16336" s="2">
        <v>7.8633085418646598</v>
      </c>
      <c r="L16336" s="2">
        <v>13.139873324876399</v>
      </c>
      <c r="M16336" s="2">
        <v>5.3660434434755304</v>
      </c>
      <c r="N16336" s="2">
        <v>8.2138665118936505</v>
      </c>
      <c r="O16336" s="2">
        <v>8.4141106536193693</v>
      </c>
      <c r="P16336" s="2">
        <v>7.0038576197751201</v>
      </c>
      <c r="Q16336" s="2">
        <v>7.0617619175309203</v>
      </c>
      <c r="R16336" s="7">
        <v>8.3128794393820709</v>
      </c>
    </row>
    <row r="16337" spans="1:18" x14ac:dyDescent="0.3">
      <c r="A16337" t="s">
        <v>32676</v>
      </c>
      <c r="B16337" t="s">
        <v>32677</v>
      </c>
      <c r="C16337" s="2">
        <v>33.026592938925603</v>
      </c>
      <c r="D16337" s="2">
        <v>26.483070130658099</v>
      </c>
      <c r="E16337" s="2">
        <v>28.745462201370302</v>
      </c>
      <c r="F16337" s="2">
        <v>29.505185723950401</v>
      </c>
      <c r="G16337" s="2">
        <v>33.175404744157099</v>
      </c>
      <c r="H16337" s="2">
        <v>21.604596323221799</v>
      </c>
      <c r="I16337" s="2">
        <v>30.651460362905102</v>
      </c>
      <c r="J16337" s="2">
        <v>27.311121038345</v>
      </c>
      <c r="K16337" s="2">
        <v>26.870324281095801</v>
      </c>
      <c r="L16337" s="2">
        <v>16.669178143541501</v>
      </c>
      <c r="M16337" s="2">
        <v>29.896527756506501</v>
      </c>
      <c r="N16337" s="2">
        <v>22.6833267248984</v>
      </c>
      <c r="O16337" s="2">
        <v>26.444347768518</v>
      </c>
      <c r="P16337" s="2">
        <v>30.6690659747917</v>
      </c>
      <c r="Q16337" s="2">
        <v>26.5745251107084</v>
      </c>
      <c r="R16337" s="7">
        <v>27.2422073194208</v>
      </c>
    </row>
    <row r="16338" spans="1:18" x14ac:dyDescent="0.3">
      <c r="A16338" t="s">
        <v>32678</v>
      </c>
      <c r="B16338" t="s">
        <v>32679</v>
      </c>
      <c r="C16338" s="2">
        <v>129.308437802405</v>
      </c>
      <c r="D16338" s="2">
        <v>99.264778160325505</v>
      </c>
      <c r="E16338" s="2">
        <v>105.56106707562</v>
      </c>
      <c r="F16338" s="2">
        <v>129.00149280214299</v>
      </c>
      <c r="G16338" s="2">
        <v>91.2671624220377</v>
      </c>
      <c r="H16338" s="2">
        <v>81.846249791926297</v>
      </c>
      <c r="I16338" s="2">
        <v>114.957246128289</v>
      </c>
      <c r="J16338" s="2">
        <v>98.386998206437099</v>
      </c>
      <c r="K16338" s="2">
        <v>104.92451581936</v>
      </c>
      <c r="L16338" s="2">
        <v>69.663047420728802</v>
      </c>
      <c r="M16338" s="2">
        <v>111.153757043422</v>
      </c>
      <c r="N16338" s="2">
        <v>98.185622873960497</v>
      </c>
      <c r="O16338" s="2">
        <v>86.982234808844396</v>
      </c>
      <c r="P16338" s="2">
        <v>89.7885846410922</v>
      </c>
      <c r="Q16338" s="2">
        <v>90.935671008205105</v>
      </c>
      <c r="R16338" s="7">
        <v>104.111303340213</v>
      </c>
    </row>
    <row r="16339" spans="1:18" x14ac:dyDescent="0.3">
      <c r="A16339" t="s">
        <v>32680</v>
      </c>
      <c r="B16339" t="s">
        <v>32681</v>
      </c>
      <c r="C16339" s="2">
        <v>71.155300733864607</v>
      </c>
      <c r="D16339" s="2">
        <v>75.585797808207701</v>
      </c>
      <c r="E16339" s="2">
        <v>68.464582241919302</v>
      </c>
      <c r="F16339" s="2">
        <v>59.546017784795602</v>
      </c>
      <c r="G16339" s="2">
        <v>82.451320601912101</v>
      </c>
      <c r="H16339" s="2">
        <v>57.528518116485998</v>
      </c>
      <c r="I16339" s="2">
        <v>72.147943945460099</v>
      </c>
      <c r="J16339" s="2">
        <v>75.093625271806602</v>
      </c>
      <c r="K16339" s="2">
        <v>85.000918102856005</v>
      </c>
      <c r="L16339" s="2">
        <v>61.247012853142699</v>
      </c>
      <c r="M16339" s="2">
        <v>50.2874928417136</v>
      </c>
      <c r="N16339" s="2">
        <v>70.552217655139501</v>
      </c>
      <c r="O16339" s="2">
        <v>80.753607441879495</v>
      </c>
      <c r="P16339" s="2">
        <v>72.474700587238203</v>
      </c>
      <c r="Q16339" s="2">
        <v>54.1401747010704</v>
      </c>
      <c r="R16339" s="7">
        <v>72.111725257290303</v>
      </c>
    </row>
    <row r="16340" spans="1:18" x14ac:dyDescent="0.3">
      <c r="A16340" t="s">
        <v>32682</v>
      </c>
      <c r="B16340" t="s">
        <v>32683</v>
      </c>
      <c r="C16340" s="2">
        <v>0.65833740077592595</v>
      </c>
      <c r="D16340" s="2">
        <v>0.49850484951827001</v>
      </c>
      <c r="E16340" s="2">
        <v>1.1732841714844999</v>
      </c>
      <c r="F16340" s="2">
        <v>0.71419511585961704</v>
      </c>
      <c r="G16340" s="2">
        <v>0.51039084221780096</v>
      </c>
      <c r="H16340" s="2">
        <v>1.0551081925294401</v>
      </c>
      <c r="I16340" s="2">
        <v>1.14158139154209</v>
      </c>
      <c r="J16340" s="2">
        <v>0.66962468395241603</v>
      </c>
      <c r="K16340" s="2">
        <v>0.86834082057401096</v>
      </c>
      <c r="L16340" s="2">
        <v>1.6832069135172201</v>
      </c>
      <c r="M16340" s="2">
        <v>0.91989316173866298</v>
      </c>
      <c r="N16340" s="2">
        <v>0.76155053752656299</v>
      </c>
      <c r="O16340" s="2">
        <v>0.65564498599631504</v>
      </c>
      <c r="P16340" s="2">
        <v>1.5660799646702099</v>
      </c>
      <c r="Q16340" s="2">
        <v>1.2389055995668301</v>
      </c>
      <c r="R16340" s="7">
        <v>0.50077586984229305</v>
      </c>
    </row>
    <row r="16341" spans="1:18" x14ac:dyDescent="0.3">
      <c r="A16341" t="s">
        <v>32684</v>
      </c>
      <c r="B16341" t="s">
        <v>32685</v>
      </c>
      <c r="C16341" s="2">
        <v>11.1368743631261</v>
      </c>
      <c r="D16341" s="2">
        <v>9.4715921408471306</v>
      </c>
      <c r="E16341" s="2">
        <v>9.9729154576182797</v>
      </c>
      <c r="F16341" s="2">
        <v>10.3111919852232</v>
      </c>
      <c r="G16341" s="2">
        <v>10.7182076865738</v>
      </c>
      <c r="H16341" s="2">
        <v>10.601325172557701</v>
      </c>
      <c r="I16341" s="2">
        <v>8.6189395061427803</v>
      </c>
      <c r="J16341" s="2">
        <v>9.3747455753338205</v>
      </c>
      <c r="K16341" s="2">
        <v>10.034160593299699</v>
      </c>
      <c r="L16341" s="2">
        <v>15.420347207706101</v>
      </c>
      <c r="M16341" s="2">
        <v>12.0097162782548</v>
      </c>
      <c r="N16341" s="2">
        <v>9.3561923181834903</v>
      </c>
      <c r="O16341" s="2">
        <v>7.9223769141221396</v>
      </c>
      <c r="P16341" s="2">
        <v>9.4399820092621205</v>
      </c>
      <c r="Q16341" s="2">
        <v>10.530697596317999</v>
      </c>
      <c r="R16341" s="7">
        <v>9.9153622228774108</v>
      </c>
    </row>
    <row r="16342" spans="1:18" x14ac:dyDescent="0.3">
      <c r="A16342" t="s">
        <v>32686</v>
      </c>
      <c r="B16342" t="s">
        <v>32687</v>
      </c>
      <c r="C16342" s="2">
        <v>473.23486825776098</v>
      </c>
      <c r="D16342" s="2">
        <v>411.57806638352201</v>
      </c>
      <c r="E16342" s="2">
        <v>460.23797044378898</v>
      </c>
      <c r="F16342" s="2">
        <v>470.69921854622902</v>
      </c>
      <c r="G16342" s="2">
        <v>477.12263913869498</v>
      </c>
      <c r="H16342" s="2">
        <v>472.537740511398</v>
      </c>
      <c r="I16342" s="2">
        <v>486.54198907523897</v>
      </c>
      <c r="J16342" s="2">
        <v>484.234307166733</v>
      </c>
      <c r="K16342" s="2">
        <v>486.27085952144603</v>
      </c>
      <c r="L16342" s="2">
        <v>426.99158606127099</v>
      </c>
      <c r="M16342" s="2">
        <v>528.78525247277503</v>
      </c>
      <c r="N16342" s="2">
        <v>432.99587705081802</v>
      </c>
      <c r="O16342" s="2">
        <v>497.08817354953902</v>
      </c>
      <c r="P16342" s="2">
        <v>488.747455640829</v>
      </c>
      <c r="Q16342" s="2">
        <v>474.129172954225</v>
      </c>
      <c r="R16342" s="7">
        <v>507.63649925913302</v>
      </c>
    </row>
    <row r="16343" spans="1:18" x14ac:dyDescent="0.3">
      <c r="A16343" t="s">
        <v>32688</v>
      </c>
      <c r="B16343" t="s">
        <v>32689</v>
      </c>
      <c r="C16343" s="2">
        <v>10.0396453618329</v>
      </c>
      <c r="D16343" s="2">
        <v>8.5368955480003699</v>
      </c>
      <c r="E16343" s="2">
        <v>8.5925811382247499</v>
      </c>
      <c r="F16343" s="2">
        <v>8.6596157797978606</v>
      </c>
      <c r="G16343" s="2">
        <v>11.274997696266</v>
      </c>
      <c r="H16343" s="2">
        <v>8.9935412601318703</v>
      </c>
      <c r="I16343" s="2">
        <v>10.1600743847246</v>
      </c>
      <c r="J16343" s="2">
        <v>10.618334274102599</v>
      </c>
      <c r="K16343" s="2">
        <v>10.3718486901896</v>
      </c>
      <c r="L16343" s="2">
        <v>8.2531435759554004</v>
      </c>
      <c r="M16343" s="2">
        <v>11.038717940864</v>
      </c>
      <c r="N16343" s="2">
        <v>8.4858488467245596</v>
      </c>
      <c r="O16343" s="2">
        <v>8.4687477357857404</v>
      </c>
      <c r="P16343" s="2">
        <v>12.2241241686758</v>
      </c>
      <c r="Q16343" s="2">
        <v>9.1059561568161804</v>
      </c>
      <c r="R16343" s="7">
        <v>9.1141208311297408</v>
      </c>
    </row>
    <row r="16344" spans="1:18" x14ac:dyDescent="0.3">
      <c r="A16344" t="s">
        <v>32690</v>
      </c>
      <c r="B16344" t="s">
        <v>32691</v>
      </c>
      <c r="C16344" s="2">
        <v>73.130312936192396</v>
      </c>
      <c r="D16344" s="2">
        <v>46.174011686629697</v>
      </c>
      <c r="E16344" s="2">
        <v>58.422650068331301</v>
      </c>
      <c r="F16344" s="2">
        <v>66.063048217014597</v>
      </c>
      <c r="G16344" s="2">
        <v>59.530131869585396</v>
      </c>
      <c r="H16344" s="2">
        <v>44.314544086236403</v>
      </c>
      <c r="I16344" s="2">
        <v>69.921860231953005</v>
      </c>
      <c r="J16344" s="2">
        <v>61.6054709236222</v>
      </c>
      <c r="K16344" s="2">
        <v>58.805970015539998</v>
      </c>
      <c r="L16344" s="2">
        <v>32.469604331719303</v>
      </c>
      <c r="M16344" s="2">
        <v>55.091379353015498</v>
      </c>
      <c r="N16344" s="2">
        <v>54.668449301014</v>
      </c>
      <c r="O16344" s="2">
        <v>51.468131400710703</v>
      </c>
      <c r="P16344" s="2">
        <v>59.946060869876497</v>
      </c>
      <c r="Q16344" s="2">
        <v>49.556223982673103</v>
      </c>
      <c r="R16344" s="7">
        <v>51.479759419787797</v>
      </c>
    </row>
    <row r="16345" spans="1:18" x14ac:dyDescent="0.3">
      <c r="A16345" t="s">
        <v>32692</v>
      </c>
      <c r="B16345" t="s">
        <v>32693</v>
      </c>
      <c r="C16345" s="2">
        <v>2.7430725032330199</v>
      </c>
      <c r="D16345" s="2">
        <v>1.86939318569351</v>
      </c>
      <c r="E16345" s="2">
        <v>2.8987020707264199</v>
      </c>
      <c r="F16345" s="2">
        <v>2.5889572949911099</v>
      </c>
      <c r="G16345" s="2">
        <v>2.5055550436146601</v>
      </c>
      <c r="H16345" s="2">
        <v>2.0599731377955699</v>
      </c>
      <c r="I16345" s="2">
        <v>2.11192557435287</v>
      </c>
      <c r="J16345" s="2">
        <v>2.6306684012416301</v>
      </c>
      <c r="K16345" s="2">
        <v>2.2190932081335801</v>
      </c>
      <c r="L16345" s="2">
        <v>3.42071082424467</v>
      </c>
      <c r="M16345" s="2">
        <v>2.4019432556509499</v>
      </c>
      <c r="N16345" s="2">
        <v>3.2637880179709899</v>
      </c>
      <c r="O16345" s="2">
        <v>2.1854832866543799</v>
      </c>
      <c r="P16345" s="2">
        <v>3.4366754780263</v>
      </c>
      <c r="Q16345" s="2">
        <v>2.4158659191553098</v>
      </c>
      <c r="R16345" s="7">
        <v>2.5539569361957</v>
      </c>
    </row>
    <row r="16346" spans="1:18" x14ac:dyDescent="0.3">
      <c r="A16346" t="s">
        <v>32694</v>
      </c>
      <c r="B16346" t="s">
        <v>32695</v>
      </c>
      <c r="C16346" s="2">
        <v>63.749004975135399</v>
      </c>
      <c r="D16346" s="2">
        <v>46.423264111388903</v>
      </c>
      <c r="E16346" s="2">
        <v>54.833780837908101</v>
      </c>
      <c r="F16346" s="2">
        <v>54.4127403895546</v>
      </c>
      <c r="G16346" s="2">
        <v>61.850090243302603</v>
      </c>
      <c r="H16346" s="2">
        <v>42.304814195704097</v>
      </c>
      <c r="I16346" s="2">
        <v>60.047181195114</v>
      </c>
      <c r="J16346" s="2">
        <v>56.104982448298799</v>
      </c>
      <c r="K16346" s="2">
        <v>59.0471757990328</v>
      </c>
      <c r="L16346" s="2">
        <v>35.836018158753703</v>
      </c>
      <c r="M16346" s="2">
        <v>56.164588041710601</v>
      </c>
      <c r="N16346" s="2">
        <v>44.931481714067203</v>
      </c>
      <c r="O16346" s="2">
        <v>57.532847521176599</v>
      </c>
      <c r="P16346" s="2">
        <v>59.467536436227199</v>
      </c>
      <c r="Q16346" s="2">
        <v>42.680297905077197</v>
      </c>
      <c r="R16346" s="7">
        <v>51.3295266588351</v>
      </c>
    </row>
    <row r="16347" spans="1:18" x14ac:dyDescent="0.3">
      <c r="A16347" t="s">
        <v>32696</v>
      </c>
      <c r="B16347" t="s">
        <v>32697</v>
      </c>
      <c r="C16347" s="2">
        <v>15.416067468169601</v>
      </c>
      <c r="D16347" s="2">
        <v>11.652550857489601</v>
      </c>
      <c r="E16347" s="2">
        <v>14.7695772175108</v>
      </c>
      <c r="F16347" s="2">
        <v>13.8821675645213</v>
      </c>
      <c r="G16347" s="2">
        <v>14.894132759264901</v>
      </c>
      <c r="H16347" s="2">
        <v>11.505703623297199</v>
      </c>
      <c r="I16347" s="2">
        <v>15.1830325075098</v>
      </c>
      <c r="J16347" s="2">
        <v>15.544858734609701</v>
      </c>
      <c r="K16347" s="2">
        <v>14.8582762631553</v>
      </c>
      <c r="L16347" s="2">
        <v>10.207835475523799</v>
      </c>
      <c r="M16347" s="2">
        <v>15.280447519992199</v>
      </c>
      <c r="N16347" s="2">
        <v>13.327134406714899</v>
      </c>
      <c r="O16347" s="2">
        <v>13.5499963772572</v>
      </c>
      <c r="P16347" s="2">
        <v>15.7913063104246</v>
      </c>
      <c r="Q16347" s="2">
        <v>13.689906875213399</v>
      </c>
      <c r="R16347" s="7">
        <v>12.7197070939943</v>
      </c>
    </row>
    <row r="16348" spans="1:18" x14ac:dyDescent="0.3">
      <c r="A16348" t="s">
        <v>32698</v>
      </c>
      <c r="B16348" t="s">
        <v>32699</v>
      </c>
      <c r="C16348" s="2">
        <v>76.586584290266003</v>
      </c>
      <c r="D16348" s="2">
        <v>55.271725190338202</v>
      </c>
      <c r="E16348" s="2">
        <v>59.595934239815797</v>
      </c>
      <c r="F16348" s="2">
        <v>69.500112212088993</v>
      </c>
      <c r="G16348" s="2">
        <v>70.387537058582197</v>
      </c>
      <c r="H16348" s="2">
        <v>65.517194431351697</v>
      </c>
      <c r="I16348" s="2">
        <v>84.990734600308699</v>
      </c>
      <c r="J16348" s="2">
        <v>66.245013376721104</v>
      </c>
      <c r="K16348" s="2">
        <v>57.358735314583299</v>
      </c>
      <c r="L16348" s="2">
        <v>58.8036479786822</v>
      </c>
      <c r="M16348" s="2">
        <v>82.6881742051754</v>
      </c>
      <c r="N16348" s="2">
        <v>57.116290314492304</v>
      </c>
      <c r="O16348" s="2">
        <v>76.382640868570704</v>
      </c>
      <c r="P16348" s="2">
        <v>70.604105073882096</v>
      </c>
      <c r="Q16348" s="2">
        <v>95.829348126494097</v>
      </c>
      <c r="R16348" s="7">
        <v>80.975458153498806</v>
      </c>
    </row>
    <row r="16349" spans="1:18" x14ac:dyDescent="0.3">
      <c r="A16349" t="s">
        <v>32700</v>
      </c>
      <c r="B16349" t="s">
        <v>32701</v>
      </c>
      <c r="C16349" s="2">
        <v>71.1004392838</v>
      </c>
      <c r="D16349" s="2">
        <v>83.187996763361298</v>
      </c>
      <c r="E16349" s="2">
        <v>74.883136827099193</v>
      </c>
      <c r="F16349" s="2">
        <v>82.801996244974305</v>
      </c>
      <c r="G16349" s="2">
        <v>69.088360369300503</v>
      </c>
      <c r="H16349" s="2">
        <v>78.7311684616013</v>
      </c>
      <c r="I16349" s="2">
        <v>79.9677764775235</v>
      </c>
      <c r="J16349" s="2">
        <v>81.598550773058705</v>
      </c>
      <c r="K16349" s="2">
        <v>65.029079229653703</v>
      </c>
      <c r="L16349" s="2">
        <v>76.993142044110201</v>
      </c>
      <c r="M16349" s="2">
        <v>65.721255888662199</v>
      </c>
      <c r="N16349" s="2">
        <v>77.134190158047602</v>
      </c>
      <c r="O16349" s="2">
        <v>71.574577637931</v>
      </c>
      <c r="P16349" s="2">
        <v>72.953225020887402</v>
      </c>
      <c r="Q16349" s="2">
        <v>83.935854370652606</v>
      </c>
      <c r="R16349" s="7">
        <v>84.530966829379096</v>
      </c>
    </row>
    <row r="16350" spans="1:18" x14ac:dyDescent="0.3">
      <c r="A16350" t="s">
        <v>32702</v>
      </c>
      <c r="B16350" t="s">
        <v>32703</v>
      </c>
      <c r="C16350" s="2">
        <v>29.405737234658002</v>
      </c>
      <c r="D16350" s="2">
        <v>22.557344440701701</v>
      </c>
      <c r="E16350" s="2">
        <v>26.260860426461999</v>
      </c>
      <c r="F16350" s="2">
        <v>26.291307702582099</v>
      </c>
      <c r="G16350" s="2">
        <v>28.628286331671202</v>
      </c>
      <c r="H16350" s="2">
        <v>20.4490016361658</v>
      </c>
      <c r="I16350" s="2">
        <v>28.482455718975199</v>
      </c>
      <c r="J16350" s="2">
        <v>28.028576056865401</v>
      </c>
      <c r="K16350" s="2">
        <v>26.773841967698701</v>
      </c>
      <c r="L16350" s="2">
        <v>16.071911174228902</v>
      </c>
      <c r="M16350" s="2">
        <v>28.618898365202799</v>
      </c>
      <c r="N16350" s="2">
        <v>21.595397385574699</v>
      </c>
      <c r="O16350" s="2">
        <v>26.7175331793498</v>
      </c>
      <c r="P16350" s="2">
        <v>27.275892718006201</v>
      </c>
      <c r="Q16350" s="2">
        <v>23.4772611117914</v>
      </c>
      <c r="R16350" s="7">
        <v>26.691353862594202</v>
      </c>
    </row>
    <row r="16351" spans="1:18" x14ac:dyDescent="0.3">
      <c r="A16351" t="s">
        <v>32704</v>
      </c>
      <c r="B16351" t="s">
        <v>32705</v>
      </c>
      <c r="C16351" s="2">
        <v>0</v>
      </c>
      <c r="D16351" s="2">
        <v>0.124626212379567</v>
      </c>
      <c r="E16351" s="2">
        <v>0</v>
      </c>
      <c r="F16351" s="2">
        <v>8.9274389482452102E-2</v>
      </c>
      <c r="G16351" s="2">
        <v>0.139197502423037</v>
      </c>
      <c r="H16351" s="2">
        <v>0.100486494526613</v>
      </c>
      <c r="I16351" s="2">
        <v>0.228316278308418</v>
      </c>
      <c r="J16351" s="2">
        <v>4.7830334568029702E-2</v>
      </c>
      <c r="K16351" s="2">
        <v>4.8241156698556199E-2</v>
      </c>
      <c r="L16351" s="2">
        <v>5.42969972102329E-2</v>
      </c>
      <c r="M16351" s="2">
        <v>0</v>
      </c>
      <c r="N16351" s="2">
        <v>0</v>
      </c>
      <c r="O16351" s="2">
        <v>0.16391124649907901</v>
      </c>
      <c r="P16351" s="2">
        <v>8.7004442481678504E-2</v>
      </c>
      <c r="Q16351" s="2">
        <v>0</v>
      </c>
      <c r="R16351" s="7">
        <v>5.0077586984229303E-2</v>
      </c>
    </row>
    <row r="16352" spans="1:18" x14ac:dyDescent="0.3">
      <c r="A16352" t="s">
        <v>32706</v>
      </c>
      <c r="B16352" t="s">
        <v>32707</v>
      </c>
      <c r="C16352" s="2">
        <v>0.16458435019398099</v>
      </c>
      <c r="D16352" s="2">
        <v>0.124626212379567</v>
      </c>
      <c r="E16352" s="2">
        <v>6.9016715969676706E-2</v>
      </c>
      <c r="F16352" s="2">
        <v>0.312460363188582</v>
      </c>
      <c r="G16352" s="2">
        <v>0.41759250726911001</v>
      </c>
      <c r="H16352" s="2">
        <v>0.15072974178991999</v>
      </c>
      <c r="I16352" s="2">
        <v>0.28539534788552301</v>
      </c>
      <c r="J16352" s="2">
        <v>0.382642676544238</v>
      </c>
      <c r="K16352" s="2">
        <v>0.14472347009566899</v>
      </c>
      <c r="L16352" s="2">
        <v>0.32578198326139701</v>
      </c>
      <c r="M16352" s="2">
        <v>0.25552587826074002</v>
      </c>
      <c r="N16352" s="2">
        <v>5.4396466966183103E-2</v>
      </c>
      <c r="O16352" s="2">
        <v>0.218548328665438</v>
      </c>
      <c r="P16352" s="2">
        <v>0.34801776992671402</v>
      </c>
      <c r="Q16352" s="2">
        <v>0.37167167987004801</v>
      </c>
      <c r="R16352" s="7">
        <v>0.150232760952688</v>
      </c>
    </row>
    <row r="16353" spans="1:18" x14ac:dyDescent="0.3">
      <c r="A16353" t="s">
        <v>32708</v>
      </c>
      <c r="B16353" t="s">
        <v>32709</v>
      </c>
      <c r="C16353" s="2">
        <v>5.4861450064660498E-2</v>
      </c>
      <c r="D16353" s="2">
        <v>0</v>
      </c>
      <c r="E16353" s="2">
        <v>0</v>
      </c>
      <c r="F16353" s="2">
        <v>4.4637194741226099E-2</v>
      </c>
      <c r="G16353" s="2">
        <v>0</v>
      </c>
      <c r="H16353" s="2">
        <v>5.0243247263306499E-2</v>
      </c>
      <c r="I16353" s="2">
        <v>0</v>
      </c>
      <c r="J16353" s="2">
        <v>0</v>
      </c>
      <c r="K16353" s="2">
        <v>0</v>
      </c>
      <c r="L16353" s="2">
        <v>0</v>
      </c>
      <c r="M16353" s="2">
        <v>0</v>
      </c>
      <c r="N16353" s="2">
        <v>0</v>
      </c>
      <c r="O16353" s="2">
        <v>0</v>
      </c>
      <c r="P16353" s="2">
        <v>0</v>
      </c>
      <c r="Q16353" s="2">
        <v>0</v>
      </c>
      <c r="R16353" s="7">
        <v>0</v>
      </c>
    </row>
    <row r="16354" spans="1:18" x14ac:dyDescent="0.3">
      <c r="A16354" t="s">
        <v>32710</v>
      </c>
      <c r="B16354" t="s">
        <v>32711</v>
      </c>
      <c r="C16354" s="2">
        <v>20.902212474635601</v>
      </c>
      <c r="D16354" s="2">
        <v>15.142084804117401</v>
      </c>
      <c r="E16354" s="2">
        <v>17.254178992419199</v>
      </c>
      <c r="F16354" s="2">
        <v>18.792258986056201</v>
      </c>
      <c r="G16354" s="2">
        <v>16.703700290764399</v>
      </c>
      <c r="H16354" s="2">
        <v>13.7164065028827</v>
      </c>
      <c r="I16354" s="2">
        <v>15.5825859945495</v>
      </c>
      <c r="J16354" s="2">
        <v>18.271187804987299</v>
      </c>
      <c r="K16354" s="2">
        <v>14.6653116363611</v>
      </c>
      <c r="L16354" s="2">
        <v>12.216824372302399</v>
      </c>
      <c r="M16354" s="2">
        <v>16.1492355060787</v>
      </c>
      <c r="N16354" s="2">
        <v>13.979892010309101</v>
      </c>
      <c r="O16354" s="2">
        <v>18.0302371148987</v>
      </c>
      <c r="P16354" s="2">
        <v>16.487341850278099</v>
      </c>
      <c r="Q16354" s="2">
        <v>16.1677180743471</v>
      </c>
      <c r="R16354" s="7">
        <v>16.375370943842999</v>
      </c>
    </row>
    <row r="16355" spans="1:18" x14ac:dyDescent="0.3">
      <c r="A16355" t="s">
        <v>32712</v>
      </c>
      <c r="B16355" t="s">
        <v>32713</v>
      </c>
      <c r="C16355" s="2">
        <v>14.3188384668764</v>
      </c>
      <c r="D16355" s="2">
        <v>10.655541158453</v>
      </c>
      <c r="E16355" s="2">
        <v>16.391470042798201</v>
      </c>
      <c r="F16355" s="2">
        <v>24.104085160262098</v>
      </c>
      <c r="G16355" s="2">
        <v>12.5741743855476</v>
      </c>
      <c r="H16355" s="2">
        <v>29.442542896297599</v>
      </c>
      <c r="I16355" s="2">
        <v>25.400185961811498</v>
      </c>
      <c r="J16355" s="2">
        <v>34.198689216141197</v>
      </c>
      <c r="K16355" s="2">
        <v>12.6391830550217</v>
      </c>
      <c r="L16355" s="2">
        <v>12.6512003499843</v>
      </c>
      <c r="M16355" s="2">
        <v>12.980714615645599</v>
      </c>
      <c r="N16355" s="2">
        <v>14.4150637460385</v>
      </c>
      <c r="O16355" s="2">
        <v>16.500398814240601</v>
      </c>
      <c r="P16355" s="2">
        <v>21.838115062901299</v>
      </c>
      <c r="Q16355" s="2">
        <v>27.999266550210301</v>
      </c>
      <c r="R16355" s="7">
        <v>35.154466062928996</v>
      </c>
    </row>
    <row r="16356" spans="1:18" x14ac:dyDescent="0.3">
      <c r="A16356" t="s">
        <v>32714</v>
      </c>
      <c r="B16356" t="s">
        <v>32715</v>
      </c>
      <c r="C16356" s="2">
        <v>1.53612060181049</v>
      </c>
      <c r="D16356" s="2">
        <v>0.81007038046718804</v>
      </c>
      <c r="E16356" s="2">
        <v>1.8634513311812699</v>
      </c>
      <c r="F16356" s="2">
        <v>1.83012498439027</v>
      </c>
      <c r="G16356" s="2">
        <v>3.47993756057592</v>
      </c>
      <c r="H16356" s="2">
        <v>1.4068109233725801</v>
      </c>
      <c r="I16356" s="2">
        <v>2.3402418526612898</v>
      </c>
      <c r="J16356" s="2">
        <v>1.72189204444907</v>
      </c>
      <c r="K16356" s="2">
        <v>1.3507523875595699</v>
      </c>
      <c r="L16356" s="2">
        <v>2.0632858939888501</v>
      </c>
      <c r="M16356" s="2">
        <v>1.8908914991294701</v>
      </c>
      <c r="N16356" s="2">
        <v>1.9038763438164099</v>
      </c>
      <c r="O16356" s="2">
        <v>2.5133057796525402</v>
      </c>
      <c r="P16356" s="2">
        <v>2.6971377169320299</v>
      </c>
      <c r="Q16356" s="2">
        <v>1.7964131193719</v>
      </c>
      <c r="R16356" s="7">
        <v>2.9545776320695301</v>
      </c>
    </row>
    <row r="16357" spans="1:18" x14ac:dyDescent="0.3">
      <c r="A16357" t="s">
        <v>32716</v>
      </c>
      <c r="B16357" t="s">
        <v>32717</v>
      </c>
      <c r="C16357" s="2">
        <v>4.2791931050435199</v>
      </c>
      <c r="D16357" s="2">
        <v>3.6764732651972398</v>
      </c>
      <c r="E16357" s="2">
        <v>4.1410029581806</v>
      </c>
      <c r="F16357" s="2">
        <v>1.78548778964904</v>
      </c>
      <c r="G16357" s="2">
        <v>4.5935175799602099</v>
      </c>
      <c r="H16357" s="2">
        <v>2.00972989053226</v>
      </c>
      <c r="I16357" s="2">
        <v>2.3402418526612898</v>
      </c>
      <c r="J16357" s="2">
        <v>1.57840104074498</v>
      </c>
      <c r="K16357" s="2">
        <v>5.0653214533483997</v>
      </c>
      <c r="L16357" s="2">
        <v>4.2351657823981599</v>
      </c>
      <c r="M16357" s="2">
        <v>2.5552587826074</v>
      </c>
      <c r="N16357" s="2">
        <v>3.3725809519033501</v>
      </c>
      <c r="O16357" s="2">
        <v>7.8677398319557801</v>
      </c>
      <c r="P16357" s="2">
        <v>5.1332621064190302</v>
      </c>
      <c r="Q16357" s="2">
        <v>1.73446783939356</v>
      </c>
      <c r="R16357" s="7">
        <v>2.0531810663534</v>
      </c>
    </row>
    <row r="16358" spans="1:18" x14ac:dyDescent="0.3">
      <c r="A16358" t="s">
        <v>32718</v>
      </c>
      <c r="B16358" t="s">
        <v>32719</v>
      </c>
      <c r="C16358" s="2">
        <v>0</v>
      </c>
      <c r="D16358" s="2">
        <v>0</v>
      </c>
      <c r="E16358" s="2">
        <v>0</v>
      </c>
      <c r="F16358" s="2">
        <v>0</v>
      </c>
      <c r="G16358" s="2">
        <v>0</v>
      </c>
      <c r="H16358" s="2">
        <v>0</v>
      </c>
      <c r="I16358" s="2">
        <v>5.7079069577104499E-2</v>
      </c>
      <c r="J16358" s="2">
        <v>0</v>
      </c>
      <c r="K16358" s="2">
        <v>0</v>
      </c>
      <c r="L16358" s="2">
        <v>0</v>
      </c>
      <c r="M16358" s="2">
        <v>0</v>
      </c>
      <c r="N16358" s="2">
        <v>0.108792933932366</v>
      </c>
      <c r="O16358" s="2">
        <v>0</v>
      </c>
      <c r="P16358" s="2">
        <v>0</v>
      </c>
      <c r="Q16358" s="2">
        <v>0</v>
      </c>
      <c r="R16358" s="7">
        <v>0</v>
      </c>
    </row>
    <row r="16359" spans="1:18" x14ac:dyDescent="0.3">
      <c r="A16359" t="s">
        <v>32720</v>
      </c>
      <c r="B16359" t="s">
        <v>32721</v>
      </c>
      <c r="C16359" s="2">
        <v>1.09722900129321</v>
      </c>
      <c r="D16359" s="2">
        <v>1.3085752299854601</v>
      </c>
      <c r="E16359" s="2">
        <v>2.45009341692352</v>
      </c>
      <c r="F16359" s="2">
        <v>0.71419511585961704</v>
      </c>
      <c r="G16359" s="2">
        <v>2.5055550436146601</v>
      </c>
      <c r="H16359" s="2">
        <v>0.65316221442298505</v>
      </c>
      <c r="I16359" s="2">
        <v>1.1986604611192</v>
      </c>
      <c r="J16359" s="2">
        <v>1.0044370259286199</v>
      </c>
      <c r="K16359" s="2">
        <v>2.1226108947364701</v>
      </c>
      <c r="L16359" s="2">
        <v>1.5746129190967499</v>
      </c>
      <c r="M16359" s="2">
        <v>1.37983974260799</v>
      </c>
      <c r="N16359" s="2">
        <v>2.01266927774877</v>
      </c>
      <c r="O16359" s="2">
        <v>1.69374954715715</v>
      </c>
      <c r="P16359" s="2">
        <v>1.5225777434293699</v>
      </c>
      <c r="Q16359" s="2">
        <v>0.49556223982673098</v>
      </c>
      <c r="R16359" s="7">
        <v>0.65100863079498195</v>
      </c>
    </row>
    <row r="16360" spans="1:18" x14ac:dyDescent="0.3">
      <c r="A16360" t="s">
        <v>32722</v>
      </c>
      <c r="B16360" t="s">
        <v>32723</v>
      </c>
      <c r="C16360" s="2">
        <v>67.918475180049597</v>
      </c>
      <c r="D16360" s="2">
        <v>57.826562544119298</v>
      </c>
      <c r="E16360" s="2">
        <v>62.287586162633197</v>
      </c>
      <c r="F16360" s="2">
        <v>62.179612274527898</v>
      </c>
      <c r="G16360" s="2">
        <v>62.453279420469102</v>
      </c>
      <c r="H16360" s="2">
        <v>50.3437337578331</v>
      </c>
      <c r="I16360" s="2">
        <v>61.245841656233203</v>
      </c>
      <c r="J16360" s="2">
        <v>55.196206091506298</v>
      </c>
      <c r="K16360" s="2">
        <v>62.327574454534599</v>
      </c>
      <c r="L16360" s="2">
        <v>54.894264179545402</v>
      </c>
      <c r="M16360" s="2">
        <v>66.794464577357303</v>
      </c>
      <c r="N16360" s="2">
        <v>54.178881098318399</v>
      </c>
      <c r="O16360" s="2">
        <v>65.400587353132394</v>
      </c>
      <c r="P16360" s="2">
        <v>61.816656383232598</v>
      </c>
      <c r="Q16360" s="2">
        <v>55.6888067005289</v>
      </c>
      <c r="R16360" s="7">
        <v>56.4374405312265</v>
      </c>
    </row>
    <row r="16361" spans="1:18" x14ac:dyDescent="0.3">
      <c r="A16361" t="s">
        <v>32724</v>
      </c>
      <c r="B16361" t="s">
        <v>32725</v>
      </c>
      <c r="C16361" s="2">
        <v>0</v>
      </c>
      <c r="D16361" s="2">
        <v>0</v>
      </c>
      <c r="E16361" s="2">
        <v>0</v>
      </c>
      <c r="F16361" s="2">
        <v>0</v>
      </c>
      <c r="G16361" s="2">
        <v>0</v>
      </c>
      <c r="H16361" s="2">
        <v>0</v>
      </c>
      <c r="I16361" s="2">
        <v>0</v>
      </c>
      <c r="J16361" s="2">
        <v>0</v>
      </c>
      <c r="K16361" s="2">
        <v>0</v>
      </c>
      <c r="L16361" s="2">
        <v>0</v>
      </c>
      <c r="M16361" s="2">
        <v>0</v>
      </c>
      <c r="N16361" s="2">
        <v>5.4396466966183103E-2</v>
      </c>
      <c r="O16361" s="2">
        <v>5.4637082166359603E-2</v>
      </c>
      <c r="P16361" s="2">
        <v>0</v>
      </c>
      <c r="Q16361" s="2">
        <v>0</v>
      </c>
      <c r="R16361" s="7">
        <v>0</v>
      </c>
    </row>
    <row r="16362" spans="1:18" x14ac:dyDescent="0.3">
      <c r="A16362" t="s">
        <v>32726</v>
      </c>
      <c r="B16362" t="s">
        <v>32727</v>
      </c>
      <c r="C16362" s="2">
        <v>42.956515400629101</v>
      </c>
      <c r="D16362" s="2">
        <v>39.381883111943303</v>
      </c>
      <c r="E16362" s="2">
        <v>40.961420928003101</v>
      </c>
      <c r="F16362" s="2">
        <v>40.619847214515701</v>
      </c>
      <c r="G16362" s="2">
        <v>34.242585596067002</v>
      </c>
      <c r="H16362" s="2">
        <v>39.943381574328697</v>
      </c>
      <c r="I16362" s="2">
        <v>34.190362676685602</v>
      </c>
      <c r="J16362" s="2">
        <v>40.464463044553099</v>
      </c>
      <c r="K16362" s="2">
        <v>37.965790321763699</v>
      </c>
      <c r="L16362" s="2">
        <v>45.120804681703497</v>
      </c>
      <c r="M16362" s="2">
        <v>41.190771575631203</v>
      </c>
      <c r="N16362" s="2">
        <v>43.952345308675902</v>
      </c>
      <c r="O16362" s="2">
        <v>35.841925901131901</v>
      </c>
      <c r="P16362" s="2">
        <v>34.888781435153099</v>
      </c>
      <c r="Q16362" s="2">
        <v>38.5299641465283</v>
      </c>
      <c r="R16362" s="7">
        <v>37.9588109340458</v>
      </c>
    </row>
    <row r="16363" spans="1:18" x14ac:dyDescent="0.3">
      <c r="A16363" t="s">
        <v>32728</v>
      </c>
      <c r="B16363" t="s">
        <v>32729</v>
      </c>
      <c r="C16363" s="2">
        <v>11.246597263255399</v>
      </c>
      <c r="D16363" s="2">
        <v>10.0324100965552</v>
      </c>
      <c r="E16363" s="2">
        <v>13.458259614087</v>
      </c>
      <c r="F16363" s="2">
        <v>14.060716343486201</v>
      </c>
      <c r="G16363" s="2">
        <v>16.842897793187401</v>
      </c>
      <c r="H16363" s="2">
        <v>12.7115415576166</v>
      </c>
      <c r="I16363" s="2">
        <v>21.461730160991301</v>
      </c>
      <c r="J16363" s="2">
        <v>22.862899923518199</v>
      </c>
      <c r="K16363" s="2">
        <v>7.3808969748791</v>
      </c>
      <c r="L16363" s="2">
        <v>4.8867297489209598</v>
      </c>
      <c r="M16363" s="2">
        <v>10.783192062603201</v>
      </c>
      <c r="N16363" s="2">
        <v>7.0171442386376199</v>
      </c>
      <c r="O16363" s="2">
        <v>13.3314480485917</v>
      </c>
      <c r="P16363" s="2">
        <v>21.055075080566201</v>
      </c>
      <c r="Q16363" s="2">
        <v>23.167534711899702</v>
      </c>
      <c r="R16363" s="7">
        <v>16.976301987653699</v>
      </c>
    </row>
    <row r="16364" spans="1:18" x14ac:dyDescent="0.3">
      <c r="A16364" t="s">
        <v>32730</v>
      </c>
      <c r="B16364" t="s">
        <v>32731</v>
      </c>
      <c r="C16364" s="2">
        <v>59.414950420027303</v>
      </c>
      <c r="D16364" s="2">
        <v>80.196967666251695</v>
      </c>
      <c r="E16364" s="2">
        <v>53.142871296651101</v>
      </c>
      <c r="F16364" s="2">
        <v>66.821880527615406</v>
      </c>
      <c r="G16364" s="2">
        <v>31.365837212657599</v>
      </c>
      <c r="H16364" s="2">
        <v>43.862354860866603</v>
      </c>
      <c r="I16364" s="2">
        <v>54.225116098249302</v>
      </c>
      <c r="J16364" s="2">
        <v>48.930432263094403</v>
      </c>
      <c r="K16364" s="2">
        <v>50.3637675932927</v>
      </c>
      <c r="L16364" s="2">
        <v>68.468513482103603</v>
      </c>
      <c r="M16364" s="2">
        <v>59.946371039969499</v>
      </c>
      <c r="N16364" s="2">
        <v>60.325681865497103</v>
      </c>
      <c r="O16364" s="2">
        <v>43.709665733087697</v>
      </c>
      <c r="P16364" s="2">
        <v>37.629421373325897</v>
      </c>
      <c r="Q16364" s="2">
        <v>48.007591983214603</v>
      </c>
      <c r="R16364" s="7">
        <v>42.766259284531898</v>
      </c>
    </row>
    <row r="16365" spans="1:18" x14ac:dyDescent="0.3">
      <c r="A16365" t="s">
        <v>32732</v>
      </c>
      <c r="B16365" t="s">
        <v>32733</v>
      </c>
      <c r="C16365" s="2">
        <v>50.746841309810897</v>
      </c>
      <c r="D16365" s="2">
        <v>30.782674457753199</v>
      </c>
      <c r="E16365" s="2">
        <v>42.824872259184403</v>
      </c>
      <c r="F16365" s="2">
        <v>48.163533125782898</v>
      </c>
      <c r="G16365" s="2">
        <v>40.924065712372801</v>
      </c>
      <c r="H16365" s="2">
        <v>36.577084007687198</v>
      </c>
      <c r="I16365" s="2">
        <v>36.416446390192696</v>
      </c>
      <c r="J16365" s="2">
        <v>34.868313900093597</v>
      </c>
      <c r="K16365" s="2">
        <v>36.084385210519997</v>
      </c>
      <c r="L16365" s="2">
        <v>32.469604331719303</v>
      </c>
      <c r="M16365" s="2">
        <v>43.592714831282201</v>
      </c>
      <c r="N16365" s="2">
        <v>44.441913511371602</v>
      </c>
      <c r="O16365" s="2">
        <v>46.386882759239299</v>
      </c>
      <c r="P16365" s="2">
        <v>33.235697028001198</v>
      </c>
      <c r="Q16365" s="2">
        <v>38.777745266441698</v>
      </c>
      <c r="R16365" s="7">
        <v>42.0651730667526</v>
      </c>
    </row>
    <row r="16366" spans="1:18" x14ac:dyDescent="0.3">
      <c r="A16366" t="s">
        <v>32734</v>
      </c>
      <c r="B16366" t="s">
        <v>32735</v>
      </c>
      <c r="C16366" s="2">
        <v>253.13073059834301</v>
      </c>
      <c r="D16366" s="2">
        <v>275.42392935884402</v>
      </c>
      <c r="E16366" s="2">
        <v>247.97706047904799</v>
      </c>
      <c r="F16366" s="2">
        <v>250.816397250949</v>
      </c>
      <c r="G16366" s="2">
        <v>247.40036097321101</v>
      </c>
      <c r="H16366" s="2">
        <v>232.42526184005601</v>
      </c>
      <c r="I16366" s="2">
        <v>250.34879916518</v>
      </c>
      <c r="J16366" s="2">
        <v>257.13587863772801</v>
      </c>
      <c r="K16366" s="2">
        <v>241.157542336082</v>
      </c>
      <c r="L16366" s="2">
        <v>227.39582431645499</v>
      </c>
      <c r="M16366" s="2">
        <v>233.44844237901199</v>
      </c>
      <c r="N16366" s="2">
        <v>251.14848798286701</v>
      </c>
      <c r="O16366" s="2">
        <v>229.639656345209</v>
      </c>
      <c r="P16366" s="2">
        <v>262.62290963094603</v>
      </c>
      <c r="Q16366" s="2">
        <v>256.51540439031203</v>
      </c>
      <c r="R16366" s="7">
        <v>261.805624753551</v>
      </c>
    </row>
    <row r="16367" spans="1:18" x14ac:dyDescent="0.3">
      <c r="A16367" t="s">
        <v>32736</v>
      </c>
      <c r="B16367" t="s">
        <v>32737</v>
      </c>
      <c r="C16367" s="2">
        <v>4.9375305058194403</v>
      </c>
      <c r="D16367" s="2">
        <v>8.6615217603799408</v>
      </c>
      <c r="E16367" s="2">
        <v>4.9692035498167204</v>
      </c>
      <c r="F16367" s="2">
        <v>3.9727103319691199</v>
      </c>
      <c r="G16367" s="2">
        <v>4.6863159149089002</v>
      </c>
      <c r="H16367" s="2">
        <v>2.7131353522185502</v>
      </c>
      <c r="I16367" s="2">
        <v>3.9955348703973201</v>
      </c>
      <c r="J16367" s="2">
        <v>4.2568997765546399</v>
      </c>
      <c r="K16367" s="2">
        <v>4.8241156698556198</v>
      </c>
      <c r="L16367" s="2">
        <v>4.8867297489209598</v>
      </c>
      <c r="M16367" s="2">
        <v>2.7085743095638399</v>
      </c>
      <c r="N16367" s="2">
        <v>5.0588714278550304</v>
      </c>
      <c r="O16367" s="2">
        <v>4.4256036554751299</v>
      </c>
      <c r="P16367" s="2">
        <v>4.0022043541572101</v>
      </c>
      <c r="Q16367" s="2">
        <v>5.2034035181806804</v>
      </c>
      <c r="R16367" s="7">
        <v>3.9561293717541202</v>
      </c>
    </row>
    <row r="16368" spans="1:18" x14ac:dyDescent="0.3">
      <c r="A16368" t="s">
        <v>32738</v>
      </c>
      <c r="B16368" t="s">
        <v>32739</v>
      </c>
      <c r="C16368" s="2">
        <v>0</v>
      </c>
      <c r="D16368" s="2">
        <v>0</v>
      </c>
      <c r="E16368" s="2">
        <v>0</v>
      </c>
      <c r="F16368" s="2">
        <v>0</v>
      </c>
      <c r="G16368" s="2">
        <v>0</v>
      </c>
      <c r="H16368" s="2">
        <v>0</v>
      </c>
      <c r="I16368" s="2">
        <v>0</v>
      </c>
      <c r="J16368" s="2">
        <v>0</v>
      </c>
      <c r="K16368" s="2">
        <v>0</v>
      </c>
      <c r="L16368" s="2">
        <v>0</v>
      </c>
      <c r="M16368" s="2">
        <v>0</v>
      </c>
      <c r="N16368" s="2">
        <v>0</v>
      </c>
      <c r="O16368" s="2">
        <v>0</v>
      </c>
      <c r="P16368" s="2">
        <v>0</v>
      </c>
      <c r="Q16368" s="2">
        <v>0</v>
      </c>
      <c r="R16368" s="7">
        <v>0</v>
      </c>
    </row>
    <row r="16369" spans="1:18" x14ac:dyDescent="0.3">
      <c r="A16369" t="s">
        <v>32740</v>
      </c>
      <c r="B16369" t="s">
        <v>32741</v>
      </c>
      <c r="C16369" s="2">
        <v>0.98750610116388804</v>
      </c>
      <c r="D16369" s="2">
        <v>1.6201407609343801</v>
      </c>
      <c r="E16369" s="2">
        <v>1.2077925294693399</v>
      </c>
      <c r="F16369" s="2">
        <v>2.09794815283762</v>
      </c>
      <c r="G16369" s="2">
        <v>4.1759250726910997</v>
      </c>
      <c r="H16369" s="2">
        <v>3.3662975666415398</v>
      </c>
      <c r="I16369" s="2">
        <v>2.62563720054681</v>
      </c>
      <c r="J16369" s="2">
        <v>2.4871773975375402</v>
      </c>
      <c r="K16369" s="2">
        <v>1.8331639545451399</v>
      </c>
      <c r="L16369" s="2">
        <v>1.46601892467629</v>
      </c>
      <c r="M16369" s="2">
        <v>2.0953122017380701</v>
      </c>
      <c r="N16369" s="2">
        <v>2.01266927774877</v>
      </c>
      <c r="O16369" s="2">
        <v>3.4421361764806502</v>
      </c>
      <c r="P16369" s="2">
        <v>3.1321599293404301</v>
      </c>
      <c r="Q16369" s="2">
        <v>4.1503337585488698</v>
      </c>
      <c r="R16369" s="7">
        <v>4.1564397196910399</v>
      </c>
    </row>
    <row r="16370" spans="1:18" x14ac:dyDescent="0.3">
      <c r="A16370" t="s">
        <v>32742</v>
      </c>
      <c r="B16370" t="s">
        <v>32743</v>
      </c>
      <c r="C16370" s="2">
        <v>14.9223144175876</v>
      </c>
      <c r="D16370" s="2">
        <v>13.8958226803218</v>
      </c>
      <c r="E16370" s="2">
        <v>12.1124336526783</v>
      </c>
      <c r="F16370" s="2">
        <v>15.801566938394</v>
      </c>
      <c r="G16370" s="2">
        <v>21.761209545468098</v>
      </c>
      <c r="H16370" s="2">
        <v>14.570541706358901</v>
      </c>
      <c r="I16370" s="2">
        <v>15.7538232032809</v>
      </c>
      <c r="J16370" s="2">
        <v>18.462509143259499</v>
      </c>
      <c r="K16370" s="2">
        <v>16.546716747604801</v>
      </c>
      <c r="L16370" s="2">
        <v>12.434012361143299</v>
      </c>
      <c r="M16370" s="2">
        <v>14.156133655645</v>
      </c>
      <c r="N16370" s="2">
        <v>13.1639450058163</v>
      </c>
      <c r="O16370" s="2">
        <v>17.975600032732299</v>
      </c>
      <c r="P16370" s="2">
        <v>15.3127818767754</v>
      </c>
      <c r="Q16370" s="2">
        <v>18.335802873589</v>
      </c>
      <c r="R16370" s="7">
        <v>21.933983099092501</v>
      </c>
    </row>
    <row r="16371" spans="1:18" x14ac:dyDescent="0.3">
      <c r="A16371" t="s">
        <v>32744</v>
      </c>
      <c r="B16371" t="s">
        <v>32745</v>
      </c>
      <c r="C16371" s="2">
        <v>9.8201995615742206</v>
      </c>
      <c r="D16371" s="2">
        <v>4.86042228280313</v>
      </c>
      <c r="E16371" s="2">
        <v>7.3502802507705702</v>
      </c>
      <c r="F16371" s="2">
        <v>8.8381645587627595</v>
      </c>
      <c r="G16371" s="2">
        <v>13.594956069983199</v>
      </c>
      <c r="H16371" s="2">
        <v>7.0340546168629103</v>
      </c>
      <c r="I16371" s="2">
        <v>11.8153674024606</v>
      </c>
      <c r="J16371" s="2">
        <v>7.4137018580446004</v>
      </c>
      <c r="K16371" s="2">
        <v>9.8411959665054596</v>
      </c>
      <c r="L16371" s="2">
        <v>4.7781357545004903</v>
      </c>
      <c r="M16371" s="2">
        <v>7.8701970504307797</v>
      </c>
      <c r="N16371" s="2">
        <v>7.3435230404347198</v>
      </c>
      <c r="O16371" s="2">
        <v>10.544956858107399</v>
      </c>
      <c r="P16371" s="2">
        <v>10.7015464252465</v>
      </c>
      <c r="Q16371" s="2">
        <v>7.4953788773793102</v>
      </c>
      <c r="R16371" s="7">
        <v>10.566370853672399</v>
      </c>
    </row>
    <row r="16372" spans="1:18" x14ac:dyDescent="0.3">
      <c r="A16372" t="s">
        <v>32746</v>
      </c>
      <c r="B16372" t="s">
        <v>32747</v>
      </c>
      <c r="C16372" s="2">
        <v>1.2069519014225301</v>
      </c>
      <c r="D16372" s="2">
        <v>0.49850484951827001</v>
      </c>
      <c r="E16372" s="2">
        <v>0.41410029581806002</v>
      </c>
      <c r="F16372" s="2">
        <v>0.49100914215348701</v>
      </c>
      <c r="G16372" s="2">
        <v>1.15997918685864</v>
      </c>
      <c r="H16372" s="2">
        <v>0.200972989053226</v>
      </c>
      <c r="I16372" s="2">
        <v>0.51371162619394095</v>
      </c>
      <c r="J16372" s="2">
        <v>0.57396401481635595</v>
      </c>
      <c r="K16372" s="2">
        <v>0.77185850717689897</v>
      </c>
      <c r="L16372" s="2">
        <v>0.542969972102329</v>
      </c>
      <c r="M16372" s="2">
        <v>0.76657763478221896</v>
      </c>
      <c r="N16372" s="2">
        <v>0.54396466966183099</v>
      </c>
      <c r="O16372" s="2">
        <v>0.87419331466175298</v>
      </c>
      <c r="P16372" s="2">
        <v>0.47852443364923197</v>
      </c>
      <c r="Q16372" s="2">
        <v>0.43361695984838999</v>
      </c>
      <c r="R16372" s="7">
        <v>0.40062069587383498</v>
      </c>
    </row>
    <row r="16373" spans="1:18" x14ac:dyDescent="0.3">
      <c r="A16373" t="s">
        <v>32748</v>
      </c>
      <c r="B16373" t="s">
        <v>32749</v>
      </c>
      <c r="C16373" s="2">
        <v>20.463320874118299</v>
      </c>
      <c r="D16373" s="2">
        <v>13.0234391936648</v>
      </c>
      <c r="E16373" s="2">
        <v>11.456774850966299</v>
      </c>
      <c r="F16373" s="2">
        <v>12.0074053853898</v>
      </c>
      <c r="G16373" s="2">
        <v>18.142074482469098</v>
      </c>
      <c r="H16373" s="2">
        <v>11.3549738815073</v>
      </c>
      <c r="I16373" s="2">
        <v>13.4135813506196</v>
      </c>
      <c r="J16373" s="2">
        <v>11.766262303735299</v>
      </c>
      <c r="K16373" s="2">
        <v>11.6743599210506</v>
      </c>
      <c r="L16373" s="2">
        <v>10.805102444836299</v>
      </c>
      <c r="M16373" s="2">
        <v>12.163031805211199</v>
      </c>
      <c r="N16373" s="2">
        <v>12.511187402222101</v>
      </c>
      <c r="O16373" s="2">
        <v>12.621165980429099</v>
      </c>
      <c r="P16373" s="2">
        <v>14.4427374519586</v>
      </c>
      <c r="Q16373" s="2">
        <v>12.884618235494999</v>
      </c>
      <c r="R16373" s="7">
        <v>14.923120921300301</v>
      </c>
    </row>
    <row r="16374" spans="1:18" x14ac:dyDescent="0.3">
      <c r="A16374" t="s">
        <v>32750</v>
      </c>
      <c r="B16374" t="s">
        <v>32751</v>
      </c>
      <c r="C16374" s="2">
        <v>28.0890624331062</v>
      </c>
      <c r="D16374" s="2">
        <v>18.257740113606602</v>
      </c>
      <c r="E16374" s="2">
        <v>16.149911536904298</v>
      </c>
      <c r="F16374" s="2">
        <v>18.9708077650211</v>
      </c>
      <c r="G16374" s="2">
        <v>13.455758567560199</v>
      </c>
      <c r="H16374" s="2">
        <v>16.027595876994798</v>
      </c>
      <c r="I16374" s="2">
        <v>14.498083672584601</v>
      </c>
      <c r="J16374" s="2">
        <v>15.9275014111539</v>
      </c>
      <c r="K16374" s="2">
        <v>17.173851784686001</v>
      </c>
      <c r="L16374" s="2">
        <v>22.750441831087599</v>
      </c>
      <c r="M16374" s="2">
        <v>21.208647895641398</v>
      </c>
      <c r="N16374" s="2">
        <v>16.155750688956399</v>
      </c>
      <c r="O16374" s="2">
        <v>14.096367198920801</v>
      </c>
      <c r="P16374" s="2">
        <v>11.8761063987491</v>
      </c>
      <c r="Q16374" s="2">
        <v>13.9996332751052</v>
      </c>
      <c r="R16374" s="7">
        <v>16.275215769874499</v>
      </c>
    </row>
    <row r="16375" spans="1:18" x14ac:dyDescent="0.3">
      <c r="A16375" t="s">
        <v>32752</v>
      </c>
      <c r="B16375" t="s">
        <v>32753</v>
      </c>
      <c r="C16375" s="2">
        <v>467.80358470136002</v>
      </c>
      <c r="D16375" s="2">
        <v>373.31781918299401</v>
      </c>
      <c r="E16375" s="2">
        <v>368.41122984613401</v>
      </c>
      <c r="F16375" s="2">
        <v>418.38442630951198</v>
      </c>
      <c r="G16375" s="2">
        <v>617.80491492091096</v>
      </c>
      <c r="H16375" s="2">
        <v>511.72747337677703</v>
      </c>
      <c r="I16375" s="2">
        <v>532.43356101523102</v>
      </c>
      <c r="J16375" s="2">
        <v>484.56911950870898</v>
      </c>
      <c r="K16375" s="2">
        <v>403.05486421643701</v>
      </c>
      <c r="L16375" s="2">
        <v>318.23470064917501</v>
      </c>
      <c r="M16375" s="2">
        <v>366.83295083111801</v>
      </c>
      <c r="N16375" s="2">
        <v>357.00401269906001</v>
      </c>
      <c r="O16375" s="2">
        <v>522.82223924989501</v>
      </c>
      <c r="P16375" s="2">
        <v>563.35376506886803</v>
      </c>
      <c r="Q16375" s="2">
        <v>653.58464905148003</v>
      </c>
      <c r="R16375" s="7">
        <v>600.22995759297305</v>
      </c>
    </row>
    <row r="16376" spans="1:18" x14ac:dyDescent="0.3">
      <c r="A16376" t="s">
        <v>32754</v>
      </c>
      <c r="B16376" t="s">
        <v>32755</v>
      </c>
      <c r="C16376" s="2">
        <v>5.3764221063367303</v>
      </c>
      <c r="D16376" s="2">
        <v>3.4895339466278901</v>
      </c>
      <c r="E16376" s="2">
        <v>2.3465683429690101</v>
      </c>
      <c r="F16376" s="2">
        <v>3.0353292424033702</v>
      </c>
      <c r="G16376" s="2">
        <v>2.31995837371728</v>
      </c>
      <c r="H16376" s="2">
        <v>2.11021638505887</v>
      </c>
      <c r="I16376" s="2">
        <v>5.6508278881333496</v>
      </c>
      <c r="J16376" s="2">
        <v>2.4393470629695102</v>
      </c>
      <c r="K16376" s="2">
        <v>2.7497459318177002</v>
      </c>
      <c r="L16376" s="2">
        <v>2.4976618716707102</v>
      </c>
      <c r="M16376" s="2">
        <v>2.9641001878245801</v>
      </c>
      <c r="N16376" s="2">
        <v>1.57749754201931</v>
      </c>
      <c r="O16376" s="2">
        <v>3.1143136834825</v>
      </c>
      <c r="P16376" s="2">
        <v>2.7406399381728699</v>
      </c>
      <c r="Q16376" s="2">
        <v>1.73446783939356</v>
      </c>
      <c r="R16376" s="7">
        <v>2.1032586533376301</v>
      </c>
    </row>
    <row r="16377" spans="1:18" x14ac:dyDescent="0.3">
      <c r="A16377" t="s">
        <v>32756</v>
      </c>
      <c r="B16377" t="s">
        <v>32757</v>
      </c>
      <c r="C16377" s="2">
        <v>0.93264465109922801</v>
      </c>
      <c r="D16377" s="2">
        <v>0.186939318569351</v>
      </c>
      <c r="E16377" s="2">
        <v>0.65565880171192903</v>
      </c>
      <c r="F16377" s="2">
        <v>0.312460363188582</v>
      </c>
      <c r="G16377" s="2">
        <v>2.6447525460376999</v>
      </c>
      <c r="H16377" s="2">
        <v>1.85900014874234</v>
      </c>
      <c r="I16377" s="2">
        <v>3.0822697571636399</v>
      </c>
      <c r="J16377" s="2">
        <v>2.2480257246974</v>
      </c>
      <c r="K16377" s="2">
        <v>0.48241156698556198</v>
      </c>
      <c r="L16377" s="2">
        <v>0.271484986051164</v>
      </c>
      <c r="M16377" s="2">
        <v>0.25552587826074002</v>
      </c>
      <c r="N16377" s="2">
        <v>0.48956820269564799</v>
      </c>
      <c r="O16377" s="2">
        <v>1.2566528898262701</v>
      </c>
      <c r="P16377" s="2">
        <v>3.30616881430378</v>
      </c>
      <c r="Q16377" s="2">
        <v>3.2211545588737498</v>
      </c>
      <c r="R16377" s="7">
        <v>3.4052759149276</v>
      </c>
    </row>
    <row r="16378" spans="1:18" x14ac:dyDescent="0.3">
      <c r="A16378" t="s">
        <v>32758</v>
      </c>
      <c r="B16378" t="s">
        <v>32759</v>
      </c>
      <c r="C16378" s="2">
        <v>43.175961200887798</v>
      </c>
      <c r="D16378" s="2">
        <v>31.717371050599901</v>
      </c>
      <c r="E16378" s="2">
        <v>56.5246903791652</v>
      </c>
      <c r="F16378" s="2">
        <v>67.491438448733803</v>
      </c>
      <c r="G16378" s="2">
        <v>45.517583292333001</v>
      </c>
      <c r="H16378" s="2">
        <v>55.669517967743602</v>
      </c>
      <c r="I16378" s="2">
        <v>48.0034975143449</v>
      </c>
      <c r="J16378" s="2">
        <v>55.770170106322603</v>
      </c>
      <c r="K16378" s="2">
        <v>57.696423411473198</v>
      </c>
      <c r="L16378" s="2">
        <v>48.215733522686797</v>
      </c>
      <c r="M16378" s="2">
        <v>47.783339234758301</v>
      </c>
      <c r="N16378" s="2">
        <v>54.396466966183098</v>
      </c>
      <c r="O16378" s="2">
        <v>53.1618809478679</v>
      </c>
      <c r="P16378" s="2">
        <v>44.676781214341901</v>
      </c>
      <c r="Q16378" s="2">
        <v>54.326010541005402</v>
      </c>
      <c r="R16378" s="7">
        <v>52.281000811535399</v>
      </c>
    </row>
    <row r="16379" spans="1:18" x14ac:dyDescent="0.3">
      <c r="A16379" t="s">
        <v>32760</v>
      </c>
      <c r="B16379" t="s">
        <v>32761</v>
      </c>
      <c r="C16379" s="2">
        <v>0.109722900129321</v>
      </c>
      <c r="D16379" s="2">
        <v>0.186939318569351</v>
      </c>
      <c r="E16379" s="2">
        <v>0.55213372775741398</v>
      </c>
      <c r="F16379" s="2">
        <v>0.22318597370613</v>
      </c>
      <c r="G16379" s="2">
        <v>0.139197502423037</v>
      </c>
      <c r="H16379" s="2">
        <v>0.15072974178991999</v>
      </c>
      <c r="I16379" s="2">
        <v>0.34247441746262702</v>
      </c>
      <c r="J16379" s="2">
        <v>0.28698200740817797</v>
      </c>
      <c r="K16379" s="2">
        <v>0.33768809688989299</v>
      </c>
      <c r="L16379" s="2">
        <v>0.97734594978419198</v>
      </c>
      <c r="M16379" s="2">
        <v>0.51105175652147905</v>
      </c>
      <c r="N16379" s="2">
        <v>0.38077526876328199</v>
      </c>
      <c r="O16379" s="2">
        <v>0.32782249299815702</v>
      </c>
      <c r="P16379" s="2">
        <v>8.7004442481678504E-2</v>
      </c>
      <c r="Q16379" s="2">
        <v>0.12389055995668299</v>
      </c>
      <c r="R16379" s="7">
        <v>0.30046552190537601</v>
      </c>
    </row>
    <row r="16380" spans="1:18" x14ac:dyDescent="0.3">
      <c r="A16380" t="s">
        <v>32762</v>
      </c>
      <c r="B16380" t="s">
        <v>32763</v>
      </c>
      <c r="C16380" s="2">
        <v>36.428002842934497</v>
      </c>
      <c r="D16380" s="2">
        <v>37.450176820060001</v>
      </c>
      <c r="E16380" s="2">
        <v>52.3836874209846</v>
      </c>
      <c r="F16380" s="2">
        <v>52.627252599905503</v>
      </c>
      <c r="G16380" s="2">
        <v>48.115936670896303</v>
      </c>
      <c r="H16380" s="2">
        <v>50.594949994149701</v>
      </c>
      <c r="I16380" s="2">
        <v>47.147311470688301</v>
      </c>
      <c r="J16380" s="2">
        <v>50.317511965567199</v>
      </c>
      <c r="K16380" s="2">
        <v>46.5044750574082</v>
      </c>
      <c r="L16380" s="2">
        <v>35.890315155963897</v>
      </c>
      <c r="M16380" s="2">
        <v>40.679719819109799</v>
      </c>
      <c r="N16380" s="2">
        <v>46.889754524849799</v>
      </c>
      <c r="O16380" s="2">
        <v>57.860670014174801</v>
      </c>
      <c r="P16380" s="2">
        <v>48.026452249886503</v>
      </c>
      <c r="Q16380" s="2">
        <v>57.051602860052398</v>
      </c>
      <c r="R16380" s="7">
        <v>47.223164526128301</v>
      </c>
    </row>
    <row r="16381" spans="1:18" x14ac:dyDescent="0.3">
      <c r="A16381" t="s">
        <v>32764</v>
      </c>
      <c r="B16381" t="s">
        <v>32765</v>
      </c>
      <c r="C16381" s="2">
        <v>31.655056687309099</v>
      </c>
      <c r="D16381" s="2">
        <v>44.803123350454499</v>
      </c>
      <c r="E16381" s="2">
        <v>35.750658872292497</v>
      </c>
      <c r="F16381" s="2">
        <v>36.2454021298756</v>
      </c>
      <c r="G16381" s="2">
        <v>27.700302982184301</v>
      </c>
      <c r="H16381" s="2">
        <v>37.7326786947432</v>
      </c>
      <c r="I16381" s="2">
        <v>34.076204537531403</v>
      </c>
      <c r="J16381" s="2">
        <v>32.333306167988098</v>
      </c>
      <c r="K16381" s="2">
        <v>31.74268110765</v>
      </c>
      <c r="L16381" s="2">
        <v>44.0348647374989</v>
      </c>
      <c r="M16381" s="2">
        <v>35.160360848677797</v>
      </c>
      <c r="N16381" s="2">
        <v>39.219852682617997</v>
      </c>
      <c r="O16381" s="2">
        <v>34.913095504303797</v>
      </c>
      <c r="P16381" s="2">
        <v>30.7560704172733</v>
      </c>
      <c r="Q16381" s="2">
        <v>40.450267825856898</v>
      </c>
      <c r="R16381" s="7">
        <v>30.8978711692695</v>
      </c>
    </row>
    <row r="16382" spans="1:18" x14ac:dyDescent="0.3">
      <c r="A16382" t="s">
        <v>32766</v>
      </c>
      <c r="B16382" t="s">
        <v>32767</v>
      </c>
      <c r="C16382" s="2">
        <v>9.7104766614449005</v>
      </c>
      <c r="D16382" s="2">
        <v>11.2786722203509</v>
      </c>
      <c r="E16382" s="2">
        <v>12.664567380435701</v>
      </c>
      <c r="F16382" s="2">
        <v>10.266554790481999</v>
      </c>
      <c r="G16382" s="2">
        <v>10.207816844356</v>
      </c>
      <c r="H16382" s="2">
        <v>10.802298161610899</v>
      </c>
      <c r="I16382" s="2">
        <v>11.0162604283812</v>
      </c>
      <c r="J16382" s="2">
        <v>11.1922982889189</v>
      </c>
      <c r="K16382" s="2">
        <v>10.3718486901896</v>
      </c>
      <c r="L16382" s="2">
        <v>11.348072416938701</v>
      </c>
      <c r="M16382" s="2">
        <v>10.272140306081701</v>
      </c>
      <c r="N16382" s="2">
        <v>11.1512757280675</v>
      </c>
      <c r="O16382" s="2">
        <v>11.3645130906028</v>
      </c>
      <c r="P16382" s="2">
        <v>9.5704886729846308</v>
      </c>
      <c r="Q16382" s="2">
        <v>11.2120956760798</v>
      </c>
      <c r="R16382" s="7">
        <v>11.1673018974831</v>
      </c>
    </row>
    <row r="16383" spans="1:18" x14ac:dyDescent="0.3">
      <c r="A16383" t="s">
        <v>32768</v>
      </c>
      <c r="B16383" t="s">
        <v>32769</v>
      </c>
      <c r="C16383" s="2">
        <v>6.0896209571773099</v>
      </c>
      <c r="D16383" s="2">
        <v>6.4805630437375097</v>
      </c>
      <c r="E16383" s="2">
        <v>6.8326548809979899</v>
      </c>
      <c r="F16383" s="2">
        <v>6.5170304322190002</v>
      </c>
      <c r="G16383" s="2">
        <v>6.4958834464083797</v>
      </c>
      <c r="H16383" s="2">
        <v>4.3209192646443597</v>
      </c>
      <c r="I16383" s="2">
        <v>7.1919627667151698</v>
      </c>
      <c r="J16383" s="2">
        <v>4.2568997765546399</v>
      </c>
      <c r="K16383" s="2">
        <v>6.4160738409079698</v>
      </c>
      <c r="L16383" s="2">
        <v>6.7328276540688696</v>
      </c>
      <c r="M16383" s="2">
        <v>7.1036194156485601</v>
      </c>
      <c r="N16383" s="2">
        <v>7.0171442386376199</v>
      </c>
      <c r="O16383" s="2">
        <v>7.7038285854566997</v>
      </c>
      <c r="P16383" s="2">
        <v>9.0484620180945594</v>
      </c>
      <c r="Q16383" s="2">
        <v>6.8139807976175497</v>
      </c>
      <c r="R16383" s="7">
        <v>4.4068276546121803</v>
      </c>
    </row>
    <row r="16384" spans="1:18" x14ac:dyDescent="0.3">
      <c r="A16384" t="s">
        <v>32770</v>
      </c>
      <c r="B16384" t="s">
        <v>32771</v>
      </c>
      <c r="C16384" s="2">
        <v>22.438333076446099</v>
      </c>
      <c r="D16384" s="2">
        <v>27.480079829694599</v>
      </c>
      <c r="E16384" s="2">
        <v>21.1536234447059</v>
      </c>
      <c r="F16384" s="2">
        <v>19.952826049327999</v>
      </c>
      <c r="G16384" s="2">
        <v>27.468307144812599</v>
      </c>
      <c r="H16384" s="2">
        <v>27.131353522185499</v>
      </c>
      <c r="I16384" s="2">
        <v>22.4320743438021</v>
      </c>
      <c r="J16384" s="2">
        <v>21.236668548205198</v>
      </c>
      <c r="K16384" s="2">
        <v>27.6904239449713</v>
      </c>
      <c r="L16384" s="2">
        <v>29.211784499105299</v>
      </c>
      <c r="M16384" s="2">
        <v>25.450377474769699</v>
      </c>
      <c r="N16384" s="2">
        <v>26.3822864785988</v>
      </c>
      <c r="O16384" s="2">
        <v>29.5586614520005</v>
      </c>
      <c r="P16384" s="2">
        <v>29.5380082225298</v>
      </c>
      <c r="Q16384" s="2">
        <v>27.5656495903619</v>
      </c>
      <c r="R16384" s="7">
        <v>25.439414187988501</v>
      </c>
    </row>
    <row r="16385" spans="1:18" x14ac:dyDescent="0.3">
      <c r="A16385" t="s">
        <v>32772</v>
      </c>
      <c r="B16385" t="s">
        <v>32773</v>
      </c>
      <c r="C16385" s="2">
        <v>2.3590423527804001</v>
      </c>
      <c r="D16385" s="2">
        <v>1.49551454855481</v>
      </c>
      <c r="E16385" s="2">
        <v>1.2423008874541801</v>
      </c>
      <c r="F16385" s="2">
        <v>0.71419511585961704</v>
      </c>
      <c r="G16385" s="2">
        <v>1.6703700290764401</v>
      </c>
      <c r="H16385" s="2">
        <v>1.4068109233725801</v>
      </c>
      <c r="I16385" s="2">
        <v>0.742027904502359</v>
      </c>
      <c r="J16385" s="2">
        <v>1.1000976950646799</v>
      </c>
      <c r="K16385" s="2">
        <v>1.8331639545451399</v>
      </c>
      <c r="L16385" s="2">
        <v>1.62890991630699</v>
      </c>
      <c r="M16385" s="2">
        <v>1.2776293913037</v>
      </c>
      <c r="N16385" s="2">
        <v>1.35991167415458</v>
      </c>
      <c r="O16385" s="2">
        <v>1.69374954715715</v>
      </c>
      <c r="P16385" s="2">
        <v>2.3926221682461599</v>
      </c>
      <c r="Q16385" s="2">
        <v>0.86723391969677899</v>
      </c>
      <c r="R16385" s="7">
        <v>1.10170691365305</v>
      </c>
    </row>
    <row r="16386" spans="1:18" x14ac:dyDescent="0.3">
      <c r="A16386" t="s">
        <v>32774</v>
      </c>
      <c r="B16386" t="s">
        <v>32775</v>
      </c>
      <c r="C16386" s="2">
        <v>1.2618133514871901</v>
      </c>
      <c r="D16386" s="2">
        <v>2.8040897785402699</v>
      </c>
      <c r="E16386" s="2">
        <v>2.1050098370751398</v>
      </c>
      <c r="F16386" s="2">
        <v>1.4283902317192301</v>
      </c>
      <c r="G16386" s="2">
        <v>1.25277752180733</v>
      </c>
      <c r="H16386" s="2">
        <v>1.9092433960056501</v>
      </c>
      <c r="I16386" s="2">
        <v>1.1986604611192</v>
      </c>
      <c r="J16386" s="2">
        <v>2.9654807432178401</v>
      </c>
      <c r="K16386" s="2">
        <v>1.3507523875595699</v>
      </c>
      <c r="L16386" s="2">
        <v>3.3664138270344401</v>
      </c>
      <c r="M16386" s="2">
        <v>1.94199667478162</v>
      </c>
      <c r="N16386" s="2">
        <v>2.3390480795458699</v>
      </c>
      <c r="O16386" s="2">
        <v>1.2566528898262701</v>
      </c>
      <c r="P16386" s="2">
        <v>2.2621155045236399</v>
      </c>
      <c r="Q16386" s="2">
        <v>2.7255923190470202</v>
      </c>
      <c r="R16386" s="7">
        <v>2.1032586533376301</v>
      </c>
    </row>
    <row r="16387" spans="1:18" x14ac:dyDescent="0.3">
      <c r="A16387" t="s">
        <v>32776</v>
      </c>
      <c r="B16387" t="s">
        <v>32777</v>
      </c>
      <c r="C16387" s="2">
        <v>52.721853512138701</v>
      </c>
      <c r="D16387" s="2">
        <v>55.894856252236004</v>
      </c>
      <c r="E16387" s="2">
        <v>54.799272479923303</v>
      </c>
      <c r="F16387" s="2">
        <v>60.1709385111727</v>
      </c>
      <c r="G16387" s="2">
        <v>33.036207241733997</v>
      </c>
      <c r="H16387" s="2">
        <v>41.299949250437997</v>
      </c>
      <c r="I16387" s="2">
        <v>49.259237045041203</v>
      </c>
      <c r="J16387" s="2">
        <v>51.991573675448301</v>
      </c>
      <c r="K16387" s="2">
        <v>45.587893080135601</v>
      </c>
      <c r="L16387" s="2">
        <v>50.1704254222552</v>
      </c>
      <c r="M16387" s="2">
        <v>60.253002093882401</v>
      </c>
      <c r="N16387" s="2">
        <v>49.120009670463297</v>
      </c>
      <c r="O16387" s="2">
        <v>37.207852955290903</v>
      </c>
      <c r="P16387" s="2">
        <v>39.151999116755299</v>
      </c>
      <c r="Q16387" s="2">
        <v>51.228746542088302</v>
      </c>
      <c r="R16387" s="7">
        <v>51.029061136929698</v>
      </c>
    </row>
    <row r="16388" spans="1:18" x14ac:dyDescent="0.3">
      <c r="A16388" t="s">
        <v>32778</v>
      </c>
      <c r="B16388" t="s">
        <v>32779</v>
      </c>
      <c r="C16388" s="2">
        <v>5.4861450064660498E-2</v>
      </c>
      <c r="D16388" s="2">
        <v>0.24925242475913501</v>
      </c>
      <c r="E16388" s="2">
        <v>0.27606686387870699</v>
      </c>
      <c r="F16388" s="2">
        <v>0.17854877896490401</v>
      </c>
      <c r="G16388" s="2">
        <v>0.46399167474345598</v>
      </c>
      <c r="H16388" s="2">
        <v>0.15072974178991999</v>
      </c>
      <c r="I16388" s="2">
        <v>0.228316278308418</v>
      </c>
      <c r="J16388" s="2">
        <v>0.382642676544238</v>
      </c>
      <c r="K16388" s="2">
        <v>0.14472347009566899</v>
      </c>
      <c r="L16388" s="2">
        <v>0.10859399442046599</v>
      </c>
      <c r="M16388" s="2">
        <v>0.30663105391288797</v>
      </c>
      <c r="N16388" s="2">
        <v>0.217585867864732</v>
      </c>
      <c r="O16388" s="2">
        <v>0</v>
      </c>
      <c r="P16388" s="2">
        <v>0.17400888496335701</v>
      </c>
      <c r="Q16388" s="2">
        <v>0.24778111991336499</v>
      </c>
      <c r="R16388" s="7">
        <v>0.150232760952688</v>
      </c>
    </row>
    <row r="16389" spans="1:18" x14ac:dyDescent="0.3">
      <c r="A16389" t="s">
        <v>32780</v>
      </c>
      <c r="B16389" t="s">
        <v>32781</v>
      </c>
      <c r="C16389" s="2">
        <v>0.76806030090524602</v>
      </c>
      <c r="D16389" s="2">
        <v>0.43619174332848598</v>
      </c>
      <c r="E16389" s="2">
        <v>0.44860865380289799</v>
      </c>
      <c r="F16389" s="2">
        <v>0.26782316844735599</v>
      </c>
      <c r="G16389" s="2">
        <v>0.51039084221780096</v>
      </c>
      <c r="H16389" s="2">
        <v>0.70340546168629103</v>
      </c>
      <c r="I16389" s="2">
        <v>0.34247441746262702</v>
      </c>
      <c r="J16389" s="2">
        <v>0.28698200740817797</v>
      </c>
      <c r="K16389" s="2">
        <v>0.48241156698556198</v>
      </c>
      <c r="L16389" s="2">
        <v>0.70586096373302698</v>
      </c>
      <c r="M16389" s="2">
        <v>0.61326210782577495</v>
      </c>
      <c r="N16389" s="2">
        <v>0.65275760359419699</v>
      </c>
      <c r="O16389" s="2">
        <v>1.2566528898262701</v>
      </c>
      <c r="P16389" s="2">
        <v>0.69603553985342803</v>
      </c>
      <c r="Q16389" s="2">
        <v>0.37167167987004801</v>
      </c>
      <c r="R16389" s="7">
        <v>0.30046552190537601</v>
      </c>
    </row>
    <row r="16390" spans="1:18" x14ac:dyDescent="0.3">
      <c r="A16390" t="s">
        <v>32782</v>
      </c>
      <c r="B16390" t="s">
        <v>32783</v>
      </c>
      <c r="C16390" s="2">
        <v>0</v>
      </c>
      <c r="D16390" s="2">
        <v>0</v>
      </c>
      <c r="E16390" s="2">
        <v>0.20705014790903001</v>
      </c>
      <c r="F16390" s="2">
        <v>8.9274389482452102E-2</v>
      </c>
      <c r="G16390" s="2">
        <v>0</v>
      </c>
      <c r="H16390" s="2">
        <v>0.15072974178991999</v>
      </c>
      <c r="I16390" s="2">
        <v>0</v>
      </c>
      <c r="J16390" s="2">
        <v>9.5660669136059404E-2</v>
      </c>
      <c r="K16390" s="2">
        <v>0.19296462679422499</v>
      </c>
      <c r="L16390" s="2">
        <v>0.43437597768186298</v>
      </c>
      <c r="M16390" s="2">
        <v>0.20442070260859199</v>
      </c>
      <c r="N16390" s="2">
        <v>0.217585867864732</v>
      </c>
      <c r="O16390" s="2">
        <v>5.4637082166359603E-2</v>
      </c>
      <c r="P16390" s="2">
        <v>8.7004442481678504E-2</v>
      </c>
      <c r="Q16390" s="2">
        <v>0.12389055995668299</v>
      </c>
      <c r="R16390" s="7">
        <v>0</v>
      </c>
    </row>
    <row r="16391" spans="1:18" x14ac:dyDescent="0.3">
      <c r="A16391" t="s">
        <v>32784</v>
      </c>
      <c r="B16391" t="s">
        <v>32785</v>
      </c>
      <c r="C16391" s="2">
        <v>5.4861450064660498E-2</v>
      </c>
      <c r="D16391" s="2">
        <v>0.124626212379567</v>
      </c>
      <c r="E16391" s="2">
        <v>3.4508357984838298E-2</v>
      </c>
      <c r="F16391" s="2">
        <v>0</v>
      </c>
      <c r="G16391" s="2">
        <v>0</v>
      </c>
      <c r="H16391" s="2">
        <v>0</v>
      </c>
      <c r="I16391" s="2">
        <v>0</v>
      </c>
      <c r="J16391" s="2">
        <v>0</v>
      </c>
      <c r="K16391" s="2">
        <v>0</v>
      </c>
      <c r="L16391" s="2">
        <v>0</v>
      </c>
      <c r="M16391" s="2">
        <v>0</v>
      </c>
      <c r="N16391" s="2">
        <v>0</v>
      </c>
      <c r="O16391" s="2">
        <v>0</v>
      </c>
      <c r="P16391" s="2">
        <v>0</v>
      </c>
      <c r="Q16391" s="2">
        <v>0</v>
      </c>
      <c r="R16391" s="7">
        <v>0</v>
      </c>
    </row>
    <row r="16392" spans="1:18" x14ac:dyDescent="0.3">
      <c r="A16392" t="s">
        <v>32786</v>
      </c>
      <c r="B16392" t="s">
        <v>32787</v>
      </c>
      <c r="C16392" s="2">
        <v>217.635372406508</v>
      </c>
      <c r="D16392" s="2">
        <v>207.31570429340999</v>
      </c>
      <c r="E16392" s="2">
        <v>195.24828947821501</v>
      </c>
      <c r="F16392" s="2">
        <v>192.92195567157901</v>
      </c>
      <c r="G16392" s="2">
        <v>195.201297564572</v>
      </c>
      <c r="H16392" s="2">
        <v>166.25490519428101</v>
      </c>
      <c r="I16392" s="2">
        <v>235.85071549259601</v>
      </c>
      <c r="J16392" s="2">
        <v>186.873117157292</v>
      </c>
      <c r="K16392" s="2">
        <v>195.76261388274099</v>
      </c>
      <c r="L16392" s="2">
        <v>184.501196520371</v>
      </c>
      <c r="M16392" s="2">
        <v>200.17897302946301</v>
      </c>
      <c r="N16392" s="2">
        <v>196.75202101668401</v>
      </c>
      <c r="O16392" s="2">
        <v>198.004785770887</v>
      </c>
      <c r="P16392" s="2">
        <v>201.80680433625301</v>
      </c>
      <c r="Q16392" s="2">
        <v>207.95030488729199</v>
      </c>
      <c r="R16392" s="7">
        <v>189.99436501816601</v>
      </c>
    </row>
    <row r="16393" spans="1:18" x14ac:dyDescent="0.3">
      <c r="A16393" t="s">
        <v>32788</v>
      </c>
      <c r="B16393" t="s">
        <v>32789</v>
      </c>
      <c r="C16393" s="2">
        <v>2.24931945265108</v>
      </c>
      <c r="D16393" s="2">
        <v>1.7447669733139399</v>
      </c>
      <c r="E16393" s="2">
        <v>1.69090954125708</v>
      </c>
      <c r="F16393" s="2">
        <v>1.11592986853065</v>
      </c>
      <c r="G16393" s="2">
        <v>2.5055550436146601</v>
      </c>
      <c r="H16393" s="2">
        <v>3.3160543193782299</v>
      </c>
      <c r="I16393" s="2">
        <v>3.1393488267407501</v>
      </c>
      <c r="J16393" s="2">
        <v>2.5828380666736002</v>
      </c>
      <c r="K16393" s="2">
        <v>1.6401993277509099</v>
      </c>
      <c r="L16393" s="2">
        <v>0.59726696931256196</v>
      </c>
      <c r="M16393" s="2">
        <v>1.0221035130429601</v>
      </c>
      <c r="N16393" s="2">
        <v>1.79508340988404</v>
      </c>
      <c r="O16393" s="2">
        <v>2.0215720401552999</v>
      </c>
      <c r="P16393" s="2">
        <v>2.47962661072784</v>
      </c>
      <c r="Q16393" s="2">
        <v>1.9203036793285799</v>
      </c>
      <c r="R16393" s="7">
        <v>2.7041896971483799</v>
      </c>
    </row>
    <row r="16394" spans="1:18" x14ac:dyDescent="0.3">
      <c r="A16394" t="s">
        <v>32790</v>
      </c>
      <c r="B16394" t="s">
        <v>32791</v>
      </c>
      <c r="C16394" s="2">
        <v>0.274307250323302</v>
      </c>
      <c r="D16394" s="2">
        <v>0.24925242475913501</v>
      </c>
      <c r="E16394" s="2">
        <v>0.172541789924192</v>
      </c>
      <c r="F16394" s="2">
        <v>0.312460363188582</v>
      </c>
      <c r="G16394" s="2">
        <v>0.27839500484607299</v>
      </c>
      <c r="H16394" s="2">
        <v>0.70340546168629103</v>
      </c>
      <c r="I16394" s="2">
        <v>0.34247441746262702</v>
      </c>
      <c r="J16394" s="2">
        <v>0.76528535308847501</v>
      </c>
      <c r="K16394" s="2">
        <v>4.8241156698556199E-2</v>
      </c>
      <c r="L16394" s="2">
        <v>0.32578198326139701</v>
      </c>
      <c r="M16394" s="2">
        <v>0.20442070260859199</v>
      </c>
      <c r="N16394" s="2">
        <v>0.81594700449274704</v>
      </c>
      <c r="O16394" s="2">
        <v>0.27318541083179798</v>
      </c>
      <c r="P16394" s="2">
        <v>0.43502221240839201</v>
      </c>
      <c r="Q16394" s="2">
        <v>0.24778111991336499</v>
      </c>
      <c r="R16394" s="7">
        <v>0.35054310888960499</v>
      </c>
    </row>
    <row r="16395" spans="1:18" x14ac:dyDescent="0.3">
      <c r="A16395" t="s">
        <v>32792</v>
      </c>
      <c r="B16395" t="s">
        <v>32793</v>
      </c>
      <c r="C16395" s="2">
        <v>5.4861450064660498E-2</v>
      </c>
      <c r="D16395" s="2">
        <v>0</v>
      </c>
      <c r="E16395" s="2">
        <v>0.103525073954515</v>
      </c>
      <c r="F16395" s="2">
        <v>0</v>
      </c>
      <c r="G16395" s="2">
        <v>0</v>
      </c>
      <c r="H16395" s="2">
        <v>0</v>
      </c>
      <c r="I16395" s="2">
        <v>5.7079069577104499E-2</v>
      </c>
      <c r="J16395" s="2">
        <v>0</v>
      </c>
      <c r="K16395" s="2">
        <v>0</v>
      </c>
      <c r="L16395" s="2">
        <v>0</v>
      </c>
      <c r="M16395" s="2">
        <v>0</v>
      </c>
      <c r="N16395" s="2">
        <v>0</v>
      </c>
      <c r="O16395" s="2">
        <v>0</v>
      </c>
      <c r="P16395" s="2">
        <v>4.3502221240839203E-2</v>
      </c>
      <c r="Q16395" s="2">
        <v>0</v>
      </c>
      <c r="R16395" s="7">
        <v>0</v>
      </c>
    </row>
    <row r="16396" spans="1:18" x14ac:dyDescent="0.3">
      <c r="A16396" t="s">
        <v>32794</v>
      </c>
      <c r="B16396" t="s">
        <v>32795</v>
      </c>
      <c r="C16396" s="2">
        <v>1.3166748015518499</v>
      </c>
      <c r="D16396" s="2">
        <v>1.49551454855481</v>
      </c>
      <c r="E16396" s="2">
        <v>1.69090954125708</v>
      </c>
      <c r="F16396" s="2">
        <v>0.89274389482452099</v>
      </c>
      <c r="G16396" s="2">
        <v>0.69598751211518295</v>
      </c>
      <c r="H16396" s="2">
        <v>1.85900014874234</v>
      </c>
      <c r="I16396" s="2">
        <v>2.1690046439299699</v>
      </c>
      <c r="J16396" s="2">
        <v>2.6784987358096601</v>
      </c>
      <c r="K16396" s="2">
        <v>1.2060289174639001</v>
      </c>
      <c r="L16396" s="2">
        <v>0.59726696931256196</v>
      </c>
      <c r="M16396" s="2">
        <v>1.1243138643472499</v>
      </c>
      <c r="N16396" s="2">
        <v>1.6318940089854901</v>
      </c>
      <c r="O16396" s="2">
        <v>1.3659270541589901</v>
      </c>
      <c r="P16396" s="2">
        <v>1.5660799646702099</v>
      </c>
      <c r="Q16396" s="2">
        <v>1.1769603195884899</v>
      </c>
      <c r="R16396" s="7">
        <v>1.2519396746057301</v>
      </c>
    </row>
    <row r="16397" spans="1:18" x14ac:dyDescent="0.3">
      <c r="A16397" t="s">
        <v>32796</v>
      </c>
      <c r="B16397" t="s">
        <v>32797</v>
      </c>
      <c r="C16397" s="2">
        <v>0.98750610116388804</v>
      </c>
      <c r="D16397" s="2">
        <v>2.4302111414015699</v>
      </c>
      <c r="E16397" s="2">
        <v>1.8634513311812699</v>
      </c>
      <c r="F16397" s="2">
        <v>1.38375303697801</v>
      </c>
      <c r="G16397" s="2">
        <v>2.5055550436146601</v>
      </c>
      <c r="H16397" s="2">
        <v>3.21556782485162</v>
      </c>
      <c r="I16397" s="2">
        <v>3.1964278963178501</v>
      </c>
      <c r="J16397" s="2">
        <v>2.4871773975375402</v>
      </c>
      <c r="K16397" s="2">
        <v>1.78492279784658</v>
      </c>
      <c r="L16397" s="2">
        <v>1.84609790514792</v>
      </c>
      <c r="M16397" s="2">
        <v>1.37983974260799</v>
      </c>
      <c r="N16397" s="2">
        <v>2.1214622116811399</v>
      </c>
      <c r="O16397" s="2">
        <v>2.4586686974861802</v>
      </c>
      <c r="P16397" s="2">
        <v>1.78359107087441</v>
      </c>
      <c r="Q16397" s="2">
        <v>1.8583583993502399</v>
      </c>
      <c r="R16397" s="7">
        <v>2.00310347936917</v>
      </c>
    </row>
    <row r="16398" spans="1:18" x14ac:dyDescent="0.3">
      <c r="A16398" t="s">
        <v>32798</v>
      </c>
      <c r="B16398" t="s">
        <v>32799</v>
      </c>
      <c r="C16398" s="2">
        <v>0.38403015045262301</v>
      </c>
      <c r="D16398" s="2">
        <v>6.2313106189783703E-2</v>
      </c>
      <c r="E16398" s="2">
        <v>0.31057522186354503</v>
      </c>
      <c r="F16398" s="2">
        <v>0.53564633689471297</v>
      </c>
      <c r="G16398" s="2">
        <v>0.51039084221780096</v>
      </c>
      <c r="H16398" s="2">
        <v>0.75364870894959801</v>
      </c>
      <c r="I16398" s="2">
        <v>1.3128186002733999</v>
      </c>
      <c r="J16398" s="2">
        <v>0.28698200740817797</v>
      </c>
      <c r="K16398" s="2">
        <v>0.48241156698556198</v>
      </c>
      <c r="L16398" s="2">
        <v>0.32578198326139701</v>
      </c>
      <c r="M16398" s="2">
        <v>0.25552587826074002</v>
      </c>
      <c r="N16398" s="2">
        <v>0.38077526876328199</v>
      </c>
      <c r="O16398" s="2">
        <v>1.9122978758225899</v>
      </c>
      <c r="P16398" s="2">
        <v>0.69603553985342803</v>
      </c>
      <c r="Q16398" s="2">
        <v>0.12389055995668299</v>
      </c>
      <c r="R16398" s="7">
        <v>0.80124139174766995</v>
      </c>
    </row>
    <row r="16399" spans="1:18" x14ac:dyDescent="0.3">
      <c r="A16399" t="s">
        <v>32800</v>
      </c>
      <c r="B16399" t="s">
        <v>32801</v>
      </c>
      <c r="C16399" s="2">
        <v>0.87778320103456697</v>
      </c>
      <c r="D16399" s="2">
        <v>0.74775727427740502</v>
      </c>
      <c r="E16399" s="2">
        <v>2.0705014790903</v>
      </c>
      <c r="F16399" s="2">
        <v>1.6069390106841399</v>
      </c>
      <c r="G16399" s="2">
        <v>1.90236586644817</v>
      </c>
      <c r="H16399" s="2">
        <v>2.11021638505887</v>
      </c>
      <c r="I16399" s="2">
        <v>2.4543999918154999</v>
      </c>
      <c r="J16399" s="2">
        <v>2.20019539012937</v>
      </c>
      <c r="K16399" s="2">
        <v>2.1226108947364701</v>
      </c>
      <c r="L16399" s="2">
        <v>0.59726696931256196</v>
      </c>
      <c r="M16399" s="2">
        <v>1.1754190399994</v>
      </c>
      <c r="N16399" s="2">
        <v>1.74068694291786</v>
      </c>
      <c r="O16399" s="2">
        <v>3.16895076564886</v>
      </c>
      <c r="P16399" s="2">
        <v>2.3056177257644799</v>
      </c>
      <c r="Q16399" s="2">
        <v>1.2389055995668301</v>
      </c>
      <c r="R16399" s="7">
        <v>3.2550431539749098</v>
      </c>
    </row>
    <row r="16400" spans="1:18" x14ac:dyDescent="0.3">
      <c r="A16400" t="s">
        <v>32802</v>
      </c>
      <c r="B16400" t="s">
        <v>32803</v>
      </c>
      <c r="C16400" s="2">
        <v>0.82292175096990705</v>
      </c>
      <c r="D16400" s="2">
        <v>0.56081795570805304</v>
      </c>
      <c r="E16400" s="2">
        <v>1.5873844673025601</v>
      </c>
      <c r="F16400" s="2">
        <v>1.51766462120169</v>
      </c>
      <c r="G16400" s="2">
        <v>1.62397086160209</v>
      </c>
      <c r="H16400" s="2">
        <v>1.4570541706358899</v>
      </c>
      <c r="I16400" s="2">
        <v>2.2260837135070801</v>
      </c>
      <c r="J16400" s="2">
        <v>1.9132133827211899</v>
      </c>
      <c r="K16400" s="2">
        <v>1.8331639545451399</v>
      </c>
      <c r="L16400" s="2">
        <v>0.59726696931256196</v>
      </c>
      <c r="M16400" s="2">
        <v>1.1243138643472499</v>
      </c>
      <c r="N16400" s="2">
        <v>1.4687046080869399</v>
      </c>
      <c r="O16400" s="2">
        <v>2.6225799439852602</v>
      </c>
      <c r="P16400" s="2">
        <v>1.9140977345969299</v>
      </c>
      <c r="Q16400" s="2">
        <v>0.99112447965346195</v>
      </c>
      <c r="R16400" s="7">
        <v>2.8043448711168399</v>
      </c>
    </row>
    <row r="16401" spans="1:18" x14ac:dyDescent="0.3">
      <c r="A16401" t="s">
        <v>32804</v>
      </c>
      <c r="B16401" t="s">
        <v>32805</v>
      </c>
      <c r="C16401" s="2">
        <v>0.87778320103456697</v>
      </c>
      <c r="D16401" s="2">
        <v>0.62313106189783696</v>
      </c>
      <c r="E16401" s="2">
        <v>1.2423008874541801</v>
      </c>
      <c r="F16401" s="2">
        <v>0.66955792111839096</v>
      </c>
      <c r="G16401" s="2">
        <v>1.4383741917047099</v>
      </c>
      <c r="H16401" s="2">
        <v>1.4570541706358899</v>
      </c>
      <c r="I16401" s="2">
        <v>1.82653022646735</v>
      </c>
      <c r="J16401" s="2">
        <v>2.1045347209933101</v>
      </c>
      <c r="K16401" s="2">
        <v>1.88140511124369</v>
      </c>
      <c r="L16401" s="2">
        <v>0.43437597768186298</v>
      </c>
      <c r="M16401" s="2">
        <v>0.91989316173866298</v>
      </c>
      <c r="N16401" s="2">
        <v>1.14232580628985</v>
      </c>
      <c r="O16401" s="2">
        <v>2.7864911904843401</v>
      </c>
      <c r="P16401" s="2">
        <v>2.3491199470053199</v>
      </c>
      <c r="Q16401" s="2">
        <v>0.92917919967512097</v>
      </c>
      <c r="R16401" s="7">
        <v>2.00310347936917</v>
      </c>
    </row>
    <row r="16402" spans="1:18" x14ac:dyDescent="0.3">
      <c r="A16402" t="s">
        <v>32806</v>
      </c>
      <c r="B16402" t="s">
        <v>32807</v>
      </c>
      <c r="C16402" s="2">
        <v>0.98750610116388804</v>
      </c>
      <c r="D16402" s="2">
        <v>1.49551454855481</v>
      </c>
      <c r="E16402" s="2">
        <v>0.55213372775741398</v>
      </c>
      <c r="F16402" s="2">
        <v>0.35709755792980802</v>
      </c>
      <c r="G16402" s="2">
        <v>0.32479417232041902</v>
      </c>
      <c r="H16402" s="2">
        <v>1.9594866432689499</v>
      </c>
      <c r="I16402" s="2">
        <v>1.14158139154209</v>
      </c>
      <c r="J16402" s="2">
        <v>1.9610437172892199</v>
      </c>
      <c r="K16402" s="2">
        <v>0.48241156698556198</v>
      </c>
      <c r="L16402" s="2">
        <v>0.16289099163069901</v>
      </c>
      <c r="M16402" s="2">
        <v>0.20442070260859199</v>
      </c>
      <c r="N16402" s="2">
        <v>0.217585867864732</v>
      </c>
      <c r="O16402" s="2">
        <v>0.819556232495394</v>
      </c>
      <c r="P16402" s="2">
        <v>1.0440533097801401</v>
      </c>
      <c r="Q16402" s="2">
        <v>0.92917919967512097</v>
      </c>
      <c r="R16402" s="7">
        <v>0.30046552190537601</v>
      </c>
    </row>
    <row r="16403" spans="1:18" x14ac:dyDescent="0.3">
      <c r="A16403" t="s">
        <v>32808</v>
      </c>
      <c r="B16403" t="s">
        <v>32809</v>
      </c>
      <c r="C16403" s="2">
        <v>0.548614500646605</v>
      </c>
      <c r="D16403" s="2">
        <v>0.87238348665697196</v>
      </c>
      <c r="E16403" s="2">
        <v>1.38033431939353</v>
      </c>
      <c r="F16403" s="2">
        <v>0.93738108956574695</v>
      </c>
      <c r="G16403" s="2">
        <v>1.0671808519099499</v>
      </c>
      <c r="H16403" s="2">
        <v>0.55267571989637199</v>
      </c>
      <c r="I16403" s="2">
        <v>0.742027904502359</v>
      </c>
      <c r="J16403" s="2">
        <v>0.71745501852044502</v>
      </c>
      <c r="K16403" s="2">
        <v>1.6401993277509099</v>
      </c>
      <c r="L16403" s="2">
        <v>1.30312793304559</v>
      </c>
      <c r="M16403" s="2">
        <v>1.1243138643472499</v>
      </c>
      <c r="N16403" s="2">
        <v>1.79508340988404</v>
      </c>
      <c r="O16403" s="2">
        <v>0.71028206816267403</v>
      </c>
      <c r="P16403" s="2">
        <v>1.1745599735026599</v>
      </c>
      <c r="Q16403" s="2">
        <v>0.99112447965346195</v>
      </c>
      <c r="R16403" s="7">
        <v>0.75116380476344002</v>
      </c>
    </row>
    <row r="16404" spans="1:18" x14ac:dyDescent="0.3">
      <c r="A16404" t="s">
        <v>32810</v>
      </c>
      <c r="B16404" t="s">
        <v>32811</v>
      </c>
      <c r="C16404" s="2">
        <v>0.43889160051728399</v>
      </c>
      <c r="D16404" s="2">
        <v>0.62313106189783696</v>
      </c>
      <c r="E16404" s="2">
        <v>1.10426745551483</v>
      </c>
      <c r="F16404" s="2">
        <v>0.49100914215348701</v>
      </c>
      <c r="G16404" s="2">
        <v>0.92798334948691097</v>
      </c>
      <c r="H16404" s="2">
        <v>1.25608118158266</v>
      </c>
      <c r="I16404" s="2">
        <v>0.85618604365656803</v>
      </c>
      <c r="J16404" s="2">
        <v>2.0567043864252801</v>
      </c>
      <c r="K16404" s="2">
        <v>0.24120578349278099</v>
      </c>
      <c r="L16404" s="2">
        <v>0.10859399442046599</v>
      </c>
      <c r="M16404" s="2">
        <v>0.102210351304296</v>
      </c>
      <c r="N16404" s="2">
        <v>0.38077526876328199</v>
      </c>
      <c r="O16404" s="2">
        <v>0.87419331466175298</v>
      </c>
      <c r="P16404" s="2">
        <v>2.2621155045236399</v>
      </c>
      <c r="Q16404" s="2">
        <v>1.3627961595235101</v>
      </c>
      <c r="R16404" s="7">
        <v>0.90139656571612803</v>
      </c>
    </row>
    <row r="16405" spans="1:18" x14ac:dyDescent="0.3">
      <c r="A16405" t="s">
        <v>32812</v>
      </c>
      <c r="B16405" t="s">
        <v>32813</v>
      </c>
      <c r="C16405" s="2">
        <v>582.84804548695297</v>
      </c>
      <c r="D16405" s="2">
        <v>638.70933844528304</v>
      </c>
      <c r="E16405" s="2">
        <v>596.16639254606696</v>
      </c>
      <c r="F16405" s="2">
        <v>709.68675919075304</v>
      </c>
      <c r="G16405" s="2">
        <v>458.934165488752</v>
      </c>
      <c r="H16405" s="2">
        <v>720.78962523939504</v>
      </c>
      <c r="I16405" s="2">
        <v>617.36721654596295</v>
      </c>
      <c r="J16405" s="2">
        <v>622.46397406833796</v>
      </c>
      <c r="K16405" s="2">
        <v>512.22460182527004</v>
      </c>
      <c r="L16405" s="2">
        <v>775.578308150966</v>
      </c>
      <c r="M16405" s="2">
        <v>771.94367822569495</v>
      </c>
      <c r="N16405" s="2">
        <v>619.79334461269002</v>
      </c>
      <c r="O16405" s="2">
        <v>552.65408611272699</v>
      </c>
      <c r="P16405" s="2">
        <v>498.01342876512803</v>
      </c>
      <c r="Q16405" s="2">
        <v>745.94506149918698</v>
      </c>
      <c r="R16405" s="7">
        <v>565.67642257385501</v>
      </c>
    </row>
    <row r="16406" spans="1:18" x14ac:dyDescent="0.3">
      <c r="A16406" t="s">
        <v>32814</v>
      </c>
      <c r="B16406" t="s">
        <v>32815</v>
      </c>
      <c r="C16406" s="2">
        <v>29.186291434399401</v>
      </c>
      <c r="D16406" s="2">
        <v>39.568822430512697</v>
      </c>
      <c r="E16406" s="2">
        <v>35.474592008413801</v>
      </c>
      <c r="F16406" s="2">
        <v>38.655810645901802</v>
      </c>
      <c r="G16406" s="2">
        <v>26.8651179676461</v>
      </c>
      <c r="H16406" s="2">
        <v>45.269165784239199</v>
      </c>
      <c r="I16406" s="2">
        <v>32.135516171909899</v>
      </c>
      <c r="J16406" s="2">
        <v>35.107465572933798</v>
      </c>
      <c r="K16406" s="2">
        <v>29.185899802626501</v>
      </c>
      <c r="L16406" s="2">
        <v>59.7266969312561</v>
      </c>
      <c r="M16406" s="2">
        <v>37.255673050415801</v>
      </c>
      <c r="N16406" s="2">
        <v>37.315976338801597</v>
      </c>
      <c r="O16406" s="2">
        <v>34.421361764806498</v>
      </c>
      <c r="P16406" s="2">
        <v>29.059483788880598</v>
      </c>
      <c r="Q16406" s="2">
        <v>37.600784946853203</v>
      </c>
      <c r="R16406" s="7">
        <v>31.598957387048699</v>
      </c>
    </row>
    <row r="16407" spans="1:18" x14ac:dyDescent="0.3">
      <c r="A16407" t="s">
        <v>32816</v>
      </c>
      <c r="B16407" t="s">
        <v>32817</v>
      </c>
      <c r="C16407" s="2">
        <v>21.450826975282201</v>
      </c>
      <c r="D16407" s="2">
        <v>20.1894464054899</v>
      </c>
      <c r="E16407" s="2">
        <v>21.0500983707514</v>
      </c>
      <c r="F16407" s="2">
        <v>20.443835191481501</v>
      </c>
      <c r="G16407" s="2">
        <v>18.0956753149948</v>
      </c>
      <c r="H16407" s="2">
        <v>17.886596025737099</v>
      </c>
      <c r="I16407" s="2">
        <v>18.322381334250601</v>
      </c>
      <c r="J16407" s="2">
        <v>19.514776503756099</v>
      </c>
      <c r="K16407" s="2">
        <v>19.682391933010901</v>
      </c>
      <c r="L16407" s="2">
        <v>12.3254183667229</v>
      </c>
      <c r="M16407" s="2">
        <v>18.960020166946901</v>
      </c>
      <c r="N16407" s="2">
        <v>18.059627032772799</v>
      </c>
      <c r="O16407" s="2">
        <v>18.685882100895</v>
      </c>
      <c r="P16407" s="2">
        <v>19.924017328304402</v>
      </c>
      <c r="Q16407" s="2">
        <v>18.149967033654001</v>
      </c>
      <c r="R16407" s="7">
        <v>14.622655399395001</v>
      </c>
    </row>
    <row r="16408" spans="1:18" x14ac:dyDescent="0.3">
      <c r="A16408" t="s">
        <v>32818</v>
      </c>
      <c r="B16408" t="s">
        <v>32819</v>
      </c>
      <c r="C16408" s="2">
        <v>0.274307250323302</v>
      </c>
      <c r="D16408" s="2">
        <v>1.4332014423650301</v>
      </c>
      <c r="E16408" s="2">
        <v>0.41410029581806002</v>
      </c>
      <c r="F16408" s="2">
        <v>0.35709755792980802</v>
      </c>
      <c r="G16408" s="2">
        <v>0.32479417232041902</v>
      </c>
      <c r="H16408" s="2">
        <v>0.55267571989637199</v>
      </c>
      <c r="I16408" s="2">
        <v>0.34247441746262702</v>
      </c>
      <c r="J16408" s="2">
        <v>0.14349100370408899</v>
      </c>
      <c r="K16408" s="2">
        <v>0.53065272368411798</v>
      </c>
      <c r="L16408" s="2">
        <v>0.32578198326139701</v>
      </c>
      <c r="M16408" s="2">
        <v>0.15331552695644399</v>
      </c>
      <c r="N16408" s="2">
        <v>0.163189400898549</v>
      </c>
      <c r="O16408" s="2">
        <v>0.43709665733087699</v>
      </c>
      <c r="P16408" s="2">
        <v>0.56552887613090996</v>
      </c>
      <c r="Q16408" s="2">
        <v>0.24778111991336499</v>
      </c>
      <c r="R16408" s="7">
        <v>0.35054310888960499</v>
      </c>
    </row>
    <row r="16409" spans="1:18" x14ac:dyDescent="0.3">
      <c r="A16409" t="s">
        <v>32820</v>
      </c>
      <c r="B16409" t="s">
        <v>32821</v>
      </c>
      <c r="C16409" s="2">
        <v>24.193899478515299</v>
      </c>
      <c r="D16409" s="2">
        <v>28.788655059680099</v>
      </c>
      <c r="E16409" s="2">
        <v>24.466425811250399</v>
      </c>
      <c r="F16409" s="2">
        <v>25.041466249827799</v>
      </c>
      <c r="G16409" s="2">
        <v>18.652465324686901</v>
      </c>
      <c r="H16409" s="2">
        <v>27.633785994818599</v>
      </c>
      <c r="I16409" s="2">
        <v>21.975441787185201</v>
      </c>
      <c r="J16409" s="2">
        <v>21.6671415593175</v>
      </c>
      <c r="K16409" s="2">
        <v>23.589925625593999</v>
      </c>
      <c r="L16409" s="2">
        <v>37.084849094589003</v>
      </c>
      <c r="M16409" s="2">
        <v>31.787419255635999</v>
      </c>
      <c r="N16409" s="2">
        <v>24.804788936579499</v>
      </c>
      <c r="O16409" s="2">
        <v>28.7937423016715</v>
      </c>
      <c r="P16409" s="2">
        <v>22.055626169105501</v>
      </c>
      <c r="Q16409" s="2">
        <v>29.114281589820401</v>
      </c>
      <c r="R16409" s="7">
        <v>24.3377072743355</v>
      </c>
    </row>
    <row r="16410" spans="1:18" x14ac:dyDescent="0.3">
      <c r="A16410" t="s">
        <v>32822</v>
      </c>
      <c r="B16410" t="s">
        <v>32823</v>
      </c>
      <c r="C16410" s="2">
        <v>51.569763060780801</v>
      </c>
      <c r="D16410" s="2">
        <v>36.016975377694997</v>
      </c>
      <c r="E16410" s="2">
        <v>59.595934239815797</v>
      </c>
      <c r="F16410" s="2">
        <v>39.2807313722789</v>
      </c>
      <c r="G16410" s="2">
        <v>61.618094405930897</v>
      </c>
      <c r="H16410" s="2">
        <v>36.476597513160499</v>
      </c>
      <c r="I16410" s="2">
        <v>46.976074261957002</v>
      </c>
      <c r="J16410" s="2">
        <v>38.838231669240102</v>
      </c>
      <c r="K16410" s="2">
        <v>65.125561543050793</v>
      </c>
      <c r="L16410" s="2">
        <v>47.564169556164003</v>
      </c>
      <c r="M16410" s="2">
        <v>70.525142399964196</v>
      </c>
      <c r="N16410" s="2">
        <v>51.513454216975397</v>
      </c>
      <c r="O16410" s="2">
        <v>56.112283384851303</v>
      </c>
      <c r="P16410" s="2">
        <v>50.8540966305411</v>
      </c>
      <c r="Q16410" s="2">
        <v>33.140724788412598</v>
      </c>
      <c r="R16410" s="7">
        <v>35.154466062928996</v>
      </c>
    </row>
    <row r="16411" spans="1:18" x14ac:dyDescent="0.3">
      <c r="A16411" t="s">
        <v>32824</v>
      </c>
      <c r="B16411" t="s">
        <v>32825</v>
      </c>
      <c r="C16411" s="2">
        <v>0</v>
      </c>
      <c r="D16411" s="2">
        <v>0</v>
      </c>
      <c r="E16411" s="2">
        <v>0</v>
      </c>
      <c r="F16411" s="2">
        <v>0</v>
      </c>
      <c r="G16411" s="2">
        <v>0</v>
      </c>
      <c r="H16411" s="2">
        <v>0</v>
      </c>
      <c r="I16411" s="2">
        <v>0</v>
      </c>
      <c r="J16411" s="2">
        <v>0</v>
      </c>
      <c r="K16411" s="2">
        <v>0</v>
      </c>
      <c r="L16411" s="2">
        <v>0</v>
      </c>
      <c r="M16411" s="2">
        <v>5.1105175652147901E-2</v>
      </c>
      <c r="N16411" s="2">
        <v>0</v>
      </c>
      <c r="O16411" s="2">
        <v>0</v>
      </c>
      <c r="P16411" s="2">
        <v>0</v>
      </c>
      <c r="Q16411" s="2">
        <v>0</v>
      </c>
      <c r="R16411" s="7">
        <v>0</v>
      </c>
    </row>
    <row r="16412" spans="1:18" x14ac:dyDescent="0.3">
      <c r="A16412" t="s">
        <v>32826</v>
      </c>
      <c r="B16412" t="s">
        <v>32827</v>
      </c>
      <c r="C16412" s="2">
        <v>0</v>
      </c>
      <c r="D16412" s="2">
        <v>0</v>
      </c>
      <c r="E16412" s="2">
        <v>0.20705014790903001</v>
      </c>
      <c r="F16412" s="2">
        <v>4.4637194741226099E-2</v>
      </c>
      <c r="G16412" s="2">
        <v>0.18559666989738199</v>
      </c>
      <c r="H16412" s="2">
        <v>5.0243247263306499E-2</v>
      </c>
      <c r="I16412" s="2">
        <v>0</v>
      </c>
      <c r="J16412" s="2">
        <v>4.7830334568029702E-2</v>
      </c>
      <c r="K16412" s="2">
        <v>4.8241156698556199E-2</v>
      </c>
      <c r="L16412" s="2">
        <v>0.16289099163069901</v>
      </c>
      <c r="M16412" s="2">
        <v>0.15331552695644399</v>
      </c>
      <c r="N16412" s="2">
        <v>5.4396466966183103E-2</v>
      </c>
      <c r="O16412" s="2">
        <v>0.27318541083179798</v>
      </c>
      <c r="P16412" s="2">
        <v>4.3502221240839203E-2</v>
      </c>
      <c r="Q16412" s="2">
        <v>0</v>
      </c>
      <c r="R16412" s="7">
        <v>0.10015517396845899</v>
      </c>
    </row>
    <row r="16413" spans="1:18" x14ac:dyDescent="0.3">
      <c r="A16413" t="s">
        <v>32828</v>
      </c>
      <c r="B16413" t="s">
        <v>32829</v>
      </c>
      <c r="C16413" s="2">
        <v>0.109722900129321</v>
      </c>
      <c r="D16413" s="2">
        <v>0</v>
      </c>
      <c r="E16413" s="2">
        <v>0.24155850589386799</v>
      </c>
      <c r="F16413" s="2">
        <v>0.58028353163593904</v>
      </c>
      <c r="G16413" s="2">
        <v>0</v>
      </c>
      <c r="H16413" s="2">
        <v>0.35170273084314602</v>
      </c>
      <c r="I16413" s="2">
        <v>0</v>
      </c>
      <c r="J16413" s="2">
        <v>0.14349100370408899</v>
      </c>
      <c r="K16413" s="2">
        <v>0.19296462679422499</v>
      </c>
      <c r="L16413" s="2">
        <v>0.59726696931256196</v>
      </c>
      <c r="M16413" s="2">
        <v>0.35773622956503598</v>
      </c>
      <c r="N16413" s="2">
        <v>0.43517173572946499</v>
      </c>
      <c r="O16413" s="2">
        <v>0.32782249299815702</v>
      </c>
      <c r="P16413" s="2">
        <v>8.7004442481678504E-2</v>
      </c>
      <c r="Q16413" s="2">
        <v>0.30972639989170703</v>
      </c>
      <c r="R16413" s="7">
        <v>0.25038793492114703</v>
      </c>
    </row>
    <row r="16414" spans="1:18" x14ac:dyDescent="0.3">
      <c r="A16414" t="s">
        <v>32830</v>
      </c>
      <c r="B16414" t="s">
        <v>32831</v>
      </c>
      <c r="C16414" s="2">
        <v>5.2118377561427396</v>
      </c>
      <c r="D16414" s="2">
        <v>5.6704926632703199</v>
      </c>
      <c r="E16414" s="2">
        <v>7.0397050289070204</v>
      </c>
      <c r="F16414" s="2">
        <v>3.2138780213682798</v>
      </c>
      <c r="G16414" s="2">
        <v>6.0782909391392703</v>
      </c>
      <c r="H16414" s="2">
        <v>4.6223787482242003</v>
      </c>
      <c r="I16414" s="2">
        <v>3.7101395225117901</v>
      </c>
      <c r="J16414" s="2">
        <v>4.7352031222349398</v>
      </c>
      <c r="K16414" s="2">
        <v>7.2361735047834301</v>
      </c>
      <c r="L16414" s="2">
        <v>5.75548170428468</v>
      </c>
      <c r="M16414" s="2">
        <v>4.8549916869540501</v>
      </c>
      <c r="N16414" s="2">
        <v>7.3435230404347198</v>
      </c>
      <c r="O16414" s="2">
        <v>6.5564498599631502</v>
      </c>
      <c r="P16414" s="2">
        <v>6.6558398498483999</v>
      </c>
      <c r="Q16414" s="2">
        <v>2.7255923190470202</v>
      </c>
      <c r="R16414" s="7">
        <v>3.0547328060379901</v>
      </c>
    </row>
    <row r="16415" spans="1:18" x14ac:dyDescent="0.3">
      <c r="A16415" t="s">
        <v>32832</v>
      </c>
      <c r="B16415" t="s">
        <v>32833</v>
      </c>
      <c r="C16415" s="2">
        <v>4.4437774552375</v>
      </c>
      <c r="D16415" s="2">
        <v>6.9167547870659902</v>
      </c>
      <c r="E16415" s="2">
        <v>4.9692035498167204</v>
      </c>
      <c r="F16415" s="2">
        <v>5.0440030057585403</v>
      </c>
      <c r="G16415" s="2">
        <v>6.3566859439853403</v>
      </c>
      <c r="H16415" s="2">
        <v>4.8735949845407296</v>
      </c>
      <c r="I16415" s="2">
        <v>4.9658790532080896</v>
      </c>
      <c r="J16415" s="2">
        <v>6.1222828247078001</v>
      </c>
      <c r="K16415" s="2">
        <v>6.5125561543050896</v>
      </c>
      <c r="L16415" s="2">
        <v>5.6468877098642203</v>
      </c>
      <c r="M16415" s="2">
        <v>5.6215693217362697</v>
      </c>
      <c r="N16415" s="2">
        <v>6.1468007671786902</v>
      </c>
      <c r="O16415" s="2">
        <v>7.2120948459594603</v>
      </c>
      <c r="P16415" s="2">
        <v>5.5247820975865798</v>
      </c>
      <c r="Q16415" s="2">
        <v>4.3981148784622404</v>
      </c>
      <c r="R16415" s="7">
        <v>5.0077586984229301</v>
      </c>
    </row>
    <row r="16416" spans="1:18" x14ac:dyDescent="0.3">
      <c r="A16416" t="s">
        <v>32834</v>
      </c>
      <c r="B16416" t="s">
        <v>32835</v>
      </c>
      <c r="C16416" s="2">
        <v>65.724017177463196</v>
      </c>
      <c r="D16416" s="2">
        <v>103.75132180599</v>
      </c>
      <c r="E16416" s="2">
        <v>72.502060126145395</v>
      </c>
      <c r="F16416" s="2">
        <v>82.9805450239392</v>
      </c>
      <c r="G16416" s="2">
        <v>65.562023641250306</v>
      </c>
      <c r="H16416" s="2">
        <v>93.201223673433603</v>
      </c>
      <c r="I16416" s="2">
        <v>74.545264867698506</v>
      </c>
      <c r="J16416" s="2">
        <v>83.990067501460103</v>
      </c>
      <c r="K16416" s="2">
        <v>67.923548631567101</v>
      </c>
      <c r="L16416" s="2">
        <v>140.194846796821</v>
      </c>
      <c r="M16416" s="2">
        <v>86.3166416764779</v>
      </c>
      <c r="N16416" s="2">
        <v>87.523915348588602</v>
      </c>
      <c r="O16416" s="2">
        <v>67.913893132784906</v>
      </c>
      <c r="P16416" s="2">
        <v>72.170185038552304</v>
      </c>
      <c r="Q16416" s="2">
        <v>87.404790049439697</v>
      </c>
      <c r="R16416" s="7">
        <v>77.920725347460902</v>
      </c>
    </row>
    <row r="16417" spans="1:18" x14ac:dyDescent="0.3">
      <c r="A16417" t="s">
        <v>32836</v>
      </c>
      <c r="B16417" t="s">
        <v>32837</v>
      </c>
      <c r="C16417" s="2">
        <v>19.640399123148399</v>
      </c>
      <c r="D16417" s="2">
        <v>24.115172095446301</v>
      </c>
      <c r="E16417" s="2">
        <v>21.843790604402699</v>
      </c>
      <c r="F16417" s="2">
        <v>19.729640075621901</v>
      </c>
      <c r="G16417" s="2">
        <v>17.2604903004565</v>
      </c>
      <c r="H16417" s="2">
        <v>21.4538665814319</v>
      </c>
      <c r="I16417" s="2">
        <v>21.747125508876799</v>
      </c>
      <c r="J16417" s="2">
        <v>20.997516875365001</v>
      </c>
      <c r="K16417" s="2">
        <v>18.765809955738401</v>
      </c>
      <c r="L16417" s="2">
        <v>31.003585407043001</v>
      </c>
      <c r="M16417" s="2">
        <v>23.917222205205199</v>
      </c>
      <c r="N16417" s="2">
        <v>22.955309059729299</v>
      </c>
      <c r="O16417" s="2">
        <v>20.926002469715701</v>
      </c>
      <c r="P16417" s="2">
        <v>19.837012885822698</v>
      </c>
      <c r="Q16417" s="2">
        <v>22.3622460721812</v>
      </c>
      <c r="R16417" s="7">
        <v>25.088871079098901</v>
      </c>
    </row>
    <row r="16418" spans="1:18" x14ac:dyDescent="0.3">
      <c r="A16418" t="s">
        <v>32838</v>
      </c>
      <c r="B16418" t="s">
        <v>32839</v>
      </c>
      <c r="C16418" s="2">
        <v>66.382354578239202</v>
      </c>
      <c r="D16418" s="2">
        <v>86.989096240938096</v>
      </c>
      <c r="E16418" s="2">
        <v>85.270152580535594</v>
      </c>
      <c r="F16418" s="2">
        <v>93.470285788127399</v>
      </c>
      <c r="G16418" s="2">
        <v>66.165212818416805</v>
      </c>
      <c r="H16418" s="2">
        <v>90.689061310268301</v>
      </c>
      <c r="I16418" s="2">
        <v>81.737227634413699</v>
      </c>
      <c r="J16418" s="2">
        <v>83.942237166892099</v>
      </c>
      <c r="K16418" s="2">
        <v>75.159722136350496</v>
      </c>
      <c r="L16418" s="2">
        <v>94.585369140225694</v>
      </c>
      <c r="M16418" s="2">
        <v>73.591452939093003</v>
      </c>
      <c r="N16418" s="2">
        <v>89.482188159371205</v>
      </c>
      <c r="O16418" s="2">
        <v>68.897360611779405</v>
      </c>
      <c r="P16418" s="2">
        <v>65.905865179871398</v>
      </c>
      <c r="Q16418" s="2">
        <v>86.413665569786204</v>
      </c>
      <c r="R16418" s="7">
        <v>79.923828826830004</v>
      </c>
    </row>
    <row r="16419" spans="1:18" x14ac:dyDescent="0.3">
      <c r="A16419" t="s">
        <v>32840</v>
      </c>
      <c r="B16419" t="s">
        <v>32841</v>
      </c>
      <c r="C16419" s="2">
        <v>5.4861450064660498E-2</v>
      </c>
      <c r="D16419" s="2">
        <v>6.2313106189783703E-2</v>
      </c>
      <c r="E16419" s="2">
        <v>0.172541789924192</v>
      </c>
      <c r="F16419" s="2">
        <v>4.4637194741226099E-2</v>
      </c>
      <c r="G16419" s="2">
        <v>0.139197502423037</v>
      </c>
      <c r="H16419" s="2">
        <v>5.0243247263306499E-2</v>
      </c>
      <c r="I16419" s="2">
        <v>0.114158139154209</v>
      </c>
      <c r="J16419" s="2">
        <v>0.382642676544238</v>
      </c>
      <c r="K16419" s="2">
        <v>0.24120578349278099</v>
      </c>
      <c r="L16419" s="2">
        <v>0.16289099163069901</v>
      </c>
      <c r="M16419" s="2">
        <v>0.30663105391288797</v>
      </c>
      <c r="N16419" s="2">
        <v>0.38077526876328199</v>
      </c>
      <c r="O16419" s="2">
        <v>0.43709665733087699</v>
      </c>
      <c r="P16419" s="2">
        <v>0.13050666372251801</v>
      </c>
      <c r="Q16419" s="2">
        <v>0.30972639989170703</v>
      </c>
      <c r="R16419" s="7">
        <v>5.0077586984229303E-2</v>
      </c>
    </row>
    <row r="16420" spans="1:18" x14ac:dyDescent="0.3">
      <c r="A16420" t="s">
        <v>32842</v>
      </c>
      <c r="B16420" t="s">
        <v>32843</v>
      </c>
      <c r="C16420" s="2">
        <v>17.939694171144001</v>
      </c>
      <c r="D16420" s="2">
        <v>19.815567768351201</v>
      </c>
      <c r="E16420" s="2">
        <v>19.7042724093427</v>
      </c>
      <c r="F16420" s="2">
        <v>18.747621791314899</v>
      </c>
      <c r="G16420" s="2">
        <v>20.137238683865998</v>
      </c>
      <c r="H16420" s="2">
        <v>19.393893443636301</v>
      </c>
      <c r="I16420" s="2">
        <v>14.9547162292014</v>
      </c>
      <c r="J16420" s="2">
        <v>19.7539281765963</v>
      </c>
      <c r="K16420" s="2">
        <v>20.695456223680601</v>
      </c>
      <c r="L16420" s="2">
        <v>17.918009079376802</v>
      </c>
      <c r="M16420" s="2">
        <v>25.757008528682601</v>
      </c>
      <c r="N16420" s="2">
        <v>19.800313975690599</v>
      </c>
      <c r="O16420" s="2">
        <v>21.1445507983812</v>
      </c>
      <c r="P16420" s="2">
        <v>19.010470682246702</v>
      </c>
      <c r="Q16420" s="2">
        <v>20.689723512766001</v>
      </c>
      <c r="R16420" s="7">
        <v>15.9246726609849</v>
      </c>
    </row>
    <row r="16421" spans="1:18" x14ac:dyDescent="0.3">
      <c r="A16421" t="s">
        <v>32844</v>
      </c>
      <c r="B16421" t="s">
        <v>32845</v>
      </c>
      <c r="C16421" s="2">
        <v>8.0646331595050906</v>
      </c>
      <c r="D16421" s="2">
        <v>9.0354003975186394</v>
      </c>
      <c r="E16421" s="2">
        <v>6.8671632389828297</v>
      </c>
      <c r="F16421" s="2">
        <v>5.8921097058418397</v>
      </c>
      <c r="G16421" s="2">
        <v>6.0782909391392703</v>
      </c>
      <c r="H16421" s="2">
        <v>7.58673033675929</v>
      </c>
      <c r="I16421" s="2">
        <v>5.8220650968646597</v>
      </c>
      <c r="J16421" s="2">
        <v>6.1222828247078001</v>
      </c>
      <c r="K16421" s="2">
        <v>7.4291381315776501</v>
      </c>
      <c r="L16421" s="2">
        <v>8.6875195536372605</v>
      </c>
      <c r="M16421" s="2">
        <v>7.2569349426050103</v>
      </c>
      <c r="N16421" s="2">
        <v>8.5946417806569304</v>
      </c>
      <c r="O16421" s="2">
        <v>8.5233848179520901</v>
      </c>
      <c r="P16421" s="2">
        <v>7.1778665047384704</v>
      </c>
      <c r="Q16421" s="2">
        <v>7.8051052772710099</v>
      </c>
      <c r="R16421" s="7">
        <v>6.8105518298551901</v>
      </c>
    </row>
    <row r="16422" spans="1:18" x14ac:dyDescent="0.3">
      <c r="A16422" t="s">
        <v>32846</v>
      </c>
      <c r="B16422" t="s">
        <v>32847</v>
      </c>
      <c r="C16422" s="2">
        <v>33.026592938925603</v>
      </c>
      <c r="D16422" s="2">
        <v>50.411302907535003</v>
      </c>
      <c r="E16422" s="2">
        <v>30.3328466686729</v>
      </c>
      <c r="F16422" s="2">
        <v>36.691774077287803</v>
      </c>
      <c r="G16422" s="2">
        <v>30.994643872862799</v>
      </c>
      <c r="H16422" s="2">
        <v>45.068192795186</v>
      </c>
      <c r="I16422" s="2">
        <v>36.188130111884298</v>
      </c>
      <c r="J16422" s="2">
        <v>35.394447580342003</v>
      </c>
      <c r="K16422" s="2">
        <v>32.225092674635498</v>
      </c>
      <c r="L16422" s="2">
        <v>62.930219766659903</v>
      </c>
      <c r="M16422" s="2">
        <v>38.993249022588898</v>
      </c>
      <c r="N16422" s="2">
        <v>37.914337475429598</v>
      </c>
      <c r="O16422" s="2">
        <v>30.706040177494099</v>
      </c>
      <c r="P16422" s="2">
        <v>37.933936922011803</v>
      </c>
      <c r="Q16422" s="2">
        <v>41.503337585488701</v>
      </c>
      <c r="R16422" s="7">
        <v>38.109043694998498</v>
      </c>
    </row>
    <row r="16423" spans="1:18" x14ac:dyDescent="0.3">
      <c r="A16423" t="s">
        <v>32848</v>
      </c>
      <c r="B16423" t="s">
        <v>32849</v>
      </c>
      <c r="C16423" s="2">
        <v>13.660501066100499</v>
      </c>
      <c r="D16423" s="2">
        <v>23.616667245927999</v>
      </c>
      <c r="E16423" s="2">
        <v>19.290172113524601</v>
      </c>
      <c r="F16423" s="2">
        <v>15.4444693804642</v>
      </c>
      <c r="G16423" s="2">
        <v>20.462032856186401</v>
      </c>
      <c r="H16423" s="2">
        <v>23.915785697333899</v>
      </c>
      <c r="I16423" s="2">
        <v>19.2356464474842</v>
      </c>
      <c r="J16423" s="2">
        <v>19.419115834620101</v>
      </c>
      <c r="K16423" s="2">
        <v>18.042192605259999</v>
      </c>
      <c r="L16423" s="2">
        <v>23.184817808769399</v>
      </c>
      <c r="M16423" s="2">
        <v>13.5939767234713</v>
      </c>
      <c r="N16423" s="2">
        <v>22.7921196588307</v>
      </c>
      <c r="O16423" s="2">
        <v>19.8332608263885</v>
      </c>
      <c r="P16423" s="2">
        <v>23.621706133775699</v>
      </c>
      <c r="Q16423" s="2">
        <v>22.238355512224601</v>
      </c>
      <c r="R16423" s="7">
        <v>22.234448620997799</v>
      </c>
    </row>
    <row r="16424" spans="1:18" x14ac:dyDescent="0.3">
      <c r="A16424" t="s">
        <v>32850</v>
      </c>
      <c r="B16424" t="s">
        <v>32851</v>
      </c>
      <c r="C16424" s="2">
        <v>50.801702759875603</v>
      </c>
      <c r="D16424" s="2">
        <v>57.265744588411202</v>
      </c>
      <c r="E16424" s="2">
        <v>55.6274730715594</v>
      </c>
      <c r="F16424" s="2">
        <v>45.440664246568097</v>
      </c>
      <c r="G16424" s="2">
        <v>50.1111008722932</v>
      </c>
      <c r="H16424" s="2">
        <v>52.353463648365398</v>
      </c>
      <c r="I16424" s="2">
        <v>50.229581227852002</v>
      </c>
      <c r="J16424" s="2">
        <v>53.043841035944901</v>
      </c>
      <c r="K16424" s="2">
        <v>49.2542209892259</v>
      </c>
      <c r="L16424" s="2">
        <v>67.979840507211506</v>
      </c>
      <c r="M16424" s="2">
        <v>58.975372702578703</v>
      </c>
      <c r="N16424" s="2">
        <v>56.4635327108981</v>
      </c>
      <c r="O16424" s="2">
        <v>51.522768482877098</v>
      </c>
      <c r="P16424" s="2">
        <v>57.814452029075298</v>
      </c>
      <c r="Q16424" s="2">
        <v>50.361512622391501</v>
      </c>
      <c r="R16424" s="7">
        <v>54.935112921699599</v>
      </c>
    </row>
    <row r="16425" spans="1:18" x14ac:dyDescent="0.3">
      <c r="A16425" t="s">
        <v>32852</v>
      </c>
      <c r="B16425" t="s">
        <v>32853</v>
      </c>
      <c r="C16425" s="2">
        <v>22.9320861270281</v>
      </c>
      <c r="D16425" s="2">
        <v>27.667019148264</v>
      </c>
      <c r="E16425" s="2">
        <v>22.0508407523117</v>
      </c>
      <c r="F16425" s="2">
        <v>22.452508954836699</v>
      </c>
      <c r="G16425" s="2">
        <v>20.137238683865998</v>
      </c>
      <c r="H16425" s="2">
        <v>24.7196776535468</v>
      </c>
      <c r="I16425" s="2">
        <v>23.859051083229701</v>
      </c>
      <c r="J16425" s="2">
        <v>22.815069588950202</v>
      </c>
      <c r="K16425" s="2">
        <v>21.708520514350301</v>
      </c>
      <c r="L16425" s="2">
        <v>24.487945741815</v>
      </c>
      <c r="M16425" s="2">
        <v>20.595385787815601</v>
      </c>
      <c r="N16425" s="2">
        <v>26.545475879497399</v>
      </c>
      <c r="O16425" s="2">
        <v>19.341527086891301</v>
      </c>
      <c r="P16425" s="2">
        <v>22.4036439390322</v>
      </c>
      <c r="Q16425" s="2">
        <v>25.335619511141601</v>
      </c>
      <c r="R16425" s="7">
        <v>21.683595164171301</v>
      </c>
    </row>
    <row r="16426" spans="1:18" x14ac:dyDescent="0.3">
      <c r="A16426" t="s">
        <v>32854</v>
      </c>
      <c r="B16426" t="s">
        <v>32855</v>
      </c>
      <c r="C16426" s="2">
        <v>24.907098329355801</v>
      </c>
      <c r="D16426" s="2">
        <v>22.3704051221324</v>
      </c>
      <c r="E16426" s="2">
        <v>28.503903695476499</v>
      </c>
      <c r="F16426" s="2">
        <v>24.773643081380499</v>
      </c>
      <c r="G16426" s="2">
        <v>26.818718800171698</v>
      </c>
      <c r="H16426" s="2">
        <v>19.293406949109698</v>
      </c>
      <c r="I16426" s="2">
        <v>24.715237126886301</v>
      </c>
      <c r="J16426" s="2">
        <v>25.5413986593279</v>
      </c>
      <c r="K16426" s="2">
        <v>27.786906258368401</v>
      </c>
      <c r="L16426" s="2">
        <v>19.8727009789452</v>
      </c>
      <c r="M16426" s="2">
        <v>28.567793189550699</v>
      </c>
      <c r="N16426" s="2">
        <v>21.432207984676101</v>
      </c>
      <c r="O16426" s="2">
        <v>26.116525275519901</v>
      </c>
      <c r="P16426" s="2">
        <v>29.973030434938199</v>
      </c>
      <c r="Q16426" s="2">
        <v>23.167534711899702</v>
      </c>
      <c r="R16426" s="7">
        <v>28.0935262981527</v>
      </c>
    </row>
    <row r="16427" spans="1:18" x14ac:dyDescent="0.3">
      <c r="A16427" t="s">
        <v>32856</v>
      </c>
      <c r="B16427" t="s">
        <v>32857</v>
      </c>
      <c r="C16427" s="2">
        <v>110.32637608003201</v>
      </c>
      <c r="D16427" s="2">
        <v>156.09433100540801</v>
      </c>
      <c r="E16427" s="2">
        <v>113.636022844073</v>
      </c>
      <c r="F16427" s="2">
        <v>128.822944023178</v>
      </c>
      <c r="G16427" s="2">
        <v>87.462430689141399</v>
      </c>
      <c r="H16427" s="2">
        <v>136.360173072614</v>
      </c>
      <c r="I16427" s="2">
        <v>115.756353102368</v>
      </c>
      <c r="J16427" s="2">
        <v>122.015183483044</v>
      </c>
      <c r="K16427" s="2">
        <v>103.477281118403</v>
      </c>
      <c r="L16427" s="2">
        <v>175.70508297231399</v>
      </c>
      <c r="M16427" s="2">
        <v>124.849944118197</v>
      </c>
      <c r="N16427" s="2">
        <v>139.146162499496</v>
      </c>
      <c r="O16427" s="2">
        <v>106.487673142235</v>
      </c>
      <c r="P16427" s="2">
        <v>100.62063773006101</v>
      </c>
      <c r="Q16427" s="2">
        <v>132.93457083352101</v>
      </c>
      <c r="R16427" s="7">
        <v>111.873329322768</v>
      </c>
    </row>
    <row r="16428" spans="1:18" x14ac:dyDescent="0.3">
      <c r="A16428" t="s">
        <v>32858</v>
      </c>
      <c r="B16428" t="s">
        <v>32859</v>
      </c>
      <c r="C16428" s="2">
        <v>75.873385439425405</v>
      </c>
      <c r="D16428" s="2">
        <v>83.873440931448897</v>
      </c>
      <c r="E16428" s="2">
        <v>86.236386604111004</v>
      </c>
      <c r="F16428" s="2">
        <v>83.248368192386593</v>
      </c>
      <c r="G16428" s="2">
        <v>58.6949468550471</v>
      </c>
      <c r="H16428" s="2">
        <v>64.512329486085605</v>
      </c>
      <c r="I16428" s="2">
        <v>85.618604365656793</v>
      </c>
      <c r="J16428" s="2">
        <v>70.788895160683893</v>
      </c>
      <c r="K16428" s="2">
        <v>78.729567732043705</v>
      </c>
      <c r="L16428" s="2">
        <v>73.952510200337201</v>
      </c>
      <c r="M16428" s="2">
        <v>74.000294344310205</v>
      </c>
      <c r="N16428" s="2">
        <v>89.318998758472702</v>
      </c>
      <c r="O16428" s="2">
        <v>60.756435368991802</v>
      </c>
      <c r="P16428" s="2">
        <v>74.214789436871698</v>
      </c>
      <c r="Q16428" s="2">
        <v>61.697498858427998</v>
      </c>
      <c r="R16428" s="7">
        <v>73.563975279832903</v>
      </c>
    </row>
    <row r="16429" spans="1:18" x14ac:dyDescent="0.3">
      <c r="A16429" t="s">
        <v>32860</v>
      </c>
      <c r="B16429" t="s">
        <v>32861</v>
      </c>
      <c r="C16429" s="2">
        <v>80.701193045115502</v>
      </c>
      <c r="D16429" s="2">
        <v>91.226387461843402</v>
      </c>
      <c r="E16429" s="2">
        <v>86.098353172171699</v>
      </c>
      <c r="F16429" s="2">
        <v>92.577541893302893</v>
      </c>
      <c r="G16429" s="2">
        <v>64.123649449545596</v>
      </c>
      <c r="H16429" s="2">
        <v>68.3810595253602</v>
      </c>
      <c r="I16429" s="2">
        <v>78.712036946827197</v>
      </c>
      <c r="J16429" s="2">
        <v>78.5374093607048</v>
      </c>
      <c r="K16429" s="2">
        <v>81.720519447354206</v>
      </c>
      <c r="L16429" s="2">
        <v>86.983789530793004</v>
      </c>
      <c r="M16429" s="2">
        <v>95.260047415603793</v>
      </c>
      <c r="N16429" s="2">
        <v>87.251933013757693</v>
      </c>
      <c r="O16429" s="2">
        <v>71.246755144932905</v>
      </c>
      <c r="P16429" s="2">
        <v>85.438362517008301</v>
      </c>
      <c r="Q16429" s="2">
        <v>71.670688934940998</v>
      </c>
      <c r="R16429" s="7">
        <v>68.405983820457294</v>
      </c>
    </row>
    <row r="16430" spans="1:18" x14ac:dyDescent="0.3">
      <c r="A16430" t="s">
        <v>32862</v>
      </c>
      <c r="B16430" t="s">
        <v>32863</v>
      </c>
      <c r="C16430" s="2">
        <v>75.269909488714106</v>
      </c>
      <c r="D16430" s="2">
        <v>75.087292958689403</v>
      </c>
      <c r="E16430" s="2">
        <v>74.676086679190206</v>
      </c>
      <c r="F16430" s="2">
        <v>72.044432312338898</v>
      </c>
      <c r="G16430" s="2">
        <v>67.557187842647096</v>
      </c>
      <c r="H16430" s="2">
        <v>72.701978790004603</v>
      </c>
      <c r="I16430" s="2">
        <v>70.207255579838602</v>
      </c>
      <c r="J16430" s="2">
        <v>69.162663785370896</v>
      </c>
      <c r="K16430" s="2">
        <v>69.949677212906494</v>
      </c>
      <c r="L16430" s="2">
        <v>63.147407755500801</v>
      </c>
      <c r="M16430" s="2">
        <v>70.678457926920601</v>
      </c>
      <c r="N16430" s="2">
        <v>71.585750527496998</v>
      </c>
      <c r="O16430" s="2">
        <v>71.957037213095603</v>
      </c>
      <c r="P16430" s="2">
        <v>75.911376065264506</v>
      </c>
      <c r="Q16430" s="2">
        <v>67.086738216543694</v>
      </c>
      <c r="R16430" s="7">
        <v>72.111725257290303</v>
      </c>
    </row>
    <row r="16431" spans="1:18" x14ac:dyDescent="0.3">
      <c r="A16431" t="s">
        <v>32864</v>
      </c>
      <c r="B16431" t="s">
        <v>32865</v>
      </c>
      <c r="C16431" s="2">
        <v>140.500173615595</v>
      </c>
      <c r="D16431" s="2">
        <v>130.670583679976</v>
      </c>
      <c r="E16431" s="2">
        <v>134.99669643668801</v>
      </c>
      <c r="F16431" s="2">
        <v>142.839023171923</v>
      </c>
      <c r="G16431" s="2">
        <v>118.085881222209</v>
      </c>
      <c r="H16431" s="2">
        <v>122.342307086151</v>
      </c>
      <c r="I16431" s="2">
        <v>122.719999590775</v>
      </c>
      <c r="J16431" s="2">
        <v>121.728201475636</v>
      </c>
      <c r="K16431" s="2">
        <v>131.02298159327901</v>
      </c>
      <c r="L16431" s="2">
        <v>106.639302520897</v>
      </c>
      <c r="M16431" s="2">
        <v>129.19388404863</v>
      </c>
      <c r="N16431" s="2">
        <v>119.073866188975</v>
      </c>
      <c r="O16431" s="2">
        <v>129.435247652106</v>
      </c>
      <c r="P16431" s="2">
        <v>115.58540183690999</v>
      </c>
      <c r="Q16431" s="2">
        <v>130.89037659423499</v>
      </c>
      <c r="R16431" s="7">
        <v>127.14699335295801</v>
      </c>
    </row>
    <row r="16432" spans="1:18" x14ac:dyDescent="0.3">
      <c r="A16432" t="s">
        <v>32866</v>
      </c>
      <c r="B16432" t="s">
        <v>32867</v>
      </c>
      <c r="C16432" s="2">
        <v>118.72017793992499</v>
      </c>
      <c r="D16432" s="2">
        <v>133.412360352327</v>
      </c>
      <c r="E16432" s="2">
        <v>134.479071066915</v>
      </c>
      <c r="F16432" s="2">
        <v>128.10874890731901</v>
      </c>
      <c r="G16432" s="2">
        <v>130.149664765539</v>
      </c>
      <c r="H16432" s="2">
        <v>103.651819104201</v>
      </c>
      <c r="I16432" s="2">
        <v>124.432371678088</v>
      </c>
      <c r="J16432" s="2">
        <v>120.197630769459</v>
      </c>
      <c r="K16432" s="2">
        <v>148.00386875116999</v>
      </c>
      <c r="L16432" s="2">
        <v>119.561987856933</v>
      </c>
      <c r="M16432" s="2">
        <v>169.31144693556601</v>
      </c>
      <c r="N16432" s="2">
        <v>117.60516158088799</v>
      </c>
      <c r="O16432" s="2">
        <v>141.83786530386899</v>
      </c>
      <c r="P16432" s="2">
        <v>125.373401616099</v>
      </c>
      <c r="Q16432" s="2">
        <v>108.46618524207599</v>
      </c>
      <c r="R16432" s="7">
        <v>118.28326045675</v>
      </c>
    </row>
    <row r="16433" spans="1:18" x14ac:dyDescent="0.3">
      <c r="A16433" t="s">
        <v>32868</v>
      </c>
      <c r="B16433" t="s">
        <v>32869</v>
      </c>
      <c r="C16433" s="2">
        <v>31.435610887050402</v>
      </c>
      <c r="D16433" s="2">
        <v>38.197934094337398</v>
      </c>
      <c r="E16433" s="2">
        <v>36.647876179898297</v>
      </c>
      <c r="F16433" s="2">
        <v>33.5225332506608</v>
      </c>
      <c r="G16433" s="2">
        <v>24.545159593928801</v>
      </c>
      <c r="H16433" s="2">
        <v>28.538164445558099</v>
      </c>
      <c r="I16433" s="2">
        <v>32.420911519795403</v>
      </c>
      <c r="J16433" s="2">
        <v>30.324432116130801</v>
      </c>
      <c r="K16433" s="2">
        <v>38.592925358845001</v>
      </c>
      <c r="L16433" s="2">
        <v>46.261041623118402</v>
      </c>
      <c r="M16433" s="2">
        <v>43.643820006934298</v>
      </c>
      <c r="N16433" s="2">
        <v>37.152786937903102</v>
      </c>
      <c r="O16433" s="2">
        <v>33.9842651074757</v>
      </c>
      <c r="P16433" s="2">
        <v>29.320497116325601</v>
      </c>
      <c r="Q16433" s="2">
        <v>26.264798710816699</v>
      </c>
      <c r="R16433" s="7">
        <v>27.542672841326102</v>
      </c>
    </row>
    <row r="16434" spans="1:18" x14ac:dyDescent="0.3">
      <c r="A16434" t="s">
        <v>32870</v>
      </c>
      <c r="B16434" t="s">
        <v>32871</v>
      </c>
      <c r="C16434" s="2">
        <v>208.74781749603301</v>
      </c>
      <c r="D16434" s="2">
        <v>249.19011165294501</v>
      </c>
      <c r="E16434" s="2">
        <v>196.83567394551801</v>
      </c>
      <c r="F16434" s="2">
        <v>218.09733350563101</v>
      </c>
      <c r="G16434" s="2">
        <v>203.135555202685</v>
      </c>
      <c r="H16434" s="2">
        <v>175.097716712623</v>
      </c>
      <c r="I16434" s="2">
        <v>234.024185266129</v>
      </c>
      <c r="J16434" s="2">
        <v>201.891842211653</v>
      </c>
      <c r="K16434" s="2">
        <v>211.77867790666201</v>
      </c>
      <c r="L16434" s="2">
        <v>193.134419076798</v>
      </c>
      <c r="M16434" s="2">
        <v>214.59063256336901</v>
      </c>
      <c r="N16434" s="2">
        <v>193.542629465679</v>
      </c>
      <c r="O16434" s="2">
        <v>191.61224715742301</v>
      </c>
      <c r="P16434" s="2">
        <v>209.85471526580801</v>
      </c>
      <c r="Q16434" s="2">
        <v>226.781670000708</v>
      </c>
      <c r="R16434" s="7">
        <v>197.606158239769</v>
      </c>
    </row>
    <row r="16435" spans="1:18" x14ac:dyDescent="0.3">
      <c r="A16435" t="s">
        <v>32872</v>
      </c>
      <c r="B16435" t="s">
        <v>32873</v>
      </c>
      <c r="C16435" s="2">
        <v>184.99280961803501</v>
      </c>
      <c r="D16435" s="2">
        <v>185.81768265793499</v>
      </c>
      <c r="E16435" s="2">
        <v>189.968510706535</v>
      </c>
      <c r="F16435" s="2">
        <v>206.84876043084199</v>
      </c>
      <c r="G16435" s="2">
        <v>168.70737293671999</v>
      </c>
      <c r="H16435" s="2">
        <v>192.02969104035799</v>
      </c>
      <c r="I16435" s="2">
        <v>236.82105967540701</v>
      </c>
      <c r="J16435" s="2">
        <v>224.51559046233101</v>
      </c>
      <c r="K16435" s="2">
        <v>167.252090273894</v>
      </c>
      <c r="L16435" s="2">
        <v>171.57851118433601</v>
      </c>
      <c r="M16435" s="2">
        <v>203.500809446853</v>
      </c>
      <c r="N16435" s="2">
        <v>154.97553438665599</v>
      </c>
      <c r="O16435" s="2">
        <v>174.83866293235101</v>
      </c>
      <c r="P16435" s="2">
        <v>178.533115972404</v>
      </c>
      <c r="Q16435" s="2">
        <v>204.91498616835301</v>
      </c>
      <c r="R16435" s="7">
        <v>213.73114124869099</v>
      </c>
    </row>
    <row r="16436" spans="1:18" x14ac:dyDescent="0.3">
      <c r="A16436" t="s">
        <v>32874</v>
      </c>
      <c r="B16436" t="s">
        <v>32875</v>
      </c>
      <c r="C16436" s="2">
        <v>30.228658985627899</v>
      </c>
      <c r="D16436" s="2">
        <v>39.6934486428922</v>
      </c>
      <c r="E16436" s="2">
        <v>37.1655015496709</v>
      </c>
      <c r="F16436" s="2">
        <v>36.870322856252699</v>
      </c>
      <c r="G16436" s="2">
        <v>30.901845537914099</v>
      </c>
      <c r="H16436" s="2">
        <v>35.120029837051298</v>
      </c>
      <c r="I16436" s="2">
        <v>35.2748649986506</v>
      </c>
      <c r="J16436" s="2">
        <v>41.3732394013457</v>
      </c>
      <c r="K16436" s="2">
        <v>38.448201888749303</v>
      </c>
      <c r="L16436" s="2">
        <v>35.510236175492302</v>
      </c>
      <c r="M16436" s="2">
        <v>43.746030358238599</v>
      </c>
      <c r="N16436" s="2">
        <v>32.039519043081803</v>
      </c>
      <c r="O16436" s="2">
        <v>36.0604742297973</v>
      </c>
      <c r="P16436" s="2">
        <v>34.5842658864672</v>
      </c>
      <c r="Q16436" s="2">
        <v>35.494645427589603</v>
      </c>
      <c r="R16436" s="7">
        <v>36.356328150550503</v>
      </c>
    </row>
    <row r="16437" spans="1:18" x14ac:dyDescent="0.3">
      <c r="A16437" t="s">
        <v>32876</v>
      </c>
      <c r="B16437" t="s">
        <v>32877</v>
      </c>
      <c r="C16437" s="2">
        <v>21.999441475928801</v>
      </c>
      <c r="D16437" s="2">
        <v>24.613676944964599</v>
      </c>
      <c r="E16437" s="2">
        <v>31.9547394939603</v>
      </c>
      <c r="F16437" s="2">
        <v>30.040832060845101</v>
      </c>
      <c r="G16437" s="2">
        <v>28.6746854991456</v>
      </c>
      <c r="H16437" s="2">
        <v>30.6986240778803</v>
      </c>
      <c r="I16437" s="2">
        <v>26.770083631662001</v>
      </c>
      <c r="J16437" s="2">
        <v>24.632622302535299</v>
      </c>
      <c r="K16437" s="2">
        <v>29.089417489229401</v>
      </c>
      <c r="L16437" s="2">
        <v>49.138782475260697</v>
      </c>
      <c r="M16437" s="2">
        <v>36.897936820850802</v>
      </c>
      <c r="N16437" s="2">
        <v>40.253385554975502</v>
      </c>
      <c r="O16437" s="2">
        <v>26.7175331793498</v>
      </c>
      <c r="P16437" s="2">
        <v>30.103537098660802</v>
      </c>
      <c r="Q16437" s="2">
        <v>32.707107828564197</v>
      </c>
      <c r="R16437" s="7">
        <v>24.588095209256601</v>
      </c>
    </row>
    <row r="16438" spans="1:18" x14ac:dyDescent="0.3">
      <c r="A16438" t="s">
        <v>32878</v>
      </c>
      <c r="B16438" t="s">
        <v>32879</v>
      </c>
      <c r="C16438" s="2">
        <v>7.0771270583412003</v>
      </c>
      <c r="D16438" s="2">
        <v>6.7921285746864299</v>
      </c>
      <c r="E16438" s="2">
        <v>8.7651229281489407</v>
      </c>
      <c r="F16438" s="2">
        <v>7.0973139638549396</v>
      </c>
      <c r="G16438" s="2">
        <v>7.1918709585235598</v>
      </c>
      <c r="H16438" s="2">
        <v>8.3906222929721892</v>
      </c>
      <c r="I16438" s="2">
        <v>8.5618604365656807</v>
      </c>
      <c r="J16438" s="2">
        <v>7.4137018580446004</v>
      </c>
      <c r="K16438" s="2">
        <v>7.8150673851660999</v>
      </c>
      <c r="L16438" s="2">
        <v>15.366050210495899</v>
      </c>
      <c r="M16438" s="2">
        <v>10.578771359994599</v>
      </c>
      <c r="N16438" s="2">
        <v>10.1177428557101</v>
      </c>
      <c r="O16438" s="2">
        <v>9.1790298039484099</v>
      </c>
      <c r="P16438" s="2">
        <v>9.3529775667804405</v>
      </c>
      <c r="Q16438" s="2">
        <v>8.7962297569244807</v>
      </c>
      <c r="R16438" s="7">
        <v>7.0609397647763403</v>
      </c>
    </row>
    <row r="16439" spans="1:18" x14ac:dyDescent="0.3">
      <c r="A16439" t="s">
        <v>32880</v>
      </c>
      <c r="B16439" t="s">
        <v>32881</v>
      </c>
      <c r="C16439" s="2">
        <v>45.699587903862202</v>
      </c>
      <c r="D16439" s="2">
        <v>48.0434048723233</v>
      </c>
      <c r="E16439" s="2">
        <v>44.446765084471799</v>
      </c>
      <c r="F16439" s="2">
        <v>47.449338009923302</v>
      </c>
      <c r="G16439" s="2">
        <v>42.548036573974898</v>
      </c>
      <c r="H16439" s="2">
        <v>48.082787630984399</v>
      </c>
      <c r="I16439" s="2">
        <v>48.231813792653298</v>
      </c>
      <c r="J16439" s="2">
        <v>43.429943787771002</v>
      </c>
      <c r="K16439" s="2">
        <v>43.465282185399097</v>
      </c>
      <c r="L16439" s="2">
        <v>68.034137504421807</v>
      </c>
      <c r="M16439" s="2">
        <v>50.031966963452803</v>
      </c>
      <c r="N16439" s="2">
        <v>49.337595538328102</v>
      </c>
      <c r="O16439" s="2">
        <v>43.764302815253998</v>
      </c>
      <c r="P16439" s="2">
        <v>44.067750116970103</v>
      </c>
      <c r="Q16439" s="2">
        <v>49.989840942521496</v>
      </c>
      <c r="R16439" s="7">
        <v>50.177742158197802</v>
      </c>
    </row>
    <row r="16440" spans="1:18" x14ac:dyDescent="0.3">
      <c r="A16440" t="s">
        <v>32882</v>
      </c>
      <c r="B16440" t="s">
        <v>32883</v>
      </c>
      <c r="C16440" s="2">
        <v>14.9223144175876</v>
      </c>
      <c r="D16440" s="2">
        <v>14.7682061669787</v>
      </c>
      <c r="E16440" s="2">
        <v>14.597035427586601</v>
      </c>
      <c r="F16440" s="2">
        <v>10.355829179964401</v>
      </c>
      <c r="G16440" s="2">
        <v>17.585284472777001</v>
      </c>
      <c r="H16440" s="2">
        <v>11.254487386980699</v>
      </c>
      <c r="I16440" s="2">
        <v>8.7901767148741001</v>
      </c>
      <c r="J16440" s="2">
        <v>14.0621183630007</v>
      </c>
      <c r="K16440" s="2">
        <v>23.927613722483901</v>
      </c>
      <c r="L16440" s="2">
        <v>17.212148115643799</v>
      </c>
      <c r="M16440" s="2">
        <v>15.9448148034702</v>
      </c>
      <c r="N16440" s="2">
        <v>20.616260980183402</v>
      </c>
      <c r="O16440" s="2">
        <v>26.0618881933535</v>
      </c>
      <c r="P16440" s="2">
        <v>20.3590395407128</v>
      </c>
      <c r="Q16440" s="2">
        <v>8.9820655968594991</v>
      </c>
      <c r="R16440" s="7">
        <v>11.467767419388499</v>
      </c>
    </row>
    <row r="16441" spans="1:18" x14ac:dyDescent="0.3">
      <c r="A16441" t="s">
        <v>32884</v>
      </c>
      <c r="B16441" t="s">
        <v>32885</v>
      </c>
      <c r="C16441" s="2">
        <v>75.653939639166794</v>
      </c>
      <c r="D16441" s="2">
        <v>117.958710017261</v>
      </c>
      <c r="E16441" s="2">
        <v>76.746588158280503</v>
      </c>
      <c r="F16441" s="2">
        <v>93.9612949302809</v>
      </c>
      <c r="G16441" s="2">
        <v>76.744223002567594</v>
      </c>
      <c r="H16441" s="2">
        <v>128.92417247764499</v>
      </c>
      <c r="I16441" s="2">
        <v>82.764650886801604</v>
      </c>
      <c r="J16441" s="2">
        <v>85.233656200228907</v>
      </c>
      <c r="K16441" s="2">
        <v>67.730584004772894</v>
      </c>
      <c r="L16441" s="2">
        <v>144.43001257921901</v>
      </c>
      <c r="M16441" s="2">
        <v>91.222738539084105</v>
      </c>
      <c r="N16441" s="2">
        <v>100.796653288337</v>
      </c>
      <c r="O16441" s="2">
        <v>83.321550303698402</v>
      </c>
      <c r="P16441" s="2">
        <v>72.387696144756504</v>
      </c>
      <c r="Q16441" s="2">
        <v>118.872992278437</v>
      </c>
      <c r="R16441" s="7">
        <v>98.101992902105295</v>
      </c>
    </row>
    <row r="16442" spans="1:18" x14ac:dyDescent="0.3">
      <c r="A16442" t="s">
        <v>32886</v>
      </c>
      <c r="B16442" t="s">
        <v>32887</v>
      </c>
      <c r="C16442" s="2">
        <v>230.08892157118601</v>
      </c>
      <c r="D16442" s="2">
        <v>231.119310857908</v>
      </c>
      <c r="E16442" s="2">
        <v>245.009341692352</v>
      </c>
      <c r="F16442" s="2">
        <v>197.921321482596</v>
      </c>
      <c r="G16442" s="2">
        <v>215.98812459307899</v>
      </c>
      <c r="H16442" s="2">
        <v>209.011908615355</v>
      </c>
      <c r="I16442" s="2">
        <v>228.03088296053301</v>
      </c>
      <c r="J16442" s="2">
        <v>240.25177053521301</v>
      </c>
      <c r="K16442" s="2">
        <v>266.04997919253702</v>
      </c>
      <c r="L16442" s="2">
        <v>278.76078367733601</v>
      </c>
      <c r="M16442" s="2">
        <v>224.70945734249401</v>
      </c>
      <c r="N16442" s="2">
        <v>309.35270763668302</v>
      </c>
      <c r="O16442" s="2">
        <v>244.774128105291</v>
      </c>
      <c r="P16442" s="2">
        <v>214.07443072616999</v>
      </c>
      <c r="Q16442" s="2">
        <v>216.498753524303</v>
      </c>
      <c r="R16442" s="7">
        <v>220.14107238267201</v>
      </c>
    </row>
    <row r="16443" spans="1:18" x14ac:dyDescent="0.3">
      <c r="A16443" t="s">
        <v>32888</v>
      </c>
      <c r="B16443" t="s">
        <v>32889</v>
      </c>
      <c r="C16443" s="2">
        <v>36.592587193128502</v>
      </c>
      <c r="D16443" s="2">
        <v>31.2188662010816</v>
      </c>
      <c r="E16443" s="2">
        <v>34.611883058792898</v>
      </c>
      <c r="F16443" s="2">
        <v>31.246036318858199</v>
      </c>
      <c r="G16443" s="2">
        <v>33.361001414054499</v>
      </c>
      <c r="H16443" s="2">
        <v>30.145948357983901</v>
      </c>
      <c r="I16443" s="2">
        <v>34.704074302879597</v>
      </c>
      <c r="J16443" s="2">
        <v>35.394447580342003</v>
      </c>
      <c r="K16443" s="2">
        <v>34.830115136357598</v>
      </c>
      <c r="L16443" s="2">
        <v>26.9313106162755</v>
      </c>
      <c r="M16443" s="2">
        <v>35.211466024329901</v>
      </c>
      <c r="N16443" s="2">
        <v>28.014180487584301</v>
      </c>
      <c r="O16443" s="2">
        <v>38.300594598618098</v>
      </c>
      <c r="P16443" s="2">
        <v>33.714221461650403</v>
      </c>
      <c r="Q16443" s="2">
        <v>34.8751926278062</v>
      </c>
      <c r="R16443" s="7">
        <v>35.5050091718186</v>
      </c>
    </row>
    <row r="16444" spans="1:18" x14ac:dyDescent="0.3">
      <c r="A16444" t="s">
        <v>32890</v>
      </c>
      <c r="B16444" t="s">
        <v>32891</v>
      </c>
      <c r="C16444" s="2">
        <v>3.4562713540736101</v>
      </c>
      <c r="D16444" s="2">
        <v>3.0533422032994002</v>
      </c>
      <c r="E16444" s="2">
        <v>4.1755113161654398</v>
      </c>
      <c r="F16444" s="2">
        <v>2.4104085160262101</v>
      </c>
      <c r="G16444" s="2">
        <v>4.3615217425884802</v>
      </c>
      <c r="H16444" s="2">
        <v>2.9643515885350902</v>
      </c>
      <c r="I16444" s="2">
        <v>3.4818232442033801</v>
      </c>
      <c r="J16444" s="2">
        <v>3.6351054271702599</v>
      </c>
      <c r="K16444" s="2">
        <v>5.1618037667455097</v>
      </c>
      <c r="L16444" s="2">
        <v>3.2035228354037399</v>
      </c>
      <c r="M16444" s="2">
        <v>3.0663105391288799</v>
      </c>
      <c r="N16444" s="2">
        <v>4.4605102912270098</v>
      </c>
      <c r="O16444" s="2">
        <v>4.0431440803106096</v>
      </c>
      <c r="P16444" s="2">
        <v>5.91630208875414</v>
      </c>
      <c r="Q16444" s="2">
        <v>1.9203036793285799</v>
      </c>
      <c r="R16444" s="7">
        <v>2.2034138273060901</v>
      </c>
    </row>
    <row r="16445" spans="1:18" x14ac:dyDescent="0.3">
      <c r="A16445" t="s">
        <v>32892</v>
      </c>
      <c r="B16445" t="s">
        <v>32893</v>
      </c>
      <c r="C16445" s="2">
        <v>237.00146427933299</v>
      </c>
      <c r="D16445" s="2">
        <v>280.53360406640599</v>
      </c>
      <c r="E16445" s="2">
        <v>248.11509391098801</v>
      </c>
      <c r="F16445" s="2">
        <v>286.12441829125902</v>
      </c>
      <c r="G16445" s="2">
        <v>224.29357557098601</v>
      </c>
      <c r="H16445" s="2">
        <v>271.91645418901498</v>
      </c>
      <c r="I16445" s="2">
        <v>241.958175937346</v>
      </c>
      <c r="J16445" s="2">
        <v>262.20589410193901</v>
      </c>
      <c r="K16445" s="2">
        <v>230.689211332496</v>
      </c>
      <c r="L16445" s="2">
        <v>232.33685106258599</v>
      </c>
      <c r="M16445" s="2">
        <v>269.170960159863</v>
      </c>
      <c r="N16445" s="2">
        <v>252.18202085522501</v>
      </c>
      <c r="O16445" s="2">
        <v>265.26303391767601</v>
      </c>
      <c r="P16445" s="2">
        <v>233.69393250578801</v>
      </c>
      <c r="Q16445" s="2">
        <v>291.70032341800999</v>
      </c>
      <c r="R16445" s="7">
        <v>258.04980572973398</v>
      </c>
    </row>
    <row r="16446" spans="1:18" x14ac:dyDescent="0.3">
      <c r="A16446" t="s">
        <v>32894</v>
      </c>
      <c r="B16446" t="s">
        <v>32895</v>
      </c>
      <c r="C16446" s="2">
        <v>69.564318681989505</v>
      </c>
      <c r="D16446" s="2">
        <v>89.668559807098802</v>
      </c>
      <c r="E16446" s="2">
        <v>68.913190895722195</v>
      </c>
      <c r="F16446" s="2">
        <v>80.659410897395503</v>
      </c>
      <c r="G16446" s="2">
        <v>58.230955180303702</v>
      </c>
      <c r="H16446" s="2">
        <v>65.316221442298499</v>
      </c>
      <c r="I16446" s="2">
        <v>73.689078824041999</v>
      </c>
      <c r="J16446" s="2">
        <v>57.3964014816356</v>
      </c>
      <c r="K16446" s="2">
        <v>67.5376193779787</v>
      </c>
      <c r="L16446" s="2">
        <v>97.3002190007373</v>
      </c>
      <c r="M16446" s="2">
        <v>78.804180855612103</v>
      </c>
      <c r="N16446" s="2">
        <v>83.335387392192501</v>
      </c>
      <c r="O16446" s="2">
        <v>71.192118062766497</v>
      </c>
      <c r="P16446" s="2">
        <v>57.988460914038697</v>
      </c>
      <c r="Q16446" s="2">
        <v>79.5996847721687</v>
      </c>
      <c r="R16446" s="7">
        <v>62.096207860444402</v>
      </c>
    </row>
    <row r="16447" spans="1:18" x14ac:dyDescent="0.3">
      <c r="A16447" t="s">
        <v>32896</v>
      </c>
      <c r="B16447" t="s">
        <v>32897</v>
      </c>
      <c r="C16447" s="2">
        <v>10.259091162091501</v>
      </c>
      <c r="D16447" s="2">
        <v>8.0383906984821003</v>
      </c>
      <c r="E16447" s="2">
        <v>9.9384070996334408</v>
      </c>
      <c r="F16447" s="2">
        <v>9.6416340641048297</v>
      </c>
      <c r="G16447" s="2">
        <v>10.8110060215225</v>
      </c>
      <c r="H16447" s="2">
        <v>10.0486494526613</v>
      </c>
      <c r="I16447" s="2">
        <v>14.5551627421617</v>
      </c>
      <c r="J16447" s="2">
        <v>11.7184319691673</v>
      </c>
      <c r="K16447" s="2">
        <v>10.4683310035867</v>
      </c>
      <c r="L16447" s="2">
        <v>7.4929856150121399</v>
      </c>
      <c r="M16447" s="2">
        <v>8.7389850365173007</v>
      </c>
      <c r="N16447" s="2">
        <v>6.2555937011110601</v>
      </c>
      <c r="O16447" s="2">
        <v>11.1459647619374</v>
      </c>
      <c r="P16447" s="2">
        <v>12.093617504953301</v>
      </c>
      <c r="Q16447" s="2">
        <v>11.2740409560581</v>
      </c>
      <c r="R16447" s="7">
        <v>8.8637328962085906</v>
      </c>
    </row>
    <row r="16448" spans="1:18" x14ac:dyDescent="0.3">
      <c r="A16448" t="s">
        <v>32898</v>
      </c>
      <c r="B16448" t="s">
        <v>32899</v>
      </c>
      <c r="C16448" s="2">
        <v>113.83750888417001</v>
      </c>
      <c r="D16448" s="2">
        <v>140.702993776532</v>
      </c>
      <c r="E16448" s="2">
        <v>128.474616777553</v>
      </c>
      <c r="F16448" s="2">
        <v>142.34801402977001</v>
      </c>
      <c r="G16448" s="2">
        <v>92.659137446268105</v>
      </c>
      <c r="H16448" s="2">
        <v>148.167336179491</v>
      </c>
      <c r="I16448" s="2">
        <v>118.553227511646</v>
      </c>
      <c r="J16448" s="2">
        <v>127.993975304047</v>
      </c>
      <c r="K16448" s="2">
        <v>112.015965854047</v>
      </c>
      <c r="L16448" s="2">
        <v>152.520265163544</v>
      </c>
      <c r="M16448" s="2">
        <v>123.214578497329</v>
      </c>
      <c r="N16448" s="2">
        <v>135.88237448152501</v>
      </c>
      <c r="O16448" s="2">
        <v>113.809042152527</v>
      </c>
      <c r="P16448" s="2">
        <v>104.88385541166301</v>
      </c>
      <c r="Q16448" s="2">
        <v>141.730800590445</v>
      </c>
      <c r="R16448" s="7">
        <v>119.98589841421401</v>
      </c>
    </row>
    <row r="16449" spans="1:18" x14ac:dyDescent="0.3">
      <c r="A16449" t="s">
        <v>32900</v>
      </c>
      <c r="B16449" t="s">
        <v>32901</v>
      </c>
      <c r="C16449" s="2">
        <v>50.746841309810897</v>
      </c>
      <c r="D16449" s="2">
        <v>51.532938818951102</v>
      </c>
      <c r="E16449" s="2">
        <v>53.833038456347801</v>
      </c>
      <c r="F16449" s="2">
        <v>48.208170320524097</v>
      </c>
      <c r="G16449" s="2">
        <v>40.645670707526698</v>
      </c>
      <c r="H16449" s="2">
        <v>49.640328296146897</v>
      </c>
      <c r="I16449" s="2">
        <v>50.857450993200104</v>
      </c>
      <c r="J16449" s="2">
        <v>53.426483712489201</v>
      </c>
      <c r="K16449" s="2">
        <v>54.6089893827656</v>
      </c>
      <c r="L16449" s="2">
        <v>42.568845812822602</v>
      </c>
      <c r="M16449" s="2">
        <v>46.710130546063198</v>
      </c>
      <c r="N16449" s="2">
        <v>49.1744061374295</v>
      </c>
      <c r="O16449" s="2">
        <v>49.992930182218998</v>
      </c>
      <c r="P16449" s="2">
        <v>47.069403382588099</v>
      </c>
      <c r="Q16449" s="2">
        <v>41.379447025532002</v>
      </c>
      <c r="R16449" s="7">
        <v>47.323319700096697</v>
      </c>
    </row>
    <row r="16450" spans="1:18" x14ac:dyDescent="0.3">
      <c r="A16450" t="s">
        <v>32902</v>
      </c>
      <c r="B16450" t="s">
        <v>32903</v>
      </c>
      <c r="C16450" s="2">
        <v>969.62126844280897</v>
      </c>
      <c r="D16450" s="2">
        <v>908.40046203466704</v>
      </c>
      <c r="E16450" s="2">
        <v>1139.8455725972001</v>
      </c>
      <c r="F16450" s="2">
        <v>1362.1932719179999</v>
      </c>
      <c r="G16450" s="2">
        <v>1040.08373810493</v>
      </c>
      <c r="H16450" s="2">
        <v>1255.7797220990799</v>
      </c>
      <c r="I16450" s="2">
        <v>1118.4643683633601</v>
      </c>
      <c r="J16450" s="2">
        <v>1112.6292427215101</v>
      </c>
      <c r="K16450" s="2">
        <v>898.10561425702099</v>
      </c>
      <c r="L16450" s="2">
        <v>833.40461017986399</v>
      </c>
      <c r="M16450" s="2">
        <v>1002.63244111949</v>
      </c>
      <c r="N16450" s="2">
        <v>968.42030139895803</v>
      </c>
      <c r="O16450" s="2">
        <v>980.24389114665701</v>
      </c>
      <c r="P16450" s="2">
        <v>822.931519212956</v>
      </c>
      <c r="Q16450" s="2">
        <v>1413.0957268659199</v>
      </c>
      <c r="R16450" s="7">
        <v>1112.17312933275</v>
      </c>
    </row>
    <row r="16451" spans="1:18" x14ac:dyDescent="0.3">
      <c r="A16451" t="s">
        <v>32904</v>
      </c>
      <c r="B16451" t="s">
        <v>32905</v>
      </c>
      <c r="C16451" s="2">
        <v>8.1743560596344107</v>
      </c>
      <c r="D16451" s="2">
        <v>10.219349415124499</v>
      </c>
      <c r="E16451" s="2">
        <v>10.0764405315728</v>
      </c>
      <c r="F16451" s="2">
        <v>8.6149785850566296</v>
      </c>
      <c r="G16451" s="2">
        <v>8.8158418201256605</v>
      </c>
      <c r="H16451" s="2">
        <v>10.2998656889778</v>
      </c>
      <c r="I16451" s="2">
        <v>8.5047813669885794</v>
      </c>
      <c r="J16451" s="2">
        <v>9.6617275827419995</v>
      </c>
      <c r="K16451" s="2">
        <v>10.3718486901896</v>
      </c>
      <c r="L16451" s="2">
        <v>13.791437291399101</v>
      </c>
      <c r="M16451" s="2">
        <v>8.2279332799958205</v>
      </c>
      <c r="N16451" s="2">
        <v>11.0424827941352</v>
      </c>
      <c r="O16451" s="2">
        <v>9.5614893791129294</v>
      </c>
      <c r="P16451" s="2">
        <v>9.0919642393354003</v>
      </c>
      <c r="Q16451" s="2">
        <v>11.893493755841501</v>
      </c>
      <c r="R16451" s="7">
        <v>8.1125690914451507</v>
      </c>
    </row>
    <row r="16452" spans="1:18" x14ac:dyDescent="0.3">
      <c r="A16452" t="s">
        <v>32906</v>
      </c>
      <c r="B16452" t="s">
        <v>32907</v>
      </c>
      <c r="C16452" s="2">
        <v>58.372582868798702</v>
      </c>
      <c r="D16452" s="2">
        <v>47.794152447564102</v>
      </c>
      <c r="E16452" s="2">
        <v>66.532114194768297</v>
      </c>
      <c r="F16452" s="2">
        <v>62.983081779869998</v>
      </c>
      <c r="G16452" s="2">
        <v>60.458115219072297</v>
      </c>
      <c r="H16452" s="2">
        <v>55.820247709533596</v>
      </c>
      <c r="I16452" s="2">
        <v>55.652092837676904</v>
      </c>
      <c r="J16452" s="2">
        <v>54.191769065577603</v>
      </c>
      <c r="K16452" s="2">
        <v>72.217011577738603</v>
      </c>
      <c r="L16452" s="2">
        <v>100.938117813823</v>
      </c>
      <c r="M16452" s="2">
        <v>99.552882170384194</v>
      </c>
      <c r="N16452" s="2">
        <v>75.393503215129797</v>
      </c>
      <c r="O16452" s="2">
        <v>91.517112628652299</v>
      </c>
      <c r="P16452" s="2">
        <v>50.9411010730228</v>
      </c>
      <c r="Q16452" s="2">
        <v>93.537372767295494</v>
      </c>
      <c r="R16452" s="7">
        <v>49.176190418513201</v>
      </c>
    </row>
    <row r="16453" spans="1:18" x14ac:dyDescent="0.3">
      <c r="A16453" t="s">
        <v>32908</v>
      </c>
      <c r="B16453" t="s">
        <v>32909</v>
      </c>
      <c r="C16453" s="2">
        <v>78.342150692335096</v>
      </c>
      <c r="D16453" s="2">
        <v>84.683511311916106</v>
      </c>
      <c r="E16453" s="2">
        <v>78.0233974037195</v>
      </c>
      <c r="F16453" s="2">
        <v>85.078493176776902</v>
      </c>
      <c r="G16453" s="2">
        <v>74.841857136119401</v>
      </c>
      <c r="H16453" s="2">
        <v>89.583709870475502</v>
      </c>
      <c r="I16453" s="2">
        <v>84.077469487075007</v>
      </c>
      <c r="J16453" s="2">
        <v>84.277049508868302</v>
      </c>
      <c r="K16453" s="2">
        <v>77.427056501182705</v>
      </c>
      <c r="L16453" s="2">
        <v>94.042399168123296</v>
      </c>
      <c r="M16453" s="2">
        <v>78.855286031264299</v>
      </c>
      <c r="N16453" s="2">
        <v>84.368920264549999</v>
      </c>
      <c r="O16453" s="2">
        <v>85.507033590352705</v>
      </c>
      <c r="P16453" s="2">
        <v>78.826024888400696</v>
      </c>
      <c r="Q16453" s="2">
        <v>85.670322210046095</v>
      </c>
      <c r="R16453" s="7">
        <v>85.131897873189899</v>
      </c>
    </row>
    <row r="16454" spans="1:18" x14ac:dyDescent="0.3">
      <c r="A16454" t="s">
        <v>32910</v>
      </c>
      <c r="B16454" t="s">
        <v>32911</v>
      </c>
      <c r="C16454" s="2">
        <v>1.48125915174583</v>
      </c>
      <c r="D16454" s="2">
        <v>2.9287159909198399</v>
      </c>
      <c r="E16454" s="2">
        <v>1.8634513311812699</v>
      </c>
      <c r="F16454" s="2">
        <v>1.4283902317192301</v>
      </c>
      <c r="G16454" s="2">
        <v>1.4847733591790599</v>
      </c>
      <c r="H16454" s="2">
        <v>1.0551081925294401</v>
      </c>
      <c r="I16454" s="2">
        <v>1.76945115689024</v>
      </c>
      <c r="J16454" s="2">
        <v>1.9132133827211899</v>
      </c>
      <c r="K16454" s="2">
        <v>1.88140511124369</v>
      </c>
      <c r="L16454" s="2">
        <v>1.30312793304559</v>
      </c>
      <c r="M16454" s="2">
        <v>2.2997329043466599</v>
      </c>
      <c r="N16454" s="2">
        <v>1.95827281078259</v>
      </c>
      <c r="O16454" s="2">
        <v>1.3659270541589901</v>
      </c>
      <c r="P16454" s="2">
        <v>1.3920710797068601</v>
      </c>
      <c r="Q16454" s="2">
        <v>1.61057727943688</v>
      </c>
      <c r="R16454" s="7">
        <v>1.3520948485741899</v>
      </c>
    </row>
    <row r="16455" spans="1:18" x14ac:dyDescent="0.3">
      <c r="A16455" t="s">
        <v>32912</v>
      </c>
      <c r="B16455" t="s">
        <v>32913</v>
      </c>
      <c r="C16455" s="2">
        <v>49.759335208647002</v>
      </c>
      <c r="D16455" s="2">
        <v>54.648594128440301</v>
      </c>
      <c r="E16455" s="2">
        <v>52.176637273075599</v>
      </c>
      <c r="F16455" s="2">
        <v>54.814475142225596</v>
      </c>
      <c r="G16455" s="2">
        <v>52.152664241164402</v>
      </c>
      <c r="H16455" s="2">
        <v>58.282166825435603</v>
      </c>
      <c r="I16455" s="2">
        <v>52.8552184283988</v>
      </c>
      <c r="J16455" s="2">
        <v>51.7524220026081</v>
      </c>
      <c r="K16455" s="2">
        <v>48.771809422240302</v>
      </c>
      <c r="L16455" s="2">
        <v>62.495843788978</v>
      </c>
      <c r="M16455" s="2">
        <v>53.711539610407499</v>
      </c>
      <c r="N16455" s="2">
        <v>53.743709362588902</v>
      </c>
      <c r="O16455" s="2">
        <v>54.1999855090287</v>
      </c>
      <c r="P16455" s="2">
        <v>52.637687701415501</v>
      </c>
      <c r="Q16455" s="2">
        <v>58.042727339705898</v>
      </c>
      <c r="R16455" s="7">
        <v>55.285656030589202</v>
      </c>
    </row>
    <row r="16456" spans="1:18" x14ac:dyDescent="0.3">
      <c r="A16456" t="s">
        <v>32914</v>
      </c>
      <c r="B16456" t="s">
        <v>32915</v>
      </c>
      <c r="C16456" s="2">
        <v>0.43889160051728399</v>
      </c>
      <c r="D16456" s="2">
        <v>1.18394901760589</v>
      </c>
      <c r="E16456" s="2">
        <v>0.31057522186354503</v>
      </c>
      <c r="F16456" s="2">
        <v>0.22318597370613</v>
      </c>
      <c r="G16456" s="2">
        <v>0.55679000969214698</v>
      </c>
      <c r="H16456" s="2">
        <v>0.55267571989637199</v>
      </c>
      <c r="I16456" s="2">
        <v>0.45663255661683599</v>
      </c>
      <c r="J16456" s="2">
        <v>0.71745501852044502</v>
      </c>
      <c r="K16456" s="2">
        <v>0.33768809688989299</v>
      </c>
      <c r="L16456" s="2">
        <v>1.1402369414148901</v>
      </c>
      <c r="M16456" s="2">
        <v>0.51105175652147905</v>
      </c>
      <c r="N16456" s="2">
        <v>0.43517173572946499</v>
      </c>
      <c r="O16456" s="2">
        <v>0.87419331466175298</v>
      </c>
      <c r="P16456" s="2">
        <v>1.0875555310209799</v>
      </c>
      <c r="Q16456" s="2">
        <v>0.43361695984838999</v>
      </c>
      <c r="R16456" s="7">
        <v>0.65100863079498195</v>
      </c>
    </row>
    <row r="16457" spans="1:18" x14ac:dyDescent="0.3">
      <c r="A16457" t="s">
        <v>32916</v>
      </c>
      <c r="B16457" t="s">
        <v>32917</v>
      </c>
      <c r="C16457" s="2">
        <v>1.92015075226312</v>
      </c>
      <c r="D16457" s="2">
        <v>1.86939318569351</v>
      </c>
      <c r="E16457" s="2">
        <v>2.45009341692352</v>
      </c>
      <c r="F16457" s="2">
        <v>1.51766462120169</v>
      </c>
      <c r="G16457" s="2">
        <v>2.4591558761403101</v>
      </c>
      <c r="H16457" s="2">
        <v>3.3160543193782299</v>
      </c>
      <c r="I16457" s="2">
        <v>3.1393488267407501</v>
      </c>
      <c r="J16457" s="2">
        <v>2.20019539012937</v>
      </c>
      <c r="K16457" s="2">
        <v>2.84622824521482</v>
      </c>
      <c r="L16457" s="2">
        <v>1.7375039107274499</v>
      </c>
      <c r="M16457" s="2">
        <v>1.4309449182601399</v>
      </c>
      <c r="N16457" s="2">
        <v>2.2302551456135098</v>
      </c>
      <c r="O16457" s="2">
        <v>2.3493945331534598</v>
      </c>
      <c r="P16457" s="2">
        <v>3.2626665930629399</v>
      </c>
      <c r="Q16457" s="2">
        <v>1.8583583993502399</v>
      </c>
      <c r="R16457" s="7">
        <v>1.6525603704795699</v>
      </c>
    </row>
    <row r="16458" spans="1:18" x14ac:dyDescent="0.3">
      <c r="A16458" t="s">
        <v>32918</v>
      </c>
      <c r="B16458" t="s">
        <v>32919</v>
      </c>
      <c r="C16458" s="2">
        <v>49.100997807871103</v>
      </c>
      <c r="D16458" s="2">
        <v>49.663545633257598</v>
      </c>
      <c r="E16458" s="2">
        <v>55.730998145513901</v>
      </c>
      <c r="F16458" s="2">
        <v>55.617944647567697</v>
      </c>
      <c r="G16458" s="2">
        <v>51.363878394100503</v>
      </c>
      <c r="H16458" s="2">
        <v>81.293574072029998</v>
      </c>
      <c r="I16458" s="2">
        <v>51.485320758548298</v>
      </c>
      <c r="J16458" s="2">
        <v>58.018195831020002</v>
      </c>
      <c r="K16458" s="2">
        <v>49.2542209892259</v>
      </c>
      <c r="L16458" s="2">
        <v>92.902162226708398</v>
      </c>
      <c r="M16458" s="2">
        <v>66.538938699096605</v>
      </c>
      <c r="N16458" s="2">
        <v>63.099901680772398</v>
      </c>
      <c r="O16458" s="2">
        <v>65.892321092629601</v>
      </c>
      <c r="P16458" s="2">
        <v>53.1162121350647</v>
      </c>
      <c r="Q16458" s="2">
        <v>81.148316771627194</v>
      </c>
      <c r="R16458" s="7">
        <v>54.834957747731103</v>
      </c>
    </row>
    <row r="16459" spans="1:18" x14ac:dyDescent="0.3">
      <c r="A16459" t="s">
        <v>32920</v>
      </c>
      <c r="B16459" t="s">
        <v>32921</v>
      </c>
      <c r="C16459" s="2">
        <v>0.109722900129321</v>
      </c>
      <c r="D16459" s="2">
        <v>0</v>
      </c>
      <c r="E16459" s="2">
        <v>0.172541789924192</v>
      </c>
      <c r="F16459" s="2">
        <v>0.17854877896490401</v>
      </c>
      <c r="G16459" s="2">
        <v>9.2798334948691094E-2</v>
      </c>
      <c r="H16459" s="2">
        <v>0.100486494526613</v>
      </c>
      <c r="I16459" s="2">
        <v>0.114158139154209</v>
      </c>
      <c r="J16459" s="2">
        <v>0</v>
      </c>
      <c r="K16459" s="2">
        <v>0.24120578349278099</v>
      </c>
      <c r="L16459" s="2">
        <v>0.16289099163069901</v>
      </c>
      <c r="M16459" s="2">
        <v>0.15331552695644399</v>
      </c>
      <c r="N16459" s="2">
        <v>0.38077526876328199</v>
      </c>
      <c r="O16459" s="2">
        <v>5.4637082166359603E-2</v>
      </c>
      <c r="P16459" s="2">
        <v>4.3502221240839203E-2</v>
      </c>
      <c r="Q16459" s="2">
        <v>0</v>
      </c>
      <c r="R16459" s="7">
        <v>5.0077586984229303E-2</v>
      </c>
    </row>
    <row r="16460" spans="1:18" x14ac:dyDescent="0.3">
      <c r="A16460" t="s">
        <v>32922</v>
      </c>
      <c r="B16460" t="s">
        <v>32923</v>
      </c>
      <c r="C16460" s="2">
        <v>52.7767149622034</v>
      </c>
      <c r="D16460" s="2">
        <v>63.185489676440703</v>
      </c>
      <c r="E16460" s="2">
        <v>56.938790674983302</v>
      </c>
      <c r="F16460" s="2">
        <v>57.4480696319579</v>
      </c>
      <c r="G16460" s="2">
        <v>48.3943316757424</v>
      </c>
      <c r="H16460" s="2">
        <v>63.808924024399303</v>
      </c>
      <c r="I16460" s="2">
        <v>45.377860313798102</v>
      </c>
      <c r="J16460" s="2">
        <v>50.939306314951601</v>
      </c>
      <c r="K16460" s="2">
        <v>53.258236995205998</v>
      </c>
      <c r="L16460" s="2">
        <v>74.061104194757604</v>
      </c>
      <c r="M16460" s="2">
        <v>60.661843499099596</v>
      </c>
      <c r="N16460" s="2">
        <v>57.333876182357002</v>
      </c>
      <c r="O16460" s="2">
        <v>54.746356330692301</v>
      </c>
      <c r="P16460" s="2">
        <v>47.112905603828899</v>
      </c>
      <c r="Q16460" s="2">
        <v>57.918836779749199</v>
      </c>
      <c r="R16460" s="7">
        <v>49.927354223276701</v>
      </c>
    </row>
    <row r="16461" spans="1:18" x14ac:dyDescent="0.3">
      <c r="A16461" t="s">
        <v>32924</v>
      </c>
      <c r="B16461" t="s">
        <v>32925</v>
      </c>
      <c r="C16461" s="2">
        <v>17.391079670497401</v>
      </c>
      <c r="D16461" s="2">
        <v>11.0917329017815</v>
      </c>
      <c r="E16461" s="2">
        <v>15.5287610931773</v>
      </c>
      <c r="F16461" s="2">
        <v>7.8115090797145603</v>
      </c>
      <c r="G16461" s="2">
        <v>15.7757169412775</v>
      </c>
      <c r="H16461" s="2">
        <v>13.0632442884597</v>
      </c>
      <c r="I16461" s="2">
        <v>11.301655776266699</v>
      </c>
      <c r="J16461" s="2">
        <v>9.5182365790379109</v>
      </c>
      <c r="K16461" s="2">
        <v>27.2080123779857</v>
      </c>
      <c r="L16461" s="2">
        <v>32.849683312190898</v>
      </c>
      <c r="M16461" s="2">
        <v>18.653389113033999</v>
      </c>
      <c r="N16461" s="2">
        <v>25.620735941072201</v>
      </c>
      <c r="O16461" s="2">
        <v>16.172576321242399</v>
      </c>
      <c r="P16461" s="2">
        <v>16.1828263015922</v>
      </c>
      <c r="Q16461" s="2">
        <v>9.4776278366862297</v>
      </c>
      <c r="R16461" s="7">
        <v>11.417689832404299</v>
      </c>
    </row>
    <row r="16462" spans="1:18" x14ac:dyDescent="0.3">
      <c r="A16462" t="s">
        <v>32926</v>
      </c>
      <c r="B16462" t="s">
        <v>32927</v>
      </c>
      <c r="C16462" s="2">
        <v>26.827249081619001</v>
      </c>
      <c r="D16462" s="2">
        <v>31.841997262979501</v>
      </c>
      <c r="E16462" s="2">
        <v>27.399636239961598</v>
      </c>
      <c r="F16462" s="2">
        <v>29.415911334467999</v>
      </c>
      <c r="G16462" s="2">
        <v>25.0555504361466</v>
      </c>
      <c r="H16462" s="2">
        <v>23.111893741121001</v>
      </c>
      <c r="I16462" s="2">
        <v>27.968744092781201</v>
      </c>
      <c r="J16462" s="2">
        <v>27.885085053161301</v>
      </c>
      <c r="K16462" s="2">
        <v>27.6904239449713</v>
      </c>
      <c r="L16462" s="2">
        <v>21.773095881303401</v>
      </c>
      <c r="M16462" s="2">
        <v>27.341268973899101</v>
      </c>
      <c r="N16462" s="2">
        <v>24.0432383990529</v>
      </c>
      <c r="O16462" s="2">
        <v>27.373178165346101</v>
      </c>
      <c r="P16462" s="2">
        <v>28.972479346398899</v>
      </c>
      <c r="Q16462" s="2">
        <v>25.397564791120001</v>
      </c>
      <c r="R16462" s="7">
        <v>23.686698643540499</v>
      </c>
    </row>
    <row r="16463" spans="1:18" x14ac:dyDescent="0.3">
      <c r="A16463" t="s">
        <v>32928</v>
      </c>
      <c r="B16463" t="s">
        <v>32929</v>
      </c>
      <c r="C16463" s="2">
        <v>0.21944580025864199</v>
      </c>
      <c r="D16463" s="2">
        <v>0.124626212379567</v>
      </c>
      <c r="E16463" s="2">
        <v>0</v>
      </c>
      <c r="F16463" s="2">
        <v>0</v>
      </c>
      <c r="G16463" s="2">
        <v>0.139197502423037</v>
      </c>
      <c r="H16463" s="2">
        <v>0</v>
      </c>
      <c r="I16463" s="2">
        <v>5.7079069577104499E-2</v>
      </c>
      <c r="J16463" s="2">
        <v>0</v>
      </c>
      <c r="K16463" s="2">
        <v>4.8241156698556199E-2</v>
      </c>
      <c r="L16463" s="2">
        <v>0.21718798884093099</v>
      </c>
      <c r="M16463" s="2">
        <v>0</v>
      </c>
      <c r="N16463" s="2">
        <v>5.4396466966183103E-2</v>
      </c>
      <c r="O16463" s="2">
        <v>0.109274164332719</v>
      </c>
      <c r="P16463" s="2">
        <v>0.13050666372251801</v>
      </c>
      <c r="Q16463" s="2">
        <v>0</v>
      </c>
      <c r="R16463" s="7">
        <v>0</v>
      </c>
    </row>
    <row r="16464" spans="1:18" x14ac:dyDescent="0.3">
      <c r="A16464" t="s">
        <v>32930</v>
      </c>
      <c r="B16464" t="s">
        <v>32931</v>
      </c>
      <c r="C16464" s="2">
        <v>19.5306762230191</v>
      </c>
      <c r="D16464" s="2">
        <v>17.073791096000701</v>
      </c>
      <c r="E16464" s="2">
        <v>16.425978400783102</v>
      </c>
      <c r="F16464" s="2">
        <v>16.515762054253599</v>
      </c>
      <c r="G16464" s="2">
        <v>23.013987067275401</v>
      </c>
      <c r="H16464" s="2">
        <v>18.439271745633501</v>
      </c>
      <c r="I16464" s="2">
        <v>19.692279004101099</v>
      </c>
      <c r="J16464" s="2">
        <v>18.271187804987299</v>
      </c>
      <c r="K16464" s="2">
        <v>15.195964360045201</v>
      </c>
      <c r="L16464" s="2">
        <v>12.7054973471945</v>
      </c>
      <c r="M16464" s="2">
        <v>16.098130330426599</v>
      </c>
      <c r="N16464" s="2">
        <v>17.2980764952462</v>
      </c>
      <c r="O16464" s="2">
        <v>26.280436522018999</v>
      </c>
      <c r="P16464" s="2">
        <v>18.488444027356699</v>
      </c>
      <c r="Q16464" s="2">
        <v>32.954888948477603</v>
      </c>
      <c r="R16464" s="7">
        <v>22.234448620997799</v>
      </c>
    </row>
    <row r="16465" spans="1:18" x14ac:dyDescent="0.3">
      <c r="A16465" t="s">
        <v>32932</v>
      </c>
      <c r="B16465" t="s">
        <v>32933</v>
      </c>
      <c r="C16465" s="2">
        <v>9.8201995615742206</v>
      </c>
      <c r="D16465" s="2">
        <v>14.3320144236503</v>
      </c>
      <c r="E16465" s="2">
        <v>7.2812635348008898</v>
      </c>
      <c r="F16465" s="2">
        <v>11.3378474642714</v>
      </c>
      <c r="G16465" s="2">
        <v>14.1517460796754</v>
      </c>
      <c r="H16465" s="2">
        <v>15.726136393414899</v>
      </c>
      <c r="I16465" s="2">
        <v>8.1052278799488402</v>
      </c>
      <c r="J16465" s="2">
        <v>14.2534397012728</v>
      </c>
      <c r="K16465" s="2">
        <v>11.9155657045434</v>
      </c>
      <c r="L16465" s="2">
        <v>18.515276048689401</v>
      </c>
      <c r="M16465" s="2">
        <v>13.6450818991235</v>
      </c>
      <c r="N16465" s="2">
        <v>16.645318891652</v>
      </c>
      <c r="O16465" s="2">
        <v>13.386085130758101</v>
      </c>
      <c r="P16465" s="2">
        <v>11.7020975137858</v>
      </c>
      <c r="Q16465" s="2">
        <v>17.2827331139572</v>
      </c>
      <c r="R16465" s="7">
        <v>11.467767419388499</v>
      </c>
    </row>
    <row r="16466" spans="1:18" x14ac:dyDescent="0.3">
      <c r="A16466" t="s">
        <v>32934</v>
      </c>
      <c r="B16466" t="s">
        <v>32935</v>
      </c>
      <c r="C16466" s="2">
        <v>0.109722900129321</v>
      </c>
      <c r="D16466" s="2">
        <v>0.24925242475913501</v>
      </c>
      <c r="E16466" s="2">
        <v>0.20705014790903001</v>
      </c>
      <c r="F16466" s="2">
        <v>0.22318597370613</v>
      </c>
      <c r="G16466" s="2">
        <v>0.139197502423037</v>
      </c>
      <c r="H16466" s="2">
        <v>0.35170273084314602</v>
      </c>
      <c r="I16466" s="2">
        <v>5.7079069577104499E-2</v>
      </c>
      <c r="J16466" s="2">
        <v>0.23915167284014799</v>
      </c>
      <c r="K16466" s="2">
        <v>0.38592925358844898</v>
      </c>
      <c r="L16466" s="2">
        <v>0.10859399442046599</v>
      </c>
      <c r="M16466" s="2">
        <v>0.71547245913007096</v>
      </c>
      <c r="N16466" s="2">
        <v>0.217585867864732</v>
      </c>
      <c r="O16466" s="2">
        <v>0.27318541083179798</v>
      </c>
      <c r="P16466" s="2">
        <v>0.26101332744503503</v>
      </c>
      <c r="Q16466" s="2">
        <v>0</v>
      </c>
      <c r="R16466" s="7">
        <v>0</v>
      </c>
    </row>
    <row r="16467" spans="1:18" x14ac:dyDescent="0.3">
      <c r="A16467" t="s">
        <v>32936</v>
      </c>
      <c r="B16467" t="s">
        <v>32937</v>
      </c>
      <c r="C16467" s="2">
        <v>13.715362516165101</v>
      </c>
      <c r="D16467" s="2">
        <v>11.9018032822487</v>
      </c>
      <c r="E16467" s="2">
        <v>8.9721730760579703</v>
      </c>
      <c r="F16467" s="2">
        <v>11.4717590484951</v>
      </c>
      <c r="G16467" s="2">
        <v>11.0430018588942</v>
      </c>
      <c r="H16467" s="2">
        <v>14.0178659864625</v>
      </c>
      <c r="I16467" s="2">
        <v>13.470660420196699</v>
      </c>
      <c r="J16467" s="2">
        <v>9.9965399247182098</v>
      </c>
      <c r="K16467" s="2">
        <v>11.2884306674621</v>
      </c>
      <c r="L16467" s="2">
        <v>16.1805051686494</v>
      </c>
      <c r="M16467" s="2">
        <v>11.856400751298301</v>
      </c>
      <c r="N16467" s="2">
        <v>10.4985181244733</v>
      </c>
      <c r="O16467" s="2">
        <v>14.2602784454198</v>
      </c>
      <c r="P16467" s="2">
        <v>11.963110841230799</v>
      </c>
      <c r="Q16467" s="2">
        <v>15.5482652745637</v>
      </c>
      <c r="R16467" s="7">
        <v>9.6148967009720305</v>
      </c>
    </row>
    <row r="16468" spans="1:18" x14ac:dyDescent="0.3">
      <c r="A16468" t="s">
        <v>32938</v>
      </c>
      <c r="B16468" t="s">
        <v>32939</v>
      </c>
      <c r="C16468" s="2">
        <v>190.80812332488901</v>
      </c>
      <c r="D16468" s="2">
        <v>187.06394478173101</v>
      </c>
      <c r="E16468" s="2">
        <v>163.77666699604299</v>
      </c>
      <c r="F16468" s="2">
        <v>197.787409898373</v>
      </c>
      <c r="G16468" s="2">
        <v>168.28978042945101</v>
      </c>
      <c r="H16468" s="2">
        <v>201.32469178406899</v>
      </c>
      <c r="I16468" s="2">
        <v>202.05990630295</v>
      </c>
      <c r="J16468" s="2">
        <v>172.380525783179</v>
      </c>
      <c r="K16468" s="2">
        <v>159.72646982891999</v>
      </c>
      <c r="L16468" s="2">
        <v>165.93162347447199</v>
      </c>
      <c r="M16468" s="2">
        <v>175.64848871643201</v>
      </c>
      <c r="N16468" s="2">
        <v>169.11861579786299</v>
      </c>
      <c r="O16468" s="2">
        <v>206.36425934234001</v>
      </c>
      <c r="P16468" s="2">
        <v>190.32221792867199</v>
      </c>
      <c r="Q16468" s="2">
        <v>254.099538471156</v>
      </c>
      <c r="R16468" s="7">
        <v>200.36042552390199</v>
      </c>
    </row>
    <row r="16469" spans="1:18" x14ac:dyDescent="0.3">
      <c r="A16469" t="s">
        <v>32940</v>
      </c>
      <c r="B16469" t="s">
        <v>32941</v>
      </c>
      <c r="C16469" s="2">
        <v>0</v>
      </c>
      <c r="D16469" s="2">
        <v>0</v>
      </c>
      <c r="E16469" s="2">
        <v>0</v>
      </c>
      <c r="F16469" s="2">
        <v>0</v>
      </c>
      <c r="G16469" s="2">
        <v>0</v>
      </c>
      <c r="H16469" s="2">
        <v>0</v>
      </c>
      <c r="I16469" s="2">
        <v>0</v>
      </c>
      <c r="J16469" s="2">
        <v>0</v>
      </c>
      <c r="K16469" s="2">
        <v>0</v>
      </c>
      <c r="L16469" s="2">
        <v>5.42969972102329E-2</v>
      </c>
      <c r="M16469" s="2">
        <v>0</v>
      </c>
      <c r="N16469" s="2">
        <v>0</v>
      </c>
      <c r="O16469" s="2">
        <v>0</v>
      </c>
      <c r="P16469" s="2">
        <v>0</v>
      </c>
      <c r="Q16469" s="2">
        <v>0</v>
      </c>
      <c r="R16469" s="7">
        <v>0</v>
      </c>
    </row>
    <row r="16470" spans="1:18" x14ac:dyDescent="0.3">
      <c r="A16470" t="s">
        <v>32942</v>
      </c>
      <c r="B16470" t="s">
        <v>32943</v>
      </c>
      <c r="C16470" s="2">
        <v>14.2091155667471</v>
      </c>
      <c r="D16470" s="2">
        <v>14.581266848409401</v>
      </c>
      <c r="E16470" s="2">
        <v>13.0786676762537</v>
      </c>
      <c r="F16470" s="2">
        <v>11.918130995907401</v>
      </c>
      <c r="G16470" s="2">
        <v>13.8733510748293</v>
      </c>
      <c r="H16470" s="2">
        <v>13.2642172775129</v>
      </c>
      <c r="I16470" s="2">
        <v>12.671553446117199</v>
      </c>
      <c r="J16470" s="2">
        <v>14.1577790321368</v>
      </c>
      <c r="K16470" s="2">
        <v>13.5557650322943</v>
      </c>
      <c r="L16470" s="2">
        <v>17.7008210905359</v>
      </c>
      <c r="M16470" s="2">
        <v>14.9227112904272</v>
      </c>
      <c r="N16470" s="2">
        <v>14.7414425478356</v>
      </c>
      <c r="O16470" s="2">
        <v>14.8612863492498</v>
      </c>
      <c r="P16470" s="2">
        <v>12.441635274879999</v>
      </c>
      <c r="Q16470" s="2">
        <v>14.0615785550835</v>
      </c>
      <c r="R16470" s="7">
        <v>14.923120921300301</v>
      </c>
    </row>
    <row r="16471" spans="1:18" x14ac:dyDescent="0.3">
      <c r="A16471" t="s">
        <v>32944</v>
      </c>
      <c r="B16471" t="s">
        <v>32945</v>
      </c>
      <c r="C16471" s="2">
        <v>35.824526892223297</v>
      </c>
      <c r="D16471" s="2">
        <v>41.4382156162062</v>
      </c>
      <c r="E16471" s="2">
        <v>35.267541860504799</v>
      </c>
      <c r="F16471" s="2">
        <v>40.3966612408096</v>
      </c>
      <c r="G16471" s="2">
        <v>31.876228054875401</v>
      </c>
      <c r="H16471" s="2">
        <v>37.431219211163402</v>
      </c>
      <c r="I16471" s="2">
        <v>37.5580277817348</v>
      </c>
      <c r="J16471" s="2">
        <v>35.394447580342003</v>
      </c>
      <c r="K16471" s="2">
        <v>32.803986555018199</v>
      </c>
      <c r="L16471" s="2">
        <v>43.926270743078398</v>
      </c>
      <c r="M16471" s="2">
        <v>42.315085439978503</v>
      </c>
      <c r="N16471" s="2">
        <v>35.0857211931881</v>
      </c>
      <c r="O16471" s="2">
        <v>34.530635929139301</v>
      </c>
      <c r="P16471" s="2">
        <v>35.149794762598098</v>
      </c>
      <c r="Q16471" s="2">
        <v>35.804371827481297</v>
      </c>
      <c r="R16471" s="7">
        <v>36.456483324518999</v>
      </c>
    </row>
    <row r="16472" spans="1:18" x14ac:dyDescent="0.3">
      <c r="A16472" t="s">
        <v>32946</v>
      </c>
      <c r="B16472" t="s">
        <v>32947</v>
      </c>
      <c r="C16472" s="2">
        <v>8.6681091102163492</v>
      </c>
      <c r="D16472" s="2">
        <v>11.0294197955917</v>
      </c>
      <c r="E16472" s="2">
        <v>11.2842330610421</v>
      </c>
      <c r="F16472" s="2">
        <v>11.2039358800477</v>
      </c>
      <c r="G16472" s="2">
        <v>7.3774676284209404</v>
      </c>
      <c r="H16472" s="2">
        <v>8.1394060566556607</v>
      </c>
      <c r="I16472" s="2">
        <v>9.7034418281077706</v>
      </c>
      <c r="J16472" s="2">
        <v>9.9965399247182098</v>
      </c>
      <c r="K16472" s="2">
        <v>10.130642906696799</v>
      </c>
      <c r="L16472" s="2">
        <v>14.3887042607117</v>
      </c>
      <c r="M16472" s="2">
        <v>9.9144040765166999</v>
      </c>
      <c r="N16472" s="2">
        <v>12.184808600425001</v>
      </c>
      <c r="O16472" s="2">
        <v>11.091327679771</v>
      </c>
      <c r="P16472" s="2">
        <v>11.484586407581601</v>
      </c>
      <c r="Q16472" s="2">
        <v>9.6015183966429092</v>
      </c>
      <c r="R16472" s="7">
        <v>9.2142760050982009</v>
      </c>
    </row>
    <row r="16473" spans="1:18" x14ac:dyDescent="0.3">
      <c r="A16473" t="s">
        <v>32948</v>
      </c>
      <c r="B16473" t="s">
        <v>32949</v>
      </c>
      <c r="C16473" s="2">
        <v>168.04062154805499</v>
      </c>
      <c r="D16473" s="2">
        <v>178.40242302135101</v>
      </c>
      <c r="E16473" s="2">
        <v>169.81562964339</v>
      </c>
      <c r="F16473" s="2">
        <v>192.564858113649</v>
      </c>
      <c r="G16473" s="2">
        <v>162.118691155363</v>
      </c>
      <c r="H16473" s="2">
        <v>170.676310953452</v>
      </c>
      <c r="I16473" s="2">
        <v>187.10519007374899</v>
      </c>
      <c r="J16473" s="2">
        <v>167.071358646128</v>
      </c>
      <c r="K16473" s="2">
        <v>158.80988785164701</v>
      </c>
      <c r="L16473" s="2">
        <v>127.435052452417</v>
      </c>
      <c r="M16473" s="2">
        <v>187.147153238166</v>
      </c>
      <c r="N16473" s="2">
        <v>157.91294360283001</v>
      </c>
      <c r="O16473" s="2">
        <v>174.67475168585199</v>
      </c>
      <c r="P16473" s="2">
        <v>160.65370304241901</v>
      </c>
      <c r="Q16473" s="2">
        <v>178.03073465775299</v>
      </c>
      <c r="R16473" s="7">
        <v>175.77233031464499</v>
      </c>
    </row>
    <row r="16474" spans="1:18" x14ac:dyDescent="0.3">
      <c r="A16474" t="s">
        <v>32950</v>
      </c>
      <c r="B16474" t="s">
        <v>32951</v>
      </c>
      <c r="C16474" s="2">
        <v>52.557269161944703</v>
      </c>
      <c r="D16474" s="2">
        <v>56.393361101754302</v>
      </c>
      <c r="E16474" s="2">
        <v>47.207433723258902</v>
      </c>
      <c r="F16474" s="2">
        <v>59.679929369019199</v>
      </c>
      <c r="G16474" s="2">
        <v>46.4919658092942</v>
      </c>
      <c r="H16474" s="2">
        <v>61.4977346502872</v>
      </c>
      <c r="I16474" s="2">
        <v>57.6498602728756</v>
      </c>
      <c r="J16474" s="2">
        <v>59.979239548309202</v>
      </c>
      <c r="K16474" s="2">
        <v>48.627085952144597</v>
      </c>
      <c r="L16474" s="2">
        <v>60.866933872670998</v>
      </c>
      <c r="M16474" s="2">
        <v>55.704641460841302</v>
      </c>
      <c r="N16474" s="2">
        <v>55.321206904608196</v>
      </c>
      <c r="O16474" s="2">
        <v>54.910267577191398</v>
      </c>
      <c r="P16474" s="2">
        <v>46.9823989401064</v>
      </c>
      <c r="Q16474" s="2">
        <v>61.573608298471299</v>
      </c>
      <c r="R16474" s="7">
        <v>61.2949664686967</v>
      </c>
    </row>
    <row r="16475" spans="1:18" x14ac:dyDescent="0.3">
      <c r="A16475" t="s">
        <v>32952</v>
      </c>
      <c r="B16475" t="s">
        <v>32953</v>
      </c>
      <c r="C16475" s="2">
        <v>0.43889160051728399</v>
      </c>
      <c r="D16475" s="2">
        <v>0.24925242475913501</v>
      </c>
      <c r="E16475" s="2">
        <v>0.86270894962095901</v>
      </c>
      <c r="F16475" s="2">
        <v>0.89274389482452099</v>
      </c>
      <c r="G16475" s="2">
        <v>0.55679000969214698</v>
      </c>
      <c r="H16475" s="2">
        <v>0.15072974178991999</v>
      </c>
      <c r="I16475" s="2">
        <v>0.62786976534814998</v>
      </c>
      <c r="J16475" s="2">
        <v>0.62179434938438605</v>
      </c>
      <c r="K16475" s="2">
        <v>0.82009966387545497</v>
      </c>
      <c r="L16475" s="2">
        <v>0.59726696931256196</v>
      </c>
      <c r="M16475" s="2">
        <v>0.86878798608651497</v>
      </c>
      <c r="N16475" s="2">
        <v>0.54396466966183099</v>
      </c>
      <c r="O16475" s="2">
        <v>0.98346747899447196</v>
      </c>
      <c r="P16475" s="2">
        <v>0.87004442481678501</v>
      </c>
      <c r="Q16475" s="2">
        <v>0.43361695984838999</v>
      </c>
      <c r="R16475" s="7">
        <v>0.25038793492114703</v>
      </c>
    </row>
    <row r="16476" spans="1:18" x14ac:dyDescent="0.3">
      <c r="A16476" t="s">
        <v>32954</v>
      </c>
      <c r="B16476" t="s">
        <v>32955</v>
      </c>
      <c r="C16476" s="2">
        <v>90.356808256495796</v>
      </c>
      <c r="D16476" s="2">
        <v>158.836107677759</v>
      </c>
      <c r="E16476" s="2">
        <v>88.2033630092468</v>
      </c>
      <c r="F16476" s="2">
        <v>88.381645587627602</v>
      </c>
      <c r="G16476" s="2">
        <v>88.761607378423093</v>
      </c>
      <c r="H16476" s="2">
        <v>86.669601529203803</v>
      </c>
      <c r="I16476" s="2">
        <v>81.565990425682401</v>
      </c>
      <c r="J16476" s="2">
        <v>96.665106161988007</v>
      </c>
      <c r="K16476" s="2">
        <v>91.416991943764003</v>
      </c>
      <c r="L16476" s="2">
        <v>91.273252310401404</v>
      </c>
      <c r="M16476" s="2">
        <v>97.508675144298294</v>
      </c>
      <c r="N16476" s="2">
        <v>79.310048836695003</v>
      </c>
      <c r="O16476" s="2">
        <v>86.381226905014501</v>
      </c>
      <c r="P16476" s="2">
        <v>93.442771225322701</v>
      </c>
      <c r="Q16476" s="2">
        <v>85.980048609937796</v>
      </c>
      <c r="R16476" s="7">
        <v>82.928484045883806</v>
      </c>
    </row>
    <row r="16477" spans="1:18" x14ac:dyDescent="0.3">
      <c r="A16477" s="1">
        <v>40057</v>
      </c>
      <c r="B16477" t="s">
        <v>32956</v>
      </c>
      <c r="C16477" s="2">
        <v>77.519228941365199</v>
      </c>
      <c r="D16477" s="2">
        <v>78.701453117696801</v>
      </c>
      <c r="E16477" s="2">
        <v>66.635639268722798</v>
      </c>
      <c r="F16477" s="2">
        <v>68.160996369852199</v>
      </c>
      <c r="G16477" s="2">
        <v>62.221283583097403</v>
      </c>
      <c r="H16477" s="2">
        <v>72.651735542741207</v>
      </c>
      <c r="I16477" s="2">
        <v>59.9901021255369</v>
      </c>
      <c r="J16477" s="2">
        <v>70.214931145867595</v>
      </c>
      <c r="K16477" s="2">
        <v>89.728551459314502</v>
      </c>
      <c r="L16477" s="2">
        <v>83.454484712127893</v>
      </c>
      <c r="M16477" s="2">
        <v>67.663252563443905</v>
      </c>
      <c r="N16477" s="2">
        <v>79.255652369728793</v>
      </c>
      <c r="O16477" s="2">
        <v>78.895946648223202</v>
      </c>
      <c r="P16477" s="2">
        <v>68.472496233081003</v>
      </c>
      <c r="Q16477" s="2">
        <v>65.661996777041793</v>
      </c>
      <c r="R16477" s="7">
        <v>64.349699274734704</v>
      </c>
    </row>
    <row r="16478" spans="1:18" x14ac:dyDescent="0.3">
      <c r="A16478" t="s">
        <v>32957</v>
      </c>
      <c r="B16478" t="s">
        <v>32958</v>
      </c>
      <c r="C16478" s="2">
        <v>0</v>
      </c>
      <c r="D16478" s="2">
        <v>0</v>
      </c>
      <c r="E16478" s="2">
        <v>3.4508357984838298E-2</v>
      </c>
      <c r="F16478" s="2">
        <v>0</v>
      </c>
      <c r="G16478" s="2">
        <v>0</v>
      </c>
      <c r="H16478" s="2">
        <v>0</v>
      </c>
      <c r="I16478" s="2">
        <v>0</v>
      </c>
      <c r="J16478" s="2">
        <v>0</v>
      </c>
      <c r="K16478" s="2">
        <v>0</v>
      </c>
      <c r="L16478" s="2">
        <v>0</v>
      </c>
      <c r="M16478" s="2">
        <v>0</v>
      </c>
      <c r="N16478" s="2">
        <v>0</v>
      </c>
      <c r="O16478" s="2">
        <v>0</v>
      </c>
      <c r="P16478" s="2">
        <v>0</v>
      </c>
      <c r="Q16478" s="2">
        <v>0</v>
      </c>
      <c r="R16478" s="7">
        <v>0</v>
      </c>
    </row>
    <row r="16479" spans="1:18" x14ac:dyDescent="0.3">
      <c r="A16479" t="s">
        <v>32959</v>
      </c>
      <c r="B16479" t="s">
        <v>32960</v>
      </c>
      <c r="C16479" s="2">
        <v>50.033642458970299</v>
      </c>
      <c r="D16479" s="2">
        <v>36.453167121023498</v>
      </c>
      <c r="E16479" s="2">
        <v>43.687581208805298</v>
      </c>
      <c r="F16479" s="2">
        <v>43.565902067436603</v>
      </c>
      <c r="G16479" s="2">
        <v>50.064701704818901</v>
      </c>
      <c r="H16479" s="2">
        <v>36.124894782317398</v>
      </c>
      <c r="I16479" s="2">
        <v>53.083534706707198</v>
      </c>
      <c r="J16479" s="2">
        <v>43.429943787771002</v>
      </c>
      <c r="K16479" s="2">
        <v>42.114529797839602</v>
      </c>
      <c r="L16479" s="2">
        <v>30.677803423781601</v>
      </c>
      <c r="M16479" s="2">
        <v>45.176975276498801</v>
      </c>
      <c r="N16479" s="2">
        <v>32.148311977014203</v>
      </c>
      <c r="O16479" s="2">
        <v>44.802407376414898</v>
      </c>
      <c r="P16479" s="2">
        <v>47.112905603828899</v>
      </c>
      <c r="Q16479" s="2">
        <v>44.538656304427398</v>
      </c>
      <c r="R16479" s="7">
        <v>47.072931765175603</v>
      </c>
    </row>
    <row r="16480" spans="1:18" x14ac:dyDescent="0.3">
      <c r="A16480" t="s">
        <v>32961</v>
      </c>
      <c r="B16480" t="s">
        <v>32962</v>
      </c>
      <c r="C16480" s="2">
        <v>73.733788886903696</v>
      </c>
      <c r="D16480" s="2">
        <v>67.422780897346001</v>
      </c>
      <c r="E16480" s="2">
        <v>75.297237122917295</v>
      </c>
      <c r="F16480" s="2">
        <v>84.6321212293646</v>
      </c>
      <c r="G16480" s="2">
        <v>70.109142053736093</v>
      </c>
      <c r="H16480" s="2">
        <v>85.413520347621102</v>
      </c>
      <c r="I16480" s="2">
        <v>69.179832327450697</v>
      </c>
      <c r="J16480" s="2">
        <v>76.911177985391703</v>
      </c>
      <c r="K16480" s="2">
        <v>66.910484340897398</v>
      </c>
      <c r="L16480" s="2">
        <v>88.232620466628404</v>
      </c>
      <c r="M16480" s="2">
        <v>72.416033899093605</v>
      </c>
      <c r="N16480" s="2">
        <v>77.188586625013798</v>
      </c>
      <c r="O16480" s="2">
        <v>79.278406223387705</v>
      </c>
      <c r="P16480" s="2">
        <v>65.079322976295501</v>
      </c>
      <c r="Q16480" s="2">
        <v>106.17420988287699</v>
      </c>
      <c r="R16480" s="7">
        <v>80.524759870640807</v>
      </c>
    </row>
    <row r="16481" spans="1:18" x14ac:dyDescent="0.3">
      <c r="A16481" t="s">
        <v>32963</v>
      </c>
      <c r="B16481" t="s">
        <v>32964</v>
      </c>
      <c r="C16481" s="2">
        <v>3.8403015045262299</v>
      </c>
      <c r="D16481" s="2">
        <v>2.2432718228322099</v>
      </c>
      <c r="E16481" s="2">
        <v>4.1755113161654398</v>
      </c>
      <c r="F16481" s="2">
        <v>4.6422682530875097</v>
      </c>
      <c r="G16481" s="2">
        <v>3.6655342304733001</v>
      </c>
      <c r="H16481" s="2">
        <v>3.3160543193782299</v>
      </c>
      <c r="I16481" s="2">
        <v>2.96811161800944</v>
      </c>
      <c r="J16481" s="2">
        <v>4.0177481037144904</v>
      </c>
      <c r="K16481" s="2">
        <v>2.3155755215306999</v>
      </c>
      <c r="L16481" s="2">
        <v>2.8234438549321101</v>
      </c>
      <c r="M16481" s="2">
        <v>3.5262571199982098</v>
      </c>
      <c r="N16481" s="2">
        <v>2.6110304143767902</v>
      </c>
      <c r="O16481" s="2">
        <v>4.4802407376414903</v>
      </c>
      <c r="P16481" s="2">
        <v>4.8722487789739901</v>
      </c>
      <c r="Q16481" s="2">
        <v>4.2122790385272104</v>
      </c>
      <c r="R16481" s="7">
        <v>4.2565948936594902</v>
      </c>
    </row>
    <row r="16482" spans="1:18" x14ac:dyDescent="0.3">
      <c r="A16482" t="s">
        <v>32965</v>
      </c>
      <c r="B16482" t="s">
        <v>32966</v>
      </c>
      <c r="C16482" s="2">
        <v>0</v>
      </c>
      <c r="D16482" s="2">
        <v>6.2313106189783703E-2</v>
      </c>
      <c r="E16482" s="2">
        <v>0.103525073954515</v>
      </c>
      <c r="F16482" s="2">
        <v>4.4637194741226099E-2</v>
      </c>
      <c r="G16482" s="2">
        <v>0.18559666989738199</v>
      </c>
      <c r="H16482" s="2">
        <v>0.100486494526613</v>
      </c>
      <c r="I16482" s="2">
        <v>5.7079069577104499E-2</v>
      </c>
      <c r="J16482" s="2">
        <v>0.28698200740817797</v>
      </c>
      <c r="K16482" s="2">
        <v>0.14472347009566899</v>
      </c>
      <c r="L16482" s="2">
        <v>0</v>
      </c>
      <c r="M16482" s="2">
        <v>0.102210351304296</v>
      </c>
      <c r="N16482" s="2">
        <v>0.217585867864732</v>
      </c>
      <c r="O16482" s="2">
        <v>0.109274164332719</v>
      </c>
      <c r="P16482" s="2">
        <v>0.17400888496335701</v>
      </c>
      <c r="Q16482" s="2">
        <v>0</v>
      </c>
      <c r="R16482" s="7">
        <v>5.0077586984229303E-2</v>
      </c>
    </row>
    <row r="16483" spans="1:18" x14ac:dyDescent="0.3">
      <c r="A16483" t="s">
        <v>32967</v>
      </c>
      <c r="B16483" t="s">
        <v>32968</v>
      </c>
      <c r="C16483" s="2">
        <v>102.371465820656</v>
      </c>
      <c r="D16483" s="2">
        <v>103.6890086998</v>
      </c>
      <c r="E16483" s="2">
        <v>122.228603982297</v>
      </c>
      <c r="F16483" s="2">
        <v>147.83838898294101</v>
      </c>
      <c r="G16483" s="2">
        <v>92.705536613742396</v>
      </c>
      <c r="H16483" s="2">
        <v>137.01333528703699</v>
      </c>
      <c r="I16483" s="2">
        <v>105.539199648066</v>
      </c>
      <c r="J16483" s="2">
        <v>120.00630943118701</v>
      </c>
      <c r="K16483" s="2">
        <v>88.908451795439007</v>
      </c>
      <c r="L16483" s="2">
        <v>135.57960203395101</v>
      </c>
      <c r="M16483" s="2">
        <v>114.27117275820299</v>
      </c>
      <c r="N16483" s="2">
        <v>130.71471011973799</v>
      </c>
      <c r="O16483" s="2">
        <v>115.284243371019</v>
      </c>
      <c r="P16483" s="2">
        <v>97.705988906924901</v>
      </c>
      <c r="Q16483" s="2">
        <v>153.31456794639499</v>
      </c>
      <c r="R16483" s="7">
        <v>120.737062218977</v>
      </c>
    </row>
    <row r="16484" spans="1:18" x14ac:dyDescent="0.3">
      <c r="A16484" t="s">
        <v>32969</v>
      </c>
      <c r="B16484" t="s">
        <v>32970</v>
      </c>
      <c r="C16484" s="2">
        <v>0</v>
      </c>
      <c r="D16484" s="2">
        <v>0</v>
      </c>
      <c r="E16484" s="2">
        <v>0</v>
      </c>
      <c r="F16484" s="2">
        <v>0</v>
      </c>
      <c r="G16484" s="2">
        <v>0</v>
      </c>
      <c r="H16484" s="2">
        <v>0</v>
      </c>
      <c r="I16484" s="2">
        <v>0</v>
      </c>
      <c r="J16484" s="2">
        <v>0</v>
      </c>
      <c r="K16484" s="2">
        <v>0</v>
      </c>
      <c r="L16484" s="2">
        <v>0</v>
      </c>
      <c r="M16484" s="2">
        <v>0</v>
      </c>
      <c r="N16484" s="2">
        <v>0</v>
      </c>
      <c r="O16484" s="2">
        <v>0</v>
      </c>
      <c r="P16484" s="2">
        <v>0</v>
      </c>
      <c r="Q16484" s="2">
        <v>0</v>
      </c>
      <c r="R16484" s="7">
        <v>0</v>
      </c>
    </row>
    <row r="16485" spans="1:18" x14ac:dyDescent="0.3">
      <c r="A16485" t="s">
        <v>32971</v>
      </c>
      <c r="B16485" t="s">
        <v>32972</v>
      </c>
      <c r="C16485" s="2">
        <v>13.0570251153892</v>
      </c>
      <c r="D16485" s="2">
        <v>6.2936237251681604</v>
      </c>
      <c r="E16485" s="2">
        <v>14.562527069601799</v>
      </c>
      <c r="F16485" s="2">
        <v>17.810240701749201</v>
      </c>
      <c r="G16485" s="2">
        <v>17.214091132982201</v>
      </c>
      <c r="H16485" s="2">
        <v>27.9352454783984</v>
      </c>
      <c r="I16485" s="2">
        <v>15.2401115770869</v>
      </c>
      <c r="J16485" s="2">
        <v>17.792884459307</v>
      </c>
      <c r="K16485" s="2">
        <v>9.1175786160271208</v>
      </c>
      <c r="L16485" s="2">
        <v>9.1761925285293504</v>
      </c>
      <c r="M16485" s="2">
        <v>14.3094491826014</v>
      </c>
      <c r="N16485" s="2">
        <v>11.3688615959323</v>
      </c>
      <c r="O16485" s="2">
        <v>17.7570517040669</v>
      </c>
      <c r="P16485" s="2">
        <v>18.183928478670801</v>
      </c>
      <c r="Q16485" s="2">
        <v>23.229479991878001</v>
      </c>
      <c r="R16485" s="7">
        <v>19.630414097817901</v>
      </c>
    </row>
    <row r="16486" spans="1:18" x14ac:dyDescent="0.3">
      <c r="A16486" t="s">
        <v>32973</v>
      </c>
      <c r="B16486" t="s">
        <v>32974</v>
      </c>
      <c r="C16486" s="2">
        <v>25.894604430519699</v>
      </c>
      <c r="D16486" s="2">
        <v>11.9641163884385</v>
      </c>
      <c r="E16486" s="2">
        <v>26.605944006310398</v>
      </c>
      <c r="F16486" s="2">
        <v>38.878996619607904</v>
      </c>
      <c r="G16486" s="2">
        <v>24.498760426454499</v>
      </c>
      <c r="H16486" s="2">
        <v>30.2464348525105</v>
      </c>
      <c r="I16486" s="2">
        <v>29.053246414746202</v>
      </c>
      <c r="J16486" s="2">
        <v>28.5068794025457</v>
      </c>
      <c r="K16486" s="2">
        <v>19.392944992819601</v>
      </c>
      <c r="L16486" s="2">
        <v>21.121531914780601</v>
      </c>
      <c r="M16486" s="2">
        <v>23.661696326944501</v>
      </c>
      <c r="N16486" s="2">
        <v>21.269018583777601</v>
      </c>
      <c r="O16486" s="2">
        <v>26.662896097183499</v>
      </c>
      <c r="P16486" s="2">
        <v>24.6657594435558</v>
      </c>
      <c r="Q16486" s="2">
        <v>41.255556465575403</v>
      </c>
      <c r="R16486" s="7">
        <v>28.594302167995</v>
      </c>
    </row>
    <row r="16487" spans="1:18" x14ac:dyDescent="0.3">
      <c r="A16487" t="s">
        <v>32975</v>
      </c>
      <c r="B16487" t="s">
        <v>32976</v>
      </c>
      <c r="C16487" s="2">
        <v>0.87778320103456697</v>
      </c>
      <c r="D16487" s="2">
        <v>1.37088833617524</v>
      </c>
      <c r="E16487" s="2">
        <v>1.03525073954515</v>
      </c>
      <c r="F16487" s="2">
        <v>0.84810670008329503</v>
      </c>
      <c r="G16487" s="2">
        <v>1.2991766892816801</v>
      </c>
      <c r="H16487" s="2">
        <v>1.35656767610928</v>
      </c>
      <c r="I16487" s="2">
        <v>0.85618604365656803</v>
      </c>
      <c r="J16487" s="2">
        <v>0.95660669136059395</v>
      </c>
      <c r="K16487" s="2">
        <v>1.3507523875595699</v>
      </c>
      <c r="L16487" s="2">
        <v>1.08593994420466</v>
      </c>
      <c r="M16487" s="2">
        <v>0.81768281043436697</v>
      </c>
      <c r="N16487" s="2">
        <v>1.1967222732560301</v>
      </c>
      <c r="O16487" s="2">
        <v>0.54637082166359596</v>
      </c>
      <c r="P16487" s="2">
        <v>2.1316088408011198</v>
      </c>
      <c r="Q16487" s="2">
        <v>1.4247414395018501</v>
      </c>
      <c r="R16487" s="7">
        <v>1.2519396746057301</v>
      </c>
    </row>
    <row r="16488" spans="1:18" x14ac:dyDescent="0.3">
      <c r="A16488" t="s">
        <v>32977</v>
      </c>
      <c r="B16488" t="s">
        <v>32978</v>
      </c>
      <c r="C16488" s="2">
        <v>0.109722900129321</v>
      </c>
      <c r="D16488" s="2">
        <v>0.186939318569351</v>
      </c>
      <c r="E16488" s="2">
        <v>0.103525073954515</v>
      </c>
      <c r="F16488" s="2">
        <v>8.9274389482452102E-2</v>
      </c>
      <c r="G16488" s="2">
        <v>4.6399167474345603E-2</v>
      </c>
      <c r="H16488" s="2">
        <v>0.15072974178991999</v>
      </c>
      <c r="I16488" s="2">
        <v>0</v>
      </c>
      <c r="J16488" s="2">
        <v>0</v>
      </c>
      <c r="K16488" s="2">
        <v>0</v>
      </c>
      <c r="L16488" s="2">
        <v>0.16289099163069901</v>
      </c>
      <c r="M16488" s="2">
        <v>0.102210351304296</v>
      </c>
      <c r="N16488" s="2">
        <v>0.108792933932366</v>
      </c>
      <c r="O16488" s="2">
        <v>0</v>
      </c>
      <c r="P16488" s="2">
        <v>4.3502221240839203E-2</v>
      </c>
      <c r="Q16488" s="2">
        <v>0.12389055995668299</v>
      </c>
      <c r="R16488" s="7">
        <v>0.150232760952688</v>
      </c>
    </row>
    <row r="16489" spans="1:18" x14ac:dyDescent="0.3">
      <c r="A16489" t="s">
        <v>32979</v>
      </c>
      <c r="B16489" t="s">
        <v>32980</v>
      </c>
      <c r="C16489" s="2">
        <v>22.602917426640101</v>
      </c>
      <c r="D16489" s="2">
        <v>21.124142998336701</v>
      </c>
      <c r="E16489" s="2">
        <v>23.017074775887199</v>
      </c>
      <c r="F16489" s="2">
        <v>25.889572949911098</v>
      </c>
      <c r="G16489" s="2">
        <v>21.390016205673302</v>
      </c>
      <c r="H16489" s="2">
        <v>35.974165040527502</v>
      </c>
      <c r="I16489" s="2">
        <v>28.0258231623583</v>
      </c>
      <c r="J16489" s="2">
        <v>27.598103045753099</v>
      </c>
      <c r="K16489" s="2">
        <v>21.708520514350301</v>
      </c>
      <c r="L16489" s="2">
        <v>34.532890225708101</v>
      </c>
      <c r="M16489" s="2">
        <v>23.815011853900899</v>
      </c>
      <c r="N16489" s="2">
        <v>22.411344390067399</v>
      </c>
      <c r="O16489" s="2">
        <v>27.537089411845201</v>
      </c>
      <c r="P16489" s="2">
        <v>21.881617284142099</v>
      </c>
      <c r="Q16489" s="2">
        <v>35.061028467741203</v>
      </c>
      <c r="R16489" s="7">
        <v>27.7429831892631</v>
      </c>
    </row>
    <row r="16490" spans="1:18" x14ac:dyDescent="0.3">
      <c r="A16490" t="s">
        <v>32981</v>
      </c>
      <c r="B16490" t="s">
        <v>32982</v>
      </c>
      <c r="C16490" s="2">
        <v>4.5535003553668201</v>
      </c>
      <c r="D16490" s="2">
        <v>7.8514513799127501</v>
      </c>
      <c r="E16490" s="2">
        <v>5.0037119078015602</v>
      </c>
      <c r="F16490" s="2">
        <v>4.5529938636050602</v>
      </c>
      <c r="G16490" s="2">
        <v>5.7998959342932004</v>
      </c>
      <c r="H16490" s="2">
        <v>5.5770004462270304</v>
      </c>
      <c r="I16490" s="2">
        <v>4.9658790532080896</v>
      </c>
      <c r="J16490" s="2">
        <v>6.3614344975479504</v>
      </c>
      <c r="K16490" s="2">
        <v>6.4643149976065297</v>
      </c>
      <c r="L16490" s="2">
        <v>5.1582147349721197</v>
      </c>
      <c r="M16490" s="2">
        <v>3.6284674713024998</v>
      </c>
      <c r="N16490" s="2">
        <v>5.3308537626859396</v>
      </c>
      <c r="O16490" s="2">
        <v>6.1193532026322703</v>
      </c>
      <c r="P16490" s="2">
        <v>8.6569420269270108</v>
      </c>
      <c r="Q16490" s="2">
        <v>4.0264431985921902</v>
      </c>
      <c r="R16490" s="7">
        <v>4.2565948936594902</v>
      </c>
    </row>
    <row r="16491" spans="1:18" x14ac:dyDescent="0.3">
      <c r="A16491" t="s">
        <v>32983</v>
      </c>
      <c r="B16491" t="s">
        <v>32984</v>
      </c>
      <c r="C16491" s="2">
        <v>35.6050810919646</v>
      </c>
      <c r="D16491" s="2">
        <v>44.865436456644296</v>
      </c>
      <c r="E16491" s="2">
        <v>36.578859463928602</v>
      </c>
      <c r="F16491" s="2">
        <v>39.057545398572799</v>
      </c>
      <c r="G16491" s="2">
        <v>28.721084666619898</v>
      </c>
      <c r="H16491" s="2">
        <v>33.110299946519</v>
      </c>
      <c r="I16491" s="2">
        <v>33.904967328800097</v>
      </c>
      <c r="J16491" s="2">
        <v>37.068509290222998</v>
      </c>
      <c r="K16491" s="2">
        <v>34.974838606453197</v>
      </c>
      <c r="L16491" s="2">
        <v>39.582510966259797</v>
      </c>
      <c r="M16491" s="2">
        <v>34.649309092156301</v>
      </c>
      <c r="N16491" s="2">
        <v>37.152786937903102</v>
      </c>
      <c r="O16491" s="2">
        <v>32.618338053316698</v>
      </c>
      <c r="P16491" s="2">
        <v>36.106843629896602</v>
      </c>
      <c r="Q16491" s="2">
        <v>34.069903988087802</v>
      </c>
      <c r="R16491" s="7">
        <v>34.753845367055199</v>
      </c>
    </row>
    <row r="16492" spans="1:18" x14ac:dyDescent="0.3">
      <c r="A16492" t="s">
        <v>32985</v>
      </c>
      <c r="B16492" t="s">
        <v>32986</v>
      </c>
      <c r="C16492" s="2">
        <v>2.7430725032330199</v>
      </c>
      <c r="D16492" s="2">
        <v>3.3025946280585399</v>
      </c>
      <c r="E16492" s="2">
        <v>2.3810767009538498</v>
      </c>
      <c r="F16492" s="2">
        <v>2.8121432686972399</v>
      </c>
      <c r="G16492" s="2">
        <v>2.3663575411916198</v>
      </c>
      <c r="H16492" s="2">
        <v>2.9141083412717799</v>
      </c>
      <c r="I16492" s="2">
        <v>2.5114790613925999</v>
      </c>
      <c r="J16492" s="2">
        <v>2.5828380666736002</v>
      </c>
      <c r="K16492" s="2">
        <v>2.7979870885162601</v>
      </c>
      <c r="L16492" s="2">
        <v>5.4296997210232902</v>
      </c>
      <c r="M16492" s="2">
        <v>5.1105175652147903</v>
      </c>
      <c r="N16492" s="2">
        <v>2.2302551456135098</v>
      </c>
      <c r="O16492" s="2">
        <v>3.22358784781522</v>
      </c>
      <c r="P16492" s="2">
        <v>2.6536354956911898</v>
      </c>
      <c r="Q16492" s="2">
        <v>2.2300300792202901</v>
      </c>
      <c r="R16492" s="7">
        <v>1.95302589238494</v>
      </c>
    </row>
    <row r="16493" spans="1:18" x14ac:dyDescent="0.3">
      <c r="A16493" t="s">
        <v>32987</v>
      </c>
      <c r="B16493" t="s">
        <v>32988</v>
      </c>
      <c r="C16493" s="2">
        <v>35.824526892223297</v>
      </c>
      <c r="D16493" s="2">
        <v>37.948681669578299</v>
      </c>
      <c r="E16493" s="2">
        <v>39.408544818685399</v>
      </c>
      <c r="F16493" s="2">
        <v>37.316694803665001</v>
      </c>
      <c r="G16493" s="2">
        <v>38.882502343501599</v>
      </c>
      <c r="H16493" s="2">
        <v>37.431219211163402</v>
      </c>
      <c r="I16493" s="2">
        <v>35.2177859290735</v>
      </c>
      <c r="J16493" s="2">
        <v>39.316535014920397</v>
      </c>
      <c r="K16493" s="2">
        <v>40.474330470088603</v>
      </c>
      <c r="L16493" s="2">
        <v>43.003221790504398</v>
      </c>
      <c r="M16493" s="2">
        <v>49.572020382583503</v>
      </c>
      <c r="N16493" s="2">
        <v>37.696751607564899</v>
      </c>
      <c r="O16493" s="2">
        <v>41.7427307750987</v>
      </c>
      <c r="P16493" s="2">
        <v>43.415216798357598</v>
      </c>
      <c r="Q16493" s="2">
        <v>35.308809587654601</v>
      </c>
      <c r="R16493" s="7">
        <v>37.808578173093203</v>
      </c>
    </row>
    <row r="16494" spans="1:18" x14ac:dyDescent="0.3">
      <c r="A16494" t="s">
        <v>32989</v>
      </c>
      <c r="B16494" t="s">
        <v>32990</v>
      </c>
      <c r="C16494" s="2">
        <v>29.350875784593299</v>
      </c>
      <c r="D16494" s="2">
        <v>25.174494900672599</v>
      </c>
      <c r="E16494" s="2">
        <v>30.712438606506101</v>
      </c>
      <c r="F16494" s="2">
        <v>29.103450971279401</v>
      </c>
      <c r="G16494" s="2">
        <v>30.809047202965498</v>
      </c>
      <c r="H16494" s="2">
        <v>28.136218467451702</v>
      </c>
      <c r="I16494" s="2">
        <v>29.2815626930546</v>
      </c>
      <c r="J16494" s="2">
        <v>26.7849873580966</v>
      </c>
      <c r="K16494" s="2">
        <v>31.935645734444201</v>
      </c>
      <c r="L16494" s="2">
        <v>27.528577585588099</v>
      </c>
      <c r="M16494" s="2">
        <v>37.306778226067998</v>
      </c>
      <c r="N16494" s="2">
        <v>24.260824266917702</v>
      </c>
      <c r="O16494" s="2">
        <v>32.3997897246512</v>
      </c>
      <c r="P16494" s="2">
        <v>31.104088187200102</v>
      </c>
      <c r="Q16494" s="2">
        <v>25.0258931112499</v>
      </c>
      <c r="R16494" s="7">
        <v>26.0403452317993</v>
      </c>
    </row>
    <row r="16495" spans="1:18" x14ac:dyDescent="0.3">
      <c r="A16495" t="s">
        <v>32991</v>
      </c>
      <c r="B16495" t="s">
        <v>32992</v>
      </c>
      <c r="C16495" s="2">
        <v>56.452432116535597</v>
      </c>
      <c r="D16495" s="2">
        <v>47.544900022805002</v>
      </c>
      <c r="E16495" s="2">
        <v>56.835265601028802</v>
      </c>
      <c r="F16495" s="2">
        <v>40.843033188221803</v>
      </c>
      <c r="G16495" s="2">
        <v>65.794019478622005</v>
      </c>
      <c r="H16495" s="2">
        <v>46.575490213085203</v>
      </c>
      <c r="I16495" s="2">
        <v>42.295590556634501</v>
      </c>
      <c r="J16495" s="2">
        <v>58.4486688421323</v>
      </c>
      <c r="K16495" s="2">
        <v>74.7255517260635</v>
      </c>
      <c r="L16495" s="2">
        <v>64.939208663438507</v>
      </c>
      <c r="M16495" s="2">
        <v>55.960167339102</v>
      </c>
      <c r="N16495" s="2">
        <v>69.518684782782003</v>
      </c>
      <c r="O16495" s="2">
        <v>76.710463361568799</v>
      </c>
      <c r="P16495" s="2">
        <v>62.251678595640897</v>
      </c>
      <c r="Q16495" s="2">
        <v>38.468018866549997</v>
      </c>
      <c r="R16495" s="7">
        <v>52.831854268362001</v>
      </c>
    </row>
    <row r="16496" spans="1:18" x14ac:dyDescent="0.3">
      <c r="A16496" t="s">
        <v>32993</v>
      </c>
      <c r="B16496" t="s">
        <v>32994</v>
      </c>
      <c r="C16496" s="2">
        <v>0.16458435019398099</v>
      </c>
      <c r="D16496" s="2">
        <v>0</v>
      </c>
      <c r="E16496" s="2">
        <v>6.9016715969676706E-2</v>
      </c>
      <c r="F16496" s="2">
        <v>0</v>
      </c>
      <c r="G16496" s="2">
        <v>9.2798334948691094E-2</v>
      </c>
      <c r="H16496" s="2">
        <v>0.100486494526613</v>
      </c>
      <c r="I16496" s="2">
        <v>5.7079069577104499E-2</v>
      </c>
      <c r="J16496" s="2">
        <v>4.7830334568029702E-2</v>
      </c>
      <c r="K16496" s="2">
        <v>0.28944694019133699</v>
      </c>
      <c r="L16496" s="2">
        <v>0.43437597768186298</v>
      </c>
      <c r="M16496" s="2">
        <v>0</v>
      </c>
      <c r="N16496" s="2">
        <v>0</v>
      </c>
      <c r="O16496" s="2">
        <v>5.4637082166359603E-2</v>
      </c>
      <c r="P16496" s="2">
        <v>8.7004442481678504E-2</v>
      </c>
      <c r="Q16496" s="2">
        <v>0</v>
      </c>
      <c r="R16496" s="7">
        <v>5.0077586984229303E-2</v>
      </c>
    </row>
    <row r="16497" spans="1:18" x14ac:dyDescent="0.3">
      <c r="A16497" t="s">
        <v>32995</v>
      </c>
      <c r="B16497" t="s">
        <v>32996</v>
      </c>
      <c r="C16497" s="2">
        <v>50.033642458970299</v>
      </c>
      <c r="D16497" s="2">
        <v>54.523967916060798</v>
      </c>
      <c r="E16497" s="2">
        <v>95.243068038153794</v>
      </c>
      <c r="F16497" s="2">
        <v>77.847267628698205</v>
      </c>
      <c r="G16497" s="2">
        <v>107.321274368161</v>
      </c>
      <c r="H16497" s="2">
        <v>93.502683157013493</v>
      </c>
      <c r="I16497" s="2">
        <v>67.638697448868896</v>
      </c>
      <c r="J16497" s="2">
        <v>87.768663932334505</v>
      </c>
      <c r="K16497" s="2">
        <v>66.621037400706101</v>
      </c>
      <c r="L16497" s="2">
        <v>66.785306568586407</v>
      </c>
      <c r="M16497" s="2">
        <v>48.089970288671203</v>
      </c>
      <c r="N16497" s="2">
        <v>73.707212739178104</v>
      </c>
      <c r="O16497" s="2">
        <v>95.450982544630193</v>
      </c>
      <c r="P16497" s="2">
        <v>102.882753234585</v>
      </c>
      <c r="Q16497" s="2">
        <v>109.705090841643</v>
      </c>
      <c r="R16497" s="7">
        <v>107.26619132021899</v>
      </c>
    </row>
    <row r="16498" spans="1:18" x14ac:dyDescent="0.3">
      <c r="A16498" t="s">
        <v>32997</v>
      </c>
      <c r="B16498" t="s">
        <v>32998</v>
      </c>
      <c r="C16498" s="2">
        <v>85.144970500352997</v>
      </c>
      <c r="D16498" s="2">
        <v>74.152596365842598</v>
      </c>
      <c r="E16498" s="2">
        <v>77.850855613795304</v>
      </c>
      <c r="F16498" s="2">
        <v>89.319026677193307</v>
      </c>
      <c r="G16498" s="2">
        <v>71.918709585235604</v>
      </c>
      <c r="H16498" s="2">
        <v>78.228735988968296</v>
      </c>
      <c r="I16498" s="2">
        <v>67.010827683520702</v>
      </c>
      <c r="J16498" s="2">
        <v>76.385044305143396</v>
      </c>
      <c r="K16498" s="2">
        <v>76.413992210513001</v>
      </c>
      <c r="L16498" s="2">
        <v>89.372857408043302</v>
      </c>
      <c r="M16498" s="2">
        <v>86.929903784303605</v>
      </c>
      <c r="N16498" s="2">
        <v>86.707968344095903</v>
      </c>
      <c r="O16498" s="2">
        <v>86.872960644511707</v>
      </c>
      <c r="P16498" s="2">
        <v>69.734060649065299</v>
      </c>
      <c r="Q16498" s="2">
        <v>81.519988451497198</v>
      </c>
      <c r="R16498" s="7">
        <v>78.121035695397794</v>
      </c>
    </row>
    <row r="16499" spans="1:18" x14ac:dyDescent="0.3">
      <c r="A16499" t="s">
        <v>32999</v>
      </c>
      <c r="B16499" t="s">
        <v>33000</v>
      </c>
      <c r="C16499" s="2">
        <v>7.1868499584705203</v>
      </c>
      <c r="D16499" s="2">
        <v>5.2966140261316204</v>
      </c>
      <c r="E16499" s="2">
        <v>6.1079793633163897</v>
      </c>
      <c r="F16499" s="2">
        <v>8.7042529745390809</v>
      </c>
      <c r="G16499" s="2">
        <v>9.9758210069842992</v>
      </c>
      <c r="H16499" s="2">
        <v>4.8735949845407296</v>
      </c>
      <c r="I16499" s="2">
        <v>8.0481488103717407</v>
      </c>
      <c r="J16499" s="2">
        <v>7.9398355382929298</v>
      </c>
      <c r="K16499" s="2">
        <v>8.0562731686588798</v>
      </c>
      <c r="L16499" s="2">
        <v>5.4296997210232902</v>
      </c>
      <c r="M16499" s="2">
        <v>5.8259900243448604</v>
      </c>
      <c r="N16499" s="2">
        <v>5.9292148993139602</v>
      </c>
      <c r="O16499" s="2">
        <v>7.6491915032903401</v>
      </c>
      <c r="P16499" s="2">
        <v>5.8292976462724599</v>
      </c>
      <c r="Q16499" s="2">
        <v>8.6723391969677905</v>
      </c>
      <c r="R16499" s="7">
        <v>7.2612501127132596</v>
      </c>
    </row>
    <row r="16500" spans="1:18" x14ac:dyDescent="0.3">
      <c r="A16500" t="s">
        <v>33001</v>
      </c>
      <c r="B16500" t="s">
        <v>33002</v>
      </c>
      <c r="C16500" s="2">
        <v>14.538284267134999</v>
      </c>
      <c r="D16500" s="2">
        <v>18.133113901227102</v>
      </c>
      <c r="E16500" s="2">
        <v>15.632286167131801</v>
      </c>
      <c r="F16500" s="2">
        <v>15.1320090172756</v>
      </c>
      <c r="G16500" s="2">
        <v>17.028494463084801</v>
      </c>
      <c r="H16500" s="2">
        <v>23.111893741121001</v>
      </c>
      <c r="I16500" s="2">
        <v>17.808669708056598</v>
      </c>
      <c r="J16500" s="2">
        <v>16.836277767946498</v>
      </c>
      <c r="K16500" s="2">
        <v>18.476363015547001</v>
      </c>
      <c r="L16500" s="2">
        <v>25.139509708337801</v>
      </c>
      <c r="M16500" s="2">
        <v>16.915813140861001</v>
      </c>
      <c r="N16500" s="2">
        <v>17.624455297043301</v>
      </c>
      <c r="O16500" s="2">
        <v>21.199187880547498</v>
      </c>
      <c r="P16500" s="2">
        <v>17.922915151225801</v>
      </c>
      <c r="Q16500" s="2">
        <v>21.247231032571101</v>
      </c>
      <c r="R16500" s="7">
        <v>14.873043334316099</v>
      </c>
    </row>
    <row r="16501" spans="1:18" x14ac:dyDescent="0.3">
      <c r="A16501" t="s">
        <v>33003</v>
      </c>
      <c r="B16501" t="s">
        <v>33004</v>
      </c>
      <c r="C16501" s="2">
        <v>1.09722900129321</v>
      </c>
      <c r="D16501" s="2">
        <v>0.68544416808762099</v>
      </c>
      <c r="E16501" s="2">
        <v>1.2423008874541801</v>
      </c>
      <c r="F16501" s="2">
        <v>0.44637194741226099</v>
      </c>
      <c r="G16501" s="2">
        <v>0.92798334948691097</v>
      </c>
      <c r="H16501" s="2">
        <v>0.75364870894959801</v>
      </c>
      <c r="I16501" s="2">
        <v>0.34247441746262702</v>
      </c>
      <c r="J16501" s="2">
        <v>0.28698200740817797</v>
      </c>
      <c r="K16501" s="2">
        <v>0.86834082057401096</v>
      </c>
      <c r="L16501" s="2">
        <v>1.08593994420466</v>
      </c>
      <c r="M16501" s="2">
        <v>0.91989316173866298</v>
      </c>
      <c r="N16501" s="2">
        <v>0.70715407056038004</v>
      </c>
      <c r="O16501" s="2">
        <v>1.58447538282443</v>
      </c>
      <c r="P16501" s="2">
        <v>0.91354664605762403</v>
      </c>
      <c r="Q16501" s="2">
        <v>0.74334335974009602</v>
      </c>
      <c r="R16501" s="7">
        <v>0.75116380476344002</v>
      </c>
    </row>
    <row r="16502" spans="1:18" x14ac:dyDescent="0.3">
      <c r="A16502" t="s">
        <v>33005</v>
      </c>
      <c r="B16502" t="s">
        <v>33006</v>
      </c>
      <c r="C16502" s="2">
        <v>0</v>
      </c>
      <c r="D16502" s="2">
        <v>0</v>
      </c>
      <c r="E16502" s="2">
        <v>0</v>
      </c>
      <c r="F16502" s="2">
        <v>0</v>
      </c>
      <c r="G16502" s="2">
        <v>0</v>
      </c>
      <c r="H16502" s="2">
        <v>0</v>
      </c>
      <c r="I16502" s="2">
        <v>0</v>
      </c>
      <c r="J16502" s="2">
        <v>0</v>
      </c>
      <c r="K16502" s="2">
        <v>0</v>
      </c>
      <c r="L16502" s="2">
        <v>0</v>
      </c>
      <c r="M16502" s="2">
        <v>0</v>
      </c>
      <c r="N16502" s="2">
        <v>0</v>
      </c>
      <c r="O16502" s="2">
        <v>0</v>
      </c>
      <c r="P16502" s="2">
        <v>0</v>
      </c>
      <c r="Q16502" s="2">
        <v>0</v>
      </c>
      <c r="R16502" s="7">
        <v>0</v>
      </c>
    </row>
    <row r="16503" spans="1:18" x14ac:dyDescent="0.3">
      <c r="A16503" t="s">
        <v>33007</v>
      </c>
      <c r="B16503" t="s">
        <v>33008</v>
      </c>
      <c r="C16503" s="2">
        <v>17.555664020691299</v>
      </c>
      <c r="D16503" s="2">
        <v>14.0204488927013</v>
      </c>
      <c r="E16503" s="2">
        <v>11.525791566936</v>
      </c>
      <c r="F16503" s="2">
        <v>14.1053535382274</v>
      </c>
      <c r="G16503" s="2">
        <v>11.970985208381199</v>
      </c>
      <c r="H16503" s="2">
        <v>9.7974332163447695</v>
      </c>
      <c r="I16503" s="2">
        <v>14.098530185544799</v>
      </c>
      <c r="J16503" s="2">
        <v>9.42257590990185</v>
      </c>
      <c r="K16503" s="2">
        <v>13.4110415621986</v>
      </c>
      <c r="L16503" s="2">
        <v>10.425023464364701</v>
      </c>
      <c r="M16503" s="2">
        <v>10.374350657386</v>
      </c>
      <c r="N16503" s="2">
        <v>10.389725190541</v>
      </c>
      <c r="O16503" s="2">
        <v>10.654231022440101</v>
      </c>
      <c r="P16503" s="2">
        <v>8.7439464694086908</v>
      </c>
      <c r="Q16503" s="2">
        <v>11.6457126359282</v>
      </c>
      <c r="R16503" s="7">
        <v>12.8699398549469</v>
      </c>
    </row>
    <row r="16504" spans="1:18" x14ac:dyDescent="0.3">
      <c r="A16504" t="s">
        <v>33009</v>
      </c>
      <c r="B16504" t="s">
        <v>33010</v>
      </c>
      <c r="C16504" s="2">
        <v>8.1194946095697507</v>
      </c>
      <c r="D16504" s="2">
        <v>9.9700969903653895</v>
      </c>
      <c r="E16504" s="2">
        <v>8.4545477062853909</v>
      </c>
      <c r="F16504" s="2">
        <v>9.9540944272934109</v>
      </c>
      <c r="G16504" s="2">
        <v>8.6302451502282693</v>
      </c>
      <c r="H16504" s="2">
        <v>8.2901357984455792</v>
      </c>
      <c r="I16504" s="2">
        <v>10.845023219649899</v>
      </c>
      <c r="J16504" s="2">
        <v>8.8964422296535197</v>
      </c>
      <c r="K16504" s="2">
        <v>8.9728551459314492</v>
      </c>
      <c r="L16504" s="2">
        <v>11.5652604057796</v>
      </c>
      <c r="M16504" s="2">
        <v>8.6367746852130001</v>
      </c>
      <c r="N16504" s="2">
        <v>9.9001569878453193</v>
      </c>
      <c r="O16504" s="2">
        <v>6.1739902847986299</v>
      </c>
      <c r="P16504" s="2">
        <v>7.6563909383877098</v>
      </c>
      <c r="Q16504" s="2">
        <v>7.4953788773793102</v>
      </c>
      <c r="R16504" s="7">
        <v>8.8637328962085906</v>
      </c>
    </row>
    <row r="16505" spans="1:18" x14ac:dyDescent="0.3">
      <c r="A16505" t="s">
        <v>33011</v>
      </c>
      <c r="B16505" t="s">
        <v>33012</v>
      </c>
      <c r="C16505" s="2">
        <v>32.148809737891</v>
      </c>
      <c r="D16505" s="2">
        <v>24.3644245202054</v>
      </c>
      <c r="E16505" s="2">
        <v>25.536184908780399</v>
      </c>
      <c r="F16505" s="2">
        <v>27.853609518525101</v>
      </c>
      <c r="G16505" s="2">
        <v>23.5243779094932</v>
      </c>
      <c r="H16505" s="2">
        <v>18.338785251106898</v>
      </c>
      <c r="I16505" s="2">
        <v>28.254139440666702</v>
      </c>
      <c r="J16505" s="2">
        <v>21.714971893885501</v>
      </c>
      <c r="K16505" s="2">
        <v>29.1376586459279</v>
      </c>
      <c r="L16505" s="2">
        <v>21.881689875723801</v>
      </c>
      <c r="M16505" s="2">
        <v>32.042945133896801</v>
      </c>
      <c r="N16505" s="2">
        <v>29.265299227806501</v>
      </c>
      <c r="O16505" s="2">
        <v>27.4824523296789</v>
      </c>
      <c r="P16505" s="2">
        <v>20.881066195602799</v>
      </c>
      <c r="Q16505" s="2">
        <v>22.857808312008</v>
      </c>
      <c r="R16505" s="7">
        <v>21.4332072292502</v>
      </c>
    </row>
    <row r="16506" spans="1:18" x14ac:dyDescent="0.3">
      <c r="A16506" t="s">
        <v>33013</v>
      </c>
      <c r="B16506" t="s">
        <v>33014</v>
      </c>
      <c r="C16506" s="2">
        <v>84.760940349900395</v>
      </c>
      <c r="D16506" s="2">
        <v>59.384390198863898</v>
      </c>
      <c r="E16506" s="2">
        <v>79.265698291173706</v>
      </c>
      <c r="F16506" s="2">
        <v>82.355624297562102</v>
      </c>
      <c r="G16506" s="2">
        <v>61.478896903507902</v>
      </c>
      <c r="H16506" s="2">
        <v>52.956382615525101</v>
      </c>
      <c r="I16506" s="2">
        <v>67.981171866331493</v>
      </c>
      <c r="J16506" s="2">
        <v>66.053692038449</v>
      </c>
      <c r="K16506" s="2">
        <v>75.449169076541907</v>
      </c>
      <c r="L16506" s="2">
        <v>64.884911666228305</v>
      </c>
      <c r="M16506" s="2">
        <v>87.083219311260095</v>
      </c>
      <c r="N16506" s="2">
        <v>70.280235320308606</v>
      </c>
      <c r="O16506" s="2">
        <v>65.946958174795995</v>
      </c>
      <c r="P16506" s="2">
        <v>60.294078639803203</v>
      </c>
      <c r="Q16506" s="2">
        <v>55.936587820442298</v>
      </c>
      <c r="R16506" s="7">
        <v>53.382707725188503</v>
      </c>
    </row>
    <row r="16507" spans="1:18" x14ac:dyDescent="0.3">
      <c r="A16507" t="s">
        <v>33015</v>
      </c>
      <c r="B16507" t="s">
        <v>33016</v>
      </c>
      <c r="C16507" s="2">
        <v>0.548614500646605</v>
      </c>
      <c r="D16507" s="2">
        <v>0.49850484951827001</v>
      </c>
      <c r="E16507" s="2">
        <v>0.82820059163612003</v>
      </c>
      <c r="F16507" s="2">
        <v>0.26782316844735599</v>
      </c>
      <c r="G16507" s="2">
        <v>0.37119333979476399</v>
      </c>
      <c r="H16507" s="2">
        <v>0.30145948357983898</v>
      </c>
      <c r="I16507" s="2">
        <v>0.28539534788552301</v>
      </c>
      <c r="J16507" s="2">
        <v>0.52613368024832696</v>
      </c>
      <c r="K16507" s="2">
        <v>0.38592925358844898</v>
      </c>
      <c r="L16507" s="2">
        <v>0.48867297489209599</v>
      </c>
      <c r="M16507" s="2">
        <v>0.61326210782577495</v>
      </c>
      <c r="N16507" s="2">
        <v>0.81594700449274704</v>
      </c>
      <c r="O16507" s="2">
        <v>0.32782249299815702</v>
      </c>
      <c r="P16507" s="2">
        <v>0.217511106204196</v>
      </c>
      <c r="Q16507" s="2">
        <v>0.37167167987004801</v>
      </c>
      <c r="R16507" s="7">
        <v>0.10015517396845899</v>
      </c>
    </row>
    <row r="16508" spans="1:18" x14ac:dyDescent="0.3">
      <c r="A16508" t="s">
        <v>33017</v>
      </c>
      <c r="B16508" t="s">
        <v>33018</v>
      </c>
      <c r="C16508" s="2">
        <v>140.66475796578899</v>
      </c>
      <c r="D16508" s="2">
        <v>162.76183336771501</v>
      </c>
      <c r="E16508" s="2">
        <v>120.434169367086</v>
      </c>
      <c r="F16508" s="2">
        <v>132.52783118670001</v>
      </c>
      <c r="G16508" s="2">
        <v>137.66632989638299</v>
      </c>
      <c r="H16508" s="2">
        <v>160.82863448984401</v>
      </c>
      <c r="I16508" s="2">
        <v>154.91259483226199</v>
      </c>
      <c r="J16508" s="2">
        <v>144.112798053473</v>
      </c>
      <c r="K16508" s="2">
        <v>128.41795913155701</v>
      </c>
      <c r="L16508" s="2">
        <v>157.841370890147</v>
      </c>
      <c r="M16508" s="2">
        <v>135.17318959993099</v>
      </c>
      <c r="N16508" s="2">
        <v>133.38013700108101</v>
      </c>
      <c r="O16508" s="2">
        <v>160.57838448693099</v>
      </c>
      <c r="P16508" s="2">
        <v>144.94940117447601</v>
      </c>
      <c r="Q16508" s="2">
        <v>185.092496575284</v>
      </c>
      <c r="R16508" s="7">
        <v>153.43772651967899</v>
      </c>
    </row>
    <row r="16509" spans="1:18" x14ac:dyDescent="0.3">
      <c r="A16509" t="s">
        <v>33019</v>
      </c>
      <c r="B16509" t="s">
        <v>33020</v>
      </c>
      <c r="C16509" s="2">
        <v>43.669714251469699</v>
      </c>
      <c r="D16509" s="2">
        <v>53.589271323214</v>
      </c>
      <c r="E16509" s="2">
        <v>49.346951918318801</v>
      </c>
      <c r="F16509" s="2">
        <v>47.226152036217201</v>
      </c>
      <c r="G16509" s="2">
        <v>42.3160407366031</v>
      </c>
      <c r="H16509" s="2">
        <v>51.499328444889201</v>
      </c>
      <c r="I16509" s="2">
        <v>38.528371964545599</v>
      </c>
      <c r="J16509" s="2">
        <v>44.338720144563503</v>
      </c>
      <c r="K16509" s="2">
        <v>42.500459051428003</v>
      </c>
      <c r="L16509" s="2">
        <v>59.183726959153802</v>
      </c>
      <c r="M16509" s="2">
        <v>48.754337572149097</v>
      </c>
      <c r="N16509" s="2">
        <v>56.082757442134799</v>
      </c>
      <c r="O16509" s="2">
        <v>42.0159161859305</v>
      </c>
      <c r="P16509" s="2">
        <v>42.371163488577402</v>
      </c>
      <c r="Q16509" s="2">
        <v>44.414765744470799</v>
      </c>
      <c r="R16509" s="7">
        <v>47.723940395970601</v>
      </c>
    </row>
    <row r="16510" spans="1:18" x14ac:dyDescent="0.3">
      <c r="A16510" t="s">
        <v>33021</v>
      </c>
      <c r="B16510" t="s">
        <v>33022</v>
      </c>
      <c r="C16510" s="2">
        <v>4.6632232554961401</v>
      </c>
      <c r="D16510" s="2">
        <v>4.0503519023359402</v>
      </c>
      <c r="E16510" s="2">
        <v>2.3120599849841699</v>
      </c>
      <c r="F16510" s="2">
        <v>2.9460548529209198</v>
      </c>
      <c r="G16510" s="2">
        <v>5.1039084221780104</v>
      </c>
      <c r="H16510" s="2">
        <v>5.97894642433348</v>
      </c>
      <c r="I16510" s="2">
        <v>4.3380092878599399</v>
      </c>
      <c r="J16510" s="2">
        <v>4.4003907802587303</v>
      </c>
      <c r="K16510" s="2">
        <v>3.1839163421047099</v>
      </c>
      <c r="L16510" s="2">
        <v>3.6378988130856</v>
      </c>
      <c r="M16510" s="2">
        <v>6.0815159026055996</v>
      </c>
      <c r="N16510" s="2">
        <v>3.4269774188695399</v>
      </c>
      <c r="O16510" s="2">
        <v>7.1028206816267403</v>
      </c>
      <c r="P16510" s="2">
        <v>3.2626665930629399</v>
      </c>
      <c r="Q16510" s="2">
        <v>6.9998166375525797</v>
      </c>
      <c r="R16510" s="7">
        <v>4.8575259374702497</v>
      </c>
    </row>
    <row r="16511" spans="1:18" x14ac:dyDescent="0.3">
      <c r="A16511" t="s">
        <v>33023</v>
      </c>
      <c r="B16511" t="s">
        <v>33024</v>
      </c>
      <c r="C16511" s="2">
        <v>14.8125915174583</v>
      </c>
      <c r="D16511" s="2">
        <v>15.578276547445901</v>
      </c>
      <c r="E16511" s="2">
        <v>14.0103933418444</v>
      </c>
      <c r="F16511" s="2">
        <v>14.7749114593458</v>
      </c>
      <c r="G16511" s="2">
        <v>13.270161897662801</v>
      </c>
      <c r="H16511" s="2">
        <v>14.922244437202</v>
      </c>
      <c r="I16511" s="2">
        <v>17.751590638479499</v>
      </c>
      <c r="J16511" s="2">
        <v>16.5492957605383</v>
      </c>
      <c r="K16511" s="2">
        <v>15.7266170837293</v>
      </c>
      <c r="L16511" s="2">
        <v>15.0945652244447</v>
      </c>
      <c r="M16511" s="2">
        <v>15.4337630469487</v>
      </c>
      <c r="N16511" s="2">
        <v>16.046957755024</v>
      </c>
      <c r="O16511" s="2">
        <v>15.079834677915199</v>
      </c>
      <c r="P16511" s="2">
        <v>14.094719682031901</v>
      </c>
      <c r="Q16511" s="2">
        <v>15.052703034737</v>
      </c>
      <c r="R16511" s="7">
        <v>13.7212588336788</v>
      </c>
    </row>
    <row r="16512" spans="1:18" x14ac:dyDescent="0.3">
      <c r="A16512" t="s">
        <v>33025</v>
      </c>
      <c r="B16512" t="s">
        <v>33026</v>
      </c>
      <c r="C16512" s="2">
        <v>17.281356770367999</v>
      </c>
      <c r="D16512" s="2">
        <v>22.183465803562999</v>
      </c>
      <c r="E16512" s="2">
        <v>14.838593933480499</v>
      </c>
      <c r="F16512" s="2">
        <v>15.221283406758101</v>
      </c>
      <c r="G16512" s="2">
        <v>15.8221161087518</v>
      </c>
      <c r="H16512" s="2">
        <v>16.6807580914178</v>
      </c>
      <c r="I16512" s="2">
        <v>16.8383255252458</v>
      </c>
      <c r="J16512" s="2">
        <v>16.4058047568342</v>
      </c>
      <c r="K16512" s="2">
        <v>14.3758646961697</v>
      </c>
      <c r="L16512" s="2">
        <v>15.366050210495899</v>
      </c>
      <c r="M16512" s="2">
        <v>17.171339019121699</v>
      </c>
      <c r="N16512" s="2">
        <v>16.971697693449102</v>
      </c>
      <c r="O16512" s="2">
        <v>17.7570517040669</v>
      </c>
      <c r="P16512" s="2">
        <v>16.008817416628801</v>
      </c>
      <c r="Q16512" s="2">
        <v>17.6544047938273</v>
      </c>
      <c r="R16512" s="7">
        <v>17.8776985533699</v>
      </c>
    </row>
    <row r="16513" spans="1:18" x14ac:dyDescent="0.3">
      <c r="A16513" t="s">
        <v>33027</v>
      </c>
      <c r="B16513" t="s">
        <v>33028</v>
      </c>
      <c r="C16513" s="2">
        <v>52.337823361686098</v>
      </c>
      <c r="D16513" s="2">
        <v>28.477089528731199</v>
      </c>
      <c r="E16513" s="2">
        <v>55.661981429544298</v>
      </c>
      <c r="F16513" s="2">
        <v>57.4480696319579</v>
      </c>
      <c r="G16513" s="2">
        <v>64.494842789340296</v>
      </c>
      <c r="H16513" s="2">
        <v>39.742408585275498</v>
      </c>
      <c r="I16513" s="2">
        <v>50.629134714891698</v>
      </c>
      <c r="J16513" s="2">
        <v>51.895913006312199</v>
      </c>
      <c r="K16513" s="2">
        <v>45.298446139944303</v>
      </c>
      <c r="L16513" s="2">
        <v>29.428972487946201</v>
      </c>
      <c r="M16513" s="2">
        <v>48.6010220451927</v>
      </c>
      <c r="N16513" s="2">
        <v>36.826408136105997</v>
      </c>
      <c r="O16513" s="2">
        <v>54.4731709198605</v>
      </c>
      <c r="P16513" s="2">
        <v>53.029207692583</v>
      </c>
      <c r="Q16513" s="2">
        <v>36.052152947394703</v>
      </c>
      <c r="R16513" s="7">
        <v>49.326423179465898</v>
      </c>
    </row>
    <row r="16514" spans="1:18" x14ac:dyDescent="0.3">
      <c r="A16514" t="s">
        <v>33029</v>
      </c>
      <c r="B16514" t="s">
        <v>33030</v>
      </c>
      <c r="C16514" s="2">
        <v>26.004327330649101</v>
      </c>
      <c r="D16514" s="2">
        <v>24.052858989256499</v>
      </c>
      <c r="E16514" s="2">
        <v>24.7424926751291</v>
      </c>
      <c r="F16514" s="2">
        <v>23.3452528496612</v>
      </c>
      <c r="G16514" s="2">
        <v>22.967587899801099</v>
      </c>
      <c r="H16514" s="2">
        <v>28.638650940084698</v>
      </c>
      <c r="I16514" s="2">
        <v>17.694511568902399</v>
      </c>
      <c r="J16514" s="2">
        <v>23.389033603766499</v>
      </c>
      <c r="K16514" s="2">
        <v>24.120578349278102</v>
      </c>
      <c r="L16514" s="2">
        <v>31.492258381935098</v>
      </c>
      <c r="M16514" s="2">
        <v>24.377168786074598</v>
      </c>
      <c r="N16514" s="2">
        <v>23.118498460627801</v>
      </c>
      <c r="O16514" s="2">
        <v>26.0618881933535</v>
      </c>
      <c r="P16514" s="2">
        <v>21.838115062901299</v>
      </c>
      <c r="Q16514" s="2">
        <v>22.671972472072898</v>
      </c>
      <c r="R16514" s="7">
        <v>21.4332072292502</v>
      </c>
    </row>
    <row r="16515" spans="1:18" x14ac:dyDescent="0.3">
      <c r="A16515" t="s">
        <v>33031</v>
      </c>
      <c r="B16515" t="s">
        <v>33032</v>
      </c>
      <c r="C16515" s="2">
        <v>0</v>
      </c>
      <c r="D16515" s="2">
        <v>0.124626212379567</v>
      </c>
      <c r="E16515" s="2">
        <v>0.31057522186354503</v>
      </c>
      <c r="F16515" s="2">
        <v>8.9274389482452102E-2</v>
      </c>
      <c r="G16515" s="2">
        <v>0.27839500484607299</v>
      </c>
      <c r="H16515" s="2">
        <v>0.100486494526613</v>
      </c>
      <c r="I16515" s="2">
        <v>0.17123720873131401</v>
      </c>
      <c r="J16515" s="2">
        <v>0</v>
      </c>
      <c r="K16515" s="2">
        <v>0.57889388038267398</v>
      </c>
      <c r="L16515" s="2">
        <v>0.10859399442046599</v>
      </c>
      <c r="M16515" s="2">
        <v>0.30663105391288797</v>
      </c>
      <c r="N16515" s="2">
        <v>5.4396466966183103E-2</v>
      </c>
      <c r="O16515" s="2">
        <v>0.109274164332719</v>
      </c>
      <c r="P16515" s="2">
        <v>0.39151999116755298</v>
      </c>
      <c r="Q16515" s="2">
        <v>0.12389055995668299</v>
      </c>
      <c r="R16515" s="7">
        <v>5.0077586984229303E-2</v>
      </c>
    </row>
    <row r="16516" spans="1:18" x14ac:dyDescent="0.3">
      <c r="A16516" t="s">
        <v>33033</v>
      </c>
      <c r="B16516" t="s">
        <v>33034</v>
      </c>
      <c r="C16516" s="2">
        <v>49.046136357806397</v>
      </c>
      <c r="D16516" s="2">
        <v>50.286676695155499</v>
      </c>
      <c r="E16516" s="2">
        <v>45.136932244168598</v>
      </c>
      <c r="F16516" s="2">
        <v>53.519996494730002</v>
      </c>
      <c r="G16516" s="2">
        <v>47.141554153935097</v>
      </c>
      <c r="H16516" s="2">
        <v>46.927192943928297</v>
      </c>
      <c r="I16516" s="2">
        <v>48.631367279693102</v>
      </c>
      <c r="J16516" s="2">
        <v>52.374216351992501</v>
      </c>
      <c r="K16516" s="2">
        <v>43.995934909083203</v>
      </c>
      <c r="L16516" s="2">
        <v>39.311025980208598</v>
      </c>
      <c r="M16516" s="2">
        <v>44.154871763455802</v>
      </c>
      <c r="N16516" s="2">
        <v>43.245191238115602</v>
      </c>
      <c r="O16516" s="2">
        <v>52.888695537036099</v>
      </c>
      <c r="P16516" s="2">
        <v>47.721936701200597</v>
      </c>
      <c r="Q16516" s="2">
        <v>49.432333422716397</v>
      </c>
      <c r="R16516" s="7">
        <v>45.270138633743301</v>
      </c>
    </row>
    <row r="16517" spans="1:18" x14ac:dyDescent="0.3">
      <c r="A16517" t="s">
        <v>33035</v>
      </c>
      <c r="B16517" t="s">
        <v>33036</v>
      </c>
      <c r="C16517" s="2">
        <v>80.481747244856905</v>
      </c>
      <c r="D16517" s="2">
        <v>124.065394423859</v>
      </c>
      <c r="E16517" s="2">
        <v>82.958092595551406</v>
      </c>
      <c r="F16517" s="2">
        <v>100.96933450465301</v>
      </c>
      <c r="G16517" s="2">
        <v>73.032289604619905</v>
      </c>
      <c r="H16517" s="2">
        <v>118.322847305087</v>
      </c>
      <c r="I16517" s="2">
        <v>92.525171784486403</v>
      </c>
      <c r="J16517" s="2">
        <v>89.921028987895795</v>
      </c>
      <c r="K16517" s="2">
        <v>75.256204449747699</v>
      </c>
      <c r="L16517" s="2">
        <v>132.10459421249701</v>
      </c>
      <c r="M16517" s="2">
        <v>82.279332799958198</v>
      </c>
      <c r="N16517" s="2">
        <v>95.085024256888104</v>
      </c>
      <c r="O16517" s="2">
        <v>91.353201382153202</v>
      </c>
      <c r="P16517" s="2">
        <v>81.088140392924302</v>
      </c>
      <c r="Q16517" s="2">
        <v>131.75761051393201</v>
      </c>
      <c r="R16517" s="7">
        <v>101.106648121159</v>
      </c>
    </row>
    <row r="16518" spans="1:18" x14ac:dyDescent="0.3">
      <c r="A16518" t="s">
        <v>33037</v>
      </c>
      <c r="B16518" t="s">
        <v>33038</v>
      </c>
      <c r="C16518" s="2">
        <v>77.354644591171194</v>
      </c>
      <c r="D16518" s="2">
        <v>82.315613276704298</v>
      </c>
      <c r="E16518" s="2">
        <v>76.505029652386597</v>
      </c>
      <c r="F16518" s="2">
        <v>79.989852976277106</v>
      </c>
      <c r="G16518" s="2">
        <v>93.308725790908895</v>
      </c>
      <c r="H16518" s="2">
        <v>103.852792093255</v>
      </c>
      <c r="I16518" s="2">
        <v>77.684613694439307</v>
      </c>
      <c r="J16518" s="2">
        <v>83.6552551594839</v>
      </c>
      <c r="K16518" s="2">
        <v>69.467265645920904</v>
      </c>
      <c r="L16518" s="2">
        <v>93.988102170913095</v>
      </c>
      <c r="M16518" s="2">
        <v>136.60413451819099</v>
      </c>
      <c r="N16518" s="2">
        <v>76.209450219622497</v>
      </c>
      <c r="O16518" s="2">
        <v>105.12174608807599</v>
      </c>
      <c r="P16518" s="2">
        <v>100.490131066339</v>
      </c>
      <c r="Q16518" s="2">
        <v>158.641862024532</v>
      </c>
      <c r="R16518" s="7">
        <v>90.9909755503447</v>
      </c>
    </row>
    <row r="16519" spans="1:18" x14ac:dyDescent="0.3">
      <c r="A16519" t="s">
        <v>33039</v>
      </c>
      <c r="B16519" t="s">
        <v>33040</v>
      </c>
      <c r="C16519" s="2">
        <v>5.3215606562720597</v>
      </c>
      <c r="D16519" s="2">
        <v>5.9820581942192401</v>
      </c>
      <c r="E16519" s="2">
        <v>4.3480531060896297</v>
      </c>
      <c r="F16519" s="2">
        <v>5.7135609268769398</v>
      </c>
      <c r="G16519" s="2">
        <v>5.7070975993445003</v>
      </c>
      <c r="H16519" s="2">
        <v>5.4262707044371101</v>
      </c>
      <c r="I16519" s="2">
        <v>3.1964278963178501</v>
      </c>
      <c r="J16519" s="2">
        <v>5.0700154642111501</v>
      </c>
      <c r="K16519" s="2">
        <v>6.8020030944964196</v>
      </c>
      <c r="L16519" s="2">
        <v>4.7238387572902596</v>
      </c>
      <c r="M16519" s="2">
        <v>5.5193589704319796</v>
      </c>
      <c r="N16519" s="2">
        <v>6.63636896987434</v>
      </c>
      <c r="O16519" s="2">
        <v>6.7749981886285902</v>
      </c>
      <c r="P16519" s="2">
        <v>4.9157510002148301</v>
      </c>
      <c r="Q16519" s="2">
        <v>4.9556223982673098</v>
      </c>
      <c r="R16519" s="7">
        <v>3.7558190238172</v>
      </c>
    </row>
    <row r="16520" spans="1:18" x14ac:dyDescent="0.3">
      <c r="A16520" t="s">
        <v>33041</v>
      </c>
      <c r="B16520" t="s">
        <v>33042</v>
      </c>
      <c r="C16520" s="2">
        <v>10.697982762608801</v>
      </c>
      <c r="D16520" s="2">
        <v>17.572295945518999</v>
      </c>
      <c r="E16520" s="2">
        <v>13.458259614087</v>
      </c>
      <c r="F16520" s="2">
        <v>12.9894236696968</v>
      </c>
      <c r="G16520" s="2">
        <v>12.0637835433298</v>
      </c>
      <c r="H16520" s="2">
        <v>12.5608118158266</v>
      </c>
      <c r="I16520" s="2">
        <v>13.641897628928</v>
      </c>
      <c r="J16520" s="2">
        <v>11.6227713000312</v>
      </c>
      <c r="K16520" s="2">
        <v>11.384912980859299</v>
      </c>
      <c r="L16520" s="2">
        <v>14.6058922495526</v>
      </c>
      <c r="M16520" s="2">
        <v>13.5428715478192</v>
      </c>
      <c r="N16520" s="2">
        <v>11.804033331661699</v>
      </c>
      <c r="O16520" s="2">
        <v>12.45725473393</v>
      </c>
      <c r="P16520" s="2">
        <v>10.2230219915972</v>
      </c>
      <c r="Q16520" s="2">
        <v>12.4510012756466</v>
      </c>
      <c r="R16520" s="7">
        <v>12.369163985104599</v>
      </c>
    </row>
    <row r="16521" spans="1:18" x14ac:dyDescent="0.3">
      <c r="A16521" t="s">
        <v>33043</v>
      </c>
      <c r="B16521" t="s">
        <v>33044</v>
      </c>
      <c r="C16521" s="2">
        <v>23.041809027157399</v>
      </c>
      <c r="D16521" s="2">
        <v>29.598725440147302</v>
      </c>
      <c r="E16521" s="2">
        <v>26.295368784446801</v>
      </c>
      <c r="F16521" s="2">
        <v>27.407237571112798</v>
      </c>
      <c r="G16521" s="2">
        <v>21.8076087129424</v>
      </c>
      <c r="H16521" s="2">
        <v>27.131353522185499</v>
      </c>
      <c r="I16521" s="2">
        <v>22.0325208567623</v>
      </c>
      <c r="J16521" s="2">
        <v>23.723845945742699</v>
      </c>
      <c r="K16521" s="2">
        <v>25.809018833727599</v>
      </c>
      <c r="L16521" s="2">
        <v>25.2481037027583</v>
      </c>
      <c r="M16521" s="2">
        <v>30.8675260938974</v>
      </c>
      <c r="N16521" s="2">
        <v>23.009705526695502</v>
      </c>
      <c r="O16521" s="2">
        <v>25.187694878691801</v>
      </c>
      <c r="P16521" s="2">
        <v>23.839217239979899</v>
      </c>
      <c r="Q16521" s="2">
        <v>24.902002551293201</v>
      </c>
      <c r="R16521" s="7">
        <v>22.234448620997799</v>
      </c>
    </row>
    <row r="16522" spans="1:18" x14ac:dyDescent="0.3">
      <c r="A16522" t="s">
        <v>33045</v>
      </c>
      <c r="B16522" t="s">
        <v>33046</v>
      </c>
      <c r="C16522" s="2">
        <v>33.8495146898955</v>
      </c>
      <c r="D16522" s="2">
        <v>44.927749562834101</v>
      </c>
      <c r="E16522" s="2">
        <v>44.584798516411098</v>
      </c>
      <c r="F16522" s="2">
        <v>43.9676368201077</v>
      </c>
      <c r="G16522" s="2">
        <v>34.149787261118298</v>
      </c>
      <c r="H16522" s="2">
        <v>50.745679735939603</v>
      </c>
      <c r="I16522" s="2">
        <v>44.521674270141503</v>
      </c>
      <c r="J16522" s="2">
        <v>45.295326835924101</v>
      </c>
      <c r="K16522" s="2">
        <v>35.457250173438801</v>
      </c>
      <c r="L16522" s="2">
        <v>61.844279822455199</v>
      </c>
      <c r="M16522" s="2">
        <v>42.2639802643263</v>
      </c>
      <c r="N16522" s="2">
        <v>44.713895846202497</v>
      </c>
      <c r="O16522" s="2">
        <v>34.967732586470099</v>
      </c>
      <c r="P16522" s="2">
        <v>38.368959134420201</v>
      </c>
      <c r="Q16522" s="2">
        <v>44.972273264275799</v>
      </c>
      <c r="R16522" s="7">
        <v>42.5659489365949</v>
      </c>
    </row>
    <row r="16523" spans="1:18" x14ac:dyDescent="0.3">
      <c r="A16523" t="s">
        <v>33047</v>
      </c>
      <c r="B16523" t="s">
        <v>33048</v>
      </c>
      <c r="C16523" s="2">
        <v>275.89823237517697</v>
      </c>
      <c r="D16523" s="2">
        <v>323.90352597449601</v>
      </c>
      <c r="E16523" s="2">
        <v>272.09840271044999</v>
      </c>
      <c r="F16523" s="2">
        <v>304.78276569309202</v>
      </c>
      <c r="G16523" s="2">
        <v>263.129678747014</v>
      </c>
      <c r="H16523" s="2">
        <v>328.03816138212801</v>
      </c>
      <c r="I16523" s="2">
        <v>300.69253853218697</v>
      </c>
      <c r="J16523" s="2">
        <v>278.46820785506901</v>
      </c>
      <c r="K16523" s="2">
        <v>293.981608921001</v>
      </c>
      <c r="L16523" s="2">
        <v>374.32349876734497</v>
      </c>
      <c r="M16523" s="2">
        <v>316.18772175983901</v>
      </c>
      <c r="N16523" s="2">
        <v>294.17609335311801</v>
      </c>
      <c r="O16523" s="2">
        <v>300.61322607930998</v>
      </c>
      <c r="P16523" s="2">
        <v>275.06454490582598</v>
      </c>
      <c r="Q16523" s="2">
        <v>306.19551893294101</v>
      </c>
      <c r="R16523" s="7">
        <v>284.94146994026499</v>
      </c>
    </row>
    <row r="16524" spans="1:18" x14ac:dyDescent="0.3">
      <c r="A16524" t="s">
        <v>33049</v>
      </c>
      <c r="B16524" t="s">
        <v>33050</v>
      </c>
      <c r="C16524" s="2">
        <v>41.200948998560001</v>
      </c>
      <c r="D16524" s="2">
        <v>33.711390448673001</v>
      </c>
      <c r="E16524" s="2">
        <v>34.094257689020303</v>
      </c>
      <c r="F16524" s="2">
        <v>34.370639950744099</v>
      </c>
      <c r="G16524" s="2">
        <v>39.671288190565498</v>
      </c>
      <c r="H16524" s="2">
        <v>28.487921198294799</v>
      </c>
      <c r="I16524" s="2">
        <v>46.405283566186</v>
      </c>
      <c r="J16524" s="2">
        <v>31.998493826011899</v>
      </c>
      <c r="K16524" s="2">
        <v>37.917549165065203</v>
      </c>
      <c r="L16524" s="2">
        <v>19.329731006842898</v>
      </c>
      <c r="M16524" s="2">
        <v>31.8896296069403</v>
      </c>
      <c r="N16524" s="2">
        <v>23.716859597255802</v>
      </c>
      <c r="O16524" s="2">
        <v>39.994344145775202</v>
      </c>
      <c r="P16524" s="2">
        <v>34.105741452818002</v>
      </c>
      <c r="Q16524" s="2">
        <v>32.397381428672503</v>
      </c>
      <c r="R16524" s="7">
        <v>31.9995780829226</v>
      </c>
    </row>
    <row r="16525" spans="1:18" x14ac:dyDescent="0.3">
      <c r="A16525" t="s">
        <v>33051</v>
      </c>
      <c r="B16525" t="s">
        <v>33052</v>
      </c>
      <c r="C16525" s="2">
        <v>329.27842328809197</v>
      </c>
      <c r="D16525" s="2">
        <v>528.72670602031496</v>
      </c>
      <c r="E16525" s="2">
        <v>432.11365868614598</v>
      </c>
      <c r="F16525" s="2">
        <v>430.34719450016001</v>
      </c>
      <c r="G16525" s="2">
        <v>358.10877456699899</v>
      </c>
      <c r="H16525" s="2">
        <v>370.04151609425298</v>
      </c>
      <c r="I16525" s="2">
        <v>452.92241709432398</v>
      </c>
      <c r="J16525" s="2">
        <v>517.237238018673</v>
      </c>
      <c r="K16525" s="2">
        <v>392.58653321284999</v>
      </c>
      <c r="L16525" s="2">
        <v>424.11384520912901</v>
      </c>
      <c r="M16525" s="2">
        <v>360.90475045546901</v>
      </c>
      <c r="N16525" s="2">
        <v>472.81409087006398</v>
      </c>
      <c r="O16525" s="2">
        <v>410.65230956235899</v>
      </c>
      <c r="P16525" s="2">
        <v>410.22594630111399</v>
      </c>
      <c r="Q16525" s="2">
        <v>417.32535121408603</v>
      </c>
      <c r="R16525" s="7">
        <v>519.80535289630097</v>
      </c>
    </row>
    <row r="16526" spans="1:18" x14ac:dyDescent="0.3">
      <c r="A16526" t="s">
        <v>33053</v>
      </c>
      <c r="B16526" t="s">
        <v>33054</v>
      </c>
      <c r="C16526" s="2">
        <v>4.9923919558841003</v>
      </c>
      <c r="D16526" s="2">
        <v>6.7921285746864299</v>
      </c>
      <c r="E16526" s="2">
        <v>6.8671632389828297</v>
      </c>
      <c r="F16526" s="2">
        <v>6.1152956795479696</v>
      </c>
      <c r="G16526" s="2">
        <v>5.4751017619727804</v>
      </c>
      <c r="H16526" s="2">
        <v>7.1847843586528297</v>
      </c>
      <c r="I16526" s="2">
        <v>7.3631999754464896</v>
      </c>
      <c r="J16526" s="2">
        <v>7.3658715234765699</v>
      </c>
      <c r="K16526" s="2">
        <v>5.4030095502382904</v>
      </c>
      <c r="L16526" s="2">
        <v>8.2531435759554004</v>
      </c>
      <c r="M16526" s="2">
        <v>6.2859366052142001</v>
      </c>
      <c r="N16526" s="2">
        <v>8.1050735779612797</v>
      </c>
      <c r="O16526" s="2">
        <v>5.2997969701368799</v>
      </c>
      <c r="P16526" s="2">
        <v>4.6112354515289598</v>
      </c>
      <c r="Q16526" s="2">
        <v>6.8759260775958904</v>
      </c>
      <c r="R16526" s="7">
        <v>6.8105518298551901</v>
      </c>
    </row>
    <row r="16527" spans="1:18" x14ac:dyDescent="0.3">
      <c r="A16527" t="s">
        <v>33055</v>
      </c>
      <c r="B16527" t="s">
        <v>33056</v>
      </c>
      <c r="C16527" s="2">
        <v>0.548614500646605</v>
      </c>
      <c r="D16527" s="2">
        <v>0</v>
      </c>
      <c r="E16527" s="2">
        <v>6.9016715969676706E-2</v>
      </c>
      <c r="F16527" s="2">
        <v>0.13391158422367799</v>
      </c>
      <c r="G16527" s="2">
        <v>0.139197502423037</v>
      </c>
      <c r="H16527" s="2">
        <v>0.251216236316533</v>
      </c>
      <c r="I16527" s="2">
        <v>5.7079069577104499E-2</v>
      </c>
      <c r="J16527" s="2">
        <v>0.23915167284014799</v>
      </c>
      <c r="K16527" s="2">
        <v>0.33768809688989299</v>
      </c>
      <c r="L16527" s="2">
        <v>0.271484986051164</v>
      </c>
      <c r="M16527" s="2">
        <v>0.45994658086933099</v>
      </c>
      <c r="N16527" s="2">
        <v>0.108792933932366</v>
      </c>
      <c r="O16527" s="2">
        <v>0.109274164332719</v>
      </c>
      <c r="P16527" s="2">
        <v>8.7004442481678504E-2</v>
      </c>
      <c r="Q16527" s="2">
        <v>6.19452799783414E-2</v>
      </c>
      <c r="R16527" s="7">
        <v>0.150232760952688</v>
      </c>
    </row>
    <row r="16528" spans="1:18" x14ac:dyDescent="0.3">
      <c r="A16528" t="s">
        <v>33057</v>
      </c>
      <c r="B16528" t="s">
        <v>33058</v>
      </c>
      <c r="C16528" s="2">
        <v>25.2362670297438</v>
      </c>
      <c r="D16528" s="2">
        <v>38.945691368614803</v>
      </c>
      <c r="E16528" s="2">
        <v>28.1588201156281</v>
      </c>
      <c r="F16528" s="2">
        <v>32.451240576871299</v>
      </c>
      <c r="G16528" s="2">
        <v>24.220365421608399</v>
      </c>
      <c r="H16528" s="2">
        <v>29.040596918191198</v>
      </c>
      <c r="I16528" s="2">
        <v>29.795274319248598</v>
      </c>
      <c r="J16528" s="2">
        <v>26.354514346984399</v>
      </c>
      <c r="K16528" s="2">
        <v>25.5678130502348</v>
      </c>
      <c r="L16528" s="2">
        <v>39.473916971839301</v>
      </c>
      <c r="M16528" s="2">
        <v>32.758417593026799</v>
      </c>
      <c r="N16528" s="2">
        <v>27.5246122848887</v>
      </c>
      <c r="O16528" s="2">
        <v>28.083460233508799</v>
      </c>
      <c r="P16528" s="2">
        <v>27.5804082666921</v>
      </c>
      <c r="Q16528" s="2">
        <v>26.698415670665099</v>
      </c>
      <c r="R16528" s="7">
        <v>24.287629687351199</v>
      </c>
    </row>
    <row r="16529" spans="1:18" x14ac:dyDescent="0.3">
      <c r="A16529" t="s">
        <v>33059</v>
      </c>
      <c r="B16529" t="s">
        <v>33060</v>
      </c>
      <c r="C16529" s="2">
        <v>70.277517532830004</v>
      </c>
      <c r="D16529" s="2">
        <v>76.458181294864602</v>
      </c>
      <c r="E16529" s="2">
        <v>72.260501620251503</v>
      </c>
      <c r="F16529" s="2">
        <v>82.043163934373496</v>
      </c>
      <c r="G16529" s="2">
        <v>63.566859439853403</v>
      </c>
      <c r="H16529" s="2">
        <v>63.457221293556202</v>
      </c>
      <c r="I16529" s="2">
        <v>67.124985822674901</v>
      </c>
      <c r="J16529" s="2">
        <v>74.519661256990304</v>
      </c>
      <c r="K16529" s="2">
        <v>67.875307474868507</v>
      </c>
      <c r="L16529" s="2">
        <v>65.536475632751106</v>
      </c>
      <c r="M16529" s="2">
        <v>61.7350521877947</v>
      </c>
      <c r="N16529" s="2">
        <v>70.062649452443793</v>
      </c>
      <c r="O16529" s="2">
        <v>66.110869421295106</v>
      </c>
      <c r="P16529" s="2">
        <v>68.211482905635904</v>
      </c>
      <c r="Q16529" s="2">
        <v>65.909777896955205</v>
      </c>
      <c r="R16529" s="7">
        <v>69.207225212205003</v>
      </c>
    </row>
    <row r="16530" spans="1:18" x14ac:dyDescent="0.3">
      <c r="A16530" t="s">
        <v>33061</v>
      </c>
      <c r="B16530" t="s">
        <v>33062</v>
      </c>
      <c r="C16530" s="2">
        <v>0</v>
      </c>
      <c r="D16530" s="2">
        <v>0</v>
      </c>
      <c r="E16530" s="2">
        <v>0.103525073954515</v>
      </c>
      <c r="F16530" s="2">
        <v>0</v>
      </c>
      <c r="G16530" s="2">
        <v>9.2798334948691094E-2</v>
      </c>
      <c r="H16530" s="2">
        <v>0.15072974178991999</v>
      </c>
      <c r="I16530" s="2">
        <v>0</v>
      </c>
      <c r="J16530" s="2">
        <v>0</v>
      </c>
      <c r="K16530" s="2">
        <v>4.8241156698556199E-2</v>
      </c>
      <c r="L16530" s="2">
        <v>0</v>
      </c>
      <c r="M16530" s="2">
        <v>0</v>
      </c>
      <c r="N16530" s="2">
        <v>5.4396466966183103E-2</v>
      </c>
      <c r="O16530" s="2">
        <v>5.4637082166359603E-2</v>
      </c>
      <c r="P16530" s="2">
        <v>0.56552887613090996</v>
      </c>
      <c r="Q16530" s="2">
        <v>0</v>
      </c>
      <c r="R16530" s="7">
        <v>0</v>
      </c>
    </row>
    <row r="16531" spans="1:18" x14ac:dyDescent="0.3">
      <c r="A16531" t="s">
        <v>33063</v>
      </c>
      <c r="B16531" t="s">
        <v>33064</v>
      </c>
      <c r="C16531" s="2">
        <v>0.82292175096990705</v>
      </c>
      <c r="D16531" s="2">
        <v>0.74775727427740502</v>
      </c>
      <c r="E16531" s="2">
        <v>0.79369223365128205</v>
      </c>
      <c r="F16531" s="2">
        <v>0.66955792111839096</v>
      </c>
      <c r="G16531" s="2">
        <v>0.37119333979476399</v>
      </c>
      <c r="H16531" s="2">
        <v>0.60291896715967797</v>
      </c>
      <c r="I16531" s="2">
        <v>0.742027904502359</v>
      </c>
      <c r="J16531" s="2">
        <v>0.62179434938438605</v>
      </c>
      <c r="K16531" s="2">
        <v>0.48241156698556198</v>
      </c>
      <c r="L16531" s="2">
        <v>0.32578198326139701</v>
      </c>
      <c r="M16531" s="2">
        <v>0.71547245913007096</v>
      </c>
      <c r="N16531" s="2">
        <v>0.65275760359419699</v>
      </c>
      <c r="O16531" s="2">
        <v>0.54637082166359596</v>
      </c>
      <c r="P16531" s="2">
        <v>0.52202665489007105</v>
      </c>
      <c r="Q16531" s="2">
        <v>0.74334335974009602</v>
      </c>
      <c r="R16531" s="7">
        <v>0.25038793492114703</v>
      </c>
    </row>
    <row r="16532" spans="1:18" x14ac:dyDescent="0.3">
      <c r="A16532" t="s">
        <v>33065</v>
      </c>
      <c r="B16532" t="s">
        <v>33066</v>
      </c>
      <c r="C16532" s="2">
        <v>15.3612060181049</v>
      </c>
      <c r="D16532" s="2">
        <v>16.2014076093438</v>
      </c>
      <c r="E16532" s="2">
        <v>16.253436610858898</v>
      </c>
      <c r="F16532" s="2">
        <v>23.122066875955099</v>
      </c>
      <c r="G16532" s="2">
        <v>13.270161897662801</v>
      </c>
      <c r="H16532" s="2">
        <v>24.920650642599998</v>
      </c>
      <c r="I16532" s="2">
        <v>15.5825859945495</v>
      </c>
      <c r="J16532" s="2">
        <v>16.5492957605383</v>
      </c>
      <c r="K16532" s="2">
        <v>15.871340553825</v>
      </c>
      <c r="L16532" s="2">
        <v>32.415307334509002</v>
      </c>
      <c r="M16532" s="2">
        <v>17.937916653903901</v>
      </c>
      <c r="N16532" s="2">
        <v>22.356947923101298</v>
      </c>
      <c r="O16532" s="2">
        <v>17.920962950565901</v>
      </c>
      <c r="P16532" s="2">
        <v>13.1376708147335</v>
      </c>
      <c r="Q16532" s="2">
        <v>22.795863032029601</v>
      </c>
      <c r="R16532" s="7">
        <v>16.4254485308272</v>
      </c>
    </row>
    <row r="16533" spans="1:18" x14ac:dyDescent="0.3">
      <c r="A16533" t="s">
        <v>33067</v>
      </c>
      <c r="B16533" t="s">
        <v>33068</v>
      </c>
      <c r="C16533" s="2">
        <v>17.884832721079299</v>
      </c>
      <c r="D16533" s="2">
        <v>18.320053219796399</v>
      </c>
      <c r="E16533" s="2">
        <v>19.566238977403302</v>
      </c>
      <c r="F16533" s="2">
        <v>17.4531431438194</v>
      </c>
      <c r="G16533" s="2">
        <v>19.4412511717508</v>
      </c>
      <c r="H16533" s="2">
        <v>22.3582450321714</v>
      </c>
      <c r="I16533" s="2">
        <v>21.518809230568401</v>
      </c>
      <c r="J16533" s="2">
        <v>19.1799641617799</v>
      </c>
      <c r="K16533" s="2">
        <v>20.1165623432979</v>
      </c>
      <c r="L16533" s="2">
        <v>18.569573045899599</v>
      </c>
      <c r="M16533" s="2">
        <v>23.406170448683799</v>
      </c>
      <c r="N16533" s="2">
        <v>17.8420411649081</v>
      </c>
      <c r="O16533" s="2">
        <v>21.581647455712002</v>
      </c>
      <c r="P16533" s="2">
        <v>20.3590395407128</v>
      </c>
      <c r="Q16533" s="2">
        <v>21.3711215925278</v>
      </c>
      <c r="R16533" s="7">
        <v>20.631965837502499</v>
      </c>
    </row>
    <row r="16534" spans="1:18" x14ac:dyDescent="0.3">
      <c r="A16534" t="s">
        <v>33069</v>
      </c>
      <c r="B16534" t="s">
        <v>33070</v>
      </c>
      <c r="C16534" s="2">
        <v>9.2715850609276202</v>
      </c>
      <c r="D16534" s="2">
        <v>11.154046007971299</v>
      </c>
      <c r="E16534" s="2">
        <v>9.9038987416486108</v>
      </c>
      <c r="F16534" s="2">
        <v>10.623652348411801</v>
      </c>
      <c r="G16534" s="2">
        <v>9.2798334948691092</v>
      </c>
      <c r="H16534" s="2">
        <v>11.103757645190701</v>
      </c>
      <c r="I16534" s="2">
        <v>9.7034418281077706</v>
      </c>
      <c r="J16534" s="2">
        <v>8.3224782148371705</v>
      </c>
      <c r="K16534" s="2">
        <v>8.9728551459314492</v>
      </c>
      <c r="L16534" s="2">
        <v>8.7418165508474903</v>
      </c>
      <c r="M16534" s="2">
        <v>8.8923005634737393</v>
      </c>
      <c r="N16534" s="2">
        <v>9.3561923181834903</v>
      </c>
      <c r="O16534" s="2">
        <v>9.9985860364438004</v>
      </c>
      <c r="P16534" s="2">
        <v>10.1795197703564</v>
      </c>
      <c r="Q16534" s="2">
        <v>11.583767355949799</v>
      </c>
      <c r="R16534" s="7">
        <v>9.5648191139878005</v>
      </c>
    </row>
    <row r="16535" spans="1:18" x14ac:dyDescent="0.3">
      <c r="A16535" t="s">
        <v>33071</v>
      </c>
      <c r="B16535" t="s">
        <v>33072</v>
      </c>
      <c r="C16535" s="2">
        <v>65.614294277333897</v>
      </c>
      <c r="D16535" s="2">
        <v>72.781708029667399</v>
      </c>
      <c r="E16535" s="2">
        <v>73.951411161508602</v>
      </c>
      <c r="F16535" s="2">
        <v>74.678026802071201</v>
      </c>
      <c r="G16535" s="2">
        <v>63.891653612173798</v>
      </c>
      <c r="H16535" s="2">
        <v>68.079600041780395</v>
      </c>
      <c r="I16535" s="2">
        <v>67.524539309714697</v>
      </c>
      <c r="J16535" s="2">
        <v>73.993527576741897</v>
      </c>
      <c r="K16535" s="2">
        <v>68.405960198552705</v>
      </c>
      <c r="L16535" s="2">
        <v>76.667360060848793</v>
      </c>
      <c r="M16535" s="2">
        <v>75.022397857353198</v>
      </c>
      <c r="N16535" s="2">
        <v>71.748939928395501</v>
      </c>
      <c r="O16535" s="2">
        <v>77.092922936733402</v>
      </c>
      <c r="P16535" s="2">
        <v>65.601349631185599</v>
      </c>
      <c r="Q16535" s="2">
        <v>82.635003491107398</v>
      </c>
      <c r="R16535" s="7">
        <v>68.255751059504604</v>
      </c>
    </row>
    <row r="16536" spans="1:18" x14ac:dyDescent="0.3">
      <c r="A16536" t="s">
        <v>33073</v>
      </c>
      <c r="B16536" t="s">
        <v>33074</v>
      </c>
      <c r="C16536" s="2">
        <v>116.909750087791</v>
      </c>
      <c r="D16536" s="2">
        <v>172.10879929618301</v>
      </c>
      <c r="E16536" s="2">
        <v>127.749941259872</v>
      </c>
      <c r="F16536" s="2">
        <v>156.76582793118601</v>
      </c>
      <c r="G16536" s="2">
        <v>111.82199361317301</v>
      </c>
      <c r="H16536" s="2">
        <v>185.19660941254801</v>
      </c>
      <c r="I16536" s="2">
        <v>128.59914375721701</v>
      </c>
      <c r="J16536" s="2">
        <v>153.200561621399</v>
      </c>
      <c r="K16536" s="2">
        <v>112.498377421033</v>
      </c>
      <c r="L16536" s="2">
        <v>215.287593938573</v>
      </c>
      <c r="M16536" s="2">
        <v>140.896969272972</v>
      </c>
      <c r="N16536" s="2">
        <v>154.64915558485899</v>
      </c>
      <c r="O16536" s="2">
        <v>118.562468301</v>
      </c>
      <c r="P16536" s="2">
        <v>128.28805043923501</v>
      </c>
      <c r="Q16536" s="2">
        <v>170.535355780374</v>
      </c>
      <c r="R16536" s="7">
        <v>139.61631251203099</v>
      </c>
    </row>
    <row r="16537" spans="1:18" x14ac:dyDescent="0.3">
      <c r="A16537" t="s">
        <v>33075</v>
      </c>
      <c r="B16537" t="s">
        <v>33076</v>
      </c>
      <c r="C16537" s="2">
        <v>648.90123136480395</v>
      </c>
      <c r="D16537" s="2">
        <v>662.63757122215998</v>
      </c>
      <c r="E16537" s="2">
        <v>733.50965732572399</v>
      </c>
      <c r="F16537" s="2">
        <v>1073.61380791597</v>
      </c>
      <c r="G16537" s="2">
        <v>750.27453806016797</v>
      </c>
      <c r="H16537" s="2">
        <v>1254.1719381866601</v>
      </c>
      <c r="I16537" s="2">
        <v>764.91661140277802</v>
      </c>
      <c r="J16537" s="2">
        <v>891.74875768634604</v>
      </c>
      <c r="K16537" s="2">
        <v>583.33206679894101</v>
      </c>
      <c r="L16537" s="2">
        <v>957.79903078850805</v>
      </c>
      <c r="M16537" s="2">
        <v>869.094617140428</v>
      </c>
      <c r="N16537" s="2">
        <v>840.75179342932597</v>
      </c>
      <c r="O16537" s="2">
        <v>907.19411229023399</v>
      </c>
      <c r="P16537" s="2">
        <v>787.73822222911701</v>
      </c>
      <c r="Q16537" s="2">
        <v>1436.26326157782</v>
      </c>
      <c r="R16537" s="7">
        <v>1036.3556626386301</v>
      </c>
    </row>
    <row r="16538" spans="1:18" x14ac:dyDescent="0.3">
      <c r="A16538" t="s">
        <v>33077</v>
      </c>
      <c r="B16538" t="s">
        <v>33078</v>
      </c>
      <c r="C16538" s="2">
        <v>47.290569955737297</v>
      </c>
      <c r="D16538" s="2">
        <v>54.274715491301599</v>
      </c>
      <c r="E16538" s="2">
        <v>54.350663826120403</v>
      </c>
      <c r="F16538" s="2">
        <v>57.1356092687694</v>
      </c>
      <c r="G16538" s="2">
        <v>41.759250726910999</v>
      </c>
      <c r="H16538" s="2">
        <v>62.301626606500101</v>
      </c>
      <c r="I16538" s="2">
        <v>42.638064974097098</v>
      </c>
      <c r="J16538" s="2">
        <v>45.247496501356103</v>
      </c>
      <c r="K16538" s="2">
        <v>65.752696580132096</v>
      </c>
      <c r="L16538" s="2">
        <v>93.336538204390294</v>
      </c>
      <c r="M16538" s="2">
        <v>74.920187506048904</v>
      </c>
      <c r="N16538" s="2">
        <v>66.635672033574295</v>
      </c>
      <c r="O16538" s="2">
        <v>52.724784290537002</v>
      </c>
      <c r="P16538" s="2">
        <v>43.850239010766003</v>
      </c>
      <c r="Q16538" s="2">
        <v>45.8395071839726</v>
      </c>
      <c r="R16538" s="7">
        <v>43.717733437232198</v>
      </c>
    </row>
    <row r="16539" spans="1:18" x14ac:dyDescent="0.3">
      <c r="A16539" t="s">
        <v>33079</v>
      </c>
      <c r="B16539" t="s">
        <v>33080</v>
      </c>
      <c r="C16539" s="2">
        <v>53.654498163237903</v>
      </c>
      <c r="D16539" s="2">
        <v>80.508533197200606</v>
      </c>
      <c r="E16539" s="2">
        <v>61.838977508830297</v>
      </c>
      <c r="F16539" s="2">
        <v>61.420779963927103</v>
      </c>
      <c r="G16539" s="2">
        <v>52.152664241164402</v>
      </c>
      <c r="H16539" s="2">
        <v>74.560978938746899</v>
      </c>
      <c r="I16539" s="2">
        <v>54.967144002751702</v>
      </c>
      <c r="J16539" s="2">
        <v>50.461002969271298</v>
      </c>
      <c r="K16539" s="2">
        <v>54.8019540095598</v>
      </c>
      <c r="L16539" s="2">
        <v>104.41312563527801</v>
      </c>
      <c r="M16539" s="2">
        <v>67.663252563443905</v>
      </c>
      <c r="N16539" s="2">
        <v>76.209450219622497</v>
      </c>
      <c r="O16539" s="2">
        <v>61.084257861989997</v>
      </c>
      <c r="P16539" s="2">
        <v>54.769296542216601</v>
      </c>
      <c r="Q16539" s="2">
        <v>67.458409896413798</v>
      </c>
      <c r="R16539" s="7">
        <v>57.338837096942598</v>
      </c>
    </row>
    <row r="16540" spans="1:18" x14ac:dyDescent="0.3">
      <c r="A16540" t="s">
        <v>33081</v>
      </c>
      <c r="B16540" t="s">
        <v>33082</v>
      </c>
      <c r="C16540" s="2">
        <v>5.4861450064660498E-2</v>
      </c>
      <c r="D16540" s="2">
        <v>0.186939318569351</v>
      </c>
      <c r="E16540" s="2">
        <v>0.172541789924192</v>
      </c>
      <c r="F16540" s="2">
        <v>0</v>
      </c>
      <c r="G16540" s="2">
        <v>9.2798334948691094E-2</v>
      </c>
      <c r="H16540" s="2">
        <v>0.100486494526613</v>
      </c>
      <c r="I16540" s="2">
        <v>0</v>
      </c>
      <c r="J16540" s="2">
        <v>0.191321338272119</v>
      </c>
      <c r="K16540" s="2">
        <v>0.19296462679422499</v>
      </c>
      <c r="L16540" s="2">
        <v>0.10859399442046599</v>
      </c>
      <c r="M16540" s="2">
        <v>0.15331552695644399</v>
      </c>
      <c r="N16540" s="2">
        <v>0.271982334830915</v>
      </c>
      <c r="O16540" s="2">
        <v>5.4637082166359603E-2</v>
      </c>
      <c r="P16540" s="2">
        <v>8.7004442481678504E-2</v>
      </c>
      <c r="Q16540" s="2">
        <v>0.12389055995668299</v>
      </c>
      <c r="R16540" s="7">
        <v>0.10015517396845899</v>
      </c>
    </row>
    <row r="16541" spans="1:18" x14ac:dyDescent="0.3">
      <c r="A16541" t="s">
        <v>33083</v>
      </c>
      <c r="B16541" t="s">
        <v>33084</v>
      </c>
      <c r="C16541" s="2">
        <v>627.77957308990995</v>
      </c>
      <c r="D16541" s="2">
        <v>678.58972640674494</v>
      </c>
      <c r="E16541" s="2">
        <v>651.06919009994499</v>
      </c>
      <c r="F16541" s="2">
        <v>722.09589932881397</v>
      </c>
      <c r="G16541" s="2">
        <v>528.76491253764198</v>
      </c>
      <c r="H16541" s="2">
        <v>648.74080866381405</v>
      </c>
      <c r="I16541" s="2">
        <v>664.40036987749704</v>
      </c>
      <c r="J16541" s="2">
        <v>636.95656544245105</v>
      </c>
      <c r="K16541" s="2">
        <v>598.286825375494</v>
      </c>
      <c r="L16541" s="2">
        <v>699.01954208453799</v>
      </c>
      <c r="M16541" s="2">
        <v>628.33813464315904</v>
      </c>
      <c r="N16541" s="2">
        <v>676.42006672448701</v>
      </c>
      <c r="O16541" s="2">
        <v>570.24722657029497</v>
      </c>
      <c r="P16541" s="2">
        <v>563.09275174142294</v>
      </c>
      <c r="Q16541" s="2">
        <v>666.65510312691003</v>
      </c>
      <c r="R16541" s="7">
        <v>639.94148407146702</v>
      </c>
    </row>
    <row r="16542" spans="1:18" x14ac:dyDescent="0.3">
      <c r="A16542" t="s">
        <v>33085</v>
      </c>
      <c r="B16542" t="s">
        <v>33086</v>
      </c>
      <c r="C16542" s="2">
        <v>352.21050941511999</v>
      </c>
      <c r="D16542" s="2">
        <v>486.78998555458998</v>
      </c>
      <c r="E16542" s="2">
        <v>395.05168221042902</v>
      </c>
      <c r="F16542" s="2">
        <v>408.74279224540697</v>
      </c>
      <c r="G16542" s="2">
        <v>366.13583054006102</v>
      </c>
      <c r="H16542" s="2">
        <v>477.26060575414903</v>
      </c>
      <c r="I16542" s="2">
        <v>399.32517076142301</v>
      </c>
      <c r="J16542" s="2">
        <v>404.26198776898701</v>
      </c>
      <c r="K16542" s="2">
        <v>368.176507923381</v>
      </c>
      <c r="L16542" s="2">
        <v>498.88081036761997</v>
      </c>
      <c r="M16542" s="2">
        <v>415.74060393022302</v>
      </c>
      <c r="N16542" s="2">
        <v>432.17993004632501</v>
      </c>
      <c r="O16542" s="2">
        <v>416.116017778995</v>
      </c>
      <c r="P16542" s="2">
        <v>407.31129747797797</v>
      </c>
      <c r="Q16542" s="2">
        <v>483.29707439101901</v>
      </c>
      <c r="R16542" s="7">
        <v>410.48598050972799</v>
      </c>
    </row>
    <row r="16543" spans="1:18" x14ac:dyDescent="0.3">
      <c r="A16543" t="s">
        <v>33087</v>
      </c>
      <c r="B16543" t="s">
        <v>33088</v>
      </c>
      <c r="C16543" s="2">
        <v>21.176519724958901</v>
      </c>
      <c r="D16543" s="2">
        <v>23.242788608789301</v>
      </c>
      <c r="E16543" s="2">
        <v>21.843790604402699</v>
      </c>
      <c r="F16543" s="2">
        <v>22.050774202165702</v>
      </c>
      <c r="G16543" s="2">
        <v>20.230037018814699</v>
      </c>
      <c r="H16543" s="2">
        <v>23.413353224700799</v>
      </c>
      <c r="I16543" s="2">
        <v>18.265302264673501</v>
      </c>
      <c r="J16543" s="2">
        <v>23.7716762803108</v>
      </c>
      <c r="K16543" s="2">
        <v>18.428121858848499</v>
      </c>
      <c r="L16543" s="2">
        <v>35.564533172702497</v>
      </c>
      <c r="M16543" s="2">
        <v>24.837115366943902</v>
      </c>
      <c r="N16543" s="2">
        <v>24.859185403545698</v>
      </c>
      <c r="O16543" s="2">
        <v>17.429229211068701</v>
      </c>
      <c r="P16543" s="2">
        <v>17.922915151225801</v>
      </c>
      <c r="Q16543" s="2">
        <v>19.574708473155901</v>
      </c>
      <c r="R16543" s="7">
        <v>21.5333624032186</v>
      </c>
    </row>
    <row r="16544" spans="1:18" x14ac:dyDescent="0.3">
      <c r="A16544" t="s">
        <v>33089</v>
      </c>
      <c r="B16544" t="s">
        <v>33090</v>
      </c>
      <c r="C16544" s="2">
        <v>58.4823057689281</v>
      </c>
      <c r="D16544" s="2">
        <v>77.704443418660304</v>
      </c>
      <c r="E16544" s="2">
        <v>67.601873292298293</v>
      </c>
      <c r="F16544" s="2">
        <v>66.777243332874207</v>
      </c>
      <c r="G16544" s="2">
        <v>62.8708719277382</v>
      </c>
      <c r="H16544" s="2">
        <v>90.638818063005004</v>
      </c>
      <c r="I16544" s="2">
        <v>68.266567214217005</v>
      </c>
      <c r="J16544" s="2">
        <v>71.075877168092106</v>
      </c>
      <c r="K16544" s="2">
        <v>60.8803397535779</v>
      </c>
      <c r="L16544" s="2">
        <v>99.526395886356795</v>
      </c>
      <c r="M16544" s="2">
        <v>59.895265864317402</v>
      </c>
      <c r="N16544" s="2">
        <v>74.903935012434104</v>
      </c>
      <c r="O16544" s="2">
        <v>72.612682199091907</v>
      </c>
      <c r="P16544" s="2">
        <v>67.602451808264206</v>
      </c>
      <c r="Q16544" s="2">
        <v>88.457859809071493</v>
      </c>
      <c r="R16544" s="7">
        <v>70.609397647763402</v>
      </c>
    </row>
    <row r="16545" spans="1:18" x14ac:dyDescent="0.3">
      <c r="A16545" t="s">
        <v>33091</v>
      </c>
      <c r="B16545" t="s">
        <v>33092</v>
      </c>
      <c r="C16545" s="2">
        <v>1.09722900129321</v>
      </c>
      <c r="D16545" s="2">
        <v>0.93469659284675599</v>
      </c>
      <c r="E16545" s="2">
        <v>1.8979596891661099</v>
      </c>
      <c r="F16545" s="2">
        <v>0.71419511585961704</v>
      </c>
      <c r="G16545" s="2">
        <v>1.6703700290764401</v>
      </c>
      <c r="H16545" s="2">
        <v>1.00486494526613</v>
      </c>
      <c r="I16545" s="2">
        <v>1.2557395306963</v>
      </c>
      <c r="J16545" s="2">
        <v>1.57840104074498</v>
      </c>
      <c r="K16545" s="2">
        <v>2.7497459318177002</v>
      </c>
      <c r="L16545" s="2">
        <v>4.2351657823981599</v>
      </c>
      <c r="M16545" s="2">
        <v>2.8618898365202798</v>
      </c>
      <c r="N16545" s="2">
        <v>1.6862904759516799</v>
      </c>
      <c r="O16545" s="2">
        <v>2.3493945331534598</v>
      </c>
      <c r="P16545" s="2">
        <v>0.87004442481678501</v>
      </c>
      <c r="Q16545" s="2">
        <v>0.68139807976175504</v>
      </c>
      <c r="R16545" s="7">
        <v>1.0015517396845901</v>
      </c>
    </row>
    <row r="16546" spans="1:18" x14ac:dyDescent="0.3">
      <c r="A16546" t="s">
        <v>33093</v>
      </c>
      <c r="B16546" t="s">
        <v>33094</v>
      </c>
      <c r="C16546" s="2">
        <v>394.39896451484401</v>
      </c>
      <c r="D16546" s="2">
        <v>651.10964657704994</v>
      </c>
      <c r="E16546" s="2">
        <v>430.76783272473699</v>
      </c>
      <c r="F16546" s="2">
        <v>477.30552336792999</v>
      </c>
      <c r="G16546" s="2">
        <v>306.79129534037298</v>
      </c>
      <c r="H16546" s="2">
        <v>430.835845282854</v>
      </c>
      <c r="I16546" s="2">
        <v>440.65041713524698</v>
      </c>
      <c r="J16546" s="2">
        <v>414.68900070481698</v>
      </c>
      <c r="K16546" s="2">
        <v>404.93626932768098</v>
      </c>
      <c r="L16546" s="2">
        <v>486.446798006476</v>
      </c>
      <c r="M16546" s="2">
        <v>424.27516826413199</v>
      </c>
      <c r="N16546" s="2">
        <v>428.807349094421</v>
      </c>
      <c r="O16546" s="2">
        <v>383.27913139701201</v>
      </c>
      <c r="P16546" s="2">
        <v>368.98584056479802</v>
      </c>
      <c r="Q16546" s="2">
        <v>418.44036625369603</v>
      </c>
      <c r="R16546" s="7">
        <v>400.971238982724</v>
      </c>
    </row>
    <row r="16547" spans="1:18" x14ac:dyDescent="0.3">
      <c r="A16547" t="s">
        <v>33095</v>
      </c>
      <c r="B16547" t="s">
        <v>33096</v>
      </c>
      <c r="C16547" s="2">
        <v>120.91463594251201</v>
      </c>
      <c r="D16547" s="2">
        <v>138.02353021037101</v>
      </c>
      <c r="E16547" s="2">
        <v>125.506897990857</v>
      </c>
      <c r="F16547" s="2">
        <v>140.96426099279199</v>
      </c>
      <c r="G16547" s="2">
        <v>91.035166584666001</v>
      </c>
      <c r="H16547" s="2">
        <v>123.44765852594399</v>
      </c>
      <c r="I16547" s="2">
        <v>105.881674065529</v>
      </c>
      <c r="J16547" s="2">
        <v>109.100993149676</v>
      </c>
      <c r="K16547" s="2">
        <v>102.946628394719</v>
      </c>
      <c r="L16547" s="2">
        <v>170.76405622618199</v>
      </c>
      <c r="M16547" s="2">
        <v>142.48122971818799</v>
      </c>
      <c r="N16547" s="2">
        <v>123.099204744472</v>
      </c>
      <c r="O16547" s="2">
        <v>111.896744276704</v>
      </c>
      <c r="P16547" s="2">
        <v>103.100264340789</v>
      </c>
      <c r="Q16547" s="2">
        <v>132.43900859369401</v>
      </c>
      <c r="R16547" s="7">
        <v>104.662156797039</v>
      </c>
    </row>
    <row r="16548" spans="1:18" x14ac:dyDescent="0.3">
      <c r="A16548" t="s">
        <v>33097</v>
      </c>
      <c r="B16548" t="s">
        <v>33098</v>
      </c>
      <c r="C16548" s="2">
        <v>158.000976186222</v>
      </c>
      <c r="D16548" s="2">
        <v>180.334129313234</v>
      </c>
      <c r="E16548" s="2">
        <v>143.96886951274601</v>
      </c>
      <c r="F16548" s="2">
        <v>168.37149856390499</v>
      </c>
      <c r="G16548" s="2">
        <v>149.91571010961101</v>
      </c>
      <c r="H16548" s="2">
        <v>141.635714035261</v>
      </c>
      <c r="I16548" s="2">
        <v>174.77611104509401</v>
      </c>
      <c r="J16548" s="2">
        <v>164.72767225229401</v>
      </c>
      <c r="K16548" s="2">
        <v>128.41795913155701</v>
      </c>
      <c r="L16548" s="2">
        <v>103.815858665965</v>
      </c>
      <c r="M16548" s="2">
        <v>144.014384987753</v>
      </c>
      <c r="N16548" s="2">
        <v>126.03661396064599</v>
      </c>
      <c r="O16548" s="2">
        <v>144.241896919189</v>
      </c>
      <c r="P16548" s="2">
        <v>148.516583316225</v>
      </c>
      <c r="Q16548" s="2">
        <v>177.101555458078</v>
      </c>
      <c r="R16548" s="7">
        <v>163.40316632954</v>
      </c>
    </row>
    <row r="16549" spans="1:18" x14ac:dyDescent="0.3">
      <c r="A16549" t="s">
        <v>33099</v>
      </c>
      <c r="B16549" t="s">
        <v>33100</v>
      </c>
      <c r="C16549" s="2">
        <v>1.53612060181049</v>
      </c>
      <c r="D16549" s="2">
        <v>1.68245386712416</v>
      </c>
      <c r="E16549" s="2">
        <v>1.38033431939353</v>
      </c>
      <c r="F16549" s="2">
        <v>0.93738108956574695</v>
      </c>
      <c r="G16549" s="2">
        <v>0.92798334948691097</v>
      </c>
      <c r="H16549" s="2">
        <v>0.65316221442298505</v>
      </c>
      <c r="I16549" s="2">
        <v>0.97034418281077695</v>
      </c>
      <c r="J16549" s="2">
        <v>1.1000976950646799</v>
      </c>
      <c r="K16549" s="2">
        <v>0.86834082057401096</v>
      </c>
      <c r="L16549" s="2">
        <v>2.33477088004001</v>
      </c>
      <c r="M16549" s="2">
        <v>1.8908914991294701</v>
      </c>
      <c r="N16549" s="2">
        <v>1.30551520718839</v>
      </c>
      <c r="O16549" s="2">
        <v>0.98346747899447196</v>
      </c>
      <c r="P16549" s="2">
        <v>1.1310577522618199</v>
      </c>
      <c r="Q16549" s="2">
        <v>0.68139807976175504</v>
      </c>
      <c r="R16549" s="7">
        <v>1.0015517396845901</v>
      </c>
    </row>
    <row r="16550" spans="1:18" x14ac:dyDescent="0.3">
      <c r="A16550" t="s">
        <v>33101</v>
      </c>
      <c r="B16550" t="s">
        <v>33102</v>
      </c>
      <c r="C16550" s="2">
        <v>0.109722900129321</v>
      </c>
      <c r="D16550" s="2">
        <v>0</v>
      </c>
      <c r="E16550" s="2">
        <v>3.4508357984838298E-2</v>
      </c>
      <c r="F16550" s="2">
        <v>8.9274389482452102E-2</v>
      </c>
      <c r="G16550" s="2">
        <v>9.2798334948691094E-2</v>
      </c>
      <c r="H16550" s="2">
        <v>0.15072974178991999</v>
      </c>
      <c r="I16550" s="2">
        <v>5.7079069577104499E-2</v>
      </c>
      <c r="J16550" s="2">
        <v>0</v>
      </c>
      <c r="K16550" s="2">
        <v>0</v>
      </c>
      <c r="L16550" s="2">
        <v>0.16289099163069901</v>
      </c>
      <c r="M16550" s="2">
        <v>0</v>
      </c>
      <c r="N16550" s="2">
        <v>0.108792933932366</v>
      </c>
      <c r="O16550" s="2">
        <v>0.218548328665438</v>
      </c>
      <c r="P16550" s="2">
        <v>4.3502221240839203E-2</v>
      </c>
      <c r="Q16550" s="2">
        <v>0</v>
      </c>
      <c r="R16550" s="7">
        <v>5.0077586984229303E-2</v>
      </c>
    </row>
    <row r="16551" spans="1:18" x14ac:dyDescent="0.3">
      <c r="A16551" t="s">
        <v>33103</v>
      </c>
      <c r="B16551" t="s">
        <v>33104</v>
      </c>
      <c r="C16551" s="2">
        <v>32.752285688602299</v>
      </c>
      <c r="D16551" s="2">
        <v>24.489050732585</v>
      </c>
      <c r="E16551" s="2">
        <v>31.782197704036101</v>
      </c>
      <c r="F16551" s="2">
        <v>39.146819788055303</v>
      </c>
      <c r="G16551" s="2">
        <v>20.322835353763399</v>
      </c>
      <c r="H16551" s="2">
        <v>38.235111167376303</v>
      </c>
      <c r="I16551" s="2">
        <v>28.710771997283601</v>
      </c>
      <c r="J16551" s="2">
        <v>29.559146763042399</v>
      </c>
      <c r="K16551" s="2">
        <v>24.2653018193738</v>
      </c>
      <c r="L16551" s="2">
        <v>30.2977244433099</v>
      </c>
      <c r="M16551" s="2">
        <v>31.020841620853801</v>
      </c>
      <c r="N16551" s="2">
        <v>30.951589703758199</v>
      </c>
      <c r="O16551" s="2">
        <v>31.2524109991577</v>
      </c>
      <c r="P16551" s="2">
        <v>25.709812753335999</v>
      </c>
      <c r="Q16551" s="2">
        <v>34.8751926278062</v>
      </c>
      <c r="R16551" s="7">
        <v>29.4456211467269</v>
      </c>
    </row>
    <row r="16552" spans="1:18" x14ac:dyDescent="0.3">
      <c r="A16552" t="s">
        <v>33105</v>
      </c>
      <c r="B16552" t="s">
        <v>33106</v>
      </c>
      <c r="C16552" s="2">
        <v>106.705520375765</v>
      </c>
      <c r="D16552" s="2">
        <v>144.06790151077999</v>
      </c>
      <c r="E16552" s="2">
        <v>120.917286378874</v>
      </c>
      <c r="F16552" s="2">
        <v>138.86631283995399</v>
      </c>
      <c r="G16552" s="2">
        <v>93.169528288485907</v>
      </c>
      <c r="H16552" s="2">
        <v>142.54009248600099</v>
      </c>
      <c r="I16552" s="2">
        <v>110.505078701274</v>
      </c>
      <c r="J16552" s="2">
        <v>116.610355676856</v>
      </c>
      <c r="K16552" s="2">
        <v>109.652149175818</v>
      </c>
      <c r="L16552" s="2">
        <v>178.90860580771701</v>
      </c>
      <c r="M16552" s="2">
        <v>127.814044306022</v>
      </c>
      <c r="N16552" s="2">
        <v>125.927821026714</v>
      </c>
      <c r="O16552" s="2">
        <v>110.749365551211</v>
      </c>
      <c r="P16552" s="2">
        <v>96.879446703349004</v>
      </c>
      <c r="Q16552" s="2">
        <v>133.73985947323899</v>
      </c>
      <c r="R16552" s="7">
        <v>113.375656932295</v>
      </c>
    </row>
    <row r="16553" spans="1:18" x14ac:dyDescent="0.3">
      <c r="A16553" t="s">
        <v>33107</v>
      </c>
      <c r="B16553" t="s">
        <v>33108</v>
      </c>
      <c r="C16553" s="2">
        <v>103.413833371885</v>
      </c>
      <c r="D16553" s="2">
        <v>125.810161397173</v>
      </c>
      <c r="E16553" s="2">
        <v>105.59557543360501</v>
      </c>
      <c r="F16553" s="2">
        <v>128.33193488102501</v>
      </c>
      <c r="G16553" s="2">
        <v>74.888256303593707</v>
      </c>
      <c r="H16553" s="2">
        <v>130.18025365922699</v>
      </c>
      <c r="I16553" s="2">
        <v>94.751255497993498</v>
      </c>
      <c r="J16553" s="2">
        <v>97.813034191620702</v>
      </c>
      <c r="K16553" s="2">
        <v>87.171770154290996</v>
      </c>
      <c r="L16553" s="2">
        <v>154.52925406032301</v>
      </c>
      <c r="M16553" s="2">
        <v>105.48108254603299</v>
      </c>
      <c r="N16553" s="2">
        <v>118.20352271751599</v>
      </c>
      <c r="O16553" s="2">
        <v>93.101588011476693</v>
      </c>
      <c r="P16553" s="2">
        <v>90.745633508390696</v>
      </c>
      <c r="Q16553" s="2">
        <v>126.492261715773</v>
      </c>
      <c r="R16553" s="7">
        <v>105.112855079897</v>
      </c>
    </row>
    <row r="16554" spans="1:18" x14ac:dyDescent="0.3">
      <c r="A16554" t="s">
        <v>33109</v>
      </c>
      <c r="B16554" t="s">
        <v>33110</v>
      </c>
      <c r="C16554" s="2">
        <v>49.704473758582402</v>
      </c>
      <c r="D16554" s="2">
        <v>55.645603827476897</v>
      </c>
      <c r="E16554" s="2">
        <v>51.4864701133788</v>
      </c>
      <c r="F16554" s="2">
        <v>49.949020915432001</v>
      </c>
      <c r="G16554" s="2">
        <v>46.816759981614702</v>
      </c>
      <c r="H16554" s="2">
        <v>54.312950291634401</v>
      </c>
      <c r="I16554" s="2">
        <v>42.923460321982603</v>
      </c>
      <c r="J16554" s="2">
        <v>48.5956199211182</v>
      </c>
      <c r="K16554" s="2">
        <v>44.623069946164499</v>
      </c>
      <c r="L16554" s="2">
        <v>58.586459989841302</v>
      </c>
      <c r="M16554" s="2">
        <v>51.002965300843599</v>
      </c>
      <c r="N16554" s="2">
        <v>43.680362973845</v>
      </c>
      <c r="O16554" s="2">
        <v>49.173373949723597</v>
      </c>
      <c r="P16554" s="2">
        <v>45.981847851567103</v>
      </c>
      <c r="Q16554" s="2">
        <v>46.892576943604404</v>
      </c>
      <c r="R16554" s="7">
        <v>44.869517937869503</v>
      </c>
    </row>
    <row r="16555" spans="1:18" x14ac:dyDescent="0.3">
      <c r="A16555" t="s">
        <v>33111</v>
      </c>
      <c r="B16555" t="s">
        <v>33112</v>
      </c>
      <c r="C16555" s="2">
        <v>10.0396453618329</v>
      </c>
      <c r="D16555" s="2">
        <v>7.6645120613433999</v>
      </c>
      <c r="E16555" s="2">
        <v>7.0397050289070204</v>
      </c>
      <c r="F16555" s="2">
        <v>7.0973139638549396</v>
      </c>
      <c r="G16555" s="2">
        <v>6.5886817813570699</v>
      </c>
      <c r="H16555" s="2">
        <v>4.5721355009608899</v>
      </c>
      <c r="I16555" s="2">
        <v>6.8494883492525398</v>
      </c>
      <c r="J16555" s="2">
        <v>6.1222828247078001</v>
      </c>
      <c r="K16555" s="2">
        <v>8.0562731686588798</v>
      </c>
      <c r="L16555" s="2">
        <v>6.6242336596484099</v>
      </c>
      <c r="M16555" s="2">
        <v>13.236240493906299</v>
      </c>
      <c r="N16555" s="2">
        <v>7.4523159743670897</v>
      </c>
      <c r="O16555" s="2">
        <v>6.0100790382995504</v>
      </c>
      <c r="P16555" s="2">
        <v>6.4818309648850496</v>
      </c>
      <c r="Q16555" s="2">
        <v>4.4600601584405801</v>
      </c>
      <c r="R16555" s="7">
        <v>5.2581466333440803</v>
      </c>
    </row>
    <row r="16556" spans="1:18" x14ac:dyDescent="0.3">
      <c r="A16556" t="s">
        <v>33113</v>
      </c>
      <c r="B16556" t="s">
        <v>33114</v>
      </c>
      <c r="C16556" s="2">
        <v>248.741814593171</v>
      </c>
      <c r="D16556" s="2">
        <v>277.231009438348</v>
      </c>
      <c r="E16556" s="2">
        <v>255.32734072981901</v>
      </c>
      <c r="F16556" s="2">
        <v>333.93085385911201</v>
      </c>
      <c r="G16556" s="2">
        <v>284.24129994784101</v>
      </c>
      <c r="H16556" s="2">
        <v>466.30757785074798</v>
      </c>
      <c r="I16556" s="2">
        <v>310.90969198648799</v>
      </c>
      <c r="J16556" s="2">
        <v>350.35720071081698</v>
      </c>
      <c r="K16556" s="2">
        <v>219.64198644852601</v>
      </c>
      <c r="L16556" s="2">
        <v>484.27491811806698</v>
      </c>
      <c r="M16556" s="2">
        <v>303.30921749549799</v>
      </c>
      <c r="N16556" s="2">
        <v>302.17237399714702</v>
      </c>
      <c r="O16556" s="2">
        <v>290.56000296069999</v>
      </c>
      <c r="P16556" s="2">
        <v>295.77160221646602</v>
      </c>
      <c r="Q16556" s="2">
        <v>478.96090479253502</v>
      </c>
      <c r="R16556" s="7">
        <v>386.09819564840802</v>
      </c>
    </row>
    <row r="16557" spans="1:18" x14ac:dyDescent="0.3">
      <c r="A16557" t="s">
        <v>33115</v>
      </c>
      <c r="B16557" t="s">
        <v>33116</v>
      </c>
      <c r="C16557" s="2">
        <v>4.38891600517284</v>
      </c>
      <c r="D16557" s="2">
        <v>3.1156553094891901</v>
      </c>
      <c r="E16557" s="2">
        <v>4.7276450439228501</v>
      </c>
      <c r="F16557" s="2">
        <v>3.3031524108507302</v>
      </c>
      <c r="G16557" s="2">
        <v>4.0831267377424103</v>
      </c>
      <c r="H16557" s="2">
        <v>5.8784599298068603</v>
      </c>
      <c r="I16557" s="2">
        <v>3.1964278963178501</v>
      </c>
      <c r="J16557" s="2">
        <v>5.0221851296431197</v>
      </c>
      <c r="K16557" s="2">
        <v>7.1396911913863201</v>
      </c>
      <c r="L16557" s="2">
        <v>9.0675985341088907</v>
      </c>
      <c r="M16557" s="2">
        <v>5.9793055513013096</v>
      </c>
      <c r="N16557" s="2">
        <v>10.2265357896424</v>
      </c>
      <c r="O16557" s="2">
        <v>5.5729823809686803</v>
      </c>
      <c r="P16557" s="2">
        <v>7.2648709472201496</v>
      </c>
      <c r="Q16557" s="2">
        <v>5.5750751980507198</v>
      </c>
      <c r="R16557" s="7">
        <v>7.1110173517605704</v>
      </c>
    </row>
    <row r="16558" spans="1:18" x14ac:dyDescent="0.3">
      <c r="A16558" t="s">
        <v>33117</v>
      </c>
      <c r="B16558" t="s">
        <v>33118</v>
      </c>
      <c r="C16558" s="2">
        <v>29.8446288351753</v>
      </c>
      <c r="D16558" s="2">
        <v>33.711390448673001</v>
      </c>
      <c r="E16558" s="2">
        <v>28.055295041673599</v>
      </c>
      <c r="F16558" s="2">
        <v>28.969539387055701</v>
      </c>
      <c r="G16558" s="2">
        <v>24.8699537662492</v>
      </c>
      <c r="H16558" s="2">
        <v>35.321002826104497</v>
      </c>
      <c r="I16558" s="2">
        <v>22.717469691687601</v>
      </c>
      <c r="J16558" s="2">
        <v>27.215460369208898</v>
      </c>
      <c r="K16558" s="2">
        <v>27.642182788272699</v>
      </c>
      <c r="L16558" s="2">
        <v>42.568845812822602</v>
      </c>
      <c r="M16558" s="2">
        <v>34.138257335634798</v>
      </c>
      <c r="N16558" s="2">
        <v>33.018655448473098</v>
      </c>
      <c r="O16558" s="2">
        <v>33.055434710647503</v>
      </c>
      <c r="P16558" s="2">
        <v>29.189990452603102</v>
      </c>
      <c r="Q16558" s="2">
        <v>37.229113266983198</v>
      </c>
      <c r="R16558" s="7">
        <v>27.091974558468099</v>
      </c>
    </row>
    <row r="16559" spans="1:18" x14ac:dyDescent="0.3">
      <c r="A16559" t="s">
        <v>33119</v>
      </c>
      <c r="B16559" t="s">
        <v>33120</v>
      </c>
      <c r="C16559" s="2">
        <v>46.138479504379397</v>
      </c>
      <c r="D16559" s="2">
        <v>55.770230039856401</v>
      </c>
      <c r="E16559" s="2">
        <v>48.553259684667601</v>
      </c>
      <c r="F16559" s="2">
        <v>57.1356092687694</v>
      </c>
      <c r="G16559" s="2">
        <v>44.450402440422998</v>
      </c>
      <c r="H16559" s="2">
        <v>69.536654212416195</v>
      </c>
      <c r="I16559" s="2">
        <v>53.140613776284297</v>
      </c>
      <c r="J16559" s="2">
        <v>52.900350032240802</v>
      </c>
      <c r="K16559" s="2">
        <v>43.031111775112102</v>
      </c>
      <c r="L16559" s="2">
        <v>53.862621232551</v>
      </c>
      <c r="M16559" s="2">
        <v>51.616227408669403</v>
      </c>
      <c r="N16559" s="2">
        <v>48.195269732038199</v>
      </c>
      <c r="O16559" s="2">
        <v>61.412080354988198</v>
      </c>
      <c r="P16559" s="2">
        <v>45.198807869231999</v>
      </c>
      <c r="Q16559" s="2">
        <v>65.600051497063504</v>
      </c>
      <c r="R16559" s="7">
        <v>60.543802663933299</v>
      </c>
    </row>
    <row r="16560" spans="1:18" x14ac:dyDescent="0.3">
      <c r="A16560" t="s">
        <v>33121</v>
      </c>
      <c r="B16560" t="s">
        <v>33122</v>
      </c>
      <c r="C16560" s="2">
        <v>20.0244292736011</v>
      </c>
      <c r="D16560" s="2">
        <v>22.121152697373201</v>
      </c>
      <c r="E16560" s="2">
        <v>22.637482838054002</v>
      </c>
      <c r="F16560" s="2">
        <v>20.8902071388938</v>
      </c>
      <c r="G16560" s="2">
        <v>18.420469487315199</v>
      </c>
      <c r="H16560" s="2">
        <v>21.604596323221799</v>
      </c>
      <c r="I16560" s="2">
        <v>19.007330169175798</v>
      </c>
      <c r="J16560" s="2">
        <v>21.332329217341201</v>
      </c>
      <c r="K16560" s="2">
        <v>17.222092941384599</v>
      </c>
      <c r="L16560" s="2">
        <v>32.198119345668097</v>
      </c>
      <c r="M16560" s="2">
        <v>22.332961759988599</v>
      </c>
      <c r="N16560" s="2">
        <v>23.4448772624249</v>
      </c>
      <c r="O16560" s="2">
        <v>18.849793347394101</v>
      </c>
      <c r="P16560" s="2">
        <v>19.3584884521735</v>
      </c>
      <c r="Q16560" s="2">
        <v>20.627778232787701</v>
      </c>
      <c r="R16560" s="7">
        <v>19.179715814959799</v>
      </c>
    </row>
    <row r="16561" spans="1:18" x14ac:dyDescent="0.3">
      <c r="A16561" t="s">
        <v>33123</v>
      </c>
      <c r="B16561" t="s">
        <v>33124</v>
      </c>
      <c r="C16561" s="2">
        <v>67.973336630114304</v>
      </c>
      <c r="D16561" s="2">
        <v>95.8998704260772</v>
      </c>
      <c r="E16561" s="2">
        <v>72.364026694206004</v>
      </c>
      <c r="F16561" s="2">
        <v>84.319660866175994</v>
      </c>
      <c r="G16561" s="2">
        <v>53.080647590651303</v>
      </c>
      <c r="H16561" s="2">
        <v>80.188222632237199</v>
      </c>
      <c r="I16561" s="2">
        <v>66.725432335635205</v>
      </c>
      <c r="J16561" s="2">
        <v>70.071440142163496</v>
      </c>
      <c r="K16561" s="2">
        <v>63.340638745204302</v>
      </c>
      <c r="L16561" s="2">
        <v>111.363141278188</v>
      </c>
      <c r="M16561" s="2">
        <v>82.739279380827497</v>
      </c>
      <c r="N16561" s="2">
        <v>79.636427638492094</v>
      </c>
      <c r="O16561" s="2">
        <v>66.165506503461401</v>
      </c>
      <c r="P16561" s="2">
        <v>59.467536436227199</v>
      </c>
      <c r="Q16561" s="2">
        <v>74.953788773793093</v>
      </c>
      <c r="R16561" s="7">
        <v>71.911414909353297</v>
      </c>
    </row>
    <row r="16562" spans="1:18" x14ac:dyDescent="0.3">
      <c r="A16562" t="s">
        <v>33125</v>
      </c>
      <c r="B16562" t="s">
        <v>33126</v>
      </c>
      <c r="C16562" s="2">
        <v>128.81468475182299</v>
      </c>
      <c r="D16562" s="2">
        <v>296.23650682623202</v>
      </c>
      <c r="E16562" s="2">
        <v>155.97777809146899</v>
      </c>
      <c r="F16562" s="2">
        <v>173.01376681699199</v>
      </c>
      <c r="G16562" s="2">
        <v>95.814280834523601</v>
      </c>
      <c r="H16562" s="2">
        <v>81.946736286453003</v>
      </c>
      <c r="I16562" s="2">
        <v>112.95947869309001</v>
      </c>
      <c r="J16562" s="2">
        <v>111.10986720153301</v>
      </c>
      <c r="K16562" s="2">
        <v>451.68195016858198</v>
      </c>
      <c r="L16562" s="2">
        <v>114.89244609685301</v>
      </c>
      <c r="M16562" s="2">
        <v>103.84571692516499</v>
      </c>
      <c r="N16562" s="2">
        <v>765.08630787936499</v>
      </c>
      <c r="O16562" s="2">
        <v>156.37132916012101</v>
      </c>
      <c r="P16562" s="2">
        <v>112.58374857129201</v>
      </c>
      <c r="Q16562" s="2">
        <v>99.050502685367903</v>
      </c>
      <c r="R16562" s="7">
        <v>86.383837547795594</v>
      </c>
    </row>
    <row r="16563" spans="1:18" x14ac:dyDescent="0.3">
      <c r="A16563" t="s">
        <v>33127</v>
      </c>
      <c r="B16563" t="s">
        <v>33128</v>
      </c>
      <c r="C16563" s="2">
        <v>8.8875549104749894</v>
      </c>
      <c r="D16563" s="2">
        <v>9.4715921408471306</v>
      </c>
      <c r="E16563" s="2">
        <v>9.4552900878457091</v>
      </c>
      <c r="F16563" s="2">
        <v>9.8648200378109596</v>
      </c>
      <c r="G16563" s="2">
        <v>8.8158418201256605</v>
      </c>
      <c r="H16563" s="2">
        <v>8.9935412601318703</v>
      </c>
      <c r="I16563" s="2">
        <v>9.7034418281077706</v>
      </c>
      <c r="J16563" s="2">
        <v>7.9876658728609602</v>
      </c>
      <c r="K16563" s="2">
        <v>9.8894371232040204</v>
      </c>
      <c r="L16563" s="2">
        <v>7.3300946233814397</v>
      </c>
      <c r="M16563" s="2">
        <v>8.5856695095608497</v>
      </c>
      <c r="N16563" s="2">
        <v>7.8874877100965497</v>
      </c>
      <c r="O16563" s="2">
        <v>7.9770139962885001</v>
      </c>
      <c r="P16563" s="2">
        <v>8.2654220357594497</v>
      </c>
      <c r="Q16563" s="2">
        <v>7.4953788773793102</v>
      </c>
      <c r="R16563" s="7">
        <v>8.6634225482716793</v>
      </c>
    </row>
    <row r="16564" spans="1:18" x14ac:dyDescent="0.3">
      <c r="A16564" t="s">
        <v>33129</v>
      </c>
      <c r="B16564" t="s">
        <v>33130</v>
      </c>
      <c r="C16564" s="2">
        <v>4.4437774552375</v>
      </c>
      <c r="D16564" s="2">
        <v>4.7981091766133499</v>
      </c>
      <c r="E16564" s="2">
        <v>2.6226352068477099</v>
      </c>
      <c r="F16564" s="2">
        <v>1.11592986853065</v>
      </c>
      <c r="G16564" s="2">
        <v>4.31512257511414</v>
      </c>
      <c r="H16564" s="2">
        <v>2.5624056104286299</v>
      </c>
      <c r="I16564" s="2">
        <v>3.1964278963178501</v>
      </c>
      <c r="J16564" s="2">
        <v>2.9176504086498101</v>
      </c>
      <c r="K16564" s="2">
        <v>6.8020030944964196</v>
      </c>
      <c r="L16564" s="2">
        <v>3.4750078214548998</v>
      </c>
      <c r="M16564" s="2">
        <v>1.37983974260799</v>
      </c>
      <c r="N16564" s="2">
        <v>3.9709420885313702</v>
      </c>
      <c r="O16564" s="2">
        <v>4.09778116247697</v>
      </c>
      <c r="P16564" s="2">
        <v>4.6547376727697998</v>
      </c>
      <c r="Q16564" s="2">
        <v>2.4158659191553098</v>
      </c>
      <c r="R16564" s="7">
        <v>1.6525603704795699</v>
      </c>
    </row>
    <row r="16565" spans="1:18" x14ac:dyDescent="0.3">
      <c r="A16565" t="s">
        <v>33131</v>
      </c>
      <c r="B16565" t="s">
        <v>33132</v>
      </c>
      <c r="C16565" s="2">
        <v>129.47302215259899</v>
      </c>
      <c r="D16565" s="2">
        <v>129.237382237611</v>
      </c>
      <c r="E16565" s="2">
        <v>129.37183408515901</v>
      </c>
      <c r="F16565" s="2">
        <v>129.98351108644999</v>
      </c>
      <c r="G16565" s="2">
        <v>122.076209625003</v>
      </c>
      <c r="H16565" s="2">
        <v>115.30825246928801</v>
      </c>
      <c r="I16565" s="2">
        <v>117.411646120104</v>
      </c>
      <c r="J16565" s="2">
        <v>123.593584523789</v>
      </c>
      <c r="K16565" s="2">
        <v>116.98480499399901</v>
      </c>
      <c r="L16565" s="2">
        <v>104.033046654806</v>
      </c>
      <c r="M16565" s="2">
        <v>121.681423227764</v>
      </c>
      <c r="N16565" s="2">
        <v>114.504562963815</v>
      </c>
      <c r="O16565" s="2">
        <v>124.353999010634</v>
      </c>
      <c r="P16565" s="2">
        <v>124.155339421355</v>
      </c>
      <c r="Q16565" s="2">
        <v>115.96156411945501</v>
      </c>
      <c r="R16565" s="7">
        <v>116.180001803412</v>
      </c>
    </row>
    <row r="16566" spans="1:18" x14ac:dyDescent="0.3">
      <c r="A16566" t="s">
        <v>33133</v>
      </c>
      <c r="B16566" t="s">
        <v>33134</v>
      </c>
      <c r="C16566" s="2">
        <v>0.274307250323302</v>
      </c>
      <c r="D16566" s="2">
        <v>0.31156553094891898</v>
      </c>
      <c r="E16566" s="2">
        <v>0.31057522186354503</v>
      </c>
      <c r="F16566" s="2">
        <v>4.4637194741226099E-2</v>
      </c>
      <c r="G16566" s="2">
        <v>0.23199583737172799</v>
      </c>
      <c r="H16566" s="2">
        <v>0.15072974178991999</v>
      </c>
      <c r="I16566" s="2">
        <v>0.34247441746262702</v>
      </c>
      <c r="J16566" s="2">
        <v>0.382642676544238</v>
      </c>
      <c r="K16566" s="2">
        <v>0.28944694019133699</v>
      </c>
      <c r="L16566" s="2">
        <v>0.38007898047163002</v>
      </c>
      <c r="M16566" s="2">
        <v>5.1105175652147901E-2</v>
      </c>
      <c r="N16566" s="2">
        <v>0.38077526876328199</v>
      </c>
      <c r="O16566" s="2">
        <v>0.43709665733087699</v>
      </c>
      <c r="P16566" s="2">
        <v>0.26101332744503503</v>
      </c>
      <c r="Q16566" s="2">
        <v>0.18583583993502401</v>
      </c>
      <c r="R16566" s="7">
        <v>0.20031034793691699</v>
      </c>
    </row>
    <row r="16567" spans="1:18" x14ac:dyDescent="0.3">
      <c r="A16567" t="s">
        <v>33135</v>
      </c>
      <c r="B16567" t="s">
        <v>33136</v>
      </c>
      <c r="C16567" s="2">
        <v>26.607803281360301</v>
      </c>
      <c r="D16567" s="2">
        <v>13.708883361752401</v>
      </c>
      <c r="E16567" s="2">
        <v>28.331361905552299</v>
      </c>
      <c r="F16567" s="2">
        <v>29.103450971279401</v>
      </c>
      <c r="G16567" s="2">
        <v>49.600710030075398</v>
      </c>
      <c r="H16567" s="2">
        <v>50.996895972256098</v>
      </c>
      <c r="I16567" s="2">
        <v>45.549097522529401</v>
      </c>
      <c r="J16567" s="2">
        <v>37.833794643311499</v>
      </c>
      <c r="K16567" s="2">
        <v>15.7748582404279</v>
      </c>
      <c r="L16567" s="2">
        <v>20.687155937098701</v>
      </c>
      <c r="M16567" s="2">
        <v>15.1271319930358</v>
      </c>
      <c r="N16567" s="2">
        <v>22.520137323999801</v>
      </c>
      <c r="O16567" s="2">
        <v>37.918135023453502</v>
      </c>
      <c r="P16567" s="2">
        <v>46.9388967188655</v>
      </c>
      <c r="Q16567" s="2">
        <v>94.280716127035603</v>
      </c>
      <c r="R16567" s="7">
        <v>67.905207950614994</v>
      </c>
    </row>
    <row r="16568" spans="1:18" x14ac:dyDescent="0.3">
      <c r="A16568" t="s">
        <v>33137</v>
      </c>
      <c r="B16568" t="s">
        <v>33138</v>
      </c>
      <c r="C16568" s="2">
        <v>5.8701751569186698</v>
      </c>
      <c r="D16568" s="2">
        <v>1.68245386712416</v>
      </c>
      <c r="E16568" s="2">
        <v>2.4846017749083602</v>
      </c>
      <c r="F16568" s="2">
        <v>5.0886402004997704</v>
      </c>
      <c r="G16568" s="2">
        <v>5.0111100872293202</v>
      </c>
      <c r="H16568" s="2">
        <v>4.1701895228544403</v>
      </c>
      <c r="I16568" s="2">
        <v>2.8539534788552299</v>
      </c>
      <c r="J16568" s="2">
        <v>2.9654807432178401</v>
      </c>
      <c r="K16568" s="2">
        <v>3.2803986555018199</v>
      </c>
      <c r="L16568" s="2">
        <v>5.7011847070744501</v>
      </c>
      <c r="M16568" s="2">
        <v>5.5193589704319796</v>
      </c>
      <c r="N16568" s="2">
        <v>4.5149067581931996</v>
      </c>
      <c r="O16568" s="2">
        <v>4.97197447713872</v>
      </c>
      <c r="P16568" s="2">
        <v>1.8705955133560901</v>
      </c>
      <c r="Q16568" s="2">
        <v>3.2211545588737498</v>
      </c>
      <c r="R16568" s="7">
        <v>4.1564397196910399</v>
      </c>
    </row>
    <row r="16569" spans="1:18" x14ac:dyDescent="0.3">
      <c r="A16569" t="s">
        <v>33139</v>
      </c>
      <c r="B16569" t="s">
        <v>33140</v>
      </c>
      <c r="C16569" s="2">
        <v>0</v>
      </c>
      <c r="D16569" s="2">
        <v>6.2313106189783703E-2</v>
      </c>
      <c r="E16569" s="2">
        <v>0.103525073954515</v>
      </c>
      <c r="F16569" s="2">
        <v>4.4637194741226099E-2</v>
      </c>
      <c r="G16569" s="2">
        <v>0</v>
      </c>
      <c r="H16569" s="2">
        <v>0</v>
      </c>
      <c r="I16569" s="2">
        <v>5.7079069577104499E-2</v>
      </c>
      <c r="J16569" s="2">
        <v>0.23915167284014799</v>
      </c>
      <c r="K16569" s="2">
        <v>9.6482313397112399E-2</v>
      </c>
      <c r="L16569" s="2">
        <v>0.10859399442046599</v>
      </c>
      <c r="M16569" s="2">
        <v>0.25552587826074002</v>
      </c>
      <c r="N16569" s="2">
        <v>0.108792933932366</v>
      </c>
      <c r="O16569" s="2">
        <v>5.4637082166359603E-2</v>
      </c>
      <c r="P16569" s="2">
        <v>0.13050666372251801</v>
      </c>
      <c r="Q16569" s="2">
        <v>6.19452799783414E-2</v>
      </c>
      <c r="R16569" s="7">
        <v>5.0077586984229303E-2</v>
      </c>
    </row>
    <row r="16570" spans="1:18" x14ac:dyDescent="0.3">
      <c r="A16570" t="s">
        <v>33141</v>
      </c>
      <c r="B16570" t="s">
        <v>33142</v>
      </c>
      <c r="C16570" s="2">
        <v>0</v>
      </c>
      <c r="D16570" s="2">
        <v>0</v>
      </c>
      <c r="E16570" s="2">
        <v>0</v>
      </c>
      <c r="F16570" s="2">
        <v>0</v>
      </c>
      <c r="G16570" s="2">
        <v>0</v>
      </c>
      <c r="H16570" s="2">
        <v>0</v>
      </c>
      <c r="I16570" s="2">
        <v>0</v>
      </c>
      <c r="J16570" s="2">
        <v>0</v>
      </c>
      <c r="K16570" s="2">
        <v>0</v>
      </c>
      <c r="L16570" s="2">
        <v>0</v>
      </c>
      <c r="M16570" s="2">
        <v>0</v>
      </c>
      <c r="N16570" s="2">
        <v>0</v>
      </c>
      <c r="O16570" s="2">
        <v>0</v>
      </c>
      <c r="P16570" s="2">
        <v>0</v>
      </c>
      <c r="Q16570" s="2">
        <v>0</v>
      </c>
      <c r="R16570" s="7">
        <v>0</v>
      </c>
    </row>
    <row r="16571" spans="1:18" x14ac:dyDescent="0.3">
      <c r="A16571" t="s">
        <v>33143</v>
      </c>
      <c r="B16571" t="s">
        <v>33144</v>
      </c>
      <c r="C16571" s="2">
        <v>0</v>
      </c>
      <c r="D16571" s="2">
        <v>0</v>
      </c>
      <c r="E16571" s="2">
        <v>0</v>
      </c>
      <c r="F16571" s="2">
        <v>0</v>
      </c>
      <c r="G16571" s="2">
        <v>0</v>
      </c>
      <c r="H16571" s="2">
        <v>0</v>
      </c>
      <c r="I16571" s="2">
        <v>0</v>
      </c>
      <c r="J16571" s="2">
        <v>0</v>
      </c>
      <c r="K16571" s="2">
        <v>0</v>
      </c>
      <c r="L16571" s="2">
        <v>0</v>
      </c>
      <c r="M16571" s="2">
        <v>0</v>
      </c>
      <c r="N16571" s="2">
        <v>0</v>
      </c>
      <c r="O16571" s="2">
        <v>0</v>
      </c>
      <c r="P16571" s="2">
        <v>0</v>
      </c>
      <c r="Q16571" s="2">
        <v>0</v>
      </c>
      <c r="R16571" s="7">
        <v>0</v>
      </c>
    </row>
    <row r="16572" spans="1:18" x14ac:dyDescent="0.3">
      <c r="A16572" t="s">
        <v>33145</v>
      </c>
      <c r="B16572" t="s">
        <v>33146</v>
      </c>
      <c r="C16572" s="2">
        <v>27.375863582265598</v>
      </c>
      <c r="D16572" s="2">
        <v>31.779684156789699</v>
      </c>
      <c r="E16572" s="2">
        <v>30.298338310688099</v>
      </c>
      <c r="F16572" s="2">
        <v>37.0935088299589</v>
      </c>
      <c r="G16572" s="2">
        <v>23.7099745793906</v>
      </c>
      <c r="H16572" s="2">
        <v>39.993624821592</v>
      </c>
      <c r="I16572" s="2">
        <v>27.055478979547502</v>
      </c>
      <c r="J16572" s="2">
        <v>31.233208472923401</v>
      </c>
      <c r="K16572" s="2">
        <v>25.905501147124699</v>
      </c>
      <c r="L16572" s="2">
        <v>41.211420882566699</v>
      </c>
      <c r="M16572" s="2">
        <v>32.094050309548898</v>
      </c>
      <c r="N16572" s="2">
        <v>32.909862514540798</v>
      </c>
      <c r="O16572" s="2">
        <v>30.323580602329599</v>
      </c>
      <c r="P16572" s="2">
        <v>24.056728346184101</v>
      </c>
      <c r="Q16572" s="2">
        <v>34.007958708109399</v>
      </c>
      <c r="R16572" s="7">
        <v>31.598957387048699</v>
      </c>
    </row>
    <row r="16573" spans="1:18" x14ac:dyDescent="0.3">
      <c r="A16573" t="s">
        <v>33147</v>
      </c>
      <c r="B16573" t="s">
        <v>33148</v>
      </c>
      <c r="C16573" s="2">
        <v>41.475256248883298</v>
      </c>
      <c r="D16573" s="2">
        <v>34.8330263600891</v>
      </c>
      <c r="E16573" s="2">
        <v>50.865319669651697</v>
      </c>
      <c r="F16573" s="2">
        <v>50.216844083879302</v>
      </c>
      <c r="G16573" s="2">
        <v>40.460074037629298</v>
      </c>
      <c r="H16573" s="2">
        <v>48.233517372774301</v>
      </c>
      <c r="I16573" s="2">
        <v>43.893804504793401</v>
      </c>
      <c r="J16573" s="2">
        <v>47.352031222349403</v>
      </c>
      <c r="K16573" s="2">
        <v>41.583877074155403</v>
      </c>
      <c r="L16573" s="2">
        <v>54.405591204653298</v>
      </c>
      <c r="M16573" s="2">
        <v>49.980861787800698</v>
      </c>
      <c r="N16573" s="2">
        <v>40.742953757671103</v>
      </c>
      <c r="O16573" s="2">
        <v>49.064099785390901</v>
      </c>
      <c r="P16573" s="2">
        <v>36.237350293619102</v>
      </c>
      <c r="Q16573" s="2">
        <v>49.060661742846399</v>
      </c>
      <c r="R16573" s="7">
        <v>44.719285176916799</v>
      </c>
    </row>
    <row r="16574" spans="1:18" x14ac:dyDescent="0.3">
      <c r="A16574" t="s">
        <v>33149</v>
      </c>
      <c r="B16574" t="s">
        <v>33150</v>
      </c>
      <c r="C16574" s="2">
        <v>19.091784622501802</v>
      </c>
      <c r="D16574" s="2">
        <v>18.008487688847499</v>
      </c>
      <c r="E16574" s="2">
        <v>20.325422853069799</v>
      </c>
      <c r="F16574" s="2">
        <v>17.7209663122667</v>
      </c>
      <c r="G16574" s="2">
        <v>18.791662827109999</v>
      </c>
      <c r="H16574" s="2">
        <v>18.188055509317</v>
      </c>
      <c r="I16574" s="2">
        <v>16.153376690320599</v>
      </c>
      <c r="J16574" s="2">
        <v>19.1799641617799</v>
      </c>
      <c r="K16574" s="2">
        <v>20.888420850474802</v>
      </c>
      <c r="L16574" s="2">
        <v>18.189494065428001</v>
      </c>
      <c r="M16574" s="2">
        <v>16.2003406817309</v>
      </c>
      <c r="N16574" s="2">
        <v>19.365142239961202</v>
      </c>
      <c r="O16574" s="2">
        <v>19.8332608263885</v>
      </c>
      <c r="P16574" s="2">
        <v>20.663555089398599</v>
      </c>
      <c r="Q16574" s="2">
        <v>14.928812474780299</v>
      </c>
      <c r="R16574" s="7">
        <v>15.27366403019</v>
      </c>
    </row>
    <row r="16575" spans="1:18" x14ac:dyDescent="0.3">
      <c r="A16575" t="s">
        <v>33151</v>
      </c>
      <c r="B16575" t="s">
        <v>33152</v>
      </c>
      <c r="C16575" s="2">
        <v>55.848956165824298</v>
      </c>
      <c r="D16575" s="2">
        <v>43.993052969987303</v>
      </c>
      <c r="E16575" s="2">
        <v>43.515039418881202</v>
      </c>
      <c r="F16575" s="2">
        <v>46.288770946651397</v>
      </c>
      <c r="G16575" s="2">
        <v>46.259969971922501</v>
      </c>
      <c r="H16575" s="2">
        <v>43.510652130023502</v>
      </c>
      <c r="I16575" s="2">
        <v>47.375627748996799</v>
      </c>
      <c r="J16575" s="2">
        <v>45.056175163083999</v>
      </c>
      <c r="K16575" s="2">
        <v>54.898436322956897</v>
      </c>
      <c r="L16575" s="2">
        <v>36.596176119696899</v>
      </c>
      <c r="M16575" s="2">
        <v>50.798544598234997</v>
      </c>
      <c r="N16575" s="2">
        <v>45.094671114965799</v>
      </c>
      <c r="O16575" s="2">
        <v>45.895149019742</v>
      </c>
      <c r="P16575" s="2">
        <v>48.330967798572402</v>
      </c>
      <c r="Q16575" s="2">
        <v>40.574158385813597</v>
      </c>
      <c r="R16575" s="7">
        <v>45.670759329617198</v>
      </c>
    </row>
    <row r="16576" spans="1:18" x14ac:dyDescent="0.3">
      <c r="A16576" t="s">
        <v>33153</v>
      </c>
      <c r="B16576" t="s">
        <v>33154</v>
      </c>
      <c r="C16576" s="2">
        <v>34.891882241124101</v>
      </c>
      <c r="D16576" s="2">
        <v>37.574803032439597</v>
      </c>
      <c r="E16576" s="2">
        <v>35.302050218489597</v>
      </c>
      <c r="F16576" s="2">
        <v>35.620481403498403</v>
      </c>
      <c r="G16576" s="2">
        <v>34.335383931015699</v>
      </c>
      <c r="H16576" s="2">
        <v>30.2966780997738</v>
      </c>
      <c r="I16576" s="2">
        <v>37.500948712157701</v>
      </c>
      <c r="J16576" s="2">
        <v>39.364365349488402</v>
      </c>
      <c r="K16576" s="2">
        <v>34.202980099276303</v>
      </c>
      <c r="L16576" s="2">
        <v>27.800062571639199</v>
      </c>
      <c r="M16576" s="2">
        <v>31.582998553027402</v>
      </c>
      <c r="N16576" s="2">
        <v>32.964258981507001</v>
      </c>
      <c r="O16576" s="2">
        <v>30.760677259660401</v>
      </c>
      <c r="P16576" s="2">
        <v>39.326008001718698</v>
      </c>
      <c r="Q16576" s="2">
        <v>29.1762268697988</v>
      </c>
      <c r="R16576" s="7">
        <v>32.199888430859502</v>
      </c>
    </row>
    <row r="16577" spans="1:18" x14ac:dyDescent="0.3">
      <c r="A16577" t="s">
        <v>33155</v>
      </c>
      <c r="B16577" t="s">
        <v>33156</v>
      </c>
      <c r="C16577" s="2">
        <v>36.373141392869897</v>
      </c>
      <c r="D16577" s="2">
        <v>38.571812731476101</v>
      </c>
      <c r="E16577" s="2">
        <v>35.336558576474502</v>
      </c>
      <c r="F16577" s="2">
        <v>38.030889919524597</v>
      </c>
      <c r="G16577" s="2">
        <v>34.706577270810499</v>
      </c>
      <c r="H16577" s="2">
        <v>38.436084156429501</v>
      </c>
      <c r="I16577" s="2">
        <v>36.930158016386599</v>
      </c>
      <c r="J16577" s="2">
        <v>36.877187951950901</v>
      </c>
      <c r="K16577" s="2">
        <v>32.080369204539899</v>
      </c>
      <c r="L16577" s="2">
        <v>39.853995952310903</v>
      </c>
      <c r="M16577" s="2">
        <v>36.182464361720697</v>
      </c>
      <c r="N16577" s="2">
        <v>38.893473880820899</v>
      </c>
      <c r="O16577" s="2">
        <v>35.131643832969203</v>
      </c>
      <c r="P16577" s="2">
        <v>37.281403603399198</v>
      </c>
      <c r="Q16577" s="2">
        <v>38.5299641465283</v>
      </c>
      <c r="R16577" s="7">
        <v>36.556638498487402</v>
      </c>
    </row>
    <row r="16578" spans="1:18" x14ac:dyDescent="0.3">
      <c r="A16578" t="s">
        <v>33157</v>
      </c>
      <c r="B16578" t="s">
        <v>33158</v>
      </c>
      <c r="C16578" s="2">
        <v>2.0298736523924399</v>
      </c>
      <c r="D16578" s="2">
        <v>1.6201407609343801</v>
      </c>
      <c r="E16578" s="2">
        <v>1.75992625722676</v>
      </c>
      <c r="F16578" s="2">
        <v>1.1605670632718801</v>
      </c>
      <c r="G16578" s="2">
        <v>1.94876503392251</v>
      </c>
      <c r="H16578" s="2">
        <v>1.8087569014790399</v>
      </c>
      <c r="I16578" s="2">
        <v>0.97034418281077695</v>
      </c>
      <c r="J16578" s="2">
        <v>2.0567043864252801</v>
      </c>
      <c r="K16578" s="2">
        <v>2.26733436483214</v>
      </c>
      <c r="L16578" s="2">
        <v>2.7148498605116398</v>
      </c>
      <c r="M16578" s="2">
        <v>2.24862772869451</v>
      </c>
      <c r="N16578" s="2">
        <v>2.2846516125796898</v>
      </c>
      <c r="O16578" s="2">
        <v>1.9122978758225899</v>
      </c>
      <c r="P16578" s="2">
        <v>1.78359107087441</v>
      </c>
      <c r="Q16578" s="2">
        <v>1.9203036793285799</v>
      </c>
      <c r="R16578" s="7">
        <v>0.80124139174766995</v>
      </c>
    </row>
    <row r="16579" spans="1:18" x14ac:dyDescent="0.3">
      <c r="A16579" t="s">
        <v>33159</v>
      </c>
      <c r="B16579" t="s">
        <v>33160</v>
      </c>
      <c r="C16579" s="2">
        <v>31.5453337871798</v>
      </c>
      <c r="D16579" s="2">
        <v>25.984565281139801</v>
      </c>
      <c r="E16579" s="2">
        <v>27.192586092052601</v>
      </c>
      <c r="F16579" s="2">
        <v>32.094143018941502</v>
      </c>
      <c r="G16579" s="2">
        <v>27.375508809863899</v>
      </c>
      <c r="H16579" s="2">
        <v>27.4328130057654</v>
      </c>
      <c r="I16579" s="2">
        <v>25.000632474771798</v>
      </c>
      <c r="J16579" s="2">
        <v>27.885085053161301</v>
      </c>
      <c r="K16579" s="2">
        <v>35.457250173438801</v>
      </c>
      <c r="L16579" s="2">
        <v>29.2660814963155</v>
      </c>
      <c r="M16579" s="2">
        <v>31.8896296069403</v>
      </c>
      <c r="N16579" s="2">
        <v>30.842796769825799</v>
      </c>
      <c r="O16579" s="2">
        <v>29.995758109331401</v>
      </c>
      <c r="P16579" s="2">
        <v>27.6239104879329</v>
      </c>
      <c r="Q16579" s="2">
        <v>27.379813750426901</v>
      </c>
      <c r="R16579" s="7">
        <v>26.8916642105312</v>
      </c>
    </row>
    <row r="16580" spans="1:18" x14ac:dyDescent="0.3">
      <c r="A16580" t="s">
        <v>33161</v>
      </c>
      <c r="B16580" t="s">
        <v>33162</v>
      </c>
      <c r="C16580" s="2">
        <v>30.612689136080501</v>
      </c>
      <c r="D16580" s="2">
        <v>41.375902510016402</v>
      </c>
      <c r="E16580" s="2">
        <v>26.398893858401301</v>
      </c>
      <c r="F16580" s="2">
        <v>30.21938083981</v>
      </c>
      <c r="G16580" s="2">
        <v>25.1483487710953</v>
      </c>
      <c r="H16580" s="2">
        <v>35.3712460733678</v>
      </c>
      <c r="I16580" s="2">
        <v>30.651460362905102</v>
      </c>
      <c r="J16580" s="2">
        <v>27.885085053161301</v>
      </c>
      <c r="K16580" s="2">
        <v>28.751729392339499</v>
      </c>
      <c r="L16580" s="2">
        <v>46.098150631487698</v>
      </c>
      <c r="M16580" s="2">
        <v>32.707312417374702</v>
      </c>
      <c r="N16580" s="2">
        <v>35.629685862849897</v>
      </c>
      <c r="O16580" s="2">
        <v>28.848379383837901</v>
      </c>
      <c r="P16580" s="2">
        <v>26.405848293189401</v>
      </c>
      <c r="Q16580" s="2">
        <v>42.804188465033903</v>
      </c>
      <c r="R16580" s="7">
        <v>33.602060866417901</v>
      </c>
    </row>
    <row r="16581" spans="1:18" x14ac:dyDescent="0.3">
      <c r="A16581" t="s">
        <v>33163</v>
      </c>
      <c r="B16581" t="s">
        <v>33164</v>
      </c>
      <c r="C16581" s="2">
        <v>63.968450775394103</v>
      </c>
      <c r="D16581" s="2">
        <v>57.7642494379295</v>
      </c>
      <c r="E16581" s="2">
        <v>58.3191249943768</v>
      </c>
      <c r="F16581" s="2">
        <v>67.268252475027694</v>
      </c>
      <c r="G16581" s="2">
        <v>54.194227610035597</v>
      </c>
      <c r="H16581" s="2">
        <v>66.5723026238812</v>
      </c>
      <c r="I16581" s="2">
        <v>60.332576542999497</v>
      </c>
      <c r="J16581" s="2">
        <v>63.470853971775398</v>
      </c>
      <c r="K16581" s="2">
        <v>54.367783599272798</v>
      </c>
      <c r="L16581" s="2">
        <v>70.8032843621437</v>
      </c>
      <c r="M16581" s="2">
        <v>58.873162351274402</v>
      </c>
      <c r="N16581" s="2">
        <v>65.547742694250601</v>
      </c>
      <c r="O16581" s="2">
        <v>64.744942367136105</v>
      </c>
      <c r="P16581" s="2">
        <v>54.377776551049003</v>
      </c>
      <c r="Q16581" s="2">
        <v>68.635370216002201</v>
      </c>
      <c r="R16581" s="7">
        <v>61.996052686475899</v>
      </c>
    </row>
    <row r="16582" spans="1:18" x14ac:dyDescent="0.3">
      <c r="A16582" t="s">
        <v>33165</v>
      </c>
      <c r="B16582" t="s">
        <v>33166</v>
      </c>
      <c r="C16582" s="2">
        <v>4.7729461556254602</v>
      </c>
      <c r="D16582" s="2">
        <v>3.0533422032994002</v>
      </c>
      <c r="E16582" s="2">
        <v>3.6923943043777001</v>
      </c>
      <c r="F16582" s="2">
        <v>4.4637194741226098</v>
      </c>
      <c r="G16582" s="2">
        <v>4.3615217425884802</v>
      </c>
      <c r="H16582" s="2">
        <v>5.4262707044371101</v>
      </c>
      <c r="I16582" s="2">
        <v>4.5092464965912598</v>
      </c>
      <c r="J16582" s="2">
        <v>4.9743547950750902</v>
      </c>
      <c r="K16582" s="2">
        <v>3.8592925358844901</v>
      </c>
      <c r="L16582" s="2">
        <v>3.963680796347</v>
      </c>
      <c r="M16582" s="2">
        <v>3.32183641738962</v>
      </c>
      <c r="N16582" s="2">
        <v>3.5357703528019</v>
      </c>
      <c r="O16582" s="2">
        <v>5.2451598879705204</v>
      </c>
      <c r="P16582" s="2">
        <v>4.0457065753980501</v>
      </c>
      <c r="Q16582" s="2">
        <v>5.2034035181806804</v>
      </c>
      <c r="R16582" s="7">
        <v>5.9592328511232902</v>
      </c>
    </row>
    <row r="16583" spans="1:18" x14ac:dyDescent="0.3">
      <c r="A16583" t="s">
        <v>33167</v>
      </c>
      <c r="B16583" t="s">
        <v>33168</v>
      </c>
      <c r="C16583" s="2">
        <v>4.5535003553668201</v>
      </c>
      <c r="D16583" s="2">
        <v>3.9257256899563702</v>
      </c>
      <c r="E16583" s="2">
        <v>5.3833038456347797</v>
      </c>
      <c r="F16583" s="2">
        <v>3.9727103319691199</v>
      </c>
      <c r="G16583" s="2">
        <v>4.0831267377424103</v>
      </c>
      <c r="H16583" s="2">
        <v>4.9740814790673502</v>
      </c>
      <c r="I16583" s="2">
        <v>4.7946418444767804</v>
      </c>
      <c r="J16583" s="2">
        <v>4.6873727876669102</v>
      </c>
      <c r="K16583" s="2">
        <v>5.5477330203339603</v>
      </c>
      <c r="L16583" s="2">
        <v>4.1265717879777002</v>
      </c>
      <c r="M16583" s="2">
        <v>5.7748848486927198</v>
      </c>
      <c r="N16583" s="2">
        <v>4.6780961590917496</v>
      </c>
      <c r="O16583" s="2">
        <v>4.8080632306396396</v>
      </c>
      <c r="P16583" s="2">
        <v>4.3937243453247596</v>
      </c>
      <c r="Q16583" s="2">
        <v>3.7167167987004799</v>
      </c>
      <c r="R16583" s="7">
        <v>4.2065173066752601</v>
      </c>
    </row>
    <row r="16584" spans="1:18" x14ac:dyDescent="0.3">
      <c r="A16584" t="s">
        <v>33169</v>
      </c>
      <c r="B16584" t="s">
        <v>33170</v>
      </c>
      <c r="C16584" s="2">
        <v>20.847351024571001</v>
      </c>
      <c r="D16584" s="2">
        <v>33.399824917724096</v>
      </c>
      <c r="E16584" s="2">
        <v>31.5061308401574</v>
      </c>
      <c r="F16584" s="2">
        <v>26.157396118358498</v>
      </c>
      <c r="G16584" s="2">
        <v>23.849172081813599</v>
      </c>
      <c r="H16584" s="2">
        <v>27.583542747555299</v>
      </c>
      <c r="I16584" s="2">
        <v>28.653692927706501</v>
      </c>
      <c r="J16584" s="2">
        <v>26.0675323395762</v>
      </c>
      <c r="K16584" s="2">
        <v>20.357768126790699</v>
      </c>
      <c r="L16584" s="2">
        <v>29.211784499105299</v>
      </c>
      <c r="M16584" s="2">
        <v>30.100948459115099</v>
      </c>
      <c r="N16584" s="2">
        <v>29.319695694772701</v>
      </c>
      <c r="O16584" s="2">
        <v>33.874990943142897</v>
      </c>
      <c r="P16584" s="2">
        <v>24.970274992241698</v>
      </c>
      <c r="Q16584" s="2">
        <v>37.600784946853203</v>
      </c>
      <c r="R16584" s="7">
        <v>26.340810753704599</v>
      </c>
    </row>
    <row r="16585" spans="1:18" x14ac:dyDescent="0.3">
      <c r="A16585" t="s">
        <v>33171</v>
      </c>
      <c r="B16585" t="s">
        <v>33172</v>
      </c>
      <c r="C16585" s="2">
        <v>0</v>
      </c>
      <c r="D16585" s="2">
        <v>0</v>
      </c>
      <c r="E16585" s="2">
        <v>0</v>
      </c>
      <c r="F16585" s="2">
        <v>0</v>
      </c>
      <c r="G16585" s="2">
        <v>0</v>
      </c>
      <c r="H16585" s="2">
        <v>0</v>
      </c>
      <c r="I16585" s="2">
        <v>0</v>
      </c>
      <c r="J16585" s="2">
        <v>0</v>
      </c>
      <c r="K16585" s="2">
        <v>0</v>
      </c>
      <c r="L16585" s="2">
        <v>0</v>
      </c>
      <c r="M16585" s="2">
        <v>0</v>
      </c>
      <c r="N16585" s="2">
        <v>0</v>
      </c>
      <c r="O16585" s="2">
        <v>0</v>
      </c>
      <c r="P16585" s="2">
        <v>0</v>
      </c>
      <c r="Q16585" s="2">
        <v>0</v>
      </c>
      <c r="R16585" s="7">
        <v>0</v>
      </c>
    </row>
    <row r="16586" spans="1:18" x14ac:dyDescent="0.3">
      <c r="A16586" t="s">
        <v>33173</v>
      </c>
      <c r="B16586" t="s">
        <v>33174</v>
      </c>
      <c r="C16586" s="2">
        <v>2.0847351024570999</v>
      </c>
      <c r="D16586" s="2">
        <v>1.4332014423650301</v>
      </c>
      <c r="E16586" s="2">
        <v>2.5881268488628799</v>
      </c>
      <c r="F16586" s="2">
        <v>5.4011005636883498</v>
      </c>
      <c r="G16586" s="2">
        <v>4.6863159149089002</v>
      </c>
      <c r="H16586" s="2">
        <v>4.7228652427508102</v>
      </c>
      <c r="I16586" s="2">
        <v>7.3061209058693803</v>
      </c>
      <c r="J16586" s="2">
        <v>5.4048278061873596</v>
      </c>
      <c r="K16586" s="2">
        <v>0.96482313397112396</v>
      </c>
      <c r="L16586" s="2">
        <v>2.9320378493525698</v>
      </c>
      <c r="M16586" s="2">
        <v>3.7306778226068</v>
      </c>
      <c r="N16586" s="2">
        <v>2.1214622116811399</v>
      </c>
      <c r="O16586" s="2">
        <v>4.20705532680969</v>
      </c>
      <c r="P16586" s="2">
        <v>5.4377776551049104</v>
      </c>
      <c r="Q16586" s="2">
        <v>8.17677695714106</v>
      </c>
      <c r="R16586" s="7">
        <v>6.61024148191827</v>
      </c>
    </row>
    <row r="16587" spans="1:18" x14ac:dyDescent="0.3">
      <c r="A16587" t="s">
        <v>33175</v>
      </c>
      <c r="B16587" t="s">
        <v>33176</v>
      </c>
      <c r="C16587" s="2">
        <v>302.06714405602003</v>
      </c>
      <c r="D16587" s="2">
        <v>292.56003356103503</v>
      </c>
      <c r="E16587" s="2">
        <v>286.66092978005202</v>
      </c>
      <c r="F16587" s="2">
        <v>321.56635091579199</v>
      </c>
      <c r="G16587" s="2">
        <v>279.090992358189</v>
      </c>
      <c r="H16587" s="2">
        <v>325.17429628811999</v>
      </c>
      <c r="I16587" s="2">
        <v>306.00089200285697</v>
      </c>
      <c r="J16587" s="2">
        <v>306.44895357736601</v>
      </c>
      <c r="K16587" s="2">
        <v>279.99167347842001</v>
      </c>
      <c r="L16587" s="2">
        <v>340.06209352768798</v>
      </c>
      <c r="M16587" s="2">
        <v>277.19447273725001</v>
      </c>
      <c r="N16587" s="2">
        <v>299.670136516703</v>
      </c>
      <c r="O16587" s="2">
        <v>291.59810752186098</v>
      </c>
      <c r="P16587" s="2">
        <v>297.51169106610001</v>
      </c>
      <c r="Q16587" s="2">
        <v>328.80554612503602</v>
      </c>
      <c r="R16587" s="7">
        <v>321.3478756778</v>
      </c>
    </row>
    <row r="16588" spans="1:18" x14ac:dyDescent="0.3">
      <c r="A16588" t="s">
        <v>33177</v>
      </c>
      <c r="B16588" t="s">
        <v>33178</v>
      </c>
      <c r="C16588" s="2">
        <v>21.066796824829598</v>
      </c>
      <c r="D16588" s="2">
        <v>16.824538671241601</v>
      </c>
      <c r="E16588" s="2">
        <v>16.2879449688437</v>
      </c>
      <c r="F16588" s="2">
        <v>17.229957170113298</v>
      </c>
      <c r="G16588" s="2">
        <v>21.5292137080963</v>
      </c>
      <c r="H16588" s="2">
        <v>13.867136244672601</v>
      </c>
      <c r="I16588" s="2">
        <v>20.548465047757599</v>
      </c>
      <c r="J16588" s="2">
        <v>19.1799641617799</v>
      </c>
      <c r="K16588" s="2">
        <v>18.138674918657099</v>
      </c>
      <c r="L16588" s="2">
        <v>14.985971230024299</v>
      </c>
      <c r="M16588" s="2">
        <v>19.113335693903299</v>
      </c>
      <c r="N16588" s="2">
        <v>15.829371887159301</v>
      </c>
      <c r="O16588" s="2">
        <v>16.718947142906</v>
      </c>
      <c r="P16588" s="2">
        <v>19.750008443340999</v>
      </c>
      <c r="Q16588" s="2">
        <v>15.1765935946936</v>
      </c>
      <c r="R16588" s="7">
        <v>18.278319249243701</v>
      </c>
    </row>
    <row r="16589" spans="1:18" x14ac:dyDescent="0.3">
      <c r="A16589" t="s">
        <v>33179</v>
      </c>
      <c r="B16589" t="s">
        <v>33180</v>
      </c>
      <c r="C16589" s="2">
        <v>129.63760650279301</v>
      </c>
      <c r="D16589" s="2">
        <v>143.444770448882</v>
      </c>
      <c r="E16589" s="2">
        <v>124.85123918914501</v>
      </c>
      <c r="F16589" s="2">
        <v>138.687764060989</v>
      </c>
      <c r="G16589" s="2">
        <v>95.582284997151902</v>
      </c>
      <c r="H16589" s="2">
        <v>103.802548845991</v>
      </c>
      <c r="I16589" s="2">
        <v>131.79557165353401</v>
      </c>
      <c r="J16589" s="2">
        <v>127.276520285527</v>
      </c>
      <c r="K16589" s="2">
        <v>122.339573387538</v>
      </c>
      <c r="L16589" s="2">
        <v>89.318560410833101</v>
      </c>
      <c r="M16589" s="2">
        <v>95.055626712995206</v>
      </c>
      <c r="N16589" s="2">
        <v>110.26163854045301</v>
      </c>
      <c r="O16589" s="2">
        <v>95.341708380297504</v>
      </c>
      <c r="P16589" s="2">
        <v>100.446628845098</v>
      </c>
      <c r="Q16589" s="2">
        <v>110.882051161231</v>
      </c>
      <c r="R16589" s="7">
        <v>124.042182959936</v>
      </c>
    </row>
    <row r="16590" spans="1:18" x14ac:dyDescent="0.3">
      <c r="A16590" t="s">
        <v>33181</v>
      </c>
      <c r="B16590" t="s">
        <v>33182</v>
      </c>
      <c r="C16590" s="2">
        <v>1.86528930219846</v>
      </c>
      <c r="D16590" s="2">
        <v>1.18394901760589</v>
      </c>
      <c r="E16590" s="2">
        <v>1.75992625722676</v>
      </c>
      <c r="F16590" s="2">
        <v>0.49100914215348701</v>
      </c>
      <c r="G16590" s="2">
        <v>3.10874422078115</v>
      </c>
      <c r="H16590" s="2">
        <v>1.5072974178992</v>
      </c>
      <c r="I16590" s="2">
        <v>0.39955348703973198</v>
      </c>
      <c r="J16590" s="2">
        <v>1.9132133827211899</v>
      </c>
      <c r="K16590" s="2">
        <v>2.07436973803792</v>
      </c>
      <c r="L16590" s="2">
        <v>3.09492884098327</v>
      </c>
      <c r="M16590" s="2">
        <v>0.45994658086933099</v>
      </c>
      <c r="N16590" s="2">
        <v>2.9374092161738901</v>
      </c>
      <c r="O16590" s="2">
        <v>2.6225799439852602</v>
      </c>
      <c r="P16590" s="2">
        <v>2.8711466018953899</v>
      </c>
      <c r="Q16590" s="2">
        <v>1.61057727943688</v>
      </c>
      <c r="R16590" s="7">
        <v>0.80124139174766995</v>
      </c>
    </row>
    <row r="16591" spans="1:18" x14ac:dyDescent="0.3">
      <c r="A16591" t="s">
        <v>33183</v>
      </c>
      <c r="B16591" t="s">
        <v>33184</v>
      </c>
      <c r="C16591" s="2">
        <v>0</v>
      </c>
      <c r="D16591" s="2">
        <v>0</v>
      </c>
      <c r="E16591" s="2">
        <v>0</v>
      </c>
      <c r="F16591" s="2">
        <v>0</v>
      </c>
      <c r="G16591" s="2">
        <v>0</v>
      </c>
      <c r="H16591" s="2">
        <v>0</v>
      </c>
      <c r="I16591" s="2">
        <v>0</v>
      </c>
      <c r="J16591" s="2">
        <v>0</v>
      </c>
      <c r="K16591" s="2">
        <v>0</v>
      </c>
      <c r="L16591" s="2">
        <v>0</v>
      </c>
      <c r="M16591" s="2">
        <v>0</v>
      </c>
      <c r="N16591" s="2">
        <v>0</v>
      </c>
      <c r="O16591" s="2">
        <v>0</v>
      </c>
      <c r="P16591" s="2">
        <v>0</v>
      </c>
      <c r="Q16591" s="2">
        <v>0</v>
      </c>
      <c r="R16591" s="7">
        <v>0</v>
      </c>
    </row>
    <row r="16592" spans="1:18" x14ac:dyDescent="0.3">
      <c r="A16592" t="s">
        <v>33185</v>
      </c>
      <c r="B16592" t="s">
        <v>33186</v>
      </c>
      <c r="C16592" s="2">
        <v>0</v>
      </c>
      <c r="D16592" s="2">
        <v>0</v>
      </c>
      <c r="E16592" s="2">
        <v>0</v>
      </c>
      <c r="F16592" s="2">
        <v>0</v>
      </c>
      <c r="G16592" s="2">
        <v>0</v>
      </c>
      <c r="H16592" s="2">
        <v>0</v>
      </c>
      <c r="I16592" s="2">
        <v>0</v>
      </c>
      <c r="J16592" s="2">
        <v>0</v>
      </c>
      <c r="K16592" s="2">
        <v>0</v>
      </c>
      <c r="L16592" s="2">
        <v>0</v>
      </c>
      <c r="M16592" s="2">
        <v>0</v>
      </c>
      <c r="N16592" s="2">
        <v>0</v>
      </c>
      <c r="O16592" s="2">
        <v>0</v>
      </c>
      <c r="P16592" s="2">
        <v>0</v>
      </c>
      <c r="Q16592" s="2">
        <v>0</v>
      </c>
      <c r="R16592" s="7">
        <v>0</v>
      </c>
    </row>
    <row r="16593" spans="1:18" x14ac:dyDescent="0.3">
      <c r="A16593" t="s">
        <v>33187</v>
      </c>
      <c r="B16593" t="s">
        <v>33188</v>
      </c>
      <c r="C16593" s="2">
        <v>90.411669706560403</v>
      </c>
      <c r="D16593" s="2">
        <v>90.665569506135299</v>
      </c>
      <c r="E16593" s="2">
        <v>107.49353512277099</v>
      </c>
      <c r="F16593" s="2">
        <v>98.603563183368394</v>
      </c>
      <c r="G16593" s="2">
        <v>109.50203523945601</v>
      </c>
      <c r="H16593" s="2">
        <v>108.977603314112</v>
      </c>
      <c r="I16593" s="2">
        <v>113.13071590182101</v>
      </c>
      <c r="J16593" s="2">
        <v>117.997435379329</v>
      </c>
      <c r="K16593" s="2">
        <v>80.273284746397493</v>
      </c>
      <c r="L16593" s="2">
        <v>67.599761526739897</v>
      </c>
      <c r="M16593" s="2">
        <v>89.178531512998106</v>
      </c>
      <c r="N16593" s="2">
        <v>81.921079251071802</v>
      </c>
      <c r="O16593" s="2">
        <v>96.926183763121898</v>
      </c>
      <c r="P16593" s="2">
        <v>107.145970916187</v>
      </c>
      <c r="Q16593" s="2">
        <v>133.925695313174</v>
      </c>
      <c r="R16593" s="7">
        <v>118.08295010881299</v>
      </c>
    </row>
    <row r="16594" spans="1:18" x14ac:dyDescent="0.3">
      <c r="A16594" t="s">
        <v>33189</v>
      </c>
      <c r="B16594" t="s">
        <v>33190</v>
      </c>
      <c r="C16594" s="2">
        <v>0</v>
      </c>
      <c r="D16594" s="2">
        <v>0</v>
      </c>
      <c r="E16594" s="2">
        <v>0.103525073954515</v>
      </c>
      <c r="F16594" s="2">
        <v>0</v>
      </c>
      <c r="G16594" s="2">
        <v>0</v>
      </c>
      <c r="H16594" s="2">
        <v>0</v>
      </c>
      <c r="I16594" s="2">
        <v>0</v>
      </c>
      <c r="J16594" s="2">
        <v>0</v>
      </c>
      <c r="K16594" s="2">
        <v>4.8241156698556199E-2</v>
      </c>
      <c r="L16594" s="2">
        <v>0</v>
      </c>
      <c r="M16594" s="2">
        <v>5.1105175652147901E-2</v>
      </c>
      <c r="N16594" s="2">
        <v>0</v>
      </c>
      <c r="O16594" s="2">
        <v>0</v>
      </c>
      <c r="P16594" s="2">
        <v>0</v>
      </c>
      <c r="Q16594" s="2">
        <v>0</v>
      </c>
      <c r="R16594" s="7">
        <v>0</v>
      </c>
    </row>
    <row r="16595" spans="1:18" x14ac:dyDescent="0.3">
      <c r="A16595" t="s">
        <v>33191</v>
      </c>
      <c r="B16595" t="s">
        <v>33192</v>
      </c>
      <c r="C16595" s="2">
        <v>0</v>
      </c>
      <c r="D16595" s="2">
        <v>0</v>
      </c>
      <c r="E16595" s="2">
        <v>0</v>
      </c>
      <c r="F16595" s="2">
        <v>0</v>
      </c>
      <c r="G16595" s="2">
        <v>0</v>
      </c>
      <c r="H16595" s="2">
        <v>0</v>
      </c>
      <c r="I16595" s="2">
        <v>0</v>
      </c>
      <c r="J16595" s="2">
        <v>0</v>
      </c>
      <c r="K16595" s="2">
        <v>0</v>
      </c>
      <c r="L16595" s="2">
        <v>0</v>
      </c>
      <c r="M16595" s="2">
        <v>0</v>
      </c>
      <c r="N16595" s="2">
        <v>0</v>
      </c>
      <c r="O16595" s="2">
        <v>0</v>
      </c>
      <c r="P16595" s="2">
        <v>0</v>
      </c>
      <c r="Q16595" s="2">
        <v>0</v>
      </c>
      <c r="R16595" s="7">
        <v>0</v>
      </c>
    </row>
    <row r="16596" spans="1:18" x14ac:dyDescent="0.3">
      <c r="A16596" t="s">
        <v>33193</v>
      </c>
      <c r="B16596" t="s">
        <v>33194</v>
      </c>
      <c r="C16596" s="2">
        <v>228.66252386950501</v>
      </c>
      <c r="D16596" s="2">
        <v>212.238439682403</v>
      </c>
      <c r="E16596" s="2">
        <v>261.88392874693801</v>
      </c>
      <c r="F16596" s="2">
        <v>289.56148228633299</v>
      </c>
      <c r="G16596" s="2">
        <v>86.1168548323854</v>
      </c>
      <c r="H16596" s="2">
        <v>199.41544838806399</v>
      </c>
      <c r="I16596" s="2">
        <v>231.85518062219899</v>
      </c>
      <c r="J16596" s="2">
        <v>172.04571344120299</v>
      </c>
      <c r="K16596" s="2">
        <v>233.053028010725</v>
      </c>
      <c r="L16596" s="2">
        <v>173.31601509506299</v>
      </c>
      <c r="M16596" s="2">
        <v>242.494058469442</v>
      </c>
      <c r="N16596" s="2">
        <v>226.77887078201701</v>
      </c>
      <c r="O16596" s="2">
        <v>163.528786923914</v>
      </c>
      <c r="P16596" s="2">
        <v>126.286948262156</v>
      </c>
      <c r="Q16596" s="2">
        <v>127.111714515556</v>
      </c>
      <c r="R16596" s="7">
        <v>135.76033831424601</v>
      </c>
    </row>
    <row r="16597" spans="1:18" x14ac:dyDescent="0.3">
      <c r="A16597" t="s">
        <v>33195</v>
      </c>
      <c r="B16597" t="s">
        <v>33196</v>
      </c>
      <c r="C16597" s="2">
        <v>12.6181335148719</v>
      </c>
      <c r="D16597" s="2">
        <v>42.185972890483598</v>
      </c>
      <c r="E16597" s="2">
        <v>26.8129941542194</v>
      </c>
      <c r="F16597" s="2">
        <v>21.961499812683201</v>
      </c>
      <c r="G16597" s="2">
        <v>6.5886817813570699</v>
      </c>
      <c r="H16597" s="2">
        <v>14.9724876844653</v>
      </c>
      <c r="I16597" s="2">
        <v>26.8271627012391</v>
      </c>
      <c r="J16597" s="2">
        <v>18.271187804987299</v>
      </c>
      <c r="K16597" s="2">
        <v>14.568829322964</v>
      </c>
      <c r="L16597" s="2">
        <v>15.3117532132857</v>
      </c>
      <c r="M16597" s="2">
        <v>15.9448148034702</v>
      </c>
      <c r="N16597" s="2">
        <v>32.039519043081803</v>
      </c>
      <c r="O16597" s="2">
        <v>13.659270541589899</v>
      </c>
      <c r="P16597" s="2">
        <v>16.574346292759699</v>
      </c>
      <c r="Q16597" s="2">
        <v>4.89367711828897</v>
      </c>
      <c r="R16597" s="7">
        <v>9.5648191139878005</v>
      </c>
    </row>
    <row r="16598" spans="1:18" x14ac:dyDescent="0.3">
      <c r="A16598" t="s">
        <v>33197</v>
      </c>
      <c r="B16598" t="s">
        <v>33198</v>
      </c>
      <c r="C16598" s="2">
        <v>13.715362516165101</v>
      </c>
      <c r="D16598" s="2">
        <v>15.391337228876599</v>
      </c>
      <c r="E16598" s="2">
        <v>18.151396300024999</v>
      </c>
      <c r="F16598" s="2">
        <v>17.051408391148399</v>
      </c>
      <c r="G16598" s="2">
        <v>20.230037018814699</v>
      </c>
      <c r="H16598" s="2">
        <v>24.568947911756901</v>
      </c>
      <c r="I16598" s="2">
        <v>19.5781208649469</v>
      </c>
      <c r="J16598" s="2">
        <v>16.979768771650502</v>
      </c>
      <c r="K16598" s="2">
        <v>20.888420850474802</v>
      </c>
      <c r="L16598" s="2">
        <v>39.0938379913677</v>
      </c>
      <c r="M16598" s="2">
        <v>28.7722138921593</v>
      </c>
      <c r="N16598" s="2">
        <v>22.6833267248984</v>
      </c>
      <c r="O16598" s="2">
        <v>21.9094699487102</v>
      </c>
      <c r="P16598" s="2">
        <v>18.836461797283398</v>
      </c>
      <c r="Q16598" s="2">
        <v>18.7074745534591</v>
      </c>
      <c r="R16598" s="7">
        <v>18.678939945117499</v>
      </c>
    </row>
    <row r="16599" spans="1:18" x14ac:dyDescent="0.3">
      <c r="A16599" t="s">
        <v>33199</v>
      </c>
      <c r="B16599" t="s">
        <v>33200</v>
      </c>
      <c r="C16599" s="2">
        <v>14.9223144175876</v>
      </c>
      <c r="D16599" s="2">
        <v>16.2014076093438</v>
      </c>
      <c r="E16599" s="2">
        <v>15.4252360192227</v>
      </c>
      <c r="F16599" s="2">
        <v>14.3731767066748</v>
      </c>
      <c r="G16599" s="2">
        <v>18.0956753149948</v>
      </c>
      <c r="H16599" s="2">
        <v>21.202650345115401</v>
      </c>
      <c r="I16599" s="2">
        <v>13.470660420196699</v>
      </c>
      <c r="J16599" s="2">
        <v>13.8229666901606</v>
      </c>
      <c r="K16599" s="2">
        <v>14.472347009566899</v>
      </c>
      <c r="L16599" s="2">
        <v>23.021926817138699</v>
      </c>
      <c r="M16599" s="2">
        <v>18.704494288686099</v>
      </c>
      <c r="N16599" s="2">
        <v>18.712384636366998</v>
      </c>
      <c r="O16599" s="2">
        <v>14.533463856251601</v>
      </c>
      <c r="P16599" s="2">
        <v>14.573244115681099</v>
      </c>
      <c r="Q16599" s="2">
        <v>18.397748153567399</v>
      </c>
      <c r="R16599" s="7">
        <v>13.2705605508208</v>
      </c>
    </row>
    <row r="16600" spans="1:18" x14ac:dyDescent="0.3">
      <c r="A16600" t="s">
        <v>33201</v>
      </c>
      <c r="B16600" t="s">
        <v>33202</v>
      </c>
      <c r="C16600" s="2">
        <v>4.11460875484953</v>
      </c>
      <c r="D16600" s="2">
        <v>3.4272208404381002</v>
      </c>
      <c r="E16600" s="2">
        <v>4.6931366859380104</v>
      </c>
      <c r="F16600" s="2">
        <v>3.5263383845568601</v>
      </c>
      <c r="G16600" s="2">
        <v>4.2223242401654497</v>
      </c>
      <c r="H16600" s="2">
        <v>5.5770004462270304</v>
      </c>
      <c r="I16600" s="2">
        <v>3.88137673124311</v>
      </c>
      <c r="J16600" s="2">
        <v>4.0177481037144904</v>
      </c>
      <c r="K16600" s="2">
        <v>4.1004983193772802</v>
      </c>
      <c r="L16600" s="2">
        <v>7.3300946233814397</v>
      </c>
      <c r="M16600" s="2">
        <v>5.4682537947798302</v>
      </c>
      <c r="N16600" s="2">
        <v>4.2429244233622798</v>
      </c>
      <c r="O16600" s="2">
        <v>3.98850699814425</v>
      </c>
      <c r="P16600" s="2">
        <v>3.6106843629896601</v>
      </c>
      <c r="Q16600" s="2">
        <v>4.89367711828897</v>
      </c>
      <c r="R16600" s="7">
        <v>4.2065173066752601</v>
      </c>
    </row>
    <row r="16601" spans="1:18" x14ac:dyDescent="0.3">
      <c r="A16601" t="s">
        <v>33203</v>
      </c>
      <c r="B16601" t="s">
        <v>33204</v>
      </c>
      <c r="C16601" s="2">
        <v>0.71319885084058599</v>
      </c>
      <c r="D16601" s="2">
        <v>0.124626212379567</v>
      </c>
      <c r="E16601" s="2">
        <v>0.51762536977257501</v>
      </c>
      <c r="F16601" s="2">
        <v>0.71419511585961704</v>
      </c>
      <c r="G16601" s="2">
        <v>0.83518501453822003</v>
      </c>
      <c r="H16601" s="2">
        <v>0.251216236316533</v>
      </c>
      <c r="I16601" s="2">
        <v>0.28539534788552301</v>
      </c>
      <c r="J16601" s="2">
        <v>0.47830334568029698</v>
      </c>
      <c r="K16601" s="2">
        <v>0.14472347009566899</v>
      </c>
      <c r="L16601" s="2">
        <v>0.16289099163069901</v>
      </c>
      <c r="M16601" s="2">
        <v>0.25552587826074002</v>
      </c>
      <c r="N16601" s="2">
        <v>0.217585867864732</v>
      </c>
      <c r="O16601" s="2">
        <v>0.16391124649907901</v>
      </c>
      <c r="P16601" s="2">
        <v>8.7004442481678504E-2</v>
      </c>
      <c r="Q16601" s="2">
        <v>6.19452799783414E-2</v>
      </c>
      <c r="R16601" s="7">
        <v>0.40062069587383498</v>
      </c>
    </row>
    <row r="16602" spans="1:18" x14ac:dyDescent="0.3">
      <c r="A16602" t="s">
        <v>33205</v>
      </c>
      <c r="B16602" t="s">
        <v>33206</v>
      </c>
      <c r="C16602" s="2">
        <v>0.71319885084058599</v>
      </c>
      <c r="D16602" s="2">
        <v>0.31156553094891898</v>
      </c>
      <c r="E16602" s="2">
        <v>0.27606686387870699</v>
      </c>
      <c r="F16602" s="2">
        <v>0.26782316844735599</v>
      </c>
      <c r="G16602" s="2">
        <v>0.69598751211518295</v>
      </c>
      <c r="H16602" s="2">
        <v>0.50243247263306501</v>
      </c>
      <c r="I16602" s="2">
        <v>0.57079069577104502</v>
      </c>
      <c r="J16602" s="2">
        <v>0.57396401481635595</v>
      </c>
      <c r="K16602" s="2">
        <v>0.38592925358844898</v>
      </c>
      <c r="L16602" s="2">
        <v>0.43437597768186298</v>
      </c>
      <c r="M16602" s="2">
        <v>0.45994658086933099</v>
      </c>
      <c r="N16602" s="2">
        <v>0.217585867864732</v>
      </c>
      <c r="O16602" s="2">
        <v>0.54637082166359596</v>
      </c>
      <c r="P16602" s="2">
        <v>0.39151999116755298</v>
      </c>
      <c r="Q16602" s="2">
        <v>0.18583583993502401</v>
      </c>
      <c r="R16602" s="7">
        <v>0.50077586984229305</v>
      </c>
    </row>
    <row r="16603" spans="1:18" x14ac:dyDescent="0.3">
      <c r="A16603" t="s">
        <v>33207</v>
      </c>
      <c r="B16603" t="s">
        <v>33208</v>
      </c>
      <c r="C16603" s="2">
        <v>1271.24952089831</v>
      </c>
      <c r="D16603" s="2">
        <v>1141.5137922906499</v>
      </c>
      <c r="E16603" s="2">
        <v>1127.45707208064</v>
      </c>
      <c r="F16603" s="2">
        <v>1347.50763484813</v>
      </c>
      <c r="G16603" s="2">
        <v>871.88675601042701</v>
      </c>
      <c r="H16603" s="2">
        <v>1286.93053540233</v>
      </c>
      <c r="I16603" s="2">
        <v>945.34355033600502</v>
      </c>
      <c r="J16603" s="2">
        <v>1119.08633788819</v>
      </c>
      <c r="K16603" s="2">
        <v>1115.8661955943001</v>
      </c>
      <c r="L16603" s="2">
        <v>1744.88830234804</v>
      </c>
      <c r="M16603" s="2">
        <v>1217.1719685072101</v>
      </c>
      <c r="N16603" s="2">
        <v>1330.5375819928399</v>
      </c>
      <c r="O16603" s="2">
        <v>869.16670310244797</v>
      </c>
      <c r="P16603" s="2">
        <v>846.11820313432304</v>
      </c>
      <c r="Q16603" s="2">
        <v>1179.56202134758</v>
      </c>
      <c r="R16603" s="7">
        <v>1201.91216520849</v>
      </c>
    </row>
    <row r="16604" spans="1:18" x14ac:dyDescent="0.3">
      <c r="A16604" t="s">
        <v>33209</v>
      </c>
      <c r="B16604" t="s">
        <v>33210</v>
      </c>
      <c r="C16604" s="2">
        <v>65.833740077592594</v>
      </c>
      <c r="D16604" s="2">
        <v>54.523967916060798</v>
      </c>
      <c r="E16604" s="2">
        <v>69.7413914873583</v>
      </c>
      <c r="F16604" s="2">
        <v>71.062414028031895</v>
      </c>
      <c r="G16604" s="2">
        <v>66.629204493160202</v>
      </c>
      <c r="H16604" s="2">
        <v>69.335681223362997</v>
      </c>
      <c r="I16604" s="2">
        <v>71.234678832226507</v>
      </c>
      <c r="J16604" s="2">
        <v>73.180411889085406</v>
      </c>
      <c r="K16604" s="2">
        <v>60.832098596879298</v>
      </c>
      <c r="L16604" s="2">
        <v>68.685701470944593</v>
      </c>
      <c r="M16604" s="2">
        <v>56.369008744319203</v>
      </c>
      <c r="N16604" s="2">
        <v>69.736270650646702</v>
      </c>
      <c r="O16604" s="2">
        <v>59.609056643498299</v>
      </c>
      <c r="P16604" s="2">
        <v>68.080976241913405</v>
      </c>
      <c r="Q16604" s="2">
        <v>74.582117093923003</v>
      </c>
      <c r="R16604" s="7">
        <v>71.610949387448002</v>
      </c>
    </row>
    <row r="16605" spans="1:18" x14ac:dyDescent="0.3">
      <c r="A16605" t="s">
        <v>33211</v>
      </c>
      <c r="B16605" t="s">
        <v>33212</v>
      </c>
      <c r="C16605" s="2">
        <v>0</v>
      </c>
      <c r="D16605" s="2">
        <v>0</v>
      </c>
      <c r="E16605" s="2">
        <v>0</v>
      </c>
      <c r="F16605" s="2">
        <v>0</v>
      </c>
      <c r="G16605" s="2">
        <v>0</v>
      </c>
      <c r="H16605" s="2">
        <v>0</v>
      </c>
      <c r="I16605" s="2">
        <v>0</v>
      </c>
      <c r="J16605" s="2">
        <v>0</v>
      </c>
      <c r="K16605" s="2">
        <v>0</v>
      </c>
      <c r="L16605" s="2">
        <v>0</v>
      </c>
      <c r="M16605" s="2">
        <v>0</v>
      </c>
      <c r="N16605" s="2">
        <v>0</v>
      </c>
      <c r="O16605" s="2">
        <v>0</v>
      </c>
      <c r="P16605" s="2">
        <v>0</v>
      </c>
      <c r="Q16605" s="2">
        <v>0</v>
      </c>
      <c r="R16605" s="7">
        <v>0</v>
      </c>
    </row>
    <row r="16606" spans="1:18" x14ac:dyDescent="0.3">
      <c r="A16606" t="s">
        <v>33213</v>
      </c>
      <c r="B16606" t="s">
        <v>33214</v>
      </c>
      <c r="C16606" s="2">
        <v>28.0890624331062</v>
      </c>
      <c r="D16606" s="2">
        <v>20.750264361197999</v>
      </c>
      <c r="E16606" s="2">
        <v>23.431175071705201</v>
      </c>
      <c r="F16606" s="2">
        <v>17.363868754336899</v>
      </c>
      <c r="G16606" s="2">
        <v>28.906681336517298</v>
      </c>
      <c r="H16606" s="2">
        <v>21.303136839642001</v>
      </c>
      <c r="I16606" s="2">
        <v>27.283795257855999</v>
      </c>
      <c r="J16606" s="2">
        <v>20.949686540797</v>
      </c>
      <c r="K16606" s="2">
        <v>26.001983460521799</v>
      </c>
      <c r="L16606" s="2">
        <v>23.782084778082002</v>
      </c>
      <c r="M16606" s="2">
        <v>20.9531220173807</v>
      </c>
      <c r="N16606" s="2">
        <v>22.900912592763099</v>
      </c>
      <c r="O16606" s="2">
        <v>28.5205568908397</v>
      </c>
      <c r="P16606" s="2">
        <v>28.102434921582098</v>
      </c>
      <c r="Q16606" s="2">
        <v>23.415315831813</v>
      </c>
      <c r="R16606" s="7">
        <v>24.738327970209301</v>
      </c>
    </row>
    <row r="16607" spans="1:18" x14ac:dyDescent="0.3">
      <c r="A16607" t="s">
        <v>33215</v>
      </c>
      <c r="B16607" t="s">
        <v>33216</v>
      </c>
      <c r="C16607" s="2">
        <v>0</v>
      </c>
      <c r="D16607" s="2">
        <v>0</v>
      </c>
      <c r="E16607" s="2">
        <v>0</v>
      </c>
      <c r="F16607" s="2">
        <v>0</v>
      </c>
      <c r="G16607" s="2">
        <v>0</v>
      </c>
      <c r="H16607" s="2">
        <v>0</v>
      </c>
      <c r="I16607" s="2">
        <v>0</v>
      </c>
      <c r="J16607" s="2">
        <v>0</v>
      </c>
      <c r="K16607" s="2">
        <v>0</v>
      </c>
      <c r="L16607" s="2">
        <v>0</v>
      </c>
      <c r="M16607" s="2">
        <v>0</v>
      </c>
      <c r="N16607" s="2">
        <v>0</v>
      </c>
      <c r="O16607" s="2">
        <v>0</v>
      </c>
      <c r="P16607" s="2">
        <v>0</v>
      </c>
      <c r="Q16607" s="2">
        <v>0</v>
      </c>
      <c r="R16607" s="7">
        <v>0</v>
      </c>
    </row>
    <row r="16608" spans="1:18" x14ac:dyDescent="0.3">
      <c r="A16608" t="s">
        <v>33217</v>
      </c>
      <c r="B16608" t="s">
        <v>33218</v>
      </c>
      <c r="C16608" s="2">
        <v>57.494799667764198</v>
      </c>
      <c r="D16608" s="2">
        <v>48.7288490404109</v>
      </c>
      <c r="E16608" s="2">
        <v>49.623018782197498</v>
      </c>
      <c r="F16608" s="2">
        <v>54.368103194813301</v>
      </c>
      <c r="G16608" s="2">
        <v>67.974780349916202</v>
      </c>
      <c r="H16608" s="2">
        <v>64.311356497032406</v>
      </c>
      <c r="I16608" s="2">
        <v>61.474157934541601</v>
      </c>
      <c r="J16608" s="2">
        <v>60.601033897693597</v>
      </c>
      <c r="K16608" s="2">
        <v>48.964774049034503</v>
      </c>
      <c r="L16608" s="2">
        <v>48.975891483630001</v>
      </c>
      <c r="M16608" s="2">
        <v>49.469810031279202</v>
      </c>
      <c r="N16608" s="2">
        <v>51.6766436178739</v>
      </c>
      <c r="O16608" s="2">
        <v>58.734863328836497</v>
      </c>
      <c r="P16608" s="2">
        <v>58.945509781337201</v>
      </c>
      <c r="Q16608" s="2">
        <v>67.644245736348793</v>
      </c>
      <c r="R16608" s="7">
        <v>63.348147535050103</v>
      </c>
    </row>
    <row r="16609" spans="1:18" x14ac:dyDescent="0.3">
      <c r="A16609" t="s">
        <v>33219</v>
      </c>
      <c r="B16609" t="s">
        <v>33220</v>
      </c>
      <c r="C16609" s="2">
        <v>58.921197369445302</v>
      </c>
      <c r="D16609" s="2">
        <v>80.882411834339294</v>
      </c>
      <c r="E16609" s="2">
        <v>84.579985420838796</v>
      </c>
      <c r="F16609" s="2">
        <v>50.931039199738898</v>
      </c>
      <c r="G16609" s="2">
        <v>58.6949468550471</v>
      </c>
      <c r="H16609" s="2">
        <v>45.972571245925501</v>
      </c>
      <c r="I16609" s="2">
        <v>73.232446267425104</v>
      </c>
      <c r="J16609" s="2">
        <v>60.361882224853503</v>
      </c>
      <c r="K16609" s="2">
        <v>95.131561009552797</v>
      </c>
      <c r="L16609" s="2">
        <v>84.3775336647019</v>
      </c>
      <c r="M16609" s="2">
        <v>77.730972166916999</v>
      </c>
      <c r="N16609" s="2">
        <v>73.326437470414803</v>
      </c>
      <c r="O16609" s="2">
        <v>65.018127777967905</v>
      </c>
      <c r="P16609" s="2">
        <v>75.650362737819407</v>
      </c>
      <c r="Q16609" s="2">
        <v>35.494645427589603</v>
      </c>
      <c r="R16609" s="7">
        <v>49.727043875339703</v>
      </c>
    </row>
    <row r="16610" spans="1:18" x14ac:dyDescent="0.3">
      <c r="A16610" t="s">
        <v>33221</v>
      </c>
      <c r="B16610" t="s">
        <v>33222</v>
      </c>
      <c r="C16610" s="2">
        <v>0.16458435019398099</v>
      </c>
      <c r="D16610" s="2">
        <v>0</v>
      </c>
      <c r="E16610" s="2">
        <v>0</v>
      </c>
      <c r="F16610" s="2">
        <v>0</v>
      </c>
      <c r="G16610" s="2">
        <v>4.6399167474345603E-2</v>
      </c>
      <c r="H16610" s="2">
        <v>0.100486494526613</v>
      </c>
      <c r="I16610" s="2">
        <v>0.114158139154209</v>
      </c>
      <c r="J16610" s="2">
        <v>0</v>
      </c>
      <c r="K16610" s="2">
        <v>0</v>
      </c>
      <c r="L16610" s="2">
        <v>5.42969972102329E-2</v>
      </c>
      <c r="M16610" s="2">
        <v>0</v>
      </c>
      <c r="N16610" s="2">
        <v>0.108792933932366</v>
      </c>
      <c r="O16610" s="2">
        <v>0</v>
      </c>
      <c r="P16610" s="2">
        <v>4.3502221240839203E-2</v>
      </c>
      <c r="Q16610" s="2">
        <v>0.12389055995668299</v>
      </c>
      <c r="R16610" s="7">
        <v>5.0077586984229303E-2</v>
      </c>
    </row>
    <row r="16611" spans="1:18" x14ac:dyDescent="0.3">
      <c r="A16611" t="s">
        <v>33223</v>
      </c>
      <c r="B16611" t="s">
        <v>33224</v>
      </c>
      <c r="C16611" s="2">
        <v>0.21944580025864199</v>
      </c>
      <c r="D16611" s="2">
        <v>0.68544416808762099</v>
      </c>
      <c r="E16611" s="2">
        <v>0.138033431939353</v>
      </c>
      <c r="F16611" s="2">
        <v>0.40173475267103498</v>
      </c>
      <c r="G16611" s="2">
        <v>4.6399167474345603E-2</v>
      </c>
      <c r="H16611" s="2">
        <v>0.30145948357983898</v>
      </c>
      <c r="I16611" s="2">
        <v>0.17123720873131401</v>
      </c>
      <c r="J16611" s="2">
        <v>0.14349100370408899</v>
      </c>
      <c r="K16611" s="2">
        <v>0.48241156698556198</v>
      </c>
      <c r="L16611" s="2">
        <v>0.43437597768186298</v>
      </c>
      <c r="M16611" s="2">
        <v>0.40884140521718298</v>
      </c>
      <c r="N16611" s="2">
        <v>0.217585867864732</v>
      </c>
      <c r="O16611" s="2">
        <v>0.16391124649907901</v>
      </c>
      <c r="P16611" s="2">
        <v>0.13050666372251801</v>
      </c>
      <c r="Q16611" s="2">
        <v>0.18583583993502401</v>
      </c>
      <c r="R16611" s="7">
        <v>0.20031034793691699</v>
      </c>
    </row>
    <row r="16612" spans="1:18" x14ac:dyDescent="0.3">
      <c r="A16612" t="s">
        <v>33225</v>
      </c>
      <c r="B16612" t="s">
        <v>33226</v>
      </c>
      <c r="C16612" s="2">
        <v>24.139038028450599</v>
      </c>
      <c r="D16612" s="2">
        <v>20.687951255008201</v>
      </c>
      <c r="E16612" s="2">
        <v>21.464198666569501</v>
      </c>
      <c r="F16612" s="2">
        <v>24.8629174708629</v>
      </c>
      <c r="G16612" s="2">
        <v>23.292382072121502</v>
      </c>
      <c r="H16612" s="2">
        <v>18.188055509317</v>
      </c>
      <c r="I16612" s="2">
        <v>19.806437143255302</v>
      </c>
      <c r="J16612" s="2">
        <v>23.2455426000624</v>
      </c>
      <c r="K16612" s="2">
        <v>22.769825961718499</v>
      </c>
      <c r="L16612" s="2">
        <v>20.089888967786202</v>
      </c>
      <c r="M16612" s="2">
        <v>22.9973290434666</v>
      </c>
      <c r="N16612" s="2">
        <v>20.398675112318699</v>
      </c>
      <c r="O16612" s="2">
        <v>21.745558702211099</v>
      </c>
      <c r="P16612" s="2">
        <v>21.838115062901299</v>
      </c>
      <c r="Q16612" s="2">
        <v>21.123340472614402</v>
      </c>
      <c r="R16612" s="7">
        <v>19.129638227975601</v>
      </c>
    </row>
    <row r="16613" spans="1:18" x14ac:dyDescent="0.3">
      <c r="A16613" t="s">
        <v>33227</v>
      </c>
      <c r="B16613" t="s">
        <v>33228</v>
      </c>
      <c r="C16613" s="2">
        <v>129.527883602663</v>
      </c>
      <c r="D16613" s="2">
        <v>175.162141499482</v>
      </c>
      <c r="E16613" s="2">
        <v>176.75180959834199</v>
      </c>
      <c r="F16613" s="2">
        <v>171.00509305363701</v>
      </c>
      <c r="G16613" s="2">
        <v>46.306369139396899</v>
      </c>
      <c r="H16613" s="2">
        <v>65.768410667668206</v>
      </c>
      <c r="I16613" s="2">
        <v>96.520706654883796</v>
      </c>
      <c r="J16613" s="2">
        <v>104.317959692873</v>
      </c>
      <c r="K16613" s="2">
        <v>123.111431894715</v>
      </c>
      <c r="L16613" s="2">
        <v>102.51273073292001</v>
      </c>
      <c r="M16613" s="2">
        <v>99.348461467775607</v>
      </c>
      <c r="N16613" s="2">
        <v>139.581334235226</v>
      </c>
      <c r="O16613" s="2">
        <v>71.192118062766497</v>
      </c>
      <c r="P16613" s="2">
        <v>66.732407383447395</v>
      </c>
      <c r="Q16613" s="2">
        <v>48.5031542230413</v>
      </c>
      <c r="R16613" s="7">
        <v>66.102414819182698</v>
      </c>
    </row>
    <row r="16614" spans="1:18" x14ac:dyDescent="0.3">
      <c r="A16614" t="s">
        <v>33229</v>
      </c>
      <c r="B16614" t="s">
        <v>33230</v>
      </c>
      <c r="C16614" s="2">
        <v>0</v>
      </c>
      <c r="D16614" s="2">
        <v>0</v>
      </c>
      <c r="E16614" s="2">
        <v>0</v>
      </c>
      <c r="F16614" s="2">
        <v>0</v>
      </c>
      <c r="G16614" s="2">
        <v>0</v>
      </c>
      <c r="H16614" s="2">
        <v>0</v>
      </c>
      <c r="I16614" s="2">
        <v>0</v>
      </c>
      <c r="J16614" s="2">
        <v>0</v>
      </c>
      <c r="K16614" s="2">
        <v>0</v>
      </c>
      <c r="L16614" s="2">
        <v>0</v>
      </c>
      <c r="M16614" s="2">
        <v>0</v>
      </c>
      <c r="N16614" s="2">
        <v>0</v>
      </c>
      <c r="O16614" s="2">
        <v>0</v>
      </c>
      <c r="P16614" s="2">
        <v>0</v>
      </c>
      <c r="Q16614" s="2">
        <v>0</v>
      </c>
      <c r="R16614" s="7">
        <v>0</v>
      </c>
    </row>
    <row r="16615" spans="1:18" x14ac:dyDescent="0.3">
      <c r="A16615" t="s">
        <v>33231</v>
      </c>
      <c r="B16615" t="s">
        <v>33232</v>
      </c>
      <c r="C16615" s="2">
        <v>0.16458435019398099</v>
      </c>
      <c r="D16615" s="2">
        <v>0</v>
      </c>
      <c r="E16615" s="2">
        <v>3.4508357984838298E-2</v>
      </c>
      <c r="F16615" s="2">
        <v>0</v>
      </c>
      <c r="G16615" s="2">
        <v>4.6399167474345603E-2</v>
      </c>
      <c r="H16615" s="2">
        <v>0</v>
      </c>
      <c r="I16615" s="2">
        <v>0</v>
      </c>
      <c r="J16615" s="2">
        <v>4.7830334568029702E-2</v>
      </c>
      <c r="K16615" s="2">
        <v>4.8241156698556199E-2</v>
      </c>
      <c r="L16615" s="2">
        <v>0.10859399442046599</v>
      </c>
      <c r="M16615" s="2">
        <v>5.1105175652147901E-2</v>
      </c>
      <c r="N16615" s="2">
        <v>0.163189400898549</v>
      </c>
      <c r="O16615" s="2">
        <v>0</v>
      </c>
      <c r="P16615" s="2">
        <v>0</v>
      </c>
      <c r="Q16615" s="2">
        <v>0</v>
      </c>
      <c r="R16615" s="7">
        <v>0</v>
      </c>
    </row>
    <row r="16616" spans="1:18" x14ac:dyDescent="0.3">
      <c r="A16616" t="s">
        <v>33233</v>
      </c>
      <c r="B16616" t="s">
        <v>33234</v>
      </c>
      <c r="C16616" s="2">
        <v>36.537725743063902</v>
      </c>
      <c r="D16616" s="2">
        <v>27.978584679212901</v>
      </c>
      <c r="E16616" s="2">
        <v>35.923200662216701</v>
      </c>
      <c r="F16616" s="2">
        <v>40.9323075777043</v>
      </c>
      <c r="G16616" s="2">
        <v>27.236311307440801</v>
      </c>
      <c r="H16616" s="2">
        <v>29.2918131545077</v>
      </c>
      <c r="I16616" s="2">
        <v>36.8159998772324</v>
      </c>
      <c r="J16616" s="2">
        <v>36.829357617382897</v>
      </c>
      <c r="K16616" s="2">
        <v>39.220060395926197</v>
      </c>
      <c r="L16616" s="2">
        <v>33.989920253605803</v>
      </c>
      <c r="M16616" s="2">
        <v>35.518097078242803</v>
      </c>
      <c r="N16616" s="2">
        <v>33.345034250270203</v>
      </c>
      <c r="O16616" s="2">
        <v>31.416322245656801</v>
      </c>
      <c r="P16616" s="2">
        <v>28.6244615764722</v>
      </c>
      <c r="Q16616" s="2">
        <v>26.450634550751801</v>
      </c>
      <c r="R16616" s="7">
        <v>28.143603885136901</v>
      </c>
    </row>
    <row r="16617" spans="1:18" x14ac:dyDescent="0.3">
      <c r="A16617" t="s">
        <v>33235</v>
      </c>
      <c r="B16617" t="s">
        <v>33236</v>
      </c>
      <c r="C16617" s="2">
        <v>125.632720648072</v>
      </c>
      <c r="D16617" s="2">
        <v>96.585314594164799</v>
      </c>
      <c r="E16617" s="2">
        <v>145.24567875818499</v>
      </c>
      <c r="F16617" s="2">
        <v>157.033651099633</v>
      </c>
      <c r="G16617" s="2">
        <v>82.6833164392838</v>
      </c>
      <c r="H16617" s="2">
        <v>100.73771076293001</v>
      </c>
      <c r="I16617" s="2">
        <v>108.22191591819001</v>
      </c>
      <c r="J16617" s="2">
        <v>114.84063329783901</v>
      </c>
      <c r="K16617" s="2">
        <v>107.095367870795</v>
      </c>
      <c r="L16617" s="2">
        <v>112.557675216813</v>
      </c>
      <c r="M16617" s="2">
        <v>113.862331352986</v>
      </c>
      <c r="N16617" s="2">
        <v>108.575348064501</v>
      </c>
      <c r="O16617" s="2">
        <v>92.609854271979501</v>
      </c>
      <c r="P16617" s="2">
        <v>92.094202366856706</v>
      </c>
      <c r="Q16617" s="2">
        <v>90.935671008205105</v>
      </c>
      <c r="R16617" s="7">
        <v>92.343070398918897</v>
      </c>
    </row>
    <row r="16618" spans="1:18" x14ac:dyDescent="0.3">
      <c r="A16618" t="s">
        <v>33237</v>
      </c>
      <c r="B16618" t="s">
        <v>33238</v>
      </c>
      <c r="C16618" s="2">
        <v>24.742513979161899</v>
      </c>
      <c r="D16618" s="2">
        <v>17.883861476467899</v>
      </c>
      <c r="E16618" s="2">
        <v>18.600004953827899</v>
      </c>
      <c r="F16618" s="2">
        <v>18.9708077650211</v>
      </c>
      <c r="G16618" s="2">
        <v>20.647629526083801</v>
      </c>
      <c r="H16618" s="2">
        <v>13.6661632556194</v>
      </c>
      <c r="I16618" s="2">
        <v>24.087367361538099</v>
      </c>
      <c r="J16618" s="2">
        <v>18.032036132147201</v>
      </c>
      <c r="K16618" s="2">
        <v>19.682391933010901</v>
      </c>
      <c r="L16618" s="2">
        <v>12.053933380671699</v>
      </c>
      <c r="M16618" s="2">
        <v>17.018023492165302</v>
      </c>
      <c r="N16618" s="2">
        <v>14.4694602130047</v>
      </c>
      <c r="O16618" s="2">
        <v>19.286890004724899</v>
      </c>
      <c r="P16618" s="2">
        <v>21.620603956697099</v>
      </c>
      <c r="Q16618" s="2">
        <v>17.2207878339789</v>
      </c>
      <c r="R16618" s="7">
        <v>18.779095119086001</v>
      </c>
    </row>
    <row r="16619" spans="1:18" x14ac:dyDescent="0.3">
      <c r="A16619" t="s">
        <v>33239</v>
      </c>
      <c r="B16619" t="s">
        <v>33240</v>
      </c>
      <c r="C16619" s="2">
        <v>113.23403293345901</v>
      </c>
      <c r="D16619" s="2">
        <v>97.4576980808217</v>
      </c>
      <c r="E16619" s="2">
        <v>110.668304057377</v>
      </c>
      <c r="F16619" s="2">
        <v>111.72689843728899</v>
      </c>
      <c r="G16619" s="2">
        <v>108.48125355502</v>
      </c>
      <c r="H16619" s="2">
        <v>88.528601677946099</v>
      </c>
      <c r="I16619" s="2">
        <v>108.16483684861301</v>
      </c>
      <c r="J16619" s="2">
        <v>108.048725789179</v>
      </c>
      <c r="K16619" s="2">
        <v>105.35868622964701</v>
      </c>
      <c r="L16619" s="2">
        <v>72.6493822672916</v>
      </c>
      <c r="M16619" s="2">
        <v>106.912027464293</v>
      </c>
      <c r="N16619" s="2">
        <v>98.783984010588497</v>
      </c>
      <c r="O16619" s="2">
        <v>111.78747011237201</v>
      </c>
      <c r="P16619" s="2">
        <v>103.796299880642</v>
      </c>
      <c r="Q16619" s="2">
        <v>89.572874848681593</v>
      </c>
      <c r="R16619" s="7">
        <v>100.756105012269</v>
      </c>
    </row>
    <row r="16620" spans="1:18" x14ac:dyDescent="0.3">
      <c r="A16620" t="s">
        <v>33241</v>
      </c>
      <c r="B16620" t="s">
        <v>33242</v>
      </c>
      <c r="C16620" s="2">
        <v>4.5535003553668201</v>
      </c>
      <c r="D16620" s="2">
        <v>3.4272208404381002</v>
      </c>
      <c r="E16620" s="2">
        <v>4.86567847586221</v>
      </c>
      <c r="F16620" s="2">
        <v>3.70488716352176</v>
      </c>
      <c r="G16620" s="2">
        <v>3.6655342304733001</v>
      </c>
      <c r="H16620" s="2">
        <v>1.9092433960056501</v>
      </c>
      <c r="I16620" s="2">
        <v>3.5959813833575902</v>
      </c>
      <c r="J16620" s="2">
        <v>3.25246275062602</v>
      </c>
      <c r="K16620" s="2">
        <v>3.4251221255974902</v>
      </c>
      <c r="L16620" s="2">
        <v>2.8234438549321101</v>
      </c>
      <c r="M16620" s="2">
        <v>4.5483606330411703</v>
      </c>
      <c r="N16620" s="2">
        <v>2.7198233483091601</v>
      </c>
      <c r="O16620" s="2">
        <v>2.9504024369834201</v>
      </c>
      <c r="P16620" s="2">
        <v>2.3926221682461599</v>
      </c>
      <c r="Q16620" s="2">
        <v>2.2919753591986298</v>
      </c>
      <c r="R16620" s="7">
        <v>3.5054310888960498</v>
      </c>
    </row>
    <row r="16621" spans="1:18" x14ac:dyDescent="0.3">
      <c r="A16621" t="s">
        <v>33243</v>
      </c>
      <c r="B16621" t="s">
        <v>33244</v>
      </c>
      <c r="C16621" s="2">
        <v>1.7007049520044699</v>
      </c>
      <c r="D16621" s="2">
        <v>0.62313106189783696</v>
      </c>
      <c r="E16621" s="2">
        <v>1.75992625722676</v>
      </c>
      <c r="F16621" s="2">
        <v>1.38375303697801</v>
      </c>
      <c r="G16621" s="2">
        <v>0.46399167474345598</v>
      </c>
      <c r="H16621" s="2">
        <v>0.30145948357983898</v>
      </c>
      <c r="I16621" s="2">
        <v>1.8836092960444499</v>
      </c>
      <c r="J16621" s="2">
        <v>0.90877635679256397</v>
      </c>
      <c r="K16621" s="2">
        <v>0.67537619377978697</v>
      </c>
      <c r="L16621" s="2">
        <v>0.43437597768186298</v>
      </c>
      <c r="M16621" s="2">
        <v>1.1754190399994</v>
      </c>
      <c r="N16621" s="2">
        <v>0.92473993842511304</v>
      </c>
      <c r="O16621" s="2">
        <v>1.0381045611608299</v>
      </c>
      <c r="P16621" s="2">
        <v>0.43502221240839201</v>
      </c>
      <c r="Q16621" s="2">
        <v>0.55750751980507196</v>
      </c>
      <c r="R16621" s="7">
        <v>1.0015517396845901</v>
      </c>
    </row>
    <row r="16622" spans="1:18" x14ac:dyDescent="0.3">
      <c r="A16622" t="s">
        <v>33245</v>
      </c>
      <c r="B16622" t="s">
        <v>33246</v>
      </c>
      <c r="C16622" s="2">
        <v>21.011935374764999</v>
      </c>
      <c r="D16622" s="2">
        <v>18.008487688847499</v>
      </c>
      <c r="E16622" s="2">
        <v>21.740265530448202</v>
      </c>
      <c r="F16622" s="2">
        <v>21.336579086306099</v>
      </c>
      <c r="G16622" s="2">
        <v>21.668411210519398</v>
      </c>
      <c r="H16622" s="2">
        <v>13.163730782986301</v>
      </c>
      <c r="I16622" s="2">
        <v>23.9732092223839</v>
      </c>
      <c r="J16622" s="2">
        <v>20.710534867956898</v>
      </c>
      <c r="K16622" s="2">
        <v>16.643199061001901</v>
      </c>
      <c r="L16622" s="2">
        <v>10.587914455995399</v>
      </c>
      <c r="M16622" s="2">
        <v>13.3384508452106</v>
      </c>
      <c r="N16622" s="2">
        <v>17.461265896144798</v>
      </c>
      <c r="O16622" s="2">
        <v>16.718947142906</v>
      </c>
      <c r="P16622" s="2">
        <v>20.750559531880299</v>
      </c>
      <c r="Q16622" s="2">
        <v>14.3093596749969</v>
      </c>
      <c r="R16622" s="7">
        <v>20.031034793691699</v>
      </c>
    </row>
    <row r="16623" spans="1:18" x14ac:dyDescent="0.3">
      <c r="A16623" t="s">
        <v>33247</v>
      </c>
      <c r="B16623" t="s">
        <v>33248</v>
      </c>
      <c r="C16623" s="2">
        <v>0.38403015045262301</v>
      </c>
      <c r="D16623" s="2">
        <v>6.2313106189783703E-2</v>
      </c>
      <c r="E16623" s="2">
        <v>0.37959193783322198</v>
      </c>
      <c r="F16623" s="2">
        <v>0.17854877896490401</v>
      </c>
      <c r="G16623" s="2">
        <v>0.27839500484607299</v>
      </c>
      <c r="H16623" s="2">
        <v>0.401945978106452</v>
      </c>
      <c r="I16623" s="2">
        <v>0.228316278308418</v>
      </c>
      <c r="J16623" s="2">
        <v>0.33481234197620802</v>
      </c>
      <c r="K16623" s="2">
        <v>0.33768809688989299</v>
      </c>
      <c r="L16623" s="2">
        <v>0.38007898047163002</v>
      </c>
      <c r="M16623" s="2">
        <v>0.61326210782577495</v>
      </c>
      <c r="N16623" s="2">
        <v>0.54396466966183099</v>
      </c>
      <c r="O16623" s="2">
        <v>0.27318541083179798</v>
      </c>
      <c r="P16623" s="2">
        <v>0.52202665489007105</v>
      </c>
      <c r="Q16623" s="2">
        <v>0.55750751980507196</v>
      </c>
      <c r="R16623" s="7">
        <v>0.55085345682652298</v>
      </c>
    </row>
    <row r="16624" spans="1:18" x14ac:dyDescent="0.3">
      <c r="A16624" t="s">
        <v>33249</v>
      </c>
      <c r="B16624" t="s">
        <v>33250</v>
      </c>
      <c r="C16624" s="2">
        <v>18.0494170712733</v>
      </c>
      <c r="D16624" s="2">
        <v>15.2043979103072</v>
      </c>
      <c r="E16624" s="2">
        <v>17.047128844510102</v>
      </c>
      <c r="F16624" s="2">
        <v>18.211975454420202</v>
      </c>
      <c r="G16624" s="2">
        <v>15.218926931585299</v>
      </c>
      <c r="H16624" s="2">
        <v>13.867136244672601</v>
      </c>
      <c r="I16624" s="2">
        <v>15.9821394815893</v>
      </c>
      <c r="J16624" s="2">
        <v>17.362411448194798</v>
      </c>
      <c r="K16624" s="2">
        <v>15.6783759270308</v>
      </c>
      <c r="L16624" s="2">
        <v>12.5426063555638</v>
      </c>
      <c r="M16624" s="2">
        <v>15.535973398253001</v>
      </c>
      <c r="N16624" s="2">
        <v>16.101354221990199</v>
      </c>
      <c r="O16624" s="2">
        <v>13.9324559524217</v>
      </c>
      <c r="P16624" s="2">
        <v>17.922915151225801</v>
      </c>
      <c r="Q16624" s="2">
        <v>11.831548475863199</v>
      </c>
      <c r="R16624" s="7">
        <v>15.3738192041584</v>
      </c>
    </row>
    <row r="16625" spans="1:18" x14ac:dyDescent="0.3">
      <c r="A16625" t="s">
        <v>33251</v>
      </c>
      <c r="B16625" t="s">
        <v>33252</v>
      </c>
      <c r="C16625" s="2">
        <v>77.683813291559204</v>
      </c>
      <c r="D16625" s="2">
        <v>64.743317331185295</v>
      </c>
      <c r="E16625" s="2">
        <v>71.432301028615399</v>
      </c>
      <c r="F16625" s="2">
        <v>87.622813277026793</v>
      </c>
      <c r="G16625" s="2">
        <v>77.5330088496314</v>
      </c>
      <c r="H16625" s="2">
        <v>73.405384251690805</v>
      </c>
      <c r="I16625" s="2">
        <v>78.654957877249998</v>
      </c>
      <c r="J16625" s="2">
        <v>73.323902892789505</v>
      </c>
      <c r="K16625" s="2">
        <v>64.160738409079698</v>
      </c>
      <c r="L16625" s="2">
        <v>62.495843788978</v>
      </c>
      <c r="M16625" s="2">
        <v>71.751666615615704</v>
      </c>
      <c r="N16625" s="2">
        <v>67.832394306830295</v>
      </c>
      <c r="O16625" s="2">
        <v>81.846349085206597</v>
      </c>
      <c r="P16625" s="2">
        <v>79.261047100809094</v>
      </c>
      <c r="Q16625" s="2">
        <v>83.440292130825796</v>
      </c>
      <c r="R16625" s="7">
        <v>83.729725437631501</v>
      </c>
    </row>
    <row r="16626" spans="1:18" x14ac:dyDescent="0.3">
      <c r="A16626" t="s">
        <v>33253</v>
      </c>
      <c r="B16626" t="s">
        <v>33254</v>
      </c>
      <c r="C16626" s="2">
        <v>2.3041809027157401</v>
      </c>
      <c r="D16626" s="2">
        <v>1.3085752299854601</v>
      </c>
      <c r="E16626" s="2">
        <v>1.9324680471509501</v>
      </c>
      <c r="F16626" s="2">
        <v>1.8747621791314899</v>
      </c>
      <c r="G16626" s="2">
        <v>3.10874422078115</v>
      </c>
      <c r="H16626" s="2">
        <v>2.36143262137541</v>
      </c>
      <c r="I16626" s="2">
        <v>3.53890231378048</v>
      </c>
      <c r="J16626" s="2">
        <v>2.1523650555613401</v>
      </c>
      <c r="K16626" s="2">
        <v>2.17085205143503</v>
      </c>
      <c r="L16626" s="2">
        <v>1.30312793304559</v>
      </c>
      <c r="M16626" s="2">
        <v>1.8908914991294701</v>
      </c>
      <c r="N16626" s="2">
        <v>1.6318940089854901</v>
      </c>
      <c r="O16626" s="2">
        <v>2.6772170261516202</v>
      </c>
      <c r="P16626" s="2">
        <v>2.95815104437707</v>
      </c>
      <c r="Q16626" s="2">
        <v>3.3450451188304302</v>
      </c>
      <c r="R16626" s="7">
        <v>2.9545776320695301</v>
      </c>
    </row>
    <row r="16627" spans="1:18" x14ac:dyDescent="0.3">
      <c r="A16627" t="s">
        <v>33255</v>
      </c>
      <c r="B16627" t="s">
        <v>33256</v>
      </c>
      <c r="C16627" s="2">
        <v>10.4785369623501</v>
      </c>
      <c r="D16627" s="2">
        <v>9.5962183532266891</v>
      </c>
      <c r="E16627" s="2">
        <v>11.6983333568602</v>
      </c>
      <c r="F16627" s="2">
        <v>9.8648200378109596</v>
      </c>
      <c r="G16627" s="2">
        <v>11.0894010263686</v>
      </c>
      <c r="H16627" s="2">
        <v>11.957892848667001</v>
      </c>
      <c r="I16627" s="2">
        <v>13.7560557680822</v>
      </c>
      <c r="J16627" s="2">
        <v>11.048807285214901</v>
      </c>
      <c r="K16627" s="2">
        <v>10.8060191004766</v>
      </c>
      <c r="L16627" s="2">
        <v>8.5246285620065603</v>
      </c>
      <c r="M16627" s="2">
        <v>10.578771359994599</v>
      </c>
      <c r="N16627" s="2">
        <v>9.0842099833525793</v>
      </c>
      <c r="O16627" s="2">
        <v>10.654231022440101</v>
      </c>
      <c r="P16627" s="2">
        <v>13.920710797068599</v>
      </c>
      <c r="Q16627" s="2">
        <v>10.6545881562747</v>
      </c>
      <c r="R16627" s="7">
        <v>11.6680777673254</v>
      </c>
    </row>
    <row r="16628" spans="1:18" x14ac:dyDescent="0.3">
      <c r="A16628" t="s">
        <v>33257</v>
      </c>
      <c r="B16628" t="s">
        <v>33258</v>
      </c>
      <c r="C16628" s="2">
        <v>0.274307250323302</v>
      </c>
      <c r="D16628" s="2">
        <v>0.24925242475913501</v>
      </c>
      <c r="E16628" s="2">
        <v>0.172541789924192</v>
      </c>
      <c r="F16628" s="2">
        <v>0.13391158422367799</v>
      </c>
      <c r="G16628" s="2">
        <v>0.32479417232041902</v>
      </c>
      <c r="H16628" s="2">
        <v>0.100486494526613</v>
      </c>
      <c r="I16628" s="2">
        <v>5.7079069577104499E-2</v>
      </c>
      <c r="J16628" s="2">
        <v>0.382642676544238</v>
      </c>
      <c r="K16628" s="2">
        <v>0.38592925358844898</v>
      </c>
      <c r="L16628" s="2">
        <v>0.10859399442046599</v>
      </c>
      <c r="M16628" s="2">
        <v>5.1105175652147901E-2</v>
      </c>
      <c r="N16628" s="2">
        <v>0.54396466966183099</v>
      </c>
      <c r="O16628" s="2">
        <v>0.218548328665438</v>
      </c>
      <c r="P16628" s="2">
        <v>0.30451554868587499</v>
      </c>
      <c r="Q16628" s="2">
        <v>0.18583583993502401</v>
      </c>
      <c r="R16628" s="7">
        <v>0.30046552190537601</v>
      </c>
    </row>
    <row r="16629" spans="1:18" x14ac:dyDescent="0.3">
      <c r="A16629" t="s">
        <v>33259</v>
      </c>
      <c r="B16629" t="s">
        <v>33260</v>
      </c>
      <c r="C16629" s="2">
        <v>0</v>
      </c>
      <c r="D16629" s="2">
        <v>0</v>
      </c>
      <c r="E16629" s="2">
        <v>0</v>
      </c>
      <c r="F16629" s="2">
        <v>4.4637194741226099E-2</v>
      </c>
      <c r="G16629" s="2">
        <v>9.2798334948691094E-2</v>
      </c>
      <c r="H16629" s="2">
        <v>0</v>
      </c>
      <c r="I16629" s="2">
        <v>0.114158139154209</v>
      </c>
      <c r="J16629" s="2">
        <v>0</v>
      </c>
      <c r="K16629" s="2">
        <v>0</v>
      </c>
      <c r="L16629" s="2">
        <v>0</v>
      </c>
      <c r="M16629" s="2">
        <v>0</v>
      </c>
      <c r="N16629" s="2">
        <v>0</v>
      </c>
      <c r="O16629" s="2">
        <v>0</v>
      </c>
      <c r="P16629" s="2">
        <v>0</v>
      </c>
      <c r="Q16629" s="2">
        <v>0</v>
      </c>
      <c r="R16629" s="7">
        <v>0</v>
      </c>
    </row>
    <row r="16630" spans="1:18" x14ac:dyDescent="0.3">
      <c r="A16630" t="s">
        <v>33261</v>
      </c>
      <c r="B16630" t="s">
        <v>33262</v>
      </c>
      <c r="C16630" s="2">
        <v>0</v>
      </c>
      <c r="D16630" s="2">
        <v>0</v>
      </c>
      <c r="E16630" s="2">
        <v>0</v>
      </c>
      <c r="F16630" s="2">
        <v>0</v>
      </c>
      <c r="G16630" s="2">
        <v>0</v>
      </c>
      <c r="H16630" s="2">
        <v>0</v>
      </c>
      <c r="I16630" s="2">
        <v>5.7079069577104499E-2</v>
      </c>
      <c r="J16630" s="2">
        <v>0</v>
      </c>
      <c r="K16630" s="2">
        <v>0</v>
      </c>
      <c r="L16630" s="2">
        <v>0</v>
      </c>
      <c r="M16630" s="2">
        <v>0</v>
      </c>
      <c r="N16630" s="2">
        <v>0</v>
      </c>
      <c r="O16630" s="2">
        <v>0</v>
      </c>
      <c r="P16630" s="2">
        <v>0</v>
      </c>
      <c r="Q16630" s="2">
        <v>0</v>
      </c>
      <c r="R16630" s="7">
        <v>0</v>
      </c>
    </row>
    <row r="16631" spans="1:18" x14ac:dyDescent="0.3">
      <c r="A16631" t="s">
        <v>33263</v>
      </c>
      <c r="B16631" t="s">
        <v>33264</v>
      </c>
      <c r="C16631" s="2">
        <v>0</v>
      </c>
      <c r="D16631" s="2">
        <v>0</v>
      </c>
      <c r="E16631" s="2">
        <v>0</v>
      </c>
      <c r="F16631" s="2">
        <v>0</v>
      </c>
      <c r="G16631" s="2">
        <v>0</v>
      </c>
      <c r="H16631" s="2">
        <v>0</v>
      </c>
      <c r="I16631" s="2">
        <v>0</v>
      </c>
      <c r="J16631" s="2">
        <v>4.7830334568029702E-2</v>
      </c>
      <c r="K16631" s="2">
        <v>0</v>
      </c>
      <c r="L16631" s="2">
        <v>0</v>
      </c>
      <c r="M16631" s="2">
        <v>0</v>
      </c>
      <c r="N16631" s="2">
        <v>0</v>
      </c>
      <c r="O16631" s="2">
        <v>0</v>
      </c>
      <c r="P16631" s="2">
        <v>4.3502221240839203E-2</v>
      </c>
      <c r="Q16631" s="2">
        <v>0</v>
      </c>
      <c r="R16631" s="7">
        <v>0</v>
      </c>
    </row>
    <row r="16632" spans="1:18" x14ac:dyDescent="0.3">
      <c r="A16632" t="s">
        <v>33265</v>
      </c>
      <c r="B16632" t="s">
        <v>33266</v>
      </c>
      <c r="C16632" s="2">
        <v>162.88364524197701</v>
      </c>
      <c r="D16632" s="2">
        <v>139.89292339606399</v>
      </c>
      <c r="E16632" s="2">
        <v>148.93807306256201</v>
      </c>
      <c r="F16632" s="2">
        <v>193.85933676114499</v>
      </c>
      <c r="G16632" s="2">
        <v>126.994521377284</v>
      </c>
      <c r="H16632" s="2">
        <v>147.463930717805</v>
      </c>
      <c r="I16632" s="2">
        <v>147.66355299596901</v>
      </c>
      <c r="J16632" s="2">
        <v>147.41309113866799</v>
      </c>
      <c r="K16632" s="2">
        <v>135.94357957653099</v>
      </c>
      <c r="L16632" s="2">
        <v>135.95968101442301</v>
      </c>
      <c r="M16632" s="2">
        <v>134.04887573558401</v>
      </c>
      <c r="N16632" s="2">
        <v>146.21770320510001</v>
      </c>
      <c r="O16632" s="2">
        <v>130.691900541932</v>
      </c>
      <c r="P16632" s="2">
        <v>117.630006235229</v>
      </c>
      <c r="Q16632" s="2">
        <v>154.30569242604801</v>
      </c>
      <c r="R16632" s="7">
        <v>154.43927825936299</v>
      </c>
    </row>
    <row r="16633" spans="1:18" x14ac:dyDescent="0.3">
      <c r="A16633" t="s">
        <v>33267</v>
      </c>
      <c r="B16633" t="s">
        <v>33268</v>
      </c>
      <c r="C16633" s="2">
        <v>41.530117698947997</v>
      </c>
      <c r="D16633" s="2">
        <v>29.6610385463371</v>
      </c>
      <c r="E16633" s="2">
        <v>33.438598887308402</v>
      </c>
      <c r="F16633" s="2">
        <v>40.753758798739398</v>
      </c>
      <c r="G16633" s="2">
        <v>62.453279420469102</v>
      </c>
      <c r="H16633" s="2">
        <v>30.949840314196798</v>
      </c>
      <c r="I16633" s="2">
        <v>49.830027740812298</v>
      </c>
      <c r="J16633" s="2">
        <v>50.269681630999202</v>
      </c>
      <c r="K16633" s="2">
        <v>44.767793416260098</v>
      </c>
      <c r="L16633" s="2">
        <v>19.058246020791699</v>
      </c>
      <c r="M16633" s="2">
        <v>32.196260660853198</v>
      </c>
      <c r="N16633" s="2">
        <v>33.508223651168798</v>
      </c>
      <c r="O16633" s="2">
        <v>50.266115593050799</v>
      </c>
      <c r="P16633" s="2">
        <v>42.023145718650703</v>
      </c>
      <c r="Q16633" s="2">
        <v>36.176043507351402</v>
      </c>
      <c r="R16633" s="7">
        <v>54.4844146388415</v>
      </c>
    </row>
    <row r="16634" spans="1:18" x14ac:dyDescent="0.3">
      <c r="A16634" t="s">
        <v>33269</v>
      </c>
      <c r="B16634" t="s">
        <v>33270</v>
      </c>
      <c r="C16634" s="2">
        <v>11.520904513578699</v>
      </c>
      <c r="D16634" s="2">
        <v>5.0473616013724802</v>
      </c>
      <c r="E16634" s="2">
        <v>7.5228220406947601</v>
      </c>
      <c r="F16634" s="2">
        <v>7.4097743270435297</v>
      </c>
      <c r="G16634" s="2">
        <v>11.646191036060699</v>
      </c>
      <c r="H16634" s="2">
        <v>5.3257842099104904</v>
      </c>
      <c r="I16634" s="2">
        <v>9.5892836889535609</v>
      </c>
      <c r="J16634" s="2">
        <v>8.6094602222453407</v>
      </c>
      <c r="K16634" s="2">
        <v>8.2974789521516605</v>
      </c>
      <c r="L16634" s="2">
        <v>3.09492884098327</v>
      </c>
      <c r="M16634" s="2">
        <v>7.8701970504307797</v>
      </c>
      <c r="N16634" s="2">
        <v>6.6907654368405201</v>
      </c>
      <c r="O16634" s="2">
        <v>6.9389094351276697</v>
      </c>
      <c r="P16634" s="2">
        <v>10.3535286553197</v>
      </c>
      <c r="Q16634" s="2">
        <v>7.4953788773793102</v>
      </c>
      <c r="R16634" s="7">
        <v>8.2127242654136108</v>
      </c>
    </row>
    <row r="16635" spans="1:18" x14ac:dyDescent="0.3">
      <c r="A16635" t="s">
        <v>33271</v>
      </c>
      <c r="B16635" t="s">
        <v>33272</v>
      </c>
      <c r="C16635" s="2">
        <v>1.3715362516165099</v>
      </c>
      <c r="D16635" s="2">
        <v>1.3085752299854601</v>
      </c>
      <c r="E16635" s="2">
        <v>1.6564011832722401</v>
      </c>
      <c r="F16635" s="2">
        <v>1.38375303697801</v>
      </c>
      <c r="G16635" s="2">
        <v>0.97438251696125699</v>
      </c>
      <c r="H16635" s="2">
        <v>0.401945978106452</v>
      </c>
      <c r="I16635" s="2">
        <v>1.4269767394276101</v>
      </c>
      <c r="J16635" s="2">
        <v>1.1000976950646799</v>
      </c>
      <c r="K16635" s="2">
        <v>1.68844048444947</v>
      </c>
      <c r="L16635" s="2">
        <v>1.46601892467629</v>
      </c>
      <c r="M16635" s="2">
        <v>1.6864707965208801</v>
      </c>
      <c r="N16635" s="2">
        <v>1.4687046080869399</v>
      </c>
      <c r="O16635" s="2">
        <v>1.3112899719926301</v>
      </c>
      <c r="P16635" s="2">
        <v>0.91354664605762403</v>
      </c>
      <c r="Q16635" s="2">
        <v>0.92917919967512097</v>
      </c>
      <c r="R16635" s="7">
        <v>0.80124139174766995</v>
      </c>
    </row>
    <row r="16636" spans="1:18" x14ac:dyDescent="0.3">
      <c r="A16636" t="s">
        <v>33273</v>
      </c>
      <c r="B16636" t="s">
        <v>33274</v>
      </c>
      <c r="C16636" s="2">
        <v>21.066796824829598</v>
      </c>
      <c r="D16636" s="2">
        <v>20.127133299300102</v>
      </c>
      <c r="E16636" s="2">
        <v>23.465683429690099</v>
      </c>
      <c r="F16636" s="2">
        <v>26.335944897323401</v>
      </c>
      <c r="G16636" s="2">
        <v>24.452361258980101</v>
      </c>
      <c r="H16636" s="2">
        <v>23.463596471964198</v>
      </c>
      <c r="I16636" s="2">
        <v>25.9709766575826</v>
      </c>
      <c r="J16636" s="2">
        <v>23.0542212617903</v>
      </c>
      <c r="K16636" s="2">
        <v>18.283398388752801</v>
      </c>
      <c r="L16636" s="2">
        <v>12.4883093583536</v>
      </c>
      <c r="M16636" s="2">
        <v>19.522177099120501</v>
      </c>
      <c r="N16636" s="2">
        <v>16.971697693449102</v>
      </c>
      <c r="O16636" s="2">
        <v>21.581647455712002</v>
      </c>
      <c r="P16636" s="2">
        <v>23.4041950275715</v>
      </c>
      <c r="Q16636" s="2">
        <v>25.4595100710983</v>
      </c>
      <c r="R16636" s="7">
        <v>24.137396926398502</v>
      </c>
    </row>
    <row r="16637" spans="1:18" x14ac:dyDescent="0.3">
      <c r="A16637" t="s">
        <v>33275</v>
      </c>
      <c r="B16637" t="s">
        <v>33276</v>
      </c>
      <c r="C16637" s="2">
        <v>0</v>
      </c>
      <c r="D16637" s="2">
        <v>0</v>
      </c>
      <c r="E16637" s="2">
        <v>3.4508357984838298E-2</v>
      </c>
      <c r="F16637" s="2">
        <v>0</v>
      </c>
      <c r="G16637" s="2">
        <v>0</v>
      </c>
      <c r="H16637" s="2">
        <v>0</v>
      </c>
      <c r="I16637" s="2">
        <v>0</v>
      </c>
      <c r="J16637" s="2">
        <v>0</v>
      </c>
      <c r="K16637" s="2">
        <v>0</v>
      </c>
      <c r="L16637" s="2">
        <v>0.10859399442046599</v>
      </c>
      <c r="M16637" s="2">
        <v>0</v>
      </c>
      <c r="N16637" s="2">
        <v>0</v>
      </c>
      <c r="O16637" s="2">
        <v>0</v>
      </c>
      <c r="P16637" s="2">
        <v>0</v>
      </c>
      <c r="Q16637" s="2">
        <v>0</v>
      </c>
      <c r="R16637" s="7">
        <v>5.0077586984229303E-2</v>
      </c>
    </row>
    <row r="16638" spans="1:18" x14ac:dyDescent="0.3">
      <c r="A16638" t="s">
        <v>33277</v>
      </c>
      <c r="B16638" t="s">
        <v>33278</v>
      </c>
      <c r="C16638" s="2">
        <v>22.0543029259935</v>
      </c>
      <c r="D16638" s="2">
        <v>22.121152697373201</v>
      </c>
      <c r="E16638" s="2">
        <v>21.4296903085846</v>
      </c>
      <c r="F16638" s="2">
        <v>23.2113412654376</v>
      </c>
      <c r="G16638" s="2">
        <v>21.575612875570702</v>
      </c>
      <c r="H16638" s="2">
        <v>19.695352927216199</v>
      </c>
      <c r="I16638" s="2">
        <v>21.975441787185201</v>
      </c>
      <c r="J16638" s="2">
        <v>21.380159551909301</v>
      </c>
      <c r="K16638" s="2">
        <v>21.1296266339676</v>
      </c>
      <c r="L16638" s="2">
        <v>22.3160658534057</v>
      </c>
      <c r="M16638" s="2">
        <v>21.5152789495543</v>
      </c>
      <c r="N16638" s="2">
        <v>21.704190319507099</v>
      </c>
      <c r="O16638" s="2">
        <v>19.997172072887601</v>
      </c>
      <c r="P16638" s="2">
        <v>20.620052868157799</v>
      </c>
      <c r="Q16638" s="2">
        <v>17.1588425540006</v>
      </c>
      <c r="R16638" s="7">
        <v>21.833827925124002</v>
      </c>
    </row>
    <row r="16639" spans="1:18" x14ac:dyDescent="0.3">
      <c r="A16639" t="s">
        <v>33279</v>
      </c>
      <c r="B16639" t="s">
        <v>33280</v>
      </c>
      <c r="C16639" s="2">
        <v>13.111886565453799</v>
      </c>
      <c r="D16639" s="2">
        <v>11.0917329017815</v>
      </c>
      <c r="E16639" s="2">
        <v>12.768092454390199</v>
      </c>
      <c r="F16639" s="2">
        <v>11.8734938011661</v>
      </c>
      <c r="G16639" s="2">
        <v>14.8477335917906</v>
      </c>
      <c r="H16639" s="2">
        <v>10.7018116670843</v>
      </c>
      <c r="I16639" s="2">
        <v>12.3861580982317</v>
      </c>
      <c r="J16639" s="2">
        <v>12.962020667936001</v>
      </c>
      <c r="K16639" s="2">
        <v>13.169835778705799</v>
      </c>
      <c r="L16639" s="2">
        <v>11.9996363834615</v>
      </c>
      <c r="M16639" s="2">
        <v>13.0318197912977</v>
      </c>
      <c r="N16639" s="2">
        <v>11.6952403977294</v>
      </c>
      <c r="O16639" s="2">
        <v>12.675803062595399</v>
      </c>
      <c r="P16639" s="2">
        <v>11.8326041775083</v>
      </c>
      <c r="Q16639" s="2">
        <v>13.5040710352784</v>
      </c>
      <c r="R16639" s="7">
        <v>11.567922593357</v>
      </c>
    </row>
    <row r="16640" spans="1:18" x14ac:dyDescent="0.3">
      <c r="A16640" t="s">
        <v>33281</v>
      </c>
      <c r="B16640" t="s">
        <v>33282</v>
      </c>
      <c r="C16640" s="2">
        <v>29.8446288351753</v>
      </c>
      <c r="D16640" s="2">
        <v>19.317062918832999</v>
      </c>
      <c r="E16640" s="2">
        <v>24.915034465053299</v>
      </c>
      <c r="F16640" s="2">
        <v>23.3452528496612</v>
      </c>
      <c r="G16640" s="2">
        <v>29.741866351055499</v>
      </c>
      <c r="H16640" s="2">
        <v>19.695352927216199</v>
      </c>
      <c r="I16640" s="2">
        <v>29.167404553900401</v>
      </c>
      <c r="J16640" s="2">
        <v>23.723845945742699</v>
      </c>
      <c r="K16640" s="2">
        <v>20.068321186599398</v>
      </c>
      <c r="L16640" s="2">
        <v>17.049257124013099</v>
      </c>
      <c r="M16640" s="2">
        <v>22.588487638249401</v>
      </c>
      <c r="N16640" s="2">
        <v>20.670657447149601</v>
      </c>
      <c r="O16640" s="2">
        <v>24.040316153198201</v>
      </c>
      <c r="P16640" s="2">
        <v>27.754417151655399</v>
      </c>
      <c r="Q16640" s="2">
        <v>21.8047385523762</v>
      </c>
      <c r="R16640" s="7">
        <v>27.4925952543419</v>
      </c>
    </row>
    <row r="16641" spans="1:18" x14ac:dyDescent="0.3">
      <c r="A16641" t="s">
        <v>33283</v>
      </c>
      <c r="B16641" t="s">
        <v>33284</v>
      </c>
      <c r="C16641" s="2">
        <v>0</v>
      </c>
      <c r="D16641" s="2">
        <v>0</v>
      </c>
      <c r="E16641" s="2">
        <v>0</v>
      </c>
      <c r="F16641" s="2">
        <v>4.4637194741226099E-2</v>
      </c>
      <c r="G16641" s="2">
        <v>0</v>
      </c>
      <c r="H16641" s="2">
        <v>0</v>
      </c>
      <c r="I16641" s="2">
        <v>0</v>
      </c>
      <c r="J16641" s="2">
        <v>0</v>
      </c>
      <c r="K16641" s="2">
        <v>0</v>
      </c>
      <c r="L16641" s="2">
        <v>0</v>
      </c>
      <c r="M16641" s="2">
        <v>5.1105175652147901E-2</v>
      </c>
      <c r="N16641" s="2">
        <v>0</v>
      </c>
      <c r="O16641" s="2">
        <v>0</v>
      </c>
      <c r="P16641" s="2">
        <v>0</v>
      </c>
      <c r="Q16641" s="2">
        <v>0</v>
      </c>
      <c r="R16641" s="7">
        <v>0</v>
      </c>
    </row>
    <row r="16642" spans="1:18" x14ac:dyDescent="0.3">
      <c r="A16642" t="s">
        <v>33285</v>
      </c>
      <c r="B16642" t="s">
        <v>33286</v>
      </c>
      <c r="C16642" s="2">
        <v>21.341104075152899</v>
      </c>
      <c r="D16642" s="2">
        <v>21.809587166424301</v>
      </c>
      <c r="E16642" s="2">
        <v>21.395181950599799</v>
      </c>
      <c r="F16642" s="2">
        <v>23.2113412654376</v>
      </c>
      <c r="G16642" s="2">
        <v>15.497321936431399</v>
      </c>
      <c r="H16642" s="2">
        <v>24.6191911590202</v>
      </c>
      <c r="I16642" s="2">
        <v>22.717469691687601</v>
      </c>
      <c r="J16642" s="2">
        <v>21.619311224749399</v>
      </c>
      <c r="K16642" s="2">
        <v>19.151739209326799</v>
      </c>
      <c r="L16642" s="2">
        <v>24.596539736235499</v>
      </c>
      <c r="M16642" s="2">
        <v>21.668594476510702</v>
      </c>
      <c r="N16642" s="2">
        <v>22.574533790966001</v>
      </c>
      <c r="O16642" s="2">
        <v>19.286890004724899</v>
      </c>
      <c r="P16642" s="2">
        <v>18.053421814948301</v>
      </c>
      <c r="Q16642" s="2">
        <v>20.256106552917601</v>
      </c>
      <c r="R16642" s="7">
        <v>24.0873193394143</v>
      </c>
    </row>
    <row r="16643" spans="1:18" x14ac:dyDescent="0.3">
      <c r="A16643" t="s">
        <v>33287</v>
      </c>
      <c r="B16643" t="s">
        <v>33288</v>
      </c>
      <c r="C16643" s="2">
        <v>98.311718515871505</v>
      </c>
      <c r="D16643" s="2">
        <v>121.759809494837</v>
      </c>
      <c r="E16643" s="2">
        <v>113.1183974743</v>
      </c>
      <c r="F16643" s="2">
        <v>120.163328243381</v>
      </c>
      <c r="G16643" s="2">
        <v>97.1598566912796</v>
      </c>
      <c r="H16643" s="2">
        <v>131.53682133533599</v>
      </c>
      <c r="I16643" s="2">
        <v>108.564390335653</v>
      </c>
      <c r="J16643" s="2">
        <v>113.166571587958</v>
      </c>
      <c r="K16643" s="2">
        <v>97.495377687782096</v>
      </c>
      <c r="L16643" s="2">
        <v>145.78743750947501</v>
      </c>
      <c r="M16643" s="2">
        <v>100.31945980516601</v>
      </c>
      <c r="N16643" s="2">
        <v>121.14093193369</v>
      </c>
      <c r="O16643" s="2">
        <v>107.252592292564</v>
      </c>
      <c r="P16643" s="2">
        <v>102.795748792103</v>
      </c>
      <c r="Q16643" s="2">
        <v>124.13834107659601</v>
      </c>
      <c r="R16643" s="7">
        <v>119.184657022466</v>
      </c>
    </row>
    <row r="16644" spans="1:18" x14ac:dyDescent="0.3">
      <c r="A16644" t="s">
        <v>33289</v>
      </c>
      <c r="B16644" t="s">
        <v>33290</v>
      </c>
      <c r="C16644" s="2">
        <v>11.959796114095999</v>
      </c>
      <c r="D16644" s="2">
        <v>14.8305192731685</v>
      </c>
      <c r="E16644" s="2">
        <v>13.561784688041501</v>
      </c>
      <c r="F16644" s="2">
        <v>15.489106575205399</v>
      </c>
      <c r="G16644" s="2">
        <v>14.5693385869445</v>
      </c>
      <c r="H16644" s="2">
        <v>13.2642172775129</v>
      </c>
      <c r="I16644" s="2">
        <v>17.1807999427085</v>
      </c>
      <c r="J16644" s="2">
        <v>15.4013677309056</v>
      </c>
      <c r="K16644" s="2">
        <v>13.70048850239</v>
      </c>
      <c r="L16644" s="2">
        <v>13.900031285819599</v>
      </c>
      <c r="M16644" s="2">
        <v>15.535973398253001</v>
      </c>
      <c r="N16644" s="2">
        <v>14.1974778781738</v>
      </c>
      <c r="O16644" s="2">
        <v>12.8943513912609</v>
      </c>
      <c r="P16644" s="2">
        <v>13.398684142178499</v>
      </c>
      <c r="Q16644" s="2">
        <v>12.2032201557333</v>
      </c>
      <c r="R16644" s="7">
        <v>15.8745950740007</v>
      </c>
    </row>
    <row r="16645" spans="1:18" x14ac:dyDescent="0.3">
      <c r="A16645" t="s">
        <v>33291</v>
      </c>
      <c r="B16645" t="s">
        <v>33292</v>
      </c>
      <c r="C16645" s="2">
        <v>1.09722900129321</v>
      </c>
      <c r="D16645" s="2">
        <v>1.0593228052263199</v>
      </c>
      <c r="E16645" s="2">
        <v>0.72467551768160499</v>
      </c>
      <c r="F16645" s="2">
        <v>0.22318597370613</v>
      </c>
      <c r="G16645" s="2">
        <v>1.4847733591790599</v>
      </c>
      <c r="H16645" s="2">
        <v>0.30145948357983898</v>
      </c>
      <c r="I16645" s="2">
        <v>0.45663255661683599</v>
      </c>
      <c r="J16645" s="2">
        <v>0.86094602222453498</v>
      </c>
      <c r="K16645" s="2">
        <v>1.3507523875595699</v>
      </c>
      <c r="L16645" s="2">
        <v>0.48867297489209599</v>
      </c>
      <c r="M16645" s="2">
        <v>0.91989316173866298</v>
      </c>
      <c r="N16645" s="2">
        <v>0.59836113662801405</v>
      </c>
      <c r="O16645" s="2">
        <v>1.2020158076599099</v>
      </c>
      <c r="P16645" s="2">
        <v>1.2180621947435</v>
      </c>
      <c r="Q16645" s="2">
        <v>0.37167167987004801</v>
      </c>
      <c r="R16645" s="7">
        <v>0.55085345682652298</v>
      </c>
    </row>
    <row r="16646" spans="1:18" x14ac:dyDescent="0.3">
      <c r="A16646" t="s">
        <v>33293</v>
      </c>
      <c r="B16646" t="s">
        <v>33294</v>
      </c>
      <c r="C16646" s="2">
        <v>0.21944580025864199</v>
      </c>
      <c r="D16646" s="2">
        <v>0</v>
      </c>
      <c r="E16646" s="2">
        <v>0</v>
      </c>
      <c r="F16646" s="2">
        <v>4.4637194741226099E-2</v>
      </c>
      <c r="G16646" s="2">
        <v>0.139197502423037</v>
      </c>
      <c r="H16646" s="2">
        <v>5.0243247263306499E-2</v>
      </c>
      <c r="I16646" s="2">
        <v>5.7079069577104499E-2</v>
      </c>
      <c r="J16646" s="2">
        <v>9.5660669136059404E-2</v>
      </c>
      <c r="K16646" s="2">
        <v>0</v>
      </c>
      <c r="L16646" s="2">
        <v>0</v>
      </c>
      <c r="M16646" s="2">
        <v>5.1105175652147901E-2</v>
      </c>
      <c r="N16646" s="2">
        <v>5.4396466966183103E-2</v>
      </c>
      <c r="O16646" s="2">
        <v>5.4637082166359603E-2</v>
      </c>
      <c r="P16646" s="2">
        <v>0.17400888496335701</v>
      </c>
      <c r="Q16646" s="2">
        <v>0</v>
      </c>
      <c r="R16646" s="7">
        <v>5.0077586984229303E-2</v>
      </c>
    </row>
    <row r="16647" spans="1:18" x14ac:dyDescent="0.3">
      <c r="A16647" t="s">
        <v>33295</v>
      </c>
      <c r="B16647" t="s">
        <v>33296</v>
      </c>
      <c r="C16647" s="2">
        <v>158.933620837321</v>
      </c>
      <c r="D16647" s="2">
        <v>125.997100715743</v>
      </c>
      <c r="E16647" s="2">
        <v>170.91989709890399</v>
      </c>
      <c r="F16647" s="2">
        <v>220.10600726898599</v>
      </c>
      <c r="G16647" s="2">
        <v>173.02249551183499</v>
      </c>
      <c r="H16647" s="2">
        <v>211.07188175315099</v>
      </c>
      <c r="I16647" s="2">
        <v>175.06150639297999</v>
      </c>
      <c r="J16647" s="2">
        <v>202.848448903014</v>
      </c>
      <c r="K16647" s="2">
        <v>147.76266296767801</v>
      </c>
      <c r="L16647" s="2">
        <v>129.281150357564</v>
      </c>
      <c r="M16647" s="2">
        <v>140.948074448624</v>
      </c>
      <c r="N16647" s="2">
        <v>142.84512225319699</v>
      </c>
      <c r="O16647" s="2">
        <v>180.46628239548599</v>
      </c>
      <c r="P16647" s="2">
        <v>155.389934272278</v>
      </c>
      <c r="Q16647" s="2">
        <v>204.60525976846199</v>
      </c>
      <c r="R16647" s="7">
        <v>206.62012389693001</v>
      </c>
    </row>
    <row r="16648" spans="1:18" x14ac:dyDescent="0.3">
      <c r="A16648" t="s">
        <v>33297</v>
      </c>
      <c r="B16648" t="s">
        <v>33298</v>
      </c>
      <c r="C16648" s="2">
        <v>20.134152173730399</v>
      </c>
      <c r="D16648" s="2">
        <v>21.4980216354754</v>
      </c>
      <c r="E16648" s="2">
        <v>19.290172113524601</v>
      </c>
      <c r="F16648" s="2">
        <v>21.961499812683201</v>
      </c>
      <c r="G16648" s="2">
        <v>18.930860329533001</v>
      </c>
      <c r="H16648" s="2">
        <v>21.252893592378701</v>
      </c>
      <c r="I16648" s="2">
        <v>18.265302264673501</v>
      </c>
      <c r="J16648" s="2">
        <v>21.427989886477299</v>
      </c>
      <c r="K16648" s="2">
        <v>17.463298724877301</v>
      </c>
      <c r="L16648" s="2">
        <v>21.284422906411301</v>
      </c>
      <c r="M16648" s="2">
        <v>16.1492355060787</v>
      </c>
      <c r="N16648" s="2">
        <v>19.800313975690599</v>
      </c>
      <c r="O16648" s="2">
        <v>15.790116746077899</v>
      </c>
      <c r="P16648" s="2">
        <v>18.183928478670801</v>
      </c>
      <c r="Q16648" s="2">
        <v>18.7074745534591</v>
      </c>
      <c r="R16648" s="7">
        <v>22.2845262079821</v>
      </c>
    </row>
    <row r="16649" spans="1:18" x14ac:dyDescent="0.3">
      <c r="A16649" t="s">
        <v>33299</v>
      </c>
      <c r="B16649" t="s">
        <v>33300</v>
      </c>
      <c r="C16649" s="2">
        <v>52.886437862332699</v>
      </c>
      <c r="D16649" s="2">
        <v>39.444196218133101</v>
      </c>
      <c r="E16649" s="2">
        <v>47.725059093031398</v>
      </c>
      <c r="F16649" s="2">
        <v>49.9936581101732</v>
      </c>
      <c r="G16649" s="2">
        <v>55.261408461945599</v>
      </c>
      <c r="H16649" s="2">
        <v>40.4458140469618</v>
      </c>
      <c r="I16649" s="2">
        <v>52.683981219667501</v>
      </c>
      <c r="J16649" s="2">
        <v>49.6478872816148</v>
      </c>
      <c r="K16649" s="2">
        <v>47.9517097583648</v>
      </c>
      <c r="L16649" s="2">
        <v>39.202431985788103</v>
      </c>
      <c r="M16649" s="2">
        <v>52.280594692147297</v>
      </c>
      <c r="N16649" s="2">
        <v>41.7764866300286</v>
      </c>
      <c r="O16649" s="2">
        <v>48.517728963727301</v>
      </c>
      <c r="P16649" s="2">
        <v>54.377776551049003</v>
      </c>
      <c r="Q16649" s="2">
        <v>46.273124143821001</v>
      </c>
      <c r="R16649" s="7">
        <v>51.479759419787797</v>
      </c>
    </row>
    <row r="16650" spans="1:18" x14ac:dyDescent="0.3">
      <c r="A16650" t="s">
        <v>33301</v>
      </c>
      <c r="B16650" t="s">
        <v>33302</v>
      </c>
      <c r="C16650" s="2">
        <v>54.5322813642725</v>
      </c>
      <c r="D16650" s="2">
        <v>49.227353889929098</v>
      </c>
      <c r="E16650" s="2">
        <v>48.518751326682697</v>
      </c>
      <c r="F16650" s="2">
        <v>52.359429431458203</v>
      </c>
      <c r="G16650" s="2">
        <v>42.8728307462953</v>
      </c>
      <c r="H16650" s="2">
        <v>41.802381723071001</v>
      </c>
      <c r="I16650" s="2">
        <v>47.318548679419699</v>
      </c>
      <c r="J16650" s="2">
        <v>51.561100664336003</v>
      </c>
      <c r="K16650" s="2">
        <v>49.109497519130201</v>
      </c>
      <c r="L16650" s="2">
        <v>51.745038341351901</v>
      </c>
      <c r="M16650" s="2">
        <v>46.914551248671799</v>
      </c>
      <c r="N16650" s="2">
        <v>49.500784939226598</v>
      </c>
      <c r="O16650" s="2">
        <v>37.972772105619903</v>
      </c>
      <c r="P16650" s="2">
        <v>44.8072878780644</v>
      </c>
      <c r="Q16650" s="2">
        <v>41.875009265358798</v>
      </c>
      <c r="R16650" s="7">
        <v>49.476655940418603</v>
      </c>
    </row>
    <row r="16651" spans="1:18" x14ac:dyDescent="0.3">
      <c r="A16651" t="s">
        <v>33303</v>
      </c>
      <c r="B16651" t="s">
        <v>33304</v>
      </c>
      <c r="C16651" s="2">
        <v>11.3563201633847</v>
      </c>
      <c r="D16651" s="2">
        <v>10.343975627504101</v>
      </c>
      <c r="E16651" s="2">
        <v>10.5595575433605</v>
      </c>
      <c r="F16651" s="2">
        <v>12.944786474955601</v>
      </c>
      <c r="G16651" s="2">
        <v>11.1821993613173</v>
      </c>
      <c r="H16651" s="2">
        <v>11.756919859613699</v>
      </c>
      <c r="I16651" s="2">
        <v>12.043683680769099</v>
      </c>
      <c r="J16651" s="2">
        <v>11.4314499617591</v>
      </c>
      <c r="K16651" s="2">
        <v>11.7708422344477</v>
      </c>
      <c r="L16651" s="2">
        <v>11.185181425308</v>
      </c>
      <c r="M16651" s="2">
        <v>9.6077730226038103</v>
      </c>
      <c r="N16651" s="2">
        <v>10.933689860202801</v>
      </c>
      <c r="O16651" s="2">
        <v>9.8893118721110795</v>
      </c>
      <c r="P16651" s="2">
        <v>11.441084186340699</v>
      </c>
      <c r="Q16651" s="2">
        <v>13.194344635386701</v>
      </c>
      <c r="R16651" s="7">
        <v>13.120327789868099</v>
      </c>
    </row>
    <row r="16652" spans="1:18" x14ac:dyDescent="0.3">
      <c r="A16652" t="s">
        <v>33305</v>
      </c>
      <c r="B16652" t="s">
        <v>33306</v>
      </c>
      <c r="C16652" s="2">
        <v>64.571926726105403</v>
      </c>
      <c r="D16652" s="2">
        <v>79.511523498163996</v>
      </c>
      <c r="E16652" s="2">
        <v>65.220796591344495</v>
      </c>
      <c r="F16652" s="2">
        <v>73.026450596645802</v>
      </c>
      <c r="G16652" s="2">
        <v>55.6326018017403</v>
      </c>
      <c r="H16652" s="2">
        <v>69.888356943259396</v>
      </c>
      <c r="I16652" s="2">
        <v>70.835125345186697</v>
      </c>
      <c r="J16652" s="2">
        <v>74.950134268102502</v>
      </c>
      <c r="K16652" s="2">
        <v>61.652198260754801</v>
      </c>
      <c r="L16652" s="2">
        <v>80.468149865565096</v>
      </c>
      <c r="M16652" s="2">
        <v>65.976781766922997</v>
      </c>
      <c r="N16652" s="2">
        <v>75.175917347264999</v>
      </c>
      <c r="O16652" s="2">
        <v>57.806032932008399</v>
      </c>
      <c r="P16652" s="2">
        <v>64.948816312573001</v>
      </c>
      <c r="Q16652" s="2">
        <v>64.299200617518295</v>
      </c>
      <c r="R16652" s="7">
        <v>71.811259735384894</v>
      </c>
    </row>
    <row r="16653" spans="1:18" x14ac:dyDescent="0.3">
      <c r="A16653" t="s">
        <v>33307</v>
      </c>
      <c r="B16653" t="s">
        <v>33308</v>
      </c>
      <c r="C16653" s="2">
        <v>0</v>
      </c>
      <c r="D16653" s="2">
        <v>0</v>
      </c>
      <c r="E16653" s="2">
        <v>0</v>
      </c>
      <c r="F16653" s="2">
        <v>0</v>
      </c>
      <c r="G16653" s="2">
        <v>0</v>
      </c>
      <c r="H16653" s="2">
        <v>0</v>
      </c>
      <c r="I16653" s="2">
        <v>0</v>
      </c>
      <c r="J16653" s="2">
        <v>0</v>
      </c>
      <c r="K16653" s="2">
        <v>0</v>
      </c>
      <c r="L16653" s="2">
        <v>0</v>
      </c>
      <c r="M16653" s="2">
        <v>0</v>
      </c>
      <c r="N16653" s="2">
        <v>0</v>
      </c>
      <c r="O16653" s="2">
        <v>0</v>
      </c>
      <c r="P16653" s="2">
        <v>0</v>
      </c>
      <c r="Q16653" s="2">
        <v>0</v>
      </c>
      <c r="R16653" s="7">
        <v>0</v>
      </c>
    </row>
    <row r="16654" spans="1:18" x14ac:dyDescent="0.3">
      <c r="A16654" t="s">
        <v>33309</v>
      </c>
      <c r="B16654" t="s">
        <v>33310</v>
      </c>
      <c r="C16654" s="2">
        <v>58.4823057689281</v>
      </c>
      <c r="D16654" s="2">
        <v>55.832543146046199</v>
      </c>
      <c r="E16654" s="2">
        <v>55.040830985817202</v>
      </c>
      <c r="F16654" s="2">
        <v>55.260847089637899</v>
      </c>
      <c r="G16654" s="2">
        <v>54.797416787202103</v>
      </c>
      <c r="H16654" s="2">
        <v>57.026085643852902</v>
      </c>
      <c r="I16654" s="2">
        <v>59.362232360188699</v>
      </c>
      <c r="J16654" s="2">
        <v>57.7790441581799</v>
      </c>
      <c r="K16654" s="2">
        <v>58.275317291855899</v>
      </c>
      <c r="L16654" s="2">
        <v>49.736049444573297</v>
      </c>
      <c r="M16654" s="2">
        <v>49.418704855627098</v>
      </c>
      <c r="N16654" s="2">
        <v>53.526123494724203</v>
      </c>
      <c r="O16654" s="2">
        <v>57.423573356843903</v>
      </c>
      <c r="P16654" s="2">
        <v>59.946060869876497</v>
      </c>
      <c r="Q16654" s="2">
        <v>58.724125419467597</v>
      </c>
      <c r="R16654" s="7">
        <v>60.543802663933299</v>
      </c>
    </row>
    <row r="16655" spans="1:18" x14ac:dyDescent="0.3">
      <c r="A16655" t="s">
        <v>33311</v>
      </c>
      <c r="B16655" t="s">
        <v>33312</v>
      </c>
      <c r="C16655" s="2">
        <v>0.16458435019398099</v>
      </c>
      <c r="D16655" s="2">
        <v>0.81007038046718804</v>
      </c>
      <c r="E16655" s="2">
        <v>0.20705014790903001</v>
      </c>
      <c r="F16655" s="2">
        <v>0.312460363188582</v>
      </c>
      <c r="G16655" s="2">
        <v>0.60318917716649201</v>
      </c>
      <c r="H16655" s="2">
        <v>0.95462169800282404</v>
      </c>
      <c r="I16655" s="2">
        <v>0.51371162619394095</v>
      </c>
      <c r="J16655" s="2">
        <v>0.81311568765650499</v>
      </c>
      <c r="K16655" s="2">
        <v>0.43417041028700598</v>
      </c>
      <c r="L16655" s="2">
        <v>0.16289099163069901</v>
      </c>
      <c r="M16655" s="2">
        <v>0.25552587826074002</v>
      </c>
      <c r="N16655" s="2">
        <v>0.108792933932366</v>
      </c>
      <c r="O16655" s="2">
        <v>0.27318541083179798</v>
      </c>
      <c r="P16655" s="2">
        <v>0.47852443364923197</v>
      </c>
      <c r="Q16655" s="2">
        <v>0.49556223982673098</v>
      </c>
      <c r="R16655" s="7">
        <v>0.70108621777921099</v>
      </c>
    </row>
    <row r="16656" spans="1:18" x14ac:dyDescent="0.3">
      <c r="A16656" t="s">
        <v>33313</v>
      </c>
      <c r="B16656" t="s">
        <v>33314</v>
      </c>
      <c r="C16656" s="2">
        <v>0</v>
      </c>
      <c r="D16656" s="2">
        <v>0</v>
      </c>
      <c r="E16656" s="2">
        <v>0</v>
      </c>
      <c r="F16656" s="2">
        <v>0</v>
      </c>
      <c r="G16656" s="2">
        <v>0</v>
      </c>
      <c r="H16656" s="2">
        <v>0</v>
      </c>
      <c r="I16656" s="2">
        <v>0</v>
      </c>
      <c r="J16656" s="2">
        <v>0</v>
      </c>
      <c r="K16656" s="2">
        <v>0</v>
      </c>
      <c r="L16656" s="2">
        <v>0</v>
      </c>
      <c r="M16656" s="2">
        <v>0</v>
      </c>
      <c r="N16656" s="2">
        <v>0</v>
      </c>
      <c r="O16656" s="2">
        <v>0</v>
      </c>
      <c r="P16656" s="2">
        <v>0</v>
      </c>
      <c r="Q16656" s="2">
        <v>0</v>
      </c>
      <c r="R16656" s="7">
        <v>0</v>
      </c>
    </row>
    <row r="16657" spans="1:18" x14ac:dyDescent="0.3">
      <c r="A16657" t="s">
        <v>33315</v>
      </c>
      <c r="B16657" t="s">
        <v>33316</v>
      </c>
      <c r="C16657" s="2">
        <v>25.455712830002501</v>
      </c>
      <c r="D16657" s="2">
        <v>24.302111414015702</v>
      </c>
      <c r="E16657" s="2">
        <v>28.8834956333097</v>
      </c>
      <c r="F16657" s="2">
        <v>34.013542392814301</v>
      </c>
      <c r="G16657" s="2">
        <v>22.921188732326701</v>
      </c>
      <c r="H16657" s="2">
        <v>31.402029539566598</v>
      </c>
      <c r="I16657" s="2">
        <v>27.740427814472799</v>
      </c>
      <c r="J16657" s="2">
        <v>29.511316428474299</v>
      </c>
      <c r="K16657" s="2">
        <v>21.708520514350301</v>
      </c>
      <c r="L16657" s="2">
        <v>34.261405239656902</v>
      </c>
      <c r="M16657" s="2">
        <v>29.436581175637201</v>
      </c>
      <c r="N16657" s="2">
        <v>30.516417968028701</v>
      </c>
      <c r="O16657" s="2">
        <v>28.0288231513425</v>
      </c>
      <c r="P16657" s="2">
        <v>20.620052868157799</v>
      </c>
      <c r="Q16657" s="2">
        <v>30.848749429213999</v>
      </c>
      <c r="R16657" s="7">
        <v>27.091974558468099</v>
      </c>
    </row>
    <row r="16658" spans="1:18" x14ac:dyDescent="0.3">
      <c r="A16658" t="s">
        <v>33317</v>
      </c>
      <c r="B16658" t="s">
        <v>33318</v>
      </c>
      <c r="C16658" s="2">
        <v>11.466043063514</v>
      </c>
      <c r="D16658" s="2">
        <v>6.4182499375477198</v>
      </c>
      <c r="E16658" s="2">
        <v>17.426720782343398</v>
      </c>
      <c r="F16658" s="2">
        <v>19.729640075621901</v>
      </c>
      <c r="G16658" s="2">
        <v>12.8525693903937</v>
      </c>
      <c r="H16658" s="2">
        <v>15.575406651625</v>
      </c>
      <c r="I16658" s="2">
        <v>11.3587348458438</v>
      </c>
      <c r="J16658" s="2">
        <v>17.6015631210349</v>
      </c>
      <c r="K16658" s="2">
        <v>13.073353465308699</v>
      </c>
      <c r="L16658" s="2">
        <v>13.357061313717301</v>
      </c>
      <c r="M16658" s="2">
        <v>14.718290587818601</v>
      </c>
      <c r="N16658" s="2">
        <v>14.1430814112076</v>
      </c>
      <c r="O16658" s="2">
        <v>10.4356826937747</v>
      </c>
      <c r="P16658" s="2">
        <v>12.8331552660476</v>
      </c>
      <c r="Q16658" s="2">
        <v>16.1057727943688</v>
      </c>
      <c r="R16658" s="7">
        <v>15.173508856221501</v>
      </c>
    </row>
    <row r="16659" spans="1:18" x14ac:dyDescent="0.3">
      <c r="A16659" t="s">
        <v>33319</v>
      </c>
      <c r="B16659" t="s">
        <v>33320</v>
      </c>
      <c r="C16659" s="2">
        <v>1.09722900129321</v>
      </c>
      <c r="D16659" s="2">
        <v>0.74775727427740502</v>
      </c>
      <c r="E16659" s="2">
        <v>0.62115044372709005</v>
      </c>
      <c r="F16659" s="2">
        <v>0.93738108956574695</v>
      </c>
      <c r="G16659" s="2">
        <v>0.69598751211518295</v>
      </c>
      <c r="H16659" s="2">
        <v>1.5575406651624999</v>
      </c>
      <c r="I16659" s="2">
        <v>0.114158139154209</v>
      </c>
      <c r="J16659" s="2">
        <v>2.0088740518572501</v>
      </c>
      <c r="K16659" s="2">
        <v>2.4120578349278099</v>
      </c>
      <c r="L16659" s="2">
        <v>0.814454958153493</v>
      </c>
      <c r="M16659" s="2">
        <v>0.51105175652147905</v>
      </c>
      <c r="N16659" s="2">
        <v>2.8830127492076998</v>
      </c>
      <c r="O16659" s="2">
        <v>1.63911246499079</v>
      </c>
      <c r="P16659" s="2">
        <v>0.91354664605762403</v>
      </c>
      <c r="Q16659" s="2">
        <v>0.61945279978341405</v>
      </c>
      <c r="R16659" s="7">
        <v>0.35054310888960499</v>
      </c>
    </row>
    <row r="16660" spans="1:18" x14ac:dyDescent="0.3">
      <c r="A16660" t="s">
        <v>33321</v>
      </c>
      <c r="B16660" t="s">
        <v>33322</v>
      </c>
      <c r="C16660" s="2">
        <v>0</v>
      </c>
      <c r="D16660" s="2">
        <v>0</v>
      </c>
      <c r="E16660" s="2">
        <v>0</v>
      </c>
      <c r="F16660" s="2">
        <v>0</v>
      </c>
      <c r="G16660" s="2">
        <v>4.6399167474345603E-2</v>
      </c>
      <c r="H16660" s="2">
        <v>0</v>
      </c>
      <c r="I16660" s="2">
        <v>0</v>
      </c>
      <c r="J16660" s="2">
        <v>4.7830334568029702E-2</v>
      </c>
      <c r="K16660" s="2">
        <v>0</v>
      </c>
      <c r="L16660" s="2">
        <v>0</v>
      </c>
      <c r="M16660" s="2">
        <v>0</v>
      </c>
      <c r="N16660" s="2">
        <v>0</v>
      </c>
      <c r="O16660" s="2">
        <v>0</v>
      </c>
      <c r="P16660" s="2">
        <v>0</v>
      </c>
      <c r="Q16660" s="2">
        <v>0</v>
      </c>
      <c r="R16660" s="7">
        <v>0</v>
      </c>
    </row>
    <row r="16661" spans="1:18" x14ac:dyDescent="0.3">
      <c r="A16661" t="s">
        <v>33323</v>
      </c>
      <c r="B16661" t="s">
        <v>33324</v>
      </c>
      <c r="C16661" s="2">
        <v>0.16458435019398099</v>
      </c>
      <c r="D16661" s="2">
        <v>0.124626212379567</v>
      </c>
      <c r="E16661" s="2">
        <v>0.172541789924192</v>
      </c>
      <c r="F16661" s="2">
        <v>0.13391158422367799</v>
      </c>
      <c r="G16661" s="2">
        <v>0.139197502423037</v>
      </c>
      <c r="H16661" s="2">
        <v>0.30145948357983898</v>
      </c>
      <c r="I16661" s="2">
        <v>0.114158139154209</v>
      </c>
      <c r="J16661" s="2">
        <v>4.7830334568029702E-2</v>
      </c>
      <c r="K16661" s="2">
        <v>0</v>
      </c>
      <c r="L16661" s="2">
        <v>5.42969972102329E-2</v>
      </c>
      <c r="M16661" s="2">
        <v>5.1105175652147901E-2</v>
      </c>
      <c r="N16661" s="2">
        <v>5.4396466966183103E-2</v>
      </c>
      <c r="O16661" s="2">
        <v>0</v>
      </c>
      <c r="P16661" s="2">
        <v>0.217511106204196</v>
      </c>
      <c r="Q16661" s="2">
        <v>0.12389055995668299</v>
      </c>
      <c r="R16661" s="7">
        <v>0</v>
      </c>
    </row>
    <row r="16662" spans="1:18" x14ac:dyDescent="0.3">
      <c r="A16662" t="s">
        <v>33325</v>
      </c>
      <c r="B16662" t="s">
        <v>33326</v>
      </c>
      <c r="C16662" s="2">
        <v>0.21944580025864199</v>
      </c>
      <c r="D16662" s="2">
        <v>0.24925242475913501</v>
      </c>
      <c r="E16662" s="2">
        <v>0</v>
      </c>
      <c r="F16662" s="2">
        <v>0.17854877896490401</v>
      </c>
      <c r="G16662" s="2">
        <v>4.6399167474345603E-2</v>
      </c>
      <c r="H16662" s="2">
        <v>5.0243247263306499E-2</v>
      </c>
      <c r="I16662" s="2">
        <v>0.17123720873131401</v>
      </c>
      <c r="J16662" s="2">
        <v>4.7830334568029702E-2</v>
      </c>
      <c r="K16662" s="2">
        <v>0.14472347009566899</v>
      </c>
      <c r="L16662" s="2">
        <v>0.16289099163069901</v>
      </c>
      <c r="M16662" s="2">
        <v>0.15331552695644399</v>
      </c>
      <c r="N16662" s="2">
        <v>0.32637880179709899</v>
      </c>
      <c r="O16662" s="2">
        <v>0.16391124649907901</v>
      </c>
      <c r="P16662" s="2">
        <v>0.17400888496335701</v>
      </c>
      <c r="Q16662" s="2">
        <v>6.19452799783414E-2</v>
      </c>
      <c r="R16662" s="7">
        <v>0.150232760952688</v>
      </c>
    </row>
    <row r="16663" spans="1:18" x14ac:dyDescent="0.3">
      <c r="A16663" t="s">
        <v>33327</v>
      </c>
      <c r="B16663" t="s">
        <v>33328</v>
      </c>
      <c r="C16663" s="2">
        <v>1.8104278521338</v>
      </c>
      <c r="D16663" s="2">
        <v>3.1156553094891901</v>
      </c>
      <c r="E16663" s="2">
        <v>2.5191101328932</v>
      </c>
      <c r="F16663" s="2">
        <v>1.8747621791314899</v>
      </c>
      <c r="G16663" s="2">
        <v>2.9695467183581199</v>
      </c>
      <c r="H16663" s="2">
        <v>1.85900014874234</v>
      </c>
      <c r="I16663" s="2">
        <v>2.3973209222383902</v>
      </c>
      <c r="J16663" s="2">
        <v>2.5828380666736002</v>
      </c>
      <c r="K16663" s="2">
        <v>2.07436973803792</v>
      </c>
      <c r="L16663" s="2">
        <v>2.0632858939888501</v>
      </c>
      <c r="M16663" s="2">
        <v>2.2997329043466599</v>
      </c>
      <c r="N16663" s="2">
        <v>2.3934445465120602</v>
      </c>
      <c r="O16663" s="2">
        <v>2.7318541083179801</v>
      </c>
      <c r="P16663" s="2">
        <v>4.0457065753980501</v>
      </c>
      <c r="Q16663" s="2">
        <v>2.0441942392852699</v>
      </c>
      <c r="R16663" s="7">
        <v>2.3035690012745502</v>
      </c>
    </row>
    <row r="16664" spans="1:18" x14ac:dyDescent="0.3">
      <c r="A16664" t="s">
        <v>33329</v>
      </c>
      <c r="B16664" t="s">
        <v>33330</v>
      </c>
      <c r="C16664" s="2">
        <v>63.200390474488799</v>
      </c>
      <c r="D16664" s="2">
        <v>45.239315093782999</v>
      </c>
      <c r="E16664" s="2">
        <v>50.0371190780156</v>
      </c>
      <c r="F16664" s="2">
        <v>70.616042080619593</v>
      </c>
      <c r="G16664" s="2">
        <v>69.784347881415698</v>
      </c>
      <c r="H16664" s="2">
        <v>75.716573625802994</v>
      </c>
      <c r="I16664" s="2">
        <v>67.182064892252001</v>
      </c>
      <c r="J16664" s="2">
        <v>64.283969659431904</v>
      </c>
      <c r="K16664" s="2">
        <v>50.604973376785402</v>
      </c>
      <c r="L16664" s="2">
        <v>49.844643438993799</v>
      </c>
      <c r="M16664" s="2">
        <v>52.893856799973101</v>
      </c>
      <c r="N16664" s="2">
        <v>49.228802604395703</v>
      </c>
      <c r="O16664" s="2">
        <v>69.716916844274806</v>
      </c>
      <c r="P16664" s="2">
        <v>59.989563091117297</v>
      </c>
      <c r="Q16664" s="2">
        <v>86.041993889916199</v>
      </c>
      <c r="R16664" s="7">
        <v>78.3213460433347</v>
      </c>
    </row>
    <row r="16665" spans="1:18" x14ac:dyDescent="0.3">
      <c r="A16665" t="s">
        <v>33331</v>
      </c>
      <c r="B16665" t="s">
        <v>33332</v>
      </c>
      <c r="C16665" s="2">
        <v>0</v>
      </c>
      <c r="D16665" s="2">
        <v>0</v>
      </c>
      <c r="E16665" s="2">
        <v>0</v>
      </c>
      <c r="F16665" s="2">
        <v>0</v>
      </c>
      <c r="G16665" s="2">
        <v>0</v>
      </c>
      <c r="H16665" s="2">
        <v>0</v>
      </c>
      <c r="I16665" s="2">
        <v>0</v>
      </c>
      <c r="J16665" s="2">
        <v>0</v>
      </c>
      <c r="K16665" s="2">
        <v>0</v>
      </c>
      <c r="L16665" s="2">
        <v>0</v>
      </c>
      <c r="M16665" s="2">
        <v>0</v>
      </c>
      <c r="N16665" s="2">
        <v>0</v>
      </c>
      <c r="O16665" s="2">
        <v>0</v>
      </c>
      <c r="P16665" s="2">
        <v>0</v>
      </c>
      <c r="Q16665" s="2">
        <v>0</v>
      </c>
      <c r="R16665" s="7">
        <v>0</v>
      </c>
    </row>
    <row r="16666" spans="1:18" x14ac:dyDescent="0.3">
      <c r="A16666" t="s">
        <v>33333</v>
      </c>
      <c r="B16666" t="s">
        <v>33334</v>
      </c>
      <c r="C16666" s="2">
        <v>0</v>
      </c>
      <c r="D16666" s="2">
        <v>0</v>
      </c>
      <c r="E16666" s="2">
        <v>0</v>
      </c>
      <c r="F16666" s="2">
        <v>0</v>
      </c>
      <c r="G16666" s="2">
        <v>0</v>
      </c>
      <c r="H16666" s="2">
        <v>0</v>
      </c>
      <c r="I16666" s="2">
        <v>0</v>
      </c>
      <c r="J16666" s="2">
        <v>0</v>
      </c>
      <c r="K16666" s="2">
        <v>0</v>
      </c>
      <c r="L16666" s="2">
        <v>0</v>
      </c>
      <c r="M16666" s="2">
        <v>0</v>
      </c>
      <c r="N16666" s="2">
        <v>0</v>
      </c>
      <c r="O16666" s="2">
        <v>0</v>
      </c>
      <c r="P16666" s="2">
        <v>0</v>
      </c>
      <c r="Q16666" s="2">
        <v>0</v>
      </c>
      <c r="R16666" s="7">
        <v>0</v>
      </c>
    </row>
    <row r="16667" spans="1:18" x14ac:dyDescent="0.3">
      <c r="A16667" t="s">
        <v>33335</v>
      </c>
      <c r="B16667" t="s">
        <v>33336</v>
      </c>
      <c r="C16667" s="2">
        <v>0</v>
      </c>
      <c r="D16667" s="2">
        <v>0</v>
      </c>
      <c r="E16667" s="2">
        <v>0</v>
      </c>
      <c r="F16667" s="2">
        <v>0</v>
      </c>
      <c r="G16667" s="2">
        <v>0</v>
      </c>
      <c r="H16667" s="2">
        <v>0</v>
      </c>
      <c r="I16667" s="2">
        <v>0</v>
      </c>
      <c r="J16667" s="2">
        <v>0</v>
      </c>
      <c r="K16667" s="2">
        <v>0</v>
      </c>
      <c r="L16667" s="2">
        <v>0</v>
      </c>
      <c r="M16667" s="2">
        <v>0</v>
      </c>
      <c r="N16667" s="2">
        <v>0</v>
      </c>
      <c r="O16667" s="2">
        <v>0</v>
      </c>
      <c r="P16667" s="2">
        <v>0</v>
      </c>
      <c r="Q16667" s="2">
        <v>0</v>
      </c>
      <c r="R16667" s="7">
        <v>0</v>
      </c>
    </row>
    <row r="16668" spans="1:18" x14ac:dyDescent="0.3">
      <c r="A16668" t="s">
        <v>33337</v>
      </c>
      <c r="B16668" t="s">
        <v>33338</v>
      </c>
      <c r="C16668" s="2">
        <v>0</v>
      </c>
      <c r="D16668" s="2">
        <v>0</v>
      </c>
      <c r="E16668" s="2">
        <v>0</v>
      </c>
      <c r="F16668" s="2">
        <v>0</v>
      </c>
      <c r="G16668" s="2">
        <v>0</v>
      </c>
      <c r="H16668" s="2">
        <v>0</v>
      </c>
      <c r="I16668" s="2">
        <v>0</v>
      </c>
      <c r="J16668" s="2">
        <v>0</v>
      </c>
      <c r="K16668" s="2">
        <v>0</v>
      </c>
      <c r="L16668" s="2">
        <v>0</v>
      </c>
      <c r="M16668" s="2">
        <v>0</v>
      </c>
      <c r="N16668" s="2">
        <v>0</v>
      </c>
      <c r="O16668" s="2">
        <v>0</v>
      </c>
      <c r="P16668" s="2">
        <v>0</v>
      </c>
      <c r="Q16668" s="2">
        <v>0</v>
      </c>
      <c r="R16668" s="7">
        <v>0</v>
      </c>
    </row>
    <row r="16669" spans="1:18" x14ac:dyDescent="0.3">
      <c r="A16669" t="s">
        <v>33339</v>
      </c>
      <c r="B16669" t="s">
        <v>33340</v>
      </c>
      <c r="C16669" s="2">
        <v>31.106442186662498</v>
      </c>
      <c r="D16669" s="2">
        <v>41.8744073595347</v>
      </c>
      <c r="E16669" s="2">
        <v>28.745462201370302</v>
      </c>
      <c r="F16669" s="2">
        <v>32.183417408423999</v>
      </c>
      <c r="G16669" s="2">
        <v>29.602668848632501</v>
      </c>
      <c r="H16669" s="2">
        <v>38.838030134535899</v>
      </c>
      <c r="I16669" s="2">
        <v>35.617339416113197</v>
      </c>
      <c r="J16669" s="2">
        <v>31.281038807491399</v>
      </c>
      <c r="K16669" s="2">
        <v>33.045192338511001</v>
      </c>
      <c r="L16669" s="2">
        <v>39.853995952310903</v>
      </c>
      <c r="M16669" s="2">
        <v>32.451786539113897</v>
      </c>
      <c r="N16669" s="2">
        <v>34.596152990492499</v>
      </c>
      <c r="O16669" s="2">
        <v>32.235878478152202</v>
      </c>
      <c r="P16669" s="2">
        <v>34.018737010336302</v>
      </c>
      <c r="Q16669" s="2">
        <v>35.8663171074597</v>
      </c>
      <c r="R16669" s="7">
        <v>30.6474832343484</v>
      </c>
    </row>
    <row r="16670" spans="1:18" x14ac:dyDescent="0.3">
      <c r="A16670" t="s">
        <v>33341</v>
      </c>
      <c r="B16670" t="s">
        <v>33342</v>
      </c>
      <c r="C16670" s="2">
        <v>0</v>
      </c>
      <c r="D16670" s="2">
        <v>0</v>
      </c>
      <c r="E16670" s="2">
        <v>0</v>
      </c>
      <c r="F16670" s="2">
        <v>0</v>
      </c>
      <c r="G16670" s="2">
        <v>0</v>
      </c>
      <c r="H16670" s="2">
        <v>5.0243247263306499E-2</v>
      </c>
      <c r="I16670" s="2">
        <v>0</v>
      </c>
      <c r="J16670" s="2">
        <v>0</v>
      </c>
      <c r="K16670" s="2">
        <v>0</v>
      </c>
      <c r="L16670" s="2">
        <v>0</v>
      </c>
      <c r="M16670" s="2">
        <v>5.1105175652147901E-2</v>
      </c>
      <c r="N16670" s="2">
        <v>0</v>
      </c>
      <c r="O16670" s="2">
        <v>0</v>
      </c>
      <c r="P16670" s="2">
        <v>4.3502221240839203E-2</v>
      </c>
      <c r="Q16670" s="2">
        <v>6.19452799783414E-2</v>
      </c>
      <c r="R16670" s="7">
        <v>0</v>
      </c>
    </row>
    <row r="16671" spans="1:18" x14ac:dyDescent="0.3">
      <c r="A16671" t="s">
        <v>33343</v>
      </c>
      <c r="B16671" t="s">
        <v>33344</v>
      </c>
      <c r="C16671" s="2">
        <v>66.108047327915898</v>
      </c>
      <c r="D16671" s="2">
        <v>57.141118376031699</v>
      </c>
      <c r="E16671" s="2">
        <v>103.766632460409</v>
      </c>
      <c r="F16671" s="2">
        <v>53.743182468436203</v>
      </c>
      <c r="G16671" s="2">
        <v>64.866036129135097</v>
      </c>
      <c r="H16671" s="2">
        <v>61.347004908497297</v>
      </c>
      <c r="I16671" s="2">
        <v>52.8552184283988</v>
      </c>
      <c r="J16671" s="2">
        <v>38.264267654423797</v>
      </c>
      <c r="K16671" s="2">
        <v>101.01698212677699</v>
      </c>
      <c r="L16671" s="2">
        <v>129.60693234082601</v>
      </c>
      <c r="M16671" s="2">
        <v>107.06534299125001</v>
      </c>
      <c r="N16671" s="2">
        <v>95.628988926549894</v>
      </c>
      <c r="O16671" s="2">
        <v>75.235262143077094</v>
      </c>
      <c r="P16671" s="2">
        <v>65.079322976295501</v>
      </c>
      <c r="Q16671" s="2">
        <v>26.5745251107084</v>
      </c>
      <c r="R16671" s="7">
        <v>39.060517847698897</v>
      </c>
    </row>
    <row r="16672" spans="1:18" x14ac:dyDescent="0.3">
      <c r="A16672" t="s">
        <v>33345</v>
      </c>
      <c r="B16672" t="s">
        <v>33346</v>
      </c>
      <c r="C16672" s="2">
        <v>0</v>
      </c>
      <c r="D16672" s="2">
        <v>0</v>
      </c>
      <c r="E16672" s="2">
        <v>0</v>
      </c>
      <c r="F16672" s="2">
        <v>0</v>
      </c>
      <c r="G16672" s="2">
        <v>0</v>
      </c>
      <c r="H16672" s="2">
        <v>0</v>
      </c>
      <c r="I16672" s="2">
        <v>0</v>
      </c>
      <c r="J16672" s="2">
        <v>0</v>
      </c>
      <c r="K16672" s="2">
        <v>0</v>
      </c>
      <c r="L16672" s="2">
        <v>0</v>
      </c>
      <c r="M16672" s="2">
        <v>0</v>
      </c>
      <c r="N16672" s="2">
        <v>0</v>
      </c>
      <c r="O16672" s="2">
        <v>0</v>
      </c>
      <c r="P16672" s="2">
        <v>0</v>
      </c>
      <c r="Q16672" s="2">
        <v>0</v>
      </c>
      <c r="R16672" s="7">
        <v>0</v>
      </c>
    </row>
    <row r="16673" spans="1:18" x14ac:dyDescent="0.3">
      <c r="A16673" t="s">
        <v>33347</v>
      </c>
      <c r="B16673" t="s">
        <v>33348</v>
      </c>
      <c r="C16673" s="2">
        <v>4.9375305058194403</v>
      </c>
      <c r="D16673" s="2">
        <v>3.73878637138702</v>
      </c>
      <c r="E16673" s="2">
        <v>6.1424877213012303</v>
      </c>
      <c r="F16673" s="2">
        <v>4.6422682530875097</v>
      </c>
      <c r="G16673" s="2">
        <v>6.1246901066136097</v>
      </c>
      <c r="H16673" s="2">
        <v>5.97894642433348</v>
      </c>
      <c r="I16673" s="2">
        <v>5.4795906794020404</v>
      </c>
      <c r="J16673" s="2">
        <v>4.8786941259390302</v>
      </c>
      <c r="K16673" s="2">
        <v>5.9336622739224101</v>
      </c>
      <c r="L16673" s="2">
        <v>7.2215006289609702</v>
      </c>
      <c r="M16673" s="2">
        <v>4.5483606330411703</v>
      </c>
      <c r="N16673" s="2">
        <v>5.3308537626859396</v>
      </c>
      <c r="O16673" s="2">
        <v>6.0100790382995504</v>
      </c>
      <c r="P16673" s="2">
        <v>5.3072709913823903</v>
      </c>
      <c r="Q16673" s="2">
        <v>5.9467468779207699</v>
      </c>
      <c r="R16673" s="7">
        <v>6.8105518298551901</v>
      </c>
    </row>
    <row r="16674" spans="1:18" x14ac:dyDescent="0.3">
      <c r="A16674" t="s">
        <v>33349</v>
      </c>
      <c r="B16674" t="s">
        <v>33350</v>
      </c>
      <c r="C16674" s="2">
        <v>55.300341665177697</v>
      </c>
      <c r="D16674" s="2">
        <v>39.2572568995637</v>
      </c>
      <c r="E16674" s="2">
        <v>48.242684462804</v>
      </c>
      <c r="F16674" s="2">
        <v>50.484667252326702</v>
      </c>
      <c r="G16674" s="2">
        <v>56.560585151227201</v>
      </c>
      <c r="H16674" s="2">
        <v>41.9028682175976</v>
      </c>
      <c r="I16674" s="2">
        <v>65.355534665784702</v>
      </c>
      <c r="J16674" s="2">
        <v>54.670072411257898</v>
      </c>
      <c r="K16674" s="2">
        <v>49.495426772718602</v>
      </c>
      <c r="L16674" s="2">
        <v>40.505559918833697</v>
      </c>
      <c r="M16674" s="2">
        <v>52.587225746060199</v>
      </c>
      <c r="N16674" s="2">
        <v>41.286918427332999</v>
      </c>
      <c r="O16674" s="2">
        <v>45.403415280244801</v>
      </c>
      <c r="P16674" s="2">
        <v>50.636585524336901</v>
      </c>
      <c r="Q16674" s="2">
        <v>47.264248623474501</v>
      </c>
      <c r="R16674" s="7">
        <v>53.633095660109603</v>
      </c>
    </row>
    <row r="16675" spans="1:18" x14ac:dyDescent="0.3">
      <c r="A16675" t="s">
        <v>33351</v>
      </c>
      <c r="B16675" t="s">
        <v>33352</v>
      </c>
      <c r="C16675" s="2">
        <v>2.0847351024570999</v>
      </c>
      <c r="D16675" s="2">
        <v>1.49551454855481</v>
      </c>
      <c r="E16675" s="2">
        <v>2.6226352068477099</v>
      </c>
      <c r="F16675" s="2">
        <v>1.4283902317192301</v>
      </c>
      <c r="G16675" s="2">
        <v>2.1807608712942401</v>
      </c>
      <c r="H16675" s="2">
        <v>2.36143262137541</v>
      </c>
      <c r="I16675" s="2">
        <v>2.4543999918154999</v>
      </c>
      <c r="J16675" s="2">
        <v>2.4871773975375402</v>
      </c>
      <c r="K16675" s="2">
        <v>1.6401993277509099</v>
      </c>
      <c r="L16675" s="2">
        <v>2.4976618716707102</v>
      </c>
      <c r="M16675" s="2">
        <v>2.5041536069552501</v>
      </c>
      <c r="N16675" s="2">
        <v>2.2846516125796898</v>
      </c>
      <c r="O16675" s="2">
        <v>1.3659270541589901</v>
      </c>
      <c r="P16675" s="2">
        <v>1.5660799646702099</v>
      </c>
      <c r="Q16675" s="2">
        <v>1.9822489593069199</v>
      </c>
      <c r="R16675" s="7">
        <v>2.1032586533376301</v>
      </c>
    </row>
    <row r="16676" spans="1:18" x14ac:dyDescent="0.3">
      <c r="A16676" t="s">
        <v>33353</v>
      </c>
      <c r="B16676" t="s">
        <v>33354</v>
      </c>
      <c r="C16676" s="2">
        <v>28.3633696834295</v>
      </c>
      <c r="D16676" s="2">
        <v>23.9282327768769</v>
      </c>
      <c r="E16676" s="2">
        <v>30.5053884585971</v>
      </c>
      <c r="F16676" s="2">
        <v>25.934210144652301</v>
      </c>
      <c r="G16676" s="2">
        <v>36.098552295040797</v>
      </c>
      <c r="H16676" s="2">
        <v>27.9352454783984</v>
      </c>
      <c r="I16676" s="2">
        <v>32.763385937258001</v>
      </c>
      <c r="J16676" s="2">
        <v>31.759342153171701</v>
      </c>
      <c r="K16676" s="2">
        <v>30.488411033487498</v>
      </c>
      <c r="L16676" s="2">
        <v>22.207471858985201</v>
      </c>
      <c r="M16676" s="2">
        <v>31.2763674991145</v>
      </c>
      <c r="N16676" s="2">
        <v>26.599872346463499</v>
      </c>
      <c r="O16676" s="2">
        <v>31.853418902987599</v>
      </c>
      <c r="P16676" s="2">
        <v>34.366754780263001</v>
      </c>
      <c r="Q16676" s="2">
        <v>31.530147508975801</v>
      </c>
      <c r="R16676" s="7">
        <v>32.800819474670199</v>
      </c>
    </row>
    <row r="16677" spans="1:18" x14ac:dyDescent="0.3">
      <c r="A16677" t="s">
        <v>33355</v>
      </c>
      <c r="B16677" t="s">
        <v>33356</v>
      </c>
      <c r="C16677" s="2">
        <v>0.548614500646605</v>
      </c>
      <c r="D16677" s="2">
        <v>0.31156553094891898</v>
      </c>
      <c r="E16677" s="2">
        <v>0.55213372775741398</v>
      </c>
      <c r="F16677" s="2">
        <v>0.35709755792980802</v>
      </c>
      <c r="G16677" s="2">
        <v>0.32479417232041902</v>
      </c>
      <c r="H16677" s="2">
        <v>0.15072974178991999</v>
      </c>
      <c r="I16677" s="2">
        <v>0.34247441746262702</v>
      </c>
      <c r="J16677" s="2">
        <v>9.5660669136059404E-2</v>
      </c>
      <c r="K16677" s="2">
        <v>0.38592925358844898</v>
      </c>
      <c r="L16677" s="2">
        <v>0.271484986051164</v>
      </c>
      <c r="M16677" s="2">
        <v>0.15331552695644399</v>
      </c>
      <c r="N16677" s="2">
        <v>0.70715407056038004</v>
      </c>
      <c r="O16677" s="2">
        <v>0.27318541083179798</v>
      </c>
      <c r="P16677" s="2">
        <v>0.30451554868587499</v>
      </c>
      <c r="Q16677" s="2">
        <v>6.19452799783414E-2</v>
      </c>
      <c r="R16677" s="7">
        <v>0.30046552190537601</v>
      </c>
    </row>
    <row r="16678" spans="1:18" x14ac:dyDescent="0.3">
      <c r="A16678" t="s">
        <v>33357</v>
      </c>
      <c r="B16678" t="s">
        <v>33358</v>
      </c>
      <c r="C16678" s="2">
        <v>0.87778320103456697</v>
      </c>
      <c r="D16678" s="2">
        <v>0.49850484951827001</v>
      </c>
      <c r="E16678" s="2">
        <v>0.51762536977257501</v>
      </c>
      <c r="F16678" s="2">
        <v>1.0266554790482001</v>
      </c>
      <c r="G16678" s="2">
        <v>0.788785847063875</v>
      </c>
      <c r="H16678" s="2">
        <v>0.85413520347621097</v>
      </c>
      <c r="I16678" s="2">
        <v>1.3698976698505101</v>
      </c>
      <c r="J16678" s="2">
        <v>0.43047301111226699</v>
      </c>
      <c r="K16678" s="2">
        <v>1.3989935442581301</v>
      </c>
      <c r="L16678" s="2">
        <v>1.41172192746605</v>
      </c>
      <c r="M16678" s="2">
        <v>0.91989316173866298</v>
      </c>
      <c r="N16678" s="2">
        <v>0.54396466966183099</v>
      </c>
      <c r="O16678" s="2">
        <v>1.1473787254935499</v>
      </c>
      <c r="P16678" s="2">
        <v>0.82654220357594599</v>
      </c>
      <c r="Q16678" s="2">
        <v>0.99112447965346195</v>
      </c>
      <c r="R16678" s="7">
        <v>0.75116380476344002</v>
      </c>
    </row>
    <row r="16679" spans="1:18" x14ac:dyDescent="0.3">
      <c r="A16679" t="s">
        <v>33359</v>
      </c>
      <c r="B16679" t="s">
        <v>33360</v>
      </c>
      <c r="C16679" s="2">
        <v>0</v>
      </c>
      <c r="D16679" s="2">
        <v>0</v>
      </c>
      <c r="E16679" s="2">
        <v>0</v>
      </c>
      <c r="F16679" s="2">
        <v>0</v>
      </c>
      <c r="G16679" s="2">
        <v>0</v>
      </c>
      <c r="H16679" s="2">
        <v>0</v>
      </c>
      <c r="I16679" s="2">
        <v>0</v>
      </c>
      <c r="J16679" s="2">
        <v>0</v>
      </c>
      <c r="K16679" s="2">
        <v>0</v>
      </c>
      <c r="L16679" s="2">
        <v>0</v>
      </c>
      <c r="M16679" s="2">
        <v>0</v>
      </c>
      <c r="N16679" s="2">
        <v>0</v>
      </c>
      <c r="O16679" s="2">
        <v>0</v>
      </c>
      <c r="P16679" s="2">
        <v>0</v>
      </c>
      <c r="Q16679" s="2">
        <v>0</v>
      </c>
      <c r="R16679" s="7">
        <v>0</v>
      </c>
    </row>
    <row r="16680" spans="1:18" x14ac:dyDescent="0.3">
      <c r="A16680" t="s">
        <v>33361</v>
      </c>
      <c r="B16680" t="s">
        <v>33362</v>
      </c>
      <c r="C16680" s="2">
        <v>8.0646331595050906</v>
      </c>
      <c r="D16680" s="2">
        <v>10.4686018398837</v>
      </c>
      <c r="E16680" s="2">
        <v>7.3157718927857296</v>
      </c>
      <c r="F16680" s="2">
        <v>9.1952621166925699</v>
      </c>
      <c r="G16680" s="2">
        <v>7.3310684609466001</v>
      </c>
      <c r="H16680" s="2">
        <v>6.8833248750729998</v>
      </c>
      <c r="I16680" s="2">
        <v>7.1919627667151698</v>
      </c>
      <c r="J16680" s="2">
        <v>8.8964422296535197</v>
      </c>
      <c r="K16680" s="2">
        <v>8.7316493624386702</v>
      </c>
      <c r="L16680" s="2">
        <v>10.8593994420466</v>
      </c>
      <c r="M16680" s="2">
        <v>8.6367746852130001</v>
      </c>
      <c r="N16680" s="2">
        <v>9.4649852521158593</v>
      </c>
      <c r="O16680" s="2">
        <v>6.9389094351276697</v>
      </c>
      <c r="P16680" s="2">
        <v>6.82984873481176</v>
      </c>
      <c r="Q16680" s="2">
        <v>8.7962297569244807</v>
      </c>
      <c r="R16680" s="7">
        <v>9.5648191139878005</v>
      </c>
    </row>
    <row r="16681" spans="1:18" x14ac:dyDescent="0.3">
      <c r="A16681" t="s">
        <v>33363</v>
      </c>
      <c r="B16681" t="s">
        <v>33364</v>
      </c>
      <c r="C16681" s="2">
        <v>319.84225387697001</v>
      </c>
      <c r="D16681" s="2">
        <v>486.97692487315999</v>
      </c>
      <c r="E16681" s="2">
        <v>355.29805381189601</v>
      </c>
      <c r="F16681" s="2">
        <v>381.78192662170602</v>
      </c>
      <c r="G16681" s="2">
        <v>299.04263437215701</v>
      </c>
      <c r="H16681" s="2">
        <v>475.50209209993301</v>
      </c>
      <c r="I16681" s="2">
        <v>341.33283607108501</v>
      </c>
      <c r="J16681" s="2">
        <v>397.80489260230303</v>
      </c>
      <c r="K16681" s="2">
        <v>339.71422547123302</v>
      </c>
      <c r="L16681" s="2">
        <v>599.873225178653</v>
      </c>
      <c r="M16681" s="2">
        <v>409.14803627109598</v>
      </c>
      <c r="N16681" s="2">
        <v>440.44819302518499</v>
      </c>
      <c r="O16681" s="2">
        <v>320.00939024836799</v>
      </c>
      <c r="P16681" s="2">
        <v>311.30189519944599</v>
      </c>
      <c r="Q16681" s="2">
        <v>453.25361360152402</v>
      </c>
      <c r="R16681" s="7">
        <v>380.28919555823802</v>
      </c>
    </row>
    <row r="16682" spans="1:18" x14ac:dyDescent="0.3">
      <c r="A16682" t="s">
        <v>33365</v>
      </c>
      <c r="B16682" t="s">
        <v>33366</v>
      </c>
      <c r="C16682" s="2">
        <v>16.0744048689455</v>
      </c>
      <c r="D16682" s="2">
        <v>10.655541158453</v>
      </c>
      <c r="E16682" s="2">
        <v>14.873102291465299</v>
      </c>
      <c r="F16682" s="2">
        <v>15.2659206014993</v>
      </c>
      <c r="G16682" s="2">
        <v>20.694028693558099</v>
      </c>
      <c r="H16682" s="2">
        <v>10.651568419821</v>
      </c>
      <c r="I16682" s="2">
        <v>18.607776682136102</v>
      </c>
      <c r="J16682" s="2">
        <v>15.114385723497399</v>
      </c>
      <c r="K16682" s="2">
        <v>16.836163687796098</v>
      </c>
      <c r="L16682" s="2">
        <v>9.9363504894726091</v>
      </c>
      <c r="M16682" s="2">
        <v>12.929609439993399</v>
      </c>
      <c r="N16682" s="2">
        <v>12.2936015343574</v>
      </c>
      <c r="O16682" s="2">
        <v>16.664310060739702</v>
      </c>
      <c r="P16682" s="2">
        <v>17.4443907175765</v>
      </c>
      <c r="Q16682" s="2">
        <v>12.7607276755383</v>
      </c>
      <c r="R16682" s="7">
        <v>15.0232760952688</v>
      </c>
    </row>
    <row r="16683" spans="1:18" x14ac:dyDescent="0.3">
      <c r="A16683" t="s">
        <v>33367</v>
      </c>
      <c r="B16683" t="s">
        <v>33368</v>
      </c>
      <c r="C16683" s="2">
        <v>0</v>
      </c>
      <c r="D16683" s="2">
        <v>0</v>
      </c>
      <c r="E16683" s="2">
        <v>0</v>
      </c>
      <c r="F16683" s="2">
        <v>0</v>
      </c>
      <c r="G16683" s="2">
        <v>0</v>
      </c>
      <c r="H16683" s="2">
        <v>0</v>
      </c>
      <c r="I16683" s="2">
        <v>0</v>
      </c>
      <c r="J16683" s="2">
        <v>0</v>
      </c>
      <c r="K16683" s="2">
        <v>0</v>
      </c>
      <c r="L16683" s="2">
        <v>0</v>
      </c>
      <c r="M16683" s="2">
        <v>0</v>
      </c>
      <c r="N16683" s="2">
        <v>0</v>
      </c>
      <c r="O16683" s="2">
        <v>0</v>
      </c>
      <c r="P16683" s="2">
        <v>0</v>
      </c>
      <c r="Q16683" s="2">
        <v>0</v>
      </c>
      <c r="R16683" s="7">
        <v>0</v>
      </c>
    </row>
    <row r="16684" spans="1:18" x14ac:dyDescent="0.3">
      <c r="A16684" t="s">
        <v>33369</v>
      </c>
      <c r="B16684" t="s">
        <v>33370</v>
      </c>
      <c r="C16684" s="2">
        <v>0</v>
      </c>
      <c r="D16684" s="2">
        <v>0</v>
      </c>
      <c r="E16684" s="2">
        <v>0</v>
      </c>
      <c r="F16684" s="2">
        <v>0</v>
      </c>
      <c r="G16684" s="2">
        <v>0</v>
      </c>
      <c r="H16684" s="2">
        <v>0</v>
      </c>
      <c r="I16684" s="2">
        <v>0</v>
      </c>
      <c r="J16684" s="2">
        <v>0</v>
      </c>
      <c r="K16684" s="2">
        <v>0</v>
      </c>
      <c r="L16684" s="2">
        <v>0</v>
      </c>
      <c r="M16684" s="2">
        <v>0</v>
      </c>
      <c r="N16684" s="2">
        <v>0</v>
      </c>
      <c r="O16684" s="2">
        <v>0</v>
      </c>
      <c r="P16684" s="2">
        <v>0</v>
      </c>
      <c r="Q16684" s="2">
        <v>0</v>
      </c>
      <c r="R16684" s="7">
        <v>0</v>
      </c>
    </row>
    <row r="16685" spans="1:18" x14ac:dyDescent="0.3">
      <c r="A16685" t="s">
        <v>33371</v>
      </c>
      <c r="B16685" t="s">
        <v>33372</v>
      </c>
      <c r="C16685" s="2">
        <v>0</v>
      </c>
      <c r="D16685" s="2">
        <v>0</v>
      </c>
      <c r="E16685" s="2">
        <v>0</v>
      </c>
      <c r="F16685" s="2">
        <v>0</v>
      </c>
      <c r="G16685" s="2">
        <v>0</v>
      </c>
      <c r="H16685" s="2">
        <v>0</v>
      </c>
      <c r="I16685" s="2">
        <v>0</v>
      </c>
      <c r="J16685" s="2">
        <v>0</v>
      </c>
      <c r="K16685" s="2">
        <v>0</v>
      </c>
      <c r="L16685" s="2">
        <v>0</v>
      </c>
      <c r="M16685" s="2">
        <v>0</v>
      </c>
      <c r="N16685" s="2">
        <v>0</v>
      </c>
      <c r="O16685" s="2">
        <v>0</v>
      </c>
      <c r="P16685" s="2">
        <v>0</v>
      </c>
      <c r="Q16685" s="2">
        <v>0</v>
      </c>
      <c r="R16685" s="7">
        <v>0</v>
      </c>
    </row>
    <row r="16686" spans="1:18" x14ac:dyDescent="0.3">
      <c r="A16686" t="s">
        <v>33373</v>
      </c>
      <c r="B16686" t="s">
        <v>33374</v>
      </c>
      <c r="C16686" s="2">
        <v>0</v>
      </c>
      <c r="D16686" s="2">
        <v>0</v>
      </c>
      <c r="E16686" s="2">
        <v>0</v>
      </c>
      <c r="F16686" s="2">
        <v>0</v>
      </c>
      <c r="G16686" s="2">
        <v>0</v>
      </c>
      <c r="H16686" s="2">
        <v>0</v>
      </c>
      <c r="I16686" s="2">
        <v>0</v>
      </c>
      <c r="J16686" s="2">
        <v>0</v>
      </c>
      <c r="K16686" s="2">
        <v>0</v>
      </c>
      <c r="L16686" s="2">
        <v>0</v>
      </c>
      <c r="M16686" s="2">
        <v>0</v>
      </c>
      <c r="N16686" s="2">
        <v>0</v>
      </c>
      <c r="O16686" s="2">
        <v>0</v>
      </c>
      <c r="P16686" s="2">
        <v>0</v>
      </c>
      <c r="Q16686" s="2">
        <v>0</v>
      </c>
      <c r="R16686" s="7">
        <v>0</v>
      </c>
    </row>
    <row r="16687" spans="1:18" x14ac:dyDescent="0.3">
      <c r="A16687" t="s">
        <v>33375</v>
      </c>
      <c r="B16687" t="s">
        <v>33376</v>
      </c>
      <c r="C16687" s="2">
        <v>0</v>
      </c>
      <c r="D16687" s="2">
        <v>0</v>
      </c>
      <c r="E16687" s="2">
        <v>0</v>
      </c>
      <c r="F16687" s="2">
        <v>0</v>
      </c>
      <c r="G16687" s="2">
        <v>0</v>
      </c>
      <c r="H16687" s="2">
        <v>0</v>
      </c>
      <c r="I16687" s="2">
        <v>0</v>
      </c>
      <c r="J16687" s="2">
        <v>0</v>
      </c>
      <c r="K16687" s="2">
        <v>0</v>
      </c>
      <c r="L16687" s="2">
        <v>0</v>
      </c>
      <c r="M16687" s="2">
        <v>0</v>
      </c>
      <c r="N16687" s="2">
        <v>0</v>
      </c>
      <c r="O16687" s="2">
        <v>0</v>
      </c>
      <c r="P16687" s="2">
        <v>0</v>
      </c>
      <c r="Q16687" s="2">
        <v>0</v>
      </c>
      <c r="R16687" s="7">
        <v>0</v>
      </c>
    </row>
    <row r="16688" spans="1:18" x14ac:dyDescent="0.3">
      <c r="A16688" t="s">
        <v>33377</v>
      </c>
      <c r="B16688" t="s">
        <v>33378</v>
      </c>
      <c r="C16688" s="2">
        <v>0</v>
      </c>
      <c r="D16688" s="2">
        <v>0</v>
      </c>
      <c r="E16688" s="2">
        <v>0</v>
      </c>
      <c r="F16688" s="2">
        <v>0</v>
      </c>
      <c r="G16688" s="2">
        <v>0</v>
      </c>
      <c r="H16688" s="2">
        <v>0</v>
      </c>
      <c r="I16688" s="2">
        <v>0</v>
      </c>
      <c r="J16688" s="2">
        <v>0</v>
      </c>
      <c r="K16688" s="2">
        <v>0</v>
      </c>
      <c r="L16688" s="2">
        <v>0</v>
      </c>
      <c r="M16688" s="2">
        <v>0</v>
      </c>
      <c r="N16688" s="2">
        <v>0</v>
      </c>
      <c r="O16688" s="2">
        <v>0</v>
      </c>
      <c r="P16688" s="2">
        <v>0</v>
      </c>
      <c r="Q16688" s="2">
        <v>0</v>
      </c>
      <c r="R16688" s="7">
        <v>0</v>
      </c>
    </row>
    <row r="16689" spans="1:18" x14ac:dyDescent="0.3">
      <c r="A16689" t="s">
        <v>33379</v>
      </c>
      <c r="B16689" t="s">
        <v>33380</v>
      </c>
      <c r="C16689" s="2">
        <v>0</v>
      </c>
      <c r="D16689" s="2">
        <v>0</v>
      </c>
      <c r="E16689" s="2">
        <v>0</v>
      </c>
      <c r="F16689" s="2">
        <v>0</v>
      </c>
      <c r="G16689" s="2">
        <v>0</v>
      </c>
      <c r="H16689" s="2">
        <v>0</v>
      </c>
      <c r="I16689" s="2">
        <v>0</v>
      </c>
      <c r="J16689" s="2">
        <v>0</v>
      </c>
      <c r="K16689" s="2">
        <v>0</v>
      </c>
      <c r="L16689" s="2">
        <v>0</v>
      </c>
      <c r="M16689" s="2">
        <v>0</v>
      </c>
      <c r="N16689" s="2">
        <v>0</v>
      </c>
      <c r="O16689" s="2">
        <v>0</v>
      </c>
      <c r="P16689" s="2">
        <v>0</v>
      </c>
      <c r="Q16689" s="2">
        <v>0</v>
      </c>
      <c r="R16689" s="7">
        <v>0</v>
      </c>
    </row>
    <row r="16690" spans="1:18" x14ac:dyDescent="0.3">
      <c r="A16690" t="s">
        <v>33381</v>
      </c>
      <c r="B16690" t="s">
        <v>33382</v>
      </c>
      <c r="C16690" s="2">
        <v>0</v>
      </c>
      <c r="D16690" s="2">
        <v>0</v>
      </c>
      <c r="E16690" s="2">
        <v>0</v>
      </c>
      <c r="F16690" s="2">
        <v>0</v>
      </c>
      <c r="G16690" s="2">
        <v>0</v>
      </c>
      <c r="H16690" s="2">
        <v>0</v>
      </c>
      <c r="I16690" s="2">
        <v>0</v>
      </c>
      <c r="J16690" s="2">
        <v>0</v>
      </c>
      <c r="K16690" s="2">
        <v>0</v>
      </c>
      <c r="L16690" s="2">
        <v>0</v>
      </c>
      <c r="M16690" s="2">
        <v>0</v>
      </c>
      <c r="N16690" s="2">
        <v>0</v>
      </c>
      <c r="O16690" s="2">
        <v>0</v>
      </c>
      <c r="P16690" s="2">
        <v>0</v>
      </c>
      <c r="Q16690" s="2">
        <v>0</v>
      </c>
      <c r="R16690" s="7">
        <v>0</v>
      </c>
    </row>
    <row r="16691" spans="1:18" x14ac:dyDescent="0.3">
      <c r="A16691" t="s">
        <v>33383</v>
      </c>
      <c r="B16691" t="s">
        <v>33384</v>
      </c>
      <c r="C16691" s="2">
        <v>2.0847351024570999</v>
      </c>
      <c r="D16691" s="2">
        <v>1.3085752299854601</v>
      </c>
      <c r="E16691" s="2">
        <v>1.6564011832722401</v>
      </c>
      <c r="F16691" s="2">
        <v>1.51766462120169</v>
      </c>
      <c r="G16691" s="2">
        <v>0.64958834464083803</v>
      </c>
      <c r="H16691" s="2">
        <v>2.0599731377955699</v>
      </c>
      <c r="I16691" s="2">
        <v>1.14158139154209</v>
      </c>
      <c r="J16691" s="2">
        <v>0.81311568765650499</v>
      </c>
      <c r="K16691" s="2">
        <v>1.0130642906696801</v>
      </c>
      <c r="L16691" s="2">
        <v>1.84609790514792</v>
      </c>
      <c r="M16691" s="2">
        <v>1.1243138643472499</v>
      </c>
      <c r="N16691" s="2">
        <v>0.217585867864732</v>
      </c>
      <c r="O16691" s="2">
        <v>1.0381045611608299</v>
      </c>
      <c r="P16691" s="2">
        <v>1.78359107087441</v>
      </c>
      <c r="Q16691" s="2">
        <v>0.86723391969677899</v>
      </c>
      <c r="R16691" s="7">
        <v>0.55085345682652298</v>
      </c>
    </row>
    <row r="16692" spans="1:18" x14ac:dyDescent="0.3">
      <c r="A16692" t="s">
        <v>33385</v>
      </c>
      <c r="B16692" t="s">
        <v>33386</v>
      </c>
      <c r="C16692" s="2">
        <v>1.42639770168117</v>
      </c>
      <c r="D16692" s="2">
        <v>0.93469659284675599</v>
      </c>
      <c r="E16692" s="2">
        <v>0.55213372775741398</v>
      </c>
      <c r="F16692" s="2">
        <v>1.38375303697801</v>
      </c>
      <c r="G16692" s="2">
        <v>0.88158418201256605</v>
      </c>
      <c r="H16692" s="2">
        <v>0.95462169800282404</v>
      </c>
      <c r="I16692" s="2">
        <v>1.6552930177360301</v>
      </c>
      <c r="J16692" s="2">
        <v>0.95660669136059395</v>
      </c>
      <c r="K16692" s="2">
        <v>0.57889388038267398</v>
      </c>
      <c r="L16692" s="2">
        <v>1.41172192746605</v>
      </c>
      <c r="M16692" s="2">
        <v>1.58426044521659</v>
      </c>
      <c r="N16692" s="2">
        <v>1.1967222732560301</v>
      </c>
      <c r="O16692" s="2">
        <v>0.819556232495394</v>
      </c>
      <c r="P16692" s="2">
        <v>1.2180621947435</v>
      </c>
      <c r="Q16692" s="2">
        <v>0.99112447965346195</v>
      </c>
      <c r="R16692" s="7">
        <v>0.85131897873189899</v>
      </c>
    </row>
    <row r="16693" spans="1:18" x14ac:dyDescent="0.3">
      <c r="A16693" t="s">
        <v>33387</v>
      </c>
      <c r="B16693" t="s">
        <v>33388</v>
      </c>
      <c r="C16693" s="2">
        <v>0.21944580025864199</v>
      </c>
      <c r="D16693" s="2">
        <v>0</v>
      </c>
      <c r="E16693" s="2">
        <v>0</v>
      </c>
      <c r="F16693" s="2">
        <v>0</v>
      </c>
      <c r="G16693" s="2">
        <v>0</v>
      </c>
      <c r="H16693" s="2">
        <v>5.0243247263306499E-2</v>
      </c>
      <c r="I16693" s="2">
        <v>0</v>
      </c>
      <c r="J16693" s="2">
        <v>4.7830334568029702E-2</v>
      </c>
      <c r="K16693" s="2">
        <v>0</v>
      </c>
      <c r="L16693" s="2">
        <v>0</v>
      </c>
      <c r="M16693" s="2">
        <v>0</v>
      </c>
      <c r="N16693" s="2">
        <v>0.108792933932366</v>
      </c>
      <c r="O16693" s="2">
        <v>0</v>
      </c>
      <c r="P16693" s="2">
        <v>0</v>
      </c>
      <c r="Q16693" s="2">
        <v>0</v>
      </c>
      <c r="R16693" s="7">
        <v>0</v>
      </c>
    </row>
    <row r="16694" spans="1:18" x14ac:dyDescent="0.3">
      <c r="A16694" t="s">
        <v>33389</v>
      </c>
      <c r="B16694" t="s">
        <v>33390</v>
      </c>
      <c r="C16694" s="2">
        <v>0</v>
      </c>
      <c r="D16694" s="2">
        <v>0</v>
      </c>
      <c r="E16694" s="2">
        <v>3.4508357984838298E-2</v>
      </c>
      <c r="F16694" s="2">
        <v>0</v>
      </c>
      <c r="G16694" s="2">
        <v>0</v>
      </c>
      <c r="H16694" s="2">
        <v>0</v>
      </c>
      <c r="I16694" s="2">
        <v>0</v>
      </c>
      <c r="J16694" s="2">
        <v>0</v>
      </c>
      <c r="K16694" s="2">
        <v>4.8241156698556199E-2</v>
      </c>
      <c r="L16694" s="2">
        <v>0</v>
      </c>
      <c r="M16694" s="2">
        <v>0</v>
      </c>
      <c r="N16694" s="2">
        <v>0</v>
      </c>
      <c r="O16694" s="2">
        <v>5.4637082166359603E-2</v>
      </c>
      <c r="P16694" s="2">
        <v>0</v>
      </c>
      <c r="Q16694" s="2">
        <v>0</v>
      </c>
      <c r="R16694" s="7">
        <v>0</v>
      </c>
    </row>
    <row r="16695" spans="1:18" x14ac:dyDescent="0.3">
      <c r="A16695" t="s">
        <v>33391</v>
      </c>
      <c r="B16695" t="s">
        <v>33392</v>
      </c>
      <c r="C16695" s="2">
        <v>0.548614500646605</v>
      </c>
      <c r="D16695" s="2">
        <v>0.93469659284675599</v>
      </c>
      <c r="E16695" s="2">
        <v>0.44860865380289799</v>
      </c>
      <c r="F16695" s="2">
        <v>0.13391158422367799</v>
      </c>
      <c r="G16695" s="2">
        <v>0.60318917716649201</v>
      </c>
      <c r="H16695" s="2">
        <v>0.55267571989637199</v>
      </c>
      <c r="I16695" s="2">
        <v>0.62786976534814998</v>
      </c>
      <c r="J16695" s="2">
        <v>0.382642676544238</v>
      </c>
      <c r="K16695" s="2">
        <v>0.96482313397112396</v>
      </c>
      <c r="L16695" s="2">
        <v>0.271484986051164</v>
      </c>
      <c r="M16695" s="2">
        <v>0.25552587826074002</v>
      </c>
      <c r="N16695" s="2">
        <v>0.43517173572946499</v>
      </c>
      <c r="O16695" s="2">
        <v>0.819556232495394</v>
      </c>
      <c r="P16695" s="2">
        <v>0.95704886729846295</v>
      </c>
      <c r="Q16695" s="2">
        <v>0.43361695984838999</v>
      </c>
      <c r="R16695" s="7">
        <v>0.25038793492114703</v>
      </c>
    </row>
    <row r="16696" spans="1:18" x14ac:dyDescent="0.3">
      <c r="A16696" t="s">
        <v>33393</v>
      </c>
      <c r="B16696" t="s">
        <v>33394</v>
      </c>
      <c r="C16696" s="2">
        <v>0.71319885084058599</v>
      </c>
      <c r="D16696" s="2">
        <v>0.68544416808762099</v>
      </c>
      <c r="E16696" s="2">
        <v>0.31057522186354503</v>
      </c>
      <c r="F16696" s="2">
        <v>0.13391158422367799</v>
      </c>
      <c r="G16696" s="2">
        <v>0.51039084221780096</v>
      </c>
      <c r="H16696" s="2">
        <v>0.401945978106452</v>
      </c>
      <c r="I16696" s="2">
        <v>0.62786976534814998</v>
      </c>
      <c r="J16696" s="2">
        <v>0.23915167284014799</v>
      </c>
      <c r="K16696" s="2">
        <v>1.0130642906696801</v>
      </c>
      <c r="L16696" s="2">
        <v>0.32578198326139701</v>
      </c>
      <c r="M16696" s="2">
        <v>0.30663105391288797</v>
      </c>
      <c r="N16696" s="2">
        <v>0.54396466966183099</v>
      </c>
      <c r="O16696" s="2">
        <v>0.819556232495394</v>
      </c>
      <c r="P16696" s="2">
        <v>1.0440533097801401</v>
      </c>
      <c r="Q16696" s="2">
        <v>0.43361695984838999</v>
      </c>
      <c r="R16696" s="7">
        <v>0.35054310888960499</v>
      </c>
    </row>
    <row r="16697" spans="1:18" x14ac:dyDescent="0.3">
      <c r="A16697" t="s">
        <v>33395</v>
      </c>
      <c r="B16697" t="s">
        <v>33396</v>
      </c>
      <c r="C16697" s="2">
        <v>0</v>
      </c>
      <c r="D16697" s="2">
        <v>0</v>
      </c>
      <c r="E16697" s="2">
        <v>0</v>
      </c>
      <c r="F16697" s="2">
        <v>0</v>
      </c>
      <c r="G16697" s="2">
        <v>0</v>
      </c>
      <c r="H16697" s="2">
        <v>0</v>
      </c>
      <c r="I16697" s="2">
        <v>0</v>
      </c>
      <c r="J16697" s="2">
        <v>0</v>
      </c>
      <c r="K16697" s="2">
        <v>0</v>
      </c>
      <c r="L16697" s="2">
        <v>0</v>
      </c>
      <c r="M16697" s="2">
        <v>0</v>
      </c>
      <c r="N16697" s="2">
        <v>0</v>
      </c>
      <c r="O16697" s="2">
        <v>0</v>
      </c>
      <c r="P16697" s="2">
        <v>4.3502221240839203E-2</v>
      </c>
      <c r="Q16697" s="2">
        <v>0</v>
      </c>
      <c r="R16697" s="7">
        <v>0</v>
      </c>
    </row>
    <row r="16698" spans="1:18" x14ac:dyDescent="0.3">
      <c r="A16698" t="s">
        <v>33397</v>
      </c>
      <c r="B16698" t="s">
        <v>33398</v>
      </c>
      <c r="C16698" s="2">
        <v>2.13959655252176</v>
      </c>
      <c r="D16698" s="2">
        <v>2.1809587166424298</v>
      </c>
      <c r="E16698" s="2">
        <v>1.82894297319643</v>
      </c>
      <c r="F16698" s="2">
        <v>1.51766462120169</v>
      </c>
      <c r="G16698" s="2">
        <v>0.74238667958952897</v>
      </c>
      <c r="H16698" s="2">
        <v>2.1604596323221799</v>
      </c>
      <c r="I16698" s="2">
        <v>1.2557395306963</v>
      </c>
      <c r="J16698" s="2">
        <v>0.76528535308847501</v>
      </c>
      <c r="K16698" s="2">
        <v>1.1577877607653499</v>
      </c>
      <c r="L16698" s="2">
        <v>1.84609790514792</v>
      </c>
      <c r="M16698" s="2">
        <v>1.2265242156515499</v>
      </c>
      <c r="N16698" s="2">
        <v>0.92473993842511304</v>
      </c>
      <c r="O16698" s="2">
        <v>1.1473787254935499</v>
      </c>
      <c r="P16698" s="2">
        <v>1.74008884963357</v>
      </c>
      <c r="Q16698" s="2">
        <v>0.92917919967512097</v>
      </c>
      <c r="R16698" s="7">
        <v>0.45069828285806401</v>
      </c>
    </row>
    <row r="16699" spans="1:18" x14ac:dyDescent="0.3">
      <c r="A16699" t="s">
        <v>33399</v>
      </c>
      <c r="B16699" t="s">
        <v>33400</v>
      </c>
      <c r="C16699" s="2">
        <v>0</v>
      </c>
      <c r="D16699" s="2">
        <v>0</v>
      </c>
      <c r="E16699" s="2">
        <v>0</v>
      </c>
      <c r="F16699" s="2">
        <v>0</v>
      </c>
      <c r="G16699" s="2">
        <v>0</v>
      </c>
      <c r="H16699" s="2">
        <v>0</v>
      </c>
      <c r="I16699" s="2">
        <v>0</v>
      </c>
      <c r="J16699" s="2">
        <v>0</v>
      </c>
      <c r="K16699" s="2">
        <v>9.6482313397112399E-2</v>
      </c>
      <c r="L16699" s="2">
        <v>5.42969972102329E-2</v>
      </c>
      <c r="M16699" s="2">
        <v>0</v>
      </c>
      <c r="N16699" s="2">
        <v>0</v>
      </c>
      <c r="O16699" s="2">
        <v>0</v>
      </c>
      <c r="P16699" s="2">
        <v>0</v>
      </c>
      <c r="Q16699" s="2">
        <v>0</v>
      </c>
      <c r="R16699" s="7">
        <v>0.10015517396845899</v>
      </c>
    </row>
    <row r="16700" spans="1:18" x14ac:dyDescent="0.3">
      <c r="A16700" t="s">
        <v>33401</v>
      </c>
      <c r="B16700" t="s">
        <v>33402</v>
      </c>
      <c r="C16700" s="2">
        <v>0.274307250323302</v>
      </c>
      <c r="D16700" s="2">
        <v>0</v>
      </c>
      <c r="E16700" s="2">
        <v>0</v>
      </c>
      <c r="F16700" s="2">
        <v>0</v>
      </c>
      <c r="G16700" s="2">
        <v>0</v>
      </c>
      <c r="H16700" s="2">
        <v>5.0243247263306499E-2</v>
      </c>
      <c r="I16700" s="2">
        <v>0</v>
      </c>
      <c r="J16700" s="2">
        <v>9.5660669136059404E-2</v>
      </c>
      <c r="K16700" s="2">
        <v>9.6482313397112399E-2</v>
      </c>
      <c r="L16700" s="2">
        <v>0</v>
      </c>
      <c r="M16700" s="2">
        <v>0</v>
      </c>
      <c r="N16700" s="2">
        <v>0.108792933932366</v>
      </c>
      <c r="O16700" s="2">
        <v>0</v>
      </c>
      <c r="P16700" s="2">
        <v>0</v>
      </c>
      <c r="Q16700" s="2">
        <v>0</v>
      </c>
      <c r="R16700" s="7">
        <v>5.0077586984229303E-2</v>
      </c>
    </row>
    <row r="16701" spans="1:18" x14ac:dyDescent="0.3">
      <c r="A16701" t="s">
        <v>33403</v>
      </c>
      <c r="B16701" t="s">
        <v>33404</v>
      </c>
      <c r="C16701" s="2">
        <v>0.548614500646605</v>
      </c>
      <c r="D16701" s="2">
        <v>0.43619174332848598</v>
      </c>
      <c r="E16701" s="2">
        <v>0.172541789924192</v>
      </c>
      <c r="F16701" s="2">
        <v>0.80346950534206896</v>
      </c>
      <c r="G16701" s="2">
        <v>0.55679000969214698</v>
      </c>
      <c r="H16701" s="2">
        <v>0.50243247263306501</v>
      </c>
      <c r="I16701" s="2">
        <v>0.79910697407946396</v>
      </c>
      <c r="J16701" s="2">
        <v>0.43047301111226699</v>
      </c>
      <c r="K16701" s="2">
        <v>0.38592925358844898</v>
      </c>
      <c r="L16701" s="2">
        <v>0.97734594978419198</v>
      </c>
      <c r="M16701" s="2">
        <v>0.91989316173866298</v>
      </c>
      <c r="N16701" s="2">
        <v>0.92473993842511304</v>
      </c>
      <c r="O16701" s="2">
        <v>0.49173373949723598</v>
      </c>
      <c r="P16701" s="2">
        <v>0.87004442481678501</v>
      </c>
      <c r="Q16701" s="2">
        <v>0.43361695984838999</v>
      </c>
      <c r="R16701" s="7">
        <v>0.65100863079498195</v>
      </c>
    </row>
    <row r="16702" spans="1:18" x14ac:dyDescent="0.3">
      <c r="A16702" t="s">
        <v>33405</v>
      </c>
      <c r="B16702" t="s">
        <v>33406</v>
      </c>
      <c r="C16702" s="2">
        <v>0.16458435019398099</v>
      </c>
      <c r="D16702" s="2">
        <v>0.124626212379567</v>
      </c>
      <c r="E16702" s="2">
        <v>0.138033431939353</v>
      </c>
      <c r="F16702" s="2">
        <v>0</v>
      </c>
      <c r="G16702" s="2">
        <v>4.6399167474345603E-2</v>
      </c>
      <c r="H16702" s="2">
        <v>0.15072974178991999</v>
      </c>
      <c r="I16702" s="2">
        <v>0.114158139154209</v>
      </c>
      <c r="J16702" s="2">
        <v>4.7830334568029702E-2</v>
      </c>
      <c r="K16702" s="2">
        <v>4.8241156698556199E-2</v>
      </c>
      <c r="L16702" s="2">
        <v>5.42969972102329E-2</v>
      </c>
      <c r="M16702" s="2">
        <v>0.20442070260859199</v>
      </c>
      <c r="N16702" s="2">
        <v>0</v>
      </c>
      <c r="O16702" s="2">
        <v>0.16391124649907901</v>
      </c>
      <c r="P16702" s="2">
        <v>4.3502221240839203E-2</v>
      </c>
      <c r="Q16702" s="2">
        <v>0</v>
      </c>
      <c r="R16702" s="7">
        <v>5.0077586984229303E-2</v>
      </c>
    </row>
    <row r="16703" spans="1:18" x14ac:dyDescent="0.3">
      <c r="A16703" t="s">
        <v>33407</v>
      </c>
      <c r="B16703" t="s">
        <v>33408</v>
      </c>
      <c r="C16703" s="2">
        <v>5.9250366069833298</v>
      </c>
      <c r="D16703" s="2">
        <v>5.7951188756498899</v>
      </c>
      <c r="E16703" s="2">
        <v>4.7276450439228501</v>
      </c>
      <c r="F16703" s="2">
        <v>6.3384816532541004</v>
      </c>
      <c r="G16703" s="2">
        <v>2.31995837371728</v>
      </c>
      <c r="H16703" s="2">
        <v>5.8784599298068603</v>
      </c>
      <c r="I16703" s="2">
        <v>3.2535069658949598</v>
      </c>
      <c r="J16703" s="2">
        <v>3.3959537543301099</v>
      </c>
      <c r="K16703" s="2">
        <v>3.5216044389946002</v>
      </c>
      <c r="L16703" s="2">
        <v>5.9726696931256198</v>
      </c>
      <c r="M16703" s="2">
        <v>3.3729415930417601</v>
      </c>
      <c r="N16703" s="2">
        <v>2.4478410134782398</v>
      </c>
      <c r="O16703" s="2">
        <v>4.1524182446433304</v>
      </c>
      <c r="P16703" s="2">
        <v>4.1327110178797302</v>
      </c>
      <c r="Q16703" s="2">
        <v>5.0175676782456504</v>
      </c>
      <c r="R16703" s="7">
        <v>2.7542672841326099</v>
      </c>
    </row>
    <row r="16704" spans="1:18" x14ac:dyDescent="0.3">
      <c r="A16704" t="s">
        <v>33409</v>
      </c>
      <c r="B16704" t="s">
        <v>33410</v>
      </c>
      <c r="C16704" s="2">
        <v>1.3166748015518499</v>
      </c>
      <c r="D16704" s="2">
        <v>0.93469659284675599</v>
      </c>
      <c r="E16704" s="2">
        <v>0.48311701178773703</v>
      </c>
      <c r="F16704" s="2">
        <v>1.2944786474955601</v>
      </c>
      <c r="G16704" s="2">
        <v>0.83518501453822003</v>
      </c>
      <c r="H16704" s="2">
        <v>0.95462169800282404</v>
      </c>
      <c r="I16704" s="2">
        <v>1.7123720873131401</v>
      </c>
      <c r="J16704" s="2">
        <v>0.90877635679256397</v>
      </c>
      <c r="K16704" s="2">
        <v>0.77185850717689897</v>
      </c>
      <c r="L16704" s="2">
        <v>1.1945339386251199</v>
      </c>
      <c r="M16704" s="2">
        <v>1.6353656208687299</v>
      </c>
      <c r="N16704" s="2">
        <v>1.14232580628985</v>
      </c>
      <c r="O16704" s="2">
        <v>0.87419331466175298</v>
      </c>
      <c r="P16704" s="2">
        <v>1.2180621947435</v>
      </c>
      <c r="Q16704" s="2">
        <v>0.68139807976175504</v>
      </c>
      <c r="R16704" s="7">
        <v>0.90139656571612803</v>
      </c>
    </row>
    <row r="16705" spans="1:18" x14ac:dyDescent="0.3">
      <c r="A16705" t="s">
        <v>33411</v>
      </c>
      <c r="B16705" t="s">
        <v>33412</v>
      </c>
      <c r="C16705" s="2">
        <v>0.21944580025864199</v>
      </c>
      <c r="D16705" s="2">
        <v>6.2313106189783703E-2</v>
      </c>
      <c r="E16705" s="2">
        <v>6.9016715969676706E-2</v>
      </c>
      <c r="F16705" s="2">
        <v>4.4637194741226099E-2</v>
      </c>
      <c r="G16705" s="2">
        <v>0.18559666989738199</v>
      </c>
      <c r="H16705" s="2">
        <v>0.100486494526613</v>
      </c>
      <c r="I16705" s="2">
        <v>0.114158139154209</v>
      </c>
      <c r="J16705" s="2">
        <v>0</v>
      </c>
      <c r="K16705" s="2">
        <v>0.48241156698556198</v>
      </c>
      <c r="L16705" s="2">
        <v>0.16289099163069901</v>
      </c>
      <c r="M16705" s="2">
        <v>0.15331552695644399</v>
      </c>
      <c r="N16705" s="2">
        <v>0.108792933932366</v>
      </c>
      <c r="O16705" s="2">
        <v>0.109274164332719</v>
      </c>
      <c r="P16705" s="2">
        <v>0.30451554868587499</v>
      </c>
      <c r="Q16705" s="2">
        <v>0</v>
      </c>
      <c r="R16705" s="7">
        <v>0.45069828285806401</v>
      </c>
    </row>
    <row r="16706" spans="1:18" x14ac:dyDescent="0.3">
      <c r="A16706" t="s">
        <v>33413</v>
      </c>
      <c r="B16706" t="s">
        <v>33414</v>
      </c>
      <c r="C16706" s="2">
        <v>0.21944580025864199</v>
      </c>
      <c r="D16706" s="2">
        <v>0.124626212379567</v>
      </c>
      <c r="E16706" s="2">
        <v>6.9016715969676706E-2</v>
      </c>
      <c r="F16706" s="2">
        <v>4.4637194741226099E-2</v>
      </c>
      <c r="G16706" s="2">
        <v>0.18559666989738199</v>
      </c>
      <c r="H16706" s="2">
        <v>0.100486494526613</v>
      </c>
      <c r="I16706" s="2">
        <v>0.114158139154209</v>
      </c>
      <c r="J16706" s="2">
        <v>0</v>
      </c>
      <c r="K16706" s="2">
        <v>0.57889388038267398</v>
      </c>
      <c r="L16706" s="2">
        <v>0.16289099163069901</v>
      </c>
      <c r="M16706" s="2">
        <v>0.15331552695644399</v>
      </c>
      <c r="N16706" s="2">
        <v>0.163189400898549</v>
      </c>
      <c r="O16706" s="2">
        <v>0.218548328665438</v>
      </c>
      <c r="P16706" s="2">
        <v>0.39151999116755298</v>
      </c>
      <c r="Q16706" s="2">
        <v>6.19452799783414E-2</v>
      </c>
      <c r="R16706" s="7">
        <v>0.45069828285806401</v>
      </c>
    </row>
    <row r="16707" spans="1:18" x14ac:dyDescent="0.3">
      <c r="A16707" t="s">
        <v>33415</v>
      </c>
      <c r="B16707" t="s">
        <v>33416</v>
      </c>
      <c r="C16707" s="2">
        <v>1.3166748015518499</v>
      </c>
      <c r="D16707" s="2">
        <v>0.93469659284675599</v>
      </c>
      <c r="E16707" s="2">
        <v>0.48311701178773703</v>
      </c>
      <c r="F16707" s="2">
        <v>1.2944786474955601</v>
      </c>
      <c r="G16707" s="2">
        <v>0.83518501453822003</v>
      </c>
      <c r="H16707" s="2">
        <v>0.95462169800282404</v>
      </c>
      <c r="I16707" s="2">
        <v>1.7123720873131401</v>
      </c>
      <c r="J16707" s="2">
        <v>0.90877635679256397</v>
      </c>
      <c r="K16707" s="2">
        <v>0.77185850717689897</v>
      </c>
      <c r="L16707" s="2">
        <v>1.1945339386251199</v>
      </c>
      <c r="M16707" s="2">
        <v>1.6353656208687299</v>
      </c>
      <c r="N16707" s="2">
        <v>1.14232580628985</v>
      </c>
      <c r="O16707" s="2">
        <v>0.87419331466175298</v>
      </c>
      <c r="P16707" s="2">
        <v>1.2180621947435</v>
      </c>
      <c r="Q16707" s="2">
        <v>0.68139807976175504</v>
      </c>
      <c r="R16707" s="7">
        <v>0.90139656571612803</v>
      </c>
    </row>
    <row r="16708" spans="1:18" x14ac:dyDescent="0.3">
      <c r="A16708" t="s">
        <v>33417</v>
      </c>
      <c r="B16708" t="s">
        <v>33418</v>
      </c>
      <c r="C16708" s="2">
        <v>5.9250366069833298</v>
      </c>
      <c r="D16708" s="2">
        <v>5.7951188756498899</v>
      </c>
      <c r="E16708" s="2">
        <v>4.7276450439228501</v>
      </c>
      <c r="F16708" s="2">
        <v>6.3384816532541004</v>
      </c>
      <c r="G16708" s="2">
        <v>2.31995837371728</v>
      </c>
      <c r="H16708" s="2">
        <v>5.8784599298068603</v>
      </c>
      <c r="I16708" s="2">
        <v>3.2535069658949598</v>
      </c>
      <c r="J16708" s="2">
        <v>3.3959537543301099</v>
      </c>
      <c r="K16708" s="2">
        <v>3.5216044389946002</v>
      </c>
      <c r="L16708" s="2">
        <v>5.9726696931256198</v>
      </c>
      <c r="M16708" s="2">
        <v>3.3729415930417601</v>
      </c>
      <c r="N16708" s="2">
        <v>2.6110304143767902</v>
      </c>
      <c r="O16708" s="2">
        <v>4.1524182446433304</v>
      </c>
      <c r="P16708" s="2">
        <v>4.1327110178797302</v>
      </c>
      <c r="Q16708" s="2">
        <v>5.0175676782456504</v>
      </c>
      <c r="R16708" s="7">
        <v>2.7041896971483799</v>
      </c>
    </row>
    <row r="16709" spans="1:18" x14ac:dyDescent="0.3">
      <c r="A16709" t="s">
        <v>33419</v>
      </c>
      <c r="B16709" t="s">
        <v>33420</v>
      </c>
      <c r="C16709" s="2">
        <v>0.49375305058194402</v>
      </c>
      <c r="D16709" s="2">
        <v>0.68544416808762099</v>
      </c>
      <c r="E16709" s="2">
        <v>0.72467551768160499</v>
      </c>
      <c r="F16709" s="2">
        <v>0.80346950534206896</v>
      </c>
      <c r="G16709" s="2">
        <v>0.60318917716649201</v>
      </c>
      <c r="H16709" s="2">
        <v>0.70340546168629103</v>
      </c>
      <c r="I16709" s="2">
        <v>1.0274232523878799</v>
      </c>
      <c r="J16709" s="2">
        <v>0.57396401481635595</v>
      </c>
      <c r="K16709" s="2">
        <v>0.67537619377978697</v>
      </c>
      <c r="L16709" s="2">
        <v>0.70586096373302698</v>
      </c>
      <c r="M16709" s="2">
        <v>0.56215693217362706</v>
      </c>
      <c r="N16709" s="2">
        <v>1.08792933932366</v>
      </c>
      <c r="O16709" s="2">
        <v>1.0381045611608299</v>
      </c>
      <c r="P16709" s="2">
        <v>1.1745599735026599</v>
      </c>
      <c r="Q16709" s="2">
        <v>1.0530697596317999</v>
      </c>
      <c r="R16709" s="7">
        <v>0.75116380476344002</v>
      </c>
    </row>
    <row r="16710" spans="1:18" x14ac:dyDescent="0.3">
      <c r="A16710" t="s">
        <v>33421</v>
      </c>
      <c r="B16710" t="s">
        <v>33422</v>
      </c>
      <c r="C16710" s="2">
        <v>0</v>
      </c>
      <c r="D16710" s="2">
        <v>0</v>
      </c>
      <c r="E16710" s="2">
        <v>0</v>
      </c>
      <c r="F16710" s="2">
        <v>0</v>
      </c>
      <c r="G16710" s="2">
        <v>0</v>
      </c>
      <c r="H16710" s="2">
        <v>0</v>
      </c>
      <c r="I16710" s="2">
        <v>0</v>
      </c>
      <c r="J16710" s="2">
        <v>0</v>
      </c>
      <c r="K16710" s="2">
        <v>0</v>
      </c>
      <c r="L16710" s="2">
        <v>0</v>
      </c>
      <c r="M16710" s="2">
        <v>0</v>
      </c>
      <c r="N16710" s="2">
        <v>0</v>
      </c>
      <c r="O16710" s="2">
        <v>0</v>
      </c>
      <c r="P16710" s="2">
        <v>0</v>
      </c>
      <c r="Q16710" s="2">
        <v>0</v>
      </c>
      <c r="R16710" s="7">
        <v>0</v>
      </c>
    </row>
    <row r="16711" spans="1:18" x14ac:dyDescent="0.3">
      <c r="A16711" t="s">
        <v>33423</v>
      </c>
      <c r="B16711" t="s">
        <v>33424</v>
      </c>
      <c r="C16711" s="2">
        <v>0.16458435019398099</v>
      </c>
      <c r="D16711" s="2">
        <v>6.2313106189783703E-2</v>
      </c>
      <c r="E16711" s="2">
        <v>3.4508357984838298E-2</v>
      </c>
      <c r="F16711" s="2">
        <v>4.4637194741226099E-2</v>
      </c>
      <c r="G16711" s="2">
        <v>0.32479417232041902</v>
      </c>
      <c r="H16711" s="2">
        <v>0.200972989053226</v>
      </c>
      <c r="I16711" s="2">
        <v>0.228316278308418</v>
      </c>
      <c r="J16711" s="2">
        <v>0.23915167284014799</v>
      </c>
      <c r="K16711" s="2">
        <v>4.8241156698556199E-2</v>
      </c>
      <c r="L16711" s="2">
        <v>5.42969972102329E-2</v>
      </c>
      <c r="M16711" s="2">
        <v>0</v>
      </c>
      <c r="N16711" s="2">
        <v>5.4396466966183103E-2</v>
      </c>
      <c r="O16711" s="2">
        <v>0.27318541083179798</v>
      </c>
      <c r="P16711" s="2">
        <v>0.30451554868587499</v>
      </c>
      <c r="Q16711" s="2">
        <v>6.19452799783414E-2</v>
      </c>
      <c r="R16711" s="7">
        <v>0.10015517396845899</v>
      </c>
    </row>
    <row r="16712" spans="1:18" x14ac:dyDescent="0.3">
      <c r="A16712" t="s">
        <v>33425</v>
      </c>
      <c r="B16712" t="s">
        <v>33426</v>
      </c>
      <c r="C16712" s="2">
        <v>1.5909820518751501</v>
      </c>
      <c r="D16712" s="2">
        <v>1.49551454855481</v>
      </c>
      <c r="E16712" s="2">
        <v>0.93172566559063497</v>
      </c>
      <c r="F16712" s="2">
        <v>1.91939937387272</v>
      </c>
      <c r="G16712" s="2">
        <v>1.11358001938429</v>
      </c>
      <c r="H16712" s="2">
        <v>1.00486494526613</v>
      </c>
      <c r="I16712" s="2">
        <v>1.9977674351986601</v>
      </c>
      <c r="J16712" s="2">
        <v>1.1000976950646799</v>
      </c>
      <c r="K16712" s="2">
        <v>0.67537619377978697</v>
      </c>
      <c r="L16712" s="2">
        <v>1.7375039107274499</v>
      </c>
      <c r="M16712" s="2">
        <v>2.1464173773902102</v>
      </c>
      <c r="N16712" s="2">
        <v>1.4143081411207601</v>
      </c>
      <c r="O16712" s="2">
        <v>1.0927416433271899</v>
      </c>
      <c r="P16712" s="2">
        <v>1.8270932921152501</v>
      </c>
      <c r="Q16712" s="2">
        <v>1.48668671948019</v>
      </c>
      <c r="R16712" s="7">
        <v>1.50232760952688</v>
      </c>
    </row>
    <row r="16713" spans="1:18" x14ac:dyDescent="0.3">
      <c r="A16713" t="s">
        <v>33427</v>
      </c>
      <c r="B16713" t="s">
        <v>33428</v>
      </c>
      <c r="C16713" s="2">
        <v>2.3041809027157401</v>
      </c>
      <c r="D16713" s="2">
        <v>3.0533422032994002</v>
      </c>
      <c r="E16713" s="2">
        <v>2.2430432690144899</v>
      </c>
      <c r="F16713" s="2">
        <v>1.8747621791314899</v>
      </c>
      <c r="G16713" s="2">
        <v>0.83518501453822003</v>
      </c>
      <c r="H16713" s="2">
        <v>2.4116758686387101</v>
      </c>
      <c r="I16713" s="2">
        <v>1.76945115689024</v>
      </c>
      <c r="J16713" s="2">
        <v>1.3392493679048301</v>
      </c>
      <c r="K16713" s="2">
        <v>1.6401993277509099</v>
      </c>
      <c r="L16713" s="2">
        <v>2.4433648744604799</v>
      </c>
      <c r="M16713" s="2">
        <v>1.8908914991294701</v>
      </c>
      <c r="N16713" s="2">
        <v>1.79508340988404</v>
      </c>
      <c r="O16713" s="2">
        <v>1.52983830065807</v>
      </c>
      <c r="P16713" s="2">
        <v>2.0881066195602802</v>
      </c>
      <c r="Q16713" s="2">
        <v>1.61057727943688</v>
      </c>
      <c r="R16713" s="7">
        <v>0.85131897873189899</v>
      </c>
    </row>
    <row r="16714" spans="1:18" x14ac:dyDescent="0.3">
      <c r="A16714" t="s">
        <v>33429</v>
      </c>
      <c r="B16714" t="s">
        <v>33430</v>
      </c>
      <c r="C16714" s="2">
        <v>10.3139526121562</v>
      </c>
      <c r="D16714" s="2">
        <v>9.7831576717960402</v>
      </c>
      <c r="E16714" s="2">
        <v>11.594808282905699</v>
      </c>
      <c r="F16714" s="2">
        <v>12.052042580130999</v>
      </c>
      <c r="G16714" s="2">
        <v>11.274997696266</v>
      </c>
      <c r="H16714" s="2">
        <v>11.2042441397174</v>
      </c>
      <c r="I16714" s="2">
        <v>9.1897302019138305</v>
      </c>
      <c r="J16714" s="2">
        <v>13.1055116716401</v>
      </c>
      <c r="K16714" s="2">
        <v>13.025112308610201</v>
      </c>
      <c r="L16714" s="2">
        <v>12.3797153639331</v>
      </c>
      <c r="M16714" s="2">
        <v>9.9144040765166999</v>
      </c>
      <c r="N16714" s="2">
        <v>9.3561923181834903</v>
      </c>
      <c r="O16714" s="2">
        <v>10.8181422689392</v>
      </c>
      <c r="P16714" s="2">
        <v>10.3535286553197</v>
      </c>
      <c r="Q16714" s="2">
        <v>10.530697596317999</v>
      </c>
      <c r="R16714" s="7">
        <v>10.866836375577799</v>
      </c>
    </row>
    <row r="16715" spans="1:18" x14ac:dyDescent="0.3">
      <c r="A16715" t="s">
        <v>33431</v>
      </c>
      <c r="B16715" t="s">
        <v>33432</v>
      </c>
      <c r="C16715" s="2">
        <v>1.3715362516165099</v>
      </c>
      <c r="D16715" s="2">
        <v>0.93469659284675599</v>
      </c>
      <c r="E16715" s="2">
        <v>0.48311701178773703</v>
      </c>
      <c r="F16715" s="2">
        <v>1.2944786474955601</v>
      </c>
      <c r="G16715" s="2">
        <v>0.92798334948691097</v>
      </c>
      <c r="H16715" s="2">
        <v>1.00486494526613</v>
      </c>
      <c r="I16715" s="2">
        <v>1.82653022646735</v>
      </c>
      <c r="J16715" s="2">
        <v>0.95660669136059395</v>
      </c>
      <c r="K16715" s="2">
        <v>0.82009966387545497</v>
      </c>
      <c r="L16715" s="2">
        <v>1.1945339386251199</v>
      </c>
      <c r="M16715" s="2">
        <v>1.6864707965208801</v>
      </c>
      <c r="N16715" s="2">
        <v>1.2511187402222099</v>
      </c>
      <c r="O16715" s="2">
        <v>0.87419331466175298</v>
      </c>
      <c r="P16715" s="2">
        <v>1.26156441598434</v>
      </c>
      <c r="Q16715" s="2">
        <v>0.74334335974009602</v>
      </c>
      <c r="R16715" s="7">
        <v>1.0015517396845901</v>
      </c>
    </row>
    <row r="16716" spans="1:18" x14ac:dyDescent="0.3">
      <c r="A16716" t="s">
        <v>33433</v>
      </c>
      <c r="B16716" t="s">
        <v>33434</v>
      </c>
      <c r="C16716" s="2">
        <v>3.6757171543322502</v>
      </c>
      <c r="D16716" s="2">
        <v>3.24028152186875</v>
      </c>
      <c r="E16716" s="2">
        <v>2.6571435648325501</v>
      </c>
      <c r="F16716" s="2">
        <v>4.7761798373111901</v>
      </c>
      <c r="G16716" s="2">
        <v>1.3919750242303699</v>
      </c>
      <c r="H16716" s="2">
        <v>3.5170273084314601</v>
      </c>
      <c r="I16716" s="2">
        <v>1.5982139481589299</v>
      </c>
      <c r="J16716" s="2">
        <v>2.20019539012937</v>
      </c>
      <c r="K16716" s="2">
        <v>2.1226108947364701</v>
      </c>
      <c r="L16716" s="2">
        <v>3.8007898047162998</v>
      </c>
      <c r="M16716" s="2">
        <v>1.8908914991294701</v>
      </c>
      <c r="N16716" s="2">
        <v>1.4143081411207601</v>
      </c>
      <c r="O16716" s="2">
        <v>2.5133057796525402</v>
      </c>
      <c r="P16716" s="2">
        <v>2.1751110620419598</v>
      </c>
      <c r="Q16716" s="2">
        <v>3.8406073586571701</v>
      </c>
      <c r="R16716" s="7">
        <v>2.1032586533376301</v>
      </c>
    </row>
    <row r="16717" spans="1:18" x14ac:dyDescent="0.3">
      <c r="A16717" t="s">
        <v>33435</v>
      </c>
      <c r="B16717" t="s">
        <v>33436</v>
      </c>
      <c r="C16717" s="2">
        <v>0</v>
      </c>
      <c r="D16717" s="2">
        <v>0</v>
      </c>
      <c r="E16717" s="2">
        <v>0</v>
      </c>
      <c r="F16717" s="2">
        <v>0</v>
      </c>
      <c r="G16717" s="2">
        <v>0</v>
      </c>
      <c r="H16717" s="2">
        <v>0</v>
      </c>
      <c r="I16717" s="2">
        <v>0</v>
      </c>
      <c r="J16717" s="2">
        <v>0</v>
      </c>
      <c r="K16717" s="2">
        <v>0</v>
      </c>
      <c r="L16717" s="2">
        <v>0</v>
      </c>
      <c r="M16717" s="2">
        <v>0</v>
      </c>
      <c r="N16717" s="2">
        <v>0</v>
      </c>
      <c r="O16717" s="2">
        <v>0</v>
      </c>
      <c r="P16717" s="2">
        <v>0</v>
      </c>
      <c r="Q16717" s="2">
        <v>0</v>
      </c>
      <c r="R16717" s="7">
        <v>0</v>
      </c>
    </row>
    <row r="16718" spans="1:18" x14ac:dyDescent="0.3">
      <c r="A16718" t="s">
        <v>33437</v>
      </c>
      <c r="B16718" t="s">
        <v>33438</v>
      </c>
      <c r="C16718" s="2">
        <v>0</v>
      </c>
      <c r="D16718" s="2">
        <v>0</v>
      </c>
      <c r="E16718" s="2">
        <v>0</v>
      </c>
      <c r="F16718" s="2">
        <v>0</v>
      </c>
      <c r="G16718" s="2">
        <v>0</v>
      </c>
      <c r="H16718" s="2">
        <v>0</v>
      </c>
      <c r="I16718" s="2">
        <v>0</v>
      </c>
      <c r="J16718" s="2">
        <v>0</v>
      </c>
      <c r="K16718" s="2">
        <v>0</v>
      </c>
      <c r="L16718" s="2">
        <v>0</v>
      </c>
      <c r="M16718" s="2">
        <v>0</v>
      </c>
      <c r="N16718" s="2">
        <v>0</v>
      </c>
      <c r="O16718" s="2">
        <v>0</v>
      </c>
      <c r="P16718" s="2">
        <v>0</v>
      </c>
      <c r="Q16718" s="2">
        <v>0</v>
      </c>
      <c r="R16718" s="7">
        <v>0</v>
      </c>
    </row>
    <row r="16719" spans="1:18" x14ac:dyDescent="0.3">
      <c r="A16719" t="s">
        <v>33439</v>
      </c>
      <c r="B16719" t="s">
        <v>33440</v>
      </c>
      <c r="C16719" s="2">
        <v>0</v>
      </c>
      <c r="D16719" s="2">
        <v>0</v>
      </c>
      <c r="E16719" s="2">
        <v>0</v>
      </c>
      <c r="F16719" s="2">
        <v>0</v>
      </c>
      <c r="G16719" s="2">
        <v>0</v>
      </c>
      <c r="H16719" s="2">
        <v>0</v>
      </c>
      <c r="I16719" s="2">
        <v>0</v>
      </c>
      <c r="J16719" s="2">
        <v>0</v>
      </c>
      <c r="K16719" s="2">
        <v>0</v>
      </c>
      <c r="L16719" s="2">
        <v>0</v>
      </c>
      <c r="M16719" s="2">
        <v>0</v>
      </c>
      <c r="N16719" s="2">
        <v>0</v>
      </c>
      <c r="O16719" s="2">
        <v>0</v>
      </c>
      <c r="P16719" s="2">
        <v>0</v>
      </c>
      <c r="Q16719" s="2">
        <v>0</v>
      </c>
      <c r="R16719" s="7">
        <v>0</v>
      </c>
    </row>
    <row r="16720" spans="1:18" x14ac:dyDescent="0.3">
      <c r="A16720" t="s">
        <v>33441</v>
      </c>
      <c r="B16720" t="s">
        <v>33442</v>
      </c>
      <c r="C16720" s="2">
        <v>0</v>
      </c>
      <c r="D16720" s="2">
        <v>0</v>
      </c>
      <c r="E16720" s="2">
        <v>0</v>
      </c>
      <c r="F16720" s="2">
        <v>0</v>
      </c>
      <c r="G16720" s="2">
        <v>0</v>
      </c>
      <c r="H16720" s="2">
        <v>0</v>
      </c>
      <c r="I16720" s="2">
        <v>0</v>
      </c>
      <c r="J16720" s="2">
        <v>0</v>
      </c>
      <c r="K16720" s="2">
        <v>0</v>
      </c>
      <c r="L16720" s="2">
        <v>0</v>
      </c>
      <c r="M16720" s="2">
        <v>0</v>
      </c>
      <c r="N16720" s="2">
        <v>0</v>
      </c>
      <c r="O16720" s="2">
        <v>0</v>
      </c>
      <c r="P16720" s="2">
        <v>0</v>
      </c>
      <c r="Q16720" s="2">
        <v>0</v>
      </c>
      <c r="R16720" s="7">
        <v>0</v>
      </c>
    </row>
    <row r="16721" spans="1:18" x14ac:dyDescent="0.3">
      <c r="A16721" t="s">
        <v>33443</v>
      </c>
      <c r="B16721" t="s">
        <v>33444</v>
      </c>
      <c r="C16721" s="2">
        <v>0</v>
      </c>
      <c r="D16721" s="2">
        <v>0</v>
      </c>
      <c r="E16721" s="2">
        <v>0</v>
      </c>
      <c r="F16721" s="2">
        <v>0</v>
      </c>
      <c r="G16721" s="2">
        <v>0</v>
      </c>
      <c r="H16721" s="2">
        <v>0</v>
      </c>
      <c r="I16721" s="2">
        <v>0</v>
      </c>
      <c r="J16721" s="2">
        <v>0</v>
      </c>
      <c r="K16721" s="2">
        <v>0</v>
      </c>
      <c r="L16721" s="2">
        <v>0</v>
      </c>
      <c r="M16721" s="2">
        <v>0</v>
      </c>
      <c r="N16721" s="2">
        <v>0</v>
      </c>
      <c r="O16721" s="2">
        <v>0</v>
      </c>
      <c r="P16721" s="2">
        <v>0</v>
      </c>
      <c r="Q16721" s="2">
        <v>0</v>
      </c>
      <c r="R16721" s="7">
        <v>0</v>
      </c>
    </row>
    <row r="16722" spans="1:18" x14ac:dyDescent="0.3">
      <c r="A16722" t="s">
        <v>33445</v>
      </c>
      <c r="B16722" t="s">
        <v>33446</v>
      </c>
      <c r="C16722" s="2">
        <v>0</v>
      </c>
      <c r="D16722" s="2">
        <v>0</v>
      </c>
      <c r="E16722" s="2">
        <v>0</v>
      </c>
      <c r="F16722" s="2">
        <v>0</v>
      </c>
      <c r="G16722" s="2">
        <v>0</v>
      </c>
      <c r="H16722" s="2">
        <v>0</v>
      </c>
      <c r="I16722" s="2">
        <v>0</v>
      </c>
      <c r="J16722" s="2">
        <v>0</v>
      </c>
      <c r="K16722" s="2">
        <v>0</v>
      </c>
      <c r="L16722" s="2">
        <v>0</v>
      </c>
      <c r="M16722" s="2">
        <v>0</v>
      </c>
      <c r="N16722" s="2">
        <v>0</v>
      </c>
      <c r="O16722" s="2">
        <v>0</v>
      </c>
      <c r="P16722" s="2">
        <v>0</v>
      </c>
      <c r="Q16722" s="2">
        <v>0</v>
      </c>
      <c r="R16722" s="7">
        <v>0</v>
      </c>
    </row>
    <row r="16723" spans="1:18" x14ac:dyDescent="0.3">
      <c r="A16723" t="s">
        <v>33447</v>
      </c>
      <c r="B16723" t="s">
        <v>33448</v>
      </c>
      <c r="C16723" s="2">
        <v>0</v>
      </c>
      <c r="D16723" s="2">
        <v>0</v>
      </c>
      <c r="E16723" s="2">
        <v>0</v>
      </c>
      <c r="F16723" s="2">
        <v>0</v>
      </c>
      <c r="G16723" s="2">
        <v>0</v>
      </c>
      <c r="H16723" s="2">
        <v>0</v>
      </c>
      <c r="I16723" s="2">
        <v>0</v>
      </c>
      <c r="J16723" s="2">
        <v>0</v>
      </c>
      <c r="K16723" s="2">
        <v>0</v>
      </c>
      <c r="L16723" s="2">
        <v>0</v>
      </c>
      <c r="M16723" s="2">
        <v>0</v>
      </c>
      <c r="N16723" s="2">
        <v>0</v>
      </c>
      <c r="O16723" s="2">
        <v>0</v>
      </c>
      <c r="P16723" s="2">
        <v>0</v>
      </c>
      <c r="Q16723" s="2">
        <v>0</v>
      </c>
      <c r="R16723" s="7">
        <v>0</v>
      </c>
    </row>
    <row r="16724" spans="1:18" x14ac:dyDescent="0.3">
      <c r="A16724" t="s">
        <v>33449</v>
      </c>
      <c r="B16724" t="s">
        <v>33450</v>
      </c>
      <c r="C16724" s="2">
        <v>0</v>
      </c>
      <c r="D16724" s="2">
        <v>0</v>
      </c>
      <c r="E16724" s="2">
        <v>0</v>
      </c>
      <c r="F16724" s="2">
        <v>4.4637194741226099E-2</v>
      </c>
      <c r="G16724" s="2">
        <v>0</v>
      </c>
      <c r="H16724" s="2">
        <v>0</v>
      </c>
      <c r="I16724" s="2">
        <v>0</v>
      </c>
      <c r="J16724" s="2">
        <v>0</v>
      </c>
      <c r="K16724" s="2">
        <v>0</v>
      </c>
      <c r="L16724" s="2">
        <v>0</v>
      </c>
      <c r="M16724" s="2">
        <v>0</v>
      </c>
      <c r="N16724" s="2">
        <v>0</v>
      </c>
      <c r="O16724" s="2">
        <v>0</v>
      </c>
      <c r="P16724" s="2">
        <v>0</v>
      </c>
      <c r="Q16724" s="2">
        <v>0</v>
      </c>
      <c r="R16724" s="7">
        <v>0</v>
      </c>
    </row>
    <row r="16725" spans="1:18" x14ac:dyDescent="0.3">
      <c r="A16725" t="s">
        <v>33451</v>
      </c>
      <c r="B16725" t="s">
        <v>33452</v>
      </c>
      <c r="C16725" s="2">
        <v>0</v>
      </c>
      <c r="D16725" s="2">
        <v>0</v>
      </c>
      <c r="E16725" s="2">
        <v>0</v>
      </c>
      <c r="F16725" s="2">
        <v>0</v>
      </c>
      <c r="G16725" s="2">
        <v>0</v>
      </c>
      <c r="H16725" s="2">
        <v>0</v>
      </c>
      <c r="I16725" s="2">
        <v>0</v>
      </c>
      <c r="J16725" s="2">
        <v>0</v>
      </c>
      <c r="K16725" s="2">
        <v>0</v>
      </c>
      <c r="L16725" s="2">
        <v>0</v>
      </c>
      <c r="M16725" s="2">
        <v>0</v>
      </c>
      <c r="N16725" s="2">
        <v>0</v>
      </c>
      <c r="O16725" s="2">
        <v>0</v>
      </c>
      <c r="P16725" s="2">
        <v>0</v>
      </c>
      <c r="Q16725" s="2">
        <v>0</v>
      </c>
      <c r="R16725" s="7">
        <v>0</v>
      </c>
    </row>
    <row r="16726" spans="1:18" x14ac:dyDescent="0.3">
      <c r="A16726" t="s">
        <v>33453</v>
      </c>
      <c r="B16726" t="s">
        <v>33454</v>
      </c>
      <c r="C16726" s="2">
        <v>0</v>
      </c>
      <c r="D16726" s="2">
        <v>0</v>
      </c>
      <c r="E16726" s="2">
        <v>0</v>
      </c>
      <c r="F16726" s="2">
        <v>0</v>
      </c>
      <c r="G16726" s="2">
        <v>0</v>
      </c>
      <c r="H16726" s="2">
        <v>0</v>
      </c>
      <c r="I16726" s="2">
        <v>0</v>
      </c>
      <c r="J16726" s="2">
        <v>0</v>
      </c>
      <c r="K16726" s="2">
        <v>0</v>
      </c>
      <c r="L16726" s="2">
        <v>0</v>
      </c>
      <c r="M16726" s="2">
        <v>0</v>
      </c>
      <c r="N16726" s="2">
        <v>0</v>
      </c>
      <c r="O16726" s="2">
        <v>0</v>
      </c>
      <c r="P16726" s="2">
        <v>0</v>
      </c>
      <c r="Q16726" s="2">
        <v>0</v>
      </c>
      <c r="R16726" s="7">
        <v>0</v>
      </c>
    </row>
    <row r="16727" spans="1:18" x14ac:dyDescent="0.3">
      <c r="A16727" t="s">
        <v>33455</v>
      </c>
      <c r="B16727" t="s">
        <v>33456</v>
      </c>
      <c r="C16727" s="2">
        <v>0</v>
      </c>
      <c r="D16727" s="2">
        <v>0</v>
      </c>
      <c r="E16727" s="2">
        <v>0</v>
      </c>
      <c r="F16727" s="2">
        <v>0</v>
      </c>
      <c r="G16727" s="2">
        <v>0</v>
      </c>
      <c r="H16727" s="2">
        <v>0</v>
      </c>
      <c r="I16727" s="2">
        <v>0</v>
      </c>
      <c r="J16727" s="2">
        <v>0</v>
      </c>
      <c r="K16727" s="2">
        <v>0</v>
      </c>
      <c r="L16727" s="2">
        <v>0</v>
      </c>
      <c r="M16727" s="2">
        <v>0</v>
      </c>
      <c r="N16727" s="2">
        <v>0</v>
      </c>
      <c r="O16727" s="2">
        <v>0</v>
      </c>
      <c r="P16727" s="2">
        <v>0</v>
      </c>
      <c r="Q16727" s="2">
        <v>0</v>
      </c>
      <c r="R16727" s="7">
        <v>0</v>
      </c>
    </row>
    <row r="16728" spans="1:18" x14ac:dyDescent="0.3">
      <c r="A16728" t="s">
        <v>33457</v>
      </c>
      <c r="B16728" t="s">
        <v>33458</v>
      </c>
      <c r="C16728" s="2">
        <v>0</v>
      </c>
      <c r="D16728" s="2">
        <v>0</v>
      </c>
      <c r="E16728" s="2">
        <v>0</v>
      </c>
      <c r="F16728" s="2">
        <v>0</v>
      </c>
      <c r="G16728" s="2">
        <v>0</v>
      </c>
      <c r="H16728" s="2">
        <v>0</v>
      </c>
      <c r="I16728" s="2">
        <v>0</v>
      </c>
      <c r="J16728" s="2">
        <v>0</v>
      </c>
      <c r="K16728" s="2">
        <v>0</v>
      </c>
      <c r="L16728" s="2">
        <v>0</v>
      </c>
      <c r="M16728" s="2">
        <v>0</v>
      </c>
      <c r="N16728" s="2">
        <v>0</v>
      </c>
      <c r="O16728" s="2">
        <v>0</v>
      </c>
      <c r="P16728" s="2">
        <v>0</v>
      </c>
      <c r="Q16728" s="2">
        <v>0</v>
      </c>
      <c r="R16728" s="7">
        <v>0</v>
      </c>
    </row>
    <row r="16729" spans="1:18" x14ac:dyDescent="0.3">
      <c r="A16729" t="s">
        <v>33459</v>
      </c>
      <c r="B16729" t="s">
        <v>33460</v>
      </c>
      <c r="C16729" s="2">
        <v>0</v>
      </c>
      <c r="D16729" s="2">
        <v>0</v>
      </c>
      <c r="E16729" s="2">
        <v>0</v>
      </c>
      <c r="F16729" s="2">
        <v>0</v>
      </c>
      <c r="G16729" s="2">
        <v>0</v>
      </c>
      <c r="H16729" s="2">
        <v>0</v>
      </c>
      <c r="I16729" s="2">
        <v>0</v>
      </c>
      <c r="J16729" s="2">
        <v>0</v>
      </c>
      <c r="K16729" s="2">
        <v>0</v>
      </c>
      <c r="L16729" s="2">
        <v>0</v>
      </c>
      <c r="M16729" s="2">
        <v>0</v>
      </c>
      <c r="N16729" s="2">
        <v>0</v>
      </c>
      <c r="O16729" s="2">
        <v>0</v>
      </c>
      <c r="P16729" s="2">
        <v>0</v>
      </c>
      <c r="Q16729" s="2">
        <v>0</v>
      </c>
      <c r="R16729" s="7">
        <v>0</v>
      </c>
    </row>
    <row r="16730" spans="1:18" x14ac:dyDescent="0.3">
      <c r="A16730" t="s">
        <v>33461</v>
      </c>
      <c r="B16730" t="s">
        <v>33462</v>
      </c>
      <c r="C16730" s="2">
        <v>0</v>
      </c>
      <c r="D16730" s="2">
        <v>0</v>
      </c>
      <c r="E16730" s="2">
        <v>0</v>
      </c>
      <c r="F16730" s="2">
        <v>0</v>
      </c>
      <c r="G16730" s="2">
        <v>0</v>
      </c>
      <c r="H16730" s="2">
        <v>0</v>
      </c>
      <c r="I16730" s="2">
        <v>0</v>
      </c>
      <c r="J16730" s="2">
        <v>0</v>
      </c>
      <c r="K16730" s="2">
        <v>0</v>
      </c>
      <c r="L16730" s="2">
        <v>0</v>
      </c>
      <c r="M16730" s="2">
        <v>0</v>
      </c>
      <c r="N16730" s="2">
        <v>0</v>
      </c>
      <c r="O16730" s="2">
        <v>0</v>
      </c>
      <c r="P16730" s="2">
        <v>0</v>
      </c>
      <c r="Q16730" s="2">
        <v>0</v>
      </c>
      <c r="R16730" s="7">
        <v>0</v>
      </c>
    </row>
    <row r="16731" spans="1:18" x14ac:dyDescent="0.3">
      <c r="A16731" t="s">
        <v>33463</v>
      </c>
      <c r="B16731" t="s">
        <v>33464</v>
      </c>
      <c r="C16731" s="2">
        <v>0</v>
      </c>
      <c r="D16731" s="2">
        <v>0</v>
      </c>
      <c r="E16731" s="2">
        <v>0</v>
      </c>
      <c r="F16731" s="2">
        <v>0</v>
      </c>
      <c r="G16731" s="2">
        <v>0</v>
      </c>
      <c r="H16731" s="2">
        <v>0</v>
      </c>
      <c r="I16731" s="2">
        <v>0</v>
      </c>
      <c r="J16731" s="2">
        <v>0</v>
      </c>
      <c r="K16731" s="2">
        <v>0</v>
      </c>
      <c r="L16731" s="2">
        <v>0</v>
      </c>
      <c r="M16731" s="2">
        <v>0</v>
      </c>
      <c r="N16731" s="2">
        <v>0</v>
      </c>
      <c r="O16731" s="2">
        <v>0</v>
      </c>
      <c r="P16731" s="2">
        <v>0</v>
      </c>
      <c r="Q16731" s="2">
        <v>0</v>
      </c>
      <c r="R16731" s="7">
        <v>0</v>
      </c>
    </row>
    <row r="16732" spans="1:18" x14ac:dyDescent="0.3">
      <c r="A16732" t="s">
        <v>33465</v>
      </c>
      <c r="B16732" t="s">
        <v>33466</v>
      </c>
      <c r="C16732" s="2">
        <v>0</v>
      </c>
      <c r="D16732" s="2">
        <v>0</v>
      </c>
      <c r="E16732" s="2">
        <v>0</v>
      </c>
      <c r="F16732" s="2">
        <v>0</v>
      </c>
      <c r="G16732" s="2">
        <v>0</v>
      </c>
      <c r="H16732" s="2">
        <v>0</v>
      </c>
      <c r="I16732" s="2">
        <v>0</v>
      </c>
      <c r="J16732" s="2">
        <v>0</v>
      </c>
      <c r="K16732" s="2">
        <v>0</v>
      </c>
      <c r="L16732" s="2">
        <v>0</v>
      </c>
      <c r="M16732" s="2">
        <v>0</v>
      </c>
      <c r="N16732" s="2">
        <v>0</v>
      </c>
      <c r="O16732" s="2">
        <v>0</v>
      </c>
      <c r="P16732" s="2">
        <v>0</v>
      </c>
      <c r="Q16732" s="2">
        <v>0</v>
      </c>
      <c r="R16732" s="7">
        <v>0</v>
      </c>
    </row>
    <row r="16733" spans="1:18" x14ac:dyDescent="0.3">
      <c r="A16733" t="s">
        <v>33467</v>
      </c>
      <c r="B16733" t="s">
        <v>33468</v>
      </c>
      <c r="C16733" s="2">
        <v>0</v>
      </c>
      <c r="D16733" s="2">
        <v>0</v>
      </c>
      <c r="E16733" s="2">
        <v>0</v>
      </c>
      <c r="F16733" s="2">
        <v>0</v>
      </c>
      <c r="G16733" s="2">
        <v>0</v>
      </c>
      <c r="H16733" s="2">
        <v>0</v>
      </c>
      <c r="I16733" s="2">
        <v>0</v>
      </c>
      <c r="J16733" s="2">
        <v>0</v>
      </c>
      <c r="K16733" s="2">
        <v>0</v>
      </c>
      <c r="L16733" s="2">
        <v>0</v>
      </c>
      <c r="M16733" s="2">
        <v>0</v>
      </c>
      <c r="N16733" s="2">
        <v>0</v>
      </c>
      <c r="O16733" s="2">
        <v>0</v>
      </c>
      <c r="P16733" s="2">
        <v>0</v>
      </c>
      <c r="Q16733" s="2">
        <v>0</v>
      </c>
      <c r="R16733" s="7">
        <v>0</v>
      </c>
    </row>
    <row r="16734" spans="1:18" x14ac:dyDescent="0.3">
      <c r="A16734" t="s">
        <v>33469</v>
      </c>
      <c r="B16734" t="s">
        <v>33470</v>
      </c>
      <c r="C16734" s="2">
        <v>0</v>
      </c>
      <c r="D16734" s="2">
        <v>0</v>
      </c>
      <c r="E16734" s="2">
        <v>0</v>
      </c>
      <c r="F16734" s="2">
        <v>0</v>
      </c>
      <c r="G16734" s="2">
        <v>0</v>
      </c>
      <c r="H16734" s="2">
        <v>0</v>
      </c>
      <c r="I16734" s="2">
        <v>0</v>
      </c>
      <c r="J16734" s="2">
        <v>0</v>
      </c>
      <c r="K16734" s="2">
        <v>0</v>
      </c>
      <c r="L16734" s="2">
        <v>0</v>
      </c>
      <c r="M16734" s="2">
        <v>0</v>
      </c>
      <c r="N16734" s="2">
        <v>0</v>
      </c>
      <c r="O16734" s="2">
        <v>0</v>
      </c>
      <c r="P16734" s="2">
        <v>0</v>
      </c>
      <c r="Q16734" s="2">
        <v>0</v>
      </c>
      <c r="R16734" s="7">
        <v>0</v>
      </c>
    </row>
    <row r="16735" spans="1:18" x14ac:dyDescent="0.3">
      <c r="A16735" t="s">
        <v>33471</v>
      </c>
      <c r="B16735" t="s">
        <v>33472</v>
      </c>
      <c r="C16735" s="2">
        <v>0</v>
      </c>
      <c r="D16735" s="2">
        <v>0</v>
      </c>
      <c r="E16735" s="2">
        <v>0</v>
      </c>
      <c r="F16735" s="2">
        <v>0</v>
      </c>
      <c r="G16735" s="2">
        <v>0</v>
      </c>
      <c r="H16735" s="2">
        <v>0</v>
      </c>
      <c r="I16735" s="2">
        <v>0</v>
      </c>
      <c r="J16735" s="2">
        <v>0</v>
      </c>
      <c r="K16735" s="2">
        <v>0</v>
      </c>
      <c r="L16735" s="2">
        <v>0</v>
      </c>
      <c r="M16735" s="2">
        <v>0</v>
      </c>
      <c r="N16735" s="2">
        <v>0</v>
      </c>
      <c r="O16735" s="2">
        <v>0</v>
      </c>
      <c r="P16735" s="2">
        <v>0</v>
      </c>
      <c r="Q16735" s="2">
        <v>0</v>
      </c>
      <c r="R16735" s="7">
        <v>0</v>
      </c>
    </row>
    <row r="16736" spans="1:18" x14ac:dyDescent="0.3">
      <c r="A16736" t="s">
        <v>33473</v>
      </c>
      <c r="B16736" t="s">
        <v>33474</v>
      </c>
      <c r="C16736" s="2">
        <v>0</v>
      </c>
      <c r="D16736" s="2">
        <v>0</v>
      </c>
      <c r="E16736" s="2">
        <v>0</v>
      </c>
      <c r="F16736" s="2">
        <v>0</v>
      </c>
      <c r="G16736" s="2">
        <v>0</v>
      </c>
      <c r="H16736" s="2">
        <v>0</v>
      </c>
      <c r="I16736" s="2">
        <v>0</v>
      </c>
      <c r="J16736" s="2">
        <v>0</v>
      </c>
      <c r="K16736" s="2">
        <v>0</v>
      </c>
      <c r="L16736" s="2">
        <v>0</v>
      </c>
      <c r="M16736" s="2">
        <v>0</v>
      </c>
      <c r="N16736" s="2">
        <v>0</v>
      </c>
      <c r="O16736" s="2">
        <v>0</v>
      </c>
      <c r="P16736" s="2">
        <v>0</v>
      </c>
      <c r="Q16736" s="2">
        <v>0</v>
      </c>
      <c r="R16736" s="7">
        <v>0</v>
      </c>
    </row>
    <row r="16737" spans="1:18" x14ac:dyDescent="0.3">
      <c r="A16737" t="s">
        <v>33475</v>
      </c>
      <c r="B16737" t="s">
        <v>33476</v>
      </c>
      <c r="C16737" s="2">
        <v>0</v>
      </c>
      <c r="D16737" s="2">
        <v>0</v>
      </c>
      <c r="E16737" s="2">
        <v>0</v>
      </c>
      <c r="F16737" s="2">
        <v>0</v>
      </c>
      <c r="G16737" s="2">
        <v>0</v>
      </c>
      <c r="H16737" s="2">
        <v>0</v>
      </c>
      <c r="I16737" s="2">
        <v>0</v>
      </c>
      <c r="J16737" s="2">
        <v>0</v>
      </c>
      <c r="K16737" s="2">
        <v>0</v>
      </c>
      <c r="L16737" s="2">
        <v>0</v>
      </c>
      <c r="M16737" s="2">
        <v>0</v>
      </c>
      <c r="N16737" s="2">
        <v>0</v>
      </c>
      <c r="O16737" s="2">
        <v>0</v>
      </c>
      <c r="P16737" s="2">
        <v>0</v>
      </c>
      <c r="Q16737" s="2">
        <v>0</v>
      </c>
      <c r="R16737" s="7">
        <v>0</v>
      </c>
    </row>
    <row r="16738" spans="1:18" x14ac:dyDescent="0.3">
      <c r="A16738" t="s">
        <v>33477</v>
      </c>
      <c r="B16738" t="s">
        <v>33478</v>
      </c>
      <c r="C16738" s="2">
        <v>0</v>
      </c>
      <c r="D16738" s="2">
        <v>0</v>
      </c>
      <c r="E16738" s="2">
        <v>0</v>
      </c>
      <c r="F16738" s="2">
        <v>0</v>
      </c>
      <c r="G16738" s="2">
        <v>0</v>
      </c>
      <c r="H16738" s="2">
        <v>0</v>
      </c>
      <c r="I16738" s="2">
        <v>0</v>
      </c>
      <c r="J16738" s="2">
        <v>0</v>
      </c>
      <c r="K16738" s="2">
        <v>0</v>
      </c>
      <c r="L16738" s="2">
        <v>0</v>
      </c>
      <c r="M16738" s="2">
        <v>0</v>
      </c>
      <c r="N16738" s="2">
        <v>0</v>
      </c>
      <c r="O16738" s="2">
        <v>0</v>
      </c>
      <c r="P16738" s="2">
        <v>0</v>
      </c>
      <c r="Q16738" s="2">
        <v>0</v>
      </c>
      <c r="R16738" s="7">
        <v>0</v>
      </c>
    </row>
    <row r="16739" spans="1:18" x14ac:dyDescent="0.3">
      <c r="A16739" t="s">
        <v>33479</v>
      </c>
      <c r="B16739" t="s">
        <v>33480</v>
      </c>
      <c r="C16739" s="2">
        <v>0</v>
      </c>
      <c r="D16739" s="2">
        <v>0</v>
      </c>
      <c r="E16739" s="2">
        <v>0</v>
      </c>
      <c r="F16739" s="2">
        <v>0</v>
      </c>
      <c r="G16739" s="2">
        <v>0</v>
      </c>
      <c r="H16739" s="2">
        <v>0</v>
      </c>
      <c r="I16739" s="2">
        <v>0</v>
      </c>
      <c r="J16739" s="2">
        <v>0</v>
      </c>
      <c r="K16739" s="2">
        <v>0</v>
      </c>
      <c r="L16739" s="2">
        <v>0</v>
      </c>
      <c r="M16739" s="2">
        <v>0</v>
      </c>
      <c r="N16739" s="2">
        <v>0</v>
      </c>
      <c r="O16739" s="2">
        <v>0</v>
      </c>
      <c r="P16739" s="2">
        <v>0</v>
      </c>
      <c r="Q16739" s="2">
        <v>0</v>
      </c>
      <c r="R16739" s="7">
        <v>0</v>
      </c>
    </row>
    <row r="16740" spans="1:18" x14ac:dyDescent="0.3">
      <c r="A16740" t="s">
        <v>33481</v>
      </c>
      <c r="B16740" t="s">
        <v>33482</v>
      </c>
      <c r="C16740" s="2">
        <v>0</v>
      </c>
      <c r="D16740" s="2">
        <v>0</v>
      </c>
      <c r="E16740" s="2">
        <v>0</v>
      </c>
      <c r="F16740" s="2">
        <v>0</v>
      </c>
      <c r="G16740" s="2">
        <v>0</v>
      </c>
      <c r="H16740" s="2">
        <v>0</v>
      </c>
      <c r="I16740" s="2">
        <v>0</v>
      </c>
      <c r="J16740" s="2">
        <v>0.14349100370408899</v>
      </c>
      <c r="K16740" s="2">
        <v>0</v>
      </c>
      <c r="L16740" s="2">
        <v>0</v>
      </c>
      <c r="M16740" s="2">
        <v>0</v>
      </c>
      <c r="N16740" s="2">
        <v>0</v>
      </c>
      <c r="O16740" s="2">
        <v>0</v>
      </c>
      <c r="P16740" s="2">
        <v>0</v>
      </c>
      <c r="Q16740" s="2">
        <v>0</v>
      </c>
      <c r="R16740" s="7">
        <v>0</v>
      </c>
    </row>
    <row r="16741" spans="1:18" x14ac:dyDescent="0.3">
      <c r="A16741" t="s">
        <v>33483</v>
      </c>
      <c r="B16741" t="s">
        <v>33484</v>
      </c>
      <c r="C16741" s="2">
        <v>0</v>
      </c>
      <c r="D16741" s="2">
        <v>0</v>
      </c>
      <c r="E16741" s="2">
        <v>0</v>
      </c>
      <c r="F16741" s="2">
        <v>0</v>
      </c>
      <c r="G16741" s="2">
        <v>0</v>
      </c>
      <c r="H16741" s="2">
        <v>0</v>
      </c>
      <c r="I16741" s="2">
        <v>0</v>
      </c>
      <c r="J16741" s="2">
        <v>0</v>
      </c>
      <c r="K16741" s="2">
        <v>0</v>
      </c>
      <c r="L16741" s="2">
        <v>0</v>
      </c>
      <c r="M16741" s="2">
        <v>0</v>
      </c>
      <c r="N16741" s="2">
        <v>0</v>
      </c>
      <c r="O16741" s="2">
        <v>0</v>
      </c>
      <c r="P16741" s="2">
        <v>0</v>
      </c>
      <c r="Q16741" s="2">
        <v>0</v>
      </c>
      <c r="R16741" s="7">
        <v>0</v>
      </c>
    </row>
    <row r="16742" spans="1:18" x14ac:dyDescent="0.3">
      <c r="A16742" t="s">
        <v>33485</v>
      </c>
      <c r="B16742" t="s">
        <v>33486</v>
      </c>
      <c r="C16742" s="2">
        <v>0</v>
      </c>
      <c r="D16742" s="2">
        <v>0</v>
      </c>
      <c r="E16742" s="2">
        <v>0</v>
      </c>
      <c r="F16742" s="2">
        <v>0</v>
      </c>
      <c r="G16742" s="2">
        <v>0</v>
      </c>
      <c r="H16742" s="2">
        <v>0</v>
      </c>
      <c r="I16742" s="2">
        <v>0</v>
      </c>
      <c r="J16742" s="2">
        <v>0</v>
      </c>
      <c r="K16742" s="2">
        <v>0</v>
      </c>
      <c r="L16742" s="2">
        <v>0</v>
      </c>
      <c r="M16742" s="2">
        <v>0</v>
      </c>
      <c r="N16742" s="2">
        <v>0</v>
      </c>
      <c r="O16742" s="2">
        <v>0</v>
      </c>
      <c r="P16742" s="2">
        <v>0</v>
      </c>
      <c r="Q16742" s="2">
        <v>0</v>
      </c>
      <c r="R16742" s="7">
        <v>0</v>
      </c>
    </row>
    <row r="16743" spans="1:18" x14ac:dyDescent="0.3">
      <c r="A16743" t="s">
        <v>33487</v>
      </c>
      <c r="B16743" t="s">
        <v>33488</v>
      </c>
      <c r="C16743" s="2">
        <v>0</v>
      </c>
      <c r="D16743" s="2">
        <v>0</v>
      </c>
      <c r="E16743" s="2">
        <v>0</v>
      </c>
      <c r="F16743" s="2">
        <v>0</v>
      </c>
      <c r="G16743" s="2">
        <v>0</v>
      </c>
      <c r="H16743" s="2">
        <v>0</v>
      </c>
      <c r="I16743" s="2">
        <v>0</v>
      </c>
      <c r="J16743" s="2">
        <v>0</v>
      </c>
      <c r="K16743" s="2">
        <v>0</v>
      </c>
      <c r="L16743" s="2">
        <v>0</v>
      </c>
      <c r="M16743" s="2">
        <v>0</v>
      </c>
      <c r="N16743" s="2">
        <v>0</v>
      </c>
      <c r="O16743" s="2">
        <v>0</v>
      </c>
      <c r="P16743" s="2">
        <v>0</v>
      </c>
      <c r="Q16743" s="2">
        <v>0</v>
      </c>
      <c r="R16743" s="7">
        <v>0</v>
      </c>
    </row>
    <row r="16744" spans="1:18" x14ac:dyDescent="0.3">
      <c r="A16744" t="s">
        <v>33489</v>
      </c>
      <c r="B16744" t="s">
        <v>33490</v>
      </c>
      <c r="C16744" s="2">
        <v>0</v>
      </c>
      <c r="D16744" s="2">
        <v>0</v>
      </c>
      <c r="E16744" s="2">
        <v>0</v>
      </c>
      <c r="F16744" s="2">
        <v>0</v>
      </c>
      <c r="G16744" s="2">
        <v>0</v>
      </c>
      <c r="H16744" s="2">
        <v>0</v>
      </c>
      <c r="I16744" s="2">
        <v>0</v>
      </c>
      <c r="J16744" s="2">
        <v>0</v>
      </c>
      <c r="K16744" s="2">
        <v>0</v>
      </c>
      <c r="L16744" s="2">
        <v>0</v>
      </c>
      <c r="M16744" s="2">
        <v>0</v>
      </c>
      <c r="N16744" s="2">
        <v>0</v>
      </c>
      <c r="O16744" s="2">
        <v>0</v>
      </c>
      <c r="P16744" s="2">
        <v>0</v>
      </c>
      <c r="Q16744" s="2">
        <v>0</v>
      </c>
      <c r="R16744" s="7">
        <v>0</v>
      </c>
    </row>
    <row r="16745" spans="1:18" x14ac:dyDescent="0.3">
      <c r="A16745" t="s">
        <v>33491</v>
      </c>
      <c r="B16745" t="s">
        <v>33492</v>
      </c>
      <c r="C16745" s="2">
        <v>0</v>
      </c>
      <c r="D16745" s="2">
        <v>0</v>
      </c>
      <c r="E16745" s="2">
        <v>0</v>
      </c>
      <c r="F16745" s="2">
        <v>0</v>
      </c>
      <c r="G16745" s="2">
        <v>0</v>
      </c>
      <c r="H16745" s="2">
        <v>0</v>
      </c>
      <c r="I16745" s="2">
        <v>0</v>
      </c>
      <c r="J16745" s="2">
        <v>0</v>
      </c>
      <c r="K16745" s="2">
        <v>0</v>
      </c>
      <c r="L16745" s="2">
        <v>0</v>
      </c>
      <c r="M16745" s="2">
        <v>0</v>
      </c>
      <c r="N16745" s="2">
        <v>0</v>
      </c>
      <c r="O16745" s="2">
        <v>0</v>
      </c>
      <c r="P16745" s="2">
        <v>0</v>
      </c>
      <c r="Q16745" s="2">
        <v>0</v>
      </c>
      <c r="R16745" s="7">
        <v>0</v>
      </c>
    </row>
    <row r="16746" spans="1:18" x14ac:dyDescent="0.3">
      <c r="A16746" t="s">
        <v>33493</v>
      </c>
      <c r="B16746" t="s">
        <v>33494</v>
      </c>
      <c r="C16746" s="2">
        <v>0</v>
      </c>
      <c r="D16746" s="2">
        <v>0</v>
      </c>
      <c r="E16746" s="2">
        <v>0</v>
      </c>
      <c r="F16746" s="2">
        <v>0</v>
      </c>
      <c r="G16746" s="2">
        <v>0</v>
      </c>
      <c r="H16746" s="2">
        <v>0</v>
      </c>
      <c r="I16746" s="2">
        <v>0</v>
      </c>
      <c r="J16746" s="2">
        <v>0</v>
      </c>
      <c r="K16746" s="2">
        <v>0</v>
      </c>
      <c r="L16746" s="2">
        <v>0</v>
      </c>
      <c r="M16746" s="2">
        <v>0</v>
      </c>
      <c r="N16746" s="2">
        <v>0</v>
      </c>
      <c r="O16746" s="2">
        <v>0</v>
      </c>
      <c r="P16746" s="2">
        <v>0</v>
      </c>
      <c r="Q16746" s="2">
        <v>0</v>
      </c>
      <c r="R16746" s="7">
        <v>0</v>
      </c>
    </row>
    <row r="16747" spans="1:18" x14ac:dyDescent="0.3">
      <c r="A16747" t="s">
        <v>33495</v>
      </c>
      <c r="B16747" t="s">
        <v>33496</v>
      </c>
      <c r="C16747" s="2">
        <v>0</v>
      </c>
      <c r="D16747" s="2">
        <v>0</v>
      </c>
      <c r="E16747" s="2">
        <v>0</v>
      </c>
      <c r="F16747" s="2">
        <v>0</v>
      </c>
      <c r="G16747" s="2">
        <v>0</v>
      </c>
      <c r="H16747" s="2">
        <v>0</v>
      </c>
      <c r="I16747" s="2">
        <v>0</v>
      </c>
      <c r="J16747" s="2">
        <v>0</v>
      </c>
      <c r="K16747" s="2">
        <v>0</v>
      </c>
      <c r="L16747" s="2">
        <v>0</v>
      </c>
      <c r="M16747" s="2">
        <v>0</v>
      </c>
      <c r="N16747" s="2">
        <v>0</v>
      </c>
      <c r="O16747" s="2">
        <v>0</v>
      </c>
      <c r="P16747" s="2">
        <v>0</v>
      </c>
      <c r="Q16747" s="2">
        <v>0</v>
      </c>
      <c r="R16747" s="7">
        <v>0</v>
      </c>
    </row>
    <row r="16748" spans="1:18" x14ac:dyDescent="0.3">
      <c r="A16748" t="s">
        <v>33497</v>
      </c>
      <c r="B16748" t="s">
        <v>33498</v>
      </c>
      <c r="C16748" s="2">
        <v>0</v>
      </c>
      <c r="D16748" s="2">
        <v>0</v>
      </c>
      <c r="E16748" s="2">
        <v>0</v>
      </c>
      <c r="F16748" s="2">
        <v>0</v>
      </c>
      <c r="G16748" s="2">
        <v>0</v>
      </c>
      <c r="H16748" s="2">
        <v>0</v>
      </c>
      <c r="I16748" s="2">
        <v>0</v>
      </c>
      <c r="J16748" s="2">
        <v>0</v>
      </c>
      <c r="K16748" s="2">
        <v>0</v>
      </c>
      <c r="L16748" s="2">
        <v>0</v>
      </c>
      <c r="M16748" s="2">
        <v>0</v>
      </c>
      <c r="N16748" s="2">
        <v>0</v>
      </c>
      <c r="O16748" s="2">
        <v>0</v>
      </c>
      <c r="P16748" s="2">
        <v>0</v>
      </c>
      <c r="Q16748" s="2">
        <v>0</v>
      </c>
      <c r="R16748" s="7">
        <v>0</v>
      </c>
    </row>
    <row r="16749" spans="1:18" x14ac:dyDescent="0.3">
      <c r="A16749" t="s">
        <v>33499</v>
      </c>
      <c r="B16749" t="s">
        <v>33500</v>
      </c>
      <c r="C16749" s="2">
        <v>0</v>
      </c>
      <c r="D16749" s="2">
        <v>0</v>
      </c>
      <c r="E16749" s="2">
        <v>0</v>
      </c>
      <c r="F16749" s="2">
        <v>0</v>
      </c>
      <c r="G16749" s="2">
        <v>0</v>
      </c>
      <c r="H16749" s="2">
        <v>0</v>
      </c>
      <c r="I16749" s="2">
        <v>0</v>
      </c>
      <c r="J16749" s="2">
        <v>0</v>
      </c>
      <c r="K16749" s="2">
        <v>0</v>
      </c>
      <c r="L16749" s="2">
        <v>0</v>
      </c>
      <c r="M16749" s="2">
        <v>0</v>
      </c>
      <c r="N16749" s="2">
        <v>0</v>
      </c>
      <c r="O16749" s="2">
        <v>0</v>
      </c>
      <c r="P16749" s="2">
        <v>0</v>
      </c>
      <c r="Q16749" s="2">
        <v>0</v>
      </c>
      <c r="R16749" s="7">
        <v>0</v>
      </c>
    </row>
    <row r="16750" spans="1:18" x14ac:dyDescent="0.3">
      <c r="A16750" t="s">
        <v>33501</v>
      </c>
      <c r="B16750" t="s">
        <v>33502</v>
      </c>
      <c r="C16750" s="2">
        <v>13.825085416294399</v>
      </c>
      <c r="D16750" s="2">
        <v>11.0917329017815</v>
      </c>
      <c r="E16750" s="2">
        <v>14.838593933480499</v>
      </c>
      <c r="F16750" s="2">
        <v>12.052042580130999</v>
      </c>
      <c r="G16750" s="2">
        <v>13.966149409778</v>
      </c>
      <c r="H16750" s="2">
        <v>9.8476764636080798</v>
      </c>
      <c r="I16750" s="2">
        <v>14.8405580900472</v>
      </c>
      <c r="J16750" s="2">
        <v>12.3402263185517</v>
      </c>
      <c r="K16750" s="2">
        <v>12.7839065251174</v>
      </c>
      <c r="L16750" s="2">
        <v>7.1129066345405096</v>
      </c>
      <c r="M16750" s="2">
        <v>11.038717940864</v>
      </c>
      <c r="N16750" s="2">
        <v>8.9754170494202103</v>
      </c>
      <c r="O16750" s="2">
        <v>15.025197595748899</v>
      </c>
      <c r="P16750" s="2">
        <v>14.964764106848699</v>
      </c>
      <c r="Q16750" s="2">
        <v>11.2740409560581</v>
      </c>
      <c r="R16750" s="7">
        <v>14.7228105733634</v>
      </c>
    </row>
    <row r="16751" spans="1:18" x14ac:dyDescent="0.3">
      <c r="A16751" t="s">
        <v>33503</v>
      </c>
      <c r="B16751" t="s">
        <v>33504</v>
      </c>
      <c r="C16751" s="2">
        <v>19.091784622501802</v>
      </c>
      <c r="D16751" s="2">
        <v>23.180475502599499</v>
      </c>
      <c r="E16751" s="2">
        <v>18.358446447934</v>
      </c>
      <c r="F16751" s="2">
        <v>19.283268128209698</v>
      </c>
      <c r="G16751" s="2">
        <v>17.585284472777001</v>
      </c>
      <c r="H16751" s="2">
        <v>19.846082669006101</v>
      </c>
      <c r="I16751" s="2">
        <v>18.893172030021599</v>
      </c>
      <c r="J16751" s="2">
        <v>18.5103394778275</v>
      </c>
      <c r="K16751" s="2">
        <v>18.283398388752801</v>
      </c>
      <c r="L16751" s="2">
        <v>24.3250547501843</v>
      </c>
      <c r="M16751" s="2">
        <v>21.3619634225978</v>
      </c>
      <c r="N16751" s="2">
        <v>20.126692777487701</v>
      </c>
      <c r="O16751" s="2">
        <v>21.363099127046599</v>
      </c>
      <c r="P16751" s="2">
        <v>17.574897381299099</v>
      </c>
      <c r="Q16751" s="2">
        <v>22.9197535919863</v>
      </c>
      <c r="R16751" s="7">
        <v>19.680491684802099</v>
      </c>
    </row>
    <row r="16752" spans="1:18" x14ac:dyDescent="0.3">
      <c r="A16752" t="s">
        <v>33505</v>
      </c>
      <c r="B16752" t="s">
        <v>33506</v>
      </c>
      <c r="C16752" s="2">
        <v>0</v>
      </c>
      <c r="D16752" s="2">
        <v>0.124626212379567</v>
      </c>
      <c r="E16752" s="2">
        <v>3.4508357984838298E-2</v>
      </c>
      <c r="F16752" s="2">
        <v>0</v>
      </c>
      <c r="G16752" s="2">
        <v>0</v>
      </c>
      <c r="H16752" s="2">
        <v>0</v>
      </c>
      <c r="I16752" s="2">
        <v>0</v>
      </c>
      <c r="J16752" s="2">
        <v>0</v>
      </c>
      <c r="K16752" s="2">
        <v>0</v>
      </c>
      <c r="L16752" s="2">
        <v>0</v>
      </c>
      <c r="M16752" s="2">
        <v>0</v>
      </c>
      <c r="N16752" s="2">
        <v>0</v>
      </c>
      <c r="O16752" s="2">
        <v>0</v>
      </c>
      <c r="P16752" s="2">
        <v>0</v>
      </c>
      <c r="Q16752" s="2">
        <v>0.12389055995668299</v>
      </c>
      <c r="R16752" s="7">
        <v>0</v>
      </c>
    </row>
    <row r="16753" spans="1:18" x14ac:dyDescent="0.3">
      <c r="A16753" t="s">
        <v>33507</v>
      </c>
      <c r="B16753" t="s">
        <v>33508</v>
      </c>
      <c r="C16753" s="2">
        <v>0</v>
      </c>
      <c r="D16753" s="2">
        <v>0</v>
      </c>
      <c r="E16753" s="2">
        <v>6.9016715969676706E-2</v>
      </c>
      <c r="F16753" s="2">
        <v>0</v>
      </c>
      <c r="G16753" s="2">
        <v>0.139197502423037</v>
      </c>
      <c r="H16753" s="2">
        <v>0</v>
      </c>
      <c r="I16753" s="2">
        <v>0</v>
      </c>
      <c r="J16753" s="2">
        <v>4.7830334568029702E-2</v>
      </c>
      <c r="K16753" s="2">
        <v>0</v>
      </c>
      <c r="L16753" s="2">
        <v>0</v>
      </c>
      <c r="M16753" s="2">
        <v>0</v>
      </c>
      <c r="N16753" s="2">
        <v>0</v>
      </c>
      <c r="O16753" s="2">
        <v>0</v>
      </c>
      <c r="P16753" s="2">
        <v>0</v>
      </c>
      <c r="Q16753" s="2">
        <v>0</v>
      </c>
      <c r="R16753" s="7">
        <v>0</v>
      </c>
    </row>
    <row r="16754" spans="1:18" x14ac:dyDescent="0.3">
      <c r="A16754" t="s">
        <v>33509</v>
      </c>
      <c r="B16754" t="s">
        <v>33510</v>
      </c>
      <c r="C16754" s="2">
        <v>3.29168700387963</v>
      </c>
      <c r="D16754" s="2">
        <v>6.1689975127885903</v>
      </c>
      <c r="E16754" s="2">
        <v>4.0719862422109196</v>
      </c>
      <c r="F16754" s="2">
        <v>2.2764969318025301</v>
      </c>
      <c r="G16754" s="2">
        <v>9.4190309972921504</v>
      </c>
      <c r="H16754" s="2">
        <v>14.6207849536222</v>
      </c>
      <c r="I16754" s="2">
        <v>9.4751255497993494</v>
      </c>
      <c r="J16754" s="2">
        <v>11.574940965463201</v>
      </c>
      <c r="K16754" s="2">
        <v>5.5477330203339603</v>
      </c>
      <c r="L16754" s="2">
        <v>6.7328276540688696</v>
      </c>
      <c r="M16754" s="2">
        <v>3.32183641738962</v>
      </c>
      <c r="N16754" s="2">
        <v>5.7116290314492302</v>
      </c>
      <c r="O16754" s="2">
        <v>9.8893118721110795</v>
      </c>
      <c r="P16754" s="2">
        <v>12.963661929770099</v>
      </c>
      <c r="Q16754" s="2">
        <v>13.194344635386701</v>
      </c>
      <c r="R16754" s="7">
        <v>10.5162932666882</v>
      </c>
    </row>
    <row r="16755" spans="1:18" x14ac:dyDescent="0.3">
      <c r="A16755" t="s">
        <v>33511</v>
      </c>
      <c r="B16755" t="s">
        <v>33512</v>
      </c>
      <c r="C16755" s="2">
        <v>0</v>
      </c>
      <c r="D16755" s="2">
        <v>0</v>
      </c>
      <c r="E16755" s="2">
        <v>0</v>
      </c>
      <c r="F16755" s="2">
        <v>4.4637194741226099E-2</v>
      </c>
      <c r="G16755" s="2">
        <v>4.6399167474345603E-2</v>
      </c>
      <c r="H16755" s="2">
        <v>0</v>
      </c>
      <c r="I16755" s="2">
        <v>5.7079069577104499E-2</v>
      </c>
      <c r="J16755" s="2">
        <v>0.191321338272119</v>
      </c>
      <c r="K16755" s="2">
        <v>0</v>
      </c>
      <c r="L16755" s="2">
        <v>0.10859399442046599</v>
      </c>
      <c r="M16755" s="2">
        <v>0.102210351304296</v>
      </c>
      <c r="N16755" s="2">
        <v>0</v>
      </c>
      <c r="O16755" s="2">
        <v>0</v>
      </c>
      <c r="P16755" s="2">
        <v>8.7004442481678504E-2</v>
      </c>
      <c r="Q16755" s="2">
        <v>0.12389055995668299</v>
      </c>
      <c r="R16755" s="7">
        <v>0.150232760952688</v>
      </c>
    </row>
    <row r="16756" spans="1:18" x14ac:dyDescent="0.3">
      <c r="A16756" t="s">
        <v>33513</v>
      </c>
      <c r="B16756" t="s">
        <v>33514</v>
      </c>
      <c r="C16756" s="2">
        <v>0</v>
      </c>
      <c r="D16756" s="2">
        <v>0</v>
      </c>
      <c r="E16756" s="2">
        <v>6.9016715969676706E-2</v>
      </c>
      <c r="F16756" s="2">
        <v>0</v>
      </c>
      <c r="G16756" s="2">
        <v>0</v>
      </c>
      <c r="H16756" s="2">
        <v>0</v>
      </c>
      <c r="I16756" s="2">
        <v>0.17123720873131401</v>
      </c>
      <c r="J16756" s="2">
        <v>0</v>
      </c>
      <c r="K16756" s="2">
        <v>9.6482313397112399E-2</v>
      </c>
      <c r="L16756" s="2">
        <v>0</v>
      </c>
      <c r="M16756" s="2">
        <v>0</v>
      </c>
      <c r="N16756" s="2">
        <v>0</v>
      </c>
      <c r="O16756" s="2">
        <v>5.4637082166359603E-2</v>
      </c>
      <c r="P16756" s="2">
        <v>0</v>
      </c>
      <c r="Q16756" s="2">
        <v>0</v>
      </c>
      <c r="R16756" s="7">
        <v>0.10015517396845899</v>
      </c>
    </row>
    <row r="16757" spans="1:18" x14ac:dyDescent="0.3">
      <c r="A16757" t="s">
        <v>33515</v>
      </c>
      <c r="B16757" t="s">
        <v>33516</v>
      </c>
      <c r="C16757" s="2">
        <v>2.7430725032330199</v>
      </c>
      <c r="D16757" s="2">
        <v>2.9287159909198399</v>
      </c>
      <c r="E16757" s="2">
        <v>2.82968535475674</v>
      </c>
      <c r="F16757" s="2">
        <v>2.5443201002498901</v>
      </c>
      <c r="G16757" s="2">
        <v>1.94876503392251</v>
      </c>
      <c r="H16757" s="2">
        <v>3.3662975666415398</v>
      </c>
      <c r="I16757" s="2">
        <v>2.3402418526612898</v>
      </c>
      <c r="J16757" s="2">
        <v>1.57840104074498</v>
      </c>
      <c r="K16757" s="2">
        <v>1.7366816411480199</v>
      </c>
      <c r="L16757" s="2">
        <v>3.2035228354037399</v>
      </c>
      <c r="M16757" s="2">
        <v>1.2776293913037</v>
      </c>
      <c r="N16757" s="2">
        <v>2.2302551456135098</v>
      </c>
      <c r="O16757" s="2">
        <v>2.6772170261516202</v>
      </c>
      <c r="P16757" s="2">
        <v>2.1751110620419598</v>
      </c>
      <c r="Q16757" s="2">
        <v>2.0441942392852699</v>
      </c>
      <c r="R16757" s="7">
        <v>2.00310347936917</v>
      </c>
    </row>
    <row r="16758" spans="1:18" x14ac:dyDescent="0.3">
      <c r="A16758" t="s">
        <v>33517</v>
      </c>
      <c r="B16758" t="s">
        <v>33518</v>
      </c>
      <c r="C16758" s="2">
        <v>0</v>
      </c>
      <c r="D16758" s="2">
        <v>0</v>
      </c>
      <c r="E16758" s="2">
        <v>6.9016715969676706E-2</v>
      </c>
      <c r="F16758" s="2">
        <v>0</v>
      </c>
      <c r="G16758" s="2">
        <v>9.2798334948691094E-2</v>
      </c>
      <c r="H16758" s="2">
        <v>5.0243247263306499E-2</v>
      </c>
      <c r="I16758" s="2">
        <v>0.17123720873131401</v>
      </c>
      <c r="J16758" s="2">
        <v>0.14349100370408899</v>
      </c>
      <c r="K16758" s="2">
        <v>9.6482313397112399E-2</v>
      </c>
      <c r="L16758" s="2">
        <v>0.10859399442046599</v>
      </c>
      <c r="M16758" s="2">
        <v>5.1105175652147901E-2</v>
      </c>
      <c r="N16758" s="2">
        <v>0.108792933932366</v>
      </c>
      <c r="O16758" s="2">
        <v>0.218548328665438</v>
      </c>
      <c r="P16758" s="2">
        <v>4.3502221240839203E-2</v>
      </c>
      <c r="Q16758" s="2">
        <v>0</v>
      </c>
      <c r="R16758" s="7">
        <v>0.10015517396845899</v>
      </c>
    </row>
    <row r="16759" spans="1:18" x14ac:dyDescent="0.3">
      <c r="A16759" t="s">
        <v>33519</v>
      </c>
      <c r="B16759" t="s">
        <v>33520</v>
      </c>
      <c r="C16759" s="2">
        <v>5.4861450064660498E-2</v>
      </c>
      <c r="D16759" s="2">
        <v>6.2313106189783703E-2</v>
      </c>
      <c r="E16759" s="2">
        <v>3.4508357984838298E-2</v>
      </c>
      <c r="F16759" s="2">
        <v>0</v>
      </c>
      <c r="G16759" s="2">
        <v>0</v>
      </c>
      <c r="H16759" s="2">
        <v>0</v>
      </c>
      <c r="I16759" s="2">
        <v>0</v>
      </c>
      <c r="J16759" s="2">
        <v>0</v>
      </c>
      <c r="K16759" s="2">
        <v>0.14472347009566899</v>
      </c>
      <c r="L16759" s="2">
        <v>0</v>
      </c>
      <c r="M16759" s="2">
        <v>5.1105175652147901E-2</v>
      </c>
      <c r="N16759" s="2">
        <v>5.4396466966183103E-2</v>
      </c>
      <c r="O16759" s="2">
        <v>0</v>
      </c>
      <c r="P16759" s="2">
        <v>4.3502221240839203E-2</v>
      </c>
      <c r="Q16759" s="2">
        <v>0</v>
      </c>
      <c r="R16759" s="7">
        <v>0</v>
      </c>
    </row>
    <row r="16760" spans="1:18" x14ac:dyDescent="0.3">
      <c r="A16760" t="s">
        <v>33521</v>
      </c>
      <c r="B16760" t="s">
        <v>33522</v>
      </c>
      <c r="C16760" s="2">
        <v>0.109722900129321</v>
      </c>
      <c r="D16760" s="2">
        <v>6.2313106189783703E-2</v>
      </c>
      <c r="E16760" s="2">
        <v>6.9016715969676706E-2</v>
      </c>
      <c r="F16760" s="2">
        <v>0.17854877896490401</v>
      </c>
      <c r="G16760" s="2">
        <v>0.32479417232041902</v>
      </c>
      <c r="H16760" s="2">
        <v>0.100486494526613</v>
      </c>
      <c r="I16760" s="2">
        <v>0.45663255661683599</v>
      </c>
      <c r="J16760" s="2">
        <v>0.191321338272119</v>
      </c>
      <c r="K16760" s="2">
        <v>1.6401993277509099</v>
      </c>
      <c r="L16760" s="2">
        <v>5.42969972102329E-2</v>
      </c>
      <c r="M16760" s="2">
        <v>0</v>
      </c>
      <c r="N16760" s="2">
        <v>1.0335328723574799</v>
      </c>
      <c r="O16760" s="2">
        <v>0</v>
      </c>
      <c r="P16760" s="2">
        <v>0.26101332744503503</v>
      </c>
      <c r="Q16760" s="2">
        <v>0</v>
      </c>
      <c r="R16760" s="7">
        <v>5.0077586984229303E-2</v>
      </c>
    </row>
    <row r="16761" spans="1:18" x14ac:dyDescent="0.3">
      <c r="A16761" t="s">
        <v>33523</v>
      </c>
      <c r="B16761" t="s">
        <v>33524</v>
      </c>
      <c r="C16761" s="2">
        <v>0.16458435019398099</v>
      </c>
      <c r="D16761" s="2">
        <v>0</v>
      </c>
      <c r="E16761" s="2">
        <v>6.9016715969676706E-2</v>
      </c>
      <c r="F16761" s="2">
        <v>4.4637194741226099E-2</v>
      </c>
      <c r="G16761" s="2">
        <v>0</v>
      </c>
      <c r="H16761" s="2">
        <v>0</v>
      </c>
      <c r="I16761" s="2">
        <v>5.7079069577104499E-2</v>
      </c>
      <c r="J16761" s="2">
        <v>4.7830334568029702E-2</v>
      </c>
      <c r="K16761" s="2">
        <v>0.14472347009566899</v>
      </c>
      <c r="L16761" s="2">
        <v>0.10859399442046599</v>
      </c>
      <c r="M16761" s="2">
        <v>5.1105175652147901E-2</v>
      </c>
      <c r="N16761" s="2">
        <v>0</v>
      </c>
      <c r="O16761" s="2">
        <v>0</v>
      </c>
      <c r="P16761" s="2">
        <v>4.3502221240839203E-2</v>
      </c>
      <c r="Q16761" s="2">
        <v>0</v>
      </c>
      <c r="R16761" s="7">
        <v>0.10015517396845899</v>
      </c>
    </row>
    <row r="16762" spans="1:18" x14ac:dyDescent="0.3">
      <c r="A16762" t="s">
        <v>33525</v>
      </c>
      <c r="B16762" t="s">
        <v>33526</v>
      </c>
      <c r="C16762" s="2">
        <v>1.2618133514871901</v>
      </c>
      <c r="D16762" s="2">
        <v>0.93469659284675599</v>
      </c>
      <c r="E16762" s="2">
        <v>0.48311701178773703</v>
      </c>
      <c r="F16762" s="2">
        <v>1.4283902317192301</v>
      </c>
      <c r="G16762" s="2">
        <v>1.0671808519099499</v>
      </c>
      <c r="H16762" s="2">
        <v>0.95462169800282404</v>
      </c>
      <c r="I16762" s="2">
        <v>1.82653022646735</v>
      </c>
      <c r="J16762" s="2">
        <v>0.76528535308847501</v>
      </c>
      <c r="K16762" s="2">
        <v>0.67537619377978697</v>
      </c>
      <c r="L16762" s="2">
        <v>1.24883093583536</v>
      </c>
      <c r="M16762" s="2">
        <v>1.58426044521659</v>
      </c>
      <c r="N16762" s="2">
        <v>1.1967222732560301</v>
      </c>
      <c r="O16762" s="2">
        <v>0.819556232495394</v>
      </c>
      <c r="P16762" s="2">
        <v>1.1745599735026599</v>
      </c>
      <c r="Q16762" s="2">
        <v>0.74334335974009602</v>
      </c>
      <c r="R16762" s="7">
        <v>0.80124139174766995</v>
      </c>
    </row>
    <row r="16763" spans="1:18" x14ac:dyDescent="0.3">
      <c r="A16763" t="s">
        <v>33527</v>
      </c>
      <c r="B16763" t="s">
        <v>33528</v>
      </c>
      <c r="C16763" s="2">
        <v>55.355203115242396</v>
      </c>
      <c r="D16763" s="2">
        <v>59.5090164112435</v>
      </c>
      <c r="E16763" s="2">
        <v>46.655299995501402</v>
      </c>
      <c r="F16763" s="2">
        <v>55.2162098948966</v>
      </c>
      <c r="G16763" s="2">
        <v>39.068099013398999</v>
      </c>
      <c r="H16763" s="2">
        <v>62.301626606500101</v>
      </c>
      <c r="I16763" s="2">
        <v>36.188130111884298</v>
      </c>
      <c r="J16763" s="2">
        <v>41.3732394013457</v>
      </c>
      <c r="K16763" s="2">
        <v>45.491410766738497</v>
      </c>
      <c r="L16763" s="2">
        <v>64.179050702495203</v>
      </c>
      <c r="M16763" s="2">
        <v>36.897936820850802</v>
      </c>
      <c r="N16763" s="2">
        <v>39.219852682617997</v>
      </c>
      <c r="O16763" s="2">
        <v>45.676600691076601</v>
      </c>
      <c r="P16763" s="2">
        <v>44.9377945417869</v>
      </c>
      <c r="Q16763" s="2">
        <v>55.193244460702203</v>
      </c>
      <c r="R16763" s="7">
        <v>38.760052325793502</v>
      </c>
    </row>
    <row r="16764" spans="1:18" x14ac:dyDescent="0.3">
      <c r="A16764" t="s">
        <v>33529</v>
      </c>
      <c r="B16764" t="s">
        <v>33530</v>
      </c>
      <c r="C16764" s="2">
        <v>3.4562713540736101</v>
      </c>
      <c r="D16764" s="2">
        <v>3.73878637138702</v>
      </c>
      <c r="E16764" s="2">
        <v>3.2782940085596399</v>
      </c>
      <c r="F16764" s="2">
        <v>4.1066219161928004</v>
      </c>
      <c r="G16764" s="2">
        <v>3.0159458858324601</v>
      </c>
      <c r="H16764" s="2">
        <v>4.9238382318040399</v>
      </c>
      <c r="I16764" s="2">
        <v>2.9110325484323298</v>
      </c>
      <c r="J16764" s="2">
        <v>2.9176504086498101</v>
      </c>
      <c r="K16764" s="2">
        <v>4.63115104306139</v>
      </c>
      <c r="L16764" s="2">
        <v>3.8007898047162998</v>
      </c>
      <c r="M16764" s="2">
        <v>2.8618898365202798</v>
      </c>
      <c r="N16764" s="2">
        <v>3.2093915510048001</v>
      </c>
      <c r="O16764" s="2">
        <v>4.0431440803106096</v>
      </c>
      <c r="P16764" s="2">
        <v>3.78469324795301</v>
      </c>
      <c r="Q16764" s="2">
        <v>4.08838847857053</v>
      </c>
      <c r="R16764" s="7">
        <v>4.6071380025491004</v>
      </c>
    </row>
    <row r="16765" spans="1:18" x14ac:dyDescent="0.3">
      <c r="A16765" t="s">
        <v>33531</v>
      </c>
      <c r="B16765" t="s">
        <v>33532</v>
      </c>
      <c r="C16765" s="2">
        <v>1.48125915174583</v>
      </c>
      <c r="D16765" s="2">
        <v>0.93469659284675599</v>
      </c>
      <c r="E16765" s="2">
        <v>0.72467551768160499</v>
      </c>
      <c r="F16765" s="2">
        <v>1.4283902317192301</v>
      </c>
      <c r="G16765" s="2">
        <v>1.0207816844355999</v>
      </c>
      <c r="H16765" s="2">
        <v>0.85413520347621097</v>
      </c>
      <c r="I16765" s="2">
        <v>1.7123720873131401</v>
      </c>
      <c r="J16765" s="2">
        <v>1.0044370259286199</v>
      </c>
      <c r="K16765" s="2">
        <v>0.62713503708122997</v>
      </c>
      <c r="L16765" s="2">
        <v>1.41172192746605</v>
      </c>
      <c r="M16765" s="2">
        <v>1.6353656208687299</v>
      </c>
      <c r="N16765" s="2">
        <v>1.2511187402222099</v>
      </c>
      <c r="O16765" s="2">
        <v>0.87419331466175298</v>
      </c>
      <c r="P16765" s="2">
        <v>1.26156441598434</v>
      </c>
      <c r="Q16765" s="2">
        <v>1.0530697596317999</v>
      </c>
      <c r="R16765" s="7">
        <v>0.95147415270035796</v>
      </c>
    </row>
    <row r="16766" spans="1:18" x14ac:dyDescent="0.3">
      <c r="A16766" t="s">
        <v>33533</v>
      </c>
      <c r="B16766" t="s">
        <v>33534</v>
      </c>
      <c r="C16766" s="2">
        <v>0.274307250323302</v>
      </c>
      <c r="D16766" s="2">
        <v>0</v>
      </c>
      <c r="E16766" s="2">
        <v>0.138033431939353</v>
      </c>
      <c r="F16766" s="2">
        <v>0.13391158422367799</v>
      </c>
      <c r="G16766" s="2">
        <v>9.2798334948691094E-2</v>
      </c>
      <c r="H16766" s="2">
        <v>0.100486494526613</v>
      </c>
      <c r="I16766" s="2">
        <v>0</v>
      </c>
      <c r="J16766" s="2">
        <v>0.28698200740817797</v>
      </c>
      <c r="K16766" s="2">
        <v>0.14472347009566899</v>
      </c>
      <c r="L16766" s="2">
        <v>0</v>
      </c>
      <c r="M16766" s="2">
        <v>0</v>
      </c>
      <c r="N16766" s="2">
        <v>0.163189400898549</v>
      </c>
      <c r="O16766" s="2">
        <v>0.109274164332719</v>
      </c>
      <c r="P16766" s="2">
        <v>8.7004442481678504E-2</v>
      </c>
      <c r="Q16766" s="2">
        <v>6.19452799783414E-2</v>
      </c>
      <c r="R16766" s="7">
        <v>0</v>
      </c>
    </row>
    <row r="16767" spans="1:18" x14ac:dyDescent="0.3">
      <c r="A16767" t="s">
        <v>33535</v>
      </c>
      <c r="B16767" t="s">
        <v>33536</v>
      </c>
      <c r="C16767" s="2">
        <v>0.21944580025864199</v>
      </c>
      <c r="D16767" s="2">
        <v>6.2313106189783703E-2</v>
      </c>
      <c r="E16767" s="2">
        <v>0.20705014790903001</v>
      </c>
      <c r="F16767" s="2">
        <v>8.9274389482452102E-2</v>
      </c>
      <c r="G16767" s="2">
        <v>4.6399167474345603E-2</v>
      </c>
      <c r="H16767" s="2">
        <v>0</v>
      </c>
      <c r="I16767" s="2">
        <v>0.34247441746262702</v>
      </c>
      <c r="J16767" s="2">
        <v>9.5660669136059404E-2</v>
      </c>
      <c r="K16767" s="2">
        <v>0.24120578349278099</v>
      </c>
      <c r="L16767" s="2">
        <v>0.16289099163069901</v>
      </c>
      <c r="M16767" s="2">
        <v>0</v>
      </c>
      <c r="N16767" s="2">
        <v>0.38077526876328199</v>
      </c>
      <c r="O16767" s="2">
        <v>0.16391124649907901</v>
      </c>
      <c r="P16767" s="2">
        <v>8.7004442481678504E-2</v>
      </c>
      <c r="Q16767" s="2">
        <v>0.12389055995668299</v>
      </c>
      <c r="R16767" s="7">
        <v>0.10015517396845899</v>
      </c>
    </row>
    <row r="16768" spans="1:18" x14ac:dyDescent="0.3">
      <c r="A16768" t="s">
        <v>33537</v>
      </c>
      <c r="B16768" t="s">
        <v>33538</v>
      </c>
      <c r="C16768" s="2">
        <v>18.872338822243201</v>
      </c>
      <c r="D16768" s="2">
        <v>16.699912458861998</v>
      </c>
      <c r="E16768" s="2">
        <v>14.0103933418444</v>
      </c>
      <c r="F16768" s="2">
        <v>14.730274264604599</v>
      </c>
      <c r="G16768" s="2">
        <v>12.3421785481759</v>
      </c>
      <c r="H16768" s="2">
        <v>16.128082371521401</v>
      </c>
      <c r="I16768" s="2">
        <v>10.274232523878799</v>
      </c>
      <c r="J16768" s="2">
        <v>11.0009769506468</v>
      </c>
      <c r="K16768" s="2">
        <v>17.559781038274501</v>
      </c>
      <c r="L16768" s="2">
        <v>16.343396160280101</v>
      </c>
      <c r="M16768" s="2">
        <v>11.9586111026026</v>
      </c>
      <c r="N16768" s="2">
        <v>12.674376803120699</v>
      </c>
      <c r="O16768" s="2">
        <v>13.3314480485917</v>
      </c>
      <c r="P16768" s="2">
        <v>15.3127818767754</v>
      </c>
      <c r="Q16768" s="2">
        <v>15.8579916744554</v>
      </c>
      <c r="R16768" s="7">
        <v>11.3676122454201</v>
      </c>
    </row>
    <row r="16769" spans="1:18" x14ac:dyDescent="0.3">
      <c r="A16769" t="s">
        <v>33539</v>
      </c>
      <c r="B16769" t="s">
        <v>33540</v>
      </c>
      <c r="C16769" s="2">
        <v>1.3715362516165099</v>
      </c>
      <c r="D16769" s="2">
        <v>0.24925242475913501</v>
      </c>
      <c r="E16769" s="2">
        <v>0.44860865380289799</v>
      </c>
      <c r="F16769" s="2">
        <v>0.35709755792980802</v>
      </c>
      <c r="G16769" s="2">
        <v>1.25277752180733</v>
      </c>
      <c r="H16769" s="2">
        <v>0.401945978106452</v>
      </c>
      <c r="I16769" s="2">
        <v>1.54113487858182</v>
      </c>
      <c r="J16769" s="2">
        <v>0.81311568765650499</v>
      </c>
      <c r="K16769" s="2">
        <v>2.5085401483249199</v>
      </c>
      <c r="L16769" s="2">
        <v>0.65156396652279402</v>
      </c>
      <c r="M16769" s="2">
        <v>0.91989316173866298</v>
      </c>
      <c r="N16769" s="2">
        <v>0.48956820269564799</v>
      </c>
      <c r="O16769" s="2">
        <v>0.71028206816267403</v>
      </c>
      <c r="P16769" s="2">
        <v>0.47852443364923197</v>
      </c>
      <c r="Q16769" s="2">
        <v>0.43361695984838999</v>
      </c>
      <c r="R16769" s="7">
        <v>0.55085345682652298</v>
      </c>
    </row>
    <row r="16770" spans="1:18" x14ac:dyDescent="0.3">
      <c r="A16770" t="s">
        <v>33541</v>
      </c>
      <c r="B16770" t="s">
        <v>33542</v>
      </c>
      <c r="C16770" s="2">
        <v>1.92015075226312</v>
      </c>
      <c r="D16770" s="2">
        <v>1.18394901760589</v>
      </c>
      <c r="E16770" s="2">
        <v>1.03525073954515</v>
      </c>
      <c r="F16770" s="2">
        <v>1.51766462120169</v>
      </c>
      <c r="G16770" s="2">
        <v>1.4383741917047099</v>
      </c>
      <c r="H16770" s="2">
        <v>1.25608118158266</v>
      </c>
      <c r="I16770" s="2">
        <v>2.0548465047757598</v>
      </c>
      <c r="J16770" s="2">
        <v>1.62623137531301</v>
      </c>
      <c r="K16770" s="2">
        <v>2.0261285813393601</v>
      </c>
      <c r="L16770" s="2">
        <v>1.5746129190967499</v>
      </c>
      <c r="M16770" s="2">
        <v>2.0953122017380701</v>
      </c>
      <c r="N16770" s="2">
        <v>1.57749754201931</v>
      </c>
      <c r="O16770" s="2">
        <v>1.4205641363253501</v>
      </c>
      <c r="P16770" s="2">
        <v>1.8705955133560901</v>
      </c>
      <c r="Q16770" s="2">
        <v>0.99112447965346195</v>
      </c>
      <c r="R16770" s="7">
        <v>1.15178450063727</v>
      </c>
    </row>
    <row r="16771" spans="1:18" x14ac:dyDescent="0.3">
      <c r="A16771" t="s">
        <v>33543</v>
      </c>
      <c r="B16771" t="s">
        <v>33544</v>
      </c>
      <c r="C16771" s="2">
        <v>204.63320874118301</v>
      </c>
      <c r="D16771" s="2">
        <v>237.22599526450699</v>
      </c>
      <c r="E16771" s="2">
        <v>204.22046255427301</v>
      </c>
      <c r="F16771" s="2">
        <v>219.34717495838501</v>
      </c>
      <c r="G16771" s="2">
        <v>165.59862871593899</v>
      </c>
      <c r="H16771" s="2">
        <v>236.846667599227</v>
      </c>
      <c r="I16771" s="2">
        <v>181.62559939434701</v>
      </c>
      <c r="J16771" s="2">
        <v>191.990962956071</v>
      </c>
      <c r="K16771" s="2">
        <v>200.34552376910401</v>
      </c>
      <c r="L16771" s="2">
        <v>266.000989332931</v>
      </c>
      <c r="M16771" s="2">
        <v>200.281183380768</v>
      </c>
      <c r="N16771" s="2">
        <v>235.264719628742</v>
      </c>
      <c r="O16771" s="2">
        <v>189.20821554210301</v>
      </c>
      <c r="P16771" s="2">
        <v>183.97089362750901</v>
      </c>
      <c r="Q16771" s="2">
        <v>222.693281522137</v>
      </c>
      <c r="R16771" s="7">
        <v>199.05840826231201</v>
      </c>
    </row>
    <row r="16772" spans="1:18" x14ac:dyDescent="0.3">
      <c r="A16772" t="s">
        <v>33545</v>
      </c>
      <c r="B16772" t="s">
        <v>33546</v>
      </c>
      <c r="C16772" s="2">
        <v>0</v>
      </c>
      <c r="D16772" s="2">
        <v>0.186939318569351</v>
      </c>
      <c r="E16772" s="2">
        <v>3.4508357984838298E-2</v>
      </c>
      <c r="F16772" s="2">
        <v>0</v>
      </c>
      <c r="G16772" s="2">
        <v>9.2798334948691094E-2</v>
      </c>
      <c r="H16772" s="2">
        <v>0</v>
      </c>
      <c r="I16772" s="2">
        <v>5.7079069577104499E-2</v>
      </c>
      <c r="J16772" s="2">
        <v>0</v>
      </c>
      <c r="K16772" s="2">
        <v>0.24120578349278099</v>
      </c>
      <c r="L16772" s="2">
        <v>0</v>
      </c>
      <c r="M16772" s="2">
        <v>0</v>
      </c>
      <c r="N16772" s="2">
        <v>0.108792933932366</v>
      </c>
      <c r="O16772" s="2">
        <v>0.109274164332719</v>
      </c>
      <c r="P16772" s="2">
        <v>0</v>
      </c>
      <c r="Q16772" s="2">
        <v>0</v>
      </c>
      <c r="R16772" s="7">
        <v>5.0077586984229303E-2</v>
      </c>
    </row>
    <row r="16773" spans="1:18" x14ac:dyDescent="0.3">
      <c r="A16773" t="s">
        <v>33547</v>
      </c>
      <c r="B16773" t="s">
        <v>33548</v>
      </c>
      <c r="C16773" s="2">
        <v>0.82292175096990705</v>
      </c>
      <c r="D16773" s="2">
        <v>1.49551454855481</v>
      </c>
      <c r="E16773" s="2">
        <v>1.06975909752999</v>
      </c>
      <c r="F16773" s="2">
        <v>1.24984145275433</v>
      </c>
      <c r="G16773" s="2">
        <v>0.88158418201256605</v>
      </c>
      <c r="H16773" s="2">
        <v>1.2058379343193599</v>
      </c>
      <c r="I16773" s="2">
        <v>1.0274232523878799</v>
      </c>
      <c r="J16773" s="2">
        <v>0.86094602222453498</v>
      </c>
      <c r="K16773" s="2">
        <v>1.3025112308610201</v>
      </c>
      <c r="L16773" s="2">
        <v>1.08593994420466</v>
      </c>
      <c r="M16773" s="2">
        <v>1.07320868869511</v>
      </c>
      <c r="N16773" s="2">
        <v>1.0335328723574799</v>
      </c>
      <c r="O16773" s="2">
        <v>1.58447538282443</v>
      </c>
      <c r="P16773" s="2">
        <v>0.91354664605762403</v>
      </c>
      <c r="Q16773" s="2">
        <v>1.4247414395018501</v>
      </c>
      <c r="R16773" s="7">
        <v>1.2519396746057301</v>
      </c>
    </row>
    <row r="16774" spans="1:18" x14ac:dyDescent="0.3">
      <c r="A16774" t="s">
        <v>33549</v>
      </c>
      <c r="B16774" t="s">
        <v>33550</v>
      </c>
      <c r="C16774" s="2">
        <v>16.677880819656799</v>
      </c>
      <c r="D16774" s="2">
        <v>22.744283759271099</v>
      </c>
      <c r="E16774" s="2">
        <v>18.772546743752098</v>
      </c>
      <c r="F16774" s="2">
        <v>17.5870547280431</v>
      </c>
      <c r="G16774" s="2">
        <v>25.0555504361466</v>
      </c>
      <c r="H16774" s="2">
        <v>22.3080017849081</v>
      </c>
      <c r="I16774" s="2">
        <v>21.518809230568401</v>
      </c>
      <c r="J16774" s="2">
        <v>24.632622302535299</v>
      </c>
      <c r="K16774" s="2">
        <v>17.559781038274501</v>
      </c>
      <c r="L16774" s="2">
        <v>25.791073674860598</v>
      </c>
      <c r="M16774" s="2">
        <v>21.719699652162902</v>
      </c>
      <c r="N16774" s="2">
        <v>21.867379720405602</v>
      </c>
      <c r="O16774" s="2">
        <v>20.270357483719401</v>
      </c>
      <c r="P16774" s="2">
        <v>20.4895462044353</v>
      </c>
      <c r="Q16774" s="2">
        <v>24.034768631596499</v>
      </c>
      <c r="R16774" s="7">
        <v>24.888560731161999</v>
      </c>
    </row>
    <row r="16775" spans="1:18" x14ac:dyDescent="0.3">
      <c r="A16775" t="s">
        <v>33551</v>
      </c>
      <c r="B16775" t="s">
        <v>33552</v>
      </c>
      <c r="C16775" s="2">
        <v>263.71899046082302</v>
      </c>
      <c r="D16775" s="2">
        <v>176.844595366606</v>
      </c>
      <c r="E16775" s="2">
        <v>186.72472505595999</v>
      </c>
      <c r="F16775" s="2">
        <v>157.033651099633</v>
      </c>
      <c r="G16775" s="2">
        <v>174.460869703539</v>
      </c>
      <c r="H16775" s="2">
        <v>155.95503950530301</v>
      </c>
      <c r="I16775" s="2">
        <v>135.44863210646901</v>
      </c>
      <c r="J16775" s="2">
        <v>187.447081172108</v>
      </c>
      <c r="K16775" s="2">
        <v>298.99868921765102</v>
      </c>
      <c r="L16775" s="2">
        <v>286.63384827281902</v>
      </c>
      <c r="M16775" s="2">
        <v>257.36566458421697</v>
      </c>
      <c r="N16775" s="2">
        <v>277.09560272573702</v>
      </c>
      <c r="O16775" s="2">
        <v>212.31970129847301</v>
      </c>
      <c r="P16775" s="2">
        <v>178.707124857368</v>
      </c>
      <c r="Q16775" s="2">
        <v>131.38593883406199</v>
      </c>
      <c r="R16775" s="7">
        <v>161.09959732826599</v>
      </c>
    </row>
    <row r="16776" spans="1:18" x14ac:dyDescent="0.3">
      <c r="A16776" t="s">
        <v>33553</v>
      </c>
      <c r="B16776" t="s">
        <v>33554</v>
      </c>
      <c r="C16776" s="2">
        <v>0.21944580025864199</v>
      </c>
      <c r="D16776" s="2">
        <v>0</v>
      </c>
      <c r="E16776" s="2">
        <v>6.9016715969676706E-2</v>
      </c>
      <c r="F16776" s="2">
        <v>4.4637194741226099E-2</v>
      </c>
      <c r="G16776" s="2">
        <v>4.6399167474345603E-2</v>
      </c>
      <c r="H16776" s="2">
        <v>0</v>
      </c>
      <c r="I16776" s="2">
        <v>0</v>
      </c>
      <c r="J16776" s="2">
        <v>4.7830334568029702E-2</v>
      </c>
      <c r="K16776" s="2">
        <v>0</v>
      </c>
      <c r="L16776" s="2">
        <v>5.42969972102329E-2</v>
      </c>
      <c r="M16776" s="2">
        <v>0</v>
      </c>
      <c r="N16776" s="2">
        <v>5.4396466966183103E-2</v>
      </c>
      <c r="O16776" s="2">
        <v>5.4637082166359603E-2</v>
      </c>
      <c r="P16776" s="2">
        <v>8.7004442481678504E-2</v>
      </c>
      <c r="Q16776" s="2">
        <v>0</v>
      </c>
      <c r="R16776" s="7">
        <v>0</v>
      </c>
    </row>
    <row r="16777" spans="1:18" x14ac:dyDescent="0.3">
      <c r="A16777" t="s">
        <v>33555</v>
      </c>
      <c r="B16777" t="s">
        <v>33556</v>
      </c>
      <c r="C16777" s="2">
        <v>0.21944580025864199</v>
      </c>
      <c r="D16777" s="2">
        <v>0.49850484951827001</v>
      </c>
      <c r="E16777" s="2">
        <v>0.37959193783322198</v>
      </c>
      <c r="F16777" s="2">
        <v>4.4637194741226099E-2</v>
      </c>
      <c r="G16777" s="2">
        <v>0.23199583737172799</v>
      </c>
      <c r="H16777" s="2">
        <v>0.251216236316533</v>
      </c>
      <c r="I16777" s="2">
        <v>0.34247441746262702</v>
      </c>
      <c r="J16777" s="2">
        <v>0.191321338272119</v>
      </c>
      <c r="K16777" s="2">
        <v>0.33768809688989299</v>
      </c>
      <c r="L16777" s="2">
        <v>0.271484986051164</v>
      </c>
      <c r="M16777" s="2">
        <v>0.45994658086933099</v>
      </c>
      <c r="N16777" s="2">
        <v>0.48956820269564799</v>
      </c>
      <c r="O16777" s="2">
        <v>0.218548328665438</v>
      </c>
      <c r="P16777" s="2">
        <v>8.7004442481678504E-2</v>
      </c>
      <c r="Q16777" s="2">
        <v>6.19452799783414E-2</v>
      </c>
      <c r="R16777" s="7">
        <v>0.35054310888960499</v>
      </c>
    </row>
    <row r="16778" spans="1:18" x14ac:dyDescent="0.3">
      <c r="A16778" t="s">
        <v>33557</v>
      </c>
      <c r="B16778" t="s">
        <v>33558</v>
      </c>
      <c r="C16778" s="2">
        <v>1.3166748015518499</v>
      </c>
      <c r="D16778" s="2">
        <v>0.87238348665697196</v>
      </c>
      <c r="E16778" s="2">
        <v>0.55213372775741398</v>
      </c>
      <c r="F16778" s="2">
        <v>1.4283902317192301</v>
      </c>
      <c r="G16778" s="2">
        <v>0.92798334948691097</v>
      </c>
      <c r="H16778" s="2">
        <v>0.90437845073951795</v>
      </c>
      <c r="I16778" s="2">
        <v>1.6552930177360301</v>
      </c>
      <c r="J16778" s="2">
        <v>0.76528535308847501</v>
      </c>
      <c r="K16778" s="2">
        <v>0.57889388038267398</v>
      </c>
      <c r="L16778" s="2">
        <v>1.3574249302558199</v>
      </c>
      <c r="M16778" s="2">
        <v>1.5331552695644399</v>
      </c>
      <c r="N16778" s="2">
        <v>1.14232580628985</v>
      </c>
      <c r="O16778" s="2">
        <v>0.819556232495394</v>
      </c>
      <c r="P16778" s="2">
        <v>1.0875555310209799</v>
      </c>
      <c r="Q16778" s="2">
        <v>0.86723391969677899</v>
      </c>
      <c r="R16778" s="7">
        <v>0.85131897873189899</v>
      </c>
    </row>
    <row r="16779" spans="1:18" x14ac:dyDescent="0.3">
      <c r="A16779" t="s">
        <v>33559</v>
      </c>
      <c r="B16779" t="s">
        <v>33560</v>
      </c>
      <c r="C16779" s="2">
        <v>0.32916870038796298</v>
      </c>
      <c r="D16779" s="2">
        <v>0</v>
      </c>
      <c r="E16779" s="2">
        <v>0.103525073954515</v>
      </c>
      <c r="F16779" s="2">
        <v>8.9274389482452102E-2</v>
      </c>
      <c r="G16779" s="2">
        <v>4.6399167474345603E-2</v>
      </c>
      <c r="H16779" s="2">
        <v>0.100486494526613</v>
      </c>
      <c r="I16779" s="2">
        <v>0.17123720873131401</v>
      </c>
      <c r="J16779" s="2">
        <v>0.14349100370408899</v>
      </c>
      <c r="K16779" s="2">
        <v>0.24120578349278099</v>
      </c>
      <c r="L16779" s="2">
        <v>0</v>
      </c>
      <c r="M16779" s="2">
        <v>0</v>
      </c>
      <c r="N16779" s="2">
        <v>0.108792933932366</v>
      </c>
      <c r="O16779" s="2">
        <v>0.16391124649907901</v>
      </c>
      <c r="P16779" s="2">
        <v>0.17400888496335701</v>
      </c>
      <c r="Q16779" s="2">
        <v>6.19452799783414E-2</v>
      </c>
      <c r="R16779" s="7">
        <v>0</v>
      </c>
    </row>
    <row r="16780" spans="1:18" x14ac:dyDescent="0.3">
      <c r="A16780" t="s">
        <v>33561</v>
      </c>
      <c r="B16780" t="s">
        <v>33562</v>
      </c>
      <c r="C16780" s="2">
        <v>0</v>
      </c>
      <c r="D16780" s="2">
        <v>0</v>
      </c>
      <c r="E16780" s="2">
        <v>0</v>
      </c>
      <c r="F16780" s="2">
        <v>4.4637194741226099E-2</v>
      </c>
      <c r="G16780" s="2">
        <v>9.2798334948691094E-2</v>
      </c>
      <c r="H16780" s="2">
        <v>5.0243247263306499E-2</v>
      </c>
      <c r="I16780" s="2">
        <v>0</v>
      </c>
      <c r="J16780" s="2">
        <v>0</v>
      </c>
      <c r="K16780" s="2">
        <v>4.8241156698556199E-2</v>
      </c>
      <c r="L16780" s="2">
        <v>5.42969972102329E-2</v>
      </c>
      <c r="M16780" s="2">
        <v>0</v>
      </c>
      <c r="N16780" s="2">
        <v>0</v>
      </c>
      <c r="O16780" s="2">
        <v>5.4637082166359603E-2</v>
      </c>
      <c r="P16780" s="2">
        <v>0</v>
      </c>
      <c r="Q16780" s="2">
        <v>6.19452799783414E-2</v>
      </c>
      <c r="R16780" s="7">
        <v>0</v>
      </c>
    </row>
    <row r="16781" spans="1:18" x14ac:dyDescent="0.3">
      <c r="A16781" t="s">
        <v>33563</v>
      </c>
      <c r="B16781" t="s">
        <v>33564</v>
      </c>
      <c r="C16781" s="2">
        <v>0.21944580025864199</v>
      </c>
      <c r="D16781" s="2">
        <v>0.74775727427740502</v>
      </c>
      <c r="E16781" s="2">
        <v>0.41410029581806002</v>
      </c>
      <c r="F16781" s="2">
        <v>0.312460363188582</v>
      </c>
      <c r="G16781" s="2">
        <v>0.23199583737172799</v>
      </c>
      <c r="H16781" s="2">
        <v>0.55267571989637199</v>
      </c>
      <c r="I16781" s="2">
        <v>0.57079069577104502</v>
      </c>
      <c r="J16781" s="2">
        <v>0.382642676544238</v>
      </c>
      <c r="K16781" s="2">
        <v>0.67537619377978697</v>
      </c>
      <c r="L16781" s="2">
        <v>0.48867297489209599</v>
      </c>
      <c r="M16781" s="2">
        <v>0.35773622956503598</v>
      </c>
      <c r="N16781" s="2">
        <v>0.59836113662801405</v>
      </c>
      <c r="O16781" s="2">
        <v>0.76491915032903401</v>
      </c>
      <c r="P16781" s="2">
        <v>0.78303998233510597</v>
      </c>
      <c r="Q16781" s="2">
        <v>0.55750751980507196</v>
      </c>
      <c r="R16781" s="7">
        <v>0.30046552190537601</v>
      </c>
    </row>
    <row r="16782" spans="1:18" x14ac:dyDescent="0.3">
      <c r="A16782" t="s">
        <v>33565</v>
      </c>
      <c r="B16782" t="s">
        <v>33566</v>
      </c>
      <c r="C16782" s="2">
        <v>0.21944580025864199</v>
      </c>
      <c r="D16782" s="2">
        <v>6.2313106189783703E-2</v>
      </c>
      <c r="E16782" s="2">
        <v>0</v>
      </c>
      <c r="F16782" s="2">
        <v>8.9274389482452102E-2</v>
      </c>
      <c r="G16782" s="2">
        <v>0</v>
      </c>
      <c r="H16782" s="2">
        <v>0</v>
      </c>
      <c r="I16782" s="2">
        <v>5.7079069577104499E-2</v>
      </c>
      <c r="J16782" s="2">
        <v>0</v>
      </c>
      <c r="K16782" s="2">
        <v>0</v>
      </c>
      <c r="L16782" s="2">
        <v>0</v>
      </c>
      <c r="M16782" s="2">
        <v>0</v>
      </c>
      <c r="N16782" s="2">
        <v>0</v>
      </c>
      <c r="O16782" s="2">
        <v>0</v>
      </c>
      <c r="P16782" s="2">
        <v>0</v>
      </c>
      <c r="Q16782" s="2">
        <v>6.19452799783414E-2</v>
      </c>
      <c r="R16782" s="7">
        <v>0</v>
      </c>
    </row>
    <row r="16783" spans="1:18" x14ac:dyDescent="0.3">
      <c r="A16783" t="s">
        <v>33567</v>
      </c>
      <c r="B16783" t="s">
        <v>33568</v>
      </c>
      <c r="C16783" s="2">
        <v>0</v>
      </c>
      <c r="D16783" s="2">
        <v>0</v>
      </c>
      <c r="E16783" s="2">
        <v>3.4508357984838298E-2</v>
      </c>
      <c r="F16783" s="2">
        <v>0</v>
      </c>
      <c r="G16783" s="2">
        <v>0</v>
      </c>
      <c r="H16783" s="2">
        <v>0</v>
      </c>
      <c r="I16783" s="2">
        <v>0</v>
      </c>
      <c r="J16783" s="2">
        <v>4.7830334568029702E-2</v>
      </c>
      <c r="K16783" s="2">
        <v>4.8241156698556199E-2</v>
      </c>
      <c r="L16783" s="2">
        <v>0</v>
      </c>
      <c r="M16783" s="2">
        <v>5.1105175652147901E-2</v>
      </c>
      <c r="N16783" s="2">
        <v>0</v>
      </c>
      <c r="O16783" s="2">
        <v>0</v>
      </c>
      <c r="P16783" s="2">
        <v>0</v>
      </c>
      <c r="Q16783" s="2">
        <v>0</v>
      </c>
      <c r="R16783" s="7">
        <v>5.0077586984229303E-2</v>
      </c>
    </row>
    <row r="16784" spans="1:18" x14ac:dyDescent="0.3">
      <c r="A16784" t="s">
        <v>33569</v>
      </c>
      <c r="B16784" t="s">
        <v>33570</v>
      </c>
      <c r="C16784" s="2">
        <v>0.109722900129321</v>
      </c>
      <c r="D16784" s="2">
        <v>6.2313106189783703E-2</v>
      </c>
      <c r="E16784" s="2">
        <v>6.9016715969676706E-2</v>
      </c>
      <c r="F16784" s="2">
        <v>4.4637194741226099E-2</v>
      </c>
      <c r="G16784" s="2">
        <v>4.6399167474345603E-2</v>
      </c>
      <c r="H16784" s="2">
        <v>5.0243247263306499E-2</v>
      </c>
      <c r="I16784" s="2">
        <v>0</v>
      </c>
      <c r="J16784" s="2">
        <v>0</v>
      </c>
      <c r="K16784" s="2">
        <v>4.8241156698556199E-2</v>
      </c>
      <c r="L16784" s="2">
        <v>0</v>
      </c>
      <c r="M16784" s="2">
        <v>0</v>
      </c>
      <c r="N16784" s="2">
        <v>0</v>
      </c>
      <c r="O16784" s="2">
        <v>0</v>
      </c>
      <c r="P16784" s="2">
        <v>0</v>
      </c>
      <c r="Q16784" s="2">
        <v>0</v>
      </c>
      <c r="R16784" s="7">
        <v>0</v>
      </c>
    </row>
    <row r="16785" spans="1:18" x14ac:dyDescent="0.3">
      <c r="A16785" t="s">
        <v>33571</v>
      </c>
      <c r="B16785" t="s">
        <v>33572</v>
      </c>
      <c r="C16785" s="2">
        <v>0.109722900129321</v>
      </c>
      <c r="D16785" s="2">
        <v>0.62313106189783696</v>
      </c>
      <c r="E16785" s="2">
        <v>0.172541789924192</v>
      </c>
      <c r="F16785" s="2">
        <v>0.26782316844735599</v>
      </c>
      <c r="G16785" s="2">
        <v>0.27839500484607299</v>
      </c>
      <c r="H16785" s="2">
        <v>5.0243247263306499E-2</v>
      </c>
      <c r="I16785" s="2">
        <v>0.39955348703973198</v>
      </c>
      <c r="J16785" s="2">
        <v>0.28698200740817797</v>
      </c>
      <c r="K16785" s="2">
        <v>0.19296462679422499</v>
      </c>
      <c r="L16785" s="2">
        <v>5.42969972102329E-2</v>
      </c>
      <c r="M16785" s="2">
        <v>0.30663105391288797</v>
      </c>
      <c r="N16785" s="2">
        <v>5.4396466966183103E-2</v>
      </c>
      <c r="O16785" s="2">
        <v>0.109274164332719</v>
      </c>
      <c r="P16785" s="2">
        <v>0.13050666372251801</v>
      </c>
      <c r="Q16785" s="2">
        <v>6.19452799783414E-2</v>
      </c>
      <c r="R16785" s="7">
        <v>0.20031034793691699</v>
      </c>
    </row>
    <row r="16786" spans="1:18" x14ac:dyDescent="0.3">
      <c r="A16786" t="s">
        <v>33573</v>
      </c>
      <c r="B16786" t="s">
        <v>33574</v>
      </c>
      <c r="C16786" s="2">
        <v>573.90562912641303</v>
      </c>
      <c r="D16786" s="2">
        <v>558.38774456665203</v>
      </c>
      <c r="E16786" s="2">
        <v>613.93819690825899</v>
      </c>
      <c r="F16786" s="2">
        <v>800.03244134699503</v>
      </c>
      <c r="G16786" s="2">
        <v>426.77954242903002</v>
      </c>
      <c r="H16786" s="2">
        <v>625.07623920279696</v>
      </c>
      <c r="I16786" s="2">
        <v>644.87932808212702</v>
      </c>
      <c r="J16786" s="2">
        <v>649.48811309927498</v>
      </c>
      <c r="K16786" s="2">
        <v>528.91604204297005</v>
      </c>
      <c r="L16786" s="2">
        <v>498.06635540946598</v>
      </c>
      <c r="M16786" s="2">
        <v>504.61250438930898</v>
      </c>
      <c r="N16786" s="2">
        <v>560.88197088831396</v>
      </c>
      <c r="O16786" s="2">
        <v>536.20832438065304</v>
      </c>
      <c r="P16786" s="2">
        <v>485.48478904776601</v>
      </c>
      <c r="Q16786" s="2">
        <v>665.35425224736503</v>
      </c>
      <c r="R16786" s="7">
        <v>644.44846690004704</v>
      </c>
    </row>
    <row r="16787" spans="1:18" x14ac:dyDescent="0.3">
      <c r="A16787" t="s">
        <v>33575</v>
      </c>
      <c r="B16787" t="s">
        <v>33576</v>
      </c>
      <c r="C16787" s="2">
        <v>418.26369529297102</v>
      </c>
      <c r="D16787" s="2">
        <v>395.50128498655698</v>
      </c>
      <c r="E16787" s="2">
        <v>440.050581022659</v>
      </c>
      <c r="F16787" s="2">
        <v>584.03305599420196</v>
      </c>
      <c r="G16787" s="2">
        <v>355.32482451853798</v>
      </c>
      <c r="H16787" s="2">
        <v>480.32544383721</v>
      </c>
      <c r="I16787" s="2">
        <v>414.793598616819</v>
      </c>
      <c r="J16787" s="2">
        <v>457.975453488884</v>
      </c>
      <c r="K16787" s="2">
        <v>371.98755930256698</v>
      </c>
      <c r="L16787" s="2">
        <v>514.89842454463803</v>
      </c>
      <c r="M16787" s="2">
        <v>435.31388620499598</v>
      </c>
      <c r="N16787" s="2">
        <v>444.36473864675003</v>
      </c>
      <c r="O16787" s="2">
        <v>374.53719825039502</v>
      </c>
      <c r="P16787" s="2">
        <v>353.80356535174599</v>
      </c>
      <c r="Q16787" s="2">
        <v>515.63251053971396</v>
      </c>
      <c r="R16787" s="7">
        <v>460.463412319989</v>
      </c>
    </row>
    <row r="16788" spans="1:18" x14ac:dyDescent="0.3">
      <c r="A16788" t="s">
        <v>33577</v>
      </c>
      <c r="B16788" t="s">
        <v>33578</v>
      </c>
      <c r="C16788" s="2">
        <v>4.11460875484953</v>
      </c>
      <c r="D16788" s="2">
        <v>3.3025946280585399</v>
      </c>
      <c r="E16788" s="2">
        <v>3.5888692304231902</v>
      </c>
      <c r="F16788" s="2">
        <v>3.70488716352176</v>
      </c>
      <c r="G16788" s="2">
        <v>9.2334343273947699</v>
      </c>
      <c r="H16788" s="2">
        <v>6.3808924024399296</v>
      </c>
      <c r="I16788" s="2">
        <v>10.902102289227001</v>
      </c>
      <c r="J16788" s="2">
        <v>6.9832288469323398</v>
      </c>
      <c r="K16788" s="2">
        <v>3.6663279090902701</v>
      </c>
      <c r="L16788" s="2">
        <v>3.5293048186651399</v>
      </c>
      <c r="M16788" s="2">
        <v>2.65746913391169</v>
      </c>
      <c r="N16788" s="2">
        <v>2.8286162822415202</v>
      </c>
      <c r="O16788" s="2">
        <v>7.7038285854566997</v>
      </c>
      <c r="P16788" s="2">
        <v>6.2208176374400104</v>
      </c>
      <c r="Q16788" s="2">
        <v>10.840423996209701</v>
      </c>
      <c r="R16788" s="7">
        <v>11.1673018974831</v>
      </c>
    </row>
    <row r="16789" spans="1:18" x14ac:dyDescent="0.3">
      <c r="A16789" t="s">
        <v>33579</v>
      </c>
      <c r="B16789" t="s">
        <v>33580</v>
      </c>
      <c r="C16789" s="2">
        <v>3.5111328041382701</v>
      </c>
      <c r="D16789" s="2">
        <v>3.24028152186875</v>
      </c>
      <c r="E16789" s="2">
        <v>2.5536184908780402</v>
      </c>
      <c r="F16789" s="2">
        <v>4.6869054478287397</v>
      </c>
      <c r="G16789" s="2">
        <v>1.3919750242303699</v>
      </c>
      <c r="H16789" s="2">
        <v>3.5170273084314601</v>
      </c>
      <c r="I16789" s="2">
        <v>1.6552930177360301</v>
      </c>
      <c r="J16789" s="2">
        <v>2.1523650555613401</v>
      </c>
      <c r="K16789" s="2">
        <v>2.0261285813393601</v>
      </c>
      <c r="L16789" s="2">
        <v>3.7464928075060699</v>
      </c>
      <c r="M16789" s="2">
        <v>1.7886811478251801</v>
      </c>
      <c r="N16789" s="2">
        <v>1.35991167415458</v>
      </c>
      <c r="O16789" s="2">
        <v>2.4586686974861802</v>
      </c>
      <c r="P16789" s="2">
        <v>2.0011021770786099</v>
      </c>
      <c r="Q16789" s="2">
        <v>3.8406073586571701</v>
      </c>
      <c r="R16789" s="7">
        <v>2.1032586533376301</v>
      </c>
    </row>
    <row r="16790" spans="1:18" x14ac:dyDescent="0.3">
      <c r="A16790" t="s">
        <v>33581</v>
      </c>
      <c r="B16790" t="s">
        <v>33582</v>
      </c>
      <c r="C16790" s="2">
        <v>0</v>
      </c>
      <c r="D16790" s="2">
        <v>0</v>
      </c>
      <c r="E16790" s="2">
        <v>0</v>
      </c>
      <c r="F16790" s="2">
        <v>0</v>
      </c>
      <c r="G16790" s="2">
        <v>0</v>
      </c>
      <c r="H16790" s="2">
        <v>0</v>
      </c>
      <c r="I16790" s="2">
        <v>0</v>
      </c>
      <c r="J16790" s="2">
        <v>0</v>
      </c>
      <c r="K16790" s="2">
        <v>0</v>
      </c>
      <c r="L16790" s="2">
        <v>0</v>
      </c>
      <c r="M16790" s="2">
        <v>0</v>
      </c>
      <c r="N16790" s="2">
        <v>0</v>
      </c>
      <c r="O16790" s="2">
        <v>0</v>
      </c>
      <c r="P16790" s="2">
        <v>0</v>
      </c>
      <c r="Q16790" s="2">
        <v>0</v>
      </c>
      <c r="R16790" s="7">
        <v>0</v>
      </c>
    </row>
    <row r="16791" spans="1:18" x14ac:dyDescent="0.3">
      <c r="A16791" t="s">
        <v>33583</v>
      </c>
      <c r="B16791" t="s">
        <v>33584</v>
      </c>
      <c r="C16791" s="2">
        <v>0</v>
      </c>
      <c r="D16791" s="2">
        <v>0</v>
      </c>
      <c r="E16791" s="2">
        <v>0</v>
      </c>
      <c r="F16791" s="2">
        <v>0</v>
      </c>
      <c r="G16791" s="2">
        <v>0</v>
      </c>
      <c r="H16791" s="2">
        <v>0</v>
      </c>
      <c r="I16791" s="2">
        <v>0</v>
      </c>
      <c r="J16791" s="2">
        <v>0</v>
      </c>
      <c r="K16791" s="2">
        <v>4.8241156698556199E-2</v>
      </c>
      <c r="L16791" s="2">
        <v>0</v>
      </c>
      <c r="M16791" s="2">
        <v>5.1105175652147901E-2</v>
      </c>
      <c r="N16791" s="2">
        <v>0</v>
      </c>
      <c r="O16791" s="2">
        <v>0</v>
      </c>
      <c r="P16791" s="2">
        <v>0</v>
      </c>
      <c r="Q16791" s="2">
        <v>0</v>
      </c>
      <c r="R16791" s="7">
        <v>0</v>
      </c>
    </row>
    <row r="16792" spans="1:18" x14ac:dyDescent="0.3">
      <c r="A16792" t="s">
        <v>33585</v>
      </c>
      <c r="B16792" t="s">
        <v>33586</v>
      </c>
      <c r="C16792" s="2">
        <v>30.228658985627899</v>
      </c>
      <c r="D16792" s="2">
        <v>27.355453617315099</v>
      </c>
      <c r="E16792" s="2">
        <v>28.918003991294501</v>
      </c>
      <c r="F16792" s="2">
        <v>25.666386976205001</v>
      </c>
      <c r="G16792" s="2">
        <v>29.973862188427201</v>
      </c>
      <c r="H16792" s="2">
        <v>23.915785697333899</v>
      </c>
      <c r="I16792" s="2">
        <v>26.8271627012391</v>
      </c>
      <c r="J16792" s="2">
        <v>26.9284783618007</v>
      </c>
      <c r="K16792" s="2">
        <v>27.786906258368401</v>
      </c>
      <c r="L16792" s="2">
        <v>21.718798884093101</v>
      </c>
      <c r="M16792" s="2">
        <v>37.204567874763697</v>
      </c>
      <c r="N16792" s="2">
        <v>26.055907676801699</v>
      </c>
      <c r="O16792" s="2">
        <v>31.033862670492201</v>
      </c>
      <c r="P16792" s="2">
        <v>30.190541541142402</v>
      </c>
      <c r="Q16792" s="2">
        <v>29.114281589820401</v>
      </c>
      <c r="R16792" s="7">
        <v>29.4456211467269</v>
      </c>
    </row>
    <row r="16793" spans="1:18" x14ac:dyDescent="0.3">
      <c r="A16793" t="s">
        <v>33587</v>
      </c>
      <c r="B16793" t="s">
        <v>33588</v>
      </c>
      <c r="C16793" s="2">
        <v>60.676763771514501</v>
      </c>
      <c r="D16793" s="2">
        <v>44.117679182366899</v>
      </c>
      <c r="E16793" s="2">
        <v>48.829326548546298</v>
      </c>
      <c r="F16793" s="2">
        <v>55.484033063344</v>
      </c>
      <c r="G16793" s="2">
        <v>53.869433437715202</v>
      </c>
      <c r="H16793" s="2">
        <v>40.496057294225103</v>
      </c>
      <c r="I16793" s="2">
        <v>56.736595159641901</v>
      </c>
      <c r="J16793" s="2">
        <v>56.487625124843099</v>
      </c>
      <c r="K16793" s="2">
        <v>61.748680574151898</v>
      </c>
      <c r="L16793" s="2">
        <v>35.238751189441103</v>
      </c>
      <c r="M16793" s="2">
        <v>60.661843499099596</v>
      </c>
      <c r="N16793" s="2">
        <v>41.450107828231502</v>
      </c>
      <c r="O16793" s="2">
        <v>48.189906470729099</v>
      </c>
      <c r="P16793" s="2">
        <v>50.462576639373502</v>
      </c>
      <c r="Q16793" s="2">
        <v>36.361879347286397</v>
      </c>
      <c r="R16793" s="7">
        <v>48.925802483592101</v>
      </c>
    </row>
    <row r="16794" spans="1:18" x14ac:dyDescent="0.3">
      <c r="A16794" t="s">
        <v>33589</v>
      </c>
      <c r="B16794" t="s">
        <v>33590</v>
      </c>
      <c r="C16794" s="2">
        <v>1.42639770168117</v>
      </c>
      <c r="D16794" s="2">
        <v>1.68245386712416</v>
      </c>
      <c r="E16794" s="2">
        <v>2.82968535475674</v>
      </c>
      <c r="F16794" s="2">
        <v>1.91939937387272</v>
      </c>
      <c r="G16794" s="2">
        <v>2.5055550436146601</v>
      </c>
      <c r="H16794" s="2">
        <v>1.9092433960056501</v>
      </c>
      <c r="I16794" s="2">
        <v>2.4543999918154999</v>
      </c>
      <c r="J16794" s="2">
        <v>2.1523650555613401</v>
      </c>
      <c r="K16794" s="2">
        <v>1.3025112308610201</v>
      </c>
      <c r="L16794" s="2">
        <v>0.86875195536372596</v>
      </c>
      <c r="M16794" s="2">
        <v>1.0221035130429601</v>
      </c>
      <c r="N16794" s="2">
        <v>1.74068694291786</v>
      </c>
      <c r="O16794" s="2">
        <v>2.4586686974861802</v>
      </c>
      <c r="P16794" s="2">
        <v>5.6552887613090999</v>
      </c>
      <c r="Q16794" s="2">
        <v>1.7964131193719</v>
      </c>
      <c r="R16794" s="7">
        <v>3.1548879800064502</v>
      </c>
    </row>
    <row r="16795" spans="1:18" x14ac:dyDescent="0.3">
      <c r="A16795" t="s">
        <v>33591</v>
      </c>
      <c r="B16795" t="s">
        <v>33592</v>
      </c>
      <c r="C16795" s="2">
        <v>15.6355132684282</v>
      </c>
      <c r="D16795" s="2">
        <v>15.2043979103072</v>
      </c>
      <c r="E16795" s="2">
        <v>19.221155397554998</v>
      </c>
      <c r="F16795" s="2">
        <v>17.676329117525501</v>
      </c>
      <c r="G16795" s="2">
        <v>14.1981452471497</v>
      </c>
      <c r="H16795" s="2">
        <v>17.032460822260902</v>
      </c>
      <c r="I16795" s="2">
        <v>12.100762750346201</v>
      </c>
      <c r="J16795" s="2">
        <v>14.540421708681</v>
      </c>
      <c r="K16795" s="2">
        <v>16.450234434207701</v>
      </c>
      <c r="L16795" s="2">
        <v>23.076223814348999</v>
      </c>
      <c r="M16795" s="2">
        <v>17.3246545460782</v>
      </c>
      <c r="N16795" s="2">
        <v>18.059627032772799</v>
      </c>
      <c r="O16795" s="2">
        <v>14.151004281087101</v>
      </c>
      <c r="P16795" s="2">
        <v>13.3116796996968</v>
      </c>
      <c r="Q16795" s="2">
        <v>12.7607276755383</v>
      </c>
      <c r="R16795" s="7">
        <v>14.1719571165369</v>
      </c>
    </row>
    <row r="16796" spans="1:18" x14ac:dyDescent="0.3">
      <c r="A16796" t="s">
        <v>33593</v>
      </c>
      <c r="B16796" t="s">
        <v>33594</v>
      </c>
      <c r="C16796" s="2">
        <v>215.87980600443899</v>
      </c>
      <c r="D16796" s="2">
        <v>186.50312682602299</v>
      </c>
      <c r="E16796" s="2">
        <v>192.798196061292</v>
      </c>
      <c r="F16796" s="2">
        <v>218.856165816231</v>
      </c>
      <c r="G16796" s="2">
        <v>194.783705057303</v>
      </c>
      <c r="H16796" s="2">
        <v>197.55644823932101</v>
      </c>
      <c r="I16796" s="2">
        <v>196.29492027566201</v>
      </c>
      <c r="J16796" s="2">
        <v>190.93869559557501</v>
      </c>
      <c r="K16796" s="2">
        <v>203.38471664111299</v>
      </c>
      <c r="L16796" s="2">
        <v>163.05388262232901</v>
      </c>
      <c r="M16796" s="2">
        <v>213.10858246945699</v>
      </c>
      <c r="N16796" s="2">
        <v>192.29151072545699</v>
      </c>
      <c r="O16796" s="2">
        <v>196.85740704539401</v>
      </c>
      <c r="P16796" s="2">
        <v>183.36186253013699</v>
      </c>
      <c r="Q16796" s="2">
        <v>189.98617369357299</v>
      </c>
      <c r="R16796" s="7">
        <v>191.847235736583</v>
      </c>
    </row>
    <row r="16797" spans="1:18" x14ac:dyDescent="0.3">
      <c r="A16797" t="s">
        <v>33595</v>
      </c>
      <c r="B16797" t="s">
        <v>33596</v>
      </c>
      <c r="C16797" s="2">
        <v>90.685976956883707</v>
      </c>
      <c r="D16797" s="2">
        <v>117.771770698691</v>
      </c>
      <c r="E16797" s="2">
        <v>107.044926468969</v>
      </c>
      <c r="F16797" s="2">
        <v>108.914755168592</v>
      </c>
      <c r="G16797" s="2">
        <v>71.222722073120394</v>
      </c>
      <c r="H16797" s="2">
        <v>105.30984626388999</v>
      </c>
      <c r="I16797" s="2">
        <v>90.698641558019105</v>
      </c>
      <c r="J16797" s="2">
        <v>100.682854265703</v>
      </c>
      <c r="K16797" s="2">
        <v>85.869258923429996</v>
      </c>
      <c r="L16797" s="2">
        <v>144.64720056805999</v>
      </c>
      <c r="M16797" s="2">
        <v>104.765610086903</v>
      </c>
      <c r="N16797" s="2">
        <v>108.46655513056901</v>
      </c>
      <c r="O16797" s="2">
        <v>79.442317469886802</v>
      </c>
      <c r="P16797" s="2">
        <v>80.479109295552604</v>
      </c>
      <c r="Q16797" s="2">
        <v>104.93530428331</v>
      </c>
      <c r="R16797" s="7">
        <v>100.756105012269</v>
      </c>
    </row>
    <row r="16798" spans="1:18" x14ac:dyDescent="0.3">
      <c r="A16798" t="s">
        <v>33597</v>
      </c>
      <c r="B16798" t="s">
        <v>33598</v>
      </c>
      <c r="C16798" s="2">
        <v>35.714803992093998</v>
      </c>
      <c r="D16798" s="2">
        <v>38.384873412906799</v>
      </c>
      <c r="E16798" s="2">
        <v>33.9217158990961</v>
      </c>
      <c r="F16798" s="2">
        <v>38.789722230125399</v>
      </c>
      <c r="G16798" s="2">
        <v>33.314602246580101</v>
      </c>
      <c r="H16798" s="2">
        <v>34.115164891785099</v>
      </c>
      <c r="I16798" s="2">
        <v>37.272632433849303</v>
      </c>
      <c r="J16798" s="2">
        <v>31.424529811195502</v>
      </c>
      <c r="K16798" s="2">
        <v>29.3306232727222</v>
      </c>
      <c r="L16798" s="2">
        <v>33.664138270344402</v>
      </c>
      <c r="M16798" s="2">
        <v>34.547098740852</v>
      </c>
      <c r="N16798" s="2">
        <v>33.997791853864399</v>
      </c>
      <c r="O16798" s="2">
        <v>30.760677259660401</v>
      </c>
      <c r="P16798" s="2">
        <v>33.409705912964498</v>
      </c>
      <c r="Q16798" s="2">
        <v>37.662730226831599</v>
      </c>
      <c r="R16798" s="7">
        <v>32.900974648638702</v>
      </c>
    </row>
    <row r="16799" spans="1:18" x14ac:dyDescent="0.3">
      <c r="A16799" t="s">
        <v>33599</v>
      </c>
      <c r="B16799" t="s">
        <v>33600</v>
      </c>
      <c r="C16799" s="2">
        <v>1.42639770168117</v>
      </c>
      <c r="D16799" s="2">
        <v>1.55782765474459</v>
      </c>
      <c r="E16799" s="2">
        <v>1.10426745551483</v>
      </c>
      <c r="F16799" s="2">
        <v>1.3391158422367799</v>
      </c>
      <c r="G16799" s="2">
        <v>1.3919750242303699</v>
      </c>
      <c r="H16799" s="2">
        <v>0.85413520347621097</v>
      </c>
      <c r="I16799" s="2">
        <v>1.9406883656215499</v>
      </c>
      <c r="J16799" s="2">
        <v>1.3870797024728601</v>
      </c>
      <c r="K16799" s="2">
        <v>1.1095466040667901</v>
      </c>
      <c r="L16799" s="2">
        <v>1.5203159218865201</v>
      </c>
      <c r="M16799" s="2">
        <v>2.7085743095638399</v>
      </c>
      <c r="N16799" s="2">
        <v>1.4687046080869399</v>
      </c>
      <c r="O16799" s="2">
        <v>1.2020158076599099</v>
      </c>
      <c r="P16799" s="2">
        <v>0.95704886729846295</v>
      </c>
      <c r="Q16799" s="2">
        <v>0.74334335974009602</v>
      </c>
      <c r="R16799" s="7">
        <v>0.85131897873189899</v>
      </c>
    </row>
    <row r="16800" spans="1:18" x14ac:dyDescent="0.3">
      <c r="A16800" t="s">
        <v>33601</v>
      </c>
      <c r="B16800" t="s">
        <v>33602</v>
      </c>
      <c r="C16800" s="2">
        <v>85.913030801258301</v>
      </c>
      <c r="D16800" s="2">
        <v>67.111215366397104</v>
      </c>
      <c r="E16800" s="2">
        <v>77.2297051700682</v>
      </c>
      <c r="F16800" s="2">
        <v>87.087166940131993</v>
      </c>
      <c r="G16800" s="2">
        <v>68.438772024659698</v>
      </c>
      <c r="H16800" s="2">
        <v>69.988843437786002</v>
      </c>
      <c r="I16800" s="2">
        <v>74.431106728544293</v>
      </c>
      <c r="J16800" s="2">
        <v>68.971342447098806</v>
      </c>
      <c r="K16800" s="2">
        <v>72.5064585179299</v>
      </c>
      <c r="L16800" s="2">
        <v>56.631768090272899</v>
      </c>
      <c r="M16800" s="2">
        <v>72.7226649530065</v>
      </c>
      <c r="N16800" s="2">
        <v>70.062649452443793</v>
      </c>
      <c r="O16800" s="2">
        <v>65.728409846130603</v>
      </c>
      <c r="P16800" s="2">
        <v>62.643198586808502</v>
      </c>
      <c r="Q16800" s="2">
        <v>69.316768295764007</v>
      </c>
      <c r="R16800" s="7">
        <v>69.307380386173406</v>
      </c>
    </row>
    <row r="16801" spans="1:18" x14ac:dyDescent="0.3">
      <c r="A16801" t="s">
        <v>33603</v>
      </c>
      <c r="B16801" t="s">
        <v>33604</v>
      </c>
      <c r="C16801" s="2">
        <v>27.759893732718201</v>
      </c>
      <c r="D16801" s="2">
        <v>26.046878387329599</v>
      </c>
      <c r="E16801" s="2">
        <v>26.260860426461999</v>
      </c>
      <c r="F16801" s="2">
        <v>25.7110241709462</v>
      </c>
      <c r="G16801" s="2">
        <v>19.3484528368021</v>
      </c>
      <c r="H16801" s="2">
        <v>16.429541855101199</v>
      </c>
      <c r="I16801" s="2">
        <v>25.913897588005501</v>
      </c>
      <c r="J16801" s="2">
        <v>20.662704533388801</v>
      </c>
      <c r="K16801" s="2">
        <v>26.918565437794399</v>
      </c>
      <c r="L16801" s="2">
        <v>15.3117532132857</v>
      </c>
      <c r="M16801" s="2">
        <v>23.201749746075201</v>
      </c>
      <c r="N16801" s="2">
        <v>22.411344390067399</v>
      </c>
      <c r="O16801" s="2">
        <v>22.128018277375599</v>
      </c>
      <c r="P16801" s="2">
        <v>21.3595906292521</v>
      </c>
      <c r="Q16801" s="2">
        <v>16.6013350341955</v>
      </c>
      <c r="R16801" s="7">
        <v>19.029483054007201</v>
      </c>
    </row>
    <row r="16802" spans="1:18" x14ac:dyDescent="0.3">
      <c r="A16802" t="s">
        <v>33605</v>
      </c>
      <c r="B16802" t="s">
        <v>33606</v>
      </c>
      <c r="C16802" s="2">
        <v>22.712640326769399</v>
      </c>
      <c r="D16802" s="2">
        <v>16.014468290774399</v>
      </c>
      <c r="E16802" s="2">
        <v>20.187389421130401</v>
      </c>
      <c r="F16802" s="2">
        <v>20.934844333634999</v>
      </c>
      <c r="G16802" s="2">
        <v>18.930860329533001</v>
      </c>
      <c r="H16802" s="2">
        <v>12.6612983103532</v>
      </c>
      <c r="I16802" s="2">
        <v>25.457265031388602</v>
      </c>
      <c r="J16802" s="2">
        <v>17.888545128443099</v>
      </c>
      <c r="K16802" s="2">
        <v>21.322591260761801</v>
      </c>
      <c r="L16802" s="2">
        <v>12.1625273750922</v>
      </c>
      <c r="M16802" s="2">
        <v>17.835706302599601</v>
      </c>
      <c r="N16802" s="2">
        <v>18.222816433671301</v>
      </c>
      <c r="O16802" s="2">
        <v>17.975600032732299</v>
      </c>
      <c r="P16802" s="2">
        <v>19.488995115896</v>
      </c>
      <c r="Q16802" s="2">
        <v>14.3093596749969</v>
      </c>
      <c r="R16802" s="7">
        <v>16.575681291779901</v>
      </c>
    </row>
    <row r="16803" spans="1:18" x14ac:dyDescent="0.3">
      <c r="A16803" t="s">
        <v>33607</v>
      </c>
      <c r="B16803" t="s">
        <v>33608</v>
      </c>
      <c r="C16803" s="2">
        <v>17.2264953203034</v>
      </c>
      <c r="D16803" s="2">
        <v>13.958135786511599</v>
      </c>
      <c r="E16803" s="2">
        <v>17.9098377941311</v>
      </c>
      <c r="F16803" s="2">
        <v>16.649673638477299</v>
      </c>
      <c r="G16803" s="2">
        <v>14.105346912201</v>
      </c>
      <c r="H16803" s="2">
        <v>9.6969467218181595</v>
      </c>
      <c r="I16803" s="2">
        <v>16.210455759897702</v>
      </c>
      <c r="J16803" s="2">
        <v>13.4403240136163</v>
      </c>
      <c r="K16803" s="2">
        <v>19.1999803660254</v>
      </c>
      <c r="L16803" s="2">
        <v>14.877377235603801</v>
      </c>
      <c r="M16803" s="2">
        <v>13.696187074775599</v>
      </c>
      <c r="N16803" s="2">
        <v>17.080490627381501</v>
      </c>
      <c r="O16803" s="2">
        <v>11.255238926270099</v>
      </c>
      <c r="P16803" s="2">
        <v>11.6585952925449</v>
      </c>
      <c r="Q16803" s="2">
        <v>6.3803638377691598</v>
      </c>
      <c r="R16803" s="7">
        <v>10.7166036146251</v>
      </c>
    </row>
    <row r="16804" spans="1:18" x14ac:dyDescent="0.3">
      <c r="A16804" t="s">
        <v>33609</v>
      </c>
      <c r="B16804" t="s">
        <v>33610</v>
      </c>
      <c r="C16804" s="2">
        <v>0</v>
      </c>
      <c r="D16804" s="2">
        <v>0</v>
      </c>
      <c r="E16804" s="2">
        <v>0</v>
      </c>
      <c r="F16804" s="2">
        <v>0</v>
      </c>
      <c r="G16804" s="2">
        <v>0</v>
      </c>
      <c r="H16804" s="2">
        <v>0</v>
      </c>
      <c r="I16804" s="2">
        <v>0</v>
      </c>
      <c r="J16804" s="2">
        <v>0</v>
      </c>
      <c r="K16804" s="2">
        <v>0</v>
      </c>
      <c r="L16804" s="2">
        <v>0</v>
      </c>
      <c r="M16804" s="2">
        <v>0</v>
      </c>
      <c r="N16804" s="2">
        <v>0</v>
      </c>
      <c r="O16804" s="2">
        <v>0</v>
      </c>
      <c r="P16804" s="2">
        <v>0</v>
      </c>
      <c r="Q16804" s="2">
        <v>0</v>
      </c>
      <c r="R16804" s="7">
        <v>0</v>
      </c>
    </row>
    <row r="16805" spans="1:18" x14ac:dyDescent="0.3">
      <c r="A16805" t="s">
        <v>33611</v>
      </c>
      <c r="B16805" t="s">
        <v>33612</v>
      </c>
      <c r="C16805" s="2">
        <v>0</v>
      </c>
      <c r="D16805" s="2">
        <v>0</v>
      </c>
      <c r="E16805" s="2">
        <v>0</v>
      </c>
      <c r="F16805" s="2">
        <v>0</v>
      </c>
      <c r="G16805" s="2">
        <v>0</v>
      </c>
      <c r="H16805" s="2">
        <v>0</v>
      </c>
      <c r="I16805" s="2">
        <v>0</v>
      </c>
      <c r="J16805" s="2">
        <v>0</v>
      </c>
      <c r="K16805" s="2">
        <v>0</v>
      </c>
      <c r="L16805" s="2">
        <v>0</v>
      </c>
      <c r="M16805" s="2">
        <v>0</v>
      </c>
      <c r="N16805" s="2">
        <v>0</v>
      </c>
      <c r="O16805" s="2">
        <v>0</v>
      </c>
      <c r="P16805" s="2">
        <v>0</v>
      </c>
      <c r="Q16805" s="2">
        <v>0</v>
      </c>
      <c r="R16805" s="7">
        <v>0</v>
      </c>
    </row>
    <row r="16806" spans="1:18" x14ac:dyDescent="0.3">
      <c r="A16806" t="s">
        <v>33613</v>
      </c>
      <c r="B16806" t="s">
        <v>33614</v>
      </c>
      <c r="C16806" s="2">
        <v>0</v>
      </c>
      <c r="D16806" s="2">
        <v>0</v>
      </c>
      <c r="E16806" s="2">
        <v>0</v>
      </c>
      <c r="F16806" s="2">
        <v>0</v>
      </c>
      <c r="G16806" s="2">
        <v>0</v>
      </c>
      <c r="H16806" s="2">
        <v>0</v>
      </c>
      <c r="I16806" s="2">
        <v>0</v>
      </c>
      <c r="J16806" s="2">
        <v>0</v>
      </c>
      <c r="K16806" s="2">
        <v>0</v>
      </c>
      <c r="L16806" s="2">
        <v>0</v>
      </c>
      <c r="M16806" s="2">
        <v>0</v>
      </c>
      <c r="N16806" s="2">
        <v>0</v>
      </c>
      <c r="O16806" s="2">
        <v>0</v>
      </c>
      <c r="P16806" s="2">
        <v>0</v>
      </c>
      <c r="Q16806" s="2">
        <v>0</v>
      </c>
      <c r="R16806" s="7">
        <v>0</v>
      </c>
    </row>
    <row r="16807" spans="1:18" x14ac:dyDescent="0.3">
      <c r="A16807" t="s">
        <v>33615</v>
      </c>
      <c r="B16807" t="s">
        <v>33616</v>
      </c>
      <c r="C16807" s="2">
        <v>0</v>
      </c>
      <c r="D16807" s="2">
        <v>0</v>
      </c>
      <c r="E16807" s="2">
        <v>0</v>
      </c>
      <c r="F16807" s="2">
        <v>0</v>
      </c>
      <c r="G16807" s="2">
        <v>0</v>
      </c>
      <c r="H16807" s="2">
        <v>0</v>
      </c>
      <c r="I16807" s="2">
        <v>0</v>
      </c>
      <c r="J16807" s="2">
        <v>0</v>
      </c>
      <c r="K16807" s="2">
        <v>0</v>
      </c>
      <c r="L16807" s="2">
        <v>0</v>
      </c>
      <c r="M16807" s="2">
        <v>0</v>
      </c>
      <c r="N16807" s="2">
        <v>0</v>
      </c>
      <c r="O16807" s="2">
        <v>0</v>
      </c>
      <c r="P16807" s="2">
        <v>0</v>
      </c>
      <c r="Q16807" s="2">
        <v>0</v>
      </c>
      <c r="R16807" s="7">
        <v>0</v>
      </c>
    </row>
    <row r="16808" spans="1:18" x14ac:dyDescent="0.3">
      <c r="A16808" t="s">
        <v>33617</v>
      </c>
      <c r="B16808" t="s">
        <v>33618</v>
      </c>
      <c r="C16808" s="2">
        <v>0</v>
      </c>
      <c r="D16808" s="2">
        <v>0</v>
      </c>
      <c r="E16808" s="2">
        <v>0</v>
      </c>
      <c r="F16808" s="2">
        <v>0</v>
      </c>
      <c r="G16808" s="2">
        <v>0</v>
      </c>
      <c r="H16808" s="2">
        <v>0</v>
      </c>
      <c r="I16808" s="2">
        <v>0</v>
      </c>
      <c r="J16808" s="2">
        <v>0</v>
      </c>
      <c r="K16808" s="2">
        <v>0</v>
      </c>
      <c r="L16808" s="2">
        <v>0</v>
      </c>
      <c r="M16808" s="2">
        <v>0</v>
      </c>
      <c r="N16808" s="2">
        <v>0</v>
      </c>
      <c r="O16808" s="2">
        <v>0</v>
      </c>
      <c r="P16808" s="2">
        <v>0</v>
      </c>
      <c r="Q16808" s="2">
        <v>0</v>
      </c>
      <c r="R16808" s="7">
        <v>0</v>
      </c>
    </row>
    <row r="16809" spans="1:18" x14ac:dyDescent="0.3">
      <c r="A16809" t="s">
        <v>33619</v>
      </c>
      <c r="B16809" t="s">
        <v>33620</v>
      </c>
      <c r="C16809" s="2">
        <v>0</v>
      </c>
      <c r="D16809" s="2">
        <v>0</v>
      </c>
      <c r="E16809" s="2">
        <v>0</v>
      </c>
      <c r="F16809" s="2">
        <v>0</v>
      </c>
      <c r="G16809" s="2">
        <v>0</v>
      </c>
      <c r="H16809" s="2">
        <v>0</v>
      </c>
      <c r="I16809" s="2">
        <v>0</v>
      </c>
      <c r="J16809" s="2">
        <v>0</v>
      </c>
      <c r="K16809" s="2">
        <v>0</v>
      </c>
      <c r="L16809" s="2">
        <v>0</v>
      </c>
      <c r="M16809" s="2">
        <v>0</v>
      </c>
      <c r="N16809" s="2">
        <v>0</v>
      </c>
      <c r="O16809" s="2">
        <v>0</v>
      </c>
      <c r="P16809" s="2">
        <v>0</v>
      </c>
      <c r="Q16809" s="2">
        <v>0</v>
      </c>
      <c r="R16809" s="7">
        <v>0</v>
      </c>
    </row>
    <row r="16810" spans="1:18" x14ac:dyDescent="0.3">
      <c r="A16810" t="s">
        <v>33621</v>
      </c>
      <c r="B16810" t="s">
        <v>33622</v>
      </c>
      <c r="C16810" s="2">
        <v>0</v>
      </c>
      <c r="D16810" s="2">
        <v>0</v>
      </c>
      <c r="E16810" s="2">
        <v>0</v>
      </c>
      <c r="F16810" s="2">
        <v>0</v>
      </c>
      <c r="G16810" s="2">
        <v>0</v>
      </c>
      <c r="H16810" s="2">
        <v>0</v>
      </c>
      <c r="I16810" s="2">
        <v>0</v>
      </c>
      <c r="J16810" s="2">
        <v>0</v>
      </c>
      <c r="K16810" s="2">
        <v>0</v>
      </c>
      <c r="L16810" s="2">
        <v>0</v>
      </c>
      <c r="M16810" s="2">
        <v>0</v>
      </c>
      <c r="N16810" s="2">
        <v>0</v>
      </c>
      <c r="O16810" s="2">
        <v>0</v>
      </c>
      <c r="P16810" s="2">
        <v>0</v>
      </c>
      <c r="Q16810" s="2">
        <v>0</v>
      </c>
      <c r="R16810" s="7">
        <v>0</v>
      </c>
    </row>
    <row r="16811" spans="1:18" x14ac:dyDescent="0.3">
      <c r="A16811" t="s">
        <v>33623</v>
      </c>
      <c r="B16811" t="s">
        <v>33624</v>
      </c>
      <c r="C16811" s="2">
        <v>0</v>
      </c>
      <c r="D16811" s="2">
        <v>0</v>
      </c>
      <c r="E16811" s="2">
        <v>0</v>
      </c>
      <c r="F16811" s="2">
        <v>0</v>
      </c>
      <c r="G16811" s="2">
        <v>0</v>
      </c>
      <c r="H16811" s="2">
        <v>0</v>
      </c>
      <c r="I16811" s="2">
        <v>0</v>
      </c>
      <c r="J16811" s="2">
        <v>0</v>
      </c>
      <c r="K16811" s="2">
        <v>0</v>
      </c>
      <c r="L16811" s="2">
        <v>0</v>
      </c>
      <c r="M16811" s="2">
        <v>0</v>
      </c>
      <c r="N16811" s="2">
        <v>0</v>
      </c>
      <c r="O16811" s="2">
        <v>0</v>
      </c>
      <c r="P16811" s="2">
        <v>0</v>
      </c>
      <c r="Q16811" s="2">
        <v>0</v>
      </c>
      <c r="R16811" s="7">
        <v>0</v>
      </c>
    </row>
    <row r="16812" spans="1:18" x14ac:dyDescent="0.3">
      <c r="A16812" t="s">
        <v>33625</v>
      </c>
      <c r="B16812" t="s">
        <v>33626</v>
      </c>
      <c r="C16812" s="2">
        <v>0</v>
      </c>
      <c r="D16812" s="2">
        <v>0</v>
      </c>
      <c r="E16812" s="2">
        <v>0</v>
      </c>
      <c r="F16812" s="2">
        <v>0</v>
      </c>
      <c r="G16812" s="2">
        <v>0</v>
      </c>
      <c r="H16812" s="2">
        <v>0</v>
      </c>
      <c r="I16812" s="2">
        <v>0</v>
      </c>
      <c r="J16812" s="2">
        <v>0</v>
      </c>
      <c r="K16812" s="2">
        <v>0</v>
      </c>
      <c r="L16812" s="2">
        <v>0</v>
      </c>
      <c r="M16812" s="2">
        <v>0</v>
      </c>
      <c r="N16812" s="2">
        <v>0</v>
      </c>
      <c r="O16812" s="2">
        <v>0</v>
      </c>
      <c r="P16812" s="2">
        <v>0</v>
      </c>
      <c r="Q16812" s="2">
        <v>0</v>
      </c>
      <c r="R16812" s="7">
        <v>0</v>
      </c>
    </row>
    <row r="16813" spans="1:18" x14ac:dyDescent="0.3">
      <c r="A16813" t="s">
        <v>33627</v>
      </c>
      <c r="B16813" t="s">
        <v>33628</v>
      </c>
      <c r="C16813" s="2">
        <v>0</v>
      </c>
      <c r="D16813" s="2">
        <v>0</v>
      </c>
      <c r="E16813" s="2">
        <v>0</v>
      </c>
      <c r="F16813" s="2">
        <v>0</v>
      </c>
      <c r="G16813" s="2">
        <v>0</v>
      </c>
      <c r="H16813" s="2">
        <v>0</v>
      </c>
      <c r="I16813" s="2">
        <v>0</v>
      </c>
      <c r="J16813" s="2">
        <v>0</v>
      </c>
      <c r="K16813" s="2">
        <v>0</v>
      </c>
      <c r="L16813" s="2">
        <v>0</v>
      </c>
      <c r="M16813" s="2">
        <v>0</v>
      </c>
      <c r="N16813" s="2">
        <v>0</v>
      </c>
      <c r="O16813" s="2">
        <v>0</v>
      </c>
      <c r="P16813" s="2">
        <v>0</v>
      </c>
      <c r="Q16813" s="2">
        <v>0</v>
      </c>
      <c r="R16813" s="7">
        <v>0</v>
      </c>
    </row>
    <row r="16814" spans="1:18" x14ac:dyDescent="0.3">
      <c r="A16814" t="s">
        <v>33629</v>
      </c>
      <c r="B16814" t="s">
        <v>33630</v>
      </c>
      <c r="C16814" s="2">
        <v>0</v>
      </c>
      <c r="D16814" s="2">
        <v>0</v>
      </c>
      <c r="E16814" s="2">
        <v>0</v>
      </c>
      <c r="F16814" s="2">
        <v>0</v>
      </c>
      <c r="G16814" s="2">
        <v>0</v>
      </c>
      <c r="H16814" s="2">
        <v>0</v>
      </c>
      <c r="I16814" s="2">
        <v>0</v>
      </c>
      <c r="J16814" s="2">
        <v>0</v>
      </c>
      <c r="K16814" s="2">
        <v>0</v>
      </c>
      <c r="L16814" s="2">
        <v>0</v>
      </c>
      <c r="M16814" s="2">
        <v>0</v>
      </c>
      <c r="N16814" s="2">
        <v>0</v>
      </c>
      <c r="O16814" s="2">
        <v>0</v>
      </c>
      <c r="P16814" s="2">
        <v>0</v>
      </c>
      <c r="Q16814" s="2">
        <v>0</v>
      </c>
      <c r="R16814" s="7">
        <v>0</v>
      </c>
    </row>
    <row r="16815" spans="1:18" x14ac:dyDescent="0.3">
      <c r="A16815" t="s">
        <v>33631</v>
      </c>
      <c r="B16815" t="s">
        <v>33632</v>
      </c>
      <c r="C16815" s="2">
        <v>0</v>
      </c>
      <c r="D16815" s="2">
        <v>0</v>
      </c>
      <c r="E16815" s="2">
        <v>0</v>
      </c>
      <c r="F16815" s="2">
        <v>0</v>
      </c>
      <c r="G16815" s="2">
        <v>0</v>
      </c>
      <c r="H16815" s="2">
        <v>0</v>
      </c>
      <c r="I16815" s="2">
        <v>0</v>
      </c>
      <c r="J16815" s="2">
        <v>0</v>
      </c>
      <c r="K16815" s="2">
        <v>0</v>
      </c>
      <c r="L16815" s="2">
        <v>0</v>
      </c>
      <c r="M16815" s="2">
        <v>0</v>
      </c>
      <c r="N16815" s="2">
        <v>0</v>
      </c>
      <c r="O16815" s="2">
        <v>0</v>
      </c>
      <c r="P16815" s="2">
        <v>0</v>
      </c>
      <c r="Q16815" s="2">
        <v>0</v>
      </c>
      <c r="R16815" s="7">
        <v>0</v>
      </c>
    </row>
    <row r="16816" spans="1:18" x14ac:dyDescent="0.3">
      <c r="A16816" t="s">
        <v>33633</v>
      </c>
      <c r="B16816" t="s">
        <v>33634</v>
      </c>
      <c r="C16816" s="2">
        <v>0</v>
      </c>
      <c r="D16816" s="2">
        <v>0</v>
      </c>
      <c r="E16816" s="2">
        <v>0</v>
      </c>
      <c r="F16816" s="2">
        <v>0</v>
      </c>
      <c r="G16816" s="2">
        <v>0</v>
      </c>
      <c r="H16816" s="2">
        <v>0</v>
      </c>
      <c r="I16816" s="2">
        <v>0</v>
      </c>
      <c r="J16816" s="2">
        <v>0</v>
      </c>
      <c r="K16816" s="2">
        <v>0</v>
      </c>
      <c r="L16816" s="2">
        <v>0</v>
      </c>
      <c r="M16816" s="2">
        <v>0</v>
      </c>
      <c r="N16816" s="2">
        <v>0</v>
      </c>
      <c r="O16816" s="2">
        <v>0</v>
      </c>
      <c r="P16816" s="2">
        <v>0</v>
      </c>
      <c r="Q16816" s="2">
        <v>0</v>
      </c>
      <c r="R16816" s="7">
        <v>0</v>
      </c>
    </row>
    <row r="16817" spans="1:18" x14ac:dyDescent="0.3">
      <c r="A16817" t="s">
        <v>33635</v>
      </c>
      <c r="B16817" t="s">
        <v>33636</v>
      </c>
      <c r="C16817" s="2">
        <v>0</v>
      </c>
      <c r="D16817" s="2">
        <v>0</v>
      </c>
      <c r="E16817" s="2">
        <v>0</v>
      </c>
      <c r="F16817" s="2">
        <v>0</v>
      </c>
      <c r="G16817" s="2">
        <v>0</v>
      </c>
      <c r="H16817" s="2">
        <v>0</v>
      </c>
      <c r="I16817" s="2">
        <v>0</v>
      </c>
      <c r="J16817" s="2">
        <v>0</v>
      </c>
      <c r="K16817" s="2">
        <v>0</v>
      </c>
      <c r="L16817" s="2">
        <v>0</v>
      </c>
      <c r="M16817" s="2">
        <v>0</v>
      </c>
      <c r="N16817" s="2">
        <v>0</v>
      </c>
      <c r="O16817" s="2">
        <v>0</v>
      </c>
      <c r="P16817" s="2">
        <v>0</v>
      </c>
      <c r="Q16817" s="2">
        <v>0</v>
      </c>
      <c r="R16817" s="7">
        <v>0</v>
      </c>
    </row>
    <row r="16818" spans="1:18" x14ac:dyDescent="0.3">
      <c r="A16818" t="s">
        <v>33637</v>
      </c>
      <c r="B16818" t="s">
        <v>33638</v>
      </c>
      <c r="C16818" s="2">
        <v>0</v>
      </c>
      <c r="D16818" s="2">
        <v>0</v>
      </c>
      <c r="E16818" s="2">
        <v>0</v>
      </c>
      <c r="F16818" s="2">
        <v>0</v>
      </c>
      <c r="G16818" s="2">
        <v>0</v>
      </c>
      <c r="H16818" s="2">
        <v>0</v>
      </c>
      <c r="I16818" s="2">
        <v>0</v>
      </c>
      <c r="J16818" s="2">
        <v>0</v>
      </c>
      <c r="K16818" s="2">
        <v>0</v>
      </c>
      <c r="L16818" s="2">
        <v>0</v>
      </c>
      <c r="M16818" s="2">
        <v>0</v>
      </c>
      <c r="N16818" s="2">
        <v>0</v>
      </c>
      <c r="O16818" s="2">
        <v>0</v>
      </c>
      <c r="P16818" s="2">
        <v>0</v>
      </c>
      <c r="Q16818" s="2">
        <v>0</v>
      </c>
      <c r="R16818" s="7">
        <v>0</v>
      </c>
    </row>
    <row r="16819" spans="1:18" x14ac:dyDescent="0.3">
      <c r="A16819" t="s">
        <v>33639</v>
      </c>
      <c r="B16819" t="s">
        <v>33640</v>
      </c>
      <c r="C16819" s="2">
        <v>0</v>
      </c>
      <c r="D16819" s="2">
        <v>0.124626212379567</v>
      </c>
      <c r="E16819" s="2">
        <v>3.4508357984838298E-2</v>
      </c>
      <c r="F16819" s="2">
        <v>0</v>
      </c>
      <c r="G16819" s="2">
        <v>9.2798334948691094E-2</v>
      </c>
      <c r="H16819" s="2">
        <v>5.0243247263306499E-2</v>
      </c>
      <c r="I16819" s="2">
        <v>5.7079069577104499E-2</v>
      </c>
      <c r="J16819" s="2">
        <v>0</v>
      </c>
      <c r="K16819" s="2">
        <v>4.8241156698556199E-2</v>
      </c>
      <c r="L16819" s="2">
        <v>0.16289099163069901</v>
      </c>
      <c r="M16819" s="2">
        <v>0</v>
      </c>
      <c r="N16819" s="2">
        <v>0</v>
      </c>
      <c r="O16819" s="2">
        <v>5.4637082166359603E-2</v>
      </c>
      <c r="P16819" s="2">
        <v>4.3502221240839203E-2</v>
      </c>
      <c r="Q16819" s="2">
        <v>0.12389055995668299</v>
      </c>
      <c r="R16819" s="7">
        <v>0.10015517396845899</v>
      </c>
    </row>
    <row r="16820" spans="1:18" x14ac:dyDescent="0.3">
      <c r="A16820" t="s">
        <v>33641</v>
      </c>
      <c r="B16820" t="s">
        <v>33642</v>
      </c>
      <c r="C16820" s="2">
        <v>0</v>
      </c>
      <c r="D16820" s="2">
        <v>0</v>
      </c>
      <c r="E16820" s="2">
        <v>0</v>
      </c>
      <c r="F16820" s="2">
        <v>0</v>
      </c>
      <c r="G16820" s="2">
        <v>0</v>
      </c>
      <c r="H16820" s="2">
        <v>0</v>
      </c>
      <c r="I16820" s="2">
        <v>0</v>
      </c>
      <c r="J16820" s="2">
        <v>0</v>
      </c>
      <c r="K16820" s="2">
        <v>0</v>
      </c>
      <c r="L16820" s="2">
        <v>0</v>
      </c>
      <c r="M16820" s="2">
        <v>0</v>
      </c>
      <c r="N16820" s="2">
        <v>0</v>
      </c>
      <c r="O16820" s="2">
        <v>0</v>
      </c>
      <c r="P16820" s="2">
        <v>0</v>
      </c>
      <c r="Q16820" s="2">
        <v>0</v>
      </c>
      <c r="R16820" s="7">
        <v>0</v>
      </c>
    </row>
    <row r="16821" spans="1:18" x14ac:dyDescent="0.3">
      <c r="A16821" t="s">
        <v>33643</v>
      </c>
      <c r="B16821" t="s">
        <v>33644</v>
      </c>
      <c r="C16821" s="2">
        <v>0</v>
      </c>
      <c r="D16821" s="2">
        <v>0</v>
      </c>
      <c r="E16821" s="2">
        <v>3.4508357984838298E-2</v>
      </c>
      <c r="F16821" s="2">
        <v>0</v>
      </c>
      <c r="G16821" s="2">
        <v>0</v>
      </c>
      <c r="H16821" s="2">
        <v>0</v>
      </c>
      <c r="I16821" s="2">
        <v>0</v>
      </c>
      <c r="J16821" s="2">
        <v>0</v>
      </c>
      <c r="K16821" s="2">
        <v>0</v>
      </c>
      <c r="L16821" s="2">
        <v>0</v>
      </c>
      <c r="M16821" s="2">
        <v>0</v>
      </c>
      <c r="N16821" s="2">
        <v>0</v>
      </c>
      <c r="O16821" s="2">
        <v>0</v>
      </c>
      <c r="P16821" s="2">
        <v>0</v>
      </c>
      <c r="Q16821" s="2">
        <v>0</v>
      </c>
      <c r="R16821" s="7">
        <v>0</v>
      </c>
    </row>
    <row r="16822" spans="1:18" x14ac:dyDescent="0.3">
      <c r="A16822" t="s">
        <v>33645</v>
      </c>
      <c r="B16822" t="s">
        <v>33646</v>
      </c>
      <c r="C16822" s="2">
        <v>0</v>
      </c>
      <c r="D16822" s="2">
        <v>0</v>
      </c>
      <c r="E16822" s="2">
        <v>0</v>
      </c>
      <c r="F16822" s="2">
        <v>0</v>
      </c>
      <c r="G16822" s="2">
        <v>0</v>
      </c>
      <c r="H16822" s="2">
        <v>0</v>
      </c>
      <c r="I16822" s="2">
        <v>0</v>
      </c>
      <c r="J16822" s="2">
        <v>0</v>
      </c>
      <c r="K16822" s="2">
        <v>0</v>
      </c>
      <c r="L16822" s="2">
        <v>0</v>
      </c>
      <c r="M16822" s="2">
        <v>0</v>
      </c>
      <c r="N16822" s="2">
        <v>0</v>
      </c>
      <c r="O16822" s="2">
        <v>0</v>
      </c>
      <c r="P16822" s="2">
        <v>0</v>
      </c>
      <c r="Q16822" s="2">
        <v>0</v>
      </c>
      <c r="R16822" s="7">
        <v>0</v>
      </c>
    </row>
    <row r="16823" spans="1:18" x14ac:dyDescent="0.3">
      <c r="A16823" t="s">
        <v>33647</v>
      </c>
      <c r="B16823" t="s">
        <v>33648</v>
      </c>
      <c r="C16823" s="2">
        <v>0</v>
      </c>
      <c r="D16823" s="2">
        <v>0</v>
      </c>
      <c r="E16823" s="2">
        <v>0</v>
      </c>
      <c r="F16823" s="2">
        <v>0</v>
      </c>
      <c r="G16823" s="2">
        <v>4.6399167474345603E-2</v>
      </c>
      <c r="H16823" s="2">
        <v>0</v>
      </c>
      <c r="I16823" s="2">
        <v>0</v>
      </c>
      <c r="J16823" s="2">
        <v>0</v>
      </c>
      <c r="K16823" s="2">
        <v>0</v>
      </c>
      <c r="L16823" s="2">
        <v>0</v>
      </c>
      <c r="M16823" s="2">
        <v>0</v>
      </c>
      <c r="N16823" s="2">
        <v>0</v>
      </c>
      <c r="O16823" s="2">
        <v>0</v>
      </c>
      <c r="P16823" s="2">
        <v>0</v>
      </c>
      <c r="Q16823" s="2">
        <v>0</v>
      </c>
      <c r="R16823" s="7">
        <v>0</v>
      </c>
    </row>
    <row r="16824" spans="1:18" x14ac:dyDescent="0.3">
      <c r="A16824" t="s">
        <v>33649</v>
      </c>
      <c r="B16824" t="s">
        <v>33650</v>
      </c>
      <c r="C16824" s="2">
        <v>0</v>
      </c>
      <c r="D16824" s="2">
        <v>0</v>
      </c>
      <c r="E16824" s="2">
        <v>0</v>
      </c>
      <c r="F16824" s="2">
        <v>0</v>
      </c>
      <c r="G16824" s="2">
        <v>0</v>
      </c>
      <c r="H16824" s="2">
        <v>0</v>
      </c>
      <c r="I16824" s="2">
        <v>0</v>
      </c>
      <c r="J16824" s="2">
        <v>0</v>
      </c>
      <c r="K16824" s="2">
        <v>0</v>
      </c>
      <c r="L16824" s="2">
        <v>0</v>
      </c>
      <c r="M16824" s="2">
        <v>0</v>
      </c>
      <c r="N16824" s="2">
        <v>0</v>
      </c>
      <c r="O16824" s="2">
        <v>0</v>
      </c>
      <c r="P16824" s="2">
        <v>0</v>
      </c>
      <c r="Q16824" s="2">
        <v>0</v>
      </c>
      <c r="R16824" s="7">
        <v>0</v>
      </c>
    </row>
    <row r="16825" spans="1:18" x14ac:dyDescent="0.3">
      <c r="A16825" t="s">
        <v>33651</v>
      </c>
      <c r="B16825" t="s">
        <v>33652</v>
      </c>
      <c r="C16825" s="2">
        <v>0</v>
      </c>
      <c r="D16825" s="2">
        <v>0</v>
      </c>
      <c r="E16825" s="2">
        <v>0</v>
      </c>
      <c r="F16825" s="2">
        <v>0</v>
      </c>
      <c r="G16825" s="2">
        <v>0</v>
      </c>
      <c r="H16825" s="2">
        <v>0</v>
      </c>
      <c r="I16825" s="2">
        <v>0</v>
      </c>
      <c r="J16825" s="2">
        <v>0</v>
      </c>
      <c r="K16825" s="2">
        <v>0</v>
      </c>
      <c r="L16825" s="2">
        <v>0</v>
      </c>
      <c r="M16825" s="2">
        <v>0</v>
      </c>
      <c r="N16825" s="2">
        <v>0</v>
      </c>
      <c r="O16825" s="2">
        <v>0</v>
      </c>
      <c r="P16825" s="2">
        <v>0</v>
      </c>
      <c r="Q16825" s="2">
        <v>0</v>
      </c>
      <c r="R16825" s="7">
        <v>0</v>
      </c>
    </row>
    <row r="16826" spans="1:18" x14ac:dyDescent="0.3">
      <c r="A16826" t="s">
        <v>33653</v>
      </c>
      <c r="B16826" t="s">
        <v>33654</v>
      </c>
      <c r="C16826" s="2">
        <v>0</v>
      </c>
      <c r="D16826" s="2">
        <v>0</v>
      </c>
      <c r="E16826" s="2">
        <v>0</v>
      </c>
      <c r="F16826" s="2">
        <v>0</v>
      </c>
      <c r="G16826" s="2">
        <v>0</v>
      </c>
      <c r="H16826" s="2">
        <v>0</v>
      </c>
      <c r="I16826" s="2">
        <v>0</v>
      </c>
      <c r="J16826" s="2">
        <v>0</v>
      </c>
      <c r="K16826" s="2">
        <v>0</v>
      </c>
      <c r="L16826" s="2">
        <v>0</v>
      </c>
      <c r="M16826" s="2">
        <v>0</v>
      </c>
      <c r="N16826" s="2">
        <v>0</v>
      </c>
      <c r="O16826" s="2">
        <v>0</v>
      </c>
      <c r="P16826" s="2">
        <v>0</v>
      </c>
      <c r="Q16826" s="2">
        <v>0</v>
      </c>
      <c r="R16826" s="7">
        <v>0</v>
      </c>
    </row>
    <row r="16827" spans="1:18" x14ac:dyDescent="0.3">
      <c r="A16827" t="s">
        <v>33655</v>
      </c>
      <c r="B16827" t="s">
        <v>33656</v>
      </c>
      <c r="C16827" s="2">
        <v>0</v>
      </c>
      <c r="D16827" s="2">
        <v>0</v>
      </c>
      <c r="E16827" s="2">
        <v>0</v>
      </c>
      <c r="F16827" s="2">
        <v>0</v>
      </c>
      <c r="G16827" s="2">
        <v>0</v>
      </c>
      <c r="H16827" s="2">
        <v>0</v>
      </c>
      <c r="I16827" s="2">
        <v>0</v>
      </c>
      <c r="J16827" s="2">
        <v>0</v>
      </c>
      <c r="K16827" s="2">
        <v>0</v>
      </c>
      <c r="L16827" s="2">
        <v>0</v>
      </c>
      <c r="M16827" s="2">
        <v>0</v>
      </c>
      <c r="N16827" s="2">
        <v>0</v>
      </c>
      <c r="O16827" s="2">
        <v>0</v>
      </c>
      <c r="P16827" s="2">
        <v>0</v>
      </c>
      <c r="Q16827" s="2">
        <v>0</v>
      </c>
      <c r="R16827" s="7">
        <v>0</v>
      </c>
    </row>
    <row r="16828" spans="1:18" x14ac:dyDescent="0.3">
      <c r="A16828" t="s">
        <v>33657</v>
      </c>
      <c r="B16828" t="s">
        <v>33658</v>
      </c>
      <c r="C16828" s="2">
        <v>0</v>
      </c>
      <c r="D16828" s="2">
        <v>0</v>
      </c>
      <c r="E16828" s="2">
        <v>0</v>
      </c>
      <c r="F16828" s="2">
        <v>0</v>
      </c>
      <c r="G16828" s="2">
        <v>0</v>
      </c>
      <c r="H16828" s="2">
        <v>0</v>
      </c>
      <c r="I16828" s="2">
        <v>0</v>
      </c>
      <c r="J16828" s="2">
        <v>0</v>
      </c>
      <c r="K16828" s="2">
        <v>0</v>
      </c>
      <c r="L16828" s="2">
        <v>0</v>
      </c>
      <c r="M16828" s="2">
        <v>0</v>
      </c>
      <c r="N16828" s="2">
        <v>0</v>
      </c>
      <c r="O16828" s="2">
        <v>0</v>
      </c>
      <c r="P16828" s="2">
        <v>0</v>
      </c>
      <c r="Q16828" s="2">
        <v>0</v>
      </c>
      <c r="R16828" s="7">
        <v>0</v>
      </c>
    </row>
    <row r="16829" spans="1:18" x14ac:dyDescent="0.3">
      <c r="A16829" t="s">
        <v>33659</v>
      </c>
      <c r="B16829" t="s">
        <v>33660</v>
      </c>
      <c r="C16829" s="2">
        <v>0</v>
      </c>
      <c r="D16829" s="2">
        <v>0</v>
      </c>
      <c r="E16829" s="2">
        <v>0</v>
      </c>
      <c r="F16829" s="2">
        <v>0</v>
      </c>
      <c r="G16829" s="2">
        <v>0</v>
      </c>
      <c r="H16829" s="2">
        <v>0</v>
      </c>
      <c r="I16829" s="2">
        <v>0</v>
      </c>
      <c r="J16829" s="2">
        <v>0</v>
      </c>
      <c r="K16829" s="2">
        <v>0</v>
      </c>
      <c r="L16829" s="2">
        <v>0</v>
      </c>
      <c r="M16829" s="2">
        <v>0</v>
      </c>
      <c r="N16829" s="2">
        <v>0</v>
      </c>
      <c r="O16829" s="2">
        <v>0</v>
      </c>
      <c r="P16829" s="2">
        <v>0</v>
      </c>
      <c r="Q16829" s="2">
        <v>0</v>
      </c>
      <c r="R16829" s="7">
        <v>0</v>
      </c>
    </row>
    <row r="16830" spans="1:18" x14ac:dyDescent="0.3">
      <c r="A16830" t="s">
        <v>33661</v>
      </c>
      <c r="B16830" t="s">
        <v>33662</v>
      </c>
      <c r="C16830" s="2">
        <v>20.902212474635601</v>
      </c>
      <c r="D16830" s="2">
        <v>20.563325042628598</v>
      </c>
      <c r="E16830" s="2">
        <v>20.221897779115299</v>
      </c>
      <c r="F16830" s="2">
        <v>19.015444959762299</v>
      </c>
      <c r="G16830" s="2">
        <v>31.412236380131901</v>
      </c>
      <c r="H16830" s="2">
        <v>15.1232174262553</v>
      </c>
      <c r="I16830" s="2">
        <v>26.199292935890998</v>
      </c>
      <c r="J16830" s="2">
        <v>18.6538304815316</v>
      </c>
      <c r="K16830" s="2">
        <v>23.9758548791824</v>
      </c>
      <c r="L16830" s="2">
        <v>9.1218955313191206</v>
      </c>
      <c r="M16830" s="2">
        <v>15.280447519992199</v>
      </c>
      <c r="N16830" s="2">
        <v>19.6915210417583</v>
      </c>
      <c r="O16830" s="2">
        <v>28.739105219505099</v>
      </c>
      <c r="P16830" s="2">
        <v>22.751661708958899</v>
      </c>
      <c r="Q16830" s="2">
        <v>17.344678393935599</v>
      </c>
      <c r="R16830" s="7">
        <v>19.380026162896801</v>
      </c>
    </row>
    <row r="16831" spans="1:18" x14ac:dyDescent="0.3">
      <c r="A16831" t="s">
        <v>33663</v>
      </c>
      <c r="B16831" t="s">
        <v>33664</v>
      </c>
      <c r="C16831" s="2">
        <v>11.3014587133201</v>
      </c>
      <c r="D16831" s="2">
        <v>11.777177069869101</v>
      </c>
      <c r="E16831" s="2">
        <v>12.1124336526783</v>
      </c>
      <c r="F16831" s="2">
        <v>11.0700242958241</v>
      </c>
      <c r="G16831" s="2">
        <v>9.9758210069842992</v>
      </c>
      <c r="H16831" s="2">
        <v>9.9984062053980001</v>
      </c>
      <c r="I16831" s="2">
        <v>10.902102289227001</v>
      </c>
      <c r="J16831" s="2">
        <v>12.7706993296639</v>
      </c>
      <c r="K16831" s="2">
        <v>10.757777943778001</v>
      </c>
      <c r="L16831" s="2">
        <v>11.2937754197284</v>
      </c>
      <c r="M16831" s="2">
        <v>8.6878798608651504</v>
      </c>
      <c r="N16831" s="2">
        <v>10.4985181244733</v>
      </c>
      <c r="O16831" s="2">
        <v>9.6161264612792792</v>
      </c>
      <c r="P16831" s="2">
        <v>11.528088628822401</v>
      </c>
      <c r="Q16831" s="2">
        <v>12.2032201557333</v>
      </c>
      <c r="R16831" s="7">
        <v>12.1187760501835</v>
      </c>
    </row>
    <row r="16832" spans="1:18" x14ac:dyDescent="0.3">
      <c r="A16832" t="s">
        <v>33665</v>
      </c>
      <c r="B16832" t="s">
        <v>33666</v>
      </c>
      <c r="C16832" s="2">
        <v>5.2118377561427396</v>
      </c>
      <c r="D16832" s="2">
        <v>5.7951188756498899</v>
      </c>
      <c r="E16832" s="2">
        <v>5.5213372775741396</v>
      </c>
      <c r="F16832" s="2">
        <v>6.3831188479953296</v>
      </c>
      <c r="G16832" s="2">
        <v>6.3566859439853403</v>
      </c>
      <c r="H16832" s="2">
        <v>6.1799194133866999</v>
      </c>
      <c r="I16832" s="2">
        <v>5.8220650968646597</v>
      </c>
      <c r="J16832" s="2">
        <v>5.6439794790275002</v>
      </c>
      <c r="K16832" s="2">
        <v>5.5959741770325202</v>
      </c>
      <c r="L16832" s="2">
        <v>4.3437597768186302</v>
      </c>
      <c r="M16832" s="2">
        <v>5.3660434434755304</v>
      </c>
      <c r="N16832" s="2">
        <v>4.8956820269564796</v>
      </c>
      <c r="O16832" s="2">
        <v>8.6326589822848092</v>
      </c>
      <c r="P16832" s="2">
        <v>7.5258842746651897</v>
      </c>
      <c r="Q16832" s="2">
        <v>7.6812147173143304</v>
      </c>
      <c r="R16832" s="7">
        <v>6.5100863079498099</v>
      </c>
    </row>
    <row r="16833" spans="1:18" x14ac:dyDescent="0.3">
      <c r="A16833" t="s">
        <v>33667</v>
      </c>
      <c r="B16833" t="s">
        <v>33668</v>
      </c>
      <c r="C16833" s="2">
        <v>4.6632232554961401</v>
      </c>
      <c r="D16833" s="2">
        <v>4.9850484951827001</v>
      </c>
      <c r="E16833" s="2">
        <v>5.2452704136954296</v>
      </c>
      <c r="F16833" s="2">
        <v>4.7761798373111901</v>
      </c>
      <c r="G16833" s="2">
        <v>5.5679000969214698</v>
      </c>
      <c r="H16833" s="2">
        <v>2.6628921049552501</v>
      </c>
      <c r="I16833" s="2">
        <v>4.6234046357454703</v>
      </c>
      <c r="J16833" s="2">
        <v>3.6829357617382898</v>
      </c>
      <c r="K16833" s="2">
        <v>4.63115104306139</v>
      </c>
      <c r="L16833" s="2">
        <v>5.3754027238130497</v>
      </c>
      <c r="M16833" s="2">
        <v>5.7748848486927198</v>
      </c>
      <c r="N16833" s="2">
        <v>6.3099901680772401</v>
      </c>
      <c r="O16833" s="2">
        <v>5.1358857236378004</v>
      </c>
      <c r="P16833" s="2">
        <v>4.5242310090472797</v>
      </c>
      <c r="Q16833" s="2">
        <v>4.6458959983756003</v>
      </c>
      <c r="R16833" s="7">
        <v>5.5085345682652296</v>
      </c>
    </row>
    <row r="16834" spans="1:18" x14ac:dyDescent="0.3">
      <c r="A16834" t="s">
        <v>33669</v>
      </c>
      <c r="B16834" t="s">
        <v>33670</v>
      </c>
      <c r="C16834" s="2">
        <v>37.964123444744999</v>
      </c>
      <c r="D16834" s="2">
        <v>34.708400147709497</v>
      </c>
      <c r="E16834" s="2">
        <v>30.263829952703201</v>
      </c>
      <c r="F16834" s="2">
        <v>34.6384631191914</v>
      </c>
      <c r="G16834" s="2">
        <v>38.047317328963402</v>
      </c>
      <c r="H16834" s="2">
        <v>31.7034890231464</v>
      </c>
      <c r="I16834" s="2">
        <v>44.578753339718602</v>
      </c>
      <c r="J16834" s="2">
        <v>35.920581260590303</v>
      </c>
      <c r="K16834" s="2">
        <v>32.948710025113897</v>
      </c>
      <c r="L16834" s="2">
        <v>28.0172505604802</v>
      </c>
      <c r="M16834" s="2">
        <v>29.181055297376499</v>
      </c>
      <c r="N16834" s="2">
        <v>30.298832100163999</v>
      </c>
      <c r="O16834" s="2">
        <v>36.606845051460901</v>
      </c>
      <c r="P16834" s="2">
        <v>36.628870284786601</v>
      </c>
      <c r="Q16834" s="2">
        <v>40.698048945770303</v>
      </c>
      <c r="R16834" s="7">
        <v>44.919595524853698</v>
      </c>
    </row>
    <row r="16835" spans="1:18" x14ac:dyDescent="0.3">
      <c r="A16835" t="s">
        <v>33671</v>
      </c>
      <c r="B16835" t="s">
        <v>33672</v>
      </c>
      <c r="C16835" s="2">
        <v>367.62657688329</v>
      </c>
      <c r="D16835" s="2">
        <v>418.619447382967</v>
      </c>
      <c r="E16835" s="2">
        <v>366.51327015696802</v>
      </c>
      <c r="F16835" s="2">
        <v>409.32307577704302</v>
      </c>
      <c r="G16835" s="2">
        <v>334.58439665750598</v>
      </c>
      <c r="H16835" s="2">
        <v>467.06122655969801</v>
      </c>
      <c r="I16835" s="2">
        <v>415.70686373005202</v>
      </c>
      <c r="J16835" s="2">
        <v>414.83249170852201</v>
      </c>
      <c r="K16835" s="2">
        <v>348.252910206877</v>
      </c>
      <c r="L16835" s="2">
        <v>463.044792208866</v>
      </c>
      <c r="M16835" s="2">
        <v>383.95318467458702</v>
      </c>
      <c r="N16835" s="2">
        <v>410.91091146254701</v>
      </c>
      <c r="O16835" s="2">
        <v>329.57087962748102</v>
      </c>
      <c r="P16835" s="2">
        <v>353.36854313933702</v>
      </c>
      <c r="Q16835" s="2">
        <v>462.04984335844802</v>
      </c>
      <c r="R16835" s="7">
        <v>412.23869605417599</v>
      </c>
    </row>
    <row r="16836" spans="1:18" x14ac:dyDescent="0.3">
      <c r="A16836" t="s">
        <v>33673</v>
      </c>
      <c r="B16836" t="s">
        <v>33674</v>
      </c>
      <c r="C16836" s="2">
        <v>27.2112792320716</v>
      </c>
      <c r="D16836" s="2">
        <v>24.8006162635339</v>
      </c>
      <c r="E16836" s="2">
        <v>24.535442527220098</v>
      </c>
      <c r="F16836" s="2">
        <v>31.112124734634602</v>
      </c>
      <c r="G16836" s="2">
        <v>20.369234521237701</v>
      </c>
      <c r="H16836" s="2">
        <v>26.0260020823928</v>
      </c>
      <c r="I16836" s="2">
        <v>24.372762709423601</v>
      </c>
      <c r="J16836" s="2">
        <v>24.441300964263199</v>
      </c>
      <c r="K16836" s="2">
        <v>24.844195699756401</v>
      </c>
      <c r="L16836" s="2">
        <v>28.5059235353723</v>
      </c>
      <c r="M16836" s="2">
        <v>25.6547981773783</v>
      </c>
      <c r="N16836" s="2">
        <v>26.871854681294501</v>
      </c>
      <c r="O16836" s="2">
        <v>23.275397002869202</v>
      </c>
      <c r="P16836" s="2">
        <v>22.4036439390322</v>
      </c>
      <c r="Q16836" s="2">
        <v>28.370938230080299</v>
      </c>
      <c r="R16836" s="7">
        <v>24.237552100367001</v>
      </c>
    </row>
    <row r="16837" spans="1:18" x14ac:dyDescent="0.3">
      <c r="A16837" t="s">
        <v>33675</v>
      </c>
      <c r="B16837" t="s">
        <v>33676</v>
      </c>
      <c r="C16837" s="2">
        <v>0.65833740077592595</v>
      </c>
      <c r="D16837" s="2">
        <v>0.62313106189783696</v>
      </c>
      <c r="E16837" s="2">
        <v>1.5528761093177299</v>
      </c>
      <c r="F16837" s="2">
        <v>0.89274389482452099</v>
      </c>
      <c r="G16837" s="2">
        <v>1.4383741917047099</v>
      </c>
      <c r="H16837" s="2">
        <v>0.65316221442298505</v>
      </c>
      <c r="I16837" s="2">
        <v>0.79910697407946396</v>
      </c>
      <c r="J16837" s="2">
        <v>0.43047301111226699</v>
      </c>
      <c r="K16837" s="2">
        <v>0.67537619377978697</v>
      </c>
      <c r="L16837" s="2">
        <v>1.0316429469944199</v>
      </c>
      <c r="M16837" s="2">
        <v>0.40884140521718298</v>
      </c>
      <c r="N16837" s="2">
        <v>1.57749754201931</v>
      </c>
      <c r="O16837" s="2">
        <v>1.4205641363253501</v>
      </c>
      <c r="P16837" s="2">
        <v>5.2637687701415503</v>
      </c>
      <c r="Q16837" s="2">
        <v>0.61945279978341405</v>
      </c>
      <c r="R16837" s="7">
        <v>0.40062069587383498</v>
      </c>
    </row>
    <row r="16838" spans="1:18" x14ac:dyDescent="0.3">
      <c r="A16838" t="s">
        <v>33677</v>
      </c>
      <c r="B16838" t="s">
        <v>33678</v>
      </c>
      <c r="C16838" s="2">
        <v>26.772387631554299</v>
      </c>
      <c r="D16838" s="2">
        <v>21.311082316905999</v>
      </c>
      <c r="E16838" s="2">
        <v>27.399636239961598</v>
      </c>
      <c r="F16838" s="2">
        <v>26.871591234218101</v>
      </c>
      <c r="G16838" s="2">
        <v>26.633122130274401</v>
      </c>
      <c r="H16838" s="2">
        <v>24.2172451809137</v>
      </c>
      <c r="I16838" s="2">
        <v>26.0280557271597</v>
      </c>
      <c r="J16838" s="2">
        <v>26.689326688960598</v>
      </c>
      <c r="K16838" s="2">
        <v>24.9889191698521</v>
      </c>
      <c r="L16838" s="2">
        <v>18.678167040320101</v>
      </c>
      <c r="M16838" s="2">
        <v>25.348167123465402</v>
      </c>
      <c r="N16838" s="2">
        <v>24.260824266917702</v>
      </c>
      <c r="O16838" s="2">
        <v>24.477412810529099</v>
      </c>
      <c r="P16838" s="2">
        <v>27.710914930414599</v>
      </c>
      <c r="Q16838" s="2">
        <v>23.9108780716398</v>
      </c>
      <c r="R16838" s="7">
        <v>26.090422818783502</v>
      </c>
    </row>
    <row r="16839" spans="1:18" x14ac:dyDescent="0.3">
      <c r="A16839" t="s">
        <v>33679</v>
      </c>
      <c r="B16839" t="s">
        <v>33680</v>
      </c>
      <c r="C16839" s="2">
        <v>5.4861450064660498E-2</v>
      </c>
      <c r="D16839" s="2">
        <v>6.2313106189783703E-2</v>
      </c>
      <c r="E16839" s="2">
        <v>6.9016715969676706E-2</v>
      </c>
      <c r="F16839" s="2">
        <v>0</v>
      </c>
      <c r="G16839" s="2">
        <v>0</v>
      </c>
      <c r="H16839" s="2">
        <v>0</v>
      </c>
      <c r="I16839" s="2">
        <v>0</v>
      </c>
      <c r="J16839" s="2">
        <v>9.5660669136059404E-2</v>
      </c>
      <c r="K16839" s="2">
        <v>9.6482313397112399E-2</v>
      </c>
      <c r="L16839" s="2">
        <v>5.42969972102329E-2</v>
      </c>
      <c r="M16839" s="2">
        <v>0</v>
      </c>
      <c r="N16839" s="2">
        <v>5.4396466966183103E-2</v>
      </c>
      <c r="O16839" s="2">
        <v>0.109274164332719</v>
      </c>
      <c r="P16839" s="2">
        <v>4.3502221240839203E-2</v>
      </c>
      <c r="Q16839" s="2">
        <v>6.19452799783414E-2</v>
      </c>
      <c r="R16839" s="7">
        <v>0</v>
      </c>
    </row>
    <row r="16840" spans="1:18" x14ac:dyDescent="0.3">
      <c r="A16840" t="s">
        <v>33681</v>
      </c>
      <c r="B16840" t="s">
        <v>33682</v>
      </c>
      <c r="C16840" s="2">
        <v>0</v>
      </c>
      <c r="D16840" s="2">
        <v>0.124626212379567</v>
      </c>
      <c r="E16840" s="2">
        <v>3.4508357984838298E-2</v>
      </c>
      <c r="F16840" s="2">
        <v>8.9274389482452102E-2</v>
      </c>
      <c r="G16840" s="2">
        <v>0</v>
      </c>
      <c r="H16840" s="2">
        <v>0.100486494526613</v>
      </c>
      <c r="I16840" s="2">
        <v>0</v>
      </c>
      <c r="J16840" s="2">
        <v>0</v>
      </c>
      <c r="K16840" s="2">
        <v>4.8241156698556199E-2</v>
      </c>
      <c r="L16840" s="2">
        <v>0</v>
      </c>
      <c r="M16840" s="2">
        <v>0.102210351304296</v>
      </c>
      <c r="N16840" s="2">
        <v>0.38077526876328199</v>
      </c>
      <c r="O16840" s="2">
        <v>0</v>
      </c>
      <c r="P16840" s="2">
        <v>0</v>
      </c>
      <c r="Q16840" s="2">
        <v>6.19452799783414E-2</v>
      </c>
      <c r="R16840" s="7">
        <v>0</v>
      </c>
    </row>
    <row r="16841" spans="1:18" x14ac:dyDescent="0.3">
      <c r="A16841" t="s">
        <v>33683</v>
      </c>
      <c r="B16841" t="s">
        <v>33684</v>
      </c>
      <c r="C16841" s="2">
        <v>0.76806030090524602</v>
      </c>
      <c r="D16841" s="2">
        <v>1.0593228052263199</v>
      </c>
      <c r="E16841" s="2">
        <v>0.51762536977257501</v>
      </c>
      <c r="F16841" s="2">
        <v>0.624920726377165</v>
      </c>
      <c r="G16841" s="2">
        <v>1.0671808519099499</v>
      </c>
      <c r="H16841" s="2">
        <v>0.60291896715967797</v>
      </c>
      <c r="I16841" s="2">
        <v>0.742027904502359</v>
      </c>
      <c r="J16841" s="2">
        <v>0.52613368024832696</v>
      </c>
      <c r="K16841" s="2">
        <v>1.1577877607653499</v>
      </c>
      <c r="L16841" s="2">
        <v>1.1945339386251199</v>
      </c>
      <c r="M16841" s="2">
        <v>0.56215693217362706</v>
      </c>
      <c r="N16841" s="2">
        <v>0.54396466966183099</v>
      </c>
      <c r="O16841" s="2">
        <v>0.819556232495394</v>
      </c>
      <c r="P16841" s="2">
        <v>1.0875555310209799</v>
      </c>
      <c r="Q16841" s="2">
        <v>1.4247414395018501</v>
      </c>
      <c r="R16841" s="7">
        <v>0.35054310888960499</v>
      </c>
    </row>
    <row r="16842" spans="1:18" x14ac:dyDescent="0.3">
      <c r="A16842" t="s">
        <v>33685</v>
      </c>
      <c r="B16842" t="s">
        <v>33686</v>
      </c>
      <c r="C16842" s="2">
        <v>22.767501776834099</v>
      </c>
      <c r="D16842" s="2">
        <v>24.426737626395202</v>
      </c>
      <c r="E16842" s="2">
        <v>13.1821927502082</v>
      </c>
      <c r="F16842" s="2">
        <v>11.516396243236301</v>
      </c>
      <c r="G16842" s="2">
        <v>16.425305285918299</v>
      </c>
      <c r="H16842" s="2">
        <v>14.570541706358901</v>
      </c>
      <c r="I16842" s="2">
        <v>12.329079028654601</v>
      </c>
      <c r="J16842" s="2">
        <v>12.7706993296639</v>
      </c>
      <c r="K16842" s="2">
        <v>17.608022194973</v>
      </c>
      <c r="L16842" s="2">
        <v>14.4972982551322</v>
      </c>
      <c r="M16842" s="2">
        <v>15.842604452165901</v>
      </c>
      <c r="N16842" s="2">
        <v>13.381530873680999</v>
      </c>
      <c r="O16842" s="2">
        <v>21.690921620044801</v>
      </c>
      <c r="P16842" s="2">
        <v>19.2714840096918</v>
      </c>
      <c r="Q16842" s="2">
        <v>14.185469115040201</v>
      </c>
      <c r="R16842" s="7">
        <v>9.6649742879562606</v>
      </c>
    </row>
    <row r="16843" spans="1:18" x14ac:dyDescent="0.3">
      <c r="A16843" t="s">
        <v>33687</v>
      </c>
      <c r="B16843" t="s">
        <v>33688</v>
      </c>
      <c r="C16843" s="2">
        <v>0.109722900129321</v>
      </c>
      <c r="D16843" s="2">
        <v>6.2313106189783703E-2</v>
      </c>
      <c r="E16843" s="2">
        <v>0</v>
      </c>
      <c r="F16843" s="2">
        <v>8.9274389482452102E-2</v>
      </c>
      <c r="G16843" s="2">
        <v>9.2798334948691094E-2</v>
      </c>
      <c r="H16843" s="2">
        <v>0</v>
      </c>
      <c r="I16843" s="2">
        <v>0</v>
      </c>
      <c r="J16843" s="2">
        <v>4.7830334568029702E-2</v>
      </c>
      <c r="K16843" s="2">
        <v>0.33768809688989299</v>
      </c>
      <c r="L16843" s="2">
        <v>5.42969972102329E-2</v>
      </c>
      <c r="M16843" s="2">
        <v>0.102210351304296</v>
      </c>
      <c r="N16843" s="2">
        <v>0.108792933932366</v>
      </c>
      <c r="O16843" s="2">
        <v>5.4637082166359603E-2</v>
      </c>
      <c r="P16843" s="2">
        <v>0.17400888496335701</v>
      </c>
      <c r="Q16843" s="2">
        <v>0</v>
      </c>
      <c r="R16843" s="7">
        <v>0</v>
      </c>
    </row>
    <row r="16844" spans="1:18" x14ac:dyDescent="0.3">
      <c r="A16844" t="s">
        <v>33689</v>
      </c>
      <c r="B16844" t="s">
        <v>33690</v>
      </c>
      <c r="C16844" s="2">
        <v>28.9668456341407</v>
      </c>
      <c r="D16844" s="2">
        <v>39.880387961461601</v>
      </c>
      <c r="E16844" s="2">
        <v>38.787394374958303</v>
      </c>
      <c r="F16844" s="2">
        <v>26.826954039476899</v>
      </c>
      <c r="G16844" s="2">
        <v>28.117895489453399</v>
      </c>
      <c r="H16844" s="2">
        <v>22.7099477630146</v>
      </c>
      <c r="I16844" s="2">
        <v>34.247441746262702</v>
      </c>
      <c r="J16844" s="2">
        <v>28.124236726001499</v>
      </c>
      <c r="K16844" s="2">
        <v>32.803986555018199</v>
      </c>
      <c r="L16844" s="2">
        <v>26.225449652542501</v>
      </c>
      <c r="M16844" s="2">
        <v>36.897936820850802</v>
      </c>
      <c r="N16844" s="2">
        <v>34.269774188695401</v>
      </c>
      <c r="O16844" s="2">
        <v>33.328620121479297</v>
      </c>
      <c r="P16844" s="2">
        <v>33.105190364278698</v>
      </c>
      <c r="Q16844" s="2">
        <v>14.5571407949102</v>
      </c>
      <c r="R16844" s="7">
        <v>25.489491774972699</v>
      </c>
    </row>
    <row r="16845" spans="1:18" x14ac:dyDescent="0.3">
      <c r="A16845" t="s">
        <v>33691</v>
      </c>
      <c r="B16845" t="s">
        <v>33692</v>
      </c>
      <c r="C16845" s="2">
        <v>12.3438262645486</v>
      </c>
      <c r="D16845" s="2">
        <v>15.142084804117401</v>
      </c>
      <c r="E16845" s="2">
        <v>12.353992158572099</v>
      </c>
      <c r="F16845" s="2">
        <v>14.2392651224511</v>
      </c>
      <c r="G16845" s="2">
        <v>12.9453677253424</v>
      </c>
      <c r="H16845" s="2">
        <v>15.072974178992</v>
      </c>
      <c r="I16845" s="2">
        <v>13.5848185593509</v>
      </c>
      <c r="J16845" s="2">
        <v>15.114385723497399</v>
      </c>
      <c r="K16845" s="2">
        <v>12.5427007416246</v>
      </c>
      <c r="L16845" s="2">
        <v>22.859035825507998</v>
      </c>
      <c r="M16845" s="2">
        <v>14.6671854121665</v>
      </c>
      <c r="N16845" s="2">
        <v>18.821177570299401</v>
      </c>
      <c r="O16845" s="2">
        <v>12.8943513912609</v>
      </c>
      <c r="P16845" s="2">
        <v>13.4421863634193</v>
      </c>
      <c r="Q16845" s="2">
        <v>13.8137974351701</v>
      </c>
      <c r="R16845" s="7">
        <v>14.071801942568399</v>
      </c>
    </row>
    <row r="16846" spans="1:18" x14ac:dyDescent="0.3">
      <c r="A16846" t="s">
        <v>33693</v>
      </c>
      <c r="B16846" t="s">
        <v>33694</v>
      </c>
      <c r="C16846" s="2">
        <v>0</v>
      </c>
      <c r="D16846" s="2">
        <v>0</v>
      </c>
      <c r="E16846" s="2">
        <v>0.138033431939353</v>
      </c>
      <c r="F16846" s="2">
        <v>0</v>
      </c>
      <c r="G16846" s="2">
        <v>0</v>
      </c>
      <c r="H16846" s="2">
        <v>0</v>
      </c>
      <c r="I16846" s="2">
        <v>0</v>
      </c>
      <c r="J16846" s="2">
        <v>9.5660669136059404E-2</v>
      </c>
      <c r="K16846" s="2">
        <v>0</v>
      </c>
      <c r="L16846" s="2">
        <v>0.10859399442046599</v>
      </c>
      <c r="M16846" s="2">
        <v>0.102210351304296</v>
      </c>
      <c r="N16846" s="2">
        <v>0</v>
      </c>
      <c r="O16846" s="2">
        <v>0</v>
      </c>
      <c r="P16846" s="2">
        <v>0</v>
      </c>
      <c r="Q16846" s="2">
        <v>6.19452799783414E-2</v>
      </c>
      <c r="R16846" s="7">
        <v>0.10015517396845899</v>
      </c>
    </row>
    <row r="16847" spans="1:18" x14ac:dyDescent="0.3">
      <c r="A16847" t="s">
        <v>33695</v>
      </c>
      <c r="B16847" t="s">
        <v>33696</v>
      </c>
      <c r="C16847" s="2">
        <v>44.328051652245598</v>
      </c>
      <c r="D16847" s="2">
        <v>54.399341703681202</v>
      </c>
      <c r="E16847" s="2">
        <v>45.136932244168598</v>
      </c>
      <c r="F16847" s="2">
        <v>45.753124609756703</v>
      </c>
      <c r="G16847" s="2">
        <v>42.594435741449203</v>
      </c>
      <c r="H16847" s="2">
        <v>47.479868663824703</v>
      </c>
      <c r="I16847" s="2">
        <v>51.656557967279603</v>
      </c>
      <c r="J16847" s="2">
        <v>47.591182895189498</v>
      </c>
      <c r="K16847" s="2">
        <v>43.079352931810703</v>
      </c>
      <c r="L16847" s="2">
        <v>45.175101678913698</v>
      </c>
      <c r="M16847" s="2">
        <v>46.352394316498199</v>
      </c>
      <c r="N16847" s="2">
        <v>43.082001837217</v>
      </c>
      <c r="O16847" s="2">
        <v>45.949786101908401</v>
      </c>
      <c r="P16847" s="2">
        <v>50.680087745577701</v>
      </c>
      <c r="Q16847" s="2">
        <v>51.414582382023298</v>
      </c>
      <c r="R16847" s="7">
        <v>49.025957657560497</v>
      </c>
    </row>
    <row r="16848" spans="1:18" x14ac:dyDescent="0.3">
      <c r="A16848" t="s">
        <v>33697</v>
      </c>
      <c r="B16848" t="s">
        <v>33698</v>
      </c>
      <c r="C16848" s="2">
        <v>0</v>
      </c>
      <c r="D16848" s="2">
        <v>0</v>
      </c>
      <c r="E16848" s="2">
        <v>0</v>
      </c>
      <c r="F16848" s="2">
        <v>0</v>
      </c>
      <c r="G16848" s="2">
        <v>0</v>
      </c>
      <c r="H16848" s="2">
        <v>0</v>
      </c>
      <c r="I16848" s="2">
        <v>0</v>
      </c>
      <c r="J16848" s="2">
        <v>0</v>
      </c>
      <c r="K16848" s="2">
        <v>0</v>
      </c>
      <c r="L16848" s="2">
        <v>0</v>
      </c>
      <c r="M16848" s="2">
        <v>0</v>
      </c>
      <c r="N16848" s="2">
        <v>0</v>
      </c>
      <c r="O16848" s="2">
        <v>0</v>
      </c>
      <c r="P16848" s="2">
        <v>0</v>
      </c>
      <c r="Q16848" s="2">
        <v>0</v>
      </c>
      <c r="R16848" s="7">
        <v>0</v>
      </c>
    </row>
    <row r="16849" spans="1:18" x14ac:dyDescent="0.3">
      <c r="A16849" t="s">
        <v>33699</v>
      </c>
      <c r="B16849" t="s">
        <v>33700</v>
      </c>
      <c r="C16849" s="2">
        <v>12.837579315130499</v>
      </c>
      <c r="D16849" s="2">
        <v>12.8364998750954</v>
      </c>
      <c r="E16849" s="2">
        <v>13.2857178241628</v>
      </c>
      <c r="F16849" s="2">
        <v>12.8555120854731</v>
      </c>
      <c r="G16849" s="2">
        <v>10.254216011830399</v>
      </c>
      <c r="H16849" s="2">
        <v>11.103757645190701</v>
      </c>
      <c r="I16849" s="2">
        <v>9.3038883410680402</v>
      </c>
      <c r="J16849" s="2">
        <v>11.144467954350899</v>
      </c>
      <c r="K16849" s="2">
        <v>8.7798905191372292</v>
      </c>
      <c r="L16849" s="2">
        <v>13.4656553081377</v>
      </c>
      <c r="M16849" s="2">
        <v>12.469662859124099</v>
      </c>
      <c r="N16849" s="2">
        <v>13.109548538850101</v>
      </c>
      <c r="O16849" s="2">
        <v>9.0697556396156909</v>
      </c>
      <c r="P16849" s="2">
        <v>15.3127818767754</v>
      </c>
      <c r="Q16849" s="2">
        <v>15.1146483147153</v>
      </c>
      <c r="R16849" s="7">
        <v>9.1641984181139708</v>
      </c>
    </row>
    <row r="16850" spans="1:18" x14ac:dyDescent="0.3">
      <c r="A16850" t="s">
        <v>33701</v>
      </c>
      <c r="B16850" t="s">
        <v>33702</v>
      </c>
      <c r="C16850" s="2">
        <v>0</v>
      </c>
      <c r="D16850" s="2">
        <v>0</v>
      </c>
      <c r="E16850" s="2">
        <v>0</v>
      </c>
      <c r="F16850" s="2">
        <v>0</v>
      </c>
      <c r="G16850" s="2">
        <v>0</v>
      </c>
      <c r="H16850" s="2">
        <v>0.100486494526613</v>
      </c>
      <c r="I16850" s="2">
        <v>5.7079069577104499E-2</v>
      </c>
      <c r="J16850" s="2">
        <v>0</v>
      </c>
      <c r="K16850" s="2">
        <v>0</v>
      </c>
      <c r="L16850" s="2">
        <v>0</v>
      </c>
      <c r="M16850" s="2">
        <v>0</v>
      </c>
      <c r="N16850" s="2">
        <v>0.108792933932366</v>
      </c>
      <c r="O16850" s="2">
        <v>0.109274164332719</v>
      </c>
      <c r="P16850" s="2">
        <v>0</v>
      </c>
      <c r="Q16850" s="2">
        <v>0</v>
      </c>
      <c r="R16850" s="7">
        <v>0</v>
      </c>
    </row>
    <row r="16851" spans="1:18" x14ac:dyDescent="0.3">
      <c r="A16851" t="s">
        <v>33703</v>
      </c>
      <c r="B16851" t="s">
        <v>33704</v>
      </c>
      <c r="C16851" s="2">
        <v>4.9923919558841003</v>
      </c>
      <c r="D16851" s="2">
        <v>6.1066844065988004</v>
      </c>
      <c r="E16851" s="2">
        <v>6.38404622719509</v>
      </c>
      <c r="F16851" s="2">
        <v>4.6869054478287397</v>
      </c>
      <c r="G16851" s="2">
        <v>6.9134759536774899</v>
      </c>
      <c r="H16851" s="2">
        <v>5.3257842099104904</v>
      </c>
      <c r="I16851" s="2">
        <v>5.9933023055959804</v>
      </c>
      <c r="J16851" s="2">
        <v>6.40926483211598</v>
      </c>
      <c r="K16851" s="2">
        <v>7.0914500346877603</v>
      </c>
      <c r="L16851" s="2">
        <v>6.4613426680177097</v>
      </c>
      <c r="M16851" s="2">
        <v>3.9862037008675402</v>
      </c>
      <c r="N16851" s="2">
        <v>6.85395483773907</v>
      </c>
      <c r="O16851" s="2">
        <v>4.75342614847328</v>
      </c>
      <c r="P16851" s="2">
        <v>5.7857954250316199</v>
      </c>
      <c r="Q16851" s="2">
        <v>4.3361695984838997</v>
      </c>
      <c r="R16851" s="7">
        <v>5.2080690463598502</v>
      </c>
    </row>
    <row r="16852" spans="1:18" x14ac:dyDescent="0.3">
      <c r="A16852" t="s">
        <v>33705</v>
      </c>
      <c r="B16852" t="s">
        <v>33706</v>
      </c>
      <c r="C16852" s="2">
        <v>25.730020080325801</v>
      </c>
      <c r="D16852" s="2">
        <v>30.844987563942901</v>
      </c>
      <c r="E16852" s="2">
        <v>31.540639198142198</v>
      </c>
      <c r="F16852" s="2">
        <v>18.390524233385101</v>
      </c>
      <c r="G16852" s="2">
        <v>30.3914546956963</v>
      </c>
      <c r="H16852" s="2">
        <v>11.304730634244001</v>
      </c>
      <c r="I16852" s="2">
        <v>23.2882603874586</v>
      </c>
      <c r="J16852" s="2">
        <v>16.7406170988104</v>
      </c>
      <c r="K16852" s="2">
        <v>29.861275996406299</v>
      </c>
      <c r="L16852" s="2">
        <v>27.365686593957399</v>
      </c>
      <c r="M16852" s="2">
        <v>22.588487638249401</v>
      </c>
      <c r="N16852" s="2">
        <v>30.6796073689273</v>
      </c>
      <c r="O16852" s="2">
        <v>26.0618881933535</v>
      </c>
      <c r="P16852" s="2">
        <v>30.930079302236699</v>
      </c>
      <c r="Q16852" s="2">
        <v>11.335986236036501</v>
      </c>
      <c r="R16852" s="7">
        <v>15.223586443205701</v>
      </c>
    </row>
    <row r="16853" spans="1:18" x14ac:dyDescent="0.3">
      <c r="A16853" t="s">
        <v>33707</v>
      </c>
      <c r="B16853" t="s">
        <v>33708</v>
      </c>
      <c r="C16853" s="2">
        <v>0.109722900129321</v>
      </c>
      <c r="D16853" s="2">
        <v>0</v>
      </c>
      <c r="E16853" s="2">
        <v>6.9016715969676706E-2</v>
      </c>
      <c r="F16853" s="2">
        <v>4.4637194741226099E-2</v>
      </c>
      <c r="G16853" s="2">
        <v>0</v>
      </c>
      <c r="H16853" s="2">
        <v>0.100486494526613</v>
      </c>
      <c r="I16853" s="2">
        <v>5.7079069577104499E-2</v>
      </c>
      <c r="J16853" s="2">
        <v>0</v>
      </c>
      <c r="K16853" s="2">
        <v>0</v>
      </c>
      <c r="L16853" s="2">
        <v>0</v>
      </c>
      <c r="M16853" s="2">
        <v>5.1105175652147901E-2</v>
      </c>
      <c r="N16853" s="2">
        <v>0</v>
      </c>
      <c r="O16853" s="2">
        <v>0</v>
      </c>
      <c r="P16853" s="2">
        <v>4.3502221240839203E-2</v>
      </c>
      <c r="Q16853" s="2">
        <v>0</v>
      </c>
      <c r="R16853" s="7">
        <v>5.0077586984229303E-2</v>
      </c>
    </row>
    <row r="16854" spans="1:18" x14ac:dyDescent="0.3">
      <c r="A16854" t="s">
        <v>33709</v>
      </c>
      <c r="B16854" t="s">
        <v>33710</v>
      </c>
      <c r="C16854" s="2">
        <v>0</v>
      </c>
      <c r="D16854" s="2">
        <v>0</v>
      </c>
      <c r="E16854" s="2">
        <v>0</v>
      </c>
      <c r="F16854" s="2">
        <v>0</v>
      </c>
      <c r="G16854" s="2">
        <v>4.6399167474345603E-2</v>
      </c>
      <c r="H16854" s="2">
        <v>0</v>
      </c>
      <c r="I16854" s="2">
        <v>0</v>
      </c>
      <c r="J16854" s="2">
        <v>0</v>
      </c>
      <c r="K16854" s="2">
        <v>4.8241156698556199E-2</v>
      </c>
      <c r="L16854" s="2">
        <v>0</v>
      </c>
      <c r="M16854" s="2">
        <v>0</v>
      </c>
      <c r="N16854" s="2">
        <v>0</v>
      </c>
      <c r="O16854" s="2">
        <v>5.4637082166359603E-2</v>
      </c>
      <c r="P16854" s="2">
        <v>8.7004442481678504E-2</v>
      </c>
      <c r="Q16854" s="2">
        <v>0</v>
      </c>
      <c r="R16854" s="7">
        <v>5.0077586984229303E-2</v>
      </c>
    </row>
    <row r="16855" spans="1:18" x14ac:dyDescent="0.3">
      <c r="A16855" t="s">
        <v>33711</v>
      </c>
      <c r="B16855" t="s">
        <v>33712</v>
      </c>
      <c r="C16855" s="2">
        <v>0</v>
      </c>
      <c r="D16855" s="2">
        <v>0</v>
      </c>
      <c r="E16855" s="2">
        <v>0</v>
      </c>
      <c r="F16855" s="2">
        <v>0</v>
      </c>
      <c r="G16855" s="2">
        <v>0</v>
      </c>
      <c r="H16855" s="2">
        <v>0</v>
      </c>
      <c r="I16855" s="2">
        <v>0</v>
      </c>
      <c r="J16855" s="2">
        <v>0</v>
      </c>
      <c r="K16855" s="2">
        <v>0</v>
      </c>
      <c r="L16855" s="2">
        <v>0</v>
      </c>
      <c r="M16855" s="2">
        <v>0</v>
      </c>
      <c r="N16855" s="2">
        <v>0</v>
      </c>
      <c r="O16855" s="2">
        <v>0</v>
      </c>
      <c r="P16855" s="2">
        <v>0</v>
      </c>
      <c r="Q16855" s="2">
        <v>0</v>
      </c>
      <c r="R16855" s="7">
        <v>0</v>
      </c>
    </row>
    <row r="16856" spans="1:18" x14ac:dyDescent="0.3">
      <c r="A16856" t="s">
        <v>33713</v>
      </c>
      <c r="B16856" t="s">
        <v>33714</v>
      </c>
      <c r="C16856" s="2">
        <v>0</v>
      </c>
      <c r="D16856" s="2">
        <v>0</v>
      </c>
      <c r="E16856" s="2">
        <v>0</v>
      </c>
      <c r="F16856" s="2">
        <v>0</v>
      </c>
      <c r="G16856" s="2">
        <v>0</v>
      </c>
      <c r="H16856" s="2">
        <v>0</v>
      </c>
      <c r="I16856" s="2">
        <v>0</v>
      </c>
      <c r="J16856" s="2">
        <v>0</v>
      </c>
      <c r="K16856" s="2">
        <v>0</v>
      </c>
      <c r="L16856" s="2">
        <v>0</v>
      </c>
      <c r="M16856" s="2">
        <v>0</v>
      </c>
      <c r="N16856" s="2">
        <v>0</v>
      </c>
      <c r="O16856" s="2">
        <v>0</v>
      </c>
      <c r="P16856" s="2">
        <v>0</v>
      </c>
      <c r="Q16856" s="2">
        <v>0</v>
      </c>
      <c r="R16856" s="7">
        <v>0</v>
      </c>
    </row>
    <row r="16857" spans="1:18" x14ac:dyDescent="0.3">
      <c r="A16857" t="s">
        <v>33715</v>
      </c>
      <c r="B16857" t="s">
        <v>33716</v>
      </c>
      <c r="C16857" s="2">
        <v>0</v>
      </c>
      <c r="D16857" s="2">
        <v>0</v>
      </c>
      <c r="E16857" s="2">
        <v>0</v>
      </c>
      <c r="F16857" s="2">
        <v>0</v>
      </c>
      <c r="G16857" s="2">
        <v>0</v>
      </c>
      <c r="H16857" s="2">
        <v>0</v>
      </c>
      <c r="I16857" s="2">
        <v>0</v>
      </c>
      <c r="J16857" s="2">
        <v>0</v>
      </c>
      <c r="K16857" s="2">
        <v>0</v>
      </c>
      <c r="L16857" s="2">
        <v>0</v>
      </c>
      <c r="M16857" s="2">
        <v>0</v>
      </c>
      <c r="N16857" s="2">
        <v>0</v>
      </c>
      <c r="O16857" s="2">
        <v>0</v>
      </c>
      <c r="P16857" s="2">
        <v>0</v>
      </c>
      <c r="Q16857" s="2">
        <v>0</v>
      </c>
      <c r="R16857" s="7">
        <v>0</v>
      </c>
    </row>
    <row r="16858" spans="1:18" x14ac:dyDescent="0.3">
      <c r="A16858" t="s">
        <v>33717</v>
      </c>
      <c r="B16858" t="s">
        <v>33718</v>
      </c>
      <c r="C16858" s="2">
        <v>0</v>
      </c>
      <c r="D16858" s="2">
        <v>0</v>
      </c>
      <c r="E16858" s="2">
        <v>0</v>
      </c>
      <c r="F16858" s="2">
        <v>0</v>
      </c>
      <c r="G16858" s="2">
        <v>0</v>
      </c>
      <c r="H16858" s="2">
        <v>0</v>
      </c>
      <c r="I16858" s="2">
        <v>0</v>
      </c>
      <c r="J16858" s="2">
        <v>0</v>
      </c>
      <c r="K16858" s="2">
        <v>0</v>
      </c>
      <c r="L16858" s="2">
        <v>0</v>
      </c>
      <c r="M16858" s="2">
        <v>0</v>
      </c>
      <c r="N16858" s="2">
        <v>0</v>
      </c>
      <c r="O16858" s="2">
        <v>0</v>
      </c>
      <c r="P16858" s="2">
        <v>0</v>
      </c>
      <c r="Q16858" s="2">
        <v>0</v>
      </c>
      <c r="R16858" s="7">
        <v>0</v>
      </c>
    </row>
    <row r="16859" spans="1:18" x14ac:dyDescent="0.3">
      <c r="A16859" t="s">
        <v>33719</v>
      </c>
      <c r="B16859" t="s">
        <v>33720</v>
      </c>
      <c r="C16859" s="2">
        <v>0</v>
      </c>
      <c r="D16859" s="2">
        <v>0</v>
      </c>
      <c r="E16859" s="2">
        <v>0</v>
      </c>
      <c r="F16859" s="2">
        <v>0</v>
      </c>
      <c r="G16859" s="2">
        <v>0</v>
      </c>
      <c r="H16859" s="2">
        <v>0</v>
      </c>
      <c r="I16859" s="2">
        <v>0</v>
      </c>
      <c r="J16859" s="2">
        <v>0</v>
      </c>
      <c r="K16859" s="2">
        <v>0</v>
      </c>
      <c r="L16859" s="2">
        <v>0</v>
      </c>
      <c r="M16859" s="2">
        <v>0</v>
      </c>
      <c r="N16859" s="2">
        <v>0</v>
      </c>
      <c r="O16859" s="2">
        <v>0</v>
      </c>
      <c r="P16859" s="2">
        <v>0</v>
      </c>
      <c r="Q16859" s="2">
        <v>0</v>
      </c>
      <c r="R16859" s="7">
        <v>0</v>
      </c>
    </row>
    <row r="16860" spans="1:18" x14ac:dyDescent="0.3">
      <c r="A16860" t="s">
        <v>33721</v>
      </c>
      <c r="B16860" t="s">
        <v>33722</v>
      </c>
      <c r="C16860" s="2">
        <v>0</v>
      </c>
      <c r="D16860" s="2">
        <v>0</v>
      </c>
      <c r="E16860" s="2">
        <v>0</v>
      </c>
      <c r="F16860" s="2">
        <v>0</v>
      </c>
      <c r="G16860" s="2">
        <v>0</v>
      </c>
      <c r="H16860" s="2">
        <v>0</v>
      </c>
      <c r="I16860" s="2">
        <v>0</v>
      </c>
      <c r="J16860" s="2">
        <v>0</v>
      </c>
      <c r="K16860" s="2">
        <v>0</v>
      </c>
      <c r="L16860" s="2">
        <v>0</v>
      </c>
      <c r="M16860" s="2">
        <v>0</v>
      </c>
      <c r="N16860" s="2">
        <v>0</v>
      </c>
      <c r="O16860" s="2">
        <v>0</v>
      </c>
      <c r="P16860" s="2">
        <v>0</v>
      </c>
      <c r="Q16860" s="2">
        <v>0</v>
      </c>
      <c r="R16860" s="7">
        <v>0</v>
      </c>
    </row>
    <row r="16861" spans="1:18" x14ac:dyDescent="0.3">
      <c r="A16861" t="s">
        <v>33723</v>
      </c>
      <c r="B16861" t="s">
        <v>33724</v>
      </c>
      <c r="C16861" s="2">
        <v>0</v>
      </c>
      <c r="D16861" s="2">
        <v>0</v>
      </c>
      <c r="E16861" s="2">
        <v>0</v>
      </c>
      <c r="F16861" s="2">
        <v>0</v>
      </c>
      <c r="G16861" s="2">
        <v>0</v>
      </c>
      <c r="H16861" s="2">
        <v>0</v>
      </c>
      <c r="I16861" s="2">
        <v>0</v>
      </c>
      <c r="J16861" s="2">
        <v>0</v>
      </c>
      <c r="K16861" s="2">
        <v>0</v>
      </c>
      <c r="L16861" s="2">
        <v>0</v>
      </c>
      <c r="M16861" s="2">
        <v>0</v>
      </c>
      <c r="N16861" s="2">
        <v>0</v>
      </c>
      <c r="O16861" s="2">
        <v>0</v>
      </c>
      <c r="P16861" s="2">
        <v>0</v>
      </c>
      <c r="Q16861" s="2">
        <v>0</v>
      </c>
      <c r="R16861" s="7">
        <v>0</v>
      </c>
    </row>
    <row r="16862" spans="1:18" x14ac:dyDescent="0.3">
      <c r="A16862" t="s">
        <v>33725</v>
      </c>
      <c r="B16862" t="s">
        <v>33726</v>
      </c>
      <c r="C16862" s="2">
        <v>0</v>
      </c>
      <c r="D16862" s="2">
        <v>0</v>
      </c>
      <c r="E16862" s="2">
        <v>0</v>
      </c>
      <c r="F16862" s="2">
        <v>0</v>
      </c>
      <c r="G16862" s="2">
        <v>0</v>
      </c>
      <c r="H16862" s="2">
        <v>0</v>
      </c>
      <c r="I16862" s="2">
        <v>0</v>
      </c>
      <c r="J16862" s="2">
        <v>0</v>
      </c>
      <c r="K16862" s="2">
        <v>0</v>
      </c>
      <c r="L16862" s="2">
        <v>0</v>
      </c>
      <c r="M16862" s="2">
        <v>5.1105175652147901E-2</v>
      </c>
      <c r="N16862" s="2">
        <v>0</v>
      </c>
      <c r="O16862" s="2">
        <v>0</v>
      </c>
      <c r="P16862" s="2">
        <v>0</v>
      </c>
      <c r="Q16862" s="2">
        <v>0</v>
      </c>
      <c r="R16862" s="7">
        <v>0</v>
      </c>
    </row>
    <row r="16863" spans="1:18" x14ac:dyDescent="0.3">
      <c r="A16863" t="s">
        <v>33727</v>
      </c>
      <c r="B16863" t="s">
        <v>33728</v>
      </c>
      <c r="C16863" s="2">
        <v>0.109722900129321</v>
      </c>
      <c r="D16863" s="2">
        <v>0.124626212379567</v>
      </c>
      <c r="E16863" s="2">
        <v>0.138033431939353</v>
      </c>
      <c r="F16863" s="2">
        <v>8.9274389482452102E-2</v>
      </c>
      <c r="G16863" s="2">
        <v>4.6399167474345603E-2</v>
      </c>
      <c r="H16863" s="2">
        <v>0.100486494526613</v>
      </c>
      <c r="I16863" s="2">
        <v>0</v>
      </c>
      <c r="J16863" s="2">
        <v>9.5660669136059404E-2</v>
      </c>
      <c r="K16863" s="2">
        <v>4.8241156698556199E-2</v>
      </c>
      <c r="L16863" s="2">
        <v>5.42969972102329E-2</v>
      </c>
      <c r="M16863" s="2">
        <v>0</v>
      </c>
      <c r="N16863" s="2">
        <v>5.4396466966183103E-2</v>
      </c>
      <c r="O16863" s="2">
        <v>0</v>
      </c>
      <c r="P16863" s="2">
        <v>0</v>
      </c>
      <c r="Q16863" s="2">
        <v>0.18583583993502401</v>
      </c>
      <c r="R16863" s="7">
        <v>0</v>
      </c>
    </row>
    <row r="16864" spans="1:18" x14ac:dyDescent="0.3">
      <c r="A16864" t="s">
        <v>33729</v>
      </c>
      <c r="B16864" t="s">
        <v>33730</v>
      </c>
      <c r="C16864" s="2">
        <v>22.548055976575402</v>
      </c>
      <c r="D16864" s="2">
        <v>26.607696343037599</v>
      </c>
      <c r="E16864" s="2">
        <v>23.5692085036446</v>
      </c>
      <c r="F16864" s="2">
        <v>15.980115717358901</v>
      </c>
      <c r="G16864" s="2">
        <v>32.479417232041897</v>
      </c>
      <c r="H16864" s="2">
        <v>32.859083710202498</v>
      </c>
      <c r="I16864" s="2">
        <v>27.112558049124701</v>
      </c>
      <c r="J16864" s="2">
        <v>29.4156557593383</v>
      </c>
      <c r="K16864" s="2">
        <v>26.773841967698701</v>
      </c>
      <c r="L16864" s="2">
        <v>40.288371929992799</v>
      </c>
      <c r="M16864" s="2">
        <v>24.0705377321617</v>
      </c>
      <c r="N16864" s="2">
        <v>28.993316892975599</v>
      </c>
      <c r="O16864" s="2">
        <v>27.591726494011599</v>
      </c>
      <c r="P16864" s="2">
        <v>33.757723682891204</v>
      </c>
      <c r="Q16864" s="2">
        <v>31.034585269149002</v>
      </c>
      <c r="R16864" s="7">
        <v>31.348569452127599</v>
      </c>
    </row>
    <row r="16865" spans="1:18" x14ac:dyDescent="0.3">
      <c r="A16865" t="s">
        <v>33731</v>
      </c>
      <c r="B16865" t="s">
        <v>33732</v>
      </c>
      <c r="C16865" s="2">
        <v>32.0939482878264</v>
      </c>
      <c r="D16865" s="2">
        <v>32.215875900118199</v>
      </c>
      <c r="E16865" s="2">
        <v>31.816706062021002</v>
      </c>
      <c r="F16865" s="2">
        <v>32.763700940059898</v>
      </c>
      <c r="G16865" s="2">
        <v>30.437853863170702</v>
      </c>
      <c r="H16865" s="2">
        <v>29.442542896297599</v>
      </c>
      <c r="I16865" s="2">
        <v>31.2222510586762</v>
      </c>
      <c r="J16865" s="2">
        <v>30.515753454402901</v>
      </c>
      <c r="K16865" s="2">
        <v>29.1376586459279</v>
      </c>
      <c r="L16865" s="2">
        <v>32.6324953233499</v>
      </c>
      <c r="M16865" s="2">
        <v>25.808113704334701</v>
      </c>
      <c r="N16865" s="2">
        <v>28.122973421516701</v>
      </c>
      <c r="O16865" s="2">
        <v>26.1711623576862</v>
      </c>
      <c r="P16865" s="2">
        <v>29.929528213697399</v>
      </c>
      <c r="Q16865" s="2">
        <v>32.397381428672503</v>
      </c>
      <c r="R16865" s="7">
        <v>32.450276365780603</v>
      </c>
    </row>
    <row r="16866" spans="1:18" x14ac:dyDescent="0.3">
      <c r="A16866" t="s">
        <v>33733</v>
      </c>
      <c r="B16866" t="s">
        <v>33734</v>
      </c>
      <c r="C16866" s="2">
        <v>18.1042785213379</v>
      </c>
      <c r="D16866" s="2">
        <v>12.649560556526099</v>
      </c>
      <c r="E16866" s="2">
        <v>13.3547345401324</v>
      </c>
      <c r="F16866" s="2">
        <v>14.730274264604599</v>
      </c>
      <c r="G16866" s="2">
        <v>15.543721103905799</v>
      </c>
      <c r="H16866" s="2">
        <v>11.6061901178238</v>
      </c>
      <c r="I16866" s="2">
        <v>17.922827847210801</v>
      </c>
      <c r="J16866" s="2">
        <v>13.1055116716401</v>
      </c>
      <c r="K16866" s="2">
        <v>13.266318092103001</v>
      </c>
      <c r="L16866" s="2">
        <v>11.673854400200099</v>
      </c>
      <c r="M16866" s="2">
        <v>13.134030142602001</v>
      </c>
      <c r="N16866" s="2">
        <v>10.7161039923381</v>
      </c>
      <c r="O16866" s="2">
        <v>14.041730116754399</v>
      </c>
      <c r="P16866" s="2">
        <v>15.4432885404979</v>
      </c>
      <c r="Q16866" s="2">
        <v>13.0085087954517</v>
      </c>
      <c r="R16866" s="7">
        <v>13.3707157247892</v>
      </c>
    </row>
    <row r="16867" spans="1:18" x14ac:dyDescent="0.3">
      <c r="A16867" t="s">
        <v>33735</v>
      </c>
      <c r="B16867" t="s">
        <v>33736</v>
      </c>
      <c r="C16867" s="2">
        <v>295.86780019871401</v>
      </c>
      <c r="D16867" s="2">
        <v>299.47678834810102</v>
      </c>
      <c r="E16867" s="2">
        <v>305.122901301941</v>
      </c>
      <c r="F16867" s="2">
        <v>346.83100313932601</v>
      </c>
      <c r="G16867" s="2">
        <v>281.08615655958499</v>
      </c>
      <c r="H16867" s="2">
        <v>369.38835387982999</v>
      </c>
      <c r="I16867" s="2">
        <v>344.92881745444299</v>
      </c>
      <c r="J16867" s="2">
        <v>343.03915952190903</v>
      </c>
      <c r="K16867" s="2">
        <v>268.94444859445099</v>
      </c>
      <c r="L16867" s="2">
        <v>354.55939178282102</v>
      </c>
      <c r="M16867" s="2">
        <v>309.08410234419102</v>
      </c>
      <c r="N16867" s="2">
        <v>317.83855648340801</v>
      </c>
      <c r="O16867" s="2">
        <v>287.50032635938402</v>
      </c>
      <c r="P16867" s="2">
        <v>300.25233100427198</v>
      </c>
      <c r="Q16867" s="2">
        <v>401.03374257978197</v>
      </c>
      <c r="R16867" s="7">
        <v>345.43519501721403</v>
      </c>
    </row>
    <row r="16868" spans="1:18" x14ac:dyDescent="0.3">
      <c r="A16868" t="s">
        <v>33737</v>
      </c>
      <c r="B16868" t="s">
        <v>33738</v>
      </c>
      <c r="C16868" s="2">
        <v>50.417672609423001</v>
      </c>
      <c r="D16868" s="2">
        <v>92.161084054690093</v>
      </c>
      <c r="E16868" s="2">
        <v>49.001868338470501</v>
      </c>
      <c r="F16868" s="2">
        <v>47.940347152076797</v>
      </c>
      <c r="G16868" s="2">
        <v>48.069537503421998</v>
      </c>
      <c r="H16868" s="2">
        <v>47.731084900141198</v>
      </c>
      <c r="I16868" s="2">
        <v>46.918995192379903</v>
      </c>
      <c r="J16868" s="2">
        <v>56.8702678013873</v>
      </c>
      <c r="K16868" s="2">
        <v>59.336622739224097</v>
      </c>
      <c r="L16868" s="2">
        <v>57.609114040057101</v>
      </c>
      <c r="M16868" s="2">
        <v>42.9283475478043</v>
      </c>
      <c r="N16868" s="2">
        <v>63.208694614704797</v>
      </c>
      <c r="O16868" s="2">
        <v>47.315713156067403</v>
      </c>
      <c r="P16868" s="2">
        <v>52.376674373970403</v>
      </c>
      <c r="Q16868" s="2">
        <v>53.1490502214169</v>
      </c>
      <c r="R16868" s="7">
        <v>57.939768140753401</v>
      </c>
    </row>
    <row r="16869" spans="1:18" x14ac:dyDescent="0.3">
      <c r="A16869" t="s">
        <v>33739</v>
      </c>
      <c r="B16869" t="s">
        <v>33740</v>
      </c>
      <c r="C16869" s="2">
        <v>26.9369719817483</v>
      </c>
      <c r="D16869" s="2">
        <v>32.901320068205798</v>
      </c>
      <c r="E16869" s="2">
        <v>24.052325515432301</v>
      </c>
      <c r="F16869" s="2">
        <v>16.649673638477299</v>
      </c>
      <c r="G16869" s="2">
        <v>28.210693824402099</v>
      </c>
      <c r="H16869" s="2">
        <v>20.9514341087988</v>
      </c>
      <c r="I16869" s="2">
        <v>18.7790138908674</v>
      </c>
      <c r="J16869" s="2">
        <v>23.532524607470599</v>
      </c>
      <c r="K16869" s="2">
        <v>30.970822600473099</v>
      </c>
      <c r="L16869" s="2">
        <v>33.121168298241997</v>
      </c>
      <c r="M16869" s="2">
        <v>18.142337356512499</v>
      </c>
      <c r="N16869" s="2">
        <v>29.972453298366901</v>
      </c>
      <c r="O16869" s="2">
        <v>25.843339864688101</v>
      </c>
      <c r="P16869" s="2">
        <v>28.4939549127497</v>
      </c>
      <c r="Q16869" s="2">
        <v>19.574708473155901</v>
      </c>
      <c r="R16869" s="7">
        <v>22.584991729887399</v>
      </c>
    </row>
    <row r="16870" spans="1:18" x14ac:dyDescent="0.3">
      <c r="A16870" t="s">
        <v>33741</v>
      </c>
      <c r="B16870" t="s">
        <v>33742</v>
      </c>
      <c r="C16870" s="2">
        <v>12.234103364419299</v>
      </c>
      <c r="D16870" s="2">
        <v>16.263720715533601</v>
      </c>
      <c r="E16870" s="2">
        <v>11.456774850966299</v>
      </c>
      <c r="F16870" s="2">
        <v>13.3018840328854</v>
      </c>
      <c r="G16870" s="2">
        <v>11.599791868586401</v>
      </c>
      <c r="H16870" s="2">
        <v>14.8720011899387</v>
      </c>
      <c r="I16870" s="2">
        <v>11.3587348458438</v>
      </c>
      <c r="J16870" s="2">
        <v>13.2968330099123</v>
      </c>
      <c r="K16870" s="2">
        <v>11.5778776076535</v>
      </c>
      <c r="L16870" s="2">
        <v>22.804738828297801</v>
      </c>
      <c r="M16870" s="2">
        <v>14.053923304340699</v>
      </c>
      <c r="N16870" s="2">
        <v>16.155750688956399</v>
      </c>
      <c r="O16870" s="2">
        <v>9.94394895427744</v>
      </c>
      <c r="P16870" s="2">
        <v>11.6150930713041</v>
      </c>
      <c r="Q16870" s="2">
        <v>14.742976634845199</v>
      </c>
      <c r="R16870" s="7">
        <v>13.0201726158996</v>
      </c>
    </row>
    <row r="16871" spans="1:18" x14ac:dyDescent="0.3">
      <c r="A16871" t="s">
        <v>33743</v>
      </c>
      <c r="B16871" t="s">
        <v>33744</v>
      </c>
      <c r="C16871" s="2">
        <v>85.748446451064297</v>
      </c>
      <c r="D16871" s="2">
        <v>78.265261374368393</v>
      </c>
      <c r="E16871" s="2">
        <v>51.900570409196902</v>
      </c>
      <c r="F16871" s="2">
        <v>58.474725111006101</v>
      </c>
      <c r="G16871" s="2">
        <v>81.940929759694299</v>
      </c>
      <c r="H16871" s="2">
        <v>61.296761661234001</v>
      </c>
      <c r="I16871" s="2">
        <v>106.39538569172301</v>
      </c>
      <c r="J16871" s="2">
        <v>63.662175310047502</v>
      </c>
      <c r="K16871" s="2">
        <v>59.191899269128399</v>
      </c>
      <c r="L16871" s="2">
        <v>37.084849094589003</v>
      </c>
      <c r="M16871" s="2">
        <v>55.806851812145503</v>
      </c>
      <c r="N16871" s="2">
        <v>47.9776838641735</v>
      </c>
      <c r="O16871" s="2">
        <v>75.672358800408006</v>
      </c>
      <c r="P16871" s="2">
        <v>84.394309207228105</v>
      </c>
      <c r="Q16871" s="2">
        <v>96.820472606147604</v>
      </c>
      <c r="R16871" s="7">
        <v>75.667233933170493</v>
      </c>
    </row>
    <row r="16872" spans="1:18" x14ac:dyDescent="0.3">
      <c r="A16872" t="s">
        <v>33745</v>
      </c>
      <c r="B16872" t="s">
        <v>33746</v>
      </c>
      <c r="C16872" s="2">
        <v>4.5535003553668201</v>
      </c>
      <c r="D16872" s="2">
        <v>7.5398858489638299</v>
      </c>
      <c r="E16872" s="2">
        <v>6.9706883129373498</v>
      </c>
      <c r="F16872" s="2">
        <v>5.1779145899822199</v>
      </c>
      <c r="G16872" s="2">
        <v>5.5679000969214698</v>
      </c>
      <c r="H16872" s="2">
        <v>4.1199462755911398</v>
      </c>
      <c r="I16872" s="2">
        <v>6.1645395143272896</v>
      </c>
      <c r="J16872" s="2">
        <v>5.3091671370512996</v>
      </c>
      <c r="K16872" s="2">
        <v>6.4643149976065297</v>
      </c>
      <c r="L16872" s="2">
        <v>5.8097787014949196</v>
      </c>
      <c r="M16872" s="2">
        <v>6.4392521321706404</v>
      </c>
      <c r="N16872" s="2">
        <v>5.7660254984154102</v>
      </c>
      <c r="O16872" s="2">
        <v>5.84616779180047</v>
      </c>
      <c r="P16872" s="2">
        <v>7.6998931596285498</v>
      </c>
      <c r="Q16872" s="2">
        <v>4.8317318383106302</v>
      </c>
      <c r="R16872" s="7">
        <v>4.1063621327068098</v>
      </c>
    </row>
    <row r="16873" spans="1:18" x14ac:dyDescent="0.3">
      <c r="A16873" t="s">
        <v>33747</v>
      </c>
      <c r="B16873" t="s">
        <v>33748</v>
      </c>
      <c r="C16873" s="2">
        <v>0</v>
      </c>
      <c r="D16873" s="2">
        <v>0</v>
      </c>
      <c r="E16873" s="2">
        <v>0</v>
      </c>
      <c r="F16873" s="2">
        <v>0</v>
      </c>
      <c r="G16873" s="2">
        <v>0</v>
      </c>
      <c r="H16873" s="2">
        <v>0</v>
      </c>
      <c r="I16873" s="2">
        <v>0</v>
      </c>
      <c r="J16873" s="2">
        <v>0</v>
      </c>
      <c r="K16873" s="2">
        <v>0</v>
      </c>
      <c r="L16873" s="2">
        <v>0</v>
      </c>
      <c r="M16873" s="2">
        <v>0</v>
      </c>
      <c r="N16873" s="2">
        <v>0</v>
      </c>
      <c r="O16873" s="2">
        <v>0</v>
      </c>
      <c r="P16873" s="2">
        <v>0</v>
      </c>
      <c r="Q16873" s="2">
        <v>0</v>
      </c>
      <c r="R16873" s="7">
        <v>0</v>
      </c>
    </row>
    <row r="16874" spans="1:18" x14ac:dyDescent="0.3">
      <c r="A16874" t="s">
        <v>33749</v>
      </c>
      <c r="B16874" t="s">
        <v>33750</v>
      </c>
      <c r="C16874" s="2">
        <v>52.612130612009402</v>
      </c>
      <c r="D16874" s="2">
        <v>37.2632375014907</v>
      </c>
      <c r="E16874" s="2">
        <v>42.272738531427002</v>
      </c>
      <c r="F16874" s="2">
        <v>43.253441704247997</v>
      </c>
      <c r="G16874" s="2">
        <v>51.131882556728797</v>
      </c>
      <c r="H16874" s="2">
        <v>33.512245924625503</v>
      </c>
      <c r="I16874" s="2">
        <v>53.939720750363797</v>
      </c>
      <c r="J16874" s="2">
        <v>44.625702151971701</v>
      </c>
      <c r="K16874" s="2">
        <v>43.368799872002</v>
      </c>
      <c r="L16874" s="2">
        <v>29.1031905046848</v>
      </c>
      <c r="M16874" s="2">
        <v>44.052661412151501</v>
      </c>
      <c r="N16874" s="2">
        <v>34.759342391391002</v>
      </c>
      <c r="O16874" s="2">
        <v>42.7808353362595</v>
      </c>
      <c r="P16874" s="2">
        <v>51.1151099579861</v>
      </c>
      <c r="Q16874" s="2">
        <v>40.698048945770303</v>
      </c>
      <c r="R16874" s="7">
        <v>43.717733437232198</v>
      </c>
    </row>
    <row r="16875" spans="1:18" x14ac:dyDescent="0.3">
      <c r="A16875" t="s">
        <v>33751</v>
      </c>
      <c r="B16875" t="s">
        <v>33752</v>
      </c>
      <c r="C16875" s="2">
        <v>5.1021148560134204</v>
      </c>
      <c r="D16875" s="2">
        <v>2.1809587166424298</v>
      </c>
      <c r="E16875" s="2">
        <v>7.7298721886037898</v>
      </c>
      <c r="F16875" s="2">
        <v>8.0346950534206893</v>
      </c>
      <c r="G16875" s="2">
        <v>5.2431059246010498</v>
      </c>
      <c r="H16875" s="2">
        <v>7.4360005949693697</v>
      </c>
      <c r="I16875" s="2">
        <v>3.7672185920888999</v>
      </c>
      <c r="J16875" s="2">
        <v>6.0266221555717401</v>
      </c>
      <c r="K16875" s="2">
        <v>5.3065272368411804</v>
      </c>
      <c r="L16875" s="2">
        <v>6.0269666903358496</v>
      </c>
      <c r="M16875" s="2">
        <v>5.4682537947798302</v>
      </c>
      <c r="N16875" s="2">
        <v>4.7324926260579296</v>
      </c>
      <c r="O16875" s="2">
        <v>5.7368936274677598</v>
      </c>
      <c r="P16875" s="2">
        <v>4.6112354515289598</v>
      </c>
      <c r="Q16875" s="2">
        <v>6.9998166375525797</v>
      </c>
      <c r="R16875" s="7">
        <v>6.1094656120759803</v>
      </c>
    </row>
    <row r="16876" spans="1:18" x14ac:dyDescent="0.3">
      <c r="A16876" t="s">
        <v>33753</v>
      </c>
      <c r="B16876" t="s">
        <v>33754</v>
      </c>
      <c r="C16876" s="2">
        <v>3.6757171543322502</v>
      </c>
      <c r="D16876" s="2">
        <v>2.2432718228322099</v>
      </c>
      <c r="E16876" s="2">
        <v>4.0029695262412499</v>
      </c>
      <c r="F16876" s="2">
        <v>3.9280731372278899</v>
      </c>
      <c r="G16876" s="2">
        <v>1.99516420139686</v>
      </c>
      <c r="H16876" s="2">
        <v>3.2658110721149201</v>
      </c>
      <c r="I16876" s="2">
        <v>2.62563720054681</v>
      </c>
      <c r="J16876" s="2">
        <v>3.3481234197620799</v>
      </c>
      <c r="K16876" s="2">
        <v>2.26733436483214</v>
      </c>
      <c r="L16876" s="2">
        <v>3.1492258381935101</v>
      </c>
      <c r="M16876" s="2">
        <v>4.4461502817368697</v>
      </c>
      <c r="N16876" s="2">
        <v>2.8286162822415202</v>
      </c>
      <c r="O16876" s="2">
        <v>3.22358784781522</v>
      </c>
      <c r="P16876" s="2">
        <v>3.0886577080995901</v>
      </c>
      <c r="Q16876" s="2">
        <v>3.9025526386355098</v>
      </c>
      <c r="R16876" s="7">
        <v>2.7542672841326099</v>
      </c>
    </row>
    <row r="16877" spans="1:18" x14ac:dyDescent="0.3">
      <c r="A16877" t="s">
        <v>33755</v>
      </c>
      <c r="B16877" t="s">
        <v>33756</v>
      </c>
      <c r="C16877" s="2">
        <v>241.55496463470001</v>
      </c>
      <c r="D16877" s="2">
        <v>198.96574806397899</v>
      </c>
      <c r="E16877" s="2">
        <v>274.44497105341901</v>
      </c>
      <c r="F16877" s="2">
        <v>356.02626525601897</v>
      </c>
      <c r="G16877" s="2">
        <v>150.93649179404599</v>
      </c>
      <c r="H16877" s="2">
        <v>286.63772563716401</v>
      </c>
      <c r="I16877" s="2">
        <v>197.950213293399</v>
      </c>
      <c r="J16877" s="2">
        <v>200.60042317831699</v>
      </c>
      <c r="K16877" s="2">
        <v>230.30328207890699</v>
      </c>
      <c r="L16877" s="2">
        <v>318.831967618487</v>
      </c>
      <c r="M16877" s="2">
        <v>283.48040934246501</v>
      </c>
      <c r="N16877" s="2">
        <v>274.64776171225901</v>
      </c>
      <c r="O16877" s="2">
        <v>182.37858027130801</v>
      </c>
      <c r="P16877" s="2">
        <v>162.350289670812</v>
      </c>
      <c r="Q16877" s="2">
        <v>217.30404216402201</v>
      </c>
      <c r="R16877" s="7">
        <v>187.19002014704901</v>
      </c>
    </row>
    <row r="16878" spans="1:18" x14ac:dyDescent="0.3">
      <c r="A16878" t="s">
        <v>33757</v>
      </c>
      <c r="B16878" t="s">
        <v>33758</v>
      </c>
      <c r="C16878" s="2">
        <v>138.580022863332</v>
      </c>
      <c r="D16878" s="2">
        <v>154.224937819715</v>
      </c>
      <c r="E16878" s="2">
        <v>156.52991181922701</v>
      </c>
      <c r="F16878" s="2">
        <v>190.77937032400001</v>
      </c>
      <c r="G16878" s="2">
        <v>136.877544049319</v>
      </c>
      <c r="H16878" s="2">
        <v>208.40898964819601</v>
      </c>
      <c r="I16878" s="2">
        <v>133.85041815830999</v>
      </c>
      <c r="J16878" s="2">
        <v>150.426402216453</v>
      </c>
      <c r="K16878" s="2">
        <v>156.30134770332199</v>
      </c>
      <c r="L16878" s="2">
        <v>221.20596663448899</v>
      </c>
      <c r="M16878" s="2">
        <v>186.02283937381799</v>
      </c>
      <c r="N16878" s="2">
        <v>149.97105942576701</v>
      </c>
      <c r="O16878" s="2">
        <v>166.479189360898</v>
      </c>
      <c r="P16878" s="2">
        <v>131.59421925353899</v>
      </c>
      <c r="Q16878" s="2">
        <v>157.83657338481399</v>
      </c>
      <c r="R16878" s="7">
        <v>159.547192131755</v>
      </c>
    </row>
    <row r="16879" spans="1:18" x14ac:dyDescent="0.3">
      <c r="A16879" t="s">
        <v>33759</v>
      </c>
      <c r="B16879" t="s">
        <v>33760</v>
      </c>
      <c r="C16879" s="2">
        <v>12.398687714613301</v>
      </c>
      <c r="D16879" s="2">
        <v>11.154046007971299</v>
      </c>
      <c r="E16879" s="2">
        <v>6.2115044372709001</v>
      </c>
      <c r="F16879" s="2">
        <v>7.5883231060084304</v>
      </c>
      <c r="G16879" s="2">
        <v>8.1662534754848206</v>
      </c>
      <c r="H16879" s="2">
        <v>6.7325951332830796</v>
      </c>
      <c r="I16879" s="2">
        <v>6.5070139317899196</v>
      </c>
      <c r="J16879" s="2">
        <v>7.27021085434051</v>
      </c>
      <c r="K16879" s="2">
        <v>6.4160738409079698</v>
      </c>
      <c r="L16879" s="2">
        <v>6.0812636875460804</v>
      </c>
      <c r="M16879" s="2">
        <v>7.1036194156485601</v>
      </c>
      <c r="N16879" s="2">
        <v>6.2011972341448702</v>
      </c>
      <c r="O16879" s="2">
        <v>7.6491915032903401</v>
      </c>
      <c r="P16879" s="2">
        <v>6.82984873481176</v>
      </c>
      <c r="Q16879" s="2">
        <v>5.2653487981590201</v>
      </c>
      <c r="R16879" s="7">
        <v>5.5085345682652296</v>
      </c>
    </row>
    <row r="16880" spans="1:18" x14ac:dyDescent="0.3">
      <c r="A16880" t="s">
        <v>33761</v>
      </c>
      <c r="B16880" t="s">
        <v>33762</v>
      </c>
      <c r="C16880" s="2">
        <v>6.8028198080179001</v>
      </c>
      <c r="D16880" s="2">
        <v>7.5398858489638299</v>
      </c>
      <c r="E16880" s="2">
        <v>10.007423815603101</v>
      </c>
      <c r="F16880" s="2">
        <v>12.944786474955601</v>
      </c>
      <c r="G16880" s="2">
        <v>5.93909343671623</v>
      </c>
      <c r="H16880" s="2">
        <v>8.5413520347621095</v>
      </c>
      <c r="I16880" s="2">
        <v>6.6211720709441302</v>
      </c>
      <c r="J16880" s="2">
        <v>7.3658715234765699</v>
      </c>
      <c r="K16880" s="2">
        <v>8.3939612655487803</v>
      </c>
      <c r="L16880" s="2">
        <v>12.9226853360354</v>
      </c>
      <c r="M16880" s="2">
        <v>8.0235125773872298</v>
      </c>
      <c r="N16880" s="2">
        <v>8.8122276485216595</v>
      </c>
      <c r="O16880" s="2">
        <v>6.4471756956304302</v>
      </c>
      <c r="P16880" s="2">
        <v>5.7857954250316199</v>
      </c>
      <c r="Q16880" s="2">
        <v>8.4865033570327704</v>
      </c>
      <c r="R16880" s="7">
        <v>7.9122587435082403</v>
      </c>
    </row>
    <row r="16881" spans="1:18" x14ac:dyDescent="0.3">
      <c r="A16881" t="s">
        <v>33763</v>
      </c>
      <c r="B16881" t="s">
        <v>33764</v>
      </c>
      <c r="C16881" s="2">
        <v>0</v>
      </c>
      <c r="D16881" s="2">
        <v>0</v>
      </c>
      <c r="E16881" s="2">
        <v>3.4508357984838298E-2</v>
      </c>
      <c r="F16881" s="2">
        <v>0</v>
      </c>
      <c r="G16881" s="2">
        <v>0</v>
      </c>
      <c r="H16881" s="2">
        <v>5.0243247263306499E-2</v>
      </c>
      <c r="I16881" s="2">
        <v>5.7079069577104499E-2</v>
      </c>
      <c r="J16881" s="2">
        <v>0</v>
      </c>
      <c r="K16881" s="2">
        <v>0</v>
      </c>
      <c r="L16881" s="2">
        <v>0</v>
      </c>
      <c r="M16881" s="2">
        <v>0</v>
      </c>
      <c r="N16881" s="2">
        <v>5.4396466966183103E-2</v>
      </c>
      <c r="O16881" s="2">
        <v>0</v>
      </c>
      <c r="P16881" s="2">
        <v>0</v>
      </c>
      <c r="Q16881" s="2">
        <v>0</v>
      </c>
      <c r="R16881" s="7">
        <v>0</v>
      </c>
    </row>
    <row r="16882" spans="1:18" x14ac:dyDescent="0.3">
      <c r="A16882" t="s">
        <v>33765</v>
      </c>
      <c r="B16882" t="s">
        <v>33766</v>
      </c>
      <c r="C16882" s="2">
        <v>21.889718575799499</v>
      </c>
      <c r="D16882" s="2">
        <v>24.551363838774801</v>
      </c>
      <c r="E16882" s="2">
        <v>22.464941048129798</v>
      </c>
      <c r="F16882" s="2">
        <v>29.0141765817969</v>
      </c>
      <c r="G16882" s="2">
        <v>15.9613136111749</v>
      </c>
      <c r="H16882" s="2">
        <v>24.066515439123801</v>
      </c>
      <c r="I16882" s="2">
        <v>22.260837135070801</v>
      </c>
      <c r="J16882" s="2">
        <v>22.575917916110001</v>
      </c>
      <c r="K16882" s="2">
        <v>21.467314730857499</v>
      </c>
      <c r="L16882" s="2">
        <v>34.532890225708101</v>
      </c>
      <c r="M16882" s="2">
        <v>21.719699652162902</v>
      </c>
      <c r="N16882" s="2">
        <v>26.055907676801699</v>
      </c>
      <c r="O16882" s="2">
        <v>20.707454141050299</v>
      </c>
      <c r="P16882" s="2">
        <v>15.617297425461301</v>
      </c>
      <c r="Q16882" s="2">
        <v>22.9816988719646</v>
      </c>
      <c r="R16882" s="7">
        <v>22.885457251792801</v>
      </c>
    </row>
    <row r="16883" spans="1:18" x14ac:dyDescent="0.3">
      <c r="A16883" t="s">
        <v>33767</v>
      </c>
      <c r="B16883" t="s">
        <v>33768</v>
      </c>
      <c r="C16883" s="2">
        <v>56.123263416147601</v>
      </c>
      <c r="D16883" s="2">
        <v>61.191470278367603</v>
      </c>
      <c r="E16883" s="2">
        <v>61.735452434875803</v>
      </c>
      <c r="F16883" s="2">
        <v>67.893173201404807</v>
      </c>
      <c r="G16883" s="2">
        <v>50.528693379562299</v>
      </c>
      <c r="H16883" s="2">
        <v>73.556113993480807</v>
      </c>
      <c r="I16883" s="2">
        <v>61.074604447501798</v>
      </c>
      <c r="J16883" s="2">
        <v>60.505373228557602</v>
      </c>
      <c r="K16883" s="2">
        <v>55.670294830133798</v>
      </c>
      <c r="L16883" s="2">
        <v>97.137328009106596</v>
      </c>
      <c r="M16883" s="2">
        <v>65.516835186053697</v>
      </c>
      <c r="N16883" s="2">
        <v>70.334631787274802</v>
      </c>
      <c r="O16883" s="2">
        <v>56.877202535180302</v>
      </c>
      <c r="P16883" s="2">
        <v>52.072158825284603</v>
      </c>
      <c r="Q16883" s="2">
        <v>70.184002215460794</v>
      </c>
      <c r="R16883" s="7">
        <v>65.251095840450802</v>
      </c>
    </row>
    <row r="16884" spans="1:18" x14ac:dyDescent="0.3">
      <c r="A16884" t="s">
        <v>33769</v>
      </c>
      <c r="B16884" t="s">
        <v>33770</v>
      </c>
      <c r="C16884" s="2">
        <v>0.109722900129321</v>
      </c>
      <c r="D16884" s="2">
        <v>6.2313106189783703E-2</v>
      </c>
      <c r="E16884" s="2">
        <v>0.20705014790903001</v>
      </c>
      <c r="F16884" s="2">
        <v>0.40173475267103498</v>
      </c>
      <c r="G16884" s="2">
        <v>0.55679000969214698</v>
      </c>
      <c r="H16884" s="2">
        <v>0.200972989053226</v>
      </c>
      <c r="I16884" s="2">
        <v>0.28539534788552301</v>
      </c>
      <c r="J16884" s="2">
        <v>0.14349100370408899</v>
      </c>
      <c r="K16884" s="2">
        <v>0.19296462679422499</v>
      </c>
      <c r="L16884" s="2">
        <v>0.10859399442046599</v>
      </c>
      <c r="M16884" s="2">
        <v>5.1105175652147901E-2</v>
      </c>
      <c r="N16884" s="2">
        <v>0.43517173572946499</v>
      </c>
      <c r="O16884" s="2">
        <v>0.27318541083179798</v>
      </c>
      <c r="P16884" s="2">
        <v>0.30451554868587499</v>
      </c>
      <c r="Q16884" s="2">
        <v>6.19452799783414E-2</v>
      </c>
      <c r="R16884" s="7">
        <v>0.30046552190537601</v>
      </c>
    </row>
    <row r="16885" spans="1:18" x14ac:dyDescent="0.3">
      <c r="A16885" t="s">
        <v>33771</v>
      </c>
      <c r="B16885" t="s">
        <v>33772</v>
      </c>
      <c r="C16885" s="2">
        <v>0.49375305058194402</v>
      </c>
      <c r="D16885" s="2">
        <v>0.186939318569351</v>
      </c>
      <c r="E16885" s="2">
        <v>0.51762536977257501</v>
      </c>
      <c r="F16885" s="2">
        <v>1.2052042580130999</v>
      </c>
      <c r="G16885" s="2">
        <v>0.32479417232041902</v>
      </c>
      <c r="H16885" s="2">
        <v>1.6580271596891201</v>
      </c>
      <c r="I16885" s="2">
        <v>0.68494883492525405</v>
      </c>
      <c r="J16885" s="2">
        <v>1.62623137531301</v>
      </c>
      <c r="K16885" s="2">
        <v>1.7366816411480199</v>
      </c>
      <c r="L16885" s="2">
        <v>0.38007898047163002</v>
      </c>
      <c r="M16885" s="2">
        <v>0.66436728347792295</v>
      </c>
      <c r="N16885" s="2">
        <v>1.1967222732560301</v>
      </c>
      <c r="O16885" s="2">
        <v>0.60100790382995495</v>
      </c>
      <c r="P16885" s="2">
        <v>0.91354664605762403</v>
      </c>
      <c r="Q16885" s="2">
        <v>0.61945279978341405</v>
      </c>
      <c r="R16885" s="7">
        <v>1.10170691365305</v>
      </c>
    </row>
    <row r="16886" spans="1:18" x14ac:dyDescent="0.3">
      <c r="A16886" t="s">
        <v>33773</v>
      </c>
      <c r="B16886" t="s">
        <v>33774</v>
      </c>
      <c r="C16886" s="2">
        <v>1.7555664020691299</v>
      </c>
      <c r="D16886" s="2">
        <v>3.3025946280585399</v>
      </c>
      <c r="E16886" s="2">
        <v>4.3135447481047899</v>
      </c>
      <c r="F16886" s="2">
        <v>2.7228688792147899</v>
      </c>
      <c r="G16886" s="2">
        <v>5.0111100872293202</v>
      </c>
      <c r="H16886" s="2">
        <v>5.3257842099104904</v>
      </c>
      <c r="I16886" s="2">
        <v>3.88137673124311</v>
      </c>
      <c r="J16886" s="2">
        <v>4.6873727876669102</v>
      </c>
      <c r="K16886" s="2">
        <v>2.84622824521482</v>
      </c>
      <c r="L16886" s="2">
        <v>3.2035228354037399</v>
      </c>
      <c r="M16886" s="2">
        <v>1.83978632347733</v>
      </c>
      <c r="N16886" s="2">
        <v>3.6989597537004499</v>
      </c>
      <c r="O16886" s="2">
        <v>3.6060474229797301</v>
      </c>
      <c r="P16886" s="2">
        <v>6.78634651357092</v>
      </c>
      <c r="Q16886" s="2">
        <v>2.7875375990253599</v>
      </c>
      <c r="R16886" s="7">
        <v>4.0562845457225798</v>
      </c>
    </row>
    <row r="16887" spans="1:18" x14ac:dyDescent="0.3">
      <c r="A16887" t="s">
        <v>33775</v>
      </c>
      <c r="B16887" t="s">
        <v>33776</v>
      </c>
      <c r="C16887" s="2">
        <v>69.619180132054097</v>
      </c>
      <c r="D16887" s="2">
        <v>41.188963191447002</v>
      </c>
      <c r="E16887" s="2">
        <v>45.136932244168598</v>
      </c>
      <c r="F16887" s="2">
        <v>51.332773952410001</v>
      </c>
      <c r="G16887" s="2">
        <v>60.550913554021001</v>
      </c>
      <c r="H16887" s="2">
        <v>34.768327106208098</v>
      </c>
      <c r="I16887" s="2">
        <v>64.442269552550997</v>
      </c>
      <c r="J16887" s="2">
        <v>44.960514493947898</v>
      </c>
      <c r="K16887" s="2">
        <v>59.433105052621201</v>
      </c>
      <c r="L16887" s="2">
        <v>21.773095881303401</v>
      </c>
      <c r="M16887" s="2">
        <v>51.105175652147899</v>
      </c>
      <c r="N16887" s="2">
        <v>39.328645616550403</v>
      </c>
      <c r="O16887" s="2">
        <v>53.271155112200603</v>
      </c>
      <c r="P16887" s="2">
        <v>50.8540966305411</v>
      </c>
      <c r="Q16887" s="2">
        <v>46.8306316636261</v>
      </c>
      <c r="R16887" s="7">
        <v>47.974328330891701</v>
      </c>
    </row>
    <row r="16888" spans="1:18" x14ac:dyDescent="0.3">
      <c r="A16888" t="s">
        <v>33777</v>
      </c>
      <c r="B16888" t="s">
        <v>33778</v>
      </c>
      <c r="C16888" s="2">
        <v>89.972778106043194</v>
      </c>
      <c r="D16888" s="2">
        <v>79.947715241492503</v>
      </c>
      <c r="E16888" s="2">
        <v>87.237128985671305</v>
      </c>
      <c r="F16888" s="2">
        <v>79.811304197312197</v>
      </c>
      <c r="G16888" s="2">
        <v>74.981054638542403</v>
      </c>
      <c r="H16888" s="2">
        <v>87.021304260046904</v>
      </c>
      <c r="I16888" s="2">
        <v>82.479255538915993</v>
      </c>
      <c r="J16888" s="2">
        <v>83.990067501460103</v>
      </c>
      <c r="K16888" s="2">
        <v>87.702422877975096</v>
      </c>
      <c r="L16888" s="2">
        <v>75.364232127803206</v>
      </c>
      <c r="M16888" s="2">
        <v>75.022397857353198</v>
      </c>
      <c r="N16888" s="2">
        <v>80.071599374221506</v>
      </c>
      <c r="O16888" s="2">
        <v>90.260459738826</v>
      </c>
      <c r="P16888" s="2">
        <v>79.000033773364095</v>
      </c>
      <c r="Q16888" s="2">
        <v>72.166251174767694</v>
      </c>
      <c r="R16888" s="7">
        <v>85.432363395095294</v>
      </c>
    </row>
    <row r="16889" spans="1:18" x14ac:dyDescent="0.3">
      <c r="A16889" t="s">
        <v>33779</v>
      </c>
      <c r="B16889" t="s">
        <v>33780</v>
      </c>
      <c r="C16889" s="2">
        <v>1.92015075226312</v>
      </c>
      <c r="D16889" s="2">
        <v>1.49551454855481</v>
      </c>
      <c r="E16889" s="2">
        <v>2.6571435648325501</v>
      </c>
      <c r="F16889" s="2">
        <v>1.6962134001665901</v>
      </c>
      <c r="G16889" s="2">
        <v>1.57757169412775</v>
      </c>
      <c r="H16889" s="2">
        <v>1.1555946870560501</v>
      </c>
      <c r="I16889" s="2">
        <v>0.97034418281077695</v>
      </c>
      <c r="J16889" s="2">
        <v>1.8175527135851299</v>
      </c>
      <c r="K16889" s="2">
        <v>1.3507523875595699</v>
      </c>
      <c r="L16889" s="2">
        <v>2.38906787725025</v>
      </c>
      <c r="M16889" s="2">
        <v>2.65746913391169</v>
      </c>
      <c r="N16889" s="2">
        <v>2.17585867864732</v>
      </c>
      <c r="O16889" s="2">
        <v>2.1854832866543799</v>
      </c>
      <c r="P16889" s="2">
        <v>1.60958218591105</v>
      </c>
      <c r="Q16889" s="2">
        <v>0.92917919967512097</v>
      </c>
      <c r="R16889" s="7">
        <v>0.80124139174766995</v>
      </c>
    </row>
    <row r="16890" spans="1:18" x14ac:dyDescent="0.3">
      <c r="A16890" t="s">
        <v>33781</v>
      </c>
      <c r="B16890" t="s">
        <v>33782</v>
      </c>
      <c r="C16890" s="2">
        <v>10.972290012932101</v>
      </c>
      <c r="D16890" s="2">
        <v>7.2283203180149096</v>
      </c>
      <c r="E16890" s="2">
        <v>13.0441593182689</v>
      </c>
      <c r="F16890" s="2">
        <v>10.3111919852232</v>
      </c>
      <c r="G16890" s="2">
        <v>11.3677960312147</v>
      </c>
      <c r="H16890" s="2">
        <v>9.6467034745548492</v>
      </c>
      <c r="I16890" s="2">
        <v>10.6737860109185</v>
      </c>
      <c r="J16890" s="2">
        <v>10.427012935830501</v>
      </c>
      <c r="K16890" s="2">
        <v>10.5648133169838</v>
      </c>
      <c r="L16890" s="2">
        <v>12.3254183667229</v>
      </c>
      <c r="M16890" s="2">
        <v>10.936507589559699</v>
      </c>
      <c r="N16890" s="2">
        <v>10.4441216575072</v>
      </c>
      <c r="O16890" s="2">
        <v>9.6161264612792792</v>
      </c>
      <c r="P16890" s="2">
        <v>13.050666372251801</v>
      </c>
      <c r="Q16890" s="2">
        <v>10.4687523163397</v>
      </c>
      <c r="R16890" s="7">
        <v>9.8152070489089507</v>
      </c>
    </row>
    <row r="16891" spans="1:18" x14ac:dyDescent="0.3">
      <c r="A16891" t="s">
        <v>33783</v>
      </c>
      <c r="B16891" t="s">
        <v>33784</v>
      </c>
      <c r="C16891" s="2">
        <v>66.162908777980505</v>
      </c>
      <c r="D16891" s="2">
        <v>31.343492413461199</v>
      </c>
      <c r="E16891" s="2">
        <v>47.138417007289199</v>
      </c>
      <c r="F16891" s="2">
        <v>23.0774296812139</v>
      </c>
      <c r="G16891" s="2">
        <v>54.426223447407303</v>
      </c>
      <c r="H16891" s="2">
        <v>18.69048798195</v>
      </c>
      <c r="I16891" s="2">
        <v>30.366065015019601</v>
      </c>
      <c r="J16891" s="2">
        <v>23.532524607470599</v>
      </c>
      <c r="K16891" s="2">
        <v>79.453185082521998</v>
      </c>
      <c r="L16891" s="2">
        <v>35.944612153174198</v>
      </c>
      <c r="M16891" s="2">
        <v>45.125870100846598</v>
      </c>
      <c r="N16891" s="2">
        <v>50.3711284106856</v>
      </c>
      <c r="O16891" s="2">
        <v>57.587484603343</v>
      </c>
      <c r="P16891" s="2">
        <v>50.9846032942636</v>
      </c>
      <c r="Q16891" s="2">
        <v>18.397748153567399</v>
      </c>
      <c r="R16891" s="7">
        <v>20.732121011470898</v>
      </c>
    </row>
    <row r="16892" spans="1:18" x14ac:dyDescent="0.3">
      <c r="A16892" t="s">
        <v>33785</v>
      </c>
      <c r="B16892" t="s">
        <v>33786</v>
      </c>
      <c r="C16892" s="2">
        <v>14.538284267134999</v>
      </c>
      <c r="D16892" s="2">
        <v>13.148065406044401</v>
      </c>
      <c r="E16892" s="2">
        <v>13.5962930460263</v>
      </c>
      <c r="F16892" s="2">
        <v>14.2392651224511</v>
      </c>
      <c r="G16892" s="2">
        <v>14.4765402519958</v>
      </c>
      <c r="H16892" s="2">
        <v>14.9724876844653</v>
      </c>
      <c r="I16892" s="2">
        <v>14.0414511159677</v>
      </c>
      <c r="J16892" s="2">
        <v>13.2011723407762</v>
      </c>
      <c r="K16892" s="2">
        <v>13.70048850239</v>
      </c>
      <c r="L16892" s="2">
        <v>15.040268227234501</v>
      </c>
      <c r="M16892" s="2">
        <v>14.871606114775</v>
      </c>
      <c r="N16892" s="2">
        <v>13.599116741545799</v>
      </c>
      <c r="O16892" s="2">
        <v>13.8778188702553</v>
      </c>
      <c r="P16892" s="2">
        <v>15.3127818767754</v>
      </c>
      <c r="Q16892" s="2">
        <v>13.3182351953434</v>
      </c>
      <c r="R16892" s="7">
        <v>14.873043334316099</v>
      </c>
    </row>
    <row r="16893" spans="1:18" x14ac:dyDescent="0.3">
      <c r="A16893" t="s">
        <v>33787</v>
      </c>
      <c r="B16893" t="s">
        <v>33788</v>
      </c>
      <c r="C16893" s="2">
        <v>118.61045503979599</v>
      </c>
      <c r="D16893" s="2">
        <v>140.76530688272101</v>
      </c>
      <c r="E16893" s="2">
        <v>83.441209607339104</v>
      </c>
      <c r="F16893" s="2">
        <v>112.97673989004301</v>
      </c>
      <c r="G16893" s="2">
        <v>89.086401550743503</v>
      </c>
      <c r="H16893" s="2">
        <v>76.620952076542494</v>
      </c>
      <c r="I16893" s="2">
        <v>91.954381088715394</v>
      </c>
      <c r="J16893" s="2">
        <v>79.876658728609598</v>
      </c>
      <c r="K16893" s="2">
        <v>87.943628661467898</v>
      </c>
      <c r="L16893" s="2">
        <v>84.160345675860896</v>
      </c>
      <c r="M16893" s="2">
        <v>107.320868869511</v>
      </c>
      <c r="N16893" s="2">
        <v>90.896496300492004</v>
      </c>
      <c r="O16893" s="2">
        <v>74.470342992748101</v>
      </c>
      <c r="P16893" s="2">
        <v>83.263251454966294</v>
      </c>
      <c r="Q16893" s="2">
        <v>103.510562843808</v>
      </c>
      <c r="R16893" s="7">
        <v>97.400906684326102</v>
      </c>
    </row>
    <row r="16894" spans="1:18" x14ac:dyDescent="0.3">
      <c r="A16894" t="s">
        <v>33789</v>
      </c>
      <c r="B16894" t="s">
        <v>33790</v>
      </c>
      <c r="C16894" s="2">
        <v>114.33126193475201</v>
      </c>
      <c r="D16894" s="2">
        <v>114.967680920151</v>
      </c>
      <c r="E16894" s="2">
        <v>102.110231277137</v>
      </c>
      <c r="F16894" s="2">
        <v>105.83478873144701</v>
      </c>
      <c r="G16894" s="2">
        <v>102.634958453252</v>
      </c>
      <c r="H16894" s="2">
        <v>110.283927742958</v>
      </c>
      <c r="I16894" s="2">
        <v>118.210753094183</v>
      </c>
      <c r="J16894" s="2">
        <v>109.387975157084</v>
      </c>
      <c r="K16894" s="2">
        <v>103.52552227510201</v>
      </c>
      <c r="L16894" s="2">
        <v>106.422114532056</v>
      </c>
      <c r="M16894" s="2">
        <v>106.503186059076</v>
      </c>
      <c r="N16894" s="2">
        <v>102.210961429458</v>
      </c>
      <c r="O16894" s="2">
        <v>102.608440308423</v>
      </c>
      <c r="P16894" s="2">
        <v>131.724725917261</v>
      </c>
      <c r="Q16894" s="2">
        <v>101.156642204631</v>
      </c>
      <c r="R16894" s="7">
        <v>106.264639580535</v>
      </c>
    </row>
    <row r="16895" spans="1:18" x14ac:dyDescent="0.3">
      <c r="A16895" t="s">
        <v>33791</v>
      </c>
      <c r="B16895" t="s">
        <v>33792</v>
      </c>
      <c r="C16895" s="2">
        <v>22.3834716263815</v>
      </c>
      <c r="D16895" s="2">
        <v>25.174494900672599</v>
      </c>
      <c r="E16895" s="2">
        <v>20.290914495084898</v>
      </c>
      <c r="F16895" s="2">
        <v>22.363234565354301</v>
      </c>
      <c r="G16895" s="2">
        <v>17.9100786450974</v>
      </c>
      <c r="H16895" s="2">
        <v>23.413353224700799</v>
      </c>
      <c r="I16895" s="2">
        <v>21.918362717608101</v>
      </c>
      <c r="J16895" s="2">
        <v>22.671578585246099</v>
      </c>
      <c r="K16895" s="2">
        <v>21.515555887556101</v>
      </c>
      <c r="L16895" s="2">
        <v>27.691468577218799</v>
      </c>
      <c r="M16895" s="2">
        <v>22.588487638249401</v>
      </c>
      <c r="N16895" s="2">
        <v>22.846516125796899</v>
      </c>
      <c r="O16895" s="2">
        <v>21.199187880547498</v>
      </c>
      <c r="P16895" s="2">
        <v>19.967519549545202</v>
      </c>
      <c r="Q16895" s="2">
        <v>18.459693433545699</v>
      </c>
      <c r="R16895" s="7">
        <v>20.131189967660202</v>
      </c>
    </row>
    <row r="16896" spans="1:18" x14ac:dyDescent="0.3">
      <c r="A16896" t="s">
        <v>33793</v>
      </c>
      <c r="B16896" t="s">
        <v>33794</v>
      </c>
      <c r="C16896" s="2">
        <v>17.281356770367999</v>
      </c>
      <c r="D16896" s="2">
        <v>22.0588395911834</v>
      </c>
      <c r="E16896" s="2">
        <v>18.6345133118127</v>
      </c>
      <c r="F16896" s="2">
        <v>22.8096065127665</v>
      </c>
      <c r="G16896" s="2">
        <v>18.466868654789501</v>
      </c>
      <c r="H16896" s="2">
        <v>22.7601910102779</v>
      </c>
      <c r="I16896" s="2">
        <v>21.2334138826829</v>
      </c>
      <c r="J16896" s="2">
        <v>20.184401187708499</v>
      </c>
      <c r="K16896" s="2">
        <v>19.971838873202302</v>
      </c>
      <c r="L16896" s="2">
        <v>15.6375351965471</v>
      </c>
      <c r="M16896" s="2">
        <v>16.966918316513102</v>
      </c>
      <c r="N16896" s="2">
        <v>18.929970504231701</v>
      </c>
      <c r="O16896" s="2">
        <v>18.0302371148987</v>
      </c>
      <c r="P16896" s="2">
        <v>20.794061753121198</v>
      </c>
      <c r="Q16896" s="2">
        <v>21.4330668725061</v>
      </c>
      <c r="R16896" s="7">
        <v>19.480181336865201</v>
      </c>
    </row>
    <row r="16897" spans="1:18" x14ac:dyDescent="0.3">
      <c r="A16897" t="s">
        <v>33795</v>
      </c>
      <c r="B16897" t="s">
        <v>33796</v>
      </c>
      <c r="C16897" s="2">
        <v>15.5257903682989</v>
      </c>
      <c r="D16897" s="2">
        <v>15.952155184584599</v>
      </c>
      <c r="E16897" s="2">
        <v>17.150653918464702</v>
      </c>
      <c r="F16897" s="2">
        <v>17.096045585889598</v>
      </c>
      <c r="G16897" s="2">
        <v>14.3837419170471</v>
      </c>
      <c r="H16897" s="2">
        <v>16.931974327734299</v>
      </c>
      <c r="I16897" s="2">
        <v>15.4684278553953</v>
      </c>
      <c r="J16897" s="2">
        <v>18.749491150667598</v>
      </c>
      <c r="K16897" s="2">
        <v>16.160787494016301</v>
      </c>
      <c r="L16897" s="2">
        <v>17.1035541212234</v>
      </c>
      <c r="M16897" s="2">
        <v>15.9448148034702</v>
      </c>
      <c r="N16897" s="2">
        <v>15.2854072174975</v>
      </c>
      <c r="O16897" s="2">
        <v>14.6427380205844</v>
      </c>
      <c r="P16897" s="2">
        <v>14.094719682031901</v>
      </c>
      <c r="Q16897" s="2">
        <v>15.8579916744554</v>
      </c>
      <c r="R16897" s="7">
        <v>16.6758364657484</v>
      </c>
    </row>
    <row r="16898" spans="1:18" x14ac:dyDescent="0.3">
      <c r="A16898" t="s">
        <v>33797</v>
      </c>
      <c r="B16898" t="s">
        <v>33798</v>
      </c>
      <c r="C16898" s="2">
        <v>0</v>
      </c>
      <c r="D16898" s="2">
        <v>0</v>
      </c>
      <c r="E16898" s="2">
        <v>3.4508357984838298E-2</v>
      </c>
      <c r="F16898" s="2">
        <v>0</v>
      </c>
      <c r="G16898" s="2">
        <v>0</v>
      </c>
      <c r="H16898" s="2">
        <v>0</v>
      </c>
      <c r="I16898" s="2">
        <v>5.7079069577104499E-2</v>
      </c>
      <c r="J16898" s="2">
        <v>0</v>
      </c>
      <c r="K16898" s="2">
        <v>0</v>
      </c>
      <c r="L16898" s="2">
        <v>0</v>
      </c>
      <c r="M16898" s="2">
        <v>0</v>
      </c>
      <c r="N16898" s="2">
        <v>0</v>
      </c>
      <c r="O16898" s="2">
        <v>0</v>
      </c>
      <c r="P16898" s="2">
        <v>0</v>
      </c>
      <c r="Q16898" s="2">
        <v>0</v>
      </c>
      <c r="R16898" s="7">
        <v>0</v>
      </c>
    </row>
    <row r="16899" spans="1:18" x14ac:dyDescent="0.3">
      <c r="A16899" t="s">
        <v>33799</v>
      </c>
      <c r="B16899" t="s">
        <v>33800</v>
      </c>
      <c r="C16899" s="2">
        <v>0</v>
      </c>
      <c r="D16899" s="2">
        <v>0</v>
      </c>
      <c r="E16899" s="2">
        <v>0</v>
      </c>
      <c r="F16899" s="2">
        <v>0</v>
      </c>
      <c r="G16899" s="2">
        <v>0</v>
      </c>
      <c r="H16899" s="2">
        <v>0</v>
      </c>
      <c r="I16899" s="2">
        <v>0</v>
      </c>
      <c r="J16899" s="2">
        <v>0</v>
      </c>
      <c r="K16899" s="2">
        <v>0</v>
      </c>
      <c r="L16899" s="2">
        <v>0</v>
      </c>
      <c r="M16899" s="2">
        <v>0</v>
      </c>
      <c r="N16899" s="2">
        <v>0</v>
      </c>
      <c r="O16899" s="2">
        <v>0</v>
      </c>
      <c r="P16899" s="2">
        <v>0</v>
      </c>
      <c r="Q16899" s="2">
        <v>0</v>
      </c>
      <c r="R16899" s="7">
        <v>0</v>
      </c>
    </row>
    <row r="16900" spans="1:18" x14ac:dyDescent="0.3">
      <c r="A16900" t="s">
        <v>33801</v>
      </c>
      <c r="B16900" t="s">
        <v>33802</v>
      </c>
      <c r="C16900" s="2">
        <v>4.6083618054314801</v>
      </c>
      <c r="D16900" s="2">
        <v>5.1096747075622702</v>
      </c>
      <c r="E16900" s="2">
        <v>5.1762536977257501</v>
      </c>
      <c r="F16900" s="2">
        <v>4.01734752671035</v>
      </c>
      <c r="G16900" s="2">
        <v>4.5007192450115197</v>
      </c>
      <c r="H16900" s="2">
        <v>4.47164900643428</v>
      </c>
      <c r="I16900" s="2">
        <v>4.3380092878599399</v>
      </c>
      <c r="J16900" s="2">
        <v>2.9176504086498101</v>
      </c>
      <c r="K16900" s="2">
        <v>5.1618037667455097</v>
      </c>
      <c r="L16900" s="2">
        <v>4.5066507684493304</v>
      </c>
      <c r="M16900" s="2">
        <v>5.2638330921712404</v>
      </c>
      <c r="N16900" s="2">
        <v>4.7324926260579296</v>
      </c>
      <c r="O16900" s="2">
        <v>6.0100790382995504</v>
      </c>
      <c r="P16900" s="2">
        <v>5.4377776551049104</v>
      </c>
      <c r="Q16900" s="2">
        <v>4.7697865583322896</v>
      </c>
      <c r="R16900" s="7">
        <v>3.80589661080143</v>
      </c>
    </row>
    <row r="16901" spans="1:18" x14ac:dyDescent="0.3">
      <c r="A16901" t="s">
        <v>33803</v>
      </c>
      <c r="B16901" t="s">
        <v>33804</v>
      </c>
      <c r="C16901" s="2">
        <v>55.794094715759698</v>
      </c>
      <c r="D16901" s="2">
        <v>45.114688881403403</v>
      </c>
      <c r="E16901" s="2">
        <v>46.551774921546901</v>
      </c>
      <c r="F16901" s="2">
        <v>51.288136757668703</v>
      </c>
      <c r="G16901" s="2">
        <v>54.1014292750869</v>
      </c>
      <c r="H16901" s="2">
        <v>50.293490510569796</v>
      </c>
      <c r="I16901" s="2">
        <v>60.675050960462102</v>
      </c>
      <c r="J16901" s="2">
        <v>52.422046686560499</v>
      </c>
      <c r="K16901" s="2">
        <v>54.174818972478597</v>
      </c>
      <c r="L16901" s="2">
        <v>37.573522069481101</v>
      </c>
      <c r="M16901" s="2">
        <v>49.060968626061999</v>
      </c>
      <c r="N16901" s="2">
        <v>50.262335476753201</v>
      </c>
      <c r="O16901" s="2">
        <v>53.762888851697802</v>
      </c>
      <c r="P16901" s="2">
        <v>55.421829860829199</v>
      </c>
      <c r="Q16901" s="2">
        <v>55.874642540463903</v>
      </c>
      <c r="R16901" s="7">
        <v>59.442095750280203</v>
      </c>
    </row>
    <row r="16902" spans="1:18" x14ac:dyDescent="0.3">
      <c r="A16902" t="s">
        <v>33805</v>
      </c>
      <c r="B16902" t="s">
        <v>33806</v>
      </c>
      <c r="C16902" s="2">
        <v>39.5551054966202</v>
      </c>
      <c r="D16902" s="2">
        <v>47.981091766133503</v>
      </c>
      <c r="E16902" s="2">
        <v>40.788879138078897</v>
      </c>
      <c r="F16902" s="2">
        <v>42.896344146318199</v>
      </c>
      <c r="G16902" s="2">
        <v>35.356165615451303</v>
      </c>
      <c r="H16902" s="2">
        <v>40.596543788751703</v>
      </c>
      <c r="I16902" s="2">
        <v>39.156241729893701</v>
      </c>
      <c r="J16902" s="2">
        <v>39.173044011216298</v>
      </c>
      <c r="K16902" s="2">
        <v>34.781873979658997</v>
      </c>
      <c r="L16902" s="2">
        <v>46.043853634277497</v>
      </c>
      <c r="M16902" s="2">
        <v>38.686617968676003</v>
      </c>
      <c r="N16902" s="2">
        <v>43.680362973845</v>
      </c>
      <c r="O16902" s="2">
        <v>38.519142927283497</v>
      </c>
      <c r="P16902" s="2">
        <v>41.501119063760598</v>
      </c>
      <c r="Q16902" s="2">
        <v>40.0785961459869</v>
      </c>
      <c r="R16902" s="7">
        <v>39.761604065478103</v>
      </c>
    </row>
    <row r="16903" spans="1:18" x14ac:dyDescent="0.3">
      <c r="A16903" t="s">
        <v>33807</v>
      </c>
      <c r="B16903" t="s">
        <v>33808</v>
      </c>
      <c r="C16903" s="2">
        <v>83.938018598930498</v>
      </c>
      <c r="D16903" s="2">
        <v>106.49309847834</v>
      </c>
      <c r="E16903" s="2">
        <v>105.664592149575</v>
      </c>
      <c r="F16903" s="2">
        <v>101.683529620513</v>
      </c>
      <c r="G16903" s="2">
        <v>67.232393670326701</v>
      </c>
      <c r="H16903" s="2">
        <v>103.953278587781</v>
      </c>
      <c r="I16903" s="2">
        <v>77.798771833593506</v>
      </c>
      <c r="J16903" s="2">
        <v>92.503867054569398</v>
      </c>
      <c r="K16903" s="2">
        <v>85.531570826540104</v>
      </c>
      <c r="L16903" s="2">
        <v>122.494025706285</v>
      </c>
      <c r="M16903" s="2">
        <v>97.099833739081106</v>
      </c>
      <c r="N16903" s="2">
        <v>103.570873103613</v>
      </c>
      <c r="O16903" s="2">
        <v>73.432238431587294</v>
      </c>
      <c r="P16903" s="2">
        <v>77.042433817526302</v>
      </c>
      <c r="Q16903" s="2">
        <v>92.732084127576996</v>
      </c>
      <c r="R16903" s="7">
        <v>82.2273978281046</v>
      </c>
    </row>
    <row r="16904" spans="1:18" x14ac:dyDescent="0.3">
      <c r="A16904" t="s">
        <v>33809</v>
      </c>
      <c r="B16904" t="s">
        <v>33810</v>
      </c>
      <c r="C16904" s="2">
        <v>0.274307250323302</v>
      </c>
      <c r="D16904" s="2">
        <v>0.31156553094891898</v>
      </c>
      <c r="E16904" s="2">
        <v>0.27606686387870699</v>
      </c>
      <c r="F16904" s="2">
        <v>0.312460363188582</v>
      </c>
      <c r="G16904" s="2">
        <v>0.18559666989738199</v>
      </c>
      <c r="H16904" s="2">
        <v>5.0243247263306499E-2</v>
      </c>
      <c r="I16904" s="2">
        <v>0.228316278308418</v>
      </c>
      <c r="J16904" s="2">
        <v>0.28698200740817797</v>
      </c>
      <c r="K16904" s="2">
        <v>0.19296462679422499</v>
      </c>
      <c r="L16904" s="2">
        <v>0.21718798884093099</v>
      </c>
      <c r="M16904" s="2">
        <v>0.30663105391288797</v>
      </c>
      <c r="N16904" s="2">
        <v>0.108792933932366</v>
      </c>
      <c r="O16904" s="2">
        <v>5.4637082166359603E-2</v>
      </c>
      <c r="P16904" s="2">
        <v>0.34801776992671402</v>
      </c>
      <c r="Q16904" s="2">
        <v>0.18583583993502401</v>
      </c>
      <c r="R16904" s="7">
        <v>5.0077586984229303E-2</v>
      </c>
    </row>
    <row r="16905" spans="1:18" x14ac:dyDescent="0.3">
      <c r="A16905" t="s">
        <v>33811</v>
      </c>
      <c r="B16905" t="s">
        <v>33812</v>
      </c>
      <c r="C16905" s="2">
        <v>0</v>
      </c>
      <c r="D16905" s="2">
        <v>0</v>
      </c>
      <c r="E16905" s="2">
        <v>0</v>
      </c>
      <c r="F16905" s="2">
        <v>0</v>
      </c>
      <c r="G16905" s="2">
        <v>0</v>
      </c>
      <c r="H16905" s="2">
        <v>5.0243247263306499E-2</v>
      </c>
      <c r="I16905" s="2">
        <v>0</v>
      </c>
      <c r="J16905" s="2">
        <v>0</v>
      </c>
      <c r="K16905" s="2">
        <v>0</v>
      </c>
      <c r="L16905" s="2">
        <v>0</v>
      </c>
      <c r="M16905" s="2">
        <v>0</v>
      </c>
      <c r="N16905" s="2">
        <v>0</v>
      </c>
      <c r="O16905" s="2">
        <v>0</v>
      </c>
      <c r="P16905" s="2">
        <v>0</v>
      </c>
      <c r="Q16905" s="2">
        <v>0</v>
      </c>
      <c r="R16905" s="7">
        <v>0</v>
      </c>
    </row>
    <row r="16906" spans="1:18" x14ac:dyDescent="0.3">
      <c r="A16906" t="s">
        <v>33813</v>
      </c>
      <c r="B16906" t="s">
        <v>33814</v>
      </c>
      <c r="C16906" s="2">
        <v>0</v>
      </c>
      <c r="D16906" s="2">
        <v>0</v>
      </c>
      <c r="E16906" s="2">
        <v>0</v>
      </c>
      <c r="F16906" s="2">
        <v>0</v>
      </c>
      <c r="G16906" s="2">
        <v>0</v>
      </c>
      <c r="H16906" s="2">
        <v>0</v>
      </c>
      <c r="I16906" s="2">
        <v>0</v>
      </c>
      <c r="J16906" s="2">
        <v>0</v>
      </c>
      <c r="K16906" s="2">
        <v>0</v>
      </c>
      <c r="L16906" s="2">
        <v>0</v>
      </c>
      <c r="M16906" s="2">
        <v>0</v>
      </c>
      <c r="N16906" s="2">
        <v>0</v>
      </c>
      <c r="O16906" s="2">
        <v>0</v>
      </c>
      <c r="P16906" s="2">
        <v>0</v>
      </c>
      <c r="Q16906" s="2">
        <v>0</v>
      </c>
      <c r="R16906" s="7">
        <v>0</v>
      </c>
    </row>
    <row r="16907" spans="1:18" x14ac:dyDescent="0.3">
      <c r="A16907" t="s">
        <v>33815</v>
      </c>
      <c r="B16907" t="s">
        <v>33816</v>
      </c>
      <c r="C16907" s="2">
        <v>8.9424163605396494</v>
      </c>
      <c r="D16907" s="2">
        <v>21.747274060234499</v>
      </c>
      <c r="E16907" s="2">
        <v>12.664567380435701</v>
      </c>
      <c r="F16907" s="2">
        <v>11.6056706327188</v>
      </c>
      <c r="G16907" s="2">
        <v>15.497321936431399</v>
      </c>
      <c r="H16907" s="2">
        <v>11.8574063541403</v>
      </c>
      <c r="I16907" s="2">
        <v>15.867981342435099</v>
      </c>
      <c r="J16907" s="2">
        <v>16.597126095106301</v>
      </c>
      <c r="K16907" s="2">
        <v>13.025112308610201</v>
      </c>
      <c r="L16907" s="2">
        <v>9.8277564950521494</v>
      </c>
      <c r="M16907" s="2">
        <v>12.3163473321677</v>
      </c>
      <c r="N16907" s="2">
        <v>10.607311058405701</v>
      </c>
      <c r="O16907" s="2">
        <v>8.7419331466175301</v>
      </c>
      <c r="P16907" s="2">
        <v>13.920710797068599</v>
      </c>
      <c r="Q16907" s="2">
        <v>14.6190860748886</v>
      </c>
      <c r="R16907" s="7">
        <v>17.026379574638</v>
      </c>
    </row>
    <row r="16908" spans="1:18" x14ac:dyDescent="0.3">
      <c r="A16908" t="s">
        <v>33817</v>
      </c>
      <c r="B16908" t="s">
        <v>33818</v>
      </c>
      <c r="C16908" s="2">
        <v>12.672994964936599</v>
      </c>
      <c r="D16908" s="2">
        <v>12.961126087475</v>
      </c>
      <c r="E16908" s="2">
        <v>12.526533948496301</v>
      </c>
      <c r="F16908" s="2">
        <v>14.3731767066748</v>
      </c>
      <c r="G16908" s="2">
        <v>11.0894010263686</v>
      </c>
      <c r="H16908" s="2">
        <v>10.2998656889778</v>
      </c>
      <c r="I16908" s="2">
        <v>11.986604611192</v>
      </c>
      <c r="J16908" s="2">
        <v>11.670601634599199</v>
      </c>
      <c r="K16908" s="2">
        <v>10.4683310035867</v>
      </c>
      <c r="L16908" s="2">
        <v>12.3797153639331</v>
      </c>
      <c r="M16908" s="2">
        <v>12.0608214539069</v>
      </c>
      <c r="N16908" s="2">
        <v>10.988086327169</v>
      </c>
      <c r="O16908" s="2">
        <v>10.4356826937747</v>
      </c>
      <c r="P16908" s="2">
        <v>11.6150930713041</v>
      </c>
      <c r="Q16908" s="2">
        <v>8.3626127970760908</v>
      </c>
      <c r="R16908" s="7">
        <v>11.718155354309699</v>
      </c>
    </row>
    <row r="16909" spans="1:18" x14ac:dyDescent="0.3">
      <c r="A16909" t="s">
        <v>33819</v>
      </c>
      <c r="B16909" t="s">
        <v>33820</v>
      </c>
      <c r="C16909" s="2">
        <v>0</v>
      </c>
      <c r="D16909" s="2">
        <v>0</v>
      </c>
      <c r="E16909" s="2">
        <v>0</v>
      </c>
      <c r="F16909" s="2">
        <v>0</v>
      </c>
      <c r="G16909" s="2">
        <v>0</v>
      </c>
      <c r="H16909" s="2">
        <v>0</v>
      </c>
      <c r="I16909" s="2">
        <v>0</v>
      </c>
      <c r="J16909" s="2">
        <v>0</v>
      </c>
      <c r="K16909" s="2">
        <v>0</v>
      </c>
      <c r="L16909" s="2">
        <v>0</v>
      </c>
      <c r="M16909" s="2">
        <v>0</v>
      </c>
      <c r="N16909" s="2">
        <v>0</v>
      </c>
      <c r="O16909" s="2">
        <v>0</v>
      </c>
      <c r="P16909" s="2">
        <v>0</v>
      </c>
      <c r="Q16909" s="2">
        <v>0</v>
      </c>
      <c r="R16909" s="7">
        <v>0</v>
      </c>
    </row>
    <row r="16910" spans="1:18" x14ac:dyDescent="0.3">
      <c r="A16910" t="s">
        <v>33821</v>
      </c>
      <c r="B16910" t="s">
        <v>33822</v>
      </c>
      <c r="C16910" s="2">
        <v>37.909261994680399</v>
      </c>
      <c r="D16910" s="2">
        <v>27.542392935884401</v>
      </c>
      <c r="E16910" s="2">
        <v>34.8189332067019</v>
      </c>
      <c r="F16910" s="2">
        <v>37.316694803665001</v>
      </c>
      <c r="G16910" s="2">
        <v>43.754414928307902</v>
      </c>
      <c r="H16910" s="2">
        <v>31.502516034093201</v>
      </c>
      <c r="I16910" s="2">
        <v>39.612874286510497</v>
      </c>
      <c r="J16910" s="2">
        <v>34.055198212437098</v>
      </c>
      <c r="K16910" s="2">
        <v>35.843179427027202</v>
      </c>
      <c r="L16910" s="2">
        <v>27.745765574429001</v>
      </c>
      <c r="M16910" s="2">
        <v>37.357883401720102</v>
      </c>
      <c r="N16910" s="2">
        <v>32.420294311845097</v>
      </c>
      <c r="O16910" s="2">
        <v>39.1747879132798</v>
      </c>
      <c r="P16910" s="2">
        <v>42.066647939891503</v>
      </c>
      <c r="Q16910" s="2">
        <v>46.273124143821001</v>
      </c>
      <c r="R16910" s="7">
        <v>39.260828195635803</v>
      </c>
    </row>
    <row r="16911" spans="1:18" x14ac:dyDescent="0.3">
      <c r="A16911" t="s">
        <v>33823</v>
      </c>
      <c r="B16911" t="s">
        <v>33824</v>
      </c>
      <c r="C16911" s="2">
        <v>14.867452967523</v>
      </c>
      <c r="D16911" s="2">
        <v>11.8394901760589</v>
      </c>
      <c r="E16911" s="2">
        <v>15.3562193032531</v>
      </c>
      <c r="F16911" s="2">
        <v>12.810874890731901</v>
      </c>
      <c r="G16911" s="2">
        <v>12.4349768831246</v>
      </c>
      <c r="H16911" s="2">
        <v>9.7974332163447695</v>
      </c>
      <c r="I16911" s="2">
        <v>13.0140278635798</v>
      </c>
      <c r="J16911" s="2">
        <v>15.5926890691777</v>
      </c>
      <c r="K16911" s="2">
        <v>12.6391830550217</v>
      </c>
      <c r="L16911" s="2">
        <v>8.2531435759554004</v>
      </c>
      <c r="M16911" s="2">
        <v>13.8495026017321</v>
      </c>
      <c r="N16911" s="2">
        <v>10.933689860202801</v>
      </c>
      <c r="O16911" s="2">
        <v>13.4407222129245</v>
      </c>
      <c r="P16911" s="2">
        <v>13.268177478456</v>
      </c>
      <c r="Q16911" s="2">
        <v>12.574891835603299</v>
      </c>
      <c r="R16911" s="7">
        <v>11.9685432892308</v>
      </c>
    </row>
    <row r="16912" spans="1:18" x14ac:dyDescent="0.3">
      <c r="A16912" t="s">
        <v>33825</v>
      </c>
      <c r="B16912" t="s">
        <v>33826</v>
      </c>
      <c r="C16912" s="2">
        <v>5.4861450064660498E-2</v>
      </c>
      <c r="D16912" s="2">
        <v>0</v>
      </c>
      <c r="E16912" s="2">
        <v>0</v>
      </c>
      <c r="F16912" s="2">
        <v>0</v>
      </c>
      <c r="G16912" s="2">
        <v>0</v>
      </c>
      <c r="H16912" s="2">
        <v>0</v>
      </c>
      <c r="I16912" s="2">
        <v>0</v>
      </c>
      <c r="J16912" s="2">
        <v>0</v>
      </c>
      <c r="K16912" s="2">
        <v>0</v>
      </c>
      <c r="L16912" s="2">
        <v>0</v>
      </c>
      <c r="M16912" s="2">
        <v>0</v>
      </c>
      <c r="N16912" s="2">
        <v>0</v>
      </c>
      <c r="O16912" s="2">
        <v>0</v>
      </c>
      <c r="P16912" s="2">
        <v>8.7004442481678504E-2</v>
      </c>
      <c r="Q16912" s="2">
        <v>0</v>
      </c>
      <c r="R16912" s="7">
        <v>5.0077586984229303E-2</v>
      </c>
    </row>
    <row r="16913" spans="1:18" x14ac:dyDescent="0.3">
      <c r="A16913" t="s">
        <v>33827</v>
      </c>
      <c r="B16913" t="s">
        <v>33828</v>
      </c>
      <c r="C16913" s="2">
        <v>72.856005685869107</v>
      </c>
      <c r="D16913" s="2">
        <v>100.573353390311</v>
      </c>
      <c r="E16913" s="2">
        <v>83.406701249354299</v>
      </c>
      <c r="F16913" s="2">
        <v>102.53163632059599</v>
      </c>
      <c r="G16913" s="2">
        <v>68.902763699403195</v>
      </c>
      <c r="H16913" s="2">
        <v>89.031034150579202</v>
      </c>
      <c r="I16913" s="2">
        <v>77.627534624862193</v>
      </c>
      <c r="J16913" s="2">
        <v>82.220345122443007</v>
      </c>
      <c r="K16913" s="2">
        <v>71.782841167451593</v>
      </c>
      <c r="L16913" s="2">
        <v>79.979476890672998</v>
      </c>
      <c r="M16913" s="2">
        <v>76.708868653874006</v>
      </c>
      <c r="N16913" s="2">
        <v>78.548498299168401</v>
      </c>
      <c r="O16913" s="2">
        <v>69.006634776112193</v>
      </c>
      <c r="P16913" s="2">
        <v>70.952122843808795</v>
      </c>
      <c r="Q16913" s="2">
        <v>80.652754531800497</v>
      </c>
      <c r="R16913" s="7">
        <v>77.3698718906343</v>
      </c>
    </row>
    <row r="16914" spans="1:18" x14ac:dyDescent="0.3">
      <c r="A16914" t="s">
        <v>33829</v>
      </c>
      <c r="B16914" t="s">
        <v>33830</v>
      </c>
      <c r="C16914" s="2">
        <v>32.423116988214304</v>
      </c>
      <c r="D16914" s="2">
        <v>30.2218565020451</v>
      </c>
      <c r="E16914" s="2">
        <v>26.9165192281739</v>
      </c>
      <c r="F16914" s="2">
        <v>25.175377834051499</v>
      </c>
      <c r="G16914" s="2">
        <v>31.829828887401099</v>
      </c>
      <c r="H16914" s="2">
        <v>21.4538665814319</v>
      </c>
      <c r="I16914" s="2">
        <v>29.2815626930546</v>
      </c>
      <c r="J16914" s="2">
        <v>29.798298435882501</v>
      </c>
      <c r="K16914" s="2">
        <v>26.870324281095801</v>
      </c>
      <c r="L16914" s="2">
        <v>25.465291691599202</v>
      </c>
      <c r="M16914" s="2">
        <v>31.3274726747667</v>
      </c>
      <c r="N16914" s="2">
        <v>25.1311677383766</v>
      </c>
      <c r="O16914" s="2">
        <v>31.033862670492201</v>
      </c>
      <c r="P16914" s="2">
        <v>32.452657045666101</v>
      </c>
      <c r="Q16914" s="2">
        <v>27.255923190470199</v>
      </c>
      <c r="R16914" s="7">
        <v>28.0935262981527</v>
      </c>
    </row>
    <row r="16915" spans="1:18" x14ac:dyDescent="0.3">
      <c r="A16915" t="s">
        <v>33831</v>
      </c>
      <c r="B16915" t="s">
        <v>33832</v>
      </c>
      <c r="C16915" s="2">
        <v>2.3041809027157401</v>
      </c>
      <c r="D16915" s="2">
        <v>3.1156553094891901</v>
      </c>
      <c r="E16915" s="2">
        <v>2.0359931211054598</v>
      </c>
      <c r="F16915" s="2">
        <v>1.65157620542536</v>
      </c>
      <c r="G16915" s="2">
        <v>2.5519542110890101</v>
      </c>
      <c r="H16915" s="2">
        <v>1.4068109233725801</v>
      </c>
      <c r="I16915" s="2">
        <v>2.4543999918154999</v>
      </c>
      <c r="J16915" s="2">
        <v>3.0611414123539</v>
      </c>
      <c r="K16915" s="2">
        <v>3.1839163421047099</v>
      </c>
      <c r="L16915" s="2">
        <v>2.9320378493525698</v>
      </c>
      <c r="M16915" s="2">
        <v>1.58426044521659</v>
      </c>
      <c r="N16915" s="2">
        <v>3.31818448493717</v>
      </c>
      <c r="O16915" s="2">
        <v>2.2401203688207398</v>
      </c>
      <c r="P16915" s="2">
        <v>2.6101332744503498</v>
      </c>
      <c r="Q16915" s="2">
        <v>0.68139807976175504</v>
      </c>
      <c r="R16915" s="7">
        <v>1.5524051965111101</v>
      </c>
    </row>
    <row r="16916" spans="1:18" x14ac:dyDescent="0.3">
      <c r="A16916" t="s">
        <v>33833</v>
      </c>
      <c r="B16916" t="s">
        <v>33834</v>
      </c>
      <c r="C16916" s="2">
        <v>17.939694171144001</v>
      </c>
      <c r="D16916" s="2">
        <v>8.7861479727594993</v>
      </c>
      <c r="E16916" s="2">
        <v>14.0449016998292</v>
      </c>
      <c r="F16916" s="2">
        <v>7.9007834691970098</v>
      </c>
      <c r="G16916" s="2">
        <v>21.111621200827202</v>
      </c>
      <c r="H16916" s="2">
        <v>8.8930547656052603</v>
      </c>
      <c r="I16916" s="2">
        <v>7.9910697407946296</v>
      </c>
      <c r="J16916" s="2">
        <v>8.0354962074289897</v>
      </c>
      <c r="K16916" s="2">
        <v>22.818067118417101</v>
      </c>
      <c r="L16916" s="2">
        <v>12.3797153639331</v>
      </c>
      <c r="M16916" s="2">
        <v>9.4033523199952196</v>
      </c>
      <c r="N16916" s="2">
        <v>21.867379720405602</v>
      </c>
      <c r="O16916" s="2">
        <v>23.3300340850355</v>
      </c>
      <c r="P16916" s="2">
        <v>17.226879611372301</v>
      </c>
      <c r="Q16916" s="2">
        <v>8.5484486370111092</v>
      </c>
      <c r="R16916" s="7">
        <v>9.7651294619247206</v>
      </c>
    </row>
    <row r="16917" spans="1:18" x14ac:dyDescent="0.3">
      <c r="A16917" t="s">
        <v>33835</v>
      </c>
      <c r="B16917" t="s">
        <v>33836</v>
      </c>
      <c r="C16917" s="2">
        <v>10.4785369623501</v>
      </c>
      <c r="D16917" s="2">
        <v>12.3379950255772</v>
      </c>
      <c r="E16917" s="2">
        <v>10.5250491853757</v>
      </c>
      <c r="F16917" s="2">
        <v>12.7216005012494</v>
      </c>
      <c r="G16917" s="2">
        <v>11.692590203535101</v>
      </c>
      <c r="H16917" s="2">
        <v>13.3144605247762</v>
      </c>
      <c r="I16917" s="2">
        <v>12.557395306963</v>
      </c>
      <c r="J16917" s="2">
        <v>12.8663599988</v>
      </c>
      <c r="K16917" s="2">
        <v>10.9507425705723</v>
      </c>
      <c r="L16917" s="2">
        <v>12.814091341615001</v>
      </c>
      <c r="M16917" s="2">
        <v>10.7320868869511</v>
      </c>
      <c r="N16917" s="2">
        <v>15.774975420193099</v>
      </c>
      <c r="O16917" s="2">
        <v>13.058262637759899</v>
      </c>
      <c r="P16917" s="2">
        <v>9.8750042216705101</v>
      </c>
      <c r="Q16917" s="2">
        <v>11.150150396101401</v>
      </c>
      <c r="R16917" s="7">
        <v>11.8683881152624</v>
      </c>
    </row>
    <row r="16918" spans="1:18" x14ac:dyDescent="0.3">
      <c r="A16918" t="s">
        <v>33837</v>
      </c>
      <c r="B16918" t="s">
        <v>33838</v>
      </c>
      <c r="C16918" s="2">
        <v>5.5958679065953696</v>
      </c>
      <c r="D16918" s="2">
        <v>3.8010994775768099</v>
      </c>
      <c r="E16918" s="2">
        <v>3.3818190825141601</v>
      </c>
      <c r="F16918" s="2">
        <v>2.9906920476621499</v>
      </c>
      <c r="G16918" s="2">
        <v>4.5007192450115197</v>
      </c>
      <c r="H16918" s="2">
        <v>2.00972989053226</v>
      </c>
      <c r="I16918" s="2">
        <v>4.3380092878599399</v>
      </c>
      <c r="J16918" s="2">
        <v>3.10897174692193</v>
      </c>
      <c r="K16918" s="2">
        <v>4.63115104306139</v>
      </c>
      <c r="L16918" s="2">
        <v>2.33477088004001</v>
      </c>
      <c r="M16918" s="2">
        <v>3.3729415930417601</v>
      </c>
      <c r="N16918" s="2">
        <v>3.75335622066663</v>
      </c>
      <c r="O16918" s="2">
        <v>3.7699586694788101</v>
      </c>
      <c r="P16918" s="2">
        <v>4.5677332302881197</v>
      </c>
      <c r="Q16918" s="2">
        <v>3.4689356787871199</v>
      </c>
      <c r="R16918" s="7">
        <v>2.2534914142903202</v>
      </c>
    </row>
    <row r="16919" spans="1:18" x14ac:dyDescent="0.3">
      <c r="A16919" t="s">
        <v>33839</v>
      </c>
      <c r="B16919" t="s">
        <v>33840</v>
      </c>
      <c r="C16919" s="2">
        <v>18.159139971402599</v>
      </c>
      <c r="D16919" s="2">
        <v>15.7029027598255</v>
      </c>
      <c r="E16919" s="2">
        <v>19.773289125312399</v>
      </c>
      <c r="F16919" s="2">
        <v>19.551091296656999</v>
      </c>
      <c r="G16919" s="2">
        <v>17.3532886354052</v>
      </c>
      <c r="H16919" s="2">
        <v>20.800704367008901</v>
      </c>
      <c r="I16919" s="2">
        <v>19.064409238752901</v>
      </c>
      <c r="J16919" s="2">
        <v>20.519213529684698</v>
      </c>
      <c r="K16919" s="2">
        <v>17.559781038274501</v>
      </c>
      <c r="L16919" s="2">
        <v>26.388340644173201</v>
      </c>
      <c r="M16919" s="2">
        <v>22.384066935640799</v>
      </c>
      <c r="N16919" s="2">
        <v>18.929970504231701</v>
      </c>
      <c r="O16919" s="2">
        <v>18.3034225257305</v>
      </c>
      <c r="P16919" s="2">
        <v>15.3997863192571</v>
      </c>
      <c r="Q16919" s="2">
        <v>20.3799971128743</v>
      </c>
      <c r="R16919" s="7">
        <v>18.428552010196402</v>
      </c>
    </row>
    <row r="16920" spans="1:18" x14ac:dyDescent="0.3">
      <c r="A16920" t="s">
        <v>33841</v>
      </c>
      <c r="B16920" t="s">
        <v>33842</v>
      </c>
      <c r="C16920" s="2">
        <v>72.142806835028495</v>
      </c>
      <c r="D16920" s="2">
        <v>79.885402135302698</v>
      </c>
      <c r="E16920" s="2">
        <v>72.6400935580847</v>
      </c>
      <c r="F16920" s="2">
        <v>69.857209770018798</v>
      </c>
      <c r="G16920" s="2">
        <v>67.278792837801106</v>
      </c>
      <c r="H16920" s="2">
        <v>77.073141301912202</v>
      </c>
      <c r="I16920" s="2">
        <v>74.716502076429805</v>
      </c>
      <c r="J16920" s="2">
        <v>75.763249955758994</v>
      </c>
      <c r="K16920" s="2">
        <v>70.625053406686206</v>
      </c>
      <c r="L16920" s="2">
        <v>96.485764042583796</v>
      </c>
      <c r="M16920" s="2">
        <v>76.504447951265504</v>
      </c>
      <c r="N16920" s="2">
        <v>78.494101832202205</v>
      </c>
      <c r="O16920" s="2">
        <v>65.072764860134299</v>
      </c>
      <c r="P16920" s="2">
        <v>69.3425406578977</v>
      </c>
      <c r="Q16920" s="2">
        <v>68.945096615893902</v>
      </c>
      <c r="R16920" s="7">
        <v>77.269716716665897</v>
      </c>
    </row>
    <row r="16921" spans="1:18" x14ac:dyDescent="0.3">
      <c r="A16921" t="s">
        <v>33843</v>
      </c>
      <c r="B16921" t="s">
        <v>33844</v>
      </c>
      <c r="C16921" s="2">
        <v>43.5599913513404</v>
      </c>
      <c r="D16921" s="2">
        <v>33.898329767242302</v>
      </c>
      <c r="E16921" s="2">
        <v>38.5113275110796</v>
      </c>
      <c r="F16921" s="2">
        <v>48.342081904747801</v>
      </c>
      <c r="G16921" s="2">
        <v>37.397728984322498</v>
      </c>
      <c r="H16921" s="2">
        <v>39.139489618115803</v>
      </c>
      <c r="I16921" s="2">
        <v>41.211088234669504</v>
      </c>
      <c r="J16921" s="2">
        <v>40.512293379121203</v>
      </c>
      <c r="K16921" s="2">
        <v>38.399960732050701</v>
      </c>
      <c r="L16921" s="2">
        <v>29.917645462838301</v>
      </c>
      <c r="M16921" s="2">
        <v>38.277776563458801</v>
      </c>
      <c r="N16921" s="2">
        <v>34.106584787796798</v>
      </c>
      <c r="O16921" s="2">
        <v>34.038902189642002</v>
      </c>
      <c r="P16921" s="2">
        <v>35.497812532524797</v>
      </c>
      <c r="Q16921" s="2">
        <v>37.414949106918201</v>
      </c>
      <c r="R16921" s="7">
        <v>35.705319519755498</v>
      </c>
    </row>
    <row r="16922" spans="1:18" x14ac:dyDescent="0.3">
      <c r="A16922" t="s">
        <v>33845</v>
      </c>
      <c r="B16922" t="s">
        <v>33846</v>
      </c>
      <c r="C16922" s="2">
        <v>168.31492879837799</v>
      </c>
      <c r="D16922" s="2">
        <v>135.71794528134899</v>
      </c>
      <c r="E16922" s="2">
        <v>164.811917735588</v>
      </c>
      <c r="F16922" s="2">
        <v>197.51958672992501</v>
      </c>
      <c r="G16922" s="2">
        <v>157.06118190065999</v>
      </c>
      <c r="H16922" s="2">
        <v>177.25817634494501</v>
      </c>
      <c r="I16922" s="2">
        <v>177.63006452394899</v>
      </c>
      <c r="J16922" s="2">
        <v>179.60290630295199</v>
      </c>
      <c r="K16922" s="2">
        <v>164.116415088488</v>
      </c>
      <c r="L16922" s="2">
        <v>138.94601586098599</v>
      </c>
      <c r="M16922" s="2">
        <v>190.98004141207699</v>
      </c>
      <c r="N16922" s="2">
        <v>154.21398384912899</v>
      </c>
      <c r="O16922" s="2">
        <v>177.789065369334</v>
      </c>
      <c r="P16922" s="2">
        <v>154.737400953665</v>
      </c>
      <c r="Q16922" s="2">
        <v>194.44623385201399</v>
      </c>
      <c r="R16922" s="7">
        <v>173.81930442225999</v>
      </c>
    </row>
    <row r="16923" spans="1:18" x14ac:dyDescent="0.3">
      <c r="A16923" t="s">
        <v>33847</v>
      </c>
      <c r="B16923" t="s">
        <v>33848</v>
      </c>
      <c r="C16923" s="2">
        <v>0.43889160051728399</v>
      </c>
      <c r="D16923" s="2">
        <v>0.74775727427740502</v>
      </c>
      <c r="E16923" s="2">
        <v>0.69016715969676701</v>
      </c>
      <c r="F16923" s="2">
        <v>0</v>
      </c>
      <c r="G16923" s="2">
        <v>0.88158418201256605</v>
      </c>
      <c r="H16923" s="2">
        <v>0.251216236316533</v>
      </c>
      <c r="I16923" s="2">
        <v>0.34247441746262702</v>
      </c>
      <c r="J16923" s="2">
        <v>0.191321338272119</v>
      </c>
      <c r="K16923" s="2">
        <v>0.67537619377978697</v>
      </c>
      <c r="L16923" s="2">
        <v>0.70586096373302698</v>
      </c>
      <c r="M16923" s="2">
        <v>0.71547245913007096</v>
      </c>
      <c r="N16923" s="2">
        <v>0.87034347145892998</v>
      </c>
      <c r="O16923" s="2">
        <v>1.0381045611608299</v>
      </c>
      <c r="P16923" s="2">
        <v>0.65253331861258901</v>
      </c>
      <c r="Q16923" s="2">
        <v>0.18583583993502401</v>
      </c>
      <c r="R16923" s="7">
        <v>0.10015517396845899</v>
      </c>
    </row>
    <row r="16924" spans="1:18" x14ac:dyDescent="0.3">
      <c r="A16924" t="s">
        <v>33849</v>
      </c>
      <c r="B16924" t="s">
        <v>33850</v>
      </c>
      <c r="C16924" s="2">
        <v>2.8527954033623399</v>
      </c>
      <c r="D16924" s="2">
        <v>1.99401939807308</v>
      </c>
      <c r="E16924" s="2">
        <v>4.0719862422109196</v>
      </c>
      <c r="F16924" s="2">
        <v>3.0799664371445998</v>
      </c>
      <c r="G16924" s="2">
        <v>4.8255134173319396</v>
      </c>
      <c r="H16924" s="2">
        <v>5.8784599298068603</v>
      </c>
      <c r="I16924" s="2">
        <v>2.5685581309696999</v>
      </c>
      <c r="J16924" s="2">
        <v>4.0177481037144904</v>
      </c>
      <c r="K16924" s="2">
        <v>2.7979870885162601</v>
      </c>
      <c r="L16924" s="2">
        <v>4.9953237433414204</v>
      </c>
      <c r="M16924" s="2">
        <v>2.65746913391169</v>
      </c>
      <c r="N16924" s="2">
        <v>3.9165456215651799</v>
      </c>
      <c r="O16924" s="2">
        <v>5.5183452988023198</v>
      </c>
      <c r="P16924" s="2">
        <v>7.2213687259793096</v>
      </c>
      <c r="Q16924" s="2">
        <v>3.4689356787871199</v>
      </c>
      <c r="R16924" s="7">
        <v>2.85442245810107</v>
      </c>
    </row>
    <row r="16925" spans="1:18" x14ac:dyDescent="0.3">
      <c r="A16925" t="s">
        <v>33851</v>
      </c>
      <c r="B16925" t="s">
        <v>33852</v>
      </c>
      <c r="C16925" s="2">
        <v>46.796816905155403</v>
      </c>
      <c r="D16925" s="2">
        <v>30.0972302896655</v>
      </c>
      <c r="E16925" s="2">
        <v>51.348436681439502</v>
      </c>
      <c r="F16925" s="2">
        <v>37.004234440476402</v>
      </c>
      <c r="G16925" s="2">
        <v>37.026535644527797</v>
      </c>
      <c r="H16925" s="2">
        <v>31.954705259463001</v>
      </c>
      <c r="I16925" s="2">
        <v>61.759553282427099</v>
      </c>
      <c r="J16925" s="2">
        <v>48.4521289174141</v>
      </c>
      <c r="K16925" s="2">
        <v>52.631101958124802</v>
      </c>
      <c r="L16925" s="2">
        <v>28.3430325437416</v>
      </c>
      <c r="M16925" s="2">
        <v>50.1852824904093</v>
      </c>
      <c r="N16925" s="2">
        <v>43.843552374743602</v>
      </c>
      <c r="O16925" s="2">
        <v>36.169748394130004</v>
      </c>
      <c r="P16925" s="2">
        <v>38.8474835680694</v>
      </c>
      <c r="Q16925" s="2">
        <v>43.485586544795602</v>
      </c>
      <c r="R16925" s="7">
        <v>42.015095479768398</v>
      </c>
    </row>
    <row r="16926" spans="1:18" x14ac:dyDescent="0.3">
      <c r="A16926" t="s">
        <v>33853</v>
      </c>
      <c r="B16926" t="s">
        <v>33854</v>
      </c>
      <c r="C16926" s="2">
        <v>72.965728585998406</v>
      </c>
      <c r="D16926" s="2">
        <v>115.466185769669</v>
      </c>
      <c r="E16926" s="2">
        <v>78.644547847446603</v>
      </c>
      <c r="F16926" s="2">
        <v>84.007200502987402</v>
      </c>
      <c r="G16926" s="2">
        <v>70.062742886261802</v>
      </c>
      <c r="H16926" s="2">
        <v>100.13479179577</v>
      </c>
      <c r="I16926" s="2">
        <v>83.906232278343694</v>
      </c>
      <c r="J16926" s="2">
        <v>82.842139471827394</v>
      </c>
      <c r="K16926" s="2">
        <v>76.896403777498605</v>
      </c>
      <c r="L16926" s="2">
        <v>139.92336181076999</v>
      </c>
      <c r="M16926" s="2">
        <v>88.769690107781003</v>
      </c>
      <c r="N16926" s="2">
        <v>89.047016423641693</v>
      </c>
      <c r="O16926" s="2">
        <v>82.338082824703903</v>
      </c>
      <c r="P16926" s="2">
        <v>76.520407162636204</v>
      </c>
      <c r="Q16926" s="2">
        <v>94.528497246948902</v>
      </c>
      <c r="R16926" s="7">
        <v>87.635777222401401</v>
      </c>
    </row>
    <row r="16927" spans="1:18" x14ac:dyDescent="0.3">
      <c r="A16927" t="s">
        <v>33855</v>
      </c>
      <c r="B16927" t="s">
        <v>33856</v>
      </c>
      <c r="C16927" s="2">
        <v>0</v>
      </c>
      <c r="D16927" s="2">
        <v>0</v>
      </c>
      <c r="E16927" s="2">
        <v>0</v>
      </c>
      <c r="F16927" s="2">
        <v>0</v>
      </c>
      <c r="G16927" s="2">
        <v>0</v>
      </c>
      <c r="H16927" s="2">
        <v>0</v>
      </c>
      <c r="I16927" s="2">
        <v>0</v>
      </c>
      <c r="J16927" s="2">
        <v>0</v>
      </c>
      <c r="K16927" s="2">
        <v>0</v>
      </c>
      <c r="L16927" s="2">
        <v>0</v>
      </c>
      <c r="M16927" s="2">
        <v>0</v>
      </c>
      <c r="N16927" s="2">
        <v>0</v>
      </c>
      <c r="O16927" s="2">
        <v>0</v>
      </c>
      <c r="P16927" s="2">
        <v>0</v>
      </c>
      <c r="Q16927" s="2">
        <v>0</v>
      </c>
      <c r="R16927" s="7">
        <v>0</v>
      </c>
    </row>
    <row r="16928" spans="1:18" x14ac:dyDescent="0.3">
      <c r="A16928" t="s">
        <v>33857</v>
      </c>
      <c r="B16928" t="s">
        <v>33858</v>
      </c>
      <c r="C16928" s="2">
        <v>63.968450775394103</v>
      </c>
      <c r="D16928" s="2">
        <v>50.535929119914599</v>
      </c>
      <c r="E16928" s="2">
        <v>47.2419420812437</v>
      </c>
      <c r="F16928" s="2">
        <v>42.762432562094602</v>
      </c>
      <c r="G16928" s="2">
        <v>51.085483389254499</v>
      </c>
      <c r="H16928" s="2">
        <v>45.520382020555701</v>
      </c>
      <c r="I16928" s="2">
        <v>66.554195126903906</v>
      </c>
      <c r="J16928" s="2">
        <v>31.5201904803316</v>
      </c>
      <c r="K16928" s="2">
        <v>47.179851251187898</v>
      </c>
      <c r="L16928" s="2">
        <v>38.333680030424397</v>
      </c>
      <c r="M16928" s="2">
        <v>49.878651436496398</v>
      </c>
      <c r="N16928" s="2">
        <v>31.8763296421833</v>
      </c>
      <c r="O16928" s="2">
        <v>68.788086447446702</v>
      </c>
      <c r="P16928" s="2">
        <v>43.806736789525097</v>
      </c>
      <c r="Q16928" s="2">
        <v>57.299383979965803</v>
      </c>
      <c r="R16928" s="7">
        <v>42.716181697547597</v>
      </c>
    </row>
    <row r="16929" spans="1:18" x14ac:dyDescent="0.3">
      <c r="A16929" t="s">
        <v>33859</v>
      </c>
      <c r="B16929" t="s">
        <v>33860</v>
      </c>
      <c r="C16929" s="2">
        <v>84.431771649512399</v>
      </c>
      <c r="D16929" s="2">
        <v>111.166581442574</v>
      </c>
      <c r="E16929" s="2">
        <v>112.39372195661799</v>
      </c>
      <c r="F16929" s="2">
        <v>121.056072138205</v>
      </c>
      <c r="G16929" s="2">
        <v>75.630642983183293</v>
      </c>
      <c r="H16929" s="2">
        <v>104.053765082308</v>
      </c>
      <c r="I16929" s="2">
        <v>99.032185716276402</v>
      </c>
      <c r="J16929" s="2">
        <v>96.856427500260097</v>
      </c>
      <c r="K16929" s="2">
        <v>79.6943908660148</v>
      </c>
      <c r="L16929" s="2">
        <v>148.28509938114601</v>
      </c>
      <c r="M16929" s="2">
        <v>95.771099172125204</v>
      </c>
      <c r="N16929" s="2">
        <v>120.161795528298</v>
      </c>
      <c r="O16929" s="2">
        <v>97.527191666951794</v>
      </c>
      <c r="P16929" s="2">
        <v>81.958184817741099</v>
      </c>
      <c r="Q16929" s="2">
        <v>109.02369276188099</v>
      </c>
      <c r="R16929" s="7">
        <v>100.605872251317</v>
      </c>
    </row>
    <row r="16930" spans="1:18" x14ac:dyDescent="0.3">
      <c r="A16930" t="s">
        <v>33861</v>
      </c>
      <c r="B16930" t="s">
        <v>33862</v>
      </c>
      <c r="C16930" s="2">
        <v>26.772387631554299</v>
      </c>
      <c r="D16930" s="2">
        <v>24.613676944964599</v>
      </c>
      <c r="E16930" s="2">
        <v>28.814478917340001</v>
      </c>
      <c r="F16930" s="2">
        <v>27.853609518525101</v>
      </c>
      <c r="G16930" s="2">
        <v>34.103388093644</v>
      </c>
      <c r="H16930" s="2">
        <v>23.011407246594398</v>
      </c>
      <c r="I16930" s="2">
        <v>29.9665115279799</v>
      </c>
      <c r="J16930" s="2">
        <v>27.454612042049</v>
      </c>
      <c r="K16930" s="2">
        <v>18.621086485642699</v>
      </c>
      <c r="L16930" s="2">
        <v>24.053569764133201</v>
      </c>
      <c r="M16930" s="2">
        <v>27.392374149551301</v>
      </c>
      <c r="N16930" s="2">
        <v>27.361422883990102</v>
      </c>
      <c r="O16930" s="2">
        <v>40.376803720939698</v>
      </c>
      <c r="P16930" s="2">
        <v>34.932283656393899</v>
      </c>
      <c r="Q16930" s="2">
        <v>43.237805424882303</v>
      </c>
      <c r="R16930" s="7">
        <v>27.642828015294601</v>
      </c>
    </row>
    <row r="16931" spans="1:18" x14ac:dyDescent="0.3">
      <c r="A16931" t="s">
        <v>33863</v>
      </c>
      <c r="B16931" t="s">
        <v>33864</v>
      </c>
      <c r="C16931" s="2">
        <v>0</v>
      </c>
      <c r="D16931" s="2">
        <v>0</v>
      </c>
      <c r="E16931" s="2">
        <v>0</v>
      </c>
      <c r="F16931" s="2">
        <v>0</v>
      </c>
      <c r="G16931" s="2">
        <v>0</v>
      </c>
      <c r="H16931" s="2">
        <v>0</v>
      </c>
      <c r="I16931" s="2">
        <v>0</v>
      </c>
      <c r="J16931" s="2">
        <v>0</v>
      </c>
      <c r="K16931" s="2">
        <v>0</v>
      </c>
      <c r="L16931" s="2">
        <v>5.42969972102329E-2</v>
      </c>
      <c r="M16931" s="2">
        <v>0</v>
      </c>
      <c r="N16931" s="2">
        <v>0</v>
      </c>
      <c r="O16931" s="2">
        <v>0</v>
      </c>
      <c r="P16931" s="2">
        <v>0</v>
      </c>
      <c r="Q16931" s="2">
        <v>0</v>
      </c>
      <c r="R16931" s="7">
        <v>0</v>
      </c>
    </row>
    <row r="16932" spans="1:18" x14ac:dyDescent="0.3">
      <c r="A16932" t="s">
        <v>33865</v>
      </c>
      <c r="B16932" t="s">
        <v>33866</v>
      </c>
      <c r="C16932" s="2">
        <v>0</v>
      </c>
      <c r="D16932" s="2">
        <v>0</v>
      </c>
      <c r="E16932" s="2">
        <v>3.4508357984838298E-2</v>
      </c>
      <c r="F16932" s="2">
        <v>4.4637194741226099E-2</v>
      </c>
      <c r="G16932" s="2">
        <v>0</v>
      </c>
      <c r="H16932" s="2">
        <v>0</v>
      </c>
      <c r="I16932" s="2">
        <v>0</v>
      </c>
      <c r="J16932" s="2">
        <v>0</v>
      </c>
      <c r="K16932" s="2">
        <v>0.24120578349278099</v>
      </c>
      <c r="L16932" s="2">
        <v>5.42969972102329E-2</v>
      </c>
      <c r="M16932" s="2">
        <v>0</v>
      </c>
      <c r="N16932" s="2">
        <v>0.163189400898549</v>
      </c>
      <c r="O16932" s="2">
        <v>0</v>
      </c>
      <c r="P16932" s="2">
        <v>4.3502221240839203E-2</v>
      </c>
      <c r="Q16932" s="2">
        <v>0</v>
      </c>
      <c r="R16932" s="7">
        <v>5.0077586984229303E-2</v>
      </c>
    </row>
    <row r="16933" spans="1:18" x14ac:dyDescent="0.3">
      <c r="A16933" t="s">
        <v>33867</v>
      </c>
      <c r="B16933" t="s">
        <v>33868</v>
      </c>
      <c r="C16933" s="2">
        <v>0.21944580025864199</v>
      </c>
      <c r="D16933" s="2">
        <v>0.186939318569351</v>
      </c>
      <c r="E16933" s="2">
        <v>0.27606686387870699</v>
      </c>
      <c r="F16933" s="2">
        <v>0.44637194741226099</v>
      </c>
      <c r="G16933" s="2">
        <v>0.27839500484607299</v>
      </c>
      <c r="H16933" s="2">
        <v>0.100486494526613</v>
      </c>
      <c r="I16933" s="2">
        <v>0</v>
      </c>
      <c r="J16933" s="2">
        <v>0.23915167284014799</v>
      </c>
      <c r="K16933" s="2">
        <v>0.48241156698556198</v>
      </c>
      <c r="L16933" s="2">
        <v>0.271484986051164</v>
      </c>
      <c r="M16933" s="2">
        <v>0.25552587826074002</v>
      </c>
      <c r="N16933" s="2">
        <v>0.54396466966183099</v>
      </c>
      <c r="O16933" s="2">
        <v>0.32782249299815702</v>
      </c>
      <c r="P16933" s="2">
        <v>0.30451554868587499</v>
      </c>
      <c r="Q16933" s="2">
        <v>0.74334335974009602</v>
      </c>
      <c r="R16933" s="7">
        <v>0.35054310888960499</v>
      </c>
    </row>
    <row r="16934" spans="1:18" x14ac:dyDescent="0.3">
      <c r="A16934" t="s">
        <v>33869</v>
      </c>
      <c r="B16934" t="s">
        <v>33870</v>
      </c>
      <c r="C16934" s="2">
        <v>0.32916870038796298</v>
      </c>
      <c r="D16934" s="2">
        <v>0.68544416808762099</v>
      </c>
      <c r="E16934" s="2">
        <v>0.44860865380289799</v>
      </c>
      <c r="F16934" s="2">
        <v>0.40173475267103498</v>
      </c>
      <c r="G16934" s="2">
        <v>0.32479417232041902</v>
      </c>
      <c r="H16934" s="2">
        <v>0.251216236316533</v>
      </c>
      <c r="I16934" s="2">
        <v>0.28539534788552301</v>
      </c>
      <c r="J16934" s="2">
        <v>0.191321338272119</v>
      </c>
      <c r="K16934" s="2">
        <v>1.0130642906696801</v>
      </c>
      <c r="L16934" s="2">
        <v>0.32578198326139701</v>
      </c>
      <c r="M16934" s="2">
        <v>0.30663105391288797</v>
      </c>
      <c r="N16934" s="2">
        <v>0.217585867864732</v>
      </c>
      <c r="O16934" s="2">
        <v>0.218548328665438</v>
      </c>
      <c r="P16934" s="2">
        <v>0.34801776992671402</v>
      </c>
      <c r="Q16934" s="2">
        <v>6.19452799783414E-2</v>
      </c>
      <c r="R16934" s="7">
        <v>0.35054310888960499</v>
      </c>
    </row>
    <row r="16935" spans="1:18" x14ac:dyDescent="0.3">
      <c r="A16935" t="s">
        <v>33871</v>
      </c>
      <c r="B16935" t="s">
        <v>33872</v>
      </c>
      <c r="C16935" s="2">
        <v>162.554476541589</v>
      </c>
      <c r="D16935" s="2">
        <v>121.88443570721699</v>
      </c>
      <c r="E16935" s="2">
        <v>151.80226677530399</v>
      </c>
      <c r="F16935" s="2">
        <v>178.01313262801</v>
      </c>
      <c r="G16935" s="2">
        <v>148.57013425285399</v>
      </c>
      <c r="H16935" s="2">
        <v>130.02952391743699</v>
      </c>
      <c r="I16935" s="2">
        <v>164.15940410375299</v>
      </c>
      <c r="J16935" s="2">
        <v>143.63449470779301</v>
      </c>
      <c r="K16935" s="2">
        <v>145.68829322964001</v>
      </c>
      <c r="L16935" s="2">
        <v>93.553726193231199</v>
      </c>
      <c r="M16935" s="2">
        <v>128.83614781906499</v>
      </c>
      <c r="N16935" s="2">
        <v>126.362992762443</v>
      </c>
      <c r="O16935" s="2">
        <v>149.21387139632799</v>
      </c>
      <c r="P16935" s="2">
        <v>143.03530343987899</v>
      </c>
      <c r="Q16935" s="2">
        <v>143.341377869882</v>
      </c>
      <c r="R16935" s="7">
        <v>144.47383844950201</v>
      </c>
    </row>
    <row r="16936" spans="1:18" x14ac:dyDescent="0.3">
      <c r="A16936" t="s">
        <v>33873</v>
      </c>
      <c r="B16936" t="s">
        <v>33874</v>
      </c>
      <c r="C16936" s="2">
        <v>41.530117698947997</v>
      </c>
      <c r="D16936" s="2">
        <v>27.2308274049355</v>
      </c>
      <c r="E16936" s="2">
        <v>36.302792600049898</v>
      </c>
      <c r="F16936" s="2">
        <v>30.0854692555864</v>
      </c>
      <c r="G16936" s="2">
        <v>41.480855722064902</v>
      </c>
      <c r="H16936" s="2">
        <v>26.829894038605701</v>
      </c>
      <c r="I16936" s="2">
        <v>40.354902191012897</v>
      </c>
      <c r="J16936" s="2">
        <v>34.533501558117401</v>
      </c>
      <c r="K16936" s="2">
        <v>35.505491330137403</v>
      </c>
      <c r="L16936" s="2">
        <v>21.827392878513599</v>
      </c>
      <c r="M16936" s="2">
        <v>33.065048646939701</v>
      </c>
      <c r="N16936" s="2">
        <v>27.579008751854801</v>
      </c>
      <c r="O16936" s="2">
        <v>33.929628025309299</v>
      </c>
      <c r="P16936" s="2">
        <v>38.586470240624401</v>
      </c>
      <c r="Q16936" s="2">
        <v>25.149783671206599</v>
      </c>
      <c r="R16936" s="7">
        <v>31.949500495938299</v>
      </c>
    </row>
    <row r="16937" spans="1:18" x14ac:dyDescent="0.3">
      <c r="A16937" t="s">
        <v>33875</v>
      </c>
      <c r="B16937" t="s">
        <v>33876</v>
      </c>
      <c r="C16937" s="2">
        <v>37.799539094551101</v>
      </c>
      <c r="D16937" s="2">
        <v>21.124142998336701</v>
      </c>
      <c r="E16937" s="2">
        <v>31.368097408218102</v>
      </c>
      <c r="F16937" s="2">
        <v>31.558496682046801</v>
      </c>
      <c r="G16937" s="2">
        <v>34.845774773233501</v>
      </c>
      <c r="H16937" s="2">
        <v>26.277218318709298</v>
      </c>
      <c r="I16937" s="2">
        <v>32.306753380641197</v>
      </c>
      <c r="J16937" s="2">
        <v>29.033013082794</v>
      </c>
      <c r="K16937" s="2">
        <v>33.913533159084999</v>
      </c>
      <c r="L16937" s="2">
        <v>21.773095881303401</v>
      </c>
      <c r="M16937" s="2">
        <v>35.211466024329901</v>
      </c>
      <c r="N16937" s="2">
        <v>26.491079412531199</v>
      </c>
      <c r="O16937" s="2">
        <v>32.782249299815703</v>
      </c>
      <c r="P16937" s="2">
        <v>31.887128169535199</v>
      </c>
      <c r="Q16937" s="2">
        <v>27.193977910491899</v>
      </c>
      <c r="R16937" s="7">
        <v>28.594302167995</v>
      </c>
    </row>
    <row r="16938" spans="1:18" x14ac:dyDescent="0.3">
      <c r="A16938" t="s">
        <v>33877</v>
      </c>
      <c r="B16938" t="s">
        <v>33878</v>
      </c>
      <c r="C16938" s="2">
        <v>7.9000488093111096</v>
      </c>
      <c r="D16938" s="2">
        <v>12.026429494628299</v>
      </c>
      <c r="E16938" s="2">
        <v>7.7988889045734702</v>
      </c>
      <c r="F16938" s="2">
        <v>7.3204999375610704</v>
      </c>
      <c r="G16938" s="2">
        <v>7.0062742886261802</v>
      </c>
      <c r="H16938" s="2">
        <v>9.1442710019217905</v>
      </c>
      <c r="I16938" s="2">
        <v>8.8472557844511996</v>
      </c>
      <c r="J16938" s="2">
        <v>8.9442725642215493</v>
      </c>
      <c r="K16938" s="2">
        <v>8.2492377954531104</v>
      </c>
      <c r="L16938" s="2">
        <v>7.8730645954837701</v>
      </c>
      <c r="M16938" s="2">
        <v>6.3881469565184901</v>
      </c>
      <c r="N16938" s="2">
        <v>8.8122276485216595</v>
      </c>
      <c r="O16938" s="2">
        <v>5.7368936274677598</v>
      </c>
      <c r="P16938" s="2">
        <v>7.0908620622568002</v>
      </c>
      <c r="Q16938" s="2">
        <v>8.3626127970760908</v>
      </c>
      <c r="R16938" s="7">
        <v>7.4114828736659399</v>
      </c>
    </row>
    <row r="16939" spans="1:18" x14ac:dyDescent="0.3">
      <c r="A16939" t="s">
        <v>33879</v>
      </c>
      <c r="B16939" t="s">
        <v>33880</v>
      </c>
      <c r="C16939" s="2">
        <v>69.070565631407504</v>
      </c>
      <c r="D16939" s="2">
        <v>52.280696093228499</v>
      </c>
      <c r="E16939" s="2">
        <v>62.494636310542198</v>
      </c>
      <c r="F16939" s="2">
        <v>78.918560302487705</v>
      </c>
      <c r="G16939" s="2">
        <v>47.791142498575901</v>
      </c>
      <c r="H16939" s="2">
        <v>69.486410965152899</v>
      </c>
      <c r="I16939" s="2">
        <v>63.129450952277601</v>
      </c>
      <c r="J16939" s="2">
        <v>66.292843711289194</v>
      </c>
      <c r="K16939" s="2">
        <v>61.700439417453403</v>
      </c>
      <c r="L16939" s="2">
        <v>69.282968440257093</v>
      </c>
      <c r="M16939" s="2">
        <v>74.051399519962402</v>
      </c>
      <c r="N16939" s="2">
        <v>59.999303063699998</v>
      </c>
      <c r="O16939" s="2">
        <v>54.582445084193203</v>
      </c>
      <c r="P16939" s="2">
        <v>51.854647719080397</v>
      </c>
      <c r="Q16939" s="2">
        <v>57.113548140030701</v>
      </c>
      <c r="R16939" s="7">
        <v>65.852026884261605</v>
      </c>
    </row>
    <row r="16940" spans="1:18" x14ac:dyDescent="0.3">
      <c r="A16940" t="s">
        <v>33881</v>
      </c>
      <c r="B16940" t="s">
        <v>33882</v>
      </c>
      <c r="C16940" s="2">
        <v>44.053744401922302</v>
      </c>
      <c r="D16940" s="2">
        <v>33.711390448673001</v>
      </c>
      <c r="E16940" s="2">
        <v>39.236003028761203</v>
      </c>
      <c r="F16940" s="2">
        <v>39.370005761761398</v>
      </c>
      <c r="G16940" s="2">
        <v>40.692069875001103</v>
      </c>
      <c r="H16940" s="2">
        <v>28.136218467451702</v>
      </c>
      <c r="I16940" s="2">
        <v>44.864148687604199</v>
      </c>
      <c r="J16940" s="2">
        <v>40.416632709985102</v>
      </c>
      <c r="K16940" s="2">
        <v>37.338655284682503</v>
      </c>
      <c r="L16940" s="2">
        <v>25.139509708337801</v>
      </c>
      <c r="M16940" s="2">
        <v>37.306778226067998</v>
      </c>
      <c r="N16940" s="2">
        <v>36.554425801275002</v>
      </c>
      <c r="O16940" s="2">
        <v>34.7491842578047</v>
      </c>
      <c r="P16940" s="2">
        <v>40.239554647776302</v>
      </c>
      <c r="Q16940" s="2">
        <v>34.193794548044401</v>
      </c>
      <c r="R16940" s="7">
        <v>32.400198778796401</v>
      </c>
    </row>
    <row r="16941" spans="1:18" x14ac:dyDescent="0.3">
      <c r="A16941" t="s">
        <v>33883</v>
      </c>
      <c r="B16941" t="s">
        <v>33884</v>
      </c>
      <c r="C16941" s="2">
        <v>54.5322813642725</v>
      </c>
      <c r="D16941" s="2">
        <v>47.981091766133503</v>
      </c>
      <c r="E16941" s="2">
        <v>54.074596962241699</v>
      </c>
      <c r="F16941" s="2">
        <v>54.234191610589697</v>
      </c>
      <c r="G16941" s="2">
        <v>55.261408461945599</v>
      </c>
      <c r="H16941" s="2">
        <v>49.338868812567</v>
      </c>
      <c r="I16941" s="2">
        <v>47.832260305613602</v>
      </c>
      <c r="J16941" s="2">
        <v>50.078360292727098</v>
      </c>
      <c r="K16941" s="2">
        <v>54.319542442574303</v>
      </c>
      <c r="L16941" s="2">
        <v>51.039177377618898</v>
      </c>
      <c r="M16941" s="2">
        <v>54.018170664320401</v>
      </c>
      <c r="N16941" s="2">
        <v>49.446388472260402</v>
      </c>
      <c r="O16941" s="2">
        <v>49.555833524888101</v>
      </c>
      <c r="P16941" s="2">
        <v>55.291323197106699</v>
      </c>
      <c r="Q16941" s="2">
        <v>46.582850543712702</v>
      </c>
      <c r="R16941" s="7">
        <v>53.28255255122</v>
      </c>
    </row>
    <row r="16942" spans="1:18" x14ac:dyDescent="0.3">
      <c r="A16942" t="s">
        <v>33885</v>
      </c>
      <c r="B16942" t="s">
        <v>33886</v>
      </c>
      <c r="C16942" s="2">
        <v>4.5535003553668201</v>
      </c>
      <c r="D16942" s="2">
        <v>3.73878637138702</v>
      </c>
      <c r="E16942" s="2">
        <v>3.0367355026657701</v>
      </c>
      <c r="F16942" s="2">
        <v>2.9460548529209198</v>
      </c>
      <c r="G16942" s="2">
        <v>4.5935175799602099</v>
      </c>
      <c r="H16942" s="2">
        <v>2.9643515885350902</v>
      </c>
      <c r="I16942" s="2">
        <v>2.62563720054681</v>
      </c>
      <c r="J16942" s="2">
        <v>3.01331107778587</v>
      </c>
      <c r="K16942" s="2">
        <v>5.0653214533483997</v>
      </c>
      <c r="L16942" s="2">
        <v>3.3121168298242001</v>
      </c>
      <c r="M16942" s="2">
        <v>3.1685208904331699</v>
      </c>
      <c r="N16942" s="2">
        <v>3.4813738858357199</v>
      </c>
      <c r="O16942" s="2">
        <v>5.08124864147144</v>
      </c>
      <c r="P16942" s="2">
        <v>3.6541865842305001</v>
      </c>
      <c r="Q16942" s="2">
        <v>2.4158659191553098</v>
      </c>
      <c r="R16942" s="7">
        <v>3.0547328060379901</v>
      </c>
    </row>
    <row r="16943" spans="1:18" x14ac:dyDescent="0.3">
      <c r="A16943" t="s">
        <v>33887</v>
      </c>
      <c r="B16943" t="s">
        <v>33888</v>
      </c>
      <c r="C16943" s="2">
        <v>82.127590746796699</v>
      </c>
      <c r="D16943" s="2">
        <v>96.398375275595399</v>
      </c>
      <c r="E16943" s="2">
        <v>118.29465117202599</v>
      </c>
      <c r="F16943" s="2">
        <v>151.632550535945</v>
      </c>
      <c r="G16943" s="2">
        <v>117.157897872723</v>
      </c>
      <c r="H16943" s="2">
        <v>167.66171611765401</v>
      </c>
      <c r="I16943" s="2">
        <v>121.863813547118</v>
      </c>
      <c r="J16943" s="2">
        <v>87.7208335977665</v>
      </c>
      <c r="K16943" s="2">
        <v>103.52552227510201</v>
      </c>
      <c r="L16943" s="2">
        <v>92.467786249026602</v>
      </c>
      <c r="M16943" s="2">
        <v>99.297356292123396</v>
      </c>
      <c r="N16943" s="2">
        <v>108.901726866299</v>
      </c>
      <c r="O16943" s="2">
        <v>113.863679234693</v>
      </c>
      <c r="P16943" s="2">
        <v>86.264904720584198</v>
      </c>
      <c r="Q16943" s="2">
        <v>72.104305894789405</v>
      </c>
      <c r="R16943" s="7">
        <v>89.388492766849396</v>
      </c>
    </row>
    <row r="16944" spans="1:18" x14ac:dyDescent="0.3">
      <c r="A16944" t="s">
        <v>33889</v>
      </c>
      <c r="B16944" t="s">
        <v>33890</v>
      </c>
      <c r="C16944" s="2">
        <v>5.9798980570479898</v>
      </c>
      <c r="D16944" s="2">
        <v>3.24028152186875</v>
      </c>
      <c r="E16944" s="2">
        <v>5.9699459313770298</v>
      </c>
      <c r="F16944" s="2">
        <v>4.0619847214515703</v>
      </c>
      <c r="G16944" s="2">
        <v>5.6606984318701601</v>
      </c>
      <c r="H16944" s="2">
        <v>4.1701895228544403</v>
      </c>
      <c r="I16944" s="2">
        <v>4.9087999836309901</v>
      </c>
      <c r="J16944" s="2">
        <v>5.0700154642111501</v>
      </c>
      <c r="K16944" s="2">
        <v>4.0522571626787203</v>
      </c>
      <c r="L16944" s="2">
        <v>1.5746129190967499</v>
      </c>
      <c r="M16944" s="2">
        <v>5.1105175652147903</v>
      </c>
      <c r="N16944" s="2">
        <v>3.4269774188695399</v>
      </c>
      <c r="O16944" s="2">
        <v>6.3379015312977103</v>
      </c>
      <c r="P16944" s="2">
        <v>6.3513243011625304</v>
      </c>
      <c r="Q16944" s="2">
        <v>4.08838847857053</v>
      </c>
      <c r="R16944" s="7">
        <v>5.2080690463598502</v>
      </c>
    </row>
    <row r="16945" spans="1:18" x14ac:dyDescent="0.3">
      <c r="A16945" t="s">
        <v>33891</v>
      </c>
      <c r="B16945" t="s">
        <v>33892</v>
      </c>
      <c r="C16945" s="2">
        <v>0</v>
      </c>
      <c r="D16945" s="2">
        <v>0</v>
      </c>
      <c r="E16945" s="2">
        <v>3.4508357984838298E-2</v>
      </c>
      <c r="F16945" s="2">
        <v>4.4637194741226099E-2</v>
      </c>
      <c r="G16945" s="2">
        <v>4.6399167474345603E-2</v>
      </c>
      <c r="H16945" s="2">
        <v>0</v>
      </c>
      <c r="I16945" s="2">
        <v>5.7079069577104499E-2</v>
      </c>
      <c r="J16945" s="2">
        <v>9.5660669136059404E-2</v>
      </c>
      <c r="K16945" s="2">
        <v>4.8241156698556199E-2</v>
      </c>
      <c r="L16945" s="2">
        <v>0</v>
      </c>
      <c r="M16945" s="2">
        <v>0.15331552695644399</v>
      </c>
      <c r="N16945" s="2">
        <v>0.108792933932366</v>
      </c>
      <c r="O16945" s="2">
        <v>0</v>
      </c>
      <c r="P16945" s="2">
        <v>8.7004442481678504E-2</v>
      </c>
      <c r="Q16945" s="2">
        <v>6.19452799783414E-2</v>
      </c>
      <c r="R16945" s="7">
        <v>0</v>
      </c>
    </row>
    <row r="16946" spans="1:18" x14ac:dyDescent="0.3">
      <c r="A16946" t="s">
        <v>33893</v>
      </c>
      <c r="B16946" t="s">
        <v>33894</v>
      </c>
      <c r="C16946" s="2">
        <v>34.123821940218797</v>
      </c>
      <c r="D16946" s="2">
        <v>34.459147722950398</v>
      </c>
      <c r="E16946" s="2">
        <v>31.920231135975499</v>
      </c>
      <c r="F16946" s="2">
        <v>34.102816782296699</v>
      </c>
      <c r="G16946" s="2">
        <v>30.484253030645</v>
      </c>
      <c r="H16946" s="2">
        <v>30.397164594300499</v>
      </c>
      <c r="I16946" s="2">
        <v>36.416446390192696</v>
      </c>
      <c r="J16946" s="2">
        <v>31.615851149467598</v>
      </c>
      <c r="K16946" s="2">
        <v>28.848211705736599</v>
      </c>
      <c r="L16946" s="2">
        <v>25.791073674860598</v>
      </c>
      <c r="M16946" s="2">
        <v>28.567793189550699</v>
      </c>
      <c r="N16946" s="2">
        <v>30.1900391662316</v>
      </c>
      <c r="O16946" s="2">
        <v>27.154629836680702</v>
      </c>
      <c r="P16946" s="2">
        <v>32.235145939461901</v>
      </c>
      <c r="Q16946" s="2">
        <v>30.600968309300601</v>
      </c>
      <c r="R16946" s="7">
        <v>35.855552280708203</v>
      </c>
    </row>
    <row r="16947" spans="1:18" x14ac:dyDescent="0.3">
      <c r="A16947" t="s">
        <v>33895</v>
      </c>
      <c r="B16947" t="s">
        <v>33896</v>
      </c>
      <c r="C16947" s="2">
        <v>0</v>
      </c>
      <c r="D16947" s="2">
        <v>0</v>
      </c>
      <c r="E16947" s="2">
        <v>0</v>
      </c>
      <c r="F16947" s="2">
        <v>0</v>
      </c>
      <c r="G16947" s="2">
        <v>0</v>
      </c>
      <c r="H16947" s="2">
        <v>0</v>
      </c>
      <c r="I16947" s="2">
        <v>0</v>
      </c>
      <c r="J16947" s="2">
        <v>0</v>
      </c>
      <c r="K16947" s="2">
        <v>0</v>
      </c>
      <c r="L16947" s="2">
        <v>0</v>
      </c>
      <c r="M16947" s="2">
        <v>0</v>
      </c>
      <c r="N16947" s="2">
        <v>0</v>
      </c>
      <c r="O16947" s="2">
        <v>0</v>
      </c>
      <c r="P16947" s="2">
        <v>0</v>
      </c>
      <c r="Q16947" s="2">
        <v>0</v>
      </c>
      <c r="R16947" s="7">
        <v>0</v>
      </c>
    </row>
    <row r="16948" spans="1:18" x14ac:dyDescent="0.3">
      <c r="A16948" t="s">
        <v>33897</v>
      </c>
      <c r="B16948" t="s">
        <v>33898</v>
      </c>
      <c r="C16948" s="2">
        <v>48.7169676574185</v>
      </c>
      <c r="D16948" s="2">
        <v>43.930739863797498</v>
      </c>
      <c r="E16948" s="2">
        <v>48.622276400637197</v>
      </c>
      <c r="F16948" s="2">
        <v>40.798395993480597</v>
      </c>
      <c r="G16948" s="2">
        <v>49.461512527652403</v>
      </c>
      <c r="H16948" s="2">
        <v>35.3712460733678</v>
      </c>
      <c r="I16948" s="2">
        <v>44.122120783101799</v>
      </c>
      <c r="J16948" s="2">
        <v>47.208540218645297</v>
      </c>
      <c r="K16948" s="2">
        <v>43.851211438987598</v>
      </c>
      <c r="L16948" s="2">
        <v>21.935986872934102</v>
      </c>
      <c r="M16948" s="2">
        <v>45.790237384324499</v>
      </c>
      <c r="N16948" s="2">
        <v>33.834602452965903</v>
      </c>
      <c r="O16948" s="2">
        <v>48.790914374559101</v>
      </c>
      <c r="P16948" s="2">
        <v>55.552336524551698</v>
      </c>
      <c r="Q16948" s="2">
        <v>38.282183026615002</v>
      </c>
      <c r="R16948" s="7">
        <v>45.119905872790603</v>
      </c>
    </row>
    <row r="16949" spans="1:18" x14ac:dyDescent="0.3">
      <c r="A16949" t="s">
        <v>33899</v>
      </c>
      <c r="B16949" t="s">
        <v>33900</v>
      </c>
      <c r="C16949" s="2">
        <v>207.59572704467499</v>
      </c>
      <c r="D16949" s="2">
        <v>161.39094503154001</v>
      </c>
      <c r="E16949" s="2">
        <v>181.06535434644701</v>
      </c>
      <c r="F16949" s="2">
        <v>190.154449597623</v>
      </c>
      <c r="G16949" s="2">
        <v>202.43956769056999</v>
      </c>
      <c r="H16949" s="2">
        <v>168.867554051973</v>
      </c>
      <c r="I16949" s="2">
        <v>209.25186906966499</v>
      </c>
      <c r="J16949" s="2">
        <v>179.937718644928</v>
      </c>
      <c r="K16949" s="2">
        <v>179.36062060523199</v>
      </c>
      <c r="L16949" s="2">
        <v>129.66122933803601</v>
      </c>
      <c r="M16949" s="2">
        <v>204.727333662505</v>
      </c>
      <c r="N16949" s="2">
        <v>165.09327724236601</v>
      </c>
      <c r="O16949" s="2">
        <v>195.873939566399</v>
      </c>
      <c r="P16949" s="2">
        <v>188.016600202907</v>
      </c>
      <c r="Q16949" s="2">
        <v>200.39298072993401</v>
      </c>
      <c r="R16949" s="7">
        <v>192.548321954362</v>
      </c>
    </row>
    <row r="16950" spans="1:18" x14ac:dyDescent="0.3">
      <c r="A16950" t="s">
        <v>33901</v>
      </c>
      <c r="B16950" t="s">
        <v>33902</v>
      </c>
      <c r="C16950" s="2">
        <v>5.9250366069833298</v>
      </c>
      <c r="D16950" s="2">
        <v>4.9850484951827001</v>
      </c>
      <c r="E16950" s="2">
        <v>7.1777384608463803</v>
      </c>
      <c r="F16950" s="2">
        <v>7.4097743270435297</v>
      </c>
      <c r="G16950" s="2">
        <v>4.9183117522806299</v>
      </c>
      <c r="H16950" s="2">
        <v>5.0243247263306499</v>
      </c>
      <c r="I16950" s="2">
        <v>5.3083534706707196</v>
      </c>
      <c r="J16950" s="2">
        <v>7.7963445345888402</v>
      </c>
      <c r="K16950" s="2">
        <v>4.1004983193772802</v>
      </c>
      <c r="L16950" s="2">
        <v>4.8324327517107202</v>
      </c>
      <c r="M16950" s="2">
        <v>6.9503038886921198</v>
      </c>
      <c r="N16950" s="2">
        <v>5.8748184323477703</v>
      </c>
      <c r="O16950" s="2">
        <v>4.0431440803106096</v>
      </c>
      <c r="P16950" s="2">
        <v>4.4807287878064397</v>
      </c>
      <c r="Q16950" s="2">
        <v>5.69896575800741</v>
      </c>
      <c r="R16950" s="7">
        <v>5.8590776771548301</v>
      </c>
    </row>
    <row r="16951" spans="1:18" x14ac:dyDescent="0.3">
      <c r="A16951" t="s">
        <v>33903</v>
      </c>
      <c r="B16951" t="s">
        <v>33904</v>
      </c>
      <c r="C16951" s="2">
        <v>241.719548984894</v>
      </c>
      <c r="D16951" s="2">
        <v>379.79838222673197</v>
      </c>
      <c r="E16951" s="2">
        <v>239.76407127865701</v>
      </c>
      <c r="F16951" s="2">
        <v>264.29683006279902</v>
      </c>
      <c r="G16951" s="2">
        <v>184.11189653820301</v>
      </c>
      <c r="H16951" s="2">
        <v>262.01853447814398</v>
      </c>
      <c r="I16951" s="2">
        <v>247.60900382547899</v>
      </c>
      <c r="J16951" s="2">
        <v>229.15513291542999</v>
      </c>
      <c r="K16951" s="2">
        <v>195.13547884566</v>
      </c>
      <c r="L16951" s="2">
        <v>334.14372083177301</v>
      </c>
      <c r="M16951" s="2">
        <v>208.15138043119899</v>
      </c>
      <c r="N16951" s="2">
        <v>270.676819623727</v>
      </c>
      <c r="O16951" s="2">
        <v>213.63099127046601</v>
      </c>
      <c r="P16951" s="2">
        <v>227.25560376214401</v>
      </c>
      <c r="Q16951" s="2">
        <v>290.15169141855102</v>
      </c>
      <c r="R16951" s="7">
        <v>232.91085706365101</v>
      </c>
    </row>
    <row r="16952" spans="1:18" x14ac:dyDescent="0.3">
      <c r="A16952" t="s">
        <v>33905</v>
      </c>
      <c r="B16952" t="s">
        <v>33906</v>
      </c>
      <c r="C16952" s="2">
        <v>37.634954744357103</v>
      </c>
      <c r="D16952" s="2">
        <v>56.767239738892997</v>
      </c>
      <c r="E16952" s="2">
        <v>41.651588087699899</v>
      </c>
      <c r="F16952" s="2">
        <v>42.896344146318199</v>
      </c>
      <c r="G16952" s="2">
        <v>33.268203079105803</v>
      </c>
      <c r="H16952" s="2">
        <v>41.048733014121403</v>
      </c>
      <c r="I16952" s="2">
        <v>37.272632433849303</v>
      </c>
      <c r="J16952" s="2">
        <v>39.747008026032702</v>
      </c>
      <c r="K16952" s="2">
        <v>36.470314464108498</v>
      </c>
      <c r="L16952" s="2">
        <v>43.817676748657902</v>
      </c>
      <c r="M16952" s="2">
        <v>50.7474394225829</v>
      </c>
      <c r="N16952" s="2">
        <v>41.395711361265299</v>
      </c>
      <c r="O16952" s="2">
        <v>36.880030462292702</v>
      </c>
      <c r="P16952" s="2">
        <v>38.7169769043469</v>
      </c>
      <c r="Q16952" s="2">
        <v>46.087288303885998</v>
      </c>
      <c r="R16952" s="7">
        <v>39.360983369604298</v>
      </c>
    </row>
    <row r="16953" spans="1:18" x14ac:dyDescent="0.3">
      <c r="A16953" t="s">
        <v>33907</v>
      </c>
      <c r="B16953" t="s">
        <v>33908</v>
      </c>
      <c r="C16953" s="2">
        <v>52.447546261815397</v>
      </c>
      <c r="D16953" s="2">
        <v>50.660555332294201</v>
      </c>
      <c r="E16953" s="2">
        <v>68.154007020055701</v>
      </c>
      <c r="F16953" s="2">
        <v>69.366200627865297</v>
      </c>
      <c r="G16953" s="2">
        <v>51.224680891677501</v>
      </c>
      <c r="H16953" s="2">
        <v>86.217412303833996</v>
      </c>
      <c r="I16953" s="2">
        <v>49.887106810389398</v>
      </c>
      <c r="J16953" s="2">
        <v>64.857933674248301</v>
      </c>
      <c r="K16953" s="2">
        <v>39.316542709323301</v>
      </c>
      <c r="L16953" s="2">
        <v>97.734594978419196</v>
      </c>
      <c r="M16953" s="2">
        <v>115.804328027767</v>
      </c>
      <c r="N16953" s="2">
        <v>69.301098914917304</v>
      </c>
      <c r="O16953" s="2">
        <v>71.683851802263803</v>
      </c>
      <c r="P16953" s="2">
        <v>69.647056206583599</v>
      </c>
      <c r="Q16953" s="2">
        <v>97.501870685909296</v>
      </c>
      <c r="R16953" s="7">
        <v>59.091552641390599</v>
      </c>
    </row>
    <row r="16954" spans="1:18" x14ac:dyDescent="0.3">
      <c r="A16954" t="s">
        <v>33909</v>
      </c>
      <c r="B16954" t="s">
        <v>33910</v>
      </c>
      <c r="C16954" s="2">
        <v>23.755007877998001</v>
      </c>
      <c r="D16954" s="2">
        <v>24.551363838774801</v>
      </c>
      <c r="E16954" s="2">
        <v>18.461971521888501</v>
      </c>
      <c r="F16954" s="2">
        <v>12.676963306508201</v>
      </c>
      <c r="G16954" s="2">
        <v>18.049276147520398</v>
      </c>
      <c r="H16954" s="2">
        <v>16.128082371521401</v>
      </c>
      <c r="I16954" s="2">
        <v>21.005097604374502</v>
      </c>
      <c r="J16954" s="2">
        <v>15.5926890691777</v>
      </c>
      <c r="K16954" s="2">
        <v>30.874340287075999</v>
      </c>
      <c r="L16954" s="2">
        <v>18.7867610347406</v>
      </c>
      <c r="M16954" s="2">
        <v>18.755599464338299</v>
      </c>
      <c r="N16954" s="2">
        <v>23.825652531188201</v>
      </c>
      <c r="O16954" s="2">
        <v>21.363099127046599</v>
      </c>
      <c r="P16954" s="2">
        <v>22.3601417177914</v>
      </c>
      <c r="Q16954" s="2">
        <v>11.583767355949799</v>
      </c>
      <c r="R16954" s="7">
        <v>13.771336420663101</v>
      </c>
    </row>
    <row r="16955" spans="1:18" x14ac:dyDescent="0.3">
      <c r="A16955" t="s">
        <v>33911</v>
      </c>
      <c r="B16955" t="s">
        <v>33912</v>
      </c>
      <c r="C16955" s="2">
        <v>32.148809737891</v>
      </c>
      <c r="D16955" s="2">
        <v>28.726341953490302</v>
      </c>
      <c r="E16955" s="2">
        <v>28.193328473612901</v>
      </c>
      <c r="F16955" s="2">
        <v>29.192725360761798</v>
      </c>
      <c r="G16955" s="2">
        <v>37.3513298168482</v>
      </c>
      <c r="H16955" s="2">
        <v>23.061650493857702</v>
      </c>
      <c r="I16955" s="2">
        <v>31.279330128253299</v>
      </c>
      <c r="J16955" s="2">
        <v>31.568020814899601</v>
      </c>
      <c r="K16955" s="2">
        <v>35.939661740424398</v>
      </c>
      <c r="L16955" s="2">
        <v>17.972306076587099</v>
      </c>
      <c r="M16955" s="2">
        <v>29.027739770419998</v>
      </c>
      <c r="N16955" s="2">
        <v>28.830127492077001</v>
      </c>
      <c r="O16955" s="2">
        <v>27.974186069176099</v>
      </c>
      <c r="P16955" s="2">
        <v>38.238452470697702</v>
      </c>
      <c r="Q16955" s="2">
        <v>24.716166711358198</v>
      </c>
      <c r="R16955" s="7">
        <v>28.193681472121099</v>
      </c>
    </row>
    <row r="16956" spans="1:18" x14ac:dyDescent="0.3">
      <c r="A16956" t="s">
        <v>33913</v>
      </c>
      <c r="B16956" t="s">
        <v>33914</v>
      </c>
      <c r="C16956" s="2">
        <v>11.9049346640313</v>
      </c>
      <c r="D16956" s="2">
        <v>12.8988129812852</v>
      </c>
      <c r="E16956" s="2">
        <v>11.594808282905699</v>
      </c>
      <c r="F16956" s="2">
        <v>9.8201828430697304</v>
      </c>
      <c r="G16956" s="2">
        <v>10.254216011830399</v>
      </c>
      <c r="H16956" s="2">
        <v>13.0632442884597</v>
      </c>
      <c r="I16956" s="2">
        <v>10.1600743847246</v>
      </c>
      <c r="J16956" s="2">
        <v>13.009851002504099</v>
      </c>
      <c r="K16956" s="2">
        <v>10.2271252200939</v>
      </c>
      <c r="L16956" s="2">
        <v>7.2757976261712001</v>
      </c>
      <c r="M16956" s="2">
        <v>10.4254558330382</v>
      </c>
      <c r="N16956" s="2">
        <v>9.5193817190820393</v>
      </c>
      <c r="O16956" s="2">
        <v>10.490319775941</v>
      </c>
      <c r="P16956" s="2">
        <v>10.527537540283101</v>
      </c>
      <c r="Q16956" s="2">
        <v>10.9023692761881</v>
      </c>
      <c r="R16956" s="7">
        <v>11.818310528278101</v>
      </c>
    </row>
    <row r="16957" spans="1:18" x14ac:dyDescent="0.3">
      <c r="A16957" t="s">
        <v>33915</v>
      </c>
      <c r="B16957" t="s">
        <v>33916</v>
      </c>
      <c r="C16957" s="2">
        <v>0.71319885084058599</v>
      </c>
      <c r="D16957" s="2">
        <v>0.43619174332848598</v>
      </c>
      <c r="E16957" s="2">
        <v>1.03525073954515</v>
      </c>
      <c r="F16957" s="2">
        <v>0.71419511585961704</v>
      </c>
      <c r="G16957" s="2">
        <v>0.92798334948691097</v>
      </c>
      <c r="H16957" s="2">
        <v>1.5575406651624999</v>
      </c>
      <c r="I16957" s="2">
        <v>0.68494883492525405</v>
      </c>
      <c r="J16957" s="2">
        <v>1.1000976950646799</v>
      </c>
      <c r="K16957" s="2">
        <v>1.06130544736824</v>
      </c>
      <c r="L16957" s="2">
        <v>0.97734594978419198</v>
      </c>
      <c r="M16957" s="2">
        <v>0.51105175652147905</v>
      </c>
      <c r="N16957" s="2">
        <v>0.43517173572946499</v>
      </c>
      <c r="O16957" s="2">
        <v>0.819556232495394</v>
      </c>
      <c r="P16957" s="2">
        <v>0.52202665489007105</v>
      </c>
      <c r="Q16957" s="2">
        <v>1.1769603195884899</v>
      </c>
      <c r="R16957" s="7">
        <v>1.6525603704795699</v>
      </c>
    </row>
    <row r="16958" spans="1:18" x14ac:dyDescent="0.3">
      <c r="A16958" t="s">
        <v>33917</v>
      </c>
      <c r="B16958" t="s">
        <v>33918</v>
      </c>
      <c r="C16958" s="2">
        <v>2.19445800258642</v>
      </c>
      <c r="D16958" s="2">
        <v>2.4302111414015699</v>
      </c>
      <c r="E16958" s="2">
        <v>2.82968535475674</v>
      </c>
      <c r="F16958" s="2">
        <v>3.0353292424033702</v>
      </c>
      <c r="G16958" s="2">
        <v>4.6863159149089002</v>
      </c>
      <c r="H16958" s="2">
        <v>3.11508133032501</v>
      </c>
      <c r="I16958" s="2">
        <v>2.4543999918154999</v>
      </c>
      <c r="J16958" s="2">
        <v>3.8264267654423798</v>
      </c>
      <c r="K16958" s="2">
        <v>4.1969806327743902</v>
      </c>
      <c r="L16958" s="2">
        <v>2.0632858939888501</v>
      </c>
      <c r="M16958" s="2">
        <v>3.2196260660853202</v>
      </c>
      <c r="N16958" s="2">
        <v>3.9709420885313702</v>
      </c>
      <c r="O16958" s="2">
        <v>4.6987890663069196</v>
      </c>
      <c r="P16958" s="2">
        <v>3.6541865842305001</v>
      </c>
      <c r="Q16958" s="2">
        <v>2.7255923190470202</v>
      </c>
      <c r="R16958" s="7">
        <v>3.5054310888960498</v>
      </c>
    </row>
    <row r="16959" spans="1:18" x14ac:dyDescent="0.3">
      <c r="A16959" t="s">
        <v>33919</v>
      </c>
      <c r="B16959" t="s">
        <v>33920</v>
      </c>
      <c r="C16959" s="2">
        <v>1.2618133514871901</v>
      </c>
      <c r="D16959" s="2">
        <v>2.4925242475913501</v>
      </c>
      <c r="E16959" s="2">
        <v>2.9677187866960999</v>
      </c>
      <c r="F16959" s="2">
        <v>1.0266554790482001</v>
      </c>
      <c r="G16959" s="2">
        <v>2.3663575411916198</v>
      </c>
      <c r="H16959" s="2">
        <v>0.90437845073951795</v>
      </c>
      <c r="I16959" s="2">
        <v>1.54113487858182</v>
      </c>
      <c r="J16959" s="2">
        <v>1.62623137531301</v>
      </c>
      <c r="K16959" s="2">
        <v>3.4251221255974902</v>
      </c>
      <c r="L16959" s="2">
        <v>1.30312793304559</v>
      </c>
      <c r="M16959" s="2">
        <v>1.7375759721730299</v>
      </c>
      <c r="N16959" s="2">
        <v>1.30551520718839</v>
      </c>
      <c r="O16959" s="2">
        <v>1.3659270541589901</v>
      </c>
      <c r="P16959" s="2">
        <v>2.8711466018953899</v>
      </c>
      <c r="Q16959" s="2">
        <v>0.74334335974009602</v>
      </c>
      <c r="R16959" s="7">
        <v>1.10170691365305</v>
      </c>
    </row>
    <row r="16960" spans="1:18" x14ac:dyDescent="0.3">
      <c r="A16960" t="s">
        <v>33921</v>
      </c>
      <c r="B16960" t="s">
        <v>33922</v>
      </c>
      <c r="C16960" s="2">
        <v>1.2069519014225301</v>
      </c>
      <c r="D16960" s="2">
        <v>1.8070800795037301</v>
      </c>
      <c r="E16960" s="2">
        <v>1.8634513311812699</v>
      </c>
      <c r="F16960" s="2">
        <v>0.758832310600843</v>
      </c>
      <c r="G16960" s="2">
        <v>2.0879625363455498</v>
      </c>
      <c r="H16960" s="2">
        <v>1.1555946870560501</v>
      </c>
      <c r="I16960" s="2">
        <v>1.82653022646735</v>
      </c>
      <c r="J16960" s="2">
        <v>1.0522673604966499</v>
      </c>
      <c r="K16960" s="2">
        <v>1.9296462679422499</v>
      </c>
      <c r="L16960" s="2">
        <v>2.0089888967786198</v>
      </c>
      <c r="M16960" s="2">
        <v>1.1754190399994</v>
      </c>
      <c r="N16960" s="2">
        <v>1.4687046080869399</v>
      </c>
      <c r="O16960" s="2">
        <v>0.76491915032903401</v>
      </c>
      <c r="P16960" s="2">
        <v>0.95704886729846295</v>
      </c>
      <c r="Q16960" s="2">
        <v>1.61057727943688</v>
      </c>
      <c r="R16960" s="7">
        <v>3.0547328060379901</v>
      </c>
    </row>
    <row r="16961" spans="1:18" x14ac:dyDescent="0.3">
      <c r="A16961" t="s">
        <v>33923</v>
      </c>
      <c r="B16961" t="s">
        <v>33924</v>
      </c>
      <c r="C16961" s="2">
        <v>11.246597263255399</v>
      </c>
      <c r="D16961" s="2">
        <v>8.7238348665697192</v>
      </c>
      <c r="E16961" s="2">
        <v>10.732099333284699</v>
      </c>
      <c r="F16961" s="2">
        <v>9.3738108956574706</v>
      </c>
      <c r="G16961" s="2">
        <v>14.801334424316201</v>
      </c>
      <c r="H16961" s="2">
        <v>9.5964602272915496</v>
      </c>
      <c r="I16961" s="2">
        <v>12.956948794002701</v>
      </c>
      <c r="J16961" s="2">
        <v>11.766262303735299</v>
      </c>
      <c r="K16961" s="2">
        <v>15.437170143537999</v>
      </c>
      <c r="L16961" s="2">
        <v>11.2937754197284</v>
      </c>
      <c r="M16961" s="2">
        <v>8.7900902121694493</v>
      </c>
      <c r="N16961" s="2">
        <v>12.5655838691883</v>
      </c>
      <c r="O16961" s="2">
        <v>12.675803062595399</v>
      </c>
      <c r="P16961" s="2">
        <v>13.4421863634193</v>
      </c>
      <c r="Q16961" s="2">
        <v>10.9023692761881</v>
      </c>
      <c r="R16961" s="7">
        <v>16.275215769874499</v>
      </c>
    </row>
    <row r="16962" spans="1:18" x14ac:dyDescent="0.3">
      <c r="A16962" t="s">
        <v>33925</v>
      </c>
      <c r="B16962" t="s">
        <v>33926</v>
      </c>
      <c r="C16962" s="2">
        <v>16.238989219139501</v>
      </c>
      <c r="D16962" s="2">
        <v>12.400308131767</v>
      </c>
      <c r="E16962" s="2">
        <v>14.0103933418444</v>
      </c>
      <c r="F16962" s="2">
        <v>11.9627681906486</v>
      </c>
      <c r="G16962" s="2">
        <v>14.3373427495728</v>
      </c>
      <c r="H16962" s="2">
        <v>13.0632442884597</v>
      </c>
      <c r="I16962" s="2">
        <v>18.208223195096298</v>
      </c>
      <c r="J16962" s="2">
        <v>13.8229666901606</v>
      </c>
      <c r="K16962" s="2">
        <v>13.5557650322943</v>
      </c>
      <c r="L16962" s="2">
        <v>11.6195574029898</v>
      </c>
      <c r="M16962" s="2">
        <v>11.754190399994</v>
      </c>
      <c r="N16962" s="2">
        <v>13.4903238076134</v>
      </c>
      <c r="O16962" s="2">
        <v>12.020158076599101</v>
      </c>
      <c r="P16962" s="2">
        <v>15.3997863192571</v>
      </c>
      <c r="Q16962" s="2">
        <v>14.247414395018501</v>
      </c>
      <c r="R16962" s="7">
        <v>14.1719571165369</v>
      </c>
    </row>
    <row r="16963" spans="1:18" x14ac:dyDescent="0.3">
      <c r="A16963" t="s">
        <v>33927</v>
      </c>
      <c r="B16963" t="s">
        <v>33928</v>
      </c>
      <c r="C16963" s="2">
        <v>45.864172254056101</v>
      </c>
      <c r="D16963" s="2">
        <v>41.812094253344902</v>
      </c>
      <c r="E16963" s="2">
        <v>43.756597924775001</v>
      </c>
      <c r="F16963" s="2">
        <v>39.5485545407263</v>
      </c>
      <c r="G16963" s="2">
        <v>40.460074037629298</v>
      </c>
      <c r="H16963" s="2">
        <v>32.306407990306099</v>
      </c>
      <c r="I16963" s="2">
        <v>47.546864957728097</v>
      </c>
      <c r="J16963" s="2">
        <v>41.3732394013457</v>
      </c>
      <c r="K16963" s="2">
        <v>39.605989649514598</v>
      </c>
      <c r="L16963" s="2">
        <v>42.080172837930498</v>
      </c>
      <c r="M16963" s="2">
        <v>55.602431109537001</v>
      </c>
      <c r="N16963" s="2">
        <v>38.458302145091501</v>
      </c>
      <c r="O16963" s="2">
        <v>36.661482133627302</v>
      </c>
      <c r="P16963" s="2">
        <v>43.719732347043397</v>
      </c>
      <c r="Q16963" s="2">
        <v>38.653854706484999</v>
      </c>
      <c r="R16963" s="7">
        <v>39.761604065478103</v>
      </c>
    </row>
    <row r="16964" spans="1:18" x14ac:dyDescent="0.3">
      <c r="A16964" t="s">
        <v>33929</v>
      </c>
      <c r="B16964" t="s">
        <v>33930</v>
      </c>
      <c r="C16964" s="2">
        <v>0</v>
      </c>
      <c r="D16964" s="2">
        <v>0</v>
      </c>
      <c r="E16964" s="2">
        <v>0</v>
      </c>
      <c r="F16964" s="2">
        <v>0</v>
      </c>
      <c r="G16964" s="2">
        <v>0</v>
      </c>
      <c r="H16964" s="2">
        <v>0</v>
      </c>
      <c r="I16964" s="2">
        <v>0</v>
      </c>
      <c r="J16964" s="2">
        <v>0</v>
      </c>
      <c r="K16964" s="2">
        <v>0</v>
      </c>
      <c r="L16964" s="2">
        <v>0</v>
      </c>
      <c r="M16964" s="2">
        <v>0</v>
      </c>
      <c r="N16964" s="2">
        <v>0</v>
      </c>
      <c r="O16964" s="2">
        <v>0</v>
      </c>
      <c r="P16964" s="2">
        <v>0</v>
      </c>
      <c r="Q16964" s="2">
        <v>0</v>
      </c>
      <c r="R16964" s="7">
        <v>0</v>
      </c>
    </row>
    <row r="16965" spans="1:18" x14ac:dyDescent="0.3">
      <c r="A16965" t="s">
        <v>33931</v>
      </c>
      <c r="B16965" t="s">
        <v>33932</v>
      </c>
      <c r="C16965" s="2">
        <v>0</v>
      </c>
      <c r="D16965" s="2">
        <v>0</v>
      </c>
      <c r="E16965" s="2">
        <v>0</v>
      </c>
      <c r="F16965" s="2">
        <v>0</v>
      </c>
      <c r="G16965" s="2">
        <v>0</v>
      </c>
      <c r="H16965" s="2">
        <v>0</v>
      </c>
      <c r="I16965" s="2">
        <v>0</v>
      </c>
      <c r="J16965" s="2">
        <v>0</v>
      </c>
      <c r="K16965" s="2">
        <v>0</v>
      </c>
      <c r="L16965" s="2">
        <v>0</v>
      </c>
      <c r="M16965" s="2">
        <v>0</v>
      </c>
      <c r="N16965" s="2">
        <v>0</v>
      </c>
      <c r="O16965" s="2">
        <v>0</v>
      </c>
      <c r="P16965" s="2">
        <v>0</v>
      </c>
      <c r="Q16965" s="2">
        <v>0</v>
      </c>
      <c r="R16965" s="7">
        <v>0</v>
      </c>
    </row>
    <row r="16966" spans="1:18" x14ac:dyDescent="0.3">
      <c r="A16966" t="s">
        <v>33933</v>
      </c>
      <c r="B16966" t="s">
        <v>33934</v>
      </c>
      <c r="C16966" s="2">
        <v>0</v>
      </c>
      <c r="D16966" s="2">
        <v>0</v>
      </c>
      <c r="E16966" s="2">
        <v>0</v>
      </c>
      <c r="F16966" s="2">
        <v>0</v>
      </c>
      <c r="G16966" s="2">
        <v>0</v>
      </c>
      <c r="H16966" s="2">
        <v>0</v>
      </c>
      <c r="I16966" s="2">
        <v>0</v>
      </c>
      <c r="J16966" s="2">
        <v>0</v>
      </c>
      <c r="K16966" s="2">
        <v>0</v>
      </c>
      <c r="L16966" s="2">
        <v>0</v>
      </c>
      <c r="M16966" s="2">
        <v>0</v>
      </c>
      <c r="N16966" s="2">
        <v>0</v>
      </c>
      <c r="O16966" s="2">
        <v>0</v>
      </c>
      <c r="P16966" s="2">
        <v>0</v>
      </c>
      <c r="Q16966" s="2">
        <v>0</v>
      </c>
      <c r="R16966" s="7">
        <v>0</v>
      </c>
    </row>
    <row r="16967" spans="1:18" x14ac:dyDescent="0.3">
      <c r="A16967" t="s">
        <v>33935</v>
      </c>
      <c r="B16967" t="s">
        <v>33936</v>
      </c>
      <c r="C16967" s="2">
        <v>2.13959655252176</v>
      </c>
      <c r="D16967" s="2">
        <v>0.81007038046718804</v>
      </c>
      <c r="E16967" s="2">
        <v>1.75992625722676</v>
      </c>
      <c r="F16967" s="2">
        <v>2.09794815283762</v>
      </c>
      <c r="G16967" s="2">
        <v>8.9086401550743499</v>
      </c>
      <c r="H16967" s="2">
        <v>4.9740814790673502</v>
      </c>
      <c r="I16967" s="2">
        <v>5.0800371923623002</v>
      </c>
      <c r="J16967" s="2">
        <v>5.1178457987791797</v>
      </c>
      <c r="K16967" s="2">
        <v>1.88140511124369</v>
      </c>
      <c r="L16967" s="2">
        <v>0.814454958153493</v>
      </c>
      <c r="M16967" s="2">
        <v>1.7886811478251801</v>
      </c>
      <c r="N16967" s="2">
        <v>1.0335328723574799</v>
      </c>
      <c r="O16967" s="2">
        <v>4.1524182446433304</v>
      </c>
      <c r="P16967" s="2">
        <v>8.3524264782411297</v>
      </c>
      <c r="Q16967" s="2">
        <v>6.0706374378774504</v>
      </c>
      <c r="R16967" s="7">
        <v>6.7103966558867301</v>
      </c>
    </row>
    <row r="16968" spans="1:18" x14ac:dyDescent="0.3">
      <c r="A16968" t="s">
        <v>33937</v>
      </c>
      <c r="B16968" t="s">
        <v>33938</v>
      </c>
      <c r="C16968" s="2">
        <v>9.9847839117682007</v>
      </c>
      <c r="D16968" s="2">
        <v>9.8454707779858293</v>
      </c>
      <c r="E16968" s="2">
        <v>8.3510226323308796</v>
      </c>
      <c r="F16968" s="2">
        <v>7.0080395743724901</v>
      </c>
      <c r="G16968" s="2">
        <v>16.0077127786492</v>
      </c>
      <c r="H16968" s="2">
        <v>9.4959737327649307</v>
      </c>
      <c r="I16968" s="2">
        <v>14.4410046030074</v>
      </c>
      <c r="J16968" s="2">
        <v>11.287958958055</v>
      </c>
      <c r="K16968" s="2">
        <v>8.7798905191372292</v>
      </c>
      <c r="L16968" s="2">
        <v>7.7101736038530699</v>
      </c>
      <c r="M16968" s="2">
        <v>5.9282003756491601</v>
      </c>
      <c r="N16968" s="2">
        <v>10.4985181244733</v>
      </c>
      <c r="O16968" s="2">
        <v>10.7088681046065</v>
      </c>
      <c r="P16968" s="2">
        <v>14.051217460791101</v>
      </c>
      <c r="Q16968" s="2">
        <v>12.822672955516699</v>
      </c>
      <c r="R16968" s="7">
        <v>13.5710260727262</v>
      </c>
    </row>
    <row r="16969" spans="1:18" x14ac:dyDescent="0.3">
      <c r="A16969" t="s">
        <v>33939</v>
      </c>
      <c r="B16969" t="s">
        <v>33940</v>
      </c>
      <c r="C16969" s="2">
        <v>0</v>
      </c>
      <c r="D16969" s="2">
        <v>0</v>
      </c>
      <c r="E16969" s="2">
        <v>0</v>
      </c>
      <c r="F16969" s="2">
        <v>0</v>
      </c>
      <c r="G16969" s="2">
        <v>0</v>
      </c>
      <c r="H16969" s="2">
        <v>0</v>
      </c>
      <c r="I16969" s="2">
        <v>0</v>
      </c>
      <c r="J16969" s="2">
        <v>0</v>
      </c>
      <c r="K16969" s="2">
        <v>0</v>
      </c>
      <c r="L16969" s="2">
        <v>0</v>
      </c>
      <c r="M16969" s="2">
        <v>0</v>
      </c>
      <c r="N16969" s="2">
        <v>0</v>
      </c>
      <c r="O16969" s="2">
        <v>0</v>
      </c>
      <c r="P16969" s="2">
        <v>0</v>
      </c>
      <c r="Q16969" s="2">
        <v>0</v>
      </c>
      <c r="R16969" s="7">
        <v>0</v>
      </c>
    </row>
    <row r="16970" spans="1:18" x14ac:dyDescent="0.3">
      <c r="A16970" t="s">
        <v>33941</v>
      </c>
      <c r="B16970" t="s">
        <v>33942</v>
      </c>
      <c r="C16970" s="2">
        <v>5.4861450064660498E-2</v>
      </c>
      <c r="D16970" s="2">
        <v>0</v>
      </c>
      <c r="E16970" s="2">
        <v>0</v>
      </c>
      <c r="F16970" s="2">
        <v>0</v>
      </c>
      <c r="G16970" s="2">
        <v>9.2798334948691094E-2</v>
      </c>
      <c r="H16970" s="2">
        <v>0</v>
      </c>
      <c r="I16970" s="2">
        <v>0.17123720873131401</v>
      </c>
      <c r="J16970" s="2">
        <v>0.14349100370408899</v>
      </c>
      <c r="K16970" s="2">
        <v>0</v>
      </c>
      <c r="L16970" s="2">
        <v>0</v>
      </c>
      <c r="M16970" s="2">
        <v>5.1105175652147901E-2</v>
      </c>
      <c r="N16970" s="2">
        <v>0</v>
      </c>
      <c r="O16970" s="2">
        <v>5.4637082166359603E-2</v>
      </c>
      <c r="P16970" s="2">
        <v>0</v>
      </c>
      <c r="Q16970" s="2">
        <v>6.19452799783414E-2</v>
      </c>
      <c r="R16970" s="7">
        <v>0</v>
      </c>
    </row>
    <row r="16971" spans="1:18" x14ac:dyDescent="0.3">
      <c r="A16971" t="s">
        <v>33943</v>
      </c>
      <c r="B16971" t="s">
        <v>33944</v>
      </c>
      <c r="C16971" s="2">
        <v>1.04236755122855</v>
      </c>
      <c r="D16971" s="2">
        <v>0.62313106189783696</v>
      </c>
      <c r="E16971" s="2">
        <v>0.93172566559063497</v>
      </c>
      <c r="F16971" s="2">
        <v>1.3391158422367799</v>
      </c>
      <c r="G16971" s="2">
        <v>3.61913506299895</v>
      </c>
      <c r="H16971" s="2">
        <v>2.5624056104286299</v>
      </c>
      <c r="I16971" s="2">
        <v>2.7968744092781201</v>
      </c>
      <c r="J16971" s="2">
        <v>3.3481234197620799</v>
      </c>
      <c r="K16971" s="2">
        <v>0.91658197727256796</v>
      </c>
      <c r="L16971" s="2">
        <v>0.21718798884093099</v>
      </c>
      <c r="M16971" s="2">
        <v>1.07320868869511</v>
      </c>
      <c r="N16971" s="2">
        <v>0.32637880179709899</v>
      </c>
      <c r="O16971" s="2">
        <v>1.2566528898262701</v>
      </c>
      <c r="P16971" s="2">
        <v>4.0022043541572101</v>
      </c>
      <c r="Q16971" s="2">
        <v>2.47781119913365</v>
      </c>
      <c r="R16971" s="7">
        <v>2.9045000450853</v>
      </c>
    </row>
    <row r="16972" spans="1:18" x14ac:dyDescent="0.3">
      <c r="A16972" t="s">
        <v>33945</v>
      </c>
      <c r="B16972" t="s">
        <v>33946</v>
      </c>
      <c r="C16972" s="2">
        <v>64.352480925846706</v>
      </c>
      <c r="D16972" s="2">
        <v>59.882895048382203</v>
      </c>
      <c r="E16972" s="2">
        <v>61.666435718906101</v>
      </c>
      <c r="F16972" s="2">
        <v>56.0643165949799</v>
      </c>
      <c r="G16972" s="2">
        <v>66.1188136509424</v>
      </c>
      <c r="H16972" s="2">
        <v>54.212463797107802</v>
      </c>
      <c r="I16972" s="2">
        <v>65.755088152824399</v>
      </c>
      <c r="J16972" s="2">
        <v>59.835748544605103</v>
      </c>
      <c r="K16972" s="2">
        <v>57.262253001186203</v>
      </c>
      <c r="L16972" s="2">
        <v>59.400914947994799</v>
      </c>
      <c r="M16972" s="2">
        <v>70.831773453877005</v>
      </c>
      <c r="N16972" s="2">
        <v>56.681118578762799</v>
      </c>
      <c r="O16972" s="2">
        <v>64.526394038470698</v>
      </c>
      <c r="P16972" s="2">
        <v>68.341989569358404</v>
      </c>
      <c r="Q16972" s="2">
        <v>57.175493420009097</v>
      </c>
      <c r="R16972" s="7">
        <v>64.249544100766201</v>
      </c>
    </row>
    <row r="16973" spans="1:18" x14ac:dyDescent="0.3">
      <c r="A16973" t="s">
        <v>33947</v>
      </c>
      <c r="B16973" t="s">
        <v>33948</v>
      </c>
      <c r="C16973" s="2">
        <v>0.71319885084058599</v>
      </c>
      <c r="D16973" s="2">
        <v>0.68544416808762099</v>
      </c>
      <c r="E16973" s="2">
        <v>0.79369223365128205</v>
      </c>
      <c r="F16973" s="2">
        <v>0.624920726377165</v>
      </c>
      <c r="G16973" s="2">
        <v>0.74238667958952897</v>
      </c>
      <c r="H16973" s="2">
        <v>0.55267571989637199</v>
      </c>
      <c r="I16973" s="2">
        <v>0.45663255661683599</v>
      </c>
      <c r="J16973" s="2">
        <v>0.62179434938438605</v>
      </c>
      <c r="K16973" s="2">
        <v>0.62713503708122997</v>
      </c>
      <c r="L16973" s="2">
        <v>1.0316429469944199</v>
      </c>
      <c r="M16973" s="2">
        <v>0.76657763478221896</v>
      </c>
      <c r="N16973" s="2">
        <v>0.87034347145892998</v>
      </c>
      <c r="O16973" s="2">
        <v>0.43709665733087699</v>
      </c>
      <c r="P16973" s="2">
        <v>0.65253331861258901</v>
      </c>
      <c r="Q16973" s="2">
        <v>0.49556223982673098</v>
      </c>
      <c r="R16973" s="7">
        <v>0.45069828285806401</v>
      </c>
    </row>
    <row r="16974" spans="1:18" x14ac:dyDescent="0.3">
      <c r="A16974" t="s">
        <v>33949</v>
      </c>
      <c r="B16974" t="s">
        <v>33950</v>
      </c>
      <c r="C16974" s="2">
        <v>3.4562713540736101</v>
      </c>
      <c r="D16974" s="2">
        <v>3.1779684156789698</v>
      </c>
      <c r="E16974" s="2">
        <v>3.7614110203473801</v>
      </c>
      <c r="F16974" s="2">
        <v>3.4370639950744102</v>
      </c>
      <c r="G16974" s="2">
        <v>1.8559666989738199</v>
      </c>
      <c r="H16974" s="2">
        <v>2.5624056104286299</v>
      </c>
      <c r="I16974" s="2">
        <v>2.0548465047757598</v>
      </c>
      <c r="J16974" s="2">
        <v>2.7263290703776901</v>
      </c>
      <c r="K16974" s="2">
        <v>3.4251221255974902</v>
      </c>
      <c r="L16974" s="2">
        <v>5.04962074055166</v>
      </c>
      <c r="M16974" s="2">
        <v>3.5262571199982098</v>
      </c>
      <c r="N16974" s="2">
        <v>5.7660254984154102</v>
      </c>
      <c r="O16974" s="2">
        <v>3.16895076564886</v>
      </c>
      <c r="P16974" s="2">
        <v>2.7406399381728699</v>
      </c>
      <c r="Q16974" s="2">
        <v>5.1414582382023299</v>
      </c>
      <c r="R16974" s="7">
        <v>3.2049655669906798</v>
      </c>
    </row>
    <row r="16975" spans="1:18" x14ac:dyDescent="0.3">
      <c r="A16975" t="s">
        <v>33951</v>
      </c>
      <c r="B16975" t="s">
        <v>33952</v>
      </c>
      <c r="C16975" s="2">
        <v>17.281356770367999</v>
      </c>
      <c r="D16975" s="2">
        <v>15.515963441256099</v>
      </c>
      <c r="E16975" s="2">
        <v>15.2526942292985</v>
      </c>
      <c r="F16975" s="2">
        <v>12.052042580130999</v>
      </c>
      <c r="G16975" s="2">
        <v>20.786827028506799</v>
      </c>
      <c r="H16975" s="2">
        <v>11.6061901178238</v>
      </c>
      <c r="I16975" s="2">
        <v>14.326846463853199</v>
      </c>
      <c r="J16975" s="2">
        <v>17.553732786466899</v>
      </c>
      <c r="K16975" s="2">
        <v>22.094449767938698</v>
      </c>
      <c r="L16975" s="2">
        <v>21.773095881303401</v>
      </c>
      <c r="M16975" s="2">
        <v>16.251445857383001</v>
      </c>
      <c r="N16975" s="2">
        <v>18.875574037265501</v>
      </c>
      <c r="O16975" s="2">
        <v>27.8649119048434</v>
      </c>
      <c r="P16975" s="2">
        <v>18.618950691079199</v>
      </c>
      <c r="Q16975" s="2">
        <v>10.7165334362531</v>
      </c>
      <c r="R16975" s="7">
        <v>15.0232760952688</v>
      </c>
    </row>
    <row r="16976" spans="1:18" x14ac:dyDescent="0.3">
      <c r="A16976" t="s">
        <v>33953</v>
      </c>
      <c r="B16976" t="s">
        <v>33954</v>
      </c>
      <c r="C16976" s="2">
        <v>0.38403015045262301</v>
      </c>
      <c r="D16976" s="2">
        <v>0.124626212379567</v>
      </c>
      <c r="E16976" s="2">
        <v>0.65565880171192903</v>
      </c>
      <c r="F16976" s="2">
        <v>0.49100914215348701</v>
      </c>
      <c r="G16976" s="2">
        <v>0.97438251696125699</v>
      </c>
      <c r="H16976" s="2">
        <v>1.10535143979274</v>
      </c>
      <c r="I16976" s="2">
        <v>0.97034418281077695</v>
      </c>
      <c r="J16976" s="2">
        <v>1.1957583642007401</v>
      </c>
      <c r="K16976" s="2">
        <v>0.33768809688989299</v>
      </c>
      <c r="L16976" s="2">
        <v>0.271484986051164</v>
      </c>
      <c r="M16976" s="2">
        <v>0.35773622956503598</v>
      </c>
      <c r="N16976" s="2">
        <v>0.217585867864732</v>
      </c>
      <c r="O16976" s="2">
        <v>0.98346747899447196</v>
      </c>
      <c r="P16976" s="2">
        <v>0.34801776992671402</v>
      </c>
      <c r="Q16976" s="2">
        <v>0.68139807976175504</v>
      </c>
      <c r="R16976" s="7">
        <v>1.3520948485741899</v>
      </c>
    </row>
    <row r="16977" spans="1:18" x14ac:dyDescent="0.3">
      <c r="A16977" t="s">
        <v>33955</v>
      </c>
      <c r="B16977" t="s">
        <v>33956</v>
      </c>
      <c r="C16977" s="2">
        <v>10.0396453618329</v>
      </c>
      <c r="D16977" s="2">
        <v>8.59920865419015</v>
      </c>
      <c r="E16977" s="2">
        <v>12.2849754426025</v>
      </c>
      <c r="F16977" s="2">
        <v>13.480432811850299</v>
      </c>
      <c r="G16977" s="2">
        <v>7.8414593031643998</v>
      </c>
      <c r="H16977" s="2">
        <v>9.5462169800282393</v>
      </c>
      <c r="I16977" s="2">
        <v>9.7605208976848807</v>
      </c>
      <c r="J16977" s="2">
        <v>12.292395983983599</v>
      </c>
      <c r="K16977" s="2">
        <v>8.9728551459314492</v>
      </c>
      <c r="L16977" s="2">
        <v>11.836745391830799</v>
      </c>
      <c r="M16977" s="2">
        <v>7.4613556452136001</v>
      </c>
      <c r="N16977" s="2">
        <v>10.7161039923381</v>
      </c>
      <c r="O16977" s="2">
        <v>8.3048364892866608</v>
      </c>
      <c r="P16977" s="2">
        <v>9.0919642393354003</v>
      </c>
      <c r="Q16977" s="2">
        <v>11.088205116123101</v>
      </c>
      <c r="R16977" s="7">
        <v>9.1641984181139708</v>
      </c>
    </row>
    <row r="16978" spans="1:18" x14ac:dyDescent="0.3">
      <c r="A16978" t="s">
        <v>33957</v>
      </c>
      <c r="B16978" t="s">
        <v>33958</v>
      </c>
      <c r="C16978" s="2">
        <v>49.978781008905699</v>
      </c>
      <c r="D16978" s="2">
        <v>43.993052969987303</v>
      </c>
      <c r="E16978" s="2">
        <v>44.308731652532401</v>
      </c>
      <c r="F16978" s="2">
        <v>49.859746525949497</v>
      </c>
      <c r="G16978" s="2">
        <v>39.949683195411502</v>
      </c>
      <c r="H16978" s="2">
        <v>43.862354860866603</v>
      </c>
      <c r="I16978" s="2">
        <v>46.005730079146304</v>
      </c>
      <c r="J16978" s="2">
        <v>46.251933527284699</v>
      </c>
      <c r="K16978" s="2">
        <v>41.535635917456901</v>
      </c>
      <c r="L16978" s="2">
        <v>35.564533172702497</v>
      </c>
      <c r="M16978" s="2">
        <v>44.819239046933703</v>
      </c>
      <c r="N16978" s="2">
        <v>36.554425801275002</v>
      </c>
      <c r="O16978" s="2">
        <v>40.158255392274299</v>
      </c>
      <c r="P16978" s="2">
        <v>45.372816754195298</v>
      </c>
      <c r="Q16978" s="2">
        <v>43.113914864925597</v>
      </c>
      <c r="R16978" s="7">
        <v>46.121457612475197</v>
      </c>
    </row>
    <row r="16979" spans="1:18" x14ac:dyDescent="0.3">
      <c r="A16979" t="s">
        <v>33959</v>
      </c>
      <c r="B16979" t="s">
        <v>33960</v>
      </c>
      <c r="C16979" s="2">
        <v>3.9500244046555499</v>
      </c>
      <c r="D16979" s="2">
        <v>5.3589271323213996</v>
      </c>
      <c r="E16979" s="2">
        <v>4.0374778842260897</v>
      </c>
      <c r="F16979" s="2">
        <v>6.6063048217014604</v>
      </c>
      <c r="G16979" s="2">
        <v>5.0111100872293202</v>
      </c>
      <c r="H16979" s="2">
        <v>8.2901357984455792</v>
      </c>
      <c r="I16979" s="2">
        <v>5.3654325402478298</v>
      </c>
      <c r="J16979" s="2">
        <v>7.0310591815003596</v>
      </c>
      <c r="K16979" s="2">
        <v>5.3065272368411804</v>
      </c>
      <c r="L16979" s="2">
        <v>9.0133015368986609</v>
      </c>
      <c r="M16979" s="2">
        <v>9.0456160904301797</v>
      </c>
      <c r="N16979" s="2">
        <v>6.2011972341448702</v>
      </c>
      <c r="O16979" s="2">
        <v>8.3048364892866608</v>
      </c>
      <c r="P16979" s="2">
        <v>5.1332621064190302</v>
      </c>
      <c r="Q16979" s="2">
        <v>7.3095430374442802</v>
      </c>
      <c r="R16979" s="7">
        <v>7.46156046065017</v>
      </c>
    </row>
    <row r="16980" spans="1:18" x14ac:dyDescent="0.3">
      <c r="A16980" t="s">
        <v>33961</v>
      </c>
      <c r="B16980" t="s">
        <v>33962</v>
      </c>
      <c r="C16980" s="2">
        <v>127.44314850020599</v>
      </c>
      <c r="D16980" s="2">
        <v>96.834567018923906</v>
      </c>
      <c r="E16980" s="2">
        <v>109.874611823725</v>
      </c>
      <c r="F16980" s="2">
        <v>128.06411171257801</v>
      </c>
      <c r="G16980" s="2">
        <v>95.396688327254495</v>
      </c>
      <c r="H16980" s="2">
        <v>91.844655997324296</v>
      </c>
      <c r="I16980" s="2">
        <v>109.70597172719501</v>
      </c>
      <c r="J16980" s="2">
        <v>97.382561180508503</v>
      </c>
      <c r="K16980" s="2">
        <v>107.818985221273</v>
      </c>
      <c r="L16980" s="2">
        <v>96.322873050953106</v>
      </c>
      <c r="M16980" s="2">
        <v>118.81953339124399</v>
      </c>
      <c r="N16980" s="2">
        <v>102.42854729732299</v>
      </c>
      <c r="O16980" s="2">
        <v>101.133239089932</v>
      </c>
      <c r="P16980" s="2">
        <v>96.052904499773007</v>
      </c>
      <c r="Q16980" s="2">
        <v>93.785153887208807</v>
      </c>
      <c r="R16980" s="7">
        <v>101.85781192592199</v>
      </c>
    </row>
    <row r="16981" spans="1:18" x14ac:dyDescent="0.3">
      <c r="A16981" t="s">
        <v>33963</v>
      </c>
      <c r="B16981" t="s">
        <v>33964</v>
      </c>
      <c r="C16981" s="2">
        <v>35.111328041382698</v>
      </c>
      <c r="D16981" s="2">
        <v>63.0608634640611</v>
      </c>
      <c r="E16981" s="2">
        <v>39.097969596821798</v>
      </c>
      <c r="F16981" s="2">
        <v>30.576478397739798</v>
      </c>
      <c r="G16981" s="2">
        <v>36.469745634835597</v>
      </c>
      <c r="H16981" s="2">
        <v>63.557707788082801</v>
      </c>
      <c r="I16981" s="2">
        <v>37.329711503426402</v>
      </c>
      <c r="J16981" s="2">
        <v>24.249979625991099</v>
      </c>
      <c r="K16981" s="2">
        <v>45.2019638265471</v>
      </c>
      <c r="L16981" s="2">
        <v>105.716253568323</v>
      </c>
      <c r="M16981" s="2">
        <v>55.909062163449804</v>
      </c>
      <c r="N16981" s="2">
        <v>45.910618119458498</v>
      </c>
      <c r="O16981" s="2">
        <v>69.990102255106606</v>
      </c>
      <c r="P16981" s="2">
        <v>40.370061311498802</v>
      </c>
      <c r="Q16981" s="2">
        <v>33.636287028239401</v>
      </c>
      <c r="R16981" s="7">
        <v>28.193681472121099</v>
      </c>
    </row>
    <row r="16982" spans="1:18" x14ac:dyDescent="0.3">
      <c r="A16982" t="s">
        <v>33965</v>
      </c>
      <c r="B16982" t="s">
        <v>33966</v>
      </c>
      <c r="C16982" s="2">
        <v>0</v>
      </c>
      <c r="D16982" s="2">
        <v>0</v>
      </c>
      <c r="E16982" s="2">
        <v>3.4508357984838298E-2</v>
      </c>
      <c r="F16982" s="2">
        <v>0</v>
      </c>
      <c r="G16982" s="2">
        <v>9.2798334948691094E-2</v>
      </c>
      <c r="H16982" s="2">
        <v>5.0243247263306499E-2</v>
      </c>
      <c r="I16982" s="2">
        <v>0</v>
      </c>
      <c r="J16982" s="2">
        <v>0</v>
      </c>
      <c r="K16982" s="2">
        <v>0.24120578349278099</v>
      </c>
      <c r="L16982" s="2">
        <v>0.10859399442046599</v>
      </c>
      <c r="M16982" s="2">
        <v>5.1105175652147901E-2</v>
      </c>
      <c r="N16982" s="2">
        <v>0.163189400898549</v>
      </c>
      <c r="O16982" s="2">
        <v>0.27318541083179798</v>
      </c>
      <c r="P16982" s="2">
        <v>8.7004442481678504E-2</v>
      </c>
      <c r="Q16982" s="2">
        <v>0</v>
      </c>
      <c r="R16982" s="7">
        <v>0</v>
      </c>
    </row>
    <row r="16983" spans="1:18" x14ac:dyDescent="0.3">
      <c r="A16983" t="s">
        <v>33967</v>
      </c>
      <c r="B16983" t="s">
        <v>33968</v>
      </c>
      <c r="C16983" s="2">
        <v>3.6208557042675902</v>
      </c>
      <c r="D16983" s="2">
        <v>5.4212402385111798</v>
      </c>
      <c r="E16983" s="2">
        <v>5.6938790674983304</v>
      </c>
      <c r="F16983" s="2">
        <v>3.3031524108507302</v>
      </c>
      <c r="G16983" s="2">
        <v>7.0062742886261802</v>
      </c>
      <c r="H16983" s="2">
        <v>6.07943291886009</v>
      </c>
      <c r="I16983" s="2">
        <v>6.2786976534815002</v>
      </c>
      <c r="J16983" s="2">
        <v>6.0744524901397696</v>
      </c>
      <c r="K16983" s="2">
        <v>5.9336622739224101</v>
      </c>
      <c r="L16983" s="2">
        <v>2.55195886888094</v>
      </c>
      <c r="M16983" s="2">
        <v>2.5552587826074</v>
      </c>
      <c r="N16983" s="2">
        <v>4.1341314894299197</v>
      </c>
      <c r="O16983" s="2">
        <v>6.2286273669649903</v>
      </c>
      <c r="P16983" s="2">
        <v>18.3144351423933</v>
      </c>
      <c r="Q16983" s="2">
        <v>3.4689356787871199</v>
      </c>
      <c r="R16983" s="7">
        <v>4.1564397196910399</v>
      </c>
    </row>
    <row r="16984" spans="1:18" x14ac:dyDescent="0.3">
      <c r="A16984" t="s">
        <v>33969</v>
      </c>
      <c r="B16984" t="s">
        <v>33970</v>
      </c>
      <c r="C16984" s="2">
        <v>119.981991291412</v>
      </c>
      <c r="D16984" s="2">
        <v>125.747848290984</v>
      </c>
      <c r="E16984" s="2">
        <v>115.741032681148</v>
      </c>
      <c r="F16984" s="2">
        <v>128.15338610206001</v>
      </c>
      <c r="G16984" s="2">
        <v>118.549872896953</v>
      </c>
      <c r="H16984" s="2">
        <v>141.53522754073401</v>
      </c>
      <c r="I16984" s="2">
        <v>123.4049484257</v>
      </c>
      <c r="J16984" s="2">
        <v>129.046242664544</v>
      </c>
      <c r="K16984" s="2">
        <v>111.533554287062</v>
      </c>
      <c r="L16984" s="2">
        <v>132.10459421249701</v>
      </c>
      <c r="M16984" s="2">
        <v>123.01015779472</v>
      </c>
      <c r="N16984" s="2">
        <v>122.228861273013</v>
      </c>
      <c r="O16984" s="2">
        <v>122.33242697047901</v>
      </c>
      <c r="P16984" s="2">
        <v>121.675712810627</v>
      </c>
      <c r="Q16984" s="2">
        <v>146.810313548669</v>
      </c>
      <c r="R16984" s="7">
        <v>143.72267464473799</v>
      </c>
    </row>
    <row r="16985" spans="1:18" x14ac:dyDescent="0.3">
      <c r="A16985" t="s">
        <v>33971</v>
      </c>
      <c r="B16985" t="s">
        <v>33972</v>
      </c>
      <c r="C16985" s="2">
        <v>6.30906675743595</v>
      </c>
      <c r="D16985" s="2">
        <v>12.151055707007799</v>
      </c>
      <c r="E16985" s="2">
        <v>7.7643805465886304</v>
      </c>
      <c r="F16985" s="2">
        <v>6.6955792111839099</v>
      </c>
      <c r="G16985" s="2">
        <v>3.94392923531937</v>
      </c>
      <c r="H16985" s="2">
        <v>3.4165408139048399</v>
      </c>
      <c r="I16985" s="2">
        <v>13.0711069331569</v>
      </c>
      <c r="J16985" s="2">
        <v>7.3658715234765699</v>
      </c>
      <c r="K16985" s="2">
        <v>8.2974789521516605</v>
      </c>
      <c r="L16985" s="2">
        <v>2.6605528633014099</v>
      </c>
      <c r="M16985" s="2">
        <v>1.3287345669558499</v>
      </c>
      <c r="N16985" s="2">
        <v>3.1549950840386201</v>
      </c>
      <c r="O16985" s="2">
        <v>3.98850699814425</v>
      </c>
      <c r="P16985" s="2">
        <v>4.6547376727697998</v>
      </c>
      <c r="Q16985" s="2">
        <v>4.2122790385272104</v>
      </c>
      <c r="R16985" s="7">
        <v>5.8090000901706</v>
      </c>
    </row>
    <row r="16986" spans="1:18" x14ac:dyDescent="0.3">
      <c r="A16986" t="s">
        <v>33973</v>
      </c>
      <c r="B16986" t="s">
        <v>33974</v>
      </c>
      <c r="C16986" s="2">
        <v>5.5410064565307096</v>
      </c>
      <c r="D16986" s="2">
        <v>6.1689975127885903</v>
      </c>
      <c r="E16986" s="2">
        <v>5.4178122036196203</v>
      </c>
      <c r="F16986" s="2">
        <v>4.3744450846401497</v>
      </c>
      <c r="G16986" s="2">
        <v>6.4494842789340296</v>
      </c>
      <c r="H16986" s="2">
        <v>4.47164900643428</v>
      </c>
      <c r="I16986" s="2">
        <v>6.7353302100983399</v>
      </c>
      <c r="J16986" s="2">
        <v>4.9265244605070597</v>
      </c>
      <c r="K16986" s="2">
        <v>5.1135626100469604</v>
      </c>
      <c r="L16986" s="2">
        <v>5.2125117321823504</v>
      </c>
      <c r="M16986" s="2">
        <v>7.6146711721700404</v>
      </c>
      <c r="N16986" s="2">
        <v>5.7116290314492302</v>
      </c>
      <c r="O16986" s="2">
        <v>7.5945544211239797</v>
      </c>
      <c r="P16986" s="2">
        <v>6.1773154161991704</v>
      </c>
      <c r="Q16986" s="2">
        <v>6.0086921578991097</v>
      </c>
      <c r="R16986" s="7">
        <v>5.8590776771548301</v>
      </c>
    </row>
    <row r="16987" spans="1:18" x14ac:dyDescent="0.3">
      <c r="A16987" t="s">
        <v>33975</v>
      </c>
      <c r="B16987" t="s">
        <v>33976</v>
      </c>
      <c r="C16987" s="2">
        <v>87.7234586533921</v>
      </c>
      <c r="D16987" s="2">
        <v>85.680521010952603</v>
      </c>
      <c r="E16987" s="2">
        <v>80.853082758476205</v>
      </c>
      <c r="F16987" s="2">
        <v>87.444264498061798</v>
      </c>
      <c r="G16987" s="2">
        <v>73.403482944414705</v>
      </c>
      <c r="H16987" s="2">
        <v>82.851114737192503</v>
      </c>
      <c r="I16987" s="2">
        <v>83.563757860880997</v>
      </c>
      <c r="J16987" s="2">
        <v>73.084751219949396</v>
      </c>
      <c r="K16987" s="2">
        <v>84.904435789458901</v>
      </c>
      <c r="L16987" s="2">
        <v>80.0337738878832</v>
      </c>
      <c r="M16987" s="2">
        <v>72.211613196485004</v>
      </c>
      <c r="N16987" s="2">
        <v>80.724356977815702</v>
      </c>
      <c r="O16987" s="2">
        <v>74.962076732245293</v>
      </c>
      <c r="P16987" s="2">
        <v>77.651464914898</v>
      </c>
      <c r="Q16987" s="2">
        <v>73.281266214377794</v>
      </c>
      <c r="R16987" s="7">
        <v>85.081820286205698</v>
      </c>
    </row>
    <row r="16988" spans="1:18" x14ac:dyDescent="0.3">
      <c r="A16988" t="s">
        <v>33977</v>
      </c>
      <c r="B16988" t="s">
        <v>33978</v>
      </c>
      <c r="C16988" s="2">
        <v>0.21944580025864199</v>
      </c>
      <c r="D16988" s="2">
        <v>0.68544416808762099</v>
      </c>
      <c r="E16988" s="2">
        <v>0.48311701178773703</v>
      </c>
      <c r="F16988" s="2">
        <v>0.44637194741226099</v>
      </c>
      <c r="G16988" s="2">
        <v>0.46399167474345598</v>
      </c>
      <c r="H16988" s="2">
        <v>0.50243247263306501</v>
      </c>
      <c r="I16988" s="2">
        <v>0.228316278308418</v>
      </c>
      <c r="J16988" s="2">
        <v>0.71745501852044502</v>
      </c>
      <c r="K16988" s="2">
        <v>0.91658197727256796</v>
      </c>
      <c r="L16988" s="2">
        <v>0.21718798884093099</v>
      </c>
      <c r="M16988" s="2">
        <v>0.25552587826074002</v>
      </c>
      <c r="N16988" s="2">
        <v>0.59836113662801405</v>
      </c>
      <c r="O16988" s="2">
        <v>0.32782249299815702</v>
      </c>
      <c r="P16988" s="2">
        <v>0.43502221240839201</v>
      </c>
      <c r="Q16988" s="2">
        <v>1.0530697596317999</v>
      </c>
      <c r="R16988" s="7">
        <v>0.40062069587383498</v>
      </c>
    </row>
    <row r="16989" spans="1:18" x14ac:dyDescent="0.3">
      <c r="A16989" t="s">
        <v>33979</v>
      </c>
      <c r="B16989" t="s">
        <v>33980</v>
      </c>
      <c r="C16989" s="2">
        <v>0</v>
      </c>
      <c r="D16989" s="2">
        <v>0</v>
      </c>
      <c r="E16989" s="2">
        <v>0</v>
      </c>
      <c r="F16989" s="2">
        <v>0</v>
      </c>
      <c r="G16989" s="2">
        <v>0</v>
      </c>
      <c r="H16989" s="2">
        <v>0</v>
      </c>
      <c r="I16989" s="2">
        <v>0</v>
      </c>
      <c r="J16989" s="2">
        <v>0</v>
      </c>
      <c r="K16989" s="2">
        <v>0</v>
      </c>
      <c r="L16989" s="2">
        <v>0</v>
      </c>
      <c r="M16989" s="2">
        <v>0</v>
      </c>
      <c r="N16989" s="2">
        <v>0</v>
      </c>
      <c r="O16989" s="2">
        <v>0</v>
      </c>
      <c r="P16989" s="2">
        <v>0</v>
      </c>
      <c r="Q16989" s="2">
        <v>0</v>
      </c>
      <c r="R16989" s="7">
        <v>0</v>
      </c>
    </row>
    <row r="16990" spans="1:18" x14ac:dyDescent="0.3">
      <c r="A16990" t="s">
        <v>33981</v>
      </c>
      <c r="B16990" t="s">
        <v>33982</v>
      </c>
      <c r="C16990" s="2">
        <v>5.4861450064660498E-2</v>
      </c>
      <c r="D16990" s="2">
        <v>0.124626212379567</v>
      </c>
      <c r="E16990" s="2">
        <v>0</v>
      </c>
      <c r="F16990" s="2">
        <v>0.17854877896490401</v>
      </c>
      <c r="G16990" s="2">
        <v>0.32479417232041902</v>
      </c>
      <c r="H16990" s="2">
        <v>0.251216236316533</v>
      </c>
      <c r="I16990" s="2">
        <v>0.17123720873131401</v>
      </c>
      <c r="J16990" s="2">
        <v>0.14349100370408899</v>
      </c>
      <c r="K16990" s="2">
        <v>0</v>
      </c>
      <c r="L16990" s="2">
        <v>5.42969972102329E-2</v>
      </c>
      <c r="M16990" s="2">
        <v>0.25552587826074002</v>
      </c>
      <c r="N16990" s="2">
        <v>0.108792933932366</v>
      </c>
      <c r="O16990" s="2">
        <v>5.4637082166359603E-2</v>
      </c>
      <c r="P16990" s="2">
        <v>0</v>
      </c>
      <c r="Q16990" s="2">
        <v>6.19452799783414E-2</v>
      </c>
      <c r="R16990" s="7">
        <v>0.10015517396845899</v>
      </c>
    </row>
    <row r="16991" spans="1:18" x14ac:dyDescent="0.3">
      <c r="A16991" t="s">
        <v>33983</v>
      </c>
      <c r="B16991" t="s">
        <v>33984</v>
      </c>
      <c r="C16991" s="2">
        <v>213.68534800185199</v>
      </c>
      <c r="D16991" s="2">
        <v>198.34261700208199</v>
      </c>
      <c r="E16991" s="2">
        <v>197.767399611109</v>
      </c>
      <c r="F16991" s="2">
        <v>229.658366943608</v>
      </c>
      <c r="G16991" s="2">
        <v>192.649343353483</v>
      </c>
      <c r="H16991" s="2">
        <v>208.459232895459</v>
      </c>
      <c r="I16991" s="2">
        <v>246.18202708605199</v>
      </c>
      <c r="J16991" s="2">
        <v>208.63591938574601</v>
      </c>
      <c r="K16991" s="2">
        <v>169.37470116863099</v>
      </c>
      <c r="L16991" s="2">
        <v>178.474229830035</v>
      </c>
      <c r="M16991" s="2">
        <v>165.325243234699</v>
      </c>
      <c r="N16991" s="2">
        <v>180.868252662559</v>
      </c>
      <c r="O16991" s="2">
        <v>167.134834346894</v>
      </c>
      <c r="P16991" s="2">
        <v>191.88829789334201</v>
      </c>
      <c r="Q16991" s="2">
        <v>239.79017879615901</v>
      </c>
      <c r="R16991" s="7">
        <v>229.25519321380199</v>
      </c>
    </row>
    <row r="16992" spans="1:18" x14ac:dyDescent="0.3">
      <c r="A16992" t="s">
        <v>33985</v>
      </c>
      <c r="B16992" t="s">
        <v>33986</v>
      </c>
      <c r="C16992" s="2">
        <v>0.43889160051728399</v>
      </c>
      <c r="D16992" s="2">
        <v>0.124626212379567</v>
      </c>
      <c r="E16992" s="2">
        <v>0.103525073954515</v>
      </c>
      <c r="F16992" s="2">
        <v>0.22318597370613</v>
      </c>
      <c r="G16992" s="2">
        <v>0.18559666989738199</v>
      </c>
      <c r="H16992" s="2">
        <v>5.0243247263306499E-2</v>
      </c>
      <c r="I16992" s="2">
        <v>0.39955348703973198</v>
      </c>
      <c r="J16992" s="2">
        <v>0.43047301111226699</v>
      </c>
      <c r="K16992" s="2">
        <v>9.6482313397112399E-2</v>
      </c>
      <c r="L16992" s="2">
        <v>0.21718798884093099</v>
      </c>
      <c r="M16992" s="2">
        <v>0.56215693217362706</v>
      </c>
      <c r="N16992" s="2">
        <v>0.163189400898549</v>
      </c>
      <c r="O16992" s="2">
        <v>0.49173373949723598</v>
      </c>
      <c r="P16992" s="2">
        <v>0.39151999116755298</v>
      </c>
      <c r="Q16992" s="2">
        <v>0.24778111991336499</v>
      </c>
      <c r="R16992" s="7">
        <v>0.45069828285806401</v>
      </c>
    </row>
    <row r="16993" spans="1:18" x14ac:dyDescent="0.3">
      <c r="A16993" t="s">
        <v>33987</v>
      </c>
      <c r="B16993" t="s">
        <v>33988</v>
      </c>
      <c r="C16993" s="2">
        <v>15.8000976186222</v>
      </c>
      <c r="D16993" s="2">
        <v>15.391337228876599</v>
      </c>
      <c r="E16993" s="2">
        <v>18.392954805918801</v>
      </c>
      <c r="F16993" s="2">
        <v>16.426487664771201</v>
      </c>
      <c r="G16993" s="2">
        <v>24.637957928877501</v>
      </c>
      <c r="H16993" s="2">
        <v>21.554353075958499</v>
      </c>
      <c r="I16993" s="2">
        <v>23.9732092223839</v>
      </c>
      <c r="J16993" s="2">
        <v>24.584791967967298</v>
      </c>
      <c r="K16993" s="2">
        <v>17.945710291862898</v>
      </c>
      <c r="L16993" s="2">
        <v>24.759430727866199</v>
      </c>
      <c r="M16993" s="2">
        <v>29.181055297376499</v>
      </c>
      <c r="N16993" s="2">
        <v>19.528331640859701</v>
      </c>
      <c r="O16993" s="2">
        <v>24.204227399697299</v>
      </c>
      <c r="P16993" s="2">
        <v>23.621706133775699</v>
      </c>
      <c r="Q16993" s="2">
        <v>20.256106552917601</v>
      </c>
      <c r="R16993" s="7">
        <v>23.336155534650899</v>
      </c>
    </row>
    <row r="16994" spans="1:18" x14ac:dyDescent="0.3">
      <c r="A16994" t="s">
        <v>33989</v>
      </c>
      <c r="B16994" t="s">
        <v>33990</v>
      </c>
      <c r="C16994" s="2">
        <v>33.410623089378198</v>
      </c>
      <c r="D16994" s="2">
        <v>36.328540908643902</v>
      </c>
      <c r="E16994" s="2">
        <v>32.955481875520597</v>
      </c>
      <c r="F16994" s="2">
        <v>36.647136882546597</v>
      </c>
      <c r="G16994" s="2">
        <v>28.071496321979101</v>
      </c>
      <c r="H16994" s="2">
        <v>37.431219211163402</v>
      </c>
      <c r="I16994" s="2">
        <v>30.765618502059301</v>
      </c>
      <c r="J16994" s="2">
        <v>34.485671223549403</v>
      </c>
      <c r="K16994" s="2">
        <v>29.185899802626501</v>
      </c>
      <c r="L16994" s="2">
        <v>40.885638899305299</v>
      </c>
      <c r="M16994" s="2">
        <v>35.722517780851398</v>
      </c>
      <c r="N16994" s="2">
        <v>39.600627951381298</v>
      </c>
      <c r="O16994" s="2">
        <v>33.820353860976603</v>
      </c>
      <c r="P16994" s="2">
        <v>29.4510037800482</v>
      </c>
      <c r="Q16994" s="2">
        <v>32.3354361486942</v>
      </c>
      <c r="R16994" s="7">
        <v>31.3986470391118</v>
      </c>
    </row>
    <row r="16995" spans="1:18" x14ac:dyDescent="0.3">
      <c r="A16995" t="s">
        <v>33991</v>
      </c>
      <c r="B16995" t="s">
        <v>33992</v>
      </c>
      <c r="C16995" s="2">
        <v>5.5410064565307096</v>
      </c>
      <c r="D16995" s="2">
        <v>4.7981091766133499</v>
      </c>
      <c r="E16995" s="2">
        <v>4.86567847586221</v>
      </c>
      <c r="F16995" s="2">
        <v>4.95472861627609</v>
      </c>
      <c r="G16995" s="2">
        <v>5.5215009294471198</v>
      </c>
      <c r="H16995" s="2">
        <v>5.2755409626471899</v>
      </c>
      <c r="I16995" s="2">
        <v>5.4795906794020404</v>
      </c>
      <c r="J16995" s="2">
        <v>7.17455018520445</v>
      </c>
      <c r="K16995" s="2">
        <v>5.1618037667455097</v>
      </c>
      <c r="L16995" s="2">
        <v>5.2125117321823504</v>
      </c>
      <c r="M16995" s="2">
        <v>5.7237796730405703</v>
      </c>
      <c r="N16995" s="2">
        <v>5.4396466966183104</v>
      </c>
      <c r="O16995" s="2">
        <v>6.5564498599631502</v>
      </c>
      <c r="P16995" s="2">
        <v>6.2208176374400104</v>
      </c>
      <c r="Q16995" s="2">
        <v>7.8051052772710099</v>
      </c>
      <c r="R16995" s="7">
        <v>6.4099311339813596</v>
      </c>
    </row>
    <row r="16996" spans="1:18" x14ac:dyDescent="0.3">
      <c r="A16996" t="s">
        <v>33993</v>
      </c>
      <c r="B16996" t="s">
        <v>33994</v>
      </c>
      <c r="C16996" s="2">
        <v>658.00823207553799</v>
      </c>
      <c r="D16996" s="2">
        <v>511.09209696860597</v>
      </c>
      <c r="E16996" s="2">
        <v>679.12448514161895</v>
      </c>
      <c r="F16996" s="2">
        <v>760.66243558523297</v>
      </c>
      <c r="G16996" s="2">
        <v>616.27374239425797</v>
      </c>
      <c r="H16996" s="2">
        <v>804.09292920195799</v>
      </c>
      <c r="I16996" s="2">
        <v>728.55724408216201</v>
      </c>
      <c r="J16996" s="2">
        <v>754.66701881437302</v>
      </c>
      <c r="K16996" s="2">
        <v>585.93708926066302</v>
      </c>
      <c r="L16996" s="2">
        <v>549.53990876476701</v>
      </c>
      <c r="M16996" s="2">
        <v>648.98462560662699</v>
      </c>
      <c r="N16996" s="2">
        <v>616.47516012775304</v>
      </c>
      <c r="O16996" s="2">
        <v>634.50043519793405</v>
      </c>
      <c r="P16996" s="2">
        <v>650.79322976295498</v>
      </c>
      <c r="Q16996" s="2">
        <v>931.533120314298</v>
      </c>
      <c r="R16996" s="7">
        <v>758.224744528217</v>
      </c>
    </row>
    <row r="16997" spans="1:18" x14ac:dyDescent="0.3">
      <c r="A16997" t="s">
        <v>33995</v>
      </c>
      <c r="B16997" t="s">
        <v>33996</v>
      </c>
      <c r="C16997" s="2">
        <v>20.463320874118299</v>
      </c>
      <c r="D16997" s="2">
        <v>15.578276547445901</v>
      </c>
      <c r="E16997" s="2">
        <v>16.253436610858898</v>
      </c>
      <c r="F16997" s="2">
        <v>13.837530369780101</v>
      </c>
      <c r="G16997" s="2">
        <v>17.5388853053026</v>
      </c>
      <c r="H16997" s="2">
        <v>19.745596174479498</v>
      </c>
      <c r="I16997" s="2">
        <v>19.863516212832401</v>
      </c>
      <c r="J16997" s="2">
        <v>16.166653083993999</v>
      </c>
      <c r="K16997" s="2">
        <v>14.5205881662654</v>
      </c>
      <c r="L16997" s="2">
        <v>9.3933805173702893</v>
      </c>
      <c r="M16997" s="2">
        <v>16.609182086948099</v>
      </c>
      <c r="N16997" s="2">
        <v>14.251874345139999</v>
      </c>
      <c r="O16997" s="2">
        <v>20.1064462372203</v>
      </c>
      <c r="P16997" s="2">
        <v>20.2720350982311</v>
      </c>
      <c r="Q16997" s="2">
        <v>24.344495031488201</v>
      </c>
      <c r="R16997" s="7">
        <v>18.3784744232122</v>
      </c>
    </row>
    <row r="16998" spans="1:18" x14ac:dyDescent="0.3">
      <c r="A16998" t="s">
        <v>33997</v>
      </c>
      <c r="B16998" t="s">
        <v>33998</v>
      </c>
      <c r="C16998" s="2">
        <v>34.178683390283503</v>
      </c>
      <c r="D16998" s="2">
        <v>42.809103952381399</v>
      </c>
      <c r="E16998" s="2">
        <v>34.335816194914202</v>
      </c>
      <c r="F16998" s="2">
        <v>37.539880777371103</v>
      </c>
      <c r="G16998" s="2">
        <v>29.370673011260699</v>
      </c>
      <c r="H16998" s="2">
        <v>47.128165932981503</v>
      </c>
      <c r="I16998" s="2">
        <v>35.389023137804799</v>
      </c>
      <c r="J16998" s="2">
        <v>37.546812635903301</v>
      </c>
      <c r="K16998" s="2">
        <v>29.764793683009199</v>
      </c>
      <c r="L16998" s="2">
        <v>45.609477656595601</v>
      </c>
      <c r="M16998" s="2">
        <v>35.671412605199301</v>
      </c>
      <c r="N16998" s="2">
        <v>35.466496461951401</v>
      </c>
      <c r="O16998" s="2">
        <v>31.5255964099895</v>
      </c>
      <c r="P16998" s="2">
        <v>32.104639275739402</v>
      </c>
      <c r="Q16998" s="2">
        <v>44.2908751845141</v>
      </c>
      <c r="R16998" s="7">
        <v>36.456483324518999</v>
      </c>
    </row>
    <row r="16999" spans="1:18" x14ac:dyDescent="0.3">
      <c r="A16999" t="s">
        <v>33999</v>
      </c>
      <c r="B16999" t="s">
        <v>34000</v>
      </c>
      <c r="C16999" s="2">
        <v>115.044460785593</v>
      </c>
      <c r="D16999" s="2">
        <v>138.14815642275099</v>
      </c>
      <c r="E16999" s="2">
        <v>126.093540076599</v>
      </c>
      <c r="F16999" s="2">
        <v>138.643126866248</v>
      </c>
      <c r="G16999" s="2">
        <v>106.114896013828</v>
      </c>
      <c r="H16999" s="2">
        <v>150.930714778973</v>
      </c>
      <c r="I16999" s="2">
        <v>131.56725537522601</v>
      </c>
      <c r="J16999" s="2">
        <v>131.05511671640099</v>
      </c>
      <c r="K16999" s="2">
        <v>102.85014608132199</v>
      </c>
      <c r="L16999" s="2">
        <v>125.426063555638</v>
      </c>
      <c r="M16999" s="2">
        <v>107.67860509907599</v>
      </c>
      <c r="N16999" s="2">
        <v>131.2586747894</v>
      </c>
      <c r="O16999" s="2">
        <v>110.749365551211</v>
      </c>
      <c r="P16999" s="2">
        <v>108.799055323339</v>
      </c>
      <c r="Q16999" s="2">
        <v>163.721374982756</v>
      </c>
      <c r="R16999" s="7">
        <v>133.356614139003</v>
      </c>
    </row>
    <row r="17000" spans="1:18" x14ac:dyDescent="0.3">
      <c r="A17000" t="s">
        <v>34001</v>
      </c>
      <c r="B17000" t="s">
        <v>34002</v>
      </c>
      <c r="C17000" s="2">
        <v>179.61638751169801</v>
      </c>
      <c r="D17000" s="2">
        <v>220.33914348707501</v>
      </c>
      <c r="E17000" s="2">
        <v>184.30913999702199</v>
      </c>
      <c r="F17000" s="2">
        <v>206.89339762558299</v>
      </c>
      <c r="G17000" s="2">
        <v>154.88042102936501</v>
      </c>
      <c r="H17000" s="2">
        <v>239.25834346786601</v>
      </c>
      <c r="I17000" s="2">
        <v>193.49804586638399</v>
      </c>
      <c r="J17000" s="2">
        <v>194.57380102274499</v>
      </c>
      <c r="K17000" s="2">
        <v>173.185752547817</v>
      </c>
      <c r="L17000" s="2">
        <v>237.549362794769</v>
      </c>
      <c r="M17000" s="2">
        <v>184.54078927990599</v>
      </c>
      <c r="N17000" s="2">
        <v>211.819842366317</v>
      </c>
      <c r="O17000" s="2">
        <v>183.744507325467</v>
      </c>
      <c r="P17000" s="2">
        <v>186.40701801699601</v>
      </c>
      <c r="Q17000" s="2">
        <v>257.32069303002999</v>
      </c>
      <c r="R17000" s="7">
        <v>210.976873964558</v>
      </c>
    </row>
    <row r="17001" spans="1:18" x14ac:dyDescent="0.3">
      <c r="A17001" t="s">
        <v>34003</v>
      </c>
      <c r="B17001" t="s">
        <v>34004</v>
      </c>
      <c r="C17001" s="2">
        <v>57.220492417440902</v>
      </c>
      <c r="D17001" s="2">
        <v>60.755278535039103</v>
      </c>
      <c r="E17001" s="2">
        <v>61.0107769171942</v>
      </c>
      <c r="F17001" s="2">
        <v>65.482764685378598</v>
      </c>
      <c r="G17001" s="2">
        <v>56.560585151227201</v>
      </c>
      <c r="H17001" s="2">
        <v>53.710031324474699</v>
      </c>
      <c r="I17001" s="2">
        <v>65.355534665784702</v>
      </c>
      <c r="J17001" s="2">
        <v>57.539892485339699</v>
      </c>
      <c r="K17001" s="2">
        <v>55.477330203339598</v>
      </c>
      <c r="L17001" s="2">
        <v>44.523537712390898</v>
      </c>
      <c r="M17001" s="2">
        <v>51.7695429356259</v>
      </c>
      <c r="N17001" s="2">
        <v>56.5723256448304</v>
      </c>
      <c r="O17001" s="2">
        <v>50.976397661213497</v>
      </c>
      <c r="P17001" s="2">
        <v>58.640994232651302</v>
      </c>
      <c r="Q17001" s="2">
        <v>55.6888067005289</v>
      </c>
      <c r="R17001" s="7">
        <v>56.537595705194903</v>
      </c>
    </row>
    <row r="17002" spans="1:18" x14ac:dyDescent="0.3">
      <c r="A17002" t="s">
        <v>34005</v>
      </c>
      <c r="B17002" t="s">
        <v>34006</v>
      </c>
      <c r="C17002" s="2">
        <v>190.259508824242</v>
      </c>
      <c r="D17002" s="2">
        <v>158.89842078394801</v>
      </c>
      <c r="E17002" s="2">
        <v>180.202645396826</v>
      </c>
      <c r="F17002" s="2">
        <v>196.98394039303099</v>
      </c>
      <c r="G17002" s="2">
        <v>180.910353982473</v>
      </c>
      <c r="H17002" s="2">
        <v>154.59847182919401</v>
      </c>
      <c r="I17002" s="2">
        <v>191.21488308330001</v>
      </c>
      <c r="J17002" s="2">
        <v>178.69412994615899</v>
      </c>
      <c r="K17002" s="2">
        <v>171.931482473654</v>
      </c>
      <c r="L17002" s="2">
        <v>103.707264671545</v>
      </c>
      <c r="M17002" s="2">
        <v>176.31285599991</v>
      </c>
      <c r="N17002" s="2">
        <v>152.52769337317699</v>
      </c>
      <c r="O17002" s="2">
        <v>185.43825687262401</v>
      </c>
      <c r="P17002" s="2">
        <v>180.229702600797</v>
      </c>
      <c r="Q17002" s="2">
        <v>184.34915321554399</v>
      </c>
      <c r="R17002" s="7">
        <v>179.47807175147801</v>
      </c>
    </row>
    <row r="17003" spans="1:18" x14ac:dyDescent="0.3">
      <c r="A17003" t="s">
        <v>34007</v>
      </c>
      <c r="B17003" t="s">
        <v>34008</v>
      </c>
      <c r="C17003" s="2">
        <v>45.973895154185499</v>
      </c>
      <c r="D17003" s="2">
        <v>27.7916453606435</v>
      </c>
      <c r="E17003" s="2">
        <v>52.245653989045302</v>
      </c>
      <c r="F17003" s="2">
        <v>53.698545273694897</v>
      </c>
      <c r="G17003" s="2">
        <v>54.890215122150799</v>
      </c>
      <c r="H17003" s="2">
        <v>65.768410667668206</v>
      </c>
      <c r="I17003" s="2">
        <v>57.992334690338197</v>
      </c>
      <c r="J17003" s="2">
        <v>61.892452931030398</v>
      </c>
      <c r="K17003" s="2">
        <v>67.489378221280106</v>
      </c>
      <c r="L17003" s="2">
        <v>69.337265437467394</v>
      </c>
      <c r="M17003" s="2">
        <v>70.933983805181299</v>
      </c>
      <c r="N17003" s="2">
        <v>53.199744692927098</v>
      </c>
      <c r="O17003" s="2">
        <v>56.330831713516702</v>
      </c>
      <c r="P17003" s="2">
        <v>56.291874285646003</v>
      </c>
      <c r="Q17003" s="2">
        <v>60.210812138947801</v>
      </c>
      <c r="R17003" s="7">
        <v>66.903656210930393</v>
      </c>
    </row>
    <row r="17004" spans="1:18" x14ac:dyDescent="0.3">
      <c r="A17004" t="s">
        <v>34009</v>
      </c>
      <c r="B17004" t="s">
        <v>34010</v>
      </c>
      <c r="C17004" s="2">
        <v>0.109722900129321</v>
      </c>
      <c r="D17004" s="2">
        <v>0</v>
      </c>
      <c r="E17004" s="2">
        <v>0.103525073954515</v>
      </c>
      <c r="F17004" s="2">
        <v>8.9274389482452102E-2</v>
      </c>
      <c r="G17004" s="2">
        <v>0</v>
      </c>
      <c r="H17004" s="2">
        <v>0.100486494526613</v>
      </c>
      <c r="I17004" s="2">
        <v>0</v>
      </c>
      <c r="J17004" s="2">
        <v>0.14349100370408899</v>
      </c>
      <c r="K17004" s="2">
        <v>0</v>
      </c>
      <c r="L17004" s="2">
        <v>5.42969972102329E-2</v>
      </c>
      <c r="M17004" s="2">
        <v>0</v>
      </c>
      <c r="N17004" s="2">
        <v>5.4396466966183103E-2</v>
      </c>
      <c r="O17004" s="2">
        <v>5.4637082166359603E-2</v>
      </c>
      <c r="P17004" s="2">
        <v>4.3502221240839203E-2</v>
      </c>
      <c r="Q17004" s="2">
        <v>0.12389055995668299</v>
      </c>
      <c r="R17004" s="7">
        <v>0</v>
      </c>
    </row>
    <row r="17005" spans="1:18" x14ac:dyDescent="0.3">
      <c r="A17005" t="s">
        <v>34011</v>
      </c>
      <c r="B17005" t="s">
        <v>34012</v>
      </c>
      <c r="C17005" s="2">
        <v>0</v>
      </c>
      <c r="D17005" s="2">
        <v>0</v>
      </c>
      <c r="E17005" s="2">
        <v>0</v>
      </c>
      <c r="F17005" s="2">
        <v>0</v>
      </c>
      <c r="G17005" s="2">
        <v>0</v>
      </c>
      <c r="H17005" s="2">
        <v>0</v>
      </c>
      <c r="I17005" s="2">
        <v>0</v>
      </c>
      <c r="J17005" s="2">
        <v>0</v>
      </c>
      <c r="K17005" s="2">
        <v>0</v>
      </c>
      <c r="L17005" s="2">
        <v>0</v>
      </c>
      <c r="M17005" s="2">
        <v>0</v>
      </c>
      <c r="N17005" s="2">
        <v>0</v>
      </c>
      <c r="O17005" s="2">
        <v>0</v>
      </c>
      <c r="P17005" s="2">
        <v>8.7004442481678504E-2</v>
      </c>
      <c r="Q17005" s="2">
        <v>0</v>
      </c>
      <c r="R17005" s="7">
        <v>0</v>
      </c>
    </row>
    <row r="17006" spans="1:18" x14ac:dyDescent="0.3">
      <c r="A17006" t="s">
        <v>34013</v>
      </c>
      <c r="B17006" t="s">
        <v>34014</v>
      </c>
      <c r="C17006" s="2">
        <v>0</v>
      </c>
      <c r="D17006" s="2">
        <v>0</v>
      </c>
      <c r="E17006" s="2">
        <v>0</v>
      </c>
      <c r="F17006" s="2">
        <v>0</v>
      </c>
      <c r="G17006" s="2">
        <v>0</v>
      </c>
      <c r="H17006" s="2">
        <v>0</v>
      </c>
      <c r="I17006" s="2">
        <v>0</v>
      </c>
      <c r="J17006" s="2">
        <v>0</v>
      </c>
      <c r="K17006" s="2">
        <v>0</v>
      </c>
      <c r="L17006" s="2">
        <v>0</v>
      </c>
      <c r="M17006" s="2">
        <v>0</v>
      </c>
      <c r="N17006" s="2">
        <v>0</v>
      </c>
      <c r="O17006" s="2">
        <v>0</v>
      </c>
      <c r="P17006" s="2">
        <v>0</v>
      </c>
      <c r="Q17006" s="2">
        <v>0</v>
      </c>
      <c r="R17006" s="7">
        <v>0</v>
      </c>
    </row>
    <row r="17007" spans="1:18" x14ac:dyDescent="0.3">
      <c r="A17007" t="s">
        <v>34015</v>
      </c>
      <c r="B17007" t="s">
        <v>34016</v>
      </c>
      <c r="C17007" s="2">
        <v>9.1070007107336401</v>
      </c>
      <c r="D17007" s="2">
        <v>10.780167370832601</v>
      </c>
      <c r="E17007" s="2">
        <v>11.2497247030573</v>
      </c>
      <c r="F17007" s="2">
        <v>9.0167133377276603</v>
      </c>
      <c r="G17007" s="2">
        <v>11.321396863740301</v>
      </c>
      <c r="H17007" s="2">
        <v>10.651568419821</v>
      </c>
      <c r="I17007" s="2">
        <v>6.6211720709441302</v>
      </c>
      <c r="J17007" s="2">
        <v>8.5616298876773094</v>
      </c>
      <c r="K17007" s="2">
        <v>11.5296364509549</v>
      </c>
      <c r="L17007" s="2">
        <v>14.4430012579219</v>
      </c>
      <c r="M17007" s="2">
        <v>11.651980048689699</v>
      </c>
      <c r="N17007" s="2">
        <v>14.9590284157004</v>
      </c>
      <c r="O17007" s="2">
        <v>11.910883912266399</v>
      </c>
      <c r="P17007" s="2">
        <v>10.0925153278747</v>
      </c>
      <c r="Q17007" s="2">
        <v>9.78735423657794</v>
      </c>
      <c r="R17007" s="7">
        <v>9.4646639400193493</v>
      </c>
    </row>
    <row r="17008" spans="1:18" x14ac:dyDescent="0.3">
      <c r="A17008" t="s">
        <v>34017</v>
      </c>
      <c r="B17008" t="s">
        <v>34018</v>
      </c>
      <c r="C17008" s="2">
        <v>2.6333496031036998</v>
      </c>
      <c r="D17008" s="2">
        <v>2.5548373537811302</v>
      </c>
      <c r="E17008" s="2">
        <v>2.3465683429690101</v>
      </c>
      <c r="F17008" s="2">
        <v>2.7228688792147899</v>
      </c>
      <c r="G17008" s="2">
        <v>2.9695467183581199</v>
      </c>
      <c r="H17008" s="2">
        <v>2.7131353522185502</v>
      </c>
      <c r="I17008" s="2">
        <v>2.3402418526612898</v>
      </c>
      <c r="J17008" s="2">
        <v>2.8698200740817801</v>
      </c>
      <c r="K17008" s="2">
        <v>3.7145690657888299</v>
      </c>
      <c r="L17008" s="2">
        <v>3.5836018158753702</v>
      </c>
      <c r="M17008" s="2">
        <v>2.4530484313030998</v>
      </c>
      <c r="N17008" s="2">
        <v>2.5022374804444198</v>
      </c>
      <c r="O17008" s="2">
        <v>3.4967732586470102</v>
      </c>
      <c r="P17008" s="2">
        <v>2.7406399381728699</v>
      </c>
      <c r="Q17008" s="2">
        <v>2.47781119913365</v>
      </c>
      <c r="R17008" s="7">
        <v>2.8043448711168399</v>
      </c>
    </row>
    <row r="17009" spans="1:18" x14ac:dyDescent="0.3">
      <c r="A17009" t="s">
        <v>34019</v>
      </c>
      <c r="B17009" t="s">
        <v>34020</v>
      </c>
      <c r="C17009" s="2">
        <v>0.43889160051728399</v>
      </c>
      <c r="D17009" s="2">
        <v>0.81007038046718804</v>
      </c>
      <c r="E17009" s="2">
        <v>0.89721730760579699</v>
      </c>
      <c r="F17009" s="2">
        <v>1.0712926737894299</v>
      </c>
      <c r="G17009" s="2">
        <v>1.0207816844355999</v>
      </c>
      <c r="H17009" s="2">
        <v>1.0551081925294401</v>
      </c>
      <c r="I17009" s="2">
        <v>0.85618604365656803</v>
      </c>
      <c r="J17009" s="2">
        <v>1.43491003704089</v>
      </c>
      <c r="K17009" s="2">
        <v>0.91658197727256796</v>
      </c>
      <c r="L17009" s="2">
        <v>0.38007898047163002</v>
      </c>
      <c r="M17009" s="2">
        <v>0.56215693217362706</v>
      </c>
      <c r="N17009" s="2">
        <v>1.2511187402222099</v>
      </c>
      <c r="O17009" s="2">
        <v>0.76491915032903401</v>
      </c>
      <c r="P17009" s="2">
        <v>1.4355733009476901</v>
      </c>
      <c r="Q17009" s="2">
        <v>0.68139807976175504</v>
      </c>
      <c r="R17009" s="7">
        <v>1.6024827834953399</v>
      </c>
    </row>
    <row r="17010" spans="1:18" x14ac:dyDescent="0.3">
      <c r="A17010" t="s">
        <v>34021</v>
      </c>
      <c r="B17010" t="s">
        <v>34022</v>
      </c>
      <c r="C17010" s="2">
        <v>24.3584838287092</v>
      </c>
      <c r="D17010" s="2">
        <v>21.4980216354754</v>
      </c>
      <c r="E17010" s="2">
        <v>25.053067896992602</v>
      </c>
      <c r="F17010" s="2">
        <v>25.5771125867225</v>
      </c>
      <c r="G17010" s="2">
        <v>22.549995392531901</v>
      </c>
      <c r="H17010" s="2">
        <v>24.2172451809137</v>
      </c>
      <c r="I17010" s="2">
        <v>25.9709766575826</v>
      </c>
      <c r="J17010" s="2">
        <v>23.9151672840148</v>
      </c>
      <c r="K17010" s="2">
        <v>22.094449767938698</v>
      </c>
      <c r="L17010" s="2">
        <v>26.116855658121999</v>
      </c>
      <c r="M17010" s="2">
        <v>26.012534406943299</v>
      </c>
      <c r="N17010" s="2">
        <v>22.846516125796899</v>
      </c>
      <c r="O17010" s="2">
        <v>24.094953235364599</v>
      </c>
      <c r="P17010" s="2">
        <v>25.796817195817699</v>
      </c>
      <c r="Q17010" s="2">
        <v>20.689723512766001</v>
      </c>
      <c r="R17010" s="7">
        <v>23.636621056556301</v>
      </c>
    </row>
    <row r="17011" spans="1:18" x14ac:dyDescent="0.3">
      <c r="A17011" t="s">
        <v>34023</v>
      </c>
      <c r="B17011" t="s">
        <v>34024</v>
      </c>
      <c r="C17011" s="2">
        <v>16.184127769074799</v>
      </c>
      <c r="D17011" s="2">
        <v>12.400308131767</v>
      </c>
      <c r="E17011" s="2">
        <v>13.389242898117301</v>
      </c>
      <c r="F17011" s="2">
        <v>14.417813901416</v>
      </c>
      <c r="G17011" s="2">
        <v>16.518103620866999</v>
      </c>
      <c r="H17011" s="2">
        <v>15.525163404361701</v>
      </c>
      <c r="I17011" s="2">
        <v>13.7560557680822</v>
      </c>
      <c r="J17011" s="2">
        <v>14.444761039545</v>
      </c>
      <c r="K17011" s="2">
        <v>17.0773694712889</v>
      </c>
      <c r="L17011" s="2">
        <v>15.0945652244447</v>
      </c>
      <c r="M17011" s="2">
        <v>17.171339019121699</v>
      </c>
      <c r="N17011" s="2">
        <v>14.360667279072301</v>
      </c>
      <c r="O17011" s="2">
        <v>16.664310060739702</v>
      </c>
      <c r="P17011" s="2">
        <v>14.4427374519586</v>
      </c>
      <c r="Q17011" s="2">
        <v>15.9199369544337</v>
      </c>
      <c r="R17011" s="7">
        <v>15.3738192041584</v>
      </c>
    </row>
    <row r="17012" spans="1:18" x14ac:dyDescent="0.3">
      <c r="A17012" t="s">
        <v>34025</v>
      </c>
      <c r="B17012" t="s">
        <v>34026</v>
      </c>
      <c r="C17012" s="2">
        <v>0</v>
      </c>
      <c r="D17012" s="2">
        <v>0</v>
      </c>
      <c r="E17012" s="2">
        <v>0</v>
      </c>
      <c r="F17012" s="2">
        <v>0</v>
      </c>
      <c r="G17012" s="2">
        <v>0</v>
      </c>
      <c r="H17012" s="2">
        <v>0</v>
      </c>
      <c r="I17012" s="2">
        <v>0</v>
      </c>
      <c r="J17012" s="2">
        <v>0</v>
      </c>
      <c r="K17012" s="2">
        <v>0</v>
      </c>
      <c r="L17012" s="2">
        <v>0</v>
      </c>
      <c r="M17012" s="2">
        <v>0</v>
      </c>
      <c r="N17012" s="2">
        <v>0</v>
      </c>
      <c r="O17012" s="2">
        <v>0</v>
      </c>
      <c r="P17012" s="2">
        <v>0</v>
      </c>
      <c r="Q17012" s="2">
        <v>0</v>
      </c>
      <c r="R17012" s="7">
        <v>0</v>
      </c>
    </row>
    <row r="17013" spans="1:18" x14ac:dyDescent="0.3">
      <c r="A17013" t="s">
        <v>34027</v>
      </c>
      <c r="B17013" t="s">
        <v>34028</v>
      </c>
      <c r="C17013" s="2">
        <v>105.224261224019</v>
      </c>
      <c r="D17013" s="2">
        <v>96.772253912734101</v>
      </c>
      <c r="E17013" s="2">
        <v>102.903923510788</v>
      </c>
      <c r="F17013" s="2">
        <v>127.21600501249399</v>
      </c>
      <c r="G17013" s="2">
        <v>83.193707281501602</v>
      </c>
      <c r="H17013" s="2">
        <v>109.027846561375</v>
      </c>
      <c r="I17013" s="2">
        <v>111.703739162394</v>
      </c>
      <c r="J17013" s="2">
        <v>111.970813223758</v>
      </c>
      <c r="K17013" s="2">
        <v>93.443120525103296</v>
      </c>
      <c r="L17013" s="2">
        <v>92.522083246236804</v>
      </c>
      <c r="M17013" s="2">
        <v>111.255967394726</v>
      </c>
      <c r="N17013" s="2">
        <v>90.9508927674581</v>
      </c>
      <c r="O17013" s="2">
        <v>96.816909598789195</v>
      </c>
      <c r="P17013" s="2">
        <v>87.700478021531893</v>
      </c>
      <c r="Q17013" s="2">
        <v>102.023876124328</v>
      </c>
      <c r="R17013" s="7">
        <v>108.017355124983</v>
      </c>
    </row>
    <row r="17014" spans="1:18" x14ac:dyDescent="0.3">
      <c r="A17014" t="s">
        <v>34029</v>
      </c>
      <c r="B17014" t="s">
        <v>34030</v>
      </c>
      <c r="C17014" s="2">
        <v>92.9352964095348</v>
      </c>
      <c r="D17014" s="2">
        <v>62.126166871214402</v>
      </c>
      <c r="E17014" s="2">
        <v>79.058648143264605</v>
      </c>
      <c r="F17014" s="2">
        <v>81.686066376443705</v>
      </c>
      <c r="G17014" s="2">
        <v>83.0545097790786</v>
      </c>
      <c r="H17014" s="2">
        <v>60.392383210494501</v>
      </c>
      <c r="I17014" s="2">
        <v>80.652725312448695</v>
      </c>
      <c r="J17014" s="2">
        <v>79.924489063177603</v>
      </c>
      <c r="K17014" s="2">
        <v>80.707455156684503</v>
      </c>
      <c r="L17014" s="2">
        <v>55.220046162806803</v>
      </c>
      <c r="M17014" s="2">
        <v>86.521062379086501</v>
      </c>
      <c r="N17014" s="2">
        <v>64.296623954028405</v>
      </c>
      <c r="O17014" s="2">
        <v>80.698970359713101</v>
      </c>
      <c r="P17014" s="2">
        <v>84.263802543505605</v>
      </c>
      <c r="Q17014" s="2">
        <v>64.423091177475001</v>
      </c>
      <c r="R17014" s="7">
        <v>73.714208040785607</v>
      </c>
    </row>
    <row r="17015" spans="1:18" x14ac:dyDescent="0.3">
      <c r="A17015" t="s">
        <v>34031</v>
      </c>
      <c r="B17015" t="s">
        <v>34032</v>
      </c>
      <c r="C17015" s="2">
        <v>68.741396931019594</v>
      </c>
      <c r="D17015" s="2">
        <v>91.226387461843402</v>
      </c>
      <c r="E17015" s="2">
        <v>68.706140747813194</v>
      </c>
      <c r="F17015" s="2">
        <v>75.213673138965902</v>
      </c>
      <c r="G17015" s="2">
        <v>67.232393670326701</v>
      </c>
      <c r="H17015" s="2">
        <v>86.719844776467099</v>
      </c>
      <c r="I17015" s="2">
        <v>79.111590433866894</v>
      </c>
      <c r="J17015" s="2">
        <v>75.237116275510701</v>
      </c>
      <c r="K17015" s="2">
        <v>67.827066318169997</v>
      </c>
      <c r="L17015" s="2">
        <v>98.983425914254497</v>
      </c>
      <c r="M17015" s="2">
        <v>70.780668278224894</v>
      </c>
      <c r="N17015" s="2">
        <v>74.9583314794003</v>
      </c>
      <c r="O17015" s="2">
        <v>71.738488884430097</v>
      </c>
      <c r="P17015" s="2">
        <v>70.082078418991998</v>
      </c>
      <c r="Q17015" s="2">
        <v>82.573058211129094</v>
      </c>
      <c r="R17015" s="7">
        <v>79.623363304924695</v>
      </c>
    </row>
    <row r="17016" spans="1:18" x14ac:dyDescent="0.3">
      <c r="A17016" t="s">
        <v>34033</v>
      </c>
      <c r="B17016" t="s">
        <v>34034</v>
      </c>
      <c r="C17016" s="2">
        <v>333.11872479261802</v>
      </c>
      <c r="D17016" s="2">
        <v>425.349262851464</v>
      </c>
      <c r="E17016" s="2">
        <v>335.28320618068898</v>
      </c>
      <c r="F17016" s="2">
        <v>358.92768291419901</v>
      </c>
      <c r="G17016" s="2">
        <v>275.88944980245901</v>
      </c>
      <c r="H17016" s="2">
        <v>433.85044011865199</v>
      </c>
      <c r="I17016" s="2">
        <v>323.86664078049102</v>
      </c>
      <c r="J17016" s="2">
        <v>343.27831119474899</v>
      </c>
      <c r="K17016" s="2">
        <v>295.57356709205402</v>
      </c>
      <c r="L17016" s="2">
        <v>443.82365519644299</v>
      </c>
      <c r="M17016" s="2">
        <v>350.42818944677799</v>
      </c>
      <c r="N17016" s="2">
        <v>373.32295278891502</v>
      </c>
      <c r="O17016" s="2">
        <v>321.92168812419101</v>
      </c>
      <c r="P17016" s="2">
        <v>315.82612620849301</v>
      </c>
      <c r="Q17016" s="2">
        <v>413.79447025531999</v>
      </c>
      <c r="R17016" s="7">
        <v>339.27565181815402</v>
      </c>
    </row>
    <row r="17017" spans="1:18" x14ac:dyDescent="0.3">
      <c r="A17017" t="s">
        <v>34035</v>
      </c>
      <c r="B17017" t="s">
        <v>34036</v>
      </c>
      <c r="C17017" s="2">
        <v>1.6458435019398101</v>
      </c>
      <c r="D17017" s="2">
        <v>1.37088833617524</v>
      </c>
      <c r="E17017" s="2">
        <v>1.3113176034238601</v>
      </c>
      <c r="F17017" s="2">
        <v>0.66955792111839096</v>
      </c>
      <c r="G17017" s="2">
        <v>1.3919750242303699</v>
      </c>
      <c r="H17017" s="2">
        <v>1.1555946870560501</v>
      </c>
      <c r="I17017" s="2">
        <v>0.742027904502359</v>
      </c>
      <c r="J17017" s="2">
        <v>1.62623137531301</v>
      </c>
      <c r="K17017" s="2">
        <v>1.06130544736824</v>
      </c>
      <c r="L17017" s="2">
        <v>1.41172192746605</v>
      </c>
      <c r="M17017" s="2">
        <v>1.7886811478251801</v>
      </c>
      <c r="N17017" s="2">
        <v>1.74068694291786</v>
      </c>
      <c r="O17017" s="2">
        <v>0.76491915032903401</v>
      </c>
      <c r="P17017" s="2">
        <v>1.65308440715189</v>
      </c>
      <c r="Q17017" s="2">
        <v>2.1061395192636101</v>
      </c>
      <c r="R17017" s="7">
        <v>1.0516293266688199</v>
      </c>
    </row>
    <row r="17018" spans="1:18" x14ac:dyDescent="0.3">
      <c r="A17018" t="s">
        <v>34037</v>
      </c>
      <c r="B17018" t="s">
        <v>34038</v>
      </c>
      <c r="C17018" s="2">
        <v>193.167165677669</v>
      </c>
      <c r="D17018" s="2">
        <v>198.031051471133</v>
      </c>
      <c r="E17018" s="2">
        <v>185.20635730462701</v>
      </c>
      <c r="F17018" s="2">
        <v>194.26107151381601</v>
      </c>
      <c r="G17018" s="2">
        <v>170.60973880316899</v>
      </c>
      <c r="H17018" s="2">
        <v>185.096122918021</v>
      </c>
      <c r="I17018" s="2">
        <v>213.41864114879399</v>
      </c>
      <c r="J17018" s="2">
        <v>201.79618154251699</v>
      </c>
      <c r="K17018" s="2">
        <v>186.596794110015</v>
      </c>
      <c r="L17018" s="2">
        <v>180.59181272123499</v>
      </c>
      <c r="M17018" s="2">
        <v>167.72718649034999</v>
      </c>
      <c r="N17018" s="2">
        <v>184.295230081428</v>
      </c>
      <c r="O17018" s="2">
        <v>178.99108117699399</v>
      </c>
      <c r="P17018" s="2">
        <v>196.238520017426</v>
      </c>
      <c r="Q17018" s="2">
        <v>184.473043775501</v>
      </c>
      <c r="R17018" s="7">
        <v>186.08831323339601</v>
      </c>
    </row>
    <row r="17019" spans="1:18" x14ac:dyDescent="0.3">
      <c r="A17019" t="s">
        <v>34039</v>
      </c>
      <c r="B17019" t="s">
        <v>34040</v>
      </c>
      <c r="C17019" s="2">
        <v>1.04236755122855</v>
      </c>
      <c r="D17019" s="2">
        <v>0.93469659284675599</v>
      </c>
      <c r="E17019" s="2">
        <v>1.38033431939353</v>
      </c>
      <c r="F17019" s="2">
        <v>1.0712926737894299</v>
      </c>
      <c r="G17019" s="2">
        <v>1.4383741917047099</v>
      </c>
      <c r="H17019" s="2">
        <v>1.6580271596891201</v>
      </c>
      <c r="I17019" s="2">
        <v>1.54113487858182</v>
      </c>
      <c r="J17019" s="2">
        <v>1.1000976950646799</v>
      </c>
      <c r="K17019" s="2">
        <v>0.67537619377978697</v>
      </c>
      <c r="L17019" s="2">
        <v>0.814454958153493</v>
      </c>
      <c r="M17019" s="2">
        <v>0.91989316173866298</v>
      </c>
      <c r="N17019" s="2">
        <v>0.87034347145892998</v>
      </c>
      <c r="O17019" s="2">
        <v>1.63911246499079</v>
      </c>
      <c r="P17019" s="2">
        <v>2.8276443806545499</v>
      </c>
      <c r="Q17019" s="2">
        <v>0.61945279978341405</v>
      </c>
      <c r="R17019" s="7">
        <v>1.6024827834953399</v>
      </c>
    </row>
    <row r="17020" spans="1:18" x14ac:dyDescent="0.3">
      <c r="A17020" t="s">
        <v>34041</v>
      </c>
      <c r="B17020" t="s">
        <v>34042</v>
      </c>
      <c r="C17020" s="2">
        <v>7718.8963011976002</v>
      </c>
      <c r="D17020" s="2">
        <v>6595.1568460205199</v>
      </c>
      <c r="E17020" s="2">
        <v>7284.0242034396797</v>
      </c>
      <c r="F17020" s="2">
        <v>9268.6010276523994</v>
      </c>
      <c r="G17020" s="2">
        <v>6178.0491492091096</v>
      </c>
      <c r="H17020" s="2">
        <v>8127.7496232905696</v>
      </c>
      <c r="I17020" s="2">
        <v>7473.8192122869104</v>
      </c>
      <c r="J17020" s="2">
        <v>8005.02828430915</v>
      </c>
      <c r="K17020" s="2">
        <v>5897.6261298685904</v>
      </c>
      <c r="L17020" s="2">
        <v>6345.3099849794398</v>
      </c>
      <c r="M17020" s="2">
        <v>7081.7975056450996</v>
      </c>
      <c r="N17020" s="2">
        <v>6710.4569578822802</v>
      </c>
      <c r="O17020" s="2">
        <v>7016.8219142968901</v>
      </c>
      <c r="P17020" s="2">
        <v>6681.3321514955396</v>
      </c>
      <c r="Q17020" s="2">
        <v>10572.5106603034</v>
      </c>
      <c r="R17020" s="7">
        <v>8685.7571520666406</v>
      </c>
    </row>
    <row r="17021" spans="1:18" x14ac:dyDescent="0.3">
      <c r="A17021" t="s">
        <v>34043</v>
      </c>
      <c r="B17021" t="s">
        <v>34044</v>
      </c>
      <c r="C17021" s="2">
        <v>76.3122770399427</v>
      </c>
      <c r="D17021" s="2">
        <v>80.882411834339294</v>
      </c>
      <c r="E17021" s="2">
        <v>68.706140747813194</v>
      </c>
      <c r="F17021" s="2">
        <v>82.087801129114695</v>
      </c>
      <c r="G17021" s="2">
        <v>37.861720659066002</v>
      </c>
      <c r="H17021" s="2">
        <v>59.0358155343852</v>
      </c>
      <c r="I17021" s="2">
        <v>44.122120783101799</v>
      </c>
      <c r="J17021" s="2">
        <v>49.600056947046802</v>
      </c>
      <c r="K17021" s="2">
        <v>60.060240089702503</v>
      </c>
      <c r="L17021" s="2">
        <v>78.622051960417195</v>
      </c>
      <c r="M17021" s="2">
        <v>79.468548139090004</v>
      </c>
      <c r="N17021" s="2">
        <v>75.611089082994496</v>
      </c>
      <c r="O17021" s="2">
        <v>58.734863328836497</v>
      </c>
      <c r="P17021" s="2">
        <v>46.025350072807903</v>
      </c>
      <c r="Q17021" s="2">
        <v>69.254823015785703</v>
      </c>
      <c r="R17021" s="7">
        <v>64.650164796640098</v>
      </c>
    </row>
    <row r="17022" spans="1:18" x14ac:dyDescent="0.3">
      <c r="A17022" t="s">
        <v>34045</v>
      </c>
      <c r="B17022" t="s">
        <v>34046</v>
      </c>
      <c r="C17022" s="2">
        <v>0</v>
      </c>
      <c r="D17022" s="2">
        <v>0</v>
      </c>
      <c r="E17022" s="2">
        <v>0.103525073954515</v>
      </c>
      <c r="F17022" s="2">
        <v>4.4637194741226099E-2</v>
      </c>
      <c r="G17022" s="2">
        <v>9.2798334948691094E-2</v>
      </c>
      <c r="H17022" s="2">
        <v>5.0243247263306499E-2</v>
      </c>
      <c r="I17022" s="2">
        <v>0</v>
      </c>
      <c r="J17022" s="2">
        <v>4.7830334568029702E-2</v>
      </c>
      <c r="K17022" s="2">
        <v>4.8241156698556199E-2</v>
      </c>
      <c r="L17022" s="2">
        <v>5.42969972102329E-2</v>
      </c>
      <c r="M17022" s="2">
        <v>0.102210351304296</v>
      </c>
      <c r="N17022" s="2">
        <v>0</v>
      </c>
      <c r="O17022" s="2">
        <v>5.4637082166359603E-2</v>
      </c>
      <c r="P17022" s="2">
        <v>8.7004442481678504E-2</v>
      </c>
      <c r="Q17022" s="2">
        <v>0</v>
      </c>
      <c r="R17022" s="7">
        <v>0.150232760952688</v>
      </c>
    </row>
    <row r="17023" spans="1:18" x14ac:dyDescent="0.3">
      <c r="A17023" t="s">
        <v>34047</v>
      </c>
      <c r="B17023" t="s">
        <v>34048</v>
      </c>
      <c r="C17023" s="2">
        <v>30.173797535563299</v>
      </c>
      <c r="D17023" s="2">
        <v>31.405805519651</v>
      </c>
      <c r="E17023" s="2">
        <v>36.440826031989303</v>
      </c>
      <c r="F17023" s="2">
        <v>33.611807640143198</v>
      </c>
      <c r="G17023" s="2">
        <v>36.1913506299895</v>
      </c>
      <c r="H17023" s="2">
        <v>38.436084156429501</v>
      </c>
      <c r="I17023" s="2">
        <v>27.5691906057415</v>
      </c>
      <c r="J17023" s="2">
        <v>33.720385870460902</v>
      </c>
      <c r="K17023" s="2">
        <v>34.8783562930561</v>
      </c>
      <c r="L17023" s="2">
        <v>31.275070393094101</v>
      </c>
      <c r="M17023" s="2">
        <v>32.4006813634618</v>
      </c>
      <c r="N17023" s="2">
        <v>32.5834837127437</v>
      </c>
      <c r="O17023" s="2">
        <v>35.186280915135598</v>
      </c>
      <c r="P17023" s="2">
        <v>41.370612400038098</v>
      </c>
      <c r="Q17023" s="2">
        <v>31.963764468824099</v>
      </c>
      <c r="R17023" s="7">
        <v>32.149810843875201</v>
      </c>
    </row>
    <row r="17024" spans="1:18" x14ac:dyDescent="0.3">
      <c r="A17024" t="s">
        <v>34049</v>
      </c>
      <c r="B17024" t="s">
        <v>34050</v>
      </c>
      <c r="C17024" s="2">
        <v>0.76806030090524602</v>
      </c>
      <c r="D17024" s="2">
        <v>0.43619174332848598</v>
      </c>
      <c r="E17024" s="2">
        <v>0.65565880171192903</v>
      </c>
      <c r="F17024" s="2">
        <v>0.84810670008329503</v>
      </c>
      <c r="G17024" s="2">
        <v>0.55679000969214698</v>
      </c>
      <c r="H17024" s="2">
        <v>0.401945978106452</v>
      </c>
      <c r="I17024" s="2">
        <v>0.57079069577104502</v>
      </c>
      <c r="J17024" s="2">
        <v>0.57396401481635595</v>
      </c>
      <c r="K17024" s="2">
        <v>0.48241156698556198</v>
      </c>
      <c r="L17024" s="2">
        <v>0.76015796094326005</v>
      </c>
      <c r="M17024" s="2">
        <v>0.51105175652147905</v>
      </c>
      <c r="N17024" s="2">
        <v>0.87034347145892998</v>
      </c>
      <c r="O17024" s="2">
        <v>0.87419331466175298</v>
      </c>
      <c r="P17024" s="2">
        <v>0.91354664605762403</v>
      </c>
      <c r="Q17024" s="2">
        <v>0.86723391969677899</v>
      </c>
      <c r="R17024" s="7">
        <v>0.45069828285806401</v>
      </c>
    </row>
    <row r="17025" spans="1:18" x14ac:dyDescent="0.3">
      <c r="A17025" t="s">
        <v>34051</v>
      </c>
      <c r="B17025" t="s">
        <v>34052</v>
      </c>
      <c r="C17025" s="2">
        <v>34.891882241124101</v>
      </c>
      <c r="D17025" s="2">
        <v>42.871417058571197</v>
      </c>
      <c r="E17025" s="2">
        <v>37.510585129519299</v>
      </c>
      <c r="F17025" s="2">
        <v>33.968905198073003</v>
      </c>
      <c r="G17025" s="2">
        <v>35.263367280502599</v>
      </c>
      <c r="H17025" s="2">
        <v>37.079516480320201</v>
      </c>
      <c r="I17025" s="2">
        <v>35.902734763998801</v>
      </c>
      <c r="J17025" s="2">
        <v>30.9940568000832</v>
      </c>
      <c r="K17025" s="2">
        <v>37.724584538270904</v>
      </c>
      <c r="L17025" s="2">
        <v>37.790710058322098</v>
      </c>
      <c r="M17025" s="2">
        <v>42.110664737369902</v>
      </c>
      <c r="N17025" s="2">
        <v>32.365897844878901</v>
      </c>
      <c r="O17025" s="2">
        <v>39.502610406278002</v>
      </c>
      <c r="P17025" s="2">
        <v>33.540212576687097</v>
      </c>
      <c r="Q17025" s="2">
        <v>32.087655028780802</v>
      </c>
      <c r="R17025" s="7">
        <v>31.3986470391118</v>
      </c>
    </row>
    <row r="17026" spans="1:18" x14ac:dyDescent="0.3">
      <c r="A17026" t="s">
        <v>34053</v>
      </c>
      <c r="B17026" t="s">
        <v>34054</v>
      </c>
      <c r="C17026" s="2">
        <v>16.458435019398099</v>
      </c>
      <c r="D17026" s="2">
        <v>18.6316187507453</v>
      </c>
      <c r="E17026" s="2">
        <v>12.8371091703599</v>
      </c>
      <c r="F17026" s="2">
        <v>13.078698059179199</v>
      </c>
      <c r="G17026" s="2">
        <v>14.6621369218932</v>
      </c>
      <c r="H17026" s="2">
        <v>13.4651902665662</v>
      </c>
      <c r="I17026" s="2">
        <v>12.7857115852714</v>
      </c>
      <c r="J17026" s="2">
        <v>14.3491003704089</v>
      </c>
      <c r="K17026" s="2">
        <v>16.450234434207701</v>
      </c>
      <c r="L17026" s="2">
        <v>19.3840280040531</v>
      </c>
      <c r="M17026" s="2">
        <v>14.769395763470801</v>
      </c>
      <c r="N17026" s="2">
        <v>13.979892010309101</v>
      </c>
      <c r="O17026" s="2">
        <v>15.844753828244301</v>
      </c>
      <c r="P17026" s="2">
        <v>15.3562840980163</v>
      </c>
      <c r="Q17026" s="2">
        <v>13.0085087954517</v>
      </c>
      <c r="R17026" s="7">
        <v>12.569474333041599</v>
      </c>
    </row>
    <row r="17027" spans="1:18" x14ac:dyDescent="0.3">
      <c r="A17027" t="s">
        <v>34055</v>
      </c>
      <c r="B17027" t="s">
        <v>34056</v>
      </c>
      <c r="C17027" s="2">
        <v>4.5535003553668201</v>
      </c>
      <c r="D17027" s="2">
        <v>7.78913827372297</v>
      </c>
      <c r="E17027" s="2">
        <v>6.9016715969676703</v>
      </c>
      <c r="F17027" s="2">
        <v>5.4011005636883498</v>
      </c>
      <c r="G17027" s="2">
        <v>6.3566859439853403</v>
      </c>
      <c r="H17027" s="2">
        <v>8.7925682710786397</v>
      </c>
      <c r="I17027" s="2">
        <v>5.9362232360188703</v>
      </c>
      <c r="J17027" s="2">
        <v>6.7919075086602199</v>
      </c>
      <c r="K17027" s="2">
        <v>5.6924564904296302</v>
      </c>
      <c r="L17027" s="2">
        <v>5.7011847070744501</v>
      </c>
      <c r="M17027" s="2">
        <v>6.4392521321706404</v>
      </c>
      <c r="N17027" s="2">
        <v>6.4731795689757901</v>
      </c>
      <c r="O17027" s="2">
        <v>5.6822565453014002</v>
      </c>
      <c r="P17027" s="2">
        <v>12.8766574872884</v>
      </c>
      <c r="Q17027" s="2">
        <v>5.8848015979424302</v>
      </c>
      <c r="R17027" s="7">
        <v>5.1079138723913902</v>
      </c>
    </row>
    <row r="17028" spans="1:18" x14ac:dyDescent="0.3">
      <c r="A17028" t="s">
        <v>34057</v>
      </c>
      <c r="B17028" t="s">
        <v>34058</v>
      </c>
      <c r="C17028" s="2">
        <v>77.464367491300607</v>
      </c>
      <c r="D17028" s="2">
        <v>84.808137524295603</v>
      </c>
      <c r="E17028" s="2">
        <v>71.742876250478901</v>
      </c>
      <c r="F17028" s="2">
        <v>82.087801129114695</v>
      </c>
      <c r="G17028" s="2">
        <v>62.638876090366502</v>
      </c>
      <c r="H17028" s="2">
        <v>88.528601677946099</v>
      </c>
      <c r="I17028" s="2">
        <v>78.883274155558496</v>
      </c>
      <c r="J17028" s="2">
        <v>79.876658728609598</v>
      </c>
      <c r="K17028" s="2">
        <v>80.032078962904706</v>
      </c>
      <c r="L17028" s="2">
        <v>103.652967674335</v>
      </c>
      <c r="M17028" s="2">
        <v>77.730972166916999</v>
      </c>
      <c r="N17028" s="2">
        <v>83.280990925226305</v>
      </c>
      <c r="O17028" s="2">
        <v>78.076390415727801</v>
      </c>
      <c r="P17028" s="2">
        <v>77.042433817526302</v>
      </c>
      <c r="Q17028" s="2">
        <v>82.263331811237293</v>
      </c>
      <c r="R17028" s="7">
        <v>76.067854629044405</v>
      </c>
    </row>
    <row r="17029" spans="1:18" x14ac:dyDescent="0.3">
      <c r="A17029" t="s">
        <v>34059</v>
      </c>
      <c r="B17029" t="s">
        <v>34060</v>
      </c>
      <c r="C17029" s="2">
        <v>150.923849127881</v>
      </c>
      <c r="D17029" s="2">
        <v>151.857039784503</v>
      </c>
      <c r="E17029" s="2">
        <v>157.013028831014</v>
      </c>
      <c r="F17029" s="2">
        <v>180.42354114403599</v>
      </c>
      <c r="G17029" s="2">
        <v>145.92538170681701</v>
      </c>
      <c r="H17029" s="2">
        <v>155.85455301077701</v>
      </c>
      <c r="I17029" s="2">
        <v>162.78950643390201</v>
      </c>
      <c r="J17029" s="2">
        <v>161.331718497964</v>
      </c>
      <c r="K17029" s="2">
        <v>143.37271770810901</v>
      </c>
      <c r="L17029" s="2">
        <v>143.072587648964</v>
      </c>
      <c r="M17029" s="2">
        <v>154.89978740166001</v>
      </c>
      <c r="N17029" s="2">
        <v>135.88237448152501</v>
      </c>
      <c r="O17029" s="2">
        <v>159.594917007936</v>
      </c>
      <c r="P17029" s="2">
        <v>145.73244115681101</v>
      </c>
      <c r="Q17029" s="2">
        <v>158.33213562464101</v>
      </c>
      <c r="R17029" s="7">
        <v>158.19509728318101</v>
      </c>
    </row>
    <row r="17030" spans="1:18" x14ac:dyDescent="0.3">
      <c r="A17030" t="s">
        <v>34061</v>
      </c>
      <c r="B17030" t="s">
        <v>34062</v>
      </c>
      <c r="C17030" s="2">
        <v>120.64032869218801</v>
      </c>
      <c r="D17030" s="2">
        <v>167.06143769481</v>
      </c>
      <c r="E17030" s="2">
        <v>127.05977410017501</v>
      </c>
      <c r="F17030" s="2">
        <v>133.95622141841901</v>
      </c>
      <c r="G17030" s="2">
        <v>116.879502867876</v>
      </c>
      <c r="H17030" s="2">
        <v>138.47038945767301</v>
      </c>
      <c r="I17030" s="2">
        <v>133.33670653211601</v>
      </c>
      <c r="J17030" s="2">
        <v>128.66359998799999</v>
      </c>
      <c r="K17030" s="2">
        <v>127.404894840887</v>
      </c>
      <c r="L17030" s="2">
        <v>145.461655526214</v>
      </c>
      <c r="M17030" s="2">
        <v>114.98664521733301</v>
      </c>
      <c r="N17030" s="2">
        <v>139.85331657005699</v>
      </c>
      <c r="O17030" s="2">
        <v>116.92335583600899</v>
      </c>
      <c r="P17030" s="2">
        <v>129.114592642811</v>
      </c>
      <c r="Q17030" s="2">
        <v>121.84636571739701</v>
      </c>
      <c r="R17030" s="7">
        <v>119.284812196434</v>
      </c>
    </row>
    <row r="17031" spans="1:18" x14ac:dyDescent="0.3">
      <c r="A17031" t="s">
        <v>34063</v>
      </c>
      <c r="B17031" t="s">
        <v>34064</v>
      </c>
      <c r="C17031" s="2">
        <v>14.9223144175876</v>
      </c>
      <c r="D17031" s="2">
        <v>17.6346090517088</v>
      </c>
      <c r="E17031" s="2">
        <v>16.149911536904298</v>
      </c>
      <c r="F17031" s="2">
        <v>16.694310833218498</v>
      </c>
      <c r="G17031" s="2">
        <v>13.455758567560199</v>
      </c>
      <c r="H17031" s="2">
        <v>15.575406651625</v>
      </c>
      <c r="I17031" s="2">
        <v>15.6396650641266</v>
      </c>
      <c r="J17031" s="2">
        <v>15.449198065473601</v>
      </c>
      <c r="K17031" s="2">
        <v>14.472347009566899</v>
      </c>
      <c r="L17031" s="2">
        <v>17.2664451128541</v>
      </c>
      <c r="M17031" s="2">
        <v>16.098130330426599</v>
      </c>
      <c r="N17031" s="2">
        <v>13.979892010309101</v>
      </c>
      <c r="O17031" s="2">
        <v>16.882858389405101</v>
      </c>
      <c r="P17031" s="2">
        <v>17.226879611372301</v>
      </c>
      <c r="Q17031" s="2">
        <v>15.610210554542</v>
      </c>
      <c r="R17031" s="7">
        <v>15.5240519651111</v>
      </c>
    </row>
    <row r="17032" spans="1:18" x14ac:dyDescent="0.3">
      <c r="A17032" t="s">
        <v>34065</v>
      </c>
      <c r="B17032" t="s">
        <v>34066</v>
      </c>
      <c r="C17032" s="2">
        <v>25.071682679549799</v>
      </c>
      <c r="D17032" s="2">
        <v>26.794635661607</v>
      </c>
      <c r="E17032" s="2">
        <v>23.983308799462701</v>
      </c>
      <c r="F17032" s="2">
        <v>25.443201002498899</v>
      </c>
      <c r="G17032" s="2">
        <v>21.575612875570702</v>
      </c>
      <c r="H17032" s="2">
        <v>23.3631099774375</v>
      </c>
      <c r="I17032" s="2">
        <v>26.085134796736799</v>
      </c>
      <c r="J17032" s="2">
        <v>23.2455426000624</v>
      </c>
      <c r="K17032" s="2">
        <v>22.190932081335799</v>
      </c>
      <c r="L17032" s="2">
        <v>26.496934638593601</v>
      </c>
      <c r="M17032" s="2">
        <v>25.501482650421799</v>
      </c>
      <c r="N17032" s="2">
        <v>26.871854681294501</v>
      </c>
      <c r="O17032" s="2">
        <v>22.783663263371899</v>
      </c>
      <c r="P17032" s="2">
        <v>24.839768328519199</v>
      </c>
      <c r="Q17032" s="2">
        <v>27.503704310383601</v>
      </c>
      <c r="R17032" s="7">
        <v>24.788405557193499</v>
      </c>
    </row>
    <row r="17033" spans="1:18" x14ac:dyDescent="0.3">
      <c r="A17033" t="s">
        <v>34067</v>
      </c>
      <c r="B17033" t="s">
        <v>34068</v>
      </c>
      <c r="C17033" s="2">
        <v>77.299783141106602</v>
      </c>
      <c r="D17033" s="2">
        <v>60.942217853608497</v>
      </c>
      <c r="E17033" s="2">
        <v>68.947699253707</v>
      </c>
      <c r="F17033" s="2">
        <v>68.518093927782004</v>
      </c>
      <c r="G17033" s="2">
        <v>72.707495432299496</v>
      </c>
      <c r="H17033" s="2">
        <v>61.799194133866997</v>
      </c>
      <c r="I17033" s="2">
        <v>67.581618379291797</v>
      </c>
      <c r="J17033" s="2">
        <v>68.636530105122603</v>
      </c>
      <c r="K17033" s="2">
        <v>63.919532625586903</v>
      </c>
      <c r="L17033" s="2">
        <v>52.179414319033803</v>
      </c>
      <c r="M17033" s="2">
        <v>65.567940361705794</v>
      </c>
      <c r="N17033" s="2">
        <v>58.149823186849702</v>
      </c>
      <c r="O17033" s="2">
        <v>68.132441461450398</v>
      </c>
      <c r="P17033" s="2">
        <v>74.475802764316796</v>
      </c>
      <c r="Q17033" s="2">
        <v>58.600234859510898</v>
      </c>
      <c r="R17033" s="7">
        <v>74.465371845549001</v>
      </c>
    </row>
    <row r="17034" spans="1:18" x14ac:dyDescent="0.3">
      <c r="A17034" t="s">
        <v>34069</v>
      </c>
      <c r="B17034" t="s">
        <v>34070</v>
      </c>
      <c r="C17034" s="2">
        <v>86.681091102163506</v>
      </c>
      <c r="D17034" s="2">
        <v>59.882895048382203</v>
      </c>
      <c r="E17034" s="2">
        <v>69.672374771388604</v>
      </c>
      <c r="F17034" s="2">
        <v>64.634657985295306</v>
      </c>
      <c r="G17034" s="2">
        <v>75.0738529734911</v>
      </c>
      <c r="H17034" s="2">
        <v>54.312950291634401</v>
      </c>
      <c r="I17034" s="2">
        <v>71.234678832226507</v>
      </c>
      <c r="J17034" s="2">
        <v>67.153789733513705</v>
      </c>
      <c r="K17034" s="2">
        <v>73.181834711709698</v>
      </c>
      <c r="L17034" s="2">
        <v>47.021199584061698</v>
      </c>
      <c r="M17034" s="2">
        <v>69.809669940834098</v>
      </c>
      <c r="N17034" s="2">
        <v>58.693787856511598</v>
      </c>
      <c r="O17034" s="2">
        <v>65.946958174795995</v>
      </c>
      <c r="P17034" s="2">
        <v>73.779767224463299</v>
      </c>
      <c r="Q17034" s="2">
        <v>54.573791660918801</v>
      </c>
      <c r="R17034" s="7">
        <v>64.750319970608501</v>
      </c>
    </row>
    <row r="17035" spans="1:18" x14ac:dyDescent="0.3">
      <c r="A17035" t="s">
        <v>34071</v>
      </c>
      <c r="B17035" t="s">
        <v>34072</v>
      </c>
      <c r="C17035" s="2">
        <v>71.155300733864607</v>
      </c>
      <c r="D17035" s="2">
        <v>85.618207904762798</v>
      </c>
      <c r="E17035" s="2">
        <v>62.770703174421001</v>
      </c>
      <c r="F17035" s="2">
        <v>69.589386601571405</v>
      </c>
      <c r="G17035" s="2">
        <v>61.664493573405302</v>
      </c>
      <c r="H17035" s="2">
        <v>75.4653573894864</v>
      </c>
      <c r="I17035" s="2">
        <v>72.376260223768597</v>
      </c>
      <c r="J17035" s="2">
        <v>67.775584082898106</v>
      </c>
      <c r="K17035" s="2">
        <v>66.862243184198903</v>
      </c>
      <c r="L17035" s="2">
        <v>90.621688343878603</v>
      </c>
      <c r="M17035" s="2">
        <v>69.196407833008294</v>
      </c>
      <c r="N17035" s="2">
        <v>75.5566926160283</v>
      </c>
      <c r="O17035" s="2">
        <v>65.946958174795995</v>
      </c>
      <c r="P17035" s="2">
        <v>65.2968340824997</v>
      </c>
      <c r="Q17035" s="2">
        <v>71.4229078150276</v>
      </c>
      <c r="R17035" s="7">
        <v>72.662578714116805</v>
      </c>
    </row>
    <row r="17036" spans="1:18" x14ac:dyDescent="0.3">
      <c r="A17036" t="s">
        <v>34073</v>
      </c>
      <c r="B17036" t="s">
        <v>34074</v>
      </c>
      <c r="C17036" s="2">
        <v>42.4627623500472</v>
      </c>
      <c r="D17036" s="2">
        <v>57.639623225549897</v>
      </c>
      <c r="E17036" s="2">
        <v>44.446765084471799</v>
      </c>
      <c r="F17036" s="2">
        <v>46.556594115098797</v>
      </c>
      <c r="G17036" s="2">
        <v>34.242585596067002</v>
      </c>
      <c r="H17036" s="2">
        <v>46.9774361911916</v>
      </c>
      <c r="I17036" s="2">
        <v>36.530604529346903</v>
      </c>
      <c r="J17036" s="2">
        <v>42.2820157581383</v>
      </c>
      <c r="K17036" s="2">
        <v>35.505491330137403</v>
      </c>
      <c r="L17036" s="2">
        <v>53.536839249289599</v>
      </c>
      <c r="M17036" s="2">
        <v>41.395192278239797</v>
      </c>
      <c r="N17036" s="2">
        <v>46.944150991816002</v>
      </c>
      <c r="O17036" s="2">
        <v>37.37176420179</v>
      </c>
      <c r="P17036" s="2">
        <v>40.196052426535502</v>
      </c>
      <c r="Q17036" s="2">
        <v>40.945830065683602</v>
      </c>
      <c r="R17036" s="7">
        <v>34.253069497212898</v>
      </c>
    </row>
    <row r="17037" spans="1:18" x14ac:dyDescent="0.3">
      <c r="A17037" t="s">
        <v>34075</v>
      </c>
      <c r="B17037" t="s">
        <v>34076</v>
      </c>
      <c r="C17037" s="2">
        <v>0.16458435019398099</v>
      </c>
      <c r="D17037" s="2">
        <v>0.124626212379567</v>
      </c>
      <c r="E17037" s="2">
        <v>0.345083579848383</v>
      </c>
      <c r="F17037" s="2">
        <v>0.26782316844735599</v>
      </c>
      <c r="G17037" s="2">
        <v>0.55679000969214698</v>
      </c>
      <c r="H17037" s="2">
        <v>0.55267571989637199</v>
      </c>
      <c r="I17037" s="2">
        <v>0.45663255661683599</v>
      </c>
      <c r="J17037" s="2">
        <v>0.33481234197620802</v>
      </c>
      <c r="K17037" s="2">
        <v>0.14472347009566899</v>
      </c>
      <c r="L17037" s="2">
        <v>0.70586096373302698</v>
      </c>
      <c r="M17037" s="2">
        <v>0.51105175652147905</v>
      </c>
      <c r="N17037" s="2">
        <v>0.32637880179709899</v>
      </c>
      <c r="O17037" s="2">
        <v>0.43709665733087699</v>
      </c>
      <c r="P17037" s="2">
        <v>0.30451554868587499</v>
      </c>
      <c r="Q17037" s="2">
        <v>0.30972639989170703</v>
      </c>
      <c r="R17037" s="7">
        <v>0.40062069587383498</v>
      </c>
    </row>
    <row r="17038" spans="1:18" x14ac:dyDescent="0.3">
      <c r="A17038" t="s">
        <v>34077</v>
      </c>
      <c r="B17038" t="s">
        <v>34078</v>
      </c>
      <c r="C17038" s="2">
        <v>0.274307250323302</v>
      </c>
      <c r="D17038" s="2">
        <v>0.186939318569351</v>
      </c>
      <c r="E17038" s="2">
        <v>0.20705014790903001</v>
      </c>
      <c r="F17038" s="2">
        <v>0.22318597370613</v>
      </c>
      <c r="G17038" s="2">
        <v>0.27839500484607299</v>
      </c>
      <c r="H17038" s="2">
        <v>0.251216236316533</v>
      </c>
      <c r="I17038" s="2">
        <v>0.62786976534814998</v>
      </c>
      <c r="J17038" s="2">
        <v>0.52613368024832696</v>
      </c>
      <c r="K17038" s="2">
        <v>0.28944694019133699</v>
      </c>
      <c r="L17038" s="2">
        <v>0.10859399442046599</v>
      </c>
      <c r="M17038" s="2">
        <v>0.25552587826074002</v>
      </c>
      <c r="N17038" s="2">
        <v>0.163189400898549</v>
      </c>
      <c r="O17038" s="2">
        <v>0.218548328665438</v>
      </c>
      <c r="P17038" s="2">
        <v>0.34801776992671402</v>
      </c>
      <c r="Q17038" s="2">
        <v>0.18583583993502401</v>
      </c>
      <c r="R17038" s="7">
        <v>0.20031034793691699</v>
      </c>
    </row>
    <row r="17039" spans="1:18" x14ac:dyDescent="0.3">
      <c r="A17039" t="s">
        <v>34079</v>
      </c>
      <c r="B17039" t="s">
        <v>34080</v>
      </c>
      <c r="C17039" s="2">
        <v>123.82229279593901</v>
      </c>
      <c r="D17039" s="2">
        <v>129.985139511889</v>
      </c>
      <c r="E17039" s="2">
        <v>125.95550664466001</v>
      </c>
      <c r="F17039" s="2">
        <v>133.063477523595</v>
      </c>
      <c r="G17039" s="2">
        <v>123.60738215165701</v>
      </c>
      <c r="H17039" s="2">
        <v>139.87720038104499</v>
      </c>
      <c r="I17039" s="2">
        <v>133.56502281042501</v>
      </c>
      <c r="J17039" s="2">
        <v>137.799193890494</v>
      </c>
      <c r="K17039" s="2">
        <v>117.94962812797</v>
      </c>
      <c r="L17039" s="2">
        <v>135.85108702000301</v>
      </c>
      <c r="M17039" s="2">
        <v>124.389997537328</v>
      </c>
      <c r="N17039" s="2">
        <v>131.693846525129</v>
      </c>
      <c r="O17039" s="2">
        <v>120.91186283415399</v>
      </c>
      <c r="P17039" s="2">
        <v>127.374503793177</v>
      </c>
      <c r="Q17039" s="2">
        <v>132.06733691382399</v>
      </c>
      <c r="R17039" s="7">
        <v>134.15785553075</v>
      </c>
    </row>
    <row r="17040" spans="1:18" x14ac:dyDescent="0.3">
      <c r="A17040" t="s">
        <v>34081</v>
      </c>
      <c r="B17040" t="s">
        <v>34082</v>
      </c>
      <c r="C17040" s="2">
        <v>3.0722412036209898</v>
      </c>
      <c r="D17040" s="2">
        <v>4.2996043270950803</v>
      </c>
      <c r="E17040" s="2">
        <v>3.55436087243835</v>
      </c>
      <c r="F17040" s="2">
        <v>4.1512591109340198</v>
      </c>
      <c r="G17040" s="2">
        <v>4.4543200775371696</v>
      </c>
      <c r="H17040" s="2">
        <v>4.6726219954875097</v>
      </c>
      <c r="I17040" s="2">
        <v>4.9658790532080896</v>
      </c>
      <c r="J17040" s="2">
        <v>4.7830334568029702</v>
      </c>
      <c r="K17040" s="2">
        <v>4.0040160059801604</v>
      </c>
      <c r="L17040" s="2">
        <v>3.09492884098327</v>
      </c>
      <c r="M17040" s="2">
        <v>3.1685208904331699</v>
      </c>
      <c r="N17040" s="2">
        <v>2.9374092161738901</v>
      </c>
      <c r="O17040" s="2">
        <v>4.2616924089760504</v>
      </c>
      <c r="P17040" s="2">
        <v>4.5677332302881197</v>
      </c>
      <c r="Q17040" s="2">
        <v>4.2122790385272104</v>
      </c>
      <c r="R17040" s="7">
        <v>4.5570604155648704</v>
      </c>
    </row>
    <row r="17041" spans="1:18" x14ac:dyDescent="0.3">
      <c r="A17041" t="s">
        <v>34083</v>
      </c>
      <c r="B17041" t="s">
        <v>34084</v>
      </c>
      <c r="C17041" s="2">
        <v>0</v>
      </c>
      <c r="D17041" s="2">
        <v>0</v>
      </c>
      <c r="E17041" s="2">
        <v>0</v>
      </c>
      <c r="F17041" s="2">
        <v>0</v>
      </c>
      <c r="G17041" s="2">
        <v>0</v>
      </c>
      <c r="H17041" s="2">
        <v>0</v>
      </c>
      <c r="I17041" s="2">
        <v>0</v>
      </c>
      <c r="J17041" s="2">
        <v>0</v>
      </c>
      <c r="K17041" s="2">
        <v>0</v>
      </c>
      <c r="L17041" s="2">
        <v>0</v>
      </c>
      <c r="M17041" s="2">
        <v>0</v>
      </c>
      <c r="N17041" s="2">
        <v>0</v>
      </c>
      <c r="O17041" s="2">
        <v>0</v>
      </c>
      <c r="P17041" s="2">
        <v>0</v>
      </c>
      <c r="Q17041" s="2">
        <v>0</v>
      </c>
      <c r="R17041" s="7">
        <v>0</v>
      </c>
    </row>
    <row r="17042" spans="1:18" x14ac:dyDescent="0.3">
      <c r="A17042" t="s">
        <v>34085</v>
      </c>
      <c r="B17042" t="s">
        <v>34086</v>
      </c>
      <c r="C17042" s="2">
        <v>47.290569955737297</v>
      </c>
      <c r="D17042" s="2">
        <v>31.6550579444101</v>
      </c>
      <c r="E17042" s="2">
        <v>35.785167230277402</v>
      </c>
      <c r="F17042" s="2">
        <v>37.718429556335998</v>
      </c>
      <c r="G17042" s="2">
        <v>43.893612430730897</v>
      </c>
      <c r="H17042" s="2">
        <v>46.625733460348499</v>
      </c>
      <c r="I17042" s="2">
        <v>30.879776641213599</v>
      </c>
      <c r="J17042" s="2">
        <v>36.446714940838604</v>
      </c>
      <c r="K17042" s="2">
        <v>40.377848156691499</v>
      </c>
      <c r="L17042" s="2">
        <v>49.084485478050503</v>
      </c>
      <c r="M17042" s="2">
        <v>37.868935158241598</v>
      </c>
      <c r="N17042" s="2">
        <v>42.048468964859502</v>
      </c>
      <c r="O17042" s="2">
        <v>46.878616498736498</v>
      </c>
      <c r="P17042" s="2">
        <v>36.6723725060275</v>
      </c>
      <c r="Q17042" s="2">
        <v>34.8751926278062</v>
      </c>
      <c r="R17042" s="7">
        <v>52.381155985503902</v>
      </c>
    </row>
    <row r="17043" spans="1:18" x14ac:dyDescent="0.3">
      <c r="A17043" t="s">
        <v>34087</v>
      </c>
      <c r="B17043" t="s">
        <v>34088</v>
      </c>
      <c r="C17043" s="2">
        <v>0</v>
      </c>
      <c r="D17043" s="2">
        <v>0</v>
      </c>
      <c r="E17043" s="2">
        <v>0</v>
      </c>
      <c r="F17043" s="2">
        <v>0</v>
      </c>
      <c r="G17043" s="2">
        <v>0</v>
      </c>
      <c r="H17043" s="2">
        <v>0</v>
      </c>
      <c r="I17043" s="2">
        <v>0</v>
      </c>
      <c r="J17043" s="2">
        <v>0</v>
      </c>
      <c r="K17043" s="2">
        <v>0</v>
      </c>
      <c r="L17043" s="2">
        <v>0</v>
      </c>
      <c r="M17043" s="2">
        <v>0</v>
      </c>
      <c r="N17043" s="2">
        <v>0</v>
      </c>
      <c r="O17043" s="2">
        <v>0</v>
      </c>
      <c r="P17043" s="2">
        <v>0</v>
      </c>
      <c r="Q17043" s="2">
        <v>0</v>
      </c>
      <c r="R17043" s="7">
        <v>0</v>
      </c>
    </row>
    <row r="17044" spans="1:18" x14ac:dyDescent="0.3">
      <c r="A17044" t="s">
        <v>34089</v>
      </c>
      <c r="B17044" t="s">
        <v>34090</v>
      </c>
      <c r="C17044" s="2">
        <v>55.574648915501001</v>
      </c>
      <c r="D17044" s="2">
        <v>35.643096740556302</v>
      </c>
      <c r="E17044" s="2">
        <v>41.824129877624102</v>
      </c>
      <c r="F17044" s="2">
        <v>58.876459863677198</v>
      </c>
      <c r="G17044" s="2">
        <v>37.258531481899503</v>
      </c>
      <c r="H17044" s="2">
        <v>35.672705556947598</v>
      </c>
      <c r="I17044" s="2">
        <v>40.240744051858698</v>
      </c>
      <c r="J17044" s="2">
        <v>33.911707208733098</v>
      </c>
      <c r="K17044" s="2">
        <v>45.0089991997529</v>
      </c>
      <c r="L17044" s="2">
        <v>63.310298747131498</v>
      </c>
      <c r="M17044" s="2">
        <v>49.674230733887804</v>
      </c>
      <c r="N17044" s="2">
        <v>55.212413970675797</v>
      </c>
      <c r="O17044" s="2">
        <v>43.272569075756799</v>
      </c>
      <c r="P17044" s="2">
        <v>31.974132612016799</v>
      </c>
      <c r="Q17044" s="2">
        <v>37.5388396668749</v>
      </c>
      <c r="R17044" s="7">
        <v>40.011992000399196</v>
      </c>
    </row>
    <row r="17045" spans="1:18" x14ac:dyDescent="0.3">
      <c r="A17045" t="s">
        <v>34091</v>
      </c>
      <c r="B17045" t="s">
        <v>34092</v>
      </c>
      <c r="C17045" s="2">
        <v>5.4861450064660498E-2</v>
      </c>
      <c r="D17045" s="2">
        <v>0</v>
      </c>
      <c r="E17045" s="2">
        <v>0</v>
      </c>
      <c r="F17045" s="2">
        <v>4.4637194741226099E-2</v>
      </c>
      <c r="G17045" s="2">
        <v>0</v>
      </c>
      <c r="H17045" s="2">
        <v>0</v>
      </c>
      <c r="I17045" s="2">
        <v>0</v>
      </c>
      <c r="J17045" s="2">
        <v>4.7830334568029702E-2</v>
      </c>
      <c r="K17045" s="2">
        <v>0</v>
      </c>
      <c r="L17045" s="2">
        <v>5.42969972102329E-2</v>
      </c>
      <c r="M17045" s="2">
        <v>5.1105175652147901E-2</v>
      </c>
      <c r="N17045" s="2">
        <v>0</v>
      </c>
      <c r="O17045" s="2">
        <v>0</v>
      </c>
      <c r="P17045" s="2">
        <v>4.3502221240839203E-2</v>
      </c>
      <c r="Q17045" s="2">
        <v>0</v>
      </c>
      <c r="R17045" s="7">
        <v>0</v>
      </c>
    </row>
    <row r="17046" spans="1:18" x14ac:dyDescent="0.3">
      <c r="A17046" t="s">
        <v>34093</v>
      </c>
      <c r="B17046" t="s">
        <v>34094</v>
      </c>
      <c r="C17046" s="2">
        <v>3.9500244046555499</v>
      </c>
      <c r="D17046" s="2">
        <v>1.18394901760589</v>
      </c>
      <c r="E17046" s="2">
        <v>3.1402605766202898</v>
      </c>
      <c r="F17046" s="2">
        <v>3.48170118981563</v>
      </c>
      <c r="G17046" s="2">
        <v>2.9231475508837699</v>
      </c>
      <c r="H17046" s="2">
        <v>3.61751380295807</v>
      </c>
      <c r="I17046" s="2">
        <v>2.96811161800944</v>
      </c>
      <c r="J17046" s="2">
        <v>2.9654807432178401</v>
      </c>
      <c r="K17046" s="2">
        <v>3.5698455956931601</v>
      </c>
      <c r="L17046" s="2">
        <v>3.0406318437730402</v>
      </c>
      <c r="M17046" s="2">
        <v>3.01520536347673</v>
      </c>
      <c r="N17046" s="2">
        <v>3.0462021501062502</v>
      </c>
      <c r="O17046" s="2">
        <v>4.09778116247697</v>
      </c>
      <c r="P17046" s="2">
        <v>3.4366754780263</v>
      </c>
      <c r="Q17046" s="2">
        <v>3.7786620786788201</v>
      </c>
      <c r="R17046" s="7">
        <v>4.9576811114387098</v>
      </c>
    </row>
    <row r="17047" spans="1:18" x14ac:dyDescent="0.3">
      <c r="A17047" t="s">
        <v>34095</v>
      </c>
      <c r="B17047" t="s">
        <v>34096</v>
      </c>
      <c r="C17047" s="2">
        <v>0.109722900129321</v>
      </c>
      <c r="D17047" s="2">
        <v>0</v>
      </c>
      <c r="E17047" s="2">
        <v>0.20705014790903001</v>
      </c>
      <c r="F17047" s="2">
        <v>0.17854877896490401</v>
      </c>
      <c r="G17047" s="2">
        <v>0.139197502423037</v>
      </c>
      <c r="H17047" s="2">
        <v>0.15072974178991999</v>
      </c>
      <c r="I17047" s="2">
        <v>0.34247441746262702</v>
      </c>
      <c r="J17047" s="2">
        <v>4.7830334568029702E-2</v>
      </c>
      <c r="K17047" s="2">
        <v>0</v>
      </c>
      <c r="L17047" s="2">
        <v>0.10859399442046599</v>
      </c>
      <c r="M17047" s="2">
        <v>0.102210351304296</v>
      </c>
      <c r="N17047" s="2">
        <v>5.4396466966183103E-2</v>
      </c>
      <c r="O17047" s="2">
        <v>0</v>
      </c>
      <c r="P17047" s="2">
        <v>0.17400888496335701</v>
      </c>
      <c r="Q17047" s="2">
        <v>0.12389055995668299</v>
      </c>
      <c r="R17047" s="7">
        <v>0.150232760952688</v>
      </c>
    </row>
    <row r="17048" spans="1:18" x14ac:dyDescent="0.3">
      <c r="A17048" t="s">
        <v>34097</v>
      </c>
      <c r="B17048" t="s">
        <v>34098</v>
      </c>
      <c r="C17048" s="2">
        <v>11.411181613449401</v>
      </c>
      <c r="D17048" s="2">
        <v>13.8958226803218</v>
      </c>
      <c r="E17048" s="2">
        <v>13.0441593182689</v>
      </c>
      <c r="F17048" s="2">
        <v>14.7749114593458</v>
      </c>
      <c r="G17048" s="2">
        <v>13.548556902508899</v>
      </c>
      <c r="H17048" s="2">
        <v>15.525163404361701</v>
      </c>
      <c r="I17048" s="2">
        <v>14.6122418117388</v>
      </c>
      <c r="J17048" s="2">
        <v>20.184401187708499</v>
      </c>
      <c r="K17048" s="2">
        <v>16.064305180619201</v>
      </c>
      <c r="L17048" s="2">
        <v>16.343396160280101</v>
      </c>
      <c r="M17048" s="2">
        <v>12.0097162782548</v>
      </c>
      <c r="N17048" s="2">
        <v>15.176614283565099</v>
      </c>
      <c r="O17048" s="2">
        <v>15.735479663911599</v>
      </c>
      <c r="P17048" s="2">
        <v>17.009368505168101</v>
      </c>
      <c r="Q17048" s="2">
        <v>17.840240633762299</v>
      </c>
      <c r="R17048" s="7">
        <v>17.477077857495999</v>
      </c>
    </row>
    <row r="17049" spans="1:18" x14ac:dyDescent="0.3">
      <c r="A17049" t="s">
        <v>34099</v>
      </c>
      <c r="B17049" t="s">
        <v>34100</v>
      </c>
      <c r="C17049" s="2">
        <v>45.3155577534095</v>
      </c>
      <c r="D17049" s="2">
        <v>34.8330263600891</v>
      </c>
      <c r="E17049" s="2">
        <v>41.030437643972803</v>
      </c>
      <c r="F17049" s="2">
        <v>45.3067526623445</v>
      </c>
      <c r="G17049" s="2">
        <v>51.967067571267002</v>
      </c>
      <c r="H17049" s="2">
        <v>44.013084602656498</v>
      </c>
      <c r="I17049" s="2">
        <v>48.745525418847301</v>
      </c>
      <c r="J17049" s="2">
        <v>46.108442523580599</v>
      </c>
      <c r="K17049" s="2">
        <v>41.921565171045302</v>
      </c>
      <c r="L17049" s="2">
        <v>40.777044904884903</v>
      </c>
      <c r="M17049" s="2">
        <v>46.5568150191068</v>
      </c>
      <c r="N17049" s="2">
        <v>41.014936092502097</v>
      </c>
      <c r="O17049" s="2">
        <v>46.878616498736498</v>
      </c>
      <c r="P17049" s="2">
        <v>48.809492232221601</v>
      </c>
      <c r="Q17049" s="2">
        <v>55.317135020658803</v>
      </c>
      <c r="R17049" s="7">
        <v>44.769362763901</v>
      </c>
    </row>
    <row r="17050" spans="1:18" x14ac:dyDescent="0.3">
      <c r="A17050" t="s">
        <v>34101</v>
      </c>
      <c r="B17050" t="s">
        <v>34102</v>
      </c>
      <c r="C17050" s="2">
        <v>0</v>
      </c>
      <c r="D17050" s="2">
        <v>0</v>
      </c>
      <c r="E17050" s="2">
        <v>0</v>
      </c>
      <c r="F17050" s="2">
        <v>4.4637194741226099E-2</v>
      </c>
      <c r="G17050" s="2">
        <v>9.2798334948691094E-2</v>
      </c>
      <c r="H17050" s="2">
        <v>5.0243247263306499E-2</v>
      </c>
      <c r="I17050" s="2">
        <v>0</v>
      </c>
      <c r="J17050" s="2">
        <v>0</v>
      </c>
      <c r="K17050" s="2">
        <v>0.19296462679422499</v>
      </c>
      <c r="L17050" s="2">
        <v>5.42969972102329E-2</v>
      </c>
      <c r="M17050" s="2">
        <v>0</v>
      </c>
      <c r="N17050" s="2">
        <v>0</v>
      </c>
      <c r="O17050" s="2">
        <v>0.109274164332719</v>
      </c>
      <c r="P17050" s="2">
        <v>0</v>
      </c>
      <c r="Q17050" s="2">
        <v>0</v>
      </c>
      <c r="R17050" s="7">
        <v>0</v>
      </c>
    </row>
    <row r="17051" spans="1:18" x14ac:dyDescent="0.3">
      <c r="A17051" t="s">
        <v>34103</v>
      </c>
      <c r="B17051" t="s">
        <v>34104</v>
      </c>
      <c r="C17051" s="2">
        <v>0.16458435019398099</v>
      </c>
      <c r="D17051" s="2">
        <v>0</v>
      </c>
      <c r="E17051" s="2">
        <v>0.103525073954515</v>
      </c>
      <c r="F17051" s="2">
        <v>8.9274389482452102E-2</v>
      </c>
      <c r="G17051" s="2">
        <v>0</v>
      </c>
      <c r="H17051" s="2">
        <v>5.0243247263306499E-2</v>
      </c>
      <c r="I17051" s="2">
        <v>5.7079069577104499E-2</v>
      </c>
      <c r="J17051" s="2">
        <v>0</v>
      </c>
      <c r="K17051" s="2">
        <v>0</v>
      </c>
      <c r="L17051" s="2">
        <v>5.42969972102329E-2</v>
      </c>
      <c r="M17051" s="2">
        <v>0.15331552695644399</v>
      </c>
      <c r="N17051" s="2">
        <v>0.108792933932366</v>
      </c>
      <c r="O17051" s="2">
        <v>0</v>
      </c>
      <c r="P17051" s="2">
        <v>8.7004442481678504E-2</v>
      </c>
      <c r="Q17051" s="2">
        <v>0</v>
      </c>
      <c r="R17051" s="7">
        <v>5.0077586984229303E-2</v>
      </c>
    </row>
    <row r="17052" spans="1:18" x14ac:dyDescent="0.3">
      <c r="A17052" t="s">
        <v>34105</v>
      </c>
      <c r="B17052" t="s">
        <v>34106</v>
      </c>
      <c r="C17052" s="2">
        <v>24.0841765783859</v>
      </c>
      <c r="D17052" s="2">
        <v>16.139094503153999</v>
      </c>
      <c r="E17052" s="2">
        <v>15.183677513328901</v>
      </c>
      <c r="F17052" s="2">
        <v>19.997463244069301</v>
      </c>
      <c r="G17052" s="2">
        <v>18.698864492161299</v>
      </c>
      <c r="H17052" s="2">
        <v>9.6969467218181595</v>
      </c>
      <c r="I17052" s="2">
        <v>17.6374324993253</v>
      </c>
      <c r="J17052" s="2">
        <v>16.788447433378401</v>
      </c>
      <c r="K17052" s="2">
        <v>17.608022194973</v>
      </c>
      <c r="L17052" s="2">
        <v>9.1761925285293504</v>
      </c>
      <c r="M17052" s="2">
        <v>17.477970073034601</v>
      </c>
      <c r="N17052" s="2">
        <v>13.762306142444301</v>
      </c>
      <c r="O17052" s="2">
        <v>12.9489884734272</v>
      </c>
      <c r="P17052" s="2">
        <v>18.2709329211525</v>
      </c>
      <c r="Q17052" s="2">
        <v>18.7694198334374</v>
      </c>
      <c r="R17052" s="7">
        <v>15.8245174870165</v>
      </c>
    </row>
    <row r="17053" spans="1:18" x14ac:dyDescent="0.3">
      <c r="A17053" t="s">
        <v>34107</v>
      </c>
      <c r="B17053" t="s">
        <v>34108</v>
      </c>
      <c r="C17053" s="2">
        <v>262.40231565927098</v>
      </c>
      <c r="D17053" s="2">
        <v>339.48180252194197</v>
      </c>
      <c r="E17053" s="2">
        <v>277.79228177794897</v>
      </c>
      <c r="F17053" s="2">
        <v>293.35564383933797</v>
      </c>
      <c r="G17053" s="2">
        <v>278.34860567859897</v>
      </c>
      <c r="H17053" s="2">
        <v>301.76094306341901</v>
      </c>
      <c r="I17053" s="2">
        <v>285.16703160721403</v>
      </c>
      <c r="J17053" s="2">
        <v>283.58605365384801</v>
      </c>
      <c r="K17053" s="2">
        <v>249.64798591502799</v>
      </c>
      <c r="L17053" s="2">
        <v>255.84745085461699</v>
      </c>
      <c r="M17053" s="2">
        <v>268.86432910594999</v>
      </c>
      <c r="N17053" s="2">
        <v>284.439125766171</v>
      </c>
      <c r="O17053" s="2">
        <v>275.316257036286</v>
      </c>
      <c r="P17053" s="2">
        <v>285.983602437277</v>
      </c>
      <c r="Q17053" s="2">
        <v>324.71715764646501</v>
      </c>
      <c r="R17053" s="7">
        <v>285.44224581010701</v>
      </c>
    </row>
    <row r="17054" spans="1:18" x14ac:dyDescent="0.3">
      <c r="A17054" t="s">
        <v>34109</v>
      </c>
      <c r="B17054" t="s">
        <v>34110</v>
      </c>
      <c r="C17054" s="2">
        <v>28.6376769337528</v>
      </c>
      <c r="D17054" s="2">
        <v>38.634125837665898</v>
      </c>
      <c r="E17054" s="2">
        <v>30.988505470384801</v>
      </c>
      <c r="F17054" s="2">
        <v>33.567170445401999</v>
      </c>
      <c r="G17054" s="2">
        <v>26.4011262929026</v>
      </c>
      <c r="H17054" s="2">
        <v>35.270759578841201</v>
      </c>
      <c r="I17054" s="2">
        <v>28.368297579821</v>
      </c>
      <c r="J17054" s="2">
        <v>29.6069770976104</v>
      </c>
      <c r="K17054" s="2">
        <v>27.593941631574101</v>
      </c>
      <c r="L17054" s="2">
        <v>40.288371929992799</v>
      </c>
      <c r="M17054" s="2">
        <v>30.9186312695495</v>
      </c>
      <c r="N17054" s="2">
        <v>33.888998919932099</v>
      </c>
      <c r="O17054" s="2">
        <v>28.465919808673299</v>
      </c>
      <c r="P17054" s="2">
        <v>32.017634833257702</v>
      </c>
      <c r="Q17054" s="2">
        <v>36.671605747178099</v>
      </c>
      <c r="R17054" s="7">
        <v>32.951052235622903</v>
      </c>
    </row>
    <row r="17055" spans="1:18" x14ac:dyDescent="0.3">
      <c r="A17055" t="s">
        <v>34111</v>
      </c>
      <c r="B17055" t="s">
        <v>34112</v>
      </c>
      <c r="C17055" s="2">
        <v>130.95428130434499</v>
      </c>
      <c r="D17055" s="2">
        <v>144.566406360298</v>
      </c>
      <c r="E17055" s="2">
        <v>139.96589998650401</v>
      </c>
      <c r="F17055" s="2">
        <v>149.84706274629599</v>
      </c>
      <c r="G17055" s="2">
        <v>123.514583816708</v>
      </c>
      <c r="H17055" s="2">
        <v>115.860928189185</v>
      </c>
      <c r="I17055" s="2">
        <v>143.496780916841</v>
      </c>
      <c r="J17055" s="2">
        <v>146.02601143619501</v>
      </c>
      <c r="K17055" s="2">
        <v>125.427007416246</v>
      </c>
      <c r="L17055" s="2">
        <v>112.503378219602</v>
      </c>
      <c r="M17055" s="2">
        <v>126.434204563414</v>
      </c>
      <c r="N17055" s="2">
        <v>130.38833131794101</v>
      </c>
      <c r="O17055" s="2">
        <v>119.873758272993</v>
      </c>
      <c r="P17055" s="2">
        <v>133.72582809433999</v>
      </c>
      <c r="Q17055" s="2">
        <v>125.377246676163</v>
      </c>
      <c r="R17055" s="7">
        <v>130.25180374598099</v>
      </c>
    </row>
    <row r="17056" spans="1:18" x14ac:dyDescent="0.3">
      <c r="A17056" t="s">
        <v>34113</v>
      </c>
      <c r="B17056" t="s">
        <v>34114</v>
      </c>
      <c r="C17056" s="2">
        <v>38.238430695068303</v>
      </c>
      <c r="D17056" s="2">
        <v>37.200924395300902</v>
      </c>
      <c r="E17056" s="2">
        <v>36.647876179898297</v>
      </c>
      <c r="F17056" s="2">
        <v>37.9416155300421</v>
      </c>
      <c r="G17056" s="2">
        <v>33.9177914237466</v>
      </c>
      <c r="H17056" s="2">
        <v>36.124894782317398</v>
      </c>
      <c r="I17056" s="2">
        <v>36.359367320615597</v>
      </c>
      <c r="J17056" s="2">
        <v>36.303223937134497</v>
      </c>
      <c r="K17056" s="2">
        <v>31.5497164808557</v>
      </c>
      <c r="L17056" s="2">
        <v>48.813000491999297</v>
      </c>
      <c r="M17056" s="2">
        <v>45.892447735628799</v>
      </c>
      <c r="N17056" s="2">
        <v>37.4791657397002</v>
      </c>
      <c r="O17056" s="2">
        <v>30.5967660131614</v>
      </c>
      <c r="P17056" s="2">
        <v>30.016532656179098</v>
      </c>
      <c r="Q17056" s="2">
        <v>40.0785961459869</v>
      </c>
      <c r="R17056" s="7">
        <v>38.359431629919698</v>
      </c>
    </row>
    <row r="17057" spans="1:18" x14ac:dyDescent="0.3">
      <c r="A17057" t="s">
        <v>34115</v>
      </c>
      <c r="B17057" t="s">
        <v>34116</v>
      </c>
      <c r="C17057" s="2">
        <v>1.53612060181049</v>
      </c>
      <c r="D17057" s="2">
        <v>2.0563325042628602</v>
      </c>
      <c r="E17057" s="2">
        <v>1.41484267737837</v>
      </c>
      <c r="F17057" s="2">
        <v>0.98201828430697302</v>
      </c>
      <c r="G17057" s="2">
        <v>1.2991766892816801</v>
      </c>
      <c r="H17057" s="2">
        <v>0.85413520347621097</v>
      </c>
      <c r="I17057" s="2">
        <v>0.91326511323367299</v>
      </c>
      <c r="J17057" s="2">
        <v>1.48274037160892</v>
      </c>
      <c r="K17057" s="2">
        <v>1.4472347009566899</v>
      </c>
      <c r="L17057" s="2">
        <v>0.48867297489209599</v>
      </c>
      <c r="M17057" s="2">
        <v>0.91989316173866298</v>
      </c>
      <c r="N17057" s="2">
        <v>0.81594700449274704</v>
      </c>
      <c r="O17057" s="2">
        <v>1.0381045611608299</v>
      </c>
      <c r="P17057" s="2">
        <v>1.1745599735026599</v>
      </c>
      <c r="Q17057" s="2">
        <v>0.86723391969677899</v>
      </c>
      <c r="R17057" s="7">
        <v>1.50232760952688</v>
      </c>
    </row>
    <row r="17058" spans="1:18" x14ac:dyDescent="0.3">
      <c r="A17058" t="s">
        <v>34117</v>
      </c>
      <c r="B17058" t="s">
        <v>34118</v>
      </c>
      <c r="C17058" s="2">
        <v>54.367697014078502</v>
      </c>
      <c r="D17058" s="2">
        <v>64.930256649754597</v>
      </c>
      <c r="E17058" s="2">
        <v>55.869031577453299</v>
      </c>
      <c r="F17058" s="2">
        <v>60.528036069102498</v>
      </c>
      <c r="G17058" s="2">
        <v>53.637437600343503</v>
      </c>
      <c r="H17058" s="2">
        <v>66.069870151248097</v>
      </c>
      <c r="I17058" s="2">
        <v>62.044948630312597</v>
      </c>
      <c r="J17058" s="2">
        <v>68.062566090306305</v>
      </c>
      <c r="K17058" s="2">
        <v>50.846179160278197</v>
      </c>
      <c r="L17058" s="2">
        <v>72.486491275660896</v>
      </c>
      <c r="M17058" s="2">
        <v>47.987759937366903</v>
      </c>
      <c r="N17058" s="2">
        <v>66.091707363912505</v>
      </c>
      <c r="O17058" s="2">
        <v>52.123776386707</v>
      </c>
      <c r="P17058" s="2">
        <v>58.336478683965403</v>
      </c>
      <c r="Q17058" s="2">
        <v>74.086554854096306</v>
      </c>
      <c r="R17058" s="7">
        <v>64.950630318545507</v>
      </c>
    </row>
    <row r="17059" spans="1:18" x14ac:dyDescent="0.3">
      <c r="A17059" t="s">
        <v>34119</v>
      </c>
      <c r="B17059" t="s">
        <v>34120</v>
      </c>
      <c r="C17059" s="2">
        <v>150.15578882697599</v>
      </c>
      <c r="D17059" s="2">
        <v>167.31069011956899</v>
      </c>
      <c r="E17059" s="2">
        <v>155.94326973348399</v>
      </c>
      <c r="F17059" s="2">
        <v>149.534602383107</v>
      </c>
      <c r="G17059" s="2">
        <v>140.40388077737001</v>
      </c>
      <c r="H17059" s="2">
        <v>145.906390052642</v>
      </c>
      <c r="I17059" s="2">
        <v>141.38485534248801</v>
      </c>
      <c r="J17059" s="2">
        <v>152.865749279423</v>
      </c>
      <c r="K17059" s="2">
        <v>146.604875206912</v>
      </c>
      <c r="L17059" s="2">
        <v>171.95859016480699</v>
      </c>
      <c r="M17059" s="2">
        <v>156.07520644165999</v>
      </c>
      <c r="N17059" s="2">
        <v>162.21026449315801</v>
      </c>
      <c r="O17059" s="2">
        <v>150.197338875322</v>
      </c>
      <c r="P17059" s="2">
        <v>146.863498909073</v>
      </c>
      <c r="Q17059" s="2">
        <v>149.22617946782401</v>
      </c>
      <c r="R17059" s="7">
        <v>163.553399090493</v>
      </c>
    </row>
    <row r="17060" spans="1:18" x14ac:dyDescent="0.3">
      <c r="A17060" t="s">
        <v>34121</v>
      </c>
      <c r="B17060" t="s">
        <v>34122</v>
      </c>
      <c r="C17060" s="2">
        <v>14.977175867652299</v>
      </c>
      <c r="D17060" s="2">
        <v>13.7711964679422</v>
      </c>
      <c r="E17060" s="2">
        <v>17.564754214282701</v>
      </c>
      <c r="F17060" s="2">
        <v>18.211975454420202</v>
      </c>
      <c r="G17060" s="2">
        <v>14.3837419170471</v>
      </c>
      <c r="H17060" s="2">
        <v>14.068109233725799</v>
      </c>
      <c r="I17060" s="2">
        <v>17.751590638479499</v>
      </c>
      <c r="J17060" s="2">
        <v>15.018725054361299</v>
      </c>
      <c r="K17060" s="2">
        <v>17.656263351671601</v>
      </c>
      <c r="L17060" s="2">
        <v>14.6058922495526</v>
      </c>
      <c r="M17060" s="2">
        <v>15.9448148034702</v>
      </c>
      <c r="N17060" s="2">
        <v>15.6117860192946</v>
      </c>
      <c r="O17060" s="2">
        <v>16.773584225072401</v>
      </c>
      <c r="P17060" s="2">
        <v>15.704301867943</v>
      </c>
      <c r="Q17060" s="2">
        <v>15.8579916744554</v>
      </c>
      <c r="R17060" s="7">
        <v>16.6758364657484</v>
      </c>
    </row>
    <row r="17061" spans="1:18" x14ac:dyDescent="0.3">
      <c r="A17061" t="s">
        <v>34123</v>
      </c>
      <c r="B17061" t="s">
        <v>34124</v>
      </c>
      <c r="C17061" s="2">
        <v>0</v>
      </c>
      <c r="D17061" s="2">
        <v>0</v>
      </c>
      <c r="E17061" s="2">
        <v>0</v>
      </c>
      <c r="F17061" s="2">
        <v>0</v>
      </c>
      <c r="G17061" s="2">
        <v>0</v>
      </c>
      <c r="H17061" s="2">
        <v>0</v>
      </c>
      <c r="I17061" s="2">
        <v>0</v>
      </c>
      <c r="J17061" s="2">
        <v>0</v>
      </c>
      <c r="K17061" s="2">
        <v>0</v>
      </c>
      <c r="L17061" s="2">
        <v>0</v>
      </c>
      <c r="M17061" s="2">
        <v>0</v>
      </c>
      <c r="N17061" s="2">
        <v>0</v>
      </c>
      <c r="O17061" s="2">
        <v>0</v>
      </c>
      <c r="P17061" s="2">
        <v>0</v>
      </c>
      <c r="Q17061" s="2">
        <v>0</v>
      </c>
      <c r="R17061" s="7">
        <v>0</v>
      </c>
    </row>
    <row r="17062" spans="1:18" x14ac:dyDescent="0.3">
      <c r="A17062" t="s">
        <v>34125</v>
      </c>
      <c r="B17062" t="s">
        <v>34126</v>
      </c>
      <c r="C17062" s="2">
        <v>0.65833740077592595</v>
      </c>
      <c r="D17062" s="2">
        <v>2.1186456104526501</v>
      </c>
      <c r="E17062" s="2">
        <v>1.2768092454390201</v>
      </c>
      <c r="F17062" s="2">
        <v>2.0086737633551701</v>
      </c>
      <c r="G17062" s="2">
        <v>1.90236586644817</v>
      </c>
      <c r="H17062" s="2">
        <v>1.35656767610928</v>
      </c>
      <c r="I17062" s="2">
        <v>1.3128186002733999</v>
      </c>
      <c r="J17062" s="2">
        <v>1.1000976950646799</v>
      </c>
      <c r="K17062" s="2">
        <v>3.2803986555018199</v>
      </c>
      <c r="L17062" s="2">
        <v>1.46601892467629</v>
      </c>
      <c r="M17062" s="2">
        <v>1.3287345669558499</v>
      </c>
      <c r="N17062" s="2">
        <v>4.3517173572946497</v>
      </c>
      <c r="O17062" s="2">
        <v>2.2401203688207398</v>
      </c>
      <c r="P17062" s="2">
        <v>1.34856885846602</v>
      </c>
      <c r="Q17062" s="2">
        <v>1.2389055995668301</v>
      </c>
      <c r="R17062" s="7">
        <v>0.90139656571612803</v>
      </c>
    </row>
    <row r="17063" spans="1:18" x14ac:dyDescent="0.3">
      <c r="A17063" t="s">
        <v>34127</v>
      </c>
      <c r="B17063" t="s">
        <v>34128</v>
      </c>
      <c r="C17063" s="2">
        <v>25.675158630261102</v>
      </c>
      <c r="D17063" s="2">
        <v>21.435708529285598</v>
      </c>
      <c r="E17063" s="2">
        <v>25.432659834825898</v>
      </c>
      <c r="F17063" s="2">
        <v>21.202667502082399</v>
      </c>
      <c r="G17063" s="2">
        <v>22.271600387685901</v>
      </c>
      <c r="H17063" s="2">
        <v>19.795839421742802</v>
      </c>
      <c r="I17063" s="2">
        <v>24.543999918154899</v>
      </c>
      <c r="J17063" s="2">
        <v>23.0542212617903</v>
      </c>
      <c r="K17063" s="2">
        <v>27.159771221287102</v>
      </c>
      <c r="L17063" s="2">
        <v>18.678167040320101</v>
      </c>
      <c r="M17063" s="2">
        <v>23.508380799988</v>
      </c>
      <c r="N17063" s="2">
        <v>22.6833267248984</v>
      </c>
      <c r="O17063" s="2">
        <v>22.2919295238747</v>
      </c>
      <c r="P17063" s="2">
        <v>26.275341629466901</v>
      </c>
      <c r="Q17063" s="2">
        <v>17.2207878339789</v>
      </c>
      <c r="R17063" s="7">
        <v>20.481733076549801</v>
      </c>
    </row>
    <row r="17064" spans="1:18" x14ac:dyDescent="0.3">
      <c r="A17064" t="s">
        <v>34129</v>
      </c>
      <c r="B17064" t="s">
        <v>34130</v>
      </c>
      <c r="C17064" s="2">
        <v>32.807147138666998</v>
      </c>
      <c r="D17064" s="2">
        <v>30.9696137763225</v>
      </c>
      <c r="E17064" s="2">
        <v>29.1595624971884</v>
      </c>
      <c r="F17064" s="2">
        <v>31.246036318858199</v>
      </c>
      <c r="G17064" s="2">
        <v>30.7626480354911</v>
      </c>
      <c r="H17064" s="2">
        <v>30.497651088827102</v>
      </c>
      <c r="I17064" s="2">
        <v>32.535069658949602</v>
      </c>
      <c r="J17064" s="2">
        <v>29.893959105018599</v>
      </c>
      <c r="K17064" s="2">
        <v>32.803986555018199</v>
      </c>
      <c r="L17064" s="2">
        <v>34.695781217338798</v>
      </c>
      <c r="M17064" s="2">
        <v>29.181055297376499</v>
      </c>
      <c r="N17064" s="2">
        <v>33.7802059859997</v>
      </c>
      <c r="O17064" s="2">
        <v>29.941121027165</v>
      </c>
      <c r="P17064" s="2">
        <v>30.103537098660802</v>
      </c>
      <c r="Q17064" s="2">
        <v>26.884251510600201</v>
      </c>
      <c r="R17064" s="7">
        <v>28.2437590591054</v>
      </c>
    </row>
    <row r="17065" spans="1:18" x14ac:dyDescent="0.3">
      <c r="A17065" t="s">
        <v>34131</v>
      </c>
      <c r="B17065" t="s">
        <v>34132</v>
      </c>
      <c r="C17065" s="2">
        <v>7.6257415589877997</v>
      </c>
      <c r="D17065" s="2">
        <v>8.0383906984821003</v>
      </c>
      <c r="E17065" s="2">
        <v>6.6256047330889603</v>
      </c>
      <c r="F17065" s="2">
        <v>5.2671889794646702</v>
      </c>
      <c r="G17065" s="2">
        <v>9.2798334948691092</v>
      </c>
      <c r="H17065" s="2">
        <v>6.8330816278096904</v>
      </c>
      <c r="I17065" s="2">
        <v>8.9614139236054093</v>
      </c>
      <c r="J17065" s="2">
        <v>5.7396401481635602</v>
      </c>
      <c r="K17065" s="2">
        <v>8.9728551459314492</v>
      </c>
      <c r="L17065" s="2">
        <v>6.4070456708074799</v>
      </c>
      <c r="M17065" s="2">
        <v>7.5124608208657504</v>
      </c>
      <c r="N17065" s="2">
        <v>6.9083513047052501</v>
      </c>
      <c r="O17065" s="2">
        <v>7.9223769141221396</v>
      </c>
      <c r="P17065" s="2">
        <v>10.7885508677281</v>
      </c>
      <c r="Q17065" s="2">
        <v>6.7520355176392099</v>
      </c>
      <c r="R17065" s="7">
        <v>7.1610949387448004</v>
      </c>
    </row>
    <row r="17066" spans="1:18" x14ac:dyDescent="0.3">
      <c r="A17066" t="s">
        <v>34133</v>
      </c>
      <c r="B17066" t="s">
        <v>34134</v>
      </c>
      <c r="C17066" s="2">
        <v>0</v>
      </c>
      <c r="D17066" s="2">
        <v>0</v>
      </c>
      <c r="E17066" s="2">
        <v>0</v>
      </c>
      <c r="F17066" s="2">
        <v>0</v>
      </c>
      <c r="G17066" s="2">
        <v>0</v>
      </c>
      <c r="H17066" s="2">
        <v>0</v>
      </c>
      <c r="I17066" s="2">
        <v>0</v>
      </c>
      <c r="J17066" s="2">
        <v>0</v>
      </c>
      <c r="K17066" s="2">
        <v>0</v>
      </c>
      <c r="L17066" s="2">
        <v>0</v>
      </c>
      <c r="M17066" s="2">
        <v>0</v>
      </c>
      <c r="N17066" s="2">
        <v>0</v>
      </c>
      <c r="O17066" s="2">
        <v>0</v>
      </c>
      <c r="P17066" s="2">
        <v>0</v>
      </c>
      <c r="Q17066" s="2">
        <v>0</v>
      </c>
      <c r="R17066" s="7">
        <v>0</v>
      </c>
    </row>
    <row r="17067" spans="1:18" x14ac:dyDescent="0.3">
      <c r="A17067" t="s">
        <v>34135</v>
      </c>
      <c r="B17067" t="s">
        <v>34136</v>
      </c>
      <c r="C17067" s="2">
        <v>0</v>
      </c>
      <c r="D17067" s="2">
        <v>0</v>
      </c>
      <c r="E17067" s="2">
        <v>0</v>
      </c>
      <c r="F17067" s="2">
        <v>0</v>
      </c>
      <c r="G17067" s="2">
        <v>0</v>
      </c>
      <c r="H17067" s="2">
        <v>0</v>
      </c>
      <c r="I17067" s="2">
        <v>0.114158139154209</v>
      </c>
      <c r="J17067" s="2">
        <v>0</v>
      </c>
      <c r="K17067" s="2">
        <v>0</v>
      </c>
      <c r="L17067" s="2">
        <v>0.10859399442046599</v>
      </c>
      <c r="M17067" s="2">
        <v>5.1105175652147901E-2</v>
      </c>
      <c r="N17067" s="2">
        <v>0</v>
      </c>
      <c r="O17067" s="2">
        <v>0</v>
      </c>
      <c r="P17067" s="2">
        <v>0</v>
      </c>
      <c r="Q17067" s="2">
        <v>0</v>
      </c>
      <c r="R17067" s="7">
        <v>0</v>
      </c>
    </row>
    <row r="17068" spans="1:18" x14ac:dyDescent="0.3">
      <c r="A17068" t="s">
        <v>34137</v>
      </c>
      <c r="B17068" t="s">
        <v>34138</v>
      </c>
      <c r="C17068" s="2">
        <v>0</v>
      </c>
      <c r="D17068" s="2">
        <v>0</v>
      </c>
      <c r="E17068" s="2">
        <v>0</v>
      </c>
      <c r="F17068" s="2">
        <v>0</v>
      </c>
      <c r="G17068" s="2">
        <v>0</v>
      </c>
      <c r="H17068" s="2">
        <v>0</v>
      </c>
      <c r="I17068" s="2">
        <v>5.7079069577104499E-2</v>
      </c>
      <c r="J17068" s="2">
        <v>0</v>
      </c>
      <c r="K17068" s="2">
        <v>4.8241156698556199E-2</v>
      </c>
      <c r="L17068" s="2">
        <v>0.10859399442046599</v>
      </c>
      <c r="M17068" s="2">
        <v>5.1105175652147901E-2</v>
      </c>
      <c r="N17068" s="2">
        <v>0</v>
      </c>
      <c r="O17068" s="2">
        <v>5.4637082166359603E-2</v>
      </c>
      <c r="P17068" s="2">
        <v>4.3502221240839203E-2</v>
      </c>
      <c r="Q17068" s="2">
        <v>0</v>
      </c>
      <c r="R17068" s="7">
        <v>0</v>
      </c>
    </row>
    <row r="17069" spans="1:18" x14ac:dyDescent="0.3">
      <c r="A17069" t="s">
        <v>34139</v>
      </c>
      <c r="B17069" t="s">
        <v>34140</v>
      </c>
      <c r="C17069" s="2">
        <v>0</v>
      </c>
      <c r="D17069" s="2">
        <v>0</v>
      </c>
      <c r="E17069" s="2">
        <v>0</v>
      </c>
      <c r="F17069" s="2">
        <v>0</v>
      </c>
      <c r="G17069" s="2">
        <v>0</v>
      </c>
      <c r="H17069" s="2">
        <v>0</v>
      </c>
      <c r="I17069" s="2">
        <v>0</v>
      </c>
      <c r="J17069" s="2">
        <v>0</v>
      </c>
      <c r="K17069" s="2">
        <v>0</v>
      </c>
      <c r="L17069" s="2">
        <v>0</v>
      </c>
      <c r="M17069" s="2">
        <v>0</v>
      </c>
      <c r="N17069" s="2">
        <v>5.4396466966183103E-2</v>
      </c>
      <c r="O17069" s="2">
        <v>5.4637082166359603E-2</v>
      </c>
      <c r="P17069" s="2">
        <v>4.3502221240839203E-2</v>
      </c>
      <c r="Q17069" s="2">
        <v>0</v>
      </c>
      <c r="R17069" s="7">
        <v>0</v>
      </c>
    </row>
    <row r="17070" spans="1:18" x14ac:dyDescent="0.3">
      <c r="A17070" t="s">
        <v>34141</v>
      </c>
      <c r="B17070" t="s">
        <v>34142</v>
      </c>
      <c r="C17070" s="2">
        <v>5.4861450064660498E-2</v>
      </c>
      <c r="D17070" s="2">
        <v>0</v>
      </c>
      <c r="E17070" s="2">
        <v>0</v>
      </c>
      <c r="F17070" s="2">
        <v>0</v>
      </c>
      <c r="G17070" s="2">
        <v>4.6399167474345603E-2</v>
      </c>
      <c r="H17070" s="2">
        <v>5.0243247263306499E-2</v>
      </c>
      <c r="I17070" s="2">
        <v>0</v>
      </c>
      <c r="J17070" s="2">
        <v>4.7830334568029702E-2</v>
      </c>
      <c r="K17070" s="2">
        <v>4.8241156698556199E-2</v>
      </c>
      <c r="L17070" s="2">
        <v>0.16289099163069901</v>
      </c>
      <c r="M17070" s="2">
        <v>5.1105175652147901E-2</v>
      </c>
      <c r="N17070" s="2">
        <v>0</v>
      </c>
      <c r="O17070" s="2">
        <v>5.4637082166359603E-2</v>
      </c>
      <c r="P17070" s="2">
        <v>0</v>
      </c>
      <c r="Q17070" s="2">
        <v>0.12389055995668299</v>
      </c>
      <c r="R17070" s="7">
        <v>0</v>
      </c>
    </row>
    <row r="17071" spans="1:18" x14ac:dyDescent="0.3">
      <c r="A17071" t="s">
        <v>34143</v>
      </c>
      <c r="B17071" t="s">
        <v>34144</v>
      </c>
      <c r="C17071" s="2">
        <v>96.501290663737706</v>
      </c>
      <c r="D17071" s="2">
        <v>111.166581442574</v>
      </c>
      <c r="E17071" s="2">
        <v>94.242325656593493</v>
      </c>
      <c r="F17071" s="2">
        <v>97.844730872767499</v>
      </c>
      <c r="G17071" s="2">
        <v>84.353686468360195</v>
      </c>
      <c r="H17071" s="2">
        <v>99.531872828610204</v>
      </c>
      <c r="I17071" s="2">
        <v>89.385822957745702</v>
      </c>
      <c r="J17071" s="2">
        <v>98.626149879277193</v>
      </c>
      <c r="K17071" s="2">
        <v>97.543618844480605</v>
      </c>
      <c r="L17071" s="2">
        <v>118.367453918308</v>
      </c>
      <c r="M17071" s="2">
        <v>104.91892561386</v>
      </c>
      <c r="N17071" s="2">
        <v>101.884582627661</v>
      </c>
      <c r="O17071" s="2">
        <v>99.603400789273493</v>
      </c>
      <c r="P17071" s="2">
        <v>88.440015782626205</v>
      </c>
      <c r="Q17071" s="2">
        <v>99.793846045107998</v>
      </c>
      <c r="R17071" s="7">
        <v>97.050363575436506</v>
      </c>
    </row>
    <row r="17072" spans="1:18" x14ac:dyDescent="0.3">
      <c r="A17072" t="s">
        <v>34145</v>
      </c>
      <c r="B17072" t="s">
        <v>34146</v>
      </c>
      <c r="C17072" s="2">
        <v>43.724575701534398</v>
      </c>
      <c r="D17072" s="2">
        <v>26.2338177058989</v>
      </c>
      <c r="E17072" s="2">
        <v>37.1655015496709</v>
      </c>
      <c r="F17072" s="2">
        <v>36.066853350910698</v>
      </c>
      <c r="G17072" s="2">
        <v>41.016864047321498</v>
      </c>
      <c r="H17072" s="2">
        <v>26.829894038605701</v>
      </c>
      <c r="I17072" s="2">
        <v>41.268167304246603</v>
      </c>
      <c r="J17072" s="2">
        <v>36.016241929726398</v>
      </c>
      <c r="K17072" s="2">
        <v>37.193931814586797</v>
      </c>
      <c r="L17072" s="2">
        <v>24.107866761343399</v>
      </c>
      <c r="M17072" s="2">
        <v>33.831626281721903</v>
      </c>
      <c r="N17072" s="2">
        <v>30.298832100163999</v>
      </c>
      <c r="O17072" s="2">
        <v>39.120150831113499</v>
      </c>
      <c r="P17072" s="2">
        <v>36.411359178582401</v>
      </c>
      <c r="Q17072" s="2">
        <v>29.919570229538898</v>
      </c>
      <c r="R17072" s="7">
        <v>34.503457432133999</v>
      </c>
    </row>
    <row r="17073" spans="1:18" x14ac:dyDescent="0.3">
      <c r="A17073" t="s">
        <v>34147</v>
      </c>
      <c r="B17073" t="s">
        <v>34148</v>
      </c>
      <c r="C17073" s="2">
        <v>85.144970500352997</v>
      </c>
      <c r="D17073" s="2">
        <v>73.591778410134594</v>
      </c>
      <c r="E17073" s="2">
        <v>73.916902803523698</v>
      </c>
      <c r="F17073" s="2">
        <v>77.891904823439504</v>
      </c>
      <c r="G17073" s="2">
        <v>70.201940388684804</v>
      </c>
      <c r="H17073" s="2">
        <v>66.924005354724301</v>
      </c>
      <c r="I17073" s="2">
        <v>88.815032261974693</v>
      </c>
      <c r="J17073" s="2">
        <v>64.618782001408107</v>
      </c>
      <c r="K17073" s="2">
        <v>75.304445606446194</v>
      </c>
      <c r="L17073" s="2">
        <v>71.237660339825496</v>
      </c>
      <c r="M17073" s="2">
        <v>66.538938699096605</v>
      </c>
      <c r="N17073" s="2">
        <v>65.547742694250601</v>
      </c>
      <c r="O17073" s="2">
        <v>89.550177670663302</v>
      </c>
      <c r="P17073" s="2">
        <v>65.644851852426399</v>
      </c>
      <c r="Q17073" s="2">
        <v>88.086188129201403</v>
      </c>
      <c r="R17073" s="7">
        <v>62.146285447428603</v>
      </c>
    </row>
    <row r="17074" spans="1:18" x14ac:dyDescent="0.3">
      <c r="A17074" t="s">
        <v>34149</v>
      </c>
      <c r="B17074" t="s">
        <v>34150</v>
      </c>
      <c r="C17074" s="2">
        <v>0</v>
      </c>
      <c r="D17074" s="2">
        <v>0</v>
      </c>
      <c r="E17074" s="2">
        <v>0</v>
      </c>
      <c r="F17074" s="2">
        <v>0</v>
      </c>
      <c r="G17074" s="2">
        <v>0</v>
      </c>
      <c r="H17074" s="2">
        <v>0</v>
      </c>
      <c r="I17074" s="2">
        <v>0</v>
      </c>
      <c r="J17074" s="2">
        <v>0</v>
      </c>
      <c r="K17074" s="2">
        <v>0</v>
      </c>
      <c r="L17074" s="2">
        <v>0</v>
      </c>
      <c r="M17074" s="2">
        <v>0</v>
      </c>
      <c r="N17074" s="2">
        <v>0</v>
      </c>
      <c r="O17074" s="2">
        <v>0</v>
      </c>
      <c r="P17074" s="2">
        <v>0</v>
      </c>
      <c r="Q17074" s="2">
        <v>0</v>
      </c>
      <c r="R17074" s="7">
        <v>0</v>
      </c>
    </row>
    <row r="17075" spans="1:18" x14ac:dyDescent="0.3">
      <c r="A17075" t="s">
        <v>34151</v>
      </c>
      <c r="B17075" t="s">
        <v>34152</v>
      </c>
      <c r="C17075" s="2">
        <v>92.057513208500197</v>
      </c>
      <c r="D17075" s="2">
        <v>112.101278035421</v>
      </c>
      <c r="E17075" s="2">
        <v>106.078692445393</v>
      </c>
      <c r="F17075" s="2">
        <v>90.925965687877493</v>
      </c>
      <c r="G17075" s="2">
        <v>92.009549101627201</v>
      </c>
      <c r="H17075" s="2">
        <v>67.526924321883996</v>
      </c>
      <c r="I17075" s="2">
        <v>112.90239962351301</v>
      </c>
      <c r="J17075" s="2">
        <v>90.590653671848202</v>
      </c>
      <c r="K17075" s="2">
        <v>93.443120525103296</v>
      </c>
      <c r="L17075" s="2">
        <v>61.084121861512003</v>
      </c>
      <c r="M17075" s="2">
        <v>88.309743526911603</v>
      </c>
      <c r="N17075" s="2">
        <v>92.038822106781794</v>
      </c>
      <c r="O17075" s="2">
        <v>97.254006256120107</v>
      </c>
      <c r="P17075" s="2">
        <v>98.402024446778398</v>
      </c>
      <c r="Q17075" s="2">
        <v>72.228196454745998</v>
      </c>
      <c r="R17075" s="7">
        <v>87.685854809385603</v>
      </c>
    </row>
    <row r="17076" spans="1:18" x14ac:dyDescent="0.3">
      <c r="A17076" t="s">
        <v>34153</v>
      </c>
      <c r="B17076" t="s">
        <v>34154</v>
      </c>
      <c r="C17076" s="2">
        <v>0</v>
      </c>
      <c r="D17076" s="2">
        <v>0</v>
      </c>
      <c r="E17076" s="2">
        <v>0</v>
      </c>
      <c r="F17076" s="2">
        <v>0</v>
      </c>
      <c r="G17076" s="2">
        <v>0</v>
      </c>
      <c r="H17076" s="2">
        <v>0</v>
      </c>
      <c r="I17076" s="2">
        <v>0</v>
      </c>
      <c r="J17076" s="2">
        <v>0</v>
      </c>
      <c r="K17076" s="2">
        <v>0</v>
      </c>
      <c r="L17076" s="2">
        <v>0</v>
      </c>
      <c r="M17076" s="2">
        <v>0</v>
      </c>
      <c r="N17076" s="2">
        <v>0</v>
      </c>
      <c r="O17076" s="2">
        <v>0</v>
      </c>
      <c r="P17076" s="2">
        <v>0</v>
      </c>
      <c r="Q17076" s="2">
        <v>0</v>
      </c>
      <c r="R17076" s="7">
        <v>0</v>
      </c>
    </row>
    <row r="17077" spans="1:18" x14ac:dyDescent="0.3">
      <c r="A17077" t="s">
        <v>34155</v>
      </c>
      <c r="B17077" t="s">
        <v>34156</v>
      </c>
      <c r="C17077" s="2">
        <v>0</v>
      </c>
      <c r="D17077" s="2">
        <v>0</v>
      </c>
      <c r="E17077" s="2">
        <v>0</v>
      </c>
      <c r="F17077" s="2">
        <v>0</v>
      </c>
      <c r="G17077" s="2">
        <v>0</v>
      </c>
      <c r="H17077" s="2">
        <v>0</v>
      </c>
      <c r="I17077" s="2">
        <v>0</v>
      </c>
      <c r="J17077" s="2">
        <v>0</v>
      </c>
      <c r="K17077" s="2">
        <v>0</v>
      </c>
      <c r="L17077" s="2">
        <v>0</v>
      </c>
      <c r="M17077" s="2">
        <v>0</v>
      </c>
      <c r="N17077" s="2">
        <v>0</v>
      </c>
      <c r="O17077" s="2">
        <v>0</v>
      </c>
      <c r="P17077" s="2">
        <v>0</v>
      </c>
      <c r="Q17077" s="2">
        <v>0</v>
      </c>
      <c r="R17077" s="7">
        <v>0</v>
      </c>
    </row>
    <row r="17078" spans="1:18" x14ac:dyDescent="0.3">
      <c r="A17078" t="s">
        <v>34157</v>
      </c>
      <c r="B17078" t="s">
        <v>34158</v>
      </c>
      <c r="C17078" s="2">
        <v>0.43889160051728399</v>
      </c>
      <c r="D17078" s="2">
        <v>0.186939318569351</v>
      </c>
      <c r="E17078" s="2">
        <v>6.9016715969676706E-2</v>
      </c>
      <c r="F17078" s="2">
        <v>0.22318597370613</v>
      </c>
      <c r="G17078" s="2">
        <v>0.46399167474345598</v>
      </c>
      <c r="H17078" s="2">
        <v>0.50243247263306501</v>
      </c>
      <c r="I17078" s="2">
        <v>0.114158139154209</v>
      </c>
      <c r="J17078" s="2">
        <v>0.23915167284014799</v>
      </c>
      <c r="K17078" s="2">
        <v>0.48241156698556198</v>
      </c>
      <c r="L17078" s="2">
        <v>0.43437597768186298</v>
      </c>
      <c r="M17078" s="2">
        <v>0.35773622956503598</v>
      </c>
      <c r="N17078" s="2">
        <v>0.38077526876328199</v>
      </c>
      <c r="O17078" s="2">
        <v>0.38245957516451701</v>
      </c>
      <c r="P17078" s="2">
        <v>0.39151999116755298</v>
      </c>
      <c r="Q17078" s="2">
        <v>0.24778111991336499</v>
      </c>
      <c r="R17078" s="7">
        <v>0.40062069587383498</v>
      </c>
    </row>
    <row r="17079" spans="1:18" x14ac:dyDescent="0.3">
      <c r="A17079" t="s">
        <v>34159</v>
      </c>
      <c r="B17079" t="s">
        <v>34160</v>
      </c>
      <c r="C17079" s="2">
        <v>0.548614500646605</v>
      </c>
      <c r="D17079" s="2">
        <v>1.2462621237956699</v>
      </c>
      <c r="E17079" s="2">
        <v>1.1387758134996699</v>
      </c>
      <c r="F17079" s="2">
        <v>0.44637194741226099</v>
      </c>
      <c r="G17079" s="2">
        <v>1.6703700290764401</v>
      </c>
      <c r="H17079" s="2">
        <v>1.5072974178992</v>
      </c>
      <c r="I17079" s="2">
        <v>0.97034418281077695</v>
      </c>
      <c r="J17079" s="2">
        <v>0.86094602222453498</v>
      </c>
      <c r="K17079" s="2">
        <v>1.1577877607653499</v>
      </c>
      <c r="L17079" s="2">
        <v>0.542969972102329</v>
      </c>
      <c r="M17079" s="2">
        <v>0.81768281043436697</v>
      </c>
      <c r="N17079" s="2">
        <v>1.6862904759516799</v>
      </c>
      <c r="O17079" s="2">
        <v>0.87419331466175298</v>
      </c>
      <c r="P17079" s="2">
        <v>1.60958218591105</v>
      </c>
      <c r="Q17079" s="2">
        <v>0.92917919967512097</v>
      </c>
      <c r="R17079" s="7">
        <v>1.3520948485741899</v>
      </c>
    </row>
    <row r="17080" spans="1:18" x14ac:dyDescent="0.3">
      <c r="A17080" t="s">
        <v>34161</v>
      </c>
      <c r="B17080" t="s">
        <v>34162</v>
      </c>
      <c r="C17080" s="2">
        <v>0</v>
      </c>
      <c r="D17080" s="2">
        <v>0</v>
      </c>
      <c r="E17080" s="2">
        <v>0</v>
      </c>
      <c r="F17080" s="2">
        <v>0</v>
      </c>
      <c r="G17080" s="2">
        <v>0</v>
      </c>
      <c r="H17080" s="2">
        <v>0</v>
      </c>
      <c r="I17080" s="2">
        <v>0</v>
      </c>
      <c r="J17080" s="2">
        <v>0</v>
      </c>
      <c r="K17080" s="2">
        <v>0</v>
      </c>
      <c r="L17080" s="2">
        <v>0</v>
      </c>
      <c r="M17080" s="2">
        <v>0</v>
      </c>
      <c r="N17080" s="2">
        <v>0</v>
      </c>
      <c r="O17080" s="2">
        <v>0</v>
      </c>
      <c r="P17080" s="2">
        <v>0</v>
      </c>
      <c r="Q17080" s="2">
        <v>0</v>
      </c>
      <c r="R17080" s="7">
        <v>0</v>
      </c>
    </row>
    <row r="17081" spans="1:18" x14ac:dyDescent="0.3">
      <c r="A17081" t="s">
        <v>34163</v>
      </c>
      <c r="B17081" t="s">
        <v>34164</v>
      </c>
      <c r="C17081" s="2">
        <v>5.4312835564013904</v>
      </c>
      <c r="D17081" s="2">
        <v>6.72981546849664</v>
      </c>
      <c r="E17081" s="2">
        <v>9.3517650138911907</v>
      </c>
      <c r="F17081" s="2">
        <v>7.45441152178475</v>
      </c>
      <c r="G17081" s="2">
        <v>7.6094634657926701</v>
      </c>
      <c r="H17081" s="2">
        <v>8.74232502381534</v>
      </c>
      <c r="I17081" s="2">
        <v>6.3928557926357099</v>
      </c>
      <c r="J17081" s="2">
        <v>8.2268175457011097</v>
      </c>
      <c r="K17081" s="2">
        <v>10.082401749998199</v>
      </c>
      <c r="L17081" s="2">
        <v>10.5336174587852</v>
      </c>
      <c r="M17081" s="2">
        <v>6.4903573078227899</v>
      </c>
      <c r="N17081" s="2">
        <v>7.1259371725699898</v>
      </c>
      <c r="O17081" s="2">
        <v>6.1739902847986299</v>
      </c>
      <c r="P17081" s="2">
        <v>6.82984873481176</v>
      </c>
      <c r="Q17081" s="2">
        <v>8.6723391969677905</v>
      </c>
      <c r="R17081" s="7">
        <v>6.9107070038236502</v>
      </c>
    </row>
    <row r="17082" spans="1:18" x14ac:dyDescent="0.3">
      <c r="A17082" t="s">
        <v>34165</v>
      </c>
      <c r="B17082" t="s">
        <v>34166</v>
      </c>
      <c r="C17082" s="2">
        <v>0</v>
      </c>
      <c r="D17082" s="2">
        <v>0</v>
      </c>
      <c r="E17082" s="2">
        <v>0</v>
      </c>
      <c r="F17082" s="2">
        <v>0</v>
      </c>
      <c r="G17082" s="2">
        <v>0</v>
      </c>
      <c r="H17082" s="2">
        <v>0</v>
      </c>
      <c r="I17082" s="2">
        <v>0</v>
      </c>
      <c r="J17082" s="2">
        <v>0</v>
      </c>
      <c r="K17082" s="2">
        <v>0</v>
      </c>
      <c r="L17082" s="2">
        <v>0</v>
      </c>
      <c r="M17082" s="2">
        <v>0</v>
      </c>
      <c r="N17082" s="2">
        <v>0</v>
      </c>
      <c r="O17082" s="2">
        <v>0</v>
      </c>
      <c r="P17082" s="2">
        <v>0</v>
      </c>
      <c r="Q17082" s="2">
        <v>0</v>
      </c>
      <c r="R17082" s="7">
        <v>0</v>
      </c>
    </row>
    <row r="17083" spans="1:18" x14ac:dyDescent="0.3">
      <c r="A17083" t="s">
        <v>34167</v>
      </c>
      <c r="B17083" t="s">
        <v>34168</v>
      </c>
      <c r="C17083" s="2">
        <v>0</v>
      </c>
      <c r="D17083" s="2">
        <v>0</v>
      </c>
      <c r="E17083" s="2">
        <v>0</v>
      </c>
      <c r="F17083" s="2">
        <v>0</v>
      </c>
      <c r="G17083" s="2">
        <v>0</v>
      </c>
      <c r="H17083" s="2">
        <v>0</v>
      </c>
      <c r="I17083" s="2">
        <v>0</v>
      </c>
      <c r="J17083" s="2">
        <v>0</v>
      </c>
      <c r="K17083" s="2">
        <v>0</v>
      </c>
      <c r="L17083" s="2">
        <v>0</v>
      </c>
      <c r="M17083" s="2">
        <v>0</v>
      </c>
      <c r="N17083" s="2">
        <v>0</v>
      </c>
      <c r="O17083" s="2">
        <v>0</v>
      </c>
      <c r="P17083" s="2">
        <v>0</v>
      </c>
      <c r="Q17083" s="2">
        <v>0</v>
      </c>
      <c r="R17083" s="7">
        <v>0</v>
      </c>
    </row>
    <row r="17084" spans="1:18" x14ac:dyDescent="0.3">
      <c r="A17084" t="s">
        <v>34169</v>
      </c>
      <c r="B17084" t="s">
        <v>34170</v>
      </c>
      <c r="C17084" s="2">
        <v>0</v>
      </c>
      <c r="D17084" s="2">
        <v>0</v>
      </c>
      <c r="E17084" s="2">
        <v>0</v>
      </c>
      <c r="F17084" s="2">
        <v>0</v>
      </c>
      <c r="G17084" s="2">
        <v>0</v>
      </c>
      <c r="H17084" s="2">
        <v>0</v>
      </c>
      <c r="I17084" s="2">
        <v>0</v>
      </c>
      <c r="J17084" s="2">
        <v>0</v>
      </c>
      <c r="K17084" s="2">
        <v>0</v>
      </c>
      <c r="L17084" s="2">
        <v>0</v>
      </c>
      <c r="M17084" s="2">
        <v>0</v>
      </c>
      <c r="N17084" s="2">
        <v>0</v>
      </c>
      <c r="O17084" s="2">
        <v>0</v>
      </c>
      <c r="P17084" s="2">
        <v>0</v>
      </c>
      <c r="Q17084" s="2">
        <v>0</v>
      </c>
      <c r="R17084" s="7">
        <v>0</v>
      </c>
    </row>
    <row r="17085" spans="1:18" x14ac:dyDescent="0.3">
      <c r="A17085" t="s">
        <v>34171</v>
      </c>
      <c r="B17085" t="s">
        <v>34172</v>
      </c>
      <c r="C17085" s="2">
        <v>0</v>
      </c>
      <c r="D17085" s="2">
        <v>0</v>
      </c>
      <c r="E17085" s="2">
        <v>0</v>
      </c>
      <c r="F17085" s="2">
        <v>0</v>
      </c>
      <c r="G17085" s="2">
        <v>0</v>
      </c>
      <c r="H17085" s="2">
        <v>0</v>
      </c>
      <c r="I17085" s="2">
        <v>0</v>
      </c>
      <c r="J17085" s="2">
        <v>0</v>
      </c>
      <c r="K17085" s="2">
        <v>0</v>
      </c>
      <c r="L17085" s="2">
        <v>0</v>
      </c>
      <c r="M17085" s="2">
        <v>0</v>
      </c>
      <c r="N17085" s="2">
        <v>0</v>
      </c>
      <c r="O17085" s="2">
        <v>0</v>
      </c>
      <c r="P17085" s="2">
        <v>0</v>
      </c>
      <c r="Q17085" s="2">
        <v>0</v>
      </c>
      <c r="R17085" s="7">
        <v>0</v>
      </c>
    </row>
    <row r="17086" spans="1:18" x14ac:dyDescent="0.3">
      <c r="A17086" t="s">
        <v>34173</v>
      </c>
      <c r="B17086" t="s">
        <v>34174</v>
      </c>
      <c r="C17086" s="2">
        <v>0</v>
      </c>
      <c r="D17086" s="2">
        <v>0</v>
      </c>
      <c r="E17086" s="2">
        <v>0</v>
      </c>
      <c r="F17086" s="2">
        <v>0</v>
      </c>
      <c r="G17086" s="2">
        <v>0</v>
      </c>
      <c r="H17086" s="2">
        <v>0</v>
      </c>
      <c r="I17086" s="2">
        <v>0</v>
      </c>
      <c r="J17086" s="2">
        <v>0</v>
      </c>
      <c r="K17086" s="2">
        <v>0</v>
      </c>
      <c r="L17086" s="2">
        <v>0</v>
      </c>
      <c r="M17086" s="2">
        <v>0</v>
      </c>
      <c r="N17086" s="2">
        <v>0</v>
      </c>
      <c r="O17086" s="2">
        <v>0</v>
      </c>
      <c r="P17086" s="2">
        <v>0</v>
      </c>
      <c r="Q17086" s="2">
        <v>0</v>
      </c>
      <c r="R17086" s="7">
        <v>0</v>
      </c>
    </row>
    <row r="17087" spans="1:18" x14ac:dyDescent="0.3">
      <c r="A17087" t="s">
        <v>34175</v>
      </c>
      <c r="B17087" t="s">
        <v>34176</v>
      </c>
      <c r="C17087" s="2">
        <v>0</v>
      </c>
      <c r="D17087" s="2">
        <v>0</v>
      </c>
      <c r="E17087" s="2">
        <v>0</v>
      </c>
      <c r="F17087" s="2">
        <v>0</v>
      </c>
      <c r="G17087" s="2">
        <v>0</v>
      </c>
      <c r="H17087" s="2">
        <v>0</v>
      </c>
      <c r="I17087" s="2">
        <v>0</v>
      </c>
      <c r="J17087" s="2">
        <v>0</v>
      </c>
      <c r="K17087" s="2">
        <v>0</v>
      </c>
      <c r="L17087" s="2">
        <v>0</v>
      </c>
      <c r="M17087" s="2">
        <v>0</v>
      </c>
      <c r="N17087" s="2">
        <v>0</v>
      </c>
      <c r="O17087" s="2">
        <v>0</v>
      </c>
      <c r="P17087" s="2">
        <v>0</v>
      </c>
      <c r="Q17087" s="2">
        <v>0</v>
      </c>
      <c r="R17087" s="7">
        <v>0</v>
      </c>
    </row>
    <row r="17088" spans="1:18" x14ac:dyDescent="0.3">
      <c r="A17088" t="s">
        <v>34177</v>
      </c>
      <c r="B17088" t="s">
        <v>34178</v>
      </c>
      <c r="C17088" s="2">
        <v>0</v>
      </c>
      <c r="D17088" s="2">
        <v>0</v>
      </c>
      <c r="E17088" s="2">
        <v>0</v>
      </c>
      <c r="F17088" s="2">
        <v>0</v>
      </c>
      <c r="G17088" s="2">
        <v>0</v>
      </c>
      <c r="H17088" s="2">
        <v>0</v>
      </c>
      <c r="I17088" s="2">
        <v>0</v>
      </c>
      <c r="J17088" s="2">
        <v>0</v>
      </c>
      <c r="K17088" s="2">
        <v>0</v>
      </c>
      <c r="L17088" s="2">
        <v>0</v>
      </c>
      <c r="M17088" s="2">
        <v>0</v>
      </c>
      <c r="N17088" s="2">
        <v>0</v>
      </c>
      <c r="O17088" s="2">
        <v>0</v>
      </c>
      <c r="P17088" s="2">
        <v>0</v>
      </c>
      <c r="Q17088" s="2">
        <v>0</v>
      </c>
      <c r="R17088" s="7">
        <v>0</v>
      </c>
    </row>
    <row r="17089" spans="1:18" x14ac:dyDescent="0.3">
      <c r="A17089" t="s">
        <v>34179</v>
      </c>
      <c r="B17089" t="s">
        <v>34180</v>
      </c>
      <c r="C17089" s="2">
        <v>0</v>
      </c>
      <c r="D17089" s="2">
        <v>0</v>
      </c>
      <c r="E17089" s="2">
        <v>0</v>
      </c>
      <c r="F17089" s="2">
        <v>0</v>
      </c>
      <c r="G17089" s="2">
        <v>0</v>
      </c>
      <c r="H17089" s="2">
        <v>0</v>
      </c>
      <c r="I17089" s="2">
        <v>0</v>
      </c>
      <c r="J17089" s="2">
        <v>0</v>
      </c>
      <c r="K17089" s="2">
        <v>0</v>
      </c>
      <c r="L17089" s="2">
        <v>0</v>
      </c>
      <c r="M17089" s="2">
        <v>0</v>
      </c>
      <c r="N17089" s="2">
        <v>0</v>
      </c>
      <c r="O17089" s="2">
        <v>0</v>
      </c>
      <c r="P17089" s="2">
        <v>4.3502221240839203E-2</v>
      </c>
      <c r="Q17089" s="2">
        <v>0</v>
      </c>
      <c r="R17089" s="7">
        <v>0</v>
      </c>
    </row>
    <row r="17090" spans="1:18" x14ac:dyDescent="0.3">
      <c r="A17090" t="s">
        <v>34181</v>
      </c>
      <c r="B17090" t="s">
        <v>34182</v>
      </c>
      <c r="C17090" s="2">
        <v>0</v>
      </c>
      <c r="D17090" s="2">
        <v>0</v>
      </c>
      <c r="E17090" s="2">
        <v>0</v>
      </c>
      <c r="F17090" s="2">
        <v>0</v>
      </c>
      <c r="G17090" s="2">
        <v>0</v>
      </c>
      <c r="H17090" s="2">
        <v>0</v>
      </c>
      <c r="I17090" s="2">
        <v>0</v>
      </c>
      <c r="J17090" s="2">
        <v>0</v>
      </c>
      <c r="K17090" s="2">
        <v>0</v>
      </c>
      <c r="L17090" s="2">
        <v>0</v>
      </c>
      <c r="M17090" s="2">
        <v>0</v>
      </c>
      <c r="N17090" s="2">
        <v>0</v>
      </c>
      <c r="O17090" s="2">
        <v>0</v>
      </c>
      <c r="P17090" s="2">
        <v>0</v>
      </c>
      <c r="Q17090" s="2">
        <v>0</v>
      </c>
      <c r="R17090" s="7">
        <v>0</v>
      </c>
    </row>
    <row r="17091" spans="1:18" x14ac:dyDescent="0.3">
      <c r="A17091" t="s">
        <v>34183</v>
      </c>
      <c r="B17091" t="s">
        <v>34184</v>
      </c>
      <c r="C17091" s="2">
        <v>0.98750610116388804</v>
      </c>
      <c r="D17091" s="2">
        <v>0.49850484951827001</v>
      </c>
      <c r="E17091" s="2">
        <v>0.58664208574225196</v>
      </c>
      <c r="F17091" s="2">
        <v>0.312460363188582</v>
      </c>
      <c r="G17091" s="2">
        <v>0.92798334948691097</v>
      </c>
      <c r="H17091" s="2">
        <v>0.401945978106452</v>
      </c>
      <c r="I17091" s="2">
        <v>0.91326511323367299</v>
      </c>
      <c r="J17091" s="2">
        <v>0.62179434938438605</v>
      </c>
      <c r="K17091" s="2">
        <v>0.96482313397112396</v>
      </c>
      <c r="L17091" s="2">
        <v>0.48867297489209599</v>
      </c>
      <c r="M17091" s="2">
        <v>0.91989316173866298</v>
      </c>
      <c r="N17091" s="2">
        <v>0.48956820269564799</v>
      </c>
      <c r="O17091" s="2">
        <v>0.49173373949723598</v>
      </c>
      <c r="P17091" s="2">
        <v>0.95704886729846295</v>
      </c>
      <c r="Q17091" s="2">
        <v>0.24778111991336499</v>
      </c>
      <c r="R17091" s="7">
        <v>0.90139656571612803</v>
      </c>
    </row>
    <row r="17092" spans="1:18" x14ac:dyDescent="0.3">
      <c r="A17092" t="s">
        <v>34185</v>
      </c>
      <c r="B17092" t="s">
        <v>34186</v>
      </c>
      <c r="C17092" s="2">
        <v>0.93264465109922801</v>
      </c>
      <c r="D17092" s="2">
        <v>0.62313106189783696</v>
      </c>
      <c r="E17092" s="2">
        <v>0.65565880171192903</v>
      </c>
      <c r="F17092" s="2">
        <v>0.17854877896490401</v>
      </c>
      <c r="G17092" s="2">
        <v>1.0207816844355999</v>
      </c>
      <c r="H17092" s="2">
        <v>0.70340546168629103</v>
      </c>
      <c r="I17092" s="2">
        <v>0.62786976534814998</v>
      </c>
      <c r="J17092" s="2">
        <v>0.62179434938438605</v>
      </c>
      <c r="K17092" s="2">
        <v>0.82009966387545497</v>
      </c>
      <c r="L17092" s="2">
        <v>1.1402369414148901</v>
      </c>
      <c r="M17092" s="2">
        <v>0.56215693217362706</v>
      </c>
      <c r="N17092" s="2">
        <v>0.65275760359419699</v>
      </c>
      <c r="O17092" s="2">
        <v>1.0927416433271899</v>
      </c>
      <c r="P17092" s="2">
        <v>0.65253331861258901</v>
      </c>
      <c r="Q17092" s="2">
        <v>0.49556223982673098</v>
      </c>
      <c r="R17092" s="7">
        <v>0.70108621777921099</v>
      </c>
    </row>
    <row r="17093" spans="1:18" x14ac:dyDescent="0.3">
      <c r="A17093" t="s">
        <v>34187</v>
      </c>
      <c r="B17093" t="s">
        <v>34188</v>
      </c>
      <c r="C17093" s="2">
        <v>2.4687652529097202</v>
      </c>
      <c r="D17093" s="2">
        <v>1.0593228052263199</v>
      </c>
      <c r="E17093" s="2">
        <v>1.2423008874541801</v>
      </c>
      <c r="F17093" s="2">
        <v>1.65157620542536</v>
      </c>
      <c r="G17093" s="2">
        <v>1.15997918685864</v>
      </c>
      <c r="H17093" s="2">
        <v>0.90437845073951795</v>
      </c>
      <c r="I17093" s="2">
        <v>1.9977674351986601</v>
      </c>
      <c r="J17093" s="2">
        <v>0.76528535308847501</v>
      </c>
      <c r="K17093" s="2">
        <v>0.96482313397112396</v>
      </c>
      <c r="L17093" s="2">
        <v>0.814454958153493</v>
      </c>
      <c r="M17093" s="2">
        <v>1.1243138643472499</v>
      </c>
      <c r="N17093" s="2">
        <v>1.30551520718839</v>
      </c>
      <c r="O17093" s="2">
        <v>1.2566528898262701</v>
      </c>
      <c r="P17093" s="2">
        <v>1.0440533097801401</v>
      </c>
      <c r="Q17093" s="2">
        <v>1.0530697596317999</v>
      </c>
      <c r="R17093" s="7">
        <v>1.3020172615899599</v>
      </c>
    </row>
    <row r="17094" spans="1:18" x14ac:dyDescent="0.3">
      <c r="A17094" t="s">
        <v>34189</v>
      </c>
      <c r="B17094" t="s">
        <v>34190</v>
      </c>
      <c r="C17094" s="2">
        <v>0.82292175096990705</v>
      </c>
      <c r="D17094" s="2">
        <v>0.49850484951827001</v>
      </c>
      <c r="E17094" s="2">
        <v>0.55213372775741398</v>
      </c>
      <c r="F17094" s="2">
        <v>0.40173475267103498</v>
      </c>
      <c r="G17094" s="2">
        <v>0.46399167474345598</v>
      </c>
      <c r="H17094" s="2">
        <v>0.30145948357983898</v>
      </c>
      <c r="I17094" s="2">
        <v>1.0845023219649901</v>
      </c>
      <c r="J17094" s="2">
        <v>0.90877635679256397</v>
      </c>
      <c r="K17094" s="2">
        <v>1.0130642906696801</v>
      </c>
      <c r="L17094" s="2">
        <v>0.32578198326139701</v>
      </c>
      <c r="M17094" s="2">
        <v>0.30663105391288797</v>
      </c>
      <c r="N17094" s="2">
        <v>0.81594700449274704</v>
      </c>
      <c r="O17094" s="2">
        <v>0.76491915032903401</v>
      </c>
      <c r="P17094" s="2">
        <v>1.0875555310209799</v>
      </c>
      <c r="Q17094" s="2">
        <v>0.49556223982673098</v>
      </c>
      <c r="R17094" s="7">
        <v>0.45069828285806401</v>
      </c>
    </row>
    <row r="17095" spans="1:18" x14ac:dyDescent="0.3">
      <c r="A17095" t="s">
        <v>34191</v>
      </c>
      <c r="B17095" t="s">
        <v>34192</v>
      </c>
      <c r="C17095" s="2">
        <v>0.109722900129321</v>
      </c>
      <c r="D17095" s="2">
        <v>6.2313106189783703E-2</v>
      </c>
      <c r="E17095" s="2">
        <v>0.103525073954515</v>
      </c>
      <c r="F17095" s="2">
        <v>4.4637194741226099E-2</v>
      </c>
      <c r="G17095" s="2">
        <v>4.6399167474345603E-2</v>
      </c>
      <c r="H17095" s="2">
        <v>5.0243247263306499E-2</v>
      </c>
      <c r="I17095" s="2">
        <v>0.114158139154209</v>
      </c>
      <c r="J17095" s="2">
        <v>4.7830334568029702E-2</v>
      </c>
      <c r="K17095" s="2">
        <v>4.8241156698556199E-2</v>
      </c>
      <c r="L17095" s="2">
        <v>0.16289099163069901</v>
      </c>
      <c r="M17095" s="2">
        <v>0</v>
      </c>
      <c r="N17095" s="2">
        <v>0.217585867864732</v>
      </c>
      <c r="O17095" s="2">
        <v>5.4637082166359603E-2</v>
      </c>
      <c r="P17095" s="2">
        <v>0.39151999116755298</v>
      </c>
      <c r="Q17095" s="2">
        <v>6.19452799783414E-2</v>
      </c>
      <c r="R17095" s="7">
        <v>0</v>
      </c>
    </row>
    <row r="17096" spans="1:18" x14ac:dyDescent="0.3">
      <c r="A17096" t="s">
        <v>34193</v>
      </c>
      <c r="B17096" t="s">
        <v>34194</v>
      </c>
      <c r="C17096" s="2">
        <v>0.38403015045262301</v>
      </c>
      <c r="D17096" s="2">
        <v>6.2313106189783703E-2</v>
      </c>
      <c r="E17096" s="2">
        <v>0.37959193783322198</v>
      </c>
      <c r="F17096" s="2">
        <v>0.22318597370613</v>
      </c>
      <c r="G17096" s="2">
        <v>0.788785847063875</v>
      </c>
      <c r="H17096" s="2">
        <v>0.200972989053226</v>
      </c>
      <c r="I17096" s="2">
        <v>0.45663255661683599</v>
      </c>
      <c r="J17096" s="2">
        <v>0.33481234197620802</v>
      </c>
      <c r="K17096" s="2">
        <v>0.38592925358844898</v>
      </c>
      <c r="L17096" s="2">
        <v>0.48867297489209599</v>
      </c>
      <c r="M17096" s="2">
        <v>0.20442070260859199</v>
      </c>
      <c r="N17096" s="2">
        <v>0.108792933932366</v>
      </c>
      <c r="O17096" s="2">
        <v>0.54637082166359596</v>
      </c>
      <c r="P17096" s="2">
        <v>0.34801776992671402</v>
      </c>
      <c r="Q17096" s="2">
        <v>0.18583583993502401</v>
      </c>
      <c r="R17096" s="7">
        <v>0.55085345682652298</v>
      </c>
    </row>
    <row r="17097" spans="1:18" x14ac:dyDescent="0.3">
      <c r="A17097" t="s">
        <v>34195</v>
      </c>
      <c r="B17097" t="s">
        <v>34196</v>
      </c>
      <c r="C17097" s="2">
        <v>17.555664020691299</v>
      </c>
      <c r="D17097" s="2">
        <v>31.9666234753591</v>
      </c>
      <c r="E17097" s="2">
        <v>10.8356244072392</v>
      </c>
      <c r="F17097" s="2">
        <v>11.650307827460001</v>
      </c>
      <c r="G17097" s="2">
        <v>14.4301410845215</v>
      </c>
      <c r="H17097" s="2">
        <v>16.128082371521401</v>
      </c>
      <c r="I17097" s="2">
        <v>17.123720873131401</v>
      </c>
      <c r="J17097" s="2">
        <v>14.492591374112999</v>
      </c>
      <c r="K17097" s="2">
        <v>10.7095367870795</v>
      </c>
      <c r="L17097" s="2">
        <v>19.818403981734999</v>
      </c>
      <c r="M17097" s="2">
        <v>16.6602872626002</v>
      </c>
      <c r="N17097" s="2">
        <v>13.707909675478099</v>
      </c>
      <c r="O17097" s="2">
        <v>12.785077226928101</v>
      </c>
      <c r="P17097" s="2">
        <v>12.180621947435</v>
      </c>
      <c r="Q17097" s="2">
        <v>20.256106552917601</v>
      </c>
      <c r="R17097" s="7">
        <v>17.376922683527599</v>
      </c>
    </row>
    <row r="17098" spans="1:18" x14ac:dyDescent="0.3">
      <c r="A17098" t="s">
        <v>34197</v>
      </c>
      <c r="B17098" t="s">
        <v>34198</v>
      </c>
      <c r="C17098" s="2">
        <v>987.72554696414704</v>
      </c>
      <c r="D17098" s="2">
        <v>962.67517752596905</v>
      </c>
      <c r="E17098" s="2">
        <v>961.16129495170196</v>
      </c>
      <c r="F17098" s="2">
        <v>1205.2042580130999</v>
      </c>
      <c r="G17098" s="2">
        <v>1016.09536852069</v>
      </c>
      <c r="H17098" s="2">
        <v>1351.6438378774701</v>
      </c>
      <c r="I17098" s="2">
        <v>1121.94619160757</v>
      </c>
      <c r="J17098" s="2">
        <v>1132.62232257094</v>
      </c>
      <c r="K17098" s="2">
        <v>871.13880766252805</v>
      </c>
      <c r="L17098" s="2">
        <v>1324.4123559520001</v>
      </c>
      <c r="M17098" s="2">
        <v>1159.4742251959301</v>
      </c>
      <c r="N17098" s="2">
        <v>1043.81380461409</v>
      </c>
      <c r="O17098" s="2">
        <v>1030.18218424671</v>
      </c>
      <c r="P17098" s="2">
        <v>1014.34129267265</v>
      </c>
      <c r="Q17098" s="2">
        <v>1622.0371562328701</v>
      </c>
      <c r="R17098" s="7">
        <v>1380.43876280727</v>
      </c>
    </row>
    <row r="17099" spans="1:18" x14ac:dyDescent="0.3">
      <c r="A17099" t="s">
        <v>34199</v>
      </c>
      <c r="B17099" t="s">
        <v>34200</v>
      </c>
      <c r="C17099" s="2">
        <v>39.774551296878798</v>
      </c>
      <c r="D17099" s="2">
        <v>40.939710766687902</v>
      </c>
      <c r="E17099" s="2">
        <v>42.997414049108599</v>
      </c>
      <c r="F17099" s="2">
        <v>41.2001307461517</v>
      </c>
      <c r="G17099" s="2">
        <v>35.727358955246103</v>
      </c>
      <c r="H17099" s="2">
        <v>41.551165486754499</v>
      </c>
      <c r="I17099" s="2">
        <v>36.8159998772324</v>
      </c>
      <c r="J17099" s="2">
        <v>39.890499029736802</v>
      </c>
      <c r="K17099" s="2">
        <v>39.8471954330074</v>
      </c>
      <c r="L17099" s="2">
        <v>58.640756987051503</v>
      </c>
      <c r="M17099" s="2">
        <v>40.730824994761903</v>
      </c>
      <c r="N17099" s="2">
        <v>45.529842850695303</v>
      </c>
      <c r="O17099" s="2">
        <v>41.688093692932398</v>
      </c>
      <c r="P17099" s="2">
        <v>39.630523550404497</v>
      </c>
      <c r="Q17099" s="2">
        <v>41.255556465575403</v>
      </c>
      <c r="R17099" s="7">
        <v>39.561293717541197</v>
      </c>
    </row>
    <row r="17100" spans="1:18" x14ac:dyDescent="0.3">
      <c r="A17100" t="s">
        <v>34201</v>
      </c>
      <c r="B17100" t="s">
        <v>34202</v>
      </c>
      <c r="C17100" s="2">
        <v>9.4910308611862604</v>
      </c>
      <c r="D17100" s="2">
        <v>7.0413809994455603</v>
      </c>
      <c r="E17100" s="2">
        <v>8.2129892003915295</v>
      </c>
      <c r="F17100" s="2">
        <v>8.1686066376443698</v>
      </c>
      <c r="G17100" s="2">
        <v>8.1198543080104706</v>
      </c>
      <c r="H17100" s="2">
        <v>9.8476764636080798</v>
      </c>
      <c r="I17100" s="2">
        <v>6.6782511405212297</v>
      </c>
      <c r="J17100" s="2">
        <v>8.0833265419970193</v>
      </c>
      <c r="K17100" s="2">
        <v>9.1175786160271208</v>
      </c>
      <c r="L17100" s="2">
        <v>12.8683883388252</v>
      </c>
      <c r="M17100" s="2">
        <v>10.629876535646799</v>
      </c>
      <c r="N17100" s="2">
        <v>8.8666241154878502</v>
      </c>
      <c r="O17100" s="2">
        <v>8.19556232495394</v>
      </c>
      <c r="P17100" s="2">
        <v>10.0925153278747</v>
      </c>
      <c r="Q17100" s="2">
        <v>8.3006675170977395</v>
      </c>
      <c r="R17100" s="7">
        <v>8.6133449612874493</v>
      </c>
    </row>
    <row r="17101" spans="1:18" x14ac:dyDescent="0.3">
      <c r="A17101" t="s">
        <v>34203</v>
      </c>
      <c r="B17101" t="s">
        <v>34204</v>
      </c>
      <c r="C17101" s="2">
        <v>25.8397429804551</v>
      </c>
      <c r="D17101" s="2">
        <v>11.154046007971299</v>
      </c>
      <c r="E17101" s="2">
        <v>17.806312720176599</v>
      </c>
      <c r="F17101" s="2">
        <v>15.623018159429099</v>
      </c>
      <c r="G17101" s="2">
        <v>22.271600387685901</v>
      </c>
      <c r="H17101" s="2">
        <v>10.7018116670843</v>
      </c>
      <c r="I17101" s="2">
        <v>24.030288291961</v>
      </c>
      <c r="J17101" s="2">
        <v>13.7273060210245</v>
      </c>
      <c r="K17101" s="2">
        <v>21.0331443205705</v>
      </c>
      <c r="L17101" s="2">
        <v>6.6785306568586398</v>
      </c>
      <c r="M17101" s="2">
        <v>13.6450818991235</v>
      </c>
      <c r="N17101" s="2">
        <v>12.0760156664926</v>
      </c>
      <c r="O17101" s="2">
        <v>19.341527086891301</v>
      </c>
      <c r="P17101" s="2">
        <v>17.574897381299099</v>
      </c>
      <c r="Q17101" s="2">
        <v>10.7165334362531</v>
      </c>
      <c r="R17101" s="7">
        <v>12.018620876215</v>
      </c>
    </row>
    <row r="17102" spans="1:18" x14ac:dyDescent="0.3">
      <c r="A17102" t="s">
        <v>34205</v>
      </c>
      <c r="B17102" t="s">
        <v>34206</v>
      </c>
      <c r="C17102" s="2">
        <v>16.842465169850801</v>
      </c>
      <c r="D17102" s="2">
        <v>13.272691618423901</v>
      </c>
      <c r="E17102" s="2">
        <v>15.459744377207601</v>
      </c>
      <c r="F17102" s="2">
        <v>14.6409998751221</v>
      </c>
      <c r="G17102" s="2">
        <v>14.2445444146241</v>
      </c>
      <c r="H17102" s="2">
        <v>11.555946870560501</v>
      </c>
      <c r="I17102" s="2">
        <v>15.925060412012201</v>
      </c>
      <c r="J17102" s="2">
        <v>13.583815017320401</v>
      </c>
      <c r="K17102" s="2">
        <v>14.7135527930596</v>
      </c>
      <c r="L17102" s="2">
        <v>9.6105685062112194</v>
      </c>
      <c r="M17102" s="2">
        <v>14.258344006949301</v>
      </c>
      <c r="N17102" s="2">
        <v>13.381530873680999</v>
      </c>
      <c r="O17102" s="2">
        <v>13.276810966425399</v>
      </c>
      <c r="P17102" s="2">
        <v>16.574346292759699</v>
      </c>
      <c r="Q17102" s="2">
        <v>13.07045407543</v>
      </c>
      <c r="R17102" s="7">
        <v>15.0232760952688</v>
      </c>
    </row>
    <row r="17103" spans="1:18" x14ac:dyDescent="0.3">
      <c r="A17103" t="s">
        <v>34207</v>
      </c>
      <c r="B17103" t="s">
        <v>34208</v>
      </c>
      <c r="C17103" s="2">
        <v>0</v>
      </c>
      <c r="D17103" s="2">
        <v>0</v>
      </c>
      <c r="E17103" s="2">
        <v>0</v>
      </c>
      <c r="F17103" s="2">
        <v>0</v>
      </c>
      <c r="G17103" s="2">
        <v>0</v>
      </c>
      <c r="H17103" s="2">
        <v>0</v>
      </c>
      <c r="I17103" s="2">
        <v>0</v>
      </c>
      <c r="J17103" s="2">
        <v>0</v>
      </c>
      <c r="K17103" s="2">
        <v>0</v>
      </c>
      <c r="L17103" s="2">
        <v>0</v>
      </c>
      <c r="M17103" s="2">
        <v>0</v>
      </c>
      <c r="N17103" s="2">
        <v>0</v>
      </c>
      <c r="O17103" s="2">
        <v>0</v>
      </c>
      <c r="P17103" s="2">
        <v>0.13050666372251801</v>
      </c>
      <c r="Q17103" s="2">
        <v>0</v>
      </c>
      <c r="R17103" s="7">
        <v>0</v>
      </c>
    </row>
    <row r="17104" spans="1:18" x14ac:dyDescent="0.3">
      <c r="A17104" t="s">
        <v>34209</v>
      </c>
      <c r="B17104" t="s">
        <v>34210</v>
      </c>
      <c r="C17104" s="2">
        <v>20.902212474635601</v>
      </c>
      <c r="D17104" s="2">
        <v>17.509982839329201</v>
      </c>
      <c r="E17104" s="2">
        <v>22.2233825422359</v>
      </c>
      <c r="F17104" s="2">
        <v>26.648405260512</v>
      </c>
      <c r="G17104" s="2">
        <v>13.0381660602911</v>
      </c>
      <c r="H17104" s="2">
        <v>19.0924339600565</v>
      </c>
      <c r="I17104" s="2">
        <v>16.895404594822899</v>
      </c>
      <c r="J17104" s="2">
        <v>18.271187804987299</v>
      </c>
      <c r="K17104" s="2">
        <v>19.730633089709499</v>
      </c>
      <c r="L17104" s="2">
        <v>26.0082616637015</v>
      </c>
      <c r="M17104" s="2">
        <v>20.493175436511301</v>
      </c>
      <c r="N17104" s="2">
        <v>21.867379720405602</v>
      </c>
      <c r="O17104" s="2">
        <v>17.319955046735998</v>
      </c>
      <c r="P17104" s="2">
        <v>13.050666372251801</v>
      </c>
      <c r="Q17104" s="2">
        <v>15.610210554542</v>
      </c>
      <c r="R17104" s="7">
        <v>20.1812675546444</v>
      </c>
    </row>
    <row r="17105" spans="1:18" x14ac:dyDescent="0.3">
      <c r="A17105" t="s">
        <v>34211</v>
      </c>
      <c r="B17105" t="s">
        <v>34212</v>
      </c>
      <c r="C17105" s="2">
        <v>29.5154601347873</v>
      </c>
      <c r="D17105" s="2">
        <v>24.738303157344099</v>
      </c>
      <c r="E17105" s="2">
        <v>22.810024627978098</v>
      </c>
      <c r="F17105" s="2">
        <v>26.826954039476899</v>
      </c>
      <c r="G17105" s="2">
        <v>24.266764589082701</v>
      </c>
      <c r="H17105" s="2">
        <v>19.9465691635327</v>
      </c>
      <c r="I17105" s="2">
        <v>24.030288291961</v>
      </c>
      <c r="J17105" s="2">
        <v>22.432426912405901</v>
      </c>
      <c r="K17105" s="2">
        <v>25.712536520330399</v>
      </c>
      <c r="L17105" s="2">
        <v>21.175828911990799</v>
      </c>
      <c r="M17105" s="2">
        <v>24.786010191291702</v>
      </c>
      <c r="N17105" s="2">
        <v>26.110304143767902</v>
      </c>
      <c r="O17105" s="2">
        <v>24.422775728362701</v>
      </c>
      <c r="P17105" s="2">
        <v>20.750559531880299</v>
      </c>
      <c r="Q17105" s="2">
        <v>18.459693433545699</v>
      </c>
      <c r="R17105" s="7">
        <v>22.7352244908401</v>
      </c>
    </row>
    <row r="17106" spans="1:18" x14ac:dyDescent="0.3">
      <c r="A17106" t="s">
        <v>34213</v>
      </c>
      <c r="B17106" t="s">
        <v>34214</v>
      </c>
      <c r="C17106" s="2">
        <v>95.952676163091098</v>
      </c>
      <c r="D17106" s="2">
        <v>102.94125142552301</v>
      </c>
      <c r="E17106" s="2">
        <v>105.80262558151399</v>
      </c>
      <c r="F17106" s="2">
        <v>102.174538762666</v>
      </c>
      <c r="G17106" s="2">
        <v>78.739387203964398</v>
      </c>
      <c r="H17106" s="2">
        <v>83.353547209825507</v>
      </c>
      <c r="I17106" s="2">
        <v>100.972874081898</v>
      </c>
      <c r="J17106" s="2">
        <v>95.373687128651198</v>
      </c>
      <c r="K17106" s="2">
        <v>102.89838723802001</v>
      </c>
      <c r="L17106" s="2">
        <v>112.666269211233</v>
      </c>
      <c r="M17106" s="2">
        <v>106.19655500516301</v>
      </c>
      <c r="N17106" s="2">
        <v>104.82199184383499</v>
      </c>
      <c r="O17106" s="2">
        <v>81.627800756541205</v>
      </c>
      <c r="P17106" s="2">
        <v>84.046291437301406</v>
      </c>
      <c r="Q17106" s="2">
        <v>84.307526050522597</v>
      </c>
      <c r="R17106" s="7">
        <v>85.282130634142604</v>
      </c>
    </row>
    <row r="17107" spans="1:18" x14ac:dyDescent="0.3">
      <c r="A17107" t="s">
        <v>34215</v>
      </c>
      <c r="B17107" t="s">
        <v>34216</v>
      </c>
      <c r="C17107" s="2">
        <v>23.261254827416</v>
      </c>
      <c r="D17107" s="2">
        <v>16.575286246482499</v>
      </c>
      <c r="E17107" s="2">
        <v>20.843048222842398</v>
      </c>
      <c r="F17107" s="2">
        <v>20.934844333634999</v>
      </c>
      <c r="G17107" s="2">
        <v>21.297217870724602</v>
      </c>
      <c r="H17107" s="2">
        <v>15.726136393414899</v>
      </c>
      <c r="I17107" s="2">
        <v>23.5736557353442</v>
      </c>
      <c r="J17107" s="2">
        <v>20.2800618568446</v>
      </c>
      <c r="K17107" s="2">
        <v>21.370832417460399</v>
      </c>
      <c r="L17107" s="2">
        <v>13.791437291399101</v>
      </c>
      <c r="M17107" s="2">
        <v>19.266651220859799</v>
      </c>
      <c r="N17107" s="2">
        <v>18.603591702434599</v>
      </c>
      <c r="O17107" s="2">
        <v>18.139511279231399</v>
      </c>
      <c r="P17107" s="2">
        <v>23.708710576257399</v>
      </c>
      <c r="Q17107" s="2">
        <v>20.999449912657699</v>
      </c>
      <c r="R17107" s="7">
        <v>22.184371034013601</v>
      </c>
    </row>
    <row r="17108" spans="1:18" x14ac:dyDescent="0.3">
      <c r="A17108" t="s">
        <v>34217</v>
      </c>
      <c r="B17108" t="s">
        <v>34218</v>
      </c>
      <c r="C17108" s="2">
        <v>17.884832721079299</v>
      </c>
      <c r="D17108" s="2">
        <v>13.584257149372901</v>
      </c>
      <c r="E17108" s="2">
        <v>14.3899852796776</v>
      </c>
      <c r="F17108" s="2">
        <v>16.783585222700999</v>
      </c>
      <c r="G17108" s="2">
        <v>18.745263659635601</v>
      </c>
      <c r="H17108" s="2">
        <v>13.816892997409299</v>
      </c>
      <c r="I17108" s="2">
        <v>17.352037151439799</v>
      </c>
      <c r="J17108" s="2">
        <v>14.7795733815212</v>
      </c>
      <c r="K17108" s="2">
        <v>16.064305180619201</v>
      </c>
      <c r="L17108" s="2">
        <v>9.2304895257395891</v>
      </c>
      <c r="M17108" s="2">
        <v>13.696187074775599</v>
      </c>
      <c r="N17108" s="2">
        <v>12.511187402222101</v>
      </c>
      <c r="O17108" s="2">
        <v>14.6427380205844</v>
      </c>
      <c r="P17108" s="2">
        <v>15.3562840980163</v>
      </c>
      <c r="Q17108" s="2">
        <v>17.406623673913899</v>
      </c>
      <c r="R17108" s="7">
        <v>17.5271554444803</v>
      </c>
    </row>
    <row r="17109" spans="1:18" x14ac:dyDescent="0.3">
      <c r="A17109" t="s">
        <v>34219</v>
      </c>
      <c r="B17109" t="s">
        <v>34220</v>
      </c>
      <c r="C17109" s="2">
        <v>351.71675636453801</v>
      </c>
      <c r="D17109" s="2">
        <v>400.48633348174002</v>
      </c>
      <c r="E17109" s="2">
        <v>332.45352082593303</v>
      </c>
      <c r="F17109" s="2">
        <v>381.380191869035</v>
      </c>
      <c r="G17109" s="2">
        <v>465.56924643758299</v>
      </c>
      <c r="H17109" s="2">
        <v>532.67890748557602</v>
      </c>
      <c r="I17109" s="2">
        <v>528.03847265779405</v>
      </c>
      <c r="J17109" s="2">
        <v>492.65244605070598</v>
      </c>
      <c r="K17109" s="2">
        <v>307.58561510999402</v>
      </c>
      <c r="L17109" s="2">
        <v>456.69204353526902</v>
      </c>
      <c r="M17109" s="2">
        <v>382.72666045893601</v>
      </c>
      <c r="N17109" s="2">
        <v>379.52415002305997</v>
      </c>
      <c r="O17109" s="2">
        <v>417.59121899748601</v>
      </c>
      <c r="P17109" s="2">
        <v>460.42750961304301</v>
      </c>
      <c r="Q17109" s="2">
        <v>648.93875305310405</v>
      </c>
      <c r="R17109" s="7">
        <v>596.57429374312403</v>
      </c>
    </row>
    <row r="17110" spans="1:18" x14ac:dyDescent="0.3">
      <c r="A17110" t="s">
        <v>34221</v>
      </c>
      <c r="B17110" t="s">
        <v>34222</v>
      </c>
      <c r="C17110" s="2">
        <v>7.2417114085351804</v>
      </c>
      <c r="D17110" s="2">
        <v>11.652550857489601</v>
      </c>
      <c r="E17110" s="2">
        <v>8.14397248442185</v>
      </c>
      <c r="F17110" s="2">
        <v>7.3651371323022996</v>
      </c>
      <c r="G17110" s="2">
        <v>7.7022618007413604</v>
      </c>
      <c r="H17110" s="2">
        <v>8.2901357984455792</v>
      </c>
      <c r="I17110" s="2">
        <v>8.9043348540283098</v>
      </c>
      <c r="J17110" s="2">
        <v>8.9442725642215493</v>
      </c>
      <c r="K17110" s="2">
        <v>7.47737928827621</v>
      </c>
      <c r="L17110" s="2">
        <v>9.7191625006316809</v>
      </c>
      <c r="M17110" s="2">
        <v>9.1478264417344803</v>
      </c>
      <c r="N17110" s="2">
        <v>7.4523159743670897</v>
      </c>
      <c r="O17110" s="2">
        <v>9.2336668861147704</v>
      </c>
      <c r="P17110" s="2">
        <v>10.0925153278747</v>
      </c>
      <c r="Q17110" s="2">
        <v>10.2209711964263</v>
      </c>
      <c r="R17110" s="7">
        <v>7.9623363304924704</v>
      </c>
    </row>
    <row r="17111" spans="1:18" x14ac:dyDescent="0.3">
      <c r="A17111" t="s">
        <v>34223</v>
      </c>
      <c r="B17111" t="s">
        <v>34224</v>
      </c>
      <c r="C17111" s="2">
        <v>0.109722900129321</v>
      </c>
      <c r="D17111" s="2">
        <v>0</v>
      </c>
      <c r="E17111" s="2">
        <v>0</v>
      </c>
      <c r="F17111" s="2">
        <v>0</v>
      </c>
      <c r="G17111" s="2">
        <v>0</v>
      </c>
      <c r="H17111" s="2">
        <v>0</v>
      </c>
      <c r="I17111" s="2">
        <v>0</v>
      </c>
      <c r="J17111" s="2">
        <v>0</v>
      </c>
      <c r="K17111" s="2">
        <v>0</v>
      </c>
      <c r="L17111" s="2">
        <v>0</v>
      </c>
      <c r="M17111" s="2">
        <v>0</v>
      </c>
      <c r="N17111" s="2">
        <v>0</v>
      </c>
      <c r="O17111" s="2">
        <v>0</v>
      </c>
      <c r="P17111" s="2">
        <v>0</v>
      </c>
      <c r="Q17111" s="2">
        <v>0</v>
      </c>
      <c r="R17111" s="7">
        <v>0</v>
      </c>
    </row>
    <row r="17112" spans="1:18" x14ac:dyDescent="0.3">
      <c r="A17112" t="s">
        <v>34225</v>
      </c>
      <c r="B17112" t="s">
        <v>34226</v>
      </c>
      <c r="C17112" s="2">
        <v>5.4861450064660498E-2</v>
      </c>
      <c r="D17112" s="2">
        <v>6.2313106189783703E-2</v>
      </c>
      <c r="E17112" s="2">
        <v>0</v>
      </c>
      <c r="F17112" s="2">
        <v>4.4637194741226099E-2</v>
      </c>
      <c r="G17112" s="2">
        <v>4.6399167474345603E-2</v>
      </c>
      <c r="H17112" s="2">
        <v>0.100486494526613</v>
      </c>
      <c r="I17112" s="2">
        <v>0</v>
      </c>
      <c r="J17112" s="2">
        <v>4.7830334568029702E-2</v>
      </c>
      <c r="K17112" s="2">
        <v>0</v>
      </c>
      <c r="L17112" s="2">
        <v>5.42969972102329E-2</v>
      </c>
      <c r="M17112" s="2">
        <v>5.1105175652147901E-2</v>
      </c>
      <c r="N17112" s="2">
        <v>5.4396466966183103E-2</v>
      </c>
      <c r="O17112" s="2">
        <v>0</v>
      </c>
      <c r="P17112" s="2">
        <v>0</v>
      </c>
      <c r="Q17112" s="2">
        <v>6.19452799783414E-2</v>
      </c>
      <c r="R17112" s="7">
        <v>0</v>
      </c>
    </row>
    <row r="17113" spans="1:18" x14ac:dyDescent="0.3">
      <c r="A17113" t="s">
        <v>34227</v>
      </c>
      <c r="B17113" t="s">
        <v>34228</v>
      </c>
      <c r="C17113" s="2">
        <v>0</v>
      </c>
      <c r="D17113" s="2">
        <v>0</v>
      </c>
      <c r="E17113" s="2">
        <v>0</v>
      </c>
      <c r="F17113" s="2">
        <v>0</v>
      </c>
      <c r="G17113" s="2">
        <v>0</v>
      </c>
      <c r="H17113" s="2">
        <v>0</v>
      </c>
      <c r="I17113" s="2">
        <v>0</v>
      </c>
      <c r="J17113" s="2">
        <v>0</v>
      </c>
      <c r="K17113" s="2">
        <v>0</v>
      </c>
      <c r="L17113" s="2">
        <v>0</v>
      </c>
      <c r="M17113" s="2">
        <v>0</v>
      </c>
      <c r="N17113" s="2">
        <v>0</v>
      </c>
      <c r="O17113" s="2">
        <v>0</v>
      </c>
      <c r="P17113" s="2">
        <v>0</v>
      </c>
      <c r="Q17113" s="2">
        <v>0</v>
      </c>
      <c r="R17113" s="7">
        <v>0</v>
      </c>
    </row>
    <row r="17114" spans="1:18" x14ac:dyDescent="0.3">
      <c r="A17114" t="s">
        <v>34229</v>
      </c>
      <c r="B17114" t="s">
        <v>34230</v>
      </c>
      <c r="C17114" s="2">
        <v>0</v>
      </c>
      <c r="D17114" s="2">
        <v>0</v>
      </c>
      <c r="E17114" s="2">
        <v>0</v>
      </c>
      <c r="F17114" s="2">
        <v>0</v>
      </c>
      <c r="G17114" s="2">
        <v>0</v>
      </c>
      <c r="H17114" s="2">
        <v>0</v>
      </c>
      <c r="I17114" s="2">
        <v>0</v>
      </c>
      <c r="J17114" s="2">
        <v>0</v>
      </c>
      <c r="K17114" s="2">
        <v>0</v>
      </c>
      <c r="L17114" s="2">
        <v>0</v>
      </c>
      <c r="M17114" s="2">
        <v>0</v>
      </c>
      <c r="N17114" s="2">
        <v>0</v>
      </c>
      <c r="O17114" s="2">
        <v>0</v>
      </c>
      <c r="P17114" s="2">
        <v>0</v>
      </c>
      <c r="Q17114" s="2">
        <v>0</v>
      </c>
      <c r="R17114" s="7">
        <v>0</v>
      </c>
    </row>
    <row r="17115" spans="1:18" x14ac:dyDescent="0.3">
      <c r="A17115" t="s">
        <v>34231</v>
      </c>
      <c r="B17115" t="s">
        <v>34232</v>
      </c>
      <c r="C17115" s="2">
        <v>51.021148560134201</v>
      </c>
      <c r="D17115" s="2">
        <v>37.948681669578299</v>
      </c>
      <c r="E17115" s="2">
        <v>39.822645114503501</v>
      </c>
      <c r="F17115" s="2">
        <v>42.3160606146823</v>
      </c>
      <c r="G17115" s="2">
        <v>45.749579129704699</v>
      </c>
      <c r="H17115" s="2">
        <v>39.039003123589197</v>
      </c>
      <c r="I17115" s="2">
        <v>44.407516130987297</v>
      </c>
      <c r="J17115" s="2">
        <v>40.368802375417097</v>
      </c>
      <c r="K17115" s="2">
        <v>40.812018566978502</v>
      </c>
      <c r="L17115" s="2">
        <v>37.410631077850397</v>
      </c>
      <c r="M17115" s="2">
        <v>43.030557899108601</v>
      </c>
      <c r="N17115" s="2">
        <v>40.960539625535901</v>
      </c>
      <c r="O17115" s="2">
        <v>34.7491842578047</v>
      </c>
      <c r="P17115" s="2">
        <v>43.023696807189999</v>
      </c>
      <c r="Q17115" s="2">
        <v>39.335252786246798</v>
      </c>
      <c r="R17115" s="7">
        <v>37.4580350642035</v>
      </c>
    </row>
    <row r="17116" spans="1:18" x14ac:dyDescent="0.3">
      <c r="A17116" t="s">
        <v>34233</v>
      </c>
      <c r="B17116" t="s">
        <v>34234</v>
      </c>
      <c r="C17116" s="2">
        <v>0</v>
      </c>
      <c r="D17116" s="2">
        <v>0</v>
      </c>
      <c r="E17116" s="2">
        <v>0</v>
      </c>
      <c r="F17116" s="2">
        <v>0</v>
      </c>
      <c r="G17116" s="2">
        <v>0</v>
      </c>
      <c r="H17116" s="2">
        <v>0</v>
      </c>
      <c r="I17116" s="2">
        <v>0</v>
      </c>
      <c r="J17116" s="2">
        <v>0</v>
      </c>
      <c r="K17116" s="2">
        <v>0</v>
      </c>
      <c r="L17116" s="2">
        <v>0</v>
      </c>
      <c r="M17116" s="2">
        <v>0</v>
      </c>
      <c r="N17116" s="2">
        <v>0</v>
      </c>
      <c r="O17116" s="2">
        <v>0</v>
      </c>
      <c r="P17116" s="2">
        <v>0</v>
      </c>
      <c r="Q17116" s="2">
        <v>0</v>
      </c>
      <c r="R17116" s="7">
        <v>0</v>
      </c>
    </row>
    <row r="17117" spans="1:18" x14ac:dyDescent="0.3">
      <c r="A17117" t="s">
        <v>34235</v>
      </c>
      <c r="B17117" t="s">
        <v>34236</v>
      </c>
      <c r="C17117" s="2">
        <v>0.21944580025864199</v>
      </c>
      <c r="D17117" s="2">
        <v>6.2313106189783703E-2</v>
      </c>
      <c r="E17117" s="2">
        <v>0.27606686387870699</v>
      </c>
      <c r="F17117" s="2">
        <v>0.17854877896490401</v>
      </c>
      <c r="G17117" s="2">
        <v>0</v>
      </c>
      <c r="H17117" s="2">
        <v>0</v>
      </c>
      <c r="I17117" s="2">
        <v>0</v>
      </c>
      <c r="J17117" s="2">
        <v>9.5660669136059404E-2</v>
      </c>
      <c r="K17117" s="2">
        <v>4.8241156698556199E-2</v>
      </c>
      <c r="L17117" s="2">
        <v>0.10859399442046599</v>
      </c>
      <c r="M17117" s="2">
        <v>0.15331552695644399</v>
      </c>
      <c r="N17117" s="2">
        <v>0.217585867864732</v>
      </c>
      <c r="O17117" s="2">
        <v>0</v>
      </c>
      <c r="P17117" s="2">
        <v>0.13050666372251801</v>
      </c>
      <c r="Q17117" s="2">
        <v>0</v>
      </c>
      <c r="R17117" s="7">
        <v>0.10015517396845899</v>
      </c>
    </row>
    <row r="17118" spans="1:18" x14ac:dyDescent="0.3">
      <c r="A17118" t="s">
        <v>34237</v>
      </c>
      <c r="B17118" t="s">
        <v>34238</v>
      </c>
      <c r="C17118" s="2">
        <v>0</v>
      </c>
      <c r="D17118" s="2">
        <v>0</v>
      </c>
      <c r="E17118" s="2">
        <v>0.103525073954515</v>
      </c>
      <c r="F17118" s="2">
        <v>0</v>
      </c>
      <c r="G17118" s="2">
        <v>0</v>
      </c>
      <c r="H17118" s="2">
        <v>0</v>
      </c>
      <c r="I17118" s="2">
        <v>0</v>
      </c>
      <c r="J17118" s="2">
        <v>4.7830334568029702E-2</v>
      </c>
      <c r="K17118" s="2">
        <v>4.8241156698556199E-2</v>
      </c>
      <c r="L17118" s="2">
        <v>0</v>
      </c>
      <c r="M17118" s="2">
        <v>0</v>
      </c>
      <c r="N17118" s="2">
        <v>0</v>
      </c>
      <c r="O17118" s="2">
        <v>5.4637082166359603E-2</v>
      </c>
      <c r="P17118" s="2">
        <v>0</v>
      </c>
      <c r="Q17118" s="2">
        <v>6.19452799783414E-2</v>
      </c>
      <c r="R17118" s="7">
        <v>0</v>
      </c>
    </row>
    <row r="17119" spans="1:18" x14ac:dyDescent="0.3">
      <c r="A17119" t="s">
        <v>34239</v>
      </c>
      <c r="B17119" t="s">
        <v>34240</v>
      </c>
      <c r="C17119" s="2">
        <v>10.6431213125441</v>
      </c>
      <c r="D17119" s="2">
        <v>5.5458664508907498</v>
      </c>
      <c r="E17119" s="2">
        <v>7.69536383061895</v>
      </c>
      <c r="F17119" s="2">
        <v>7.5436859112672003</v>
      </c>
      <c r="G17119" s="2">
        <v>8.8158418201256605</v>
      </c>
      <c r="H17119" s="2">
        <v>8.3403790457088807</v>
      </c>
      <c r="I17119" s="2">
        <v>9.0755720627596208</v>
      </c>
      <c r="J17119" s="2">
        <v>7.8920052037249002</v>
      </c>
      <c r="K17119" s="2">
        <v>6.8502442511949804</v>
      </c>
      <c r="L17119" s="2">
        <v>6.7328276540688696</v>
      </c>
      <c r="M17119" s="2">
        <v>7.6657763478221899</v>
      </c>
      <c r="N17119" s="2">
        <v>5.2764572957197604</v>
      </c>
      <c r="O17119" s="2">
        <v>6.3379015312977103</v>
      </c>
      <c r="P17119" s="2">
        <v>8.6134398056861698</v>
      </c>
      <c r="Q17119" s="2">
        <v>8.1148316771627194</v>
      </c>
      <c r="R17119" s="7">
        <v>7.2612501127132596</v>
      </c>
    </row>
    <row r="17120" spans="1:18" x14ac:dyDescent="0.3">
      <c r="A17120" t="s">
        <v>34241</v>
      </c>
      <c r="B17120" t="s">
        <v>34242</v>
      </c>
      <c r="C17120" s="2">
        <v>0</v>
      </c>
      <c r="D17120" s="2">
        <v>0</v>
      </c>
      <c r="E17120" s="2">
        <v>0</v>
      </c>
      <c r="F17120" s="2">
        <v>0</v>
      </c>
      <c r="G17120" s="2">
        <v>0</v>
      </c>
      <c r="H17120" s="2">
        <v>0</v>
      </c>
      <c r="I17120" s="2">
        <v>0</v>
      </c>
      <c r="J17120" s="2">
        <v>0</v>
      </c>
      <c r="K17120" s="2">
        <v>0</v>
      </c>
      <c r="L17120" s="2">
        <v>0</v>
      </c>
      <c r="M17120" s="2">
        <v>0</v>
      </c>
      <c r="N17120" s="2">
        <v>0</v>
      </c>
      <c r="O17120" s="2">
        <v>0</v>
      </c>
      <c r="P17120" s="2">
        <v>0</v>
      </c>
      <c r="Q17120" s="2">
        <v>0</v>
      </c>
      <c r="R17120" s="7">
        <v>0</v>
      </c>
    </row>
    <row r="17121" spans="1:18" x14ac:dyDescent="0.3">
      <c r="A17121" t="s">
        <v>34243</v>
      </c>
      <c r="B17121" t="s">
        <v>34244</v>
      </c>
      <c r="C17121" s="2">
        <v>0</v>
      </c>
      <c r="D17121" s="2">
        <v>0</v>
      </c>
      <c r="E17121" s="2">
        <v>0</v>
      </c>
      <c r="F17121" s="2">
        <v>0</v>
      </c>
      <c r="G17121" s="2">
        <v>0</v>
      </c>
      <c r="H17121" s="2">
        <v>0</v>
      </c>
      <c r="I17121" s="2">
        <v>0</v>
      </c>
      <c r="J17121" s="2">
        <v>0</v>
      </c>
      <c r="K17121" s="2">
        <v>0</v>
      </c>
      <c r="L17121" s="2">
        <v>0</v>
      </c>
      <c r="M17121" s="2">
        <v>0</v>
      </c>
      <c r="N17121" s="2">
        <v>0</v>
      </c>
      <c r="O17121" s="2">
        <v>0</v>
      </c>
      <c r="P17121" s="2">
        <v>0</v>
      </c>
      <c r="Q17121" s="2">
        <v>0</v>
      </c>
      <c r="R17121" s="7">
        <v>0</v>
      </c>
    </row>
    <row r="17122" spans="1:18" x14ac:dyDescent="0.3">
      <c r="A17122" t="s">
        <v>34245</v>
      </c>
      <c r="B17122" t="s">
        <v>34246</v>
      </c>
      <c r="C17122" s="2">
        <v>0</v>
      </c>
      <c r="D17122" s="2">
        <v>0</v>
      </c>
      <c r="E17122" s="2">
        <v>0</v>
      </c>
      <c r="F17122" s="2">
        <v>0</v>
      </c>
      <c r="G17122" s="2">
        <v>0</v>
      </c>
      <c r="H17122" s="2">
        <v>0</v>
      </c>
      <c r="I17122" s="2">
        <v>0</v>
      </c>
      <c r="J17122" s="2">
        <v>0</v>
      </c>
      <c r="K17122" s="2">
        <v>0</v>
      </c>
      <c r="L17122" s="2">
        <v>0</v>
      </c>
      <c r="M17122" s="2">
        <v>0</v>
      </c>
      <c r="N17122" s="2">
        <v>0</v>
      </c>
      <c r="O17122" s="2">
        <v>0</v>
      </c>
      <c r="P17122" s="2">
        <v>0</v>
      </c>
      <c r="Q17122" s="2">
        <v>0</v>
      </c>
      <c r="R17122" s="7">
        <v>0</v>
      </c>
    </row>
    <row r="17123" spans="1:18" x14ac:dyDescent="0.3">
      <c r="A17123" t="s">
        <v>34247</v>
      </c>
      <c r="B17123" t="s">
        <v>34248</v>
      </c>
      <c r="C17123" s="2">
        <v>0</v>
      </c>
      <c r="D17123" s="2">
        <v>0</v>
      </c>
      <c r="E17123" s="2">
        <v>0</v>
      </c>
      <c r="F17123" s="2">
        <v>0</v>
      </c>
      <c r="G17123" s="2">
        <v>0</v>
      </c>
      <c r="H17123" s="2">
        <v>0</v>
      </c>
      <c r="I17123" s="2">
        <v>0</v>
      </c>
      <c r="J17123" s="2">
        <v>0</v>
      </c>
      <c r="K17123" s="2">
        <v>0</v>
      </c>
      <c r="L17123" s="2">
        <v>0</v>
      </c>
      <c r="M17123" s="2">
        <v>0</v>
      </c>
      <c r="N17123" s="2">
        <v>0</v>
      </c>
      <c r="O17123" s="2">
        <v>0</v>
      </c>
      <c r="P17123" s="2">
        <v>0</v>
      </c>
      <c r="Q17123" s="2">
        <v>0</v>
      </c>
      <c r="R17123" s="7">
        <v>0</v>
      </c>
    </row>
    <row r="17124" spans="1:18" x14ac:dyDescent="0.3">
      <c r="A17124" t="s">
        <v>34249</v>
      </c>
      <c r="B17124" t="s">
        <v>34250</v>
      </c>
      <c r="C17124" s="2">
        <v>0</v>
      </c>
      <c r="D17124" s="2">
        <v>0</v>
      </c>
      <c r="E17124" s="2">
        <v>0</v>
      </c>
      <c r="F17124" s="2">
        <v>0</v>
      </c>
      <c r="G17124" s="2">
        <v>0</v>
      </c>
      <c r="H17124" s="2">
        <v>0</v>
      </c>
      <c r="I17124" s="2">
        <v>0</v>
      </c>
      <c r="J17124" s="2">
        <v>0</v>
      </c>
      <c r="K17124" s="2">
        <v>0</v>
      </c>
      <c r="L17124" s="2">
        <v>0</v>
      </c>
      <c r="M17124" s="2">
        <v>0</v>
      </c>
      <c r="N17124" s="2">
        <v>0</v>
      </c>
      <c r="O17124" s="2">
        <v>0</v>
      </c>
      <c r="P17124" s="2">
        <v>0</v>
      </c>
      <c r="Q17124" s="2">
        <v>0</v>
      </c>
      <c r="R17124" s="7">
        <v>0</v>
      </c>
    </row>
    <row r="17125" spans="1:18" x14ac:dyDescent="0.3">
      <c r="A17125" t="s">
        <v>34251</v>
      </c>
      <c r="B17125" t="s">
        <v>34252</v>
      </c>
      <c r="C17125" s="2">
        <v>0</v>
      </c>
      <c r="D17125" s="2">
        <v>0</v>
      </c>
      <c r="E17125" s="2">
        <v>0</v>
      </c>
      <c r="F17125" s="2">
        <v>0</v>
      </c>
      <c r="G17125" s="2">
        <v>0</v>
      </c>
      <c r="H17125" s="2">
        <v>0</v>
      </c>
      <c r="I17125" s="2">
        <v>0</v>
      </c>
      <c r="J17125" s="2">
        <v>0</v>
      </c>
      <c r="K17125" s="2">
        <v>0</v>
      </c>
      <c r="L17125" s="2">
        <v>0</v>
      </c>
      <c r="M17125" s="2">
        <v>0</v>
      </c>
      <c r="N17125" s="2">
        <v>0</v>
      </c>
      <c r="O17125" s="2">
        <v>0</v>
      </c>
      <c r="P17125" s="2">
        <v>0</v>
      </c>
      <c r="Q17125" s="2">
        <v>0</v>
      </c>
      <c r="R17125" s="7">
        <v>0</v>
      </c>
    </row>
    <row r="17126" spans="1:18" x14ac:dyDescent="0.3">
      <c r="A17126" t="s">
        <v>34253</v>
      </c>
      <c r="B17126" t="s">
        <v>34254</v>
      </c>
      <c r="C17126" s="2">
        <v>0</v>
      </c>
      <c r="D17126" s="2">
        <v>0</v>
      </c>
      <c r="E17126" s="2">
        <v>0</v>
      </c>
      <c r="F17126" s="2">
        <v>0</v>
      </c>
      <c r="G17126" s="2">
        <v>0</v>
      </c>
      <c r="H17126" s="2">
        <v>0</v>
      </c>
      <c r="I17126" s="2">
        <v>0</v>
      </c>
      <c r="J17126" s="2">
        <v>0</v>
      </c>
      <c r="K17126" s="2">
        <v>0</v>
      </c>
      <c r="L17126" s="2">
        <v>0</v>
      </c>
      <c r="M17126" s="2">
        <v>0</v>
      </c>
      <c r="N17126" s="2">
        <v>0</v>
      </c>
      <c r="O17126" s="2">
        <v>0</v>
      </c>
      <c r="P17126" s="2">
        <v>0</v>
      </c>
      <c r="Q17126" s="2">
        <v>0</v>
      </c>
      <c r="R17126" s="7">
        <v>0</v>
      </c>
    </row>
    <row r="17127" spans="1:18" x14ac:dyDescent="0.3">
      <c r="A17127" t="s">
        <v>34255</v>
      </c>
      <c r="B17127" t="s">
        <v>34256</v>
      </c>
      <c r="C17127" s="2">
        <v>0</v>
      </c>
      <c r="D17127" s="2">
        <v>0</v>
      </c>
      <c r="E17127" s="2">
        <v>0</v>
      </c>
      <c r="F17127" s="2">
        <v>0</v>
      </c>
      <c r="G17127" s="2">
        <v>0</v>
      </c>
      <c r="H17127" s="2">
        <v>0</v>
      </c>
      <c r="I17127" s="2">
        <v>0</v>
      </c>
      <c r="J17127" s="2">
        <v>0</v>
      </c>
      <c r="K17127" s="2">
        <v>0</v>
      </c>
      <c r="L17127" s="2">
        <v>0</v>
      </c>
      <c r="M17127" s="2">
        <v>0</v>
      </c>
      <c r="N17127" s="2">
        <v>0</v>
      </c>
      <c r="O17127" s="2">
        <v>0</v>
      </c>
      <c r="P17127" s="2">
        <v>0</v>
      </c>
      <c r="Q17127" s="2">
        <v>0</v>
      </c>
      <c r="R17127" s="7">
        <v>0</v>
      </c>
    </row>
    <row r="17128" spans="1:18" x14ac:dyDescent="0.3">
      <c r="A17128" t="s">
        <v>34257</v>
      </c>
      <c r="B17128" t="s">
        <v>34258</v>
      </c>
      <c r="C17128" s="2">
        <v>0</v>
      </c>
      <c r="D17128" s="2">
        <v>0</v>
      </c>
      <c r="E17128" s="2">
        <v>0</v>
      </c>
      <c r="F17128" s="2">
        <v>0</v>
      </c>
      <c r="G17128" s="2">
        <v>0</v>
      </c>
      <c r="H17128" s="2">
        <v>0</v>
      </c>
      <c r="I17128" s="2">
        <v>0</v>
      </c>
      <c r="J17128" s="2">
        <v>0</v>
      </c>
      <c r="K17128" s="2">
        <v>0</v>
      </c>
      <c r="L17128" s="2">
        <v>0</v>
      </c>
      <c r="M17128" s="2">
        <v>0</v>
      </c>
      <c r="N17128" s="2">
        <v>0</v>
      </c>
      <c r="O17128" s="2">
        <v>0</v>
      </c>
      <c r="P17128" s="2">
        <v>0</v>
      </c>
      <c r="Q17128" s="2">
        <v>0</v>
      </c>
      <c r="R17128" s="7">
        <v>0</v>
      </c>
    </row>
    <row r="17129" spans="1:18" x14ac:dyDescent="0.3">
      <c r="A17129" t="s">
        <v>34259</v>
      </c>
      <c r="B17129" t="s">
        <v>34260</v>
      </c>
      <c r="C17129" s="2">
        <v>18.159139971402599</v>
      </c>
      <c r="D17129" s="2">
        <v>21.0618298921469</v>
      </c>
      <c r="E17129" s="2">
        <v>21.498707024554299</v>
      </c>
      <c r="F17129" s="2">
        <v>18.524435817608801</v>
      </c>
      <c r="G17129" s="2">
        <v>18.466868654789501</v>
      </c>
      <c r="H17129" s="2">
        <v>17.7358662839472</v>
      </c>
      <c r="I17129" s="2">
        <v>16.610009246937398</v>
      </c>
      <c r="J17129" s="2">
        <v>23.484694272902601</v>
      </c>
      <c r="K17129" s="2">
        <v>16.932646001193199</v>
      </c>
      <c r="L17129" s="2">
        <v>25.0852127111276</v>
      </c>
      <c r="M17129" s="2">
        <v>20.9020168417285</v>
      </c>
      <c r="N17129" s="2">
        <v>22.7377231918645</v>
      </c>
      <c r="O17129" s="2">
        <v>17.265317964569601</v>
      </c>
      <c r="P17129" s="2">
        <v>22.142630611587201</v>
      </c>
      <c r="Q17129" s="2">
        <v>21.9286291123328</v>
      </c>
      <c r="R17129" s="7">
        <v>24.137396926398502</v>
      </c>
    </row>
    <row r="17130" spans="1:18" x14ac:dyDescent="0.3">
      <c r="A17130" t="s">
        <v>34261</v>
      </c>
      <c r="B17130" t="s">
        <v>34262</v>
      </c>
      <c r="C17130" s="2">
        <v>4.8278076056901202</v>
      </c>
      <c r="D17130" s="2">
        <v>2.9287159909198399</v>
      </c>
      <c r="E17130" s="2">
        <v>4.2790363901199502</v>
      </c>
      <c r="F17130" s="2">
        <v>4.5083566688638301</v>
      </c>
      <c r="G17130" s="2">
        <v>4.7327150823832502</v>
      </c>
      <c r="H17130" s="2">
        <v>4.5721355009608899</v>
      </c>
      <c r="I17130" s="2">
        <v>4.9087999836309901</v>
      </c>
      <c r="J17130" s="2">
        <v>4.6873727876669102</v>
      </c>
      <c r="K17130" s="2">
        <v>4.7758745131570599</v>
      </c>
      <c r="L17130" s="2">
        <v>4.0179777935572298</v>
      </c>
      <c r="M17130" s="2">
        <v>5.1616227408669397</v>
      </c>
      <c r="N17130" s="2">
        <v>4.6236996921255598</v>
      </c>
      <c r="O17130" s="2">
        <v>4.5348778198078401</v>
      </c>
      <c r="P17130" s="2">
        <v>4.6547376727697998</v>
      </c>
      <c r="Q17130" s="2">
        <v>4.0264431985921902</v>
      </c>
      <c r="R17130" s="7">
        <v>4.1063621327068098</v>
      </c>
    </row>
    <row r="17131" spans="1:18" x14ac:dyDescent="0.3">
      <c r="A17131" t="s">
        <v>34263</v>
      </c>
      <c r="B17131" t="s">
        <v>34264</v>
      </c>
      <c r="C17131" s="2">
        <v>25.455712830002501</v>
      </c>
      <c r="D17131" s="2">
        <v>27.916271573023099</v>
      </c>
      <c r="E17131" s="2">
        <v>24.190358947371699</v>
      </c>
      <c r="F17131" s="2">
        <v>24.237996744485699</v>
      </c>
      <c r="G17131" s="2">
        <v>24.359562924031401</v>
      </c>
      <c r="H17131" s="2">
        <v>24.066515439123801</v>
      </c>
      <c r="I17131" s="2">
        <v>26.998399909970399</v>
      </c>
      <c r="J17131" s="2">
        <v>24.728282971671401</v>
      </c>
      <c r="K17131" s="2">
        <v>23.445202155498301</v>
      </c>
      <c r="L17131" s="2">
        <v>24.107866761343399</v>
      </c>
      <c r="M17131" s="2">
        <v>23.815011853900899</v>
      </c>
      <c r="N17131" s="2">
        <v>25.1311677383766</v>
      </c>
      <c r="O17131" s="2">
        <v>23.111485756370101</v>
      </c>
      <c r="P17131" s="2">
        <v>25.100781655964202</v>
      </c>
      <c r="Q17131" s="2">
        <v>24.034768631596499</v>
      </c>
      <c r="R17131" s="7">
        <v>25.589646948941201</v>
      </c>
    </row>
    <row r="17132" spans="1:18" x14ac:dyDescent="0.3">
      <c r="A17132" t="s">
        <v>34265</v>
      </c>
      <c r="B17132" t="s">
        <v>34266</v>
      </c>
      <c r="C17132" s="2">
        <v>63.255251924553498</v>
      </c>
      <c r="D17132" s="2">
        <v>70.5384362068352</v>
      </c>
      <c r="E17132" s="2">
        <v>63.391853618147998</v>
      </c>
      <c r="F17132" s="2">
        <v>64.947118348483897</v>
      </c>
      <c r="G17132" s="2">
        <v>59.112539362316198</v>
      </c>
      <c r="H17132" s="2">
        <v>63.356734799029503</v>
      </c>
      <c r="I17132" s="2">
        <v>63.072371882700502</v>
      </c>
      <c r="J17132" s="2">
        <v>65.671049361904807</v>
      </c>
      <c r="K17132" s="2">
        <v>61.941645200946098</v>
      </c>
      <c r="L17132" s="2">
        <v>66.5138215825353</v>
      </c>
      <c r="M17132" s="2">
        <v>61.7350521877947</v>
      </c>
      <c r="N17132" s="2">
        <v>66.744464967506701</v>
      </c>
      <c r="O17132" s="2">
        <v>58.625589164503801</v>
      </c>
      <c r="P17132" s="2">
        <v>57.944958692797897</v>
      </c>
      <c r="Q17132" s="2">
        <v>64.1133647775833</v>
      </c>
      <c r="R17132" s="7">
        <v>63.298069948065901</v>
      </c>
    </row>
    <row r="17133" spans="1:18" x14ac:dyDescent="0.3">
      <c r="A17133" t="s">
        <v>34267</v>
      </c>
      <c r="B17133" t="s">
        <v>34268</v>
      </c>
      <c r="C17133" s="2">
        <v>1.42639770168117</v>
      </c>
      <c r="D17133" s="2">
        <v>0.99700969903654002</v>
      </c>
      <c r="E17133" s="2">
        <v>1.1732841714844999</v>
      </c>
      <c r="F17133" s="2">
        <v>1.2944786474955601</v>
      </c>
      <c r="G17133" s="2">
        <v>1.6703700290764401</v>
      </c>
      <c r="H17133" s="2">
        <v>0.70340546168629103</v>
      </c>
      <c r="I17133" s="2">
        <v>0.97034418281077695</v>
      </c>
      <c r="J17133" s="2">
        <v>0.57396401481635595</v>
      </c>
      <c r="K17133" s="2">
        <v>1.2542700741624599</v>
      </c>
      <c r="L17133" s="2">
        <v>0.70586096373302698</v>
      </c>
      <c r="M17133" s="2">
        <v>0.76657763478221896</v>
      </c>
      <c r="N17133" s="2">
        <v>1.2511187402222099</v>
      </c>
      <c r="O17133" s="2">
        <v>1.3112899719926301</v>
      </c>
      <c r="P17133" s="2">
        <v>1.26156441598434</v>
      </c>
      <c r="Q17133" s="2">
        <v>1.1150150396101399</v>
      </c>
      <c r="R17133" s="7">
        <v>1.75271554444803</v>
      </c>
    </row>
    <row r="17134" spans="1:18" x14ac:dyDescent="0.3">
      <c r="A17134" t="s">
        <v>34269</v>
      </c>
      <c r="B17134" t="s">
        <v>34270</v>
      </c>
      <c r="C17134" s="2">
        <v>0</v>
      </c>
      <c r="D17134" s="2">
        <v>0</v>
      </c>
      <c r="E17134" s="2">
        <v>3.4508357984838298E-2</v>
      </c>
      <c r="F17134" s="2">
        <v>0</v>
      </c>
      <c r="G17134" s="2">
        <v>0</v>
      </c>
      <c r="H17134" s="2">
        <v>0</v>
      </c>
      <c r="I17134" s="2">
        <v>0</v>
      </c>
      <c r="J17134" s="2">
        <v>0</v>
      </c>
      <c r="K17134" s="2">
        <v>0</v>
      </c>
      <c r="L17134" s="2">
        <v>0</v>
      </c>
      <c r="M17134" s="2">
        <v>0</v>
      </c>
      <c r="N17134" s="2">
        <v>0</v>
      </c>
      <c r="O17134" s="2">
        <v>0</v>
      </c>
      <c r="P17134" s="2">
        <v>0</v>
      </c>
      <c r="Q17134" s="2">
        <v>0</v>
      </c>
      <c r="R17134" s="7">
        <v>0</v>
      </c>
    </row>
    <row r="17135" spans="1:18" x14ac:dyDescent="0.3">
      <c r="A17135" t="s">
        <v>34271</v>
      </c>
      <c r="B17135" t="s">
        <v>34272</v>
      </c>
      <c r="C17135" s="2">
        <v>1.7007049520044699</v>
      </c>
      <c r="D17135" s="2">
        <v>1.37088833617524</v>
      </c>
      <c r="E17135" s="2">
        <v>2.0359931211054598</v>
      </c>
      <c r="F17135" s="2">
        <v>1.65157620542536</v>
      </c>
      <c r="G17135" s="2">
        <v>1.8559666989738199</v>
      </c>
      <c r="H17135" s="2">
        <v>2.1604596323221799</v>
      </c>
      <c r="I17135" s="2">
        <v>1.14158139154209</v>
      </c>
      <c r="J17135" s="2">
        <v>1.3870797024728601</v>
      </c>
      <c r="K17135" s="2">
        <v>1.9296462679422499</v>
      </c>
      <c r="L17135" s="2">
        <v>2.4976618716707102</v>
      </c>
      <c r="M17135" s="2">
        <v>1.37983974260799</v>
      </c>
      <c r="N17135" s="2">
        <v>2.5022374804444198</v>
      </c>
      <c r="O17135" s="2">
        <v>1.69374954715715</v>
      </c>
      <c r="P17135" s="2">
        <v>1.8270932921152501</v>
      </c>
      <c r="Q17135" s="2">
        <v>1.54863199945853</v>
      </c>
      <c r="R17135" s="7">
        <v>1.6024827834953399</v>
      </c>
    </row>
    <row r="17136" spans="1:18" x14ac:dyDescent="0.3">
      <c r="A17136" t="s">
        <v>34273</v>
      </c>
      <c r="B17136" t="s">
        <v>34274</v>
      </c>
      <c r="C17136" s="2">
        <v>0.32916870038796298</v>
      </c>
      <c r="D17136" s="2">
        <v>0.31156553094891898</v>
      </c>
      <c r="E17136" s="2">
        <v>0.51762536977257501</v>
      </c>
      <c r="F17136" s="2">
        <v>0.49100914215348701</v>
      </c>
      <c r="G17136" s="2">
        <v>4.6399167474345603E-2</v>
      </c>
      <c r="H17136" s="2">
        <v>0.15072974178991999</v>
      </c>
      <c r="I17136" s="2">
        <v>0.68494883492525405</v>
      </c>
      <c r="J17136" s="2">
        <v>0.81311568765650499</v>
      </c>
      <c r="K17136" s="2">
        <v>0.33768809688989299</v>
      </c>
      <c r="L17136" s="2">
        <v>0.43437597768186298</v>
      </c>
      <c r="M17136" s="2">
        <v>0.76657763478221896</v>
      </c>
      <c r="N17136" s="2">
        <v>0.59836113662801405</v>
      </c>
      <c r="O17136" s="2">
        <v>0.27318541083179798</v>
      </c>
      <c r="P17136" s="2">
        <v>0.39151999116755298</v>
      </c>
      <c r="Q17136" s="2">
        <v>0.74334335974009602</v>
      </c>
      <c r="R17136" s="7">
        <v>0.65100863079498195</v>
      </c>
    </row>
    <row r="17137" spans="1:18" x14ac:dyDescent="0.3">
      <c r="A17137" t="s">
        <v>34275</v>
      </c>
      <c r="B17137" t="s">
        <v>34276</v>
      </c>
      <c r="C17137" s="2">
        <v>2.8527954033623399</v>
      </c>
      <c r="D17137" s="2">
        <v>2.0563325042628602</v>
      </c>
      <c r="E17137" s="2">
        <v>1.9669764051357901</v>
      </c>
      <c r="F17137" s="2">
        <v>1.83012498439027</v>
      </c>
      <c r="G17137" s="2">
        <v>2.0415633688711998</v>
      </c>
      <c r="H17137" s="2">
        <v>1.9092433960056501</v>
      </c>
      <c r="I17137" s="2">
        <v>3.3676651050491699</v>
      </c>
      <c r="J17137" s="2">
        <v>1.43491003704089</v>
      </c>
      <c r="K17137" s="2">
        <v>1.9296462679422499</v>
      </c>
      <c r="L17137" s="2">
        <v>2.4433648744604799</v>
      </c>
      <c r="M17137" s="2">
        <v>1.3287345669558499</v>
      </c>
      <c r="N17137" s="2">
        <v>2.1214622116811399</v>
      </c>
      <c r="O17137" s="2">
        <v>2.1854832866543799</v>
      </c>
      <c r="P17137" s="2">
        <v>2.3926221682461599</v>
      </c>
      <c r="Q17137" s="2">
        <v>2.7255923190470202</v>
      </c>
      <c r="R17137" s="7">
        <v>1.9029483054007199</v>
      </c>
    </row>
    <row r="17138" spans="1:18" x14ac:dyDescent="0.3">
      <c r="A17138" t="s">
        <v>34277</v>
      </c>
      <c r="B17138" t="s">
        <v>34278</v>
      </c>
      <c r="C17138" s="2">
        <v>1.2618133514871901</v>
      </c>
      <c r="D17138" s="2">
        <v>0.74775727427740502</v>
      </c>
      <c r="E17138" s="2">
        <v>2.13951819505998</v>
      </c>
      <c r="F17138" s="2">
        <v>1.0712926737894299</v>
      </c>
      <c r="G17138" s="2">
        <v>1.6703700290764401</v>
      </c>
      <c r="H17138" s="2">
        <v>1.75851365421573</v>
      </c>
      <c r="I17138" s="2">
        <v>1.5982139481589299</v>
      </c>
      <c r="J17138" s="2">
        <v>1.8175527135851299</v>
      </c>
      <c r="K17138" s="2">
        <v>1.3989935442581301</v>
      </c>
      <c r="L17138" s="2">
        <v>1.24883093583536</v>
      </c>
      <c r="M17138" s="2">
        <v>1.83978632347733</v>
      </c>
      <c r="N17138" s="2">
        <v>1.74068694291786</v>
      </c>
      <c r="O17138" s="2">
        <v>1.69374954715715</v>
      </c>
      <c r="P17138" s="2">
        <v>1.4355733009476901</v>
      </c>
      <c r="Q17138" s="2">
        <v>1.67252255941522</v>
      </c>
      <c r="R17138" s="7">
        <v>1.9029483054007199</v>
      </c>
    </row>
    <row r="17139" spans="1:18" x14ac:dyDescent="0.3">
      <c r="A17139" t="s">
        <v>34279</v>
      </c>
      <c r="B17139" t="s">
        <v>34280</v>
      </c>
      <c r="C17139" s="2">
        <v>0.43889160051728399</v>
      </c>
      <c r="D17139" s="2">
        <v>0.24925242475913501</v>
      </c>
      <c r="E17139" s="2">
        <v>0.27606686387870699</v>
      </c>
      <c r="F17139" s="2">
        <v>0.17854877896490401</v>
      </c>
      <c r="G17139" s="2">
        <v>0.41759250726911001</v>
      </c>
      <c r="H17139" s="2">
        <v>0.45218922536975897</v>
      </c>
      <c r="I17139" s="2">
        <v>0.45663255661683599</v>
      </c>
      <c r="J17139" s="2">
        <v>0.191321338272119</v>
      </c>
      <c r="K17139" s="2">
        <v>0.14472347009566899</v>
      </c>
      <c r="L17139" s="2">
        <v>0.48867297489209599</v>
      </c>
      <c r="M17139" s="2">
        <v>0.25552587826074002</v>
      </c>
      <c r="N17139" s="2">
        <v>0.32637880179709899</v>
      </c>
      <c r="O17139" s="2">
        <v>0.218548328665438</v>
      </c>
      <c r="P17139" s="2">
        <v>0.26101332744503503</v>
      </c>
      <c r="Q17139" s="2">
        <v>0.37167167987004801</v>
      </c>
      <c r="R17139" s="7">
        <v>0.150232760952688</v>
      </c>
    </row>
    <row r="17140" spans="1:18" x14ac:dyDescent="0.3">
      <c r="A17140" t="s">
        <v>34281</v>
      </c>
      <c r="B17140" t="s">
        <v>34282</v>
      </c>
      <c r="C17140" s="2">
        <v>0.60347595071126503</v>
      </c>
      <c r="D17140" s="2">
        <v>0.68544416808762099</v>
      </c>
      <c r="E17140" s="2">
        <v>0.48311701178773703</v>
      </c>
      <c r="F17140" s="2">
        <v>0.758832310600843</v>
      </c>
      <c r="G17140" s="2">
        <v>1.2991766892816801</v>
      </c>
      <c r="H17140" s="2">
        <v>0.30145948357983898</v>
      </c>
      <c r="I17140" s="2">
        <v>1.0274232523878799</v>
      </c>
      <c r="J17140" s="2">
        <v>0.66962468395241603</v>
      </c>
      <c r="K17140" s="2">
        <v>1.3507523875595699</v>
      </c>
      <c r="L17140" s="2">
        <v>0.38007898047163002</v>
      </c>
      <c r="M17140" s="2">
        <v>0.81768281043436697</v>
      </c>
      <c r="N17140" s="2">
        <v>1.0335328723574799</v>
      </c>
      <c r="O17140" s="2">
        <v>0.92883039682811297</v>
      </c>
      <c r="P17140" s="2">
        <v>1.0440533097801401</v>
      </c>
      <c r="Q17140" s="2">
        <v>0.12389055995668299</v>
      </c>
      <c r="R17140" s="7">
        <v>0.65100863079498195</v>
      </c>
    </row>
    <row r="17141" spans="1:18" x14ac:dyDescent="0.3">
      <c r="A17141" t="s">
        <v>34283</v>
      </c>
      <c r="B17141" t="s">
        <v>34284</v>
      </c>
      <c r="C17141" s="2">
        <v>0.109722900129321</v>
      </c>
      <c r="D17141" s="2">
        <v>0.124626212379567</v>
      </c>
      <c r="E17141" s="2">
        <v>0.51762536977257501</v>
      </c>
      <c r="F17141" s="2">
        <v>0.312460363188582</v>
      </c>
      <c r="G17141" s="2">
        <v>0.37119333979476399</v>
      </c>
      <c r="H17141" s="2">
        <v>5.0243247263306499E-2</v>
      </c>
      <c r="I17141" s="2">
        <v>0.68494883492525405</v>
      </c>
      <c r="J17141" s="2">
        <v>0.52613368024832696</v>
      </c>
      <c r="K17141" s="2">
        <v>0.33768809688989299</v>
      </c>
      <c r="L17141" s="2">
        <v>5.42969972102329E-2</v>
      </c>
      <c r="M17141" s="2">
        <v>0.45994658086933099</v>
      </c>
      <c r="N17141" s="2">
        <v>0.163189400898549</v>
      </c>
      <c r="O17141" s="2">
        <v>0.218548328665438</v>
      </c>
      <c r="P17141" s="2">
        <v>0.30451554868587499</v>
      </c>
      <c r="Q17141" s="2">
        <v>0.30972639989170703</v>
      </c>
      <c r="R17141" s="7">
        <v>0.40062069587383498</v>
      </c>
    </row>
    <row r="17142" spans="1:18" x14ac:dyDescent="0.3">
      <c r="A17142" t="s">
        <v>34285</v>
      </c>
      <c r="B17142" t="s">
        <v>34286</v>
      </c>
      <c r="C17142" s="2">
        <v>2.7979339532976799</v>
      </c>
      <c r="D17142" s="2">
        <v>3.1779684156789698</v>
      </c>
      <c r="E17142" s="2">
        <v>3.6233775884080299</v>
      </c>
      <c r="F17142" s="2">
        <v>2.5443201002498901</v>
      </c>
      <c r="G17142" s="2">
        <v>4.26872340763979</v>
      </c>
      <c r="H17142" s="2">
        <v>2.5624056104286299</v>
      </c>
      <c r="I17142" s="2">
        <v>4.5663255661683602</v>
      </c>
      <c r="J17142" s="2">
        <v>3.92208743457843</v>
      </c>
      <c r="K17142" s="2">
        <v>3.0874340287075999</v>
      </c>
      <c r="L17142" s="2">
        <v>2.33477088004001</v>
      </c>
      <c r="M17142" s="2">
        <v>2.65746913391169</v>
      </c>
      <c r="N17142" s="2">
        <v>1.79508340988404</v>
      </c>
      <c r="O17142" s="2">
        <v>3.4421361764806502</v>
      </c>
      <c r="P17142" s="2">
        <v>2.6101332744503498</v>
      </c>
      <c r="Q17142" s="2">
        <v>3.2211545588737498</v>
      </c>
      <c r="R17142" s="7">
        <v>3.7558190238172</v>
      </c>
    </row>
    <row r="17143" spans="1:18" x14ac:dyDescent="0.3">
      <c r="A17143" t="s">
        <v>34287</v>
      </c>
      <c r="B17143" t="s">
        <v>34288</v>
      </c>
      <c r="C17143" s="2">
        <v>0</v>
      </c>
      <c r="D17143" s="2">
        <v>0</v>
      </c>
      <c r="E17143" s="2">
        <v>0</v>
      </c>
      <c r="F17143" s="2">
        <v>0</v>
      </c>
      <c r="G17143" s="2">
        <v>0</v>
      </c>
      <c r="H17143" s="2">
        <v>0</v>
      </c>
      <c r="I17143" s="2">
        <v>5.7079069577104499E-2</v>
      </c>
      <c r="J17143" s="2">
        <v>4.7830334568029702E-2</v>
      </c>
      <c r="K17143" s="2">
        <v>0</v>
      </c>
      <c r="L17143" s="2">
        <v>0</v>
      </c>
      <c r="M17143" s="2">
        <v>0</v>
      </c>
      <c r="N17143" s="2">
        <v>0</v>
      </c>
      <c r="O17143" s="2">
        <v>0</v>
      </c>
      <c r="P17143" s="2">
        <v>0</v>
      </c>
      <c r="Q17143" s="2">
        <v>0</v>
      </c>
      <c r="R17143" s="7">
        <v>0</v>
      </c>
    </row>
    <row r="17144" spans="1:18" x14ac:dyDescent="0.3">
      <c r="A17144" t="s">
        <v>34289</v>
      </c>
      <c r="B17144" t="s">
        <v>34290</v>
      </c>
      <c r="C17144" s="2">
        <v>2.907656853427</v>
      </c>
      <c r="D17144" s="2">
        <v>2.1809587166424298</v>
      </c>
      <c r="E17144" s="2">
        <v>1.5528761093177299</v>
      </c>
      <c r="F17144" s="2">
        <v>2.09794815283762</v>
      </c>
      <c r="G17144" s="2">
        <v>2.5055550436146601</v>
      </c>
      <c r="H17144" s="2">
        <v>2.1604596323221799</v>
      </c>
      <c r="I17144" s="2">
        <v>2.7397953397010202</v>
      </c>
      <c r="J17144" s="2">
        <v>2.29585605926543</v>
      </c>
      <c r="K17144" s="2">
        <v>1.88140511124369</v>
      </c>
      <c r="L17144" s="2">
        <v>1.9003949023581499</v>
      </c>
      <c r="M17144" s="2">
        <v>2.1464173773902102</v>
      </c>
      <c r="N17144" s="2">
        <v>2.3934445465120602</v>
      </c>
      <c r="O17144" s="2">
        <v>1.9122978758225899</v>
      </c>
      <c r="P17144" s="2">
        <v>2.91464882313623</v>
      </c>
      <c r="Q17144" s="2">
        <v>3.3450451188304302</v>
      </c>
      <c r="R17144" s="7">
        <v>3.2049655669906798</v>
      </c>
    </row>
    <row r="17145" spans="1:18" x14ac:dyDescent="0.3">
      <c r="A17145" t="s">
        <v>34291</v>
      </c>
      <c r="B17145" t="s">
        <v>34292</v>
      </c>
      <c r="C17145" s="2">
        <v>0</v>
      </c>
      <c r="D17145" s="2">
        <v>0</v>
      </c>
      <c r="E17145" s="2">
        <v>0</v>
      </c>
      <c r="F17145" s="2">
        <v>0</v>
      </c>
      <c r="G17145" s="2">
        <v>4.6399167474345603E-2</v>
      </c>
      <c r="H17145" s="2">
        <v>0</v>
      </c>
      <c r="I17145" s="2">
        <v>0</v>
      </c>
      <c r="J17145" s="2">
        <v>0</v>
      </c>
      <c r="K17145" s="2">
        <v>0</v>
      </c>
      <c r="L17145" s="2">
        <v>0</v>
      </c>
      <c r="M17145" s="2">
        <v>0</v>
      </c>
      <c r="N17145" s="2">
        <v>0</v>
      </c>
      <c r="O17145" s="2">
        <v>0</v>
      </c>
      <c r="P17145" s="2">
        <v>0</v>
      </c>
      <c r="Q17145" s="2">
        <v>0</v>
      </c>
      <c r="R17145" s="7">
        <v>0</v>
      </c>
    </row>
    <row r="17146" spans="1:18" x14ac:dyDescent="0.3">
      <c r="A17146" t="s">
        <v>34293</v>
      </c>
      <c r="B17146" t="s">
        <v>34294</v>
      </c>
      <c r="C17146" s="2">
        <v>0.38403015045262301</v>
      </c>
      <c r="D17146" s="2">
        <v>0.124626212379567</v>
      </c>
      <c r="E17146" s="2">
        <v>0.138033431939353</v>
      </c>
      <c r="F17146" s="2">
        <v>0.49100914215348701</v>
      </c>
      <c r="G17146" s="2">
        <v>0.41759250726911001</v>
      </c>
      <c r="H17146" s="2">
        <v>0.45218922536975897</v>
      </c>
      <c r="I17146" s="2">
        <v>0.39955348703973198</v>
      </c>
      <c r="J17146" s="2">
        <v>0.23915167284014799</v>
      </c>
      <c r="K17146" s="2">
        <v>0.33768809688989299</v>
      </c>
      <c r="L17146" s="2">
        <v>0.271484986051164</v>
      </c>
      <c r="M17146" s="2">
        <v>0.20442070260859199</v>
      </c>
      <c r="N17146" s="2">
        <v>0.271982334830915</v>
      </c>
      <c r="O17146" s="2">
        <v>0.76491915032903401</v>
      </c>
      <c r="P17146" s="2">
        <v>0.87004442481678501</v>
      </c>
      <c r="Q17146" s="2">
        <v>0.86723391969677899</v>
      </c>
      <c r="R17146" s="7">
        <v>0.55085345682652298</v>
      </c>
    </row>
    <row r="17147" spans="1:18" x14ac:dyDescent="0.3">
      <c r="A17147" t="s">
        <v>34295</v>
      </c>
      <c r="B17147" t="s">
        <v>34296</v>
      </c>
      <c r="C17147" s="2">
        <v>1.7007049520044699</v>
      </c>
      <c r="D17147" s="2">
        <v>2.1809587166424298</v>
      </c>
      <c r="E17147" s="2">
        <v>1.5528761093177299</v>
      </c>
      <c r="F17147" s="2">
        <v>0.758832310600843</v>
      </c>
      <c r="G17147" s="2">
        <v>2.4591558761403101</v>
      </c>
      <c r="H17147" s="2">
        <v>2.5624056104286299</v>
      </c>
      <c r="I17147" s="2">
        <v>1.9977674351986601</v>
      </c>
      <c r="J17147" s="2">
        <v>1.3870797024728601</v>
      </c>
      <c r="K17147" s="2">
        <v>1.3507523875595699</v>
      </c>
      <c r="L17147" s="2">
        <v>2.38906787725025</v>
      </c>
      <c r="M17147" s="2">
        <v>1.3287345669558499</v>
      </c>
      <c r="N17147" s="2">
        <v>1.08792933932366</v>
      </c>
      <c r="O17147" s="2">
        <v>1.80302371148987</v>
      </c>
      <c r="P17147" s="2">
        <v>2.2186132832827998</v>
      </c>
      <c r="Q17147" s="2">
        <v>2.0441942392852699</v>
      </c>
      <c r="R17147" s="7">
        <v>2.3035690012745502</v>
      </c>
    </row>
    <row r="17148" spans="1:18" x14ac:dyDescent="0.3">
      <c r="A17148" t="s">
        <v>34297</v>
      </c>
      <c r="B17148" t="s">
        <v>34298</v>
      </c>
      <c r="C17148" s="2">
        <v>0.76806030090524602</v>
      </c>
      <c r="D17148" s="2">
        <v>0.37387863713870201</v>
      </c>
      <c r="E17148" s="2">
        <v>0.86270894962095901</v>
      </c>
      <c r="F17148" s="2">
        <v>0.758832310600843</v>
      </c>
      <c r="G17148" s="2">
        <v>0.55679000969214698</v>
      </c>
      <c r="H17148" s="2">
        <v>0.60291896715967797</v>
      </c>
      <c r="I17148" s="2">
        <v>1.0845023219649901</v>
      </c>
      <c r="J17148" s="2">
        <v>0.57396401481635595</v>
      </c>
      <c r="K17148" s="2">
        <v>0.82009966387545497</v>
      </c>
      <c r="L17148" s="2">
        <v>1.0316429469944199</v>
      </c>
      <c r="M17148" s="2">
        <v>0.66436728347792295</v>
      </c>
      <c r="N17148" s="2">
        <v>0.65275760359419699</v>
      </c>
      <c r="O17148" s="2">
        <v>0.71028206816267403</v>
      </c>
      <c r="P17148" s="2">
        <v>0.82654220357594599</v>
      </c>
      <c r="Q17148" s="2">
        <v>1.3627961595235101</v>
      </c>
      <c r="R17148" s="7">
        <v>1.2018620876215</v>
      </c>
    </row>
    <row r="17149" spans="1:18" x14ac:dyDescent="0.3">
      <c r="A17149" t="s">
        <v>34299</v>
      </c>
      <c r="B17149" t="s">
        <v>34300</v>
      </c>
      <c r="C17149" s="2">
        <v>12.837579315130499</v>
      </c>
      <c r="D17149" s="2">
        <v>8.9730872913288593</v>
      </c>
      <c r="E17149" s="2">
        <v>11.2152163450725</v>
      </c>
      <c r="F17149" s="2">
        <v>11.1146614905653</v>
      </c>
      <c r="G17149" s="2">
        <v>11.414195198689001</v>
      </c>
      <c r="H17149" s="2">
        <v>10.7520549143476</v>
      </c>
      <c r="I17149" s="2">
        <v>12.4432371678088</v>
      </c>
      <c r="J17149" s="2">
        <v>11.670601634599199</v>
      </c>
      <c r="K17149" s="2">
        <v>14.6170704796625</v>
      </c>
      <c r="L17149" s="2">
        <v>12.1625273750922</v>
      </c>
      <c r="M17149" s="2">
        <v>11.8052955756462</v>
      </c>
      <c r="N17149" s="2">
        <v>10.4441216575072</v>
      </c>
      <c r="O17149" s="2">
        <v>10.4356826937747</v>
      </c>
      <c r="P17149" s="2">
        <v>10.397030876560599</v>
      </c>
      <c r="Q17149" s="2">
        <v>11.6457126359282</v>
      </c>
      <c r="R17149" s="7">
        <v>12.920017441931201</v>
      </c>
    </row>
    <row r="17150" spans="1:18" x14ac:dyDescent="0.3">
      <c r="A17150" t="s">
        <v>34301</v>
      </c>
      <c r="B17150" t="s">
        <v>34302</v>
      </c>
      <c r="C17150" s="2">
        <v>7.0771270583412003</v>
      </c>
      <c r="D17150" s="2">
        <v>6.3559368313579396</v>
      </c>
      <c r="E17150" s="2">
        <v>7.5228220406947601</v>
      </c>
      <c r="F17150" s="2">
        <v>7.6329603007496596</v>
      </c>
      <c r="G17150" s="2">
        <v>7.7486609682157104</v>
      </c>
      <c r="H17150" s="2">
        <v>9.0437845073951806</v>
      </c>
      <c r="I17150" s="2">
        <v>7.4773581146006904</v>
      </c>
      <c r="J17150" s="2">
        <v>7.3658715234765699</v>
      </c>
      <c r="K17150" s="2">
        <v>9.2623020861227907</v>
      </c>
      <c r="L17150" s="2">
        <v>7.6015796094325996</v>
      </c>
      <c r="M17150" s="2">
        <v>7.3591452939093003</v>
      </c>
      <c r="N17150" s="2">
        <v>7.0715407056038</v>
      </c>
      <c r="O17150" s="2">
        <v>7.1574577637930998</v>
      </c>
      <c r="P17150" s="2">
        <v>6.74284429233008</v>
      </c>
      <c r="Q17150" s="2">
        <v>6.6900902376608702</v>
      </c>
      <c r="R17150" s="7">
        <v>7.2612501127132596</v>
      </c>
    </row>
    <row r="17151" spans="1:18" x14ac:dyDescent="0.3">
      <c r="A17151" t="s">
        <v>34303</v>
      </c>
      <c r="B17151" t="s">
        <v>34304</v>
      </c>
      <c r="C17151" s="2">
        <v>2.0298736523924399</v>
      </c>
      <c r="D17151" s="2">
        <v>2.8040897785402699</v>
      </c>
      <c r="E17151" s="2">
        <v>2.2775516269993301</v>
      </c>
      <c r="F17151" s="2">
        <v>1.51766462120169</v>
      </c>
      <c r="G17151" s="2">
        <v>1.8559666989738199</v>
      </c>
      <c r="H17151" s="2">
        <v>2.1604596323221799</v>
      </c>
      <c r="I17151" s="2">
        <v>2.68271627012391</v>
      </c>
      <c r="J17151" s="2">
        <v>2.5828380666736002</v>
      </c>
      <c r="K17151" s="2">
        <v>1.9296462679422499</v>
      </c>
      <c r="L17151" s="2">
        <v>2.7148498605116398</v>
      </c>
      <c r="M17151" s="2">
        <v>2.1464173773902102</v>
      </c>
      <c r="N17151" s="2">
        <v>2.8830127492076998</v>
      </c>
      <c r="O17151" s="2">
        <v>1.3112899719926301</v>
      </c>
      <c r="P17151" s="2">
        <v>2.7406399381728699</v>
      </c>
      <c r="Q17151" s="2">
        <v>2.47781119913365</v>
      </c>
      <c r="R17151" s="7">
        <v>2.2034138273060901</v>
      </c>
    </row>
    <row r="17152" spans="1:18" x14ac:dyDescent="0.3">
      <c r="A17152" t="s">
        <v>34305</v>
      </c>
      <c r="B17152" t="s">
        <v>34306</v>
      </c>
      <c r="C17152" s="2">
        <v>0</v>
      </c>
      <c r="D17152" s="2">
        <v>0</v>
      </c>
      <c r="E17152" s="2">
        <v>0</v>
      </c>
      <c r="F17152" s="2">
        <v>0</v>
      </c>
      <c r="G17152" s="2">
        <v>0</v>
      </c>
      <c r="H17152" s="2">
        <v>0</v>
      </c>
      <c r="I17152" s="2">
        <v>0</v>
      </c>
      <c r="J17152" s="2">
        <v>0</v>
      </c>
      <c r="K17152" s="2">
        <v>0</v>
      </c>
      <c r="L17152" s="2">
        <v>0</v>
      </c>
      <c r="M17152" s="2">
        <v>0</v>
      </c>
      <c r="N17152" s="2">
        <v>0</v>
      </c>
      <c r="O17152" s="2">
        <v>0</v>
      </c>
      <c r="P17152" s="2">
        <v>0</v>
      </c>
      <c r="Q17152" s="2">
        <v>0</v>
      </c>
      <c r="R17152" s="7">
        <v>0</v>
      </c>
    </row>
    <row r="17153" spans="1:18" x14ac:dyDescent="0.3">
      <c r="A17153" t="s">
        <v>34307</v>
      </c>
      <c r="B17153" t="s">
        <v>34308</v>
      </c>
      <c r="C17153" s="2">
        <v>4.49863890530216</v>
      </c>
      <c r="D17153" s="2">
        <v>5.6081795570805397</v>
      </c>
      <c r="E17153" s="2">
        <v>4.3480531060896297</v>
      </c>
      <c r="F17153" s="2">
        <v>3.34778960559195</v>
      </c>
      <c r="G17153" s="2">
        <v>3.8047317328963399</v>
      </c>
      <c r="H17153" s="2">
        <v>5.0243247263306499</v>
      </c>
      <c r="I17153" s="2">
        <v>4.0526139399744201</v>
      </c>
      <c r="J17153" s="2">
        <v>4.5438817839628198</v>
      </c>
      <c r="K17153" s="2">
        <v>4.0040160059801604</v>
      </c>
      <c r="L17153" s="2">
        <v>5.8097787014949196</v>
      </c>
      <c r="M17153" s="2">
        <v>3.8328881739110998</v>
      </c>
      <c r="N17153" s="2">
        <v>4.2973208903284696</v>
      </c>
      <c r="O17153" s="2">
        <v>4.09778116247697</v>
      </c>
      <c r="P17153" s="2">
        <v>5.6117865400682598</v>
      </c>
      <c r="Q17153" s="2">
        <v>4.89367711828897</v>
      </c>
      <c r="R17153" s="7">
        <v>3.5555086758802799</v>
      </c>
    </row>
    <row r="17154" spans="1:18" x14ac:dyDescent="0.3">
      <c r="A17154" t="s">
        <v>34309</v>
      </c>
      <c r="B17154" t="s">
        <v>34310</v>
      </c>
      <c r="C17154" s="2">
        <v>5.1021148560134204</v>
      </c>
      <c r="D17154" s="2">
        <v>3.3025946280585399</v>
      </c>
      <c r="E17154" s="2">
        <v>3.7269026623625399</v>
      </c>
      <c r="F17154" s="2">
        <v>4.1958963056752498</v>
      </c>
      <c r="G17154" s="2">
        <v>5.4287025944984304</v>
      </c>
      <c r="H17154" s="2">
        <v>3.6677570502213799</v>
      </c>
      <c r="I17154" s="2">
        <v>4.2809302182828404</v>
      </c>
      <c r="J17154" s="2">
        <v>4.06557843828252</v>
      </c>
      <c r="K17154" s="2">
        <v>4.7276333564585098</v>
      </c>
      <c r="L17154" s="2">
        <v>3.3121168298242001</v>
      </c>
      <c r="M17154" s="2">
        <v>4.2928347547804302</v>
      </c>
      <c r="N17154" s="2">
        <v>5.3852502296521303</v>
      </c>
      <c r="O17154" s="2">
        <v>5.0266115593050804</v>
      </c>
      <c r="P17154" s="2">
        <v>4.6112354515289598</v>
      </c>
      <c r="Q17154" s="2">
        <v>2.9114281589820399</v>
      </c>
      <c r="R17154" s="7">
        <v>4.6071380025491004</v>
      </c>
    </row>
    <row r="17155" spans="1:18" x14ac:dyDescent="0.3">
      <c r="A17155" t="s">
        <v>34311</v>
      </c>
      <c r="B17155" t="s">
        <v>34312</v>
      </c>
      <c r="C17155" s="2">
        <v>6.1444824072419699</v>
      </c>
      <c r="D17155" s="2">
        <v>6.2936237251681604</v>
      </c>
      <c r="E17155" s="2">
        <v>6.4530629431647704</v>
      </c>
      <c r="F17155" s="2">
        <v>5.9813840953242901</v>
      </c>
      <c r="G17155" s="2">
        <v>6.1710892740879597</v>
      </c>
      <c r="H17155" s="2">
        <v>6.7325951332830796</v>
      </c>
      <c r="I17155" s="2">
        <v>5.2512744010936201</v>
      </c>
      <c r="J17155" s="2">
        <v>6.4570951666840104</v>
      </c>
      <c r="K17155" s="2">
        <v>7.9115496985632099</v>
      </c>
      <c r="L17155" s="2">
        <v>6.2441546791767797</v>
      </c>
      <c r="M17155" s="2">
        <v>6.5925676591270799</v>
      </c>
      <c r="N17155" s="2">
        <v>6.6907654368405201</v>
      </c>
      <c r="O17155" s="2">
        <v>6.1739902847986299</v>
      </c>
      <c r="P17155" s="2">
        <v>6.3078220799216904</v>
      </c>
      <c r="Q17155" s="2">
        <v>6.2564732778124803</v>
      </c>
      <c r="R17155" s="7">
        <v>6.4099311339813596</v>
      </c>
    </row>
    <row r="17156" spans="1:18" x14ac:dyDescent="0.3">
      <c r="A17156" t="s">
        <v>34313</v>
      </c>
      <c r="B17156" t="s">
        <v>34314</v>
      </c>
      <c r="C17156" s="2">
        <v>5.6507293566600296</v>
      </c>
      <c r="D17156" s="2">
        <v>4.1749781147155103</v>
      </c>
      <c r="E17156" s="2">
        <v>5.1072369817560697</v>
      </c>
      <c r="F17156" s="2">
        <v>3.8387987477454399</v>
      </c>
      <c r="G17156" s="2">
        <v>6.6814801163057602</v>
      </c>
      <c r="H17156" s="2">
        <v>3.11508133032501</v>
      </c>
      <c r="I17156" s="2">
        <v>6.1645395143272896</v>
      </c>
      <c r="J17156" s="2">
        <v>5.45265814075539</v>
      </c>
      <c r="K17156" s="2">
        <v>5.8371799605253001</v>
      </c>
      <c r="L17156" s="2">
        <v>3.4750078214548998</v>
      </c>
      <c r="M17156" s="2">
        <v>5.4682537947798302</v>
      </c>
      <c r="N17156" s="2">
        <v>3.6445632867342699</v>
      </c>
      <c r="O17156" s="2">
        <v>5.5729823809686803</v>
      </c>
      <c r="P17156" s="2">
        <v>5.1332621064190302</v>
      </c>
      <c r="Q17156" s="2">
        <v>4.2742243185055502</v>
      </c>
      <c r="R17156" s="7">
        <v>4.6071380025491004</v>
      </c>
    </row>
    <row r="17157" spans="1:18" x14ac:dyDescent="0.3">
      <c r="A17157" t="s">
        <v>34315</v>
      </c>
      <c r="B17157" t="s">
        <v>34316</v>
      </c>
      <c r="C17157" s="2">
        <v>6.0896209571773099</v>
      </c>
      <c r="D17157" s="2">
        <v>3.1156553094891901</v>
      </c>
      <c r="E17157" s="2">
        <v>3.55436087243835</v>
      </c>
      <c r="F17157" s="2">
        <v>3.6602499687805401</v>
      </c>
      <c r="G17157" s="2">
        <v>6.1246901066136097</v>
      </c>
      <c r="H17157" s="2">
        <v>3.71800029748468</v>
      </c>
      <c r="I17157" s="2">
        <v>5.3083534706707196</v>
      </c>
      <c r="J17157" s="2">
        <v>3.5394447580341999</v>
      </c>
      <c r="K17157" s="2">
        <v>4.8241156698556198</v>
      </c>
      <c r="L17157" s="2">
        <v>3.6921958102958299</v>
      </c>
      <c r="M17157" s="2">
        <v>4.8038865113019096</v>
      </c>
      <c r="N17157" s="2">
        <v>2.9918056831400701</v>
      </c>
      <c r="O17157" s="2">
        <v>3.22358784781522</v>
      </c>
      <c r="P17157" s="2">
        <v>4.6112354515289598</v>
      </c>
      <c r="Q17157" s="2">
        <v>3.4069903988087802</v>
      </c>
      <c r="R17157" s="7">
        <v>4.9076035244544798</v>
      </c>
    </row>
    <row r="17158" spans="1:18" x14ac:dyDescent="0.3">
      <c r="A17158" t="s">
        <v>34317</v>
      </c>
      <c r="B17158" t="s">
        <v>34318</v>
      </c>
      <c r="C17158" s="2">
        <v>7.0222656082765402</v>
      </c>
      <c r="D17158" s="2">
        <v>3.9257256899563702</v>
      </c>
      <c r="E17158" s="2">
        <v>5.6938790674983304</v>
      </c>
      <c r="F17158" s="2">
        <v>4.3298078898989303</v>
      </c>
      <c r="G17158" s="2">
        <v>7.5630642983183298</v>
      </c>
      <c r="H17158" s="2">
        <v>5.2252977153838804</v>
      </c>
      <c r="I17158" s="2">
        <v>6.6211720709441302</v>
      </c>
      <c r="J17158" s="2">
        <v>4.5917121185308503</v>
      </c>
      <c r="K17158" s="2">
        <v>5.4512507069368503</v>
      </c>
      <c r="L17158" s="2">
        <v>5.4839967182335201</v>
      </c>
      <c r="M17158" s="2">
        <v>5.4171486191276799</v>
      </c>
      <c r="N17158" s="2">
        <v>4.3517173572946497</v>
      </c>
      <c r="O17158" s="2">
        <v>5.08124864147144</v>
      </c>
      <c r="P17158" s="2">
        <v>6.6558398498483999</v>
      </c>
      <c r="Q17158" s="2">
        <v>6.3803638377691598</v>
      </c>
      <c r="R17158" s="7">
        <v>6.0093104381075202</v>
      </c>
    </row>
    <row r="17159" spans="1:18" x14ac:dyDescent="0.3">
      <c r="A17159" t="s">
        <v>34319</v>
      </c>
      <c r="B17159" t="s">
        <v>34320</v>
      </c>
      <c r="C17159" s="2">
        <v>2.4687652529097202</v>
      </c>
      <c r="D17159" s="2">
        <v>1.55782765474459</v>
      </c>
      <c r="E17159" s="2">
        <v>2.1740265530448202</v>
      </c>
      <c r="F17159" s="2">
        <v>2.0533109580964002</v>
      </c>
      <c r="G17159" s="2">
        <v>1.6703700290764401</v>
      </c>
      <c r="H17159" s="2">
        <v>1.5575406651624999</v>
      </c>
      <c r="I17159" s="2">
        <v>1.1986604611192</v>
      </c>
      <c r="J17159" s="2">
        <v>2.6784987358096601</v>
      </c>
      <c r="K17159" s="2">
        <v>1.2542700741624599</v>
      </c>
      <c r="L17159" s="2">
        <v>2.0632858939888501</v>
      </c>
      <c r="M17159" s="2">
        <v>1.2776293913037</v>
      </c>
      <c r="N17159" s="2">
        <v>1.4687046080869399</v>
      </c>
      <c r="O17159" s="2">
        <v>2.0215720401552999</v>
      </c>
      <c r="P17159" s="2">
        <v>1.3920710797068601</v>
      </c>
      <c r="Q17159" s="2">
        <v>1.7964131193719</v>
      </c>
      <c r="R17159" s="7">
        <v>1.95302589238494</v>
      </c>
    </row>
    <row r="17160" spans="1:18" x14ac:dyDescent="0.3">
      <c r="A17160" t="s">
        <v>34321</v>
      </c>
      <c r="B17160" t="s">
        <v>34322</v>
      </c>
      <c r="C17160" s="2">
        <v>0</v>
      </c>
      <c r="D17160" s="2">
        <v>0</v>
      </c>
      <c r="E17160" s="2">
        <v>0</v>
      </c>
      <c r="F17160" s="2">
        <v>4.4637194741226099E-2</v>
      </c>
      <c r="G17160" s="2">
        <v>0</v>
      </c>
      <c r="H17160" s="2">
        <v>0</v>
      </c>
      <c r="I17160" s="2">
        <v>0.114158139154209</v>
      </c>
      <c r="J17160" s="2">
        <v>0</v>
      </c>
      <c r="K17160" s="2">
        <v>0</v>
      </c>
      <c r="L17160" s="2">
        <v>0</v>
      </c>
      <c r="M17160" s="2">
        <v>5.1105175652147901E-2</v>
      </c>
      <c r="N17160" s="2">
        <v>0</v>
      </c>
      <c r="O17160" s="2">
        <v>0</v>
      </c>
      <c r="P17160" s="2">
        <v>0</v>
      </c>
      <c r="Q17160" s="2">
        <v>0</v>
      </c>
      <c r="R17160" s="7">
        <v>0</v>
      </c>
    </row>
    <row r="17161" spans="1:18" x14ac:dyDescent="0.3">
      <c r="A17161" t="s">
        <v>34323</v>
      </c>
      <c r="B17161" t="s">
        <v>34324</v>
      </c>
      <c r="C17161" s="2">
        <v>0.71319885084058599</v>
      </c>
      <c r="D17161" s="2">
        <v>0.93469659284675599</v>
      </c>
      <c r="E17161" s="2">
        <v>0.96623402357547405</v>
      </c>
      <c r="F17161" s="2">
        <v>1.0712926737894299</v>
      </c>
      <c r="G17161" s="2">
        <v>0.83518501453822003</v>
      </c>
      <c r="H17161" s="2">
        <v>1.3063244288459701</v>
      </c>
      <c r="I17161" s="2">
        <v>0.79910697407946396</v>
      </c>
      <c r="J17161" s="2">
        <v>0.86094602222453498</v>
      </c>
      <c r="K17161" s="2">
        <v>0.53065272368411798</v>
      </c>
      <c r="L17161" s="2">
        <v>0.38007898047163002</v>
      </c>
      <c r="M17161" s="2">
        <v>0.76657763478221896</v>
      </c>
      <c r="N17161" s="2">
        <v>0.81594700449274704</v>
      </c>
      <c r="O17161" s="2">
        <v>0.71028206816267403</v>
      </c>
      <c r="P17161" s="2">
        <v>1.0440533097801401</v>
      </c>
      <c r="Q17161" s="2">
        <v>1.0530697596317999</v>
      </c>
      <c r="R17161" s="7">
        <v>1.50232760952688</v>
      </c>
    </row>
    <row r="17162" spans="1:18" x14ac:dyDescent="0.3">
      <c r="A17162" t="s">
        <v>34325</v>
      </c>
      <c r="B17162" t="s">
        <v>34326</v>
      </c>
      <c r="C17162" s="2">
        <v>3.9500244046555499</v>
      </c>
      <c r="D17162" s="2">
        <v>1.37088833617524</v>
      </c>
      <c r="E17162" s="2">
        <v>2.1050098370751398</v>
      </c>
      <c r="F17162" s="2">
        <v>2.32113412654375</v>
      </c>
      <c r="G17162" s="2">
        <v>2.3663575411916198</v>
      </c>
      <c r="H17162" s="2">
        <v>2.1604596323221799</v>
      </c>
      <c r="I17162" s="2">
        <v>2.5114790613925999</v>
      </c>
      <c r="J17162" s="2">
        <v>2.7263290703776901</v>
      </c>
      <c r="K17162" s="2">
        <v>2.6050224617220299</v>
      </c>
      <c r="L17162" s="2">
        <v>2.8234438549321101</v>
      </c>
      <c r="M17162" s="2">
        <v>2.0953122017380701</v>
      </c>
      <c r="N17162" s="2">
        <v>2.7198233483091601</v>
      </c>
      <c r="O17162" s="2">
        <v>2.9504024369834201</v>
      </c>
      <c r="P17162" s="2">
        <v>2.7406399381728699</v>
      </c>
      <c r="Q17162" s="2">
        <v>2.7255923190470202</v>
      </c>
      <c r="R17162" s="7">
        <v>1.95302589238494</v>
      </c>
    </row>
    <row r="17163" spans="1:18" x14ac:dyDescent="0.3">
      <c r="A17163" t="s">
        <v>34327</v>
      </c>
      <c r="B17163" t="s">
        <v>34328</v>
      </c>
      <c r="C17163" s="2">
        <v>0.548614500646605</v>
      </c>
      <c r="D17163" s="2">
        <v>0.124626212379567</v>
      </c>
      <c r="E17163" s="2">
        <v>0.48311701178773703</v>
      </c>
      <c r="F17163" s="2">
        <v>0.35709755792980802</v>
      </c>
      <c r="G17163" s="2">
        <v>0.51039084221780096</v>
      </c>
      <c r="H17163" s="2">
        <v>0.100486494526613</v>
      </c>
      <c r="I17163" s="2">
        <v>0.51371162619394095</v>
      </c>
      <c r="J17163" s="2">
        <v>0.382642676544238</v>
      </c>
      <c r="K17163" s="2">
        <v>0.57889388038267398</v>
      </c>
      <c r="L17163" s="2">
        <v>0.271484986051164</v>
      </c>
      <c r="M17163" s="2">
        <v>0.76657763478221896</v>
      </c>
      <c r="N17163" s="2">
        <v>0.54396466966183099</v>
      </c>
      <c r="O17163" s="2">
        <v>0.60100790382995495</v>
      </c>
      <c r="P17163" s="2">
        <v>0.43502221240839201</v>
      </c>
      <c r="Q17163" s="2">
        <v>0.74334335974009602</v>
      </c>
      <c r="R17163" s="7">
        <v>0.60093104381075202</v>
      </c>
    </row>
    <row r="17164" spans="1:18" x14ac:dyDescent="0.3">
      <c r="A17164" t="s">
        <v>34329</v>
      </c>
      <c r="B17164" t="s">
        <v>34330</v>
      </c>
      <c r="C17164" s="2">
        <v>0</v>
      </c>
      <c r="D17164" s="2">
        <v>0</v>
      </c>
      <c r="E17164" s="2">
        <v>0</v>
      </c>
      <c r="F17164" s="2">
        <v>0</v>
      </c>
      <c r="G17164" s="2">
        <v>0</v>
      </c>
      <c r="H17164" s="2">
        <v>5.0243247263306499E-2</v>
      </c>
      <c r="I17164" s="2">
        <v>0</v>
      </c>
      <c r="J17164" s="2">
        <v>0</v>
      </c>
      <c r="K17164" s="2">
        <v>0</v>
      </c>
      <c r="L17164" s="2">
        <v>0</v>
      </c>
      <c r="M17164" s="2">
        <v>0</v>
      </c>
      <c r="N17164" s="2">
        <v>0</v>
      </c>
      <c r="O17164" s="2">
        <v>5.4637082166359603E-2</v>
      </c>
      <c r="P17164" s="2">
        <v>0</v>
      </c>
      <c r="Q17164" s="2">
        <v>0</v>
      </c>
      <c r="R17164" s="7">
        <v>0</v>
      </c>
    </row>
    <row r="17165" spans="1:18" x14ac:dyDescent="0.3">
      <c r="A17165" t="s">
        <v>34331</v>
      </c>
      <c r="B17165" t="s">
        <v>34332</v>
      </c>
      <c r="C17165" s="2">
        <v>13.0570251153892</v>
      </c>
      <c r="D17165" s="2">
        <v>9.2223397160879905</v>
      </c>
      <c r="E17165" s="2">
        <v>11.5602999249208</v>
      </c>
      <c r="F17165" s="2">
        <v>13.078698059179199</v>
      </c>
      <c r="G17165" s="2">
        <v>10.9038043564712</v>
      </c>
      <c r="H17165" s="2">
        <v>11.957892848667001</v>
      </c>
      <c r="I17165" s="2">
        <v>12.4432371678088</v>
      </c>
      <c r="J17165" s="2">
        <v>11.8140926383033</v>
      </c>
      <c r="K17165" s="2">
        <v>11.7708422344477</v>
      </c>
      <c r="L17165" s="2">
        <v>10.587914455995399</v>
      </c>
      <c r="M17165" s="2">
        <v>13.3895560208628</v>
      </c>
      <c r="N17165" s="2">
        <v>11.586447463797001</v>
      </c>
      <c r="O17165" s="2">
        <v>11.1459647619374</v>
      </c>
      <c r="P17165" s="2">
        <v>12.006613062471599</v>
      </c>
      <c r="Q17165" s="2">
        <v>10.035135356491301</v>
      </c>
      <c r="R17165" s="7">
        <v>11.818310528278101</v>
      </c>
    </row>
    <row r="17166" spans="1:18" x14ac:dyDescent="0.3">
      <c r="A17166" t="s">
        <v>34333</v>
      </c>
      <c r="B17166" t="s">
        <v>34334</v>
      </c>
      <c r="C17166" s="2">
        <v>9.3813079610569403</v>
      </c>
      <c r="D17166" s="2">
        <v>7.2906334242047004</v>
      </c>
      <c r="E17166" s="2">
        <v>8.2474975583763594</v>
      </c>
      <c r="F17166" s="2">
        <v>8.6596157797978606</v>
      </c>
      <c r="G17166" s="2">
        <v>8.3982493128565494</v>
      </c>
      <c r="H17166" s="2">
        <v>8.0389195621290508</v>
      </c>
      <c r="I17166" s="2">
        <v>7.8769116016404297</v>
      </c>
      <c r="J17166" s="2">
        <v>9.4704062444698796</v>
      </c>
      <c r="K17166" s="2">
        <v>7.4291381315776501</v>
      </c>
      <c r="L17166" s="2">
        <v>9.2847865229498208</v>
      </c>
      <c r="M17166" s="2">
        <v>8.99451091477804</v>
      </c>
      <c r="N17166" s="2">
        <v>8.9210205824540303</v>
      </c>
      <c r="O17166" s="2">
        <v>7.2120948459594603</v>
      </c>
      <c r="P17166" s="2">
        <v>8.0479109295552593</v>
      </c>
      <c r="Q17166" s="2">
        <v>7.8670505572493497</v>
      </c>
      <c r="R17166" s="7">
        <v>9.5147415270035793</v>
      </c>
    </row>
    <row r="17167" spans="1:18" x14ac:dyDescent="0.3">
      <c r="A17167" t="s">
        <v>34335</v>
      </c>
      <c r="B17167" t="s">
        <v>34336</v>
      </c>
      <c r="C17167" s="2">
        <v>0.38403015045262301</v>
      </c>
      <c r="D17167" s="2">
        <v>0.24925242475913501</v>
      </c>
      <c r="E17167" s="2">
        <v>0.345083579848383</v>
      </c>
      <c r="F17167" s="2">
        <v>8.9274389482452102E-2</v>
      </c>
      <c r="G17167" s="2">
        <v>0.32479417232041902</v>
      </c>
      <c r="H17167" s="2">
        <v>0.251216236316533</v>
      </c>
      <c r="I17167" s="2">
        <v>0.17123720873131401</v>
      </c>
      <c r="J17167" s="2">
        <v>0.23915167284014799</v>
      </c>
      <c r="K17167" s="2">
        <v>0.28944694019133699</v>
      </c>
      <c r="L17167" s="2">
        <v>0.38007898047163002</v>
      </c>
      <c r="M17167" s="2">
        <v>0.35773622956503598</v>
      </c>
      <c r="N17167" s="2">
        <v>0.271982334830915</v>
      </c>
      <c r="O17167" s="2">
        <v>0.32782249299815702</v>
      </c>
      <c r="P17167" s="2">
        <v>0.217511106204196</v>
      </c>
      <c r="Q17167" s="2">
        <v>0.12389055995668299</v>
      </c>
      <c r="R17167" s="7">
        <v>0.45069828285806401</v>
      </c>
    </row>
    <row r="17168" spans="1:18" x14ac:dyDescent="0.3">
      <c r="A17168" t="s">
        <v>34337</v>
      </c>
      <c r="B17168" t="s">
        <v>34338</v>
      </c>
      <c r="C17168" s="2">
        <v>0.109722900129321</v>
      </c>
      <c r="D17168" s="2">
        <v>0.186939318569351</v>
      </c>
      <c r="E17168" s="2">
        <v>0.138033431939353</v>
      </c>
      <c r="F17168" s="2">
        <v>0.13391158422367799</v>
      </c>
      <c r="G17168" s="2">
        <v>0.27839500484607299</v>
      </c>
      <c r="H17168" s="2">
        <v>0.251216236316533</v>
      </c>
      <c r="I17168" s="2">
        <v>0.742027904502359</v>
      </c>
      <c r="J17168" s="2">
        <v>0.23915167284014799</v>
      </c>
      <c r="K17168" s="2">
        <v>0.77185850717689897</v>
      </c>
      <c r="L17168" s="2">
        <v>0.271484986051164</v>
      </c>
      <c r="M17168" s="2">
        <v>0.20442070260859199</v>
      </c>
      <c r="N17168" s="2">
        <v>0.59836113662801405</v>
      </c>
      <c r="O17168" s="2">
        <v>0.32782249299815702</v>
      </c>
      <c r="P17168" s="2">
        <v>0.217511106204196</v>
      </c>
      <c r="Q17168" s="2">
        <v>0.12389055995668299</v>
      </c>
      <c r="R17168" s="7">
        <v>0.150232760952688</v>
      </c>
    </row>
    <row r="17169" spans="1:18" x14ac:dyDescent="0.3">
      <c r="A17169" t="s">
        <v>34339</v>
      </c>
      <c r="B17169" t="s">
        <v>34340</v>
      </c>
      <c r="C17169" s="2">
        <v>26.168911680842999</v>
      </c>
      <c r="D17169" s="2">
        <v>21.747274060234499</v>
      </c>
      <c r="E17169" s="2">
        <v>21.257148518660401</v>
      </c>
      <c r="F17169" s="2">
        <v>25.443201002498899</v>
      </c>
      <c r="G17169" s="2">
        <v>31.273038877708899</v>
      </c>
      <c r="H17169" s="2">
        <v>26.679164296815799</v>
      </c>
      <c r="I17169" s="2">
        <v>28.996167345169098</v>
      </c>
      <c r="J17169" s="2">
        <v>26.689326688960598</v>
      </c>
      <c r="K17169" s="2">
        <v>21.7567616710488</v>
      </c>
      <c r="L17169" s="2">
        <v>18.4609790514792</v>
      </c>
      <c r="M17169" s="2">
        <v>24.377168786074598</v>
      </c>
      <c r="N17169" s="2">
        <v>20.9426397819805</v>
      </c>
      <c r="O17169" s="2">
        <v>27.810274822676998</v>
      </c>
      <c r="P17169" s="2">
        <v>30.7125681960325</v>
      </c>
      <c r="Q17169" s="2">
        <v>26.698415670665099</v>
      </c>
      <c r="R17169" s="7">
        <v>28.594302167995</v>
      </c>
    </row>
    <row r="17170" spans="1:18" x14ac:dyDescent="0.3">
      <c r="A17170" t="s">
        <v>34341</v>
      </c>
      <c r="B17170" t="s">
        <v>34342</v>
      </c>
      <c r="C17170" s="2">
        <v>53.489913813043898</v>
      </c>
      <c r="D17170" s="2">
        <v>64.057873163097696</v>
      </c>
      <c r="E17170" s="2">
        <v>57.214857538861999</v>
      </c>
      <c r="F17170" s="2">
        <v>60.1709385111727</v>
      </c>
      <c r="G17170" s="2">
        <v>52.1990634086388</v>
      </c>
      <c r="H17170" s="2">
        <v>57.428031621959398</v>
      </c>
      <c r="I17170" s="2">
        <v>58.220650968646602</v>
      </c>
      <c r="J17170" s="2">
        <v>60.648864232261701</v>
      </c>
      <c r="K17170" s="2">
        <v>52.727584271521899</v>
      </c>
      <c r="L17170" s="2">
        <v>64.179050702495203</v>
      </c>
      <c r="M17170" s="2">
        <v>52.638330921712402</v>
      </c>
      <c r="N17170" s="2">
        <v>57.007497380559897</v>
      </c>
      <c r="O17170" s="2">
        <v>50.757849332547998</v>
      </c>
      <c r="P17170" s="2">
        <v>55.639340967033398</v>
      </c>
      <c r="Q17170" s="2">
        <v>56.803821740139</v>
      </c>
      <c r="R17170" s="7">
        <v>58.190156075674501</v>
      </c>
    </row>
    <row r="17171" spans="1:18" x14ac:dyDescent="0.3">
      <c r="A17171" t="s">
        <v>34343</v>
      </c>
      <c r="B17171" t="s">
        <v>34344</v>
      </c>
      <c r="C17171" s="2">
        <v>27.2112792320716</v>
      </c>
      <c r="D17171" s="2">
        <v>23.305101714979099</v>
      </c>
      <c r="E17171" s="2">
        <v>30.298338310688099</v>
      </c>
      <c r="F17171" s="2">
        <v>28.478530244902199</v>
      </c>
      <c r="G17171" s="2">
        <v>24.823554598774901</v>
      </c>
      <c r="H17171" s="2">
        <v>24.167001933650401</v>
      </c>
      <c r="I17171" s="2">
        <v>30.080669667134099</v>
      </c>
      <c r="J17171" s="2">
        <v>30.085280443290699</v>
      </c>
      <c r="K17171" s="2">
        <v>26.629118497602999</v>
      </c>
      <c r="L17171" s="2">
        <v>28.071547557690401</v>
      </c>
      <c r="M17171" s="2">
        <v>27.494584500855598</v>
      </c>
      <c r="N17171" s="2">
        <v>25.403150073207499</v>
      </c>
      <c r="O17171" s="2">
        <v>20.652817058883901</v>
      </c>
      <c r="P17171" s="2">
        <v>24.4047461161108</v>
      </c>
      <c r="Q17171" s="2">
        <v>28.308992950101999</v>
      </c>
      <c r="R17171" s="7">
        <v>32.750741887685997</v>
      </c>
    </row>
    <row r="17172" spans="1:18" x14ac:dyDescent="0.3">
      <c r="A17172" t="s">
        <v>34345</v>
      </c>
      <c r="B17172" t="s">
        <v>34346</v>
      </c>
      <c r="C17172" s="2">
        <v>2.8527954033623399</v>
      </c>
      <c r="D17172" s="2">
        <v>1.86939318569351</v>
      </c>
      <c r="E17172" s="2">
        <v>1.6218928252874001</v>
      </c>
      <c r="F17172" s="2">
        <v>1.3391158422367799</v>
      </c>
      <c r="G17172" s="2">
        <v>2.6447525460376999</v>
      </c>
      <c r="H17172" s="2">
        <v>0.95462169800282404</v>
      </c>
      <c r="I17172" s="2">
        <v>1.3698976698505101</v>
      </c>
      <c r="J17172" s="2">
        <v>1.2435886987687701</v>
      </c>
      <c r="K17172" s="2">
        <v>4.0522571626787203</v>
      </c>
      <c r="L17172" s="2">
        <v>2.7148498605116398</v>
      </c>
      <c r="M17172" s="2">
        <v>1.2265242156515499</v>
      </c>
      <c r="N17172" s="2">
        <v>4.2973208903284696</v>
      </c>
      <c r="O17172" s="2">
        <v>3.0050395191497801</v>
      </c>
      <c r="P17172" s="2">
        <v>2.4361243894869999</v>
      </c>
      <c r="Q17172" s="2">
        <v>1.3008508795451701</v>
      </c>
      <c r="R17172" s="7">
        <v>0.75116380476344002</v>
      </c>
    </row>
    <row r="17173" spans="1:18" x14ac:dyDescent="0.3">
      <c r="A17173" t="s">
        <v>34347</v>
      </c>
      <c r="B17173" t="s">
        <v>34348</v>
      </c>
      <c r="C17173" s="2">
        <v>0</v>
      </c>
      <c r="D17173" s="2">
        <v>0</v>
      </c>
      <c r="E17173" s="2">
        <v>0</v>
      </c>
      <c r="F17173" s="2">
        <v>0</v>
      </c>
      <c r="G17173" s="2">
        <v>0</v>
      </c>
      <c r="H17173" s="2">
        <v>0</v>
      </c>
      <c r="I17173" s="2">
        <v>0</v>
      </c>
      <c r="J17173" s="2">
        <v>0</v>
      </c>
      <c r="K17173" s="2">
        <v>0</v>
      </c>
      <c r="L17173" s="2">
        <v>0</v>
      </c>
      <c r="M17173" s="2">
        <v>0</v>
      </c>
      <c r="N17173" s="2">
        <v>0</v>
      </c>
      <c r="O17173" s="2">
        <v>0</v>
      </c>
      <c r="P17173" s="2">
        <v>0</v>
      </c>
      <c r="Q17173" s="2">
        <v>0</v>
      </c>
      <c r="R17173" s="7">
        <v>0</v>
      </c>
    </row>
    <row r="17174" spans="1:18" x14ac:dyDescent="0.3">
      <c r="A17174" t="s">
        <v>34349</v>
      </c>
      <c r="B17174" t="s">
        <v>34350</v>
      </c>
      <c r="C17174" s="2">
        <v>38.622460845520997</v>
      </c>
      <c r="D17174" s="2">
        <v>27.043888086366099</v>
      </c>
      <c r="E17174" s="2">
        <v>36.2682842420651</v>
      </c>
      <c r="F17174" s="2">
        <v>35.129472261344901</v>
      </c>
      <c r="G17174" s="2">
        <v>38.186514831386397</v>
      </c>
      <c r="H17174" s="2">
        <v>27.9352454783984</v>
      </c>
      <c r="I17174" s="2">
        <v>37.786344060043199</v>
      </c>
      <c r="J17174" s="2">
        <v>34.724822896389597</v>
      </c>
      <c r="K17174" s="2">
        <v>34.4924270394677</v>
      </c>
      <c r="L17174" s="2">
        <v>22.153174861775</v>
      </c>
      <c r="M17174" s="2">
        <v>32.196260660853198</v>
      </c>
      <c r="N17174" s="2">
        <v>27.5246122848887</v>
      </c>
      <c r="O17174" s="2">
        <v>34.093539271808403</v>
      </c>
      <c r="P17174" s="2">
        <v>34.366754780263001</v>
      </c>
      <c r="Q17174" s="2">
        <v>29.114281589820401</v>
      </c>
      <c r="R17174" s="7">
        <v>32.400198778796401</v>
      </c>
    </row>
    <row r="17175" spans="1:18" x14ac:dyDescent="0.3">
      <c r="A17175" t="s">
        <v>34351</v>
      </c>
      <c r="B17175" t="s">
        <v>34352</v>
      </c>
      <c r="C17175" s="2">
        <v>3.0722412036209898</v>
      </c>
      <c r="D17175" s="2">
        <v>2.9910290971096201</v>
      </c>
      <c r="E17175" s="2">
        <v>2.3810767009538498</v>
      </c>
      <c r="F17175" s="2">
        <v>2.9460548529209198</v>
      </c>
      <c r="G17175" s="2">
        <v>3.1551433882555</v>
      </c>
      <c r="H17175" s="2">
        <v>2.8136218467451699</v>
      </c>
      <c r="I17175" s="2">
        <v>3.8242976616659998</v>
      </c>
      <c r="J17175" s="2">
        <v>3.7785964308743498</v>
      </c>
      <c r="K17175" s="2">
        <v>2.3155755215306999</v>
      </c>
      <c r="L17175" s="2">
        <v>2.1175828911990799</v>
      </c>
      <c r="M17175" s="2">
        <v>3.0663105391288799</v>
      </c>
      <c r="N17175" s="2">
        <v>2.5566339474106101</v>
      </c>
      <c r="O17175" s="2">
        <v>4.4802407376414903</v>
      </c>
      <c r="P17175" s="2">
        <v>3.6541865842305001</v>
      </c>
      <c r="Q17175" s="2">
        <v>4.8317318383106302</v>
      </c>
      <c r="R17175" s="7">
        <v>4.5570604155648704</v>
      </c>
    </row>
    <row r="17176" spans="1:18" x14ac:dyDescent="0.3">
      <c r="A17176" t="s">
        <v>34353</v>
      </c>
      <c r="B17176" t="s">
        <v>34354</v>
      </c>
      <c r="C17176" s="2">
        <v>0</v>
      </c>
      <c r="D17176" s="2">
        <v>0</v>
      </c>
      <c r="E17176" s="2">
        <v>0</v>
      </c>
      <c r="F17176" s="2">
        <v>0</v>
      </c>
      <c r="G17176" s="2">
        <v>0</v>
      </c>
      <c r="H17176" s="2">
        <v>0</v>
      </c>
      <c r="I17176" s="2">
        <v>0</v>
      </c>
      <c r="J17176" s="2">
        <v>0</v>
      </c>
      <c r="K17176" s="2">
        <v>0</v>
      </c>
      <c r="L17176" s="2">
        <v>0</v>
      </c>
      <c r="M17176" s="2">
        <v>0</v>
      </c>
      <c r="N17176" s="2">
        <v>5.4396466966183103E-2</v>
      </c>
      <c r="O17176" s="2">
        <v>0</v>
      </c>
      <c r="P17176" s="2">
        <v>4.3502221240839203E-2</v>
      </c>
      <c r="Q17176" s="2">
        <v>0</v>
      </c>
      <c r="R17176" s="7">
        <v>0</v>
      </c>
    </row>
    <row r="17177" spans="1:18" x14ac:dyDescent="0.3">
      <c r="A17177" t="s">
        <v>34355</v>
      </c>
      <c r="B17177" t="s">
        <v>34356</v>
      </c>
      <c r="C17177" s="2">
        <v>140.60989651572501</v>
      </c>
      <c r="D17177" s="2">
        <v>176.71996915422699</v>
      </c>
      <c r="E17177" s="2">
        <v>163.39707505820999</v>
      </c>
      <c r="F17177" s="2">
        <v>154.17687063619499</v>
      </c>
      <c r="G17177" s="2">
        <v>125.277752180733</v>
      </c>
      <c r="H17177" s="2">
        <v>143.34398444221401</v>
      </c>
      <c r="I17177" s="2">
        <v>162.67534829474801</v>
      </c>
      <c r="J17177" s="2">
        <v>148.75234050657201</v>
      </c>
      <c r="K17177" s="2">
        <v>181.48323149996801</v>
      </c>
      <c r="L17177" s="2">
        <v>151.92299819423201</v>
      </c>
      <c r="M17177" s="2">
        <v>141.356915853841</v>
      </c>
      <c r="N17177" s="2">
        <v>143.87865512555399</v>
      </c>
      <c r="O17177" s="2">
        <v>129.48988473427201</v>
      </c>
      <c r="P17177" s="2">
        <v>127.026486023251</v>
      </c>
      <c r="Q17177" s="2">
        <v>58.414399019575903</v>
      </c>
      <c r="R17177" s="7">
        <v>127.04683817899</v>
      </c>
    </row>
    <row r="17178" spans="1:18" x14ac:dyDescent="0.3">
      <c r="A17178" t="s">
        <v>34357</v>
      </c>
      <c r="B17178" t="s">
        <v>34358</v>
      </c>
      <c r="C17178" s="2">
        <v>36.482864292999203</v>
      </c>
      <c r="D17178" s="2">
        <v>34.770713253899302</v>
      </c>
      <c r="E17178" s="2">
        <v>38.235260647200903</v>
      </c>
      <c r="F17178" s="2">
        <v>33.210072887472201</v>
      </c>
      <c r="G17178" s="2">
        <v>33.7321947538492</v>
      </c>
      <c r="H17178" s="2">
        <v>31.502516034093201</v>
      </c>
      <c r="I17178" s="2">
        <v>35.674418485690303</v>
      </c>
      <c r="J17178" s="2">
        <v>32.524627506260202</v>
      </c>
      <c r="K17178" s="2">
        <v>41.583877074155403</v>
      </c>
      <c r="L17178" s="2">
        <v>38.387977027634598</v>
      </c>
      <c r="M17178" s="2">
        <v>52.382805043451597</v>
      </c>
      <c r="N17178" s="2">
        <v>36.554425801275002</v>
      </c>
      <c r="O17178" s="2">
        <v>37.37176420179</v>
      </c>
      <c r="P17178" s="2">
        <v>32.974683700556099</v>
      </c>
      <c r="Q17178" s="2">
        <v>15.6721558345204</v>
      </c>
      <c r="R17178" s="7">
        <v>28.9448452768846</v>
      </c>
    </row>
    <row r="17179" spans="1:18" x14ac:dyDescent="0.3">
      <c r="A17179" t="s">
        <v>34359</v>
      </c>
      <c r="B17179" t="s">
        <v>34360</v>
      </c>
      <c r="C17179" s="2">
        <v>0.32916870038796298</v>
      </c>
      <c r="D17179" s="2">
        <v>0.56081795570805304</v>
      </c>
      <c r="E17179" s="2">
        <v>0.58664208574225196</v>
      </c>
      <c r="F17179" s="2">
        <v>0.44637194741226099</v>
      </c>
      <c r="G17179" s="2">
        <v>0.41759250726911001</v>
      </c>
      <c r="H17179" s="2">
        <v>0.35170273084314602</v>
      </c>
      <c r="I17179" s="2">
        <v>0.228316278308418</v>
      </c>
      <c r="J17179" s="2">
        <v>0.191321338272119</v>
      </c>
      <c r="K17179" s="2">
        <v>0.72361735047834297</v>
      </c>
      <c r="L17179" s="2">
        <v>0.10859399442046599</v>
      </c>
      <c r="M17179" s="2">
        <v>0.91989316173866298</v>
      </c>
      <c r="N17179" s="2">
        <v>0.54396466966183099</v>
      </c>
      <c r="O17179" s="2">
        <v>0.87419331466175298</v>
      </c>
      <c r="P17179" s="2">
        <v>0.43502221240839201</v>
      </c>
      <c r="Q17179" s="2">
        <v>0.24778111991336499</v>
      </c>
      <c r="R17179" s="7">
        <v>0.30046552190537601</v>
      </c>
    </row>
    <row r="17180" spans="1:18" x14ac:dyDescent="0.3">
      <c r="A17180" t="s">
        <v>34361</v>
      </c>
      <c r="B17180" t="s">
        <v>34362</v>
      </c>
      <c r="C17180" s="2">
        <v>28.0890624331062</v>
      </c>
      <c r="D17180" s="2">
        <v>39.568822430512697</v>
      </c>
      <c r="E17180" s="2">
        <v>37.338043339595103</v>
      </c>
      <c r="F17180" s="2">
        <v>25.175377834051499</v>
      </c>
      <c r="G17180" s="2">
        <v>28.8602821690429</v>
      </c>
      <c r="H17180" s="2">
        <v>37.883408436533102</v>
      </c>
      <c r="I17180" s="2">
        <v>36.245209181461398</v>
      </c>
      <c r="J17180" s="2">
        <v>33.768216205028999</v>
      </c>
      <c r="K17180" s="2">
        <v>23.782890252388199</v>
      </c>
      <c r="L17180" s="2">
        <v>43.1118157849249</v>
      </c>
      <c r="M17180" s="2">
        <v>33.4227848765047</v>
      </c>
      <c r="N17180" s="2">
        <v>38.240716277226703</v>
      </c>
      <c r="O17180" s="2">
        <v>26.498984850684401</v>
      </c>
      <c r="P17180" s="2">
        <v>30.4515548685875</v>
      </c>
      <c r="Q17180" s="2">
        <v>32.583217268607598</v>
      </c>
      <c r="R17180" s="7">
        <v>35.104388475944802</v>
      </c>
    </row>
    <row r="17181" spans="1:18" x14ac:dyDescent="0.3">
      <c r="A17181" t="s">
        <v>34363</v>
      </c>
      <c r="B17181" t="s">
        <v>34364</v>
      </c>
      <c r="C17181" s="2">
        <v>192.72827407715201</v>
      </c>
      <c r="D17181" s="2">
        <v>286.20409672967702</v>
      </c>
      <c r="E17181" s="2">
        <v>231.99969073206799</v>
      </c>
      <c r="F17181" s="2">
        <v>230.99748278584499</v>
      </c>
      <c r="G17181" s="2">
        <v>176.92002557967999</v>
      </c>
      <c r="H17181" s="2">
        <v>266.03799425920801</v>
      </c>
      <c r="I17181" s="2">
        <v>216.55798997553501</v>
      </c>
      <c r="J17181" s="2">
        <v>234.32080904877699</v>
      </c>
      <c r="K17181" s="2">
        <v>199.043012538243</v>
      </c>
      <c r="L17181" s="2">
        <v>377.14694262227698</v>
      </c>
      <c r="M17181" s="2">
        <v>226.75366436857999</v>
      </c>
      <c r="N17181" s="2">
        <v>257.67606401880897</v>
      </c>
      <c r="O17181" s="2">
        <v>197.18522953839201</v>
      </c>
      <c r="P17181" s="2">
        <v>202.41583543362501</v>
      </c>
      <c r="Q17181" s="2">
        <v>247.28555767353899</v>
      </c>
      <c r="R17181" s="7">
        <v>229.00480527888101</v>
      </c>
    </row>
    <row r="17182" spans="1:18" x14ac:dyDescent="0.3">
      <c r="A17182" t="s">
        <v>34365</v>
      </c>
      <c r="B17182" t="s">
        <v>34366</v>
      </c>
      <c r="C17182" s="2">
        <v>36.7023100932578</v>
      </c>
      <c r="D17182" s="2">
        <v>42.933730164761002</v>
      </c>
      <c r="E17182" s="2">
        <v>46.517266563562103</v>
      </c>
      <c r="F17182" s="2">
        <v>47.627886788888198</v>
      </c>
      <c r="G17182" s="2">
        <v>33.175404744157099</v>
      </c>
      <c r="H17182" s="2">
        <v>48.233517372774301</v>
      </c>
      <c r="I17182" s="2">
        <v>47.261469609842599</v>
      </c>
      <c r="J17182" s="2">
        <v>46.251933527284699</v>
      </c>
      <c r="K17182" s="2">
        <v>35.843179427027202</v>
      </c>
      <c r="L17182" s="2">
        <v>53.808324235340798</v>
      </c>
      <c r="M17182" s="2">
        <v>40.8841405217184</v>
      </c>
      <c r="N17182" s="2">
        <v>52.003022419670998</v>
      </c>
      <c r="O17182" s="2">
        <v>38.846965420281698</v>
      </c>
      <c r="P17182" s="2">
        <v>38.7169769043469</v>
      </c>
      <c r="Q17182" s="2">
        <v>46.3970147037777</v>
      </c>
      <c r="R17182" s="7">
        <v>42.666104110563403</v>
      </c>
    </row>
    <row r="17183" spans="1:18" x14ac:dyDescent="0.3">
      <c r="A17183" t="s">
        <v>34367</v>
      </c>
      <c r="B17183" t="s">
        <v>34368</v>
      </c>
      <c r="C17183" s="2">
        <v>8.8326934604103293</v>
      </c>
      <c r="D17183" s="2">
        <v>10.094723202745</v>
      </c>
      <c r="E17183" s="2">
        <v>10.0764405315728</v>
      </c>
      <c r="F17183" s="2">
        <v>7.9900578586794602</v>
      </c>
      <c r="G17183" s="2">
        <v>12.3421785481759</v>
      </c>
      <c r="H17183" s="2">
        <v>9.9984062053980001</v>
      </c>
      <c r="I17183" s="2">
        <v>11.2445767066896</v>
      </c>
      <c r="J17183" s="2">
        <v>12.101074645711501</v>
      </c>
      <c r="K17183" s="2">
        <v>7.2844146614819802</v>
      </c>
      <c r="L17183" s="2">
        <v>10.4793204615749</v>
      </c>
      <c r="M17183" s="2">
        <v>7.1036194156485601</v>
      </c>
      <c r="N17183" s="2">
        <v>10.4985181244733</v>
      </c>
      <c r="O17183" s="2">
        <v>11.7469726657673</v>
      </c>
      <c r="P17183" s="2">
        <v>13.3551819209376</v>
      </c>
      <c r="Q17183" s="2">
        <v>7.9909411172060398</v>
      </c>
      <c r="R17183" s="7">
        <v>13.6211036597104</v>
      </c>
    </row>
    <row r="17184" spans="1:18" x14ac:dyDescent="0.3">
      <c r="A17184" t="s">
        <v>34369</v>
      </c>
      <c r="B17184" t="s">
        <v>34370</v>
      </c>
      <c r="C17184" s="2">
        <v>0</v>
      </c>
      <c r="D17184" s="2">
        <v>0</v>
      </c>
      <c r="E17184" s="2">
        <v>6.9016715969676706E-2</v>
      </c>
      <c r="F17184" s="2">
        <v>0</v>
      </c>
      <c r="G17184" s="2">
        <v>4.6399167474345603E-2</v>
      </c>
      <c r="H17184" s="2">
        <v>0.100486494526613</v>
      </c>
      <c r="I17184" s="2">
        <v>0</v>
      </c>
      <c r="J17184" s="2">
        <v>4.7830334568029702E-2</v>
      </c>
      <c r="K17184" s="2">
        <v>0</v>
      </c>
      <c r="L17184" s="2">
        <v>0</v>
      </c>
      <c r="M17184" s="2">
        <v>0</v>
      </c>
      <c r="N17184" s="2">
        <v>5.4396466966183103E-2</v>
      </c>
      <c r="O17184" s="2">
        <v>0</v>
      </c>
      <c r="P17184" s="2">
        <v>0</v>
      </c>
      <c r="Q17184" s="2">
        <v>6.19452799783414E-2</v>
      </c>
      <c r="R17184" s="7">
        <v>0</v>
      </c>
    </row>
    <row r="17185" spans="1:18" x14ac:dyDescent="0.3">
      <c r="A17185" t="s">
        <v>34371</v>
      </c>
      <c r="B17185" t="s">
        <v>34372</v>
      </c>
      <c r="C17185" s="2">
        <v>114.989599335528</v>
      </c>
      <c r="D17185" s="2">
        <v>115.715438194428</v>
      </c>
      <c r="E17185" s="2">
        <v>122.81524606804</v>
      </c>
      <c r="F17185" s="2">
        <v>129.09076719162601</v>
      </c>
      <c r="G17185" s="2">
        <v>112.28598528791601</v>
      </c>
      <c r="H17185" s="2">
        <v>118.02138782150701</v>
      </c>
      <c r="I17185" s="2">
        <v>115.813432171945</v>
      </c>
      <c r="J17185" s="2">
        <v>128.28095731145601</v>
      </c>
      <c r="K17185" s="2">
        <v>111.002901563378</v>
      </c>
      <c r="L17185" s="2">
        <v>104.30453164085699</v>
      </c>
      <c r="M17185" s="2">
        <v>111.56259844863899</v>
      </c>
      <c r="N17185" s="2">
        <v>119.509037924704</v>
      </c>
      <c r="O17185" s="2">
        <v>109.765898072216</v>
      </c>
      <c r="P17185" s="2">
        <v>110.539144172972</v>
      </c>
      <c r="Q17185" s="2">
        <v>120.049952598026</v>
      </c>
      <c r="R17185" s="7">
        <v>113.175346584358</v>
      </c>
    </row>
    <row r="17186" spans="1:18" x14ac:dyDescent="0.3">
      <c r="A17186" t="s">
        <v>34373</v>
      </c>
      <c r="B17186" t="s">
        <v>34374</v>
      </c>
      <c r="C17186" s="2">
        <v>3.2368255538149699</v>
      </c>
      <c r="D17186" s="2">
        <v>1.37088833617524</v>
      </c>
      <c r="E17186" s="2">
        <v>2.7606686387870698</v>
      </c>
      <c r="F17186" s="2">
        <v>0.58028353163593904</v>
      </c>
      <c r="G17186" s="2">
        <v>2.5519542110890101</v>
      </c>
      <c r="H17186" s="2">
        <v>0.65316221442298505</v>
      </c>
      <c r="I17186" s="2">
        <v>1.9977674351986601</v>
      </c>
      <c r="J17186" s="2">
        <v>1.2914190333368001</v>
      </c>
      <c r="K17186" s="2">
        <v>4.1487394760758303</v>
      </c>
      <c r="L17186" s="2">
        <v>1.95469189956838</v>
      </c>
      <c r="M17186" s="2">
        <v>1.7375759721730299</v>
      </c>
      <c r="N17186" s="2">
        <v>2.9918056831400701</v>
      </c>
      <c r="O17186" s="2">
        <v>3.3874990943142902</v>
      </c>
      <c r="P17186" s="2">
        <v>3.0886577080995901</v>
      </c>
      <c r="Q17186" s="2">
        <v>0.68139807976175504</v>
      </c>
      <c r="R17186" s="7">
        <v>1.10170691365305</v>
      </c>
    </row>
    <row r="17187" spans="1:18" x14ac:dyDescent="0.3">
      <c r="A17187" t="s">
        <v>34375</v>
      </c>
      <c r="B17187" t="s">
        <v>34376</v>
      </c>
      <c r="C17187" s="2">
        <v>997.984638126238</v>
      </c>
      <c r="D17187" s="2">
        <v>899.17812231857897</v>
      </c>
      <c r="E17187" s="2">
        <v>984.799520171317</v>
      </c>
      <c r="F17187" s="2">
        <v>1067.14141467849</v>
      </c>
      <c r="G17187" s="2">
        <v>820.29088177895505</v>
      </c>
      <c r="H17187" s="2">
        <v>847.60358133198099</v>
      </c>
      <c r="I17187" s="2">
        <v>968.74596886261804</v>
      </c>
      <c r="J17187" s="2">
        <v>1017.4947072657</v>
      </c>
      <c r="K17187" s="2">
        <v>1012.91956719958</v>
      </c>
      <c r="L17187" s="2">
        <v>962.14279056532598</v>
      </c>
      <c r="M17187" s="2">
        <v>1069.9890626290201</v>
      </c>
      <c r="N17187" s="2">
        <v>836.29128313809895</v>
      </c>
      <c r="O17187" s="2">
        <v>740.49637460067095</v>
      </c>
      <c r="P17187" s="2">
        <v>897.01580198610498</v>
      </c>
      <c r="Q17187" s="2">
        <v>697.56579783610198</v>
      </c>
      <c r="R17187" s="7">
        <v>838.59927163790496</v>
      </c>
    </row>
    <row r="17188" spans="1:18" x14ac:dyDescent="0.3">
      <c r="A17188" t="s">
        <v>34377</v>
      </c>
      <c r="B17188" t="s">
        <v>34378</v>
      </c>
      <c r="C17188" s="2">
        <v>295.42890859819698</v>
      </c>
      <c r="D17188" s="2">
        <v>216.03953915998</v>
      </c>
      <c r="E17188" s="2">
        <v>169.95366307532899</v>
      </c>
      <c r="F17188" s="2">
        <v>195.95728491398199</v>
      </c>
      <c r="G17188" s="2">
        <v>241.786061708815</v>
      </c>
      <c r="H17188" s="2">
        <v>283.42215781231198</v>
      </c>
      <c r="I17188" s="2">
        <v>236.021952701327</v>
      </c>
      <c r="J17188" s="2">
        <v>240.34743120434899</v>
      </c>
      <c r="K17188" s="2">
        <v>200.29728261240501</v>
      </c>
      <c r="L17188" s="2">
        <v>323.61010337298802</v>
      </c>
      <c r="M17188" s="2">
        <v>232.017497460752</v>
      </c>
      <c r="N17188" s="2">
        <v>226.45249198022</v>
      </c>
      <c r="O17188" s="2">
        <v>237.398122012832</v>
      </c>
      <c r="P17188" s="2">
        <v>178.185098202478</v>
      </c>
      <c r="Q17188" s="2">
        <v>318.46068436865301</v>
      </c>
      <c r="R17188" s="7">
        <v>326.20540161526998</v>
      </c>
    </row>
    <row r="17189" spans="1:18" x14ac:dyDescent="0.3">
      <c r="A17189" t="s">
        <v>34379</v>
      </c>
      <c r="B17189" t="s">
        <v>34380</v>
      </c>
      <c r="C17189" s="2">
        <v>193.49633437805701</v>
      </c>
      <c r="D17189" s="2">
        <v>134.783248688502</v>
      </c>
      <c r="E17189" s="2">
        <v>180.85830419853801</v>
      </c>
      <c r="F17189" s="2">
        <v>210.018001257469</v>
      </c>
      <c r="G17189" s="2">
        <v>178.63679477623</v>
      </c>
      <c r="H17189" s="2">
        <v>190.72336661151201</v>
      </c>
      <c r="I17189" s="2">
        <v>196.409078414817</v>
      </c>
      <c r="J17189" s="2">
        <v>187.30359016840401</v>
      </c>
      <c r="K17189" s="2">
        <v>177.28625086719401</v>
      </c>
      <c r="L17189" s="2">
        <v>163.37966460559099</v>
      </c>
      <c r="M17189" s="2">
        <v>223.380722775539</v>
      </c>
      <c r="N17189" s="2">
        <v>167.05155005314799</v>
      </c>
      <c r="O17189" s="2">
        <v>202.539663590695</v>
      </c>
      <c r="P17189" s="2">
        <v>163.437845201833</v>
      </c>
      <c r="Q17189" s="2">
        <v>226.28610776088101</v>
      </c>
      <c r="R17189" s="7">
        <v>215.38370161917001</v>
      </c>
    </row>
    <row r="17190" spans="1:18" x14ac:dyDescent="0.3">
      <c r="A17190" t="s">
        <v>34381</v>
      </c>
      <c r="B17190" t="s">
        <v>34382</v>
      </c>
      <c r="C17190" s="2">
        <v>1.15209045135787</v>
      </c>
      <c r="D17190" s="2">
        <v>0.62313106189783696</v>
      </c>
      <c r="E17190" s="2">
        <v>0.75918387566644396</v>
      </c>
      <c r="F17190" s="2">
        <v>1.11592986853065</v>
      </c>
      <c r="G17190" s="2">
        <v>1.15997918685864</v>
      </c>
      <c r="H17190" s="2">
        <v>1.00486494526613</v>
      </c>
      <c r="I17190" s="2">
        <v>0.62786976534814998</v>
      </c>
      <c r="J17190" s="2">
        <v>1.1957583642007401</v>
      </c>
      <c r="K17190" s="2">
        <v>1.3025112308610201</v>
      </c>
      <c r="L17190" s="2">
        <v>1.0316429469944199</v>
      </c>
      <c r="M17190" s="2">
        <v>0.81768281043436697</v>
      </c>
      <c r="N17190" s="2">
        <v>0.97913640539129598</v>
      </c>
      <c r="O17190" s="2">
        <v>1.52983830065807</v>
      </c>
      <c r="P17190" s="2">
        <v>1.4355733009476901</v>
      </c>
      <c r="Q17190" s="2">
        <v>0.74334335974009602</v>
      </c>
      <c r="R17190" s="7">
        <v>0.80124139174766995</v>
      </c>
    </row>
    <row r="17191" spans="1:18" x14ac:dyDescent="0.3">
      <c r="A17191" t="s">
        <v>34383</v>
      </c>
      <c r="B17191" t="s">
        <v>34384</v>
      </c>
      <c r="C17191" s="2">
        <v>0.65833740077592595</v>
      </c>
      <c r="D17191" s="2">
        <v>0.43619174332848598</v>
      </c>
      <c r="E17191" s="2">
        <v>0.55213372775741398</v>
      </c>
      <c r="F17191" s="2">
        <v>0.35709755792980802</v>
      </c>
      <c r="G17191" s="2">
        <v>0.41759250726911001</v>
      </c>
      <c r="H17191" s="2">
        <v>0.45218922536975897</v>
      </c>
      <c r="I17191" s="2">
        <v>0.62786976534814998</v>
      </c>
      <c r="J17191" s="2">
        <v>0.28698200740817797</v>
      </c>
      <c r="K17191" s="2">
        <v>0.33768809688989299</v>
      </c>
      <c r="L17191" s="2">
        <v>0.271484986051164</v>
      </c>
      <c r="M17191" s="2">
        <v>0.25552587826074002</v>
      </c>
      <c r="N17191" s="2">
        <v>0.38077526876328199</v>
      </c>
      <c r="O17191" s="2">
        <v>0.65564498599631504</v>
      </c>
      <c r="P17191" s="2">
        <v>0.91354664605762403</v>
      </c>
      <c r="Q17191" s="2">
        <v>0.30972639989170703</v>
      </c>
      <c r="R17191" s="7">
        <v>0.45069828285806401</v>
      </c>
    </row>
    <row r="17192" spans="1:18" x14ac:dyDescent="0.3">
      <c r="A17192" t="s">
        <v>34385</v>
      </c>
      <c r="B17192" t="s">
        <v>34386</v>
      </c>
      <c r="C17192" s="2">
        <v>19.146646072566501</v>
      </c>
      <c r="D17192" s="2">
        <v>16.388346927913101</v>
      </c>
      <c r="E17192" s="2">
        <v>21.291656876645298</v>
      </c>
      <c r="F17192" s="2">
        <v>19.729640075621901</v>
      </c>
      <c r="G17192" s="2">
        <v>20.694028693558099</v>
      </c>
      <c r="H17192" s="2">
        <v>21.654839570485102</v>
      </c>
      <c r="I17192" s="2">
        <v>18.950251099598699</v>
      </c>
      <c r="J17192" s="2">
        <v>20.6148741988208</v>
      </c>
      <c r="K17192" s="2">
        <v>20.647215066982</v>
      </c>
      <c r="L17192" s="2">
        <v>21.012937920360098</v>
      </c>
      <c r="M17192" s="2">
        <v>21.719699652162902</v>
      </c>
      <c r="N17192" s="2">
        <v>21.323415050743801</v>
      </c>
      <c r="O17192" s="2">
        <v>20.4889058123848</v>
      </c>
      <c r="P17192" s="2">
        <v>20.141528434508601</v>
      </c>
      <c r="Q17192" s="2">
        <v>16.353553914282099</v>
      </c>
      <c r="R17192" s="7">
        <v>21.8839055121082</v>
      </c>
    </row>
    <row r="17193" spans="1:18" x14ac:dyDescent="0.3">
      <c r="A17193" t="s">
        <v>34387</v>
      </c>
      <c r="B17193" t="s">
        <v>34388</v>
      </c>
      <c r="C17193" s="2">
        <v>0</v>
      </c>
      <c r="D17193" s="2">
        <v>0</v>
      </c>
      <c r="E17193" s="2">
        <v>0</v>
      </c>
      <c r="F17193" s="2">
        <v>0</v>
      </c>
      <c r="G17193" s="2">
        <v>0</v>
      </c>
      <c r="H17193" s="2">
        <v>0</v>
      </c>
      <c r="I17193" s="2">
        <v>0</v>
      </c>
      <c r="J17193" s="2">
        <v>0</v>
      </c>
      <c r="K17193" s="2">
        <v>0</v>
      </c>
      <c r="L17193" s="2">
        <v>0</v>
      </c>
      <c r="M17193" s="2">
        <v>0</v>
      </c>
      <c r="N17193" s="2">
        <v>0</v>
      </c>
      <c r="O17193" s="2">
        <v>0</v>
      </c>
      <c r="P17193" s="2">
        <v>0</v>
      </c>
      <c r="Q17193" s="2">
        <v>0</v>
      </c>
      <c r="R17193" s="7">
        <v>0</v>
      </c>
    </row>
    <row r="17194" spans="1:18" x14ac:dyDescent="0.3">
      <c r="A17194" t="s">
        <v>34389</v>
      </c>
      <c r="B17194" t="s">
        <v>34390</v>
      </c>
      <c r="C17194" s="2">
        <v>0</v>
      </c>
      <c r="D17194" s="2">
        <v>0</v>
      </c>
      <c r="E17194" s="2">
        <v>0</v>
      </c>
      <c r="F17194" s="2">
        <v>0</v>
      </c>
      <c r="G17194" s="2">
        <v>0</v>
      </c>
      <c r="H17194" s="2">
        <v>0</v>
      </c>
      <c r="I17194" s="2">
        <v>0</v>
      </c>
      <c r="J17194" s="2">
        <v>0</v>
      </c>
      <c r="K17194" s="2">
        <v>0</v>
      </c>
      <c r="L17194" s="2">
        <v>0</v>
      </c>
      <c r="M17194" s="2">
        <v>0</v>
      </c>
      <c r="N17194" s="2">
        <v>0</v>
      </c>
      <c r="O17194" s="2">
        <v>0</v>
      </c>
      <c r="P17194" s="2">
        <v>0</v>
      </c>
      <c r="Q17194" s="2">
        <v>0</v>
      </c>
      <c r="R17194" s="7">
        <v>0</v>
      </c>
    </row>
    <row r="17195" spans="1:18" x14ac:dyDescent="0.3">
      <c r="A17195" t="s">
        <v>34391</v>
      </c>
      <c r="B17195" t="s">
        <v>34392</v>
      </c>
      <c r="C17195" s="2">
        <v>3.34654845394429</v>
      </c>
      <c r="D17195" s="2">
        <v>2.0563325042628602</v>
      </c>
      <c r="E17195" s="2">
        <v>2.0359931211054598</v>
      </c>
      <c r="F17195" s="2">
        <v>2.36577132128498</v>
      </c>
      <c r="G17195" s="2">
        <v>4.4079209100628303</v>
      </c>
      <c r="H17195" s="2">
        <v>2.2609461268487898</v>
      </c>
      <c r="I17195" s="2">
        <v>2.62563720054681</v>
      </c>
      <c r="J17195" s="2">
        <v>2.1045347209933101</v>
      </c>
      <c r="K17195" s="2">
        <v>3.8592925358844901</v>
      </c>
      <c r="L17195" s="2">
        <v>2.7148498605116398</v>
      </c>
      <c r="M17195" s="2">
        <v>4.1395192278239801</v>
      </c>
      <c r="N17195" s="2">
        <v>3.5357703528019</v>
      </c>
      <c r="O17195" s="2">
        <v>3.7153215873124501</v>
      </c>
      <c r="P17195" s="2">
        <v>3.2626665930629399</v>
      </c>
      <c r="Q17195" s="2">
        <v>3.6547715187221401</v>
      </c>
      <c r="R17195" s="7">
        <v>3.4553535019118198</v>
      </c>
    </row>
    <row r="17196" spans="1:18" x14ac:dyDescent="0.3">
      <c r="A17196" t="s">
        <v>34393</v>
      </c>
      <c r="B17196" t="s">
        <v>34394</v>
      </c>
      <c r="C17196" s="2">
        <v>2.7430725032330199</v>
      </c>
      <c r="D17196" s="2">
        <v>2.1186456104526501</v>
      </c>
      <c r="E17196" s="2">
        <v>2.5536184908780402</v>
      </c>
      <c r="F17196" s="2">
        <v>2.36577132128498</v>
      </c>
      <c r="G17196" s="2">
        <v>3.8975300678450302</v>
      </c>
      <c r="H17196" s="2">
        <v>3.11508133032501</v>
      </c>
      <c r="I17196" s="2">
        <v>1.4269767394276101</v>
      </c>
      <c r="J17196" s="2">
        <v>3.25246275062602</v>
      </c>
      <c r="K17196" s="2">
        <v>2.26733436483214</v>
      </c>
      <c r="L17196" s="2">
        <v>2.4433648744604799</v>
      </c>
      <c r="M17196" s="2">
        <v>3.5773622956503601</v>
      </c>
      <c r="N17196" s="2">
        <v>3.2637880179709899</v>
      </c>
      <c r="O17196" s="2">
        <v>3.16895076564886</v>
      </c>
      <c r="P17196" s="2">
        <v>3.0886577080995901</v>
      </c>
      <c r="Q17196" s="2">
        <v>3.6547715187221401</v>
      </c>
      <c r="R17196" s="7">
        <v>3.6556638498487399</v>
      </c>
    </row>
    <row r="17197" spans="1:18" x14ac:dyDescent="0.3">
      <c r="A17197" t="s">
        <v>34395</v>
      </c>
      <c r="B17197" t="s">
        <v>34396</v>
      </c>
      <c r="C17197" s="2">
        <v>98.476302866065495</v>
      </c>
      <c r="D17197" s="2">
        <v>42.1236597842938</v>
      </c>
      <c r="E17197" s="2">
        <v>74.365511457326605</v>
      </c>
      <c r="F17197" s="2">
        <v>80.570136507913006</v>
      </c>
      <c r="G17197" s="2">
        <v>92.798334948691107</v>
      </c>
      <c r="H17197" s="2">
        <v>74.309762702430405</v>
      </c>
      <c r="I17197" s="2">
        <v>90.299088070979394</v>
      </c>
      <c r="J17197" s="2">
        <v>83.607424824915896</v>
      </c>
      <c r="K17197" s="2">
        <v>96.578795710509496</v>
      </c>
      <c r="L17197" s="2">
        <v>44.0348647374989</v>
      </c>
      <c r="M17197" s="2">
        <v>83.659172542566196</v>
      </c>
      <c r="N17197" s="2">
        <v>68.974720113120199</v>
      </c>
      <c r="O17197" s="2">
        <v>92.0634834503159</v>
      </c>
      <c r="P17197" s="2">
        <v>97.357971136998202</v>
      </c>
      <c r="Q17197" s="2">
        <v>74.210445414052998</v>
      </c>
      <c r="R17197" s="7">
        <v>81.876854719215004</v>
      </c>
    </row>
    <row r="17198" spans="1:18" x14ac:dyDescent="0.3">
      <c r="A17198" t="s">
        <v>34397</v>
      </c>
      <c r="B17198" t="s">
        <v>34398</v>
      </c>
      <c r="C17198" s="2">
        <v>41.475256248883298</v>
      </c>
      <c r="D17198" s="2">
        <v>41.313589403826597</v>
      </c>
      <c r="E17198" s="2">
        <v>39.443053176670198</v>
      </c>
      <c r="F17198" s="2">
        <v>44.5032831570024</v>
      </c>
      <c r="G17198" s="2">
        <v>41.480855722064902</v>
      </c>
      <c r="H17198" s="2">
        <v>44.616003569816201</v>
      </c>
      <c r="I17198" s="2">
        <v>42.067274278326003</v>
      </c>
      <c r="J17198" s="2">
        <v>42.951640442090699</v>
      </c>
      <c r="K17198" s="2">
        <v>44.816034572958699</v>
      </c>
      <c r="L17198" s="2">
        <v>51.4192563580905</v>
      </c>
      <c r="M17198" s="2">
        <v>43.694925182586502</v>
      </c>
      <c r="N17198" s="2">
        <v>44.333120577439203</v>
      </c>
      <c r="O17198" s="2">
        <v>39.229424995446202</v>
      </c>
      <c r="P17198" s="2">
        <v>43.545723462080097</v>
      </c>
      <c r="Q17198" s="2">
        <v>40.945830065683602</v>
      </c>
      <c r="R17198" s="7">
        <v>43.367190328342602</v>
      </c>
    </row>
    <row r="17199" spans="1:18" x14ac:dyDescent="0.3">
      <c r="A17199" t="s">
        <v>34399</v>
      </c>
      <c r="B17199" t="s">
        <v>34400</v>
      </c>
      <c r="C17199" s="2">
        <v>0.87778320103456697</v>
      </c>
      <c r="D17199" s="2">
        <v>0.62313106189783696</v>
      </c>
      <c r="E17199" s="2">
        <v>0.65565880171192903</v>
      </c>
      <c r="F17199" s="2">
        <v>0</v>
      </c>
      <c r="G17199" s="2">
        <v>0.788785847063875</v>
      </c>
      <c r="H17199" s="2">
        <v>0.15072974178991999</v>
      </c>
      <c r="I17199" s="2">
        <v>0</v>
      </c>
      <c r="J17199" s="2">
        <v>0.382642676544238</v>
      </c>
      <c r="K17199" s="2">
        <v>0.96482313397112396</v>
      </c>
      <c r="L17199" s="2">
        <v>0.271484986051164</v>
      </c>
      <c r="M17199" s="2">
        <v>0.15331552695644399</v>
      </c>
      <c r="N17199" s="2">
        <v>0.59836113662801405</v>
      </c>
      <c r="O17199" s="2">
        <v>1.0927416433271899</v>
      </c>
      <c r="P17199" s="2">
        <v>0.56552887613090996</v>
      </c>
      <c r="Q17199" s="2">
        <v>6.19452799783414E-2</v>
      </c>
      <c r="R17199" s="7">
        <v>5.0077586984229303E-2</v>
      </c>
    </row>
    <row r="17200" spans="1:18" x14ac:dyDescent="0.3">
      <c r="A17200" t="s">
        <v>34401</v>
      </c>
      <c r="B17200" t="s">
        <v>34402</v>
      </c>
      <c r="C17200" s="2">
        <v>65.010818326622598</v>
      </c>
      <c r="D17200" s="2">
        <v>74.214909472032403</v>
      </c>
      <c r="E17200" s="2">
        <v>67.394823144389306</v>
      </c>
      <c r="F17200" s="2">
        <v>72.937176207163404</v>
      </c>
      <c r="G17200" s="2">
        <v>54.519021782355999</v>
      </c>
      <c r="H17200" s="2">
        <v>78.630681967074693</v>
      </c>
      <c r="I17200" s="2">
        <v>59.362232360188699</v>
      </c>
      <c r="J17200" s="2">
        <v>66.436334714993293</v>
      </c>
      <c r="K17200" s="2">
        <v>64.353703035873906</v>
      </c>
      <c r="L17200" s="2">
        <v>104.358828638068</v>
      </c>
      <c r="M17200" s="2">
        <v>79.161917085177194</v>
      </c>
      <c r="N17200" s="2">
        <v>75.502296149062104</v>
      </c>
      <c r="O17200" s="2">
        <v>60.483249958160101</v>
      </c>
      <c r="P17200" s="2">
        <v>56.900905383017701</v>
      </c>
      <c r="Q17200" s="2">
        <v>76.997983013078297</v>
      </c>
      <c r="R17200" s="7">
        <v>64.950630318545507</v>
      </c>
    </row>
    <row r="17201" spans="1:18" x14ac:dyDescent="0.3">
      <c r="A17201" t="s">
        <v>34403</v>
      </c>
      <c r="B17201" t="s">
        <v>34404</v>
      </c>
      <c r="C17201" s="2">
        <v>1057.6738957965899</v>
      </c>
      <c r="D17201" s="2">
        <v>1018.13384203488</v>
      </c>
      <c r="E17201" s="2">
        <v>1040.49600995885</v>
      </c>
      <c r="F17201" s="2">
        <v>1148.8274810549401</v>
      </c>
      <c r="G17201" s="2">
        <v>1132.78927471867</v>
      </c>
      <c r="H17201" s="2">
        <v>1183.1782298036101</v>
      </c>
      <c r="I17201" s="2">
        <v>1177.94075886271</v>
      </c>
      <c r="J17201" s="2">
        <v>1152.6632327549501</v>
      </c>
      <c r="K17201" s="2">
        <v>978.52362247351402</v>
      </c>
      <c r="L17201" s="2">
        <v>994.28661291378398</v>
      </c>
      <c r="M17201" s="2">
        <v>1004.52333261862</v>
      </c>
      <c r="N17201" s="2">
        <v>1038.7005367192701</v>
      </c>
      <c r="O17201" s="2">
        <v>1041.0003265156499</v>
      </c>
      <c r="P17201" s="2">
        <v>1128.27361010241</v>
      </c>
      <c r="Q17201" s="2">
        <v>1272.29410547515</v>
      </c>
      <c r="R17201" s="7">
        <v>1204.8166652535699</v>
      </c>
    </row>
    <row r="17202" spans="1:18" x14ac:dyDescent="0.3">
      <c r="A17202" t="s">
        <v>34405</v>
      </c>
      <c r="B17202" t="s">
        <v>34406</v>
      </c>
      <c r="C17202" s="2">
        <v>25.2362670297438</v>
      </c>
      <c r="D17202" s="2">
        <v>25.859939068760202</v>
      </c>
      <c r="E17202" s="2">
        <v>24.604459243189702</v>
      </c>
      <c r="F17202" s="2">
        <v>23.6130760181086</v>
      </c>
      <c r="G17202" s="2">
        <v>21.4364153731476</v>
      </c>
      <c r="H17202" s="2">
        <v>20.197785399849199</v>
      </c>
      <c r="I17202" s="2">
        <v>23.5736557353442</v>
      </c>
      <c r="J17202" s="2">
        <v>23.102051596358301</v>
      </c>
      <c r="K17202" s="2">
        <v>24.651231072962201</v>
      </c>
      <c r="L17202" s="2">
        <v>23.9992727669229</v>
      </c>
      <c r="M17202" s="2">
        <v>25.961429231291199</v>
      </c>
      <c r="N17202" s="2">
        <v>23.064101993661598</v>
      </c>
      <c r="O17202" s="2">
        <v>21.363099127046599</v>
      </c>
      <c r="P17202" s="2">
        <v>24.100230567424902</v>
      </c>
      <c r="Q17202" s="2">
        <v>21.495012152484499</v>
      </c>
      <c r="R17202" s="7">
        <v>21.633517577187099</v>
      </c>
    </row>
    <row r="17203" spans="1:18" x14ac:dyDescent="0.3">
      <c r="A17203" t="s">
        <v>34407</v>
      </c>
      <c r="B17203" t="s">
        <v>34408</v>
      </c>
      <c r="C17203" s="2">
        <v>0</v>
      </c>
      <c r="D17203" s="2">
        <v>0</v>
      </c>
      <c r="E17203" s="2">
        <v>0</v>
      </c>
      <c r="F17203" s="2">
        <v>0</v>
      </c>
      <c r="G17203" s="2">
        <v>0</v>
      </c>
      <c r="H17203" s="2">
        <v>0</v>
      </c>
      <c r="I17203" s="2">
        <v>0</v>
      </c>
      <c r="J17203" s="2">
        <v>0</v>
      </c>
      <c r="K17203" s="2">
        <v>0</v>
      </c>
      <c r="L17203" s="2">
        <v>0</v>
      </c>
      <c r="M17203" s="2">
        <v>0</v>
      </c>
      <c r="N17203" s="2">
        <v>0</v>
      </c>
      <c r="O17203" s="2">
        <v>0</v>
      </c>
      <c r="P17203" s="2">
        <v>0</v>
      </c>
      <c r="Q17203" s="2">
        <v>0</v>
      </c>
      <c r="R17203" s="7">
        <v>0</v>
      </c>
    </row>
    <row r="17204" spans="1:18" x14ac:dyDescent="0.3">
      <c r="A17204" t="s">
        <v>34409</v>
      </c>
      <c r="B17204" t="s">
        <v>34410</v>
      </c>
      <c r="C17204" s="2">
        <v>0.93264465109922801</v>
      </c>
      <c r="D17204" s="2">
        <v>1.0593228052263199</v>
      </c>
      <c r="E17204" s="2">
        <v>1.41484267737837</v>
      </c>
      <c r="F17204" s="2">
        <v>0.80346950534206896</v>
      </c>
      <c r="G17204" s="2">
        <v>2.0415633688711998</v>
      </c>
      <c r="H17204" s="2">
        <v>1.10535143979274</v>
      </c>
      <c r="I17204" s="2">
        <v>1.14158139154209</v>
      </c>
      <c r="J17204" s="2">
        <v>1.8175527135851299</v>
      </c>
      <c r="K17204" s="2">
        <v>1.3989935442581301</v>
      </c>
      <c r="L17204" s="2">
        <v>0.76015796094326005</v>
      </c>
      <c r="M17204" s="2">
        <v>0.71547245913007096</v>
      </c>
      <c r="N17204" s="2">
        <v>0.81594700449274704</v>
      </c>
      <c r="O17204" s="2">
        <v>1.4205641363253501</v>
      </c>
      <c r="P17204" s="2">
        <v>0.95704886729846295</v>
      </c>
      <c r="Q17204" s="2">
        <v>1.1769603195884899</v>
      </c>
      <c r="R17204" s="7">
        <v>1.6525603704795699</v>
      </c>
    </row>
    <row r="17205" spans="1:18" x14ac:dyDescent="0.3">
      <c r="A17205" t="s">
        <v>34411</v>
      </c>
      <c r="B17205" t="s">
        <v>34412</v>
      </c>
      <c r="C17205" s="2">
        <v>829.23081772734304</v>
      </c>
      <c r="D17205" s="2">
        <v>2077.0204555178698</v>
      </c>
      <c r="E17205" s="2">
        <v>845.21321212264604</v>
      </c>
      <c r="F17205" s="2">
        <v>934.21184873912</v>
      </c>
      <c r="G17205" s="2">
        <v>934.94322460806302</v>
      </c>
      <c r="H17205" s="2">
        <v>1526.3396086119899</v>
      </c>
      <c r="I17205" s="2">
        <v>1078.16654524193</v>
      </c>
      <c r="J17205" s="2">
        <v>1182.8920042019399</v>
      </c>
      <c r="K17205" s="2">
        <v>699.88270138265295</v>
      </c>
      <c r="L17205" s="2">
        <v>1206.69646600022</v>
      </c>
      <c r="M17205" s="2">
        <v>856.11390252478202</v>
      </c>
      <c r="N17205" s="2">
        <v>1161.3645697280101</v>
      </c>
      <c r="O17205" s="2">
        <v>1121.5900227110301</v>
      </c>
      <c r="P17205" s="2">
        <v>1069.32810032107</v>
      </c>
      <c r="Q17205" s="2">
        <v>1787.9885612948499</v>
      </c>
      <c r="R17205" s="7">
        <v>1301.86702882901</v>
      </c>
    </row>
    <row r="17206" spans="1:18" x14ac:dyDescent="0.3">
      <c r="A17206" t="s">
        <v>34413</v>
      </c>
      <c r="B17206" t="s">
        <v>34414</v>
      </c>
      <c r="C17206" s="2">
        <v>2.24931945265108</v>
      </c>
      <c r="D17206" s="2">
        <v>2.3055849290219999</v>
      </c>
      <c r="E17206" s="2">
        <v>2.5536184908780402</v>
      </c>
      <c r="F17206" s="2">
        <v>3.5263383845568601</v>
      </c>
      <c r="G17206" s="2">
        <v>2.1343617038198999</v>
      </c>
      <c r="H17206" s="2">
        <v>2.11021638505887</v>
      </c>
      <c r="I17206" s="2">
        <v>2.11192557435287</v>
      </c>
      <c r="J17206" s="2">
        <v>2.8219897395137501</v>
      </c>
      <c r="K17206" s="2">
        <v>2.07436973803792</v>
      </c>
      <c r="L17206" s="2">
        <v>4.5066507684493304</v>
      </c>
      <c r="M17206" s="2">
        <v>1.9931018504337701</v>
      </c>
      <c r="N17206" s="2">
        <v>2.2846516125796898</v>
      </c>
      <c r="O17206" s="2">
        <v>1.47520121849171</v>
      </c>
      <c r="P17206" s="2">
        <v>1.74008884963357</v>
      </c>
      <c r="Q17206" s="2">
        <v>2.539756479112</v>
      </c>
      <c r="R17206" s="7">
        <v>2.3035690012745502</v>
      </c>
    </row>
    <row r="17207" spans="1:18" x14ac:dyDescent="0.3">
      <c r="A17207" t="s">
        <v>34415</v>
      </c>
      <c r="B17207" t="s">
        <v>34416</v>
      </c>
      <c r="C17207" s="2">
        <v>26.1140502307784</v>
      </c>
      <c r="D17207" s="2">
        <v>18.880871175504499</v>
      </c>
      <c r="E17207" s="2">
        <v>24.880526107068398</v>
      </c>
      <c r="F17207" s="2">
        <v>23.300615654920001</v>
      </c>
      <c r="G17207" s="2">
        <v>30.7626480354911</v>
      </c>
      <c r="H17207" s="2">
        <v>20.599731377955699</v>
      </c>
      <c r="I17207" s="2">
        <v>26.713004562084901</v>
      </c>
      <c r="J17207" s="2">
        <v>24.871773975375401</v>
      </c>
      <c r="K17207" s="2">
        <v>22.9627905885127</v>
      </c>
      <c r="L17207" s="2">
        <v>18.9496520263713</v>
      </c>
      <c r="M17207" s="2">
        <v>20.288754733902699</v>
      </c>
      <c r="N17207" s="2">
        <v>22.1393620552365</v>
      </c>
      <c r="O17207" s="2">
        <v>23.821767824532799</v>
      </c>
      <c r="P17207" s="2">
        <v>26.927874948079499</v>
      </c>
      <c r="Q17207" s="2">
        <v>23.601151671748099</v>
      </c>
      <c r="R17207" s="7">
        <v>22.234448620997799</v>
      </c>
    </row>
    <row r="17208" spans="1:18" x14ac:dyDescent="0.3">
      <c r="A17208" t="s">
        <v>34417</v>
      </c>
      <c r="B17208" t="s">
        <v>34418</v>
      </c>
      <c r="C17208" s="2">
        <v>35.6050810919646</v>
      </c>
      <c r="D17208" s="2">
        <v>21.809587166424301</v>
      </c>
      <c r="E17208" s="2">
        <v>28.9870207072642</v>
      </c>
      <c r="F17208" s="2">
        <v>30.040832060845101</v>
      </c>
      <c r="G17208" s="2">
        <v>38.279313166335101</v>
      </c>
      <c r="H17208" s="2">
        <v>24.468461417230301</v>
      </c>
      <c r="I17208" s="2">
        <v>31.564725476138801</v>
      </c>
      <c r="J17208" s="2">
        <v>30.2766017815628</v>
      </c>
      <c r="K17208" s="2">
        <v>33.334639278702298</v>
      </c>
      <c r="L17208" s="2">
        <v>23.619193786451302</v>
      </c>
      <c r="M17208" s="2">
        <v>30.407579513028001</v>
      </c>
      <c r="N17208" s="2">
        <v>28.993316892975599</v>
      </c>
      <c r="O17208" s="2">
        <v>29.722572698499601</v>
      </c>
      <c r="P17208" s="2">
        <v>32.6266659306294</v>
      </c>
      <c r="Q17208" s="2">
        <v>25.645345911033299</v>
      </c>
      <c r="R17208" s="7">
        <v>30.697560821332601</v>
      </c>
    </row>
    <row r="17209" spans="1:18" x14ac:dyDescent="0.3">
      <c r="A17209" t="s">
        <v>34419</v>
      </c>
      <c r="B17209" t="s">
        <v>34420</v>
      </c>
      <c r="C17209" s="2">
        <v>0</v>
      </c>
      <c r="D17209" s="2">
        <v>0</v>
      </c>
      <c r="E17209" s="2">
        <v>0</v>
      </c>
      <c r="F17209" s="2">
        <v>0</v>
      </c>
      <c r="G17209" s="2">
        <v>0</v>
      </c>
      <c r="H17209" s="2">
        <v>0</v>
      </c>
      <c r="I17209" s="2">
        <v>0.114158139154209</v>
      </c>
      <c r="J17209" s="2">
        <v>0</v>
      </c>
      <c r="K17209" s="2">
        <v>0</v>
      </c>
      <c r="L17209" s="2">
        <v>0</v>
      </c>
      <c r="M17209" s="2">
        <v>0</v>
      </c>
      <c r="N17209" s="2">
        <v>0</v>
      </c>
      <c r="O17209" s="2">
        <v>0</v>
      </c>
      <c r="P17209" s="2">
        <v>0</v>
      </c>
      <c r="Q17209" s="2">
        <v>0</v>
      </c>
      <c r="R17209" s="7">
        <v>0</v>
      </c>
    </row>
    <row r="17210" spans="1:18" x14ac:dyDescent="0.3">
      <c r="A17210" t="s">
        <v>34421</v>
      </c>
      <c r="B17210" t="s">
        <v>34422</v>
      </c>
      <c r="C17210" s="2">
        <v>37.634954744357103</v>
      </c>
      <c r="D17210" s="2">
        <v>34.459147722950398</v>
      </c>
      <c r="E17210" s="2">
        <v>35.025983354610901</v>
      </c>
      <c r="F17210" s="2">
        <v>36.513225298322901</v>
      </c>
      <c r="G17210" s="2">
        <v>38.928901510975898</v>
      </c>
      <c r="H17210" s="2">
        <v>36.024408287790799</v>
      </c>
      <c r="I17210" s="2">
        <v>32.192595241486998</v>
      </c>
      <c r="J17210" s="2">
        <v>35.633599253182098</v>
      </c>
      <c r="K17210" s="2">
        <v>29.1376586459279</v>
      </c>
      <c r="L17210" s="2">
        <v>30.0262394572588</v>
      </c>
      <c r="M17210" s="2">
        <v>32.451786539113897</v>
      </c>
      <c r="N17210" s="2">
        <v>35.629685862849897</v>
      </c>
      <c r="O17210" s="2">
        <v>32.235878478152202</v>
      </c>
      <c r="P17210" s="2">
        <v>38.890985789310299</v>
      </c>
      <c r="Q17210" s="2">
        <v>38.653854706484999</v>
      </c>
      <c r="R17210" s="7">
        <v>37.558190238172003</v>
      </c>
    </row>
    <row r="17211" spans="1:18" x14ac:dyDescent="0.3">
      <c r="A17211" t="s">
        <v>34423</v>
      </c>
      <c r="B17211" t="s">
        <v>34424</v>
      </c>
      <c r="C17211" s="2">
        <v>29.296014334528699</v>
      </c>
      <c r="D17211" s="2">
        <v>35.206904997227802</v>
      </c>
      <c r="E17211" s="2">
        <v>31.299080692248399</v>
      </c>
      <c r="F17211" s="2">
        <v>33.745719224366901</v>
      </c>
      <c r="G17211" s="2">
        <v>31.273038877708899</v>
      </c>
      <c r="H17211" s="2">
        <v>39.239976112642402</v>
      </c>
      <c r="I17211" s="2">
        <v>28.710771997283601</v>
      </c>
      <c r="J17211" s="2">
        <v>34.437840888981398</v>
      </c>
      <c r="K17211" s="2">
        <v>28.992935175832301</v>
      </c>
      <c r="L17211" s="2">
        <v>34.261405239656902</v>
      </c>
      <c r="M17211" s="2">
        <v>22.384066935640799</v>
      </c>
      <c r="N17211" s="2">
        <v>35.194514127120499</v>
      </c>
      <c r="O17211" s="2">
        <v>29.4493872876678</v>
      </c>
      <c r="P17211" s="2">
        <v>38.412461355661002</v>
      </c>
      <c r="Q17211" s="2">
        <v>46.768686383647697</v>
      </c>
      <c r="R17211" s="7">
        <v>39.561293717541197</v>
      </c>
    </row>
    <row r="17212" spans="1:18" x14ac:dyDescent="0.3">
      <c r="A17212" t="s">
        <v>34425</v>
      </c>
      <c r="B17212" t="s">
        <v>34426</v>
      </c>
      <c r="C17212" s="2">
        <v>5.0472534059487604</v>
      </c>
      <c r="D17212" s="2">
        <v>3.73878637138702</v>
      </c>
      <c r="E17212" s="2">
        <v>4.8311701178773703</v>
      </c>
      <c r="F17212" s="2">
        <v>4.1958963056752498</v>
      </c>
      <c r="G17212" s="2">
        <v>4.8255134173319396</v>
      </c>
      <c r="H17212" s="2">
        <v>2.9643515885350902</v>
      </c>
      <c r="I17212" s="2">
        <v>2.7968744092781201</v>
      </c>
      <c r="J17212" s="2">
        <v>4.4003907802587303</v>
      </c>
      <c r="K17212" s="2">
        <v>5.1135626100469604</v>
      </c>
      <c r="L17212" s="2">
        <v>3.3664138270344401</v>
      </c>
      <c r="M17212" s="2">
        <v>4.2417295791282799</v>
      </c>
      <c r="N17212" s="2">
        <v>5.8204219653815903</v>
      </c>
      <c r="O17212" s="2">
        <v>5.5729823809686803</v>
      </c>
      <c r="P17212" s="2">
        <v>4.4807287878064397</v>
      </c>
      <c r="Q17212" s="2">
        <v>4.3981148784622404</v>
      </c>
      <c r="R17212" s="7">
        <v>4.7573707635017897</v>
      </c>
    </row>
    <row r="17213" spans="1:18" x14ac:dyDescent="0.3">
      <c r="A17213" t="s">
        <v>34427</v>
      </c>
      <c r="B17213" t="s">
        <v>34428</v>
      </c>
      <c r="C17213" s="2">
        <v>1.09722900129321</v>
      </c>
      <c r="D17213" s="2">
        <v>0.56081795570805304</v>
      </c>
      <c r="E17213" s="2">
        <v>1.1387758134996699</v>
      </c>
      <c r="F17213" s="2">
        <v>1.1605670632718801</v>
      </c>
      <c r="G17213" s="2">
        <v>0.64958834464083803</v>
      </c>
      <c r="H17213" s="2">
        <v>0.75364870894959801</v>
      </c>
      <c r="I17213" s="2">
        <v>1.0845023219649901</v>
      </c>
      <c r="J17213" s="2">
        <v>1.1000976950646799</v>
      </c>
      <c r="K17213" s="2">
        <v>1.2060289174639001</v>
      </c>
      <c r="L17213" s="2">
        <v>0.32578198326139701</v>
      </c>
      <c r="M17213" s="2">
        <v>0.76657763478221896</v>
      </c>
      <c r="N17213" s="2">
        <v>0.76155053752656299</v>
      </c>
      <c r="O17213" s="2">
        <v>1.0381045611608299</v>
      </c>
      <c r="P17213" s="2">
        <v>0.82654220357594599</v>
      </c>
      <c r="Q17213" s="2">
        <v>0.55750751980507196</v>
      </c>
      <c r="R17213" s="7">
        <v>0.85131897873189899</v>
      </c>
    </row>
    <row r="17214" spans="1:18" x14ac:dyDescent="0.3">
      <c r="A17214" t="s">
        <v>34429</v>
      </c>
      <c r="B17214" t="s">
        <v>34430</v>
      </c>
      <c r="C17214" s="2">
        <v>10.259091162091501</v>
      </c>
      <c r="D17214" s="2">
        <v>9.9077838841756094</v>
      </c>
      <c r="E17214" s="2">
        <v>10.7666076912696</v>
      </c>
      <c r="F17214" s="2">
        <v>10.7129267378943</v>
      </c>
      <c r="G17214" s="2">
        <v>9.6046276671895292</v>
      </c>
      <c r="H17214" s="2">
        <v>11.3549738815073</v>
      </c>
      <c r="I17214" s="2">
        <v>12.2149208895004</v>
      </c>
      <c r="J17214" s="2">
        <v>10.331352266694401</v>
      </c>
      <c r="K17214" s="2">
        <v>10.130642906696799</v>
      </c>
      <c r="L17214" s="2">
        <v>12.3797153639331</v>
      </c>
      <c r="M17214" s="2">
        <v>9.7610885495602595</v>
      </c>
      <c r="N17214" s="2">
        <v>10.280932256608599</v>
      </c>
      <c r="O17214" s="2">
        <v>9.7800377077783605</v>
      </c>
      <c r="P17214" s="2">
        <v>10.6145419827648</v>
      </c>
      <c r="Q17214" s="2">
        <v>9.1059561568161804</v>
      </c>
      <c r="R17214" s="7">
        <v>11.467767419388499</v>
      </c>
    </row>
    <row r="17215" spans="1:18" x14ac:dyDescent="0.3">
      <c r="A17215" t="s">
        <v>34431</v>
      </c>
      <c r="B17215" t="s">
        <v>34432</v>
      </c>
      <c r="C17215" s="2">
        <v>0.87778320103456697</v>
      </c>
      <c r="D17215" s="2">
        <v>1.86939318569351</v>
      </c>
      <c r="E17215" s="2">
        <v>1.38033431939353</v>
      </c>
      <c r="F17215" s="2">
        <v>2.7228688792147899</v>
      </c>
      <c r="G17215" s="2">
        <v>1.20637835433298</v>
      </c>
      <c r="H17215" s="2">
        <v>1.75851365421573</v>
      </c>
      <c r="I17215" s="2">
        <v>1.0845023219649901</v>
      </c>
      <c r="J17215" s="2">
        <v>1.0044370259286199</v>
      </c>
      <c r="K17215" s="2">
        <v>1.3989935442581301</v>
      </c>
      <c r="L17215" s="2">
        <v>2.1718798884093098</v>
      </c>
      <c r="M17215" s="2">
        <v>1.94199667478162</v>
      </c>
      <c r="N17215" s="2">
        <v>1.4687046080869399</v>
      </c>
      <c r="O17215" s="2">
        <v>1.0927416433271899</v>
      </c>
      <c r="P17215" s="2">
        <v>1.1745599735026599</v>
      </c>
      <c r="Q17215" s="2">
        <v>1.61057727943688</v>
      </c>
      <c r="R17215" s="7">
        <v>2.1533362403218601</v>
      </c>
    </row>
    <row r="17216" spans="1:18" x14ac:dyDescent="0.3">
      <c r="A17216" t="s">
        <v>34433</v>
      </c>
      <c r="B17216" t="s">
        <v>34434</v>
      </c>
      <c r="C17216" s="2">
        <v>14.3188384668764</v>
      </c>
      <c r="D17216" s="2">
        <v>9.9077838841756094</v>
      </c>
      <c r="E17216" s="2">
        <v>13.6308014040111</v>
      </c>
      <c r="F17216" s="2">
        <v>11.918130995907401</v>
      </c>
      <c r="G17216" s="2">
        <v>17.5388853053026</v>
      </c>
      <c r="H17216" s="2">
        <v>11.053514397927399</v>
      </c>
      <c r="I17216" s="2">
        <v>17.066641803554301</v>
      </c>
      <c r="J17216" s="2">
        <v>13.8229666901606</v>
      </c>
      <c r="K17216" s="2">
        <v>12.108530331337599</v>
      </c>
      <c r="L17216" s="2">
        <v>10.8593994420466</v>
      </c>
      <c r="M17216" s="2">
        <v>11.345348994776799</v>
      </c>
      <c r="N17216" s="2">
        <v>11.804033331661699</v>
      </c>
      <c r="O17216" s="2">
        <v>12.0747951587655</v>
      </c>
      <c r="P17216" s="2">
        <v>13.7031996908644</v>
      </c>
      <c r="Q17216" s="2">
        <v>11.9554390358199</v>
      </c>
      <c r="R17216" s="7">
        <v>16.876146813685299</v>
      </c>
    </row>
    <row r="17217" spans="1:18" x14ac:dyDescent="0.3">
      <c r="A17217" t="s">
        <v>34435</v>
      </c>
      <c r="B17217" t="s">
        <v>34436</v>
      </c>
      <c r="C17217" s="2">
        <v>16.2938506692042</v>
      </c>
      <c r="D17217" s="2">
        <v>10.5309149460734</v>
      </c>
      <c r="E17217" s="2">
        <v>12.7335840964053</v>
      </c>
      <c r="F17217" s="2">
        <v>13.6143443960739</v>
      </c>
      <c r="G17217" s="2">
        <v>14.5693385869445</v>
      </c>
      <c r="H17217" s="2">
        <v>11.3549738815073</v>
      </c>
      <c r="I17217" s="2">
        <v>16.8383255252458</v>
      </c>
      <c r="J17217" s="2">
        <v>15.4970284000416</v>
      </c>
      <c r="K17217" s="2">
        <v>14.8100351064567</v>
      </c>
      <c r="L17217" s="2">
        <v>6.5699366624381801</v>
      </c>
      <c r="M17217" s="2">
        <v>10.834297238255401</v>
      </c>
      <c r="N17217" s="2">
        <v>11.3144651289661</v>
      </c>
      <c r="O17217" s="2">
        <v>12.9489884734272</v>
      </c>
      <c r="P17217" s="2">
        <v>16.4438396290372</v>
      </c>
      <c r="Q17217" s="2">
        <v>12.0173843157982</v>
      </c>
      <c r="R17217" s="7">
        <v>13.771336420663101</v>
      </c>
    </row>
    <row r="17218" spans="1:18" x14ac:dyDescent="0.3">
      <c r="A17218" t="s">
        <v>34437</v>
      </c>
      <c r="B17218" t="s">
        <v>34438</v>
      </c>
      <c r="C17218" s="2">
        <v>0.32916870038796298</v>
      </c>
      <c r="D17218" s="2">
        <v>0.43619174332848598</v>
      </c>
      <c r="E17218" s="2">
        <v>0.103525073954515</v>
      </c>
      <c r="F17218" s="2">
        <v>0.17854877896490401</v>
      </c>
      <c r="G17218" s="2">
        <v>0.51039084221780096</v>
      </c>
      <c r="H17218" s="2">
        <v>0.15072974178991999</v>
      </c>
      <c r="I17218" s="2">
        <v>0.62786976534814998</v>
      </c>
      <c r="J17218" s="2">
        <v>0.23915167284014799</v>
      </c>
      <c r="K17218" s="2">
        <v>0.33768809688989299</v>
      </c>
      <c r="L17218" s="2">
        <v>0.10859399442046599</v>
      </c>
      <c r="M17218" s="2">
        <v>0.35773622956503598</v>
      </c>
      <c r="N17218" s="2">
        <v>0.70715407056038004</v>
      </c>
      <c r="O17218" s="2">
        <v>0.38245957516451701</v>
      </c>
      <c r="P17218" s="2">
        <v>0.43502221240839201</v>
      </c>
      <c r="Q17218" s="2">
        <v>0.30972639989170703</v>
      </c>
      <c r="R17218" s="7">
        <v>0.25038793492114703</v>
      </c>
    </row>
    <row r="17219" spans="1:18" x14ac:dyDescent="0.3">
      <c r="A17219" t="s">
        <v>34439</v>
      </c>
      <c r="B17219" t="s">
        <v>34440</v>
      </c>
      <c r="C17219" s="2">
        <v>6.9125427081472202</v>
      </c>
      <c r="D17219" s="2">
        <v>6.5428761499272898</v>
      </c>
      <c r="E17219" s="2">
        <v>7.1777384608463803</v>
      </c>
      <c r="F17219" s="2">
        <v>6.8741279901488097</v>
      </c>
      <c r="G17219" s="2">
        <v>8.3982493128565494</v>
      </c>
      <c r="H17219" s="2">
        <v>7.1345411113895301</v>
      </c>
      <c r="I17219" s="2">
        <v>7.9339906712175301</v>
      </c>
      <c r="J17219" s="2">
        <v>6.6484165049561303</v>
      </c>
      <c r="K17219" s="2">
        <v>7.8150673851660999</v>
      </c>
      <c r="L17219" s="2">
        <v>6.7871246512791101</v>
      </c>
      <c r="M17219" s="2">
        <v>9.5566678469516599</v>
      </c>
      <c r="N17219" s="2">
        <v>5.6028360975168603</v>
      </c>
      <c r="O17219" s="2">
        <v>6.6657240242958702</v>
      </c>
      <c r="P17219" s="2">
        <v>7.3518753897018296</v>
      </c>
      <c r="Q17219" s="2">
        <v>6.3184185577908201</v>
      </c>
      <c r="R17219" s="7">
        <v>7.46156046065017</v>
      </c>
    </row>
    <row r="17220" spans="1:18" x14ac:dyDescent="0.3">
      <c r="A17220" t="s">
        <v>34441</v>
      </c>
      <c r="B17220" t="s">
        <v>34442</v>
      </c>
      <c r="C17220" s="2">
        <v>4.4437774552375</v>
      </c>
      <c r="D17220" s="2">
        <v>2.86640288473005</v>
      </c>
      <c r="E17220" s="2">
        <v>3.5198525144535102</v>
      </c>
      <c r="F17220" s="2">
        <v>4.6422682530875097</v>
      </c>
      <c r="G17220" s="2">
        <v>3.3407400581528801</v>
      </c>
      <c r="H17220" s="2">
        <v>4.7731084900141196</v>
      </c>
      <c r="I17220" s="2">
        <v>3.02519068758654</v>
      </c>
      <c r="J17220" s="2">
        <v>3.92208743457843</v>
      </c>
      <c r="K17220" s="2">
        <v>3.9557748492816098</v>
      </c>
      <c r="L17220" s="2">
        <v>3.6921958102958299</v>
      </c>
      <c r="M17220" s="2">
        <v>4.3950451060847202</v>
      </c>
      <c r="N17220" s="2">
        <v>4.5149067581931996</v>
      </c>
      <c r="O17220" s="2">
        <v>4.09778116247697</v>
      </c>
      <c r="P17220" s="2">
        <v>4.7417421152514798</v>
      </c>
      <c r="Q17220" s="2">
        <v>4.08838847857053</v>
      </c>
      <c r="R17220" s="7">
        <v>3.70574143683297</v>
      </c>
    </row>
    <row r="17221" spans="1:18" x14ac:dyDescent="0.3">
      <c r="A17221" t="s">
        <v>34443</v>
      </c>
      <c r="B17221" t="s">
        <v>34444</v>
      </c>
      <c r="C17221" s="2">
        <v>12.6181335148719</v>
      </c>
      <c r="D17221" s="2">
        <v>8.6615217603799408</v>
      </c>
      <c r="E17221" s="2">
        <v>13.0786676762537</v>
      </c>
      <c r="F17221" s="2">
        <v>11.8288566064249</v>
      </c>
      <c r="G17221" s="2">
        <v>13.084565227765401</v>
      </c>
      <c r="H17221" s="2">
        <v>10.9530279034008</v>
      </c>
      <c r="I17221" s="2">
        <v>12.6144743765401</v>
      </c>
      <c r="J17221" s="2">
        <v>12.0532443111435</v>
      </c>
      <c r="K17221" s="2">
        <v>10.998983727270801</v>
      </c>
      <c r="L17221" s="2">
        <v>9.6105685062112194</v>
      </c>
      <c r="M17221" s="2">
        <v>11.9586111026026</v>
      </c>
      <c r="N17221" s="2">
        <v>11.0424827941352</v>
      </c>
      <c r="O17221" s="2">
        <v>15.2437459244143</v>
      </c>
      <c r="P17221" s="2">
        <v>13.572693027141799</v>
      </c>
      <c r="Q17221" s="2">
        <v>12.3271107156899</v>
      </c>
      <c r="R17221" s="7">
        <v>11.567922593357</v>
      </c>
    </row>
    <row r="17222" spans="1:18" x14ac:dyDescent="0.3">
      <c r="A17222" t="s">
        <v>34445</v>
      </c>
      <c r="B17222" t="s">
        <v>34446</v>
      </c>
      <c r="C17222" s="2">
        <v>0.109722900129321</v>
      </c>
      <c r="D17222" s="2">
        <v>0</v>
      </c>
      <c r="E17222" s="2">
        <v>0</v>
      </c>
      <c r="F17222" s="2">
        <v>0</v>
      </c>
      <c r="G17222" s="2">
        <v>0</v>
      </c>
      <c r="H17222" s="2">
        <v>0</v>
      </c>
      <c r="I17222" s="2">
        <v>0</v>
      </c>
      <c r="J17222" s="2">
        <v>0</v>
      </c>
      <c r="K17222" s="2">
        <v>9.6482313397112399E-2</v>
      </c>
      <c r="L17222" s="2">
        <v>0</v>
      </c>
      <c r="M17222" s="2">
        <v>0</v>
      </c>
      <c r="N17222" s="2">
        <v>0</v>
      </c>
      <c r="O17222" s="2">
        <v>5.4637082166359603E-2</v>
      </c>
      <c r="P17222" s="2">
        <v>4.3502221240839203E-2</v>
      </c>
      <c r="Q17222" s="2">
        <v>0</v>
      </c>
      <c r="R17222" s="7">
        <v>0</v>
      </c>
    </row>
    <row r="17223" spans="1:18" x14ac:dyDescent="0.3">
      <c r="A17223" t="s">
        <v>34447</v>
      </c>
      <c r="B17223" t="s">
        <v>34448</v>
      </c>
      <c r="C17223" s="2">
        <v>1.9750122023277801</v>
      </c>
      <c r="D17223" s="2">
        <v>1.68245386712416</v>
      </c>
      <c r="E17223" s="2">
        <v>1.8634513311812699</v>
      </c>
      <c r="F17223" s="2">
        <v>1.7408505949078199</v>
      </c>
      <c r="G17223" s="2">
        <v>2.7375508809863902</v>
      </c>
      <c r="H17223" s="2">
        <v>1.6580271596891201</v>
      </c>
      <c r="I17223" s="2">
        <v>2.3402418526612898</v>
      </c>
      <c r="J17223" s="2">
        <v>2.4393470629695102</v>
      </c>
      <c r="K17223" s="2">
        <v>2.07436973803792</v>
      </c>
      <c r="L17223" s="2">
        <v>1.79180090793768</v>
      </c>
      <c r="M17223" s="2">
        <v>2.65746913391169</v>
      </c>
      <c r="N17223" s="2">
        <v>1.6318940089854901</v>
      </c>
      <c r="O17223" s="2">
        <v>2.7864911904843401</v>
      </c>
      <c r="P17223" s="2">
        <v>1.65308440715189</v>
      </c>
      <c r="Q17223" s="2">
        <v>2.2300300792202901</v>
      </c>
      <c r="R17223" s="7">
        <v>2.4037241752430099</v>
      </c>
    </row>
    <row r="17224" spans="1:18" x14ac:dyDescent="0.3">
      <c r="A17224" t="s">
        <v>34449</v>
      </c>
      <c r="B17224" t="s">
        <v>34450</v>
      </c>
      <c r="C17224" s="2">
        <v>92.002651758435604</v>
      </c>
      <c r="D17224" s="2">
        <v>89.855499125668103</v>
      </c>
      <c r="E17224" s="2">
        <v>93.966258792714797</v>
      </c>
      <c r="F17224" s="2">
        <v>136.94691346608201</v>
      </c>
      <c r="G17224" s="2">
        <v>88.297615703679597</v>
      </c>
      <c r="H17224" s="2">
        <v>95.612899542072299</v>
      </c>
      <c r="I17224" s="2">
        <v>108.27899498776701</v>
      </c>
      <c r="J17224" s="2">
        <v>104.22229902373699</v>
      </c>
      <c r="K17224" s="2">
        <v>76.172786427020199</v>
      </c>
      <c r="L17224" s="2">
        <v>53.156760268817997</v>
      </c>
      <c r="M17224" s="2">
        <v>54.222591366929002</v>
      </c>
      <c r="N17224" s="2">
        <v>69.573081249748199</v>
      </c>
      <c r="O17224" s="2">
        <v>61.903814094485398</v>
      </c>
      <c r="P17224" s="2">
        <v>85.220851410804102</v>
      </c>
      <c r="Q17224" s="2">
        <v>61.945279978341397</v>
      </c>
      <c r="R17224" s="7">
        <v>134.458321052656</v>
      </c>
    </row>
    <row r="17225" spans="1:18" x14ac:dyDescent="0.3">
      <c r="A17225" t="s">
        <v>34451</v>
      </c>
      <c r="B17225" t="s">
        <v>34452</v>
      </c>
      <c r="C17225" s="2">
        <v>0.71319885084058599</v>
      </c>
      <c r="D17225" s="2">
        <v>0.31156553094891898</v>
      </c>
      <c r="E17225" s="2">
        <v>1.3458259614087</v>
      </c>
      <c r="F17225" s="2">
        <v>0.66955792111839096</v>
      </c>
      <c r="G17225" s="2">
        <v>1.2991766892816801</v>
      </c>
      <c r="H17225" s="2">
        <v>1.0551081925294401</v>
      </c>
      <c r="I17225" s="2">
        <v>1.0845023219649901</v>
      </c>
      <c r="J17225" s="2">
        <v>0.57396401481635595</v>
      </c>
      <c r="K17225" s="2">
        <v>1.4472347009566899</v>
      </c>
      <c r="L17225" s="2">
        <v>1.7375039107274499</v>
      </c>
      <c r="M17225" s="2">
        <v>1.3287345669558499</v>
      </c>
      <c r="N17225" s="2">
        <v>0.54396466966183099</v>
      </c>
      <c r="O17225" s="2">
        <v>1.3659270541589901</v>
      </c>
      <c r="P17225" s="2">
        <v>1.4790755221885299</v>
      </c>
      <c r="Q17225" s="2">
        <v>0.61945279978341405</v>
      </c>
      <c r="R17225" s="7">
        <v>0.55085345682652298</v>
      </c>
    </row>
    <row r="17226" spans="1:18" x14ac:dyDescent="0.3">
      <c r="A17226" t="s">
        <v>34453</v>
      </c>
      <c r="B17226" t="s">
        <v>34454</v>
      </c>
      <c r="C17226" s="2">
        <v>9.7104766614449005</v>
      </c>
      <c r="D17226" s="2">
        <v>7.78913827372297</v>
      </c>
      <c r="E17226" s="2">
        <v>8.4545477062853909</v>
      </c>
      <c r="F17226" s="2">
        <v>8.3917926113504997</v>
      </c>
      <c r="G17226" s="2">
        <v>10.1150185094073</v>
      </c>
      <c r="H17226" s="2">
        <v>6.07943291886009</v>
      </c>
      <c r="I17226" s="2">
        <v>11.0162604283812</v>
      </c>
      <c r="J17226" s="2">
        <v>7.8441748691568698</v>
      </c>
      <c r="K17226" s="2">
        <v>6.7537619377978704</v>
      </c>
      <c r="L17226" s="2">
        <v>4.8324327517107202</v>
      </c>
      <c r="M17226" s="2">
        <v>8.0746177530393695</v>
      </c>
      <c r="N17226" s="2">
        <v>5.3308537626859396</v>
      </c>
      <c r="O17226" s="2">
        <v>6.6110869421295098</v>
      </c>
      <c r="P17226" s="2">
        <v>8.0044087083144202</v>
      </c>
      <c r="Q17226" s="2">
        <v>7.55732415735765</v>
      </c>
      <c r="R17226" s="7">
        <v>10.115672570814301</v>
      </c>
    </row>
    <row r="17227" spans="1:18" x14ac:dyDescent="0.3">
      <c r="A17227" t="s">
        <v>34455</v>
      </c>
      <c r="B17227" t="s">
        <v>34456</v>
      </c>
      <c r="C17227" s="2">
        <v>9.6556152113802405</v>
      </c>
      <c r="D17227" s="2">
        <v>6.5428761499272898</v>
      </c>
      <c r="E17227" s="2">
        <v>7.3502802507705702</v>
      </c>
      <c r="F17227" s="2">
        <v>9.1506249219513407</v>
      </c>
      <c r="G17227" s="2">
        <v>5.6142992643958101</v>
      </c>
      <c r="H17227" s="2">
        <v>5.4765139517004098</v>
      </c>
      <c r="I17227" s="2">
        <v>6.3357767230585997</v>
      </c>
      <c r="J17227" s="2">
        <v>5.9787918210037097</v>
      </c>
      <c r="K17227" s="2">
        <v>6.3195915275108598</v>
      </c>
      <c r="L17227" s="2">
        <v>5.4839967182335201</v>
      </c>
      <c r="M17227" s="2">
        <v>6.1837262539099003</v>
      </c>
      <c r="N17227" s="2">
        <v>6.2011972341448702</v>
      </c>
      <c r="O17227" s="2">
        <v>6.0100790382995504</v>
      </c>
      <c r="P17227" s="2">
        <v>5.8727998675133</v>
      </c>
      <c r="Q17227" s="2">
        <v>6.3184185577908201</v>
      </c>
      <c r="R17227" s="7">
        <v>5.6086897422336897</v>
      </c>
    </row>
    <row r="17228" spans="1:18" x14ac:dyDescent="0.3">
      <c r="A17228" t="s">
        <v>34457</v>
      </c>
      <c r="B17228" t="s">
        <v>34458</v>
      </c>
      <c r="C17228" s="2">
        <v>5.9798980570479898</v>
      </c>
      <c r="D17228" s="2">
        <v>4.5488567518542098</v>
      </c>
      <c r="E17228" s="2">
        <v>6.4530629431647704</v>
      </c>
      <c r="F17228" s="2">
        <v>5.4457377584295799</v>
      </c>
      <c r="G17228" s="2">
        <v>7.6094634657926701</v>
      </c>
      <c r="H17228" s="2">
        <v>4.7731084900141196</v>
      </c>
      <c r="I17228" s="2">
        <v>5.9362232360188703</v>
      </c>
      <c r="J17228" s="2">
        <v>6.3614344975479504</v>
      </c>
      <c r="K17228" s="2">
        <v>5.5959741770325202</v>
      </c>
      <c r="L17228" s="2">
        <v>5.5925907126539904</v>
      </c>
      <c r="M17228" s="2">
        <v>5.4171486191276799</v>
      </c>
      <c r="N17228" s="2">
        <v>5.0588714278550304</v>
      </c>
      <c r="O17228" s="2">
        <v>4.97197447713872</v>
      </c>
      <c r="P17228" s="2">
        <v>4.6547376727697998</v>
      </c>
      <c r="Q17228" s="2">
        <v>4.6458959983756003</v>
      </c>
      <c r="R17228" s="7">
        <v>5.8090000901706</v>
      </c>
    </row>
    <row r="17229" spans="1:18" x14ac:dyDescent="0.3">
      <c r="A17229" t="s">
        <v>34459</v>
      </c>
      <c r="B17229" t="s">
        <v>34460</v>
      </c>
      <c r="C17229" s="2">
        <v>32.477978438279003</v>
      </c>
      <c r="D17229" s="2">
        <v>35.830036059125597</v>
      </c>
      <c r="E17229" s="2">
        <v>33.783682467156702</v>
      </c>
      <c r="F17229" s="2">
        <v>31.781682655752999</v>
      </c>
      <c r="G17229" s="2">
        <v>31.737030552452399</v>
      </c>
      <c r="H17229" s="2">
        <v>34.818570353471401</v>
      </c>
      <c r="I17229" s="2">
        <v>32.0213580327556</v>
      </c>
      <c r="J17229" s="2">
        <v>31.759342153171701</v>
      </c>
      <c r="K17229" s="2">
        <v>30.2472052499947</v>
      </c>
      <c r="L17229" s="2">
        <v>40.342668927203</v>
      </c>
      <c r="M17229" s="2">
        <v>29.896527756506501</v>
      </c>
      <c r="N17229" s="2">
        <v>32.093915510047999</v>
      </c>
      <c r="O17229" s="2">
        <v>31.143136834825</v>
      </c>
      <c r="P17229" s="2">
        <v>34.236248116540501</v>
      </c>
      <c r="Q17229" s="2">
        <v>30.972639989170698</v>
      </c>
      <c r="R17229" s="7">
        <v>35.805474693724001</v>
      </c>
    </row>
    <row r="17230" spans="1:18" x14ac:dyDescent="0.3">
      <c r="A17230" t="s">
        <v>34461</v>
      </c>
      <c r="B17230" t="s">
        <v>34462</v>
      </c>
      <c r="C17230" s="2">
        <v>7.4062957587291596</v>
      </c>
      <c r="D17230" s="2">
        <v>5.3589271323213996</v>
      </c>
      <c r="E17230" s="2">
        <v>8.0059390524824998</v>
      </c>
      <c r="F17230" s="2">
        <v>5.4903749531708099</v>
      </c>
      <c r="G17230" s="2">
        <v>10.068619341932999</v>
      </c>
      <c r="H17230" s="2">
        <v>5.3760274571737998</v>
      </c>
      <c r="I17230" s="2">
        <v>7.1919627667151698</v>
      </c>
      <c r="J17230" s="2">
        <v>5.6439794790275002</v>
      </c>
      <c r="K17230" s="2">
        <v>6.2713503708123</v>
      </c>
      <c r="L17230" s="2">
        <v>5.04962074055166</v>
      </c>
      <c r="M17230" s="2">
        <v>6.3881469565184901</v>
      </c>
      <c r="N17230" s="2">
        <v>5.4940431635844904</v>
      </c>
      <c r="O17230" s="2">
        <v>7.9223769141221396</v>
      </c>
      <c r="P17230" s="2">
        <v>8.9614575756128794</v>
      </c>
      <c r="Q17230" s="2">
        <v>4.3981148784622404</v>
      </c>
      <c r="R17230" s="7">
        <v>7.0609397647763403</v>
      </c>
    </row>
    <row r="17231" spans="1:18" x14ac:dyDescent="0.3">
      <c r="A17231" t="s">
        <v>34463</v>
      </c>
      <c r="B17231" t="s">
        <v>34464</v>
      </c>
      <c r="C17231" s="2">
        <v>19.366091872825098</v>
      </c>
      <c r="D17231" s="2">
        <v>14.705893060789</v>
      </c>
      <c r="E17231" s="2">
        <v>19.290172113524601</v>
      </c>
      <c r="F17231" s="2">
        <v>17.096045585889598</v>
      </c>
      <c r="G17231" s="2">
        <v>14.2909435820984</v>
      </c>
      <c r="H17231" s="2">
        <v>17.132947316787501</v>
      </c>
      <c r="I17231" s="2">
        <v>16.0392185511664</v>
      </c>
      <c r="J17231" s="2">
        <v>17.218920444490699</v>
      </c>
      <c r="K17231" s="2">
        <v>19.0070157392311</v>
      </c>
      <c r="L17231" s="2">
        <v>21.067234917570399</v>
      </c>
      <c r="M17231" s="2">
        <v>19.8799133286855</v>
      </c>
      <c r="N17231" s="2">
        <v>17.624455297043301</v>
      </c>
      <c r="O17231" s="2">
        <v>15.2983830065807</v>
      </c>
      <c r="P17231" s="2">
        <v>14.964764106848699</v>
      </c>
      <c r="Q17231" s="2">
        <v>14.6190860748886</v>
      </c>
      <c r="R17231" s="7">
        <v>15.3738192041584</v>
      </c>
    </row>
    <row r="17232" spans="1:18" x14ac:dyDescent="0.3">
      <c r="A17232" t="s">
        <v>34465</v>
      </c>
      <c r="B17232" t="s">
        <v>34466</v>
      </c>
      <c r="C17232" s="2">
        <v>0.109722900129321</v>
      </c>
      <c r="D17232" s="2">
        <v>0.124626212379567</v>
      </c>
      <c r="E17232" s="2">
        <v>0.103525073954515</v>
      </c>
      <c r="F17232" s="2">
        <v>0</v>
      </c>
      <c r="G17232" s="2">
        <v>9.2798334948691094E-2</v>
      </c>
      <c r="H17232" s="2">
        <v>5.0243247263306499E-2</v>
      </c>
      <c r="I17232" s="2">
        <v>0.17123720873131401</v>
      </c>
      <c r="J17232" s="2">
        <v>4.7830334568029702E-2</v>
      </c>
      <c r="K17232" s="2">
        <v>0.14472347009566899</v>
      </c>
      <c r="L17232" s="2">
        <v>5.42969972102329E-2</v>
      </c>
      <c r="M17232" s="2">
        <v>5.1105175652147901E-2</v>
      </c>
      <c r="N17232" s="2">
        <v>0.108792933932366</v>
      </c>
      <c r="O17232" s="2">
        <v>0</v>
      </c>
      <c r="P17232" s="2">
        <v>0.34801776992671402</v>
      </c>
      <c r="Q17232" s="2">
        <v>0</v>
      </c>
      <c r="R17232" s="7">
        <v>0.30046552190537601</v>
      </c>
    </row>
    <row r="17233" spans="1:18" x14ac:dyDescent="0.3">
      <c r="A17233" t="s">
        <v>34467</v>
      </c>
      <c r="B17233" t="s">
        <v>34468</v>
      </c>
      <c r="C17233" s="2">
        <v>21.725134225605501</v>
      </c>
      <c r="D17233" s="2">
        <v>26.732322555417198</v>
      </c>
      <c r="E17233" s="2">
        <v>21.809282246417801</v>
      </c>
      <c r="F17233" s="2">
        <v>21.470490670529699</v>
      </c>
      <c r="G17233" s="2">
        <v>25.890735450684801</v>
      </c>
      <c r="H17233" s="2">
        <v>22.559218021224599</v>
      </c>
      <c r="I17233" s="2">
        <v>22.717469691687601</v>
      </c>
      <c r="J17233" s="2">
        <v>24.154318956855001</v>
      </c>
      <c r="K17233" s="2">
        <v>22.480379021527199</v>
      </c>
      <c r="L17233" s="2">
        <v>24.270757752974099</v>
      </c>
      <c r="M17233" s="2">
        <v>20.9020168417285</v>
      </c>
      <c r="N17233" s="2">
        <v>23.064101993661598</v>
      </c>
      <c r="O17233" s="2">
        <v>22.947574509871</v>
      </c>
      <c r="P17233" s="2">
        <v>23.186683921367301</v>
      </c>
      <c r="Q17233" s="2">
        <v>21.556957432462799</v>
      </c>
      <c r="R17233" s="7">
        <v>21.082664120360601</v>
      </c>
    </row>
    <row r="17234" spans="1:18" x14ac:dyDescent="0.3">
      <c r="A17234" t="s">
        <v>34469</v>
      </c>
      <c r="B17234" t="s">
        <v>34470</v>
      </c>
      <c r="C17234" s="2">
        <v>28.747399833882099</v>
      </c>
      <c r="D17234" s="2">
        <v>20.999516785957098</v>
      </c>
      <c r="E17234" s="2">
        <v>25.398151476841001</v>
      </c>
      <c r="F17234" s="2">
        <v>28.210707076454899</v>
      </c>
      <c r="G17234" s="2">
        <v>27.421907977338201</v>
      </c>
      <c r="H17234" s="2">
        <v>20.147542152585899</v>
      </c>
      <c r="I17234" s="2">
        <v>26.598846422930698</v>
      </c>
      <c r="J17234" s="2">
        <v>23.6281852766067</v>
      </c>
      <c r="K17234" s="2">
        <v>25.0854014832492</v>
      </c>
      <c r="L17234" s="2">
        <v>18.080900071007498</v>
      </c>
      <c r="M17234" s="2">
        <v>25.297061947813201</v>
      </c>
      <c r="N17234" s="2">
        <v>22.6833267248984</v>
      </c>
      <c r="O17234" s="2">
        <v>24.969146550026299</v>
      </c>
      <c r="P17234" s="2">
        <v>27.928426036618799</v>
      </c>
      <c r="Q17234" s="2">
        <v>19.3269273532425</v>
      </c>
      <c r="R17234" s="7">
        <v>24.4378624483039</v>
      </c>
    </row>
    <row r="17235" spans="1:18" x14ac:dyDescent="0.3">
      <c r="A17235" t="s">
        <v>34471</v>
      </c>
      <c r="B17235" t="s">
        <v>34472</v>
      </c>
      <c r="C17235" s="2">
        <v>17.116772420174101</v>
      </c>
      <c r="D17235" s="2">
        <v>19.254749812643201</v>
      </c>
      <c r="E17235" s="2">
        <v>15.2526942292985</v>
      </c>
      <c r="F17235" s="2">
        <v>16.158664496323802</v>
      </c>
      <c r="G17235" s="2">
        <v>14.4765402519958</v>
      </c>
      <c r="H17235" s="2">
        <v>14.118352480989101</v>
      </c>
      <c r="I17235" s="2">
        <v>16.667088316514501</v>
      </c>
      <c r="J17235" s="2">
        <v>17.553732786466899</v>
      </c>
      <c r="K17235" s="2">
        <v>13.4592827188972</v>
      </c>
      <c r="L17235" s="2">
        <v>15.854723185388</v>
      </c>
      <c r="M17235" s="2">
        <v>16.915813140861001</v>
      </c>
      <c r="N17235" s="2">
        <v>16.264543622888699</v>
      </c>
      <c r="O17235" s="2">
        <v>13.9324559524217</v>
      </c>
      <c r="P17235" s="2">
        <v>15.2692796555346</v>
      </c>
      <c r="Q17235" s="2">
        <v>18.7074745534591</v>
      </c>
      <c r="R17235" s="7">
        <v>20.281422728612899</v>
      </c>
    </row>
    <row r="17236" spans="1:18" x14ac:dyDescent="0.3">
      <c r="A17236" t="s">
        <v>34473</v>
      </c>
      <c r="B17236" t="s">
        <v>34474</v>
      </c>
      <c r="C17236" s="2">
        <v>0.274307250323302</v>
      </c>
      <c r="D17236" s="2">
        <v>0.93469659284675599</v>
      </c>
      <c r="E17236" s="2">
        <v>0.44860865380289799</v>
      </c>
      <c r="F17236" s="2">
        <v>0.758832310600843</v>
      </c>
      <c r="G17236" s="2">
        <v>0.88158418201256605</v>
      </c>
      <c r="H17236" s="2">
        <v>0.85413520347621097</v>
      </c>
      <c r="I17236" s="2">
        <v>1.54113487858182</v>
      </c>
      <c r="J17236" s="2">
        <v>0.95660669136059395</v>
      </c>
      <c r="K17236" s="2">
        <v>0.53065272368411798</v>
      </c>
      <c r="L17236" s="2">
        <v>0.814454958153493</v>
      </c>
      <c r="M17236" s="2">
        <v>0.56215693217362706</v>
      </c>
      <c r="N17236" s="2">
        <v>0.43517173572946499</v>
      </c>
      <c r="O17236" s="2">
        <v>0.27318541083179798</v>
      </c>
      <c r="P17236" s="2">
        <v>0.65253331861258901</v>
      </c>
      <c r="Q17236" s="2">
        <v>1.1150150396101399</v>
      </c>
      <c r="R17236" s="7">
        <v>1.8528707184164901</v>
      </c>
    </row>
    <row r="17237" spans="1:18" x14ac:dyDescent="0.3">
      <c r="A17237" t="s">
        <v>34475</v>
      </c>
      <c r="B17237" t="s">
        <v>34476</v>
      </c>
      <c r="C17237" s="2">
        <v>0.76806030090524602</v>
      </c>
      <c r="D17237" s="2">
        <v>0.31156553094891898</v>
      </c>
      <c r="E17237" s="2">
        <v>0.55213372775741398</v>
      </c>
      <c r="F17237" s="2">
        <v>0.44637194741226099</v>
      </c>
      <c r="G17237" s="2">
        <v>0.88158418201256605</v>
      </c>
      <c r="H17237" s="2">
        <v>0.80389195621290499</v>
      </c>
      <c r="I17237" s="2">
        <v>0.97034418281077695</v>
      </c>
      <c r="J17237" s="2">
        <v>0.90877635679256397</v>
      </c>
      <c r="K17237" s="2">
        <v>4.8241156698556199E-2</v>
      </c>
      <c r="L17237" s="2">
        <v>0.32578198326139701</v>
      </c>
      <c r="M17237" s="2">
        <v>0.35773622956503598</v>
      </c>
      <c r="N17237" s="2">
        <v>0.59836113662801405</v>
      </c>
      <c r="O17237" s="2">
        <v>0.49173373949723598</v>
      </c>
      <c r="P17237" s="2">
        <v>0.65253331861258901</v>
      </c>
      <c r="Q17237" s="2">
        <v>1.1150150396101399</v>
      </c>
      <c r="R17237" s="7">
        <v>0.70108621777921099</v>
      </c>
    </row>
    <row r="17238" spans="1:18" x14ac:dyDescent="0.3">
      <c r="A17238" t="s">
        <v>34477</v>
      </c>
      <c r="B17238" t="s">
        <v>34478</v>
      </c>
      <c r="C17238" s="2">
        <v>4.3340545551081799</v>
      </c>
      <c r="D17238" s="2">
        <v>4.1126650085257301</v>
      </c>
      <c r="E17238" s="2">
        <v>1.69090954125708</v>
      </c>
      <c r="F17238" s="2">
        <v>0.71419511585961704</v>
      </c>
      <c r="G17238" s="2">
        <v>7.7486609682157104</v>
      </c>
      <c r="H17238" s="2">
        <v>0.45218922536975897</v>
      </c>
      <c r="I17238" s="2">
        <v>1.1986604611192</v>
      </c>
      <c r="J17238" s="2">
        <v>2.34368639383346</v>
      </c>
      <c r="K17238" s="2">
        <v>8.2009966387545497</v>
      </c>
      <c r="L17238" s="2">
        <v>1.79180090793768</v>
      </c>
      <c r="M17238" s="2">
        <v>0.71547245913007096</v>
      </c>
      <c r="N17238" s="2">
        <v>4.0253385554975498</v>
      </c>
      <c r="O17238" s="2">
        <v>4.9173373949723604</v>
      </c>
      <c r="P17238" s="2">
        <v>9.8750042216705101</v>
      </c>
      <c r="Q17238" s="2">
        <v>0.30972639989170703</v>
      </c>
      <c r="R17238" s="7">
        <v>0.75116380476344002</v>
      </c>
    </row>
    <row r="17239" spans="1:18" x14ac:dyDescent="0.3">
      <c r="A17239" t="s">
        <v>34479</v>
      </c>
      <c r="B17239" t="s">
        <v>34480</v>
      </c>
      <c r="C17239" s="2">
        <v>7.7903259091817896</v>
      </c>
      <c r="D17239" s="2">
        <v>9.4715921408471306</v>
      </c>
      <c r="E17239" s="2">
        <v>7.1087217448766999</v>
      </c>
      <c r="F17239" s="2">
        <v>7.6775974954908799</v>
      </c>
      <c r="G17239" s="2">
        <v>9.4654301647665005</v>
      </c>
      <c r="H17239" s="2">
        <v>7.4360005949693697</v>
      </c>
      <c r="I17239" s="2">
        <v>10.7879441500728</v>
      </c>
      <c r="J17239" s="2">
        <v>8.5616298876773094</v>
      </c>
      <c r="K17239" s="2">
        <v>8.0080320119603297</v>
      </c>
      <c r="L17239" s="2">
        <v>10.642211453205601</v>
      </c>
      <c r="M17239" s="2">
        <v>9.2500367930387792</v>
      </c>
      <c r="N17239" s="2">
        <v>7.4523159743670897</v>
      </c>
      <c r="O17239" s="2">
        <v>8.6872960644511696</v>
      </c>
      <c r="P17239" s="2">
        <v>8.0479109295552593</v>
      </c>
      <c r="Q17239" s="2">
        <v>8.7342844769461294</v>
      </c>
      <c r="R17239" s="7">
        <v>8.7635777222401394</v>
      </c>
    </row>
    <row r="17240" spans="1:18" x14ac:dyDescent="0.3">
      <c r="A17240" t="s">
        <v>34481</v>
      </c>
      <c r="B17240" t="s">
        <v>34482</v>
      </c>
      <c r="C17240" s="2">
        <v>31.709918137373698</v>
      </c>
      <c r="D17240" s="2">
        <v>36.016975377694997</v>
      </c>
      <c r="E17240" s="2">
        <v>32.196297999854202</v>
      </c>
      <c r="F17240" s="2">
        <v>32.808338134801197</v>
      </c>
      <c r="G17240" s="2">
        <v>27.282710474915199</v>
      </c>
      <c r="H17240" s="2">
        <v>28.688894187348001</v>
      </c>
      <c r="I17240" s="2">
        <v>35.788576624844502</v>
      </c>
      <c r="J17240" s="2">
        <v>34.629162227253502</v>
      </c>
      <c r="K17240" s="2">
        <v>31.163787227267299</v>
      </c>
      <c r="L17240" s="2">
        <v>32.198119345668097</v>
      </c>
      <c r="M17240" s="2">
        <v>28.2100569599857</v>
      </c>
      <c r="N17240" s="2">
        <v>33.290637783304099</v>
      </c>
      <c r="O17240" s="2">
        <v>25.351606125190798</v>
      </c>
      <c r="P17240" s="2">
        <v>30.103537098660802</v>
      </c>
      <c r="Q17240" s="2">
        <v>26.388689270773401</v>
      </c>
      <c r="R17240" s="7">
        <v>32.650586713717502</v>
      </c>
    </row>
    <row r="17241" spans="1:18" x14ac:dyDescent="0.3">
      <c r="A17241" t="s">
        <v>34483</v>
      </c>
      <c r="B17241" t="s">
        <v>34484</v>
      </c>
      <c r="C17241" s="2">
        <v>0</v>
      </c>
      <c r="D17241" s="2">
        <v>0</v>
      </c>
      <c r="E17241" s="2">
        <v>0</v>
      </c>
      <c r="F17241" s="2">
        <v>0</v>
      </c>
      <c r="G17241" s="2">
        <v>0</v>
      </c>
      <c r="H17241" s="2">
        <v>0</v>
      </c>
      <c r="I17241" s="2">
        <v>0</v>
      </c>
      <c r="J17241" s="2">
        <v>0</v>
      </c>
      <c r="K17241" s="2">
        <v>0</v>
      </c>
      <c r="L17241" s="2">
        <v>0</v>
      </c>
      <c r="M17241" s="2">
        <v>0</v>
      </c>
      <c r="N17241" s="2">
        <v>0</v>
      </c>
      <c r="O17241" s="2">
        <v>0</v>
      </c>
      <c r="P17241" s="2">
        <v>0</v>
      </c>
      <c r="Q17241" s="2">
        <v>0</v>
      </c>
      <c r="R17241" s="7">
        <v>0</v>
      </c>
    </row>
    <row r="17242" spans="1:18" x14ac:dyDescent="0.3">
      <c r="A17242" t="s">
        <v>34485</v>
      </c>
      <c r="B17242" t="s">
        <v>34486</v>
      </c>
      <c r="C17242" s="2">
        <v>0</v>
      </c>
      <c r="D17242" s="2">
        <v>0</v>
      </c>
      <c r="E17242" s="2">
        <v>0</v>
      </c>
      <c r="F17242" s="2">
        <v>0</v>
      </c>
      <c r="G17242" s="2">
        <v>0</v>
      </c>
      <c r="H17242" s="2">
        <v>0</v>
      </c>
      <c r="I17242" s="2">
        <v>0</v>
      </c>
      <c r="J17242" s="2">
        <v>0</v>
      </c>
      <c r="K17242" s="2">
        <v>0</v>
      </c>
      <c r="L17242" s="2">
        <v>0</v>
      </c>
      <c r="M17242" s="2">
        <v>0</v>
      </c>
      <c r="N17242" s="2">
        <v>0</v>
      </c>
      <c r="O17242" s="2">
        <v>0</v>
      </c>
      <c r="P17242" s="2">
        <v>0</v>
      </c>
      <c r="Q17242" s="2">
        <v>0</v>
      </c>
      <c r="R17242" s="7">
        <v>0</v>
      </c>
    </row>
    <row r="17243" spans="1:18" x14ac:dyDescent="0.3">
      <c r="A17243" t="s">
        <v>34487</v>
      </c>
      <c r="B17243" t="s">
        <v>34488</v>
      </c>
      <c r="C17243" s="2">
        <v>10.4236755122855</v>
      </c>
      <c r="D17243" s="2">
        <v>16.949164883621201</v>
      </c>
      <c r="E17243" s="2">
        <v>9.9384070996334408</v>
      </c>
      <c r="F17243" s="2">
        <v>7.9007834691970098</v>
      </c>
      <c r="G17243" s="2">
        <v>6.7742784512544496</v>
      </c>
      <c r="H17243" s="2">
        <v>9.4959737327649307</v>
      </c>
      <c r="I17243" s="2">
        <v>8.1623069495259504</v>
      </c>
      <c r="J17243" s="2">
        <v>10.092200593854299</v>
      </c>
      <c r="K17243" s="2">
        <v>8.1527554820559995</v>
      </c>
      <c r="L17243" s="2">
        <v>16.234802165859598</v>
      </c>
      <c r="M17243" s="2">
        <v>11.396454170428999</v>
      </c>
      <c r="N17243" s="2">
        <v>12.783169737053001</v>
      </c>
      <c r="O17243" s="2">
        <v>9.6707635434456396</v>
      </c>
      <c r="P17243" s="2">
        <v>13.659697469623501</v>
      </c>
      <c r="Q17243" s="2">
        <v>12.2032201557333</v>
      </c>
      <c r="R17243" s="7">
        <v>13.9215691816158</v>
      </c>
    </row>
    <row r="17244" spans="1:18" x14ac:dyDescent="0.3">
      <c r="A17244" t="s">
        <v>34489</v>
      </c>
      <c r="B17244" t="s">
        <v>34490</v>
      </c>
      <c r="C17244" s="2">
        <v>15.3063445680403</v>
      </c>
      <c r="D17244" s="2">
        <v>14.4566406360298</v>
      </c>
      <c r="E17244" s="2">
        <v>18.116887942040101</v>
      </c>
      <c r="F17244" s="2">
        <v>16.8728596121835</v>
      </c>
      <c r="G17244" s="2">
        <v>14.6621369218932</v>
      </c>
      <c r="H17244" s="2">
        <v>18.037325767527001</v>
      </c>
      <c r="I17244" s="2">
        <v>15.297190646663999</v>
      </c>
      <c r="J17244" s="2">
        <v>13.9186273592966</v>
      </c>
      <c r="K17244" s="2">
        <v>16.016064023920698</v>
      </c>
      <c r="L17244" s="2">
        <v>19.926997976155501</v>
      </c>
      <c r="M17244" s="2">
        <v>15.842604452165901</v>
      </c>
      <c r="N17244" s="2">
        <v>14.7414425478356</v>
      </c>
      <c r="O17244" s="2">
        <v>14.752012184917101</v>
      </c>
      <c r="P17244" s="2">
        <v>14.877759664367</v>
      </c>
      <c r="Q17244" s="2">
        <v>14.247414395018501</v>
      </c>
      <c r="R17244" s="7">
        <v>15.6242071390796</v>
      </c>
    </row>
    <row r="17245" spans="1:18" x14ac:dyDescent="0.3">
      <c r="A17245" t="s">
        <v>34491</v>
      </c>
      <c r="B17245" t="s">
        <v>34492</v>
      </c>
      <c r="C17245" s="2">
        <v>16.842465169850801</v>
      </c>
      <c r="D17245" s="2">
        <v>13.708883361752401</v>
      </c>
      <c r="E17245" s="2">
        <v>15.5632694511621</v>
      </c>
      <c r="F17245" s="2">
        <v>14.194627927709901</v>
      </c>
      <c r="G17245" s="2">
        <v>14.6621369218932</v>
      </c>
      <c r="H17245" s="2">
        <v>14.4700552118323</v>
      </c>
      <c r="I17245" s="2">
        <v>12.728632515694301</v>
      </c>
      <c r="J17245" s="2">
        <v>12.8663599988</v>
      </c>
      <c r="K17245" s="2">
        <v>13.5557650322943</v>
      </c>
      <c r="L17245" s="2">
        <v>14.985971230024299</v>
      </c>
      <c r="M17245" s="2">
        <v>15.893709627818</v>
      </c>
      <c r="N17245" s="2">
        <v>16.046957755024</v>
      </c>
      <c r="O17245" s="2">
        <v>13.4407222129245</v>
      </c>
      <c r="P17245" s="2">
        <v>13.4421863634193</v>
      </c>
      <c r="Q17245" s="2">
        <v>12.69878239556</v>
      </c>
      <c r="R17245" s="7">
        <v>14.1218795295527</v>
      </c>
    </row>
    <row r="17246" spans="1:18" x14ac:dyDescent="0.3">
      <c r="A17246" t="s">
        <v>34493</v>
      </c>
      <c r="B17246" t="s">
        <v>34494</v>
      </c>
      <c r="C17246" s="2">
        <v>158.220421986481</v>
      </c>
      <c r="D17246" s="2">
        <v>118.39490176058899</v>
      </c>
      <c r="E17246" s="2">
        <v>165.88167683311801</v>
      </c>
      <c r="F17246" s="2">
        <v>206.13456531498201</v>
      </c>
      <c r="G17246" s="2">
        <v>136.18155653720399</v>
      </c>
      <c r="H17246" s="2">
        <v>192.83358299656999</v>
      </c>
      <c r="I17246" s="2">
        <v>147.83479020470099</v>
      </c>
      <c r="J17246" s="2">
        <v>167.54966199180799</v>
      </c>
      <c r="K17246" s="2">
        <v>141.53955375356401</v>
      </c>
      <c r="L17246" s="2">
        <v>137.04562095862801</v>
      </c>
      <c r="M17246" s="2">
        <v>137.779553558191</v>
      </c>
      <c r="N17246" s="2">
        <v>153.45243331160299</v>
      </c>
      <c r="O17246" s="2">
        <v>155.00540210596199</v>
      </c>
      <c r="P17246" s="2">
        <v>127.243997129455</v>
      </c>
      <c r="Q17246" s="2">
        <v>185.27833241521901</v>
      </c>
      <c r="R17246" s="7">
        <v>157.24362313047999</v>
      </c>
    </row>
    <row r="17247" spans="1:18" x14ac:dyDescent="0.3">
      <c r="A17247" t="s">
        <v>34495</v>
      </c>
      <c r="B17247" t="s">
        <v>34496</v>
      </c>
      <c r="C17247" s="2">
        <v>18.817477372178502</v>
      </c>
      <c r="D17247" s="2">
        <v>18.6316187507453</v>
      </c>
      <c r="E17247" s="2">
        <v>18.876071817706599</v>
      </c>
      <c r="F17247" s="2">
        <v>19.327905322950901</v>
      </c>
      <c r="G17247" s="2">
        <v>15.358124434008401</v>
      </c>
      <c r="H17247" s="2">
        <v>18.288542003843599</v>
      </c>
      <c r="I17247" s="2">
        <v>18.094065055942099</v>
      </c>
      <c r="J17247" s="2">
        <v>20.184401187708499</v>
      </c>
      <c r="K17247" s="2">
        <v>15.9678228672221</v>
      </c>
      <c r="L17247" s="2">
        <v>14.985971230024299</v>
      </c>
      <c r="M17247" s="2">
        <v>17.631285599990999</v>
      </c>
      <c r="N17247" s="2">
        <v>17.7876446979419</v>
      </c>
      <c r="O17247" s="2">
        <v>16.773584225072401</v>
      </c>
      <c r="P17247" s="2">
        <v>17.4008884963357</v>
      </c>
      <c r="Q17247" s="2">
        <v>16.353553914282099</v>
      </c>
      <c r="R17247" s="7">
        <v>18.128086488291</v>
      </c>
    </row>
    <row r="17248" spans="1:18" x14ac:dyDescent="0.3">
      <c r="A17248" t="s">
        <v>34497</v>
      </c>
      <c r="B17248" t="s">
        <v>34498</v>
      </c>
      <c r="C17248" s="2">
        <v>5.4861450064660498E-2</v>
      </c>
      <c r="D17248" s="2">
        <v>0</v>
      </c>
      <c r="E17248" s="2">
        <v>0</v>
      </c>
      <c r="F17248" s="2">
        <v>0</v>
      </c>
      <c r="G17248" s="2">
        <v>9.2798334948691094E-2</v>
      </c>
      <c r="H17248" s="2">
        <v>0</v>
      </c>
      <c r="I17248" s="2">
        <v>0</v>
      </c>
      <c r="J17248" s="2">
        <v>0</v>
      </c>
      <c r="K17248" s="2">
        <v>0</v>
      </c>
      <c r="L17248" s="2">
        <v>0</v>
      </c>
      <c r="M17248" s="2">
        <v>5.1105175652147901E-2</v>
      </c>
      <c r="N17248" s="2">
        <v>0.108792933932366</v>
      </c>
      <c r="O17248" s="2">
        <v>0</v>
      </c>
      <c r="P17248" s="2">
        <v>8.7004442481678504E-2</v>
      </c>
      <c r="Q17248" s="2">
        <v>0</v>
      </c>
      <c r="R17248" s="7">
        <v>0</v>
      </c>
    </row>
    <row r="17249" spans="1:18" x14ac:dyDescent="0.3">
      <c r="A17249" t="s">
        <v>34499</v>
      </c>
      <c r="B17249" t="s">
        <v>34500</v>
      </c>
      <c r="C17249" s="2">
        <v>5.4312835564013904</v>
      </c>
      <c r="D17249" s="2">
        <v>2.1186456104526501</v>
      </c>
      <c r="E17249" s="2">
        <v>2.7606686387870698</v>
      </c>
      <c r="F17249" s="2">
        <v>2.7228688792147899</v>
      </c>
      <c r="G17249" s="2">
        <v>4.0831267377424103</v>
      </c>
      <c r="H17249" s="2">
        <v>1.7082704069524199</v>
      </c>
      <c r="I17249" s="2">
        <v>2.3973209222383902</v>
      </c>
      <c r="J17249" s="2">
        <v>3.15680208148996</v>
      </c>
      <c r="K17249" s="2">
        <v>4.1487394760758303</v>
      </c>
      <c r="L17249" s="2">
        <v>3.9093837991367701</v>
      </c>
      <c r="M17249" s="2">
        <v>3.42404676869391</v>
      </c>
      <c r="N17249" s="2">
        <v>2.8286162822415202</v>
      </c>
      <c r="O17249" s="2">
        <v>5.2997969701368799</v>
      </c>
      <c r="P17249" s="2">
        <v>4.3067199028430796</v>
      </c>
      <c r="Q17249" s="2">
        <v>2.2919753591986298</v>
      </c>
      <c r="R17249" s="7">
        <v>2.2034138273060901</v>
      </c>
    </row>
    <row r="17250" spans="1:18" x14ac:dyDescent="0.3">
      <c r="A17250" t="s">
        <v>34501</v>
      </c>
      <c r="B17250" t="s">
        <v>34502</v>
      </c>
      <c r="C17250" s="2">
        <v>21.066796824829598</v>
      </c>
      <c r="D17250" s="2">
        <v>19.5040022374023</v>
      </c>
      <c r="E17250" s="2">
        <v>18.323938089949198</v>
      </c>
      <c r="F17250" s="2">
        <v>19.060082154503501</v>
      </c>
      <c r="G17250" s="2">
        <v>19.487650339225102</v>
      </c>
      <c r="H17250" s="2">
        <v>19.0924339600565</v>
      </c>
      <c r="I17250" s="2">
        <v>17.808669708056598</v>
      </c>
      <c r="J17250" s="2">
        <v>19.419115834620101</v>
      </c>
      <c r="K17250" s="2">
        <v>16.160787494016301</v>
      </c>
      <c r="L17250" s="2">
        <v>14.7144862439731</v>
      </c>
      <c r="M17250" s="2">
        <v>15.7403941008616</v>
      </c>
      <c r="N17250" s="2">
        <v>15.3398036844636</v>
      </c>
      <c r="O17250" s="2">
        <v>15.2983830065807</v>
      </c>
      <c r="P17250" s="2">
        <v>16.922364062686501</v>
      </c>
      <c r="Q17250" s="2">
        <v>19.8224895930692</v>
      </c>
      <c r="R17250" s="7">
        <v>22.835379664808599</v>
      </c>
    </row>
    <row r="17251" spans="1:18" x14ac:dyDescent="0.3">
      <c r="A17251" t="s">
        <v>34503</v>
      </c>
      <c r="B17251" t="s">
        <v>34504</v>
      </c>
      <c r="C17251" s="2">
        <v>0.109722900129321</v>
      </c>
      <c r="D17251" s="2">
        <v>6.2313106189783703E-2</v>
      </c>
      <c r="E17251" s="2">
        <v>3.4508357984838298E-2</v>
      </c>
      <c r="F17251" s="2">
        <v>0</v>
      </c>
      <c r="G17251" s="2">
        <v>0</v>
      </c>
      <c r="H17251" s="2">
        <v>0</v>
      </c>
      <c r="I17251" s="2">
        <v>5.7079069577104499E-2</v>
      </c>
      <c r="J17251" s="2">
        <v>0.23915167284014799</v>
      </c>
      <c r="K17251" s="2">
        <v>0</v>
      </c>
      <c r="L17251" s="2">
        <v>0</v>
      </c>
      <c r="M17251" s="2">
        <v>5.1105175652147901E-2</v>
      </c>
      <c r="N17251" s="2">
        <v>0</v>
      </c>
      <c r="O17251" s="2">
        <v>0</v>
      </c>
      <c r="P17251" s="2">
        <v>0</v>
      </c>
      <c r="Q17251" s="2">
        <v>6.19452799783414E-2</v>
      </c>
      <c r="R17251" s="7">
        <v>0</v>
      </c>
    </row>
    <row r="17252" spans="1:18" x14ac:dyDescent="0.3">
      <c r="A17252" t="s">
        <v>34505</v>
      </c>
      <c r="B17252" t="s">
        <v>34506</v>
      </c>
      <c r="C17252" s="2">
        <v>56.178124866212301</v>
      </c>
      <c r="D17252" s="2">
        <v>47.295647598045797</v>
      </c>
      <c r="E17252" s="2">
        <v>56.145098441332003</v>
      </c>
      <c r="F17252" s="2">
        <v>68.250270759334597</v>
      </c>
      <c r="G17252" s="2">
        <v>52.848651753279597</v>
      </c>
      <c r="H17252" s="2">
        <v>66.120113398511407</v>
      </c>
      <c r="I17252" s="2">
        <v>55.766250976831103</v>
      </c>
      <c r="J17252" s="2">
        <v>66.771147056969497</v>
      </c>
      <c r="K17252" s="2">
        <v>49.495426772718602</v>
      </c>
      <c r="L17252" s="2">
        <v>63.7446747248134</v>
      </c>
      <c r="M17252" s="2">
        <v>55.806851812145503</v>
      </c>
      <c r="N17252" s="2">
        <v>55.593189239439099</v>
      </c>
      <c r="O17252" s="2">
        <v>49.501196442721799</v>
      </c>
      <c r="P17252" s="2">
        <v>51.593634391635298</v>
      </c>
      <c r="Q17252" s="2">
        <v>71.918470054854296</v>
      </c>
      <c r="R17252" s="7">
        <v>68.405983820457294</v>
      </c>
    </row>
    <row r="17253" spans="1:18" x14ac:dyDescent="0.3">
      <c r="A17253" t="s">
        <v>34507</v>
      </c>
      <c r="B17253" t="s">
        <v>34508</v>
      </c>
      <c r="C17253" s="2">
        <v>1.3715362516165099</v>
      </c>
      <c r="D17253" s="2">
        <v>0.62313106189783696</v>
      </c>
      <c r="E17253" s="2">
        <v>0.58664208574225196</v>
      </c>
      <c r="F17253" s="2">
        <v>0.49100914215348701</v>
      </c>
      <c r="G17253" s="2">
        <v>1.6703700290764401</v>
      </c>
      <c r="H17253" s="2">
        <v>1.9594866432689499</v>
      </c>
      <c r="I17253" s="2">
        <v>2.9110325484323298</v>
      </c>
      <c r="J17253" s="2">
        <v>1.62623137531301</v>
      </c>
      <c r="K17253" s="2">
        <v>0.38592925358844898</v>
      </c>
      <c r="L17253" s="2">
        <v>0.43437597768186298</v>
      </c>
      <c r="M17253" s="2">
        <v>0.45994658086933099</v>
      </c>
      <c r="N17253" s="2">
        <v>0.43517173572946499</v>
      </c>
      <c r="O17253" s="2">
        <v>0.92883039682811297</v>
      </c>
      <c r="P17253" s="2">
        <v>1.0875555310209799</v>
      </c>
      <c r="Q17253" s="2">
        <v>1.48668671948019</v>
      </c>
      <c r="R17253" s="7">
        <v>2.5038793492114699</v>
      </c>
    </row>
    <row r="17254" spans="1:18" x14ac:dyDescent="0.3">
      <c r="A17254" t="s">
        <v>34509</v>
      </c>
      <c r="B17254" t="s">
        <v>34510</v>
      </c>
      <c r="C17254" s="2">
        <v>7.8451873592464496</v>
      </c>
      <c r="D17254" s="2">
        <v>7.8514513799127501</v>
      </c>
      <c r="E17254" s="2">
        <v>7.2812635348008898</v>
      </c>
      <c r="F17254" s="2">
        <v>8.0793322481619203</v>
      </c>
      <c r="G17254" s="2">
        <v>6.8670767862031399</v>
      </c>
      <c r="H17254" s="2">
        <v>6.1296761661234003</v>
      </c>
      <c r="I17254" s="2">
        <v>8.6189395061427803</v>
      </c>
      <c r="J17254" s="2">
        <v>8.8486118950854902</v>
      </c>
      <c r="K17254" s="2">
        <v>8.2492377954531104</v>
      </c>
      <c r="L17254" s="2">
        <v>9.9363504894726091</v>
      </c>
      <c r="M17254" s="2">
        <v>6.5925676591270799</v>
      </c>
      <c r="N17254" s="2">
        <v>8.3770559127921995</v>
      </c>
      <c r="O17254" s="2">
        <v>6.7749981886285902</v>
      </c>
      <c r="P17254" s="2">
        <v>7.9609064870735802</v>
      </c>
      <c r="Q17254" s="2">
        <v>6.9378713575742301</v>
      </c>
      <c r="R17254" s="7">
        <v>8.8637328962085906</v>
      </c>
    </row>
    <row r="17255" spans="1:18" x14ac:dyDescent="0.3">
      <c r="A17255" t="s">
        <v>34511</v>
      </c>
      <c r="B17255" t="s">
        <v>34512</v>
      </c>
      <c r="C17255" s="2">
        <v>21.999441475928801</v>
      </c>
      <c r="D17255" s="2">
        <v>18.1954270074168</v>
      </c>
      <c r="E17255" s="2">
        <v>17.116145560479801</v>
      </c>
      <c r="F17255" s="2">
        <v>17.229957170113298</v>
      </c>
      <c r="G17255" s="2">
        <v>19.9980411814429</v>
      </c>
      <c r="H17255" s="2">
        <v>14.118352480989101</v>
      </c>
      <c r="I17255" s="2">
        <v>24.030288291961</v>
      </c>
      <c r="J17255" s="2">
        <v>18.940812488939802</v>
      </c>
      <c r="K17255" s="2">
        <v>17.752745665068701</v>
      </c>
      <c r="L17255" s="2">
        <v>12.216824372302399</v>
      </c>
      <c r="M17255" s="2">
        <v>15.4337630469487</v>
      </c>
      <c r="N17255" s="2">
        <v>16.5909224246858</v>
      </c>
      <c r="O17255" s="2">
        <v>16.391124649907901</v>
      </c>
      <c r="P17255" s="2">
        <v>20.924568416843702</v>
      </c>
      <c r="Q17255" s="2">
        <v>13.937687995126799</v>
      </c>
      <c r="R17255" s="7">
        <v>18.528707184164901</v>
      </c>
    </row>
    <row r="17256" spans="1:18" x14ac:dyDescent="0.3">
      <c r="A17256" t="s">
        <v>34513</v>
      </c>
      <c r="B17256" t="s">
        <v>34514</v>
      </c>
      <c r="C17256" s="2">
        <v>0</v>
      </c>
      <c r="D17256" s="2">
        <v>0</v>
      </c>
      <c r="E17256" s="2">
        <v>0</v>
      </c>
      <c r="F17256" s="2">
        <v>0</v>
      </c>
      <c r="G17256" s="2">
        <v>0</v>
      </c>
      <c r="H17256" s="2">
        <v>0</v>
      </c>
      <c r="I17256" s="2">
        <v>0</v>
      </c>
      <c r="J17256" s="2">
        <v>0</v>
      </c>
      <c r="K17256" s="2">
        <v>0</v>
      </c>
      <c r="L17256" s="2">
        <v>0</v>
      </c>
      <c r="M17256" s="2">
        <v>0</v>
      </c>
      <c r="N17256" s="2">
        <v>0</v>
      </c>
      <c r="O17256" s="2">
        <v>0</v>
      </c>
      <c r="P17256" s="2">
        <v>0</v>
      </c>
      <c r="Q17256" s="2">
        <v>0</v>
      </c>
      <c r="R17256" s="7">
        <v>0</v>
      </c>
    </row>
    <row r="17257" spans="1:18" x14ac:dyDescent="0.3">
      <c r="A17257" t="s">
        <v>34515</v>
      </c>
      <c r="B17257" t="s">
        <v>34516</v>
      </c>
      <c r="C17257" s="2">
        <v>20.9570739247003</v>
      </c>
      <c r="D17257" s="2">
        <v>15.952155184584599</v>
      </c>
      <c r="E17257" s="2">
        <v>20.290914495084898</v>
      </c>
      <c r="F17257" s="2">
        <v>20.3099236072579</v>
      </c>
      <c r="G17257" s="2">
        <v>22.642793727480601</v>
      </c>
      <c r="H17257" s="2">
        <v>18.841217723740002</v>
      </c>
      <c r="I17257" s="2">
        <v>16.324613899051901</v>
      </c>
      <c r="J17257" s="2">
        <v>19.1799641617799</v>
      </c>
      <c r="K17257" s="2">
        <v>18.524604172245599</v>
      </c>
      <c r="L17257" s="2">
        <v>15.6375351965471</v>
      </c>
      <c r="M17257" s="2">
        <v>19.215546045207599</v>
      </c>
      <c r="N17257" s="2">
        <v>15.5573895523284</v>
      </c>
      <c r="O17257" s="2">
        <v>19.614712497723101</v>
      </c>
      <c r="P17257" s="2">
        <v>20.794061753121198</v>
      </c>
      <c r="Q17257" s="2">
        <v>18.149967033654001</v>
      </c>
      <c r="R17257" s="7">
        <v>19.930879619723299</v>
      </c>
    </row>
    <row r="17258" spans="1:18" x14ac:dyDescent="0.3">
      <c r="A17258" t="s">
        <v>34517</v>
      </c>
      <c r="B17258" t="s">
        <v>34518</v>
      </c>
      <c r="C17258" s="2">
        <v>0.65833740077592595</v>
      </c>
      <c r="D17258" s="2">
        <v>0.124626212379567</v>
      </c>
      <c r="E17258" s="2">
        <v>0.89721730760579699</v>
      </c>
      <c r="F17258" s="2">
        <v>0.758832310600843</v>
      </c>
      <c r="G17258" s="2">
        <v>0.69598751211518295</v>
      </c>
      <c r="H17258" s="2">
        <v>2.2609461268487898</v>
      </c>
      <c r="I17258" s="2">
        <v>1.9406883656215499</v>
      </c>
      <c r="J17258" s="2">
        <v>0.90877635679256397</v>
      </c>
      <c r="K17258" s="2">
        <v>0.67537619377978697</v>
      </c>
      <c r="L17258" s="2">
        <v>0.92304895257395903</v>
      </c>
      <c r="M17258" s="2">
        <v>0.71547245913007096</v>
      </c>
      <c r="N17258" s="2">
        <v>0.59836113662801405</v>
      </c>
      <c r="O17258" s="2">
        <v>0.43709665733087699</v>
      </c>
      <c r="P17258" s="2">
        <v>1.1745599735026599</v>
      </c>
      <c r="Q17258" s="2">
        <v>2.7875375990253599</v>
      </c>
      <c r="R17258" s="7">
        <v>1.40217243555842</v>
      </c>
    </row>
    <row r="17259" spans="1:18" x14ac:dyDescent="0.3">
      <c r="A17259" t="s">
        <v>34519</v>
      </c>
      <c r="B17259" t="s">
        <v>34520</v>
      </c>
      <c r="C17259" s="2">
        <v>26.004327330649101</v>
      </c>
      <c r="D17259" s="2">
        <v>17.1984173083803</v>
      </c>
      <c r="E17259" s="2">
        <v>20.981081654781701</v>
      </c>
      <c r="F17259" s="2">
        <v>22.318597370612999</v>
      </c>
      <c r="G17259" s="2">
        <v>27.236311307440801</v>
      </c>
      <c r="H17259" s="2">
        <v>18.037325767527001</v>
      </c>
      <c r="I17259" s="2">
        <v>25.685581309697</v>
      </c>
      <c r="J17259" s="2">
        <v>23.9151672840148</v>
      </c>
      <c r="K17259" s="2">
        <v>19.1034980526283</v>
      </c>
      <c r="L17259" s="2">
        <v>18.569573045899599</v>
      </c>
      <c r="M17259" s="2">
        <v>24.428273961726699</v>
      </c>
      <c r="N17259" s="2">
        <v>19.963503376589198</v>
      </c>
      <c r="O17259" s="2">
        <v>18.248785443564099</v>
      </c>
      <c r="P17259" s="2">
        <v>23.578203912534899</v>
      </c>
      <c r="Q17259" s="2">
        <v>19.450817913199199</v>
      </c>
      <c r="R17259" s="7">
        <v>22.885457251792801</v>
      </c>
    </row>
    <row r="17260" spans="1:18" x14ac:dyDescent="0.3">
      <c r="A17260" t="s">
        <v>34521</v>
      </c>
      <c r="B17260" t="s">
        <v>34522</v>
      </c>
      <c r="C17260" s="2">
        <v>0.49375305058194402</v>
      </c>
      <c r="D17260" s="2">
        <v>0.49850484951827001</v>
      </c>
      <c r="E17260" s="2">
        <v>0.58664208574225196</v>
      </c>
      <c r="F17260" s="2">
        <v>0.66955792111839096</v>
      </c>
      <c r="G17260" s="2">
        <v>0.37119333979476399</v>
      </c>
      <c r="H17260" s="2">
        <v>0.55267571989637199</v>
      </c>
      <c r="I17260" s="2">
        <v>0.28539534788552301</v>
      </c>
      <c r="J17260" s="2">
        <v>0.47830334568029698</v>
      </c>
      <c r="K17260" s="2">
        <v>0.43417041028700598</v>
      </c>
      <c r="L17260" s="2">
        <v>0.271484986051164</v>
      </c>
      <c r="M17260" s="2">
        <v>0.91989316173866298</v>
      </c>
      <c r="N17260" s="2">
        <v>5.4396466966183103E-2</v>
      </c>
      <c r="O17260" s="2">
        <v>0.71028206816267403</v>
      </c>
      <c r="P17260" s="2">
        <v>0.39151999116755298</v>
      </c>
      <c r="Q17260" s="2">
        <v>0.37167167987004801</v>
      </c>
      <c r="R17260" s="7">
        <v>0.150232760952688</v>
      </c>
    </row>
    <row r="17261" spans="1:18" x14ac:dyDescent="0.3">
      <c r="A17261" t="s">
        <v>34523</v>
      </c>
      <c r="B17261" t="s">
        <v>34524</v>
      </c>
      <c r="C17261" s="2">
        <v>5.4861450064660504</v>
      </c>
      <c r="D17261" s="2">
        <v>4.3619174332848596</v>
      </c>
      <c r="E17261" s="2">
        <v>5.4868289195892999</v>
      </c>
      <c r="F17261" s="2">
        <v>5.5350121479120302</v>
      </c>
      <c r="G17261" s="2">
        <v>5.6142992643958101</v>
      </c>
      <c r="H17261" s="2">
        <v>5.3257842099104904</v>
      </c>
      <c r="I17261" s="2">
        <v>4.7946418444767804</v>
      </c>
      <c r="J17261" s="2">
        <v>5.45265814075539</v>
      </c>
      <c r="K17261" s="2">
        <v>5.4994918636354004</v>
      </c>
      <c r="L17261" s="2">
        <v>4.5609477656595603</v>
      </c>
      <c r="M17261" s="2">
        <v>5.1616227408669397</v>
      </c>
      <c r="N17261" s="2">
        <v>6.2555937011110601</v>
      </c>
      <c r="O17261" s="2">
        <v>5.4090711344695999</v>
      </c>
      <c r="P17261" s="2">
        <v>5.95980430999498</v>
      </c>
      <c r="Q17261" s="2">
        <v>5.2653487981590201</v>
      </c>
      <c r="R17261" s="7">
        <v>5.8590776771548301</v>
      </c>
    </row>
    <row r="17262" spans="1:18" x14ac:dyDescent="0.3">
      <c r="A17262" t="s">
        <v>34525</v>
      </c>
      <c r="B17262" t="s">
        <v>34526</v>
      </c>
      <c r="C17262" s="2">
        <v>13.111886565453799</v>
      </c>
      <c r="D17262" s="2">
        <v>10.219349415124499</v>
      </c>
      <c r="E17262" s="2">
        <v>10.1109488895576</v>
      </c>
      <c r="F17262" s="2">
        <v>12.2305913590959</v>
      </c>
      <c r="G17262" s="2">
        <v>10.6254093516251</v>
      </c>
      <c r="H17262" s="2">
        <v>9.9481629581346898</v>
      </c>
      <c r="I17262" s="2">
        <v>12.671553446117199</v>
      </c>
      <c r="J17262" s="2">
        <v>11.574940965463201</v>
      </c>
      <c r="K17262" s="2">
        <v>12.976871151911601</v>
      </c>
      <c r="L17262" s="2">
        <v>6.35274867359725</v>
      </c>
      <c r="M17262" s="2">
        <v>9.7099833739081092</v>
      </c>
      <c r="N17262" s="2">
        <v>7.8330912431303696</v>
      </c>
      <c r="O17262" s="2">
        <v>10.927416433271899</v>
      </c>
      <c r="P17262" s="2">
        <v>12.7026486023251</v>
      </c>
      <c r="Q17262" s="2">
        <v>11.335986236036501</v>
      </c>
      <c r="R17262" s="7">
        <v>11.3175346584358</v>
      </c>
    </row>
    <row r="17263" spans="1:18" x14ac:dyDescent="0.3">
      <c r="A17263" t="s">
        <v>34527</v>
      </c>
      <c r="B17263" t="s">
        <v>34528</v>
      </c>
      <c r="C17263" s="2">
        <v>46.851678355220002</v>
      </c>
      <c r="D17263" s="2">
        <v>35.206904997227802</v>
      </c>
      <c r="E17263" s="2">
        <v>34.887949922671602</v>
      </c>
      <c r="F17263" s="2">
        <v>42.3160606146823</v>
      </c>
      <c r="G17263" s="2">
        <v>43.708015760833497</v>
      </c>
      <c r="H17263" s="2">
        <v>32.406894484832698</v>
      </c>
      <c r="I17263" s="2">
        <v>49.373395184195402</v>
      </c>
      <c r="J17263" s="2">
        <v>40.512293379121203</v>
      </c>
      <c r="K17263" s="2">
        <v>35.119562076548902</v>
      </c>
      <c r="L17263" s="2">
        <v>25.5738856860197</v>
      </c>
      <c r="M17263" s="2">
        <v>45.841342559976702</v>
      </c>
      <c r="N17263" s="2">
        <v>29.5372815626374</v>
      </c>
      <c r="O17263" s="2">
        <v>36.333659640629101</v>
      </c>
      <c r="P17263" s="2">
        <v>40.283056869017102</v>
      </c>
      <c r="Q17263" s="2">
        <v>35.246864307676198</v>
      </c>
      <c r="R17263" s="7">
        <v>40.61292304421</v>
      </c>
    </row>
    <row r="17264" spans="1:18" x14ac:dyDescent="0.3">
      <c r="A17264" t="s">
        <v>34529</v>
      </c>
      <c r="B17264" t="s">
        <v>34530</v>
      </c>
      <c r="C17264" s="2">
        <v>4.6083618054314801</v>
      </c>
      <c r="D17264" s="2">
        <v>4.1126650085257301</v>
      </c>
      <c r="E17264" s="2">
        <v>3.6233775884080299</v>
      </c>
      <c r="F17264" s="2">
        <v>1.78548778964904</v>
      </c>
      <c r="G17264" s="2">
        <v>1.94876503392251</v>
      </c>
      <c r="H17264" s="2">
        <v>1.85900014874234</v>
      </c>
      <c r="I17264" s="2">
        <v>3.53890231378048</v>
      </c>
      <c r="J17264" s="2">
        <v>3.4437840888981399</v>
      </c>
      <c r="K17264" s="2">
        <v>2.2190932081335801</v>
      </c>
      <c r="L17264" s="2">
        <v>7.1672036317507404</v>
      </c>
      <c r="M17264" s="2">
        <v>4.4461502817368697</v>
      </c>
      <c r="N17264" s="2">
        <v>2.2846516125796898</v>
      </c>
      <c r="O17264" s="2">
        <v>1.2566528898262701</v>
      </c>
      <c r="P17264" s="2">
        <v>1.8270932921152501</v>
      </c>
      <c r="Q17264" s="2">
        <v>2.2300300792202901</v>
      </c>
      <c r="R17264" s="7">
        <v>2.7041896971483799</v>
      </c>
    </row>
    <row r="17265" spans="1:18" x14ac:dyDescent="0.3">
      <c r="A17265" t="s">
        <v>34531</v>
      </c>
      <c r="B17265" t="s">
        <v>34532</v>
      </c>
      <c r="C17265" s="2">
        <v>185.43170121855201</v>
      </c>
      <c r="D17265" s="2">
        <v>150.54846455451701</v>
      </c>
      <c r="E17265" s="2">
        <v>201.45979391548599</v>
      </c>
      <c r="F17265" s="2">
        <v>253.58390332490501</v>
      </c>
      <c r="G17265" s="2">
        <v>144.904600022381</v>
      </c>
      <c r="H17265" s="2">
        <v>218.70885533717299</v>
      </c>
      <c r="I17265" s="2">
        <v>182.196390090118</v>
      </c>
      <c r="J17265" s="2">
        <v>201.70052087338101</v>
      </c>
      <c r="K17265" s="2">
        <v>168.554601504755</v>
      </c>
      <c r="L17265" s="2">
        <v>222.02042159264201</v>
      </c>
      <c r="M17265" s="2">
        <v>206.31159410772099</v>
      </c>
      <c r="N17265" s="2">
        <v>200.50537723735101</v>
      </c>
      <c r="O17265" s="2">
        <v>166.69773768956301</v>
      </c>
      <c r="P17265" s="2">
        <v>138.076050218424</v>
      </c>
      <c r="Q17265" s="2">
        <v>200.45492600991301</v>
      </c>
      <c r="R17265" s="7">
        <v>177.37481309814001</v>
      </c>
    </row>
    <row r="17266" spans="1:18" x14ac:dyDescent="0.3">
      <c r="A17266" t="s">
        <v>34533</v>
      </c>
      <c r="B17266" t="s">
        <v>34534</v>
      </c>
      <c r="C17266" s="2">
        <v>200.189431285946</v>
      </c>
      <c r="D17266" s="2">
        <v>146.87199128931999</v>
      </c>
      <c r="E17266" s="2">
        <v>200.39003481795601</v>
      </c>
      <c r="F17266" s="2">
        <v>243.49589731338801</v>
      </c>
      <c r="G17266" s="2">
        <v>190.70057831956001</v>
      </c>
      <c r="H17266" s="2">
        <v>204.23880012534099</v>
      </c>
      <c r="I17266" s="2">
        <v>209.651422556705</v>
      </c>
      <c r="J17266" s="2">
        <v>210.692623772171</v>
      </c>
      <c r="K17266" s="2">
        <v>175.88725732293599</v>
      </c>
      <c r="L17266" s="2">
        <v>178.90860580771701</v>
      </c>
      <c r="M17266" s="2">
        <v>195.323981342509</v>
      </c>
      <c r="N17266" s="2">
        <v>175.37420949897401</v>
      </c>
      <c r="O17266" s="2">
        <v>168.71930972971799</v>
      </c>
      <c r="P17266" s="2">
        <v>165.61295626387499</v>
      </c>
      <c r="Q17266" s="2">
        <v>187.50836249443901</v>
      </c>
      <c r="R17266" s="7">
        <v>181.881795926721</v>
      </c>
    </row>
    <row r="17267" spans="1:18" x14ac:dyDescent="0.3">
      <c r="A17267" t="s">
        <v>34535</v>
      </c>
      <c r="B17267" t="s">
        <v>34536</v>
      </c>
      <c r="C17267" s="2">
        <v>109.997207379644</v>
      </c>
      <c r="D17267" s="2">
        <v>64.244812481666997</v>
      </c>
      <c r="E17267" s="2">
        <v>78.299464267598196</v>
      </c>
      <c r="F17267" s="2">
        <v>95.434322356741305</v>
      </c>
      <c r="G17267" s="2">
        <v>118.457074562004</v>
      </c>
      <c r="H17267" s="2">
        <v>95.4119265530191</v>
      </c>
      <c r="I17267" s="2">
        <v>129.05577631383301</v>
      </c>
      <c r="J17267" s="2">
        <v>81.311568765650506</v>
      </c>
      <c r="K17267" s="2">
        <v>72.168770421040094</v>
      </c>
      <c r="L17267" s="2">
        <v>51.690741344141699</v>
      </c>
      <c r="M17267" s="2">
        <v>63.574838511271999</v>
      </c>
      <c r="N17267" s="2">
        <v>62.447144077178201</v>
      </c>
      <c r="O17267" s="2">
        <v>95.669530873295599</v>
      </c>
      <c r="P17267" s="2">
        <v>114.628352969611</v>
      </c>
      <c r="Q17267" s="2">
        <v>148.04921914823601</v>
      </c>
      <c r="R17267" s="7">
        <v>130.301881332965</v>
      </c>
    </row>
    <row r="17268" spans="1:18" x14ac:dyDescent="0.3">
      <c r="A17268" t="s">
        <v>34537</v>
      </c>
      <c r="B17268" t="s">
        <v>34538</v>
      </c>
      <c r="C17268" s="2">
        <v>6.63823545782392</v>
      </c>
      <c r="D17268" s="2">
        <v>7.1036941056353404</v>
      </c>
      <c r="E17268" s="2">
        <v>4.1755113161654398</v>
      </c>
      <c r="F17268" s="2">
        <v>4.6422682530875097</v>
      </c>
      <c r="G17268" s="2">
        <v>7.7022618007413604</v>
      </c>
      <c r="H17268" s="2">
        <v>4.6223787482242003</v>
      </c>
      <c r="I17268" s="2">
        <v>9.0184929931825195</v>
      </c>
      <c r="J17268" s="2">
        <v>6.40926483211598</v>
      </c>
      <c r="K17268" s="2">
        <v>6.4160738409079698</v>
      </c>
      <c r="L17268" s="2">
        <v>3.6921958102958299</v>
      </c>
      <c r="M17268" s="2">
        <v>3.1685208904331699</v>
      </c>
      <c r="N17268" s="2">
        <v>5.7660254984154102</v>
      </c>
      <c r="O17268" s="2">
        <v>6.1739902847986299</v>
      </c>
      <c r="P17268" s="2">
        <v>6.74284429233008</v>
      </c>
      <c r="Q17268" s="2">
        <v>6.8759260775958904</v>
      </c>
      <c r="R17268" s="7">
        <v>8.5632673743032193</v>
      </c>
    </row>
    <row r="17269" spans="1:18" x14ac:dyDescent="0.3">
      <c r="A17269" t="s">
        <v>34539</v>
      </c>
      <c r="B17269" t="s">
        <v>34540</v>
      </c>
      <c r="C17269" s="2">
        <v>54.5322813642725</v>
      </c>
      <c r="D17269" s="2">
        <v>47.046395173286697</v>
      </c>
      <c r="E17269" s="2">
        <v>52.176637273075599</v>
      </c>
      <c r="F17269" s="2">
        <v>49.591923357502203</v>
      </c>
      <c r="G17269" s="2">
        <v>51.271080059151799</v>
      </c>
      <c r="H17269" s="2">
        <v>46.9774361911916</v>
      </c>
      <c r="I17269" s="2">
        <v>47.318548679419699</v>
      </c>
      <c r="J17269" s="2">
        <v>47.9259952371658</v>
      </c>
      <c r="K17269" s="2">
        <v>51.569796510756603</v>
      </c>
      <c r="L17269" s="2">
        <v>39.582510966259797</v>
      </c>
      <c r="M17269" s="2">
        <v>50.389703193017901</v>
      </c>
      <c r="N17269" s="2">
        <v>48.467252066869101</v>
      </c>
      <c r="O17269" s="2">
        <v>49.883656017886302</v>
      </c>
      <c r="P17269" s="2">
        <v>52.550683258933802</v>
      </c>
      <c r="Q17269" s="2">
        <v>41.6272281454454</v>
      </c>
      <c r="R17269" s="7">
        <v>45.0197506988222</v>
      </c>
    </row>
    <row r="17270" spans="1:18" x14ac:dyDescent="0.3">
      <c r="A17270" t="s">
        <v>34541</v>
      </c>
      <c r="B17270" t="s">
        <v>34542</v>
      </c>
      <c r="C17270" s="2">
        <v>3.40140990400895</v>
      </c>
      <c r="D17270" s="2">
        <v>3.3025946280585399</v>
      </c>
      <c r="E17270" s="2">
        <v>2.9677187866960999</v>
      </c>
      <c r="F17270" s="2">
        <v>3.48170118981563</v>
      </c>
      <c r="G17270" s="2">
        <v>3.2479417232041898</v>
      </c>
      <c r="H17270" s="2">
        <v>3.3662975666415398</v>
      </c>
      <c r="I17270" s="2">
        <v>2.3402418526612898</v>
      </c>
      <c r="J17270" s="2">
        <v>2.3915167284014802</v>
      </c>
      <c r="K17270" s="2">
        <v>2.7015047751191501</v>
      </c>
      <c r="L17270" s="2">
        <v>3.1492258381935101</v>
      </c>
      <c r="M17270" s="2">
        <v>3.2196260660853202</v>
      </c>
      <c r="N17270" s="2">
        <v>3.2637880179709899</v>
      </c>
      <c r="O17270" s="2">
        <v>3.6606845051460901</v>
      </c>
      <c r="P17270" s="2">
        <v>3.04515548685875</v>
      </c>
      <c r="Q17270" s="2">
        <v>2.47781119913365</v>
      </c>
      <c r="R17270" s="7">
        <v>3.3551983279433699</v>
      </c>
    </row>
    <row r="17271" spans="1:18" x14ac:dyDescent="0.3">
      <c r="A17271" t="s">
        <v>34543</v>
      </c>
      <c r="B17271" t="s">
        <v>34544</v>
      </c>
      <c r="C17271" s="2">
        <v>71.045577833735294</v>
      </c>
      <c r="D17271" s="2">
        <v>56.8918659512725</v>
      </c>
      <c r="E17271" s="2">
        <v>71.466809386600204</v>
      </c>
      <c r="F17271" s="2">
        <v>71.642697559667795</v>
      </c>
      <c r="G17271" s="2">
        <v>75.213050475914201</v>
      </c>
      <c r="H17271" s="2">
        <v>69.436167717889603</v>
      </c>
      <c r="I17271" s="2">
        <v>73.061209058693805</v>
      </c>
      <c r="J17271" s="2">
        <v>71.554180513772394</v>
      </c>
      <c r="K17271" s="2">
        <v>61.893404044247603</v>
      </c>
      <c r="L17271" s="2">
        <v>59.455211945205001</v>
      </c>
      <c r="M17271" s="2">
        <v>73.387032236484401</v>
      </c>
      <c r="N17271" s="2">
        <v>65.928517963013903</v>
      </c>
      <c r="O17271" s="2">
        <v>78.732035401724104</v>
      </c>
      <c r="P17271" s="2">
        <v>70.212585082714497</v>
      </c>
      <c r="Q17271" s="2">
        <v>77.865216932775098</v>
      </c>
      <c r="R17271" s="7">
        <v>71.210328691574105</v>
      </c>
    </row>
    <row r="17272" spans="1:18" x14ac:dyDescent="0.3">
      <c r="A17272" t="s">
        <v>34545</v>
      </c>
      <c r="B17272" t="s">
        <v>34546</v>
      </c>
      <c r="C17272" s="2">
        <v>69.125427081472196</v>
      </c>
      <c r="D17272" s="2">
        <v>80.010028347682294</v>
      </c>
      <c r="E17272" s="2">
        <v>74.192969667402494</v>
      </c>
      <c r="F17272" s="2">
        <v>68.071721980369702</v>
      </c>
      <c r="G17272" s="2">
        <v>67.093196167903699</v>
      </c>
      <c r="H17272" s="2">
        <v>75.666330378539598</v>
      </c>
      <c r="I17272" s="2">
        <v>71.120520693072294</v>
      </c>
      <c r="J17272" s="2">
        <v>74.041357911310001</v>
      </c>
      <c r="K17272" s="2">
        <v>68.357719041854097</v>
      </c>
      <c r="L17272" s="2">
        <v>100.55803883335101</v>
      </c>
      <c r="M17272" s="2">
        <v>70.320721697355594</v>
      </c>
      <c r="N17272" s="2">
        <v>76.807811356250497</v>
      </c>
      <c r="O17272" s="2">
        <v>60.865709533324598</v>
      </c>
      <c r="P17272" s="2">
        <v>70.865118401327095</v>
      </c>
      <c r="Q17272" s="2">
        <v>69.688439975633997</v>
      </c>
      <c r="R17272" s="7">
        <v>79.423052956987704</v>
      </c>
    </row>
    <row r="17273" spans="1:18" x14ac:dyDescent="0.3">
      <c r="A17273" t="s">
        <v>34547</v>
      </c>
      <c r="B17273" t="s">
        <v>34548</v>
      </c>
      <c r="C17273" s="2">
        <v>0</v>
      </c>
      <c r="D17273" s="2">
        <v>0</v>
      </c>
      <c r="E17273" s="2">
        <v>0</v>
      </c>
      <c r="F17273" s="2">
        <v>0</v>
      </c>
      <c r="G17273" s="2">
        <v>0</v>
      </c>
      <c r="H17273" s="2">
        <v>0</v>
      </c>
      <c r="I17273" s="2">
        <v>0</v>
      </c>
      <c r="J17273" s="2">
        <v>0</v>
      </c>
      <c r="K17273" s="2">
        <v>0</v>
      </c>
      <c r="L17273" s="2">
        <v>0</v>
      </c>
      <c r="M17273" s="2">
        <v>0</v>
      </c>
      <c r="N17273" s="2">
        <v>0</v>
      </c>
      <c r="O17273" s="2">
        <v>0</v>
      </c>
      <c r="P17273" s="2">
        <v>0</v>
      </c>
      <c r="Q17273" s="2">
        <v>0</v>
      </c>
      <c r="R17273" s="7">
        <v>0</v>
      </c>
    </row>
    <row r="17274" spans="1:18" x14ac:dyDescent="0.3">
      <c r="A17274" t="s">
        <v>34549</v>
      </c>
      <c r="B17274" t="s">
        <v>34550</v>
      </c>
      <c r="C17274" s="2">
        <v>26.882110531683601</v>
      </c>
      <c r="D17274" s="2">
        <v>23.118162396409801</v>
      </c>
      <c r="E17274" s="2">
        <v>26.088318636537799</v>
      </c>
      <c r="F17274" s="2">
        <v>28.03215829749</v>
      </c>
      <c r="G17274" s="2">
        <v>27.329109642389501</v>
      </c>
      <c r="H17274" s="2">
        <v>27.533299500291999</v>
      </c>
      <c r="I17274" s="2">
        <v>24.715237126886301</v>
      </c>
      <c r="J17274" s="2">
        <v>26.5936660198245</v>
      </c>
      <c r="K17274" s="2">
        <v>25.953742303823201</v>
      </c>
      <c r="L17274" s="2">
        <v>24.3250547501843</v>
      </c>
      <c r="M17274" s="2">
        <v>25.808113704334701</v>
      </c>
      <c r="N17274" s="2">
        <v>27.579008751854801</v>
      </c>
      <c r="O17274" s="2">
        <v>27.154629836680702</v>
      </c>
      <c r="P17274" s="2">
        <v>26.5363549569119</v>
      </c>
      <c r="Q17274" s="2">
        <v>23.229479991878001</v>
      </c>
      <c r="R17274" s="7">
        <v>25.840034883862302</v>
      </c>
    </row>
    <row r="17275" spans="1:18" x14ac:dyDescent="0.3">
      <c r="A17275" t="s">
        <v>34551</v>
      </c>
      <c r="B17275" t="s">
        <v>34552</v>
      </c>
      <c r="C17275" s="2">
        <v>17.884832721079299</v>
      </c>
      <c r="D17275" s="2">
        <v>13.0234391936648</v>
      </c>
      <c r="E17275" s="2">
        <v>14.873102291465299</v>
      </c>
      <c r="F17275" s="2">
        <v>9.7309084535872792</v>
      </c>
      <c r="G17275" s="2">
        <v>15.126128596636701</v>
      </c>
      <c r="H17275" s="2">
        <v>11.8574063541403</v>
      </c>
      <c r="I17275" s="2">
        <v>12.1578418199233</v>
      </c>
      <c r="J17275" s="2">
        <v>12.1489049802795</v>
      </c>
      <c r="K17275" s="2">
        <v>18.669327642341202</v>
      </c>
      <c r="L17275" s="2">
        <v>15.9090201825982</v>
      </c>
      <c r="M17275" s="2">
        <v>15.331552695644399</v>
      </c>
      <c r="N17275" s="2">
        <v>15.8837683541255</v>
      </c>
      <c r="O17275" s="2">
        <v>21.9094699487102</v>
      </c>
      <c r="P17275" s="2">
        <v>15.3997863192571</v>
      </c>
      <c r="Q17275" s="2">
        <v>8.3626127970760908</v>
      </c>
      <c r="R17275" s="7">
        <v>12.8198622679627</v>
      </c>
    </row>
    <row r="17276" spans="1:18" x14ac:dyDescent="0.3">
      <c r="A17276" t="s">
        <v>34553</v>
      </c>
      <c r="B17276" t="s">
        <v>34554</v>
      </c>
      <c r="C17276" s="2">
        <v>36.373141392869897</v>
      </c>
      <c r="D17276" s="2">
        <v>37.886368563388501</v>
      </c>
      <c r="E17276" s="2">
        <v>33.749174109171904</v>
      </c>
      <c r="F17276" s="2">
        <v>44.414008767519903</v>
      </c>
      <c r="G17276" s="2">
        <v>36.840938974630397</v>
      </c>
      <c r="H17276" s="2">
        <v>44.013084602656498</v>
      </c>
      <c r="I17276" s="2">
        <v>43.608409156907904</v>
      </c>
      <c r="J17276" s="2">
        <v>38.838231669240102</v>
      </c>
      <c r="K17276" s="2">
        <v>34.4924270394677</v>
      </c>
      <c r="L17276" s="2">
        <v>30.569209429361099</v>
      </c>
      <c r="M17276" s="2">
        <v>32.9628382956354</v>
      </c>
      <c r="N17276" s="2">
        <v>32.637880179709903</v>
      </c>
      <c r="O17276" s="2">
        <v>33.874990943142897</v>
      </c>
      <c r="P17276" s="2">
        <v>36.889883612231699</v>
      </c>
      <c r="Q17276" s="2">
        <v>46.149233583864302</v>
      </c>
      <c r="R17276" s="7">
        <v>44.819440350885301</v>
      </c>
    </row>
    <row r="17277" spans="1:18" x14ac:dyDescent="0.3">
      <c r="A17277" t="s">
        <v>34555</v>
      </c>
      <c r="B17277" t="s">
        <v>34556</v>
      </c>
      <c r="C17277" s="2">
        <v>43.724575701534398</v>
      </c>
      <c r="D17277" s="2">
        <v>38.447186519096597</v>
      </c>
      <c r="E17277" s="2">
        <v>41.582571371730197</v>
      </c>
      <c r="F17277" s="2">
        <v>41.646502693563903</v>
      </c>
      <c r="G17277" s="2">
        <v>39.903284027937197</v>
      </c>
      <c r="H17277" s="2">
        <v>40.747273530541598</v>
      </c>
      <c r="I17277" s="2">
        <v>45.434939383375202</v>
      </c>
      <c r="J17277" s="2">
        <v>41.803712412457998</v>
      </c>
      <c r="K17277" s="2">
        <v>41.294430133964099</v>
      </c>
      <c r="L17277" s="2">
        <v>36.9219581029583</v>
      </c>
      <c r="M17277" s="2">
        <v>41.139666399979099</v>
      </c>
      <c r="N17277" s="2">
        <v>41.613297229130097</v>
      </c>
      <c r="O17277" s="2">
        <v>39.120150831113499</v>
      </c>
      <c r="P17277" s="2">
        <v>43.763234568284297</v>
      </c>
      <c r="Q17277" s="2">
        <v>43.113914864925597</v>
      </c>
      <c r="R17277" s="7">
        <v>45.119905872790603</v>
      </c>
    </row>
    <row r="17278" spans="1:18" x14ac:dyDescent="0.3">
      <c r="A17278" t="s">
        <v>34557</v>
      </c>
      <c r="B17278" t="s">
        <v>34558</v>
      </c>
      <c r="C17278" s="2">
        <v>0</v>
      </c>
      <c r="D17278" s="2">
        <v>6.2313106189783703E-2</v>
      </c>
      <c r="E17278" s="2">
        <v>0</v>
      </c>
      <c r="F17278" s="2">
        <v>0</v>
      </c>
      <c r="G17278" s="2">
        <v>0</v>
      </c>
      <c r="H17278" s="2">
        <v>0</v>
      </c>
      <c r="I17278" s="2">
        <v>0</v>
      </c>
      <c r="J17278" s="2">
        <v>0</v>
      </c>
      <c r="K17278" s="2">
        <v>0</v>
      </c>
      <c r="L17278" s="2">
        <v>0</v>
      </c>
      <c r="M17278" s="2">
        <v>0</v>
      </c>
      <c r="N17278" s="2">
        <v>0</v>
      </c>
      <c r="O17278" s="2">
        <v>0</v>
      </c>
      <c r="P17278" s="2">
        <v>0</v>
      </c>
      <c r="Q17278" s="2">
        <v>0</v>
      </c>
      <c r="R17278" s="7">
        <v>0</v>
      </c>
    </row>
    <row r="17279" spans="1:18" x14ac:dyDescent="0.3">
      <c r="A17279" t="s">
        <v>34559</v>
      </c>
      <c r="B17279" t="s">
        <v>34560</v>
      </c>
      <c r="C17279" s="2">
        <v>5.4861450064660498E-2</v>
      </c>
      <c r="D17279" s="2">
        <v>0</v>
      </c>
      <c r="E17279" s="2">
        <v>0</v>
      </c>
      <c r="F17279" s="2">
        <v>0</v>
      </c>
      <c r="G17279" s="2">
        <v>0</v>
      </c>
      <c r="H17279" s="2">
        <v>0</v>
      </c>
      <c r="I17279" s="2">
        <v>0</v>
      </c>
      <c r="J17279" s="2">
        <v>0</v>
      </c>
      <c r="K17279" s="2">
        <v>0</v>
      </c>
      <c r="L17279" s="2">
        <v>0</v>
      </c>
      <c r="M17279" s="2">
        <v>0</v>
      </c>
      <c r="N17279" s="2">
        <v>0</v>
      </c>
      <c r="O17279" s="2">
        <v>0</v>
      </c>
      <c r="P17279" s="2">
        <v>0</v>
      </c>
      <c r="Q17279" s="2">
        <v>0</v>
      </c>
      <c r="R17279" s="7">
        <v>0</v>
      </c>
    </row>
    <row r="17280" spans="1:18" x14ac:dyDescent="0.3">
      <c r="A17280" t="s">
        <v>34561</v>
      </c>
      <c r="B17280" t="s">
        <v>34562</v>
      </c>
      <c r="C17280" s="2">
        <v>35.275912391576703</v>
      </c>
      <c r="D17280" s="2">
        <v>28.975594378249401</v>
      </c>
      <c r="E17280" s="2">
        <v>13.216701108193099</v>
      </c>
      <c r="F17280" s="2">
        <v>12.453777332802099</v>
      </c>
      <c r="G17280" s="2">
        <v>31.597833050029301</v>
      </c>
      <c r="H17280" s="2">
        <v>15.9773526297315</v>
      </c>
      <c r="I17280" s="2">
        <v>17.2378790122856</v>
      </c>
      <c r="J17280" s="2">
        <v>9.5660669136059404</v>
      </c>
      <c r="K17280" s="2">
        <v>13.169835778705799</v>
      </c>
      <c r="L17280" s="2">
        <v>9.8277564950521494</v>
      </c>
      <c r="M17280" s="2">
        <v>14.4116595339057</v>
      </c>
      <c r="N17280" s="2">
        <v>13.055152071883899</v>
      </c>
      <c r="O17280" s="2">
        <v>12.730440144761801</v>
      </c>
      <c r="P17280" s="2">
        <v>13.1376708147335</v>
      </c>
      <c r="Q17280" s="2">
        <v>10.4068070363614</v>
      </c>
      <c r="R17280" s="7">
        <v>9.7651294619247206</v>
      </c>
    </row>
    <row r="17281" spans="1:18" x14ac:dyDescent="0.3">
      <c r="A17281" t="s">
        <v>34563</v>
      </c>
      <c r="B17281" t="s">
        <v>34564</v>
      </c>
      <c r="C17281" s="2">
        <v>40.7071959479781</v>
      </c>
      <c r="D17281" s="2">
        <v>40.316579704790101</v>
      </c>
      <c r="E17281" s="2">
        <v>14.8040855754956</v>
      </c>
      <c r="F17281" s="2">
        <v>22.988155291731399</v>
      </c>
      <c r="G17281" s="2">
        <v>52.245462576113098</v>
      </c>
      <c r="H17281" s="2">
        <v>24.920650642599998</v>
      </c>
      <c r="I17281" s="2">
        <v>30.708539432482201</v>
      </c>
      <c r="J17281" s="2">
        <v>18.175527135851301</v>
      </c>
      <c r="K17281" s="2">
        <v>25.230124953344902</v>
      </c>
      <c r="L17281" s="2">
        <v>14.3344072635015</v>
      </c>
      <c r="M17281" s="2">
        <v>15.893709627818</v>
      </c>
      <c r="N17281" s="2">
        <v>17.7332482309757</v>
      </c>
      <c r="O17281" s="2">
        <v>22.510477852540099</v>
      </c>
      <c r="P17281" s="2">
        <v>18.5319462485975</v>
      </c>
      <c r="Q17281" s="2">
        <v>15.052703034737</v>
      </c>
      <c r="R17281" s="7">
        <v>19.980957206707501</v>
      </c>
    </row>
    <row r="17282" spans="1:18" x14ac:dyDescent="0.3">
      <c r="A17282" t="s">
        <v>34565</v>
      </c>
      <c r="B17282" t="s">
        <v>34566</v>
      </c>
      <c r="C17282" s="2">
        <v>39.171075346167598</v>
      </c>
      <c r="D17282" s="2">
        <v>38.073307881957902</v>
      </c>
      <c r="E17282" s="2">
        <v>24.500934169235201</v>
      </c>
      <c r="F17282" s="2">
        <v>30.933575955669699</v>
      </c>
      <c r="G17282" s="2">
        <v>47.280751656358099</v>
      </c>
      <c r="H17282" s="2">
        <v>28.538164445558099</v>
      </c>
      <c r="I17282" s="2">
        <v>39.669953356087703</v>
      </c>
      <c r="J17282" s="2">
        <v>30.228771446994799</v>
      </c>
      <c r="K17282" s="2">
        <v>17.849227978465802</v>
      </c>
      <c r="L17282" s="2">
        <v>15.203159218865199</v>
      </c>
      <c r="M17282" s="2">
        <v>23.968327380857399</v>
      </c>
      <c r="N17282" s="2">
        <v>17.080490627381501</v>
      </c>
      <c r="O17282" s="2">
        <v>22.401203688207399</v>
      </c>
      <c r="P17282" s="2">
        <v>31.887128169535199</v>
      </c>
      <c r="Q17282" s="2">
        <v>42.1847356652505</v>
      </c>
      <c r="R17282" s="7">
        <v>37.658345412140498</v>
      </c>
    </row>
    <row r="17283" spans="1:18" x14ac:dyDescent="0.3">
      <c r="A17283" t="s">
        <v>34567</v>
      </c>
      <c r="B17283" t="s">
        <v>34568</v>
      </c>
      <c r="C17283" s="2">
        <v>0.109722900129321</v>
      </c>
      <c r="D17283" s="2">
        <v>0</v>
      </c>
      <c r="E17283" s="2">
        <v>0</v>
      </c>
      <c r="F17283" s="2">
        <v>0.17854877896490401</v>
      </c>
      <c r="G17283" s="2">
        <v>4.6399167474345603E-2</v>
      </c>
      <c r="H17283" s="2">
        <v>0</v>
      </c>
      <c r="I17283" s="2">
        <v>0.17123720873131401</v>
      </c>
      <c r="J17283" s="2">
        <v>0</v>
      </c>
      <c r="K17283" s="2">
        <v>0</v>
      </c>
      <c r="L17283" s="2">
        <v>0</v>
      </c>
      <c r="M17283" s="2">
        <v>0</v>
      </c>
      <c r="N17283" s="2">
        <v>0</v>
      </c>
      <c r="O17283" s="2">
        <v>0</v>
      </c>
      <c r="P17283" s="2">
        <v>0.13050666372251801</v>
      </c>
      <c r="Q17283" s="2">
        <v>0</v>
      </c>
      <c r="R17283" s="7">
        <v>5.0077586984229303E-2</v>
      </c>
    </row>
    <row r="17284" spans="1:18" x14ac:dyDescent="0.3">
      <c r="A17284" t="s">
        <v>34569</v>
      </c>
      <c r="B17284" t="s">
        <v>34570</v>
      </c>
      <c r="C17284" s="2">
        <v>0.21944580025864199</v>
      </c>
      <c r="D17284" s="2">
        <v>0</v>
      </c>
      <c r="E17284" s="2">
        <v>0.24155850589386799</v>
      </c>
      <c r="F17284" s="2">
        <v>0.13391158422367799</v>
      </c>
      <c r="G17284" s="2">
        <v>0</v>
      </c>
      <c r="H17284" s="2">
        <v>5.0243247263306499E-2</v>
      </c>
      <c r="I17284" s="2">
        <v>0.17123720873131401</v>
      </c>
      <c r="J17284" s="2">
        <v>0.382642676544238</v>
      </c>
      <c r="K17284" s="2">
        <v>0.33768809688989299</v>
      </c>
      <c r="L17284" s="2">
        <v>0</v>
      </c>
      <c r="M17284" s="2">
        <v>0.15331552695644399</v>
      </c>
      <c r="N17284" s="2">
        <v>0.217585867864732</v>
      </c>
      <c r="O17284" s="2">
        <v>0.218548328665438</v>
      </c>
      <c r="P17284" s="2">
        <v>0.17400888496335701</v>
      </c>
      <c r="Q17284" s="2">
        <v>0.37167167987004801</v>
      </c>
      <c r="R17284" s="7">
        <v>0.150232760952688</v>
      </c>
    </row>
    <row r="17285" spans="1:18" x14ac:dyDescent="0.3">
      <c r="A17285" t="s">
        <v>34571</v>
      </c>
      <c r="B17285" t="s">
        <v>34572</v>
      </c>
      <c r="C17285" s="2">
        <v>0</v>
      </c>
      <c r="D17285" s="2">
        <v>0</v>
      </c>
      <c r="E17285" s="2">
        <v>0</v>
      </c>
      <c r="F17285" s="2">
        <v>0</v>
      </c>
      <c r="G17285" s="2">
        <v>0</v>
      </c>
      <c r="H17285" s="2">
        <v>0</v>
      </c>
      <c r="I17285" s="2">
        <v>0</v>
      </c>
      <c r="J17285" s="2">
        <v>0</v>
      </c>
      <c r="K17285" s="2">
        <v>0</v>
      </c>
      <c r="L17285" s="2">
        <v>0</v>
      </c>
      <c r="M17285" s="2">
        <v>0</v>
      </c>
      <c r="N17285" s="2">
        <v>0</v>
      </c>
      <c r="O17285" s="2">
        <v>0</v>
      </c>
      <c r="P17285" s="2">
        <v>0</v>
      </c>
      <c r="Q17285" s="2">
        <v>0</v>
      </c>
      <c r="R17285" s="7">
        <v>0</v>
      </c>
    </row>
    <row r="17286" spans="1:18" x14ac:dyDescent="0.3">
      <c r="A17286" t="s">
        <v>34573</v>
      </c>
      <c r="B17286" t="s">
        <v>34574</v>
      </c>
      <c r="C17286" s="2">
        <v>9.1618621607983002</v>
      </c>
      <c r="D17286" s="2">
        <v>6.72981546849664</v>
      </c>
      <c r="E17286" s="2">
        <v>11.732841714845</v>
      </c>
      <c r="F17286" s="2">
        <v>9.1506249219513407</v>
      </c>
      <c r="G17286" s="2">
        <v>12.0637835433298</v>
      </c>
      <c r="H17286" s="2">
        <v>9.9984062053980001</v>
      </c>
      <c r="I17286" s="2">
        <v>10.902102289227001</v>
      </c>
      <c r="J17286" s="2">
        <v>10.4748432703985</v>
      </c>
      <c r="K17286" s="2">
        <v>9.8894371232040204</v>
      </c>
      <c r="L17286" s="2">
        <v>8.3617375703758601</v>
      </c>
      <c r="M17286" s="2">
        <v>9.0456160904301797</v>
      </c>
      <c r="N17286" s="2">
        <v>9.2473993842511302</v>
      </c>
      <c r="O17286" s="2">
        <v>11.5284243371019</v>
      </c>
      <c r="P17286" s="2">
        <v>11.441084186340699</v>
      </c>
      <c r="Q17286" s="2">
        <v>9.1059561568161804</v>
      </c>
      <c r="R17286" s="7">
        <v>10.566370853672399</v>
      </c>
    </row>
    <row r="17287" spans="1:18" x14ac:dyDescent="0.3">
      <c r="A17287" t="s">
        <v>34575</v>
      </c>
      <c r="B17287" t="s">
        <v>34576</v>
      </c>
      <c r="C17287" s="2">
        <v>2.7430725032330199</v>
      </c>
      <c r="D17287" s="2">
        <v>2.36789803521178</v>
      </c>
      <c r="E17287" s="2">
        <v>3.0712438606506098</v>
      </c>
      <c r="F17287" s="2">
        <v>2.8121432686972399</v>
      </c>
      <c r="G17287" s="2">
        <v>2.5055550436146601</v>
      </c>
      <c r="H17287" s="2">
        <v>2.2609461268487898</v>
      </c>
      <c r="I17287" s="2">
        <v>1.9977674351986601</v>
      </c>
      <c r="J17287" s="2">
        <v>2.5828380666736002</v>
      </c>
      <c r="K17287" s="2">
        <v>2.07436973803792</v>
      </c>
      <c r="L17287" s="2">
        <v>2.9863348465628099</v>
      </c>
      <c r="M17287" s="2">
        <v>2.1464173773902102</v>
      </c>
      <c r="N17287" s="2">
        <v>2.4478410134782398</v>
      </c>
      <c r="O17287" s="2">
        <v>2.2401203688207398</v>
      </c>
      <c r="P17287" s="2">
        <v>2.0446043983194402</v>
      </c>
      <c r="Q17287" s="2">
        <v>1.9203036793285799</v>
      </c>
      <c r="R17287" s="7">
        <v>2.3035690012745502</v>
      </c>
    </row>
    <row r="17288" spans="1:18" x14ac:dyDescent="0.3">
      <c r="A17288" t="s">
        <v>34577</v>
      </c>
      <c r="B17288" t="s">
        <v>34578</v>
      </c>
      <c r="C17288" s="2">
        <v>12.124380464290001</v>
      </c>
      <c r="D17288" s="2">
        <v>8.6615217603799408</v>
      </c>
      <c r="E17288" s="2">
        <v>8.2474975583763594</v>
      </c>
      <c r="F17288" s="2">
        <v>8.7042529745390809</v>
      </c>
      <c r="G17288" s="2">
        <v>12.1101827108042</v>
      </c>
      <c r="H17288" s="2">
        <v>8.2901357984455792</v>
      </c>
      <c r="I17288" s="2">
        <v>9.5892836889535609</v>
      </c>
      <c r="J17288" s="2">
        <v>8.4181388839732296</v>
      </c>
      <c r="K17288" s="2">
        <v>8.7798905191372292</v>
      </c>
      <c r="L17288" s="2">
        <v>7.05860963733027</v>
      </c>
      <c r="M17288" s="2">
        <v>10.578771359994599</v>
      </c>
      <c r="N17288" s="2">
        <v>8.4314523797583796</v>
      </c>
      <c r="O17288" s="2">
        <v>8.9058443931166096</v>
      </c>
      <c r="P17288" s="2">
        <v>7.0908620622568002</v>
      </c>
      <c r="Q17288" s="2">
        <v>8.1148316771627194</v>
      </c>
      <c r="R17288" s="7">
        <v>8.6133449612874493</v>
      </c>
    </row>
    <row r="17289" spans="1:18" x14ac:dyDescent="0.3">
      <c r="A17289" t="s">
        <v>34579</v>
      </c>
      <c r="B17289" t="s">
        <v>34580</v>
      </c>
      <c r="C17289" s="2">
        <v>0</v>
      </c>
      <c r="D17289" s="2">
        <v>0</v>
      </c>
      <c r="E17289" s="2">
        <v>3.4508357984838298E-2</v>
      </c>
      <c r="F17289" s="2">
        <v>4.4637194741226099E-2</v>
      </c>
      <c r="G17289" s="2">
        <v>0</v>
      </c>
      <c r="H17289" s="2">
        <v>5.0243247263306499E-2</v>
      </c>
      <c r="I17289" s="2">
        <v>0.114158139154209</v>
      </c>
      <c r="J17289" s="2">
        <v>4.7830334568029702E-2</v>
      </c>
      <c r="K17289" s="2">
        <v>0.14472347009566899</v>
      </c>
      <c r="L17289" s="2">
        <v>0</v>
      </c>
      <c r="M17289" s="2">
        <v>5.1105175652147901E-2</v>
      </c>
      <c r="N17289" s="2">
        <v>0</v>
      </c>
      <c r="O17289" s="2">
        <v>0</v>
      </c>
      <c r="P17289" s="2">
        <v>8.7004442481678504E-2</v>
      </c>
      <c r="Q17289" s="2">
        <v>0</v>
      </c>
      <c r="R17289" s="7">
        <v>0.10015517396845899</v>
      </c>
    </row>
    <row r="17290" spans="1:18" x14ac:dyDescent="0.3">
      <c r="A17290" t="s">
        <v>34581</v>
      </c>
      <c r="B17290" t="s">
        <v>34582</v>
      </c>
      <c r="C17290" s="2">
        <v>84.3220487493831</v>
      </c>
      <c r="D17290" s="2">
        <v>53.090766473695702</v>
      </c>
      <c r="E17290" s="2">
        <v>63.012261680314801</v>
      </c>
      <c r="F17290" s="2">
        <v>73.785282907246696</v>
      </c>
      <c r="G17290" s="2">
        <v>78.321794696695306</v>
      </c>
      <c r="H17290" s="2">
        <v>53.860761066264601</v>
      </c>
      <c r="I17290" s="2">
        <v>76.8284276507827</v>
      </c>
      <c r="J17290" s="2">
        <v>63.710005644615599</v>
      </c>
      <c r="K17290" s="2">
        <v>57.262253001186203</v>
      </c>
      <c r="L17290" s="2">
        <v>47.781357545004902</v>
      </c>
      <c r="M17290" s="2">
        <v>60.508527972143199</v>
      </c>
      <c r="N17290" s="2">
        <v>57.007497380559897</v>
      </c>
      <c r="O17290" s="2">
        <v>54.145348426862299</v>
      </c>
      <c r="P17290" s="2">
        <v>62.338683038122603</v>
      </c>
      <c r="Q17290" s="2">
        <v>62.9983497379732</v>
      </c>
      <c r="R17290" s="7">
        <v>67.304276906804205</v>
      </c>
    </row>
    <row r="17291" spans="1:18" x14ac:dyDescent="0.3">
      <c r="A17291" t="s">
        <v>34583</v>
      </c>
      <c r="B17291" t="s">
        <v>34584</v>
      </c>
      <c r="C17291" s="2">
        <v>60.073287820803202</v>
      </c>
      <c r="D17291" s="2">
        <v>66.176518773550299</v>
      </c>
      <c r="E17291" s="2">
        <v>44.791848664320199</v>
      </c>
      <c r="F17291" s="2">
        <v>42.360697809423499</v>
      </c>
      <c r="G17291" s="2">
        <v>25.890735450684801</v>
      </c>
      <c r="H17291" s="2">
        <v>22.7099477630146</v>
      </c>
      <c r="I17291" s="2">
        <v>57.364464924990102</v>
      </c>
      <c r="J17291" s="2">
        <v>23.197712265494399</v>
      </c>
      <c r="K17291" s="2">
        <v>30.5366521901861</v>
      </c>
      <c r="L17291" s="2">
        <v>18.732464037530299</v>
      </c>
      <c r="M17291" s="2">
        <v>23.866117029553099</v>
      </c>
      <c r="N17291" s="2">
        <v>24.0432383990529</v>
      </c>
      <c r="O17291" s="2">
        <v>19.887897908554901</v>
      </c>
      <c r="P17291" s="2">
        <v>21.620603956697099</v>
      </c>
      <c r="Q17291" s="2">
        <v>13.875742715148499</v>
      </c>
      <c r="R17291" s="7">
        <v>16.4254485308272</v>
      </c>
    </row>
    <row r="17292" spans="1:18" x14ac:dyDescent="0.3">
      <c r="A17292" t="s">
        <v>34585</v>
      </c>
      <c r="B17292" t="s">
        <v>34586</v>
      </c>
      <c r="C17292" s="2">
        <v>4.05974730478487</v>
      </c>
      <c r="D17292" s="2">
        <v>1.55782765474459</v>
      </c>
      <c r="E17292" s="2">
        <v>1.8979596891661099</v>
      </c>
      <c r="F17292" s="2">
        <v>2.1425853475788501</v>
      </c>
      <c r="G17292" s="2">
        <v>5.1503075896523596</v>
      </c>
      <c r="H17292" s="2">
        <v>1.6580271596891201</v>
      </c>
      <c r="I17292" s="2">
        <v>3.0822697571636399</v>
      </c>
      <c r="J17292" s="2">
        <v>1.1479280296327099</v>
      </c>
      <c r="K17292" s="2">
        <v>2.6532636184205902</v>
      </c>
      <c r="L17292" s="2">
        <v>2.0632858939888501</v>
      </c>
      <c r="M17292" s="2">
        <v>3.42404676869391</v>
      </c>
      <c r="N17292" s="2">
        <v>2.5566339474106101</v>
      </c>
      <c r="O17292" s="2">
        <v>2.6225799439852602</v>
      </c>
      <c r="P17292" s="2">
        <v>1.4355733009476901</v>
      </c>
      <c r="Q17292" s="2">
        <v>1.73446783939356</v>
      </c>
      <c r="R17292" s="7">
        <v>1.8027931314322601</v>
      </c>
    </row>
    <row r="17293" spans="1:18" x14ac:dyDescent="0.3">
      <c r="A17293" t="s">
        <v>34587</v>
      </c>
      <c r="B17293" t="s">
        <v>34588</v>
      </c>
      <c r="C17293" s="2">
        <v>0</v>
      </c>
      <c r="D17293" s="2">
        <v>0</v>
      </c>
      <c r="E17293" s="2">
        <v>0</v>
      </c>
      <c r="F17293" s="2">
        <v>0</v>
      </c>
      <c r="G17293" s="2">
        <v>0</v>
      </c>
      <c r="H17293" s="2">
        <v>0</v>
      </c>
      <c r="I17293" s="2">
        <v>0</v>
      </c>
      <c r="J17293" s="2">
        <v>0</v>
      </c>
      <c r="K17293" s="2">
        <v>0</v>
      </c>
      <c r="L17293" s="2">
        <v>0</v>
      </c>
      <c r="M17293" s="2">
        <v>0</v>
      </c>
      <c r="N17293" s="2">
        <v>0</v>
      </c>
      <c r="O17293" s="2">
        <v>0</v>
      </c>
      <c r="P17293" s="2">
        <v>0</v>
      </c>
      <c r="Q17293" s="2">
        <v>0</v>
      </c>
      <c r="R17293" s="7">
        <v>0</v>
      </c>
    </row>
    <row r="17294" spans="1:18" x14ac:dyDescent="0.3">
      <c r="A17294" t="s">
        <v>34589</v>
      </c>
      <c r="B17294" t="s">
        <v>34590</v>
      </c>
      <c r="C17294" s="2">
        <v>1.7007049520044699</v>
      </c>
      <c r="D17294" s="2">
        <v>0.68544416808762099</v>
      </c>
      <c r="E17294" s="2">
        <v>1.00074238156031</v>
      </c>
      <c r="F17294" s="2">
        <v>0.66955792111839096</v>
      </c>
      <c r="G17294" s="2">
        <v>0.83518501453822003</v>
      </c>
      <c r="H17294" s="2">
        <v>0.80389195621290499</v>
      </c>
      <c r="I17294" s="2">
        <v>0.51371162619394095</v>
      </c>
      <c r="J17294" s="2">
        <v>0.66962468395241603</v>
      </c>
      <c r="K17294" s="2">
        <v>1.1095466040667901</v>
      </c>
      <c r="L17294" s="2">
        <v>1.0316429469944199</v>
      </c>
      <c r="M17294" s="2">
        <v>0.81768281043436697</v>
      </c>
      <c r="N17294" s="2">
        <v>0.59836113662801405</v>
      </c>
      <c r="O17294" s="2">
        <v>0.87419331466175298</v>
      </c>
      <c r="P17294" s="2">
        <v>0.87004442481678501</v>
      </c>
      <c r="Q17294" s="2">
        <v>0.49556223982673098</v>
      </c>
      <c r="R17294" s="7">
        <v>0.45069828285806401</v>
      </c>
    </row>
    <row r="17295" spans="1:18" x14ac:dyDescent="0.3">
      <c r="A17295" t="s">
        <v>34591</v>
      </c>
      <c r="B17295" t="s">
        <v>34592</v>
      </c>
      <c r="C17295" s="2">
        <v>17.8299712710146</v>
      </c>
      <c r="D17295" s="2">
        <v>16.6375993526723</v>
      </c>
      <c r="E17295" s="2">
        <v>20.1528810631456</v>
      </c>
      <c r="F17295" s="2">
        <v>15.4444693804642</v>
      </c>
      <c r="G17295" s="2">
        <v>19.9052428464942</v>
      </c>
      <c r="H17295" s="2">
        <v>28.085975220188399</v>
      </c>
      <c r="I17295" s="2">
        <v>16.7812464556687</v>
      </c>
      <c r="J17295" s="2">
        <v>18.366848474123401</v>
      </c>
      <c r="K17295" s="2">
        <v>23.300478685402599</v>
      </c>
      <c r="L17295" s="2">
        <v>25.6824796804401</v>
      </c>
      <c r="M17295" s="2">
        <v>20.850911666076399</v>
      </c>
      <c r="N17295" s="2">
        <v>20.453071579284799</v>
      </c>
      <c r="O17295" s="2">
        <v>27.045355672347998</v>
      </c>
      <c r="P17295" s="2">
        <v>22.882168372681399</v>
      </c>
      <c r="Q17295" s="2">
        <v>19.574708473155901</v>
      </c>
      <c r="R17295" s="7">
        <v>21.232896881313199</v>
      </c>
    </row>
    <row r="17296" spans="1:18" x14ac:dyDescent="0.3">
      <c r="A17296" t="s">
        <v>34593</v>
      </c>
      <c r="B17296" t="s">
        <v>34594</v>
      </c>
      <c r="C17296" s="2">
        <v>43.889160051728403</v>
      </c>
      <c r="D17296" s="2">
        <v>40.503519023359402</v>
      </c>
      <c r="E17296" s="2">
        <v>41.7551131616544</v>
      </c>
      <c r="F17296" s="2">
        <v>42.896344146318199</v>
      </c>
      <c r="G17296" s="2">
        <v>38.511309003706799</v>
      </c>
      <c r="H17296" s="2">
        <v>45.369652278765798</v>
      </c>
      <c r="I17296" s="2">
        <v>40.0124277735503</v>
      </c>
      <c r="J17296" s="2">
        <v>40.368802375417097</v>
      </c>
      <c r="K17296" s="2">
        <v>39.605989649514598</v>
      </c>
      <c r="L17296" s="2">
        <v>54.677076190704497</v>
      </c>
      <c r="M17296" s="2">
        <v>42.672821669543502</v>
      </c>
      <c r="N17296" s="2">
        <v>38.403905678125298</v>
      </c>
      <c r="O17296" s="2">
        <v>43.108657829257702</v>
      </c>
      <c r="P17296" s="2">
        <v>40.239554647776302</v>
      </c>
      <c r="Q17296" s="2">
        <v>38.901635826398397</v>
      </c>
      <c r="R17296" s="7">
        <v>45.069828285806402</v>
      </c>
    </row>
    <row r="17297" spans="1:18" x14ac:dyDescent="0.3">
      <c r="A17297" t="s">
        <v>34595</v>
      </c>
      <c r="B17297" t="s">
        <v>34596</v>
      </c>
      <c r="C17297" s="2">
        <v>85.638723550934998</v>
      </c>
      <c r="D17297" s="2">
        <v>79.760775922923202</v>
      </c>
      <c r="E17297" s="2">
        <v>86.546961825974606</v>
      </c>
      <c r="F17297" s="2">
        <v>90.970602882618707</v>
      </c>
      <c r="G17297" s="2">
        <v>79.528173051028304</v>
      </c>
      <c r="H17297" s="2">
        <v>79.585303665077504</v>
      </c>
      <c r="I17297" s="2">
        <v>94.009227593491204</v>
      </c>
      <c r="J17297" s="2">
        <v>96.378124154579794</v>
      </c>
      <c r="K17297" s="2">
        <v>81.768760604052702</v>
      </c>
      <c r="L17297" s="2">
        <v>67.762652518370601</v>
      </c>
      <c r="M17297" s="2">
        <v>76.504447951265504</v>
      </c>
      <c r="N17297" s="2">
        <v>81.703493383207004</v>
      </c>
      <c r="O17297" s="2">
        <v>75.071350896578096</v>
      </c>
      <c r="P17297" s="2">
        <v>84.437811428469004</v>
      </c>
      <c r="Q17297" s="2">
        <v>78.051052772710094</v>
      </c>
      <c r="R17297" s="7">
        <v>84.781354764300303</v>
      </c>
    </row>
    <row r="17298" spans="1:18" x14ac:dyDescent="0.3">
      <c r="A17298" t="s">
        <v>34597</v>
      </c>
      <c r="B17298" t="s">
        <v>34598</v>
      </c>
      <c r="C17298" s="2">
        <v>122.999371044969</v>
      </c>
      <c r="D17298" s="2">
        <v>94.591295196091707</v>
      </c>
      <c r="E17298" s="2">
        <v>149.317665000396</v>
      </c>
      <c r="F17298" s="2">
        <v>167.83585222701001</v>
      </c>
      <c r="G17298" s="2">
        <v>117.018700370299</v>
      </c>
      <c r="H17298" s="2">
        <v>162.73787788585</v>
      </c>
      <c r="I17298" s="2">
        <v>139.101692559404</v>
      </c>
      <c r="J17298" s="2">
        <v>146.98261812755501</v>
      </c>
      <c r="K17298" s="2">
        <v>127.018965587298</v>
      </c>
      <c r="L17298" s="2">
        <v>141.769459715918</v>
      </c>
      <c r="M17298" s="2">
        <v>135.019874072975</v>
      </c>
      <c r="N17298" s="2">
        <v>138.98297309859799</v>
      </c>
      <c r="O17298" s="2">
        <v>142.16568779686801</v>
      </c>
      <c r="P17298" s="2">
        <v>136.90149024492101</v>
      </c>
      <c r="Q17298" s="2">
        <v>153.68623962626501</v>
      </c>
      <c r="R17298" s="7">
        <v>144.27352810156501</v>
      </c>
    </row>
    <row r="17299" spans="1:18" x14ac:dyDescent="0.3">
      <c r="A17299" t="s">
        <v>34599</v>
      </c>
      <c r="B17299" t="s">
        <v>34600</v>
      </c>
      <c r="C17299" s="2">
        <v>7.1868499584705203</v>
      </c>
      <c r="D17299" s="2">
        <v>4.73579607042356</v>
      </c>
      <c r="E17299" s="2">
        <v>6.34953786921026</v>
      </c>
      <c r="F17299" s="2">
        <v>5.7135609268769398</v>
      </c>
      <c r="G17299" s="2">
        <v>7.7486609682157104</v>
      </c>
      <c r="H17299" s="2">
        <v>4.9238382318040399</v>
      </c>
      <c r="I17299" s="2">
        <v>6.22161858390439</v>
      </c>
      <c r="J17299" s="2">
        <v>5.6439794790275002</v>
      </c>
      <c r="K17299" s="2">
        <v>7.7668262284675498</v>
      </c>
      <c r="L17299" s="2">
        <v>4.0722747907674703</v>
      </c>
      <c r="M17299" s="2">
        <v>6.0304107269534599</v>
      </c>
      <c r="N17299" s="2">
        <v>6.6907654368405201</v>
      </c>
      <c r="O17299" s="2">
        <v>6.9389094351276697</v>
      </c>
      <c r="P17299" s="2">
        <v>5.95980430999498</v>
      </c>
      <c r="Q17299" s="2">
        <v>6.3803638377691598</v>
      </c>
      <c r="R17299" s="7">
        <v>5.4083793942967704</v>
      </c>
    </row>
    <row r="17300" spans="1:18" x14ac:dyDescent="0.3">
      <c r="A17300" t="s">
        <v>34601</v>
      </c>
      <c r="B17300" t="s">
        <v>34602</v>
      </c>
      <c r="C17300" s="2">
        <v>0</v>
      </c>
      <c r="D17300" s="2">
        <v>0</v>
      </c>
      <c r="E17300" s="2">
        <v>0</v>
      </c>
      <c r="F17300" s="2">
        <v>0</v>
      </c>
      <c r="G17300" s="2">
        <v>0</v>
      </c>
      <c r="H17300" s="2">
        <v>0</v>
      </c>
      <c r="I17300" s="2">
        <v>0</v>
      </c>
      <c r="J17300" s="2">
        <v>0</v>
      </c>
      <c r="K17300" s="2">
        <v>0</v>
      </c>
      <c r="L17300" s="2">
        <v>0</v>
      </c>
      <c r="M17300" s="2">
        <v>0</v>
      </c>
      <c r="N17300" s="2">
        <v>0</v>
      </c>
      <c r="O17300" s="2">
        <v>0</v>
      </c>
      <c r="P17300" s="2">
        <v>0</v>
      </c>
      <c r="Q17300" s="2">
        <v>0</v>
      </c>
      <c r="R17300" s="7">
        <v>0</v>
      </c>
    </row>
    <row r="17301" spans="1:18" x14ac:dyDescent="0.3">
      <c r="A17301" t="s">
        <v>34603</v>
      </c>
      <c r="B17301" t="s">
        <v>34604</v>
      </c>
      <c r="C17301" s="2">
        <v>115.31876803591599</v>
      </c>
      <c r="D17301" s="2">
        <v>102.25580725743499</v>
      </c>
      <c r="E17301" s="2">
        <v>92.7929746212303</v>
      </c>
      <c r="F17301" s="2">
        <v>96.594889420013203</v>
      </c>
      <c r="G17301" s="2">
        <v>117.34349454261999</v>
      </c>
      <c r="H17301" s="2">
        <v>99.079683603240497</v>
      </c>
      <c r="I17301" s="2">
        <v>113.07363683224401</v>
      </c>
      <c r="J17301" s="2">
        <v>97.382561180508503</v>
      </c>
      <c r="K17301" s="2">
        <v>108.397879101656</v>
      </c>
      <c r="L17301" s="2">
        <v>113.806506152648</v>
      </c>
      <c r="M17301" s="2">
        <v>116.417590135593</v>
      </c>
      <c r="N17301" s="2">
        <v>97.587261737332497</v>
      </c>
      <c r="O17301" s="2">
        <v>107.962874360727</v>
      </c>
      <c r="P17301" s="2">
        <v>98.837046659186797</v>
      </c>
      <c r="Q17301" s="2">
        <v>100.723025244783</v>
      </c>
      <c r="R17301" s="7">
        <v>110.12061377832001</v>
      </c>
    </row>
    <row r="17302" spans="1:18" x14ac:dyDescent="0.3">
      <c r="A17302" t="s">
        <v>34605</v>
      </c>
      <c r="B17302" t="s">
        <v>34606</v>
      </c>
      <c r="C17302" s="2">
        <v>14.702868617329001</v>
      </c>
      <c r="D17302" s="2">
        <v>16.388346927913101</v>
      </c>
      <c r="E17302" s="2">
        <v>15.632286167131801</v>
      </c>
      <c r="F17302" s="2">
        <v>14.194627927709901</v>
      </c>
      <c r="G17302" s="2">
        <v>17.306889467930901</v>
      </c>
      <c r="H17302" s="2">
        <v>13.9173794919359</v>
      </c>
      <c r="I17302" s="2">
        <v>15.9821394815893</v>
      </c>
      <c r="J17302" s="2">
        <v>13.3924936790483</v>
      </c>
      <c r="K17302" s="2">
        <v>15.7266170837293</v>
      </c>
      <c r="L17302" s="2">
        <v>12.9226853360354</v>
      </c>
      <c r="M17302" s="2">
        <v>16.455866559991598</v>
      </c>
      <c r="N17302" s="2">
        <v>13.653513208512001</v>
      </c>
      <c r="O17302" s="2">
        <v>15.134471760081601</v>
      </c>
      <c r="P17302" s="2">
        <v>17.531395160058199</v>
      </c>
      <c r="Q17302" s="2">
        <v>16.911061434087198</v>
      </c>
      <c r="R17302" s="7">
        <v>15.724362313047999</v>
      </c>
    </row>
    <row r="17303" spans="1:18" x14ac:dyDescent="0.3">
      <c r="A17303" t="s">
        <v>34607</v>
      </c>
      <c r="B17303" t="s">
        <v>34608</v>
      </c>
      <c r="C17303" s="2">
        <v>16.787603719786102</v>
      </c>
      <c r="D17303" s="2">
        <v>14.2073882112707</v>
      </c>
      <c r="E17303" s="2">
        <v>15.7013028831014</v>
      </c>
      <c r="F17303" s="2">
        <v>17.497780338560599</v>
      </c>
      <c r="G17303" s="2">
        <v>15.172527764111001</v>
      </c>
      <c r="H17303" s="2">
        <v>14.319325470042401</v>
      </c>
      <c r="I17303" s="2">
        <v>15.1830325075098</v>
      </c>
      <c r="J17303" s="2">
        <v>13.583815017320401</v>
      </c>
      <c r="K17303" s="2">
        <v>13.6040061889928</v>
      </c>
      <c r="L17303" s="2">
        <v>14.280110266291199</v>
      </c>
      <c r="M17303" s="2">
        <v>15.0760268173836</v>
      </c>
      <c r="N17303" s="2">
        <v>15.774975420193099</v>
      </c>
      <c r="O17303" s="2">
        <v>15.079834677915199</v>
      </c>
      <c r="P17303" s="2">
        <v>13.1376708147335</v>
      </c>
      <c r="Q17303" s="2">
        <v>18.2738575936107</v>
      </c>
      <c r="R17303" s="7">
        <v>17.076457161622201</v>
      </c>
    </row>
    <row r="17304" spans="1:18" x14ac:dyDescent="0.3">
      <c r="A17304" t="s">
        <v>34609</v>
      </c>
      <c r="B17304" t="s">
        <v>34610</v>
      </c>
      <c r="C17304" s="2">
        <v>0</v>
      </c>
      <c r="D17304" s="2">
        <v>0</v>
      </c>
      <c r="E17304" s="2">
        <v>0</v>
      </c>
      <c r="F17304" s="2">
        <v>4.4637194741226099E-2</v>
      </c>
      <c r="G17304" s="2">
        <v>0</v>
      </c>
      <c r="H17304" s="2">
        <v>5.0243247263306499E-2</v>
      </c>
      <c r="I17304" s="2">
        <v>5.7079069577104499E-2</v>
      </c>
      <c r="J17304" s="2">
        <v>0</v>
      </c>
      <c r="K17304" s="2">
        <v>0.14472347009566899</v>
      </c>
      <c r="L17304" s="2">
        <v>5.42969972102329E-2</v>
      </c>
      <c r="M17304" s="2">
        <v>5.1105175652147901E-2</v>
      </c>
      <c r="N17304" s="2">
        <v>5.4396466966183103E-2</v>
      </c>
      <c r="O17304" s="2">
        <v>0</v>
      </c>
      <c r="P17304" s="2">
        <v>0</v>
      </c>
      <c r="Q17304" s="2">
        <v>0</v>
      </c>
      <c r="R17304" s="7">
        <v>0</v>
      </c>
    </row>
    <row r="17305" spans="1:18" x14ac:dyDescent="0.3">
      <c r="A17305" t="s">
        <v>34611</v>
      </c>
      <c r="B17305" t="s">
        <v>34612</v>
      </c>
      <c r="C17305" s="2">
        <v>30.3932433358219</v>
      </c>
      <c r="D17305" s="2">
        <v>36.951671970541703</v>
      </c>
      <c r="E17305" s="2">
        <v>37.1655015496709</v>
      </c>
      <c r="F17305" s="2">
        <v>29.460548529209198</v>
      </c>
      <c r="G17305" s="2">
        <v>27.514706312286901</v>
      </c>
      <c r="H17305" s="2">
        <v>32.457137732096001</v>
      </c>
      <c r="I17305" s="2">
        <v>35.674418485690303</v>
      </c>
      <c r="J17305" s="2">
        <v>38.742571000104</v>
      </c>
      <c r="K17305" s="2">
        <v>31.163787227267299</v>
      </c>
      <c r="L17305" s="2">
        <v>48.867297489209598</v>
      </c>
      <c r="M17305" s="2">
        <v>35.211466024329901</v>
      </c>
      <c r="N17305" s="2">
        <v>38.947870347787102</v>
      </c>
      <c r="O17305" s="2">
        <v>31.470959327823099</v>
      </c>
      <c r="P17305" s="2">
        <v>31.7566215058126</v>
      </c>
      <c r="Q17305" s="2">
        <v>36.609660467199802</v>
      </c>
      <c r="R17305" s="7">
        <v>39.461138543572702</v>
      </c>
    </row>
    <row r="17306" spans="1:18" x14ac:dyDescent="0.3">
      <c r="A17306" t="s">
        <v>34613</v>
      </c>
      <c r="B17306" t="s">
        <v>34614</v>
      </c>
      <c r="C17306" s="2">
        <v>3.8951629545908899</v>
      </c>
      <c r="D17306" s="2">
        <v>4.6111698580439997</v>
      </c>
      <c r="E17306" s="2">
        <v>3.4163274404989998</v>
      </c>
      <c r="F17306" s="2">
        <v>6.3384816532541004</v>
      </c>
      <c r="G17306" s="2">
        <v>4.1295259052167497</v>
      </c>
      <c r="H17306" s="2">
        <v>6.4311356497032399</v>
      </c>
      <c r="I17306" s="2">
        <v>4.0526139399744201</v>
      </c>
      <c r="J17306" s="2">
        <v>5.5004884753234196</v>
      </c>
      <c r="K17306" s="2">
        <v>4.63115104306139</v>
      </c>
      <c r="L17306" s="2">
        <v>4.18086878518793</v>
      </c>
      <c r="M17306" s="2">
        <v>4.59946580869331</v>
      </c>
      <c r="N17306" s="2">
        <v>4.1341314894299197</v>
      </c>
      <c r="O17306" s="2">
        <v>2.8957653548170601</v>
      </c>
      <c r="P17306" s="2">
        <v>3.78469324795301</v>
      </c>
      <c r="Q17306" s="2">
        <v>7.9289958372277001</v>
      </c>
      <c r="R17306" s="7">
        <v>5.6086897422336897</v>
      </c>
    </row>
    <row r="17307" spans="1:18" x14ac:dyDescent="0.3">
      <c r="A17307" t="s">
        <v>34615</v>
      </c>
      <c r="B17307" t="s">
        <v>34616</v>
      </c>
      <c r="C17307" s="2">
        <v>7.6257415589877997</v>
      </c>
      <c r="D17307" s="2">
        <v>11.652550857489601</v>
      </c>
      <c r="E17307" s="2">
        <v>8.7996312861337795</v>
      </c>
      <c r="F17307" s="2">
        <v>8.97207614298644</v>
      </c>
      <c r="G17307" s="2">
        <v>7.1454717910492196</v>
      </c>
      <c r="H17307" s="2">
        <v>9.4959737327649307</v>
      </c>
      <c r="I17307" s="2">
        <v>8.1052278799488402</v>
      </c>
      <c r="J17307" s="2">
        <v>9.7573882518780604</v>
      </c>
      <c r="K17307" s="2">
        <v>7.8633085418646598</v>
      </c>
      <c r="L17307" s="2">
        <v>11.4023694141489</v>
      </c>
      <c r="M17307" s="2">
        <v>7.7168815234743402</v>
      </c>
      <c r="N17307" s="2">
        <v>10.389725190541</v>
      </c>
      <c r="O17307" s="2">
        <v>6.9389094351276697</v>
      </c>
      <c r="P17307" s="2">
        <v>8.5264353632044898</v>
      </c>
      <c r="Q17307" s="2">
        <v>9.2298467167728706</v>
      </c>
      <c r="R17307" s="7">
        <v>8.1125690914451507</v>
      </c>
    </row>
    <row r="17308" spans="1:18" x14ac:dyDescent="0.3">
      <c r="A17308" t="s">
        <v>34617</v>
      </c>
      <c r="B17308" t="s">
        <v>34618</v>
      </c>
      <c r="C17308" s="2">
        <v>547.07838004479402</v>
      </c>
      <c r="D17308" s="2">
        <v>426.09702012574098</v>
      </c>
      <c r="E17308" s="2">
        <v>464.93110712972702</v>
      </c>
      <c r="F17308" s="2">
        <v>633.53570496222096</v>
      </c>
      <c r="G17308" s="2">
        <v>445.52480608866603</v>
      </c>
      <c r="H17308" s="2">
        <v>663.96451258459604</v>
      </c>
      <c r="I17308" s="2">
        <v>440.479179926516</v>
      </c>
      <c r="J17308" s="2">
        <v>496.43104248157999</v>
      </c>
      <c r="K17308" s="2">
        <v>429.97342965423098</v>
      </c>
      <c r="L17308" s="2">
        <v>538.08324235340797</v>
      </c>
      <c r="M17308" s="2">
        <v>464.086100097155</v>
      </c>
      <c r="N17308" s="2">
        <v>525.36107795939597</v>
      </c>
      <c r="O17308" s="2">
        <v>512.22264530962104</v>
      </c>
      <c r="P17308" s="2">
        <v>376.77273816690899</v>
      </c>
      <c r="Q17308" s="2">
        <v>709.89290855179195</v>
      </c>
      <c r="R17308" s="7">
        <v>518.85387874360003</v>
      </c>
    </row>
    <row r="17309" spans="1:18" x14ac:dyDescent="0.3">
      <c r="A17309" t="s">
        <v>34619</v>
      </c>
      <c r="B17309" t="s">
        <v>34620</v>
      </c>
      <c r="C17309" s="2">
        <v>12.3438262645486</v>
      </c>
      <c r="D17309" s="2">
        <v>14.3320144236503</v>
      </c>
      <c r="E17309" s="2">
        <v>14.7005605015411</v>
      </c>
      <c r="F17309" s="2">
        <v>8.9274389482452108</v>
      </c>
      <c r="G17309" s="2">
        <v>14.4765402519958</v>
      </c>
      <c r="H17309" s="2">
        <v>11.8574063541403</v>
      </c>
      <c r="I17309" s="2">
        <v>12.8427906548485</v>
      </c>
      <c r="J17309" s="2">
        <v>11.4314499617591</v>
      </c>
      <c r="K17309" s="2">
        <v>16.112546337317799</v>
      </c>
      <c r="L17309" s="2">
        <v>13.737140294188899</v>
      </c>
      <c r="M17309" s="2">
        <v>10.016614427821001</v>
      </c>
      <c r="N17309" s="2">
        <v>16.917301226482898</v>
      </c>
      <c r="O17309" s="2">
        <v>17.920962950565901</v>
      </c>
      <c r="P17309" s="2">
        <v>14.660248558162801</v>
      </c>
      <c r="Q17309" s="2">
        <v>10.9023692761881</v>
      </c>
      <c r="R17309" s="7">
        <v>12.218931224152</v>
      </c>
    </row>
    <row r="17310" spans="1:18" x14ac:dyDescent="0.3">
      <c r="A17310" t="s">
        <v>34621</v>
      </c>
      <c r="B17310" t="s">
        <v>34622</v>
      </c>
      <c r="C17310" s="2">
        <v>81.633837696214798</v>
      </c>
      <c r="D17310" s="2">
        <v>53.7762106417834</v>
      </c>
      <c r="E17310" s="2">
        <v>66.739164342677398</v>
      </c>
      <c r="F17310" s="2">
        <v>69.544749406830206</v>
      </c>
      <c r="G17310" s="2">
        <v>80.270559730617805</v>
      </c>
      <c r="H17310" s="2">
        <v>60.241653468704499</v>
      </c>
      <c r="I17310" s="2">
        <v>68.266567214217005</v>
      </c>
      <c r="J17310" s="2">
        <v>69.353985123643099</v>
      </c>
      <c r="K17310" s="2">
        <v>66.862243184198903</v>
      </c>
      <c r="L17310" s="2">
        <v>55.220046162806803</v>
      </c>
      <c r="M17310" s="2">
        <v>68.736461252138994</v>
      </c>
      <c r="N17310" s="2">
        <v>62.719126412009103</v>
      </c>
      <c r="O17310" s="2">
        <v>65.127401942300594</v>
      </c>
      <c r="P17310" s="2">
        <v>63.513243011625299</v>
      </c>
      <c r="Q17310" s="2">
        <v>67.582300456370405</v>
      </c>
      <c r="R17310" s="7">
        <v>79.072509848098093</v>
      </c>
    </row>
    <row r="17311" spans="1:18" x14ac:dyDescent="0.3">
      <c r="A17311" t="s">
        <v>34623</v>
      </c>
      <c r="B17311" t="s">
        <v>34624</v>
      </c>
      <c r="C17311" s="2">
        <v>98.037411265548201</v>
      </c>
      <c r="D17311" s="2">
        <v>82.315613276704298</v>
      </c>
      <c r="E17311" s="2">
        <v>85.684252876353597</v>
      </c>
      <c r="F17311" s="2">
        <v>93.559560177609796</v>
      </c>
      <c r="G17311" s="2">
        <v>102.774155955675</v>
      </c>
      <c r="H17311" s="2">
        <v>76.018033109382799</v>
      </c>
      <c r="I17311" s="2">
        <v>94.922492706724796</v>
      </c>
      <c r="J17311" s="2">
        <v>92.264715381729303</v>
      </c>
      <c r="K17311" s="2">
        <v>81.382831350464301</v>
      </c>
      <c r="L17311" s="2">
        <v>64.341941694125893</v>
      </c>
      <c r="M17311" s="2">
        <v>88.923005634737393</v>
      </c>
      <c r="N17311" s="2">
        <v>81.105132246579004</v>
      </c>
      <c r="O17311" s="2">
        <v>84.796751522190107</v>
      </c>
      <c r="P17311" s="2">
        <v>99.228566650354296</v>
      </c>
      <c r="Q17311" s="2">
        <v>86.599501409721199</v>
      </c>
      <c r="R17311" s="7">
        <v>96.499510118609905</v>
      </c>
    </row>
    <row r="17312" spans="1:18" x14ac:dyDescent="0.3">
      <c r="A17312" t="s">
        <v>34625</v>
      </c>
      <c r="B17312" t="s">
        <v>34626</v>
      </c>
      <c r="C17312" s="2">
        <v>0</v>
      </c>
      <c r="D17312" s="2">
        <v>0</v>
      </c>
      <c r="E17312" s="2">
        <v>0</v>
      </c>
      <c r="F17312" s="2">
        <v>0</v>
      </c>
      <c r="G17312" s="2">
        <v>0</v>
      </c>
      <c r="H17312" s="2">
        <v>0</v>
      </c>
      <c r="I17312" s="2">
        <v>0</v>
      </c>
      <c r="J17312" s="2">
        <v>0</v>
      </c>
      <c r="K17312" s="2">
        <v>0</v>
      </c>
      <c r="L17312" s="2">
        <v>0</v>
      </c>
      <c r="M17312" s="2">
        <v>0</v>
      </c>
      <c r="N17312" s="2">
        <v>0</v>
      </c>
      <c r="O17312" s="2">
        <v>0</v>
      </c>
      <c r="P17312" s="2">
        <v>0</v>
      </c>
      <c r="Q17312" s="2">
        <v>0</v>
      </c>
      <c r="R17312" s="7">
        <v>0</v>
      </c>
    </row>
    <row r="17313" spans="1:18" x14ac:dyDescent="0.3">
      <c r="A17313" t="s">
        <v>34627</v>
      </c>
      <c r="B17313" t="s">
        <v>34628</v>
      </c>
      <c r="C17313" s="2">
        <v>1.86528930219846</v>
      </c>
      <c r="D17313" s="2">
        <v>0.81007038046718804</v>
      </c>
      <c r="E17313" s="2">
        <v>1.2423008874541801</v>
      </c>
      <c r="F17313" s="2">
        <v>1.0712926737894299</v>
      </c>
      <c r="G17313" s="2">
        <v>3.1551433882555</v>
      </c>
      <c r="H17313" s="2">
        <v>0.55267571989637199</v>
      </c>
      <c r="I17313" s="2">
        <v>3.4247441746262699</v>
      </c>
      <c r="J17313" s="2">
        <v>1.62623137531301</v>
      </c>
      <c r="K17313" s="2">
        <v>1.3507523875595699</v>
      </c>
      <c r="L17313" s="2">
        <v>0.32578198326139701</v>
      </c>
      <c r="M17313" s="2">
        <v>1.0221035130429601</v>
      </c>
      <c r="N17313" s="2">
        <v>1.4687046080869399</v>
      </c>
      <c r="O17313" s="2">
        <v>2.4040316153198198</v>
      </c>
      <c r="P17313" s="2">
        <v>2.3056177257644799</v>
      </c>
      <c r="Q17313" s="2">
        <v>0.92917919967512097</v>
      </c>
      <c r="R17313" s="7">
        <v>1.75271554444803</v>
      </c>
    </row>
    <row r="17314" spans="1:18" x14ac:dyDescent="0.3">
      <c r="A17314" t="s">
        <v>34629</v>
      </c>
      <c r="B17314" t="s">
        <v>34630</v>
      </c>
      <c r="C17314" s="2">
        <v>20.682766674377</v>
      </c>
      <c r="D17314" s="2">
        <v>25.6729997501909</v>
      </c>
      <c r="E17314" s="2">
        <v>22.4994494061146</v>
      </c>
      <c r="F17314" s="2">
        <v>24.7290058866392</v>
      </c>
      <c r="G17314" s="2">
        <v>19.6268478416482</v>
      </c>
      <c r="H17314" s="2">
        <v>24.267488428177099</v>
      </c>
      <c r="I17314" s="2">
        <v>22.089599926339499</v>
      </c>
      <c r="J17314" s="2">
        <v>20.4235528605487</v>
      </c>
      <c r="K17314" s="2">
        <v>20.984903163871898</v>
      </c>
      <c r="L17314" s="2">
        <v>34.152811245236499</v>
      </c>
      <c r="M17314" s="2">
        <v>23.866117029553099</v>
      </c>
      <c r="N17314" s="2">
        <v>28.122973421516701</v>
      </c>
      <c r="O17314" s="2">
        <v>22.510477852540099</v>
      </c>
      <c r="P17314" s="2">
        <v>21.4465950717337</v>
      </c>
      <c r="Q17314" s="2">
        <v>27.008142070556801</v>
      </c>
      <c r="R17314" s="7">
        <v>20.581888250518301</v>
      </c>
    </row>
    <row r="17315" spans="1:18" x14ac:dyDescent="0.3">
      <c r="A17315" t="s">
        <v>34631</v>
      </c>
      <c r="B17315" t="s">
        <v>34632</v>
      </c>
      <c r="C17315" s="2">
        <v>24.742513979161899</v>
      </c>
      <c r="D17315" s="2">
        <v>35.518470528176699</v>
      </c>
      <c r="E17315" s="2">
        <v>22.464941048129798</v>
      </c>
      <c r="F17315" s="2">
        <v>26.693042455253199</v>
      </c>
      <c r="G17315" s="2">
        <v>23.849172081813599</v>
      </c>
      <c r="H17315" s="2">
        <v>30.3469213470371</v>
      </c>
      <c r="I17315" s="2">
        <v>23.5736557353442</v>
      </c>
      <c r="J17315" s="2">
        <v>18.892982154371701</v>
      </c>
      <c r="K17315" s="2">
        <v>22.914549431814201</v>
      </c>
      <c r="L17315" s="2">
        <v>33.5555442759239</v>
      </c>
      <c r="M17315" s="2">
        <v>19.215546045207599</v>
      </c>
      <c r="N17315" s="2">
        <v>27.035044082193</v>
      </c>
      <c r="O17315" s="2">
        <v>19.286890004724899</v>
      </c>
      <c r="P17315" s="2">
        <v>24.36124389487</v>
      </c>
      <c r="Q17315" s="2">
        <v>29.547898549668801</v>
      </c>
      <c r="R17315" s="7">
        <v>19.630414097817901</v>
      </c>
    </row>
    <row r="17316" spans="1:18" x14ac:dyDescent="0.3">
      <c r="A17316" t="s">
        <v>34633</v>
      </c>
      <c r="B17316" t="s">
        <v>34634</v>
      </c>
      <c r="C17316" s="2">
        <v>2.6882110531683598</v>
      </c>
      <c r="D17316" s="2">
        <v>2.9910290971096201</v>
      </c>
      <c r="E17316" s="2">
        <v>5.7628957834680001</v>
      </c>
      <c r="F17316" s="2">
        <v>1.96403656861395</v>
      </c>
      <c r="G17316" s="2">
        <v>3.8511309003706802</v>
      </c>
      <c r="H17316" s="2">
        <v>1.85900014874234</v>
      </c>
      <c r="I17316" s="2">
        <v>3.7672185920888999</v>
      </c>
      <c r="J17316" s="2">
        <v>3.3481234197620799</v>
      </c>
      <c r="K17316" s="2">
        <v>5.98190343062097</v>
      </c>
      <c r="L17316" s="2">
        <v>2.38906787725025</v>
      </c>
      <c r="M17316" s="2">
        <v>3.6795726469546501</v>
      </c>
      <c r="N17316" s="2">
        <v>4.0797350224637299</v>
      </c>
      <c r="O17316" s="2">
        <v>3.2782249299815698</v>
      </c>
      <c r="P17316" s="2">
        <v>4.6982398940106398</v>
      </c>
      <c r="Q17316" s="2">
        <v>1.1769603195884899</v>
      </c>
      <c r="R17316" s="7">
        <v>2.00310347936917</v>
      </c>
    </row>
    <row r="17317" spans="1:18" x14ac:dyDescent="0.3">
      <c r="A17317" t="s">
        <v>34635</v>
      </c>
      <c r="B17317" t="s">
        <v>34636</v>
      </c>
      <c r="C17317" s="2">
        <v>5.4861450064660498E-2</v>
      </c>
      <c r="D17317" s="2">
        <v>0</v>
      </c>
      <c r="E17317" s="2">
        <v>0</v>
      </c>
      <c r="F17317" s="2">
        <v>0</v>
      </c>
      <c r="G17317" s="2">
        <v>0</v>
      </c>
      <c r="H17317" s="2">
        <v>0</v>
      </c>
      <c r="I17317" s="2">
        <v>0</v>
      </c>
      <c r="J17317" s="2">
        <v>0</v>
      </c>
      <c r="K17317" s="2">
        <v>0</v>
      </c>
      <c r="L17317" s="2">
        <v>5.42969972102329E-2</v>
      </c>
      <c r="M17317" s="2">
        <v>5.1105175652147901E-2</v>
      </c>
      <c r="N17317" s="2">
        <v>0</v>
      </c>
      <c r="O17317" s="2">
        <v>0</v>
      </c>
      <c r="P17317" s="2">
        <v>0</v>
      </c>
      <c r="Q17317" s="2">
        <v>6.19452799783414E-2</v>
      </c>
      <c r="R17317" s="7">
        <v>0</v>
      </c>
    </row>
    <row r="17318" spans="1:18" x14ac:dyDescent="0.3">
      <c r="A17318" t="s">
        <v>34637</v>
      </c>
      <c r="B17318" t="s">
        <v>34638</v>
      </c>
      <c r="C17318" s="2">
        <v>127.93690155078799</v>
      </c>
      <c r="D17318" s="2">
        <v>135.71794528134899</v>
      </c>
      <c r="E17318" s="2">
        <v>114.843815373542</v>
      </c>
      <c r="F17318" s="2">
        <v>127.037456233529</v>
      </c>
      <c r="G17318" s="2">
        <v>124.81376050599</v>
      </c>
      <c r="H17318" s="2">
        <v>142.08790326063101</v>
      </c>
      <c r="I17318" s="2">
        <v>135.44863210646901</v>
      </c>
      <c r="J17318" s="2">
        <v>134.35540980159499</v>
      </c>
      <c r="K17318" s="2">
        <v>120.988820999979</v>
      </c>
      <c r="L17318" s="2">
        <v>151.380028222129</v>
      </c>
      <c r="M17318" s="2">
        <v>132.77124634428</v>
      </c>
      <c r="N17318" s="2">
        <v>126.308596295477</v>
      </c>
      <c r="O17318" s="2">
        <v>119.16347620483</v>
      </c>
      <c r="P17318" s="2">
        <v>123.415801660261</v>
      </c>
      <c r="Q17318" s="2">
        <v>116.023509399433</v>
      </c>
      <c r="R17318" s="7">
        <v>123.741717438031</v>
      </c>
    </row>
    <row r="17319" spans="1:18" x14ac:dyDescent="0.3">
      <c r="A17319" t="s">
        <v>34639</v>
      </c>
      <c r="B17319" t="s">
        <v>34640</v>
      </c>
      <c r="C17319" s="2">
        <v>18.982061722372499</v>
      </c>
      <c r="D17319" s="2">
        <v>12.4626212379567</v>
      </c>
      <c r="E17319" s="2">
        <v>15.0801524393744</v>
      </c>
      <c r="F17319" s="2">
        <v>15.355194990981801</v>
      </c>
      <c r="G17319" s="2">
        <v>20.230037018814699</v>
      </c>
      <c r="H17319" s="2">
        <v>9.5964602272915496</v>
      </c>
      <c r="I17319" s="2">
        <v>17.6374324993253</v>
      </c>
      <c r="J17319" s="2">
        <v>15.975331745721901</v>
      </c>
      <c r="K17319" s="2">
        <v>15.292446673442299</v>
      </c>
      <c r="L17319" s="2">
        <v>7.0043126401200402</v>
      </c>
      <c r="M17319" s="2">
        <v>13.900607777384201</v>
      </c>
      <c r="N17319" s="2">
        <v>12.456790935255899</v>
      </c>
      <c r="O17319" s="2">
        <v>14.533463856251601</v>
      </c>
      <c r="P17319" s="2">
        <v>18.5319462485975</v>
      </c>
      <c r="Q17319" s="2">
        <v>11.583767355949799</v>
      </c>
      <c r="R17319" s="7">
        <v>15.8245174870165</v>
      </c>
    </row>
    <row r="17320" spans="1:18" x14ac:dyDescent="0.3">
      <c r="A17320" t="s">
        <v>34641</v>
      </c>
      <c r="B17320" t="s">
        <v>34642</v>
      </c>
      <c r="C17320" s="2">
        <v>5.9798980570479898</v>
      </c>
      <c r="D17320" s="2">
        <v>5.6081795570805397</v>
      </c>
      <c r="E17320" s="2">
        <v>4.9001868338470498</v>
      </c>
      <c r="F17320" s="2">
        <v>5.7135609268769398</v>
      </c>
      <c r="G17320" s="2">
        <v>4.6863159149089002</v>
      </c>
      <c r="H17320" s="2">
        <v>5.3257842099104904</v>
      </c>
      <c r="I17320" s="2">
        <v>5.4225116098249302</v>
      </c>
      <c r="J17320" s="2">
        <v>5.0700154642111501</v>
      </c>
      <c r="K17320" s="2">
        <v>5.98190343062097</v>
      </c>
      <c r="L17320" s="2">
        <v>6.9500156429098103</v>
      </c>
      <c r="M17320" s="2">
        <v>5.0083072139105003</v>
      </c>
      <c r="N17320" s="2">
        <v>7.1259371725699898</v>
      </c>
      <c r="O17320" s="2">
        <v>5.1905228058041599</v>
      </c>
      <c r="P17320" s="2">
        <v>4.8722487789739901</v>
      </c>
      <c r="Q17320" s="2">
        <v>4.8317318383106302</v>
      </c>
      <c r="R17320" s="7">
        <v>6.4099311339813596</v>
      </c>
    </row>
    <row r="17321" spans="1:18" x14ac:dyDescent="0.3">
      <c r="A17321" t="s">
        <v>34643</v>
      </c>
      <c r="B17321" t="s">
        <v>34644</v>
      </c>
      <c r="C17321" s="2">
        <v>10.533398412414799</v>
      </c>
      <c r="D17321" s="2">
        <v>12.961126087475</v>
      </c>
      <c r="E17321" s="2">
        <v>11.180707987087599</v>
      </c>
      <c r="F17321" s="2">
        <v>14.016079148745</v>
      </c>
      <c r="G17321" s="2">
        <v>9.2798334948691092</v>
      </c>
      <c r="H17321" s="2">
        <v>12.209109084983499</v>
      </c>
      <c r="I17321" s="2">
        <v>11.758288332883501</v>
      </c>
      <c r="J17321" s="2">
        <v>11.574940965463201</v>
      </c>
      <c r="K17321" s="2">
        <v>11.867324547844801</v>
      </c>
      <c r="L17321" s="2">
        <v>14.280110266291199</v>
      </c>
      <c r="M17321" s="2">
        <v>9.8121937252123992</v>
      </c>
      <c r="N17321" s="2">
        <v>12.8919626709854</v>
      </c>
      <c r="O17321" s="2">
        <v>11.8562468301</v>
      </c>
      <c r="P17321" s="2">
        <v>10.440533097801399</v>
      </c>
      <c r="Q17321" s="2">
        <v>11.893493755841501</v>
      </c>
      <c r="R17321" s="7">
        <v>11.467767419388499</v>
      </c>
    </row>
    <row r="17322" spans="1:18" x14ac:dyDescent="0.3">
      <c r="A17322" t="s">
        <v>34645</v>
      </c>
      <c r="B17322" t="s">
        <v>34646</v>
      </c>
      <c r="C17322" s="2">
        <v>1.7007049520044699</v>
      </c>
      <c r="D17322" s="2">
        <v>2.9910290971096201</v>
      </c>
      <c r="E17322" s="2">
        <v>4.4860865380289896</v>
      </c>
      <c r="F17322" s="2">
        <v>2.2318597370613</v>
      </c>
      <c r="G17322" s="2">
        <v>2.9231475508837699</v>
      </c>
      <c r="H17322" s="2">
        <v>1.8087569014790399</v>
      </c>
      <c r="I17322" s="2">
        <v>4.2809302182828404</v>
      </c>
      <c r="J17322" s="2">
        <v>2.9176504086498101</v>
      </c>
      <c r="K17322" s="2">
        <v>4.1487394760758303</v>
      </c>
      <c r="L17322" s="2">
        <v>2.2261768856195499</v>
      </c>
      <c r="M17322" s="2">
        <v>1.7375759721730299</v>
      </c>
      <c r="N17322" s="2">
        <v>5.3308537626859396</v>
      </c>
      <c r="O17322" s="2">
        <v>3.1143136834825</v>
      </c>
      <c r="P17322" s="2">
        <v>5.6552887613090999</v>
      </c>
      <c r="Q17322" s="2">
        <v>2.4158659191553098</v>
      </c>
      <c r="R17322" s="7">
        <v>2.4538017622272399</v>
      </c>
    </row>
    <row r="17323" spans="1:18" x14ac:dyDescent="0.3">
      <c r="A17323" t="s">
        <v>34647</v>
      </c>
      <c r="B17323" t="s">
        <v>34648</v>
      </c>
      <c r="C17323" s="2">
        <v>1.8104278521338</v>
      </c>
      <c r="D17323" s="2">
        <v>1.2462621237956699</v>
      </c>
      <c r="E17323" s="2">
        <v>1.1732841714844999</v>
      </c>
      <c r="F17323" s="2">
        <v>0.93738108956574695</v>
      </c>
      <c r="G17323" s="2">
        <v>1.7167691965507901</v>
      </c>
      <c r="H17323" s="2">
        <v>0.70340546168629103</v>
      </c>
      <c r="I17323" s="2">
        <v>1.6552930177360301</v>
      </c>
      <c r="J17323" s="2">
        <v>0.66962468395241603</v>
      </c>
      <c r="K17323" s="2">
        <v>1.3025112308610201</v>
      </c>
      <c r="L17323" s="2">
        <v>0.59726696931256196</v>
      </c>
      <c r="M17323" s="2">
        <v>0.20442070260859199</v>
      </c>
      <c r="N17323" s="2">
        <v>2.01266927774877</v>
      </c>
      <c r="O17323" s="2">
        <v>0.43709665733087699</v>
      </c>
      <c r="P17323" s="2">
        <v>2.7406399381728699</v>
      </c>
      <c r="Q17323" s="2">
        <v>0.86723391969677899</v>
      </c>
      <c r="R17323" s="7">
        <v>0.150232760952688</v>
      </c>
    </row>
    <row r="17324" spans="1:18" x14ac:dyDescent="0.3">
      <c r="A17324" t="s">
        <v>34649</v>
      </c>
      <c r="B17324" t="s">
        <v>34650</v>
      </c>
      <c r="C17324" s="2">
        <v>1.2069519014225301</v>
      </c>
      <c r="D17324" s="2">
        <v>0.43619174332848598</v>
      </c>
      <c r="E17324" s="2">
        <v>0.103525073954515</v>
      </c>
      <c r="F17324" s="2">
        <v>0.22318597370613</v>
      </c>
      <c r="G17324" s="2">
        <v>1.3919750242303699</v>
      </c>
      <c r="H17324" s="2">
        <v>0.200972989053226</v>
      </c>
      <c r="I17324" s="2">
        <v>0.79910697407946396</v>
      </c>
      <c r="J17324" s="2">
        <v>0.14349100370408899</v>
      </c>
      <c r="K17324" s="2">
        <v>0.67537619377978697</v>
      </c>
      <c r="L17324" s="2">
        <v>5.42969972102329E-2</v>
      </c>
      <c r="M17324" s="2">
        <v>0.30663105391288797</v>
      </c>
      <c r="N17324" s="2">
        <v>0.76155053752656299</v>
      </c>
      <c r="O17324" s="2">
        <v>0.49173373949723598</v>
      </c>
      <c r="P17324" s="2">
        <v>1.4790755221885299</v>
      </c>
      <c r="Q17324" s="2">
        <v>0.30972639989170703</v>
      </c>
      <c r="R17324" s="7">
        <v>0.10015517396845899</v>
      </c>
    </row>
    <row r="17325" spans="1:18" x14ac:dyDescent="0.3">
      <c r="A17325" t="s">
        <v>34651</v>
      </c>
      <c r="B17325" t="s">
        <v>34652</v>
      </c>
      <c r="C17325" s="2">
        <v>0.16458435019398099</v>
      </c>
      <c r="D17325" s="2">
        <v>0.124626212379567</v>
      </c>
      <c r="E17325" s="2">
        <v>6.9016715969676706E-2</v>
      </c>
      <c r="F17325" s="2">
        <v>8.9274389482452102E-2</v>
      </c>
      <c r="G17325" s="2">
        <v>0.32479417232041902</v>
      </c>
      <c r="H17325" s="2">
        <v>0.100486494526613</v>
      </c>
      <c r="I17325" s="2">
        <v>0.228316278308418</v>
      </c>
      <c r="J17325" s="2">
        <v>0.191321338272119</v>
      </c>
      <c r="K17325" s="2">
        <v>0.33768809688989299</v>
      </c>
      <c r="L17325" s="2">
        <v>5.42969972102329E-2</v>
      </c>
      <c r="M17325" s="2">
        <v>0.25552587826074002</v>
      </c>
      <c r="N17325" s="2">
        <v>0.38077526876328199</v>
      </c>
      <c r="O17325" s="2">
        <v>0.109274164332719</v>
      </c>
      <c r="P17325" s="2">
        <v>8.7004442481678504E-2</v>
      </c>
      <c r="Q17325" s="2">
        <v>0.12389055995668299</v>
      </c>
      <c r="R17325" s="7">
        <v>0.35054310888960499</v>
      </c>
    </row>
    <row r="17326" spans="1:18" x14ac:dyDescent="0.3">
      <c r="A17326" t="s">
        <v>34653</v>
      </c>
      <c r="B17326" t="s">
        <v>34654</v>
      </c>
      <c r="C17326" s="2">
        <v>30.502966235951199</v>
      </c>
      <c r="D17326" s="2">
        <v>31.5304317320306</v>
      </c>
      <c r="E17326" s="2">
        <v>26.467910574371</v>
      </c>
      <c r="F17326" s="2">
        <v>33.701082029625702</v>
      </c>
      <c r="G17326" s="2">
        <v>28.8602821690429</v>
      </c>
      <c r="H17326" s="2">
        <v>33.562489171888799</v>
      </c>
      <c r="I17326" s="2">
        <v>38.128818477505803</v>
      </c>
      <c r="J17326" s="2">
        <v>31.472360145763499</v>
      </c>
      <c r="K17326" s="2">
        <v>26.822083124397199</v>
      </c>
      <c r="L17326" s="2">
        <v>27.8543595688495</v>
      </c>
      <c r="M17326" s="2">
        <v>28.7211087165071</v>
      </c>
      <c r="N17326" s="2">
        <v>29.754867430502198</v>
      </c>
      <c r="O17326" s="2">
        <v>26.7175331793498</v>
      </c>
      <c r="P17326" s="2">
        <v>30.277545983624101</v>
      </c>
      <c r="Q17326" s="2">
        <v>30.2912419094089</v>
      </c>
      <c r="R17326" s="7">
        <v>31.298491865143301</v>
      </c>
    </row>
    <row r="17327" spans="1:18" x14ac:dyDescent="0.3">
      <c r="A17327" t="s">
        <v>34655</v>
      </c>
      <c r="B17327" t="s">
        <v>34656</v>
      </c>
      <c r="C17327" s="2">
        <v>29.296014334528699</v>
      </c>
      <c r="D17327" s="2">
        <v>25.735312856380698</v>
      </c>
      <c r="E17327" s="2">
        <v>35.647133798337997</v>
      </c>
      <c r="F17327" s="2">
        <v>26.3805820920646</v>
      </c>
      <c r="G17327" s="2">
        <v>28.535487996722502</v>
      </c>
      <c r="H17327" s="2">
        <v>26.377704813235901</v>
      </c>
      <c r="I17327" s="2">
        <v>30.8226975716364</v>
      </c>
      <c r="J17327" s="2">
        <v>30.420092785266899</v>
      </c>
      <c r="K17327" s="2">
        <v>32.321574988032602</v>
      </c>
      <c r="L17327" s="2">
        <v>31.709446370776</v>
      </c>
      <c r="M17327" s="2">
        <v>35.211466024329901</v>
      </c>
      <c r="N17327" s="2">
        <v>30.951589703758199</v>
      </c>
      <c r="O17327" s="2">
        <v>36.224385476296398</v>
      </c>
      <c r="P17327" s="2">
        <v>29.799021549974899</v>
      </c>
      <c r="Q17327" s="2">
        <v>24.902002551293201</v>
      </c>
      <c r="R17327" s="7">
        <v>28.494146994026501</v>
      </c>
    </row>
    <row r="17328" spans="1:18" x14ac:dyDescent="0.3">
      <c r="A17328" t="s">
        <v>34657</v>
      </c>
      <c r="B17328" t="s">
        <v>34658</v>
      </c>
      <c r="C17328" s="2">
        <v>25.894604430519699</v>
      </c>
      <c r="D17328" s="2">
        <v>25.049868688293099</v>
      </c>
      <c r="E17328" s="2">
        <v>32.886465159550902</v>
      </c>
      <c r="F17328" s="2">
        <v>24.7290058866392</v>
      </c>
      <c r="G17328" s="2">
        <v>15.8685152762262</v>
      </c>
      <c r="H17328" s="2">
        <v>20.197785399849199</v>
      </c>
      <c r="I17328" s="2">
        <v>22.945785969995999</v>
      </c>
      <c r="J17328" s="2">
        <v>26.880648027232699</v>
      </c>
      <c r="K17328" s="2">
        <v>26.001983460521799</v>
      </c>
      <c r="L17328" s="2">
        <v>27.311389596747102</v>
      </c>
      <c r="M17328" s="2">
        <v>28.976634594767901</v>
      </c>
      <c r="N17328" s="2">
        <v>26.001511209835499</v>
      </c>
      <c r="O17328" s="2">
        <v>30.2143064379968</v>
      </c>
      <c r="P17328" s="2">
        <v>22.925670593922298</v>
      </c>
      <c r="Q17328" s="2">
        <v>19.450817913199199</v>
      </c>
      <c r="R17328" s="7">
        <v>24.988715905130402</v>
      </c>
    </row>
    <row r="17329" spans="1:18" x14ac:dyDescent="0.3">
      <c r="A17329" t="s">
        <v>34659</v>
      </c>
      <c r="B17329" t="s">
        <v>34660</v>
      </c>
      <c r="C17329" s="2">
        <v>16.238989219139501</v>
      </c>
      <c r="D17329" s="2">
        <v>14.8928323793583</v>
      </c>
      <c r="E17329" s="2">
        <v>14.9766273654198</v>
      </c>
      <c r="F17329" s="2">
        <v>14.1499907329687</v>
      </c>
      <c r="G17329" s="2">
        <v>13.734153572406299</v>
      </c>
      <c r="H17329" s="2">
        <v>16.3290553605746</v>
      </c>
      <c r="I17329" s="2">
        <v>14.326846463853199</v>
      </c>
      <c r="J17329" s="2">
        <v>12.6750386605279</v>
      </c>
      <c r="K17329" s="2">
        <v>15.437170143537999</v>
      </c>
      <c r="L17329" s="2">
        <v>16.886366132382399</v>
      </c>
      <c r="M17329" s="2">
        <v>15.3826578712965</v>
      </c>
      <c r="N17329" s="2">
        <v>14.687046080869401</v>
      </c>
      <c r="O17329" s="2">
        <v>13.276810966425399</v>
      </c>
      <c r="P17329" s="2">
        <v>14.007715239550199</v>
      </c>
      <c r="Q17329" s="2">
        <v>14.1235238350618</v>
      </c>
      <c r="R17329" s="7">
        <v>13.520948485741901</v>
      </c>
    </row>
    <row r="17330" spans="1:18" x14ac:dyDescent="0.3">
      <c r="A17330" t="s">
        <v>34661</v>
      </c>
      <c r="B17330" t="s">
        <v>34662</v>
      </c>
      <c r="C17330" s="2">
        <v>15.8000976186222</v>
      </c>
      <c r="D17330" s="2">
        <v>22.3704051221324</v>
      </c>
      <c r="E17330" s="2">
        <v>15.045644081389501</v>
      </c>
      <c r="F17330" s="2">
        <v>17.7209663122667</v>
      </c>
      <c r="G17330" s="2">
        <v>12.481376050599</v>
      </c>
      <c r="H17330" s="2">
        <v>14.922244437202</v>
      </c>
      <c r="I17330" s="2">
        <v>15.0117952987785</v>
      </c>
      <c r="J17330" s="2">
        <v>15.018725054361299</v>
      </c>
      <c r="K17330" s="2">
        <v>14.5205881662654</v>
      </c>
      <c r="L17330" s="2">
        <v>18.080900071007498</v>
      </c>
      <c r="M17330" s="2">
        <v>15.893709627818</v>
      </c>
      <c r="N17330" s="2">
        <v>14.850235481767999</v>
      </c>
      <c r="O17330" s="2">
        <v>11.7469726657673</v>
      </c>
      <c r="P17330" s="2">
        <v>15.1822752130529</v>
      </c>
      <c r="Q17330" s="2">
        <v>15.734101114498699</v>
      </c>
      <c r="R17330" s="7">
        <v>14.6727329863792</v>
      </c>
    </row>
    <row r="17331" spans="1:18" x14ac:dyDescent="0.3">
      <c r="A17331" t="s">
        <v>34663</v>
      </c>
      <c r="B17331" t="s">
        <v>34664</v>
      </c>
      <c r="C17331" s="2">
        <v>5.4861450064660498E-2</v>
      </c>
      <c r="D17331" s="2">
        <v>6.2313106189783703E-2</v>
      </c>
      <c r="E17331" s="2">
        <v>0.345083579848383</v>
      </c>
      <c r="F17331" s="2">
        <v>0.22318597370613</v>
      </c>
      <c r="G17331" s="2">
        <v>0.18559666989738199</v>
      </c>
      <c r="H17331" s="2">
        <v>5.0243247263306499E-2</v>
      </c>
      <c r="I17331" s="2">
        <v>0.114158139154209</v>
      </c>
      <c r="J17331" s="2">
        <v>0.14349100370408899</v>
      </c>
      <c r="K17331" s="2">
        <v>0.24120578349278099</v>
      </c>
      <c r="L17331" s="2">
        <v>5.42969972102329E-2</v>
      </c>
      <c r="M17331" s="2">
        <v>0.15331552695644399</v>
      </c>
      <c r="N17331" s="2">
        <v>0.163189400898549</v>
      </c>
      <c r="O17331" s="2">
        <v>5.4637082166359603E-2</v>
      </c>
      <c r="P17331" s="2">
        <v>0.17400888496335701</v>
      </c>
      <c r="Q17331" s="2">
        <v>0.18583583993502401</v>
      </c>
      <c r="R17331" s="7">
        <v>0.35054310888960499</v>
      </c>
    </row>
    <row r="17332" spans="1:18" x14ac:dyDescent="0.3">
      <c r="A17332" t="s">
        <v>34665</v>
      </c>
      <c r="B17332" t="s">
        <v>34666</v>
      </c>
      <c r="C17332" s="2">
        <v>2.7979339532976799</v>
      </c>
      <c r="D17332" s="2">
        <v>2.0563325042628602</v>
      </c>
      <c r="E17332" s="2">
        <v>2.9677187866960999</v>
      </c>
      <c r="F17332" s="2">
        <v>3.57097557929808</v>
      </c>
      <c r="G17332" s="2">
        <v>4.4079209100628303</v>
      </c>
      <c r="H17332" s="2">
        <v>3.71800029748468</v>
      </c>
      <c r="I17332" s="2">
        <v>3.7672185920888999</v>
      </c>
      <c r="J17332" s="2">
        <v>4.4960514493947903</v>
      </c>
      <c r="K17332" s="2">
        <v>4.0522571626787203</v>
      </c>
      <c r="L17332" s="2">
        <v>3.2578198326139698</v>
      </c>
      <c r="M17332" s="2">
        <v>3.6795726469546501</v>
      </c>
      <c r="N17332" s="2">
        <v>4.0797350224637299</v>
      </c>
      <c r="O17332" s="2">
        <v>3.22358784781522</v>
      </c>
      <c r="P17332" s="2">
        <v>3.87169769043469</v>
      </c>
      <c r="Q17332" s="2">
        <v>3.9025526386355098</v>
      </c>
      <c r="R17332" s="7">
        <v>4.6071380025491004</v>
      </c>
    </row>
    <row r="17333" spans="1:18" x14ac:dyDescent="0.3">
      <c r="A17333" t="s">
        <v>34667</v>
      </c>
      <c r="B17333" t="s">
        <v>34668</v>
      </c>
      <c r="C17333" s="2">
        <v>31.5453337871798</v>
      </c>
      <c r="D17333" s="2">
        <v>23.180475502599499</v>
      </c>
      <c r="E17333" s="2">
        <v>30.367355026657702</v>
      </c>
      <c r="F17333" s="2">
        <v>31.022850345152101</v>
      </c>
      <c r="G17333" s="2">
        <v>29.788265518529901</v>
      </c>
      <c r="H17333" s="2">
        <v>29.7942456271408</v>
      </c>
      <c r="I17333" s="2">
        <v>28.4253766493981</v>
      </c>
      <c r="J17333" s="2">
        <v>32.381136502556103</v>
      </c>
      <c r="K17333" s="2">
        <v>28.5105236088467</v>
      </c>
      <c r="L17333" s="2">
        <v>26.1711526553322</v>
      </c>
      <c r="M17333" s="2">
        <v>29.436581175637201</v>
      </c>
      <c r="N17333" s="2">
        <v>29.102109826907999</v>
      </c>
      <c r="O17333" s="2">
        <v>31.689507656488601</v>
      </c>
      <c r="P17333" s="2">
        <v>31.321599293404301</v>
      </c>
      <c r="Q17333" s="2">
        <v>29.857624949560499</v>
      </c>
      <c r="R17333" s="7">
        <v>28.9448452768846</v>
      </c>
    </row>
    <row r="17334" spans="1:18" x14ac:dyDescent="0.3">
      <c r="A17334" t="s">
        <v>34669</v>
      </c>
      <c r="B17334" t="s">
        <v>34670</v>
      </c>
      <c r="C17334" s="2">
        <v>15.5806518183636</v>
      </c>
      <c r="D17334" s="2">
        <v>15.7652158660153</v>
      </c>
      <c r="E17334" s="2">
        <v>17.219670634434301</v>
      </c>
      <c r="F17334" s="2">
        <v>18.301249843902699</v>
      </c>
      <c r="G17334" s="2">
        <v>12.481376050599</v>
      </c>
      <c r="H17334" s="2">
        <v>15.927109382468201</v>
      </c>
      <c r="I17334" s="2">
        <v>16.7812464556687</v>
      </c>
      <c r="J17334" s="2">
        <v>18.032036132147201</v>
      </c>
      <c r="K17334" s="2">
        <v>13.362800405500099</v>
      </c>
      <c r="L17334" s="2">
        <v>19.818403981734999</v>
      </c>
      <c r="M17334" s="2">
        <v>14.3605543582536</v>
      </c>
      <c r="N17334" s="2">
        <v>18.4404023015361</v>
      </c>
      <c r="O17334" s="2">
        <v>12.8397143090945</v>
      </c>
      <c r="P17334" s="2">
        <v>14.2252263457544</v>
      </c>
      <c r="Q17334" s="2">
        <v>21.4330668725061</v>
      </c>
      <c r="R17334" s="7">
        <v>19.930879619723299</v>
      </c>
    </row>
    <row r="17335" spans="1:18" x14ac:dyDescent="0.3">
      <c r="A17335" t="s">
        <v>34671</v>
      </c>
      <c r="B17335" t="s">
        <v>34672</v>
      </c>
      <c r="C17335" s="2">
        <v>0.43889160051728399</v>
      </c>
      <c r="D17335" s="2">
        <v>0.124626212379567</v>
      </c>
      <c r="E17335" s="2">
        <v>0.345083579848383</v>
      </c>
      <c r="F17335" s="2">
        <v>0.13391158422367799</v>
      </c>
      <c r="G17335" s="2">
        <v>0.32479417232041902</v>
      </c>
      <c r="H17335" s="2">
        <v>0.45218922536975897</v>
      </c>
      <c r="I17335" s="2">
        <v>0.228316278308418</v>
      </c>
      <c r="J17335" s="2">
        <v>0.62179434938438605</v>
      </c>
      <c r="K17335" s="2">
        <v>0.38592925358844898</v>
      </c>
      <c r="L17335" s="2">
        <v>0.271484986051164</v>
      </c>
      <c r="M17335" s="2">
        <v>0.35773622956503598</v>
      </c>
      <c r="N17335" s="2">
        <v>0.32637880179709899</v>
      </c>
      <c r="O17335" s="2">
        <v>0.43709665733087699</v>
      </c>
      <c r="P17335" s="2">
        <v>0.56552887613090996</v>
      </c>
      <c r="Q17335" s="2">
        <v>0.37167167987004801</v>
      </c>
      <c r="R17335" s="7">
        <v>0.55085345682652298</v>
      </c>
    </row>
    <row r="17336" spans="1:18" x14ac:dyDescent="0.3">
      <c r="A17336" t="s">
        <v>34673</v>
      </c>
      <c r="B17336" t="s">
        <v>34674</v>
      </c>
      <c r="C17336" s="2">
        <v>0.109722900129321</v>
      </c>
      <c r="D17336" s="2">
        <v>0</v>
      </c>
      <c r="E17336" s="2">
        <v>0.31057522186354503</v>
      </c>
      <c r="F17336" s="2">
        <v>0.13391158422367799</v>
      </c>
      <c r="G17336" s="2">
        <v>0.41759250726911001</v>
      </c>
      <c r="H17336" s="2">
        <v>0.100486494526613</v>
      </c>
      <c r="I17336" s="2">
        <v>0.28539534788552301</v>
      </c>
      <c r="J17336" s="2">
        <v>0.33481234197620802</v>
      </c>
      <c r="K17336" s="2">
        <v>0.19296462679422499</v>
      </c>
      <c r="L17336" s="2">
        <v>0.21718798884093099</v>
      </c>
      <c r="M17336" s="2">
        <v>5.1105175652147901E-2</v>
      </c>
      <c r="N17336" s="2">
        <v>0.108792933932366</v>
      </c>
      <c r="O17336" s="2">
        <v>0.218548328665438</v>
      </c>
      <c r="P17336" s="2">
        <v>0.87004442481678501</v>
      </c>
      <c r="Q17336" s="2">
        <v>0.12389055995668299</v>
      </c>
      <c r="R17336" s="7">
        <v>0.35054310888960499</v>
      </c>
    </row>
    <row r="17337" spans="1:18" x14ac:dyDescent="0.3">
      <c r="A17337" t="s">
        <v>34675</v>
      </c>
      <c r="B17337" t="s">
        <v>34676</v>
      </c>
      <c r="C17337" s="2">
        <v>89.149856355073197</v>
      </c>
      <c r="D17337" s="2">
        <v>77.081312356762496</v>
      </c>
      <c r="E17337" s="2">
        <v>78.402989341552697</v>
      </c>
      <c r="F17337" s="2">
        <v>79.811304197312197</v>
      </c>
      <c r="G17337" s="2">
        <v>72.104306255132997</v>
      </c>
      <c r="H17337" s="2">
        <v>77.022898054648905</v>
      </c>
      <c r="I17337" s="2">
        <v>81.965543912722097</v>
      </c>
      <c r="J17337" s="2">
        <v>76.863347650823698</v>
      </c>
      <c r="K17337" s="2">
        <v>78.681326575345096</v>
      </c>
      <c r="L17337" s="2">
        <v>76.558766066428305</v>
      </c>
      <c r="M17337" s="2">
        <v>80.132915422568004</v>
      </c>
      <c r="N17337" s="2">
        <v>82.737026255564501</v>
      </c>
      <c r="O17337" s="2">
        <v>74.524980074914495</v>
      </c>
      <c r="P17337" s="2">
        <v>69.5165495428611</v>
      </c>
      <c r="Q17337" s="2">
        <v>78.546615012536904</v>
      </c>
      <c r="R17337" s="7">
        <v>79.673440891908896</v>
      </c>
    </row>
    <row r="17338" spans="1:18" x14ac:dyDescent="0.3">
      <c r="A17338" t="s">
        <v>34677</v>
      </c>
      <c r="B17338" t="s">
        <v>34678</v>
      </c>
      <c r="C17338" s="2">
        <v>77.958120541882494</v>
      </c>
      <c r="D17338" s="2">
        <v>58.8858853493456</v>
      </c>
      <c r="E17338" s="2">
        <v>78.126922477674</v>
      </c>
      <c r="F17338" s="2">
        <v>59.233557421607003</v>
      </c>
      <c r="G17338" s="2">
        <v>76.001836322977994</v>
      </c>
      <c r="H17338" s="2">
        <v>54.162220549844399</v>
      </c>
      <c r="I17338" s="2">
        <v>85.219050878617097</v>
      </c>
      <c r="J17338" s="2">
        <v>65.623219027336702</v>
      </c>
      <c r="K17338" s="2">
        <v>87.654181721276601</v>
      </c>
      <c r="L17338" s="2">
        <v>55.1114521683864</v>
      </c>
      <c r="M17338" s="2">
        <v>67.203305982574506</v>
      </c>
      <c r="N17338" s="2">
        <v>75.883071417825406</v>
      </c>
      <c r="O17338" s="2">
        <v>74.142520499749907</v>
      </c>
      <c r="P17338" s="2">
        <v>76.259393835191204</v>
      </c>
      <c r="Q17338" s="2">
        <v>53.087104941438596</v>
      </c>
      <c r="R17338" s="7">
        <v>70.759630408716106</v>
      </c>
    </row>
    <row r="17339" spans="1:18" x14ac:dyDescent="0.3">
      <c r="A17339" t="s">
        <v>34679</v>
      </c>
      <c r="B17339" t="s">
        <v>34680</v>
      </c>
      <c r="C17339" s="2">
        <v>2.5236267029743802</v>
      </c>
      <c r="D17339" s="2">
        <v>0.99700969903654002</v>
      </c>
      <c r="E17339" s="2">
        <v>1.75992625722676</v>
      </c>
      <c r="F17339" s="2">
        <v>1.2052042580130999</v>
      </c>
      <c r="G17339" s="2">
        <v>2.4591558761403101</v>
      </c>
      <c r="H17339" s="2">
        <v>1.4068109233725801</v>
      </c>
      <c r="I17339" s="2">
        <v>1.9406883656215499</v>
      </c>
      <c r="J17339" s="2">
        <v>1.43491003704089</v>
      </c>
      <c r="K17339" s="2">
        <v>0.91658197727256796</v>
      </c>
      <c r="L17339" s="2">
        <v>0.814454958153493</v>
      </c>
      <c r="M17339" s="2">
        <v>0.40884140521718298</v>
      </c>
      <c r="N17339" s="2">
        <v>1.6318940089854901</v>
      </c>
      <c r="O17339" s="2">
        <v>1.47520121849171</v>
      </c>
      <c r="P17339" s="2">
        <v>3.78469324795301</v>
      </c>
      <c r="Q17339" s="2">
        <v>0.74334335974009602</v>
      </c>
      <c r="R17339" s="7">
        <v>1.45225002254265</v>
      </c>
    </row>
    <row r="17340" spans="1:18" x14ac:dyDescent="0.3">
      <c r="A17340" t="s">
        <v>34681</v>
      </c>
      <c r="B17340" t="s">
        <v>34682</v>
      </c>
      <c r="C17340" s="2">
        <v>19.914706373471699</v>
      </c>
      <c r="D17340" s="2">
        <v>13.272691618423901</v>
      </c>
      <c r="E17340" s="2">
        <v>15.287202587283399</v>
      </c>
      <c r="F17340" s="2">
        <v>17.229957170113298</v>
      </c>
      <c r="G17340" s="2">
        <v>16.935696128136101</v>
      </c>
      <c r="H17340" s="2">
        <v>14.269082222779099</v>
      </c>
      <c r="I17340" s="2">
        <v>19.349804586638399</v>
      </c>
      <c r="J17340" s="2">
        <v>14.9708947197933</v>
      </c>
      <c r="K17340" s="2">
        <v>21.177867790666198</v>
      </c>
      <c r="L17340" s="2">
        <v>6.6785306568586398</v>
      </c>
      <c r="M17340" s="2">
        <v>18.960020166946901</v>
      </c>
      <c r="N17340" s="2">
        <v>12.456790935255899</v>
      </c>
      <c r="O17340" s="2">
        <v>15.025197595748899</v>
      </c>
      <c r="P17340" s="2">
        <v>18.575448469838399</v>
      </c>
      <c r="Q17340" s="2">
        <v>12.636837115581599</v>
      </c>
      <c r="R17340" s="7">
        <v>14.322189877489601</v>
      </c>
    </row>
    <row r="17341" spans="1:18" x14ac:dyDescent="0.3">
      <c r="A17341" t="s">
        <v>34683</v>
      </c>
      <c r="B17341" t="s">
        <v>34684</v>
      </c>
      <c r="C17341" s="2">
        <v>53.160745112656002</v>
      </c>
      <c r="D17341" s="2">
        <v>47.731839341374297</v>
      </c>
      <c r="E17341" s="2">
        <v>50.106135793985302</v>
      </c>
      <c r="F17341" s="2">
        <v>51.511322731374896</v>
      </c>
      <c r="G17341" s="2">
        <v>60.690111056444003</v>
      </c>
      <c r="H17341" s="2">
        <v>47.379382169298097</v>
      </c>
      <c r="I17341" s="2">
        <v>55.024223072328802</v>
      </c>
      <c r="J17341" s="2">
        <v>53.139501705081003</v>
      </c>
      <c r="K17341" s="2">
        <v>49.543667929417197</v>
      </c>
      <c r="L17341" s="2">
        <v>38.442274024844899</v>
      </c>
      <c r="M17341" s="2">
        <v>55.704641460841302</v>
      </c>
      <c r="N17341" s="2">
        <v>40.362178488907901</v>
      </c>
      <c r="O17341" s="2">
        <v>51.304220154211599</v>
      </c>
      <c r="P17341" s="2">
        <v>58.684496453892102</v>
      </c>
      <c r="Q17341" s="2">
        <v>53.830448301178699</v>
      </c>
      <c r="R17341" s="7">
        <v>57.939768140753401</v>
      </c>
    </row>
    <row r="17342" spans="1:18" x14ac:dyDescent="0.3">
      <c r="A17342" t="s">
        <v>34685</v>
      </c>
      <c r="B17342" t="s">
        <v>34686</v>
      </c>
      <c r="C17342" s="2">
        <v>170.94827840148201</v>
      </c>
      <c r="D17342" s="2">
        <v>115.092307132531</v>
      </c>
      <c r="E17342" s="2">
        <v>129.37183408515901</v>
      </c>
      <c r="F17342" s="2">
        <v>133.64376105523101</v>
      </c>
      <c r="G17342" s="2">
        <v>147.595751735893</v>
      </c>
      <c r="H17342" s="2">
        <v>100.335764784823</v>
      </c>
      <c r="I17342" s="2">
        <v>137.61763675039899</v>
      </c>
      <c r="J17342" s="2">
        <v>125.315476568238</v>
      </c>
      <c r="K17342" s="2">
        <v>138.88629013514301</v>
      </c>
      <c r="L17342" s="2">
        <v>98.386158944941997</v>
      </c>
      <c r="M17342" s="2">
        <v>144.83206779818701</v>
      </c>
      <c r="N17342" s="2">
        <v>120.05300259436601</v>
      </c>
      <c r="O17342" s="2">
        <v>121.512870737984</v>
      </c>
      <c r="P17342" s="2">
        <v>135.94444137762301</v>
      </c>
      <c r="Q17342" s="2">
        <v>117.38630555895701</v>
      </c>
      <c r="R17342" s="7">
        <v>134.75878657456099</v>
      </c>
    </row>
    <row r="17343" spans="1:18" x14ac:dyDescent="0.3">
      <c r="A17343" t="s">
        <v>34687</v>
      </c>
      <c r="B17343" t="s">
        <v>34688</v>
      </c>
      <c r="C17343" s="2">
        <v>35.330773841641303</v>
      </c>
      <c r="D17343" s="2">
        <v>29.037907484439199</v>
      </c>
      <c r="E17343" s="2">
        <v>33.714665751187098</v>
      </c>
      <c r="F17343" s="2">
        <v>37.673792361594799</v>
      </c>
      <c r="G17343" s="2">
        <v>32.433018064567499</v>
      </c>
      <c r="H17343" s="2">
        <v>35.622462309684302</v>
      </c>
      <c r="I17343" s="2">
        <v>34.704074302879597</v>
      </c>
      <c r="J17343" s="2">
        <v>35.107465572933798</v>
      </c>
      <c r="K17343" s="2">
        <v>32.562780771525397</v>
      </c>
      <c r="L17343" s="2">
        <v>30.677803423781601</v>
      </c>
      <c r="M17343" s="2">
        <v>32.8606279443311</v>
      </c>
      <c r="N17343" s="2">
        <v>31.821933175217101</v>
      </c>
      <c r="O17343" s="2">
        <v>36.934667544459103</v>
      </c>
      <c r="P17343" s="2">
        <v>35.367305868802298</v>
      </c>
      <c r="Q17343" s="2">
        <v>39.397198066225101</v>
      </c>
      <c r="R17343" s="7">
        <v>38.9102850867462</v>
      </c>
    </row>
    <row r="17344" spans="1:18" x14ac:dyDescent="0.3">
      <c r="A17344" t="s">
        <v>34689</v>
      </c>
      <c r="B17344" t="s">
        <v>34690</v>
      </c>
      <c r="C17344" s="2">
        <v>3.0722412036209898</v>
      </c>
      <c r="D17344" s="2">
        <v>3.4895339466278901</v>
      </c>
      <c r="E17344" s="2">
        <v>8.14397248442185</v>
      </c>
      <c r="F17344" s="2">
        <v>6.6955792111839099</v>
      </c>
      <c r="G17344" s="2">
        <v>4.0367275702680603</v>
      </c>
      <c r="H17344" s="2">
        <v>9.2447574964484005</v>
      </c>
      <c r="I17344" s="2">
        <v>5.4795906794020404</v>
      </c>
      <c r="J17344" s="2">
        <v>7.17455018520445</v>
      </c>
      <c r="K17344" s="2">
        <v>4.8723568265541699</v>
      </c>
      <c r="L17344" s="2">
        <v>4.2894627796084004</v>
      </c>
      <c r="M17344" s="2">
        <v>4.7016761599976098</v>
      </c>
      <c r="N17344" s="2">
        <v>4.8412855599903004</v>
      </c>
      <c r="O17344" s="2">
        <v>6.2832644491313498</v>
      </c>
      <c r="P17344" s="2">
        <v>5.3942754338640704</v>
      </c>
      <c r="Q17344" s="2">
        <v>5.3892393581156997</v>
      </c>
      <c r="R17344" s="7">
        <v>6.9607845908078803</v>
      </c>
    </row>
    <row r="17345" spans="1:18" x14ac:dyDescent="0.3">
      <c r="A17345" t="s">
        <v>34691</v>
      </c>
      <c r="B17345" t="s">
        <v>34692</v>
      </c>
      <c r="C17345" s="2">
        <v>34.672436440865397</v>
      </c>
      <c r="D17345" s="2">
        <v>34.272208404380997</v>
      </c>
      <c r="E17345" s="2">
        <v>34.9224582806564</v>
      </c>
      <c r="F17345" s="2">
        <v>36.914960050993898</v>
      </c>
      <c r="G17345" s="2">
        <v>31.505034715080601</v>
      </c>
      <c r="H17345" s="2">
        <v>36.074651535054102</v>
      </c>
      <c r="I17345" s="2">
        <v>39.612874286510497</v>
      </c>
      <c r="J17345" s="2">
        <v>37.068509290222998</v>
      </c>
      <c r="K17345" s="2">
        <v>33.913533159084999</v>
      </c>
      <c r="L17345" s="2">
        <v>30.0262394572588</v>
      </c>
      <c r="M17345" s="2">
        <v>33.269469349548302</v>
      </c>
      <c r="N17345" s="2">
        <v>36.1736505325118</v>
      </c>
      <c r="O17345" s="2">
        <v>34.202813436141099</v>
      </c>
      <c r="P17345" s="2">
        <v>32.235145939461901</v>
      </c>
      <c r="Q17345" s="2">
        <v>33.264615348369297</v>
      </c>
      <c r="R17345" s="7">
        <v>38.559741977856604</v>
      </c>
    </row>
    <row r="17346" spans="1:18" x14ac:dyDescent="0.3">
      <c r="A17346" t="s">
        <v>34693</v>
      </c>
      <c r="B17346" t="s">
        <v>34694</v>
      </c>
      <c r="C17346" s="2">
        <v>20.737628124441699</v>
      </c>
      <c r="D17346" s="2">
        <v>17.821548370278101</v>
      </c>
      <c r="E17346" s="2">
        <v>21.533215382539101</v>
      </c>
      <c r="F17346" s="2">
        <v>18.078063870196601</v>
      </c>
      <c r="G17346" s="2">
        <v>19.951642013968598</v>
      </c>
      <c r="H17346" s="2">
        <v>20.0470556580593</v>
      </c>
      <c r="I17346" s="2">
        <v>19.292725517061299</v>
      </c>
      <c r="J17346" s="2">
        <v>20.806195537092901</v>
      </c>
      <c r="K17346" s="2">
        <v>20.695456223680601</v>
      </c>
      <c r="L17346" s="2">
        <v>15.5289412021266</v>
      </c>
      <c r="M17346" s="2">
        <v>16.558076911295899</v>
      </c>
      <c r="N17346" s="2">
        <v>18.114023499739002</v>
      </c>
      <c r="O17346" s="2">
        <v>20.816728305382998</v>
      </c>
      <c r="P17346" s="2">
        <v>19.5324973371368</v>
      </c>
      <c r="Q17346" s="2">
        <v>15.734101114498699</v>
      </c>
      <c r="R17346" s="7">
        <v>18.228241662259499</v>
      </c>
    </row>
    <row r="17347" spans="1:18" x14ac:dyDescent="0.3">
      <c r="A17347" t="s">
        <v>34695</v>
      </c>
      <c r="B17347" t="s">
        <v>34696</v>
      </c>
      <c r="C17347" s="2">
        <v>8.5583862100870292</v>
      </c>
      <c r="D17347" s="2">
        <v>8.3499562294310206</v>
      </c>
      <c r="E17347" s="2">
        <v>11.0771829131331</v>
      </c>
      <c r="F17347" s="2">
        <v>8.9274389482452108</v>
      </c>
      <c r="G17347" s="2">
        <v>8.21265264295916</v>
      </c>
      <c r="H17347" s="2">
        <v>10.4003521835045</v>
      </c>
      <c r="I17347" s="2">
        <v>10.0459162455704</v>
      </c>
      <c r="J17347" s="2">
        <v>9.9965399247182098</v>
      </c>
      <c r="K17347" s="2">
        <v>9.1658197727256692</v>
      </c>
      <c r="L17347" s="2">
        <v>7.1129066345405096</v>
      </c>
      <c r="M17347" s="2">
        <v>9.7610885495602595</v>
      </c>
      <c r="N17347" s="2">
        <v>8.3770559127921995</v>
      </c>
      <c r="O17347" s="2">
        <v>12.1294322409318</v>
      </c>
      <c r="P17347" s="2">
        <v>10.832053088968999</v>
      </c>
      <c r="Q17347" s="2">
        <v>10.097080636469601</v>
      </c>
      <c r="R17347" s="7">
        <v>12.269008811136199</v>
      </c>
    </row>
    <row r="17348" spans="1:18" x14ac:dyDescent="0.3">
      <c r="A17348" t="s">
        <v>34697</v>
      </c>
      <c r="B17348" t="s">
        <v>34698</v>
      </c>
      <c r="C17348" s="2">
        <v>0.32916870038796298</v>
      </c>
      <c r="D17348" s="2">
        <v>0.43619174332848598</v>
      </c>
      <c r="E17348" s="2">
        <v>0.41410029581806002</v>
      </c>
      <c r="F17348" s="2">
        <v>0.26782316844735599</v>
      </c>
      <c r="G17348" s="2">
        <v>0.60318917716649201</v>
      </c>
      <c r="H17348" s="2">
        <v>0.251216236316533</v>
      </c>
      <c r="I17348" s="2">
        <v>0.17123720873131401</v>
      </c>
      <c r="J17348" s="2">
        <v>0.33481234197620802</v>
      </c>
      <c r="K17348" s="2">
        <v>0.53065272368411798</v>
      </c>
      <c r="L17348" s="2">
        <v>0.38007898047163002</v>
      </c>
      <c r="M17348" s="2">
        <v>0.61326210782577495</v>
      </c>
      <c r="N17348" s="2">
        <v>0.87034347145892998</v>
      </c>
      <c r="O17348" s="2">
        <v>0.27318541083179798</v>
      </c>
      <c r="P17348" s="2">
        <v>0.52202665489007105</v>
      </c>
      <c r="Q17348" s="2">
        <v>0.24778111991336499</v>
      </c>
      <c r="R17348" s="7">
        <v>0.45069828285806401</v>
      </c>
    </row>
    <row r="17349" spans="1:18" x14ac:dyDescent="0.3">
      <c r="A17349" t="s">
        <v>34699</v>
      </c>
      <c r="B17349" t="s">
        <v>34700</v>
      </c>
      <c r="C17349" s="2">
        <v>3.29168700387963</v>
      </c>
      <c r="D17349" s="2">
        <v>1.37088833617524</v>
      </c>
      <c r="E17349" s="2">
        <v>3.5888692304231902</v>
      </c>
      <c r="F17349" s="2">
        <v>3.5263383845568601</v>
      </c>
      <c r="G17349" s="2">
        <v>3.1551433882555</v>
      </c>
      <c r="H17349" s="2">
        <v>3.21556782485162</v>
      </c>
      <c r="I17349" s="2">
        <v>3.7672185920888999</v>
      </c>
      <c r="J17349" s="2">
        <v>3.5394447580341999</v>
      </c>
      <c r="K17349" s="2">
        <v>2.8944694019133701</v>
      </c>
      <c r="L17349" s="2">
        <v>1.3574249302558199</v>
      </c>
      <c r="M17349" s="2">
        <v>3.2707312417374701</v>
      </c>
      <c r="N17349" s="2">
        <v>2.5022374804444198</v>
      </c>
      <c r="O17349" s="2">
        <v>3.0596766013161401</v>
      </c>
      <c r="P17349" s="2">
        <v>3.34967103554462</v>
      </c>
      <c r="Q17349" s="2">
        <v>4.3981148784622404</v>
      </c>
      <c r="R17349" s="7">
        <v>2.9045000450853</v>
      </c>
    </row>
    <row r="17350" spans="1:18" x14ac:dyDescent="0.3">
      <c r="A17350" t="s">
        <v>34701</v>
      </c>
      <c r="B17350" t="s">
        <v>34702</v>
      </c>
      <c r="C17350" s="2">
        <v>9.3264465109922803</v>
      </c>
      <c r="D17350" s="2">
        <v>9.5962183532266891</v>
      </c>
      <c r="E17350" s="2">
        <v>10.007423815603101</v>
      </c>
      <c r="F17350" s="2">
        <v>11.248573074789</v>
      </c>
      <c r="G17350" s="2">
        <v>10.3006151793047</v>
      </c>
      <c r="H17350" s="2">
        <v>13.163730782986301</v>
      </c>
      <c r="I17350" s="2">
        <v>8.6760185757198904</v>
      </c>
      <c r="J17350" s="2">
        <v>11.4314499617591</v>
      </c>
      <c r="K17350" s="2">
        <v>9.9859194366011295</v>
      </c>
      <c r="L17350" s="2">
        <v>14.280110266291199</v>
      </c>
      <c r="M17350" s="2">
        <v>10.9876127652118</v>
      </c>
      <c r="N17350" s="2">
        <v>10.6617075253719</v>
      </c>
      <c r="O17350" s="2">
        <v>9.7800377077783605</v>
      </c>
      <c r="P17350" s="2">
        <v>9.1789686818170804</v>
      </c>
      <c r="Q17350" s="2">
        <v>8.7342844769461294</v>
      </c>
      <c r="R17350" s="7">
        <v>10.966991549546201</v>
      </c>
    </row>
    <row r="17351" spans="1:18" x14ac:dyDescent="0.3">
      <c r="A17351" t="s">
        <v>34703</v>
      </c>
      <c r="B17351" t="s">
        <v>34704</v>
      </c>
      <c r="C17351" s="2">
        <v>19.914706373471699</v>
      </c>
      <c r="D17351" s="2">
        <v>16.949164883621201</v>
      </c>
      <c r="E17351" s="2">
        <v>20.290914495084898</v>
      </c>
      <c r="F17351" s="2">
        <v>17.185319975372</v>
      </c>
      <c r="G17351" s="2">
        <v>18.513267822263899</v>
      </c>
      <c r="H17351" s="2">
        <v>18.991947465529901</v>
      </c>
      <c r="I17351" s="2">
        <v>22.489153413379199</v>
      </c>
      <c r="J17351" s="2">
        <v>19.514776503756099</v>
      </c>
      <c r="K17351" s="2">
        <v>21.515555887556101</v>
      </c>
      <c r="L17351" s="2">
        <v>20.904343925939699</v>
      </c>
      <c r="M17351" s="2">
        <v>19.7777029773812</v>
      </c>
      <c r="N17351" s="2">
        <v>20.2898821783863</v>
      </c>
      <c r="O17351" s="2">
        <v>18.849793347394101</v>
      </c>
      <c r="P17351" s="2">
        <v>20.3155373194719</v>
      </c>
      <c r="Q17351" s="2">
        <v>17.344678393935599</v>
      </c>
      <c r="R17351" s="7">
        <v>22.1342934470294</v>
      </c>
    </row>
    <row r="17352" spans="1:18" x14ac:dyDescent="0.3">
      <c r="A17352" t="s">
        <v>34705</v>
      </c>
      <c r="B17352" t="s">
        <v>34706</v>
      </c>
      <c r="C17352" s="2">
        <v>0</v>
      </c>
      <c r="D17352" s="2">
        <v>0</v>
      </c>
      <c r="E17352" s="2">
        <v>0</v>
      </c>
      <c r="F17352" s="2">
        <v>0</v>
      </c>
      <c r="G17352" s="2">
        <v>0</v>
      </c>
      <c r="H17352" s="2">
        <v>0</v>
      </c>
      <c r="I17352" s="2">
        <v>0</v>
      </c>
      <c r="J17352" s="2">
        <v>0</v>
      </c>
      <c r="K17352" s="2">
        <v>0</v>
      </c>
      <c r="L17352" s="2">
        <v>0</v>
      </c>
      <c r="M17352" s="2">
        <v>0</v>
      </c>
      <c r="N17352" s="2">
        <v>0</v>
      </c>
      <c r="O17352" s="2">
        <v>0</v>
      </c>
      <c r="P17352" s="2">
        <v>0</v>
      </c>
      <c r="Q17352" s="2">
        <v>0</v>
      </c>
      <c r="R17352" s="7">
        <v>0</v>
      </c>
    </row>
    <row r="17353" spans="1:18" x14ac:dyDescent="0.3">
      <c r="A17353" t="s">
        <v>34707</v>
      </c>
      <c r="B17353" t="s">
        <v>34708</v>
      </c>
      <c r="C17353" s="2">
        <v>0.43889160051728399</v>
      </c>
      <c r="D17353" s="2">
        <v>1.1216359114161101</v>
      </c>
      <c r="E17353" s="2">
        <v>0.37959193783322198</v>
      </c>
      <c r="F17353" s="2">
        <v>0.624920726377165</v>
      </c>
      <c r="G17353" s="2">
        <v>0.41759250726911001</v>
      </c>
      <c r="H17353" s="2">
        <v>0.200972989053226</v>
      </c>
      <c r="I17353" s="2">
        <v>0.57079069577104502</v>
      </c>
      <c r="J17353" s="2">
        <v>0.81311568765650499</v>
      </c>
      <c r="K17353" s="2">
        <v>0.48241156698556198</v>
      </c>
      <c r="L17353" s="2">
        <v>0.21718798884093099</v>
      </c>
      <c r="M17353" s="2">
        <v>0.61326210782577495</v>
      </c>
      <c r="N17353" s="2">
        <v>0.38077526876328199</v>
      </c>
      <c r="O17353" s="2">
        <v>0.76491915032903401</v>
      </c>
      <c r="P17353" s="2">
        <v>0.217511106204196</v>
      </c>
      <c r="Q17353" s="2">
        <v>0.74334335974009602</v>
      </c>
      <c r="R17353" s="7">
        <v>0.80124139174766995</v>
      </c>
    </row>
    <row r="17354" spans="1:18" x14ac:dyDescent="0.3">
      <c r="A17354" t="s">
        <v>34709</v>
      </c>
      <c r="B17354" t="s">
        <v>34710</v>
      </c>
      <c r="C17354" s="2">
        <v>0</v>
      </c>
      <c r="D17354" s="2">
        <v>0</v>
      </c>
      <c r="E17354" s="2">
        <v>3.4508357984838298E-2</v>
      </c>
      <c r="F17354" s="2">
        <v>0</v>
      </c>
      <c r="G17354" s="2">
        <v>0</v>
      </c>
      <c r="H17354" s="2">
        <v>0</v>
      </c>
      <c r="I17354" s="2">
        <v>0</v>
      </c>
      <c r="J17354" s="2">
        <v>0</v>
      </c>
      <c r="K17354" s="2">
        <v>0</v>
      </c>
      <c r="L17354" s="2">
        <v>0</v>
      </c>
      <c r="M17354" s="2">
        <v>0</v>
      </c>
      <c r="N17354" s="2">
        <v>0</v>
      </c>
      <c r="O17354" s="2">
        <v>0</v>
      </c>
      <c r="P17354" s="2">
        <v>0</v>
      </c>
      <c r="Q17354" s="2">
        <v>0</v>
      </c>
      <c r="R17354" s="7">
        <v>0</v>
      </c>
    </row>
    <row r="17355" spans="1:18" x14ac:dyDescent="0.3">
      <c r="A17355" t="s">
        <v>34711</v>
      </c>
      <c r="B17355" t="s">
        <v>34712</v>
      </c>
      <c r="C17355" s="2">
        <v>1.6458435019398101</v>
      </c>
      <c r="D17355" s="2">
        <v>1.1216359114161101</v>
      </c>
      <c r="E17355" s="2">
        <v>6.0734710053315499</v>
      </c>
      <c r="F17355" s="2">
        <v>4.3744450846401497</v>
      </c>
      <c r="G17355" s="2">
        <v>2.3663575411916198</v>
      </c>
      <c r="H17355" s="2">
        <v>3.11508133032501</v>
      </c>
      <c r="I17355" s="2">
        <v>3.1393488267407501</v>
      </c>
      <c r="J17355" s="2">
        <v>4.0177481037144904</v>
      </c>
      <c r="K17355" s="2">
        <v>2.3155755215306999</v>
      </c>
      <c r="L17355" s="2">
        <v>1.41172192746605</v>
      </c>
      <c r="M17355" s="2">
        <v>1.8908914991294701</v>
      </c>
      <c r="N17355" s="2">
        <v>2.8830127492076998</v>
      </c>
      <c r="O17355" s="2">
        <v>2.6772170261516202</v>
      </c>
      <c r="P17355" s="2">
        <v>1.9575999558377699</v>
      </c>
      <c r="Q17355" s="2">
        <v>1.1150150396101399</v>
      </c>
      <c r="R17355" s="7">
        <v>2.1533362403218601</v>
      </c>
    </row>
    <row r="17356" spans="1:18" x14ac:dyDescent="0.3">
      <c r="A17356" t="s">
        <v>34713</v>
      </c>
      <c r="B17356" t="s">
        <v>34714</v>
      </c>
      <c r="C17356" s="2">
        <v>0</v>
      </c>
      <c r="D17356" s="2">
        <v>0</v>
      </c>
      <c r="E17356" s="2">
        <v>0</v>
      </c>
      <c r="F17356" s="2">
        <v>0</v>
      </c>
      <c r="G17356" s="2">
        <v>0</v>
      </c>
      <c r="H17356" s="2">
        <v>0</v>
      </c>
      <c r="I17356" s="2">
        <v>0</v>
      </c>
      <c r="J17356" s="2">
        <v>0</v>
      </c>
      <c r="K17356" s="2">
        <v>0</v>
      </c>
      <c r="L17356" s="2">
        <v>0</v>
      </c>
      <c r="M17356" s="2">
        <v>0</v>
      </c>
      <c r="N17356" s="2">
        <v>0</v>
      </c>
      <c r="O17356" s="2">
        <v>0</v>
      </c>
      <c r="P17356" s="2">
        <v>0</v>
      </c>
      <c r="Q17356" s="2">
        <v>0</v>
      </c>
      <c r="R17356" s="7">
        <v>0</v>
      </c>
    </row>
    <row r="17357" spans="1:18" x14ac:dyDescent="0.3">
      <c r="A17357" t="s">
        <v>34715</v>
      </c>
      <c r="B17357" t="s">
        <v>34716</v>
      </c>
      <c r="C17357" s="2">
        <v>22.1091643760582</v>
      </c>
      <c r="D17357" s="2">
        <v>16.699912458861998</v>
      </c>
      <c r="E17357" s="2">
        <v>19.911322557251701</v>
      </c>
      <c r="F17357" s="2">
        <v>16.694310833218498</v>
      </c>
      <c r="G17357" s="2">
        <v>21.343617038199</v>
      </c>
      <c r="H17357" s="2">
        <v>17.434406800367402</v>
      </c>
      <c r="I17357" s="2">
        <v>21.6329673697226</v>
      </c>
      <c r="J17357" s="2">
        <v>18.032036132147201</v>
      </c>
      <c r="K17357" s="2">
        <v>18.331639545451299</v>
      </c>
      <c r="L17357" s="2">
        <v>16.1805051686494</v>
      </c>
      <c r="M17357" s="2">
        <v>14.053923304340699</v>
      </c>
      <c r="N17357" s="2">
        <v>18.712384636366998</v>
      </c>
      <c r="O17357" s="2">
        <v>18.740519183061298</v>
      </c>
      <c r="P17357" s="2">
        <v>21.4030928504929</v>
      </c>
      <c r="Q17357" s="2">
        <v>18.831365113415799</v>
      </c>
      <c r="R17357" s="7">
        <v>17.827620966385599</v>
      </c>
    </row>
    <row r="17358" spans="1:18" x14ac:dyDescent="0.3">
      <c r="A17358" t="s">
        <v>34717</v>
      </c>
      <c r="B17358" t="s">
        <v>34718</v>
      </c>
      <c r="C17358" s="2">
        <v>1.6458435019398101</v>
      </c>
      <c r="D17358" s="2">
        <v>1.3085752299854601</v>
      </c>
      <c r="E17358" s="2">
        <v>1.3113176034238601</v>
      </c>
      <c r="F17358" s="2">
        <v>1.5623018159429101</v>
      </c>
      <c r="G17358" s="2">
        <v>2.0879625363455498</v>
      </c>
      <c r="H17358" s="2">
        <v>0.60291896715967797</v>
      </c>
      <c r="I17358" s="2">
        <v>1.3128186002733999</v>
      </c>
      <c r="J17358" s="2">
        <v>1.1957583642007401</v>
      </c>
      <c r="K17358" s="2">
        <v>1.6401993277509099</v>
      </c>
      <c r="L17358" s="2">
        <v>1.08593994420466</v>
      </c>
      <c r="M17358" s="2">
        <v>1.3287345669558499</v>
      </c>
      <c r="N17358" s="2">
        <v>1.35991167415458</v>
      </c>
      <c r="O17358" s="2">
        <v>1.63911246499079</v>
      </c>
      <c r="P17358" s="2">
        <v>1.30506663722518</v>
      </c>
      <c r="Q17358" s="2">
        <v>1.0530697596317999</v>
      </c>
      <c r="R17358" s="7">
        <v>1.3020172615899599</v>
      </c>
    </row>
    <row r="17359" spans="1:18" x14ac:dyDescent="0.3">
      <c r="A17359" t="s">
        <v>34719</v>
      </c>
      <c r="B17359" t="s">
        <v>34720</v>
      </c>
      <c r="C17359" s="2">
        <v>11.959796114095999</v>
      </c>
      <c r="D17359" s="2">
        <v>10.8424804770224</v>
      </c>
      <c r="E17359" s="2">
        <v>12.043416936708599</v>
      </c>
      <c r="F17359" s="2">
        <v>12.7216005012494</v>
      </c>
      <c r="G17359" s="2">
        <v>10.9038043564712</v>
      </c>
      <c r="H17359" s="2">
        <v>10.0486494526613</v>
      </c>
      <c r="I17359" s="2">
        <v>12.100762750346201</v>
      </c>
      <c r="J17359" s="2">
        <v>12.722868995095901</v>
      </c>
      <c r="K17359" s="2">
        <v>11.7226010777492</v>
      </c>
      <c r="L17359" s="2">
        <v>11.1308844280977</v>
      </c>
      <c r="M17359" s="2">
        <v>10.2210351304296</v>
      </c>
      <c r="N17359" s="2">
        <v>11.6408439307632</v>
      </c>
      <c r="O17359" s="2">
        <v>12.0747951587655</v>
      </c>
      <c r="P17359" s="2">
        <v>11.441084186340699</v>
      </c>
      <c r="Q17359" s="2">
        <v>10.282916476404701</v>
      </c>
      <c r="R17359" s="7">
        <v>12.1187760501835</v>
      </c>
    </row>
    <row r="17360" spans="1:18" x14ac:dyDescent="0.3">
      <c r="A17360" t="s">
        <v>34721</v>
      </c>
      <c r="B17360" t="s">
        <v>34722</v>
      </c>
      <c r="C17360" s="2">
        <v>0.49375305058194402</v>
      </c>
      <c r="D17360" s="2">
        <v>0.24925242475913501</v>
      </c>
      <c r="E17360" s="2">
        <v>0.24155850589386799</v>
      </c>
      <c r="F17360" s="2">
        <v>0.13391158422367799</v>
      </c>
      <c r="G17360" s="2">
        <v>0.64958834464083803</v>
      </c>
      <c r="H17360" s="2">
        <v>0.50243247263306501</v>
      </c>
      <c r="I17360" s="2">
        <v>0.34247441746262702</v>
      </c>
      <c r="J17360" s="2">
        <v>0.47830334568029698</v>
      </c>
      <c r="K17360" s="2">
        <v>0.43417041028700598</v>
      </c>
      <c r="L17360" s="2">
        <v>5.42969972102329E-2</v>
      </c>
      <c r="M17360" s="2">
        <v>0.20442070260859199</v>
      </c>
      <c r="N17360" s="2">
        <v>0.271982334830915</v>
      </c>
      <c r="O17360" s="2">
        <v>0.38245957516451701</v>
      </c>
      <c r="P17360" s="2">
        <v>0.39151999116755298</v>
      </c>
      <c r="Q17360" s="2">
        <v>0.18583583993502401</v>
      </c>
      <c r="R17360" s="7">
        <v>0.150232760952688</v>
      </c>
    </row>
    <row r="17361" spans="1:18" x14ac:dyDescent="0.3">
      <c r="A17361" t="s">
        <v>34723</v>
      </c>
      <c r="B17361" t="s">
        <v>34724</v>
      </c>
      <c r="C17361" s="2">
        <v>69.783764482248102</v>
      </c>
      <c r="D17361" s="2">
        <v>74.339535684411999</v>
      </c>
      <c r="E17361" s="2">
        <v>76.712079800295598</v>
      </c>
      <c r="F17361" s="2">
        <v>77.891904823439504</v>
      </c>
      <c r="G17361" s="2">
        <v>58.370152682726697</v>
      </c>
      <c r="H17361" s="2">
        <v>79.736033406867506</v>
      </c>
      <c r="I17361" s="2">
        <v>71.348836971380706</v>
      </c>
      <c r="J17361" s="2">
        <v>76.385044305143396</v>
      </c>
      <c r="K17361" s="2">
        <v>73.278317025106801</v>
      </c>
      <c r="L17361" s="2">
        <v>90.133015368986605</v>
      </c>
      <c r="M17361" s="2">
        <v>76.606658302569798</v>
      </c>
      <c r="N17361" s="2">
        <v>79.690824105458205</v>
      </c>
      <c r="O17361" s="2">
        <v>63.761474888141599</v>
      </c>
      <c r="P17361" s="2">
        <v>68.559500675562603</v>
      </c>
      <c r="Q17361" s="2">
        <v>80.404973411887099</v>
      </c>
      <c r="R17361" s="7">
        <v>77.820570173492399</v>
      </c>
    </row>
    <row r="17362" spans="1:18" x14ac:dyDescent="0.3">
      <c r="A17362" t="s">
        <v>34725</v>
      </c>
      <c r="B17362" t="s">
        <v>34726</v>
      </c>
      <c r="C17362" s="2">
        <v>17.8299712710146</v>
      </c>
      <c r="D17362" s="2">
        <v>15.640589653635701</v>
      </c>
      <c r="E17362" s="2">
        <v>13.872359909905001</v>
      </c>
      <c r="F17362" s="2">
        <v>16.6050364437361</v>
      </c>
      <c r="G17362" s="2">
        <v>21.390016205673302</v>
      </c>
      <c r="H17362" s="2">
        <v>12.9627577939331</v>
      </c>
      <c r="I17362" s="2">
        <v>17.294958081862699</v>
      </c>
      <c r="J17362" s="2">
        <v>18.1276968012833</v>
      </c>
      <c r="K17362" s="2">
        <v>14.086417755978401</v>
      </c>
      <c r="L17362" s="2">
        <v>9.1761925285293504</v>
      </c>
      <c r="M17362" s="2">
        <v>17.3246545460782</v>
      </c>
      <c r="N17362" s="2">
        <v>11.1512757280675</v>
      </c>
      <c r="O17362" s="2">
        <v>14.8612863492498</v>
      </c>
      <c r="P17362" s="2">
        <v>16.835359620204802</v>
      </c>
      <c r="Q17362" s="2">
        <v>13.9996332751052</v>
      </c>
      <c r="R17362" s="7">
        <v>17.126534748606399</v>
      </c>
    </row>
    <row r="17363" spans="1:18" x14ac:dyDescent="0.3">
      <c r="A17363" t="s">
        <v>34727</v>
      </c>
      <c r="B17363" t="s">
        <v>34728</v>
      </c>
      <c r="C17363" s="2">
        <v>45.041250503086196</v>
      </c>
      <c r="D17363" s="2">
        <v>37.948681669578299</v>
      </c>
      <c r="E17363" s="2">
        <v>38.200752289215998</v>
      </c>
      <c r="F17363" s="2">
        <v>42.673158172612098</v>
      </c>
      <c r="G17363" s="2">
        <v>37.629724821694197</v>
      </c>
      <c r="H17363" s="2">
        <v>37.581948952953297</v>
      </c>
      <c r="I17363" s="2">
        <v>40.583218469321302</v>
      </c>
      <c r="J17363" s="2">
        <v>41.803712412457998</v>
      </c>
      <c r="K17363" s="2">
        <v>40.5708127834857</v>
      </c>
      <c r="L17363" s="2">
        <v>40.831341902095097</v>
      </c>
      <c r="M17363" s="2">
        <v>42.110664737369902</v>
      </c>
      <c r="N17363" s="2">
        <v>42.918812436318497</v>
      </c>
      <c r="O17363" s="2">
        <v>36.115111311963702</v>
      </c>
      <c r="P17363" s="2">
        <v>39.630523550404497</v>
      </c>
      <c r="Q17363" s="2">
        <v>33.574341748260998</v>
      </c>
      <c r="R17363" s="7">
        <v>40.212302348336202</v>
      </c>
    </row>
    <row r="17364" spans="1:18" x14ac:dyDescent="0.3">
      <c r="A17364" t="s">
        <v>34729</v>
      </c>
      <c r="B17364" t="s">
        <v>34730</v>
      </c>
      <c r="C17364" s="2">
        <v>23.590423527803999</v>
      </c>
      <c r="D17364" s="2">
        <v>34.085269085811703</v>
      </c>
      <c r="E17364" s="2">
        <v>23.8452753675233</v>
      </c>
      <c r="F17364" s="2">
        <v>24.9968290550866</v>
      </c>
      <c r="G17364" s="2">
        <v>21.018822865878501</v>
      </c>
      <c r="H17364" s="2">
        <v>30.3469213470371</v>
      </c>
      <c r="I17364" s="2">
        <v>27.340874327433099</v>
      </c>
      <c r="J17364" s="2">
        <v>24.249979625991099</v>
      </c>
      <c r="K17364" s="2">
        <v>21.805002827747401</v>
      </c>
      <c r="L17364" s="2">
        <v>37.084849094589003</v>
      </c>
      <c r="M17364" s="2">
        <v>23.508380799988</v>
      </c>
      <c r="N17364" s="2">
        <v>29.156506293874099</v>
      </c>
      <c r="O17364" s="2">
        <v>21.199187880547498</v>
      </c>
      <c r="P17364" s="2">
        <v>23.969723903702398</v>
      </c>
      <c r="Q17364" s="2">
        <v>23.9728233516181</v>
      </c>
      <c r="R17364" s="7">
        <v>28.894767689900299</v>
      </c>
    </row>
    <row r="17365" spans="1:18" x14ac:dyDescent="0.3">
      <c r="A17365" t="s">
        <v>34731</v>
      </c>
      <c r="B17365" t="s">
        <v>34732</v>
      </c>
      <c r="C17365" s="2">
        <v>3.40140990400895</v>
      </c>
      <c r="D17365" s="2">
        <v>4.9850484951827001</v>
      </c>
      <c r="E17365" s="2">
        <v>5.0037119078015602</v>
      </c>
      <c r="F17365" s="2">
        <v>5.2225517847234499</v>
      </c>
      <c r="G17365" s="2">
        <v>5.3359042595497401</v>
      </c>
      <c r="H17365" s="2">
        <v>5.9287031770701697</v>
      </c>
      <c r="I17365" s="2">
        <v>4.22385114870574</v>
      </c>
      <c r="J17365" s="2">
        <v>6.21794349384386</v>
      </c>
      <c r="K17365" s="2">
        <v>4.9205979832527298</v>
      </c>
      <c r="L17365" s="2">
        <v>5.1582147349721197</v>
      </c>
      <c r="M17365" s="2">
        <v>5.1616227408669397</v>
      </c>
      <c r="N17365" s="2">
        <v>5.6028360975168603</v>
      </c>
      <c r="O17365" s="2">
        <v>4.20705532680969</v>
      </c>
      <c r="P17365" s="2">
        <v>5.6552887613090999</v>
      </c>
      <c r="Q17365" s="2">
        <v>3.5308809587654602</v>
      </c>
      <c r="R17365" s="7">
        <v>5.2080690463598502</v>
      </c>
    </row>
    <row r="17366" spans="1:18" x14ac:dyDescent="0.3">
      <c r="A17366" t="s">
        <v>34733</v>
      </c>
      <c r="B17366" t="s">
        <v>34734</v>
      </c>
      <c r="C17366" s="2">
        <v>86.297060951710904</v>
      </c>
      <c r="D17366" s="2">
        <v>73.093273560616296</v>
      </c>
      <c r="E17366" s="2">
        <v>78.679056205431394</v>
      </c>
      <c r="F17366" s="2">
        <v>68.741279901488099</v>
      </c>
      <c r="G17366" s="2">
        <v>77.022618007413598</v>
      </c>
      <c r="H17366" s="2">
        <v>58.382653319962202</v>
      </c>
      <c r="I17366" s="2">
        <v>77.399218346553795</v>
      </c>
      <c r="J17366" s="2">
        <v>70.406252484139699</v>
      </c>
      <c r="K17366" s="2">
        <v>82.974789521516598</v>
      </c>
      <c r="L17366" s="2">
        <v>76.938845046899999</v>
      </c>
      <c r="M17366" s="2">
        <v>82.6881742051754</v>
      </c>
      <c r="N17366" s="2">
        <v>79.854013506356793</v>
      </c>
      <c r="O17366" s="2">
        <v>70.755021405435699</v>
      </c>
      <c r="P17366" s="2">
        <v>76.476904941395404</v>
      </c>
      <c r="Q17366" s="2">
        <v>60.148866858969498</v>
      </c>
      <c r="R17366" s="7">
        <v>67.654820015693801</v>
      </c>
    </row>
    <row r="17367" spans="1:18" x14ac:dyDescent="0.3">
      <c r="A17367" t="s">
        <v>34735</v>
      </c>
      <c r="B17367" t="s">
        <v>34736</v>
      </c>
      <c r="C17367" s="2">
        <v>25.071682679549799</v>
      </c>
      <c r="D17367" s="2">
        <v>18.5069925383658</v>
      </c>
      <c r="E17367" s="2">
        <v>18.013362868085601</v>
      </c>
      <c r="F17367" s="2">
        <v>24.9968290550866</v>
      </c>
      <c r="G17367" s="2">
        <v>11.506993533637701</v>
      </c>
      <c r="H17367" s="2">
        <v>14.2188389755157</v>
      </c>
      <c r="I17367" s="2">
        <v>14.5551627421617</v>
      </c>
      <c r="J17367" s="2">
        <v>16.166653083993999</v>
      </c>
      <c r="K17367" s="2">
        <v>23.155755215307</v>
      </c>
      <c r="L17367" s="2">
        <v>22.261768856195499</v>
      </c>
      <c r="M17367" s="2">
        <v>17.273549370426</v>
      </c>
      <c r="N17367" s="2">
        <v>19.419538706927401</v>
      </c>
      <c r="O17367" s="2">
        <v>11.910883912266399</v>
      </c>
      <c r="P17367" s="2">
        <v>13.7031996908644</v>
      </c>
      <c r="Q17367" s="2">
        <v>15.300484154650301</v>
      </c>
      <c r="R17367" s="7">
        <v>18.178164075275301</v>
      </c>
    </row>
    <row r="17368" spans="1:18" x14ac:dyDescent="0.3">
      <c r="A17368" t="s">
        <v>34737</v>
      </c>
      <c r="B17368" t="s">
        <v>34738</v>
      </c>
      <c r="C17368" s="2">
        <v>12.0695190142253</v>
      </c>
      <c r="D17368" s="2">
        <v>6.60518925611707</v>
      </c>
      <c r="E17368" s="2">
        <v>9.2137315819518406</v>
      </c>
      <c r="F17368" s="2">
        <v>9.8648200378109596</v>
      </c>
      <c r="G17368" s="2">
        <v>13.8733510748293</v>
      </c>
      <c r="H17368" s="2">
        <v>8.9935412601318703</v>
      </c>
      <c r="I17368" s="2">
        <v>15.068874368355599</v>
      </c>
      <c r="J17368" s="2">
        <v>10.092200593854299</v>
      </c>
      <c r="K17368" s="2">
        <v>10.178884063395399</v>
      </c>
      <c r="L17368" s="2">
        <v>6.5699366624381801</v>
      </c>
      <c r="M17368" s="2">
        <v>11.345348994776799</v>
      </c>
      <c r="N17368" s="2">
        <v>9.2473993842511302</v>
      </c>
      <c r="O17368" s="2">
        <v>12.8397143090945</v>
      </c>
      <c r="P17368" s="2">
        <v>12.6591463810842</v>
      </c>
      <c r="Q17368" s="2">
        <v>10.530697596317999</v>
      </c>
      <c r="R17368" s="7">
        <v>11.0170691365305</v>
      </c>
    </row>
    <row r="17369" spans="1:18" x14ac:dyDescent="0.3">
      <c r="A17369" t="s">
        <v>34739</v>
      </c>
      <c r="B17369" t="s">
        <v>34740</v>
      </c>
      <c r="C17369" s="2">
        <v>6.3639282075006101</v>
      </c>
      <c r="D17369" s="2">
        <v>6.60518925611707</v>
      </c>
      <c r="E17369" s="2">
        <v>6.7636381650283202</v>
      </c>
      <c r="F17369" s="2">
        <v>6.9634023796312698</v>
      </c>
      <c r="G17369" s="2">
        <v>6.6814801163057602</v>
      </c>
      <c r="H17369" s="2">
        <v>6.8833248750729998</v>
      </c>
      <c r="I17369" s="2">
        <v>8.9043348540283098</v>
      </c>
      <c r="J17369" s="2">
        <v>7.27021085434051</v>
      </c>
      <c r="K17369" s="2">
        <v>7.9597908552617698</v>
      </c>
      <c r="L17369" s="2">
        <v>8.0902525843247002</v>
      </c>
      <c r="M17369" s="2">
        <v>8.8411953878215908</v>
      </c>
      <c r="N17369" s="2">
        <v>6.63636896987434</v>
      </c>
      <c r="O17369" s="2">
        <v>8.8512073109502492</v>
      </c>
      <c r="P17369" s="2">
        <v>7.2648709472201496</v>
      </c>
      <c r="Q17369" s="2">
        <v>8.0528863971843805</v>
      </c>
      <c r="R17369" s="7">
        <v>6.7103966558867301</v>
      </c>
    </row>
    <row r="17370" spans="1:18" x14ac:dyDescent="0.3">
      <c r="A17370" t="s">
        <v>34741</v>
      </c>
      <c r="B17370" t="s">
        <v>34742</v>
      </c>
      <c r="C17370" s="2">
        <v>0</v>
      </c>
      <c r="D17370" s="2">
        <v>0</v>
      </c>
      <c r="E17370" s="2">
        <v>3.4508357984838298E-2</v>
      </c>
      <c r="F17370" s="2">
        <v>0.17854877896490401</v>
      </c>
      <c r="G17370" s="2">
        <v>4.6399167474345603E-2</v>
      </c>
      <c r="H17370" s="2">
        <v>0</v>
      </c>
      <c r="I17370" s="2">
        <v>0.28539534788552301</v>
      </c>
      <c r="J17370" s="2">
        <v>0</v>
      </c>
      <c r="K17370" s="2">
        <v>4.8241156698556199E-2</v>
      </c>
      <c r="L17370" s="2">
        <v>0</v>
      </c>
      <c r="M17370" s="2">
        <v>0</v>
      </c>
      <c r="N17370" s="2">
        <v>5.4396466966183103E-2</v>
      </c>
      <c r="O17370" s="2">
        <v>5.4637082166359603E-2</v>
      </c>
      <c r="P17370" s="2">
        <v>4.3502221240839203E-2</v>
      </c>
      <c r="Q17370" s="2">
        <v>0</v>
      </c>
      <c r="R17370" s="7">
        <v>0</v>
      </c>
    </row>
    <row r="17371" spans="1:18" x14ac:dyDescent="0.3">
      <c r="A17371" t="s">
        <v>34743</v>
      </c>
      <c r="B17371" t="s">
        <v>34744</v>
      </c>
      <c r="C17371" s="2">
        <v>0.16458435019398099</v>
      </c>
      <c r="D17371" s="2">
        <v>0</v>
      </c>
      <c r="E17371" s="2">
        <v>0.27606686387870699</v>
      </c>
      <c r="F17371" s="2">
        <v>0.13391158422367799</v>
      </c>
      <c r="G17371" s="2">
        <v>0.23199583737172799</v>
      </c>
      <c r="H17371" s="2">
        <v>0.15072974178991999</v>
      </c>
      <c r="I17371" s="2">
        <v>0.114158139154209</v>
      </c>
      <c r="J17371" s="2">
        <v>4.7830334568029702E-2</v>
      </c>
      <c r="K17371" s="2">
        <v>0.14472347009566899</v>
      </c>
      <c r="L17371" s="2">
        <v>0.10859399442046599</v>
      </c>
      <c r="M17371" s="2">
        <v>0.15331552695644399</v>
      </c>
      <c r="N17371" s="2">
        <v>0.217585867864732</v>
      </c>
      <c r="O17371" s="2">
        <v>0.218548328665438</v>
      </c>
      <c r="P17371" s="2">
        <v>0.217511106204196</v>
      </c>
      <c r="Q17371" s="2">
        <v>0</v>
      </c>
      <c r="R17371" s="7">
        <v>5.0077586984229303E-2</v>
      </c>
    </row>
    <row r="17372" spans="1:18" x14ac:dyDescent="0.3">
      <c r="A17372" t="s">
        <v>34745</v>
      </c>
      <c r="B17372" t="s">
        <v>34746</v>
      </c>
      <c r="C17372" s="2">
        <v>14.6480071672643</v>
      </c>
      <c r="D17372" s="2">
        <v>16.139094503153999</v>
      </c>
      <c r="E17372" s="2">
        <v>16.1154031789195</v>
      </c>
      <c r="F17372" s="2">
        <v>13.7482559802976</v>
      </c>
      <c r="G17372" s="2">
        <v>13.130964395239801</v>
      </c>
      <c r="H17372" s="2">
        <v>10.551081925294399</v>
      </c>
      <c r="I17372" s="2">
        <v>12.8427906548485</v>
      </c>
      <c r="J17372" s="2">
        <v>16.597126095106301</v>
      </c>
      <c r="K17372" s="2">
        <v>15.9195817105235</v>
      </c>
      <c r="L17372" s="2">
        <v>18.406682054268899</v>
      </c>
      <c r="M17372" s="2">
        <v>20.595385787815601</v>
      </c>
      <c r="N17372" s="2">
        <v>19.473935173893601</v>
      </c>
      <c r="O17372" s="2">
        <v>14.9705605135825</v>
      </c>
      <c r="P17372" s="2">
        <v>9.4399820092621205</v>
      </c>
      <c r="Q17372" s="2">
        <v>10.840423996209701</v>
      </c>
      <c r="R17372" s="7">
        <v>12.1187760501835</v>
      </c>
    </row>
    <row r="17373" spans="1:18" x14ac:dyDescent="0.3">
      <c r="A17373" t="s">
        <v>34747</v>
      </c>
      <c r="B17373" t="s">
        <v>34748</v>
      </c>
      <c r="C17373" s="2">
        <v>0</v>
      </c>
      <c r="D17373" s="2">
        <v>0</v>
      </c>
      <c r="E17373" s="2">
        <v>0</v>
      </c>
      <c r="F17373" s="2">
        <v>0</v>
      </c>
      <c r="G17373" s="2">
        <v>0</v>
      </c>
      <c r="H17373" s="2">
        <v>0</v>
      </c>
      <c r="I17373" s="2">
        <v>0</v>
      </c>
      <c r="J17373" s="2">
        <v>0</v>
      </c>
      <c r="K17373" s="2">
        <v>0</v>
      </c>
      <c r="L17373" s="2">
        <v>0</v>
      </c>
      <c r="M17373" s="2">
        <v>0</v>
      </c>
      <c r="N17373" s="2">
        <v>0</v>
      </c>
      <c r="O17373" s="2">
        <v>0</v>
      </c>
      <c r="P17373" s="2">
        <v>0</v>
      </c>
      <c r="Q17373" s="2">
        <v>0</v>
      </c>
      <c r="R17373" s="7">
        <v>0</v>
      </c>
    </row>
    <row r="17374" spans="1:18" x14ac:dyDescent="0.3">
      <c r="A17374" t="s">
        <v>34749</v>
      </c>
      <c r="B17374" t="s">
        <v>34750</v>
      </c>
      <c r="C17374" s="2">
        <v>50.911425660004902</v>
      </c>
      <c r="D17374" s="2">
        <v>45.550880624731903</v>
      </c>
      <c r="E17374" s="2">
        <v>46.862350143410502</v>
      </c>
      <c r="F17374" s="2">
        <v>46.1548593624277</v>
      </c>
      <c r="G17374" s="2">
        <v>46.538364976768598</v>
      </c>
      <c r="H17374" s="2">
        <v>43.7116251190767</v>
      </c>
      <c r="I17374" s="2">
        <v>45.377860313798102</v>
      </c>
      <c r="J17374" s="2">
        <v>47.686843564325599</v>
      </c>
      <c r="K17374" s="2">
        <v>49.833114869608501</v>
      </c>
      <c r="L17374" s="2">
        <v>52.885275282766798</v>
      </c>
      <c r="M17374" s="2">
        <v>54.171486191276799</v>
      </c>
      <c r="N17374" s="2">
        <v>47.216133326646897</v>
      </c>
      <c r="O17374" s="2">
        <v>48.080632306396403</v>
      </c>
      <c r="P17374" s="2">
        <v>49.679536657038398</v>
      </c>
      <c r="Q17374" s="2">
        <v>41.441392305510398</v>
      </c>
      <c r="R17374" s="7">
        <v>49.476655940418603</v>
      </c>
    </row>
    <row r="17375" spans="1:18" x14ac:dyDescent="0.3">
      <c r="A17375" t="s">
        <v>34751</v>
      </c>
      <c r="B17375" t="s">
        <v>34752</v>
      </c>
      <c r="C17375" s="2">
        <v>0</v>
      </c>
      <c r="D17375" s="2">
        <v>0</v>
      </c>
      <c r="E17375" s="2">
        <v>0</v>
      </c>
      <c r="F17375" s="2">
        <v>0</v>
      </c>
      <c r="G17375" s="2">
        <v>0</v>
      </c>
      <c r="H17375" s="2">
        <v>0</v>
      </c>
      <c r="I17375" s="2">
        <v>0</v>
      </c>
      <c r="J17375" s="2">
        <v>0</v>
      </c>
      <c r="K17375" s="2">
        <v>0</v>
      </c>
      <c r="L17375" s="2">
        <v>0</v>
      </c>
      <c r="M17375" s="2">
        <v>0</v>
      </c>
      <c r="N17375" s="2">
        <v>0</v>
      </c>
      <c r="O17375" s="2">
        <v>0</v>
      </c>
      <c r="P17375" s="2">
        <v>0</v>
      </c>
      <c r="Q17375" s="2">
        <v>0</v>
      </c>
      <c r="R17375" s="7">
        <v>0</v>
      </c>
    </row>
    <row r="17376" spans="1:18" x14ac:dyDescent="0.3">
      <c r="A17376" t="s">
        <v>34753</v>
      </c>
      <c r="B17376" t="s">
        <v>34754</v>
      </c>
      <c r="C17376" s="2">
        <v>17.665386920820701</v>
      </c>
      <c r="D17376" s="2">
        <v>19.0678104940738</v>
      </c>
      <c r="E17376" s="2">
        <v>14.3899852796776</v>
      </c>
      <c r="F17376" s="2">
        <v>12.900149280214301</v>
      </c>
      <c r="G17376" s="2">
        <v>17.863679477622998</v>
      </c>
      <c r="H17376" s="2">
        <v>11.103757645190701</v>
      </c>
      <c r="I17376" s="2">
        <v>14.669320881315899</v>
      </c>
      <c r="J17376" s="2">
        <v>14.0621183630007</v>
      </c>
      <c r="K17376" s="2">
        <v>16.112546337317799</v>
      </c>
      <c r="L17376" s="2">
        <v>12.216824372302399</v>
      </c>
      <c r="M17376" s="2">
        <v>16.609182086948099</v>
      </c>
      <c r="N17376" s="2">
        <v>13.653513208512001</v>
      </c>
      <c r="O17376" s="2">
        <v>16.555035896406999</v>
      </c>
      <c r="P17376" s="2">
        <v>18.966968461005902</v>
      </c>
      <c r="Q17376" s="2">
        <v>10.778478716231399</v>
      </c>
      <c r="R17376" s="7">
        <v>13.6211036597104</v>
      </c>
    </row>
    <row r="17377" spans="1:18" x14ac:dyDescent="0.3">
      <c r="A17377" t="s">
        <v>34755</v>
      </c>
      <c r="B17377" t="s">
        <v>34756</v>
      </c>
      <c r="C17377" s="2">
        <v>43.889160051728403</v>
      </c>
      <c r="D17377" s="2">
        <v>27.542392935884401</v>
      </c>
      <c r="E17377" s="2">
        <v>41.513554655760501</v>
      </c>
      <c r="F17377" s="2">
        <v>35.531207014015898</v>
      </c>
      <c r="G17377" s="2">
        <v>46.306369139396899</v>
      </c>
      <c r="H17377" s="2">
        <v>28.136218467451702</v>
      </c>
      <c r="I17377" s="2">
        <v>47.889339375190701</v>
      </c>
      <c r="J17377" s="2">
        <v>36.207563267998502</v>
      </c>
      <c r="K17377" s="2">
        <v>54.898436322956897</v>
      </c>
      <c r="L17377" s="2">
        <v>25.5738856860197</v>
      </c>
      <c r="M17377" s="2">
        <v>35.0070453217213</v>
      </c>
      <c r="N17377" s="2">
        <v>41.395711361265299</v>
      </c>
      <c r="O17377" s="2">
        <v>49.2826481140563</v>
      </c>
      <c r="P17377" s="2">
        <v>44.9812967630278</v>
      </c>
      <c r="Q17377" s="2">
        <v>29.795679669582199</v>
      </c>
      <c r="R17377" s="7">
        <v>31.1482591041907</v>
      </c>
    </row>
    <row r="17378" spans="1:18" x14ac:dyDescent="0.3">
      <c r="A17378" t="s">
        <v>34757</v>
      </c>
      <c r="B17378" t="s">
        <v>34758</v>
      </c>
      <c r="C17378" s="2">
        <v>0</v>
      </c>
      <c r="D17378" s="2">
        <v>0</v>
      </c>
      <c r="E17378" s="2">
        <v>0.31057522186354503</v>
      </c>
      <c r="F17378" s="2">
        <v>0.35709755792980802</v>
      </c>
      <c r="G17378" s="2">
        <v>0.41759250726911001</v>
      </c>
      <c r="H17378" s="2">
        <v>0.45218922536975897</v>
      </c>
      <c r="I17378" s="2">
        <v>0.17123720873131401</v>
      </c>
      <c r="J17378" s="2">
        <v>0.14349100370408899</v>
      </c>
      <c r="K17378" s="2">
        <v>0.33768809688989299</v>
      </c>
      <c r="L17378" s="2">
        <v>0.16289099163069901</v>
      </c>
      <c r="M17378" s="2">
        <v>0.35773622956503598</v>
      </c>
      <c r="N17378" s="2">
        <v>0.38077526876328199</v>
      </c>
      <c r="O17378" s="2">
        <v>0.32782249299815702</v>
      </c>
      <c r="P17378" s="2">
        <v>0.52202665489007105</v>
      </c>
      <c r="Q17378" s="2">
        <v>0.18583583993502401</v>
      </c>
      <c r="R17378" s="7">
        <v>0.150232760952688</v>
      </c>
    </row>
    <row r="17379" spans="1:18" x14ac:dyDescent="0.3">
      <c r="A17379" t="s">
        <v>34759</v>
      </c>
      <c r="B17379" t="s">
        <v>34760</v>
      </c>
      <c r="C17379" s="2">
        <v>166.010747895663</v>
      </c>
      <c r="D17379" s="2">
        <v>114.095297433494</v>
      </c>
      <c r="E17379" s="2">
        <v>157.42712912683299</v>
      </c>
      <c r="F17379" s="2">
        <v>178.90587652283401</v>
      </c>
      <c r="G17379" s="2">
        <v>159.984329451543</v>
      </c>
      <c r="H17379" s="2">
        <v>126.31152361995299</v>
      </c>
      <c r="I17379" s="2">
        <v>158.56565528519599</v>
      </c>
      <c r="J17379" s="2">
        <v>151.95697292263</v>
      </c>
      <c r="K17379" s="2">
        <v>162.235009977244</v>
      </c>
      <c r="L17379" s="2">
        <v>111.74322025865899</v>
      </c>
      <c r="M17379" s="2">
        <v>151.93568721383599</v>
      </c>
      <c r="N17379" s="2">
        <v>139.25495543342899</v>
      </c>
      <c r="O17379" s="2">
        <v>151.56326592948099</v>
      </c>
      <c r="P17379" s="2">
        <v>156.52099202453999</v>
      </c>
      <c r="Q17379" s="2">
        <v>135.22654619271901</v>
      </c>
      <c r="R17379" s="7">
        <v>143.071666013943</v>
      </c>
    </row>
    <row r="17380" spans="1:18" x14ac:dyDescent="0.3">
      <c r="A17380" t="s">
        <v>34761</v>
      </c>
      <c r="B17380" t="s">
        <v>34762</v>
      </c>
      <c r="C17380" s="2">
        <v>0.21944580025864199</v>
      </c>
      <c r="D17380" s="2">
        <v>0</v>
      </c>
      <c r="E17380" s="2">
        <v>0.20705014790903001</v>
      </c>
      <c r="F17380" s="2">
        <v>4.4637194741226099E-2</v>
      </c>
      <c r="G17380" s="2">
        <v>9.2798334948691094E-2</v>
      </c>
      <c r="H17380" s="2">
        <v>0</v>
      </c>
      <c r="I17380" s="2">
        <v>0.17123720873131401</v>
      </c>
      <c r="J17380" s="2">
        <v>4.7830334568029702E-2</v>
      </c>
      <c r="K17380" s="2">
        <v>0.14472347009566899</v>
      </c>
      <c r="L17380" s="2">
        <v>0</v>
      </c>
      <c r="M17380" s="2">
        <v>0.15331552695644399</v>
      </c>
      <c r="N17380" s="2">
        <v>0.163189400898549</v>
      </c>
      <c r="O17380" s="2">
        <v>0.109274164332719</v>
      </c>
      <c r="P17380" s="2">
        <v>4.3502221240839203E-2</v>
      </c>
      <c r="Q17380" s="2">
        <v>0.12389055995668299</v>
      </c>
      <c r="R17380" s="7">
        <v>0</v>
      </c>
    </row>
    <row r="17381" spans="1:18" x14ac:dyDescent="0.3">
      <c r="A17381" t="s">
        <v>34763</v>
      </c>
      <c r="B17381" t="s">
        <v>34764</v>
      </c>
      <c r="C17381" s="2">
        <v>0.60347595071126503</v>
      </c>
      <c r="D17381" s="2">
        <v>0.124626212379567</v>
      </c>
      <c r="E17381" s="2">
        <v>0.44860865380289799</v>
      </c>
      <c r="F17381" s="2">
        <v>0.22318597370613</v>
      </c>
      <c r="G17381" s="2">
        <v>0.27839500484607299</v>
      </c>
      <c r="H17381" s="2">
        <v>0.45218922536975897</v>
      </c>
      <c r="I17381" s="2">
        <v>0.114158139154209</v>
      </c>
      <c r="J17381" s="2">
        <v>0.23915167284014799</v>
      </c>
      <c r="K17381" s="2">
        <v>0.62713503708122997</v>
      </c>
      <c r="L17381" s="2">
        <v>0.59726696931256196</v>
      </c>
      <c r="M17381" s="2">
        <v>0.45994658086933099</v>
      </c>
      <c r="N17381" s="2">
        <v>0.271982334830915</v>
      </c>
      <c r="O17381" s="2">
        <v>0.27318541083179798</v>
      </c>
      <c r="P17381" s="2">
        <v>0.30451554868587499</v>
      </c>
      <c r="Q17381" s="2">
        <v>6.19452799783414E-2</v>
      </c>
      <c r="R17381" s="7">
        <v>0.20031034793691699</v>
      </c>
    </row>
    <row r="17382" spans="1:18" x14ac:dyDescent="0.3">
      <c r="A17382" t="s">
        <v>34765</v>
      </c>
      <c r="B17382" t="s">
        <v>34766</v>
      </c>
      <c r="C17382" s="2">
        <v>17.720248370885301</v>
      </c>
      <c r="D17382" s="2">
        <v>14.2073882112707</v>
      </c>
      <c r="E17382" s="2">
        <v>16.391470042798201</v>
      </c>
      <c r="F17382" s="2">
        <v>17.006771196407101</v>
      </c>
      <c r="G17382" s="2">
        <v>16.703700290764399</v>
      </c>
      <c r="H17382" s="2">
        <v>11.957892848667001</v>
      </c>
      <c r="I17382" s="2">
        <v>16.0392185511664</v>
      </c>
      <c r="J17382" s="2">
        <v>16.2144834185621</v>
      </c>
      <c r="K17382" s="2">
        <v>16.8844048444947</v>
      </c>
      <c r="L17382" s="2">
        <v>13.682843296978699</v>
      </c>
      <c r="M17382" s="2">
        <v>16.404761384339501</v>
      </c>
      <c r="N17382" s="2">
        <v>14.1430814112076</v>
      </c>
      <c r="O17382" s="2">
        <v>15.2983830065807</v>
      </c>
      <c r="P17382" s="2">
        <v>16.1393240803514</v>
      </c>
      <c r="Q17382" s="2">
        <v>12.946563515473301</v>
      </c>
      <c r="R17382" s="7">
        <v>16.725914052732598</v>
      </c>
    </row>
    <row r="17383" spans="1:18" x14ac:dyDescent="0.3">
      <c r="A17383" t="s">
        <v>34767</v>
      </c>
      <c r="B17383" t="s">
        <v>34768</v>
      </c>
      <c r="C17383" s="2">
        <v>53.489913813043898</v>
      </c>
      <c r="D17383" s="2">
        <v>57.826562544119298</v>
      </c>
      <c r="E17383" s="2">
        <v>48.898343264515901</v>
      </c>
      <c r="F17383" s="2">
        <v>53.743182468436203</v>
      </c>
      <c r="G17383" s="2">
        <v>64.7732377941864</v>
      </c>
      <c r="H17383" s="2">
        <v>47.379382169298097</v>
      </c>
      <c r="I17383" s="2">
        <v>61.474157934541601</v>
      </c>
      <c r="J17383" s="2">
        <v>56.248473452002898</v>
      </c>
      <c r="K17383" s="2">
        <v>54.8019540095598</v>
      </c>
      <c r="L17383" s="2">
        <v>59.238023956364103</v>
      </c>
      <c r="M17383" s="2">
        <v>36.5913057669379</v>
      </c>
      <c r="N17383" s="2">
        <v>55.429999838540603</v>
      </c>
      <c r="O17383" s="2">
        <v>56.440105877849398</v>
      </c>
      <c r="P17383" s="2">
        <v>52.246167710247903</v>
      </c>
      <c r="Q17383" s="2">
        <v>44.538656304427398</v>
      </c>
      <c r="R17383" s="7">
        <v>64.099311339813596</v>
      </c>
    </row>
    <row r="17384" spans="1:18" x14ac:dyDescent="0.3">
      <c r="A17384" t="s">
        <v>34769</v>
      </c>
      <c r="B17384" t="s">
        <v>34770</v>
      </c>
      <c r="C17384" s="2">
        <v>75.324770938778798</v>
      </c>
      <c r="D17384" s="2">
        <v>52.529948517987698</v>
      </c>
      <c r="E17384" s="2">
        <v>80.059390524825005</v>
      </c>
      <c r="F17384" s="2">
        <v>93.872020540798403</v>
      </c>
      <c r="G17384" s="2">
        <v>68.345973689711002</v>
      </c>
      <c r="H17384" s="2">
        <v>76.771681818332397</v>
      </c>
      <c r="I17384" s="2">
        <v>80.481488103717396</v>
      </c>
      <c r="J17384" s="2">
        <v>79.637507055769404</v>
      </c>
      <c r="K17384" s="2">
        <v>77.137609560991294</v>
      </c>
      <c r="L17384" s="2">
        <v>64.939208663438507</v>
      </c>
      <c r="M17384" s="2">
        <v>67.612147387791694</v>
      </c>
      <c r="N17384" s="2">
        <v>67.614808438965596</v>
      </c>
      <c r="O17384" s="2">
        <v>70.263287665938407</v>
      </c>
      <c r="P17384" s="2">
        <v>63.121723020457701</v>
      </c>
      <c r="Q17384" s="2">
        <v>55.2551897406805</v>
      </c>
      <c r="R17384" s="7">
        <v>71.060095930621401</v>
      </c>
    </row>
    <row r="17385" spans="1:18" x14ac:dyDescent="0.3">
      <c r="A17385" t="s">
        <v>34771</v>
      </c>
      <c r="B17385" t="s">
        <v>34772</v>
      </c>
      <c r="C17385" s="2">
        <v>34.727297890930103</v>
      </c>
      <c r="D17385" s="2">
        <v>32.527441431067103</v>
      </c>
      <c r="E17385" s="2">
        <v>32.334331431793501</v>
      </c>
      <c r="F17385" s="2">
        <v>37.450606387888698</v>
      </c>
      <c r="G17385" s="2">
        <v>29.185076341363398</v>
      </c>
      <c r="H17385" s="2">
        <v>27.282083263975402</v>
      </c>
      <c r="I17385" s="2">
        <v>32.0213580327556</v>
      </c>
      <c r="J17385" s="2">
        <v>34.103028547005202</v>
      </c>
      <c r="K17385" s="2">
        <v>32.4662984581283</v>
      </c>
      <c r="L17385" s="2">
        <v>27.691468577218799</v>
      </c>
      <c r="M17385" s="2">
        <v>26.983532744334099</v>
      </c>
      <c r="N17385" s="2">
        <v>28.9389204260094</v>
      </c>
      <c r="O17385" s="2">
        <v>24.040316153198201</v>
      </c>
      <c r="P17385" s="2">
        <v>29.102986010121501</v>
      </c>
      <c r="Q17385" s="2">
        <v>26.388689270773401</v>
      </c>
      <c r="R17385" s="7">
        <v>27.3924400803735</v>
      </c>
    </row>
    <row r="17386" spans="1:18" x14ac:dyDescent="0.3">
      <c r="A17386" t="s">
        <v>34773</v>
      </c>
      <c r="B17386" t="s">
        <v>34774</v>
      </c>
      <c r="C17386" s="2">
        <v>1.5909820518751501</v>
      </c>
      <c r="D17386" s="2">
        <v>1.1216359114161101</v>
      </c>
      <c r="E17386" s="2">
        <v>0.86270894962095901</v>
      </c>
      <c r="F17386" s="2">
        <v>1.51766462120169</v>
      </c>
      <c r="G17386" s="2">
        <v>0.23199583737172799</v>
      </c>
      <c r="H17386" s="2">
        <v>0.80389195621290499</v>
      </c>
      <c r="I17386" s="2">
        <v>1.14158139154209</v>
      </c>
      <c r="J17386" s="2">
        <v>0.57396401481635595</v>
      </c>
      <c r="K17386" s="2">
        <v>0.57889388038267398</v>
      </c>
      <c r="L17386" s="2">
        <v>1.24883093583536</v>
      </c>
      <c r="M17386" s="2">
        <v>0.45994658086933099</v>
      </c>
      <c r="N17386" s="2">
        <v>0.92473993842511304</v>
      </c>
      <c r="O17386" s="2">
        <v>0.92883039682811297</v>
      </c>
      <c r="P17386" s="2">
        <v>0.60903109737174899</v>
      </c>
      <c r="Q17386" s="2">
        <v>1.3008508795451701</v>
      </c>
      <c r="R17386" s="7">
        <v>0.65100863079498195</v>
      </c>
    </row>
    <row r="17387" spans="1:18" x14ac:dyDescent="0.3">
      <c r="A17387" t="s">
        <v>34775</v>
      </c>
      <c r="B17387" t="s">
        <v>34776</v>
      </c>
      <c r="C17387" s="2">
        <v>5.4861450064660498E-2</v>
      </c>
      <c r="D17387" s="2">
        <v>0</v>
      </c>
      <c r="E17387" s="2">
        <v>0</v>
      </c>
      <c r="F17387" s="2">
        <v>0</v>
      </c>
      <c r="G17387" s="2">
        <v>4.6399167474345603E-2</v>
      </c>
      <c r="H17387" s="2">
        <v>0</v>
      </c>
      <c r="I17387" s="2">
        <v>5.7079069577104499E-2</v>
      </c>
      <c r="J17387" s="2">
        <v>0</v>
      </c>
      <c r="K17387" s="2">
        <v>0</v>
      </c>
      <c r="L17387" s="2">
        <v>0.10859399442046599</v>
      </c>
      <c r="M17387" s="2">
        <v>0</v>
      </c>
      <c r="N17387" s="2">
        <v>5.4396466966183103E-2</v>
      </c>
      <c r="O17387" s="2">
        <v>0.109274164332719</v>
      </c>
      <c r="P17387" s="2">
        <v>0</v>
      </c>
      <c r="Q17387" s="2">
        <v>0</v>
      </c>
      <c r="R17387" s="7">
        <v>0</v>
      </c>
    </row>
    <row r="17388" spans="1:18" x14ac:dyDescent="0.3">
      <c r="A17388" t="s">
        <v>34777</v>
      </c>
      <c r="B17388" t="s">
        <v>34778</v>
      </c>
      <c r="C17388" s="2">
        <v>5.4861450064660498E-2</v>
      </c>
      <c r="D17388" s="2">
        <v>0</v>
      </c>
      <c r="E17388" s="2">
        <v>0</v>
      </c>
      <c r="F17388" s="2">
        <v>0</v>
      </c>
      <c r="G17388" s="2">
        <v>0</v>
      </c>
      <c r="H17388" s="2">
        <v>0</v>
      </c>
      <c r="I17388" s="2">
        <v>0</v>
      </c>
      <c r="J17388" s="2">
        <v>0</v>
      </c>
      <c r="K17388" s="2">
        <v>0</v>
      </c>
      <c r="L17388" s="2">
        <v>0</v>
      </c>
      <c r="M17388" s="2">
        <v>0</v>
      </c>
      <c r="N17388" s="2">
        <v>0</v>
      </c>
      <c r="O17388" s="2">
        <v>0</v>
      </c>
      <c r="P17388" s="2">
        <v>0</v>
      </c>
      <c r="Q17388" s="2">
        <v>0</v>
      </c>
      <c r="R17388" s="7">
        <v>0</v>
      </c>
    </row>
    <row r="17389" spans="1:18" x14ac:dyDescent="0.3">
      <c r="A17389" t="s">
        <v>34779</v>
      </c>
      <c r="B17389" t="s">
        <v>34780</v>
      </c>
      <c r="C17389" s="2">
        <v>0.16458435019398099</v>
      </c>
      <c r="D17389" s="2">
        <v>0</v>
      </c>
      <c r="E17389" s="2">
        <v>0.138033431939353</v>
      </c>
      <c r="F17389" s="2">
        <v>4.4637194741226099E-2</v>
      </c>
      <c r="G17389" s="2">
        <v>0.18559666989738199</v>
      </c>
      <c r="H17389" s="2">
        <v>0</v>
      </c>
      <c r="I17389" s="2">
        <v>0</v>
      </c>
      <c r="J17389" s="2">
        <v>4.7830334568029702E-2</v>
      </c>
      <c r="K17389" s="2">
        <v>0</v>
      </c>
      <c r="L17389" s="2">
        <v>5.42969972102329E-2</v>
      </c>
      <c r="M17389" s="2">
        <v>0</v>
      </c>
      <c r="N17389" s="2">
        <v>5.4396466966183103E-2</v>
      </c>
      <c r="O17389" s="2">
        <v>0</v>
      </c>
      <c r="P17389" s="2">
        <v>0.17400888496335701</v>
      </c>
      <c r="Q17389" s="2">
        <v>6.19452799783414E-2</v>
      </c>
      <c r="R17389" s="7">
        <v>0.10015517396845899</v>
      </c>
    </row>
    <row r="17390" spans="1:18" x14ac:dyDescent="0.3">
      <c r="A17390" t="s">
        <v>34781</v>
      </c>
      <c r="B17390" t="s">
        <v>34782</v>
      </c>
      <c r="C17390" s="2">
        <v>8.6681091102163492</v>
      </c>
      <c r="D17390" s="2">
        <v>10.4062887336939</v>
      </c>
      <c r="E17390" s="2">
        <v>9.3862733718760296</v>
      </c>
      <c r="F17390" s="2">
        <v>8.4364298060917307</v>
      </c>
      <c r="G17390" s="2">
        <v>11.0430018588942</v>
      </c>
      <c r="H17390" s="2">
        <v>10.9530279034008</v>
      </c>
      <c r="I17390" s="2">
        <v>9.1326511323367292</v>
      </c>
      <c r="J17390" s="2">
        <v>8.1311568765650506</v>
      </c>
      <c r="K17390" s="2">
        <v>14.6170704796625</v>
      </c>
      <c r="L17390" s="2">
        <v>11.4566664113591</v>
      </c>
      <c r="M17390" s="2">
        <v>8.9434057391258897</v>
      </c>
      <c r="N17390" s="2">
        <v>14.850235481767999</v>
      </c>
      <c r="O17390" s="2">
        <v>11.8016097479337</v>
      </c>
      <c r="P17390" s="2">
        <v>12.180621947435</v>
      </c>
      <c r="Q17390" s="2">
        <v>7.9909411172060398</v>
      </c>
      <c r="R17390" s="7">
        <v>9.3645087660508892</v>
      </c>
    </row>
    <row r="17391" spans="1:18" x14ac:dyDescent="0.3">
      <c r="A17391" t="s">
        <v>34783</v>
      </c>
      <c r="B17391" t="s">
        <v>34784</v>
      </c>
      <c r="C17391" s="2">
        <v>0.21944580025864199</v>
      </c>
      <c r="D17391" s="2">
        <v>0.37387863713870201</v>
      </c>
      <c r="E17391" s="2">
        <v>0.27606686387870699</v>
      </c>
      <c r="F17391" s="2">
        <v>0.84810670008329503</v>
      </c>
      <c r="G17391" s="2">
        <v>0.18559666989738199</v>
      </c>
      <c r="H17391" s="2">
        <v>0.55267571989637199</v>
      </c>
      <c r="I17391" s="2">
        <v>0.68494883492525405</v>
      </c>
      <c r="J17391" s="2">
        <v>0.33481234197620802</v>
      </c>
      <c r="K17391" s="2">
        <v>9.6482313397112399E-2</v>
      </c>
      <c r="L17391" s="2">
        <v>0.814454958153493</v>
      </c>
      <c r="M17391" s="2">
        <v>5.1105175652147901E-2</v>
      </c>
      <c r="N17391" s="2">
        <v>0.32637880179709899</v>
      </c>
      <c r="O17391" s="2">
        <v>0.218548328665438</v>
      </c>
      <c r="P17391" s="2">
        <v>0.47852443364923197</v>
      </c>
      <c r="Q17391" s="2">
        <v>0</v>
      </c>
      <c r="R17391" s="7">
        <v>0.50077586984229305</v>
      </c>
    </row>
    <row r="17392" spans="1:18" x14ac:dyDescent="0.3">
      <c r="A17392" t="s">
        <v>34785</v>
      </c>
      <c r="B17392" t="s">
        <v>34786</v>
      </c>
      <c r="C17392" s="2">
        <v>0</v>
      </c>
      <c r="D17392" s="2">
        <v>6.2313106189783703E-2</v>
      </c>
      <c r="E17392" s="2">
        <v>0.37959193783322198</v>
      </c>
      <c r="F17392" s="2">
        <v>4.4637194741226099E-2</v>
      </c>
      <c r="G17392" s="2">
        <v>0.41759250726911001</v>
      </c>
      <c r="H17392" s="2">
        <v>0.251216236316533</v>
      </c>
      <c r="I17392" s="2">
        <v>0.228316278308418</v>
      </c>
      <c r="J17392" s="2">
        <v>0</v>
      </c>
      <c r="K17392" s="2">
        <v>9.6482313397112399E-2</v>
      </c>
      <c r="L17392" s="2">
        <v>0.21718798884093099</v>
      </c>
      <c r="M17392" s="2">
        <v>0</v>
      </c>
      <c r="N17392" s="2">
        <v>0.65275760359419699</v>
      </c>
      <c r="O17392" s="2">
        <v>5.4637082166359603E-2</v>
      </c>
      <c r="P17392" s="2">
        <v>0.34801776992671402</v>
      </c>
      <c r="Q17392" s="2">
        <v>0.18583583993502401</v>
      </c>
      <c r="R17392" s="7">
        <v>0</v>
      </c>
    </row>
    <row r="17393" spans="1:18" x14ac:dyDescent="0.3">
      <c r="A17393" t="s">
        <v>34787</v>
      </c>
      <c r="B17393" t="s">
        <v>34788</v>
      </c>
      <c r="C17393" s="2">
        <v>27.650170832588898</v>
      </c>
      <c r="D17393" s="2">
        <v>19.7532546621614</v>
      </c>
      <c r="E17393" s="2">
        <v>24.7424926751291</v>
      </c>
      <c r="F17393" s="2">
        <v>35.129472261344901</v>
      </c>
      <c r="G17393" s="2">
        <v>38.000918161488997</v>
      </c>
      <c r="H17393" s="2">
        <v>28.638650940084698</v>
      </c>
      <c r="I17393" s="2">
        <v>64.213953274242598</v>
      </c>
      <c r="J17393" s="2">
        <v>31.759342153171701</v>
      </c>
      <c r="K17393" s="2">
        <v>30.2472052499947</v>
      </c>
      <c r="L17393" s="2">
        <v>24.976618716707101</v>
      </c>
      <c r="M17393" s="2">
        <v>19.215546045207599</v>
      </c>
      <c r="N17393" s="2">
        <v>25.620735941072201</v>
      </c>
      <c r="O17393" s="2">
        <v>36.169748394130004</v>
      </c>
      <c r="P17393" s="2">
        <v>24.970274992241698</v>
      </c>
      <c r="Q17393" s="2">
        <v>35.308809587654601</v>
      </c>
      <c r="R17393" s="7">
        <v>58.190156075674501</v>
      </c>
    </row>
    <row r="17394" spans="1:18" x14ac:dyDescent="0.3">
      <c r="A17394" t="s">
        <v>34789</v>
      </c>
      <c r="B17394" t="s">
        <v>34790</v>
      </c>
      <c r="C17394" s="2">
        <v>42.407900899982501</v>
      </c>
      <c r="D17394" s="2">
        <v>18.880871175504499</v>
      </c>
      <c r="E17394" s="2">
        <v>50.761794595697197</v>
      </c>
      <c r="F17394" s="2">
        <v>47.360063620440798</v>
      </c>
      <c r="G17394" s="2">
        <v>38.000918161488997</v>
      </c>
      <c r="H17394" s="2">
        <v>29.995218616193998</v>
      </c>
      <c r="I17394" s="2">
        <v>40.297823121435798</v>
      </c>
      <c r="J17394" s="2">
        <v>37.738133974175398</v>
      </c>
      <c r="K17394" s="2">
        <v>38.592925358845001</v>
      </c>
      <c r="L17394" s="2">
        <v>26.659825630224301</v>
      </c>
      <c r="M17394" s="2">
        <v>46.505709843454603</v>
      </c>
      <c r="N17394" s="2">
        <v>32.855466047574602</v>
      </c>
      <c r="O17394" s="2">
        <v>39.994344145775202</v>
      </c>
      <c r="P17394" s="2">
        <v>31.539110399608401</v>
      </c>
      <c r="Q17394" s="2">
        <v>24.9639478312716</v>
      </c>
      <c r="R17394" s="7">
        <v>32.750741887685997</v>
      </c>
    </row>
    <row r="17395" spans="1:18" x14ac:dyDescent="0.3">
      <c r="A17395" t="s">
        <v>34791</v>
      </c>
      <c r="B17395" t="s">
        <v>34792</v>
      </c>
      <c r="C17395" s="2">
        <v>105.49856847434199</v>
      </c>
      <c r="D17395" s="2">
        <v>81.1316642590984</v>
      </c>
      <c r="E17395" s="2">
        <v>80.266440672734007</v>
      </c>
      <c r="F17395" s="2">
        <v>99.987316220346401</v>
      </c>
      <c r="G17395" s="2">
        <v>90.710372412345606</v>
      </c>
      <c r="H17395" s="2">
        <v>80.891628093923501</v>
      </c>
      <c r="I17395" s="2">
        <v>96.806102002769293</v>
      </c>
      <c r="J17395" s="2">
        <v>89.777537984191696</v>
      </c>
      <c r="K17395" s="2">
        <v>85.386847356444406</v>
      </c>
      <c r="L17395" s="2">
        <v>68.142731498842295</v>
      </c>
      <c r="M17395" s="2">
        <v>91.069423012127601</v>
      </c>
      <c r="N17395" s="2">
        <v>83.607369727023396</v>
      </c>
      <c r="O17395" s="2">
        <v>91.844935121650494</v>
      </c>
      <c r="P17395" s="2">
        <v>89.9190913048147</v>
      </c>
      <c r="Q17395" s="2">
        <v>99.112447965346206</v>
      </c>
      <c r="R17395" s="7">
        <v>86.383837547795594</v>
      </c>
    </row>
    <row r="17396" spans="1:18" x14ac:dyDescent="0.3">
      <c r="A17396" t="s">
        <v>34793</v>
      </c>
      <c r="B17396" t="s">
        <v>34794</v>
      </c>
      <c r="C17396" s="2">
        <v>5.4861450064660498E-2</v>
      </c>
      <c r="D17396" s="2">
        <v>0</v>
      </c>
      <c r="E17396" s="2">
        <v>0</v>
      </c>
      <c r="F17396" s="2">
        <v>0</v>
      </c>
      <c r="G17396" s="2">
        <v>0</v>
      </c>
      <c r="H17396" s="2">
        <v>0</v>
      </c>
      <c r="I17396" s="2">
        <v>0</v>
      </c>
      <c r="J17396" s="2">
        <v>0</v>
      </c>
      <c r="K17396" s="2">
        <v>0</v>
      </c>
      <c r="L17396" s="2">
        <v>0</v>
      </c>
      <c r="M17396" s="2">
        <v>0</v>
      </c>
      <c r="N17396" s="2">
        <v>0</v>
      </c>
      <c r="O17396" s="2">
        <v>0</v>
      </c>
      <c r="P17396" s="2">
        <v>0</v>
      </c>
      <c r="Q17396" s="2">
        <v>0</v>
      </c>
      <c r="R17396" s="7">
        <v>0</v>
      </c>
    </row>
    <row r="17397" spans="1:18" x14ac:dyDescent="0.3">
      <c r="A17397" t="s">
        <v>34795</v>
      </c>
      <c r="B17397" t="s">
        <v>34796</v>
      </c>
      <c r="C17397" s="2">
        <v>23.755007877998001</v>
      </c>
      <c r="D17397" s="2">
        <v>14.4566406360298</v>
      </c>
      <c r="E17397" s="2">
        <v>18.9795968916611</v>
      </c>
      <c r="F17397" s="2">
        <v>17.229957170113298</v>
      </c>
      <c r="G17397" s="2">
        <v>20.462032856186401</v>
      </c>
      <c r="H17397" s="2">
        <v>14.2188389755157</v>
      </c>
      <c r="I17397" s="2">
        <v>19.1785673779071</v>
      </c>
      <c r="J17397" s="2">
        <v>14.731743046953101</v>
      </c>
      <c r="K17397" s="2">
        <v>20.213044656695001</v>
      </c>
      <c r="L17397" s="2">
        <v>18.0266030737973</v>
      </c>
      <c r="M17397" s="2">
        <v>20.237649558250599</v>
      </c>
      <c r="N17397" s="2">
        <v>16.101354221990199</v>
      </c>
      <c r="O17397" s="2">
        <v>18.521970854395899</v>
      </c>
      <c r="P17397" s="2">
        <v>18.227430699911601</v>
      </c>
      <c r="Q17397" s="2">
        <v>15.300484154650301</v>
      </c>
      <c r="R17397" s="7">
        <v>18.428552010196402</v>
      </c>
    </row>
    <row r="17398" spans="1:18" x14ac:dyDescent="0.3">
      <c r="A17398" t="s">
        <v>34797</v>
      </c>
      <c r="B17398" t="s">
        <v>34798</v>
      </c>
      <c r="C17398" s="2">
        <v>100.561037968523</v>
      </c>
      <c r="D17398" s="2">
        <v>128.30268564476501</v>
      </c>
      <c r="E17398" s="2">
        <v>116.60374163076899</v>
      </c>
      <c r="F17398" s="2">
        <v>122.84155992785399</v>
      </c>
      <c r="G17398" s="2">
        <v>104.21253014737999</v>
      </c>
      <c r="H17398" s="2">
        <v>151.13168776802601</v>
      </c>
      <c r="I17398" s="2">
        <v>129.11285538340999</v>
      </c>
      <c r="J17398" s="2">
        <v>133.063990768259</v>
      </c>
      <c r="K17398" s="2">
        <v>111.34058966026799</v>
      </c>
      <c r="L17398" s="2">
        <v>175.10781600300101</v>
      </c>
      <c r="M17398" s="2">
        <v>117.848535053853</v>
      </c>
      <c r="N17398" s="2">
        <v>128.81083377592199</v>
      </c>
      <c r="O17398" s="2">
        <v>107.744326032061</v>
      </c>
      <c r="P17398" s="2">
        <v>115.193881845742</v>
      </c>
      <c r="Q17398" s="2">
        <v>152.63316986663301</v>
      </c>
      <c r="R17398" s="7">
        <v>127.948234744706</v>
      </c>
    </row>
    <row r="17399" spans="1:18" x14ac:dyDescent="0.3">
      <c r="A17399" t="s">
        <v>34799</v>
      </c>
      <c r="B17399" t="s">
        <v>34800</v>
      </c>
      <c r="C17399" s="2">
        <v>5.4312835564013904</v>
      </c>
      <c r="D17399" s="2">
        <v>4.0503519023359402</v>
      </c>
      <c r="E17399" s="2">
        <v>8.2129892003915295</v>
      </c>
      <c r="F17399" s="2">
        <v>2.5443201002498901</v>
      </c>
      <c r="G17399" s="2">
        <v>5.7998959342932004</v>
      </c>
      <c r="H17399" s="2">
        <v>5.0243247263306499</v>
      </c>
      <c r="I17399" s="2">
        <v>5.4225116098249302</v>
      </c>
      <c r="J17399" s="2">
        <v>5.3091671370512996</v>
      </c>
      <c r="K17399" s="2">
        <v>8.2009966387545497</v>
      </c>
      <c r="L17399" s="2">
        <v>10.425023464364701</v>
      </c>
      <c r="M17399" s="2">
        <v>9.4033523199952196</v>
      </c>
      <c r="N17399" s="2">
        <v>5.3308537626859396</v>
      </c>
      <c r="O17399" s="2">
        <v>4.75342614847328</v>
      </c>
      <c r="P17399" s="2">
        <v>6.1773154161991704</v>
      </c>
      <c r="Q17399" s="2">
        <v>0.805288639718438</v>
      </c>
      <c r="R17399" s="7">
        <v>3.9561293717541202</v>
      </c>
    </row>
    <row r="17400" spans="1:18" x14ac:dyDescent="0.3">
      <c r="A17400" t="s">
        <v>34801</v>
      </c>
      <c r="B17400" t="s">
        <v>34802</v>
      </c>
      <c r="C17400" s="2">
        <v>110.765267680549</v>
      </c>
      <c r="D17400" s="2">
        <v>127.866493901436</v>
      </c>
      <c r="E17400" s="2">
        <v>108.90837780015001</v>
      </c>
      <c r="F17400" s="2">
        <v>132.43855679721801</v>
      </c>
      <c r="G17400" s="2">
        <v>96.742264184010494</v>
      </c>
      <c r="H17400" s="2">
        <v>130.632442884597</v>
      </c>
      <c r="I17400" s="2">
        <v>112.445767066896</v>
      </c>
      <c r="J17400" s="2">
        <v>119.09753307439399</v>
      </c>
      <c r="K17400" s="2">
        <v>103.043110708116</v>
      </c>
      <c r="L17400" s="2">
        <v>138.94601586098599</v>
      </c>
      <c r="M17400" s="2">
        <v>119.586111026026</v>
      </c>
      <c r="N17400" s="2">
        <v>114.667752364714</v>
      </c>
      <c r="O17400" s="2">
        <v>101.133239089932</v>
      </c>
      <c r="P17400" s="2">
        <v>104.36182875677299</v>
      </c>
      <c r="Q17400" s="2">
        <v>129.71341627464699</v>
      </c>
      <c r="R17400" s="7">
        <v>113.67612245420101</v>
      </c>
    </row>
    <row r="17401" spans="1:18" x14ac:dyDescent="0.3">
      <c r="A17401" t="s">
        <v>34803</v>
      </c>
      <c r="B17401" t="s">
        <v>34804</v>
      </c>
      <c r="C17401" s="2">
        <v>1.09722900129321</v>
      </c>
      <c r="D17401" s="2">
        <v>0.99700969903654002</v>
      </c>
      <c r="E17401" s="2">
        <v>0.31057522186354503</v>
      </c>
      <c r="F17401" s="2">
        <v>0.312460363188582</v>
      </c>
      <c r="G17401" s="2">
        <v>1.6703700290764401</v>
      </c>
      <c r="H17401" s="2">
        <v>0.15072974178991999</v>
      </c>
      <c r="I17401" s="2">
        <v>5.7079069577104499E-2</v>
      </c>
      <c r="J17401" s="2">
        <v>0.382642676544238</v>
      </c>
      <c r="K17401" s="2">
        <v>2.17085205143503</v>
      </c>
      <c r="L17401" s="2">
        <v>0.271484986051164</v>
      </c>
      <c r="M17401" s="2">
        <v>0.102210351304296</v>
      </c>
      <c r="N17401" s="2">
        <v>1.30551520718839</v>
      </c>
      <c r="O17401" s="2">
        <v>1.2020158076599099</v>
      </c>
      <c r="P17401" s="2">
        <v>1.2180621947435</v>
      </c>
      <c r="Q17401" s="2">
        <v>0.24778111991336499</v>
      </c>
      <c r="R17401" s="7">
        <v>0.25038793492114703</v>
      </c>
    </row>
    <row r="17402" spans="1:18" x14ac:dyDescent="0.3">
      <c r="A17402" t="s">
        <v>34805</v>
      </c>
      <c r="B17402" t="s">
        <v>34806</v>
      </c>
      <c r="C17402" s="2">
        <v>37.744677644486401</v>
      </c>
      <c r="D17402" s="2">
        <v>28.726341953490302</v>
      </c>
      <c r="E17402" s="2">
        <v>25.846760130643901</v>
      </c>
      <c r="F17402" s="2">
        <v>29.103450971279401</v>
      </c>
      <c r="G17402" s="2">
        <v>47.095154986460699</v>
      </c>
      <c r="H17402" s="2">
        <v>22.7601910102779</v>
      </c>
      <c r="I17402" s="2">
        <v>41.268167304246603</v>
      </c>
      <c r="J17402" s="2">
        <v>34.6769925618215</v>
      </c>
      <c r="K17402" s="2">
        <v>34.733632822960502</v>
      </c>
      <c r="L17402" s="2">
        <v>19.058246020791699</v>
      </c>
      <c r="M17402" s="2">
        <v>26.268060285204001</v>
      </c>
      <c r="N17402" s="2">
        <v>24.369617200850001</v>
      </c>
      <c r="O17402" s="2">
        <v>33.547168450144802</v>
      </c>
      <c r="P17402" s="2">
        <v>33.018185921796999</v>
      </c>
      <c r="Q17402" s="2">
        <v>26.388689270773401</v>
      </c>
      <c r="R17402" s="7">
        <v>33.952603975307497</v>
      </c>
    </row>
    <row r="17403" spans="1:18" x14ac:dyDescent="0.3">
      <c r="A17403" t="s">
        <v>34807</v>
      </c>
      <c r="B17403" t="s">
        <v>34808</v>
      </c>
      <c r="C17403" s="2">
        <v>32.368255538149697</v>
      </c>
      <c r="D17403" s="2">
        <v>45.114688881403403</v>
      </c>
      <c r="E17403" s="2">
        <v>41.927654951578603</v>
      </c>
      <c r="F17403" s="2">
        <v>42.673158172612098</v>
      </c>
      <c r="G17403" s="2">
        <v>29.788265518529901</v>
      </c>
      <c r="H17403" s="2">
        <v>35.622462309684302</v>
      </c>
      <c r="I17403" s="2">
        <v>35.902734763998801</v>
      </c>
      <c r="J17403" s="2">
        <v>40.416632709985102</v>
      </c>
      <c r="K17403" s="2">
        <v>35.746697113630098</v>
      </c>
      <c r="L17403" s="2">
        <v>41.8629848490895</v>
      </c>
      <c r="M17403" s="2">
        <v>36.642410942590097</v>
      </c>
      <c r="N17403" s="2">
        <v>34.4873600565601</v>
      </c>
      <c r="O17403" s="2">
        <v>30.8699514239932</v>
      </c>
      <c r="P17403" s="2">
        <v>32.235145939461901</v>
      </c>
      <c r="Q17403" s="2">
        <v>34.999083187762899</v>
      </c>
      <c r="R17403" s="7">
        <v>34.5535350191183</v>
      </c>
    </row>
    <row r="17404" spans="1:18" x14ac:dyDescent="0.3">
      <c r="A17404" t="s">
        <v>34809</v>
      </c>
      <c r="B17404" t="s">
        <v>34810</v>
      </c>
      <c r="C17404" s="2">
        <v>0</v>
      </c>
      <c r="D17404" s="2">
        <v>0</v>
      </c>
      <c r="E17404" s="2">
        <v>3.4508357984838298E-2</v>
      </c>
      <c r="F17404" s="2">
        <v>0</v>
      </c>
      <c r="G17404" s="2">
        <v>0</v>
      </c>
      <c r="H17404" s="2">
        <v>0</v>
      </c>
      <c r="I17404" s="2">
        <v>0</v>
      </c>
      <c r="J17404" s="2">
        <v>0</v>
      </c>
      <c r="K17404" s="2">
        <v>0</v>
      </c>
      <c r="L17404" s="2">
        <v>0</v>
      </c>
      <c r="M17404" s="2">
        <v>0</v>
      </c>
      <c r="N17404" s="2">
        <v>0</v>
      </c>
      <c r="O17404" s="2">
        <v>0</v>
      </c>
      <c r="P17404" s="2">
        <v>0</v>
      </c>
      <c r="Q17404" s="2">
        <v>0</v>
      </c>
      <c r="R17404" s="7">
        <v>0</v>
      </c>
    </row>
    <row r="17405" spans="1:18" x14ac:dyDescent="0.3">
      <c r="A17405" t="s">
        <v>34811</v>
      </c>
      <c r="B17405" t="s">
        <v>34812</v>
      </c>
      <c r="C17405" s="2">
        <v>30.1189360854986</v>
      </c>
      <c r="D17405" s="2">
        <v>20.812577467387801</v>
      </c>
      <c r="E17405" s="2">
        <v>26.709469080264899</v>
      </c>
      <c r="F17405" s="2">
        <v>27.6304235448189</v>
      </c>
      <c r="G17405" s="2">
        <v>27.793101317133001</v>
      </c>
      <c r="H17405" s="2">
        <v>24.016272191860502</v>
      </c>
      <c r="I17405" s="2">
        <v>26.256372005468101</v>
      </c>
      <c r="J17405" s="2">
        <v>24.393470629695098</v>
      </c>
      <c r="K17405" s="2">
        <v>28.944694019133699</v>
      </c>
      <c r="L17405" s="2">
        <v>26.225449652542501</v>
      </c>
      <c r="M17405" s="2">
        <v>28.31226731129</v>
      </c>
      <c r="N17405" s="2">
        <v>27.959784020618098</v>
      </c>
      <c r="O17405" s="2">
        <v>27.154629836680702</v>
      </c>
      <c r="P17405" s="2">
        <v>27.884923815377999</v>
      </c>
      <c r="Q17405" s="2">
        <v>20.503887672830999</v>
      </c>
      <c r="R17405" s="7">
        <v>25.739879709893899</v>
      </c>
    </row>
    <row r="17406" spans="1:18" x14ac:dyDescent="0.3">
      <c r="A17406" t="s">
        <v>34813</v>
      </c>
      <c r="B17406" t="s">
        <v>34814</v>
      </c>
      <c r="C17406" s="2">
        <v>5.4861450064660498E-2</v>
      </c>
      <c r="D17406" s="2">
        <v>6.2313106189783703E-2</v>
      </c>
      <c r="E17406" s="2">
        <v>0</v>
      </c>
      <c r="F17406" s="2">
        <v>4.4637194741226099E-2</v>
      </c>
      <c r="G17406" s="2">
        <v>0</v>
      </c>
      <c r="H17406" s="2">
        <v>0</v>
      </c>
      <c r="I17406" s="2">
        <v>5.7079069577104499E-2</v>
      </c>
      <c r="J17406" s="2">
        <v>0</v>
      </c>
      <c r="K17406" s="2">
        <v>0</v>
      </c>
      <c r="L17406" s="2">
        <v>0.16289099163069901</v>
      </c>
      <c r="M17406" s="2">
        <v>0</v>
      </c>
      <c r="N17406" s="2">
        <v>0.217585867864732</v>
      </c>
      <c r="O17406" s="2">
        <v>0.16391124649907901</v>
      </c>
      <c r="P17406" s="2">
        <v>8.7004442481678504E-2</v>
      </c>
      <c r="Q17406" s="2">
        <v>0</v>
      </c>
      <c r="R17406" s="7">
        <v>0</v>
      </c>
    </row>
    <row r="17407" spans="1:18" x14ac:dyDescent="0.3">
      <c r="A17407" t="s">
        <v>34815</v>
      </c>
      <c r="B17407" t="s">
        <v>34816</v>
      </c>
      <c r="C17407" s="2">
        <v>23.2063933773514</v>
      </c>
      <c r="D17407" s="2">
        <v>29.162533696818802</v>
      </c>
      <c r="E17407" s="2">
        <v>19.014105249645901</v>
      </c>
      <c r="F17407" s="2">
        <v>20.488472386222799</v>
      </c>
      <c r="G17407" s="2">
        <v>15.172527764111001</v>
      </c>
      <c r="H17407" s="2">
        <v>15.9773526297315</v>
      </c>
      <c r="I17407" s="2">
        <v>14.6122418117388</v>
      </c>
      <c r="J17407" s="2">
        <v>16.979768771650502</v>
      </c>
      <c r="K17407" s="2">
        <v>20.3095269700922</v>
      </c>
      <c r="L17407" s="2">
        <v>22.967629819928501</v>
      </c>
      <c r="M17407" s="2">
        <v>22.792908340857998</v>
      </c>
      <c r="N17407" s="2">
        <v>20.997036248946699</v>
      </c>
      <c r="O17407" s="2">
        <v>14.3149155275862</v>
      </c>
      <c r="P17407" s="2">
        <v>18.2709329211525</v>
      </c>
      <c r="Q17407" s="2">
        <v>17.2207878339789</v>
      </c>
      <c r="R17407" s="7">
        <v>14.372267464473801</v>
      </c>
    </row>
    <row r="17408" spans="1:18" x14ac:dyDescent="0.3">
      <c r="A17408" t="s">
        <v>34817</v>
      </c>
      <c r="B17408" t="s">
        <v>34818</v>
      </c>
      <c r="C17408" s="2">
        <v>0</v>
      </c>
      <c r="D17408" s="2">
        <v>0</v>
      </c>
      <c r="E17408" s="2">
        <v>0</v>
      </c>
      <c r="F17408" s="2">
        <v>0</v>
      </c>
      <c r="G17408" s="2">
        <v>0</v>
      </c>
      <c r="H17408" s="2">
        <v>0</v>
      </c>
      <c r="I17408" s="2">
        <v>0</v>
      </c>
      <c r="J17408" s="2">
        <v>0</v>
      </c>
      <c r="K17408" s="2">
        <v>0</v>
      </c>
      <c r="L17408" s="2">
        <v>0</v>
      </c>
      <c r="M17408" s="2">
        <v>0</v>
      </c>
      <c r="N17408" s="2">
        <v>0</v>
      </c>
      <c r="O17408" s="2">
        <v>0</v>
      </c>
      <c r="P17408" s="2">
        <v>0</v>
      </c>
      <c r="Q17408" s="2">
        <v>0</v>
      </c>
      <c r="R17408" s="7">
        <v>0</v>
      </c>
    </row>
    <row r="17409" spans="1:18" x14ac:dyDescent="0.3">
      <c r="A17409" t="s">
        <v>34819</v>
      </c>
      <c r="B17409" t="s">
        <v>34820</v>
      </c>
      <c r="C17409" s="2">
        <v>10.8625671128028</v>
      </c>
      <c r="D17409" s="2">
        <v>12.4626212379567</v>
      </c>
      <c r="E17409" s="2">
        <v>12.6990757384205</v>
      </c>
      <c r="F17409" s="2">
        <v>13.078698059179199</v>
      </c>
      <c r="G17409" s="2">
        <v>10.3006151793047</v>
      </c>
      <c r="H17409" s="2">
        <v>14.118352480989101</v>
      </c>
      <c r="I17409" s="2">
        <v>13.470660420196699</v>
      </c>
      <c r="J17409" s="2">
        <v>14.731743046953101</v>
      </c>
      <c r="K17409" s="2">
        <v>10.998983727270801</v>
      </c>
      <c r="L17409" s="2">
        <v>20.741452934308999</v>
      </c>
      <c r="M17409" s="2">
        <v>11.8052955756462</v>
      </c>
      <c r="N17409" s="2">
        <v>15.231010750531301</v>
      </c>
      <c r="O17409" s="2">
        <v>11.4737872549355</v>
      </c>
      <c r="P17409" s="2">
        <v>13.790204133346</v>
      </c>
      <c r="Q17409" s="2">
        <v>14.8668671948019</v>
      </c>
      <c r="R17409" s="7">
        <v>13.6711812466946</v>
      </c>
    </row>
    <row r="17410" spans="1:18" x14ac:dyDescent="0.3">
      <c r="A17410" t="s">
        <v>34821</v>
      </c>
      <c r="B17410" t="s">
        <v>34822</v>
      </c>
      <c r="C17410" s="2">
        <v>5.4861450064660498E-2</v>
      </c>
      <c r="D17410" s="2">
        <v>0.124626212379567</v>
      </c>
      <c r="E17410" s="2">
        <v>0.138033431939353</v>
      </c>
      <c r="F17410" s="2">
        <v>0</v>
      </c>
      <c r="G17410" s="2">
        <v>0.139197502423037</v>
      </c>
      <c r="H17410" s="2">
        <v>5.0243247263306499E-2</v>
      </c>
      <c r="I17410" s="2">
        <v>0.17123720873131401</v>
      </c>
      <c r="J17410" s="2">
        <v>9.5660669136059404E-2</v>
      </c>
      <c r="K17410" s="2">
        <v>0.14472347009566899</v>
      </c>
      <c r="L17410" s="2">
        <v>5.42969972102329E-2</v>
      </c>
      <c r="M17410" s="2">
        <v>0.102210351304296</v>
      </c>
      <c r="N17410" s="2">
        <v>0</v>
      </c>
      <c r="O17410" s="2">
        <v>0.16391124649907901</v>
      </c>
      <c r="P17410" s="2">
        <v>8.7004442481678504E-2</v>
      </c>
      <c r="Q17410" s="2">
        <v>0.12389055995668299</v>
      </c>
      <c r="R17410" s="7">
        <v>0.10015517396845899</v>
      </c>
    </row>
    <row r="17411" spans="1:18" x14ac:dyDescent="0.3">
      <c r="A17411" t="s">
        <v>34823</v>
      </c>
      <c r="B17411" t="s">
        <v>34824</v>
      </c>
      <c r="C17411" s="2">
        <v>0.38403015045262301</v>
      </c>
      <c r="D17411" s="2">
        <v>0.31156553094891898</v>
      </c>
      <c r="E17411" s="2">
        <v>0.44860865380289799</v>
      </c>
      <c r="F17411" s="2">
        <v>0.53564633689471297</v>
      </c>
      <c r="G17411" s="2">
        <v>2.0415633688711998</v>
      </c>
      <c r="H17411" s="2">
        <v>1.0551081925294401</v>
      </c>
      <c r="I17411" s="2">
        <v>0.79910697407946396</v>
      </c>
      <c r="J17411" s="2">
        <v>1.2914190333368001</v>
      </c>
      <c r="K17411" s="2">
        <v>1.06130544736824</v>
      </c>
      <c r="L17411" s="2">
        <v>0.43437597768186298</v>
      </c>
      <c r="M17411" s="2">
        <v>0.40884140521718298</v>
      </c>
      <c r="N17411" s="2">
        <v>0.92473993842511304</v>
      </c>
      <c r="O17411" s="2">
        <v>0.87419331466175298</v>
      </c>
      <c r="P17411" s="2">
        <v>1.34856885846602</v>
      </c>
      <c r="Q17411" s="2">
        <v>2.6017017590903402</v>
      </c>
      <c r="R17411" s="7">
        <v>1.0015517396845901</v>
      </c>
    </row>
    <row r="17412" spans="1:18" x14ac:dyDescent="0.3">
      <c r="A17412" t="s">
        <v>34825</v>
      </c>
      <c r="B17412" t="s">
        <v>34826</v>
      </c>
      <c r="C17412" s="2">
        <v>302.01228260595599</v>
      </c>
      <c r="D17412" s="2">
        <v>256.35611886477</v>
      </c>
      <c r="E17412" s="2">
        <v>214.883545171588</v>
      </c>
      <c r="F17412" s="2">
        <v>217.874147531924</v>
      </c>
      <c r="G17412" s="2">
        <v>223.31919305402499</v>
      </c>
      <c r="H17412" s="2">
        <v>286.13529316453099</v>
      </c>
      <c r="I17412" s="2">
        <v>139.101692559404</v>
      </c>
      <c r="J17412" s="2">
        <v>133.637954783075</v>
      </c>
      <c r="K17412" s="2">
        <v>289.253975564543</v>
      </c>
      <c r="L17412" s="2">
        <v>244.71656642651999</v>
      </c>
      <c r="M17412" s="2">
        <v>326.15323101200801</v>
      </c>
      <c r="N17412" s="2">
        <v>261.86459197520497</v>
      </c>
      <c r="O17412" s="2">
        <v>311.540642512582</v>
      </c>
      <c r="P17412" s="2">
        <v>288.81124681793199</v>
      </c>
      <c r="Q17412" s="2">
        <v>304.77077749343999</v>
      </c>
      <c r="R17412" s="7">
        <v>284.991547527249</v>
      </c>
    </row>
    <row r="17413" spans="1:18" x14ac:dyDescent="0.3">
      <c r="A17413" t="s">
        <v>34827</v>
      </c>
      <c r="B17413" t="s">
        <v>34828</v>
      </c>
      <c r="C17413" s="2">
        <v>75.873385439425405</v>
      </c>
      <c r="D17413" s="2">
        <v>85.244329267624096</v>
      </c>
      <c r="E17413" s="2">
        <v>63.391853618147998</v>
      </c>
      <c r="F17413" s="2">
        <v>68.741279901488099</v>
      </c>
      <c r="G17413" s="2">
        <v>72.614697097350799</v>
      </c>
      <c r="H17413" s="2">
        <v>60.191410221441203</v>
      </c>
      <c r="I17413" s="2">
        <v>76.771348581205601</v>
      </c>
      <c r="J17413" s="2">
        <v>71.984653524884706</v>
      </c>
      <c r="K17413" s="2">
        <v>57.262253001186203</v>
      </c>
      <c r="L17413" s="2">
        <v>55.220046162806803</v>
      </c>
      <c r="M17413" s="2">
        <v>56.215693217362698</v>
      </c>
      <c r="N17413" s="2">
        <v>56.953100913593701</v>
      </c>
      <c r="O17413" s="2">
        <v>50.976397661213497</v>
      </c>
      <c r="P17413" s="2">
        <v>55.552336524551698</v>
      </c>
      <c r="Q17413" s="2">
        <v>58.414399019575903</v>
      </c>
      <c r="R17413" s="7">
        <v>55.235578443605</v>
      </c>
    </row>
    <row r="17414" spans="1:18" x14ac:dyDescent="0.3">
      <c r="A17414" t="s">
        <v>34829</v>
      </c>
      <c r="B17414" t="s">
        <v>34830</v>
      </c>
      <c r="C17414" s="2">
        <v>24.797375429226499</v>
      </c>
      <c r="D17414" s="2">
        <v>29.100220590629</v>
      </c>
      <c r="E17414" s="2">
        <v>30.0567798047942</v>
      </c>
      <c r="F17414" s="2">
        <v>27.808972323783799</v>
      </c>
      <c r="G17414" s="2">
        <v>25.6123404458388</v>
      </c>
      <c r="H17414" s="2">
        <v>30.3469213470371</v>
      </c>
      <c r="I17414" s="2">
        <v>26.085134796736799</v>
      </c>
      <c r="J17414" s="2">
        <v>26.2588536778483</v>
      </c>
      <c r="K17414" s="2">
        <v>26.822083124397199</v>
      </c>
      <c r="L17414" s="2">
        <v>27.039904610695999</v>
      </c>
      <c r="M17414" s="2">
        <v>22.792908340857998</v>
      </c>
      <c r="N17414" s="2">
        <v>24.152031332985299</v>
      </c>
      <c r="O17414" s="2">
        <v>21.363099127046599</v>
      </c>
      <c r="P17414" s="2">
        <v>22.621155045236399</v>
      </c>
      <c r="Q17414" s="2">
        <v>24.5303308714232</v>
      </c>
      <c r="R17414" s="7">
        <v>25.489491774972699</v>
      </c>
    </row>
    <row r="17415" spans="1:18" x14ac:dyDescent="0.3">
      <c r="A17415" t="s">
        <v>34831</v>
      </c>
      <c r="B17415" t="s">
        <v>34832</v>
      </c>
      <c r="C17415" s="2">
        <v>0.71319885084058599</v>
      </c>
      <c r="D17415" s="2">
        <v>0.74775727427740502</v>
      </c>
      <c r="E17415" s="2">
        <v>0.72467551768160499</v>
      </c>
      <c r="F17415" s="2">
        <v>0.58028353163593904</v>
      </c>
      <c r="G17415" s="2">
        <v>0.51039084221780096</v>
      </c>
      <c r="H17415" s="2">
        <v>0.30145948357983898</v>
      </c>
      <c r="I17415" s="2">
        <v>0.91326511323367299</v>
      </c>
      <c r="J17415" s="2">
        <v>0.71745501852044502</v>
      </c>
      <c r="K17415" s="2">
        <v>0.48241156698556198</v>
      </c>
      <c r="L17415" s="2">
        <v>0.16289099163069901</v>
      </c>
      <c r="M17415" s="2">
        <v>0</v>
      </c>
      <c r="N17415" s="2">
        <v>0.217585867864732</v>
      </c>
      <c r="O17415" s="2">
        <v>0.32782249299815702</v>
      </c>
      <c r="P17415" s="2">
        <v>0</v>
      </c>
      <c r="Q17415" s="2">
        <v>0.24778111991336499</v>
      </c>
      <c r="R17415" s="7">
        <v>5.0077586984229303E-2</v>
      </c>
    </row>
    <row r="17416" spans="1:18" x14ac:dyDescent="0.3">
      <c r="A17416" t="s">
        <v>34833</v>
      </c>
      <c r="B17416" t="s">
        <v>34834</v>
      </c>
      <c r="C17416" s="2">
        <v>8.6681091102163492</v>
      </c>
      <c r="D17416" s="2">
        <v>10.780167370832601</v>
      </c>
      <c r="E17416" s="2">
        <v>41.271996149866702</v>
      </c>
      <c r="F17416" s="2">
        <v>57.939078774111401</v>
      </c>
      <c r="G17416" s="2">
        <v>23.895571249288</v>
      </c>
      <c r="H17416" s="2">
        <v>18.941704218266601</v>
      </c>
      <c r="I17416" s="2">
        <v>57.878176551183998</v>
      </c>
      <c r="J17416" s="2">
        <v>49.265244605070599</v>
      </c>
      <c r="K17416" s="2">
        <v>19.537668462915299</v>
      </c>
      <c r="L17416" s="2">
        <v>4.0179777935572298</v>
      </c>
      <c r="M17416" s="2">
        <v>13.3384508452106</v>
      </c>
      <c r="N17416" s="2">
        <v>7.6155053752656299</v>
      </c>
      <c r="O17416" s="2">
        <v>13.4407222129245</v>
      </c>
      <c r="P17416" s="2">
        <v>23.534701691294</v>
      </c>
      <c r="Q17416" s="2">
        <v>11.5218220759715</v>
      </c>
      <c r="R17416" s="7">
        <v>9.3645087660508892</v>
      </c>
    </row>
    <row r="17417" spans="1:18" x14ac:dyDescent="0.3">
      <c r="A17417" t="s">
        <v>34835</v>
      </c>
      <c r="B17417" t="s">
        <v>34836</v>
      </c>
      <c r="C17417" s="2">
        <v>6.63823545782392</v>
      </c>
      <c r="D17417" s="2">
        <v>10.281662521314299</v>
      </c>
      <c r="E17417" s="2">
        <v>36.923943043777001</v>
      </c>
      <c r="F17417" s="2">
        <v>44.101548404331297</v>
      </c>
      <c r="G17417" s="2">
        <v>21.668411210519398</v>
      </c>
      <c r="H17417" s="2">
        <v>15.9773526297315</v>
      </c>
      <c r="I17417" s="2">
        <v>48.8596835580015</v>
      </c>
      <c r="J17417" s="2">
        <v>46.921558211237098</v>
      </c>
      <c r="K17417" s="2">
        <v>16.546716747604801</v>
      </c>
      <c r="L17417" s="2">
        <v>5.9726696931256198</v>
      </c>
      <c r="M17417" s="2">
        <v>13.8495026017321</v>
      </c>
      <c r="N17417" s="2">
        <v>9.0842099833525793</v>
      </c>
      <c r="O17417" s="2">
        <v>12.730440144761801</v>
      </c>
      <c r="P17417" s="2">
        <v>20.663555089398599</v>
      </c>
      <c r="Q17417" s="2">
        <v>11.026259836144799</v>
      </c>
      <c r="R17417" s="7">
        <v>12.068698463199301</v>
      </c>
    </row>
    <row r="17418" spans="1:18" x14ac:dyDescent="0.3">
      <c r="A17418" t="s">
        <v>34837</v>
      </c>
      <c r="B17418" t="s">
        <v>34838</v>
      </c>
      <c r="C17418" s="2">
        <v>17.8299712710146</v>
      </c>
      <c r="D17418" s="2">
        <v>17.821548370278101</v>
      </c>
      <c r="E17418" s="2">
        <v>21.567723740523999</v>
      </c>
      <c r="F17418" s="2">
        <v>19.283268128209698</v>
      </c>
      <c r="G17418" s="2">
        <v>14.894132759264901</v>
      </c>
      <c r="H17418" s="2">
        <v>23.463596471964198</v>
      </c>
      <c r="I17418" s="2">
        <v>23.9732092223839</v>
      </c>
      <c r="J17418" s="2">
        <v>12.962020667936001</v>
      </c>
      <c r="K17418" s="2">
        <v>8.7798905191372292</v>
      </c>
      <c r="L17418" s="2">
        <v>7.2757976261712001</v>
      </c>
      <c r="M17418" s="2">
        <v>8.3812488069522608</v>
      </c>
      <c r="N17418" s="2">
        <v>15.6117860192946</v>
      </c>
      <c r="O17418" s="2">
        <v>24.094953235364599</v>
      </c>
      <c r="P17418" s="2">
        <v>27.5804082666921</v>
      </c>
      <c r="Q17418" s="2">
        <v>31.901819188845799</v>
      </c>
      <c r="R17418" s="7">
        <v>42.916492045484503</v>
      </c>
    </row>
    <row r="17419" spans="1:18" x14ac:dyDescent="0.3">
      <c r="A17419" t="s">
        <v>34839</v>
      </c>
      <c r="B17419" t="s">
        <v>34840</v>
      </c>
      <c r="C17419" s="2">
        <v>478.721013264227</v>
      </c>
      <c r="D17419" s="2">
        <v>443.66931607126003</v>
      </c>
      <c r="E17419" s="2">
        <v>439.74000580079502</v>
      </c>
      <c r="F17419" s="2">
        <v>521.98735530389797</v>
      </c>
      <c r="G17419" s="2">
        <v>394.11452852709101</v>
      </c>
      <c r="H17419" s="2">
        <v>455.20382020555701</v>
      </c>
      <c r="I17419" s="2">
        <v>526.668574987944</v>
      </c>
      <c r="J17419" s="2">
        <v>489.59130463835203</v>
      </c>
      <c r="K17419" s="2">
        <v>457.95330053939398</v>
      </c>
      <c r="L17419" s="2">
        <v>281.36703954342698</v>
      </c>
      <c r="M17419" s="2">
        <v>330.13943471287598</v>
      </c>
      <c r="N17419" s="2">
        <v>419.88632851196701</v>
      </c>
      <c r="O17419" s="2">
        <v>370.54869125225099</v>
      </c>
      <c r="P17419" s="2">
        <v>410.96548406220802</v>
      </c>
      <c r="Q17419" s="2">
        <v>388.14912434428697</v>
      </c>
      <c r="R17419" s="7">
        <v>459.41178299332</v>
      </c>
    </row>
    <row r="17420" spans="1:18" x14ac:dyDescent="0.3">
      <c r="A17420" t="s">
        <v>34841</v>
      </c>
      <c r="B17420" t="s">
        <v>34842</v>
      </c>
      <c r="C17420" s="2">
        <v>5.9798980570479898</v>
      </c>
      <c r="D17420" s="2">
        <v>4.86042228280313</v>
      </c>
      <c r="E17420" s="2">
        <v>4.3135447481047899</v>
      </c>
      <c r="F17420" s="2">
        <v>5.5796493426532603</v>
      </c>
      <c r="G17420" s="2">
        <v>3.47993756057592</v>
      </c>
      <c r="H17420" s="2">
        <v>4.7731084900141196</v>
      </c>
      <c r="I17420" s="2">
        <v>7.42027904502359</v>
      </c>
      <c r="J17420" s="2">
        <v>3.4916144234661699</v>
      </c>
      <c r="K17420" s="2">
        <v>5.98190343062097</v>
      </c>
      <c r="L17420" s="2">
        <v>5.1582147349721197</v>
      </c>
      <c r="M17420" s="2">
        <v>3.9350985252153898</v>
      </c>
      <c r="N17420" s="2">
        <v>5.9292148993139602</v>
      </c>
      <c r="O17420" s="2">
        <v>4.20705532680969</v>
      </c>
      <c r="P17420" s="2">
        <v>4.4372265665655997</v>
      </c>
      <c r="Q17420" s="2">
        <v>4.2122790385272104</v>
      </c>
      <c r="R17420" s="7">
        <v>5.5586121552494596</v>
      </c>
    </row>
    <row r="17421" spans="1:18" x14ac:dyDescent="0.3">
      <c r="A17421" t="s">
        <v>34843</v>
      </c>
      <c r="B17421" t="s">
        <v>34844</v>
      </c>
      <c r="C17421" s="2">
        <v>16.568157919527501</v>
      </c>
      <c r="D17421" s="2">
        <v>14.082761998891099</v>
      </c>
      <c r="E17421" s="2">
        <v>16.011878104965</v>
      </c>
      <c r="F17421" s="2">
        <v>13.5250700065915</v>
      </c>
      <c r="G17421" s="2">
        <v>16.842897793187401</v>
      </c>
      <c r="H17421" s="2">
        <v>14.319325470042401</v>
      </c>
      <c r="I17421" s="2">
        <v>14.4410046030074</v>
      </c>
      <c r="J17421" s="2">
        <v>16.788447433378401</v>
      </c>
      <c r="K17421" s="2">
        <v>15.5336524569351</v>
      </c>
      <c r="L17421" s="2">
        <v>10.9136964392568</v>
      </c>
      <c r="M17421" s="2">
        <v>18.755599464338299</v>
      </c>
      <c r="N17421" s="2">
        <v>14.034288477275201</v>
      </c>
      <c r="O17421" s="2">
        <v>15.134471760081601</v>
      </c>
      <c r="P17421" s="2">
        <v>18.140426257430001</v>
      </c>
      <c r="Q17421" s="2">
        <v>13.3801804753217</v>
      </c>
      <c r="R17421" s="7">
        <v>15.5741295520953</v>
      </c>
    </row>
    <row r="17422" spans="1:18" x14ac:dyDescent="0.3">
      <c r="A17422" t="s">
        <v>34845</v>
      </c>
      <c r="B17422" t="s">
        <v>34846</v>
      </c>
      <c r="C17422" s="2">
        <v>0</v>
      </c>
      <c r="D17422" s="2">
        <v>0</v>
      </c>
      <c r="E17422" s="2">
        <v>0</v>
      </c>
      <c r="F17422" s="2">
        <v>0</v>
      </c>
      <c r="G17422" s="2">
        <v>0</v>
      </c>
      <c r="H17422" s="2">
        <v>0</v>
      </c>
      <c r="I17422" s="2">
        <v>0</v>
      </c>
      <c r="J17422" s="2">
        <v>0</v>
      </c>
      <c r="K17422" s="2">
        <v>0</v>
      </c>
      <c r="L17422" s="2">
        <v>0</v>
      </c>
      <c r="M17422" s="2">
        <v>0</v>
      </c>
      <c r="N17422" s="2">
        <v>0</v>
      </c>
      <c r="O17422" s="2">
        <v>0</v>
      </c>
      <c r="P17422" s="2">
        <v>0</v>
      </c>
      <c r="Q17422" s="2">
        <v>0</v>
      </c>
      <c r="R17422" s="7">
        <v>0</v>
      </c>
    </row>
    <row r="17423" spans="1:18" x14ac:dyDescent="0.3">
      <c r="A17423" t="s">
        <v>34847</v>
      </c>
      <c r="B17423" t="s">
        <v>34848</v>
      </c>
      <c r="C17423" s="2">
        <v>0</v>
      </c>
      <c r="D17423" s="2">
        <v>0</v>
      </c>
      <c r="E17423" s="2">
        <v>0</v>
      </c>
      <c r="F17423" s="2">
        <v>0</v>
      </c>
      <c r="G17423" s="2">
        <v>0</v>
      </c>
      <c r="H17423" s="2">
        <v>0</v>
      </c>
      <c r="I17423" s="2">
        <v>5.7079069577104499E-2</v>
      </c>
      <c r="J17423" s="2">
        <v>4.7830334568029702E-2</v>
      </c>
      <c r="K17423" s="2">
        <v>0</v>
      </c>
      <c r="L17423" s="2">
        <v>0</v>
      </c>
      <c r="M17423" s="2">
        <v>0</v>
      </c>
      <c r="N17423" s="2">
        <v>0</v>
      </c>
      <c r="O17423" s="2">
        <v>0.16391124649907901</v>
      </c>
      <c r="P17423" s="2">
        <v>8.7004442481678504E-2</v>
      </c>
      <c r="Q17423" s="2">
        <v>0</v>
      </c>
      <c r="R17423" s="7">
        <v>0</v>
      </c>
    </row>
    <row r="17424" spans="1:18" x14ac:dyDescent="0.3">
      <c r="A17424" t="s">
        <v>34849</v>
      </c>
      <c r="B17424" t="s">
        <v>34850</v>
      </c>
      <c r="C17424" s="2">
        <v>0</v>
      </c>
      <c r="D17424" s="2">
        <v>0</v>
      </c>
      <c r="E17424" s="2">
        <v>0</v>
      </c>
      <c r="F17424" s="2">
        <v>0</v>
      </c>
      <c r="G17424" s="2">
        <v>0</v>
      </c>
      <c r="H17424" s="2">
        <v>0</v>
      </c>
      <c r="I17424" s="2">
        <v>0</v>
      </c>
      <c r="J17424" s="2">
        <v>0</v>
      </c>
      <c r="K17424" s="2">
        <v>0</v>
      </c>
      <c r="L17424" s="2">
        <v>0</v>
      </c>
      <c r="M17424" s="2">
        <v>0</v>
      </c>
      <c r="N17424" s="2">
        <v>0</v>
      </c>
      <c r="O17424" s="2">
        <v>0</v>
      </c>
      <c r="P17424" s="2">
        <v>0</v>
      </c>
      <c r="Q17424" s="2">
        <v>0</v>
      </c>
      <c r="R17424" s="7">
        <v>0</v>
      </c>
    </row>
    <row r="17425" spans="1:18" x14ac:dyDescent="0.3">
      <c r="A17425" t="s">
        <v>34851</v>
      </c>
      <c r="B17425" t="s">
        <v>34852</v>
      </c>
      <c r="C17425" s="2">
        <v>0</v>
      </c>
      <c r="D17425" s="2">
        <v>0</v>
      </c>
      <c r="E17425" s="2">
        <v>0</v>
      </c>
      <c r="F17425" s="2">
        <v>0</v>
      </c>
      <c r="G17425" s="2">
        <v>0</v>
      </c>
      <c r="H17425" s="2">
        <v>0</v>
      </c>
      <c r="I17425" s="2">
        <v>0</v>
      </c>
      <c r="J17425" s="2">
        <v>4.7830334568029702E-2</v>
      </c>
      <c r="K17425" s="2">
        <v>0</v>
      </c>
      <c r="L17425" s="2">
        <v>0</v>
      </c>
      <c r="M17425" s="2">
        <v>0</v>
      </c>
      <c r="N17425" s="2">
        <v>0</v>
      </c>
      <c r="O17425" s="2">
        <v>0</v>
      </c>
      <c r="P17425" s="2">
        <v>0</v>
      </c>
      <c r="Q17425" s="2">
        <v>0</v>
      </c>
      <c r="R17425" s="7">
        <v>0</v>
      </c>
    </row>
    <row r="17426" spans="1:18" x14ac:dyDescent="0.3">
      <c r="A17426" t="s">
        <v>34853</v>
      </c>
      <c r="B17426" t="s">
        <v>34854</v>
      </c>
      <c r="C17426" s="2">
        <v>0</v>
      </c>
      <c r="D17426" s="2">
        <v>0</v>
      </c>
      <c r="E17426" s="2">
        <v>0</v>
      </c>
      <c r="F17426" s="2">
        <v>0</v>
      </c>
      <c r="G17426" s="2">
        <v>0</v>
      </c>
      <c r="H17426" s="2">
        <v>0</v>
      </c>
      <c r="I17426" s="2">
        <v>0</v>
      </c>
      <c r="J17426" s="2">
        <v>0</v>
      </c>
      <c r="K17426" s="2">
        <v>0</v>
      </c>
      <c r="L17426" s="2">
        <v>0</v>
      </c>
      <c r="M17426" s="2">
        <v>0</v>
      </c>
      <c r="N17426" s="2">
        <v>0</v>
      </c>
      <c r="O17426" s="2">
        <v>0</v>
      </c>
      <c r="P17426" s="2">
        <v>0</v>
      </c>
      <c r="Q17426" s="2">
        <v>0</v>
      </c>
      <c r="R17426" s="7">
        <v>0</v>
      </c>
    </row>
    <row r="17427" spans="1:18" x14ac:dyDescent="0.3">
      <c r="A17427" t="s">
        <v>34855</v>
      </c>
      <c r="B17427" t="s">
        <v>34856</v>
      </c>
      <c r="C17427" s="2">
        <v>0</v>
      </c>
      <c r="D17427" s="2">
        <v>0</v>
      </c>
      <c r="E17427" s="2">
        <v>6.9016715969676706E-2</v>
      </c>
      <c r="F17427" s="2">
        <v>0</v>
      </c>
      <c r="G17427" s="2">
        <v>9.2798334948691094E-2</v>
      </c>
      <c r="H17427" s="2">
        <v>0</v>
      </c>
      <c r="I17427" s="2">
        <v>0</v>
      </c>
      <c r="J17427" s="2">
        <v>0</v>
      </c>
      <c r="K17427" s="2">
        <v>0</v>
      </c>
      <c r="L17427" s="2">
        <v>5.42969972102329E-2</v>
      </c>
      <c r="M17427" s="2">
        <v>5.1105175652147901E-2</v>
      </c>
      <c r="N17427" s="2">
        <v>0</v>
      </c>
      <c r="O17427" s="2">
        <v>0</v>
      </c>
      <c r="P17427" s="2">
        <v>0</v>
      </c>
      <c r="Q17427" s="2">
        <v>0</v>
      </c>
      <c r="R17427" s="7">
        <v>0</v>
      </c>
    </row>
    <row r="17428" spans="1:18" x14ac:dyDescent="0.3">
      <c r="A17428" t="s">
        <v>34857</v>
      </c>
      <c r="B17428" t="s">
        <v>34858</v>
      </c>
      <c r="C17428" s="2">
        <v>0.21944580025864199</v>
      </c>
      <c r="D17428" s="2">
        <v>0</v>
      </c>
      <c r="E17428" s="2">
        <v>6.9016715969676706E-2</v>
      </c>
      <c r="F17428" s="2">
        <v>0</v>
      </c>
      <c r="G17428" s="2">
        <v>9.2798334948691094E-2</v>
      </c>
      <c r="H17428" s="2">
        <v>5.0243247263306499E-2</v>
      </c>
      <c r="I17428" s="2">
        <v>0</v>
      </c>
      <c r="J17428" s="2">
        <v>0</v>
      </c>
      <c r="K17428" s="2">
        <v>0</v>
      </c>
      <c r="L17428" s="2">
        <v>5.42969972102329E-2</v>
      </c>
      <c r="M17428" s="2">
        <v>5.1105175652147901E-2</v>
      </c>
      <c r="N17428" s="2">
        <v>0</v>
      </c>
      <c r="O17428" s="2">
        <v>0</v>
      </c>
      <c r="P17428" s="2">
        <v>0</v>
      </c>
      <c r="Q17428" s="2">
        <v>6.19452799783414E-2</v>
      </c>
      <c r="R17428" s="7">
        <v>0</v>
      </c>
    </row>
    <row r="17429" spans="1:18" x14ac:dyDescent="0.3">
      <c r="A17429" t="s">
        <v>34859</v>
      </c>
      <c r="B17429" t="s">
        <v>34860</v>
      </c>
      <c r="C17429" s="2">
        <v>0</v>
      </c>
      <c r="D17429" s="2">
        <v>0</v>
      </c>
      <c r="E17429" s="2">
        <v>0</v>
      </c>
      <c r="F17429" s="2">
        <v>0</v>
      </c>
      <c r="G17429" s="2">
        <v>0</v>
      </c>
      <c r="H17429" s="2">
        <v>0</v>
      </c>
      <c r="I17429" s="2">
        <v>0</v>
      </c>
      <c r="J17429" s="2">
        <v>0</v>
      </c>
      <c r="K17429" s="2">
        <v>0</v>
      </c>
      <c r="L17429" s="2">
        <v>0</v>
      </c>
      <c r="M17429" s="2">
        <v>0</v>
      </c>
      <c r="N17429" s="2">
        <v>0</v>
      </c>
      <c r="O17429" s="2">
        <v>0</v>
      </c>
      <c r="P17429" s="2">
        <v>0</v>
      </c>
      <c r="Q17429" s="2">
        <v>0</v>
      </c>
      <c r="R17429" s="7">
        <v>0</v>
      </c>
    </row>
    <row r="17430" spans="1:18" x14ac:dyDescent="0.3">
      <c r="A17430" t="s">
        <v>34861</v>
      </c>
      <c r="B17430" t="s">
        <v>34862</v>
      </c>
      <c r="C17430" s="2">
        <v>0</v>
      </c>
      <c r="D17430" s="2">
        <v>0</v>
      </c>
      <c r="E17430" s="2">
        <v>0</v>
      </c>
      <c r="F17430" s="2">
        <v>0</v>
      </c>
      <c r="G17430" s="2">
        <v>0</v>
      </c>
      <c r="H17430" s="2">
        <v>0</v>
      </c>
      <c r="I17430" s="2">
        <v>0</v>
      </c>
      <c r="J17430" s="2">
        <v>0</v>
      </c>
      <c r="K17430" s="2">
        <v>0</v>
      </c>
      <c r="L17430" s="2">
        <v>0</v>
      </c>
      <c r="M17430" s="2">
        <v>0</v>
      </c>
      <c r="N17430" s="2">
        <v>0</v>
      </c>
      <c r="O17430" s="2">
        <v>0</v>
      </c>
      <c r="P17430" s="2">
        <v>0</v>
      </c>
      <c r="Q17430" s="2">
        <v>0</v>
      </c>
      <c r="R17430" s="7">
        <v>0</v>
      </c>
    </row>
    <row r="17431" spans="1:18" x14ac:dyDescent="0.3">
      <c r="A17431" t="s">
        <v>34863</v>
      </c>
      <c r="B17431" t="s">
        <v>34864</v>
      </c>
      <c r="C17431" s="2">
        <v>0</v>
      </c>
      <c r="D17431" s="2">
        <v>6.2313106189783703E-2</v>
      </c>
      <c r="E17431" s="2">
        <v>0</v>
      </c>
      <c r="F17431" s="2">
        <v>0</v>
      </c>
      <c r="G17431" s="2">
        <v>0</v>
      </c>
      <c r="H17431" s="2">
        <v>0</v>
      </c>
      <c r="I17431" s="2">
        <v>5.7079069577104499E-2</v>
      </c>
      <c r="J17431" s="2">
        <v>0.191321338272119</v>
      </c>
      <c r="K17431" s="2">
        <v>0</v>
      </c>
      <c r="L17431" s="2">
        <v>0</v>
      </c>
      <c r="M17431" s="2">
        <v>0</v>
      </c>
      <c r="N17431" s="2">
        <v>5.4396466966183103E-2</v>
      </c>
      <c r="O17431" s="2">
        <v>0.218548328665438</v>
      </c>
      <c r="P17431" s="2">
        <v>8.7004442481678504E-2</v>
      </c>
      <c r="Q17431" s="2">
        <v>0</v>
      </c>
      <c r="R17431" s="7">
        <v>0</v>
      </c>
    </row>
    <row r="17432" spans="1:18" x14ac:dyDescent="0.3">
      <c r="A17432" t="s">
        <v>34865</v>
      </c>
      <c r="B17432" t="s">
        <v>34866</v>
      </c>
      <c r="C17432" s="2">
        <v>0</v>
      </c>
      <c r="D17432" s="2">
        <v>0</v>
      </c>
      <c r="E17432" s="2">
        <v>0</v>
      </c>
      <c r="F17432" s="2">
        <v>0</v>
      </c>
      <c r="G17432" s="2">
        <v>0</v>
      </c>
      <c r="H17432" s="2">
        <v>0</v>
      </c>
      <c r="I17432" s="2">
        <v>0</v>
      </c>
      <c r="J17432" s="2">
        <v>0</v>
      </c>
      <c r="K17432" s="2">
        <v>0</v>
      </c>
      <c r="L17432" s="2">
        <v>0</v>
      </c>
      <c r="M17432" s="2">
        <v>0</v>
      </c>
      <c r="N17432" s="2">
        <v>0</v>
      </c>
      <c r="O17432" s="2">
        <v>0</v>
      </c>
      <c r="P17432" s="2">
        <v>0</v>
      </c>
      <c r="Q17432" s="2">
        <v>0</v>
      </c>
      <c r="R17432" s="7">
        <v>0</v>
      </c>
    </row>
    <row r="17433" spans="1:18" x14ac:dyDescent="0.3">
      <c r="A17433" t="s">
        <v>34867</v>
      </c>
      <c r="B17433" t="s">
        <v>34868</v>
      </c>
      <c r="C17433" s="2">
        <v>0</v>
      </c>
      <c r="D17433" s="2">
        <v>0</v>
      </c>
      <c r="E17433" s="2">
        <v>0</v>
      </c>
      <c r="F17433" s="2">
        <v>0</v>
      </c>
      <c r="G17433" s="2">
        <v>0</v>
      </c>
      <c r="H17433" s="2">
        <v>0</v>
      </c>
      <c r="I17433" s="2">
        <v>0</v>
      </c>
      <c r="J17433" s="2">
        <v>0</v>
      </c>
      <c r="K17433" s="2">
        <v>4.8241156698556199E-2</v>
      </c>
      <c r="L17433" s="2">
        <v>0</v>
      </c>
      <c r="M17433" s="2">
        <v>0</v>
      </c>
      <c r="N17433" s="2">
        <v>0</v>
      </c>
      <c r="O17433" s="2">
        <v>0</v>
      </c>
      <c r="P17433" s="2">
        <v>0</v>
      </c>
      <c r="Q17433" s="2">
        <v>0</v>
      </c>
      <c r="R17433" s="7">
        <v>0</v>
      </c>
    </row>
    <row r="17434" spans="1:18" x14ac:dyDescent="0.3">
      <c r="A17434" t="s">
        <v>34869</v>
      </c>
      <c r="B17434" t="s">
        <v>34870</v>
      </c>
      <c r="C17434" s="2">
        <v>5.4861450064660498E-2</v>
      </c>
      <c r="D17434" s="2">
        <v>0.24925242475913501</v>
      </c>
      <c r="E17434" s="2">
        <v>0.20705014790903001</v>
      </c>
      <c r="F17434" s="2">
        <v>0.49100914215348701</v>
      </c>
      <c r="G17434" s="2">
        <v>4.6399167474345603E-2</v>
      </c>
      <c r="H17434" s="2">
        <v>0.200972989053226</v>
      </c>
      <c r="I17434" s="2">
        <v>0.114158139154209</v>
      </c>
      <c r="J17434" s="2">
        <v>4.7830334568029702E-2</v>
      </c>
      <c r="K17434" s="2">
        <v>9.6482313397112399E-2</v>
      </c>
      <c r="L17434" s="2">
        <v>0.21718798884093099</v>
      </c>
      <c r="M17434" s="2">
        <v>0.102210351304296</v>
      </c>
      <c r="N17434" s="2">
        <v>0.163189400898549</v>
      </c>
      <c r="O17434" s="2">
        <v>0.218548328665438</v>
      </c>
      <c r="P17434" s="2">
        <v>0.65253331861258901</v>
      </c>
      <c r="Q17434" s="2">
        <v>0.24778111991336499</v>
      </c>
      <c r="R17434" s="7">
        <v>0.150232760952688</v>
      </c>
    </row>
    <row r="17435" spans="1:18" x14ac:dyDescent="0.3">
      <c r="A17435" t="s">
        <v>34871</v>
      </c>
      <c r="B17435" t="s">
        <v>34872</v>
      </c>
      <c r="C17435" s="2">
        <v>0</v>
      </c>
      <c r="D17435" s="2">
        <v>0</v>
      </c>
      <c r="E17435" s="2">
        <v>0</v>
      </c>
      <c r="F17435" s="2">
        <v>0</v>
      </c>
      <c r="G17435" s="2">
        <v>0</v>
      </c>
      <c r="H17435" s="2">
        <v>0</v>
      </c>
      <c r="I17435" s="2">
        <v>0</v>
      </c>
      <c r="J17435" s="2">
        <v>0</v>
      </c>
      <c r="K17435" s="2">
        <v>0</v>
      </c>
      <c r="L17435" s="2">
        <v>0</v>
      </c>
      <c r="M17435" s="2">
        <v>0</v>
      </c>
      <c r="N17435" s="2">
        <v>0</v>
      </c>
      <c r="O17435" s="2">
        <v>0</v>
      </c>
      <c r="P17435" s="2">
        <v>0</v>
      </c>
      <c r="Q17435" s="2">
        <v>0</v>
      </c>
      <c r="R17435" s="7">
        <v>0</v>
      </c>
    </row>
    <row r="17436" spans="1:18" x14ac:dyDescent="0.3">
      <c r="A17436" t="s">
        <v>34873</v>
      </c>
      <c r="B17436" t="s">
        <v>34874</v>
      </c>
      <c r="C17436" s="2">
        <v>108.02219517731599</v>
      </c>
      <c r="D17436" s="2">
        <v>88.048419046164398</v>
      </c>
      <c r="E17436" s="2">
        <v>99.832679650137294</v>
      </c>
      <c r="F17436" s="2">
        <v>106.548983847307</v>
      </c>
      <c r="G17436" s="2">
        <v>99.897407572266005</v>
      </c>
      <c r="H17436" s="2">
        <v>87.573979979943303</v>
      </c>
      <c r="I17436" s="2">
        <v>102.571088030057</v>
      </c>
      <c r="J17436" s="2">
        <v>94.512741106426702</v>
      </c>
      <c r="K17436" s="2">
        <v>98.315477351657506</v>
      </c>
      <c r="L17436" s="2">
        <v>81.011119837667394</v>
      </c>
      <c r="M17436" s="2">
        <v>97.559780319950406</v>
      </c>
      <c r="N17436" s="2">
        <v>94.269077252395306</v>
      </c>
      <c r="O17436" s="2">
        <v>96.325175859291903</v>
      </c>
      <c r="P17436" s="2">
        <v>100.446628845098</v>
      </c>
      <c r="Q17436" s="2">
        <v>94.280716127035603</v>
      </c>
      <c r="R17436" s="7">
        <v>98.3023032500422</v>
      </c>
    </row>
    <row r="17437" spans="1:18" x14ac:dyDescent="0.3">
      <c r="A17437" t="s">
        <v>34875</v>
      </c>
      <c r="B17437" t="s">
        <v>34876</v>
      </c>
      <c r="C17437" s="2">
        <v>9.7104766614449005</v>
      </c>
      <c r="D17437" s="2">
        <v>7.8514513799127501</v>
      </c>
      <c r="E17437" s="2">
        <v>10.663082617315</v>
      </c>
      <c r="F17437" s="2">
        <v>8.6149785850566296</v>
      </c>
      <c r="G17437" s="2">
        <v>13.455758567560199</v>
      </c>
      <c r="H17437" s="2">
        <v>8.6920817765520297</v>
      </c>
      <c r="I17437" s="2">
        <v>10.559627871764301</v>
      </c>
      <c r="J17437" s="2">
        <v>7.4615321926126299</v>
      </c>
      <c r="K17437" s="2">
        <v>11.191948354065</v>
      </c>
      <c r="L17437" s="2">
        <v>6.84142164848934</v>
      </c>
      <c r="M17437" s="2">
        <v>10.5276661843425</v>
      </c>
      <c r="N17437" s="2">
        <v>7.9962806440289196</v>
      </c>
      <c r="O17437" s="2">
        <v>12.0747951587655</v>
      </c>
      <c r="P17437" s="2">
        <v>10.875555310209799</v>
      </c>
      <c r="Q17437" s="2">
        <v>7.7431599972926701</v>
      </c>
      <c r="R17437" s="7">
        <v>7.7119483955713202</v>
      </c>
    </row>
    <row r="17438" spans="1:18" x14ac:dyDescent="0.3">
      <c r="A17438" t="s">
        <v>34877</v>
      </c>
      <c r="B17438" t="s">
        <v>34878</v>
      </c>
      <c r="C17438" s="2">
        <v>4.11460875484953</v>
      </c>
      <c r="D17438" s="2">
        <v>1.6201407609343801</v>
      </c>
      <c r="E17438" s="2">
        <v>3.2092772925899702</v>
      </c>
      <c r="F17438" s="2">
        <v>3.70488716352176</v>
      </c>
      <c r="G17438" s="2">
        <v>3.10874422078115</v>
      </c>
      <c r="H17438" s="2">
        <v>2.4619191159020199</v>
      </c>
      <c r="I17438" s="2">
        <v>3.2535069658949598</v>
      </c>
      <c r="J17438" s="2">
        <v>2.7741594049457201</v>
      </c>
      <c r="K17438" s="2">
        <v>3.13567518540615</v>
      </c>
      <c r="L17438" s="2">
        <v>1.3574249302558199</v>
      </c>
      <c r="M17438" s="2">
        <v>2.7596794852159898</v>
      </c>
      <c r="N17438" s="2">
        <v>2.01266927774877</v>
      </c>
      <c r="O17438" s="2">
        <v>3.22358784781522</v>
      </c>
      <c r="P17438" s="2">
        <v>4.2197154603614102</v>
      </c>
      <c r="Q17438" s="2">
        <v>2.539756479112</v>
      </c>
      <c r="R17438" s="7">
        <v>2.5539569361957</v>
      </c>
    </row>
    <row r="17439" spans="1:18" x14ac:dyDescent="0.3">
      <c r="A17439" t="s">
        <v>34879</v>
      </c>
      <c r="B17439" t="s">
        <v>34880</v>
      </c>
      <c r="C17439" s="2">
        <v>36.592587193128502</v>
      </c>
      <c r="D17439" s="2">
        <v>20.0648201931104</v>
      </c>
      <c r="E17439" s="2">
        <v>32.403348147763197</v>
      </c>
      <c r="F17439" s="2">
        <v>33.745719224366901</v>
      </c>
      <c r="G17439" s="2">
        <v>34.381783098490097</v>
      </c>
      <c r="H17439" s="2">
        <v>25.021137137126701</v>
      </c>
      <c r="I17439" s="2">
        <v>34.875311511610903</v>
      </c>
      <c r="J17439" s="2">
        <v>32.668118509964302</v>
      </c>
      <c r="K17439" s="2">
        <v>29.1376586459279</v>
      </c>
      <c r="L17439" s="2">
        <v>20.578561942678299</v>
      </c>
      <c r="M17439" s="2">
        <v>27.392374149551301</v>
      </c>
      <c r="N17439" s="2">
        <v>24.369617200850001</v>
      </c>
      <c r="O17439" s="2">
        <v>30.323580602329599</v>
      </c>
      <c r="P17439" s="2">
        <v>33.279199249241998</v>
      </c>
      <c r="Q17439" s="2">
        <v>29.733734389603899</v>
      </c>
      <c r="R17439" s="7">
        <v>32.3501211918122</v>
      </c>
    </row>
    <row r="17440" spans="1:18" x14ac:dyDescent="0.3">
      <c r="A17440" t="s">
        <v>34881</v>
      </c>
      <c r="B17440" t="s">
        <v>34882</v>
      </c>
      <c r="C17440" s="2">
        <v>40.652334497913401</v>
      </c>
      <c r="D17440" s="2">
        <v>49.289666996118903</v>
      </c>
      <c r="E17440" s="2">
        <v>44.791848664320199</v>
      </c>
      <c r="F17440" s="2">
        <v>39.816377709173601</v>
      </c>
      <c r="G17440" s="2">
        <v>36.608943137258599</v>
      </c>
      <c r="H17440" s="2">
        <v>44.616003569816201</v>
      </c>
      <c r="I17440" s="2">
        <v>36.359367320615597</v>
      </c>
      <c r="J17440" s="2">
        <v>41.708051743321903</v>
      </c>
      <c r="K17440" s="2">
        <v>42.500459051428003</v>
      </c>
      <c r="L17440" s="2">
        <v>61.355606847563102</v>
      </c>
      <c r="M17440" s="2">
        <v>46.710130546063198</v>
      </c>
      <c r="N17440" s="2">
        <v>44.605102912270098</v>
      </c>
      <c r="O17440" s="2">
        <v>39.502610406278002</v>
      </c>
      <c r="P17440" s="2">
        <v>38.412461355661002</v>
      </c>
      <c r="Q17440" s="2">
        <v>40.512213105835301</v>
      </c>
      <c r="R17440" s="7">
        <v>34.3031470841971</v>
      </c>
    </row>
    <row r="17441" spans="1:18" x14ac:dyDescent="0.3">
      <c r="A17441" t="s">
        <v>34883</v>
      </c>
      <c r="B17441" t="s">
        <v>34884</v>
      </c>
      <c r="C17441" s="2">
        <v>66.327493128174495</v>
      </c>
      <c r="D17441" s="2">
        <v>49.351980102308701</v>
      </c>
      <c r="E17441" s="2">
        <v>56.559198737149998</v>
      </c>
      <c r="F17441" s="2">
        <v>61.733240327115602</v>
      </c>
      <c r="G17441" s="2">
        <v>70.526734561005298</v>
      </c>
      <c r="H17441" s="2">
        <v>45.319409031502502</v>
      </c>
      <c r="I17441" s="2">
        <v>72.604576502076995</v>
      </c>
      <c r="J17441" s="2">
        <v>57.348571147067602</v>
      </c>
      <c r="K17441" s="2">
        <v>54.946677479655499</v>
      </c>
      <c r="L17441" s="2">
        <v>34.750078214548999</v>
      </c>
      <c r="M17441" s="2">
        <v>66.896674928661696</v>
      </c>
      <c r="N17441" s="2">
        <v>45.693032251593799</v>
      </c>
      <c r="O17441" s="2">
        <v>66.274780667794204</v>
      </c>
      <c r="P17441" s="2">
        <v>64.644300763887102</v>
      </c>
      <c r="Q17441" s="2">
        <v>53.334886061351902</v>
      </c>
      <c r="R17441" s="7">
        <v>58.6408543585326</v>
      </c>
    </row>
    <row r="17442" spans="1:18" x14ac:dyDescent="0.3">
      <c r="A17442" t="s">
        <v>34885</v>
      </c>
      <c r="B17442" t="s">
        <v>34886</v>
      </c>
      <c r="C17442" s="2">
        <v>1.48125915174583</v>
      </c>
      <c r="D17442" s="2">
        <v>1.86939318569351</v>
      </c>
      <c r="E17442" s="2">
        <v>1.1387758134996699</v>
      </c>
      <c r="F17442" s="2">
        <v>1.2052042580130999</v>
      </c>
      <c r="G17442" s="2">
        <v>0.69598751211518295</v>
      </c>
      <c r="H17442" s="2">
        <v>2.2107028795854902</v>
      </c>
      <c r="I17442" s="2">
        <v>1.2557395306963</v>
      </c>
      <c r="J17442" s="2">
        <v>1.48274037160892</v>
      </c>
      <c r="K17442" s="2">
        <v>1.5437170143537999</v>
      </c>
      <c r="L17442" s="2">
        <v>2.6062558660911801</v>
      </c>
      <c r="M17442" s="2">
        <v>1.58426044521659</v>
      </c>
      <c r="N17442" s="2">
        <v>1.9038763438164099</v>
      </c>
      <c r="O17442" s="2">
        <v>1.52983830065807</v>
      </c>
      <c r="P17442" s="2">
        <v>1.34856885846602</v>
      </c>
      <c r="Q17442" s="2">
        <v>2.0441942392852699</v>
      </c>
      <c r="R17442" s="7">
        <v>1.3020172615899599</v>
      </c>
    </row>
    <row r="17443" spans="1:18" x14ac:dyDescent="0.3">
      <c r="A17443" t="s">
        <v>34887</v>
      </c>
      <c r="B17443" t="s">
        <v>34888</v>
      </c>
      <c r="C17443" s="2">
        <v>1.92015075226312</v>
      </c>
      <c r="D17443" s="2">
        <v>1.49551454855481</v>
      </c>
      <c r="E17443" s="2">
        <v>2.2775516269993301</v>
      </c>
      <c r="F17443" s="2">
        <v>2.0533109580964002</v>
      </c>
      <c r="G17443" s="2">
        <v>2.78395004846073</v>
      </c>
      <c r="H17443" s="2">
        <v>1.5072974178992</v>
      </c>
      <c r="I17443" s="2">
        <v>3.0822697571636399</v>
      </c>
      <c r="J17443" s="2">
        <v>2.2480257246974</v>
      </c>
      <c r="K17443" s="2">
        <v>2.9909517153104801</v>
      </c>
      <c r="L17443" s="2">
        <v>1.0316429469944199</v>
      </c>
      <c r="M17443" s="2">
        <v>1.94199667478162</v>
      </c>
      <c r="N17443" s="2">
        <v>1.52310107505313</v>
      </c>
      <c r="O17443" s="2">
        <v>2.0215720401552999</v>
      </c>
      <c r="P17443" s="2">
        <v>1.5225777434293699</v>
      </c>
      <c r="Q17443" s="2">
        <v>1.1769603195884899</v>
      </c>
      <c r="R17443" s="7">
        <v>2.3035690012745502</v>
      </c>
    </row>
    <row r="17444" spans="1:18" x14ac:dyDescent="0.3">
      <c r="A17444" t="s">
        <v>34889</v>
      </c>
      <c r="B17444" t="s">
        <v>34890</v>
      </c>
      <c r="C17444" s="2">
        <v>5.1021148560134204</v>
      </c>
      <c r="D17444" s="2">
        <v>3.86341258376659</v>
      </c>
      <c r="E17444" s="2">
        <v>5.2107620557105898</v>
      </c>
      <c r="F17444" s="2">
        <v>4.5529938636050602</v>
      </c>
      <c r="G17444" s="2">
        <v>4.3615217425884802</v>
      </c>
      <c r="H17444" s="2">
        <v>3.9189732865379101</v>
      </c>
      <c r="I17444" s="2">
        <v>4.9658790532080896</v>
      </c>
      <c r="J17444" s="2">
        <v>5.45265814075539</v>
      </c>
      <c r="K17444" s="2">
        <v>5.4030095502382904</v>
      </c>
      <c r="L17444" s="2">
        <v>2.7691468577218799</v>
      </c>
      <c r="M17444" s="2">
        <v>5.1616227408669397</v>
      </c>
      <c r="N17444" s="2">
        <v>5.3852502296521303</v>
      </c>
      <c r="O17444" s="2">
        <v>5.5183452988023198</v>
      </c>
      <c r="P17444" s="2">
        <v>5.6552887613090999</v>
      </c>
      <c r="Q17444" s="2">
        <v>2.8494828790037001</v>
      </c>
      <c r="R17444" s="7">
        <v>5.5085345682652296</v>
      </c>
    </row>
    <row r="17445" spans="1:18" x14ac:dyDescent="0.3">
      <c r="A17445" t="s">
        <v>34891</v>
      </c>
      <c r="B17445" t="s">
        <v>34892</v>
      </c>
      <c r="C17445" s="2">
        <v>3.29168700387963</v>
      </c>
      <c r="D17445" s="2">
        <v>3.0533422032994002</v>
      </c>
      <c r="E17445" s="2">
        <v>2.8987020707264199</v>
      </c>
      <c r="F17445" s="2">
        <v>3.3031524108507302</v>
      </c>
      <c r="G17445" s="2">
        <v>4.1759250726910997</v>
      </c>
      <c r="H17445" s="2">
        <v>2.00972989053226</v>
      </c>
      <c r="I17445" s="2">
        <v>3.53890231378048</v>
      </c>
      <c r="J17445" s="2">
        <v>3.6351054271702599</v>
      </c>
      <c r="K17445" s="2">
        <v>4.0522571626787203</v>
      </c>
      <c r="L17445" s="2">
        <v>2.0632858939888501</v>
      </c>
      <c r="M17445" s="2">
        <v>2.0442070260859202</v>
      </c>
      <c r="N17445" s="2">
        <v>2.9918056831400701</v>
      </c>
      <c r="O17445" s="2">
        <v>4.09778116247697</v>
      </c>
      <c r="P17445" s="2">
        <v>3.0886577080995901</v>
      </c>
      <c r="Q17445" s="2">
        <v>3.4689356787871199</v>
      </c>
      <c r="R17445" s="7">
        <v>3.8559741977856601</v>
      </c>
    </row>
    <row r="17446" spans="1:18" x14ac:dyDescent="0.3">
      <c r="A17446" t="s">
        <v>34893</v>
      </c>
      <c r="B17446" t="s">
        <v>34894</v>
      </c>
      <c r="C17446" s="2">
        <v>5.2118377561427396</v>
      </c>
      <c r="D17446" s="2">
        <v>3.1156553094891901</v>
      </c>
      <c r="E17446" s="2">
        <v>4.7621534019076899</v>
      </c>
      <c r="F17446" s="2">
        <v>6.3831188479953296</v>
      </c>
      <c r="G17446" s="2">
        <v>5.7534967668188504</v>
      </c>
      <c r="H17446" s="2">
        <v>5.1750544681205701</v>
      </c>
      <c r="I17446" s="2">
        <v>4.22385114870574</v>
      </c>
      <c r="J17446" s="2">
        <v>5.7396401481635602</v>
      </c>
      <c r="K17446" s="2">
        <v>4.63115104306139</v>
      </c>
      <c r="L17446" s="2">
        <v>5.1039177377618898</v>
      </c>
      <c r="M17446" s="2">
        <v>4.1906244034761304</v>
      </c>
      <c r="N17446" s="2">
        <v>4.3517173572946497</v>
      </c>
      <c r="O17446" s="2">
        <v>5.4090711344695999</v>
      </c>
      <c r="P17446" s="2">
        <v>4.1327110178797302</v>
      </c>
      <c r="Q17446" s="2">
        <v>4.5839507183972596</v>
      </c>
      <c r="R17446" s="7">
        <v>3.80589661080143</v>
      </c>
    </row>
    <row r="17447" spans="1:18" x14ac:dyDescent="0.3">
      <c r="A17447" t="s">
        <v>34895</v>
      </c>
      <c r="B17447" t="s">
        <v>34896</v>
      </c>
      <c r="C17447" s="2">
        <v>31.8745024875677</v>
      </c>
      <c r="D17447" s="2">
        <v>26.856948767796801</v>
      </c>
      <c r="E17447" s="2">
        <v>30.367355026657702</v>
      </c>
      <c r="F17447" s="2">
        <v>34.013542392814301</v>
      </c>
      <c r="G17447" s="2">
        <v>29.138677173889</v>
      </c>
      <c r="H17447" s="2">
        <v>33.863948655468597</v>
      </c>
      <c r="I17447" s="2">
        <v>36.359367320615597</v>
      </c>
      <c r="J17447" s="2">
        <v>31.1853781383554</v>
      </c>
      <c r="K17447" s="2">
        <v>23.445202155498301</v>
      </c>
      <c r="L17447" s="2">
        <v>20.3070769566271</v>
      </c>
      <c r="M17447" s="2">
        <v>27.136848271290599</v>
      </c>
      <c r="N17447" s="2">
        <v>26.436682945565</v>
      </c>
      <c r="O17447" s="2">
        <v>29.5586614520005</v>
      </c>
      <c r="P17447" s="2">
        <v>26.971377169320299</v>
      </c>
      <c r="Q17447" s="2">
        <v>42.494462065142201</v>
      </c>
      <c r="R17447" s="7">
        <v>32.500353952764797</v>
      </c>
    </row>
    <row r="17448" spans="1:18" x14ac:dyDescent="0.3">
      <c r="A17448" t="s">
        <v>34897</v>
      </c>
      <c r="B17448" t="s">
        <v>34898</v>
      </c>
      <c r="C17448" s="2">
        <v>47.290569955737297</v>
      </c>
      <c r="D17448" s="2">
        <v>28.290150210161801</v>
      </c>
      <c r="E17448" s="2">
        <v>34.715408132747399</v>
      </c>
      <c r="F17448" s="2">
        <v>35.129472261344901</v>
      </c>
      <c r="G17448" s="2">
        <v>41.944847396808399</v>
      </c>
      <c r="H17448" s="2">
        <v>27.081110274922199</v>
      </c>
      <c r="I17448" s="2">
        <v>44.236278922255998</v>
      </c>
      <c r="J17448" s="2">
        <v>35.920581260590303</v>
      </c>
      <c r="K17448" s="2">
        <v>35.843179427027202</v>
      </c>
      <c r="L17448" s="2">
        <v>26.1711526553322</v>
      </c>
      <c r="M17448" s="2">
        <v>37.6134092799809</v>
      </c>
      <c r="N17448" s="2">
        <v>30.570814434994901</v>
      </c>
      <c r="O17448" s="2">
        <v>35.350192161634602</v>
      </c>
      <c r="P17448" s="2">
        <v>38.412461355661002</v>
      </c>
      <c r="Q17448" s="2">
        <v>26.822306230621798</v>
      </c>
      <c r="R17448" s="7">
        <v>34.753845367055199</v>
      </c>
    </row>
    <row r="17449" spans="1:18" x14ac:dyDescent="0.3">
      <c r="A17449" t="s">
        <v>34899</v>
      </c>
      <c r="B17449" t="s">
        <v>34900</v>
      </c>
      <c r="C17449" s="2">
        <v>0.49375305058194402</v>
      </c>
      <c r="D17449" s="2">
        <v>0.124626212379567</v>
      </c>
      <c r="E17449" s="2">
        <v>0.31057522186354503</v>
      </c>
      <c r="F17449" s="2">
        <v>0.35709755792980802</v>
      </c>
      <c r="G17449" s="2">
        <v>0.41759250726911001</v>
      </c>
      <c r="H17449" s="2">
        <v>0.35170273084314602</v>
      </c>
      <c r="I17449" s="2">
        <v>0.17123720873131401</v>
      </c>
      <c r="J17449" s="2">
        <v>0.33481234197620802</v>
      </c>
      <c r="K17449" s="2">
        <v>0.48241156698556198</v>
      </c>
      <c r="L17449" s="2">
        <v>0.76015796094326005</v>
      </c>
      <c r="M17449" s="2">
        <v>0.102210351304296</v>
      </c>
      <c r="N17449" s="2">
        <v>0.54396466966183099</v>
      </c>
      <c r="O17449" s="2">
        <v>0.32782249299815702</v>
      </c>
      <c r="P17449" s="2">
        <v>0.13050666372251801</v>
      </c>
      <c r="Q17449" s="2">
        <v>0.37167167987004801</v>
      </c>
      <c r="R17449" s="7">
        <v>5.0077586984229303E-2</v>
      </c>
    </row>
    <row r="17450" spans="1:18" x14ac:dyDescent="0.3">
      <c r="A17450" t="s">
        <v>34901</v>
      </c>
      <c r="B17450" t="s">
        <v>34902</v>
      </c>
      <c r="C17450" s="2">
        <v>47.345431405802003</v>
      </c>
      <c r="D17450" s="2">
        <v>35.767722952935898</v>
      </c>
      <c r="E17450" s="2">
        <v>40.271253768306401</v>
      </c>
      <c r="F17450" s="2">
        <v>39.459280151243803</v>
      </c>
      <c r="G17450" s="2">
        <v>46.770360814140297</v>
      </c>
      <c r="H17450" s="2">
        <v>28.4376779510315</v>
      </c>
      <c r="I17450" s="2">
        <v>52.227348663050599</v>
      </c>
      <c r="J17450" s="2">
        <v>43.190792114930801</v>
      </c>
      <c r="K17450" s="2">
        <v>40.5708127834857</v>
      </c>
      <c r="L17450" s="2">
        <v>23.293411803189901</v>
      </c>
      <c r="M17450" s="2">
        <v>41.037456048674798</v>
      </c>
      <c r="N17450" s="2">
        <v>31.060382637690601</v>
      </c>
      <c r="O17450" s="2">
        <v>39.611884570610698</v>
      </c>
      <c r="P17450" s="2">
        <v>45.590327860399498</v>
      </c>
      <c r="Q17450" s="2">
        <v>33.574341748260998</v>
      </c>
      <c r="R17450" s="7">
        <v>39.761604065478103</v>
      </c>
    </row>
    <row r="17451" spans="1:18" x14ac:dyDescent="0.3">
      <c r="A17451" t="s">
        <v>34903</v>
      </c>
      <c r="B17451" t="s">
        <v>34904</v>
      </c>
      <c r="C17451" s="2">
        <v>0.38403015045262301</v>
      </c>
      <c r="D17451" s="2">
        <v>6.2313106189783703E-2</v>
      </c>
      <c r="E17451" s="2">
        <v>6.9016715969676706E-2</v>
      </c>
      <c r="F17451" s="2">
        <v>0.17854877896490401</v>
      </c>
      <c r="G17451" s="2">
        <v>0.139197502423037</v>
      </c>
      <c r="H17451" s="2">
        <v>0</v>
      </c>
      <c r="I17451" s="2">
        <v>0.114158139154209</v>
      </c>
      <c r="J17451" s="2">
        <v>0</v>
      </c>
      <c r="K17451" s="2">
        <v>4.8241156698556199E-2</v>
      </c>
      <c r="L17451" s="2">
        <v>0</v>
      </c>
      <c r="M17451" s="2">
        <v>0.15331552695644399</v>
      </c>
      <c r="N17451" s="2">
        <v>0</v>
      </c>
      <c r="O17451" s="2">
        <v>0</v>
      </c>
      <c r="P17451" s="2">
        <v>0.17400888496335701</v>
      </c>
      <c r="Q17451" s="2">
        <v>0.24778111991336499</v>
      </c>
      <c r="R17451" s="7">
        <v>0.10015517396845899</v>
      </c>
    </row>
    <row r="17452" spans="1:18" x14ac:dyDescent="0.3">
      <c r="A17452" t="s">
        <v>34905</v>
      </c>
      <c r="B17452" t="s">
        <v>34906</v>
      </c>
      <c r="C17452" s="2">
        <v>1.2069519014225301</v>
      </c>
      <c r="D17452" s="2">
        <v>0.62313106189783696</v>
      </c>
      <c r="E17452" s="2">
        <v>0.93172566559063497</v>
      </c>
      <c r="F17452" s="2">
        <v>0.66955792111839096</v>
      </c>
      <c r="G17452" s="2">
        <v>1.0671808519099499</v>
      </c>
      <c r="H17452" s="2">
        <v>0.251216236316533</v>
      </c>
      <c r="I17452" s="2">
        <v>0.97034418281077695</v>
      </c>
      <c r="J17452" s="2">
        <v>0.86094602222453498</v>
      </c>
      <c r="K17452" s="2">
        <v>0.67537619377978697</v>
      </c>
      <c r="L17452" s="2">
        <v>0.32578198326139701</v>
      </c>
      <c r="M17452" s="2">
        <v>0.51105175652147905</v>
      </c>
      <c r="N17452" s="2">
        <v>0.70715407056038004</v>
      </c>
      <c r="O17452" s="2">
        <v>0.87419331466175298</v>
      </c>
      <c r="P17452" s="2">
        <v>0.73953776109426705</v>
      </c>
      <c r="Q17452" s="2">
        <v>0.74334335974009602</v>
      </c>
      <c r="R17452" s="7">
        <v>0.65100863079498195</v>
      </c>
    </row>
    <row r="17453" spans="1:18" x14ac:dyDescent="0.3">
      <c r="A17453" t="s">
        <v>34907</v>
      </c>
      <c r="B17453" t="s">
        <v>34908</v>
      </c>
      <c r="C17453" s="2">
        <v>1.42639770168117</v>
      </c>
      <c r="D17453" s="2">
        <v>1.2462621237956699</v>
      </c>
      <c r="E17453" s="2">
        <v>1.82894297319643</v>
      </c>
      <c r="F17453" s="2">
        <v>1.65157620542536</v>
      </c>
      <c r="G17453" s="2">
        <v>2.2271600387685901</v>
      </c>
      <c r="H17453" s="2">
        <v>1.60778391242581</v>
      </c>
      <c r="I17453" s="2">
        <v>1.9977674351986601</v>
      </c>
      <c r="J17453" s="2">
        <v>1.53057070617695</v>
      </c>
      <c r="K17453" s="2">
        <v>1.88140511124369</v>
      </c>
      <c r="L17453" s="2">
        <v>1.3574249302558199</v>
      </c>
      <c r="M17453" s="2">
        <v>2.1975225530423601</v>
      </c>
      <c r="N17453" s="2">
        <v>1.30551520718839</v>
      </c>
      <c r="O17453" s="2">
        <v>1.52983830065807</v>
      </c>
      <c r="P17453" s="2">
        <v>1.8270932921152501</v>
      </c>
      <c r="Q17453" s="2">
        <v>1.3008508795451701</v>
      </c>
      <c r="R17453" s="7">
        <v>2.0531810663534</v>
      </c>
    </row>
    <row r="17454" spans="1:18" x14ac:dyDescent="0.3">
      <c r="A17454" t="s">
        <v>34909</v>
      </c>
      <c r="B17454" t="s">
        <v>34910</v>
      </c>
      <c r="C17454" s="2">
        <v>0.65833740077592595</v>
      </c>
      <c r="D17454" s="2">
        <v>0.74775727427740502</v>
      </c>
      <c r="E17454" s="2">
        <v>0.96623402357547405</v>
      </c>
      <c r="F17454" s="2">
        <v>1.4283902317192301</v>
      </c>
      <c r="G17454" s="2">
        <v>1.0207816844355999</v>
      </c>
      <c r="H17454" s="2">
        <v>0.60291896715967797</v>
      </c>
      <c r="I17454" s="2">
        <v>0.68494883492525405</v>
      </c>
      <c r="J17454" s="2">
        <v>1.0044370259286199</v>
      </c>
      <c r="K17454" s="2">
        <v>1.06130544736824</v>
      </c>
      <c r="L17454" s="2">
        <v>0.92304895257395903</v>
      </c>
      <c r="M17454" s="2">
        <v>1.07320868869511</v>
      </c>
      <c r="N17454" s="2">
        <v>0.38077526876328199</v>
      </c>
      <c r="O17454" s="2">
        <v>1.4205641363253501</v>
      </c>
      <c r="P17454" s="2">
        <v>1.0005510885393001</v>
      </c>
      <c r="Q17454" s="2">
        <v>0.86723391969677899</v>
      </c>
      <c r="R17454" s="7">
        <v>0.75116380476344002</v>
      </c>
    </row>
    <row r="17455" spans="1:18" x14ac:dyDescent="0.3">
      <c r="A17455" t="s">
        <v>34911</v>
      </c>
      <c r="B17455" t="s">
        <v>34912</v>
      </c>
      <c r="C17455" s="2">
        <v>36.263418492740598</v>
      </c>
      <c r="D17455" s="2">
        <v>35.9546622715052</v>
      </c>
      <c r="E17455" s="2">
        <v>34.680899774762501</v>
      </c>
      <c r="F17455" s="2">
        <v>38.521899061678099</v>
      </c>
      <c r="G17455" s="2">
        <v>30.809047202965498</v>
      </c>
      <c r="H17455" s="2">
        <v>41.400435744964597</v>
      </c>
      <c r="I17455" s="2">
        <v>33.277097563451903</v>
      </c>
      <c r="J17455" s="2">
        <v>38.790401334672097</v>
      </c>
      <c r="K17455" s="2">
        <v>29.475346742817798</v>
      </c>
      <c r="L17455" s="2">
        <v>52.179414319033803</v>
      </c>
      <c r="M17455" s="2">
        <v>34.802624619112699</v>
      </c>
      <c r="N17455" s="2">
        <v>35.6840823298161</v>
      </c>
      <c r="O17455" s="2">
        <v>33.547168450144802</v>
      </c>
      <c r="P17455" s="2">
        <v>33.366203691723697</v>
      </c>
      <c r="Q17455" s="2">
        <v>36.176043507351402</v>
      </c>
      <c r="R17455" s="7">
        <v>35.154466062928996</v>
      </c>
    </row>
    <row r="17456" spans="1:18" x14ac:dyDescent="0.3">
      <c r="A17456" t="s">
        <v>34913</v>
      </c>
      <c r="B17456" t="s">
        <v>34914</v>
      </c>
      <c r="C17456" s="2">
        <v>0.98750610116388804</v>
      </c>
      <c r="D17456" s="2">
        <v>1.2462621237956699</v>
      </c>
      <c r="E17456" s="2">
        <v>0.62115044372709005</v>
      </c>
      <c r="F17456" s="2">
        <v>0.98201828430697302</v>
      </c>
      <c r="G17456" s="2">
        <v>2.0879625363455498</v>
      </c>
      <c r="H17456" s="2">
        <v>1.75851365421573</v>
      </c>
      <c r="I17456" s="2">
        <v>1.7123720873131401</v>
      </c>
      <c r="J17456" s="2">
        <v>1.43491003704089</v>
      </c>
      <c r="K17456" s="2">
        <v>1.0130642906696801</v>
      </c>
      <c r="L17456" s="2">
        <v>1.84609790514792</v>
      </c>
      <c r="M17456" s="2">
        <v>1.37983974260799</v>
      </c>
      <c r="N17456" s="2">
        <v>1.4687046080869399</v>
      </c>
      <c r="O17456" s="2">
        <v>1.9669349579889399</v>
      </c>
      <c r="P17456" s="2">
        <v>1.4355733009476901</v>
      </c>
      <c r="Q17456" s="2">
        <v>2.2300300792202901</v>
      </c>
      <c r="R17456" s="7">
        <v>1.6525603704795699</v>
      </c>
    </row>
    <row r="17457" spans="1:18" x14ac:dyDescent="0.3">
      <c r="A17457" t="s">
        <v>34915</v>
      </c>
      <c r="B17457" t="s">
        <v>34916</v>
      </c>
      <c r="C17457" s="2">
        <v>5.0472534059487604</v>
      </c>
      <c r="D17457" s="2">
        <v>2.4302111414015699</v>
      </c>
      <c r="E17457" s="2">
        <v>3.93395281027157</v>
      </c>
      <c r="F17457" s="2">
        <v>2.9014176581796902</v>
      </c>
      <c r="G17457" s="2">
        <v>4.6863159149089002</v>
      </c>
      <c r="H17457" s="2">
        <v>3.2658110721149201</v>
      </c>
      <c r="I17457" s="2">
        <v>5.6508278881333496</v>
      </c>
      <c r="J17457" s="2">
        <v>4.8308637913709997</v>
      </c>
      <c r="K17457" s="2">
        <v>3.4733632822960501</v>
      </c>
      <c r="L17457" s="2">
        <v>2.1175828911990799</v>
      </c>
      <c r="M17457" s="2">
        <v>2.6063639582595401</v>
      </c>
      <c r="N17457" s="2">
        <v>3.5901668197680801</v>
      </c>
      <c r="O17457" s="2">
        <v>4.4802407376414903</v>
      </c>
      <c r="P17457" s="2">
        <v>4.4372265665655997</v>
      </c>
      <c r="Q17457" s="2">
        <v>4.0264431985921902</v>
      </c>
      <c r="R17457" s="7">
        <v>4.9076035244544798</v>
      </c>
    </row>
    <row r="17458" spans="1:18" x14ac:dyDescent="0.3">
      <c r="A17458" t="s">
        <v>34917</v>
      </c>
      <c r="B17458" t="s">
        <v>34918</v>
      </c>
      <c r="C17458" s="2">
        <v>5.8153137068540097</v>
      </c>
      <c r="D17458" s="2">
        <v>4.1126650085257301</v>
      </c>
      <c r="E17458" s="2">
        <v>4.9346951918318798</v>
      </c>
      <c r="F17458" s="2">
        <v>4.95472861627609</v>
      </c>
      <c r="G17458" s="2">
        <v>4.0831267377424103</v>
      </c>
      <c r="H17458" s="2">
        <v>4.4214057591709803</v>
      </c>
      <c r="I17458" s="2">
        <v>3.5959813833575902</v>
      </c>
      <c r="J17458" s="2">
        <v>3.92208743457843</v>
      </c>
      <c r="K17458" s="2">
        <v>5.4030095502382904</v>
      </c>
      <c r="L17458" s="2">
        <v>5.3754027238130497</v>
      </c>
      <c r="M17458" s="2">
        <v>9.2500367930387792</v>
      </c>
      <c r="N17458" s="2">
        <v>3.10059861707244</v>
      </c>
      <c r="O17458" s="2">
        <v>6.0647161204659099</v>
      </c>
      <c r="P17458" s="2">
        <v>4.4807287878064397</v>
      </c>
      <c r="Q17458" s="2">
        <v>3.5928262387437999</v>
      </c>
      <c r="R17458" s="7">
        <v>3.80589661080143</v>
      </c>
    </row>
    <row r="17459" spans="1:18" x14ac:dyDescent="0.3">
      <c r="A17459" t="s">
        <v>34919</v>
      </c>
      <c r="B17459" t="s">
        <v>34920</v>
      </c>
      <c r="C17459" s="2">
        <v>62.871221774100903</v>
      </c>
      <c r="D17459" s="2">
        <v>45.363941306162602</v>
      </c>
      <c r="E17459" s="2">
        <v>49.484985350258199</v>
      </c>
      <c r="F17459" s="2">
        <v>54.502014779036998</v>
      </c>
      <c r="G17459" s="2">
        <v>48.904722517960202</v>
      </c>
      <c r="H17459" s="2">
        <v>39.5414355962222</v>
      </c>
      <c r="I17459" s="2">
        <v>58.905599803571903</v>
      </c>
      <c r="J17459" s="2">
        <v>46.4910852001249</v>
      </c>
      <c r="K17459" s="2">
        <v>53.402960465301703</v>
      </c>
      <c r="L17459" s="2">
        <v>32.0352283540374</v>
      </c>
      <c r="M17459" s="2">
        <v>49.572020382583503</v>
      </c>
      <c r="N17459" s="2">
        <v>45.638635784627603</v>
      </c>
      <c r="O17459" s="2">
        <v>46.769342334403802</v>
      </c>
      <c r="P17459" s="2">
        <v>49.940549984483397</v>
      </c>
      <c r="Q17459" s="2">
        <v>45.529780784080899</v>
      </c>
      <c r="R17459" s="7">
        <v>46.021302438506801</v>
      </c>
    </row>
    <row r="17460" spans="1:18" x14ac:dyDescent="0.3">
      <c r="A17460" t="s">
        <v>34921</v>
      </c>
      <c r="B17460" t="s">
        <v>34922</v>
      </c>
      <c r="C17460" s="2">
        <v>9.3813079610569403</v>
      </c>
      <c r="D17460" s="2">
        <v>3.36490773424832</v>
      </c>
      <c r="E17460" s="2">
        <v>6.1424877213012303</v>
      </c>
      <c r="F17460" s="2">
        <v>6.0260212900655201</v>
      </c>
      <c r="G17460" s="2">
        <v>7.6558626332670201</v>
      </c>
      <c r="H17460" s="2">
        <v>3.4667840611681502</v>
      </c>
      <c r="I17460" s="2">
        <v>10.388390663033</v>
      </c>
      <c r="J17460" s="2">
        <v>6.9353985123643103</v>
      </c>
      <c r="K17460" s="2">
        <v>7.47737928827621</v>
      </c>
      <c r="L17460" s="2">
        <v>1.84609790514792</v>
      </c>
      <c r="M17460" s="2">
        <v>5.8770951999970098</v>
      </c>
      <c r="N17460" s="2">
        <v>4.1885279563960998</v>
      </c>
      <c r="O17460" s="2">
        <v>4.5348778198078401</v>
      </c>
      <c r="P17460" s="2">
        <v>7.7868976021102201</v>
      </c>
      <c r="Q17460" s="2">
        <v>3.5308809587654602</v>
      </c>
      <c r="R17460" s="7">
        <v>5.4083793942967704</v>
      </c>
    </row>
    <row r="17461" spans="1:18" x14ac:dyDescent="0.3">
      <c r="A17461" t="s">
        <v>34923</v>
      </c>
      <c r="B17461" t="s">
        <v>34924</v>
      </c>
      <c r="C17461" s="2">
        <v>3.29168700387963</v>
      </c>
      <c r="D17461" s="2">
        <v>1.18394901760589</v>
      </c>
      <c r="E17461" s="2">
        <v>1.8979596891661099</v>
      </c>
      <c r="F17461" s="2">
        <v>1.7408505949078199</v>
      </c>
      <c r="G17461" s="2">
        <v>2.8767483834094199</v>
      </c>
      <c r="H17461" s="2">
        <v>2.7131353522185502</v>
      </c>
      <c r="I17461" s="2">
        <v>1.7123720873131401</v>
      </c>
      <c r="J17461" s="2">
        <v>1.8653830481531599</v>
      </c>
      <c r="K17461" s="2">
        <v>3.9075336925830499</v>
      </c>
      <c r="L17461" s="2">
        <v>2.8234438549321101</v>
      </c>
      <c r="M17461" s="2">
        <v>6.3370417808663397</v>
      </c>
      <c r="N17461" s="2">
        <v>2.4478410134782398</v>
      </c>
      <c r="O17461" s="2">
        <v>3.7153215873124501</v>
      </c>
      <c r="P17461" s="2">
        <v>3.1756621505812599</v>
      </c>
      <c r="Q17461" s="2">
        <v>2.9114281589820399</v>
      </c>
      <c r="R17461" s="7">
        <v>1.8528707184164901</v>
      </c>
    </row>
    <row r="17462" spans="1:18" x14ac:dyDescent="0.3">
      <c r="A17462" t="s">
        <v>34925</v>
      </c>
      <c r="B17462" t="s">
        <v>34926</v>
      </c>
      <c r="C17462" s="2">
        <v>192.947719877411</v>
      </c>
      <c r="D17462" s="2">
        <v>113.347540159217</v>
      </c>
      <c r="E17462" s="2">
        <v>148.90356470457701</v>
      </c>
      <c r="F17462" s="2">
        <v>147.65984020397599</v>
      </c>
      <c r="G17462" s="2">
        <v>270.599944710383</v>
      </c>
      <c r="H17462" s="2">
        <v>144.14787639842601</v>
      </c>
      <c r="I17462" s="2">
        <v>249.60677126067799</v>
      </c>
      <c r="J17462" s="2">
        <v>181.32479834740101</v>
      </c>
      <c r="K17462" s="2">
        <v>160.25712255260399</v>
      </c>
      <c r="L17462" s="2">
        <v>122.548322703496</v>
      </c>
      <c r="M17462" s="2">
        <v>162.00340681730901</v>
      </c>
      <c r="N17462" s="2">
        <v>117.496368646956</v>
      </c>
      <c r="O17462" s="2">
        <v>145.60782397334799</v>
      </c>
      <c r="P17462" s="2">
        <v>191.84479567210099</v>
      </c>
      <c r="Q17462" s="2">
        <v>140.182168590987</v>
      </c>
      <c r="R17462" s="7">
        <v>195.05220130357301</v>
      </c>
    </row>
    <row r="17463" spans="1:18" x14ac:dyDescent="0.3">
      <c r="A17463" t="s">
        <v>34927</v>
      </c>
      <c r="B17463" t="s">
        <v>34928</v>
      </c>
      <c r="C17463" s="2">
        <v>29.405737234658002</v>
      </c>
      <c r="D17463" s="2">
        <v>29.474099227767699</v>
      </c>
      <c r="E17463" s="2">
        <v>29.228579213158099</v>
      </c>
      <c r="F17463" s="2">
        <v>25.844935755169899</v>
      </c>
      <c r="G17463" s="2">
        <v>26.818718800171698</v>
      </c>
      <c r="H17463" s="2">
        <v>24.6191911590202</v>
      </c>
      <c r="I17463" s="2">
        <v>25.856818518428401</v>
      </c>
      <c r="J17463" s="2">
        <v>25.5413986593279</v>
      </c>
      <c r="K17463" s="2">
        <v>30.3436875633918</v>
      </c>
      <c r="L17463" s="2">
        <v>21.9902838701443</v>
      </c>
      <c r="M17463" s="2">
        <v>27.903425906072801</v>
      </c>
      <c r="N17463" s="2">
        <v>26.926251148260601</v>
      </c>
      <c r="O17463" s="2">
        <v>24.805235303527201</v>
      </c>
      <c r="P17463" s="2">
        <v>25.4923016471318</v>
      </c>
      <c r="Q17463" s="2">
        <v>27.937321270232001</v>
      </c>
      <c r="R17463" s="7">
        <v>27.091974558468099</v>
      </c>
    </row>
    <row r="17464" spans="1:18" x14ac:dyDescent="0.3">
      <c r="A17464" t="s">
        <v>34929</v>
      </c>
      <c r="B17464" t="s">
        <v>34930</v>
      </c>
      <c r="C17464" s="2">
        <v>1.42639770168117</v>
      </c>
      <c r="D17464" s="2">
        <v>0.56081795570805304</v>
      </c>
      <c r="E17464" s="2">
        <v>1.82894297319643</v>
      </c>
      <c r="F17464" s="2">
        <v>0.26782316844735599</v>
      </c>
      <c r="G17464" s="2">
        <v>1.3455758567560201</v>
      </c>
      <c r="H17464" s="2">
        <v>0.30145948357983898</v>
      </c>
      <c r="I17464" s="2">
        <v>0.68494883492525405</v>
      </c>
      <c r="J17464" s="2">
        <v>0.57396401481635595</v>
      </c>
      <c r="K17464" s="2">
        <v>2.3155755215306999</v>
      </c>
      <c r="L17464" s="2">
        <v>0.92304895257395903</v>
      </c>
      <c r="M17464" s="2">
        <v>1.8908914991294701</v>
      </c>
      <c r="N17464" s="2">
        <v>2.2302551456135098</v>
      </c>
      <c r="O17464" s="2">
        <v>2.3493945331534598</v>
      </c>
      <c r="P17464" s="2">
        <v>2.52312883196868</v>
      </c>
      <c r="Q17464" s="2">
        <v>0</v>
      </c>
      <c r="R17464" s="7">
        <v>0.20031034793691699</v>
      </c>
    </row>
    <row r="17465" spans="1:18" x14ac:dyDescent="0.3">
      <c r="A17465" t="s">
        <v>34931</v>
      </c>
      <c r="B17465" t="s">
        <v>34932</v>
      </c>
      <c r="C17465" s="2">
        <v>18.268862871531901</v>
      </c>
      <c r="D17465" s="2">
        <v>21.435708529285598</v>
      </c>
      <c r="E17465" s="2">
        <v>17.668279288237201</v>
      </c>
      <c r="F17465" s="2">
        <v>20.845569944152601</v>
      </c>
      <c r="G17465" s="2">
        <v>21.111621200827202</v>
      </c>
      <c r="H17465" s="2">
        <v>22.860677504804499</v>
      </c>
      <c r="I17465" s="2">
        <v>23.687813874498399</v>
      </c>
      <c r="J17465" s="2">
        <v>20.136570853140501</v>
      </c>
      <c r="K17465" s="2">
        <v>19.1034980526283</v>
      </c>
      <c r="L17465" s="2">
        <v>18.6238700431099</v>
      </c>
      <c r="M17465" s="2">
        <v>16.7113924382524</v>
      </c>
      <c r="N17465" s="2">
        <v>19.582728107825901</v>
      </c>
      <c r="O17465" s="2">
        <v>18.084874197065002</v>
      </c>
      <c r="P17465" s="2">
        <v>18.488444027356699</v>
      </c>
      <c r="Q17465" s="2">
        <v>22.052519672289499</v>
      </c>
      <c r="R17465" s="7">
        <v>18.027931314322601</v>
      </c>
    </row>
    <row r="17466" spans="1:18" x14ac:dyDescent="0.3">
      <c r="A17466" t="s">
        <v>34933</v>
      </c>
      <c r="B17466" t="s">
        <v>34934</v>
      </c>
      <c r="C17466" s="2">
        <v>77.683813291559204</v>
      </c>
      <c r="D17466" s="2">
        <v>117.584831380122</v>
      </c>
      <c r="E17466" s="2">
        <v>87.685737639474198</v>
      </c>
      <c r="F17466" s="2">
        <v>86.8193437716847</v>
      </c>
      <c r="G17466" s="2">
        <v>107.27487520068701</v>
      </c>
      <c r="H17466" s="2">
        <v>83.052087726245702</v>
      </c>
      <c r="I17466" s="2">
        <v>90.413246210133593</v>
      </c>
      <c r="J17466" s="2">
        <v>76.528535308847495</v>
      </c>
      <c r="K17466" s="2">
        <v>98.653165448547398</v>
      </c>
      <c r="L17466" s="2">
        <v>100.66663282777201</v>
      </c>
      <c r="M17466" s="2">
        <v>85.601169217347802</v>
      </c>
      <c r="N17466" s="2">
        <v>99.491138081148904</v>
      </c>
      <c r="O17466" s="2">
        <v>108.50924518239</v>
      </c>
      <c r="P17466" s="2">
        <v>106.232424270129</v>
      </c>
      <c r="Q17466" s="2">
        <v>79.971356452038705</v>
      </c>
      <c r="R17466" s="7">
        <v>92.4432255728874</v>
      </c>
    </row>
    <row r="17467" spans="1:18" x14ac:dyDescent="0.3">
      <c r="A17467" t="s">
        <v>34935</v>
      </c>
      <c r="B17467" t="s">
        <v>34936</v>
      </c>
      <c r="C17467" s="2">
        <v>0.16458435019398099</v>
      </c>
      <c r="D17467" s="2">
        <v>0.124626212379567</v>
      </c>
      <c r="E17467" s="2">
        <v>6.9016715969676706E-2</v>
      </c>
      <c r="F17467" s="2">
        <v>0.13391158422367799</v>
      </c>
      <c r="G17467" s="2">
        <v>0.46399167474345598</v>
      </c>
      <c r="H17467" s="2">
        <v>0.100486494526613</v>
      </c>
      <c r="I17467" s="2">
        <v>0</v>
      </c>
      <c r="J17467" s="2">
        <v>0</v>
      </c>
      <c r="K17467" s="2">
        <v>0.19296462679422499</v>
      </c>
      <c r="L17467" s="2">
        <v>0.16289099163069901</v>
      </c>
      <c r="M17467" s="2">
        <v>0.15331552695644399</v>
      </c>
      <c r="N17467" s="2">
        <v>0.108792933932366</v>
      </c>
      <c r="O17467" s="2">
        <v>0.218548328665438</v>
      </c>
      <c r="P17467" s="2">
        <v>0.34801776992671402</v>
      </c>
      <c r="Q17467" s="2">
        <v>0.12389055995668299</v>
      </c>
      <c r="R17467" s="7">
        <v>0.30046552190537601</v>
      </c>
    </row>
    <row r="17468" spans="1:18" x14ac:dyDescent="0.3">
      <c r="A17468" t="s">
        <v>34937</v>
      </c>
      <c r="B17468" t="s">
        <v>34938</v>
      </c>
      <c r="C17468" s="2">
        <v>107.693026476928</v>
      </c>
      <c r="D17468" s="2">
        <v>84.434258887156901</v>
      </c>
      <c r="E17468" s="2">
        <v>93.103549843093901</v>
      </c>
      <c r="F17468" s="2">
        <v>99.005297936039398</v>
      </c>
      <c r="G17468" s="2">
        <v>98.459033380561294</v>
      </c>
      <c r="H17468" s="2">
        <v>80.791141599396894</v>
      </c>
      <c r="I17468" s="2">
        <v>108.05067870945901</v>
      </c>
      <c r="J17468" s="2">
        <v>100.682854265703</v>
      </c>
      <c r="K17468" s="2">
        <v>103.42903996170401</v>
      </c>
      <c r="L17468" s="2">
        <v>71.020472350984605</v>
      </c>
      <c r="M17468" s="2">
        <v>85.601169217347802</v>
      </c>
      <c r="N17468" s="2">
        <v>82.628233321632095</v>
      </c>
      <c r="O17468" s="2">
        <v>88.566710191668903</v>
      </c>
      <c r="P17468" s="2">
        <v>101.05565994247</v>
      </c>
      <c r="Q17468" s="2">
        <v>88.333969249114801</v>
      </c>
      <c r="R17468" s="7">
        <v>106.615182689424</v>
      </c>
    </row>
    <row r="17469" spans="1:18" x14ac:dyDescent="0.3">
      <c r="A17469" t="s">
        <v>34939</v>
      </c>
      <c r="B17469" t="s">
        <v>34940</v>
      </c>
      <c r="C17469" s="2">
        <v>23.2063933773514</v>
      </c>
      <c r="D17469" s="2">
        <v>23.118162396409801</v>
      </c>
      <c r="E17469" s="2">
        <v>22.706499554023601</v>
      </c>
      <c r="F17469" s="2">
        <v>23.255978460178799</v>
      </c>
      <c r="G17469" s="2">
        <v>20.044440348917298</v>
      </c>
      <c r="H17469" s="2">
        <v>21.504109828695199</v>
      </c>
      <c r="I17469" s="2">
        <v>16.0392185511664</v>
      </c>
      <c r="J17469" s="2">
        <v>21.427989886477299</v>
      </c>
      <c r="K17469" s="2">
        <v>24.1688195059766</v>
      </c>
      <c r="L17469" s="2">
        <v>31.003585407043001</v>
      </c>
      <c r="M17469" s="2">
        <v>25.6036930017261</v>
      </c>
      <c r="N17469" s="2">
        <v>28.449352223313799</v>
      </c>
      <c r="O17469" s="2">
        <v>23.2207599207028</v>
      </c>
      <c r="P17469" s="2">
        <v>23.534701691294</v>
      </c>
      <c r="Q17469" s="2">
        <v>18.521638713524101</v>
      </c>
      <c r="R17469" s="7">
        <v>18.578784771149099</v>
      </c>
    </row>
    <row r="17470" spans="1:18" x14ac:dyDescent="0.3">
      <c r="A17470" t="s">
        <v>34941</v>
      </c>
      <c r="B17470" t="s">
        <v>34942</v>
      </c>
      <c r="C17470" s="2">
        <v>362.524462027276</v>
      </c>
      <c r="D17470" s="2">
        <v>371.94693084681899</v>
      </c>
      <c r="E17470" s="2">
        <v>358.64536453642501</v>
      </c>
      <c r="F17470" s="2">
        <v>355.13352136119499</v>
      </c>
      <c r="G17470" s="2">
        <v>391.42337681357901</v>
      </c>
      <c r="H17470" s="2">
        <v>384.56181455334797</v>
      </c>
      <c r="I17470" s="2">
        <v>390.70623125528101</v>
      </c>
      <c r="J17470" s="2">
        <v>365.85422911085902</v>
      </c>
      <c r="K17470" s="2">
        <v>373.86896441380998</v>
      </c>
      <c r="L17470" s="2">
        <v>349.23828605621799</v>
      </c>
      <c r="M17470" s="2">
        <v>333.461271130265</v>
      </c>
      <c r="N17470" s="2">
        <v>377.674670146209</v>
      </c>
      <c r="O17470" s="2">
        <v>369.45594960892299</v>
      </c>
      <c r="P17470" s="2">
        <v>382.08000915829098</v>
      </c>
      <c r="Q17470" s="2">
        <v>379.41483986734102</v>
      </c>
      <c r="R17470" s="7">
        <v>399.51898896018201</v>
      </c>
    </row>
    <row r="17471" spans="1:18" x14ac:dyDescent="0.3">
      <c r="A17471" t="s">
        <v>34943</v>
      </c>
      <c r="B17471" t="s">
        <v>34944</v>
      </c>
      <c r="C17471" s="2">
        <v>0</v>
      </c>
      <c r="D17471" s="2">
        <v>0</v>
      </c>
      <c r="E17471" s="2">
        <v>0</v>
      </c>
      <c r="F17471" s="2">
        <v>0</v>
      </c>
      <c r="G17471" s="2">
        <v>0</v>
      </c>
      <c r="H17471" s="2">
        <v>0</v>
      </c>
      <c r="I17471" s="2">
        <v>0</v>
      </c>
      <c r="J17471" s="2">
        <v>0</v>
      </c>
      <c r="K17471" s="2">
        <v>0</v>
      </c>
      <c r="L17471" s="2">
        <v>0</v>
      </c>
      <c r="M17471" s="2">
        <v>0</v>
      </c>
      <c r="N17471" s="2">
        <v>0</v>
      </c>
      <c r="O17471" s="2">
        <v>0</v>
      </c>
      <c r="P17471" s="2">
        <v>4.3502221240839203E-2</v>
      </c>
      <c r="Q17471" s="2">
        <v>0</v>
      </c>
      <c r="R17471" s="7">
        <v>0</v>
      </c>
    </row>
    <row r="17472" spans="1:18" x14ac:dyDescent="0.3">
      <c r="A17472" t="s">
        <v>34945</v>
      </c>
      <c r="B17472" t="s">
        <v>34946</v>
      </c>
      <c r="C17472" s="2">
        <v>27.759893732718201</v>
      </c>
      <c r="D17472" s="2">
        <v>27.168514298745698</v>
      </c>
      <c r="E17472" s="2">
        <v>27.917261609734201</v>
      </c>
      <c r="F17472" s="2">
        <v>25.398563807757601</v>
      </c>
      <c r="G17472" s="2">
        <v>32.108223892247103</v>
      </c>
      <c r="H17472" s="2">
        <v>25.222110126179899</v>
      </c>
      <c r="I17472" s="2">
        <v>30.4802231541738</v>
      </c>
      <c r="J17472" s="2">
        <v>30.420092785266899</v>
      </c>
      <c r="K17472" s="2">
        <v>28.462282452148099</v>
      </c>
      <c r="L17472" s="2">
        <v>24.487945741815</v>
      </c>
      <c r="M17472" s="2">
        <v>27.034637919986299</v>
      </c>
      <c r="N17472" s="2">
        <v>27.905387553651899</v>
      </c>
      <c r="O17472" s="2">
        <v>29.941121027165</v>
      </c>
      <c r="P17472" s="2">
        <v>27.710914930414599</v>
      </c>
      <c r="Q17472" s="2">
        <v>26.946196790578501</v>
      </c>
      <c r="R17472" s="7">
        <v>30.697560821332601</v>
      </c>
    </row>
    <row r="17473" spans="1:18" x14ac:dyDescent="0.3">
      <c r="A17473" t="s">
        <v>34947</v>
      </c>
      <c r="B17473" t="s">
        <v>34948</v>
      </c>
      <c r="C17473" s="2">
        <v>13.934808316423799</v>
      </c>
      <c r="D17473" s="2">
        <v>20.251759511679701</v>
      </c>
      <c r="E17473" s="2">
        <v>12.9061258863295</v>
      </c>
      <c r="F17473" s="2">
        <v>15.801566938394</v>
      </c>
      <c r="G17473" s="2">
        <v>14.5229394194702</v>
      </c>
      <c r="H17473" s="2">
        <v>17.2334338113141</v>
      </c>
      <c r="I17473" s="2">
        <v>18.950251099598699</v>
      </c>
      <c r="J17473" s="2">
        <v>17.458072117330801</v>
      </c>
      <c r="K17473" s="2">
        <v>14.182900069375499</v>
      </c>
      <c r="L17473" s="2">
        <v>18.243791062638198</v>
      </c>
      <c r="M17473" s="2">
        <v>15.1782371686879</v>
      </c>
      <c r="N17473" s="2">
        <v>14.9590284157004</v>
      </c>
      <c r="O17473" s="2">
        <v>13.1675368020927</v>
      </c>
      <c r="P17473" s="2">
        <v>16.922364062686501</v>
      </c>
      <c r="Q17473" s="2">
        <v>17.778295353783999</v>
      </c>
      <c r="R17473" s="7">
        <v>18.128086488291</v>
      </c>
    </row>
    <row r="17474" spans="1:18" x14ac:dyDescent="0.3">
      <c r="A17474" t="s">
        <v>34949</v>
      </c>
      <c r="B17474" t="s">
        <v>34950</v>
      </c>
      <c r="C17474" s="2">
        <v>1.42639770168117</v>
      </c>
      <c r="D17474" s="2">
        <v>2.4925242475913501</v>
      </c>
      <c r="E17474" s="2">
        <v>2.4846017749083602</v>
      </c>
      <c r="F17474" s="2">
        <v>3.34778960559195</v>
      </c>
      <c r="G17474" s="2">
        <v>3.1551433882555</v>
      </c>
      <c r="H17474" s="2">
        <v>4.37116251190767</v>
      </c>
      <c r="I17474" s="2">
        <v>4.5092464965912598</v>
      </c>
      <c r="J17474" s="2">
        <v>3.8264267654423798</v>
      </c>
      <c r="K17474" s="2">
        <v>1.5437170143537999</v>
      </c>
      <c r="L17474" s="2">
        <v>1.41172192746605</v>
      </c>
      <c r="M17474" s="2">
        <v>1.48205009391229</v>
      </c>
      <c r="N17474" s="2">
        <v>2.1214622116811399</v>
      </c>
      <c r="O17474" s="2">
        <v>1.9122978758225899</v>
      </c>
      <c r="P17474" s="2">
        <v>2.8276443806545499</v>
      </c>
      <c r="Q17474" s="2">
        <v>6.0706374378774504</v>
      </c>
      <c r="R17474" s="7">
        <v>3.2550431539749098</v>
      </c>
    </row>
    <row r="17475" spans="1:18" x14ac:dyDescent="0.3">
      <c r="A17475" t="s">
        <v>34951</v>
      </c>
      <c r="B17475" t="s">
        <v>34952</v>
      </c>
      <c r="C17475" s="2">
        <v>0.109722900129321</v>
      </c>
      <c r="D17475" s="2">
        <v>0.31156553094891898</v>
      </c>
      <c r="E17475" s="2">
        <v>0.172541789924192</v>
      </c>
      <c r="F17475" s="2">
        <v>8.9274389482452102E-2</v>
      </c>
      <c r="G17475" s="2">
        <v>0.37119333979476399</v>
      </c>
      <c r="H17475" s="2">
        <v>0.45218922536975897</v>
      </c>
      <c r="I17475" s="2">
        <v>0.34247441746262702</v>
      </c>
      <c r="J17475" s="2">
        <v>0.382642676544238</v>
      </c>
      <c r="K17475" s="2">
        <v>0.14472347009566899</v>
      </c>
      <c r="L17475" s="2">
        <v>0.542969972102329</v>
      </c>
      <c r="M17475" s="2">
        <v>0.35773622956503598</v>
      </c>
      <c r="N17475" s="2">
        <v>0</v>
      </c>
      <c r="O17475" s="2">
        <v>0.109274164332719</v>
      </c>
      <c r="P17475" s="2">
        <v>0.43502221240839201</v>
      </c>
      <c r="Q17475" s="2">
        <v>0.49556223982673098</v>
      </c>
      <c r="R17475" s="7">
        <v>0.35054310888960499</v>
      </c>
    </row>
    <row r="17476" spans="1:18" x14ac:dyDescent="0.3">
      <c r="A17476" t="s">
        <v>34953</v>
      </c>
      <c r="B17476" t="s">
        <v>34954</v>
      </c>
      <c r="C17476" s="2">
        <v>36.592587193128502</v>
      </c>
      <c r="D17476" s="2">
        <v>38.758752050045501</v>
      </c>
      <c r="E17476" s="2">
        <v>37.372551697579901</v>
      </c>
      <c r="F17476" s="2">
        <v>42.5838837831297</v>
      </c>
      <c r="G17476" s="2">
        <v>36.237749797463898</v>
      </c>
      <c r="H17476" s="2">
        <v>37.7326786947432</v>
      </c>
      <c r="I17476" s="2">
        <v>46.633599844494398</v>
      </c>
      <c r="J17476" s="2">
        <v>36.590205944542703</v>
      </c>
      <c r="K17476" s="2">
        <v>29.813034839707701</v>
      </c>
      <c r="L17476" s="2">
        <v>39.908292949521197</v>
      </c>
      <c r="M17476" s="2">
        <v>33.729415930417602</v>
      </c>
      <c r="N17476" s="2">
        <v>34.324170655661497</v>
      </c>
      <c r="O17476" s="2">
        <v>32.836886381982097</v>
      </c>
      <c r="P17476" s="2">
        <v>36.6723725060275</v>
      </c>
      <c r="Q17476" s="2">
        <v>37.9724566267233</v>
      </c>
      <c r="R17476" s="7">
        <v>35.104388475944802</v>
      </c>
    </row>
    <row r="17477" spans="1:18" x14ac:dyDescent="0.3">
      <c r="A17477" t="s">
        <v>34955</v>
      </c>
      <c r="B17477" t="s">
        <v>34956</v>
      </c>
      <c r="C17477" s="2">
        <v>537.80679498386598</v>
      </c>
      <c r="D17477" s="2">
        <v>587.73721758203999</v>
      </c>
      <c r="E17477" s="2">
        <v>529.73780342525299</v>
      </c>
      <c r="F17477" s="2">
        <v>584.03305599420196</v>
      </c>
      <c r="G17477" s="2">
        <v>488.21204016506402</v>
      </c>
      <c r="H17477" s="2">
        <v>662.45721516669698</v>
      </c>
      <c r="I17477" s="2">
        <v>564.16952370010097</v>
      </c>
      <c r="J17477" s="2">
        <v>588.16962418306105</v>
      </c>
      <c r="K17477" s="2">
        <v>536.682868271438</v>
      </c>
      <c r="L17477" s="2">
        <v>674.58589333993302</v>
      </c>
      <c r="M17477" s="2">
        <v>550.19832107102502</v>
      </c>
      <c r="N17477" s="2">
        <v>553.10327611214996</v>
      </c>
      <c r="O17477" s="2">
        <v>511.73091157012402</v>
      </c>
      <c r="P17477" s="2">
        <v>553.26124974099298</v>
      </c>
      <c r="Q17477" s="2">
        <v>644.29285705472898</v>
      </c>
      <c r="R17477" s="7">
        <v>579.998612451344</v>
      </c>
    </row>
    <row r="17478" spans="1:18" x14ac:dyDescent="0.3">
      <c r="A17478" t="s">
        <v>34957</v>
      </c>
      <c r="B17478" t="s">
        <v>34958</v>
      </c>
      <c r="C17478" s="2">
        <v>2.7979339532976799</v>
      </c>
      <c r="D17478" s="2">
        <v>3.4895339466278901</v>
      </c>
      <c r="E17478" s="2">
        <v>3.6578859463928599</v>
      </c>
      <c r="F17478" s="2">
        <v>3.1246036318858201</v>
      </c>
      <c r="G17478" s="2">
        <v>3.2015425557298398</v>
      </c>
      <c r="H17478" s="2">
        <v>2.8136218467451699</v>
      </c>
      <c r="I17478" s="2">
        <v>2.7397953397010202</v>
      </c>
      <c r="J17478" s="2">
        <v>2.5828380666736002</v>
      </c>
      <c r="K17478" s="2">
        <v>4.0522571626787203</v>
      </c>
      <c r="L17478" s="2">
        <v>4.9410267461311896</v>
      </c>
      <c r="M17478" s="2">
        <v>4.8549916869540501</v>
      </c>
      <c r="N17478" s="2">
        <v>3.9165456215651799</v>
      </c>
      <c r="O17478" s="2">
        <v>4.6441519841405601</v>
      </c>
      <c r="P17478" s="2">
        <v>3.0886577080995901</v>
      </c>
      <c r="Q17478" s="2">
        <v>2.1680847992419499</v>
      </c>
      <c r="R17478" s="7">
        <v>1.95302589238494</v>
      </c>
    </row>
    <row r="17479" spans="1:18" x14ac:dyDescent="0.3">
      <c r="A17479" t="s">
        <v>34959</v>
      </c>
      <c r="B17479" t="s">
        <v>34960</v>
      </c>
      <c r="C17479" s="2">
        <v>0</v>
      </c>
      <c r="D17479" s="2">
        <v>0</v>
      </c>
      <c r="E17479" s="2">
        <v>0</v>
      </c>
      <c r="F17479" s="2">
        <v>0</v>
      </c>
      <c r="G17479" s="2">
        <v>0</v>
      </c>
      <c r="H17479" s="2">
        <v>0</v>
      </c>
      <c r="I17479" s="2">
        <v>0</v>
      </c>
      <c r="J17479" s="2">
        <v>0</v>
      </c>
      <c r="K17479" s="2">
        <v>0</v>
      </c>
      <c r="L17479" s="2">
        <v>0</v>
      </c>
      <c r="M17479" s="2">
        <v>0</v>
      </c>
      <c r="N17479" s="2">
        <v>0</v>
      </c>
      <c r="O17479" s="2">
        <v>5.4637082166359603E-2</v>
      </c>
      <c r="P17479" s="2">
        <v>0</v>
      </c>
      <c r="Q17479" s="2">
        <v>0</v>
      </c>
      <c r="R17479" s="7">
        <v>0</v>
      </c>
    </row>
    <row r="17480" spans="1:18" x14ac:dyDescent="0.3">
      <c r="A17480" t="s">
        <v>34961</v>
      </c>
      <c r="B17480" t="s">
        <v>34962</v>
      </c>
      <c r="C17480" s="2">
        <v>0.87778320103456697</v>
      </c>
      <c r="D17480" s="2">
        <v>1.0593228052263199</v>
      </c>
      <c r="E17480" s="2">
        <v>1.3458259614087</v>
      </c>
      <c r="F17480" s="2">
        <v>1.1605670632718801</v>
      </c>
      <c r="G17480" s="2">
        <v>1.62397086160209</v>
      </c>
      <c r="H17480" s="2">
        <v>0.95462169800282404</v>
      </c>
      <c r="I17480" s="2">
        <v>0.97034418281077695</v>
      </c>
      <c r="J17480" s="2">
        <v>0.95660669136059395</v>
      </c>
      <c r="K17480" s="2">
        <v>1.2542700741624599</v>
      </c>
      <c r="L17480" s="2">
        <v>0.814454958153493</v>
      </c>
      <c r="M17480" s="2">
        <v>0.51105175652147905</v>
      </c>
      <c r="N17480" s="2">
        <v>0.87034347145892998</v>
      </c>
      <c r="O17480" s="2">
        <v>0.76491915032903401</v>
      </c>
      <c r="P17480" s="2">
        <v>0.95704886729846295</v>
      </c>
      <c r="Q17480" s="2">
        <v>0.805288639718438</v>
      </c>
      <c r="R17480" s="7">
        <v>0.85131897873189899</v>
      </c>
    </row>
    <row r="17481" spans="1:18" x14ac:dyDescent="0.3">
      <c r="A17481" t="s">
        <v>34963</v>
      </c>
      <c r="B17481" t="s">
        <v>34964</v>
      </c>
      <c r="C17481" s="2">
        <v>28.4182311334941</v>
      </c>
      <c r="D17481" s="2">
        <v>27.106201192555901</v>
      </c>
      <c r="E17481" s="2">
        <v>27.606686387870699</v>
      </c>
      <c r="F17481" s="2">
        <v>25.844935755169899</v>
      </c>
      <c r="G17481" s="2">
        <v>30.252257193273302</v>
      </c>
      <c r="H17481" s="2">
        <v>23.966028944597198</v>
      </c>
      <c r="I17481" s="2">
        <v>26.713004562084901</v>
      </c>
      <c r="J17481" s="2">
        <v>27.263290703776899</v>
      </c>
      <c r="K17481" s="2">
        <v>24.651231072962201</v>
      </c>
      <c r="L17481" s="2">
        <v>24.1621637585536</v>
      </c>
      <c r="M17481" s="2">
        <v>27.494584500855598</v>
      </c>
      <c r="N17481" s="2">
        <v>26.327890011632601</v>
      </c>
      <c r="O17481" s="2">
        <v>25.515517371689899</v>
      </c>
      <c r="P17481" s="2">
        <v>29.7120171074932</v>
      </c>
      <c r="Q17481" s="2">
        <v>19.574708473155901</v>
      </c>
      <c r="R17481" s="7">
        <v>28.744534928947601</v>
      </c>
    </row>
    <row r="17482" spans="1:18" x14ac:dyDescent="0.3">
      <c r="A17482" t="s">
        <v>34965</v>
      </c>
      <c r="B17482" t="s">
        <v>34966</v>
      </c>
      <c r="C17482" s="2">
        <v>5.4861450064660498E-2</v>
      </c>
      <c r="D17482" s="2">
        <v>0</v>
      </c>
      <c r="E17482" s="2">
        <v>6.9016715969676706E-2</v>
      </c>
      <c r="F17482" s="2">
        <v>8.9274389482452102E-2</v>
      </c>
      <c r="G17482" s="2">
        <v>0.139197502423037</v>
      </c>
      <c r="H17482" s="2">
        <v>5.0243247263306499E-2</v>
      </c>
      <c r="I17482" s="2">
        <v>0</v>
      </c>
      <c r="J17482" s="2">
        <v>0</v>
      </c>
      <c r="K17482" s="2">
        <v>0</v>
      </c>
      <c r="L17482" s="2">
        <v>0</v>
      </c>
      <c r="M17482" s="2">
        <v>0</v>
      </c>
      <c r="N17482" s="2">
        <v>5.4396466966183103E-2</v>
      </c>
      <c r="O17482" s="2">
        <v>0.109274164332719</v>
      </c>
      <c r="P17482" s="2">
        <v>0</v>
      </c>
      <c r="Q17482" s="2">
        <v>0</v>
      </c>
      <c r="R17482" s="7">
        <v>5.0077586984229303E-2</v>
      </c>
    </row>
    <row r="17483" spans="1:18" x14ac:dyDescent="0.3">
      <c r="A17483" t="s">
        <v>34967</v>
      </c>
      <c r="B17483" t="s">
        <v>34968</v>
      </c>
      <c r="C17483" s="2">
        <v>0.38403015045262301</v>
      </c>
      <c r="D17483" s="2">
        <v>0.24925242475913501</v>
      </c>
      <c r="E17483" s="2">
        <v>0.58664208574225196</v>
      </c>
      <c r="F17483" s="2">
        <v>0.35709755792980802</v>
      </c>
      <c r="G17483" s="2">
        <v>0.55679000969214698</v>
      </c>
      <c r="H17483" s="2">
        <v>0.100486494526613</v>
      </c>
      <c r="I17483" s="2">
        <v>0.228316278308418</v>
      </c>
      <c r="J17483" s="2">
        <v>0.62179434938438605</v>
      </c>
      <c r="K17483" s="2">
        <v>0.19296462679422499</v>
      </c>
      <c r="L17483" s="2">
        <v>0.32578198326139701</v>
      </c>
      <c r="M17483" s="2">
        <v>0.25552587826074002</v>
      </c>
      <c r="N17483" s="2">
        <v>0.271982334830915</v>
      </c>
      <c r="O17483" s="2">
        <v>0.38245957516451701</v>
      </c>
      <c r="P17483" s="2">
        <v>0.39151999116755298</v>
      </c>
      <c r="Q17483" s="2">
        <v>0.18583583993502401</v>
      </c>
      <c r="R17483" s="7">
        <v>0.25038793492114703</v>
      </c>
    </row>
    <row r="17484" spans="1:18" x14ac:dyDescent="0.3">
      <c r="A17484" t="s">
        <v>34969</v>
      </c>
      <c r="B17484" t="s">
        <v>34970</v>
      </c>
      <c r="C17484" s="2">
        <v>6.7479583579532401</v>
      </c>
      <c r="D17484" s="2">
        <v>4.9850484951827001</v>
      </c>
      <c r="E17484" s="2">
        <v>6.4530629431647704</v>
      </c>
      <c r="F17484" s="2">
        <v>5.4903749531708099</v>
      </c>
      <c r="G17484" s="2">
        <v>8.6302451502282693</v>
      </c>
      <c r="H17484" s="2">
        <v>4.4214057591709803</v>
      </c>
      <c r="I17484" s="2">
        <v>6.1074604447501804</v>
      </c>
      <c r="J17484" s="2">
        <v>5.8831311518676497</v>
      </c>
      <c r="K17484" s="2">
        <v>9.7447136531083505</v>
      </c>
      <c r="L17484" s="2">
        <v>5.3211057266028199</v>
      </c>
      <c r="M17484" s="2">
        <v>3.5773622956503601</v>
      </c>
      <c r="N17484" s="2">
        <v>6.85395483773907</v>
      </c>
      <c r="O17484" s="2">
        <v>8.1409252427875796</v>
      </c>
      <c r="P17484" s="2">
        <v>7.0908620622568002</v>
      </c>
      <c r="Q17484" s="2">
        <v>3.5928262387437999</v>
      </c>
      <c r="R17484" s="7">
        <v>6.3097759600129004</v>
      </c>
    </row>
    <row r="17485" spans="1:18" x14ac:dyDescent="0.3">
      <c r="A17485" t="s">
        <v>34971</v>
      </c>
      <c r="B17485" t="s">
        <v>34972</v>
      </c>
      <c r="C17485" s="2">
        <v>6.1444824072419699</v>
      </c>
      <c r="D17485" s="2">
        <v>5.4212402385111798</v>
      </c>
      <c r="E17485" s="2">
        <v>9.2482399399366795</v>
      </c>
      <c r="F17485" s="2">
        <v>4.95472861627609</v>
      </c>
      <c r="G17485" s="2">
        <v>5.8462951017675397</v>
      </c>
      <c r="H17485" s="2">
        <v>9.2447574964484005</v>
      </c>
      <c r="I17485" s="2">
        <v>7.0207255579838597</v>
      </c>
      <c r="J17485" s="2">
        <v>6.1222828247078001</v>
      </c>
      <c r="K17485" s="2">
        <v>4.6793921997599499</v>
      </c>
      <c r="L17485" s="2">
        <v>16.0176141770187</v>
      </c>
      <c r="M17485" s="2">
        <v>6.6947780104313797</v>
      </c>
      <c r="N17485" s="2">
        <v>6.4731795689757901</v>
      </c>
      <c r="O17485" s="2">
        <v>5.5183452988023198</v>
      </c>
      <c r="P17485" s="2">
        <v>7.5693864959060297</v>
      </c>
      <c r="Q17485" s="2">
        <v>6.8759260775958904</v>
      </c>
      <c r="R17485" s="7">
        <v>5.8090000901706</v>
      </c>
    </row>
    <row r="17486" spans="1:18" x14ac:dyDescent="0.3">
      <c r="A17486" t="s">
        <v>34973</v>
      </c>
      <c r="B17486" t="s">
        <v>34974</v>
      </c>
      <c r="C17486" s="2">
        <v>4.7729461556254602</v>
      </c>
      <c r="D17486" s="2">
        <v>4.6111698580439997</v>
      </c>
      <c r="E17486" s="2">
        <v>6.7981465230131501</v>
      </c>
      <c r="F17486" s="2">
        <v>4.5976310583462796</v>
      </c>
      <c r="G17486" s="2">
        <v>4.2223242401654497</v>
      </c>
      <c r="H17486" s="2">
        <v>4.9740814790673502</v>
      </c>
      <c r="I17486" s="2">
        <v>5.7649860272875602</v>
      </c>
      <c r="J17486" s="2">
        <v>4.3047301111226703</v>
      </c>
      <c r="K17486" s="2">
        <v>5.2100449234440704</v>
      </c>
      <c r="L17486" s="2">
        <v>4.5066507684493304</v>
      </c>
      <c r="M17486" s="2">
        <v>4.49725545738902</v>
      </c>
      <c r="N17486" s="2">
        <v>4.7868890930241097</v>
      </c>
      <c r="O17486" s="2">
        <v>4.4802407376414903</v>
      </c>
      <c r="P17486" s="2">
        <v>4.6982398940106398</v>
      </c>
      <c r="Q17486" s="2">
        <v>4.6458959983756003</v>
      </c>
      <c r="R17486" s="7">
        <v>4.6572155895333296</v>
      </c>
    </row>
    <row r="17487" spans="1:18" x14ac:dyDescent="0.3">
      <c r="A17487" t="s">
        <v>34975</v>
      </c>
      <c r="B17487" t="s">
        <v>34976</v>
      </c>
      <c r="C17487" s="2">
        <v>101.60340551975101</v>
      </c>
      <c r="D17487" s="2">
        <v>106.92929022166901</v>
      </c>
      <c r="E17487" s="2">
        <v>108.356244072392</v>
      </c>
      <c r="F17487" s="2">
        <v>109.986047842381</v>
      </c>
      <c r="G17487" s="2">
        <v>93.401524125857605</v>
      </c>
      <c r="H17487" s="2">
        <v>101.591845966406</v>
      </c>
      <c r="I17487" s="2">
        <v>103.484353143291</v>
      </c>
      <c r="J17487" s="2">
        <v>110.440242517581</v>
      </c>
      <c r="K17487" s="2">
        <v>107.770744064575</v>
      </c>
      <c r="L17487" s="2">
        <v>125.80614253611</v>
      </c>
      <c r="M17487" s="2">
        <v>103.18134964168701</v>
      </c>
      <c r="N17487" s="2">
        <v>108.194572795738</v>
      </c>
      <c r="O17487" s="2">
        <v>99.384852460608101</v>
      </c>
      <c r="P17487" s="2">
        <v>97.705988906924901</v>
      </c>
      <c r="Q17487" s="2">
        <v>91.431233248031901</v>
      </c>
      <c r="R17487" s="7">
        <v>103.159829187512</v>
      </c>
    </row>
    <row r="17488" spans="1:18" x14ac:dyDescent="0.3">
      <c r="A17488" t="s">
        <v>34977</v>
      </c>
      <c r="B17488" t="s">
        <v>34978</v>
      </c>
      <c r="C17488" s="2">
        <v>29.241152884464</v>
      </c>
      <c r="D17488" s="2">
        <v>26.2338177058989</v>
      </c>
      <c r="E17488" s="2">
        <v>28.814478917340001</v>
      </c>
      <c r="F17488" s="2">
        <v>27.719697934301401</v>
      </c>
      <c r="G17488" s="2">
        <v>23.292382072121502</v>
      </c>
      <c r="H17488" s="2">
        <v>21.3533800869053</v>
      </c>
      <c r="I17488" s="2">
        <v>26.541767353353599</v>
      </c>
      <c r="J17488" s="2">
        <v>26.354514346984399</v>
      </c>
      <c r="K17488" s="2">
        <v>29.234140959325</v>
      </c>
      <c r="L17488" s="2">
        <v>19.981294973365699</v>
      </c>
      <c r="M17488" s="2">
        <v>20.288754733902699</v>
      </c>
      <c r="N17488" s="2">
        <v>28.231766355449</v>
      </c>
      <c r="O17488" s="2">
        <v>24.5320498926955</v>
      </c>
      <c r="P17488" s="2">
        <v>24.5787550010742</v>
      </c>
      <c r="Q17488" s="2">
        <v>19.017200953350802</v>
      </c>
      <c r="R17488" s="7">
        <v>24.487940035288101</v>
      </c>
    </row>
    <row r="17489" spans="1:18" x14ac:dyDescent="0.3">
      <c r="A17489" t="s">
        <v>34979</v>
      </c>
      <c r="B17489" t="s">
        <v>34980</v>
      </c>
      <c r="C17489" s="2">
        <v>18.159139971402599</v>
      </c>
      <c r="D17489" s="2">
        <v>15.8898420783948</v>
      </c>
      <c r="E17489" s="2">
        <v>26.226352068477102</v>
      </c>
      <c r="F17489" s="2">
        <v>15.890841327876499</v>
      </c>
      <c r="G17489" s="2">
        <v>21.575612875570702</v>
      </c>
      <c r="H17489" s="2">
        <v>16.7310013386811</v>
      </c>
      <c r="I17489" s="2">
        <v>19.463962725792602</v>
      </c>
      <c r="J17489" s="2">
        <v>14.731743046953101</v>
      </c>
      <c r="K17489" s="2">
        <v>24.844195699756401</v>
      </c>
      <c r="L17489" s="2">
        <v>18.135197068217799</v>
      </c>
      <c r="M17489" s="2">
        <v>22.690697989553701</v>
      </c>
      <c r="N17489" s="2">
        <v>19.909106909622999</v>
      </c>
      <c r="O17489" s="2">
        <v>19.7239866620558</v>
      </c>
      <c r="P17489" s="2">
        <v>20.5330484256761</v>
      </c>
      <c r="Q17489" s="2">
        <v>12.3271107156899</v>
      </c>
      <c r="R17489" s="7">
        <v>14.372267464473801</v>
      </c>
    </row>
    <row r="17490" spans="1:18" x14ac:dyDescent="0.3">
      <c r="A17490" t="s">
        <v>34981</v>
      </c>
      <c r="B17490" t="s">
        <v>34982</v>
      </c>
      <c r="C17490" s="2">
        <v>0.274307250323302</v>
      </c>
      <c r="D17490" s="2">
        <v>0.74775727427740502</v>
      </c>
      <c r="E17490" s="2">
        <v>0.31057522186354503</v>
      </c>
      <c r="F17490" s="2">
        <v>0.44637194741226099</v>
      </c>
      <c r="G17490" s="2">
        <v>0.64958834464083803</v>
      </c>
      <c r="H17490" s="2">
        <v>0.30145948357983898</v>
      </c>
      <c r="I17490" s="2">
        <v>1.4269767394276101</v>
      </c>
      <c r="J17490" s="2">
        <v>0.43047301111226699</v>
      </c>
      <c r="K17490" s="2">
        <v>0.77185850717689897</v>
      </c>
      <c r="L17490" s="2">
        <v>0.38007898047163002</v>
      </c>
      <c r="M17490" s="2">
        <v>0.66436728347792295</v>
      </c>
      <c r="N17490" s="2">
        <v>0.65275760359419699</v>
      </c>
      <c r="O17490" s="2">
        <v>0.43709665733087699</v>
      </c>
      <c r="P17490" s="2">
        <v>0.43502221240839201</v>
      </c>
      <c r="Q17490" s="2">
        <v>0.74334335974009602</v>
      </c>
      <c r="R17490" s="7">
        <v>0.30046552190537601</v>
      </c>
    </row>
    <row r="17491" spans="1:18" x14ac:dyDescent="0.3">
      <c r="A17491" t="s">
        <v>34983</v>
      </c>
      <c r="B17491" t="s">
        <v>34984</v>
      </c>
      <c r="C17491" s="2">
        <v>99.792977667617393</v>
      </c>
      <c r="D17491" s="2">
        <v>100.32410096555201</v>
      </c>
      <c r="E17491" s="2">
        <v>54.7302557639536</v>
      </c>
      <c r="F17491" s="2">
        <v>73.115724986128299</v>
      </c>
      <c r="G17491" s="2">
        <v>58.323753515252399</v>
      </c>
      <c r="H17491" s="2">
        <v>55.569031473217002</v>
      </c>
      <c r="I17491" s="2">
        <v>138.245506515747</v>
      </c>
      <c r="J17491" s="2">
        <v>76.5763656434155</v>
      </c>
      <c r="K17491" s="2">
        <v>72.217011577738603</v>
      </c>
      <c r="L17491" s="2">
        <v>27.582874582798301</v>
      </c>
      <c r="M17491" s="2">
        <v>34.036046984330497</v>
      </c>
      <c r="N17491" s="2">
        <v>42.429244233622804</v>
      </c>
      <c r="O17491" s="2">
        <v>72.940504692090002</v>
      </c>
      <c r="P17491" s="2">
        <v>44.9377945417869</v>
      </c>
      <c r="Q17491" s="2">
        <v>48.627044782997999</v>
      </c>
      <c r="R17491" s="7">
        <v>64.650164796640098</v>
      </c>
    </row>
    <row r="17492" spans="1:18" x14ac:dyDescent="0.3">
      <c r="A17492" t="s">
        <v>34985</v>
      </c>
      <c r="B17492" t="s">
        <v>34986</v>
      </c>
      <c r="C17492" s="2">
        <v>70.222656082765397</v>
      </c>
      <c r="D17492" s="2">
        <v>53.1530795798855</v>
      </c>
      <c r="E17492" s="2">
        <v>89.894272550503899</v>
      </c>
      <c r="F17492" s="2">
        <v>72.446167065009902</v>
      </c>
      <c r="G17492" s="2">
        <v>68.206776187288</v>
      </c>
      <c r="H17492" s="2">
        <v>69.888356943259396</v>
      </c>
      <c r="I17492" s="2">
        <v>73.175367197848004</v>
      </c>
      <c r="J17492" s="2">
        <v>70.549743487843799</v>
      </c>
      <c r="K17492" s="2">
        <v>79.501426239220606</v>
      </c>
      <c r="L17492" s="2">
        <v>51.636444346931498</v>
      </c>
      <c r="M17492" s="2">
        <v>114.424488285159</v>
      </c>
      <c r="N17492" s="2">
        <v>78.548498299168401</v>
      </c>
      <c r="O17492" s="2">
        <v>86.053404412016306</v>
      </c>
      <c r="P17492" s="2">
        <v>80.131091525625905</v>
      </c>
      <c r="Q17492" s="2">
        <v>101.032751644675</v>
      </c>
      <c r="R17492" s="7">
        <v>75.166458063328193</v>
      </c>
    </row>
    <row r="17493" spans="1:18" x14ac:dyDescent="0.3">
      <c r="A17493" t="s">
        <v>34987</v>
      </c>
      <c r="B17493" t="s">
        <v>34988</v>
      </c>
      <c r="C17493" s="2">
        <v>0</v>
      </c>
      <c r="D17493" s="2">
        <v>0</v>
      </c>
      <c r="E17493" s="2">
        <v>0</v>
      </c>
      <c r="F17493" s="2">
        <v>0</v>
      </c>
      <c r="G17493" s="2">
        <v>0</v>
      </c>
      <c r="H17493" s="2">
        <v>0</v>
      </c>
      <c r="I17493" s="2">
        <v>0</v>
      </c>
      <c r="J17493" s="2">
        <v>0</v>
      </c>
      <c r="K17493" s="2">
        <v>0</v>
      </c>
      <c r="L17493" s="2">
        <v>0</v>
      </c>
      <c r="M17493" s="2">
        <v>0</v>
      </c>
      <c r="N17493" s="2">
        <v>5.4396466966183103E-2</v>
      </c>
      <c r="O17493" s="2">
        <v>0</v>
      </c>
      <c r="P17493" s="2">
        <v>0</v>
      </c>
      <c r="Q17493" s="2">
        <v>6.19452799783414E-2</v>
      </c>
      <c r="R17493" s="7">
        <v>0</v>
      </c>
    </row>
    <row r="17494" spans="1:18" x14ac:dyDescent="0.3">
      <c r="A17494" t="s">
        <v>34989</v>
      </c>
      <c r="B17494" t="s">
        <v>34990</v>
      </c>
      <c r="C17494" s="2">
        <v>0.65833740077592595</v>
      </c>
      <c r="D17494" s="2">
        <v>0.56081795570805304</v>
      </c>
      <c r="E17494" s="2">
        <v>0.24155850589386799</v>
      </c>
      <c r="F17494" s="2">
        <v>0</v>
      </c>
      <c r="G17494" s="2">
        <v>1.0207816844355999</v>
      </c>
      <c r="H17494" s="2">
        <v>0.35170273084314602</v>
      </c>
      <c r="I17494" s="2">
        <v>0.28539534788552301</v>
      </c>
      <c r="J17494" s="2">
        <v>0.76528535308847501</v>
      </c>
      <c r="K17494" s="2">
        <v>1.1577877607653499</v>
      </c>
      <c r="L17494" s="2">
        <v>0.16289099163069901</v>
      </c>
      <c r="M17494" s="2">
        <v>0.102210351304296</v>
      </c>
      <c r="N17494" s="2">
        <v>0.32637880179709899</v>
      </c>
      <c r="O17494" s="2">
        <v>0.92883039682811297</v>
      </c>
      <c r="P17494" s="2">
        <v>0.69603553985342803</v>
      </c>
      <c r="Q17494" s="2">
        <v>1.2389055995668301</v>
      </c>
      <c r="R17494" s="7">
        <v>0.20031034793691699</v>
      </c>
    </row>
    <row r="17495" spans="1:18" x14ac:dyDescent="0.3">
      <c r="A17495" t="s">
        <v>34991</v>
      </c>
      <c r="B17495" t="s">
        <v>34992</v>
      </c>
      <c r="C17495" s="2">
        <v>17.720248370885301</v>
      </c>
      <c r="D17495" s="2">
        <v>21.622647847854999</v>
      </c>
      <c r="E17495" s="2">
        <v>20.635998074933301</v>
      </c>
      <c r="F17495" s="2">
        <v>19.149356543985999</v>
      </c>
      <c r="G17495" s="2">
        <v>18.977259497007299</v>
      </c>
      <c r="H17495" s="2">
        <v>17.534893294894001</v>
      </c>
      <c r="I17495" s="2">
        <v>21.5758883001455</v>
      </c>
      <c r="J17495" s="2">
        <v>18.606000146963598</v>
      </c>
      <c r="K17495" s="2">
        <v>16.8844048444947</v>
      </c>
      <c r="L17495" s="2">
        <v>13.791437291399101</v>
      </c>
      <c r="M17495" s="2">
        <v>16.6602872626002</v>
      </c>
      <c r="N17495" s="2">
        <v>17.461265896144798</v>
      </c>
      <c r="O17495" s="2">
        <v>17.538503375401401</v>
      </c>
      <c r="P17495" s="2">
        <v>20.141528434508601</v>
      </c>
      <c r="Q17495" s="2">
        <v>19.079146233329102</v>
      </c>
      <c r="R17495" s="7">
        <v>15.3738192041584</v>
      </c>
    </row>
    <row r="17496" spans="1:18" x14ac:dyDescent="0.3">
      <c r="A17496" t="s">
        <v>34993</v>
      </c>
      <c r="B17496" t="s">
        <v>34994</v>
      </c>
      <c r="C17496" s="2">
        <v>41.914147849400599</v>
      </c>
      <c r="D17496" s="2">
        <v>30.4087958206145</v>
      </c>
      <c r="E17496" s="2">
        <v>35.233033502520001</v>
      </c>
      <c r="F17496" s="2">
        <v>33.611807640143198</v>
      </c>
      <c r="G17496" s="2">
        <v>39.021699845924601</v>
      </c>
      <c r="H17496" s="2">
        <v>30.2464348525105</v>
      </c>
      <c r="I17496" s="2">
        <v>33.733730120068799</v>
      </c>
      <c r="J17496" s="2">
        <v>38.359928323559799</v>
      </c>
      <c r="K17496" s="2">
        <v>36.373832150711401</v>
      </c>
      <c r="L17496" s="2">
        <v>23.8363817752922</v>
      </c>
      <c r="M17496" s="2">
        <v>32.707312417374702</v>
      </c>
      <c r="N17496" s="2">
        <v>29.210902760840298</v>
      </c>
      <c r="O17496" s="2">
        <v>31.580233492155799</v>
      </c>
      <c r="P17496" s="2">
        <v>41.066096851352199</v>
      </c>
      <c r="Q17496" s="2">
        <v>28.742609909950399</v>
      </c>
      <c r="R17496" s="7">
        <v>34.403302258165603</v>
      </c>
    </row>
    <row r="17497" spans="1:18" x14ac:dyDescent="0.3">
      <c r="A17497" t="s">
        <v>34995</v>
      </c>
      <c r="B17497" t="s">
        <v>34996</v>
      </c>
      <c r="C17497" s="2">
        <v>3.7305786043969098</v>
      </c>
      <c r="D17497" s="2">
        <v>2.9910290971096201</v>
      </c>
      <c r="E17497" s="2">
        <v>3.7959193783322198</v>
      </c>
      <c r="F17497" s="2">
        <v>2.2764969318025301</v>
      </c>
      <c r="G17497" s="2">
        <v>4.1295259052167497</v>
      </c>
      <c r="H17497" s="2">
        <v>2.5624056104286299</v>
      </c>
      <c r="I17497" s="2">
        <v>3.0822697571636399</v>
      </c>
      <c r="J17497" s="2">
        <v>2.6306684012416301</v>
      </c>
      <c r="K17497" s="2">
        <v>4.3899452595686101</v>
      </c>
      <c r="L17497" s="2">
        <v>3.6921958102958299</v>
      </c>
      <c r="M17497" s="2">
        <v>3.01520536347673</v>
      </c>
      <c r="N17497" s="2">
        <v>4.6780961590917496</v>
      </c>
      <c r="O17497" s="2">
        <v>3.7699586694788101</v>
      </c>
      <c r="P17497" s="2">
        <v>4.4372265665655997</v>
      </c>
      <c r="Q17497" s="2">
        <v>2.9733734389603899</v>
      </c>
      <c r="R17497" s="7">
        <v>3.5555086758802799</v>
      </c>
    </row>
    <row r="17498" spans="1:18" x14ac:dyDescent="0.3">
      <c r="A17498" t="s">
        <v>34997</v>
      </c>
      <c r="B17498" t="s">
        <v>34998</v>
      </c>
      <c r="C17498" s="2">
        <v>0.32916870038796298</v>
      </c>
      <c r="D17498" s="2">
        <v>0</v>
      </c>
      <c r="E17498" s="2">
        <v>0</v>
      </c>
      <c r="F17498" s="2">
        <v>4.4637194741226099E-2</v>
      </c>
      <c r="G17498" s="2">
        <v>9.2798334948691094E-2</v>
      </c>
      <c r="H17498" s="2">
        <v>0</v>
      </c>
      <c r="I17498" s="2">
        <v>0</v>
      </c>
      <c r="J17498" s="2">
        <v>4.7830334568029702E-2</v>
      </c>
      <c r="K17498" s="2">
        <v>0</v>
      </c>
      <c r="L17498" s="2">
        <v>0</v>
      </c>
      <c r="M17498" s="2">
        <v>5.1105175652147901E-2</v>
      </c>
      <c r="N17498" s="2">
        <v>5.4396466966183103E-2</v>
      </c>
      <c r="O17498" s="2">
        <v>5.4637082166359603E-2</v>
      </c>
      <c r="P17498" s="2">
        <v>0.13050666372251801</v>
      </c>
      <c r="Q17498" s="2">
        <v>0</v>
      </c>
      <c r="R17498" s="7">
        <v>0</v>
      </c>
    </row>
    <row r="17499" spans="1:18" x14ac:dyDescent="0.3">
      <c r="A17499" t="s">
        <v>34999</v>
      </c>
      <c r="B17499" t="s">
        <v>35000</v>
      </c>
      <c r="C17499" s="2">
        <v>0.98750610116388804</v>
      </c>
      <c r="D17499" s="2">
        <v>0.74775727427740502</v>
      </c>
      <c r="E17499" s="2">
        <v>1.1387758134996699</v>
      </c>
      <c r="F17499" s="2">
        <v>1.4730274264604599</v>
      </c>
      <c r="G17499" s="2">
        <v>1.0207816844355999</v>
      </c>
      <c r="H17499" s="2">
        <v>1.1555946870560501</v>
      </c>
      <c r="I17499" s="2">
        <v>1.0274232523878799</v>
      </c>
      <c r="J17499" s="2">
        <v>0.81311568765650499</v>
      </c>
      <c r="K17499" s="2">
        <v>0.82009966387545497</v>
      </c>
      <c r="L17499" s="2">
        <v>0.70586096373302698</v>
      </c>
      <c r="M17499" s="2">
        <v>1.07320868869511</v>
      </c>
      <c r="N17499" s="2">
        <v>1.08792933932366</v>
      </c>
      <c r="O17499" s="2">
        <v>1.2020158076599099</v>
      </c>
      <c r="P17499" s="2">
        <v>1.0005510885393001</v>
      </c>
      <c r="Q17499" s="2">
        <v>1.4247414395018501</v>
      </c>
      <c r="R17499" s="7">
        <v>1.3020172615899599</v>
      </c>
    </row>
    <row r="17500" spans="1:18" x14ac:dyDescent="0.3">
      <c r="A17500" t="s">
        <v>35001</v>
      </c>
      <c r="B17500" t="s">
        <v>35002</v>
      </c>
      <c r="C17500" s="2">
        <v>229.48544562047499</v>
      </c>
      <c r="D17500" s="2">
        <v>241.837165122551</v>
      </c>
      <c r="E17500" s="2">
        <v>238.14217845336901</v>
      </c>
      <c r="F17500" s="2">
        <v>233.85426324928301</v>
      </c>
      <c r="G17500" s="2">
        <v>231.207051524664</v>
      </c>
      <c r="H17500" s="2">
        <v>238.55493800617899</v>
      </c>
      <c r="I17500" s="2">
        <v>307.37078967270799</v>
      </c>
      <c r="J17500" s="2">
        <v>266.271472540221</v>
      </c>
      <c r="K17500" s="2">
        <v>207.34049149039399</v>
      </c>
      <c r="L17500" s="2">
        <v>241.567340588326</v>
      </c>
      <c r="M17500" s="2">
        <v>187.70931017033899</v>
      </c>
      <c r="N17500" s="2">
        <v>225.418959107863</v>
      </c>
      <c r="O17500" s="2">
        <v>214.34127333862901</v>
      </c>
      <c r="P17500" s="2">
        <v>268.234696171015</v>
      </c>
      <c r="Q17500" s="2">
        <v>240.47157687592099</v>
      </c>
      <c r="R17500" s="7">
        <v>265.56144377736803</v>
      </c>
    </row>
    <row r="17501" spans="1:18" x14ac:dyDescent="0.3">
      <c r="A17501" t="s">
        <v>35003</v>
      </c>
      <c r="B17501" t="s">
        <v>35004</v>
      </c>
      <c r="C17501" s="2">
        <v>21.5056884253469</v>
      </c>
      <c r="D17501" s="2">
        <v>27.293140511125301</v>
      </c>
      <c r="E17501" s="2">
        <v>22.119857468281399</v>
      </c>
      <c r="F17501" s="2">
        <v>23.970173576038398</v>
      </c>
      <c r="G17501" s="2">
        <v>16.1005111135979</v>
      </c>
      <c r="H17501" s="2">
        <v>22.257758537644801</v>
      </c>
      <c r="I17501" s="2">
        <v>16.8383255252458</v>
      </c>
      <c r="J17501" s="2">
        <v>20.375722525980599</v>
      </c>
      <c r="K17501" s="2">
        <v>16.739681374399002</v>
      </c>
      <c r="L17501" s="2">
        <v>29.591863479576901</v>
      </c>
      <c r="M17501" s="2">
        <v>25.501482650421799</v>
      </c>
      <c r="N17501" s="2">
        <v>24.750392469613299</v>
      </c>
      <c r="O17501" s="2">
        <v>21.035276634048401</v>
      </c>
      <c r="P17501" s="2">
        <v>21.185581744288701</v>
      </c>
      <c r="Q17501" s="2">
        <v>28.6187193499937</v>
      </c>
      <c r="R17501" s="7">
        <v>17.427000270511801</v>
      </c>
    </row>
    <row r="17502" spans="1:18" x14ac:dyDescent="0.3">
      <c r="A17502" t="s">
        <v>35005</v>
      </c>
      <c r="B17502" t="s">
        <v>35006</v>
      </c>
      <c r="C17502" s="2">
        <v>12.014657564160601</v>
      </c>
      <c r="D17502" s="2">
        <v>14.581266848409401</v>
      </c>
      <c r="E17502" s="2">
        <v>13.2857178241628</v>
      </c>
      <c r="F17502" s="2">
        <v>13.5250700065915</v>
      </c>
      <c r="G17502" s="2">
        <v>11.4605943661634</v>
      </c>
      <c r="H17502" s="2">
        <v>8.7925682710786397</v>
      </c>
      <c r="I17502" s="2">
        <v>13.9843720463906</v>
      </c>
      <c r="J17502" s="2">
        <v>12.292395983983599</v>
      </c>
      <c r="K17502" s="2">
        <v>10.757777943778001</v>
      </c>
      <c r="L17502" s="2">
        <v>9.6105685062112194</v>
      </c>
      <c r="M17502" s="2">
        <v>10.936507589559699</v>
      </c>
      <c r="N17502" s="2">
        <v>11.9672227325603</v>
      </c>
      <c r="O17502" s="2">
        <v>9.94394895427744</v>
      </c>
      <c r="P17502" s="2">
        <v>11.7891019562674</v>
      </c>
      <c r="Q17502" s="2">
        <v>10.2209711964263</v>
      </c>
      <c r="R17502" s="7">
        <v>10.866836375577799</v>
      </c>
    </row>
    <row r="17503" spans="1:18" x14ac:dyDescent="0.3">
      <c r="A17503" t="s">
        <v>35007</v>
      </c>
      <c r="B17503" t="s">
        <v>35008</v>
      </c>
      <c r="C17503" s="2">
        <v>625.53025363725897</v>
      </c>
      <c r="D17503" s="2">
        <v>800.47416211396205</v>
      </c>
      <c r="E17503" s="2">
        <v>1016.6162262333399</v>
      </c>
      <c r="F17503" s="2">
        <v>1267.6070562613399</v>
      </c>
      <c r="G17503" s="2">
        <v>301.176996075977</v>
      </c>
      <c r="H17503" s="2">
        <v>682.80573030833602</v>
      </c>
      <c r="I17503" s="2">
        <v>624.95873279971704</v>
      </c>
      <c r="J17503" s="2">
        <v>681.39094625615098</v>
      </c>
      <c r="K17503" s="2">
        <v>547.58536968531098</v>
      </c>
      <c r="L17503" s="2">
        <v>781.76816583293305</v>
      </c>
      <c r="M17503" s="2">
        <v>746.13556452136004</v>
      </c>
      <c r="N17503" s="2">
        <v>924.08718082151904</v>
      </c>
      <c r="O17503" s="2">
        <v>613.79298105688304</v>
      </c>
      <c r="P17503" s="2">
        <v>489.791508950609</v>
      </c>
      <c r="Q17503" s="2">
        <v>650.85905673243303</v>
      </c>
      <c r="R17503" s="7">
        <v>506.53479234548001</v>
      </c>
    </row>
    <row r="17504" spans="1:18" x14ac:dyDescent="0.3">
      <c r="A17504" t="s">
        <v>35009</v>
      </c>
      <c r="B17504" t="s">
        <v>35010</v>
      </c>
      <c r="C17504" s="2">
        <v>49.485027958323698</v>
      </c>
      <c r="D17504" s="2">
        <v>54.710907234630099</v>
      </c>
      <c r="E17504" s="2">
        <v>47.518008945122403</v>
      </c>
      <c r="F17504" s="2">
        <v>43.074892925283102</v>
      </c>
      <c r="G17504" s="2">
        <v>45.656780794756003</v>
      </c>
      <c r="H17504" s="2">
        <v>50.896409477729499</v>
      </c>
      <c r="I17504" s="2">
        <v>40.354902191012897</v>
      </c>
      <c r="J17504" s="2">
        <v>44.9126841593799</v>
      </c>
      <c r="K17504" s="2">
        <v>39.750713119610303</v>
      </c>
      <c r="L17504" s="2">
        <v>53.591136246499801</v>
      </c>
      <c r="M17504" s="2">
        <v>53.200487853886003</v>
      </c>
      <c r="N17504" s="2">
        <v>53.417330560791797</v>
      </c>
      <c r="O17504" s="2">
        <v>44.583859047749399</v>
      </c>
      <c r="P17504" s="2">
        <v>49.418523329593398</v>
      </c>
      <c r="Q17504" s="2">
        <v>61.573608298471299</v>
      </c>
      <c r="R17504" s="7">
        <v>47.6738628089863</v>
      </c>
    </row>
    <row r="17505" spans="1:18" x14ac:dyDescent="0.3">
      <c r="A17505" t="s">
        <v>35011</v>
      </c>
      <c r="B17505" t="s">
        <v>35012</v>
      </c>
      <c r="C17505" s="2">
        <v>0.274307250323302</v>
      </c>
      <c r="D17505" s="2">
        <v>0</v>
      </c>
      <c r="E17505" s="2">
        <v>0.103525073954515</v>
      </c>
      <c r="F17505" s="2">
        <v>0.17854877896490401</v>
      </c>
      <c r="G17505" s="2">
        <v>0.139197502423037</v>
      </c>
      <c r="H17505" s="2">
        <v>0.15072974178991999</v>
      </c>
      <c r="I17505" s="2">
        <v>0.45663255661683599</v>
      </c>
      <c r="J17505" s="2">
        <v>9.5660669136059404E-2</v>
      </c>
      <c r="K17505" s="2">
        <v>0</v>
      </c>
      <c r="L17505" s="2">
        <v>0</v>
      </c>
      <c r="M17505" s="2">
        <v>0.35773622956503598</v>
      </c>
      <c r="N17505" s="2">
        <v>0.163189400898549</v>
      </c>
      <c r="O17505" s="2">
        <v>0.32782249299815702</v>
      </c>
      <c r="P17505" s="2">
        <v>8.7004442481678504E-2</v>
      </c>
      <c r="Q17505" s="2">
        <v>0.12389055995668299</v>
      </c>
      <c r="R17505" s="7">
        <v>0.10015517396845899</v>
      </c>
    </row>
    <row r="17506" spans="1:18" x14ac:dyDescent="0.3">
      <c r="A17506" t="s">
        <v>35013</v>
      </c>
      <c r="B17506" t="s">
        <v>35014</v>
      </c>
      <c r="C17506" s="2">
        <v>0.21944580025864199</v>
      </c>
      <c r="D17506" s="2">
        <v>0.124626212379567</v>
      </c>
      <c r="E17506" s="2">
        <v>0.172541789924192</v>
      </c>
      <c r="F17506" s="2">
        <v>4.4637194741226099E-2</v>
      </c>
      <c r="G17506" s="2">
        <v>4.6399167474345603E-2</v>
      </c>
      <c r="H17506" s="2">
        <v>0</v>
      </c>
      <c r="I17506" s="2">
        <v>0.114158139154209</v>
      </c>
      <c r="J17506" s="2">
        <v>4.7830334568029702E-2</v>
      </c>
      <c r="K17506" s="2">
        <v>0.28944694019133699</v>
      </c>
      <c r="L17506" s="2">
        <v>5.42969972102329E-2</v>
      </c>
      <c r="M17506" s="2">
        <v>0.15331552695644399</v>
      </c>
      <c r="N17506" s="2">
        <v>0.108792933932366</v>
      </c>
      <c r="O17506" s="2">
        <v>0</v>
      </c>
      <c r="P17506" s="2">
        <v>4.3502221240839203E-2</v>
      </c>
      <c r="Q17506" s="2">
        <v>0.55750751980507196</v>
      </c>
      <c r="R17506" s="7">
        <v>0.20031034793691699</v>
      </c>
    </row>
    <row r="17507" spans="1:18" x14ac:dyDescent="0.3">
      <c r="A17507" t="s">
        <v>35015</v>
      </c>
      <c r="B17507" t="s">
        <v>35016</v>
      </c>
      <c r="C17507" s="2">
        <v>0</v>
      </c>
      <c r="D17507" s="2">
        <v>0</v>
      </c>
      <c r="E17507" s="2">
        <v>0</v>
      </c>
      <c r="F17507" s="2">
        <v>0</v>
      </c>
      <c r="G17507" s="2">
        <v>0</v>
      </c>
      <c r="H17507" s="2">
        <v>0</v>
      </c>
      <c r="I17507" s="2">
        <v>0</v>
      </c>
      <c r="J17507" s="2">
        <v>0</v>
      </c>
      <c r="K17507" s="2">
        <v>0</v>
      </c>
      <c r="L17507" s="2">
        <v>0</v>
      </c>
      <c r="M17507" s="2">
        <v>0</v>
      </c>
      <c r="N17507" s="2">
        <v>0</v>
      </c>
      <c r="O17507" s="2">
        <v>0</v>
      </c>
      <c r="P17507" s="2">
        <v>0</v>
      </c>
      <c r="Q17507" s="2">
        <v>0</v>
      </c>
      <c r="R17507" s="7">
        <v>0</v>
      </c>
    </row>
    <row r="17508" spans="1:18" x14ac:dyDescent="0.3">
      <c r="A17508" t="s">
        <v>35017</v>
      </c>
      <c r="B17508" t="s">
        <v>35018</v>
      </c>
      <c r="C17508" s="2">
        <v>0.21944580025864199</v>
      </c>
      <c r="D17508" s="2">
        <v>0</v>
      </c>
      <c r="E17508" s="2">
        <v>0</v>
      </c>
      <c r="F17508" s="2">
        <v>4.4637194741226099E-2</v>
      </c>
      <c r="G17508" s="2">
        <v>0.32479417232041902</v>
      </c>
      <c r="H17508" s="2">
        <v>0.15072974178991999</v>
      </c>
      <c r="I17508" s="2">
        <v>5.7079069577104499E-2</v>
      </c>
      <c r="J17508" s="2">
        <v>4.7830334568029702E-2</v>
      </c>
      <c r="K17508" s="2">
        <v>4.8241156698556199E-2</v>
      </c>
      <c r="L17508" s="2">
        <v>0</v>
      </c>
      <c r="M17508" s="2">
        <v>0.20442070260859199</v>
      </c>
      <c r="N17508" s="2">
        <v>0.108792933932366</v>
      </c>
      <c r="O17508" s="2">
        <v>5.4637082166359603E-2</v>
      </c>
      <c r="P17508" s="2">
        <v>0.13050666372251801</v>
      </c>
      <c r="Q17508" s="2">
        <v>0.12389055995668299</v>
      </c>
      <c r="R17508" s="7">
        <v>0.10015517396845899</v>
      </c>
    </row>
    <row r="17509" spans="1:18" x14ac:dyDescent="0.3">
      <c r="A17509" t="s">
        <v>35019</v>
      </c>
      <c r="B17509" t="s">
        <v>35020</v>
      </c>
      <c r="C17509" s="2">
        <v>0.21944580025864199</v>
      </c>
      <c r="D17509" s="2">
        <v>0.186939318569351</v>
      </c>
      <c r="E17509" s="2">
        <v>0</v>
      </c>
      <c r="F17509" s="2">
        <v>0</v>
      </c>
      <c r="G17509" s="2">
        <v>0</v>
      </c>
      <c r="H17509" s="2">
        <v>5.0243247263306499E-2</v>
      </c>
      <c r="I17509" s="2">
        <v>0</v>
      </c>
      <c r="J17509" s="2">
        <v>4.7830334568029702E-2</v>
      </c>
      <c r="K17509" s="2">
        <v>0</v>
      </c>
      <c r="L17509" s="2">
        <v>0</v>
      </c>
      <c r="M17509" s="2">
        <v>0</v>
      </c>
      <c r="N17509" s="2">
        <v>0</v>
      </c>
      <c r="O17509" s="2">
        <v>0</v>
      </c>
      <c r="P17509" s="2">
        <v>4.3502221240839203E-2</v>
      </c>
      <c r="Q17509" s="2">
        <v>0</v>
      </c>
      <c r="R17509" s="7">
        <v>0</v>
      </c>
    </row>
    <row r="17510" spans="1:18" x14ac:dyDescent="0.3">
      <c r="A17510" t="s">
        <v>35021</v>
      </c>
      <c r="B17510" t="s">
        <v>35022</v>
      </c>
      <c r="C17510" s="2">
        <v>0</v>
      </c>
      <c r="D17510" s="2">
        <v>0</v>
      </c>
      <c r="E17510" s="2">
        <v>0</v>
      </c>
      <c r="F17510" s="2">
        <v>0</v>
      </c>
      <c r="G17510" s="2">
        <v>0</v>
      </c>
      <c r="H17510" s="2">
        <v>0</v>
      </c>
      <c r="I17510" s="2">
        <v>0</v>
      </c>
      <c r="J17510" s="2">
        <v>0</v>
      </c>
      <c r="K17510" s="2">
        <v>0</v>
      </c>
      <c r="L17510" s="2">
        <v>0</v>
      </c>
      <c r="M17510" s="2">
        <v>0</v>
      </c>
      <c r="N17510" s="2">
        <v>0</v>
      </c>
      <c r="O17510" s="2">
        <v>0</v>
      </c>
      <c r="P17510" s="2">
        <v>0</v>
      </c>
      <c r="Q17510" s="2">
        <v>0</v>
      </c>
      <c r="R17510" s="7">
        <v>0</v>
      </c>
    </row>
    <row r="17511" spans="1:18" x14ac:dyDescent="0.3">
      <c r="A17511" t="s">
        <v>35023</v>
      </c>
      <c r="B17511" t="s">
        <v>35024</v>
      </c>
      <c r="C17511" s="2">
        <v>0</v>
      </c>
      <c r="D17511" s="2">
        <v>0</v>
      </c>
      <c r="E17511" s="2">
        <v>0</v>
      </c>
      <c r="F17511" s="2">
        <v>0</v>
      </c>
      <c r="G17511" s="2">
        <v>0</v>
      </c>
      <c r="H17511" s="2">
        <v>0</v>
      </c>
      <c r="I17511" s="2">
        <v>0</v>
      </c>
      <c r="J17511" s="2">
        <v>0</v>
      </c>
      <c r="K17511" s="2">
        <v>0</v>
      </c>
      <c r="L17511" s="2">
        <v>0</v>
      </c>
      <c r="M17511" s="2">
        <v>0</v>
      </c>
      <c r="N17511" s="2">
        <v>0</v>
      </c>
      <c r="O17511" s="2">
        <v>0</v>
      </c>
      <c r="P17511" s="2">
        <v>0</v>
      </c>
      <c r="Q17511" s="2">
        <v>0</v>
      </c>
      <c r="R17511" s="7">
        <v>0</v>
      </c>
    </row>
    <row r="17512" spans="1:18" x14ac:dyDescent="0.3">
      <c r="A17512" t="s">
        <v>35025</v>
      </c>
      <c r="B17512" t="s">
        <v>35026</v>
      </c>
      <c r="C17512" s="2">
        <v>0</v>
      </c>
      <c r="D17512" s="2">
        <v>0</v>
      </c>
      <c r="E17512" s="2">
        <v>0</v>
      </c>
      <c r="F17512" s="2">
        <v>4.4637194741226099E-2</v>
      </c>
      <c r="G17512" s="2">
        <v>0</v>
      </c>
      <c r="H17512" s="2">
        <v>0</v>
      </c>
      <c r="I17512" s="2">
        <v>0</v>
      </c>
      <c r="J17512" s="2">
        <v>0</v>
      </c>
      <c r="K17512" s="2">
        <v>0</v>
      </c>
      <c r="L17512" s="2">
        <v>0</v>
      </c>
      <c r="M17512" s="2">
        <v>0</v>
      </c>
      <c r="N17512" s="2">
        <v>0</v>
      </c>
      <c r="O17512" s="2">
        <v>0</v>
      </c>
      <c r="P17512" s="2">
        <v>0</v>
      </c>
      <c r="Q17512" s="2">
        <v>0</v>
      </c>
      <c r="R17512" s="7">
        <v>0</v>
      </c>
    </row>
    <row r="17513" spans="1:18" x14ac:dyDescent="0.3">
      <c r="A17513" t="s">
        <v>35027</v>
      </c>
      <c r="B17513" t="s">
        <v>35028</v>
      </c>
      <c r="C17513" s="2">
        <v>1.2069519014225301</v>
      </c>
      <c r="D17513" s="2">
        <v>1.8070800795037301</v>
      </c>
      <c r="E17513" s="2">
        <v>1.00074238156031</v>
      </c>
      <c r="F17513" s="2">
        <v>1.24984145275433</v>
      </c>
      <c r="G17513" s="2">
        <v>1.25277752180733</v>
      </c>
      <c r="H17513" s="2">
        <v>0.85413520347621097</v>
      </c>
      <c r="I17513" s="2">
        <v>1.1986604611192</v>
      </c>
      <c r="J17513" s="2">
        <v>0.71745501852044502</v>
      </c>
      <c r="K17513" s="2">
        <v>0.96482313397112396</v>
      </c>
      <c r="L17513" s="2">
        <v>1.30312793304559</v>
      </c>
      <c r="M17513" s="2">
        <v>1.07320868869511</v>
      </c>
      <c r="N17513" s="2">
        <v>1.08792933932366</v>
      </c>
      <c r="O17513" s="2">
        <v>0.819556232495394</v>
      </c>
      <c r="P17513" s="2">
        <v>1.2180621947435</v>
      </c>
      <c r="Q17513" s="2">
        <v>0.805288639718438</v>
      </c>
      <c r="R17513" s="7">
        <v>1.10170691365305</v>
      </c>
    </row>
    <row r="17514" spans="1:18" x14ac:dyDescent="0.3">
      <c r="A17514" t="s">
        <v>35029</v>
      </c>
      <c r="B17514" t="s">
        <v>35030</v>
      </c>
      <c r="C17514" s="2">
        <v>15.7452361685576</v>
      </c>
      <c r="D17514" s="2">
        <v>10.717854264642799</v>
      </c>
      <c r="E17514" s="2">
        <v>17.875329436146298</v>
      </c>
      <c r="F17514" s="2">
        <v>14.1053535382274</v>
      </c>
      <c r="G17514" s="2">
        <v>20.879625363455499</v>
      </c>
      <c r="H17514" s="2">
        <v>9.5462169800282393</v>
      </c>
      <c r="I17514" s="2">
        <v>15.925060412012201</v>
      </c>
      <c r="J17514" s="2">
        <v>13.8229666901606</v>
      </c>
      <c r="K17514" s="2">
        <v>15.9678228672221</v>
      </c>
      <c r="L17514" s="2">
        <v>9.1761925285293504</v>
      </c>
      <c r="M17514" s="2">
        <v>15.9448148034702</v>
      </c>
      <c r="N17514" s="2">
        <v>12.8375662040192</v>
      </c>
      <c r="O17514" s="2">
        <v>16.117939239076101</v>
      </c>
      <c r="P17514" s="2">
        <v>17.4443907175765</v>
      </c>
      <c r="Q17514" s="2">
        <v>11.769603195884899</v>
      </c>
      <c r="R17514" s="7">
        <v>16.475526117811501</v>
      </c>
    </row>
    <row r="17515" spans="1:18" x14ac:dyDescent="0.3">
      <c r="A17515" t="s">
        <v>35031</v>
      </c>
      <c r="B17515" t="s">
        <v>35032</v>
      </c>
      <c r="C17515" s="2">
        <v>20.737628124441699</v>
      </c>
      <c r="D17515" s="2">
        <v>30.844987563942901</v>
      </c>
      <c r="E17515" s="2">
        <v>23.914292083492999</v>
      </c>
      <c r="F17515" s="2">
        <v>22.095411396906901</v>
      </c>
      <c r="G17515" s="2">
        <v>17.7244819752</v>
      </c>
      <c r="H17515" s="2">
        <v>23.915785697333899</v>
      </c>
      <c r="I17515" s="2">
        <v>22.4320743438021</v>
      </c>
      <c r="J17515" s="2">
        <v>20.327892191412602</v>
      </c>
      <c r="K17515" s="2">
        <v>20.9366620071734</v>
      </c>
      <c r="L17515" s="2">
        <v>32.523901328929497</v>
      </c>
      <c r="M17515" s="2">
        <v>22.179646233032202</v>
      </c>
      <c r="N17515" s="2">
        <v>26.763061747362102</v>
      </c>
      <c r="O17515" s="2">
        <v>18.740519183061298</v>
      </c>
      <c r="P17515" s="2">
        <v>20.141528434508601</v>
      </c>
      <c r="Q17515" s="2">
        <v>20.999449912657699</v>
      </c>
      <c r="R17515" s="7">
        <v>20.031034793691699</v>
      </c>
    </row>
    <row r="17516" spans="1:18" x14ac:dyDescent="0.3">
      <c r="A17516" t="s">
        <v>35033</v>
      </c>
      <c r="B17516" t="s">
        <v>35034</v>
      </c>
      <c r="C17516" s="2">
        <v>52.666992062074002</v>
      </c>
      <c r="D17516" s="2">
        <v>52.966140261316198</v>
      </c>
      <c r="E17516" s="2">
        <v>57.663466192664899</v>
      </c>
      <c r="F17516" s="2">
        <v>56.644600126615899</v>
      </c>
      <c r="G17516" s="2">
        <v>50.1111008722932</v>
      </c>
      <c r="H17516" s="2">
        <v>57.930464094592402</v>
      </c>
      <c r="I17516" s="2">
        <v>50.115423088697803</v>
      </c>
      <c r="J17516" s="2">
        <v>56.965928470523401</v>
      </c>
      <c r="K17516" s="2">
        <v>49.784873712909999</v>
      </c>
      <c r="L17516" s="2">
        <v>56.0345011209603</v>
      </c>
      <c r="M17516" s="2">
        <v>50.6452290712786</v>
      </c>
      <c r="N17516" s="2">
        <v>57.660254984154101</v>
      </c>
      <c r="O17516" s="2">
        <v>55.128815905856797</v>
      </c>
      <c r="P17516" s="2">
        <v>53.290221020028099</v>
      </c>
      <c r="Q17516" s="2">
        <v>57.051602860052398</v>
      </c>
      <c r="R17516" s="7">
        <v>59.091552641390599</v>
      </c>
    </row>
    <row r="17517" spans="1:18" x14ac:dyDescent="0.3">
      <c r="A17517" t="s">
        <v>35035</v>
      </c>
      <c r="B17517" t="s">
        <v>35036</v>
      </c>
      <c r="C17517" s="2">
        <v>190.64353897469499</v>
      </c>
      <c r="D17517" s="2">
        <v>202.39296890441801</v>
      </c>
      <c r="E17517" s="2">
        <v>206.152930601424</v>
      </c>
      <c r="F17517" s="2">
        <v>213.72288842098999</v>
      </c>
      <c r="G17517" s="2">
        <v>162.86107783495299</v>
      </c>
      <c r="H17517" s="2">
        <v>265.33458879752197</v>
      </c>
      <c r="I17517" s="2">
        <v>204.85678071222799</v>
      </c>
      <c r="J17517" s="2">
        <v>205.67043864252801</v>
      </c>
      <c r="K17517" s="2">
        <v>185.96965907293401</v>
      </c>
      <c r="L17517" s="2">
        <v>262.254496525425</v>
      </c>
      <c r="M17517" s="2">
        <v>206.00496305380801</v>
      </c>
      <c r="N17517" s="2">
        <v>212.30941056901301</v>
      </c>
      <c r="O17517" s="2">
        <v>186.85882100895</v>
      </c>
      <c r="P17517" s="2">
        <v>174.44390717576499</v>
      </c>
      <c r="Q17517" s="2">
        <v>233.65759607830401</v>
      </c>
      <c r="R17517" s="7">
        <v>219.64029651282999</v>
      </c>
    </row>
    <row r="17518" spans="1:18" x14ac:dyDescent="0.3">
      <c r="A17518" t="s">
        <v>35037</v>
      </c>
      <c r="B17518" t="s">
        <v>35038</v>
      </c>
      <c r="C17518" s="2">
        <v>33.410623089378198</v>
      </c>
      <c r="D17518" s="2">
        <v>27.480079829694599</v>
      </c>
      <c r="E17518" s="2">
        <v>33.404090529323497</v>
      </c>
      <c r="F17518" s="2">
        <v>28.880264997573299</v>
      </c>
      <c r="G17518" s="2">
        <v>31.9226272223497</v>
      </c>
      <c r="H17518" s="2">
        <v>22.961163999331099</v>
      </c>
      <c r="I17518" s="2">
        <v>31.678883615293</v>
      </c>
      <c r="J17518" s="2">
        <v>30.4679231198349</v>
      </c>
      <c r="K17518" s="2">
        <v>32.128610361238401</v>
      </c>
      <c r="L17518" s="2">
        <v>23.021926817138699</v>
      </c>
      <c r="M17518" s="2">
        <v>27.903425906072801</v>
      </c>
      <c r="N17518" s="2">
        <v>28.558145157246098</v>
      </c>
      <c r="O17518" s="2">
        <v>30.5967660131614</v>
      </c>
      <c r="P17518" s="2">
        <v>33.192194806760298</v>
      </c>
      <c r="Q17518" s="2">
        <v>24.4683855914448</v>
      </c>
      <c r="R17518" s="7">
        <v>29.295388385774199</v>
      </c>
    </row>
    <row r="17519" spans="1:18" x14ac:dyDescent="0.3">
      <c r="A17519" t="s">
        <v>35039</v>
      </c>
      <c r="B17519" t="s">
        <v>35040</v>
      </c>
      <c r="C17519" s="2">
        <v>116.52571993733901</v>
      </c>
      <c r="D17519" s="2">
        <v>132.47766375948001</v>
      </c>
      <c r="E17519" s="2">
        <v>121.918028760434</v>
      </c>
      <c r="F17519" s="2">
        <v>117.038724611495</v>
      </c>
      <c r="G17519" s="2">
        <v>122.029810457529</v>
      </c>
      <c r="H17519" s="2">
        <v>127.26614531795499</v>
      </c>
      <c r="I17519" s="2">
        <v>120.83639029472999</v>
      </c>
      <c r="J17519" s="2">
        <v>124.741512553421</v>
      </c>
      <c r="K17519" s="2">
        <v>120.40992711959601</v>
      </c>
      <c r="L17519" s="2">
        <v>146.656189464839</v>
      </c>
      <c r="M17519" s="2">
        <v>107.26976369385901</v>
      </c>
      <c r="N17519" s="2">
        <v>130.932295987603</v>
      </c>
      <c r="O17519" s="2">
        <v>124.08081359980299</v>
      </c>
      <c r="P17519" s="2">
        <v>132.42076145711499</v>
      </c>
      <c r="Q17519" s="2">
        <v>136.775178192178</v>
      </c>
      <c r="R17519" s="7">
        <v>128.449010614548</v>
      </c>
    </row>
    <row r="17520" spans="1:18" x14ac:dyDescent="0.3">
      <c r="A17520" t="s">
        <v>35041</v>
      </c>
      <c r="B17520" t="s">
        <v>35042</v>
      </c>
      <c r="C17520" s="2">
        <v>0</v>
      </c>
      <c r="D17520" s="2">
        <v>6.2313106189783703E-2</v>
      </c>
      <c r="E17520" s="2">
        <v>0</v>
      </c>
      <c r="F17520" s="2">
        <v>0</v>
      </c>
      <c r="G17520" s="2">
        <v>0</v>
      </c>
      <c r="H17520" s="2">
        <v>0</v>
      </c>
      <c r="I17520" s="2">
        <v>0</v>
      </c>
      <c r="J17520" s="2">
        <v>0</v>
      </c>
      <c r="K17520" s="2">
        <v>9.6482313397112399E-2</v>
      </c>
      <c r="L17520" s="2">
        <v>5.42969972102329E-2</v>
      </c>
      <c r="M17520" s="2">
        <v>0</v>
      </c>
      <c r="N17520" s="2">
        <v>0</v>
      </c>
      <c r="O17520" s="2">
        <v>0</v>
      </c>
      <c r="P17520" s="2">
        <v>0</v>
      </c>
      <c r="Q17520" s="2">
        <v>6.19452799783414E-2</v>
      </c>
      <c r="R17520" s="7">
        <v>5.0077586984229303E-2</v>
      </c>
    </row>
    <row r="17521" spans="1:18" x14ac:dyDescent="0.3">
      <c r="A17521" t="s">
        <v>35043</v>
      </c>
      <c r="B17521" t="s">
        <v>35044</v>
      </c>
      <c r="C17521" s="2">
        <v>5.4861450064660498E-2</v>
      </c>
      <c r="D17521" s="2">
        <v>0</v>
      </c>
      <c r="E17521" s="2">
        <v>0</v>
      </c>
      <c r="F17521" s="2">
        <v>4.4637194741226099E-2</v>
      </c>
      <c r="G17521" s="2">
        <v>0</v>
      </c>
      <c r="H17521" s="2">
        <v>0</v>
      </c>
      <c r="I17521" s="2">
        <v>0</v>
      </c>
      <c r="J17521" s="2">
        <v>0</v>
      </c>
      <c r="K17521" s="2">
        <v>0</v>
      </c>
      <c r="L17521" s="2">
        <v>0</v>
      </c>
      <c r="M17521" s="2">
        <v>5.1105175652147901E-2</v>
      </c>
      <c r="N17521" s="2">
        <v>0</v>
      </c>
      <c r="O17521" s="2">
        <v>0</v>
      </c>
      <c r="P17521" s="2">
        <v>0</v>
      </c>
      <c r="Q17521" s="2">
        <v>0</v>
      </c>
      <c r="R17521" s="7">
        <v>0</v>
      </c>
    </row>
    <row r="17522" spans="1:18" x14ac:dyDescent="0.3">
      <c r="A17522" t="s">
        <v>35045</v>
      </c>
      <c r="B17522" t="s">
        <v>35046</v>
      </c>
      <c r="C17522" s="2">
        <v>0.109722900129321</v>
      </c>
      <c r="D17522" s="2">
        <v>0</v>
      </c>
      <c r="E17522" s="2">
        <v>0</v>
      </c>
      <c r="F17522" s="2">
        <v>8.9274389482452102E-2</v>
      </c>
      <c r="G17522" s="2">
        <v>0</v>
      </c>
      <c r="H17522" s="2">
        <v>0</v>
      </c>
      <c r="I17522" s="2">
        <v>0</v>
      </c>
      <c r="J17522" s="2">
        <v>0</v>
      </c>
      <c r="K17522" s="2">
        <v>0.14472347009566899</v>
      </c>
      <c r="L17522" s="2">
        <v>0</v>
      </c>
      <c r="M17522" s="2">
        <v>0</v>
      </c>
      <c r="N17522" s="2">
        <v>5.4396466966183103E-2</v>
      </c>
      <c r="O17522" s="2">
        <v>0</v>
      </c>
      <c r="P17522" s="2">
        <v>0</v>
      </c>
      <c r="Q17522" s="2">
        <v>0</v>
      </c>
      <c r="R17522" s="7">
        <v>0</v>
      </c>
    </row>
    <row r="17523" spans="1:18" x14ac:dyDescent="0.3">
      <c r="A17523" t="s">
        <v>35047</v>
      </c>
      <c r="B17523" t="s">
        <v>35048</v>
      </c>
      <c r="C17523" s="2">
        <v>0</v>
      </c>
      <c r="D17523" s="2">
        <v>0</v>
      </c>
      <c r="E17523" s="2">
        <v>3.4508357984838298E-2</v>
      </c>
      <c r="F17523" s="2">
        <v>0</v>
      </c>
      <c r="G17523" s="2">
        <v>0</v>
      </c>
      <c r="H17523" s="2">
        <v>0</v>
      </c>
      <c r="I17523" s="2">
        <v>0</v>
      </c>
      <c r="J17523" s="2">
        <v>0.14349100370408899</v>
      </c>
      <c r="K17523" s="2">
        <v>0</v>
      </c>
      <c r="L17523" s="2">
        <v>0</v>
      </c>
      <c r="M17523" s="2">
        <v>5.1105175652147901E-2</v>
      </c>
      <c r="N17523" s="2">
        <v>0</v>
      </c>
      <c r="O17523" s="2">
        <v>5.4637082166359603E-2</v>
      </c>
      <c r="P17523" s="2">
        <v>4.3502221240839203E-2</v>
      </c>
      <c r="Q17523" s="2">
        <v>0</v>
      </c>
      <c r="R17523" s="7">
        <v>0</v>
      </c>
    </row>
    <row r="17524" spans="1:18" x14ac:dyDescent="0.3">
      <c r="A17524" t="s">
        <v>35049</v>
      </c>
      <c r="B17524" t="s">
        <v>35050</v>
      </c>
      <c r="C17524" s="2">
        <v>0.109722900129321</v>
      </c>
      <c r="D17524" s="2">
        <v>0.31156553094891898</v>
      </c>
      <c r="E17524" s="2">
        <v>0.51762536977257501</v>
      </c>
      <c r="F17524" s="2">
        <v>0.26782316844735599</v>
      </c>
      <c r="G17524" s="2">
        <v>0.46399167474345598</v>
      </c>
      <c r="H17524" s="2">
        <v>0.200972989053226</v>
      </c>
      <c r="I17524" s="2">
        <v>0.228316278308418</v>
      </c>
      <c r="J17524" s="2">
        <v>0.33481234197620802</v>
      </c>
      <c r="K17524" s="2">
        <v>0.19296462679422499</v>
      </c>
      <c r="L17524" s="2">
        <v>0.48867297489209599</v>
      </c>
      <c r="M17524" s="2">
        <v>0.20442070260859199</v>
      </c>
      <c r="N17524" s="2">
        <v>0.32637880179709899</v>
      </c>
      <c r="O17524" s="2">
        <v>0.43709665733087699</v>
      </c>
      <c r="P17524" s="2">
        <v>0.56552887613090996</v>
      </c>
      <c r="Q17524" s="2">
        <v>0.49556223982673098</v>
      </c>
      <c r="R17524" s="7">
        <v>0.25038793492114703</v>
      </c>
    </row>
    <row r="17525" spans="1:18" x14ac:dyDescent="0.3">
      <c r="A17525" t="s">
        <v>35051</v>
      </c>
      <c r="B17525" t="s">
        <v>35052</v>
      </c>
      <c r="C17525" s="2">
        <v>8.2840789597637308</v>
      </c>
      <c r="D17525" s="2">
        <v>6.9167547870659902</v>
      </c>
      <c r="E17525" s="2">
        <v>7.7298721886037898</v>
      </c>
      <c r="F17525" s="2">
        <v>6.9634023796312698</v>
      </c>
      <c r="G17525" s="2">
        <v>10.1150185094073</v>
      </c>
      <c r="H17525" s="2">
        <v>7.1847843586528297</v>
      </c>
      <c r="I17525" s="2">
        <v>5.7649860272875602</v>
      </c>
      <c r="J17525" s="2">
        <v>7.5571928617486899</v>
      </c>
      <c r="K17525" s="2">
        <v>6.6090384677021996</v>
      </c>
      <c r="L17525" s="2">
        <v>9.5562715090009807</v>
      </c>
      <c r="M17525" s="2">
        <v>6.6947780104313797</v>
      </c>
      <c r="N17525" s="2">
        <v>8.7034347145892994</v>
      </c>
      <c r="O17525" s="2">
        <v>9.725400625612</v>
      </c>
      <c r="P17525" s="2">
        <v>8.2654220357594497</v>
      </c>
      <c r="Q17525" s="2">
        <v>8.0528863971843805</v>
      </c>
      <c r="R17525" s="7">
        <v>8.5131897873189892</v>
      </c>
    </row>
    <row r="17526" spans="1:18" x14ac:dyDescent="0.3">
      <c r="A17526" t="s">
        <v>35053</v>
      </c>
      <c r="B17526" t="s">
        <v>35054</v>
      </c>
      <c r="C17526" s="2">
        <v>2.19445800258642</v>
      </c>
      <c r="D17526" s="2">
        <v>1.1216359114161101</v>
      </c>
      <c r="E17526" s="2">
        <v>1.3458259614087</v>
      </c>
      <c r="F17526" s="2">
        <v>0.40173475267103498</v>
      </c>
      <c r="G17526" s="2">
        <v>1.11358001938429</v>
      </c>
      <c r="H17526" s="2">
        <v>1.4068109233725801</v>
      </c>
      <c r="I17526" s="2">
        <v>0.57079069577104502</v>
      </c>
      <c r="J17526" s="2">
        <v>1.1957583642007401</v>
      </c>
      <c r="K17526" s="2">
        <v>2.84622824521482</v>
      </c>
      <c r="L17526" s="2">
        <v>1.5746129190967499</v>
      </c>
      <c r="M17526" s="2">
        <v>1.2265242156515499</v>
      </c>
      <c r="N17526" s="2">
        <v>1.79508340988404</v>
      </c>
      <c r="O17526" s="2">
        <v>1.3659270541589901</v>
      </c>
      <c r="P17526" s="2">
        <v>1.9140977345969299</v>
      </c>
      <c r="Q17526" s="2">
        <v>0.86723391969677899</v>
      </c>
      <c r="R17526" s="7">
        <v>0.55085345682652298</v>
      </c>
    </row>
    <row r="17527" spans="1:18" x14ac:dyDescent="0.3">
      <c r="A17527" t="s">
        <v>35055</v>
      </c>
      <c r="B17527" t="s">
        <v>35056</v>
      </c>
      <c r="C17527" s="2">
        <v>16.2938506692042</v>
      </c>
      <c r="D17527" s="2">
        <v>12.649560556526099</v>
      </c>
      <c r="E17527" s="2">
        <v>10.6285742593302</v>
      </c>
      <c r="F17527" s="2">
        <v>9.3291737009162503</v>
      </c>
      <c r="G17527" s="2">
        <v>21.761209545468098</v>
      </c>
      <c r="H17527" s="2">
        <v>10.2998656889778</v>
      </c>
      <c r="I17527" s="2">
        <v>16.210455759897702</v>
      </c>
      <c r="J17527" s="2">
        <v>11.144467954350899</v>
      </c>
      <c r="K17527" s="2">
        <v>24.795954543057899</v>
      </c>
      <c r="L17527" s="2">
        <v>17.592227096115401</v>
      </c>
      <c r="M17527" s="2">
        <v>10.374350657386</v>
      </c>
      <c r="N17527" s="2">
        <v>17.1348870943477</v>
      </c>
      <c r="O17527" s="2">
        <v>17.210680882403299</v>
      </c>
      <c r="P17527" s="2">
        <v>13.4421863634193</v>
      </c>
      <c r="Q17527" s="2">
        <v>17.096897274022201</v>
      </c>
      <c r="R17527" s="7">
        <v>14.923120921300301</v>
      </c>
    </row>
    <row r="17528" spans="1:18" x14ac:dyDescent="0.3">
      <c r="A17528" t="s">
        <v>35057</v>
      </c>
      <c r="B17528" t="s">
        <v>35058</v>
      </c>
      <c r="C17528" s="2">
        <v>70.0032102825067</v>
      </c>
      <c r="D17528" s="2">
        <v>63.621681419769203</v>
      </c>
      <c r="E17528" s="2">
        <v>58.733225290194902</v>
      </c>
      <c r="F17528" s="2">
        <v>69.455475017347794</v>
      </c>
      <c r="G17528" s="2">
        <v>74.192268791478597</v>
      </c>
      <c r="H17528" s="2">
        <v>74.761951927800098</v>
      </c>
      <c r="I17528" s="2">
        <v>70.264334649415702</v>
      </c>
      <c r="J17528" s="2">
        <v>65.0014246779524</v>
      </c>
      <c r="K17528" s="2">
        <v>82.588860267928197</v>
      </c>
      <c r="L17528" s="2">
        <v>87.635353497315805</v>
      </c>
      <c r="M17528" s="2">
        <v>99.9106183999492</v>
      </c>
      <c r="N17528" s="2">
        <v>68.213169575593597</v>
      </c>
      <c r="O17528" s="2">
        <v>73.814698006751797</v>
      </c>
      <c r="P17528" s="2">
        <v>69.995073976510298</v>
      </c>
      <c r="Q17528" s="2">
        <v>76.316584933316605</v>
      </c>
      <c r="R17528" s="7">
        <v>72.612501127132504</v>
      </c>
    </row>
    <row r="17529" spans="1:18" x14ac:dyDescent="0.3">
      <c r="A17529" t="s">
        <v>35059</v>
      </c>
      <c r="B17529" t="s">
        <v>35060</v>
      </c>
      <c r="C17529" s="2">
        <v>2.7430725032330199</v>
      </c>
      <c r="D17529" s="2">
        <v>2.4302111414015699</v>
      </c>
      <c r="E17529" s="2">
        <v>4.0029695262412499</v>
      </c>
      <c r="F17529" s="2">
        <v>3.2138780213682798</v>
      </c>
      <c r="G17529" s="2">
        <v>3.6655342304733001</v>
      </c>
      <c r="H17529" s="2">
        <v>3.4667840611681502</v>
      </c>
      <c r="I17529" s="2">
        <v>2.5685581309696999</v>
      </c>
      <c r="J17529" s="2">
        <v>2.8698200740817801</v>
      </c>
      <c r="K17529" s="2">
        <v>3.2803986555018199</v>
      </c>
      <c r="L17529" s="2">
        <v>3.2578198326139698</v>
      </c>
      <c r="M17529" s="2">
        <v>2.4019432556509499</v>
      </c>
      <c r="N17529" s="2">
        <v>3.2093915510048001</v>
      </c>
      <c r="O17529" s="2">
        <v>2.6772170261516202</v>
      </c>
      <c r="P17529" s="2">
        <v>4.9157510002148301</v>
      </c>
      <c r="Q17529" s="2">
        <v>3.96449791861385</v>
      </c>
      <c r="R17529" s="7">
        <v>3.5054310888960498</v>
      </c>
    </row>
    <row r="17530" spans="1:18" x14ac:dyDescent="0.3">
      <c r="A17530" t="s">
        <v>35061</v>
      </c>
      <c r="B17530" t="s">
        <v>35062</v>
      </c>
      <c r="C17530" s="2">
        <v>7.5160186588584796</v>
      </c>
      <c r="D17530" s="2">
        <v>5.1719878137520503</v>
      </c>
      <c r="E17530" s="2">
        <v>6.6601130910738</v>
      </c>
      <c r="F17530" s="2">
        <v>2.9906920476621499</v>
      </c>
      <c r="G17530" s="2">
        <v>8.0734551405361294</v>
      </c>
      <c r="H17530" s="2">
        <v>3.0648380830617001</v>
      </c>
      <c r="I17530" s="2">
        <v>4.5663255661683602</v>
      </c>
      <c r="J17530" s="2">
        <v>4.0177481037144904</v>
      </c>
      <c r="K17530" s="2">
        <v>10.6612956303809</v>
      </c>
      <c r="L17530" s="2">
        <v>7.4386886178019003</v>
      </c>
      <c r="M17530" s="2">
        <v>6.0304107269534599</v>
      </c>
      <c r="N17530" s="2">
        <v>8.1050735779612797</v>
      </c>
      <c r="O17530" s="2">
        <v>6.6657240242958702</v>
      </c>
      <c r="P17530" s="2">
        <v>6.3078220799216904</v>
      </c>
      <c r="Q17530" s="2">
        <v>1.73446783939356</v>
      </c>
      <c r="R17530" s="7">
        <v>3.3551983279433699</v>
      </c>
    </row>
    <row r="17531" spans="1:18" x14ac:dyDescent="0.3">
      <c r="A17531" t="s">
        <v>35063</v>
      </c>
      <c r="B17531" t="s">
        <v>35064</v>
      </c>
      <c r="C17531" s="2">
        <v>343.26809305458102</v>
      </c>
      <c r="D17531" s="2">
        <v>265.39151926228902</v>
      </c>
      <c r="E17531" s="2">
        <v>285.45313725058298</v>
      </c>
      <c r="F17531" s="2">
        <v>305.76478397739902</v>
      </c>
      <c r="G17531" s="2">
        <v>310.73522457569197</v>
      </c>
      <c r="H17531" s="2">
        <v>226.74777489930199</v>
      </c>
      <c r="I17531" s="2">
        <v>314.61983150899999</v>
      </c>
      <c r="J17531" s="2">
        <v>281.959822278535</v>
      </c>
      <c r="K17531" s="2">
        <v>263.879127141102</v>
      </c>
      <c r="L17531" s="2">
        <v>220.717293659597</v>
      </c>
      <c r="M17531" s="2">
        <v>303.92247960332401</v>
      </c>
      <c r="N17531" s="2">
        <v>249.73417984174699</v>
      </c>
      <c r="O17531" s="2">
        <v>261.711623576862</v>
      </c>
      <c r="P17531" s="2">
        <v>293.422482269461</v>
      </c>
      <c r="Q17531" s="2">
        <v>281.60324278154002</v>
      </c>
      <c r="R17531" s="7">
        <v>281.085495742479</v>
      </c>
    </row>
    <row r="17532" spans="1:18" x14ac:dyDescent="0.3">
      <c r="A17532" t="s">
        <v>35065</v>
      </c>
      <c r="B17532" t="s">
        <v>35066</v>
      </c>
      <c r="C17532" s="2">
        <v>163.103091042236</v>
      </c>
      <c r="D17532" s="2">
        <v>180.95726037513199</v>
      </c>
      <c r="E17532" s="2">
        <v>161.15403178919499</v>
      </c>
      <c r="F17532" s="2">
        <v>228.94417182774799</v>
      </c>
      <c r="G17532" s="2">
        <v>198.49563845525</v>
      </c>
      <c r="H17532" s="2">
        <v>244.734857419566</v>
      </c>
      <c r="I17532" s="2">
        <v>195.210417953698</v>
      </c>
      <c r="J17532" s="2">
        <v>181.803101693081</v>
      </c>
      <c r="K17532" s="2">
        <v>132.470216294235</v>
      </c>
      <c r="L17532" s="2">
        <v>190.20238122744601</v>
      </c>
      <c r="M17532" s="2">
        <v>193.893036424249</v>
      </c>
      <c r="N17532" s="2">
        <v>198.22072562477101</v>
      </c>
      <c r="O17532" s="2">
        <v>196.85740704539401</v>
      </c>
      <c r="P17532" s="2">
        <v>197.413079990928</v>
      </c>
      <c r="Q17532" s="2">
        <v>288.35527829917902</v>
      </c>
      <c r="R17532" s="7">
        <v>216.33517577187101</v>
      </c>
    </row>
    <row r="17533" spans="1:18" x14ac:dyDescent="0.3">
      <c r="A17533" t="s">
        <v>35067</v>
      </c>
      <c r="B17533" t="s">
        <v>35068</v>
      </c>
      <c r="C17533" s="2">
        <v>11.520904513578699</v>
      </c>
      <c r="D17533" s="2">
        <v>9.5962183532266891</v>
      </c>
      <c r="E17533" s="2">
        <v>10.421524111421199</v>
      </c>
      <c r="F17533" s="2">
        <v>10.5343779589293</v>
      </c>
      <c r="G17533" s="2">
        <v>18.791662827109999</v>
      </c>
      <c r="H17533" s="2">
        <v>9.5964602272915496</v>
      </c>
      <c r="I17533" s="2">
        <v>18.036985986365</v>
      </c>
      <c r="J17533" s="2">
        <v>14.1099486975688</v>
      </c>
      <c r="K17533" s="2">
        <v>12.9286299952131</v>
      </c>
      <c r="L17533" s="2">
        <v>7.0043126401200402</v>
      </c>
      <c r="M17533" s="2">
        <v>8.8411953878215908</v>
      </c>
      <c r="N17533" s="2">
        <v>12.5655838691883</v>
      </c>
      <c r="O17533" s="2">
        <v>14.4788267740853</v>
      </c>
      <c r="P17533" s="2">
        <v>13.007164151010899</v>
      </c>
      <c r="Q17533" s="2">
        <v>9.9731900765129602</v>
      </c>
      <c r="R17533" s="7">
        <v>14.6727329863792</v>
      </c>
    </row>
    <row r="17534" spans="1:18" x14ac:dyDescent="0.3">
      <c r="A17534" t="s">
        <v>35069</v>
      </c>
      <c r="B17534" t="s">
        <v>35070</v>
      </c>
      <c r="C17534" s="2">
        <v>25.455712830002501</v>
      </c>
      <c r="D17534" s="2">
        <v>29.224846803008599</v>
      </c>
      <c r="E17534" s="2">
        <v>36.164759168110599</v>
      </c>
      <c r="F17534" s="2">
        <v>33.165435692731002</v>
      </c>
      <c r="G17534" s="2">
        <v>35.680959787771698</v>
      </c>
      <c r="H17534" s="2">
        <v>19.192920454583099</v>
      </c>
      <c r="I17534" s="2">
        <v>45.549097522529401</v>
      </c>
      <c r="J17534" s="2">
        <v>33.672555535892897</v>
      </c>
      <c r="K17534" s="2">
        <v>27.2080123779857</v>
      </c>
      <c r="L17534" s="2">
        <v>23.2391148059797</v>
      </c>
      <c r="M17534" s="2">
        <v>19.471071923468401</v>
      </c>
      <c r="N17534" s="2">
        <v>27.6878016857872</v>
      </c>
      <c r="O17534" s="2">
        <v>30.8699514239932</v>
      </c>
      <c r="P17534" s="2">
        <v>28.276443806545501</v>
      </c>
      <c r="Q17534" s="2">
        <v>17.964131193718998</v>
      </c>
      <c r="R17534" s="7">
        <v>34.453379845149797</v>
      </c>
    </row>
    <row r="17535" spans="1:18" x14ac:dyDescent="0.3">
      <c r="A17535" t="s">
        <v>35071</v>
      </c>
      <c r="B17535" t="s">
        <v>35072</v>
      </c>
      <c r="C17535" s="2">
        <v>15.964681968816199</v>
      </c>
      <c r="D17535" s="2">
        <v>15.640589653635701</v>
      </c>
      <c r="E17535" s="2">
        <v>26.571435648325501</v>
      </c>
      <c r="F17535" s="2">
        <v>21.872225423200799</v>
      </c>
      <c r="G17535" s="2">
        <v>23.663575411916199</v>
      </c>
      <c r="H17535" s="2">
        <v>17.384163553104099</v>
      </c>
      <c r="I17535" s="2">
        <v>25.913897588005501</v>
      </c>
      <c r="J17535" s="2">
        <v>20.997516875365001</v>
      </c>
      <c r="K17535" s="2">
        <v>18.621086485642699</v>
      </c>
      <c r="L17535" s="2">
        <v>14.0086252802401</v>
      </c>
      <c r="M17535" s="2">
        <v>16.047025154774499</v>
      </c>
      <c r="N17535" s="2">
        <v>20.2898821783863</v>
      </c>
      <c r="O17535" s="2">
        <v>17.1014067180705</v>
      </c>
      <c r="P17535" s="2">
        <v>21.2725861867704</v>
      </c>
      <c r="Q17535" s="2">
        <v>14.185469115040201</v>
      </c>
      <c r="R17535" s="7">
        <v>21.733672751155499</v>
      </c>
    </row>
    <row r="17536" spans="1:18" x14ac:dyDescent="0.3">
      <c r="A17536" t="s">
        <v>35073</v>
      </c>
      <c r="B17536" t="s">
        <v>35074</v>
      </c>
      <c r="C17536" s="2">
        <v>0.38403015045262301</v>
      </c>
      <c r="D17536" s="2">
        <v>0.37387863713870201</v>
      </c>
      <c r="E17536" s="2">
        <v>0.51762536977257501</v>
      </c>
      <c r="F17536" s="2">
        <v>0.17854877896490401</v>
      </c>
      <c r="G17536" s="2">
        <v>0.60318917716649201</v>
      </c>
      <c r="H17536" s="2">
        <v>0.45218922536975897</v>
      </c>
      <c r="I17536" s="2">
        <v>0.91326511323367299</v>
      </c>
      <c r="J17536" s="2">
        <v>0.57396401481635595</v>
      </c>
      <c r="K17536" s="2">
        <v>0.57889388038267398</v>
      </c>
      <c r="L17536" s="2">
        <v>0.43437597768186298</v>
      </c>
      <c r="M17536" s="2">
        <v>0.45994658086933099</v>
      </c>
      <c r="N17536" s="2">
        <v>0.38077526876328199</v>
      </c>
      <c r="O17536" s="2">
        <v>0.54637082166359596</v>
      </c>
      <c r="P17536" s="2">
        <v>0.43502221240839201</v>
      </c>
      <c r="Q17536" s="2">
        <v>0.18583583993502401</v>
      </c>
      <c r="R17536" s="7">
        <v>0.35054310888960499</v>
      </c>
    </row>
    <row r="17537" spans="1:18" x14ac:dyDescent="0.3">
      <c r="A17537" t="s">
        <v>35075</v>
      </c>
      <c r="B17537" t="s">
        <v>35076</v>
      </c>
      <c r="C17537" s="2">
        <v>0</v>
      </c>
      <c r="D17537" s="2">
        <v>0</v>
      </c>
      <c r="E17537" s="2">
        <v>0</v>
      </c>
      <c r="F17537" s="2">
        <v>0</v>
      </c>
      <c r="G17537" s="2">
        <v>4.6399167474345603E-2</v>
      </c>
      <c r="H17537" s="2">
        <v>0.15072974178991999</v>
      </c>
      <c r="I17537" s="2">
        <v>0</v>
      </c>
      <c r="J17537" s="2">
        <v>9.5660669136059404E-2</v>
      </c>
      <c r="K17537" s="2">
        <v>0</v>
      </c>
      <c r="L17537" s="2">
        <v>0</v>
      </c>
      <c r="M17537" s="2">
        <v>0</v>
      </c>
      <c r="N17537" s="2">
        <v>0</v>
      </c>
      <c r="O17537" s="2">
        <v>0</v>
      </c>
      <c r="P17537" s="2">
        <v>4.3502221240839203E-2</v>
      </c>
      <c r="Q17537" s="2">
        <v>0</v>
      </c>
      <c r="R17537" s="7">
        <v>0</v>
      </c>
    </row>
    <row r="17538" spans="1:18" x14ac:dyDescent="0.3">
      <c r="A17538" t="s">
        <v>35077</v>
      </c>
      <c r="B17538" t="s">
        <v>35078</v>
      </c>
      <c r="C17538" s="2">
        <v>0</v>
      </c>
      <c r="D17538" s="2">
        <v>0</v>
      </c>
      <c r="E17538" s="2">
        <v>0</v>
      </c>
      <c r="F17538" s="2">
        <v>0</v>
      </c>
      <c r="G17538" s="2">
        <v>0</v>
      </c>
      <c r="H17538" s="2">
        <v>0</v>
      </c>
      <c r="I17538" s="2">
        <v>0</v>
      </c>
      <c r="J17538" s="2">
        <v>0</v>
      </c>
      <c r="K17538" s="2">
        <v>0</v>
      </c>
      <c r="L17538" s="2">
        <v>0</v>
      </c>
      <c r="M17538" s="2">
        <v>0</v>
      </c>
      <c r="N17538" s="2">
        <v>0</v>
      </c>
      <c r="O17538" s="2">
        <v>0</v>
      </c>
      <c r="P17538" s="2">
        <v>0</v>
      </c>
      <c r="Q17538" s="2">
        <v>0</v>
      </c>
      <c r="R17538" s="7">
        <v>0</v>
      </c>
    </row>
    <row r="17539" spans="1:18" x14ac:dyDescent="0.3">
      <c r="A17539" t="s">
        <v>35079</v>
      </c>
      <c r="B17539" t="s">
        <v>35080</v>
      </c>
      <c r="C17539" s="2">
        <v>1.8104278521338</v>
      </c>
      <c r="D17539" s="2">
        <v>0.74775727427740502</v>
      </c>
      <c r="E17539" s="2">
        <v>1.2768092454390201</v>
      </c>
      <c r="F17539" s="2">
        <v>1.4283902317192301</v>
      </c>
      <c r="G17539" s="2">
        <v>3.4335383931015699</v>
      </c>
      <c r="H17539" s="2">
        <v>2.11021638505887</v>
      </c>
      <c r="I17539" s="2">
        <v>1.6552930177360301</v>
      </c>
      <c r="J17539" s="2">
        <v>2.5350077321055702</v>
      </c>
      <c r="K17539" s="2">
        <v>2.0261285813393601</v>
      </c>
      <c r="L17539" s="2">
        <v>2.4433648744604799</v>
      </c>
      <c r="M17539" s="2">
        <v>1.07320868869511</v>
      </c>
      <c r="N17539" s="2">
        <v>1.0335328723574799</v>
      </c>
      <c r="O17539" s="2">
        <v>1.3112899719926301</v>
      </c>
      <c r="P17539" s="2">
        <v>1.65308440715189</v>
      </c>
      <c r="Q17539" s="2">
        <v>2.1680847992419499</v>
      </c>
      <c r="R17539" s="7">
        <v>3.2049655669906798</v>
      </c>
    </row>
    <row r="17540" spans="1:18" x14ac:dyDescent="0.3">
      <c r="A17540" t="s">
        <v>35081</v>
      </c>
      <c r="B17540" t="s">
        <v>35082</v>
      </c>
      <c r="C17540" s="2">
        <v>8.5583862100870292</v>
      </c>
      <c r="D17540" s="2">
        <v>13.148065406044401</v>
      </c>
      <c r="E17540" s="2">
        <v>9.8693903836637702</v>
      </c>
      <c r="F17540" s="2">
        <v>7.8115090797145603</v>
      </c>
      <c r="G17540" s="2">
        <v>10.6254093516251</v>
      </c>
      <c r="H17540" s="2">
        <v>9.2447574964484005</v>
      </c>
      <c r="I17540" s="2">
        <v>9.3609674106451397</v>
      </c>
      <c r="J17540" s="2">
        <v>11.144467954350899</v>
      </c>
      <c r="K17540" s="2">
        <v>9.5517490263141305</v>
      </c>
      <c r="L17540" s="2">
        <v>12.1625273750922</v>
      </c>
      <c r="M17540" s="2">
        <v>11.5497696973854</v>
      </c>
      <c r="N17540" s="2">
        <v>12.5655838691883</v>
      </c>
      <c r="O17540" s="2">
        <v>9.7800377077783605</v>
      </c>
      <c r="P17540" s="2">
        <v>12.7026486023251</v>
      </c>
      <c r="Q17540" s="2">
        <v>12.69878239556</v>
      </c>
      <c r="R17540" s="7">
        <v>10.916913962562001</v>
      </c>
    </row>
    <row r="17541" spans="1:18" x14ac:dyDescent="0.3">
      <c r="A17541" t="s">
        <v>35083</v>
      </c>
      <c r="B17541" t="s">
        <v>35084</v>
      </c>
      <c r="C17541" s="2">
        <v>14.0993926666177</v>
      </c>
      <c r="D17541" s="2">
        <v>13.3350047246137</v>
      </c>
      <c r="E17541" s="2">
        <v>12.5610423064812</v>
      </c>
      <c r="F17541" s="2">
        <v>12.2752285538372</v>
      </c>
      <c r="G17541" s="2">
        <v>12.3421785481759</v>
      </c>
      <c r="H17541" s="2">
        <v>11.505703623297199</v>
      </c>
      <c r="I17541" s="2">
        <v>9.8746790368390904</v>
      </c>
      <c r="J17541" s="2">
        <v>12.196735314847601</v>
      </c>
      <c r="K17541" s="2">
        <v>11.7708422344477</v>
      </c>
      <c r="L17541" s="2">
        <v>12.108230377881901</v>
      </c>
      <c r="M17541" s="2">
        <v>10.374350657386</v>
      </c>
      <c r="N17541" s="2">
        <v>11.0968792611014</v>
      </c>
      <c r="O17541" s="2">
        <v>11.1459647619374</v>
      </c>
      <c r="P17541" s="2">
        <v>12.485137496120901</v>
      </c>
      <c r="Q17541" s="2">
        <v>11.3979315160148</v>
      </c>
      <c r="R17541" s="7">
        <v>11.517845006372699</v>
      </c>
    </row>
    <row r="17542" spans="1:18" x14ac:dyDescent="0.3">
      <c r="A17542" t="s">
        <v>35085</v>
      </c>
      <c r="B17542" t="s">
        <v>35086</v>
      </c>
      <c r="C17542" s="2">
        <v>47.071124155478699</v>
      </c>
      <c r="D17542" s="2">
        <v>51.969130562279602</v>
      </c>
      <c r="E17542" s="2">
        <v>42.859380617169201</v>
      </c>
      <c r="F17542" s="2">
        <v>48.208170320524097</v>
      </c>
      <c r="G17542" s="2">
        <v>41.852049061859702</v>
      </c>
      <c r="H17542" s="2">
        <v>53.308085346368202</v>
      </c>
      <c r="I17542" s="2">
        <v>49.830027740812298</v>
      </c>
      <c r="J17542" s="2">
        <v>50.700154642111499</v>
      </c>
      <c r="K17542" s="2">
        <v>41.101465507169898</v>
      </c>
      <c r="L17542" s="2">
        <v>59.238023956364103</v>
      </c>
      <c r="M17542" s="2">
        <v>51.411806706060801</v>
      </c>
      <c r="N17542" s="2">
        <v>49.990353141922299</v>
      </c>
      <c r="O17542" s="2">
        <v>43.545754486588599</v>
      </c>
      <c r="P17542" s="2">
        <v>45.155305647991099</v>
      </c>
      <c r="Q17542" s="2">
        <v>56.060478380398898</v>
      </c>
      <c r="R17542" s="7">
        <v>48.825647309623598</v>
      </c>
    </row>
    <row r="17543" spans="1:18" x14ac:dyDescent="0.3">
      <c r="A17543" t="s">
        <v>35087</v>
      </c>
      <c r="B17543" t="s">
        <v>35088</v>
      </c>
      <c r="C17543" s="2">
        <v>38.841906645779602</v>
      </c>
      <c r="D17543" s="2">
        <v>27.293140511125301</v>
      </c>
      <c r="E17543" s="2">
        <v>32.782940085596401</v>
      </c>
      <c r="F17543" s="2">
        <v>31.960231434717901</v>
      </c>
      <c r="G17543" s="2">
        <v>33.407400581528798</v>
      </c>
      <c r="H17543" s="2">
        <v>33.311272935572198</v>
      </c>
      <c r="I17543" s="2">
        <v>34.076204537531403</v>
      </c>
      <c r="J17543" s="2">
        <v>32.094154495147897</v>
      </c>
      <c r="K17543" s="2">
        <v>32.080369204539899</v>
      </c>
      <c r="L17543" s="2">
        <v>33.664138270344402</v>
      </c>
      <c r="M17543" s="2">
        <v>33.473890052156897</v>
      </c>
      <c r="N17543" s="2">
        <v>35.792875263748499</v>
      </c>
      <c r="O17543" s="2">
        <v>33.765716778810202</v>
      </c>
      <c r="P17543" s="2">
        <v>32.148141496980202</v>
      </c>
      <c r="Q17543" s="2">
        <v>37.167167987004802</v>
      </c>
      <c r="R17543" s="7">
        <v>31.899422908954101</v>
      </c>
    </row>
    <row r="17544" spans="1:18" x14ac:dyDescent="0.3">
      <c r="A17544" t="s">
        <v>35089</v>
      </c>
      <c r="B17544" t="s">
        <v>35090</v>
      </c>
      <c r="C17544" s="2">
        <v>18.214001421467302</v>
      </c>
      <c r="D17544" s="2">
        <v>23.8036065644974</v>
      </c>
      <c r="E17544" s="2">
        <v>21.464198666569501</v>
      </c>
      <c r="F17544" s="2">
        <v>23.122066875955099</v>
      </c>
      <c r="G17544" s="2">
        <v>16.750099458238701</v>
      </c>
      <c r="H17544" s="2">
        <v>28.236704961978301</v>
      </c>
      <c r="I17544" s="2">
        <v>22.4320743438021</v>
      </c>
      <c r="J17544" s="2">
        <v>21.762802228453499</v>
      </c>
      <c r="K17544" s="2">
        <v>25.760777677029001</v>
      </c>
      <c r="L17544" s="2">
        <v>25.628182683229898</v>
      </c>
      <c r="M17544" s="2">
        <v>16.966918316513102</v>
      </c>
      <c r="N17544" s="2">
        <v>24.369617200850001</v>
      </c>
      <c r="O17544" s="2">
        <v>19.778623744222202</v>
      </c>
      <c r="P17544" s="2">
        <v>19.097475124728401</v>
      </c>
      <c r="Q17544" s="2">
        <v>21.8666838323545</v>
      </c>
      <c r="R17544" s="7">
        <v>20.281422728612899</v>
      </c>
    </row>
    <row r="17545" spans="1:18" x14ac:dyDescent="0.3">
      <c r="A17545" t="s">
        <v>35091</v>
      </c>
      <c r="B17545" t="s">
        <v>35092</v>
      </c>
      <c r="C17545" s="2">
        <v>0</v>
      </c>
      <c r="D17545" s="2">
        <v>0</v>
      </c>
      <c r="E17545" s="2">
        <v>0</v>
      </c>
      <c r="F17545" s="2">
        <v>0</v>
      </c>
      <c r="G17545" s="2">
        <v>0</v>
      </c>
      <c r="H17545" s="2">
        <v>0</v>
      </c>
      <c r="I17545" s="2">
        <v>0</v>
      </c>
      <c r="J17545" s="2">
        <v>0</v>
      </c>
      <c r="K17545" s="2">
        <v>0</v>
      </c>
      <c r="L17545" s="2">
        <v>0</v>
      </c>
      <c r="M17545" s="2">
        <v>0</v>
      </c>
      <c r="N17545" s="2">
        <v>0</v>
      </c>
      <c r="O17545" s="2">
        <v>0</v>
      </c>
      <c r="P17545" s="2">
        <v>0</v>
      </c>
      <c r="Q17545" s="2">
        <v>0</v>
      </c>
      <c r="R17545" s="7">
        <v>0</v>
      </c>
    </row>
    <row r="17546" spans="1:18" x14ac:dyDescent="0.3">
      <c r="A17546" t="s">
        <v>35093</v>
      </c>
      <c r="B17546" t="s">
        <v>35094</v>
      </c>
      <c r="C17546" s="2">
        <v>26.607803281360301</v>
      </c>
      <c r="D17546" s="2">
        <v>17.509982839329201</v>
      </c>
      <c r="E17546" s="2">
        <v>28.607428769430999</v>
      </c>
      <c r="F17546" s="2">
        <v>34.995560677121198</v>
      </c>
      <c r="G17546" s="2">
        <v>34.845774773233501</v>
      </c>
      <c r="H17546" s="2">
        <v>24.317731675440399</v>
      </c>
      <c r="I17546" s="2">
        <v>37.5580277817348</v>
      </c>
      <c r="J17546" s="2">
        <v>36.064072264294403</v>
      </c>
      <c r="K17546" s="2">
        <v>22.625102491622901</v>
      </c>
      <c r="L17546" s="2">
        <v>15.148862221655</v>
      </c>
      <c r="M17546" s="2">
        <v>19.726597801729099</v>
      </c>
      <c r="N17546" s="2">
        <v>22.6833267248984</v>
      </c>
      <c r="O17546" s="2">
        <v>29.121564794669698</v>
      </c>
      <c r="P17546" s="2">
        <v>32.235145939461901</v>
      </c>
      <c r="Q17546" s="2">
        <v>35.370754867632897</v>
      </c>
      <c r="R17546" s="7">
        <v>42.265483414689598</v>
      </c>
    </row>
    <row r="17547" spans="1:18" x14ac:dyDescent="0.3">
      <c r="A17547" t="s">
        <v>35095</v>
      </c>
      <c r="B17547" t="s">
        <v>35096</v>
      </c>
      <c r="C17547" s="2">
        <v>0</v>
      </c>
      <c r="D17547" s="2">
        <v>0</v>
      </c>
      <c r="E17547" s="2">
        <v>3.4508357984838298E-2</v>
      </c>
      <c r="F17547" s="2">
        <v>0</v>
      </c>
      <c r="G17547" s="2">
        <v>0</v>
      </c>
      <c r="H17547" s="2">
        <v>0</v>
      </c>
      <c r="I17547" s="2">
        <v>0</v>
      </c>
      <c r="J17547" s="2">
        <v>0</v>
      </c>
      <c r="K17547" s="2">
        <v>0</v>
      </c>
      <c r="L17547" s="2">
        <v>0</v>
      </c>
      <c r="M17547" s="2">
        <v>0</v>
      </c>
      <c r="N17547" s="2">
        <v>0</v>
      </c>
      <c r="O17547" s="2">
        <v>0</v>
      </c>
      <c r="P17547" s="2">
        <v>0</v>
      </c>
      <c r="Q17547" s="2">
        <v>0</v>
      </c>
      <c r="R17547" s="7">
        <v>5.0077586984229303E-2</v>
      </c>
    </row>
    <row r="17548" spans="1:18" x14ac:dyDescent="0.3">
      <c r="A17548" t="s">
        <v>35097</v>
      </c>
      <c r="B17548" t="s">
        <v>35098</v>
      </c>
      <c r="C17548" s="2">
        <v>0.98750610116388804</v>
      </c>
      <c r="D17548" s="2">
        <v>0.87238348665697196</v>
      </c>
      <c r="E17548" s="2">
        <v>2.5536184908780402</v>
      </c>
      <c r="F17548" s="2">
        <v>2.9014176581796902</v>
      </c>
      <c r="G17548" s="2">
        <v>0.64958834464083803</v>
      </c>
      <c r="H17548" s="2">
        <v>1.85900014874234</v>
      </c>
      <c r="I17548" s="2">
        <v>0.85618604365656803</v>
      </c>
      <c r="J17548" s="2">
        <v>1.2914190333368001</v>
      </c>
      <c r="K17548" s="2">
        <v>1.3989935442581301</v>
      </c>
      <c r="L17548" s="2">
        <v>2.1175828911990799</v>
      </c>
      <c r="M17548" s="2">
        <v>1.94199667478162</v>
      </c>
      <c r="N17548" s="2">
        <v>1.79508340988404</v>
      </c>
      <c r="O17548" s="2">
        <v>0.98346747899447196</v>
      </c>
      <c r="P17548" s="2">
        <v>0.47852443364923197</v>
      </c>
      <c r="Q17548" s="2">
        <v>1.2389055995668301</v>
      </c>
      <c r="R17548" s="7">
        <v>0.90139656571612803</v>
      </c>
    </row>
    <row r="17549" spans="1:18" x14ac:dyDescent="0.3">
      <c r="A17549" t="s">
        <v>35099</v>
      </c>
      <c r="B17549" t="s">
        <v>35100</v>
      </c>
      <c r="C17549" s="2">
        <v>21.7799956756702</v>
      </c>
      <c r="D17549" s="2">
        <v>19.441689131212499</v>
      </c>
      <c r="E17549" s="2">
        <v>19.324680471509499</v>
      </c>
      <c r="F17549" s="2">
        <v>19.863551659845601</v>
      </c>
      <c r="G17549" s="2">
        <v>18.606066157212599</v>
      </c>
      <c r="H17549" s="2">
        <v>20.0470556580593</v>
      </c>
      <c r="I17549" s="2">
        <v>18.208223195096298</v>
      </c>
      <c r="J17549" s="2">
        <v>18.8451518198037</v>
      </c>
      <c r="K17549" s="2">
        <v>19.634150776312399</v>
      </c>
      <c r="L17549" s="2">
        <v>19.058246020791699</v>
      </c>
      <c r="M17549" s="2">
        <v>19.522177099120501</v>
      </c>
      <c r="N17549" s="2">
        <v>19.0931599051303</v>
      </c>
      <c r="O17549" s="2">
        <v>18.084874197065002</v>
      </c>
      <c r="P17549" s="2">
        <v>19.706506222100199</v>
      </c>
      <c r="Q17549" s="2">
        <v>17.530514233870601</v>
      </c>
      <c r="R17549" s="7">
        <v>18.929327880038699</v>
      </c>
    </row>
    <row r="17550" spans="1:18" x14ac:dyDescent="0.3">
      <c r="A17550" t="s">
        <v>35101</v>
      </c>
      <c r="B17550" t="s">
        <v>35102</v>
      </c>
      <c r="C17550" s="2">
        <v>0.21944580025864199</v>
      </c>
      <c r="D17550" s="2">
        <v>6.2313106189783703E-2</v>
      </c>
      <c r="E17550" s="2">
        <v>0.138033431939353</v>
      </c>
      <c r="F17550" s="2">
        <v>0.26782316844735599</v>
      </c>
      <c r="G17550" s="2">
        <v>0.139197502423037</v>
      </c>
      <c r="H17550" s="2">
        <v>0.100486494526613</v>
      </c>
      <c r="I17550" s="2">
        <v>5.7079069577104499E-2</v>
      </c>
      <c r="J17550" s="2">
        <v>0.191321338272119</v>
      </c>
      <c r="K17550" s="2">
        <v>4.8241156698556199E-2</v>
      </c>
      <c r="L17550" s="2">
        <v>0</v>
      </c>
      <c r="M17550" s="2">
        <v>5.1105175652147901E-2</v>
      </c>
      <c r="N17550" s="2">
        <v>0.163189400898549</v>
      </c>
      <c r="O17550" s="2">
        <v>0.16391124649907901</v>
      </c>
      <c r="P17550" s="2">
        <v>0.17400888496335701</v>
      </c>
      <c r="Q17550" s="2">
        <v>0.24778111991336499</v>
      </c>
      <c r="R17550" s="7">
        <v>0.10015517396845899</v>
      </c>
    </row>
    <row r="17551" spans="1:18" x14ac:dyDescent="0.3">
      <c r="A17551" t="s">
        <v>35103</v>
      </c>
      <c r="B17551" t="s">
        <v>35104</v>
      </c>
      <c r="C17551" s="2">
        <v>35.166189491447398</v>
      </c>
      <c r="D17551" s="2">
        <v>43.619174332848601</v>
      </c>
      <c r="E17551" s="2">
        <v>42.997414049108599</v>
      </c>
      <c r="F17551" s="2">
        <v>45.931673388721599</v>
      </c>
      <c r="G17551" s="2">
        <v>35.773758122720402</v>
      </c>
      <c r="H17551" s="2">
        <v>48.082787630984399</v>
      </c>
      <c r="I17551" s="2">
        <v>36.644762668501102</v>
      </c>
      <c r="J17551" s="2">
        <v>42.2820157581383</v>
      </c>
      <c r="K17551" s="2">
        <v>38.544684202146399</v>
      </c>
      <c r="L17551" s="2">
        <v>56.9575500735343</v>
      </c>
      <c r="M17551" s="2">
        <v>40.015352535631799</v>
      </c>
      <c r="N17551" s="2">
        <v>45.5842393176614</v>
      </c>
      <c r="O17551" s="2">
        <v>41.578819528599603</v>
      </c>
      <c r="P17551" s="2">
        <v>39.195501337996198</v>
      </c>
      <c r="Q17551" s="2">
        <v>46.149233583864302</v>
      </c>
      <c r="R17551" s="7">
        <v>44.719285176916799</v>
      </c>
    </row>
    <row r="17552" spans="1:18" x14ac:dyDescent="0.3">
      <c r="A17552" t="s">
        <v>35105</v>
      </c>
      <c r="B17552" t="s">
        <v>35106</v>
      </c>
      <c r="C17552" s="2">
        <v>43.779437151598998</v>
      </c>
      <c r="D17552" s="2">
        <v>37.2632375014907</v>
      </c>
      <c r="E17552" s="2">
        <v>46.4482498475924</v>
      </c>
      <c r="F17552" s="2">
        <v>41.155493551410402</v>
      </c>
      <c r="G17552" s="2">
        <v>36.933737309579101</v>
      </c>
      <c r="H17552" s="2">
        <v>40.345327552435101</v>
      </c>
      <c r="I17552" s="2">
        <v>38.300055686237101</v>
      </c>
      <c r="J17552" s="2">
        <v>38.8860620038081</v>
      </c>
      <c r="K17552" s="2">
        <v>42.500459051428003</v>
      </c>
      <c r="L17552" s="2">
        <v>52.0165233274031</v>
      </c>
      <c r="M17552" s="2">
        <v>49.367599679974902</v>
      </c>
      <c r="N17552" s="2">
        <v>46.780961590917499</v>
      </c>
      <c r="O17552" s="2">
        <v>41.087085789102403</v>
      </c>
      <c r="P17552" s="2">
        <v>33.409705912964498</v>
      </c>
      <c r="Q17552" s="2">
        <v>41.751118705402099</v>
      </c>
      <c r="R17552" s="7">
        <v>42.465793762626497</v>
      </c>
    </row>
    <row r="17553" spans="1:18" x14ac:dyDescent="0.3">
      <c r="A17553" t="s">
        <v>35107</v>
      </c>
      <c r="B17553" t="s">
        <v>35108</v>
      </c>
      <c r="C17553" s="2">
        <v>15.032037317717</v>
      </c>
      <c r="D17553" s="2">
        <v>9.4715921408471306</v>
      </c>
      <c r="E17553" s="2">
        <v>11.318741419027001</v>
      </c>
      <c r="F17553" s="2">
        <v>10.0880060115171</v>
      </c>
      <c r="G17553" s="2">
        <v>13.548556902508899</v>
      </c>
      <c r="H17553" s="2">
        <v>10.7018116670843</v>
      </c>
      <c r="I17553" s="2">
        <v>12.100762750346201</v>
      </c>
      <c r="J17553" s="2">
        <v>9.9965399247182098</v>
      </c>
      <c r="K17553" s="2">
        <v>13.8452119724856</v>
      </c>
      <c r="L17553" s="2">
        <v>9.1218955313191206</v>
      </c>
      <c r="M17553" s="2">
        <v>8.4323539826044094</v>
      </c>
      <c r="N17553" s="2">
        <v>12.0216191995265</v>
      </c>
      <c r="O17553" s="2">
        <v>13.5499963772572</v>
      </c>
      <c r="P17553" s="2">
        <v>10.2230219915972</v>
      </c>
      <c r="Q17553" s="2">
        <v>13.627961595235099</v>
      </c>
      <c r="R17553" s="7">
        <v>11.417689832404299</v>
      </c>
    </row>
    <row r="17554" spans="1:18" x14ac:dyDescent="0.3">
      <c r="A17554" t="s">
        <v>35109</v>
      </c>
      <c r="B17554" t="s">
        <v>35110</v>
      </c>
      <c r="C17554" s="2">
        <v>0</v>
      </c>
      <c r="D17554" s="2">
        <v>0</v>
      </c>
      <c r="E17554" s="2">
        <v>0</v>
      </c>
      <c r="F17554" s="2">
        <v>0</v>
      </c>
      <c r="G17554" s="2">
        <v>0</v>
      </c>
      <c r="H17554" s="2">
        <v>0</v>
      </c>
      <c r="I17554" s="2">
        <v>0</v>
      </c>
      <c r="J17554" s="2">
        <v>0</v>
      </c>
      <c r="K17554" s="2">
        <v>0</v>
      </c>
      <c r="L17554" s="2">
        <v>0</v>
      </c>
      <c r="M17554" s="2">
        <v>0</v>
      </c>
      <c r="N17554" s="2">
        <v>0</v>
      </c>
      <c r="O17554" s="2">
        <v>0</v>
      </c>
      <c r="P17554" s="2">
        <v>0</v>
      </c>
      <c r="Q17554" s="2">
        <v>0</v>
      </c>
      <c r="R17554" s="7">
        <v>0</v>
      </c>
    </row>
    <row r="17555" spans="1:18" x14ac:dyDescent="0.3">
      <c r="A17555" t="s">
        <v>35111</v>
      </c>
      <c r="B17555" t="s">
        <v>35112</v>
      </c>
      <c r="C17555" s="2">
        <v>165.736440645339</v>
      </c>
      <c r="D17555" s="2">
        <v>138.21046952894</v>
      </c>
      <c r="E17555" s="2">
        <v>172.92138186202499</v>
      </c>
      <c r="F17555" s="2">
        <v>130.20669706015599</v>
      </c>
      <c r="G17555" s="2">
        <v>177.66241225926899</v>
      </c>
      <c r="H17555" s="2">
        <v>136.56114606166699</v>
      </c>
      <c r="I17555" s="2">
        <v>163.07490178178799</v>
      </c>
      <c r="J17555" s="2">
        <v>156.93132771770499</v>
      </c>
      <c r="K17555" s="2">
        <v>157.12144736719799</v>
      </c>
      <c r="L17555" s="2">
        <v>176.95391390814899</v>
      </c>
      <c r="M17555" s="2">
        <v>197.163767665987</v>
      </c>
      <c r="N17555" s="2">
        <v>178.474808116047</v>
      </c>
      <c r="O17555" s="2">
        <v>199.261438660713</v>
      </c>
      <c r="P17555" s="2">
        <v>173.74787163591199</v>
      </c>
      <c r="Q17555" s="2">
        <v>165.02222586230101</v>
      </c>
      <c r="R17555" s="7">
        <v>146.57709710283899</v>
      </c>
    </row>
    <row r="17556" spans="1:18" x14ac:dyDescent="0.3">
      <c r="A17556" t="s">
        <v>35113</v>
      </c>
      <c r="B17556" t="s">
        <v>35114</v>
      </c>
      <c r="C17556" s="2">
        <v>345.90144265768402</v>
      </c>
      <c r="D17556" s="2">
        <v>325.83523226637902</v>
      </c>
      <c r="E17556" s="2">
        <v>323.067247454057</v>
      </c>
      <c r="F17556" s="2">
        <v>348.527216539493</v>
      </c>
      <c r="G17556" s="2">
        <v>325.76855483738001</v>
      </c>
      <c r="H17556" s="2">
        <v>348.53740626555702</v>
      </c>
      <c r="I17556" s="2">
        <v>356.11631509155501</v>
      </c>
      <c r="J17556" s="2">
        <v>343.56529320215702</v>
      </c>
      <c r="K17556" s="2">
        <v>324.42177879779001</v>
      </c>
      <c r="L17556" s="2">
        <v>299.88231559211602</v>
      </c>
      <c r="M17556" s="2">
        <v>303.87137442767198</v>
      </c>
      <c r="N17556" s="2">
        <v>330.62172622046103</v>
      </c>
      <c r="O17556" s="2">
        <v>301.37814522963902</v>
      </c>
      <c r="P17556" s="2">
        <v>300.86136210164398</v>
      </c>
      <c r="Q17556" s="2">
        <v>328.61971028510101</v>
      </c>
      <c r="R17556" s="7">
        <v>347.28806573563003</v>
      </c>
    </row>
    <row r="17557" spans="1:18" x14ac:dyDescent="0.3">
      <c r="A17557" t="s">
        <v>35115</v>
      </c>
      <c r="B17557" t="s">
        <v>35116</v>
      </c>
      <c r="C17557" s="2">
        <v>0</v>
      </c>
      <c r="D17557" s="2">
        <v>0</v>
      </c>
      <c r="E17557" s="2">
        <v>0</v>
      </c>
      <c r="F17557" s="2">
        <v>8.9274389482452102E-2</v>
      </c>
      <c r="G17557" s="2">
        <v>0</v>
      </c>
      <c r="H17557" s="2">
        <v>0</v>
      </c>
      <c r="I17557" s="2">
        <v>0</v>
      </c>
      <c r="J17557" s="2">
        <v>4.7830334568029702E-2</v>
      </c>
      <c r="K17557" s="2">
        <v>0</v>
      </c>
      <c r="L17557" s="2">
        <v>0.10859399442046599</v>
      </c>
      <c r="M17557" s="2">
        <v>5.1105175652147901E-2</v>
      </c>
      <c r="N17557" s="2">
        <v>0.108792933932366</v>
      </c>
      <c r="O17557" s="2">
        <v>0</v>
      </c>
      <c r="P17557" s="2">
        <v>4.3502221240839203E-2</v>
      </c>
      <c r="Q17557" s="2">
        <v>0</v>
      </c>
      <c r="R17557" s="7">
        <v>0</v>
      </c>
    </row>
    <row r="17558" spans="1:18" x14ac:dyDescent="0.3">
      <c r="A17558" t="s">
        <v>35117</v>
      </c>
      <c r="B17558" t="s">
        <v>35118</v>
      </c>
      <c r="C17558" s="2">
        <v>7.0222656082765402</v>
      </c>
      <c r="D17558" s="2">
        <v>7.2906334242047004</v>
      </c>
      <c r="E17558" s="2">
        <v>7.3157718927857296</v>
      </c>
      <c r="F17558" s="2">
        <v>4.99936581101732</v>
      </c>
      <c r="G17558" s="2">
        <v>7.6558626332670201</v>
      </c>
      <c r="H17558" s="2">
        <v>5.5267571989637201</v>
      </c>
      <c r="I17558" s="2">
        <v>7.5344371841777997</v>
      </c>
      <c r="J17558" s="2">
        <v>8.5137995531092905</v>
      </c>
      <c r="K17558" s="2">
        <v>6.3195915275108598</v>
      </c>
      <c r="L17558" s="2">
        <v>4.9410267461311896</v>
      </c>
      <c r="M17558" s="2">
        <v>7.7679866991264896</v>
      </c>
      <c r="N17558" s="2">
        <v>6.7451619038067001</v>
      </c>
      <c r="O17558" s="2">
        <v>7.2667319281258198</v>
      </c>
      <c r="P17558" s="2">
        <v>7.1343642834976304</v>
      </c>
      <c r="Q17558" s="2">
        <v>6.2564732778124803</v>
      </c>
      <c r="R17558" s="7">
        <v>6.2596983730286704</v>
      </c>
    </row>
    <row r="17559" spans="1:18" x14ac:dyDescent="0.3">
      <c r="A17559" t="s">
        <v>35119</v>
      </c>
      <c r="B17559" t="s">
        <v>35120</v>
      </c>
      <c r="C17559" s="2">
        <v>78.671319392723106</v>
      </c>
      <c r="D17559" s="2">
        <v>68.7936692335212</v>
      </c>
      <c r="E17559" s="2">
        <v>51.693520261287802</v>
      </c>
      <c r="F17559" s="2">
        <v>66.464782969685601</v>
      </c>
      <c r="G17559" s="2">
        <v>51.317479226626197</v>
      </c>
      <c r="H17559" s="2">
        <v>56.121707193113402</v>
      </c>
      <c r="I17559" s="2">
        <v>50.914530062777203</v>
      </c>
      <c r="J17559" s="2">
        <v>54.287429734713697</v>
      </c>
      <c r="K17559" s="2">
        <v>51.859243450947901</v>
      </c>
      <c r="L17559" s="2">
        <v>59.672399934045899</v>
      </c>
      <c r="M17559" s="2">
        <v>68.123199144313205</v>
      </c>
      <c r="N17559" s="2">
        <v>51.731040084840103</v>
      </c>
      <c r="O17559" s="2">
        <v>38.300594598618098</v>
      </c>
      <c r="P17559" s="2">
        <v>55.0738120909025</v>
      </c>
      <c r="Q17559" s="2">
        <v>93.227646367403807</v>
      </c>
      <c r="R17559" s="7">
        <v>55.636199139478798</v>
      </c>
    </row>
    <row r="17560" spans="1:18" x14ac:dyDescent="0.3">
      <c r="A17560" t="s">
        <v>35121</v>
      </c>
      <c r="B17560" t="s">
        <v>35122</v>
      </c>
      <c r="C17560" s="2">
        <v>15.141760217846301</v>
      </c>
      <c r="D17560" s="2">
        <v>13.8958226803218</v>
      </c>
      <c r="E17560" s="2">
        <v>13.665309761995999</v>
      </c>
      <c r="F17560" s="2">
        <v>15.623018159429099</v>
      </c>
      <c r="G17560" s="2">
        <v>16.5645027883414</v>
      </c>
      <c r="H17560" s="2">
        <v>18.489514992896801</v>
      </c>
      <c r="I17560" s="2">
        <v>13.299423211465401</v>
      </c>
      <c r="J17560" s="2">
        <v>14.444761039545</v>
      </c>
      <c r="K17560" s="2">
        <v>13.6040061889928</v>
      </c>
      <c r="L17560" s="2">
        <v>20.361373953837301</v>
      </c>
      <c r="M17560" s="2">
        <v>14.513869885209999</v>
      </c>
      <c r="N17560" s="2">
        <v>16.645318891652</v>
      </c>
      <c r="O17560" s="2">
        <v>17.319955046735998</v>
      </c>
      <c r="P17560" s="2">
        <v>14.2687285669953</v>
      </c>
      <c r="Q17560" s="2">
        <v>14.433250234953499</v>
      </c>
      <c r="R17560" s="7">
        <v>15.223586443205701</v>
      </c>
    </row>
    <row r="17561" spans="1:18" x14ac:dyDescent="0.3">
      <c r="A17561" t="s">
        <v>35123</v>
      </c>
      <c r="B17561" t="s">
        <v>35124</v>
      </c>
      <c r="C17561" s="2">
        <v>3.7305786043969098</v>
      </c>
      <c r="D17561" s="2">
        <v>4.6734829642337798</v>
      </c>
      <c r="E17561" s="2">
        <v>3.7959193783322198</v>
      </c>
      <c r="F17561" s="2">
        <v>3.3031524108507302</v>
      </c>
      <c r="G17561" s="2">
        <v>4.63991674743456</v>
      </c>
      <c r="H17561" s="2">
        <v>3.71800029748468</v>
      </c>
      <c r="I17561" s="2">
        <v>4.1096930095515303</v>
      </c>
      <c r="J17561" s="2">
        <v>4.3525604456906999</v>
      </c>
      <c r="K17561" s="2">
        <v>4.7758745131570599</v>
      </c>
      <c r="L17561" s="2">
        <v>5.1039177377618898</v>
      </c>
      <c r="M17561" s="2">
        <v>4.9572020382583499</v>
      </c>
      <c r="N17561" s="2">
        <v>4.1885279563960998</v>
      </c>
      <c r="O17561" s="2">
        <v>3.0596766013161401</v>
      </c>
      <c r="P17561" s="2">
        <v>4.6982398940106398</v>
      </c>
      <c r="Q17561" s="2">
        <v>3.5308809587654602</v>
      </c>
      <c r="R17561" s="7">
        <v>2.65411211016416</v>
      </c>
    </row>
    <row r="17562" spans="1:18" x14ac:dyDescent="0.3">
      <c r="A17562" t="s">
        <v>35125</v>
      </c>
      <c r="B17562" t="s">
        <v>35126</v>
      </c>
      <c r="C17562" s="2">
        <v>13.989669766488401</v>
      </c>
      <c r="D17562" s="2">
        <v>7.3529465303944797</v>
      </c>
      <c r="E17562" s="2">
        <v>11.525791566936</v>
      </c>
      <c r="F17562" s="2">
        <v>9.1506249219513407</v>
      </c>
      <c r="G17562" s="2">
        <v>13.8733510748293</v>
      </c>
      <c r="H17562" s="2">
        <v>8.84281151834195</v>
      </c>
      <c r="I17562" s="2">
        <v>13.4135813506196</v>
      </c>
      <c r="J17562" s="2">
        <v>10.8096556123747</v>
      </c>
      <c r="K17562" s="2">
        <v>9.5999901830126806</v>
      </c>
      <c r="L17562" s="2">
        <v>7.1129066345405096</v>
      </c>
      <c r="M17562" s="2">
        <v>8.9434057391258897</v>
      </c>
      <c r="N17562" s="2">
        <v>9.4649852521158593</v>
      </c>
      <c r="O17562" s="2">
        <v>10.872779351105599</v>
      </c>
      <c r="P17562" s="2">
        <v>12.6156441598434</v>
      </c>
      <c r="Q17562" s="2">
        <v>10.9023692761881</v>
      </c>
      <c r="R17562" s="7">
        <v>10.4662156797039</v>
      </c>
    </row>
    <row r="17563" spans="1:18" x14ac:dyDescent="0.3">
      <c r="A17563" t="s">
        <v>35127</v>
      </c>
      <c r="B17563" t="s">
        <v>35128</v>
      </c>
      <c r="C17563" s="2">
        <v>0.21944580025864199</v>
      </c>
      <c r="D17563" s="2">
        <v>0</v>
      </c>
      <c r="E17563" s="2">
        <v>0</v>
      </c>
      <c r="F17563" s="2">
        <v>0</v>
      </c>
      <c r="G17563" s="2">
        <v>4.6399167474345603E-2</v>
      </c>
      <c r="H17563" s="2">
        <v>0.15072974178991999</v>
      </c>
      <c r="I17563" s="2">
        <v>0</v>
      </c>
      <c r="J17563" s="2">
        <v>9.5660669136059404E-2</v>
      </c>
      <c r="K17563" s="2">
        <v>0.14472347009566899</v>
      </c>
      <c r="L17563" s="2">
        <v>5.42969972102329E-2</v>
      </c>
      <c r="M17563" s="2">
        <v>5.1105175652147901E-2</v>
      </c>
      <c r="N17563" s="2">
        <v>0.271982334830915</v>
      </c>
      <c r="O17563" s="2">
        <v>0</v>
      </c>
      <c r="P17563" s="2">
        <v>4.3502221240839203E-2</v>
      </c>
      <c r="Q17563" s="2">
        <v>0.18583583993502401</v>
      </c>
      <c r="R17563" s="7">
        <v>0</v>
      </c>
    </row>
    <row r="17564" spans="1:18" x14ac:dyDescent="0.3">
      <c r="A17564" t="s">
        <v>35129</v>
      </c>
      <c r="B17564" t="s">
        <v>35130</v>
      </c>
      <c r="C17564" s="2">
        <v>84.212325849253801</v>
      </c>
      <c r="D17564" s="2">
        <v>73.404839091565194</v>
      </c>
      <c r="E17564" s="2">
        <v>76.090929356568594</v>
      </c>
      <c r="F17564" s="2">
        <v>78.650737134040298</v>
      </c>
      <c r="G17564" s="2">
        <v>76.929819672464902</v>
      </c>
      <c r="H17564" s="2">
        <v>68.983978492519896</v>
      </c>
      <c r="I17564" s="2">
        <v>82.935888095532903</v>
      </c>
      <c r="J17564" s="2">
        <v>79.972319397745693</v>
      </c>
      <c r="K17564" s="2">
        <v>67.103448967691605</v>
      </c>
      <c r="L17564" s="2">
        <v>84.431830661912102</v>
      </c>
      <c r="M17564" s="2">
        <v>73.233716709527997</v>
      </c>
      <c r="N17564" s="2">
        <v>71.096182324801305</v>
      </c>
      <c r="O17564" s="2">
        <v>63.870749052474302</v>
      </c>
      <c r="P17564" s="2">
        <v>73.083731684609901</v>
      </c>
      <c r="Q17564" s="2">
        <v>80.838590371735506</v>
      </c>
      <c r="R17564" s="7">
        <v>89.939346223675898</v>
      </c>
    </row>
    <row r="17565" spans="1:18" x14ac:dyDescent="0.3">
      <c r="A17565" t="s">
        <v>35131</v>
      </c>
      <c r="B17565" t="s">
        <v>35132</v>
      </c>
      <c r="C17565" s="2">
        <v>6.30906675743595</v>
      </c>
      <c r="D17565" s="2">
        <v>6.8544416808762101</v>
      </c>
      <c r="E17565" s="2">
        <v>4.7966617598925296</v>
      </c>
      <c r="F17565" s="2">
        <v>7.1419511585961697</v>
      </c>
      <c r="G17565" s="2">
        <v>7.4702659633696404</v>
      </c>
      <c r="H17565" s="2">
        <v>3.61751380295807</v>
      </c>
      <c r="I17565" s="2">
        <v>2.68271627012391</v>
      </c>
      <c r="J17565" s="2">
        <v>4.4482211148267599</v>
      </c>
      <c r="K17565" s="2">
        <v>18.669327642341202</v>
      </c>
      <c r="L17565" s="2">
        <v>3.6378988130856</v>
      </c>
      <c r="M17565" s="2">
        <v>3.1685208904331699</v>
      </c>
      <c r="N17565" s="2">
        <v>17.7332482309757</v>
      </c>
      <c r="O17565" s="2">
        <v>8.5233848179520901</v>
      </c>
      <c r="P17565" s="2">
        <v>8.5699375844453307</v>
      </c>
      <c r="Q17565" s="2">
        <v>3.7167167987004799</v>
      </c>
      <c r="R17565" s="7">
        <v>2.3035690012745502</v>
      </c>
    </row>
    <row r="17566" spans="1:18" x14ac:dyDescent="0.3">
      <c r="A17566" t="s">
        <v>35133</v>
      </c>
      <c r="B17566" t="s">
        <v>35134</v>
      </c>
      <c r="C17566" s="2">
        <v>1.04236755122855</v>
      </c>
      <c r="D17566" s="2">
        <v>1.37088833617524</v>
      </c>
      <c r="E17566" s="2">
        <v>1.5873844673025601</v>
      </c>
      <c r="F17566" s="2">
        <v>0.98201828430697302</v>
      </c>
      <c r="G17566" s="2">
        <v>1.5311725266534</v>
      </c>
      <c r="H17566" s="2">
        <v>1.5072974178992</v>
      </c>
      <c r="I17566" s="2">
        <v>1.48405580900472</v>
      </c>
      <c r="J17566" s="2">
        <v>1.57840104074498</v>
      </c>
      <c r="K17566" s="2">
        <v>1.59195817105235</v>
      </c>
      <c r="L17566" s="2">
        <v>0.814454958153493</v>
      </c>
      <c r="M17566" s="2">
        <v>0.86878798608651497</v>
      </c>
      <c r="N17566" s="2">
        <v>1.1967222732560301</v>
      </c>
      <c r="O17566" s="2">
        <v>0.87419331466175298</v>
      </c>
      <c r="P17566" s="2">
        <v>2.8711466018953899</v>
      </c>
      <c r="Q17566" s="2">
        <v>0.86723391969677899</v>
      </c>
      <c r="R17566" s="7">
        <v>1.3520948485741899</v>
      </c>
    </row>
    <row r="17567" spans="1:18" x14ac:dyDescent="0.3">
      <c r="A17567" t="s">
        <v>35135</v>
      </c>
      <c r="B17567" t="s">
        <v>35136</v>
      </c>
      <c r="C17567" s="2">
        <v>29.734905935046001</v>
      </c>
      <c r="D17567" s="2">
        <v>35.892349165315402</v>
      </c>
      <c r="E17567" s="2">
        <v>30.3328466686729</v>
      </c>
      <c r="F17567" s="2">
        <v>27.541149155336502</v>
      </c>
      <c r="G17567" s="2">
        <v>26.818718800171698</v>
      </c>
      <c r="H17567" s="2">
        <v>28.3874347037682</v>
      </c>
      <c r="I17567" s="2">
        <v>29.9665115279799</v>
      </c>
      <c r="J17567" s="2">
        <v>24.4891312988312</v>
      </c>
      <c r="K17567" s="2">
        <v>29.1376586459279</v>
      </c>
      <c r="L17567" s="2">
        <v>30.840694415412301</v>
      </c>
      <c r="M17567" s="2">
        <v>31.123051972158098</v>
      </c>
      <c r="N17567" s="2">
        <v>36.608822268241198</v>
      </c>
      <c r="O17567" s="2">
        <v>31.962693067320401</v>
      </c>
      <c r="P17567" s="2">
        <v>26.5798571781528</v>
      </c>
      <c r="Q17567" s="2">
        <v>32.459326708650899</v>
      </c>
      <c r="R17567" s="7">
        <v>24.588095209256601</v>
      </c>
    </row>
    <row r="17568" spans="1:18" x14ac:dyDescent="0.3">
      <c r="A17568" t="s">
        <v>35137</v>
      </c>
      <c r="B17568" t="s">
        <v>35138</v>
      </c>
      <c r="C17568" s="2">
        <v>140.88420376604799</v>
      </c>
      <c r="D17568" s="2">
        <v>108.050926133085</v>
      </c>
      <c r="E17568" s="2">
        <v>152.457925577016</v>
      </c>
      <c r="F17568" s="2">
        <v>157.74784621549301</v>
      </c>
      <c r="G17568" s="2">
        <v>150.33330261687999</v>
      </c>
      <c r="H17568" s="2">
        <v>169.36998652460599</v>
      </c>
      <c r="I17568" s="2">
        <v>127.00092980905799</v>
      </c>
      <c r="J17568" s="2">
        <v>143.68232504236099</v>
      </c>
      <c r="K17568" s="2">
        <v>141.53955375356401</v>
      </c>
      <c r="L17568" s="2">
        <v>162.29372466138599</v>
      </c>
      <c r="M17568" s="2">
        <v>183.72310646947199</v>
      </c>
      <c r="N17568" s="2">
        <v>150.13424882666499</v>
      </c>
      <c r="O17568" s="2">
        <v>138.88746286688601</v>
      </c>
      <c r="P17568" s="2">
        <v>129.50611263397801</v>
      </c>
      <c r="Q17568" s="2">
        <v>155.60654330559399</v>
      </c>
      <c r="R17568" s="7">
        <v>146.877562624745</v>
      </c>
    </row>
    <row r="17569" spans="1:18" x14ac:dyDescent="0.3">
      <c r="A17569" t="s">
        <v>35139</v>
      </c>
      <c r="B17569" t="s">
        <v>35140</v>
      </c>
      <c r="C17569" s="2">
        <v>197.61094313290701</v>
      </c>
      <c r="D17569" s="2">
        <v>184.197541897001</v>
      </c>
      <c r="E17569" s="2">
        <v>179.71952838503799</v>
      </c>
      <c r="F17569" s="2">
        <v>208.857434194197</v>
      </c>
      <c r="G17569" s="2">
        <v>150.890092626572</v>
      </c>
      <c r="H17569" s="2">
        <v>187.35706904487</v>
      </c>
      <c r="I17569" s="2">
        <v>169.12528315696099</v>
      </c>
      <c r="J17569" s="2">
        <v>189.59944622767</v>
      </c>
      <c r="K17569" s="2">
        <v>177.04504508370101</v>
      </c>
      <c r="L17569" s="2">
        <v>212.73563506969199</v>
      </c>
      <c r="M17569" s="2">
        <v>193.27977431642299</v>
      </c>
      <c r="N17569" s="2">
        <v>198.655897360501</v>
      </c>
      <c r="O17569" s="2">
        <v>162.654593609252</v>
      </c>
      <c r="P17569" s="2">
        <v>149.16911663483799</v>
      </c>
      <c r="Q17569" s="2">
        <v>169.853957700612</v>
      </c>
      <c r="R17569" s="7">
        <v>170.41402850733201</v>
      </c>
    </row>
    <row r="17570" spans="1:18" x14ac:dyDescent="0.3">
      <c r="A17570" t="s">
        <v>35141</v>
      </c>
      <c r="B17570" t="s">
        <v>35142</v>
      </c>
      <c r="C17570" s="2">
        <v>0</v>
      </c>
      <c r="D17570" s="2">
        <v>0</v>
      </c>
      <c r="E17570" s="2">
        <v>0</v>
      </c>
      <c r="F17570" s="2">
        <v>8.9274389482452102E-2</v>
      </c>
      <c r="G17570" s="2">
        <v>0</v>
      </c>
      <c r="H17570" s="2">
        <v>5.0243247263306499E-2</v>
      </c>
      <c r="I17570" s="2">
        <v>0</v>
      </c>
      <c r="J17570" s="2">
        <v>4.7830334568029702E-2</v>
      </c>
      <c r="K17570" s="2">
        <v>4.8241156698556199E-2</v>
      </c>
      <c r="L17570" s="2">
        <v>5.42969972102329E-2</v>
      </c>
      <c r="M17570" s="2">
        <v>5.1105175652147901E-2</v>
      </c>
      <c r="N17570" s="2">
        <v>5.4396466966183103E-2</v>
      </c>
      <c r="O17570" s="2">
        <v>0</v>
      </c>
      <c r="P17570" s="2">
        <v>0</v>
      </c>
      <c r="Q17570" s="2">
        <v>0</v>
      </c>
      <c r="R17570" s="7">
        <v>5.0077586984229303E-2</v>
      </c>
    </row>
    <row r="17571" spans="1:18" x14ac:dyDescent="0.3">
      <c r="A17571" t="s">
        <v>35143</v>
      </c>
      <c r="B17571" t="s">
        <v>35144</v>
      </c>
      <c r="C17571" s="2">
        <v>25.400851379937802</v>
      </c>
      <c r="D17571" s="2">
        <v>16.7622255650518</v>
      </c>
      <c r="E17571" s="2">
        <v>21.912807320372298</v>
      </c>
      <c r="F17571" s="2">
        <v>25.264652223534</v>
      </c>
      <c r="G17571" s="2">
        <v>22.503596225057599</v>
      </c>
      <c r="H17571" s="2">
        <v>16.7310013386811</v>
      </c>
      <c r="I17571" s="2">
        <v>27.512111536164401</v>
      </c>
      <c r="J17571" s="2">
        <v>18.558169812395501</v>
      </c>
      <c r="K17571" s="2">
        <v>24.313542976072299</v>
      </c>
      <c r="L17571" s="2">
        <v>14.931674232814</v>
      </c>
      <c r="M17571" s="2">
        <v>17.937916653903901</v>
      </c>
      <c r="N17571" s="2">
        <v>19.800313975690599</v>
      </c>
      <c r="O17571" s="2">
        <v>18.7951562652277</v>
      </c>
      <c r="P17571" s="2">
        <v>18.3144351423933</v>
      </c>
      <c r="Q17571" s="2">
        <v>17.778295353783999</v>
      </c>
      <c r="R17571" s="7">
        <v>22.1342934470294</v>
      </c>
    </row>
    <row r="17572" spans="1:18" x14ac:dyDescent="0.3">
      <c r="A17572" t="s">
        <v>35145</v>
      </c>
      <c r="B17572" t="s">
        <v>35146</v>
      </c>
      <c r="C17572" s="2">
        <v>0</v>
      </c>
      <c r="D17572" s="2">
        <v>0</v>
      </c>
      <c r="E17572" s="2">
        <v>0.103525073954515</v>
      </c>
      <c r="F17572" s="2">
        <v>0</v>
      </c>
      <c r="G17572" s="2">
        <v>9.2798334948691094E-2</v>
      </c>
      <c r="H17572" s="2">
        <v>0.15072974178991999</v>
      </c>
      <c r="I17572" s="2">
        <v>0</v>
      </c>
      <c r="J17572" s="2">
        <v>4.7830334568029702E-2</v>
      </c>
      <c r="K17572" s="2">
        <v>0</v>
      </c>
      <c r="L17572" s="2">
        <v>0</v>
      </c>
      <c r="M17572" s="2">
        <v>5.1105175652147901E-2</v>
      </c>
      <c r="N17572" s="2">
        <v>0</v>
      </c>
      <c r="O17572" s="2">
        <v>0</v>
      </c>
      <c r="P17572" s="2">
        <v>0</v>
      </c>
      <c r="Q17572" s="2">
        <v>0</v>
      </c>
      <c r="R17572" s="7">
        <v>5.0077586984229303E-2</v>
      </c>
    </row>
    <row r="17573" spans="1:18" x14ac:dyDescent="0.3">
      <c r="A17573" t="s">
        <v>35147</v>
      </c>
      <c r="B17573" t="s">
        <v>35148</v>
      </c>
      <c r="C17573" s="2">
        <v>9.7104766614449005</v>
      </c>
      <c r="D17573" s="2">
        <v>7.4775727427740497</v>
      </c>
      <c r="E17573" s="2">
        <v>7.0051966709221798</v>
      </c>
      <c r="F17573" s="2">
        <v>8.6149785850566296</v>
      </c>
      <c r="G17573" s="2">
        <v>8.4910476478052406</v>
      </c>
      <c r="H17573" s="2">
        <v>6.8833248750729998</v>
      </c>
      <c r="I17573" s="2">
        <v>9.9888371759932895</v>
      </c>
      <c r="J17573" s="2">
        <v>8.8007815605174606</v>
      </c>
      <c r="K17573" s="2">
        <v>6.5607973110036397</v>
      </c>
      <c r="L17573" s="2">
        <v>5.3754027238130497</v>
      </c>
      <c r="M17573" s="2">
        <v>9.3011419686909207</v>
      </c>
      <c r="N17573" s="2">
        <v>9.8457605208791392</v>
      </c>
      <c r="O17573" s="2">
        <v>7.5399173389576202</v>
      </c>
      <c r="P17573" s="2">
        <v>9.5269864517437899</v>
      </c>
      <c r="Q17573" s="2">
        <v>6.8759260775958904</v>
      </c>
      <c r="R17573" s="7">
        <v>8.3629570263662991</v>
      </c>
    </row>
    <row r="17574" spans="1:18" x14ac:dyDescent="0.3">
      <c r="A17574" t="s">
        <v>35149</v>
      </c>
      <c r="B17574" t="s">
        <v>35150</v>
      </c>
      <c r="C17574" s="2">
        <v>0</v>
      </c>
      <c r="D17574" s="2">
        <v>0</v>
      </c>
      <c r="E17574" s="2">
        <v>0</v>
      </c>
      <c r="F17574" s="2">
        <v>0</v>
      </c>
      <c r="G17574" s="2">
        <v>0</v>
      </c>
      <c r="H17574" s="2">
        <v>0</v>
      </c>
      <c r="I17574" s="2">
        <v>0</v>
      </c>
      <c r="J17574" s="2">
        <v>0</v>
      </c>
      <c r="K17574" s="2">
        <v>0</v>
      </c>
      <c r="L17574" s="2">
        <v>0</v>
      </c>
      <c r="M17574" s="2">
        <v>0</v>
      </c>
      <c r="N17574" s="2">
        <v>0</v>
      </c>
      <c r="O17574" s="2">
        <v>0</v>
      </c>
      <c r="P17574" s="2">
        <v>0</v>
      </c>
      <c r="Q17574" s="2">
        <v>0</v>
      </c>
      <c r="R17574" s="7">
        <v>0</v>
      </c>
    </row>
    <row r="17575" spans="1:18" x14ac:dyDescent="0.3">
      <c r="A17575" t="s">
        <v>35151</v>
      </c>
      <c r="B17575" t="s">
        <v>35152</v>
      </c>
      <c r="C17575" s="2">
        <v>2.0298736523924399</v>
      </c>
      <c r="D17575" s="2">
        <v>1.6201407609343801</v>
      </c>
      <c r="E17575" s="2">
        <v>2.13951819505998</v>
      </c>
      <c r="F17575" s="2">
        <v>3.0799664371445998</v>
      </c>
      <c r="G17575" s="2">
        <v>2.4127567086659698</v>
      </c>
      <c r="H17575" s="2">
        <v>2.36143262137541</v>
      </c>
      <c r="I17575" s="2">
        <v>2.3402418526612898</v>
      </c>
      <c r="J17575" s="2">
        <v>1.9132133827211899</v>
      </c>
      <c r="K17575" s="2">
        <v>3.9557748492816098</v>
      </c>
      <c r="L17575" s="2">
        <v>2.6062558660911801</v>
      </c>
      <c r="M17575" s="2">
        <v>1.58426044521659</v>
      </c>
      <c r="N17575" s="2">
        <v>2.8286162822415202</v>
      </c>
      <c r="O17575" s="2">
        <v>2.5133057796525402</v>
      </c>
      <c r="P17575" s="2">
        <v>2.0011021770786099</v>
      </c>
      <c r="Q17575" s="2">
        <v>2.4158659191553098</v>
      </c>
      <c r="R17575" s="7">
        <v>2.3035690012745502</v>
      </c>
    </row>
    <row r="17576" spans="1:18" x14ac:dyDescent="0.3">
      <c r="A17576" t="s">
        <v>35153</v>
      </c>
      <c r="B17576" t="s">
        <v>35154</v>
      </c>
      <c r="C17576" s="2">
        <v>0.93264465109922801</v>
      </c>
      <c r="D17576" s="2">
        <v>2.1186456104526501</v>
      </c>
      <c r="E17576" s="2">
        <v>2.0359931211054598</v>
      </c>
      <c r="F17576" s="2">
        <v>1.2052042580130999</v>
      </c>
      <c r="G17576" s="2">
        <v>1.0207816844355999</v>
      </c>
      <c r="H17576" s="2">
        <v>1.0551081925294401</v>
      </c>
      <c r="I17576" s="2">
        <v>1.7123720873131401</v>
      </c>
      <c r="J17576" s="2">
        <v>2.0567043864252801</v>
      </c>
      <c r="K17576" s="2">
        <v>1.49547585765524</v>
      </c>
      <c r="L17576" s="2">
        <v>2.2804738828297801</v>
      </c>
      <c r="M17576" s="2">
        <v>1.4309449182601399</v>
      </c>
      <c r="N17576" s="2">
        <v>1.6862904759516799</v>
      </c>
      <c r="O17576" s="2">
        <v>1.63911246499079</v>
      </c>
      <c r="P17576" s="2">
        <v>1.8705955133560901</v>
      </c>
      <c r="Q17576" s="2">
        <v>2.2300300792202901</v>
      </c>
      <c r="R17576" s="7">
        <v>2.0531810663534</v>
      </c>
    </row>
    <row r="17577" spans="1:18" x14ac:dyDescent="0.3">
      <c r="A17577" t="s">
        <v>35155</v>
      </c>
      <c r="B17577" t="s">
        <v>35156</v>
      </c>
      <c r="C17577" s="2">
        <v>0.76806030090524602</v>
      </c>
      <c r="D17577" s="2">
        <v>0.186939318569351</v>
      </c>
      <c r="E17577" s="2">
        <v>0.89721730760579699</v>
      </c>
      <c r="F17577" s="2">
        <v>0.26782316844735599</v>
      </c>
      <c r="G17577" s="2">
        <v>1.0207816844355999</v>
      </c>
      <c r="H17577" s="2">
        <v>0.401945978106452</v>
      </c>
      <c r="I17577" s="2">
        <v>0.45663255661683599</v>
      </c>
      <c r="J17577" s="2">
        <v>1.1000976950646799</v>
      </c>
      <c r="K17577" s="2">
        <v>0.53065272368411798</v>
      </c>
      <c r="L17577" s="2">
        <v>0.38007898047163002</v>
      </c>
      <c r="M17577" s="2">
        <v>0.45994658086933099</v>
      </c>
      <c r="N17577" s="2">
        <v>0.217585867864732</v>
      </c>
      <c r="O17577" s="2">
        <v>0.60100790382995495</v>
      </c>
      <c r="P17577" s="2">
        <v>1.1745599735026599</v>
      </c>
      <c r="Q17577" s="2">
        <v>0.43361695984838999</v>
      </c>
      <c r="R17577" s="7">
        <v>0.35054310888960499</v>
      </c>
    </row>
    <row r="17578" spans="1:18" x14ac:dyDescent="0.3">
      <c r="A17578" t="s">
        <v>35157</v>
      </c>
      <c r="B17578" t="s">
        <v>35158</v>
      </c>
      <c r="C17578" s="2">
        <v>0</v>
      </c>
      <c r="D17578" s="2">
        <v>0</v>
      </c>
      <c r="E17578" s="2">
        <v>0</v>
      </c>
      <c r="F17578" s="2">
        <v>0</v>
      </c>
      <c r="G17578" s="2">
        <v>0</v>
      </c>
      <c r="H17578" s="2">
        <v>0</v>
      </c>
      <c r="I17578" s="2">
        <v>0</v>
      </c>
      <c r="J17578" s="2">
        <v>0</v>
      </c>
      <c r="K17578" s="2">
        <v>0</v>
      </c>
      <c r="L17578" s="2">
        <v>0</v>
      </c>
      <c r="M17578" s="2">
        <v>0</v>
      </c>
      <c r="N17578" s="2">
        <v>0</v>
      </c>
      <c r="O17578" s="2">
        <v>0</v>
      </c>
      <c r="P17578" s="2">
        <v>0</v>
      </c>
      <c r="Q17578" s="2">
        <v>0</v>
      </c>
      <c r="R17578" s="7">
        <v>0</v>
      </c>
    </row>
    <row r="17579" spans="1:18" x14ac:dyDescent="0.3">
      <c r="A17579" t="s">
        <v>35159</v>
      </c>
      <c r="B17579" t="s">
        <v>35160</v>
      </c>
      <c r="C17579" s="2">
        <v>0.21944580025864199</v>
      </c>
      <c r="D17579" s="2">
        <v>0</v>
      </c>
      <c r="E17579" s="2">
        <v>3.4508357984838298E-2</v>
      </c>
      <c r="F17579" s="2">
        <v>0.17854877896490401</v>
      </c>
      <c r="G17579" s="2">
        <v>0</v>
      </c>
      <c r="H17579" s="2">
        <v>0</v>
      </c>
      <c r="I17579" s="2">
        <v>0.114158139154209</v>
      </c>
      <c r="J17579" s="2">
        <v>0</v>
      </c>
      <c r="K17579" s="2">
        <v>4.8241156698556199E-2</v>
      </c>
      <c r="L17579" s="2">
        <v>0</v>
      </c>
      <c r="M17579" s="2">
        <v>0</v>
      </c>
      <c r="N17579" s="2">
        <v>0</v>
      </c>
      <c r="O17579" s="2">
        <v>0</v>
      </c>
      <c r="P17579" s="2">
        <v>0</v>
      </c>
      <c r="Q17579" s="2">
        <v>0</v>
      </c>
      <c r="R17579" s="7">
        <v>0</v>
      </c>
    </row>
    <row r="17580" spans="1:18" x14ac:dyDescent="0.3">
      <c r="A17580" t="s">
        <v>35161</v>
      </c>
      <c r="B17580" t="s">
        <v>35162</v>
      </c>
      <c r="C17580" s="2">
        <v>61.554546972548998</v>
      </c>
      <c r="D17580" s="2">
        <v>40.005014173841197</v>
      </c>
      <c r="E17580" s="2">
        <v>49.795560572121701</v>
      </c>
      <c r="F17580" s="2">
        <v>47.226152036217201</v>
      </c>
      <c r="G17580" s="2">
        <v>53.219845093074397</v>
      </c>
      <c r="H17580" s="2">
        <v>38.486327403692798</v>
      </c>
      <c r="I17580" s="2">
        <v>51.485320758548298</v>
      </c>
      <c r="J17580" s="2">
        <v>49.408735608774698</v>
      </c>
      <c r="K17580" s="2">
        <v>52.293413861234903</v>
      </c>
      <c r="L17580" s="2">
        <v>38.930946999737003</v>
      </c>
      <c r="M17580" s="2">
        <v>46.454604667802499</v>
      </c>
      <c r="N17580" s="2">
        <v>46.345789855188002</v>
      </c>
      <c r="O17580" s="2">
        <v>45.075592787246599</v>
      </c>
      <c r="P17580" s="2">
        <v>49.288016665870899</v>
      </c>
      <c r="Q17580" s="2">
        <v>44.476711024449102</v>
      </c>
      <c r="R17580" s="7">
        <v>47.523630048033603</v>
      </c>
    </row>
    <row r="17581" spans="1:18" x14ac:dyDescent="0.3">
      <c r="A17581" t="s">
        <v>35163</v>
      </c>
      <c r="B17581" t="s">
        <v>35164</v>
      </c>
      <c r="C17581" s="2">
        <v>9.7653381115095605</v>
      </c>
      <c r="D17581" s="2">
        <v>8.1007038046718804</v>
      </c>
      <c r="E17581" s="2">
        <v>8.7651229281489407</v>
      </c>
      <c r="F17581" s="2">
        <v>5.8028353163593902</v>
      </c>
      <c r="G17581" s="2">
        <v>9.3726318298178004</v>
      </c>
      <c r="H17581" s="2">
        <v>6.1799194133866999</v>
      </c>
      <c r="I17581" s="2">
        <v>8.3906232278343698</v>
      </c>
      <c r="J17581" s="2">
        <v>8.2746478802691392</v>
      </c>
      <c r="K17581" s="2">
        <v>7.5256204449747601</v>
      </c>
      <c r="L17581" s="2">
        <v>6.2441546791767797</v>
      </c>
      <c r="M17581" s="2">
        <v>6.84809353738782</v>
      </c>
      <c r="N17581" s="2">
        <v>8.4314523797583796</v>
      </c>
      <c r="O17581" s="2">
        <v>7.9223769141221396</v>
      </c>
      <c r="P17581" s="2">
        <v>8.3524264782411297</v>
      </c>
      <c r="Q17581" s="2">
        <v>5.4511846380940403</v>
      </c>
      <c r="R17581" s="7">
        <v>7.0108621777921103</v>
      </c>
    </row>
    <row r="17582" spans="1:18" x14ac:dyDescent="0.3">
      <c r="A17582" t="s">
        <v>35165</v>
      </c>
      <c r="B17582" t="s">
        <v>35166</v>
      </c>
      <c r="C17582" s="2">
        <v>0</v>
      </c>
      <c r="D17582" s="2">
        <v>0</v>
      </c>
      <c r="E17582" s="2">
        <v>0</v>
      </c>
      <c r="F17582" s="2">
        <v>0</v>
      </c>
      <c r="G17582" s="2">
        <v>0</v>
      </c>
      <c r="H17582" s="2">
        <v>0</v>
      </c>
      <c r="I17582" s="2">
        <v>0</v>
      </c>
      <c r="J17582" s="2">
        <v>0</v>
      </c>
      <c r="K17582" s="2">
        <v>0</v>
      </c>
      <c r="L17582" s="2">
        <v>0</v>
      </c>
      <c r="M17582" s="2">
        <v>0</v>
      </c>
      <c r="N17582" s="2">
        <v>0</v>
      </c>
      <c r="O17582" s="2">
        <v>0</v>
      </c>
      <c r="P17582" s="2">
        <v>0</v>
      </c>
      <c r="Q17582" s="2">
        <v>0</v>
      </c>
      <c r="R17582" s="7">
        <v>0</v>
      </c>
    </row>
    <row r="17583" spans="1:18" x14ac:dyDescent="0.3">
      <c r="A17583" t="s">
        <v>35167</v>
      </c>
      <c r="B17583" t="s">
        <v>35168</v>
      </c>
      <c r="C17583" s="2">
        <v>0</v>
      </c>
      <c r="D17583" s="2">
        <v>6.2313106189783703E-2</v>
      </c>
      <c r="E17583" s="2">
        <v>3.4508357984838298E-2</v>
      </c>
      <c r="F17583" s="2">
        <v>4.4637194741226099E-2</v>
      </c>
      <c r="G17583" s="2">
        <v>0</v>
      </c>
      <c r="H17583" s="2">
        <v>5.0243247263306499E-2</v>
      </c>
      <c r="I17583" s="2">
        <v>5.7079069577104499E-2</v>
      </c>
      <c r="J17583" s="2">
        <v>0</v>
      </c>
      <c r="K17583" s="2">
        <v>0.28944694019133699</v>
      </c>
      <c r="L17583" s="2">
        <v>0</v>
      </c>
      <c r="M17583" s="2">
        <v>5.1105175652147901E-2</v>
      </c>
      <c r="N17583" s="2">
        <v>0</v>
      </c>
      <c r="O17583" s="2">
        <v>0.109274164332719</v>
      </c>
      <c r="P17583" s="2">
        <v>4.3502221240839203E-2</v>
      </c>
      <c r="Q17583" s="2">
        <v>0</v>
      </c>
      <c r="R17583" s="7">
        <v>0</v>
      </c>
    </row>
    <row r="17584" spans="1:18" x14ac:dyDescent="0.3">
      <c r="A17584" t="s">
        <v>35169</v>
      </c>
      <c r="B17584" t="s">
        <v>35170</v>
      </c>
      <c r="C17584" s="2">
        <v>27.759893732718201</v>
      </c>
      <c r="D17584" s="2">
        <v>22.744283759271099</v>
      </c>
      <c r="E17584" s="2">
        <v>42.824872259184403</v>
      </c>
      <c r="F17584" s="2">
        <v>40.753758798739398</v>
      </c>
      <c r="G17584" s="2">
        <v>20.601230358609399</v>
      </c>
      <c r="H17584" s="2">
        <v>31.502516034093201</v>
      </c>
      <c r="I17584" s="2">
        <v>19.692279004101099</v>
      </c>
      <c r="J17584" s="2">
        <v>25.7327199976</v>
      </c>
      <c r="K17584" s="2">
        <v>44.478346476068801</v>
      </c>
      <c r="L17584" s="2">
        <v>28.886002515843899</v>
      </c>
      <c r="M17584" s="2">
        <v>28.056741433029199</v>
      </c>
      <c r="N17584" s="2">
        <v>36.717615202173597</v>
      </c>
      <c r="O17584" s="2">
        <v>30.268943520163202</v>
      </c>
      <c r="P17584" s="2">
        <v>26.188337186985201</v>
      </c>
      <c r="Q17584" s="2">
        <v>16.1677180743471</v>
      </c>
      <c r="R17584" s="7">
        <v>20.281422728612899</v>
      </c>
    </row>
    <row r="17585" spans="1:18" x14ac:dyDescent="0.3">
      <c r="A17585" t="s">
        <v>35171</v>
      </c>
      <c r="B17585" t="s">
        <v>35172</v>
      </c>
      <c r="C17585" s="2">
        <v>0</v>
      </c>
      <c r="D17585" s="2">
        <v>0</v>
      </c>
      <c r="E17585" s="2">
        <v>0</v>
      </c>
      <c r="F17585" s="2">
        <v>0</v>
      </c>
      <c r="G17585" s="2">
        <v>0</v>
      </c>
      <c r="H17585" s="2">
        <v>0</v>
      </c>
      <c r="I17585" s="2">
        <v>0</v>
      </c>
      <c r="J17585" s="2">
        <v>0</v>
      </c>
      <c r="K17585" s="2">
        <v>0</v>
      </c>
      <c r="L17585" s="2">
        <v>0</v>
      </c>
      <c r="M17585" s="2">
        <v>0</v>
      </c>
      <c r="N17585" s="2">
        <v>0</v>
      </c>
      <c r="O17585" s="2">
        <v>0</v>
      </c>
      <c r="P17585" s="2">
        <v>4.3502221240839203E-2</v>
      </c>
      <c r="Q17585" s="2">
        <v>0</v>
      </c>
      <c r="R17585" s="7">
        <v>0</v>
      </c>
    </row>
    <row r="17586" spans="1:18" x14ac:dyDescent="0.3">
      <c r="A17586" t="s">
        <v>35173</v>
      </c>
      <c r="B17586" t="s">
        <v>35174</v>
      </c>
      <c r="C17586" s="2">
        <v>15.416067468169601</v>
      </c>
      <c r="D17586" s="2">
        <v>20.0648201931104</v>
      </c>
      <c r="E17586" s="2">
        <v>18.772546743752098</v>
      </c>
      <c r="F17586" s="2">
        <v>17.9887894807141</v>
      </c>
      <c r="G17586" s="2">
        <v>15.9613136111749</v>
      </c>
      <c r="H17586" s="2">
        <v>21.3533800869053</v>
      </c>
      <c r="I17586" s="2">
        <v>16.096297620743499</v>
      </c>
      <c r="J17586" s="2">
        <v>17.123259775354601</v>
      </c>
      <c r="K17586" s="2">
        <v>17.463298724877301</v>
      </c>
      <c r="L17586" s="2">
        <v>25.0852127111276</v>
      </c>
      <c r="M17586" s="2">
        <v>19.113335693903299</v>
      </c>
      <c r="N17586" s="2">
        <v>21.323415050743801</v>
      </c>
      <c r="O17586" s="2">
        <v>18.7951562652277</v>
      </c>
      <c r="P17586" s="2">
        <v>17.966417372466601</v>
      </c>
      <c r="Q17586" s="2">
        <v>16.725225594152199</v>
      </c>
      <c r="R17586" s="7">
        <v>15.974750247969199</v>
      </c>
    </row>
    <row r="17587" spans="1:18" x14ac:dyDescent="0.3">
      <c r="A17587" t="s">
        <v>35175</v>
      </c>
      <c r="B17587" t="s">
        <v>35176</v>
      </c>
      <c r="C17587" s="2">
        <v>31.051580736597799</v>
      </c>
      <c r="D17587" s="2">
        <v>26.856948767796801</v>
      </c>
      <c r="E17587" s="2">
        <v>27.951769967719098</v>
      </c>
      <c r="F17587" s="2">
        <v>25.5771125867225</v>
      </c>
      <c r="G17587" s="2">
        <v>28.210693824402099</v>
      </c>
      <c r="H17587" s="2">
        <v>35.421489320631103</v>
      </c>
      <c r="I17587" s="2">
        <v>30.308985945442501</v>
      </c>
      <c r="J17587" s="2">
        <v>32.907270182804403</v>
      </c>
      <c r="K17587" s="2">
        <v>30.150722936597599</v>
      </c>
      <c r="L17587" s="2">
        <v>35.564533172702497</v>
      </c>
      <c r="M17587" s="2">
        <v>28.567793189550699</v>
      </c>
      <c r="N17587" s="2">
        <v>32.692276646676</v>
      </c>
      <c r="O17587" s="2">
        <v>28.957653548170601</v>
      </c>
      <c r="P17587" s="2">
        <v>29.102986010121501</v>
      </c>
      <c r="Q17587" s="2">
        <v>32.583217268607598</v>
      </c>
      <c r="R17587" s="7">
        <v>34.253069497212898</v>
      </c>
    </row>
    <row r="17588" spans="1:18" x14ac:dyDescent="0.3">
      <c r="A17588" t="s">
        <v>35177</v>
      </c>
      <c r="B17588" t="s">
        <v>35178</v>
      </c>
      <c r="C17588" s="2">
        <v>5.4861450064660498E-2</v>
      </c>
      <c r="D17588" s="2">
        <v>0</v>
      </c>
      <c r="E17588" s="2">
        <v>0</v>
      </c>
      <c r="F17588" s="2">
        <v>0</v>
      </c>
      <c r="G17588" s="2">
        <v>9.2798334948691094E-2</v>
      </c>
      <c r="H17588" s="2">
        <v>0</v>
      </c>
      <c r="I17588" s="2">
        <v>5.7079069577104499E-2</v>
      </c>
      <c r="J17588" s="2">
        <v>0</v>
      </c>
      <c r="K17588" s="2">
        <v>4.8241156698556199E-2</v>
      </c>
      <c r="L17588" s="2">
        <v>0</v>
      </c>
      <c r="M17588" s="2">
        <v>0</v>
      </c>
      <c r="N17588" s="2">
        <v>0</v>
      </c>
      <c r="O17588" s="2">
        <v>0</v>
      </c>
      <c r="P17588" s="2">
        <v>0</v>
      </c>
      <c r="Q17588" s="2">
        <v>0</v>
      </c>
      <c r="R17588" s="7">
        <v>0</v>
      </c>
    </row>
    <row r="17589" spans="1:18" x14ac:dyDescent="0.3">
      <c r="A17589" t="s">
        <v>35179</v>
      </c>
      <c r="B17589" t="s">
        <v>35180</v>
      </c>
      <c r="C17589" s="2">
        <v>97.214489514578304</v>
      </c>
      <c r="D17589" s="2">
        <v>112.724409097319</v>
      </c>
      <c r="E17589" s="2">
        <v>136.51506418802001</v>
      </c>
      <c r="F17589" s="2">
        <v>78.115090797145598</v>
      </c>
      <c r="G17589" s="2">
        <v>73.7282771167351</v>
      </c>
      <c r="H17589" s="2">
        <v>84.860844627724703</v>
      </c>
      <c r="I17589" s="2">
        <v>83.677916000035296</v>
      </c>
      <c r="J17589" s="2">
        <v>84.468370847140406</v>
      </c>
      <c r="K17589" s="2">
        <v>118.383798538257</v>
      </c>
      <c r="L17589" s="2">
        <v>117.770186948995</v>
      </c>
      <c r="M17589" s="2">
        <v>112.584701961682</v>
      </c>
      <c r="N17589" s="2">
        <v>120.760156664926</v>
      </c>
      <c r="O17589" s="2">
        <v>76.819737525901601</v>
      </c>
      <c r="P17589" s="2">
        <v>88.004993570217806</v>
      </c>
      <c r="Q17589" s="2">
        <v>50.609293742304899</v>
      </c>
      <c r="R17589" s="7">
        <v>71.610949387448002</v>
      </c>
    </row>
    <row r="17590" spans="1:18" x14ac:dyDescent="0.3">
      <c r="A17590" t="s">
        <v>35181</v>
      </c>
      <c r="B17590" t="s">
        <v>35182</v>
      </c>
      <c r="C17590" s="2">
        <v>0.38403015045262301</v>
      </c>
      <c r="D17590" s="2">
        <v>0.87238348665697196</v>
      </c>
      <c r="E17590" s="2">
        <v>0.58664208574225196</v>
      </c>
      <c r="F17590" s="2">
        <v>0.53564633689471297</v>
      </c>
      <c r="G17590" s="2">
        <v>0.37119333979476399</v>
      </c>
      <c r="H17590" s="2">
        <v>0.401945978106452</v>
      </c>
      <c r="I17590" s="2">
        <v>0.68494883492525405</v>
      </c>
      <c r="J17590" s="2">
        <v>0.71745501852044502</v>
      </c>
      <c r="K17590" s="2">
        <v>0.24120578349278099</v>
      </c>
      <c r="L17590" s="2">
        <v>1.1945339386251199</v>
      </c>
      <c r="M17590" s="2">
        <v>0.71547245913007096</v>
      </c>
      <c r="N17590" s="2">
        <v>0.76155053752656299</v>
      </c>
      <c r="O17590" s="2">
        <v>0.819556232495394</v>
      </c>
      <c r="P17590" s="2">
        <v>0.34801776992671402</v>
      </c>
      <c r="Q17590" s="2">
        <v>1.0530697596317999</v>
      </c>
      <c r="R17590" s="7">
        <v>0.40062069587383498</v>
      </c>
    </row>
    <row r="17591" spans="1:18" x14ac:dyDescent="0.3">
      <c r="A17591" t="s">
        <v>35183</v>
      </c>
      <c r="B17591" t="s">
        <v>35184</v>
      </c>
      <c r="C17591" s="2">
        <v>4.2243316549788599</v>
      </c>
      <c r="D17591" s="2">
        <v>3.86341258376659</v>
      </c>
      <c r="E17591" s="2">
        <v>5.0382202657863999</v>
      </c>
      <c r="F17591" s="2">
        <v>3.48170118981563</v>
      </c>
      <c r="G17591" s="2">
        <v>5.5215009294471198</v>
      </c>
      <c r="H17591" s="2">
        <v>5.4765139517004098</v>
      </c>
      <c r="I17591" s="2">
        <v>4.5092464965912598</v>
      </c>
      <c r="J17591" s="2">
        <v>5.0700154642111501</v>
      </c>
      <c r="K17591" s="2">
        <v>3.23215749880326</v>
      </c>
      <c r="L17591" s="2">
        <v>4.1265717879777002</v>
      </c>
      <c r="M17591" s="2">
        <v>3.8839933495632399</v>
      </c>
      <c r="N17591" s="2">
        <v>4.3517173572946497</v>
      </c>
      <c r="O17591" s="2">
        <v>5.08124864147144</v>
      </c>
      <c r="P17591" s="2">
        <v>4.8287465577331599</v>
      </c>
      <c r="Q17591" s="2">
        <v>5.6370204780290596</v>
      </c>
      <c r="R17591" s="7">
        <v>5.5586121552494596</v>
      </c>
    </row>
    <row r="17592" spans="1:18" x14ac:dyDescent="0.3">
      <c r="A17592" t="s">
        <v>35185</v>
      </c>
      <c r="B17592" t="s">
        <v>35186</v>
      </c>
      <c r="C17592" s="2">
        <v>0.49375305058194402</v>
      </c>
      <c r="D17592" s="2">
        <v>2.0563325042628602</v>
      </c>
      <c r="E17592" s="2">
        <v>0.103525073954515</v>
      </c>
      <c r="F17592" s="2">
        <v>0.22318597370613</v>
      </c>
      <c r="G17592" s="2">
        <v>0.23199583737172799</v>
      </c>
      <c r="H17592" s="2">
        <v>0.100486494526613</v>
      </c>
      <c r="I17592" s="2">
        <v>0.114158139154209</v>
      </c>
      <c r="J17592" s="2">
        <v>0.23915167284014799</v>
      </c>
      <c r="K17592" s="2">
        <v>0.48241156698556198</v>
      </c>
      <c r="L17592" s="2">
        <v>0.10859399442046599</v>
      </c>
      <c r="M17592" s="2">
        <v>0.102210351304296</v>
      </c>
      <c r="N17592" s="2">
        <v>0.271982334830915</v>
      </c>
      <c r="O17592" s="2">
        <v>0.109274164332719</v>
      </c>
      <c r="P17592" s="2">
        <v>0.69603553985342803</v>
      </c>
      <c r="Q17592" s="2">
        <v>0.30972639989170703</v>
      </c>
      <c r="R17592" s="7">
        <v>0</v>
      </c>
    </row>
    <row r="17593" spans="1:18" x14ac:dyDescent="0.3">
      <c r="A17593" t="s">
        <v>35187</v>
      </c>
      <c r="B17593" t="s">
        <v>35188</v>
      </c>
      <c r="C17593" s="2">
        <v>2.0847351024570999</v>
      </c>
      <c r="D17593" s="2">
        <v>1.1216359114161101</v>
      </c>
      <c r="E17593" s="2">
        <v>2.5881268488628799</v>
      </c>
      <c r="F17593" s="2">
        <v>1.83012498439027</v>
      </c>
      <c r="G17593" s="2">
        <v>7.0526734561005204</v>
      </c>
      <c r="H17593" s="2">
        <v>4.7228652427508102</v>
      </c>
      <c r="I17593" s="2">
        <v>4.1667720791286298</v>
      </c>
      <c r="J17593" s="2">
        <v>3.7785964308743498</v>
      </c>
      <c r="K17593" s="2">
        <v>2.26733436483214</v>
      </c>
      <c r="L17593" s="2">
        <v>1.24883093583536</v>
      </c>
      <c r="M17593" s="2">
        <v>1.0221035130429601</v>
      </c>
      <c r="N17593" s="2">
        <v>2.6654268813429698</v>
      </c>
      <c r="O17593" s="2">
        <v>3.6060474229797301</v>
      </c>
      <c r="P17593" s="2">
        <v>5.5682843188274198</v>
      </c>
      <c r="Q17593" s="2">
        <v>8.6723391969677905</v>
      </c>
      <c r="R17593" s="7">
        <v>6.9107070038236502</v>
      </c>
    </row>
    <row r="17594" spans="1:18" x14ac:dyDescent="0.3">
      <c r="A17594" t="s">
        <v>35189</v>
      </c>
      <c r="B17594" t="s">
        <v>35190</v>
      </c>
      <c r="C17594" s="2">
        <v>0.21944580025864199</v>
      </c>
      <c r="D17594" s="2">
        <v>0.43619174332848598</v>
      </c>
      <c r="E17594" s="2">
        <v>0.31057522186354503</v>
      </c>
      <c r="F17594" s="2">
        <v>0.58028353163593904</v>
      </c>
      <c r="G17594" s="2">
        <v>1.8559666989738199</v>
      </c>
      <c r="H17594" s="2">
        <v>1.25608118158266</v>
      </c>
      <c r="I17594" s="2">
        <v>2.5685581309696999</v>
      </c>
      <c r="J17594" s="2">
        <v>1.57840104074498</v>
      </c>
      <c r="K17594" s="2">
        <v>0.38592925358844898</v>
      </c>
      <c r="L17594" s="2">
        <v>0.21718798884093099</v>
      </c>
      <c r="M17594" s="2">
        <v>0.40884140521718298</v>
      </c>
      <c r="N17594" s="2">
        <v>0.163189400898549</v>
      </c>
      <c r="O17594" s="2">
        <v>1.0927416433271899</v>
      </c>
      <c r="P17594" s="2">
        <v>1.0440533097801401</v>
      </c>
      <c r="Q17594" s="2">
        <v>1.3627961595235101</v>
      </c>
      <c r="R17594" s="7">
        <v>2.1533362403218601</v>
      </c>
    </row>
    <row r="17595" spans="1:18" x14ac:dyDescent="0.3">
      <c r="A17595" t="s">
        <v>35191</v>
      </c>
      <c r="B17595" t="s">
        <v>35192</v>
      </c>
      <c r="C17595" s="2">
        <v>8.2840789597637308</v>
      </c>
      <c r="D17595" s="2">
        <v>6.6675023623068599</v>
      </c>
      <c r="E17595" s="2">
        <v>5.4178122036196203</v>
      </c>
      <c r="F17595" s="2">
        <v>9.5077224798811493</v>
      </c>
      <c r="G17595" s="2">
        <v>16.703700290764399</v>
      </c>
      <c r="H17595" s="2">
        <v>13.4651902665662</v>
      </c>
      <c r="I17595" s="2">
        <v>17.865748777633701</v>
      </c>
      <c r="J17595" s="2">
        <v>14.1099486975688</v>
      </c>
      <c r="K17595" s="2">
        <v>5.4030095502382904</v>
      </c>
      <c r="L17595" s="2">
        <v>3.42071082424467</v>
      </c>
      <c r="M17595" s="2">
        <v>3.0663105391288799</v>
      </c>
      <c r="N17595" s="2">
        <v>5.5484396305506802</v>
      </c>
      <c r="O17595" s="2">
        <v>11.965520994432699</v>
      </c>
      <c r="P17595" s="2">
        <v>13.485688584660201</v>
      </c>
      <c r="Q17595" s="2">
        <v>20.132215992960901</v>
      </c>
      <c r="R17595" s="7">
        <v>18.128086488291</v>
      </c>
    </row>
    <row r="17596" spans="1:18" x14ac:dyDescent="0.3">
      <c r="A17596" t="s">
        <v>35193</v>
      </c>
      <c r="B17596" t="s">
        <v>35194</v>
      </c>
      <c r="C17596" s="2">
        <v>22.767501776834099</v>
      </c>
      <c r="D17596" s="2">
        <v>18.9431842816943</v>
      </c>
      <c r="E17596" s="2">
        <v>25.2946264028865</v>
      </c>
      <c r="F17596" s="2">
        <v>24.371908328709399</v>
      </c>
      <c r="G17596" s="2">
        <v>21.668411210519398</v>
      </c>
      <c r="H17596" s="2">
        <v>23.865542450070599</v>
      </c>
      <c r="I17596" s="2">
        <v>24.4869208485778</v>
      </c>
      <c r="J17596" s="2">
        <v>22.336766243269899</v>
      </c>
      <c r="K17596" s="2">
        <v>21.660279357651699</v>
      </c>
      <c r="L17596" s="2">
        <v>25.736776677650401</v>
      </c>
      <c r="M17596" s="2">
        <v>19.982123679989801</v>
      </c>
      <c r="N17596" s="2">
        <v>26.491079412531199</v>
      </c>
      <c r="O17596" s="2">
        <v>24.094953235364599</v>
      </c>
      <c r="P17596" s="2">
        <v>18.096924036189101</v>
      </c>
      <c r="Q17596" s="2">
        <v>17.2827331139572</v>
      </c>
      <c r="R17596" s="7">
        <v>23.386233121635101</v>
      </c>
    </row>
    <row r="17597" spans="1:18" x14ac:dyDescent="0.3">
      <c r="A17597" t="s">
        <v>35195</v>
      </c>
      <c r="B17597" t="s">
        <v>35196</v>
      </c>
      <c r="C17597" s="2">
        <v>75.928246889490097</v>
      </c>
      <c r="D17597" s="2">
        <v>50.286676695155499</v>
      </c>
      <c r="E17597" s="2">
        <v>90.791489858109699</v>
      </c>
      <c r="F17597" s="2">
        <v>36.513225298322901</v>
      </c>
      <c r="G17597" s="2">
        <v>84.771278975629301</v>
      </c>
      <c r="H17597" s="2">
        <v>43.510652130023502</v>
      </c>
      <c r="I17597" s="2">
        <v>56.222883533447998</v>
      </c>
      <c r="J17597" s="2">
        <v>46.395424530988798</v>
      </c>
      <c r="K17597" s="2">
        <v>112.643100891129</v>
      </c>
      <c r="L17597" s="2">
        <v>83.997454684230206</v>
      </c>
      <c r="M17597" s="2">
        <v>78.190918747786299</v>
      </c>
      <c r="N17597" s="2">
        <v>91.930029172849402</v>
      </c>
      <c r="O17597" s="2">
        <v>94.849974640800198</v>
      </c>
      <c r="P17597" s="2">
        <v>69.777562870306099</v>
      </c>
      <c r="Q17597" s="2">
        <v>20.318051832896</v>
      </c>
      <c r="R17597" s="7">
        <v>40.713078218178502</v>
      </c>
    </row>
    <row r="17598" spans="1:18" x14ac:dyDescent="0.3">
      <c r="A17598" t="s">
        <v>35197</v>
      </c>
      <c r="B17598" t="s">
        <v>35198</v>
      </c>
      <c r="C17598" s="2">
        <v>0</v>
      </c>
      <c r="D17598" s="2">
        <v>0</v>
      </c>
      <c r="E17598" s="2">
        <v>3.4508357984838298E-2</v>
      </c>
      <c r="F17598" s="2">
        <v>0</v>
      </c>
      <c r="G17598" s="2">
        <v>4.6399167474345603E-2</v>
      </c>
      <c r="H17598" s="2">
        <v>0.15072974178991999</v>
      </c>
      <c r="I17598" s="2">
        <v>0</v>
      </c>
      <c r="J17598" s="2">
        <v>0</v>
      </c>
      <c r="K17598" s="2">
        <v>9.6482313397112399E-2</v>
      </c>
      <c r="L17598" s="2">
        <v>5.42969972102329E-2</v>
      </c>
      <c r="M17598" s="2">
        <v>0</v>
      </c>
      <c r="N17598" s="2">
        <v>0</v>
      </c>
      <c r="O17598" s="2">
        <v>0</v>
      </c>
      <c r="P17598" s="2">
        <v>4.3502221240839203E-2</v>
      </c>
      <c r="Q17598" s="2">
        <v>0.12389055995668299</v>
      </c>
      <c r="R17598" s="7">
        <v>0</v>
      </c>
    </row>
    <row r="17599" spans="1:18" x14ac:dyDescent="0.3">
      <c r="A17599" t="s">
        <v>35199</v>
      </c>
      <c r="B17599" t="s">
        <v>35200</v>
      </c>
      <c r="C17599" s="2">
        <v>15.8000976186222</v>
      </c>
      <c r="D17599" s="2">
        <v>16.699912458861998</v>
      </c>
      <c r="E17599" s="2">
        <v>10.732099333284699</v>
      </c>
      <c r="F17599" s="2">
        <v>10.1772804009995</v>
      </c>
      <c r="G17599" s="2">
        <v>13.548556902508899</v>
      </c>
      <c r="H17599" s="2">
        <v>10.651568419821</v>
      </c>
      <c r="I17599" s="2">
        <v>15.867981342435099</v>
      </c>
      <c r="J17599" s="2">
        <v>11.479280296327101</v>
      </c>
      <c r="K17599" s="2">
        <v>16.257269807413401</v>
      </c>
      <c r="L17599" s="2">
        <v>23.8906787725025</v>
      </c>
      <c r="M17599" s="2">
        <v>17.426864897382401</v>
      </c>
      <c r="N17599" s="2">
        <v>13.762306142444301</v>
      </c>
      <c r="O17599" s="2">
        <v>15.516931335246101</v>
      </c>
      <c r="P17599" s="2">
        <v>12.485137496120901</v>
      </c>
      <c r="Q17599" s="2">
        <v>9.6015183966429092</v>
      </c>
      <c r="R17599" s="7">
        <v>11.0671467235147</v>
      </c>
    </row>
    <row r="17600" spans="1:18" x14ac:dyDescent="0.3">
      <c r="A17600" t="s">
        <v>35201</v>
      </c>
      <c r="B17600" t="s">
        <v>35202</v>
      </c>
      <c r="C17600" s="2">
        <v>1.09722900129321</v>
      </c>
      <c r="D17600" s="2">
        <v>0.62313106189783696</v>
      </c>
      <c r="E17600" s="2">
        <v>1.10426745551483</v>
      </c>
      <c r="F17600" s="2">
        <v>1.83012498439027</v>
      </c>
      <c r="G17600" s="2">
        <v>0.74238667958952897</v>
      </c>
      <c r="H17600" s="2">
        <v>1.2058379343193599</v>
      </c>
      <c r="I17600" s="2">
        <v>0.85618604365656803</v>
      </c>
      <c r="J17600" s="2">
        <v>0.86094602222453498</v>
      </c>
      <c r="K17600" s="2">
        <v>0.82009966387545497</v>
      </c>
      <c r="L17600" s="2">
        <v>1.7375039107274499</v>
      </c>
      <c r="M17600" s="2">
        <v>1.5331552695644399</v>
      </c>
      <c r="N17600" s="2">
        <v>1.14232580628985</v>
      </c>
      <c r="O17600" s="2">
        <v>0.92883039682811297</v>
      </c>
      <c r="P17600" s="2">
        <v>0.65253331861258901</v>
      </c>
      <c r="Q17600" s="2">
        <v>1.1150150396101399</v>
      </c>
      <c r="R17600" s="7">
        <v>1.3520948485741899</v>
      </c>
    </row>
    <row r="17601" spans="1:18" x14ac:dyDescent="0.3">
      <c r="A17601" t="s">
        <v>35203</v>
      </c>
      <c r="B17601" t="s">
        <v>35204</v>
      </c>
      <c r="C17601" s="2">
        <v>15.032037317717</v>
      </c>
      <c r="D17601" s="2">
        <v>16.699912458861998</v>
      </c>
      <c r="E17601" s="2">
        <v>16.322453326828501</v>
      </c>
      <c r="F17601" s="2">
        <v>17.274594364854501</v>
      </c>
      <c r="G17601" s="2">
        <v>17.028494463084801</v>
      </c>
      <c r="H17601" s="2">
        <v>17.2334338113141</v>
      </c>
      <c r="I17601" s="2">
        <v>15.4684278553953</v>
      </c>
      <c r="J17601" s="2">
        <v>13.9186273592966</v>
      </c>
      <c r="K17601" s="2">
        <v>14.182900069375499</v>
      </c>
      <c r="L17601" s="2">
        <v>22.750441831087599</v>
      </c>
      <c r="M17601" s="2">
        <v>14.513869885209999</v>
      </c>
      <c r="N17601" s="2">
        <v>16.373336556821101</v>
      </c>
      <c r="O17601" s="2">
        <v>15.899390910410601</v>
      </c>
      <c r="P17601" s="2">
        <v>13.398684142178499</v>
      </c>
      <c r="Q17601" s="2">
        <v>17.840240633762299</v>
      </c>
      <c r="R17601" s="7">
        <v>16.024827834953399</v>
      </c>
    </row>
    <row r="17602" spans="1:18" x14ac:dyDescent="0.3">
      <c r="A17602" t="s">
        <v>35205</v>
      </c>
      <c r="B17602" t="s">
        <v>35206</v>
      </c>
      <c r="C17602" s="2">
        <v>13.002163665324501</v>
      </c>
      <c r="D17602" s="2">
        <v>9.2223397160879905</v>
      </c>
      <c r="E17602" s="2">
        <v>14.7005605015411</v>
      </c>
      <c r="F17602" s="2">
        <v>13.703618785556399</v>
      </c>
      <c r="G17602" s="2">
        <v>14.5693385869445</v>
      </c>
      <c r="H17602" s="2">
        <v>9.8979197108713901</v>
      </c>
      <c r="I17602" s="2">
        <v>19.292725517061299</v>
      </c>
      <c r="J17602" s="2">
        <v>13.966457693864699</v>
      </c>
      <c r="K17602" s="2">
        <v>12.4462184282275</v>
      </c>
      <c r="L17602" s="2">
        <v>6.0812636875460804</v>
      </c>
      <c r="M17602" s="2">
        <v>9.6588781982559606</v>
      </c>
      <c r="N17602" s="2">
        <v>12.347998001323599</v>
      </c>
      <c r="O17602" s="2">
        <v>13.6046334594235</v>
      </c>
      <c r="P17602" s="2">
        <v>11.2670753013774</v>
      </c>
      <c r="Q17602" s="2">
        <v>9.6634636766212498</v>
      </c>
      <c r="R17602" s="7">
        <v>13.0702502028839</v>
      </c>
    </row>
    <row r="17603" spans="1:18" x14ac:dyDescent="0.3">
      <c r="A17603" t="s">
        <v>35207</v>
      </c>
      <c r="B17603" t="s">
        <v>35208</v>
      </c>
      <c r="C17603" s="2">
        <v>5.5410064565307096</v>
      </c>
      <c r="D17603" s="2">
        <v>6.1689975127885903</v>
      </c>
      <c r="E17603" s="2">
        <v>5.7628957834680001</v>
      </c>
      <c r="F17603" s="2">
        <v>6.7848536006663602</v>
      </c>
      <c r="G17603" s="2">
        <v>9.9294218395099492</v>
      </c>
      <c r="H17603" s="2">
        <v>13.163730782986301</v>
      </c>
      <c r="I17603" s="2">
        <v>8.6189395061427803</v>
      </c>
      <c r="J17603" s="2">
        <v>10.6661646086706</v>
      </c>
      <c r="K17603" s="2">
        <v>6.9949677212906503</v>
      </c>
      <c r="L17603" s="2">
        <v>8.9047075424781905</v>
      </c>
      <c r="M17603" s="2">
        <v>7.5124608208657504</v>
      </c>
      <c r="N17603" s="2">
        <v>7.5067124413332698</v>
      </c>
      <c r="O17603" s="2">
        <v>7.8131027497894197</v>
      </c>
      <c r="P17603" s="2">
        <v>8.6569420269270108</v>
      </c>
      <c r="Q17603" s="2">
        <v>12.141274875754901</v>
      </c>
      <c r="R17603" s="7">
        <v>10.015517396845899</v>
      </c>
    </row>
    <row r="17604" spans="1:18" x14ac:dyDescent="0.3">
      <c r="A17604" t="s">
        <v>35209</v>
      </c>
      <c r="B17604" t="s">
        <v>35210</v>
      </c>
      <c r="C17604" s="2">
        <v>0.76806030090524602</v>
      </c>
      <c r="D17604" s="2">
        <v>0.56081795570805304</v>
      </c>
      <c r="E17604" s="2">
        <v>0.89721730760579699</v>
      </c>
      <c r="F17604" s="2">
        <v>0.26782316844735599</v>
      </c>
      <c r="G17604" s="2">
        <v>1.0207816844355999</v>
      </c>
      <c r="H17604" s="2">
        <v>0.60291896715967797</v>
      </c>
      <c r="I17604" s="2">
        <v>0.62786976534814998</v>
      </c>
      <c r="J17604" s="2">
        <v>0.62179434938438605</v>
      </c>
      <c r="K17604" s="2">
        <v>0.91658197727256796</v>
      </c>
      <c r="L17604" s="2">
        <v>1.41172192746605</v>
      </c>
      <c r="M17604" s="2">
        <v>0.40884140521718298</v>
      </c>
      <c r="N17604" s="2">
        <v>0.54396466966183099</v>
      </c>
      <c r="O17604" s="2">
        <v>1.1473787254935499</v>
      </c>
      <c r="P17604" s="2">
        <v>0.60903109737174899</v>
      </c>
      <c r="Q17604" s="2">
        <v>0.805288639718438</v>
      </c>
      <c r="R17604" s="7">
        <v>0.50077586984229305</v>
      </c>
    </row>
    <row r="17605" spans="1:18" x14ac:dyDescent="0.3">
      <c r="A17605" t="s">
        <v>35211</v>
      </c>
      <c r="B17605" t="s">
        <v>35212</v>
      </c>
      <c r="C17605" s="2">
        <v>42.4627623500472</v>
      </c>
      <c r="D17605" s="2">
        <v>36.889358864351998</v>
      </c>
      <c r="E17605" s="2">
        <v>34.680899774762501</v>
      </c>
      <c r="F17605" s="2">
        <v>34.102816782296699</v>
      </c>
      <c r="G17605" s="2">
        <v>43.0584274161927</v>
      </c>
      <c r="H17605" s="2">
        <v>39.039003123589197</v>
      </c>
      <c r="I17605" s="2">
        <v>50.058344019120703</v>
      </c>
      <c r="J17605" s="2">
        <v>37.355491297631197</v>
      </c>
      <c r="K17605" s="2">
        <v>37.242172971285399</v>
      </c>
      <c r="L17605" s="2">
        <v>36.270394136435598</v>
      </c>
      <c r="M17605" s="2">
        <v>38.533302441719499</v>
      </c>
      <c r="N17605" s="2">
        <v>37.642355140598703</v>
      </c>
      <c r="O17605" s="2">
        <v>41.961279103764198</v>
      </c>
      <c r="P17605" s="2">
        <v>42.8931901434675</v>
      </c>
      <c r="Q17605" s="2">
        <v>43.051969584947301</v>
      </c>
      <c r="R17605" s="7">
        <v>37.4580350642035</v>
      </c>
    </row>
    <row r="17606" spans="1:18" x14ac:dyDescent="0.3">
      <c r="A17606" t="s">
        <v>35213</v>
      </c>
      <c r="B17606" t="s">
        <v>35214</v>
      </c>
      <c r="C17606" s="2">
        <v>106.211767325183</v>
      </c>
      <c r="D17606" s="2">
        <v>84.745824418105897</v>
      </c>
      <c r="E17606" s="2">
        <v>83.441209607339104</v>
      </c>
      <c r="F17606" s="2">
        <v>99.094572325521895</v>
      </c>
      <c r="G17606" s="2">
        <v>98.783827552881704</v>
      </c>
      <c r="H17606" s="2">
        <v>99.531872828610204</v>
      </c>
      <c r="I17606" s="2">
        <v>101.54366477766899</v>
      </c>
      <c r="J17606" s="2">
        <v>93.221322073089894</v>
      </c>
      <c r="K17606" s="2">
        <v>89.390863362424597</v>
      </c>
      <c r="L17606" s="2">
        <v>83.291593720497204</v>
      </c>
      <c r="M17606" s="2">
        <v>95.515573293864506</v>
      </c>
      <c r="N17606" s="2">
        <v>85.3480566699413</v>
      </c>
      <c r="O17606" s="2">
        <v>83.266913221531993</v>
      </c>
      <c r="P17606" s="2">
        <v>85.960389171898299</v>
      </c>
      <c r="Q17606" s="2">
        <v>95.581567006580698</v>
      </c>
      <c r="R17606" s="7">
        <v>97.501061858294506</v>
      </c>
    </row>
    <row r="17607" spans="1:18" x14ac:dyDescent="0.3">
      <c r="A17607" t="s">
        <v>35215</v>
      </c>
      <c r="B17607" t="s">
        <v>35216</v>
      </c>
      <c r="C17607" s="2">
        <v>0.76806030090524602</v>
      </c>
      <c r="D17607" s="2">
        <v>0.49850484951827001</v>
      </c>
      <c r="E17607" s="2">
        <v>1.06975909752999</v>
      </c>
      <c r="F17607" s="2">
        <v>0.44637194741226099</v>
      </c>
      <c r="G17607" s="2">
        <v>1.0207816844355999</v>
      </c>
      <c r="H17607" s="2">
        <v>0.50243247263306501</v>
      </c>
      <c r="I17607" s="2">
        <v>0.39955348703973198</v>
      </c>
      <c r="J17607" s="2">
        <v>0.57396401481635595</v>
      </c>
      <c r="K17607" s="2">
        <v>1.0130642906696801</v>
      </c>
      <c r="L17607" s="2">
        <v>1.24883093583536</v>
      </c>
      <c r="M17607" s="2">
        <v>0.35773622956503598</v>
      </c>
      <c r="N17607" s="2">
        <v>1.08792933932366</v>
      </c>
      <c r="O17607" s="2">
        <v>0.65564498599631504</v>
      </c>
      <c r="P17607" s="2">
        <v>0.65253331861258901</v>
      </c>
      <c r="Q17607" s="2">
        <v>0.30972639989170703</v>
      </c>
      <c r="R17607" s="7">
        <v>0.30046552190537601</v>
      </c>
    </row>
    <row r="17608" spans="1:18" x14ac:dyDescent="0.3">
      <c r="A17608" t="s">
        <v>35217</v>
      </c>
      <c r="B17608" t="s">
        <v>35218</v>
      </c>
      <c r="C17608" s="2">
        <v>20.189013623794999</v>
      </c>
      <c r="D17608" s="2">
        <v>16.949164883621201</v>
      </c>
      <c r="E17608" s="2">
        <v>20.359931211054601</v>
      </c>
      <c r="F17608" s="2">
        <v>17.676329117525501</v>
      </c>
      <c r="G17608" s="2">
        <v>20.0908395163916</v>
      </c>
      <c r="H17608" s="2">
        <v>16.077839124258102</v>
      </c>
      <c r="I17608" s="2">
        <v>17.6374324993253</v>
      </c>
      <c r="J17608" s="2">
        <v>19.945249514868401</v>
      </c>
      <c r="K17608" s="2">
        <v>20.1165623432979</v>
      </c>
      <c r="L17608" s="2">
        <v>16.886366132382399</v>
      </c>
      <c r="M17608" s="2">
        <v>18.193442532164699</v>
      </c>
      <c r="N17608" s="2">
        <v>20.507468046250999</v>
      </c>
      <c r="O17608" s="2">
        <v>19.5600754155567</v>
      </c>
      <c r="P17608" s="2">
        <v>18.836461797283398</v>
      </c>
      <c r="Q17608" s="2">
        <v>12.3271107156899</v>
      </c>
      <c r="R17608" s="7">
        <v>15.3237416171742</v>
      </c>
    </row>
    <row r="17609" spans="1:18" x14ac:dyDescent="0.3">
      <c r="A17609" t="s">
        <v>35219</v>
      </c>
      <c r="B17609" t="s">
        <v>35220</v>
      </c>
      <c r="C17609" s="2">
        <v>1.04236755122855</v>
      </c>
      <c r="D17609" s="2">
        <v>0.81007038046718804</v>
      </c>
      <c r="E17609" s="2">
        <v>0.96623402357547405</v>
      </c>
      <c r="F17609" s="2">
        <v>1.11592986853065</v>
      </c>
      <c r="G17609" s="2">
        <v>1.7167691965507901</v>
      </c>
      <c r="H17609" s="2">
        <v>3.4667840611681502</v>
      </c>
      <c r="I17609" s="2">
        <v>1.3698976698505101</v>
      </c>
      <c r="J17609" s="2">
        <v>1.8653830481531599</v>
      </c>
      <c r="K17609" s="2">
        <v>1.1577877607653499</v>
      </c>
      <c r="L17609" s="2">
        <v>0.70586096373302698</v>
      </c>
      <c r="M17609" s="2">
        <v>0.71547245913007096</v>
      </c>
      <c r="N17609" s="2">
        <v>0.70715407056038004</v>
      </c>
      <c r="O17609" s="2">
        <v>1.63911246499079</v>
      </c>
      <c r="P17609" s="2">
        <v>2.1751110620419598</v>
      </c>
      <c r="Q17609" s="2">
        <v>1.3008508795451701</v>
      </c>
      <c r="R17609" s="7">
        <v>2.1032586533376301</v>
      </c>
    </row>
    <row r="17610" spans="1:18" x14ac:dyDescent="0.3">
      <c r="A17610" t="s">
        <v>35221</v>
      </c>
      <c r="B17610" t="s">
        <v>35222</v>
      </c>
      <c r="C17610" s="2">
        <v>21.066796824829598</v>
      </c>
      <c r="D17610" s="2">
        <v>18.008487688847499</v>
      </c>
      <c r="E17610" s="2">
        <v>15.494252735192401</v>
      </c>
      <c r="F17610" s="2">
        <v>22.2739601758718</v>
      </c>
      <c r="G17610" s="2">
        <v>19.7196461765969</v>
      </c>
      <c r="H17610" s="2">
        <v>19.192920454583099</v>
      </c>
      <c r="I17610" s="2">
        <v>17.751590638479499</v>
      </c>
      <c r="J17610" s="2">
        <v>21.188838213637201</v>
      </c>
      <c r="K17610" s="2">
        <v>19.585909619613801</v>
      </c>
      <c r="L17610" s="2">
        <v>19.112543018002</v>
      </c>
      <c r="M17610" s="2">
        <v>18.653389113033999</v>
      </c>
      <c r="N17610" s="2">
        <v>19.745917508724499</v>
      </c>
      <c r="O17610" s="2">
        <v>17.975600032732299</v>
      </c>
      <c r="P17610" s="2">
        <v>18.183928478670801</v>
      </c>
      <c r="Q17610" s="2">
        <v>21.061395192636098</v>
      </c>
      <c r="R17610" s="7">
        <v>21.333052055281701</v>
      </c>
    </row>
    <row r="17611" spans="1:18" x14ac:dyDescent="0.3">
      <c r="A17611" t="s">
        <v>35223</v>
      </c>
      <c r="B17611" t="s">
        <v>35224</v>
      </c>
      <c r="C17611" s="2">
        <v>0</v>
      </c>
      <c r="D17611" s="2">
        <v>0</v>
      </c>
      <c r="E17611" s="2">
        <v>0</v>
      </c>
      <c r="F17611" s="2">
        <v>0</v>
      </c>
      <c r="G17611" s="2">
        <v>0</v>
      </c>
      <c r="H17611" s="2">
        <v>0</v>
      </c>
      <c r="I17611" s="2">
        <v>0</v>
      </c>
      <c r="J17611" s="2">
        <v>0</v>
      </c>
      <c r="K17611" s="2">
        <v>0</v>
      </c>
      <c r="L17611" s="2">
        <v>0</v>
      </c>
      <c r="M17611" s="2">
        <v>0</v>
      </c>
      <c r="N17611" s="2">
        <v>0</v>
      </c>
      <c r="O17611" s="2">
        <v>0</v>
      </c>
      <c r="P17611" s="2">
        <v>0</v>
      </c>
      <c r="Q17611" s="2">
        <v>0</v>
      </c>
      <c r="R17611" s="7">
        <v>0</v>
      </c>
    </row>
    <row r="17612" spans="1:18" x14ac:dyDescent="0.3">
      <c r="A17612" t="s">
        <v>35225</v>
      </c>
      <c r="B17612" t="s">
        <v>35226</v>
      </c>
      <c r="C17612" s="2">
        <v>0</v>
      </c>
      <c r="D17612" s="2">
        <v>0</v>
      </c>
      <c r="E17612" s="2">
        <v>0</v>
      </c>
      <c r="F17612" s="2">
        <v>0</v>
      </c>
      <c r="G17612" s="2">
        <v>0</v>
      </c>
      <c r="H17612" s="2">
        <v>0</v>
      </c>
      <c r="I17612" s="2">
        <v>0</v>
      </c>
      <c r="J17612" s="2">
        <v>0</v>
      </c>
      <c r="K17612" s="2">
        <v>0</v>
      </c>
      <c r="L17612" s="2">
        <v>0</v>
      </c>
      <c r="M17612" s="2">
        <v>0</v>
      </c>
      <c r="N17612" s="2">
        <v>0</v>
      </c>
      <c r="O17612" s="2">
        <v>0</v>
      </c>
      <c r="P17612" s="2">
        <v>0</v>
      </c>
      <c r="Q17612" s="2">
        <v>0</v>
      </c>
      <c r="R17612" s="7">
        <v>0</v>
      </c>
    </row>
    <row r="17613" spans="1:18" x14ac:dyDescent="0.3">
      <c r="A17613" t="s">
        <v>35227</v>
      </c>
      <c r="B17613" t="s">
        <v>35228</v>
      </c>
      <c r="C17613" s="2">
        <v>0</v>
      </c>
      <c r="D17613" s="2">
        <v>0</v>
      </c>
      <c r="E17613" s="2">
        <v>0</v>
      </c>
      <c r="F17613" s="2">
        <v>0</v>
      </c>
      <c r="G17613" s="2">
        <v>0</v>
      </c>
      <c r="H17613" s="2">
        <v>0</v>
      </c>
      <c r="I17613" s="2">
        <v>0</v>
      </c>
      <c r="J17613" s="2">
        <v>0</v>
      </c>
      <c r="K17613" s="2">
        <v>0</v>
      </c>
      <c r="L17613" s="2">
        <v>0</v>
      </c>
      <c r="M17613" s="2">
        <v>0</v>
      </c>
      <c r="N17613" s="2">
        <v>0</v>
      </c>
      <c r="O17613" s="2">
        <v>0</v>
      </c>
      <c r="P17613" s="2">
        <v>0</v>
      </c>
      <c r="Q17613" s="2">
        <v>0</v>
      </c>
      <c r="R17613" s="7">
        <v>0</v>
      </c>
    </row>
    <row r="17614" spans="1:18" x14ac:dyDescent="0.3">
      <c r="A17614" t="s">
        <v>35229</v>
      </c>
      <c r="B17614" t="s">
        <v>35230</v>
      </c>
      <c r="C17614" s="2">
        <v>7.7903259091817896</v>
      </c>
      <c r="D17614" s="2">
        <v>6.2936237251681604</v>
      </c>
      <c r="E17614" s="2">
        <v>6.9016715969676703</v>
      </c>
      <c r="F17614" s="2">
        <v>5.8474725111006096</v>
      </c>
      <c r="G17614" s="2">
        <v>9.1406359924460805</v>
      </c>
      <c r="H17614" s="2">
        <v>7.0842978641262198</v>
      </c>
      <c r="I17614" s="2">
        <v>7.3631999754464896</v>
      </c>
      <c r="J17614" s="2">
        <v>6.7919075086602199</v>
      </c>
      <c r="K17614" s="2">
        <v>8.2492377954531104</v>
      </c>
      <c r="L17614" s="2">
        <v>5.8097787014949196</v>
      </c>
      <c r="M17614" s="2">
        <v>6.0815159026055996</v>
      </c>
      <c r="N17614" s="2">
        <v>6.3643866350434202</v>
      </c>
      <c r="O17614" s="2">
        <v>7.7584656676230601</v>
      </c>
      <c r="P17614" s="2">
        <v>9.3964797880212796</v>
      </c>
      <c r="Q17614" s="2">
        <v>10.4687523163397</v>
      </c>
      <c r="R17614" s="7">
        <v>8.0624915044609207</v>
      </c>
    </row>
    <row r="17615" spans="1:18" x14ac:dyDescent="0.3">
      <c r="A17615" t="s">
        <v>35231</v>
      </c>
      <c r="B17615" t="s">
        <v>35232</v>
      </c>
      <c r="C17615" s="2">
        <v>7.4062957587291596</v>
      </c>
      <c r="D17615" s="2">
        <v>6.9167547870659902</v>
      </c>
      <c r="E17615" s="2">
        <v>7.3157718927857296</v>
      </c>
      <c r="F17615" s="2">
        <v>5.4457377584295799</v>
      </c>
      <c r="G17615" s="2">
        <v>9.7438251696125704</v>
      </c>
      <c r="H17615" s="2">
        <v>7.23502760591614</v>
      </c>
      <c r="I17615" s="2">
        <v>7.3061209058693803</v>
      </c>
      <c r="J17615" s="2">
        <v>7.3658715234765699</v>
      </c>
      <c r="K17615" s="2">
        <v>8.0080320119603297</v>
      </c>
      <c r="L17615" s="2">
        <v>5.04962074055166</v>
      </c>
      <c r="M17615" s="2">
        <v>7.8701970504307797</v>
      </c>
      <c r="N17615" s="2">
        <v>6.5275760359419701</v>
      </c>
      <c r="O17615" s="2">
        <v>7.7584656676230601</v>
      </c>
      <c r="P17615" s="2">
        <v>8.5264353632044898</v>
      </c>
      <c r="Q17615" s="2">
        <v>7.2475977574659396</v>
      </c>
      <c r="R17615" s="7">
        <v>7.3113276996974799</v>
      </c>
    </row>
    <row r="17616" spans="1:18" x14ac:dyDescent="0.3">
      <c r="A17616" t="s">
        <v>35233</v>
      </c>
      <c r="B17616" t="s">
        <v>35234</v>
      </c>
      <c r="C17616" s="2">
        <v>41.420394798818599</v>
      </c>
      <c r="D17616" s="2">
        <v>36.515480227213303</v>
      </c>
      <c r="E17616" s="2">
        <v>37.890177067352496</v>
      </c>
      <c r="F17616" s="2">
        <v>43.387353288471701</v>
      </c>
      <c r="G17616" s="2">
        <v>37.815321491591597</v>
      </c>
      <c r="H17616" s="2">
        <v>38.034138178322998</v>
      </c>
      <c r="I17616" s="2">
        <v>39.784111495241902</v>
      </c>
      <c r="J17616" s="2">
        <v>36.7815272828148</v>
      </c>
      <c r="K17616" s="2">
        <v>34.4924270394677</v>
      </c>
      <c r="L17616" s="2">
        <v>37.193443089009499</v>
      </c>
      <c r="M17616" s="2">
        <v>34.802624619112699</v>
      </c>
      <c r="N17616" s="2">
        <v>38.512698612057598</v>
      </c>
      <c r="O17616" s="2">
        <v>35.295555079468301</v>
      </c>
      <c r="P17616" s="2">
        <v>36.411359178582401</v>
      </c>
      <c r="Q17616" s="2">
        <v>32.211545588737501</v>
      </c>
      <c r="R17616" s="7">
        <v>38.960362673730401</v>
      </c>
    </row>
    <row r="17617" spans="1:18" x14ac:dyDescent="0.3">
      <c r="A17617" t="s">
        <v>35235</v>
      </c>
      <c r="B17617" t="s">
        <v>35236</v>
      </c>
      <c r="C17617" s="2">
        <v>2.13959655252176</v>
      </c>
      <c r="D17617" s="2">
        <v>1.68245386712416</v>
      </c>
      <c r="E17617" s="2">
        <v>6.0389626473467102</v>
      </c>
      <c r="F17617" s="2">
        <v>0.58028353163593904</v>
      </c>
      <c r="G17617" s="2">
        <v>4.5471184124858697</v>
      </c>
      <c r="H17617" s="2">
        <v>1.25608118158266</v>
      </c>
      <c r="I17617" s="2">
        <v>1.4269767394276101</v>
      </c>
      <c r="J17617" s="2">
        <v>1.0522673604966499</v>
      </c>
      <c r="K17617" s="2">
        <v>3.7145690657888299</v>
      </c>
      <c r="L17617" s="2">
        <v>3.0406318437730402</v>
      </c>
      <c r="M17617" s="2">
        <v>2.1975225530423601</v>
      </c>
      <c r="N17617" s="2">
        <v>3.5357703528019</v>
      </c>
      <c r="O17617" s="2">
        <v>3.6060474229797301</v>
      </c>
      <c r="P17617" s="2">
        <v>4.2632176816022396</v>
      </c>
      <c r="Q17617" s="2">
        <v>0.18583583993502401</v>
      </c>
      <c r="R17617" s="7">
        <v>1.2519396746057301</v>
      </c>
    </row>
    <row r="17618" spans="1:18" x14ac:dyDescent="0.3">
      <c r="A17618" t="s">
        <v>35237</v>
      </c>
      <c r="B17618" t="s">
        <v>35238</v>
      </c>
      <c r="C17618" s="2">
        <v>54.422558464143201</v>
      </c>
      <c r="D17618" s="2">
        <v>47.295647598045797</v>
      </c>
      <c r="E17618" s="2">
        <v>51.8315536932272</v>
      </c>
      <c r="F17618" s="2">
        <v>53.073624547317799</v>
      </c>
      <c r="G17618" s="2">
        <v>54.055030107612602</v>
      </c>
      <c r="H17618" s="2">
        <v>49.590085048883601</v>
      </c>
      <c r="I17618" s="2">
        <v>55.880409115985302</v>
      </c>
      <c r="J17618" s="2">
        <v>55.004884753234201</v>
      </c>
      <c r="K17618" s="2">
        <v>47.9517097583648</v>
      </c>
      <c r="L17618" s="2">
        <v>45.066507684493303</v>
      </c>
      <c r="M17618" s="2">
        <v>51.462911881712998</v>
      </c>
      <c r="N17618" s="2">
        <v>46.944150991816002</v>
      </c>
      <c r="O17618" s="2">
        <v>44.911681540747601</v>
      </c>
      <c r="P17618" s="2">
        <v>51.724141055357897</v>
      </c>
      <c r="Q17618" s="2">
        <v>46.892576943604404</v>
      </c>
      <c r="R17618" s="7">
        <v>59.492173337264497</v>
      </c>
    </row>
    <row r="17619" spans="1:18" x14ac:dyDescent="0.3">
      <c r="A17619" t="s">
        <v>35239</v>
      </c>
      <c r="B17619" t="s">
        <v>35240</v>
      </c>
      <c r="C17619" s="2">
        <v>16.403573569333499</v>
      </c>
      <c r="D17619" s="2">
        <v>20.251759511679701</v>
      </c>
      <c r="E17619" s="2">
        <v>18.0823795840553</v>
      </c>
      <c r="F17619" s="2">
        <v>17.274594364854501</v>
      </c>
      <c r="G17619" s="2">
        <v>16.982095295610499</v>
      </c>
      <c r="H17619" s="2">
        <v>19.645109679952899</v>
      </c>
      <c r="I17619" s="2">
        <v>18.322381334250601</v>
      </c>
      <c r="J17619" s="2">
        <v>16.979768771650502</v>
      </c>
      <c r="K17619" s="2">
        <v>17.8974691351643</v>
      </c>
      <c r="L17619" s="2">
        <v>27.8543595688495</v>
      </c>
      <c r="M17619" s="2">
        <v>20.799806490424199</v>
      </c>
      <c r="N17619" s="2">
        <v>19.528331640859701</v>
      </c>
      <c r="O17619" s="2">
        <v>15.6262054995788</v>
      </c>
      <c r="P17619" s="2">
        <v>17.922915151225801</v>
      </c>
      <c r="Q17619" s="2">
        <v>17.530514233870601</v>
      </c>
      <c r="R17619" s="7">
        <v>18.178164075275301</v>
      </c>
    </row>
    <row r="17620" spans="1:18" x14ac:dyDescent="0.3">
      <c r="A17620" t="s">
        <v>35241</v>
      </c>
      <c r="B17620" t="s">
        <v>35242</v>
      </c>
      <c r="C17620" s="2">
        <v>155.257903682989</v>
      </c>
      <c r="D17620" s="2">
        <v>88.484610789492905</v>
      </c>
      <c r="E17620" s="2">
        <v>116.18964133495101</v>
      </c>
      <c r="F17620" s="2">
        <v>135.339974455397</v>
      </c>
      <c r="G17620" s="2">
        <v>162.35068699273501</v>
      </c>
      <c r="H17620" s="2">
        <v>116.463847156345</v>
      </c>
      <c r="I17620" s="2">
        <v>136.76145070674201</v>
      </c>
      <c r="J17620" s="2">
        <v>125.602458575646</v>
      </c>
      <c r="K17620" s="2">
        <v>123.64208461840001</v>
      </c>
      <c r="L17620" s="2">
        <v>79.870882896252496</v>
      </c>
      <c r="M17620" s="2">
        <v>129.80714615645601</v>
      </c>
      <c r="N17620" s="2">
        <v>101.449410891931</v>
      </c>
      <c r="O17620" s="2">
        <v>140.963671989208</v>
      </c>
      <c r="P17620" s="2">
        <v>139.033099085722</v>
      </c>
      <c r="Q17620" s="2">
        <v>136.217670672373</v>
      </c>
      <c r="R17620" s="7">
        <v>132.85583826915999</v>
      </c>
    </row>
    <row r="17621" spans="1:18" x14ac:dyDescent="0.3">
      <c r="A17621" t="s">
        <v>35243</v>
      </c>
      <c r="B17621" t="s">
        <v>35244</v>
      </c>
      <c r="C17621" s="2">
        <v>19.8049834733424</v>
      </c>
      <c r="D17621" s="2">
        <v>15.453650335066399</v>
      </c>
      <c r="E17621" s="2">
        <v>16.771061980631401</v>
      </c>
      <c r="F17621" s="2">
        <v>15.9354785226177</v>
      </c>
      <c r="G17621" s="2">
        <v>18.745263659635601</v>
      </c>
      <c r="H17621" s="2">
        <v>13.364703772039499</v>
      </c>
      <c r="I17621" s="2">
        <v>16.153376690320599</v>
      </c>
      <c r="J17621" s="2">
        <v>14.7795733815212</v>
      </c>
      <c r="K17621" s="2">
        <v>18.428121858848499</v>
      </c>
      <c r="L17621" s="2">
        <v>8.1988465787451599</v>
      </c>
      <c r="M17621" s="2">
        <v>9.9655092521688502</v>
      </c>
      <c r="N17621" s="2">
        <v>12.674376803120699</v>
      </c>
      <c r="O17621" s="2">
        <v>15.954027992577</v>
      </c>
      <c r="P17621" s="2">
        <v>18.966968461005902</v>
      </c>
      <c r="Q17621" s="2">
        <v>13.3801804753217</v>
      </c>
      <c r="R17621" s="7">
        <v>16.074905421937601</v>
      </c>
    </row>
    <row r="17622" spans="1:18" x14ac:dyDescent="0.3">
      <c r="A17622" t="s">
        <v>35245</v>
      </c>
      <c r="B17622" t="s">
        <v>35246</v>
      </c>
      <c r="C17622" s="2">
        <v>22.328610176316801</v>
      </c>
      <c r="D17622" s="2">
        <v>26.3584439182785</v>
      </c>
      <c r="E17622" s="2">
        <v>23.5001917876749</v>
      </c>
      <c r="F17622" s="2">
        <v>24.639731497156799</v>
      </c>
      <c r="G17622" s="2">
        <v>19.7196461765969</v>
      </c>
      <c r="H17622" s="2">
        <v>24.920650642599998</v>
      </c>
      <c r="I17622" s="2">
        <v>23.687813874498399</v>
      </c>
      <c r="J17622" s="2">
        <v>23.867336949446798</v>
      </c>
      <c r="K17622" s="2">
        <v>23.107514058608398</v>
      </c>
      <c r="L17622" s="2">
        <v>27.0942016079062</v>
      </c>
      <c r="M17622" s="2">
        <v>23.355065273031599</v>
      </c>
      <c r="N17622" s="2">
        <v>22.900912592763099</v>
      </c>
      <c r="O17622" s="2">
        <v>21.089913716214799</v>
      </c>
      <c r="P17622" s="2">
        <v>19.924017328304402</v>
      </c>
      <c r="Q17622" s="2">
        <v>22.238355512224601</v>
      </c>
      <c r="R17622" s="7">
        <v>23.135845186714</v>
      </c>
    </row>
    <row r="17623" spans="1:18" x14ac:dyDescent="0.3">
      <c r="A17623" t="s">
        <v>35247</v>
      </c>
      <c r="B17623" t="s">
        <v>35248</v>
      </c>
      <c r="C17623" s="2">
        <v>0</v>
      </c>
      <c r="D17623" s="2">
        <v>0</v>
      </c>
      <c r="E17623" s="2">
        <v>3.4508357984838298E-2</v>
      </c>
      <c r="F17623" s="2">
        <v>0</v>
      </c>
      <c r="G17623" s="2">
        <v>0</v>
      </c>
      <c r="H17623" s="2">
        <v>0</v>
      </c>
      <c r="I17623" s="2">
        <v>0</v>
      </c>
      <c r="J17623" s="2">
        <v>0</v>
      </c>
      <c r="K17623" s="2">
        <v>0</v>
      </c>
      <c r="L17623" s="2">
        <v>0</v>
      </c>
      <c r="M17623" s="2">
        <v>0</v>
      </c>
      <c r="N17623" s="2">
        <v>0</v>
      </c>
      <c r="O17623" s="2">
        <v>5.4637082166359603E-2</v>
      </c>
      <c r="P17623" s="2">
        <v>0</v>
      </c>
      <c r="Q17623" s="2">
        <v>0</v>
      </c>
      <c r="R17623" s="7">
        <v>0.10015517396845899</v>
      </c>
    </row>
    <row r="17624" spans="1:18" x14ac:dyDescent="0.3">
      <c r="A17624" t="s">
        <v>35249</v>
      </c>
      <c r="B17624" t="s">
        <v>35250</v>
      </c>
      <c r="C17624" s="2">
        <v>19.640399123148399</v>
      </c>
      <c r="D17624" s="2">
        <v>14.581266848409401</v>
      </c>
      <c r="E17624" s="2">
        <v>16.9090954125708</v>
      </c>
      <c r="F17624" s="2">
        <v>20.354560801999099</v>
      </c>
      <c r="G17624" s="2">
        <v>18.142074482469098</v>
      </c>
      <c r="H17624" s="2">
        <v>23.564082966490801</v>
      </c>
      <c r="I17624" s="2">
        <v>21.347572021837099</v>
      </c>
      <c r="J17624" s="2">
        <v>19.132133827211899</v>
      </c>
      <c r="K17624" s="2">
        <v>17.415057568178799</v>
      </c>
      <c r="L17624" s="2">
        <v>21.230125909201</v>
      </c>
      <c r="M17624" s="2">
        <v>16.558076911295899</v>
      </c>
      <c r="N17624" s="2">
        <v>19.909106909622999</v>
      </c>
      <c r="O17624" s="2">
        <v>16.664310060739702</v>
      </c>
      <c r="P17624" s="2">
        <v>17.792408487503199</v>
      </c>
      <c r="Q17624" s="2">
        <v>22.300300792202901</v>
      </c>
      <c r="R17624" s="7">
        <v>19.980957206707501</v>
      </c>
    </row>
    <row r="17625" spans="1:18" x14ac:dyDescent="0.3">
      <c r="A17625" t="s">
        <v>35251</v>
      </c>
      <c r="B17625" t="s">
        <v>35252</v>
      </c>
      <c r="C17625" s="2">
        <v>46.303063854573402</v>
      </c>
      <c r="D17625" s="2">
        <v>23.554354139738201</v>
      </c>
      <c r="E17625" s="2">
        <v>35.095000070580603</v>
      </c>
      <c r="F17625" s="2">
        <v>31.647771071529299</v>
      </c>
      <c r="G17625" s="2">
        <v>40.7848682099497</v>
      </c>
      <c r="H17625" s="2">
        <v>18.841217723740002</v>
      </c>
      <c r="I17625" s="2">
        <v>43.2659347394452</v>
      </c>
      <c r="J17625" s="2">
        <v>31.568020814899601</v>
      </c>
      <c r="K17625" s="2">
        <v>38.0140314784623</v>
      </c>
      <c r="L17625" s="2">
        <v>15.963317179808501</v>
      </c>
      <c r="M17625" s="2">
        <v>31.020841620853801</v>
      </c>
      <c r="N17625" s="2">
        <v>27.5246122848887</v>
      </c>
      <c r="O17625" s="2">
        <v>26.3350736041853</v>
      </c>
      <c r="P17625" s="2">
        <v>40.152550205294602</v>
      </c>
      <c r="Q17625" s="2">
        <v>23.539206391769699</v>
      </c>
      <c r="R17625" s="7">
        <v>30.146707364506099</v>
      </c>
    </row>
    <row r="17626" spans="1:18" x14ac:dyDescent="0.3">
      <c r="A17626" t="s">
        <v>35253</v>
      </c>
      <c r="B17626" t="s">
        <v>35254</v>
      </c>
      <c r="C17626" s="2">
        <v>0.21944580025864199</v>
      </c>
      <c r="D17626" s="2">
        <v>0.24925242475913501</v>
      </c>
      <c r="E17626" s="2">
        <v>0.41410029581806002</v>
      </c>
      <c r="F17626" s="2">
        <v>0.53564633689471297</v>
      </c>
      <c r="G17626" s="2">
        <v>0.32479417232041902</v>
      </c>
      <c r="H17626" s="2">
        <v>0</v>
      </c>
      <c r="I17626" s="2">
        <v>0.28539534788552301</v>
      </c>
      <c r="J17626" s="2">
        <v>0.23915167284014799</v>
      </c>
      <c r="K17626" s="2">
        <v>0.33768809688989299</v>
      </c>
      <c r="L17626" s="2">
        <v>0</v>
      </c>
      <c r="M17626" s="2">
        <v>0.15331552695644399</v>
      </c>
      <c r="N17626" s="2">
        <v>0.163189400898549</v>
      </c>
      <c r="O17626" s="2">
        <v>5.4637082166359603E-2</v>
      </c>
      <c r="P17626" s="2">
        <v>0.30451554868587499</v>
      </c>
      <c r="Q17626" s="2">
        <v>0.24778111991336499</v>
      </c>
      <c r="R17626" s="7">
        <v>5.0077586984229303E-2</v>
      </c>
    </row>
    <row r="17627" spans="1:18" x14ac:dyDescent="0.3">
      <c r="A17627" t="s">
        <v>35255</v>
      </c>
      <c r="B17627" t="s">
        <v>35256</v>
      </c>
      <c r="C17627" s="2">
        <v>0</v>
      </c>
      <c r="D17627" s="2">
        <v>6.2313106189783703E-2</v>
      </c>
      <c r="E17627" s="2">
        <v>3.4508357984838298E-2</v>
      </c>
      <c r="F17627" s="2">
        <v>0</v>
      </c>
      <c r="G17627" s="2">
        <v>4.6399167474345603E-2</v>
      </c>
      <c r="H17627" s="2">
        <v>0.15072974178991999</v>
      </c>
      <c r="I17627" s="2">
        <v>0.17123720873131401</v>
      </c>
      <c r="J17627" s="2">
        <v>9.5660669136059404E-2</v>
      </c>
      <c r="K17627" s="2">
        <v>9.6482313397112399E-2</v>
      </c>
      <c r="L17627" s="2">
        <v>0.16289099163069901</v>
      </c>
      <c r="M17627" s="2">
        <v>0.30663105391288797</v>
      </c>
      <c r="N17627" s="2">
        <v>0.108792933932366</v>
      </c>
      <c r="O17627" s="2">
        <v>0.109274164332719</v>
      </c>
      <c r="P17627" s="2">
        <v>8.7004442481678504E-2</v>
      </c>
      <c r="Q17627" s="2">
        <v>0</v>
      </c>
      <c r="R17627" s="7">
        <v>0</v>
      </c>
    </row>
    <row r="17628" spans="1:18" x14ac:dyDescent="0.3">
      <c r="A17628" t="s">
        <v>35257</v>
      </c>
      <c r="B17628" t="s">
        <v>35258</v>
      </c>
      <c r="C17628" s="2">
        <v>27.705032282653502</v>
      </c>
      <c r="D17628" s="2">
        <v>22.121152697373201</v>
      </c>
      <c r="E17628" s="2">
        <v>33.369582171338699</v>
      </c>
      <c r="F17628" s="2">
        <v>38.521899061678099</v>
      </c>
      <c r="G17628" s="2">
        <v>32.479417232041897</v>
      </c>
      <c r="H17628" s="2">
        <v>34.265894633575101</v>
      </c>
      <c r="I17628" s="2">
        <v>30.366065015019601</v>
      </c>
      <c r="J17628" s="2">
        <v>34.1508588815732</v>
      </c>
      <c r="K17628" s="2">
        <v>30.922581443774501</v>
      </c>
      <c r="L17628" s="2">
        <v>29.211784499105299</v>
      </c>
      <c r="M17628" s="2">
        <v>27.954531081724902</v>
      </c>
      <c r="N17628" s="2">
        <v>26.763061747362102</v>
      </c>
      <c r="O17628" s="2">
        <v>35.186280915135598</v>
      </c>
      <c r="P17628" s="2">
        <v>23.4476972488124</v>
      </c>
      <c r="Q17628" s="2">
        <v>37.167167987004802</v>
      </c>
      <c r="R17628" s="7">
        <v>33.602060866417901</v>
      </c>
    </row>
    <row r="17629" spans="1:18" x14ac:dyDescent="0.3">
      <c r="A17629" t="s">
        <v>35259</v>
      </c>
      <c r="B17629" t="s">
        <v>35260</v>
      </c>
      <c r="C17629" s="2">
        <v>66.217770228045197</v>
      </c>
      <c r="D17629" s="2">
        <v>62.686984826922398</v>
      </c>
      <c r="E17629" s="2">
        <v>58.560683500270699</v>
      </c>
      <c r="F17629" s="2">
        <v>55.394758673861503</v>
      </c>
      <c r="G17629" s="2">
        <v>56.699782653650303</v>
      </c>
      <c r="H17629" s="2">
        <v>63.105518562713002</v>
      </c>
      <c r="I17629" s="2">
        <v>54.339274237403501</v>
      </c>
      <c r="J17629" s="2">
        <v>53.809126389033402</v>
      </c>
      <c r="K17629" s="2">
        <v>60.832098596879298</v>
      </c>
      <c r="L17629" s="2">
        <v>71.237660339825496</v>
      </c>
      <c r="M17629" s="2">
        <v>57.748848486927201</v>
      </c>
      <c r="N17629" s="2">
        <v>64.079038086163706</v>
      </c>
      <c r="O17629" s="2">
        <v>53.325792194366898</v>
      </c>
      <c r="P17629" s="2">
        <v>57.466434259148599</v>
      </c>
      <c r="Q17629" s="2">
        <v>59.033851819359299</v>
      </c>
      <c r="R17629" s="7">
        <v>57.188604335989901</v>
      </c>
    </row>
    <row r="17630" spans="1:18" x14ac:dyDescent="0.3">
      <c r="A17630" t="s">
        <v>35261</v>
      </c>
      <c r="B17630" t="s">
        <v>35262</v>
      </c>
      <c r="C17630" s="2">
        <v>30.777273486274499</v>
      </c>
      <c r="D17630" s="2">
        <v>33.025946280585401</v>
      </c>
      <c r="E17630" s="2">
        <v>31.2300639762787</v>
      </c>
      <c r="F17630" s="2">
        <v>30.21938083981</v>
      </c>
      <c r="G17630" s="2">
        <v>26.9579163025948</v>
      </c>
      <c r="H17630" s="2">
        <v>33.411759430098797</v>
      </c>
      <c r="I17630" s="2">
        <v>32.763385937258001</v>
      </c>
      <c r="J17630" s="2">
        <v>32.476797171692198</v>
      </c>
      <c r="K17630" s="2">
        <v>27.786906258368401</v>
      </c>
      <c r="L17630" s="2">
        <v>42.948924793294204</v>
      </c>
      <c r="M17630" s="2">
        <v>34.4448883895477</v>
      </c>
      <c r="N17630" s="2">
        <v>31.4411579064538</v>
      </c>
      <c r="O17630" s="2">
        <v>29.886483944998702</v>
      </c>
      <c r="P17630" s="2">
        <v>31.843625948294299</v>
      </c>
      <c r="Q17630" s="2">
        <v>31.7159833489108</v>
      </c>
      <c r="R17630" s="7">
        <v>33.001129822607098</v>
      </c>
    </row>
    <row r="17631" spans="1:18" x14ac:dyDescent="0.3">
      <c r="A17631" t="s">
        <v>35263</v>
      </c>
      <c r="B17631" t="s">
        <v>35264</v>
      </c>
      <c r="C17631" s="2">
        <v>97.763104015224897</v>
      </c>
      <c r="D17631" s="2">
        <v>107.677047495946</v>
      </c>
      <c r="E17631" s="2">
        <v>96.140285345759594</v>
      </c>
      <c r="F17631" s="2">
        <v>100.165864999311</v>
      </c>
      <c r="G17631" s="2">
        <v>90.199981570127804</v>
      </c>
      <c r="H17631" s="2">
        <v>94.155845371436399</v>
      </c>
      <c r="I17631" s="2">
        <v>111.41834381450801</v>
      </c>
      <c r="J17631" s="2">
        <v>104.50928103114499</v>
      </c>
      <c r="K17631" s="2">
        <v>83.408959931803693</v>
      </c>
      <c r="L17631" s="2">
        <v>81.119713832087896</v>
      </c>
      <c r="M17631" s="2">
        <v>71.547245913007103</v>
      </c>
      <c r="N17631" s="2">
        <v>94.051491384530607</v>
      </c>
      <c r="O17631" s="2">
        <v>88.512073109502495</v>
      </c>
      <c r="P17631" s="2">
        <v>96.618433375903905</v>
      </c>
      <c r="Q17631" s="2">
        <v>98.4310498855844</v>
      </c>
      <c r="R17631" s="7">
        <v>106.91564821132999</v>
      </c>
    </row>
    <row r="17632" spans="1:18" x14ac:dyDescent="0.3">
      <c r="A17632" t="s">
        <v>35265</v>
      </c>
      <c r="B17632" t="s">
        <v>35266</v>
      </c>
      <c r="C17632" s="2">
        <v>57.823968368152102</v>
      </c>
      <c r="D17632" s="2">
        <v>61.004530959798302</v>
      </c>
      <c r="E17632" s="2">
        <v>54.316155468135598</v>
      </c>
      <c r="F17632" s="2">
        <v>57.492706826699198</v>
      </c>
      <c r="G17632" s="2">
        <v>52.0134667387414</v>
      </c>
      <c r="H17632" s="2">
        <v>55.468544978690403</v>
      </c>
      <c r="I17632" s="2">
        <v>55.937488185562401</v>
      </c>
      <c r="J17632" s="2">
        <v>56.918098135955297</v>
      </c>
      <c r="K17632" s="2">
        <v>52.7758254282205</v>
      </c>
      <c r="L17632" s="2">
        <v>55.925907126539897</v>
      </c>
      <c r="M17632" s="2">
        <v>55.602431109537001</v>
      </c>
      <c r="N17632" s="2">
        <v>54.015691697419797</v>
      </c>
      <c r="O17632" s="2">
        <v>50.703212250381704</v>
      </c>
      <c r="P17632" s="2">
        <v>52.9422032501014</v>
      </c>
      <c r="Q17632" s="2">
        <v>54.016284141113701</v>
      </c>
      <c r="R17632" s="7">
        <v>62.246440621397099</v>
      </c>
    </row>
    <row r="17633" spans="1:18" x14ac:dyDescent="0.3">
      <c r="A17633" t="s">
        <v>35267</v>
      </c>
      <c r="B17633" t="s">
        <v>35268</v>
      </c>
      <c r="C17633" s="2">
        <v>12.234103364419299</v>
      </c>
      <c r="D17633" s="2">
        <v>8.7238348665697192</v>
      </c>
      <c r="E17633" s="2">
        <v>10.3870157534363</v>
      </c>
      <c r="F17633" s="2">
        <v>9.1952621166925699</v>
      </c>
      <c r="G17633" s="2">
        <v>10.8110060215225</v>
      </c>
      <c r="H17633" s="2">
        <v>6.8330816278096904</v>
      </c>
      <c r="I17633" s="2">
        <v>12.6144743765401</v>
      </c>
      <c r="J17633" s="2">
        <v>9.8052185864460899</v>
      </c>
      <c r="K17633" s="2">
        <v>7.6221027583718799</v>
      </c>
      <c r="L17633" s="2">
        <v>6.7328276540688696</v>
      </c>
      <c r="M17633" s="2">
        <v>8.3812488069522608</v>
      </c>
      <c r="N17633" s="2">
        <v>7.3435230404347198</v>
      </c>
      <c r="O17633" s="2">
        <v>7.5399173389576202</v>
      </c>
      <c r="P17633" s="2">
        <v>12.528639717361701</v>
      </c>
      <c r="Q17633" s="2">
        <v>8.9820655968594991</v>
      </c>
      <c r="R17633" s="7">
        <v>9.0139656571612807</v>
      </c>
    </row>
    <row r="17634" spans="1:18" x14ac:dyDescent="0.3">
      <c r="A17634" t="s">
        <v>35269</v>
      </c>
      <c r="B17634" t="s">
        <v>35270</v>
      </c>
      <c r="C17634" s="2">
        <v>5.4861450064660498E-2</v>
      </c>
      <c r="D17634" s="2">
        <v>0.186939318569351</v>
      </c>
      <c r="E17634" s="2">
        <v>0</v>
      </c>
      <c r="F17634" s="2">
        <v>8.9274389482452102E-2</v>
      </c>
      <c r="G17634" s="2">
        <v>0.23199583737172799</v>
      </c>
      <c r="H17634" s="2">
        <v>5.0243247263306499E-2</v>
      </c>
      <c r="I17634" s="2">
        <v>5.7079069577104499E-2</v>
      </c>
      <c r="J17634" s="2">
        <v>0.14349100370408899</v>
      </c>
      <c r="K17634" s="2">
        <v>4.8241156698556199E-2</v>
      </c>
      <c r="L17634" s="2">
        <v>5.42969972102329E-2</v>
      </c>
      <c r="M17634" s="2">
        <v>0.15331552695644399</v>
      </c>
      <c r="N17634" s="2">
        <v>0.217585867864732</v>
      </c>
      <c r="O17634" s="2">
        <v>0.109274164332719</v>
      </c>
      <c r="P17634" s="2">
        <v>4.3502221240839203E-2</v>
      </c>
      <c r="Q17634" s="2">
        <v>6.19452799783414E-2</v>
      </c>
      <c r="R17634" s="7">
        <v>0.150232760952688</v>
      </c>
    </row>
    <row r="17635" spans="1:18" x14ac:dyDescent="0.3">
      <c r="A17635" t="s">
        <v>35271</v>
      </c>
      <c r="B17635" t="s">
        <v>35272</v>
      </c>
      <c r="C17635" s="2">
        <v>11.1917358131907</v>
      </c>
      <c r="D17635" s="2">
        <v>10.094723202745</v>
      </c>
      <c r="E17635" s="2">
        <v>9.9038987416486108</v>
      </c>
      <c r="F17635" s="2">
        <v>9.4184480903986998</v>
      </c>
      <c r="G17635" s="2">
        <v>11.692590203535101</v>
      </c>
      <c r="H17635" s="2">
        <v>10.7018116670843</v>
      </c>
      <c r="I17635" s="2">
        <v>11.6441301937293</v>
      </c>
      <c r="J17635" s="2">
        <v>9.5660669136059404</v>
      </c>
      <c r="K17635" s="2">
        <v>10.3718486901896</v>
      </c>
      <c r="L17635" s="2">
        <v>7.1129066345405096</v>
      </c>
      <c r="M17635" s="2">
        <v>8.5856695095608497</v>
      </c>
      <c r="N17635" s="2">
        <v>7.5067124413332698</v>
      </c>
      <c r="O17635" s="2">
        <v>8.6326589822848092</v>
      </c>
      <c r="P17635" s="2">
        <v>9.1789686818170804</v>
      </c>
      <c r="Q17635" s="2">
        <v>9.6015183966429092</v>
      </c>
      <c r="R17635" s="7">
        <v>10.4161380927197</v>
      </c>
    </row>
    <row r="17636" spans="1:18" x14ac:dyDescent="0.3">
      <c r="A17636" t="s">
        <v>35273</v>
      </c>
      <c r="B17636" t="s">
        <v>35274</v>
      </c>
      <c r="C17636" s="2">
        <v>285.88301628694597</v>
      </c>
      <c r="D17636" s="2">
        <v>272.43290026173401</v>
      </c>
      <c r="E17636" s="2">
        <v>310.09210485175697</v>
      </c>
      <c r="F17636" s="2">
        <v>292.64144872347799</v>
      </c>
      <c r="G17636" s="2">
        <v>310.68882540821801</v>
      </c>
      <c r="H17636" s="2">
        <v>276.48858968997598</v>
      </c>
      <c r="I17636" s="2">
        <v>376.72185920889001</v>
      </c>
      <c r="J17636" s="2">
        <v>435.54302657647798</v>
      </c>
      <c r="K17636" s="2">
        <v>404.83978701428401</v>
      </c>
      <c r="L17636" s="2">
        <v>301.67411650005403</v>
      </c>
      <c r="M17636" s="2">
        <v>343.17125450417302</v>
      </c>
      <c r="N17636" s="2">
        <v>408.40867398210298</v>
      </c>
      <c r="O17636" s="2">
        <v>360.38619396930801</v>
      </c>
      <c r="P17636" s="2">
        <v>458.94843409085399</v>
      </c>
      <c r="Q17636" s="2">
        <v>447.92631952338598</v>
      </c>
      <c r="R17636" s="7">
        <v>449.59657594441097</v>
      </c>
    </row>
    <row r="17637" spans="1:18" x14ac:dyDescent="0.3">
      <c r="A17637" t="s">
        <v>35275</v>
      </c>
      <c r="B17637" t="s">
        <v>35276</v>
      </c>
      <c r="C17637" s="2">
        <v>45.041250503086196</v>
      </c>
      <c r="D17637" s="2">
        <v>38.696438943855703</v>
      </c>
      <c r="E17637" s="2">
        <v>37.786651993398003</v>
      </c>
      <c r="F17637" s="2">
        <v>33.924268003331797</v>
      </c>
      <c r="G17637" s="2">
        <v>41.573654057013599</v>
      </c>
      <c r="H17637" s="2">
        <v>36.225381276843997</v>
      </c>
      <c r="I17637" s="2">
        <v>44.464595200564403</v>
      </c>
      <c r="J17637" s="2">
        <v>57.300740812499598</v>
      </c>
      <c r="K17637" s="2">
        <v>47.276333564585101</v>
      </c>
      <c r="L17637" s="2">
        <v>50.441910408306299</v>
      </c>
      <c r="M17637" s="2">
        <v>49.214284153018497</v>
      </c>
      <c r="N17637" s="2">
        <v>57.551462050221701</v>
      </c>
      <c r="O17637" s="2">
        <v>48.7362772923927</v>
      </c>
      <c r="P17637" s="2">
        <v>69.2990384366569</v>
      </c>
      <c r="Q17637" s="2">
        <v>43.857258224665699</v>
      </c>
      <c r="R17637" s="7">
        <v>60.593880250917501</v>
      </c>
    </row>
    <row r="17638" spans="1:18" x14ac:dyDescent="0.3">
      <c r="A17638" t="s">
        <v>35277</v>
      </c>
      <c r="B17638" t="s">
        <v>35278</v>
      </c>
      <c r="C17638" s="2">
        <v>526.50533627054597</v>
      </c>
      <c r="D17638" s="2">
        <v>441.86223599175599</v>
      </c>
      <c r="E17638" s="2">
        <v>533.05060579179803</v>
      </c>
      <c r="F17638" s="2">
        <v>496.45487991191601</v>
      </c>
      <c r="G17638" s="2">
        <v>569.36418407769395</v>
      </c>
      <c r="H17638" s="2">
        <v>470.87971335170897</v>
      </c>
      <c r="I17638" s="2">
        <v>625.81491884337402</v>
      </c>
      <c r="J17638" s="2">
        <v>722.09456097354405</v>
      </c>
      <c r="K17638" s="2">
        <v>622.79333297836001</v>
      </c>
      <c r="L17638" s="2">
        <v>487.26125296462999</v>
      </c>
      <c r="M17638" s="2">
        <v>552.85579020493606</v>
      </c>
      <c r="N17638" s="2">
        <v>620.60929161718298</v>
      </c>
      <c r="O17638" s="2">
        <v>587.45790745269801</v>
      </c>
      <c r="P17638" s="2">
        <v>781.29989348547304</v>
      </c>
      <c r="Q17638" s="2">
        <v>750.28123109767103</v>
      </c>
      <c r="R17638" s="7">
        <v>713.95615763415799</v>
      </c>
    </row>
    <row r="17639" spans="1:18" x14ac:dyDescent="0.3">
      <c r="A17639" t="s">
        <v>35279</v>
      </c>
      <c r="B17639" t="s">
        <v>35280</v>
      </c>
      <c r="C17639" s="2">
        <v>21.889718575799499</v>
      </c>
      <c r="D17639" s="2">
        <v>17.821548370278101</v>
      </c>
      <c r="E17639" s="2">
        <v>18.8070551017369</v>
      </c>
      <c r="F17639" s="2">
        <v>16.560399248994901</v>
      </c>
      <c r="G17639" s="2">
        <v>21.9004070478911</v>
      </c>
      <c r="H17639" s="2">
        <v>17.886596025737099</v>
      </c>
      <c r="I17639" s="2">
        <v>21.804204578453898</v>
      </c>
      <c r="J17639" s="2">
        <v>28.411218733409601</v>
      </c>
      <c r="K17639" s="2">
        <v>24.747713386359301</v>
      </c>
      <c r="L17639" s="2">
        <v>22.098877864564798</v>
      </c>
      <c r="M17639" s="2">
        <v>25.297061947813201</v>
      </c>
      <c r="N17639" s="2">
        <v>25.511943007139902</v>
      </c>
      <c r="O17639" s="2">
        <v>21.690921620044801</v>
      </c>
      <c r="P17639" s="2">
        <v>33.061688143037799</v>
      </c>
      <c r="Q17639" s="2">
        <v>21.4330668725061</v>
      </c>
      <c r="R17639" s="7">
        <v>28.6944573419634</v>
      </c>
    </row>
    <row r="17640" spans="1:18" x14ac:dyDescent="0.3">
      <c r="A17640" t="s">
        <v>35281</v>
      </c>
      <c r="B17640" t="s">
        <v>35282</v>
      </c>
      <c r="C17640" s="2">
        <v>49.3753050581944</v>
      </c>
      <c r="D17640" s="2">
        <v>42.871417058571197</v>
      </c>
      <c r="E17640" s="2">
        <v>33.4731072452932</v>
      </c>
      <c r="F17640" s="2">
        <v>33.701082029625702</v>
      </c>
      <c r="G17640" s="2">
        <v>28.3034921593508</v>
      </c>
      <c r="H17640" s="2">
        <v>39.692165338012202</v>
      </c>
      <c r="I17640" s="2">
        <v>44.521674270141503</v>
      </c>
      <c r="J17640" s="2">
        <v>46.538915534692897</v>
      </c>
      <c r="K17640" s="2">
        <v>47.903468601666297</v>
      </c>
      <c r="L17640" s="2">
        <v>75.092747141752099</v>
      </c>
      <c r="M17640" s="2">
        <v>44.870344222585899</v>
      </c>
      <c r="N17640" s="2">
        <v>49.011216736530997</v>
      </c>
      <c r="O17640" s="2">
        <v>54.090711344695997</v>
      </c>
      <c r="P17640" s="2">
        <v>38.151448028216002</v>
      </c>
      <c r="Q17640" s="2">
        <v>35.4327001476113</v>
      </c>
      <c r="R17640" s="7">
        <v>38.509664390872402</v>
      </c>
    </row>
    <row r="17641" spans="1:18" x14ac:dyDescent="0.3">
      <c r="A17641" t="s">
        <v>35283</v>
      </c>
      <c r="B17641" t="s">
        <v>35284</v>
      </c>
      <c r="C17641" s="2">
        <v>17.336218220432698</v>
      </c>
      <c r="D17641" s="2">
        <v>16.139094503153999</v>
      </c>
      <c r="E17641" s="2">
        <v>24.224867305356501</v>
      </c>
      <c r="F17641" s="2">
        <v>20.265286412516598</v>
      </c>
      <c r="G17641" s="2">
        <v>17.028494463084801</v>
      </c>
      <c r="H17641" s="2">
        <v>20.298271894375802</v>
      </c>
      <c r="I17641" s="2">
        <v>17.352037151439799</v>
      </c>
      <c r="J17641" s="2">
        <v>20.567043864252799</v>
      </c>
      <c r="K17641" s="2">
        <v>17.8009868217672</v>
      </c>
      <c r="L17641" s="2">
        <v>25.0852127111276</v>
      </c>
      <c r="M17641" s="2">
        <v>20.595385787815601</v>
      </c>
      <c r="N17641" s="2">
        <v>21.4866044516423</v>
      </c>
      <c r="O17641" s="2">
        <v>17.647777539734101</v>
      </c>
      <c r="P17641" s="2">
        <v>15.7478040891838</v>
      </c>
      <c r="Q17641" s="2">
        <v>20.256106552917601</v>
      </c>
      <c r="R17641" s="7">
        <v>17.6273106184487</v>
      </c>
    </row>
    <row r="17642" spans="1:18" x14ac:dyDescent="0.3">
      <c r="A17642" t="s">
        <v>35285</v>
      </c>
      <c r="B17642" t="s">
        <v>35286</v>
      </c>
      <c r="C17642" s="2">
        <v>117.95211763902</v>
      </c>
      <c r="D17642" s="2">
        <v>152.10629220926199</v>
      </c>
      <c r="E17642" s="2">
        <v>125.88648992869</v>
      </c>
      <c r="F17642" s="2">
        <v>136.05416957125701</v>
      </c>
      <c r="G17642" s="2">
        <v>113.863556982044</v>
      </c>
      <c r="H17642" s="2">
        <v>147.41368747054099</v>
      </c>
      <c r="I17642" s="2">
        <v>131.624334444803</v>
      </c>
      <c r="J17642" s="2">
        <v>134.97720415097999</v>
      </c>
      <c r="K17642" s="2">
        <v>114.862194099262</v>
      </c>
      <c r="L17642" s="2">
        <v>191.39691516607101</v>
      </c>
      <c r="M17642" s="2">
        <v>118.71732303994</v>
      </c>
      <c r="N17642" s="2">
        <v>144.205033927351</v>
      </c>
      <c r="O17642" s="2">
        <v>115.39351753535099</v>
      </c>
      <c r="P17642" s="2">
        <v>118.804566208732</v>
      </c>
      <c r="Q17642" s="2">
        <v>142.783870350077</v>
      </c>
      <c r="R17642" s="7">
        <v>137.212588336788</v>
      </c>
    </row>
    <row r="17643" spans="1:18" x14ac:dyDescent="0.3">
      <c r="A17643" t="s">
        <v>35287</v>
      </c>
      <c r="B17643" t="s">
        <v>35288</v>
      </c>
      <c r="C17643" s="2">
        <v>24.523068178903198</v>
      </c>
      <c r="D17643" s="2">
        <v>23.678980352117801</v>
      </c>
      <c r="E17643" s="2">
        <v>28.0898033996584</v>
      </c>
      <c r="F17643" s="2">
        <v>24.148722355003301</v>
      </c>
      <c r="G17643" s="2">
        <v>27.189912139966498</v>
      </c>
      <c r="H17643" s="2">
        <v>33.863948655468597</v>
      </c>
      <c r="I17643" s="2">
        <v>25.057711544348901</v>
      </c>
      <c r="J17643" s="2">
        <v>22.815069588950202</v>
      </c>
      <c r="K17643" s="2">
        <v>28.655247078942399</v>
      </c>
      <c r="L17643" s="2">
        <v>31.166476398673701</v>
      </c>
      <c r="M17643" s="2">
        <v>28.414477662594301</v>
      </c>
      <c r="N17643" s="2">
        <v>29.646074496569799</v>
      </c>
      <c r="O17643" s="2">
        <v>33.000797628481202</v>
      </c>
      <c r="P17643" s="2">
        <v>31.6261148420901</v>
      </c>
      <c r="Q17643" s="2">
        <v>30.105406069473901</v>
      </c>
      <c r="R17643" s="7">
        <v>26.1405004057677</v>
      </c>
    </row>
    <row r="17644" spans="1:18" x14ac:dyDescent="0.3">
      <c r="A17644" t="s">
        <v>35289</v>
      </c>
      <c r="B17644" t="s">
        <v>35290</v>
      </c>
      <c r="C17644" s="2">
        <v>0</v>
      </c>
      <c r="D17644" s="2">
        <v>0</v>
      </c>
      <c r="E17644" s="2">
        <v>0</v>
      </c>
      <c r="F17644" s="2">
        <v>0</v>
      </c>
      <c r="G17644" s="2">
        <v>0</v>
      </c>
      <c r="H17644" s="2">
        <v>0</v>
      </c>
      <c r="I17644" s="2">
        <v>0</v>
      </c>
      <c r="J17644" s="2">
        <v>0</v>
      </c>
      <c r="K17644" s="2">
        <v>0</v>
      </c>
      <c r="L17644" s="2">
        <v>0</v>
      </c>
      <c r="M17644" s="2">
        <v>0</v>
      </c>
      <c r="N17644" s="2">
        <v>0</v>
      </c>
      <c r="O17644" s="2">
        <v>0</v>
      </c>
      <c r="P17644" s="2">
        <v>0</v>
      </c>
      <c r="Q17644" s="2">
        <v>0</v>
      </c>
      <c r="R17644" s="7">
        <v>0</v>
      </c>
    </row>
    <row r="17645" spans="1:18" x14ac:dyDescent="0.3">
      <c r="A17645" t="s">
        <v>35291</v>
      </c>
      <c r="B17645" t="s">
        <v>35292</v>
      </c>
      <c r="C17645" s="2">
        <v>5.4861450064660498E-2</v>
      </c>
      <c r="D17645" s="2">
        <v>0</v>
      </c>
      <c r="E17645" s="2">
        <v>0</v>
      </c>
      <c r="F17645" s="2">
        <v>0</v>
      </c>
      <c r="G17645" s="2">
        <v>0</v>
      </c>
      <c r="H17645" s="2">
        <v>0</v>
      </c>
      <c r="I17645" s="2">
        <v>0</v>
      </c>
      <c r="J17645" s="2">
        <v>4.7830334568029702E-2</v>
      </c>
      <c r="K17645" s="2">
        <v>0</v>
      </c>
      <c r="L17645" s="2">
        <v>0</v>
      </c>
      <c r="M17645" s="2">
        <v>0</v>
      </c>
      <c r="N17645" s="2">
        <v>0</v>
      </c>
      <c r="O17645" s="2">
        <v>0</v>
      </c>
      <c r="P17645" s="2">
        <v>0</v>
      </c>
      <c r="Q17645" s="2">
        <v>0</v>
      </c>
      <c r="R17645" s="7">
        <v>0.10015517396845899</v>
      </c>
    </row>
    <row r="17646" spans="1:18" x14ac:dyDescent="0.3">
      <c r="A17646" t="s">
        <v>35293</v>
      </c>
      <c r="B17646" t="s">
        <v>35294</v>
      </c>
      <c r="C17646" s="2">
        <v>42.133593649659197</v>
      </c>
      <c r="D17646" s="2">
        <v>31.841997262979501</v>
      </c>
      <c r="E17646" s="2">
        <v>40.064203620397301</v>
      </c>
      <c r="F17646" s="2">
        <v>39.102182593313998</v>
      </c>
      <c r="G17646" s="2">
        <v>41.805649894385297</v>
      </c>
      <c r="H17646" s="2">
        <v>31.301543045039999</v>
      </c>
      <c r="I17646" s="2">
        <v>36.073971972730099</v>
      </c>
      <c r="J17646" s="2">
        <v>38.168606985287703</v>
      </c>
      <c r="K17646" s="2">
        <v>38.448201888749303</v>
      </c>
      <c r="L17646" s="2">
        <v>26.116855658121999</v>
      </c>
      <c r="M17646" s="2">
        <v>36.386885064329299</v>
      </c>
      <c r="N17646" s="2">
        <v>29.918056831400701</v>
      </c>
      <c r="O17646" s="2">
        <v>37.972772105619903</v>
      </c>
      <c r="P17646" s="2">
        <v>40.8920879663889</v>
      </c>
      <c r="Q17646" s="2">
        <v>31.468202228997399</v>
      </c>
      <c r="R17646" s="7">
        <v>36.857104020392804</v>
      </c>
    </row>
    <row r="17647" spans="1:18" x14ac:dyDescent="0.3">
      <c r="A17647" t="s">
        <v>35295</v>
      </c>
      <c r="B17647" t="s">
        <v>35296</v>
      </c>
      <c r="C17647" s="2">
        <v>14.7577300673937</v>
      </c>
      <c r="D17647" s="2">
        <v>14.8928323793583</v>
      </c>
      <c r="E17647" s="2">
        <v>16.5640118327224</v>
      </c>
      <c r="F17647" s="2">
        <v>15.5783809646879</v>
      </c>
      <c r="G17647" s="2">
        <v>14.3837419170471</v>
      </c>
      <c r="H17647" s="2">
        <v>13.766649750146</v>
      </c>
      <c r="I17647" s="2">
        <v>16.952483664399999</v>
      </c>
      <c r="J17647" s="2">
        <v>15.975331745721901</v>
      </c>
      <c r="K17647" s="2">
        <v>15.147723203346599</v>
      </c>
      <c r="L17647" s="2">
        <v>11.836745391830799</v>
      </c>
      <c r="M17647" s="2">
        <v>14.3094491826014</v>
      </c>
      <c r="N17647" s="2">
        <v>13.925495543342899</v>
      </c>
      <c r="O17647" s="2">
        <v>15.189108842248</v>
      </c>
      <c r="P17647" s="2">
        <v>17.661901823780699</v>
      </c>
      <c r="Q17647" s="2">
        <v>14.3093596749969</v>
      </c>
      <c r="R17647" s="7">
        <v>16.124983008921799</v>
      </c>
    </row>
    <row r="17648" spans="1:18" x14ac:dyDescent="0.3">
      <c r="A17648" t="s">
        <v>35297</v>
      </c>
      <c r="B17648" t="s">
        <v>35298</v>
      </c>
      <c r="C17648" s="2">
        <v>7.6257415589877997</v>
      </c>
      <c r="D17648" s="2">
        <v>6.4182499375477198</v>
      </c>
      <c r="E17648" s="2">
        <v>7.69536383061895</v>
      </c>
      <c r="F17648" s="2">
        <v>5.8474725111006096</v>
      </c>
      <c r="G17648" s="2">
        <v>7.6094634657926701</v>
      </c>
      <c r="H17648" s="2">
        <v>6.6823518860197701</v>
      </c>
      <c r="I17648" s="2">
        <v>8.3906232278343698</v>
      </c>
      <c r="J17648" s="2">
        <v>5.5961491444594698</v>
      </c>
      <c r="K17648" s="2">
        <v>7.1396911913863201</v>
      </c>
      <c r="L17648" s="2">
        <v>9.3933805173702893</v>
      </c>
      <c r="M17648" s="2">
        <v>6.0304107269534599</v>
      </c>
      <c r="N17648" s="2">
        <v>6.2555937011110601</v>
      </c>
      <c r="O17648" s="2">
        <v>7.3213690102921802</v>
      </c>
      <c r="P17648" s="2">
        <v>7.2648709472201496</v>
      </c>
      <c r="Q17648" s="2">
        <v>7.6812147173143304</v>
      </c>
      <c r="R17648" s="7">
        <v>6.4600087209655896</v>
      </c>
    </row>
    <row r="17649" spans="1:18" x14ac:dyDescent="0.3">
      <c r="A17649" t="s">
        <v>35299</v>
      </c>
      <c r="B17649" t="s">
        <v>35300</v>
      </c>
      <c r="C17649" s="2">
        <v>0</v>
      </c>
      <c r="D17649" s="2">
        <v>0</v>
      </c>
      <c r="E17649" s="2">
        <v>0</v>
      </c>
      <c r="F17649" s="2">
        <v>0</v>
      </c>
      <c r="G17649" s="2">
        <v>0</v>
      </c>
      <c r="H17649" s="2">
        <v>0</v>
      </c>
      <c r="I17649" s="2">
        <v>0</v>
      </c>
      <c r="J17649" s="2">
        <v>0</v>
      </c>
      <c r="K17649" s="2">
        <v>0</v>
      </c>
      <c r="L17649" s="2">
        <v>0</v>
      </c>
      <c r="M17649" s="2">
        <v>0</v>
      </c>
      <c r="N17649" s="2">
        <v>0</v>
      </c>
      <c r="O17649" s="2">
        <v>0</v>
      </c>
      <c r="P17649" s="2">
        <v>0</v>
      </c>
      <c r="Q17649" s="2">
        <v>0</v>
      </c>
      <c r="R17649" s="7">
        <v>0</v>
      </c>
    </row>
    <row r="17650" spans="1:18" x14ac:dyDescent="0.3">
      <c r="A17650" t="s">
        <v>35301</v>
      </c>
      <c r="B17650" t="s">
        <v>35302</v>
      </c>
      <c r="C17650" s="2">
        <v>0</v>
      </c>
      <c r="D17650" s="2">
        <v>0</v>
      </c>
      <c r="E17650" s="2">
        <v>0</v>
      </c>
      <c r="F17650" s="2">
        <v>0</v>
      </c>
      <c r="G17650" s="2">
        <v>0</v>
      </c>
      <c r="H17650" s="2">
        <v>0</v>
      </c>
      <c r="I17650" s="2">
        <v>0</v>
      </c>
      <c r="J17650" s="2">
        <v>0</v>
      </c>
      <c r="K17650" s="2">
        <v>0</v>
      </c>
      <c r="L17650" s="2">
        <v>0</v>
      </c>
      <c r="M17650" s="2">
        <v>0</v>
      </c>
      <c r="N17650" s="2">
        <v>0</v>
      </c>
      <c r="O17650" s="2">
        <v>0</v>
      </c>
      <c r="P17650" s="2">
        <v>0</v>
      </c>
      <c r="Q17650" s="2">
        <v>0</v>
      </c>
      <c r="R17650" s="7">
        <v>0</v>
      </c>
    </row>
    <row r="17651" spans="1:18" x14ac:dyDescent="0.3">
      <c r="A17651" t="s">
        <v>35303</v>
      </c>
      <c r="B17651" t="s">
        <v>35304</v>
      </c>
      <c r="C17651" s="2">
        <v>0.548614500646605</v>
      </c>
      <c r="D17651" s="2">
        <v>0.62313106189783696</v>
      </c>
      <c r="E17651" s="2">
        <v>1.10426745551483</v>
      </c>
      <c r="F17651" s="2">
        <v>1.3391158422367799</v>
      </c>
      <c r="G17651" s="2">
        <v>0.788785847063875</v>
      </c>
      <c r="H17651" s="2">
        <v>0.70340546168629103</v>
      </c>
      <c r="I17651" s="2">
        <v>1.14158139154209</v>
      </c>
      <c r="J17651" s="2">
        <v>1.2435886987687701</v>
      </c>
      <c r="K17651" s="2">
        <v>0.96482313397112396</v>
      </c>
      <c r="L17651" s="2">
        <v>0.32578198326139701</v>
      </c>
      <c r="M17651" s="2">
        <v>1.0221035130429601</v>
      </c>
      <c r="N17651" s="2">
        <v>0.70715407056038004</v>
      </c>
      <c r="O17651" s="2">
        <v>1.0927416433271899</v>
      </c>
      <c r="P17651" s="2">
        <v>0.82654220357594599</v>
      </c>
      <c r="Q17651" s="2">
        <v>0.92917919967512097</v>
      </c>
      <c r="R17651" s="7">
        <v>1.15178450063727</v>
      </c>
    </row>
    <row r="17652" spans="1:18" x14ac:dyDescent="0.3">
      <c r="A17652" t="s">
        <v>35305</v>
      </c>
      <c r="B17652" t="s">
        <v>35306</v>
      </c>
      <c r="C17652" s="2">
        <v>28.1439238831708</v>
      </c>
      <c r="D17652" s="2">
        <v>26.856948767796801</v>
      </c>
      <c r="E17652" s="2">
        <v>26.226352068477102</v>
      </c>
      <c r="F17652" s="2">
        <v>28.210707076454899</v>
      </c>
      <c r="G17652" s="2">
        <v>22.596394560006299</v>
      </c>
      <c r="H17652" s="2">
        <v>24.267488428177099</v>
      </c>
      <c r="I17652" s="2">
        <v>29.566958040940101</v>
      </c>
      <c r="J17652" s="2">
        <v>29.511316428474299</v>
      </c>
      <c r="K17652" s="2">
        <v>22.0462086112402</v>
      </c>
      <c r="L17652" s="2">
        <v>24.868024722286702</v>
      </c>
      <c r="M17652" s="2">
        <v>22.895118692162299</v>
      </c>
      <c r="N17652" s="2">
        <v>24.369617200850001</v>
      </c>
      <c r="O17652" s="2">
        <v>18.849793347394101</v>
      </c>
      <c r="P17652" s="2">
        <v>18.966968461005902</v>
      </c>
      <c r="Q17652" s="2">
        <v>27.5656495903619</v>
      </c>
      <c r="R17652" s="7">
        <v>29.245310798789902</v>
      </c>
    </row>
    <row r="17653" spans="1:18" x14ac:dyDescent="0.3">
      <c r="A17653" t="s">
        <v>35307</v>
      </c>
      <c r="B17653" t="s">
        <v>35308</v>
      </c>
      <c r="C17653" s="2">
        <v>23.261254827416</v>
      </c>
      <c r="D17653" s="2">
        <v>23.741293458307599</v>
      </c>
      <c r="E17653" s="2">
        <v>21.084606728736201</v>
      </c>
      <c r="F17653" s="2">
        <v>26.068121728876001</v>
      </c>
      <c r="G17653" s="2">
        <v>22.967587899801099</v>
      </c>
      <c r="H17653" s="2">
        <v>21.4538665814319</v>
      </c>
      <c r="I17653" s="2">
        <v>27.340874327433099</v>
      </c>
      <c r="J17653" s="2">
        <v>22.528087581542</v>
      </c>
      <c r="K17653" s="2">
        <v>27.256253534684198</v>
      </c>
      <c r="L17653" s="2">
        <v>17.1035541212234</v>
      </c>
      <c r="M17653" s="2">
        <v>21.055332368685001</v>
      </c>
      <c r="N17653" s="2">
        <v>21.704190319507099</v>
      </c>
      <c r="O17653" s="2">
        <v>21.690921620044801</v>
      </c>
      <c r="P17653" s="2">
        <v>26.101332744503502</v>
      </c>
      <c r="Q17653" s="2">
        <v>22.857808312008</v>
      </c>
      <c r="R17653" s="7">
        <v>22.885457251792801</v>
      </c>
    </row>
    <row r="17654" spans="1:18" x14ac:dyDescent="0.3">
      <c r="A17654" t="s">
        <v>35309</v>
      </c>
      <c r="B17654" t="s">
        <v>35310</v>
      </c>
      <c r="C17654" s="2">
        <v>4.05974730478487</v>
      </c>
      <c r="D17654" s="2">
        <v>3.9257256899563702</v>
      </c>
      <c r="E17654" s="2">
        <v>5.6938790674983304</v>
      </c>
      <c r="F17654" s="2">
        <v>5.8921097058418397</v>
      </c>
      <c r="G17654" s="2">
        <v>5.4751017619727804</v>
      </c>
      <c r="H17654" s="2">
        <v>5.1750544681205701</v>
      </c>
      <c r="I17654" s="2">
        <v>3.88137673124311</v>
      </c>
      <c r="J17654" s="2">
        <v>4.4960514493947903</v>
      </c>
      <c r="K17654" s="2">
        <v>3.9557748492816098</v>
      </c>
      <c r="L17654" s="2">
        <v>6.8957186456995698</v>
      </c>
      <c r="M17654" s="2">
        <v>6.4903573078227899</v>
      </c>
      <c r="N17654" s="2">
        <v>5.6572325644830403</v>
      </c>
      <c r="O17654" s="2">
        <v>5.5729823809686803</v>
      </c>
      <c r="P17654" s="2">
        <v>4.2197154603614102</v>
      </c>
      <c r="Q17654" s="2">
        <v>4.89367711828897</v>
      </c>
      <c r="R17654" s="7">
        <v>5.6587673292179197</v>
      </c>
    </row>
    <row r="17655" spans="1:18" x14ac:dyDescent="0.3">
      <c r="A17655" t="s">
        <v>35311</v>
      </c>
      <c r="B17655" t="s">
        <v>35312</v>
      </c>
      <c r="C17655" s="2">
        <v>4.3340545551081799</v>
      </c>
      <c r="D17655" s="2">
        <v>3.1156553094891901</v>
      </c>
      <c r="E17655" s="2">
        <v>2.0359931211054598</v>
      </c>
      <c r="F17655" s="2">
        <v>0.89274389482452099</v>
      </c>
      <c r="G17655" s="2">
        <v>2.6447525460376999</v>
      </c>
      <c r="H17655" s="2">
        <v>1.75851365421573</v>
      </c>
      <c r="I17655" s="2">
        <v>0.85618604365656803</v>
      </c>
      <c r="J17655" s="2">
        <v>3.7785964308743498</v>
      </c>
      <c r="K17655" s="2">
        <v>5.5959741770325202</v>
      </c>
      <c r="L17655" s="2">
        <v>1.1945339386251199</v>
      </c>
      <c r="M17655" s="2">
        <v>1.37983974260799</v>
      </c>
      <c r="N17655" s="2">
        <v>4.4061138242608298</v>
      </c>
      <c r="O17655" s="2">
        <v>3.2782249299815698</v>
      </c>
      <c r="P17655" s="2">
        <v>3.30616881430378</v>
      </c>
      <c r="Q17655" s="2">
        <v>1.0530697596317999</v>
      </c>
      <c r="R17655" s="7">
        <v>2.1032586533376301</v>
      </c>
    </row>
    <row r="17656" spans="1:18" x14ac:dyDescent="0.3">
      <c r="A17656" t="s">
        <v>35313</v>
      </c>
      <c r="B17656" t="s">
        <v>35314</v>
      </c>
      <c r="C17656" s="2">
        <v>0.274307250323302</v>
      </c>
      <c r="D17656" s="2">
        <v>6.2313106189783703E-2</v>
      </c>
      <c r="E17656" s="2">
        <v>0.20705014790903001</v>
      </c>
      <c r="F17656" s="2">
        <v>0.13391158422367799</v>
      </c>
      <c r="G17656" s="2">
        <v>0.139197502423037</v>
      </c>
      <c r="H17656" s="2">
        <v>5.0243247263306499E-2</v>
      </c>
      <c r="I17656" s="2">
        <v>0</v>
      </c>
      <c r="J17656" s="2">
        <v>4.7830334568029702E-2</v>
      </c>
      <c r="K17656" s="2">
        <v>0.43417041028700598</v>
      </c>
      <c r="L17656" s="2">
        <v>0.16289099163069901</v>
      </c>
      <c r="M17656" s="2">
        <v>0.102210351304296</v>
      </c>
      <c r="N17656" s="2">
        <v>5.4396466966183103E-2</v>
      </c>
      <c r="O17656" s="2">
        <v>0.109274164332719</v>
      </c>
      <c r="P17656" s="2">
        <v>8.7004442481678504E-2</v>
      </c>
      <c r="Q17656" s="2">
        <v>0</v>
      </c>
      <c r="R17656" s="7">
        <v>0.10015517396845899</v>
      </c>
    </row>
    <row r="17657" spans="1:18" x14ac:dyDescent="0.3">
      <c r="A17657" t="s">
        <v>35315</v>
      </c>
      <c r="B17657" t="s">
        <v>35316</v>
      </c>
      <c r="C17657" s="2">
        <v>0</v>
      </c>
      <c r="D17657" s="2">
        <v>6.2313106189783703E-2</v>
      </c>
      <c r="E17657" s="2">
        <v>0.20705014790903001</v>
      </c>
      <c r="F17657" s="2">
        <v>4.4637194741226099E-2</v>
      </c>
      <c r="G17657" s="2">
        <v>0</v>
      </c>
      <c r="H17657" s="2">
        <v>0.15072974178991999</v>
      </c>
      <c r="I17657" s="2">
        <v>0.114158139154209</v>
      </c>
      <c r="J17657" s="2">
        <v>0.23915167284014799</v>
      </c>
      <c r="K17657" s="2">
        <v>4.8241156698556199E-2</v>
      </c>
      <c r="L17657" s="2">
        <v>0</v>
      </c>
      <c r="M17657" s="2">
        <v>5.1105175652147901E-2</v>
      </c>
      <c r="N17657" s="2">
        <v>0</v>
      </c>
      <c r="O17657" s="2">
        <v>0.109274164332719</v>
      </c>
      <c r="P17657" s="2">
        <v>0</v>
      </c>
      <c r="Q17657" s="2">
        <v>0</v>
      </c>
      <c r="R17657" s="7">
        <v>0</v>
      </c>
    </row>
    <row r="17658" spans="1:18" x14ac:dyDescent="0.3">
      <c r="A17658" t="s">
        <v>35317</v>
      </c>
      <c r="B17658" t="s">
        <v>35318</v>
      </c>
      <c r="C17658" s="2">
        <v>16.403573569333499</v>
      </c>
      <c r="D17658" s="2">
        <v>16.014468290774399</v>
      </c>
      <c r="E17658" s="2">
        <v>15.804827957056</v>
      </c>
      <c r="F17658" s="2">
        <v>13.5250700065915</v>
      </c>
      <c r="G17658" s="2">
        <v>18.930860329533001</v>
      </c>
      <c r="H17658" s="2">
        <v>13.816892997409299</v>
      </c>
      <c r="I17658" s="2">
        <v>15.525506924972399</v>
      </c>
      <c r="J17658" s="2">
        <v>13.775136355592601</v>
      </c>
      <c r="K17658" s="2">
        <v>14.8100351064567</v>
      </c>
      <c r="L17658" s="2">
        <v>15.366050210495899</v>
      </c>
      <c r="M17658" s="2">
        <v>11.754190399994</v>
      </c>
      <c r="N17658" s="2">
        <v>12.783169737053001</v>
      </c>
      <c r="O17658" s="2">
        <v>18.139511279231399</v>
      </c>
      <c r="P17658" s="2">
        <v>15.660799646702101</v>
      </c>
      <c r="Q17658" s="2">
        <v>10.4687523163397</v>
      </c>
      <c r="R17658" s="7">
        <v>15.073353682253</v>
      </c>
    </row>
    <row r="17659" spans="1:18" x14ac:dyDescent="0.3">
      <c r="A17659" t="s">
        <v>35319</v>
      </c>
      <c r="B17659" t="s">
        <v>35320</v>
      </c>
      <c r="C17659" s="2">
        <v>32.532839888343702</v>
      </c>
      <c r="D17659" s="2">
        <v>24.6759900511544</v>
      </c>
      <c r="E17659" s="2">
        <v>29.642679508976101</v>
      </c>
      <c r="F17659" s="2">
        <v>31.960231434717901</v>
      </c>
      <c r="G17659" s="2">
        <v>29.556269681158099</v>
      </c>
      <c r="H17659" s="2">
        <v>23.966028944597198</v>
      </c>
      <c r="I17659" s="2">
        <v>28.139981301512499</v>
      </c>
      <c r="J17659" s="2">
        <v>29.702637766746399</v>
      </c>
      <c r="K17659" s="2">
        <v>27.931629728463999</v>
      </c>
      <c r="L17659" s="2">
        <v>21.827392878513599</v>
      </c>
      <c r="M17659" s="2">
        <v>27.596794852159899</v>
      </c>
      <c r="N17659" s="2">
        <v>27.470215817922501</v>
      </c>
      <c r="O17659" s="2">
        <v>26.280436522018999</v>
      </c>
      <c r="P17659" s="2">
        <v>26.5798571781528</v>
      </c>
      <c r="Q17659" s="2">
        <v>22.795863032029601</v>
      </c>
      <c r="R17659" s="7">
        <v>25.339259014020001</v>
      </c>
    </row>
    <row r="17660" spans="1:18" x14ac:dyDescent="0.3">
      <c r="A17660" t="s">
        <v>35321</v>
      </c>
      <c r="B17660" t="s">
        <v>35322</v>
      </c>
      <c r="C17660" s="2">
        <v>6.3639282075006101</v>
      </c>
      <c r="D17660" s="2">
        <v>7.60219895515361</v>
      </c>
      <c r="E17660" s="2">
        <v>6.6601130910738</v>
      </c>
      <c r="F17660" s="2">
        <v>7.9007834691970098</v>
      </c>
      <c r="G17660" s="2">
        <v>7.3310684609466001</v>
      </c>
      <c r="H17660" s="2">
        <v>7.9886763148657396</v>
      </c>
      <c r="I17660" s="2">
        <v>6.3928557926357099</v>
      </c>
      <c r="J17660" s="2">
        <v>5.5483188098914402</v>
      </c>
      <c r="K17660" s="2">
        <v>7.1879323480848702</v>
      </c>
      <c r="L17660" s="2">
        <v>8.2531435759554004</v>
      </c>
      <c r="M17660" s="2">
        <v>9.3522471443430693</v>
      </c>
      <c r="N17660" s="2">
        <v>8.2682629788598305</v>
      </c>
      <c r="O17660" s="2">
        <v>6.7203611064622297</v>
      </c>
      <c r="P17660" s="2">
        <v>6.5253331861258896</v>
      </c>
      <c r="Q17660" s="2">
        <v>6.6281449576825304</v>
      </c>
      <c r="R17660" s="7">
        <v>7.4114828736659399</v>
      </c>
    </row>
    <row r="17661" spans="1:18" x14ac:dyDescent="0.3">
      <c r="A17661" t="s">
        <v>35323</v>
      </c>
      <c r="B17661" t="s">
        <v>35324</v>
      </c>
      <c r="C17661" s="2">
        <v>51.460040160651502</v>
      </c>
      <c r="D17661" s="2">
        <v>56.019482464615599</v>
      </c>
      <c r="E17661" s="2">
        <v>53.660496666423597</v>
      </c>
      <c r="F17661" s="2">
        <v>54.6805635580019</v>
      </c>
      <c r="G17661" s="2">
        <v>54.611820117304703</v>
      </c>
      <c r="H17661" s="2">
        <v>51.951517670259001</v>
      </c>
      <c r="I17661" s="2">
        <v>47.090232401111201</v>
      </c>
      <c r="J17661" s="2">
        <v>51.800252337176197</v>
      </c>
      <c r="K17661" s="2">
        <v>50.267285279895503</v>
      </c>
      <c r="L17661" s="2">
        <v>59.238023956364103</v>
      </c>
      <c r="M17661" s="2">
        <v>59.5886348104045</v>
      </c>
      <c r="N17661" s="2">
        <v>53.145348225960902</v>
      </c>
      <c r="O17661" s="2">
        <v>48.954825621058198</v>
      </c>
      <c r="P17661" s="2">
        <v>54.073261002363203</v>
      </c>
      <c r="Q17661" s="2">
        <v>53.954338861135298</v>
      </c>
      <c r="R17661" s="7">
        <v>55.736354313447301</v>
      </c>
    </row>
    <row r="17662" spans="1:18" x14ac:dyDescent="0.3">
      <c r="A17662" t="s">
        <v>35325</v>
      </c>
      <c r="B17662" t="s">
        <v>35326</v>
      </c>
      <c r="C17662" s="2">
        <v>84.870663250029693</v>
      </c>
      <c r="D17662" s="2">
        <v>69.229860976849693</v>
      </c>
      <c r="E17662" s="2">
        <v>77.954380687749804</v>
      </c>
      <c r="F17662" s="2">
        <v>81.016508455325294</v>
      </c>
      <c r="G17662" s="2">
        <v>80.224160563143499</v>
      </c>
      <c r="H17662" s="2">
        <v>67.024491849250893</v>
      </c>
      <c r="I17662" s="2">
        <v>90.869878766750404</v>
      </c>
      <c r="J17662" s="2">
        <v>78.250427353296601</v>
      </c>
      <c r="K17662" s="2">
        <v>69.901436056207899</v>
      </c>
      <c r="L17662" s="2">
        <v>57.934896023318501</v>
      </c>
      <c r="M17662" s="2">
        <v>89.485162566911001</v>
      </c>
      <c r="N17662" s="2">
        <v>66.146103830878701</v>
      </c>
      <c r="O17662" s="2">
        <v>73.3776013494209</v>
      </c>
      <c r="P17662" s="2">
        <v>80.044087083144206</v>
      </c>
      <c r="Q17662" s="2">
        <v>75.015734053771396</v>
      </c>
      <c r="R17662" s="7">
        <v>84.981665112237195</v>
      </c>
    </row>
    <row r="17663" spans="1:18" x14ac:dyDescent="0.3">
      <c r="A17663" t="s">
        <v>35327</v>
      </c>
      <c r="B17663" t="s">
        <v>35328</v>
      </c>
      <c r="C17663" s="2">
        <v>103.413833371885</v>
      </c>
      <c r="D17663" s="2">
        <v>182.88896666701501</v>
      </c>
      <c r="E17663" s="2">
        <v>124.26459710340301</v>
      </c>
      <c r="F17663" s="2">
        <v>135.116788481691</v>
      </c>
      <c r="G17663" s="2">
        <v>104.305328482329</v>
      </c>
      <c r="H17663" s="2">
        <v>169.47047301913301</v>
      </c>
      <c r="I17663" s="2">
        <v>121.23594378177</v>
      </c>
      <c r="J17663" s="2">
        <v>141.721281325072</v>
      </c>
      <c r="K17663" s="2">
        <v>113.17375361481299</v>
      </c>
      <c r="L17663" s="2">
        <v>193.78598304332101</v>
      </c>
      <c r="M17663" s="2">
        <v>116.724221189506</v>
      </c>
      <c r="N17663" s="2">
        <v>138.92857663163201</v>
      </c>
      <c r="O17663" s="2">
        <v>110.421543058213</v>
      </c>
      <c r="P17663" s="2">
        <v>118.021526226397</v>
      </c>
      <c r="Q17663" s="2">
        <v>164.898335302345</v>
      </c>
      <c r="R17663" s="7">
        <v>131.55382100757001</v>
      </c>
    </row>
    <row r="17664" spans="1:18" x14ac:dyDescent="0.3">
      <c r="A17664" t="s">
        <v>35329</v>
      </c>
      <c r="B17664" t="s">
        <v>35330</v>
      </c>
      <c r="C17664" s="2">
        <v>35.824526892223297</v>
      </c>
      <c r="D17664" s="2">
        <v>17.073791096000701</v>
      </c>
      <c r="E17664" s="2">
        <v>23.051583133872001</v>
      </c>
      <c r="F17664" s="2">
        <v>27.362600376371599</v>
      </c>
      <c r="G17664" s="2">
        <v>35.727358955246103</v>
      </c>
      <c r="H17664" s="2">
        <v>22.659704515751201</v>
      </c>
      <c r="I17664" s="2">
        <v>31.336409197830399</v>
      </c>
      <c r="J17664" s="2">
        <v>20.901856206228999</v>
      </c>
      <c r="K17664" s="2">
        <v>26.194948087316</v>
      </c>
      <c r="L17664" s="2">
        <v>15.257456216075401</v>
      </c>
      <c r="M17664" s="2">
        <v>26.0636395825954</v>
      </c>
      <c r="N17664" s="2">
        <v>22.1937585222027</v>
      </c>
      <c r="O17664" s="2">
        <v>27.373178165346101</v>
      </c>
      <c r="P17664" s="2">
        <v>27.841421594137099</v>
      </c>
      <c r="Q17664" s="2">
        <v>26.5745251107084</v>
      </c>
      <c r="R17664" s="7">
        <v>26.491043514657299</v>
      </c>
    </row>
    <row r="17665" spans="1:18" x14ac:dyDescent="0.3">
      <c r="A17665" t="s">
        <v>35331</v>
      </c>
      <c r="B17665" t="s">
        <v>35332</v>
      </c>
      <c r="C17665" s="2">
        <v>215.715221654245</v>
      </c>
      <c r="D17665" s="2">
        <v>166.93681148243101</v>
      </c>
      <c r="E17665" s="2">
        <v>191.72843696376199</v>
      </c>
      <c r="F17665" s="2">
        <v>221.22193713751599</v>
      </c>
      <c r="G17665" s="2">
        <v>196.91806676112299</v>
      </c>
      <c r="H17665" s="2">
        <v>208.96166536809201</v>
      </c>
      <c r="I17665" s="2">
        <v>216.90046439299701</v>
      </c>
      <c r="J17665" s="2">
        <v>202.94410957215001</v>
      </c>
      <c r="K17665" s="2">
        <v>183.412877767911</v>
      </c>
      <c r="L17665" s="2">
        <v>181.78634665985999</v>
      </c>
      <c r="M17665" s="2">
        <v>237.894592660749</v>
      </c>
      <c r="N17665" s="2">
        <v>180.378684459863</v>
      </c>
      <c r="O17665" s="2">
        <v>197.45841494922399</v>
      </c>
      <c r="P17665" s="2">
        <v>199.54468883173001</v>
      </c>
      <c r="Q17665" s="2">
        <v>218.04738552376199</v>
      </c>
      <c r="R17665" s="7">
        <v>220.49161549156199</v>
      </c>
    </row>
    <row r="17666" spans="1:18" x14ac:dyDescent="0.3">
      <c r="A17666" t="s">
        <v>35333</v>
      </c>
      <c r="B17666" t="s">
        <v>35334</v>
      </c>
      <c r="C17666" s="2">
        <v>16.458435019398099</v>
      </c>
      <c r="D17666" s="2">
        <v>16.263720715533601</v>
      </c>
      <c r="E17666" s="2">
        <v>17.357704066373699</v>
      </c>
      <c r="F17666" s="2">
        <v>15.3105577962405</v>
      </c>
      <c r="G17666" s="2">
        <v>15.6829186063288</v>
      </c>
      <c r="H17666" s="2">
        <v>14.2188389755157</v>
      </c>
      <c r="I17666" s="2">
        <v>14.326846463853199</v>
      </c>
      <c r="J17666" s="2">
        <v>15.736180072881799</v>
      </c>
      <c r="K17666" s="2">
        <v>17.173851784686001</v>
      </c>
      <c r="L17666" s="2">
        <v>12.108230377881901</v>
      </c>
      <c r="M17666" s="2">
        <v>15.0760268173836</v>
      </c>
      <c r="N17666" s="2">
        <v>18.277212900637501</v>
      </c>
      <c r="O17666" s="2">
        <v>13.6046334594235</v>
      </c>
      <c r="P17666" s="2">
        <v>13.4421863634193</v>
      </c>
      <c r="Q17666" s="2">
        <v>15.424374714607</v>
      </c>
      <c r="R17666" s="7">
        <v>15.3738192041584</v>
      </c>
    </row>
    <row r="17667" spans="1:18" x14ac:dyDescent="0.3">
      <c r="A17667" t="s">
        <v>35335</v>
      </c>
      <c r="B17667" t="s">
        <v>35336</v>
      </c>
      <c r="C17667" s="2">
        <v>0</v>
      </c>
      <c r="D17667" s="2">
        <v>0</v>
      </c>
      <c r="E17667" s="2">
        <v>0</v>
      </c>
      <c r="F17667" s="2">
        <v>0</v>
      </c>
      <c r="G17667" s="2">
        <v>0</v>
      </c>
      <c r="H17667" s="2">
        <v>0</v>
      </c>
      <c r="I17667" s="2">
        <v>0</v>
      </c>
      <c r="J17667" s="2">
        <v>0</v>
      </c>
      <c r="K17667" s="2">
        <v>4.8241156698556199E-2</v>
      </c>
      <c r="L17667" s="2">
        <v>0</v>
      </c>
      <c r="M17667" s="2">
        <v>0</v>
      </c>
      <c r="N17667" s="2">
        <v>0</v>
      </c>
      <c r="O17667" s="2">
        <v>0</v>
      </c>
      <c r="P17667" s="2">
        <v>4.3502221240839203E-2</v>
      </c>
      <c r="Q17667" s="2">
        <v>0</v>
      </c>
      <c r="R17667" s="7">
        <v>0</v>
      </c>
    </row>
    <row r="17668" spans="1:18" x14ac:dyDescent="0.3">
      <c r="A17668" t="s">
        <v>35337</v>
      </c>
      <c r="B17668" t="s">
        <v>35338</v>
      </c>
      <c r="C17668" s="2">
        <v>0</v>
      </c>
      <c r="D17668" s="2">
        <v>0</v>
      </c>
      <c r="E17668" s="2">
        <v>0</v>
      </c>
      <c r="F17668" s="2">
        <v>0</v>
      </c>
      <c r="G17668" s="2">
        <v>0</v>
      </c>
      <c r="H17668" s="2">
        <v>0</v>
      </c>
      <c r="I17668" s="2">
        <v>0</v>
      </c>
      <c r="J17668" s="2">
        <v>0</v>
      </c>
      <c r="K17668" s="2">
        <v>0</v>
      </c>
      <c r="L17668" s="2">
        <v>0</v>
      </c>
      <c r="M17668" s="2">
        <v>0</v>
      </c>
      <c r="N17668" s="2">
        <v>0</v>
      </c>
      <c r="O17668" s="2">
        <v>0</v>
      </c>
      <c r="P17668" s="2">
        <v>0</v>
      </c>
      <c r="Q17668" s="2">
        <v>0</v>
      </c>
      <c r="R17668" s="7">
        <v>0</v>
      </c>
    </row>
    <row r="17669" spans="1:18" x14ac:dyDescent="0.3">
      <c r="A17669" t="s">
        <v>35339</v>
      </c>
      <c r="B17669" t="s">
        <v>35340</v>
      </c>
      <c r="C17669" s="2">
        <v>0</v>
      </c>
      <c r="D17669" s="2">
        <v>0.124626212379567</v>
      </c>
      <c r="E17669" s="2">
        <v>0</v>
      </c>
      <c r="F17669" s="2">
        <v>0</v>
      </c>
      <c r="G17669" s="2">
        <v>0</v>
      </c>
      <c r="H17669" s="2">
        <v>0</v>
      </c>
      <c r="I17669" s="2">
        <v>0</v>
      </c>
      <c r="J17669" s="2">
        <v>0</v>
      </c>
      <c r="K17669" s="2">
        <v>0</v>
      </c>
      <c r="L17669" s="2">
        <v>5.42969972102329E-2</v>
      </c>
      <c r="M17669" s="2">
        <v>5.1105175652147901E-2</v>
      </c>
      <c r="N17669" s="2">
        <v>0</v>
      </c>
      <c r="O17669" s="2">
        <v>0</v>
      </c>
      <c r="P17669" s="2">
        <v>0</v>
      </c>
      <c r="Q17669" s="2">
        <v>0</v>
      </c>
      <c r="R17669" s="7">
        <v>0</v>
      </c>
    </row>
    <row r="17670" spans="1:18" x14ac:dyDescent="0.3">
      <c r="A17670" t="s">
        <v>35341</v>
      </c>
      <c r="B17670" t="s">
        <v>35342</v>
      </c>
      <c r="C17670" s="2">
        <v>1.8104278521338</v>
      </c>
      <c r="D17670" s="2">
        <v>1.55782765474459</v>
      </c>
      <c r="E17670" s="2">
        <v>1.72541789924192</v>
      </c>
      <c r="F17670" s="2">
        <v>1.11592986853065</v>
      </c>
      <c r="G17670" s="2">
        <v>1.6703700290764401</v>
      </c>
      <c r="H17670" s="2">
        <v>1.5575406651624999</v>
      </c>
      <c r="I17670" s="2">
        <v>1.3128186002733999</v>
      </c>
      <c r="J17670" s="2">
        <v>1.2435886987687701</v>
      </c>
      <c r="K17670" s="2">
        <v>1.8331639545451399</v>
      </c>
      <c r="L17670" s="2">
        <v>0.86875195536372596</v>
      </c>
      <c r="M17670" s="2">
        <v>1.3287345669558499</v>
      </c>
      <c r="N17670" s="2">
        <v>1.9038763438164099</v>
      </c>
      <c r="O17670" s="2">
        <v>1.47520121849171</v>
      </c>
      <c r="P17670" s="2">
        <v>1.26156441598434</v>
      </c>
      <c r="Q17670" s="2">
        <v>1.1769603195884899</v>
      </c>
      <c r="R17670" s="7">
        <v>1.6525603704795699</v>
      </c>
    </row>
    <row r="17671" spans="1:18" x14ac:dyDescent="0.3">
      <c r="A17671" t="s">
        <v>35343</v>
      </c>
      <c r="B17671" t="s">
        <v>35344</v>
      </c>
      <c r="C17671" s="2">
        <v>3.40140990400895</v>
      </c>
      <c r="D17671" s="2">
        <v>2.2432718228322099</v>
      </c>
      <c r="E17671" s="2">
        <v>2.0705014790903</v>
      </c>
      <c r="F17671" s="2">
        <v>2.8121432686972399</v>
      </c>
      <c r="G17671" s="2">
        <v>3.8047317328963399</v>
      </c>
      <c r="H17671" s="2">
        <v>1.9594866432689499</v>
      </c>
      <c r="I17671" s="2">
        <v>3.1964278963178501</v>
      </c>
      <c r="J17671" s="2">
        <v>2.6306684012416301</v>
      </c>
      <c r="K17671" s="2">
        <v>2.5567813050234802</v>
      </c>
      <c r="L17671" s="2">
        <v>1.30312793304559</v>
      </c>
      <c r="M17671" s="2">
        <v>2.7085743095638399</v>
      </c>
      <c r="N17671" s="2">
        <v>2.3934445465120602</v>
      </c>
      <c r="O17671" s="2">
        <v>1.9122978758225899</v>
      </c>
      <c r="P17671" s="2">
        <v>2.8276443806545499</v>
      </c>
      <c r="Q17671" s="2">
        <v>2.1061395192636101</v>
      </c>
      <c r="R17671" s="7">
        <v>1.9029483054007199</v>
      </c>
    </row>
    <row r="17672" spans="1:18" x14ac:dyDescent="0.3">
      <c r="A17672" t="s">
        <v>35345</v>
      </c>
      <c r="B17672" t="s">
        <v>35346</v>
      </c>
      <c r="C17672" s="2">
        <v>23.151531927286701</v>
      </c>
      <c r="D17672" s="2">
        <v>17.696922157898602</v>
      </c>
      <c r="E17672" s="2">
        <v>19.324680471509499</v>
      </c>
      <c r="F17672" s="2">
        <v>23.523801628626099</v>
      </c>
      <c r="G17672" s="2">
        <v>24.127567086659699</v>
      </c>
      <c r="H17672" s="2">
        <v>17.082704069524201</v>
      </c>
      <c r="I17672" s="2">
        <v>24.315683639846501</v>
      </c>
      <c r="J17672" s="2">
        <v>20.6148741988208</v>
      </c>
      <c r="K17672" s="2">
        <v>18.862292269135501</v>
      </c>
      <c r="L17672" s="2">
        <v>13.2484673192968</v>
      </c>
      <c r="M17672" s="2">
        <v>22.9973290434666</v>
      </c>
      <c r="N17672" s="2">
        <v>16.971697693449102</v>
      </c>
      <c r="O17672" s="2">
        <v>18.521970854395899</v>
      </c>
      <c r="P17672" s="2">
        <v>23.317190585089801</v>
      </c>
      <c r="Q17672" s="2">
        <v>19.6985990331126</v>
      </c>
      <c r="R17672" s="7">
        <v>22.034138273060901</v>
      </c>
    </row>
    <row r="17673" spans="1:18" x14ac:dyDescent="0.3">
      <c r="A17673" t="s">
        <v>35347</v>
      </c>
      <c r="B17673" t="s">
        <v>35348</v>
      </c>
      <c r="C17673" s="2">
        <v>30.228658985627899</v>
      </c>
      <c r="D17673" s="2">
        <v>23.242788608789301</v>
      </c>
      <c r="E17673" s="2">
        <v>28.572920411446201</v>
      </c>
      <c r="F17673" s="2">
        <v>26.871591234218101</v>
      </c>
      <c r="G17673" s="2">
        <v>31.969026389824101</v>
      </c>
      <c r="H17673" s="2">
        <v>22.7601910102779</v>
      </c>
      <c r="I17673" s="2">
        <v>27.055478979547502</v>
      </c>
      <c r="J17673" s="2">
        <v>27.932915387729299</v>
      </c>
      <c r="K17673" s="2">
        <v>24.892436856454999</v>
      </c>
      <c r="L17673" s="2">
        <v>24.1621637585536</v>
      </c>
      <c r="M17673" s="2">
        <v>31.582998553027402</v>
      </c>
      <c r="N17673" s="2">
        <v>24.804788936579499</v>
      </c>
      <c r="O17673" s="2">
        <v>25.952614029020801</v>
      </c>
      <c r="P17673" s="2">
        <v>27.971928257859599</v>
      </c>
      <c r="Q17673" s="2">
        <v>25.149783671206599</v>
      </c>
      <c r="R17673" s="7">
        <v>30.0465521905376</v>
      </c>
    </row>
    <row r="17674" spans="1:18" x14ac:dyDescent="0.3">
      <c r="A17674" t="s">
        <v>35349</v>
      </c>
      <c r="B17674" t="s">
        <v>35350</v>
      </c>
      <c r="C17674" s="2">
        <v>38.293292145133002</v>
      </c>
      <c r="D17674" s="2">
        <v>40.1296403862207</v>
      </c>
      <c r="E17674" s="2">
        <v>37.924685425337302</v>
      </c>
      <c r="F17674" s="2">
        <v>35.129472261344901</v>
      </c>
      <c r="G17674" s="2">
        <v>36.794539807155999</v>
      </c>
      <c r="H17674" s="2">
        <v>39.692165338012202</v>
      </c>
      <c r="I17674" s="2">
        <v>37.158474294695097</v>
      </c>
      <c r="J17674" s="2">
        <v>37.929455312447601</v>
      </c>
      <c r="K17674" s="2">
        <v>32.996951181812399</v>
      </c>
      <c r="L17674" s="2">
        <v>40.777044904884903</v>
      </c>
      <c r="M17674" s="2">
        <v>33.576100403461197</v>
      </c>
      <c r="N17674" s="2">
        <v>39.3830420835166</v>
      </c>
      <c r="O17674" s="2">
        <v>37.808860859120799</v>
      </c>
      <c r="P17674" s="2">
        <v>36.7158747272683</v>
      </c>
      <c r="Q17674" s="2">
        <v>33.822122868174397</v>
      </c>
      <c r="R17674" s="7">
        <v>42.415716175642302</v>
      </c>
    </row>
    <row r="17675" spans="1:18" x14ac:dyDescent="0.3">
      <c r="A17675" t="s">
        <v>35351</v>
      </c>
      <c r="B17675" t="s">
        <v>35352</v>
      </c>
      <c r="C17675" s="2">
        <v>8.5035247600223691</v>
      </c>
      <c r="D17675" s="2">
        <v>5.0473616013724802</v>
      </c>
      <c r="E17675" s="2">
        <v>5.9354375733921998</v>
      </c>
      <c r="F17675" s="2">
        <v>6.9634023796312698</v>
      </c>
      <c r="G17675" s="2">
        <v>8.4446484803308905</v>
      </c>
      <c r="H17675" s="2">
        <v>4.7228652427508102</v>
      </c>
      <c r="I17675" s="2">
        <v>6.1074604447501804</v>
      </c>
      <c r="J17675" s="2">
        <v>5.6439794790275002</v>
      </c>
      <c r="K17675" s="2">
        <v>6.2231092141137498</v>
      </c>
      <c r="L17675" s="2">
        <v>7.05860963733027</v>
      </c>
      <c r="M17675" s="2">
        <v>7.0014090643442701</v>
      </c>
      <c r="N17675" s="2">
        <v>6.5275760359419701</v>
      </c>
      <c r="O17675" s="2">
        <v>5.2997969701368799</v>
      </c>
      <c r="P17675" s="2">
        <v>6.69934207108924</v>
      </c>
      <c r="Q17675" s="2">
        <v>5.1414582382023299</v>
      </c>
      <c r="R17675" s="7">
        <v>6.2596983730286704</v>
      </c>
    </row>
    <row r="17676" spans="1:18" x14ac:dyDescent="0.3">
      <c r="A17676" t="s">
        <v>35353</v>
      </c>
      <c r="B17676" t="s">
        <v>35354</v>
      </c>
      <c r="C17676" s="2">
        <v>0.32916870038796298</v>
      </c>
      <c r="D17676" s="2">
        <v>0.37387863713870201</v>
      </c>
      <c r="E17676" s="2">
        <v>0.62115044372709005</v>
      </c>
      <c r="F17676" s="2">
        <v>0.17854877896490401</v>
      </c>
      <c r="G17676" s="2">
        <v>0.788785847063875</v>
      </c>
      <c r="H17676" s="2">
        <v>0.251216236316533</v>
      </c>
      <c r="I17676" s="2">
        <v>0.228316278308418</v>
      </c>
      <c r="J17676" s="2">
        <v>0.81311568765650499</v>
      </c>
      <c r="K17676" s="2">
        <v>0.43417041028700598</v>
      </c>
      <c r="L17676" s="2">
        <v>0.43437597768186298</v>
      </c>
      <c r="M17676" s="2">
        <v>0.30663105391288797</v>
      </c>
      <c r="N17676" s="2">
        <v>0.217585867864732</v>
      </c>
      <c r="O17676" s="2">
        <v>0.60100790382995495</v>
      </c>
      <c r="P17676" s="2">
        <v>0.65253331861258901</v>
      </c>
      <c r="Q17676" s="2">
        <v>0.30972639989170703</v>
      </c>
      <c r="R17676" s="7">
        <v>0.30046552190537601</v>
      </c>
    </row>
    <row r="17677" spans="1:18" x14ac:dyDescent="0.3">
      <c r="A17677" t="s">
        <v>35355</v>
      </c>
      <c r="B17677" t="s">
        <v>35356</v>
      </c>
      <c r="C17677" s="2">
        <v>0</v>
      </c>
      <c r="D17677" s="2">
        <v>0</v>
      </c>
      <c r="E17677" s="2">
        <v>3.4508357984838298E-2</v>
      </c>
      <c r="F17677" s="2">
        <v>0</v>
      </c>
      <c r="G17677" s="2">
        <v>0.139197502423037</v>
      </c>
      <c r="H17677" s="2">
        <v>0</v>
      </c>
      <c r="I17677" s="2">
        <v>5.7079069577104499E-2</v>
      </c>
      <c r="J17677" s="2">
        <v>0</v>
      </c>
      <c r="K17677" s="2">
        <v>4.8241156698556199E-2</v>
      </c>
      <c r="L17677" s="2">
        <v>0</v>
      </c>
      <c r="M17677" s="2">
        <v>0</v>
      </c>
      <c r="N17677" s="2">
        <v>0</v>
      </c>
      <c r="O17677" s="2">
        <v>5.4637082166359603E-2</v>
      </c>
      <c r="P17677" s="2">
        <v>0</v>
      </c>
      <c r="Q17677" s="2">
        <v>0.12389055995668299</v>
      </c>
      <c r="R17677" s="7">
        <v>0</v>
      </c>
    </row>
    <row r="17678" spans="1:18" x14ac:dyDescent="0.3">
      <c r="A17678" t="s">
        <v>35357</v>
      </c>
      <c r="B17678" t="s">
        <v>35358</v>
      </c>
      <c r="C17678" s="2">
        <v>0</v>
      </c>
      <c r="D17678" s="2">
        <v>0</v>
      </c>
      <c r="E17678" s="2">
        <v>0</v>
      </c>
      <c r="F17678" s="2">
        <v>0</v>
      </c>
      <c r="G17678" s="2">
        <v>0</v>
      </c>
      <c r="H17678" s="2">
        <v>0</v>
      </c>
      <c r="I17678" s="2">
        <v>0</v>
      </c>
      <c r="J17678" s="2">
        <v>0</v>
      </c>
      <c r="K17678" s="2">
        <v>4.8241156698556199E-2</v>
      </c>
      <c r="L17678" s="2">
        <v>0</v>
      </c>
      <c r="M17678" s="2">
        <v>0</v>
      </c>
      <c r="N17678" s="2">
        <v>0</v>
      </c>
      <c r="O17678" s="2">
        <v>0</v>
      </c>
      <c r="P17678" s="2">
        <v>0</v>
      </c>
      <c r="Q17678" s="2">
        <v>0</v>
      </c>
      <c r="R17678" s="7">
        <v>0</v>
      </c>
    </row>
    <row r="17679" spans="1:18" x14ac:dyDescent="0.3">
      <c r="A17679" t="s">
        <v>35359</v>
      </c>
      <c r="B17679" t="s">
        <v>35360</v>
      </c>
      <c r="C17679" s="2">
        <v>0</v>
      </c>
      <c r="D17679" s="2">
        <v>0</v>
      </c>
      <c r="E17679" s="2">
        <v>3.4508357984838298E-2</v>
      </c>
      <c r="F17679" s="2">
        <v>0</v>
      </c>
      <c r="G17679" s="2">
        <v>0</v>
      </c>
      <c r="H17679" s="2">
        <v>5.0243247263306499E-2</v>
      </c>
      <c r="I17679" s="2">
        <v>0</v>
      </c>
      <c r="J17679" s="2">
        <v>0</v>
      </c>
      <c r="K17679" s="2">
        <v>0</v>
      </c>
      <c r="L17679" s="2">
        <v>0</v>
      </c>
      <c r="M17679" s="2">
        <v>0</v>
      </c>
      <c r="N17679" s="2">
        <v>5.4396466966183103E-2</v>
      </c>
      <c r="O17679" s="2">
        <v>0</v>
      </c>
      <c r="P17679" s="2">
        <v>0</v>
      </c>
      <c r="Q17679" s="2">
        <v>0</v>
      </c>
      <c r="R17679" s="7">
        <v>0.150232760952688</v>
      </c>
    </row>
    <row r="17680" spans="1:18" x14ac:dyDescent="0.3">
      <c r="A17680" t="s">
        <v>35361</v>
      </c>
      <c r="B17680" t="s">
        <v>35362</v>
      </c>
      <c r="C17680" s="2">
        <v>0.71319885084058599</v>
      </c>
      <c r="D17680" s="2">
        <v>1.4332014423650301</v>
      </c>
      <c r="E17680" s="2">
        <v>1.1387758134996699</v>
      </c>
      <c r="F17680" s="2">
        <v>0.71419511585961704</v>
      </c>
      <c r="G17680" s="2">
        <v>0.55679000969214698</v>
      </c>
      <c r="H17680" s="2">
        <v>0.15072974178991999</v>
      </c>
      <c r="I17680" s="2">
        <v>1.48405580900472</v>
      </c>
      <c r="J17680" s="2">
        <v>0.90877635679256397</v>
      </c>
      <c r="K17680" s="2">
        <v>0.62713503708122997</v>
      </c>
      <c r="L17680" s="2">
        <v>1.24883093583536</v>
      </c>
      <c r="M17680" s="2">
        <v>1.0221035130429601</v>
      </c>
      <c r="N17680" s="2">
        <v>0.81594700449274704</v>
      </c>
      <c r="O17680" s="2">
        <v>0.98346747899447196</v>
      </c>
      <c r="P17680" s="2">
        <v>0.95704886729846295</v>
      </c>
      <c r="Q17680" s="2">
        <v>0.92917919967512097</v>
      </c>
      <c r="R17680" s="7">
        <v>1.0015517396845901</v>
      </c>
    </row>
    <row r="17681" spans="1:18" x14ac:dyDescent="0.3">
      <c r="A17681" t="s">
        <v>35363</v>
      </c>
      <c r="B17681" t="s">
        <v>35364</v>
      </c>
      <c r="C17681" s="2">
        <v>5.4861450064660498E-2</v>
      </c>
      <c r="D17681" s="2">
        <v>0.24925242475913501</v>
      </c>
      <c r="E17681" s="2">
        <v>3.4508357984838298E-2</v>
      </c>
      <c r="F17681" s="2">
        <v>0</v>
      </c>
      <c r="G17681" s="2">
        <v>0.32479417232041902</v>
      </c>
      <c r="H17681" s="2">
        <v>5.0243247263306499E-2</v>
      </c>
      <c r="I17681" s="2">
        <v>0</v>
      </c>
      <c r="J17681" s="2">
        <v>0.14349100370408899</v>
      </c>
      <c r="K17681" s="2">
        <v>0</v>
      </c>
      <c r="L17681" s="2">
        <v>0</v>
      </c>
      <c r="M17681" s="2">
        <v>5.1105175652147901E-2</v>
      </c>
      <c r="N17681" s="2">
        <v>0.163189400898549</v>
      </c>
      <c r="O17681" s="2">
        <v>0.218548328665438</v>
      </c>
      <c r="P17681" s="2">
        <v>0.26101332744503503</v>
      </c>
      <c r="Q17681" s="2">
        <v>0.30972639989170703</v>
      </c>
      <c r="R17681" s="7">
        <v>5.0077586984229303E-2</v>
      </c>
    </row>
    <row r="17682" spans="1:18" x14ac:dyDescent="0.3">
      <c r="A17682" t="s">
        <v>35365</v>
      </c>
      <c r="B17682" t="s">
        <v>35366</v>
      </c>
      <c r="C17682" s="2">
        <v>96.226983413414402</v>
      </c>
      <c r="D17682" s="2">
        <v>145.43878984695499</v>
      </c>
      <c r="E17682" s="2">
        <v>113.428972696164</v>
      </c>
      <c r="F17682" s="2">
        <v>96.951986977942994</v>
      </c>
      <c r="G17682" s="2">
        <v>88.065619866307898</v>
      </c>
      <c r="H17682" s="2">
        <v>120.18184745382899</v>
      </c>
      <c r="I17682" s="2">
        <v>120.55099494684499</v>
      </c>
      <c r="J17682" s="2">
        <v>117.375641029945</v>
      </c>
      <c r="K17682" s="2">
        <v>101.30642906696799</v>
      </c>
      <c r="L17682" s="2">
        <v>167.88631537404001</v>
      </c>
      <c r="M17682" s="2">
        <v>103.334665168643</v>
      </c>
      <c r="N17682" s="2">
        <v>123.262394145371</v>
      </c>
      <c r="O17682" s="2">
        <v>84.031832371861</v>
      </c>
      <c r="P17682" s="2">
        <v>91.572175711966594</v>
      </c>
      <c r="Q17682" s="2">
        <v>109.705090841643</v>
      </c>
      <c r="R17682" s="7">
        <v>105.563553362755</v>
      </c>
    </row>
    <row r="17683" spans="1:18" x14ac:dyDescent="0.3">
      <c r="A17683" t="s">
        <v>35367</v>
      </c>
      <c r="B17683" t="s">
        <v>35368</v>
      </c>
      <c r="C17683" s="2">
        <v>171.60661580225801</v>
      </c>
      <c r="D17683" s="2">
        <v>159.33461252727699</v>
      </c>
      <c r="E17683" s="2">
        <v>126.300590224508</v>
      </c>
      <c r="F17683" s="2">
        <v>138.10748052935301</v>
      </c>
      <c r="G17683" s="2">
        <v>131.495240622295</v>
      </c>
      <c r="H17683" s="2">
        <v>139.374767908412</v>
      </c>
      <c r="I17683" s="2">
        <v>149.37592508328299</v>
      </c>
      <c r="J17683" s="2">
        <v>138.420988239878</v>
      </c>
      <c r="K17683" s="2">
        <v>140.3335248361</v>
      </c>
      <c r="L17683" s="2">
        <v>136.828432969787</v>
      </c>
      <c r="M17683" s="2">
        <v>118.410691986027</v>
      </c>
      <c r="N17683" s="2">
        <v>143.82425865858801</v>
      </c>
      <c r="O17683" s="2">
        <v>128.45178017311099</v>
      </c>
      <c r="P17683" s="2">
        <v>145.427925608126</v>
      </c>
      <c r="Q17683" s="2">
        <v>160.06660346403399</v>
      </c>
      <c r="R17683" s="7">
        <v>126.746372657084</v>
      </c>
    </row>
    <row r="17684" spans="1:18" x14ac:dyDescent="0.3">
      <c r="A17684" t="s">
        <v>35369</v>
      </c>
      <c r="B17684" t="s">
        <v>35370</v>
      </c>
      <c r="C17684" s="2">
        <v>8.2292175096990707</v>
      </c>
      <c r="D17684" s="2">
        <v>8.1007038046718804</v>
      </c>
      <c r="E17684" s="2">
        <v>8.4200393483005591</v>
      </c>
      <c r="F17684" s="2">
        <v>8.7042529745390809</v>
      </c>
      <c r="G17684" s="2">
        <v>7.6558626332670201</v>
      </c>
      <c r="H17684" s="2">
        <v>9.4959737327649307</v>
      </c>
      <c r="I17684" s="2">
        <v>7.76275346248622</v>
      </c>
      <c r="J17684" s="2">
        <v>8.1789872111330801</v>
      </c>
      <c r="K17684" s="2">
        <v>6.5125561543050896</v>
      </c>
      <c r="L17684" s="2">
        <v>8.9047075424781905</v>
      </c>
      <c r="M17684" s="2">
        <v>7.5635659965178901</v>
      </c>
      <c r="N17684" s="2">
        <v>8.1050735779612797</v>
      </c>
      <c r="O17684" s="2">
        <v>6.8296352707949497</v>
      </c>
      <c r="P17684" s="2">
        <v>9.4834842305029508</v>
      </c>
      <c r="Q17684" s="2">
        <v>7.9909411172060398</v>
      </c>
      <c r="R17684" s="7">
        <v>7.0609397647763403</v>
      </c>
    </row>
    <row r="17685" spans="1:18" x14ac:dyDescent="0.3">
      <c r="A17685" t="s">
        <v>35371</v>
      </c>
      <c r="B17685" t="s">
        <v>35372</v>
      </c>
      <c r="C17685" s="2">
        <v>7.3514343086645004</v>
      </c>
      <c r="D17685" s="2">
        <v>6.1066844065988004</v>
      </c>
      <c r="E17685" s="2">
        <v>8.7306145701641</v>
      </c>
      <c r="F17685" s="2">
        <v>9.1059877272101204</v>
      </c>
      <c r="G17685" s="2">
        <v>7.5166651308439798</v>
      </c>
      <c r="H17685" s="2">
        <v>5.8784599298068603</v>
      </c>
      <c r="I17685" s="2">
        <v>7.8198325320633204</v>
      </c>
      <c r="J17685" s="2">
        <v>7.8920052037249002</v>
      </c>
      <c r="K17685" s="2">
        <v>5.4030095502382904</v>
      </c>
      <c r="L17685" s="2">
        <v>6.0269666903358496</v>
      </c>
      <c r="M17685" s="2">
        <v>6.1326210782577499</v>
      </c>
      <c r="N17685" s="2">
        <v>5.3308537626859396</v>
      </c>
      <c r="O17685" s="2">
        <v>7.5945544211239797</v>
      </c>
      <c r="P17685" s="2">
        <v>6.2643198586808504</v>
      </c>
      <c r="Q17685" s="2">
        <v>6.9378713575742301</v>
      </c>
      <c r="R17685" s="7">
        <v>10.2158277447828</v>
      </c>
    </row>
    <row r="17686" spans="1:18" x14ac:dyDescent="0.3">
      <c r="A17686" t="s">
        <v>35373</v>
      </c>
      <c r="B17686" t="s">
        <v>35374</v>
      </c>
      <c r="C17686" s="2">
        <v>2.5236267029743802</v>
      </c>
      <c r="D17686" s="2">
        <v>1.8070800795037301</v>
      </c>
      <c r="E17686" s="2">
        <v>2.1740265530448202</v>
      </c>
      <c r="F17686" s="2">
        <v>1.7408505949078199</v>
      </c>
      <c r="G17686" s="2">
        <v>2.3663575411916198</v>
      </c>
      <c r="H17686" s="2">
        <v>1.9594866432689499</v>
      </c>
      <c r="I17686" s="2">
        <v>1.9406883656215499</v>
      </c>
      <c r="J17686" s="2">
        <v>2.6306684012416301</v>
      </c>
      <c r="K17686" s="2">
        <v>2.36381667822925</v>
      </c>
      <c r="L17686" s="2">
        <v>1.1945339386251199</v>
      </c>
      <c r="M17686" s="2">
        <v>1.6353656208687299</v>
      </c>
      <c r="N17686" s="2">
        <v>2.6654268813429698</v>
      </c>
      <c r="O17686" s="2">
        <v>1.80302371148987</v>
      </c>
      <c r="P17686" s="2">
        <v>1.5225777434293699</v>
      </c>
      <c r="Q17686" s="2">
        <v>1.61057727943688</v>
      </c>
      <c r="R17686" s="7">
        <v>1.8027931314322601</v>
      </c>
    </row>
    <row r="17687" spans="1:18" x14ac:dyDescent="0.3">
      <c r="A17687" t="s">
        <v>35375</v>
      </c>
      <c r="B17687" t="s">
        <v>35376</v>
      </c>
      <c r="C17687" s="2">
        <v>8.2840789597637308</v>
      </c>
      <c r="D17687" s="2">
        <v>4.86042228280313</v>
      </c>
      <c r="E17687" s="2">
        <v>6.6946214490586398</v>
      </c>
      <c r="F17687" s="2">
        <v>8.5703413903154004</v>
      </c>
      <c r="G17687" s="2">
        <v>7.2846692934722501</v>
      </c>
      <c r="H17687" s="2">
        <v>6.1799194133866999</v>
      </c>
      <c r="I17687" s="2">
        <v>7.2490418362922799</v>
      </c>
      <c r="J17687" s="2">
        <v>7.6050231963167203</v>
      </c>
      <c r="K17687" s="2">
        <v>6.7537619377978704</v>
      </c>
      <c r="L17687" s="2">
        <v>5.9183726959153802</v>
      </c>
      <c r="M17687" s="2">
        <v>6.4903573078227899</v>
      </c>
      <c r="N17687" s="2">
        <v>7.0715407056038</v>
      </c>
      <c r="O17687" s="2">
        <v>5.4090711344695999</v>
      </c>
      <c r="P17687" s="2">
        <v>6.5253331861258896</v>
      </c>
      <c r="Q17687" s="2">
        <v>6.3184185577908201</v>
      </c>
      <c r="R17687" s="7">
        <v>5.9091552641390601</v>
      </c>
    </row>
    <row r="17688" spans="1:18" x14ac:dyDescent="0.3">
      <c r="A17688" t="s">
        <v>35377</v>
      </c>
      <c r="B17688" t="s">
        <v>35378</v>
      </c>
      <c r="C17688" s="2">
        <v>73.788650336968303</v>
      </c>
      <c r="D17688" s="2">
        <v>86.552904497609603</v>
      </c>
      <c r="E17688" s="2">
        <v>75.021170259038598</v>
      </c>
      <c r="F17688" s="2">
        <v>75.035124360001006</v>
      </c>
      <c r="G17688" s="2">
        <v>72.429100427453406</v>
      </c>
      <c r="H17688" s="2">
        <v>70.7424921467356</v>
      </c>
      <c r="I17688" s="2">
        <v>77.798771833593506</v>
      </c>
      <c r="J17688" s="2">
        <v>71.219368171796205</v>
      </c>
      <c r="K17688" s="2">
        <v>69.853194899509404</v>
      </c>
      <c r="L17688" s="2">
        <v>69.934532406779894</v>
      </c>
      <c r="M17688" s="2">
        <v>65.465730010401501</v>
      </c>
      <c r="N17688" s="2">
        <v>71.694543461429305</v>
      </c>
      <c r="O17688" s="2">
        <v>64.963490695801497</v>
      </c>
      <c r="P17688" s="2">
        <v>74.910824976725195</v>
      </c>
      <c r="Q17688" s="2">
        <v>75.0776793337497</v>
      </c>
      <c r="R17688" s="7">
        <v>78.371423630318901</v>
      </c>
    </row>
    <row r="17689" spans="1:18" x14ac:dyDescent="0.3">
      <c r="A17689" t="s">
        <v>35379</v>
      </c>
      <c r="B17689" t="s">
        <v>35380</v>
      </c>
      <c r="C17689" s="2">
        <v>41.969009299465199</v>
      </c>
      <c r="D17689" s="2">
        <v>38.260247200527203</v>
      </c>
      <c r="E17689" s="2">
        <v>39.270511386746001</v>
      </c>
      <c r="F17689" s="2">
        <v>41.958963056752502</v>
      </c>
      <c r="G17689" s="2">
        <v>41.991246564282697</v>
      </c>
      <c r="H17689" s="2">
        <v>35.923921793264199</v>
      </c>
      <c r="I17689" s="2">
        <v>39.612874286510497</v>
      </c>
      <c r="J17689" s="2">
        <v>41.038427059369504</v>
      </c>
      <c r="K17689" s="2">
        <v>43.320558715303498</v>
      </c>
      <c r="L17689" s="2">
        <v>38.225086036003901</v>
      </c>
      <c r="M17689" s="2">
        <v>35.978043659112103</v>
      </c>
      <c r="N17689" s="2">
        <v>31.9307261091495</v>
      </c>
      <c r="O17689" s="2">
        <v>39.229424995446202</v>
      </c>
      <c r="P17689" s="2">
        <v>41.501119063760598</v>
      </c>
      <c r="Q17689" s="2">
        <v>40.0785961459869</v>
      </c>
      <c r="R17689" s="7">
        <v>41.914940305800002</v>
      </c>
    </row>
    <row r="17690" spans="1:18" x14ac:dyDescent="0.3">
      <c r="A17690" t="s">
        <v>35381</v>
      </c>
      <c r="B17690" t="s">
        <v>35382</v>
      </c>
      <c r="C17690" s="2">
        <v>1.2069519014225301</v>
      </c>
      <c r="D17690" s="2">
        <v>1.0593228052263199</v>
      </c>
      <c r="E17690" s="2">
        <v>0.89721730760579699</v>
      </c>
      <c r="F17690" s="2">
        <v>1.38375303697801</v>
      </c>
      <c r="G17690" s="2">
        <v>0.97438251696125699</v>
      </c>
      <c r="H17690" s="2">
        <v>1.0551081925294401</v>
      </c>
      <c r="I17690" s="2">
        <v>0.68494883492525405</v>
      </c>
      <c r="J17690" s="2">
        <v>0.66962468395241603</v>
      </c>
      <c r="K17690" s="2">
        <v>1.2542700741624599</v>
      </c>
      <c r="L17690" s="2">
        <v>0.542969972102329</v>
      </c>
      <c r="M17690" s="2">
        <v>1.37983974260799</v>
      </c>
      <c r="N17690" s="2">
        <v>0.70715407056038004</v>
      </c>
      <c r="O17690" s="2">
        <v>0.98346747899447196</v>
      </c>
      <c r="P17690" s="2">
        <v>1.0005510885393001</v>
      </c>
      <c r="Q17690" s="2">
        <v>1.0530697596317999</v>
      </c>
      <c r="R17690" s="7">
        <v>1.10170691365305</v>
      </c>
    </row>
    <row r="17691" spans="1:18" x14ac:dyDescent="0.3">
      <c r="A17691" t="s">
        <v>35383</v>
      </c>
      <c r="B17691" t="s">
        <v>35384</v>
      </c>
      <c r="C17691" s="2">
        <v>143.46269191908701</v>
      </c>
      <c r="D17691" s="2">
        <v>193.73144714403799</v>
      </c>
      <c r="E17691" s="2">
        <v>129.75142602299201</v>
      </c>
      <c r="F17691" s="2">
        <v>147.74911459345799</v>
      </c>
      <c r="G17691" s="2">
        <v>134.13999316833301</v>
      </c>
      <c r="H17691" s="2">
        <v>143.997146656637</v>
      </c>
      <c r="I17691" s="2">
        <v>141.49901348164201</v>
      </c>
      <c r="J17691" s="2">
        <v>138.420988239878</v>
      </c>
      <c r="K17691" s="2">
        <v>136.32950883012001</v>
      </c>
      <c r="L17691" s="2">
        <v>147.633535414623</v>
      </c>
      <c r="M17691" s="2">
        <v>151.782371686879</v>
      </c>
      <c r="N17691" s="2">
        <v>145.401756200607</v>
      </c>
      <c r="O17691" s="2">
        <v>144.35117108352199</v>
      </c>
      <c r="P17691" s="2">
        <v>155.650947599723</v>
      </c>
      <c r="Q17691" s="2">
        <v>162.35857882323299</v>
      </c>
      <c r="R17691" s="7">
        <v>138.31429525044101</v>
      </c>
    </row>
    <row r="17692" spans="1:18" x14ac:dyDescent="0.3">
      <c r="A17692" t="s">
        <v>35385</v>
      </c>
      <c r="B17692" t="s">
        <v>35386</v>
      </c>
      <c r="C17692" s="2">
        <v>8.5035247600223691</v>
      </c>
      <c r="D17692" s="2">
        <v>10.1570363089347</v>
      </c>
      <c r="E17692" s="2">
        <v>7.7298721886037898</v>
      </c>
      <c r="F17692" s="2">
        <v>7.3651371323022996</v>
      </c>
      <c r="G17692" s="2">
        <v>7.9806568055874401</v>
      </c>
      <c r="H17692" s="2">
        <v>8.6920817765520297</v>
      </c>
      <c r="I17692" s="2">
        <v>7.42027904502359</v>
      </c>
      <c r="J17692" s="2">
        <v>8.6094602222453407</v>
      </c>
      <c r="K17692" s="2">
        <v>5.8371799605253001</v>
      </c>
      <c r="L17692" s="2">
        <v>9.2847865229498208</v>
      </c>
      <c r="M17692" s="2">
        <v>7.4613556452136001</v>
      </c>
      <c r="N17692" s="2">
        <v>7.6699018422318197</v>
      </c>
      <c r="O17692" s="2">
        <v>6.3925386134640698</v>
      </c>
      <c r="P17692" s="2">
        <v>7.3083731684609896</v>
      </c>
      <c r="Q17692" s="2">
        <v>7.6812147173143304</v>
      </c>
      <c r="R17692" s="7">
        <v>7.6618708085870901</v>
      </c>
    </row>
    <row r="17693" spans="1:18" x14ac:dyDescent="0.3">
      <c r="A17693" t="s">
        <v>35387</v>
      </c>
      <c r="B17693" t="s">
        <v>35388</v>
      </c>
      <c r="C17693" s="2">
        <v>30.6675505861452</v>
      </c>
      <c r="D17693" s="2">
        <v>25.610686644001099</v>
      </c>
      <c r="E17693" s="2">
        <v>28.365870263537101</v>
      </c>
      <c r="F17693" s="2">
        <v>25.755661365687399</v>
      </c>
      <c r="G17693" s="2">
        <v>33.175404744157099</v>
      </c>
      <c r="H17693" s="2">
        <v>23.061650493857702</v>
      </c>
      <c r="I17693" s="2">
        <v>31.793041754447199</v>
      </c>
      <c r="J17693" s="2">
        <v>29.9417894395866</v>
      </c>
      <c r="K17693" s="2">
        <v>29.668311369612098</v>
      </c>
      <c r="L17693" s="2">
        <v>21.881689875723801</v>
      </c>
      <c r="M17693" s="2">
        <v>30.9186312695495</v>
      </c>
      <c r="N17693" s="2">
        <v>24.967978337478002</v>
      </c>
      <c r="O17693" s="2">
        <v>27.0999927545143</v>
      </c>
      <c r="P17693" s="2">
        <v>29.842523771215699</v>
      </c>
      <c r="Q17693" s="2">
        <v>27.441759030405201</v>
      </c>
      <c r="R17693" s="7">
        <v>30.146707364506099</v>
      </c>
    </row>
    <row r="17694" spans="1:18" x14ac:dyDescent="0.3">
      <c r="A17694" t="s">
        <v>35389</v>
      </c>
      <c r="B17694" t="s">
        <v>35390</v>
      </c>
      <c r="C17694" s="2">
        <v>109.11942417861</v>
      </c>
      <c r="D17694" s="2">
        <v>87.487601090456394</v>
      </c>
      <c r="E17694" s="2">
        <v>88.582954947079998</v>
      </c>
      <c r="F17694" s="2">
        <v>101.147883283618</v>
      </c>
      <c r="G17694" s="2">
        <v>85.792060660064905</v>
      </c>
      <c r="H17694" s="2">
        <v>87.322763743626794</v>
      </c>
      <c r="I17694" s="2">
        <v>91.897302019138294</v>
      </c>
      <c r="J17694" s="2">
        <v>90.303671664440103</v>
      </c>
      <c r="K17694" s="2">
        <v>92.864226644720702</v>
      </c>
      <c r="L17694" s="2">
        <v>90.458797352247998</v>
      </c>
      <c r="M17694" s="2">
        <v>104.45897903299</v>
      </c>
      <c r="N17694" s="2">
        <v>84.695299066347104</v>
      </c>
      <c r="O17694" s="2">
        <v>81.409252427875799</v>
      </c>
      <c r="P17694" s="2">
        <v>84.655322534673203</v>
      </c>
      <c r="Q17694" s="2">
        <v>95.8912934064724</v>
      </c>
      <c r="R17694" s="7">
        <v>87.635777222401401</v>
      </c>
    </row>
    <row r="17695" spans="1:18" x14ac:dyDescent="0.3">
      <c r="A17695" t="s">
        <v>35391</v>
      </c>
      <c r="B17695" t="s">
        <v>35392</v>
      </c>
      <c r="C17695" s="2">
        <v>16.3487121192688</v>
      </c>
      <c r="D17695" s="2">
        <v>14.955145485548099</v>
      </c>
      <c r="E17695" s="2">
        <v>18.565496595843001</v>
      </c>
      <c r="F17695" s="2">
        <v>15.7122925489116</v>
      </c>
      <c r="G17695" s="2">
        <v>14.708536089367501</v>
      </c>
      <c r="H17695" s="2">
        <v>15.3241904153085</v>
      </c>
      <c r="I17695" s="2">
        <v>14.098530185544799</v>
      </c>
      <c r="J17695" s="2">
        <v>15.449198065473601</v>
      </c>
      <c r="K17695" s="2">
        <v>14.231141226074101</v>
      </c>
      <c r="L17695" s="2">
        <v>18.135197068217799</v>
      </c>
      <c r="M17695" s="2">
        <v>19.164440869555499</v>
      </c>
      <c r="N17695" s="2">
        <v>17.1892835613139</v>
      </c>
      <c r="O17695" s="2">
        <v>15.954027992577</v>
      </c>
      <c r="P17695" s="2">
        <v>14.616746336922001</v>
      </c>
      <c r="Q17695" s="2">
        <v>15.7960463944771</v>
      </c>
      <c r="R17695" s="7">
        <v>15.3237416171742</v>
      </c>
    </row>
    <row r="17696" spans="1:18" x14ac:dyDescent="0.3">
      <c r="A17696" t="s">
        <v>35393</v>
      </c>
      <c r="B17696" t="s">
        <v>35394</v>
      </c>
      <c r="C17696" s="2">
        <v>101.164513919234</v>
      </c>
      <c r="D17696" s="2">
        <v>75.835050232966793</v>
      </c>
      <c r="E17696" s="2">
        <v>99.729154576182793</v>
      </c>
      <c r="F17696" s="2">
        <v>63.965100064176902</v>
      </c>
      <c r="G17696" s="2">
        <v>115.11633450385099</v>
      </c>
      <c r="H17696" s="2">
        <v>82.197952522769498</v>
      </c>
      <c r="I17696" s="2">
        <v>109.87720893592601</v>
      </c>
      <c r="J17696" s="2">
        <v>85.951111218749404</v>
      </c>
      <c r="K17696" s="2">
        <v>104.58682772247001</v>
      </c>
      <c r="L17696" s="2">
        <v>69.445859431887797</v>
      </c>
      <c r="M17696" s="2">
        <v>83.301436313001105</v>
      </c>
      <c r="N17696" s="2">
        <v>84.695299066347104</v>
      </c>
      <c r="O17696" s="2">
        <v>102.007432404593</v>
      </c>
      <c r="P17696" s="2">
        <v>119.370095084863</v>
      </c>
      <c r="Q17696" s="2">
        <v>81.2722073315839</v>
      </c>
      <c r="R17696" s="7">
        <v>93.89547559543</v>
      </c>
    </row>
    <row r="17697" spans="1:18" x14ac:dyDescent="0.3">
      <c r="A17697" t="s">
        <v>35395</v>
      </c>
      <c r="B17697" t="s">
        <v>35396</v>
      </c>
      <c r="C17697" s="2">
        <v>25.291128479808499</v>
      </c>
      <c r="D17697" s="2">
        <v>20.9372036797673</v>
      </c>
      <c r="E17697" s="2">
        <v>23.914292083492999</v>
      </c>
      <c r="F17697" s="2">
        <v>20.1760120230342</v>
      </c>
      <c r="G17697" s="2">
        <v>30.484253030645</v>
      </c>
      <c r="H17697" s="2">
        <v>20.850947614272201</v>
      </c>
      <c r="I17697" s="2">
        <v>27.5691906057415</v>
      </c>
      <c r="J17697" s="2">
        <v>25.0152649790795</v>
      </c>
      <c r="K17697" s="2">
        <v>27.015047751191499</v>
      </c>
      <c r="L17697" s="2">
        <v>19.112543018002</v>
      </c>
      <c r="M17697" s="2">
        <v>26.1147447582476</v>
      </c>
      <c r="N17697" s="2">
        <v>24.424013667816201</v>
      </c>
      <c r="O17697" s="2">
        <v>23.931041988865498</v>
      </c>
      <c r="P17697" s="2">
        <v>30.886577080995899</v>
      </c>
      <c r="Q17697" s="2">
        <v>18.583583993502401</v>
      </c>
      <c r="R17697" s="7">
        <v>23.135845186714</v>
      </c>
    </row>
    <row r="17698" spans="1:18" x14ac:dyDescent="0.3">
      <c r="A17698" t="s">
        <v>35397</v>
      </c>
      <c r="B17698" t="s">
        <v>35398</v>
      </c>
      <c r="C17698" s="2">
        <v>3.1819641037503099</v>
      </c>
      <c r="D17698" s="2">
        <v>2.2432718228322099</v>
      </c>
      <c r="E17698" s="2">
        <v>2.2085349110296502</v>
      </c>
      <c r="F17698" s="2">
        <v>1.91939937387272</v>
      </c>
      <c r="G17698" s="2">
        <v>3.2015425557298398</v>
      </c>
      <c r="H17698" s="2">
        <v>2.1604596323221799</v>
      </c>
      <c r="I17698" s="2">
        <v>1.9406883656215499</v>
      </c>
      <c r="J17698" s="2">
        <v>1.8175527135851299</v>
      </c>
      <c r="K17698" s="2">
        <v>2.7979870885162601</v>
      </c>
      <c r="L17698" s="2">
        <v>2.0089888967786198</v>
      </c>
      <c r="M17698" s="2">
        <v>2.3508380799988</v>
      </c>
      <c r="N17698" s="2">
        <v>2.9374092161738901</v>
      </c>
      <c r="O17698" s="2">
        <v>2.9504024369834201</v>
      </c>
      <c r="P17698" s="2">
        <v>2.0446043983194402</v>
      </c>
      <c r="Q17698" s="2">
        <v>2.2919753591986298</v>
      </c>
      <c r="R17698" s="7">
        <v>2.00310347936917</v>
      </c>
    </row>
    <row r="17699" spans="1:18" x14ac:dyDescent="0.3">
      <c r="A17699" t="s">
        <v>35399</v>
      </c>
      <c r="B17699" t="s">
        <v>35400</v>
      </c>
      <c r="C17699" s="2">
        <v>0.274307250323302</v>
      </c>
      <c r="D17699" s="2">
        <v>0</v>
      </c>
      <c r="E17699" s="2">
        <v>0.31057522186354503</v>
      </c>
      <c r="F17699" s="2">
        <v>0.26782316844735599</v>
      </c>
      <c r="G17699" s="2">
        <v>0.139197502423037</v>
      </c>
      <c r="H17699" s="2">
        <v>0.100486494526613</v>
      </c>
      <c r="I17699" s="2">
        <v>0.28539534788552301</v>
      </c>
      <c r="J17699" s="2">
        <v>0.14349100370408899</v>
      </c>
      <c r="K17699" s="2">
        <v>0.28944694019133699</v>
      </c>
      <c r="L17699" s="2">
        <v>0.16289099163069901</v>
      </c>
      <c r="M17699" s="2">
        <v>0.25552587826074002</v>
      </c>
      <c r="N17699" s="2">
        <v>0.32637880179709899</v>
      </c>
      <c r="O17699" s="2">
        <v>5.4637082166359603E-2</v>
      </c>
      <c r="P17699" s="2">
        <v>0.47852443364923197</v>
      </c>
      <c r="Q17699" s="2">
        <v>0.18583583993502401</v>
      </c>
      <c r="R17699" s="7">
        <v>0.40062069587383498</v>
      </c>
    </row>
    <row r="17700" spans="1:18" x14ac:dyDescent="0.3">
      <c r="A17700" t="s">
        <v>35401</v>
      </c>
      <c r="B17700" t="s">
        <v>35402</v>
      </c>
      <c r="C17700" s="2">
        <v>51.295455810457497</v>
      </c>
      <c r="D17700" s="2">
        <v>41.8744073595347</v>
      </c>
      <c r="E17700" s="2">
        <v>50.865319669651697</v>
      </c>
      <c r="F17700" s="2">
        <v>53.0289873525766</v>
      </c>
      <c r="G17700" s="2">
        <v>51.4566767290492</v>
      </c>
      <c r="H17700" s="2">
        <v>45.118436042449297</v>
      </c>
      <c r="I17700" s="2">
        <v>52.284427732627798</v>
      </c>
      <c r="J17700" s="2">
        <v>49.456565943342703</v>
      </c>
      <c r="K17700" s="2">
        <v>46.697439684202401</v>
      </c>
      <c r="L17700" s="2">
        <v>39.256728982998403</v>
      </c>
      <c r="M17700" s="2">
        <v>37.971145509545899</v>
      </c>
      <c r="N17700" s="2">
        <v>47.433719194511703</v>
      </c>
      <c r="O17700" s="2">
        <v>46.441519841405601</v>
      </c>
      <c r="P17700" s="2">
        <v>50.419074418132702</v>
      </c>
      <c r="Q17700" s="2">
        <v>40.821939505727002</v>
      </c>
      <c r="R17700" s="7">
        <v>47.373397287080998</v>
      </c>
    </row>
    <row r="17701" spans="1:18" x14ac:dyDescent="0.3">
      <c r="A17701" t="s">
        <v>35403</v>
      </c>
      <c r="B17701" t="s">
        <v>35404</v>
      </c>
      <c r="C17701" s="2">
        <v>9.8201995615742206</v>
      </c>
      <c r="D17701" s="2">
        <v>5.5458664508907498</v>
      </c>
      <c r="E17701" s="2">
        <v>9.0066814340428092</v>
      </c>
      <c r="F17701" s="2">
        <v>6.9634023796312698</v>
      </c>
      <c r="G17701" s="2">
        <v>9.9294218395099492</v>
      </c>
      <c r="H17701" s="2">
        <v>5.8784599298068603</v>
      </c>
      <c r="I17701" s="2">
        <v>7.5344371841777997</v>
      </c>
      <c r="J17701" s="2">
        <v>7.07888951606839</v>
      </c>
      <c r="K17701" s="2">
        <v>8.2492377954531104</v>
      </c>
      <c r="L17701" s="2">
        <v>6.6785306568586398</v>
      </c>
      <c r="M17701" s="2">
        <v>8.0746177530393695</v>
      </c>
      <c r="N17701" s="2">
        <v>7.3979195074008999</v>
      </c>
      <c r="O17701" s="2">
        <v>7.9770139962885001</v>
      </c>
      <c r="P17701" s="2">
        <v>8.5264353632044898</v>
      </c>
      <c r="Q17701" s="2">
        <v>4.2742243185055502</v>
      </c>
      <c r="R17701" s="7">
        <v>7.2111725257290296</v>
      </c>
    </row>
    <row r="17702" spans="1:18" x14ac:dyDescent="0.3">
      <c r="A17702" t="s">
        <v>35405</v>
      </c>
      <c r="B17702" t="s">
        <v>35406</v>
      </c>
      <c r="C17702" s="2">
        <v>0</v>
      </c>
      <c r="D17702" s="2">
        <v>0</v>
      </c>
      <c r="E17702" s="2">
        <v>0</v>
      </c>
      <c r="F17702" s="2">
        <v>0</v>
      </c>
      <c r="G17702" s="2">
        <v>0</v>
      </c>
      <c r="H17702" s="2">
        <v>0</v>
      </c>
      <c r="I17702" s="2">
        <v>0</v>
      </c>
      <c r="J17702" s="2">
        <v>0</v>
      </c>
      <c r="K17702" s="2">
        <v>0</v>
      </c>
      <c r="L17702" s="2">
        <v>0</v>
      </c>
      <c r="M17702" s="2">
        <v>0</v>
      </c>
      <c r="N17702" s="2">
        <v>0</v>
      </c>
      <c r="O17702" s="2">
        <v>0</v>
      </c>
      <c r="P17702" s="2">
        <v>0</v>
      </c>
      <c r="Q17702" s="2">
        <v>0</v>
      </c>
      <c r="R17702" s="7">
        <v>0</v>
      </c>
    </row>
    <row r="17703" spans="1:18" x14ac:dyDescent="0.3">
      <c r="A17703" t="s">
        <v>35407</v>
      </c>
      <c r="B17703" t="s">
        <v>35408</v>
      </c>
      <c r="C17703" s="2">
        <v>31.161303636727101</v>
      </c>
      <c r="D17703" s="2">
        <v>38.1356209881476</v>
      </c>
      <c r="E17703" s="2">
        <v>42.859380617169201</v>
      </c>
      <c r="F17703" s="2">
        <v>28.344618660678499</v>
      </c>
      <c r="G17703" s="2">
        <v>34.706577270810499</v>
      </c>
      <c r="H17703" s="2">
        <v>26.176731824182699</v>
      </c>
      <c r="I17703" s="2">
        <v>27.283795257855999</v>
      </c>
      <c r="J17703" s="2">
        <v>23.867336949446798</v>
      </c>
      <c r="K17703" s="2">
        <v>47.710503974872097</v>
      </c>
      <c r="L17703" s="2">
        <v>42.568845812822602</v>
      </c>
      <c r="M17703" s="2">
        <v>42.315085439978503</v>
      </c>
      <c r="N17703" s="2">
        <v>58.856977257410101</v>
      </c>
      <c r="O17703" s="2">
        <v>33.9842651074757</v>
      </c>
      <c r="P17703" s="2">
        <v>30.147039319901602</v>
      </c>
      <c r="Q17703" s="2">
        <v>20.070270712982602</v>
      </c>
      <c r="R17703" s="7">
        <v>21.182819294329001</v>
      </c>
    </row>
    <row r="17704" spans="1:18" x14ac:dyDescent="0.3">
      <c r="A17704" t="s">
        <v>35409</v>
      </c>
      <c r="B17704" t="s">
        <v>35410</v>
      </c>
      <c r="C17704" s="2">
        <v>0.32916870038796298</v>
      </c>
      <c r="D17704" s="2">
        <v>0.124626212379567</v>
      </c>
      <c r="E17704" s="2">
        <v>6.9016715969676706E-2</v>
      </c>
      <c r="F17704" s="2">
        <v>0.22318597370613</v>
      </c>
      <c r="G17704" s="2">
        <v>9.2798334948691094E-2</v>
      </c>
      <c r="H17704" s="2">
        <v>5.0243247263306499E-2</v>
      </c>
      <c r="I17704" s="2">
        <v>0.39955348703973198</v>
      </c>
      <c r="J17704" s="2">
        <v>4.7830334568029702E-2</v>
      </c>
      <c r="K17704" s="2">
        <v>0.38592925358844898</v>
      </c>
      <c r="L17704" s="2">
        <v>0.16289099163069901</v>
      </c>
      <c r="M17704" s="2">
        <v>0.66436728347792295</v>
      </c>
      <c r="N17704" s="2">
        <v>0.217585867864732</v>
      </c>
      <c r="O17704" s="2">
        <v>0.109274164332719</v>
      </c>
      <c r="P17704" s="2">
        <v>0.217511106204196</v>
      </c>
      <c r="Q17704" s="2">
        <v>0.12389055995668299</v>
      </c>
      <c r="R17704" s="7">
        <v>5.0077586984229303E-2</v>
      </c>
    </row>
    <row r="17705" spans="1:18" x14ac:dyDescent="0.3">
      <c r="A17705" t="s">
        <v>35411</v>
      </c>
      <c r="B17705" t="s">
        <v>35412</v>
      </c>
      <c r="C17705" s="2">
        <v>52.612130612009402</v>
      </c>
      <c r="D17705" s="2">
        <v>54.0254630665425</v>
      </c>
      <c r="E17705" s="2">
        <v>48.346209536758501</v>
      </c>
      <c r="F17705" s="2">
        <v>54.457377584295799</v>
      </c>
      <c r="G17705" s="2">
        <v>47.930340000999003</v>
      </c>
      <c r="H17705" s="2">
        <v>50.042274274253302</v>
      </c>
      <c r="I17705" s="2">
        <v>60.675050960462102</v>
      </c>
      <c r="J17705" s="2">
        <v>58.161686834724101</v>
      </c>
      <c r="K17705" s="2">
        <v>47.614021661475</v>
      </c>
      <c r="L17705" s="2">
        <v>47.672763550584499</v>
      </c>
      <c r="M17705" s="2">
        <v>45.483606330411703</v>
      </c>
      <c r="N17705" s="2">
        <v>48.412855599902997</v>
      </c>
      <c r="O17705" s="2">
        <v>46.660068170071099</v>
      </c>
      <c r="P17705" s="2">
        <v>48.069954471127403</v>
      </c>
      <c r="Q17705" s="2">
        <v>49.556223982673103</v>
      </c>
      <c r="R17705" s="7">
        <v>57.238681922974102</v>
      </c>
    </row>
    <row r="17706" spans="1:18" x14ac:dyDescent="0.3">
      <c r="A17706" t="s">
        <v>35413</v>
      </c>
      <c r="B17706" t="s">
        <v>35414</v>
      </c>
      <c r="C17706" s="2">
        <v>9.8201995615742206</v>
      </c>
      <c r="D17706" s="2">
        <v>6.3559368313579396</v>
      </c>
      <c r="E17706" s="2">
        <v>8.8686480021034608</v>
      </c>
      <c r="F17706" s="2">
        <v>5.1332773952409996</v>
      </c>
      <c r="G17706" s="2">
        <v>8.1662534754848206</v>
      </c>
      <c r="H17706" s="2">
        <v>6.1799194133866999</v>
      </c>
      <c r="I17706" s="2">
        <v>6.8494883492525398</v>
      </c>
      <c r="J17706" s="2">
        <v>7.9876658728609602</v>
      </c>
      <c r="K17706" s="2">
        <v>8.5869258923430003</v>
      </c>
      <c r="L17706" s="2">
        <v>6.5699366624381801</v>
      </c>
      <c r="M17706" s="2">
        <v>6.7969883617356697</v>
      </c>
      <c r="N17706" s="2">
        <v>8.2682629788598305</v>
      </c>
      <c r="O17706" s="2">
        <v>9.3429410504474895</v>
      </c>
      <c r="P17706" s="2">
        <v>8.2654220357594497</v>
      </c>
      <c r="Q17706" s="2">
        <v>5.6370204780290596</v>
      </c>
      <c r="R17706" s="7">
        <v>7.8621811565240103</v>
      </c>
    </row>
    <row r="17707" spans="1:18" x14ac:dyDescent="0.3">
      <c r="A17707" t="s">
        <v>35415</v>
      </c>
      <c r="B17707" t="s">
        <v>35416</v>
      </c>
      <c r="C17707" s="2">
        <v>55.684371815630399</v>
      </c>
      <c r="D17707" s="2">
        <v>62.6246717207326</v>
      </c>
      <c r="E17707" s="2">
        <v>55.109847701786798</v>
      </c>
      <c r="F17707" s="2">
        <v>57.224883658251798</v>
      </c>
      <c r="G17707" s="2">
        <v>56.931778491022001</v>
      </c>
      <c r="H17707" s="2">
        <v>58.834842545332002</v>
      </c>
      <c r="I17707" s="2">
        <v>53.711404472055399</v>
      </c>
      <c r="J17707" s="2">
        <v>58.592159845836399</v>
      </c>
      <c r="K17707" s="2">
        <v>51.569796510756603</v>
      </c>
      <c r="L17707" s="2">
        <v>68.088434501631994</v>
      </c>
      <c r="M17707" s="2">
        <v>53.9159603130161</v>
      </c>
      <c r="N17707" s="2">
        <v>62.175161742347299</v>
      </c>
      <c r="O17707" s="2">
        <v>54.910267577191398</v>
      </c>
      <c r="P17707" s="2">
        <v>57.640443144111998</v>
      </c>
      <c r="Q17707" s="2">
        <v>55.936587820442298</v>
      </c>
      <c r="R17707" s="7">
        <v>58.690931945516802</v>
      </c>
    </row>
    <row r="17708" spans="1:18" x14ac:dyDescent="0.3">
      <c r="A17708" t="s">
        <v>35417</v>
      </c>
      <c r="B17708" t="s">
        <v>35418</v>
      </c>
      <c r="C17708" s="2">
        <v>26.333496031037001</v>
      </c>
      <c r="D17708" s="2">
        <v>36.203914696264299</v>
      </c>
      <c r="E17708" s="2">
        <v>29.125054139203598</v>
      </c>
      <c r="F17708" s="2">
        <v>27.273325986889098</v>
      </c>
      <c r="G17708" s="2">
        <v>24.313163756557099</v>
      </c>
      <c r="H17708" s="2">
        <v>24.6191911590202</v>
      </c>
      <c r="I17708" s="2">
        <v>26.770083631662001</v>
      </c>
      <c r="J17708" s="2">
        <v>29.559146763042399</v>
      </c>
      <c r="K17708" s="2">
        <v>25.326607266741998</v>
      </c>
      <c r="L17708" s="2">
        <v>25.6824796804401</v>
      </c>
      <c r="M17708" s="2">
        <v>23.866117029553099</v>
      </c>
      <c r="N17708" s="2">
        <v>29.102109826907999</v>
      </c>
      <c r="O17708" s="2">
        <v>24.5320498926955</v>
      </c>
      <c r="P17708" s="2">
        <v>24.5352527798333</v>
      </c>
      <c r="Q17708" s="2">
        <v>27.1320326305135</v>
      </c>
      <c r="R17708" s="7">
        <v>29.5457763206953</v>
      </c>
    </row>
    <row r="17709" spans="1:18" x14ac:dyDescent="0.3">
      <c r="A17709" t="s">
        <v>35419</v>
      </c>
      <c r="B17709" t="s">
        <v>35420</v>
      </c>
      <c r="C17709" s="2">
        <v>28.802261283946699</v>
      </c>
      <c r="D17709" s="2">
        <v>21.248769210716301</v>
      </c>
      <c r="E17709" s="2">
        <v>25.984793562583299</v>
      </c>
      <c r="F17709" s="2">
        <v>27.541149155336502</v>
      </c>
      <c r="G17709" s="2">
        <v>29.185076341363398</v>
      </c>
      <c r="H17709" s="2">
        <v>19.142677207319799</v>
      </c>
      <c r="I17709" s="2">
        <v>30.765618502059301</v>
      </c>
      <c r="J17709" s="2">
        <v>23.389033603766499</v>
      </c>
      <c r="K17709" s="2">
        <v>22.287414394732998</v>
      </c>
      <c r="L17709" s="2">
        <v>18.080900071007498</v>
      </c>
      <c r="M17709" s="2">
        <v>25.757008528682601</v>
      </c>
      <c r="N17709" s="2">
        <v>18.875574037265501</v>
      </c>
      <c r="O17709" s="2">
        <v>25.515517371689899</v>
      </c>
      <c r="P17709" s="2">
        <v>24.926772771000898</v>
      </c>
      <c r="Q17709" s="2">
        <v>23.043644151942999</v>
      </c>
      <c r="R17709" s="7">
        <v>26.741431449578499</v>
      </c>
    </row>
    <row r="17710" spans="1:18" x14ac:dyDescent="0.3">
      <c r="A17710" t="s">
        <v>35421</v>
      </c>
      <c r="B17710" t="s">
        <v>35422</v>
      </c>
      <c r="C17710" s="2">
        <v>0.16458435019398099</v>
      </c>
      <c r="D17710" s="2">
        <v>6.2313106189783703E-2</v>
      </c>
      <c r="E17710" s="2">
        <v>3.4508357984838298E-2</v>
      </c>
      <c r="F17710" s="2">
        <v>8.9274389482452102E-2</v>
      </c>
      <c r="G17710" s="2">
        <v>4.6399167474345603E-2</v>
      </c>
      <c r="H17710" s="2">
        <v>0.100486494526613</v>
      </c>
      <c r="I17710" s="2">
        <v>0.114158139154209</v>
      </c>
      <c r="J17710" s="2">
        <v>0</v>
      </c>
      <c r="K17710" s="2">
        <v>0.14472347009566899</v>
      </c>
      <c r="L17710" s="2">
        <v>0</v>
      </c>
      <c r="M17710" s="2">
        <v>5.1105175652147901E-2</v>
      </c>
      <c r="N17710" s="2">
        <v>0</v>
      </c>
      <c r="O17710" s="2">
        <v>5.4637082166359603E-2</v>
      </c>
      <c r="P17710" s="2">
        <v>4.3502221240839203E-2</v>
      </c>
      <c r="Q17710" s="2">
        <v>0</v>
      </c>
      <c r="R17710" s="7">
        <v>0</v>
      </c>
    </row>
    <row r="17711" spans="1:18" x14ac:dyDescent="0.3">
      <c r="A17711" t="s">
        <v>35423</v>
      </c>
      <c r="B17711" t="s">
        <v>35424</v>
      </c>
      <c r="C17711" s="2">
        <v>25.345989929873099</v>
      </c>
      <c r="D17711" s="2">
        <v>32.278189006307997</v>
      </c>
      <c r="E17711" s="2">
        <v>26.1918437104923</v>
      </c>
      <c r="F17711" s="2">
        <v>31.424585097823101</v>
      </c>
      <c r="G17711" s="2">
        <v>20.230037018814699</v>
      </c>
      <c r="H17711" s="2">
        <v>29.3922996490343</v>
      </c>
      <c r="I17711" s="2">
        <v>25.514344100965701</v>
      </c>
      <c r="J17711" s="2">
        <v>24.967434644511499</v>
      </c>
      <c r="K17711" s="2">
        <v>24.651231072962201</v>
      </c>
      <c r="L17711" s="2">
        <v>35.618830169912798</v>
      </c>
      <c r="M17711" s="2">
        <v>28.7211087165071</v>
      </c>
      <c r="N17711" s="2">
        <v>28.3405592893814</v>
      </c>
      <c r="O17711" s="2">
        <v>22.401203688207399</v>
      </c>
      <c r="P17711" s="2">
        <v>21.3595906292521</v>
      </c>
      <c r="Q17711" s="2">
        <v>28.804555189928699</v>
      </c>
      <c r="R17711" s="7">
        <v>24.738327970209301</v>
      </c>
    </row>
    <row r="17712" spans="1:18" x14ac:dyDescent="0.3">
      <c r="A17712" t="s">
        <v>35425</v>
      </c>
      <c r="B17712" t="s">
        <v>35426</v>
      </c>
      <c r="C17712" s="2">
        <v>6.4187896575652701</v>
      </c>
      <c r="D17712" s="2">
        <v>8.3499562294310206</v>
      </c>
      <c r="E17712" s="2">
        <v>6.9706883129373498</v>
      </c>
      <c r="F17712" s="2">
        <v>6.24920726377165</v>
      </c>
      <c r="G17712" s="2">
        <v>8.9550393225486893</v>
      </c>
      <c r="H17712" s="2">
        <v>7.3857573477060603</v>
      </c>
      <c r="I17712" s="2">
        <v>7.42027904502359</v>
      </c>
      <c r="J17712" s="2">
        <v>6.5527558358200704</v>
      </c>
      <c r="K17712" s="2">
        <v>6.4160738409079698</v>
      </c>
      <c r="L17712" s="2">
        <v>5.7011847070744501</v>
      </c>
      <c r="M17712" s="2">
        <v>5.4171486191276799</v>
      </c>
      <c r="N17712" s="2">
        <v>6.41878310200961</v>
      </c>
      <c r="O17712" s="2">
        <v>6.9389094351276697</v>
      </c>
      <c r="P17712" s="2">
        <v>6.6558398498483999</v>
      </c>
      <c r="Q17712" s="2">
        <v>5.8228563179640904</v>
      </c>
      <c r="R17712" s="7">
        <v>6.56016389493404</v>
      </c>
    </row>
    <row r="17713" spans="1:18" x14ac:dyDescent="0.3">
      <c r="A17713" t="s">
        <v>35427</v>
      </c>
      <c r="B17713" t="s">
        <v>35428</v>
      </c>
      <c r="C17713" s="2">
        <v>2.907656853427</v>
      </c>
      <c r="D17713" s="2">
        <v>2.6794635661606998</v>
      </c>
      <c r="E17713" s="2">
        <v>3.17476893460513</v>
      </c>
      <c r="F17713" s="2">
        <v>2.8567804634384699</v>
      </c>
      <c r="G17713" s="2">
        <v>4.4079209100628303</v>
      </c>
      <c r="H17713" s="2">
        <v>2.11021638505887</v>
      </c>
      <c r="I17713" s="2">
        <v>3.2535069658949598</v>
      </c>
      <c r="J17713" s="2">
        <v>3.7307660963063198</v>
      </c>
      <c r="K17713" s="2">
        <v>3.4251221255974902</v>
      </c>
      <c r="L17713" s="2">
        <v>3.0406318437730402</v>
      </c>
      <c r="M17713" s="2">
        <v>3.9350985252153898</v>
      </c>
      <c r="N17713" s="2">
        <v>3.2637880179709899</v>
      </c>
      <c r="O17713" s="2">
        <v>3.4967732586470102</v>
      </c>
      <c r="P17713" s="2">
        <v>3.9587021329163701</v>
      </c>
      <c r="Q17713" s="2">
        <v>3.5308809587654602</v>
      </c>
      <c r="R17713" s="7">
        <v>3.9060517847698901</v>
      </c>
    </row>
    <row r="17714" spans="1:18" x14ac:dyDescent="0.3">
      <c r="A17714" t="s">
        <v>35429</v>
      </c>
      <c r="B17714" t="s">
        <v>35430</v>
      </c>
      <c r="C17714" s="2">
        <v>29.021707084205399</v>
      </c>
      <c r="D17714" s="2">
        <v>23.429727927358702</v>
      </c>
      <c r="E17714" s="2">
        <v>24.5699508852049</v>
      </c>
      <c r="F17714" s="2">
        <v>25.264652223534</v>
      </c>
      <c r="G17714" s="2">
        <v>27.329109642389501</v>
      </c>
      <c r="H17714" s="2">
        <v>21.554353075958499</v>
      </c>
      <c r="I17714" s="2">
        <v>28.482455718975199</v>
      </c>
      <c r="J17714" s="2">
        <v>24.345640295127101</v>
      </c>
      <c r="K17714" s="2">
        <v>27.111530064588599</v>
      </c>
      <c r="L17714" s="2">
        <v>19.275434009632701</v>
      </c>
      <c r="M17714" s="2">
        <v>26.268060285204001</v>
      </c>
      <c r="N17714" s="2">
        <v>21.976172654338001</v>
      </c>
      <c r="O17714" s="2">
        <v>23.876404906699101</v>
      </c>
      <c r="P17714" s="2">
        <v>23.969723903702398</v>
      </c>
      <c r="Q17714" s="2">
        <v>19.8224895930692</v>
      </c>
      <c r="R17714" s="7">
        <v>23.336155534650899</v>
      </c>
    </row>
    <row r="17715" spans="1:18" x14ac:dyDescent="0.3">
      <c r="A17715" t="s">
        <v>35431</v>
      </c>
      <c r="B17715" t="s">
        <v>35432</v>
      </c>
      <c r="C17715" s="2">
        <v>3.0722412036209898</v>
      </c>
      <c r="D17715" s="2">
        <v>3.8010994775768099</v>
      </c>
      <c r="E17715" s="2">
        <v>2.7606686387870698</v>
      </c>
      <c r="F17715" s="2">
        <v>3.34778960559195</v>
      </c>
      <c r="G17715" s="2">
        <v>3.99032840279372</v>
      </c>
      <c r="H17715" s="2">
        <v>2.9643515885350902</v>
      </c>
      <c r="I17715" s="2">
        <v>4.3950883574370501</v>
      </c>
      <c r="J17715" s="2">
        <v>4.2090694419866104</v>
      </c>
      <c r="K17715" s="2">
        <v>2.7497459318177002</v>
      </c>
      <c r="L17715" s="2">
        <v>1.46601892467629</v>
      </c>
      <c r="M17715" s="2">
        <v>4.1395192278239801</v>
      </c>
      <c r="N17715" s="2">
        <v>2.6654268813429698</v>
      </c>
      <c r="O17715" s="2">
        <v>4.1524182446433304</v>
      </c>
      <c r="P17715" s="2">
        <v>3.74119102671217</v>
      </c>
      <c r="Q17715" s="2">
        <v>3.9025526386355098</v>
      </c>
      <c r="R17715" s="7">
        <v>5.8090000901706</v>
      </c>
    </row>
    <row r="17716" spans="1:18" x14ac:dyDescent="0.3">
      <c r="A17716" t="s">
        <v>35433</v>
      </c>
      <c r="B17716" t="s">
        <v>35434</v>
      </c>
      <c r="C17716" s="2">
        <v>25.949465880584398</v>
      </c>
      <c r="D17716" s="2">
        <v>36.1416015900746</v>
      </c>
      <c r="E17716" s="2">
        <v>24.155850589386802</v>
      </c>
      <c r="F17716" s="2">
        <v>30.0854692555864</v>
      </c>
      <c r="G17716" s="2">
        <v>24.823554598774901</v>
      </c>
      <c r="H17716" s="2">
        <v>28.839623929138</v>
      </c>
      <c r="I17716" s="2">
        <v>36.131051042307199</v>
      </c>
      <c r="J17716" s="2">
        <v>32.0463241605799</v>
      </c>
      <c r="K17716" s="2">
        <v>21.177867790666198</v>
      </c>
      <c r="L17716" s="2">
        <v>33.066871301031803</v>
      </c>
      <c r="M17716" s="2">
        <v>28.363372486942101</v>
      </c>
      <c r="N17716" s="2">
        <v>28.014180487584301</v>
      </c>
      <c r="O17716" s="2">
        <v>22.2919295238747</v>
      </c>
      <c r="P17716" s="2">
        <v>25.231288319686801</v>
      </c>
      <c r="Q17716" s="2">
        <v>32.459326708650899</v>
      </c>
      <c r="R17716" s="7">
        <v>28.8446901029161</v>
      </c>
    </row>
    <row r="17717" spans="1:18" x14ac:dyDescent="0.3">
      <c r="A17717" t="s">
        <v>35435</v>
      </c>
      <c r="B17717" t="s">
        <v>35436</v>
      </c>
      <c r="C17717" s="2">
        <v>42.4627623500472</v>
      </c>
      <c r="D17717" s="2">
        <v>39.631135536702402</v>
      </c>
      <c r="E17717" s="2">
        <v>41.030437643972803</v>
      </c>
      <c r="F17717" s="2">
        <v>42.940981341059498</v>
      </c>
      <c r="G17717" s="2">
        <v>41.3416582196419</v>
      </c>
      <c r="H17717" s="2">
        <v>43.058462904653702</v>
      </c>
      <c r="I17717" s="2">
        <v>40.8115347476297</v>
      </c>
      <c r="J17717" s="2">
        <v>44.673532486539699</v>
      </c>
      <c r="K17717" s="2">
        <v>38.496443045447798</v>
      </c>
      <c r="L17717" s="2">
        <v>40.9399358965156</v>
      </c>
      <c r="M17717" s="2">
        <v>41.292981926935497</v>
      </c>
      <c r="N17717" s="2">
        <v>41.450107828231502</v>
      </c>
      <c r="O17717" s="2">
        <v>40.103618310107898</v>
      </c>
      <c r="P17717" s="2">
        <v>42.284159046095702</v>
      </c>
      <c r="Q17717" s="2">
        <v>41.813063985380403</v>
      </c>
      <c r="R17717" s="7">
        <v>41.314009261989199</v>
      </c>
    </row>
    <row r="17718" spans="1:18" x14ac:dyDescent="0.3">
      <c r="A17718" t="s">
        <v>35437</v>
      </c>
      <c r="B17718" t="s">
        <v>35438</v>
      </c>
      <c r="C17718" s="2">
        <v>0</v>
      </c>
      <c r="D17718" s="2">
        <v>0</v>
      </c>
      <c r="E17718" s="2">
        <v>0</v>
      </c>
      <c r="F17718" s="2">
        <v>8.9274389482452102E-2</v>
      </c>
      <c r="G17718" s="2">
        <v>0</v>
      </c>
      <c r="H17718" s="2">
        <v>0</v>
      </c>
      <c r="I17718" s="2">
        <v>5.7079069577104499E-2</v>
      </c>
      <c r="J17718" s="2">
        <v>0</v>
      </c>
      <c r="K17718" s="2">
        <v>0</v>
      </c>
      <c r="L17718" s="2">
        <v>0</v>
      </c>
      <c r="M17718" s="2">
        <v>0</v>
      </c>
      <c r="N17718" s="2">
        <v>5.4396466966183103E-2</v>
      </c>
      <c r="O17718" s="2">
        <v>0</v>
      </c>
      <c r="P17718" s="2">
        <v>0.13050666372251801</v>
      </c>
      <c r="Q17718" s="2">
        <v>0</v>
      </c>
      <c r="R17718" s="7">
        <v>0</v>
      </c>
    </row>
    <row r="17719" spans="1:18" x14ac:dyDescent="0.3">
      <c r="A17719" t="s">
        <v>35439</v>
      </c>
      <c r="B17719" t="s">
        <v>35440</v>
      </c>
      <c r="C17719" s="2">
        <v>7.9000488093111096</v>
      </c>
      <c r="D17719" s="2">
        <v>5.6081795570805397</v>
      </c>
      <c r="E17719" s="2">
        <v>3.6233775884080299</v>
      </c>
      <c r="F17719" s="2">
        <v>1.2944786474955601</v>
      </c>
      <c r="G17719" s="2">
        <v>6.9598751211518302</v>
      </c>
      <c r="H17719" s="2">
        <v>1.5072974178992</v>
      </c>
      <c r="I17719" s="2">
        <v>2.5685581309696999</v>
      </c>
      <c r="J17719" s="2">
        <v>3.6829357617382898</v>
      </c>
      <c r="K17719" s="2">
        <v>11.095466040667899</v>
      </c>
      <c r="L17719" s="2">
        <v>3.8550868019265301</v>
      </c>
      <c r="M17719" s="2">
        <v>3.42404676869391</v>
      </c>
      <c r="N17719" s="2">
        <v>6.7995583707728899</v>
      </c>
      <c r="O17719" s="2">
        <v>7.3760060924585398</v>
      </c>
      <c r="P17719" s="2">
        <v>7.4388798321835097</v>
      </c>
      <c r="Q17719" s="2">
        <v>2.8494828790037001</v>
      </c>
      <c r="R17719" s="7">
        <v>2.65411211016416</v>
      </c>
    </row>
    <row r="17720" spans="1:18" x14ac:dyDescent="0.3">
      <c r="A17720" t="s">
        <v>35441</v>
      </c>
      <c r="B17720" t="s">
        <v>35442</v>
      </c>
      <c r="C17720" s="2">
        <v>0</v>
      </c>
      <c r="D17720" s="2">
        <v>0</v>
      </c>
      <c r="E17720" s="2">
        <v>6.9016715969676706E-2</v>
      </c>
      <c r="F17720" s="2">
        <v>4.4637194741226099E-2</v>
      </c>
      <c r="G17720" s="2">
        <v>0.139197502423037</v>
      </c>
      <c r="H17720" s="2">
        <v>0</v>
      </c>
      <c r="I17720" s="2">
        <v>5.7079069577104499E-2</v>
      </c>
      <c r="J17720" s="2">
        <v>0.14349100370408899</v>
      </c>
      <c r="K17720" s="2">
        <v>9.6482313397112399E-2</v>
      </c>
      <c r="L17720" s="2">
        <v>0</v>
      </c>
      <c r="M17720" s="2">
        <v>0</v>
      </c>
      <c r="N17720" s="2">
        <v>0</v>
      </c>
      <c r="O17720" s="2">
        <v>0</v>
      </c>
      <c r="P17720" s="2">
        <v>0</v>
      </c>
      <c r="Q17720" s="2">
        <v>0</v>
      </c>
      <c r="R17720" s="7">
        <v>0.10015517396845899</v>
      </c>
    </row>
    <row r="17721" spans="1:18" x14ac:dyDescent="0.3">
      <c r="A17721" t="s">
        <v>35443</v>
      </c>
      <c r="B17721" t="s">
        <v>35444</v>
      </c>
      <c r="C17721" s="2">
        <v>9.7653381115095605</v>
      </c>
      <c r="D17721" s="2">
        <v>8.3499562294310206</v>
      </c>
      <c r="E17721" s="2">
        <v>9.5243068038153798</v>
      </c>
      <c r="F17721" s="2">
        <v>6.4723932374777799</v>
      </c>
      <c r="G17721" s="2">
        <v>10.347014346779099</v>
      </c>
      <c r="H17721" s="2">
        <v>8.2901357984455792</v>
      </c>
      <c r="I17721" s="2">
        <v>8.9614139236054093</v>
      </c>
      <c r="J17721" s="2">
        <v>10.522673604966499</v>
      </c>
      <c r="K17721" s="2">
        <v>9.2623020861227907</v>
      </c>
      <c r="L17721" s="2">
        <v>7.4929856150121399</v>
      </c>
      <c r="M17721" s="2">
        <v>8.8923005634737393</v>
      </c>
      <c r="N17721" s="2">
        <v>10.1721393226762</v>
      </c>
      <c r="O17721" s="2">
        <v>9.1243927217820495</v>
      </c>
      <c r="P17721" s="2">
        <v>9.2659731242987604</v>
      </c>
      <c r="Q17721" s="2">
        <v>8.7342844769461294</v>
      </c>
      <c r="R17721" s="7">
        <v>7.5116380476344</v>
      </c>
    </row>
    <row r="17722" spans="1:18" x14ac:dyDescent="0.3">
      <c r="A17722" t="s">
        <v>35445</v>
      </c>
      <c r="B17722" t="s">
        <v>35446</v>
      </c>
      <c r="C17722" s="2">
        <v>12.727856415001201</v>
      </c>
      <c r="D17722" s="2">
        <v>12.2756819193874</v>
      </c>
      <c r="E17722" s="2">
        <v>11.767350072829901</v>
      </c>
      <c r="F17722" s="2">
        <v>10.489740764188101</v>
      </c>
      <c r="G17722" s="2">
        <v>21.297217870724602</v>
      </c>
      <c r="H17722" s="2">
        <v>18.69048798195</v>
      </c>
      <c r="I17722" s="2">
        <v>19.863516212832401</v>
      </c>
      <c r="J17722" s="2">
        <v>18.079866466715199</v>
      </c>
      <c r="K17722" s="2">
        <v>12.060289174638999</v>
      </c>
      <c r="L17722" s="2">
        <v>11.5652604057796</v>
      </c>
      <c r="M17722" s="2">
        <v>9.4033523199952196</v>
      </c>
      <c r="N17722" s="2">
        <v>18.005230565806599</v>
      </c>
      <c r="O17722" s="2">
        <v>14.096367198920801</v>
      </c>
      <c r="P17722" s="2">
        <v>17.313884053854</v>
      </c>
      <c r="Q17722" s="2">
        <v>23.415315831813</v>
      </c>
      <c r="R17722" s="7">
        <v>21.7837503381398</v>
      </c>
    </row>
    <row r="17723" spans="1:18" x14ac:dyDescent="0.3">
      <c r="A17723" t="s">
        <v>35447</v>
      </c>
      <c r="B17723" t="s">
        <v>35448</v>
      </c>
      <c r="C17723" s="2">
        <v>117.458364588438</v>
      </c>
      <c r="D17723" s="2">
        <v>129.54894776856</v>
      </c>
      <c r="E17723" s="2">
        <v>107.355501690832</v>
      </c>
      <c r="F17723" s="2">
        <v>127.305279401977</v>
      </c>
      <c r="G17723" s="2">
        <v>114.745141164057</v>
      </c>
      <c r="H17723" s="2">
        <v>112.343900880753</v>
      </c>
      <c r="I17723" s="2">
        <v>121.578418199233</v>
      </c>
      <c r="J17723" s="2">
        <v>113.83619627191101</v>
      </c>
      <c r="K17723" s="2">
        <v>111.774760070555</v>
      </c>
      <c r="L17723" s="2">
        <v>102.45843373570899</v>
      </c>
      <c r="M17723" s="2">
        <v>118.81953339124399</v>
      </c>
      <c r="N17723" s="2">
        <v>117.985936849651</v>
      </c>
      <c r="O17723" s="2">
        <v>111.13182512637501</v>
      </c>
      <c r="P17723" s="2">
        <v>109.19057531450601</v>
      </c>
      <c r="Q17723" s="2">
        <v>122.961380757008</v>
      </c>
      <c r="R17723" s="7">
        <v>117.832562173892</v>
      </c>
    </row>
    <row r="17724" spans="1:18" x14ac:dyDescent="0.3">
      <c r="A17724" t="s">
        <v>35449</v>
      </c>
      <c r="B17724" t="s">
        <v>35450</v>
      </c>
      <c r="C17724" s="2">
        <v>0</v>
      </c>
      <c r="D17724" s="2">
        <v>0</v>
      </c>
      <c r="E17724" s="2">
        <v>0</v>
      </c>
      <c r="F17724" s="2">
        <v>0</v>
      </c>
      <c r="G17724" s="2">
        <v>0</v>
      </c>
      <c r="H17724" s="2">
        <v>0</v>
      </c>
      <c r="I17724" s="2">
        <v>0</v>
      </c>
      <c r="J17724" s="2">
        <v>0</v>
      </c>
      <c r="K17724" s="2">
        <v>0</v>
      </c>
      <c r="L17724" s="2">
        <v>0</v>
      </c>
      <c r="M17724" s="2">
        <v>0</v>
      </c>
      <c r="N17724" s="2">
        <v>0</v>
      </c>
      <c r="O17724" s="2">
        <v>0</v>
      </c>
      <c r="P17724" s="2">
        <v>0</v>
      </c>
      <c r="Q17724" s="2">
        <v>0</v>
      </c>
      <c r="R17724" s="7">
        <v>0</v>
      </c>
    </row>
    <row r="17725" spans="1:18" x14ac:dyDescent="0.3">
      <c r="A17725" t="s">
        <v>35451</v>
      </c>
      <c r="B17725" t="s">
        <v>35452</v>
      </c>
      <c r="C17725" s="2">
        <v>0</v>
      </c>
      <c r="D17725" s="2">
        <v>0</v>
      </c>
      <c r="E17725" s="2">
        <v>0</v>
      </c>
      <c r="F17725" s="2">
        <v>0</v>
      </c>
      <c r="G17725" s="2">
        <v>0</v>
      </c>
      <c r="H17725" s="2">
        <v>0</v>
      </c>
      <c r="I17725" s="2">
        <v>0</v>
      </c>
      <c r="J17725" s="2">
        <v>0</v>
      </c>
      <c r="K17725" s="2">
        <v>0</v>
      </c>
      <c r="L17725" s="2">
        <v>0</v>
      </c>
      <c r="M17725" s="2">
        <v>0</v>
      </c>
      <c r="N17725" s="2">
        <v>0</v>
      </c>
      <c r="O17725" s="2">
        <v>0</v>
      </c>
      <c r="P17725" s="2">
        <v>0</v>
      </c>
      <c r="Q17725" s="2">
        <v>0</v>
      </c>
      <c r="R17725" s="7">
        <v>0</v>
      </c>
    </row>
    <row r="17726" spans="1:18" x14ac:dyDescent="0.3">
      <c r="A17726" t="s">
        <v>35453</v>
      </c>
      <c r="B17726" t="s">
        <v>35454</v>
      </c>
      <c r="C17726" s="2">
        <v>0.21944580025864199</v>
      </c>
      <c r="D17726" s="2">
        <v>6.2313106189783703E-2</v>
      </c>
      <c r="E17726" s="2">
        <v>0.138033431939353</v>
      </c>
      <c r="F17726" s="2">
        <v>0.312460363188582</v>
      </c>
      <c r="G17726" s="2">
        <v>0.139197502423037</v>
      </c>
      <c r="H17726" s="2">
        <v>0</v>
      </c>
      <c r="I17726" s="2">
        <v>0.114158139154209</v>
      </c>
      <c r="J17726" s="2">
        <v>0.14349100370408899</v>
      </c>
      <c r="K17726" s="2">
        <v>0.28944694019133699</v>
      </c>
      <c r="L17726" s="2">
        <v>0</v>
      </c>
      <c r="M17726" s="2">
        <v>0.102210351304296</v>
      </c>
      <c r="N17726" s="2">
        <v>0.38077526876328199</v>
      </c>
      <c r="O17726" s="2">
        <v>0.16391124649907901</v>
      </c>
      <c r="P17726" s="2">
        <v>0.17400888496335701</v>
      </c>
      <c r="Q17726" s="2">
        <v>0.24778111991336499</v>
      </c>
      <c r="R17726" s="7">
        <v>0.20031034793691699</v>
      </c>
    </row>
    <row r="17727" spans="1:18" x14ac:dyDescent="0.3">
      <c r="A17727" t="s">
        <v>35455</v>
      </c>
      <c r="B17727" t="s">
        <v>35456</v>
      </c>
      <c r="C17727" s="2">
        <v>3.6208557042675902</v>
      </c>
      <c r="D17727" s="2">
        <v>1.8070800795037301</v>
      </c>
      <c r="E17727" s="2">
        <v>3.3818190825141601</v>
      </c>
      <c r="F17727" s="2">
        <v>3.0353292424033702</v>
      </c>
      <c r="G17727" s="2">
        <v>3.5263367280502602</v>
      </c>
      <c r="H17727" s="2">
        <v>1.9594866432689499</v>
      </c>
      <c r="I17727" s="2">
        <v>3.4247441746262699</v>
      </c>
      <c r="J17727" s="2">
        <v>2.7741594049457201</v>
      </c>
      <c r="K17727" s="2">
        <v>3.7628102224873801</v>
      </c>
      <c r="L17727" s="2">
        <v>2.6062558660911801</v>
      </c>
      <c r="M17727" s="2">
        <v>3.1685208904331699</v>
      </c>
      <c r="N17727" s="2">
        <v>3.1549950840386201</v>
      </c>
      <c r="O17727" s="2">
        <v>2.4040316153198198</v>
      </c>
      <c r="P17727" s="2">
        <v>2.8276443806545499</v>
      </c>
      <c r="Q17727" s="2">
        <v>3.0353187189387301</v>
      </c>
      <c r="R17727" s="7">
        <v>2.0531810663534</v>
      </c>
    </row>
    <row r="17728" spans="1:18" x14ac:dyDescent="0.3">
      <c r="A17728" t="s">
        <v>35457</v>
      </c>
      <c r="B17728" t="s">
        <v>35458</v>
      </c>
      <c r="C17728" s="2">
        <v>13.276470915647799</v>
      </c>
      <c r="D17728" s="2">
        <v>14.39432752984</v>
      </c>
      <c r="E17728" s="2">
        <v>15.3562193032531</v>
      </c>
      <c r="F17728" s="2">
        <v>12.4984145275433</v>
      </c>
      <c r="G17728" s="2">
        <v>16.2861077834953</v>
      </c>
      <c r="H17728" s="2">
        <v>17.2836770585774</v>
      </c>
      <c r="I17728" s="2">
        <v>14.726399950893001</v>
      </c>
      <c r="J17728" s="2">
        <v>14.444761039545</v>
      </c>
      <c r="K17728" s="2">
        <v>17.608022194973</v>
      </c>
      <c r="L17728" s="2">
        <v>21.067234917570399</v>
      </c>
      <c r="M17728" s="2">
        <v>13.0829249669499</v>
      </c>
      <c r="N17728" s="2">
        <v>17.352472962212399</v>
      </c>
      <c r="O17728" s="2">
        <v>16.718947142906</v>
      </c>
      <c r="P17728" s="2">
        <v>15.7913063104246</v>
      </c>
      <c r="Q17728" s="2">
        <v>14.5571407949102</v>
      </c>
      <c r="R17728" s="7">
        <v>14.822965747331899</v>
      </c>
    </row>
    <row r="17729" spans="1:18" x14ac:dyDescent="0.3">
      <c r="A17729" t="s">
        <v>35459</v>
      </c>
      <c r="B17729" t="s">
        <v>35460</v>
      </c>
      <c r="C17729" s="2">
        <v>4.9375305058194403</v>
      </c>
      <c r="D17729" s="2">
        <v>5.7328057694601</v>
      </c>
      <c r="E17729" s="2">
        <v>6.2805211532405796</v>
      </c>
      <c r="F17729" s="2">
        <v>6.7402164059251302</v>
      </c>
      <c r="G17729" s="2">
        <v>7.1918709585235598</v>
      </c>
      <c r="H17729" s="2">
        <v>5.4765139517004098</v>
      </c>
      <c r="I17729" s="2">
        <v>6.6782511405212297</v>
      </c>
      <c r="J17729" s="2">
        <v>5.7396401481635602</v>
      </c>
      <c r="K17729" s="2">
        <v>7.47737928827621</v>
      </c>
      <c r="L17729" s="2">
        <v>7.2757976261712001</v>
      </c>
      <c r="M17729" s="2">
        <v>5.9793055513013096</v>
      </c>
      <c r="N17729" s="2">
        <v>6.5819725029081599</v>
      </c>
      <c r="O17729" s="2">
        <v>5.7368936274677598</v>
      </c>
      <c r="P17729" s="2">
        <v>6.3078220799216904</v>
      </c>
      <c r="Q17729" s="2">
        <v>5.2653487981590201</v>
      </c>
      <c r="R17729" s="7">
        <v>6.8606294168394202</v>
      </c>
    </row>
    <row r="17730" spans="1:18" x14ac:dyDescent="0.3">
      <c r="A17730" t="s">
        <v>35461</v>
      </c>
      <c r="B17730" t="s">
        <v>35462</v>
      </c>
      <c r="C17730" s="2">
        <v>30.338381885757201</v>
      </c>
      <c r="D17730" s="2">
        <v>21.747274060234499</v>
      </c>
      <c r="E17730" s="2">
        <v>30.5053884585971</v>
      </c>
      <c r="F17730" s="2">
        <v>28.612441829125899</v>
      </c>
      <c r="G17730" s="2">
        <v>29.463471346209399</v>
      </c>
      <c r="H17730" s="2">
        <v>20.750461119745601</v>
      </c>
      <c r="I17730" s="2">
        <v>24.8293952660405</v>
      </c>
      <c r="J17730" s="2">
        <v>26.354514346984399</v>
      </c>
      <c r="K17730" s="2">
        <v>31.019063757171601</v>
      </c>
      <c r="L17730" s="2">
        <v>22.044580867354501</v>
      </c>
      <c r="M17730" s="2">
        <v>30.663105391288799</v>
      </c>
      <c r="N17730" s="2">
        <v>25.1855642053428</v>
      </c>
      <c r="O17730" s="2">
        <v>25.624791536022599</v>
      </c>
      <c r="P17730" s="2">
        <v>23.4041950275715</v>
      </c>
      <c r="Q17730" s="2">
        <v>25.955072310925001</v>
      </c>
      <c r="R17730" s="7">
        <v>18.9794054670229</v>
      </c>
    </row>
    <row r="17731" spans="1:18" x14ac:dyDescent="0.3">
      <c r="A17731" t="s">
        <v>35463</v>
      </c>
      <c r="B17731" t="s">
        <v>35464</v>
      </c>
      <c r="C17731" s="2">
        <v>5.4861450064660498E-2</v>
      </c>
      <c r="D17731" s="2">
        <v>0</v>
      </c>
      <c r="E17731" s="2">
        <v>0</v>
      </c>
      <c r="F17731" s="2">
        <v>0</v>
      </c>
      <c r="G17731" s="2">
        <v>0</v>
      </c>
      <c r="H17731" s="2">
        <v>0</v>
      </c>
      <c r="I17731" s="2">
        <v>0</v>
      </c>
      <c r="J17731" s="2">
        <v>0</v>
      </c>
      <c r="K17731" s="2">
        <v>0</v>
      </c>
      <c r="L17731" s="2">
        <v>0</v>
      </c>
      <c r="M17731" s="2">
        <v>5.1105175652147901E-2</v>
      </c>
      <c r="N17731" s="2">
        <v>0</v>
      </c>
      <c r="O17731" s="2">
        <v>0</v>
      </c>
      <c r="P17731" s="2">
        <v>8.7004442481678504E-2</v>
      </c>
      <c r="Q17731" s="2">
        <v>0</v>
      </c>
      <c r="R17731" s="7">
        <v>0</v>
      </c>
    </row>
    <row r="17732" spans="1:18" x14ac:dyDescent="0.3">
      <c r="A17732" t="s">
        <v>35465</v>
      </c>
      <c r="B17732" t="s">
        <v>35466</v>
      </c>
      <c r="C17732" s="2">
        <v>65.010818326622598</v>
      </c>
      <c r="D17732" s="2">
        <v>44.366931607125998</v>
      </c>
      <c r="E17732" s="2">
        <v>54.212630394180998</v>
      </c>
      <c r="F17732" s="2">
        <v>24.550457107674301</v>
      </c>
      <c r="G17732" s="2">
        <v>61.710892740879601</v>
      </c>
      <c r="H17732" s="2">
        <v>26.0762453296561</v>
      </c>
      <c r="I17732" s="2">
        <v>31.279330128253299</v>
      </c>
      <c r="J17732" s="2">
        <v>29.367825424770199</v>
      </c>
      <c r="K17732" s="2">
        <v>79.597908552617696</v>
      </c>
      <c r="L17732" s="2">
        <v>51.202068369249602</v>
      </c>
      <c r="M17732" s="2">
        <v>46.045763262585297</v>
      </c>
      <c r="N17732" s="2">
        <v>68.702737778289304</v>
      </c>
      <c r="O17732" s="2">
        <v>67.804618968452203</v>
      </c>
      <c r="P17732" s="2">
        <v>59.554540878708899</v>
      </c>
      <c r="Q17732" s="2">
        <v>21.618902712441098</v>
      </c>
      <c r="R17732" s="7">
        <v>24.137396926398502</v>
      </c>
    </row>
    <row r="17733" spans="1:18" x14ac:dyDescent="0.3">
      <c r="A17733" t="s">
        <v>35467</v>
      </c>
      <c r="B17733" t="s">
        <v>35468</v>
      </c>
      <c r="C17733" s="2">
        <v>13.660501066100499</v>
      </c>
      <c r="D17733" s="2">
        <v>10.9047935832122</v>
      </c>
      <c r="E17733" s="2">
        <v>12.5610423064812</v>
      </c>
      <c r="F17733" s="2">
        <v>10.891475516859201</v>
      </c>
      <c r="G17733" s="2">
        <v>15.033330261688</v>
      </c>
      <c r="H17733" s="2">
        <v>11.103757645190701</v>
      </c>
      <c r="I17733" s="2">
        <v>14.155609255121901</v>
      </c>
      <c r="J17733" s="2">
        <v>12.5315476568238</v>
      </c>
      <c r="K17733" s="2">
        <v>16.064305180619201</v>
      </c>
      <c r="L17733" s="2">
        <v>11.4023694141489</v>
      </c>
      <c r="M17733" s="2">
        <v>12.0608214539069</v>
      </c>
      <c r="N17733" s="2">
        <v>12.2936015343574</v>
      </c>
      <c r="O17733" s="2">
        <v>14.096367198920801</v>
      </c>
      <c r="P17733" s="2">
        <v>15.617297425461301</v>
      </c>
      <c r="Q17733" s="2">
        <v>12.2032201557333</v>
      </c>
      <c r="R17733" s="7">
        <v>13.120327789868099</v>
      </c>
    </row>
    <row r="17734" spans="1:18" x14ac:dyDescent="0.3">
      <c r="A17734" t="s">
        <v>35469</v>
      </c>
      <c r="B17734" t="s">
        <v>35470</v>
      </c>
      <c r="C17734" s="2">
        <v>66.162908777980505</v>
      </c>
      <c r="D17734" s="2">
        <v>53.028453367505897</v>
      </c>
      <c r="E17734" s="2">
        <v>56.731740527074201</v>
      </c>
      <c r="F17734" s="2">
        <v>45.396027051826898</v>
      </c>
      <c r="G17734" s="2">
        <v>65.562023641250306</v>
      </c>
      <c r="H17734" s="2">
        <v>48.183274125510998</v>
      </c>
      <c r="I17734" s="2">
        <v>49.259237045041203</v>
      </c>
      <c r="J17734" s="2">
        <v>53.761296054465397</v>
      </c>
      <c r="K17734" s="2">
        <v>65.607973110036397</v>
      </c>
      <c r="L17734" s="2">
        <v>55.600125143278497</v>
      </c>
      <c r="M17734" s="2">
        <v>50.389703193017901</v>
      </c>
      <c r="N17734" s="2">
        <v>60.706457134260297</v>
      </c>
      <c r="O17734" s="2">
        <v>55.784460891853101</v>
      </c>
      <c r="P17734" s="2">
        <v>63.034718577976101</v>
      </c>
      <c r="Q17734" s="2">
        <v>46.644795823691098</v>
      </c>
      <c r="R17734" s="7">
        <v>52.831854268362001</v>
      </c>
    </row>
    <row r="17735" spans="1:18" x14ac:dyDescent="0.3">
      <c r="A17735" t="s">
        <v>35471</v>
      </c>
      <c r="B17735" t="s">
        <v>35472</v>
      </c>
      <c r="C17735" s="2">
        <v>15.9098205187515</v>
      </c>
      <c r="D17735" s="2">
        <v>13.148065406044401</v>
      </c>
      <c r="E17735" s="2">
        <v>13.699818119980799</v>
      </c>
      <c r="F17735" s="2">
        <v>14.016079148745</v>
      </c>
      <c r="G17735" s="2">
        <v>17.306889467930901</v>
      </c>
      <c r="H17735" s="2">
        <v>13.7164065028827</v>
      </c>
      <c r="I17735" s="2">
        <v>13.870213907236399</v>
      </c>
      <c r="J17735" s="2">
        <v>14.3491003704089</v>
      </c>
      <c r="K17735" s="2">
        <v>15.051240889949501</v>
      </c>
      <c r="L17735" s="2">
        <v>12.7054973471945</v>
      </c>
      <c r="M17735" s="2">
        <v>14.718290587818601</v>
      </c>
      <c r="N17735" s="2">
        <v>13.435927340647201</v>
      </c>
      <c r="O17735" s="2">
        <v>15.6262054995788</v>
      </c>
      <c r="P17735" s="2">
        <v>15.8783107529063</v>
      </c>
      <c r="Q17735" s="2">
        <v>12.884618235494999</v>
      </c>
      <c r="R17735" s="7">
        <v>15.674284726063799</v>
      </c>
    </row>
    <row r="17736" spans="1:18" x14ac:dyDescent="0.3">
      <c r="A17736" t="s">
        <v>35473</v>
      </c>
      <c r="B17736" t="s">
        <v>35474</v>
      </c>
      <c r="C17736" s="2">
        <v>0.109722900129321</v>
      </c>
      <c r="D17736" s="2">
        <v>0</v>
      </c>
      <c r="E17736" s="2">
        <v>0</v>
      </c>
      <c r="F17736" s="2">
        <v>0.22318597370613</v>
      </c>
      <c r="G17736" s="2">
        <v>0.18559666989738199</v>
      </c>
      <c r="H17736" s="2">
        <v>0.100486494526613</v>
      </c>
      <c r="I17736" s="2">
        <v>0</v>
      </c>
      <c r="J17736" s="2">
        <v>4.7830334568029702E-2</v>
      </c>
      <c r="K17736" s="2">
        <v>0.14472347009566899</v>
      </c>
      <c r="L17736" s="2">
        <v>5.42969972102329E-2</v>
      </c>
      <c r="M17736" s="2">
        <v>0</v>
      </c>
      <c r="N17736" s="2">
        <v>0.163189400898549</v>
      </c>
      <c r="O17736" s="2">
        <v>5.4637082166359603E-2</v>
      </c>
      <c r="P17736" s="2">
        <v>0</v>
      </c>
      <c r="Q17736" s="2">
        <v>6.19452799783414E-2</v>
      </c>
      <c r="R17736" s="7">
        <v>0.20031034793691699</v>
      </c>
    </row>
    <row r="17737" spans="1:18" x14ac:dyDescent="0.3">
      <c r="A17737" t="s">
        <v>35475</v>
      </c>
      <c r="B17737" t="s">
        <v>35476</v>
      </c>
      <c r="C17737" s="2">
        <v>0</v>
      </c>
      <c r="D17737" s="2">
        <v>0</v>
      </c>
      <c r="E17737" s="2">
        <v>0</v>
      </c>
      <c r="F17737" s="2">
        <v>0</v>
      </c>
      <c r="G17737" s="2">
        <v>0</v>
      </c>
      <c r="H17737" s="2">
        <v>0</v>
      </c>
      <c r="I17737" s="2">
        <v>0</v>
      </c>
      <c r="J17737" s="2">
        <v>0</v>
      </c>
      <c r="K17737" s="2">
        <v>0</v>
      </c>
      <c r="L17737" s="2">
        <v>0</v>
      </c>
      <c r="M17737" s="2">
        <v>0</v>
      </c>
      <c r="N17737" s="2">
        <v>0</v>
      </c>
      <c r="O17737" s="2">
        <v>0</v>
      </c>
      <c r="P17737" s="2">
        <v>0</v>
      </c>
      <c r="Q17737" s="2">
        <v>0</v>
      </c>
      <c r="R17737" s="7">
        <v>0</v>
      </c>
    </row>
    <row r="17738" spans="1:18" x14ac:dyDescent="0.3">
      <c r="A17738" t="s">
        <v>35477</v>
      </c>
      <c r="B17738" t="s">
        <v>35478</v>
      </c>
      <c r="C17738" s="2">
        <v>0.109722900129321</v>
      </c>
      <c r="D17738" s="2">
        <v>0</v>
      </c>
      <c r="E17738" s="2">
        <v>3.4508357984838298E-2</v>
      </c>
      <c r="F17738" s="2">
        <v>0.13391158422367799</v>
      </c>
      <c r="G17738" s="2">
        <v>4.6399167474345603E-2</v>
      </c>
      <c r="H17738" s="2">
        <v>0</v>
      </c>
      <c r="I17738" s="2">
        <v>5.7079069577104499E-2</v>
      </c>
      <c r="J17738" s="2">
        <v>4.7830334568029702E-2</v>
      </c>
      <c r="K17738" s="2">
        <v>4.8241156698556199E-2</v>
      </c>
      <c r="L17738" s="2">
        <v>5.42969972102329E-2</v>
      </c>
      <c r="M17738" s="2">
        <v>0</v>
      </c>
      <c r="N17738" s="2">
        <v>5.4396466966183103E-2</v>
      </c>
      <c r="O17738" s="2">
        <v>0</v>
      </c>
      <c r="P17738" s="2">
        <v>8.7004442481678504E-2</v>
      </c>
      <c r="Q17738" s="2">
        <v>6.19452799783414E-2</v>
      </c>
      <c r="R17738" s="7">
        <v>0</v>
      </c>
    </row>
    <row r="17739" spans="1:18" x14ac:dyDescent="0.3">
      <c r="A17739" t="s">
        <v>35479</v>
      </c>
      <c r="B17739" t="s">
        <v>35480</v>
      </c>
      <c r="C17739" s="2">
        <v>0.109722900129321</v>
      </c>
      <c r="D17739" s="2">
        <v>0</v>
      </c>
      <c r="E17739" s="2">
        <v>6.9016715969676706E-2</v>
      </c>
      <c r="F17739" s="2">
        <v>0.13391158422367799</v>
      </c>
      <c r="G17739" s="2">
        <v>0.18559666989738199</v>
      </c>
      <c r="H17739" s="2">
        <v>0.100486494526613</v>
      </c>
      <c r="I17739" s="2">
        <v>5.7079069577104499E-2</v>
      </c>
      <c r="J17739" s="2">
        <v>0.14349100370408899</v>
      </c>
      <c r="K17739" s="2">
        <v>4.8241156698556199E-2</v>
      </c>
      <c r="L17739" s="2">
        <v>5.42969972102329E-2</v>
      </c>
      <c r="M17739" s="2">
        <v>5.1105175652147901E-2</v>
      </c>
      <c r="N17739" s="2">
        <v>0.108792933932366</v>
      </c>
      <c r="O17739" s="2">
        <v>0.109274164332719</v>
      </c>
      <c r="P17739" s="2">
        <v>8.7004442481678504E-2</v>
      </c>
      <c r="Q17739" s="2">
        <v>6.19452799783414E-2</v>
      </c>
      <c r="R17739" s="7">
        <v>0.10015517396845899</v>
      </c>
    </row>
    <row r="17740" spans="1:18" x14ac:dyDescent="0.3">
      <c r="A17740" t="s">
        <v>35481</v>
      </c>
      <c r="B17740" t="s">
        <v>35482</v>
      </c>
      <c r="C17740" s="2">
        <v>8.5035247600223691</v>
      </c>
      <c r="D17740" s="2">
        <v>7.8514513799127501</v>
      </c>
      <c r="E17740" s="2">
        <v>9.0066814340428092</v>
      </c>
      <c r="F17740" s="2">
        <v>6.8294907954075903</v>
      </c>
      <c r="G17740" s="2">
        <v>7.7486609682157104</v>
      </c>
      <c r="H17740" s="2">
        <v>6.3808924024399296</v>
      </c>
      <c r="I17740" s="2">
        <v>7.1348836971380702</v>
      </c>
      <c r="J17740" s="2">
        <v>7.4615321926126299</v>
      </c>
      <c r="K17740" s="2">
        <v>10.130642906696799</v>
      </c>
      <c r="L17740" s="2">
        <v>8.5246285620065603</v>
      </c>
      <c r="M17740" s="2">
        <v>6.4392521321706404</v>
      </c>
      <c r="N17740" s="2">
        <v>10.7705004593043</v>
      </c>
      <c r="O17740" s="2">
        <v>8.8512073109502492</v>
      </c>
      <c r="P17740" s="2">
        <v>8.0479109295552593</v>
      </c>
      <c r="Q17740" s="2">
        <v>4.9556223982673098</v>
      </c>
      <c r="R17740" s="7">
        <v>8.2127242654136108</v>
      </c>
    </row>
    <row r="17741" spans="1:18" x14ac:dyDescent="0.3">
      <c r="A17741" t="s">
        <v>35483</v>
      </c>
      <c r="B17741" t="s">
        <v>35484</v>
      </c>
      <c r="C17741" s="2">
        <v>0</v>
      </c>
      <c r="D17741" s="2">
        <v>0</v>
      </c>
      <c r="E17741" s="2">
        <v>3.4508357984838298E-2</v>
      </c>
      <c r="F17741" s="2">
        <v>0</v>
      </c>
      <c r="G17741" s="2">
        <v>0</v>
      </c>
      <c r="H17741" s="2">
        <v>0</v>
      </c>
      <c r="I17741" s="2">
        <v>0</v>
      </c>
      <c r="J17741" s="2">
        <v>0</v>
      </c>
      <c r="K17741" s="2">
        <v>0</v>
      </c>
      <c r="L17741" s="2">
        <v>0</v>
      </c>
      <c r="M17741" s="2">
        <v>0</v>
      </c>
      <c r="N17741" s="2">
        <v>0</v>
      </c>
      <c r="O17741" s="2">
        <v>0</v>
      </c>
      <c r="P17741" s="2">
        <v>0</v>
      </c>
      <c r="Q17741" s="2">
        <v>0</v>
      </c>
      <c r="R17741" s="7">
        <v>0</v>
      </c>
    </row>
    <row r="17742" spans="1:18" x14ac:dyDescent="0.3">
      <c r="A17742" t="s">
        <v>35485</v>
      </c>
      <c r="B17742" t="s">
        <v>35486</v>
      </c>
      <c r="C17742" s="2">
        <v>77.135198790912597</v>
      </c>
      <c r="D17742" s="2">
        <v>53.277705792265103</v>
      </c>
      <c r="E17742" s="2">
        <v>53.142871296651101</v>
      </c>
      <c r="F17742" s="2">
        <v>62.3581610534928</v>
      </c>
      <c r="G17742" s="2">
        <v>69.969944551313105</v>
      </c>
      <c r="H17742" s="2">
        <v>59.0358155343852</v>
      </c>
      <c r="I17742" s="2">
        <v>65.526771874516001</v>
      </c>
      <c r="J17742" s="2">
        <v>63.183871964367199</v>
      </c>
      <c r="K17742" s="2">
        <v>61.121545537070702</v>
      </c>
      <c r="L17742" s="2">
        <v>40.777044904884903</v>
      </c>
      <c r="M17742" s="2">
        <v>48.958758274757699</v>
      </c>
      <c r="N17742" s="2">
        <v>49.228802604395703</v>
      </c>
      <c r="O17742" s="2">
        <v>60.264701629494603</v>
      </c>
      <c r="P17742" s="2">
        <v>70.778113958845395</v>
      </c>
      <c r="Q17742" s="2">
        <v>64.980598697280101</v>
      </c>
      <c r="R17742" s="7">
        <v>66.6532682760093</v>
      </c>
    </row>
    <row r="17743" spans="1:18" x14ac:dyDescent="0.3">
      <c r="A17743" t="s">
        <v>35487</v>
      </c>
      <c r="B17743" t="s">
        <v>35488</v>
      </c>
      <c r="C17743" s="2">
        <v>0.71319885084058599</v>
      </c>
      <c r="D17743" s="2">
        <v>0.49850484951827001</v>
      </c>
      <c r="E17743" s="2">
        <v>0.55213372775741398</v>
      </c>
      <c r="F17743" s="2">
        <v>0.84810670008329503</v>
      </c>
      <c r="G17743" s="2">
        <v>0.41759250726911001</v>
      </c>
      <c r="H17743" s="2">
        <v>0.65316221442298505</v>
      </c>
      <c r="I17743" s="2">
        <v>0.68494883492525405</v>
      </c>
      <c r="J17743" s="2">
        <v>0.43047301111226699</v>
      </c>
      <c r="K17743" s="2">
        <v>0.67537619377978697</v>
      </c>
      <c r="L17743" s="2">
        <v>0.48867297489209599</v>
      </c>
      <c r="M17743" s="2">
        <v>0.20442070260859199</v>
      </c>
      <c r="N17743" s="2">
        <v>0.32637880179709899</v>
      </c>
      <c r="O17743" s="2">
        <v>0.38245957516451701</v>
      </c>
      <c r="P17743" s="2">
        <v>0.39151999116755298</v>
      </c>
      <c r="Q17743" s="2">
        <v>0.12389055995668299</v>
      </c>
      <c r="R17743" s="7">
        <v>0.30046552190537601</v>
      </c>
    </row>
    <row r="17744" spans="1:18" x14ac:dyDescent="0.3">
      <c r="A17744" t="s">
        <v>35489</v>
      </c>
      <c r="B17744" t="s">
        <v>35490</v>
      </c>
      <c r="C17744" s="2">
        <v>151.08843347807499</v>
      </c>
      <c r="D17744" s="2">
        <v>129.29969534380101</v>
      </c>
      <c r="E17744" s="2">
        <v>125.99001500264499</v>
      </c>
      <c r="F17744" s="2">
        <v>170.469446716742</v>
      </c>
      <c r="G17744" s="2">
        <v>124.999357175887</v>
      </c>
      <c r="H17744" s="2">
        <v>139.274281413886</v>
      </c>
      <c r="I17744" s="2">
        <v>140.12911581179199</v>
      </c>
      <c r="J17744" s="2">
        <v>135.981641176908</v>
      </c>
      <c r="K17744" s="2">
        <v>126.77775980380601</v>
      </c>
      <c r="L17744" s="2">
        <v>105.716253568323</v>
      </c>
      <c r="M17744" s="2">
        <v>103.385770344295</v>
      </c>
      <c r="N17744" s="2">
        <v>134.359273406472</v>
      </c>
      <c r="O17744" s="2">
        <v>106.65158438873399</v>
      </c>
      <c r="P17744" s="2">
        <v>115.67240627939201</v>
      </c>
      <c r="Q17744" s="2">
        <v>126.24448059586</v>
      </c>
      <c r="R17744" s="7">
        <v>141.31895046949501</v>
      </c>
    </row>
    <row r="17745" spans="1:18" x14ac:dyDescent="0.3">
      <c r="A17745" t="s">
        <v>35491</v>
      </c>
      <c r="B17745" t="s">
        <v>35492</v>
      </c>
      <c r="C17745" s="2">
        <v>246.21818789019599</v>
      </c>
      <c r="D17745" s="2">
        <v>143.444770448882</v>
      </c>
      <c r="E17745" s="2">
        <v>188.27760116527801</v>
      </c>
      <c r="F17745" s="2">
        <v>166.050364437361</v>
      </c>
      <c r="G17745" s="2">
        <v>233.01661905616299</v>
      </c>
      <c r="H17745" s="2">
        <v>139.62598414472899</v>
      </c>
      <c r="I17745" s="2">
        <v>238.190957345257</v>
      </c>
      <c r="J17745" s="2">
        <v>205.47911730425599</v>
      </c>
      <c r="K17745" s="2">
        <v>219.449021821732</v>
      </c>
      <c r="L17745" s="2">
        <v>96.159982059322402</v>
      </c>
      <c r="M17745" s="2">
        <v>180.452375227734</v>
      </c>
      <c r="N17745" s="2">
        <v>152.58208984014399</v>
      </c>
      <c r="O17745" s="2">
        <v>187.733014323612</v>
      </c>
      <c r="P17745" s="2">
        <v>217.64161286791901</v>
      </c>
      <c r="Q17745" s="2">
        <v>125.625027796076</v>
      </c>
      <c r="R17745" s="7">
        <v>191.646925388646</v>
      </c>
    </row>
    <row r="17746" spans="1:18" x14ac:dyDescent="0.3">
      <c r="A17746" t="s">
        <v>35493</v>
      </c>
      <c r="B17746" t="s">
        <v>35494</v>
      </c>
      <c r="C17746" s="2">
        <v>0.38403015045262301</v>
      </c>
      <c r="D17746" s="2">
        <v>0.124626212379567</v>
      </c>
      <c r="E17746" s="2">
        <v>0.69016715969676701</v>
      </c>
      <c r="F17746" s="2">
        <v>0.17854877896490401</v>
      </c>
      <c r="G17746" s="2">
        <v>0.55679000969214698</v>
      </c>
      <c r="H17746" s="2">
        <v>0.50243247263306501</v>
      </c>
      <c r="I17746" s="2">
        <v>0.114158139154209</v>
      </c>
      <c r="J17746" s="2">
        <v>4.7830334568029702E-2</v>
      </c>
      <c r="K17746" s="2">
        <v>0.33768809688989299</v>
      </c>
      <c r="L17746" s="2">
        <v>0.814454958153493</v>
      </c>
      <c r="M17746" s="2">
        <v>0.56215693217362706</v>
      </c>
      <c r="N17746" s="2">
        <v>0.38077526876328199</v>
      </c>
      <c r="O17746" s="2">
        <v>0.43709665733087699</v>
      </c>
      <c r="P17746" s="2">
        <v>0.47852443364923197</v>
      </c>
      <c r="Q17746" s="2">
        <v>0.18583583993502401</v>
      </c>
      <c r="R17746" s="7">
        <v>0.150232760952688</v>
      </c>
    </row>
    <row r="17747" spans="1:18" x14ac:dyDescent="0.3">
      <c r="A17747" t="s">
        <v>35495</v>
      </c>
      <c r="B17747" t="s">
        <v>35496</v>
      </c>
      <c r="C17747" s="2">
        <v>0.16458435019398099</v>
      </c>
      <c r="D17747" s="2">
        <v>6.2313106189783703E-2</v>
      </c>
      <c r="E17747" s="2">
        <v>0.138033431939353</v>
      </c>
      <c r="F17747" s="2">
        <v>4.4637194741226099E-2</v>
      </c>
      <c r="G17747" s="2">
        <v>4.6399167474345603E-2</v>
      </c>
      <c r="H17747" s="2">
        <v>0.15072974178991999</v>
      </c>
      <c r="I17747" s="2">
        <v>0.17123720873131401</v>
      </c>
      <c r="J17747" s="2">
        <v>0.14349100370408899</v>
      </c>
      <c r="K17747" s="2">
        <v>9.6482313397112399E-2</v>
      </c>
      <c r="L17747" s="2">
        <v>0.10859399442046599</v>
      </c>
      <c r="M17747" s="2">
        <v>0</v>
      </c>
      <c r="N17747" s="2">
        <v>5.4396466966183103E-2</v>
      </c>
      <c r="O17747" s="2">
        <v>0</v>
      </c>
      <c r="P17747" s="2">
        <v>0.17400888496335701</v>
      </c>
      <c r="Q17747" s="2">
        <v>0</v>
      </c>
      <c r="R17747" s="7">
        <v>0.25038793492114703</v>
      </c>
    </row>
    <row r="17748" spans="1:18" x14ac:dyDescent="0.3">
      <c r="A17748" t="s">
        <v>35497</v>
      </c>
      <c r="B17748" t="s">
        <v>35498</v>
      </c>
      <c r="C17748" s="2">
        <v>304.53590930893</v>
      </c>
      <c r="D17748" s="2">
        <v>314.55656004602798</v>
      </c>
      <c r="E17748" s="2">
        <v>287.00601335990098</v>
      </c>
      <c r="F17748" s="2">
        <v>328.574390490165</v>
      </c>
      <c r="G17748" s="2">
        <v>271.62072639481897</v>
      </c>
      <c r="H17748" s="2">
        <v>316.18075502798803</v>
      </c>
      <c r="I17748" s="2">
        <v>295.32710599193899</v>
      </c>
      <c r="J17748" s="2">
        <v>288.79956012176302</v>
      </c>
      <c r="K17748" s="2">
        <v>260.35752270210799</v>
      </c>
      <c r="L17748" s="2">
        <v>308.67842914017399</v>
      </c>
      <c r="M17748" s="2">
        <v>285.064669787681</v>
      </c>
      <c r="N17748" s="2">
        <v>295.31841915940799</v>
      </c>
      <c r="O17748" s="2">
        <v>279.30476403442998</v>
      </c>
      <c r="P17748" s="2">
        <v>280.80683810961699</v>
      </c>
      <c r="Q17748" s="2">
        <v>341.87600020046602</v>
      </c>
      <c r="R17748" s="7">
        <v>308.22754788793202</v>
      </c>
    </row>
    <row r="17749" spans="1:18" x14ac:dyDescent="0.3">
      <c r="A17749" t="s">
        <v>35499</v>
      </c>
      <c r="B17749" t="s">
        <v>35500</v>
      </c>
      <c r="C17749" s="2">
        <v>1.09722900129321</v>
      </c>
      <c r="D17749" s="2">
        <v>1.1216359114161101</v>
      </c>
      <c r="E17749" s="2">
        <v>0.82820059163612003</v>
      </c>
      <c r="F17749" s="2">
        <v>1.3391158422367799</v>
      </c>
      <c r="G17749" s="2">
        <v>1.62397086160209</v>
      </c>
      <c r="H17749" s="2">
        <v>1.2058379343193599</v>
      </c>
      <c r="I17749" s="2">
        <v>1.0274232523878799</v>
      </c>
      <c r="J17749" s="2">
        <v>0.71745501852044502</v>
      </c>
      <c r="K17749" s="2">
        <v>1.1095466040667901</v>
      </c>
      <c r="L17749" s="2">
        <v>0.92304895257395903</v>
      </c>
      <c r="M17749" s="2">
        <v>1.6353656208687299</v>
      </c>
      <c r="N17749" s="2">
        <v>1.2511187402222099</v>
      </c>
      <c r="O17749" s="2">
        <v>1.4205641363253501</v>
      </c>
      <c r="P17749" s="2">
        <v>1.1745599735026599</v>
      </c>
      <c r="Q17749" s="2">
        <v>1.1769603195884899</v>
      </c>
      <c r="R17749" s="7">
        <v>1.0015517396845901</v>
      </c>
    </row>
    <row r="17750" spans="1:18" x14ac:dyDescent="0.3">
      <c r="A17750" t="s">
        <v>35501</v>
      </c>
      <c r="B17750" t="s">
        <v>35502</v>
      </c>
      <c r="C17750" s="2">
        <v>4.3340545551081799</v>
      </c>
      <c r="D17750" s="2">
        <v>3.86341258376659</v>
      </c>
      <c r="E17750" s="2">
        <v>3.8994444522867302</v>
      </c>
      <c r="F17750" s="2">
        <v>3.4370639950744102</v>
      </c>
      <c r="G17750" s="2">
        <v>4.26872340763979</v>
      </c>
      <c r="H17750" s="2">
        <v>4.0194597810645201</v>
      </c>
      <c r="I17750" s="2">
        <v>3.7101395225117901</v>
      </c>
      <c r="J17750" s="2">
        <v>4.6395424530988798</v>
      </c>
      <c r="K17750" s="2">
        <v>3.4251221255974902</v>
      </c>
      <c r="L17750" s="2">
        <v>2.9320378493525698</v>
      </c>
      <c r="M17750" s="2">
        <v>4.5483606330411703</v>
      </c>
      <c r="N17750" s="2">
        <v>4.9500784939226596</v>
      </c>
      <c r="O17750" s="2">
        <v>2.7318541083179801</v>
      </c>
      <c r="P17750" s="2">
        <v>4.2197154603614102</v>
      </c>
      <c r="Q17750" s="2">
        <v>4.2122790385272104</v>
      </c>
      <c r="R17750" s="7">
        <v>4.0562845457225798</v>
      </c>
    </row>
    <row r="17751" spans="1:18" x14ac:dyDescent="0.3">
      <c r="A17751" t="s">
        <v>35503</v>
      </c>
      <c r="B17751" t="s">
        <v>35504</v>
      </c>
      <c r="C17751" s="2">
        <v>19.695260573213101</v>
      </c>
      <c r="D17751" s="2">
        <v>19.005497387883999</v>
      </c>
      <c r="E17751" s="2">
        <v>16.253436610858898</v>
      </c>
      <c r="F17751" s="2">
        <v>17.185319975372</v>
      </c>
      <c r="G17751" s="2">
        <v>19.951642013968598</v>
      </c>
      <c r="H17751" s="2">
        <v>16.2788121133113</v>
      </c>
      <c r="I17751" s="2">
        <v>17.123720873131401</v>
      </c>
      <c r="J17751" s="2">
        <v>14.827403716089201</v>
      </c>
      <c r="K17751" s="2">
        <v>15.099482046648101</v>
      </c>
      <c r="L17751" s="2">
        <v>13.4656553081377</v>
      </c>
      <c r="M17751" s="2">
        <v>14.3094491826014</v>
      </c>
      <c r="N17751" s="2">
        <v>14.0886849442414</v>
      </c>
      <c r="O17751" s="2">
        <v>17.866325868399599</v>
      </c>
      <c r="P17751" s="2">
        <v>17.748906266262399</v>
      </c>
      <c r="Q17751" s="2">
        <v>15.238538874672001</v>
      </c>
      <c r="R17751" s="7">
        <v>16.225138182890301</v>
      </c>
    </row>
    <row r="17752" spans="1:18" x14ac:dyDescent="0.3">
      <c r="A17752" t="s">
        <v>35505</v>
      </c>
      <c r="B17752" t="s">
        <v>35506</v>
      </c>
      <c r="C17752" s="2">
        <v>10.0396453618329</v>
      </c>
      <c r="D17752" s="2">
        <v>11.154046007971299</v>
      </c>
      <c r="E17752" s="2">
        <v>9.2827482979215095</v>
      </c>
      <c r="F17752" s="2">
        <v>8.9274389482452108</v>
      </c>
      <c r="G17752" s="2">
        <v>12.2957793807016</v>
      </c>
      <c r="H17752" s="2">
        <v>9.9481629581346898</v>
      </c>
      <c r="I17752" s="2">
        <v>12.557395306963</v>
      </c>
      <c r="J17752" s="2">
        <v>8.8007815605174606</v>
      </c>
      <c r="K17752" s="2">
        <v>11.7226010777492</v>
      </c>
      <c r="L17752" s="2">
        <v>11.891042389041001</v>
      </c>
      <c r="M17752" s="2">
        <v>10.4765610086903</v>
      </c>
      <c r="N17752" s="2">
        <v>11.9672227325603</v>
      </c>
      <c r="O17752" s="2">
        <v>10.490319775941</v>
      </c>
      <c r="P17752" s="2">
        <v>11.963110841230799</v>
      </c>
      <c r="Q17752" s="2">
        <v>12.389055995668301</v>
      </c>
      <c r="R17752" s="7">
        <v>9.6649742879562606</v>
      </c>
    </row>
    <row r="17753" spans="1:18" x14ac:dyDescent="0.3">
      <c r="A17753" t="s">
        <v>35507</v>
      </c>
      <c r="B17753" t="s">
        <v>35508</v>
      </c>
      <c r="C17753" s="2">
        <v>0.60347595071126503</v>
      </c>
      <c r="D17753" s="2">
        <v>0</v>
      </c>
      <c r="E17753" s="2">
        <v>0.41410029581806002</v>
      </c>
      <c r="F17753" s="2">
        <v>0.17854877896490401</v>
      </c>
      <c r="G17753" s="2">
        <v>0.97438251696125699</v>
      </c>
      <c r="H17753" s="2">
        <v>0.15072974178991999</v>
      </c>
      <c r="I17753" s="2">
        <v>0.34247441746262702</v>
      </c>
      <c r="J17753" s="2">
        <v>0.14349100370408899</v>
      </c>
      <c r="K17753" s="2">
        <v>0.96482313397112396</v>
      </c>
      <c r="L17753" s="2">
        <v>0.97734594978419198</v>
      </c>
      <c r="M17753" s="2">
        <v>0.45994658086933099</v>
      </c>
      <c r="N17753" s="2">
        <v>0.92473993842511304</v>
      </c>
      <c r="O17753" s="2">
        <v>0.71028206816267403</v>
      </c>
      <c r="P17753" s="2">
        <v>0.52202665489007105</v>
      </c>
      <c r="Q17753" s="2">
        <v>0.37167167987004801</v>
      </c>
      <c r="R17753" s="7">
        <v>0.40062069587383498</v>
      </c>
    </row>
    <row r="17754" spans="1:18" x14ac:dyDescent="0.3">
      <c r="A17754" t="s">
        <v>35509</v>
      </c>
      <c r="B17754" t="s">
        <v>35510</v>
      </c>
      <c r="C17754" s="2">
        <v>4.00488585472021</v>
      </c>
      <c r="D17754" s="2">
        <v>3.24028152186875</v>
      </c>
      <c r="E17754" s="2">
        <v>3.1402605766202898</v>
      </c>
      <c r="F17754" s="2">
        <v>3.34778960559195</v>
      </c>
      <c r="G17754" s="2">
        <v>4.9183117522806299</v>
      </c>
      <c r="H17754" s="2">
        <v>4.0194597810645201</v>
      </c>
      <c r="I17754" s="2">
        <v>5.2512744010936201</v>
      </c>
      <c r="J17754" s="2">
        <v>5.6439794790275002</v>
      </c>
      <c r="K17754" s="2">
        <v>3.5698455956931601</v>
      </c>
      <c r="L17754" s="2">
        <v>3.6378988130856</v>
      </c>
      <c r="M17754" s="2">
        <v>2.8107846608681402</v>
      </c>
      <c r="N17754" s="2">
        <v>3.6989597537004499</v>
      </c>
      <c r="O17754" s="2">
        <v>3.0596766013161401</v>
      </c>
      <c r="P17754" s="2">
        <v>4.5242310090472797</v>
      </c>
      <c r="Q17754" s="2">
        <v>7.3095430374442802</v>
      </c>
      <c r="R17754" s="7">
        <v>5.5085345682652296</v>
      </c>
    </row>
    <row r="17755" spans="1:18" x14ac:dyDescent="0.3">
      <c r="A17755" t="s">
        <v>35511</v>
      </c>
      <c r="B17755" t="s">
        <v>35512</v>
      </c>
      <c r="C17755" s="2">
        <v>116.909750087791</v>
      </c>
      <c r="D17755" s="2">
        <v>108.736370301173</v>
      </c>
      <c r="E17755" s="2">
        <v>107.42451840680199</v>
      </c>
      <c r="F17755" s="2">
        <v>99.719493051898993</v>
      </c>
      <c r="G17755" s="2">
        <v>117.065099537774</v>
      </c>
      <c r="H17755" s="2">
        <v>103.199629878832</v>
      </c>
      <c r="I17755" s="2">
        <v>109.64889265761801</v>
      </c>
      <c r="J17755" s="2">
        <v>108.52702913485901</v>
      </c>
      <c r="K17755" s="2">
        <v>140.864177559784</v>
      </c>
      <c r="L17755" s="2">
        <v>97.191625006316798</v>
      </c>
      <c r="M17755" s="2">
        <v>130.36930308862901</v>
      </c>
      <c r="N17755" s="2">
        <v>115.15732056741</v>
      </c>
      <c r="O17755" s="2">
        <v>115.338880453185</v>
      </c>
      <c r="P17755" s="2">
        <v>120.24013950968001</v>
      </c>
      <c r="Q17755" s="2">
        <v>111.00594172118799</v>
      </c>
      <c r="R17755" s="7">
        <v>107.316268907203</v>
      </c>
    </row>
    <row r="17756" spans="1:18" x14ac:dyDescent="0.3">
      <c r="A17756" t="s">
        <v>35513</v>
      </c>
      <c r="B17756" t="s">
        <v>35514</v>
      </c>
      <c r="C17756" s="2">
        <v>12.5084106147426</v>
      </c>
      <c r="D17756" s="2">
        <v>8.2876431232412404</v>
      </c>
      <c r="E17756" s="2">
        <v>9.3517650138911907</v>
      </c>
      <c r="F17756" s="2">
        <v>5.9367469005830698</v>
      </c>
      <c r="G17756" s="2">
        <v>9.2798334948691092</v>
      </c>
      <c r="H17756" s="2">
        <v>4.5218922536975903</v>
      </c>
      <c r="I17756" s="2">
        <v>7.3631999754464896</v>
      </c>
      <c r="J17756" s="2">
        <v>6.40926483211598</v>
      </c>
      <c r="K17756" s="2">
        <v>9.7447136531083505</v>
      </c>
      <c r="L17756" s="2">
        <v>9.6105685062112194</v>
      </c>
      <c r="M17756" s="2">
        <v>9.9655092521688502</v>
      </c>
      <c r="N17756" s="2">
        <v>9.5737781860482301</v>
      </c>
      <c r="O17756" s="2">
        <v>9.6707635434456396</v>
      </c>
      <c r="P17756" s="2">
        <v>8.3524264782411297</v>
      </c>
      <c r="Q17756" s="2">
        <v>4.5839507183972596</v>
      </c>
      <c r="R17756" s="7">
        <v>3.9060517847698901</v>
      </c>
    </row>
    <row r="17757" spans="1:18" x14ac:dyDescent="0.3">
      <c r="A17757" t="s">
        <v>35515</v>
      </c>
      <c r="B17757" t="s">
        <v>35516</v>
      </c>
      <c r="C17757" s="2">
        <v>11.8500732139667</v>
      </c>
      <c r="D17757" s="2">
        <v>11.777177069869101</v>
      </c>
      <c r="E17757" s="2">
        <v>15.0801524393744</v>
      </c>
      <c r="F17757" s="2">
        <v>13.212609643402899</v>
      </c>
      <c r="G17757" s="2">
        <v>12.2029810457529</v>
      </c>
      <c r="H17757" s="2">
        <v>18.439271745633501</v>
      </c>
      <c r="I17757" s="2">
        <v>12.3861580982317</v>
      </c>
      <c r="J17757" s="2">
        <v>15.640519403745699</v>
      </c>
      <c r="K17757" s="2">
        <v>13.7487296590885</v>
      </c>
      <c r="L17757" s="2">
        <v>22.044580867354501</v>
      </c>
      <c r="M17757" s="2">
        <v>12.5207680347762</v>
      </c>
      <c r="N17757" s="2">
        <v>13.653513208512001</v>
      </c>
      <c r="O17757" s="2">
        <v>15.025197595748899</v>
      </c>
      <c r="P17757" s="2">
        <v>15.051768549330401</v>
      </c>
      <c r="Q17757" s="2">
        <v>14.3093596749969</v>
      </c>
      <c r="R17757" s="7">
        <v>13.0702502028839</v>
      </c>
    </row>
    <row r="17758" spans="1:18" x14ac:dyDescent="0.3">
      <c r="A17758" t="s">
        <v>35517</v>
      </c>
      <c r="B17758" t="s">
        <v>35518</v>
      </c>
      <c r="C17758" s="2">
        <v>7.9000488093111096</v>
      </c>
      <c r="D17758" s="2">
        <v>7.78913827372297</v>
      </c>
      <c r="E17758" s="2">
        <v>8.7306145701641</v>
      </c>
      <c r="F17758" s="2">
        <v>5.8028353163593902</v>
      </c>
      <c r="G17758" s="2">
        <v>9.6974260021382204</v>
      </c>
      <c r="H17758" s="2">
        <v>10.802298161610899</v>
      </c>
      <c r="I17758" s="2">
        <v>7.8769116016404297</v>
      </c>
      <c r="J17758" s="2">
        <v>8.8007815605174606</v>
      </c>
      <c r="K17758" s="2">
        <v>8.8281316758357793</v>
      </c>
      <c r="L17758" s="2">
        <v>9.2847865229498208</v>
      </c>
      <c r="M17758" s="2">
        <v>8.5345643339086994</v>
      </c>
      <c r="N17758" s="2">
        <v>7.2347301065023499</v>
      </c>
      <c r="O17758" s="2">
        <v>10.4356826937747</v>
      </c>
      <c r="P17758" s="2">
        <v>8.8744531331311993</v>
      </c>
      <c r="Q17758" s="2">
        <v>7.37148831742262</v>
      </c>
      <c r="R17758" s="7">
        <v>9.1641984181139708</v>
      </c>
    </row>
    <row r="17759" spans="1:18" x14ac:dyDescent="0.3">
      <c r="A17759" t="s">
        <v>35519</v>
      </c>
      <c r="B17759" t="s">
        <v>35520</v>
      </c>
      <c r="C17759" s="2">
        <v>0</v>
      </c>
      <c r="D17759" s="2">
        <v>0</v>
      </c>
      <c r="E17759" s="2">
        <v>0</v>
      </c>
      <c r="F17759" s="2">
        <v>0</v>
      </c>
      <c r="G17759" s="2">
        <v>0</v>
      </c>
      <c r="H17759" s="2">
        <v>0</v>
      </c>
      <c r="I17759" s="2">
        <v>0</v>
      </c>
      <c r="J17759" s="2">
        <v>0.14349100370408899</v>
      </c>
      <c r="K17759" s="2">
        <v>0.19296462679422499</v>
      </c>
      <c r="L17759" s="2">
        <v>0.38007898047163002</v>
      </c>
      <c r="M17759" s="2">
        <v>5.1105175652147901E-2</v>
      </c>
      <c r="N17759" s="2">
        <v>0</v>
      </c>
      <c r="O17759" s="2">
        <v>0</v>
      </c>
      <c r="P17759" s="2">
        <v>8.7004442481678504E-2</v>
      </c>
      <c r="Q17759" s="2">
        <v>0</v>
      </c>
      <c r="R17759" s="7">
        <v>5.0077586984229303E-2</v>
      </c>
    </row>
    <row r="17760" spans="1:18" x14ac:dyDescent="0.3">
      <c r="A17760" t="s">
        <v>35521</v>
      </c>
      <c r="B17760" t="s">
        <v>35522</v>
      </c>
      <c r="C17760" s="2">
        <v>9.4910308611862604</v>
      </c>
      <c r="D17760" s="2">
        <v>8.2876431232412404</v>
      </c>
      <c r="E17760" s="2">
        <v>6.8671632389828297</v>
      </c>
      <c r="F17760" s="2">
        <v>5.4903749531708099</v>
      </c>
      <c r="G17760" s="2">
        <v>5.8926942692418898</v>
      </c>
      <c r="H17760" s="2">
        <v>4.1701895228544403</v>
      </c>
      <c r="I17760" s="2">
        <v>4.1096930095515303</v>
      </c>
      <c r="J17760" s="2">
        <v>5.9309614864356801</v>
      </c>
      <c r="K17760" s="2">
        <v>10.757777943778001</v>
      </c>
      <c r="L17760" s="2">
        <v>7.927361592694</v>
      </c>
      <c r="M17760" s="2">
        <v>6.3370417808663397</v>
      </c>
      <c r="N17760" s="2">
        <v>7.5611089082994498</v>
      </c>
      <c r="O17760" s="2">
        <v>8.5233848179520901</v>
      </c>
      <c r="P17760" s="2">
        <v>9.7444975579479909</v>
      </c>
      <c r="Q17760" s="2">
        <v>3.5928262387437999</v>
      </c>
      <c r="R17760" s="7">
        <v>3.9561293717541202</v>
      </c>
    </row>
    <row r="17761" spans="1:18" x14ac:dyDescent="0.3">
      <c r="A17761" t="s">
        <v>35523</v>
      </c>
      <c r="B17761" t="s">
        <v>35524</v>
      </c>
      <c r="C17761" s="2">
        <v>54.422558464143201</v>
      </c>
      <c r="D17761" s="2">
        <v>54.710907234630099</v>
      </c>
      <c r="E17761" s="2">
        <v>53.867546814332698</v>
      </c>
      <c r="F17761" s="2">
        <v>40.039563682879802</v>
      </c>
      <c r="G17761" s="2">
        <v>57.674165170611502</v>
      </c>
      <c r="H17761" s="2">
        <v>48.635463350880698</v>
      </c>
      <c r="I17761" s="2">
        <v>55.537934698522697</v>
      </c>
      <c r="J17761" s="2">
        <v>52.469877021128603</v>
      </c>
      <c r="K17761" s="2">
        <v>52.727584271521899</v>
      </c>
      <c r="L17761" s="2">
        <v>46.695417600800297</v>
      </c>
      <c r="M17761" s="2">
        <v>53.711539610407499</v>
      </c>
      <c r="N17761" s="2">
        <v>52.818969424163797</v>
      </c>
      <c r="O17761" s="2">
        <v>56.931839617346697</v>
      </c>
      <c r="P17761" s="2">
        <v>62.730203029290202</v>
      </c>
      <c r="Q17761" s="2">
        <v>52.715433261568499</v>
      </c>
      <c r="R17761" s="7">
        <v>60.393569902980602</v>
      </c>
    </row>
    <row r="17762" spans="1:18" x14ac:dyDescent="0.3">
      <c r="A17762" t="s">
        <v>35525</v>
      </c>
      <c r="B17762" t="s">
        <v>35526</v>
      </c>
      <c r="C17762" s="2">
        <v>62.432330173583601</v>
      </c>
      <c r="D17762" s="2">
        <v>43.058356377140598</v>
      </c>
      <c r="E17762" s="2">
        <v>63.115786754269301</v>
      </c>
      <c r="F17762" s="2">
        <v>72.267618286045007</v>
      </c>
      <c r="G17762" s="2">
        <v>57.117375160919401</v>
      </c>
      <c r="H17762" s="2">
        <v>70.039086685049298</v>
      </c>
      <c r="I17762" s="2">
        <v>63.814399787202902</v>
      </c>
      <c r="J17762" s="2">
        <v>66.340674045857199</v>
      </c>
      <c r="K17762" s="2">
        <v>48.5306036387475</v>
      </c>
      <c r="L17762" s="2">
        <v>55.165749165596601</v>
      </c>
      <c r="M17762" s="2">
        <v>64.954678253880004</v>
      </c>
      <c r="N17762" s="2">
        <v>55.212413970675797</v>
      </c>
      <c r="O17762" s="2">
        <v>63.980023216807098</v>
      </c>
      <c r="P17762" s="2">
        <v>49.418523329593398</v>
      </c>
      <c r="Q17762" s="2">
        <v>77.121873573035003</v>
      </c>
      <c r="R17762" s="7">
        <v>69.557768321094599</v>
      </c>
    </row>
    <row r="17763" spans="1:18" x14ac:dyDescent="0.3">
      <c r="A17763" t="s">
        <v>35527</v>
      </c>
      <c r="B17763" t="s">
        <v>35528</v>
      </c>
      <c r="C17763" s="2">
        <v>60.073287820803202</v>
      </c>
      <c r="D17763" s="2">
        <v>39.880387961461601</v>
      </c>
      <c r="E17763" s="2">
        <v>56.766248885059099</v>
      </c>
      <c r="F17763" s="2">
        <v>65.884499438049701</v>
      </c>
      <c r="G17763" s="2">
        <v>55.910996806586397</v>
      </c>
      <c r="H17763" s="2">
        <v>52.403706895628702</v>
      </c>
      <c r="I17763" s="2">
        <v>66.497116057326807</v>
      </c>
      <c r="J17763" s="2">
        <v>61.9881136001665</v>
      </c>
      <c r="K17763" s="2">
        <v>50.3637675932927</v>
      </c>
      <c r="L17763" s="2">
        <v>40.885638899305299</v>
      </c>
      <c r="M17763" s="2">
        <v>51.922858462582298</v>
      </c>
      <c r="N17763" s="2">
        <v>51.295868349110698</v>
      </c>
      <c r="O17763" s="2">
        <v>50.867123496880801</v>
      </c>
      <c r="P17763" s="2">
        <v>51.245616621708599</v>
      </c>
      <c r="Q17763" s="2">
        <v>65.971723176933594</v>
      </c>
      <c r="R17763" s="7">
        <v>63.9991561658451</v>
      </c>
    </row>
    <row r="17764" spans="1:18" x14ac:dyDescent="0.3">
      <c r="A17764" t="s">
        <v>35529</v>
      </c>
      <c r="B17764" t="s">
        <v>35530</v>
      </c>
      <c r="C17764" s="2">
        <v>0.109722900129321</v>
      </c>
      <c r="D17764" s="2">
        <v>0</v>
      </c>
      <c r="E17764" s="2">
        <v>0.138033431939353</v>
      </c>
      <c r="F17764" s="2">
        <v>8.9274389482452102E-2</v>
      </c>
      <c r="G17764" s="2">
        <v>0.41759250726911001</v>
      </c>
      <c r="H17764" s="2">
        <v>0.45218922536975897</v>
      </c>
      <c r="I17764" s="2">
        <v>0.114158139154209</v>
      </c>
      <c r="J17764" s="2">
        <v>0.57396401481635595</v>
      </c>
      <c r="K17764" s="2">
        <v>0.14472347009566899</v>
      </c>
      <c r="L17764" s="2">
        <v>0.16289099163069901</v>
      </c>
      <c r="M17764" s="2">
        <v>5.1105175652147901E-2</v>
      </c>
      <c r="N17764" s="2">
        <v>5.4396466966183103E-2</v>
      </c>
      <c r="O17764" s="2">
        <v>0.38245957516451701</v>
      </c>
      <c r="P17764" s="2">
        <v>0.43502221240839201</v>
      </c>
      <c r="Q17764" s="2">
        <v>0.61945279978341405</v>
      </c>
      <c r="R17764" s="7">
        <v>0.65100863079498195</v>
      </c>
    </row>
    <row r="17765" spans="1:18" x14ac:dyDescent="0.3">
      <c r="A17765" t="s">
        <v>35531</v>
      </c>
      <c r="B17765" t="s">
        <v>35532</v>
      </c>
      <c r="C17765" s="2">
        <v>70.771270583412004</v>
      </c>
      <c r="D17765" s="2">
        <v>53.464645110834397</v>
      </c>
      <c r="E17765" s="2">
        <v>60.5621682633913</v>
      </c>
      <c r="F17765" s="2">
        <v>56.376776958168499</v>
      </c>
      <c r="G17765" s="2">
        <v>64.4020444543916</v>
      </c>
      <c r="H17765" s="2">
        <v>54.765139517004101</v>
      </c>
      <c r="I17765" s="2">
        <v>59.9901021255369</v>
      </c>
      <c r="J17765" s="2">
        <v>64.523121332272098</v>
      </c>
      <c r="K17765" s="2">
        <v>61.6039571040562</v>
      </c>
      <c r="L17765" s="2">
        <v>46.043853634277497</v>
      </c>
      <c r="M17765" s="2">
        <v>59.639739986056597</v>
      </c>
      <c r="N17765" s="2">
        <v>53.852502296521301</v>
      </c>
      <c r="O17765" s="2">
        <v>54.910267577191398</v>
      </c>
      <c r="P17765" s="2">
        <v>67.819962914468405</v>
      </c>
      <c r="Q17765" s="2">
        <v>51.414582382023298</v>
      </c>
      <c r="R17765" s="7">
        <v>57.4389922709111</v>
      </c>
    </row>
    <row r="17766" spans="1:18" x14ac:dyDescent="0.3">
      <c r="A17766" t="s">
        <v>35533</v>
      </c>
      <c r="B17766" t="s">
        <v>35534</v>
      </c>
      <c r="C17766" s="2">
        <v>134.410552658418</v>
      </c>
      <c r="D17766" s="2">
        <v>158.088350403481</v>
      </c>
      <c r="E17766" s="2">
        <v>130.33806810873401</v>
      </c>
      <c r="F17766" s="2">
        <v>133.95622141841901</v>
      </c>
      <c r="G17766" s="2">
        <v>128.943286411206</v>
      </c>
      <c r="H17766" s="2">
        <v>156.5077152252</v>
      </c>
      <c r="I17766" s="2">
        <v>147.26399950893</v>
      </c>
      <c r="J17766" s="2">
        <v>139.042782589262</v>
      </c>
      <c r="K17766" s="2">
        <v>127.018965587298</v>
      </c>
      <c r="L17766" s="2">
        <v>142.04094470196901</v>
      </c>
      <c r="M17766" s="2">
        <v>148.30721974253299</v>
      </c>
      <c r="N17766" s="2">
        <v>133.97849813770901</v>
      </c>
      <c r="O17766" s="2">
        <v>134.40722212924501</v>
      </c>
      <c r="P17766" s="2">
        <v>139.076601306963</v>
      </c>
      <c r="Q17766" s="2">
        <v>154.55347354596199</v>
      </c>
      <c r="R17766" s="7">
        <v>150.33291612665599</v>
      </c>
    </row>
    <row r="17767" spans="1:18" x14ac:dyDescent="0.3">
      <c r="A17767" t="s">
        <v>35535</v>
      </c>
      <c r="B17767" t="s">
        <v>35536</v>
      </c>
      <c r="C17767" s="2">
        <v>42.791931050435203</v>
      </c>
      <c r="D17767" s="2">
        <v>42.809103952381399</v>
      </c>
      <c r="E17767" s="2">
        <v>44.308731652532401</v>
      </c>
      <c r="F17767" s="2">
        <v>47.136877646734703</v>
      </c>
      <c r="G17767" s="2">
        <v>38.186514831386397</v>
      </c>
      <c r="H17767" s="2">
        <v>42.455543937493999</v>
      </c>
      <c r="I17767" s="2">
        <v>46.119888218300503</v>
      </c>
      <c r="J17767" s="2">
        <v>43.525604456906997</v>
      </c>
      <c r="K17767" s="2">
        <v>39.075336925830499</v>
      </c>
      <c r="L17767" s="2">
        <v>41.374311874197403</v>
      </c>
      <c r="M17767" s="2">
        <v>37.255673050415801</v>
      </c>
      <c r="N17767" s="2">
        <v>42.320451299690497</v>
      </c>
      <c r="O17767" s="2">
        <v>34.7491842578047</v>
      </c>
      <c r="P17767" s="2">
        <v>45.111803426750299</v>
      </c>
      <c r="Q17767" s="2">
        <v>40.326377265900199</v>
      </c>
      <c r="R17767" s="7">
        <v>46.121457612475197</v>
      </c>
    </row>
    <row r="17768" spans="1:18" x14ac:dyDescent="0.3">
      <c r="A17768" t="s">
        <v>35537</v>
      </c>
      <c r="B17768" t="s">
        <v>35538</v>
      </c>
      <c r="C17768" s="2">
        <v>3.5111328041382701</v>
      </c>
      <c r="D17768" s="2">
        <v>4.3619174332848596</v>
      </c>
      <c r="E17768" s="2">
        <v>3.5888692304231902</v>
      </c>
      <c r="F17768" s="2">
        <v>3.70488716352176</v>
      </c>
      <c r="G17768" s="2">
        <v>2.4127567086659698</v>
      </c>
      <c r="H17768" s="2">
        <v>4.1701895228544403</v>
      </c>
      <c r="I17768" s="2">
        <v>4.22385114870574</v>
      </c>
      <c r="J17768" s="2">
        <v>3.20463241605799</v>
      </c>
      <c r="K17768" s="2">
        <v>4.34170410287006</v>
      </c>
      <c r="L17768" s="2">
        <v>3.8007898047162998</v>
      </c>
      <c r="M17768" s="2">
        <v>6.7969883617356697</v>
      </c>
      <c r="N17768" s="2">
        <v>3.6445632867342699</v>
      </c>
      <c r="O17768" s="2">
        <v>3.4421361764806502</v>
      </c>
      <c r="P17768" s="2">
        <v>3.30616881430378</v>
      </c>
      <c r="Q17768" s="2">
        <v>3.9025526386355098</v>
      </c>
      <c r="R17768" s="7">
        <v>3.4553535019118198</v>
      </c>
    </row>
    <row r="17769" spans="1:18" x14ac:dyDescent="0.3">
      <c r="A17769" t="s">
        <v>35539</v>
      </c>
      <c r="B17769" t="s">
        <v>35540</v>
      </c>
      <c r="C17769" s="2">
        <v>3.1819641037503099</v>
      </c>
      <c r="D17769" s="2">
        <v>3.1779684156789698</v>
      </c>
      <c r="E17769" s="2">
        <v>4.2100196741502796</v>
      </c>
      <c r="F17769" s="2">
        <v>3.70488716352176</v>
      </c>
      <c r="G17769" s="2">
        <v>3.3871392256272301</v>
      </c>
      <c r="H17769" s="2">
        <v>3.11508133032501</v>
      </c>
      <c r="I17769" s="2">
        <v>4.0526139399744201</v>
      </c>
      <c r="J17769" s="2">
        <v>4.7830334568029702</v>
      </c>
      <c r="K17769" s="2">
        <v>4.34170410287006</v>
      </c>
      <c r="L17769" s="2">
        <v>2.6062558660911801</v>
      </c>
      <c r="M17769" s="2">
        <v>2.7085743095638399</v>
      </c>
      <c r="N17769" s="2">
        <v>4.4605102912270098</v>
      </c>
      <c r="O17769" s="2">
        <v>5.08124864147144</v>
      </c>
      <c r="P17769" s="2">
        <v>5.4812798763457398</v>
      </c>
      <c r="Q17769" s="2">
        <v>2.9733734389603899</v>
      </c>
      <c r="R17769" s="7">
        <v>4.7573707635017897</v>
      </c>
    </row>
    <row r="17770" spans="1:18" x14ac:dyDescent="0.3">
      <c r="A17770" t="s">
        <v>35541</v>
      </c>
      <c r="B17770" t="s">
        <v>35542</v>
      </c>
      <c r="C17770" s="2">
        <v>20.9570739247003</v>
      </c>
      <c r="D17770" s="2">
        <v>16.139094503153999</v>
      </c>
      <c r="E17770" s="2">
        <v>16.598520190707202</v>
      </c>
      <c r="F17770" s="2">
        <v>21.336579086306099</v>
      </c>
      <c r="G17770" s="2">
        <v>22.781991229903699</v>
      </c>
      <c r="H17770" s="2">
        <v>13.867136244672601</v>
      </c>
      <c r="I17770" s="2">
        <v>22.7745487612647</v>
      </c>
      <c r="J17770" s="2">
        <v>20.375722525980599</v>
      </c>
      <c r="K17770" s="2">
        <v>17.270334098083101</v>
      </c>
      <c r="L17770" s="2">
        <v>7.7644706010632998</v>
      </c>
      <c r="M17770" s="2">
        <v>16.558076911295899</v>
      </c>
      <c r="N17770" s="2">
        <v>13.8167026094105</v>
      </c>
      <c r="O17770" s="2">
        <v>16.937495471571498</v>
      </c>
      <c r="P17770" s="2">
        <v>20.228532876990201</v>
      </c>
      <c r="Q17770" s="2">
        <v>19.8224895930692</v>
      </c>
      <c r="R17770" s="7">
        <v>16.275215769874499</v>
      </c>
    </row>
    <row r="17771" spans="1:18" x14ac:dyDescent="0.3">
      <c r="A17771" t="s">
        <v>35543</v>
      </c>
      <c r="B17771" t="s">
        <v>35544</v>
      </c>
      <c r="C17771" s="2">
        <v>8.9972778106043094</v>
      </c>
      <c r="D17771" s="2">
        <v>8.1630169108616695</v>
      </c>
      <c r="E17771" s="2">
        <v>10.1109488895576</v>
      </c>
      <c r="F17771" s="2">
        <v>8.3025182218680502</v>
      </c>
      <c r="G17771" s="2">
        <v>8.9086401550743499</v>
      </c>
      <c r="H17771" s="2">
        <v>7.2852708531794503</v>
      </c>
      <c r="I17771" s="2">
        <v>10.559627871764301</v>
      </c>
      <c r="J17771" s="2">
        <v>8.5616298876773094</v>
      </c>
      <c r="K17771" s="2">
        <v>9.1175786160271208</v>
      </c>
      <c r="L17771" s="2">
        <v>7.0043126401200402</v>
      </c>
      <c r="M17771" s="2">
        <v>8.8411953878215908</v>
      </c>
      <c r="N17771" s="2">
        <v>9.0298135163863993</v>
      </c>
      <c r="O17771" s="2">
        <v>10.326408529442</v>
      </c>
      <c r="P17771" s="2">
        <v>8.9179553543720402</v>
      </c>
      <c r="Q17771" s="2">
        <v>8.3006675170977395</v>
      </c>
      <c r="R17771" s="7">
        <v>8.7635777222401394</v>
      </c>
    </row>
    <row r="17772" spans="1:18" x14ac:dyDescent="0.3">
      <c r="A17772" t="s">
        <v>35545</v>
      </c>
      <c r="B17772" t="s">
        <v>35546</v>
      </c>
      <c r="C17772" s="2">
        <v>2.5784881530390402</v>
      </c>
      <c r="D17772" s="2">
        <v>4.86042228280313</v>
      </c>
      <c r="E17772" s="2">
        <v>5.4523205616044601</v>
      </c>
      <c r="F17772" s="2">
        <v>4.2851706951577002</v>
      </c>
      <c r="G17772" s="2">
        <v>4.63991674743456</v>
      </c>
      <c r="H17772" s="2">
        <v>2.8136218467451699</v>
      </c>
      <c r="I17772" s="2">
        <v>3.7672185920888999</v>
      </c>
      <c r="J17772" s="2">
        <v>4.5438817839628198</v>
      </c>
      <c r="K17772" s="2">
        <v>3.6180867523917102</v>
      </c>
      <c r="L17772" s="2">
        <v>3.5836018158753702</v>
      </c>
      <c r="M17772" s="2">
        <v>2.8107846608681402</v>
      </c>
      <c r="N17772" s="2">
        <v>4.4605102912270098</v>
      </c>
      <c r="O17772" s="2">
        <v>2.4586686974861802</v>
      </c>
      <c r="P17772" s="2">
        <v>2.6971377169320299</v>
      </c>
      <c r="Q17772" s="2">
        <v>1.7964131193719</v>
      </c>
      <c r="R17772" s="7">
        <v>2.85442245810107</v>
      </c>
    </row>
    <row r="17773" spans="1:18" x14ac:dyDescent="0.3">
      <c r="A17773" t="s">
        <v>35547</v>
      </c>
      <c r="B17773" t="s">
        <v>35548</v>
      </c>
      <c r="C17773" s="2">
        <v>90.6311155068191</v>
      </c>
      <c r="D17773" s="2">
        <v>121.13667843294</v>
      </c>
      <c r="E17773" s="2">
        <v>103.594090670485</v>
      </c>
      <c r="F17773" s="2">
        <v>114.360492927021</v>
      </c>
      <c r="G17773" s="2">
        <v>96.231873341792706</v>
      </c>
      <c r="H17773" s="2">
        <v>116.16238767276501</v>
      </c>
      <c r="I17773" s="2">
        <v>113.18779497139801</v>
      </c>
      <c r="J17773" s="2">
        <v>112.305625565734</v>
      </c>
      <c r="K17773" s="2">
        <v>91.175786160271201</v>
      </c>
      <c r="L17773" s="2">
        <v>126.131924519371</v>
      </c>
      <c r="M17773" s="2">
        <v>96.282150928646701</v>
      </c>
      <c r="N17773" s="2">
        <v>114.01499476111999</v>
      </c>
      <c r="O17773" s="2">
        <v>94.740700476467495</v>
      </c>
      <c r="P17773" s="2">
        <v>101.6211888186</v>
      </c>
      <c r="Q17773" s="2">
        <v>113.17402652043</v>
      </c>
      <c r="R17773" s="7">
        <v>114.727751780869</v>
      </c>
    </row>
    <row r="17774" spans="1:18" x14ac:dyDescent="0.3">
      <c r="A17774" t="s">
        <v>35549</v>
      </c>
      <c r="B17774" t="s">
        <v>35550</v>
      </c>
      <c r="C17774" s="2">
        <v>16.129266319010199</v>
      </c>
      <c r="D17774" s="2">
        <v>15.7652158660153</v>
      </c>
      <c r="E17774" s="2">
        <v>15.8393363150408</v>
      </c>
      <c r="F17774" s="2">
        <v>10.8022011273767</v>
      </c>
      <c r="G17774" s="2">
        <v>15.079729429162301</v>
      </c>
      <c r="H17774" s="2">
        <v>16.982217574997598</v>
      </c>
      <c r="I17774" s="2">
        <v>17.409116221016902</v>
      </c>
      <c r="J17774" s="2">
        <v>19.514776503756099</v>
      </c>
      <c r="K17774" s="2">
        <v>13.4110415621986</v>
      </c>
      <c r="L17774" s="2">
        <v>14.7687832411833</v>
      </c>
      <c r="M17774" s="2">
        <v>13.3895560208628</v>
      </c>
      <c r="N17774" s="2">
        <v>16.155750688956399</v>
      </c>
      <c r="O17774" s="2">
        <v>14.588100938418</v>
      </c>
      <c r="P17774" s="2">
        <v>19.184479567210101</v>
      </c>
      <c r="Q17774" s="2">
        <v>13.8137974351701</v>
      </c>
      <c r="R17774" s="7">
        <v>19.279870988928302</v>
      </c>
    </row>
    <row r="17775" spans="1:18" x14ac:dyDescent="0.3">
      <c r="A17775" t="s">
        <v>35551</v>
      </c>
      <c r="B17775" t="s">
        <v>35552</v>
      </c>
      <c r="C17775" s="2">
        <v>0.93264465109922801</v>
      </c>
      <c r="D17775" s="2">
        <v>0.56081795570805304</v>
      </c>
      <c r="E17775" s="2">
        <v>0.62115044372709005</v>
      </c>
      <c r="F17775" s="2">
        <v>0.624920726377165</v>
      </c>
      <c r="G17775" s="2">
        <v>1.11358001938429</v>
      </c>
      <c r="H17775" s="2">
        <v>0.75364870894959801</v>
      </c>
      <c r="I17775" s="2">
        <v>0.742027904502359</v>
      </c>
      <c r="J17775" s="2">
        <v>0.382642676544238</v>
      </c>
      <c r="K17775" s="2">
        <v>1.4472347009566899</v>
      </c>
      <c r="L17775" s="2">
        <v>0.70586096373302698</v>
      </c>
      <c r="M17775" s="2">
        <v>0.91989316173866298</v>
      </c>
      <c r="N17775" s="2">
        <v>1.4143081411207601</v>
      </c>
      <c r="O17775" s="2">
        <v>0.76491915032903401</v>
      </c>
      <c r="P17775" s="2">
        <v>1.0875555310209799</v>
      </c>
      <c r="Q17775" s="2">
        <v>0.55750751980507196</v>
      </c>
      <c r="R17775" s="7">
        <v>0.50077586984229305</v>
      </c>
    </row>
    <row r="17776" spans="1:18" x14ac:dyDescent="0.3">
      <c r="A17776" t="s">
        <v>35553</v>
      </c>
      <c r="B17776" t="s">
        <v>35554</v>
      </c>
      <c r="C17776" s="2">
        <v>31.5453337871798</v>
      </c>
      <c r="D17776" s="2">
        <v>24.9252424759135</v>
      </c>
      <c r="E17776" s="2">
        <v>30.194813236733602</v>
      </c>
      <c r="F17776" s="2">
        <v>26.3805820920646</v>
      </c>
      <c r="G17776" s="2">
        <v>30.3914546956963</v>
      </c>
      <c r="H17776" s="2">
        <v>21.654839570485102</v>
      </c>
      <c r="I17776" s="2">
        <v>29.053246414746202</v>
      </c>
      <c r="J17776" s="2">
        <v>26.163193008712199</v>
      </c>
      <c r="K17776" s="2">
        <v>31.597957637554298</v>
      </c>
      <c r="L17776" s="2">
        <v>17.646524093325699</v>
      </c>
      <c r="M17776" s="2">
        <v>29.487686351289401</v>
      </c>
      <c r="N17776" s="2">
        <v>22.0305691213042</v>
      </c>
      <c r="O17776" s="2">
        <v>28.629831055172399</v>
      </c>
      <c r="P17776" s="2">
        <v>28.4504526915089</v>
      </c>
      <c r="Q17776" s="2">
        <v>22.733917752051301</v>
      </c>
      <c r="R17776" s="7">
        <v>25.840034883862302</v>
      </c>
    </row>
    <row r="17777" spans="1:18" x14ac:dyDescent="0.3">
      <c r="A17777" t="s">
        <v>35555</v>
      </c>
      <c r="B17777" t="s">
        <v>35556</v>
      </c>
      <c r="C17777" s="2">
        <v>5.4861450064660498E-2</v>
      </c>
      <c r="D17777" s="2">
        <v>6.2313106189783703E-2</v>
      </c>
      <c r="E17777" s="2">
        <v>3.4508357984838298E-2</v>
      </c>
      <c r="F17777" s="2">
        <v>0.26782316844735599</v>
      </c>
      <c r="G17777" s="2">
        <v>0</v>
      </c>
      <c r="H17777" s="2">
        <v>0.100486494526613</v>
      </c>
      <c r="I17777" s="2">
        <v>0</v>
      </c>
      <c r="J17777" s="2">
        <v>4.7830334568029702E-2</v>
      </c>
      <c r="K17777" s="2">
        <v>0.14472347009566899</v>
      </c>
      <c r="L17777" s="2">
        <v>0</v>
      </c>
      <c r="M17777" s="2">
        <v>5.1105175652147901E-2</v>
      </c>
      <c r="N17777" s="2">
        <v>0.108792933932366</v>
      </c>
      <c r="O17777" s="2">
        <v>5.4637082166359603E-2</v>
      </c>
      <c r="P17777" s="2">
        <v>8.7004442481678504E-2</v>
      </c>
      <c r="Q17777" s="2">
        <v>0.37167167987004801</v>
      </c>
      <c r="R17777" s="7">
        <v>5.0077586984229303E-2</v>
      </c>
    </row>
    <row r="17778" spans="1:18" x14ac:dyDescent="0.3">
      <c r="A17778" t="s">
        <v>35557</v>
      </c>
      <c r="B17778" t="s">
        <v>35558</v>
      </c>
      <c r="C17778" s="2">
        <v>94.032525410828001</v>
      </c>
      <c r="D17778" s="2">
        <v>81.1316642590984</v>
      </c>
      <c r="E17778" s="2">
        <v>91.79223223967</v>
      </c>
      <c r="F17778" s="2">
        <v>97.398358925355296</v>
      </c>
      <c r="G17778" s="2">
        <v>108.80604772734</v>
      </c>
      <c r="H17778" s="2">
        <v>72.701978790004603</v>
      </c>
      <c r="I17778" s="2">
        <v>125.51687400005299</v>
      </c>
      <c r="J17778" s="2">
        <v>82.698648468123295</v>
      </c>
      <c r="K17778" s="2">
        <v>97.495377687782096</v>
      </c>
      <c r="L17778" s="2">
        <v>41.591499863038401</v>
      </c>
      <c r="M17778" s="2">
        <v>61.786157363446897</v>
      </c>
      <c r="N17778" s="2">
        <v>78.929273567931702</v>
      </c>
      <c r="O17778" s="2">
        <v>99.330215378441693</v>
      </c>
      <c r="P17778" s="2">
        <v>93.8342912164902</v>
      </c>
      <c r="Q17778" s="2">
        <v>81.396097891540606</v>
      </c>
      <c r="R17778" s="7">
        <v>88.086475505259401</v>
      </c>
    </row>
    <row r="17779" spans="1:18" x14ac:dyDescent="0.3">
      <c r="A17779" t="s">
        <v>35559</v>
      </c>
      <c r="B17779" t="s">
        <v>35560</v>
      </c>
      <c r="C17779" s="2">
        <v>34.727297890930103</v>
      </c>
      <c r="D17779" s="2">
        <v>25.7976259625705</v>
      </c>
      <c r="E17779" s="2">
        <v>32.782940085596401</v>
      </c>
      <c r="F17779" s="2">
        <v>26.737679649994401</v>
      </c>
      <c r="G17779" s="2">
        <v>50.946285886831397</v>
      </c>
      <c r="H17779" s="2">
        <v>27.4830562530287</v>
      </c>
      <c r="I17779" s="2">
        <v>32.763385937258001</v>
      </c>
      <c r="J17779" s="2">
        <v>34.724822896389597</v>
      </c>
      <c r="K17779" s="2">
        <v>41.583877074155403</v>
      </c>
      <c r="L17779" s="2">
        <v>21.773095881303401</v>
      </c>
      <c r="M17779" s="2">
        <v>27.545689676507699</v>
      </c>
      <c r="N17779" s="2">
        <v>33.453827184202602</v>
      </c>
      <c r="O17779" s="2">
        <v>38.300594598618098</v>
      </c>
      <c r="P17779" s="2">
        <v>44.720283435582701</v>
      </c>
      <c r="Q17779" s="2">
        <v>33.264615348369297</v>
      </c>
      <c r="R17779" s="7">
        <v>37.808578173093203</v>
      </c>
    </row>
    <row r="17780" spans="1:18" x14ac:dyDescent="0.3">
      <c r="A17780" t="s">
        <v>35561</v>
      </c>
      <c r="B17780" t="s">
        <v>35562</v>
      </c>
      <c r="C17780" s="2">
        <v>44.657220352633601</v>
      </c>
      <c r="D17780" s="2">
        <v>35.456157421986902</v>
      </c>
      <c r="E17780" s="2">
        <v>36.2682842420651</v>
      </c>
      <c r="F17780" s="2">
        <v>38.700447840643001</v>
      </c>
      <c r="G17780" s="2">
        <v>36.748140639681701</v>
      </c>
      <c r="H17780" s="2">
        <v>34.919056847998</v>
      </c>
      <c r="I17780" s="2">
        <v>35.902734763998801</v>
      </c>
      <c r="J17780" s="2">
        <v>35.729259922318199</v>
      </c>
      <c r="K17780" s="2">
        <v>36.663279090902698</v>
      </c>
      <c r="L17780" s="2">
        <v>29.809051468417799</v>
      </c>
      <c r="M17780" s="2">
        <v>39.504300779110402</v>
      </c>
      <c r="N17780" s="2">
        <v>36.119254065545597</v>
      </c>
      <c r="O17780" s="2">
        <v>38.6284170916162</v>
      </c>
      <c r="P17780" s="2">
        <v>37.237901382158398</v>
      </c>
      <c r="Q17780" s="2">
        <v>30.167351349452201</v>
      </c>
      <c r="R17780" s="7">
        <v>37.107491955313897</v>
      </c>
    </row>
    <row r="17781" spans="1:18" x14ac:dyDescent="0.3">
      <c r="A17781" t="s">
        <v>35563</v>
      </c>
      <c r="B17781" t="s">
        <v>35564</v>
      </c>
      <c r="C17781" s="2">
        <v>25.620297180196399</v>
      </c>
      <c r="D17781" s="2">
        <v>19.317062918832999</v>
      </c>
      <c r="E17781" s="2">
        <v>22.6719911960388</v>
      </c>
      <c r="F17781" s="2">
        <v>24.684368691898001</v>
      </c>
      <c r="G17781" s="2">
        <v>26.3083279579539</v>
      </c>
      <c r="H17781" s="2">
        <v>23.865542450070599</v>
      </c>
      <c r="I17781" s="2">
        <v>24.087367361538099</v>
      </c>
      <c r="J17781" s="2">
        <v>19.1799641617799</v>
      </c>
      <c r="K17781" s="2">
        <v>22.721584805020001</v>
      </c>
      <c r="L17781" s="2">
        <v>18.515276048689401</v>
      </c>
      <c r="M17781" s="2">
        <v>21.41306859825</v>
      </c>
      <c r="N17781" s="2">
        <v>20.181089244453901</v>
      </c>
      <c r="O17781" s="2">
        <v>25.078420714359002</v>
      </c>
      <c r="P17781" s="2">
        <v>24.4047461161108</v>
      </c>
      <c r="Q17781" s="2">
        <v>24.5303308714232</v>
      </c>
      <c r="R17781" s="7">
        <v>22.6350693168717</v>
      </c>
    </row>
    <row r="17782" spans="1:18" x14ac:dyDescent="0.3">
      <c r="A17782" t="s">
        <v>35565</v>
      </c>
      <c r="B17782" t="s">
        <v>35566</v>
      </c>
      <c r="C17782" s="2">
        <v>0.38403015045262301</v>
      </c>
      <c r="D17782" s="2">
        <v>0.186939318569351</v>
      </c>
      <c r="E17782" s="2">
        <v>0.41410029581806002</v>
      </c>
      <c r="F17782" s="2">
        <v>0.35709755792980802</v>
      </c>
      <c r="G17782" s="2">
        <v>0.88158418201256605</v>
      </c>
      <c r="H17782" s="2">
        <v>0.55267571989637199</v>
      </c>
      <c r="I17782" s="2">
        <v>0.17123720873131401</v>
      </c>
      <c r="J17782" s="2">
        <v>0.62179434938438605</v>
      </c>
      <c r="K17782" s="2">
        <v>1.3989935442581301</v>
      </c>
      <c r="L17782" s="2">
        <v>0.10859399442046599</v>
      </c>
      <c r="M17782" s="2">
        <v>0.45994658086933099</v>
      </c>
      <c r="N17782" s="2">
        <v>0.81594700449274704</v>
      </c>
      <c r="O17782" s="2">
        <v>0.87419331466175298</v>
      </c>
      <c r="P17782" s="2">
        <v>0.39151999116755298</v>
      </c>
      <c r="Q17782" s="2">
        <v>0.37167167987004801</v>
      </c>
      <c r="R17782" s="7">
        <v>0.30046552190537601</v>
      </c>
    </row>
    <row r="17783" spans="1:18" x14ac:dyDescent="0.3">
      <c r="A17783" t="s">
        <v>35567</v>
      </c>
      <c r="B17783" t="s">
        <v>35568</v>
      </c>
      <c r="C17783" s="2">
        <v>14.7577300673937</v>
      </c>
      <c r="D17783" s="2">
        <v>22.308092015942599</v>
      </c>
      <c r="E17783" s="2">
        <v>16.1154031789195</v>
      </c>
      <c r="F17783" s="2">
        <v>16.114027301582599</v>
      </c>
      <c r="G17783" s="2">
        <v>14.2445444146241</v>
      </c>
      <c r="H17783" s="2">
        <v>17.333920305840799</v>
      </c>
      <c r="I17783" s="2">
        <v>16.552930177360299</v>
      </c>
      <c r="J17783" s="2">
        <v>19.1799641617799</v>
      </c>
      <c r="K17783" s="2">
        <v>17.608022194973</v>
      </c>
      <c r="L17783" s="2">
        <v>26.605528633014099</v>
      </c>
      <c r="M17783" s="2">
        <v>16.966918316513102</v>
      </c>
      <c r="N17783" s="2">
        <v>18.331609367603701</v>
      </c>
      <c r="O17783" s="2">
        <v>15.5715684174125</v>
      </c>
      <c r="P17783" s="2">
        <v>18.662452912319999</v>
      </c>
      <c r="Q17783" s="2">
        <v>18.2119123136324</v>
      </c>
      <c r="R17783" s="7">
        <v>20.131189967660202</v>
      </c>
    </row>
    <row r="17784" spans="1:18" x14ac:dyDescent="0.3">
      <c r="A17784" t="s">
        <v>35569</v>
      </c>
      <c r="B17784" t="s">
        <v>35570</v>
      </c>
      <c r="C17784" s="2">
        <v>55.410064565307103</v>
      </c>
      <c r="D17784" s="2">
        <v>43.930739863797498</v>
      </c>
      <c r="E17784" s="2">
        <v>53.315413086575198</v>
      </c>
      <c r="F17784" s="2">
        <v>57.224883658251798</v>
      </c>
      <c r="G17784" s="2">
        <v>55.307807629419898</v>
      </c>
      <c r="H17784" s="2">
        <v>44.314544086236403</v>
      </c>
      <c r="I17784" s="2">
        <v>52.912297497975899</v>
      </c>
      <c r="J17784" s="2">
        <v>55.6745094371866</v>
      </c>
      <c r="K17784" s="2">
        <v>56.8280825908992</v>
      </c>
      <c r="L17784" s="2">
        <v>33.935623256395502</v>
      </c>
      <c r="M17784" s="2">
        <v>49.469810031279202</v>
      </c>
      <c r="N17784" s="2">
        <v>49.337595538328102</v>
      </c>
      <c r="O17784" s="2">
        <v>52.178413468873401</v>
      </c>
      <c r="P17784" s="2">
        <v>54.9868076484208</v>
      </c>
      <c r="Q17784" s="2">
        <v>50.237622062434902</v>
      </c>
      <c r="R17784" s="7">
        <v>49.3765007664501</v>
      </c>
    </row>
    <row r="17785" spans="1:18" x14ac:dyDescent="0.3">
      <c r="A17785" t="s">
        <v>35571</v>
      </c>
      <c r="B17785" t="s">
        <v>35572</v>
      </c>
      <c r="C17785" s="2">
        <v>12.8924407651952</v>
      </c>
      <c r="D17785" s="2">
        <v>17.073791096000701</v>
      </c>
      <c r="E17785" s="2">
        <v>13.1476843922234</v>
      </c>
      <c r="F17785" s="2">
        <v>13.346521227626599</v>
      </c>
      <c r="G17785" s="2">
        <v>11.274997696266</v>
      </c>
      <c r="H17785" s="2">
        <v>10.651568419821</v>
      </c>
      <c r="I17785" s="2">
        <v>10.274232523878799</v>
      </c>
      <c r="J17785" s="2">
        <v>11.574940965463201</v>
      </c>
      <c r="K17785" s="2">
        <v>9.0210963026300099</v>
      </c>
      <c r="L17785" s="2">
        <v>10.5336174587852</v>
      </c>
      <c r="M17785" s="2">
        <v>13.287345669558499</v>
      </c>
      <c r="N17785" s="2">
        <v>11.7496368646955</v>
      </c>
      <c r="O17785" s="2">
        <v>12.293343487430899</v>
      </c>
      <c r="P17785" s="2">
        <v>13.3116796996968</v>
      </c>
      <c r="Q17785" s="2">
        <v>13.9996332751052</v>
      </c>
      <c r="R17785" s="7">
        <v>13.3707157247892</v>
      </c>
    </row>
    <row r="17786" spans="1:18" x14ac:dyDescent="0.3">
      <c r="A17786" t="s">
        <v>35573</v>
      </c>
      <c r="B17786" t="s">
        <v>35574</v>
      </c>
      <c r="C17786" s="2">
        <v>5.4861450064660498E-2</v>
      </c>
      <c r="D17786" s="2">
        <v>0</v>
      </c>
      <c r="E17786" s="2">
        <v>0.172541789924192</v>
      </c>
      <c r="F17786" s="2">
        <v>0</v>
      </c>
      <c r="G17786" s="2">
        <v>0</v>
      </c>
      <c r="H17786" s="2">
        <v>0</v>
      </c>
      <c r="I17786" s="2">
        <v>0</v>
      </c>
      <c r="J17786" s="2">
        <v>4.7830334568029702E-2</v>
      </c>
      <c r="K17786" s="2">
        <v>0.14472347009566899</v>
      </c>
      <c r="L17786" s="2">
        <v>0.16289099163069901</v>
      </c>
      <c r="M17786" s="2">
        <v>0</v>
      </c>
      <c r="N17786" s="2">
        <v>5.4396466966183103E-2</v>
      </c>
      <c r="O17786" s="2">
        <v>0.16391124649907901</v>
      </c>
      <c r="P17786" s="2">
        <v>0.13050666372251801</v>
      </c>
      <c r="Q17786" s="2">
        <v>6.19452799783414E-2</v>
      </c>
      <c r="R17786" s="7">
        <v>0</v>
      </c>
    </row>
    <row r="17787" spans="1:18" x14ac:dyDescent="0.3">
      <c r="A17787" t="s">
        <v>35575</v>
      </c>
      <c r="B17787" t="s">
        <v>35576</v>
      </c>
      <c r="C17787" s="2">
        <v>115.59307528623999</v>
      </c>
      <c r="D17787" s="2">
        <v>93.220406859916494</v>
      </c>
      <c r="E17787" s="2">
        <v>108.39075243037701</v>
      </c>
      <c r="F17787" s="2">
        <v>113.423111837455</v>
      </c>
      <c r="G17787" s="2">
        <v>113.260367804878</v>
      </c>
      <c r="H17787" s="2">
        <v>87.121790754573496</v>
      </c>
      <c r="I17787" s="2">
        <v>109.135181031424</v>
      </c>
      <c r="J17787" s="2">
        <v>102.356915975584</v>
      </c>
      <c r="K17787" s="2">
        <v>100.100400149504</v>
      </c>
      <c r="L17787" s="2">
        <v>71.617739320297105</v>
      </c>
      <c r="M17787" s="2">
        <v>130.880354845151</v>
      </c>
      <c r="N17787" s="2">
        <v>96.771314732839699</v>
      </c>
      <c r="O17787" s="2">
        <v>105.28565733457501</v>
      </c>
      <c r="P17787" s="2">
        <v>118.239037332601</v>
      </c>
      <c r="Q17787" s="2">
        <v>106.112264602899</v>
      </c>
      <c r="R17787" s="7">
        <v>100.355484316396</v>
      </c>
    </row>
    <row r="17788" spans="1:18" x14ac:dyDescent="0.3">
      <c r="A17788" t="s">
        <v>35577</v>
      </c>
      <c r="B17788" t="s">
        <v>35578</v>
      </c>
      <c r="C17788" s="2">
        <v>206.11446789292901</v>
      </c>
      <c r="D17788" s="2">
        <v>194.603830630695</v>
      </c>
      <c r="E17788" s="2">
        <v>231.24050685640199</v>
      </c>
      <c r="F17788" s="2">
        <v>223.63234565354301</v>
      </c>
      <c r="G17788" s="2">
        <v>243.64202840778901</v>
      </c>
      <c r="H17788" s="2">
        <v>220.869314969496</v>
      </c>
      <c r="I17788" s="2">
        <v>223.92118995098099</v>
      </c>
      <c r="J17788" s="2">
        <v>207.48799135611301</v>
      </c>
      <c r="K17788" s="2">
        <v>199.332459478434</v>
      </c>
      <c r="L17788" s="2">
        <v>194.38325001263399</v>
      </c>
      <c r="M17788" s="2">
        <v>243.15842575292001</v>
      </c>
      <c r="N17788" s="2">
        <v>200.66856663824899</v>
      </c>
      <c r="O17788" s="2">
        <v>239.201145724322</v>
      </c>
      <c r="P17788" s="2">
        <v>230.95329256761599</v>
      </c>
      <c r="Q17788" s="2">
        <v>245.860816234037</v>
      </c>
      <c r="R17788" s="7">
        <v>258.14996090370198</v>
      </c>
    </row>
    <row r="17789" spans="1:18" x14ac:dyDescent="0.3">
      <c r="A17789" t="s">
        <v>35579</v>
      </c>
      <c r="B17789" t="s">
        <v>35580</v>
      </c>
      <c r="C17789" s="2">
        <v>0.21944580025864199</v>
      </c>
      <c r="D17789" s="2">
        <v>0.37387863713870201</v>
      </c>
      <c r="E17789" s="2">
        <v>0.41410029581806002</v>
      </c>
      <c r="F17789" s="2">
        <v>0.312460363188582</v>
      </c>
      <c r="G17789" s="2">
        <v>0.74238667958952897</v>
      </c>
      <c r="H17789" s="2">
        <v>0.35170273084314602</v>
      </c>
      <c r="I17789" s="2">
        <v>0.742027904502359</v>
      </c>
      <c r="J17789" s="2">
        <v>0.57396401481635595</v>
      </c>
      <c r="K17789" s="2">
        <v>0.33768809688989299</v>
      </c>
      <c r="L17789" s="2">
        <v>0.59726696931256196</v>
      </c>
      <c r="M17789" s="2">
        <v>0.81768281043436697</v>
      </c>
      <c r="N17789" s="2">
        <v>0.59836113662801405</v>
      </c>
      <c r="O17789" s="2">
        <v>0.38245957516451701</v>
      </c>
      <c r="P17789" s="2">
        <v>0.47852443364923197</v>
      </c>
      <c r="Q17789" s="2">
        <v>0.49556223982673098</v>
      </c>
      <c r="R17789" s="7">
        <v>1.50232760952688</v>
      </c>
    </row>
    <row r="17790" spans="1:18" x14ac:dyDescent="0.3">
      <c r="A17790" t="s">
        <v>35581</v>
      </c>
      <c r="B17790" t="s">
        <v>35582</v>
      </c>
      <c r="C17790" s="2">
        <v>1.04236755122855</v>
      </c>
      <c r="D17790" s="2">
        <v>0.99700969903654002</v>
      </c>
      <c r="E17790" s="2">
        <v>2.6916519228173899</v>
      </c>
      <c r="F17790" s="2">
        <v>2.6782316844735599</v>
      </c>
      <c r="G17790" s="2">
        <v>1.11358001938429</v>
      </c>
      <c r="H17790" s="2">
        <v>2.4619191159020199</v>
      </c>
      <c r="I17790" s="2">
        <v>1.5982139481589299</v>
      </c>
      <c r="J17790" s="2">
        <v>2.1523650555613401</v>
      </c>
      <c r="K17790" s="2">
        <v>1.8331639545451399</v>
      </c>
      <c r="L17790" s="2">
        <v>1.9003949023581499</v>
      </c>
      <c r="M17790" s="2">
        <v>1.48205009391229</v>
      </c>
      <c r="N17790" s="2">
        <v>3.31818448493717</v>
      </c>
      <c r="O17790" s="2">
        <v>3.2782249299815698</v>
      </c>
      <c r="P17790" s="2">
        <v>1.8270932921152501</v>
      </c>
      <c r="Q17790" s="2">
        <v>2.9114281589820399</v>
      </c>
      <c r="R17790" s="7">
        <v>2.7041896971483799</v>
      </c>
    </row>
    <row r="17791" spans="1:18" x14ac:dyDescent="0.3">
      <c r="A17791" t="s">
        <v>35583</v>
      </c>
      <c r="B17791" t="s">
        <v>35584</v>
      </c>
      <c r="C17791" s="2">
        <v>0.38403015045262301</v>
      </c>
      <c r="D17791" s="2">
        <v>0.124626212379567</v>
      </c>
      <c r="E17791" s="2">
        <v>6.9016715969676706E-2</v>
      </c>
      <c r="F17791" s="2">
        <v>8.9274389482452102E-2</v>
      </c>
      <c r="G17791" s="2">
        <v>0.55679000969214698</v>
      </c>
      <c r="H17791" s="2">
        <v>0.15072974178991999</v>
      </c>
      <c r="I17791" s="2">
        <v>0</v>
      </c>
      <c r="J17791" s="2">
        <v>0.14349100370408899</v>
      </c>
      <c r="K17791" s="2">
        <v>0.57889388038267398</v>
      </c>
      <c r="L17791" s="2">
        <v>0.65156396652279402</v>
      </c>
      <c r="M17791" s="2">
        <v>0.35773622956503598</v>
      </c>
      <c r="N17791" s="2">
        <v>0.70715407056038004</v>
      </c>
      <c r="O17791" s="2">
        <v>0.60100790382995495</v>
      </c>
      <c r="P17791" s="2">
        <v>0.52202665489007105</v>
      </c>
      <c r="Q17791" s="2">
        <v>0</v>
      </c>
      <c r="R17791" s="7">
        <v>5.0077586984229303E-2</v>
      </c>
    </row>
    <row r="17792" spans="1:18" x14ac:dyDescent="0.3">
      <c r="A17792" t="s">
        <v>35585</v>
      </c>
      <c r="B17792" t="s">
        <v>35586</v>
      </c>
      <c r="C17792" s="2">
        <v>0.21944580025864199</v>
      </c>
      <c r="D17792" s="2">
        <v>0.49850484951827001</v>
      </c>
      <c r="E17792" s="2">
        <v>0.27606686387870699</v>
      </c>
      <c r="F17792" s="2">
        <v>0.49100914215348701</v>
      </c>
      <c r="G17792" s="2">
        <v>0.51039084221780096</v>
      </c>
      <c r="H17792" s="2">
        <v>0.55267571989637199</v>
      </c>
      <c r="I17792" s="2">
        <v>0.34247441746262702</v>
      </c>
      <c r="J17792" s="2">
        <v>0.28698200740817797</v>
      </c>
      <c r="K17792" s="2">
        <v>0.62713503708122997</v>
      </c>
      <c r="L17792" s="2">
        <v>0.48867297489209599</v>
      </c>
      <c r="M17792" s="2">
        <v>0.56215693217362706</v>
      </c>
      <c r="N17792" s="2">
        <v>0.48956820269564799</v>
      </c>
      <c r="O17792" s="2">
        <v>0.218548328665438</v>
      </c>
      <c r="P17792" s="2">
        <v>0.60903109737174899</v>
      </c>
      <c r="Q17792" s="2">
        <v>0.12389055995668299</v>
      </c>
      <c r="R17792" s="7">
        <v>0.45069828285806401</v>
      </c>
    </row>
    <row r="17793" spans="1:18" x14ac:dyDescent="0.3">
      <c r="A17793" t="s">
        <v>35587</v>
      </c>
      <c r="B17793" t="s">
        <v>35588</v>
      </c>
      <c r="C17793" s="2">
        <v>13.441055265841801</v>
      </c>
      <c r="D17793" s="2">
        <v>14.2697013174605</v>
      </c>
      <c r="E17793" s="2">
        <v>14.113918415798899</v>
      </c>
      <c r="F17793" s="2">
        <v>15.980115717358901</v>
      </c>
      <c r="G17793" s="2">
        <v>14.012548577252399</v>
      </c>
      <c r="H17793" s="2">
        <v>14.520298459095599</v>
      </c>
      <c r="I17793" s="2">
        <v>14.5551627421617</v>
      </c>
      <c r="J17793" s="2">
        <v>14.923064385225301</v>
      </c>
      <c r="K17793" s="2">
        <v>12.7356653684188</v>
      </c>
      <c r="L17793" s="2">
        <v>16.9406631295927</v>
      </c>
      <c r="M17793" s="2">
        <v>15.024921641731501</v>
      </c>
      <c r="N17793" s="2">
        <v>15.3398036844636</v>
      </c>
      <c r="O17793" s="2">
        <v>13.823181788089</v>
      </c>
      <c r="P17793" s="2">
        <v>13.2246752572151</v>
      </c>
      <c r="Q17793" s="2">
        <v>16.2296633543254</v>
      </c>
      <c r="R17793" s="7">
        <v>15.423896791142599</v>
      </c>
    </row>
    <row r="17794" spans="1:18" x14ac:dyDescent="0.3">
      <c r="A17794" t="s">
        <v>35589</v>
      </c>
      <c r="B17794" t="s">
        <v>35590</v>
      </c>
      <c r="C17794" s="2">
        <v>0.21944580025864199</v>
      </c>
      <c r="D17794" s="2">
        <v>0.43619174332848598</v>
      </c>
      <c r="E17794" s="2">
        <v>0.41410029581806002</v>
      </c>
      <c r="F17794" s="2">
        <v>0.58028353163593904</v>
      </c>
      <c r="G17794" s="2">
        <v>0.41759250726911001</v>
      </c>
      <c r="H17794" s="2">
        <v>0.55267571989637199</v>
      </c>
      <c r="I17794" s="2">
        <v>0.62786976534814998</v>
      </c>
      <c r="J17794" s="2">
        <v>0.43047301111226699</v>
      </c>
      <c r="K17794" s="2">
        <v>0.53065272368411798</v>
      </c>
      <c r="L17794" s="2">
        <v>0.542969972102329</v>
      </c>
      <c r="M17794" s="2">
        <v>0.30663105391288797</v>
      </c>
      <c r="N17794" s="2">
        <v>0.271982334830915</v>
      </c>
      <c r="O17794" s="2">
        <v>0.76491915032903401</v>
      </c>
      <c r="P17794" s="2">
        <v>0.60903109737174899</v>
      </c>
      <c r="Q17794" s="2">
        <v>0.49556223982673098</v>
      </c>
      <c r="R17794" s="7">
        <v>0.75116380476344002</v>
      </c>
    </row>
    <row r="17795" spans="1:18" x14ac:dyDescent="0.3">
      <c r="A17795" t="s">
        <v>35591</v>
      </c>
      <c r="B17795" t="s">
        <v>35592</v>
      </c>
      <c r="C17795" s="2">
        <v>0.43889160051728399</v>
      </c>
      <c r="D17795" s="2">
        <v>0.43619174332848598</v>
      </c>
      <c r="E17795" s="2">
        <v>0.51762536977257501</v>
      </c>
      <c r="F17795" s="2">
        <v>0.40173475267103498</v>
      </c>
      <c r="G17795" s="2">
        <v>0.27839500484607299</v>
      </c>
      <c r="H17795" s="2">
        <v>0.251216236316533</v>
      </c>
      <c r="I17795" s="2">
        <v>0.39955348703973198</v>
      </c>
      <c r="J17795" s="2">
        <v>0.62179434938438605</v>
      </c>
      <c r="K17795" s="2">
        <v>1.1095466040667901</v>
      </c>
      <c r="L17795" s="2">
        <v>0.48867297489209599</v>
      </c>
      <c r="M17795" s="2">
        <v>0.35773622956503598</v>
      </c>
      <c r="N17795" s="2">
        <v>0.43517173572946499</v>
      </c>
      <c r="O17795" s="2">
        <v>0.49173373949723598</v>
      </c>
      <c r="P17795" s="2">
        <v>8.7004442481678504E-2</v>
      </c>
      <c r="Q17795" s="2">
        <v>0.55750751980507196</v>
      </c>
      <c r="R17795" s="7">
        <v>0.45069828285806401</v>
      </c>
    </row>
    <row r="17796" spans="1:18" x14ac:dyDescent="0.3">
      <c r="A17796" t="s">
        <v>35593</v>
      </c>
      <c r="B17796" t="s">
        <v>35594</v>
      </c>
      <c r="C17796" s="2">
        <v>50.966287110069601</v>
      </c>
      <c r="D17796" s="2">
        <v>49.788171845637201</v>
      </c>
      <c r="E17796" s="2">
        <v>48.6912931166069</v>
      </c>
      <c r="F17796" s="2">
        <v>47.851072762594299</v>
      </c>
      <c r="G17796" s="2">
        <v>48.5799283456398</v>
      </c>
      <c r="H17796" s="2">
        <v>46.022814493188797</v>
      </c>
      <c r="I17796" s="2">
        <v>53.825562611209598</v>
      </c>
      <c r="J17796" s="2">
        <v>49.600056947046802</v>
      </c>
      <c r="K17796" s="2">
        <v>50.460249906689803</v>
      </c>
      <c r="L17796" s="2">
        <v>41.591499863038401</v>
      </c>
      <c r="M17796" s="2">
        <v>42.979452723456397</v>
      </c>
      <c r="N17796" s="2">
        <v>46.345789855188002</v>
      </c>
      <c r="O17796" s="2">
        <v>43.764302815253998</v>
      </c>
      <c r="P17796" s="2">
        <v>49.375021108352499</v>
      </c>
      <c r="Q17796" s="2">
        <v>44.7244921443625</v>
      </c>
      <c r="R17796" s="7">
        <v>43.817888611200701</v>
      </c>
    </row>
    <row r="17797" spans="1:18" x14ac:dyDescent="0.3">
      <c r="A17797" t="s">
        <v>35595</v>
      </c>
      <c r="B17797" t="s">
        <v>35596</v>
      </c>
      <c r="C17797" s="2">
        <v>0.16458435019398099</v>
      </c>
      <c r="D17797" s="2">
        <v>0.124626212379567</v>
      </c>
      <c r="E17797" s="2">
        <v>0.103525073954515</v>
      </c>
      <c r="F17797" s="2">
        <v>0.13391158422367799</v>
      </c>
      <c r="G17797" s="2">
        <v>0</v>
      </c>
      <c r="H17797" s="2">
        <v>0</v>
      </c>
      <c r="I17797" s="2">
        <v>0.114158139154209</v>
      </c>
      <c r="J17797" s="2">
        <v>0.14349100370408899</v>
      </c>
      <c r="K17797" s="2">
        <v>0.19296462679422499</v>
      </c>
      <c r="L17797" s="2">
        <v>0.16289099163069901</v>
      </c>
      <c r="M17797" s="2">
        <v>0</v>
      </c>
      <c r="N17797" s="2">
        <v>0.108792933932366</v>
      </c>
      <c r="O17797" s="2">
        <v>0.27318541083179798</v>
      </c>
      <c r="P17797" s="2">
        <v>0.13050666372251801</v>
      </c>
      <c r="Q17797" s="2">
        <v>0</v>
      </c>
      <c r="R17797" s="7">
        <v>0.150232760952688</v>
      </c>
    </row>
    <row r="17798" spans="1:18" x14ac:dyDescent="0.3">
      <c r="A17798" t="s">
        <v>35597</v>
      </c>
      <c r="B17798" t="s">
        <v>35598</v>
      </c>
      <c r="C17798" s="2">
        <v>14.428561367005701</v>
      </c>
      <c r="D17798" s="2">
        <v>14.581266848409401</v>
      </c>
      <c r="E17798" s="2">
        <v>16.494995116752701</v>
      </c>
      <c r="F17798" s="2">
        <v>13.971441954003801</v>
      </c>
      <c r="G17798" s="2">
        <v>13.594956069983199</v>
      </c>
      <c r="H17798" s="2">
        <v>16.6807580914178</v>
      </c>
      <c r="I17798" s="2">
        <v>17.066641803554301</v>
      </c>
      <c r="J17798" s="2">
        <v>13.2968330099123</v>
      </c>
      <c r="K17798" s="2">
        <v>14.6653116363611</v>
      </c>
      <c r="L17798" s="2">
        <v>13.519952305347999</v>
      </c>
      <c r="M17798" s="2">
        <v>12.1119266295591</v>
      </c>
      <c r="N17798" s="2">
        <v>15.3398036844636</v>
      </c>
      <c r="O17798" s="2">
        <v>16.2272134034088</v>
      </c>
      <c r="P17798" s="2">
        <v>12.6156441598434</v>
      </c>
      <c r="Q17798" s="2">
        <v>14.1235238350618</v>
      </c>
      <c r="R17798" s="7">
        <v>14.923120921300301</v>
      </c>
    </row>
    <row r="17799" spans="1:18" x14ac:dyDescent="0.3">
      <c r="A17799" t="s">
        <v>35599</v>
      </c>
      <c r="B17799" t="s">
        <v>35600</v>
      </c>
      <c r="C17799" s="2">
        <v>0.109722900129321</v>
      </c>
      <c r="D17799" s="2">
        <v>0.93469659284675599</v>
      </c>
      <c r="E17799" s="2">
        <v>0.31057522186354503</v>
      </c>
      <c r="F17799" s="2">
        <v>0.312460363188582</v>
      </c>
      <c r="G17799" s="2">
        <v>1.0671808519099499</v>
      </c>
      <c r="H17799" s="2">
        <v>0.45218922536975897</v>
      </c>
      <c r="I17799" s="2">
        <v>0.62786976534814998</v>
      </c>
      <c r="J17799" s="2">
        <v>0.43047301111226699</v>
      </c>
      <c r="K17799" s="2">
        <v>0.82009966387545497</v>
      </c>
      <c r="L17799" s="2">
        <v>0.70586096373302698</v>
      </c>
      <c r="M17799" s="2">
        <v>0.76657763478221896</v>
      </c>
      <c r="N17799" s="2">
        <v>0.59836113662801405</v>
      </c>
      <c r="O17799" s="2">
        <v>0.27318541083179798</v>
      </c>
      <c r="P17799" s="2">
        <v>0.56552887613090996</v>
      </c>
      <c r="Q17799" s="2">
        <v>0.61945279978341405</v>
      </c>
      <c r="R17799" s="7">
        <v>0.80124139174766995</v>
      </c>
    </row>
    <row r="17800" spans="1:18" x14ac:dyDescent="0.3">
      <c r="A17800" t="s">
        <v>35601</v>
      </c>
      <c r="B17800" t="s">
        <v>35602</v>
      </c>
      <c r="C17800" s="2">
        <v>17.171633870238701</v>
      </c>
      <c r="D17800" s="2">
        <v>11.9641163884385</v>
      </c>
      <c r="E17800" s="2">
        <v>13.527276330056599</v>
      </c>
      <c r="F17800" s="2">
        <v>12.4984145275433</v>
      </c>
      <c r="G17800" s="2">
        <v>16.796498625713099</v>
      </c>
      <c r="H17800" s="2">
        <v>17.886596025737099</v>
      </c>
      <c r="I17800" s="2">
        <v>17.466195290594001</v>
      </c>
      <c r="J17800" s="2">
        <v>13.009851002504099</v>
      </c>
      <c r="K17800" s="2">
        <v>14.9065174198539</v>
      </c>
      <c r="L17800" s="2">
        <v>14.3887042607117</v>
      </c>
      <c r="M17800" s="2">
        <v>16.506971735643798</v>
      </c>
      <c r="N17800" s="2">
        <v>11.3144651289661</v>
      </c>
      <c r="O17800" s="2">
        <v>17.866325868399599</v>
      </c>
      <c r="P17800" s="2">
        <v>17.835910708744098</v>
      </c>
      <c r="Q17800" s="2">
        <v>17.1588425540006</v>
      </c>
      <c r="R17800" s="7">
        <v>16.4254485308272</v>
      </c>
    </row>
    <row r="17801" spans="1:18" x14ac:dyDescent="0.3">
      <c r="A17801" t="s">
        <v>35603</v>
      </c>
      <c r="B17801" t="s">
        <v>35604</v>
      </c>
      <c r="C17801" s="2">
        <v>59.360088969962597</v>
      </c>
      <c r="D17801" s="2">
        <v>45.737819943301297</v>
      </c>
      <c r="E17801" s="2">
        <v>52.935821148742001</v>
      </c>
      <c r="F17801" s="2">
        <v>50.350755668102998</v>
      </c>
      <c r="G17801" s="2">
        <v>54.843815954676501</v>
      </c>
      <c r="H17801" s="2">
        <v>41.852624970334297</v>
      </c>
      <c r="I17801" s="2">
        <v>56.451199811756403</v>
      </c>
      <c r="J17801" s="2">
        <v>46.969388545805202</v>
      </c>
      <c r="K17801" s="2">
        <v>53.4994427786988</v>
      </c>
      <c r="L17801" s="2">
        <v>41.482905868617898</v>
      </c>
      <c r="M17801" s="2">
        <v>53.200487853886003</v>
      </c>
      <c r="N17801" s="2">
        <v>45.203464048898198</v>
      </c>
      <c r="O17801" s="2">
        <v>55.128815905856797</v>
      </c>
      <c r="P17801" s="2">
        <v>52.507181037693002</v>
      </c>
      <c r="Q17801" s="2">
        <v>47.140358063517802</v>
      </c>
      <c r="R17801" s="7">
        <v>52.130768050582702</v>
      </c>
    </row>
    <row r="17802" spans="1:18" x14ac:dyDescent="0.3">
      <c r="A17802" t="s">
        <v>35605</v>
      </c>
      <c r="B17802" t="s">
        <v>35606</v>
      </c>
      <c r="C17802" s="2">
        <v>131.283450004732</v>
      </c>
      <c r="D17802" s="2">
        <v>114.344549858253</v>
      </c>
      <c r="E17802" s="2">
        <v>111.32396285908899</v>
      </c>
      <c r="F17802" s="2">
        <v>123.77894101742</v>
      </c>
      <c r="G17802" s="2">
        <v>109.362837737032</v>
      </c>
      <c r="H17802" s="2">
        <v>99.381143086820302</v>
      </c>
      <c r="I17802" s="2">
        <v>152.40111577086901</v>
      </c>
      <c r="J17802" s="2">
        <v>113.50138392993399</v>
      </c>
      <c r="K17802" s="2">
        <v>111.437071973665</v>
      </c>
      <c r="L17802" s="2">
        <v>76.884548049689698</v>
      </c>
      <c r="M17802" s="2">
        <v>97.815306198211104</v>
      </c>
      <c r="N17802" s="2">
        <v>100.361481552608</v>
      </c>
      <c r="O17802" s="2">
        <v>98.5652962281127</v>
      </c>
      <c r="P17802" s="2">
        <v>114.497846305889</v>
      </c>
      <c r="Q17802" s="2">
        <v>114.598767959932</v>
      </c>
      <c r="R17802" s="7">
        <v>120.286363936119</v>
      </c>
    </row>
    <row r="17803" spans="1:18" x14ac:dyDescent="0.3">
      <c r="A17803" t="s">
        <v>35607</v>
      </c>
      <c r="B17803" t="s">
        <v>35608</v>
      </c>
      <c r="C17803" s="2">
        <v>0.109722900129321</v>
      </c>
      <c r="D17803" s="2">
        <v>6.2313106189783703E-2</v>
      </c>
      <c r="E17803" s="2">
        <v>0.103525073954515</v>
      </c>
      <c r="F17803" s="2">
        <v>4.4637194741226099E-2</v>
      </c>
      <c r="G17803" s="2">
        <v>0</v>
      </c>
      <c r="H17803" s="2">
        <v>0</v>
      </c>
      <c r="I17803" s="2">
        <v>5.7079069577104499E-2</v>
      </c>
      <c r="J17803" s="2">
        <v>4.7830334568029702E-2</v>
      </c>
      <c r="K17803" s="2">
        <v>0.14472347009566899</v>
      </c>
      <c r="L17803" s="2">
        <v>0.10859399442046599</v>
      </c>
      <c r="M17803" s="2">
        <v>0.102210351304296</v>
      </c>
      <c r="N17803" s="2">
        <v>0</v>
      </c>
      <c r="O17803" s="2">
        <v>0</v>
      </c>
      <c r="P17803" s="2">
        <v>0</v>
      </c>
      <c r="Q17803" s="2">
        <v>0</v>
      </c>
      <c r="R17803" s="7">
        <v>0</v>
      </c>
    </row>
    <row r="17804" spans="1:18" x14ac:dyDescent="0.3">
      <c r="A17804" t="s">
        <v>35609</v>
      </c>
      <c r="B17804" t="s">
        <v>35610</v>
      </c>
      <c r="C17804" s="2">
        <v>11.246597263255399</v>
      </c>
      <c r="D17804" s="2">
        <v>10.094723202745</v>
      </c>
      <c r="E17804" s="2">
        <v>11.3877581349967</v>
      </c>
      <c r="F17804" s="2">
        <v>7.4097743270435297</v>
      </c>
      <c r="G17804" s="2">
        <v>10.068619341932999</v>
      </c>
      <c r="H17804" s="2">
        <v>8.0389195621290508</v>
      </c>
      <c r="I17804" s="2">
        <v>9.9317581064161899</v>
      </c>
      <c r="J17804" s="2">
        <v>8.8964422296535197</v>
      </c>
      <c r="K17804" s="2">
        <v>11.047224883969401</v>
      </c>
      <c r="L17804" s="2">
        <v>12.7054973471945</v>
      </c>
      <c r="M17804" s="2">
        <v>10.4765610086903</v>
      </c>
      <c r="N17804" s="2">
        <v>11.858429798627901</v>
      </c>
      <c r="O17804" s="2">
        <v>11.4191501727692</v>
      </c>
      <c r="P17804" s="2">
        <v>9.8750042216705101</v>
      </c>
      <c r="Q17804" s="2">
        <v>6.0706374378774504</v>
      </c>
      <c r="R17804" s="7">
        <v>7.8121035695397802</v>
      </c>
    </row>
    <row r="17805" spans="1:18" x14ac:dyDescent="0.3">
      <c r="A17805" t="s">
        <v>35611</v>
      </c>
      <c r="B17805" t="s">
        <v>35612</v>
      </c>
      <c r="C17805" s="2">
        <v>2.7430725032330199</v>
      </c>
      <c r="D17805" s="2">
        <v>1.18394901760589</v>
      </c>
      <c r="E17805" s="2">
        <v>2.5191101328932</v>
      </c>
      <c r="F17805" s="2">
        <v>2.2318597370613</v>
      </c>
      <c r="G17805" s="2">
        <v>2.6911517135120402</v>
      </c>
      <c r="H17805" s="2">
        <v>4.5721355009608899</v>
      </c>
      <c r="I17805" s="2">
        <v>3.9955348703973201</v>
      </c>
      <c r="J17805" s="2">
        <v>3.3481234197620799</v>
      </c>
      <c r="K17805" s="2">
        <v>2.7015047751191501</v>
      </c>
      <c r="L17805" s="2">
        <v>2.0089888967786198</v>
      </c>
      <c r="M17805" s="2">
        <v>2.4019432556509499</v>
      </c>
      <c r="N17805" s="2">
        <v>1.8494798768502301</v>
      </c>
      <c r="O17805" s="2">
        <v>3.3328620121479302</v>
      </c>
      <c r="P17805" s="2">
        <v>3.34967103554462</v>
      </c>
      <c r="Q17805" s="2">
        <v>3.6547715187221401</v>
      </c>
      <c r="R17805" s="7">
        <v>4.0062069587383498</v>
      </c>
    </row>
    <row r="17806" spans="1:18" x14ac:dyDescent="0.3">
      <c r="A17806" t="s">
        <v>35613</v>
      </c>
      <c r="B17806" t="s">
        <v>35614</v>
      </c>
      <c r="C17806" s="2">
        <v>8.3389404098283908</v>
      </c>
      <c r="D17806" s="2">
        <v>5.2343009199418304</v>
      </c>
      <c r="E17806" s="2">
        <v>7.0051966709221798</v>
      </c>
      <c r="F17806" s="2">
        <v>6.5616676269602303</v>
      </c>
      <c r="G17806" s="2">
        <v>7.8878584706387498</v>
      </c>
      <c r="H17806" s="2">
        <v>7.8379465730758202</v>
      </c>
      <c r="I17806" s="2">
        <v>6.7353302100983399</v>
      </c>
      <c r="J17806" s="2">
        <v>8.3703085494052001</v>
      </c>
      <c r="K17806" s="2">
        <v>8.6351670490415593</v>
      </c>
      <c r="L17806" s="2">
        <v>9.1761925285293504</v>
      </c>
      <c r="M17806" s="2">
        <v>6.2348314295620497</v>
      </c>
      <c r="N17806" s="2">
        <v>8.5402453136907504</v>
      </c>
      <c r="O17806" s="2">
        <v>7.9223769141221396</v>
      </c>
      <c r="P17806" s="2">
        <v>8.3524264782411297</v>
      </c>
      <c r="Q17806" s="2">
        <v>8.2387222371194007</v>
      </c>
      <c r="R17806" s="7">
        <v>7.5617156346186301</v>
      </c>
    </row>
    <row r="17807" spans="1:18" x14ac:dyDescent="0.3">
      <c r="A17807" t="s">
        <v>35615</v>
      </c>
      <c r="B17807" t="s">
        <v>35616</v>
      </c>
      <c r="C17807" s="2">
        <v>95.184615862185893</v>
      </c>
      <c r="D17807" s="2">
        <v>86.303652072850497</v>
      </c>
      <c r="E17807" s="2">
        <v>78.368480983567906</v>
      </c>
      <c r="F17807" s="2">
        <v>91.7740723879608</v>
      </c>
      <c r="G17807" s="2">
        <v>82.404921434437696</v>
      </c>
      <c r="H17807" s="2">
        <v>89.4329801286856</v>
      </c>
      <c r="I17807" s="2">
        <v>82.992967165110002</v>
      </c>
      <c r="J17807" s="2">
        <v>74.902303933534498</v>
      </c>
      <c r="K17807" s="2">
        <v>78.150673851660997</v>
      </c>
      <c r="L17807" s="2">
        <v>69.771641415149205</v>
      </c>
      <c r="M17807" s="2">
        <v>76.044501370396105</v>
      </c>
      <c r="N17807" s="2">
        <v>74.740745611535601</v>
      </c>
      <c r="O17807" s="2">
        <v>79.715502880718603</v>
      </c>
      <c r="P17807" s="2">
        <v>63.121723020457701</v>
      </c>
      <c r="Q17807" s="2">
        <v>84.679197730392701</v>
      </c>
      <c r="R17807" s="7">
        <v>83.729725437631501</v>
      </c>
    </row>
    <row r="17808" spans="1:18" x14ac:dyDescent="0.3">
      <c r="A17808" t="s">
        <v>35617</v>
      </c>
      <c r="B17808" t="s">
        <v>35618</v>
      </c>
      <c r="C17808" s="2">
        <v>73.020590036063098</v>
      </c>
      <c r="D17808" s="2">
        <v>61.814601340265497</v>
      </c>
      <c r="E17808" s="2">
        <v>67.739906724237699</v>
      </c>
      <c r="F17808" s="2">
        <v>64.723932374777803</v>
      </c>
      <c r="G17808" s="2">
        <v>77.301013012259702</v>
      </c>
      <c r="H17808" s="2">
        <v>56.222193687640001</v>
      </c>
      <c r="I17808" s="2">
        <v>78.369562529364501</v>
      </c>
      <c r="J17808" s="2">
        <v>72.749938877973193</v>
      </c>
      <c r="K17808" s="2">
        <v>64.160738409079698</v>
      </c>
      <c r="L17808" s="2">
        <v>48.161436525476603</v>
      </c>
      <c r="M17808" s="2">
        <v>73.846978817353801</v>
      </c>
      <c r="N17808" s="2">
        <v>59.890510129767598</v>
      </c>
      <c r="O17808" s="2">
        <v>68.788086447446702</v>
      </c>
      <c r="P17808" s="2">
        <v>71.082629507531294</v>
      </c>
      <c r="Q17808" s="2">
        <v>64.670872297388399</v>
      </c>
      <c r="R17808" s="7">
        <v>77.670337412539695</v>
      </c>
    </row>
    <row r="17809" spans="1:18" x14ac:dyDescent="0.3">
      <c r="A17809" t="s">
        <v>35619</v>
      </c>
      <c r="B17809" t="s">
        <v>35620</v>
      </c>
      <c r="C17809" s="2">
        <v>82.840789597637297</v>
      </c>
      <c r="D17809" s="2">
        <v>69.167547870659902</v>
      </c>
      <c r="E17809" s="2">
        <v>88.755496737004194</v>
      </c>
      <c r="F17809" s="2">
        <v>94.050569319763298</v>
      </c>
      <c r="G17809" s="2">
        <v>77.672206352054502</v>
      </c>
      <c r="H17809" s="2">
        <v>83.554520198878805</v>
      </c>
      <c r="I17809" s="2">
        <v>91.726064810406996</v>
      </c>
      <c r="J17809" s="2">
        <v>87.912154936038604</v>
      </c>
      <c r="K17809" s="2">
        <v>86.834082057401105</v>
      </c>
      <c r="L17809" s="2">
        <v>70.151720395620899</v>
      </c>
      <c r="M17809" s="2">
        <v>81.257229286915205</v>
      </c>
      <c r="N17809" s="2">
        <v>73.598419805245697</v>
      </c>
      <c r="O17809" s="2">
        <v>81.299978263543096</v>
      </c>
      <c r="P17809" s="2">
        <v>79.130540437086594</v>
      </c>
      <c r="Q17809" s="2">
        <v>88.0242428492231</v>
      </c>
      <c r="R17809" s="7">
        <v>83.028639219852295</v>
      </c>
    </row>
    <row r="17810" spans="1:18" x14ac:dyDescent="0.3">
      <c r="A17810" t="s">
        <v>35621</v>
      </c>
      <c r="B17810" t="s">
        <v>35622</v>
      </c>
      <c r="C17810" s="2">
        <v>5.2666992062073996</v>
      </c>
      <c r="D17810" s="2">
        <v>4.1126650085257301</v>
      </c>
      <c r="E17810" s="2">
        <v>5.0382202657863999</v>
      </c>
      <c r="F17810" s="2">
        <v>6.9187651848900398</v>
      </c>
      <c r="G17810" s="2">
        <v>8.1198543080104706</v>
      </c>
      <c r="H17810" s="2">
        <v>8.9935412601318703</v>
      </c>
      <c r="I17810" s="2">
        <v>7.3631999754464896</v>
      </c>
      <c r="J17810" s="2">
        <v>7.4615321926126299</v>
      </c>
      <c r="K17810" s="2">
        <v>5.8854211172238502</v>
      </c>
      <c r="L17810" s="2">
        <v>4.3980567740288601</v>
      </c>
      <c r="M17810" s="2">
        <v>6.2348314295620497</v>
      </c>
      <c r="N17810" s="2">
        <v>5.2764572957197604</v>
      </c>
      <c r="O17810" s="2">
        <v>6.9935465172940301</v>
      </c>
      <c r="P17810" s="2">
        <v>5.4377776551049104</v>
      </c>
      <c r="Q17810" s="2">
        <v>10.840423996209701</v>
      </c>
      <c r="R17810" s="7">
        <v>9.7150518749404906</v>
      </c>
    </row>
    <row r="17811" spans="1:18" x14ac:dyDescent="0.3">
      <c r="A17811" t="s">
        <v>35623</v>
      </c>
      <c r="B17811" t="s">
        <v>35624</v>
      </c>
      <c r="C17811" s="2">
        <v>43.834298601663697</v>
      </c>
      <c r="D17811" s="2">
        <v>41.812094253344902</v>
      </c>
      <c r="E17811" s="2">
        <v>46.931366859380098</v>
      </c>
      <c r="F17811" s="2">
        <v>45.797761804497902</v>
      </c>
      <c r="G17811" s="2">
        <v>45.099990785063902</v>
      </c>
      <c r="H17811" s="2">
        <v>42.204327701177498</v>
      </c>
      <c r="I17811" s="2">
        <v>47.661023096882303</v>
      </c>
      <c r="J17811" s="2">
        <v>45.199666166788099</v>
      </c>
      <c r="K17811" s="2">
        <v>42.403976738030899</v>
      </c>
      <c r="L17811" s="2">
        <v>34.424296231287599</v>
      </c>
      <c r="M17811" s="2">
        <v>47.221182302584701</v>
      </c>
      <c r="N17811" s="2">
        <v>39.9814032201446</v>
      </c>
      <c r="O17811" s="2">
        <v>44.747770294248497</v>
      </c>
      <c r="P17811" s="2">
        <v>44.633278993101101</v>
      </c>
      <c r="Q17811" s="2">
        <v>45.096163824232498</v>
      </c>
      <c r="R17811" s="7">
        <v>44.068276546121801</v>
      </c>
    </row>
    <row r="17812" spans="1:18" x14ac:dyDescent="0.3">
      <c r="A17812" t="s">
        <v>35625</v>
      </c>
      <c r="B17812" t="s">
        <v>35626</v>
      </c>
      <c r="C17812" s="2">
        <v>7.9000488093111096</v>
      </c>
      <c r="D17812" s="2">
        <v>10.8424804770224</v>
      </c>
      <c r="E17812" s="2">
        <v>7.69536383061895</v>
      </c>
      <c r="F17812" s="2">
        <v>9.6862712588460607</v>
      </c>
      <c r="G17812" s="2">
        <v>7.5166651308439798</v>
      </c>
      <c r="H17812" s="2">
        <v>9.5462169800282393</v>
      </c>
      <c r="I17812" s="2">
        <v>7.1348836971380702</v>
      </c>
      <c r="J17812" s="2">
        <v>7.2223805197724804</v>
      </c>
      <c r="K17812" s="2">
        <v>7.6221027583718799</v>
      </c>
      <c r="L17812" s="2">
        <v>8.2531435759554004</v>
      </c>
      <c r="M17812" s="2">
        <v>10.272140306081701</v>
      </c>
      <c r="N17812" s="2">
        <v>8.6490382476231105</v>
      </c>
      <c r="O17812" s="2">
        <v>7.7584656676230601</v>
      </c>
      <c r="P17812" s="2">
        <v>8.1349153720369394</v>
      </c>
      <c r="Q17812" s="2">
        <v>9.9731900765129602</v>
      </c>
      <c r="R17812" s="7">
        <v>7.46156046065017</v>
      </c>
    </row>
    <row r="17813" spans="1:18" x14ac:dyDescent="0.3">
      <c r="A17813" t="s">
        <v>35627</v>
      </c>
      <c r="B17813" t="s">
        <v>35628</v>
      </c>
      <c r="C17813" s="2">
        <v>0</v>
      </c>
      <c r="D17813" s="2">
        <v>0</v>
      </c>
      <c r="E17813" s="2">
        <v>0</v>
      </c>
      <c r="F17813" s="2">
        <v>0</v>
      </c>
      <c r="G17813" s="2">
        <v>0</v>
      </c>
      <c r="H17813" s="2">
        <v>0</v>
      </c>
      <c r="I17813" s="2">
        <v>0</v>
      </c>
      <c r="J17813" s="2">
        <v>0</v>
      </c>
      <c r="K17813" s="2">
        <v>0</v>
      </c>
      <c r="L17813" s="2">
        <v>0</v>
      </c>
      <c r="M17813" s="2">
        <v>0</v>
      </c>
      <c r="N17813" s="2">
        <v>0</v>
      </c>
      <c r="O17813" s="2">
        <v>0</v>
      </c>
      <c r="P17813" s="2">
        <v>0</v>
      </c>
      <c r="Q17813" s="2">
        <v>0</v>
      </c>
      <c r="R17813" s="7">
        <v>0</v>
      </c>
    </row>
    <row r="17814" spans="1:18" x14ac:dyDescent="0.3">
      <c r="A17814" t="s">
        <v>35629</v>
      </c>
      <c r="B17814" t="s">
        <v>35630</v>
      </c>
      <c r="C17814" s="2">
        <v>5.4861450064660498E-2</v>
      </c>
      <c r="D17814" s="2">
        <v>0</v>
      </c>
      <c r="E17814" s="2">
        <v>3.4508357984838298E-2</v>
      </c>
      <c r="F17814" s="2">
        <v>0</v>
      </c>
      <c r="G17814" s="2">
        <v>4.6399167474345603E-2</v>
      </c>
      <c r="H17814" s="2">
        <v>5.0243247263306499E-2</v>
      </c>
      <c r="I17814" s="2">
        <v>5.7079069577104499E-2</v>
      </c>
      <c r="J17814" s="2">
        <v>0.14349100370408899</v>
      </c>
      <c r="K17814" s="2">
        <v>0</v>
      </c>
      <c r="L17814" s="2">
        <v>0</v>
      </c>
      <c r="M17814" s="2">
        <v>0</v>
      </c>
      <c r="N17814" s="2">
        <v>0</v>
      </c>
      <c r="O17814" s="2">
        <v>0.109274164332719</v>
      </c>
      <c r="P17814" s="2">
        <v>4.3502221240839203E-2</v>
      </c>
      <c r="Q17814" s="2">
        <v>0</v>
      </c>
      <c r="R17814" s="7">
        <v>0.10015517396845899</v>
      </c>
    </row>
    <row r="17815" spans="1:18" x14ac:dyDescent="0.3">
      <c r="A17815" t="s">
        <v>35631</v>
      </c>
      <c r="B17815" t="s">
        <v>35632</v>
      </c>
      <c r="C17815" s="2">
        <v>38.4030150452623</v>
      </c>
      <c r="D17815" s="2">
        <v>62.749297933112203</v>
      </c>
      <c r="E17815" s="2">
        <v>44.688323590365698</v>
      </c>
      <c r="F17815" s="2">
        <v>40.3966612408096</v>
      </c>
      <c r="G17815" s="2">
        <v>46.074373302025101</v>
      </c>
      <c r="H17815" s="2">
        <v>43.410165635496803</v>
      </c>
      <c r="I17815" s="2">
        <v>49.030920766732798</v>
      </c>
      <c r="J17815" s="2">
        <v>46.443254865556803</v>
      </c>
      <c r="K17815" s="2">
        <v>44.2853818492746</v>
      </c>
      <c r="L17815" s="2">
        <v>60.378260897778901</v>
      </c>
      <c r="M17815" s="2">
        <v>89.996214323432497</v>
      </c>
      <c r="N17815" s="2">
        <v>46.182600454289499</v>
      </c>
      <c r="O17815" s="2">
        <v>48.7362772923927</v>
      </c>
      <c r="P17815" s="2">
        <v>43.371714577116698</v>
      </c>
      <c r="Q17815" s="2">
        <v>57.733000939814197</v>
      </c>
      <c r="R17815" s="7">
        <v>43.867966198184902</v>
      </c>
    </row>
    <row r="17816" spans="1:18" x14ac:dyDescent="0.3">
      <c r="A17816" t="s">
        <v>35633</v>
      </c>
      <c r="B17816" t="s">
        <v>35634</v>
      </c>
      <c r="C17816" s="2">
        <v>108.79025547822199</v>
      </c>
      <c r="D17816" s="2">
        <v>299.28984902953101</v>
      </c>
      <c r="E17816" s="2">
        <v>154.11432676028801</v>
      </c>
      <c r="F17816" s="2">
        <v>165.02370895831299</v>
      </c>
      <c r="G17816" s="2">
        <v>136.877544049319</v>
      </c>
      <c r="H17816" s="2">
        <v>119.528685239406</v>
      </c>
      <c r="I17816" s="2">
        <v>142.86891115149299</v>
      </c>
      <c r="J17816" s="2">
        <v>136.12513218061301</v>
      </c>
      <c r="K17816" s="2">
        <v>127.887306407872</v>
      </c>
      <c r="L17816" s="2">
        <v>164.03122857211301</v>
      </c>
      <c r="M17816" s="2">
        <v>139.159393300799</v>
      </c>
      <c r="N17816" s="2">
        <v>143.28029398892599</v>
      </c>
      <c r="O17816" s="2">
        <v>115.174969206686</v>
      </c>
      <c r="P17816" s="2">
        <v>87.961491348976907</v>
      </c>
      <c r="Q17816" s="2">
        <v>114.908494359823</v>
      </c>
      <c r="R17816" s="7">
        <v>104.511924036087</v>
      </c>
    </row>
    <row r="17817" spans="1:18" x14ac:dyDescent="0.3">
      <c r="A17817" t="s">
        <v>35635</v>
      </c>
      <c r="B17817" t="s">
        <v>35636</v>
      </c>
      <c r="C17817" s="2">
        <v>25.126544129614501</v>
      </c>
      <c r="D17817" s="2">
        <v>31.9666234753591</v>
      </c>
      <c r="E17817" s="2">
        <v>25.812251772659099</v>
      </c>
      <c r="F17817" s="2">
        <v>30.710389981963498</v>
      </c>
      <c r="G17817" s="2">
        <v>33.082606409208402</v>
      </c>
      <c r="H17817" s="2">
        <v>29.894732121667399</v>
      </c>
      <c r="I17817" s="2">
        <v>32.934623145989299</v>
      </c>
      <c r="J17817" s="2">
        <v>31.615851149467598</v>
      </c>
      <c r="K17817" s="2">
        <v>23.782890252388199</v>
      </c>
      <c r="L17817" s="2">
        <v>27.528577585588099</v>
      </c>
      <c r="M17817" s="2">
        <v>29.641001878245799</v>
      </c>
      <c r="N17817" s="2">
        <v>24.913581870511901</v>
      </c>
      <c r="O17817" s="2">
        <v>25.2969690430245</v>
      </c>
      <c r="P17817" s="2">
        <v>30.4950570898283</v>
      </c>
      <c r="Q17817" s="2">
        <v>37.786620786788198</v>
      </c>
      <c r="R17817" s="7">
        <v>29.395543559742599</v>
      </c>
    </row>
    <row r="17818" spans="1:18" x14ac:dyDescent="0.3">
      <c r="A17818" t="s">
        <v>35637</v>
      </c>
      <c r="B17818" t="s">
        <v>35638</v>
      </c>
      <c r="C17818" s="2">
        <v>12.727856415001201</v>
      </c>
      <c r="D17818" s="2">
        <v>18.7562449631249</v>
      </c>
      <c r="E17818" s="2">
        <v>10.870132765224101</v>
      </c>
      <c r="F17818" s="2">
        <v>17.274594364854501</v>
      </c>
      <c r="G17818" s="2">
        <v>25.751537948261799</v>
      </c>
      <c r="H17818" s="2">
        <v>22.3080017849081</v>
      </c>
      <c r="I17818" s="2">
        <v>16.724167386091601</v>
      </c>
      <c r="J17818" s="2">
        <v>20.854025871660902</v>
      </c>
      <c r="K17818" s="2">
        <v>12.253253801433299</v>
      </c>
      <c r="L17818" s="2">
        <v>22.3160658534057</v>
      </c>
      <c r="M17818" s="2">
        <v>31.991839958244601</v>
      </c>
      <c r="N17818" s="2">
        <v>14.360667279072301</v>
      </c>
      <c r="O17818" s="2">
        <v>20.598179976717599</v>
      </c>
      <c r="P17818" s="2">
        <v>16.661350735241399</v>
      </c>
      <c r="Q17818" s="2">
        <v>33.698232308217698</v>
      </c>
      <c r="R17818" s="7">
        <v>19.8307244457548</v>
      </c>
    </row>
    <row r="17819" spans="1:18" x14ac:dyDescent="0.3">
      <c r="A17819" t="s">
        <v>35639</v>
      </c>
      <c r="B17819" t="s">
        <v>35640</v>
      </c>
      <c r="C17819" s="2">
        <v>0.548614500646605</v>
      </c>
      <c r="D17819" s="2">
        <v>0.31156553094891898</v>
      </c>
      <c r="E17819" s="2">
        <v>0.172541789924192</v>
      </c>
      <c r="F17819" s="2">
        <v>0.40173475267103498</v>
      </c>
      <c r="G17819" s="2">
        <v>9.2798334948691094E-2</v>
      </c>
      <c r="H17819" s="2">
        <v>0.45218922536975897</v>
      </c>
      <c r="I17819" s="2">
        <v>0.45663255661683599</v>
      </c>
      <c r="J17819" s="2">
        <v>0.33481234197620802</v>
      </c>
      <c r="K17819" s="2">
        <v>0.43417041028700598</v>
      </c>
      <c r="L17819" s="2">
        <v>0.32578198326139701</v>
      </c>
      <c r="M17819" s="2">
        <v>0.102210351304296</v>
      </c>
      <c r="N17819" s="2">
        <v>0.163189400898549</v>
      </c>
      <c r="O17819" s="2">
        <v>0.43709665733087699</v>
      </c>
      <c r="P17819" s="2">
        <v>0.217511106204196</v>
      </c>
      <c r="Q17819" s="2">
        <v>0.12389055995668299</v>
      </c>
      <c r="R17819" s="7">
        <v>0.30046552190537601</v>
      </c>
    </row>
    <row r="17820" spans="1:18" x14ac:dyDescent="0.3">
      <c r="A17820" t="s">
        <v>35641</v>
      </c>
      <c r="B17820" t="s">
        <v>35642</v>
      </c>
      <c r="C17820" s="2">
        <v>11.246597263255399</v>
      </c>
      <c r="D17820" s="2">
        <v>10.1570363089347</v>
      </c>
      <c r="E17820" s="2">
        <v>10.904641123208901</v>
      </c>
      <c r="F17820" s="2">
        <v>12.1413169696135</v>
      </c>
      <c r="G17820" s="2">
        <v>12.2493802132272</v>
      </c>
      <c r="H17820" s="2">
        <v>11.9076496014036</v>
      </c>
      <c r="I17820" s="2">
        <v>13.3565022810425</v>
      </c>
      <c r="J17820" s="2">
        <v>11.4314499617591</v>
      </c>
      <c r="K17820" s="2">
        <v>7.1879323480848702</v>
      </c>
      <c r="L17820" s="2">
        <v>9.7734594978419196</v>
      </c>
      <c r="M17820" s="2">
        <v>8.2790384556479708</v>
      </c>
      <c r="N17820" s="2">
        <v>10.4441216575072</v>
      </c>
      <c r="O17820" s="2">
        <v>9.3429410504474895</v>
      </c>
      <c r="P17820" s="2">
        <v>10.9190575314506</v>
      </c>
      <c r="Q17820" s="2">
        <v>14.433250234953499</v>
      </c>
      <c r="R17820" s="7">
        <v>12.269008811136199</v>
      </c>
    </row>
    <row r="17821" spans="1:18" x14ac:dyDescent="0.3">
      <c r="A17821" t="s">
        <v>35643</v>
      </c>
      <c r="B17821" t="s">
        <v>35644</v>
      </c>
      <c r="C17821" s="2">
        <v>14.0445312165531</v>
      </c>
      <c r="D17821" s="2">
        <v>7.2906334242047004</v>
      </c>
      <c r="E17821" s="2">
        <v>13.837851551920201</v>
      </c>
      <c r="F17821" s="2">
        <v>10.9361127116004</v>
      </c>
      <c r="G17821" s="2">
        <v>14.105346912201</v>
      </c>
      <c r="H17821" s="2">
        <v>7.9384330676024302</v>
      </c>
      <c r="I17821" s="2">
        <v>10.902102289227001</v>
      </c>
      <c r="J17821" s="2">
        <v>13.631645351888499</v>
      </c>
      <c r="K17821" s="2">
        <v>11.8190833911463</v>
      </c>
      <c r="L17821" s="2">
        <v>6.6242336596484099</v>
      </c>
      <c r="M17821" s="2">
        <v>10.9876127652118</v>
      </c>
      <c r="N17821" s="2">
        <v>10.389725190541</v>
      </c>
      <c r="O17821" s="2">
        <v>12.8943513912609</v>
      </c>
      <c r="P17821" s="2">
        <v>13.398684142178499</v>
      </c>
      <c r="Q17821" s="2">
        <v>9.4776278366862297</v>
      </c>
      <c r="R17821" s="7">
        <v>13.971646768599999</v>
      </c>
    </row>
    <row r="17822" spans="1:18" x14ac:dyDescent="0.3">
      <c r="A17822" t="s">
        <v>35645</v>
      </c>
      <c r="B17822" t="s">
        <v>35646</v>
      </c>
      <c r="C17822" s="2">
        <v>1.92015075226312</v>
      </c>
      <c r="D17822" s="2">
        <v>3.1779684156789698</v>
      </c>
      <c r="E17822" s="2">
        <v>2.4846017749083602</v>
      </c>
      <c r="F17822" s="2">
        <v>2.9460548529209198</v>
      </c>
      <c r="G17822" s="2">
        <v>1.8095675314994799</v>
      </c>
      <c r="H17822" s="2">
        <v>1.5575406651624999</v>
      </c>
      <c r="I17822" s="2">
        <v>2.0548465047757598</v>
      </c>
      <c r="J17822" s="2">
        <v>2.34368639383346</v>
      </c>
      <c r="K17822" s="2">
        <v>2.4602989916263698</v>
      </c>
      <c r="L17822" s="2">
        <v>0.86875195536372596</v>
      </c>
      <c r="M17822" s="2">
        <v>2.65746913391169</v>
      </c>
      <c r="N17822" s="2">
        <v>1.95827281078259</v>
      </c>
      <c r="O17822" s="2">
        <v>2.0762091223216599</v>
      </c>
      <c r="P17822" s="2">
        <v>2.2621155045236399</v>
      </c>
      <c r="Q17822" s="2">
        <v>1.8583583993502399</v>
      </c>
      <c r="R17822" s="7">
        <v>2.3035690012745502</v>
      </c>
    </row>
    <row r="17823" spans="1:18" x14ac:dyDescent="0.3">
      <c r="A17823" t="s">
        <v>35647</v>
      </c>
      <c r="B17823" t="s">
        <v>35648</v>
      </c>
      <c r="C17823" s="2">
        <v>28.6925383838174</v>
      </c>
      <c r="D17823" s="2">
        <v>16.014468290774399</v>
      </c>
      <c r="E17823" s="2">
        <v>26.536927290340699</v>
      </c>
      <c r="F17823" s="2">
        <v>21.916862617942002</v>
      </c>
      <c r="G17823" s="2">
        <v>31.365837212657599</v>
      </c>
      <c r="H17823" s="2">
        <v>16.931974327734299</v>
      </c>
      <c r="I17823" s="2">
        <v>26.713004562084901</v>
      </c>
      <c r="J17823" s="2">
        <v>25.0152649790795</v>
      </c>
      <c r="K17823" s="2">
        <v>27.111530064588599</v>
      </c>
      <c r="L17823" s="2">
        <v>12.3254183667229</v>
      </c>
      <c r="M17823" s="2">
        <v>24.274958434770301</v>
      </c>
      <c r="N17823" s="2">
        <v>22.465740857033602</v>
      </c>
      <c r="O17823" s="2">
        <v>30.323580602329599</v>
      </c>
      <c r="P17823" s="2">
        <v>27.275892718006201</v>
      </c>
      <c r="Q17823" s="2">
        <v>24.158659191553099</v>
      </c>
      <c r="R17823" s="7">
        <v>22.6350693168717</v>
      </c>
    </row>
    <row r="17824" spans="1:18" x14ac:dyDescent="0.3">
      <c r="A17824" t="s">
        <v>35649</v>
      </c>
      <c r="B17824" t="s">
        <v>35650</v>
      </c>
      <c r="C17824" s="2">
        <v>187.84560502139701</v>
      </c>
      <c r="D17824" s="2">
        <v>148.429818944065</v>
      </c>
      <c r="E17824" s="2">
        <v>178.96034450937199</v>
      </c>
      <c r="F17824" s="2">
        <v>197.742772703631</v>
      </c>
      <c r="G17824" s="2">
        <v>173.440088019104</v>
      </c>
      <c r="H17824" s="2">
        <v>184.49320395086201</v>
      </c>
      <c r="I17824" s="2">
        <v>178.9999621938</v>
      </c>
      <c r="J17824" s="2">
        <v>187.54274184124401</v>
      </c>
      <c r="K17824" s="2">
        <v>166.72143755021</v>
      </c>
      <c r="L17824" s="2">
        <v>166.094514466102</v>
      </c>
      <c r="M17824" s="2">
        <v>172.93991440686901</v>
      </c>
      <c r="N17824" s="2">
        <v>169.336201665728</v>
      </c>
      <c r="O17824" s="2">
        <v>173.25418754952599</v>
      </c>
      <c r="P17824" s="2">
        <v>177.66307154758701</v>
      </c>
      <c r="Q17824" s="2">
        <v>190.41979065342099</v>
      </c>
      <c r="R17824" s="7">
        <v>192.14770125848801</v>
      </c>
    </row>
    <row r="17825" spans="1:18" x14ac:dyDescent="0.3">
      <c r="A17825" t="s">
        <v>35651</v>
      </c>
      <c r="B17825" t="s">
        <v>35652</v>
      </c>
      <c r="C17825" s="2">
        <v>18.872338822243201</v>
      </c>
      <c r="D17825" s="2">
        <v>20.874890573577499</v>
      </c>
      <c r="E17825" s="2">
        <v>21.3261652346301</v>
      </c>
      <c r="F17825" s="2">
        <v>20.800932749411299</v>
      </c>
      <c r="G17825" s="2">
        <v>21.946806215365399</v>
      </c>
      <c r="H17825" s="2">
        <v>18.1378122620537</v>
      </c>
      <c r="I17825" s="2">
        <v>22.317916204647901</v>
      </c>
      <c r="J17825" s="2">
        <v>19.275624830916001</v>
      </c>
      <c r="K17825" s="2">
        <v>18.862292269135501</v>
      </c>
      <c r="L17825" s="2">
        <v>20.9586409231499</v>
      </c>
      <c r="M17825" s="2">
        <v>19.522177099120501</v>
      </c>
      <c r="N17825" s="2">
        <v>21.867379720405602</v>
      </c>
      <c r="O17825" s="2">
        <v>19.1776158403922</v>
      </c>
      <c r="P17825" s="2">
        <v>18.053421814948301</v>
      </c>
      <c r="Q17825" s="2">
        <v>19.946380153025899</v>
      </c>
      <c r="R17825" s="7">
        <v>20.531810663533999</v>
      </c>
    </row>
    <row r="17826" spans="1:18" x14ac:dyDescent="0.3">
      <c r="A17826" t="s">
        <v>35653</v>
      </c>
      <c r="B17826" t="s">
        <v>35654</v>
      </c>
      <c r="C17826" s="2">
        <v>3.40140990400895</v>
      </c>
      <c r="D17826" s="2">
        <v>3.3025946280585399</v>
      </c>
      <c r="E17826" s="2">
        <v>3.55436087243835</v>
      </c>
      <c r="F17826" s="2">
        <v>3.0353292424033702</v>
      </c>
      <c r="G17826" s="2">
        <v>4.0831267377424103</v>
      </c>
      <c r="H17826" s="2">
        <v>2.8136218467451699</v>
      </c>
      <c r="I17826" s="2">
        <v>5.1371162619394104</v>
      </c>
      <c r="J17826" s="2">
        <v>3.7785964308743498</v>
      </c>
      <c r="K17826" s="2">
        <v>4.53466872966428</v>
      </c>
      <c r="L17826" s="2">
        <v>3.0406318437730402</v>
      </c>
      <c r="M17826" s="2">
        <v>4.5483606330411703</v>
      </c>
      <c r="N17826" s="2">
        <v>4.4061138242608298</v>
      </c>
      <c r="O17826" s="2">
        <v>3.7153215873124501</v>
      </c>
      <c r="P17826" s="2">
        <v>4.4372265665655997</v>
      </c>
      <c r="Q17826" s="2">
        <v>2.6017017590903402</v>
      </c>
      <c r="R17826" s="7">
        <v>3.8559741977856601</v>
      </c>
    </row>
    <row r="17827" spans="1:18" x14ac:dyDescent="0.3">
      <c r="A17827" t="s">
        <v>35655</v>
      </c>
      <c r="B17827" t="s">
        <v>35656</v>
      </c>
      <c r="C17827" s="2">
        <v>24.468206728838599</v>
      </c>
      <c r="D17827" s="2">
        <v>31.281179307271401</v>
      </c>
      <c r="E17827" s="2">
        <v>23.6727335775991</v>
      </c>
      <c r="F17827" s="2">
        <v>27.6304235448189</v>
      </c>
      <c r="G17827" s="2">
        <v>25.009151268672301</v>
      </c>
      <c r="H17827" s="2">
        <v>31.6030025286198</v>
      </c>
      <c r="I17827" s="2">
        <v>21.290492952259999</v>
      </c>
      <c r="J17827" s="2">
        <v>25.0152649790795</v>
      </c>
      <c r="K17827" s="2">
        <v>21.515555887556101</v>
      </c>
      <c r="L17827" s="2">
        <v>36.596176119696899</v>
      </c>
      <c r="M17827" s="2">
        <v>27.596794852159899</v>
      </c>
      <c r="N17827" s="2">
        <v>33.236241316337903</v>
      </c>
      <c r="O17827" s="2">
        <v>24.204227399697299</v>
      </c>
      <c r="P17827" s="2">
        <v>24.6657594435558</v>
      </c>
      <c r="Q17827" s="2">
        <v>30.105406069473901</v>
      </c>
      <c r="R17827" s="7">
        <v>28.193681472121099</v>
      </c>
    </row>
    <row r="17828" spans="1:18" x14ac:dyDescent="0.3">
      <c r="A17828" t="s">
        <v>35657</v>
      </c>
      <c r="B17828" t="s">
        <v>35658</v>
      </c>
      <c r="C17828" s="2">
        <v>534.24080072966399</v>
      </c>
      <c r="D17828" s="2">
        <v>445.28945683219501</v>
      </c>
      <c r="E17828" s="2">
        <v>544.50738064276402</v>
      </c>
      <c r="F17828" s="2">
        <v>620.18918373459496</v>
      </c>
      <c r="G17828" s="2">
        <v>462.089308877007</v>
      </c>
      <c r="H17828" s="2">
        <v>476.155254314356</v>
      </c>
      <c r="I17828" s="2">
        <v>453.60736592925002</v>
      </c>
      <c r="J17828" s="2">
        <v>509.63221482235599</v>
      </c>
      <c r="K17828" s="2">
        <v>460.896011098006</v>
      </c>
      <c r="L17828" s="2">
        <v>426.88299206685099</v>
      </c>
      <c r="M17828" s="2">
        <v>550.40274177363301</v>
      </c>
      <c r="N17828" s="2">
        <v>471.29098979500998</v>
      </c>
      <c r="O17828" s="2">
        <v>437.91621356337203</v>
      </c>
      <c r="P17828" s="2">
        <v>415.62022173497797</v>
      </c>
      <c r="Q17828" s="2">
        <v>433.74085040834598</v>
      </c>
      <c r="R17828" s="7">
        <v>452.601231163465</v>
      </c>
    </row>
    <row r="17829" spans="1:18" x14ac:dyDescent="0.3">
      <c r="A17829" t="s">
        <v>35659</v>
      </c>
      <c r="B17829" t="s">
        <v>35660</v>
      </c>
      <c r="C17829" s="2">
        <v>3.6208557042675902</v>
      </c>
      <c r="D17829" s="2">
        <v>3.36490773424832</v>
      </c>
      <c r="E17829" s="2">
        <v>3.7614110203473801</v>
      </c>
      <c r="F17829" s="2">
        <v>3.34778960559195</v>
      </c>
      <c r="G17829" s="2">
        <v>3.6655342304733001</v>
      </c>
      <c r="H17829" s="2">
        <v>3.0648380830617001</v>
      </c>
      <c r="I17829" s="2">
        <v>4.0526139399744201</v>
      </c>
      <c r="J17829" s="2">
        <v>3.4916144234661699</v>
      </c>
      <c r="K17829" s="2">
        <v>3.1839163421047099</v>
      </c>
      <c r="L17829" s="2">
        <v>3.42071082424467</v>
      </c>
      <c r="M17829" s="2">
        <v>1.94199667478162</v>
      </c>
      <c r="N17829" s="2">
        <v>3.75335622066663</v>
      </c>
      <c r="O17829" s="2">
        <v>2.5679428618189002</v>
      </c>
      <c r="P17829" s="2">
        <v>2.91464882313623</v>
      </c>
      <c r="Q17829" s="2">
        <v>1.9822489593069199</v>
      </c>
      <c r="R17829" s="7">
        <v>2.7041896971483799</v>
      </c>
    </row>
    <row r="17830" spans="1:18" x14ac:dyDescent="0.3">
      <c r="A17830" t="s">
        <v>35661</v>
      </c>
      <c r="B17830" t="s">
        <v>35662</v>
      </c>
      <c r="C17830" s="2">
        <v>12.8924407651952</v>
      </c>
      <c r="D17830" s="2">
        <v>15.142084804117401</v>
      </c>
      <c r="E17830" s="2">
        <v>14.6315437855715</v>
      </c>
      <c r="F17830" s="2">
        <v>14.016079148745</v>
      </c>
      <c r="G17830" s="2">
        <v>13.130964395239801</v>
      </c>
      <c r="H17830" s="2">
        <v>12.460325321299999</v>
      </c>
      <c r="I17830" s="2">
        <v>13.1852650723111</v>
      </c>
      <c r="J17830" s="2">
        <v>14.301270035840901</v>
      </c>
      <c r="K17830" s="2">
        <v>16.112546337317799</v>
      </c>
      <c r="L17830" s="2">
        <v>18.569573045899599</v>
      </c>
      <c r="M17830" s="2">
        <v>13.951712953036401</v>
      </c>
      <c r="N17830" s="2">
        <v>15.2854072174975</v>
      </c>
      <c r="O17830" s="2">
        <v>12.2387064052645</v>
      </c>
      <c r="P17830" s="2">
        <v>13.8337063545869</v>
      </c>
      <c r="Q17830" s="2">
        <v>13.3801804753217</v>
      </c>
      <c r="R17830" s="7">
        <v>14.021724355584199</v>
      </c>
    </row>
    <row r="17831" spans="1:18" x14ac:dyDescent="0.3">
      <c r="A17831" t="s">
        <v>35663</v>
      </c>
      <c r="B17831" t="s">
        <v>35664</v>
      </c>
      <c r="C17831" s="2">
        <v>1036.71682187189</v>
      </c>
      <c r="D17831" s="2">
        <v>673.60467791156202</v>
      </c>
      <c r="E17831" s="2">
        <v>862.32935768312495</v>
      </c>
      <c r="F17831" s="2">
        <v>1085.0409297697199</v>
      </c>
      <c r="G17831" s="2">
        <v>903.02059738571302</v>
      </c>
      <c r="H17831" s="2">
        <v>906.08672114647004</v>
      </c>
      <c r="I17831" s="2">
        <v>989.75106646699305</v>
      </c>
      <c r="J17831" s="2">
        <v>904.85426935798603</v>
      </c>
      <c r="K17831" s="2">
        <v>842.19411364339396</v>
      </c>
      <c r="L17831" s="2">
        <v>547.53091986798802</v>
      </c>
      <c r="M17831" s="2">
        <v>719.25424212833002</v>
      </c>
      <c r="N17831" s="2">
        <v>790.05428621684302</v>
      </c>
      <c r="O17831" s="2">
        <v>851.90138513787804</v>
      </c>
      <c r="P17831" s="2">
        <v>833.80707452316597</v>
      </c>
      <c r="Q17831" s="2">
        <v>983.07159325627799</v>
      </c>
      <c r="R17831" s="7">
        <v>937.65273869271005</v>
      </c>
    </row>
    <row r="17832" spans="1:18" x14ac:dyDescent="0.3">
      <c r="A17832" t="s">
        <v>35665</v>
      </c>
      <c r="B17832" t="s">
        <v>35666</v>
      </c>
      <c r="C17832" s="2">
        <v>14.373699916941</v>
      </c>
      <c r="D17832" s="2">
        <v>15.3290241226868</v>
      </c>
      <c r="E17832" s="2">
        <v>14.4590019956473</v>
      </c>
      <c r="F17832" s="2">
        <v>17.274594364854501</v>
      </c>
      <c r="G17832" s="2">
        <v>14.1517460796754</v>
      </c>
      <c r="H17832" s="2">
        <v>13.4651902665662</v>
      </c>
      <c r="I17832" s="2">
        <v>13.4135813506196</v>
      </c>
      <c r="J17832" s="2">
        <v>14.923064385225301</v>
      </c>
      <c r="K17832" s="2">
        <v>14.086417755978401</v>
      </c>
      <c r="L17832" s="2">
        <v>17.320742110064302</v>
      </c>
      <c r="M17832" s="2">
        <v>14.4627647095579</v>
      </c>
      <c r="N17832" s="2">
        <v>15.9381648210916</v>
      </c>
      <c r="O17832" s="2">
        <v>15.189108842248</v>
      </c>
      <c r="P17832" s="2">
        <v>14.7472530006445</v>
      </c>
      <c r="Q17832" s="2">
        <v>13.937687995126799</v>
      </c>
      <c r="R17832" s="7">
        <v>14.6727329863792</v>
      </c>
    </row>
    <row r="17833" spans="1:18" x14ac:dyDescent="0.3">
      <c r="A17833" t="s">
        <v>35667</v>
      </c>
      <c r="B17833" t="s">
        <v>35668</v>
      </c>
      <c r="C17833" s="2">
        <v>5.4861450064660498E-2</v>
      </c>
      <c r="D17833" s="2">
        <v>0</v>
      </c>
      <c r="E17833" s="2">
        <v>0</v>
      </c>
      <c r="F17833" s="2">
        <v>0</v>
      </c>
      <c r="G17833" s="2">
        <v>0</v>
      </c>
      <c r="H17833" s="2">
        <v>0</v>
      </c>
      <c r="I17833" s="2">
        <v>0</v>
      </c>
      <c r="J17833" s="2">
        <v>0</v>
      </c>
      <c r="K17833" s="2">
        <v>9.6482313397112399E-2</v>
      </c>
      <c r="L17833" s="2">
        <v>0</v>
      </c>
      <c r="M17833" s="2">
        <v>0</v>
      </c>
      <c r="N17833" s="2">
        <v>0</v>
      </c>
      <c r="O17833" s="2">
        <v>0</v>
      </c>
      <c r="P17833" s="2">
        <v>0</v>
      </c>
      <c r="Q17833" s="2">
        <v>0</v>
      </c>
      <c r="R17833" s="7">
        <v>0</v>
      </c>
    </row>
    <row r="17834" spans="1:18" x14ac:dyDescent="0.3">
      <c r="A17834" t="s">
        <v>35669</v>
      </c>
      <c r="B17834" t="s">
        <v>35670</v>
      </c>
      <c r="C17834" s="2">
        <v>44.547497452504302</v>
      </c>
      <c r="D17834" s="2">
        <v>30.782674457753199</v>
      </c>
      <c r="E17834" s="2">
        <v>32.506873221717697</v>
      </c>
      <c r="F17834" s="2">
        <v>41.021581967186698</v>
      </c>
      <c r="G17834" s="2">
        <v>56.0037951415351</v>
      </c>
      <c r="H17834" s="2">
        <v>68.180086536307002</v>
      </c>
      <c r="I17834" s="2">
        <v>52.969376567552999</v>
      </c>
      <c r="J17834" s="2">
        <v>57.157249808795498</v>
      </c>
      <c r="K17834" s="2">
        <v>35.312526703343103</v>
      </c>
      <c r="L17834" s="2">
        <v>54.459888201863599</v>
      </c>
      <c r="M17834" s="2">
        <v>46.301289140846002</v>
      </c>
      <c r="N17834" s="2">
        <v>37.4791657397002</v>
      </c>
      <c r="O17834" s="2">
        <v>52.342324715372499</v>
      </c>
      <c r="P17834" s="2">
        <v>44.328763444415202</v>
      </c>
      <c r="Q17834" s="2">
        <v>75.573241573576496</v>
      </c>
      <c r="R17834" s="7">
        <v>69.257302799189205</v>
      </c>
    </row>
    <row r="17835" spans="1:18" x14ac:dyDescent="0.3">
      <c r="A17835" t="s">
        <v>35671</v>
      </c>
      <c r="B17835" t="s">
        <v>35672</v>
      </c>
      <c r="C17835" s="2">
        <v>0</v>
      </c>
      <c r="D17835" s="2">
        <v>0</v>
      </c>
      <c r="E17835" s="2">
        <v>0</v>
      </c>
      <c r="F17835" s="2">
        <v>0</v>
      </c>
      <c r="G17835" s="2">
        <v>0</v>
      </c>
      <c r="H17835" s="2">
        <v>0</v>
      </c>
      <c r="I17835" s="2">
        <v>0</v>
      </c>
      <c r="J17835" s="2">
        <v>0</v>
      </c>
      <c r="K17835" s="2">
        <v>0</v>
      </c>
      <c r="L17835" s="2">
        <v>0</v>
      </c>
      <c r="M17835" s="2">
        <v>0</v>
      </c>
      <c r="N17835" s="2">
        <v>0</v>
      </c>
      <c r="O17835" s="2">
        <v>0</v>
      </c>
      <c r="P17835" s="2">
        <v>0</v>
      </c>
      <c r="Q17835" s="2">
        <v>0</v>
      </c>
      <c r="R17835" s="7">
        <v>0</v>
      </c>
    </row>
    <row r="17836" spans="1:18" x14ac:dyDescent="0.3">
      <c r="A17836" t="s">
        <v>35673</v>
      </c>
      <c r="B17836" t="s">
        <v>35674</v>
      </c>
      <c r="C17836" s="2">
        <v>0</v>
      </c>
      <c r="D17836" s="2">
        <v>0</v>
      </c>
      <c r="E17836" s="2">
        <v>6.9016715969676706E-2</v>
      </c>
      <c r="F17836" s="2">
        <v>0</v>
      </c>
      <c r="G17836" s="2">
        <v>0</v>
      </c>
      <c r="H17836" s="2">
        <v>0</v>
      </c>
      <c r="I17836" s="2">
        <v>0</v>
      </c>
      <c r="J17836" s="2">
        <v>0</v>
      </c>
      <c r="K17836" s="2">
        <v>0</v>
      </c>
      <c r="L17836" s="2">
        <v>0</v>
      </c>
      <c r="M17836" s="2">
        <v>0</v>
      </c>
      <c r="N17836" s="2">
        <v>0</v>
      </c>
      <c r="O17836" s="2">
        <v>0</v>
      </c>
      <c r="P17836" s="2">
        <v>0</v>
      </c>
      <c r="Q17836" s="2">
        <v>0</v>
      </c>
      <c r="R17836" s="7">
        <v>0</v>
      </c>
    </row>
    <row r="17837" spans="1:18" x14ac:dyDescent="0.3">
      <c r="A17837" t="s">
        <v>35675</v>
      </c>
      <c r="B17837" t="s">
        <v>35676</v>
      </c>
      <c r="C17837" s="2">
        <v>108.79025547822199</v>
      </c>
      <c r="D17837" s="2">
        <v>132.66460307804999</v>
      </c>
      <c r="E17837" s="2">
        <v>135.44530509049099</v>
      </c>
      <c r="F17837" s="2">
        <v>138.598489671507</v>
      </c>
      <c r="G17837" s="2">
        <v>122.772197137118</v>
      </c>
      <c r="H17837" s="2">
        <v>181.32787937327299</v>
      </c>
      <c r="I17837" s="2">
        <v>144.63836230838299</v>
      </c>
      <c r="J17837" s="2">
        <v>141.29080831396001</v>
      </c>
      <c r="K17837" s="2">
        <v>122.62902032773</v>
      </c>
      <c r="L17837" s="2">
        <v>184.664087512002</v>
      </c>
      <c r="M17837" s="2">
        <v>120.812635241678</v>
      </c>
      <c r="N17837" s="2">
        <v>156.55303192867501</v>
      </c>
      <c r="O17837" s="2">
        <v>124.190087764135</v>
      </c>
      <c r="P17837" s="2">
        <v>130.332654837554</v>
      </c>
      <c r="Q17837" s="2">
        <v>183.60580985580401</v>
      </c>
      <c r="R17837" s="7">
        <v>154.03865756348901</v>
      </c>
    </row>
    <row r="17838" spans="1:18" x14ac:dyDescent="0.3">
      <c r="A17838" t="s">
        <v>35677</v>
      </c>
      <c r="B17838" t="s">
        <v>35678</v>
      </c>
      <c r="C17838" s="2">
        <v>51.021148560134201</v>
      </c>
      <c r="D17838" s="2">
        <v>59.945208154571901</v>
      </c>
      <c r="E17838" s="2">
        <v>51.141386533530401</v>
      </c>
      <c r="F17838" s="2">
        <v>55.484033063344</v>
      </c>
      <c r="G17838" s="2">
        <v>47.419949158781201</v>
      </c>
      <c r="H17838" s="2">
        <v>59.739220996071502</v>
      </c>
      <c r="I17838" s="2">
        <v>57.136148646681598</v>
      </c>
      <c r="J17838" s="2">
        <v>52.852519697672797</v>
      </c>
      <c r="K17838" s="2">
        <v>48.482362482048998</v>
      </c>
      <c r="L17838" s="2">
        <v>54.1884032158124</v>
      </c>
      <c r="M17838" s="2">
        <v>49.367599679974902</v>
      </c>
      <c r="N17838" s="2">
        <v>55.158017503709701</v>
      </c>
      <c r="O17838" s="2">
        <v>49.228011031889999</v>
      </c>
      <c r="P17838" s="2">
        <v>52.376674373970403</v>
      </c>
      <c r="Q17838" s="2">
        <v>55.998533100420602</v>
      </c>
      <c r="R17838" s="7">
        <v>55.485966378526101</v>
      </c>
    </row>
    <row r="17839" spans="1:18" x14ac:dyDescent="0.3">
      <c r="A17839" t="s">
        <v>35679</v>
      </c>
      <c r="B17839" t="s">
        <v>35680</v>
      </c>
      <c r="C17839" s="2">
        <v>0.43889160051728399</v>
      </c>
      <c r="D17839" s="2">
        <v>0.43619174332848598</v>
      </c>
      <c r="E17839" s="2">
        <v>0.72467551768160499</v>
      </c>
      <c r="F17839" s="2">
        <v>0.84810670008329503</v>
      </c>
      <c r="G17839" s="2">
        <v>1.7167691965507901</v>
      </c>
      <c r="H17839" s="2">
        <v>1.25608118158266</v>
      </c>
      <c r="I17839" s="2">
        <v>0.57079069577104502</v>
      </c>
      <c r="J17839" s="2">
        <v>0.57396401481635595</v>
      </c>
      <c r="K17839" s="2">
        <v>1.5437170143537999</v>
      </c>
      <c r="L17839" s="2">
        <v>0.59726696931256196</v>
      </c>
      <c r="M17839" s="2">
        <v>0.25552587826074002</v>
      </c>
      <c r="N17839" s="2">
        <v>2.6110304143767902</v>
      </c>
      <c r="O17839" s="2">
        <v>2.4586686974861802</v>
      </c>
      <c r="P17839" s="2">
        <v>2.95815104437707</v>
      </c>
      <c r="Q17839" s="2">
        <v>1.2389055995668301</v>
      </c>
      <c r="R17839" s="7">
        <v>0.80124139174766995</v>
      </c>
    </row>
    <row r="17840" spans="1:18" x14ac:dyDescent="0.3">
      <c r="A17840" t="s">
        <v>35681</v>
      </c>
      <c r="B17840" t="s">
        <v>35682</v>
      </c>
      <c r="C17840" s="2">
        <v>0</v>
      </c>
      <c r="D17840" s="2">
        <v>0</v>
      </c>
      <c r="E17840" s="2">
        <v>0</v>
      </c>
      <c r="F17840" s="2">
        <v>0</v>
      </c>
      <c r="G17840" s="2">
        <v>0</v>
      </c>
      <c r="H17840" s="2">
        <v>5.0243247263306499E-2</v>
      </c>
      <c r="I17840" s="2">
        <v>0</v>
      </c>
      <c r="J17840" s="2">
        <v>4.7830334568029702E-2</v>
      </c>
      <c r="K17840" s="2">
        <v>0</v>
      </c>
      <c r="L17840" s="2">
        <v>0</v>
      </c>
      <c r="M17840" s="2">
        <v>0</v>
      </c>
      <c r="N17840" s="2">
        <v>0</v>
      </c>
      <c r="O17840" s="2">
        <v>5.4637082166359603E-2</v>
      </c>
      <c r="P17840" s="2">
        <v>0</v>
      </c>
      <c r="Q17840" s="2">
        <v>6.19452799783414E-2</v>
      </c>
      <c r="R17840" s="7">
        <v>5.0077586984229303E-2</v>
      </c>
    </row>
    <row r="17841" spans="1:18" x14ac:dyDescent="0.3">
      <c r="A17841" t="s">
        <v>35683</v>
      </c>
      <c r="B17841" t="s">
        <v>35684</v>
      </c>
      <c r="C17841" s="2">
        <v>30.173797535563299</v>
      </c>
      <c r="D17841" s="2">
        <v>21.9342133788039</v>
      </c>
      <c r="E17841" s="2">
        <v>29.849729656885199</v>
      </c>
      <c r="F17841" s="2">
        <v>31.246036318858199</v>
      </c>
      <c r="G17841" s="2">
        <v>29.092278006414698</v>
      </c>
      <c r="H17841" s="2">
        <v>20.147542152585899</v>
      </c>
      <c r="I17841" s="2">
        <v>29.2815626930546</v>
      </c>
      <c r="J17841" s="2">
        <v>28.219897395137501</v>
      </c>
      <c r="K17841" s="2">
        <v>30.874340287075999</v>
      </c>
      <c r="L17841" s="2">
        <v>18.9496520263713</v>
      </c>
      <c r="M17841" s="2">
        <v>29.538791526941498</v>
      </c>
      <c r="N17841" s="2">
        <v>25.403150073207499</v>
      </c>
      <c r="O17841" s="2">
        <v>26.608259015017101</v>
      </c>
      <c r="P17841" s="2">
        <v>31.234594850922601</v>
      </c>
      <c r="Q17841" s="2">
        <v>25.397564791120001</v>
      </c>
      <c r="R17841" s="7">
        <v>26.290733166720401</v>
      </c>
    </row>
    <row r="17842" spans="1:18" x14ac:dyDescent="0.3">
      <c r="A17842" t="s">
        <v>35685</v>
      </c>
      <c r="B17842" t="s">
        <v>35686</v>
      </c>
      <c r="C17842" s="2">
        <v>7.1319885084058603</v>
      </c>
      <c r="D17842" s="2">
        <v>6.7921285746864299</v>
      </c>
      <c r="E17842" s="2">
        <v>7.5228220406947601</v>
      </c>
      <c r="F17842" s="2">
        <v>8.3917926113504997</v>
      </c>
      <c r="G17842" s="2">
        <v>5.8462951017675397</v>
      </c>
      <c r="H17842" s="2">
        <v>9.2950007437117108</v>
      </c>
      <c r="I17842" s="2">
        <v>7.1919627667151698</v>
      </c>
      <c r="J17842" s="2">
        <v>9.1834242370617005</v>
      </c>
      <c r="K17842" s="2">
        <v>6.9467265645920904</v>
      </c>
      <c r="L17842" s="2">
        <v>12.7054973471945</v>
      </c>
      <c r="M17842" s="2">
        <v>6.6947780104313797</v>
      </c>
      <c r="N17842" s="2">
        <v>8.1050735779612797</v>
      </c>
      <c r="O17842" s="2">
        <v>7.3760060924585398</v>
      </c>
      <c r="P17842" s="2">
        <v>7.6998931596285498</v>
      </c>
      <c r="Q17842" s="2">
        <v>8.3006675170977395</v>
      </c>
      <c r="R17842" s="7">
        <v>9.3645087660508892</v>
      </c>
    </row>
    <row r="17843" spans="1:18" x14ac:dyDescent="0.3">
      <c r="A17843" t="s">
        <v>35687</v>
      </c>
      <c r="B17843" t="s">
        <v>35688</v>
      </c>
      <c r="C17843" s="2">
        <v>33.630068889636902</v>
      </c>
      <c r="D17843" s="2">
        <v>23.8036065644974</v>
      </c>
      <c r="E17843" s="2">
        <v>33.300565455368996</v>
      </c>
      <c r="F17843" s="2">
        <v>32.183417408423999</v>
      </c>
      <c r="G17843" s="2">
        <v>38.511309003706799</v>
      </c>
      <c r="H17843" s="2">
        <v>26.779650791342402</v>
      </c>
      <c r="I17843" s="2">
        <v>39.555795216933397</v>
      </c>
      <c r="J17843" s="2">
        <v>35.872750926022299</v>
      </c>
      <c r="K17843" s="2">
        <v>35.264285546644601</v>
      </c>
      <c r="L17843" s="2">
        <v>20.198482962206601</v>
      </c>
      <c r="M17843" s="2">
        <v>32.553996890418198</v>
      </c>
      <c r="N17843" s="2">
        <v>27.796594619719599</v>
      </c>
      <c r="O17843" s="2">
        <v>33.9842651074757</v>
      </c>
      <c r="P17843" s="2">
        <v>35.758825859969903</v>
      </c>
      <c r="Q17843" s="2">
        <v>25.583400631055</v>
      </c>
      <c r="R17843" s="7">
        <v>35.805474693724001</v>
      </c>
    </row>
    <row r="17844" spans="1:18" x14ac:dyDescent="0.3">
      <c r="A17844" t="s">
        <v>35689</v>
      </c>
      <c r="B17844" t="s">
        <v>35690</v>
      </c>
      <c r="C17844" s="2">
        <v>2.0847351024570999</v>
      </c>
      <c r="D17844" s="2">
        <v>1.99401939807308</v>
      </c>
      <c r="E17844" s="2">
        <v>2.2085349110296502</v>
      </c>
      <c r="F17844" s="2">
        <v>2.32113412654375</v>
      </c>
      <c r="G17844" s="2">
        <v>2.1807608712942401</v>
      </c>
      <c r="H17844" s="2">
        <v>1.9594866432689499</v>
      </c>
      <c r="I17844" s="2">
        <v>1.7123720873131401</v>
      </c>
      <c r="J17844" s="2">
        <v>2.4393470629695102</v>
      </c>
      <c r="K17844" s="2">
        <v>1.2542700741624599</v>
      </c>
      <c r="L17844" s="2">
        <v>1.79180090793768</v>
      </c>
      <c r="M17844" s="2">
        <v>3.0663105391288799</v>
      </c>
      <c r="N17844" s="2">
        <v>2.7742198152753401</v>
      </c>
      <c r="O17844" s="2">
        <v>1.3659270541589901</v>
      </c>
      <c r="P17844" s="2">
        <v>1.9140977345969299</v>
      </c>
      <c r="Q17844" s="2">
        <v>1.8583583993502399</v>
      </c>
      <c r="R17844" s="7">
        <v>2.60403452317993</v>
      </c>
    </row>
    <row r="17845" spans="1:18" x14ac:dyDescent="0.3">
      <c r="A17845" t="s">
        <v>35691</v>
      </c>
      <c r="B17845" t="s">
        <v>35692</v>
      </c>
      <c r="C17845" s="2">
        <v>398.07468166917602</v>
      </c>
      <c r="D17845" s="2">
        <v>393.50726558848402</v>
      </c>
      <c r="E17845" s="2">
        <v>376.79676083645001</v>
      </c>
      <c r="F17845" s="2">
        <v>445.300654738471</v>
      </c>
      <c r="G17845" s="2">
        <v>369.19817559336798</v>
      </c>
      <c r="H17845" s="2">
        <v>406.216654123833</v>
      </c>
      <c r="I17845" s="2">
        <v>408.05826840672</v>
      </c>
      <c r="J17845" s="2">
        <v>417.98929379001203</v>
      </c>
      <c r="K17845" s="2">
        <v>356.30918337553601</v>
      </c>
      <c r="L17845" s="2">
        <v>377.41842760832901</v>
      </c>
      <c r="M17845" s="2">
        <v>410.476770838052</v>
      </c>
      <c r="N17845" s="2">
        <v>378.81699595249898</v>
      </c>
      <c r="O17845" s="2">
        <v>365.35816844644597</v>
      </c>
      <c r="P17845" s="2">
        <v>372.98804491895601</v>
      </c>
      <c r="Q17845" s="2">
        <v>473.57166543442003</v>
      </c>
      <c r="R17845" s="7">
        <v>398.016661350655</v>
      </c>
    </row>
    <row r="17846" spans="1:18" x14ac:dyDescent="0.3">
      <c r="A17846" t="s">
        <v>35693</v>
      </c>
      <c r="B17846" t="s">
        <v>35694</v>
      </c>
      <c r="C17846" s="2">
        <v>1.6458435019398101</v>
      </c>
      <c r="D17846" s="2">
        <v>3.36490773424832</v>
      </c>
      <c r="E17846" s="2">
        <v>2.6571435648325501</v>
      </c>
      <c r="F17846" s="2">
        <v>1.51766462120169</v>
      </c>
      <c r="G17846" s="2">
        <v>1.5311725266534</v>
      </c>
      <c r="H17846" s="2">
        <v>2.1604596323221799</v>
      </c>
      <c r="I17846" s="2">
        <v>1.4269767394276101</v>
      </c>
      <c r="J17846" s="2">
        <v>1.8653830481531599</v>
      </c>
      <c r="K17846" s="2">
        <v>1.4472347009566899</v>
      </c>
      <c r="L17846" s="2">
        <v>3.6378988130856</v>
      </c>
      <c r="M17846" s="2">
        <v>1.7886811478251801</v>
      </c>
      <c r="N17846" s="2">
        <v>1.74068694291786</v>
      </c>
      <c r="O17846" s="2">
        <v>1.52983830065807</v>
      </c>
      <c r="P17846" s="2">
        <v>1.4355733009476901</v>
      </c>
      <c r="Q17846" s="2">
        <v>1.7964131193719</v>
      </c>
      <c r="R17846" s="7">
        <v>1.75271554444803</v>
      </c>
    </row>
    <row r="17847" spans="1:18" x14ac:dyDescent="0.3">
      <c r="A17847" t="s">
        <v>35695</v>
      </c>
      <c r="B17847" t="s">
        <v>35696</v>
      </c>
      <c r="C17847" s="2">
        <v>0.43889160051728399</v>
      </c>
      <c r="D17847" s="2">
        <v>0.99700969903654002</v>
      </c>
      <c r="E17847" s="2">
        <v>0.44860865380289799</v>
      </c>
      <c r="F17847" s="2">
        <v>0.26782316844735599</v>
      </c>
      <c r="G17847" s="2">
        <v>0.27839500484607299</v>
      </c>
      <c r="H17847" s="2">
        <v>0.90437845073951795</v>
      </c>
      <c r="I17847" s="2">
        <v>0.39955348703973198</v>
      </c>
      <c r="J17847" s="2">
        <v>0.28698200740817797</v>
      </c>
      <c r="K17847" s="2">
        <v>0.53065272368411798</v>
      </c>
      <c r="L17847" s="2">
        <v>0.65156396652279402</v>
      </c>
      <c r="M17847" s="2">
        <v>0.51105175652147905</v>
      </c>
      <c r="N17847" s="2">
        <v>0.70715407056038004</v>
      </c>
      <c r="O17847" s="2">
        <v>1.0927416433271899</v>
      </c>
      <c r="P17847" s="2">
        <v>0.73953776109426705</v>
      </c>
      <c r="Q17847" s="2">
        <v>0.92917919967512097</v>
      </c>
      <c r="R17847" s="7">
        <v>0.55085345682652298</v>
      </c>
    </row>
    <row r="17848" spans="1:18" x14ac:dyDescent="0.3">
      <c r="A17848" t="s">
        <v>35697</v>
      </c>
      <c r="B17848" t="s">
        <v>35698</v>
      </c>
      <c r="C17848" s="2">
        <v>61.060793921967097</v>
      </c>
      <c r="D17848" s="2">
        <v>71.660072118251307</v>
      </c>
      <c r="E17848" s="2">
        <v>58.250108278407097</v>
      </c>
      <c r="F17848" s="2">
        <v>64.099011648400605</v>
      </c>
      <c r="G17848" s="2">
        <v>48.440730843216798</v>
      </c>
      <c r="H17848" s="2">
        <v>65.969383656721504</v>
      </c>
      <c r="I17848" s="2">
        <v>53.996799819940897</v>
      </c>
      <c r="J17848" s="2">
        <v>58.113856500156103</v>
      </c>
      <c r="K17848" s="2">
        <v>55.139642106449699</v>
      </c>
      <c r="L17848" s="2">
        <v>78.513457965996693</v>
      </c>
      <c r="M17848" s="2">
        <v>52.127279165190899</v>
      </c>
      <c r="N17848" s="2">
        <v>64.024641619197496</v>
      </c>
      <c r="O17848" s="2">
        <v>57.3142991925112</v>
      </c>
      <c r="P17848" s="2">
        <v>52.115661046525403</v>
      </c>
      <c r="Q17848" s="2">
        <v>70.803455015244197</v>
      </c>
      <c r="R17848" s="7">
        <v>59.241785402343297</v>
      </c>
    </row>
    <row r="17849" spans="1:18" x14ac:dyDescent="0.3">
      <c r="A17849" t="s">
        <v>35699</v>
      </c>
      <c r="B17849" t="s">
        <v>35700</v>
      </c>
      <c r="C17849" s="2">
        <v>22.328610176316801</v>
      </c>
      <c r="D17849" s="2">
        <v>16.6375993526723</v>
      </c>
      <c r="E17849" s="2">
        <v>17.081637202494999</v>
      </c>
      <c r="F17849" s="2">
        <v>20.3099236072579</v>
      </c>
      <c r="G17849" s="2">
        <v>19.487650339225102</v>
      </c>
      <c r="H17849" s="2">
        <v>17.2836770585774</v>
      </c>
      <c r="I17849" s="2">
        <v>18.3794604038277</v>
      </c>
      <c r="J17849" s="2">
        <v>16.357974422266199</v>
      </c>
      <c r="K17849" s="2">
        <v>19.9235977165037</v>
      </c>
      <c r="L17849" s="2">
        <v>16.723475140751699</v>
      </c>
      <c r="M17849" s="2">
        <v>17.835706302599601</v>
      </c>
      <c r="N17849" s="2">
        <v>19.365142239961202</v>
      </c>
      <c r="O17849" s="2">
        <v>18.959067511726801</v>
      </c>
      <c r="P17849" s="2">
        <v>18.401439584875</v>
      </c>
      <c r="Q17849" s="2">
        <v>17.034951994043901</v>
      </c>
      <c r="R17849" s="7">
        <v>16.725914052732598</v>
      </c>
    </row>
    <row r="17850" spans="1:18" x14ac:dyDescent="0.3">
      <c r="A17850" t="s">
        <v>35701</v>
      </c>
      <c r="B17850" t="s">
        <v>35702</v>
      </c>
      <c r="C17850" s="2">
        <v>16.184127769074799</v>
      </c>
      <c r="D17850" s="2">
        <v>17.073791096000701</v>
      </c>
      <c r="E17850" s="2">
        <v>17.150653918464702</v>
      </c>
      <c r="F17850" s="2">
        <v>17.006771196407101</v>
      </c>
      <c r="G17850" s="2">
        <v>14.6621369218932</v>
      </c>
      <c r="H17850" s="2">
        <v>15.223703920781899</v>
      </c>
      <c r="I17850" s="2">
        <v>18.094065055942099</v>
      </c>
      <c r="J17850" s="2">
        <v>12.818529664232001</v>
      </c>
      <c r="K17850" s="2">
        <v>13.266318092103001</v>
      </c>
      <c r="L17850" s="2">
        <v>20.7957499315192</v>
      </c>
      <c r="M17850" s="2">
        <v>12.622978386080501</v>
      </c>
      <c r="N17850" s="2">
        <v>19.256349306028799</v>
      </c>
      <c r="O17850" s="2">
        <v>16.0633021569097</v>
      </c>
      <c r="P17850" s="2">
        <v>12.8331552660476</v>
      </c>
      <c r="Q17850" s="2">
        <v>16.849116154108899</v>
      </c>
      <c r="R17850" s="7">
        <v>18.178164075275301</v>
      </c>
    </row>
    <row r="17851" spans="1:18" x14ac:dyDescent="0.3">
      <c r="A17851" t="s">
        <v>35703</v>
      </c>
      <c r="B17851" t="s">
        <v>35704</v>
      </c>
      <c r="C17851" s="2">
        <v>15.032037317717</v>
      </c>
      <c r="D17851" s="2">
        <v>17.696922157898602</v>
      </c>
      <c r="E17851" s="2">
        <v>15.5287610931773</v>
      </c>
      <c r="F17851" s="2">
        <v>15.355194990981801</v>
      </c>
      <c r="G17851" s="2">
        <v>10.347014346779099</v>
      </c>
      <c r="H17851" s="2">
        <v>12.7617848048799</v>
      </c>
      <c r="I17851" s="2">
        <v>13.3565022810425</v>
      </c>
      <c r="J17851" s="2">
        <v>14.205609366704801</v>
      </c>
      <c r="K17851" s="2">
        <v>12.832147681815901</v>
      </c>
      <c r="L17851" s="2">
        <v>14.877377235603801</v>
      </c>
      <c r="M17851" s="2">
        <v>12.8273990886891</v>
      </c>
      <c r="N17851" s="2">
        <v>12.728773270086799</v>
      </c>
      <c r="O17851" s="2">
        <v>12.730440144761801</v>
      </c>
      <c r="P17851" s="2">
        <v>13.050666372251801</v>
      </c>
      <c r="Q17851" s="2">
        <v>12.946563515473301</v>
      </c>
      <c r="R17851" s="7">
        <v>12.8699398549469</v>
      </c>
    </row>
    <row r="17852" spans="1:18" x14ac:dyDescent="0.3">
      <c r="A17852" t="s">
        <v>35705</v>
      </c>
      <c r="B17852" t="s">
        <v>35706</v>
      </c>
      <c r="C17852" s="2">
        <v>103.46869482195</v>
      </c>
      <c r="D17852" s="2">
        <v>87.487601090456394</v>
      </c>
      <c r="E17852" s="2">
        <v>97.313569517244105</v>
      </c>
      <c r="F17852" s="2">
        <v>96.862712588460496</v>
      </c>
      <c r="G17852" s="2">
        <v>103.470143467791</v>
      </c>
      <c r="H17852" s="2">
        <v>89.633953117738898</v>
      </c>
      <c r="I17852" s="2">
        <v>98.175999672619795</v>
      </c>
      <c r="J17852" s="2">
        <v>99.965399247182106</v>
      </c>
      <c r="K17852" s="2">
        <v>98.701406605245893</v>
      </c>
      <c r="L17852" s="2">
        <v>76.178687085956696</v>
      </c>
      <c r="M17852" s="2">
        <v>101.954825426035</v>
      </c>
      <c r="N17852" s="2">
        <v>89.862963428134506</v>
      </c>
      <c r="O17852" s="2">
        <v>101.078602007765</v>
      </c>
      <c r="P17852" s="2">
        <v>108.40753533217099</v>
      </c>
      <c r="Q17852" s="2">
        <v>96.448800926277499</v>
      </c>
      <c r="R17852" s="7">
        <v>97.601217032262994</v>
      </c>
    </row>
    <row r="17853" spans="1:18" x14ac:dyDescent="0.3">
      <c r="A17853" t="s">
        <v>35707</v>
      </c>
      <c r="B17853" t="s">
        <v>35708</v>
      </c>
      <c r="C17853" s="2">
        <v>118.171563439279</v>
      </c>
      <c r="D17853" s="2">
        <v>124.439273060998</v>
      </c>
      <c r="E17853" s="2">
        <v>125.85198157070499</v>
      </c>
      <c r="F17853" s="2">
        <v>128.37657207576601</v>
      </c>
      <c r="G17853" s="2">
        <v>109.409236904507</v>
      </c>
      <c r="H17853" s="2">
        <v>134.249956687555</v>
      </c>
      <c r="I17853" s="2">
        <v>125.57395306962999</v>
      </c>
      <c r="J17853" s="2">
        <v>127.37218095466299</v>
      </c>
      <c r="K17853" s="2">
        <v>118.43203969495499</v>
      </c>
      <c r="L17853" s="2">
        <v>132.21318820691701</v>
      </c>
      <c r="M17853" s="2">
        <v>106.19655500516301</v>
      </c>
      <c r="N17853" s="2">
        <v>133.652119335912</v>
      </c>
      <c r="O17853" s="2">
        <v>118.562468301</v>
      </c>
      <c r="P17853" s="2">
        <v>112.670753013774</v>
      </c>
      <c r="Q17853" s="2">
        <v>121.722475157441</v>
      </c>
      <c r="R17853" s="7">
        <v>122.489777763425</v>
      </c>
    </row>
    <row r="17854" spans="1:18" x14ac:dyDescent="0.3">
      <c r="A17854" t="s">
        <v>35709</v>
      </c>
      <c r="B17854" t="s">
        <v>35710</v>
      </c>
      <c r="C17854" s="2">
        <v>0.60347595071126503</v>
      </c>
      <c r="D17854" s="2">
        <v>0.87238348665697196</v>
      </c>
      <c r="E17854" s="2">
        <v>0.69016715969676701</v>
      </c>
      <c r="F17854" s="2">
        <v>6.7402164059251302</v>
      </c>
      <c r="G17854" s="2">
        <v>0.88158418201256605</v>
      </c>
      <c r="H17854" s="2">
        <v>0.65316221442298505</v>
      </c>
      <c r="I17854" s="2">
        <v>6.1074604447501804</v>
      </c>
      <c r="J17854" s="2">
        <v>1.2914190333368001</v>
      </c>
      <c r="K17854" s="2">
        <v>0.82009966387545497</v>
      </c>
      <c r="L17854" s="2">
        <v>0.48867297489209599</v>
      </c>
      <c r="M17854" s="2">
        <v>0.81768281043436697</v>
      </c>
      <c r="N17854" s="2">
        <v>0.81594700449274704</v>
      </c>
      <c r="O17854" s="2">
        <v>1.0381045611608299</v>
      </c>
      <c r="P17854" s="2">
        <v>0.82654220357594599</v>
      </c>
      <c r="Q17854" s="2">
        <v>0.805288639718438</v>
      </c>
      <c r="R17854" s="7">
        <v>4.6572155895333296</v>
      </c>
    </row>
    <row r="17855" spans="1:18" x14ac:dyDescent="0.3">
      <c r="A17855" t="s">
        <v>35711</v>
      </c>
      <c r="B17855" t="s">
        <v>35712</v>
      </c>
      <c r="C17855" s="2">
        <v>9.1070007107336401</v>
      </c>
      <c r="D17855" s="2">
        <v>7.9137644861025302</v>
      </c>
      <c r="E17855" s="2">
        <v>11.180707987087599</v>
      </c>
      <c r="F17855" s="2">
        <v>7.4097743270435297</v>
      </c>
      <c r="G17855" s="2">
        <v>11.692590203535101</v>
      </c>
      <c r="H17855" s="2">
        <v>9.7471899690814698</v>
      </c>
      <c r="I17855" s="2">
        <v>9.6463627585306693</v>
      </c>
      <c r="J17855" s="2">
        <v>8.4181388839732296</v>
      </c>
      <c r="K17855" s="2">
        <v>13.4110415621986</v>
      </c>
      <c r="L17855" s="2">
        <v>15.366050210495899</v>
      </c>
      <c r="M17855" s="2">
        <v>11.600874873037601</v>
      </c>
      <c r="N17855" s="2">
        <v>13.2183414727825</v>
      </c>
      <c r="O17855" s="2">
        <v>13.386085130758101</v>
      </c>
      <c r="P17855" s="2">
        <v>12.3111286111575</v>
      </c>
      <c r="Q17855" s="2">
        <v>6.8759260775958904</v>
      </c>
      <c r="R17855" s="7">
        <v>9.1641984181139708</v>
      </c>
    </row>
    <row r="17856" spans="1:18" x14ac:dyDescent="0.3">
      <c r="A17856" t="s">
        <v>35713</v>
      </c>
      <c r="B17856" t="s">
        <v>35714</v>
      </c>
      <c r="C17856" s="2">
        <v>0.43889160051728399</v>
      </c>
      <c r="D17856" s="2">
        <v>0.62313106189783696</v>
      </c>
      <c r="E17856" s="2">
        <v>0.86270894962095901</v>
      </c>
      <c r="F17856" s="2">
        <v>0.13391158422367799</v>
      </c>
      <c r="G17856" s="2">
        <v>0.74238667958952897</v>
      </c>
      <c r="H17856" s="2">
        <v>0.95462169800282404</v>
      </c>
      <c r="I17856" s="2">
        <v>0.39955348703973198</v>
      </c>
      <c r="J17856" s="2">
        <v>1.0522673604966499</v>
      </c>
      <c r="K17856" s="2">
        <v>0.48241156698556198</v>
      </c>
      <c r="L17856" s="2">
        <v>0.97734594978419198</v>
      </c>
      <c r="M17856" s="2">
        <v>0.51105175652147905</v>
      </c>
      <c r="N17856" s="2">
        <v>0.54396466966183099</v>
      </c>
      <c r="O17856" s="2">
        <v>0.38245957516451701</v>
      </c>
      <c r="P17856" s="2">
        <v>1.9140977345969299</v>
      </c>
      <c r="Q17856" s="2">
        <v>1.1150150396101399</v>
      </c>
      <c r="R17856" s="7">
        <v>0.65100863079498195</v>
      </c>
    </row>
    <row r="17857" spans="1:18" x14ac:dyDescent="0.3">
      <c r="A17857" t="s">
        <v>35715</v>
      </c>
      <c r="B17857" t="s">
        <v>35716</v>
      </c>
      <c r="C17857" s="2">
        <v>21.725134225605501</v>
      </c>
      <c r="D17857" s="2">
        <v>16.7622255650518</v>
      </c>
      <c r="E17857" s="2">
        <v>20.739523148887798</v>
      </c>
      <c r="F17857" s="2">
        <v>22.631057733801601</v>
      </c>
      <c r="G17857" s="2">
        <v>24.452361258980101</v>
      </c>
      <c r="H17857" s="2">
        <v>18.841217723740002</v>
      </c>
      <c r="I17857" s="2">
        <v>23.5736557353442</v>
      </c>
      <c r="J17857" s="2">
        <v>19.371285500052</v>
      </c>
      <c r="K17857" s="2">
        <v>21.177867790666198</v>
      </c>
      <c r="L17857" s="2">
        <v>16.669178143541501</v>
      </c>
      <c r="M17857" s="2">
        <v>32.911733119983303</v>
      </c>
      <c r="N17857" s="2">
        <v>21.812983253439398</v>
      </c>
      <c r="O17857" s="2">
        <v>29.066927712503301</v>
      </c>
      <c r="P17857" s="2">
        <v>19.010470682246702</v>
      </c>
      <c r="Q17857" s="2">
        <v>28.804555189928699</v>
      </c>
      <c r="R17857" s="7">
        <v>17.326845096543401</v>
      </c>
    </row>
    <row r="17858" spans="1:18" x14ac:dyDescent="0.3">
      <c r="A17858" t="s">
        <v>35717</v>
      </c>
      <c r="B17858" t="s">
        <v>35718</v>
      </c>
      <c r="C17858" s="2">
        <v>33.3009001892489</v>
      </c>
      <c r="D17858" s="2">
        <v>37.2632375014907</v>
      </c>
      <c r="E17858" s="2">
        <v>37.338043339595103</v>
      </c>
      <c r="F17858" s="2">
        <v>38.834359424866697</v>
      </c>
      <c r="G17858" s="2">
        <v>30.252257193273302</v>
      </c>
      <c r="H17858" s="2">
        <v>36.878543491267003</v>
      </c>
      <c r="I17858" s="2">
        <v>31.6218045457159</v>
      </c>
      <c r="J17858" s="2">
        <v>37.259830628495102</v>
      </c>
      <c r="K17858" s="2">
        <v>32.128610361238401</v>
      </c>
      <c r="L17858" s="2">
        <v>39.473916971839301</v>
      </c>
      <c r="M17858" s="2">
        <v>32.656207241722498</v>
      </c>
      <c r="N17858" s="2">
        <v>36.989597537004499</v>
      </c>
      <c r="O17858" s="2">
        <v>32.181241395985801</v>
      </c>
      <c r="P17858" s="2">
        <v>33.148692585519498</v>
      </c>
      <c r="Q17858" s="2">
        <v>37.043277427048103</v>
      </c>
      <c r="R17858" s="7">
        <v>35.555086758802801</v>
      </c>
    </row>
    <row r="17859" spans="1:18" x14ac:dyDescent="0.3">
      <c r="A17859" t="s">
        <v>35719</v>
      </c>
      <c r="B17859" t="s">
        <v>35720</v>
      </c>
      <c r="C17859" s="2">
        <v>10.697982762608801</v>
      </c>
      <c r="D17859" s="2">
        <v>9.7831576717960402</v>
      </c>
      <c r="E17859" s="2">
        <v>12.4575172325266</v>
      </c>
      <c r="F17859" s="2">
        <v>9.7309084535872792</v>
      </c>
      <c r="G17859" s="2">
        <v>12.759771055445</v>
      </c>
      <c r="H17859" s="2">
        <v>11.1540008924541</v>
      </c>
      <c r="I17859" s="2">
        <v>11.4158139154209</v>
      </c>
      <c r="J17859" s="2">
        <v>12.101074645711501</v>
      </c>
      <c r="K17859" s="2">
        <v>13.4592827188972</v>
      </c>
      <c r="L17859" s="2">
        <v>7.9816585899042298</v>
      </c>
      <c r="M17859" s="2">
        <v>11.345348994776799</v>
      </c>
      <c r="N17859" s="2">
        <v>11.9672227325603</v>
      </c>
      <c r="O17859" s="2">
        <v>12.5118918160963</v>
      </c>
      <c r="P17859" s="2">
        <v>11.571590850063201</v>
      </c>
      <c r="Q17859" s="2">
        <v>10.4687523163397</v>
      </c>
      <c r="R17859" s="7">
        <v>12.068698463199301</v>
      </c>
    </row>
    <row r="17860" spans="1:18" x14ac:dyDescent="0.3">
      <c r="A17860" t="s">
        <v>35721</v>
      </c>
      <c r="B17860" t="s">
        <v>35722</v>
      </c>
      <c r="C17860" s="2">
        <v>1.8104278521338</v>
      </c>
      <c r="D17860" s="2">
        <v>2.6171504599709201</v>
      </c>
      <c r="E17860" s="2">
        <v>1.3458259614087</v>
      </c>
      <c r="F17860" s="2">
        <v>2.2318597370613</v>
      </c>
      <c r="G17860" s="2">
        <v>2.4591558761403101</v>
      </c>
      <c r="H17860" s="2">
        <v>2.86386509400847</v>
      </c>
      <c r="I17860" s="2">
        <v>2.0548465047757598</v>
      </c>
      <c r="J17860" s="2">
        <v>3.4916144234661699</v>
      </c>
      <c r="K17860" s="2">
        <v>4.0040160059801604</v>
      </c>
      <c r="L17860" s="2">
        <v>1.6832069135172201</v>
      </c>
      <c r="M17860" s="2">
        <v>1.7375759721730299</v>
      </c>
      <c r="N17860" s="2">
        <v>2.3390480795458699</v>
      </c>
      <c r="O17860" s="2">
        <v>2.4040316153198198</v>
      </c>
      <c r="P17860" s="2">
        <v>2.47962661072784</v>
      </c>
      <c r="Q17860" s="2">
        <v>2.35392063917697</v>
      </c>
      <c r="R17860" s="7">
        <v>2.3035690012745502</v>
      </c>
    </row>
    <row r="17861" spans="1:18" x14ac:dyDescent="0.3">
      <c r="A17861" t="s">
        <v>35723</v>
      </c>
      <c r="B17861" t="s">
        <v>35724</v>
      </c>
      <c r="C17861" s="2">
        <v>15.0868987677816</v>
      </c>
      <c r="D17861" s="2">
        <v>17.136104202190499</v>
      </c>
      <c r="E17861" s="2">
        <v>18.5309882378582</v>
      </c>
      <c r="F17861" s="2">
        <v>15.399832185723</v>
      </c>
      <c r="G17861" s="2">
        <v>15.636519438854499</v>
      </c>
      <c r="H17861" s="2">
        <v>21.252893592378701</v>
      </c>
      <c r="I17861" s="2">
        <v>16.667088316514501</v>
      </c>
      <c r="J17861" s="2">
        <v>16.453635091402202</v>
      </c>
      <c r="K17861" s="2">
        <v>16.160787494016301</v>
      </c>
      <c r="L17861" s="2">
        <v>23.944975769712698</v>
      </c>
      <c r="M17861" s="2">
        <v>22.128541057380101</v>
      </c>
      <c r="N17861" s="2">
        <v>21.976172654338001</v>
      </c>
      <c r="O17861" s="2">
        <v>20.051809155053999</v>
      </c>
      <c r="P17861" s="2">
        <v>14.3557330094769</v>
      </c>
      <c r="Q17861" s="2">
        <v>20.627778232787701</v>
      </c>
      <c r="R17861" s="7">
        <v>18.078008901306799</v>
      </c>
    </row>
    <row r="17862" spans="1:18" x14ac:dyDescent="0.3">
      <c r="A17862" t="s">
        <v>35725</v>
      </c>
      <c r="B17862" t="s">
        <v>35726</v>
      </c>
      <c r="C17862" s="2">
        <v>18.214001421467302</v>
      </c>
      <c r="D17862" s="2">
        <v>13.3973178308035</v>
      </c>
      <c r="E17862" s="2">
        <v>16.943603770555601</v>
      </c>
      <c r="F17862" s="2">
        <v>15.756929743652799</v>
      </c>
      <c r="G17862" s="2">
        <v>17.770881142674401</v>
      </c>
      <c r="H17862" s="2">
        <v>13.113487535722999</v>
      </c>
      <c r="I17862" s="2">
        <v>17.751590638479499</v>
      </c>
      <c r="J17862" s="2">
        <v>14.7795733815212</v>
      </c>
      <c r="K17862" s="2">
        <v>17.415057568178799</v>
      </c>
      <c r="L17862" s="2">
        <v>10.5336174587852</v>
      </c>
      <c r="M17862" s="2">
        <v>17.529075248686699</v>
      </c>
      <c r="N17862" s="2">
        <v>13.2727379397487</v>
      </c>
      <c r="O17862" s="2">
        <v>15.5715684174125</v>
      </c>
      <c r="P17862" s="2">
        <v>18.227430699911601</v>
      </c>
      <c r="Q17862" s="2">
        <v>12.0173843157982</v>
      </c>
      <c r="R17862" s="7">
        <v>14.272112290505399</v>
      </c>
    </row>
    <row r="17863" spans="1:18" x14ac:dyDescent="0.3">
      <c r="A17863" t="s">
        <v>35727</v>
      </c>
      <c r="B17863" t="s">
        <v>35728</v>
      </c>
      <c r="C17863" s="2">
        <v>47.6197386561253</v>
      </c>
      <c r="D17863" s="2">
        <v>39.568822430512697</v>
      </c>
      <c r="E17863" s="2">
        <v>55.247881133726203</v>
      </c>
      <c r="F17863" s="2">
        <v>33.701082029625702</v>
      </c>
      <c r="G17863" s="2">
        <v>47.930340000999003</v>
      </c>
      <c r="H17863" s="2">
        <v>38.335597661902902</v>
      </c>
      <c r="I17863" s="2">
        <v>46.861916122802803</v>
      </c>
      <c r="J17863" s="2">
        <v>34.772653230957602</v>
      </c>
      <c r="K17863" s="2">
        <v>75.400927919843298</v>
      </c>
      <c r="L17863" s="2">
        <v>44.849319695652298</v>
      </c>
      <c r="M17863" s="2">
        <v>58.617636473013697</v>
      </c>
      <c r="N17863" s="2">
        <v>52.764572957197601</v>
      </c>
      <c r="O17863" s="2">
        <v>42.070553268096901</v>
      </c>
      <c r="P17863" s="2">
        <v>51.985154382802897</v>
      </c>
      <c r="Q17863" s="2">
        <v>27.008142070556801</v>
      </c>
      <c r="R17863" s="7">
        <v>34.854000541023602</v>
      </c>
    </row>
    <row r="17864" spans="1:18" x14ac:dyDescent="0.3">
      <c r="A17864" t="s">
        <v>35729</v>
      </c>
      <c r="B17864" t="s">
        <v>35730</v>
      </c>
      <c r="C17864" s="2">
        <v>1.7555664020691299</v>
      </c>
      <c r="D17864" s="2">
        <v>0.87238348665697196</v>
      </c>
      <c r="E17864" s="2">
        <v>0.72467551768160499</v>
      </c>
      <c r="F17864" s="2">
        <v>1.2944786474955601</v>
      </c>
      <c r="G17864" s="2">
        <v>1.5311725266534</v>
      </c>
      <c r="H17864" s="2">
        <v>0.80389195621290499</v>
      </c>
      <c r="I17864" s="2">
        <v>1.7123720873131401</v>
      </c>
      <c r="J17864" s="2">
        <v>1.1000976950646799</v>
      </c>
      <c r="K17864" s="2">
        <v>1.2542700741624599</v>
      </c>
      <c r="L17864" s="2">
        <v>0.38007898047163002</v>
      </c>
      <c r="M17864" s="2">
        <v>0.61326210782577495</v>
      </c>
      <c r="N17864" s="2">
        <v>0.81594700449274704</v>
      </c>
      <c r="O17864" s="2">
        <v>1.3112899719926301</v>
      </c>
      <c r="P17864" s="2">
        <v>1.0005510885393001</v>
      </c>
      <c r="Q17864" s="2">
        <v>1.3008508795451701</v>
      </c>
      <c r="R17864" s="7">
        <v>1.0516293266688199</v>
      </c>
    </row>
    <row r="17865" spans="1:18" x14ac:dyDescent="0.3">
      <c r="A17865" t="s">
        <v>35731</v>
      </c>
      <c r="B17865" t="s">
        <v>35732</v>
      </c>
      <c r="C17865" s="2">
        <v>10.807705662738099</v>
      </c>
      <c r="D17865" s="2">
        <v>8.9107741851390703</v>
      </c>
      <c r="E17865" s="2">
        <v>9.3172566559063501</v>
      </c>
      <c r="F17865" s="2">
        <v>10.8022011273767</v>
      </c>
      <c r="G17865" s="2">
        <v>10.207816844356</v>
      </c>
      <c r="H17865" s="2">
        <v>9.4959737327649307</v>
      </c>
      <c r="I17865" s="2">
        <v>10.0459162455704</v>
      </c>
      <c r="J17865" s="2">
        <v>8.3703085494052001</v>
      </c>
      <c r="K17865" s="2">
        <v>9.4552667129170107</v>
      </c>
      <c r="L17865" s="2">
        <v>7.7101736038530699</v>
      </c>
      <c r="M17865" s="2">
        <v>8.3301436313001105</v>
      </c>
      <c r="N17865" s="2">
        <v>9.3561923181834903</v>
      </c>
      <c r="O17865" s="2">
        <v>11.036690597604601</v>
      </c>
      <c r="P17865" s="2">
        <v>9.2659731242987604</v>
      </c>
      <c r="Q17865" s="2">
        <v>10.344861756383001</v>
      </c>
      <c r="R17865" s="7">
        <v>10.616448440656599</v>
      </c>
    </row>
    <row r="17866" spans="1:18" x14ac:dyDescent="0.3">
      <c r="A17866" t="s">
        <v>35733</v>
      </c>
      <c r="B17866" t="s">
        <v>35734</v>
      </c>
      <c r="C17866" s="2">
        <v>0</v>
      </c>
      <c r="D17866" s="2">
        <v>0</v>
      </c>
      <c r="E17866" s="2">
        <v>0</v>
      </c>
      <c r="F17866" s="2">
        <v>0</v>
      </c>
      <c r="G17866" s="2">
        <v>0</v>
      </c>
      <c r="H17866" s="2">
        <v>0</v>
      </c>
      <c r="I17866" s="2">
        <v>0</v>
      </c>
      <c r="J17866" s="2">
        <v>0</v>
      </c>
      <c r="K17866" s="2">
        <v>0</v>
      </c>
      <c r="L17866" s="2">
        <v>0</v>
      </c>
      <c r="M17866" s="2">
        <v>0</v>
      </c>
      <c r="N17866" s="2">
        <v>5.4396466966183103E-2</v>
      </c>
      <c r="O17866" s="2">
        <v>0</v>
      </c>
      <c r="P17866" s="2">
        <v>0</v>
      </c>
      <c r="Q17866" s="2">
        <v>0</v>
      </c>
      <c r="R17866" s="7">
        <v>0</v>
      </c>
    </row>
    <row r="17867" spans="1:18" x14ac:dyDescent="0.3">
      <c r="A17867" t="s">
        <v>35735</v>
      </c>
      <c r="B17867" t="s">
        <v>35736</v>
      </c>
      <c r="C17867" s="2">
        <v>175.83094745723699</v>
      </c>
      <c r="D17867" s="2">
        <v>169.99015368573001</v>
      </c>
      <c r="E17867" s="2">
        <v>155.52916943766601</v>
      </c>
      <c r="F17867" s="2">
        <v>162.613300442287</v>
      </c>
      <c r="G17867" s="2">
        <v>167.918587089657</v>
      </c>
      <c r="H17867" s="2">
        <v>127.517361554272</v>
      </c>
      <c r="I17867" s="2">
        <v>190.587013317952</v>
      </c>
      <c r="J17867" s="2">
        <v>140.238540953463</v>
      </c>
      <c r="K17867" s="2">
        <v>210.090237422212</v>
      </c>
      <c r="L17867" s="2">
        <v>119.344799868092</v>
      </c>
      <c r="M17867" s="2">
        <v>133.53782397906301</v>
      </c>
      <c r="N17867" s="2">
        <v>179.56273745537001</v>
      </c>
      <c r="O17867" s="2">
        <v>194.398738347907</v>
      </c>
      <c r="P17867" s="2">
        <v>163.176831874388</v>
      </c>
      <c r="Q17867" s="2">
        <v>147.305875788496</v>
      </c>
      <c r="R17867" s="7">
        <v>148.029347125382</v>
      </c>
    </row>
    <row r="17868" spans="1:18" x14ac:dyDescent="0.3">
      <c r="A17868" t="s">
        <v>35737</v>
      </c>
      <c r="B17868" t="s">
        <v>35738</v>
      </c>
      <c r="C17868" s="2">
        <v>36.537725743063902</v>
      </c>
      <c r="D17868" s="2">
        <v>37.450176820060001</v>
      </c>
      <c r="E17868" s="2">
        <v>34.853441564686698</v>
      </c>
      <c r="F17868" s="2">
        <v>36.111490545651897</v>
      </c>
      <c r="G17868" s="2">
        <v>34.520980600913099</v>
      </c>
      <c r="H17868" s="2">
        <v>33.964435149995197</v>
      </c>
      <c r="I17868" s="2">
        <v>35.2177859290735</v>
      </c>
      <c r="J17868" s="2">
        <v>34.390010554413401</v>
      </c>
      <c r="K17868" s="2">
        <v>38.351719575352199</v>
      </c>
      <c r="L17868" s="2">
        <v>29.537566482366699</v>
      </c>
      <c r="M17868" s="2">
        <v>49.060968626061999</v>
      </c>
      <c r="N17868" s="2">
        <v>33.562620118135001</v>
      </c>
      <c r="O17868" s="2">
        <v>35.404829243800997</v>
      </c>
      <c r="P17868" s="2">
        <v>36.933385833472499</v>
      </c>
      <c r="Q17868" s="2">
        <v>33.574341748260998</v>
      </c>
      <c r="R17868" s="7">
        <v>34.653690193086703</v>
      </c>
    </row>
    <row r="17869" spans="1:18" x14ac:dyDescent="0.3">
      <c r="A17869" t="s">
        <v>35739</v>
      </c>
      <c r="B17869" t="s">
        <v>35740</v>
      </c>
      <c r="C17869" s="2">
        <v>0</v>
      </c>
      <c r="D17869" s="2">
        <v>6.2313106189783703E-2</v>
      </c>
      <c r="E17869" s="2">
        <v>0</v>
      </c>
      <c r="F17869" s="2">
        <v>8.9274389482452102E-2</v>
      </c>
      <c r="G17869" s="2">
        <v>0</v>
      </c>
      <c r="H17869" s="2">
        <v>5.0243247263306499E-2</v>
      </c>
      <c r="I17869" s="2">
        <v>0.114158139154209</v>
      </c>
      <c r="J17869" s="2">
        <v>0</v>
      </c>
      <c r="K17869" s="2">
        <v>0</v>
      </c>
      <c r="L17869" s="2">
        <v>0</v>
      </c>
      <c r="M17869" s="2">
        <v>0</v>
      </c>
      <c r="N17869" s="2">
        <v>0</v>
      </c>
      <c r="O17869" s="2">
        <v>0</v>
      </c>
      <c r="P17869" s="2">
        <v>0</v>
      </c>
      <c r="Q17869" s="2">
        <v>0</v>
      </c>
      <c r="R17869" s="7">
        <v>0</v>
      </c>
    </row>
    <row r="17870" spans="1:18" x14ac:dyDescent="0.3">
      <c r="A17870" t="s">
        <v>35741</v>
      </c>
      <c r="B17870" t="s">
        <v>35742</v>
      </c>
      <c r="C17870" s="2">
        <v>0.60347595071126503</v>
      </c>
      <c r="D17870" s="2">
        <v>0</v>
      </c>
      <c r="E17870" s="2">
        <v>3.4508357984838298E-2</v>
      </c>
      <c r="F17870" s="2">
        <v>0</v>
      </c>
      <c r="G17870" s="2">
        <v>0.139197502423037</v>
      </c>
      <c r="H17870" s="2">
        <v>0.251216236316533</v>
      </c>
      <c r="I17870" s="2">
        <v>5.7079069577104499E-2</v>
      </c>
      <c r="J17870" s="2">
        <v>4.7830334568029702E-2</v>
      </c>
      <c r="K17870" s="2">
        <v>9.6482313397112399E-2</v>
      </c>
      <c r="L17870" s="2">
        <v>5.42969972102329E-2</v>
      </c>
      <c r="M17870" s="2">
        <v>0.20442070260859199</v>
      </c>
      <c r="N17870" s="2">
        <v>0.108792933932366</v>
      </c>
      <c r="O17870" s="2">
        <v>5.4637082166359603E-2</v>
      </c>
      <c r="P17870" s="2">
        <v>0</v>
      </c>
      <c r="Q17870" s="2">
        <v>6.19452799783414E-2</v>
      </c>
      <c r="R17870" s="7">
        <v>0</v>
      </c>
    </row>
    <row r="17871" spans="1:18" x14ac:dyDescent="0.3">
      <c r="A17871" t="s">
        <v>35743</v>
      </c>
      <c r="B17871" t="s">
        <v>35744</v>
      </c>
      <c r="C17871" s="2">
        <v>0.49375305058194402</v>
      </c>
      <c r="D17871" s="2">
        <v>1.7447669733139399</v>
      </c>
      <c r="E17871" s="2">
        <v>0.69016715969676701</v>
      </c>
      <c r="F17871" s="2">
        <v>0.89274389482452099</v>
      </c>
      <c r="G17871" s="2">
        <v>0.46399167474345598</v>
      </c>
      <c r="H17871" s="2">
        <v>0.90437845073951795</v>
      </c>
      <c r="I17871" s="2">
        <v>0.51371162619394095</v>
      </c>
      <c r="J17871" s="2">
        <v>0.43047301111226699</v>
      </c>
      <c r="K17871" s="2">
        <v>0.57889388038267398</v>
      </c>
      <c r="L17871" s="2">
        <v>0.86875195536372596</v>
      </c>
      <c r="M17871" s="2">
        <v>0.91989316173866298</v>
      </c>
      <c r="N17871" s="2">
        <v>0.81594700449274704</v>
      </c>
      <c r="O17871" s="2">
        <v>0.49173373949723598</v>
      </c>
      <c r="P17871" s="2">
        <v>0.69603553985342803</v>
      </c>
      <c r="Q17871" s="2">
        <v>0.37167167987004801</v>
      </c>
      <c r="R17871" s="7">
        <v>0.70108621777921099</v>
      </c>
    </row>
    <row r="17872" spans="1:18" x14ac:dyDescent="0.3">
      <c r="A17872" t="s">
        <v>35745</v>
      </c>
      <c r="B17872" t="s">
        <v>35746</v>
      </c>
      <c r="C17872" s="2">
        <v>31.8745024875677</v>
      </c>
      <c r="D17872" s="2">
        <v>30.533422032994</v>
      </c>
      <c r="E17872" s="2">
        <v>27.744719819810001</v>
      </c>
      <c r="F17872" s="2">
        <v>33.299347276954599</v>
      </c>
      <c r="G17872" s="2">
        <v>28.349891326825102</v>
      </c>
      <c r="H17872" s="2">
        <v>30.3469213470371</v>
      </c>
      <c r="I17872" s="2">
        <v>33.105860354720598</v>
      </c>
      <c r="J17872" s="2">
        <v>31.3766994766275</v>
      </c>
      <c r="K17872" s="2">
        <v>27.979870885162601</v>
      </c>
      <c r="L17872" s="2">
        <v>28.831705518633701</v>
      </c>
      <c r="M17872" s="2">
        <v>30.152053634767299</v>
      </c>
      <c r="N17872" s="2">
        <v>29.972453298366901</v>
      </c>
      <c r="O17872" s="2">
        <v>28.465919808673299</v>
      </c>
      <c r="P17872" s="2">
        <v>29.842523771215699</v>
      </c>
      <c r="Q17872" s="2">
        <v>30.353187189387299</v>
      </c>
      <c r="R17872" s="7">
        <v>30.497250473395699</v>
      </c>
    </row>
    <row r="17873" spans="1:18" x14ac:dyDescent="0.3">
      <c r="A17873" t="s">
        <v>35747</v>
      </c>
      <c r="B17873" t="s">
        <v>35748</v>
      </c>
      <c r="C17873" s="2">
        <v>280.561455630674</v>
      </c>
      <c r="D17873" s="2">
        <v>263.89600471373399</v>
      </c>
      <c r="E17873" s="2">
        <v>294.80490226447398</v>
      </c>
      <c r="F17873" s="2">
        <v>367.23020113606702</v>
      </c>
      <c r="G17873" s="2">
        <v>245.91558761403101</v>
      </c>
      <c r="H17873" s="2">
        <v>362.10308302664998</v>
      </c>
      <c r="I17873" s="2">
        <v>317.30254777912398</v>
      </c>
      <c r="J17873" s="2">
        <v>308.7926399712</v>
      </c>
      <c r="K17873" s="2">
        <v>270.00575404181899</v>
      </c>
      <c r="L17873" s="2">
        <v>345.22030826266098</v>
      </c>
      <c r="M17873" s="2">
        <v>306.93768496680002</v>
      </c>
      <c r="N17873" s="2">
        <v>299.670136516703</v>
      </c>
      <c r="O17873" s="2">
        <v>266.301138478837</v>
      </c>
      <c r="P17873" s="2">
        <v>242.30737231147501</v>
      </c>
      <c r="Q17873" s="2">
        <v>342.99101524007602</v>
      </c>
      <c r="R17873" s="7">
        <v>298.51249601299099</v>
      </c>
    </row>
    <row r="17874" spans="1:18" x14ac:dyDescent="0.3">
      <c r="A17874" t="s">
        <v>35749</v>
      </c>
      <c r="B17874" t="s">
        <v>35750</v>
      </c>
      <c r="C17874" s="2">
        <v>29.076568534269999</v>
      </c>
      <c r="D17874" s="2">
        <v>19.566315343592098</v>
      </c>
      <c r="E17874" s="2">
        <v>23.2241249237962</v>
      </c>
      <c r="F17874" s="2">
        <v>23.255978460178799</v>
      </c>
      <c r="G17874" s="2">
        <v>25.844336283210499</v>
      </c>
      <c r="H17874" s="2">
        <v>16.982217574997598</v>
      </c>
      <c r="I17874" s="2">
        <v>26.199292935890998</v>
      </c>
      <c r="J17874" s="2">
        <v>24.584791967967298</v>
      </c>
      <c r="K17874" s="2">
        <v>23.589925625593999</v>
      </c>
      <c r="L17874" s="2">
        <v>16.451990154700599</v>
      </c>
      <c r="M17874" s="2">
        <v>24.479379137378899</v>
      </c>
      <c r="N17874" s="2">
        <v>21.758586786473199</v>
      </c>
      <c r="O17874" s="2">
        <v>22.2919295238747</v>
      </c>
      <c r="P17874" s="2">
        <v>23.926221682461598</v>
      </c>
      <c r="Q17874" s="2">
        <v>20.875559352701</v>
      </c>
      <c r="R17874" s="7">
        <v>20.6820434244867</v>
      </c>
    </row>
    <row r="17875" spans="1:18" x14ac:dyDescent="0.3">
      <c r="A17875" t="s">
        <v>35751</v>
      </c>
      <c r="B17875" t="s">
        <v>35752</v>
      </c>
      <c r="C17875" s="2">
        <v>0.65833740077592595</v>
      </c>
      <c r="D17875" s="2">
        <v>0.186939318569351</v>
      </c>
      <c r="E17875" s="2">
        <v>0.62115044372709005</v>
      </c>
      <c r="F17875" s="2">
        <v>0.17854877896490401</v>
      </c>
      <c r="G17875" s="2">
        <v>0.55679000969214698</v>
      </c>
      <c r="H17875" s="2">
        <v>0.30145948357983898</v>
      </c>
      <c r="I17875" s="2">
        <v>0.45663255661683599</v>
      </c>
      <c r="J17875" s="2">
        <v>0.33481234197620802</v>
      </c>
      <c r="K17875" s="2">
        <v>0.62713503708122997</v>
      </c>
      <c r="L17875" s="2">
        <v>0.38007898047163002</v>
      </c>
      <c r="M17875" s="2">
        <v>0.61326210782577495</v>
      </c>
      <c r="N17875" s="2">
        <v>0.81594700449274704</v>
      </c>
      <c r="O17875" s="2">
        <v>0.38245957516451701</v>
      </c>
      <c r="P17875" s="2">
        <v>0.69603553985342803</v>
      </c>
      <c r="Q17875" s="2">
        <v>0.30972639989170703</v>
      </c>
      <c r="R17875" s="7">
        <v>0.50077586984229305</v>
      </c>
    </row>
    <row r="17876" spans="1:18" x14ac:dyDescent="0.3">
      <c r="A17876" t="s">
        <v>35753</v>
      </c>
      <c r="B17876" t="s">
        <v>35754</v>
      </c>
      <c r="C17876" s="2">
        <v>0.38403015045262301</v>
      </c>
      <c r="D17876" s="2">
        <v>0.43619174332848598</v>
      </c>
      <c r="E17876" s="2">
        <v>0.24155850589386799</v>
      </c>
      <c r="F17876" s="2">
        <v>0.66955792111839096</v>
      </c>
      <c r="G17876" s="2">
        <v>0.41759250726911001</v>
      </c>
      <c r="H17876" s="2">
        <v>0.30145948357983898</v>
      </c>
      <c r="I17876" s="2">
        <v>0.45663255661683599</v>
      </c>
      <c r="J17876" s="2">
        <v>0.382642676544238</v>
      </c>
      <c r="K17876" s="2">
        <v>0.19296462679422499</v>
      </c>
      <c r="L17876" s="2">
        <v>0.271484986051164</v>
      </c>
      <c r="M17876" s="2">
        <v>0.97099833739081098</v>
      </c>
      <c r="N17876" s="2">
        <v>5.4396466966183103E-2</v>
      </c>
      <c r="O17876" s="2">
        <v>0.38245957516451701</v>
      </c>
      <c r="P17876" s="2">
        <v>0.30451554868587499</v>
      </c>
      <c r="Q17876" s="2">
        <v>6.19452799783414E-2</v>
      </c>
      <c r="R17876" s="7">
        <v>0.20031034793691699</v>
      </c>
    </row>
    <row r="17877" spans="1:18" x14ac:dyDescent="0.3">
      <c r="A17877" t="s">
        <v>35755</v>
      </c>
      <c r="B17877" t="s">
        <v>35756</v>
      </c>
      <c r="C17877" s="2">
        <v>42.4627623500472</v>
      </c>
      <c r="D17877" s="2">
        <v>44.9900626690238</v>
      </c>
      <c r="E17877" s="2">
        <v>45.482015824016898</v>
      </c>
      <c r="F17877" s="2">
        <v>44.547920351743599</v>
      </c>
      <c r="G17877" s="2">
        <v>42.548036573974898</v>
      </c>
      <c r="H17877" s="2">
        <v>52.403706895628702</v>
      </c>
      <c r="I17877" s="2">
        <v>42.752223113251297</v>
      </c>
      <c r="J17877" s="2">
        <v>45.8214605161725</v>
      </c>
      <c r="K17877" s="2">
        <v>42.2592532679352</v>
      </c>
      <c r="L17877" s="2">
        <v>54.785670185124999</v>
      </c>
      <c r="M17877" s="2">
        <v>46.301289140846002</v>
      </c>
      <c r="N17877" s="2">
        <v>45.5842393176614</v>
      </c>
      <c r="O17877" s="2">
        <v>43.163294911424103</v>
      </c>
      <c r="P17877" s="2">
        <v>47.243412267551399</v>
      </c>
      <c r="Q17877" s="2">
        <v>50.423457902369897</v>
      </c>
      <c r="R17877" s="7">
        <v>47.774017982954803</v>
      </c>
    </row>
    <row r="17878" spans="1:18" x14ac:dyDescent="0.3">
      <c r="A17878" t="s">
        <v>35757</v>
      </c>
      <c r="B17878" t="s">
        <v>35758</v>
      </c>
      <c r="C17878" s="2">
        <v>74.831017888196897</v>
      </c>
      <c r="D17878" s="2">
        <v>97.644637399391101</v>
      </c>
      <c r="E17878" s="2">
        <v>82.785550805627196</v>
      </c>
      <c r="F17878" s="2">
        <v>88.292371198145105</v>
      </c>
      <c r="G17878" s="2">
        <v>66.1188136509424</v>
      </c>
      <c r="H17878" s="2">
        <v>74.812195175063394</v>
      </c>
      <c r="I17878" s="2">
        <v>89.785376444785399</v>
      </c>
      <c r="J17878" s="2">
        <v>80.594113747129995</v>
      </c>
      <c r="K17878" s="2">
        <v>71.927564637547306</v>
      </c>
      <c r="L17878" s="2">
        <v>81.608386806979993</v>
      </c>
      <c r="M17878" s="2">
        <v>65.465730010401501</v>
      </c>
      <c r="N17878" s="2">
        <v>73.1632480695163</v>
      </c>
      <c r="O17878" s="2">
        <v>68.023167297117695</v>
      </c>
      <c r="P17878" s="2">
        <v>75.084833861688494</v>
      </c>
      <c r="Q17878" s="2">
        <v>74.024609574117903</v>
      </c>
      <c r="R17878" s="7">
        <v>78.421501217303202</v>
      </c>
    </row>
    <row r="17879" spans="1:18" x14ac:dyDescent="0.3">
      <c r="A17879" t="s">
        <v>35759</v>
      </c>
      <c r="B17879" t="s">
        <v>35760</v>
      </c>
      <c r="C17879" s="2">
        <v>5.4861450064660498E-2</v>
      </c>
      <c r="D17879" s="2">
        <v>0.124626212379567</v>
      </c>
      <c r="E17879" s="2">
        <v>0.138033431939353</v>
      </c>
      <c r="F17879" s="2">
        <v>0.312460363188582</v>
      </c>
      <c r="G17879" s="2">
        <v>0.139197502423037</v>
      </c>
      <c r="H17879" s="2">
        <v>5.0243247263306499E-2</v>
      </c>
      <c r="I17879" s="2">
        <v>0</v>
      </c>
      <c r="J17879" s="2">
        <v>4.7830334568029702E-2</v>
      </c>
      <c r="K17879" s="2">
        <v>4.8241156698556199E-2</v>
      </c>
      <c r="L17879" s="2">
        <v>0.271484986051164</v>
      </c>
      <c r="M17879" s="2">
        <v>5.1105175652147901E-2</v>
      </c>
      <c r="N17879" s="2">
        <v>0</v>
      </c>
      <c r="O17879" s="2">
        <v>5.4637082166359603E-2</v>
      </c>
      <c r="P17879" s="2">
        <v>4.3502221240839203E-2</v>
      </c>
      <c r="Q17879" s="2">
        <v>6.19452799783414E-2</v>
      </c>
      <c r="R17879" s="7">
        <v>0.20031034793691699</v>
      </c>
    </row>
    <row r="17880" spans="1:18" x14ac:dyDescent="0.3">
      <c r="A17880" t="s">
        <v>35761</v>
      </c>
      <c r="B17880" t="s">
        <v>35762</v>
      </c>
      <c r="C17880" s="2">
        <v>108.241640977575</v>
      </c>
      <c r="D17880" s="2">
        <v>129.54894776856</v>
      </c>
      <c r="E17880" s="2">
        <v>97.210044443289604</v>
      </c>
      <c r="F17880" s="2">
        <v>104.09393813653899</v>
      </c>
      <c r="G17880" s="2">
        <v>91.591956594358095</v>
      </c>
      <c r="H17880" s="2">
        <v>101.893305449986</v>
      </c>
      <c r="I17880" s="2">
        <v>104.56885546525599</v>
      </c>
      <c r="J17880" s="2">
        <v>101.78295196076699</v>
      </c>
      <c r="K17880" s="2">
        <v>86.255188177018496</v>
      </c>
      <c r="L17880" s="2">
        <v>127.489349449627</v>
      </c>
      <c r="M17880" s="2">
        <v>116.673116013854</v>
      </c>
      <c r="N17880" s="2">
        <v>107.378625791245</v>
      </c>
      <c r="O17880" s="2">
        <v>102.826988637089</v>
      </c>
      <c r="P17880" s="2">
        <v>98.0540066768516</v>
      </c>
      <c r="Q17880" s="2">
        <v>116.085454679412</v>
      </c>
      <c r="R17880" s="7">
        <v>104.161380927197</v>
      </c>
    </row>
    <row r="17881" spans="1:18" x14ac:dyDescent="0.3">
      <c r="A17881" t="s">
        <v>35763</v>
      </c>
      <c r="B17881" t="s">
        <v>35764</v>
      </c>
      <c r="C17881" s="2">
        <v>10.259091162091501</v>
      </c>
      <c r="D17881" s="2">
        <v>10.219349415124499</v>
      </c>
      <c r="E17881" s="2">
        <v>10.248982321497</v>
      </c>
      <c r="F17881" s="2">
        <v>10.3111919852232</v>
      </c>
      <c r="G17881" s="2">
        <v>12.9917668928168</v>
      </c>
      <c r="H17881" s="2">
        <v>7.8881898203391296</v>
      </c>
      <c r="I17881" s="2">
        <v>11.8153674024606</v>
      </c>
      <c r="J17881" s="2">
        <v>10.427012935830501</v>
      </c>
      <c r="K17881" s="2">
        <v>9.8411959665054596</v>
      </c>
      <c r="L17881" s="2">
        <v>8.4160345675860899</v>
      </c>
      <c r="M17881" s="2">
        <v>11.1409282921682</v>
      </c>
      <c r="N17881" s="2">
        <v>8.2138665118936505</v>
      </c>
      <c r="O17881" s="2">
        <v>9.0697556396156909</v>
      </c>
      <c r="P17881" s="2">
        <v>11.441084186340699</v>
      </c>
      <c r="Q17881" s="2">
        <v>9.5395731166645703</v>
      </c>
      <c r="R17881" s="7">
        <v>9.1641984181139708</v>
      </c>
    </row>
    <row r="17882" spans="1:18" x14ac:dyDescent="0.3">
      <c r="A17882" t="s">
        <v>35765</v>
      </c>
      <c r="B17882" t="s">
        <v>35766</v>
      </c>
      <c r="C17882" s="2">
        <v>34.014099040089498</v>
      </c>
      <c r="D17882" s="2">
        <v>38.571812731476101</v>
      </c>
      <c r="E17882" s="2">
        <v>39.581086608609603</v>
      </c>
      <c r="F17882" s="2">
        <v>35.888304571945802</v>
      </c>
      <c r="G17882" s="2">
        <v>35.727358955246103</v>
      </c>
      <c r="H17882" s="2">
        <v>51.248112208572699</v>
      </c>
      <c r="I17882" s="2">
        <v>43.037618461136802</v>
      </c>
      <c r="J17882" s="2">
        <v>40.225311371712998</v>
      </c>
      <c r="K17882" s="2">
        <v>38.110513791859397</v>
      </c>
      <c r="L17882" s="2">
        <v>57.934896023318501</v>
      </c>
      <c r="M17882" s="2">
        <v>37.664514455632997</v>
      </c>
      <c r="N17882" s="2">
        <v>43.027605370250797</v>
      </c>
      <c r="O17882" s="2">
        <v>37.918135023453502</v>
      </c>
      <c r="P17882" s="2">
        <v>37.194399160917499</v>
      </c>
      <c r="Q17882" s="2">
        <v>42.804188465033903</v>
      </c>
      <c r="R17882" s="7">
        <v>46.321767960412103</v>
      </c>
    </row>
    <row r="17883" spans="1:18" x14ac:dyDescent="0.3">
      <c r="A17883" t="s">
        <v>35767</v>
      </c>
      <c r="B17883" t="s">
        <v>35768</v>
      </c>
      <c r="C17883" s="2">
        <v>34.782159340994703</v>
      </c>
      <c r="D17883" s="2">
        <v>27.7916453606435</v>
      </c>
      <c r="E17883" s="2">
        <v>30.125796520763899</v>
      </c>
      <c r="F17883" s="2">
        <v>32.719063745318699</v>
      </c>
      <c r="G17883" s="2">
        <v>34.984972275656602</v>
      </c>
      <c r="H17883" s="2">
        <v>35.019543342524699</v>
      </c>
      <c r="I17883" s="2">
        <v>32.0784371023327</v>
      </c>
      <c r="J17883" s="2">
        <v>30.9940568000832</v>
      </c>
      <c r="K17883" s="2">
        <v>32.080369204539899</v>
      </c>
      <c r="L17883" s="2">
        <v>32.469604331719303</v>
      </c>
      <c r="M17883" s="2">
        <v>35.773622956503601</v>
      </c>
      <c r="N17883" s="2">
        <v>27.796594619719599</v>
      </c>
      <c r="O17883" s="2">
        <v>34.312087600473802</v>
      </c>
      <c r="P17883" s="2">
        <v>34.7147725501897</v>
      </c>
      <c r="Q17883" s="2">
        <v>35.246864307676198</v>
      </c>
      <c r="R17883" s="7">
        <v>30.2969401254588</v>
      </c>
    </row>
    <row r="17884" spans="1:18" x14ac:dyDescent="0.3">
      <c r="A17884" t="s">
        <v>35769</v>
      </c>
      <c r="B17884" t="s">
        <v>35770</v>
      </c>
      <c r="C17884" s="2">
        <v>0</v>
      </c>
      <c r="D17884" s="2">
        <v>0</v>
      </c>
      <c r="E17884" s="2">
        <v>0</v>
      </c>
      <c r="F17884" s="2">
        <v>0</v>
      </c>
      <c r="G17884" s="2">
        <v>0</v>
      </c>
      <c r="H17884" s="2">
        <v>0</v>
      </c>
      <c r="I17884" s="2">
        <v>0</v>
      </c>
      <c r="J17884" s="2">
        <v>0</v>
      </c>
      <c r="K17884" s="2">
        <v>0</v>
      </c>
      <c r="L17884" s="2">
        <v>0</v>
      </c>
      <c r="M17884" s="2">
        <v>0</v>
      </c>
      <c r="N17884" s="2">
        <v>0</v>
      </c>
      <c r="O17884" s="2">
        <v>0</v>
      </c>
      <c r="P17884" s="2">
        <v>4.3502221240839203E-2</v>
      </c>
      <c r="Q17884" s="2">
        <v>0</v>
      </c>
      <c r="R17884" s="7">
        <v>0</v>
      </c>
    </row>
    <row r="17885" spans="1:18" x14ac:dyDescent="0.3">
      <c r="A17885" t="s">
        <v>35771</v>
      </c>
      <c r="B17885" t="s">
        <v>35772</v>
      </c>
      <c r="C17885" s="2">
        <v>0</v>
      </c>
      <c r="D17885" s="2">
        <v>0</v>
      </c>
      <c r="E17885" s="2">
        <v>0</v>
      </c>
      <c r="F17885" s="2">
        <v>0</v>
      </c>
      <c r="G17885" s="2">
        <v>0</v>
      </c>
      <c r="H17885" s="2">
        <v>0</v>
      </c>
      <c r="I17885" s="2">
        <v>0</v>
      </c>
      <c r="J17885" s="2">
        <v>0</v>
      </c>
      <c r="K17885" s="2">
        <v>0</v>
      </c>
      <c r="L17885" s="2">
        <v>0</v>
      </c>
      <c r="M17885" s="2">
        <v>5.1105175652147901E-2</v>
      </c>
      <c r="N17885" s="2">
        <v>0</v>
      </c>
      <c r="O17885" s="2">
        <v>0</v>
      </c>
      <c r="P17885" s="2">
        <v>0</v>
      </c>
      <c r="Q17885" s="2">
        <v>0</v>
      </c>
      <c r="R17885" s="7">
        <v>0</v>
      </c>
    </row>
    <row r="17886" spans="1:18" x14ac:dyDescent="0.3">
      <c r="A17886" t="s">
        <v>35773</v>
      </c>
      <c r="B17886" t="s">
        <v>35774</v>
      </c>
      <c r="C17886" s="2">
        <v>0</v>
      </c>
      <c r="D17886" s="2">
        <v>0</v>
      </c>
      <c r="E17886" s="2">
        <v>0</v>
      </c>
      <c r="F17886" s="2">
        <v>0</v>
      </c>
      <c r="G17886" s="2">
        <v>0</v>
      </c>
      <c r="H17886" s="2">
        <v>0</v>
      </c>
      <c r="I17886" s="2">
        <v>0</v>
      </c>
      <c r="J17886" s="2">
        <v>0</v>
      </c>
      <c r="K17886" s="2">
        <v>0</v>
      </c>
      <c r="L17886" s="2">
        <v>0</v>
      </c>
      <c r="M17886" s="2">
        <v>0</v>
      </c>
      <c r="N17886" s="2">
        <v>0</v>
      </c>
      <c r="O17886" s="2">
        <v>0</v>
      </c>
      <c r="P17886" s="2">
        <v>0</v>
      </c>
      <c r="Q17886" s="2">
        <v>0</v>
      </c>
      <c r="R17886" s="7">
        <v>0</v>
      </c>
    </row>
    <row r="17887" spans="1:18" x14ac:dyDescent="0.3">
      <c r="A17887" t="s">
        <v>35775</v>
      </c>
      <c r="B17887" t="s">
        <v>35776</v>
      </c>
      <c r="C17887" s="2">
        <v>0</v>
      </c>
      <c r="D17887" s="2">
        <v>0</v>
      </c>
      <c r="E17887" s="2">
        <v>0</v>
      </c>
      <c r="F17887" s="2">
        <v>0</v>
      </c>
      <c r="G17887" s="2">
        <v>0</v>
      </c>
      <c r="H17887" s="2">
        <v>0</v>
      </c>
      <c r="I17887" s="2">
        <v>0</v>
      </c>
      <c r="J17887" s="2">
        <v>0</v>
      </c>
      <c r="K17887" s="2">
        <v>0</v>
      </c>
      <c r="L17887" s="2">
        <v>0</v>
      </c>
      <c r="M17887" s="2">
        <v>0</v>
      </c>
      <c r="N17887" s="2">
        <v>0</v>
      </c>
      <c r="O17887" s="2">
        <v>0</v>
      </c>
      <c r="P17887" s="2">
        <v>0</v>
      </c>
      <c r="Q17887" s="2">
        <v>0</v>
      </c>
      <c r="R17887" s="7">
        <v>0</v>
      </c>
    </row>
    <row r="17888" spans="1:18" x14ac:dyDescent="0.3">
      <c r="A17888" t="s">
        <v>35777</v>
      </c>
      <c r="B17888" t="s">
        <v>35778</v>
      </c>
      <c r="C17888" s="2">
        <v>0</v>
      </c>
      <c r="D17888" s="2">
        <v>0</v>
      </c>
      <c r="E17888" s="2">
        <v>0</v>
      </c>
      <c r="F17888" s="2">
        <v>0</v>
      </c>
      <c r="G17888" s="2">
        <v>0</v>
      </c>
      <c r="H17888" s="2">
        <v>0</v>
      </c>
      <c r="I17888" s="2">
        <v>0</v>
      </c>
      <c r="J17888" s="2">
        <v>0</v>
      </c>
      <c r="K17888" s="2">
        <v>0</v>
      </c>
      <c r="L17888" s="2">
        <v>0</v>
      </c>
      <c r="M17888" s="2">
        <v>0</v>
      </c>
      <c r="N17888" s="2">
        <v>0</v>
      </c>
      <c r="O17888" s="2">
        <v>0</v>
      </c>
      <c r="P17888" s="2">
        <v>0</v>
      </c>
      <c r="Q17888" s="2">
        <v>0</v>
      </c>
      <c r="R17888" s="7">
        <v>0</v>
      </c>
    </row>
    <row r="17889" spans="1:18" x14ac:dyDescent="0.3">
      <c r="A17889" t="s">
        <v>35779</v>
      </c>
      <c r="B17889" t="s">
        <v>35780</v>
      </c>
      <c r="C17889" s="2">
        <v>0</v>
      </c>
      <c r="D17889" s="2">
        <v>0</v>
      </c>
      <c r="E17889" s="2">
        <v>0</v>
      </c>
      <c r="F17889" s="2">
        <v>0</v>
      </c>
      <c r="G17889" s="2">
        <v>0</v>
      </c>
      <c r="H17889" s="2">
        <v>0</v>
      </c>
      <c r="I17889" s="2">
        <v>0</v>
      </c>
      <c r="J17889" s="2">
        <v>0</v>
      </c>
      <c r="K17889" s="2">
        <v>0</v>
      </c>
      <c r="L17889" s="2">
        <v>0</v>
      </c>
      <c r="M17889" s="2">
        <v>0</v>
      </c>
      <c r="N17889" s="2">
        <v>0</v>
      </c>
      <c r="O17889" s="2">
        <v>0</v>
      </c>
      <c r="P17889" s="2">
        <v>0</v>
      </c>
      <c r="Q17889" s="2">
        <v>0</v>
      </c>
      <c r="R17889" s="7">
        <v>0</v>
      </c>
    </row>
    <row r="17890" spans="1:18" x14ac:dyDescent="0.3">
      <c r="A17890" t="s">
        <v>35781</v>
      </c>
      <c r="B17890" t="s">
        <v>35782</v>
      </c>
      <c r="C17890" s="2">
        <v>0</v>
      </c>
      <c r="D17890" s="2">
        <v>0</v>
      </c>
      <c r="E17890" s="2">
        <v>0</v>
      </c>
      <c r="F17890" s="2">
        <v>0</v>
      </c>
      <c r="G17890" s="2">
        <v>0</v>
      </c>
      <c r="H17890" s="2">
        <v>0</v>
      </c>
      <c r="I17890" s="2">
        <v>0</v>
      </c>
      <c r="J17890" s="2">
        <v>0</v>
      </c>
      <c r="K17890" s="2">
        <v>0</v>
      </c>
      <c r="L17890" s="2">
        <v>0</v>
      </c>
      <c r="M17890" s="2">
        <v>0</v>
      </c>
      <c r="N17890" s="2">
        <v>0</v>
      </c>
      <c r="O17890" s="2">
        <v>0</v>
      </c>
      <c r="P17890" s="2">
        <v>0</v>
      </c>
      <c r="Q17890" s="2">
        <v>0</v>
      </c>
      <c r="R17890" s="7">
        <v>0</v>
      </c>
    </row>
    <row r="17891" spans="1:18" x14ac:dyDescent="0.3">
      <c r="A17891" t="s">
        <v>35783</v>
      </c>
      <c r="B17891" t="s">
        <v>35784</v>
      </c>
      <c r="C17891" s="2">
        <v>0</v>
      </c>
      <c r="D17891" s="2">
        <v>0</v>
      </c>
      <c r="E17891" s="2">
        <v>0</v>
      </c>
      <c r="F17891" s="2">
        <v>0</v>
      </c>
      <c r="G17891" s="2">
        <v>0</v>
      </c>
      <c r="H17891" s="2">
        <v>0</v>
      </c>
      <c r="I17891" s="2">
        <v>0</v>
      </c>
      <c r="J17891" s="2">
        <v>0</v>
      </c>
      <c r="K17891" s="2">
        <v>0</v>
      </c>
      <c r="L17891" s="2">
        <v>0</v>
      </c>
      <c r="M17891" s="2">
        <v>0</v>
      </c>
      <c r="N17891" s="2">
        <v>0</v>
      </c>
      <c r="O17891" s="2">
        <v>0</v>
      </c>
      <c r="P17891" s="2">
        <v>0</v>
      </c>
      <c r="Q17891" s="2">
        <v>0</v>
      </c>
      <c r="R17891" s="7">
        <v>0</v>
      </c>
    </row>
    <row r="17892" spans="1:18" x14ac:dyDescent="0.3">
      <c r="A17892" t="s">
        <v>35785</v>
      </c>
      <c r="B17892" t="s">
        <v>35786</v>
      </c>
      <c r="C17892" s="2">
        <v>0</v>
      </c>
      <c r="D17892" s="2">
        <v>0</v>
      </c>
      <c r="E17892" s="2">
        <v>0</v>
      </c>
      <c r="F17892" s="2">
        <v>0</v>
      </c>
      <c r="G17892" s="2">
        <v>0</v>
      </c>
      <c r="H17892" s="2">
        <v>0</v>
      </c>
      <c r="I17892" s="2">
        <v>0</v>
      </c>
      <c r="J17892" s="2">
        <v>0</v>
      </c>
      <c r="K17892" s="2">
        <v>0</v>
      </c>
      <c r="L17892" s="2">
        <v>0</v>
      </c>
      <c r="M17892" s="2">
        <v>0</v>
      </c>
      <c r="N17892" s="2">
        <v>0</v>
      </c>
      <c r="O17892" s="2">
        <v>0</v>
      </c>
      <c r="P17892" s="2">
        <v>0</v>
      </c>
      <c r="Q17892" s="2">
        <v>0</v>
      </c>
      <c r="R17892" s="7">
        <v>0</v>
      </c>
    </row>
    <row r="17893" spans="1:18" x14ac:dyDescent="0.3">
      <c r="A17893" t="s">
        <v>35787</v>
      </c>
      <c r="B17893" t="s">
        <v>35788</v>
      </c>
      <c r="C17893" s="2">
        <v>0</v>
      </c>
      <c r="D17893" s="2">
        <v>0</v>
      </c>
      <c r="E17893" s="2">
        <v>0</v>
      </c>
      <c r="F17893" s="2">
        <v>0</v>
      </c>
      <c r="G17893" s="2">
        <v>0</v>
      </c>
      <c r="H17893" s="2">
        <v>0</v>
      </c>
      <c r="I17893" s="2">
        <v>0</v>
      </c>
      <c r="J17893" s="2">
        <v>0</v>
      </c>
      <c r="K17893" s="2">
        <v>0</v>
      </c>
      <c r="L17893" s="2">
        <v>0</v>
      </c>
      <c r="M17893" s="2">
        <v>0</v>
      </c>
      <c r="N17893" s="2">
        <v>0</v>
      </c>
      <c r="O17893" s="2">
        <v>0</v>
      </c>
      <c r="P17893" s="2">
        <v>0</v>
      </c>
      <c r="Q17893" s="2">
        <v>0</v>
      </c>
      <c r="R17893" s="7">
        <v>0</v>
      </c>
    </row>
    <row r="17894" spans="1:18" x14ac:dyDescent="0.3">
      <c r="A17894" t="s">
        <v>35789</v>
      </c>
      <c r="B17894" t="s">
        <v>35790</v>
      </c>
      <c r="C17894" s="2">
        <v>0</v>
      </c>
      <c r="D17894" s="2">
        <v>0</v>
      </c>
      <c r="E17894" s="2">
        <v>0</v>
      </c>
      <c r="F17894" s="2">
        <v>0</v>
      </c>
      <c r="G17894" s="2">
        <v>0</v>
      </c>
      <c r="H17894" s="2">
        <v>0</v>
      </c>
      <c r="I17894" s="2">
        <v>0</v>
      </c>
      <c r="J17894" s="2">
        <v>0</v>
      </c>
      <c r="K17894" s="2">
        <v>0</v>
      </c>
      <c r="L17894" s="2">
        <v>0</v>
      </c>
      <c r="M17894" s="2">
        <v>0</v>
      </c>
      <c r="N17894" s="2">
        <v>0</v>
      </c>
      <c r="O17894" s="2">
        <v>0</v>
      </c>
      <c r="P17894" s="2">
        <v>0</v>
      </c>
      <c r="Q17894" s="2">
        <v>0</v>
      </c>
      <c r="R17894" s="7">
        <v>0</v>
      </c>
    </row>
    <row r="17895" spans="1:18" x14ac:dyDescent="0.3">
      <c r="A17895" t="s">
        <v>35791</v>
      </c>
      <c r="B17895" t="s">
        <v>35792</v>
      </c>
      <c r="C17895" s="2">
        <v>0</v>
      </c>
      <c r="D17895" s="2">
        <v>0</v>
      </c>
      <c r="E17895" s="2">
        <v>0</v>
      </c>
      <c r="F17895" s="2">
        <v>0</v>
      </c>
      <c r="G17895" s="2">
        <v>0</v>
      </c>
      <c r="H17895" s="2">
        <v>0</v>
      </c>
      <c r="I17895" s="2">
        <v>0</v>
      </c>
      <c r="J17895" s="2">
        <v>0</v>
      </c>
      <c r="K17895" s="2">
        <v>0</v>
      </c>
      <c r="L17895" s="2">
        <v>0</v>
      </c>
      <c r="M17895" s="2">
        <v>0</v>
      </c>
      <c r="N17895" s="2">
        <v>0</v>
      </c>
      <c r="O17895" s="2">
        <v>0</v>
      </c>
      <c r="P17895" s="2">
        <v>0</v>
      </c>
      <c r="Q17895" s="2">
        <v>0</v>
      </c>
      <c r="R17895" s="7">
        <v>0</v>
      </c>
    </row>
    <row r="17896" spans="1:18" x14ac:dyDescent="0.3">
      <c r="A17896" t="s">
        <v>35793</v>
      </c>
      <c r="B17896" t="s">
        <v>35794</v>
      </c>
      <c r="C17896" s="2">
        <v>0</v>
      </c>
      <c r="D17896" s="2">
        <v>0</v>
      </c>
      <c r="E17896" s="2">
        <v>0</v>
      </c>
      <c r="F17896" s="2">
        <v>0</v>
      </c>
      <c r="G17896" s="2">
        <v>0</v>
      </c>
      <c r="H17896" s="2">
        <v>0</v>
      </c>
      <c r="I17896" s="2">
        <v>0</v>
      </c>
      <c r="J17896" s="2">
        <v>0</v>
      </c>
      <c r="K17896" s="2">
        <v>0</v>
      </c>
      <c r="L17896" s="2">
        <v>0</v>
      </c>
      <c r="M17896" s="2">
        <v>0</v>
      </c>
      <c r="N17896" s="2">
        <v>0</v>
      </c>
      <c r="O17896" s="2">
        <v>0</v>
      </c>
      <c r="P17896" s="2">
        <v>0</v>
      </c>
      <c r="Q17896" s="2">
        <v>0</v>
      </c>
      <c r="R17896" s="7">
        <v>0</v>
      </c>
    </row>
    <row r="17897" spans="1:18" x14ac:dyDescent="0.3">
      <c r="A17897" t="s">
        <v>35795</v>
      </c>
      <c r="B17897" t="s">
        <v>35796</v>
      </c>
      <c r="C17897" s="2">
        <v>0</v>
      </c>
      <c r="D17897" s="2">
        <v>0</v>
      </c>
      <c r="E17897" s="2">
        <v>0</v>
      </c>
      <c r="F17897" s="2">
        <v>0</v>
      </c>
      <c r="G17897" s="2">
        <v>0</v>
      </c>
      <c r="H17897" s="2">
        <v>0</v>
      </c>
      <c r="I17897" s="2">
        <v>0</v>
      </c>
      <c r="J17897" s="2">
        <v>0</v>
      </c>
      <c r="K17897" s="2">
        <v>0</v>
      </c>
      <c r="L17897" s="2">
        <v>0</v>
      </c>
      <c r="M17897" s="2">
        <v>0</v>
      </c>
      <c r="N17897" s="2">
        <v>0</v>
      </c>
      <c r="O17897" s="2">
        <v>0</v>
      </c>
      <c r="P17897" s="2">
        <v>0</v>
      </c>
      <c r="Q17897" s="2">
        <v>0</v>
      </c>
      <c r="R17897" s="7">
        <v>0</v>
      </c>
    </row>
    <row r="17898" spans="1:18" x14ac:dyDescent="0.3">
      <c r="A17898" t="s">
        <v>35797</v>
      </c>
      <c r="B17898" t="s">
        <v>35798</v>
      </c>
      <c r="C17898" s="2">
        <v>0</v>
      </c>
      <c r="D17898" s="2">
        <v>0</v>
      </c>
      <c r="E17898" s="2">
        <v>0</v>
      </c>
      <c r="F17898" s="2">
        <v>0</v>
      </c>
      <c r="G17898" s="2">
        <v>0</v>
      </c>
      <c r="H17898" s="2">
        <v>0</v>
      </c>
      <c r="I17898" s="2">
        <v>0</v>
      </c>
      <c r="J17898" s="2">
        <v>0</v>
      </c>
      <c r="K17898" s="2">
        <v>0</v>
      </c>
      <c r="L17898" s="2">
        <v>0</v>
      </c>
      <c r="M17898" s="2">
        <v>0</v>
      </c>
      <c r="N17898" s="2">
        <v>0</v>
      </c>
      <c r="O17898" s="2">
        <v>0</v>
      </c>
      <c r="P17898" s="2">
        <v>0</v>
      </c>
      <c r="Q17898" s="2">
        <v>0</v>
      </c>
      <c r="R17898" s="7">
        <v>0</v>
      </c>
    </row>
    <row r="17899" spans="1:18" x14ac:dyDescent="0.3">
      <c r="A17899" t="s">
        <v>35799</v>
      </c>
      <c r="B17899" t="s">
        <v>35800</v>
      </c>
      <c r="C17899" s="2">
        <v>0</v>
      </c>
      <c r="D17899" s="2">
        <v>0</v>
      </c>
      <c r="E17899" s="2">
        <v>0</v>
      </c>
      <c r="F17899" s="2">
        <v>0</v>
      </c>
      <c r="G17899" s="2">
        <v>0</v>
      </c>
      <c r="H17899" s="2">
        <v>0</v>
      </c>
      <c r="I17899" s="2">
        <v>0</v>
      </c>
      <c r="J17899" s="2">
        <v>0</v>
      </c>
      <c r="K17899" s="2">
        <v>0</v>
      </c>
      <c r="L17899" s="2">
        <v>0</v>
      </c>
      <c r="M17899" s="2">
        <v>0</v>
      </c>
      <c r="N17899" s="2">
        <v>0</v>
      </c>
      <c r="O17899" s="2">
        <v>0</v>
      </c>
      <c r="P17899" s="2">
        <v>0</v>
      </c>
      <c r="Q17899" s="2">
        <v>0</v>
      </c>
      <c r="R17899" s="7">
        <v>0</v>
      </c>
    </row>
    <row r="17900" spans="1:18" x14ac:dyDescent="0.3">
      <c r="A17900" t="s">
        <v>35801</v>
      </c>
      <c r="B17900" t="s">
        <v>35802</v>
      </c>
      <c r="C17900" s="2">
        <v>0</v>
      </c>
      <c r="D17900" s="2">
        <v>0</v>
      </c>
      <c r="E17900" s="2">
        <v>0</v>
      </c>
      <c r="F17900" s="2">
        <v>0</v>
      </c>
      <c r="G17900" s="2">
        <v>0</v>
      </c>
      <c r="H17900" s="2">
        <v>0</v>
      </c>
      <c r="I17900" s="2">
        <v>0</v>
      </c>
      <c r="J17900" s="2">
        <v>0</v>
      </c>
      <c r="K17900" s="2">
        <v>0</v>
      </c>
      <c r="L17900" s="2">
        <v>0</v>
      </c>
      <c r="M17900" s="2">
        <v>0</v>
      </c>
      <c r="N17900" s="2">
        <v>0</v>
      </c>
      <c r="O17900" s="2">
        <v>0</v>
      </c>
      <c r="P17900" s="2">
        <v>0</v>
      </c>
      <c r="Q17900" s="2">
        <v>0</v>
      </c>
      <c r="R17900" s="7">
        <v>0</v>
      </c>
    </row>
    <row r="17901" spans="1:18" x14ac:dyDescent="0.3">
      <c r="A17901" t="s">
        <v>35803</v>
      </c>
      <c r="B17901" t="s">
        <v>35804</v>
      </c>
      <c r="C17901" s="2">
        <v>0</v>
      </c>
      <c r="D17901" s="2">
        <v>0</v>
      </c>
      <c r="E17901" s="2">
        <v>0</v>
      </c>
      <c r="F17901" s="2">
        <v>0</v>
      </c>
      <c r="G17901" s="2">
        <v>0</v>
      </c>
      <c r="H17901" s="2">
        <v>0</v>
      </c>
      <c r="I17901" s="2">
        <v>0</v>
      </c>
      <c r="J17901" s="2">
        <v>0</v>
      </c>
      <c r="K17901" s="2">
        <v>0</v>
      </c>
      <c r="L17901" s="2">
        <v>0</v>
      </c>
      <c r="M17901" s="2">
        <v>0</v>
      </c>
      <c r="N17901" s="2">
        <v>0</v>
      </c>
      <c r="O17901" s="2">
        <v>0</v>
      </c>
      <c r="P17901" s="2">
        <v>0</v>
      </c>
      <c r="Q17901" s="2">
        <v>0</v>
      </c>
      <c r="R17901" s="7">
        <v>0</v>
      </c>
    </row>
    <row r="17902" spans="1:18" x14ac:dyDescent="0.3">
      <c r="A17902" t="s">
        <v>35805</v>
      </c>
      <c r="B17902" t="s">
        <v>35806</v>
      </c>
      <c r="C17902" s="2">
        <v>0</v>
      </c>
      <c r="D17902" s="2">
        <v>0</v>
      </c>
      <c r="E17902" s="2">
        <v>0</v>
      </c>
      <c r="F17902" s="2">
        <v>0</v>
      </c>
      <c r="G17902" s="2">
        <v>0</v>
      </c>
      <c r="H17902" s="2">
        <v>0</v>
      </c>
      <c r="I17902" s="2">
        <v>0</v>
      </c>
      <c r="J17902" s="2">
        <v>0</v>
      </c>
      <c r="K17902" s="2">
        <v>0</v>
      </c>
      <c r="L17902" s="2">
        <v>0</v>
      </c>
      <c r="M17902" s="2">
        <v>0</v>
      </c>
      <c r="N17902" s="2">
        <v>0</v>
      </c>
      <c r="O17902" s="2">
        <v>0</v>
      </c>
      <c r="P17902" s="2">
        <v>0</v>
      </c>
      <c r="Q17902" s="2">
        <v>0</v>
      </c>
      <c r="R17902" s="7">
        <v>0</v>
      </c>
    </row>
    <row r="17903" spans="1:18" x14ac:dyDescent="0.3">
      <c r="A17903" t="s">
        <v>35807</v>
      </c>
      <c r="B17903" t="s">
        <v>35808</v>
      </c>
      <c r="C17903" s="2">
        <v>0</v>
      </c>
      <c r="D17903" s="2">
        <v>0</v>
      </c>
      <c r="E17903" s="2">
        <v>0</v>
      </c>
      <c r="F17903" s="2">
        <v>0</v>
      </c>
      <c r="G17903" s="2">
        <v>0</v>
      </c>
      <c r="H17903" s="2">
        <v>0</v>
      </c>
      <c r="I17903" s="2">
        <v>0</v>
      </c>
      <c r="J17903" s="2">
        <v>0</v>
      </c>
      <c r="K17903" s="2">
        <v>0</v>
      </c>
      <c r="L17903" s="2">
        <v>0</v>
      </c>
      <c r="M17903" s="2">
        <v>0</v>
      </c>
      <c r="N17903" s="2">
        <v>0</v>
      </c>
      <c r="O17903" s="2">
        <v>0</v>
      </c>
      <c r="P17903" s="2">
        <v>0</v>
      </c>
      <c r="Q17903" s="2">
        <v>0</v>
      </c>
      <c r="R17903" s="7">
        <v>0</v>
      </c>
    </row>
    <row r="17904" spans="1:18" x14ac:dyDescent="0.3">
      <c r="A17904" t="s">
        <v>35809</v>
      </c>
      <c r="B17904" t="s">
        <v>35810</v>
      </c>
      <c r="C17904" s="2">
        <v>24.029315128321301</v>
      </c>
      <c r="D17904" s="2">
        <v>27.106201192555901</v>
      </c>
      <c r="E17904" s="2">
        <v>25.7432350566894</v>
      </c>
      <c r="F17904" s="2">
        <v>27.094777207924199</v>
      </c>
      <c r="G17904" s="2">
        <v>23.570777076967499</v>
      </c>
      <c r="H17904" s="2">
        <v>27.633785994818599</v>
      </c>
      <c r="I17904" s="2">
        <v>24.601078987732102</v>
      </c>
      <c r="J17904" s="2">
        <v>22.241105574133801</v>
      </c>
      <c r="K17904" s="2">
        <v>22.528620178225701</v>
      </c>
      <c r="L17904" s="2">
        <v>24.868024722286702</v>
      </c>
      <c r="M17904" s="2">
        <v>23.610591151292301</v>
      </c>
      <c r="N17904" s="2">
        <v>26.110304143767902</v>
      </c>
      <c r="O17904" s="2">
        <v>24.040316153198201</v>
      </c>
      <c r="P17904" s="2">
        <v>23.839217239979899</v>
      </c>
      <c r="Q17904" s="2">
        <v>23.229479991878001</v>
      </c>
      <c r="R17904" s="7">
        <v>25.038793492114699</v>
      </c>
    </row>
    <row r="17905" spans="1:18" x14ac:dyDescent="0.3">
      <c r="A17905" t="s">
        <v>35811</v>
      </c>
      <c r="B17905" t="s">
        <v>35812</v>
      </c>
      <c r="C17905" s="2">
        <v>0</v>
      </c>
      <c r="D17905" s="2">
        <v>0.124626212379567</v>
      </c>
      <c r="E17905" s="2">
        <v>0.27606686387870699</v>
      </c>
      <c r="F17905" s="2">
        <v>0.35709755792980802</v>
      </c>
      <c r="G17905" s="2">
        <v>0.37119333979476399</v>
      </c>
      <c r="H17905" s="2">
        <v>0.30145948357983898</v>
      </c>
      <c r="I17905" s="2">
        <v>0.45663255661683599</v>
      </c>
      <c r="J17905" s="2">
        <v>0.33481234197620802</v>
      </c>
      <c r="K17905" s="2">
        <v>0.19296462679422499</v>
      </c>
      <c r="L17905" s="2">
        <v>0.10859399442046599</v>
      </c>
      <c r="M17905" s="2">
        <v>0.30663105391288797</v>
      </c>
      <c r="N17905" s="2">
        <v>0.271982334830915</v>
      </c>
      <c r="O17905" s="2">
        <v>0.218548328665438</v>
      </c>
      <c r="P17905" s="2">
        <v>0.217511106204196</v>
      </c>
      <c r="Q17905" s="2">
        <v>0.30972639989170703</v>
      </c>
      <c r="R17905" s="7">
        <v>0.65100863079498195</v>
      </c>
    </row>
    <row r="17906" spans="1:18" x14ac:dyDescent="0.3">
      <c r="A17906" t="s">
        <v>35813</v>
      </c>
      <c r="B17906" t="s">
        <v>35814</v>
      </c>
      <c r="C17906" s="2">
        <v>0.43889160051728399</v>
      </c>
      <c r="D17906" s="2">
        <v>0.49850484951827001</v>
      </c>
      <c r="E17906" s="2">
        <v>0.37959193783322198</v>
      </c>
      <c r="F17906" s="2">
        <v>0.13391158422367799</v>
      </c>
      <c r="G17906" s="2">
        <v>1.3919750242303699</v>
      </c>
      <c r="H17906" s="2">
        <v>0</v>
      </c>
      <c r="I17906" s="2">
        <v>0</v>
      </c>
      <c r="J17906" s="2">
        <v>0.191321338272119</v>
      </c>
      <c r="K17906" s="2">
        <v>2.07436973803792</v>
      </c>
      <c r="L17906" s="2">
        <v>0.542969972102329</v>
      </c>
      <c r="M17906" s="2">
        <v>5.1105175652147901E-2</v>
      </c>
      <c r="N17906" s="2">
        <v>1.57749754201931</v>
      </c>
      <c r="O17906" s="2">
        <v>0.32782249299815702</v>
      </c>
      <c r="P17906" s="2">
        <v>0.78303998233510597</v>
      </c>
      <c r="Q17906" s="2">
        <v>0</v>
      </c>
      <c r="R17906" s="7">
        <v>5.0077586984229303E-2</v>
      </c>
    </row>
    <row r="17907" spans="1:18" x14ac:dyDescent="0.3">
      <c r="A17907" t="s">
        <v>35815</v>
      </c>
      <c r="B17907" t="s">
        <v>35816</v>
      </c>
      <c r="C17907" s="2">
        <v>2.5236267029743802</v>
      </c>
      <c r="D17907" s="2">
        <v>1.2462621237956699</v>
      </c>
      <c r="E17907" s="2">
        <v>3.4163274404989998</v>
      </c>
      <c r="F17907" s="2">
        <v>3.7941615530042099</v>
      </c>
      <c r="G17907" s="2">
        <v>3.99032840279372</v>
      </c>
      <c r="H17907" s="2">
        <v>3.21556782485162</v>
      </c>
      <c r="I17907" s="2">
        <v>3.88137673124311</v>
      </c>
      <c r="J17907" s="2">
        <v>3.6829357617382898</v>
      </c>
      <c r="K17907" s="2">
        <v>3.7628102224873801</v>
      </c>
      <c r="L17907" s="2">
        <v>2.1718798884093098</v>
      </c>
      <c r="M17907" s="2">
        <v>3.7817829982589499</v>
      </c>
      <c r="N17907" s="2">
        <v>3.4269774188695399</v>
      </c>
      <c r="O17907" s="2">
        <v>4.6987890663069196</v>
      </c>
      <c r="P17907" s="2">
        <v>4.2632176816022396</v>
      </c>
      <c r="Q17907" s="2">
        <v>4.3981148784622404</v>
      </c>
      <c r="R17907" s="7">
        <v>4.0062069587383498</v>
      </c>
    </row>
    <row r="17908" spans="1:18" x14ac:dyDescent="0.3">
      <c r="A17908" t="s">
        <v>35817</v>
      </c>
      <c r="B17908" t="s">
        <v>35818</v>
      </c>
      <c r="C17908" s="2">
        <v>0.87778320103456697</v>
      </c>
      <c r="D17908" s="2">
        <v>1.4332014423650301</v>
      </c>
      <c r="E17908" s="2">
        <v>0.93172566559063497</v>
      </c>
      <c r="F17908" s="2">
        <v>1.24984145275433</v>
      </c>
      <c r="G17908" s="2">
        <v>0.92798334948691097</v>
      </c>
      <c r="H17908" s="2">
        <v>1.0551081925294401</v>
      </c>
      <c r="I17908" s="2">
        <v>0.68494883492525405</v>
      </c>
      <c r="J17908" s="2">
        <v>0.90877635679256397</v>
      </c>
      <c r="K17908" s="2">
        <v>0.96482313397112396</v>
      </c>
      <c r="L17908" s="2">
        <v>1.0316429469944199</v>
      </c>
      <c r="M17908" s="2">
        <v>1.2265242156515499</v>
      </c>
      <c r="N17908" s="2">
        <v>1.4687046080869399</v>
      </c>
      <c r="O17908" s="2">
        <v>1.0381045611608299</v>
      </c>
      <c r="P17908" s="2">
        <v>1.8270932921152501</v>
      </c>
      <c r="Q17908" s="2">
        <v>2.2919753591986298</v>
      </c>
      <c r="R17908" s="7">
        <v>0.75116380476344002</v>
      </c>
    </row>
    <row r="17909" spans="1:18" x14ac:dyDescent="0.3">
      <c r="A17909" t="s">
        <v>35819</v>
      </c>
      <c r="B17909" t="s">
        <v>35820</v>
      </c>
      <c r="C17909" s="2">
        <v>30.064074635433901</v>
      </c>
      <c r="D17909" s="2">
        <v>28.414776422541401</v>
      </c>
      <c r="E17909" s="2">
        <v>29.573662793006498</v>
      </c>
      <c r="F17909" s="2">
        <v>29.0141765817969</v>
      </c>
      <c r="G17909" s="2">
        <v>30.066660523375901</v>
      </c>
      <c r="H17909" s="2">
        <v>23.212380235647601</v>
      </c>
      <c r="I17909" s="2">
        <v>27.283795257855999</v>
      </c>
      <c r="J17909" s="2">
        <v>30.659244458107</v>
      </c>
      <c r="K17909" s="2">
        <v>32.273333831334099</v>
      </c>
      <c r="L17909" s="2">
        <v>21.935986872934102</v>
      </c>
      <c r="M17909" s="2">
        <v>32.298471012157499</v>
      </c>
      <c r="N17909" s="2">
        <v>29.265299227806501</v>
      </c>
      <c r="O17909" s="2">
        <v>27.318541083179799</v>
      </c>
      <c r="P17909" s="2">
        <v>34.062239231577102</v>
      </c>
      <c r="Q17909" s="2">
        <v>25.893127030946701</v>
      </c>
      <c r="R17909" s="7">
        <v>26.8916642105312</v>
      </c>
    </row>
    <row r="17910" spans="1:18" x14ac:dyDescent="0.3">
      <c r="A17910" t="s">
        <v>35821</v>
      </c>
      <c r="B17910" t="s">
        <v>35822</v>
      </c>
      <c r="C17910" s="2">
        <v>10.1493682619622</v>
      </c>
      <c r="D17910" s="2">
        <v>4.6111698580439997</v>
      </c>
      <c r="E17910" s="2">
        <v>6.2805211532405796</v>
      </c>
      <c r="F17910" s="2">
        <v>6.0260212900655201</v>
      </c>
      <c r="G17910" s="2">
        <v>10.347014346779099</v>
      </c>
      <c r="H17910" s="2">
        <v>3.3662975666415398</v>
      </c>
      <c r="I17910" s="2">
        <v>8.3335441582572596</v>
      </c>
      <c r="J17910" s="2">
        <v>6.1701131592758296</v>
      </c>
      <c r="K17910" s="2">
        <v>8.9246139892328902</v>
      </c>
      <c r="L17910" s="2">
        <v>3.09492884098327</v>
      </c>
      <c r="M17910" s="2">
        <v>7.0014090643442701</v>
      </c>
      <c r="N17910" s="2">
        <v>6.2555937011110601</v>
      </c>
      <c r="O17910" s="2">
        <v>6.3925386134640698</v>
      </c>
      <c r="P17910" s="2">
        <v>6.78634651357092</v>
      </c>
      <c r="Q17910" s="2">
        <v>3.96449791861385</v>
      </c>
      <c r="R17910" s="7">
        <v>5.0077586984229301</v>
      </c>
    </row>
    <row r="17911" spans="1:18" x14ac:dyDescent="0.3">
      <c r="A17911" t="s">
        <v>35823</v>
      </c>
      <c r="B17911" t="s">
        <v>35824</v>
      </c>
      <c r="C17911" s="2">
        <v>88.217211703974002</v>
      </c>
      <c r="D17911" s="2">
        <v>66.3634580921197</v>
      </c>
      <c r="E17911" s="2">
        <v>76.953638306189504</v>
      </c>
      <c r="F17911" s="2">
        <v>81.061145650066507</v>
      </c>
      <c r="G17911" s="2">
        <v>74.238667958952902</v>
      </c>
      <c r="H17911" s="2">
        <v>63.055275315449698</v>
      </c>
      <c r="I17911" s="2">
        <v>88.0730043574723</v>
      </c>
      <c r="J17911" s="2">
        <v>72.3672962014289</v>
      </c>
      <c r="K17911" s="2">
        <v>82.637101424626707</v>
      </c>
      <c r="L17911" s="2">
        <v>55.328640157227298</v>
      </c>
      <c r="M17911" s="2">
        <v>76.248922073004707</v>
      </c>
      <c r="N17911" s="2">
        <v>70.008252985477696</v>
      </c>
      <c r="O17911" s="2">
        <v>71.028206816267399</v>
      </c>
      <c r="P17911" s="2">
        <v>78.042984906065598</v>
      </c>
      <c r="Q17911" s="2">
        <v>71.113181415135898</v>
      </c>
      <c r="R17911" s="7">
        <v>76.518552911902404</v>
      </c>
    </row>
    <row r="17912" spans="1:18" x14ac:dyDescent="0.3">
      <c r="A17912" t="s">
        <v>35825</v>
      </c>
      <c r="B17912" t="s">
        <v>35826</v>
      </c>
      <c r="C17912" s="2">
        <v>13.934808316423799</v>
      </c>
      <c r="D17912" s="2">
        <v>15.578276547445901</v>
      </c>
      <c r="E17912" s="2">
        <v>13.423751256102101</v>
      </c>
      <c r="F17912" s="2">
        <v>13.8821675645213</v>
      </c>
      <c r="G17912" s="2">
        <v>12.6669727204963</v>
      </c>
      <c r="H17912" s="2">
        <v>12.862271299406499</v>
      </c>
      <c r="I17912" s="2">
        <v>14.669320881315899</v>
      </c>
      <c r="J17912" s="2">
        <v>13.870797024728599</v>
      </c>
      <c r="K17912" s="2">
        <v>13.169835778705799</v>
      </c>
      <c r="L17912" s="2">
        <v>13.900031285819599</v>
      </c>
      <c r="M17912" s="2">
        <v>12.8785042643413</v>
      </c>
      <c r="N17912" s="2">
        <v>14.687046080869401</v>
      </c>
      <c r="O17912" s="2">
        <v>12.347980569597301</v>
      </c>
      <c r="P17912" s="2">
        <v>12.7461508235659</v>
      </c>
      <c r="Q17912" s="2">
        <v>14.495195514931901</v>
      </c>
      <c r="R17912" s="7">
        <v>14.923120921300301</v>
      </c>
    </row>
    <row r="17913" spans="1:18" x14ac:dyDescent="0.3">
      <c r="A17913" t="s">
        <v>35827</v>
      </c>
      <c r="B17913" t="s">
        <v>35828</v>
      </c>
      <c r="C17913" s="2">
        <v>3.01737975355632</v>
      </c>
      <c r="D17913" s="2">
        <v>1.86939318569351</v>
      </c>
      <c r="E17913" s="2">
        <v>2.0705014790903</v>
      </c>
      <c r="F17913" s="2">
        <v>2.32113412654375</v>
      </c>
      <c r="G17913" s="2">
        <v>3.5263367280502602</v>
      </c>
      <c r="H17913" s="2">
        <v>2.76337859948186</v>
      </c>
      <c r="I17913" s="2">
        <v>2.0548465047757598</v>
      </c>
      <c r="J17913" s="2">
        <v>2.8219897395137501</v>
      </c>
      <c r="K17913" s="2">
        <v>2.7979870885162601</v>
      </c>
      <c r="L17913" s="2">
        <v>1.62890991630699</v>
      </c>
      <c r="M17913" s="2">
        <v>2.7085743095638399</v>
      </c>
      <c r="N17913" s="2">
        <v>2.17585867864732</v>
      </c>
      <c r="O17913" s="2">
        <v>2.2947574509870998</v>
      </c>
      <c r="P17913" s="2">
        <v>3.1756621505812599</v>
      </c>
      <c r="Q17913" s="2">
        <v>1.7964131193719</v>
      </c>
      <c r="R17913" s="7">
        <v>1.8528707184164901</v>
      </c>
    </row>
    <row r="17914" spans="1:18" x14ac:dyDescent="0.3">
      <c r="A17914" t="s">
        <v>35829</v>
      </c>
      <c r="B17914" t="s">
        <v>35830</v>
      </c>
      <c r="C17914" s="2">
        <v>131.502895804991</v>
      </c>
      <c r="D17914" s="2">
        <v>114.344549858253</v>
      </c>
      <c r="E17914" s="2">
        <v>114.291681645785</v>
      </c>
      <c r="F17914" s="2">
        <v>135.92025798703301</v>
      </c>
      <c r="G17914" s="2">
        <v>103.516542635265</v>
      </c>
      <c r="H17914" s="2">
        <v>124.352036976684</v>
      </c>
      <c r="I17914" s="2">
        <v>125.40271586089899</v>
      </c>
      <c r="J17914" s="2">
        <v>116.84950734969701</v>
      </c>
      <c r="K17914" s="2">
        <v>109.60390801912</v>
      </c>
      <c r="L17914" s="2">
        <v>113.42642717217601</v>
      </c>
      <c r="M17914" s="2">
        <v>121.32368699819899</v>
      </c>
      <c r="N17914" s="2">
        <v>121.304121334588</v>
      </c>
      <c r="O17914" s="2">
        <v>112.77093759136601</v>
      </c>
      <c r="P17914" s="2">
        <v>109.016566429543</v>
      </c>
      <c r="Q17914" s="2">
        <v>130.64259547432201</v>
      </c>
      <c r="R17914" s="7">
        <v>120.136131175166</v>
      </c>
    </row>
    <row r="17915" spans="1:18" x14ac:dyDescent="0.3">
      <c r="A17915" t="s">
        <v>35831</v>
      </c>
      <c r="B17915" t="s">
        <v>35832</v>
      </c>
      <c r="C17915" s="2">
        <v>0.87778320103456697</v>
      </c>
      <c r="D17915" s="2">
        <v>1.4332014423650301</v>
      </c>
      <c r="E17915" s="2">
        <v>1.00074238156031</v>
      </c>
      <c r="F17915" s="2">
        <v>0.758832310600843</v>
      </c>
      <c r="G17915" s="2">
        <v>2.2271600387685901</v>
      </c>
      <c r="H17915" s="2">
        <v>1.2058379343193599</v>
      </c>
      <c r="I17915" s="2">
        <v>1.1986604611192</v>
      </c>
      <c r="J17915" s="2">
        <v>1.3870797024728601</v>
      </c>
      <c r="K17915" s="2">
        <v>1.06130544736824</v>
      </c>
      <c r="L17915" s="2">
        <v>0.86875195536372596</v>
      </c>
      <c r="M17915" s="2">
        <v>0.35773622956503598</v>
      </c>
      <c r="N17915" s="2">
        <v>1.9038763438164099</v>
      </c>
      <c r="O17915" s="2">
        <v>0.819556232495394</v>
      </c>
      <c r="P17915" s="2">
        <v>1.4790755221885299</v>
      </c>
      <c r="Q17915" s="2">
        <v>0.99112447965346195</v>
      </c>
      <c r="R17915" s="7">
        <v>1.5524051965111101</v>
      </c>
    </row>
    <row r="17916" spans="1:18" x14ac:dyDescent="0.3">
      <c r="A17916" t="s">
        <v>35833</v>
      </c>
      <c r="B17916" t="s">
        <v>35834</v>
      </c>
      <c r="C17916" s="2">
        <v>5.4861450064660498E-2</v>
      </c>
      <c r="D17916" s="2">
        <v>0</v>
      </c>
      <c r="E17916" s="2">
        <v>3.4508357984838298E-2</v>
      </c>
      <c r="F17916" s="2">
        <v>0</v>
      </c>
      <c r="G17916" s="2">
        <v>0</v>
      </c>
      <c r="H17916" s="2">
        <v>0</v>
      </c>
      <c r="I17916" s="2">
        <v>5.7079069577104499E-2</v>
      </c>
      <c r="J17916" s="2">
        <v>0</v>
      </c>
      <c r="K17916" s="2">
        <v>0</v>
      </c>
      <c r="L17916" s="2">
        <v>0</v>
      </c>
      <c r="M17916" s="2">
        <v>5.1105175652147901E-2</v>
      </c>
      <c r="N17916" s="2">
        <v>0</v>
      </c>
      <c r="O17916" s="2">
        <v>0</v>
      </c>
      <c r="P17916" s="2">
        <v>0</v>
      </c>
      <c r="Q17916" s="2">
        <v>0</v>
      </c>
      <c r="R17916" s="7">
        <v>0.10015517396845899</v>
      </c>
    </row>
    <row r="17917" spans="1:18" x14ac:dyDescent="0.3">
      <c r="A17917" t="s">
        <v>35835</v>
      </c>
      <c r="B17917" t="s">
        <v>35836</v>
      </c>
      <c r="C17917" s="2">
        <v>5.8153137068540097</v>
      </c>
      <c r="D17917" s="2">
        <v>4.2372912209052904</v>
      </c>
      <c r="E17917" s="2">
        <v>5.8319124994376796</v>
      </c>
      <c r="F17917" s="2">
        <v>5.8474725111006096</v>
      </c>
      <c r="G17917" s="2">
        <v>6.0782909391392703</v>
      </c>
      <c r="H17917" s="2">
        <v>5.2252977153838804</v>
      </c>
      <c r="I17917" s="2">
        <v>4.9658790532080896</v>
      </c>
      <c r="J17917" s="2">
        <v>5.5961491444594698</v>
      </c>
      <c r="K17917" s="2">
        <v>5.5477330203339603</v>
      </c>
      <c r="L17917" s="2">
        <v>8.8504105452679607</v>
      </c>
      <c r="M17917" s="2">
        <v>6.0815159026055996</v>
      </c>
      <c r="N17917" s="2">
        <v>6.3643866350434202</v>
      </c>
      <c r="O17917" s="2">
        <v>6.1193532026322703</v>
      </c>
      <c r="P17917" s="2">
        <v>4.3937243453247596</v>
      </c>
      <c r="Q17917" s="2">
        <v>6.2564732778124803</v>
      </c>
      <c r="R17917" s="7">
        <v>5.6587673292179197</v>
      </c>
    </row>
    <row r="17918" spans="1:18" x14ac:dyDescent="0.3">
      <c r="A17918" t="s">
        <v>35837</v>
      </c>
      <c r="B17918" t="s">
        <v>35838</v>
      </c>
      <c r="C17918" s="2">
        <v>39.500244046555501</v>
      </c>
      <c r="D17918" s="2">
        <v>35.580783634366497</v>
      </c>
      <c r="E17918" s="2">
        <v>34.508357984838298</v>
      </c>
      <c r="F17918" s="2">
        <v>32.719063745318699</v>
      </c>
      <c r="G17918" s="2">
        <v>36.237749797463898</v>
      </c>
      <c r="H17918" s="2">
        <v>34.416624375364997</v>
      </c>
      <c r="I17918" s="2">
        <v>34.190362676685602</v>
      </c>
      <c r="J17918" s="2">
        <v>32.763779179100297</v>
      </c>
      <c r="K17918" s="2">
        <v>34.4924270394677</v>
      </c>
      <c r="L17918" s="2">
        <v>27.528577585588099</v>
      </c>
      <c r="M17918" s="2">
        <v>37.102357523459403</v>
      </c>
      <c r="N17918" s="2">
        <v>28.177369888482801</v>
      </c>
      <c r="O17918" s="2">
        <v>36.115111311963702</v>
      </c>
      <c r="P17918" s="2">
        <v>35.019288098875599</v>
      </c>
      <c r="Q17918" s="2">
        <v>34.999083187762899</v>
      </c>
      <c r="R17918" s="7">
        <v>36.756948846424301</v>
      </c>
    </row>
    <row r="17919" spans="1:18" x14ac:dyDescent="0.3">
      <c r="A17919" t="s">
        <v>35839</v>
      </c>
      <c r="B17919" t="s">
        <v>35840</v>
      </c>
      <c r="C17919" s="2">
        <v>47.125985605543299</v>
      </c>
      <c r="D17919" s="2">
        <v>39.008004474804601</v>
      </c>
      <c r="E17919" s="2">
        <v>47.138417007289199</v>
      </c>
      <c r="F17919" s="2">
        <v>46.288770946651397</v>
      </c>
      <c r="G17919" s="2">
        <v>48.533529178165502</v>
      </c>
      <c r="H17919" s="2">
        <v>43.7116251190767</v>
      </c>
      <c r="I17919" s="2">
        <v>45.263702174643903</v>
      </c>
      <c r="J17919" s="2">
        <v>44.9126841593799</v>
      </c>
      <c r="K17919" s="2">
        <v>42.645182521523701</v>
      </c>
      <c r="L17919" s="2">
        <v>34.152811245236499</v>
      </c>
      <c r="M17919" s="2">
        <v>42.059559561717698</v>
      </c>
      <c r="N17919" s="2">
        <v>41.994072497893399</v>
      </c>
      <c r="O17919" s="2">
        <v>44.256036554751297</v>
      </c>
      <c r="P17919" s="2">
        <v>48.8529944534625</v>
      </c>
      <c r="Q17919" s="2">
        <v>41.379447025532002</v>
      </c>
      <c r="R17919" s="7">
        <v>47.9242507439075</v>
      </c>
    </row>
    <row r="17920" spans="1:18" x14ac:dyDescent="0.3">
      <c r="A17920" t="s">
        <v>35841</v>
      </c>
      <c r="B17920" t="s">
        <v>35842</v>
      </c>
      <c r="C17920" s="2">
        <v>35.0016051412534</v>
      </c>
      <c r="D17920" s="2">
        <v>17.136104202190499</v>
      </c>
      <c r="E17920" s="2">
        <v>23.707241935583902</v>
      </c>
      <c r="F17920" s="2">
        <v>28.255344271196101</v>
      </c>
      <c r="G17920" s="2">
        <v>29.556269681158099</v>
      </c>
      <c r="H17920" s="2">
        <v>22.609461268487902</v>
      </c>
      <c r="I17920" s="2">
        <v>28.4253766493981</v>
      </c>
      <c r="J17920" s="2">
        <v>23.4368639383346</v>
      </c>
      <c r="K17920" s="2">
        <v>21.9497262978431</v>
      </c>
      <c r="L17920" s="2">
        <v>11.7824483946205</v>
      </c>
      <c r="M17920" s="2">
        <v>26.983532744334099</v>
      </c>
      <c r="N17920" s="2">
        <v>16.046957755024</v>
      </c>
      <c r="O17920" s="2">
        <v>23.111485756370101</v>
      </c>
      <c r="P17920" s="2">
        <v>21.751110620419599</v>
      </c>
      <c r="Q17920" s="2">
        <v>23.725042231704698</v>
      </c>
      <c r="R17920" s="7">
        <v>28.6944573419634</v>
      </c>
    </row>
    <row r="17921" spans="1:18" x14ac:dyDescent="0.3">
      <c r="A17921" t="s">
        <v>35843</v>
      </c>
      <c r="B17921" t="s">
        <v>35844</v>
      </c>
      <c r="C17921" s="2">
        <v>18.268862871531901</v>
      </c>
      <c r="D17921" s="2">
        <v>15.7652158660153</v>
      </c>
      <c r="E17921" s="2">
        <v>16.805570338616299</v>
      </c>
      <c r="F17921" s="2">
        <v>19.818914465104399</v>
      </c>
      <c r="G17921" s="2">
        <v>17.770881142674401</v>
      </c>
      <c r="H17921" s="2">
        <v>18.6402447346867</v>
      </c>
      <c r="I17921" s="2">
        <v>19.9776743519866</v>
      </c>
      <c r="J17921" s="2">
        <v>19.371285500052</v>
      </c>
      <c r="K17921" s="2">
        <v>16.836163687796098</v>
      </c>
      <c r="L17921" s="2">
        <v>14.3887042607117</v>
      </c>
      <c r="M17921" s="2">
        <v>18.193442532164699</v>
      </c>
      <c r="N17921" s="2">
        <v>17.406869429178599</v>
      </c>
      <c r="O17921" s="2">
        <v>20.051809155053999</v>
      </c>
      <c r="P17921" s="2">
        <v>18.923466239765101</v>
      </c>
      <c r="Q17921" s="2">
        <v>19.7605443130909</v>
      </c>
      <c r="R17921" s="7">
        <v>21.683595164171301</v>
      </c>
    </row>
    <row r="17922" spans="1:18" x14ac:dyDescent="0.3">
      <c r="A17922" t="s">
        <v>35845</v>
      </c>
      <c r="B17922" t="s">
        <v>35846</v>
      </c>
      <c r="C17922" s="2">
        <v>9.9847839117682007</v>
      </c>
      <c r="D17922" s="2">
        <v>3.5518470528176702</v>
      </c>
      <c r="E17922" s="2">
        <v>6.6601130910738</v>
      </c>
      <c r="F17922" s="2">
        <v>6.6509420164426798</v>
      </c>
      <c r="G17922" s="2">
        <v>8.58384598275393</v>
      </c>
      <c r="H17922" s="2">
        <v>4.2204327701177498</v>
      </c>
      <c r="I17922" s="2">
        <v>8.5618604365656807</v>
      </c>
      <c r="J17922" s="2">
        <v>5.7396401481635602</v>
      </c>
      <c r="K17922" s="2">
        <v>5.6442153337310703</v>
      </c>
      <c r="L17922" s="2">
        <v>3.3121168298242001</v>
      </c>
      <c r="M17922" s="2">
        <v>5.8770951999970098</v>
      </c>
      <c r="N17922" s="2">
        <v>4.2973208903284696</v>
      </c>
      <c r="O17922" s="2">
        <v>7.5399173389576202</v>
      </c>
      <c r="P17922" s="2">
        <v>9.2659731242987604</v>
      </c>
      <c r="Q17922" s="2">
        <v>5.8848015979424302</v>
      </c>
      <c r="R17922" s="7">
        <v>5.6587673292179197</v>
      </c>
    </row>
    <row r="17923" spans="1:18" x14ac:dyDescent="0.3">
      <c r="A17923" t="s">
        <v>35847</v>
      </c>
      <c r="B17923" t="s">
        <v>35848</v>
      </c>
      <c r="C17923" s="2">
        <v>5.4861450064660498E-2</v>
      </c>
      <c r="D17923" s="2">
        <v>0.186939318569351</v>
      </c>
      <c r="E17923" s="2">
        <v>0.172541789924192</v>
      </c>
      <c r="F17923" s="2">
        <v>0.35709755792980802</v>
      </c>
      <c r="G17923" s="2">
        <v>0.23199583737172799</v>
      </c>
      <c r="H17923" s="2">
        <v>0.100486494526613</v>
      </c>
      <c r="I17923" s="2">
        <v>0.114158139154209</v>
      </c>
      <c r="J17923" s="2">
        <v>9.5660669136059404E-2</v>
      </c>
      <c r="K17923" s="2">
        <v>0.19296462679422499</v>
      </c>
      <c r="L17923" s="2">
        <v>0.32578198326139701</v>
      </c>
      <c r="M17923" s="2">
        <v>5.1105175652147901E-2</v>
      </c>
      <c r="N17923" s="2">
        <v>0.217585867864732</v>
      </c>
      <c r="O17923" s="2">
        <v>0.38245957516451701</v>
      </c>
      <c r="P17923" s="2">
        <v>0.17400888496335701</v>
      </c>
      <c r="Q17923" s="2">
        <v>0.12389055995668299</v>
      </c>
      <c r="R17923" s="7">
        <v>0.30046552190537601</v>
      </c>
    </row>
    <row r="17924" spans="1:18" x14ac:dyDescent="0.3">
      <c r="A17924" t="s">
        <v>35849</v>
      </c>
      <c r="B17924" t="s">
        <v>35850</v>
      </c>
      <c r="C17924" s="2">
        <v>9.3813079610569403</v>
      </c>
      <c r="D17924" s="2">
        <v>10.343975627504101</v>
      </c>
      <c r="E17924" s="2">
        <v>9.76586530970925</v>
      </c>
      <c r="F17924" s="2">
        <v>8.5257041955741801</v>
      </c>
      <c r="G17924" s="2">
        <v>9.5582284997151898</v>
      </c>
      <c r="H17924" s="2">
        <v>9.5964602272915496</v>
      </c>
      <c r="I17924" s="2">
        <v>9.5892836889535609</v>
      </c>
      <c r="J17924" s="2">
        <v>9.9965399247182098</v>
      </c>
      <c r="K17924" s="2">
        <v>8.1527554820559995</v>
      </c>
      <c r="L17924" s="2">
        <v>8.14454958153493</v>
      </c>
      <c r="M17924" s="2">
        <v>9.9655092521688502</v>
      </c>
      <c r="N17924" s="2">
        <v>10.008949921777701</v>
      </c>
      <c r="O17924" s="2">
        <v>10.326408529442</v>
      </c>
      <c r="P17924" s="2">
        <v>10.1795197703564</v>
      </c>
      <c r="Q17924" s="2">
        <v>9.4156825567078908</v>
      </c>
      <c r="R17924" s="7">
        <v>8.8637328962085906</v>
      </c>
    </row>
    <row r="17925" spans="1:18" x14ac:dyDescent="0.3">
      <c r="A17925" t="s">
        <v>35851</v>
      </c>
      <c r="B17925" t="s">
        <v>35852</v>
      </c>
      <c r="C17925" s="2">
        <v>0.274307250323302</v>
      </c>
      <c r="D17925" s="2">
        <v>0.37387863713870201</v>
      </c>
      <c r="E17925" s="2">
        <v>0.345083579848383</v>
      </c>
      <c r="F17925" s="2">
        <v>0.17854877896490401</v>
      </c>
      <c r="G17925" s="2">
        <v>0.41759250726911001</v>
      </c>
      <c r="H17925" s="2">
        <v>0.35170273084314602</v>
      </c>
      <c r="I17925" s="2">
        <v>0.34247441746262702</v>
      </c>
      <c r="J17925" s="2">
        <v>0.43047301111226699</v>
      </c>
      <c r="K17925" s="2">
        <v>0.33768809688989299</v>
      </c>
      <c r="L17925" s="2">
        <v>0.32578198326139701</v>
      </c>
      <c r="M17925" s="2">
        <v>0.25552587826074002</v>
      </c>
      <c r="N17925" s="2">
        <v>0.43517173572946499</v>
      </c>
      <c r="O17925" s="2">
        <v>0.38245957516451701</v>
      </c>
      <c r="P17925" s="2">
        <v>0.56552887613090996</v>
      </c>
      <c r="Q17925" s="2">
        <v>0.18583583993502401</v>
      </c>
      <c r="R17925" s="7">
        <v>0.25038793492114703</v>
      </c>
    </row>
    <row r="17926" spans="1:18" x14ac:dyDescent="0.3">
      <c r="A17926" t="s">
        <v>35853</v>
      </c>
      <c r="B17926" t="s">
        <v>35854</v>
      </c>
      <c r="C17926" s="2">
        <v>117.62294893863201</v>
      </c>
      <c r="D17926" s="2">
        <v>174.97520218091299</v>
      </c>
      <c r="E17926" s="2">
        <v>134.893171362733</v>
      </c>
      <c r="F17926" s="2">
        <v>143.15148353511199</v>
      </c>
      <c r="G17926" s="2">
        <v>105.975698511405</v>
      </c>
      <c r="H17926" s="2">
        <v>146.509309019802</v>
      </c>
      <c r="I17926" s="2">
        <v>120.151441459805</v>
      </c>
      <c r="J17926" s="2">
        <v>131.58125039665001</v>
      </c>
      <c r="K17926" s="2">
        <v>121.567714880362</v>
      </c>
      <c r="L17926" s="2">
        <v>180.59181272123499</v>
      </c>
      <c r="M17926" s="2">
        <v>115.855433203419</v>
      </c>
      <c r="N17926" s="2">
        <v>146.163306738134</v>
      </c>
      <c r="O17926" s="2">
        <v>121.130411162819</v>
      </c>
      <c r="P17926" s="2">
        <v>118.369543996324</v>
      </c>
      <c r="Q17926" s="2">
        <v>139.25298939131099</v>
      </c>
      <c r="R17926" s="7">
        <v>131.353510659634</v>
      </c>
    </row>
    <row r="17927" spans="1:18" x14ac:dyDescent="0.3">
      <c r="A17927" t="s">
        <v>35855</v>
      </c>
      <c r="B17927" t="s">
        <v>35856</v>
      </c>
      <c r="C17927" s="2">
        <v>26.059188780713701</v>
      </c>
      <c r="D17927" s="2">
        <v>21.373395423095801</v>
      </c>
      <c r="E17927" s="2">
        <v>22.602974480069101</v>
      </c>
      <c r="F17927" s="2">
        <v>23.523801628626099</v>
      </c>
      <c r="G17927" s="2">
        <v>22.0860037177885</v>
      </c>
      <c r="H17927" s="2">
        <v>22.107028795854902</v>
      </c>
      <c r="I17927" s="2">
        <v>22.260837135070801</v>
      </c>
      <c r="J17927" s="2">
        <v>21.954123566725599</v>
      </c>
      <c r="K17927" s="2">
        <v>23.203996372005498</v>
      </c>
      <c r="L17927" s="2">
        <v>30.406318437730398</v>
      </c>
      <c r="M17927" s="2">
        <v>22.128541057380101</v>
      </c>
      <c r="N17927" s="2">
        <v>24.0432383990529</v>
      </c>
      <c r="O17927" s="2">
        <v>25.078420714359002</v>
      </c>
      <c r="P17927" s="2">
        <v>20.011021770786002</v>
      </c>
      <c r="Q17927" s="2">
        <v>23.9728233516181</v>
      </c>
      <c r="R17927" s="7">
        <v>24.738327970209301</v>
      </c>
    </row>
    <row r="17928" spans="1:18" x14ac:dyDescent="0.3">
      <c r="A17928" t="s">
        <v>35857</v>
      </c>
      <c r="B17928" t="s">
        <v>35858</v>
      </c>
      <c r="C17928" s="2">
        <v>245.01123598877399</v>
      </c>
      <c r="D17928" s="2">
        <v>243.581932095865</v>
      </c>
      <c r="E17928" s="2">
        <v>251.77297985738099</v>
      </c>
      <c r="F17928" s="2">
        <v>234.34527239143699</v>
      </c>
      <c r="G17928" s="2">
        <v>265.77443129305101</v>
      </c>
      <c r="H17928" s="2">
        <v>284.42702275757802</v>
      </c>
      <c r="I17928" s="2">
        <v>281.05733859766298</v>
      </c>
      <c r="J17928" s="2">
        <v>278.03773484395703</v>
      </c>
      <c r="K17928" s="2">
        <v>281.10122008248698</v>
      </c>
      <c r="L17928" s="2">
        <v>277.29476475265898</v>
      </c>
      <c r="M17928" s="2">
        <v>232.93739062249</v>
      </c>
      <c r="N17928" s="2">
        <v>248.21107876669399</v>
      </c>
      <c r="O17928" s="2">
        <v>267.94025094382698</v>
      </c>
      <c r="P17928" s="2">
        <v>291.98690896851298</v>
      </c>
      <c r="Q17928" s="2">
        <v>252.98452343154599</v>
      </c>
      <c r="R17928" s="7">
        <v>284.34053889645401</v>
      </c>
    </row>
    <row r="17929" spans="1:18" x14ac:dyDescent="0.3">
      <c r="A17929" t="s">
        <v>35859</v>
      </c>
      <c r="B17929" t="s">
        <v>35860</v>
      </c>
      <c r="C17929" s="2">
        <v>57.823968368152102</v>
      </c>
      <c r="D17929" s="2">
        <v>65.304135286893299</v>
      </c>
      <c r="E17929" s="2">
        <v>50.209660867939803</v>
      </c>
      <c r="F17929" s="2">
        <v>59.099645837383299</v>
      </c>
      <c r="G17929" s="2">
        <v>51.503075896523598</v>
      </c>
      <c r="H17929" s="2">
        <v>52.504193390155301</v>
      </c>
      <c r="I17929" s="2">
        <v>51.1999254106628</v>
      </c>
      <c r="J17929" s="2">
        <v>56.391964455706997</v>
      </c>
      <c r="K17929" s="2">
        <v>56.635117964105</v>
      </c>
      <c r="L17929" s="2">
        <v>50.007534430624503</v>
      </c>
      <c r="M17929" s="2">
        <v>61.990578066055399</v>
      </c>
      <c r="N17929" s="2">
        <v>51.6766436178739</v>
      </c>
      <c r="O17929" s="2">
        <v>55.019541741524101</v>
      </c>
      <c r="P17929" s="2">
        <v>50.593083303096002</v>
      </c>
      <c r="Q17929" s="2">
        <v>69.998166375525798</v>
      </c>
      <c r="R17929" s="7">
        <v>55.736354313447301</v>
      </c>
    </row>
    <row r="17930" spans="1:18" x14ac:dyDescent="0.3">
      <c r="A17930" t="s">
        <v>35861</v>
      </c>
      <c r="B17930" t="s">
        <v>35862</v>
      </c>
      <c r="C17930" s="2">
        <v>3.7305786043969098</v>
      </c>
      <c r="D17930" s="2">
        <v>1.3085752299854601</v>
      </c>
      <c r="E17930" s="2">
        <v>2.5881268488628799</v>
      </c>
      <c r="F17930" s="2">
        <v>2.4104085160262101</v>
      </c>
      <c r="G17930" s="2">
        <v>3.8511309003706802</v>
      </c>
      <c r="H17930" s="2">
        <v>1.75851365421573</v>
      </c>
      <c r="I17930" s="2">
        <v>2.2260837135070801</v>
      </c>
      <c r="J17930" s="2">
        <v>2.0088740518572501</v>
      </c>
      <c r="K17930" s="2">
        <v>2.7015047751191501</v>
      </c>
      <c r="L17930" s="2">
        <v>2.0632858939888501</v>
      </c>
      <c r="M17930" s="2">
        <v>2.24862772869451</v>
      </c>
      <c r="N17930" s="2">
        <v>2.5566339474106101</v>
      </c>
      <c r="O17930" s="2">
        <v>3.0596766013161401</v>
      </c>
      <c r="P17930" s="2">
        <v>2.8276443806545499</v>
      </c>
      <c r="Q17930" s="2">
        <v>1.61057727943688</v>
      </c>
      <c r="R17930" s="7">
        <v>1.15178450063727</v>
      </c>
    </row>
    <row r="17931" spans="1:18" x14ac:dyDescent="0.3">
      <c r="A17931" t="s">
        <v>35863</v>
      </c>
      <c r="B17931" t="s">
        <v>35864</v>
      </c>
      <c r="C17931" s="2">
        <v>198.04983473342401</v>
      </c>
      <c r="D17931" s="2">
        <v>180.89494726894199</v>
      </c>
      <c r="E17931" s="2">
        <v>192.48762083942799</v>
      </c>
      <c r="F17931" s="2">
        <v>269.25155867907603</v>
      </c>
      <c r="G17931" s="2">
        <v>160.21632528891499</v>
      </c>
      <c r="H17931" s="2">
        <v>195.64720484331599</v>
      </c>
      <c r="I17931" s="2">
        <v>173.57745058397501</v>
      </c>
      <c r="J17931" s="2">
        <v>178.502808607887</v>
      </c>
      <c r="K17931" s="2">
        <v>181.627954970064</v>
      </c>
      <c r="L17931" s="2">
        <v>201.82193863043599</v>
      </c>
      <c r="M17931" s="2">
        <v>230.07550078597001</v>
      </c>
      <c r="N17931" s="2">
        <v>198.22072562477101</v>
      </c>
      <c r="O17931" s="2">
        <v>172.27072007053201</v>
      </c>
      <c r="P17931" s="2">
        <v>160.47969415745601</v>
      </c>
      <c r="Q17931" s="2">
        <v>195.68513945158</v>
      </c>
      <c r="R17931" s="7">
        <v>183.48427871021599</v>
      </c>
    </row>
    <row r="17932" spans="1:18" x14ac:dyDescent="0.3">
      <c r="A17932" t="s">
        <v>35865</v>
      </c>
      <c r="B17932" t="s">
        <v>35866</v>
      </c>
      <c r="C17932" s="2">
        <v>2.0847351024570999</v>
      </c>
      <c r="D17932" s="2">
        <v>0.81007038046718804</v>
      </c>
      <c r="E17932" s="2">
        <v>2.0359931211054598</v>
      </c>
      <c r="F17932" s="2">
        <v>0.84810670008329503</v>
      </c>
      <c r="G17932" s="2">
        <v>1.8559666989738199</v>
      </c>
      <c r="H17932" s="2">
        <v>1.4570541706358899</v>
      </c>
      <c r="I17932" s="2">
        <v>1.3128186002733999</v>
      </c>
      <c r="J17932" s="2">
        <v>1.2914190333368001</v>
      </c>
      <c r="K17932" s="2">
        <v>1.0130642906696801</v>
      </c>
      <c r="L17932" s="2">
        <v>0.271484986051164</v>
      </c>
      <c r="M17932" s="2">
        <v>1.5331552695644399</v>
      </c>
      <c r="N17932" s="2">
        <v>0.87034347145892998</v>
      </c>
      <c r="O17932" s="2">
        <v>1.47520121849171</v>
      </c>
      <c r="P17932" s="2">
        <v>2.2621155045236399</v>
      </c>
      <c r="Q17932" s="2">
        <v>0.92917919967512097</v>
      </c>
      <c r="R17932" s="7">
        <v>0.80124139174766995</v>
      </c>
    </row>
    <row r="17933" spans="1:18" x14ac:dyDescent="0.3">
      <c r="A17933" t="s">
        <v>35867</v>
      </c>
      <c r="B17933" t="s">
        <v>35868</v>
      </c>
      <c r="C17933" s="2">
        <v>19.366091872825098</v>
      </c>
      <c r="D17933" s="2">
        <v>15.142084804117401</v>
      </c>
      <c r="E17933" s="2">
        <v>14.8040855754956</v>
      </c>
      <c r="F17933" s="2">
        <v>13.7928931750389</v>
      </c>
      <c r="G17933" s="2">
        <v>24.405962091505799</v>
      </c>
      <c r="H17933" s="2">
        <v>15.9773526297315</v>
      </c>
      <c r="I17933" s="2">
        <v>17.009562733977202</v>
      </c>
      <c r="J17933" s="2">
        <v>17.505902451898901</v>
      </c>
      <c r="K17933" s="2">
        <v>15.388928986839399</v>
      </c>
      <c r="L17933" s="2">
        <v>10.0992414811033</v>
      </c>
      <c r="M17933" s="2">
        <v>27.034637919986299</v>
      </c>
      <c r="N17933" s="2">
        <v>14.850235481767999</v>
      </c>
      <c r="O17933" s="2">
        <v>22.8383003455383</v>
      </c>
      <c r="P17933" s="2">
        <v>23.143181700126501</v>
      </c>
      <c r="Q17933" s="2">
        <v>13.8137974351701</v>
      </c>
      <c r="R17933" s="7">
        <v>14.822965747331899</v>
      </c>
    </row>
    <row r="17934" spans="1:18" x14ac:dyDescent="0.3">
      <c r="A17934" t="s">
        <v>35869</v>
      </c>
      <c r="B17934" t="s">
        <v>35870</v>
      </c>
      <c r="C17934" s="2">
        <v>43.450268451211102</v>
      </c>
      <c r="D17934" s="2">
        <v>41.562841828585697</v>
      </c>
      <c r="E17934" s="2">
        <v>40.167728694351801</v>
      </c>
      <c r="F17934" s="2">
        <v>43.878362430625202</v>
      </c>
      <c r="G17934" s="2">
        <v>40.692069875001103</v>
      </c>
      <c r="H17934" s="2">
        <v>39.943381574328697</v>
      </c>
      <c r="I17934" s="2">
        <v>41.6677207912863</v>
      </c>
      <c r="J17934" s="2">
        <v>40.799275386529303</v>
      </c>
      <c r="K17934" s="2">
        <v>41.294430133964099</v>
      </c>
      <c r="L17934" s="2">
        <v>40.614153913254199</v>
      </c>
      <c r="M17934" s="2">
        <v>43.490504479977901</v>
      </c>
      <c r="N17934" s="2">
        <v>38.567095079023801</v>
      </c>
      <c r="O17934" s="2">
        <v>36.279022558462799</v>
      </c>
      <c r="P17934" s="2">
        <v>44.024247895729303</v>
      </c>
      <c r="Q17934" s="2">
        <v>38.034401906701603</v>
      </c>
      <c r="R17934" s="7">
        <v>44.468897241995698</v>
      </c>
    </row>
    <row r="17935" spans="1:18" x14ac:dyDescent="0.3">
      <c r="A17935" t="s">
        <v>35871</v>
      </c>
      <c r="B17935" t="s">
        <v>35872</v>
      </c>
      <c r="C17935" s="2">
        <v>0</v>
      </c>
      <c r="D17935" s="2">
        <v>6.2313106189783703E-2</v>
      </c>
      <c r="E17935" s="2">
        <v>0.138033431939353</v>
      </c>
      <c r="F17935" s="2">
        <v>0</v>
      </c>
      <c r="G17935" s="2">
        <v>0.18559666989738199</v>
      </c>
      <c r="H17935" s="2">
        <v>0.100486494526613</v>
      </c>
      <c r="I17935" s="2">
        <v>0.228316278308418</v>
      </c>
      <c r="J17935" s="2">
        <v>9.5660669136059404E-2</v>
      </c>
      <c r="K17935" s="2">
        <v>0</v>
      </c>
      <c r="L17935" s="2">
        <v>0</v>
      </c>
      <c r="M17935" s="2">
        <v>0.102210351304296</v>
      </c>
      <c r="N17935" s="2">
        <v>0.217585867864732</v>
      </c>
      <c r="O17935" s="2">
        <v>0</v>
      </c>
      <c r="P17935" s="2">
        <v>0.13050666372251801</v>
      </c>
      <c r="Q17935" s="2">
        <v>6.19452799783414E-2</v>
      </c>
      <c r="R17935" s="7">
        <v>5.0077586984229303E-2</v>
      </c>
    </row>
    <row r="17936" spans="1:18" x14ac:dyDescent="0.3">
      <c r="A17936" t="s">
        <v>35873</v>
      </c>
      <c r="B17936" t="s">
        <v>35874</v>
      </c>
      <c r="C17936" s="2">
        <v>4.38891600517284</v>
      </c>
      <c r="D17936" s="2">
        <v>3.6141601590074601</v>
      </c>
      <c r="E17936" s="2">
        <v>6.4185545851799297</v>
      </c>
      <c r="F17936" s="2">
        <v>8.6596157797978606</v>
      </c>
      <c r="G17936" s="2">
        <v>3.47993756057592</v>
      </c>
      <c r="H17936" s="2">
        <v>5.6774869407536404</v>
      </c>
      <c r="I17936" s="2">
        <v>4.7946418444767804</v>
      </c>
      <c r="J17936" s="2">
        <v>6.2657738284118896</v>
      </c>
      <c r="K17936" s="2">
        <v>4.8723568265541699</v>
      </c>
      <c r="L17936" s="2">
        <v>4.5066507684493304</v>
      </c>
      <c r="M17936" s="2">
        <v>4.9060968626061996</v>
      </c>
      <c r="N17936" s="2">
        <v>5.1132678948212096</v>
      </c>
      <c r="O17936" s="2">
        <v>3.8792328338115301</v>
      </c>
      <c r="P17936" s="2">
        <v>4.3067199028430796</v>
      </c>
      <c r="Q17936" s="2">
        <v>3.7786620786788201</v>
      </c>
      <c r="R17936" s="7">
        <v>4.0062069587383498</v>
      </c>
    </row>
    <row r="17937" spans="1:18" x14ac:dyDescent="0.3">
      <c r="A17937" t="s">
        <v>35875</v>
      </c>
      <c r="B17937" t="s">
        <v>35876</v>
      </c>
      <c r="C17937" s="2">
        <v>86.790814002292805</v>
      </c>
      <c r="D17937" s="2">
        <v>92.472649585639004</v>
      </c>
      <c r="E17937" s="2">
        <v>80.680540968552094</v>
      </c>
      <c r="F17937" s="2">
        <v>95.657508330447399</v>
      </c>
      <c r="G17937" s="2">
        <v>130.38166060291101</v>
      </c>
      <c r="H17937" s="2">
        <v>95.713386036598905</v>
      </c>
      <c r="I17937" s="2">
        <v>101.60074384724599</v>
      </c>
      <c r="J17937" s="2">
        <v>120.054139765755</v>
      </c>
      <c r="K17937" s="2">
        <v>98.074271568164704</v>
      </c>
      <c r="L17937" s="2">
        <v>85.137691625645104</v>
      </c>
      <c r="M17937" s="2">
        <v>71.036194156485607</v>
      </c>
      <c r="N17937" s="2">
        <v>83.444180326124894</v>
      </c>
      <c r="O17937" s="2">
        <v>109.929809318715</v>
      </c>
      <c r="P17937" s="2">
        <v>105.623393172758</v>
      </c>
      <c r="Q17937" s="2">
        <v>105.92642876296399</v>
      </c>
      <c r="R17937" s="7">
        <v>143.27197636188001</v>
      </c>
    </row>
    <row r="17938" spans="1:18" x14ac:dyDescent="0.3">
      <c r="A17938" t="s">
        <v>35877</v>
      </c>
      <c r="B17938" t="s">
        <v>35878</v>
      </c>
      <c r="C17938" s="2">
        <v>45.699587903862202</v>
      </c>
      <c r="D17938" s="2">
        <v>29.037907484439199</v>
      </c>
      <c r="E17938" s="2">
        <v>38.683869301003803</v>
      </c>
      <c r="F17938" s="2">
        <v>37.896978335300901</v>
      </c>
      <c r="G17938" s="2">
        <v>42.919229913769598</v>
      </c>
      <c r="H17938" s="2">
        <v>31.100570055986701</v>
      </c>
      <c r="I17938" s="2">
        <v>41.268167304246603</v>
      </c>
      <c r="J17938" s="2">
        <v>37.259830628495102</v>
      </c>
      <c r="K17938" s="2">
        <v>38.834131142337696</v>
      </c>
      <c r="L17938" s="2">
        <v>25.139509708337801</v>
      </c>
      <c r="M17938" s="2">
        <v>38.993249022588898</v>
      </c>
      <c r="N17938" s="2">
        <v>32.855466047574602</v>
      </c>
      <c r="O17938" s="2">
        <v>35.350192161634602</v>
      </c>
      <c r="P17938" s="2">
        <v>43.197705692153399</v>
      </c>
      <c r="Q17938" s="2">
        <v>33.3265606283477</v>
      </c>
      <c r="R17938" s="7">
        <v>39.310905782619997</v>
      </c>
    </row>
    <row r="17939" spans="1:18" x14ac:dyDescent="0.3">
      <c r="A17939" t="s">
        <v>35879</v>
      </c>
      <c r="B17939" t="s">
        <v>35880</v>
      </c>
      <c r="C17939" s="2">
        <v>19.914706373471699</v>
      </c>
      <c r="D17939" s="2">
        <v>16.076781396964201</v>
      </c>
      <c r="E17939" s="2">
        <v>17.7372960042069</v>
      </c>
      <c r="F17939" s="2">
        <v>16.649673638477299</v>
      </c>
      <c r="G17939" s="2">
        <v>18.559666989738201</v>
      </c>
      <c r="H17939" s="2">
        <v>15.7763796406783</v>
      </c>
      <c r="I17939" s="2">
        <v>18.322381334250601</v>
      </c>
      <c r="J17939" s="2">
        <v>16.931938437082501</v>
      </c>
      <c r="K17939" s="2">
        <v>18.572845328944101</v>
      </c>
      <c r="L17939" s="2">
        <v>12.814091341615001</v>
      </c>
      <c r="M17939" s="2">
        <v>17.631285599990999</v>
      </c>
      <c r="N17939" s="2">
        <v>14.850235481767999</v>
      </c>
      <c r="O17939" s="2">
        <v>15.079834677915199</v>
      </c>
      <c r="P17939" s="2">
        <v>15.921812974147199</v>
      </c>
      <c r="Q17939" s="2">
        <v>14.742976634845199</v>
      </c>
      <c r="R17939" s="7">
        <v>16.575681291779901</v>
      </c>
    </row>
    <row r="17940" spans="1:18" x14ac:dyDescent="0.3">
      <c r="A17940" t="s">
        <v>35881</v>
      </c>
      <c r="B17940" t="s">
        <v>35882</v>
      </c>
      <c r="C17940" s="2">
        <v>26.3883574811017</v>
      </c>
      <c r="D17940" s="2">
        <v>23.9282327768769</v>
      </c>
      <c r="E17940" s="2">
        <v>27.744719819810001</v>
      </c>
      <c r="F17940" s="2">
        <v>26.335944897323401</v>
      </c>
      <c r="G17940" s="2">
        <v>25.797937115736101</v>
      </c>
      <c r="H17940" s="2">
        <v>20.649974625218999</v>
      </c>
      <c r="I17940" s="2">
        <v>26.4276092141994</v>
      </c>
      <c r="J17940" s="2">
        <v>24.536961633399201</v>
      </c>
      <c r="K17940" s="2">
        <v>22.625102491622901</v>
      </c>
      <c r="L17940" s="2">
        <v>19.5469189956838</v>
      </c>
      <c r="M17940" s="2">
        <v>22.332961759988599</v>
      </c>
      <c r="N17940" s="2">
        <v>21.4866044516423</v>
      </c>
      <c r="O17940" s="2">
        <v>25.0237836321927</v>
      </c>
      <c r="P17940" s="2">
        <v>27.841421594137099</v>
      </c>
      <c r="Q17940" s="2">
        <v>22.052519672289499</v>
      </c>
      <c r="R17940" s="7">
        <v>24.788405557193499</v>
      </c>
    </row>
    <row r="17941" spans="1:18" x14ac:dyDescent="0.3">
      <c r="A17941" t="s">
        <v>35883</v>
      </c>
      <c r="B17941" t="s">
        <v>35884</v>
      </c>
      <c r="C17941" s="2">
        <v>5.4861450064660498E-2</v>
      </c>
      <c r="D17941" s="2">
        <v>6.2313106189783703E-2</v>
      </c>
      <c r="E17941" s="2">
        <v>3.4508357984838298E-2</v>
      </c>
      <c r="F17941" s="2">
        <v>0</v>
      </c>
      <c r="G17941" s="2">
        <v>4.6399167474345603E-2</v>
      </c>
      <c r="H17941" s="2">
        <v>5.0243247263306499E-2</v>
      </c>
      <c r="I17941" s="2">
        <v>0</v>
      </c>
      <c r="J17941" s="2">
        <v>4.7830334568029702E-2</v>
      </c>
      <c r="K17941" s="2">
        <v>9.6482313397112399E-2</v>
      </c>
      <c r="L17941" s="2">
        <v>0</v>
      </c>
      <c r="M17941" s="2">
        <v>0</v>
      </c>
      <c r="N17941" s="2">
        <v>0.163189400898549</v>
      </c>
      <c r="O17941" s="2">
        <v>0</v>
      </c>
      <c r="P17941" s="2">
        <v>8.7004442481678504E-2</v>
      </c>
      <c r="Q17941" s="2">
        <v>0</v>
      </c>
      <c r="R17941" s="7">
        <v>0</v>
      </c>
    </row>
    <row r="17942" spans="1:18" x14ac:dyDescent="0.3">
      <c r="A17942" t="s">
        <v>35885</v>
      </c>
      <c r="B17942" t="s">
        <v>35886</v>
      </c>
      <c r="C17942" s="2">
        <v>18.268862871531901</v>
      </c>
      <c r="D17942" s="2">
        <v>22.432718228322098</v>
      </c>
      <c r="E17942" s="2">
        <v>17.875329436146298</v>
      </c>
      <c r="F17942" s="2">
        <v>18.881533375538599</v>
      </c>
      <c r="G17942" s="2">
        <v>21.7148103779937</v>
      </c>
      <c r="H17942" s="2">
        <v>21.8558125595383</v>
      </c>
      <c r="I17942" s="2">
        <v>23.459497596190001</v>
      </c>
      <c r="J17942" s="2">
        <v>22.7194089198141</v>
      </c>
      <c r="K17942" s="2">
        <v>20.695456223680601</v>
      </c>
      <c r="L17942" s="2">
        <v>20.252779959416898</v>
      </c>
      <c r="M17942" s="2">
        <v>23.303960097379498</v>
      </c>
      <c r="N17942" s="2">
        <v>18.4404023015361</v>
      </c>
      <c r="O17942" s="2">
        <v>21.9094699487102</v>
      </c>
      <c r="P17942" s="2">
        <v>21.925119505383002</v>
      </c>
      <c r="Q17942" s="2">
        <v>31.530147508975801</v>
      </c>
      <c r="R17942" s="7">
        <v>22.534914142903201</v>
      </c>
    </row>
    <row r="17943" spans="1:18" x14ac:dyDescent="0.3">
      <c r="A17943" t="s">
        <v>35887</v>
      </c>
      <c r="B17943" t="s">
        <v>35888</v>
      </c>
      <c r="C17943" s="2">
        <v>600.12940225732098</v>
      </c>
      <c r="D17943" s="2">
        <v>760.21989551536103</v>
      </c>
      <c r="E17943" s="2">
        <v>483.22053686169102</v>
      </c>
      <c r="F17943" s="2">
        <v>614.96663194987104</v>
      </c>
      <c r="G17943" s="2">
        <v>737.05077532997905</v>
      </c>
      <c r="H17943" s="2">
        <v>958.54067128936197</v>
      </c>
      <c r="I17943" s="2">
        <v>868.85759710268496</v>
      </c>
      <c r="J17943" s="2">
        <v>711.23707502660204</v>
      </c>
      <c r="K17943" s="2">
        <v>485.45075985757097</v>
      </c>
      <c r="L17943" s="2">
        <v>669.80775758543302</v>
      </c>
      <c r="M17943" s="2">
        <v>522.75484174582095</v>
      </c>
      <c r="N17943" s="2">
        <v>621.26204922077704</v>
      </c>
      <c r="O17943" s="2">
        <v>788.8501923179</v>
      </c>
      <c r="P17943" s="2">
        <v>792.78447989305403</v>
      </c>
      <c r="Q17943" s="2">
        <v>1212.76469141597</v>
      </c>
      <c r="R17943" s="7">
        <v>915.66867800663397</v>
      </c>
    </row>
    <row r="17944" spans="1:18" x14ac:dyDescent="0.3">
      <c r="A17944" t="s">
        <v>35889</v>
      </c>
      <c r="B17944" t="s">
        <v>35890</v>
      </c>
      <c r="C17944" s="2">
        <v>38.293292145133002</v>
      </c>
      <c r="D17944" s="2">
        <v>35.144591891037997</v>
      </c>
      <c r="E17944" s="2">
        <v>38.683869301003803</v>
      </c>
      <c r="F17944" s="2">
        <v>39.057545398572799</v>
      </c>
      <c r="G17944" s="2">
        <v>34.010589758695303</v>
      </c>
      <c r="H17944" s="2">
        <v>39.5414355962222</v>
      </c>
      <c r="I17944" s="2">
        <v>35.160706859496401</v>
      </c>
      <c r="J17944" s="2">
        <v>38.742571000104</v>
      </c>
      <c r="K17944" s="2">
        <v>36.808002560998403</v>
      </c>
      <c r="L17944" s="2">
        <v>38.116492041583498</v>
      </c>
      <c r="M17944" s="2">
        <v>40.986350873022602</v>
      </c>
      <c r="N17944" s="2">
        <v>36.010461131613198</v>
      </c>
      <c r="O17944" s="2">
        <v>36.005837147630999</v>
      </c>
      <c r="P17944" s="2">
        <v>36.8463813909908</v>
      </c>
      <c r="Q17944" s="2">
        <v>34.131849268066098</v>
      </c>
      <c r="R17944" s="7">
        <v>39.1606730216673</v>
      </c>
    </row>
    <row r="17945" spans="1:18" x14ac:dyDescent="0.3">
      <c r="A17945" t="s">
        <v>35891</v>
      </c>
      <c r="B17945" t="s">
        <v>35892</v>
      </c>
      <c r="C17945" s="2">
        <v>0</v>
      </c>
      <c r="D17945" s="2">
        <v>0</v>
      </c>
      <c r="E17945" s="2">
        <v>3.4508357984838298E-2</v>
      </c>
      <c r="F17945" s="2">
        <v>0</v>
      </c>
      <c r="G17945" s="2">
        <v>0</v>
      </c>
      <c r="H17945" s="2">
        <v>0.35170273084314602</v>
      </c>
      <c r="I17945" s="2">
        <v>0</v>
      </c>
      <c r="J17945" s="2">
        <v>0</v>
      </c>
      <c r="K17945" s="2">
        <v>4.8241156698556199E-2</v>
      </c>
      <c r="L17945" s="2">
        <v>0</v>
      </c>
      <c r="M17945" s="2">
        <v>0</v>
      </c>
      <c r="N17945" s="2">
        <v>0</v>
      </c>
      <c r="O17945" s="2">
        <v>5.4637082166359603E-2</v>
      </c>
      <c r="P17945" s="2">
        <v>0</v>
      </c>
      <c r="Q17945" s="2">
        <v>6.19452799783414E-2</v>
      </c>
      <c r="R17945" s="7">
        <v>0</v>
      </c>
    </row>
    <row r="17946" spans="1:18" x14ac:dyDescent="0.3">
      <c r="A17946" t="s">
        <v>35893</v>
      </c>
      <c r="B17946" t="s">
        <v>35894</v>
      </c>
      <c r="C17946" s="2">
        <v>55.6295103655657</v>
      </c>
      <c r="D17946" s="2">
        <v>64.743317331185295</v>
      </c>
      <c r="E17946" s="2">
        <v>51.175894891515298</v>
      </c>
      <c r="F17946" s="2">
        <v>53.609270884212499</v>
      </c>
      <c r="G17946" s="2">
        <v>46.631163311717302</v>
      </c>
      <c r="H17946" s="2">
        <v>51.449085197625898</v>
      </c>
      <c r="I17946" s="2">
        <v>54.3963533069806</v>
      </c>
      <c r="J17946" s="2">
        <v>50.461002969271298</v>
      </c>
      <c r="K17946" s="2">
        <v>53.306478151904599</v>
      </c>
      <c r="L17946" s="2">
        <v>60.812636875460797</v>
      </c>
      <c r="M17946" s="2">
        <v>56.726744973884202</v>
      </c>
      <c r="N17946" s="2">
        <v>54.450863433149301</v>
      </c>
      <c r="O17946" s="2">
        <v>64.635668202803402</v>
      </c>
      <c r="P17946" s="2">
        <v>49.201012223389199</v>
      </c>
      <c r="Q17946" s="2">
        <v>61.139991338622899</v>
      </c>
      <c r="R17946" s="7">
        <v>48.324871439781298</v>
      </c>
    </row>
    <row r="17947" spans="1:18" x14ac:dyDescent="0.3">
      <c r="A17947" t="s">
        <v>35895</v>
      </c>
      <c r="B17947" t="s">
        <v>35896</v>
      </c>
      <c r="C17947" s="2">
        <v>5.4861450064660498E-2</v>
      </c>
      <c r="D17947" s="2">
        <v>0</v>
      </c>
      <c r="E17947" s="2">
        <v>0</v>
      </c>
      <c r="F17947" s="2">
        <v>0</v>
      </c>
      <c r="G17947" s="2">
        <v>0</v>
      </c>
      <c r="H17947" s="2">
        <v>0</v>
      </c>
      <c r="I17947" s="2">
        <v>0</v>
      </c>
      <c r="J17947" s="2">
        <v>0</v>
      </c>
      <c r="K17947" s="2">
        <v>0</v>
      </c>
      <c r="L17947" s="2">
        <v>0</v>
      </c>
      <c r="M17947" s="2">
        <v>0</v>
      </c>
      <c r="N17947" s="2">
        <v>0</v>
      </c>
      <c r="O17947" s="2">
        <v>0</v>
      </c>
      <c r="P17947" s="2">
        <v>0</v>
      </c>
      <c r="Q17947" s="2">
        <v>0</v>
      </c>
      <c r="R17947" s="7">
        <v>0</v>
      </c>
    </row>
    <row r="17948" spans="1:18" x14ac:dyDescent="0.3">
      <c r="A17948" t="s">
        <v>35897</v>
      </c>
      <c r="B17948" t="s">
        <v>35898</v>
      </c>
      <c r="C17948" s="2">
        <v>2.4139038028450601</v>
      </c>
      <c r="D17948" s="2">
        <v>3.1779684156789698</v>
      </c>
      <c r="E17948" s="2">
        <v>2.8987020707264199</v>
      </c>
      <c r="F17948" s="2">
        <v>2.36577132128498</v>
      </c>
      <c r="G17948" s="2">
        <v>2.0879625363455498</v>
      </c>
      <c r="H17948" s="2">
        <v>2.3111893741121001</v>
      </c>
      <c r="I17948" s="2">
        <v>2.68271627012391</v>
      </c>
      <c r="J17948" s="2">
        <v>3.20463241605799</v>
      </c>
      <c r="K17948" s="2">
        <v>2.7497459318177002</v>
      </c>
      <c r="L17948" s="2">
        <v>1.79180090793768</v>
      </c>
      <c r="M17948" s="2">
        <v>2.4019432556509499</v>
      </c>
      <c r="N17948" s="2">
        <v>1.8494798768502301</v>
      </c>
      <c r="O17948" s="2">
        <v>2.2401203688207398</v>
      </c>
      <c r="P17948" s="2">
        <v>2.4361243894869999</v>
      </c>
      <c r="Q17948" s="2">
        <v>1.9822489593069199</v>
      </c>
      <c r="R17948" s="7">
        <v>2.00310347936917</v>
      </c>
    </row>
    <row r="17949" spans="1:18" x14ac:dyDescent="0.3">
      <c r="A17949" t="s">
        <v>35899</v>
      </c>
      <c r="B17949" t="s">
        <v>35900</v>
      </c>
      <c r="C17949" s="2">
        <v>0</v>
      </c>
      <c r="D17949" s="2">
        <v>6.2313106189783703E-2</v>
      </c>
      <c r="E17949" s="2">
        <v>3.4508357984838298E-2</v>
      </c>
      <c r="F17949" s="2">
        <v>4.4637194741226099E-2</v>
      </c>
      <c r="G17949" s="2">
        <v>0</v>
      </c>
      <c r="H17949" s="2">
        <v>0</v>
      </c>
      <c r="I17949" s="2">
        <v>0</v>
      </c>
      <c r="J17949" s="2">
        <v>9.5660669136059404E-2</v>
      </c>
      <c r="K17949" s="2">
        <v>0</v>
      </c>
      <c r="L17949" s="2">
        <v>0.10859399442046599</v>
      </c>
      <c r="M17949" s="2">
        <v>5.1105175652147901E-2</v>
      </c>
      <c r="N17949" s="2">
        <v>5.4396466966183103E-2</v>
      </c>
      <c r="O17949" s="2">
        <v>0.16391124649907901</v>
      </c>
      <c r="P17949" s="2">
        <v>8.7004442481678504E-2</v>
      </c>
      <c r="Q17949" s="2">
        <v>0.37167167987004801</v>
      </c>
      <c r="R17949" s="7">
        <v>0</v>
      </c>
    </row>
    <row r="17950" spans="1:18" x14ac:dyDescent="0.3">
      <c r="A17950" t="s">
        <v>35901</v>
      </c>
      <c r="B17950" t="s">
        <v>35902</v>
      </c>
      <c r="C17950" s="2">
        <v>12.7827178650659</v>
      </c>
      <c r="D17950" s="2">
        <v>15.079771697927701</v>
      </c>
      <c r="E17950" s="2">
        <v>11.9744002207389</v>
      </c>
      <c r="F17950" s="2">
        <v>12.2305913590959</v>
      </c>
      <c r="G17950" s="2">
        <v>10.439812681727799</v>
      </c>
      <c r="H17950" s="2">
        <v>14.3695687173057</v>
      </c>
      <c r="I17950" s="2">
        <v>11.6441301937293</v>
      </c>
      <c r="J17950" s="2">
        <v>13.2968330099123</v>
      </c>
      <c r="K17950" s="2">
        <v>12.012048017940501</v>
      </c>
      <c r="L17950" s="2">
        <v>13.357061313717301</v>
      </c>
      <c r="M17950" s="2">
        <v>13.6450818991235</v>
      </c>
      <c r="N17950" s="2">
        <v>13.2183414727825</v>
      </c>
      <c r="O17950" s="2">
        <v>10.490319775941</v>
      </c>
      <c r="P17950" s="2">
        <v>11.6150930713041</v>
      </c>
      <c r="Q17950" s="2">
        <v>11.7076579159065</v>
      </c>
      <c r="R17950" s="7">
        <v>13.420793311773499</v>
      </c>
    </row>
    <row r="17951" spans="1:18" x14ac:dyDescent="0.3">
      <c r="A17951" t="s">
        <v>35903</v>
      </c>
      <c r="B17951" t="s">
        <v>35904</v>
      </c>
      <c r="C17951" s="2">
        <v>2.7979339532976799</v>
      </c>
      <c r="D17951" s="2">
        <v>3.5518470528176702</v>
      </c>
      <c r="E17951" s="2">
        <v>3.5888692304231902</v>
      </c>
      <c r="F17951" s="2">
        <v>2.9906920476621499</v>
      </c>
      <c r="G17951" s="2">
        <v>2.4127567086659698</v>
      </c>
      <c r="H17951" s="2">
        <v>3.0145948357983898</v>
      </c>
      <c r="I17951" s="2">
        <v>3.3105860354720602</v>
      </c>
      <c r="J17951" s="2">
        <v>2.0088740518572501</v>
      </c>
      <c r="K17951" s="2">
        <v>2.7497459318177002</v>
      </c>
      <c r="L17951" s="2">
        <v>3.7464928075060699</v>
      </c>
      <c r="M17951" s="2">
        <v>3.6795726469546501</v>
      </c>
      <c r="N17951" s="2">
        <v>3.1549950840386201</v>
      </c>
      <c r="O17951" s="2">
        <v>2.8411282726507001</v>
      </c>
      <c r="P17951" s="2">
        <v>3.2626665930629399</v>
      </c>
      <c r="Q17951" s="2">
        <v>3.28309983885209</v>
      </c>
      <c r="R17951" s="7">
        <v>2.3536465882587798</v>
      </c>
    </row>
    <row r="17952" spans="1:18" x14ac:dyDescent="0.3">
      <c r="A17952" t="s">
        <v>35905</v>
      </c>
      <c r="B17952" t="s">
        <v>35906</v>
      </c>
      <c r="C17952" s="2">
        <v>24.632791079032501</v>
      </c>
      <c r="D17952" s="2">
        <v>20.9372036797673</v>
      </c>
      <c r="E17952" s="2">
        <v>21.809282246417801</v>
      </c>
      <c r="F17952" s="2">
        <v>23.300615654920001</v>
      </c>
      <c r="G17952" s="2">
        <v>21.297217870724602</v>
      </c>
      <c r="H17952" s="2">
        <v>23.614326213754101</v>
      </c>
      <c r="I17952" s="2">
        <v>22.8316278308418</v>
      </c>
      <c r="J17952" s="2">
        <v>21.6671415593175</v>
      </c>
      <c r="K17952" s="2">
        <v>23.396960998799699</v>
      </c>
      <c r="L17952" s="2">
        <v>22.804738828297801</v>
      </c>
      <c r="M17952" s="2">
        <v>20.697596139119899</v>
      </c>
      <c r="N17952" s="2">
        <v>23.716859597255802</v>
      </c>
      <c r="O17952" s="2">
        <v>24.094953235364599</v>
      </c>
      <c r="P17952" s="2">
        <v>21.664106177937899</v>
      </c>
      <c r="Q17952" s="2">
        <v>23.4772611117914</v>
      </c>
      <c r="R17952" s="7">
        <v>21.7837503381398</v>
      </c>
    </row>
    <row r="17953" spans="1:18" x14ac:dyDescent="0.3">
      <c r="A17953" t="s">
        <v>35907</v>
      </c>
      <c r="B17953" t="s">
        <v>35908</v>
      </c>
      <c r="C17953" s="2">
        <v>16.8973266199154</v>
      </c>
      <c r="D17953" s="2">
        <v>6.60518925611707</v>
      </c>
      <c r="E17953" s="2">
        <v>10.8011160492544</v>
      </c>
      <c r="F17953" s="2">
        <v>10.5790151536706</v>
      </c>
      <c r="G17953" s="2">
        <v>15.497321936431399</v>
      </c>
      <c r="H17953" s="2">
        <v>7.0340546168629103</v>
      </c>
      <c r="I17953" s="2">
        <v>12.956948794002701</v>
      </c>
      <c r="J17953" s="2">
        <v>9.7573882518780604</v>
      </c>
      <c r="K17953" s="2">
        <v>10.7095367870795</v>
      </c>
      <c r="L17953" s="2">
        <v>4.18086878518793</v>
      </c>
      <c r="M17953" s="2">
        <v>9.5055626712995203</v>
      </c>
      <c r="N17953" s="2">
        <v>7.6155053752656299</v>
      </c>
      <c r="O17953" s="2">
        <v>10.0532231186102</v>
      </c>
      <c r="P17953" s="2">
        <v>12.398133053639199</v>
      </c>
      <c r="Q17953" s="2">
        <v>6.9378713575742301</v>
      </c>
      <c r="R17953" s="7">
        <v>9.5147415270035793</v>
      </c>
    </row>
    <row r="17954" spans="1:18" x14ac:dyDescent="0.3">
      <c r="A17954" t="s">
        <v>35909</v>
      </c>
      <c r="B17954" t="s">
        <v>35910</v>
      </c>
      <c r="C17954" s="2">
        <v>0</v>
      </c>
      <c r="D17954" s="2">
        <v>0</v>
      </c>
      <c r="E17954" s="2">
        <v>0</v>
      </c>
      <c r="F17954" s="2">
        <v>0</v>
      </c>
      <c r="G17954" s="2">
        <v>0</v>
      </c>
      <c r="H17954" s="2">
        <v>0</v>
      </c>
      <c r="I17954" s="2">
        <v>0</v>
      </c>
      <c r="J17954" s="2">
        <v>0</v>
      </c>
      <c r="K17954" s="2">
        <v>0</v>
      </c>
      <c r="L17954" s="2">
        <v>0</v>
      </c>
      <c r="M17954" s="2">
        <v>0</v>
      </c>
      <c r="N17954" s="2">
        <v>0</v>
      </c>
      <c r="O17954" s="2">
        <v>0</v>
      </c>
      <c r="P17954" s="2">
        <v>0</v>
      </c>
      <c r="Q17954" s="2">
        <v>0</v>
      </c>
      <c r="R17954" s="7">
        <v>0</v>
      </c>
    </row>
    <row r="17955" spans="1:18" x14ac:dyDescent="0.3">
      <c r="A17955" t="s">
        <v>35911</v>
      </c>
      <c r="B17955" t="s">
        <v>35912</v>
      </c>
      <c r="C17955" s="2">
        <v>0.109722900129321</v>
      </c>
      <c r="D17955" s="2">
        <v>0</v>
      </c>
      <c r="E17955" s="2">
        <v>0.138033431939353</v>
      </c>
      <c r="F17955" s="2">
        <v>0</v>
      </c>
      <c r="G17955" s="2">
        <v>0.32479417232041902</v>
      </c>
      <c r="H17955" s="2">
        <v>0.100486494526613</v>
      </c>
      <c r="I17955" s="2">
        <v>0.114158139154209</v>
      </c>
      <c r="J17955" s="2">
        <v>4.7830334568029702E-2</v>
      </c>
      <c r="K17955" s="2">
        <v>0.14472347009566899</v>
      </c>
      <c r="L17955" s="2">
        <v>5.42969972102329E-2</v>
      </c>
      <c r="M17955" s="2">
        <v>0.102210351304296</v>
      </c>
      <c r="N17955" s="2">
        <v>0</v>
      </c>
      <c r="O17955" s="2">
        <v>0</v>
      </c>
      <c r="P17955" s="2">
        <v>4.3502221240839203E-2</v>
      </c>
      <c r="Q17955" s="2">
        <v>0.12389055995668299</v>
      </c>
      <c r="R17955" s="7">
        <v>0.25038793492114703</v>
      </c>
    </row>
    <row r="17956" spans="1:18" x14ac:dyDescent="0.3">
      <c r="A17956" t="s">
        <v>35913</v>
      </c>
      <c r="B17956" t="s">
        <v>35914</v>
      </c>
      <c r="C17956" s="2">
        <v>2.96251830349166</v>
      </c>
      <c r="D17956" s="2">
        <v>1.7447669733139399</v>
      </c>
      <c r="E17956" s="2">
        <v>2.4846017749083602</v>
      </c>
      <c r="F17956" s="2">
        <v>2.76750607395602</v>
      </c>
      <c r="G17956" s="2">
        <v>4.3615217425884802</v>
      </c>
      <c r="H17956" s="2">
        <v>5.7779734352802503</v>
      </c>
      <c r="I17956" s="2">
        <v>4.5092464965912598</v>
      </c>
      <c r="J17956" s="2">
        <v>4.1134087728505504</v>
      </c>
      <c r="K17956" s="2">
        <v>3.1839163421047099</v>
      </c>
      <c r="L17956" s="2">
        <v>3.2578198326139698</v>
      </c>
      <c r="M17956" s="2">
        <v>2.8618898365202798</v>
      </c>
      <c r="N17956" s="2">
        <v>2.2846516125796898</v>
      </c>
      <c r="O17956" s="2">
        <v>4.5895149019741996</v>
      </c>
      <c r="P17956" s="2">
        <v>4.3067199028430796</v>
      </c>
      <c r="Q17956" s="2">
        <v>6.6281449576825304</v>
      </c>
      <c r="R17956" s="7">
        <v>5.1079138723913902</v>
      </c>
    </row>
    <row r="17957" spans="1:18" x14ac:dyDescent="0.3">
      <c r="A17957" t="s">
        <v>35915</v>
      </c>
      <c r="B17957" t="s">
        <v>35916</v>
      </c>
      <c r="C17957" s="2">
        <v>0.21944580025864199</v>
      </c>
      <c r="D17957" s="2">
        <v>0</v>
      </c>
      <c r="E17957" s="2">
        <v>0</v>
      </c>
      <c r="F17957" s="2">
        <v>4.4637194741226099E-2</v>
      </c>
      <c r="G17957" s="2">
        <v>0</v>
      </c>
      <c r="H17957" s="2">
        <v>0.15072974178991999</v>
      </c>
      <c r="I17957" s="2">
        <v>0</v>
      </c>
      <c r="J17957" s="2">
        <v>0</v>
      </c>
      <c r="K17957" s="2">
        <v>4.8241156698556199E-2</v>
      </c>
      <c r="L17957" s="2">
        <v>0.32578198326139701</v>
      </c>
      <c r="M17957" s="2">
        <v>0.102210351304296</v>
      </c>
      <c r="N17957" s="2">
        <v>0</v>
      </c>
      <c r="O17957" s="2">
        <v>0.32782249299815702</v>
      </c>
      <c r="P17957" s="2">
        <v>0</v>
      </c>
      <c r="Q17957" s="2">
        <v>6.19452799783414E-2</v>
      </c>
      <c r="R17957" s="7">
        <v>0.150232760952688</v>
      </c>
    </row>
    <row r="17958" spans="1:18" x14ac:dyDescent="0.3">
      <c r="A17958" t="s">
        <v>35917</v>
      </c>
      <c r="B17958" t="s">
        <v>35918</v>
      </c>
      <c r="C17958" s="2">
        <v>3.29168700387963</v>
      </c>
      <c r="D17958" s="2">
        <v>3.8010994775768099</v>
      </c>
      <c r="E17958" s="2">
        <v>3.6923943043777001</v>
      </c>
      <c r="F17958" s="2">
        <v>3.0799664371445998</v>
      </c>
      <c r="G17958" s="2">
        <v>3.0623450533068102</v>
      </c>
      <c r="H17958" s="2">
        <v>4.1701895228544403</v>
      </c>
      <c r="I17958" s="2">
        <v>3.3676651050491699</v>
      </c>
      <c r="J17958" s="2">
        <v>4.5917121185308503</v>
      </c>
      <c r="K17958" s="2">
        <v>2.5567813050234802</v>
      </c>
      <c r="L17958" s="2">
        <v>3.3121168298242001</v>
      </c>
      <c r="M17958" s="2">
        <v>1.9931018504337701</v>
      </c>
      <c r="N17958" s="2">
        <v>3.5357703528019</v>
      </c>
      <c r="O17958" s="2">
        <v>4.09778116247697</v>
      </c>
      <c r="P17958" s="2">
        <v>4.0892087966388901</v>
      </c>
      <c r="Q17958" s="2">
        <v>4.2122790385272104</v>
      </c>
      <c r="R17958" s="7">
        <v>3.70574143683297</v>
      </c>
    </row>
    <row r="17959" spans="1:18" x14ac:dyDescent="0.3">
      <c r="A17959" t="s">
        <v>35919</v>
      </c>
      <c r="B17959" t="s">
        <v>35920</v>
      </c>
      <c r="C17959" s="2">
        <v>5.3764221063367303</v>
      </c>
      <c r="D17959" s="2">
        <v>4.2996043270950803</v>
      </c>
      <c r="E17959" s="2">
        <v>4.3480531060896297</v>
      </c>
      <c r="F17959" s="2">
        <v>2.9460548529209198</v>
      </c>
      <c r="G17959" s="2">
        <v>5.0575092547036702</v>
      </c>
      <c r="H17959" s="2">
        <v>3.6677570502213799</v>
      </c>
      <c r="I17959" s="2">
        <v>3.53890231378048</v>
      </c>
      <c r="J17959" s="2">
        <v>4.06557843828252</v>
      </c>
      <c r="K17959" s="2">
        <v>4.53466872966428</v>
      </c>
      <c r="L17959" s="2">
        <v>3.6378988130856</v>
      </c>
      <c r="M17959" s="2">
        <v>3.7306778226068</v>
      </c>
      <c r="N17959" s="2">
        <v>4.5149067581931996</v>
      </c>
      <c r="O17959" s="2">
        <v>3.6606845051460901</v>
      </c>
      <c r="P17959" s="2">
        <v>4.3937243453247596</v>
      </c>
      <c r="Q17959" s="2">
        <v>3.4069903988087802</v>
      </c>
      <c r="R17959" s="7">
        <v>3.70574143683297</v>
      </c>
    </row>
    <row r="17960" spans="1:18" x14ac:dyDescent="0.3">
      <c r="A17960" t="s">
        <v>35921</v>
      </c>
      <c r="B17960" t="s">
        <v>35922</v>
      </c>
      <c r="C17960" s="2">
        <v>0</v>
      </c>
      <c r="D17960" s="2">
        <v>0.124626212379567</v>
      </c>
      <c r="E17960" s="2">
        <v>3.4508357984838298E-2</v>
      </c>
      <c r="F17960" s="2">
        <v>0</v>
      </c>
      <c r="G17960" s="2">
        <v>0</v>
      </c>
      <c r="H17960" s="2">
        <v>0.100486494526613</v>
      </c>
      <c r="I17960" s="2">
        <v>0</v>
      </c>
      <c r="J17960" s="2">
        <v>0.23915167284014799</v>
      </c>
      <c r="K17960" s="2">
        <v>0.19296462679422499</v>
      </c>
      <c r="L17960" s="2">
        <v>0</v>
      </c>
      <c r="M17960" s="2">
        <v>0.15331552695644399</v>
      </c>
      <c r="N17960" s="2">
        <v>0.163189400898549</v>
      </c>
      <c r="O17960" s="2">
        <v>0.16391124649907901</v>
      </c>
      <c r="P17960" s="2">
        <v>4.3502221240839203E-2</v>
      </c>
      <c r="Q17960" s="2">
        <v>0</v>
      </c>
      <c r="R17960" s="7">
        <v>5.0077586984229303E-2</v>
      </c>
    </row>
    <row r="17961" spans="1:18" x14ac:dyDescent="0.3">
      <c r="A17961" t="s">
        <v>35923</v>
      </c>
      <c r="B17961" t="s">
        <v>35924</v>
      </c>
      <c r="C17961" s="2">
        <v>52.612130612009402</v>
      </c>
      <c r="D17961" s="2">
        <v>53.526958217024202</v>
      </c>
      <c r="E17961" s="2">
        <v>55.903539935438097</v>
      </c>
      <c r="F17961" s="2">
        <v>60.081664121690302</v>
      </c>
      <c r="G17961" s="2">
        <v>52.245462576113098</v>
      </c>
      <c r="H17961" s="2">
        <v>60.141166974177899</v>
      </c>
      <c r="I17961" s="2">
        <v>54.738827724443198</v>
      </c>
      <c r="J17961" s="2">
        <v>56.391964455706997</v>
      </c>
      <c r="K17961" s="2">
        <v>50.990902630373903</v>
      </c>
      <c r="L17961" s="2">
        <v>75.635717113854398</v>
      </c>
      <c r="M17961" s="2">
        <v>56.675639798232098</v>
      </c>
      <c r="N17961" s="2">
        <v>58.584994922579199</v>
      </c>
      <c r="O17961" s="2">
        <v>53.872163016030498</v>
      </c>
      <c r="P17961" s="2">
        <v>49.592532214556698</v>
      </c>
      <c r="Q17961" s="2">
        <v>58.538289579532602</v>
      </c>
      <c r="R17961" s="7">
        <v>55.135423269636497</v>
      </c>
    </row>
    <row r="17962" spans="1:18" x14ac:dyDescent="0.3">
      <c r="A17962" t="s">
        <v>35925</v>
      </c>
      <c r="B17962" t="s">
        <v>35926</v>
      </c>
      <c r="C17962" s="2">
        <v>51.130871460263499</v>
      </c>
      <c r="D17962" s="2">
        <v>59.945208154571901</v>
      </c>
      <c r="E17962" s="2">
        <v>90.135831056397805</v>
      </c>
      <c r="F17962" s="2">
        <v>64.143648843141804</v>
      </c>
      <c r="G17962" s="2">
        <v>76.094634657926704</v>
      </c>
      <c r="H17962" s="2">
        <v>74.761951927800098</v>
      </c>
      <c r="I17962" s="2">
        <v>59.590548638497097</v>
      </c>
      <c r="J17962" s="2">
        <v>59.8835788791732</v>
      </c>
      <c r="K17962" s="2">
        <v>73.567763965298198</v>
      </c>
      <c r="L17962" s="2">
        <v>96.431467045373594</v>
      </c>
      <c r="M17962" s="2">
        <v>53.8137499617118</v>
      </c>
      <c r="N17962" s="2">
        <v>102.537340231255</v>
      </c>
      <c r="O17962" s="2">
        <v>78.841309566056907</v>
      </c>
      <c r="P17962" s="2">
        <v>80.783624844238503</v>
      </c>
      <c r="Q17962" s="2">
        <v>68.077862696197201</v>
      </c>
      <c r="R17962" s="7">
        <v>68.255751059504604</v>
      </c>
    </row>
    <row r="17963" spans="1:18" x14ac:dyDescent="0.3">
      <c r="A17963" t="s">
        <v>35927</v>
      </c>
      <c r="B17963" t="s">
        <v>35928</v>
      </c>
      <c r="C17963" s="2">
        <v>6.8576812580825601</v>
      </c>
      <c r="D17963" s="2">
        <v>21.0618298921469</v>
      </c>
      <c r="E17963" s="2">
        <v>33.749174109171904</v>
      </c>
      <c r="F17963" s="2">
        <v>32.495877771612598</v>
      </c>
      <c r="G17963" s="2">
        <v>16.378906118444</v>
      </c>
      <c r="H17963" s="2">
        <v>18.941704218266601</v>
      </c>
      <c r="I17963" s="2">
        <v>7.3061209058693803</v>
      </c>
      <c r="J17963" s="2">
        <v>15.8318407420178</v>
      </c>
      <c r="K17963" s="2">
        <v>27.497459318177</v>
      </c>
      <c r="L17963" s="2">
        <v>27.908656566059701</v>
      </c>
      <c r="M17963" s="2">
        <v>14.513869885209999</v>
      </c>
      <c r="N17963" s="2">
        <v>61.631197072685502</v>
      </c>
      <c r="O17963" s="2">
        <v>19.122978758225901</v>
      </c>
      <c r="P17963" s="2">
        <v>20.576550646916999</v>
      </c>
      <c r="Q17963" s="2">
        <v>12.636837115581599</v>
      </c>
      <c r="R17963" s="7">
        <v>11.6680777673254</v>
      </c>
    </row>
    <row r="17964" spans="1:18" x14ac:dyDescent="0.3">
      <c r="A17964" t="s">
        <v>35929</v>
      </c>
      <c r="B17964" t="s">
        <v>35930</v>
      </c>
      <c r="C17964" s="2">
        <v>0.21944580025864199</v>
      </c>
      <c r="D17964" s="2">
        <v>6.2313106189783703E-2</v>
      </c>
      <c r="E17964" s="2">
        <v>3.4508357984838298E-2</v>
      </c>
      <c r="F17964" s="2">
        <v>0</v>
      </c>
      <c r="G17964" s="2">
        <v>0.23199583737172799</v>
      </c>
      <c r="H17964" s="2">
        <v>0</v>
      </c>
      <c r="I17964" s="2">
        <v>0</v>
      </c>
      <c r="J17964" s="2">
        <v>0.23915167284014799</v>
      </c>
      <c r="K17964" s="2">
        <v>9.6482313397112399E-2</v>
      </c>
      <c r="L17964" s="2">
        <v>0.10859399442046599</v>
      </c>
      <c r="M17964" s="2">
        <v>0.15331552695644399</v>
      </c>
      <c r="N17964" s="2">
        <v>0</v>
      </c>
      <c r="O17964" s="2">
        <v>0.218548328665438</v>
      </c>
      <c r="P17964" s="2">
        <v>0</v>
      </c>
      <c r="Q17964" s="2">
        <v>0</v>
      </c>
      <c r="R17964" s="7">
        <v>0.45069828285806401</v>
      </c>
    </row>
    <row r="17965" spans="1:18" x14ac:dyDescent="0.3">
      <c r="A17965" t="s">
        <v>35931</v>
      </c>
      <c r="B17965" t="s">
        <v>35932</v>
      </c>
      <c r="C17965" s="2">
        <v>4.9375305058194403</v>
      </c>
      <c r="D17965" s="2">
        <v>2.9287159909198399</v>
      </c>
      <c r="E17965" s="2">
        <v>6.2460127952557398</v>
      </c>
      <c r="F17965" s="2">
        <v>5.7135609268769398</v>
      </c>
      <c r="G17965" s="2">
        <v>5.8462951017675397</v>
      </c>
      <c r="H17965" s="2">
        <v>4.3209192646443597</v>
      </c>
      <c r="I17965" s="2">
        <v>5.4795906794020404</v>
      </c>
      <c r="J17965" s="2">
        <v>4.9743547950750902</v>
      </c>
      <c r="K17965" s="2">
        <v>4.43818641626717</v>
      </c>
      <c r="L17965" s="2">
        <v>5.1039177377618898</v>
      </c>
      <c r="M17965" s="2">
        <v>5.5193589704319796</v>
      </c>
      <c r="N17965" s="2">
        <v>4.7868890930241097</v>
      </c>
      <c r="O17965" s="2">
        <v>4.1524182446433304</v>
      </c>
      <c r="P17965" s="2">
        <v>4.7417421152514798</v>
      </c>
      <c r="Q17965" s="2">
        <v>2.9114281589820399</v>
      </c>
      <c r="R17965" s="7">
        <v>3.8559741977856601</v>
      </c>
    </row>
    <row r="17966" spans="1:18" x14ac:dyDescent="0.3">
      <c r="A17966" t="s">
        <v>35933</v>
      </c>
      <c r="B17966" t="s">
        <v>35934</v>
      </c>
      <c r="C17966" s="2">
        <v>0.60347595071126503</v>
      </c>
      <c r="D17966" s="2">
        <v>0.62313106189783696</v>
      </c>
      <c r="E17966" s="2">
        <v>0.48311701178773703</v>
      </c>
      <c r="F17966" s="2">
        <v>0.22318597370613</v>
      </c>
      <c r="G17966" s="2">
        <v>1.57757169412775</v>
      </c>
      <c r="H17966" s="2">
        <v>0.90437845073951795</v>
      </c>
      <c r="I17966" s="2">
        <v>0.742027904502359</v>
      </c>
      <c r="J17966" s="2">
        <v>0.81311568765650499</v>
      </c>
      <c r="K17966" s="2">
        <v>0.57889388038267398</v>
      </c>
      <c r="L17966" s="2">
        <v>1.5746129190967499</v>
      </c>
      <c r="M17966" s="2">
        <v>1.9931018504337701</v>
      </c>
      <c r="N17966" s="2">
        <v>2.1214622116811399</v>
      </c>
      <c r="O17966" s="2">
        <v>0.49173373949723598</v>
      </c>
      <c r="P17966" s="2">
        <v>1.0875555310209799</v>
      </c>
      <c r="Q17966" s="2">
        <v>0.43361695984838999</v>
      </c>
      <c r="R17966" s="7">
        <v>0.95147415270035796</v>
      </c>
    </row>
    <row r="17967" spans="1:18" x14ac:dyDescent="0.3">
      <c r="A17967" t="s">
        <v>35935</v>
      </c>
      <c r="B17967" t="s">
        <v>35936</v>
      </c>
      <c r="C17967" s="2">
        <v>0</v>
      </c>
      <c r="D17967" s="2">
        <v>0</v>
      </c>
      <c r="E17967" s="2">
        <v>0</v>
      </c>
      <c r="F17967" s="2">
        <v>0</v>
      </c>
      <c r="G17967" s="2">
        <v>4.6399167474345603E-2</v>
      </c>
      <c r="H17967" s="2">
        <v>0</v>
      </c>
      <c r="I17967" s="2">
        <v>0</v>
      </c>
      <c r="J17967" s="2">
        <v>9.5660669136059404E-2</v>
      </c>
      <c r="K17967" s="2">
        <v>0</v>
      </c>
      <c r="L17967" s="2">
        <v>0</v>
      </c>
      <c r="M17967" s="2">
        <v>5.1105175652147901E-2</v>
      </c>
      <c r="N17967" s="2">
        <v>0</v>
      </c>
      <c r="O17967" s="2">
        <v>0</v>
      </c>
      <c r="P17967" s="2">
        <v>0</v>
      </c>
      <c r="Q17967" s="2">
        <v>0</v>
      </c>
      <c r="R17967" s="7">
        <v>0</v>
      </c>
    </row>
    <row r="17968" spans="1:18" x14ac:dyDescent="0.3">
      <c r="A17968" t="s">
        <v>35937</v>
      </c>
      <c r="B17968" t="s">
        <v>35938</v>
      </c>
      <c r="C17968" s="2">
        <v>0</v>
      </c>
      <c r="D17968" s="2">
        <v>0</v>
      </c>
      <c r="E17968" s="2">
        <v>0</v>
      </c>
      <c r="F17968" s="2">
        <v>0</v>
      </c>
      <c r="G17968" s="2">
        <v>0</v>
      </c>
      <c r="H17968" s="2">
        <v>0</v>
      </c>
      <c r="I17968" s="2">
        <v>0</v>
      </c>
      <c r="J17968" s="2">
        <v>0</v>
      </c>
      <c r="K17968" s="2">
        <v>4.8241156698556199E-2</v>
      </c>
      <c r="L17968" s="2">
        <v>0</v>
      </c>
      <c r="M17968" s="2">
        <v>0</v>
      </c>
      <c r="N17968" s="2">
        <v>0</v>
      </c>
      <c r="O17968" s="2">
        <v>0</v>
      </c>
      <c r="P17968" s="2">
        <v>0</v>
      </c>
      <c r="Q17968" s="2">
        <v>0</v>
      </c>
      <c r="R17968" s="7">
        <v>0</v>
      </c>
    </row>
    <row r="17969" spans="1:18" x14ac:dyDescent="0.3">
      <c r="A17969" t="s">
        <v>35939</v>
      </c>
      <c r="B17969" t="s">
        <v>35940</v>
      </c>
      <c r="C17969" s="2">
        <v>168.53437459863699</v>
      </c>
      <c r="D17969" s="2">
        <v>165.50361004006601</v>
      </c>
      <c r="E17969" s="2">
        <v>188.20858444930801</v>
      </c>
      <c r="F17969" s="2">
        <v>169.93380037984801</v>
      </c>
      <c r="G17969" s="2">
        <v>162.072291987889</v>
      </c>
      <c r="H17969" s="2">
        <v>191.07506934235499</v>
      </c>
      <c r="I17969" s="2">
        <v>180.655255211536</v>
      </c>
      <c r="J17969" s="2">
        <v>201.79618154251699</v>
      </c>
      <c r="K17969" s="2">
        <v>196.53447238991799</v>
      </c>
      <c r="L17969" s="2">
        <v>243.52203248789399</v>
      </c>
      <c r="M17969" s="2">
        <v>207.18038209380799</v>
      </c>
      <c r="N17969" s="2">
        <v>159.70802701271401</v>
      </c>
      <c r="O17969" s="2">
        <v>150.63443553265299</v>
      </c>
      <c r="P17969" s="2">
        <v>149.60413884724599</v>
      </c>
      <c r="Q17969" s="2">
        <v>82.449167651172402</v>
      </c>
      <c r="R17969" s="7">
        <v>137.96375214155199</v>
      </c>
    </row>
    <row r="17970" spans="1:18" x14ac:dyDescent="0.3">
      <c r="A17970" t="s">
        <v>35941</v>
      </c>
      <c r="B17970" t="s">
        <v>35942</v>
      </c>
      <c r="C17970" s="2">
        <v>69.509457231924799</v>
      </c>
      <c r="D17970" s="2">
        <v>44.9900626690238</v>
      </c>
      <c r="E17970" s="2">
        <v>111.60002972296699</v>
      </c>
      <c r="F17970" s="2">
        <v>195.778736135017</v>
      </c>
      <c r="G17970" s="2">
        <v>80.5953539029382</v>
      </c>
      <c r="H17970" s="2">
        <v>102.094278439039</v>
      </c>
      <c r="I17970" s="2">
        <v>68.437804422948304</v>
      </c>
      <c r="J17970" s="2">
        <v>113.453553595366</v>
      </c>
      <c r="K17970" s="2">
        <v>92.333573921036503</v>
      </c>
      <c r="L17970" s="2">
        <v>206.16569840725401</v>
      </c>
      <c r="M17970" s="2">
        <v>112.329176083421</v>
      </c>
      <c r="N17970" s="2">
        <v>81.921079251071802</v>
      </c>
      <c r="O17970" s="2">
        <v>89.276992259831502</v>
      </c>
      <c r="P17970" s="2">
        <v>33.148692585519498</v>
      </c>
      <c r="Q17970" s="2">
        <v>34.999083187762899</v>
      </c>
      <c r="R17970" s="7">
        <v>85.682751330016401</v>
      </c>
    </row>
    <row r="17971" spans="1:18" x14ac:dyDescent="0.3">
      <c r="A17971" t="s">
        <v>35943</v>
      </c>
      <c r="B17971" t="s">
        <v>35944</v>
      </c>
      <c r="C17971" s="2">
        <v>306.94981311177497</v>
      </c>
      <c r="D17971" s="2">
        <v>236.04204624690101</v>
      </c>
      <c r="E17971" s="2">
        <v>349.29359952253401</v>
      </c>
      <c r="F17971" s="2">
        <v>502.03452925456901</v>
      </c>
      <c r="G17971" s="2">
        <v>314.77195214595997</v>
      </c>
      <c r="H17971" s="2">
        <v>356.27486634410701</v>
      </c>
      <c r="I17971" s="2">
        <v>219.583180663121</v>
      </c>
      <c r="J17971" s="2">
        <v>320.12842926382302</v>
      </c>
      <c r="K17971" s="2">
        <v>421.62770954538098</v>
      </c>
      <c r="L17971" s="2">
        <v>407.22747907674602</v>
      </c>
      <c r="M17971" s="2">
        <v>368.877157857204</v>
      </c>
      <c r="N17971" s="2">
        <v>383.059920375861</v>
      </c>
      <c r="O17971" s="2">
        <v>375.46602864722303</v>
      </c>
      <c r="P17971" s="2">
        <v>169.18013840562401</v>
      </c>
      <c r="Q17971" s="2">
        <v>169.296450180807</v>
      </c>
      <c r="R17971" s="7">
        <v>238.519546805884</v>
      </c>
    </row>
    <row r="17972" spans="1:18" x14ac:dyDescent="0.3">
      <c r="A17972" t="s">
        <v>35945</v>
      </c>
      <c r="B17972" t="s">
        <v>35946</v>
      </c>
      <c r="C17972" s="2">
        <v>247.80916994207101</v>
      </c>
      <c r="D17972" s="2">
        <v>107.490108177377</v>
      </c>
      <c r="E17972" s="2">
        <v>197.07723245141199</v>
      </c>
      <c r="F17972" s="2">
        <v>279.60738785903999</v>
      </c>
      <c r="G17972" s="2">
        <v>318.483885543908</v>
      </c>
      <c r="H17972" s="2">
        <v>338.137054082053</v>
      </c>
      <c r="I17972" s="2">
        <v>214.67438067949001</v>
      </c>
      <c r="J17972" s="2">
        <v>301.13978644031499</v>
      </c>
      <c r="K17972" s="2">
        <v>229.676147041826</v>
      </c>
      <c r="L17972" s="2">
        <v>364.00706929740102</v>
      </c>
      <c r="M17972" s="2">
        <v>295.13238939115399</v>
      </c>
      <c r="N17972" s="2">
        <v>179.99790919110001</v>
      </c>
      <c r="O17972" s="2">
        <v>297.06181573849699</v>
      </c>
      <c r="P17972" s="2">
        <v>120.19663728843901</v>
      </c>
      <c r="Q17972" s="2">
        <v>186.207511614894</v>
      </c>
      <c r="R17972" s="7">
        <v>315.338565239692</v>
      </c>
    </row>
    <row r="17973" spans="1:18" x14ac:dyDescent="0.3">
      <c r="A17973" t="s">
        <v>35947</v>
      </c>
      <c r="B17973" t="s">
        <v>35948</v>
      </c>
      <c r="C17973" s="2">
        <v>81.688699146279404</v>
      </c>
      <c r="D17973" s="2">
        <v>34.209895298191299</v>
      </c>
      <c r="E17973" s="2">
        <v>71.708367892494095</v>
      </c>
      <c r="F17973" s="2">
        <v>92.845365061750201</v>
      </c>
      <c r="G17973" s="2">
        <v>111.68279611075</v>
      </c>
      <c r="H17973" s="2">
        <v>101.13965674103601</v>
      </c>
      <c r="I17973" s="2">
        <v>63.357767230585999</v>
      </c>
      <c r="J17973" s="2">
        <v>103.361353001512</v>
      </c>
      <c r="K17973" s="2">
        <v>88.860210638740497</v>
      </c>
      <c r="L17973" s="2">
        <v>103.001403707812</v>
      </c>
      <c r="M17973" s="2">
        <v>104.51008420864299</v>
      </c>
      <c r="N17973" s="2">
        <v>58.856977257410101</v>
      </c>
      <c r="O17973" s="2">
        <v>85.670944836851803</v>
      </c>
      <c r="P17973" s="2">
        <v>45.198807869231999</v>
      </c>
      <c r="Q17973" s="2">
        <v>51.352637102045001</v>
      </c>
      <c r="R17973" s="7">
        <v>90.089578984628602</v>
      </c>
    </row>
    <row r="17974" spans="1:18" x14ac:dyDescent="0.3">
      <c r="A17974" t="s">
        <v>35949</v>
      </c>
      <c r="B17974" t="s">
        <v>35950</v>
      </c>
      <c r="C17974" s="2">
        <v>11.0271514629968</v>
      </c>
      <c r="D17974" s="2">
        <v>5.2343009199418304</v>
      </c>
      <c r="E17974" s="2">
        <v>12.8371091703599</v>
      </c>
      <c r="F17974" s="2">
        <v>13.346521227626599</v>
      </c>
      <c r="G17974" s="2">
        <v>12.2029810457529</v>
      </c>
      <c r="H17974" s="2">
        <v>14.0178659864625</v>
      </c>
      <c r="I17974" s="2">
        <v>5.9933023055959804</v>
      </c>
      <c r="J17974" s="2">
        <v>12.435886987687701</v>
      </c>
      <c r="K17974" s="2">
        <v>15.9195817105235</v>
      </c>
      <c r="L17974" s="2">
        <v>13.574249302558201</v>
      </c>
      <c r="M17974" s="2">
        <v>13.185135318254201</v>
      </c>
      <c r="N17974" s="2">
        <v>9.4649852521158593</v>
      </c>
      <c r="O17974" s="2">
        <v>12.293343487430899</v>
      </c>
      <c r="P17974" s="2">
        <v>5.6987909825499399</v>
      </c>
      <c r="Q17974" s="2">
        <v>4.5220054384189199</v>
      </c>
      <c r="R17974" s="7">
        <v>13.0201726158996</v>
      </c>
    </row>
    <row r="17975" spans="1:18" x14ac:dyDescent="0.3">
      <c r="A17975" t="s">
        <v>35951</v>
      </c>
      <c r="B17975" t="s">
        <v>35952</v>
      </c>
      <c r="C17975" s="2">
        <v>0</v>
      </c>
      <c r="D17975" s="2">
        <v>0</v>
      </c>
      <c r="E17975" s="2">
        <v>0</v>
      </c>
      <c r="F17975" s="2">
        <v>0</v>
      </c>
      <c r="G17975" s="2">
        <v>0</v>
      </c>
      <c r="H17975" s="2">
        <v>0</v>
      </c>
      <c r="I17975" s="2">
        <v>0</v>
      </c>
      <c r="J17975" s="2">
        <v>0</v>
      </c>
      <c r="K17975" s="2">
        <v>0</v>
      </c>
      <c r="L17975" s="2">
        <v>0</v>
      </c>
      <c r="M17975" s="2">
        <v>0</v>
      </c>
      <c r="N17975" s="2">
        <v>5.4396466966183103E-2</v>
      </c>
      <c r="O17975" s="2">
        <v>0</v>
      </c>
      <c r="P17975" s="2">
        <v>0</v>
      </c>
      <c r="Q17975" s="2">
        <v>0</v>
      </c>
      <c r="R17975" s="7">
        <v>0</v>
      </c>
    </row>
    <row r="17976" spans="1:18" x14ac:dyDescent="0.3">
      <c r="A17976" t="s">
        <v>35953</v>
      </c>
      <c r="B17976" t="s">
        <v>35954</v>
      </c>
      <c r="C17976" s="2">
        <v>0</v>
      </c>
      <c r="D17976" s="2">
        <v>0</v>
      </c>
      <c r="E17976" s="2">
        <v>0</v>
      </c>
      <c r="F17976" s="2">
        <v>0</v>
      </c>
      <c r="G17976" s="2">
        <v>0</v>
      </c>
      <c r="H17976" s="2">
        <v>0</v>
      </c>
      <c r="I17976" s="2">
        <v>0</v>
      </c>
      <c r="J17976" s="2">
        <v>0</v>
      </c>
      <c r="K17976" s="2">
        <v>0</v>
      </c>
      <c r="L17976" s="2">
        <v>0</v>
      </c>
      <c r="M17976" s="2">
        <v>0</v>
      </c>
      <c r="N17976" s="2">
        <v>0</v>
      </c>
      <c r="O17976" s="2">
        <v>0</v>
      </c>
      <c r="P17976" s="2">
        <v>0</v>
      </c>
      <c r="Q17976" s="2">
        <v>0</v>
      </c>
      <c r="R17976" s="7">
        <v>0</v>
      </c>
    </row>
    <row r="17977" spans="1:18" x14ac:dyDescent="0.3">
      <c r="A17977" t="s">
        <v>35955</v>
      </c>
      <c r="B17977" t="s">
        <v>35956</v>
      </c>
      <c r="C17977" s="2">
        <v>0</v>
      </c>
      <c r="D17977" s="2">
        <v>0</v>
      </c>
      <c r="E17977" s="2">
        <v>0</v>
      </c>
      <c r="F17977" s="2">
        <v>0</v>
      </c>
      <c r="G17977" s="2">
        <v>0</v>
      </c>
      <c r="H17977" s="2">
        <v>0</v>
      </c>
      <c r="I17977" s="2">
        <v>0</v>
      </c>
      <c r="J17977" s="2">
        <v>0</v>
      </c>
      <c r="K17977" s="2">
        <v>0</v>
      </c>
      <c r="L17977" s="2">
        <v>0</v>
      </c>
      <c r="M17977" s="2">
        <v>0</v>
      </c>
      <c r="N17977" s="2">
        <v>0</v>
      </c>
      <c r="O17977" s="2">
        <v>0</v>
      </c>
      <c r="P17977" s="2">
        <v>0</v>
      </c>
      <c r="Q17977" s="2">
        <v>0</v>
      </c>
      <c r="R17977" s="7">
        <v>5.0077586984229303E-2</v>
      </c>
    </row>
    <row r="17978" spans="1:18" x14ac:dyDescent="0.3">
      <c r="A17978" t="s">
        <v>35957</v>
      </c>
      <c r="B17978" t="s">
        <v>35958</v>
      </c>
      <c r="C17978" s="2">
        <v>0</v>
      </c>
      <c r="D17978" s="2">
        <v>0</v>
      </c>
      <c r="E17978" s="2">
        <v>0</v>
      </c>
      <c r="F17978" s="2">
        <v>0</v>
      </c>
      <c r="G17978" s="2">
        <v>0</v>
      </c>
      <c r="H17978" s="2">
        <v>0</v>
      </c>
      <c r="I17978" s="2">
        <v>0</v>
      </c>
      <c r="J17978" s="2">
        <v>0</v>
      </c>
      <c r="K17978" s="2">
        <v>0</v>
      </c>
      <c r="L17978" s="2">
        <v>0</v>
      </c>
      <c r="M17978" s="2">
        <v>0</v>
      </c>
      <c r="N17978" s="2">
        <v>0</v>
      </c>
      <c r="O17978" s="2">
        <v>0</v>
      </c>
      <c r="P17978" s="2">
        <v>0</v>
      </c>
      <c r="Q17978" s="2">
        <v>0</v>
      </c>
      <c r="R17978" s="7">
        <v>0</v>
      </c>
    </row>
    <row r="17979" spans="1:18" x14ac:dyDescent="0.3">
      <c r="A17979" t="s">
        <v>35959</v>
      </c>
      <c r="B17979" t="s">
        <v>35960</v>
      </c>
      <c r="C17979" s="2">
        <v>0</v>
      </c>
      <c r="D17979" s="2">
        <v>0</v>
      </c>
      <c r="E17979" s="2">
        <v>0</v>
      </c>
      <c r="F17979" s="2">
        <v>0</v>
      </c>
      <c r="G17979" s="2">
        <v>0</v>
      </c>
      <c r="H17979" s="2">
        <v>0</v>
      </c>
      <c r="I17979" s="2">
        <v>0</v>
      </c>
      <c r="J17979" s="2">
        <v>0</v>
      </c>
      <c r="K17979" s="2">
        <v>0</v>
      </c>
      <c r="L17979" s="2">
        <v>0</v>
      </c>
      <c r="M17979" s="2">
        <v>0</v>
      </c>
      <c r="N17979" s="2">
        <v>0</v>
      </c>
      <c r="O17979" s="2">
        <v>0</v>
      </c>
      <c r="P17979" s="2">
        <v>0</v>
      </c>
      <c r="Q17979" s="2">
        <v>0</v>
      </c>
      <c r="R17979" s="7">
        <v>0</v>
      </c>
    </row>
    <row r="17980" spans="1:18" x14ac:dyDescent="0.3">
      <c r="A17980" t="s">
        <v>35961</v>
      </c>
      <c r="B17980" t="s">
        <v>35962</v>
      </c>
      <c r="C17980" s="2">
        <v>0</v>
      </c>
      <c r="D17980" s="2">
        <v>6.2313106189783703E-2</v>
      </c>
      <c r="E17980" s="2">
        <v>3.4508357984838298E-2</v>
      </c>
      <c r="F17980" s="2">
        <v>8.9274389482452102E-2</v>
      </c>
      <c r="G17980" s="2">
        <v>0</v>
      </c>
      <c r="H17980" s="2">
        <v>0</v>
      </c>
      <c r="I17980" s="2">
        <v>0</v>
      </c>
      <c r="J17980" s="2">
        <v>0</v>
      </c>
      <c r="K17980" s="2">
        <v>0</v>
      </c>
      <c r="L17980" s="2">
        <v>0</v>
      </c>
      <c r="M17980" s="2">
        <v>0</v>
      </c>
      <c r="N17980" s="2">
        <v>5.4396466966183103E-2</v>
      </c>
      <c r="O17980" s="2">
        <v>0</v>
      </c>
      <c r="P17980" s="2">
        <v>0</v>
      </c>
      <c r="Q17980" s="2">
        <v>0</v>
      </c>
      <c r="R17980" s="7">
        <v>0</v>
      </c>
    </row>
    <row r="17981" spans="1:18" x14ac:dyDescent="0.3">
      <c r="A17981" t="s">
        <v>35963</v>
      </c>
      <c r="B17981" t="s">
        <v>35964</v>
      </c>
      <c r="C17981" s="2">
        <v>0</v>
      </c>
      <c r="D17981" s="2">
        <v>0.186939318569351</v>
      </c>
      <c r="E17981" s="2">
        <v>0.138033431939353</v>
      </c>
      <c r="F17981" s="2">
        <v>0.71419511585961704</v>
      </c>
      <c r="G17981" s="2">
        <v>0.23199583737172799</v>
      </c>
      <c r="H17981" s="2">
        <v>0.60291896715967797</v>
      </c>
      <c r="I17981" s="2">
        <v>0.114158139154209</v>
      </c>
      <c r="J17981" s="2">
        <v>0.191321338272119</v>
      </c>
      <c r="K17981" s="2">
        <v>0.38592925358844898</v>
      </c>
      <c r="L17981" s="2">
        <v>0</v>
      </c>
      <c r="M17981" s="2">
        <v>0.15331552695644399</v>
      </c>
      <c r="N17981" s="2">
        <v>0.65275760359419699</v>
      </c>
      <c r="O17981" s="2">
        <v>0.218548328665438</v>
      </c>
      <c r="P17981" s="2">
        <v>0.217511106204196</v>
      </c>
      <c r="Q17981" s="2">
        <v>0.92917919967512097</v>
      </c>
      <c r="R17981" s="7">
        <v>0.25038793492114703</v>
      </c>
    </row>
    <row r="17982" spans="1:18" x14ac:dyDescent="0.3">
      <c r="A17982" t="s">
        <v>35965</v>
      </c>
      <c r="B17982" t="s">
        <v>35966</v>
      </c>
      <c r="C17982" s="2">
        <v>0.109722900129321</v>
      </c>
      <c r="D17982" s="2">
        <v>6.2313106189783703E-2</v>
      </c>
      <c r="E17982" s="2">
        <v>0.37959193783322198</v>
      </c>
      <c r="F17982" s="2">
        <v>8.9274389482452102E-2</v>
      </c>
      <c r="G17982" s="2">
        <v>1.3455758567560201</v>
      </c>
      <c r="H17982" s="2">
        <v>0.65316221442298505</v>
      </c>
      <c r="I17982" s="2">
        <v>0</v>
      </c>
      <c r="J17982" s="2">
        <v>0.14349100370408899</v>
      </c>
      <c r="K17982" s="2">
        <v>4.8241156698556199E-2</v>
      </c>
      <c r="L17982" s="2">
        <v>0.271484986051164</v>
      </c>
      <c r="M17982" s="2">
        <v>0.15331552695644399</v>
      </c>
      <c r="N17982" s="2">
        <v>0.70715407056038004</v>
      </c>
      <c r="O17982" s="2">
        <v>0.109274164332719</v>
      </c>
      <c r="P17982" s="2">
        <v>1.74008884963357</v>
      </c>
      <c r="Q17982" s="2">
        <v>0.24778111991336499</v>
      </c>
      <c r="R17982" s="7">
        <v>0.50077586984229305</v>
      </c>
    </row>
    <row r="17983" spans="1:18" x14ac:dyDescent="0.3">
      <c r="A17983" t="s">
        <v>35967</v>
      </c>
      <c r="B17983" t="s">
        <v>35968</v>
      </c>
      <c r="C17983" s="2">
        <v>1.2069519014225301</v>
      </c>
      <c r="D17983" s="2">
        <v>1.49551454855481</v>
      </c>
      <c r="E17983" s="2">
        <v>3.86493609430189</v>
      </c>
      <c r="F17983" s="2">
        <v>1.0266554790482001</v>
      </c>
      <c r="G17983" s="2">
        <v>7.4702659633696404</v>
      </c>
      <c r="H17983" s="2">
        <v>5.5770004462270304</v>
      </c>
      <c r="I17983" s="2">
        <v>2.3402418526612898</v>
      </c>
      <c r="J17983" s="2">
        <v>4.0177481037144904</v>
      </c>
      <c r="K17983" s="2">
        <v>2.7979870885162601</v>
      </c>
      <c r="L17983" s="2">
        <v>2.9863348465628099</v>
      </c>
      <c r="M17983" s="2">
        <v>1.1243138643472499</v>
      </c>
      <c r="N17983" s="2">
        <v>3.5357703528019</v>
      </c>
      <c r="O17983" s="2">
        <v>4.20705532680969</v>
      </c>
      <c r="P17983" s="2">
        <v>11.093066416414</v>
      </c>
      <c r="Q17983" s="2">
        <v>1.7964131193719</v>
      </c>
      <c r="R17983" s="7">
        <v>2.2034138273060901</v>
      </c>
    </row>
    <row r="17984" spans="1:18" x14ac:dyDescent="0.3">
      <c r="A17984" t="s">
        <v>35969</v>
      </c>
      <c r="B17984" t="s">
        <v>35970</v>
      </c>
      <c r="C17984" s="2">
        <v>0</v>
      </c>
      <c r="D17984" s="2">
        <v>0</v>
      </c>
      <c r="E17984" s="2">
        <v>3.4508357984838298E-2</v>
      </c>
      <c r="F17984" s="2">
        <v>4.4637194741226099E-2</v>
      </c>
      <c r="G17984" s="2">
        <v>4.6399167474345603E-2</v>
      </c>
      <c r="H17984" s="2">
        <v>0</v>
      </c>
      <c r="I17984" s="2">
        <v>0</v>
      </c>
      <c r="J17984" s="2">
        <v>0</v>
      </c>
      <c r="K17984" s="2">
        <v>0.14472347009566899</v>
      </c>
      <c r="L17984" s="2">
        <v>0.10859399442046599</v>
      </c>
      <c r="M17984" s="2">
        <v>0</v>
      </c>
      <c r="N17984" s="2">
        <v>0</v>
      </c>
      <c r="O17984" s="2">
        <v>5.4637082166359603E-2</v>
      </c>
      <c r="P17984" s="2">
        <v>0.17400888496335701</v>
      </c>
      <c r="Q17984" s="2">
        <v>0.12389055995668299</v>
      </c>
      <c r="R17984" s="7">
        <v>0</v>
      </c>
    </row>
    <row r="17985" spans="1:18" x14ac:dyDescent="0.3">
      <c r="A17985" t="s">
        <v>35971</v>
      </c>
      <c r="B17985" t="s">
        <v>35972</v>
      </c>
      <c r="C17985" s="2">
        <v>0</v>
      </c>
      <c r="D17985" s="2">
        <v>0</v>
      </c>
      <c r="E17985" s="2">
        <v>0</v>
      </c>
      <c r="F17985" s="2">
        <v>0</v>
      </c>
      <c r="G17985" s="2">
        <v>0</v>
      </c>
      <c r="H17985" s="2">
        <v>0</v>
      </c>
      <c r="I17985" s="2">
        <v>0</v>
      </c>
      <c r="J17985" s="2">
        <v>0</v>
      </c>
      <c r="K17985" s="2">
        <v>0</v>
      </c>
      <c r="L17985" s="2">
        <v>0</v>
      </c>
      <c r="M17985" s="2">
        <v>0</v>
      </c>
      <c r="N17985" s="2">
        <v>0</v>
      </c>
      <c r="O17985" s="2">
        <v>0</v>
      </c>
      <c r="P17985" s="2">
        <v>0</v>
      </c>
      <c r="Q17985" s="2">
        <v>0</v>
      </c>
      <c r="R17985" s="7">
        <v>0</v>
      </c>
    </row>
    <row r="17986" spans="1:18" x14ac:dyDescent="0.3">
      <c r="A17986" t="s">
        <v>35973</v>
      </c>
      <c r="B17986" t="s">
        <v>35974</v>
      </c>
      <c r="C17986" s="2">
        <v>0</v>
      </c>
      <c r="D17986" s="2">
        <v>0</v>
      </c>
      <c r="E17986" s="2">
        <v>0</v>
      </c>
      <c r="F17986" s="2">
        <v>0</v>
      </c>
      <c r="G17986" s="2">
        <v>0</v>
      </c>
      <c r="H17986" s="2">
        <v>0</v>
      </c>
      <c r="I17986" s="2">
        <v>0</v>
      </c>
      <c r="J17986" s="2">
        <v>0</v>
      </c>
      <c r="K17986" s="2">
        <v>0</v>
      </c>
      <c r="L17986" s="2">
        <v>0</v>
      </c>
      <c r="M17986" s="2">
        <v>0</v>
      </c>
      <c r="N17986" s="2">
        <v>0.163189400898549</v>
      </c>
      <c r="O17986" s="2">
        <v>0</v>
      </c>
      <c r="P17986" s="2">
        <v>0</v>
      </c>
      <c r="Q17986" s="2">
        <v>0</v>
      </c>
      <c r="R17986" s="7">
        <v>0</v>
      </c>
    </row>
    <row r="17987" spans="1:18" x14ac:dyDescent="0.3">
      <c r="A17987" t="s">
        <v>35975</v>
      </c>
      <c r="B17987" t="s">
        <v>35976</v>
      </c>
      <c r="C17987" s="2">
        <v>0</v>
      </c>
      <c r="D17987" s="2">
        <v>0</v>
      </c>
      <c r="E17987" s="2">
        <v>3.4508357984838298E-2</v>
      </c>
      <c r="F17987" s="2">
        <v>0</v>
      </c>
      <c r="G17987" s="2">
        <v>9.2798334948691094E-2</v>
      </c>
      <c r="H17987" s="2">
        <v>0</v>
      </c>
      <c r="I17987" s="2">
        <v>0</v>
      </c>
      <c r="J17987" s="2">
        <v>0</v>
      </c>
      <c r="K17987" s="2">
        <v>0</v>
      </c>
      <c r="L17987" s="2">
        <v>0</v>
      </c>
      <c r="M17987" s="2">
        <v>0</v>
      </c>
      <c r="N17987" s="2">
        <v>5.4396466966183103E-2</v>
      </c>
      <c r="O17987" s="2">
        <v>0</v>
      </c>
      <c r="P17987" s="2">
        <v>0</v>
      </c>
      <c r="Q17987" s="2">
        <v>0</v>
      </c>
      <c r="R17987" s="7">
        <v>5.0077586984229303E-2</v>
      </c>
    </row>
    <row r="17988" spans="1:18" x14ac:dyDescent="0.3">
      <c r="A17988" t="s">
        <v>35977</v>
      </c>
      <c r="B17988" t="s">
        <v>35978</v>
      </c>
      <c r="C17988" s="2">
        <v>0.274307250323302</v>
      </c>
      <c r="D17988" s="2">
        <v>1.55782765474459</v>
      </c>
      <c r="E17988" s="2">
        <v>2.2085349110296502</v>
      </c>
      <c r="F17988" s="2">
        <v>0.71419511585961704</v>
      </c>
      <c r="G17988" s="2">
        <v>1.94876503392251</v>
      </c>
      <c r="H17988" s="2">
        <v>2.6126488576919402</v>
      </c>
      <c r="I17988" s="2">
        <v>0.228316278308418</v>
      </c>
      <c r="J17988" s="2">
        <v>1.62623137531301</v>
      </c>
      <c r="K17988" s="2">
        <v>1.68844048444947</v>
      </c>
      <c r="L17988" s="2">
        <v>0.43437597768186298</v>
      </c>
      <c r="M17988" s="2">
        <v>0.91989316173866298</v>
      </c>
      <c r="N17988" s="2">
        <v>1.8494798768502301</v>
      </c>
      <c r="O17988" s="2">
        <v>0.76491915032903401</v>
      </c>
      <c r="P17988" s="2">
        <v>3.2191643718220999</v>
      </c>
      <c r="Q17988" s="2">
        <v>2.2919753591986298</v>
      </c>
      <c r="R17988" s="7">
        <v>0.55085345682652298</v>
      </c>
    </row>
    <row r="17989" spans="1:18" x14ac:dyDescent="0.3">
      <c r="A17989" t="s">
        <v>35979</v>
      </c>
      <c r="B17989" t="s">
        <v>35980</v>
      </c>
      <c r="C17989" s="2">
        <v>0</v>
      </c>
      <c r="D17989" s="2">
        <v>0</v>
      </c>
      <c r="E17989" s="2">
        <v>0</v>
      </c>
      <c r="F17989" s="2">
        <v>0</v>
      </c>
      <c r="G17989" s="2">
        <v>0</v>
      </c>
      <c r="H17989" s="2">
        <v>0</v>
      </c>
      <c r="I17989" s="2">
        <v>0</v>
      </c>
      <c r="J17989" s="2">
        <v>0</v>
      </c>
      <c r="K17989" s="2">
        <v>0</v>
      </c>
      <c r="L17989" s="2">
        <v>0</v>
      </c>
      <c r="M17989" s="2">
        <v>0</v>
      </c>
      <c r="N17989" s="2">
        <v>0</v>
      </c>
      <c r="O17989" s="2">
        <v>0</v>
      </c>
      <c r="P17989" s="2">
        <v>0</v>
      </c>
      <c r="Q17989" s="2">
        <v>0</v>
      </c>
      <c r="R17989" s="7">
        <v>0</v>
      </c>
    </row>
    <row r="17990" spans="1:18" x14ac:dyDescent="0.3">
      <c r="A17990" t="s">
        <v>35981</v>
      </c>
      <c r="B17990" t="s">
        <v>35982</v>
      </c>
      <c r="C17990" s="2">
        <v>0</v>
      </c>
      <c r="D17990" s="2">
        <v>0</v>
      </c>
      <c r="E17990" s="2">
        <v>0</v>
      </c>
      <c r="F17990" s="2">
        <v>0</v>
      </c>
      <c r="G17990" s="2">
        <v>0</v>
      </c>
      <c r="H17990" s="2">
        <v>0</v>
      </c>
      <c r="I17990" s="2">
        <v>0</v>
      </c>
      <c r="J17990" s="2">
        <v>0</v>
      </c>
      <c r="K17990" s="2">
        <v>0</v>
      </c>
      <c r="L17990" s="2">
        <v>0</v>
      </c>
      <c r="M17990" s="2">
        <v>0</v>
      </c>
      <c r="N17990" s="2">
        <v>0</v>
      </c>
      <c r="O17990" s="2">
        <v>0</v>
      </c>
      <c r="P17990" s="2">
        <v>0</v>
      </c>
      <c r="Q17990" s="2">
        <v>0</v>
      </c>
      <c r="R17990" s="7">
        <v>0</v>
      </c>
    </row>
    <row r="17991" spans="1:18" x14ac:dyDescent="0.3">
      <c r="A17991" t="s">
        <v>35983</v>
      </c>
      <c r="B17991" t="s">
        <v>35984</v>
      </c>
      <c r="C17991" s="2">
        <v>45.644726453797503</v>
      </c>
      <c r="D17991" s="2">
        <v>37.761742351008898</v>
      </c>
      <c r="E17991" s="2">
        <v>46.4482498475924</v>
      </c>
      <c r="F17991" s="2">
        <v>42.271423419941101</v>
      </c>
      <c r="G17991" s="2">
        <v>46.259969971922501</v>
      </c>
      <c r="H17991" s="2">
        <v>36.627327254950501</v>
      </c>
      <c r="I17991" s="2">
        <v>49.544632392926701</v>
      </c>
      <c r="J17991" s="2">
        <v>44.769193155675801</v>
      </c>
      <c r="K17991" s="2">
        <v>46.407992744011104</v>
      </c>
      <c r="L17991" s="2">
        <v>35.0758601978104</v>
      </c>
      <c r="M17991" s="2">
        <v>48.345496166931902</v>
      </c>
      <c r="N17991" s="2">
        <v>40.906143158569698</v>
      </c>
      <c r="O17991" s="2">
        <v>46.9332535809029</v>
      </c>
      <c r="P17991" s="2">
        <v>46.8518922763839</v>
      </c>
      <c r="Q17991" s="2">
        <v>39.025526386355097</v>
      </c>
      <c r="R17991" s="7">
        <v>43.817888611200701</v>
      </c>
    </row>
    <row r="17992" spans="1:18" x14ac:dyDescent="0.3">
      <c r="A17992" t="s">
        <v>35985</v>
      </c>
      <c r="B17992" t="s">
        <v>35986</v>
      </c>
      <c r="C17992" s="2">
        <v>163.816289893076</v>
      </c>
      <c r="D17992" s="2">
        <v>133.100794821378</v>
      </c>
      <c r="E17992" s="2">
        <v>151.250133047546</v>
      </c>
      <c r="F17992" s="2">
        <v>164.53269981615901</v>
      </c>
      <c r="G17992" s="2">
        <v>147.920545908214</v>
      </c>
      <c r="H17992" s="2">
        <v>121.23695564635899</v>
      </c>
      <c r="I17992" s="2">
        <v>174.43363662763099</v>
      </c>
      <c r="J17992" s="2">
        <v>140.90816563741501</v>
      </c>
      <c r="K17992" s="2">
        <v>141.29834797007101</v>
      </c>
      <c r="L17992" s="2">
        <v>107.073678498579</v>
      </c>
      <c r="M17992" s="2">
        <v>177.181643985997</v>
      </c>
      <c r="N17992" s="2">
        <v>133.162551133216</v>
      </c>
      <c r="O17992" s="2">
        <v>147.08302519183999</v>
      </c>
      <c r="P17992" s="2">
        <v>143.99235230717801</v>
      </c>
      <c r="Q17992" s="2">
        <v>145.50946266912399</v>
      </c>
      <c r="R17992" s="7">
        <v>145.024691906328</v>
      </c>
    </row>
    <row r="17993" spans="1:18" x14ac:dyDescent="0.3">
      <c r="A17993" t="s">
        <v>35987</v>
      </c>
      <c r="B17993" t="s">
        <v>35988</v>
      </c>
      <c r="C17993" s="2">
        <v>0</v>
      </c>
      <c r="D17993" s="2">
        <v>0</v>
      </c>
      <c r="E17993" s="2">
        <v>6.9016715969676706E-2</v>
      </c>
      <c r="F17993" s="2">
        <v>0</v>
      </c>
      <c r="G17993" s="2">
        <v>0</v>
      </c>
      <c r="H17993" s="2">
        <v>5.0243247263306499E-2</v>
      </c>
      <c r="I17993" s="2">
        <v>0</v>
      </c>
      <c r="J17993" s="2">
        <v>4.7830334568029702E-2</v>
      </c>
      <c r="K17993" s="2">
        <v>4.8241156698556199E-2</v>
      </c>
      <c r="L17993" s="2">
        <v>0</v>
      </c>
      <c r="M17993" s="2">
        <v>0.102210351304296</v>
      </c>
      <c r="N17993" s="2">
        <v>0</v>
      </c>
      <c r="O17993" s="2">
        <v>0</v>
      </c>
      <c r="P17993" s="2">
        <v>0.13050666372251801</v>
      </c>
      <c r="Q17993" s="2">
        <v>0</v>
      </c>
      <c r="R17993" s="7">
        <v>0</v>
      </c>
    </row>
    <row r="17994" spans="1:18" x14ac:dyDescent="0.3">
      <c r="A17994" t="s">
        <v>35989</v>
      </c>
      <c r="B17994" t="s">
        <v>35990</v>
      </c>
      <c r="C17994" s="2">
        <v>9.9847839117682007</v>
      </c>
      <c r="D17994" s="2">
        <v>5.2966140261316204</v>
      </c>
      <c r="E17994" s="2">
        <v>7.0742133868918602</v>
      </c>
      <c r="F17994" s="2">
        <v>6.6509420164426798</v>
      </c>
      <c r="G17994" s="2">
        <v>8.9550393225486893</v>
      </c>
      <c r="H17994" s="2">
        <v>5.5770004462270304</v>
      </c>
      <c r="I17994" s="2">
        <v>8.2764650886801601</v>
      </c>
      <c r="J17994" s="2">
        <v>5.9787918210037097</v>
      </c>
      <c r="K17994" s="2">
        <v>10.7095367870795</v>
      </c>
      <c r="L17994" s="2">
        <v>8.14454958153493</v>
      </c>
      <c r="M17994" s="2">
        <v>9.6077730226038103</v>
      </c>
      <c r="N17994" s="2">
        <v>6.2555937011110601</v>
      </c>
      <c r="O17994" s="2">
        <v>10.544956858107399</v>
      </c>
      <c r="P17994" s="2">
        <v>8.8744531331311993</v>
      </c>
      <c r="Q17994" s="2">
        <v>8.17677695714106</v>
      </c>
      <c r="R17994" s="7">
        <v>6.8105518298551901</v>
      </c>
    </row>
    <row r="17995" spans="1:18" x14ac:dyDescent="0.3">
      <c r="A17995" t="s">
        <v>35991</v>
      </c>
      <c r="B17995" t="s">
        <v>35992</v>
      </c>
      <c r="C17995" s="2">
        <v>206.0047449928</v>
      </c>
      <c r="D17995" s="2">
        <v>336.11689478769301</v>
      </c>
      <c r="E17995" s="2">
        <v>236.14069369024901</v>
      </c>
      <c r="F17995" s="2">
        <v>271.21559524768998</v>
      </c>
      <c r="G17995" s="2">
        <v>181.23514815479399</v>
      </c>
      <c r="H17995" s="2">
        <v>280.055860245671</v>
      </c>
      <c r="I17995" s="2">
        <v>229.22954342165201</v>
      </c>
      <c r="J17995" s="2">
        <v>240.82573455003001</v>
      </c>
      <c r="K17995" s="2">
        <v>204.73546902867199</v>
      </c>
      <c r="L17995" s="2">
        <v>316.33430574681699</v>
      </c>
      <c r="M17995" s="2">
        <v>270.49969472681897</v>
      </c>
      <c r="N17995" s="2">
        <v>272.036731297882</v>
      </c>
      <c r="O17995" s="2">
        <v>210.844500079982</v>
      </c>
      <c r="P17995" s="2">
        <v>209.50669749588201</v>
      </c>
      <c r="Q17995" s="2">
        <v>293.12506485751101</v>
      </c>
      <c r="R17995" s="7">
        <v>230.30682254047099</v>
      </c>
    </row>
    <row r="17996" spans="1:18" x14ac:dyDescent="0.3">
      <c r="A17996" t="s">
        <v>35993</v>
      </c>
      <c r="B17996" t="s">
        <v>35994</v>
      </c>
      <c r="C17996" s="2">
        <v>0</v>
      </c>
      <c r="D17996" s="2">
        <v>0</v>
      </c>
      <c r="E17996" s="2">
        <v>0</v>
      </c>
      <c r="F17996" s="2">
        <v>0</v>
      </c>
      <c r="G17996" s="2">
        <v>0</v>
      </c>
      <c r="H17996" s="2">
        <v>0</v>
      </c>
      <c r="I17996" s="2">
        <v>0</v>
      </c>
      <c r="J17996" s="2">
        <v>0</v>
      </c>
      <c r="K17996" s="2">
        <v>4.8241156698556199E-2</v>
      </c>
      <c r="L17996" s="2">
        <v>0</v>
      </c>
      <c r="M17996" s="2">
        <v>0</v>
      </c>
      <c r="N17996" s="2">
        <v>0</v>
      </c>
      <c r="O17996" s="2">
        <v>0</v>
      </c>
      <c r="P17996" s="2">
        <v>0</v>
      </c>
      <c r="Q17996" s="2">
        <v>0</v>
      </c>
      <c r="R17996" s="7">
        <v>0</v>
      </c>
    </row>
    <row r="17997" spans="1:18" x14ac:dyDescent="0.3">
      <c r="A17997" t="s">
        <v>35995</v>
      </c>
      <c r="B17997" t="s">
        <v>35996</v>
      </c>
      <c r="C17997" s="2">
        <v>0</v>
      </c>
      <c r="D17997" s="2">
        <v>0</v>
      </c>
      <c r="E17997" s="2">
        <v>0</v>
      </c>
      <c r="F17997" s="2">
        <v>0</v>
      </c>
      <c r="G17997" s="2">
        <v>0</v>
      </c>
      <c r="H17997" s="2">
        <v>0</v>
      </c>
      <c r="I17997" s="2">
        <v>0</v>
      </c>
      <c r="J17997" s="2">
        <v>0</v>
      </c>
      <c r="K17997" s="2">
        <v>0</v>
      </c>
      <c r="L17997" s="2">
        <v>0</v>
      </c>
      <c r="M17997" s="2">
        <v>0</v>
      </c>
      <c r="N17997" s="2">
        <v>0</v>
      </c>
      <c r="O17997" s="2">
        <v>0</v>
      </c>
      <c r="P17997" s="2">
        <v>0</v>
      </c>
      <c r="Q17997" s="2">
        <v>0</v>
      </c>
      <c r="R17997" s="7">
        <v>0</v>
      </c>
    </row>
    <row r="17998" spans="1:18" x14ac:dyDescent="0.3">
      <c r="A17998" t="s">
        <v>35997</v>
      </c>
      <c r="B17998" t="s">
        <v>35998</v>
      </c>
      <c r="C17998" s="2">
        <v>0</v>
      </c>
      <c r="D17998" s="2">
        <v>0</v>
      </c>
      <c r="E17998" s="2">
        <v>0</v>
      </c>
      <c r="F17998" s="2">
        <v>0</v>
      </c>
      <c r="G17998" s="2">
        <v>0</v>
      </c>
      <c r="H17998" s="2">
        <v>0</v>
      </c>
      <c r="I17998" s="2">
        <v>0</v>
      </c>
      <c r="J17998" s="2">
        <v>0</v>
      </c>
      <c r="K17998" s="2">
        <v>0</v>
      </c>
      <c r="L17998" s="2">
        <v>0</v>
      </c>
      <c r="M17998" s="2">
        <v>0</v>
      </c>
      <c r="N17998" s="2">
        <v>0</v>
      </c>
      <c r="O17998" s="2">
        <v>0</v>
      </c>
      <c r="P17998" s="2">
        <v>0</v>
      </c>
      <c r="Q17998" s="2">
        <v>0</v>
      </c>
      <c r="R17998" s="7">
        <v>0</v>
      </c>
    </row>
    <row r="17999" spans="1:18" x14ac:dyDescent="0.3">
      <c r="A17999" t="s">
        <v>35999</v>
      </c>
      <c r="B17999" t="s">
        <v>36000</v>
      </c>
      <c r="C17999" s="2">
        <v>0</v>
      </c>
      <c r="D17999" s="2">
        <v>0</v>
      </c>
      <c r="E17999" s="2">
        <v>0</v>
      </c>
      <c r="F17999" s="2">
        <v>0</v>
      </c>
      <c r="G17999" s="2">
        <v>0</v>
      </c>
      <c r="H17999" s="2">
        <v>0</v>
      </c>
      <c r="I17999" s="2">
        <v>0</v>
      </c>
      <c r="J17999" s="2">
        <v>0</v>
      </c>
      <c r="K17999" s="2">
        <v>0</v>
      </c>
      <c r="L17999" s="2">
        <v>0</v>
      </c>
      <c r="M17999" s="2">
        <v>0</v>
      </c>
      <c r="N17999" s="2">
        <v>0</v>
      </c>
      <c r="O17999" s="2">
        <v>0</v>
      </c>
      <c r="P17999" s="2">
        <v>0</v>
      </c>
      <c r="Q17999" s="2">
        <v>0</v>
      </c>
      <c r="R17999" s="7">
        <v>0</v>
      </c>
    </row>
    <row r="18000" spans="1:18" x14ac:dyDescent="0.3">
      <c r="A18000" t="s">
        <v>36001</v>
      </c>
      <c r="B18000" t="s">
        <v>36002</v>
      </c>
      <c r="C18000" s="2">
        <v>0</v>
      </c>
      <c r="D18000" s="2">
        <v>0</v>
      </c>
      <c r="E18000" s="2">
        <v>0</v>
      </c>
      <c r="F18000" s="2">
        <v>0</v>
      </c>
      <c r="G18000" s="2">
        <v>0</v>
      </c>
      <c r="H18000" s="2">
        <v>0</v>
      </c>
      <c r="I18000" s="2">
        <v>0</v>
      </c>
      <c r="J18000" s="2">
        <v>0</v>
      </c>
      <c r="K18000" s="2">
        <v>0</v>
      </c>
      <c r="L18000" s="2">
        <v>0</v>
      </c>
      <c r="M18000" s="2">
        <v>0</v>
      </c>
      <c r="N18000" s="2">
        <v>0</v>
      </c>
      <c r="O18000" s="2">
        <v>0</v>
      </c>
      <c r="P18000" s="2">
        <v>0</v>
      </c>
      <c r="Q18000" s="2">
        <v>0</v>
      </c>
      <c r="R18000" s="7">
        <v>0</v>
      </c>
    </row>
    <row r="18001" spans="1:18" x14ac:dyDescent="0.3">
      <c r="A18001" t="s">
        <v>36003</v>
      </c>
      <c r="B18001" t="s">
        <v>36004</v>
      </c>
      <c r="C18001" s="2">
        <v>0</v>
      </c>
      <c r="D18001" s="2">
        <v>0</v>
      </c>
      <c r="E18001" s="2">
        <v>0</v>
      </c>
      <c r="F18001" s="2">
        <v>0</v>
      </c>
      <c r="G18001" s="2">
        <v>0</v>
      </c>
      <c r="H18001" s="2">
        <v>0</v>
      </c>
      <c r="I18001" s="2">
        <v>0</v>
      </c>
      <c r="J18001" s="2">
        <v>0</v>
      </c>
      <c r="K18001" s="2">
        <v>0</v>
      </c>
      <c r="L18001" s="2">
        <v>0</v>
      </c>
      <c r="M18001" s="2">
        <v>0</v>
      </c>
      <c r="N18001" s="2">
        <v>0</v>
      </c>
      <c r="O18001" s="2">
        <v>0</v>
      </c>
      <c r="P18001" s="2">
        <v>0</v>
      </c>
      <c r="Q18001" s="2">
        <v>0</v>
      </c>
      <c r="R18001" s="7">
        <v>0</v>
      </c>
    </row>
    <row r="18002" spans="1:18" x14ac:dyDescent="0.3">
      <c r="A18002" t="s">
        <v>36005</v>
      </c>
      <c r="B18002" t="s">
        <v>36006</v>
      </c>
      <c r="C18002" s="2">
        <v>3.40140990400895</v>
      </c>
      <c r="D18002" s="2">
        <v>2.6794635661606998</v>
      </c>
      <c r="E18002" s="2">
        <v>2.6226352068477099</v>
      </c>
      <c r="F18002" s="2">
        <v>1.6069390106841399</v>
      </c>
      <c r="G18002" s="2">
        <v>3.0159458858324601</v>
      </c>
      <c r="H18002" s="2">
        <v>2.11021638505887</v>
      </c>
      <c r="I18002" s="2">
        <v>2.2260837135070801</v>
      </c>
      <c r="J18002" s="2">
        <v>3.5394447580341999</v>
      </c>
      <c r="K18002" s="2">
        <v>3.7145690657888299</v>
      </c>
      <c r="L18002" s="2">
        <v>3.3664138270344401</v>
      </c>
      <c r="M18002" s="2">
        <v>2.9641001878245801</v>
      </c>
      <c r="N18002" s="2">
        <v>3.75335622066663</v>
      </c>
      <c r="O18002" s="2">
        <v>3.3874990943142902</v>
      </c>
      <c r="P18002" s="2">
        <v>2.95815104437707</v>
      </c>
      <c r="Q18002" s="2">
        <v>1.8583583993502399</v>
      </c>
      <c r="R18002" s="7">
        <v>2.8043448711168399</v>
      </c>
    </row>
    <row r="18003" spans="1:18" x14ac:dyDescent="0.3">
      <c r="A18003" t="s">
        <v>36007</v>
      </c>
      <c r="B18003" t="s">
        <v>36008</v>
      </c>
      <c r="C18003" s="2">
        <v>0.49375305058194402</v>
      </c>
      <c r="D18003" s="2">
        <v>0.37387863713870201</v>
      </c>
      <c r="E18003" s="2">
        <v>0.345083579848383</v>
      </c>
      <c r="F18003" s="2">
        <v>0.22318597370613</v>
      </c>
      <c r="G18003" s="2">
        <v>0.55679000969214698</v>
      </c>
      <c r="H18003" s="2">
        <v>0.401945978106452</v>
      </c>
      <c r="I18003" s="2">
        <v>0.28539534788552301</v>
      </c>
      <c r="J18003" s="2">
        <v>9.5660669136059404E-2</v>
      </c>
      <c r="K18003" s="2">
        <v>0.53065272368411798</v>
      </c>
      <c r="L18003" s="2">
        <v>0.43437597768186298</v>
      </c>
      <c r="M18003" s="2">
        <v>0.15331552695644399</v>
      </c>
      <c r="N18003" s="2">
        <v>0.217585867864732</v>
      </c>
      <c r="O18003" s="2">
        <v>0.218548328665438</v>
      </c>
      <c r="P18003" s="2">
        <v>0.26101332744503503</v>
      </c>
      <c r="Q18003" s="2">
        <v>0.49556223982673098</v>
      </c>
      <c r="R18003" s="7">
        <v>0.35054310888960499</v>
      </c>
    </row>
    <row r="18004" spans="1:18" x14ac:dyDescent="0.3">
      <c r="A18004" t="s">
        <v>36009</v>
      </c>
      <c r="B18004" t="s">
        <v>36010</v>
      </c>
      <c r="C18004" s="2">
        <v>5.4861450064660498E-2</v>
      </c>
      <c r="D18004" s="2">
        <v>0</v>
      </c>
      <c r="E18004" s="2">
        <v>0</v>
      </c>
      <c r="F18004" s="2">
        <v>4.4637194741226099E-2</v>
      </c>
      <c r="G18004" s="2">
        <v>0</v>
      </c>
      <c r="H18004" s="2">
        <v>0</v>
      </c>
      <c r="I18004" s="2">
        <v>5.7079069577104499E-2</v>
      </c>
      <c r="J18004" s="2">
        <v>0</v>
      </c>
      <c r="K18004" s="2">
        <v>0</v>
      </c>
      <c r="L18004" s="2">
        <v>5.42969972102329E-2</v>
      </c>
      <c r="M18004" s="2">
        <v>0</v>
      </c>
      <c r="N18004" s="2">
        <v>0</v>
      </c>
      <c r="O18004" s="2">
        <v>0</v>
      </c>
      <c r="P18004" s="2">
        <v>0</v>
      </c>
      <c r="Q18004" s="2">
        <v>0</v>
      </c>
      <c r="R18004" s="7">
        <v>0</v>
      </c>
    </row>
    <row r="18005" spans="1:18" x14ac:dyDescent="0.3">
      <c r="A18005" t="s">
        <v>36011</v>
      </c>
      <c r="B18005" t="s">
        <v>36012</v>
      </c>
      <c r="C18005" s="2">
        <v>40.048858547202101</v>
      </c>
      <c r="D18005" s="2">
        <v>37.325550607680398</v>
      </c>
      <c r="E18005" s="2">
        <v>35.992217378186403</v>
      </c>
      <c r="F18005" s="2">
        <v>37.6291551668536</v>
      </c>
      <c r="G18005" s="2">
        <v>36.237749797463898</v>
      </c>
      <c r="H18005" s="2">
        <v>31.1508133032501</v>
      </c>
      <c r="I18005" s="2">
        <v>39.099162660316601</v>
      </c>
      <c r="J18005" s="2">
        <v>39.412195684056499</v>
      </c>
      <c r="K18005" s="2">
        <v>36.180867523917101</v>
      </c>
      <c r="L18005" s="2">
        <v>25.628182683229898</v>
      </c>
      <c r="M18005" s="2">
        <v>37.408988577372298</v>
      </c>
      <c r="N18005" s="2">
        <v>32.855466047574602</v>
      </c>
      <c r="O18005" s="2">
        <v>34.148176353974698</v>
      </c>
      <c r="P18005" s="2">
        <v>38.8474835680694</v>
      </c>
      <c r="Q18005" s="2">
        <v>34.937137907784503</v>
      </c>
      <c r="R18005" s="7">
        <v>37.4580350642035</v>
      </c>
    </row>
    <row r="18006" spans="1:18" x14ac:dyDescent="0.3">
      <c r="A18006" t="s">
        <v>36013</v>
      </c>
      <c r="B18006" t="s">
        <v>36014</v>
      </c>
      <c r="C18006" s="2">
        <v>14.373699916941</v>
      </c>
      <c r="D18006" s="2">
        <v>12.5249343441465</v>
      </c>
      <c r="E18006" s="2">
        <v>14.079410057814</v>
      </c>
      <c r="F18006" s="2">
        <v>13.703618785556399</v>
      </c>
      <c r="G18006" s="2">
        <v>11.646191036060699</v>
      </c>
      <c r="H18006" s="2">
        <v>13.615920008356101</v>
      </c>
      <c r="I18006" s="2">
        <v>12.1578418199233</v>
      </c>
      <c r="J18006" s="2">
        <v>13.057681337072101</v>
      </c>
      <c r="K18006" s="2">
        <v>12.8803888385145</v>
      </c>
      <c r="L18006" s="2">
        <v>12.434012361143299</v>
      </c>
      <c r="M18006" s="2">
        <v>12.367452507819801</v>
      </c>
      <c r="N18006" s="2">
        <v>16.5909224246858</v>
      </c>
      <c r="O18006" s="2">
        <v>10.7635051867728</v>
      </c>
      <c r="P18006" s="2">
        <v>13.4421863634193</v>
      </c>
      <c r="Q18006" s="2">
        <v>12.574891835603299</v>
      </c>
      <c r="R18006" s="7">
        <v>12.569474333041599</v>
      </c>
    </row>
    <row r="18007" spans="1:18" x14ac:dyDescent="0.3">
      <c r="A18007" t="s">
        <v>36015</v>
      </c>
      <c r="B18007" t="s">
        <v>36016</v>
      </c>
      <c r="C18007" s="2">
        <v>3.7854400544615698</v>
      </c>
      <c r="D18007" s="2">
        <v>3.6141601590074601</v>
      </c>
      <c r="E18007" s="2">
        <v>3.4163274404989998</v>
      </c>
      <c r="F18007" s="2">
        <v>2.2318597370613</v>
      </c>
      <c r="G18007" s="2">
        <v>2.1343617038198999</v>
      </c>
      <c r="H18007" s="2">
        <v>4.0697030283278304</v>
      </c>
      <c r="I18007" s="2">
        <v>2.68271627012391</v>
      </c>
      <c r="J18007" s="2">
        <v>3.01331107778587</v>
      </c>
      <c r="K18007" s="2">
        <v>5.3065272368411804</v>
      </c>
      <c r="L18007" s="2">
        <v>7.7644706010632998</v>
      </c>
      <c r="M18007" s="2">
        <v>8.5856695095608497</v>
      </c>
      <c r="N18007" s="2">
        <v>4.8956820269564796</v>
      </c>
      <c r="O18007" s="2">
        <v>4.20705532680969</v>
      </c>
      <c r="P18007" s="2">
        <v>2.56663105320952</v>
      </c>
      <c r="Q18007" s="2">
        <v>2.539756479112</v>
      </c>
      <c r="R18007" s="7">
        <v>2.1533362403218601</v>
      </c>
    </row>
    <row r="18008" spans="1:18" x14ac:dyDescent="0.3">
      <c r="A18008" t="s">
        <v>36017</v>
      </c>
      <c r="B18008" t="s">
        <v>36018</v>
      </c>
      <c r="C18008" s="2">
        <v>116.196551236951</v>
      </c>
      <c r="D18008" s="2">
        <v>100.76029270888</v>
      </c>
      <c r="E18008" s="2">
        <v>102.834906794818</v>
      </c>
      <c r="F18008" s="2">
        <v>111.101977710912</v>
      </c>
      <c r="G18008" s="2">
        <v>100.964588424176</v>
      </c>
      <c r="H18008" s="2">
        <v>80.640411857607006</v>
      </c>
      <c r="I18008" s="2">
        <v>115.014325197866</v>
      </c>
      <c r="J18008" s="2">
        <v>105.99202140275401</v>
      </c>
      <c r="K18008" s="2">
        <v>96.530554553810902</v>
      </c>
      <c r="L18008" s="2">
        <v>82.802920745605107</v>
      </c>
      <c r="M18008" s="2">
        <v>101.290458142557</v>
      </c>
      <c r="N18008" s="2">
        <v>96.499332398008804</v>
      </c>
      <c r="O18008" s="2">
        <v>87.364694384008999</v>
      </c>
      <c r="P18008" s="2">
        <v>107.145970916187</v>
      </c>
      <c r="Q18008" s="2">
        <v>95.395731166645703</v>
      </c>
      <c r="R18008" s="7">
        <v>104.061225753229</v>
      </c>
    </row>
    <row r="18009" spans="1:18" x14ac:dyDescent="0.3">
      <c r="A18009" t="s">
        <v>36019</v>
      </c>
      <c r="B18009" t="s">
        <v>36020</v>
      </c>
      <c r="C18009" s="2">
        <v>9.7104766614449005</v>
      </c>
      <c r="D18009" s="2">
        <v>9.7831576717960402</v>
      </c>
      <c r="E18009" s="2">
        <v>10.5250491853757</v>
      </c>
      <c r="F18009" s="2">
        <v>9.0167133377276603</v>
      </c>
      <c r="G18009" s="2">
        <v>9.6510268346638792</v>
      </c>
      <c r="H18009" s="2">
        <v>10.149135947187901</v>
      </c>
      <c r="I18009" s="2">
        <v>8.2764650886801601</v>
      </c>
      <c r="J18009" s="2">
        <v>10.953146616078801</v>
      </c>
      <c r="K18009" s="2">
        <v>9.6482313397112396</v>
      </c>
      <c r="L18009" s="2">
        <v>10.805102444836299</v>
      </c>
      <c r="M18009" s="2">
        <v>11.5497696973854</v>
      </c>
      <c r="N18009" s="2">
        <v>9.8457605208791392</v>
      </c>
      <c r="O18009" s="2">
        <v>11.692335583600901</v>
      </c>
      <c r="P18009" s="2">
        <v>10.484035319042301</v>
      </c>
      <c r="Q18009" s="2">
        <v>9.2298467167728706</v>
      </c>
      <c r="R18009" s="7">
        <v>10.115672570814301</v>
      </c>
    </row>
    <row r="18010" spans="1:18" x14ac:dyDescent="0.3">
      <c r="A18010" t="s">
        <v>36021</v>
      </c>
      <c r="B18010" t="s">
        <v>36022</v>
      </c>
      <c r="C18010" s="2">
        <v>0</v>
      </c>
      <c r="D18010" s="2">
        <v>0</v>
      </c>
      <c r="E18010" s="2">
        <v>0</v>
      </c>
      <c r="F18010" s="2">
        <v>0</v>
      </c>
      <c r="G18010" s="2">
        <v>0</v>
      </c>
      <c r="H18010" s="2">
        <v>0</v>
      </c>
      <c r="I18010" s="2">
        <v>0</v>
      </c>
      <c r="J18010" s="2">
        <v>0</v>
      </c>
      <c r="K18010" s="2">
        <v>0</v>
      </c>
      <c r="L18010" s="2">
        <v>0</v>
      </c>
      <c r="M18010" s="2">
        <v>0</v>
      </c>
      <c r="N18010" s="2">
        <v>0</v>
      </c>
      <c r="O18010" s="2">
        <v>0</v>
      </c>
      <c r="P18010" s="2">
        <v>0</v>
      </c>
      <c r="Q18010" s="2">
        <v>0</v>
      </c>
      <c r="R18010" s="7">
        <v>0</v>
      </c>
    </row>
    <row r="18011" spans="1:18" x14ac:dyDescent="0.3">
      <c r="A18011" t="s">
        <v>36023</v>
      </c>
      <c r="B18011" t="s">
        <v>36024</v>
      </c>
      <c r="C18011" s="2">
        <v>10.8625671128028</v>
      </c>
      <c r="D18011" s="2">
        <v>7.4775727427740497</v>
      </c>
      <c r="E18011" s="2">
        <v>10.248982321497</v>
      </c>
      <c r="F18011" s="2">
        <v>11.4717590484951</v>
      </c>
      <c r="G18011" s="2">
        <v>17.399687802879601</v>
      </c>
      <c r="H18011" s="2">
        <v>14.068109233725799</v>
      </c>
      <c r="I18011" s="2">
        <v>18.036985986365</v>
      </c>
      <c r="J18011" s="2">
        <v>14.588252043249099</v>
      </c>
      <c r="K18011" s="2">
        <v>9.6482313397112396</v>
      </c>
      <c r="L18011" s="2">
        <v>7.05860963733027</v>
      </c>
      <c r="M18011" s="2">
        <v>11.2431386434725</v>
      </c>
      <c r="N18011" s="2">
        <v>8.4858488467245596</v>
      </c>
      <c r="O18011" s="2">
        <v>13.987093034588099</v>
      </c>
      <c r="P18011" s="2">
        <v>15.008266328089499</v>
      </c>
      <c r="Q18011" s="2">
        <v>20.008325433004298</v>
      </c>
      <c r="R18011" s="7">
        <v>19.079560640991399</v>
      </c>
    </row>
    <row r="18012" spans="1:18" x14ac:dyDescent="0.3">
      <c r="A18012" t="s">
        <v>36025</v>
      </c>
      <c r="B18012" t="s">
        <v>36026</v>
      </c>
      <c r="C18012" s="2">
        <v>130.84455840421501</v>
      </c>
      <c r="D18012" s="2">
        <v>137.83659089180199</v>
      </c>
      <c r="E18012" s="2">
        <v>126.645673804357</v>
      </c>
      <c r="F18012" s="2">
        <v>132.66174277092401</v>
      </c>
      <c r="G18012" s="2">
        <v>106.43969018614899</v>
      </c>
      <c r="H18012" s="2">
        <v>127.115415576166</v>
      </c>
      <c r="I18012" s="2">
        <v>132.594678627614</v>
      </c>
      <c r="J18012" s="2">
        <v>126.176422590462</v>
      </c>
      <c r="K18012" s="2">
        <v>119.34862167222801</v>
      </c>
      <c r="L18012" s="2">
        <v>135.09092905905899</v>
      </c>
      <c r="M18012" s="2">
        <v>128.98946334602101</v>
      </c>
      <c r="N18012" s="2">
        <v>134.359273406472</v>
      </c>
      <c r="O18012" s="2">
        <v>116.977992918176</v>
      </c>
      <c r="P18012" s="2">
        <v>119.370095084863</v>
      </c>
      <c r="Q18012" s="2">
        <v>131.633719953975</v>
      </c>
      <c r="R18012" s="7">
        <v>129.90126063709101</v>
      </c>
    </row>
    <row r="18013" spans="1:18" x14ac:dyDescent="0.3">
      <c r="A18013" t="s">
        <v>36027</v>
      </c>
      <c r="B18013" t="s">
        <v>36028</v>
      </c>
      <c r="C18013" s="2">
        <v>24.577929628967901</v>
      </c>
      <c r="D18013" s="2">
        <v>23.616667245927999</v>
      </c>
      <c r="E18013" s="2">
        <v>24.880526107068398</v>
      </c>
      <c r="F18013" s="2">
        <v>24.684368691898001</v>
      </c>
      <c r="G18013" s="2">
        <v>22.596394560006299</v>
      </c>
      <c r="H18013" s="2">
        <v>22.860677504804499</v>
      </c>
      <c r="I18013" s="2">
        <v>24.601078987732102</v>
      </c>
      <c r="J18013" s="2">
        <v>25.828380666735999</v>
      </c>
      <c r="K18013" s="2">
        <v>23.8793725657853</v>
      </c>
      <c r="L18013" s="2">
        <v>27.0942016079062</v>
      </c>
      <c r="M18013" s="2">
        <v>29.2321604730286</v>
      </c>
      <c r="N18013" s="2">
        <v>24.478410134782401</v>
      </c>
      <c r="O18013" s="2">
        <v>23.0568486742037</v>
      </c>
      <c r="P18013" s="2">
        <v>24.926772771000898</v>
      </c>
      <c r="Q18013" s="2">
        <v>26.5745251107084</v>
      </c>
      <c r="R18013" s="7">
        <v>24.888560731161999</v>
      </c>
    </row>
    <row r="18014" spans="1:18" x14ac:dyDescent="0.3">
      <c r="A18014" t="s">
        <v>36029</v>
      </c>
      <c r="B18014" t="s">
        <v>36030</v>
      </c>
      <c r="C18014" s="2">
        <v>32.0939482878264</v>
      </c>
      <c r="D18014" s="2">
        <v>37.637116138629402</v>
      </c>
      <c r="E18014" s="2">
        <v>28.9870207072642</v>
      </c>
      <c r="F18014" s="2">
        <v>32.719063745318699</v>
      </c>
      <c r="G18014" s="2">
        <v>25.241147106044</v>
      </c>
      <c r="H18014" s="2">
        <v>24.2172451809137</v>
      </c>
      <c r="I18014" s="2">
        <v>30.8226975716364</v>
      </c>
      <c r="J18014" s="2">
        <v>23.676015611174702</v>
      </c>
      <c r="K18014" s="2">
        <v>30.6331345035832</v>
      </c>
      <c r="L18014" s="2">
        <v>19.5469189956838</v>
      </c>
      <c r="M18014" s="2">
        <v>28.7722138921593</v>
      </c>
      <c r="N18014" s="2">
        <v>27.035044082193</v>
      </c>
      <c r="O18014" s="2">
        <v>26.662896097183499</v>
      </c>
      <c r="P18014" s="2">
        <v>30.364550426105801</v>
      </c>
      <c r="Q18014" s="2">
        <v>28.928445749885402</v>
      </c>
      <c r="R18014" s="7">
        <v>24.387784861319702</v>
      </c>
    </row>
    <row r="18015" spans="1:18" x14ac:dyDescent="0.3">
      <c r="A18015" t="s">
        <v>36031</v>
      </c>
      <c r="B18015" t="s">
        <v>36032</v>
      </c>
      <c r="C18015" s="2">
        <v>0.43889160051728399</v>
      </c>
      <c r="D18015" s="2">
        <v>0.43619174332848598</v>
      </c>
      <c r="E18015" s="2">
        <v>0.37959193783322198</v>
      </c>
      <c r="F18015" s="2">
        <v>0.13391158422367799</v>
      </c>
      <c r="G18015" s="2">
        <v>0.74238667958952897</v>
      </c>
      <c r="H18015" s="2">
        <v>0.35170273084314602</v>
      </c>
      <c r="I18015" s="2">
        <v>0.228316278308418</v>
      </c>
      <c r="J18015" s="2">
        <v>0.43047301111226699</v>
      </c>
      <c r="K18015" s="2">
        <v>0.67537619377978697</v>
      </c>
      <c r="L18015" s="2">
        <v>0.10859399442046599</v>
      </c>
      <c r="M18015" s="2">
        <v>0.86878798608651497</v>
      </c>
      <c r="N18015" s="2">
        <v>0.48956820269564799</v>
      </c>
      <c r="O18015" s="2">
        <v>0.38245957516451701</v>
      </c>
      <c r="P18015" s="2">
        <v>0.52202665489007105</v>
      </c>
      <c r="Q18015" s="2">
        <v>0.24778111991336499</v>
      </c>
      <c r="R18015" s="7">
        <v>0.40062069587383498</v>
      </c>
    </row>
    <row r="18016" spans="1:18" x14ac:dyDescent="0.3">
      <c r="A18016" t="s">
        <v>36033</v>
      </c>
      <c r="B18016" t="s">
        <v>36034</v>
      </c>
      <c r="C18016" s="2">
        <v>3.29168700387963</v>
      </c>
      <c r="D18016" s="2">
        <v>3.3025946280585399</v>
      </c>
      <c r="E18016" s="2">
        <v>4.1064946001957603</v>
      </c>
      <c r="F18016" s="2">
        <v>2.7228688792147899</v>
      </c>
      <c r="G18016" s="2">
        <v>3.94392923531937</v>
      </c>
      <c r="H18016" s="2">
        <v>5.62724369349033</v>
      </c>
      <c r="I18016" s="2">
        <v>3.0822697571636399</v>
      </c>
      <c r="J18016" s="2">
        <v>3.7307660963063198</v>
      </c>
      <c r="K18016" s="2">
        <v>3.9557748492816098</v>
      </c>
      <c r="L18016" s="2">
        <v>6.84142164848934</v>
      </c>
      <c r="M18016" s="2">
        <v>5.7748848486927198</v>
      </c>
      <c r="N18016" s="2">
        <v>3.9165456215651799</v>
      </c>
      <c r="O18016" s="2">
        <v>5.5729823809686803</v>
      </c>
      <c r="P18016" s="2">
        <v>4.0892087966388901</v>
      </c>
      <c r="Q18016" s="2">
        <v>3.4069903988087802</v>
      </c>
      <c r="R18016" s="7">
        <v>3.2550431539749098</v>
      </c>
    </row>
    <row r="18017" spans="1:18" x14ac:dyDescent="0.3">
      <c r="A18017" t="s">
        <v>36035</v>
      </c>
      <c r="B18017" t="s">
        <v>36036</v>
      </c>
      <c r="C18017" s="2">
        <v>12.4535491646779</v>
      </c>
      <c r="D18017" s="2">
        <v>11.9018032822487</v>
      </c>
      <c r="E18017" s="2">
        <v>14.942119007435</v>
      </c>
      <c r="F18017" s="2">
        <v>13.6589815908152</v>
      </c>
      <c r="G18017" s="2">
        <v>14.8477335917906</v>
      </c>
      <c r="H18017" s="2">
        <v>11.103757645190701</v>
      </c>
      <c r="I18017" s="2">
        <v>15.068874368355599</v>
      </c>
      <c r="J18017" s="2">
        <v>15.640519403745699</v>
      </c>
      <c r="K18017" s="2">
        <v>14.8100351064567</v>
      </c>
      <c r="L18017" s="2">
        <v>10.587914455995399</v>
      </c>
      <c r="M18017" s="2">
        <v>15.0760268173836</v>
      </c>
      <c r="N18017" s="2">
        <v>11.1512757280675</v>
      </c>
      <c r="O18017" s="2">
        <v>13.276810966425399</v>
      </c>
      <c r="P18017" s="2">
        <v>14.8342574431262</v>
      </c>
      <c r="Q18017" s="2">
        <v>10.840423996209701</v>
      </c>
      <c r="R18017" s="7">
        <v>15.6242071390796</v>
      </c>
    </row>
    <row r="18018" spans="1:18" x14ac:dyDescent="0.3">
      <c r="A18018" t="s">
        <v>36037</v>
      </c>
      <c r="B18018" t="s">
        <v>36038</v>
      </c>
      <c r="C18018" s="2">
        <v>6.8576812580825601</v>
      </c>
      <c r="D18018" s="2">
        <v>6.8544416808762101</v>
      </c>
      <c r="E18018" s="2">
        <v>7.7643805465886304</v>
      </c>
      <c r="F18018" s="2">
        <v>6.0260212900655201</v>
      </c>
      <c r="G18018" s="2">
        <v>7.2846692934722501</v>
      </c>
      <c r="H18018" s="2">
        <v>7.33551410044275</v>
      </c>
      <c r="I18018" s="2">
        <v>7.3061209058693803</v>
      </c>
      <c r="J18018" s="2">
        <v>7.17455018520445</v>
      </c>
      <c r="K18018" s="2">
        <v>6.17486805741519</v>
      </c>
      <c r="L18018" s="2">
        <v>4.8867297489209598</v>
      </c>
      <c r="M18018" s="2">
        <v>4.4461502817368697</v>
      </c>
      <c r="N18018" s="2">
        <v>5.4940431635844904</v>
      </c>
      <c r="O18018" s="2">
        <v>6.2832644491313498</v>
      </c>
      <c r="P18018" s="2">
        <v>10.2665242128381</v>
      </c>
      <c r="Q18018" s="2">
        <v>7.55732415735765</v>
      </c>
      <c r="R18018" s="7">
        <v>5.1579914593756202</v>
      </c>
    </row>
    <row r="18019" spans="1:18" x14ac:dyDescent="0.3">
      <c r="A18019" t="s">
        <v>36039</v>
      </c>
      <c r="B18019" t="s">
        <v>36040</v>
      </c>
      <c r="C18019" s="2">
        <v>55.958679065953703</v>
      </c>
      <c r="D18019" s="2">
        <v>82.440239489083893</v>
      </c>
      <c r="E18019" s="2">
        <v>46.413741489607602</v>
      </c>
      <c r="F18019" s="2">
        <v>66.777243332874207</v>
      </c>
      <c r="G18019" s="2">
        <v>35.541762285348703</v>
      </c>
      <c r="H18019" s="2">
        <v>65.617680925878304</v>
      </c>
      <c r="I18019" s="2">
        <v>69.008595118719398</v>
      </c>
      <c r="J18019" s="2">
        <v>49.026092932230398</v>
      </c>
      <c r="K18019" s="2">
        <v>51.183867257168103</v>
      </c>
      <c r="L18019" s="2">
        <v>52.6680872939259</v>
      </c>
      <c r="M18019" s="2">
        <v>45.739132208672402</v>
      </c>
      <c r="N18019" s="2">
        <v>59.944906596733802</v>
      </c>
      <c r="O18019" s="2">
        <v>56.931839617346697</v>
      </c>
      <c r="P18019" s="2">
        <v>44.024247895729303</v>
      </c>
      <c r="Q18019" s="2">
        <v>80.404973411887099</v>
      </c>
      <c r="R18019" s="7">
        <v>54.334181877888803</v>
      </c>
    </row>
    <row r="18020" spans="1:18" x14ac:dyDescent="0.3">
      <c r="A18020" t="s">
        <v>36041</v>
      </c>
      <c r="B18020" t="s">
        <v>36042</v>
      </c>
      <c r="C18020" s="2">
        <v>74.282403387550303</v>
      </c>
      <c r="D18020" s="2">
        <v>79.573836604353801</v>
      </c>
      <c r="E18020" s="2">
        <v>67.843431798192199</v>
      </c>
      <c r="F18020" s="2">
        <v>83.739377334540094</v>
      </c>
      <c r="G18020" s="2">
        <v>76.187432992875401</v>
      </c>
      <c r="H18020" s="2">
        <v>73.405384251690805</v>
      </c>
      <c r="I18020" s="2">
        <v>82.365097399761794</v>
      </c>
      <c r="J18020" s="2">
        <v>74.376170253286205</v>
      </c>
      <c r="K18020" s="2">
        <v>67.923548631567101</v>
      </c>
      <c r="L18020" s="2">
        <v>68.794295465364996</v>
      </c>
      <c r="M18020" s="2">
        <v>65.772361064314396</v>
      </c>
      <c r="N18020" s="2">
        <v>74.9583314794003</v>
      </c>
      <c r="O18020" s="2">
        <v>73.978609253250895</v>
      </c>
      <c r="P18020" s="2">
        <v>73.4317494545366</v>
      </c>
      <c r="Q18020" s="2">
        <v>78.051052772710094</v>
      </c>
      <c r="R18020" s="7">
        <v>70.409087299826496</v>
      </c>
    </row>
    <row r="18021" spans="1:18" x14ac:dyDescent="0.3">
      <c r="A18021" t="s">
        <v>36043</v>
      </c>
      <c r="B18021" t="s">
        <v>36044</v>
      </c>
      <c r="C18021" s="2">
        <v>8.3389404098283908</v>
      </c>
      <c r="D18021" s="2">
        <v>10.1570363089347</v>
      </c>
      <c r="E18021" s="2">
        <v>8.9376647180731297</v>
      </c>
      <c r="F18021" s="2">
        <v>8.6596157797978606</v>
      </c>
      <c r="G18021" s="2">
        <v>8.0734551405361294</v>
      </c>
      <c r="H18021" s="2">
        <v>8.6920817765520297</v>
      </c>
      <c r="I18021" s="2">
        <v>6.56409300136702</v>
      </c>
      <c r="J18021" s="2">
        <v>7.3180411889085404</v>
      </c>
      <c r="K18021" s="2">
        <v>10.034160593299699</v>
      </c>
      <c r="L18021" s="2">
        <v>12.4883093583536</v>
      </c>
      <c r="M18021" s="2">
        <v>12.929609439993399</v>
      </c>
      <c r="N18021" s="2">
        <v>12.184808600425001</v>
      </c>
      <c r="O18021" s="2">
        <v>7.7038285854566997</v>
      </c>
      <c r="P18021" s="2">
        <v>7.9609064870735802</v>
      </c>
      <c r="Q18021" s="2">
        <v>6.8759260775958904</v>
      </c>
      <c r="R18021" s="7">
        <v>6.2596983730286704</v>
      </c>
    </row>
    <row r="18022" spans="1:18" x14ac:dyDescent="0.3">
      <c r="A18022" t="s">
        <v>36045</v>
      </c>
      <c r="B18022" t="s">
        <v>36046</v>
      </c>
      <c r="C18022" s="2">
        <v>2.4687652529097202</v>
      </c>
      <c r="D18022" s="2">
        <v>2.9287159909198399</v>
      </c>
      <c r="E18022" s="2">
        <v>2.5881268488628799</v>
      </c>
      <c r="F18022" s="2">
        <v>1.83012498439027</v>
      </c>
      <c r="G18022" s="2">
        <v>2.5983533785633499</v>
      </c>
      <c r="H18022" s="2">
        <v>2.1604596323221799</v>
      </c>
      <c r="I18022" s="2">
        <v>2.4543999918154999</v>
      </c>
      <c r="J18022" s="2">
        <v>2.0088740518572501</v>
      </c>
      <c r="K18022" s="2">
        <v>2.7979870885162601</v>
      </c>
      <c r="L18022" s="2">
        <v>4.0179777935572298</v>
      </c>
      <c r="M18022" s="2">
        <v>2.2997329043466599</v>
      </c>
      <c r="N18022" s="2">
        <v>2.6110304143767902</v>
      </c>
      <c r="O18022" s="2">
        <v>2.8957653548170601</v>
      </c>
      <c r="P18022" s="2">
        <v>2.6101332744503498</v>
      </c>
      <c r="Q18022" s="2">
        <v>1.9822489593069199</v>
      </c>
      <c r="R18022" s="7">
        <v>1.8027931314322601</v>
      </c>
    </row>
    <row r="18023" spans="1:18" x14ac:dyDescent="0.3">
      <c r="A18023" t="s">
        <v>36047</v>
      </c>
      <c r="B18023" t="s">
        <v>36048</v>
      </c>
      <c r="C18023" s="2">
        <v>48.003768806577902</v>
      </c>
      <c r="D18023" s="2">
        <v>53.526958217024202</v>
      </c>
      <c r="E18023" s="2">
        <v>49.554002066227902</v>
      </c>
      <c r="F18023" s="2">
        <v>47.627886788888198</v>
      </c>
      <c r="G18023" s="2">
        <v>44.496801607897403</v>
      </c>
      <c r="H18023" s="2">
        <v>43.962841355393202</v>
      </c>
      <c r="I18023" s="2">
        <v>52.170269593473499</v>
      </c>
      <c r="J18023" s="2">
        <v>51.561100664336003</v>
      </c>
      <c r="K18023" s="2">
        <v>46.745680840900903</v>
      </c>
      <c r="L18023" s="2">
        <v>51.582147349721197</v>
      </c>
      <c r="M18023" s="2">
        <v>49.214284153018497</v>
      </c>
      <c r="N18023" s="2">
        <v>52.818969424163797</v>
      </c>
      <c r="O18023" s="2">
        <v>44.802407376414898</v>
      </c>
      <c r="P18023" s="2">
        <v>50.506078860614402</v>
      </c>
      <c r="Q18023" s="2">
        <v>47.450084463409503</v>
      </c>
      <c r="R18023" s="7">
        <v>46.772466243270202</v>
      </c>
    </row>
    <row r="18024" spans="1:18" x14ac:dyDescent="0.3">
      <c r="A18024" t="s">
        <v>36049</v>
      </c>
      <c r="B18024" t="s">
        <v>36050</v>
      </c>
      <c r="C18024" s="2">
        <v>5.6507293566600296</v>
      </c>
      <c r="D18024" s="2">
        <v>6.9790678932557801</v>
      </c>
      <c r="E18024" s="2">
        <v>6.34953786921026</v>
      </c>
      <c r="F18024" s="2">
        <v>5.5350121479120302</v>
      </c>
      <c r="G18024" s="2">
        <v>4.7791142498575896</v>
      </c>
      <c r="H18024" s="2">
        <v>6.2804059079133197</v>
      </c>
      <c r="I18024" s="2">
        <v>6.0503813751730799</v>
      </c>
      <c r="J18024" s="2">
        <v>6.0266221555717401</v>
      </c>
      <c r="K18024" s="2">
        <v>6.2713503708123</v>
      </c>
      <c r="L18024" s="2">
        <v>8.5789255592167901</v>
      </c>
      <c r="M18024" s="2">
        <v>6.5925676591270799</v>
      </c>
      <c r="N18024" s="2">
        <v>7.0171442386376199</v>
      </c>
      <c r="O18024" s="2">
        <v>5.5729823809686803</v>
      </c>
      <c r="P18024" s="2">
        <v>6.1338131949583303</v>
      </c>
      <c r="Q18024" s="2">
        <v>4.08838847857053</v>
      </c>
      <c r="R18024" s="7">
        <v>5.3082242203283103</v>
      </c>
    </row>
    <row r="18025" spans="1:18" x14ac:dyDescent="0.3">
      <c r="A18025" t="s">
        <v>36051</v>
      </c>
      <c r="B18025" t="s">
        <v>36052</v>
      </c>
      <c r="C18025" s="2">
        <v>1.3166748015518499</v>
      </c>
      <c r="D18025" s="2">
        <v>0.24925242475913501</v>
      </c>
      <c r="E18025" s="2">
        <v>0.72467551768160499</v>
      </c>
      <c r="F18025" s="2">
        <v>0.17854877896490401</v>
      </c>
      <c r="G18025" s="2">
        <v>0.18559666989738199</v>
      </c>
      <c r="H18025" s="2">
        <v>0.401945978106452</v>
      </c>
      <c r="I18025" s="2">
        <v>0.51371162619394095</v>
      </c>
      <c r="J18025" s="2">
        <v>0.47830334568029698</v>
      </c>
      <c r="K18025" s="2">
        <v>0.86834082057401096</v>
      </c>
      <c r="L18025" s="2">
        <v>1.5203159218865201</v>
      </c>
      <c r="M18025" s="2">
        <v>0.61326210782577495</v>
      </c>
      <c r="N18025" s="2">
        <v>1.1967222732560301</v>
      </c>
      <c r="O18025" s="2">
        <v>0.71028206816267403</v>
      </c>
      <c r="P18025" s="2">
        <v>0.39151999116755298</v>
      </c>
      <c r="Q18025" s="2">
        <v>0.24778111991336499</v>
      </c>
      <c r="R18025" s="7">
        <v>0.55085345682652298</v>
      </c>
    </row>
    <row r="18026" spans="1:18" x14ac:dyDescent="0.3">
      <c r="A18026" t="s">
        <v>36053</v>
      </c>
      <c r="B18026" t="s">
        <v>36054</v>
      </c>
      <c r="C18026" s="2">
        <v>0.16458435019398099</v>
      </c>
      <c r="D18026" s="2">
        <v>0.24925242475913501</v>
      </c>
      <c r="E18026" s="2">
        <v>0.20705014790903001</v>
      </c>
      <c r="F18026" s="2">
        <v>0.80346950534206896</v>
      </c>
      <c r="G18026" s="2">
        <v>0.37119333979476399</v>
      </c>
      <c r="H18026" s="2">
        <v>0.30145948357983898</v>
      </c>
      <c r="I18026" s="2">
        <v>0</v>
      </c>
      <c r="J18026" s="2">
        <v>0.52613368024832696</v>
      </c>
      <c r="K18026" s="2">
        <v>0.28944694019133699</v>
      </c>
      <c r="L18026" s="2">
        <v>0.10859399442046599</v>
      </c>
      <c r="M18026" s="2">
        <v>0.15331552695644399</v>
      </c>
      <c r="N18026" s="2">
        <v>0.38077526876328199</v>
      </c>
      <c r="O18026" s="2">
        <v>0.71028206816267403</v>
      </c>
      <c r="P18026" s="2">
        <v>0.52202665489007105</v>
      </c>
      <c r="Q18026" s="2">
        <v>0.49556223982673098</v>
      </c>
      <c r="R18026" s="7">
        <v>0.20031034793691699</v>
      </c>
    </row>
    <row r="18027" spans="1:18" x14ac:dyDescent="0.3">
      <c r="A18027" t="s">
        <v>36055</v>
      </c>
      <c r="B18027" t="s">
        <v>36056</v>
      </c>
      <c r="C18027" s="2">
        <v>0</v>
      </c>
      <c r="D18027" s="2">
        <v>0</v>
      </c>
      <c r="E18027" s="2">
        <v>0.138033431939353</v>
      </c>
      <c r="F18027" s="2">
        <v>0</v>
      </c>
      <c r="G18027" s="2">
        <v>0.139197502423037</v>
      </c>
      <c r="H18027" s="2">
        <v>5.0243247263306499E-2</v>
      </c>
      <c r="I18027" s="2">
        <v>5.7079069577104499E-2</v>
      </c>
      <c r="J18027" s="2">
        <v>9.5660669136059404E-2</v>
      </c>
      <c r="K18027" s="2">
        <v>0</v>
      </c>
      <c r="L18027" s="2">
        <v>5.42969972102329E-2</v>
      </c>
      <c r="M18027" s="2">
        <v>5.1105175652147901E-2</v>
      </c>
      <c r="N18027" s="2">
        <v>0</v>
      </c>
      <c r="O18027" s="2">
        <v>0</v>
      </c>
      <c r="P18027" s="2">
        <v>4.3502221240839203E-2</v>
      </c>
      <c r="Q18027" s="2">
        <v>0</v>
      </c>
      <c r="R18027" s="7">
        <v>5.0077586984229303E-2</v>
      </c>
    </row>
    <row r="18028" spans="1:18" x14ac:dyDescent="0.3">
      <c r="A18028" t="s">
        <v>36057</v>
      </c>
      <c r="B18028" t="s">
        <v>36058</v>
      </c>
      <c r="C18028" s="2">
        <v>0.43889160051728399</v>
      </c>
      <c r="D18028" s="2">
        <v>0.124626212379567</v>
      </c>
      <c r="E18028" s="2">
        <v>0.89721730760579699</v>
      </c>
      <c r="F18028" s="2">
        <v>1.1605670632718801</v>
      </c>
      <c r="G18028" s="2">
        <v>0.788785847063875</v>
      </c>
      <c r="H18028" s="2">
        <v>0.55267571989637199</v>
      </c>
      <c r="I18028" s="2">
        <v>0.51371162619394095</v>
      </c>
      <c r="J18028" s="2">
        <v>0.66962468395241603</v>
      </c>
      <c r="K18028" s="2">
        <v>0.43417041028700598</v>
      </c>
      <c r="L18028" s="2">
        <v>0.814454958153493</v>
      </c>
      <c r="M18028" s="2">
        <v>0.56215693217362706</v>
      </c>
      <c r="N18028" s="2">
        <v>0.97913640539129598</v>
      </c>
      <c r="O18028" s="2">
        <v>0.54637082166359596</v>
      </c>
      <c r="P18028" s="2">
        <v>0.69603553985342803</v>
      </c>
      <c r="Q18028" s="2">
        <v>1.3627961595235101</v>
      </c>
      <c r="R18028" s="7">
        <v>0.65100863079498195</v>
      </c>
    </row>
    <row r="18029" spans="1:18" x14ac:dyDescent="0.3">
      <c r="A18029" t="s">
        <v>36059</v>
      </c>
      <c r="B18029" t="s">
        <v>36060</v>
      </c>
      <c r="C18029" s="2">
        <v>54.422558464143201</v>
      </c>
      <c r="D18029" s="2">
        <v>58.823572243155802</v>
      </c>
      <c r="E18029" s="2">
        <v>54.523205616044599</v>
      </c>
      <c r="F18029" s="2">
        <v>56.510688542392202</v>
      </c>
      <c r="G18029" s="2">
        <v>51.688672566420998</v>
      </c>
      <c r="H18029" s="2">
        <v>49.539841801620199</v>
      </c>
      <c r="I18029" s="2">
        <v>50.914530062777203</v>
      </c>
      <c r="J18029" s="2">
        <v>51.274118656927797</v>
      </c>
      <c r="K18029" s="2">
        <v>50.219044123197001</v>
      </c>
      <c r="L18029" s="2">
        <v>55.274343160017096</v>
      </c>
      <c r="M18029" s="2">
        <v>51.105175652147899</v>
      </c>
      <c r="N18029" s="2">
        <v>57.333876182357002</v>
      </c>
      <c r="O18029" s="2">
        <v>49.118736867557303</v>
      </c>
      <c r="P18029" s="2">
        <v>57.2054209317036</v>
      </c>
      <c r="Q18029" s="2">
        <v>49.865950382564797</v>
      </c>
      <c r="R18029" s="7">
        <v>54.284104290904601</v>
      </c>
    </row>
    <row r="18030" spans="1:18" x14ac:dyDescent="0.3">
      <c r="A18030" t="s">
        <v>36061</v>
      </c>
      <c r="B18030" t="s">
        <v>36062</v>
      </c>
      <c r="C18030" s="2">
        <v>284.51148003532899</v>
      </c>
      <c r="D18030" s="2">
        <v>292.933912198173</v>
      </c>
      <c r="E18030" s="2">
        <v>285.21157874468901</v>
      </c>
      <c r="F18030" s="2">
        <v>305.80942117213999</v>
      </c>
      <c r="G18030" s="2">
        <v>260.85611954077098</v>
      </c>
      <c r="H18030" s="2">
        <v>250.7138038439</v>
      </c>
      <c r="I18030" s="2">
        <v>285.39534788552299</v>
      </c>
      <c r="J18030" s="2">
        <v>294.634860939063</v>
      </c>
      <c r="K18030" s="2">
        <v>277.72433911358797</v>
      </c>
      <c r="L18030" s="2">
        <v>275.28577585588101</v>
      </c>
      <c r="M18030" s="2">
        <v>295.03017903985</v>
      </c>
      <c r="N18030" s="2">
        <v>256.58813467948602</v>
      </c>
      <c r="O18030" s="2">
        <v>292.85476041168698</v>
      </c>
      <c r="P18030" s="2">
        <v>264.92852735671102</v>
      </c>
      <c r="Q18030" s="2">
        <v>282.780203101128</v>
      </c>
      <c r="R18030" s="7">
        <v>286.143332027886</v>
      </c>
    </row>
    <row r="18031" spans="1:18" x14ac:dyDescent="0.3">
      <c r="A18031" t="s">
        <v>36063</v>
      </c>
      <c r="B18031" t="s">
        <v>36064</v>
      </c>
      <c r="C18031" s="2">
        <v>0.49375305058194402</v>
      </c>
      <c r="D18031" s="2">
        <v>0.31156553094891898</v>
      </c>
      <c r="E18031" s="2">
        <v>0.51762536977257501</v>
      </c>
      <c r="F18031" s="2">
        <v>0.40173475267103498</v>
      </c>
      <c r="G18031" s="2">
        <v>0.55679000969214698</v>
      </c>
      <c r="H18031" s="2">
        <v>0.50243247263306501</v>
      </c>
      <c r="I18031" s="2">
        <v>0.114158139154209</v>
      </c>
      <c r="J18031" s="2">
        <v>0.28698200740817797</v>
      </c>
      <c r="K18031" s="2">
        <v>0.82009966387545497</v>
      </c>
      <c r="L18031" s="2">
        <v>0.70586096373302698</v>
      </c>
      <c r="M18031" s="2">
        <v>0.56215693217362706</v>
      </c>
      <c r="N18031" s="2">
        <v>0.48956820269564799</v>
      </c>
      <c r="O18031" s="2">
        <v>0.54637082166359596</v>
      </c>
      <c r="P18031" s="2">
        <v>0.47852443364923197</v>
      </c>
      <c r="Q18031" s="2">
        <v>0.24778111991336499</v>
      </c>
      <c r="R18031" s="7">
        <v>0.25038793492114703</v>
      </c>
    </row>
    <row r="18032" spans="1:18" x14ac:dyDescent="0.3">
      <c r="A18032" t="s">
        <v>36065</v>
      </c>
      <c r="B18032" t="s">
        <v>36066</v>
      </c>
      <c r="C18032" s="2">
        <v>104.62078527330701</v>
      </c>
      <c r="D18032" s="2">
        <v>135.03250111326099</v>
      </c>
      <c r="E18032" s="2">
        <v>108.90837780015001</v>
      </c>
      <c r="F18032" s="2">
        <v>96.862712588460496</v>
      </c>
      <c r="G18032" s="2">
        <v>70.201940388684804</v>
      </c>
      <c r="H18032" s="2">
        <v>83.554520198878805</v>
      </c>
      <c r="I18032" s="2">
        <v>100.459162455704</v>
      </c>
      <c r="J18032" s="2">
        <v>105.513718057074</v>
      </c>
      <c r="K18032" s="2">
        <v>109.50742570572299</v>
      </c>
      <c r="L18032" s="2">
        <v>96.431467045373594</v>
      </c>
      <c r="M18032" s="2">
        <v>70.576247575616307</v>
      </c>
      <c r="N18032" s="2">
        <v>104.22363070720699</v>
      </c>
      <c r="O18032" s="2">
        <v>84.632840275690995</v>
      </c>
      <c r="P18032" s="2">
        <v>98.0105044556108</v>
      </c>
      <c r="Q18032" s="2">
        <v>78.546615012536904</v>
      </c>
      <c r="R18032" s="7">
        <v>92.343070398918897</v>
      </c>
    </row>
    <row r="18033" spans="1:18" x14ac:dyDescent="0.3">
      <c r="A18033" t="s">
        <v>36067</v>
      </c>
      <c r="B18033" t="s">
        <v>36068</v>
      </c>
      <c r="C18033" s="2">
        <v>34.3981291905421</v>
      </c>
      <c r="D18033" s="2">
        <v>29.162533696818802</v>
      </c>
      <c r="E18033" s="2">
        <v>30.022271446809398</v>
      </c>
      <c r="F18033" s="2">
        <v>32.183417408423999</v>
      </c>
      <c r="G18033" s="2">
        <v>29.881063853478501</v>
      </c>
      <c r="H18033" s="2">
        <v>29.894732121667399</v>
      </c>
      <c r="I18033" s="2">
        <v>33.5624929113375</v>
      </c>
      <c r="J18033" s="2">
        <v>29.654807432178401</v>
      </c>
      <c r="K18033" s="2">
        <v>30.826099130377401</v>
      </c>
      <c r="L18033" s="2">
        <v>26.116855658121999</v>
      </c>
      <c r="M18033" s="2">
        <v>28.465582838246402</v>
      </c>
      <c r="N18033" s="2">
        <v>27.959784020618098</v>
      </c>
      <c r="O18033" s="2">
        <v>27.7556377405107</v>
      </c>
      <c r="P18033" s="2">
        <v>31.321599293404301</v>
      </c>
      <c r="Q18033" s="2">
        <v>30.786804149235699</v>
      </c>
      <c r="R18033" s="7">
        <v>30.347017712443002</v>
      </c>
    </row>
    <row r="18034" spans="1:18" x14ac:dyDescent="0.3">
      <c r="A18034" t="s">
        <v>36069</v>
      </c>
      <c r="B18034" t="s">
        <v>36070</v>
      </c>
      <c r="C18034" s="2">
        <v>12.563272064807199</v>
      </c>
      <c r="D18034" s="2">
        <v>14.2697013174605</v>
      </c>
      <c r="E18034" s="2">
        <v>16.7365536226466</v>
      </c>
      <c r="F18034" s="2">
        <v>12.9894236696968</v>
      </c>
      <c r="G18034" s="2">
        <v>13.362960232611499</v>
      </c>
      <c r="H18034" s="2">
        <v>13.816892997409299</v>
      </c>
      <c r="I18034" s="2">
        <v>14.212688324699</v>
      </c>
      <c r="J18034" s="2">
        <v>14.205609366704801</v>
      </c>
      <c r="K18034" s="2">
        <v>15.9195817105235</v>
      </c>
      <c r="L18034" s="2">
        <v>20.198482962206601</v>
      </c>
      <c r="M18034" s="2">
        <v>14.820500939122899</v>
      </c>
      <c r="N18034" s="2">
        <v>14.7414425478356</v>
      </c>
      <c r="O18034" s="2">
        <v>12.785077226928101</v>
      </c>
      <c r="P18034" s="2">
        <v>13.094168593492601</v>
      </c>
      <c r="Q18034" s="2">
        <v>10.4687523163397</v>
      </c>
      <c r="R18034" s="7">
        <v>12.369163985104599</v>
      </c>
    </row>
    <row r="18035" spans="1:18" x14ac:dyDescent="0.3">
      <c r="A18035" t="s">
        <v>36071</v>
      </c>
      <c r="B18035" t="s">
        <v>36072</v>
      </c>
      <c r="C18035" s="2">
        <v>24.797375429226499</v>
      </c>
      <c r="D18035" s="2">
        <v>24.489050732585</v>
      </c>
      <c r="E18035" s="2">
        <v>24.052325515432301</v>
      </c>
      <c r="F18035" s="2">
        <v>23.7469876023323</v>
      </c>
      <c r="G18035" s="2">
        <v>23.849172081813599</v>
      </c>
      <c r="H18035" s="2">
        <v>18.841217723740002</v>
      </c>
      <c r="I18035" s="2">
        <v>26.142213866313899</v>
      </c>
      <c r="J18035" s="2">
        <v>20.662704533388801</v>
      </c>
      <c r="K18035" s="2">
        <v>20.454250440187799</v>
      </c>
      <c r="L18035" s="2">
        <v>18.406682054268899</v>
      </c>
      <c r="M18035" s="2">
        <v>22.4351721112929</v>
      </c>
      <c r="N18035" s="2">
        <v>20.3442786453525</v>
      </c>
      <c r="O18035" s="2">
        <v>23.111485756370101</v>
      </c>
      <c r="P18035" s="2">
        <v>21.577101735456299</v>
      </c>
      <c r="Q18035" s="2">
        <v>21.061395192636098</v>
      </c>
      <c r="R18035" s="7">
        <v>21.683595164171301</v>
      </c>
    </row>
    <row r="18036" spans="1:18" x14ac:dyDescent="0.3">
      <c r="A18036" t="s">
        <v>36073</v>
      </c>
      <c r="B18036" t="s">
        <v>36074</v>
      </c>
      <c r="C18036" s="2">
        <v>16.842465169850801</v>
      </c>
      <c r="D18036" s="2">
        <v>18.6316187507453</v>
      </c>
      <c r="E18036" s="2">
        <v>18.151396300024999</v>
      </c>
      <c r="F18036" s="2">
        <v>18.345887038643902</v>
      </c>
      <c r="G18036" s="2">
        <v>13.919750242303699</v>
      </c>
      <c r="H18036" s="2">
        <v>19.745596174479498</v>
      </c>
      <c r="I18036" s="2">
        <v>15.696744133703699</v>
      </c>
      <c r="J18036" s="2">
        <v>17.314581113626801</v>
      </c>
      <c r="K18036" s="2">
        <v>17.752745665068701</v>
      </c>
      <c r="L18036" s="2">
        <v>20.415670951047598</v>
      </c>
      <c r="M18036" s="2">
        <v>15.1782371686879</v>
      </c>
      <c r="N18036" s="2">
        <v>18.331609367603701</v>
      </c>
      <c r="O18036" s="2">
        <v>16.172576321242399</v>
      </c>
      <c r="P18036" s="2">
        <v>17.052870726409001</v>
      </c>
      <c r="Q18036" s="2">
        <v>18.831365113415799</v>
      </c>
      <c r="R18036" s="7">
        <v>16.225138182890301</v>
      </c>
    </row>
    <row r="18037" spans="1:18" x14ac:dyDescent="0.3">
      <c r="A18037" t="s">
        <v>36075</v>
      </c>
      <c r="B18037" t="s">
        <v>36076</v>
      </c>
      <c r="C18037" s="2">
        <v>15.690374718492899</v>
      </c>
      <c r="D18037" s="2">
        <v>11.8394901760589</v>
      </c>
      <c r="E18037" s="2">
        <v>14.838593933480499</v>
      </c>
      <c r="F18037" s="2">
        <v>13.6589815908152</v>
      </c>
      <c r="G18037" s="2">
        <v>13.6877544049319</v>
      </c>
      <c r="H18037" s="2">
        <v>11.6564333650871</v>
      </c>
      <c r="I18037" s="2">
        <v>13.0711069331569</v>
      </c>
      <c r="J18037" s="2">
        <v>13.009851002504099</v>
      </c>
      <c r="K18037" s="2">
        <v>14.472347009566899</v>
      </c>
      <c r="L18037" s="2">
        <v>9.0675985341088907</v>
      </c>
      <c r="M18037" s="2">
        <v>13.900607777384201</v>
      </c>
      <c r="N18037" s="2">
        <v>12.130412133458799</v>
      </c>
      <c r="O18037" s="2">
        <v>13.768544705922601</v>
      </c>
      <c r="P18037" s="2">
        <v>16.878861841445602</v>
      </c>
      <c r="Q18037" s="2">
        <v>12.4510012756466</v>
      </c>
      <c r="R18037" s="7">
        <v>12.619551920025801</v>
      </c>
    </row>
    <row r="18038" spans="1:18" x14ac:dyDescent="0.3">
      <c r="A18038" t="s">
        <v>36077</v>
      </c>
      <c r="B18038" t="s">
        <v>36078</v>
      </c>
      <c r="C18038" s="2">
        <v>13.386193815777199</v>
      </c>
      <c r="D18038" s="2">
        <v>29.100220590629</v>
      </c>
      <c r="E18038" s="2">
        <v>22.464941048129798</v>
      </c>
      <c r="F18038" s="2">
        <v>19.1047193492448</v>
      </c>
      <c r="G18038" s="2">
        <v>17.3532886354052</v>
      </c>
      <c r="H18038" s="2">
        <v>19.393893443636301</v>
      </c>
      <c r="I18038" s="2">
        <v>16.724167386091601</v>
      </c>
      <c r="J18038" s="2">
        <v>15.7840104074498</v>
      </c>
      <c r="K18038" s="2">
        <v>16.932646001193199</v>
      </c>
      <c r="L18038" s="2">
        <v>20.578561942678299</v>
      </c>
      <c r="M18038" s="2">
        <v>23.0995393947709</v>
      </c>
      <c r="N18038" s="2">
        <v>19.6915210417583</v>
      </c>
      <c r="O18038" s="2">
        <v>19.396164169057599</v>
      </c>
      <c r="P18038" s="2">
        <v>19.619501779618499</v>
      </c>
      <c r="Q18038" s="2">
        <v>17.530514233870601</v>
      </c>
      <c r="R18038" s="7">
        <v>13.170405376852299</v>
      </c>
    </row>
    <row r="18039" spans="1:18" x14ac:dyDescent="0.3">
      <c r="A18039" t="s">
        <v>36079</v>
      </c>
      <c r="B18039" t="s">
        <v>36080</v>
      </c>
      <c r="C18039" s="2">
        <v>44.437774552374997</v>
      </c>
      <c r="D18039" s="2">
        <v>34.459147722950398</v>
      </c>
      <c r="E18039" s="2">
        <v>46.862350143410502</v>
      </c>
      <c r="F18039" s="2">
        <v>49.145551410089901</v>
      </c>
      <c r="G18039" s="2">
        <v>42.640834908923601</v>
      </c>
      <c r="H18039" s="2">
        <v>33.210786441045599</v>
      </c>
      <c r="I18039" s="2">
        <v>53.197692845861397</v>
      </c>
      <c r="J18039" s="2">
        <v>45.008344828515902</v>
      </c>
      <c r="K18039" s="2">
        <v>45.2019638265471</v>
      </c>
      <c r="L18039" s="2">
        <v>23.510599792030799</v>
      </c>
      <c r="M18039" s="2">
        <v>36.0291488347643</v>
      </c>
      <c r="N18039" s="2">
        <v>36.608822268241198</v>
      </c>
      <c r="O18039" s="2">
        <v>34.967732586470099</v>
      </c>
      <c r="P18039" s="2">
        <v>40.979092408870599</v>
      </c>
      <c r="Q18039" s="2">
        <v>34.813247347827897</v>
      </c>
      <c r="R18039" s="7">
        <v>41.914940305800002</v>
      </c>
    </row>
    <row r="18040" spans="1:18" x14ac:dyDescent="0.3">
      <c r="A18040" t="s">
        <v>36081</v>
      </c>
      <c r="B18040" t="s">
        <v>36082</v>
      </c>
      <c r="C18040" s="2">
        <v>0</v>
      </c>
      <c r="D18040" s="2">
        <v>0</v>
      </c>
      <c r="E18040" s="2">
        <v>6.9016715969676706E-2</v>
      </c>
      <c r="F18040" s="2">
        <v>0</v>
      </c>
      <c r="G18040" s="2">
        <v>4.6399167474345603E-2</v>
      </c>
      <c r="H18040" s="2">
        <v>5.0243247263306499E-2</v>
      </c>
      <c r="I18040" s="2">
        <v>0</v>
      </c>
      <c r="J18040" s="2">
        <v>0</v>
      </c>
      <c r="K18040" s="2">
        <v>0</v>
      </c>
      <c r="L18040" s="2">
        <v>0</v>
      </c>
      <c r="M18040" s="2">
        <v>0</v>
      </c>
      <c r="N18040" s="2">
        <v>0</v>
      </c>
      <c r="O18040" s="2">
        <v>0</v>
      </c>
      <c r="P18040" s="2">
        <v>4.3502221240839203E-2</v>
      </c>
      <c r="Q18040" s="2">
        <v>0</v>
      </c>
      <c r="R18040" s="7">
        <v>0.10015517396845899</v>
      </c>
    </row>
    <row r="18041" spans="1:18" x14ac:dyDescent="0.3">
      <c r="A18041" t="s">
        <v>36083</v>
      </c>
      <c r="B18041" t="s">
        <v>36084</v>
      </c>
      <c r="C18041" s="2">
        <v>20.6279052243123</v>
      </c>
      <c r="D18041" s="2">
        <v>21.996526484993701</v>
      </c>
      <c r="E18041" s="2">
        <v>25.6397099827349</v>
      </c>
      <c r="F18041" s="2">
        <v>26.425219286805799</v>
      </c>
      <c r="G18041" s="2">
        <v>21.482814540622002</v>
      </c>
      <c r="H18041" s="2">
        <v>18.539758240160101</v>
      </c>
      <c r="I18041" s="2">
        <v>23.6307348049213</v>
      </c>
      <c r="J18041" s="2">
        <v>22.145444904997699</v>
      </c>
      <c r="K18041" s="2">
        <v>21.081385477269102</v>
      </c>
      <c r="L18041" s="2">
        <v>15.5289412021266</v>
      </c>
      <c r="M18041" s="2">
        <v>19.8288081530334</v>
      </c>
      <c r="N18041" s="2">
        <v>19.0931599051303</v>
      </c>
      <c r="O18041" s="2">
        <v>22.182655359542</v>
      </c>
      <c r="P18041" s="2">
        <v>23.056177257644801</v>
      </c>
      <c r="Q18041" s="2">
        <v>17.530514233870601</v>
      </c>
      <c r="R18041" s="7">
        <v>22.3846813819505</v>
      </c>
    </row>
    <row r="18042" spans="1:18" x14ac:dyDescent="0.3">
      <c r="A18042" t="s">
        <v>36085</v>
      </c>
      <c r="B18042" t="s">
        <v>36086</v>
      </c>
      <c r="C18042" s="2">
        <v>266.187755713733</v>
      </c>
      <c r="D18042" s="2">
        <v>449.71368737166898</v>
      </c>
      <c r="E18042" s="2">
        <v>320.34108717325398</v>
      </c>
      <c r="F18042" s="2">
        <v>361.60591459867197</v>
      </c>
      <c r="G18042" s="2">
        <v>266.98080964738398</v>
      </c>
      <c r="H18042" s="2">
        <v>468.56852397759701</v>
      </c>
      <c r="I18042" s="2">
        <v>363.422435997425</v>
      </c>
      <c r="J18042" s="2">
        <v>380.63380249238003</v>
      </c>
      <c r="K18042" s="2">
        <v>243.13542976072301</v>
      </c>
      <c r="L18042" s="2">
        <v>408.63920100421302</v>
      </c>
      <c r="M18042" s="2">
        <v>301.31611564506397</v>
      </c>
      <c r="N18042" s="2">
        <v>332.19922376248002</v>
      </c>
      <c r="O18042" s="2">
        <v>332.84910455746302</v>
      </c>
      <c r="P18042" s="2">
        <v>317.000686181996</v>
      </c>
      <c r="Q18042" s="2">
        <v>512.16357486092602</v>
      </c>
      <c r="R18042" s="7">
        <v>397.56596306779699</v>
      </c>
    </row>
    <row r="18043" spans="1:18" x14ac:dyDescent="0.3">
      <c r="A18043" t="s">
        <v>36087</v>
      </c>
      <c r="B18043" t="s">
        <v>36088</v>
      </c>
      <c r="C18043" s="2">
        <v>123.60284699568</v>
      </c>
      <c r="D18043" s="2">
        <v>104.748331505026</v>
      </c>
      <c r="E18043" s="2">
        <v>110.392237193498</v>
      </c>
      <c r="F18043" s="2">
        <v>112.708916721596</v>
      </c>
      <c r="G18043" s="2">
        <v>113.260367804878</v>
      </c>
      <c r="H18043" s="2">
        <v>91.392466771954602</v>
      </c>
      <c r="I18043" s="2">
        <v>107.651125222419</v>
      </c>
      <c r="J18043" s="2">
        <v>105.800700064482</v>
      </c>
      <c r="K18043" s="2">
        <v>120.506409432993</v>
      </c>
      <c r="L18043" s="2">
        <v>94.531072143015393</v>
      </c>
      <c r="M18043" s="2">
        <v>105.327767019077</v>
      </c>
      <c r="N18043" s="2">
        <v>99.436741614182694</v>
      </c>
      <c r="O18043" s="2">
        <v>119.491298697828</v>
      </c>
      <c r="P18043" s="2">
        <v>111.496193040271</v>
      </c>
      <c r="Q18043" s="2">
        <v>103.572508123787</v>
      </c>
      <c r="R18043" s="7">
        <v>102.40866538274901</v>
      </c>
    </row>
    <row r="18044" spans="1:18" x14ac:dyDescent="0.3">
      <c r="A18044" t="s">
        <v>36089</v>
      </c>
      <c r="B18044" t="s">
        <v>36090</v>
      </c>
      <c r="C18044" s="2">
        <v>0.16458435019398099</v>
      </c>
      <c r="D18044" s="2">
        <v>6.2313106189783703E-2</v>
      </c>
      <c r="E18044" s="2">
        <v>0.138033431939353</v>
      </c>
      <c r="F18044" s="2">
        <v>4.4637194741226099E-2</v>
      </c>
      <c r="G18044" s="2">
        <v>4.6399167474345603E-2</v>
      </c>
      <c r="H18044" s="2">
        <v>0.15072974178991999</v>
      </c>
      <c r="I18044" s="2">
        <v>0</v>
      </c>
      <c r="J18044" s="2">
        <v>0.23915167284014799</v>
      </c>
      <c r="K18044" s="2">
        <v>0</v>
      </c>
      <c r="L18044" s="2">
        <v>0.21718798884093099</v>
      </c>
      <c r="M18044" s="2">
        <v>0</v>
      </c>
      <c r="N18044" s="2">
        <v>0.217585867864732</v>
      </c>
      <c r="O18044" s="2">
        <v>0.49173373949723598</v>
      </c>
      <c r="P18044" s="2">
        <v>0.34801776992671402</v>
      </c>
      <c r="Q18044" s="2">
        <v>0</v>
      </c>
      <c r="R18044" s="7">
        <v>0</v>
      </c>
    </row>
    <row r="18045" spans="1:18" x14ac:dyDescent="0.3">
      <c r="A18045" t="s">
        <v>36091</v>
      </c>
      <c r="B18045" t="s">
        <v>36092</v>
      </c>
      <c r="C18045" s="2">
        <v>7.4611572087938196</v>
      </c>
      <c r="D18045" s="2">
        <v>9.4092790346573398</v>
      </c>
      <c r="E18045" s="2">
        <v>5.1072369817560697</v>
      </c>
      <c r="F18045" s="2">
        <v>8.3917926113504997</v>
      </c>
      <c r="G18045" s="2">
        <v>8.9550393225486893</v>
      </c>
      <c r="H18045" s="2">
        <v>8.74232502381534</v>
      </c>
      <c r="I18045" s="2">
        <v>8.5618604365656807</v>
      </c>
      <c r="J18045" s="2">
        <v>7.4615321926126299</v>
      </c>
      <c r="K18045" s="2">
        <v>7.57386160167332</v>
      </c>
      <c r="L18045" s="2">
        <v>7.2757976261712001</v>
      </c>
      <c r="M18045" s="2">
        <v>7.1547245913007096</v>
      </c>
      <c r="N18045" s="2">
        <v>6.1468007671786902</v>
      </c>
      <c r="O18045" s="2">
        <v>8.5780219001184506</v>
      </c>
      <c r="P18045" s="2">
        <v>9.6574931154663108</v>
      </c>
      <c r="Q18045" s="2">
        <v>10.9643145561664</v>
      </c>
      <c r="R18045" s="7">
        <v>8.7135001352559094</v>
      </c>
    </row>
    <row r="18046" spans="1:18" x14ac:dyDescent="0.3">
      <c r="A18046" t="s">
        <v>36093</v>
      </c>
      <c r="B18046" t="s">
        <v>36094</v>
      </c>
      <c r="C18046" s="2">
        <v>54.148251213819897</v>
      </c>
      <c r="D18046" s="2">
        <v>62.126166871214402</v>
      </c>
      <c r="E18046" s="2">
        <v>64.772187937541602</v>
      </c>
      <c r="F18046" s="2">
        <v>49.100914215348702</v>
      </c>
      <c r="G18046" s="2">
        <v>61.942888578251299</v>
      </c>
      <c r="H18046" s="2">
        <v>33.863948655468597</v>
      </c>
      <c r="I18046" s="2">
        <v>57.079069577104498</v>
      </c>
      <c r="J18046" s="2">
        <v>49.982699623591003</v>
      </c>
      <c r="K18046" s="2">
        <v>71.252188443767494</v>
      </c>
      <c r="L18046" s="2">
        <v>43.166112782135102</v>
      </c>
      <c r="M18046" s="2">
        <v>35.569202253895</v>
      </c>
      <c r="N18046" s="2">
        <v>67.777997839864099</v>
      </c>
      <c r="O18046" s="2">
        <v>61.630628683653597</v>
      </c>
      <c r="P18046" s="2">
        <v>67.297936259578293</v>
      </c>
      <c r="Q18046" s="2">
        <v>31.158475829105701</v>
      </c>
      <c r="R18046" s="7">
        <v>52.982087029314599</v>
      </c>
    </row>
    <row r="18047" spans="1:18" x14ac:dyDescent="0.3">
      <c r="A18047" t="s">
        <v>36095</v>
      </c>
      <c r="B18047" t="s">
        <v>36096</v>
      </c>
      <c r="C18047" s="2">
        <v>2.4687652529097202</v>
      </c>
      <c r="D18047" s="2">
        <v>3.6764732651972398</v>
      </c>
      <c r="E18047" s="2">
        <v>2.3465683429690101</v>
      </c>
      <c r="F18047" s="2">
        <v>2.32113412654375</v>
      </c>
      <c r="G18047" s="2">
        <v>1.7167691965507901</v>
      </c>
      <c r="H18047" s="2">
        <v>2.76337859948186</v>
      </c>
      <c r="I18047" s="2">
        <v>1.5982139481589299</v>
      </c>
      <c r="J18047" s="2">
        <v>1.53057070617695</v>
      </c>
      <c r="K18047" s="2">
        <v>2.26733436483214</v>
      </c>
      <c r="L18047" s="2">
        <v>3.8550868019265301</v>
      </c>
      <c r="M18047" s="2">
        <v>2.4530484313030998</v>
      </c>
      <c r="N18047" s="2">
        <v>2.9374092161738901</v>
      </c>
      <c r="O18047" s="2">
        <v>3.3874990943142902</v>
      </c>
      <c r="P18047" s="2">
        <v>2.1751110620419598</v>
      </c>
      <c r="Q18047" s="2">
        <v>3.5308809587654602</v>
      </c>
      <c r="R18047" s="7">
        <v>2.85442245810107</v>
      </c>
    </row>
    <row r="18048" spans="1:18" x14ac:dyDescent="0.3">
      <c r="A18048" t="s">
        <v>36097</v>
      </c>
      <c r="B18048" t="s">
        <v>36098</v>
      </c>
      <c r="C18048" s="2">
        <v>231.734765073126</v>
      </c>
      <c r="D18048" s="2">
        <v>217.72199302710399</v>
      </c>
      <c r="E18048" s="2">
        <v>236.55479398606701</v>
      </c>
      <c r="F18048" s="2">
        <v>254.29809844076499</v>
      </c>
      <c r="G18048" s="2">
        <v>223.64398722634601</v>
      </c>
      <c r="H18048" s="2">
        <v>222.527342129185</v>
      </c>
      <c r="I18048" s="2">
        <v>232.54012945712401</v>
      </c>
      <c r="J18048" s="2">
        <v>247.61764205869</v>
      </c>
      <c r="K18048" s="2">
        <v>213.467118391111</v>
      </c>
      <c r="L18048" s="2">
        <v>228.31887326902901</v>
      </c>
      <c r="M18048" s="2">
        <v>223.68735382945201</v>
      </c>
      <c r="N18048" s="2">
        <v>216.82431732720599</v>
      </c>
      <c r="O18048" s="2">
        <v>235.86828371217399</v>
      </c>
      <c r="P18048" s="2">
        <v>218.72916839894</v>
      </c>
      <c r="Q18048" s="2">
        <v>212.72009144562401</v>
      </c>
      <c r="R18048" s="7">
        <v>235.564969173815</v>
      </c>
    </row>
    <row r="18049" spans="1:18" x14ac:dyDescent="0.3">
      <c r="A18049" t="s">
        <v>36099</v>
      </c>
      <c r="B18049" t="s">
        <v>36100</v>
      </c>
      <c r="C18049" s="2">
        <v>91.454037257788997</v>
      </c>
      <c r="D18049" s="2">
        <v>105.496088779304</v>
      </c>
      <c r="E18049" s="2">
        <v>93.310599991002903</v>
      </c>
      <c r="F18049" s="2">
        <v>111.459075268841</v>
      </c>
      <c r="G18049" s="2">
        <v>77.393811347208398</v>
      </c>
      <c r="H18049" s="2">
        <v>90.638818063005004</v>
      </c>
      <c r="I18049" s="2">
        <v>92.353934575755105</v>
      </c>
      <c r="J18049" s="2">
        <v>92.216885047161298</v>
      </c>
      <c r="K18049" s="2">
        <v>94.022014405486004</v>
      </c>
      <c r="L18049" s="2">
        <v>109.788528359091</v>
      </c>
      <c r="M18049" s="2">
        <v>103.999032452121</v>
      </c>
      <c r="N18049" s="2">
        <v>98.566398142723799</v>
      </c>
      <c r="O18049" s="2">
        <v>83.321550303698402</v>
      </c>
      <c r="P18049" s="2">
        <v>90.919642393353996</v>
      </c>
      <c r="Q18049" s="2">
        <v>89.510929568703304</v>
      </c>
      <c r="R18049" s="7">
        <v>94.596561813209206</v>
      </c>
    </row>
    <row r="18050" spans="1:18" x14ac:dyDescent="0.3">
      <c r="A18050" t="s">
        <v>36101</v>
      </c>
      <c r="B18050" t="s">
        <v>36102</v>
      </c>
      <c r="C18050" s="2">
        <v>163.816289893076</v>
      </c>
      <c r="D18050" s="2">
        <v>257.97625962570498</v>
      </c>
      <c r="E18050" s="2">
        <v>276.58448924847897</v>
      </c>
      <c r="F18050" s="2">
        <v>152.25747126232201</v>
      </c>
      <c r="G18050" s="2">
        <v>156.64358939339101</v>
      </c>
      <c r="H18050" s="2">
        <v>142.23863300242101</v>
      </c>
      <c r="I18050" s="2">
        <v>193.49804586638399</v>
      </c>
      <c r="J18050" s="2">
        <v>155.78339968807299</v>
      </c>
      <c r="K18050" s="2">
        <v>285.05699493176797</v>
      </c>
      <c r="L18050" s="2">
        <v>357.165647648912</v>
      </c>
      <c r="M18050" s="2">
        <v>240.55206179466001</v>
      </c>
      <c r="N18050" s="2">
        <v>302.55314926591001</v>
      </c>
      <c r="O18050" s="2">
        <v>161.50721488375899</v>
      </c>
      <c r="P18050" s="2">
        <v>175.27044937934099</v>
      </c>
      <c r="Q18050" s="2">
        <v>82.263331811237293</v>
      </c>
      <c r="R18050" s="7">
        <v>140.26732114282601</v>
      </c>
    </row>
    <row r="18051" spans="1:18" x14ac:dyDescent="0.3">
      <c r="A18051" t="s">
        <v>36103</v>
      </c>
      <c r="B18051" t="s">
        <v>36104</v>
      </c>
      <c r="C18051" s="2">
        <v>8.9972778106043094</v>
      </c>
      <c r="D18051" s="2">
        <v>13.8958226803218</v>
      </c>
      <c r="E18051" s="2">
        <v>10.5595575433605</v>
      </c>
      <c r="F18051" s="2">
        <v>11.2039358800477</v>
      </c>
      <c r="G18051" s="2">
        <v>9.3726318298178004</v>
      </c>
      <c r="H18051" s="2">
        <v>10.4505954307678</v>
      </c>
      <c r="I18051" s="2">
        <v>8.9043348540283098</v>
      </c>
      <c r="J18051" s="2">
        <v>11.0009769506468</v>
      </c>
      <c r="K18051" s="2">
        <v>7.2844146614819802</v>
      </c>
      <c r="L18051" s="2">
        <v>14.117219274660499</v>
      </c>
      <c r="M18051" s="2">
        <v>10.629876535646799</v>
      </c>
      <c r="N18051" s="2">
        <v>9.0298135163863993</v>
      </c>
      <c r="O18051" s="2">
        <v>10.271771447275601</v>
      </c>
      <c r="P18051" s="2">
        <v>12.2676263899167</v>
      </c>
      <c r="Q18051" s="2">
        <v>9.9731900765129602</v>
      </c>
      <c r="R18051" s="7">
        <v>8.4130346133505292</v>
      </c>
    </row>
    <row r="18052" spans="1:18" x14ac:dyDescent="0.3">
      <c r="A18052" t="s">
        <v>36105</v>
      </c>
      <c r="B18052" t="s">
        <v>36106</v>
      </c>
      <c r="C18052" s="2">
        <v>24.523068178903198</v>
      </c>
      <c r="D18052" s="2">
        <v>29.100220590629</v>
      </c>
      <c r="E18052" s="2">
        <v>26.0193019205681</v>
      </c>
      <c r="F18052" s="2">
        <v>26.737679649994401</v>
      </c>
      <c r="G18052" s="2">
        <v>23.756373746864899</v>
      </c>
      <c r="H18052" s="2">
        <v>26.327461565972602</v>
      </c>
      <c r="I18052" s="2">
        <v>26.598846422930698</v>
      </c>
      <c r="J18052" s="2">
        <v>25.6848896630319</v>
      </c>
      <c r="K18052" s="2">
        <v>26.339671557411702</v>
      </c>
      <c r="L18052" s="2">
        <v>28.994596510264401</v>
      </c>
      <c r="M18052" s="2">
        <v>27.341268973899101</v>
      </c>
      <c r="N18052" s="2">
        <v>25.1855642053428</v>
      </c>
      <c r="O18052" s="2">
        <v>26.553621932850799</v>
      </c>
      <c r="P18052" s="2">
        <v>25.100781655964202</v>
      </c>
      <c r="Q18052" s="2">
        <v>24.406440311466501</v>
      </c>
      <c r="R18052" s="7">
        <v>25.890112470846599</v>
      </c>
    </row>
    <row r="18053" spans="1:18" x14ac:dyDescent="0.3">
      <c r="A18053" t="s">
        <v>36107</v>
      </c>
      <c r="B18053" t="s">
        <v>36108</v>
      </c>
      <c r="C18053" s="2">
        <v>38.238430695068303</v>
      </c>
      <c r="D18053" s="2">
        <v>49.601232527067801</v>
      </c>
      <c r="E18053" s="2">
        <v>40.926912570018303</v>
      </c>
      <c r="F18053" s="2">
        <v>50.663216031291597</v>
      </c>
      <c r="G18053" s="2">
        <v>30.7626480354911</v>
      </c>
      <c r="H18053" s="2">
        <v>52.303220401102102</v>
      </c>
      <c r="I18053" s="2">
        <v>36.8159998772324</v>
      </c>
      <c r="J18053" s="2">
        <v>42.329846092706298</v>
      </c>
      <c r="K18053" s="2">
        <v>34.926597449754702</v>
      </c>
      <c r="L18053" s="2">
        <v>61.029824864301702</v>
      </c>
      <c r="M18053" s="2">
        <v>41.292981926935497</v>
      </c>
      <c r="N18053" s="2">
        <v>49.120009670463297</v>
      </c>
      <c r="O18053" s="2">
        <v>40.267529556607002</v>
      </c>
      <c r="P18053" s="2">
        <v>32.844177036833599</v>
      </c>
      <c r="Q18053" s="2">
        <v>45.653671344037598</v>
      </c>
      <c r="R18053" s="7">
        <v>39.1606730216673</v>
      </c>
    </row>
    <row r="18054" spans="1:18" x14ac:dyDescent="0.3">
      <c r="A18054" t="s">
        <v>36109</v>
      </c>
      <c r="B18054" t="s">
        <v>36110</v>
      </c>
      <c r="C18054" s="2">
        <v>66.162908777980505</v>
      </c>
      <c r="D18054" s="2">
        <v>72.220890073959296</v>
      </c>
      <c r="E18054" s="2">
        <v>64.979238085450604</v>
      </c>
      <c r="F18054" s="2">
        <v>63.563365311505898</v>
      </c>
      <c r="G18054" s="2">
        <v>66.675603660634593</v>
      </c>
      <c r="H18054" s="2">
        <v>57.126572138379501</v>
      </c>
      <c r="I18054" s="2">
        <v>66.782511405212304</v>
      </c>
      <c r="J18054" s="2">
        <v>65.671049361904807</v>
      </c>
      <c r="K18054" s="2">
        <v>59.577828522716899</v>
      </c>
      <c r="L18054" s="2">
        <v>53.645433243710102</v>
      </c>
      <c r="M18054" s="2">
        <v>64.545836848662802</v>
      </c>
      <c r="N18054" s="2">
        <v>56.898704446627498</v>
      </c>
      <c r="O18054" s="2">
        <v>64.744942367136105</v>
      </c>
      <c r="P18054" s="2">
        <v>69.3860428791386</v>
      </c>
      <c r="Q18054" s="2">
        <v>58.228563179640901</v>
      </c>
      <c r="R18054" s="7">
        <v>61.996052686475899</v>
      </c>
    </row>
    <row r="18055" spans="1:18" x14ac:dyDescent="0.3">
      <c r="A18055" t="s">
        <v>36111</v>
      </c>
      <c r="B18055" t="s">
        <v>36112</v>
      </c>
      <c r="C18055" s="2">
        <v>16.2938506692042</v>
      </c>
      <c r="D18055" s="2">
        <v>15.266711016497</v>
      </c>
      <c r="E18055" s="2">
        <v>16.7365536226466</v>
      </c>
      <c r="F18055" s="2">
        <v>15.087371822534401</v>
      </c>
      <c r="G18055" s="2">
        <v>15.7293177738031</v>
      </c>
      <c r="H18055" s="2">
        <v>11.304730634244001</v>
      </c>
      <c r="I18055" s="2">
        <v>13.5848185593509</v>
      </c>
      <c r="J18055" s="2">
        <v>13.775136355592601</v>
      </c>
      <c r="K18055" s="2">
        <v>12.6874242117203</v>
      </c>
      <c r="L18055" s="2">
        <v>12.976982333245701</v>
      </c>
      <c r="M18055" s="2">
        <v>18.091232180860398</v>
      </c>
      <c r="N18055" s="2">
        <v>12.456790935255899</v>
      </c>
      <c r="O18055" s="2">
        <v>16.4457617320742</v>
      </c>
      <c r="P18055" s="2">
        <v>16.1828263015922</v>
      </c>
      <c r="Q18055" s="2">
        <v>15.5482652745637</v>
      </c>
      <c r="R18055" s="7">
        <v>17.927776140354101</v>
      </c>
    </row>
    <row r="18056" spans="1:18" x14ac:dyDescent="0.3">
      <c r="A18056" t="s">
        <v>36113</v>
      </c>
      <c r="B18056" t="s">
        <v>36114</v>
      </c>
      <c r="C18056" s="2">
        <v>39.500244046555501</v>
      </c>
      <c r="D18056" s="2">
        <v>43.806113651418002</v>
      </c>
      <c r="E18056" s="2">
        <v>43.687581208805298</v>
      </c>
      <c r="F18056" s="2">
        <v>45.797761804497902</v>
      </c>
      <c r="G18056" s="2">
        <v>37.583325654219898</v>
      </c>
      <c r="H18056" s="2">
        <v>43.761868366340003</v>
      </c>
      <c r="I18056" s="2">
        <v>43.722567296062103</v>
      </c>
      <c r="J18056" s="2">
        <v>40.512293379121203</v>
      </c>
      <c r="K18056" s="2">
        <v>36.952726031094002</v>
      </c>
      <c r="L18056" s="2">
        <v>74.549777169649701</v>
      </c>
      <c r="M18056" s="2">
        <v>57.391112257362103</v>
      </c>
      <c r="N18056" s="2">
        <v>55.484396305506799</v>
      </c>
      <c r="O18056" s="2">
        <v>36.934667544459103</v>
      </c>
      <c r="P18056" s="2">
        <v>39.587021329163697</v>
      </c>
      <c r="Q18056" s="2">
        <v>48.998716462868003</v>
      </c>
      <c r="R18056" s="7">
        <v>40.212302348336202</v>
      </c>
    </row>
    <row r="18057" spans="1:18" x14ac:dyDescent="0.3">
      <c r="A18057" t="s">
        <v>36115</v>
      </c>
      <c r="B18057" t="s">
        <v>36116</v>
      </c>
      <c r="C18057" s="2">
        <v>24.0841765783859</v>
      </c>
      <c r="D18057" s="2">
        <v>21.747274060234499</v>
      </c>
      <c r="E18057" s="2">
        <v>23.8452753675233</v>
      </c>
      <c r="F18057" s="2">
        <v>22.6756949285428</v>
      </c>
      <c r="G18057" s="2">
        <v>22.828390397378001</v>
      </c>
      <c r="H18057" s="2">
        <v>18.6402447346867</v>
      </c>
      <c r="I18057" s="2">
        <v>20.0347534215637</v>
      </c>
      <c r="J18057" s="2">
        <v>22.671578585246099</v>
      </c>
      <c r="K18057" s="2">
        <v>20.888420850474802</v>
      </c>
      <c r="L18057" s="2">
        <v>24.976618716707101</v>
      </c>
      <c r="M18057" s="2">
        <v>22.792908340857998</v>
      </c>
      <c r="N18057" s="2">
        <v>20.453071579284799</v>
      </c>
      <c r="O18057" s="2">
        <v>23.657856578033702</v>
      </c>
      <c r="P18057" s="2">
        <v>22.4906483815139</v>
      </c>
      <c r="Q18057" s="2">
        <v>22.114464952267902</v>
      </c>
      <c r="R18057" s="7">
        <v>23.185922773698199</v>
      </c>
    </row>
    <row r="18058" spans="1:18" x14ac:dyDescent="0.3">
      <c r="A18058" t="s">
        <v>36117</v>
      </c>
      <c r="B18058" t="s">
        <v>36118</v>
      </c>
      <c r="C18058" s="2">
        <v>152.45996972969101</v>
      </c>
      <c r="D18058" s="2">
        <v>230.62080600838999</v>
      </c>
      <c r="E18058" s="2">
        <v>184.44717342896101</v>
      </c>
      <c r="F18058" s="2">
        <v>163.55068153185201</v>
      </c>
      <c r="G18058" s="2">
        <v>145.693385869445</v>
      </c>
      <c r="H18058" s="2">
        <v>220.417125744126</v>
      </c>
      <c r="I18058" s="2">
        <v>202.97317141618399</v>
      </c>
      <c r="J18058" s="2">
        <v>202.70495789930999</v>
      </c>
      <c r="K18058" s="2">
        <v>153.310395988012</v>
      </c>
      <c r="L18058" s="2">
        <v>291.52057802173999</v>
      </c>
      <c r="M18058" s="2">
        <v>172.173336772086</v>
      </c>
      <c r="N18058" s="2">
        <v>211.43906709755399</v>
      </c>
      <c r="O18058" s="2">
        <v>152.92919298364001</v>
      </c>
      <c r="P18058" s="2">
        <v>165.91747181256099</v>
      </c>
      <c r="Q18058" s="2">
        <v>220.463251442917</v>
      </c>
      <c r="R18058" s="7">
        <v>203.264925568987</v>
      </c>
    </row>
    <row r="18059" spans="1:18" x14ac:dyDescent="0.3">
      <c r="A18059" t="s">
        <v>36119</v>
      </c>
      <c r="B18059" t="s">
        <v>36120</v>
      </c>
      <c r="C18059" s="2">
        <v>5.4861450064660498E-2</v>
      </c>
      <c r="D18059" s="2">
        <v>6.2313106189783703E-2</v>
      </c>
      <c r="E18059" s="2">
        <v>0.172541789924192</v>
      </c>
      <c r="F18059" s="2">
        <v>0.17854877896490401</v>
      </c>
      <c r="G18059" s="2">
        <v>0</v>
      </c>
      <c r="H18059" s="2">
        <v>5.0243247263306499E-2</v>
      </c>
      <c r="I18059" s="2">
        <v>0.34247441746262702</v>
      </c>
      <c r="J18059" s="2">
        <v>9.5660669136059404E-2</v>
      </c>
      <c r="K18059" s="2">
        <v>0.38592925358844898</v>
      </c>
      <c r="L18059" s="2">
        <v>0.542969972102329</v>
      </c>
      <c r="M18059" s="2">
        <v>0.40884140521718298</v>
      </c>
      <c r="N18059" s="2">
        <v>0.217585867864732</v>
      </c>
      <c r="O18059" s="2">
        <v>0.109274164332719</v>
      </c>
      <c r="P18059" s="2">
        <v>0.13050666372251801</v>
      </c>
      <c r="Q18059" s="2">
        <v>0.24778111991336499</v>
      </c>
      <c r="R18059" s="7">
        <v>0.20031034793691699</v>
      </c>
    </row>
    <row r="18060" spans="1:18" x14ac:dyDescent="0.3">
      <c r="A18060" t="s">
        <v>36121</v>
      </c>
      <c r="B18060" t="s">
        <v>36122</v>
      </c>
      <c r="C18060" s="2">
        <v>0</v>
      </c>
      <c r="D18060" s="2">
        <v>0</v>
      </c>
      <c r="E18060" s="2">
        <v>0</v>
      </c>
      <c r="F18060" s="2">
        <v>0</v>
      </c>
      <c r="G18060" s="2">
        <v>0</v>
      </c>
      <c r="H18060" s="2">
        <v>0</v>
      </c>
      <c r="I18060" s="2">
        <v>0</v>
      </c>
      <c r="J18060" s="2">
        <v>0</v>
      </c>
      <c r="K18060" s="2">
        <v>0</v>
      </c>
      <c r="L18060" s="2">
        <v>0</v>
      </c>
      <c r="M18060" s="2">
        <v>0</v>
      </c>
      <c r="N18060" s="2">
        <v>0</v>
      </c>
      <c r="O18060" s="2">
        <v>0</v>
      </c>
      <c r="P18060" s="2">
        <v>0</v>
      </c>
      <c r="Q18060" s="2">
        <v>0</v>
      </c>
      <c r="R18060" s="7">
        <v>0</v>
      </c>
    </row>
    <row r="18061" spans="1:18" x14ac:dyDescent="0.3">
      <c r="A18061" t="s">
        <v>36123</v>
      </c>
      <c r="B18061" t="s">
        <v>36124</v>
      </c>
      <c r="C18061" s="2">
        <v>125.742443548202</v>
      </c>
      <c r="D18061" s="2">
        <v>87.300661771886993</v>
      </c>
      <c r="E18061" s="2">
        <v>140.96664236806501</v>
      </c>
      <c r="F18061" s="2">
        <v>230.01546450153799</v>
      </c>
      <c r="G18061" s="2">
        <v>97.902243370869101</v>
      </c>
      <c r="H18061" s="2">
        <v>189.015096204559</v>
      </c>
      <c r="I18061" s="2">
        <v>125.57395306962999</v>
      </c>
      <c r="J18061" s="2">
        <v>122.206504821316</v>
      </c>
      <c r="K18061" s="2">
        <v>107.818985221273</v>
      </c>
      <c r="L18061" s="2">
        <v>169.949601268029</v>
      </c>
      <c r="M18061" s="2">
        <v>192.104355276424</v>
      </c>
      <c r="N18061" s="2">
        <v>135.93677094849201</v>
      </c>
      <c r="O18061" s="2">
        <v>142.49351028986601</v>
      </c>
      <c r="P18061" s="2">
        <v>100.751144393784</v>
      </c>
      <c r="Q18061" s="2">
        <v>171.89815193989699</v>
      </c>
      <c r="R18061" s="7">
        <v>145.77585571109199</v>
      </c>
    </row>
    <row r="18062" spans="1:18" x14ac:dyDescent="0.3">
      <c r="A18062" t="s">
        <v>36125</v>
      </c>
      <c r="B18062" t="s">
        <v>36126</v>
      </c>
      <c r="C18062" s="2">
        <v>13.386193815777199</v>
      </c>
      <c r="D18062" s="2">
        <v>10.5932280522632</v>
      </c>
      <c r="E18062" s="2">
        <v>14.2519518477382</v>
      </c>
      <c r="F18062" s="2">
        <v>18.390524233385101</v>
      </c>
      <c r="G18062" s="2">
        <v>19.070057831955999</v>
      </c>
      <c r="H18062" s="2">
        <v>13.414947019302801</v>
      </c>
      <c r="I18062" s="2">
        <v>18.7790138908674</v>
      </c>
      <c r="J18062" s="2">
        <v>14.492591374112999</v>
      </c>
      <c r="K18062" s="2">
        <v>16.160787494016301</v>
      </c>
      <c r="L18062" s="2">
        <v>14.0086252802401</v>
      </c>
      <c r="M18062" s="2">
        <v>15.893709627818</v>
      </c>
      <c r="N18062" s="2">
        <v>11.9672227325603</v>
      </c>
      <c r="O18062" s="2">
        <v>17.702414621900498</v>
      </c>
      <c r="P18062" s="2">
        <v>11.8761063987491</v>
      </c>
      <c r="Q18062" s="2">
        <v>20.565832952809298</v>
      </c>
      <c r="R18062" s="7">
        <v>17.376922683527599</v>
      </c>
    </row>
    <row r="18063" spans="1:18" x14ac:dyDescent="0.3">
      <c r="A18063" t="s">
        <v>36127</v>
      </c>
      <c r="B18063" t="s">
        <v>36128</v>
      </c>
      <c r="C18063" s="2">
        <v>0</v>
      </c>
      <c r="D18063" s="2">
        <v>0</v>
      </c>
      <c r="E18063" s="2">
        <v>0</v>
      </c>
      <c r="F18063" s="2">
        <v>0</v>
      </c>
      <c r="G18063" s="2">
        <v>0</v>
      </c>
      <c r="H18063" s="2">
        <v>0</v>
      </c>
      <c r="I18063" s="2">
        <v>0</v>
      </c>
      <c r="J18063" s="2">
        <v>0</v>
      </c>
      <c r="K18063" s="2">
        <v>0</v>
      </c>
      <c r="L18063" s="2">
        <v>0</v>
      </c>
      <c r="M18063" s="2">
        <v>0</v>
      </c>
      <c r="N18063" s="2">
        <v>0</v>
      </c>
      <c r="O18063" s="2">
        <v>0</v>
      </c>
      <c r="P18063" s="2">
        <v>0</v>
      </c>
      <c r="Q18063" s="2">
        <v>0</v>
      </c>
      <c r="R18063" s="7">
        <v>0</v>
      </c>
    </row>
    <row r="18064" spans="1:18" x14ac:dyDescent="0.3">
      <c r="A18064" t="s">
        <v>36129</v>
      </c>
      <c r="B18064" t="s">
        <v>36130</v>
      </c>
      <c r="C18064" s="2">
        <v>0.43889160051728399</v>
      </c>
      <c r="D18064" s="2">
        <v>2.9287159909198399</v>
      </c>
      <c r="E18064" s="2">
        <v>0.27606686387870699</v>
      </c>
      <c r="F18064" s="2">
        <v>2.4550457107674299</v>
      </c>
      <c r="G18064" s="2">
        <v>0.32479417232041902</v>
      </c>
      <c r="H18064" s="2">
        <v>0.65316221442298505</v>
      </c>
      <c r="I18064" s="2">
        <v>0.114158139154209</v>
      </c>
      <c r="J18064" s="2">
        <v>0.382642676544238</v>
      </c>
      <c r="K18064" s="2">
        <v>3.4251221255974902</v>
      </c>
      <c r="L18064" s="2">
        <v>0.814454958153493</v>
      </c>
      <c r="M18064" s="2">
        <v>0.30663105391288797</v>
      </c>
      <c r="N18064" s="2">
        <v>10.0633463887439</v>
      </c>
      <c r="O18064" s="2">
        <v>1.2566528898262701</v>
      </c>
      <c r="P18064" s="2">
        <v>0.65253331861258901</v>
      </c>
      <c r="Q18064" s="2">
        <v>0.55750751980507196</v>
      </c>
      <c r="R18064" s="7">
        <v>0.20031034793691699</v>
      </c>
    </row>
    <row r="18065" spans="1:18" x14ac:dyDescent="0.3">
      <c r="A18065" t="s">
        <v>36131</v>
      </c>
      <c r="B18065" t="s">
        <v>36132</v>
      </c>
      <c r="C18065" s="2">
        <v>0.16458435019398099</v>
      </c>
      <c r="D18065" s="2">
        <v>0.24925242475913501</v>
      </c>
      <c r="E18065" s="2">
        <v>0.103525073954515</v>
      </c>
      <c r="F18065" s="2">
        <v>0.58028353163593904</v>
      </c>
      <c r="G18065" s="2">
        <v>9.2798334948691094E-2</v>
      </c>
      <c r="H18065" s="2">
        <v>0.50243247263306501</v>
      </c>
      <c r="I18065" s="2">
        <v>0.17123720873131401</v>
      </c>
      <c r="J18065" s="2">
        <v>0.382642676544238</v>
      </c>
      <c r="K18065" s="2">
        <v>1.2542700741624599</v>
      </c>
      <c r="L18065" s="2">
        <v>0.38007898047163002</v>
      </c>
      <c r="M18065" s="2">
        <v>0.20442070260859199</v>
      </c>
      <c r="N18065" s="2">
        <v>1.4143081411207601</v>
      </c>
      <c r="O18065" s="2">
        <v>0.54637082166359596</v>
      </c>
      <c r="P18065" s="2">
        <v>0.26101332744503503</v>
      </c>
      <c r="Q18065" s="2">
        <v>0.24778111991336499</v>
      </c>
      <c r="R18065" s="7">
        <v>0.150232760952688</v>
      </c>
    </row>
    <row r="18066" spans="1:18" x14ac:dyDescent="0.3">
      <c r="A18066" t="s">
        <v>36133</v>
      </c>
      <c r="B18066" t="s">
        <v>36134</v>
      </c>
      <c r="C18066" s="2">
        <v>14.428561367005701</v>
      </c>
      <c r="D18066" s="2">
        <v>17.509982839329201</v>
      </c>
      <c r="E18066" s="2">
        <v>14.735068859526001</v>
      </c>
      <c r="F18066" s="2">
        <v>14.730274264604599</v>
      </c>
      <c r="G18066" s="2">
        <v>18.466868654789501</v>
      </c>
      <c r="H18066" s="2">
        <v>16.630514844154501</v>
      </c>
      <c r="I18066" s="2">
        <v>14.0414511159677</v>
      </c>
      <c r="J18066" s="2">
        <v>15.5926890691777</v>
      </c>
      <c r="K18066" s="2">
        <v>20.068321186599398</v>
      </c>
      <c r="L18066" s="2">
        <v>16.506287151910801</v>
      </c>
      <c r="M18066" s="2">
        <v>18.448968410425401</v>
      </c>
      <c r="N18066" s="2">
        <v>13.5447202745796</v>
      </c>
      <c r="O18066" s="2">
        <v>15.6262054995788</v>
      </c>
      <c r="P18066" s="2">
        <v>16.748355177723099</v>
      </c>
      <c r="Q18066" s="2">
        <v>15.1146483147153</v>
      </c>
      <c r="R18066" s="7">
        <v>14.9731985082846</v>
      </c>
    </row>
    <row r="18067" spans="1:18" x14ac:dyDescent="0.3">
      <c r="A18067" t="s">
        <v>36135</v>
      </c>
      <c r="B18067" t="s">
        <v>36136</v>
      </c>
      <c r="C18067" s="2">
        <v>14.0445312165531</v>
      </c>
      <c r="D18067" s="2">
        <v>16.824538671241601</v>
      </c>
      <c r="E18067" s="2">
        <v>18.496479879873402</v>
      </c>
      <c r="F18067" s="2">
        <v>11.784219411683701</v>
      </c>
      <c r="G18067" s="2">
        <v>13.8733510748293</v>
      </c>
      <c r="H18067" s="2">
        <v>13.9173794919359</v>
      </c>
      <c r="I18067" s="2">
        <v>15.5825859945495</v>
      </c>
      <c r="J18067" s="2">
        <v>12.435886987687701</v>
      </c>
      <c r="K18067" s="2">
        <v>17.945710291862898</v>
      </c>
      <c r="L18067" s="2">
        <v>24.107866761343399</v>
      </c>
      <c r="M18067" s="2">
        <v>19.266651220859799</v>
      </c>
      <c r="N18067" s="2">
        <v>18.277212900637501</v>
      </c>
      <c r="O18067" s="2">
        <v>15.025197595748899</v>
      </c>
      <c r="P18067" s="2">
        <v>14.7907552218853</v>
      </c>
      <c r="Q18067" s="2">
        <v>8.6723391969677905</v>
      </c>
      <c r="R18067" s="7">
        <v>9.7651294619247206</v>
      </c>
    </row>
    <row r="18068" spans="1:18" x14ac:dyDescent="0.3">
      <c r="A18068" t="s">
        <v>36137</v>
      </c>
      <c r="B18068" t="s">
        <v>36138</v>
      </c>
      <c r="C18068" s="2">
        <v>5.7055908067246897</v>
      </c>
      <c r="D18068" s="2">
        <v>7.0413809994455603</v>
      </c>
      <c r="E18068" s="2">
        <v>6.1079793633163897</v>
      </c>
      <c r="F18068" s="2">
        <v>4.1512591109340198</v>
      </c>
      <c r="G18068" s="2">
        <v>5.7998959342932004</v>
      </c>
      <c r="H18068" s="2">
        <v>7.6369735840225896</v>
      </c>
      <c r="I18068" s="2">
        <v>4.6804837053225699</v>
      </c>
      <c r="J18068" s="2">
        <v>7.7006838654527803</v>
      </c>
      <c r="K18068" s="2">
        <v>5.9336622739224101</v>
      </c>
      <c r="L18068" s="2">
        <v>10.6965084504159</v>
      </c>
      <c r="M18068" s="2">
        <v>5.67267449738842</v>
      </c>
      <c r="N18068" s="2">
        <v>8.7034347145892994</v>
      </c>
      <c r="O18068" s="2">
        <v>6.0100790382995504</v>
      </c>
      <c r="P18068" s="2">
        <v>6.1338131949583303</v>
      </c>
      <c r="Q18068" s="2">
        <v>6.5661996777041898</v>
      </c>
      <c r="R18068" s="7">
        <v>4.6071380025491004</v>
      </c>
    </row>
    <row r="18069" spans="1:18" x14ac:dyDescent="0.3">
      <c r="A18069" t="s">
        <v>36139</v>
      </c>
      <c r="B18069" t="s">
        <v>36140</v>
      </c>
      <c r="C18069" s="2">
        <v>127.991763000853</v>
      </c>
      <c r="D18069" s="2">
        <v>149.98764659880899</v>
      </c>
      <c r="E18069" s="2">
        <v>125.05828933705401</v>
      </c>
      <c r="F18069" s="2">
        <v>128.778306828437</v>
      </c>
      <c r="G18069" s="2">
        <v>119.245860409068</v>
      </c>
      <c r="H18069" s="2">
        <v>131.58706458259999</v>
      </c>
      <c r="I18069" s="2">
        <v>120.72223215557599</v>
      </c>
      <c r="J18069" s="2">
        <v>124.932833891694</v>
      </c>
      <c r="K18069" s="2">
        <v>128.65916491504899</v>
      </c>
      <c r="L18069" s="2">
        <v>132.64756418459899</v>
      </c>
      <c r="M18069" s="2">
        <v>137.42181732862599</v>
      </c>
      <c r="N18069" s="2">
        <v>120.542570797062</v>
      </c>
      <c r="O18069" s="2">
        <v>129.65379598077101</v>
      </c>
      <c r="P18069" s="2">
        <v>125.503908279821</v>
      </c>
      <c r="Q18069" s="2">
        <v>129.15590875484199</v>
      </c>
      <c r="R18069" s="7">
        <v>130.80265720280701</v>
      </c>
    </row>
    <row r="18070" spans="1:18" x14ac:dyDescent="0.3">
      <c r="A18070" t="s">
        <v>36141</v>
      </c>
      <c r="B18070" t="s">
        <v>36142</v>
      </c>
      <c r="C18070" s="2">
        <v>8.7778320103456693</v>
      </c>
      <c r="D18070" s="2">
        <v>10.219349415124499</v>
      </c>
      <c r="E18070" s="2">
        <v>8.14397248442185</v>
      </c>
      <c r="F18070" s="2">
        <v>7.1419511585961697</v>
      </c>
      <c r="G18070" s="2">
        <v>7.6558626332670201</v>
      </c>
      <c r="H18070" s="2">
        <v>6.1799194133866999</v>
      </c>
      <c r="I18070" s="2">
        <v>5.6508278881333496</v>
      </c>
      <c r="J18070" s="2">
        <v>6.5527558358200704</v>
      </c>
      <c r="K18070" s="2">
        <v>8.2009966387545497</v>
      </c>
      <c r="L18070" s="2">
        <v>9.4476775145805192</v>
      </c>
      <c r="M18070" s="2">
        <v>7.1547245913007096</v>
      </c>
      <c r="N18070" s="2">
        <v>10.4441216575072</v>
      </c>
      <c r="O18070" s="2">
        <v>7.8677398319557801</v>
      </c>
      <c r="P18070" s="2">
        <v>8.0479109295552593</v>
      </c>
      <c r="Q18070" s="2">
        <v>6.3184185577908201</v>
      </c>
      <c r="R18070" s="7">
        <v>5.75892250318637</v>
      </c>
    </row>
    <row r="18071" spans="1:18" x14ac:dyDescent="0.3">
      <c r="A18071" t="s">
        <v>36143</v>
      </c>
      <c r="B18071" t="s">
        <v>36144</v>
      </c>
      <c r="C18071" s="2">
        <v>162.828783791912</v>
      </c>
      <c r="D18071" s="2">
        <v>155.969704793029</v>
      </c>
      <c r="E18071" s="2">
        <v>138.516548951141</v>
      </c>
      <c r="F18071" s="2">
        <v>158.81913888928199</v>
      </c>
      <c r="G18071" s="2">
        <v>149.35892009991801</v>
      </c>
      <c r="H18071" s="2">
        <v>136.76211905072</v>
      </c>
      <c r="I18071" s="2">
        <v>161.476687833629</v>
      </c>
      <c r="J18071" s="2">
        <v>149.278474186821</v>
      </c>
      <c r="K18071" s="2">
        <v>136.18478536002399</v>
      </c>
      <c r="L18071" s="2">
        <v>106.80219351252801</v>
      </c>
      <c r="M18071" s="2">
        <v>174.31975414947701</v>
      </c>
      <c r="N18071" s="2">
        <v>125.166270489187</v>
      </c>
      <c r="O18071" s="2">
        <v>153.53020088746999</v>
      </c>
      <c r="P18071" s="2">
        <v>145.99345448425601</v>
      </c>
      <c r="Q18071" s="2">
        <v>165.45584282215</v>
      </c>
      <c r="R18071" s="7">
        <v>160.74905421937601</v>
      </c>
    </row>
    <row r="18072" spans="1:18" x14ac:dyDescent="0.3">
      <c r="A18072" t="s">
        <v>36145</v>
      </c>
      <c r="B18072" t="s">
        <v>36146</v>
      </c>
      <c r="C18072" s="2">
        <v>5.7604522567893497</v>
      </c>
      <c r="D18072" s="2">
        <v>10.0324100965552</v>
      </c>
      <c r="E18072" s="2">
        <v>9.6278318777698999</v>
      </c>
      <c r="F18072" s="2">
        <v>5.9813840953242901</v>
      </c>
      <c r="G18072" s="2">
        <v>10.068619341932999</v>
      </c>
      <c r="H18072" s="2">
        <v>13.816892997409299</v>
      </c>
      <c r="I18072" s="2">
        <v>9.4751255497993494</v>
      </c>
      <c r="J18072" s="2">
        <v>12.6750386605279</v>
      </c>
      <c r="K18072" s="2">
        <v>8.1045143253574405</v>
      </c>
      <c r="L18072" s="2">
        <v>7.7644706010632998</v>
      </c>
      <c r="M18072" s="2">
        <v>5.7237796730405703</v>
      </c>
      <c r="N18072" s="2">
        <v>8.9754170494202103</v>
      </c>
      <c r="O18072" s="2">
        <v>7.9770139962885001</v>
      </c>
      <c r="P18072" s="2">
        <v>17.4008884963357</v>
      </c>
      <c r="Q18072" s="2">
        <v>8.7342844769461294</v>
      </c>
      <c r="R18072" s="7">
        <v>9.0640432441455108</v>
      </c>
    </row>
    <row r="18073" spans="1:18" x14ac:dyDescent="0.3">
      <c r="A18073" t="s">
        <v>36147</v>
      </c>
      <c r="B18073" t="s">
        <v>36148</v>
      </c>
      <c r="C18073" s="2">
        <v>9.2167236108629602</v>
      </c>
      <c r="D18073" s="2">
        <v>4.1126650085257301</v>
      </c>
      <c r="E18073" s="2">
        <v>2.2430432690144899</v>
      </c>
      <c r="F18073" s="2">
        <v>0.84810670008329503</v>
      </c>
      <c r="G18073" s="2">
        <v>7.7022618007413604</v>
      </c>
      <c r="H18073" s="2">
        <v>2.5121623631653298</v>
      </c>
      <c r="I18073" s="2">
        <v>0.45663255661683599</v>
      </c>
      <c r="J18073" s="2">
        <v>5.6439794790275002</v>
      </c>
      <c r="K18073" s="2">
        <v>13.025112308610201</v>
      </c>
      <c r="L18073" s="2">
        <v>3.8550868019265301</v>
      </c>
      <c r="M18073" s="2">
        <v>2.3508380799988</v>
      </c>
      <c r="N18073" s="2">
        <v>8.0506771109950996</v>
      </c>
      <c r="O18073" s="2">
        <v>7.6491915032903401</v>
      </c>
      <c r="P18073" s="2">
        <v>4.6982398940106398</v>
      </c>
      <c r="Q18073" s="2">
        <v>3.7167167987004799</v>
      </c>
      <c r="R18073" s="7">
        <v>4.2065173066752601</v>
      </c>
    </row>
    <row r="18074" spans="1:18" x14ac:dyDescent="0.3">
      <c r="A18074" t="s">
        <v>36149</v>
      </c>
      <c r="B18074" t="s">
        <v>36150</v>
      </c>
      <c r="C18074" s="2">
        <v>21.725134225605501</v>
      </c>
      <c r="D18074" s="2">
        <v>30.0972302896655</v>
      </c>
      <c r="E18074" s="2">
        <v>24.638967601174599</v>
      </c>
      <c r="F18074" s="2">
        <v>25.755661365687399</v>
      </c>
      <c r="G18074" s="2">
        <v>19.580448674173802</v>
      </c>
      <c r="H18074" s="2">
        <v>24.468461417230301</v>
      </c>
      <c r="I18074" s="2">
        <v>23.174102248304401</v>
      </c>
      <c r="J18074" s="2">
        <v>24.632622302535299</v>
      </c>
      <c r="K18074" s="2">
        <v>20.695456223680601</v>
      </c>
      <c r="L18074" s="2">
        <v>35.618830169912798</v>
      </c>
      <c r="M18074" s="2">
        <v>25.450377474769699</v>
      </c>
      <c r="N18074" s="2">
        <v>26.817458214328301</v>
      </c>
      <c r="O18074" s="2">
        <v>21.1445507983812</v>
      </c>
      <c r="P18074" s="2">
        <v>22.3601417177914</v>
      </c>
      <c r="Q18074" s="2">
        <v>33.574341748260998</v>
      </c>
      <c r="R18074" s="7">
        <v>23.185922773698199</v>
      </c>
    </row>
    <row r="18075" spans="1:18" x14ac:dyDescent="0.3">
      <c r="A18075" t="s">
        <v>36151</v>
      </c>
      <c r="B18075" t="s">
        <v>36152</v>
      </c>
      <c r="C18075" s="2">
        <v>6.9674041582118802</v>
      </c>
      <c r="D18075" s="2">
        <v>7.1036941056353404</v>
      </c>
      <c r="E18075" s="2">
        <v>6.8671632389828297</v>
      </c>
      <c r="F18075" s="2">
        <v>6.20457006903042</v>
      </c>
      <c r="G18075" s="2">
        <v>7.2846692934722501</v>
      </c>
      <c r="H18075" s="2">
        <v>8.4408655402354995</v>
      </c>
      <c r="I18075" s="2">
        <v>6.22161858390439</v>
      </c>
      <c r="J18075" s="2">
        <v>6.7440771740921903</v>
      </c>
      <c r="K18075" s="2">
        <v>6.0301445873195201</v>
      </c>
      <c r="L18075" s="2">
        <v>7.3300946233814397</v>
      </c>
      <c r="M18075" s="2">
        <v>6.1837262539099003</v>
      </c>
      <c r="N18075" s="2">
        <v>7.5611089082994498</v>
      </c>
      <c r="O18075" s="2">
        <v>5.3544340523032403</v>
      </c>
      <c r="P18075" s="2">
        <v>8.4394309207228098</v>
      </c>
      <c r="Q18075" s="2">
        <v>6.8139807976175497</v>
      </c>
      <c r="R18075" s="7">
        <v>7.2612501127132596</v>
      </c>
    </row>
    <row r="18076" spans="1:18" x14ac:dyDescent="0.3">
      <c r="A18076" t="s">
        <v>36153</v>
      </c>
      <c r="B18076" t="s">
        <v>36154</v>
      </c>
      <c r="C18076" s="2">
        <v>0.76806030090524602</v>
      </c>
      <c r="D18076" s="2">
        <v>1.2462621237956699</v>
      </c>
      <c r="E18076" s="2">
        <v>1.2423008874541801</v>
      </c>
      <c r="F18076" s="2">
        <v>1.11592986853065</v>
      </c>
      <c r="G18076" s="2">
        <v>1.4847733591790599</v>
      </c>
      <c r="H18076" s="2">
        <v>2.36143262137541</v>
      </c>
      <c r="I18076" s="2">
        <v>0.85618604365656803</v>
      </c>
      <c r="J18076" s="2">
        <v>1.72189204444907</v>
      </c>
      <c r="K18076" s="2">
        <v>1.4472347009566899</v>
      </c>
      <c r="L18076" s="2">
        <v>0.92304895257395903</v>
      </c>
      <c r="M18076" s="2">
        <v>0.86878798608651497</v>
      </c>
      <c r="N18076" s="2">
        <v>1.14232580628985</v>
      </c>
      <c r="O18076" s="2">
        <v>1.0381045611608299</v>
      </c>
      <c r="P18076" s="2">
        <v>2.95815104437707</v>
      </c>
      <c r="Q18076" s="2">
        <v>1.0530697596317999</v>
      </c>
      <c r="R18076" s="7">
        <v>0.85131897873189899</v>
      </c>
    </row>
    <row r="18077" spans="1:18" x14ac:dyDescent="0.3">
      <c r="A18077" t="s">
        <v>36155</v>
      </c>
      <c r="B18077" t="s">
        <v>36156</v>
      </c>
      <c r="C18077" s="2">
        <v>15.141760217846301</v>
      </c>
      <c r="D18077" s="2">
        <v>14.2073882112707</v>
      </c>
      <c r="E18077" s="2">
        <v>11.9744002207389</v>
      </c>
      <c r="F18077" s="2">
        <v>12.0966797748723</v>
      </c>
      <c r="G18077" s="2">
        <v>13.826951907354999</v>
      </c>
      <c r="H18077" s="2">
        <v>10.4505954307678</v>
      </c>
      <c r="I18077" s="2">
        <v>9.8746790368390904</v>
      </c>
      <c r="J18077" s="2">
        <v>12.8663599988</v>
      </c>
      <c r="K18077" s="2">
        <v>15.8230993971264</v>
      </c>
      <c r="L18077" s="2">
        <v>8.5246285620065603</v>
      </c>
      <c r="M18077" s="2">
        <v>11.2942438191247</v>
      </c>
      <c r="N18077" s="2">
        <v>11.3144651289661</v>
      </c>
      <c r="O18077" s="2">
        <v>13.6046334594235</v>
      </c>
      <c r="P18077" s="2">
        <v>11.6150930713041</v>
      </c>
      <c r="Q18077" s="2">
        <v>10.530697596317999</v>
      </c>
      <c r="R18077" s="7">
        <v>10.6665260276409</v>
      </c>
    </row>
    <row r="18078" spans="1:18" x14ac:dyDescent="0.3">
      <c r="A18078" t="s">
        <v>36157</v>
      </c>
      <c r="B18078" t="s">
        <v>36158</v>
      </c>
      <c r="C18078" s="2">
        <v>22.548055976575402</v>
      </c>
      <c r="D18078" s="2">
        <v>28.352463316351599</v>
      </c>
      <c r="E18078" s="2">
        <v>26.674960722280002</v>
      </c>
      <c r="F18078" s="2">
        <v>29.773008892397801</v>
      </c>
      <c r="G18078" s="2">
        <v>25.6123404458388</v>
      </c>
      <c r="H18078" s="2">
        <v>36.325867771370604</v>
      </c>
      <c r="I18078" s="2">
        <v>25.114790613926001</v>
      </c>
      <c r="J18078" s="2">
        <v>26.498005350688501</v>
      </c>
      <c r="K18078" s="2">
        <v>25.905501147124699</v>
      </c>
      <c r="L18078" s="2">
        <v>46.532526609169601</v>
      </c>
      <c r="M18078" s="2">
        <v>27.341268973899101</v>
      </c>
      <c r="N18078" s="2">
        <v>32.746673113642203</v>
      </c>
      <c r="O18078" s="2">
        <v>24.313501564029998</v>
      </c>
      <c r="P18078" s="2">
        <v>24.796266107278399</v>
      </c>
      <c r="Q18078" s="2">
        <v>32.149600308759197</v>
      </c>
      <c r="R18078" s="7">
        <v>30.096629777521802</v>
      </c>
    </row>
    <row r="18079" spans="1:18" x14ac:dyDescent="0.3">
      <c r="A18079" t="s">
        <v>36159</v>
      </c>
      <c r="B18079" t="s">
        <v>36160</v>
      </c>
      <c r="C18079" s="2">
        <v>29.296014334528699</v>
      </c>
      <c r="D18079" s="2">
        <v>42.1236597842938</v>
      </c>
      <c r="E18079" s="2">
        <v>33.507615603277998</v>
      </c>
      <c r="F18079" s="2">
        <v>30.844301566187202</v>
      </c>
      <c r="G18079" s="2">
        <v>36.284148964938197</v>
      </c>
      <c r="H18079" s="2">
        <v>40.244841057908502</v>
      </c>
      <c r="I18079" s="2">
        <v>34.304520815839801</v>
      </c>
      <c r="J18079" s="2">
        <v>35.968411595158301</v>
      </c>
      <c r="K18079" s="2">
        <v>32.225092674635498</v>
      </c>
      <c r="L18079" s="2">
        <v>35.021563200600198</v>
      </c>
      <c r="M18079" s="2">
        <v>34.751519443460602</v>
      </c>
      <c r="N18079" s="2">
        <v>31.223572038589101</v>
      </c>
      <c r="O18079" s="2">
        <v>33.000797628481202</v>
      </c>
      <c r="P18079" s="2">
        <v>35.845830302451503</v>
      </c>
      <c r="Q18079" s="2">
        <v>35.061028467741203</v>
      </c>
      <c r="R18079" s="7">
        <v>35.955707454676698</v>
      </c>
    </row>
    <row r="18080" spans="1:18" x14ac:dyDescent="0.3">
      <c r="A18080" t="s">
        <v>36161</v>
      </c>
      <c r="B18080" t="s">
        <v>36162</v>
      </c>
      <c r="C18080" s="2">
        <v>38.128707794938997</v>
      </c>
      <c r="D18080" s="2">
        <v>46.2986378990093</v>
      </c>
      <c r="E18080" s="2">
        <v>39.270511386746001</v>
      </c>
      <c r="F18080" s="2">
        <v>45.440664246568097</v>
      </c>
      <c r="G18080" s="2">
        <v>30.9482447053885</v>
      </c>
      <c r="H18080" s="2">
        <v>40.898003272331501</v>
      </c>
      <c r="I18080" s="2">
        <v>36.302288251038497</v>
      </c>
      <c r="J18080" s="2">
        <v>37.259830628495102</v>
      </c>
      <c r="K18080" s="2">
        <v>34.781873979658997</v>
      </c>
      <c r="L18080" s="2">
        <v>51.799335338562202</v>
      </c>
      <c r="M18080" s="2">
        <v>41.701823332152699</v>
      </c>
      <c r="N18080" s="2">
        <v>45.4754463837291</v>
      </c>
      <c r="O18080" s="2">
        <v>36.8253933801264</v>
      </c>
      <c r="P18080" s="2">
        <v>30.7560704172733</v>
      </c>
      <c r="Q18080" s="2">
        <v>40.450267825856898</v>
      </c>
      <c r="R18080" s="7">
        <v>31.548879800064501</v>
      </c>
    </row>
    <row r="18081" spans="1:18" x14ac:dyDescent="0.3">
      <c r="A18081" t="s">
        <v>36163</v>
      </c>
      <c r="B18081" t="s">
        <v>36164</v>
      </c>
      <c r="C18081" s="2">
        <v>5.4861450064660498E-2</v>
      </c>
      <c r="D18081" s="2">
        <v>0</v>
      </c>
      <c r="E18081" s="2">
        <v>3.4508357984838298E-2</v>
      </c>
      <c r="F18081" s="2">
        <v>4.4637194741226099E-2</v>
      </c>
      <c r="G18081" s="2">
        <v>9.2798334948691094E-2</v>
      </c>
      <c r="H18081" s="2">
        <v>0</v>
      </c>
      <c r="I18081" s="2">
        <v>5.7079069577104499E-2</v>
      </c>
      <c r="J18081" s="2">
        <v>0.33481234197620802</v>
      </c>
      <c r="K18081" s="2">
        <v>4.8241156698556199E-2</v>
      </c>
      <c r="L18081" s="2">
        <v>0</v>
      </c>
      <c r="M18081" s="2">
        <v>0.102210351304296</v>
      </c>
      <c r="N18081" s="2">
        <v>0</v>
      </c>
      <c r="O18081" s="2">
        <v>0.109274164332719</v>
      </c>
      <c r="P18081" s="2">
        <v>0.13050666372251801</v>
      </c>
      <c r="Q18081" s="2">
        <v>6.19452799783414E-2</v>
      </c>
      <c r="R18081" s="7">
        <v>5.0077586984229303E-2</v>
      </c>
    </row>
    <row r="18082" spans="1:18" x14ac:dyDescent="0.3">
      <c r="A18082" t="s">
        <v>36165</v>
      </c>
      <c r="B18082" t="s">
        <v>36166</v>
      </c>
      <c r="C18082" s="2">
        <v>61.883715672937001</v>
      </c>
      <c r="D18082" s="2">
        <v>62.313106189783703</v>
      </c>
      <c r="E18082" s="2">
        <v>57.076824106922601</v>
      </c>
      <c r="F18082" s="2">
        <v>60.528036069102498</v>
      </c>
      <c r="G18082" s="2">
        <v>58.370152682726697</v>
      </c>
      <c r="H18082" s="2">
        <v>52.0520041647856</v>
      </c>
      <c r="I18082" s="2">
        <v>61.359999795387402</v>
      </c>
      <c r="J18082" s="2">
        <v>57.970365496451997</v>
      </c>
      <c r="K18082" s="2">
        <v>59.7707931495111</v>
      </c>
      <c r="L18082" s="2">
        <v>50.441910408306299</v>
      </c>
      <c r="M18082" s="2">
        <v>57.340007081709999</v>
      </c>
      <c r="N18082" s="2">
        <v>53.852502296521301</v>
      </c>
      <c r="O18082" s="2">
        <v>56.604017124348502</v>
      </c>
      <c r="P18082" s="2">
        <v>59.250025330023</v>
      </c>
      <c r="Q18082" s="2">
        <v>53.644612461243597</v>
      </c>
      <c r="R18082" s="7">
        <v>55.686276726462999</v>
      </c>
    </row>
    <row r="18083" spans="1:18" x14ac:dyDescent="0.3">
      <c r="A18083" t="s">
        <v>36167</v>
      </c>
      <c r="B18083" t="s">
        <v>36168</v>
      </c>
      <c r="C18083" s="2">
        <v>0</v>
      </c>
      <c r="D18083" s="2">
        <v>0</v>
      </c>
      <c r="E18083" s="2">
        <v>0</v>
      </c>
      <c r="F18083" s="2">
        <v>0</v>
      </c>
      <c r="G18083" s="2">
        <v>0</v>
      </c>
      <c r="H18083" s="2">
        <v>5.0243247263306499E-2</v>
      </c>
      <c r="I18083" s="2">
        <v>5.7079069577104499E-2</v>
      </c>
      <c r="J18083" s="2">
        <v>0</v>
      </c>
      <c r="K18083" s="2">
        <v>0</v>
      </c>
      <c r="L18083" s="2">
        <v>0</v>
      </c>
      <c r="M18083" s="2">
        <v>5.1105175652147901E-2</v>
      </c>
      <c r="N18083" s="2">
        <v>0</v>
      </c>
      <c r="O18083" s="2">
        <v>0</v>
      </c>
      <c r="P18083" s="2">
        <v>0</v>
      </c>
      <c r="Q18083" s="2">
        <v>0</v>
      </c>
      <c r="R18083" s="7">
        <v>0</v>
      </c>
    </row>
    <row r="18084" spans="1:18" x14ac:dyDescent="0.3">
      <c r="A18084" t="s">
        <v>36169</v>
      </c>
      <c r="B18084" t="s">
        <v>36170</v>
      </c>
      <c r="C18084" s="2">
        <v>66.272631678109803</v>
      </c>
      <c r="D18084" s="2">
        <v>72.0962638615798</v>
      </c>
      <c r="E18084" s="2">
        <v>64.772187937541602</v>
      </c>
      <c r="F18084" s="2">
        <v>67.536075643475002</v>
      </c>
      <c r="G18084" s="2">
        <v>57.7205643380859</v>
      </c>
      <c r="H18084" s="2">
        <v>65.165491700508596</v>
      </c>
      <c r="I18084" s="2">
        <v>61.873711421581298</v>
      </c>
      <c r="J18084" s="2">
        <v>65.0014246779524</v>
      </c>
      <c r="K18084" s="2">
        <v>54.657230539464202</v>
      </c>
      <c r="L18084" s="2">
        <v>61.464200841983597</v>
      </c>
      <c r="M18084" s="2">
        <v>71.240614859094194</v>
      </c>
      <c r="N18084" s="2">
        <v>52.220608287535804</v>
      </c>
      <c r="O18084" s="2">
        <v>63.160466984311697</v>
      </c>
      <c r="P18084" s="2">
        <v>60.859607515934101</v>
      </c>
      <c r="Q18084" s="2">
        <v>63.617802537756603</v>
      </c>
      <c r="R18084" s="7">
        <v>66.452957928072294</v>
      </c>
    </row>
    <row r="18085" spans="1:18" x14ac:dyDescent="0.3">
      <c r="A18085" t="s">
        <v>36171</v>
      </c>
      <c r="B18085" t="s">
        <v>36172</v>
      </c>
      <c r="C18085" s="2">
        <v>56.946185167117598</v>
      </c>
      <c r="D18085" s="2">
        <v>70.039931357316902</v>
      </c>
      <c r="E18085" s="2">
        <v>71.984434756372806</v>
      </c>
      <c r="F18085" s="2">
        <v>48.297444710006602</v>
      </c>
      <c r="G18085" s="2">
        <v>73.078688772094296</v>
      </c>
      <c r="H18085" s="2">
        <v>67.275708085567402</v>
      </c>
      <c r="I18085" s="2">
        <v>52.512744010936203</v>
      </c>
      <c r="J18085" s="2">
        <v>50.461002969271298</v>
      </c>
      <c r="K18085" s="2">
        <v>79.019014672235002</v>
      </c>
      <c r="L18085" s="2">
        <v>104.684610621329</v>
      </c>
      <c r="M18085" s="2">
        <v>78.088708396482005</v>
      </c>
      <c r="N18085" s="2">
        <v>81.105132246579004</v>
      </c>
      <c r="O18085" s="2">
        <v>80.097962455883106</v>
      </c>
      <c r="P18085" s="2">
        <v>66.688905162206595</v>
      </c>
      <c r="Q18085" s="2">
        <v>55.6888067005289</v>
      </c>
      <c r="R18085" s="7">
        <v>55.185500856620699</v>
      </c>
    </row>
    <row r="18086" spans="1:18" x14ac:dyDescent="0.3">
      <c r="A18086" t="s">
        <v>36173</v>
      </c>
      <c r="B18086" t="s">
        <v>36174</v>
      </c>
      <c r="C18086" s="2">
        <v>6.30906675743595</v>
      </c>
      <c r="D18086" s="2">
        <v>10.343975627504101</v>
      </c>
      <c r="E18086" s="2">
        <v>9.2482399399366795</v>
      </c>
      <c r="F18086" s="2">
        <v>7.3651371323022996</v>
      </c>
      <c r="G18086" s="2">
        <v>9.7902243370869098</v>
      </c>
      <c r="H18086" s="2">
        <v>13.6661632556194</v>
      </c>
      <c r="I18086" s="2">
        <v>7.8198325320633204</v>
      </c>
      <c r="J18086" s="2">
        <v>9.0877635679256397</v>
      </c>
      <c r="K18086" s="2">
        <v>9.1175786160271208</v>
      </c>
      <c r="L18086" s="2">
        <v>17.1035541212234</v>
      </c>
      <c r="M18086" s="2">
        <v>7.0525142399964196</v>
      </c>
      <c r="N18086" s="2">
        <v>11.205672195033699</v>
      </c>
      <c r="O18086" s="2">
        <v>9.4522152147802103</v>
      </c>
      <c r="P18086" s="2">
        <v>11.7020975137858</v>
      </c>
      <c r="Q18086" s="2">
        <v>8.8581750369028196</v>
      </c>
      <c r="R18086" s="7">
        <v>8.8136553092243606</v>
      </c>
    </row>
    <row r="18087" spans="1:18" x14ac:dyDescent="0.3">
      <c r="A18087" t="s">
        <v>36175</v>
      </c>
      <c r="B18087" t="s">
        <v>36176</v>
      </c>
      <c r="C18087" s="2">
        <v>1.09722900129321</v>
      </c>
      <c r="D18087" s="2">
        <v>0.87238348665697196</v>
      </c>
      <c r="E18087" s="2">
        <v>1.2768092454390201</v>
      </c>
      <c r="F18087" s="2">
        <v>0.66955792111839096</v>
      </c>
      <c r="G18087" s="2">
        <v>1.20637835433298</v>
      </c>
      <c r="H18087" s="2">
        <v>1.1555946870560501</v>
      </c>
      <c r="I18087" s="2">
        <v>0.45663255661683599</v>
      </c>
      <c r="J18087" s="2">
        <v>0.86094602222453498</v>
      </c>
      <c r="K18087" s="2">
        <v>0.67537619377978697</v>
      </c>
      <c r="L18087" s="2">
        <v>0.542969972102329</v>
      </c>
      <c r="M18087" s="2">
        <v>0.56215693217362706</v>
      </c>
      <c r="N18087" s="2">
        <v>1.1967222732560301</v>
      </c>
      <c r="O18087" s="2">
        <v>1.3659270541589901</v>
      </c>
      <c r="P18087" s="2">
        <v>1.0440533097801401</v>
      </c>
      <c r="Q18087" s="2">
        <v>0.805288639718438</v>
      </c>
      <c r="R18087" s="7">
        <v>1.2018620876215</v>
      </c>
    </row>
    <row r="18088" spans="1:18" x14ac:dyDescent="0.3">
      <c r="A18088" t="s">
        <v>36177</v>
      </c>
      <c r="B18088" t="s">
        <v>36178</v>
      </c>
      <c r="C18088" s="2">
        <v>0</v>
      </c>
      <c r="D18088" s="2">
        <v>6.2313106189783703E-2</v>
      </c>
      <c r="E18088" s="2">
        <v>0.24155850589386799</v>
      </c>
      <c r="F18088" s="2">
        <v>0</v>
      </c>
      <c r="G18088" s="2">
        <v>4.6399167474345603E-2</v>
      </c>
      <c r="H18088" s="2">
        <v>0.100486494526613</v>
      </c>
      <c r="I18088" s="2">
        <v>5.7079069577104499E-2</v>
      </c>
      <c r="J18088" s="2">
        <v>0</v>
      </c>
      <c r="K18088" s="2">
        <v>0</v>
      </c>
      <c r="L18088" s="2">
        <v>5.42969972102329E-2</v>
      </c>
      <c r="M18088" s="2">
        <v>5.1105175652147901E-2</v>
      </c>
      <c r="N18088" s="2">
        <v>5.4396466966183103E-2</v>
      </c>
      <c r="O18088" s="2">
        <v>0.218548328665438</v>
      </c>
      <c r="P18088" s="2">
        <v>8.7004442481678504E-2</v>
      </c>
      <c r="Q18088" s="2">
        <v>6.19452799783414E-2</v>
      </c>
      <c r="R18088" s="7">
        <v>0</v>
      </c>
    </row>
    <row r="18089" spans="1:18" x14ac:dyDescent="0.3">
      <c r="A18089" t="s">
        <v>36179</v>
      </c>
      <c r="B18089" t="s">
        <v>36180</v>
      </c>
      <c r="C18089" s="2">
        <v>5.4861450064660498E-2</v>
      </c>
      <c r="D18089" s="2">
        <v>0</v>
      </c>
      <c r="E18089" s="2">
        <v>0.48311701178773703</v>
      </c>
      <c r="F18089" s="2">
        <v>0</v>
      </c>
      <c r="G18089" s="2">
        <v>0.18559666989738199</v>
      </c>
      <c r="H18089" s="2">
        <v>0.15072974178991999</v>
      </c>
      <c r="I18089" s="2">
        <v>0</v>
      </c>
      <c r="J18089" s="2">
        <v>0</v>
      </c>
      <c r="K18089" s="2">
        <v>0</v>
      </c>
      <c r="L18089" s="2">
        <v>0</v>
      </c>
      <c r="M18089" s="2">
        <v>0</v>
      </c>
      <c r="N18089" s="2">
        <v>0</v>
      </c>
      <c r="O18089" s="2">
        <v>0.16391124649907901</v>
      </c>
      <c r="P18089" s="2">
        <v>0.56552887613090996</v>
      </c>
      <c r="Q18089" s="2">
        <v>0.12389055995668299</v>
      </c>
      <c r="R18089" s="7">
        <v>0</v>
      </c>
    </row>
    <row r="18090" spans="1:18" x14ac:dyDescent="0.3">
      <c r="A18090" t="s">
        <v>36181</v>
      </c>
      <c r="B18090" t="s">
        <v>36182</v>
      </c>
      <c r="C18090" s="2">
        <v>11.3014587133201</v>
      </c>
      <c r="D18090" s="2">
        <v>23.9282327768769</v>
      </c>
      <c r="E18090" s="2">
        <v>213.43419413622499</v>
      </c>
      <c r="F18090" s="2">
        <v>1.83012498439027</v>
      </c>
      <c r="G18090" s="2">
        <v>69.552352044044</v>
      </c>
      <c r="H18090" s="2">
        <v>55.920734204060203</v>
      </c>
      <c r="I18090" s="2">
        <v>4.6234046357454703</v>
      </c>
      <c r="J18090" s="2">
        <v>45.917121185308503</v>
      </c>
      <c r="K18090" s="2">
        <v>20.0200800299008</v>
      </c>
      <c r="L18090" s="2">
        <v>19.601215992894101</v>
      </c>
      <c r="M18090" s="2">
        <v>6.74588318608353</v>
      </c>
      <c r="N18090" s="2">
        <v>40.525367889806397</v>
      </c>
      <c r="O18090" s="2">
        <v>55.347364234522303</v>
      </c>
      <c r="P18090" s="2">
        <v>274.76002935714098</v>
      </c>
      <c r="Q18090" s="2">
        <v>21.742793272397801</v>
      </c>
      <c r="R18090" s="7">
        <v>11.517845006372699</v>
      </c>
    </row>
    <row r="18091" spans="1:18" x14ac:dyDescent="0.3">
      <c r="A18091" t="s">
        <v>36183</v>
      </c>
      <c r="B18091" t="s">
        <v>36184</v>
      </c>
      <c r="C18091" s="2">
        <v>0</v>
      </c>
      <c r="D18091" s="2">
        <v>0</v>
      </c>
      <c r="E18091" s="2">
        <v>0</v>
      </c>
      <c r="F18091" s="2">
        <v>0</v>
      </c>
      <c r="G18091" s="2">
        <v>0</v>
      </c>
      <c r="H18091" s="2">
        <v>0</v>
      </c>
      <c r="I18091" s="2">
        <v>0</v>
      </c>
      <c r="J18091" s="2">
        <v>0</v>
      </c>
      <c r="K18091" s="2">
        <v>0</v>
      </c>
      <c r="L18091" s="2">
        <v>0</v>
      </c>
      <c r="M18091" s="2">
        <v>0</v>
      </c>
      <c r="N18091" s="2">
        <v>0</v>
      </c>
      <c r="O18091" s="2">
        <v>0</v>
      </c>
      <c r="P18091" s="2">
        <v>0</v>
      </c>
      <c r="Q18091" s="2">
        <v>0</v>
      </c>
      <c r="R18091" s="7">
        <v>0</v>
      </c>
    </row>
    <row r="18092" spans="1:18" x14ac:dyDescent="0.3">
      <c r="A18092" t="s">
        <v>36185</v>
      </c>
      <c r="B18092" t="s">
        <v>36186</v>
      </c>
      <c r="C18092" s="2">
        <v>0</v>
      </c>
      <c r="D18092" s="2">
        <v>0</v>
      </c>
      <c r="E18092" s="2">
        <v>0.103525073954515</v>
      </c>
      <c r="F18092" s="2">
        <v>0</v>
      </c>
      <c r="G18092" s="2">
        <v>0</v>
      </c>
      <c r="H18092" s="2">
        <v>0</v>
      </c>
      <c r="I18092" s="2">
        <v>0</v>
      </c>
      <c r="J18092" s="2">
        <v>0</v>
      </c>
      <c r="K18092" s="2">
        <v>0</v>
      </c>
      <c r="L18092" s="2">
        <v>0</v>
      </c>
      <c r="M18092" s="2">
        <v>5.1105175652147901E-2</v>
      </c>
      <c r="N18092" s="2">
        <v>0</v>
      </c>
      <c r="O18092" s="2">
        <v>0.109274164332719</v>
      </c>
      <c r="P18092" s="2">
        <v>4.3502221240839203E-2</v>
      </c>
      <c r="Q18092" s="2">
        <v>0</v>
      </c>
      <c r="R18092" s="7">
        <v>0</v>
      </c>
    </row>
    <row r="18093" spans="1:18" x14ac:dyDescent="0.3">
      <c r="A18093" t="s">
        <v>36187</v>
      </c>
      <c r="B18093" t="s">
        <v>36188</v>
      </c>
      <c r="C18093" s="2">
        <v>0</v>
      </c>
      <c r="D18093" s="2">
        <v>0</v>
      </c>
      <c r="E18093" s="2">
        <v>0</v>
      </c>
      <c r="F18093" s="2">
        <v>0</v>
      </c>
      <c r="G18093" s="2">
        <v>0</v>
      </c>
      <c r="H18093" s="2">
        <v>0</v>
      </c>
      <c r="I18093" s="2">
        <v>0</v>
      </c>
      <c r="J18093" s="2">
        <v>0</v>
      </c>
      <c r="K18093" s="2">
        <v>0</v>
      </c>
      <c r="L18093" s="2">
        <v>0</v>
      </c>
      <c r="M18093" s="2">
        <v>0</v>
      </c>
      <c r="N18093" s="2">
        <v>0</v>
      </c>
      <c r="O18093" s="2">
        <v>0</v>
      </c>
      <c r="P18093" s="2">
        <v>0</v>
      </c>
      <c r="Q18093" s="2">
        <v>0</v>
      </c>
      <c r="R18093" s="7">
        <v>0</v>
      </c>
    </row>
    <row r="18094" spans="1:18" x14ac:dyDescent="0.3">
      <c r="A18094" t="s">
        <v>36189</v>
      </c>
      <c r="B18094" t="s">
        <v>36190</v>
      </c>
      <c r="C18094" s="2">
        <v>0</v>
      </c>
      <c r="D18094" s="2">
        <v>0</v>
      </c>
      <c r="E18094" s="2">
        <v>0</v>
      </c>
      <c r="F18094" s="2">
        <v>0</v>
      </c>
      <c r="G18094" s="2">
        <v>0</v>
      </c>
      <c r="H18094" s="2">
        <v>0</v>
      </c>
      <c r="I18094" s="2">
        <v>0</v>
      </c>
      <c r="J18094" s="2">
        <v>0</v>
      </c>
      <c r="K18094" s="2">
        <v>0</v>
      </c>
      <c r="L18094" s="2">
        <v>0</v>
      </c>
      <c r="M18094" s="2">
        <v>0</v>
      </c>
      <c r="N18094" s="2">
        <v>0</v>
      </c>
      <c r="O18094" s="2">
        <v>0</v>
      </c>
      <c r="P18094" s="2">
        <v>0</v>
      </c>
      <c r="Q18094" s="2">
        <v>0</v>
      </c>
      <c r="R18094" s="7">
        <v>0</v>
      </c>
    </row>
    <row r="18095" spans="1:18" x14ac:dyDescent="0.3">
      <c r="A18095" t="s">
        <v>36191</v>
      </c>
      <c r="B18095" t="s">
        <v>36192</v>
      </c>
      <c r="C18095" s="2">
        <v>0</v>
      </c>
      <c r="D18095" s="2">
        <v>0</v>
      </c>
      <c r="E18095" s="2">
        <v>0</v>
      </c>
      <c r="F18095" s="2">
        <v>0</v>
      </c>
      <c r="G18095" s="2">
        <v>0</v>
      </c>
      <c r="H18095" s="2">
        <v>0.100486494526613</v>
      </c>
      <c r="I18095" s="2">
        <v>0</v>
      </c>
      <c r="J18095" s="2">
        <v>0</v>
      </c>
      <c r="K18095" s="2">
        <v>0</v>
      </c>
      <c r="L18095" s="2">
        <v>0</v>
      </c>
      <c r="M18095" s="2">
        <v>0</v>
      </c>
      <c r="N18095" s="2">
        <v>0</v>
      </c>
      <c r="O18095" s="2">
        <v>0</v>
      </c>
      <c r="P18095" s="2">
        <v>0</v>
      </c>
      <c r="Q18095" s="2">
        <v>0</v>
      </c>
      <c r="R18095" s="7">
        <v>0</v>
      </c>
    </row>
    <row r="18096" spans="1:18" x14ac:dyDescent="0.3">
      <c r="A18096" t="s">
        <v>36193</v>
      </c>
      <c r="B18096" t="s">
        <v>36194</v>
      </c>
      <c r="C18096" s="2">
        <v>0</v>
      </c>
      <c r="D18096" s="2">
        <v>0</v>
      </c>
      <c r="E18096" s="2">
        <v>0</v>
      </c>
      <c r="F18096" s="2">
        <v>0</v>
      </c>
      <c r="G18096" s="2">
        <v>0</v>
      </c>
      <c r="H18096" s="2">
        <v>0</v>
      </c>
      <c r="I18096" s="2">
        <v>0</v>
      </c>
      <c r="J18096" s="2">
        <v>0</v>
      </c>
      <c r="K18096" s="2">
        <v>0</v>
      </c>
      <c r="L18096" s="2">
        <v>0</v>
      </c>
      <c r="M18096" s="2">
        <v>0</v>
      </c>
      <c r="N18096" s="2">
        <v>0</v>
      </c>
      <c r="O18096" s="2">
        <v>0</v>
      </c>
      <c r="P18096" s="2">
        <v>0</v>
      </c>
      <c r="Q18096" s="2">
        <v>0</v>
      </c>
      <c r="R18096" s="7">
        <v>0</v>
      </c>
    </row>
    <row r="18097" spans="1:18" x14ac:dyDescent="0.3">
      <c r="A18097" t="s">
        <v>36195</v>
      </c>
      <c r="B18097" t="s">
        <v>36196</v>
      </c>
      <c r="C18097" s="2">
        <v>0</v>
      </c>
      <c r="D18097" s="2">
        <v>0</v>
      </c>
      <c r="E18097" s="2">
        <v>0</v>
      </c>
      <c r="F18097" s="2">
        <v>0</v>
      </c>
      <c r="G18097" s="2">
        <v>0</v>
      </c>
      <c r="H18097" s="2">
        <v>0</v>
      </c>
      <c r="I18097" s="2">
        <v>0</v>
      </c>
      <c r="J18097" s="2">
        <v>0</v>
      </c>
      <c r="K18097" s="2">
        <v>0</v>
      </c>
      <c r="L18097" s="2">
        <v>0</v>
      </c>
      <c r="M18097" s="2">
        <v>0</v>
      </c>
      <c r="N18097" s="2">
        <v>0</v>
      </c>
      <c r="O18097" s="2">
        <v>0</v>
      </c>
      <c r="P18097" s="2">
        <v>0</v>
      </c>
      <c r="Q18097" s="2">
        <v>0</v>
      </c>
      <c r="R18097" s="7">
        <v>0</v>
      </c>
    </row>
    <row r="18098" spans="1:18" x14ac:dyDescent="0.3">
      <c r="A18098" t="s">
        <v>36197</v>
      </c>
      <c r="B18098" t="s">
        <v>36198</v>
      </c>
      <c r="C18098" s="2">
        <v>14.7577300673937</v>
      </c>
      <c r="D18098" s="2">
        <v>9.3469659284675597</v>
      </c>
      <c r="E18098" s="2">
        <v>13.665309761995999</v>
      </c>
      <c r="F18098" s="2">
        <v>12.0074053853898</v>
      </c>
      <c r="G18098" s="2">
        <v>13.223762730188501</v>
      </c>
      <c r="H18098" s="2">
        <v>12.1086225904569</v>
      </c>
      <c r="I18098" s="2">
        <v>15.125953437932701</v>
      </c>
      <c r="J18098" s="2">
        <v>12.818529664232001</v>
      </c>
      <c r="K18098" s="2">
        <v>13.121594622007301</v>
      </c>
      <c r="L18098" s="2">
        <v>13.411358310927501</v>
      </c>
      <c r="M18098" s="2">
        <v>13.7983974260799</v>
      </c>
      <c r="N18098" s="2">
        <v>14.578253146937101</v>
      </c>
      <c r="O18098" s="2">
        <v>13.9324559524217</v>
      </c>
      <c r="P18098" s="2">
        <v>12.398133053639199</v>
      </c>
      <c r="Q18098" s="2">
        <v>13.3182351953434</v>
      </c>
      <c r="R18098" s="7">
        <v>12.7197070939943</v>
      </c>
    </row>
    <row r="18099" spans="1:18" x14ac:dyDescent="0.3">
      <c r="A18099" t="s">
        <v>36199</v>
      </c>
      <c r="B18099" t="s">
        <v>36200</v>
      </c>
      <c r="C18099" s="2">
        <v>5.4861450064660498E-2</v>
      </c>
      <c r="D18099" s="2">
        <v>0.186939318569351</v>
      </c>
      <c r="E18099" s="2">
        <v>0.103525073954515</v>
      </c>
      <c r="F18099" s="2">
        <v>0.22318597370613</v>
      </c>
      <c r="G18099" s="2">
        <v>4.6399167474345603E-2</v>
      </c>
      <c r="H18099" s="2">
        <v>0.15072974178991999</v>
      </c>
      <c r="I18099" s="2">
        <v>0.17123720873131401</v>
      </c>
      <c r="J18099" s="2">
        <v>0.14349100370408899</v>
      </c>
      <c r="K18099" s="2">
        <v>9.6482313397112399E-2</v>
      </c>
      <c r="L18099" s="2">
        <v>5.42969972102329E-2</v>
      </c>
      <c r="M18099" s="2">
        <v>5.1105175652147901E-2</v>
      </c>
      <c r="N18099" s="2">
        <v>5.4396466966183103E-2</v>
      </c>
      <c r="O18099" s="2">
        <v>5.4637082166359603E-2</v>
      </c>
      <c r="P18099" s="2">
        <v>8.7004442481678504E-2</v>
      </c>
      <c r="Q18099" s="2">
        <v>6.19452799783414E-2</v>
      </c>
      <c r="R18099" s="7">
        <v>0.10015517396845899</v>
      </c>
    </row>
    <row r="18100" spans="1:18" x14ac:dyDescent="0.3">
      <c r="A18100" t="s">
        <v>36201</v>
      </c>
      <c r="B18100" t="s">
        <v>36202</v>
      </c>
      <c r="C18100" s="2">
        <v>13.4959167159065</v>
      </c>
      <c r="D18100" s="2">
        <v>9.9700969903653895</v>
      </c>
      <c r="E18100" s="2">
        <v>13.1476843922234</v>
      </c>
      <c r="F18100" s="2">
        <v>12.3645029433196</v>
      </c>
      <c r="G18100" s="2">
        <v>14.6157377544189</v>
      </c>
      <c r="H18100" s="2">
        <v>11.6061901178238</v>
      </c>
      <c r="I18100" s="2">
        <v>14.4410046030074</v>
      </c>
      <c r="J18100" s="2">
        <v>12.3402263185517</v>
      </c>
      <c r="K18100" s="2">
        <v>12.5909418983232</v>
      </c>
      <c r="L18100" s="2">
        <v>10.9136964392568</v>
      </c>
      <c r="M18100" s="2">
        <v>12.163031805211199</v>
      </c>
      <c r="N18100" s="2">
        <v>12.6199803361545</v>
      </c>
      <c r="O18100" s="2">
        <v>12.675803062595399</v>
      </c>
      <c r="P18100" s="2">
        <v>13.3116796996968</v>
      </c>
      <c r="Q18100" s="2">
        <v>9.8492995165562807</v>
      </c>
      <c r="R18100" s="7">
        <v>13.9215691816158</v>
      </c>
    </row>
    <row r="18101" spans="1:18" x14ac:dyDescent="0.3">
      <c r="A18101" t="s">
        <v>36203</v>
      </c>
      <c r="B18101" t="s">
        <v>36204</v>
      </c>
      <c r="C18101" s="2">
        <v>0</v>
      </c>
      <c r="D18101" s="2">
        <v>0</v>
      </c>
      <c r="E18101" s="2">
        <v>0</v>
      </c>
      <c r="F18101" s="2">
        <v>0</v>
      </c>
      <c r="G18101" s="2">
        <v>0</v>
      </c>
      <c r="H18101" s="2">
        <v>0</v>
      </c>
      <c r="I18101" s="2">
        <v>0</v>
      </c>
      <c r="J18101" s="2">
        <v>0</v>
      </c>
      <c r="K18101" s="2">
        <v>0</v>
      </c>
      <c r="L18101" s="2">
        <v>0</v>
      </c>
      <c r="M18101" s="2">
        <v>0</v>
      </c>
      <c r="N18101" s="2">
        <v>0</v>
      </c>
      <c r="O18101" s="2">
        <v>0</v>
      </c>
      <c r="P18101" s="2">
        <v>0</v>
      </c>
      <c r="Q18101" s="2">
        <v>0</v>
      </c>
      <c r="R18101" s="7">
        <v>0</v>
      </c>
    </row>
    <row r="18102" spans="1:18" x14ac:dyDescent="0.3">
      <c r="A18102" t="s">
        <v>36205</v>
      </c>
      <c r="B18102" t="s">
        <v>36206</v>
      </c>
      <c r="C18102" s="2">
        <v>48.2232146068365</v>
      </c>
      <c r="D18102" s="2">
        <v>30.907300670132699</v>
      </c>
      <c r="E18102" s="2">
        <v>38.718377658988601</v>
      </c>
      <c r="F18102" s="2">
        <v>35.1741094560861</v>
      </c>
      <c r="G18102" s="2">
        <v>43.383221588513102</v>
      </c>
      <c r="H18102" s="2">
        <v>35.421489320631103</v>
      </c>
      <c r="I18102" s="2">
        <v>38.870846382008203</v>
      </c>
      <c r="J18102" s="2">
        <v>39.029553007512199</v>
      </c>
      <c r="K18102" s="2">
        <v>41.921565171045302</v>
      </c>
      <c r="L18102" s="2">
        <v>27.202795602326699</v>
      </c>
      <c r="M18102" s="2">
        <v>32.605102066070401</v>
      </c>
      <c r="N18102" s="2">
        <v>35.412099994985198</v>
      </c>
      <c r="O18102" s="2">
        <v>40.048981227941603</v>
      </c>
      <c r="P18102" s="2">
        <v>42.110150161132403</v>
      </c>
      <c r="Q18102" s="2">
        <v>30.848749429213999</v>
      </c>
      <c r="R18102" s="7">
        <v>34.152914323244403</v>
      </c>
    </row>
    <row r="18103" spans="1:18" x14ac:dyDescent="0.3">
      <c r="A18103" t="s">
        <v>36207</v>
      </c>
      <c r="B18103" t="s">
        <v>36208</v>
      </c>
      <c r="C18103" s="2">
        <v>1.86528930219846</v>
      </c>
      <c r="D18103" s="2">
        <v>1.37088833617524</v>
      </c>
      <c r="E18103" s="2">
        <v>2.0705014790903</v>
      </c>
      <c r="F18103" s="2">
        <v>1.5623018159429101</v>
      </c>
      <c r="G18103" s="2">
        <v>2.1807608712942401</v>
      </c>
      <c r="H18103" s="2">
        <v>1.1555946870560501</v>
      </c>
      <c r="I18103" s="2">
        <v>1.3128186002733999</v>
      </c>
      <c r="J18103" s="2">
        <v>1.9132133827211899</v>
      </c>
      <c r="K18103" s="2">
        <v>1.88140511124369</v>
      </c>
      <c r="L18103" s="2">
        <v>1.3574249302558199</v>
      </c>
      <c r="M18103" s="2">
        <v>1.2265242156515499</v>
      </c>
      <c r="N18103" s="2">
        <v>1.8494798768502301</v>
      </c>
      <c r="O18103" s="2">
        <v>2.1308462044880199</v>
      </c>
      <c r="P18103" s="2">
        <v>3.30616881430378</v>
      </c>
      <c r="Q18103" s="2">
        <v>0.61945279978341405</v>
      </c>
      <c r="R18103" s="7">
        <v>1.8528707184164901</v>
      </c>
    </row>
    <row r="18104" spans="1:18" x14ac:dyDescent="0.3">
      <c r="A18104" t="s">
        <v>36209</v>
      </c>
      <c r="B18104" t="s">
        <v>36210</v>
      </c>
      <c r="C18104" s="2">
        <v>0.21944580025864199</v>
      </c>
      <c r="D18104" s="2">
        <v>0.56081795570805304</v>
      </c>
      <c r="E18104" s="2">
        <v>1.2768092454390201</v>
      </c>
      <c r="F18104" s="2">
        <v>0.22318597370613</v>
      </c>
      <c r="G18104" s="2">
        <v>1.3919750242303699</v>
      </c>
      <c r="H18104" s="2">
        <v>0.50243247263306501</v>
      </c>
      <c r="I18104" s="2">
        <v>0.228316278308418</v>
      </c>
      <c r="J18104" s="2">
        <v>0.33481234197620802</v>
      </c>
      <c r="K18104" s="2">
        <v>1.5437170143537999</v>
      </c>
      <c r="L18104" s="2">
        <v>0.48867297489209599</v>
      </c>
      <c r="M18104" s="2">
        <v>2.1464173773902102</v>
      </c>
      <c r="N18104" s="2">
        <v>0.97913640539129598</v>
      </c>
      <c r="O18104" s="2">
        <v>1.0381045611608299</v>
      </c>
      <c r="P18104" s="2">
        <v>1.0440533097801401</v>
      </c>
      <c r="Q18104" s="2">
        <v>6.19452799783414E-2</v>
      </c>
      <c r="R18104" s="7">
        <v>0.55085345682652298</v>
      </c>
    </row>
    <row r="18105" spans="1:18" x14ac:dyDescent="0.3">
      <c r="A18105" t="s">
        <v>36211</v>
      </c>
      <c r="B18105" t="s">
        <v>36212</v>
      </c>
      <c r="C18105" s="2">
        <v>6.8576812580825601</v>
      </c>
      <c r="D18105" s="2">
        <v>3.3025946280585399</v>
      </c>
      <c r="E18105" s="2">
        <v>6.2805211532405796</v>
      </c>
      <c r="F18105" s="2">
        <v>3.48170118981563</v>
      </c>
      <c r="G18105" s="2">
        <v>9.1406359924460805</v>
      </c>
      <c r="H18105" s="2">
        <v>3.2658110721149201</v>
      </c>
      <c r="I18105" s="2">
        <v>7.7056743929091098</v>
      </c>
      <c r="J18105" s="2">
        <v>5.5483188098914402</v>
      </c>
      <c r="K18105" s="2">
        <v>9.4070255562184606</v>
      </c>
      <c r="L18105" s="2">
        <v>3.1492258381935101</v>
      </c>
      <c r="M18105" s="2">
        <v>4.5483606330411703</v>
      </c>
      <c r="N18105" s="2">
        <v>5.3308537626859396</v>
      </c>
      <c r="O18105" s="2">
        <v>6.2286273669649903</v>
      </c>
      <c r="P18105" s="2">
        <v>6.74284429233008</v>
      </c>
      <c r="Q18105" s="2">
        <v>3.15920927889541</v>
      </c>
      <c r="R18105" s="7">
        <v>5.0077586984229301</v>
      </c>
    </row>
    <row r="18106" spans="1:18" x14ac:dyDescent="0.3">
      <c r="A18106" t="s">
        <v>36213</v>
      </c>
      <c r="B18106" t="s">
        <v>36214</v>
      </c>
      <c r="C18106" s="2">
        <v>3.0722412036209898</v>
      </c>
      <c r="D18106" s="2">
        <v>2.1186456104526501</v>
      </c>
      <c r="E18106" s="2">
        <v>4.3135447481047899</v>
      </c>
      <c r="F18106" s="2">
        <v>2.8121432686972399</v>
      </c>
      <c r="G18106" s="2">
        <v>5.7998959342932004</v>
      </c>
      <c r="H18106" s="2">
        <v>3.21556782485162</v>
      </c>
      <c r="I18106" s="2">
        <v>2.7397953397010202</v>
      </c>
      <c r="J18106" s="2">
        <v>5.0700154642111501</v>
      </c>
      <c r="K18106" s="2">
        <v>4.1969806327743902</v>
      </c>
      <c r="L18106" s="2">
        <v>2.55195886888094</v>
      </c>
      <c r="M18106" s="2">
        <v>2.6063639582595401</v>
      </c>
      <c r="N18106" s="2">
        <v>2.9374092161738901</v>
      </c>
      <c r="O18106" s="2">
        <v>5.7368936274677598</v>
      </c>
      <c r="P18106" s="2">
        <v>6.6558398498483999</v>
      </c>
      <c r="Q18106" s="2">
        <v>3.15920927889541</v>
      </c>
      <c r="R18106" s="7">
        <v>5.0578362854071601</v>
      </c>
    </row>
    <row r="18107" spans="1:18" x14ac:dyDescent="0.3">
      <c r="A18107" t="s">
        <v>36215</v>
      </c>
      <c r="B18107" t="s">
        <v>36216</v>
      </c>
      <c r="C18107" s="2">
        <v>3.5659942542029301</v>
      </c>
      <c r="D18107" s="2">
        <v>2.4925242475913501</v>
      </c>
      <c r="E18107" s="2">
        <v>5.4178122036196203</v>
      </c>
      <c r="F18107" s="2">
        <v>2.0533109580964002</v>
      </c>
      <c r="G18107" s="2">
        <v>4.4543200775371696</v>
      </c>
      <c r="H18107" s="2">
        <v>2.5624056104286299</v>
      </c>
      <c r="I18107" s="2">
        <v>4.5092464965912598</v>
      </c>
      <c r="J18107" s="2">
        <v>3.3959537543301099</v>
      </c>
      <c r="K18107" s="2">
        <v>4.43818641626717</v>
      </c>
      <c r="L18107" s="2">
        <v>2.8234438549321101</v>
      </c>
      <c r="M18107" s="2">
        <v>3.2707312417374701</v>
      </c>
      <c r="N18107" s="2">
        <v>3.2637880179709899</v>
      </c>
      <c r="O18107" s="2">
        <v>4.0431440803106096</v>
      </c>
      <c r="P18107" s="2">
        <v>4.1762132391205702</v>
      </c>
      <c r="Q18107" s="2">
        <v>2.2300300792202901</v>
      </c>
      <c r="R18107" s="7">
        <v>3.3551983279433699</v>
      </c>
    </row>
    <row r="18108" spans="1:18" x14ac:dyDescent="0.3">
      <c r="A18108" t="s">
        <v>36217</v>
      </c>
      <c r="B18108" t="s">
        <v>36218</v>
      </c>
      <c r="C18108" s="2">
        <v>5.4312835564013904</v>
      </c>
      <c r="D18108" s="2">
        <v>2.0563325042628602</v>
      </c>
      <c r="E18108" s="2">
        <v>3.83042773631706</v>
      </c>
      <c r="F18108" s="2">
        <v>4.6869054478287397</v>
      </c>
      <c r="G18108" s="2">
        <v>6.4958834464083797</v>
      </c>
      <c r="H18108" s="2">
        <v>3.61751380295807</v>
      </c>
      <c r="I18108" s="2">
        <v>4.5092464965912598</v>
      </c>
      <c r="J18108" s="2">
        <v>2.9654807432178401</v>
      </c>
      <c r="K18108" s="2">
        <v>6.2231092141137498</v>
      </c>
      <c r="L18108" s="2">
        <v>3.3121168298242001</v>
      </c>
      <c r="M18108" s="2">
        <v>3.42404676869391</v>
      </c>
      <c r="N18108" s="2">
        <v>3.5901668197680801</v>
      </c>
      <c r="O18108" s="2">
        <v>5.6822565453014002</v>
      </c>
      <c r="P18108" s="2">
        <v>4.9157510002148301</v>
      </c>
      <c r="Q18108" s="2">
        <v>2.9733734389603899</v>
      </c>
      <c r="R18108" s="7">
        <v>4.0562845457225798</v>
      </c>
    </row>
    <row r="18109" spans="1:18" x14ac:dyDescent="0.3">
      <c r="A18109" t="s">
        <v>36219</v>
      </c>
      <c r="B18109" t="s">
        <v>36220</v>
      </c>
      <c r="C18109" s="2">
        <v>0</v>
      </c>
      <c r="D18109" s="2">
        <v>0</v>
      </c>
      <c r="E18109" s="2">
        <v>0</v>
      </c>
      <c r="F18109" s="2">
        <v>0</v>
      </c>
      <c r="G18109" s="2">
        <v>0</v>
      </c>
      <c r="H18109" s="2">
        <v>0</v>
      </c>
      <c r="I18109" s="2">
        <v>0</v>
      </c>
      <c r="J18109" s="2">
        <v>0</v>
      </c>
      <c r="K18109" s="2">
        <v>0</v>
      </c>
      <c r="L18109" s="2">
        <v>0</v>
      </c>
      <c r="M18109" s="2">
        <v>0</v>
      </c>
      <c r="N18109" s="2">
        <v>0</v>
      </c>
      <c r="O18109" s="2">
        <v>0</v>
      </c>
      <c r="P18109" s="2">
        <v>0</v>
      </c>
      <c r="Q18109" s="2">
        <v>0</v>
      </c>
      <c r="R18109" s="7">
        <v>0</v>
      </c>
    </row>
    <row r="18110" spans="1:18" x14ac:dyDescent="0.3">
      <c r="A18110" t="s">
        <v>36221</v>
      </c>
      <c r="B18110" t="s">
        <v>36222</v>
      </c>
      <c r="C18110" s="2">
        <v>0</v>
      </c>
      <c r="D18110" s="2">
        <v>0</v>
      </c>
      <c r="E18110" s="2">
        <v>0</v>
      </c>
      <c r="F18110" s="2">
        <v>0</v>
      </c>
      <c r="G18110" s="2">
        <v>0</v>
      </c>
      <c r="H18110" s="2">
        <v>0</v>
      </c>
      <c r="I18110" s="2">
        <v>0</v>
      </c>
      <c r="J18110" s="2">
        <v>0</v>
      </c>
      <c r="K18110" s="2">
        <v>0</v>
      </c>
      <c r="L18110" s="2">
        <v>0</v>
      </c>
      <c r="M18110" s="2">
        <v>0</v>
      </c>
      <c r="N18110" s="2">
        <v>0</v>
      </c>
      <c r="O18110" s="2">
        <v>0</v>
      </c>
      <c r="P18110" s="2">
        <v>0</v>
      </c>
      <c r="Q18110" s="2">
        <v>0</v>
      </c>
      <c r="R18110" s="7">
        <v>0</v>
      </c>
    </row>
    <row r="18111" spans="1:18" x14ac:dyDescent="0.3">
      <c r="A18111" t="s">
        <v>36223</v>
      </c>
      <c r="B18111" t="s">
        <v>36224</v>
      </c>
      <c r="C18111" s="2">
        <v>138.360577063074</v>
      </c>
      <c r="D18111" s="2">
        <v>71.161567268732995</v>
      </c>
      <c r="E18111" s="2">
        <v>77.643805465886302</v>
      </c>
      <c r="F18111" s="2">
        <v>101.995989983702</v>
      </c>
      <c r="G18111" s="2">
        <v>105.09411432939299</v>
      </c>
      <c r="H18111" s="2">
        <v>77.374600785492106</v>
      </c>
      <c r="I18111" s="2">
        <v>95.664520611227204</v>
      </c>
      <c r="J18111" s="2">
        <v>83.990067501460103</v>
      </c>
      <c r="K18111" s="2">
        <v>94.263220188978806</v>
      </c>
      <c r="L18111" s="2">
        <v>58.8036479786822</v>
      </c>
      <c r="M18111" s="2">
        <v>90.4050557286497</v>
      </c>
      <c r="N18111" s="2">
        <v>80.724356977815702</v>
      </c>
      <c r="O18111" s="2">
        <v>71.028206816267399</v>
      </c>
      <c r="P18111" s="2">
        <v>96.313917827218106</v>
      </c>
      <c r="Q18111" s="2">
        <v>71.732634214919301</v>
      </c>
      <c r="R18111" s="7">
        <v>89.138104831928203</v>
      </c>
    </row>
    <row r="18112" spans="1:18" x14ac:dyDescent="0.3">
      <c r="A18112" t="s">
        <v>36225</v>
      </c>
      <c r="B18112" t="s">
        <v>36226</v>
      </c>
      <c r="C18112" s="2">
        <v>98.201995615742206</v>
      </c>
      <c r="D18112" s="2">
        <v>78.576826905317304</v>
      </c>
      <c r="E18112" s="2">
        <v>93.276091633018098</v>
      </c>
      <c r="F18112" s="2">
        <v>88.604831561333697</v>
      </c>
      <c r="G18112" s="2">
        <v>98.5054325480356</v>
      </c>
      <c r="H18112" s="2">
        <v>92.749034448063895</v>
      </c>
      <c r="I18112" s="2">
        <v>92.639329923640702</v>
      </c>
      <c r="J18112" s="2">
        <v>89.873198653327805</v>
      </c>
      <c r="K18112" s="2">
        <v>99.425023955724299</v>
      </c>
      <c r="L18112" s="2">
        <v>64.613426680177099</v>
      </c>
      <c r="M18112" s="2">
        <v>95.055626712995206</v>
      </c>
      <c r="N18112" s="2">
        <v>82.737026255564501</v>
      </c>
      <c r="O18112" s="2">
        <v>88.785258520334295</v>
      </c>
      <c r="P18112" s="2">
        <v>106.623944261297</v>
      </c>
      <c r="Q18112" s="2">
        <v>100.723025244783</v>
      </c>
      <c r="R18112" s="7">
        <v>93.444777312572</v>
      </c>
    </row>
    <row r="18113" spans="1:18" x14ac:dyDescent="0.3">
      <c r="A18113" t="s">
        <v>36227</v>
      </c>
      <c r="B18113" t="s">
        <v>36228</v>
      </c>
      <c r="C18113" s="2">
        <v>3.0722412036209898</v>
      </c>
      <c r="D18113" s="2">
        <v>1.37088833617524</v>
      </c>
      <c r="E18113" s="2">
        <v>1.9669764051357901</v>
      </c>
      <c r="F18113" s="2">
        <v>1.2052042580130999</v>
      </c>
      <c r="G18113" s="2">
        <v>2.6911517135120402</v>
      </c>
      <c r="H18113" s="2">
        <v>0.90437845073951795</v>
      </c>
      <c r="I18113" s="2">
        <v>0.742027904502359</v>
      </c>
      <c r="J18113" s="2">
        <v>1.48274037160892</v>
      </c>
      <c r="K18113" s="2">
        <v>3.6180867523917102</v>
      </c>
      <c r="L18113" s="2">
        <v>2.55195886888094</v>
      </c>
      <c r="M18113" s="2">
        <v>2.1464173773902102</v>
      </c>
      <c r="N18113" s="2">
        <v>2.8830127492076998</v>
      </c>
      <c r="O18113" s="2">
        <v>2.1308462044880199</v>
      </c>
      <c r="P18113" s="2">
        <v>1.9575999558377699</v>
      </c>
      <c r="Q18113" s="2">
        <v>0.49556223982673098</v>
      </c>
      <c r="R18113" s="7">
        <v>1.2018620876215</v>
      </c>
    </row>
    <row r="18114" spans="1:18" x14ac:dyDescent="0.3">
      <c r="A18114" t="s">
        <v>36229</v>
      </c>
      <c r="B18114" t="s">
        <v>36230</v>
      </c>
      <c r="C18114" s="2">
        <v>0</v>
      </c>
      <c r="D18114" s="2">
        <v>0</v>
      </c>
      <c r="E18114" s="2">
        <v>0</v>
      </c>
      <c r="F18114" s="2">
        <v>0</v>
      </c>
      <c r="G18114" s="2">
        <v>0.139197502423037</v>
      </c>
      <c r="H18114" s="2">
        <v>0</v>
      </c>
      <c r="I18114" s="2">
        <v>0</v>
      </c>
      <c r="J18114" s="2">
        <v>0</v>
      </c>
      <c r="K18114" s="2">
        <v>9.6482313397112399E-2</v>
      </c>
      <c r="L18114" s="2">
        <v>0</v>
      </c>
      <c r="M18114" s="2">
        <v>0</v>
      </c>
      <c r="N18114" s="2">
        <v>0</v>
      </c>
      <c r="O18114" s="2">
        <v>5.4637082166359603E-2</v>
      </c>
      <c r="P18114" s="2">
        <v>8.7004442481678504E-2</v>
      </c>
      <c r="Q18114" s="2">
        <v>0</v>
      </c>
      <c r="R18114" s="7">
        <v>0.150232760952688</v>
      </c>
    </row>
    <row r="18115" spans="1:18" x14ac:dyDescent="0.3">
      <c r="A18115" t="s">
        <v>36231</v>
      </c>
      <c r="B18115" t="s">
        <v>36232</v>
      </c>
      <c r="C18115" s="2">
        <v>1727.64192398622</v>
      </c>
      <c r="D18115" s="2">
        <v>2200.0888402426899</v>
      </c>
      <c r="E18115" s="2">
        <v>1504.1848162011199</v>
      </c>
      <c r="F18115" s="2">
        <v>1770.13259465806</v>
      </c>
      <c r="G18115" s="2">
        <v>1920.5543400981101</v>
      </c>
      <c r="H18115" s="2">
        <v>2371.3807843335399</v>
      </c>
      <c r="I18115" s="2">
        <v>2361.5323456135502</v>
      </c>
      <c r="J18115" s="2">
        <v>2207.7525829911101</v>
      </c>
      <c r="K18115" s="2">
        <v>1449.1161060679301</v>
      </c>
      <c r="L18115" s="2">
        <v>1666.4834383764701</v>
      </c>
      <c r="M18115" s="2">
        <v>1550.27550340791</v>
      </c>
      <c r="N18115" s="2">
        <v>1713.0535376990399</v>
      </c>
      <c r="O18115" s="2">
        <v>2111.61395156546</v>
      </c>
      <c r="P18115" s="2">
        <v>2085.1049662946698</v>
      </c>
      <c r="Q18115" s="2">
        <v>3002.36382999025</v>
      </c>
      <c r="R18115" s="7">
        <v>2689.9175848578798</v>
      </c>
    </row>
    <row r="18116" spans="1:18" x14ac:dyDescent="0.3">
      <c r="A18116" t="s">
        <v>36233</v>
      </c>
      <c r="B18116" t="s">
        <v>36234</v>
      </c>
      <c r="C18116" s="2">
        <v>1.8104278521338</v>
      </c>
      <c r="D18116" s="2">
        <v>1.99401939807308</v>
      </c>
      <c r="E18116" s="2">
        <v>1.1732841714844999</v>
      </c>
      <c r="F18116" s="2">
        <v>1.3391158422367799</v>
      </c>
      <c r="G18116" s="2">
        <v>1.2991766892816801</v>
      </c>
      <c r="H18116" s="2">
        <v>2.4619191159020199</v>
      </c>
      <c r="I18116" s="2">
        <v>2.1690046439299699</v>
      </c>
      <c r="J18116" s="2">
        <v>2.3915167284014802</v>
      </c>
      <c r="K18116" s="2">
        <v>2.07436973803792</v>
      </c>
      <c r="L18116" s="2">
        <v>1.6832069135172201</v>
      </c>
      <c r="M18116" s="2">
        <v>1.6864707965208801</v>
      </c>
      <c r="N18116" s="2">
        <v>1.6318940089854901</v>
      </c>
      <c r="O18116" s="2">
        <v>3.4421361764806502</v>
      </c>
      <c r="P18116" s="2">
        <v>1.69658662839273</v>
      </c>
      <c r="Q18116" s="2">
        <v>1.54863199945853</v>
      </c>
      <c r="R18116" s="7">
        <v>1.9029483054007199</v>
      </c>
    </row>
    <row r="18117" spans="1:18" x14ac:dyDescent="0.3">
      <c r="A18117" t="s">
        <v>36235</v>
      </c>
      <c r="B18117" t="s">
        <v>36236</v>
      </c>
      <c r="C18117" s="2">
        <v>820.39812426693197</v>
      </c>
      <c r="D18117" s="2">
        <v>677.46809049532897</v>
      </c>
      <c r="E18117" s="2">
        <v>711.83840851124501</v>
      </c>
      <c r="F18117" s="2">
        <v>851.54376407836901</v>
      </c>
      <c r="G18117" s="2">
        <v>554.37725298348096</v>
      </c>
      <c r="H18117" s="2">
        <v>693.00510950278704</v>
      </c>
      <c r="I18117" s="2">
        <v>753.21540213947105</v>
      </c>
      <c r="J18117" s="2">
        <v>683.25632930430402</v>
      </c>
      <c r="K18117" s="2">
        <v>729.59925390896399</v>
      </c>
      <c r="L18117" s="2">
        <v>706.18674571628901</v>
      </c>
      <c r="M18117" s="2">
        <v>858.92468718564999</v>
      </c>
      <c r="N18117" s="2">
        <v>713.02888899272796</v>
      </c>
      <c r="O18117" s="2">
        <v>626.52342120164496</v>
      </c>
      <c r="P18117" s="2">
        <v>511.58612179226901</v>
      </c>
      <c r="Q18117" s="2">
        <v>541.15396589079</v>
      </c>
      <c r="R18117" s="7">
        <v>576.64341412340104</v>
      </c>
    </row>
    <row r="18118" spans="1:18" x14ac:dyDescent="0.3">
      <c r="A18118" t="s">
        <v>36237</v>
      </c>
      <c r="B18118" t="s">
        <v>36238</v>
      </c>
      <c r="C18118" s="2">
        <v>17.445941120562001</v>
      </c>
      <c r="D18118" s="2">
        <v>15.640589653635701</v>
      </c>
      <c r="E18118" s="2">
        <v>19.773289125312399</v>
      </c>
      <c r="F18118" s="2">
        <v>20.086737633551699</v>
      </c>
      <c r="G18118" s="2">
        <v>16.5645027883414</v>
      </c>
      <c r="H18118" s="2">
        <v>15.474920157098399</v>
      </c>
      <c r="I18118" s="2">
        <v>17.2378790122856</v>
      </c>
      <c r="J18118" s="2">
        <v>15.9275014111539</v>
      </c>
      <c r="K18118" s="2">
        <v>16.401993277509099</v>
      </c>
      <c r="L18118" s="2">
        <v>18.841058031950801</v>
      </c>
      <c r="M18118" s="2">
        <v>18.142337356512499</v>
      </c>
      <c r="N18118" s="2">
        <v>21.812983253439398</v>
      </c>
      <c r="O18118" s="2">
        <v>15.5715684174125</v>
      </c>
      <c r="P18118" s="2">
        <v>15.2692796555346</v>
      </c>
      <c r="Q18118" s="2">
        <v>14.3713049549752</v>
      </c>
      <c r="R18118" s="7">
        <v>17.2767675095591</v>
      </c>
    </row>
    <row r="18119" spans="1:18" x14ac:dyDescent="0.3">
      <c r="A18119" t="s">
        <v>36239</v>
      </c>
      <c r="B18119" t="s">
        <v>36240</v>
      </c>
      <c r="C18119" s="2">
        <v>66.4920774783685</v>
      </c>
      <c r="D18119" s="2">
        <v>54.523967916060798</v>
      </c>
      <c r="E18119" s="2">
        <v>59.492409165861297</v>
      </c>
      <c r="F18119" s="2">
        <v>56.912423295063199</v>
      </c>
      <c r="G18119" s="2">
        <v>61.710892740879601</v>
      </c>
      <c r="H18119" s="2">
        <v>47.329138922034801</v>
      </c>
      <c r="I18119" s="2">
        <v>67.124985822674901</v>
      </c>
      <c r="J18119" s="2">
        <v>59.787918210037098</v>
      </c>
      <c r="K18119" s="2">
        <v>58.516523075348701</v>
      </c>
      <c r="L18119" s="2">
        <v>45.935259639857001</v>
      </c>
      <c r="M18119" s="2">
        <v>63.830364389532797</v>
      </c>
      <c r="N18119" s="2">
        <v>49.7727672740575</v>
      </c>
      <c r="O18119" s="2">
        <v>58.407040835838401</v>
      </c>
      <c r="P18119" s="2">
        <v>61.468638613305799</v>
      </c>
      <c r="Q18119" s="2">
        <v>51.848199341871698</v>
      </c>
      <c r="R18119" s="7">
        <v>59.742561272185597</v>
      </c>
    </row>
    <row r="18120" spans="1:18" x14ac:dyDescent="0.3">
      <c r="A18120" t="s">
        <v>36241</v>
      </c>
      <c r="B18120" t="s">
        <v>36242</v>
      </c>
      <c r="C18120" s="2">
        <v>1256.43692938085</v>
      </c>
      <c r="D18120" s="2">
        <v>1166.8752265098899</v>
      </c>
      <c r="E18120" s="2">
        <v>985.42067061504395</v>
      </c>
      <c r="F18120" s="2">
        <v>1035.04727165955</v>
      </c>
      <c r="G18120" s="2">
        <v>811.66063662872705</v>
      </c>
      <c r="H18120" s="2">
        <v>912.76907303249004</v>
      </c>
      <c r="I18120" s="2">
        <v>1043.80494535651</v>
      </c>
      <c r="J18120" s="2">
        <v>879.88683471347395</v>
      </c>
      <c r="K18120" s="2">
        <v>1127.8782436122401</v>
      </c>
      <c r="L18120" s="2">
        <v>989.888556139755</v>
      </c>
      <c r="M18120" s="2">
        <v>1068.4559073594601</v>
      </c>
      <c r="N18120" s="2">
        <v>1068.3466112158401</v>
      </c>
      <c r="O18120" s="2">
        <v>900.36447701943905</v>
      </c>
      <c r="P18120" s="2">
        <v>891.79553543720397</v>
      </c>
      <c r="Q18120" s="2">
        <v>813.58930723553601</v>
      </c>
      <c r="R18120" s="7">
        <v>823.62607312961995</v>
      </c>
    </row>
    <row r="18121" spans="1:18" x14ac:dyDescent="0.3">
      <c r="A18121" t="s">
        <v>36243</v>
      </c>
      <c r="B18121" t="s">
        <v>36244</v>
      </c>
      <c r="C18121" s="2">
        <v>5.4861450064660498E-2</v>
      </c>
      <c r="D18121" s="2">
        <v>6.2313106189783703E-2</v>
      </c>
      <c r="E18121" s="2">
        <v>0</v>
      </c>
      <c r="F18121" s="2">
        <v>4.4637194741226099E-2</v>
      </c>
      <c r="G18121" s="2">
        <v>4.6399167474345603E-2</v>
      </c>
      <c r="H18121" s="2">
        <v>0</v>
      </c>
      <c r="I18121" s="2">
        <v>0</v>
      </c>
      <c r="J18121" s="2">
        <v>0</v>
      </c>
      <c r="K18121" s="2">
        <v>4.8241156698556199E-2</v>
      </c>
      <c r="L18121" s="2">
        <v>5.42969972102329E-2</v>
      </c>
      <c r="M18121" s="2">
        <v>0</v>
      </c>
      <c r="N18121" s="2">
        <v>5.4396466966183103E-2</v>
      </c>
      <c r="O18121" s="2">
        <v>0.16391124649907901</v>
      </c>
      <c r="P18121" s="2">
        <v>0.13050666372251801</v>
      </c>
      <c r="Q18121" s="2">
        <v>6.19452799783414E-2</v>
      </c>
      <c r="R18121" s="7">
        <v>0</v>
      </c>
    </row>
    <row r="18122" spans="1:18" x14ac:dyDescent="0.3">
      <c r="A18122" t="s">
        <v>36245</v>
      </c>
      <c r="B18122" t="s">
        <v>36246</v>
      </c>
      <c r="C18122" s="2">
        <v>0.32916870038796298</v>
      </c>
      <c r="D18122" s="2">
        <v>0.124626212379567</v>
      </c>
      <c r="E18122" s="2">
        <v>0.345083579848383</v>
      </c>
      <c r="F18122" s="2">
        <v>8.9274389482452102E-2</v>
      </c>
      <c r="G18122" s="2">
        <v>0.37119333979476399</v>
      </c>
      <c r="H18122" s="2">
        <v>0.15072974178991999</v>
      </c>
      <c r="I18122" s="2">
        <v>0.228316278308418</v>
      </c>
      <c r="J18122" s="2">
        <v>0.23915167284014799</v>
      </c>
      <c r="K18122" s="2">
        <v>4.8241156698556199E-2</v>
      </c>
      <c r="L18122" s="2">
        <v>0.10859399442046599</v>
      </c>
      <c r="M18122" s="2">
        <v>0</v>
      </c>
      <c r="N18122" s="2">
        <v>5.4396466966183103E-2</v>
      </c>
      <c r="O18122" s="2">
        <v>0.109274164332719</v>
      </c>
      <c r="P18122" s="2">
        <v>0.34801776992671402</v>
      </c>
      <c r="Q18122" s="2">
        <v>0.30972639989170703</v>
      </c>
      <c r="R18122" s="7">
        <v>0.35054310888960499</v>
      </c>
    </row>
    <row r="18123" spans="1:18" x14ac:dyDescent="0.3">
      <c r="A18123" t="s">
        <v>36247</v>
      </c>
      <c r="B18123" t="s">
        <v>36248</v>
      </c>
      <c r="C18123" s="2">
        <v>0</v>
      </c>
      <c r="D18123" s="2">
        <v>6.2313106189783703E-2</v>
      </c>
      <c r="E18123" s="2">
        <v>0</v>
      </c>
      <c r="F18123" s="2">
        <v>0</v>
      </c>
      <c r="G18123" s="2">
        <v>0</v>
      </c>
      <c r="H18123" s="2">
        <v>0</v>
      </c>
      <c r="I18123" s="2">
        <v>0</v>
      </c>
      <c r="J18123" s="2">
        <v>0</v>
      </c>
      <c r="K18123" s="2">
        <v>0</v>
      </c>
      <c r="L18123" s="2">
        <v>0</v>
      </c>
      <c r="M18123" s="2">
        <v>0</v>
      </c>
      <c r="N18123" s="2">
        <v>0</v>
      </c>
      <c r="O18123" s="2">
        <v>0</v>
      </c>
      <c r="P18123" s="2">
        <v>0</v>
      </c>
      <c r="Q18123" s="2">
        <v>0</v>
      </c>
      <c r="R18123" s="7">
        <v>0</v>
      </c>
    </row>
    <row r="18124" spans="1:18" x14ac:dyDescent="0.3">
      <c r="A18124" t="s">
        <v>36249</v>
      </c>
      <c r="B18124" t="s">
        <v>36250</v>
      </c>
      <c r="C18124" s="2">
        <v>3.5659942542029301</v>
      </c>
      <c r="D18124" s="2">
        <v>3.1779684156789698</v>
      </c>
      <c r="E18124" s="2">
        <v>4.7621534019076899</v>
      </c>
      <c r="F18124" s="2">
        <v>5.8921097058418397</v>
      </c>
      <c r="G18124" s="2">
        <v>3.1551433882555</v>
      </c>
      <c r="H18124" s="2">
        <v>2.7131353522185502</v>
      </c>
      <c r="I18124" s="2">
        <v>3.1393488267407501</v>
      </c>
      <c r="J18124" s="2">
        <v>4.6395424530988798</v>
      </c>
      <c r="K18124" s="2">
        <v>7.1879323480848702</v>
      </c>
      <c r="L18124" s="2">
        <v>2.38906787725025</v>
      </c>
      <c r="M18124" s="2">
        <v>3.4751519443460599</v>
      </c>
      <c r="N18124" s="2">
        <v>4.8956820269564796</v>
      </c>
      <c r="O18124" s="2">
        <v>3.0596766013161401</v>
      </c>
      <c r="P18124" s="2">
        <v>2.2186132832827998</v>
      </c>
      <c r="Q18124" s="2">
        <v>3.4689356787871199</v>
      </c>
      <c r="R18124" s="7">
        <v>2.65411211016416</v>
      </c>
    </row>
    <row r="18125" spans="1:18" x14ac:dyDescent="0.3">
      <c r="A18125" t="s">
        <v>36251</v>
      </c>
      <c r="B18125" t="s">
        <v>36252</v>
      </c>
      <c r="C18125" s="2">
        <v>7.2965728585998404</v>
      </c>
      <c r="D18125" s="2">
        <v>2.9910290971096201</v>
      </c>
      <c r="E18125" s="2">
        <v>6.8671632389828297</v>
      </c>
      <c r="F18125" s="2">
        <v>5.0886402004997704</v>
      </c>
      <c r="G18125" s="2">
        <v>7.7950601356900497</v>
      </c>
      <c r="H18125" s="2">
        <v>5.3257842099104904</v>
      </c>
      <c r="I18125" s="2">
        <v>6.1645395143272896</v>
      </c>
      <c r="J18125" s="2">
        <v>6.40926483211598</v>
      </c>
      <c r="K18125" s="2">
        <v>7.57386160167332</v>
      </c>
      <c r="L18125" s="2">
        <v>4.5066507684493304</v>
      </c>
      <c r="M18125" s="2">
        <v>5.8259900243448604</v>
      </c>
      <c r="N18125" s="2">
        <v>5.2220608287535804</v>
      </c>
      <c r="O18125" s="2">
        <v>5.6276194631350398</v>
      </c>
      <c r="P18125" s="2">
        <v>6.74284429233008</v>
      </c>
      <c r="Q18125" s="2">
        <v>5.5131299180723801</v>
      </c>
      <c r="R18125" s="7">
        <v>4.1564397196910399</v>
      </c>
    </row>
    <row r="18126" spans="1:18" x14ac:dyDescent="0.3">
      <c r="A18126" t="s">
        <v>36253</v>
      </c>
      <c r="B18126" t="s">
        <v>36254</v>
      </c>
      <c r="C18126" s="2">
        <v>0.82292175096990705</v>
      </c>
      <c r="D18126" s="2">
        <v>1.37088833617524</v>
      </c>
      <c r="E18126" s="2">
        <v>0.75918387566644396</v>
      </c>
      <c r="F18126" s="2">
        <v>0.84810670008329503</v>
      </c>
      <c r="G18126" s="2">
        <v>0.788785847063875</v>
      </c>
      <c r="H18126" s="2">
        <v>0.60291896715967797</v>
      </c>
      <c r="I18126" s="2">
        <v>0.62786976534814998</v>
      </c>
      <c r="J18126" s="2">
        <v>1.2435886987687701</v>
      </c>
      <c r="K18126" s="2">
        <v>1.1577877607653499</v>
      </c>
      <c r="L18126" s="2">
        <v>0.92304895257395903</v>
      </c>
      <c r="M18126" s="2">
        <v>1.0221035130429601</v>
      </c>
      <c r="N18126" s="2">
        <v>0.92473993842511304</v>
      </c>
      <c r="O18126" s="2">
        <v>1.2020158076599099</v>
      </c>
      <c r="P18126" s="2">
        <v>0.87004442481678501</v>
      </c>
      <c r="Q18126" s="2">
        <v>0.61945279978341405</v>
      </c>
      <c r="R18126" s="7">
        <v>1.0015517396845901</v>
      </c>
    </row>
    <row r="18127" spans="1:18" x14ac:dyDescent="0.3">
      <c r="A18127" t="s">
        <v>36255</v>
      </c>
      <c r="B18127" t="s">
        <v>36256</v>
      </c>
      <c r="C18127" s="2">
        <v>278.47672052821702</v>
      </c>
      <c r="D18127" s="2">
        <v>386.40357148284897</v>
      </c>
      <c r="E18127" s="2">
        <v>305.29544309186502</v>
      </c>
      <c r="F18127" s="2">
        <v>326.29789355836198</v>
      </c>
      <c r="G18127" s="2">
        <v>283.63811077067402</v>
      </c>
      <c r="H18127" s="2">
        <v>413.753141213329</v>
      </c>
      <c r="I18127" s="2">
        <v>311.937115238876</v>
      </c>
      <c r="J18127" s="2">
        <v>324.24183803667302</v>
      </c>
      <c r="K18127" s="2">
        <v>314.24289473439501</v>
      </c>
      <c r="L18127" s="2">
        <v>487.15265897020902</v>
      </c>
      <c r="M18127" s="2">
        <v>341.28036300504402</v>
      </c>
      <c r="N18127" s="2">
        <v>360.43099011792901</v>
      </c>
      <c r="O18127" s="2">
        <v>268.814444258489</v>
      </c>
      <c r="P18127" s="2">
        <v>293.07446449953397</v>
      </c>
      <c r="Q18127" s="2">
        <v>364.79575379245199</v>
      </c>
      <c r="R18127" s="7">
        <v>329.861065465119</v>
      </c>
    </row>
    <row r="18128" spans="1:18" x14ac:dyDescent="0.3">
      <c r="A18128" t="s">
        <v>36257</v>
      </c>
      <c r="B18128" t="s">
        <v>36258</v>
      </c>
      <c r="C18128" s="2">
        <v>33.630068889636902</v>
      </c>
      <c r="D18128" s="2">
        <v>25.361434219242</v>
      </c>
      <c r="E18128" s="2">
        <v>27.7102114618252</v>
      </c>
      <c r="F18128" s="2">
        <v>27.362600376371599</v>
      </c>
      <c r="G18128" s="2">
        <v>36.562543969784301</v>
      </c>
      <c r="H18128" s="2">
        <v>23.6645694610174</v>
      </c>
      <c r="I18128" s="2">
        <v>26.998399909970399</v>
      </c>
      <c r="J18128" s="2">
        <v>25.397907655623801</v>
      </c>
      <c r="K18128" s="2">
        <v>30.102481779899101</v>
      </c>
      <c r="L18128" s="2">
        <v>22.153174861775</v>
      </c>
      <c r="M18128" s="2">
        <v>27.647900027812</v>
      </c>
      <c r="N18128" s="2">
        <v>28.2861628224152</v>
      </c>
      <c r="O18128" s="2">
        <v>25.4062432073572</v>
      </c>
      <c r="P18128" s="2">
        <v>29.7120171074932</v>
      </c>
      <c r="Q18128" s="2">
        <v>20.565832952809298</v>
      </c>
      <c r="R18128" s="7">
        <v>31.598957387048699</v>
      </c>
    </row>
    <row r="18129" spans="1:18" x14ac:dyDescent="0.3">
      <c r="A18129" t="s">
        <v>36259</v>
      </c>
      <c r="B18129" t="s">
        <v>36260</v>
      </c>
      <c r="C18129" s="2">
        <v>23.700146427933301</v>
      </c>
      <c r="D18129" s="2">
        <v>24.987555582103301</v>
      </c>
      <c r="E18129" s="2">
        <v>21.912807320372298</v>
      </c>
      <c r="F18129" s="2">
        <v>23.2113412654376</v>
      </c>
      <c r="G18129" s="2">
        <v>23.3387812395958</v>
      </c>
      <c r="H18129" s="2">
        <v>22.3582450321714</v>
      </c>
      <c r="I18129" s="2">
        <v>23.687813874498399</v>
      </c>
      <c r="J18129" s="2">
        <v>20.854025871660902</v>
      </c>
      <c r="K18129" s="2">
        <v>23.9758548791824</v>
      </c>
      <c r="L18129" s="2">
        <v>27.691468577218799</v>
      </c>
      <c r="M18129" s="2">
        <v>23.610591151292301</v>
      </c>
      <c r="N18129" s="2">
        <v>24.0432383990529</v>
      </c>
      <c r="O18129" s="2">
        <v>21.308462044880201</v>
      </c>
      <c r="P18129" s="2">
        <v>21.968621726623802</v>
      </c>
      <c r="Q18129" s="2">
        <v>21.247231032571101</v>
      </c>
      <c r="R18129" s="7">
        <v>21.733672751155499</v>
      </c>
    </row>
    <row r="18130" spans="1:18" x14ac:dyDescent="0.3">
      <c r="A18130" t="s">
        <v>36261</v>
      </c>
      <c r="B18130" t="s">
        <v>36262</v>
      </c>
      <c r="C18130" s="2">
        <v>3.01737975355632</v>
      </c>
      <c r="D18130" s="2">
        <v>2.7417766723504799</v>
      </c>
      <c r="E18130" s="2">
        <v>4.0374778842260897</v>
      </c>
      <c r="F18130" s="2">
        <v>2.9460548529209198</v>
      </c>
      <c r="G18130" s="2">
        <v>3.8511309003706802</v>
      </c>
      <c r="H18130" s="2">
        <v>3.96921653380122</v>
      </c>
      <c r="I18130" s="2">
        <v>3.0822697571636399</v>
      </c>
      <c r="J18130" s="2">
        <v>2.9176504086498101</v>
      </c>
      <c r="K18130" s="2">
        <v>2.6050224617220299</v>
      </c>
      <c r="L18130" s="2">
        <v>2.2804738828297801</v>
      </c>
      <c r="M18130" s="2">
        <v>2.8107846608681402</v>
      </c>
      <c r="N18130" s="2">
        <v>2.9374092161738901</v>
      </c>
      <c r="O18130" s="2">
        <v>3.22358784781522</v>
      </c>
      <c r="P18130" s="2">
        <v>3.87169769043469</v>
      </c>
      <c r="Q18130" s="2">
        <v>3.5928262387437999</v>
      </c>
      <c r="R18130" s="7">
        <v>3.1048103930222202</v>
      </c>
    </row>
    <row r="18131" spans="1:18" x14ac:dyDescent="0.3">
      <c r="A18131" t="s">
        <v>36263</v>
      </c>
      <c r="B18131" t="s">
        <v>36264</v>
      </c>
      <c r="C18131" s="2">
        <v>304.26160205860702</v>
      </c>
      <c r="D18131" s="2">
        <v>266.70009449227399</v>
      </c>
      <c r="E18131" s="2">
        <v>287.730688877582</v>
      </c>
      <c r="F18131" s="2">
        <v>310.09459186729703</v>
      </c>
      <c r="G18131" s="2">
        <v>420.23725981514798</v>
      </c>
      <c r="H18131" s="2">
        <v>375.116084067847</v>
      </c>
      <c r="I18131" s="2">
        <v>472.50053795927101</v>
      </c>
      <c r="J18131" s="2">
        <v>394.83941185908498</v>
      </c>
      <c r="K18131" s="2">
        <v>240.096236888714</v>
      </c>
      <c r="L18131" s="2">
        <v>184.22971153431999</v>
      </c>
      <c r="M18131" s="2">
        <v>214.795053265978</v>
      </c>
      <c r="N18131" s="2">
        <v>270.35044082193002</v>
      </c>
      <c r="O18131" s="2">
        <v>366.12308759677597</v>
      </c>
      <c r="P18131" s="2">
        <v>380.94895140602898</v>
      </c>
      <c r="Q18131" s="2">
        <v>493.88971726731597</v>
      </c>
      <c r="R18131" s="7">
        <v>467.924972780639</v>
      </c>
    </row>
    <row r="18132" spans="1:18" x14ac:dyDescent="0.3">
      <c r="A18132" t="s">
        <v>36265</v>
      </c>
      <c r="B18132" t="s">
        <v>36266</v>
      </c>
      <c r="C18132" s="2">
        <v>0.109722900129321</v>
      </c>
      <c r="D18132" s="2">
        <v>6.2313106189783703E-2</v>
      </c>
      <c r="E18132" s="2">
        <v>3.4508357984838298E-2</v>
      </c>
      <c r="F18132" s="2">
        <v>0.13391158422367799</v>
      </c>
      <c r="G18132" s="2">
        <v>0.60318917716649201</v>
      </c>
      <c r="H18132" s="2">
        <v>0.35170273084314602</v>
      </c>
      <c r="I18132" s="2">
        <v>0.34247441746262702</v>
      </c>
      <c r="J18132" s="2">
        <v>0.90877635679256397</v>
      </c>
      <c r="K18132" s="2">
        <v>0.19296462679422499</v>
      </c>
      <c r="L18132" s="2">
        <v>0.16289099163069901</v>
      </c>
      <c r="M18132" s="2">
        <v>5.1105175652147901E-2</v>
      </c>
      <c r="N18132" s="2">
        <v>0.163189400898549</v>
      </c>
      <c r="O18132" s="2">
        <v>0</v>
      </c>
      <c r="P18132" s="2">
        <v>0.47852443364923197</v>
      </c>
      <c r="Q18132" s="2">
        <v>0.43361695984838999</v>
      </c>
      <c r="R18132" s="7">
        <v>0.65100863079498195</v>
      </c>
    </row>
    <row r="18133" spans="1:18" x14ac:dyDescent="0.3">
      <c r="A18133" t="s">
        <v>36267</v>
      </c>
      <c r="B18133" t="s">
        <v>36268</v>
      </c>
      <c r="C18133" s="2">
        <v>2.6882110531683598</v>
      </c>
      <c r="D18133" s="2">
        <v>2.2432718228322099</v>
      </c>
      <c r="E18133" s="2">
        <v>3.9684611682564102</v>
      </c>
      <c r="F18133" s="2">
        <v>2.1872225423200802</v>
      </c>
      <c r="G18133" s="2">
        <v>4.0831267377424103</v>
      </c>
      <c r="H18133" s="2">
        <v>3.2658110721149201</v>
      </c>
      <c r="I18133" s="2">
        <v>3.3676651050491699</v>
      </c>
      <c r="J18133" s="2">
        <v>3.8264267654423798</v>
      </c>
      <c r="K18133" s="2">
        <v>2.7497459318177002</v>
      </c>
      <c r="L18133" s="2">
        <v>1.30312793304559</v>
      </c>
      <c r="M18133" s="2">
        <v>2.6063639582595401</v>
      </c>
      <c r="N18133" s="2">
        <v>2.7742198152753401</v>
      </c>
      <c r="O18133" s="2">
        <v>3.22358784781522</v>
      </c>
      <c r="P18133" s="2">
        <v>5.1332621064190302</v>
      </c>
      <c r="Q18133" s="2">
        <v>2.1680847992419499</v>
      </c>
      <c r="R18133" s="7">
        <v>3.70574143683297</v>
      </c>
    </row>
    <row r="18134" spans="1:18" x14ac:dyDescent="0.3">
      <c r="A18134" t="s">
        <v>36269</v>
      </c>
      <c r="B18134" t="s">
        <v>36270</v>
      </c>
      <c r="C18134" s="2">
        <v>25.016821229485199</v>
      </c>
      <c r="D18134" s="2">
        <v>15.515963441256099</v>
      </c>
      <c r="E18134" s="2">
        <v>21.843790604402699</v>
      </c>
      <c r="F18134" s="2">
        <v>20.8902071388938</v>
      </c>
      <c r="G18134" s="2">
        <v>28.906681336517298</v>
      </c>
      <c r="H18134" s="2">
        <v>17.987082520263701</v>
      </c>
      <c r="I18134" s="2">
        <v>23.916130152806801</v>
      </c>
      <c r="J18134" s="2">
        <v>22.288935908701799</v>
      </c>
      <c r="K18134" s="2">
        <v>24.0723371925795</v>
      </c>
      <c r="L18134" s="2">
        <v>14.931674232814</v>
      </c>
      <c r="M18134" s="2">
        <v>21.055332368685001</v>
      </c>
      <c r="N18134" s="2">
        <v>18.766781103333201</v>
      </c>
      <c r="O18134" s="2">
        <v>24.040316153198201</v>
      </c>
      <c r="P18134" s="2">
        <v>23.621706133775699</v>
      </c>
      <c r="Q18134" s="2">
        <v>18.088021753675701</v>
      </c>
      <c r="R18134" s="7">
        <v>21.933983099092501</v>
      </c>
    </row>
    <row r="18135" spans="1:18" x14ac:dyDescent="0.3">
      <c r="A18135" t="s">
        <v>36271</v>
      </c>
      <c r="B18135" t="s">
        <v>36272</v>
      </c>
      <c r="C18135" s="2">
        <v>6.5833740077592502</v>
      </c>
      <c r="D18135" s="2">
        <v>5.5458664508907498</v>
      </c>
      <c r="E18135" s="2">
        <v>7.2812635348008898</v>
      </c>
      <c r="F18135" s="2">
        <v>4.95472861627609</v>
      </c>
      <c r="G18135" s="2">
        <v>10.5326110166764</v>
      </c>
      <c r="H18135" s="2">
        <v>5.4765139517004098</v>
      </c>
      <c r="I18135" s="2">
        <v>7.0207255579838597</v>
      </c>
      <c r="J18135" s="2">
        <v>9.8052185864460899</v>
      </c>
      <c r="K18135" s="2">
        <v>10.854260257175101</v>
      </c>
      <c r="L18135" s="2">
        <v>5.4296997210232902</v>
      </c>
      <c r="M18135" s="2">
        <v>5.2127279165190901</v>
      </c>
      <c r="N18135" s="2">
        <v>6.7451619038067001</v>
      </c>
      <c r="O18135" s="2">
        <v>7.7038285854566997</v>
      </c>
      <c r="P18135" s="2">
        <v>9.6139908942254699</v>
      </c>
      <c r="Q18135" s="2">
        <v>7.1856524774875998</v>
      </c>
      <c r="R18135" s="7">
        <v>8.6634225482716793</v>
      </c>
    </row>
    <row r="18136" spans="1:18" x14ac:dyDescent="0.3">
      <c r="A18136" t="s">
        <v>36273</v>
      </c>
      <c r="B18136" t="s">
        <v>36274</v>
      </c>
      <c r="C18136" s="2">
        <v>70.112933182636098</v>
      </c>
      <c r="D18136" s="2">
        <v>52.156069880849003</v>
      </c>
      <c r="E18136" s="2">
        <v>58.422650068331301</v>
      </c>
      <c r="F18136" s="2">
        <v>54.769837947484397</v>
      </c>
      <c r="G18136" s="2">
        <v>55.6326018017403</v>
      </c>
      <c r="H18136" s="2">
        <v>51.549571692152497</v>
      </c>
      <c r="I18136" s="2">
        <v>64.955981178745006</v>
      </c>
      <c r="J18136" s="2">
        <v>53.378653377921097</v>
      </c>
      <c r="K18136" s="2">
        <v>68.9848540789353</v>
      </c>
      <c r="L18136" s="2">
        <v>56.523174095852397</v>
      </c>
      <c r="M18136" s="2">
        <v>69.298618184312602</v>
      </c>
      <c r="N18136" s="2">
        <v>52.220608287535804</v>
      </c>
      <c r="O18136" s="2">
        <v>57.150387946012103</v>
      </c>
      <c r="P18136" s="2">
        <v>52.594185480174602</v>
      </c>
      <c r="Q18136" s="2">
        <v>46.458959983756003</v>
      </c>
      <c r="R18136" s="7">
        <v>54.834957747731103</v>
      </c>
    </row>
    <row r="18137" spans="1:18" x14ac:dyDescent="0.3">
      <c r="A18137" t="s">
        <v>36275</v>
      </c>
      <c r="B18137" t="s">
        <v>36276</v>
      </c>
      <c r="C18137" s="2">
        <v>7.5160186588584796</v>
      </c>
      <c r="D18137" s="2">
        <v>8.59920865419015</v>
      </c>
      <c r="E18137" s="2">
        <v>8.2820059163612001</v>
      </c>
      <c r="F18137" s="2">
        <v>8.97207614298644</v>
      </c>
      <c r="G18137" s="2">
        <v>11.553392701111999</v>
      </c>
      <c r="H18137" s="2">
        <v>7.7374600785492103</v>
      </c>
      <c r="I18137" s="2">
        <v>7.9910697407946296</v>
      </c>
      <c r="J18137" s="2">
        <v>11.6227713000312</v>
      </c>
      <c r="K18137" s="2">
        <v>9.5999901830126806</v>
      </c>
      <c r="L18137" s="2">
        <v>7.0043126401200402</v>
      </c>
      <c r="M18137" s="2">
        <v>8.2279332799958205</v>
      </c>
      <c r="N18137" s="2">
        <v>7.8874877100965497</v>
      </c>
      <c r="O18137" s="2">
        <v>11.036690597604601</v>
      </c>
      <c r="P18137" s="2">
        <v>10.1360175491155</v>
      </c>
      <c r="Q18137" s="2">
        <v>9.5395731166645703</v>
      </c>
      <c r="R18137" s="7">
        <v>13.771336420663101</v>
      </c>
    </row>
    <row r="18138" spans="1:18" x14ac:dyDescent="0.3">
      <c r="A18138" t="s">
        <v>36277</v>
      </c>
      <c r="B18138" t="s">
        <v>36278</v>
      </c>
      <c r="C18138" s="2">
        <v>5.4861450064660498E-2</v>
      </c>
      <c r="D18138" s="2">
        <v>0.124626212379567</v>
      </c>
      <c r="E18138" s="2">
        <v>0.172541789924192</v>
      </c>
      <c r="F18138" s="2">
        <v>0.26782316844735599</v>
      </c>
      <c r="G18138" s="2">
        <v>9.2798334948691094E-2</v>
      </c>
      <c r="H18138" s="2">
        <v>0.15072974178991999</v>
      </c>
      <c r="I18138" s="2">
        <v>0.114158139154209</v>
      </c>
      <c r="J18138" s="2">
        <v>0.23915167284014799</v>
      </c>
      <c r="K18138" s="2">
        <v>4.8241156698556199E-2</v>
      </c>
      <c r="L18138" s="2">
        <v>0.10859399442046599</v>
      </c>
      <c r="M18138" s="2">
        <v>0.15331552695644399</v>
      </c>
      <c r="N18138" s="2">
        <v>0.163189400898549</v>
      </c>
      <c r="O18138" s="2">
        <v>0.16391124649907901</v>
      </c>
      <c r="P18138" s="2">
        <v>0.17400888496335701</v>
      </c>
      <c r="Q18138" s="2">
        <v>0.12389055995668299</v>
      </c>
      <c r="R18138" s="7">
        <v>5.0077586984229303E-2</v>
      </c>
    </row>
    <row r="18139" spans="1:18" x14ac:dyDescent="0.3">
      <c r="A18139" t="s">
        <v>36279</v>
      </c>
      <c r="B18139" t="s">
        <v>36280</v>
      </c>
      <c r="C18139" s="2">
        <v>12.727856415001201</v>
      </c>
      <c r="D18139" s="2">
        <v>16.2014076093438</v>
      </c>
      <c r="E18139" s="2">
        <v>13.561784688041501</v>
      </c>
      <c r="F18139" s="2">
        <v>13.3911584223678</v>
      </c>
      <c r="G18139" s="2">
        <v>12.4349768831246</v>
      </c>
      <c r="H18139" s="2">
        <v>13.4651902665662</v>
      </c>
      <c r="I18139" s="2">
        <v>13.9843720463906</v>
      </c>
      <c r="J18139" s="2">
        <v>15.736180072881799</v>
      </c>
      <c r="K18139" s="2">
        <v>14.0381765992799</v>
      </c>
      <c r="L18139" s="2">
        <v>12.596903352774</v>
      </c>
      <c r="M18139" s="2">
        <v>12.214136980863399</v>
      </c>
      <c r="N18139" s="2">
        <v>14.7958390148018</v>
      </c>
      <c r="O18139" s="2">
        <v>13.058262637759899</v>
      </c>
      <c r="P18139" s="2">
        <v>12.8331552660476</v>
      </c>
      <c r="Q18139" s="2">
        <v>12.822672955516699</v>
      </c>
      <c r="R18139" s="7">
        <v>13.420793311773499</v>
      </c>
    </row>
    <row r="18140" spans="1:18" x14ac:dyDescent="0.3">
      <c r="A18140" t="s">
        <v>36281</v>
      </c>
      <c r="B18140" t="s">
        <v>36282</v>
      </c>
      <c r="C18140" s="2">
        <v>13.715362516165101</v>
      </c>
      <c r="D18140" s="2">
        <v>8.1007038046718804</v>
      </c>
      <c r="E18140" s="2">
        <v>11.2842330610421</v>
      </c>
      <c r="F18140" s="2">
        <v>11.516396243236301</v>
      </c>
      <c r="G18140" s="2">
        <v>15.8685152762262</v>
      </c>
      <c r="H18140" s="2">
        <v>10.5008386780311</v>
      </c>
      <c r="I18140" s="2">
        <v>13.0711069331569</v>
      </c>
      <c r="J18140" s="2">
        <v>11.6227713000312</v>
      </c>
      <c r="K18140" s="2">
        <v>11.143707197366499</v>
      </c>
      <c r="L18140" s="2">
        <v>9.3933805173702893</v>
      </c>
      <c r="M18140" s="2">
        <v>11.2431386434725</v>
      </c>
      <c r="N18140" s="2">
        <v>10.6617075253719</v>
      </c>
      <c r="O18140" s="2">
        <v>10.872779351105599</v>
      </c>
      <c r="P18140" s="2">
        <v>13.094168593492601</v>
      </c>
      <c r="Q18140" s="2">
        <v>10.6545881562747</v>
      </c>
      <c r="R18140" s="7">
        <v>10.3159829187512</v>
      </c>
    </row>
    <row r="18141" spans="1:18" x14ac:dyDescent="0.3">
      <c r="A18141" t="s">
        <v>36283</v>
      </c>
      <c r="B18141" t="s">
        <v>36284</v>
      </c>
      <c r="C18141" s="2">
        <v>17.77510982095</v>
      </c>
      <c r="D18141" s="2">
        <v>13.0234391936648</v>
      </c>
      <c r="E18141" s="2">
        <v>14.838593933480499</v>
      </c>
      <c r="F18141" s="2">
        <v>14.8195486540871</v>
      </c>
      <c r="G18141" s="2">
        <v>13.966149409778</v>
      </c>
      <c r="H18141" s="2">
        <v>11.9076496014036</v>
      </c>
      <c r="I18141" s="2">
        <v>14.9547162292014</v>
      </c>
      <c r="J18141" s="2">
        <v>13.9186273592966</v>
      </c>
      <c r="K18141" s="2">
        <v>14.6653116363611</v>
      </c>
      <c r="L18141" s="2">
        <v>11.728151397410301</v>
      </c>
      <c r="M18141" s="2">
        <v>17.2224441947739</v>
      </c>
      <c r="N18141" s="2">
        <v>13.979892010309101</v>
      </c>
      <c r="O18141" s="2">
        <v>14.4788267740853</v>
      </c>
      <c r="P18141" s="2">
        <v>13.1811730359743</v>
      </c>
      <c r="Q18141" s="2">
        <v>12.141274875754901</v>
      </c>
      <c r="R18141" s="7">
        <v>13.3707157247892</v>
      </c>
    </row>
    <row r="18142" spans="1:18" x14ac:dyDescent="0.3">
      <c r="A18142" t="s">
        <v>36285</v>
      </c>
      <c r="B18142" t="s">
        <v>36286</v>
      </c>
      <c r="C18142" s="2">
        <v>46.083618054314798</v>
      </c>
      <c r="D18142" s="2">
        <v>30.2218565020451</v>
      </c>
      <c r="E18142" s="2">
        <v>36.578859463928602</v>
      </c>
      <c r="F18142" s="2">
        <v>41.825051472528799</v>
      </c>
      <c r="G18142" s="2">
        <v>45.610381627281697</v>
      </c>
      <c r="H18142" s="2">
        <v>30.849353819670199</v>
      </c>
      <c r="I18142" s="2">
        <v>47.318548679419699</v>
      </c>
      <c r="J18142" s="2">
        <v>38.120776650719698</v>
      </c>
      <c r="K18142" s="2">
        <v>38.785889985639201</v>
      </c>
      <c r="L18142" s="2">
        <v>25.030915713917398</v>
      </c>
      <c r="M18142" s="2">
        <v>37.460093753024402</v>
      </c>
      <c r="N18142" s="2">
        <v>30.951589703758199</v>
      </c>
      <c r="O18142" s="2">
        <v>36.442933804961797</v>
      </c>
      <c r="P18142" s="2">
        <v>44.633278993101101</v>
      </c>
      <c r="Q18142" s="2">
        <v>28.866500469907098</v>
      </c>
      <c r="R18142" s="7">
        <v>37.4580350642035</v>
      </c>
    </row>
    <row r="18143" spans="1:18" x14ac:dyDescent="0.3">
      <c r="A18143" t="s">
        <v>36287</v>
      </c>
      <c r="B18143" t="s">
        <v>36288</v>
      </c>
      <c r="C18143" s="2">
        <v>0</v>
      </c>
      <c r="D18143" s="2">
        <v>0</v>
      </c>
      <c r="E18143" s="2">
        <v>0</v>
      </c>
      <c r="F18143" s="2">
        <v>0</v>
      </c>
      <c r="G18143" s="2">
        <v>0</v>
      </c>
      <c r="H18143" s="2">
        <v>0</v>
      </c>
      <c r="I18143" s="2">
        <v>0</v>
      </c>
      <c r="J18143" s="2">
        <v>0</v>
      </c>
      <c r="K18143" s="2">
        <v>0</v>
      </c>
      <c r="L18143" s="2">
        <v>0</v>
      </c>
      <c r="M18143" s="2">
        <v>0</v>
      </c>
      <c r="N18143" s="2">
        <v>0</v>
      </c>
      <c r="O18143" s="2">
        <v>0</v>
      </c>
      <c r="P18143" s="2">
        <v>0</v>
      </c>
      <c r="Q18143" s="2">
        <v>0</v>
      </c>
      <c r="R18143" s="7">
        <v>0</v>
      </c>
    </row>
    <row r="18144" spans="1:18" x14ac:dyDescent="0.3">
      <c r="A18144" t="s">
        <v>36289</v>
      </c>
      <c r="B18144" t="s">
        <v>36290</v>
      </c>
      <c r="C18144" s="2">
        <v>3.6208557042675902</v>
      </c>
      <c r="D18144" s="2">
        <v>3.36490773424832</v>
      </c>
      <c r="E18144" s="2">
        <v>2.7261602808022301</v>
      </c>
      <c r="F18144" s="2">
        <v>3.2138780213682798</v>
      </c>
      <c r="G18144" s="2">
        <v>4.6863159149089002</v>
      </c>
      <c r="H18144" s="2">
        <v>2.1604596323221799</v>
      </c>
      <c r="I18144" s="2">
        <v>2.5114790613925999</v>
      </c>
      <c r="J18144" s="2">
        <v>2.0567043864252801</v>
      </c>
      <c r="K18144" s="2">
        <v>6.07838574401808</v>
      </c>
      <c r="L18144" s="2">
        <v>2.87774085214234</v>
      </c>
      <c r="M18144" s="2">
        <v>2.65746913391169</v>
      </c>
      <c r="N18144" s="2">
        <v>5.7116290314492302</v>
      </c>
      <c r="O18144" s="2">
        <v>2.7318541083179801</v>
      </c>
      <c r="P18144" s="2">
        <v>3.74119102671217</v>
      </c>
      <c r="Q18144" s="2">
        <v>1.73446783939356</v>
      </c>
      <c r="R18144" s="7">
        <v>2.3035690012745502</v>
      </c>
    </row>
    <row r="18145" spans="1:18" x14ac:dyDescent="0.3">
      <c r="A18145" t="s">
        <v>36291</v>
      </c>
      <c r="B18145" t="s">
        <v>36292</v>
      </c>
      <c r="C18145" s="2">
        <v>33.739791789766201</v>
      </c>
      <c r="D18145" s="2">
        <v>38.1356209881476</v>
      </c>
      <c r="E18145" s="2">
        <v>52.211145631060397</v>
      </c>
      <c r="F18145" s="2">
        <v>19.060082154503501</v>
      </c>
      <c r="G18145" s="2">
        <v>45.007192450115198</v>
      </c>
      <c r="H18145" s="2">
        <v>21.554353075958499</v>
      </c>
      <c r="I18145" s="2">
        <v>41.724799860863399</v>
      </c>
      <c r="J18145" s="2">
        <v>37.403321632199201</v>
      </c>
      <c r="K18145" s="2">
        <v>56.297429867215101</v>
      </c>
      <c r="L18145" s="2">
        <v>33.827029261975099</v>
      </c>
      <c r="M18145" s="2">
        <v>30.203158810419399</v>
      </c>
      <c r="N18145" s="2">
        <v>34.4873600565601</v>
      </c>
      <c r="O18145" s="2">
        <v>32.672975135483</v>
      </c>
      <c r="P18145" s="2">
        <v>40.7180790814255</v>
      </c>
      <c r="Q18145" s="2">
        <v>15.052703034737</v>
      </c>
      <c r="R18145" s="7">
        <v>25.439414187988501</v>
      </c>
    </row>
    <row r="18146" spans="1:18" x14ac:dyDescent="0.3">
      <c r="A18146" t="s">
        <v>36293</v>
      </c>
      <c r="B18146" t="s">
        <v>36294</v>
      </c>
      <c r="C18146" s="2">
        <v>107.034689076153</v>
      </c>
      <c r="D18146" s="2">
        <v>76.645120613434003</v>
      </c>
      <c r="E18146" s="2">
        <v>85.373677654490095</v>
      </c>
      <c r="F18146" s="2">
        <v>96.059243083118503</v>
      </c>
      <c r="G18146" s="2">
        <v>105.697303506559</v>
      </c>
      <c r="H18146" s="2">
        <v>92.548061459010597</v>
      </c>
      <c r="I18146" s="2">
        <v>101.886139195132</v>
      </c>
      <c r="J18146" s="2">
        <v>94.704062444698806</v>
      </c>
      <c r="K18146" s="2">
        <v>80.562731686588805</v>
      </c>
      <c r="L18146" s="2">
        <v>77.536112016212499</v>
      </c>
      <c r="M18146" s="2">
        <v>90.865002309518999</v>
      </c>
      <c r="N18146" s="2">
        <v>85.130470802076601</v>
      </c>
      <c r="O18146" s="2">
        <v>88.074976452171597</v>
      </c>
      <c r="P18146" s="2">
        <v>88.701029110071204</v>
      </c>
      <c r="Q18146" s="2">
        <v>106.360045722812</v>
      </c>
      <c r="R18146" s="7">
        <v>99.103544641789895</v>
      </c>
    </row>
    <row r="18147" spans="1:18" x14ac:dyDescent="0.3">
      <c r="A18147" t="s">
        <v>36295</v>
      </c>
      <c r="B18147" t="s">
        <v>36296</v>
      </c>
      <c r="C18147" s="2">
        <v>3.7305786043969098</v>
      </c>
      <c r="D18147" s="2">
        <v>2.1809587166424298</v>
      </c>
      <c r="E18147" s="2">
        <v>3.7959193783322198</v>
      </c>
      <c r="F18147" s="2">
        <v>3.7941615530042099</v>
      </c>
      <c r="G18147" s="2">
        <v>3.7119333979476399</v>
      </c>
      <c r="H18147" s="2">
        <v>4.4214057591709803</v>
      </c>
      <c r="I18147" s="2">
        <v>3.3676651050491699</v>
      </c>
      <c r="J18147" s="2">
        <v>4.5438817839628198</v>
      </c>
      <c r="K18147" s="2">
        <v>3.13567518540615</v>
      </c>
      <c r="L18147" s="2">
        <v>1.6832069135172201</v>
      </c>
      <c r="M18147" s="2">
        <v>3.6284674713024998</v>
      </c>
      <c r="N18147" s="2">
        <v>2.5022374804444198</v>
      </c>
      <c r="O18147" s="2">
        <v>3.1143136834825</v>
      </c>
      <c r="P18147" s="2">
        <v>3.6106843629896601</v>
      </c>
      <c r="Q18147" s="2">
        <v>2.6017017590903402</v>
      </c>
      <c r="R18147" s="7">
        <v>2.9045000450853</v>
      </c>
    </row>
    <row r="18148" spans="1:18" x14ac:dyDescent="0.3">
      <c r="A18148" t="s">
        <v>36297</v>
      </c>
      <c r="B18148" t="s">
        <v>36298</v>
      </c>
      <c r="C18148" s="2">
        <v>29.899490285239899</v>
      </c>
      <c r="D18148" s="2">
        <v>9.5339052470369108</v>
      </c>
      <c r="E18148" s="2">
        <v>16.356961684813399</v>
      </c>
      <c r="F18148" s="2">
        <v>22.184685786389402</v>
      </c>
      <c r="G18148" s="2">
        <v>32.3866188970932</v>
      </c>
      <c r="H18148" s="2">
        <v>11.957892848667001</v>
      </c>
      <c r="I18148" s="2">
        <v>25.2289487530802</v>
      </c>
      <c r="J18148" s="2">
        <v>20.997516875365001</v>
      </c>
      <c r="K18148" s="2">
        <v>18.283398388752801</v>
      </c>
      <c r="L18148" s="2">
        <v>5.4839967182335201</v>
      </c>
      <c r="M18148" s="2">
        <v>16.966918316513102</v>
      </c>
      <c r="N18148" s="2">
        <v>13.109548538850101</v>
      </c>
      <c r="O18148" s="2">
        <v>17.920962950565901</v>
      </c>
      <c r="P18148" s="2">
        <v>21.2725861867704</v>
      </c>
      <c r="Q18148" s="2">
        <v>15.238538874672001</v>
      </c>
      <c r="R18148" s="7">
        <v>18.4786295971806</v>
      </c>
    </row>
    <row r="18149" spans="1:18" x14ac:dyDescent="0.3">
      <c r="A18149" t="s">
        <v>36299</v>
      </c>
      <c r="B18149" t="s">
        <v>36300</v>
      </c>
      <c r="C18149" s="2">
        <v>657.29503322469702</v>
      </c>
      <c r="D18149" s="2">
        <v>677.46809049532897</v>
      </c>
      <c r="E18149" s="2">
        <v>510.62017310165299</v>
      </c>
      <c r="F18149" s="2">
        <v>583.45277246256603</v>
      </c>
      <c r="G18149" s="2">
        <v>324.37657981314999</v>
      </c>
      <c r="H18149" s="2">
        <v>398.93138327065401</v>
      </c>
      <c r="I18149" s="2">
        <v>394.75884519525499</v>
      </c>
      <c r="J18149" s="2">
        <v>389.29109304919399</v>
      </c>
      <c r="K18149" s="2">
        <v>629.25764797596696</v>
      </c>
      <c r="L18149" s="2">
        <v>450.17640387004099</v>
      </c>
      <c r="M18149" s="2">
        <v>555.61546969015205</v>
      </c>
      <c r="N18149" s="2">
        <v>569.58540560290305</v>
      </c>
      <c r="O18149" s="2">
        <v>395.84566029527502</v>
      </c>
      <c r="P18149" s="2">
        <v>368.768329458594</v>
      </c>
      <c r="Q18149" s="2">
        <v>269.77169430567699</v>
      </c>
      <c r="R18149" s="7">
        <v>312.434065194607</v>
      </c>
    </row>
    <row r="18150" spans="1:18" x14ac:dyDescent="0.3">
      <c r="A18150" t="s">
        <v>36301</v>
      </c>
      <c r="B18150" t="s">
        <v>36302</v>
      </c>
      <c r="C18150" s="2">
        <v>1616.3280418050299</v>
      </c>
      <c r="D18150" s="2">
        <v>1375.4371929271001</v>
      </c>
      <c r="E18150" s="2">
        <v>1360.45750519427</v>
      </c>
      <c r="F18150" s="2">
        <v>1677.46577837528</v>
      </c>
      <c r="G18150" s="2">
        <v>1214.82300281332</v>
      </c>
      <c r="H18150" s="2">
        <v>1469.6149824517199</v>
      </c>
      <c r="I18150" s="2">
        <v>1387.2497070019499</v>
      </c>
      <c r="J18150" s="2">
        <v>1420.1782939939401</v>
      </c>
      <c r="K18150" s="2">
        <v>1331.0699956265601</v>
      </c>
      <c r="L18150" s="2">
        <v>1368.88159666718</v>
      </c>
      <c r="M18150" s="2">
        <v>1547.41361357139</v>
      </c>
      <c r="N18150" s="2">
        <v>1390.9176603252999</v>
      </c>
      <c r="O18150" s="2">
        <v>1294.7895731783899</v>
      </c>
      <c r="P18150" s="2">
        <v>1143.1948719880099</v>
      </c>
      <c r="Q18150" s="2">
        <v>1432.73238061906</v>
      </c>
      <c r="R18150" s="7">
        <v>1477.6393591436599</v>
      </c>
    </row>
    <row r="18151" spans="1:18" x14ac:dyDescent="0.3">
      <c r="A18151" t="s">
        <v>36303</v>
      </c>
      <c r="B18151" t="s">
        <v>36304</v>
      </c>
      <c r="C18151" s="2">
        <v>0.548614500646605</v>
      </c>
      <c r="D18151" s="2">
        <v>0.56081795570805304</v>
      </c>
      <c r="E18151" s="2">
        <v>0.93172566559063497</v>
      </c>
      <c r="F18151" s="2">
        <v>0.35709755792980802</v>
      </c>
      <c r="G18151" s="2">
        <v>1.2991766892816801</v>
      </c>
      <c r="H18151" s="2">
        <v>0.401945978106452</v>
      </c>
      <c r="I18151" s="2">
        <v>0.45663255661683599</v>
      </c>
      <c r="J18151" s="2">
        <v>1.1000976950646799</v>
      </c>
      <c r="K18151" s="2">
        <v>0.62713503708122997</v>
      </c>
      <c r="L18151" s="2">
        <v>1.0316429469944199</v>
      </c>
      <c r="M18151" s="2">
        <v>0.61326210782577495</v>
      </c>
      <c r="N18151" s="2">
        <v>0.43517173572946499</v>
      </c>
      <c r="O18151" s="2">
        <v>0.54637082166359596</v>
      </c>
      <c r="P18151" s="2">
        <v>0.69603553985342803</v>
      </c>
      <c r="Q18151" s="2">
        <v>0.49556223982673098</v>
      </c>
      <c r="R18151" s="7">
        <v>0.80124139174766995</v>
      </c>
    </row>
    <row r="18152" spans="1:18" x14ac:dyDescent="0.3">
      <c r="A18152" t="s">
        <v>36305</v>
      </c>
      <c r="B18152" t="s">
        <v>36306</v>
      </c>
      <c r="C18152" s="2">
        <v>0.548614500646605</v>
      </c>
      <c r="D18152" s="2">
        <v>0.124626212379567</v>
      </c>
      <c r="E18152" s="2">
        <v>0.93172566559063497</v>
      </c>
      <c r="F18152" s="2">
        <v>0.13391158422367799</v>
      </c>
      <c r="G18152" s="2">
        <v>0.41759250726911001</v>
      </c>
      <c r="H18152" s="2">
        <v>0.90437845073951795</v>
      </c>
      <c r="I18152" s="2">
        <v>0.17123720873131401</v>
      </c>
      <c r="J18152" s="2">
        <v>0.52613368024832696</v>
      </c>
      <c r="K18152" s="2">
        <v>0.43417041028700598</v>
      </c>
      <c r="L18152" s="2">
        <v>0.21718798884093099</v>
      </c>
      <c r="M18152" s="2">
        <v>0.30663105391288797</v>
      </c>
      <c r="N18152" s="2">
        <v>0.108792933932366</v>
      </c>
      <c r="O18152" s="2">
        <v>0.92883039682811297</v>
      </c>
      <c r="P18152" s="2">
        <v>1.1310577522618199</v>
      </c>
      <c r="Q18152" s="2">
        <v>0.12389055995668299</v>
      </c>
      <c r="R18152" s="7">
        <v>0.20031034793691699</v>
      </c>
    </row>
    <row r="18153" spans="1:18" x14ac:dyDescent="0.3">
      <c r="A18153" t="s">
        <v>36307</v>
      </c>
      <c r="B18153" t="s">
        <v>36308</v>
      </c>
      <c r="C18153" s="2">
        <v>0.71319885084058599</v>
      </c>
      <c r="D18153" s="2">
        <v>0.186939318569351</v>
      </c>
      <c r="E18153" s="2">
        <v>0.37959193783322198</v>
      </c>
      <c r="F18153" s="2">
        <v>0.17854877896490401</v>
      </c>
      <c r="G18153" s="2">
        <v>0.27839500484607299</v>
      </c>
      <c r="H18153" s="2">
        <v>0.251216236316533</v>
      </c>
      <c r="I18153" s="2">
        <v>0.17123720873131401</v>
      </c>
      <c r="J18153" s="2">
        <v>0.28698200740817797</v>
      </c>
      <c r="K18153" s="2">
        <v>0.28944694019133699</v>
      </c>
      <c r="L18153" s="2">
        <v>0.32578198326139701</v>
      </c>
      <c r="M18153" s="2">
        <v>0.45994658086933099</v>
      </c>
      <c r="N18153" s="2">
        <v>0.163189400898549</v>
      </c>
      <c r="O18153" s="2">
        <v>0.27318541083179798</v>
      </c>
      <c r="P18153" s="2">
        <v>0.52202665489007105</v>
      </c>
      <c r="Q18153" s="2">
        <v>6.19452799783414E-2</v>
      </c>
      <c r="R18153" s="7">
        <v>0.25038793492114703</v>
      </c>
    </row>
    <row r="18154" spans="1:18" x14ac:dyDescent="0.3">
      <c r="A18154" t="s">
        <v>36309</v>
      </c>
      <c r="B18154" t="s">
        <v>36310</v>
      </c>
      <c r="C18154" s="2">
        <v>36.866894443451798</v>
      </c>
      <c r="D18154" s="2">
        <v>29.411786121577901</v>
      </c>
      <c r="E18154" s="2">
        <v>4.2790363901199502</v>
      </c>
      <c r="F18154" s="2">
        <v>5.6689237321357098</v>
      </c>
      <c r="G18154" s="2">
        <v>75.259449643388507</v>
      </c>
      <c r="H18154" s="2">
        <v>35.521975815157703</v>
      </c>
      <c r="I18154" s="2">
        <v>74.259869519812995</v>
      </c>
      <c r="J18154" s="2">
        <v>40.512293379121203</v>
      </c>
      <c r="K18154" s="2">
        <v>10.130642906696799</v>
      </c>
      <c r="L18154" s="2">
        <v>13.682843296978699</v>
      </c>
      <c r="M18154" s="2">
        <v>18.295652883469</v>
      </c>
      <c r="N18154" s="2">
        <v>7.6699018422318197</v>
      </c>
      <c r="O18154" s="2">
        <v>34.202813436141099</v>
      </c>
      <c r="P18154" s="2">
        <v>46.068852294048803</v>
      </c>
      <c r="Q18154" s="2">
        <v>28.370938230080299</v>
      </c>
      <c r="R18154" s="7">
        <v>49.3765007664501</v>
      </c>
    </row>
    <row r="18155" spans="1:18" x14ac:dyDescent="0.3">
      <c r="A18155" t="s">
        <v>36311</v>
      </c>
      <c r="B18155" t="s">
        <v>36312</v>
      </c>
      <c r="C18155" s="2">
        <v>0</v>
      </c>
      <c r="D18155" s="2">
        <v>0</v>
      </c>
      <c r="E18155" s="2">
        <v>0</v>
      </c>
      <c r="F18155" s="2">
        <v>0</v>
      </c>
      <c r="G18155" s="2">
        <v>0</v>
      </c>
      <c r="H18155" s="2">
        <v>0</v>
      </c>
      <c r="I18155" s="2">
        <v>0</v>
      </c>
      <c r="J18155" s="2">
        <v>0</v>
      </c>
      <c r="K18155" s="2">
        <v>0</v>
      </c>
      <c r="L18155" s="2">
        <v>0</v>
      </c>
      <c r="M18155" s="2">
        <v>0</v>
      </c>
      <c r="N18155" s="2">
        <v>0</v>
      </c>
      <c r="O18155" s="2">
        <v>0</v>
      </c>
      <c r="P18155" s="2">
        <v>0</v>
      </c>
      <c r="Q18155" s="2">
        <v>0</v>
      </c>
      <c r="R18155" s="7">
        <v>0</v>
      </c>
    </row>
    <row r="18156" spans="1:18" x14ac:dyDescent="0.3">
      <c r="A18156" t="s">
        <v>36313</v>
      </c>
      <c r="B18156" t="s">
        <v>36314</v>
      </c>
      <c r="C18156" s="2">
        <v>90.247085356366497</v>
      </c>
      <c r="D18156" s="2">
        <v>81.007038046718804</v>
      </c>
      <c r="E18156" s="2">
        <v>91.274606869897397</v>
      </c>
      <c r="F18156" s="2">
        <v>107.173904573684</v>
      </c>
      <c r="G18156" s="2">
        <v>170.65613797064299</v>
      </c>
      <c r="H18156" s="2">
        <v>169.018283793763</v>
      </c>
      <c r="I18156" s="2">
        <v>149.83255763989899</v>
      </c>
      <c r="J18156" s="2">
        <v>158.46189842388199</v>
      </c>
      <c r="K18156" s="2">
        <v>76.365751053814407</v>
      </c>
      <c r="L18156" s="2">
        <v>81.336901820928801</v>
      </c>
      <c r="M18156" s="2">
        <v>73.795873641701604</v>
      </c>
      <c r="N18156" s="2">
        <v>87.904690617351903</v>
      </c>
      <c r="O18156" s="2">
        <v>127.85077226928099</v>
      </c>
      <c r="P18156" s="2">
        <v>145.07990783819901</v>
      </c>
      <c r="Q18156" s="2">
        <v>201.13632408967399</v>
      </c>
      <c r="R18156" s="7">
        <v>192.34801160642499</v>
      </c>
    </row>
    <row r="18157" spans="1:18" x14ac:dyDescent="0.3">
      <c r="A18157" t="s">
        <v>36315</v>
      </c>
      <c r="B18157" t="s">
        <v>36316</v>
      </c>
      <c r="C18157" s="2">
        <v>40.213442897396099</v>
      </c>
      <c r="D18157" s="2">
        <v>41.188963191447002</v>
      </c>
      <c r="E18157" s="2">
        <v>39.857153472488299</v>
      </c>
      <c r="F18157" s="2">
        <v>38.923633814349103</v>
      </c>
      <c r="G18157" s="2">
        <v>31.597833050029301</v>
      </c>
      <c r="H18157" s="2">
        <v>37.833165189269799</v>
      </c>
      <c r="I18157" s="2">
        <v>43.094697530713901</v>
      </c>
      <c r="J18157" s="2">
        <v>37.212000293927098</v>
      </c>
      <c r="K18157" s="2">
        <v>36.229108680615703</v>
      </c>
      <c r="L18157" s="2">
        <v>41.971578843510002</v>
      </c>
      <c r="M18157" s="2">
        <v>40.8841405217184</v>
      </c>
      <c r="N18157" s="2">
        <v>36.064857598579401</v>
      </c>
      <c r="O18157" s="2">
        <v>30.268943520163202</v>
      </c>
      <c r="P18157" s="2">
        <v>32.6266659306294</v>
      </c>
      <c r="Q18157" s="2">
        <v>29.733734389603899</v>
      </c>
      <c r="R18157" s="7">
        <v>38.008888521030102</v>
      </c>
    </row>
    <row r="18158" spans="1:18" x14ac:dyDescent="0.3">
      <c r="A18158" t="s">
        <v>36317</v>
      </c>
      <c r="B18158" t="s">
        <v>36318</v>
      </c>
      <c r="C18158" s="2">
        <v>22.822363226898801</v>
      </c>
      <c r="D18158" s="2">
        <v>27.729332254453801</v>
      </c>
      <c r="E18158" s="2">
        <v>26.398893858401301</v>
      </c>
      <c r="F18158" s="2">
        <v>25.353926613016402</v>
      </c>
      <c r="G18158" s="2">
        <v>22.0860037177885</v>
      </c>
      <c r="H18158" s="2">
        <v>26.1264885769194</v>
      </c>
      <c r="I18158" s="2">
        <v>23.174102248304401</v>
      </c>
      <c r="J18158" s="2">
        <v>23.9151672840148</v>
      </c>
      <c r="K18158" s="2">
        <v>23.203996372005498</v>
      </c>
      <c r="L18158" s="2">
        <v>30.514912432150901</v>
      </c>
      <c r="M18158" s="2">
        <v>26.268060285204001</v>
      </c>
      <c r="N18158" s="2">
        <v>24.804788936579499</v>
      </c>
      <c r="O18158" s="2">
        <v>22.892937427704702</v>
      </c>
      <c r="P18158" s="2">
        <v>22.751661708958899</v>
      </c>
      <c r="Q18158" s="2">
        <v>22.671972472072898</v>
      </c>
      <c r="R18158" s="7">
        <v>25.038793492114699</v>
      </c>
    </row>
    <row r="18159" spans="1:18" x14ac:dyDescent="0.3">
      <c r="A18159" t="s">
        <v>36319</v>
      </c>
      <c r="B18159" t="s">
        <v>36320</v>
      </c>
      <c r="C18159" s="2">
        <v>11.520904513578699</v>
      </c>
      <c r="D18159" s="2">
        <v>14.0204488927013</v>
      </c>
      <c r="E18159" s="2">
        <v>11.8708751467844</v>
      </c>
      <c r="F18159" s="2">
        <v>12.2752285538372</v>
      </c>
      <c r="G18159" s="2">
        <v>14.894132759264901</v>
      </c>
      <c r="H18159" s="2">
        <v>12.3598388267734</v>
      </c>
      <c r="I18159" s="2">
        <v>12.4432371678088</v>
      </c>
      <c r="J18159" s="2">
        <v>13.583815017320401</v>
      </c>
      <c r="K18159" s="2">
        <v>12.5427007416246</v>
      </c>
      <c r="L18159" s="2">
        <v>13.737140294188899</v>
      </c>
      <c r="M18159" s="2">
        <v>10.936507589559699</v>
      </c>
      <c r="N18159" s="2">
        <v>10.0633463887439</v>
      </c>
      <c r="O18159" s="2">
        <v>12.1840693230982</v>
      </c>
      <c r="P18159" s="2">
        <v>13.1811730359743</v>
      </c>
      <c r="Q18159" s="2">
        <v>12.141274875754901</v>
      </c>
      <c r="R18159" s="7">
        <v>13.8714915946315</v>
      </c>
    </row>
    <row r="18160" spans="1:18" x14ac:dyDescent="0.3">
      <c r="A18160" t="s">
        <v>36321</v>
      </c>
      <c r="B18160" t="s">
        <v>36322</v>
      </c>
      <c r="C18160" s="2">
        <v>0</v>
      </c>
      <c r="D18160" s="2">
        <v>0</v>
      </c>
      <c r="E18160" s="2">
        <v>3.4508357984838298E-2</v>
      </c>
      <c r="F18160" s="2">
        <v>0</v>
      </c>
      <c r="G18160" s="2">
        <v>4.6399167474345603E-2</v>
      </c>
      <c r="H18160" s="2">
        <v>0</v>
      </c>
      <c r="I18160" s="2">
        <v>0</v>
      </c>
      <c r="J18160" s="2">
        <v>4.7830334568029702E-2</v>
      </c>
      <c r="K18160" s="2">
        <v>0</v>
      </c>
      <c r="L18160" s="2">
        <v>0</v>
      </c>
      <c r="M18160" s="2">
        <v>0</v>
      </c>
      <c r="N18160" s="2">
        <v>0</v>
      </c>
      <c r="O18160" s="2">
        <v>0</v>
      </c>
      <c r="P18160" s="2">
        <v>0</v>
      </c>
      <c r="Q18160" s="2">
        <v>0</v>
      </c>
      <c r="R18160" s="7">
        <v>0</v>
      </c>
    </row>
    <row r="18161" spans="1:18" x14ac:dyDescent="0.3">
      <c r="A18161" t="s">
        <v>36323</v>
      </c>
      <c r="B18161" t="s">
        <v>36324</v>
      </c>
      <c r="C18161" s="2">
        <v>39.0064909959736</v>
      </c>
      <c r="D18161" s="2">
        <v>33.399824917724096</v>
      </c>
      <c r="E18161" s="2">
        <v>34.266799478944499</v>
      </c>
      <c r="F18161" s="2">
        <v>34.192091171779197</v>
      </c>
      <c r="G18161" s="2">
        <v>40.924065712372801</v>
      </c>
      <c r="H18161" s="2">
        <v>30.447407841563798</v>
      </c>
      <c r="I18161" s="2">
        <v>39.327478938624999</v>
      </c>
      <c r="J18161" s="2">
        <v>35.107465572933798</v>
      </c>
      <c r="K18161" s="2">
        <v>44.719552259561603</v>
      </c>
      <c r="L18161" s="2">
        <v>33.935623256395502</v>
      </c>
      <c r="M18161" s="2">
        <v>34.649309092156301</v>
      </c>
      <c r="N18161" s="2">
        <v>34.759342391391002</v>
      </c>
      <c r="O18161" s="2">
        <v>35.7872888189655</v>
      </c>
      <c r="P18161" s="2">
        <v>33.801225904132103</v>
      </c>
      <c r="Q18161" s="2">
        <v>35.928262387437996</v>
      </c>
      <c r="R18161" s="7">
        <v>41.764707544847298</v>
      </c>
    </row>
    <row r="18162" spans="1:18" x14ac:dyDescent="0.3">
      <c r="A18162" t="s">
        <v>36325</v>
      </c>
      <c r="B18162" t="s">
        <v>36326</v>
      </c>
      <c r="C18162" s="2">
        <v>127.278564150012</v>
      </c>
      <c r="D18162" s="2">
        <v>72.283203180149101</v>
      </c>
      <c r="E18162" s="2">
        <v>127.715432901887</v>
      </c>
      <c r="F18162" s="2">
        <v>160.69390106841399</v>
      </c>
      <c r="G18162" s="2">
        <v>125.41694968315601</v>
      </c>
      <c r="H18162" s="2">
        <v>180.97617664243</v>
      </c>
      <c r="I18162" s="2">
        <v>174.490715697209</v>
      </c>
      <c r="J18162" s="2">
        <v>167.597492326376</v>
      </c>
      <c r="K18162" s="2">
        <v>152.056125913849</v>
      </c>
      <c r="L18162" s="2">
        <v>96.702952031424701</v>
      </c>
      <c r="M18162" s="2">
        <v>116.724221189506</v>
      </c>
      <c r="N18162" s="2">
        <v>114.72214883168</v>
      </c>
      <c r="O18162" s="2">
        <v>155.38786168112699</v>
      </c>
      <c r="P18162" s="2">
        <v>131.942237023465</v>
      </c>
      <c r="Q18162" s="2">
        <v>148.17310970819301</v>
      </c>
      <c r="R18162" s="7">
        <v>163.75370943843001</v>
      </c>
    </row>
    <row r="18163" spans="1:18" x14ac:dyDescent="0.3">
      <c r="A18163" t="s">
        <v>36327</v>
      </c>
      <c r="B18163" t="s">
        <v>36328</v>
      </c>
      <c r="C18163" s="2">
        <v>460.06812024224303</v>
      </c>
      <c r="D18163" s="2">
        <v>429.088049222851</v>
      </c>
      <c r="E18163" s="2">
        <v>469.27916023581702</v>
      </c>
      <c r="F18163" s="2">
        <v>639.38317747332201</v>
      </c>
      <c r="G18163" s="2">
        <v>306.095307828258</v>
      </c>
      <c r="H18163" s="2">
        <v>475.853794830776</v>
      </c>
      <c r="I18163" s="2">
        <v>532.83311450227097</v>
      </c>
      <c r="J18163" s="2">
        <v>467.35019906421797</v>
      </c>
      <c r="K18163" s="2">
        <v>375.31619911476702</v>
      </c>
      <c r="L18163" s="2">
        <v>403.15520428597898</v>
      </c>
      <c r="M18163" s="2">
        <v>365.29979556155303</v>
      </c>
      <c r="N18163" s="2">
        <v>458.94299179368699</v>
      </c>
      <c r="O18163" s="2">
        <v>411.85432537001901</v>
      </c>
      <c r="P18163" s="2">
        <v>299.99131767682701</v>
      </c>
      <c r="Q18163" s="2">
        <v>438.82036336657001</v>
      </c>
      <c r="R18163" s="7">
        <v>429.164920454845</v>
      </c>
    </row>
    <row r="18164" spans="1:18" x14ac:dyDescent="0.3">
      <c r="A18164" t="s">
        <v>36329</v>
      </c>
      <c r="B18164" t="s">
        <v>36330</v>
      </c>
      <c r="C18164" s="2">
        <v>0.109722900129321</v>
      </c>
      <c r="D18164" s="2">
        <v>6.2313106189783703E-2</v>
      </c>
      <c r="E18164" s="2">
        <v>0.172541789924192</v>
      </c>
      <c r="F18164" s="2">
        <v>8.9274389482452102E-2</v>
      </c>
      <c r="G18164" s="2">
        <v>4.6399167474345603E-2</v>
      </c>
      <c r="H18164" s="2">
        <v>0.251216236316533</v>
      </c>
      <c r="I18164" s="2">
        <v>0.17123720873131401</v>
      </c>
      <c r="J18164" s="2">
        <v>0.191321338272119</v>
      </c>
      <c r="K18164" s="2">
        <v>0.28944694019133699</v>
      </c>
      <c r="L18164" s="2">
        <v>0.16289099163069901</v>
      </c>
      <c r="M18164" s="2">
        <v>0.102210351304296</v>
      </c>
      <c r="N18164" s="2">
        <v>0.32637880179709899</v>
      </c>
      <c r="O18164" s="2">
        <v>0.32782249299815702</v>
      </c>
      <c r="P18164" s="2">
        <v>0.217511106204196</v>
      </c>
      <c r="Q18164" s="2">
        <v>0.37167167987004801</v>
      </c>
      <c r="R18164" s="7">
        <v>0.20031034793691699</v>
      </c>
    </row>
    <row r="18165" spans="1:18" x14ac:dyDescent="0.3">
      <c r="A18165" t="s">
        <v>36331</v>
      </c>
      <c r="B18165" t="s">
        <v>36332</v>
      </c>
      <c r="C18165" s="2">
        <v>0</v>
      </c>
      <c r="D18165" s="2">
        <v>0</v>
      </c>
      <c r="E18165" s="2">
        <v>0</v>
      </c>
      <c r="F18165" s="2">
        <v>0</v>
      </c>
      <c r="G18165" s="2">
        <v>0</v>
      </c>
      <c r="H18165" s="2">
        <v>0</v>
      </c>
      <c r="I18165" s="2">
        <v>0</v>
      </c>
      <c r="J18165" s="2">
        <v>0</v>
      </c>
      <c r="K18165" s="2">
        <v>0</v>
      </c>
      <c r="L18165" s="2">
        <v>0</v>
      </c>
      <c r="M18165" s="2">
        <v>0</v>
      </c>
      <c r="N18165" s="2">
        <v>0</v>
      </c>
      <c r="O18165" s="2">
        <v>0</v>
      </c>
      <c r="P18165" s="2">
        <v>0</v>
      </c>
      <c r="Q18165" s="2">
        <v>0</v>
      </c>
      <c r="R18165" s="7">
        <v>0</v>
      </c>
    </row>
    <row r="18166" spans="1:18" x14ac:dyDescent="0.3">
      <c r="A18166" t="s">
        <v>36333</v>
      </c>
      <c r="B18166" t="s">
        <v>36334</v>
      </c>
      <c r="C18166" s="2">
        <v>0.87778320103456697</v>
      </c>
      <c r="D18166" s="2">
        <v>0.24925242475913501</v>
      </c>
      <c r="E18166" s="2">
        <v>0.31057522186354503</v>
      </c>
      <c r="F18166" s="2">
        <v>0.624920726377165</v>
      </c>
      <c r="G18166" s="2">
        <v>0.83518501453822003</v>
      </c>
      <c r="H18166" s="2">
        <v>0.200972989053226</v>
      </c>
      <c r="I18166" s="2">
        <v>0.39955348703973198</v>
      </c>
      <c r="J18166" s="2">
        <v>0.52613368024832696</v>
      </c>
      <c r="K18166" s="2">
        <v>0.86834082057401096</v>
      </c>
      <c r="L18166" s="2">
        <v>0.10859399442046599</v>
      </c>
      <c r="M18166" s="2">
        <v>0.25552587826074002</v>
      </c>
      <c r="N18166" s="2">
        <v>0.48956820269564799</v>
      </c>
      <c r="O18166" s="2">
        <v>0.27318541083179798</v>
      </c>
      <c r="P18166" s="2">
        <v>0.39151999116755298</v>
      </c>
      <c r="Q18166" s="2">
        <v>0.12389055995668299</v>
      </c>
      <c r="R18166" s="7">
        <v>0.95147415270035796</v>
      </c>
    </row>
    <row r="18167" spans="1:18" x14ac:dyDescent="0.3">
      <c r="A18167" t="s">
        <v>36335</v>
      </c>
      <c r="B18167" t="s">
        <v>36336</v>
      </c>
      <c r="C18167" s="2">
        <v>37.964123444744999</v>
      </c>
      <c r="D18167" s="2">
        <v>49.351980102308701</v>
      </c>
      <c r="E18167" s="2">
        <v>37.338043339595103</v>
      </c>
      <c r="F18167" s="2">
        <v>39.771740514432402</v>
      </c>
      <c r="G18167" s="2">
        <v>42.3160407366031</v>
      </c>
      <c r="H18167" s="2">
        <v>34.517110869891603</v>
      </c>
      <c r="I18167" s="2">
        <v>41.553562652132101</v>
      </c>
      <c r="J18167" s="2">
        <v>43.286452784066903</v>
      </c>
      <c r="K18167" s="2">
        <v>37.965790321763699</v>
      </c>
      <c r="L18167" s="2">
        <v>48.975891483630001</v>
      </c>
      <c r="M18167" s="2">
        <v>41.701823332152699</v>
      </c>
      <c r="N18167" s="2">
        <v>35.792875263748499</v>
      </c>
      <c r="O18167" s="2">
        <v>32.891523464148499</v>
      </c>
      <c r="P18167" s="2">
        <v>38.7169769043469</v>
      </c>
      <c r="Q18167" s="2">
        <v>32.954888948477603</v>
      </c>
      <c r="R18167" s="7">
        <v>38.760052325793502</v>
      </c>
    </row>
    <row r="18168" spans="1:18" x14ac:dyDescent="0.3">
      <c r="A18168" t="s">
        <v>36337</v>
      </c>
      <c r="B18168" t="s">
        <v>36338</v>
      </c>
      <c r="C18168" s="2">
        <v>13.6056396160358</v>
      </c>
      <c r="D18168" s="2">
        <v>10.780167370832601</v>
      </c>
      <c r="E18168" s="2">
        <v>11.801858430814701</v>
      </c>
      <c r="F18168" s="2">
        <v>21.113393112599901</v>
      </c>
      <c r="G18168" s="2">
        <v>17.4460869703539</v>
      </c>
      <c r="H18168" s="2">
        <v>12.8120280521432</v>
      </c>
      <c r="I18168" s="2">
        <v>20.7767813260661</v>
      </c>
      <c r="J18168" s="2">
        <v>15.3057070617695</v>
      </c>
      <c r="K18168" s="2">
        <v>13.266318092103001</v>
      </c>
      <c r="L18168" s="2">
        <v>9.3390835201600506</v>
      </c>
      <c r="M18168" s="2">
        <v>7.5124608208657504</v>
      </c>
      <c r="N18168" s="2">
        <v>11.1512757280675</v>
      </c>
      <c r="O18168" s="2">
        <v>16.281850485575202</v>
      </c>
      <c r="P18168" s="2">
        <v>13.1811730359743</v>
      </c>
      <c r="Q18168" s="2">
        <v>16.415499194260502</v>
      </c>
      <c r="R18168" s="7">
        <v>17.477077857495999</v>
      </c>
    </row>
    <row r="18169" spans="1:18" x14ac:dyDescent="0.3">
      <c r="A18169" t="s">
        <v>36339</v>
      </c>
      <c r="B18169" t="s">
        <v>36340</v>
      </c>
      <c r="C18169" s="2">
        <v>53.270468012785301</v>
      </c>
      <c r="D18169" s="2">
        <v>64.182499375477207</v>
      </c>
      <c r="E18169" s="2">
        <v>63.840462271950898</v>
      </c>
      <c r="F18169" s="2">
        <v>64.054374453659406</v>
      </c>
      <c r="G18169" s="2">
        <v>51.224680891677501</v>
      </c>
      <c r="H18169" s="2">
        <v>67.627410816410602</v>
      </c>
      <c r="I18169" s="2">
        <v>52.741060289244601</v>
      </c>
      <c r="J18169" s="2">
        <v>62.275095607574698</v>
      </c>
      <c r="K18169" s="2">
        <v>56.538635650707803</v>
      </c>
      <c r="L18169" s="2">
        <v>75.635717113854398</v>
      </c>
      <c r="M18169" s="2">
        <v>59.946371039969499</v>
      </c>
      <c r="N18169" s="2">
        <v>67.941187240762702</v>
      </c>
      <c r="O18169" s="2">
        <v>54.309259673361403</v>
      </c>
      <c r="P18169" s="2">
        <v>57.857954250316197</v>
      </c>
      <c r="Q18169" s="2">
        <v>59.343578219251</v>
      </c>
      <c r="R18169" s="7">
        <v>63.899000991876598</v>
      </c>
    </row>
    <row r="18170" spans="1:18" x14ac:dyDescent="0.3">
      <c r="A18170" t="s">
        <v>36341</v>
      </c>
      <c r="B18170" t="s">
        <v>36342</v>
      </c>
      <c r="C18170" s="2">
        <v>73.185174386257003</v>
      </c>
      <c r="D18170" s="2">
        <v>47.046395173286697</v>
      </c>
      <c r="E18170" s="2">
        <v>59.043800512058397</v>
      </c>
      <c r="F18170" s="2">
        <v>58.2515391373</v>
      </c>
      <c r="G18170" s="2">
        <v>77.811403854477504</v>
      </c>
      <c r="H18170" s="2">
        <v>53.559301582684803</v>
      </c>
      <c r="I18170" s="2">
        <v>66.211720709441295</v>
      </c>
      <c r="J18170" s="2">
        <v>60.218391221149403</v>
      </c>
      <c r="K18170" s="2">
        <v>70.6732945633848</v>
      </c>
      <c r="L18170" s="2">
        <v>51.636444346931498</v>
      </c>
      <c r="M18170" s="2">
        <v>66.181202469531598</v>
      </c>
      <c r="N18170" s="2">
        <v>54.831638701912603</v>
      </c>
      <c r="O18170" s="2">
        <v>63.761474888141599</v>
      </c>
      <c r="P18170" s="2">
        <v>83.567767003652193</v>
      </c>
      <c r="Q18170" s="2">
        <v>63.431966697821601</v>
      </c>
      <c r="R18170" s="7">
        <v>58.290311249642997</v>
      </c>
    </row>
    <row r="18171" spans="1:18" x14ac:dyDescent="0.3">
      <c r="A18171" t="s">
        <v>36343</v>
      </c>
      <c r="B18171" t="s">
        <v>36344</v>
      </c>
      <c r="C18171" s="2">
        <v>50.4725340594876</v>
      </c>
      <c r="D18171" s="2">
        <v>36.1416015900746</v>
      </c>
      <c r="E18171" s="2">
        <v>43.894631356714399</v>
      </c>
      <c r="F18171" s="2">
        <v>48.386719099489</v>
      </c>
      <c r="G18171" s="2">
        <v>49.971903369870198</v>
      </c>
      <c r="H18171" s="2">
        <v>46.274030729505299</v>
      </c>
      <c r="I18171" s="2">
        <v>45.092464965912598</v>
      </c>
      <c r="J18171" s="2">
        <v>52.517707355696601</v>
      </c>
      <c r="K18171" s="2">
        <v>41.825082857648198</v>
      </c>
      <c r="L18171" s="2">
        <v>32.0352283540374</v>
      </c>
      <c r="M18171" s="2">
        <v>41.037456048674798</v>
      </c>
      <c r="N18171" s="2">
        <v>40.851746691603502</v>
      </c>
      <c r="O18171" s="2">
        <v>52.888695537036099</v>
      </c>
      <c r="P18171" s="2">
        <v>49.288016665870899</v>
      </c>
      <c r="Q18171" s="2">
        <v>51.786254061893402</v>
      </c>
      <c r="R18171" s="7">
        <v>53.783328421062301</v>
      </c>
    </row>
    <row r="18172" spans="1:18" x14ac:dyDescent="0.3">
      <c r="A18172" t="s">
        <v>36345</v>
      </c>
      <c r="B18172" t="s">
        <v>36346</v>
      </c>
      <c r="C18172" s="2">
        <v>0</v>
      </c>
      <c r="D18172" s="2">
        <v>0</v>
      </c>
      <c r="E18172" s="2">
        <v>0</v>
      </c>
      <c r="F18172" s="2">
        <v>0</v>
      </c>
      <c r="G18172" s="2">
        <v>0</v>
      </c>
      <c r="H18172" s="2">
        <v>0</v>
      </c>
      <c r="I18172" s="2">
        <v>5.7079069577104499E-2</v>
      </c>
      <c r="J18172" s="2">
        <v>0</v>
      </c>
      <c r="K18172" s="2">
        <v>0</v>
      </c>
      <c r="L18172" s="2">
        <v>0</v>
      </c>
      <c r="M18172" s="2">
        <v>5.1105175652147901E-2</v>
      </c>
      <c r="N18172" s="2">
        <v>0.108792933932366</v>
      </c>
      <c r="O18172" s="2">
        <v>0</v>
      </c>
      <c r="P18172" s="2">
        <v>0</v>
      </c>
      <c r="Q18172" s="2">
        <v>0</v>
      </c>
      <c r="R18172" s="7">
        <v>5.0077586984229303E-2</v>
      </c>
    </row>
    <row r="18173" spans="1:18" x14ac:dyDescent="0.3">
      <c r="A18173" t="s">
        <v>36347</v>
      </c>
      <c r="B18173" t="s">
        <v>36348</v>
      </c>
      <c r="C18173" s="2">
        <v>72.965728585998406</v>
      </c>
      <c r="D18173" s="2">
        <v>63.123176570250898</v>
      </c>
      <c r="E18173" s="2">
        <v>72.156976546297003</v>
      </c>
      <c r="F18173" s="2">
        <v>68.071721980369702</v>
      </c>
      <c r="G18173" s="2">
        <v>71.501117077966498</v>
      </c>
      <c r="H18173" s="2">
        <v>66.622545871144496</v>
      </c>
      <c r="I18173" s="2">
        <v>70.835125345186697</v>
      </c>
      <c r="J18173" s="2">
        <v>70.693234491547898</v>
      </c>
      <c r="K18173" s="2">
        <v>68.647165982045493</v>
      </c>
      <c r="L18173" s="2">
        <v>54.622779193494303</v>
      </c>
      <c r="M18173" s="2">
        <v>65.312414483445096</v>
      </c>
      <c r="N18173" s="2">
        <v>63.154298147738601</v>
      </c>
      <c r="O18173" s="2">
        <v>65.018127777967905</v>
      </c>
      <c r="P18173" s="2">
        <v>73.214238348332401</v>
      </c>
      <c r="Q18173" s="2">
        <v>66.467285416760305</v>
      </c>
      <c r="R18173" s="7">
        <v>64.900552731561206</v>
      </c>
    </row>
    <row r="18174" spans="1:18" x14ac:dyDescent="0.3">
      <c r="A18174" t="s">
        <v>36349</v>
      </c>
      <c r="B18174" t="s">
        <v>36350</v>
      </c>
      <c r="C18174" s="2">
        <v>79.823409844080999</v>
      </c>
      <c r="D18174" s="2">
        <v>54.523967916060798</v>
      </c>
      <c r="E18174" s="2">
        <v>60.596676621376098</v>
      </c>
      <c r="F18174" s="2">
        <v>71.240962806996805</v>
      </c>
      <c r="G18174" s="2">
        <v>83.100908946552906</v>
      </c>
      <c r="H18174" s="2">
        <v>48.133030878247702</v>
      </c>
      <c r="I18174" s="2">
        <v>79.054511364289795</v>
      </c>
      <c r="J18174" s="2">
        <v>77.341650996504001</v>
      </c>
      <c r="K18174" s="2">
        <v>66.138625833720496</v>
      </c>
      <c r="L18174" s="2">
        <v>26.7684196246448</v>
      </c>
      <c r="M18174" s="2">
        <v>55.091379353015498</v>
      </c>
      <c r="N18174" s="2">
        <v>49.283199071361899</v>
      </c>
      <c r="O18174" s="2">
        <v>68.788086447446702</v>
      </c>
      <c r="P18174" s="2">
        <v>68.211482905635904</v>
      </c>
      <c r="Q18174" s="2">
        <v>71.237071975092604</v>
      </c>
      <c r="R18174" s="7">
        <v>76.218087389997095</v>
      </c>
    </row>
    <row r="18175" spans="1:18" x14ac:dyDescent="0.3">
      <c r="A18175" t="s">
        <v>36351</v>
      </c>
      <c r="B18175" t="s">
        <v>36352</v>
      </c>
      <c r="C18175" s="2">
        <v>17.77510982095</v>
      </c>
      <c r="D18175" s="2">
        <v>16.450660034102899</v>
      </c>
      <c r="E18175" s="2">
        <v>18.9795968916611</v>
      </c>
      <c r="F18175" s="2">
        <v>17.810240701749201</v>
      </c>
      <c r="G18175" s="2">
        <v>15.358124434008401</v>
      </c>
      <c r="H18175" s="2">
        <v>14.570541706358901</v>
      </c>
      <c r="I18175" s="2">
        <v>17.123720873131401</v>
      </c>
      <c r="J18175" s="2">
        <v>16.884108102514499</v>
      </c>
      <c r="K18175" s="2">
        <v>15.8230993971264</v>
      </c>
      <c r="L18175" s="2">
        <v>13.6285462997685</v>
      </c>
      <c r="M18175" s="2">
        <v>19.7777029773812</v>
      </c>
      <c r="N18175" s="2">
        <v>14.850235481767999</v>
      </c>
      <c r="O18175" s="2">
        <v>14.4788267740853</v>
      </c>
      <c r="P18175" s="2">
        <v>17.705404045021599</v>
      </c>
      <c r="Q18175" s="2">
        <v>15.486319994585299</v>
      </c>
      <c r="R18175" s="7">
        <v>15.8745950740007</v>
      </c>
    </row>
    <row r="18176" spans="1:18" x14ac:dyDescent="0.3">
      <c r="A18176" t="s">
        <v>36353</v>
      </c>
      <c r="B18176" t="s">
        <v>36354</v>
      </c>
      <c r="C18176" s="2">
        <v>57.165630967376202</v>
      </c>
      <c r="D18176" s="2">
        <v>47.981091766133503</v>
      </c>
      <c r="E18176" s="2">
        <v>50.244169225924601</v>
      </c>
      <c r="F18176" s="2">
        <v>49.859746525949497</v>
      </c>
      <c r="G18176" s="2">
        <v>44.079209100628297</v>
      </c>
      <c r="H18176" s="2">
        <v>41.9028682175976</v>
      </c>
      <c r="I18176" s="2">
        <v>53.197692845861397</v>
      </c>
      <c r="J18176" s="2">
        <v>49.887038954455001</v>
      </c>
      <c r="K18176" s="2">
        <v>51.328590727263801</v>
      </c>
      <c r="L18176" s="2">
        <v>43.763379751447701</v>
      </c>
      <c r="M18176" s="2">
        <v>53.711539610407499</v>
      </c>
      <c r="N18176" s="2">
        <v>45.257860515864301</v>
      </c>
      <c r="O18176" s="2">
        <v>49.938293100052697</v>
      </c>
      <c r="P18176" s="2">
        <v>44.198256780692702</v>
      </c>
      <c r="Q18176" s="2">
        <v>46.706741103669401</v>
      </c>
      <c r="R18176" s="7">
        <v>45.570604155648702</v>
      </c>
    </row>
    <row r="18177" spans="1:18" x14ac:dyDescent="0.3">
      <c r="A18177" t="s">
        <v>36355</v>
      </c>
      <c r="B18177" t="s">
        <v>36356</v>
      </c>
      <c r="C18177" s="2">
        <v>1.86528930219846</v>
      </c>
      <c r="D18177" s="2">
        <v>0.68544416808762099</v>
      </c>
      <c r="E18177" s="2">
        <v>1.06975909752999</v>
      </c>
      <c r="F18177" s="2">
        <v>1.0266554790482001</v>
      </c>
      <c r="G18177" s="2">
        <v>1.20637835433298</v>
      </c>
      <c r="H18177" s="2">
        <v>0.15072974178991999</v>
      </c>
      <c r="I18177" s="2">
        <v>1.3128186002733999</v>
      </c>
      <c r="J18177" s="2">
        <v>0.81311568765650499</v>
      </c>
      <c r="K18177" s="2">
        <v>1.68844048444947</v>
      </c>
      <c r="L18177" s="2">
        <v>0.38007898047163002</v>
      </c>
      <c r="M18177" s="2">
        <v>1.1243138643472499</v>
      </c>
      <c r="N18177" s="2">
        <v>0.92473993842511304</v>
      </c>
      <c r="O18177" s="2">
        <v>1.0381045611608299</v>
      </c>
      <c r="P18177" s="2">
        <v>1.26156441598434</v>
      </c>
      <c r="Q18177" s="2">
        <v>0.30972639989170703</v>
      </c>
      <c r="R18177" s="7">
        <v>0.65100863079498195</v>
      </c>
    </row>
    <row r="18178" spans="1:18" x14ac:dyDescent="0.3">
      <c r="A18178" t="s">
        <v>36357</v>
      </c>
      <c r="B18178" t="s">
        <v>36358</v>
      </c>
      <c r="C18178" s="2">
        <v>0</v>
      </c>
      <c r="D18178" s="2">
        <v>0</v>
      </c>
      <c r="E18178" s="2">
        <v>0</v>
      </c>
      <c r="F18178" s="2">
        <v>0</v>
      </c>
      <c r="G18178" s="2">
        <v>9.2798334948691094E-2</v>
      </c>
      <c r="H18178" s="2">
        <v>0</v>
      </c>
      <c r="I18178" s="2">
        <v>0</v>
      </c>
      <c r="J18178" s="2">
        <v>0</v>
      </c>
      <c r="K18178" s="2">
        <v>0</v>
      </c>
      <c r="L18178" s="2">
        <v>0</v>
      </c>
      <c r="M18178" s="2">
        <v>0</v>
      </c>
      <c r="N18178" s="2">
        <v>0</v>
      </c>
      <c r="O18178" s="2">
        <v>5.4637082166359603E-2</v>
      </c>
      <c r="P18178" s="2">
        <v>0</v>
      </c>
      <c r="Q18178" s="2">
        <v>6.19452799783414E-2</v>
      </c>
      <c r="R18178" s="7">
        <v>0</v>
      </c>
    </row>
    <row r="18179" spans="1:18" x14ac:dyDescent="0.3">
      <c r="A18179" t="s">
        <v>36359</v>
      </c>
      <c r="B18179" t="s">
        <v>36360</v>
      </c>
      <c r="C18179" s="2">
        <v>0</v>
      </c>
      <c r="D18179" s="2">
        <v>0</v>
      </c>
      <c r="E18179" s="2">
        <v>0</v>
      </c>
      <c r="F18179" s="2">
        <v>0</v>
      </c>
      <c r="G18179" s="2">
        <v>0</v>
      </c>
      <c r="H18179" s="2">
        <v>5.0243247263306499E-2</v>
      </c>
      <c r="I18179" s="2">
        <v>0</v>
      </c>
      <c r="J18179" s="2">
        <v>0</v>
      </c>
      <c r="K18179" s="2">
        <v>0</v>
      </c>
      <c r="L18179" s="2">
        <v>0</v>
      </c>
      <c r="M18179" s="2">
        <v>5.1105175652147901E-2</v>
      </c>
      <c r="N18179" s="2">
        <v>0</v>
      </c>
      <c r="O18179" s="2">
        <v>0</v>
      </c>
      <c r="P18179" s="2">
        <v>4.3502221240839203E-2</v>
      </c>
      <c r="Q18179" s="2">
        <v>6.19452799783414E-2</v>
      </c>
      <c r="R18179" s="7">
        <v>0</v>
      </c>
    </row>
    <row r="18180" spans="1:18" x14ac:dyDescent="0.3">
      <c r="A18180" t="s">
        <v>36361</v>
      </c>
      <c r="B18180" t="s">
        <v>36362</v>
      </c>
      <c r="C18180" s="2">
        <v>8.4486633099577109</v>
      </c>
      <c r="D18180" s="2">
        <v>9.5339052470369108</v>
      </c>
      <c r="E18180" s="2">
        <v>9.76586530970925</v>
      </c>
      <c r="F18180" s="2">
        <v>11.6949450222012</v>
      </c>
      <c r="G18180" s="2">
        <v>7.1918709585235598</v>
      </c>
      <c r="H18180" s="2">
        <v>11.0032711506641</v>
      </c>
      <c r="I18180" s="2">
        <v>8.3906232278343698</v>
      </c>
      <c r="J18180" s="2">
        <v>10.427012935830501</v>
      </c>
      <c r="K18180" s="2">
        <v>8.2974789521516605</v>
      </c>
      <c r="L18180" s="2">
        <v>9.4476775145805192</v>
      </c>
      <c r="M18180" s="2">
        <v>9.1478264417344803</v>
      </c>
      <c r="N18180" s="2">
        <v>9.3561923181834903</v>
      </c>
      <c r="O18180" s="2">
        <v>7.6491915032903401</v>
      </c>
      <c r="P18180" s="2">
        <v>7.0908620622568002</v>
      </c>
      <c r="Q18180" s="2">
        <v>7.0617619175309203</v>
      </c>
      <c r="R18180" s="7">
        <v>9.7150518749404906</v>
      </c>
    </row>
    <row r="18181" spans="1:18" x14ac:dyDescent="0.3">
      <c r="A18181" t="s">
        <v>36363</v>
      </c>
      <c r="B18181" t="s">
        <v>36364</v>
      </c>
      <c r="C18181" s="2">
        <v>0</v>
      </c>
      <c r="D18181" s="2">
        <v>0</v>
      </c>
      <c r="E18181" s="2">
        <v>0</v>
      </c>
      <c r="F18181" s="2">
        <v>0</v>
      </c>
      <c r="G18181" s="2">
        <v>0</v>
      </c>
      <c r="H18181" s="2">
        <v>0</v>
      </c>
      <c r="I18181" s="2">
        <v>0</v>
      </c>
      <c r="J18181" s="2">
        <v>0</v>
      </c>
      <c r="K18181" s="2">
        <v>0</v>
      </c>
      <c r="L18181" s="2">
        <v>0</v>
      </c>
      <c r="M18181" s="2">
        <v>0</v>
      </c>
      <c r="N18181" s="2">
        <v>0</v>
      </c>
      <c r="O18181" s="2">
        <v>0</v>
      </c>
      <c r="P18181" s="2">
        <v>0</v>
      </c>
      <c r="Q18181" s="2">
        <v>0</v>
      </c>
      <c r="R18181" s="7">
        <v>0</v>
      </c>
    </row>
    <row r="18182" spans="1:18" x14ac:dyDescent="0.3">
      <c r="A18182" t="s">
        <v>36365</v>
      </c>
      <c r="B18182" t="s">
        <v>36366</v>
      </c>
      <c r="C18182" s="2">
        <v>0</v>
      </c>
      <c r="D18182" s="2">
        <v>0</v>
      </c>
      <c r="E18182" s="2">
        <v>0</v>
      </c>
      <c r="F18182" s="2">
        <v>0</v>
      </c>
      <c r="G18182" s="2">
        <v>4.6399167474345603E-2</v>
      </c>
      <c r="H18182" s="2">
        <v>0</v>
      </c>
      <c r="I18182" s="2">
        <v>0</v>
      </c>
      <c r="J18182" s="2">
        <v>0</v>
      </c>
      <c r="K18182" s="2">
        <v>0</v>
      </c>
      <c r="L18182" s="2">
        <v>0</v>
      </c>
      <c r="M18182" s="2">
        <v>0</v>
      </c>
      <c r="N18182" s="2">
        <v>0</v>
      </c>
      <c r="O18182" s="2">
        <v>0</v>
      </c>
      <c r="P18182" s="2">
        <v>0</v>
      </c>
      <c r="Q18182" s="2">
        <v>0</v>
      </c>
      <c r="R18182" s="7">
        <v>0</v>
      </c>
    </row>
    <row r="18183" spans="1:18" x14ac:dyDescent="0.3">
      <c r="A18183" t="s">
        <v>36367</v>
      </c>
      <c r="B18183" t="s">
        <v>36368</v>
      </c>
      <c r="C18183" s="2">
        <v>0</v>
      </c>
      <c r="D18183" s="2">
        <v>0</v>
      </c>
      <c r="E18183" s="2">
        <v>0</v>
      </c>
      <c r="F18183" s="2">
        <v>0</v>
      </c>
      <c r="G18183" s="2">
        <v>0</v>
      </c>
      <c r="H18183" s="2">
        <v>0</v>
      </c>
      <c r="I18183" s="2">
        <v>0</v>
      </c>
      <c r="J18183" s="2">
        <v>0</v>
      </c>
      <c r="K18183" s="2">
        <v>0</v>
      </c>
      <c r="L18183" s="2">
        <v>0</v>
      </c>
      <c r="M18183" s="2">
        <v>0</v>
      </c>
      <c r="N18183" s="2">
        <v>0</v>
      </c>
      <c r="O18183" s="2">
        <v>0</v>
      </c>
      <c r="P18183" s="2">
        <v>0</v>
      </c>
      <c r="Q18183" s="2">
        <v>0</v>
      </c>
      <c r="R18183" s="7">
        <v>0</v>
      </c>
    </row>
    <row r="18184" spans="1:18" x14ac:dyDescent="0.3">
      <c r="A18184" t="s">
        <v>36369</v>
      </c>
      <c r="B18184" t="s">
        <v>36370</v>
      </c>
      <c r="C18184" s="2">
        <v>4.38891600517284</v>
      </c>
      <c r="D18184" s="2">
        <v>4.1126650085257301</v>
      </c>
      <c r="E18184" s="2">
        <v>8.0749557684521704</v>
      </c>
      <c r="F18184" s="2">
        <v>4.8654542267936396</v>
      </c>
      <c r="G18184" s="2">
        <v>7.7022618007413604</v>
      </c>
      <c r="H18184" s="2">
        <v>8.6418385292887194</v>
      </c>
      <c r="I18184" s="2">
        <v>6.4499348622128103</v>
      </c>
      <c r="J18184" s="2">
        <v>8.6572905568133791</v>
      </c>
      <c r="K18184" s="2">
        <v>6.2231092141137498</v>
      </c>
      <c r="L18184" s="2">
        <v>4.3437597768186302</v>
      </c>
      <c r="M18184" s="2">
        <v>4.1395192278239801</v>
      </c>
      <c r="N18184" s="2">
        <v>6.4731795689757901</v>
      </c>
      <c r="O18184" s="2">
        <v>7.8677398319557801</v>
      </c>
      <c r="P18184" s="2">
        <v>10.527537540283101</v>
      </c>
      <c r="Q18184" s="2">
        <v>5.0175676782456504</v>
      </c>
      <c r="R18184" s="7">
        <v>8.3629570263662991</v>
      </c>
    </row>
    <row r="18185" spans="1:18" x14ac:dyDescent="0.3">
      <c r="A18185" t="s">
        <v>36371</v>
      </c>
      <c r="B18185" t="s">
        <v>36372</v>
      </c>
      <c r="C18185" s="2">
        <v>0.109722900129321</v>
      </c>
      <c r="D18185" s="2">
        <v>0</v>
      </c>
      <c r="E18185" s="2">
        <v>3.4508357984838298E-2</v>
      </c>
      <c r="F18185" s="2">
        <v>0</v>
      </c>
      <c r="G18185" s="2">
        <v>0</v>
      </c>
      <c r="H18185" s="2">
        <v>0</v>
      </c>
      <c r="I18185" s="2">
        <v>5.7079069577104499E-2</v>
      </c>
      <c r="J18185" s="2">
        <v>0</v>
      </c>
      <c r="K18185" s="2">
        <v>0</v>
      </c>
      <c r="L18185" s="2">
        <v>0</v>
      </c>
      <c r="M18185" s="2">
        <v>0</v>
      </c>
      <c r="N18185" s="2">
        <v>0</v>
      </c>
      <c r="O18185" s="2">
        <v>0</v>
      </c>
      <c r="P18185" s="2">
        <v>0</v>
      </c>
      <c r="Q18185" s="2">
        <v>0</v>
      </c>
      <c r="R18185" s="7">
        <v>0</v>
      </c>
    </row>
    <row r="18186" spans="1:18" x14ac:dyDescent="0.3">
      <c r="A18186" t="s">
        <v>36373</v>
      </c>
      <c r="B18186" t="s">
        <v>36374</v>
      </c>
      <c r="C18186" s="2">
        <v>94.416555561280603</v>
      </c>
      <c r="D18186" s="2">
        <v>66.924276047827703</v>
      </c>
      <c r="E18186" s="2">
        <v>76.539538010371501</v>
      </c>
      <c r="F18186" s="2">
        <v>70.571404885878394</v>
      </c>
      <c r="G18186" s="2">
        <v>95.164692489882697</v>
      </c>
      <c r="H18186" s="2">
        <v>72.048816575581597</v>
      </c>
      <c r="I18186" s="2">
        <v>108.735627544384</v>
      </c>
      <c r="J18186" s="2">
        <v>75.811080290327098</v>
      </c>
      <c r="K18186" s="2">
        <v>90.789856906682701</v>
      </c>
      <c r="L18186" s="2">
        <v>49.301673466891401</v>
      </c>
      <c r="M18186" s="2">
        <v>83.045910434740406</v>
      </c>
      <c r="N18186" s="2">
        <v>66.037310896946295</v>
      </c>
      <c r="O18186" s="2">
        <v>89.058443931166096</v>
      </c>
      <c r="P18186" s="2">
        <v>101.403677712396</v>
      </c>
      <c r="Q18186" s="2">
        <v>84.555307170435995</v>
      </c>
      <c r="R18186" s="7">
        <v>85.031742699221397</v>
      </c>
    </row>
    <row r="18187" spans="1:18" x14ac:dyDescent="0.3">
      <c r="A18187" t="s">
        <v>36375</v>
      </c>
      <c r="B18187" t="s">
        <v>36376</v>
      </c>
      <c r="C18187" s="2">
        <v>102.426327270721</v>
      </c>
      <c r="D18187" s="2">
        <v>85.867460329522004</v>
      </c>
      <c r="E18187" s="2">
        <v>93.034533127124206</v>
      </c>
      <c r="F18187" s="2">
        <v>89.810035819346794</v>
      </c>
      <c r="G18187" s="2">
        <v>113.399565307301</v>
      </c>
      <c r="H18187" s="2">
        <v>100.787954010193</v>
      </c>
      <c r="I18187" s="2">
        <v>117.925357746298</v>
      </c>
      <c r="J18187" s="2">
        <v>97.956525195324801</v>
      </c>
      <c r="K18187" s="2">
        <v>80.369767059794597</v>
      </c>
      <c r="L18187" s="2">
        <v>84.268939670281398</v>
      </c>
      <c r="M18187" s="2">
        <v>95.617783645168799</v>
      </c>
      <c r="N18187" s="2">
        <v>103.842855438444</v>
      </c>
      <c r="O18187" s="2">
        <v>108.72779351105601</v>
      </c>
      <c r="P18187" s="2">
        <v>113.845312987276</v>
      </c>
      <c r="Q18187" s="2">
        <v>139.99633275105199</v>
      </c>
      <c r="R18187" s="7">
        <v>108.81859651673</v>
      </c>
    </row>
    <row r="18188" spans="1:18" x14ac:dyDescent="0.3">
      <c r="A18188" t="s">
        <v>36377</v>
      </c>
      <c r="B18188" t="s">
        <v>36378</v>
      </c>
      <c r="C18188" s="2">
        <v>53.654498163237903</v>
      </c>
      <c r="D18188" s="2">
        <v>78.639140011507095</v>
      </c>
      <c r="E18188" s="2">
        <v>57.836007982589102</v>
      </c>
      <c r="F18188" s="2">
        <v>53.475359299988803</v>
      </c>
      <c r="G18188" s="2">
        <v>51.039084221780101</v>
      </c>
      <c r="H18188" s="2">
        <v>65.316221442298499</v>
      </c>
      <c r="I18188" s="2">
        <v>53.825562611209598</v>
      </c>
      <c r="J18188" s="2">
        <v>56.965928470523401</v>
      </c>
      <c r="K18188" s="2">
        <v>54.6089893827656</v>
      </c>
      <c r="L18188" s="2">
        <v>97.843188972839599</v>
      </c>
      <c r="M18188" s="2">
        <v>59.1286882295352</v>
      </c>
      <c r="N18188" s="2">
        <v>67.397222571100897</v>
      </c>
      <c r="O18188" s="2">
        <v>60.373975793827299</v>
      </c>
      <c r="P18188" s="2">
        <v>55.291323197106699</v>
      </c>
      <c r="Q18188" s="2">
        <v>68.821206055937296</v>
      </c>
      <c r="R18188" s="7">
        <v>54.885035334715397</v>
      </c>
    </row>
    <row r="18189" spans="1:18" x14ac:dyDescent="0.3">
      <c r="A18189" t="s">
        <v>36379</v>
      </c>
      <c r="B18189" t="s">
        <v>36380</v>
      </c>
      <c r="C18189" s="2">
        <v>0</v>
      </c>
      <c r="D18189" s="2">
        <v>0</v>
      </c>
      <c r="E18189" s="2">
        <v>0</v>
      </c>
      <c r="F18189" s="2">
        <v>0</v>
      </c>
      <c r="G18189" s="2">
        <v>0</v>
      </c>
      <c r="H18189" s="2">
        <v>0</v>
      </c>
      <c r="I18189" s="2">
        <v>0</v>
      </c>
      <c r="J18189" s="2">
        <v>0</v>
      </c>
      <c r="K18189" s="2">
        <v>0</v>
      </c>
      <c r="L18189" s="2">
        <v>0</v>
      </c>
      <c r="M18189" s="2">
        <v>0</v>
      </c>
      <c r="N18189" s="2">
        <v>0</v>
      </c>
      <c r="O18189" s="2">
        <v>0</v>
      </c>
      <c r="P18189" s="2">
        <v>0</v>
      </c>
      <c r="Q18189" s="2">
        <v>0</v>
      </c>
      <c r="R18189" s="7">
        <v>0</v>
      </c>
    </row>
    <row r="18190" spans="1:18" x14ac:dyDescent="0.3">
      <c r="A18190" t="s">
        <v>36381</v>
      </c>
      <c r="B18190" t="s">
        <v>36382</v>
      </c>
      <c r="C18190" s="2">
        <v>1.15209045135787</v>
      </c>
      <c r="D18190" s="2">
        <v>0.24925242475913501</v>
      </c>
      <c r="E18190" s="2">
        <v>1.2077925294693399</v>
      </c>
      <c r="F18190" s="2">
        <v>0.84810670008329503</v>
      </c>
      <c r="G18190" s="2">
        <v>1.15997918685864</v>
      </c>
      <c r="H18190" s="2">
        <v>0.60291896715967797</v>
      </c>
      <c r="I18190" s="2">
        <v>0.57079069577104502</v>
      </c>
      <c r="J18190" s="2">
        <v>0.81311568765650499</v>
      </c>
      <c r="K18190" s="2">
        <v>1.06130544736824</v>
      </c>
      <c r="L18190" s="2">
        <v>5.42969972102329E-2</v>
      </c>
      <c r="M18190" s="2">
        <v>0.51105175652147905</v>
      </c>
      <c r="N18190" s="2">
        <v>0.54396466966183099</v>
      </c>
      <c r="O18190" s="2">
        <v>0.98346747899447196</v>
      </c>
      <c r="P18190" s="2">
        <v>1.1310577522618199</v>
      </c>
      <c r="Q18190" s="2">
        <v>0.37167167987004801</v>
      </c>
      <c r="R18190" s="7">
        <v>0.80124139174766995</v>
      </c>
    </row>
    <row r="18191" spans="1:18" x14ac:dyDescent="0.3">
      <c r="A18191" t="s">
        <v>36383</v>
      </c>
      <c r="B18191" t="s">
        <v>36384</v>
      </c>
      <c r="C18191" s="2">
        <v>16.8973266199154</v>
      </c>
      <c r="D18191" s="2">
        <v>30.533422032994</v>
      </c>
      <c r="E18191" s="2">
        <v>19.462713903448801</v>
      </c>
      <c r="F18191" s="2">
        <v>18.56907301235</v>
      </c>
      <c r="G18191" s="2">
        <v>17.585284472777001</v>
      </c>
      <c r="H18191" s="2">
        <v>23.3631099774375</v>
      </c>
      <c r="I18191" s="2">
        <v>16.552930177360299</v>
      </c>
      <c r="J18191" s="2">
        <v>24.154318956855001</v>
      </c>
      <c r="K18191" s="2">
        <v>20.647215066982</v>
      </c>
      <c r="L18191" s="2">
        <v>36.3246911336458</v>
      </c>
      <c r="M18191" s="2">
        <v>20.850911666076399</v>
      </c>
      <c r="N18191" s="2">
        <v>24.0432383990529</v>
      </c>
      <c r="O18191" s="2">
        <v>18.7951562652277</v>
      </c>
      <c r="P18191" s="2">
        <v>20.3590395407128</v>
      </c>
      <c r="Q18191" s="2">
        <v>33.202670068391001</v>
      </c>
      <c r="R18191" s="7">
        <v>24.137396926398502</v>
      </c>
    </row>
    <row r="18192" spans="1:18" x14ac:dyDescent="0.3">
      <c r="A18192" t="s">
        <v>36385</v>
      </c>
      <c r="B18192" t="s">
        <v>36386</v>
      </c>
      <c r="C18192" s="2">
        <v>10.1493682619622</v>
      </c>
      <c r="D18192" s="2">
        <v>7.8514513799127501</v>
      </c>
      <c r="E18192" s="2">
        <v>7.69536383061895</v>
      </c>
      <c r="F18192" s="2">
        <v>8.3917926113504997</v>
      </c>
      <c r="G18192" s="2">
        <v>9.9758210069842992</v>
      </c>
      <c r="H18192" s="2">
        <v>7.33551410044275</v>
      </c>
      <c r="I18192" s="2">
        <v>8.9614139236054093</v>
      </c>
      <c r="J18192" s="2">
        <v>9.6617275827419995</v>
      </c>
      <c r="K18192" s="2">
        <v>11.6743599210506</v>
      </c>
      <c r="L18192" s="2">
        <v>6.5699366624381801</v>
      </c>
      <c r="M18192" s="2">
        <v>7.8190918747786302</v>
      </c>
      <c r="N18192" s="2">
        <v>9.4105887851496792</v>
      </c>
      <c r="O18192" s="2">
        <v>10.7635051867728</v>
      </c>
      <c r="P18192" s="2">
        <v>10.0490131066339</v>
      </c>
      <c r="Q18192" s="2">
        <v>8.3006675170977395</v>
      </c>
      <c r="R18192" s="7">
        <v>8.2127242654136108</v>
      </c>
    </row>
    <row r="18193" spans="1:18" x14ac:dyDescent="0.3">
      <c r="A18193" t="s">
        <v>36387</v>
      </c>
      <c r="B18193" t="s">
        <v>36388</v>
      </c>
      <c r="C18193" s="2">
        <v>20.0244292736011</v>
      </c>
      <c r="D18193" s="2">
        <v>31.9666234753591</v>
      </c>
      <c r="E18193" s="2">
        <v>26.260860426461999</v>
      </c>
      <c r="F18193" s="2">
        <v>31.7370454610117</v>
      </c>
      <c r="G18193" s="2">
        <v>27.1435129724922</v>
      </c>
      <c r="H18193" s="2">
        <v>33.763462160941998</v>
      </c>
      <c r="I18193" s="2">
        <v>29.795274319248598</v>
      </c>
      <c r="J18193" s="2">
        <v>28.459049067977698</v>
      </c>
      <c r="K18193" s="2">
        <v>23.011031745211302</v>
      </c>
      <c r="L18193" s="2">
        <v>36.541879122486698</v>
      </c>
      <c r="M18193" s="2">
        <v>24.6837998399875</v>
      </c>
      <c r="N18193" s="2">
        <v>33.834602452965903</v>
      </c>
      <c r="O18193" s="2">
        <v>25.242331960858099</v>
      </c>
      <c r="P18193" s="2">
        <v>27.797919372896299</v>
      </c>
      <c r="Q18193" s="2">
        <v>29.919570229538898</v>
      </c>
      <c r="R18193" s="7">
        <v>28.8446901029161</v>
      </c>
    </row>
    <row r="18194" spans="1:18" x14ac:dyDescent="0.3">
      <c r="A18194" t="s">
        <v>36389</v>
      </c>
      <c r="B18194" t="s">
        <v>36390</v>
      </c>
      <c r="C18194" s="2">
        <v>3.9500244046555499</v>
      </c>
      <c r="D18194" s="2">
        <v>3.1779684156789698</v>
      </c>
      <c r="E18194" s="2">
        <v>4.3135447481047899</v>
      </c>
      <c r="F18194" s="2">
        <v>2.5443201002498901</v>
      </c>
      <c r="G18194" s="2">
        <v>5.1039084221780104</v>
      </c>
      <c r="H18194" s="2">
        <v>3.7682435447479898</v>
      </c>
      <c r="I18194" s="2">
        <v>2.9110325484323298</v>
      </c>
      <c r="J18194" s="2">
        <v>3.4916144234661699</v>
      </c>
      <c r="K18194" s="2">
        <v>4.6793921997599499</v>
      </c>
      <c r="L18194" s="2">
        <v>4.3437597768186302</v>
      </c>
      <c r="M18194" s="2">
        <v>2.9129950121724302</v>
      </c>
      <c r="N18194" s="2">
        <v>5.0588714278550304</v>
      </c>
      <c r="O18194" s="2">
        <v>3.93386991597789</v>
      </c>
      <c r="P18194" s="2">
        <v>5.95980430999498</v>
      </c>
      <c r="Q18194" s="2">
        <v>2.6636470390686799</v>
      </c>
      <c r="R18194" s="7">
        <v>2.8043448711168399</v>
      </c>
    </row>
    <row r="18195" spans="1:18" x14ac:dyDescent="0.3">
      <c r="A18195" t="s">
        <v>36391</v>
      </c>
      <c r="B18195" t="s">
        <v>36392</v>
      </c>
      <c r="C18195" s="2">
        <v>102.042297120268</v>
      </c>
      <c r="D18195" s="2">
        <v>63.559368313579398</v>
      </c>
      <c r="E18195" s="2">
        <v>62.494636310542198</v>
      </c>
      <c r="F18195" s="2">
        <v>69.2322890436416</v>
      </c>
      <c r="G18195" s="2">
        <v>95.350289159780104</v>
      </c>
      <c r="H18195" s="2">
        <v>56.473409923956503</v>
      </c>
      <c r="I18195" s="2">
        <v>112.16037171901</v>
      </c>
      <c r="J18195" s="2">
        <v>74.232679249582105</v>
      </c>
      <c r="K18195" s="2">
        <v>85.290365043047302</v>
      </c>
      <c r="L18195" s="2">
        <v>31.5465553791453</v>
      </c>
      <c r="M18195" s="2">
        <v>88.974110810389604</v>
      </c>
      <c r="N18195" s="2">
        <v>55.647585706405302</v>
      </c>
      <c r="O18195" s="2">
        <v>77.092922936733402</v>
      </c>
      <c r="P18195" s="2">
        <v>79.783073755699206</v>
      </c>
      <c r="Q18195" s="2">
        <v>75.139624613728103</v>
      </c>
      <c r="R18195" s="7">
        <v>76.869096020792</v>
      </c>
    </row>
    <row r="18196" spans="1:18" x14ac:dyDescent="0.3">
      <c r="A18196" t="s">
        <v>36393</v>
      </c>
      <c r="B18196" t="s">
        <v>36394</v>
      </c>
      <c r="C18196" s="2">
        <v>0.21944580025864199</v>
      </c>
      <c r="D18196" s="2">
        <v>0.24925242475913501</v>
      </c>
      <c r="E18196" s="2">
        <v>0.37959193783322198</v>
      </c>
      <c r="F18196" s="2">
        <v>0.624920726377165</v>
      </c>
      <c r="G18196" s="2">
        <v>3.47993756057592</v>
      </c>
      <c r="H18196" s="2">
        <v>1.6580271596891201</v>
      </c>
      <c r="I18196" s="2">
        <v>2.4543999918154999</v>
      </c>
      <c r="J18196" s="2">
        <v>1.7697223790170999</v>
      </c>
      <c r="K18196" s="2">
        <v>0.28944694019133699</v>
      </c>
      <c r="L18196" s="2">
        <v>0.43437597768186298</v>
      </c>
      <c r="M18196" s="2">
        <v>0.66436728347792295</v>
      </c>
      <c r="N18196" s="2">
        <v>0.271982334830915</v>
      </c>
      <c r="O18196" s="2">
        <v>2.5679428618189002</v>
      </c>
      <c r="P18196" s="2">
        <v>1.9140977345969299</v>
      </c>
      <c r="Q18196" s="2">
        <v>3.5308809587654602</v>
      </c>
      <c r="R18196" s="7">
        <v>3.1048103930222202</v>
      </c>
    </row>
    <row r="18197" spans="1:18" x14ac:dyDescent="0.3">
      <c r="A18197" t="s">
        <v>36395</v>
      </c>
      <c r="B18197" t="s">
        <v>36396</v>
      </c>
      <c r="C18197" s="2">
        <v>0.16458435019398099</v>
      </c>
      <c r="D18197" s="2">
        <v>0.186939318569351</v>
      </c>
      <c r="E18197" s="2">
        <v>0.31057522186354503</v>
      </c>
      <c r="F18197" s="2">
        <v>0.22318597370613</v>
      </c>
      <c r="G18197" s="2">
        <v>0.18559666989738199</v>
      </c>
      <c r="H18197" s="2">
        <v>0.251216236316533</v>
      </c>
      <c r="I18197" s="2">
        <v>0.39955348703973198</v>
      </c>
      <c r="J18197" s="2">
        <v>0.191321338272119</v>
      </c>
      <c r="K18197" s="2">
        <v>0.62713503708122997</v>
      </c>
      <c r="L18197" s="2">
        <v>0.271484986051164</v>
      </c>
      <c r="M18197" s="2">
        <v>0.25552587826074002</v>
      </c>
      <c r="N18197" s="2">
        <v>0.32637880179709899</v>
      </c>
      <c r="O18197" s="2">
        <v>0.65564498599631504</v>
      </c>
      <c r="P18197" s="2">
        <v>0.73953776109426705</v>
      </c>
      <c r="Q18197" s="2">
        <v>0.24778111991336499</v>
      </c>
      <c r="R18197" s="7">
        <v>0.150232760952688</v>
      </c>
    </row>
    <row r="18198" spans="1:18" x14ac:dyDescent="0.3">
      <c r="A18198" t="s">
        <v>36397</v>
      </c>
      <c r="B18198" t="s">
        <v>36398</v>
      </c>
      <c r="C18198" s="2">
        <v>33.630068889636902</v>
      </c>
      <c r="D18198" s="2">
        <v>43.8684267576077</v>
      </c>
      <c r="E18198" s="2">
        <v>33.0244985914903</v>
      </c>
      <c r="F18198" s="2">
        <v>30.665752787222299</v>
      </c>
      <c r="G18198" s="2">
        <v>32.897009739311002</v>
      </c>
      <c r="H18198" s="2">
        <v>36.124894782317398</v>
      </c>
      <c r="I18198" s="2">
        <v>33.391255702606202</v>
      </c>
      <c r="J18198" s="2">
        <v>31.424529811195502</v>
      </c>
      <c r="K18198" s="2">
        <v>38.689407672242098</v>
      </c>
      <c r="L18198" s="2">
        <v>39.636807963469998</v>
      </c>
      <c r="M18198" s="2">
        <v>30.612000215636598</v>
      </c>
      <c r="N18198" s="2">
        <v>36.445632867342702</v>
      </c>
      <c r="O18198" s="2">
        <v>36.8253933801264</v>
      </c>
      <c r="P18198" s="2">
        <v>40.239554647776302</v>
      </c>
      <c r="Q18198" s="2">
        <v>37.9724566267233</v>
      </c>
      <c r="R18198" s="7">
        <v>31.7491901480014</v>
      </c>
    </row>
    <row r="18199" spans="1:18" x14ac:dyDescent="0.3">
      <c r="A18199" t="s">
        <v>36399</v>
      </c>
      <c r="B18199" t="s">
        <v>36400</v>
      </c>
      <c r="C18199" s="2">
        <v>0.109722900129321</v>
      </c>
      <c r="D18199" s="2">
        <v>6.2313106189783703E-2</v>
      </c>
      <c r="E18199" s="2">
        <v>3.4508357984838298E-2</v>
      </c>
      <c r="F18199" s="2">
        <v>0</v>
      </c>
      <c r="G18199" s="2">
        <v>4.6399167474345603E-2</v>
      </c>
      <c r="H18199" s="2">
        <v>0</v>
      </c>
      <c r="I18199" s="2">
        <v>0</v>
      </c>
      <c r="J18199" s="2">
        <v>4.7830334568029702E-2</v>
      </c>
      <c r="K18199" s="2">
        <v>0</v>
      </c>
      <c r="L18199" s="2">
        <v>0</v>
      </c>
      <c r="M18199" s="2">
        <v>0.102210351304296</v>
      </c>
      <c r="N18199" s="2">
        <v>0</v>
      </c>
      <c r="O18199" s="2">
        <v>0</v>
      </c>
      <c r="P18199" s="2">
        <v>0</v>
      </c>
      <c r="Q18199" s="2">
        <v>0</v>
      </c>
      <c r="R18199" s="7">
        <v>0</v>
      </c>
    </row>
    <row r="18200" spans="1:18" x14ac:dyDescent="0.3">
      <c r="A18200" t="s">
        <v>36401</v>
      </c>
      <c r="B18200" t="s">
        <v>36402</v>
      </c>
      <c r="C18200" s="2">
        <v>102.865218871238</v>
      </c>
      <c r="D18200" s="2">
        <v>73.778717728703896</v>
      </c>
      <c r="E18200" s="2">
        <v>92.723957905260605</v>
      </c>
      <c r="F18200" s="2">
        <v>101.86207839947799</v>
      </c>
      <c r="G18200" s="2">
        <v>64.7732377941864</v>
      </c>
      <c r="H18200" s="2">
        <v>62.653329337343301</v>
      </c>
      <c r="I18200" s="2">
        <v>82.707571817224505</v>
      </c>
      <c r="J18200" s="2">
        <v>77.676463338480204</v>
      </c>
      <c r="K18200" s="2">
        <v>87.702422877975096</v>
      </c>
      <c r="L18200" s="2">
        <v>81.934168790241401</v>
      </c>
      <c r="M18200" s="2">
        <v>112.431386434725</v>
      </c>
      <c r="N18200" s="2">
        <v>84.695299066347104</v>
      </c>
      <c r="O18200" s="2">
        <v>69.4983685156094</v>
      </c>
      <c r="P18200" s="2">
        <v>71.126131728772194</v>
      </c>
      <c r="Q18200" s="2">
        <v>64.794762857345106</v>
      </c>
      <c r="R18200" s="7">
        <v>68.305828646488806</v>
      </c>
    </row>
    <row r="18201" spans="1:18" x14ac:dyDescent="0.3">
      <c r="A18201" t="s">
        <v>36403</v>
      </c>
      <c r="B18201" t="s">
        <v>36404</v>
      </c>
      <c r="C18201" s="2">
        <v>6.63823545782392</v>
      </c>
      <c r="D18201" s="2">
        <v>5.1096747075622702</v>
      </c>
      <c r="E18201" s="2">
        <v>5.9699459313770298</v>
      </c>
      <c r="F18201" s="2">
        <v>6.6955792111839099</v>
      </c>
      <c r="G18201" s="2">
        <v>4.63991674743456</v>
      </c>
      <c r="H18201" s="2">
        <v>7.4862438422326703</v>
      </c>
      <c r="I18201" s="2">
        <v>5.6508278881333496</v>
      </c>
      <c r="J18201" s="2">
        <v>5.1656761333472101</v>
      </c>
      <c r="K18201" s="2">
        <v>4.8241156698556198</v>
      </c>
      <c r="L18201" s="2">
        <v>10.5336174587852</v>
      </c>
      <c r="M18201" s="2">
        <v>7.4102504695614497</v>
      </c>
      <c r="N18201" s="2">
        <v>6.7995583707728899</v>
      </c>
      <c r="O18201" s="2">
        <v>5.0266115593050804</v>
      </c>
      <c r="P18201" s="2">
        <v>4.2632176816022396</v>
      </c>
      <c r="Q18201" s="2">
        <v>7.4953788773793102</v>
      </c>
      <c r="R18201" s="7">
        <v>6.1595431990602103</v>
      </c>
    </row>
    <row r="18202" spans="1:18" x14ac:dyDescent="0.3">
      <c r="A18202" t="s">
        <v>36405</v>
      </c>
      <c r="B18202" t="s">
        <v>36406</v>
      </c>
      <c r="C18202" s="2">
        <v>218.677739957737</v>
      </c>
      <c r="D18202" s="2">
        <v>124.12770753004899</v>
      </c>
      <c r="E18202" s="2">
        <v>177.23492661013</v>
      </c>
      <c r="F18202" s="2">
        <v>203.81343118843799</v>
      </c>
      <c r="G18202" s="2">
        <v>176.734428909782</v>
      </c>
      <c r="H18202" s="2">
        <v>162.03447242416399</v>
      </c>
      <c r="I18202" s="2">
        <v>177.97253894141201</v>
      </c>
      <c r="J18202" s="2">
        <v>175.680818868373</v>
      </c>
      <c r="K18202" s="2">
        <v>168.023948781071</v>
      </c>
      <c r="L18202" s="2">
        <v>144.104230595958</v>
      </c>
      <c r="M18202" s="2">
        <v>200.89444548859399</v>
      </c>
      <c r="N18202" s="2">
        <v>158.67449414035599</v>
      </c>
      <c r="O18202" s="2">
        <v>170.52233344120799</v>
      </c>
      <c r="P18202" s="2">
        <v>154.041365413812</v>
      </c>
      <c r="Q18202" s="2">
        <v>169.853957700612</v>
      </c>
      <c r="R18202" s="7">
        <v>167.409373288279</v>
      </c>
    </row>
    <row r="18203" spans="1:18" x14ac:dyDescent="0.3">
      <c r="A18203" t="s">
        <v>36407</v>
      </c>
      <c r="B18203" t="s">
        <v>36408</v>
      </c>
      <c r="C18203" s="2">
        <v>203.42625683976101</v>
      </c>
      <c r="D18203" s="2">
        <v>200.02507086920599</v>
      </c>
      <c r="E18203" s="2">
        <v>189.93400234855</v>
      </c>
      <c r="F18203" s="2">
        <v>253.22680576697499</v>
      </c>
      <c r="G18203" s="2">
        <v>137.66632989638299</v>
      </c>
      <c r="H18203" s="2">
        <v>200.72177281691</v>
      </c>
      <c r="I18203" s="2">
        <v>186.64855751713199</v>
      </c>
      <c r="J18203" s="2">
        <v>184.098957752346</v>
      </c>
      <c r="K18203" s="2">
        <v>170.67721239949199</v>
      </c>
      <c r="L18203" s="2">
        <v>257.36776677650403</v>
      </c>
      <c r="M18203" s="2">
        <v>209.02016841728499</v>
      </c>
      <c r="N18203" s="2">
        <v>206.869763872394</v>
      </c>
      <c r="O18203" s="2">
        <v>144.569719412187</v>
      </c>
      <c r="P18203" s="2">
        <v>151.17021881191599</v>
      </c>
      <c r="Q18203" s="2">
        <v>218.790728883502</v>
      </c>
      <c r="R18203" s="7">
        <v>189.54366673530799</v>
      </c>
    </row>
    <row r="18204" spans="1:18" x14ac:dyDescent="0.3">
      <c r="A18204" t="s">
        <v>36409</v>
      </c>
      <c r="B18204" t="s">
        <v>36410</v>
      </c>
      <c r="C18204" s="2">
        <v>117.842394738891</v>
      </c>
      <c r="D18204" s="2">
        <v>135.53100596278</v>
      </c>
      <c r="E18204" s="2">
        <v>119.157360121647</v>
      </c>
      <c r="F18204" s="2">
        <v>132.840291549889</v>
      </c>
      <c r="G18204" s="2">
        <v>124.72096217104099</v>
      </c>
      <c r="H18204" s="2">
        <v>147.715146954121</v>
      </c>
      <c r="I18204" s="2">
        <v>135.049078619429</v>
      </c>
      <c r="J18204" s="2">
        <v>137.512211883085</v>
      </c>
      <c r="K18204" s="2">
        <v>122.62902032773</v>
      </c>
      <c r="L18204" s="2">
        <v>165.117168516318</v>
      </c>
      <c r="M18204" s="2">
        <v>115.242171095594</v>
      </c>
      <c r="N18204" s="2">
        <v>134.46806634040499</v>
      </c>
      <c r="O18204" s="2">
        <v>116.04916252134799</v>
      </c>
      <c r="P18204" s="2">
        <v>122.32824612924</v>
      </c>
      <c r="Q18204" s="2">
        <v>133.863750033196</v>
      </c>
      <c r="R18204" s="7">
        <v>136.411346945041</v>
      </c>
    </row>
    <row r="18205" spans="1:18" x14ac:dyDescent="0.3">
      <c r="A18205" t="s">
        <v>36411</v>
      </c>
      <c r="B18205" t="s">
        <v>36412</v>
      </c>
      <c r="C18205" s="2">
        <v>23.096670477222101</v>
      </c>
      <c r="D18205" s="2">
        <v>26.420757024468301</v>
      </c>
      <c r="E18205" s="2">
        <v>22.568466122084299</v>
      </c>
      <c r="F18205" s="2">
        <v>27.139414402665398</v>
      </c>
      <c r="G18205" s="2">
        <v>17.2604903004565</v>
      </c>
      <c r="H18205" s="2">
        <v>20.649974625218999</v>
      </c>
      <c r="I18205" s="2">
        <v>24.601078987732102</v>
      </c>
      <c r="J18205" s="2">
        <v>22.336766243269899</v>
      </c>
      <c r="K18205" s="2">
        <v>21.853243984445999</v>
      </c>
      <c r="L18205" s="2">
        <v>21.175828911990799</v>
      </c>
      <c r="M18205" s="2">
        <v>20.390965085207</v>
      </c>
      <c r="N18205" s="2">
        <v>20.8882433150143</v>
      </c>
      <c r="O18205" s="2">
        <v>19.122978758225901</v>
      </c>
      <c r="P18205" s="2">
        <v>19.227981788450901</v>
      </c>
      <c r="Q18205" s="2">
        <v>21.185285752592701</v>
      </c>
      <c r="R18205" s="7">
        <v>21.383129642265899</v>
      </c>
    </row>
    <row r="18206" spans="1:18" x14ac:dyDescent="0.3">
      <c r="A18206" t="s">
        <v>36413</v>
      </c>
      <c r="B18206" t="s">
        <v>36414</v>
      </c>
      <c r="C18206" s="2">
        <v>5.4861450064660498E-2</v>
      </c>
      <c r="D18206" s="2">
        <v>0</v>
      </c>
      <c r="E18206" s="2">
        <v>0.103525073954515</v>
      </c>
      <c r="F18206" s="2">
        <v>0.22318597370613</v>
      </c>
      <c r="G18206" s="2">
        <v>4.6399167474345603E-2</v>
      </c>
      <c r="H18206" s="2">
        <v>0.15072974178991999</v>
      </c>
      <c r="I18206" s="2">
        <v>0</v>
      </c>
      <c r="J18206" s="2">
        <v>0.191321338272119</v>
      </c>
      <c r="K18206" s="2">
        <v>9.6482313397112399E-2</v>
      </c>
      <c r="L18206" s="2">
        <v>0.10859399442046599</v>
      </c>
      <c r="M18206" s="2">
        <v>5.1105175652147901E-2</v>
      </c>
      <c r="N18206" s="2">
        <v>0.217585867864732</v>
      </c>
      <c r="O18206" s="2">
        <v>5.4637082166359603E-2</v>
      </c>
      <c r="P18206" s="2">
        <v>0</v>
      </c>
      <c r="Q18206" s="2">
        <v>0</v>
      </c>
      <c r="R18206" s="7">
        <v>0.20031034793691699</v>
      </c>
    </row>
    <row r="18207" spans="1:18" x14ac:dyDescent="0.3">
      <c r="A18207" t="s">
        <v>36415</v>
      </c>
      <c r="B18207" t="s">
        <v>36416</v>
      </c>
      <c r="C18207" s="2">
        <v>45.041250503086196</v>
      </c>
      <c r="D18207" s="2">
        <v>21.248769210716301</v>
      </c>
      <c r="E18207" s="2">
        <v>39.201494670776398</v>
      </c>
      <c r="F18207" s="2">
        <v>29.996194866103899</v>
      </c>
      <c r="G18207" s="2">
        <v>37.397728984322498</v>
      </c>
      <c r="H18207" s="2">
        <v>18.6402447346867</v>
      </c>
      <c r="I18207" s="2">
        <v>37.443869642580601</v>
      </c>
      <c r="J18207" s="2">
        <v>31.759342153171701</v>
      </c>
      <c r="K18207" s="2">
        <v>38.0140314784623</v>
      </c>
      <c r="L18207" s="2">
        <v>25.2481037027583</v>
      </c>
      <c r="M18207" s="2">
        <v>39.810931833023197</v>
      </c>
      <c r="N18207" s="2">
        <v>29.700470963535999</v>
      </c>
      <c r="O18207" s="2">
        <v>36.716119215793597</v>
      </c>
      <c r="P18207" s="2">
        <v>33.714221461650403</v>
      </c>
      <c r="Q18207" s="2">
        <v>20.070270712982602</v>
      </c>
      <c r="R18207" s="7">
        <v>25.739879709893899</v>
      </c>
    </row>
    <row r="18208" spans="1:18" x14ac:dyDescent="0.3">
      <c r="A18208" t="s">
        <v>36417</v>
      </c>
      <c r="B18208" t="s">
        <v>36418</v>
      </c>
      <c r="C18208" s="2">
        <v>105.60829137447099</v>
      </c>
      <c r="D18208" s="2">
        <v>85.929773435711795</v>
      </c>
      <c r="E18208" s="2">
        <v>109.460511527907</v>
      </c>
      <c r="F18208" s="2">
        <v>103.06728265749101</v>
      </c>
      <c r="G18208" s="2">
        <v>78.368193864169697</v>
      </c>
      <c r="H18208" s="2">
        <v>88.026169205313096</v>
      </c>
      <c r="I18208" s="2">
        <v>82.536334608493107</v>
      </c>
      <c r="J18208" s="2">
        <v>101.63946095706299</v>
      </c>
      <c r="K18208" s="2">
        <v>90.452168809792894</v>
      </c>
      <c r="L18208" s="2">
        <v>115.924089043847</v>
      </c>
      <c r="M18208" s="2">
        <v>111.409282921683</v>
      </c>
      <c r="N18208" s="2">
        <v>112.4374972191</v>
      </c>
      <c r="O18208" s="2">
        <v>90.369733903158703</v>
      </c>
      <c r="P18208" s="2">
        <v>78.565011560955696</v>
      </c>
      <c r="Q18208" s="2">
        <v>109.395364441751</v>
      </c>
      <c r="R18208" s="7">
        <v>102.85936366560701</v>
      </c>
    </row>
    <row r="18209" spans="1:18" x14ac:dyDescent="0.3">
      <c r="A18209" t="s">
        <v>36419</v>
      </c>
      <c r="B18209" t="s">
        <v>36420</v>
      </c>
      <c r="C18209" s="2">
        <v>58.427444318863401</v>
      </c>
      <c r="D18209" s="2">
        <v>44.9900626690238</v>
      </c>
      <c r="E18209" s="2">
        <v>69.982949993252205</v>
      </c>
      <c r="F18209" s="2">
        <v>74.1870176599177</v>
      </c>
      <c r="G18209" s="2">
        <v>68.577969527082701</v>
      </c>
      <c r="H18209" s="2">
        <v>86.619358281940507</v>
      </c>
      <c r="I18209" s="2">
        <v>71.405916040957806</v>
      </c>
      <c r="J18209" s="2">
        <v>72.989090550813302</v>
      </c>
      <c r="K18209" s="2">
        <v>67.199931281088794</v>
      </c>
      <c r="L18209" s="2">
        <v>59.563805939625503</v>
      </c>
      <c r="M18209" s="2">
        <v>58.515426121709403</v>
      </c>
      <c r="N18209" s="2">
        <v>61.903179407516397</v>
      </c>
      <c r="O18209" s="2">
        <v>76.273366704238001</v>
      </c>
      <c r="P18209" s="2">
        <v>69.777562870306099</v>
      </c>
      <c r="Q18209" s="2">
        <v>87.157008929526299</v>
      </c>
      <c r="R18209" s="7">
        <v>80.524759870640807</v>
      </c>
    </row>
    <row r="18210" spans="1:18" x14ac:dyDescent="0.3">
      <c r="A18210" t="s">
        <v>36421</v>
      </c>
      <c r="B18210" t="s">
        <v>36422</v>
      </c>
      <c r="C18210" s="2">
        <v>4.11460875484953</v>
      </c>
      <c r="D18210" s="2">
        <v>2.4302111414015699</v>
      </c>
      <c r="E18210" s="2">
        <v>3.5198525144535102</v>
      </c>
      <c r="F18210" s="2">
        <v>2.8121432686972399</v>
      </c>
      <c r="G18210" s="2">
        <v>5.1967067571266998</v>
      </c>
      <c r="H18210" s="2">
        <v>3.96921653380122</v>
      </c>
      <c r="I18210" s="2">
        <v>3.88137673124311</v>
      </c>
      <c r="J18210" s="2">
        <v>3.30029308519405</v>
      </c>
      <c r="K18210" s="2">
        <v>3.2803986555018199</v>
      </c>
      <c r="L18210" s="2">
        <v>2.4976618716707102</v>
      </c>
      <c r="M18210" s="2">
        <v>2.24862772869451</v>
      </c>
      <c r="N18210" s="2">
        <v>2.6654268813429698</v>
      </c>
      <c r="O18210" s="2">
        <v>3.4967732586470102</v>
      </c>
      <c r="P18210" s="2">
        <v>2.7406399381728699</v>
      </c>
      <c r="Q18210" s="2">
        <v>3.0353187189387301</v>
      </c>
      <c r="R18210" s="7">
        <v>5.0578362854071601</v>
      </c>
    </row>
    <row r="18211" spans="1:18" x14ac:dyDescent="0.3">
      <c r="A18211" t="s">
        <v>36423</v>
      </c>
      <c r="B18211" t="s">
        <v>36424</v>
      </c>
      <c r="C18211" s="2">
        <v>69.509457231924799</v>
      </c>
      <c r="D18211" s="2">
        <v>60.069834366951497</v>
      </c>
      <c r="E18211" s="2">
        <v>57.145840822892303</v>
      </c>
      <c r="F18211" s="2">
        <v>63.965100064176902</v>
      </c>
      <c r="G18211" s="2">
        <v>59.622930204534001</v>
      </c>
      <c r="H18211" s="2">
        <v>57.2270586329061</v>
      </c>
      <c r="I18211" s="2">
        <v>64.727664900436494</v>
      </c>
      <c r="J18211" s="2">
        <v>55.578848768050499</v>
      </c>
      <c r="K18211" s="2">
        <v>61.314510163864902</v>
      </c>
      <c r="L18211" s="2">
        <v>51.364959360880299</v>
      </c>
      <c r="M18211" s="2">
        <v>61.224000431273197</v>
      </c>
      <c r="N18211" s="2">
        <v>61.9575758744826</v>
      </c>
      <c r="O18211" s="2">
        <v>55.729823809686799</v>
      </c>
      <c r="P18211" s="2">
        <v>60.120069754839797</v>
      </c>
      <c r="Q18211" s="2">
        <v>59.343578219251</v>
      </c>
      <c r="R18211" s="7">
        <v>61.044578533775599</v>
      </c>
    </row>
    <row r="18212" spans="1:18" x14ac:dyDescent="0.3">
      <c r="A18212" t="s">
        <v>36425</v>
      </c>
      <c r="B18212" t="s">
        <v>36426</v>
      </c>
      <c r="C18212" s="2">
        <v>67.150414879144407</v>
      </c>
      <c r="D18212" s="2">
        <v>75.772737126777002</v>
      </c>
      <c r="E18212" s="2">
        <v>63.978495703890303</v>
      </c>
      <c r="F18212" s="2">
        <v>54.100280026366001</v>
      </c>
      <c r="G18212" s="2">
        <v>59.158938529790603</v>
      </c>
      <c r="H18212" s="2">
        <v>58.985572287121897</v>
      </c>
      <c r="I18212" s="2">
        <v>59.076837012303201</v>
      </c>
      <c r="J18212" s="2">
        <v>56.8702678013873</v>
      </c>
      <c r="K18212" s="2">
        <v>72.5064585179299</v>
      </c>
      <c r="L18212" s="2">
        <v>83.780266695389301</v>
      </c>
      <c r="M18212" s="2">
        <v>66.794464577357303</v>
      </c>
      <c r="N18212" s="2">
        <v>75.611089082994496</v>
      </c>
      <c r="O18212" s="2">
        <v>71.137480980600202</v>
      </c>
      <c r="P18212" s="2">
        <v>67.993971799431705</v>
      </c>
      <c r="Q18212" s="2">
        <v>49.4942787026948</v>
      </c>
      <c r="R18212" s="7">
        <v>57.388914683926799</v>
      </c>
    </row>
    <row r="18213" spans="1:18" x14ac:dyDescent="0.3">
      <c r="A18213" t="s">
        <v>36427</v>
      </c>
      <c r="B18213" t="s">
        <v>36428</v>
      </c>
      <c r="C18213" s="2">
        <v>13.441055265841801</v>
      </c>
      <c r="D18213" s="2">
        <v>11.154046007971299</v>
      </c>
      <c r="E18213" s="2">
        <v>15.149169155344</v>
      </c>
      <c r="F18213" s="2">
        <v>13.212609643402899</v>
      </c>
      <c r="G18213" s="2">
        <v>14.894132759264901</v>
      </c>
      <c r="H18213" s="2">
        <v>11.304730634244001</v>
      </c>
      <c r="I18213" s="2">
        <v>12.8427906548485</v>
      </c>
      <c r="J18213" s="2">
        <v>13.4403240136163</v>
      </c>
      <c r="K18213" s="2">
        <v>19.055256895929698</v>
      </c>
      <c r="L18213" s="2">
        <v>15.420347207706101</v>
      </c>
      <c r="M18213" s="2">
        <v>12.8273990886891</v>
      </c>
      <c r="N18213" s="2">
        <v>16.862904759516798</v>
      </c>
      <c r="O18213" s="2">
        <v>15.516931335246101</v>
      </c>
      <c r="P18213" s="2">
        <v>13.3551819209376</v>
      </c>
      <c r="Q18213" s="2">
        <v>4.7078412783539401</v>
      </c>
      <c r="R18213" s="7">
        <v>10.265905331767</v>
      </c>
    </row>
    <row r="18214" spans="1:18" x14ac:dyDescent="0.3">
      <c r="A18214" t="s">
        <v>36429</v>
      </c>
      <c r="B18214" t="s">
        <v>36430</v>
      </c>
      <c r="C18214" s="2">
        <v>5.4861450064660498E-2</v>
      </c>
      <c r="D18214" s="2">
        <v>0</v>
      </c>
      <c r="E18214" s="2">
        <v>0</v>
      </c>
      <c r="F18214" s="2">
        <v>0</v>
      </c>
      <c r="G18214" s="2">
        <v>4.6399167474345603E-2</v>
      </c>
      <c r="H18214" s="2">
        <v>0</v>
      </c>
      <c r="I18214" s="2">
        <v>0</v>
      </c>
      <c r="J18214" s="2">
        <v>0</v>
      </c>
      <c r="K18214" s="2">
        <v>0</v>
      </c>
      <c r="L18214" s="2">
        <v>0</v>
      </c>
      <c r="M18214" s="2">
        <v>0</v>
      </c>
      <c r="N18214" s="2">
        <v>0</v>
      </c>
      <c r="O18214" s="2">
        <v>0</v>
      </c>
      <c r="P18214" s="2">
        <v>8.7004442481678504E-2</v>
      </c>
      <c r="Q18214" s="2">
        <v>0</v>
      </c>
      <c r="R18214" s="7">
        <v>0</v>
      </c>
    </row>
    <row r="18215" spans="1:18" x14ac:dyDescent="0.3">
      <c r="A18215" t="s">
        <v>36431</v>
      </c>
      <c r="B18215" t="s">
        <v>36432</v>
      </c>
      <c r="C18215" s="2">
        <v>7.7354644591171198</v>
      </c>
      <c r="D18215" s="2">
        <v>8.6615217603799408</v>
      </c>
      <c r="E18215" s="2">
        <v>7.5573303986795999</v>
      </c>
      <c r="F18215" s="2">
        <v>7.8561462744557904</v>
      </c>
      <c r="G18215" s="2">
        <v>7.1454717910492196</v>
      </c>
      <c r="H18215" s="2">
        <v>9.9481629581346898</v>
      </c>
      <c r="I18215" s="2">
        <v>7.3061209058693803</v>
      </c>
      <c r="J18215" s="2">
        <v>9.2790849061977596</v>
      </c>
      <c r="K18215" s="2">
        <v>7.3808969748791</v>
      </c>
      <c r="L18215" s="2">
        <v>9.1761925285293504</v>
      </c>
      <c r="M18215" s="2">
        <v>7.7679866991264896</v>
      </c>
      <c r="N18215" s="2">
        <v>10.8248969262704</v>
      </c>
      <c r="O18215" s="2">
        <v>6.0647161204659099</v>
      </c>
      <c r="P18215" s="2">
        <v>6.78634651357092</v>
      </c>
      <c r="Q18215" s="2">
        <v>10.778478716231399</v>
      </c>
      <c r="R18215" s="7">
        <v>9.7150518749404906</v>
      </c>
    </row>
    <row r="18216" spans="1:18" x14ac:dyDescent="0.3">
      <c r="A18216" t="s">
        <v>36433</v>
      </c>
      <c r="B18216" t="s">
        <v>36434</v>
      </c>
      <c r="C18216" s="2">
        <v>0.274307250323302</v>
      </c>
      <c r="D18216" s="2">
        <v>0</v>
      </c>
      <c r="E18216" s="2">
        <v>0.138033431939353</v>
      </c>
      <c r="F18216" s="2">
        <v>0.13391158422367799</v>
      </c>
      <c r="G18216" s="2">
        <v>0.139197502423037</v>
      </c>
      <c r="H18216" s="2">
        <v>0</v>
      </c>
      <c r="I18216" s="2">
        <v>0.17123720873131401</v>
      </c>
      <c r="J18216" s="2">
        <v>0.23915167284014799</v>
      </c>
      <c r="K18216" s="2">
        <v>0.14472347009566899</v>
      </c>
      <c r="L18216" s="2">
        <v>5.42969972102329E-2</v>
      </c>
      <c r="M18216" s="2">
        <v>0.25552587826074002</v>
      </c>
      <c r="N18216" s="2">
        <v>0</v>
      </c>
      <c r="O18216" s="2">
        <v>0.109274164332719</v>
      </c>
      <c r="P18216" s="2">
        <v>4.3502221240839203E-2</v>
      </c>
      <c r="Q18216" s="2">
        <v>0.12389055995668299</v>
      </c>
      <c r="R18216" s="7">
        <v>0.30046552190537601</v>
      </c>
    </row>
    <row r="18217" spans="1:18" x14ac:dyDescent="0.3">
      <c r="A18217" t="s">
        <v>36435</v>
      </c>
      <c r="B18217" t="s">
        <v>36436</v>
      </c>
      <c r="C18217" s="2">
        <v>935.38772360246105</v>
      </c>
      <c r="D18217" s="2">
        <v>1263.33591489168</v>
      </c>
      <c r="E18217" s="2">
        <v>785.61727788282997</v>
      </c>
      <c r="F18217" s="2">
        <v>958.04811073093504</v>
      </c>
      <c r="G18217" s="2">
        <v>814.30538917476497</v>
      </c>
      <c r="H18217" s="2">
        <v>1076.00938339097</v>
      </c>
      <c r="I18217" s="2">
        <v>944.37320615319402</v>
      </c>
      <c r="J18217" s="2">
        <v>898.92330787155004</v>
      </c>
      <c r="K18217" s="2">
        <v>958.60002475701003</v>
      </c>
      <c r="L18217" s="2">
        <v>844.91557358843397</v>
      </c>
      <c r="M18217" s="2">
        <v>904.56160904301896</v>
      </c>
      <c r="N18217" s="2">
        <v>869.85390325623405</v>
      </c>
      <c r="O18217" s="2">
        <v>862.66489032465097</v>
      </c>
      <c r="P18217" s="2">
        <v>831.58846123988303</v>
      </c>
      <c r="Q18217" s="2">
        <v>968.82417886125904</v>
      </c>
      <c r="R18217" s="7">
        <v>1042.2648179027699</v>
      </c>
    </row>
    <row r="18218" spans="1:18" x14ac:dyDescent="0.3">
      <c r="A18218" t="s">
        <v>36437</v>
      </c>
      <c r="B18218" t="s">
        <v>36438</v>
      </c>
      <c r="C18218" s="2">
        <v>14.0993926666177</v>
      </c>
      <c r="D18218" s="2">
        <v>13.3973178308035</v>
      </c>
      <c r="E18218" s="2">
        <v>13.699818119980799</v>
      </c>
      <c r="F18218" s="2">
        <v>15.1320090172756</v>
      </c>
      <c r="G18218" s="2">
        <v>10.6718085190995</v>
      </c>
      <c r="H18218" s="2">
        <v>10.5008386780311</v>
      </c>
      <c r="I18218" s="2">
        <v>12.500316237385899</v>
      </c>
      <c r="J18218" s="2">
        <v>13.249002675344199</v>
      </c>
      <c r="K18218" s="2">
        <v>13.025112308610201</v>
      </c>
      <c r="L18218" s="2">
        <v>14.4430012579219</v>
      </c>
      <c r="M18218" s="2">
        <v>17.989021829556101</v>
      </c>
      <c r="N18218" s="2">
        <v>16.155750688956399</v>
      </c>
      <c r="O18218" s="2">
        <v>10.654231022440101</v>
      </c>
      <c r="P18218" s="2">
        <v>12.093617504953301</v>
      </c>
      <c r="Q18218" s="2">
        <v>14.1235238350618</v>
      </c>
      <c r="R18218" s="7">
        <v>10.7166036146251</v>
      </c>
    </row>
    <row r="18219" spans="1:18" x14ac:dyDescent="0.3">
      <c r="A18219" t="s">
        <v>36439</v>
      </c>
      <c r="B18219" t="s">
        <v>36440</v>
      </c>
      <c r="C18219" s="2">
        <v>4.1694702049141901</v>
      </c>
      <c r="D18219" s="2">
        <v>5.7328057694601</v>
      </c>
      <c r="E18219" s="2">
        <v>7.2467551768160501</v>
      </c>
      <c r="F18219" s="2">
        <v>4.5976310583462796</v>
      </c>
      <c r="G18219" s="2">
        <v>4.2223242401654497</v>
      </c>
      <c r="H18219" s="2">
        <v>4.4214057591709803</v>
      </c>
      <c r="I18219" s="2">
        <v>4.3950883574370501</v>
      </c>
      <c r="J18219" s="2">
        <v>3.92208743457843</v>
      </c>
      <c r="K18219" s="2">
        <v>6.7055207810993096</v>
      </c>
      <c r="L18219" s="2">
        <v>6.5699366624381801</v>
      </c>
      <c r="M18219" s="2">
        <v>6.2348314295620497</v>
      </c>
      <c r="N18219" s="2">
        <v>4.9500784939226596</v>
      </c>
      <c r="O18219" s="2">
        <v>4.6441519841405601</v>
      </c>
      <c r="P18219" s="2">
        <v>5.2202665489007103</v>
      </c>
      <c r="Q18219" s="2">
        <v>4.08838847857053</v>
      </c>
      <c r="R18219" s="7">
        <v>3.7558190238172</v>
      </c>
    </row>
    <row r="18220" spans="1:18" x14ac:dyDescent="0.3">
      <c r="A18220" t="s">
        <v>36441</v>
      </c>
      <c r="B18220" t="s">
        <v>36442</v>
      </c>
      <c r="C18220" s="2">
        <v>0</v>
      </c>
      <c r="D18220" s="2">
        <v>0</v>
      </c>
      <c r="E18220" s="2">
        <v>0</v>
      </c>
      <c r="F18220" s="2">
        <v>0</v>
      </c>
      <c r="G18220" s="2">
        <v>0</v>
      </c>
      <c r="H18220" s="2">
        <v>0</v>
      </c>
      <c r="I18220" s="2">
        <v>0</v>
      </c>
      <c r="J18220" s="2">
        <v>0</v>
      </c>
      <c r="K18220" s="2">
        <v>0</v>
      </c>
      <c r="L18220" s="2">
        <v>0</v>
      </c>
      <c r="M18220" s="2">
        <v>0</v>
      </c>
      <c r="N18220" s="2">
        <v>0</v>
      </c>
      <c r="O18220" s="2">
        <v>0</v>
      </c>
      <c r="P18220" s="2">
        <v>0</v>
      </c>
      <c r="Q18220" s="2">
        <v>0</v>
      </c>
      <c r="R18220" s="7">
        <v>0</v>
      </c>
    </row>
    <row r="18221" spans="1:18" x14ac:dyDescent="0.3">
      <c r="A18221" t="s">
        <v>36443</v>
      </c>
      <c r="B18221" t="s">
        <v>36444</v>
      </c>
      <c r="C18221" s="2">
        <v>11.8500732139667</v>
      </c>
      <c r="D18221" s="2">
        <v>8.4745824418105897</v>
      </c>
      <c r="E18221" s="2">
        <v>12.2849754426025</v>
      </c>
      <c r="F18221" s="2">
        <v>10.7129267378943</v>
      </c>
      <c r="G18221" s="2">
        <v>12.2957793807016</v>
      </c>
      <c r="H18221" s="2">
        <v>12.510568568563301</v>
      </c>
      <c r="I18221" s="2">
        <v>14.498083672584601</v>
      </c>
      <c r="J18221" s="2">
        <v>12.6750386605279</v>
      </c>
      <c r="K18221" s="2">
        <v>10.8060191004766</v>
      </c>
      <c r="L18221" s="2">
        <v>9.3933805173702893</v>
      </c>
      <c r="M18221" s="2">
        <v>12.214136980863399</v>
      </c>
      <c r="N18221" s="2">
        <v>10.280932256608599</v>
      </c>
      <c r="O18221" s="2">
        <v>13.003625555593599</v>
      </c>
      <c r="P18221" s="2">
        <v>11.7891019562674</v>
      </c>
      <c r="Q18221" s="2">
        <v>12.574891835603299</v>
      </c>
      <c r="R18221" s="7">
        <v>10.7166036146251</v>
      </c>
    </row>
    <row r="18222" spans="1:18" x14ac:dyDescent="0.3">
      <c r="A18222" t="s">
        <v>36445</v>
      </c>
      <c r="B18222" t="s">
        <v>36446</v>
      </c>
      <c r="C18222" s="2">
        <v>12.7827178650659</v>
      </c>
      <c r="D18222" s="2">
        <v>8.3499562294310206</v>
      </c>
      <c r="E18222" s="2">
        <v>11.180707987087599</v>
      </c>
      <c r="F18222" s="2">
        <v>8.1239694429031406</v>
      </c>
      <c r="G18222" s="2">
        <v>15.9613136111749</v>
      </c>
      <c r="H18222" s="2">
        <v>19.745596174479498</v>
      </c>
      <c r="I18222" s="2">
        <v>16.895404594822899</v>
      </c>
      <c r="J18222" s="2">
        <v>16.4058047568342</v>
      </c>
      <c r="K18222" s="2">
        <v>10.757777943778001</v>
      </c>
      <c r="L18222" s="2">
        <v>13.6285462997685</v>
      </c>
      <c r="M18222" s="2">
        <v>11.1920334678204</v>
      </c>
      <c r="N18222" s="2">
        <v>15.0134248826665</v>
      </c>
      <c r="O18222" s="2">
        <v>16.3364875677415</v>
      </c>
      <c r="P18222" s="2">
        <v>16.1828263015922</v>
      </c>
      <c r="Q18222" s="2">
        <v>21.185285752592701</v>
      </c>
      <c r="R18222" s="7">
        <v>21.683595164171301</v>
      </c>
    </row>
    <row r="18223" spans="1:18" x14ac:dyDescent="0.3">
      <c r="A18223" t="s">
        <v>36447</v>
      </c>
      <c r="B18223" t="s">
        <v>36448</v>
      </c>
      <c r="C18223" s="2">
        <v>40.487750147719403</v>
      </c>
      <c r="D18223" s="2">
        <v>25.423747325431801</v>
      </c>
      <c r="E18223" s="2">
        <v>33.542123961262902</v>
      </c>
      <c r="F18223" s="2">
        <v>32.719063745318699</v>
      </c>
      <c r="G18223" s="2">
        <v>37.7225231566429</v>
      </c>
      <c r="H18223" s="2">
        <v>27.8850022311351</v>
      </c>
      <c r="I18223" s="2">
        <v>37.5580277817348</v>
      </c>
      <c r="J18223" s="2">
        <v>35.298786911205902</v>
      </c>
      <c r="K18223" s="2">
        <v>35.7949382703287</v>
      </c>
      <c r="L18223" s="2">
        <v>26.605528633014099</v>
      </c>
      <c r="M18223" s="2">
        <v>37.306778226067998</v>
      </c>
      <c r="N18223" s="2">
        <v>28.068576954550501</v>
      </c>
      <c r="O18223" s="2">
        <v>34.093539271808403</v>
      </c>
      <c r="P18223" s="2">
        <v>33.409705912964498</v>
      </c>
      <c r="Q18223" s="2">
        <v>31.034585269149002</v>
      </c>
      <c r="R18223" s="7">
        <v>36.356328150550503</v>
      </c>
    </row>
    <row r="18224" spans="1:18" x14ac:dyDescent="0.3">
      <c r="A18224" t="s">
        <v>36449</v>
      </c>
      <c r="B18224" t="s">
        <v>36450</v>
      </c>
      <c r="C18224" s="2">
        <v>394.67327176516699</v>
      </c>
      <c r="D18224" s="2">
        <v>467.53523574194702</v>
      </c>
      <c r="E18224" s="2">
        <v>417.51662325855898</v>
      </c>
      <c r="F18224" s="2">
        <v>379.55006688464499</v>
      </c>
      <c r="G18224" s="2">
        <v>395.36730604889902</v>
      </c>
      <c r="H18224" s="2">
        <v>491.881390707771</v>
      </c>
      <c r="I18224" s="2">
        <v>399.268091691846</v>
      </c>
      <c r="J18224" s="2">
        <v>405.74472814059601</v>
      </c>
      <c r="K18224" s="2">
        <v>374.30313482409701</v>
      </c>
      <c r="L18224" s="2">
        <v>622.94944899300197</v>
      </c>
      <c r="M18224" s="2">
        <v>399.48915807283998</v>
      </c>
      <c r="N18224" s="2">
        <v>433.97501345620901</v>
      </c>
      <c r="O18224" s="2">
        <v>380.65655145302702</v>
      </c>
      <c r="P18224" s="2">
        <v>417.490817248334</v>
      </c>
      <c r="Q18224" s="2">
        <v>494.75695118701299</v>
      </c>
      <c r="R18224" s="7">
        <v>455.20526568664502</v>
      </c>
    </row>
    <row r="18225" spans="1:18" x14ac:dyDescent="0.3">
      <c r="A18225" t="s">
        <v>36451</v>
      </c>
      <c r="B18225" t="s">
        <v>36452</v>
      </c>
      <c r="C18225" s="2">
        <v>0</v>
      </c>
      <c r="D18225" s="2">
        <v>0</v>
      </c>
      <c r="E18225" s="2">
        <v>3.4508357984838298E-2</v>
      </c>
      <c r="F18225" s="2">
        <v>0</v>
      </c>
      <c r="G18225" s="2">
        <v>0</v>
      </c>
      <c r="H18225" s="2">
        <v>0</v>
      </c>
      <c r="I18225" s="2">
        <v>0</v>
      </c>
      <c r="J18225" s="2">
        <v>0</v>
      </c>
      <c r="K18225" s="2">
        <v>0</v>
      </c>
      <c r="L18225" s="2">
        <v>0</v>
      </c>
      <c r="M18225" s="2">
        <v>0</v>
      </c>
      <c r="N18225" s="2">
        <v>5.4396466966183103E-2</v>
      </c>
      <c r="O18225" s="2">
        <v>0</v>
      </c>
      <c r="P18225" s="2">
        <v>4.3502221240839203E-2</v>
      </c>
      <c r="Q18225" s="2">
        <v>0</v>
      </c>
      <c r="R18225" s="7">
        <v>0</v>
      </c>
    </row>
    <row r="18226" spans="1:18" x14ac:dyDescent="0.3">
      <c r="A18226" t="s">
        <v>36453</v>
      </c>
      <c r="B18226" t="s">
        <v>36454</v>
      </c>
      <c r="C18226" s="2">
        <v>0.21944580025864199</v>
      </c>
      <c r="D18226" s="2">
        <v>0.124626212379567</v>
      </c>
      <c r="E18226" s="2">
        <v>6.9016715969676706E-2</v>
      </c>
      <c r="F18226" s="2">
        <v>4.4637194741226099E-2</v>
      </c>
      <c r="G18226" s="2">
        <v>0</v>
      </c>
      <c r="H18226" s="2">
        <v>0.100486494526613</v>
      </c>
      <c r="I18226" s="2">
        <v>0.34247441746262702</v>
      </c>
      <c r="J18226" s="2">
        <v>0.33481234197620802</v>
      </c>
      <c r="K18226" s="2">
        <v>0.19296462679422499</v>
      </c>
      <c r="L18226" s="2">
        <v>0</v>
      </c>
      <c r="M18226" s="2">
        <v>5.1105175652147901E-2</v>
      </c>
      <c r="N18226" s="2">
        <v>0.163189400898549</v>
      </c>
      <c r="O18226" s="2">
        <v>5.4637082166359603E-2</v>
      </c>
      <c r="P18226" s="2">
        <v>4.3502221240839203E-2</v>
      </c>
      <c r="Q18226" s="2">
        <v>0.18583583993502401</v>
      </c>
      <c r="R18226" s="7">
        <v>0.20031034793691699</v>
      </c>
    </row>
    <row r="18227" spans="1:18" x14ac:dyDescent="0.3">
      <c r="A18227" t="s">
        <v>36455</v>
      </c>
      <c r="B18227" t="s">
        <v>36456</v>
      </c>
      <c r="C18227" s="2">
        <v>21.725134225605501</v>
      </c>
      <c r="D18227" s="2">
        <v>25.984565281139801</v>
      </c>
      <c r="E18227" s="2">
        <v>25.5706932667652</v>
      </c>
      <c r="F18227" s="2">
        <v>27.094777207924199</v>
      </c>
      <c r="G18227" s="2">
        <v>18.745263659635601</v>
      </c>
      <c r="H18227" s="2">
        <v>25.724542598812899</v>
      </c>
      <c r="I18227" s="2">
        <v>26.256372005468101</v>
      </c>
      <c r="J18227" s="2">
        <v>23.723845945742699</v>
      </c>
      <c r="K18227" s="2">
        <v>22.721584805020001</v>
      </c>
      <c r="L18227" s="2">
        <v>31.709446370776</v>
      </c>
      <c r="M18227" s="2">
        <v>23.917222205205199</v>
      </c>
      <c r="N18227" s="2">
        <v>28.122973421516701</v>
      </c>
      <c r="O18227" s="2">
        <v>21.964107030876502</v>
      </c>
      <c r="P18227" s="2">
        <v>20.5330484256761</v>
      </c>
      <c r="Q18227" s="2">
        <v>22.733917752051301</v>
      </c>
      <c r="R18227" s="7">
        <v>25.1890262530674</v>
      </c>
    </row>
    <row r="18228" spans="1:18" x14ac:dyDescent="0.3">
      <c r="A18228" t="s">
        <v>36457</v>
      </c>
      <c r="B18228" t="s">
        <v>36458</v>
      </c>
      <c r="C18228" s="2">
        <v>3.2368255538149699</v>
      </c>
      <c r="D18228" s="2">
        <v>2.9287159909198399</v>
      </c>
      <c r="E18228" s="2">
        <v>3.0712438606506098</v>
      </c>
      <c r="F18228" s="2">
        <v>2.6782316844735599</v>
      </c>
      <c r="G18228" s="2">
        <v>3.6655342304733001</v>
      </c>
      <c r="H18228" s="2">
        <v>1.8087569014790399</v>
      </c>
      <c r="I18228" s="2">
        <v>2.9110325484323298</v>
      </c>
      <c r="J18228" s="2">
        <v>3.0611414123539</v>
      </c>
      <c r="K18228" s="2">
        <v>3.7145690657888299</v>
      </c>
      <c r="L18228" s="2">
        <v>2.1718798884093098</v>
      </c>
      <c r="M18228" s="2">
        <v>3.5773622956503601</v>
      </c>
      <c r="N18228" s="2">
        <v>3.6989597537004499</v>
      </c>
      <c r="O18228" s="2">
        <v>3.3874990943142902</v>
      </c>
      <c r="P18228" s="2">
        <v>2.8276443806545499</v>
      </c>
      <c r="Q18228" s="2">
        <v>1.3627961595235101</v>
      </c>
      <c r="R18228" s="7">
        <v>2.60403452317993</v>
      </c>
    </row>
    <row r="18229" spans="1:18" x14ac:dyDescent="0.3">
      <c r="A18229" t="s">
        <v>36459</v>
      </c>
      <c r="B18229" t="s">
        <v>36460</v>
      </c>
      <c r="C18229" s="2">
        <v>39.829412746943497</v>
      </c>
      <c r="D18229" s="2">
        <v>29.910290971096199</v>
      </c>
      <c r="E18229" s="2">
        <v>34.404832910883798</v>
      </c>
      <c r="F18229" s="2">
        <v>35.352658235051003</v>
      </c>
      <c r="G18229" s="2">
        <v>36.237749797463898</v>
      </c>
      <c r="H18229" s="2">
        <v>35.923921793264199</v>
      </c>
      <c r="I18229" s="2">
        <v>37.215553364272203</v>
      </c>
      <c r="J18229" s="2">
        <v>38.2164373198557</v>
      </c>
      <c r="K18229" s="2">
        <v>36.229108680615703</v>
      </c>
      <c r="L18229" s="2">
        <v>33.772732264764798</v>
      </c>
      <c r="M18229" s="2">
        <v>42.468400966934901</v>
      </c>
      <c r="N18229" s="2">
        <v>32.257104910946602</v>
      </c>
      <c r="O18229" s="2">
        <v>36.716119215793597</v>
      </c>
      <c r="P18229" s="2">
        <v>38.020941364493503</v>
      </c>
      <c r="Q18229" s="2">
        <v>33.512396468282702</v>
      </c>
      <c r="R18229" s="7">
        <v>34.353224671181302</v>
      </c>
    </row>
    <row r="18230" spans="1:18" x14ac:dyDescent="0.3">
      <c r="A18230" t="s">
        <v>36461</v>
      </c>
      <c r="B18230" t="s">
        <v>36462</v>
      </c>
      <c r="C18230" s="2">
        <v>84.157464399189095</v>
      </c>
      <c r="D18230" s="2">
        <v>100.76029270888</v>
      </c>
      <c r="E18230" s="2">
        <v>90.687964784155199</v>
      </c>
      <c r="F18230" s="2">
        <v>91.506249219513407</v>
      </c>
      <c r="G18230" s="2">
        <v>93.3551249583833</v>
      </c>
      <c r="H18230" s="2">
        <v>121.387685388149</v>
      </c>
      <c r="I18230" s="2">
        <v>81.394753216951102</v>
      </c>
      <c r="J18230" s="2">
        <v>91.164617686664599</v>
      </c>
      <c r="K18230" s="2">
        <v>80.176802433000404</v>
      </c>
      <c r="L18230" s="2">
        <v>124.122935622592</v>
      </c>
      <c r="M18230" s="2">
        <v>97.099833739081106</v>
      </c>
      <c r="N18230" s="2">
        <v>91.277271569255205</v>
      </c>
      <c r="O18230" s="2">
        <v>94.849974640800198</v>
      </c>
      <c r="P18230" s="2">
        <v>99.794095526485194</v>
      </c>
      <c r="Q18230" s="2">
        <v>95.395731166645703</v>
      </c>
      <c r="R18230" s="7">
        <v>95.948656661783403</v>
      </c>
    </row>
    <row r="18231" spans="1:18" x14ac:dyDescent="0.3">
      <c r="A18231" t="s">
        <v>36463</v>
      </c>
      <c r="B18231" t="s">
        <v>36464</v>
      </c>
      <c r="C18231" s="2">
        <v>69.015704181342898</v>
      </c>
      <c r="D18231" s="2">
        <v>59.695955729812802</v>
      </c>
      <c r="E18231" s="2">
        <v>63.322836902178402</v>
      </c>
      <c r="F18231" s="2">
        <v>66.687968943391695</v>
      </c>
      <c r="G18231" s="2">
        <v>65.005233631558099</v>
      </c>
      <c r="H18231" s="2">
        <v>60.0406804796513</v>
      </c>
      <c r="I18231" s="2">
        <v>64.670585830859395</v>
      </c>
      <c r="J18231" s="2">
        <v>66.245013376721104</v>
      </c>
      <c r="K18231" s="2">
        <v>59.867275462908196</v>
      </c>
      <c r="L18231" s="2">
        <v>57.663411037267302</v>
      </c>
      <c r="M18231" s="2">
        <v>66.3856231721402</v>
      </c>
      <c r="N18231" s="2">
        <v>68.702737778289304</v>
      </c>
      <c r="O18231" s="2">
        <v>67.476796475454094</v>
      </c>
      <c r="P18231" s="2">
        <v>59.511038657468099</v>
      </c>
      <c r="Q18231" s="2">
        <v>66.343394856803599</v>
      </c>
      <c r="R18231" s="7">
        <v>65.150940666482398</v>
      </c>
    </row>
    <row r="18232" spans="1:18" x14ac:dyDescent="0.3">
      <c r="A18232" t="s">
        <v>36465</v>
      </c>
      <c r="B18232" t="s">
        <v>36466</v>
      </c>
      <c r="C18232" s="2">
        <v>12.5084106147426</v>
      </c>
      <c r="D18232" s="2">
        <v>8.59920865419015</v>
      </c>
      <c r="E18232" s="2">
        <v>16.356961684813399</v>
      </c>
      <c r="F18232" s="2">
        <v>24.104085160262098</v>
      </c>
      <c r="G18232" s="2">
        <v>7.0526734561005204</v>
      </c>
      <c r="H18232" s="2">
        <v>11.9076496014036</v>
      </c>
      <c r="I18232" s="2">
        <v>7.7056743929091098</v>
      </c>
      <c r="J18232" s="2">
        <v>11.5271106308952</v>
      </c>
      <c r="K18232" s="2">
        <v>12.7356653684188</v>
      </c>
      <c r="L18232" s="2">
        <v>9.7734594978419196</v>
      </c>
      <c r="M18232" s="2">
        <v>9.3011419686909207</v>
      </c>
      <c r="N18232" s="2">
        <v>15.2854072174975</v>
      </c>
      <c r="O18232" s="2">
        <v>12.402617651763601</v>
      </c>
      <c r="P18232" s="2">
        <v>8.5264353632044898</v>
      </c>
      <c r="Q18232" s="2">
        <v>10.530697596317999</v>
      </c>
      <c r="R18232" s="7">
        <v>9.9153622228774108</v>
      </c>
    </row>
    <row r="18233" spans="1:18" x14ac:dyDescent="0.3">
      <c r="A18233" t="s">
        <v>36467</v>
      </c>
      <c r="B18233" t="s">
        <v>36468</v>
      </c>
      <c r="C18233" s="2">
        <v>171.49689290212899</v>
      </c>
      <c r="D18233" s="2">
        <v>147.49512235121799</v>
      </c>
      <c r="E18233" s="2">
        <v>158.94549687816499</v>
      </c>
      <c r="F18233" s="2">
        <v>173.727961932852</v>
      </c>
      <c r="G18233" s="2">
        <v>160.40192195881301</v>
      </c>
      <c r="H18233" s="2">
        <v>164.49639154006601</v>
      </c>
      <c r="I18233" s="2">
        <v>166.328408747683</v>
      </c>
      <c r="J18233" s="2">
        <v>169.27155403625699</v>
      </c>
      <c r="K18233" s="2">
        <v>152.10436707054799</v>
      </c>
      <c r="L18233" s="2">
        <v>137.805778919571</v>
      </c>
      <c r="M18233" s="2">
        <v>166.65397780165401</v>
      </c>
      <c r="N18233" s="2">
        <v>153.45243331160299</v>
      </c>
      <c r="O18233" s="2">
        <v>172.762453810029</v>
      </c>
      <c r="P18233" s="2">
        <v>168.22308953832501</v>
      </c>
      <c r="Q18233" s="2">
        <v>187.50836249443901</v>
      </c>
      <c r="R18233" s="7">
        <v>177.82551138099799</v>
      </c>
    </row>
    <row r="18234" spans="1:18" x14ac:dyDescent="0.3">
      <c r="A18234" t="s">
        <v>36469</v>
      </c>
      <c r="B18234" t="s">
        <v>36470</v>
      </c>
      <c r="C18234" s="2">
        <v>258.72659850493898</v>
      </c>
      <c r="D18234" s="2">
        <v>266.70009449227399</v>
      </c>
      <c r="E18234" s="2">
        <v>297.73811269318497</v>
      </c>
      <c r="F18234" s="2">
        <v>297.19444258708302</v>
      </c>
      <c r="G18234" s="2">
        <v>229.62947983053601</v>
      </c>
      <c r="H18234" s="2">
        <v>317.48707945683401</v>
      </c>
      <c r="I18234" s="2">
        <v>239.38961780637601</v>
      </c>
      <c r="J18234" s="2">
        <v>297.55251134771299</v>
      </c>
      <c r="K18234" s="2">
        <v>255.14747777866401</v>
      </c>
      <c r="L18234" s="2">
        <v>268.71583919344198</v>
      </c>
      <c r="M18234" s="2">
        <v>322.37144801374899</v>
      </c>
      <c r="N18234" s="2">
        <v>299.01737891310898</v>
      </c>
      <c r="O18234" s="2">
        <v>275.20698287195302</v>
      </c>
      <c r="P18234" s="2">
        <v>250.92081211716101</v>
      </c>
      <c r="Q18234" s="2">
        <v>306.44330005285502</v>
      </c>
      <c r="R18234" s="7">
        <v>280.58471987263698</v>
      </c>
    </row>
    <row r="18235" spans="1:18" x14ac:dyDescent="0.3">
      <c r="A18235" t="s">
        <v>36471</v>
      </c>
      <c r="B18235" t="s">
        <v>36472</v>
      </c>
      <c r="C18235" s="2">
        <v>0.71319885084058599</v>
      </c>
      <c r="D18235" s="2">
        <v>1.0593228052263199</v>
      </c>
      <c r="E18235" s="2">
        <v>0.62115044372709005</v>
      </c>
      <c r="F18235" s="2">
        <v>0.624920726377165</v>
      </c>
      <c r="G18235" s="2">
        <v>9.2798334948691094E-2</v>
      </c>
      <c r="H18235" s="2">
        <v>0.401945978106452</v>
      </c>
      <c r="I18235" s="2">
        <v>1.54113487858182</v>
      </c>
      <c r="J18235" s="2">
        <v>1.0522673604966499</v>
      </c>
      <c r="K18235" s="2">
        <v>0.91658197727256796</v>
      </c>
      <c r="L18235" s="2">
        <v>0.86875195536372596</v>
      </c>
      <c r="M18235" s="2">
        <v>0.30663105391288797</v>
      </c>
      <c r="N18235" s="2">
        <v>0.271982334830915</v>
      </c>
      <c r="O18235" s="2">
        <v>0.92883039682811297</v>
      </c>
      <c r="P18235" s="2">
        <v>0.217511106204196</v>
      </c>
      <c r="Q18235" s="2">
        <v>0.43361695984838999</v>
      </c>
      <c r="R18235" s="7">
        <v>0.45069828285806401</v>
      </c>
    </row>
    <row r="18236" spans="1:18" x14ac:dyDescent="0.3">
      <c r="A18236" t="s">
        <v>36473</v>
      </c>
      <c r="B18236" t="s">
        <v>36474</v>
      </c>
      <c r="C18236" s="2">
        <v>226.46806586691801</v>
      </c>
      <c r="D18236" s="2">
        <v>234.04802684882799</v>
      </c>
      <c r="E18236" s="2">
        <v>238.901362329036</v>
      </c>
      <c r="F18236" s="2">
        <v>248.361351540182</v>
      </c>
      <c r="G18236" s="2">
        <v>192.78854085590601</v>
      </c>
      <c r="H18236" s="2">
        <v>285.02994172473802</v>
      </c>
      <c r="I18236" s="2">
        <v>228.14504109968701</v>
      </c>
      <c r="J18236" s="2">
        <v>250.15264979079501</v>
      </c>
      <c r="K18236" s="2">
        <v>211.923401376757</v>
      </c>
      <c r="L18236" s="2">
        <v>263.720515450101</v>
      </c>
      <c r="M18236" s="2">
        <v>262.06734074421502</v>
      </c>
      <c r="N18236" s="2">
        <v>237.87575004311901</v>
      </c>
      <c r="O18236" s="2">
        <v>218.602965747605</v>
      </c>
      <c r="P18236" s="2">
        <v>215.90152401828499</v>
      </c>
      <c r="Q18236" s="2">
        <v>280.36433718197299</v>
      </c>
      <c r="R18236" s="7">
        <v>235.16434847794099</v>
      </c>
    </row>
    <row r="18237" spans="1:18" x14ac:dyDescent="0.3">
      <c r="A18237" t="s">
        <v>36475</v>
      </c>
      <c r="B18237" t="s">
        <v>36476</v>
      </c>
      <c r="C18237" s="2">
        <v>16.8973266199154</v>
      </c>
      <c r="D18237" s="2">
        <v>7.8514513799127501</v>
      </c>
      <c r="E18237" s="2">
        <v>11.0081661971634</v>
      </c>
      <c r="F18237" s="2">
        <v>6.5616676269602303</v>
      </c>
      <c r="G18237" s="2">
        <v>10.207816844356</v>
      </c>
      <c r="H18237" s="2">
        <v>7.0842978641262198</v>
      </c>
      <c r="I18237" s="2">
        <v>9.5892836889535609</v>
      </c>
      <c r="J18237" s="2">
        <v>7.1267198506364204</v>
      </c>
      <c r="K18237" s="2">
        <v>16.160787494016301</v>
      </c>
      <c r="L18237" s="2">
        <v>12.4883093583536</v>
      </c>
      <c r="M18237" s="2">
        <v>10.936507589559699</v>
      </c>
      <c r="N18237" s="2">
        <v>11.3688615959323</v>
      </c>
      <c r="O18237" s="2">
        <v>13.058262637759899</v>
      </c>
      <c r="P18237" s="2">
        <v>11.6585952925449</v>
      </c>
      <c r="Q18237" s="2">
        <v>5.0795129582239902</v>
      </c>
      <c r="R18237" s="7">
        <v>6.4099311339813596</v>
      </c>
    </row>
    <row r="18238" spans="1:18" x14ac:dyDescent="0.3">
      <c r="A18238" t="s">
        <v>36477</v>
      </c>
      <c r="B18238" t="s">
        <v>36478</v>
      </c>
      <c r="C18238" s="2">
        <v>13.7702239662298</v>
      </c>
      <c r="D18238" s="2">
        <v>13.3350047246137</v>
      </c>
      <c r="E18238" s="2">
        <v>12.595550664466</v>
      </c>
      <c r="F18238" s="2">
        <v>11.3378474642714</v>
      </c>
      <c r="G18238" s="2">
        <v>13.409359400085901</v>
      </c>
      <c r="H18238" s="2">
        <v>16.2788121133113</v>
      </c>
      <c r="I18238" s="2">
        <v>15.925060412012201</v>
      </c>
      <c r="J18238" s="2">
        <v>14.492591374112999</v>
      </c>
      <c r="K18238" s="2">
        <v>11.3366718241607</v>
      </c>
      <c r="L18238" s="2">
        <v>14.225813269081</v>
      </c>
      <c r="M18238" s="2">
        <v>14.6160802365143</v>
      </c>
      <c r="N18238" s="2">
        <v>13.2727379397487</v>
      </c>
      <c r="O18238" s="2">
        <v>15.954027992577</v>
      </c>
      <c r="P18238" s="2">
        <v>14.877759664367</v>
      </c>
      <c r="Q18238" s="2">
        <v>18.335802873589</v>
      </c>
      <c r="R18238" s="7">
        <v>14.7728881603477</v>
      </c>
    </row>
    <row r="18239" spans="1:18" x14ac:dyDescent="0.3">
      <c r="A18239" t="s">
        <v>36479</v>
      </c>
      <c r="B18239" t="s">
        <v>36480</v>
      </c>
      <c r="C18239" s="2">
        <v>0</v>
      </c>
      <c r="D18239" s="2">
        <v>0</v>
      </c>
      <c r="E18239" s="2">
        <v>0</v>
      </c>
      <c r="F18239" s="2">
        <v>0</v>
      </c>
      <c r="G18239" s="2">
        <v>0.139197502423037</v>
      </c>
      <c r="H18239" s="2">
        <v>0</v>
      </c>
      <c r="I18239" s="2">
        <v>5.7079069577104499E-2</v>
      </c>
      <c r="J18239" s="2">
        <v>9.5660669136059404E-2</v>
      </c>
      <c r="K18239" s="2">
        <v>0</v>
      </c>
      <c r="L18239" s="2">
        <v>0</v>
      </c>
      <c r="M18239" s="2">
        <v>0</v>
      </c>
      <c r="N18239" s="2">
        <v>0</v>
      </c>
      <c r="O18239" s="2">
        <v>0</v>
      </c>
      <c r="P18239" s="2">
        <v>0</v>
      </c>
      <c r="Q18239" s="2">
        <v>0</v>
      </c>
      <c r="R18239" s="7">
        <v>0</v>
      </c>
    </row>
    <row r="18240" spans="1:18" x14ac:dyDescent="0.3">
      <c r="A18240" t="s">
        <v>36481</v>
      </c>
      <c r="B18240" t="s">
        <v>36482</v>
      </c>
      <c r="C18240" s="2">
        <v>31.709918137373698</v>
      </c>
      <c r="D18240" s="2">
        <v>20.251759511679701</v>
      </c>
      <c r="E18240" s="2">
        <v>27.020044302128401</v>
      </c>
      <c r="F18240" s="2">
        <v>30.130106450327599</v>
      </c>
      <c r="G18240" s="2">
        <v>26.911517135120398</v>
      </c>
      <c r="H18240" s="2">
        <v>22.508974773961299</v>
      </c>
      <c r="I18240" s="2">
        <v>28.882009206014899</v>
      </c>
      <c r="J18240" s="2">
        <v>27.741594049457198</v>
      </c>
      <c r="K18240" s="2">
        <v>28.751729392339499</v>
      </c>
      <c r="L18240" s="2">
        <v>20.578561942678299</v>
      </c>
      <c r="M18240" s="2">
        <v>27.136848271290599</v>
      </c>
      <c r="N18240" s="2">
        <v>28.666938091178501</v>
      </c>
      <c r="O18240" s="2">
        <v>23.876404906699101</v>
      </c>
      <c r="P18240" s="2">
        <v>26.057830523262702</v>
      </c>
      <c r="Q18240" s="2">
        <v>23.786987511683101</v>
      </c>
      <c r="R18240" s="7">
        <v>25.1890262530674</v>
      </c>
    </row>
    <row r="18241" spans="1:18" x14ac:dyDescent="0.3">
      <c r="A18241" t="s">
        <v>36483</v>
      </c>
      <c r="B18241" t="s">
        <v>36484</v>
      </c>
      <c r="C18241" s="2">
        <v>160.79891013951999</v>
      </c>
      <c r="D18241" s="2">
        <v>115.77775130061799</v>
      </c>
      <c r="E18241" s="2">
        <v>137.688348359505</v>
      </c>
      <c r="F18241" s="2">
        <v>147.124193867081</v>
      </c>
      <c r="G18241" s="2">
        <v>146.62136921893199</v>
      </c>
      <c r="H18241" s="2">
        <v>124.603253213</v>
      </c>
      <c r="I18241" s="2">
        <v>144.46712509965201</v>
      </c>
      <c r="J18241" s="2">
        <v>150.09158987447699</v>
      </c>
      <c r="K18241" s="2">
        <v>151.67019666026101</v>
      </c>
      <c r="L18241" s="2">
        <v>100.55803883335101</v>
      </c>
      <c r="M18241" s="2">
        <v>146.67185412166501</v>
      </c>
      <c r="N18241" s="2">
        <v>118.42110858538101</v>
      </c>
      <c r="O18241" s="2">
        <v>134.57113337574401</v>
      </c>
      <c r="P18241" s="2">
        <v>146.16746336922</v>
      </c>
      <c r="Q18241" s="2">
        <v>112.80235484056</v>
      </c>
      <c r="R18241" s="7">
        <v>140.71801942568399</v>
      </c>
    </row>
    <row r="18242" spans="1:18" x14ac:dyDescent="0.3">
      <c r="A18242" t="s">
        <v>36485</v>
      </c>
      <c r="B18242" t="s">
        <v>36486</v>
      </c>
      <c r="C18242" s="2">
        <v>5.4861450064660498E-2</v>
      </c>
      <c r="D18242" s="2">
        <v>0</v>
      </c>
      <c r="E18242" s="2">
        <v>0</v>
      </c>
      <c r="F18242" s="2">
        <v>0</v>
      </c>
      <c r="G18242" s="2">
        <v>0</v>
      </c>
      <c r="H18242" s="2">
        <v>0</v>
      </c>
      <c r="I18242" s="2">
        <v>0</v>
      </c>
      <c r="J18242" s="2">
        <v>0</v>
      </c>
      <c r="K18242" s="2">
        <v>0</v>
      </c>
      <c r="L18242" s="2">
        <v>0</v>
      </c>
      <c r="M18242" s="2">
        <v>0</v>
      </c>
      <c r="N18242" s="2">
        <v>0</v>
      </c>
      <c r="O18242" s="2">
        <v>0</v>
      </c>
      <c r="P18242" s="2">
        <v>0</v>
      </c>
      <c r="Q18242" s="2">
        <v>0</v>
      </c>
      <c r="R18242" s="7">
        <v>0</v>
      </c>
    </row>
    <row r="18243" spans="1:18" x14ac:dyDescent="0.3">
      <c r="A18243" t="s">
        <v>36487</v>
      </c>
      <c r="B18243" t="s">
        <v>36488</v>
      </c>
      <c r="C18243" s="2">
        <v>12.124380464290001</v>
      </c>
      <c r="D18243" s="2">
        <v>11.714863963679299</v>
      </c>
      <c r="E18243" s="2">
        <v>7.69536383061895</v>
      </c>
      <c r="F18243" s="2">
        <v>5.4457377584295799</v>
      </c>
      <c r="G18243" s="2">
        <v>15.404523601482699</v>
      </c>
      <c r="H18243" s="2">
        <v>7.8379465730758202</v>
      </c>
      <c r="I18243" s="2">
        <v>14.897637159624299</v>
      </c>
      <c r="J18243" s="2">
        <v>10.522673604966499</v>
      </c>
      <c r="K18243" s="2">
        <v>16.5949579043033</v>
      </c>
      <c r="L18243" s="2">
        <v>12.053933380671699</v>
      </c>
      <c r="M18243" s="2">
        <v>8.4323539826044094</v>
      </c>
      <c r="N18243" s="2">
        <v>14.904631948734201</v>
      </c>
      <c r="O18243" s="2">
        <v>14.3149155275862</v>
      </c>
      <c r="P18243" s="2">
        <v>13.094168593492601</v>
      </c>
      <c r="Q18243" s="2">
        <v>15.981882234412099</v>
      </c>
      <c r="R18243" s="7">
        <v>11.8683881152624</v>
      </c>
    </row>
    <row r="18244" spans="1:18" x14ac:dyDescent="0.3">
      <c r="A18244" t="s">
        <v>36489</v>
      </c>
      <c r="B18244" t="s">
        <v>36490</v>
      </c>
      <c r="C18244" s="2">
        <v>90.6311155068191</v>
      </c>
      <c r="D18244" s="2">
        <v>63.310115888820299</v>
      </c>
      <c r="E18244" s="2">
        <v>90.825998216094504</v>
      </c>
      <c r="F18244" s="2">
        <v>83.248368192386593</v>
      </c>
      <c r="G18244" s="2">
        <v>81.291341415053395</v>
      </c>
      <c r="H18244" s="2">
        <v>82.549655253612599</v>
      </c>
      <c r="I18244" s="2">
        <v>76.714269511628501</v>
      </c>
      <c r="J18244" s="2">
        <v>89.155743634807394</v>
      </c>
      <c r="K18244" s="2">
        <v>85.9657412368271</v>
      </c>
      <c r="L18244" s="2">
        <v>77.699003007843203</v>
      </c>
      <c r="M18244" s="2">
        <v>109.365075895597</v>
      </c>
      <c r="N18244" s="2">
        <v>87.687104749487204</v>
      </c>
      <c r="O18244" s="2">
        <v>93.320136340142199</v>
      </c>
      <c r="P18244" s="2">
        <v>83.872282552338007</v>
      </c>
      <c r="Q18244" s="2">
        <v>87.280899489483005</v>
      </c>
      <c r="R18244" s="7">
        <v>82.127242654136097</v>
      </c>
    </row>
    <row r="18245" spans="1:18" x14ac:dyDescent="0.3">
      <c r="A18245" t="s">
        <v>36491</v>
      </c>
      <c r="B18245" t="s">
        <v>36492</v>
      </c>
      <c r="C18245" s="2">
        <v>81.743560596344096</v>
      </c>
      <c r="D18245" s="2">
        <v>93.968164134193898</v>
      </c>
      <c r="E18245" s="2">
        <v>86.167369888141394</v>
      </c>
      <c r="F18245" s="2">
        <v>88.203096808662707</v>
      </c>
      <c r="G18245" s="2">
        <v>81.708933922322501</v>
      </c>
      <c r="H18245" s="2">
        <v>94.055358876909807</v>
      </c>
      <c r="I18245" s="2">
        <v>91.554827601675697</v>
      </c>
      <c r="J18245" s="2">
        <v>95.899820808899506</v>
      </c>
      <c r="K18245" s="2">
        <v>83.505442245200797</v>
      </c>
      <c r="L18245" s="2">
        <v>86.658007547531696</v>
      </c>
      <c r="M18245" s="2">
        <v>77.833182518221307</v>
      </c>
      <c r="N18245" s="2">
        <v>87.850294150385693</v>
      </c>
      <c r="O18245" s="2">
        <v>80.808244524045804</v>
      </c>
      <c r="P18245" s="2">
        <v>92.050700145615806</v>
      </c>
      <c r="Q18245" s="2">
        <v>99.112447965346206</v>
      </c>
      <c r="R18245" s="7">
        <v>95.748346313846497</v>
      </c>
    </row>
    <row r="18246" spans="1:18" x14ac:dyDescent="0.3">
      <c r="A18246" t="s">
        <v>36493</v>
      </c>
      <c r="B18246" t="s">
        <v>36494</v>
      </c>
      <c r="C18246" s="2">
        <v>0.21944580025864199</v>
      </c>
      <c r="D18246" s="2">
        <v>0</v>
      </c>
      <c r="E18246" s="2">
        <v>6.9016715969676706E-2</v>
      </c>
      <c r="F18246" s="2">
        <v>0</v>
      </c>
      <c r="G18246" s="2">
        <v>4.6399167474345603E-2</v>
      </c>
      <c r="H18246" s="2">
        <v>0</v>
      </c>
      <c r="I18246" s="2">
        <v>5.7079069577104499E-2</v>
      </c>
      <c r="J18246" s="2">
        <v>0</v>
      </c>
      <c r="K18246" s="2">
        <v>0.14472347009566899</v>
      </c>
      <c r="L18246" s="2">
        <v>0</v>
      </c>
      <c r="M18246" s="2">
        <v>0</v>
      </c>
      <c r="N18246" s="2">
        <v>5.4396466966183103E-2</v>
      </c>
      <c r="O18246" s="2">
        <v>0.218548328665438</v>
      </c>
      <c r="P18246" s="2">
        <v>0.217511106204196</v>
      </c>
      <c r="Q18246" s="2">
        <v>0</v>
      </c>
      <c r="R18246" s="7">
        <v>0</v>
      </c>
    </row>
    <row r="18247" spans="1:18" x14ac:dyDescent="0.3">
      <c r="A18247" t="s">
        <v>36495</v>
      </c>
      <c r="B18247" t="s">
        <v>36496</v>
      </c>
      <c r="C18247" s="2">
        <v>30.228658985627899</v>
      </c>
      <c r="D18247" s="2">
        <v>24.489050732585</v>
      </c>
      <c r="E18247" s="2">
        <v>29.3321042871126</v>
      </c>
      <c r="F18247" s="2">
        <v>20.354560801999099</v>
      </c>
      <c r="G18247" s="2">
        <v>21.668411210519398</v>
      </c>
      <c r="H18247" s="2">
        <v>19.795839421742802</v>
      </c>
      <c r="I18247" s="2">
        <v>24.030288291961</v>
      </c>
      <c r="J18247" s="2">
        <v>19.514776503756099</v>
      </c>
      <c r="K18247" s="2">
        <v>26.2914304007131</v>
      </c>
      <c r="L18247" s="2">
        <v>18.135197068217799</v>
      </c>
      <c r="M18247" s="2">
        <v>24.5815894886832</v>
      </c>
      <c r="N18247" s="2">
        <v>22.248154989168899</v>
      </c>
      <c r="O18247" s="2">
        <v>26.990718590181601</v>
      </c>
      <c r="P18247" s="2">
        <v>21.577101735456299</v>
      </c>
      <c r="Q18247" s="2">
        <v>18.335802873589</v>
      </c>
      <c r="R18247" s="7">
        <v>22.2845262079821</v>
      </c>
    </row>
    <row r="18248" spans="1:18" x14ac:dyDescent="0.3">
      <c r="A18248" t="s">
        <v>36497</v>
      </c>
      <c r="B18248" t="s">
        <v>36498</v>
      </c>
      <c r="C18248" s="2">
        <v>0.21944580025864199</v>
      </c>
      <c r="D18248" s="2">
        <v>0.186939318569351</v>
      </c>
      <c r="E18248" s="2">
        <v>0.31057522186354503</v>
      </c>
      <c r="F18248" s="2">
        <v>8.9274389482452102E-2</v>
      </c>
      <c r="G18248" s="2">
        <v>0.51039084221780096</v>
      </c>
      <c r="H18248" s="2">
        <v>0.251216236316533</v>
      </c>
      <c r="I18248" s="2">
        <v>0.62786976534814998</v>
      </c>
      <c r="J18248" s="2">
        <v>0.14349100370408899</v>
      </c>
      <c r="K18248" s="2">
        <v>0.62713503708122997</v>
      </c>
      <c r="L18248" s="2">
        <v>0.21718798884093099</v>
      </c>
      <c r="M18248" s="2">
        <v>0.25552587826074002</v>
      </c>
      <c r="N18248" s="2">
        <v>0.65275760359419699</v>
      </c>
      <c r="O18248" s="2">
        <v>0.32782249299815702</v>
      </c>
      <c r="P18248" s="2">
        <v>0.34801776992671402</v>
      </c>
      <c r="Q18248" s="2">
        <v>6.19452799783414E-2</v>
      </c>
      <c r="R18248" s="7">
        <v>0.150232760952688</v>
      </c>
    </row>
    <row r="18249" spans="1:18" x14ac:dyDescent="0.3">
      <c r="A18249" t="s">
        <v>36499</v>
      </c>
      <c r="B18249" t="s">
        <v>36500</v>
      </c>
      <c r="C18249" s="2">
        <v>10.259091162091501</v>
      </c>
      <c r="D18249" s="2">
        <v>6.2313106189783696</v>
      </c>
      <c r="E18249" s="2">
        <v>9.0756981500124905</v>
      </c>
      <c r="F18249" s="2">
        <v>9.8648200378109596</v>
      </c>
      <c r="G18249" s="2">
        <v>9.0478376574973804</v>
      </c>
      <c r="H18249" s="2">
        <v>6.7828383805463801</v>
      </c>
      <c r="I18249" s="2">
        <v>9.4180464802222499</v>
      </c>
      <c r="J18249" s="2">
        <v>7.7963445345888402</v>
      </c>
      <c r="K18249" s="2">
        <v>9.0210963026300099</v>
      </c>
      <c r="L18249" s="2">
        <v>5.8640756987051503</v>
      </c>
      <c r="M18249" s="2">
        <v>9.5055626712995203</v>
      </c>
      <c r="N18249" s="2">
        <v>6.7995583707728899</v>
      </c>
      <c r="O18249" s="2">
        <v>8.6872960644511696</v>
      </c>
      <c r="P18249" s="2">
        <v>8.8309509118903708</v>
      </c>
      <c r="Q18249" s="2">
        <v>8.7342844769461294</v>
      </c>
      <c r="R18249" s="7">
        <v>7.3113276996974799</v>
      </c>
    </row>
    <row r="18250" spans="1:18" x14ac:dyDescent="0.3">
      <c r="A18250" t="s">
        <v>36501</v>
      </c>
      <c r="B18250" t="s">
        <v>36502</v>
      </c>
      <c r="C18250" s="2">
        <v>22.3834716263815</v>
      </c>
      <c r="D18250" s="2">
        <v>26.2338177058989</v>
      </c>
      <c r="E18250" s="2">
        <v>24.777001033113901</v>
      </c>
      <c r="F18250" s="2">
        <v>26.9162284289593</v>
      </c>
      <c r="G18250" s="2">
        <v>23.385180407070202</v>
      </c>
      <c r="H18250" s="2">
        <v>27.0308670276589</v>
      </c>
      <c r="I18250" s="2">
        <v>23.402418526612902</v>
      </c>
      <c r="J18250" s="2">
        <v>26.689326688960598</v>
      </c>
      <c r="K18250" s="2">
        <v>24.795954543057899</v>
      </c>
      <c r="L18250" s="2">
        <v>26.3340436469629</v>
      </c>
      <c r="M18250" s="2">
        <v>20.390965085207</v>
      </c>
      <c r="N18250" s="2">
        <v>26.001511209835499</v>
      </c>
      <c r="O18250" s="2">
        <v>22.947574509871</v>
      </c>
      <c r="P18250" s="2">
        <v>20.663555089398599</v>
      </c>
      <c r="Q18250" s="2">
        <v>26.636470390686799</v>
      </c>
      <c r="R18250" s="7">
        <v>28.544224581010699</v>
      </c>
    </row>
    <row r="18251" spans="1:18" x14ac:dyDescent="0.3">
      <c r="A18251" t="s">
        <v>36503</v>
      </c>
      <c r="B18251" t="s">
        <v>36504</v>
      </c>
      <c r="C18251" s="2">
        <v>1.92015075226312</v>
      </c>
      <c r="D18251" s="2">
        <v>1.18394901760589</v>
      </c>
      <c r="E18251" s="2">
        <v>1.75992625722676</v>
      </c>
      <c r="F18251" s="2">
        <v>2.9014176581796902</v>
      </c>
      <c r="G18251" s="2">
        <v>1.57757169412775</v>
      </c>
      <c r="H18251" s="2">
        <v>1.7082704069524199</v>
      </c>
      <c r="I18251" s="2">
        <v>2.68271627012391</v>
      </c>
      <c r="J18251" s="2">
        <v>2.2480257246974</v>
      </c>
      <c r="K18251" s="2">
        <v>1.59195817105235</v>
      </c>
      <c r="L18251" s="2">
        <v>1.3574249302558199</v>
      </c>
      <c r="M18251" s="2">
        <v>3.5262571199982098</v>
      </c>
      <c r="N18251" s="2">
        <v>1.4687046080869399</v>
      </c>
      <c r="O18251" s="2">
        <v>2.0762091223216599</v>
      </c>
      <c r="P18251" s="2">
        <v>2.56663105320952</v>
      </c>
      <c r="Q18251" s="2">
        <v>2.1680847992419499</v>
      </c>
      <c r="R18251" s="7">
        <v>2.1032586533376301</v>
      </c>
    </row>
    <row r="18252" spans="1:18" x14ac:dyDescent="0.3">
      <c r="A18252" t="s">
        <v>36505</v>
      </c>
      <c r="B18252" t="s">
        <v>36506</v>
      </c>
      <c r="C18252" s="2">
        <v>5.4861450064660498E-2</v>
      </c>
      <c r="D18252" s="2">
        <v>0</v>
      </c>
      <c r="E18252" s="2">
        <v>0</v>
      </c>
      <c r="F18252" s="2">
        <v>8.9274389482452102E-2</v>
      </c>
      <c r="G18252" s="2">
        <v>4.6399167474345603E-2</v>
      </c>
      <c r="H18252" s="2">
        <v>0.100486494526613</v>
      </c>
      <c r="I18252" s="2">
        <v>5.7079069577104499E-2</v>
      </c>
      <c r="J18252" s="2">
        <v>0</v>
      </c>
      <c r="K18252" s="2">
        <v>0</v>
      </c>
      <c r="L18252" s="2">
        <v>0.16289099163069901</v>
      </c>
      <c r="M18252" s="2">
        <v>5.1105175652147901E-2</v>
      </c>
      <c r="N18252" s="2">
        <v>0</v>
      </c>
      <c r="O18252" s="2">
        <v>5.4637082166359603E-2</v>
      </c>
      <c r="P18252" s="2">
        <v>0</v>
      </c>
      <c r="Q18252" s="2">
        <v>0</v>
      </c>
      <c r="R18252" s="7">
        <v>0</v>
      </c>
    </row>
    <row r="18253" spans="1:18" x14ac:dyDescent="0.3">
      <c r="A18253" t="s">
        <v>36507</v>
      </c>
      <c r="B18253" t="s">
        <v>36508</v>
      </c>
      <c r="C18253" s="2">
        <v>47.345431405802003</v>
      </c>
      <c r="D18253" s="2">
        <v>70.226870675886303</v>
      </c>
      <c r="E18253" s="2">
        <v>32.782940085596401</v>
      </c>
      <c r="F18253" s="2">
        <v>44.726469130708502</v>
      </c>
      <c r="G18253" s="2">
        <v>33.500198916477501</v>
      </c>
      <c r="H18253" s="2">
        <v>33.863948655468597</v>
      </c>
      <c r="I18253" s="2">
        <v>48.916762627578599</v>
      </c>
      <c r="J18253" s="2">
        <v>31.663681484035699</v>
      </c>
      <c r="K18253" s="2">
        <v>26.339671557411702</v>
      </c>
      <c r="L18253" s="2">
        <v>34.207108242446701</v>
      </c>
      <c r="M18253" s="2">
        <v>29.181055297376499</v>
      </c>
      <c r="N18253" s="2">
        <v>36.1736505325118</v>
      </c>
      <c r="O18253" s="2">
        <v>34.694547175638299</v>
      </c>
      <c r="P18253" s="2">
        <v>30.973581523477499</v>
      </c>
      <c r="Q18253" s="2">
        <v>43.609477104752301</v>
      </c>
      <c r="R18253" s="7">
        <v>37.157569542298198</v>
      </c>
    </row>
    <row r="18254" spans="1:18" x14ac:dyDescent="0.3">
      <c r="A18254" t="s">
        <v>36509</v>
      </c>
      <c r="B18254" t="s">
        <v>36510</v>
      </c>
      <c r="C18254" s="2">
        <v>11.0820129130614</v>
      </c>
      <c r="D18254" s="2">
        <v>9.1600266098982104</v>
      </c>
      <c r="E18254" s="2">
        <v>9.76586530970925</v>
      </c>
      <c r="F18254" s="2">
        <v>15.355194990981801</v>
      </c>
      <c r="G18254" s="2">
        <v>11.646191036060699</v>
      </c>
      <c r="H18254" s="2">
        <v>9.0940277546584802</v>
      </c>
      <c r="I18254" s="2">
        <v>12.4432371678088</v>
      </c>
      <c r="J18254" s="2">
        <v>9.5660669136059404</v>
      </c>
      <c r="K18254" s="2">
        <v>9.5517490263141305</v>
      </c>
      <c r="L18254" s="2">
        <v>4.9410267461311896</v>
      </c>
      <c r="M18254" s="2">
        <v>6.6947780104313797</v>
      </c>
      <c r="N18254" s="2">
        <v>9.95455345481151</v>
      </c>
      <c r="O18254" s="2">
        <v>9.5614893791129294</v>
      </c>
      <c r="P18254" s="2">
        <v>13.007164151010899</v>
      </c>
      <c r="Q18254" s="2">
        <v>10.5926428762964</v>
      </c>
      <c r="R18254" s="7">
        <v>10.4662156797039</v>
      </c>
    </row>
    <row r="18255" spans="1:18" x14ac:dyDescent="0.3">
      <c r="A18255" t="s">
        <v>36511</v>
      </c>
      <c r="B18255" t="s">
        <v>36512</v>
      </c>
      <c r="C18255" s="2">
        <v>0</v>
      </c>
      <c r="D18255" s="2">
        <v>0</v>
      </c>
      <c r="E18255" s="2">
        <v>0</v>
      </c>
      <c r="F18255" s="2">
        <v>0</v>
      </c>
      <c r="G18255" s="2">
        <v>0</v>
      </c>
      <c r="H18255" s="2">
        <v>0</v>
      </c>
      <c r="I18255" s="2">
        <v>0</v>
      </c>
      <c r="J18255" s="2">
        <v>0</v>
      </c>
      <c r="K18255" s="2">
        <v>0</v>
      </c>
      <c r="L18255" s="2">
        <v>0</v>
      </c>
      <c r="M18255" s="2">
        <v>0</v>
      </c>
      <c r="N18255" s="2">
        <v>0</v>
      </c>
      <c r="O18255" s="2">
        <v>0</v>
      </c>
      <c r="P18255" s="2">
        <v>0</v>
      </c>
      <c r="Q18255" s="2">
        <v>0</v>
      </c>
      <c r="R18255" s="7">
        <v>0</v>
      </c>
    </row>
    <row r="18256" spans="1:18" x14ac:dyDescent="0.3">
      <c r="A18256" t="s">
        <v>36513</v>
      </c>
      <c r="B18256" t="s">
        <v>36514</v>
      </c>
      <c r="C18256" s="2">
        <v>1.2618133514871901</v>
      </c>
      <c r="D18256" s="2">
        <v>0.24925242475913501</v>
      </c>
      <c r="E18256" s="2">
        <v>1.00074238156031</v>
      </c>
      <c r="F18256" s="2">
        <v>0.17854877896490401</v>
      </c>
      <c r="G18256" s="2">
        <v>0.97438251696125699</v>
      </c>
      <c r="H18256" s="2">
        <v>0.15072974178991999</v>
      </c>
      <c r="I18256" s="2">
        <v>0.51371162619394095</v>
      </c>
      <c r="J18256" s="2">
        <v>1.1479280296327099</v>
      </c>
      <c r="K18256" s="2">
        <v>1.06130544736824</v>
      </c>
      <c r="L18256" s="2">
        <v>0.76015796094326005</v>
      </c>
      <c r="M18256" s="2">
        <v>0.51105175652147905</v>
      </c>
      <c r="N18256" s="2">
        <v>0.70715407056038004</v>
      </c>
      <c r="O18256" s="2">
        <v>0.43709665733087699</v>
      </c>
      <c r="P18256" s="2">
        <v>0.65253331861258901</v>
      </c>
      <c r="Q18256" s="2">
        <v>0.49556223982673098</v>
      </c>
      <c r="R18256" s="7">
        <v>0.80124139174766995</v>
      </c>
    </row>
    <row r="18257" spans="1:18" x14ac:dyDescent="0.3">
      <c r="A18257" t="s">
        <v>36515</v>
      </c>
      <c r="B18257" t="s">
        <v>36516</v>
      </c>
      <c r="C18257" s="2">
        <v>32.368255538149697</v>
      </c>
      <c r="D18257" s="2">
        <v>23.492041033548499</v>
      </c>
      <c r="E18257" s="2">
        <v>29.7807129409155</v>
      </c>
      <c r="F18257" s="2">
        <v>27.1840515974067</v>
      </c>
      <c r="G18257" s="2">
        <v>32.0154255572984</v>
      </c>
      <c r="H18257" s="2">
        <v>23.564082966490801</v>
      </c>
      <c r="I18257" s="2">
        <v>31.507646406561701</v>
      </c>
      <c r="J18257" s="2">
        <v>31.233208472923401</v>
      </c>
      <c r="K18257" s="2">
        <v>32.080369204539899</v>
      </c>
      <c r="L18257" s="2">
        <v>26.659825630224301</v>
      </c>
      <c r="M18257" s="2">
        <v>32.911733119983303</v>
      </c>
      <c r="N18257" s="2">
        <v>29.374092161738901</v>
      </c>
      <c r="O18257" s="2">
        <v>27.701000658344299</v>
      </c>
      <c r="P18257" s="2">
        <v>31.800123727053499</v>
      </c>
      <c r="Q18257" s="2">
        <v>19.884434873047599</v>
      </c>
      <c r="R18257" s="7">
        <v>32.650586713717502</v>
      </c>
    </row>
    <row r="18258" spans="1:18" x14ac:dyDescent="0.3">
      <c r="A18258" t="s">
        <v>36517</v>
      </c>
      <c r="B18258" t="s">
        <v>36518</v>
      </c>
      <c r="C18258" s="2">
        <v>0</v>
      </c>
      <c r="D18258" s="2">
        <v>0</v>
      </c>
      <c r="E18258" s="2">
        <v>0</v>
      </c>
      <c r="F18258" s="2">
        <v>4.4637194741226099E-2</v>
      </c>
      <c r="G18258" s="2">
        <v>4.6399167474345603E-2</v>
      </c>
      <c r="H18258" s="2">
        <v>0</v>
      </c>
      <c r="I18258" s="2">
        <v>0</v>
      </c>
      <c r="J18258" s="2">
        <v>0</v>
      </c>
      <c r="K18258" s="2">
        <v>0.14472347009566899</v>
      </c>
      <c r="L18258" s="2">
        <v>5.42969972102329E-2</v>
      </c>
      <c r="M18258" s="2">
        <v>0.102210351304296</v>
      </c>
      <c r="N18258" s="2">
        <v>5.4396466966183103E-2</v>
      </c>
      <c r="O18258" s="2">
        <v>5.4637082166359603E-2</v>
      </c>
      <c r="P18258" s="2">
        <v>8.7004442481678504E-2</v>
      </c>
      <c r="Q18258" s="2">
        <v>0</v>
      </c>
      <c r="R18258" s="7">
        <v>0.10015517396845899</v>
      </c>
    </row>
    <row r="18259" spans="1:18" x14ac:dyDescent="0.3">
      <c r="A18259" t="s">
        <v>36519</v>
      </c>
      <c r="B18259" t="s">
        <v>36520</v>
      </c>
      <c r="C18259" s="2">
        <v>6.69309690788858</v>
      </c>
      <c r="D18259" s="2">
        <v>5.8574319818396701</v>
      </c>
      <c r="E18259" s="2">
        <v>6.4530629431647704</v>
      </c>
      <c r="F18259" s="2">
        <v>7.9007834691970098</v>
      </c>
      <c r="G18259" s="2">
        <v>9.3262326623434593</v>
      </c>
      <c r="H18259" s="2">
        <v>7.0842978641262198</v>
      </c>
      <c r="I18259" s="2">
        <v>8.3335441582572596</v>
      </c>
      <c r="J18259" s="2">
        <v>8.8964422296535197</v>
      </c>
      <c r="K18259" s="2">
        <v>5.0170802966498398</v>
      </c>
      <c r="L18259" s="2">
        <v>5.8097787014949196</v>
      </c>
      <c r="M18259" s="2">
        <v>5.3660434434755304</v>
      </c>
      <c r="N18259" s="2">
        <v>6.0380078332463203</v>
      </c>
      <c r="O18259" s="2">
        <v>6.2286273669649903</v>
      </c>
      <c r="P18259" s="2">
        <v>8.0479109295552593</v>
      </c>
      <c r="Q18259" s="2">
        <v>8.3626127970760908</v>
      </c>
      <c r="R18259" s="7">
        <v>10.4662156797039</v>
      </c>
    </row>
    <row r="18260" spans="1:18" x14ac:dyDescent="0.3">
      <c r="A18260" t="s">
        <v>36521</v>
      </c>
      <c r="B18260" t="s">
        <v>36522</v>
      </c>
      <c r="C18260" s="2">
        <v>0</v>
      </c>
      <c r="D18260" s="2">
        <v>0</v>
      </c>
      <c r="E18260" s="2">
        <v>0</v>
      </c>
      <c r="F18260" s="2">
        <v>0</v>
      </c>
      <c r="G18260" s="2">
        <v>0</v>
      </c>
      <c r="H18260" s="2">
        <v>0</v>
      </c>
      <c r="I18260" s="2">
        <v>0</v>
      </c>
      <c r="J18260" s="2">
        <v>0</v>
      </c>
      <c r="K18260" s="2">
        <v>0</v>
      </c>
      <c r="L18260" s="2">
        <v>0</v>
      </c>
      <c r="M18260" s="2">
        <v>0</v>
      </c>
      <c r="N18260" s="2">
        <v>0</v>
      </c>
      <c r="O18260" s="2">
        <v>0</v>
      </c>
      <c r="P18260" s="2">
        <v>0</v>
      </c>
      <c r="Q18260" s="2">
        <v>0</v>
      </c>
      <c r="R18260" s="7">
        <v>0</v>
      </c>
    </row>
    <row r="18261" spans="1:18" x14ac:dyDescent="0.3">
      <c r="A18261" t="s">
        <v>36523</v>
      </c>
      <c r="B18261" t="s">
        <v>36524</v>
      </c>
      <c r="C18261" s="2">
        <v>70.935854933605995</v>
      </c>
      <c r="D18261" s="2">
        <v>63.4970552073896</v>
      </c>
      <c r="E18261" s="2">
        <v>67.636381650283198</v>
      </c>
      <c r="F18261" s="2">
        <v>74.544115217847505</v>
      </c>
      <c r="G18261" s="2">
        <v>69.691549546467002</v>
      </c>
      <c r="H18261" s="2">
        <v>83.906222929721906</v>
      </c>
      <c r="I18261" s="2">
        <v>78.084167181479003</v>
      </c>
      <c r="J18261" s="2">
        <v>72.606447874269094</v>
      </c>
      <c r="K18261" s="2">
        <v>67.248172437787304</v>
      </c>
      <c r="L18261" s="2">
        <v>88.286917463838606</v>
      </c>
      <c r="M18261" s="2">
        <v>65.005783429532201</v>
      </c>
      <c r="N18261" s="2">
        <v>75.230313814231195</v>
      </c>
      <c r="O18261" s="2">
        <v>68.514901036614901</v>
      </c>
      <c r="P18261" s="2">
        <v>78.129989348547298</v>
      </c>
      <c r="Q18261" s="2">
        <v>77.431599972926705</v>
      </c>
      <c r="R18261" s="7">
        <v>83.028639219852295</v>
      </c>
    </row>
    <row r="18262" spans="1:18" x14ac:dyDescent="0.3">
      <c r="A18262" t="s">
        <v>36525</v>
      </c>
      <c r="B18262" t="s">
        <v>36526</v>
      </c>
      <c r="C18262" s="2">
        <v>45.754449353926802</v>
      </c>
      <c r="D18262" s="2">
        <v>39.755761749081998</v>
      </c>
      <c r="E18262" s="2">
        <v>44.205206578577901</v>
      </c>
      <c r="F18262" s="2">
        <v>44.324734378037498</v>
      </c>
      <c r="G18262" s="2">
        <v>40.228078200257599</v>
      </c>
      <c r="H18262" s="2">
        <v>45.6208685150823</v>
      </c>
      <c r="I18262" s="2">
        <v>47.432706818573898</v>
      </c>
      <c r="J18262" s="2">
        <v>46.3475941964208</v>
      </c>
      <c r="K18262" s="2">
        <v>41.825082857648198</v>
      </c>
      <c r="L18262" s="2">
        <v>47.455575561743501</v>
      </c>
      <c r="M18262" s="2">
        <v>42.621716493891398</v>
      </c>
      <c r="N18262" s="2">
        <v>43.789155907777399</v>
      </c>
      <c r="O18262" s="2">
        <v>44.201399472584903</v>
      </c>
      <c r="P18262" s="2">
        <v>43.110701249671699</v>
      </c>
      <c r="Q18262" s="2">
        <v>45.096163824232498</v>
      </c>
      <c r="R18262" s="7">
        <v>49.676966288355501</v>
      </c>
    </row>
    <row r="18263" spans="1:18" x14ac:dyDescent="0.3">
      <c r="A18263" t="s">
        <v>36527</v>
      </c>
      <c r="B18263" t="s">
        <v>36528</v>
      </c>
      <c r="C18263" s="2">
        <v>0</v>
      </c>
      <c r="D18263" s="2">
        <v>0</v>
      </c>
      <c r="E18263" s="2">
        <v>0</v>
      </c>
      <c r="F18263" s="2">
        <v>0</v>
      </c>
      <c r="G18263" s="2">
        <v>4.6399167474345603E-2</v>
      </c>
      <c r="H18263" s="2">
        <v>0</v>
      </c>
      <c r="I18263" s="2">
        <v>0</v>
      </c>
      <c r="J18263" s="2">
        <v>0</v>
      </c>
      <c r="K18263" s="2">
        <v>0</v>
      </c>
      <c r="L18263" s="2">
        <v>0</v>
      </c>
      <c r="M18263" s="2">
        <v>0</v>
      </c>
      <c r="N18263" s="2">
        <v>0</v>
      </c>
      <c r="O18263" s="2">
        <v>0</v>
      </c>
      <c r="P18263" s="2">
        <v>0</v>
      </c>
      <c r="Q18263" s="2">
        <v>0</v>
      </c>
      <c r="R18263" s="7">
        <v>0</v>
      </c>
    </row>
    <row r="18264" spans="1:18" x14ac:dyDescent="0.3">
      <c r="A18264" t="s">
        <v>36529</v>
      </c>
      <c r="B18264" t="s">
        <v>36530</v>
      </c>
      <c r="C18264" s="2">
        <v>0.109722900129321</v>
      </c>
      <c r="D18264" s="2">
        <v>0.124626212379567</v>
      </c>
      <c r="E18264" s="2">
        <v>3.4508357984838298E-2</v>
      </c>
      <c r="F18264" s="2">
        <v>8.9274389482452102E-2</v>
      </c>
      <c r="G18264" s="2">
        <v>0</v>
      </c>
      <c r="H18264" s="2">
        <v>0</v>
      </c>
      <c r="I18264" s="2">
        <v>5.7079069577104499E-2</v>
      </c>
      <c r="J18264" s="2">
        <v>4.7830334568029702E-2</v>
      </c>
      <c r="K18264" s="2">
        <v>0</v>
      </c>
      <c r="L18264" s="2">
        <v>0.10859399442046599</v>
      </c>
      <c r="M18264" s="2">
        <v>5.1105175652147901E-2</v>
      </c>
      <c r="N18264" s="2">
        <v>0.271982334830915</v>
      </c>
      <c r="O18264" s="2">
        <v>5.4637082166359603E-2</v>
      </c>
      <c r="P18264" s="2">
        <v>0</v>
      </c>
      <c r="Q18264" s="2">
        <v>0</v>
      </c>
      <c r="R18264" s="7">
        <v>0.150232760952688</v>
      </c>
    </row>
    <row r="18265" spans="1:18" x14ac:dyDescent="0.3">
      <c r="A18265" t="s">
        <v>36531</v>
      </c>
      <c r="B18265" t="s">
        <v>36532</v>
      </c>
      <c r="C18265" s="2">
        <v>13.0570251153892</v>
      </c>
      <c r="D18265" s="2">
        <v>8.9107741851390703</v>
      </c>
      <c r="E18265" s="2">
        <v>10.456032469406001</v>
      </c>
      <c r="F18265" s="2">
        <v>12.9894236696968</v>
      </c>
      <c r="G18265" s="2">
        <v>10.347014346779099</v>
      </c>
      <c r="H18265" s="2">
        <v>13.364703772039499</v>
      </c>
      <c r="I18265" s="2">
        <v>10.845023219649899</v>
      </c>
      <c r="J18265" s="2">
        <v>12.2445656494156</v>
      </c>
      <c r="K18265" s="2">
        <v>12.9286299952131</v>
      </c>
      <c r="L18265" s="2">
        <v>9.0133015368986609</v>
      </c>
      <c r="M18265" s="2">
        <v>9.0456160904301797</v>
      </c>
      <c r="N18265" s="2">
        <v>11.0968792611014</v>
      </c>
      <c r="O18265" s="2">
        <v>9.7800377077783605</v>
      </c>
      <c r="P18265" s="2">
        <v>11.093066416414</v>
      </c>
      <c r="Q18265" s="2">
        <v>8.2387222371194007</v>
      </c>
      <c r="R18265" s="7">
        <v>10.866836375577799</v>
      </c>
    </row>
    <row r="18266" spans="1:18" x14ac:dyDescent="0.3">
      <c r="A18266" t="s">
        <v>36533</v>
      </c>
      <c r="B18266" t="s">
        <v>36534</v>
      </c>
      <c r="C18266" s="2">
        <v>85.474139200741007</v>
      </c>
      <c r="D18266" s="2">
        <v>92.223397160879898</v>
      </c>
      <c r="E18266" s="2">
        <v>88.2033630092468</v>
      </c>
      <c r="F18266" s="2">
        <v>101.103246088877</v>
      </c>
      <c r="G18266" s="2">
        <v>78.507391366592699</v>
      </c>
      <c r="H18266" s="2">
        <v>92.196358728167496</v>
      </c>
      <c r="I18266" s="2">
        <v>90.584483418864906</v>
      </c>
      <c r="J18266" s="2">
        <v>97.334730845940399</v>
      </c>
      <c r="K18266" s="2">
        <v>84.373783065774802</v>
      </c>
      <c r="L18266" s="2">
        <v>97.571703986788506</v>
      </c>
      <c r="M18266" s="2">
        <v>86.878798608651493</v>
      </c>
      <c r="N18266" s="2">
        <v>92.528390309477501</v>
      </c>
      <c r="O18266" s="2">
        <v>79.824777045051306</v>
      </c>
      <c r="P18266" s="2">
        <v>82.001687038981999</v>
      </c>
      <c r="Q18266" s="2">
        <v>90.130382368486707</v>
      </c>
      <c r="R18266" s="7">
        <v>101.05657053417499</v>
      </c>
    </row>
    <row r="18267" spans="1:18" x14ac:dyDescent="0.3">
      <c r="A18267" t="s">
        <v>36535</v>
      </c>
      <c r="B18267" t="s">
        <v>36536</v>
      </c>
      <c r="C18267" s="2">
        <v>0.43889160051728399</v>
      </c>
      <c r="D18267" s="2">
        <v>6.2313106189783703E-2</v>
      </c>
      <c r="E18267" s="2">
        <v>0.20705014790903001</v>
      </c>
      <c r="F18267" s="2">
        <v>0.13391158422367799</v>
      </c>
      <c r="G18267" s="2">
        <v>0.27839500484607299</v>
      </c>
      <c r="H18267" s="2">
        <v>0.100486494526613</v>
      </c>
      <c r="I18267" s="2">
        <v>0.17123720873131401</v>
      </c>
      <c r="J18267" s="2">
        <v>0.33481234197620802</v>
      </c>
      <c r="K18267" s="2">
        <v>0.43417041028700598</v>
      </c>
      <c r="L18267" s="2">
        <v>0.16289099163069901</v>
      </c>
      <c r="M18267" s="2">
        <v>0.20442070260859199</v>
      </c>
      <c r="N18267" s="2">
        <v>0.271982334830915</v>
      </c>
      <c r="O18267" s="2">
        <v>5.4637082166359603E-2</v>
      </c>
      <c r="P18267" s="2">
        <v>0.26101332744503503</v>
      </c>
      <c r="Q18267" s="2">
        <v>0.61945279978341405</v>
      </c>
      <c r="R18267" s="7">
        <v>0.20031034793691699</v>
      </c>
    </row>
    <row r="18268" spans="1:18" x14ac:dyDescent="0.3">
      <c r="A18268" t="s">
        <v>36537</v>
      </c>
      <c r="B18268" t="s">
        <v>36538</v>
      </c>
      <c r="C18268" s="2">
        <v>24.029315128321301</v>
      </c>
      <c r="D18268" s="2">
        <v>23.990545883066702</v>
      </c>
      <c r="E18268" s="2">
        <v>25.501676550795501</v>
      </c>
      <c r="F18268" s="2">
        <v>27.407237571112798</v>
      </c>
      <c r="G18268" s="2">
        <v>25.473142943415699</v>
      </c>
      <c r="H18268" s="2">
        <v>27.9854887256617</v>
      </c>
      <c r="I18268" s="2">
        <v>25.000632474771798</v>
      </c>
      <c r="J18268" s="2">
        <v>30.4679231198349</v>
      </c>
      <c r="K18268" s="2">
        <v>23.3487198421012</v>
      </c>
      <c r="L18268" s="2">
        <v>23.8906787725025</v>
      </c>
      <c r="M18268" s="2">
        <v>25.450377474769699</v>
      </c>
      <c r="N18268" s="2">
        <v>23.499273729391099</v>
      </c>
      <c r="O18268" s="2">
        <v>25.734065700355401</v>
      </c>
      <c r="P18268" s="2">
        <v>24.709261664796699</v>
      </c>
      <c r="Q18268" s="2">
        <v>26.698415670665099</v>
      </c>
      <c r="R18268" s="7">
        <v>28.444069407042299</v>
      </c>
    </row>
    <row r="18269" spans="1:18" x14ac:dyDescent="0.3">
      <c r="A18269" t="s">
        <v>36539</v>
      </c>
      <c r="B18269" t="s">
        <v>36540</v>
      </c>
      <c r="C18269" s="2">
        <v>1.3166748015518499</v>
      </c>
      <c r="D18269" s="2">
        <v>1.0593228052263199</v>
      </c>
      <c r="E18269" s="2">
        <v>1.2768092454390201</v>
      </c>
      <c r="F18269" s="2">
        <v>1.1605670632718801</v>
      </c>
      <c r="G18269" s="2">
        <v>1.11358001938429</v>
      </c>
      <c r="H18269" s="2">
        <v>0.75364870894959801</v>
      </c>
      <c r="I18269" s="2">
        <v>1.3698976698505101</v>
      </c>
      <c r="J18269" s="2">
        <v>0.86094602222453498</v>
      </c>
      <c r="K18269" s="2">
        <v>0.96482313397112396</v>
      </c>
      <c r="L18269" s="2">
        <v>1.1402369414148901</v>
      </c>
      <c r="M18269" s="2">
        <v>1.37983974260799</v>
      </c>
      <c r="N18269" s="2">
        <v>1.14232580628985</v>
      </c>
      <c r="O18269" s="2">
        <v>0.87419331466175298</v>
      </c>
      <c r="P18269" s="2">
        <v>1.2180621947435</v>
      </c>
      <c r="Q18269" s="2">
        <v>0.92917919967512097</v>
      </c>
      <c r="R18269" s="7">
        <v>0.85131897873189899</v>
      </c>
    </row>
    <row r="18270" spans="1:18" x14ac:dyDescent="0.3">
      <c r="A18270" t="s">
        <v>36541</v>
      </c>
      <c r="B18270" t="s">
        <v>36542</v>
      </c>
      <c r="C18270" s="2">
        <v>0</v>
      </c>
      <c r="D18270" s="2">
        <v>0</v>
      </c>
      <c r="E18270" s="2">
        <v>0</v>
      </c>
      <c r="F18270" s="2">
        <v>0</v>
      </c>
      <c r="G18270" s="2">
        <v>0</v>
      </c>
      <c r="H18270" s="2">
        <v>0</v>
      </c>
      <c r="I18270" s="2">
        <v>0</v>
      </c>
      <c r="J18270" s="2">
        <v>0</v>
      </c>
      <c r="K18270" s="2">
        <v>0</v>
      </c>
      <c r="L18270" s="2">
        <v>0</v>
      </c>
      <c r="M18270" s="2">
        <v>0</v>
      </c>
      <c r="N18270" s="2">
        <v>0</v>
      </c>
      <c r="O18270" s="2">
        <v>0</v>
      </c>
      <c r="P18270" s="2">
        <v>0</v>
      </c>
      <c r="Q18270" s="2">
        <v>0</v>
      </c>
      <c r="R18270" s="7">
        <v>0</v>
      </c>
    </row>
    <row r="18271" spans="1:18" x14ac:dyDescent="0.3">
      <c r="A18271" t="s">
        <v>36543</v>
      </c>
      <c r="B18271" t="s">
        <v>36544</v>
      </c>
      <c r="C18271" s="2">
        <v>0</v>
      </c>
      <c r="D18271" s="2">
        <v>0</v>
      </c>
      <c r="E18271" s="2">
        <v>0</v>
      </c>
      <c r="F18271" s="2">
        <v>0</v>
      </c>
      <c r="G18271" s="2">
        <v>0</v>
      </c>
      <c r="H18271" s="2">
        <v>0</v>
      </c>
      <c r="I18271" s="2">
        <v>0</v>
      </c>
      <c r="J18271" s="2">
        <v>0</v>
      </c>
      <c r="K18271" s="2">
        <v>0</v>
      </c>
      <c r="L18271" s="2">
        <v>0</v>
      </c>
      <c r="M18271" s="2">
        <v>0</v>
      </c>
      <c r="N18271" s="2">
        <v>0</v>
      </c>
      <c r="O18271" s="2">
        <v>0</v>
      </c>
      <c r="P18271" s="2">
        <v>0</v>
      </c>
      <c r="Q18271" s="2">
        <v>0</v>
      </c>
      <c r="R18271" s="7">
        <v>0</v>
      </c>
    </row>
    <row r="18272" spans="1:18" x14ac:dyDescent="0.3">
      <c r="A18272" t="s">
        <v>36545</v>
      </c>
      <c r="B18272" t="s">
        <v>36546</v>
      </c>
      <c r="C18272" s="2">
        <v>65.339987027010594</v>
      </c>
      <c r="D18272" s="2">
        <v>26.856948767796801</v>
      </c>
      <c r="E18272" s="2">
        <v>48.760309832576603</v>
      </c>
      <c r="F18272" s="2">
        <v>63.831188479953298</v>
      </c>
      <c r="G18272" s="2">
        <v>39.578489855616802</v>
      </c>
      <c r="H18272" s="2">
        <v>48.685706598144002</v>
      </c>
      <c r="I18272" s="2">
        <v>51.028688201931502</v>
      </c>
      <c r="J18272" s="2">
        <v>58.113856500156103</v>
      </c>
      <c r="K18272" s="2">
        <v>60.253204716496697</v>
      </c>
      <c r="L18272" s="2">
        <v>26.7684196246448</v>
      </c>
      <c r="M18272" s="2">
        <v>46.250183965193898</v>
      </c>
      <c r="N18272" s="2">
        <v>32.855466047574602</v>
      </c>
      <c r="O18272" s="2">
        <v>28.247371480007899</v>
      </c>
      <c r="P18272" s="2">
        <v>42.066647939891503</v>
      </c>
      <c r="Q18272" s="2">
        <v>36.547715187221399</v>
      </c>
      <c r="R18272" s="7">
        <v>46.772466243270202</v>
      </c>
    </row>
    <row r="18273" spans="1:18" x14ac:dyDescent="0.3">
      <c r="A18273" t="s">
        <v>36547</v>
      </c>
      <c r="B18273" t="s">
        <v>36548</v>
      </c>
      <c r="C18273" s="2">
        <v>154.05095178156699</v>
      </c>
      <c r="D18273" s="2">
        <v>167.37300322575899</v>
      </c>
      <c r="E18273" s="2">
        <v>149.00708977853199</v>
      </c>
      <c r="F18273" s="2">
        <v>168.059038200716</v>
      </c>
      <c r="G18273" s="2">
        <v>138.87270825071599</v>
      </c>
      <c r="H18273" s="2">
        <v>175.951851916099</v>
      </c>
      <c r="I18273" s="2">
        <v>162.73242736432499</v>
      </c>
      <c r="J18273" s="2">
        <v>164.96682392513401</v>
      </c>
      <c r="K18273" s="2">
        <v>142.60085920093201</v>
      </c>
      <c r="L18273" s="2">
        <v>206.70866837935699</v>
      </c>
      <c r="M18273" s="2">
        <v>151.93568721383599</v>
      </c>
      <c r="N18273" s="2">
        <v>169.336201665728</v>
      </c>
      <c r="O18273" s="2">
        <v>154.24048295563301</v>
      </c>
      <c r="P18273" s="2">
        <v>157.60854755556099</v>
      </c>
      <c r="Q18273" s="2">
        <v>174.43790841900901</v>
      </c>
      <c r="R18273" s="7">
        <v>163.90394219938301</v>
      </c>
    </row>
    <row r="18274" spans="1:18" x14ac:dyDescent="0.3">
      <c r="A18274" t="s">
        <v>36549</v>
      </c>
      <c r="B18274" t="s">
        <v>36550</v>
      </c>
      <c r="C18274" s="2">
        <v>6.0896209571773099</v>
      </c>
      <c r="D18274" s="2">
        <v>6.9790678932557801</v>
      </c>
      <c r="E18274" s="2">
        <v>6.2115044372709001</v>
      </c>
      <c r="F18274" s="2">
        <v>5.4903749531708099</v>
      </c>
      <c r="G18274" s="2">
        <v>6.4958834464083797</v>
      </c>
      <c r="H18274" s="2">
        <v>5.8282166825435597</v>
      </c>
      <c r="I18274" s="2">
        <v>6.6211720709441302</v>
      </c>
      <c r="J18274" s="2">
        <v>6.6005861703880999</v>
      </c>
      <c r="K18274" s="2">
        <v>5.8854211172238502</v>
      </c>
      <c r="L18274" s="2">
        <v>6.4613426680177097</v>
      </c>
      <c r="M18274" s="2">
        <v>5.8259900243448604</v>
      </c>
      <c r="N18274" s="2">
        <v>5.1132678948212096</v>
      </c>
      <c r="O18274" s="2">
        <v>5.6822565453014002</v>
      </c>
      <c r="P18274" s="2">
        <v>7.0908620622568002</v>
      </c>
      <c r="Q18274" s="2">
        <v>5.5131299180723801</v>
      </c>
      <c r="R18274" s="7">
        <v>6.0093104381075202</v>
      </c>
    </row>
    <row r="18275" spans="1:18" x14ac:dyDescent="0.3">
      <c r="A18275" t="s">
        <v>36551</v>
      </c>
      <c r="B18275" t="s">
        <v>36552</v>
      </c>
      <c r="C18275" s="2">
        <v>148.18077662464799</v>
      </c>
      <c r="D18275" s="2">
        <v>123.87845510529</v>
      </c>
      <c r="E18275" s="2">
        <v>134.44456270892999</v>
      </c>
      <c r="F18275" s="2">
        <v>130.20669706015599</v>
      </c>
      <c r="G18275" s="2">
        <v>152.653260990597</v>
      </c>
      <c r="H18275" s="2">
        <v>139.72647063925501</v>
      </c>
      <c r="I18275" s="2">
        <v>151.60200879678999</v>
      </c>
      <c r="J18275" s="2">
        <v>146.36082377817101</v>
      </c>
      <c r="K18275" s="2">
        <v>145.061158192558</v>
      </c>
      <c r="L18275" s="2">
        <v>114.512367116381</v>
      </c>
      <c r="M18275" s="2">
        <v>126.58752009037001</v>
      </c>
      <c r="N18275" s="2">
        <v>137.24228615568001</v>
      </c>
      <c r="O18275" s="2">
        <v>142.49351028986601</v>
      </c>
      <c r="P18275" s="2">
        <v>154.824405396147</v>
      </c>
      <c r="Q18275" s="2">
        <v>135.72210843254601</v>
      </c>
      <c r="R18275" s="7">
        <v>147.027795385697</v>
      </c>
    </row>
    <row r="18276" spans="1:18" x14ac:dyDescent="0.3">
      <c r="A18276" t="s">
        <v>36553</v>
      </c>
      <c r="B18276" t="s">
        <v>36554</v>
      </c>
      <c r="C18276" s="2">
        <v>5.4861450064660498E-2</v>
      </c>
      <c r="D18276" s="2">
        <v>0.186939318569351</v>
      </c>
      <c r="E18276" s="2">
        <v>6.9016715969676706E-2</v>
      </c>
      <c r="F18276" s="2">
        <v>4.4637194741226099E-2</v>
      </c>
      <c r="G18276" s="2">
        <v>0.139197502423037</v>
      </c>
      <c r="H18276" s="2">
        <v>0</v>
      </c>
      <c r="I18276" s="2">
        <v>0.28539534788552301</v>
      </c>
      <c r="J18276" s="2">
        <v>9.5660669136059404E-2</v>
      </c>
      <c r="K18276" s="2">
        <v>0.14472347009566899</v>
      </c>
      <c r="L18276" s="2">
        <v>0.16289099163069901</v>
      </c>
      <c r="M18276" s="2">
        <v>5.1105175652147901E-2</v>
      </c>
      <c r="N18276" s="2">
        <v>5.4396466966183103E-2</v>
      </c>
      <c r="O18276" s="2">
        <v>0</v>
      </c>
      <c r="P18276" s="2">
        <v>0.17400888496335701</v>
      </c>
      <c r="Q18276" s="2">
        <v>0.18583583993502401</v>
      </c>
      <c r="R18276" s="7">
        <v>5.0077586984229303E-2</v>
      </c>
    </row>
    <row r="18277" spans="1:18" x14ac:dyDescent="0.3">
      <c r="A18277" t="s">
        <v>36555</v>
      </c>
      <c r="B18277" t="s">
        <v>36556</v>
      </c>
      <c r="C18277" s="2">
        <v>5.4861450064660498E-2</v>
      </c>
      <c r="D18277" s="2">
        <v>0.124626212379567</v>
      </c>
      <c r="E18277" s="2">
        <v>3.4508357984838298E-2</v>
      </c>
      <c r="F18277" s="2">
        <v>0</v>
      </c>
      <c r="G18277" s="2">
        <v>4.6399167474345603E-2</v>
      </c>
      <c r="H18277" s="2">
        <v>5.0243247263306499E-2</v>
      </c>
      <c r="I18277" s="2">
        <v>0</v>
      </c>
      <c r="J18277" s="2">
        <v>0</v>
      </c>
      <c r="K18277" s="2">
        <v>4.8241156698556199E-2</v>
      </c>
      <c r="L18277" s="2">
        <v>0.10859399442046599</v>
      </c>
      <c r="M18277" s="2">
        <v>0.15331552695644399</v>
      </c>
      <c r="N18277" s="2">
        <v>0</v>
      </c>
      <c r="O18277" s="2">
        <v>5.4637082166359603E-2</v>
      </c>
      <c r="P18277" s="2">
        <v>0</v>
      </c>
      <c r="Q18277" s="2">
        <v>0.12389055995668299</v>
      </c>
      <c r="R18277" s="7">
        <v>0.150232760952688</v>
      </c>
    </row>
    <row r="18278" spans="1:18" x14ac:dyDescent="0.3">
      <c r="A18278" t="s">
        <v>36557</v>
      </c>
      <c r="B18278" t="s">
        <v>36558</v>
      </c>
      <c r="C18278" s="2">
        <v>85.748446451064297</v>
      </c>
      <c r="D18278" s="2">
        <v>121.822122601027</v>
      </c>
      <c r="E18278" s="2">
        <v>87.306145701641</v>
      </c>
      <c r="F18278" s="2">
        <v>93.157825424938807</v>
      </c>
      <c r="G18278" s="2">
        <v>74.285067126427194</v>
      </c>
      <c r="H18278" s="2">
        <v>115.559468705605</v>
      </c>
      <c r="I18278" s="2">
        <v>93.609674106451394</v>
      </c>
      <c r="J18278" s="2">
        <v>102.97871032496801</v>
      </c>
      <c r="K18278" s="2">
        <v>86.592876273908402</v>
      </c>
      <c r="L18278" s="2">
        <v>138.29445189446301</v>
      </c>
      <c r="M18278" s="2">
        <v>94.186838726908604</v>
      </c>
      <c r="N18278" s="2">
        <v>108.901726866299</v>
      </c>
      <c r="O18278" s="2">
        <v>86.872960644511707</v>
      </c>
      <c r="P18278" s="2">
        <v>88.353011340144505</v>
      </c>
      <c r="Q18278" s="2">
        <v>111.129832281144</v>
      </c>
      <c r="R18278" s="7">
        <v>103.560449883386</v>
      </c>
    </row>
    <row r="18279" spans="1:18" x14ac:dyDescent="0.3">
      <c r="A18279" t="s">
        <v>36559</v>
      </c>
      <c r="B18279" t="s">
        <v>36560</v>
      </c>
      <c r="C18279" s="2">
        <v>12.3438262645486</v>
      </c>
      <c r="D18279" s="2">
        <v>14.2697013174605</v>
      </c>
      <c r="E18279" s="2">
        <v>12.8716175283447</v>
      </c>
      <c r="F18279" s="2">
        <v>12.944786474955601</v>
      </c>
      <c r="G18279" s="2">
        <v>13.919750242303699</v>
      </c>
      <c r="H18279" s="2">
        <v>16.831487833207699</v>
      </c>
      <c r="I18279" s="2">
        <v>14.5551627421617</v>
      </c>
      <c r="J18279" s="2">
        <v>14.396930704976899</v>
      </c>
      <c r="K18279" s="2">
        <v>12.8803888385145</v>
      </c>
      <c r="L18279" s="2">
        <v>19.601215992894101</v>
      </c>
      <c r="M18279" s="2">
        <v>14.3094491826014</v>
      </c>
      <c r="N18279" s="2">
        <v>17.026094160415301</v>
      </c>
      <c r="O18279" s="2">
        <v>13.6046334594235</v>
      </c>
      <c r="P18279" s="2">
        <v>12.8331552660476</v>
      </c>
      <c r="Q18279" s="2">
        <v>14.3093596749969</v>
      </c>
      <c r="R18279" s="7">
        <v>14.1719571165369</v>
      </c>
    </row>
    <row r="18280" spans="1:18" x14ac:dyDescent="0.3">
      <c r="A18280" t="s">
        <v>36561</v>
      </c>
      <c r="B18280" t="s">
        <v>36562</v>
      </c>
      <c r="C18280" s="2">
        <v>69.180288531536803</v>
      </c>
      <c r="D18280" s="2">
        <v>62.375419295973501</v>
      </c>
      <c r="E18280" s="2">
        <v>61.286843781072903</v>
      </c>
      <c r="F18280" s="2">
        <v>72.624715843974798</v>
      </c>
      <c r="G18280" s="2">
        <v>67.000397832955002</v>
      </c>
      <c r="H18280" s="2">
        <v>65.6679241731416</v>
      </c>
      <c r="I18280" s="2">
        <v>77.570455555285093</v>
      </c>
      <c r="J18280" s="2">
        <v>65.431897689064598</v>
      </c>
      <c r="K18280" s="2">
        <v>67.248172437787304</v>
      </c>
      <c r="L18280" s="2">
        <v>64.776317671807803</v>
      </c>
      <c r="M18280" s="2">
        <v>67.765462914748198</v>
      </c>
      <c r="N18280" s="2">
        <v>70.606614122105697</v>
      </c>
      <c r="O18280" s="2">
        <v>65.236676106633297</v>
      </c>
      <c r="P18280" s="2">
        <v>63.513243011625299</v>
      </c>
      <c r="Q18280" s="2">
        <v>65.5381062170852</v>
      </c>
      <c r="R18280" s="7">
        <v>65.050785492513896</v>
      </c>
    </row>
    <row r="18281" spans="1:18" x14ac:dyDescent="0.3">
      <c r="A18281" t="s">
        <v>36563</v>
      </c>
      <c r="B18281" t="s">
        <v>36564</v>
      </c>
      <c r="C18281" s="2">
        <v>0.98750610116388804</v>
      </c>
      <c r="D18281" s="2">
        <v>0.31156553094891898</v>
      </c>
      <c r="E18281" s="2">
        <v>0.37959193783322198</v>
      </c>
      <c r="F18281" s="2">
        <v>0.312460363188582</v>
      </c>
      <c r="G18281" s="2">
        <v>0.51039084221780096</v>
      </c>
      <c r="H18281" s="2">
        <v>0.15072974178991999</v>
      </c>
      <c r="I18281" s="2">
        <v>0.114158139154209</v>
      </c>
      <c r="J18281" s="2">
        <v>0.382642676544238</v>
      </c>
      <c r="K18281" s="2">
        <v>0.38592925358844898</v>
      </c>
      <c r="L18281" s="2">
        <v>0.38007898047163002</v>
      </c>
      <c r="M18281" s="2">
        <v>0.102210351304296</v>
      </c>
      <c r="N18281" s="2">
        <v>0.65275760359419699</v>
      </c>
      <c r="O18281" s="2">
        <v>0.38245957516451701</v>
      </c>
      <c r="P18281" s="2">
        <v>0.60903109737174899</v>
      </c>
      <c r="Q18281" s="2">
        <v>0.12389055995668299</v>
      </c>
      <c r="R18281" s="7">
        <v>0.40062069587383498</v>
      </c>
    </row>
    <row r="18282" spans="1:18" x14ac:dyDescent="0.3">
      <c r="A18282" t="s">
        <v>36565</v>
      </c>
      <c r="B18282" t="s">
        <v>36566</v>
      </c>
      <c r="C18282" s="2">
        <v>0</v>
      </c>
      <c r="D18282" s="2">
        <v>0</v>
      </c>
      <c r="E18282" s="2">
        <v>3.4508357984838298E-2</v>
      </c>
      <c r="F18282" s="2">
        <v>0</v>
      </c>
      <c r="G18282" s="2">
        <v>0</v>
      </c>
      <c r="H18282" s="2">
        <v>0</v>
      </c>
      <c r="I18282" s="2">
        <v>0</v>
      </c>
      <c r="J18282" s="2">
        <v>0</v>
      </c>
      <c r="K18282" s="2">
        <v>0</v>
      </c>
      <c r="L18282" s="2">
        <v>0</v>
      </c>
      <c r="M18282" s="2">
        <v>0</v>
      </c>
      <c r="N18282" s="2">
        <v>0</v>
      </c>
      <c r="O18282" s="2">
        <v>0</v>
      </c>
      <c r="P18282" s="2">
        <v>0</v>
      </c>
      <c r="Q18282" s="2">
        <v>0</v>
      </c>
      <c r="R18282" s="7">
        <v>0</v>
      </c>
    </row>
    <row r="18283" spans="1:18" x14ac:dyDescent="0.3">
      <c r="A18283" t="s">
        <v>36567</v>
      </c>
      <c r="B18283" t="s">
        <v>36568</v>
      </c>
      <c r="C18283" s="2">
        <v>0.32916870038796298</v>
      </c>
      <c r="D18283" s="2">
        <v>0.37387863713870201</v>
      </c>
      <c r="E18283" s="2">
        <v>0.31057522186354503</v>
      </c>
      <c r="F18283" s="2">
        <v>0.13391158422367799</v>
      </c>
      <c r="G18283" s="2">
        <v>0.18559666989738199</v>
      </c>
      <c r="H18283" s="2">
        <v>0.251216236316533</v>
      </c>
      <c r="I18283" s="2">
        <v>0.28539534788552301</v>
      </c>
      <c r="J18283" s="2">
        <v>0.382642676544238</v>
      </c>
      <c r="K18283" s="2">
        <v>0.43417041028700598</v>
      </c>
      <c r="L18283" s="2">
        <v>0.38007898047163002</v>
      </c>
      <c r="M18283" s="2">
        <v>0.20442070260859199</v>
      </c>
      <c r="N18283" s="2">
        <v>0.48956820269564799</v>
      </c>
      <c r="O18283" s="2">
        <v>0.27318541083179798</v>
      </c>
      <c r="P18283" s="2">
        <v>0.60903109737174899</v>
      </c>
      <c r="Q18283" s="2">
        <v>0.24778111991336499</v>
      </c>
      <c r="R18283" s="7">
        <v>0.85131897873189899</v>
      </c>
    </row>
    <row r="18284" spans="1:18" x14ac:dyDescent="0.3">
      <c r="A18284" t="s">
        <v>36569</v>
      </c>
      <c r="B18284" t="s">
        <v>36570</v>
      </c>
      <c r="C18284" s="2">
        <v>0</v>
      </c>
      <c r="D18284" s="2">
        <v>0</v>
      </c>
      <c r="E18284" s="2">
        <v>0</v>
      </c>
      <c r="F18284" s="2">
        <v>0</v>
      </c>
      <c r="G18284" s="2">
        <v>0</v>
      </c>
      <c r="H18284" s="2">
        <v>0</v>
      </c>
      <c r="I18284" s="2">
        <v>0</v>
      </c>
      <c r="J18284" s="2">
        <v>0</v>
      </c>
      <c r="K18284" s="2">
        <v>0</v>
      </c>
      <c r="L18284" s="2">
        <v>0</v>
      </c>
      <c r="M18284" s="2">
        <v>0</v>
      </c>
      <c r="N18284" s="2">
        <v>0</v>
      </c>
      <c r="O18284" s="2">
        <v>0</v>
      </c>
      <c r="P18284" s="2">
        <v>0</v>
      </c>
      <c r="Q18284" s="2">
        <v>0</v>
      </c>
      <c r="R18284" s="7">
        <v>0</v>
      </c>
    </row>
    <row r="18285" spans="1:18" x14ac:dyDescent="0.3">
      <c r="A18285" t="s">
        <v>36571</v>
      </c>
      <c r="B18285" t="s">
        <v>36572</v>
      </c>
      <c r="C18285" s="2">
        <v>50.4725340594876</v>
      </c>
      <c r="D18285" s="2">
        <v>30.6580482453736</v>
      </c>
      <c r="E18285" s="2">
        <v>49.105393412425002</v>
      </c>
      <c r="F18285" s="2">
        <v>25.7110241709462</v>
      </c>
      <c r="G18285" s="2">
        <v>51.735071733895303</v>
      </c>
      <c r="H18285" s="2">
        <v>28.085975220188399</v>
      </c>
      <c r="I18285" s="2">
        <v>33.962046398377197</v>
      </c>
      <c r="J18285" s="2">
        <v>30.659244458107</v>
      </c>
      <c r="K18285" s="2">
        <v>62.617021394725903</v>
      </c>
      <c r="L18285" s="2">
        <v>44.0348647374989</v>
      </c>
      <c r="M18285" s="2">
        <v>40.679719819109799</v>
      </c>
      <c r="N18285" s="2">
        <v>54.450863433149301</v>
      </c>
      <c r="O18285" s="2">
        <v>55.893735056185797</v>
      </c>
      <c r="P18285" s="2">
        <v>51.245616621708599</v>
      </c>
      <c r="Q18285" s="2">
        <v>21.680847992419501</v>
      </c>
      <c r="R18285" s="7">
        <v>28.8446901029161</v>
      </c>
    </row>
    <row r="18286" spans="1:18" x14ac:dyDescent="0.3">
      <c r="A18286" t="s">
        <v>36573</v>
      </c>
      <c r="B18286" t="s">
        <v>36574</v>
      </c>
      <c r="C18286" s="2">
        <v>0.32916870038796298</v>
      </c>
      <c r="D18286" s="2">
        <v>0.43619174332848598</v>
      </c>
      <c r="E18286" s="2">
        <v>0.20705014790903001</v>
      </c>
      <c r="F18286" s="2">
        <v>0.22318597370613</v>
      </c>
      <c r="G18286" s="2">
        <v>0.74238667958952897</v>
      </c>
      <c r="H18286" s="2">
        <v>0.55267571989637199</v>
      </c>
      <c r="I18286" s="2">
        <v>0.228316278308418</v>
      </c>
      <c r="J18286" s="2">
        <v>0.57396401481635595</v>
      </c>
      <c r="K18286" s="2">
        <v>0.62713503708122997</v>
      </c>
      <c r="L18286" s="2">
        <v>0.32578198326139701</v>
      </c>
      <c r="M18286" s="2">
        <v>0.30663105391288797</v>
      </c>
      <c r="N18286" s="2">
        <v>0.43517173572946499</v>
      </c>
      <c r="O18286" s="2">
        <v>0.16391124649907901</v>
      </c>
      <c r="P18286" s="2">
        <v>0.56552887613090996</v>
      </c>
      <c r="Q18286" s="2">
        <v>0.18583583993502401</v>
      </c>
      <c r="R18286" s="7">
        <v>0.150232760952688</v>
      </c>
    </row>
    <row r="18287" spans="1:18" x14ac:dyDescent="0.3">
      <c r="A18287" t="s">
        <v>36575</v>
      </c>
      <c r="B18287" t="s">
        <v>36576</v>
      </c>
      <c r="C18287" s="2">
        <v>246.16332644013099</v>
      </c>
      <c r="D18287" s="2">
        <v>152.48017084640099</v>
      </c>
      <c r="E18287" s="2">
        <v>262.401554116711</v>
      </c>
      <c r="F18287" s="2">
        <v>292.99854628140798</v>
      </c>
      <c r="G18287" s="2">
        <v>413.04538885662402</v>
      </c>
      <c r="H18287" s="2">
        <v>416.56676306007398</v>
      </c>
      <c r="I18287" s="2">
        <v>384.88416615841601</v>
      </c>
      <c r="J18287" s="2">
        <v>346.19596160339898</v>
      </c>
      <c r="K18287" s="2">
        <v>234.01785114469601</v>
      </c>
      <c r="L18287" s="2">
        <v>201.930532624856</v>
      </c>
      <c r="M18287" s="2">
        <v>226.75366436857999</v>
      </c>
      <c r="N18287" s="2">
        <v>235.80868429840399</v>
      </c>
      <c r="O18287" s="2">
        <v>374.86502074339302</v>
      </c>
      <c r="P18287" s="2">
        <v>379.77439143252701</v>
      </c>
      <c r="Q18287" s="2">
        <v>544.12733932975095</v>
      </c>
      <c r="R18287" s="7">
        <v>452.10045529362299</v>
      </c>
    </row>
    <row r="18288" spans="1:18" x14ac:dyDescent="0.3">
      <c r="A18288" t="s">
        <v>36577</v>
      </c>
      <c r="B18288" t="s">
        <v>36578</v>
      </c>
      <c r="C18288" s="2">
        <v>20.737628124441699</v>
      </c>
      <c r="D18288" s="2">
        <v>21.124142998336701</v>
      </c>
      <c r="E18288" s="2">
        <v>20.8775565808272</v>
      </c>
      <c r="F18288" s="2">
        <v>18.8368961807974</v>
      </c>
      <c r="G18288" s="2">
        <v>22.317999555160199</v>
      </c>
      <c r="H18288" s="2">
        <v>16.479785102364499</v>
      </c>
      <c r="I18288" s="2">
        <v>21.690046439299699</v>
      </c>
      <c r="J18288" s="2">
        <v>21.762802228453499</v>
      </c>
      <c r="K18288" s="2">
        <v>21.274350104063299</v>
      </c>
      <c r="L18288" s="2">
        <v>13.0312793304559</v>
      </c>
      <c r="M18288" s="2">
        <v>17.682390775643199</v>
      </c>
      <c r="N18288" s="2">
        <v>18.9843669711979</v>
      </c>
      <c r="O18288" s="2">
        <v>18.904430429560399</v>
      </c>
      <c r="P18288" s="2">
        <v>22.273137275309701</v>
      </c>
      <c r="Q18288" s="2">
        <v>16.6013350341955</v>
      </c>
      <c r="R18288" s="7">
        <v>19.029483054007201</v>
      </c>
    </row>
    <row r="18289" spans="1:18" x14ac:dyDescent="0.3">
      <c r="A18289" t="s">
        <v>36579</v>
      </c>
      <c r="B18289" t="s">
        <v>36580</v>
      </c>
      <c r="C18289" s="2">
        <v>5.4861450064660498E-2</v>
      </c>
      <c r="D18289" s="2">
        <v>0.124626212379567</v>
      </c>
      <c r="E18289" s="2">
        <v>0.24155850589386799</v>
      </c>
      <c r="F18289" s="2">
        <v>0.13391158422367799</v>
      </c>
      <c r="G18289" s="2">
        <v>0.27839500484607299</v>
      </c>
      <c r="H18289" s="2">
        <v>0.30145948357983898</v>
      </c>
      <c r="I18289" s="2">
        <v>5.7079069577104499E-2</v>
      </c>
      <c r="J18289" s="2">
        <v>0.382642676544238</v>
      </c>
      <c r="K18289" s="2">
        <v>9.6482313397112399E-2</v>
      </c>
      <c r="L18289" s="2">
        <v>0.32578198326139701</v>
      </c>
      <c r="M18289" s="2">
        <v>0.15331552695644399</v>
      </c>
      <c r="N18289" s="2">
        <v>0.217585867864732</v>
      </c>
      <c r="O18289" s="2">
        <v>0.27318541083179798</v>
      </c>
      <c r="P18289" s="2">
        <v>0.43502221240839201</v>
      </c>
      <c r="Q18289" s="2">
        <v>0.12389055995668299</v>
      </c>
      <c r="R18289" s="7">
        <v>0.20031034793691699</v>
      </c>
    </row>
    <row r="18290" spans="1:18" x14ac:dyDescent="0.3">
      <c r="A18290" t="s">
        <v>36581</v>
      </c>
      <c r="B18290" t="s">
        <v>36582</v>
      </c>
      <c r="C18290" s="2">
        <v>0.21944580025864199</v>
      </c>
      <c r="D18290" s="2">
        <v>0.62313106189783696</v>
      </c>
      <c r="E18290" s="2">
        <v>0.62115044372709005</v>
      </c>
      <c r="F18290" s="2">
        <v>0.26782316844735599</v>
      </c>
      <c r="G18290" s="2">
        <v>0.51039084221780096</v>
      </c>
      <c r="H18290" s="2">
        <v>0.50243247263306501</v>
      </c>
      <c r="I18290" s="2">
        <v>0.45663255661683599</v>
      </c>
      <c r="J18290" s="2">
        <v>0.76528535308847501</v>
      </c>
      <c r="K18290" s="2">
        <v>0.24120578349278099</v>
      </c>
      <c r="L18290" s="2">
        <v>0.70586096373302698</v>
      </c>
      <c r="M18290" s="2">
        <v>0.45994658086933099</v>
      </c>
      <c r="N18290" s="2">
        <v>0.87034347145892998</v>
      </c>
      <c r="O18290" s="2">
        <v>0.43709665733087699</v>
      </c>
      <c r="P18290" s="2">
        <v>0.82654220357594599</v>
      </c>
      <c r="Q18290" s="2">
        <v>0.37167167987004801</v>
      </c>
      <c r="R18290" s="7">
        <v>0.60093104381075202</v>
      </c>
    </row>
    <row r="18291" spans="1:18" x14ac:dyDescent="0.3">
      <c r="A18291" t="s">
        <v>36583</v>
      </c>
      <c r="B18291" t="s">
        <v>36584</v>
      </c>
      <c r="C18291" s="2">
        <v>80.3171628946629</v>
      </c>
      <c r="D18291" s="2">
        <v>55.645603827476897</v>
      </c>
      <c r="E18291" s="2">
        <v>63.633412124041897</v>
      </c>
      <c r="F18291" s="2">
        <v>61.420779963927103</v>
      </c>
      <c r="G18291" s="2">
        <v>79.017782208810502</v>
      </c>
      <c r="H18291" s="2">
        <v>44.867219806132702</v>
      </c>
      <c r="I18291" s="2">
        <v>67.2391439618291</v>
      </c>
      <c r="J18291" s="2">
        <v>58.257347503860203</v>
      </c>
      <c r="K18291" s="2">
        <v>68.840130608839701</v>
      </c>
      <c r="L18291" s="2">
        <v>40.668450910464401</v>
      </c>
      <c r="M18291" s="2">
        <v>71.751666615615704</v>
      </c>
      <c r="N18291" s="2">
        <v>57.714651451120297</v>
      </c>
      <c r="O18291" s="2">
        <v>65.018127777967905</v>
      </c>
      <c r="P18291" s="2">
        <v>68.690007339285202</v>
      </c>
      <c r="Q18291" s="2">
        <v>58.662180139489301</v>
      </c>
      <c r="R18291" s="7">
        <v>62.5469061433025</v>
      </c>
    </row>
    <row r="18292" spans="1:18" x14ac:dyDescent="0.3">
      <c r="A18292" t="s">
        <v>36585</v>
      </c>
      <c r="B18292" t="s">
        <v>36586</v>
      </c>
      <c r="C18292" s="2">
        <v>23.261254827416</v>
      </c>
      <c r="D18292" s="2">
        <v>23.9282327768769</v>
      </c>
      <c r="E18292" s="2">
        <v>22.7755162699933</v>
      </c>
      <c r="F18292" s="2">
        <v>34.326002756002801</v>
      </c>
      <c r="G18292" s="2">
        <v>52.431059246010498</v>
      </c>
      <c r="H18292" s="2">
        <v>29.241569907244401</v>
      </c>
      <c r="I18292" s="2">
        <v>39.156241729893701</v>
      </c>
      <c r="J18292" s="2">
        <v>44.051738137155297</v>
      </c>
      <c r="K18292" s="2">
        <v>28.5105236088467</v>
      </c>
      <c r="L18292" s="2">
        <v>21.827392878513599</v>
      </c>
      <c r="M18292" s="2">
        <v>18.091232180860398</v>
      </c>
      <c r="N18292" s="2">
        <v>26.055907676801699</v>
      </c>
      <c r="O18292" s="2">
        <v>35.404829243800997</v>
      </c>
      <c r="P18292" s="2">
        <v>31.5826126208493</v>
      </c>
      <c r="Q18292" s="2">
        <v>42.680297905077197</v>
      </c>
      <c r="R18292" s="7">
        <v>55.536043965510302</v>
      </c>
    </row>
    <row r="18293" spans="1:18" x14ac:dyDescent="0.3">
      <c r="A18293" t="s">
        <v>36587</v>
      </c>
      <c r="B18293" t="s">
        <v>36588</v>
      </c>
      <c r="C18293" s="2">
        <v>64.846233976428707</v>
      </c>
      <c r="D18293" s="2">
        <v>85.805147223332199</v>
      </c>
      <c r="E18293" s="2">
        <v>66.532114194768297</v>
      </c>
      <c r="F18293" s="2">
        <v>68.830554290970596</v>
      </c>
      <c r="G18293" s="2">
        <v>55.029412624573801</v>
      </c>
      <c r="H18293" s="2">
        <v>77.575573774545305</v>
      </c>
      <c r="I18293" s="2">
        <v>71.691311388843303</v>
      </c>
      <c r="J18293" s="2">
        <v>74.3283399187181</v>
      </c>
      <c r="K18293" s="2">
        <v>64.4019441925725</v>
      </c>
      <c r="L18293" s="2">
        <v>92.413489251816301</v>
      </c>
      <c r="M18293" s="2">
        <v>68.787566427791106</v>
      </c>
      <c r="N18293" s="2">
        <v>71.422561126598396</v>
      </c>
      <c r="O18293" s="2">
        <v>55.565912563187702</v>
      </c>
      <c r="P18293" s="2">
        <v>66.340887392279797</v>
      </c>
      <c r="Q18293" s="2">
        <v>77.183818853013307</v>
      </c>
      <c r="R18293" s="7">
        <v>70.158699364905303</v>
      </c>
    </row>
    <row r="18294" spans="1:18" x14ac:dyDescent="0.3">
      <c r="A18294" t="s">
        <v>36589</v>
      </c>
      <c r="B18294" t="s">
        <v>36590</v>
      </c>
      <c r="C18294" s="2">
        <v>5.7055908067246897</v>
      </c>
      <c r="D18294" s="2">
        <v>4.2372912209052904</v>
      </c>
      <c r="E18294" s="2">
        <v>4.6241199699683397</v>
      </c>
      <c r="F18294" s="2">
        <v>5.6242865373944797</v>
      </c>
      <c r="G18294" s="2">
        <v>5.1503075896523596</v>
      </c>
      <c r="H18294" s="2">
        <v>5.5267571989637201</v>
      </c>
      <c r="I18294" s="2">
        <v>4.73756277489968</v>
      </c>
      <c r="J18294" s="2">
        <v>6.0266221555717401</v>
      </c>
      <c r="K18294" s="2">
        <v>6.4643149976065297</v>
      </c>
      <c r="L18294" s="2">
        <v>7.1129066345405096</v>
      </c>
      <c r="M18294" s="2">
        <v>7.5124608208657504</v>
      </c>
      <c r="N18294" s="2">
        <v>5.1676643617873896</v>
      </c>
      <c r="O18294" s="2">
        <v>5.2451598879705204</v>
      </c>
      <c r="P18294" s="2">
        <v>5.3072709913823903</v>
      </c>
      <c r="Q18294" s="2">
        <v>4.9556223982673098</v>
      </c>
      <c r="R18294" s="7">
        <v>4.8074483504860197</v>
      </c>
    </row>
    <row r="18295" spans="1:18" x14ac:dyDescent="0.3">
      <c r="A18295" t="s">
        <v>36591</v>
      </c>
      <c r="B18295" t="s">
        <v>36592</v>
      </c>
      <c r="C18295" s="2">
        <v>3.34654845394429</v>
      </c>
      <c r="D18295" s="2">
        <v>1.9317062918832999</v>
      </c>
      <c r="E18295" s="2">
        <v>2.6571435648325501</v>
      </c>
      <c r="F18295" s="2">
        <v>2.1425853475788501</v>
      </c>
      <c r="G18295" s="2">
        <v>2.78395004846073</v>
      </c>
      <c r="H18295" s="2">
        <v>1.4068109233725801</v>
      </c>
      <c r="I18295" s="2">
        <v>3.2535069658949598</v>
      </c>
      <c r="J18295" s="2">
        <v>2.1523650555613401</v>
      </c>
      <c r="K18295" s="2">
        <v>3.2803986555018199</v>
      </c>
      <c r="L18295" s="2">
        <v>1.3574249302558199</v>
      </c>
      <c r="M18295" s="2">
        <v>4.59946580869331</v>
      </c>
      <c r="N18295" s="2">
        <v>2.7198233483091601</v>
      </c>
      <c r="O18295" s="2">
        <v>3.7153215873124501</v>
      </c>
      <c r="P18295" s="2">
        <v>2.7406399381728699</v>
      </c>
      <c r="Q18295" s="2">
        <v>1.8583583993502399</v>
      </c>
      <c r="R18295" s="7">
        <v>2.3035690012745502</v>
      </c>
    </row>
    <row r="18296" spans="1:18" x14ac:dyDescent="0.3">
      <c r="A18296" t="s">
        <v>36593</v>
      </c>
      <c r="B18296" t="s">
        <v>36594</v>
      </c>
      <c r="C18296" s="2">
        <v>0</v>
      </c>
      <c r="D18296" s="2">
        <v>0</v>
      </c>
      <c r="E18296" s="2">
        <v>0</v>
      </c>
      <c r="F18296" s="2">
        <v>0</v>
      </c>
      <c r="G18296" s="2">
        <v>0</v>
      </c>
      <c r="H18296" s="2">
        <v>0</v>
      </c>
      <c r="I18296" s="2">
        <v>0</v>
      </c>
      <c r="J18296" s="2">
        <v>4.7830334568029702E-2</v>
      </c>
      <c r="K18296" s="2">
        <v>0</v>
      </c>
      <c r="L18296" s="2">
        <v>0</v>
      </c>
      <c r="M18296" s="2">
        <v>0</v>
      </c>
      <c r="N18296" s="2">
        <v>0</v>
      </c>
      <c r="O18296" s="2">
        <v>5.4637082166359603E-2</v>
      </c>
      <c r="P18296" s="2">
        <v>0</v>
      </c>
      <c r="Q18296" s="2">
        <v>0</v>
      </c>
      <c r="R18296" s="7">
        <v>0</v>
      </c>
    </row>
    <row r="18297" spans="1:18" x14ac:dyDescent="0.3">
      <c r="A18297" t="s">
        <v>36595</v>
      </c>
      <c r="B18297" t="s">
        <v>36596</v>
      </c>
      <c r="C18297" s="2">
        <v>74.117819037356298</v>
      </c>
      <c r="D18297" s="2">
        <v>54.773220340819897</v>
      </c>
      <c r="E18297" s="2">
        <v>87.651229281489407</v>
      </c>
      <c r="F18297" s="2">
        <v>111.101977710912</v>
      </c>
      <c r="G18297" s="2">
        <v>71.501117077966498</v>
      </c>
      <c r="H18297" s="2">
        <v>92.296845222694103</v>
      </c>
      <c r="I18297" s="2">
        <v>85.047813669885798</v>
      </c>
      <c r="J18297" s="2">
        <v>99.965399247182106</v>
      </c>
      <c r="K18297" s="2">
        <v>69.708471429413706</v>
      </c>
      <c r="L18297" s="2">
        <v>67.382573537899006</v>
      </c>
      <c r="M18297" s="2">
        <v>68.838671603443302</v>
      </c>
      <c r="N18297" s="2">
        <v>70.497821188173305</v>
      </c>
      <c r="O18297" s="2">
        <v>71.574577637931</v>
      </c>
      <c r="P18297" s="2">
        <v>70.038576197751198</v>
      </c>
      <c r="Q18297" s="2">
        <v>87.838407009288105</v>
      </c>
      <c r="R18297" s="7">
        <v>97.250673923373398</v>
      </c>
    </row>
    <row r="18298" spans="1:18" x14ac:dyDescent="0.3">
      <c r="A18298" t="s">
        <v>36597</v>
      </c>
      <c r="B18298" t="s">
        <v>36598</v>
      </c>
      <c r="C18298" s="2">
        <v>40.048858547202101</v>
      </c>
      <c r="D18298" s="2">
        <v>33.399824917724096</v>
      </c>
      <c r="E18298" s="2">
        <v>29.401121003082299</v>
      </c>
      <c r="F18298" s="2">
        <v>37.227420414182497</v>
      </c>
      <c r="G18298" s="2">
        <v>30.8554463704398</v>
      </c>
      <c r="H18298" s="2">
        <v>34.064921644521803</v>
      </c>
      <c r="I18298" s="2">
        <v>38.185897547082902</v>
      </c>
      <c r="J18298" s="2">
        <v>32.428966837124101</v>
      </c>
      <c r="K18298" s="2">
        <v>35.167803233247497</v>
      </c>
      <c r="L18298" s="2">
        <v>35.998909150384399</v>
      </c>
      <c r="M18298" s="2">
        <v>36.949041996502999</v>
      </c>
      <c r="N18298" s="2">
        <v>33.7802059859997</v>
      </c>
      <c r="O18298" s="2">
        <v>30.268943520163202</v>
      </c>
      <c r="P18298" s="2">
        <v>30.886577080995899</v>
      </c>
      <c r="Q18298" s="2">
        <v>35.928262387437996</v>
      </c>
      <c r="R18298" s="7">
        <v>35.855552280708203</v>
      </c>
    </row>
    <row r="18299" spans="1:18" x14ac:dyDescent="0.3">
      <c r="A18299" t="s">
        <v>36599</v>
      </c>
      <c r="B18299" t="s">
        <v>36600</v>
      </c>
      <c r="C18299" s="2">
        <v>150.53981897742801</v>
      </c>
      <c r="D18299" s="2">
        <v>158.21297661586101</v>
      </c>
      <c r="E18299" s="2">
        <v>152.38890886104599</v>
      </c>
      <c r="F18299" s="2">
        <v>159.75651997884799</v>
      </c>
      <c r="G18299" s="2">
        <v>117.297095375146</v>
      </c>
      <c r="H18299" s="2">
        <v>156.15601249435699</v>
      </c>
      <c r="I18299" s="2">
        <v>149.889636709477</v>
      </c>
      <c r="J18299" s="2">
        <v>139.903728611487</v>
      </c>
      <c r="K18299" s="2">
        <v>148.48628031815599</v>
      </c>
      <c r="L18299" s="2">
        <v>175.37930098905201</v>
      </c>
      <c r="M18299" s="2">
        <v>143.145597001666</v>
      </c>
      <c r="N18299" s="2">
        <v>160.523974017206</v>
      </c>
      <c r="O18299" s="2">
        <v>134.78968170440899</v>
      </c>
      <c r="P18299" s="2">
        <v>134.81338362536101</v>
      </c>
      <c r="Q18299" s="2">
        <v>145.81918906901601</v>
      </c>
      <c r="R18299" s="7">
        <v>147.077872972682</v>
      </c>
    </row>
    <row r="18300" spans="1:18" x14ac:dyDescent="0.3">
      <c r="A18300" t="s">
        <v>36601</v>
      </c>
      <c r="B18300" t="s">
        <v>36602</v>
      </c>
      <c r="C18300" s="2">
        <v>5.4312835564013904</v>
      </c>
      <c r="D18300" s="2">
        <v>4.7981091766133499</v>
      </c>
      <c r="E18300" s="2">
        <v>5.6593707095134898</v>
      </c>
      <c r="F18300" s="2">
        <v>5.3118261742059003</v>
      </c>
      <c r="G18300" s="2">
        <v>7.1454717910492196</v>
      </c>
      <c r="H18300" s="2">
        <v>5.2755409626471899</v>
      </c>
      <c r="I18300" s="2">
        <v>4.8517209140538897</v>
      </c>
      <c r="J18300" s="2">
        <v>6.1222828247078001</v>
      </c>
      <c r="K18300" s="2">
        <v>6.3195915275108598</v>
      </c>
      <c r="L18300" s="2">
        <v>3.9093837991367701</v>
      </c>
      <c r="M18300" s="2">
        <v>4.6505709843454603</v>
      </c>
      <c r="N18300" s="2">
        <v>6.3643866350434202</v>
      </c>
      <c r="O18300" s="2">
        <v>4.9173373949723604</v>
      </c>
      <c r="P18300" s="2">
        <v>5.5247820975865798</v>
      </c>
      <c r="Q18300" s="2">
        <v>4.6458959983756003</v>
      </c>
      <c r="R18300" s="7">
        <v>5.7088449162021497</v>
      </c>
    </row>
    <row r="18301" spans="1:18" x14ac:dyDescent="0.3">
      <c r="A18301" t="s">
        <v>36603</v>
      </c>
      <c r="B18301" t="s">
        <v>36604</v>
      </c>
      <c r="C18301" s="2">
        <v>0.49375305058194402</v>
      </c>
      <c r="D18301" s="2">
        <v>0.62313106189783696</v>
      </c>
      <c r="E18301" s="2">
        <v>0.345083579848383</v>
      </c>
      <c r="F18301" s="2">
        <v>8.9274389482452102E-2</v>
      </c>
      <c r="G18301" s="2">
        <v>0.23199583737172799</v>
      </c>
      <c r="H18301" s="2">
        <v>0</v>
      </c>
      <c r="I18301" s="2">
        <v>0</v>
      </c>
      <c r="J18301" s="2">
        <v>9.5660669136059404E-2</v>
      </c>
      <c r="K18301" s="2">
        <v>1.06130544736824</v>
      </c>
      <c r="L18301" s="2">
        <v>0.43437597768186298</v>
      </c>
      <c r="M18301" s="2">
        <v>0.102210351304296</v>
      </c>
      <c r="N18301" s="2">
        <v>1.4687046080869399</v>
      </c>
      <c r="O18301" s="2">
        <v>0.76491915032903401</v>
      </c>
      <c r="P18301" s="2">
        <v>0.65253331861258901</v>
      </c>
      <c r="Q18301" s="2">
        <v>0.12389055995668299</v>
      </c>
      <c r="R18301" s="7">
        <v>0</v>
      </c>
    </row>
    <row r="18302" spans="1:18" x14ac:dyDescent="0.3">
      <c r="A18302" t="s">
        <v>36605</v>
      </c>
      <c r="B18302" t="s">
        <v>36606</v>
      </c>
      <c r="C18302" s="2">
        <v>4.7180847055608002</v>
      </c>
      <c r="D18302" s="2">
        <v>6.60518925611707</v>
      </c>
      <c r="E18302" s="2">
        <v>4.9001868338470498</v>
      </c>
      <c r="F18302" s="2">
        <v>5.7135609268769398</v>
      </c>
      <c r="G18302" s="2">
        <v>5.0575092547036702</v>
      </c>
      <c r="H18302" s="2">
        <v>5.97894642433348</v>
      </c>
      <c r="I18302" s="2">
        <v>4.3380092878599399</v>
      </c>
      <c r="J18302" s="2">
        <v>4.9265244605070597</v>
      </c>
      <c r="K18302" s="2">
        <v>4.63115104306139</v>
      </c>
      <c r="L18302" s="2">
        <v>8.1988465787451599</v>
      </c>
      <c r="M18302" s="2">
        <v>6.0304107269534599</v>
      </c>
      <c r="N18302" s="2">
        <v>5.9292148993139602</v>
      </c>
      <c r="O18302" s="2">
        <v>5.4637082166359603</v>
      </c>
      <c r="P18302" s="2">
        <v>5.1767643276598703</v>
      </c>
      <c r="Q18302" s="2">
        <v>4.8317318383106302</v>
      </c>
      <c r="R18302" s="7">
        <v>4.9576811114387098</v>
      </c>
    </row>
    <row r="18303" spans="1:18" x14ac:dyDescent="0.3">
      <c r="A18303" t="s">
        <v>36607</v>
      </c>
      <c r="B18303" t="s">
        <v>36608</v>
      </c>
      <c r="C18303" s="2">
        <v>0.109722900129321</v>
      </c>
      <c r="D18303" s="2">
        <v>0.24925242475913501</v>
      </c>
      <c r="E18303" s="2">
        <v>0.103525073954515</v>
      </c>
      <c r="F18303" s="2">
        <v>0</v>
      </c>
      <c r="G18303" s="2">
        <v>0</v>
      </c>
      <c r="H18303" s="2">
        <v>5.0243247263306499E-2</v>
      </c>
      <c r="I18303" s="2">
        <v>0.17123720873131401</v>
      </c>
      <c r="J18303" s="2">
        <v>0</v>
      </c>
      <c r="K18303" s="2">
        <v>4.8241156698556199E-2</v>
      </c>
      <c r="L18303" s="2">
        <v>0.10859399442046599</v>
      </c>
      <c r="M18303" s="2">
        <v>5.1105175652147901E-2</v>
      </c>
      <c r="N18303" s="2">
        <v>0</v>
      </c>
      <c r="O18303" s="2">
        <v>5.4637082166359603E-2</v>
      </c>
      <c r="P18303" s="2">
        <v>0</v>
      </c>
      <c r="Q18303" s="2">
        <v>0.12389055995668299</v>
      </c>
      <c r="R18303" s="7">
        <v>5.0077586984229303E-2</v>
      </c>
    </row>
    <row r="18304" spans="1:18" x14ac:dyDescent="0.3">
      <c r="A18304" t="s">
        <v>36609</v>
      </c>
      <c r="B18304" t="s">
        <v>36610</v>
      </c>
      <c r="C18304" s="2">
        <v>41.365533348753999</v>
      </c>
      <c r="D18304" s="2">
        <v>32.652067643446699</v>
      </c>
      <c r="E18304" s="2">
        <v>35.8196755882622</v>
      </c>
      <c r="F18304" s="2">
        <v>36.066853350910698</v>
      </c>
      <c r="G18304" s="2">
        <v>35.588161452823002</v>
      </c>
      <c r="H18304" s="2">
        <v>32.758597215675898</v>
      </c>
      <c r="I18304" s="2">
        <v>36.302288251038497</v>
      </c>
      <c r="J18304" s="2">
        <v>32.381136502556103</v>
      </c>
      <c r="K18304" s="2">
        <v>35.457250173438801</v>
      </c>
      <c r="L18304" s="2">
        <v>30.3520214405202</v>
      </c>
      <c r="M18304" s="2">
        <v>35.569202253895</v>
      </c>
      <c r="N18304" s="2">
        <v>34.269774188695401</v>
      </c>
      <c r="O18304" s="2">
        <v>33.874990943142897</v>
      </c>
      <c r="P18304" s="2">
        <v>38.412461355661002</v>
      </c>
      <c r="Q18304" s="2">
        <v>33.8840681481527</v>
      </c>
      <c r="R18304" s="7">
        <v>33.852448801339001</v>
      </c>
    </row>
    <row r="18305" spans="1:18" x14ac:dyDescent="0.3">
      <c r="A18305" t="s">
        <v>36611</v>
      </c>
      <c r="B18305" t="s">
        <v>36612</v>
      </c>
      <c r="C18305" s="2">
        <v>2.6333496031036998</v>
      </c>
      <c r="D18305" s="2">
        <v>2.9910290971096201</v>
      </c>
      <c r="E18305" s="2">
        <v>2.9332104287112601</v>
      </c>
      <c r="F18305" s="2">
        <v>2.6782316844735599</v>
      </c>
      <c r="G18305" s="2">
        <v>3.2015425557298398</v>
      </c>
      <c r="H18305" s="2">
        <v>2.4619191159020199</v>
      </c>
      <c r="I18305" s="2">
        <v>2.7968744092781201</v>
      </c>
      <c r="J18305" s="2">
        <v>3.0611414123539</v>
      </c>
      <c r="K18305" s="2">
        <v>2.4120578349278099</v>
      </c>
      <c r="L18305" s="2">
        <v>1.30312793304559</v>
      </c>
      <c r="M18305" s="2">
        <v>0.97099833739081098</v>
      </c>
      <c r="N18305" s="2">
        <v>2.5566339474106101</v>
      </c>
      <c r="O18305" s="2">
        <v>2.4040316153198198</v>
      </c>
      <c r="P18305" s="2">
        <v>4.8287465577331599</v>
      </c>
      <c r="Q18305" s="2">
        <v>2.2919753591986298</v>
      </c>
      <c r="R18305" s="7">
        <v>2.1032586533376301</v>
      </c>
    </row>
    <row r="18306" spans="1:18" x14ac:dyDescent="0.3">
      <c r="A18306" t="s">
        <v>36613</v>
      </c>
      <c r="B18306" t="s">
        <v>36614</v>
      </c>
      <c r="C18306" s="2">
        <v>5.5410064565307096</v>
      </c>
      <c r="D18306" s="2">
        <v>4.1749781147155103</v>
      </c>
      <c r="E18306" s="2">
        <v>5.5558456355589696</v>
      </c>
      <c r="F18306" s="2">
        <v>5.1332773952409996</v>
      </c>
      <c r="G18306" s="2">
        <v>6.310286776511</v>
      </c>
      <c r="H18306" s="2">
        <v>5.7277301880169498</v>
      </c>
      <c r="I18306" s="2">
        <v>4.6234046357454703</v>
      </c>
      <c r="J18306" s="2">
        <v>5.45265814075539</v>
      </c>
      <c r="K18306" s="2">
        <v>5.4512507069368503</v>
      </c>
      <c r="L18306" s="2">
        <v>4.7781357545004903</v>
      </c>
      <c r="M18306" s="2">
        <v>5.5193589704319796</v>
      </c>
      <c r="N18306" s="2">
        <v>4.7868890930241097</v>
      </c>
      <c r="O18306" s="2">
        <v>6.6657240242958702</v>
      </c>
      <c r="P18306" s="2">
        <v>6.9603553985342801</v>
      </c>
      <c r="Q18306" s="2">
        <v>6.9998166375525797</v>
      </c>
      <c r="R18306" s="7">
        <v>4.6572155895333296</v>
      </c>
    </row>
    <row r="18307" spans="1:18" x14ac:dyDescent="0.3">
      <c r="A18307" t="s">
        <v>36615</v>
      </c>
      <c r="B18307" t="s">
        <v>36616</v>
      </c>
      <c r="C18307" s="2">
        <v>6.1444824072419699</v>
      </c>
      <c r="D18307" s="2">
        <v>3.36490773424832</v>
      </c>
      <c r="E18307" s="2">
        <v>4.8311701178773703</v>
      </c>
      <c r="F18307" s="2">
        <v>4.1066219161928004</v>
      </c>
      <c r="G18307" s="2">
        <v>5.1039084221780104</v>
      </c>
      <c r="H18307" s="2">
        <v>4.8233517372774299</v>
      </c>
      <c r="I18307" s="2">
        <v>5.5366697489791399</v>
      </c>
      <c r="J18307" s="2">
        <v>3.96991776914646</v>
      </c>
      <c r="K18307" s="2">
        <v>5.4994918636354004</v>
      </c>
      <c r="L18307" s="2">
        <v>4.18086878518793</v>
      </c>
      <c r="M18307" s="2">
        <v>3.9350985252153898</v>
      </c>
      <c r="N18307" s="2">
        <v>5.1676643617873896</v>
      </c>
      <c r="O18307" s="2">
        <v>4.6441519841405601</v>
      </c>
      <c r="P18307" s="2">
        <v>4.8722487789739901</v>
      </c>
      <c r="Q18307" s="2">
        <v>3.4689356787871199</v>
      </c>
      <c r="R18307" s="7">
        <v>3.9561293717541202</v>
      </c>
    </row>
    <row r="18308" spans="1:18" x14ac:dyDescent="0.3">
      <c r="A18308" t="s">
        <v>36617</v>
      </c>
      <c r="B18308" t="s">
        <v>36618</v>
      </c>
      <c r="C18308" s="2">
        <v>5.4861450064660498E-2</v>
      </c>
      <c r="D18308" s="2">
        <v>6.2313106189783703E-2</v>
      </c>
      <c r="E18308" s="2">
        <v>6.9016715969676706E-2</v>
      </c>
      <c r="F18308" s="2">
        <v>4.4637194741226099E-2</v>
      </c>
      <c r="G18308" s="2">
        <v>9.2798334948691094E-2</v>
      </c>
      <c r="H18308" s="2">
        <v>5.0243247263306499E-2</v>
      </c>
      <c r="I18308" s="2">
        <v>0.17123720873131401</v>
      </c>
      <c r="J18308" s="2">
        <v>4.7830334568029702E-2</v>
      </c>
      <c r="K18308" s="2">
        <v>4.8241156698556199E-2</v>
      </c>
      <c r="L18308" s="2">
        <v>0.21718798884093099</v>
      </c>
      <c r="M18308" s="2">
        <v>0.25552587826074002</v>
      </c>
      <c r="N18308" s="2">
        <v>0</v>
      </c>
      <c r="O18308" s="2">
        <v>0.16391124649907901</v>
      </c>
      <c r="P18308" s="2">
        <v>4.3502221240839203E-2</v>
      </c>
      <c r="Q18308" s="2">
        <v>6.19452799783414E-2</v>
      </c>
      <c r="R18308" s="7">
        <v>0</v>
      </c>
    </row>
    <row r="18309" spans="1:18" x14ac:dyDescent="0.3">
      <c r="A18309" t="s">
        <v>36619</v>
      </c>
      <c r="B18309" t="s">
        <v>36620</v>
      </c>
      <c r="C18309" s="2">
        <v>5.9798980570479898</v>
      </c>
      <c r="D18309" s="2">
        <v>2.1809587166424298</v>
      </c>
      <c r="E18309" s="2">
        <v>5.1417453397409103</v>
      </c>
      <c r="F18309" s="2">
        <v>5.4457377584295799</v>
      </c>
      <c r="G18309" s="2">
        <v>5.6606984318701601</v>
      </c>
      <c r="H18309" s="2">
        <v>4.6223787482242003</v>
      </c>
      <c r="I18309" s="2">
        <v>6.1645395143272896</v>
      </c>
      <c r="J18309" s="2">
        <v>7.9398355382929298</v>
      </c>
      <c r="K18309" s="2">
        <v>5.5477330203339603</v>
      </c>
      <c r="L18309" s="2">
        <v>3.0406318437730402</v>
      </c>
      <c r="M18309" s="2">
        <v>3.6284674713024998</v>
      </c>
      <c r="N18309" s="2">
        <v>4.8956820269564796</v>
      </c>
      <c r="O18309" s="2">
        <v>4.6441519841405601</v>
      </c>
      <c r="P18309" s="2">
        <v>4.5677332302881197</v>
      </c>
      <c r="Q18309" s="2">
        <v>8.3626127970760908</v>
      </c>
      <c r="R18309" s="7">
        <v>7.5116380476344</v>
      </c>
    </row>
    <row r="18310" spans="1:18" x14ac:dyDescent="0.3">
      <c r="A18310" t="s">
        <v>36621</v>
      </c>
      <c r="B18310" t="s">
        <v>36622</v>
      </c>
      <c r="C18310" s="2">
        <v>83.663711348607194</v>
      </c>
      <c r="D18310" s="2">
        <v>64.369438694046593</v>
      </c>
      <c r="E18310" s="2">
        <v>69.396307907509893</v>
      </c>
      <c r="F18310" s="2">
        <v>73.963831686211606</v>
      </c>
      <c r="G18310" s="2">
        <v>82.358522266963405</v>
      </c>
      <c r="H18310" s="2">
        <v>63.005032068186402</v>
      </c>
      <c r="I18310" s="2">
        <v>78.826195085981396</v>
      </c>
      <c r="J18310" s="2">
        <v>75.571928617486904</v>
      </c>
      <c r="K18310" s="2">
        <v>78.005950381565398</v>
      </c>
      <c r="L18310" s="2">
        <v>55.057155171176099</v>
      </c>
      <c r="M18310" s="2">
        <v>71.649456264311397</v>
      </c>
      <c r="N18310" s="2">
        <v>67.342826104134701</v>
      </c>
      <c r="O18310" s="2">
        <v>72.940504692090002</v>
      </c>
      <c r="P18310" s="2">
        <v>75.345847189133593</v>
      </c>
      <c r="Q18310" s="2">
        <v>67.086738216543694</v>
      </c>
      <c r="R18310" s="7">
        <v>75.967699455075902</v>
      </c>
    </row>
    <row r="18311" spans="1:18" x14ac:dyDescent="0.3">
      <c r="A18311" t="s">
        <v>36623</v>
      </c>
      <c r="B18311" t="s">
        <v>36624</v>
      </c>
      <c r="C18311" s="2">
        <v>0.548614500646605</v>
      </c>
      <c r="D18311" s="2">
        <v>0.43619174332848598</v>
      </c>
      <c r="E18311" s="2">
        <v>0.44860865380289799</v>
      </c>
      <c r="F18311" s="2">
        <v>0.22318597370613</v>
      </c>
      <c r="G18311" s="2">
        <v>0.92798334948691097</v>
      </c>
      <c r="H18311" s="2">
        <v>0.200972989053226</v>
      </c>
      <c r="I18311" s="2">
        <v>0.51371162619394095</v>
      </c>
      <c r="J18311" s="2">
        <v>0.71745501852044502</v>
      </c>
      <c r="K18311" s="2">
        <v>0.28944694019133699</v>
      </c>
      <c r="L18311" s="2">
        <v>0.271484986051164</v>
      </c>
      <c r="M18311" s="2">
        <v>0.40884140521718298</v>
      </c>
      <c r="N18311" s="2">
        <v>0.48956820269564799</v>
      </c>
      <c r="O18311" s="2">
        <v>0.27318541083179798</v>
      </c>
      <c r="P18311" s="2">
        <v>0.65253331861258901</v>
      </c>
      <c r="Q18311" s="2">
        <v>0.43361695984838999</v>
      </c>
      <c r="R18311" s="7">
        <v>0.45069828285806401</v>
      </c>
    </row>
    <row r="18312" spans="1:18" x14ac:dyDescent="0.3">
      <c r="A18312" t="s">
        <v>36625</v>
      </c>
      <c r="B18312" t="s">
        <v>36626</v>
      </c>
      <c r="C18312" s="2">
        <v>41.530117698947997</v>
      </c>
      <c r="D18312" s="2">
        <v>31.405805519651</v>
      </c>
      <c r="E18312" s="2">
        <v>38.580344227049302</v>
      </c>
      <c r="F18312" s="2">
        <v>33.834993613849299</v>
      </c>
      <c r="G18312" s="2">
        <v>39.8104856929885</v>
      </c>
      <c r="H18312" s="2">
        <v>29.040596918191198</v>
      </c>
      <c r="I18312" s="2">
        <v>36.073971972730099</v>
      </c>
      <c r="J18312" s="2">
        <v>32.333306167988098</v>
      </c>
      <c r="K18312" s="2">
        <v>42.355735581332297</v>
      </c>
      <c r="L18312" s="2">
        <v>35.130157195020701</v>
      </c>
      <c r="M18312" s="2">
        <v>39.657616306066799</v>
      </c>
      <c r="N18312" s="2">
        <v>35.140117660154303</v>
      </c>
      <c r="O18312" s="2">
        <v>37.5903125304554</v>
      </c>
      <c r="P18312" s="2">
        <v>42.197154603614102</v>
      </c>
      <c r="Q18312" s="2">
        <v>29.981515509517202</v>
      </c>
      <c r="R18312" s="7">
        <v>31.949500495938299</v>
      </c>
    </row>
    <row r="18313" spans="1:18" x14ac:dyDescent="0.3">
      <c r="A18313" t="s">
        <v>36627</v>
      </c>
      <c r="B18313" t="s">
        <v>36628</v>
      </c>
      <c r="C18313" s="2">
        <v>0</v>
      </c>
      <c r="D18313" s="2">
        <v>0</v>
      </c>
      <c r="E18313" s="2">
        <v>0</v>
      </c>
      <c r="F18313" s="2">
        <v>0</v>
      </c>
      <c r="G18313" s="2">
        <v>0</v>
      </c>
      <c r="H18313" s="2">
        <v>0</v>
      </c>
      <c r="I18313" s="2">
        <v>0</v>
      </c>
      <c r="J18313" s="2">
        <v>0</v>
      </c>
      <c r="K18313" s="2">
        <v>0</v>
      </c>
      <c r="L18313" s="2">
        <v>0</v>
      </c>
      <c r="M18313" s="2">
        <v>0</v>
      </c>
      <c r="N18313" s="2">
        <v>0</v>
      </c>
      <c r="O18313" s="2">
        <v>0</v>
      </c>
      <c r="P18313" s="2">
        <v>0</v>
      </c>
      <c r="Q18313" s="2">
        <v>0</v>
      </c>
      <c r="R18313" s="7">
        <v>0</v>
      </c>
    </row>
    <row r="18314" spans="1:18" x14ac:dyDescent="0.3">
      <c r="A18314" t="s">
        <v>36629</v>
      </c>
      <c r="B18314" t="s">
        <v>36630</v>
      </c>
      <c r="C18314" s="2">
        <v>10.4785369623501</v>
      </c>
      <c r="D18314" s="2">
        <v>10.4062887336939</v>
      </c>
      <c r="E18314" s="2">
        <v>9.8693903836637702</v>
      </c>
      <c r="F18314" s="2">
        <v>10.891475516859201</v>
      </c>
      <c r="G18314" s="2">
        <v>8.6302451502282693</v>
      </c>
      <c r="H18314" s="2">
        <v>10.0486494526613</v>
      </c>
      <c r="I18314" s="2">
        <v>12.3861580982317</v>
      </c>
      <c r="J18314" s="2">
        <v>11.670601634599199</v>
      </c>
      <c r="K18314" s="2">
        <v>10.034160593299699</v>
      </c>
      <c r="L18314" s="2">
        <v>11.4023694141489</v>
      </c>
      <c r="M18314" s="2">
        <v>10.4765610086903</v>
      </c>
      <c r="N18314" s="2">
        <v>8.5402453136907504</v>
      </c>
      <c r="O18314" s="2">
        <v>10.490319775941</v>
      </c>
      <c r="P18314" s="2">
        <v>10.2230219915972</v>
      </c>
      <c r="Q18314" s="2">
        <v>9.9112447965346195</v>
      </c>
      <c r="R18314" s="7">
        <v>9.0640432441455108</v>
      </c>
    </row>
    <row r="18315" spans="1:18" x14ac:dyDescent="0.3">
      <c r="A18315" t="s">
        <v>36631</v>
      </c>
      <c r="B18315" t="s">
        <v>36632</v>
      </c>
      <c r="C18315" s="2">
        <v>34.507852090671399</v>
      </c>
      <c r="D18315" s="2">
        <v>33.150572492964898</v>
      </c>
      <c r="E18315" s="2">
        <v>35.233033502520001</v>
      </c>
      <c r="F18315" s="2">
        <v>36.334676519357998</v>
      </c>
      <c r="G18315" s="2">
        <v>35.680959787771698</v>
      </c>
      <c r="H18315" s="2">
        <v>33.813705408205301</v>
      </c>
      <c r="I18315" s="2">
        <v>34.076204537531403</v>
      </c>
      <c r="J18315" s="2">
        <v>34.772653230957602</v>
      </c>
      <c r="K18315" s="2">
        <v>35.071320919850301</v>
      </c>
      <c r="L18315" s="2">
        <v>33.664138270344402</v>
      </c>
      <c r="M18315" s="2">
        <v>34.189362511287001</v>
      </c>
      <c r="N18315" s="2">
        <v>32.420294311845097</v>
      </c>
      <c r="O18315" s="2">
        <v>32.126604313819399</v>
      </c>
      <c r="P18315" s="2">
        <v>32.148141496980202</v>
      </c>
      <c r="Q18315" s="2">
        <v>34.4415756679578</v>
      </c>
      <c r="R18315" s="7">
        <v>36.406405737534698</v>
      </c>
    </row>
    <row r="18316" spans="1:18" x14ac:dyDescent="0.3">
      <c r="A18316" t="s">
        <v>36633</v>
      </c>
      <c r="B18316" t="s">
        <v>36634</v>
      </c>
      <c r="C18316" s="2">
        <v>8.9424163605396494</v>
      </c>
      <c r="D18316" s="2">
        <v>8.7238348665697192</v>
      </c>
      <c r="E18316" s="2">
        <v>8.1094641264370093</v>
      </c>
      <c r="F18316" s="2">
        <v>11.159298685306499</v>
      </c>
      <c r="G18316" s="2">
        <v>7.5630642983183298</v>
      </c>
      <c r="H18316" s="2">
        <v>9.6969467218181595</v>
      </c>
      <c r="I18316" s="2">
        <v>10.0459162455704</v>
      </c>
      <c r="J18316" s="2">
        <v>8.2746478802691392</v>
      </c>
      <c r="K18316" s="2">
        <v>7.67034391507043</v>
      </c>
      <c r="L18316" s="2">
        <v>10.370726467154499</v>
      </c>
      <c r="M18316" s="2">
        <v>9.2500367930387792</v>
      </c>
      <c r="N18316" s="2">
        <v>8.3770559127921995</v>
      </c>
      <c r="O18316" s="2">
        <v>7.7038285854566997</v>
      </c>
      <c r="P18316" s="2">
        <v>7.3953776109426697</v>
      </c>
      <c r="Q18316" s="2">
        <v>8.3006675170977395</v>
      </c>
      <c r="R18316" s="7">
        <v>7.0609397647763403</v>
      </c>
    </row>
    <row r="18317" spans="1:18" x14ac:dyDescent="0.3">
      <c r="A18317" t="s">
        <v>36635</v>
      </c>
      <c r="B18317" t="s">
        <v>36636</v>
      </c>
      <c r="C18317" s="2">
        <v>269.64402706780601</v>
      </c>
      <c r="D18317" s="2">
        <v>385.59350110238199</v>
      </c>
      <c r="E18317" s="2">
        <v>313.99154930404399</v>
      </c>
      <c r="F18317" s="2">
        <v>332.50246362739301</v>
      </c>
      <c r="G18317" s="2">
        <v>264.70725044114101</v>
      </c>
      <c r="H18317" s="2">
        <v>411.89414106458702</v>
      </c>
      <c r="I18317" s="2">
        <v>297.61026877502297</v>
      </c>
      <c r="J18317" s="2">
        <v>344.76105156635799</v>
      </c>
      <c r="K18317" s="2">
        <v>297.310248733202</v>
      </c>
      <c r="L18317" s="2">
        <v>580.43490017738895</v>
      </c>
      <c r="M18317" s="2">
        <v>358.911648605035</v>
      </c>
      <c r="N18317" s="2">
        <v>379.469753556093</v>
      </c>
      <c r="O18317" s="2">
        <v>287.17250386638602</v>
      </c>
      <c r="P18317" s="2">
        <v>284.11300692392098</v>
      </c>
      <c r="Q18317" s="2">
        <v>370.12304787059003</v>
      </c>
      <c r="R18317" s="7">
        <v>332.16463446639301</v>
      </c>
    </row>
    <row r="18318" spans="1:18" x14ac:dyDescent="0.3">
      <c r="A18318" t="s">
        <v>36637</v>
      </c>
      <c r="B18318" t="s">
        <v>36638</v>
      </c>
      <c r="C18318" s="2">
        <v>117.458364588438</v>
      </c>
      <c r="D18318" s="2">
        <v>84.371945780967195</v>
      </c>
      <c r="E18318" s="2">
        <v>88.168854651261995</v>
      </c>
      <c r="F18318" s="2">
        <v>93.023913840715096</v>
      </c>
      <c r="G18318" s="2">
        <v>98.923025055304706</v>
      </c>
      <c r="H18318" s="2">
        <v>88.227142194366294</v>
      </c>
      <c r="I18318" s="2">
        <v>113.929822875901</v>
      </c>
      <c r="J18318" s="2">
        <v>102.883049655832</v>
      </c>
      <c r="K18318" s="2">
        <v>115.006917569358</v>
      </c>
      <c r="L18318" s="2">
        <v>75.961499097115805</v>
      </c>
      <c r="M18318" s="2">
        <v>117.081957419071</v>
      </c>
      <c r="N18318" s="2">
        <v>88.285465886115205</v>
      </c>
      <c r="O18318" s="2">
        <v>99.275578296275299</v>
      </c>
      <c r="P18318" s="2">
        <v>110.104121960564</v>
      </c>
      <c r="Q18318" s="2">
        <v>106.17420988287699</v>
      </c>
      <c r="R18318" s="7">
        <v>111.072087931021</v>
      </c>
    </row>
    <row r="18319" spans="1:18" x14ac:dyDescent="0.3">
      <c r="A18319" t="s">
        <v>36639</v>
      </c>
      <c r="B18319" t="s">
        <v>36640</v>
      </c>
      <c r="C18319" s="2">
        <v>94.306832661151304</v>
      </c>
      <c r="D18319" s="2">
        <v>93.843537921814303</v>
      </c>
      <c r="E18319" s="2">
        <v>112.11765509273999</v>
      </c>
      <c r="F18319" s="2">
        <v>98.469651599144697</v>
      </c>
      <c r="G18319" s="2">
        <v>65.886817813570701</v>
      </c>
      <c r="H18319" s="2">
        <v>64.864032216928706</v>
      </c>
      <c r="I18319" s="2">
        <v>96.006995028689801</v>
      </c>
      <c r="J18319" s="2">
        <v>87.146869582950103</v>
      </c>
      <c r="K18319" s="2">
        <v>107.481297124383</v>
      </c>
      <c r="L18319" s="2">
        <v>102.349839741289</v>
      </c>
      <c r="M18319" s="2">
        <v>99.246251116471299</v>
      </c>
      <c r="N18319" s="2">
        <v>88.013483551284295</v>
      </c>
      <c r="O18319" s="2">
        <v>64.635668202803402</v>
      </c>
      <c r="P18319" s="2">
        <v>65.992869622353098</v>
      </c>
      <c r="Q18319" s="2">
        <v>34.4415756679578</v>
      </c>
      <c r="R18319" s="7">
        <v>69.157147625220702</v>
      </c>
    </row>
    <row r="18320" spans="1:18" x14ac:dyDescent="0.3">
      <c r="A18320" t="s">
        <v>36641</v>
      </c>
      <c r="B18320" t="s">
        <v>36642</v>
      </c>
      <c r="C18320" s="2">
        <v>46.303063854573402</v>
      </c>
      <c r="D18320" s="2">
        <v>45.4262544123523</v>
      </c>
      <c r="E18320" s="2">
        <v>41.927654951578603</v>
      </c>
      <c r="F18320" s="2">
        <v>41.244767940892899</v>
      </c>
      <c r="G18320" s="2">
        <v>43.104826583666998</v>
      </c>
      <c r="H18320" s="2">
        <v>39.491192348958897</v>
      </c>
      <c r="I18320" s="2">
        <v>48.517209140538903</v>
      </c>
      <c r="J18320" s="2">
        <v>46.108442523580599</v>
      </c>
      <c r="K18320" s="2">
        <v>41.487394760758299</v>
      </c>
      <c r="L18320" s="2">
        <v>43.600488759816997</v>
      </c>
      <c r="M18320" s="2">
        <v>43.797135533890803</v>
      </c>
      <c r="N18320" s="2">
        <v>39.655024418347502</v>
      </c>
      <c r="O18320" s="2">
        <v>40.813900378270603</v>
      </c>
      <c r="P18320" s="2">
        <v>43.502221240839198</v>
      </c>
      <c r="Q18320" s="2">
        <v>41.069720625640301</v>
      </c>
      <c r="R18320" s="7">
        <v>45.169983459774897</v>
      </c>
    </row>
    <row r="18321" spans="1:18" x14ac:dyDescent="0.3">
      <c r="A18321" t="s">
        <v>36643</v>
      </c>
      <c r="B18321" t="s">
        <v>36644</v>
      </c>
      <c r="C18321" s="2">
        <v>13.8799468663591</v>
      </c>
      <c r="D18321" s="2">
        <v>11.9018032822487</v>
      </c>
      <c r="E18321" s="2">
        <v>12.664567380435701</v>
      </c>
      <c r="F18321" s="2">
        <v>14.1499907329687</v>
      </c>
      <c r="G18321" s="2">
        <v>11.924586040906799</v>
      </c>
      <c r="H18321" s="2">
        <v>14.922244437202</v>
      </c>
      <c r="I18321" s="2">
        <v>12.956948794002701</v>
      </c>
      <c r="J18321" s="2">
        <v>14.301270035840901</v>
      </c>
      <c r="K18321" s="2">
        <v>11.5778776076535</v>
      </c>
      <c r="L18321" s="2">
        <v>18.352385057058701</v>
      </c>
      <c r="M18321" s="2">
        <v>15.6892889252094</v>
      </c>
      <c r="N18321" s="2">
        <v>14.4694602130047</v>
      </c>
      <c r="O18321" s="2">
        <v>12.9489884734272</v>
      </c>
      <c r="P18321" s="2">
        <v>12.6591463810842</v>
      </c>
      <c r="Q18321" s="2">
        <v>14.495195514931901</v>
      </c>
      <c r="R18321" s="7">
        <v>16.625758878764099</v>
      </c>
    </row>
    <row r="18322" spans="1:18" x14ac:dyDescent="0.3">
      <c r="A18322" t="s">
        <v>36645</v>
      </c>
      <c r="B18322" t="s">
        <v>36646</v>
      </c>
      <c r="C18322" s="2">
        <v>20.847351024571001</v>
      </c>
      <c r="D18322" s="2">
        <v>18.5069925383658</v>
      </c>
      <c r="E18322" s="2">
        <v>27.7102114618252</v>
      </c>
      <c r="F18322" s="2">
        <v>18.56907301235</v>
      </c>
      <c r="G18322" s="2">
        <v>28.628286331671202</v>
      </c>
      <c r="H18322" s="2">
        <v>24.167001933650401</v>
      </c>
      <c r="I18322" s="2">
        <v>18.4365394734048</v>
      </c>
      <c r="J18322" s="2">
        <v>20.519213529684698</v>
      </c>
      <c r="K18322" s="2">
        <v>27.6904239449713</v>
      </c>
      <c r="L18322" s="2">
        <v>22.859035825507998</v>
      </c>
      <c r="M18322" s="2">
        <v>26.6257965147691</v>
      </c>
      <c r="N18322" s="2">
        <v>29.374092161738901</v>
      </c>
      <c r="O18322" s="2">
        <v>38.409868762950801</v>
      </c>
      <c r="P18322" s="2">
        <v>31.887128169535199</v>
      </c>
      <c r="Q18322" s="2">
        <v>33.8840681481527</v>
      </c>
      <c r="R18322" s="7">
        <v>23.135845186714</v>
      </c>
    </row>
    <row r="18323" spans="1:18" x14ac:dyDescent="0.3">
      <c r="A18323" t="s">
        <v>36647</v>
      </c>
      <c r="B18323" t="s">
        <v>36648</v>
      </c>
      <c r="C18323" s="2">
        <v>0</v>
      </c>
      <c r="D18323" s="2">
        <v>0</v>
      </c>
      <c r="E18323" s="2">
        <v>0</v>
      </c>
      <c r="F18323" s="2">
        <v>0</v>
      </c>
      <c r="G18323" s="2">
        <v>0</v>
      </c>
      <c r="H18323" s="2">
        <v>0</v>
      </c>
      <c r="I18323" s="2">
        <v>0</v>
      </c>
      <c r="J18323" s="2">
        <v>0</v>
      </c>
      <c r="K18323" s="2">
        <v>0</v>
      </c>
      <c r="L18323" s="2">
        <v>0</v>
      </c>
      <c r="M18323" s="2">
        <v>0</v>
      </c>
      <c r="N18323" s="2">
        <v>0</v>
      </c>
      <c r="O18323" s="2">
        <v>0</v>
      </c>
      <c r="P18323" s="2">
        <v>0</v>
      </c>
      <c r="Q18323" s="2">
        <v>0</v>
      </c>
      <c r="R18323" s="7">
        <v>0</v>
      </c>
    </row>
    <row r="18324" spans="1:18" x14ac:dyDescent="0.3">
      <c r="A18324" t="s">
        <v>36649</v>
      </c>
      <c r="B18324" t="s">
        <v>36650</v>
      </c>
      <c r="C18324" s="2">
        <v>39.500244046555501</v>
      </c>
      <c r="D18324" s="2">
        <v>36.079288483884802</v>
      </c>
      <c r="E18324" s="2">
        <v>33.749174109171904</v>
      </c>
      <c r="F18324" s="2">
        <v>35.486569819274699</v>
      </c>
      <c r="G18324" s="2">
        <v>39.578489855616802</v>
      </c>
      <c r="H18324" s="2">
        <v>31.803975517672999</v>
      </c>
      <c r="I18324" s="2">
        <v>40.925692886783899</v>
      </c>
      <c r="J18324" s="2">
        <v>35.155295907501802</v>
      </c>
      <c r="K18324" s="2">
        <v>33.720568532290798</v>
      </c>
      <c r="L18324" s="2">
        <v>40.668450910464401</v>
      </c>
      <c r="M18324" s="2">
        <v>41.190771575631203</v>
      </c>
      <c r="N18324" s="2">
        <v>32.529087245777497</v>
      </c>
      <c r="O18324" s="2">
        <v>35.350192161634602</v>
      </c>
      <c r="P18324" s="2">
        <v>37.498914709603397</v>
      </c>
      <c r="Q18324" s="2">
        <v>46.149233583864302</v>
      </c>
      <c r="R18324" s="7">
        <v>41.664552370878802</v>
      </c>
    </row>
    <row r="18325" spans="1:18" x14ac:dyDescent="0.3">
      <c r="A18325" t="s">
        <v>36651</v>
      </c>
      <c r="B18325" t="s">
        <v>36652</v>
      </c>
      <c r="C18325" s="2">
        <v>0</v>
      </c>
      <c r="D18325" s="2">
        <v>0</v>
      </c>
      <c r="E18325" s="2">
        <v>0.103525073954515</v>
      </c>
      <c r="F18325" s="2">
        <v>0</v>
      </c>
      <c r="G18325" s="2">
        <v>0</v>
      </c>
      <c r="H18325" s="2">
        <v>5.0243247263306499E-2</v>
      </c>
      <c r="I18325" s="2">
        <v>0</v>
      </c>
      <c r="J18325" s="2">
        <v>4.7830334568029702E-2</v>
      </c>
      <c r="K18325" s="2">
        <v>4.8241156698556199E-2</v>
      </c>
      <c r="L18325" s="2">
        <v>5.42969972102329E-2</v>
      </c>
      <c r="M18325" s="2">
        <v>5.1105175652147901E-2</v>
      </c>
      <c r="N18325" s="2">
        <v>0</v>
      </c>
      <c r="O18325" s="2">
        <v>5.4637082166359603E-2</v>
      </c>
      <c r="P18325" s="2">
        <v>0</v>
      </c>
      <c r="Q18325" s="2">
        <v>0</v>
      </c>
      <c r="R18325" s="7">
        <v>5.0077586984229303E-2</v>
      </c>
    </row>
    <row r="18326" spans="1:18" x14ac:dyDescent="0.3">
      <c r="A18326" t="s">
        <v>36653</v>
      </c>
      <c r="B18326" t="s">
        <v>36654</v>
      </c>
      <c r="C18326" s="2">
        <v>8.3938018598930508</v>
      </c>
      <c r="D18326" s="2">
        <v>9.4715921408471306</v>
      </c>
      <c r="E18326" s="2">
        <v>8.2129892003915295</v>
      </c>
      <c r="F18326" s="2">
        <v>8.2132438323856007</v>
      </c>
      <c r="G18326" s="2">
        <v>8.21265264295916</v>
      </c>
      <c r="H18326" s="2">
        <v>7.7374600785492103</v>
      </c>
      <c r="I18326" s="2">
        <v>7.9910697407946296</v>
      </c>
      <c r="J18326" s="2">
        <v>7.8920052037249002</v>
      </c>
      <c r="K18326" s="2">
        <v>9.4070255562184606</v>
      </c>
      <c r="L18326" s="2">
        <v>8.6875195536372605</v>
      </c>
      <c r="M18326" s="2">
        <v>6.3370417808663397</v>
      </c>
      <c r="N18326" s="2">
        <v>8.6490382476231105</v>
      </c>
      <c r="O18326" s="2">
        <v>9.94394895427744</v>
      </c>
      <c r="P18326" s="2">
        <v>7.5258842746651897</v>
      </c>
      <c r="Q18326" s="2">
        <v>7.4334335974009704</v>
      </c>
      <c r="R18326" s="7">
        <v>7.8621811565240103</v>
      </c>
    </row>
    <row r="18327" spans="1:18" x14ac:dyDescent="0.3">
      <c r="A18327" t="s">
        <v>36655</v>
      </c>
      <c r="B18327" t="s">
        <v>36656</v>
      </c>
      <c r="C18327" s="2">
        <v>0.49375305058194402</v>
      </c>
      <c r="D18327" s="2">
        <v>0.24925242475913501</v>
      </c>
      <c r="E18327" s="2">
        <v>0.103525073954515</v>
      </c>
      <c r="F18327" s="2">
        <v>0</v>
      </c>
      <c r="G18327" s="2">
        <v>0</v>
      </c>
      <c r="H18327" s="2">
        <v>5.0243247263306499E-2</v>
      </c>
      <c r="I18327" s="2">
        <v>0</v>
      </c>
      <c r="J18327" s="2">
        <v>0.28698200740817797</v>
      </c>
      <c r="K18327" s="2">
        <v>0.57889388038267398</v>
      </c>
      <c r="L18327" s="2">
        <v>0.271484986051164</v>
      </c>
      <c r="M18327" s="2">
        <v>0.102210351304296</v>
      </c>
      <c r="N18327" s="2">
        <v>0.38077526876328199</v>
      </c>
      <c r="O18327" s="2">
        <v>0.71028206816267403</v>
      </c>
      <c r="P18327" s="2">
        <v>8.7004442481678504E-2</v>
      </c>
      <c r="Q18327" s="2">
        <v>6.19452799783414E-2</v>
      </c>
      <c r="R18327" s="7">
        <v>0</v>
      </c>
    </row>
    <row r="18328" spans="1:18" x14ac:dyDescent="0.3">
      <c r="A18328" t="s">
        <v>36657</v>
      </c>
      <c r="B18328" t="s">
        <v>36658</v>
      </c>
      <c r="C18328" s="2">
        <v>20.737628124441699</v>
      </c>
      <c r="D18328" s="2">
        <v>14.518953742219599</v>
      </c>
      <c r="E18328" s="2">
        <v>20.843048222842398</v>
      </c>
      <c r="F18328" s="2">
        <v>3.1692408266270502</v>
      </c>
      <c r="G18328" s="2">
        <v>30.8554463704398</v>
      </c>
      <c r="H18328" s="2">
        <v>12.008136095930301</v>
      </c>
      <c r="I18328" s="2">
        <v>3.8242976616659998</v>
      </c>
      <c r="J18328" s="2">
        <v>26.115362674144201</v>
      </c>
      <c r="K18328" s="2">
        <v>50.315526436594098</v>
      </c>
      <c r="L18328" s="2">
        <v>25.410994694389</v>
      </c>
      <c r="M18328" s="2">
        <v>12.3163473321677</v>
      </c>
      <c r="N18328" s="2">
        <v>47.596908595410198</v>
      </c>
      <c r="O18328" s="2">
        <v>32.509063888983903</v>
      </c>
      <c r="P18328" s="2">
        <v>23.4476972488124</v>
      </c>
      <c r="Q18328" s="2">
        <v>3.6547715187221401</v>
      </c>
      <c r="R18328" s="7">
        <v>15.8245174870165</v>
      </c>
    </row>
    <row r="18329" spans="1:18" x14ac:dyDescent="0.3">
      <c r="A18329" t="s">
        <v>36659</v>
      </c>
      <c r="B18329" t="s">
        <v>36660</v>
      </c>
      <c r="C18329" s="2">
        <v>13.7702239662298</v>
      </c>
      <c r="D18329" s="2">
        <v>5.7328057694601</v>
      </c>
      <c r="E18329" s="2">
        <v>10.1799656055273</v>
      </c>
      <c r="F18329" s="2">
        <v>1.83012498439027</v>
      </c>
      <c r="G18329" s="2">
        <v>16.146910281072302</v>
      </c>
      <c r="H18329" s="2">
        <v>4.0194597810645201</v>
      </c>
      <c r="I18329" s="2">
        <v>2.11192557435287</v>
      </c>
      <c r="J18329" s="2">
        <v>13.4881543481844</v>
      </c>
      <c r="K18329" s="2">
        <v>28.703488235640901</v>
      </c>
      <c r="L18329" s="2">
        <v>19.112543018002</v>
      </c>
      <c r="M18329" s="2">
        <v>7.5124608208657504</v>
      </c>
      <c r="N18329" s="2">
        <v>27.361422883990102</v>
      </c>
      <c r="O18329" s="2">
        <v>20.8713653875494</v>
      </c>
      <c r="P18329" s="2">
        <v>15.530292982979599</v>
      </c>
      <c r="Q18329" s="2">
        <v>1.3008508795451701</v>
      </c>
      <c r="R18329" s="7">
        <v>11.1673018974831</v>
      </c>
    </row>
    <row r="18330" spans="1:18" x14ac:dyDescent="0.3">
      <c r="A18330" t="s">
        <v>36661</v>
      </c>
      <c r="B18330" t="s">
        <v>36662</v>
      </c>
      <c r="C18330" s="2">
        <v>1.2618133514871901</v>
      </c>
      <c r="D18330" s="2">
        <v>0</v>
      </c>
      <c r="E18330" s="2">
        <v>0.48311701178773703</v>
      </c>
      <c r="F18330" s="2">
        <v>4.4637194741226099E-2</v>
      </c>
      <c r="G18330" s="2">
        <v>0.55679000969214698</v>
      </c>
      <c r="H18330" s="2">
        <v>0</v>
      </c>
      <c r="I18330" s="2">
        <v>0.28539534788552301</v>
      </c>
      <c r="J18330" s="2">
        <v>0.62179434938438605</v>
      </c>
      <c r="K18330" s="2">
        <v>3.7628102224873801</v>
      </c>
      <c r="L18330" s="2">
        <v>0.76015796094326005</v>
      </c>
      <c r="M18330" s="2">
        <v>0.76657763478221896</v>
      </c>
      <c r="N18330" s="2">
        <v>1.8494798768502301</v>
      </c>
      <c r="O18330" s="2">
        <v>1.3659270541589901</v>
      </c>
      <c r="P18330" s="2">
        <v>0.47852443364923197</v>
      </c>
      <c r="Q18330" s="2">
        <v>0.37167167987004801</v>
      </c>
      <c r="R18330" s="7">
        <v>1.0516293266688199</v>
      </c>
    </row>
    <row r="18331" spans="1:18" x14ac:dyDescent="0.3">
      <c r="A18331" t="s">
        <v>36663</v>
      </c>
      <c r="B18331" t="s">
        <v>36664</v>
      </c>
      <c r="C18331" s="2">
        <v>12.8924407651952</v>
      </c>
      <c r="D18331" s="2">
        <v>12.088742600818</v>
      </c>
      <c r="E18331" s="2">
        <v>13.7688348359505</v>
      </c>
      <c r="F18331" s="2">
        <v>10.8468383221179</v>
      </c>
      <c r="G18331" s="2">
        <v>13.594956069983199</v>
      </c>
      <c r="H18331" s="2">
        <v>12.259352332246801</v>
      </c>
      <c r="I18331" s="2">
        <v>13.0711069331569</v>
      </c>
      <c r="J18331" s="2">
        <v>14.7795733815212</v>
      </c>
      <c r="K18331" s="2">
        <v>17.608022194973</v>
      </c>
      <c r="L18331" s="2">
        <v>11.1308844280977</v>
      </c>
      <c r="M18331" s="2">
        <v>9.1989316173866307</v>
      </c>
      <c r="N18331" s="2">
        <v>14.034288477275201</v>
      </c>
      <c r="O18331" s="2">
        <v>13.003625555593599</v>
      </c>
      <c r="P18331" s="2">
        <v>17.226879611372301</v>
      </c>
      <c r="Q18331" s="2">
        <v>11.4598767959932</v>
      </c>
      <c r="R18331" s="7">
        <v>11.718155354309699</v>
      </c>
    </row>
    <row r="18332" spans="1:18" x14ac:dyDescent="0.3">
      <c r="A18332" t="s">
        <v>36665</v>
      </c>
      <c r="B18332" t="s">
        <v>36666</v>
      </c>
      <c r="C18332" s="2">
        <v>26.278634580972401</v>
      </c>
      <c r="D18332" s="2">
        <v>30.2218565020451</v>
      </c>
      <c r="E18332" s="2">
        <v>20.843048222842398</v>
      </c>
      <c r="F18332" s="2">
        <v>20.265286412516598</v>
      </c>
      <c r="G18332" s="2">
        <v>26.169130455530901</v>
      </c>
      <c r="H18332" s="2">
        <v>21.8558125595383</v>
      </c>
      <c r="I18332" s="2">
        <v>29.681116180094399</v>
      </c>
      <c r="J18332" s="2">
        <v>24.680452637103301</v>
      </c>
      <c r="K18332" s="2">
        <v>24.313542976072299</v>
      </c>
      <c r="L18332" s="2">
        <v>18.841058031950801</v>
      </c>
      <c r="M18332" s="2">
        <v>22.332961759988599</v>
      </c>
      <c r="N18332" s="2">
        <v>21.051432715912899</v>
      </c>
      <c r="O18332" s="2">
        <v>26.0618881933535</v>
      </c>
      <c r="P18332" s="2">
        <v>25.3617949834093</v>
      </c>
      <c r="Q18332" s="2">
        <v>21.061395192636098</v>
      </c>
      <c r="R18332" s="7">
        <v>24.137396926398502</v>
      </c>
    </row>
    <row r="18333" spans="1:18" x14ac:dyDescent="0.3">
      <c r="A18333" t="s">
        <v>36667</v>
      </c>
      <c r="B18333" t="s">
        <v>36668</v>
      </c>
      <c r="C18333" s="2">
        <v>0</v>
      </c>
      <c r="D18333" s="2">
        <v>0.186939318569351</v>
      </c>
      <c r="E18333" s="2">
        <v>6.9016715969676706E-2</v>
      </c>
      <c r="F18333" s="2">
        <v>0</v>
      </c>
      <c r="G18333" s="2">
        <v>0</v>
      </c>
      <c r="H18333" s="2">
        <v>0</v>
      </c>
      <c r="I18333" s="2">
        <v>0</v>
      </c>
      <c r="J18333" s="2">
        <v>0</v>
      </c>
      <c r="K18333" s="2">
        <v>4.8241156698556199E-2</v>
      </c>
      <c r="L18333" s="2">
        <v>0</v>
      </c>
      <c r="M18333" s="2">
        <v>0</v>
      </c>
      <c r="N18333" s="2">
        <v>0</v>
      </c>
      <c r="O18333" s="2">
        <v>0</v>
      </c>
      <c r="P18333" s="2">
        <v>0</v>
      </c>
      <c r="Q18333" s="2">
        <v>0</v>
      </c>
      <c r="R18333" s="7">
        <v>0</v>
      </c>
    </row>
    <row r="18334" spans="1:18" x14ac:dyDescent="0.3">
      <c r="A18334" t="s">
        <v>36669</v>
      </c>
      <c r="B18334" t="s">
        <v>36670</v>
      </c>
      <c r="C18334" s="2">
        <v>0</v>
      </c>
      <c r="D18334" s="2">
        <v>0</v>
      </c>
      <c r="E18334" s="2">
        <v>0</v>
      </c>
      <c r="F18334" s="2">
        <v>0</v>
      </c>
      <c r="G18334" s="2">
        <v>0</v>
      </c>
      <c r="H18334" s="2">
        <v>0</v>
      </c>
      <c r="I18334" s="2">
        <v>0</v>
      </c>
      <c r="J18334" s="2">
        <v>0</v>
      </c>
      <c r="K18334" s="2">
        <v>0</v>
      </c>
      <c r="L18334" s="2">
        <v>0</v>
      </c>
      <c r="M18334" s="2">
        <v>0</v>
      </c>
      <c r="N18334" s="2">
        <v>0</v>
      </c>
      <c r="O18334" s="2">
        <v>0</v>
      </c>
      <c r="P18334" s="2">
        <v>0</v>
      </c>
      <c r="Q18334" s="2">
        <v>0</v>
      </c>
      <c r="R18334" s="7">
        <v>0</v>
      </c>
    </row>
    <row r="18335" spans="1:18" x14ac:dyDescent="0.3">
      <c r="A18335" t="s">
        <v>36671</v>
      </c>
      <c r="B18335" t="s">
        <v>36672</v>
      </c>
      <c r="C18335" s="2">
        <v>0</v>
      </c>
      <c r="D18335" s="2">
        <v>0</v>
      </c>
      <c r="E18335" s="2">
        <v>0</v>
      </c>
      <c r="F18335" s="2">
        <v>0</v>
      </c>
      <c r="G18335" s="2">
        <v>0</v>
      </c>
      <c r="H18335" s="2">
        <v>0</v>
      </c>
      <c r="I18335" s="2">
        <v>0</v>
      </c>
      <c r="J18335" s="2">
        <v>0</v>
      </c>
      <c r="K18335" s="2">
        <v>0</v>
      </c>
      <c r="L18335" s="2">
        <v>0</v>
      </c>
      <c r="M18335" s="2">
        <v>0</v>
      </c>
      <c r="N18335" s="2">
        <v>0</v>
      </c>
      <c r="O18335" s="2">
        <v>0</v>
      </c>
      <c r="P18335" s="2">
        <v>0</v>
      </c>
      <c r="Q18335" s="2">
        <v>0</v>
      </c>
      <c r="R18335" s="7">
        <v>0</v>
      </c>
    </row>
    <row r="18336" spans="1:18" x14ac:dyDescent="0.3">
      <c r="A18336" t="s">
        <v>36673</v>
      </c>
      <c r="B18336" t="s">
        <v>36674</v>
      </c>
      <c r="C18336" s="2">
        <v>60.402456521191198</v>
      </c>
      <c r="D18336" s="2">
        <v>46.423264111388903</v>
      </c>
      <c r="E18336" s="2">
        <v>47.966617598925303</v>
      </c>
      <c r="F18336" s="2">
        <v>50.975676394480203</v>
      </c>
      <c r="G18336" s="2">
        <v>56.746181821124601</v>
      </c>
      <c r="H18336" s="2">
        <v>45.922327998662198</v>
      </c>
      <c r="I18336" s="2">
        <v>58.5060463165321</v>
      </c>
      <c r="J18336" s="2">
        <v>54.287429734713697</v>
      </c>
      <c r="K18336" s="2">
        <v>53.258236995205998</v>
      </c>
      <c r="L18336" s="2">
        <v>44.523537712390898</v>
      </c>
      <c r="M18336" s="2">
        <v>46.045763262585297</v>
      </c>
      <c r="N18336" s="2">
        <v>48.5760450008015</v>
      </c>
      <c r="O18336" s="2">
        <v>47.2064389917347</v>
      </c>
      <c r="P18336" s="2">
        <v>50.245065533169303</v>
      </c>
      <c r="Q18336" s="2">
        <v>47.573975023366202</v>
      </c>
      <c r="R18336" s="7">
        <v>55.536043965510302</v>
      </c>
    </row>
    <row r="18337" spans="1:18" x14ac:dyDescent="0.3">
      <c r="A18337" t="s">
        <v>36675</v>
      </c>
      <c r="B18337" t="s">
        <v>36676</v>
      </c>
      <c r="C18337" s="2">
        <v>0</v>
      </c>
      <c r="D18337" s="2">
        <v>0</v>
      </c>
      <c r="E18337" s="2">
        <v>0</v>
      </c>
      <c r="F18337" s="2">
        <v>4.4637194741226099E-2</v>
      </c>
      <c r="G18337" s="2">
        <v>0</v>
      </c>
      <c r="H18337" s="2">
        <v>0</v>
      </c>
      <c r="I18337" s="2">
        <v>0.228316278308418</v>
      </c>
      <c r="J18337" s="2">
        <v>0</v>
      </c>
      <c r="K18337" s="2">
        <v>0</v>
      </c>
      <c r="L18337" s="2">
        <v>0</v>
      </c>
      <c r="M18337" s="2">
        <v>0.102210351304296</v>
      </c>
      <c r="N18337" s="2">
        <v>0</v>
      </c>
      <c r="O18337" s="2">
        <v>0</v>
      </c>
      <c r="P18337" s="2">
        <v>8.7004442481678504E-2</v>
      </c>
      <c r="Q18337" s="2">
        <v>0</v>
      </c>
      <c r="R18337" s="7">
        <v>0</v>
      </c>
    </row>
    <row r="18338" spans="1:18" x14ac:dyDescent="0.3">
      <c r="A18338" t="s">
        <v>36677</v>
      </c>
      <c r="B18338" t="s">
        <v>36678</v>
      </c>
      <c r="C18338" s="2">
        <v>0</v>
      </c>
      <c r="D18338" s="2">
        <v>0</v>
      </c>
      <c r="E18338" s="2">
        <v>0</v>
      </c>
      <c r="F18338" s="2">
        <v>0</v>
      </c>
      <c r="G18338" s="2">
        <v>0</v>
      </c>
      <c r="H18338" s="2">
        <v>0</v>
      </c>
      <c r="I18338" s="2">
        <v>0</v>
      </c>
      <c r="J18338" s="2">
        <v>0</v>
      </c>
      <c r="K18338" s="2">
        <v>0</v>
      </c>
      <c r="L18338" s="2">
        <v>0</v>
      </c>
      <c r="M18338" s="2">
        <v>0</v>
      </c>
      <c r="N18338" s="2">
        <v>0</v>
      </c>
      <c r="O18338" s="2">
        <v>0</v>
      </c>
      <c r="P18338" s="2">
        <v>0</v>
      </c>
      <c r="Q18338" s="2">
        <v>0</v>
      </c>
      <c r="R18338" s="7">
        <v>0</v>
      </c>
    </row>
    <row r="18339" spans="1:18" x14ac:dyDescent="0.3">
      <c r="A18339" t="s">
        <v>36679</v>
      </c>
      <c r="B18339" t="s">
        <v>36680</v>
      </c>
      <c r="C18339" s="2">
        <v>0.109722900129321</v>
      </c>
      <c r="D18339" s="2">
        <v>0.186939318569351</v>
      </c>
      <c r="E18339" s="2">
        <v>0.27606686387870699</v>
      </c>
      <c r="F18339" s="2">
        <v>0.26782316844735599</v>
      </c>
      <c r="G18339" s="2">
        <v>0.46399167474345598</v>
      </c>
      <c r="H18339" s="2">
        <v>0.15072974178991999</v>
      </c>
      <c r="I18339" s="2">
        <v>0.114158139154209</v>
      </c>
      <c r="J18339" s="2">
        <v>0.382642676544238</v>
      </c>
      <c r="K18339" s="2">
        <v>4.8241156698556199E-2</v>
      </c>
      <c r="L18339" s="2">
        <v>5.42969972102329E-2</v>
      </c>
      <c r="M18339" s="2">
        <v>0.20442070260859199</v>
      </c>
      <c r="N18339" s="2">
        <v>0.217585867864732</v>
      </c>
      <c r="O18339" s="2">
        <v>0.16391124649907901</v>
      </c>
      <c r="P18339" s="2">
        <v>0.17400888496335701</v>
      </c>
      <c r="Q18339" s="2">
        <v>0.24778111991336499</v>
      </c>
      <c r="R18339" s="7">
        <v>0.35054310888960499</v>
      </c>
    </row>
    <row r="18340" spans="1:18" x14ac:dyDescent="0.3">
      <c r="A18340" t="s">
        <v>36681</v>
      </c>
      <c r="B18340" t="s">
        <v>36682</v>
      </c>
      <c r="C18340" s="2">
        <v>0</v>
      </c>
      <c r="D18340" s="2">
        <v>0</v>
      </c>
      <c r="E18340" s="2">
        <v>6.9016715969676706E-2</v>
      </c>
      <c r="F18340" s="2">
        <v>8.9274389482452102E-2</v>
      </c>
      <c r="G18340" s="2">
        <v>4.6399167474345603E-2</v>
      </c>
      <c r="H18340" s="2">
        <v>5.0243247263306499E-2</v>
      </c>
      <c r="I18340" s="2">
        <v>0</v>
      </c>
      <c r="J18340" s="2">
        <v>0</v>
      </c>
      <c r="K18340" s="2">
        <v>0</v>
      </c>
      <c r="L18340" s="2">
        <v>0</v>
      </c>
      <c r="M18340" s="2">
        <v>0</v>
      </c>
      <c r="N18340" s="2">
        <v>0.108792933932366</v>
      </c>
      <c r="O18340" s="2">
        <v>0</v>
      </c>
      <c r="P18340" s="2">
        <v>4.3502221240839203E-2</v>
      </c>
      <c r="Q18340" s="2">
        <v>6.19452799783414E-2</v>
      </c>
      <c r="R18340" s="7">
        <v>5.0077586984229303E-2</v>
      </c>
    </row>
    <row r="18341" spans="1:18" x14ac:dyDescent="0.3">
      <c r="A18341" t="s">
        <v>36683</v>
      </c>
      <c r="B18341" t="s">
        <v>36684</v>
      </c>
      <c r="C18341" s="2">
        <v>0.93264465109922801</v>
      </c>
      <c r="D18341" s="2">
        <v>0.56081795570805304</v>
      </c>
      <c r="E18341" s="2">
        <v>1.5528761093177299</v>
      </c>
      <c r="F18341" s="2">
        <v>0.624920726377165</v>
      </c>
      <c r="G18341" s="2">
        <v>1.25277752180733</v>
      </c>
      <c r="H18341" s="2">
        <v>0.65316221442298505</v>
      </c>
      <c r="I18341" s="2">
        <v>0.85618604365656803</v>
      </c>
      <c r="J18341" s="2">
        <v>1.3870797024728601</v>
      </c>
      <c r="K18341" s="2">
        <v>1.3507523875595699</v>
      </c>
      <c r="L18341" s="2">
        <v>1.1402369414148901</v>
      </c>
      <c r="M18341" s="2">
        <v>0.97099833739081098</v>
      </c>
      <c r="N18341" s="2">
        <v>1.0335328723574799</v>
      </c>
      <c r="O18341" s="2">
        <v>1.4205641363253501</v>
      </c>
      <c r="P18341" s="2">
        <v>1.4790755221885299</v>
      </c>
      <c r="Q18341" s="2">
        <v>1.0530697596317999</v>
      </c>
      <c r="R18341" s="7">
        <v>1.50232760952688</v>
      </c>
    </row>
    <row r="18342" spans="1:18" x14ac:dyDescent="0.3">
      <c r="A18342" t="s">
        <v>36685</v>
      </c>
      <c r="B18342" t="s">
        <v>36686</v>
      </c>
      <c r="C18342" s="2">
        <v>33.520345989507497</v>
      </c>
      <c r="D18342" s="2">
        <v>26.1091914935194</v>
      </c>
      <c r="E18342" s="2">
        <v>31.299080692248399</v>
      </c>
      <c r="F18342" s="2">
        <v>31.558496682046801</v>
      </c>
      <c r="G18342" s="2">
        <v>31.505034715080601</v>
      </c>
      <c r="H18342" s="2">
        <v>26.176731824182699</v>
      </c>
      <c r="I18342" s="2">
        <v>31.678883615293</v>
      </c>
      <c r="J18342" s="2">
        <v>28.841691744521899</v>
      </c>
      <c r="K18342" s="2">
        <v>29.909517153104801</v>
      </c>
      <c r="L18342" s="2">
        <v>24.270757752974099</v>
      </c>
      <c r="M18342" s="2">
        <v>29.436581175637201</v>
      </c>
      <c r="N18342" s="2">
        <v>25.1855642053428</v>
      </c>
      <c r="O18342" s="2">
        <v>27.4824523296789</v>
      </c>
      <c r="P18342" s="2">
        <v>32.7136703731111</v>
      </c>
      <c r="Q18342" s="2">
        <v>23.663096951726398</v>
      </c>
      <c r="R18342" s="7">
        <v>29.345465972758401</v>
      </c>
    </row>
    <row r="18343" spans="1:18" x14ac:dyDescent="0.3">
      <c r="A18343" t="s">
        <v>36687</v>
      </c>
      <c r="B18343" t="s">
        <v>36688</v>
      </c>
      <c r="C18343" s="2">
        <v>0.16458435019398099</v>
      </c>
      <c r="D18343" s="2">
        <v>0.37387863713870201</v>
      </c>
      <c r="E18343" s="2">
        <v>0.103525073954515</v>
      </c>
      <c r="F18343" s="2">
        <v>0.13391158422367799</v>
      </c>
      <c r="G18343" s="2">
        <v>9.2798334948691094E-2</v>
      </c>
      <c r="H18343" s="2">
        <v>0</v>
      </c>
      <c r="I18343" s="2">
        <v>0.17123720873131401</v>
      </c>
      <c r="J18343" s="2">
        <v>4.7830334568029702E-2</v>
      </c>
      <c r="K18343" s="2">
        <v>0.24120578349278099</v>
      </c>
      <c r="L18343" s="2">
        <v>0.271484986051164</v>
      </c>
      <c r="M18343" s="2">
        <v>5.1105175652147901E-2</v>
      </c>
      <c r="N18343" s="2">
        <v>5.4396466966183103E-2</v>
      </c>
      <c r="O18343" s="2">
        <v>0.16391124649907901</v>
      </c>
      <c r="P18343" s="2">
        <v>0.30451554868587499</v>
      </c>
      <c r="Q18343" s="2">
        <v>0</v>
      </c>
      <c r="R18343" s="7">
        <v>0</v>
      </c>
    </row>
    <row r="18344" spans="1:18" x14ac:dyDescent="0.3">
      <c r="A18344" t="s">
        <v>36689</v>
      </c>
      <c r="B18344" t="s">
        <v>36690</v>
      </c>
      <c r="C18344" s="2">
        <v>1.15209045135787</v>
      </c>
      <c r="D18344" s="2">
        <v>1.49551454855481</v>
      </c>
      <c r="E18344" s="2">
        <v>2.8987020707264199</v>
      </c>
      <c r="F18344" s="2">
        <v>2.0086737633551701</v>
      </c>
      <c r="G18344" s="2">
        <v>2.8767483834094199</v>
      </c>
      <c r="H18344" s="2">
        <v>2.3111893741121001</v>
      </c>
      <c r="I18344" s="2">
        <v>2.5114790613925999</v>
      </c>
      <c r="J18344" s="2">
        <v>2.5828380666736002</v>
      </c>
      <c r="K18344" s="2">
        <v>1.88140511124369</v>
      </c>
      <c r="L18344" s="2">
        <v>1.3574249302558199</v>
      </c>
      <c r="M18344" s="2">
        <v>1.48205009391229</v>
      </c>
      <c r="N18344" s="2">
        <v>1.9038763438164099</v>
      </c>
      <c r="O18344" s="2">
        <v>2.5133057796525402</v>
      </c>
      <c r="P18344" s="2">
        <v>5.5682843188274198</v>
      </c>
      <c r="Q18344" s="2">
        <v>1.48668671948019</v>
      </c>
      <c r="R18344" s="7">
        <v>2.00310347936917</v>
      </c>
    </row>
    <row r="18345" spans="1:18" x14ac:dyDescent="0.3">
      <c r="A18345" t="s">
        <v>36691</v>
      </c>
      <c r="B18345" t="s">
        <v>36692</v>
      </c>
      <c r="C18345" s="2">
        <v>1.3715362516165099</v>
      </c>
      <c r="D18345" s="2">
        <v>1.49551454855481</v>
      </c>
      <c r="E18345" s="2">
        <v>1.44935103536321</v>
      </c>
      <c r="F18345" s="2">
        <v>2.0533109580964002</v>
      </c>
      <c r="G18345" s="2">
        <v>2.6447525460376999</v>
      </c>
      <c r="H18345" s="2">
        <v>1.6580271596891201</v>
      </c>
      <c r="I18345" s="2">
        <v>2.3973209222383902</v>
      </c>
      <c r="J18345" s="2">
        <v>1.3870797024728601</v>
      </c>
      <c r="K18345" s="2">
        <v>1.49547585765524</v>
      </c>
      <c r="L18345" s="2">
        <v>1.08593994420466</v>
      </c>
      <c r="M18345" s="2">
        <v>1.3287345669558499</v>
      </c>
      <c r="N18345" s="2">
        <v>1.0335328723574799</v>
      </c>
      <c r="O18345" s="2">
        <v>3.0050395191497801</v>
      </c>
      <c r="P18345" s="2">
        <v>1.74008884963357</v>
      </c>
      <c r="Q18345" s="2">
        <v>1.54863199945853</v>
      </c>
      <c r="R18345" s="7">
        <v>2.7041896971483799</v>
      </c>
    </row>
    <row r="18346" spans="1:18" x14ac:dyDescent="0.3">
      <c r="A18346" t="s">
        <v>36693</v>
      </c>
      <c r="B18346" t="s">
        <v>36694</v>
      </c>
      <c r="C18346" s="2">
        <v>2010.4526990695499</v>
      </c>
      <c r="D18346" s="2">
        <v>3064.8078148383202</v>
      </c>
      <c r="E18346" s="2">
        <v>2138.2758941725201</v>
      </c>
      <c r="F18346" s="2">
        <v>2393.5356564140202</v>
      </c>
      <c r="G18346" s="2">
        <v>1328.7793581303099</v>
      </c>
      <c r="H18346" s="2">
        <v>1503.6799040962401</v>
      </c>
      <c r="I18346" s="2">
        <v>2055.0177419844899</v>
      </c>
      <c r="J18346" s="2">
        <v>1666.88715969583</v>
      </c>
      <c r="K18346" s="2">
        <v>1498.9974620942401</v>
      </c>
      <c r="L18346" s="2">
        <v>1274.83919749906</v>
      </c>
      <c r="M18346" s="2">
        <v>906.65692124475697</v>
      </c>
      <c r="N18346" s="2">
        <v>1820.4865599572499</v>
      </c>
      <c r="O18346" s="2">
        <v>1263.0454284397299</v>
      </c>
      <c r="P18346" s="2">
        <v>1243.0324697357401</v>
      </c>
      <c r="Q18346" s="2">
        <v>2401.5565594803202</v>
      </c>
      <c r="R18346" s="7">
        <v>1686.81343997678</v>
      </c>
    </row>
    <row r="18347" spans="1:18" x14ac:dyDescent="0.3">
      <c r="A18347" t="s">
        <v>36695</v>
      </c>
      <c r="B18347" t="s">
        <v>36696</v>
      </c>
      <c r="C18347" s="2">
        <v>15.0868987677816</v>
      </c>
      <c r="D18347" s="2">
        <v>12.026429494628299</v>
      </c>
      <c r="E18347" s="2">
        <v>14.0449016998292</v>
      </c>
      <c r="F18347" s="2">
        <v>13.7482559802976</v>
      </c>
      <c r="G18347" s="2">
        <v>15.6829186063288</v>
      </c>
      <c r="H18347" s="2">
        <v>11.957892848667001</v>
      </c>
      <c r="I18347" s="2">
        <v>14.8405580900472</v>
      </c>
      <c r="J18347" s="2">
        <v>16.357974422266199</v>
      </c>
      <c r="K18347" s="2">
        <v>15.6301347703322</v>
      </c>
      <c r="L18347" s="2">
        <v>9.7734594978419196</v>
      </c>
      <c r="M18347" s="2">
        <v>10.4254558330382</v>
      </c>
      <c r="N18347" s="2">
        <v>11.4776545298646</v>
      </c>
      <c r="O18347" s="2">
        <v>18.4126966900632</v>
      </c>
      <c r="P18347" s="2">
        <v>16.530844071518899</v>
      </c>
      <c r="Q18347" s="2">
        <v>13.9996332751052</v>
      </c>
      <c r="R18347" s="7">
        <v>14.4724226384423</v>
      </c>
    </row>
    <row r="18348" spans="1:18" x14ac:dyDescent="0.3">
      <c r="A18348" t="s">
        <v>36697</v>
      </c>
      <c r="B18348" t="s">
        <v>36698</v>
      </c>
      <c r="C18348" s="2">
        <v>4.2243316549788599</v>
      </c>
      <c r="D18348" s="2">
        <v>3.9257256899563702</v>
      </c>
      <c r="E18348" s="2">
        <v>3.48534415646867</v>
      </c>
      <c r="F18348" s="2">
        <v>3.4370639950744102</v>
      </c>
      <c r="G18348" s="2">
        <v>4.1759250726910997</v>
      </c>
      <c r="H18348" s="2">
        <v>3.1653245775883101</v>
      </c>
      <c r="I18348" s="2">
        <v>4.7946418444767804</v>
      </c>
      <c r="J18348" s="2">
        <v>3.7307660963063198</v>
      </c>
      <c r="K18348" s="2">
        <v>4.63115104306139</v>
      </c>
      <c r="L18348" s="2">
        <v>4.18086878518793</v>
      </c>
      <c r="M18348" s="2">
        <v>2.5041536069552501</v>
      </c>
      <c r="N18348" s="2">
        <v>5.7660254984154102</v>
      </c>
      <c r="O18348" s="2">
        <v>4.3163294911424099</v>
      </c>
      <c r="P18348" s="2">
        <v>3.4366754780263</v>
      </c>
      <c r="Q18348" s="2">
        <v>3.2211545588737498</v>
      </c>
      <c r="R18348" s="7">
        <v>4.1063621327068098</v>
      </c>
    </row>
    <row r="18349" spans="1:18" x14ac:dyDescent="0.3">
      <c r="A18349" t="s">
        <v>36699</v>
      </c>
      <c r="B18349" t="s">
        <v>36700</v>
      </c>
      <c r="C18349" s="2">
        <v>22.0543029259935</v>
      </c>
      <c r="D18349" s="2">
        <v>19.7532546621614</v>
      </c>
      <c r="E18349" s="2">
        <v>30.091288162779001</v>
      </c>
      <c r="F18349" s="2">
        <v>32.719063745318699</v>
      </c>
      <c r="G18349" s="2">
        <v>22.0860037177885</v>
      </c>
      <c r="H18349" s="2">
        <v>33.261029688308902</v>
      </c>
      <c r="I18349" s="2">
        <v>30.023590597557</v>
      </c>
      <c r="J18349" s="2">
        <v>28.6982007408178</v>
      </c>
      <c r="K18349" s="2">
        <v>26.436153870808798</v>
      </c>
      <c r="L18349" s="2">
        <v>28.886002515843899</v>
      </c>
      <c r="M18349" s="2">
        <v>22.281856584336499</v>
      </c>
      <c r="N18349" s="2">
        <v>26.3822864785988</v>
      </c>
      <c r="O18349" s="2">
        <v>21.8001957843775</v>
      </c>
      <c r="P18349" s="2">
        <v>22.838666151440599</v>
      </c>
      <c r="Q18349" s="2">
        <v>21.990574392311199</v>
      </c>
      <c r="R18349" s="7">
        <v>25.7899572968781</v>
      </c>
    </row>
    <row r="18350" spans="1:18" x14ac:dyDescent="0.3">
      <c r="A18350" t="s">
        <v>36701</v>
      </c>
      <c r="B18350" t="s">
        <v>36702</v>
      </c>
      <c r="C18350" s="2">
        <v>0</v>
      </c>
      <c r="D18350" s="2">
        <v>0</v>
      </c>
      <c r="E18350" s="2">
        <v>0</v>
      </c>
      <c r="F18350" s="2">
        <v>0</v>
      </c>
      <c r="G18350" s="2">
        <v>0</v>
      </c>
      <c r="H18350" s="2">
        <v>0</v>
      </c>
      <c r="I18350" s="2">
        <v>0</v>
      </c>
      <c r="J18350" s="2">
        <v>0</v>
      </c>
      <c r="K18350" s="2">
        <v>0</v>
      </c>
      <c r="L18350" s="2">
        <v>0</v>
      </c>
      <c r="M18350" s="2">
        <v>0</v>
      </c>
      <c r="N18350" s="2">
        <v>0</v>
      </c>
      <c r="O18350" s="2">
        <v>0</v>
      </c>
      <c r="P18350" s="2">
        <v>0</v>
      </c>
      <c r="Q18350" s="2">
        <v>0</v>
      </c>
      <c r="R18350" s="7">
        <v>0</v>
      </c>
    </row>
    <row r="18351" spans="1:18" x14ac:dyDescent="0.3">
      <c r="A18351" t="s">
        <v>36703</v>
      </c>
      <c r="B18351" t="s">
        <v>36704</v>
      </c>
      <c r="C18351" s="2">
        <v>0</v>
      </c>
      <c r="D18351" s="2">
        <v>0</v>
      </c>
      <c r="E18351" s="2">
        <v>0</v>
      </c>
      <c r="F18351" s="2">
        <v>0</v>
      </c>
      <c r="G18351" s="2">
        <v>0.18559666989738199</v>
      </c>
      <c r="H18351" s="2">
        <v>0.15072974178991999</v>
      </c>
      <c r="I18351" s="2">
        <v>5.7079069577104499E-2</v>
      </c>
      <c r="J18351" s="2">
        <v>0</v>
      </c>
      <c r="K18351" s="2">
        <v>0</v>
      </c>
      <c r="L18351" s="2">
        <v>0</v>
      </c>
      <c r="M18351" s="2">
        <v>0</v>
      </c>
      <c r="N18351" s="2">
        <v>0.32637880179709899</v>
      </c>
      <c r="O18351" s="2">
        <v>0</v>
      </c>
      <c r="P18351" s="2">
        <v>0</v>
      </c>
      <c r="Q18351" s="2">
        <v>0</v>
      </c>
      <c r="R18351" s="7">
        <v>0</v>
      </c>
    </row>
    <row r="18352" spans="1:18" x14ac:dyDescent="0.3">
      <c r="A18352" t="s">
        <v>36705</v>
      </c>
      <c r="B18352" t="s">
        <v>36706</v>
      </c>
      <c r="C18352" s="2">
        <v>0</v>
      </c>
      <c r="D18352" s="2">
        <v>0</v>
      </c>
      <c r="E18352" s="2">
        <v>0</v>
      </c>
      <c r="F18352" s="2">
        <v>0</v>
      </c>
      <c r="G18352" s="2">
        <v>0</v>
      </c>
      <c r="H18352" s="2">
        <v>0</v>
      </c>
      <c r="I18352" s="2">
        <v>0</v>
      </c>
      <c r="J18352" s="2">
        <v>0</v>
      </c>
      <c r="K18352" s="2">
        <v>0</v>
      </c>
      <c r="L18352" s="2">
        <v>0</v>
      </c>
      <c r="M18352" s="2">
        <v>0</v>
      </c>
      <c r="N18352" s="2">
        <v>0</v>
      </c>
      <c r="O18352" s="2">
        <v>0</v>
      </c>
      <c r="P18352" s="2">
        <v>0</v>
      </c>
      <c r="Q18352" s="2">
        <v>0</v>
      </c>
      <c r="R18352" s="7">
        <v>0</v>
      </c>
    </row>
    <row r="18353" spans="1:18" x14ac:dyDescent="0.3">
      <c r="A18353" t="s">
        <v>36707</v>
      </c>
      <c r="B18353" t="s">
        <v>36708</v>
      </c>
      <c r="C18353" s="2">
        <v>86.406783851840203</v>
      </c>
      <c r="D18353" s="2">
        <v>74.588788109171105</v>
      </c>
      <c r="E18353" s="2">
        <v>92.6894495472758</v>
      </c>
      <c r="F18353" s="2">
        <v>112.708916721596</v>
      </c>
      <c r="G18353" s="2">
        <v>75.352247978337203</v>
      </c>
      <c r="H18353" s="2">
        <v>106.716657187263</v>
      </c>
      <c r="I18353" s="2">
        <v>85.846920643965205</v>
      </c>
      <c r="J18353" s="2">
        <v>98.482658875573094</v>
      </c>
      <c r="K18353" s="2">
        <v>81.189866723670093</v>
      </c>
      <c r="L18353" s="2">
        <v>86.658007547531696</v>
      </c>
      <c r="M18353" s="2">
        <v>89.280741864302399</v>
      </c>
      <c r="N18353" s="2">
        <v>91.658046838018507</v>
      </c>
      <c r="O18353" s="2">
        <v>92.719128436312204</v>
      </c>
      <c r="P18353" s="2">
        <v>75.215340525410994</v>
      </c>
      <c r="Q18353" s="2">
        <v>104.377796763505</v>
      </c>
      <c r="R18353" s="7">
        <v>91.441673833202799</v>
      </c>
    </row>
    <row r="18354" spans="1:18" x14ac:dyDescent="0.3">
      <c r="A18354" t="s">
        <v>36709</v>
      </c>
      <c r="B18354" t="s">
        <v>36710</v>
      </c>
      <c r="C18354" s="2">
        <v>34.343267740477401</v>
      </c>
      <c r="D18354" s="2">
        <v>43.743800545228197</v>
      </c>
      <c r="E18354" s="2">
        <v>36.130250810125801</v>
      </c>
      <c r="F18354" s="2">
        <v>40.575210019774502</v>
      </c>
      <c r="G18354" s="2">
        <v>27.885899652081701</v>
      </c>
      <c r="H18354" s="2">
        <v>46.022814493188797</v>
      </c>
      <c r="I18354" s="2">
        <v>37.044316155540798</v>
      </c>
      <c r="J18354" s="2">
        <v>38.2164373198557</v>
      </c>
      <c r="K18354" s="2">
        <v>32.321574988032602</v>
      </c>
      <c r="L18354" s="2">
        <v>61.952873816875702</v>
      </c>
      <c r="M18354" s="2">
        <v>38.6355127930238</v>
      </c>
      <c r="N18354" s="2">
        <v>43.027605370250797</v>
      </c>
      <c r="O18354" s="2">
        <v>31.689507656488601</v>
      </c>
      <c r="P18354" s="2">
        <v>34.7582747714305</v>
      </c>
      <c r="Q18354" s="2">
        <v>41.936954545337102</v>
      </c>
      <c r="R18354" s="7">
        <v>35.605164345787102</v>
      </c>
    </row>
    <row r="18355" spans="1:18" x14ac:dyDescent="0.3">
      <c r="A18355" t="s">
        <v>36711</v>
      </c>
      <c r="B18355" t="s">
        <v>36712</v>
      </c>
      <c r="C18355" s="2">
        <v>66.601800378497799</v>
      </c>
      <c r="D18355" s="2">
        <v>40.690458341928803</v>
      </c>
      <c r="E18355" s="2">
        <v>57.283874254831701</v>
      </c>
      <c r="F18355" s="2">
        <v>56.3321397634273</v>
      </c>
      <c r="G18355" s="2">
        <v>64.355645286917294</v>
      </c>
      <c r="H18355" s="2">
        <v>36.979029985793602</v>
      </c>
      <c r="I18355" s="2">
        <v>57.364464924990102</v>
      </c>
      <c r="J18355" s="2">
        <v>55.531018433482501</v>
      </c>
      <c r="K18355" s="2">
        <v>54.367783599272798</v>
      </c>
      <c r="L18355" s="2">
        <v>25.6824796804401</v>
      </c>
      <c r="M18355" s="2">
        <v>59.282003756491598</v>
      </c>
      <c r="N18355" s="2">
        <v>39.002266814753298</v>
      </c>
      <c r="O18355" s="2">
        <v>56.112283384851303</v>
      </c>
      <c r="P18355" s="2">
        <v>60.511589746007402</v>
      </c>
      <c r="Q18355" s="2">
        <v>50.733184302261598</v>
      </c>
      <c r="R18355" s="7">
        <v>49.3765007664501</v>
      </c>
    </row>
    <row r="18356" spans="1:18" x14ac:dyDescent="0.3">
      <c r="A18356" t="s">
        <v>36713</v>
      </c>
      <c r="B18356" t="s">
        <v>36714</v>
      </c>
      <c r="C18356" s="2">
        <v>39.719689846814198</v>
      </c>
      <c r="D18356" s="2">
        <v>40.316579704790101</v>
      </c>
      <c r="E18356" s="2">
        <v>39.097969596821798</v>
      </c>
      <c r="F18356" s="2">
        <v>38.566536256419298</v>
      </c>
      <c r="G18356" s="2">
        <v>35.495363117874398</v>
      </c>
      <c r="H18356" s="2">
        <v>35.220516331577898</v>
      </c>
      <c r="I18356" s="2">
        <v>40.8115347476297</v>
      </c>
      <c r="J18356" s="2">
        <v>37.451151966767199</v>
      </c>
      <c r="K18356" s="2">
        <v>37.193931814586797</v>
      </c>
      <c r="L18356" s="2">
        <v>35.618830169912798</v>
      </c>
      <c r="M18356" s="2">
        <v>33.882731457374099</v>
      </c>
      <c r="N18356" s="2">
        <v>33.453827184202602</v>
      </c>
      <c r="O18356" s="2">
        <v>33.656442614477498</v>
      </c>
      <c r="P18356" s="2">
        <v>35.541314753765697</v>
      </c>
      <c r="Q18356" s="2">
        <v>35.8663171074597</v>
      </c>
      <c r="R18356" s="7">
        <v>37.758500586108902</v>
      </c>
    </row>
    <row r="18357" spans="1:18" x14ac:dyDescent="0.3">
      <c r="A18357" t="s">
        <v>36715</v>
      </c>
      <c r="B18357" t="s">
        <v>36716</v>
      </c>
      <c r="C18357" s="2">
        <v>68.686535480954902</v>
      </c>
      <c r="D18357" s="2">
        <v>60.132147473141302</v>
      </c>
      <c r="E18357" s="2">
        <v>55.730998145513901</v>
      </c>
      <c r="F18357" s="2">
        <v>74.901212775777296</v>
      </c>
      <c r="G18357" s="2">
        <v>59.019741027367601</v>
      </c>
      <c r="H18357" s="2">
        <v>59.086058781648497</v>
      </c>
      <c r="I18357" s="2">
        <v>76.314716024588805</v>
      </c>
      <c r="J18357" s="2">
        <v>57.731213823611803</v>
      </c>
      <c r="K18357" s="2">
        <v>56.635117964105</v>
      </c>
      <c r="L18357" s="2">
        <v>44.0348647374989</v>
      </c>
      <c r="M18357" s="2">
        <v>51.667332584321599</v>
      </c>
      <c r="N18357" s="2">
        <v>45.747428718560002</v>
      </c>
      <c r="O18357" s="2">
        <v>68.132441461450398</v>
      </c>
      <c r="P18357" s="2">
        <v>55.1173143121433</v>
      </c>
      <c r="Q18357" s="2">
        <v>71.360962535049296</v>
      </c>
      <c r="R18357" s="7">
        <v>67.955285537599195</v>
      </c>
    </row>
    <row r="18358" spans="1:18" x14ac:dyDescent="0.3">
      <c r="A18358" t="s">
        <v>36717</v>
      </c>
      <c r="B18358" t="s">
        <v>36718</v>
      </c>
      <c r="C18358" s="2">
        <v>46.741955455090697</v>
      </c>
      <c r="D18358" s="2">
        <v>46.610203429958197</v>
      </c>
      <c r="E18358" s="2">
        <v>48.1391593888495</v>
      </c>
      <c r="F18358" s="2">
        <v>47.8064355678531</v>
      </c>
      <c r="G18358" s="2">
        <v>48.069537503421998</v>
      </c>
      <c r="H18358" s="2">
        <v>42.556030432020599</v>
      </c>
      <c r="I18358" s="2">
        <v>48.745525418847301</v>
      </c>
      <c r="J18358" s="2">
        <v>40.942766390233402</v>
      </c>
      <c r="K18358" s="2">
        <v>49.784873712909999</v>
      </c>
      <c r="L18358" s="2">
        <v>40.831341902095097</v>
      </c>
      <c r="M18358" s="2">
        <v>44.5126079930209</v>
      </c>
      <c r="N18358" s="2">
        <v>43.462777105980301</v>
      </c>
      <c r="O18358" s="2">
        <v>49.555833524888101</v>
      </c>
      <c r="P18358" s="2">
        <v>43.937243453247603</v>
      </c>
      <c r="Q18358" s="2">
        <v>39.583033906160097</v>
      </c>
      <c r="R18358" s="7">
        <v>38.409509216903899</v>
      </c>
    </row>
    <row r="18359" spans="1:18" x14ac:dyDescent="0.3">
      <c r="A18359" t="s">
        <v>36719</v>
      </c>
      <c r="B18359" t="s">
        <v>36720</v>
      </c>
      <c r="C18359" s="2">
        <v>0.16458435019398099</v>
      </c>
      <c r="D18359" s="2">
        <v>0.124626212379567</v>
      </c>
      <c r="E18359" s="2">
        <v>6.9016715969676706E-2</v>
      </c>
      <c r="F18359" s="2">
        <v>0.312460363188582</v>
      </c>
      <c r="G18359" s="2">
        <v>4.6399167474345603E-2</v>
      </c>
      <c r="H18359" s="2">
        <v>0.200972989053226</v>
      </c>
      <c r="I18359" s="2">
        <v>5.7079069577104499E-2</v>
      </c>
      <c r="J18359" s="2">
        <v>9.5660669136059404E-2</v>
      </c>
      <c r="K18359" s="2">
        <v>0.33768809688989299</v>
      </c>
      <c r="L18359" s="2">
        <v>0.271484986051164</v>
      </c>
      <c r="M18359" s="2">
        <v>0.102210351304296</v>
      </c>
      <c r="N18359" s="2">
        <v>5.4396466966183103E-2</v>
      </c>
      <c r="O18359" s="2">
        <v>0.109274164332719</v>
      </c>
      <c r="P18359" s="2">
        <v>8.7004442481678504E-2</v>
      </c>
      <c r="Q18359" s="2">
        <v>0.30972639989170703</v>
      </c>
      <c r="R18359" s="7">
        <v>0.150232760952688</v>
      </c>
    </row>
    <row r="18360" spans="1:18" x14ac:dyDescent="0.3">
      <c r="A18360" t="s">
        <v>36721</v>
      </c>
      <c r="B18360" t="s">
        <v>36722</v>
      </c>
      <c r="C18360" s="2">
        <v>19.091784622501802</v>
      </c>
      <c r="D18360" s="2">
        <v>30.533422032994</v>
      </c>
      <c r="E18360" s="2">
        <v>23.051583133872001</v>
      </c>
      <c r="F18360" s="2">
        <v>18.479798622867602</v>
      </c>
      <c r="G18360" s="2">
        <v>19.6268478416482</v>
      </c>
      <c r="H18360" s="2">
        <v>26.327461565972602</v>
      </c>
      <c r="I18360" s="2">
        <v>23.516576665767101</v>
      </c>
      <c r="J18360" s="2">
        <v>23.4368639383346</v>
      </c>
      <c r="K18360" s="2">
        <v>20.357768126790699</v>
      </c>
      <c r="L18360" s="2">
        <v>26.3340436469629</v>
      </c>
      <c r="M18360" s="2">
        <v>19.624387450424798</v>
      </c>
      <c r="N18360" s="2">
        <v>21.812983253439398</v>
      </c>
      <c r="O18360" s="2">
        <v>25.679428618189</v>
      </c>
      <c r="P18360" s="2">
        <v>28.276443806545501</v>
      </c>
      <c r="Q18360" s="2">
        <v>24.4683855914448</v>
      </c>
      <c r="R18360" s="7">
        <v>19.480181336865201</v>
      </c>
    </row>
    <row r="18361" spans="1:18" x14ac:dyDescent="0.3">
      <c r="A18361" t="s">
        <v>36723</v>
      </c>
      <c r="B18361" t="s">
        <v>36724</v>
      </c>
      <c r="C18361" s="2">
        <v>0</v>
      </c>
      <c r="D18361" s="2">
        <v>0</v>
      </c>
      <c r="E18361" s="2">
        <v>0</v>
      </c>
      <c r="F18361" s="2">
        <v>0</v>
      </c>
      <c r="G18361" s="2">
        <v>0</v>
      </c>
      <c r="H18361" s="2">
        <v>0</v>
      </c>
      <c r="I18361" s="2">
        <v>0</v>
      </c>
      <c r="J18361" s="2">
        <v>0</v>
      </c>
      <c r="K18361" s="2">
        <v>0</v>
      </c>
      <c r="L18361" s="2">
        <v>0</v>
      </c>
      <c r="M18361" s="2">
        <v>0</v>
      </c>
      <c r="N18361" s="2">
        <v>0</v>
      </c>
      <c r="O18361" s="2">
        <v>0</v>
      </c>
      <c r="P18361" s="2">
        <v>0</v>
      </c>
      <c r="Q18361" s="2">
        <v>0</v>
      </c>
      <c r="R18361" s="7">
        <v>5.0077586984229303E-2</v>
      </c>
    </row>
    <row r="18362" spans="1:18" x14ac:dyDescent="0.3">
      <c r="A18362" t="s">
        <v>36725</v>
      </c>
      <c r="B18362" t="s">
        <v>36726</v>
      </c>
      <c r="C18362" s="2">
        <v>0.109722900129321</v>
      </c>
      <c r="D18362" s="2">
        <v>0</v>
      </c>
      <c r="E18362" s="2">
        <v>0</v>
      </c>
      <c r="F18362" s="2">
        <v>0</v>
      </c>
      <c r="G18362" s="2">
        <v>0</v>
      </c>
      <c r="H18362" s="2">
        <v>0</v>
      </c>
      <c r="I18362" s="2">
        <v>0</v>
      </c>
      <c r="J18362" s="2">
        <v>0</v>
      </c>
      <c r="K18362" s="2">
        <v>0</v>
      </c>
      <c r="L18362" s="2">
        <v>5.42969972102329E-2</v>
      </c>
      <c r="M18362" s="2">
        <v>5.1105175652147901E-2</v>
      </c>
      <c r="N18362" s="2">
        <v>5.4396466966183103E-2</v>
      </c>
      <c r="O18362" s="2">
        <v>0</v>
      </c>
      <c r="P18362" s="2">
        <v>0</v>
      </c>
      <c r="Q18362" s="2">
        <v>0</v>
      </c>
      <c r="R18362" s="7">
        <v>5.0077586984229303E-2</v>
      </c>
    </row>
    <row r="18363" spans="1:18" x14ac:dyDescent="0.3">
      <c r="A18363" t="s">
        <v>36727</v>
      </c>
      <c r="B18363" t="s">
        <v>36728</v>
      </c>
      <c r="C18363" s="2">
        <v>0.16458435019398099</v>
      </c>
      <c r="D18363" s="2">
        <v>6.2313106189783703E-2</v>
      </c>
      <c r="E18363" s="2">
        <v>0.103525073954515</v>
      </c>
      <c r="F18363" s="2">
        <v>0.13391158422367799</v>
      </c>
      <c r="G18363" s="2">
        <v>4.6399167474345603E-2</v>
      </c>
      <c r="H18363" s="2">
        <v>0.15072974178991999</v>
      </c>
      <c r="I18363" s="2">
        <v>0</v>
      </c>
      <c r="J18363" s="2">
        <v>0.23915167284014799</v>
      </c>
      <c r="K18363" s="2">
        <v>0.28944694019133699</v>
      </c>
      <c r="L18363" s="2">
        <v>0.10859399442046599</v>
      </c>
      <c r="M18363" s="2">
        <v>0</v>
      </c>
      <c r="N18363" s="2">
        <v>0.38077526876328199</v>
      </c>
      <c r="O18363" s="2">
        <v>5.4637082166359603E-2</v>
      </c>
      <c r="P18363" s="2">
        <v>0.13050666372251801</v>
      </c>
      <c r="Q18363" s="2">
        <v>0.24778111991336499</v>
      </c>
      <c r="R18363" s="7">
        <v>0.10015517396845899</v>
      </c>
    </row>
    <row r="18364" spans="1:18" x14ac:dyDescent="0.3">
      <c r="A18364" t="s">
        <v>36729</v>
      </c>
      <c r="B18364" t="s">
        <v>36730</v>
      </c>
      <c r="C18364" s="2">
        <v>0.274307250323302</v>
      </c>
      <c r="D18364" s="2">
        <v>0.186939318569351</v>
      </c>
      <c r="E18364" s="2">
        <v>0.62115044372709005</v>
      </c>
      <c r="F18364" s="2">
        <v>0</v>
      </c>
      <c r="G18364" s="2">
        <v>0.69598751211518295</v>
      </c>
      <c r="H18364" s="2">
        <v>0.15072974178991999</v>
      </c>
      <c r="I18364" s="2">
        <v>0.114158139154209</v>
      </c>
      <c r="J18364" s="2">
        <v>0.28698200740817797</v>
      </c>
      <c r="K18364" s="2">
        <v>0.72361735047834297</v>
      </c>
      <c r="L18364" s="2">
        <v>0</v>
      </c>
      <c r="M18364" s="2">
        <v>0.20442070260859199</v>
      </c>
      <c r="N18364" s="2">
        <v>0.163189400898549</v>
      </c>
      <c r="O18364" s="2">
        <v>0.60100790382995495</v>
      </c>
      <c r="P18364" s="2">
        <v>0.30451554868587499</v>
      </c>
      <c r="Q18364" s="2">
        <v>6.19452799783414E-2</v>
      </c>
      <c r="R18364" s="7">
        <v>0.10015517396845899</v>
      </c>
    </row>
    <row r="18365" spans="1:18" x14ac:dyDescent="0.3">
      <c r="A18365" t="s">
        <v>36731</v>
      </c>
      <c r="B18365" t="s">
        <v>36732</v>
      </c>
      <c r="C18365" s="2">
        <v>4.38891600517284</v>
      </c>
      <c r="D18365" s="2">
        <v>4.86042228280313</v>
      </c>
      <c r="E18365" s="2">
        <v>6.1769960792860603</v>
      </c>
      <c r="F18365" s="2">
        <v>2.2764969318025301</v>
      </c>
      <c r="G18365" s="2">
        <v>7.4238667958952904</v>
      </c>
      <c r="H18365" s="2">
        <v>3.3662975666415398</v>
      </c>
      <c r="I18365" s="2">
        <v>2.8539534788552299</v>
      </c>
      <c r="J18365" s="2">
        <v>2.8698200740817801</v>
      </c>
      <c r="K18365" s="2">
        <v>6.5607973110036397</v>
      </c>
      <c r="L18365" s="2">
        <v>6.84142164848934</v>
      </c>
      <c r="M18365" s="2">
        <v>11.1920334678204</v>
      </c>
      <c r="N18365" s="2">
        <v>5.3852502296521303</v>
      </c>
      <c r="O18365" s="2">
        <v>8.0316510784548605</v>
      </c>
      <c r="P18365" s="2">
        <v>7.1343642834976304</v>
      </c>
      <c r="Q18365" s="2">
        <v>2.47781119913365</v>
      </c>
      <c r="R18365" s="7">
        <v>2.7542672841326099</v>
      </c>
    </row>
    <row r="18366" spans="1:18" x14ac:dyDescent="0.3">
      <c r="A18366" t="s">
        <v>36733</v>
      </c>
      <c r="B18366" t="s">
        <v>36734</v>
      </c>
      <c r="C18366" s="2">
        <v>6.19934385730663</v>
      </c>
      <c r="D18366" s="2">
        <v>5.2966140261316204</v>
      </c>
      <c r="E18366" s="2">
        <v>6.0044542893618704</v>
      </c>
      <c r="F18366" s="2">
        <v>3.9727103319691199</v>
      </c>
      <c r="G18366" s="2">
        <v>6.1246901066136097</v>
      </c>
      <c r="H18366" s="2">
        <v>7.1345411113895301</v>
      </c>
      <c r="I18366" s="2">
        <v>5.9362232360188703</v>
      </c>
      <c r="J18366" s="2">
        <v>6.3614344975479504</v>
      </c>
      <c r="K18366" s="2">
        <v>6.5125561543050896</v>
      </c>
      <c r="L18366" s="2">
        <v>6.1898576819665498</v>
      </c>
      <c r="M18366" s="2">
        <v>4.1906244034761304</v>
      </c>
      <c r="N18366" s="2">
        <v>5.0588714278550304</v>
      </c>
      <c r="O18366" s="2">
        <v>5.6822565453014002</v>
      </c>
      <c r="P18366" s="2">
        <v>7.0038576197751201</v>
      </c>
      <c r="Q18366" s="2">
        <v>6.1325827178557999</v>
      </c>
      <c r="R18366" s="7">
        <v>5.8090000901706</v>
      </c>
    </row>
    <row r="18367" spans="1:18" x14ac:dyDescent="0.3">
      <c r="A18367" t="s">
        <v>36735</v>
      </c>
      <c r="B18367" t="s">
        <v>36736</v>
      </c>
      <c r="C18367" s="2">
        <v>30.6675505861452</v>
      </c>
      <c r="D18367" s="2">
        <v>27.480079829694599</v>
      </c>
      <c r="E18367" s="2">
        <v>17.668279288237201</v>
      </c>
      <c r="F18367" s="2">
        <v>2.2318597370613</v>
      </c>
      <c r="G18367" s="2">
        <v>27.514706312286901</v>
      </c>
      <c r="H18367" s="2">
        <v>5.5267571989637201</v>
      </c>
      <c r="I18367" s="2">
        <v>3.7101395225117901</v>
      </c>
      <c r="J18367" s="2">
        <v>9.1355939024936692</v>
      </c>
      <c r="K18367" s="2">
        <v>45.587893080135601</v>
      </c>
      <c r="L18367" s="2">
        <v>58.912241973102702</v>
      </c>
      <c r="M18367" s="2">
        <v>8.6878798608651504</v>
      </c>
      <c r="N18367" s="2">
        <v>43.190794771149399</v>
      </c>
      <c r="O18367" s="2">
        <v>47.588898566899204</v>
      </c>
      <c r="P18367" s="2">
        <v>30.277545983624101</v>
      </c>
      <c r="Q18367" s="2">
        <v>2.2300300792202901</v>
      </c>
      <c r="R18367" s="7">
        <v>2.2534914142903202</v>
      </c>
    </row>
    <row r="18368" spans="1:18" x14ac:dyDescent="0.3">
      <c r="A18368" t="s">
        <v>36737</v>
      </c>
      <c r="B18368" t="s">
        <v>36738</v>
      </c>
      <c r="C18368" s="2">
        <v>31.380749436985798</v>
      </c>
      <c r="D18368" s="2">
        <v>39.319570005753498</v>
      </c>
      <c r="E18368" s="2">
        <v>27.468652955931301</v>
      </c>
      <c r="F18368" s="2">
        <v>29.371274139726701</v>
      </c>
      <c r="G18368" s="2">
        <v>35.541762285348703</v>
      </c>
      <c r="H18368" s="2">
        <v>32.457137732096001</v>
      </c>
      <c r="I18368" s="2">
        <v>26.8842417708162</v>
      </c>
      <c r="J18368" s="2">
        <v>31.998493826011899</v>
      </c>
      <c r="K18368" s="2">
        <v>31.404993010760101</v>
      </c>
      <c r="L18368" s="2">
        <v>48.595812503158399</v>
      </c>
      <c r="M18368" s="2">
        <v>28.7211087165071</v>
      </c>
      <c r="N18368" s="2">
        <v>43.299587705081699</v>
      </c>
      <c r="O18368" s="2">
        <v>36.989304626625398</v>
      </c>
      <c r="P18368" s="2">
        <v>38.325456913179401</v>
      </c>
      <c r="Q18368" s="2">
        <v>34.193794548044401</v>
      </c>
      <c r="R18368" s="7">
        <v>32.8508970616545</v>
      </c>
    </row>
    <row r="18369" spans="1:18" x14ac:dyDescent="0.3">
      <c r="A18369" t="s">
        <v>36739</v>
      </c>
      <c r="B18369" t="s">
        <v>36740</v>
      </c>
      <c r="C18369" s="2">
        <v>0.43889160051728399</v>
      </c>
      <c r="D18369" s="2">
        <v>0.124626212379567</v>
      </c>
      <c r="E18369" s="2">
        <v>0.103525073954515</v>
      </c>
      <c r="F18369" s="2">
        <v>0</v>
      </c>
      <c r="G18369" s="2">
        <v>0.139197502423037</v>
      </c>
      <c r="H18369" s="2">
        <v>0</v>
      </c>
      <c r="I18369" s="2">
        <v>0</v>
      </c>
      <c r="J18369" s="2">
        <v>0</v>
      </c>
      <c r="K18369" s="2">
        <v>0.19296462679422499</v>
      </c>
      <c r="L18369" s="2">
        <v>0.21718798884093099</v>
      </c>
      <c r="M18369" s="2">
        <v>0</v>
      </c>
      <c r="N18369" s="2">
        <v>5.4396466966183103E-2</v>
      </c>
      <c r="O18369" s="2">
        <v>0.16391124649907901</v>
      </c>
      <c r="P18369" s="2">
        <v>4.3502221240839203E-2</v>
      </c>
      <c r="Q18369" s="2">
        <v>0</v>
      </c>
      <c r="R18369" s="7">
        <v>0</v>
      </c>
    </row>
    <row r="18370" spans="1:18" x14ac:dyDescent="0.3">
      <c r="A18370" t="s">
        <v>36741</v>
      </c>
      <c r="B18370" t="s">
        <v>36742</v>
      </c>
      <c r="C18370" s="2">
        <v>6.7479583579532401</v>
      </c>
      <c r="D18370" s="2">
        <v>4.86042228280313</v>
      </c>
      <c r="E18370" s="2">
        <v>8.2474975583763594</v>
      </c>
      <c r="F18370" s="2">
        <v>1.5623018159429101</v>
      </c>
      <c r="G18370" s="2">
        <v>7.1918709585235598</v>
      </c>
      <c r="H18370" s="2">
        <v>2.6628921049552501</v>
      </c>
      <c r="I18370" s="2">
        <v>4.9087999836309901</v>
      </c>
      <c r="J18370" s="2">
        <v>3.7785964308743498</v>
      </c>
      <c r="K18370" s="2">
        <v>8.5386847356444395</v>
      </c>
      <c r="L18370" s="2">
        <v>16.0176141770187</v>
      </c>
      <c r="M18370" s="2">
        <v>4.59946580869331</v>
      </c>
      <c r="N18370" s="2">
        <v>9.4649852521158593</v>
      </c>
      <c r="O18370" s="2">
        <v>8.4687477357857404</v>
      </c>
      <c r="P18370" s="2">
        <v>7.7868976021102201</v>
      </c>
      <c r="Q18370" s="2">
        <v>0.55750751980507196</v>
      </c>
      <c r="R18370" s="7">
        <v>2.1032586533376301</v>
      </c>
    </row>
    <row r="18371" spans="1:18" x14ac:dyDescent="0.3">
      <c r="A18371" t="s">
        <v>36743</v>
      </c>
      <c r="B18371" t="s">
        <v>36744</v>
      </c>
      <c r="C18371" s="2">
        <v>0</v>
      </c>
      <c r="D18371" s="2">
        <v>0</v>
      </c>
      <c r="E18371" s="2">
        <v>0</v>
      </c>
      <c r="F18371" s="2">
        <v>0</v>
      </c>
      <c r="G18371" s="2">
        <v>0</v>
      </c>
      <c r="H18371" s="2">
        <v>0</v>
      </c>
      <c r="I18371" s="2">
        <v>0</v>
      </c>
      <c r="J18371" s="2">
        <v>0</v>
      </c>
      <c r="K18371" s="2">
        <v>0.24120578349278099</v>
      </c>
      <c r="L18371" s="2">
        <v>0.10859399442046599</v>
      </c>
      <c r="M18371" s="2">
        <v>0.102210351304296</v>
      </c>
      <c r="N18371" s="2">
        <v>0.108792933932366</v>
      </c>
      <c r="O18371" s="2">
        <v>0</v>
      </c>
      <c r="P18371" s="2">
        <v>0</v>
      </c>
      <c r="Q18371" s="2">
        <v>0</v>
      </c>
      <c r="R18371" s="7">
        <v>5.0077586984229303E-2</v>
      </c>
    </row>
    <row r="18372" spans="1:18" x14ac:dyDescent="0.3">
      <c r="A18372" t="s">
        <v>36745</v>
      </c>
      <c r="B18372" t="s">
        <v>36746</v>
      </c>
      <c r="C18372" s="2">
        <v>28.9119841840761</v>
      </c>
      <c r="D18372" s="2">
        <v>28.913281272059599</v>
      </c>
      <c r="E18372" s="2">
        <v>38.476819153094802</v>
      </c>
      <c r="F18372" s="2">
        <v>21.649039449494602</v>
      </c>
      <c r="G18372" s="2">
        <v>34.892173940707899</v>
      </c>
      <c r="H18372" s="2">
        <v>22.609461268487902</v>
      </c>
      <c r="I18372" s="2">
        <v>29.681116180094399</v>
      </c>
      <c r="J18372" s="2">
        <v>21.188838213637201</v>
      </c>
      <c r="K18372" s="2">
        <v>38.158754948557899</v>
      </c>
      <c r="L18372" s="2">
        <v>35.238751189441103</v>
      </c>
      <c r="M18372" s="2">
        <v>29.6921070538979</v>
      </c>
      <c r="N18372" s="2">
        <v>34.596152990492499</v>
      </c>
      <c r="O18372" s="2">
        <v>31.197773916991299</v>
      </c>
      <c r="P18372" s="2">
        <v>35.062790320116399</v>
      </c>
      <c r="Q18372" s="2">
        <v>15.1146483147153</v>
      </c>
      <c r="R18372" s="7">
        <v>20.9324313594079</v>
      </c>
    </row>
    <row r="18373" spans="1:18" x14ac:dyDescent="0.3">
      <c r="A18373" t="s">
        <v>36747</v>
      </c>
      <c r="B18373" t="s">
        <v>36748</v>
      </c>
      <c r="C18373" s="2">
        <v>1.7007049520044699</v>
      </c>
      <c r="D18373" s="2">
        <v>2.86640288473005</v>
      </c>
      <c r="E18373" s="2">
        <v>5.4178122036196203</v>
      </c>
      <c r="F18373" s="2">
        <v>1.4730274264604599</v>
      </c>
      <c r="G18373" s="2">
        <v>4.4079209100628303</v>
      </c>
      <c r="H18373" s="2">
        <v>4.9238382318040399</v>
      </c>
      <c r="I18373" s="2">
        <v>0.68494883492525405</v>
      </c>
      <c r="J18373" s="2">
        <v>2.7263290703776901</v>
      </c>
      <c r="K18373" s="2">
        <v>4.0522571626787203</v>
      </c>
      <c r="L18373" s="2">
        <v>3.1492258381935101</v>
      </c>
      <c r="M18373" s="2">
        <v>0.56215693217362706</v>
      </c>
      <c r="N18373" s="2">
        <v>5.2220608287535804</v>
      </c>
      <c r="O18373" s="2">
        <v>4.8080632306396396</v>
      </c>
      <c r="P18373" s="2">
        <v>13.007164151010899</v>
      </c>
      <c r="Q18373" s="2">
        <v>0.86723391969677899</v>
      </c>
      <c r="R18373" s="7">
        <v>1.3020172615899599</v>
      </c>
    </row>
    <row r="18374" spans="1:18" x14ac:dyDescent="0.3">
      <c r="A18374" t="s">
        <v>36749</v>
      </c>
      <c r="B18374" t="s">
        <v>36750</v>
      </c>
      <c r="C18374" s="2">
        <v>1.2069519014225301</v>
      </c>
      <c r="D18374" s="2">
        <v>1.8070800795037301</v>
      </c>
      <c r="E18374" s="2">
        <v>1.8979596891661099</v>
      </c>
      <c r="F18374" s="2">
        <v>2.09794815283762</v>
      </c>
      <c r="G18374" s="2">
        <v>1.3455758567560201</v>
      </c>
      <c r="H18374" s="2">
        <v>1.60778391242581</v>
      </c>
      <c r="I18374" s="2">
        <v>0.91326511323367299</v>
      </c>
      <c r="J18374" s="2">
        <v>1.3870797024728601</v>
      </c>
      <c r="K18374" s="2">
        <v>1.3507523875595699</v>
      </c>
      <c r="L18374" s="2">
        <v>2.38906787725025</v>
      </c>
      <c r="M18374" s="2">
        <v>2.1464173773902102</v>
      </c>
      <c r="N18374" s="2">
        <v>1.6318940089854901</v>
      </c>
      <c r="O18374" s="2">
        <v>1.47520121849171</v>
      </c>
      <c r="P18374" s="2">
        <v>1.0875555310209799</v>
      </c>
      <c r="Q18374" s="2">
        <v>1.4247414395018501</v>
      </c>
      <c r="R18374" s="7">
        <v>1.5524051965111101</v>
      </c>
    </row>
    <row r="18375" spans="1:18" x14ac:dyDescent="0.3">
      <c r="A18375" t="s">
        <v>36751</v>
      </c>
      <c r="B18375" t="s">
        <v>36752</v>
      </c>
      <c r="C18375" s="2">
        <v>0</v>
      </c>
      <c r="D18375" s="2">
        <v>6.2313106189783703E-2</v>
      </c>
      <c r="E18375" s="2">
        <v>0.103525073954515</v>
      </c>
      <c r="F18375" s="2">
        <v>0.13391158422367799</v>
      </c>
      <c r="G18375" s="2">
        <v>0.139197502423037</v>
      </c>
      <c r="H18375" s="2">
        <v>5.0243247263306499E-2</v>
      </c>
      <c r="I18375" s="2">
        <v>0</v>
      </c>
      <c r="J18375" s="2">
        <v>0</v>
      </c>
      <c r="K18375" s="2">
        <v>0</v>
      </c>
      <c r="L18375" s="2">
        <v>0.21718798884093099</v>
      </c>
      <c r="M18375" s="2">
        <v>0</v>
      </c>
      <c r="N18375" s="2">
        <v>0</v>
      </c>
      <c r="O18375" s="2">
        <v>0</v>
      </c>
      <c r="P18375" s="2">
        <v>0.17400888496335701</v>
      </c>
      <c r="Q18375" s="2">
        <v>0</v>
      </c>
      <c r="R18375" s="7">
        <v>5.0077586984229303E-2</v>
      </c>
    </row>
    <row r="18376" spans="1:18" x14ac:dyDescent="0.3">
      <c r="A18376" t="s">
        <v>36753</v>
      </c>
      <c r="B18376" t="s">
        <v>36754</v>
      </c>
      <c r="C18376" s="2">
        <v>0</v>
      </c>
      <c r="D18376" s="2">
        <v>6.2313106189783703E-2</v>
      </c>
      <c r="E18376" s="2">
        <v>0</v>
      </c>
      <c r="F18376" s="2">
        <v>4.4637194741226099E-2</v>
      </c>
      <c r="G18376" s="2">
        <v>0</v>
      </c>
      <c r="H18376" s="2">
        <v>5.0243247263306499E-2</v>
      </c>
      <c r="I18376" s="2">
        <v>0</v>
      </c>
      <c r="J18376" s="2">
        <v>0</v>
      </c>
      <c r="K18376" s="2">
        <v>0</v>
      </c>
      <c r="L18376" s="2">
        <v>0</v>
      </c>
      <c r="M18376" s="2">
        <v>0</v>
      </c>
      <c r="N18376" s="2">
        <v>0</v>
      </c>
      <c r="O18376" s="2">
        <v>0.109274164332719</v>
      </c>
      <c r="P18376" s="2">
        <v>0.26101332744503503</v>
      </c>
      <c r="Q18376" s="2">
        <v>6.19452799783414E-2</v>
      </c>
      <c r="R18376" s="7">
        <v>0</v>
      </c>
    </row>
    <row r="18377" spans="1:18" x14ac:dyDescent="0.3">
      <c r="A18377" t="s">
        <v>36755</v>
      </c>
      <c r="B18377" t="s">
        <v>36756</v>
      </c>
      <c r="C18377" s="2">
        <v>0</v>
      </c>
      <c r="D18377" s="2">
        <v>0</v>
      </c>
      <c r="E18377" s="2">
        <v>0</v>
      </c>
      <c r="F18377" s="2">
        <v>0</v>
      </c>
      <c r="G18377" s="2">
        <v>0</v>
      </c>
      <c r="H18377" s="2">
        <v>0</v>
      </c>
      <c r="I18377" s="2">
        <v>0</v>
      </c>
      <c r="J18377" s="2">
        <v>0</v>
      </c>
      <c r="K18377" s="2">
        <v>0</v>
      </c>
      <c r="L18377" s="2">
        <v>0</v>
      </c>
      <c r="M18377" s="2">
        <v>5.1105175652147901E-2</v>
      </c>
      <c r="N18377" s="2">
        <v>0</v>
      </c>
      <c r="O18377" s="2">
        <v>0</v>
      </c>
      <c r="P18377" s="2">
        <v>4.3502221240839203E-2</v>
      </c>
      <c r="Q18377" s="2">
        <v>6.19452799783414E-2</v>
      </c>
      <c r="R18377" s="7">
        <v>0</v>
      </c>
    </row>
    <row r="18378" spans="1:18" x14ac:dyDescent="0.3">
      <c r="A18378" t="s">
        <v>36757</v>
      </c>
      <c r="B18378" t="s">
        <v>36758</v>
      </c>
      <c r="C18378" s="2">
        <v>0</v>
      </c>
      <c r="D18378" s="2">
        <v>0</v>
      </c>
      <c r="E18378" s="2">
        <v>0</v>
      </c>
      <c r="F18378" s="2">
        <v>0</v>
      </c>
      <c r="G18378" s="2">
        <v>0</v>
      </c>
      <c r="H18378" s="2">
        <v>0</v>
      </c>
      <c r="I18378" s="2">
        <v>0</v>
      </c>
      <c r="J18378" s="2">
        <v>0</v>
      </c>
      <c r="K18378" s="2">
        <v>0</v>
      </c>
      <c r="L18378" s="2">
        <v>0</v>
      </c>
      <c r="M18378" s="2">
        <v>0</v>
      </c>
      <c r="N18378" s="2">
        <v>0</v>
      </c>
      <c r="O18378" s="2">
        <v>0</v>
      </c>
      <c r="P18378" s="2">
        <v>0</v>
      </c>
      <c r="Q18378" s="2">
        <v>0</v>
      </c>
      <c r="R18378" s="7">
        <v>0</v>
      </c>
    </row>
    <row r="18379" spans="1:18" x14ac:dyDescent="0.3">
      <c r="A18379" t="s">
        <v>36759</v>
      </c>
      <c r="B18379" t="s">
        <v>36760</v>
      </c>
      <c r="C18379" s="2">
        <v>0</v>
      </c>
      <c r="D18379" s="2">
        <v>0</v>
      </c>
      <c r="E18379" s="2">
        <v>0</v>
      </c>
      <c r="F18379" s="2">
        <v>0</v>
      </c>
      <c r="G18379" s="2">
        <v>0</v>
      </c>
      <c r="H18379" s="2">
        <v>0</v>
      </c>
      <c r="I18379" s="2">
        <v>0</v>
      </c>
      <c r="J18379" s="2">
        <v>0</v>
      </c>
      <c r="K18379" s="2">
        <v>0</v>
      </c>
      <c r="L18379" s="2">
        <v>0</v>
      </c>
      <c r="M18379" s="2">
        <v>0</v>
      </c>
      <c r="N18379" s="2">
        <v>0</v>
      </c>
      <c r="O18379" s="2">
        <v>0</v>
      </c>
      <c r="P18379" s="2">
        <v>0</v>
      </c>
      <c r="Q18379" s="2">
        <v>0</v>
      </c>
      <c r="R18379" s="7">
        <v>0</v>
      </c>
    </row>
    <row r="18380" spans="1:18" x14ac:dyDescent="0.3">
      <c r="A18380" t="s">
        <v>36761</v>
      </c>
      <c r="B18380" t="s">
        <v>36762</v>
      </c>
      <c r="C18380" s="2">
        <v>0.43889160051728399</v>
      </c>
      <c r="D18380" s="2">
        <v>0.31156553094891898</v>
      </c>
      <c r="E18380" s="2">
        <v>0.138033431939353</v>
      </c>
      <c r="F18380" s="2">
        <v>0.312460363188582</v>
      </c>
      <c r="G18380" s="2">
        <v>4.6399167474345603E-2</v>
      </c>
      <c r="H18380" s="2">
        <v>0.100486494526613</v>
      </c>
      <c r="I18380" s="2">
        <v>5.7079069577104499E-2</v>
      </c>
      <c r="J18380" s="2">
        <v>9.5660669136059404E-2</v>
      </c>
      <c r="K18380" s="2">
        <v>0.33768809688989299</v>
      </c>
      <c r="L18380" s="2">
        <v>0.43437597768186298</v>
      </c>
      <c r="M18380" s="2">
        <v>0.102210351304296</v>
      </c>
      <c r="N18380" s="2">
        <v>0.43517173572946499</v>
      </c>
      <c r="O18380" s="2">
        <v>0.109274164332719</v>
      </c>
      <c r="P18380" s="2">
        <v>0.217511106204196</v>
      </c>
      <c r="Q18380" s="2">
        <v>0</v>
      </c>
      <c r="R18380" s="7">
        <v>0</v>
      </c>
    </row>
    <row r="18381" spans="1:18" x14ac:dyDescent="0.3">
      <c r="A18381" t="s">
        <v>36763</v>
      </c>
      <c r="B18381" t="s">
        <v>36764</v>
      </c>
      <c r="C18381" s="2">
        <v>264.21274351140499</v>
      </c>
      <c r="D18381" s="2">
        <v>255.85761401525201</v>
      </c>
      <c r="E18381" s="2">
        <v>330.31400263087301</v>
      </c>
      <c r="F18381" s="2">
        <v>270.72458610553599</v>
      </c>
      <c r="G18381" s="2">
        <v>269.254368853627</v>
      </c>
      <c r="H18381" s="2">
        <v>284.87921198294799</v>
      </c>
      <c r="I18381" s="2">
        <v>342.246101184319</v>
      </c>
      <c r="J18381" s="2">
        <v>277.22461915629998</v>
      </c>
      <c r="K18381" s="2">
        <v>275.98765747243999</v>
      </c>
      <c r="L18381" s="2">
        <v>340.930845483052</v>
      </c>
      <c r="M18381" s="2">
        <v>225.731560855537</v>
      </c>
      <c r="N18381" s="2">
        <v>362.60684879657703</v>
      </c>
      <c r="O18381" s="2">
        <v>355.19567116350402</v>
      </c>
      <c r="P18381" s="2">
        <v>291.42138009238198</v>
      </c>
      <c r="Q18381" s="2">
        <v>355.19423539580902</v>
      </c>
      <c r="R18381" s="7">
        <v>316.13980663144002</v>
      </c>
    </row>
    <row r="18382" spans="1:18" x14ac:dyDescent="0.3">
      <c r="A18382" t="s">
        <v>36765</v>
      </c>
      <c r="B18382" t="s">
        <v>36766</v>
      </c>
      <c r="C18382" s="2">
        <v>0.21944580025864199</v>
      </c>
      <c r="D18382" s="2">
        <v>6.2313106189783703E-2</v>
      </c>
      <c r="E18382" s="2">
        <v>0.69016715969676701</v>
      </c>
      <c r="F18382" s="2">
        <v>0.26782316844735599</v>
      </c>
      <c r="G18382" s="2">
        <v>0.139197502423037</v>
      </c>
      <c r="H18382" s="2">
        <v>0.251216236316533</v>
      </c>
      <c r="I18382" s="2">
        <v>0.114158139154209</v>
      </c>
      <c r="J18382" s="2">
        <v>0.191321338272119</v>
      </c>
      <c r="K18382" s="2">
        <v>0.28944694019133699</v>
      </c>
      <c r="L18382" s="2">
        <v>0.16289099163069901</v>
      </c>
      <c r="M18382" s="2">
        <v>0.102210351304296</v>
      </c>
      <c r="N18382" s="2">
        <v>0.54396466966183099</v>
      </c>
      <c r="O18382" s="2">
        <v>5.4637082166359603E-2</v>
      </c>
      <c r="P18382" s="2">
        <v>0.26101332744503503</v>
      </c>
      <c r="Q18382" s="2">
        <v>0.18583583993502401</v>
      </c>
      <c r="R18382" s="7">
        <v>5.0077586984229303E-2</v>
      </c>
    </row>
    <row r="18383" spans="1:18" x14ac:dyDescent="0.3">
      <c r="A18383" t="s">
        <v>36767</v>
      </c>
      <c r="B18383" t="s">
        <v>36768</v>
      </c>
      <c r="C18383" s="2">
        <v>395.11216336568498</v>
      </c>
      <c r="D18383" s="2">
        <v>454.38717033590302</v>
      </c>
      <c r="E18383" s="2">
        <v>540.50441111652299</v>
      </c>
      <c r="F18383" s="2">
        <v>525.24587052000697</v>
      </c>
      <c r="G18383" s="2">
        <v>353.70085365693598</v>
      </c>
      <c r="H18383" s="2">
        <v>549.661125060573</v>
      </c>
      <c r="I18383" s="2">
        <v>416.96260326074901</v>
      </c>
      <c r="J18383" s="2">
        <v>444.34380813699602</v>
      </c>
      <c r="K18383" s="2">
        <v>437.06487968891901</v>
      </c>
      <c r="L18383" s="2">
        <v>565.61181993899595</v>
      </c>
      <c r="M18383" s="2">
        <v>407.20603959631501</v>
      </c>
      <c r="N18383" s="2">
        <v>539.23217703577302</v>
      </c>
      <c r="O18383" s="2">
        <v>389.61703292830998</v>
      </c>
      <c r="P18383" s="2">
        <v>379.86139587500799</v>
      </c>
      <c r="Q18383" s="2">
        <v>485.96072143008797</v>
      </c>
      <c r="R18383" s="7">
        <v>440.98323098312397</v>
      </c>
    </row>
    <row r="18384" spans="1:18" x14ac:dyDescent="0.3">
      <c r="A18384" t="s">
        <v>36769</v>
      </c>
      <c r="B18384" t="s">
        <v>36770</v>
      </c>
      <c r="C18384" s="2">
        <v>67.918475180049597</v>
      </c>
      <c r="D18384" s="2">
        <v>77.330564781521602</v>
      </c>
      <c r="E18384" s="2">
        <v>129.61339259105301</v>
      </c>
      <c r="F18384" s="2">
        <v>94.363029682951904</v>
      </c>
      <c r="G18384" s="2">
        <v>91.174364087089003</v>
      </c>
      <c r="H18384" s="2">
        <v>82.599898500875895</v>
      </c>
      <c r="I18384" s="2">
        <v>86.646027618044698</v>
      </c>
      <c r="J18384" s="2">
        <v>83.463933821211796</v>
      </c>
      <c r="K18384" s="2">
        <v>105.551650856441</v>
      </c>
      <c r="L18384" s="2">
        <v>103.10999770223199</v>
      </c>
      <c r="M18384" s="2">
        <v>74.920187506048904</v>
      </c>
      <c r="N18384" s="2">
        <v>89.645377560269793</v>
      </c>
      <c r="O18384" s="2">
        <v>83.321550303698402</v>
      </c>
      <c r="P18384" s="2">
        <v>85.916886950657499</v>
      </c>
      <c r="Q18384" s="2">
        <v>75.387405733641401</v>
      </c>
      <c r="R18384" s="7">
        <v>84.631122003347599</v>
      </c>
    </row>
    <row r="18385" spans="1:18" x14ac:dyDescent="0.3">
      <c r="A18385" t="s">
        <v>36771</v>
      </c>
      <c r="B18385" t="s">
        <v>36772</v>
      </c>
      <c r="C18385" s="2">
        <v>4.00488585472021</v>
      </c>
      <c r="D18385" s="2">
        <v>4.7981091766133499</v>
      </c>
      <c r="E18385" s="2">
        <v>7.7988889045734702</v>
      </c>
      <c r="F18385" s="2">
        <v>5.1332773952409996</v>
      </c>
      <c r="G18385" s="2">
        <v>5.8926942692418898</v>
      </c>
      <c r="H18385" s="2">
        <v>6.6321086387564598</v>
      </c>
      <c r="I18385" s="2">
        <v>5.8220650968646597</v>
      </c>
      <c r="J18385" s="2">
        <v>5.8831311518676497</v>
      </c>
      <c r="K18385" s="2">
        <v>4.2934629461715001</v>
      </c>
      <c r="L18385" s="2">
        <v>6.5156396652279396</v>
      </c>
      <c r="M18385" s="2">
        <v>3.2707312417374701</v>
      </c>
      <c r="N18385" s="2">
        <v>8.1594700449274704</v>
      </c>
      <c r="O18385" s="2">
        <v>6.0647161204659099</v>
      </c>
      <c r="P18385" s="2">
        <v>16.4003374077964</v>
      </c>
      <c r="Q18385" s="2">
        <v>4.2742243185055502</v>
      </c>
      <c r="R18385" s="7">
        <v>5.5085345682652296</v>
      </c>
    </row>
    <row r="18386" spans="1:18" x14ac:dyDescent="0.3">
      <c r="A18386" t="s">
        <v>36773</v>
      </c>
      <c r="B18386" t="s">
        <v>36774</v>
      </c>
      <c r="C18386" s="2">
        <v>5.4861450064660498E-2</v>
      </c>
      <c r="D18386" s="2">
        <v>0</v>
      </c>
      <c r="E18386" s="2">
        <v>0</v>
      </c>
      <c r="F18386" s="2">
        <v>0</v>
      </c>
      <c r="G18386" s="2">
        <v>0</v>
      </c>
      <c r="H18386" s="2">
        <v>0</v>
      </c>
      <c r="I18386" s="2">
        <v>0</v>
      </c>
      <c r="J18386" s="2">
        <v>4.7830334568029702E-2</v>
      </c>
      <c r="K18386" s="2">
        <v>0</v>
      </c>
      <c r="L18386" s="2">
        <v>0.10859399442046599</v>
      </c>
      <c r="M18386" s="2">
        <v>0</v>
      </c>
      <c r="N18386" s="2">
        <v>0</v>
      </c>
      <c r="O18386" s="2">
        <v>0</v>
      </c>
      <c r="P18386" s="2">
        <v>0</v>
      </c>
      <c r="Q18386" s="2">
        <v>0</v>
      </c>
      <c r="R18386" s="7">
        <v>0</v>
      </c>
    </row>
    <row r="18387" spans="1:18" x14ac:dyDescent="0.3">
      <c r="A18387" t="s">
        <v>36775</v>
      </c>
      <c r="B18387" t="s">
        <v>36776</v>
      </c>
      <c r="C18387" s="2">
        <v>48.332937506965898</v>
      </c>
      <c r="D18387" s="2">
        <v>65.366448393083104</v>
      </c>
      <c r="E18387" s="2">
        <v>62.046027656739298</v>
      </c>
      <c r="F18387" s="2">
        <v>60.661947653326202</v>
      </c>
      <c r="G18387" s="2">
        <v>36.144951462515202</v>
      </c>
      <c r="H18387" s="2">
        <v>51.248112208572699</v>
      </c>
      <c r="I18387" s="2">
        <v>51.485320758548298</v>
      </c>
      <c r="J18387" s="2">
        <v>49.791378285318899</v>
      </c>
      <c r="K18387" s="2">
        <v>40.522571626787197</v>
      </c>
      <c r="L18387" s="2">
        <v>57.826302028897999</v>
      </c>
      <c r="M18387" s="2">
        <v>53.2515930295381</v>
      </c>
      <c r="N18387" s="2">
        <v>54.722845767980203</v>
      </c>
      <c r="O18387" s="2">
        <v>40.376803720939698</v>
      </c>
      <c r="P18387" s="2">
        <v>46.634381170179701</v>
      </c>
      <c r="Q18387" s="2">
        <v>55.317135020658803</v>
      </c>
      <c r="R18387" s="7">
        <v>49.576811114386999</v>
      </c>
    </row>
    <row r="18388" spans="1:18" x14ac:dyDescent="0.3">
      <c r="A18388" t="s">
        <v>36777</v>
      </c>
      <c r="B18388" t="s">
        <v>36778</v>
      </c>
      <c r="C18388" s="2">
        <v>0.274307250323302</v>
      </c>
      <c r="D18388" s="2">
        <v>0.56081795570805304</v>
      </c>
      <c r="E18388" s="2">
        <v>1.5528761093177299</v>
      </c>
      <c r="F18388" s="2">
        <v>1.5623018159429101</v>
      </c>
      <c r="G18388" s="2">
        <v>0.27839500484607299</v>
      </c>
      <c r="H18388" s="2">
        <v>0.50243247263306501</v>
      </c>
      <c r="I18388" s="2">
        <v>1.3698976698505101</v>
      </c>
      <c r="J18388" s="2">
        <v>1.53057070617695</v>
      </c>
      <c r="K18388" s="2">
        <v>0.72361735047834297</v>
      </c>
      <c r="L18388" s="2">
        <v>1.1945339386251199</v>
      </c>
      <c r="M18388" s="2">
        <v>0.66436728347792295</v>
      </c>
      <c r="N18388" s="2">
        <v>1.1967222732560301</v>
      </c>
      <c r="O18388" s="2">
        <v>0.60100790382995495</v>
      </c>
      <c r="P18388" s="2">
        <v>0.91354664605762403</v>
      </c>
      <c r="Q18388" s="2">
        <v>0.55750751980507196</v>
      </c>
      <c r="R18388" s="7">
        <v>0.90139656571612803</v>
      </c>
    </row>
    <row r="18389" spans="1:18" x14ac:dyDescent="0.3">
      <c r="A18389" t="s">
        <v>36779</v>
      </c>
      <c r="B18389" t="s">
        <v>36780</v>
      </c>
      <c r="C18389" s="2">
        <v>0</v>
      </c>
      <c r="D18389" s="2">
        <v>0</v>
      </c>
      <c r="E18389" s="2">
        <v>0</v>
      </c>
      <c r="F18389" s="2">
        <v>0</v>
      </c>
      <c r="G18389" s="2">
        <v>4.6399167474345603E-2</v>
      </c>
      <c r="H18389" s="2">
        <v>0</v>
      </c>
      <c r="I18389" s="2">
        <v>0</v>
      </c>
      <c r="J18389" s="2">
        <v>4.7830334568029702E-2</v>
      </c>
      <c r="K18389" s="2">
        <v>0.14472347009566899</v>
      </c>
      <c r="L18389" s="2">
        <v>0</v>
      </c>
      <c r="M18389" s="2">
        <v>0</v>
      </c>
      <c r="N18389" s="2">
        <v>0</v>
      </c>
      <c r="O18389" s="2">
        <v>0</v>
      </c>
      <c r="P18389" s="2">
        <v>0</v>
      </c>
      <c r="Q18389" s="2">
        <v>0</v>
      </c>
      <c r="R18389" s="7">
        <v>0</v>
      </c>
    </row>
    <row r="18390" spans="1:18" x14ac:dyDescent="0.3">
      <c r="A18390" t="s">
        <v>36781</v>
      </c>
      <c r="B18390" t="s">
        <v>36782</v>
      </c>
      <c r="C18390" s="2">
        <v>0</v>
      </c>
      <c r="D18390" s="2">
        <v>0.24925242475913501</v>
      </c>
      <c r="E18390" s="2">
        <v>0.103525073954515</v>
      </c>
      <c r="F18390" s="2">
        <v>4.4637194741226099E-2</v>
      </c>
      <c r="G18390" s="2">
        <v>0</v>
      </c>
      <c r="H18390" s="2">
        <v>0.200972989053226</v>
      </c>
      <c r="I18390" s="2">
        <v>5.7079069577104499E-2</v>
      </c>
      <c r="J18390" s="2">
        <v>0.14349100370408899</v>
      </c>
      <c r="K18390" s="2">
        <v>0.33768809688989299</v>
      </c>
      <c r="L18390" s="2">
        <v>0.10859399442046599</v>
      </c>
      <c r="M18390" s="2">
        <v>0</v>
      </c>
      <c r="N18390" s="2">
        <v>0.271982334830915</v>
      </c>
      <c r="O18390" s="2">
        <v>5.4637082166359603E-2</v>
      </c>
      <c r="P18390" s="2">
        <v>0.34801776992671402</v>
      </c>
      <c r="Q18390" s="2">
        <v>6.19452799783414E-2</v>
      </c>
      <c r="R18390" s="7">
        <v>0</v>
      </c>
    </row>
    <row r="18391" spans="1:18" x14ac:dyDescent="0.3">
      <c r="A18391" t="s">
        <v>36783</v>
      </c>
      <c r="B18391" t="s">
        <v>36784</v>
      </c>
      <c r="C18391" s="2">
        <v>9.4910308611862604</v>
      </c>
      <c r="D18391" s="2">
        <v>13.272691618423901</v>
      </c>
      <c r="E18391" s="2">
        <v>10.904641123208901</v>
      </c>
      <c r="F18391" s="2">
        <v>12.944786474955601</v>
      </c>
      <c r="G18391" s="2">
        <v>10.8110060215225</v>
      </c>
      <c r="H18391" s="2">
        <v>18.790974476476599</v>
      </c>
      <c r="I18391" s="2">
        <v>13.0711069331569</v>
      </c>
      <c r="J18391" s="2">
        <v>13.9186273592966</v>
      </c>
      <c r="K18391" s="2">
        <v>12.3014949581318</v>
      </c>
      <c r="L18391" s="2">
        <v>21.827392878513599</v>
      </c>
      <c r="M18391" s="2">
        <v>18.602283937381799</v>
      </c>
      <c r="N18391" s="2">
        <v>15.7205789532269</v>
      </c>
      <c r="O18391" s="2">
        <v>17.3745921289023</v>
      </c>
      <c r="P18391" s="2">
        <v>10.0490131066339</v>
      </c>
      <c r="Q18391" s="2">
        <v>17.468568953892301</v>
      </c>
      <c r="R18391" s="7">
        <v>14.2220347035211</v>
      </c>
    </row>
    <row r="18392" spans="1:18" x14ac:dyDescent="0.3">
      <c r="A18392" t="s">
        <v>36785</v>
      </c>
      <c r="B18392" t="s">
        <v>36786</v>
      </c>
      <c r="C18392" s="2">
        <v>3.1819641037503099</v>
      </c>
      <c r="D18392" s="2">
        <v>3.6141601590074601</v>
      </c>
      <c r="E18392" s="2">
        <v>2.7261602808022301</v>
      </c>
      <c r="F18392" s="2">
        <v>3.34778960559195</v>
      </c>
      <c r="G18392" s="2">
        <v>3.6655342304733001</v>
      </c>
      <c r="H18392" s="2">
        <v>3.9189732865379101</v>
      </c>
      <c r="I18392" s="2">
        <v>2.8539534788552299</v>
      </c>
      <c r="J18392" s="2">
        <v>2.3915167284014802</v>
      </c>
      <c r="K18392" s="2">
        <v>3.6663279090902701</v>
      </c>
      <c r="L18392" s="2">
        <v>3.2578198326139698</v>
      </c>
      <c r="M18392" s="2">
        <v>2.9129950121724302</v>
      </c>
      <c r="N18392" s="2">
        <v>4.1341314894299197</v>
      </c>
      <c r="O18392" s="2">
        <v>4.9173373949723604</v>
      </c>
      <c r="P18392" s="2">
        <v>3.2191643718220999</v>
      </c>
      <c r="Q18392" s="2">
        <v>2.539756479112</v>
      </c>
      <c r="R18392" s="7">
        <v>1.8027931314322601</v>
      </c>
    </row>
    <row r="18393" spans="1:18" x14ac:dyDescent="0.3">
      <c r="A18393" t="s">
        <v>36787</v>
      </c>
      <c r="B18393" t="s">
        <v>36788</v>
      </c>
      <c r="C18393" s="2">
        <v>37.525231844227797</v>
      </c>
      <c r="D18393" s="2">
        <v>39.381883111943303</v>
      </c>
      <c r="E18393" s="2">
        <v>38.269769005185701</v>
      </c>
      <c r="F18393" s="2">
        <v>44.771106325449701</v>
      </c>
      <c r="G18393" s="2">
        <v>31.505034715080601</v>
      </c>
      <c r="H18393" s="2">
        <v>42.907733162863799</v>
      </c>
      <c r="I18393" s="2">
        <v>34.019125467954296</v>
      </c>
      <c r="J18393" s="2">
        <v>37.068509290222998</v>
      </c>
      <c r="K18393" s="2">
        <v>30.005999466501901</v>
      </c>
      <c r="L18393" s="2">
        <v>51.636444346931498</v>
      </c>
      <c r="M18393" s="2">
        <v>38.124461036502403</v>
      </c>
      <c r="N18393" s="2">
        <v>36.064857598579401</v>
      </c>
      <c r="O18393" s="2">
        <v>32.563700971150297</v>
      </c>
      <c r="P18393" s="2">
        <v>31.104088187200102</v>
      </c>
      <c r="Q18393" s="2">
        <v>43.857258224665699</v>
      </c>
      <c r="R18393" s="7">
        <v>35.054310888960501</v>
      </c>
    </row>
    <row r="18394" spans="1:18" x14ac:dyDescent="0.3">
      <c r="A18394" t="s">
        <v>36789</v>
      </c>
      <c r="B18394" t="s">
        <v>36790</v>
      </c>
      <c r="C18394" s="2">
        <v>58.043414168410798</v>
      </c>
      <c r="D18394" s="2">
        <v>117.210952742983</v>
      </c>
      <c r="E18394" s="2">
        <v>52.176637273075599</v>
      </c>
      <c r="F18394" s="2">
        <v>69.723298185795102</v>
      </c>
      <c r="G18394" s="2">
        <v>37.676123989168602</v>
      </c>
      <c r="H18394" s="2">
        <v>45.972571245925501</v>
      </c>
      <c r="I18394" s="2">
        <v>58.5060463165321</v>
      </c>
      <c r="J18394" s="2">
        <v>54.813563414961997</v>
      </c>
      <c r="K18394" s="2">
        <v>44.574828789465897</v>
      </c>
      <c r="L18394" s="2">
        <v>66.568118579745502</v>
      </c>
      <c r="M18394" s="2">
        <v>59.741950337360898</v>
      </c>
      <c r="N18394" s="2">
        <v>61.250421803922201</v>
      </c>
      <c r="O18394" s="2">
        <v>42.125190350263203</v>
      </c>
      <c r="P18394" s="2">
        <v>49.984052205724304</v>
      </c>
      <c r="Q18394" s="2">
        <v>60.334702698904501</v>
      </c>
      <c r="R18394" s="7">
        <v>55.736354313447301</v>
      </c>
    </row>
    <row r="18395" spans="1:18" x14ac:dyDescent="0.3">
      <c r="A18395" t="s">
        <v>36791</v>
      </c>
      <c r="B18395" t="s">
        <v>36792</v>
      </c>
      <c r="C18395" s="2">
        <v>0.21944580025864199</v>
      </c>
      <c r="D18395" s="2">
        <v>0.186939318569351</v>
      </c>
      <c r="E18395" s="2">
        <v>0.138033431939353</v>
      </c>
      <c r="F18395" s="2">
        <v>0.26782316844735599</v>
      </c>
      <c r="G18395" s="2">
        <v>0.23199583737172799</v>
      </c>
      <c r="H18395" s="2">
        <v>0.55267571989637199</v>
      </c>
      <c r="I18395" s="2">
        <v>0.51371162619394095</v>
      </c>
      <c r="J18395" s="2">
        <v>0.43047301111226699</v>
      </c>
      <c r="K18395" s="2">
        <v>0.38592925358844898</v>
      </c>
      <c r="L18395" s="2">
        <v>5.42969972102329E-2</v>
      </c>
      <c r="M18395" s="2">
        <v>0.30663105391288797</v>
      </c>
      <c r="N18395" s="2">
        <v>5.4396466966183103E-2</v>
      </c>
      <c r="O18395" s="2">
        <v>0.38245957516451701</v>
      </c>
      <c r="P18395" s="2">
        <v>0.217511106204196</v>
      </c>
      <c r="Q18395" s="2">
        <v>0.18583583993502401</v>
      </c>
      <c r="R18395" s="7">
        <v>5.0077586984229303E-2</v>
      </c>
    </row>
    <row r="18396" spans="1:18" x14ac:dyDescent="0.3">
      <c r="A18396" t="s">
        <v>36793</v>
      </c>
      <c r="B18396" t="s">
        <v>36794</v>
      </c>
      <c r="C18396" s="2">
        <v>9.5458923112509204</v>
      </c>
      <c r="D18396" s="2">
        <v>7.1660072118251303</v>
      </c>
      <c r="E18396" s="2">
        <v>9.3172566559063501</v>
      </c>
      <c r="F18396" s="2">
        <v>7.9900578586794602</v>
      </c>
      <c r="G18396" s="2">
        <v>8.7230434851769694</v>
      </c>
      <c r="H18396" s="2">
        <v>9.5964602272915496</v>
      </c>
      <c r="I18396" s="2">
        <v>9.2468092714909407</v>
      </c>
      <c r="J18396" s="2">
        <v>9.2312545716297301</v>
      </c>
      <c r="K18396" s="2">
        <v>9.5035078696155697</v>
      </c>
      <c r="L18396" s="2">
        <v>8.1988465787451599</v>
      </c>
      <c r="M18396" s="2">
        <v>8.3301436313001105</v>
      </c>
      <c r="N18396" s="2">
        <v>6.85395483773907</v>
      </c>
      <c r="O18396" s="2">
        <v>8.1409252427875796</v>
      </c>
      <c r="P18396" s="2">
        <v>9.9620086641521794</v>
      </c>
      <c r="Q18396" s="2">
        <v>9.78735423657794</v>
      </c>
      <c r="R18396" s="7">
        <v>9.0139656571612807</v>
      </c>
    </row>
    <row r="18397" spans="1:18" x14ac:dyDescent="0.3">
      <c r="A18397" t="s">
        <v>36795</v>
      </c>
      <c r="B18397" t="s">
        <v>36796</v>
      </c>
      <c r="C18397" s="2">
        <v>5.5410064565307096</v>
      </c>
      <c r="D18397" s="2">
        <v>4.7981091766133499</v>
      </c>
      <c r="E18397" s="2">
        <v>6.5220796591344499</v>
      </c>
      <c r="F18397" s="2">
        <v>5.4457377584295799</v>
      </c>
      <c r="G18397" s="2">
        <v>6.8670767862031399</v>
      </c>
      <c r="H18397" s="2">
        <v>7.6872168312858999</v>
      </c>
      <c r="I18397" s="2">
        <v>4.0526139399744201</v>
      </c>
      <c r="J18397" s="2">
        <v>5.2135064679152396</v>
      </c>
      <c r="K18397" s="2">
        <v>6.1266269007166398</v>
      </c>
      <c r="L18397" s="2">
        <v>8.4703315647963304</v>
      </c>
      <c r="M18397" s="2">
        <v>5.4171486191276799</v>
      </c>
      <c r="N18397" s="2">
        <v>6.0924043002125101</v>
      </c>
      <c r="O18397" s="2">
        <v>6.9935465172940301</v>
      </c>
      <c r="P18397" s="2">
        <v>6.4383287436442096</v>
      </c>
      <c r="Q18397" s="2">
        <v>5.8228563179640904</v>
      </c>
      <c r="R18397" s="7">
        <v>5.1079138723913902</v>
      </c>
    </row>
    <row r="18398" spans="1:18" x14ac:dyDescent="0.3">
      <c r="A18398" t="s">
        <v>36797</v>
      </c>
      <c r="B18398" t="s">
        <v>36798</v>
      </c>
      <c r="C18398" s="2">
        <v>0.49375305058194402</v>
      </c>
      <c r="D18398" s="2">
        <v>0.49850484951827001</v>
      </c>
      <c r="E18398" s="2">
        <v>0.55213372775741398</v>
      </c>
      <c r="F18398" s="2">
        <v>0.758832310600843</v>
      </c>
      <c r="G18398" s="2">
        <v>0.46399167474345598</v>
      </c>
      <c r="H18398" s="2">
        <v>0.401945978106452</v>
      </c>
      <c r="I18398" s="2">
        <v>0.45663255661683599</v>
      </c>
      <c r="J18398" s="2">
        <v>0.52613368024832696</v>
      </c>
      <c r="K18398" s="2">
        <v>0.33768809688989299</v>
      </c>
      <c r="L18398" s="2">
        <v>5.42969972102329E-2</v>
      </c>
      <c r="M18398" s="2">
        <v>0.81768281043436697</v>
      </c>
      <c r="N18398" s="2">
        <v>0.271982334830915</v>
      </c>
      <c r="O18398" s="2">
        <v>0.218548328665438</v>
      </c>
      <c r="P18398" s="2">
        <v>0.69603553985342803</v>
      </c>
      <c r="Q18398" s="2">
        <v>0.30972639989170703</v>
      </c>
      <c r="R18398" s="7">
        <v>0.40062069587383498</v>
      </c>
    </row>
    <row r="18399" spans="1:18" x14ac:dyDescent="0.3">
      <c r="A18399" t="s">
        <v>36799</v>
      </c>
      <c r="B18399" t="s">
        <v>36800</v>
      </c>
      <c r="C18399" s="2">
        <v>97.379073864772295</v>
      </c>
      <c r="D18399" s="2">
        <v>103.502069381231</v>
      </c>
      <c r="E18399" s="2">
        <v>89.066071958867795</v>
      </c>
      <c r="F18399" s="2">
        <v>114.940776458657</v>
      </c>
      <c r="G18399" s="2">
        <v>75.862638820555006</v>
      </c>
      <c r="H18399" s="2">
        <v>124.65349646026399</v>
      </c>
      <c r="I18399" s="2">
        <v>85.219050878617097</v>
      </c>
      <c r="J18399" s="2">
        <v>94.847553448402905</v>
      </c>
      <c r="K18399" s="2">
        <v>83.505442245200797</v>
      </c>
      <c r="L18399" s="2">
        <v>145.624546517845</v>
      </c>
      <c r="M18399" s="2">
        <v>111.460388097335</v>
      </c>
      <c r="N18399" s="2">
        <v>101.123032090134</v>
      </c>
      <c r="O18399" s="2">
        <v>95.724167955461994</v>
      </c>
      <c r="P18399" s="2">
        <v>69.777562870306099</v>
      </c>
      <c r="Q18399" s="2">
        <v>123.704724116748</v>
      </c>
      <c r="R18399" s="7">
        <v>94.195941117335394</v>
      </c>
    </row>
    <row r="18400" spans="1:18" x14ac:dyDescent="0.3">
      <c r="A18400" t="s">
        <v>36801</v>
      </c>
      <c r="B18400" t="s">
        <v>36802</v>
      </c>
      <c r="C18400" s="2">
        <v>74.227541937485597</v>
      </c>
      <c r="D18400" s="2">
        <v>90.354003975186401</v>
      </c>
      <c r="E18400" s="2">
        <v>81.543249918173004</v>
      </c>
      <c r="F18400" s="2">
        <v>79.722029807829699</v>
      </c>
      <c r="G18400" s="2">
        <v>68.531570359608395</v>
      </c>
      <c r="H18400" s="2">
        <v>106.81714368179</v>
      </c>
      <c r="I18400" s="2">
        <v>83.963311347920794</v>
      </c>
      <c r="J18400" s="2">
        <v>86.381584229861602</v>
      </c>
      <c r="K18400" s="2">
        <v>74.098416688982297</v>
      </c>
      <c r="L18400" s="2">
        <v>128.84677437988299</v>
      </c>
      <c r="M18400" s="2">
        <v>86.929903784303605</v>
      </c>
      <c r="N18400" s="2">
        <v>95.792178327448397</v>
      </c>
      <c r="O18400" s="2">
        <v>80.480422031047695</v>
      </c>
      <c r="P18400" s="2">
        <v>74.823820534243495</v>
      </c>
      <c r="Q18400" s="2">
        <v>99.855791325086301</v>
      </c>
      <c r="R18400" s="7">
        <v>87.235156526527504</v>
      </c>
    </row>
    <row r="18401" spans="1:18" x14ac:dyDescent="0.3">
      <c r="A18401" t="s">
        <v>36803</v>
      </c>
      <c r="B18401" t="s">
        <v>36804</v>
      </c>
      <c r="C18401" s="2">
        <v>69.070565631407504</v>
      </c>
      <c r="D18401" s="2">
        <v>93.718911709434707</v>
      </c>
      <c r="E18401" s="2">
        <v>73.261244001811804</v>
      </c>
      <c r="F18401" s="2">
        <v>84.319660866175994</v>
      </c>
      <c r="G18401" s="2">
        <v>59.762127706957102</v>
      </c>
      <c r="H18401" s="2">
        <v>96.617764487338505</v>
      </c>
      <c r="I18401" s="2">
        <v>79.910697407946301</v>
      </c>
      <c r="J18401" s="2">
        <v>76.050231963167207</v>
      </c>
      <c r="K18401" s="2">
        <v>66.2351081471176</v>
      </c>
      <c r="L18401" s="2">
        <v>100.17795985287999</v>
      </c>
      <c r="M18401" s="2">
        <v>70.678457926920601</v>
      </c>
      <c r="N18401" s="2">
        <v>80.669960510849506</v>
      </c>
      <c r="O18401" s="2">
        <v>71.629214720097394</v>
      </c>
      <c r="P18401" s="2">
        <v>73.257740569573301</v>
      </c>
      <c r="Q18401" s="2">
        <v>93.970989727143902</v>
      </c>
      <c r="R18401" s="7">
        <v>76.218087389997095</v>
      </c>
    </row>
    <row r="18402" spans="1:18" x14ac:dyDescent="0.3">
      <c r="A18402" t="s">
        <v>36805</v>
      </c>
      <c r="B18402" t="s">
        <v>36806</v>
      </c>
      <c r="C18402" s="2">
        <v>35.495358191835301</v>
      </c>
      <c r="D18402" s="2">
        <v>37.138611289111097</v>
      </c>
      <c r="E18402" s="2">
        <v>32.299823073808703</v>
      </c>
      <c r="F18402" s="2">
        <v>35.665118598239602</v>
      </c>
      <c r="G18402" s="2">
        <v>32.804211404362299</v>
      </c>
      <c r="H18402" s="2">
        <v>45.319409031502502</v>
      </c>
      <c r="I18402" s="2">
        <v>33.733730120068799</v>
      </c>
      <c r="J18402" s="2">
        <v>35.633599253182098</v>
      </c>
      <c r="K18402" s="2">
        <v>32.080369204539899</v>
      </c>
      <c r="L18402" s="2">
        <v>60.486854892199403</v>
      </c>
      <c r="M18402" s="2">
        <v>37.051252347807299</v>
      </c>
      <c r="N18402" s="2">
        <v>41.1781254934006</v>
      </c>
      <c r="O18402" s="2">
        <v>39.885069981442498</v>
      </c>
      <c r="P18402" s="2">
        <v>34.8017769926714</v>
      </c>
      <c r="Q18402" s="2">
        <v>42.680297905077197</v>
      </c>
      <c r="R18402" s="7">
        <v>36.105940215629403</v>
      </c>
    </row>
    <row r="18403" spans="1:18" x14ac:dyDescent="0.3">
      <c r="A18403" t="s">
        <v>36807</v>
      </c>
      <c r="B18403" t="s">
        <v>36808</v>
      </c>
      <c r="C18403" s="2">
        <v>13.3313323657125</v>
      </c>
      <c r="D18403" s="2">
        <v>17.447669733139399</v>
      </c>
      <c r="E18403" s="2">
        <v>14.7005605015411</v>
      </c>
      <c r="F18403" s="2">
        <v>15.890841327876499</v>
      </c>
      <c r="G18403" s="2">
        <v>13.409359400085901</v>
      </c>
      <c r="H18403" s="2">
        <v>14.319325470042401</v>
      </c>
      <c r="I18403" s="2">
        <v>15.0117952987785</v>
      </c>
      <c r="J18403" s="2">
        <v>16.5492957605383</v>
      </c>
      <c r="K18403" s="2">
        <v>13.7969708157871</v>
      </c>
      <c r="L18403" s="2">
        <v>13.737140294188899</v>
      </c>
      <c r="M18403" s="2">
        <v>15.842604452165901</v>
      </c>
      <c r="N18403" s="2">
        <v>13.707909675478099</v>
      </c>
      <c r="O18403" s="2">
        <v>13.659270541589899</v>
      </c>
      <c r="P18403" s="2">
        <v>12.2676263899167</v>
      </c>
      <c r="Q18403" s="2">
        <v>13.5040710352784</v>
      </c>
      <c r="R18403" s="7">
        <v>15.3738192041584</v>
      </c>
    </row>
    <row r="18404" spans="1:18" x14ac:dyDescent="0.3">
      <c r="A18404" t="s">
        <v>36809</v>
      </c>
      <c r="B18404" t="s">
        <v>36810</v>
      </c>
      <c r="C18404" s="2">
        <v>24.139038028450599</v>
      </c>
      <c r="D18404" s="2">
        <v>28.414776422541401</v>
      </c>
      <c r="E18404" s="2">
        <v>25.329134760871298</v>
      </c>
      <c r="F18404" s="2">
        <v>28.924902192314502</v>
      </c>
      <c r="G18404" s="2">
        <v>21.2508187032503</v>
      </c>
      <c r="H18404" s="2">
        <v>30.849353819670199</v>
      </c>
      <c r="I18404" s="2">
        <v>23.687813874498399</v>
      </c>
      <c r="J18404" s="2">
        <v>22.480257246973999</v>
      </c>
      <c r="K18404" s="2">
        <v>23.782890252388199</v>
      </c>
      <c r="L18404" s="2">
        <v>36.107503144804902</v>
      </c>
      <c r="M18404" s="2">
        <v>27.034637919986299</v>
      </c>
      <c r="N18404" s="2">
        <v>27.959784020618098</v>
      </c>
      <c r="O18404" s="2">
        <v>26.3350736041853</v>
      </c>
      <c r="P18404" s="2">
        <v>21.4900972929746</v>
      </c>
      <c r="Q18404" s="2">
        <v>30.167351349452201</v>
      </c>
      <c r="R18404" s="7">
        <v>23.336155534650899</v>
      </c>
    </row>
    <row r="18405" spans="1:18" x14ac:dyDescent="0.3">
      <c r="A18405" t="s">
        <v>36811</v>
      </c>
      <c r="B18405" t="s">
        <v>36812</v>
      </c>
      <c r="C18405" s="2">
        <v>6.7479583579532401</v>
      </c>
      <c r="D18405" s="2">
        <v>7.2283203180149096</v>
      </c>
      <c r="E18405" s="2">
        <v>6.7981465230131501</v>
      </c>
      <c r="F18405" s="2">
        <v>6.4277560427365499</v>
      </c>
      <c r="G18405" s="2">
        <v>6.0782909391392703</v>
      </c>
      <c r="H18405" s="2">
        <v>7.33551410044275</v>
      </c>
      <c r="I18405" s="2">
        <v>5.70790695771045</v>
      </c>
      <c r="J18405" s="2">
        <v>6.21794349384386</v>
      </c>
      <c r="K18405" s="2">
        <v>7.67034391507043</v>
      </c>
      <c r="L18405" s="2">
        <v>7.2215006289609702</v>
      </c>
      <c r="M18405" s="2">
        <v>5.67267449738842</v>
      </c>
      <c r="N18405" s="2">
        <v>7.3435230404347198</v>
      </c>
      <c r="O18405" s="2">
        <v>7.6491915032903401</v>
      </c>
      <c r="P18405" s="2">
        <v>5.91630208875414</v>
      </c>
      <c r="Q18405" s="2">
        <v>7.6192694373359897</v>
      </c>
      <c r="R18405" s="7">
        <v>5.75892250318637</v>
      </c>
    </row>
    <row r="18406" spans="1:18" x14ac:dyDescent="0.3">
      <c r="A18406" t="s">
        <v>36813</v>
      </c>
      <c r="B18406" t="s">
        <v>36814</v>
      </c>
      <c r="C18406" s="2">
        <v>50.966287110069601</v>
      </c>
      <c r="D18406" s="2">
        <v>71.348506587302396</v>
      </c>
      <c r="E18406" s="2">
        <v>85.994828098217198</v>
      </c>
      <c r="F18406" s="2">
        <v>70.214307327948603</v>
      </c>
      <c r="G18406" s="2">
        <v>66.722002828108899</v>
      </c>
      <c r="H18406" s="2">
        <v>80.137979384973903</v>
      </c>
      <c r="I18406" s="2">
        <v>62.558660256506599</v>
      </c>
      <c r="J18406" s="2">
        <v>54.478751072985801</v>
      </c>
      <c r="K18406" s="2">
        <v>85.338606199745897</v>
      </c>
      <c r="L18406" s="2">
        <v>114.07799113869901</v>
      </c>
      <c r="M18406" s="2">
        <v>99.144040765167006</v>
      </c>
      <c r="N18406" s="2">
        <v>83.824955594888195</v>
      </c>
      <c r="O18406" s="2">
        <v>88.566710191668903</v>
      </c>
      <c r="P18406" s="2">
        <v>59.1195186663005</v>
      </c>
      <c r="Q18406" s="2">
        <v>62.874459178016501</v>
      </c>
      <c r="R18406" s="7">
        <v>65.852026884261605</v>
      </c>
    </row>
    <row r="18407" spans="1:18" x14ac:dyDescent="0.3">
      <c r="A18407" t="s">
        <v>36815</v>
      </c>
      <c r="B18407" t="s">
        <v>36816</v>
      </c>
      <c r="C18407" s="2">
        <v>44.986389053021597</v>
      </c>
      <c r="D18407" s="2">
        <v>43.556861226658803</v>
      </c>
      <c r="E18407" s="2">
        <v>45.551032539986601</v>
      </c>
      <c r="F18407" s="2">
        <v>45.663850220274298</v>
      </c>
      <c r="G18407" s="2">
        <v>41.944847396808399</v>
      </c>
      <c r="H18407" s="2">
        <v>44.967706300659401</v>
      </c>
      <c r="I18407" s="2">
        <v>44.236278922255998</v>
      </c>
      <c r="J18407" s="2">
        <v>43.142961780362803</v>
      </c>
      <c r="K18407" s="2">
        <v>42.114529797839602</v>
      </c>
      <c r="L18407" s="2">
        <v>42.948924793294204</v>
      </c>
      <c r="M18407" s="2">
        <v>48.345496166931902</v>
      </c>
      <c r="N18407" s="2">
        <v>41.069332559468201</v>
      </c>
      <c r="O18407" s="2">
        <v>46.9332535809029</v>
      </c>
      <c r="P18407" s="2">
        <v>43.284710134634999</v>
      </c>
      <c r="Q18407" s="2">
        <v>47.016467503561103</v>
      </c>
      <c r="R18407" s="7">
        <v>41.464242022941903</v>
      </c>
    </row>
    <row r="18408" spans="1:18" x14ac:dyDescent="0.3">
      <c r="A18408" t="s">
        <v>36817</v>
      </c>
      <c r="B18408" t="s">
        <v>36818</v>
      </c>
      <c r="C18408" s="2">
        <v>4.8826690557547803</v>
      </c>
      <c r="D18408" s="2">
        <v>5.6704926632703199</v>
      </c>
      <c r="E18408" s="2">
        <v>6.1079793633163897</v>
      </c>
      <c r="F18408" s="2">
        <v>6.2938444585128703</v>
      </c>
      <c r="G18408" s="2">
        <v>4.5935175799602099</v>
      </c>
      <c r="H18408" s="2">
        <v>5.4262707044371101</v>
      </c>
      <c r="I18408" s="2">
        <v>4.6234046357454703</v>
      </c>
      <c r="J18408" s="2">
        <v>5.35699747161933</v>
      </c>
      <c r="K18408" s="2">
        <v>5.5959741770325202</v>
      </c>
      <c r="L18408" s="2">
        <v>7.8730645954837701</v>
      </c>
      <c r="M18408" s="2">
        <v>6.4392521321706404</v>
      </c>
      <c r="N18408" s="2">
        <v>5.2764572957197604</v>
      </c>
      <c r="O18408" s="2">
        <v>6.3379015312977103</v>
      </c>
      <c r="P18408" s="2">
        <v>4.5677332302881197</v>
      </c>
      <c r="Q18408" s="2">
        <v>5.3892393581156997</v>
      </c>
      <c r="R18408" s="7">
        <v>4.5069828285806404</v>
      </c>
    </row>
    <row r="18409" spans="1:18" x14ac:dyDescent="0.3">
      <c r="A18409" t="s">
        <v>36819</v>
      </c>
      <c r="B18409" t="s">
        <v>36820</v>
      </c>
      <c r="C18409" s="2">
        <v>87.2297056028101</v>
      </c>
      <c r="D18409" s="2">
        <v>112.911348415888</v>
      </c>
      <c r="E18409" s="2">
        <v>98.935462342531494</v>
      </c>
      <c r="F18409" s="2">
        <v>99.540944272934098</v>
      </c>
      <c r="G18409" s="2">
        <v>82.265723932014694</v>
      </c>
      <c r="H18409" s="2">
        <v>82.298439017296104</v>
      </c>
      <c r="I18409" s="2">
        <v>85.732762504811006</v>
      </c>
      <c r="J18409" s="2">
        <v>88.581779619990996</v>
      </c>
      <c r="K18409" s="2">
        <v>90.693374593285597</v>
      </c>
      <c r="L18409" s="2">
        <v>87.472462505685101</v>
      </c>
      <c r="M18409" s="2">
        <v>94.953416361690898</v>
      </c>
      <c r="N18409" s="2">
        <v>85.293660202975104</v>
      </c>
      <c r="O18409" s="2">
        <v>89.167718095498799</v>
      </c>
      <c r="P18409" s="2">
        <v>87.178451366641795</v>
      </c>
      <c r="Q18409" s="2">
        <v>88.333969249114801</v>
      </c>
      <c r="R18409" s="7">
        <v>81.726621958262299</v>
      </c>
    </row>
    <row r="18410" spans="1:18" x14ac:dyDescent="0.3">
      <c r="A18410" t="s">
        <v>36821</v>
      </c>
      <c r="B18410" t="s">
        <v>36822</v>
      </c>
      <c r="C18410" s="2">
        <v>125.52299774794299</v>
      </c>
      <c r="D18410" s="2">
        <v>158.773794571569</v>
      </c>
      <c r="E18410" s="2">
        <v>140.24196685038299</v>
      </c>
      <c r="F18410" s="2">
        <v>140.51788904538</v>
      </c>
      <c r="G18410" s="2">
        <v>125.788143022951</v>
      </c>
      <c r="H18410" s="2">
        <v>152.53849869139901</v>
      </c>
      <c r="I18410" s="2">
        <v>129.34117166171899</v>
      </c>
      <c r="J18410" s="2">
        <v>139.42542526580701</v>
      </c>
      <c r="K18410" s="2">
        <v>133.09735133131699</v>
      </c>
      <c r="L18410" s="2">
        <v>172.392966142489</v>
      </c>
      <c r="M18410" s="2">
        <v>130.21598756167299</v>
      </c>
      <c r="N18410" s="2">
        <v>158.18492593766001</v>
      </c>
      <c r="O18410" s="2">
        <v>132.112464678257</v>
      </c>
      <c r="P18410" s="2">
        <v>134.50886807667499</v>
      </c>
      <c r="Q18410" s="2">
        <v>150.093413387521</v>
      </c>
      <c r="R18410" s="7">
        <v>135.91057107519799</v>
      </c>
    </row>
    <row r="18411" spans="1:18" x14ac:dyDescent="0.3">
      <c r="A18411" t="s">
        <v>36823</v>
      </c>
      <c r="B18411" t="s">
        <v>36824</v>
      </c>
      <c r="C18411" s="2">
        <v>59.908703470609197</v>
      </c>
      <c r="D18411" s="2">
        <v>52.9038271551264</v>
      </c>
      <c r="E18411" s="2">
        <v>78.679056205431394</v>
      </c>
      <c r="F18411" s="2">
        <v>57.760529995146499</v>
      </c>
      <c r="G18411" s="2">
        <v>63.0564685976356</v>
      </c>
      <c r="H18411" s="2">
        <v>50.594949994149701</v>
      </c>
      <c r="I18411" s="2">
        <v>53.311850985015603</v>
      </c>
      <c r="J18411" s="2">
        <v>44.3865504791316</v>
      </c>
      <c r="K18411" s="2">
        <v>80.128561276301795</v>
      </c>
      <c r="L18411" s="2">
        <v>71.183363342615294</v>
      </c>
      <c r="M18411" s="2">
        <v>102.46587718255699</v>
      </c>
      <c r="N18411" s="2">
        <v>71.422561126598396</v>
      </c>
      <c r="O18411" s="2">
        <v>71.246755144932905</v>
      </c>
      <c r="P18411" s="2">
        <v>67.167429595855793</v>
      </c>
      <c r="Q18411" s="2">
        <v>41.131665905618704</v>
      </c>
      <c r="R18411" s="7">
        <v>54.4844146388415</v>
      </c>
    </row>
    <row r="18412" spans="1:18" x14ac:dyDescent="0.3">
      <c r="A18412" t="s">
        <v>36825</v>
      </c>
      <c r="B18412" t="s">
        <v>36826</v>
      </c>
      <c r="C18412" s="2">
        <v>5.4861450064660498E-2</v>
      </c>
      <c r="D18412" s="2">
        <v>0.124626212379567</v>
      </c>
      <c r="E18412" s="2">
        <v>0</v>
      </c>
      <c r="F18412" s="2">
        <v>0</v>
      </c>
      <c r="G18412" s="2">
        <v>0</v>
      </c>
      <c r="H18412" s="2">
        <v>0</v>
      </c>
      <c r="I18412" s="2">
        <v>0</v>
      </c>
      <c r="J18412" s="2">
        <v>4.7830334568029702E-2</v>
      </c>
      <c r="K18412" s="2">
        <v>0</v>
      </c>
      <c r="L18412" s="2">
        <v>0</v>
      </c>
      <c r="M18412" s="2">
        <v>5.1105175652147901E-2</v>
      </c>
      <c r="N18412" s="2">
        <v>5.4396466966183103E-2</v>
      </c>
      <c r="O18412" s="2">
        <v>0</v>
      </c>
      <c r="P18412" s="2">
        <v>0</v>
      </c>
      <c r="Q18412" s="2">
        <v>0.12389055995668299</v>
      </c>
      <c r="R18412" s="7">
        <v>0</v>
      </c>
    </row>
    <row r="18413" spans="1:18" x14ac:dyDescent="0.3">
      <c r="A18413" t="s">
        <v>36827</v>
      </c>
      <c r="B18413" t="s">
        <v>36828</v>
      </c>
      <c r="C18413" s="2">
        <v>99.408947517164705</v>
      </c>
      <c r="D18413" s="2">
        <v>86.365965179040202</v>
      </c>
      <c r="E18413" s="2">
        <v>87.306145701641</v>
      </c>
      <c r="F18413" s="2">
        <v>82.4448986870445</v>
      </c>
      <c r="G18413" s="2">
        <v>87.137636516821004</v>
      </c>
      <c r="H18413" s="2">
        <v>62.7538158318699</v>
      </c>
      <c r="I18413" s="2">
        <v>77.113822998668198</v>
      </c>
      <c r="J18413" s="2">
        <v>86.716396571837805</v>
      </c>
      <c r="K18413" s="2">
        <v>116.164705330123</v>
      </c>
      <c r="L18413" s="2">
        <v>69.825938412359505</v>
      </c>
      <c r="M18413" s="2">
        <v>96.895413036472505</v>
      </c>
      <c r="N18413" s="2">
        <v>73.435230404347195</v>
      </c>
      <c r="O18413" s="2">
        <v>89.167718095498799</v>
      </c>
      <c r="P18413" s="2">
        <v>84.655322534673203</v>
      </c>
      <c r="Q18413" s="2">
        <v>67.830081576283803</v>
      </c>
      <c r="R18413" s="7">
        <v>67.704897602678102</v>
      </c>
    </row>
    <row r="18414" spans="1:18" x14ac:dyDescent="0.3">
      <c r="A18414" t="s">
        <v>36829</v>
      </c>
      <c r="B18414" t="s">
        <v>36830</v>
      </c>
      <c r="C18414" s="2">
        <v>49.485027958323698</v>
      </c>
      <c r="D18414" s="2">
        <v>44.927749562834101</v>
      </c>
      <c r="E18414" s="2">
        <v>50.071627436000398</v>
      </c>
      <c r="F18414" s="2">
        <v>66.777243332874207</v>
      </c>
      <c r="G18414" s="2">
        <v>41.852049061859702</v>
      </c>
      <c r="H18414" s="2">
        <v>62.050410370183599</v>
      </c>
      <c r="I18414" s="2">
        <v>37.500948712157701</v>
      </c>
      <c r="J18414" s="2">
        <v>43.525604456906997</v>
      </c>
      <c r="K18414" s="2">
        <v>54.030095502382899</v>
      </c>
      <c r="L18414" s="2">
        <v>90.350203357827496</v>
      </c>
      <c r="M18414" s="2">
        <v>74.920187506048904</v>
      </c>
      <c r="N18414" s="2">
        <v>58.748184323477801</v>
      </c>
      <c r="O18414" s="2">
        <v>51.741316811542497</v>
      </c>
      <c r="P18414" s="2">
        <v>38.499465798142701</v>
      </c>
      <c r="Q18414" s="2">
        <v>45.096163824232498</v>
      </c>
      <c r="R18414" s="7">
        <v>43.867966198184902</v>
      </c>
    </row>
    <row r="18415" spans="1:18" x14ac:dyDescent="0.3">
      <c r="A18415" t="s">
        <v>36831</v>
      </c>
      <c r="B18415" t="s">
        <v>36832</v>
      </c>
      <c r="C18415" s="2">
        <v>597.49605265421701</v>
      </c>
      <c r="D18415" s="2">
        <v>684.13559285763597</v>
      </c>
      <c r="E18415" s="2">
        <v>669.56566997981804</v>
      </c>
      <c r="F18415" s="2">
        <v>818.60151435934495</v>
      </c>
      <c r="G18415" s="2">
        <v>530.34248423176996</v>
      </c>
      <c r="H18415" s="2">
        <v>791.68284712792104</v>
      </c>
      <c r="I18415" s="2">
        <v>579.86626783380495</v>
      </c>
      <c r="J18415" s="2">
        <v>657.810591314112</v>
      </c>
      <c r="K18415" s="2">
        <v>562.58836941856202</v>
      </c>
      <c r="L18415" s="2">
        <v>838.07415193994404</v>
      </c>
      <c r="M18415" s="2">
        <v>792.43685366220598</v>
      </c>
      <c r="N18415" s="2">
        <v>648.78666150566596</v>
      </c>
      <c r="O18415" s="2">
        <v>651.76575316250296</v>
      </c>
      <c r="P18415" s="2">
        <v>554.696823041941</v>
      </c>
      <c r="Q18415" s="2">
        <v>832.48261762893003</v>
      </c>
      <c r="R18415" s="7">
        <v>684.56061407441496</v>
      </c>
    </row>
    <row r="18416" spans="1:18" x14ac:dyDescent="0.3">
      <c r="A18416" t="s">
        <v>36833</v>
      </c>
      <c r="B18416" t="s">
        <v>36834</v>
      </c>
      <c r="C18416" s="2">
        <v>2.13959655252176</v>
      </c>
      <c r="D18416" s="2">
        <v>2.1809587166424298</v>
      </c>
      <c r="E18416" s="2">
        <v>1.75992625722676</v>
      </c>
      <c r="F18416" s="2">
        <v>2.0533109580964002</v>
      </c>
      <c r="G18416" s="2">
        <v>1.99516420139686</v>
      </c>
      <c r="H18416" s="2">
        <v>2.3111893741121001</v>
      </c>
      <c r="I18416" s="2">
        <v>2.8539534788552299</v>
      </c>
      <c r="J18416" s="2">
        <v>2.3915167284014802</v>
      </c>
      <c r="K18416" s="2">
        <v>1.49547585765524</v>
      </c>
      <c r="L18416" s="2">
        <v>3.2578198326139698</v>
      </c>
      <c r="M18416" s="2">
        <v>3.8839933495632399</v>
      </c>
      <c r="N18416" s="2">
        <v>1.79508340988404</v>
      </c>
      <c r="O18416" s="2">
        <v>2.9504024369834201</v>
      </c>
      <c r="P18416" s="2">
        <v>1.3920710797068601</v>
      </c>
      <c r="Q18416" s="2">
        <v>2.0441942392852699</v>
      </c>
      <c r="R18416" s="7">
        <v>2.00310347936917</v>
      </c>
    </row>
    <row r="18417" spans="1:18" x14ac:dyDescent="0.3">
      <c r="A18417" t="s">
        <v>36835</v>
      </c>
      <c r="B18417" t="s">
        <v>36836</v>
      </c>
      <c r="C18417" s="2">
        <v>0.82292175096990705</v>
      </c>
      <c r="D18417" s="2">
        <v>0.81007038046718804</v>
      </c>
      <c r="E18417" s="2">
        <v>1.06975909752999</v>
      </c>
      <c r="F18417" s="2">
        <v>0.71419511585961704</v>
      </c>
      <c r="G18417" s="2">
        <v>1.57757169412775</v>
      </c>
      <c r="H18417" s="2">
        <v>1.25608118158266</v>
      </c>
      <c r="I18417" s="2">
        <v>0.62786976534814998</v>
      </c>
      <c r="J18417" s="2">
        <v>0.71745501852044502</v>
      </c>
      <c r="K18417" s="2">
        <v>1.9296462679422499</v>
      </c>
      <c r="L18417" s="2">
        <v>2.1175828911990799</v>
      </c>
      <c r="M18417" s="2">
        <v>0.97099833739081098</v>
      </c>
      <c r="N18417" s="2">
        <v>1.08792933932366</v>
      </c>
      <c r="O18417" s="2">
        <v>1.63911246499079</v>
      </c>
      <c r="P18417" s="2">
        <v>1.0440533097801401</v>
      </c>
      <c r="Q18417" s="2">
        <v>1.0530697596317999</v>
      </c>
      <c r="R18417" s="7">
        <v>0.70108621777921099</v>
      </c>
    </row>
    <row r="18418" spans="1:18" x14ac:dyDescent="0.3">
      <c r="A18418" t="s">
        <v>36837</v>
      </c>
      <c r="B18418" t="s">
        <v>36838</v>
      </c>
      <c r="C18418" s="2">
        <v>296.08724599897198</v>
      </c>
      <c r="D18418" s="2">
        <v>318.91847747931303</v>
      </c>
      <c r="E18418" s="2">
        <v>351.05352577975998</v>
      </c>
      <c r="F18418" s="2">
        <v>449.94292299155899</v>
      </c>
      <c r="G18418" s="2">
        <v>294.170721787351</v>
      </c>
      <c r="H18418" s="2">
        <v>403.10157279350801</v>
      </c>
      <c r="I18418" s="2">
        <v>267.87207352535199</v>
      </c>
      <c r="J18418" s="2">
        <v>333.090449931759</v>
      </c>
      <c r="K18418" s="2">
        <v>344.20065304419802</v>
      </c>
      <c r="L18418" s="2">
        <v>384.15125526239802</v>
      </c>
      <c r="M18418" s="2">
        <v>422.48648711630699</v>
      </c>
      <c r="N18418" s="2">
        <v>336.93171638853801</v>
      </c>
      <c r="O18418" s="2">
        <v>339.95192523908901</v>
      </c>
      <c r="P18418" s="2">
        <v>269.45275836575797</v>
      </c>
      <c r="Q18418" s="2">
        <v>369.93721203065502</v>
      </c>
      <c r="R18418" s="7">
        <v>301.46707364506102</v>
      </c>
    </row>
    <row r="18419" spans="1:18" x14ac:dyDescent="0.3">
      <c r="A18419" t="s">
        <v>36839</v>
      </c>
      <c r="B18419" t="s">
        <v>36840</v>
      </c>
      <c r="C18419" s="2">
        <v>35.824526892223297</v>
      </c>
      <c r="D18419" s="2">
        <v>57.141118376031699</v>
      </c>
      <c r="E18419" s="2">
        <v>36.716892895868</v>
      </c>
      <c r="F18419" s="2">
        <v>44.637194741226097</v>
      </c>
      <c r="G18419" s="2">
        <v>30.2986563607476</v>
      </c>
      <c r="H18419" s="2">
        <v>46.826706449401698</v>
      </c>
      <c r="I18419" s="2">
        <v>37.443869642580601</v>
      </c>
      <c r="J18419" s="2">
        <v>35.107465572933798</v>
      </c>
      <c r="K18419" s="2">
        <v>31.597957637554298</v>
      </c>
      <c r="L18419" s="2">
        <v>54.839967182335201</v>
      </c>
      <c r="M18419" s="2">
        <v>37.817829982589501</v>
      </c>
      <c r="N18419" s="2">
        <v>43.027605370250797</v>
      </c>
      <c r="O18419" s="2">
        <v>36.388296722795502</v>
      </c>
      <c r="P18419" s="2">
        <v>37.063892497194999</v>
      </c>
      <c r="Q18419" s="2">
        <v>48.812880622933001</v>
      </c>
      <c r="R18419" s="7">
        <v>37.9588109340458</v>
      </c>
    </row>
    <row r="18420" spans="1:18" x14ac:dyDescent="0.3">
      <c r="A18420" t="s">
        <v>36841</v>
      </c>
      <c r="B18420" t="s">
        <v>36842</v>
      </c>
      <c r="C18420" s="2">
        <v>63.035806124294901</v>
      </c>
      <c r="D18420" s="2">
        <v>88.671550108062206</v>
      </c>
      <c r="E18420" s="2">
        <v>63.426361976132902</v>
      </c>
      <c r="F18420" s="2">
        <v>71.062414028031895</v>
      </c>
      <c r="G18420" s="2">
        <v>52.941450088228301</v>
      </c>
      <c r="H18420" s="2">
        <v>71.747357092001707</v>
      </c>
      <c r="I18420" s="2">
        <v>60.161339334268199</v>
      </c>
      <c r="J18420" s="2">
        <v>69.927949138459397</v>
      </c>
      <c r="K18420" s="2">
        <v>56.779841434200598</v>
      </c>
      <c r="L18420" s="2">
        <v>84.160345675860896</v>
      </c>
      <c r="M18420" s="2">
        <v>72.569349426050096</v>
      </c>
      <c r="N18420" s="2">
        <v>72.347301065023501</v>
      </c>
      <c r="O18420" s="2">
        <v>61.521354519320901</v>
      </c>
      <c r="P18420" s="2">
        <v>62.208176374400097</v>
      </c>
      <c r="Q18420" s="2">
        <v>75.511296293598093</v>
      </c>
      <c r="R18420" s="7">
        <v>67.604742428709599</v>
      </c>
    </row>
    <row r="18421" spans="1:18" x14ac:dyDescent="0.3">
      <c r="A18421" t="s">
        <v>36843</v>
      </c>
      <c r="B18421" t="s">
        <v>36844</v>
      </c>
      <c r="C18421" s="2">
        <v>459.84867444198397</v>
      </c>
      <c r="D18421" s="2">
        <v>604.37481693471204</v>
      </c>
      <c r="E18421" s="2">
        <v>510.17156444785002</v>
      </c>
      <c r="F18421" s="2">
        <v>550.599797133023</v>
      </c>
      <c r="G18421" s="2">
        <v>413.37018302894501</v>
      </c>
      <c r="H18421" s="2">
        <v>643.26429471211395</v>
      </c>
      <c r="I18421" s="2">
        <v>480.77700304795098</v>
      </c>
      <c r="J18421" s="2">
        <v>529.24265199524905</v>
      </c>
      <c r="K18421" s="2">
        <v>458.24274747958498</v>
      </c>
      <c r="L18421" s="2">
        <v>712.32230640104501</v>
      </c>
      <c r="M18421" s="2">
        <v>554.44005065015301</v>
      </c>
      <c r="N18421" s="2">
        <v>546.84768241103905</v>
      </c>
      <c r="O18421" s="2">
        <v>460.42669141591199</v>
      </c>
      <c r="P18421" s="2">
        <v>487.26838011863998</v>
      </c>
      <c r="Q18421" s="2">
        <v>628.62070122020805</v>
      </c>
      <c r="R18421" s="7">
        <v>559.66711213574695</v>
      </c>
    </row>
    <row r="18422" spans="1:18" x14ac:dyDescent="0.3">
      <c r="A18422" t="s">
        <v>36845</v>
      </c>
      <c r="B18422" t="s">
        <v>36846</v>
      </c>
      <c r="C18422" s="2">
        <v>41.694702049141902</v>
      </c>
      <c r="D18422" s="2">
        <v>47.233334491856098</v>
      </c>
      <c r="E18422" s="2">
        <v>47.379975513182998</v>
      </c>
      <c r="F18422" s="2">
        <v>45.931673388721599</v>
      </c>
      <c r="G18422" s="2">
        <v>38.232913998860703</v>
      </c>
      <c r="H18422" s="2">
        <v>52.805652873735198</v>
      </c>
      <c r="I18422" s="2">
        <v>41.896037069594698</v>
      </c>
      <c r="J18422" s="2">
        <v>42.4255067618423</v>
      </c>
      <c r="K18422" s="2">
        <v>39.1235780825291</v>
      </c>
      <c r="L18422" s="2">
        <v>56.577471093062599</v>
      </c>
      <c r="M18422" s="2">
        <v>46.199078789541701</v>
      </c>
      <c r="N18422" s="2">
        <v>46.508979256086597</v>
      </c>
      <c r="O18422" s="2">
        <v>44.638496129915801</v>
      </c>
      <c r="P18422" s="2">
        <v>35.758825859969903</v>
      </c>
      <c r="Q18422" s="2">
        <v>47.697865583322901</v>
      </c>
      <c r="R18422" s="7">
        <v>43.517423089295299</v>
      </c>
    </row>
    <row r="18423" spans="1:18" x14ac:dyDescent="0.3">
      <c r="A18423" t="s">
        <v>36847</v>
      </c>
      <c r="B18423" t="s">
        <v>36848</v>
      </c>
      <c r="C18423" s="2">
        <v>141.81684841714701</v>
      </c>
      <c r="D18423" s="2">
        <v>174.53901043758401</v>
      </c>
      <c r="E18423" s="2">
        <v>145.76330412795701</v>
      </c>
      <c r="F18423" s="2">
        <v>154.891065752054</v>
      </c>
      <c r="G18423" s="2">
        <v>117.66828871494</v>
      </c>
      <c r="H18423" s="2">
        <v>157.56282341772899</v>
      </c>
      <c r="I18423" s="2">
        <v>122.37752517331199</v>
      </c>
      <c r="J18423" s="2">
        <v>126.750386605279</v>
      </c>
      <c r="K18423" s="2">
        <v>126.39183055021699</v>
      </c>
      <c r="L18423" s="2">
        <v>184.609790514792</v>
      </c>
      <c r="M18423" s="2">
        <v>147.13180070253401</v>
      </c>
      <c r="N18423" s="2">
        <v>159.599234078781</v>
      </c>
      <c r="O18423" s="2">
        <v>139.43383368855001</v>
      </c>
      <c r="P18423" s="2">
        <v>120.805668385811</v>
      </c>
      <c r="Q18423" s="2">
        <v>172.145933059811</v>
      </c>
      <c r="R18423" s="7">
        <v>132.80576068217599</v>
      </c>
    </row>
    <row r="18424" spans="1:18" x14ac:dyDescent="0.3">
      <c r="A18424" t="s">
        <v>36849</v>
      </c>
      <c r="B18424" t="s">
        <v>36850</v>
      </c>
      <c r="C18424" s="2">
        <v>12.6181335148719</v>
      </c>
      <c r="D18424" s="2">
        <v>16.450660034102899</v>
      </c>
      <c r="E18424" s="2">
        <v>13.9068682678899</v>
      </c>
      <c r="F18424" s="2">
        <v>14.462451096157199</v>
      </c>
      <c r="G18424" s="2">
        <v>12.7133718879707</v>
      </c>
      <c r="H18424" s="2">
        <v>16.228568866048001</v>
      </c>
      <c r="I18424" s="2">
        <v>13.470660420196699</v>
      </c>
      <c r="J18424" s="2">
        <v>15.4970284000416</v>
      </c>
      <c r="K18424" s="2">
        <v>13.8934531291842</v>
      </c>
      <c r="L18424" s="2">
        <v>22.424659847826199</v>
      </c>
      <c r="M18424" s="2">
        <v>15.4337630469487</v>
      </c>
      <c r="N18424" s="2">
        <v>14.0886849442414</v>
      </c>
      <c r="O18424" s="2">
        <v>12.0747951587655</v>
      </c>
      <c r="P18424" s="2">
        <v>13.8337063545869</v>
      </c>
      <c r="Q18424" s="2">
        <v>16.539389754217101</v>
      </c>
      <c r="R18424" s="7">
        <v>13.0201726158996</v>
      </c>
    </row>
    <row r="18425" spans="1:18" x14ac:dyDescent="0.3">
      <c r="A18425" t="s">
        <v>36851</v>
      </c>
      <c r="B18425" t="s">
        <v>36852</v>
      </c>
      <c r="C18425" s="2">
        <v>0</v>
      </c>
      <c r="D18425" s="2">
        <v>0</v>
      </c>
      <c r="E18425" s="2">
        <v>0</v>
      </c>
      <c r="F18425" s="2">
        <v>4.4637194741226099E-2</v>
      </c>
      <c r="G18425" s="2">
        <v>0</v>
      </c>
      <c r="H18425" s="2">
        <v>0</v>
      </c>
      <c r="I18425" s="2">
        <v>0</v>
      </c>
      <c r="J18425" s="2">
        <v>0.14349100370408899</v>
      </c>
      <c r="K18425" s="2">
        <v>0</v>
      </c>
      <c r="L18425" s="2">
        <v>0</v>
      </c>
      <c r="M18425" s="2">
        <v>0</v>
      </c>
      <c r="N18425" s="2">
        <v>5.4396466966183103E-2</v>
      </c>
      <c r="O18425" s="2">
        <v>0</v>
      </c>
      <c r="P18425" s="2">
        <v>0</v>
      </c>
      <c r="Q18425" s="2">
        <v>0</v>
      </c>
      <c r="R18425" s="7">
        <v>0.10015517396845899</v>
      </c>
    </row>
    <row r="18426" spans="1:18" x14ac:dyDescent="0.3">
      <c r="A18426" t="s">
        <v>36853</v>
      </c>
      <c r="B18426" t="s">
        <v>36854</v>
      </c>
      <c r="C18426" s="2">
        <v>150.04606592684601</v>
      </c>
      <c r="D18426" s="2">
        <v>180.334129313234</v>
      </c>
      <c r="E18426" s="2">
        <v>158.18631300249899</v>
      </c>
      <c r="F18426" s="2">
        <v>172.12102292216801</v>
      </c>
      <c r="G18426" s="2">
        <v>151.354084301315</v>
      </c>
      <c r="H18426" s="2">
        <v>167.762202612181</v>
      </c>
      <c r="I18426" s="2">
        <v>161.41960876405199</v>
      </c>
      <c r="J18426" s="2">
        <v>161.42737916710001</v>
      </c>
      <c r="K18426" s="2">
        <v>156.68727695691001</v>
      </c>
      <c r="L18426" s="2">
        <v>149.15385133651</v>
      </c>
      <c r="M18426" s="2">
        <v>147.693957634708</v>
      </c>
      <c r="N18426" s="2">
        <v>143.66106925769</v>
      </c>
      <c r="O18426" s="2">
        <v>165.878181457068</v>
      </c>
      <c r="P18426" s="2">
        <v>158.04356976796899</v>
      </c>
      <c r="Q18426" s="2">
        <v>178.46435161760101</v>
      </c>
      <c r="R18426" s="7">
        <v>170.163640572411</v>
      </c>
    </row>
    <row r="18427" spans="1:18" x14ac:dyDescent="0.3">
      <c r="A18427" t="s">
        <v>36855</v>
      </c>
      <c r="B18427" t="s">
        <v>36856</v>
      </c>
      <c r="C18427" s="2">
        <v>52.392684811750698</v>
      </c>
      <c r="D18427" s="2">
        <v>66.301144985929895</v>
      </c>
      <c r="E18427" s="2">
        <v>54.385172184105201</v>
      </c>
      <c r="F18427" s="2">
        <v>58.117627553076296</v>
      </c>
      <c r="G18427" s="2">
        <v>42.084044899231401</v>
      </c>
      <c r="H18427" s="2">
        <v>52.805652873735198</v>
      </c>
      <c r="I18427" s="2">
        <v>49.030920766732798</v>
      </c>
      <c r="J18427" s="2">
        <v>55.578848768050499</v>
      </c>
      <c r="K18427" s="2">
        <v>48.5306036387475</v>
      </c>
      <c r="L18427" s="2">
        <v>67.328276540688705</v>
      </c>
      <c r="M18427" s="2">
        <v>49.520915206931299</v>
      </c>
      <c r="N18427" s="2">
        <v>56.409136243931897</v>
      </c>
      <c r="O18427" s="2">
        <v>45.676600691076601</v>
      </c>
      <c r="P18427" s="2">
        <v>52.637687701415501</v>
      </c>
      <c r="Q18427" s="2">
        <v>49.370388142738101</v>
      </c>
      <c r="R18427" s="7">
        <v>46.171535199459498</v>
      </c>
    </row>
    <row r="18428" spans="1:18" x14ac:dyDescent="0.3">
      <c r="A18428" t="s">
        <v>36857</v>
      </c>
      <c r="B18428" t="s">
        <v>36858</v>
      </c>
      <c r="C18428" s="2">
        <v>7.0222656082765402</v>
      </c>
      <c r="D18428" s="2">
        <v>7.1660072118251303</v>
      </c>
      <c r="E18428" s="2">
        <v>7.3502802507705702</v>
      </c>
      <c r="F18428" s="2">
        <v>2.5889572949911099</v>
      </c>
      <c r="G18428" s="2">
        <v>6.8670767862031399</v>
      </c>
      <c r="H18428" s="2">
        <v>5.2755409626471899</v>
      </c>
      <c r="I18428" s="2">
        <v>3.88137673124311</v>
      </c>
      <c r="J18428" s="2">
        <v>3.30029308519405</v>
      </c>
      <c r="K18428" s="2">
        <v>7.67034391507043</v>
      </c>
      <c r="L18428" s="2">
        <v>11.185181425308</v>
      </c>
      <c r="M18428" s="2">
        <v>6.6947780104313797</v>
      </c>
      <c r="N18428" s="2">
        <v>11.0424827941352</v>
      </c>
      <c r="O18428" s="2">
        <v>12.785077226928101</v>
      </c>
      <c r="P18428" s="2">
        <v>8.0479109295552593</v>
      </c>
      <c r="Q18428" s="2">
        <v>3.96449791861385</v>
      </c>
      <c r="R18428" s="7">
        <v>3.6556638498487399</v>
      </c>
    </row>
    <row r="18429" spans="1:18" x14ac:dyDescent="0.3">
      <c r="A18429" t="s">
        <v>36859</v>
      </c>
      <c r="B18429" t="s">
        <v>36860</v>
      </c>
      <c r="C18429" s="2">
        <v>42.407900899982501</v>
      </c>
      <c r="D18429" s="2">
        <v>46.111698580439999</v>
      </c>
      <c r="E18429" s="2">
        <v>47.759567451016302</v>
      </c>
      <c r="F18429" s="2">
        <v>52.939712963094102</v>
      </c>
      <c r="G18429" s="2">
        <v>40.645670707526698</v>
      </c>
      <c r="H18429" s="2">
        <v>37.883408436533102</v>
      </c>
      <c r="I18429" s="2">
        <v>45.777413800837799</v>
      </c>
      <c r="J18429" s="2">
        <v>41.803712412457998</v>
      </c>
      <c r="K18429" s="2">
        <v>44.526587632767402</v>
      </c>
      <c r="L18429" s="2">
        <v>30.894991412622499</v>
      </c>
      <c r="M18429" s="2">
        <v>45.330290803455199</v>
      </c>
      <c r="N18429" s="2">
        <v>38.512698612057598</v>
      </c>
      <c r="O18429" s="2">
        <v>45.567326526743898</v>
      </c>
      <c r="P18429" s="2">
        <v>49.984052205724304</v>
      </c>
      <c r="Q18429" s="2">
        <v>44.848382704319199</v>
      </c>
      <c r="R18429" s="7">
        <v>44.068276546121801</v>
      </c>
    </row>
    <row r="18430" spans="1:18" x14ac:dyDescent="0.3">
      <c r="A18430" t="s">
        <v>36861</v>
      </c>
      <c r="B18430" t="s">
        <v>36862</v>
      </c>
      <c r="C18430" s="2">
        <v>36.482864292999203</v>
      </c>
      <c r="D18430" s="2">
        <v>47.544900022805002</v>
      </c>
      <c r="E18430" s="2">
        <v>37.579601845489002</v>
      </c>
      <c r="F18430" s="2">
        <v>41.601865498822697</v>
      </c>
      <c r="G18430" s="2">
        <v>41.7128515594367</v>
      </c>
      <c r="H18430" s="2">
        <v>47.228652427508102</v>
      </c>
      <c r="I18430" s="2">
        <v>37.786344060043199</v>
      </c>
      <c r="J18430" s="2">
        <v>40.894936055665397</v>
      </c>
      <c r="K18430" s="2">
        <v>42.114529797839602</v>
      </c>
      <c r="L18430" s="2">
        <v>51.962226330192898</v>
      </c>
      <c r="M18430" s="2">
        <v>41.241876751283399</v>
      </c>
      <c r="N18430" s="2">
        <v>48.956820269564801</v>
      </c>
      <c r="O18430" s="2">
        <v>44.966318622913903</v>
      </c>
      <c r="P18430" s="2">
        <v>40.7615813026664</v>
      </c>
      <c r="Q18430" s="2">
        <v>43.113914864925597</v>
      </c>
      <c r="R18430" s="7">
        <v>39.711526478493901</v>
      </c>
    </row>
    <row r="18431" spans="1:18" x14ac:dyDescent="0.3">
      <c r="A18431" t="s">
        <v>36863</v>
      </c>
      <c r="B18431" t="s">
        <v>36864</v>
      </c>
      <c r="C18431" s="2">
        <v>5.4861450064660498E-2</v>
      </c>
      <c r="D18431" s="2">
        <v>0</v>
      </c>
      <c r="E18431" s="2">
        <v>3.4508357984838298E-2</v>
      </c>
      <c r="F18431" s="2">
        <v>0</v>
      </c>
      <c r="G18431" s="2">
        <v>0</v>
      </c>
      <c r="H18431" s="2">
        <v>5.0243247263306499E-2</v>
      </c>
      <c r="I18431" s="2">
        <v>0</v>
      </c>
      <c r="J18431" s="2">
        <v>4.7830334568029702E-2</v>
      </c>
      <c r="K18431" s="2">
        <v>0</v>
      </c>
      <c r="L18431" s="2">
        <v>0</v>
      </c>
      <c r="M18431" s="2">
        <v>0</v>
      </c>
      <c r="N18431" s="2">
        <v>0</v>
      </c>
      <c r="O18431" s="2">
        <v>0</v>
      </c>
      <c r="P18431" s="2">
        <v>0</v>
      </c>
      <c r="Q18431" s="2">
        <v>0</v>
      </c>
      <c r="R18431" s="7">
        <v>0</v>
      </c>
    </row>
    <row r="18432" spans="1:18" x14ac:dyDescent="0.3">
      <c r="A18432" t="s">
        <v>36865</v>
      </c>
      <c r="B18432" t="s">
        <v>36866</v>
      </c>
      <c r="C18432" s="2">
        <v>29.021707084205399</v>
      </c>
      <c r="D18432" s="2">
        <v>39.132630687184196</v>
      </c>
      <c r="E18432" s="2">
        <v>36.8204179698225</v>
      </c>
      <c r="F18432" s="2">
        <v>37.673792361594799</v>
      </c>
      <c r="G18432" s="2">
        <v>29.0458788389403</v>
      </c>
      <c r="H18432" s="2">
        <v>38.838030134535899</v>
      </c>
      <c r="I18432" s="2">
        <v>32.706306867680901</v>
      </c>
      <c r="J18432" s="2">
        <v>31.5201904803316</v>
      </c>
      <c r="K18432" s="2">
        <v>29.716552526310601</v>
      </c>
      <c r="L18432" s="2">
        <v>46.043853634277497</v>
      </c>
      <c r="M18432" s="2">
        <v>37.460093753024402</v>
      </c>
      <c r="N18432" s="2">
        <v>37.207183404869198</v>
      </c>
      <c r="O18432" s="2">
        <v>34.967732586470099</v>
      </c>
      <c r="P18432" s="2">
        <v>28.667963797713099</v>
      </c>
      <c r="Q18432" s="2">
        <v>39.706924466116803</v>
      </c>
      <c r="R18432" s="7">
        <v>30.597405647364099</v>
      </c>
    </row>
    <row r="18433" spans="1:18" x14ac:dyDescent="0.3">
      <c r="A18433" t="s">
        <v>36867</v>
      </c>
      <c r="B18433" t="s">
        <v>36868</v>
      </c>
      <c r="C18433" s="2">
        <v>69.948348832442093</v>
      </c>
      <c r="D18433" s="2">
        <v>112.35053046018</v>
      </c>
      <c r="E18433" s="2">
        <v>87.892787787383298</v>
      </c>
      <c r="F18433" s="2">
        <v>93.693471761833493</v>
      </c>
      <c r="G18433" s="2">
        <v>57.488568500714202</v>
      </c>
      <c r="H18433" s="2">
        <v>81.042357835713403</v>
      </c>
      <c r="I18433" s="2">
        <v>93.552595036874294</v>
      </c>
      <c r="J18433" s="2">
        <v>90.734144675552301</v>
      </c>
      <c r="K18433" s="2">
        <v>67.344654751184393</v>
      </c>
      <c r="L18433" s="2">
        <v>103.381482688283</v>
      </c>
      <c r="M18433" s="2">
        <v>81.921596570393106</v>
      </c>
      <c r="N18433" s="2">
        <v>87.795897683419497</v>
      </c>
      <c r="O18433" s="2">
        <v>69.716916844274806</v>
      </c>
      <c r="P18433" s="2">
        <v>67.080425153374094</v>
      </c>
      <c r="Q18433" s="2">
        <v>87.157008929526299</v>
      </c>
      <c r="R18433" s="7">
        <v>84.581044416363397</v>
      </c>
    </row>
    <row r="18434" spans="1:18" x14ac:dyDescent="0.3">
      <c r="A18434" t="s">
        <v>36869</v>
      </c>
      <c r="B18434" t="s">
        <v>36870</v>
      </c>
      <c r="C18434" s="2">
        <v>38.841906645779602</v>
      </c>
      <c r="D18434" s="2">
        <v>70.600749313025005</v>
      </c>
      <c r="E18434" s="2">
        <v>46.689808353486299</v>
      </c>
      <c r="F18434" s="2">
        <v>53.252173326282701</v>
      </c>
      <c r="G18434" s="2">
        <v>38.836103176027201</v>
      </c>
      <c r="H18434" s="2">
        <v>45.570625267818997</v>
      </c>
      <c r="I18434" s="2">
        <v>54.4534323765577</v>
      </c>
      <c r="J18434" s="2">
        <v>50.461002969271298</v>
      </c>
      <c r="K18434" s="2">
        <v>40.136642373198697</v>
      </c>
      <c r="L18434" s="2">
        <v>57.446223048426397</v>
      </c>
      <c r="M18434" s="2">
        <v>37.562304104328703</v>
      </c>
      <c r="N18434" s="2">
        <v>47.161736859680801</v>
      </c>
      <c r="O18434" s="2">
        <v>41.360271199934203</v>
      </c>
      <c r="P18434" s="2">
        <v>39.978541320331303</v>
      </c>
      <c r="Q18434" s="2">
        <v>45.777561903994297</v>
      </c>
      <c r="R18434" s="7">
        <v>45.420371394695998</v>
      </c>
    </row>
    <row r="18435" spans="1:18" x14ac:dyDescent="0.3">
      <c r="A18435" t="s">
        <v>36871</v>
      </c>
      <c r="B18435" t="s">
        <v>36872</v>
      </c>
      <c r="C18435" s="2">
        <v>82.0178678466674</v>
      </c>
      <c r="D18435" s="2">
        <v>107.490108177377</v>
      </c>
      <c r="E18435" s="2">
        <v>86.512453467989701</v>
      </c>
      <c r="F18435" s="2">
        <v>92.622179088044106</v>
      </c>
      <c r="G18435" s="2">
        <v>79.667370553451306</v>
      </c>
      <c r="H18435" s="2">
        <v>83.855979682458596</v>
      </c>
      <c r="I18435" s="2">
        <v>88.130083427049399</v>
      </c>
      <c r="J18435" s="2">
        <v>85.7597898804772</v>
      </c>
      <c r="K18435" s="2">
        <v>79.019014672235002</v>
      </c>
      <c r="L18435" s="2">
        <v>73.8982132031269</v>
      </c>
      <c r="M18435" s="2">
        <v>74.511346100831702</v>
      </c>
      <c r="N18435" s="2">
        <v>86.218400141400195</v>
      </c>
      <c r="O18435" s="2">
        <v>84.960662768689104</v>
      </c>
      <c r="P18435" s="2">
        <v>81.392655941610201</v>
      </c>
      <c r="Q18435" s="2">
        <v>90.378163488400105</v>
      </c>
      <c r="R18435" s="7">
        <v>86.784458243669405</v>
      </c>
    </row>
    <row r="18436" spans="1:18" x14ac:dyDescent="0.3">
      <c r="A18436" t="s">
        <v>36873</v>
      </c>
      <c r="B18436" t="s">
        <v>36874</v>
      </c>
      <c r="C18436" s="2">
        <v>1.53612060181049</v>
      </c>
      <c r="D18436" s="2">
        <v>1.1216359114161101</v>
      </c>
      <c r="E18436" s="2">
        <v>1.2423008874541801</v>
      </c>
      <c r="F18436" s="2">
        <v>0.44637194741226099</v>
      </c>
      <c r="G18436" s="2">
        <v>1.6703700290764401</v>
      </c>
      <c r="H18436" s="2">
        <v>0.95462169800282404</v>
      </c>
      <c r="I18436" s="2">
        <v>0.34247441746262702</v>
      </c>
      <c r="J18436" s="2">
        <v>2.4871773975375402</v>
      </c>
      <c r="K18436" s="2">
        <v>2.4602989916263698</v>
      </c>
      <c r="L18436" s="2">
        <v>1.95469189956838</v>
      </c>
      <c r="M18436" s="2">
        <v>1.0221035130429601</v>
      </c>
      <c r="N18436" s="2">
        <v>2.0670657447149599</v>
      </c>
      <c r="O18436" s="2">
        <v>2.8411282726507001</v>
      </c>
      <c r="P18436" s="2">
        <v>2.3056177257644799</v>
      </c>
      <c r="Q18436" s="2">
        <v>0.92917919967512097</v>
      </c>
      <c r="R18436" s="7">
        <v>2.00310347936917</v>
      </c>
    </row>
    <row r="18437" spans="1:18" x14ac:dyDescent="0.3">
      <c r="A18437" t="s">
        <v>36875</v>
      </c>
      <c r="B18437" t="s">
        <v>36876</v>
      </c>
      <c r="C18437" s="2">
        <v>74.172680487420905</v>
      </c>
      <c r="D18437" s="2">
        <v>93.2827199661062</v>
      </c>
      <c r="E18437" s="2">
        <v>82.578500657718195</v>
      </c>
      <c r="F18437" s="2">
        <v>84.855307203070694</v>
      </c>
      <c r="G18437" s="2">
        <v>77.765004687003199</v>
      </c>
      <c r="H18437" s="2">
        <v>103.249873126095</v>
      </c>
      <c r="I18437" s="2">
        <v>88.643795053243295</v>
      </c>
      <c r="J18437" s="2">
        <v>88.055645939742703</v>
      </c>
      <c r="K18437" s="2">
        <v>78.440120791852394</v>
      </c>
      <c r="L18437" s="2">
        <v>124.991687577956</v>
      </c>
      <c r="M18437" s="2">
        <v>86.7765882573472</v>
      </c>
      <c r="N18437" s="2">
        <v>94.813041922057195</v>
      </c>
      <c r="O18437" s="2">
        <v>87.364694384008999</v>
      </c>
      <c r="P18437" s="2">
        <v>84.263802543505605</v>
      </c>
      <c r="Q18437" s="2">
        <v>100.22746300495599</v>
      </c>
      <c r="R18437" s="7">
        <v>91.241363485265893</v>
      </c>
    </row>
    <row r="18438" spans="1:18" x14ac:dyDescent="0.3">
      <c r="A18438" t="s">
        <v>36877</v>
      </c>
      <c r="B18438" t="s">
        <v>36878</v>
      </c>
      <c r="C18438" s="2">
        <v>188.558803872238</v>
      </c>
      <c r="D18438" s="2">
        <v>265.76539789942802</v>
      </c>
      <c r="E18438" s="2">
        <v>216.60896307082999</v>
      </c>
      <c r="F18438" s="2">
        <v>230.99748278584499</v>
      </c>
      <c r="G18438" s="2">
        <v>177.84800892916701</v>
      </c>
      <c r="H18438" s="2">
        <v>242.775370776297</v>
      </c>
      <c r="I18438" s="2">
        <v>201.54619467675599</v>
      </c>
      <c r="J18438" s="2">
        <v>197.53928176596301</v>
      </c>
      <c r="K18438" s="2">
        <v>194.79779074877001</v>
      </c>
      <c r="L18438" s="2">
        <v>264.643564402675</v>
      </c>
      <c r="M18438" s="2">
        <v>228.491240340753</v>
      </c>
      <c r="N18438" s="2">
        <v>223.67827216494501</v>
      </c>
      <c r="O18438" s="2">
        <v>187.67837724144499</v>
      </c>
      <c r="P18438" s="2">
        <v>191.10525791100699</v>
      </c>
      <c r="Q18438" s="2">
        <v>214.826230964888</v>
      </c>
      <c r="R18438" s="7">
        <v>199.709416893107</v>
      </c>
    </row>
    <row r="18439" spans="1:18" x14ac:dyDescent="0.3">
      <c r="A18439" t="s">
        <v>36879</v>
      </c>
      <c r="B18439" t="s">
        <v>36880</v>
      </c>
      <c r="C18439" s="2">
        <v>28.473092583558799</v>
      </c>
      <c r="D18439" s="2">
        <v>32.153562793928401</v>
      </c>
      <c r="E18439" s="2">
        <v>32.230806357839</v>
      </c>
      <c r="F18439" s="2">
        <v>32.808338134801197</v>
      </c>
      <c r="G18439" s="2">
        <v>28.025097154504699</v>
      </c>
      <c r="H18439" s="2">
        <v>28.538164445558099</v>
      </c>
      <c r="I18439" s="2">
        <v>31.336409197830399</v>
      </c>
      <c r="J18439" s="2">
        <v>30.372262450698901</v>
      </c>
      <c r="K18439" s="2">
        <v>25.2783661100434</v>
      </c>
      <c r="L18439" s="2">
        <v>22.370362850615901</v>
      </c>
      <c r="M18439" s="2">
        <v>35.773622956503601</v>
      </c>
      <c r="N18439" s="2">
        <v>26.164700610734101</v>
      </c>
      <c r="O18439" s="2">
        <v>32.891523464148499</v>
      </c>
      <c r="P18439" s="2">
        <v>30.147039319901602</v>
      </c>
      <c r="Q18439" s="2">
        <v>30.7248588692573</v>
      </c>
      <c r="R18439" s="7">
        <v>28.644379754979202</v>
      </c>
    </row>
    <row r="18440" spans="1:18" x14ac:dyDescent="0.3">
      <c r="A18440" t="s">
        <v>36881</v>
      </c>
      <c r="B18440" t="s">
        <v>36882</v>
      </c>
      <c r="C18440" s="2">
        <v>5.4861450064660498E-2</v>
      </c>
      <c r="D18440" s="2">
        <v>0.124626212379567</v>
      </c>
      <c r="E18440" s="2">
        <v>6.9016715969676706E-2</v>
      </c>
      <c r="F18440" s="2">
        <v>0.26782316844735599</v>
      </c>
      <c r="G18440" s="2">
        <v>4.6399167474345603E-2</v>
      </c>
      <c r="H18440" s="2">
        <v>0</v>
      </c>
      <c r="I18440" s="2">
        <v>0</v>
      </c>
      <c r="J18440" s="2">
        <v>0</v>
      </c>
      <c r="K18440" s="2">
        <v>4.8241156698556199E-2</v>
      </c>
      <c r="L18440" s="2">
        <v>0.16289099163069901</v>
      </c>
      <c r="M18440" s="2">
        <v>0.102210351304296</v>
      </c>
      <c r="N18440" s="2">
        <v>0</v>
      </c>
      <c r="O18440" s="2">
        <v>0</v>
      </c>
      <c r="P18440" s="2">
        <v>8.7004442481678504E-2</v>
      </c>
      <c r="Q18440" s="2">
        <v>0.12389055995668299</v>
      </c>
      <c r="R18440" s="7">
        <v>0</v>
      </c>
    </row>
    <row r="18441" spans="1:18" x14ac:dyDescent="0.3">
      <c r="A18441" t="s">
        <v>36883</v>
      </c>
      <c r="B18441" t="s">
        <v>36884</v>
      </c>
      <c r="C18441" s="2">
        <v>84.9255247000944</v>
      </c>
      <c r="D18441" s="2">
        <v>106.68003779691</v>
      </c>
      <c r="E18441" s="2">
        <v>88.479429873125497</v>
      </c>
      <c r="F18441" s="2">
        <v>108.825480779109</v>
      </c>
      <c r="G18441" s="2">
        <v>65.1444311339812</v>
      </c>
      <c r="H18441" s="2">
        <v>97.572386185341301</v>
      </c>
      <c r="I18441" s="2">
        <v>74.259869519812995</v>
      </c>
      <c r="J18441" s="2">
        <v>84.7075225199806</v>
      </c>
      <c r="K18441" s="2">
        <v>87.654181721276601</v>
      </c>
      <c r="L18441" s="2">
        <v>129.00966537151299</v>
      </c>
      <c r="M18441" s="2">
        <v>97.815306198211104</v>
      </c>
      <c r="N18441" s="2">
        <v>105.964317650125</v>
      </c>
      <c r="O18441" s="2">
        <v>83.867921125361903</v>
      </c>
      <c r="P18441" s="2">
        <v>72.474700587238203</v>
      </c>
      <c r="Q18441" s="2">
        <v>92.2365218877503</v>
      </c>
      <c r="R18441" s="7">
        <v>81.426156436356905</v>
      </c>
    </row>
    <row r="18442" spans="1:18" x14ac:dyDescent="0.3">
      <c r="A18442" t="s">
        <v>36885</v>
      </c>
      <c r="B18442" t="s">
        <v>36886</v>
      </c>
      <c r="C18442" s="2">
        <v>48.442660407095197</v>
      </c>
      <c r="D18442" s="2">
        <v>38.073307881957902</v>
      </c>
      <c r="E18442" s="2">
        <v>49.1399017704098</v>
      </c>
      <c r="F18442" s="2">
        <v>76.508151786461497</v>
      </c>
      <c r="G18442" s="2">
        <v>35.8201572901948</v>
      </c>
      <c r="H18442" s="2">
        <v>83.655006693405397</v>
      </c>
      <c r="I18442" s="2">
        <v>54.795906794020397</v>
      </c>
      <c r="J18442" s="2">
        <v>51.561100664336003</v>
      </c>
      <c r="K18442" s="2">
        <v>52.196931547837799</v>
      </c>
      <c r="L18442" s="2">
        <v>87.255274516844196</v>
      </c>
      <c r="M18442" s="2">
        <v>85.396748514739201</v>
      </c>
      <c r="N18442" s="2">
        <v>61.304818270888397</v>
      </c>
      <c r="O18442" s="2">
        <v>53.653614687365099</v>
      </c>
      <c r="P18442" s="2">
        <v>38.368959134420201</v>
      </c>
      <c r="Q18442" s="2">
        <v>62.502787498146397</v>
      </c>
      <c r="R18442" s="7">
        <v>50.828750788992799</v>
      </c>
    </row>
    <row r="18443" spans="1:18" x14ac:dyDescent="0.3">
      <c r="A18443" t="s">
        <v>36887</v>
      </c>
      <c r="B18443" t="s">
        <v>36888</v>
      </c>
      <c r="C18443" s="2">
        <v>10.094506811897499</v>
      </c>
      <c r="D18443" s="2">
        <v>9.7208445656062601</v>
      </c>
      <c r="E18443" s="2">
        <v>11.3877581349967</v>
      </c>
      <c r="F18443" s="2">
        <v>14.016079148745</v>
      </c>
      <c r="G18443" s="2">
        <v>8.58384598275393</v>
      </c>
      <c r="H18443" s="2">
        <v>15.072974178992</v>
      </c>
      <c r="I18443" s="2">
        <v>10.6167069413414</v>
      </c>
      <c r="J18443" s="2">
        <v>11.861922972871399</v>
      </c>
      <c r="K18443" s="2">
        <v>11.3366718241607</v>
      </c>
      <c r="L18443" s="2">
        <v>19.8727009789452</v>
      </c>
      <c r="M18443" s="2">
        <v>16.7113924382524</v>
      </c>
      <c r="N18443" s="2">
        <v>15.5573895523284</v>
      </c>
      <c r="O18443" s="2">
        <v>12.730440144761801</v>
      </c>
      <c r="P18443" s="2">
        <v>8.9614575756128794</v>
      </c>
      <c r="Q18443" s="2">
        <v>13.07045407543</v>
      </c>
      <c r="R18443" s="7">
        <v>11.6180001803412</v>
      </c>
    </row>
    <row r="18444" spans="1:18" x14ac:dyDescent="0.3">
      <c r="A18444" t="s">
        <v>36889</v>
      </c>
      <c r="B18444" t="s">
        <v>36890</v>
      </c>
      <c r="C18444" s="2">
        <v>1.09722900129321</v>
      </c>
      <c r="D18444" s="2">
        <v>1.68245386712416</v>
      </c>
      <c r="E18444" s="2">
        <v>0.96623402357547405</v>
      </c>
      <c r="F18444" s="2">
        <v>0.44637194741226099</v>
      </c>
      <c r="G18444" s="2">
        <v>0.97438251696125699</v>
      </c>
      <c r="H18444" s="2">
        <v>0.85413520347621097</v>
      </c>
      <c r="I18444" s="2">
        <v>5.7079069577104499E-2</v>
      </c>
      <c r="J18444" s="2">
        <v>0.71745501852044502</v>
      </c>
      <c r="K18444" s="2">
        <v>1.0130642906696801</v>
      </c>
      <c r="L18444" s="2">
        <v>1.08593994420466</v>
      </c>
      <c r="M18444" s="2">
        <v>0.81768281043436697</v>
      </c>
      <c r="N18444" s="2">
        <v>0.70715407056038004</v>
      </c>
      <c r="O18444" s="2">
        <v>1.4205641363253501</v>
      </c>
      <c r="P18444" s="2">
        <v>1.0875555310209799</v>
      </c>
      <c r="Q18444" s="2">
        <v>1.3008508795451701</v>
      </c>
      <c r="R18444" s="7">
        <v>0.75116380476344002</v>
      </c>
    </row>
    <row r="18445" spans="1:18" x14ac:dyDescent="0.3">
      <c r="A18445" t="s">
        <v>36891</v>
      </c>
      <c r="B18445" t="s">
        <v>36892</v>
      </c>
      <c r="C18445" s="2">
        <v>23.645284977868702</v>
      </c>
      <c r="D18445" s="2">
        <v>36.889358864351998</v>
      </c>
      <c r="E18445" s="2">
        <v>27.330619523991999</v>
      </c>
      <c r="F18445" s="2">
        <v>30.3532924240337</v>
      </c>
      <c r="G18445" s="2">
        <v>25.287546273518299</v>
      </c>
      <c r="H18445" s="2">
        <v>27.4328130057654</v>
      </c>
      <c r="I18445" s="2">
        <v>28.482455718975199</v>
      </c>
      <c r="J18445" s="2">
        <v>26.641496354392501</v>
      </c>
      <c r="K18445" s="2">
        <v>24.1688195059766</v>
      </c>
      <c r="L18445" s="2">
        <v>27.148498605116401</v>
      </c>
      <c r="M18445" s="2">
        <v>26.421375812160498</v>
      </c>
      <c r="N18445" s="2">
        <v>29.102109826907999</v>
      </c>
      <c r="O18445" s="2">
        <v>28.465919808673299</v>
      </c>
      <c r="P18445" s="2">
        <v>26.666861620634499</v>
      </c>
      <c r="Q18445" s="2">
        <v>30.167351349452201</v>
      </c>
      <c r="R18445" s="7">
        <v>28.544224581010699</v>
      </c>
    </row>
    <row r="18446" spans="1:18" x14ac:dyDescent="0.3">
      <c r="A18446" t="s">
        <v>36893</v>
      </c>
      <c r="B18446" t="s">
        <v>36894</v>
      </c>
      <c r="C18446" s="2">
        <v>75.983108339554704</v>
      </c>
      <c r="D18446" s="2">
        <v>92.846528222777707</v>
      </c>
      <c r="E18446" s="2">
        <v>82.7165340896575</v>
      </c>
      <c r="F18446" s="2">
        <v>107.709550910578</v>
      </c>
      <c r="G18446" s="2">
        <v>75.352247978337203</v>
      </c>
      <c r="H18446" s="2">
        <v>118.67455003593</v>
      </c>
      <c r="I18446" s="2">
        <v>94.066306663068303</v>
      </c>
      <c r="J18446" s="2">
        <v>93.556134415066097</v>
      </c>
      <c r="K18446" s="2">
        <v>74.822034039460604</v>
      </c>
      <c r="L18446" s="2">
        <v>111.90611125029</v>
      </c>
      <c r="M18446" s="2">
        <v>94.646785307778003</v>
      </c>
      <c r="N18446" s="2">
        <v>98.022433473061994</v>
      </c>
      <c r="O18446" s="2">
        <v>92.3366688611477</v>
      </c>
      <c r="P18446" s="2">
        <v>87.308958030364394</v>
      </c>
      <c r="Q18446" s="2">
        <v>122.77554491707301</v>
      </c>
      <c r="R18446" s="7">
        <v>96.048811835751906</v>
      </c>
    </row>
    <row r="18447" spans="1:18" x14ac:dyDescent="0.3">
      <c r="A18447" t="s">
        <v>36895</v>
      </c>
      <c r="B18447" t="s">
        <v>36896</v>
      </c>
      <c r="C18447" s="2">
        <v>20.189013623794999</v>
      </c>
      <c r="D18447" s="2">
        <v>17.447669733139399</v>
      </c>
      <c r="E18447" s="2">
        <v>19.0831219656156</v>
      </c>
      <c r="F18447" s="2">
        <v>17.676329117525501</v>
      </c>
      <c r="G18447" s="2">
        <v>17.678082807725701</v>
      </c>
      <c r="H18447" s="2">
        <v>16.2788121133113</v>
      </c>
      <c r="I18447" s="2">
        <v>21.062176673951601</v>
      </c>
      <c r="J18447" s="2">
        <v>19.466946169188098</v>
      </c>
      <c r="K18447" s="2">
        <v>18.524604172245599</v>
      </c>
      <c r="L18447" s="2">
        <v>11.945339386251201</v>
      </c>
      <c r="M18447" s="2">
        <v>19.573282274772701</v>
      </c>
      <c r="N18447" s="2">
        <v>15.3398036844636</v>
      </c>
      <c r="O18447" s="2">
        <v>17.920962950565901</v>
      </c>
      <c r="P18447" s="2">
        <v>15.617297425461301</v>
      </c>
      <c r="Q18447" s="2">
        <v>15.981882234412099</v>
      </c>
      <c r="R18447" s="7">
        <v>17.5271554444803</v>
      </c>
    </row>
    <row r="18448" spans="1:18" x14ac:dyDescent="0.3">
      <c r="A18448" t="s">
        <v>36897</v>
      </c>
      <c r="B18448" t="s">
        <v>36898</v>
      </c>
      <c r="C18448" s="2">
        <v>17.391079670497401</v>
      </c>
      <c r="D18448" s="2">
        <v>15.391337228876599</v>
      </c>
      <c r="E18448" s="2">
        <v>15.183677513328901</v>
      </c>
      <c r="F18448" s="2">
        <v>12.4984145275433</v>
      </c>
      <c r="G18448" s="2">
        <v>16.703700290764399</v>
      </c>
      <c r="H18448" s="2">
        <v>12.8120280521432</v>
      </c>
      <c r="I18448" s="2">
        <v>17.523274360171101</v>
      </c>
      <c r="J18448" s="2">
        <v>14.444761039545</v>
      </c>
      <c r="K18448" s="2">
        <v>14.424105852868299</v>
      </c>
      <c r="L18448" s="2">
        <v>11.945339386251201</v>
      </c>
      <c r="M18448" s="2">
        <v>14.564975060862199</v>
      </c>
      <c r="N18448" s="2">
        <v>13.762306142444301</v>
      </c>
      <c r="O18448" s="2">
        <v>13.8778188702553</v>
      </c>
      <c r="P18448" s="2">
        <v>17.879412929984898</v>
      </c>
      <c r="Q18448" s="2">
        <v>10.9023692761881</v>
      </c>
      <c r="R18448" s="7">
        <v>14.7728881603477</v>
      </c>
    </row>
    <row r="18449" spans="1:18" x14ac:dyDescent="0.3">
      <c r="A18449" t="s">
        <v>36899</v>
      </c>
      <c r="B18449" t="s">
        <v>36900</v>
      </c>
      <c r="C18449" s="2">
        <v>18.543170121855201</v>
      </c>
      <c r="D18449" s="2">
        <v>14.2073882112707</v>
      </c>
      <c r="E18449" s="2">
        <v>18.047871226070502</v>
      </c>
      <c r="F18449" s="2">
        <v>14.730274264604599</v>
      </c>
      <c r="G18449" s="2">
        <v>18.1884736499435</v>
      </c>
      <c r="H18449" s="2">
        <v>17.786109531210499</v>
      </c>
      <c r="I18449" s="2">
        <v>15.525506924972399</v>
      </c>
      <c r="J18449" s="2">
        <v>16.979768771650502</v>
      </c>
      <c r="K18449" s="2">
        <v>25.519571893536199</v>
      </c>
      <c r="L18449" s="2">
        <v>19.8727009789452</v>
      </c>
      <c r="M18449" s="2">
        <v>24.734905015639601</v>
      </c>
      <c r="N18449" s="2">
        <v>19.0387634381641</v>
      </c>
      <c r="O18449" s="2">
        <v>21.854832866543799</v>
      </c>
      <c r="P18449" s="2">
        <v>20.576550646916999</v>
      </c>
      <c r="Q18449" s="2">
        <v>15.238538874672001</v>
      </c>
      <c r="R18449" s="7">
        <v>14.372267464473801</v>
      </c>
    </row>
    <row r="18450" spans="1:18" x14ac:dyDescent="0.3">
      <c r="A18450" t="s">
        <v>36901</v>
      </c>
      <c r="B18450" t="s">
        <v>36902</v>
      </c>
      <c r="C18450" s="2">
        <v>17.939694171144001</v>
      </c>
      <c r="D18450" s="2">
        <v>18.6316187507453</v>
      </c>
      <c r="E18450" s="2">
        <v>19.773289125312399</v>
      </c>
      <c r="F18450" s="2">
        <v>17.542417533301801</v>
      </c>
      <c r="G18450" s="2">
        <v>17.399687802879601</v>
      </c>
      <c r="H18450" s="2">
        <v>24.568947911756901</v>
      </c>
      <c r="I18450" s="2">
        <v>19.806437143255302</v>
      </c>
      <c r="J18450" s="2">
        <v>20.232231522276599</v>
      </c>
      <c r="K18450" s="2">
        <v>18.235157232054199</v>
      </c>
      <c r="L18450" s="2">
        <v>24.107866761343399</v>
      </c>
      <c r="M18450" s="2">
        <v>18.755599464338299</v>
      </c>
      <c r="N18450" s="2">
        <v>22.6289302579322</v>
      </c>
      <c r="O18450" s="2">
        <v>20.434268730218498</v>
      </c>
      <c r="P18450" s="2">
        <v>18.879964018524198</v>
      </c>
      <c r="Q18450" s="2">
        <v>26.884251510600201</v>
      </c>
      <c r="R18450" s="7">
        <v>19.880802032738998</v>
      </c>
    </row>
    <row r="18451" spans="1:18" x14ac:dyDescent="0.3">
      <c r="A18451" t="s">
        <v>36903</v>
      </c>
      <c r="B18451" t="s">
        <v>36904</v>
      </c>
      <c r="C18451" s="2">
        <v>424.35331625014902</v>
      </c>
      <c r="D18451" s="2">
        <v>661.515935310744</v>
      </c>
      <c r="E18451" s="2">
        <v>495.29846215638503</v>
      </c>
      <c r="F18451" s="2">
        <v>466.23549907210599</v>
      </c>
      <c r="G18451" s="2">
        <v>425.06277323248003</v>
      </c>
      <c r="H18451" s="2">
        <v>631.25615861618303</v>
      </c>
      <c r="I18451" s="2">
        <v>461.37011939173601</v>
      </c>
      <c r="J18451" s="2">
        <v>537.51729987551801</v>
      </c>
      <c r="K18451" s="2">
        <v>445.65180558126201</v>
      </c>
      <c r="L18451" s="2">
        <v>937.81773581514199</v>
      </c>
      <c r="M18451" s="2">
        <v>528.06978001364496</v>
      </c>
      <c r="N18451" s="2">
        <v>606.03103847024602</v>
      </c>
      <c r="O18451" s="2">
        <v>470.53455161668899</v>
      </c>
      <c r="P18451" s="2">
        <v>476.08830925974502</v>
      </c>
      <c r="Q18451" s="2">
        <v>540.59645837098503</v>
      </c>
      <c r="R18451" s="7">
        <v>485.90282650797701</v>
      </c>
    </row>
    <row r="18452" spans="1:18" x14ac:dyDescent="0.3">
      <c r="A18452" t="s">
        <v>36905</v>
      </c>
      <c r="B18452" t="s">
        <v>36906</v>
      </c>
      <c r="C18452" s="2">
        <v>0.71319885084058599</v>
      </c>
      <c r="D18452" s="2">
        <v>1.2462621237956699</v>
      </c>
      <c r="E18452" s="2">
        <v>1.1732841714844999</v>
      </c>
      <c r="F18452" s="2">
        <v>0.66955792111839096</v>
      </c>
      <c r="G18452" s="2">
        <v>1.6703700290764401</v>
      </c>
      <c r="H18452" s="2">
        <v>0.85413520347621097</v>
      </c>
      <c r="I18452" s="2">
        <v>0.91326511323367299</v>
      </c>
      <c r="J18452" s="2">
        <v>0.76528535308847501</v>
      </c>
      <c r="K18452" s="2">
        <v>1.8331639545451399</v>
      </c>
      <c r="L18452" s="2">
        <v>0.92304895257395903</v>
      </c>
      <c r="M18452" s="2">
        <v>1.1754190399994</v>
      </c>
      <c r="N18452" s="2">
        <v>1.08792933932366</v>
      </c>
      <c r="O18452" s="2">
        <v>1.4205641363253501</v>
      </c>
      <c r="P18452" s="2">
        <v>0.87004442481678501</v>
      </c>
      <c r="Q18452" s="2">
        <v>0.92917919967512097</v>
      </c>
      <c r="R18452" s="7">
        <v>1.45225002254265</v>
      </c>
    </row>
    <row r="18453" spans="1:18" x14ac:dyDescent="0.3">
      <c r="A18453" t="s">
        <v>36907</v>
      </c>
      <c r="B18453" t="s">
        <v>36908</v>
      </c>
      <c r="C18453" s="2">
        <v>18.1042785213379</v>
      </c>
      <c r="D18453" s="2">
        <v>19.877880874540999</v>
      </c>
      <c r="E18453" s="2">
        <v>21.257148518660401</v>
      </c>
      <c r="F18453" s="2">
        <v>20.711658359928901</v>
      </c>
      <c r="G18453" s="2">
        <v>19.209255334379101</v>
      </c>
      <c r="H18453" s="2">
        <v>21.252893592378701</v>
      </c>
      <c r="I18453" s="2">
        <v>20.4343069086034</v>
      </c>
      <c r="J18453" s="2">
        <v>20.4235528605487</v>
      </c>
      <c r="K18453" s="2">
        <v>18.7175687990398</v>
      </c>
      <c r="L18453" s="2">
        <v>26.822716621855001</v>
      </c>
      <c r="M18453" s="2">
        <v>17.529075248686699</v>
      </c>
      <c r="N18453" s="2">
        <v>25.1311677383766</v>
      </c>
      <c r="O18453" s="2">
        <v>18.3034225257305</v>
      </c>
      <c r="P18453" s="2">
        <v>16.574346292759699</v>
      </c>
      <c r="Q18453" s="2">
        <v>18.7694198334374</v>
      </c>
      <c r="R18453" s="7">
        <v>20.732121011470898</v>
      </c>
    </row>
    <row r="18454" spans="1:18" x14ac:dyDescent="0.3">
      <c r="A18454" t="s">
        <v>36909</v>
      </c>
      <c r="B18454" t="s">
        <v>36910</v>
      </c>
      <c r="C18454" s="2">
        <v>0</v>
      </c>
      <c r="D18454" s="2">
        <v>0</v>
      </c>
      <c r="E18454" s="2">
        <v>0.103525073954515</v>
      </c>
      <c r="F18454" s="2">
        <v>0</v>
      </c>
      <c r="G18454" s="2">
        <v>0</v>
      </c>
      <c r="H18454" s="2">
        <v>0</v>
      </c>
      <c r="I18454" s="2">
        <v>5.7079069577104499E-2</v>
      </c>
      <c r="J18454" s="2">
        <v>0</v>
      </c>
      <c r="K18454" s="2">
        <v>0.14472347009566899</v>
      </c>
      <c r="L18454" s="2">
        <v>0</v>
      </c>
      <c r="M18454" s="2">
        <v>0.102210351304296</v>
      </c>
      <c r="N18454" s="2">
        <v>0</v>
      </c>
      <c r="O18454" s="2">
        <v>0.109274164332719</v>
      </c>
      <c r="P18454" s="2">
        <v>0</v>
      </c>
      <c r="Q18454" s="2">
        <v>0</v>
      </c>
      <c r="R18454" s="7">
        <v>0</v>
      </c>
    </row>
    <row r="18455" spans="1:18" x14ac:dyDescent="0.3">
      <c r="A18455" t="s">
        <v>36911</v>
      </c>
      <c r="B18455" t="s">
        <v>36912</v>
      </c>
      <c r="C18455" s="2">
        <v>5.4861450064660498E-2</v>
      </c>
      <c r="D18455" s="2">
        <v>1.3085752299854601</v>
      </c>
      <c r="E18455" s="2">
        <v>0.345083579848383</v>
      </c>
      <c r="F18455" s="2">
        <v>1.83012498439027</v>
      </c>
      <c r="G18455" s="2">
        <v>0.97438251696125699</v>
      </c>
      <c r="H18455" s="2">
        <v>1.25608118158266</v>
      </c>
      <c r="I18455" s="2">
        <v>0.39955348703973198</v>
      </c>
      <c r="J18455" s="2">
        <v>0.52613368024832696</v>
      </c>
      <c r="K18455" s="2">
        <v>1.8331639545451399</v>
      </c>
      <c r="L18455" s="2">
        <v>0.43437597768186298</v>
      </c>
      <c r="M18455" s="2">
        <v>0.45994658086933099</v>
      </c>
      <c r="N18455" s="2">
        <v>4.8956820269564796</v>
      </c>
      <c r="O18455" s="2">
        <v>2.2401203688207398</v>
      </c>
      <c r="P18455" s="2">
        <v>1.0875555310209799</v>
      </c>
      <c r="Q18455" s="2">
        <v>2.47781119913365</v>
      </c>
      <c r="R18455" s="7">
        <v>0.20031034793691699</v>
      </c>
    </row>
    <row r="18456" spans="1:18" x14ac:dyDescent="0.3">
      <c r="A18456" t="s">
        <v>36913</v>
      </c>
      <c r="B18456" t="s">
        <v>36914</v>
      </c>
      <c r="C18456" s="2">
        <v>30.283520435692601</v>
      </c>
      <c r="D18456" s="2">
        <v>25.7976259625705</v>
      </c>
      <c r="E18456" s="2">
        <v>25.501676550795501</v>
      </c>
      <c r="F18456" s="2">
        <v>24.148722355003301</v>
      </c>
      <c r="G18456" s="2">
        <v>29.695467183581201</v>
      </c>
      <c r="H18456" s="2">
        <v>20.700217872482298</v>
      </c>
      <c r="I18456" s="2">
        <v>25.343106892234399</v>
      </c>
      <c r="J18456" s="2">
        <v>24.106488622286999</v>
      </c>
      <c r="K18456" s="2">
        <v>27.159771221287102</v>
      </c>
      <c r="L18456" s="2">
        <v>20.741452934308999</v>
      </c>
      <c r="M18456" s="2">
        <v>27.392374149551301</v>
      </c>
      <c r="N18456" s="2">
        <v>24.804788936579499</v>
      </c>
      <c r="O18456" s="2">
        <v>29.340113123335101</v>
      </c>
      <c r="P18456" s="2">
        <v>24.5787550010742</v>
      </c>
      <c r="Q18456" s="2">
        <v>21.8666838323545</v>
      </c>
      <c r="R18456" s="7">
        <v>23.937086578461599</v>
      </c>
    </row>
    <row r="18457" spans="1:18" x14ac:dyDescent="0.3">
      <c r="A18457" t="s">
        <v>36915</v>
      </c>
      <c r="B18457" t="s">
        <v>36916</v>
      </c>
      <c r="C18457" s="2">
        <v>5.4861450064660498E-2</v>
      </c>
      <c r="D18457" s="2">
        <v>0</v>
      </c>
      <c r="E18457" s="2">
        <v>0.103525073954515</v>
      </c>
      <c r="F18457" s="2">
        <v>0</v>
      </c>
      <c r="G18457" s="2">
        <v>0</v>
      </c>
      <c r="H18457" s="2">
        <v>0</v>
      </c>
      <c r="I18457" s="2">
        <v>5.7079069577104499E-2</v>
      </c>
      <c r="J18457" s="2">
        <v>4.7830334568029702E-2</v>
      </c>
      <c r="K18457" s="2">
        <v>9.6482313397112399E-2</v>
      </c>
      <c r="L18457" s="2">
        <v>0</v>
      </c>
      <c r="M18457" s="2">
        <v>0</v>
      </c>
      <c r="N18457" s="2">
        <v>0.108792933932366</v>
      </c>
      <c r="O18457" s="2">
        <v>0</v>
      </c>
      <c r="P18457" s="2">
        <v>0</v>
      </c>
      <c r="Q18457" s="2">
        <v>0</v>
      </c>
      <c r="R18457" s="7">
        <v>5.0077586984229303E-2</v>
      </c>
    </row>
    <row r="18458" spans="1:18" x14ac:dyDescent="0.3">
      <c r="A18458" t="s">
        <v>36917</v>
      </c>
      <c r="B18458" t="s">
        <v>36918</v>
      </c>
      <c r="C18458" s="2">
        <v>2.13959655252176</v>
      </c>
      <c r="D18458" s="2">
        <v>2.1186456104526501</v>
      </c>
      <c r="E18458" s="2">
        <v>3.83042773631706</v>
      </c>
      <c r="F18458" s="2">
        <v>3.1246036318858201</v>
      </c>
      <c r="G18458" s="2">
        <v>2.4591558761403101</v>
      </c>
      <c r="H18458" s="2">
        <v>1.9594866432689499</v>
      </c>
      <c r="I18458" s="2">
        <v>1.9406883656215499</v>
      </c>
      <c r="J18458" s="2">
        <v>2.0567043864252801</v>
      </c>
      <c r="K18458" s="2">
        <v>2.4120578349278099</v>
      </c>
      <c r="L18458" s="2">
        <v>3.7464928075060699</v>
      </c>
      <c r="M18458" s="2">
        <v>1.5331552695644399</v>
      </c>
      <c r="N18458" s="2">
        <v>3.2637880179709899</v>
      </c>
      <c r="O18458" s="2">
        <v>2.0215720401552999</v>
      </c>
      <c r="P18458" s="2">
        <v>2.3056177257644799</v>
      </c>
      <c r="Q18458" s="2">
        <v>1.9822489593069199</v>
      </c>
      <c r="R18458" s="7">
        <v>1.6525603704795699</v>
      </c>
    </row>
    <row r="18459" spans="1:18" x14ac:dyDescent="0.3">
      <c r="A18459" t="s">
        <v>36919</v>
      </c>
      <c r="B18459" t="s">
        <v>36920</v>
      </c>
      <c r="C18459" s="2">
        <v>5.4861450064660498E-2</v>
      </c>
      <c r="D18459" s="2">
        <v>0.186939318569351</v>
      </c>
      <c r="E18459" s="2">
        <v>0.172541789924192</v>
      </c>
      <c r="F18459" s="2">
        <v>8.9274389482452102E-2</v>
      </c>
      <c r="G18459" s="2">
        <v>0.23199583737172799</v>
      </c>
      <c r="H18459" s="2">
        <v>0.30145948357983898</v>
      </c>
      <c r="I18459" s="2">
        <v>0.17123720873131401</v>
      </c>
      <c r="J18459" s="2">
        <v>4.7830334568029702E-2</v>
      </c>
      <c r="K18459" s="2">
        <v>9.6482313397112399E-2</v>
      </c>
      <c r="L18459" s="2">
        <v>0.10859399442046599</v>
      </c>
      <c r="M18459" s="2">
        <v>0.15331552695644399</v>
      </c>
      <c r="N18459" s="2">
        <v>0.32637880179709899</v>
      </c>
      <c r="O18459" s="2">
        <v>0.16391124649907901</v>
      </c>
      <c r="P18459" s="2">
        <v>0.78303998233510597</v>
      </c>
      <c r="Q18459" s="2">
        <v>6.19452799783414E-2</v>
      </c>
      <c r="R18459" s="7">
        <v>0.150232760952688</v>
      </c>
    </row>
    <row r="18460" spans="1:18" x14ac:dyDescent="0.3">
      <c r="A18460" t="s">
        <v>36921</v>
      </c>
      <c r="B18460" t="s">
        <v>36922</v>
      </c>
      <c r="C18460" s="2">
        <v>0</v>
      </c>
      <c r="D18460" s="2">
        <v>0.186939318569351</v>
      </c>
      <c r="E18460" s="2">
        <v>0</v>
      </c>
      <c r="F18460" s="2">
        <v>0</v>
      </c>
      <c r="G18460" s="2">
        <v>0</v>
      </c>
      <c r="H18460" s="2">
        <v>0</v>
      </c>
      <c r="I18460" s="2">
        <v>0.114158139154209</v>
      </c>
      <c r="J18460" s="2">
        <v>0</v>
      </c>
      <c r="K18460" s="2">
        <v>0.14472347009566899</v>
      </c>
      <c r="L18460" s="2">
        <v>0</v>
      </c>
      <c r="M18460" s="2">
        <v>5.1105175652147901E-2</v>
      </c>
      <c r="N18460" s="2">
        <v>0</v>
      </c>
      <c r="O18460" s="2">
        <v>0</v>
      </c>
      <c r="P18460" s="2">
        <v>0</v>
      </c>
      <c r="Q18460" s="2">
        <v>0</v>
      </c>
      <c r="R18460" s="7">
        <v>5.0077586984229303E-2</v>
      </c>
    </row>
    <row r="18461" spans="1:18" x14ac:dyDescent="0.3">
      <c r="A18461" t="s">
        <v>36923</v>
      </c>
      <c r="B18461" t="s">
        <v>36924</v>
      </c>
      <c r="C18461" s="2">
        <v>0</v>
      </c>
      <c r="D18461" s="2">
        <v>0</v>
      </c>
      <c r="E18461" s="2">
        <v>0</v>
      </c>
      <c r="F18461" s="2">
        <v>0</v>
      </c>
      <c r="G18461" s="2">
        <v>0</v>
      </c>
      <c r="H18461" s="2">
        <v>0</v>
      </c>
      <c r="I18461" s="2">
        <v>0</v>
      </c>
      <c r="J18461" s="2">
        <v>0</v>
      </c>
      <c r="K18461" s="2">
        <v>0</v>
      </c>
      <c r="L18461" s="2">
        <v>0</v>
      </c>
      <c r="M18461" s="2">
        <v>0</v>
      </c>
      <c r="N18461" s="2">
        <v>0</v>
      </c>
      <c r="O18461" s="2">
        <v>5.4637082166359603E-2</v>
      </c>
      <c r="P18461" s="2">
        <v>4.3502221240839203E-2</v>
      </c>
      <c r="Q18461" s="2">
        <v>0</v>
      </c>
      <c r="R18461" s="7">
        <v>0</v>
      </c>
    </row>
    <row r="18462" spans="1:18" x14ac:dyDescent="0.3">
      <c r="A18462" t="s">
        <v>36925</v>
      </c>
      <c r="B18462" t="s">
        <v>36926</v>
      </c>
      <c r="C18462" s="2">
        <v>0.16458435019398099</v>
      </c>
      <c r="D18462" s="2">
        <v>6.2313106189783703E-2</v>
      </c>
      <c r="E18462" s="2">
        <v>0.138033431939353</v>
      </c>
      <c r="F18462" s="2">
        <v>0</v>
      </c>
      <c r="G18462" s="2">
        <v>0.23199583737172799</v>
      </c>
      <c r="H18462" s="2">
        <v>0.200972989053226</v>
      </c>
      <c r="I18462" s="2">
        <v>0.114158139154209</v>
      </c>
      <c r="J18462" s="2">
        <v>0.191321338272119</v>
      </c>
      <c r="K18462" s="2">
        <v>4.8241156698556199E-2</v>
      </c>
      <c r="L18462" s="2">
        <v>0.48867297489209599</v>
      </c>
      <c r="M18462" s="2">
        <v>5.1105175652147901E-2</v>
      </c>
      <c r="N18462" s="2">
        <v>0.271982334830915</v>
      </c>
      <c r="O18462" s="2">
        <v>0.32782249299815702</v>
      </c>
      <c r="P18462" s="2">
        <v>0.65253331861258901</v>
      </c>
      <c r="Q18462" s="2">
        <v>0</v>
      </c>
      <c r="R18462" s="7">
        <v>0.20031034793691699</v>
      </c>
    </row>
    <row r="18463" spans="1:18" x14ac:dyDescent="0.3">
      <c r="A18463" t="s">
        <v>36927</v>
      </c>
      <c r="B18463" t="s">
        <v>36928</v>
      </c>
      <c r="C18463" s="2">
        <v>0</v>
      </c>
      <c r="D18463" s="2">
        <v>0</v>
      </c>
      <c r="E18463" s="2">
        <v>0</v>
      </c>
      <c r="F18463" s="2">
        <v>0</v>
      </c>
      <c r="G18463" s="2">
        <v>0</v>
      </c>
      <c r="H18463" s="2">
        <v>0</v>
      </c>
      <c r="I18463" s="2">
        <v>0</v>
      </c>
      <c r="J18463" s="2">
        <v>0</v>
      </c>
      <c r="K18463" s="2">
        <v>0</v>
      </c>
      <c r="L18463" s="2">
        <v>0</v>
      </c>
      <c r="M18463" s="2">
        <v>0</v>
      </c>
      <c r="N18463" s="2">
        <v>0</v>
      </c>
      <c r="O18463" s="2">
        <v>0</v>
      </c>
      <c r="P18463" s="2">
        <v>0</v>
      </c>
      <c r="Q18463" s="2">
        <v>0</v>
      </c>
      <c r="R18463" s="7">
        <v>0</v>
      </c>
    </row>
    <row r="18464" spans="1:18" x14ac:dyDescent="0.3">
      <c r="A18464" t="s">
        <v>36929</v>
      </c>
      <c r="B18464" t="s">
        <v>36930</v>
      </c>
      <c r="C18464" s="2">
        <v>1.04236755122855</v>
      </c>
      <c r="D18464" s="2">
        <v>0.68544416808762099</v>
      </c>
      <c r="E18464" s="2">
        <v>1.44935103536321</v>
      </c>
      <c r="F18464" s="2">
        <v>1.51766462120169</v>
      </c>
      <c r="G18464" s="2">
        <v>1.5311725266534</v>
      </c>
      <c r="H18464" s="2">
        <v>0.50243247263306501</v>
      </c>
      <c r="I18464" s="2">
        <v>1.48405580900472</v>
      </c>
      <c r="J18464" s="2">
        <v>1.57840104074498</v>
      </c>
      <c r="K18464" s="2">
        <v>1.3989935442581301</v>
      </c>
      <c r="L18464" s="2">
        <v>0.814454958153493</v>
      </c>
      <c r="M18464" s="2">
        <v>0.71547245913007096</v>
      </c>
      <c r="N18464" s="2">
        <v>0.65275760359419699</v>
      </c>
      <c r="O18464" s="2">
        <v>1.8576607936562299</v>
      </c>
      <c r="P18464" s="2">
        <v>0.78303998233510597</v>
      </c>
      <c r="Q18464" s="2">
        <v>0.55750751980507196</v>
      </c>
      <c r="R18464" s="7">
        <v>0.80124139174766995</v>
      </c>
    </row>
    <row r="18465" spans="1:18" x14ac:dyDescent="0.3">
      <c r="A18465" t="s">
        <v>36931</v>
      </c>
      <c r="B18465" t="s">
        <v>36932</v>
      </c>
      <c r="C18465" s="2">
        <v>0.548614500646605</v>
      </c>
      <c r="D18465" s="2">
        <v>0.37387863713870201</v>
      </c>
      <c r="E18465" s="2">
        <v>0.51762536977257501</v>
      </c>
      <c r="F18465" s="2">
        <v>0.22318597370613</v>
      </c>
      <c r="G18465" s="2">
        <v>0.18559666989738199</v>
      </c>
      <c r="H18465" s="2">
        <v>1.2058379343193599</v>
      </c>
      <c r="I18465" s="2">
        <v>0.51371162619394095</v>
      </c>
      <c r="J18465" s="2">
        <v>0.81311568765650499</v>
      </c>
      <c r="K18465" s="2">
        <v>0.72361735047834297</v>
      </c>
      <c r="L18465" s="2">
        <v>5.42969972102329E-2</v>
      </c>
      <c r="M18465" s="2">
        <v>0.30663105391288797</v>
      </c>
      <c r="N18465" s="2">
        <v>0.108792933932366</v>
      </c>
      <c r="O18465" s="2">
        <v>0.54637082166359596</v>
      </c>
      <c r="P18465" s="2">
        <v>0.217511106204196</v>
      </c>
      <c r="Q18465" s="2">
        <v>0.86723391969677899</v>
      </c>
      <c r="R18465" s="7">
        <v>0.40062069587383498</v>
      </c>
    </row>
    <row r="18466" spans="1:18" x14ac:dyDescent="0.3">
      <c r="A18466" t="s">
        <v>36933</v>
      </c>
      <c r="B18466" t="s">
        <v>36934</v>
      </c>
      <c r="C18466" s="2">
        <v>0.274307250323302</v>
      </c>
      <c r="D18466" s="2">
        <v>0.37387863713870201</v>
      </c>
      <c r="E18466" s="2">
        <v>0.58664208574225196</v>
      </c>
      <c r="F18466" s="2">
        <v>0.26782316844735599</v>
      </c>
      <c r="G18466" s="2">
        <v>0.41759250726911001</v>
      </c>
      <c r="H18466" s="2">
        <v>0.45218922536975897</v>
      </c>
      <c r="I18466" s="2">
        <v>0.17123720873131401</v>
      </c>
      <c r="J18466" s="2">
        <v>0.14349100370408899</v>
      </c>
      <c r="K18466" s="2">
        <v>0.38592925358844898</v>
      </c>
      <c r="L18466" s="2">
        <v>0.38007898047163002</v>
      </c>
      <c r="M18466" s="2">
        <v>0.35773622956503598</v>
      </c>
      <c r="N18466" s="2">
        <v>0.48956820269564799</v>
      </c>
      <c r="O18466" s="2">
        <v>0.38245957516451701</v>
      </c>
      <c r="P18466" s="2">
        <v>1.1745599735026599</v>
      </c>
      <c r="Q18466" s="2">
        <v>0.18583583993502401</v>
      </c>
      <c r="R18466" s="7">
        <v>0.25038793492114703</v>
      </c>
    </row>
    <row r="18467" spans="1:18" x14ac:dyDescent="0.3">
      <c r="A18467" t="s">
        <v>36935</v>
      </c>
      <c r="B18467" t="s">
        <v>36936</v>
      </c>
      <c r="C18467" s="2">
        <v>2.4687652529097202</v>
      </c>
      <c r="D18467" s="2">
        <v>3.0533422032994002</v>
      </c>
      <c r="E18467" s="2">
        <v>5.34879548764994</v>
      </c>
      <c r="F18467" s="2">
        <v>4.99936581101732</v>
      </c>
      <c r="G18467" s="2">
        <v>2.4591558761403101</v>
      </c>
      <c r="H18467" s="2">
        <v>3.1653245775883101</v>
      </c>
      <c r="I18467" s="2">
        <v>1.5982139481589299</v>
      </c>
      <c r="J18467" s="2">
        <v>2.6784987358096601</v>
      </c>
      <c r="K18467" s="2">
        <v>3.3286398122003802</v>
      </c>
      <c r="L18467" s="2">
        <v>4.8867297489209598</v>
      </c>
      <c r="M18467" s="2">
        <v>2.3508380799988</v>
      </c>
      <c r="N18467" s="2">
        <v>3.5901668197680801</v>
      </c>
      <c r="O18467" s="2">
        <v>3.22358784781522</v>
      </c>
      <c r="P18467" s="2">
        <v>3.6106843629896601</v>
      </c>
      <c r="Q18467" s="2">
        <v>2.47781119913365</v>
      </c>
      <c r="R18467" s="7">
        <v>2.8043448711168399</v>
      </c>
    </row>
    <row r="18468" spans="1:18" x14ac:dyDescent="0.3">
      <c r="A18468" t="s">
        <v>36937</v>
      </c>
      <c r="B18468" t="s">
        <v>36938</v>
      </c>
      <c r="C18468" s="2">
        <v>5.4861450064660498E-2</v>
      </c>
      <c r="D18468" s="2">
        <v>0.124626212379567</v>
      </c>
      <c r="E18468" s="2">
        <v>0.103525073954515</v>
      </c>
      <c r="F18468" s="2">
        <v>0</v>
      </c>
      <c r="G18468" s="2">
        <v>9.2798334948691094E-2</v>
      </c>
      <c r="H18468" s="2">
        <v>0</v>
      </c>
      <c r="I18468" s="2">
        <v>0</v>
      </c>
      <c r="J18468" s="2">
        <v>0</v>
      </c>
      <c r="K18468" s="2">
        <v>0</v>
      </c>
      <c r="L18468" s="2">
        <v>0</v>
      </c>
      <c r="M18468" s="2">
        <v>0</v>
      </c>
      <c r="N18468" s="2">
        <v>0.108792933932366</v>
      </c>
      <c r="O18468" s="2">
        <v>0.109274164332719</v>
      </c>
      <c r="P18468" s="2">
        <v>0.17400888496335701</v>
      </c>
      <c r="Q18468" s="2">
        <v>0.18583583993502401</v>
      </c>
      <c r="R18468" s="7">
        <v>0</v>
      </c>
    </row>
    <row r="18469" spans="1:18" x14ac:dyDescent="0.3">
      <c r="A18469" t="s">
        <v>36939</v>
      </c>
      <c r="B18469" t="s">
        <v>36940</v>
      </c>
      <c r="C18469" s="2">
        <v>334.380538144105</v>
      </c>
      <c r="D18469" s="2">
        <v>250.62331309531001</v>
      </c>
      <c r="E18469" s="2">
        <v>317.58041853446701</v>
      </c>
      <c r="F18469" s="2">
        <v>291.79334202339498</v>
      </c>
      <c r="G18469" s="2">
        <v>361.171119620306</v>
      </c>
      <c r="H18469" s="2">
        <v>274.629589541234</v>
      </c>
      <c r="I18469" s="2">
        <v>317.87333847489498</v>
      </c>
      <c r="J18469" s="2">
        <v>320.22408993295898</v>
      </c>
      <c r="K18469" s="2">
        <v>354.28305479419703</v>
      </c>
      <c r="L18469" s="2">
        <v>240.80718262738301</v>
      </c>
      <c r="M18469" s="2">
        <v>337.600790358089</v>
      </c>
      <c r="N18469" s="2">
        <v>290.31394419851898</v>
      </c>
      <c r="O18469" s="2">
        <v>378.68961649503802</v>
      </c>
      <c r="P18469" s="2">
        <v>358.371298582034</v>
      </c>
      <c r="Q18469" s="2">
        <v>307.80609621237801</v>
      </c>
      <c r="R18469" s="7">
        <v>315.238410065724</v>
      </c>
    </row>
    <row r="18470" spans="1:18" x14ac:dyDescent="0.3">
      <c r="A18470" t="s">
        <v>36941</v>
      </c>
      <c r="B18470" t="s">
        <v>36942</v>
      </c>
      <c r="C18470" s="2">
        <v>186.91296037029801</v>
      </c>
      <c r="D18470" s="2">
        <v>267.94635661606998</v>
      </c>
      <c r="E18470" s="2">
        <v>223.890226605631</v>
      </c>
      <c r="F18470" s="2">
        <v>258.00298560428701</v>
      </c>
      <c r="G18470" s="2">
        <v>160.54111946123601</v>
      </c>
      <c r="H18470" s="2">
        <v>268.90185935321699</v>
      </c>
      <c r="I18470" s="2">
        <v>199.20595282409499</v>
      </c>
      <c r="J18470" s="2">
        <v>220.64133336232101</v>
      </c>
      <c r="K18470" s="2">
        <v>206.03798025953299</v>
      </c>
      <c r="L18470" s="2">
        <v>313.67375288351502</v>
      </c>
      <c r="M18470" s="2">
        <v>234.06170448683801</v>
      </c>
      <c r="N18470" s="2">
        <v>249.788576308713</v>
      </c>
      <c r="O18470" s="2">
        <v>191.44833591092399</v>
      </c>
      <c r="P18470" s="2">
        <v>187.016049114368</v>
      </c>
      <c r="Q18470" s="2">
        <v>257.072911910117</v>
      </c>
      <c r="R18470" s="7">
        <v>216.134865423934</v>
      </c>
    </row>
    <row r="18471" spans="1:18" x14ac:dyDescent="0.3">
      <c r="A18471" t="s">
        <v>36943</v>
      </c>
      <c r="B18471" t="s">
        <v>36944</v>
      </c>
      <c r="C18471" s="2">
        <v>19.2015075226312</v>
      </c>
      <c r="D18471" s="2">
        <v>9.5339052470369108</v>
      </c>
      <c r="E18471" s="2">
        <v>17.392212424358501</v>
      </c>
      <c r="F18471" s="2">
        <v>14.6409998751221</v>
      </c>
      <c r="G18471" s="2">
        <v>14.986931094213601</v>
      </c>
      <c r="H18471" s="2">
        <v>14.6207849536222</v>
      </c>
      <c r="I18471" s="2">
        <v>11.0162604283812</v>
      </c>
      <c r="J18471" s="2">
        <v>12.2445656494156</v>
      </c>
      <c r="K18471" s="2">
        <v>17.608022194973</v>
      </c>
      <c r="L18471" s="2">
        <v>18.732464037530299</v>
      </c>
      <c r="M18471" s="2">
        <v>28.516688013898499</v>
      </c>
      <c r="N18471" s="2">
        <v>15.5573895523284</v>
      </c>
      <c r="O18471" s="2">
        <v>16.9921325537378</v>
      </c>
      <c r="P18471" s="2">
        <v>14.964764106848699</v>
      </c>
      <c r="Q18471" s="2">
        <v>14.3713049549752</v>
      </c>
      <c r="R18471" s="7">
        <v>15.5240519651111</v>
      </c>
    </row>
    <row r="18472" spans="1:18" x14ac:dyDescent="0.3">
      <c r="A18472" t="s">
        <v>36945</v>
      </c>
      <c r="B18472" t="s">
        <v>36946</v>
      </c>
      <c r="C18472" s="2">
        <v>48.113491706707201</v>
      </c>
      <c r="D18472" s="2">
        <v>67.111215366397104</v>
      </c>
      <c r="E18472" s="2">
        <v>52.418195778969398</v>
      </c>
      <c r="F18472" s="2">
        <v>55.975042205497502</v>
      </c>
      <c r="G18472" s="2">
        <v>42.548036573974898</v>
      </c>
      <c r="H18472" s="2">
        <v>59.186545276175103</v>
      </c>
      <c r="I18472" s="2">
        <v>45.549097522529401</v>
      </c>
      <c r="J18472" s="2">
        <v>58.8313115186765</v>
      </c>
      <c r="K18472" s="2">
        <v>49.157738675828803</v>
      </c>
      <c r="L18472" s="2">
        <v>78.459160968786506</v>
      </c>
      <c r="M18472" s="2">
        <v>51.667332584321599</v>
      </c>
      <c r="N18472" s="2">
        <v>65.819725029081596</v>
      </c>
      <c r="O18472" s="2">
        <v>49.992930182218998</v>
      </c>
      <c r="P18472" s="2">
        <v>47.634932258718997</v>
      </c>
      <c r="Q18472" s="2">
        <v>56.370204780290599</v>
      </c>
      <c r="R18472" s="7">
        <v>54.234026703920399</v>
      </c>
    </row>
    <row r="18473" spans="1:18" x14ac:dyDescent="0.3">
      <c r="A18473" t="s">
        <v>36947</v>
      </c>
      <c r="B18473" t="s">
        <v>36948</v>
      </c>
      <c r="C18473" s="2">
        <v>0</v>
      </c>
      <c r="D18473" s="2">
        <v>0</v>
      </c>
      <c r="E18473" s="2">
        <v>0</v>
      </c>
      <c r="F18473" s="2">
        <v>0</v>
      </c>
      <c r="G18473" s="2">
        <v>0</v>
      </c>
      <c r="H18473" s="2">
        <v>0</v>
      </c>
      <c r="I18473" s="2">
        <v>0</v>
      </c>
      <c r="J18473" s="2">
        <v>0</v>
      </c>
      <c r="K18473" s="2">
        <v>0</v>
      </c>
      <c r="L18473" s="2">
        <v>0</v>
      </c>
      <c r="M18473" s="2">
        <v>0</v>
      </c>
      <c r="N18473" s="2">
        <v>0</v>
      </c>
      <c r="O18473" s="2">
        <v>0</v>
      </c>
      <c r="P18473" s="2">
        <v>0</v>
      </c>
      <c r="Q18473" s="2">
        <v>0</v>
      </c>
      <c r="R18473" s="7">
        <v>0</v>
      </c>
    </row>
    <row r="18474" spans="1:18" x14ac:dyDescent="0.3">
      <c r="A18474" t="s">
        <v>36949</v>
      </c>
      <c r="B18474" t="s">
        <v>36950</v>
      </c>
      <c r="C18474" s="2">
        <v>9.3264465109922803</v>
      </c>
      <c r="D18474" s="2">
        <v>10.9671066894019</v>
      </c>
      <c r="E18474" s="2">
        <v>11.801858430814701</v>
      </c>
      <c r="F18474" s="2">
        <v>9.8648200378109596</v>
      </c>
      <c r="G18474" s="2">
        <v>10.068619341932999</v>
      </c>
      <c r="H18474" s="2">
        <v>15.223703920781899</v>
      </c>
      <c r="I18474" s="2">
        <v>10.4454697326101</v>
      </c>
      <c r="J18474" s="2">
        <v>13.679475686456501</v>
      </c>
      <c r="K18474" s="2">
        <v>10.130642906696799</v>
      </c>
      <c r="L18474" s="2">
        <v>17.157851118433602</v>
      </c>
      <c r="M18474" s="2">
        <v>11.9586111026026</v>
      </c>
      <c r="N18474" s="2">
        <v>11.260068661999901</v>
      </c>
      <c r="O18474" s="2">
        <v>11.4191501727692</v>
      </c>
      <c r="P18474" s="2">
        <v>11.354079743859</v>
      </c>
      <c r="Q18474" s="2">
        <v>12.141274875754901</v>
      </c>
      <c r="R18474" s="7">
        <v>13.9215691816158</v>
      </c>
    </row>
    <row r="18475" spans="1:18" x14ac:dyDescent="0.3">
      <c r="A18475" t="s">
        <v>36951</v>
      </c>
      <c r="B18475" t="s">
        <v>36952</v>
      </c>
      <c r="C18475" s="2">
        <v>17.171633870238701</v>
      </c>
      <c r="D18475" s="2">
        <v>34.147582192001501</v>
      </c>
      <c r="E18475" s="2">
        <v>21.222640160675599</v>
      </c>
      <c r="F18475" s="2">
        <v>20.1760120230342</v>
      </c>
      <c r="G18475" s="2">
        <v>32.804211404362299</v>
      </c>
      <c r="H18475" s="2">
        <v>49.238382318040401</v>
      </c>
      <c r="I18475" s="2">
        <v>43.380092878599399</v>
      </c>
      <c r="J18475" s="2">
        <v>44.721362821107803</v>
      </c>
      <c r="K18475" s="2">
        <v>13.7969708157871</v>
      </c>
      <c r="L18475" s="2">
        <v>19.492621998473599</v>
      </c>
      <c r="M18475" s="2">
        <v>16.915813140861001</v>
      </c>
      <c r="N18475" s="2">
        <v>19.473935173893601</v>
      </c>
      <c r="O18475" s="2">
        <v>28.629831055172399</v>
      </c>
      <c r="P18475" s="2">
        <v>49.244514444629999</v>
      </c>
      <c r="Q18475" s="2">
        <v>72.723758694572794</v>
      </c>
      <c r="R18475" s="7">
        <v>55.185500856620699</v>
      </c>
    </row>
    <row r="18476" spans="1:18" x14ac:dyDescent="0.3">
      <c r="A18476" t="s">
        <v>36953</v>
      </c>
      <c r="B18476" t="s">
        <v>36954</v>
      </c>
      <c r="C18476" s="2">
        <v>1.2069519014225301</v>
      </c>
      <c r="D18476" s="2">
        <v>2.3055849290219999</v>
      </c>
      <c r="E18476" s="2">
        <v>2.7606686387870698</v>
      </c>
      <c r="F18476" s="2">
        <v>1.1605670632718801</v>
      </c>
      <c r="G18476" s="2">
        <v>2.27355920624293</v>
      </c>
      <c r="H18476" s="2">
        <v>3.2658110721149201</v>
      </c>
      <c r="I18476" s="2">
        <v>1.4269767394276101</v>
      </c>
      <c r="J18476" s="2">
        <v>3.20463241605799</v>
      </c>
      <c r="K18476" s="2">
        <v>1.7366816411480199</v>
      </c>
      <c r="L18476" s="2">
        <v>1.9003949023581499</v>
      </c>
      <c r="M18476" s="2">
        <v>1.1243138643472499</v>
      </c>
      <c r="N18476" s="2">
        <v>2.17585867864732</v>
      </c>
      <c r="O18476" s="2">
        <v>2.4586686974861802</v>
      </c>
      <c r="P18476" s="2">
        <v>4.4807287878064397</v>
      </c>
      <c r="Q18476" s="2">
        <v>1.8583583993502399</v>
      </c>
      <c r="R18476" s="7">
        <v>2.3536465882587798</v>
      </c>
    </row>
    <row r="18477" spans="1:18" x14ac:dyDescent="0.3">
      <c r="A18477" t="s">
        <v>36955</v>
      </c>
      <c r="B18477" t="s">
        <v>36956</v>
      </c>
      <c r="C18477" s="2">
        <v>3.29168700387963</v>
      </c>
      <c r="D18477" s="2">
        <v>1.86939318569351</v>
      </c>
      <c r="E18477" s="2">
        <v>4.2100196741502796</v>
      </c>
      <c r="F18477" s="2">
        <v>1.6069390106841399</v>
      </c>
      <c r="G18477" s="2">
        <v>2.9695467183581199</v>
      </c>
      <c r="H18477" s="2">
        <v>2.5121623631653298</v>
      </c>
      <c r="I18477" s="2">
        <v>2.2831627830841801</v>
      </c>
      <c r="J18477" s="2">
        <v>3.0611414123539</v>
      </c>
      <c r="K18477" s="2">
        <v>3.6180867523917102</v>
      </c>
      <c r="L18477" s="2">
        <v>3.0406318437730402</v>
      </c>
      <c r="M18477" s="2">
        <v>3.4751519443460599</v>
      </c>
      <c r="N18477" s="2">
        <v>2.9918056831400701</v>
      </c>
      <c r="O18477" s="2">
        <v>2.8957653548170601</v>
      </c>
      <c r="P18477" s="2">
        <v>3.6976888054713402</v>
      </c>
      <c r="Q18477" s="2">
        <v>0.92917919967512097</v>
      </c>
      <c r="R18477" s="7">
        <v>1.6024827834953399</v>
      </c>
    </row>
    <row r="18478" spans="1:18" x14ac:dyDescent="0.3">
      <c r="A18478" t="s">
        <v>36957</v>
      </c>
      <c r="B18478" t="s">
        <v>36958</v>
      </c>
      <c r="C18478" s="2">
        <v>3.5659942542029301</v>
      </c>
      <c r="D18478" s="2">
        <v>3.1779684156789698</v>
      </c>
      <c r="E18478" s="2">
        <v>6.6256047330889603</v>
      </c>
      <c r="F18478" s="2">
        <v>2.9906920476621499</v>
      </c>
      <c r="G18478" s="2">
        <v>5.93909343671623</v>
      </c>
      <c r="H18478" s="2">
        <v>4.7228652427508102</v>
      </c>
      <c r="I18478" s="2">
        <v>2.9110325484323298</v>
      </c>
      <c r="J18478" s="2">
        <v>4.8786941259390302</v>
      </c>
      <c r="K18478" s="2">
        <v>5.2582860801426197</v>
      </c>
      <c r="L18478" s="2">
        <v>3.8007898047162998</v>
      </c>
      <c r="M18478" s="2">
        <v>3.6284674713024998</v>
      </c>
      <c r="N18478" s="2">
        <v>4.5693032251593797</v>
      </c>
      <c r="O18478" s="2">
        <v>4.6987890663069196</v>
      </c>
      <c r="P18478" s="2">
        <v>6.3078220799216904</v>
      </c>
      <c r="Q18478" s="2">
        <v>1.8583583993502399</v>
      </c>
      <c r="R18478" s="7">
        <v>2.85442245810107</v>
      </c>
    </row>
    <row r="18479" spans="1:18" x14ac:dyDescent="0.3">
      <c r="A18479" t="s">
        <v>36959</v>
      </c>
      <c r="B18479" t="s">
        <v>36960</v>
      </c>
      <c r="C18479" s="2">
        <v>0</v>
      </c>
      <c r="D18479" s="2">
        <v>0</v>
      </c>
      <c r="E18479" s="2">
        <v>0</v>
      </c>
      <c r="F18479" s="2">
        <v>0</v>
      </c>
      <c r="G18479" s="2">
        <v>0</v>
      </c>
      <c r="H18479" s="2">
        <v>0</v>
      </c>
      <c r="I18479" s="2">
        <v>0</v>
      </c>
      <c r="J18479" s="2">
        <v>0</v>
      </c>
      <c r="K18479" s="2">
        <v>0</v>
      </c>
      <c r="L18479" s="2">
        <v>0</v>
      </c>
      <c r="M18479" s="2">
        <v>0</v>
      </c>
      <c r="N18479" s="2">
        <v>0</v>
      </c>
      <c r="O18479" s="2">
        <v>0</v>
      </c>
      <c r="P18479" s="2">
        <v>0</v>
      </c>
      <c r="Q18479" s="2">
        <v>0</v>
      </c>
      <c r="R18479" s="7">
        <v>0</v>
      </c>
    </row>
    <row r="18480" spans="1:18" x14ac:dyDescent="0.3">
      <c r="A18480" t="s">
        <v>36961</v>
      </c>
      <c r="B18480" t="s">
        <v>36962</v>
      </c>
      <c r="C18480" s="2">
        <v>75.215048038649499</v>
      </c>
      <c r="D18480" s="2">
        <v>101.944241726486</v>
      </c>
      <c r="E18480" s="2">
        <v>80.231932314749201</v>
      </c>
      <c r="F18480" s="2">
        <v>99.183846715004293</v>
      </c>
      <c r="G18480" s="2">
        <v>55.029412624573801</v>
      </c>
      <c r="H18480" s="2">
        <v>101.69233246093199</v>
      </c>
      <c r="I18480" s="2">
        <v>87.730529940009703</v>
      </c>
      <c r="J18480" s="2">
        <v>71.984653524884706</v>
      </c>
      <c r="K18480" s="2">
        <v>63.437121058601399</v>
      </c>
      <c r="L18480" s="2">
        <v>125.154578569587</v>
      </c>
      <c r="M18480" s="2">
        <v>93.215840389517794</v>
      </c>
      <c r="N18480" s="2">
        <v>101.449410891931</v>
      </c>
      <c r="O18480" s="2">
        <v>77.639293758397002</v>
      </c>
      <c r="P18480" s="2">
        <v>65.470842967463099</v>
      </c>
      <c r="Q18480" s="2">
        <v>102.27165724424199</v>
      </c>
      <c r="R18480" s="7">
        <v>70.208776951889504</v>
      </c>
    </row>
    <row r="18481" spans="1:18" x14ac:dyDescent="0.3">
      <c r="A18481" t="s">
        <v>36963</v>
      </c>
      <c r="B18481" t="s">
        <v>36964</v>
      </c>
      <c r="C18481" s="2">
        <v>88.491518954297305</v>
      </c>
      <c r="D18481" s="2">
        <v>121.69749638864801</v>
      </c>
      <c r="E18481" s="2">
        <v>93.414125064957403</v>
      </c>
      <c r="F18481" s="2">
        <v>112.619642332113</v>
      </c>
      <c r="G18481" s="2">
        <v>59.019741027367601</v>
      </c>
      <c r="H18481" s="2">
        <v>106.76690043452599</v>
      </c>
      <c r="I18481" s="2">
        <v>85.333209017771296</v>
      </c>
      <c r="J18481" s="2">
        <v>84.851013523684699</v>
      </c>
      <c r="K18481" s="2">
        <v>84.518506535870401</v>
      </c>
      <c r="L18481" s="2">
        <v>128.086616418939</v>
      </c>
      <c r="M18481" s="2">
        <v>101.443773669514</v>
      </c>
      <c r="N18481" s="2">
        <v>111.675946681574</v>
      </c>
      <c r="O18481" s="2">
        <v>82.119534496038398</v>
      </c>
      <c r="P18481" s="2">
        <v>74.171287215630898</v>
      </c>
      <c r="Q18481" s="2">
        <v>95.953238686450803</v>
      </c>
      <c r="R18481" s="7">
        <v>77.670337412539695</v>
      </c>
    </row>
    <row r="18482" spans="1:18" x14ac:dyDescent="0.3">
      <c r="A18482" t="s">
        <v>36965</v>
      </c>
      <c r="B18482" t="s">
        <v>36966</v>
      </c>
      <c r="C18482" s="2">
        <v>139.73211331469</v>
      </c>
      <c r="D18482" s="2">
        <v>174.91288907472301</v>
      </c>
      <c r="E18482" s="2">
        <v>100.72989695774299</v>
      </c>
      <c r="F18482" s="2">
        <v>130.920892176016</v>
      </c>
      <c r="G18482" s="2">
        <v>129.45367725342399</v>
      </c>
      <c r="H18482" s="2">
        <v>160.527175006264</v>
      </c>
      <c r="I18482" s="2">
        <v>167.46999013922499</v>
      </c>
      <c r="J18482" s="2">
        <v>150.76121455843</v>
      </c>
      <c r="K18482" s="2">
        <v>112.739583204526</v>
      </c>
      <c r="L18482" s="2">
        <v>99.363504894726105</v>
      </c>
      <c r="M18482" s="2">
        <v>128.682832292109</v>
      </c>
      <c r="N18482" s="2">
        <v>109.554484469893</v>
      </c>
      <c r="O18482" s="2">
        <v>164.78543981374</v>
      </c>
      <c r="P18482" s="2">
        <v>166.35249402496899</v>
      </c>
      <c r="Q18482" s="2">
        <v>186.826964414678</v>
      </c>
      <c r="R18482" s="7">
        <v>152.13570925808901</v>
      </c>
    </row>
    <row r="18483" spans="1:18" x14ac:dyDescent="0.3">
      <c r="A18483" t="s">
        <v>36967</v>
      </c>
      <c r="B18483" t="s">
        <v>36968</v>
      </c>
      <c r="C18483" s="2">
        <v>0.21944580025864199</v>
      </c>
      <c r="D18483" s="2">
        <v>0.31156553094891898</v>
      </c>
      <c r="E18483" s="2">
        <v>0.103525073954515</v>
      </c>
      <c r="F18483" s="2">
        <v>0.17854877896490401</v>
      </c>
      <c r="G18483" s="2">
        <v>9.2798334948691094E-2</v>
      </c>
      <c r="H18483" s="2">
        <v>0.100486494526613</v>
      </c>
      <c r="I18483" s="2">
        <v>5.7079069577104499E-2</v>
      </c>
      <c r="J18483" s="2">
        <v>0</v>
      </c>
      <c r="K18483" s="2">
        <v>9.6482313397112399E-2</v>
      </c>
      <c r="L18483" s="2">
        <v>0.16289099163069901</v>
      </c>
      <c r="M18483" s="2">
        <v>5.1105175652147901E-2</v>
      </c>
      <c r="N18483" s="2">
        <v>0.108792933932366</v>
      </c>
      <c r="O18483" s="2">
        <v>5.4637082166359603E-2</v>
      </c>
      <c r="P18483" s="2">
        <v>0.13050666372251801</v>
      </c>
      <c r="Q18483" s="2">
        <v>0</v>
      </c>
      <c r="R18483" s="7">
        <v>5.0077586984229303E-2</v>
      </c>
    </row>
    <row r="18484" spans="1:18" x14ac:dyDescent="0.3">
      <c r="A18484" t="s">
        <v>36969</v>
      </c>
      <c r="B18484" t="s">
        <v>36970</v>
      </c>
      <c r="C18484" s="2">
        <v>1.3166748015518499</v>
      </c>
      <c r="D18484" s="2">
        <v>0.87238348665697196</v>
      </c>
      <c r="E18484" s="2">
        <v>2.0014847631206201</v>
      </c>
      <c r="F18484" s="2">
        <v>0.71419511585961704</v>
      </c>
      <c r="G18484" s="2">
        <v>2.3663575411916198</v>
      </c>
      <c r="H18484" s="2">
        <v>1.5575406651624999</v>
      </c>
      <c r="I18484" s="2">
        <v>1.3698976698505101</v>
      </c>
      <c r="J18484" s="2">
        <v>1.3870797024728601</v>
      </c>
      <c r="K18484" s="2">
        <v>0.91658197727256796</v>
      </c>
      <c r="L18484" s="2">
        <v>0.86875195536372596</v>
      </c>
      <c r="M18484" s="2">
        <v>1.07320868869511</v>
      </c>
      <c r="N18484" s="2">
        <v>1.4143081411207601</v>
      </c>
      <c r="O18484" s="2">
        <v>1.0927416433271899</v>
      </c>
      <c r="P18484" s="2">
        <v>4.3937243453247596</v>
      </c>
      <c r="Q18484" s="2">
        <v>0.74334335974009602</v>
      </c>
      <c r="R18484" s="7">
        <v>1.2519396746057301</v>
      </c>
    </row>
    <row r="18485" spans="1:18" x14ac:dyDescent="0.3">
      <c r="A18485" t="s">
        <v>36971</v>
      </c>
      <c r="B18485" t="s">
        <v>36972</v>
      </c>
      <c r="C18485" s="2">
        <v>2.7430725032330199</v>
      </c>
      <c r="D18485" s="2">
        <v>2.9287159909198399</v>
      </c>
      <c r="E18485" s="2">
        <v>3.2782940085596399</v>
      </c>
      <c r="F18485" s="2">
        <v>2.2318597370613</v>
      </c>
      <c r="G18485" s="2">
        <v>4.3615217425884802</v>
      </c>
      <c r="H18485" s="2">
        <v>3.9189732865379101</v>
      </c>
      <c r="I18485" s="2">
        <v>3.0822697571636399</v>
      </c>
      <c r="J18485" s="2">
        <v>3.4916144234661699</v>
      </c>
      <c r="K18485" s="2">
        <v>2.8944694019133701</v>
      </c>
      <c r="L18485" s="2">
        <v>2.6062558660911801</v>
      </c>
      <c r="M18485" s="2">
        <v>2.9129950121724302</v>
      </c>
      <c r="N18485" s="2">
        <v>2.5022374804444198</v>
      </c>
      <c r="O18485" s="2">
        <v>4.8080632306396396</v>
      </c>
      <c r="P18485" s="2">
        <v>4.0457065753980501</v>
      </c>
      <c r="Q18485" s="2">
        <v>4.4600601584405801</v>
      </c>
      <c r="R18485" s="7">
        <v>3.5054310888960498</v>
      </c>
    </row>
    <row r="18486" spans="1:18" x14ac:dyDescent="0.3">
      <c r="A18486" t="s">
        <v>36973</v>
      </c>
      <c r="B18486" t="s">
        <v>36974</v>
      </c>
      <c r="C18486" s="2">
        <v>5.4861450064660498E-2</v>
      </c>
      <c r="D18486" s="2">
        <v>0.124626212379567</v>
      </c>
      <c r="E18486" s="2">
        <v>3.4508357984838298E-2</v>
      </c>
      <c r="F18486" s="2">
        <v>0</v>
      </c>
      <c r="G18486" s="2">
        <v>0.139197502423037</v>
      </c>
      <c r="H18486" s="2">
        <v>0</v>
      </c>
      <c r="I18486" s="2">
        <v>0</v>
      </c>
      <c r="J18486" s="2">
        <v>4.7830334568029702E-2</v>
      </c>
      <c r="K18486" s="2">
        <v>9.6482313397112399E-2</v>
      </c>
      <c r="L18486" s="2">
        <v>0</v>
      </c>
      <c r="M18486" s="2">
        <v>0.102210351304296</v>
      </c>
      <c r="N18486" s="2">
        <v>0</v>
      </c>
      <c r="O18486" s="2">
        <v>0</v>
      </c>
      <c r="P18486" s="2">
        <v>0.13050666372251801</v>
      </c>
      <c r="Q18486" s="2">
        <v>0</v>
      </c>
      <c r="R18486" s="7">
        <v>0</v>
      </c>
    </row>
    <row r="18487" spans="1:18" x14ac:dyDescent="0.3">
      <c r="A18487" t="s">
        <v>36975</v>
      </c>
      <c r="B18487" t="s">
        <v>36976</v>
      </c>
      <c r="C18487" s="2">
        <v>3.6208557042675902</v>
      </c>
      <c r="D18487" s="2">
        <v>6.60518925611707</v>
      </c>
      <c r="E18487" s="2">
        <v>13.6308014040111</v>
      </c>
      <c r="F18487" s="2">
        <v>6.0260212900655201</v>
      </c>
      <c r="G18487" s="2">
        <v>9.3262326623434593</v>
      </c>
      <c r="H18487" s="2">
        <v>11.6061901178238</v>
      </c>
      <c r="I18487" s="2">
        <v>5.9933023055959804</v>
      </c>
      <c r="J18487" s="2">
        <v>9.61389724817397</v>
      </c>
      <c r="K18487" s="2">
        <v>5.98190343062097</v>
      </c>
      <c r="L18487" s="2">
        <v>7.1129066345405096</v>
      </c>
      <c r="M18487" s="2">
        <v>5.0594123895626497</v>
      </c>
      <c r="N18487" s="2">
        <v>8.4314523797583796</v>
      </c>
      <c r="O18487" s="2">
        <v>8.8512073109502492</v>
      </c>
      <c r="P18487" s="2">
        <v>20.968070638084502</v>
      </c>
      <c r="Q18487" s="2">
        <v>5.9467468779207699</v>
      </c>
      <c r="R18487" s="7">
        <v>5.6587673292179197</v>
      </c>
    </row>
    <row r="18488" spans="1:18" x14ac:dyDescent="0.3">
      <c r="A18488" t="s">
        <v>36977</v>
      </c>
      <c r="B18488" t="s">
        <v>36978</v>
      </c>
      <c r="C18488" s="2">
        <v>9.9299224617035406</v>
      </c>
      <c r="D18488" s="2">
        <v>15.453650335066399</v>
      </c>
      <c r="E18488" s="2">
        <v>14.873102291465299</v>
      </c>
      <c r="F18488" s="2">
        <v>12.0074053853898</v>
      </c>
      <c r="G18488" s="2">
        <v>12.3421785481759</v>
      </c>
      <c r="H18488" s="2">
        <v>16.479785102364499</v>
      </c>
      <c r="I18488" s="2">
        <v>13.527739489773801</v>
      </c>
      <c r="J18488" s="2">
        <v>18.701660816099601</v>
      </c>
      <c r="K18488" s="2">
        <v>12.8803888385145</v>
      </c>
      <c r="L18488" s="2">
        <v>13.2484673192968</v>
      </c>
      <c r="M18488" s="2">
        <v>8.3812488069522608</v>
      </c>
      <c r="N18488" s="2">
        <v>13.435927340647201</v>
      </c>
      <c r="O18488" s="2">
        <v>16.773584225072401</v>
      </c>
      <c r="P18488" s="2">
        <v>19.4454928946551</v>
      </c>
      <c r="Q18488" s="2">
        <v>14.6190860748886</v>
      </c>
      <c r="R18488" s="7">
        <v>13.470870898757701</v>
      </c>
    </row>
    <row r="18489" spans="1:18" x14ac:dyDescent="0.3">
      <c r="A18489" t="s">
        <v>36979</v>
      </c>
      <c r="B18489" t="s">
        <v>36980</v>
      </c>
      <c r="C18489" s="2">
        <v>0</v>
      </c>
      <c r="D18489" s="2">
        <v>0</v>
      </c>
      <c r="E18489" s="2">
        <v>0</v>
      </c>
      <c r="F18489" s="2">
        <v>0</v>
      </c>
      <c r="G18489" s="2">
        <v>0</v>
      </c>
      <c r="H18489" s="2">
        <v>0</v>
      </c>
      <c r="I18489" s="2">
        <v>0</v>
      </c>
      <c r="J18489" s="2">
        <v>0</v>
      </c>
      <c r="K18489" s="2">
        <v>0</v>
      </c>
      <c r="L18489" s="2">
        <v>0</v>
      </c>
      <c r="M18489" s="2">
        <v>0</v>
      </c>
      <c r="N18489" s="2">
        <v>0</v>
      </c>
      <c r="O18489" s="2">
        <v>0</v>
      </c>
      <c r="P18489" s="2">
        <v>8.7004442481678504E-2</v>
      </c>
      <c r="Q18489" s="2">
        <v>0</v>
      </c>
      <c r="R18489" s="7">
        <v>0</v>
      </c>
    </row>
    <row r="18490" spans="1:18" x14ac:dyDescent="0.3">
      <c r="A18490" t="s">
        <v>36981</v>
      </c>
      <c r="B18490" t="s">
        <v>36982</v>
      </c>
      <c r="C18490" s="2">
        <v>8.2840789597637308</v>
      </c>
      <c r="D18490" s="2">
        <v>5.1096747075622702</v>
      </c>
      <c r="E18490" s="2">
        <v>7.8679056205431399</v>
      </c>
      <c r="F18490" s="2">
        <v>6.6509420164426798</v>
      </c>
      <c r="G18490" s="2">
        <v>9.3726318298178004</v>
      </c>
      <c r="H18490" s="2">
        <v>9.0437845073951806</v>
      </c>
      <c r="I18490" s="2">
        <v>6.2786976534815002</v>
      </c>
      <c r="J18490" s="2">
        <v>6.6005861703880999</v>
      </c>
      <c r="K18490" s="2">
        <v>9.0693374593285601</v>
      </c>
      <c r="L18490" s="2">
        <v>8.9047075424781905</v>
      </c>
      <c r="M18490" s="2">
        <v>7.1547245913007096</v>
      </c>
      <c r="N18490" s="2">
        <v>10.389725190541</v>
      </c>
      <c r="O18490" s="2">
        <v>9.5614893791129294</v>
      </c>
      <c r="P18490" s="2">
        <v>9.9620086641521794</v>
      </c>
      <c r="Q18490" s="2">
        <v>6.7520355176392099</v>
      </c>
      <c r="R18490" s="7">
        <v>8.5632673743032193</v>
      </c>
    </row>
    <row r="18491" spans="1:18" x14ac:dyDescent="0.3">
      <c r="A18491" t="s">
        <v>36983</v>
      </c>
      <c r="B18491" t="s">
        <v>36984</v>
      </c>
      <c r="C18491" s="2">
        <v>179.50666461156899</v>
      </c>
      <c r="D18491" s="2">
        <v>207.93883535530799</v>
      </c>
      <c r="E18491" s="2">
        <v>147.247163521305</v>
      </c>
      <c r="F18491" s="2">
        <v>161.89910532642699</v>
      </c>
      <c r="G18491" s="2">
        <v>170.60973880316899</v>
      </c>
      <c r="H18491" s="2">
        <v>151.58387699339599</v>
      </c>
      <c r="I18491" s="2">
        <v>217.24293881046</v>
      </c>
      <c r="J18491" s="2">
        <v>175.441667195533</v>
      </c>
      <c r="K18491" s="2">
        <v>152.297331697342</v>
      </c>
      <c r="L18491" s="2">
        <v>127.21786446357601</v>
      </c>
      <c r="M18491" s="2">
        <v>138.39281566601699</v>
      </c>
      <c r="N18491" s="2">
        <v>135.44720274579601</v>
      </c>
      <c r="O18491" s="2">
        <v>181.941483613977</v>
      </c>
      <c r="P18491" s="2">
        <v>157.78255644052399</v>
      </c>
      <c r="Q18491" s="2">
        <v>237.312367597026</v>
      </c>
      <c r="R18491" s="7">
        <v>183.834821819106</v>
      </c>
    </row>
    <row r="18492" spans="1:18" x14ac:dyDescent="0.3">
      <c r="A18492" t="s">
        <v>36985</v>
      </c>
      <c r="B18492" t="s">
        <v>36986</v>
      </c>
      <c r="C18492" s="2">
        <v>27.321002132200899</v>
      </c>
      <c r="D18492" s="2">
        <v>34.708400147709497</v>
      </c>
      <c r="E18492" s="2">
        <v>29.711696224945801</v>
      </c>
      <c r="F18492" s="2">
        <v>33.165435692731002</v>
      </c>
      <c r="G18492" s="2">
        <v>30.9482447053885</v>
      </c>
      <c r="H18492" s="2">
        <v>29.492786143560899</v>
      </c>
      <c r="I18492" s="2">
        <v>27.397953397010198</v>
      </c>
      <c r="J18492" s="2">
        <v>29.463486093906301</v>
      </c>
      <c r="K18492" s="2">
        <v>33.7688096889893</v>
      </c>
      <c r="L18492" s="2">
        <v>35.781721161543501</v>
      </c>
      <c r="M18492" s="2">
        <v>31.634103728679602</v>
      </c>
      <c r="N18492" s="2">
        <v>34.868135325323401</v>
      </c>
      <c r="O18492" s="2">
        <v>32.782249299815703</v>
      </c>
      <c r="P18492" s="2">
        <v>31.234594850922601</v>
      </c>
      <c r="Q18492" s="2">
        <v>32.583217268607598</v>
      </c>
      <c r="R18492" s="7">
        <v>27.542672841326102</v>
      </c>
    </row>
    <row r="18493" spans="1:18" x14ac:dyDescent="0.3">
      <c r="A18493" t="s">
        <v>36987</v>
      </c>
      <c r="B18493" t="s">
        <v>36988</v>
      </c>
      <c r="C18493" s="2">
        <v>0.32916870038796298</v>
      </c>
      <c r="D18493" s="2">
        <v>0.31156553094891898</v>
      </c>
      <c r="E18493" s="2">
        <v>0.44860865380289799</v>
      </c>
      <c r="F18493" s="2">
        <v>0.17854877896490401</v>
      </c>
      <c r="G18493" s="2">
        <v>0.23199583737172799</v>
      </c>
      <c r="H18493" s="2">
        <v>0</v>
      </c>
      <c r="I18493" s="2">
        <v>0.114158139154209</v>
      </c>
      <c r="J18493" s="2">
        <v>0.23915167284014799</v>
      </c>
      <c r="K18493" s="2">
        <v>0.28944694019133699</v>
      </c>
      <c r="L18493" s="2">
        <v>0</v>
      </c>
      <c r="M18493" s="2">
        <v>0.20442070260859199</v>
      </c>
      <c r="N18493" s="2">
        <v>0.38077526876328199</v>
      </c>
      <c r="O18493" s="2">
        <v>0.32782249299815702</v>
      </c>
      <c r="P18493" s="2">
        <v>0.217511106204196</v>
      </c>
      <c r="Q18493" s="2">
        <v>0.12389055995668299</v>
      </c>
      <c r="R18493" s="7">
        <v>0.20031034793691699</v>
      </c>
    </row>
    <row r="18494" spans="1:18" x14ac:dyDescent="0.3">
      <c r="A18494" t="s">
        <v>36989</v>
      </c>
      <c r="B18494" t="s">
        <v>36990</v>
      </c>
      <c r="C18494" s="2">
        <v>111.588189431519</v>
      </c>
      <c r="D18494" s="2">
        <v>140.391428245583</v>
      </c>
      <c r="E18494" s="2">
        <v>121.055319810813</v>
      </c>
      <c r="F18494" s="2">
        <v>128.10874890731901</v>
      </c>
      <c r="G18494" s="2">
        <v>106.90368186089199</v>
      </c>
      <c r="H18494" s="2">
        <v>128.17052376869501</v>
      </c>
      <c r="I18494" s="2">
        <v>104.511776395678</v>
      </c>
      <c r="J18494" s="2">
        <v>114.41016028672701</v>
      </c>
      <c r="K18494" s="2">
        <v>117.660181187779</v>
      </c>
      <c r="L18494" s="2">
        <v>124.937390580746</v>
      </c>
      <c r="M18494" s="2">
        <v>125.003259645154</v>
      </c>
      <c r="N18494" s="2">
        <v>115.592492303139</v>
      </c>
      <c r="O18494" s="2">
        <v>119.655209944327</v>
      </c>
      <c r="P18494" s="2">
        <v>112.23573080136499</v>
      </c>
      <c r="Q18494" s="2">
        <v>124.38612219650901</v>
      </c>
      <c r="R18494" s="7">
        <v>113.475812106264</v>
      </c>
    </row>
    <row r="18495" spans="1:18" x14ac:dyDescent="0.3">
      <c r="A18495" t="s">
        <v>36991</v>
      </c>
      <c r="B18495" t="s">
        <v>36992</v>
      </c>
      <c r="C18495" s="2">
        <v>13.6056396160358</v>
      </c>
      <c r="D18495" s="2">
        <v>15.8898420783948</v>
      </c>
      <c r="E18495" s="2">
        <v>15.011135723404699</v>
      </c>
      <c r="F18495" s="2">
        <v>14.9088230435695</v>
      </c>
      <c r="G18495" s="2">
        <v>15.590120271380099</v>
      </c>
      <c r="H18495" s="2">
        <v>14.0178659864625</v>
      </c>
      <c r="I18495" s="2">
        <v>12.329079028654601</v>
      </c>
      <c r="J18495" s="2">
        <v>15.2578767272015</v>
      </c>
      <c r="K18495" s="2">
        <v>15.099482046648101</v>
      </c>
      <c r="L18495" s="2">
        <v>13.954328283029801</v>
      </c>
      <c r="M18495" s="2">
        <v>17.937916653903901</v>
      </c>
      <c r="N18495" s="2">
        <v>13.000755604917799</v>
      </c>
      <c r="O18495" s="2">
        <v>15.025197595748899</v>
      </c>
      <c r="P18495" s="2">
        <v>15.965315195387999</v>
      </c>
      <c r="Q18495" s="2">
        <v>16.725225594152199</v>
      </c>
      <c r="R18495" s="7">
        <v>15.774439900032201</v>
      </c>
    </row>
    <row r="18496" spans="1:18" x14ac:dyDescent="0.3">
      <c r="A18496" t="s">
        <v>36993</v>
      </c>
      <c r="B18496" t="s">
        <v>36994</v>
      </c>
      <c r="C18496" s="2">
        <v>68.302505330502299</v>
      </c>
      <c r="D18496" s="2">
        <v>84.434258887156901</v>
      </c>
      <c r="E18496" s="2">
        <v>58.698716932209997</v>
      </c>
      <c r="F18496" s="2">
        <v>66.866517722356605</v>
      </c>
      <c r="G18496" s="2">
        <v>64.587641124288993</v>
      </c>
      <c r="H18496" s="2">
        <v>107.319576154423</v>
      </c>
      <c r="I18496" s="2">
        <v>74.545264867698506</v>
      </c>
      <c r="J18496" s="2">
        <v>84.420540512572401</v>
      </c>
      <c r="K18496" s="2">
        <v>76.896403777498605</v>
      </c>
      <c r="L18496" s="2">
        <v>136.774135972577</v>
      </c>
      <c r="M18496" s="2">
        <v>75.737870316483196</v>
      </c>
      <c r="N18496" s="2">
        <v>100.687860354405</v>
      </c>
      <c r="O18496" s="2">
        <v>72.394133870426401</v>
      </c>
      <c r="P18496" s="2">
        <v>72.735713914683203</v>
      </c>
      <c r="Q18496" s="2">
        <v>105.245030683202</v>
      </c>
      <c r="R18496" s="7">
        <v>83.479337502710294</v>
      </c>
    </row>
    <row r="18497" spans="1:18" x14ac:dyDescent="0.3">
      <c r="A18497" t="s">
        <v>36995</v>
      </c>
      <c r="B18497" t="s">
        <v>36996</v>
      </c>
      <c r="C18497" s="2">
        <v>16.129266319010199</v>
      </c>
      <c r="D18497" s="2">
        <v>20.6256381488184</v>
      </c>
      <c r="E18497" s="2">
        <v>18.703530027782399</v>
      </c>
      <c r="F18497" s="2">
        <v>19.729640075621901</v>
      </c>
      <c r="G18497" s="2">
        <v>13.966149409778</v>
      </c>
      <c r="H18497" s="2">
        <v>24.6191911590202</v>
      </c>
      <c r="I18497" s="2">
        <v>19.920595282409501</v>
      </c>
      <c r="J18497" s="2">
        <v>18.892982154371701</v>
      </c>
      <c r="K18497" s="2">
        <v>19.634150776312399</v>
      </c>
      <c r="L18497" s="2">
        <v>29.591863479576901</v>
      </c>
      <c r="M18497" s="2">
        <v>17.426864897382401</v>
      </c>
      <c r="N18497" s="2">
        <v>21.269018583777601</v>
      </c>
      <c r="O18497" s="2">
        <v>19.614712497723101</v>
      </c>
      <c r="P18497" s="2">
        <v>16.617848514000599</v>
      </c>
      <c r="Q18497" s="2">
        <v>18.459693433545699</v>
      </c>
      <c r="R18497" s="7">
        <v>18.128086488291</v>
      </c>
    </row>
    <row r="18498" spans="1:18" x14ac:dyDescent="0.3">
      <c r="A18498" t="s">
        <v>36997</v>
      </c>
      <c r="B18498" t="s">
        <v>36998</v>
      </c>
      <c r="C18498" s="2">
        <v>55.464926015371702</v>
      </c>
      <c r="D18498" s="2">
        <v>56.580300420323603</v>
      </c>
      <c r="E18498" s="2">
        <v>54.109105320226497</v>
      </c>
      <c r="F18498" s="2">
        <v>56.198228179203603</v>
      </c>
      <c r="G18498" s="2">
        <v>50.343096709664898</v>
      </c>
      <c r="H18498" s="2">
        <v>54.714896269740798</v>
      </c>
      <c r="I18498" s="2">
        <v>47.718102166459403</v>
      </c>
      <c r="J18498" s="2">
        <v>51.369779326063899</v>
      </c>
      <c r="K18498" s="2">
        <v>46.745680840900903</v>
      </c>
      <c r="L18498" s="2">
        <v>58.966538970312897</v>
      </c>
      <c r="M18498" s="2">
        <v>59.077583053882996</v>
      </c>
      <c r="N18498" s="2">
        <v>52.275004754502</v>
      </c>
      <c r="O18498" s="2">
        <v>54.145348426862299</v>
      </c>
      <c r="P18498" s="2">
        <v>54.160265444844903</v>
      </c>
      <c r="Q18498" s="2">
        <v>59.839140459077797</v>
      </c>
      <c r="R18498" s="7">
        <v>54.183949116936098</v>
      </c>
    </row>
    <row r="18499" spans="1:18" x14ac:dyDescent="0.3">
      <c r="A18499" t="s">
        <v>36999</v>
      </c>
      <c r="B18499" t="s">
        <v>37000</v>
      </c>
      <c r="C18499" s="2">
        <v>544.44503044169005</v>
      </c>
      <c r="D18499" s="2">
        <v>474.95049537853203</v>
      </c>
      <c r="E18499" s="2">
        <v>470.348919333347</v>
      </c>
      <c r="F18499" s="2">
        <v>375.22025899474602</v>
      </c>
      <c r="G18499" s="2">
        <v>498.69825201426602</v>
      </c>
      <c r="H18499" s="2">
        <v>407.774194788996</v>
      </c>
      <c r="I18499" s="2">
        <v>395.10131961271799</v>
      </c>
      <c r="J18499" s="2">
        <v>407.179638177637</v>
      </c>
      <c r="K18499" s="2">
        <v>632.055635064483</v>
      </c>
      <c r="L18499" s="2">
        <v>793.71350521918396</v>
      </c>
      <c r="M18499" s="2">
        <v>627.52045183272401</v>
      </c>
      <c r="N18499" s="2">
        <v>678.05196073347201</v>
      </c>
      <c r="O18499" s="2">
        <v>532.16518030034194</v>
      </c>
      <c r="P18499" s="2">
        <v>414.01063954906698</v>
      </c>
      <c r="Q18499" s="2">
        <v>412.55556465575398</v>
      </c>
      <c r="R18499" s="7">
        <v>386.64904910523501</v>
      </c>
    </row>
    <row r="18500" spans="1:18" x14ac:dyDescent="0.3">
      <c r="A18500" t="s">
        <v>37001</v>
      </c>
      <c r="B18500" t="s">
        <v>37002</v>
      </c>
      <c r="C18500" s="2">
        <v>57.3850767676348</v>
      </c>
      <c r="D18500" s="2">
        <v>78.389887586747903</v>
      </c>
      <c r="E18500" s="2">
        <v>53.384429802544901</v>
      </c>
      <c r="F18500" s="2">
        <v>58.697911084712302</v>
      </c>
      <c r="G18500" s="2">
        <v>58.787745189995803</v>
      </c>
      <c r="H18500" s="2">
        <v>94.809007585859405</v>
      </c>
      <c r="I18500" s="2">
        <v>72.490418362922796</v>
      </c>
      <c r="J18500" s="2">
        <v>75.571928617486904</v>
      </c>
      <c r="K18500" s="2">
        <v>56.056224083722299</v>
      </c>
      <c r="L18500" s="2">
        <v>108.974073400937</v>
      </c>
      <c r="M18500" s="2">
        <v>65.670150713010102</v>
      </c>
      <c r="N18500" s="2">
        <v>68.376358976492199</v>
      </c>
      <c r="O18500" s="2">
        <v>63.051192819979001</v>
      </c>
      <c r="P18500" s="2">
        <v>68.603002896803503</v>
      </c>
      <c r="Q18500" s="2">
        <v>103.32472700387299</v>
      </c>
      <c r="R18500" s="7">
        <v>75.166458063328193</v>
      </c>
    </row>
    <row r="18501" spans="1:18" x14ac:dyDescent="0.3">
      <c r="A18501" t="s">
        <v>37003</v>
      </c>
      <c r="B18501" t="s">
        <v>37004</v>
      </c>
      <c r="C18501" s="2">
        <v>39.445382596490902</v>
      </c>
      <c r="D18501" s="2">
        <v>62.500045508353097</v>
      </c>
      <c r="E18501" s="2">
        <v>42.790363901199498</v>
      </c>
      <c r="F18501" s="2">
        <v>40.307386851327102</v>
      </c>
      <c r="G18501" s="2">
        <v>36.237749797463898</v>
      </c>
      <c r="H18501" s="2">
        <v>43.560895377286798</v>
      </c>
      <c r="I18501" s="2">
        <v>41.953116139171797</v>
      </c>
      <c r="J18501" s="2">
        <v>36.972848621087003</v>
      </c>
      <c r="K18501" s="2">
        <v>48.578844795446102</v>
      </c>
      <c r="L18501" s="2">
        <v>60.704042881040301</v>
      </c>
      <c r="M18501" s="2">
        <v>49.929756612148502</v>
      </c>
      <c r="N18501" s="2">
        <v>49.718370807091397</v>
      </c>
      <c r="O18501" s="2">
        <v>42.726198254093198</v>
      </c>
      <c r="P18501" s="2">
        <v>38.281954691938502</v>
      </c>
      <c r="Q18501" s="2">
        <v>41.689173425423697</v>
      </c>
      <c r="R18501" s="7">
        <v>40.61292304421</v>
      </c>
    </row>
    <row r="18502" spans="1:18" x14ac:dyDescent="0.3">
      <c r="A18502" t="s">
        <v>37005</v>
      </c>
      <c r="B18502" t="s">
        <v>37006</v>
      </c>
      <c r="C18502" s="2">
        <v>111.42360508132499</v>
      </c>
      <c r="D18502" s="2">
        <v>129.17506913142199</v>
      </c>
      <c r="E18502" s="2">
        <v>108.80485272619499</v>
      </c>
      <c r="F18502" s="2">
        <v>118.645663622179</v>
      </c>
      <c r="G18502" s="2">
        <v>103.84133680758499</v>
      </c>
      <c r="H18502" s="2">
        <v>137.36503801788001</v>
      </c>
      <c r="I18502" s="2">
        <v>107.99359963988201</v>
      </c>
      <c r="J18502" s="2">
        <v>115.175445639816</v>
      </c>
      <c r="K18502" s="2">
        <v>101.981805260748</v>
      </c>
      <c r="L18502" s="2">
        <v>152.14018618307301</v>
      </c>
      <c r="M18502" s="2">
        <v>115.59990732515899</v>
      </c>
      <c r="N18502" s="2">
        <v>120.324984929197</v>
      </c>
      <c r="O18502" s="2">
        <v>109.43807557921799</v>
      </c>
      <c r="P18502" s="2">
        <v>106.406433155093</v>
      </c>
      <c r="Q18502" s="2">
        <v>135.040710352784</v>
      </c>
      <c r="R18502" s="7">
        <v>121.88884671961399</v>
      </c>
    </row>
    <row r="18503" spans="1:18" x14ac:dyDescent="0.3">
      <c r="A18503" t="s">
        <v>37007</v>
      </c>
      <c r="B18503" t="s">
        <v>37008</v>
      </c>
      <c r="C18503" s="2">
        <v>38.018984894809698</v>
      </c>
      <c r="D18503" s="2">
        <v>34.583773935330001</v>
      </c>
      <c r="E18503" s="2">
        <v>35.302050218489597</v>
      </c>
      <c r="F18503" s="2">
        <v>33.7903564191081</v>
      </c>
      <c r="G18503" s="2">
        <v>41.1560615497445</v>
      </c>
      <c r="H18503" s="2">
        <v>26.779650791342402</v>
      </c>
      <c r="I18503" s="2">
        <v>38.585451034122698</v>
      </c>
      <c r="J18503" s="2">
        <v>30.324432116130801</v>
      </c>
      <c r="K18503" s="2">
        <v>42.838147148317901</v>
      </c>
      <c r="L18503" s="2">
        <v>20.035591970575901</v>
      </c>
      <c r="M18503" s="2">
        <v>38.686617968676003</v>
      </c>
      <c r="N18503" s="2">
        <v>28.9389204260094</v>
      </c>
      <c r="O18503" s="2">
        <v>38.082046269952599</v>
      </c>
      <c r="P18503" s="2">
        <v>38.7169769043469</v>
      </c>
      <c r="Q18503" s="2">
        <v>32.087655028780802</v>
      </c>
      <c r="R18503" s="7">
        <v>33.401750518481002</v>
      </c>
    </row>
    <row r="18504" spans="1:18" x14ac:dyDescent="0.3">
      <c r="A18504" t="s">
        <v>37009</v>
      </c>
      <c r="B18504" t="s">
        <v>37010</v>
      </c>
      <c r="C18504" s="2">
        <v>4.3340545551081799</v>
      </c>
      <c r="D18504" s="2">
        <v>4.2372912209052904</v>
      </c>
      <c r="E18504" s="2">
        <v>5.0727286237712397</v>
      </c>
      <c r="F18504" s="2">
        <v>5.2671889794646702</v>
      </c>
      <c r="G18504" s="2">
        <v>5.1039084221780104</v>
      </c>
      <c r="H18504" s="2">
        <v>4.6223787482242003</v>
      </c>
      <c r="I18504" s="2">
        <v>5.4225116098249302</v>
      </c>
      <c r="J18504" s="2">
        <v>4.7352031222349398</v>
      </c>
      <c r="K18504" s="2">
        <v>5.6924564904296302</v>
      </c>
      <c r="L18504" s="2">
        <v>5.8640756987051503</v>
      </c>
      <c r="M18504" s="2">
        <v>5.9793055513013096</v>
      </c>
      <c r="N18504" s="2">
        <v>4.5693032251593797</v>
      </c>
      <c r="O18504" s="2">
        <v>4.3709665733087704</v>
      </c>
      <c r="P18504" s="2">
        <v>5.1332621064190302</v>
      </c>
      <c r="Q18504" s="2">
        <v>5.3272940781373599</v>
      </c>
      <c r="R18504" s="7">
        <v>4.4068276546121803</v>
      </c>
    </row>
    <row r="18505" spans="1:18" x14ac:dyDescent="0.3">
      <c r="A18505" t="s">
        <v>37011</v>
      </c>
      <c r="B18505" t="s">
        <v>37012</v>
      </c>
      <c r="C18505" s="2">
        <v>86.406783851840203</v>
      </c>
      <c r="D18505" s="2">
        <v>141.450751050809</v>
      </c>
      <c r="E18505" s="2">
        <v>90.308372846322001</v>
      </c>
      <c r="F18505" s="2">
        <v>109.093303947556</v>
      </c>
      <c r="G18505" s="2">
        <v>79.388975548605302</v>
      </c>
      <c r="H18505" s="2">
        <v>113.19803608423</v>
      </c>
      <c r="I18505" s="2">
        <v>90.755720627596205</v>
      </c>
      <c r="J18505" s="2">
        <v>97.382561180508503</v>
      </c>
      <c r="K18505" s="2">
        <v>90.982821533476994</v>
      </c>
      <c r="L18505" s="2">
        <v>143.995636601538</v>
      </c>
      <c r="M18505" s="2">
        <v>108.087446504293</v>
      </c>
      <c r="N18505" s="2">
        <v>113.362237157526</v>
      </c>
      <c r="O18505" s="2">
        <v>86.763686480179004</v>
      </c>
      <c r="P18505" s="2">
        <v>88.527020225107805</v>
      </c>
      <c r="Q18505" s="2">
        <v>116.333235799325</v>
      </c>
      <c r="R18505" s="7">
        <v>97.100441162420694</v>
      </c>
    </row>
    <row r="18506" spans="1:18" x14ac:dyDescent="0.3">
      <c r="A18506" t="s">
        <v>37013</v>
      </c>
      <c r="B18506" t="s">
        <v>37014</v>
      </c>
      <c r="C18506" s="2">
        <v>0.38403015045262301</v>
      </c>
      <c r="D18506" s="2">
        <v>0.186939318569351</v>
      </c>
      <c r="E18506" s="2">
        <v>0.37959193783322198</v>
      </c>
      <c r="F18506" s="2">
        <v>0.40173475267103498</v>
      </c>
      <c r="G18506" s="2">
        <v>0.27839500484607299</v>
      </c>
      <c r="H18506" s="2">
        <v>0.251216236316533</v>
      </c>
      <c r="I18506" s="2">
        <v>0.17123720873131401</v>
      </c>
      <c r="J18506" s="2">
        <v>0.47830334568029698</v>
      </c>
      <c r="K18506" s="2">
        <v>0.43417041028700598</v>
      </c>
      <c r="L18506" s="2">
        <v>0.10859399442046599</v>
      </c>
      <c r="M18506" s="2">
        <v>0.25552587826074002</v>
      </c>
      <c r="N18506" s="2">
        <v>0.43517173572946499</v>
      </c>
      <c r="O18506" s="2">
        <v>0.218548328665438</v>
      </c>
      <c r="P18506" s="2">
        <v>0.34801776992671402</v>
      </c>
      <c r="Q18506" s="2">
        <v>0.49556223982673098</v>
      </c>
      <c r="R18506" s="7">
        <v>0.30046552190537601</v>
      </c>
    </row>
    <row r="18507" spans="1:18" x14ac:dyDescent="0.3">
      <c r="A18507" t="s">
        <v>37015</v>
      </c>
      <c r="B18507" t="s">
        <v>37016</v>
      </c>
      <c r="C18507" s="2">
        <v>40.926641748236698</v>
      </c>
      <c r="D18507" s="2">
        <v>43.743800545228197</v>
      </c>
      <c r="E18507" s="2">
        <v>43.6530728508205</v>
      </c>
      <c r="F18507" s="2">
        <v>41.423316719857802</v>
      </c>
      <c r="G18507" s="2">
        <v>39.346494018244996</v>
      </c>
      <c r="H18507" s="2">
        <v>45.771598256872302</v>
      </c>
      <c r="I18507" s="2">
        <v>40.183664982281599</v>
      </c>
      <c r="J18507" s="2">
        <v>40.7036147173933</v>
      </c>
      <c r="K18507" s="2">
        <v>42.838147148317901</v>
      </c>
      <c r="L18507" s="2">
        <v>48.704406497578901</v>
      </c>
      <c r="M18507" s="2">
        <v>49.265389328670601</v>
      </c>
      <c r="N18507" s="2">
        <v>41.722090163062397</v>
      </c>
      <c r="O18507" s="2">
        <v>36.934667544459103</v>
      </c>
      <c r="P18507" s="2">
        <v>40.6745768601847</v>
      </c>
      <c r="Q18507" s="2">
        <v>40.264431985921902</v>
      </c>
      <c r="R18507" s="7">
        <v>40.562845457225798</v>
      </c>
    </row>
    <row r="18508" spans="1:18" x14ac:dyDescent="0.3">
      <c r="A18508" t="s">
        <v>37017</v>
      </c>
      <c r="B18508" t="s">
        <v>37018</v>
      </c>
      <c r="C18508" s="2">
        <v>0.98750610116388804</v>
      </c>
      <c r="D18508" s="2">
        <v>0.43619174332848598</v>
      </c>
      <c r="E18508" s="2">
        <v>0.75918387566644396</v>
      </c>
      <c r="F18508" s="2">
        <v>1.24984145275433</v>
      </c>
      <c r="G18508" s="2">
        <v>1.0671808519099499</v>
      </c>
      <c r="H18508" s="2">
        <v>0.80389195621290499</v>
      </c>
      <c r="I18508" s="2">
        <v>1.82653022646735</v>
      </c>
      <c r="J18508" s="2">
        <v>1.2914190333368001</v>
      </c>
      <c r="K18508" s="2">
        <v>1.1577877607653499</v>
      </c>
      <c r="L18508" s="2">
        <v>0.92304895257395903</v>
      </c>
      <c r="M18508" s="2">
        <v>1.7886811478251801</v>
      </c>
      <c r="N18508" s="2">
        <v>0.65275760359419699</v>
      </c>
      <c r="O18508" s="2">
        <v>1.3659270541589901</v>
      </c>
      <c r="P18508" s="2">
        <v>1.3920710797068601</v>
      </c>
      <c r="Q18508" s="2">
        <v>0.49556223982673098</v>
      </c>
      <c r="R18508" s="7">
        <v>1.2519396746057301</v>
      </c>
    </row>
    <row r="18509" spans="1:18" x14ac:dyDescent="0.3">
      <c r="A18509" t="s">
        <v>37019</v>
      </c>
      <c r="B18509" t="s">
        <v>37020</v>
      </c>
      <c r="C18509" s="2">
        <v>297.45878225058902</v>
      </c>
      <c r="D18509" s="2">
        <v>425.660828382413</v>
      </c>
      <c r="E18509" s="2">
        <v>342.32291120959599</v>
      </c>
      <c r="F18509" s="2">
        <v>386.29028329057002</v>
      </c>
      <c r="G18509" s="2">
        <v>257.37618198019499</v>
      </c>
      <c r="H18509" s="2">
        <v>358.83727195453503</v>
      </c>
      <c r="I18509" s="2">
        <v>299.89343155810701</v>
      </c>
      <c r="J18509" s="2">
        <v>328.40307714409198</v>
      </c>
      <c r="K18509" s="2">
        <v>328.32931249037301</v>
      </c>
      <c r="L18509" s="2">
        <v>384.36844325123798</v>
      </c>
      <c r="M18509" s="2">
        <v>426.77932187108701</v>
      </c>
      <c r="N18509" s="2">
        <v>309.40710410364898</v>
      </c>
      <c r="O18509" s="2">
        <v>321.26604313819399</v>
      </c>
      <c r="P18509" s="2">
        <v>291.11686454369601</v>
      </c>
      <c r="Q18509" s="2">
        <v>342.06183604040098</v>
      </c>
      <c r="R18509" s="7">
        <v>316.94104802318799</v>
      </c>
    </row>
    <row r="18510" spans="1:18" x14ac:dyDescent="0.3">
      <c r="A18510" t="s">
        <v>37021</v>
      </c>
      <c r="B18510" t="s">
        <v>37022</v>
      </c>
      <c r="C18510" s="2">
        <v>34.672436440865397</v>
      </c>
      <c r="D18510" s="2">
        <v>33.337511811534299</v>
      </c>
      <c r="E18510" s="2">
        <v>37.510585129519299</v>
      </c>
      <c r="F18510" s="2">
        <v>41.289405135634098</v>
      </c>
      <c r="G18510" s="2">
        <v>32.3866188970932</v>
      </c>
      <c r="H18510" s="2">
        <v>38.888273381799301</v>
      </c>
      <c r="I18510" s="2">
        <v>35.617339416113197</v>
      </c>
      <c r="J18510" s="2">
        <v>36.733696948246802</v>
      </c>
      <c r="K18510" s="2">
        <v>32.080369204539899</v>
      </c>
      <c r="L18510" s="2">
        <v>37.790710058322098</v>
      </c>
      <c r="M18510" s="2">
        <v>33.320574525200499</v>
      </c>
      <c r="N18510" s="2">
        <v>36.989597537004499</v>
      </c>
      <c r="O18510" s="2">
        <v>34.312087600473802</v>
      </c>
      <c r="P18510" s="2">
        <v>32.887679258074499</v>
      </c>
      <c r="Q18510" s="2">
        <v>40.821939505727002</v>
      </c>
      <c r="R18510" s="7">
        <v>38.409509216903899</v>
      </c>
    </row>
    <row r="18511" spans="1:18" x14ac:dyDescent="0.3">
      <c r="A18511" t="s">
        <v>37023</v>
      </c>
      <c r="B18511" t="s">
        <v>37024</v>
      </c>
      <c r="C18511" s="2">
        <v>7.5708801089231397</v>
      </c>
      <c r="D18511" s="2">
        <v>7.60219895515361</v>
      </c>
      <c r="E18511" s="2">
        <v>4.7276450439228501</v>
      </c>
      <c r="F18511" s="2">
        <v>2.9014176581796902</v>
      </c>
      <c r="G18511" s="2">
        <v>7.4702659633696404</v>
      </c>
      <c r="H18511" s="2">
        <v>6.7828383805463801</v>
      </c>
      <c r="I18511" s="2">
        <v>8.2764650886801601</v>
      </c>
      <c r="J18511" s="2">
        <v>4.5438817839628198</v>
      </c>
      <c r="K18511" s="2">
        <v>6.5125561543050896</v>
      </c>
      <c r="L18511" s="2">
        <v>7.2757976261712001</v>
      </c>
      <c r="M18511" s="2">
        <v>3.2707312417374701</v>
      </c>
      <c r="N18511" s="2">
        <v>5.0588714278550304</v>
      </c>
      <c r="O18511" s="2">
        <v>10.162497282942899</v>
      </c>
      <c r="P18511" s="2">
        <v>6.2643198586808504</v>
      </c>
      <c r="Q18511" s="2">
        <v>7.55732415735765</v>
      </c>
      <c r="R18511" s="7">
        <v>5.0077586984229301</v>
      </c>
    </row>
    <row r="18512" spans="1:18" x14ac:dyDescent="0.3">
      <c r="A18512" t="s">
        <v>37025</v>
      </c>
      <c r="B18512" t="s">
        <v>37026</v>
      </c>
      <c r="C18512" s="2">
        <v>49.430166508259099</v>
      </c>
      <c r="D18512" s="2">
        <v>43.494548120468998</v>
      </c>
      <c r="E18512" s="2">
        <v>44.964390454244402</v>
      </c>
      <c r="F18512" s="2">
        <v>34.0581795875555</v>
      </c>
      <c r="G18512" s="2">
        <v>47.095154986460699</v>
      </c>
      <c r="H18512" s="2">
        <v>33.110299946519</v>
      </c>
      <c r="I18512" s="2">
        <v>37.900502199197398</v>
      </c>
      <c r="J18512" s="2">
        <v>39.842668695168697</v>
      </c>
      <c r="K18512" s="2">
        <v>53.981854345684397</v>
      </c>
      <c r="L18512" s="2">
        <v>32.198119345668097</v>
      </c>
      <c r="M18512" s="2">
        <v>36.233569537372901</v>
      </c>
      <c r="N18512" s="2">
        <v>43.027605370250797</v>
      </c>
      <c r="O18512" s="2">
        <v>51.140308907712601</v>
      </c>
      <c r="P18512" s="2">
        <v>50.158061090687603</v>
      </c>
      <c r="Q18512" s="2">
        <v>30.972639989170698</v>
      </c>
      <c r="R18512" s="7">
        <v>36.556638498487402</v>
      </c>
    </row>
    <row r="18513" spans="1:18" x14ac:dyDescent="0.3">
      <c r="A18513" t="s">
        <v>37027</v>
      </c>
      <c r="B18513" t="s">
        <v>37028</v>
      </c>
      <c r="C18513" s="2">
        <v>20.243875073859702</v>
      </c>
      <c r="D18513" s="2">
        <v>18.133113901227102</v>
      </c>
      <c r="E18513" s="2">
        <v>18.6345133118127</v>
      </c>
      <c r="F18513" s="2">
        <v>14.060716343486201</v>
      </c>
      <c r="G18513" s="2">
        <v>20.230037018814699</v>
      </c>
      <c r="H18513" s="2">
        <v>16.228568866048001</v>
      </c>
      <c r="I18513" s="2">
        <v>15.125953437932701</v>
      </c>
      <c r="J18513" s="2">
        <v>14.0621183630007</v>
      </c>
      <c r="K18513" s="2">
        <v>24.795954543057899</v>
      </c>
      <c r="L18513" s="2">
        <v>16.289099163069899</v>
      </c>
      <c r="M18513" s="2">
        <v>17.375759721730301</v>
      </c>
      <c r="N18513" s="2">
        <v>18.766781103333201</v>
      </c>
      <c r="O18513" s="2">
        <v>25.2969690430245</v>
      </c>
      <c r="P18513" s="2">
        <v>22.012123947864701</v>
      </c>
      <c r="Q18513" s="2">
        <v>13.0085087954517</v>
      </c>
      <c r="R18513" s="7">
        <v>17.126534748606399</v>
      </c>
    </row>
    <row r="18514" spans="1:18" x14ac:dyDescent="0.3">
      <c r="A18514" t="s">
        <v>37029</v>
      </c>
      <c r="B18514" t="s">
        <v>37030</v>
      </c>
      <c r="C18514" s="2">
        <v>5.4861450064660498E-2</v>
      </c>
      <c r="D18514" s="2">
        <v>0</v>
      </c>
      <c r="E18514" s="2">
        <v>0.172541789924192</v>
      </c>
      <c r="F18514" s="2">
        <v>4.4637194741226099E-2</v>
      </c>
      <c r="G18514" s="2">
        <v>4.6399167474345603E-2</v>
      </c>
      <c r="H18514" s="2">
        <v>0.200972989053226</v>
      </c>
      <c r="I18514" s="2">
        <v>0.114158139154209</v>
      </c>
      <c r="J18514" s="2">
        <v>0.14349100370408899</v>
      </c>
      <c r="K18514" s="2">
        <v>4.8241156698556199E-2</v>
      </c>
      <c r="L18514" s="2">
        <v>0</v>
      </c>
      <c r="M18514" s="2">
        <v>0</v>
      </c>
      <c r="N18514" s="2">
        <v>5.4396466966183103E-2</v>
      </c>
      <c r="O18514" s="2">
        <v>5.4637082166359603E-2</v>
      </c>
      <c r="P18514" s="2">
        <v>0</v>
      </c>
      <c r="Q18514" s="2">
        <v>0</v>
      </c>
      <c r="R18514" s="7">
        <v>0.150232760952688</v>
      </c>
    </row>
    <row r="18515" spans="1:18" x14ac:dyDescent="0.3">
      <c r="A18515" t="s">
        <v>37031</v>
      </c>
      <c r="B18515" t="s">
        <v>37032</v>
      </c>
      <c r="C18515" s="2">
        <v>1.92015075226312</v>
      </c>
      <c r="D18515" s="2">
        <v>2.6794635661606998</v>
      </c>
      <c r="E18515" s="2">
        <v>1.6218928252874001</v>
      </c>
      <c r="F18515" s="2">
        <v>1.2944786474955601</v>
      </c>
      <c r="G18515" s="2">
        <v>1.7631683640251301</v>
      </c>
      <c r="H18515" s="2">
        <v>2.4619191159020199</v>
      </c>
      <c r="I18515" s="2">
        <v>1.3698976698505101</v>
      </c>
      <c r="J18515" s="2">
        <v>1.8175527135851299</v>
      </c>
      <c r="K18515" s="2">
        <v>2.3155755215306999</v>
      </c>
      <c r="L18515" s="2">
        <v>2.33477088004001</v>
      </c>
      <c r="M18515" s="2">
        <v>1.3287345669558499</v>
      </c>
      <c r="N18515" s="2">
        <v>2.17585867864732</v>
      </c>
      <c r="O18515" s="2">
        <v>2.5679428618189002</v>
      </c>
      <c r="P18515" s="2">
        <v>2.0446043983194402</v>
      </c>
      <c r="Q18515" s="2">
        <v>1.2389055995668301</v>
      </c>
      <c r="R18515" s="7">
        <v>1.2519396746057301</v>
      </c>
    </row>
    <row r="18516" spans="1:18" x14ac:dyDescent="0.3">
      <c r="A18516" t="s">
        <v>37033</v>
      </c>
      <c r="B18516" t="s">
        <v>37034</v>
      </c>
      <c r="C18516" s="2">
        <v>361.92098607656499</v>
      </c>
      <c r="D18516" s="2">
        <v>297.108890312889</v>
      </c>
      <c r="E18516" s="2">
        <v>355.19452873794103</v>
      </c>
      <c r="F18516" s="2">
        <v>346.87564033406801</v>
      </c>
      <c r="G18516" s="2">
        <v>360.79992628051099</v>
      </c>
      <c r="H18516" s="2">
        <v>263.27461565972601</v>
      </c>
      <c r="I18516" s="2">
        <v>375.123645260731</v>
      </c>
      <c r="J18516" s="2">
        <v>333.76007461571101</v>
      </c>
      <c r="K18516" s="2">
        <v>326.78559547601998</v>
      </c>
      <c r="L18516" s="2">
        <v>210.02078520918101</v>
      </c>
      <c r="M18516" s="2">
        <v>319.816189231142</v>
      </c>
      <c r="N18516" s="2">
        <v>282.37206002145598</v>
      </c>
      <c r="O18516" s="2">
        <v>341.86422311491202</v>
      </c>
      <c r="P18516" s="2">
        <v>361.89497850254202</v>
      </c>
      <c r="Q18516" s="2">
        <v>278.07236182277398</v>
      </c>
      <c r="R18516" s="7">
        <v>333.71703966290403</v>
      </c>
    </row>
    <row r="18517" spans="1:18" x14ac:dyDescent="0.3">
      <c r="A18517" t="s">
        <v>37035</v>
      </c>
      <c r="B18517" t="s">
        <v>37036</v>
      </c>
      <c r="C18517" s="2">
        <v>5.4861450064660498E-2</v>
      </c>
      <c r="D18517" s="2">
        <v>0</v>
      </c>
      <c r="E18517" s="2">
        <v>0.51762536977257501</v>
      </c>
      <c r="F18517" s="2">
        <v>0.22318597370613</v>
      </c>
      <c r="G18517" s="2">
        <v>0.23199583737172799</v>
      </c>
      <c r="H18517" s="2">
        <v>0.401945978106452</v>
      </c>
      <c r="I18517" s="2">
        <v>0.17123720873131401</v>
      </c>
      <c r="J18517" s="2">
        <v>0.28698200740817797</v>
      </c>
      <c r="K18517" s="2">
        <v>0.38592925358844898</v>
      </c>
      <c r="L18517" s="2">
        <v>0.38007898047163002</v>
      </c>
      <c r="M18517" s="2">
        <v>0.20442070260859199</v>
      </c>
      <c r="N18517" s="2">
        <v>5.4396466966183103E-2</v>
      </c>
      <c r="O18517" s="2">
        <v>5.4637082166359603E-2</v>
      </c>
      <c r="P18517" s="2">
        <v>4.3502221240839203E-2</v>
      </c>
      <c r="Q18517" s="2">
        <v>6.19452799783414E-2</v>
      </c>
      <c r="R18517" s="7">
        <v>0.20031034793691699</v>
      </c>
    </row>
    <row r="18518" spans="1:18" x14ac:dyDescent="0.3">
      <c r="A18518" t="s">
        <v>37037</v>
      </c>
      <c r="B18518" t="s">
        <v>37038</v>
      </c>
      <c r="C18518" s="2">
        <v>3.5659942542029301</v>
      </c>
      <c r="D18518" s="2">
        <v>2.7417766723504799</v>
      </c>
      <c r="E18518" s="2">
        <v>3.2782940085596399</v>
      </c>
      <c r="F18518" s="2">
        <v>2.63359448973234</v>
      </c>
      <c r="G18518" s="2">
        <v>3.7583325654219899</v>
      </c>
      <c r="H18518" s="2">
        <v>3.2658110721149201</v>
      </c>
      <c r="I18518" s="2">
        <v>3.8242976616659998</v>
      </c>
      <c r="J18518" s="2">
        <v>2.5350077321055702</v>
      </c>
      <c r="K18518" s="2">
        <v>3.5216044389946002</v>
      </c>
      <c r="L18518" s="2">
        <v>2.55195886888094</v>
      </c>
      <c r="M18518" s="2">
        <v>3.4751519443460599</v>
      </c>
      <c r="N18518" s="2">
        <v>3.2093915510048001</v>
      </c>
      <c r="O18518" s="2">
        <v>2.9504024369834201</v>
      </c>
      <c r="P18518" s="2">
        <v>3.34967103554462</v>
      </c>
      <c r="Q18518" s="2">
        <v>2.539756479112</v>
      </c>
      <c r="R18518" s="7">
        <v>2.5038793492114699</v>
      </c>
    </row>
    <row r="18519" spans="1:18" x14ac:dyDescent="0.3">
      <c r="A18519" t="s">
        <v>37039</v>
      </c>
      <c r="B18519" t="s">
        <v>37040</v>
      </c>
      <c r="C18519" s="2">
        <v>25.8397429804551</v>
      </c>
      <c r="D18519" s="2">
        <v>29.5364123339575</v>
      </c>
      <c r="E18519" s="2">
        <v>26.743977438249701</v>
      </c>
      <c r="F18519" s="2">
        <v>26.9162284289593</v>
      </c>
      <c r="G18519" s="2">
        <v>21.204419535775902</v>
      </c>
      <c r="H18519" s="2">
        <v>29.492786143560899</v>
      </c>
      <c r="I18519" s="2">
        <v>23.174102248304401</v>
      </c>
      <c r="J18519" s="2">
        <v>24.536961633399201</v>
      </c>
      <c r="K18519" s="2">
        <v>22.9627905885127</v>
      </c>
      <c r="L18519" s="2">
        <v>33.772732264764798</v>
      </c>
      <c r="M18519" s="2">
        <v>29.487686351289401</v>
      </c>
      <c r="N18519" s="2">
        <v>31.3867614394876</v>
      </c>
      <c r="O18519" s="2">
        <v>23.6032194958673</v>
      </c>
      <c r="P18519" s="2">
        <v>23.099679478885601</v>
      </c>
      <c r="Q18519" s="2">
        <v>24.220604471531502</v>
      </c>
      <c r="R18519" s="7">
        <v>24.538017622272399</v>
      </c>
    </row>
    <row r="18520" spans="1:18" x14ac:dyDescent="0.3">
      <c r="A18520" t="s">
        <v>37041</v>
      </c>
      <c r="B18520" t="s">
        <v>37042</v>
      </c>
      <c r="C18520" s="2">
        <v>44.2183287521163</v>
      </c>
      <c r="D18520" s="2">
        <v>49.1650407837394</v>
      </c>
      <c r="E18520" s="2">
        <v>44.515781800441502</v>
      </c>
      <c r="F18520" s="2">
        <v>43.922999625366401</v>
      </c>
      <c r="G18520" s="2">
        <v>36.330548132412602</v>
      </c>
      <c r="H18520" s="2">
        <v>51.650058186679097</v>
      </c>
      <c r="I18520" s="2">
        <v>45.891571939991998</v>
      </c>
      <c r="J18520" s="2">
        <v>45.486648174196198</v>
      </c>
      <c r="K18520" s="2">
        <v>40.281365843294402</v>
      </c>
      <c r="L18520" s="2">
        <v>57.011847070744501</v>
      </c>
      <c r="M18520" s="2">
        <v>42.9283475478043</v>
      </c>
      <c r="N18520" s="2">
        <v>52.111815353603397</v>
      </c>
      <c r="O18520" s="2">
        <v>42.562287007594101</v>
      </c>
      <c r="P18520" s="2">
        <v>43.719732347043397</v>
      </c>
      <c r="Q18520" s="2">
        <v>42.1847356652505</v>
      </c>
      <c r="R18520" s="7">
        <v>45.0197506988222</v>
      </c>
    </row>
    <row r="18521" spans="1:18" x14ac:dyDescent="0.3">
      <c r="A18521" t="s">
        <v>37043</v>
      </c>
      <c r="B18521" t="s">
        <v>37044</v>
      </c>
      <c r="C18521" s="2">
        <v>33.794653239830801</v>
      </c>
      <c r="D18521" s="2">
        <v>35.580783634366497</v>
      </c>
      <c r="E18521" s="2">
        <v>27.0890610180981</v>
      </c>
      <c r="F18521" s="2">
        <v>30.21938083981</v>
      </c>
      <c r="G18521" s="2">
        <v>25.751537948261799</v>
      </c>
      <c r="H18521" s="2">
        <v>25.1216236316533</v>
      </c>
      <c r="I18521" s="2">
        <v>28.4253766493981</v>
      </c>
      <c r="J18521" s="2">
        <v>27.454612042049</v>
      </c>
      <c r="K18521" s="2">
        <v>30.198964093296201</v>
      </c>
      <c r="L18521" s="2">
        <v>27.4199835911676</v>
      </c>
      <c r="M18521" s="2">
        <v>32.8606279443311</v>
      </c>
      <c r="N18521" s="2">
        <v>29.319695694772701</v>
      </c>
      <c r="O18521" s="2">
        <v>25.0237836321927</v>
      </c>
      <c r="P18521" s="2">
        <v>25.6663105320951</v>
      </c>
      <c r="Q18521" s="2">
        <v>27.255923190470199</v>
      </c>
      <c r="R18521" s="7">
        <v>27.4925952543419</v>
      </c>
    </row>
    <row r="18522" spans="1:18" x14ac:dyDescent="0.3">
      <c r="A18522" t="s">
        <v>37045</v>
      </c>
      <c r="B18522" t="s">
        <v>37046</v>
      </c>
      <c r="C18522" s="2">
        <v>59.744119120415199</v>
      </c>
      <c r="D18522" s="2">
        <v>55.520977615097301</v>
      </c>
      <c r="E18522" s="2">
        <v>57.525432760725501</v>
      </c>
      <c r="F18522" s="2">
        <v>59.367469005830699</v>
      </c>
      <c r="G18522" s="2">
        <v>51.827870068844</v>
      </c>
      <c r="H18522" s="2">
        <v>53.107112357315003</v>
      </c>
      <c r="I18522" s="2">
        <v>49.887106810389398</v>
      </c>
      <c r="J18522" s="2">
        <v>51.943743340880197</v>
      </c>
      <c r="K18522" s="2">
        <v>61.459233633960601</v>
      </c>
      <c r="L18522" s="2">
        <v>63.636080730392898</v>
      </c>
      <c r="M18522" s="2">
        <v>72.313823547789298</v>
      </c>
      <c r="N18522" s="2">
        <v>64.351020420994601</v>
      </c>
      <c r="O18522" s="2">
        <v>57.751395849842098</v>
      </c>
      <c r="P18522" s="2">
        <v>55.0738120909025</v>
      </c>
      <c r="Q18522" s="2">
        <v>52.281816301720099</v>
      </c>
      <c r="R18522" s="7">
        <v>53.182397377251597</v>
      </c>
    </row>
    <row r="18523" spans="1:18" x14ac:dyDescent="0.3">
      <c r="A18523" t="s">
        <v>37047</v>
      </c>
      <c r="B18523" t="s">
        <v>37048</v>
      </c>
      <c r="C18523" s="2">
        <v>57.275353867505501</v>
      </c>
      <c r="D18523" s="2">
        <v>49.1650407837394</v>
      </c>
      <c r="E18523" s="2">
        <v>51.4864701133788</v>
      </c>
      <c r="F18523" s="2">
        <v>53.2968105210239</v>
      </c>
      <c r="G18523" s="2">
        <v>50.946285886831397</v>
      </c>
      <c r="H18523" s="2">
        <v>48.635463350880698</v>
      </c>
      <c r="I18523" s="2">
        <v>50.229581227852002</v>
      </c>
      <c r="J18523" s="2">
        <v>44.769193155675801</v>
      </c>
      <c r="K18523" s="2">
        <v>61.9898863576447</v>
      </c>
      <c r="L18523" s="2">
        <v>59.889587922886903</v>
      </c>
      <c r="M18523" s="2">
        <v>65.107993780836495</v>
      </c>
      <c r="N18523" s="2">
        <v>59.455338394038101</v>
      </c>
      <c r="O18523" s="2">
        <v>55.565912563187702</v>
      </c>
      <c r="P18523" s="2">
        <v>56.596389834331902</v>
      </c>
      <c r="Q18523" s="2">
        <v>57.299383979965803</v>
      </c>
      <c r="R18523" s="7">
        <v>51.179293897882403</v>
      </c>
    </row>
    <row r="18524" spans="1:18" x14ac:dyDescent="0.3">
      <c r="A18524" t="s">
        <v>37049</v>
      </c>
      <c r="B18524" t="s">
        <v>37050</v>
      </c>
      <c r="C18524" s="2">
        <v>43.395407001146403</v>
      </c>
      <c r="D18524" s="2">
        <v>54.586281022250503</v>
      </c>
      <c r="E18524" s="2">
        <v>48.415226252728203</v>
      </c>
      <c r="F18524" s="2">
        <v>53.0289873525766</v>
      </c>
      <c r="G18524" s="2">
        <v>38.279313166335101</v>
      </c>
      <c r="H18524" s="2">
        <v>49.338868812567</v>
      </c>
      <c r="I18524" s="2">
        <v>43.722567296062103</v>
      </c>
      <c r="J18524" s="2">
        <v>42.903810107522602</v>
      </c>
      <c r="K18524" s="2">
        <v>40.377848156691499</v>
      </c>
      <c r="L18524" s="2">
        <v>48.107139528266302</v>
      </c>
      <c r="M18524" s="2">
        <v>51.973963638234501</v>
      </c>
      <c r="N18524" s="2">
        <v>48.793630868666199</v>
      </c>
      <c r="O18524" s="2">
        <v>44.8570444585812</v>
      </c>
      <c r="P18524" s="2">
        <v>43.0671990284308</v>
      </c>
      <c r="Q18524" s="2">
        <v>47.450084463409503</v>
      </c>
      <c r="R18524" s="7">
        <v>46.021302438506801</v>
      </c>
    </row>
    <row r="18525" spans="1:18" x14ac:dyDescent="0.3">
      <c r="A18525" t="s">
        <v>37051</v>
      </c>
      <c r="B18525" t="s">
        <v>37052</v>
      </c>
      <c r="C18525" s="2">
        <v>3.6757171543322502</v>
      </c>
      <c r="D18525" s="2">
        <v>2.4925242475913501</v>
      </c>
      <c r="E18525" s="2">
        <v>2.3465683429690101</v>
      </c>
      <c r="F18525" s="2">
        <v>2.1872225423200802</v>
      </c>
      <c r="G18525" s="2">
        <v>2.4591558761403101</v>
      </c>
      <c r="H18525" s="2">
        <v>1.4570541706358899</v>
      </c>
      <c r="I18525" s="2">
        <v>1.8836092960444499</v>
      </c>
      <c r="J18525" s="2">
        <v>2.0088740518572501</v>
      </c>
      <c r="K18525" s="2">
        <v>5.1135626100469604</v>
      </c>
      <c r="L18525" s="2">
        <v>5.4296997210232902</v>
      </c>
      <c r="M18525" s="2">
        <v>2.65746913391169</v>
      </c>
      <c r="N18525" s="2">
        <v>4.2429244233622798</v>
      </c>
      <c r="O18525" s="2">
        <v>4.75342614847328</v>
      </c>
      <c r="P18525" s="2">
        <v>2.8711466018953899</v>
      </c>
      <c r="Q18525" s="2">
        <v>1.9203036793285799</v>
      </c>
      <c r="R18525" s="7">
        <v>1.8528707184164901</v>
      </c>
    </row>
    <row r="18526" spans="1:18" x14ac:dyDescent="0.3">
      <c r="A18526" t="s">
        <v>37053</v>
      </c>
      <c r="B18526" t="s">
        <v>37054</v>
      </c>
      <c r="C18526" s="2">
        <v>5.4861450064660498E-2</v>
      </c>
      <c r="D18526" s="2">
        <v>0</v>
      </c>
      <c r="E18526" s="2">
        <v>0</v>
      </c>
      <c r="F18526" s="2">
        <v>0</v>
      </c>
      <c r="G18526" s="2">
        <v>0</v>
      </c>
      <c r="H18526" s="2">
        <v>0</v>
      </c>
      <c r="I18526" s="2">
        <v>0</v>
      </c>
      <c r="J18526" s="2">
        <v>0</v>
      </c>
      <c r="K18526" s="2">
        <v>0</v>
      </c>
      <c r="L18526" s="2">
        <v>0</v>
      </c>
      <c r="M18526" s="2">
        <v>0</v>
      </c>
      <c r="N18526" s="2">
        <v>0</v>
      </c>
      <c r="O18526" s="2">
        <v>0</v>
      </c>
      <c r="P18526" s="2">
        <v>0</v>
      </c>
      <c r="Q18526" s="2">
        <v>0</v>
      </c>
      <c r="R18526" s="7">
        <v>0</v>
      </c>
    </row>
    <row r="18527" spans="1:18" x14ac:dyDescent="0.3">
      <c r="A18527" t="s">
        <v>37055</v>
      </c>
      <c r="B18527" t="s">
        <v>37056</v>
      </c>
      <c r="C18527" s="2">
        <v>125.907027898396</v>
      </c>
      <c r="D18527" s="2">
        <v>143.133204917933</v>
      </c>
      <c r="E18527" s="2">
        <v>105.043441705848</v>
      </c>
      <c r="F18527" s="2">
        <v>97.532270509578893</v>
      </c>
      <c r="G18527" s="2">
        <v>107.78526604290499</v>
      </c>
      <c r="H18527" s="2">
        <v>98.326034894290899</v>
      </c>
      <c r="I18527" s="2">
        <v>105.767515926375</v>
      </c>
      <c r="J18527" s="2">
        <v>95.278026459515104</v>
      </c>
      <c r="K18527" s="2">
        <v>124.751631222466</v>
      </c>
      <c r="L18527" s="2">
        <v>119.344799868092</v>
      </c>
      <c r="M18527" s="2">
        <v>119.99495243124299</v>
      </c>
      <c r="N18527" s="2">
        <v>122.664033008743</v>
      </c>
      <c r="O18527" s="2">
        <v>125.556014818294</v>
      </c>
      <c r="P18527" s="2">
        <v>119.326592863622</v>
      </c>
      <c r="Q18527" s="2">
        <v>99.174393245324495</v>
      </c>
      <c r="R18527" s="7">
        <v>97.200596336389196</v>
      </c>
    </row>
    <row r="18528" spans="1:18" x14ac:dyDescent="0.3">
      <c r="A18528" t="s">
        <v>37057</v>
      </c>
      <c r="B18528" t="s">
        <v>37058</v>
      </c>
      <c r="C18528" s="2">
        <v>14.9223144175876</v>
      </c>
      <c r="D18528" s="2">
        <v>9.9077838841756094</v>
      </c>
      <c r="E18528" s="2">
        <v>17.1851622764495</v>
      </c>
      <c r="F18528" s="2">
        <v>8.1686066376443698</v>
      </c>
      <c r="G18528" s="2">
        <v>18.374070319840801</v>
      </c>
      <c r="H18528" s="2">
        <v>10.4505954307678</v>
      </c>
      <c r="I18528" s="2">
        <v>10.6737860109185</v>
      </c>
      <c r="J18528" s="2">
        <v>9.5660669136059404</v>
      </c>
      <c r="K18528" s="2">
        <v>22.287414394732998</v>
      </c>
      <c r="L18528" s="2">
        <v>12.434012361143299</v>
      </c>
      <c r="M18528" s="2">
        <v>14.3605543582536</v>
      </c>
      <c r="N18528" s="2">
        <v>17.678851764009501</v>
      </c>
      <c r="O18528" s="2">
        <v>17.046769635904202</v>
      </c>
      <c r="P18528" s="2">
        <v>25.274790540927601</v>
      </c>
      <c r="Q18528" s="2">
        <v>7.6812147173143304</v>
      </c>
      <c r="R18528" s="7">
        <v>8.5131897873189892</v>
      </c>
    </row>
    <row r="18529" spans="1:18" x14ac:dyDescent="0.3">
      <c r="A18529" t="s">
        <v>37059</v>
      </c>
      <c r="B18529" t="s">
        <v>37060</v>
      </c>
      <c r="C18529" s="2">
        <v>96.830459364125701</v>
      </c>
      <c r="D18529" s="2">
        <v>68.295164384003002</v>
      </c>
      <c r="E18529" s="2">
        <v>81.094641264370097</v>
      </c>
      <c r="F18529" s="2">
        <v>75.481496307413295</v>
      </c>
      <c r="G18529" s="2">
        <v>84.0288922960398</v>
      </c>
      <c r="H18529" s="2">
        <v>81.394060566556604</v>
      </c>
      <c r="I18529" s="2">
        <v>71.976706736728801</v>
      </c>
      <c r="J18529" s="2">
        <v>66.149352707585095</v>
      </c>
      <c r="K18529" s="2">
        <v>87.461217094482393</v>
      </c>
      <c r="L18529" s="2">
        <v>81.011119837667394</v>
      </c>
      <c r="M18529" s="2">
        <v>104.91892561386</v>
      </c>
      <c r="N18529" s="2">
        <v>80.343581709052401</v>
      </c>
      <c r="O18529" s="2">
        <v>99.876586200105294</v>
      </c>
      <c r="P18529" s="2">
        <v>73.779767224463299</v>
      </c>
      <c r="Q18529" s="2">
        <v>79.475794212211994</v>
      </c>
      <c r="R18529" s="7">
        <v>71.811259735384894</v>
      </c>
    </row>
    <row r="18530" spans="1:18" x14ac:dyDescent="0.3">
      <c r="A18530" t="s">
        <v>37061</v>
      </c>
      <c r="B18530" t="s">
        <v>37062</v>
      </c>
      <c r="C18530" s="2">
        <v>36.318279942805198</v>
      </c>
      <c r="D18530" s="2">
        <v>40.815084554308299</v>
      </c>
      <c r="E18530" s="2">
        <v>34.646391416777703</v>
      </c>
      <c r="F18530" s="2">
        <v>37.004234440476402</v>
      </c>
      <c r="G18530" s="2">
        <v>39.2536956832963</v>
      </c>
      <c r="H18530" s="2">
        <v>30.799110572406899</v>
      </c>
      <c r="I18530" s="2">
        <v>45.720334731260699</v>
      </c>
      <c r="J18530" s="2">
        <v>37.929455312447601</v>
      </c>
      <c r="K18530" s="2">
        <v>39.605989649514598</v>
      </c>
      <c r="L18530" s="2">
        <v>30.677803423781601</v>
      </c>
      <c r="M18530" s="2">
        <v>34.138257335634798</v>
      </c>
      <c r="N18530" s="2">
        <v>41.504504295197698</v>
      </c>
      <c r="O18530" s="2">
        <v>44.583859047749399</v>
      </c>
      <c r="P18530" s="2">
        <v>38.9344880105511</v>
      </c>
      <c r="Q18530" s="2">
        <v>32.892943668499299</v>
      </c>
      <c r="R18530" s="7">
        <v>38.760052325793502</v>
      </c>
    </row>
    <row r="18531" spans="1:18" x14ac:dyDescent="0.3">
      <c r="A18531" t="s">
        <v>37063</v>
      </c>
      <c r="B18531" t="s">
        <v>37064</v>
      </c>
      <c r="C18531" s="2">
        <v>112.850002783007</v>
      </c>
      <c r="D18531" s="2">
        <v>132.29072444091099</v>
      </c>
      <c r="E18531" s="2">
        <v>119.433426985526</v>
      </c>
      <c r="F18531" s="2">
        <v>113.066014279526</v>
      </c>
      <c r="G18531" s="2">
        <v>128.34009723404</v>
      </c>
      <c r="H18531" s="2">
        <v>165.60174297985799</v>
      </c>
      <c r="I18531" s="2">
        <v>116.726697285179</v>
      </c>
      <c r="J18531" s="2">
        <v>126.893877608983</v>
      </c>
      <c r="K18531" s="2">
        <v>120.795856373185</v>
      </c>
      <c r="L18531" s="2">
        <v>190.962539188389</v>
      </c>
      <c r="M18531" s="2">
        <v>139.00607777384201</v>
      </c>
      <c r="N18531" s="2">
        <v>140.72366004151601</v>
      </c>
      <c r="O18531" s="2">
        <v>139.707019099381</v>
      </c>
      <c r="P18531" s="2">
        <v>150.16966772337699</v>
      </c>
      <c r="Q18531" s="2">
        <v>158.82769786446701</v>
      </c>
      <c r="R18531" s="7">
        <v>142.52081255711701</v>
      </c>
    </row>
    <row r="18532" spans="1:18" x14ac:dyDescent="0.3">
      <c r="A18532" t="s">
        <v>37065</v>
      </c>
      <c r="B18532" t="s">
        <v>37066</v>
      </c>
      <c r="C18532" s="2">
        <v>41.200948998560001</v>
      </c>
      <c r="D18532" s="2">
        <v>53.464645110834397</v>
      </c>
      <c r="E18532" s="2">
        <v>39.684611682564103</v>
      </c>
      <c r="F18532" s="2">
        <v>33.611807640143198</v>
      </c>
      <c r="G18532" s="2">
        <v>42.965629081244003</v>
      </c>
      <c r="H18532" s="2">
        <v>44.867219806132702</v>
      </c>
      <c r="I18532" s="2">
        <v>39.441637077779198</v>
      </c>
      <c r="J18532" s="2">
        <v>39.651347356896601</v>
      </c>
      <c r="K18532" s="2">
        <v>45.0089991997529</v>
      </c>
      <c r="L18532" s="2">
        <v>57.337629054005902</v>
      </c>
      <c r="M18532" s="2">
        <v>52.280594692147297</v>
      </c>
      <c r="N18532" s="2">
        <v>43.680362973845</v>
      </c>
      <c r="O18532" s="2">
        <v>41.797367857265101</v>
      </c>
      <c r="P18532" s="2">
        <v>42.110150161132403</v>
      </c>
      <c r="Q18532" s="2">
        <v>43.733367664709</v>
      </c>
      <c r="R18532" s="7">
        <v>39.010440260714702</v>
      </c>
    </row>
    <row r="18533" spans="1:18" x14ac:dyDescent="0.3">
      <c r="A18533" t="s">
        <v>37067</v>
      </c>
      <c r="B18533" t="s">
        <v>37068</v>
      </c>
      <c r="C18533" s="2">
        <v>34.617574990800698</v>
      </c>
      <c r="D18533" s="2">
        <v>41.375902510016402</v>
      </c>
      <c r="E18533" s="2">
        <v>38.476819153094802</v>
      </c>
      <c r="F18533" s="2">
        <v>34.504551534967703</v>
      </c>
      <c r="G18533" s="2">
        <v>38.232913998860703</v>
      </c>
      <c r="H18533" s="2">
        <v>40.747273530541598</v>
      </c>
      <c r="I18533" s="2">
        <v>33.448334772183301</v>
      </c>
      <c r="J18533" s="2">
        <v>37.738133974175398</v>
      </c>
      <c r="K18533" s="2">
        <v>36.277349837314297</v>
      </c>
      <c r="L18533" s="2">
        <v>58.749350981471999</v>
      </c>
      <c r="M18533" s="2">
        <v>37.664514455632997</v>
      </c>
      <c r="N18533" s="2">
        <v>41.123729026434397</v>
      </c>
      <c r="O18533" s="2">
        <v>38.573780009449898</v>
      </c>
      <c r="P18533" s="2">
        <v>34.062239231577102</v>
      </c>
      <c r="Q18533" s="2">
        <v>42.370571505185502</v>
      </c>
      <c r="R18533" s="7">
        <v>34.5535350191183</v>
      </c>
    </row>
    <row r="18534" spans="1:18" x14ac:dyDescent="0.3">
      <c r="A18534" t="s">
        <v>37069</v>
      </c>
      <c r="B18534" t="s">
        <v>37070</v>
      </c>
      <c r="C18534" s="2">
        <v>222.518041462263</v>
      </c>
      <c r="D18534" s="2">
        <v>174.85057596853301</v>
      </c>
      <c r="E18534" s="2">
        <v>172.74884007210099</v>
      </c>
      <c r="F18534" s="2">
        <v>213.008693305131</v>
      </c>
      <c r="G18534" s="2">
        <v>174.87846221080801</v>
      </c>
      <c r="H18534" s="2">
        <v>162.38617515500701</v>
      </c>
      <c r="I18534" s="2">
        <v>199.32011096324899</v>
      </c>
      <c r="J18534" s="2">
        <v>183.76414541036999</v>
      </c>
      <c r="K18534" s="2">
        <v>187.368652617192</v>
      </c>
      <c r="L18534" s="2">
        <v>147.52494142020299</v>
      </c>
      <c r="M18534" s="2">
        <v>204.67622848685201</v>
      </c>
      <c r="N18534" s="2">
        <v>163.40698676641401</v>
      </c>
      <c r="O18534" s="2">
        <v>156.04350666712301</v>
      </c>
      <c r="P18534" s="2">
        <v>162.480796334535</v>
      </c>
      <c r="Q18534" s="2">
        <v>186.51723801478599</v>
      </c>
      <c r="R18534" s="7">
        <v>183.78474423212199</v>
      </c>
    </row>
    <row r="18535" spans="1:18" x14ac:dyDescent="0.3">
      <c r="A18535" t="s">
        <v>37071</v>
      </c>
      <c r="B18535" t="s">
        <v>37072</v>
      </c>
      <c r="C18535" s="2">
        <v>29.021707084205399</v>
      </c>
      <c r="D18535" s="2">
        <v>24.3644245202054</v>
      </c>
      <c r="E18535" s="2">
        <v>24.190358947371699</v>
      </c>
      <c r="F18535" s="2">
        <v>25.398563807757601</v>
      </c>
      <c r="G18535" s="2">
        <v>23.756373746864899</v>
      </c>
      <c r="H18535" s="2">
        <v>22.006542301328299</v>
      </c>
      <c r="I18535" s="2">
        <v>25.799739448851199</v>
      </c>
      <c r="J18535" s="2">
        <v>25.302246986487699</v>
      </c>
      <c r="K18535" s="2">
        <v>21.853243984445999</v>
      </c>
      <c r="L18535" s="2">
        <v>21.827392878513599</v>
      </c>
      <c r="M18535" s="2">
        <v>28.1589517843335</v>
      </c>
      <c r="N18535" s="2">
        <v>25.076771271410401</v>
      </c>
      <c r="O18535" s="2">
        <v>23.931041988865498</v>
      </c>
      <c r="P18535" s="2">
        <v>25.5358038683726</v>
      </c>
      <c r="Q18535" s="2">
        <v>23.786987511683101</v>
      </c>
      <c r="R18535" s="7">
        <v>22.6350693168717</v>
      </c>
    </row>
    <row r="18536" spans="1:18" x14ac:dyDescent="0.3">
      <c r="A18536" t="s">
        <v>37073</v>
      </c>
      <c r="B18536" t="s">
        <v>37074</v>
      </c>
      <c r="C18536" s="2">
        <v>76.037969789619396</v>
      </c>
      <c r="D18536" s="2">
        <v>107.80167370832601</v>
      </c>
      <c r="E18536" s="2">
        <v>81.853825140036605</v>
      </c>
      <c r="F18536" s="2">
        <v>83.873288918763805</v>
      </c>
      <c r="G18536" s="2">
        <v>63.798855277225101</v>
      </c>
      <c r="H18536" s="2">
        <v>75.063411411380002</v>
      </c>
      <c r="I18536" s="2">
        <v>92.068539227869607</v>
      </c>
      <c r="J18536" s="2">
        <v>79.398355382929296</v>
      </c>
      <c r="K18536" s="2">
        <v>85.917500080128605</v>
      </c>
      <c r="L18536" s="2">
        <v>145.02727954853199</v>
      </c>
      <c r="M18536" s="2">
        <v>121.37479217385101</v>
      </c>
      <c r="N18536" s="2">
        <v>83.770559127921999</v>
      </c>
      <c r="O18536" s="2">
        <v>80.097962455883106</v>
      </c>
      <c r="P18536" s="2">
        <v>77.129438260008001</v>
      </c>
      <c r="Q18536" s="2">
        <v>80.466918691865402</v>
      </c>
      <c r="R18536" s="7">
        <v>77.520104651587005</v>
      </c>
    </row>
    <row r="18537" spans="1:18" x14ac:dyDescent="0.3">
      <c r="A18537" t="s">
        <v>37075</v>
      </c>
      <c r="B18537" t="s">
        <v>37076</v>
      </c>
      <c r="C18537" s="2">
        <v>26.1140502307784</v>
      </c>
      <c r="D18537" s="2">
        <v>38.634125837665898</v>
      </c>
      <c r="E18537" s="2">
        <v>27.296111166007101</v>
      </c>
      <c r="F18537" s="2">
        <v>30.174743645068801</v>
      </c>
      <c r="G18537" s="2">
        <v>22.225201220211499</v>
      </c>
      <c r="H18537" s="2">
        <v>35.220516331577898</v>
      </c>
      <c r="I18537" s="2">
        <v>29.909432458402801</v>
      </c>
      <c r="J18537" s="2">
        <v>31.902833156875801</v>
      </c>
      <c r="K18537" s="2">
        <v>22.094449767938698</v>
      </c>
      <c r="L18537" s="2">
        <v>47.618466553374198</v>
      </c>
      <c r="M18537" s="2">
        <v>30.8675260938974</v>
      </c>
      <c r="N18537" s="2">
        <v>30.353228567130198</v>
      </c>
      <c r="O18537" s="2">
        <v>24.040316153198201</v>
      </c>
      <c r="P18537" s="2">
        <v>22.969172815163098</v>
      </c>
      <c r="Q18537" s="2">
        <v>30.786804149235699</v>
      </c>
      <c r="R18537" s="7">
        <v>27.192129732436499</v>
      </c>
    </row>
    <row r="18538" spans="1:18" x14ac:dyDescent="0.3">
      <c r="A18538" t="s">
        <v>37077</v>
      </c>
      <c r="B18538" t="s">
        <v>37078</v>
      </c>
      <c r="C18538" s="2">
        <v>0.21944580025864199</v>
      </c>
      <c r="D18538" s="2">
        <v>6.2313106189783703E-2</v>
      </c>
      <c r="E18538" s="2">
        <v>0.37959193783322198</v>
      </c>
      <c r="F18538" s="2">
        <v>0.17854877896490401</v>
      </c>
      <c r="G18538" s="2">
        <v>0.27839500484607299</v>
      </c>
      <c r="H18538" s="2">
        <v>0.200972989053226</v>
      </c>
      <c r="I18538" s="2">
        <v>0.17123720873131401</v>
      </c>
      <c r="J18538" s="2">
        <v>4.7830334568029702E-2</v>
      </c>
      <c r="K18538" s="2">
        <v>0</v>
      </c>
      <c r="L18538" s="2">
        <v>0</v>
      </c>
      <c r="M18538" s="2">
        <v>5.1105175652147901E-2</v>
      </c>
      <c r="N18538" s="2">
        <v>5.4396466966183103E-2</v>
      </c>
      <c r="O18538" s="2">
        <v>0.38245957516451701</v>
      </c>
      <c r="P18538" s="2">
        <v>0.69603553985342803</v>
      </c>
      <c r="Q18538" s="2">
        <v>0</v>
      </c>
      <c r="R18538" s="7">
        <v>0.30046552190537601</v>
      </c>
    </row>
    <row r="18539" spans="1:18" x14ac:dyDescent="0.3">
      <c r="A18539" t="s">
        <v>37079</v>
      </c>
      <c r="B18539" t="s">
        <v>37080</v>
      </c>
      <c r="C18539" s="2">
        <v>0</v>
      </c>
      <c r="D18539" s="2">
        <v>0</v>
      </c>
      <c r="E18539" s="2">
        <v>0</v>
      </c>
      <c r="F18539" s="2">
        <v>0</v>
      </c>
      <c r="G18539" s="2">
        <v>0</v>
      </c>
      <c r="H18539" s="2">
        <v>0</v>
      </c>
      <c r="I18539" s="2">
        <v>0</v>
      </c>
      <c r="J18539" s="2">
        <v>0</v>
      </c>
      <c r="K18539" s="2">
        <v>0</v>
      </c>
      <c r="L18539" s="2">
        <v>5.42969972102329E-2</v>
      </c>
      <c r="M18539" s="2">
        <v>0</v>
      </c>
      <c r="N18539" s="2">
        <v>0</v>
      </c>
      <c r="O18539" s="2">
        <v>5.4637082166359603E-2</v>
      </c>
      <c r="P18539" s="2">
        <v>0</v>
      </c>
      <c r="Q18539" s="2">
        <v>0</v>
      </c>
      <c r="R18539" s="7">
        <v>0</v>
      </c>
    </row>
    <row r="18540" spans="1:18" x14ac:dyDescent="0.3">
      <c r="A18540" t="s">
        <v>37081</v>
      </c>
      <c r="B18540" t="s">
        <v>37082</v>
      </c>
      <c r="C18540" s="2">
        <v>1.04236755122855</v>
      </c>
      <c r="D18540" s="2">
        <v>0.74775727427740502</v>
      </c>
      <c r="E18540" s="2">
        <v>1.3458259614087</v>
      </c>
      <c r="F18540" s="2">
        <v>0.71419511585961704</v>
      </c>
      <c r="G18540" s="2">
        <v>1.6703700290764401</v>
      </c>
      <c r="H18540" s="2">
        <v>1.4570541706358899</v>
      </c>
      <c r="I18540" s="2">
        <v>0.97034418281077695</v>
      </c>
      <c r="J18540" s="2">
        <v>1.8653830481531599</v>
      </c>
      <c r="K18540" s="2">
        <v>0.86834082057401096</v>
      </c>
      <c r="L18540" s="2">
        <v>0.43437597768186298</v>
      </c>
      <c r="M18540" s="2">
        <v>0.45994658086933099</v>
      </c>
      <c r="N18540" s="2">
        <v>1.08792933932366</v>
      </c>
      <c r="O18540" s="2">
        <v>1.63911246499079</v>
      </c>
      <c r="P18540" s="2">
        <v>3.48017769926714</v>
      </c>
      <c r="Q18540" s="2">
        <v>1.2389055995668301</v>
      </c>
      <c r="R18540" s="7">
        <v>0.90139656571612803</v>
      </c>
    </row>
    <row r="18541" spans="1:18" x14ac:dyDescent="0.3">
      <c r="A18541" t="s">
        <v>37083</v>
      </c>
      <c r="B18541" t="s">
        <v>37084</v>
      </c>
      <c r="C18541" s="2">
        <v>4.3340545551081799</v>
      </c>
      <c r="D18541" s="2">
        <v>3.3025946280585399</v>
      </c>
      <c r="E18541" s="2">
        <v>3.5888692304231902</v>
      </c>
      <c r="F18541" s="2">
        <v>3.0353292424033702</v>
      </c>
      <c r="G18541" s="2">
        <v>4.9183117522806299</v>
      </c>
      <c r="H18541" s="2">
        <v>3.9189732865379101</v>
      </c>
      <c r="I18541" s="2">
        <v>3.1964278963178501</v>
      </c>
      <c r="J18541" s="2">
        <v>3.5872750926022299</v>
      </c>
      <c r="K18541" s="2">
        <v>4.9205979832527298</v>
      </c>
      <c r="L18541" s="2">
        <v>5.04962074055166</v>
      </c>
      <c r="M18541" s="2">
        <v>3.8839933495632399</v>
      </c>
      <c r="N18541" s="2">
        <v>5.9836113662801402</v>
      </c>
      <c r="O18541" s="2">
        <v>5.08124864147144</v>
      </c>
      <c r="P18541" s="2">
        <v>4.6547376727697998</v>
      </c>
      <c r="Q18541" s="2">
        <v>3.7167167987004799</v>
      </c>
      <c r="R18541" s="7">
        <v>4.3066724806437202</v>
      </c>
    </row>
    <row r="18542" spans="1:18" x14ac:dyDescent="0.3">
      <c r="A18542" t="s">
        <v>37085</v>
      </c>
      <c r="B18542" t="s">
        <v>37086</v>
      </c>
      <c r="C18542" s="2">
        <v>50.307949709293602</v>
      </c>
      <c r="D18542" s="2">
        <v>28.227837103972</v>
      </c>
      <c r="E18542" s="2">
        <v>35.923200662216701</v>
      </c>
      <c r="F18542" s="2">
        <v>39.503917345985101</v>
      </c>
      <c r="G18542" s="2">
        <v>52.616655915907899</v>
      </c>
      <c r="H18542" s="2">
        <v>28.789380681874601</v>
      </c>
      <c r="I18542" s="2">
        <v>53.026455637130098</v>
      </c>
      <c r="J18542" s="2">
        <v>39.220874345784402</v>
      </c>
      <c r="K18542" s="2">
        <v>41.6803593875525</v>
      </c>
      <c r="L18542" s="2">
        <v>19.981294973365699</v>
      </c>
      <c r="M18542" s="2">
        <v>44.052661412151501</v>
      </c>
      <c r="N18542" s="2">
        <v>28.612541624212302</v>
      </c>
      <c r="O18542" s="2">
        <v>36.388296722795502</v>
      </c>
      <c r="P18542" s="2">
        <v>42.197154603614102</v>
      </c>
      <c r="Q18542" s="2">
        <v>30.910694709192299</v>
      </c>
      <c r="R18542" s="7">
        <v>34.5535350191183</v>
      </c>
    </row>
    <row r="18543" spans="1:18" x14ac:dyDescent="0.3">
      <c r="A18543" t="s">
        <v>37087</v>
      </c>
      <c r="B18543" t="s">
        <v>37088</v>
      </c>
      <c r="C18543" s="2">
        <v>43.395407001146403</v>
      </c>
      <c r="D18543" s="2">
        <v>50.785181544673698</v>
      </c>
      <c r="E18543" s="2">
        <v>47.6905507350466</v>
      </c>
      <c r="F18543" s="2">
        <v>47.761798373111901</v>
      </c>
      <c r="G18543" s="2">
        <v>40.088880697834597</v>
      </c>
      <c r="H18543" s="2">
        <v>47.630598405614599</v>
      </c>
      <c r="I18543" s="2">
        <v>47.432706818573898</v>
      </c>
      <c r="J18543" s="2">
        <v>48.117316575437897</v>
      </c>
      <c r="K18543" s="2">
        <v>47.324574721283597</v>
      </c>
      <c r="L18543" s="2">
        <v>49.518861455732399</v>
      </c>
      <c r="M18543" s="2">
        <v>42.570611318239202</v>
      </c>
      <c r="N18543" s="2">
        <v>45.856221652492401</v>
      </c>
      <c r="O18543" s="2">
        <v>41.469545364266899</v>
      </c>
      <c r="P18543" s="2">
        <v>42.675679037263301</v>
      </c>
      <c r="Q18543" s="2">
        <v>48.9367711828897</v>
      </c>
      <c r="R18543" s="7">
        <v>44.919595524853698</v>
      </c>
    </row>
    <row r="18544" spans="1:18" x14ac:dyDescent="0.3">
      <c r="A18544" t="s">
        <v>37089</v>
      </c>
      <c r="B18544" t="s">
        <v>37090</v>
      </c>
      <c r="C18544" s="2">
        <v>23.041809027157399</v>
      </c>
      <c r="D18544" s="2">
        <v>26.607696343037599</v>
      </c>
      <c r="E18544" s="2">
        <v>20.739523148887798</v>
      </c>
      <c r="F18544" s="2">
        <v>18.7029845965737</v>
      </c>
      <c r="G18544" s="2">
        <v>19.3484528368021</v>
      </c>
      <c r="H18544" s="2">
        <v>19.695352927216199</v>
      </c>
      <c r="I18544" s="2">
        <v>20.3772278390263</v>
      </c>
      <c r="J18544" s="2">
        <v>19.945249514868401</v>
      </c>
      <c r="K18544" s="2">
        <v>21.274350104063299</v>
      </c>
      <c r="L18544" s="2">
        <v>18.298088059848499</v>
      </c>
      <c r="M18544" s="2">
        <v>15.9448148034702</v>
      </c>
      <c r="N18544" s="2">
        <v>22.1937585222027</v>
      </c>
      <c r="O18544" s="2">
        <v>19.286890004724899</v>
      </c>
      <c r="P18544" s="2">
        <v>23.056177257644801</v>
      </c>
      <c r="Q18544" s="2">
        <v>20.565832952809298</v>
      </c>
      <c r="R18544" s="7">
        <v>19.3299485759125</v>
      </c>
    </row>
    <row r="18545" spans="1:18" x14ac:dyDescent="0.3">
      <c r="A18545" t="s">
        <v>37091</v>
      </c>
      <c r="B18545" t="s">
        <v>37092</v>
      </c>
      <c r="C18545" s="2">
        <v>22.493194526510798</v>
      </c>
      <c r="D18545" s="2">
        <v>21.0618298921469</v>
      </c>
      <c r="E18545" s="2">
        <v>24.224867305356501</v>
      </c>
      <c r="F18545" s="2">
        <v>19.551091296656999</v>
      </c>
      <c r="G18545" s="2">
        <v>21.018822865878501</v>
      </c>
      <c r="H18545" s="2">
        <v>19.343650196373002</v>
      </c>
      <c r="I18545" s="2">
        <v>21.119255743528701</v>
      </c>
      <c r="J18545" s="2">
        <v>21.188838213637201</v>
      </c>
      <c r="K18545" s="2">
        <v>26.3879127141102</v>
      </c>
      <c r="L18545" s="2">
        <v>17.809415084956399</v>
      </c>
      <c r="M18545" s="2">
        <v>19.113335693903299</v>
      </c>
      <c r="N18545" s="2">
        <v>20.017899843555401</v>
      </c>
      <c r="O18545" s="2">
        <v>21.8001957843775</v>
      </c>
      <c r="P18545" s="2">
        <v>21.707608399178799</v>
      </c>
      <c r="Q18545" s="2">
        <v>16.477444474238801</v>
      </c>
      <c r="R18545" s="7">
        <v>19.480181336865201</v>
      </c>
    </row>
    <row r="18546" spans="1:18" x14ac:dyDescent="0.3">
      <c r="A18546" t="s">
        <v>37093</v>
      </c>
      <c r="B18546" t="s">
        <v>37094</v>
      </c>
      <c r="C18546" s="2">
        <v>1.7007049520044699</v>
      </c>
      <c r="D18546" s="2">
        <v>1.86939318569351</v>
      </c>
      <c r="E18546" s="2">
        <v>1.06975909752999</v>
      </c>
      <c r="F18546" s="2">
        <v>0.17854877896490401</v>
      </c>
      <c r="G18546" s="2">
        <v>0.69598751211518295</v>
      </c>
      <c r="H18546" s="2">
        <v>0.200972989053226</v>
      </c>
      <c r="I18546" s="2">
        <v>1.54113487858182</v>
      </c>
      <c r="J18546" s="2">
        <v>0.57396401481635595</v>
      </c>
      <c r="K18546" s="2">
        <v>0.96482313397112396</v>
      </c>
      <c r="L18546" s="2">
        <v>0.86875195536372596</v>
      </c>
      <c r="M18546" s="2">
        <v>0.66436728347792295</v>
      </c>
      <c r="N18546" s="2">
        <v>0.59836113662801405</v>
      </c>
      <c r="O18546" s="2">
        <v>0.87419331466175298</v>
      </c>
      <c r="P18546" s="2">
        <v>1.0875555310209799</v>
      </c>
      <c r="Q18546" s="2">
        <v>0.55750751980507196</v>
      </c>
      <c r="R18546" s="7">
        <v>0.70108621777921099</v>
      </c>
    </row>
    <row r="18547" spans="1:18" x14ac:dyDescent="0.3">
      <c r="A18547" t="s">
        <v>37095</v>
      </c>
      <c r="B18547" t="s">
        <v>37096</v>
      </c>
      <c r="C18547" s="2">
        <v>113.72778598404101</v>
      </c>
      <c r="D18547" s="2">
        <v>114.53148917682201</v>
      </c>
      <c r="E18547" s="2">
        <v>102.80039843683301</v>
      </c>
      <c r="F18547" s="2">
        <v>116.27989230089401</v>
      </c>
      <c r="G18547" s="2">
        <v>111.91479194812101</v>
      </c>
      <c r="H18547" s="2">
        <v>126.51249660900601</v>
      </c>
      <c r="I18547" s="2">
        <v>113.18779497139801</v>
      </c>
      <c r="J18547" s="2">
        <v>111.157697536101</v>
      </c>
      <c r="K18547" s="2">
        <v>105.21396275955099</v>
      </c>
      <c r="L18547" s="2">
        <v>103.490076682704</v>
      </c>
      <c r="M18547" s="2">
        <v>111.204862219074</v>
      </c>
      <c r="N18547" s="2">
        <v>107.21543639034699</v>
      </c>
      <c r="O18547" s="2">
        <v>110.476180140379</v>
      </c>
      <c r="P18547" s="2">
        <v>107.92901089852199</v>
      </c>
      <c r="Q18547" s="2">
        <v>123.704724116748</v>
      </c>
      <c r="R18547" s="7">
        <v>113.57596728023201</v>
      </c>
    </row>
    <row r="18548" spans="1:18" x14ac:dyDescent="0.3">
      <c r="A18548" t="s">
        <v>37097</v>
      </c>
      <c r="B18548" t="s">
        <v>37098</v>
      </c>
      <c r="C18548" s="2">
        <v>200.35401563613999</v>
      </c>
      <c r="D18548" s="2">
        <v>212.17612657621399</v>
      </c>
      <c r="E18548" s="2">
        <v>179.581494953099</v>
      </c>
      <c r="F18548" s="2">
        <v>194.39498309803901</v>
      </c>
      <c r="G18548" s="2">
        <v>182.116732336806</v>
      </c>
      <c r="H18548" s="2">
        <v>180.423500922534</v>
      </c>
      <c r="I18548" s="2">
        <v>219.06946903692699</v>
      </c>
      <c r="J18548" s="2">
        <v>188.49934853260501</v>
      </c>
      <c r="K18548" s="2">
        <v>162.765662700929</v>
      </c>
      <c r="L18548" s="2">
        <v>179.56016977423999</v>
      </c>
      <c r="M18548" s="2">
        <v>166.296241572089</v>
      </c>
      <c r="N18548" s="2">
        <v>182.82652547334101</v>
      </c>
      <c r="O18548" s="2">
        <v>167.517293922058</v>
      </c>
      <c r="P18548" s="2">
        <v>180.186200379556</v>
      </c>
      <c r="Q18548" s="2">
        <v>221.26854008263501</v>
      </c>
      <c r="R18548" s="7">
        <v>205.51841698327701</v>
      </c>
    </row>
    <row r="18549" spans="1:18" x14ac:dyDescent="0.3">
      <c r="A18549" t="s">
        <v>37099</v>
      </c>
      <c r="B18549" t="s">
        <v>37100</v>
      </c>
      <c r="C18549" s="2">
        <v>18.378585771661299</v>
      </c>
      <c r="D18549" s="2">
        <v>12.8364998750954</v>
      </c>
      <c r="E18549" s="2">
        <v>15.011135723404699</v>
      </c>
      <c r="F18549" s="2">
        <v>17.408505949078201</v>
      </c>
      <c r="G18549" s="2">
        <v>18.142074482469098</v>
      </c>
      <c r="H18549" s="2">
        <v>13.3144605247762</v>
      </c>
      <c r="I18549" s="2">
        <v>15.6396650641266</v>
      </c>
      <c r="J18549" s="2">
        <v>17.4102417827628</v>
      </c>
      <c r="K18549" s="2">
        <v>14.231141226074101</v>
      </c>
      <c r="L18549" s="2">
        <v>9.0675985341088907</v>
      </c>
      <c r="M18549" s="2">
        <v>13.696187074775599</v>
      </c>
      <c r="N18549" s="2">
        <v>12.9463591379516</v>
      </c>
      <c r="O18549" s="2">
        <v>14.9705605135825</v>
      </c>
      <c r="P18549" s="2">
        <v>14.4427374519586</v>
      </c>
      <c r="Q18549" s="2">
        <v>13.627961595235099</v>
      </c>
      <c r="R18549" s="7">
        <v>14.372267464473801</v>
      </c>
    </row>
    <row r="18550" spans="1:18" x14ac:dyDescent="0.3">
      <c r="A18550" t="s">
        <v>37101</v>
      </c>
      <c r="B18550" t="s">
        <v>37102</v>
      </c>
      <c r="C18550" s="2">
        <v>0.274307250323302</v>
      </c>
      <c r="D18550" s="2">
        <v>6.2313106189783703E-2</v>
      </c>
      <c r="E18550" s="2">
        <v>0</v>
      </c>
      <c r="F18550" s="2">
        <v>4.4637194741226099E-2</v>
      </c>
      <c r="G18550" s="2">
        <v>0.18559666989738199</v>
      </c>
      <c r="H18550" s="2">
        <v>5.0243247263306499E-2</v>
      </c>
      <c r="I18550" s="2">
        <v>0.114158139154209</v>
      </c>
      <c r="J18550" s="2">
        <v>0.14349100370408899</v>
      </c>
      <c r="K18550" s="2">
        <v>9.6482313397112399E-2</v>
      </c>
      <c r="L18550" s="2">
        <v>0</v>
      </c>
      <c r="M18550" s="2">
        <v>0.30663105391288797</v>
      </c>
      <c r="N18550" s="2">
        <v>0.108792933932366</v>
      </c>
      <c r="O18550" s="2">
        <v>0.109274164332719</v>
      </c>
      <c r="P18550" s="2">
        <v>0.217511106204196</v>
      </c>
      <c r="Q18550" s="2">
        <v>0.30972639989170703</v>
      </c>
      <c r="R18550" s="7">
        <v>0</v>
      </c>
    </row>
    <row r="18551" spans="1:18" x14ac:dyDescent="0.3">
      <c r="A18551" t="s">
        <v>37103</v>
      </c>
      <c r="B18551" t="s">
        <v>37104</v>
      </c>
      <c r="C18551" s="2">
        <v>39.390521146426202</v>
      </c>
      <c r="D18551" s="2">
        <v>44.553870925695399</v>
      </c>
      <c r="E18551" s="2">
        <v>39.443053176670198</v>
      </c>
      <c r="F18551" s="2">
        <v>37.852341140559702</v>
      </c>
      <c r="G18551" s="2">
        <v>35.588161452823002</v>
      </c>
      <c r="H18551" s="2">
        <v>38.335597661902902</v>
      </c>
      <c r="I18551" s="2">
        <v>32.535069658949602</v>
      </c>
      <c r="J18551" s="2">
        <v>39.220874345784402</v>
      </c>
      <c r="K18551" s="2">
        <v>38.834131142337696</v>
      </c>
      <c r="L18551" s="2">
        <v>52.0165233274031</v>
      </c>
      <c r="M18551" s="2">
        <v>45.483606330411703</v>
      </c>
      <c r="N18551" s="2">
        <v>43.517173572946497</v>
      </c>
      <c r="O18551" s="2">
        <v>35.240917997301899</v>
      </c>
      <c r="P18551" s="2">
        <v>35.758825859969903</v>
      </c>
      <c r="Q18551" s="2">
        <v>36.361879347286397</v>
      </c>
      <c r="R18551" s="7">
        <v>40.062069587383498</v>
      </c>
    </row>
    <row r="18552" spans="1:18" x14ac:dyDescent="0.3">
      <c r="A18552" t="s">
        <v>37105</v>
      </c>
      <c r="B18552" t="s">
        <v>37106</v>
      </c>
      <c r="C18552" s="2">
        <v>0</v>
      </c>
      <c r="D18552" s="2">
        <v>0</v>
      </c>
      <c r="E18552" s="2">
        <v>0</v>
      </c>
      <c r="F18552" s="2">
        <v>0</v>
      </c>
      <c r="G18552" s="2">
        <v>0</v>
      </c>
      <c r="H18552" s="2">
        <v>0</v>
      </c>
      <c r="I18552" s="2">
        <v>0</v>
      </c>
      <c r="J18552" s="2">
        <v>0</v>
      </c>
      <c r="K18552" s="2">
        <v>0</v>
      </c>
      <c r="L18552" s="2">
        <v>0</v>
      </c>
      <c r="M18552" s="2">
        <v>0</v>
      </c>
      <c r="N18552" s="2">
        <v>0</v>
      </c>
      <c r="O18552" s="2">
        <v>0</v>
      </c>
      <c r="P18552" s="2">
        <v>0</v>
      </c>
      <c r="Q18552" s="2">
        <v>0</v>
      </c>
      <c r="R18552" s="7">
        <v>0</v>
      </c>
    </row>
    <row r="18553" spans="1:18" x14ac:dyDescent="0.3">
      <c r="A18553" t="s">
        <v>37107</v>
      </c>
      <c r="B18553" t="s">
        <v>37108</v>
      </c>
      <c r="C18553" s="2">
        <v>62.871221774100903</v>
      </c>
      <c r="D18553" s="2">
        <v>43.182982589520101</v>
      </c>
      <c r="E18553" s="2">
        <v>51.451961755394002</v>
      </c>
      <c r="F18553" s="2">
        <v>47.895709957335598</v>
      </c>
      <c r="G18553" s="2">
        <v>71.176322905646103</v>
      </c>
      <c r="H18553" s="2">
        <v>41.9028682175976</v>
      </c>
      <c r="I18553" s="2">
        <v>63.928557926357101</v>
      </c>
      <c r="J18553" s="2">
        <v>57.252910477931501</v>
      </c>
      <c r="K18553" s="2">
        <v>58.130593821760201</v>
      </c>
      <c r="L18553" s="2">
        <v>33.5555442759239</v>
      </c>
      <c r="M18553" s="2">
        <v>57.748848486927201</v>
      </c>
      <c r="N18553" s="2">
        <v>42.701226568453698</v>
      </c>
      <c r="O18553" s="2">
        <v>54.691719248525899</v>
      </c>
      <c r="P18553" s="2">
        <v>55.1173143121433</v>
      </c>
      <c r="Q18553" s="2">
        <v>48.9367711828897</v>
      </c>
      <c r="R18553" s="7">
        <v>52.230923224551198</v>
      </c>
    </row>
    <row r="18554" spans="1:18" x14ac:dyDescent="0.3">
      <c r="A18554" t="s">
        <v>37109</v>
      </c>
      <c r="B18554" t="s">
        <v>37110</v>
      </c>
      <c r="C18554" s="2">
        <v>27.924478082912199</v>
      </c>
      <c r="D18554" s="2">
        <v>30.595735139183802</v>
      </c>
      <c r="E18554" s="2">
        <v>28.503903695476499</v>
      </c>
      <c r="F18554" s="2">
        <v>29.773008892397801</v>
      </c>
      <c r="G18554" s="2">
        <v>22.0860037177885</v>
      </c>
      <c r="H18554" s="2">
        <v>26.478191307762501</v>
      </c>
      <c r="I18554" s="2">
        <v>22.945785969995999</v>
      </c>
      <c r="J18554" s="2">
        <v>25.1587559827836</v>
      </c>
      <c r="K18554" s="2">
        <v>23.9758548791824</v>
      </c>
      <c r="L18554" s="2">
        <v>26.605528633014099</v>
      </c>
      <c r="M18554" s="2">
        <v>24.0705377321617</v>
      </c>
      <c r="N18554" s="2">
        <v>23.172894927594001</v>
      </c>
      <c r="O18554" s="2">
        <v>26.936081508015299</v>
      </c>
      <c r="P18554" s="2">
        <v>24.4047461161108</v>
      </c>
      <c r="Q18554" s="2">
        <v>28.804555189928699</v>
      </c>
      <c r="R18554" s="7">
        <v>21.333052055281701</v>
      </c>
    </row>
    <row r="18555" spans="1:18" x14ac:dyDescent="0.3">
      <c r="A18555" t="s">
        <v>37111</v>
      </c>
      <c r="B18555" t="s">
        <v>37112</v>
      </c>
      <c r="C18555" s="2">
        <v>19.5306762230191</v>
      </c>
      <c r="D18555" s="2">
        <v>20.1894464054899</v>
      </c>
      <c r="E18555" s="2">
        <v>14.113918415798899</v>
      </c>
      <c r="F18555" s="2">
        <v>18.345887038643902</v>
      </c>
      <c r="G18555" s="2">
        <v>14.986931094213601</v>
      </c>
      <c r="H18555" s="2">
        <v>22.559218021224599</v>
      </c>
      <c r="I18555" s="2">
        <v>14.8405580900472</v>
      </c>
      <c r="J18555" s="2">
        <v>15.640519403745699</v>
      </c>
      <c r="K18555" s="2">
        <v>14.134658912677001</v>
      </c>
      <c r="L18555" s="2">
        <v>21.501610895252199</v>
      </c>
      <c r="M18555" s="2">
        <v>17.120233843469599</v>
      </c>
      <c r="N18555" s="2">
        <v>16.427733023787301</v>
      </c>
      <c r="O18555" s="2">
        <v>17.647777539734101</v>
      </c>
      <c r="P18555" s="2">
        <v>15.921812974147199</v>
      </c>
      <c r="Q18555" s="2">
        <v>28.742609909950399</v>
      </c>
      <c r="R18555" s="7">
        <v>21.383129642265899</v>
      </c>
    </row>
    <row r="18556" spans="1:18" x14ac:dyDescent="0.3">
      <c r="A18556" t="s">
        <v>37113</v>
      </c>
      <c r="B18556" t="s">
        <v>37114</v>
      </c>
      <c r="C18556" s="2">
        <v>56.8364622669882</v>
      </c>
      <c r="D18556" s="2">
        <v>60.381399897900401</v>
      </c>
      <c r="E18556" s="2">
        <v>55.696489787529103</v>
      </c>
      <c r="F18556" s="2">
        <v>66.732606138132994</v>
      </c>
      <c r="G18556" s="2">
        <v>54.1014292750869</v>
      </c>
      <c r="H18556" s="2">
        <v>64.562572733348901</v>
      </c>
      <c r="I18556" s="2">
        <v>59.647627708074197</v>
      </c>
      <c r="J18556" s="2">
        <v>65.479728023632603</v>
      </c>
      <c r="K18556" s="2">
        <v>59.288381582525602</v>
      </c>
      <c r="L18556" s="2">
        <v>58.4778659954208</v>
      </c>
      <c r="M18556" s="2">
        <v>52.382805043451597</v>
      </c>
      <c r="N18556" s="2">
        <v>60.053699530666101</v>
      </c>
      <c r="O18556" s="2">
        <v>56.330831713516702</v>
      </c>
      <c r="P18556" s="2">
        <v>61.2946297283425</v>
      </c>
      <c r="Q18556" s="2">
        <v>64.237255337540006</v>
      </c>
      <c r="R18556" s="7">
        <v>60.143181968059402</v>
      </c>
    </row>
    <row r="18557" spans="1:18" x14ac:dyDescent="0.3">
      <c r="A18557" t="s">
        <v>37115</v>
      </c>
      <c r="B18557" t="s">
        <v>37116</v>
      </c>
      <c r="C18557" s="2">
        <v>150.10092737691099</v>
      </c>
      <c r="D18557" s="2">
        <v>120.51354737104199</v>
      </c>
      <c r="E18557" s="2">
        <v>126.05903171861399</v>
      </c>
      <c r="F18557" s="2">
        <v>135.38461165013899</v>
      </c>
      <c r="G18557" s="2">
        <v>147.22455839609799</v>
      </c>
      <c r="H18557" s="2">
        <v>121.136469151832</v>
      </c>
      <c r="I18557" s="2">
        <v>142.58351580360701</v>
      </c>
      <c r="J18557" s="2">
        <v>134.785882812708</v>
      </c>
      <c r="K18557" s="2">
        <v>123.931531558591</v>
      </c>
      <c r="L18557" s="2">
        <v>97.354515997947502</v>
      </c>
      <c r="M18557" s="2">
        <v>137.319606977322</v>
      </c>
      <c r="N18557" s="2">
        <v>111.403964346743</v>
      </c>
      <c r="O18557" s="2">
        <v>140.03484159237999</v>
      </c>
      <c r="P18557" s="2">
        <v>139.250610191926</v>
      </c>
      <c r="Q18557" s="2">
        <v>141.11134779066199</v>
      </c>
      <c r="R18557" s="7">
        <v>134.75878657456099</v>
      </c>
    </row>
    <row r="18558" spans="1:18" x14ac:dyDescent="0.3">
      <c r="A18558" t="s">
        <v>37117</v>
      </c>
      <c r="B18558" t="s">
        <v>37118</v>
      </c>
      <c r="C18558" s="2">
        <v>345.90144265768402</v>
      </c>
      <c r="D18558" s="2">
        <v>170.36403232286901</v>
      </c>
      <c r="E18558" s="2">
        <v>226.34032002255501</v>
      </c>
      <c r="F18558" s="2">
        <v>308.755476025061</v>
      </c>
      <c r="G18558" s="2">
        <v>333.70281247549298</v>
      </c>
      <c r="H18558" s="2">
        <v>367.98154295645702</v>
      </c>
      <c r="I18558" s="2">
        <v>267.301282829581</v>
      </c>
      <c r="J18558" s="2">
        <v>284.68615134891297</v>
      </c>
      <c r="K18558" s="2">
        <v>301.55547052267502</v>
      </c>
      <c r="L18558" s="2">
        <v>379.264525513477</v>
      </c>
      <c r="M18558" s="2">
        <v>501.03514209365801</v>
      </c>
      <c r="N18558" s="2">
        <v>293.68652515042299</v>
      </c>
      <c r="O18558" s="2">
        <v>359.12954107948099</v>
      </c>
      <c r="P18558" s="2">
        <v>308.16973527010498</v>
      </c>
      <c r="Q18558" s="2">
        <v>378.05204370781701</v>
      </c>
      <c r="R18558" s="7">
        <v>335.36960003338402</v>
      </c>
    </row>
    <row r="18559" spans="1:18" x14ac:dyDescent="0.3">
      <c r="A18559" t="s">
        <v>37119</v>
      </c>
      <c r="B18559" t="s">
        <v>37120</v>
      </c>
      <c r="C18559" s="2">
        <v>0</v>
      </c>
      <c r="D18559" s="2">
        <v>0</v>
      </c>
      <c r="E18559" s="2">
        <v>0</v>
      </c>
      <c r="F18559" s="2">
        <v>0</v>
      </c>
      <c r="G18559" s="2">
        <v>0</v>
      </c>
      <c r="H18559" s="2">
        <v>5.0243247263306499E-2</v>
      </c>
      <c r="I18559" s="2">
        <v>0</v>
      </c>
      <c r="J18559" s="2">
        <v>0</v>
      </c>
      <c r="K18559" s="2">
        <v>4.8241156698556199E-2</v>
      </c>
      <c r="L18559" s="2">
        <v>0</v>
      </c>
      <c r="M18559" s="2">
        <v>0</v>
      </c>
      <c r="N18559" s="2">
        <v>0</v>
      </c>
      <c r="O18559" s="2">
        <v>0</v>
      </c>
      <c r="P18559" s="2">
        <v>0</v>
      </c>
      <c r="Q18559" s="2">
        <v>0</v>
      </c>
      <c r="R18559" s="7">
        <v>5.0077586984229303E-2</v>
      </c>
    </row>
    <row r="18560" spans="1:18" x14ac:dyDescent="0.3">
      <c r="A18560" t="s">
        <v>37121</v>
      </c>
      <c r="B18560" t="s">
        <v>37122</v>
      </c>
      <c r="C18560" s="2">
        <v>56.507293566600303</v>
      </c>
      <c r="D18560" s="2">
        <v>49.289666996118903</v>
      </c>
      <c r="E18560" s="2">
        <v>54.937305911862602</v>
      </c>
      <c r="F18560" s="2">
        <v>53.162898936800197</v>
      </c>
      <c r="G18560" s="2">
        <v>56.9781776584963</v>
      </c>
      <c r="H18560" s="2">
        <v>75.063411411380002</v>
      </c>
      <c r="I18560" s="2">
        <v>72.262102084614298</v>
      </c>
      <c r="J18560" s="2">
        <v>47.256370553213301</v>
      </c>
      <c r="K18560" s="2">
        <v>57.503458784678998</v>
      </c>
      <c r="L18560" s="2">
        <v>58.206381009369601</v>
      </c>
      <c r="M18560" s="2">
        <v>108.445182733858</v>
      </c>
      <c r="N18560" s="2">
        <v>54.505259900115497</v>
      </c>
      <c r="O18560" s="2">
        <v>63.706837805975297</v>
      </c>
      <c r="P18560" s="2">
        <v>59.728549763672298</v>
      </c>
      <c r="Q18560" s="2">
        <v>99.360229085259604</v>
      </c>
      <c r="R18560" s="7">
        <v>57.939768140753401</v>
      </c>
    </row>
    <row r="18561" spans="1:18" x14ac:dyDescent="0.3">
      <c r="A18561" t="s">
        <v>37123</v>
      </c>
      <c r="B18561" t="s">
        <v>37124</v>
      </c>
      <c r="C18561" s="2">
        <v>0.49375305058194402</v>
      </c>
      <c r="D18561" s="2">
        <v>0.124626212379567</v>
      </c>
      <c r="E18561" s="2">
        <v>0.65565880171192903</v>
      </c>
      <c r="F18561" s="2">
        <v>0.44637194741226099</v>
      </c>
      <c r="G18561" s="2">
        <v>0.27839500484607299</v>
      </c>
      <c r="H18561" s="2">
        <v>0.30145948357983898</v>
      </c>
      <c r="I18561" s="2">
        <v>0.57079069577104502</v>
      </c>
      <c r="J18561" s="2">
        <v>0.23915167284014799</v>
      </c>
      <c r="K18561" s="2">
        <v>0.33768809688989299</v>
      </c>
      <c r="L18561" s="2">
        <v>0.21718798884093099</v>
      </c>
      <c r="M18561" s="2">
        <v>0.35773622956503598</v>
      </c>
      <c r="N18561" s="2">
        <v>0.43517173572946499</v>
      </c>
      <c r="O18561" s="2">
        <v>0.71028206816267403</v>
      </c>
      <c r="P18561" s="2">
        <v>0.43502221240839201</v>
      </c>
      <c r="Q18561" s="2">
        <v>0.37167167987004801</v>
      </c>
      <c r="R18561" s="7">
        <v>0.20031034793691699</v>
      </c>
    </row>
    <row r="18562" spans="1:18" x14ac:dyDescent="0.3">
      <c r="A18562" t="s">
        <v>37125</v>
      </c>
      <c r="B18562" t="s">
        <v>37126</v>
      </c>
      <c r="C18562" s="2">
        <v>32.423116988214304</v>
      </c>
      <c r="D18562" s="2">
        <v>41.126650085257303</v>
      </c>
      <c r="E18562" s="2">
        <v>34.577374700808001</v>
      </c>
      <c r="F18562" s="2">
        <v>36.602499687805398</v>
      </c>
      <c r="G18562" s="2">
        <v>25.890735450684801</v>
      </c>
      <c r="H18562" s="2">
        <v>34.0146783972585</v>
      </c>
      <c r="I18562" s="2">
        <v>30.308985945442501</v>
      </c>
      <c r="J18562" s="2">
        <v>34.103028547005202</v>
      </c>
      <c r="K18562" s="2">
        <v>32.996951181812399</v>
      </c>
      <c r="L18562" s="2">
        <v>48.161436525476603</v>
      </c>
      <c r="M18562" s="2">
        <v>38.891038671284598</v>
      </c>
      <c r="N18562" s="2">
        <v>36.228046999477897</v>
      </c>
      <c r="O18562" s="2">
        <v>26.280436522018999</v>
      </c>
      <c r="P18562" s="2">
        <v>27.841421594137099</v>
      </c>
      <c r="Q18562" s="2">
        <v>29.6717891096255</v>
      </c>
      <c r="R18562" s="7">
        <v>28.444069407042299</v>
      </c>
    </row>
    <row r="18563" spans="1:18" x14ac:dyDescent="0.3">
      <c r="A18563" t="s">
        <v>37127</v>
      </c>
      <c r="B18563" t="s">
        <v>37128</v>
      </c>
      <c r="C18563" s="2">
        <v>923.92168053894704</v>
      </c>
      <c r="D18563" s="2">
        <v>1037.6378442722801</v>
      </c>
      <c r="E18563" s="2">
        <v>1049.6407248248299</v>
      </c>
      <c r="F18563" s="2">
        <v>1159.8528681560199</v>
      </c>
      <c r="G18563" s="2">
        <v>884.27533372607797</v>
      </c>
      <c r="H18563" s="2">
        <v>1093.7452496749199</v>
      </c>
      <c r="I18563" s="2">
        <v>999.39742922552296</v>
      </c>
      <c r="J18563" s="2">
        <v>1077.0913041374599</v>
      </c>
      <c r="K18563" s="2">
        <v>963.32765811346803</v>
      </c>
      <c r="L18563" s="2">
        <v>1045.7601662690799</v>
      </c>
      <c r="M18563" s="2">
        <v>1086.0360877838</v>
      </c>
      <c r="N18563" s="2">
        <v>1063.88610092461</v>
      </c>
      <c r="O18563" s="2">
        <v>986.85497808878699</v>
      </c>
      <c r="P18563" s="2">
        <v>973.62321359122302</v>
      </c>
      <c r="Q18563" s="2">
        <v>1192.8802565429201</v>
      </c>
      <c r="R18563" s="7">
        <v>1071.91074939743</v>
      </c>
    </row>
    <row r="18564" spans="1:18" x14ac:dyDescent="0.3">
      <c r="A18564" t="s">
        <v>37129</v>
      </c>
      <c r="B18564" t="s">
        <v>37130</v>
      </c>
      <c r="C18564" s="2">
        <v>18.817477372178502</v>
      </c>
      <c r="D18564" s="2">
        <v>24.302111414015702</v>
      </c>
      <c r="E18564" s="2">
        <v>19.566238977403302</v>
      </c>
      <c r="F18564" s="2">
        <v>21.872225423200799</v>
      </c>
      <c r="G18564" s="2">
        <v>17.678082807725701</v>
      </c>
      <c r="H18564" s="2">
        <v>21.4036233341686</v>
      </c>
      <c r="I18564" s="2">
        <v>21.347572021837099</v>
      </c>
      <c r="J18564" s="2">
        <v>19.562606838324101</v>
      </c>
      <c r="K18564" s="2">
        <v>17.511539881575899</v>
      </c>
      <c r="L18564" s="2">
        <v>27.745765574429001</v>
      </c>
      <c r="M18564" s="2">
        <v>20.9531220173807</v>
      </c>
      <c r="N18564" s="2">
        <v>21.704190319507099</v>
      </c>
      <c r="O18564" s="2">
        <v>17.702414621900498</v>
      </c>
      <c r="P18564" s="2">
        <v>19.3584884521735</v>
      </c>
      <c r="Q18564" s="2">
        <v>19.6985990331126</v>
      </c>
      <c r="R18564" s="7">
        <v>19.530258923849399</v>
      </c>
    </row>
    <row r="18565" spans="1:18" x14ac:dyDescent="0.3">
      <c r="A18565" t="s">
        <v>37131</v>
      </c>
      <c r="B18565" t="s">
        <v>37132</v>
      </c>
      <c r="C18565" s="2">
        <v>4.6632232554961401</v>
      </c>
      <c r="D18565" s="2">
        <v>5.8574319818396701</v>
      </c>
      <c r="E18565" s="2">
        <v>3.5888692304231902</v>
      </c>
      <c r="F18565" s="2">
        <v>4.4637194741226098</v>
      </c>
      <c r="G18565" s="2">
        <v>3.8047317328963399</v>
      </c>
      <c r="H18565" s="2">
        <v>4.0194597810645201</v>
      </c>
      <c r="I18565" s="2">
        <v>4.73756277489968</v>
      </c>
      <c r="J18565" s="2">
        <v>5.6918098135955297</v>
      </c>
      <c r="K18565" s="2">
        <v>4.43818641626717</v>
      </c>
      <c r="L18565" s="2">
        <v>4.3980567740288601</v>
      </c>
      <c r="M18565" s="2">
        <v>3.9350985252153898</v>
      </c>
      <c r="N18565" s="2">
        <v>4.5149067581931996</v>
      </c>
      <c r="O18565" s="2">
        <v>3.4421361764806502</v>
      </c>
      <c r="P18565" s="2">
        <v>3.2626665930629399</v>
      </c>
      <c r="Q18565" s="2">
        <v>4.1503337585488698</v>
      </c>
      <c r="R18565" s="7">
        <v>5.0077586984229301</v>
      </c>
    </row>
    <row r="18566" spans="1:18" x14ac:dyDescent="0.3">
      <c r="A18566" t="s">
        <v>37133</v>
      </c>
      <c r="B18566" t="s">
        <v>37134</v>
      </c>
      <c r="C18566" s="2">
        <v>29.680044484981298</v>
      </c>
      <c r="D18566" s="2">
        <v>52.093756774659198</v>
      </c>
      <c r="E18566" s="2">
        <v>29.194070855173202</v>
      </c>
      <c r="F18566" s="2">
        <v>34.0581795875555</v>
      </c>
      <c r="G18566" s="2">
        <v>29.417072178735101</v>
      </c>
      <c r="H18566" s="2">
        <v>42.053597959387602</v>
      </c>
      <c r="I18566" s="2">
        <v>31.735962684870099</v>
      </c>
      <c r="J18566" s="2">
        <v>33.672555535892897</v>
      </c>
      <c r="K18566" s="2">
        <v>28.172835511956801</v>
      </c>
      <c r="L18566" s="2">
        <v>56.251689109801198</v>
      </c>
      <c r="M18566" s="2">
        <v>41.3440871025877</v>
      </c>
      <c r="N18566" s="2">
        <v>44.8770852471011</v>
      </c>
      <c r="O18566" s="2">
        <v>35.951200065464597</v>
      </c>
      <c r="P18566" s="2">
        <v>35.323803647561498</v>
      </c>
      <c r="Q18566" s="2">
        <v>40.450267825856898</v>
      </c>
      <c r="R18566" s="7">
        <v>38.309354042935396</v>
      </c>
    </row>
    <row r="18567" spans="1:18" x14ac:dyDescent="0.3">
      <c r="A18567" t="s">
        <v>37135</v>
      </c>
      <c r="B18567" t="s">
        <v>37136</v>
      </c>
      <c r="C18567" s="2">
        <v>0</v>
      </c>
      <c r="D18567" s="2">
        <v>0</v>
      </c>
      <c r="E18567" s="2">
        <v>0</v>
      </c>
      <c r="F18567" s="2">
        <v>0</v>
      </c>
      <c r="G18567" s="2">
        <v>0</v>
      </c>
      <c r="H18567" s="2">
        <v>0</v>
      </c>
      <c r="I18567" s="2">
        <v>0</v>
      </c>
      <c r="J18567" s="2">
        <v>0</v>
      </c>
      <c r="K18567" s="2">
        <v>0</v>
      </c>
      <c r="L18567" s="2">
        <v>0</v>
      </c>
      <c r="M18567" s="2">
        <v>0</v>
      </c>
      <c r="N18567" s="2">
        <v>0</v>
      </c>
      <c r="O18567" s="2">
        <v>0</v>
      </c>
      <c r="P18567" s="2">
        <v>0</v>
      </c>
      <c r="Q18567" s="2">
        <v>0</v>
      </c>
      <c r="R18567" s="7">
        <v>0</v>
      </c>
    </row>
    <row r="18568" spans="1:18" x14ac:dyDescent="0.3">
      <c r="A18568" t="s">
        <v>37137</v>
      </c>
      <c r="B18568" t="s">
        <v>37138</v>
      </c>
      <c r="C18568" s="2">
        <v>19.914706373471699</v>
      </c>
      <c r="D18568" s="2">
        <v>20.687951255008201</v>
      </c>
      <c r="E18568" s="2">
        <v>17.9098377941311</v>
      </c>
      <c r="F18568" s="2">
        <v>18.1227010649378</v>
      </c>
      <c r="G18568" s="2">
        <v>18.374070319840801</v>
      </c>
      <c r="H18568" s="2">
        <v>20.4490016361658</v>
      </c>
      <c r="I18568" s="2">
        <v>18.950251099598699</v>
      </c>
      <c r="J18568" s="2">
        <v>16.644956429674298</v>
      </c>
      <c r="K18568" s="2">
        <v>21.2261089473647</v>
      </c>
      <c r="L18568" s="2">
        <v>23.510599792030799</v>
      </c>
      <c r="M18568" s="2">
        <v>19.471071923468401</v>
      </c>
      <c r="N18568" s="2">
        <v>21.704190319507099</v>
      </c>
      <c r="O18568" s="2">
        <v>20.8713653875494</v>
      </c>
      <c r="P18568" s="2">
        <v>20.707057310639499</v>
      </c>
      <c r="Q18568" s="2">
        <v>18.7074745534591</v>
      </c>
      <c r="R18568" s="7">
        <v>19.430103749880999</v>
      </c>
    </row>
    <row r="18569" spans="1:18" x14ac:dyDescent="0.3">
      <c r="A18569" t="s">
        <v>37139</v>
      </c>
      <c r="B18569" t="s">
        <v>37140</v>
      </c>
      <c r="C18569" s="2">
        <v>26.278634580972401</v>
      </c>
      <c r="D18569" s="2">
        <v>27.729332254453801</v>
      </c>
      <c r="E18569" s="2">
        <v>21.498707024554299</v>
      </c>
      <c r="F18569" s="2">
        <v>21.202667502082399</v>
      </c>
      <c r="G18569" s="2">
        <v>20.601230358609399</v>
      </c>
      <c r="H18569" s="2">
        <v>20.097298905322599</v>
      </c>
      <c r="I18569" s="2">
        <v>22.317916204647901</v>
      </c>
      <c r="J18569" s="2">
        <v>20.710534867956898</v>
      </c>
      <c r="K18569" s="2">
        <v>23.0592729019099</v>
      </c>
      <c r="L18569" s="2">
        <v>26.1711526553322</v>
      </c>
      <c r="M18569" s="2">
        <v>24.223853259118101</v>
      </c>
      <c r="N18569" s="2">
        <v>23.118498460627801</v>
      </c>
      <c r="O18569" s="2">
        <v>21.089913716214799</v>
      </c>
      <c r="P18569" s="2">
        <v>22.577652823995599</v>
      </c>
      <c r="Q18569" s="2">
        <v>19.450817913199199</v>
      </c>
      <c r="R18569" s="7">
        <v>21.984060686076699</v>
      </c>
    </row>
    <row r="18570" spans="1:18" x14ac:dyDescent="0.3">
      <c r="A18570" t="s">
        <v>37141</v>
      </c>
      <c r="B18570" t="s">
        <v>37142</v>
      </c>
      <c r="C18570" s="2">
        <v>29.460598684722701</v>
      </c>
      <c r="D18570" s="2">
        <v>32.4028152186875</v>
      </c>
      <c r="E18570" s="2">
        <v>32.5758899376874</v>
      </c>
      <c r="F18570" s="2">
        <v>31.201399124117</v>
      </c>
      <c r="G18570" s="2">
        <v>30.6698497005424</v>
      </c>
      <c r="H18570" s="2">
        <v>37.180002974846801</v>
      </c>
      <c r="I18570" s="2">
        <v>31.6218045457159</v>
      </c>
      <c r="J18570" s="2">
        <v>31.615851149467598</v>
      </c>
      <c r="K18570" s="2">
        <v>33.865292002386397</v>
      </c>
      <c r="L18570" s="2">
        <v>37.627819066691401</v>
      </c>
      <c r="M18570" s="2">
        <v>29.7432122295501</v>
      </c>
      <c r="N18570" s="2">
        <v>37.207183404869198</v>
      </c>
      <c r="O18570" s="2">
        <v>29.066927712503301</v>
      </c>
      <c r="P18570" s="2">
        <v>32.887679258074499</v>
      </c>
      <c r="Q18570" s="2">
        <v>32.3354361486942</v>
      </c>
      <c r="R18570" s="7">
        <v>36.356328150550503</v>
      </c>
    </row>
    <row r="18571" spans="1:18" x14ac:dyDescent="0.3">
      <c r="A18571" t="s">
        <v>37143</v>
      </c>
      <c r="B18571" t="s">
        <v>37144</v>
      </c>
      <c r="C18571" s="2">
        <v>0</v>
      </c>
      <c r="D18571" s="2">
        <v>0</v>
      </c>
      <c r="E18571" s="2">
        <v>0</v>
      </c>
      <c r="F18571" s="2">
        <v>0</v>
      </c>
      <c r="G18571" s="2">
        <v>0</v>
      </c>
      <c r="H18571" s="2">
        <v>0</v>
      </c>
      <c r="I18571" s="2">
        <v>0</v>
      </c>
      <c r="J18571" s="2">
        <v>0</v>
      </c>
      <c r="K18571" s="2">
        <v>0</v>
      </c>
      <c r="L18571" s="2">
        <v>0</v>
      </c>
      <c r="M18571" s="2">
        <v>0</v>
      </c>
      <c r="N18571" s="2">
        <v>0</v>
      </c>
      <c r="O18571" s="2">
        <v>0</v>
      </c>
      <c r="P18571" s="2">
        <v>0</v>
      </c>
      <c r="Q18571" s="2">
        <v>0</v>
      </c>
      <c r="R18571" s="7">
        <v>0</v>
      </c>
    </row>
    <row r="18572" spans="1:18" x14ac:dyDescent="0.3">
      <c r="A18572" t="s">
        <v>37145</v>
      </c>
      <c r="B18572" t="s">
        <v>37146</v>
      </c>
      <c r="C18572" s="2">
        <v>0</v>
      </c>
      <c r="D18572" s="2">
        <v>0</v>
      </c>
      <c r="E18572" s="2">
        <v>0</v>
      </c>
      <c r="F18572" s="2">
        <v>0</v>
      </c>
      <c r="G18572" s="2">
        <v>0</v>
      </c>
      <c r="H18572" s="2">
        <v>0</v>
      </c>
      <c r="I18572" s="2">
        <v>0</v>
      </c>
      <c r="J18572" s="2">
        <v>0</v>
      </c>
      <c r="K18572" s="2">
        <v>0</v>
      </c>
      <c r="L18572" s="2">
        <v>0</v>
      </c>
      <c r="M18572" s="2">
        <v>0</v>
      </c>
      <c r="N18572" s="2">
        <v>0</v>
      </c>
      <c r="O18572" s="2">
        <v>0</v>
      </c>
      <c r="P18572" s="2">
        <v>0</v>
      </c>
      <c r="Q18572" s="2">
        <v>0</v>
      </c>
      <c r="R18572" s="7">
        <v>0</v>
      </c>
    </row>
    <row r="18573" spans="1:18" x14ac:dyDescent="0.3">
      <c r="A18573" t="s">
        <v>37147</v>
      </c>
      <c r="B18573" t="s">
        <v>37148</v>
      </c>
      <c r="C18573" s="2">
        <v>8.6132476601516892</v>
      </c>
      <c r="D18573" s="2">
        <v>9.0977135037084196</v>
      </c>
      <c r="E18573" s="2">
        <v>10.421524111421199</v>
      </c>
      <c r="F18573" s="2">
        <v>10.266554790481999</v>
      </c>
      <c r="G18573" s="2">
        <v>8.1662534754848206</v>
      </c>
      <c r="H18573" s="2">
        <v>10.2496224417145</v>
      </c>
      <c r="I18573" s="2">
        <v>9.9888371759932895</v>
      </c>
      <c r="J18573" s="2">
        <v>8.8964422296535197</v>
      </c>
      <c r="K18573" s="2">
        <v>9.7447136531083505</v>
      </c>
      <c r="L18573" s="2">
        <v>9.6648655034214492</v>
      </c>
      <c r="M18573" s="2">
        <v>9.6588781982559606</v>
      </c>
      <c r="N18573" s="2">
        <v>9.5737781860482301</v>
      </c>
      <c r="O18573" s="2">
        <v>9.6707635434456396</v>
      </c>
      <c r="P18573" s="2">
        <v>10.0925153278747</v>
      </c>
      <c r="Q18573" s="2">
        <v>10.4068070363614</v>
      </c>
      <c r="R18573" s="7">
        <v>8.0124139174766995</v>
      </c>
    </row>
    <row r="18574" spans="1:18" x14ac:dyDescent="0.3">
      <c r="A18574" t="s">
        <v>37149</v>
      </c>
      <c r="B18574" t="s">
        <v>37150</v>
      </c>
      <c r="C18574" s="2">
        <v>138.52516141326799</v>
      </c>
      <c r="D18574" s="2">
        <v>146.18654712123299</v>
      </c>
      <c r="E18574" s="2">
        <v>146.59150471959299</v>
      </c>
      <c r="F18574" s="2">
        <v>143.64249267726501</v>
      </c>
      <c r="G18574" s="2">
        <v>118.41067539453</v>
      </c>
      <c r="H18574" s="2">
        <v>107.67127888526601</v>
      </c>
      <c r="I18574" s="2">
        <v>134.87784141069801</v>
      </c>
      <c r="J18574" s="2">
        <v>131.00728638183301</v>
      </c>
      <c r="K18574" s="2">
        <v>131.31242853347001</v>
      </c>
      <c r="L18574" s="2">
        <v>103.164294699442</v>
      </c>
      <c r="M18574" s="2">
        <v>123.981156132111</v>
      </c>
      <c r="N18574" s="2">
        <v>126.308596295477</v>
      </c>
      <c r="O18574" s="2">
        <v>126.37557105079</v>
      </c>
      <c r="P18574" s="2">
        <v>127.76602378434499</v>
      </c>
      <c r="Q18574" s="2">
        <v>122.589709077138</v>
      </c>
      <c r="R18574" s="7">
        <v>122.640010524378</v>
      </c>
    </row>
    <row r="18575" spans="1:18" x14ac:dyDescent="0.3">
      <c r="A18575" t="s">
        <v>37151</v>
      </c>
      <c r="B18575" t="s">
        <v>37152</v>
      </c>
      <c r="C18575" s="2">
        <v>0.109722900129321</v>
      </c>
      <c r="D18575" s="2">
        <v>6.2313106189783703E-2</v>
      </c>
      <c r="E18575" s="2">
        <v>0.20705014790903001</v>
      </c>
      <c r="F18575" s="2">
        <v>0.35709755792980802</v>
      </c>
      <c r="G18575" s="2">
        <v>0.32479417232041902</v>
      </c>
      <c r="H18575" s="2">
        <v>0.15072974178991999</v>
      </c>
      <c r="I18575" s="2">
        <v>5.7079069577104499E-2</v>
      </c>
      <c r="J18575" s="2">
        <v>4.7830334568029702E-2</v>
      </c>
      <c r="K18575" s="2">
        <v>0.24120578349278099</v>
      </c>
      <c r="L18575" s="2">
        <v>5.42969972102329E-2</v>
      </c>
      <c r="M18575" s="2">
        <v>0.15331552695644399</v>
      </c>
      <c r="N18575" s="2">
        <v>0.163189400898549</v>
      </c>
      <c r="O18575" s="2">
        <v>5.4637082166359603E-2</v>
      </c>
      <c r="P18575" s="2">
        <v>0.217511106204196</v>
      </c>
      <c r="Q18575" s="2">
        <v>0.18583583993502401</v>
      </c>
      <c r="R18575" s="7">
        <v>5.0077586984229303E-2</v>
      </c>
    </row>
    <row r="18576" spans="1:18" x14ac:dyDescent="0.3">
      <c r="A18576" t="s">
        <v>37153</v>
      </c>
      <c r="B18576" t="s">
        <v>37154</v>
      </c>
      <c r="C18576" s="2">
        <v>0</v>
      </c>
      <c r="D18576" s="2">
        <v>0.24925242475913501</v>
      </c>
      <c r="E18576" s="2">
        <v>1.72541789924192</v>
      </c>
      <c r="F18576" s="2">
        <v>0.13391158422367799</v>
      </c>
      <c r="G18576" s="2">
        <v>0.97438251696125699</v>
      </c>
      <c r="H18576" s="2">
        <v>1.3063244288459701</v>
      </c>
      <c r="I18576" s="2">
        <v>0.17123720873131401</v>
      </c>
      <c r="J18576" s="2">
        <v>0.52613368024832696</v>
      </c>
      <c r="K18576" s="2">
        <v>0.19296462679422499</v>
      </c>
      <c r="L18576" s="2">
        <v>0.32578198326139701</v>
      </c>
      <c r="M18576" s="2">
        <v>0.102210351304296</v>
      </c>
      <c r="N18576" s="2">
        <v>1.08792933932366</v>
      </c>
      <c r="O18576" s="2">
        <v>0.49173373949723598</v>
      </c>
      <c r="P18576" s="2">
        <v>3.30616881430378</v>
      </c>
      <c r="Q18576" s="2">
        <v>0</v>
      </c>
      <c r="R18576" s="7">
        <v>0.25038793492114703</v>
      </c>
    </row>
    <row r="18577" spans="1:18" x14ac:dyDescent="0.3">
      <c r="A18577" t="s">
        <v>37155</v>
      </c>
      <c r="B18577" t="s">
        <v>37156</v>
      </c>
      <c r="C18577" s="2">
        <v>0.21944580025864199</v>
      </c>
      <c r="D18577" s="2">
        <v>0.43619174332848598</v>
      </c>
      <c r="E18577" s="2">
        <v>0.37959193783322198</v>
      </c>
      <c r="F18577" s="2">
        <v>0.93738108956574695</v>
      </c>
      <c r="G18577" s="2">
        <v>0.69598751211518295</v>
      </c>
      <c r="H18577" s="2">
        <v>1.4068109233725801</v>
      </c>
      <c r="I18577" s="2">
        <v>0.742027904502359</v>
      </c>
      <c r="J18577" s="2">
        <v>0.57396401481635595</v>
      </c>
      <c r="K18577" s="2">
        <v>0.62713503708122997</v>
      </c>
      <c r="L18577" s="2">
        <v>1.1402369414148901</v>
      </c>
      <c r="M18577" s="2">
        <v>0.35773622956503598</v>
      </c>
      <c r="N18577" s="2">
        <v>0.59836113662801405</v>
      </c>
      <c r="O18577" s="2">
        <v>0.87419331466175298</v>
      </c>
      <c r="P18577" s="2">
        <v>1.0005510885393001</v>
      </c>
      <c r="Q18577" s="2">
        <v>0.86723391969677899</v>
      </c>
      <c r="R18577" s="7">
        <v>0.60093104381075202</v>
      </c>
    </row>
    <row r="18578" spans="1:18" x14ac:dyDescent="0.3">
      <c r="A18578" t="s">
        <v>37157</v>
      </c>
      <c r="B18578" t="s">
        <v>37158</v>
      </c>
      <c r="C18578" s="2">
        <v>0</v>
      </c>
      <c r="D18578" s="2">
        <v>0</v>
      </c>
      <c r="E18578" s="2">
        <v>0</v>
      </c>
      <c r="F18578" s="2">
        <v>0</v>
      </c>
      <c r="G18578" s="2">
        <v>0</v>
      </c>
      <c r="H18578" s="2">
        <v>0</v>
      </c>
      <c r="I18578" s="2">
        <v>0</v>
      </c>
      <c r="J18578" s="2">
        <v>0</v>
      </c>
      <c r="K18578" s="2">
        <v>0</v>
      </c>
      <c r="L18578" s="2">
        <v>0</v>
      </c>
      <c r="M18578" s="2">
        <v>0</v>
      </c>
      <c r="N18578" s="2">
        <v>0</v>
      </c>
      <c r="O18578" s="2">
        <v>0</v>
      </c>
      <c r="P18578" s="2">
        <v>0</v>
      </c>
      <c r="Q18578" s="2">
        <v>0</v>
      </c>
      <c r="R18578" s="7">
        <v>0</v>
      </c>
    </row>
    <row r="18579" spans="1:18" x14ac:dyDescent="0.3">
      <c r="A18579" s="1">
        <v>37865</v>
      </c>
      <c r="B18579" t="s">
        <v>37159</v>
      </c>
      <c r="C18579" s="2">
        <v>0.71319885084058599</v>
      </c>
      <c r="D18579" s="2">
        <v>0.24925242475913501</v>
      </c>
      <c r="E18579" s="2">
        <v>0.69016715969676701</v>
      </c>
      <c r="F18579" s="2">
        <v>0.40173475267103498</v>
      </c>
      <c r="G18579" s="2">
        <v>0.37119333979476399</v>
      </c>
      <c r="H18579" s="2">
        <v>0.251216236316533</v>
      </c>
      <c r="I18579" s="2">
        <v>0.45663255661683599</v>
      </c>
      <c r="J18579" s="2">
        <v>0.62179434938438605</v>
      </c>
      <c r="K18579" s="2">
        <v>0.82009966387545497</v>
      </c>
      <c r="L18579" s="2">
        <v>0.92304895257395903</v>
      </c>
      <c r="M18579" s="2">
        <v>0.51105175652147905</v>
      </c>
      <c r="N18579" s="2">
        <v>0.59836113662801405</v>
      </c>
      <c r="O18579" s="2">
        <v>1.69374954715715</v>
      </c>
      <c r="P18579" s="2">
        <v>0.34801776992671402</v>
      </c>
      <c r="Q18579" s="2">
        <v>0.24778111991336499</v>
      </c>
      <c r="R18579" s="7">
        <v>0.150232760952688</v>
      </c>
    </row>
    <row r="18580" spans="1:18" x14ac:dyDescent="0.3">
      <c r="A18580" t="s">
        <v>37160</v>
      </c>
      <c r="B18580" t="s">
        <v>37161</v>
      </c>
      <c r="C18580" s="2">
        <v>0.16458435019398099</v>
      </c>
      <c r="D18580" s="2">
        <v>0</v>
      </c>
      <c r="E18580" s="2">
        <v>6.9016715969676706E-2</v>
      </c>
      <c r="F18580" s="2">
        <v>0</v>
      </c>
      <c r="G18580" s="2">
        <v>4.6399167474345603E-2</v>
      </c>
      <c r="H18580" s="2">
        <v>5.0243247263306499E-2</v>
      </c>
      <c r="I18580" s="2">
        <v>0.114158139154209</v>
      </c>
      <c r="J18580" s="2">
        <v>0</v>
      </c>
      <c r="K18580" s="2">
        <v>0</v>
      </c>
      <c r="L18580" s="2">
        <v>0</v>
      </c>
      <c r="M18580" s="2">
        <v>0.102210351304296</v>
      </c>
      <c r="N18580" s="2">
        <v>5.4396466966183103E-2</v>
      </c>
      <c r="O18580" s="2">
        <v>0</v>
      </c>
      <c r="P18580" s="2">
        <v>0</v>
      </c>
      <c r="Q18580" s="2">
        <v>0</v>
      </c>
      <c r="R18580" s="7">
        <v>0</v>
      </c>
    </row>
    <row r="18581" spans="1:18" x14ac:dyDescent="0.3">
      <c r="A18581" t="s">
        <v>37162</v>
      </c>
      <c r="B18581" t="s">
        <v>37163</v>
      </c>
      <c r="C18581" s="2">
        <v>80.591470144986204</v>
      </c>
      <c r="D18581" s="2">
        <v>97.4576980808217</v>
      </c>
      <c r="E18581" s="2">
        <v>81.888333498021396</v>
      </c>
      <c r="F18581" s="2">
        <v>93.247099814421205</v>
      </c>
      <c r="G18581" s="2">
        <v>79.945765558297396</v>
      </c>
      <c r="H18581" s="2">
        <v>101.49135947187899</v>
      </c>
      <c r="I18581" s="2">
        <v>81.794306703990799</v>
      </c>
      <c r="J18581" s="2">
        <v>83.224782148371702</v>
      </c>
      <c r="K18581" s="2">
        <v>81.479313663861404</v>
      </c>
      <c r="L18581" s="2">
        <v>113.100645188915</v>
      </c>
      <c r="M18581" s="2">
        <v>97.406464792994001</v>
      </c>
      <c r="N18581" s="2">
        <v>99.055966345419407</v>
      </c>
      <c r="O18581" s="2">
        <v>91.298564299986893</v>
      </c>
      <c r="P18581" s="2">
        <v>81.523162605332701</v>
      </c>
      <c r="Q18581" s="2">
        <v>112.740409560581</v>
      </c>
      <c r="R18581" s="7">
        <v>95.598113552893807</v>
      </c>
    </row>
    <row r="18582" spans="1:18" x14ac:dyDescent="0.3">
      <c r="A18582" t="s">
        <v>37164</v>
      </c>
      <c r="B18582" t="s">
        <v>37165</v>
      </c>
      <c r="C18582" s="2">
        <v>0.49375305058194402</v>
      </c>
      <c r="D18582" s="2">
        <v>0.62313106189783696</v>
      </c>
      <c r="E18582" s="2">
        <v>0.37959193783322198</v>
      </c>
      <c r="F18582" s="2">
        <v>0.312460363188582</v>
      </c>
      <c r="G18582" s="2">
        <v>0.41759250726911001</v>
      </c>
      <c r="H18582" s="2">
        <v>0.401945978106452</v>
      </c>
      <c r="I18582" s="2">
        <v>0.228316278308418</v>
      </c>
      <c r="J18582" s="2">
        <v>0.43047301111226699</v>
      </c>
      <c r="K18582" s="2">
        <v>0.91658197727256796</v>
      </c>
      <c r="L18582" s="2">
        <v>0.59726696931256196</v>
      </c>
      <c r="M18582" s="2">
        <v>0.45994658086933099</v>
      </c>
      <c r="N18582" s="2">
        <v>0.76155053752656299</v>
      </c>
      <c r="O18582" s="2">
        <v>0.60100790382995495</v>
      </c>
      <c r="P18582" s="2">
        <v>0.69603553985342803</v>
      </c>
      <c r="Q18582" s="2">
        <v>0.55750751980507196</v>
      </c>
      <c r="R18582" s="7">
        <v>0.35054310888960499</v>
      </c>
    </row>
    <row r="18583" spans="1:18" x14ac:dyDescent="0.3">
      <c r="A18583" t="s">
        <v>37166</v>
      </c>
      <c r="B18583" t="s">
        <v>37167</v>
      </c>
      <c r="C18583" s="2">
        <v>224.05416206407301</v>
      </c>
      <c r="D18583" s="2">
        <v>314.30730762126899</v>
      </c>
      <c r="E18583" s="2">
        <v>255.12029058191001</v>
      </c>
      <c r="F18583" s="2">
        <v>268.31417758951</v>
      </c>
      <c r="G18583" s="2">
        <v>178.91518978107601</v>
      </c>
      <c r="H18583" s="2">
        <v>309.29743015291501</v>
      </c>
      <c r="I18583" s="2">
        <v>215.07393416652999</v>
      </c>
      <c r="J18583" s="2">
        <v>244.79565231917601</v>
      </c>
      <c r="K18583" s="2">
        <v>218.09826943417301</v>
      </c>
      <c r="L18583" s="2">
        <v>354.17931280234899</v>
      </c>
      <c r="M18583" s="2">
        <v>251.028622803351</v>
      </c>
      <c r="N18583" s="2">
        <v>296.079969696935</v>
      </c>
      <c r="O18583" s="2">
        <v>223.52030314257701</v>
      </c>
      <c r="P18583" s="2">
        <v>215.46650180587699</v>
      </c>
      <c r="Q18583" s="2">
        <v>290.33752725848598</v>
      </c>
      <c r="R18583" s="7">
        <v>231.85922773698201</v>
      </c>
    </row>
    <row r="18584" spans="1:18" x14ac:dyDescent="0.3">
      <c r="A18584" t="s">
        <v>37168</v>
      </c>
      <c r="B18584" t="s">
        <v>37169</v>
      </c>
      <c r="C18584" s="2">
        <v>170.78369405128799</v>
      </c>
      <c r="D18584" s="2">
        <v>236.16667245927999</v>
      </c>
      <c r="E18584" s="2">
        <v>191.969995469656</v>
      </c>
      <c r="F18584" s="2">
        <v>220.730927995363</v>
      </c>
      <c r="G18584" s="2">
        <v>158.82435026468499</v>
      </c>
      <c r="H18584" s="2">
        <v>239.40907320965599</v>
      </c>
      <c r="I18584" s="2">
        <v>194.18299470131001</v>
      </c>
      <c r="J18584" s="2">
        <v>214.853862879589</v>
      </c>
      <c r="K18584" s="2">
        <v>167.92746646767401</v>
      </c>
      <c r="L18584" s="2">
        <v>278.163516708023</v>
      </c>
      <c r="M18584" s="2">
        <v>197.06155731468201</v>
      </c>
      <c r="N18584" s="2">
        <v>207.84890027778599</v>
      </c>
      <c r="O18584" s="2">
        <v>169.866688455212</v>
      </c>
      <c r="P18584" s="2">
        <v>178.663622636127</v>
      </c>
      <c r="Q18584" s="2">
        <v>232.10896407884499</v>
      </c>
      <c r="R18584" s="7">
        <v>207.421365288678</v>
      </c>
    </row>
    <row r="18585" spans="1:18" x14ac:dyDescent="0.3">
      <c r="A18585" t="s">
        <v>37170</v>
      </c>
      <c r="B18585" t="s">
        <v>37171</v>
      </c>
      <c r="C18585" s="2">
        <v>23.919592228191998</v>
      </c>
      <c r="D18585" s="2">
        <v>24.489050732585</v>
      </c>
      <c r="E18585" s="2">
        <v>23.5001917876749</v>
      </c>
      <c r="F18585" s="2">
        <v>23.657713212849799</v>
      </c>
      <c r="G18585" s="2">
        <v>39.160897348347703</v>
      </c>
      <c r="H18585" s="2">
        <v>43.058462904653702</v>
      </c>
      <c r="I18585" s="2">
        <v>28.882009206014899</v>
      </c>
      <c r="J18585" s="2">
        <v>36.2553936025665</v>
      </c>
      <c r="K18585" s="2">
        <v>34.444185882769098</v>
      </c>
      <c r="L18585" s="2">
        <v>35.4016421810718</v>
      </c>
      <c r="M18585" s="2">
        <v>33.4227848765047</v>
      </c>
      <c r="N18585" s="2">
        <v>25.675132408038401</v>
      </c>
      <c r="O18585" s="2">
        <v>38.573780009449898</v>
      </c>
      <c r="P18585" s="2">
        <v>37.281403603399198</v>
      </c>
      <c r="Q18585" s="2">
        <v>40.698048945770303</v>
      </c>
      <c r="R18585" s="7">
        <v>41.814785131831499</v>
      </c>
    </row>
    <row r="18586" spans="1:18" x14ac:dyDescent="0.3">
      <c r="A18586" t="s">
        <v>37172</v>
      </c>
      <c r="B18586" t="s">
        <v>37173</v>
      </c>
      <c r="C18586" s="2">
        <v>0.21944580025864199</v>
      </c>
      <c r="D18586" s="2">
        <v>0.186939318569351</v>
      </c>
      <c r="E18586" s="2">
        <v>6.9016715969676706E-2</v>
      </c>
      <c r="F18586" s="2">
        <v>0.35709755792980802</v>
      </c>
      <c r="G18586" s="2">
        <v>9.2798334948691094E-2</v>
      </c>
      <c r="H18586" s="2">
        <v>0</v>
      </c>
      <c r="I18586" s="2">
        <v>0.228316278308418</v>
      </c>
      <c r="J18586" s="2">
        <v>0</v>
      </c>
      <c r="K18586" s="2">
        <v>4.8241156698556199E-2</v>
      </c>
      <c r="L18586" s="2">
        <v>0.10859399442046599</v>
      </c>
      <c r="M18586" s="2">
        <v>0.102210351304296</v>
      </c>
      <c r="N18586" s="2">
        <v>5.4396466966183103E-2</v>
      </c>
      <c r="O18586" s="2">
        <v>0</v>
      </c>
      <c r="P18586" s="2">
        <v>0</v>
      </c>
      <c r="Q18586" s="2">
        <v>6.19452799783414E-2</v>
      </c>
      <c r="R18586" s="7">
        <v>0.150232760952688</v>
      </c>
    </row>
    <row r="18587" spans="1:18" x14ac:dyDescent="0.3">
      <c r="A18587" t="s">
        <v>37174</v>
      </c>
      <c r="B18587" t="s">
        <v>37175</v>
      </c>
      <c r="C18587" s="2">
        <v>1.3166748015518499</v>
      </c>
      <c r="D18587" s="2">
        <v>1.37088833617524</v>
      </c>
      <c r="E18587" s="2">
        <v>1.3113176034238601</v>
      </c>
      <c r="F18587" s="2">
        <v>1.4283902317192301</v>
      </c>
      <c r="G18587" s="2">
        <v>1.2991766892816801</v>
      </c>
      <c r="H18587" s="2">
        <v>1.4068109233725801</v>
      </c>
      <c r="I18587" s="2">
        <v>0.68494883492525405</v>
      </c>
      <c r="J18587" s="2">
        <v>1.1957583642007401</v>
      </c>
      <c r="K18587" s="2">
        <v>1.3507523875595699</v>
      </c>
      <c r="L18587" s="2">
        <v>2.4976618716707102</v>
      </c>
      <c r="M18587" s="2">
        <v>1.7886811478251801</v>
      </c>
      <c r="N18587" s="2">
        <v>1.9038763438164099</v>
      </c>
      <c r="O18587" s="2">
        <v>0.98346747899447196</v>
      </c>
      <c r="P18587" s="2">
        <v>1.0875555310209799</v>
      </c>
      <c r="Q18587" s="2">
        <v>0.805288639718438</v>
      </c>
      <c r="R18587" s="7">
        <v>0.90139656571612803</v>
      </c>
    </row>
    <row r="18588" spans="1:18" x14ac:dyDescent="0.3">
      <c r="A18588" t="s">
        <v>37176</v>
      </c>
      <c r="B18588" t="s">
        <v>37177</v>
      </c>
      <c r="C18588" s="2">
        <v>302.560897106602</v>
      </c>
      <c r="D18588" s="2">
        <v>270.81275950079998</v>
      </c>
      <c r="E18588" s="2">
        <v>242.17965633759599</v>
      </c>
      <c r="F18588" s="2">
        <v>384.594069890404</v>
      </c>
      <c r="G18588" s="2">
        <v>202.02197518330101</v>
      </c>
      <c r="H18588" s="2">
        <v>380.64284126681002</v>
      </c>
      <c r="I18588" s="2">
        <v>244.52673406831599</v>
      </c>
      <c r="J18588" s="2">
        <v>261.91891209453098</v>
      </c>
      <c r="K18588" s="2">
        <v>323.69816144731197</v>
      </c>
      <c r="L18588" s="2">
        <v>474.22997363417397</v>
      </c>
      <c r="M18588" s="2">
        <v>381.96008282415397</v>
      </c>
      <c r="N18588" s="2">
        <v>304.457025609727</v>
      </c>
      <c r="O18588" s="2">
        <v>257.06747159272197</v>
      </c>
      <c r="P18588" s="2">
        <v>188.756137964001</v>
      </c>
      <c r="Q18588" s="2">
        <v>269.461967905785</v>
      </c>
      <c r="R18588" s="7">
        <v>219.99083962172</v>
      </c>
    </row>
    <row r="18589" spans="1:18" x14ac:dyDescent="0.3">
      <c r="A18589" t="s">
        <v>37178</v>
      </c>
      <c r="B18589" t="s">
        <v>37179</v>
      </c>
      <c r="C18589" s="2">
        <v>331.692327090937</v>
      </c>
      <c r="D18589" s="2">
        <v>160.95475328821101</v>
      </c>
      <c r="E18589" s="2">
        <v>95.553643260017395</v>
      </c>
      <c r="F18589" s="2">
        <v>120.87752335924</v>
      </c>
      <c r="G18589" s="2">
        <v>34.149787261118298</v>
      </c>
      <c r="H18589" s="2">
        <v>28.8898671764013</v>
      </c>
      <c r="I18589" s="2">
        <v>41.6106417217092</v>
      </c>
      <c r="J18589" s="2">
        <v>50.221851296431197</v>
      </c>
      <c r="K18589" s="2">
        <v>170.050077362411</v>
      </c>
      <c r="L18589" s="2">
        <v>161.370675708812</v>
      </c>
      <c r="M18589" s="2">
        <v>103.69240139820801</v>
      </c>
      <c r="N18589" s="2">
        <v>132.99936173231799</v>
      </c>
      <c r="O18589" s="2">
        <v>28.083460233508799</v>
      </c>
      <c r="P18589" s="2">
        <v>44.546274550619401</v>
      </c>
      <c r="Q18589" s="2">
        <v>28.247047670123699</v>
      </c>
      <c r="R18589" s="7">
        <v>28.744534928947601</v>
      </c>
    </row>
    <row r="18590" spans="1:18" x14ac:dyDescent="0.3">
      <c r="A18590" t="s">
        <v>37180</v>
      </c>
      <c r="B18590" t="s">
        <v>37181</v>
      </c>
      <c r="C18590" s="2">
        <v>0.274307250323302</v>
      </c>
      <c r="D18590" s="2">
        <v>0.49850484951827001</v>
      </c>
      <c r="E18590" s="2">
        <v>0.138033431939353</v>
      </c>
      <c r="F18590" s="2">
        <v>0</v>
      </c>
      <c r="G18590" s="2">
        <v>4.6399167474345603E-2</v>
      </c>
      <c r="H18590" s="2">
        <v>5.0243247263306499E-2</v>
      </c>
      <c r="I18590" s="2">
        <v>0.228316278308418</v>
      </c>
      <c r="J18590" s="2">
        <v>0</v>
      </c>
      <c r="K18590" s="2">
        <v>9.6482313397112399E-2</v>
      </c>
      <c r="L18590" s="2">
        <v>0.16289099163069901</v>
      </c>
      <c r="M18590" s="2">
        <v>0</v>
      </c>
      <c r="N18590" s="2">
        <v>0.108792933932366</v>
      </c>
      <c r="O18590" s="2">
        <v>5.4637082166359603E-2</v>
      </c>
      <c r="P18590" s="2">
        <v>0</v>
      </c>
      <c r="Q18590" s="2">
        <v>0</v>
      </c>
      <c r="R18590" s="7">
        <v>0</v>
      </c>
    </row>
    <row r="18591" spans="1:18" x14ac:dyDescent="0.3">
      <c r="A18591" t="s">
        <v>37182</v>
      </c>
      <c r="B18591" t="s">
        <v>37183</v>
      </c>
      <c r="C18591" s="2">
        <v>0.60347595071126503</v>
      </c>
      <c r="D18591" s="2">
        <v>0.68544416808762099</v>
      </c>
      <c r="E18591" s="2">
        <v>0.138033431939353</v>
      </c>
      <c r="F18591" s="2">
        <v>0</v>
      </c>
      <c r="G18591" s="2">
        <v>0.51039084221780096</v>
      </c>
      <c r="H18591" s="2">
        <v>0.15072974178991999</v>
      </c>
      <c r="I18591" s="2">
        <v>0.57079069577104502</v>
      </c>
      <c r="J18591" s="2">
        <v>0.33481234197620802</v>
      </c>
      <c r="K18591" s="2">
        <v>0.19296462679422499</v>
      </c>
      <c r="L18591" s="2">
        <v>0.271484986051164</v>
      </c>
      <c r="M18591" s="2">
        <v>0.35773622956503598</v>
      </c>
      <c r="N18591" s="2">
        <v>5.4396466966183103E-2</v>
      </c>
      <c r="O18591" s="2">
        <v>0.27318541083179798</v>
      </c>
      <c r="P18591" s="2">
        <v>0.39151999116755298</v>
      </c>
      <c r="Q18591" s="2">
        <v>6.19452799783414E-2</v>
      </c>
      <c r="R18591" s="7">
        <v>0.150232760952688</v>
      </c>
    </row>
    <row r="18592" spans="1:18" x14ac:dyDescent="0.3">
      <c r="A18592" t="s">
        <v>37184</v>
      </c>
      <c r="B18592" t="s">
        <v>37185</v>
      </c>
      <c r="C18592" s="2">
        <v>0</v>
      </c>
      <c r="D18592" s="2">
        <v>0.124626212379567</v>
      </c>
      <c r="E18592" s="2">
        <v>0</v>
      </c>
      <c r="F18592" s="2">
        <v>4.4637194741226099E-2</v>
      </c>
      <c r="G18592" s="2">
        <v>0</v>
      </c>
      <c r="H18592" s="2">
        <v>0</v>
      </c>
      <c r="I18592" s="2">
        <v>0</v>
      </c>
      <c r="J18592" s="2">
        <v>0</v>
      </c>
      <c r="K18592" s="2">
        <v>0</v>
      </c>
      <c r="L18592" s="2">
        <v>5.42969972102329E-2</v>
      </c>
      <c r="M18592" s="2">
        <v>0</v>
      </c>
      <c r="N18592" s="2">
        <v>0</v>
      </c>
      <c r="O18592" s="2">
        <v>0</v>
      </c>
      <c r="P18592" s="2">
        <v>4.3502221240839203E-2</v>
      </c>
      <c r="Q18592" s="2">
        <v>0</v>
      </c>
      <c r="R18592" s="7">
        <v>0</v>
      </c>
    </row>
    <row r="18593" spans="1:18" x14ac:dyDescent="0.3">
      <c r="A18593" t="s">
        <v>37186</v>
      </c>
      <c r="B18593" t="s">
        <v>37187</v>
      </c>
      <c r="C18593" s="2">
        <v>100.835345218846</v>
      </c>
      <c r="D18593" s="2">
        <v>181.20651279989099</v>
      </c>
      <c r="E18593" s="2">
        <v>102.041214561167</v>
      </c>
      <c r="F18593" s="2">
        <v>131.50117570765201</v>
      </c>
      <c r="G18593" s="2">
        <v>292.87154509806902</v>
      </c>
      <c r="H18593" s="2">
        <v>307.33794350964598</v>
      </c>
      <c r="I18593" s="2">
        <v>274.72156187460399</v>
      </c>
      <c r="J18593" s="2">
        <v>271.67630034640899</v>
      </c>
      <c r="K18593" s="2">
        <v>115.68229376313801</v>
      </c>
      <c r="L18593" s="2">
        <v>160.39332975902801</v>
      </c>
      <c r="M18593" s="2">
        <v>87.900902121694401</v>
      </c>
      <c r="N18593" s="2">
        <v>111.349567879777</v>
      </c>
      <c r="O18593" s="2">
        <v>194.83583500523801</v>
      </c>
      <c r="P18593" s="2">
        <v>266.88612731254898</v>
      </c>
      <c r="Q18593" s="2">
        <v>320.44293332796002</v>
      </c>
      <c r="R18593" s="7">
        <v>336.62153970799</v>
      </c>
    </row>
    <row r="18594" spans="1:18" x14ac:dyDescent="0.3">
      <c r="A18594" t="s">
        <v>37188</v>
      </c>
      <c r="B18594" t="s">
        <v>37189</v>
      </c>
      <c r="C18594" s="2">
        <v>44.1634673020517</v>
      </c>
      <c r="D18594" s="2">
        <v>33.711390448673001</v>
      </c>
      <c r="E18594" s="2">
        <v>37.200009907655698</v>
      </c>
      <c r="F18594" s="2">
        <v>38.432624672195601</v>
      </c>
      <c r="G18594" s="2">
        <v>39.068099013398999</v>
      </c>
      <c r="H18594" s="2">
        <v>29.643515885350901</v>
      </c>
      <c r="I18594" s="2">
        <v>37.044316155540798</v>
      </c>
      <c r="J18594" s="2">
        <v>35.777090256886197</v>
      </c>
      <c r="K18594" s="2">
        <v>43.031111775112102</v>
      </c>
      <c r="L18594" s="2">
        <v>28.0172505604802</v>
      </c>
      <c r="M18594" s="2">
        <v>33.473890052156897</v>
      </c>
      <c r="N18594" s="2">
        <v>33.290637783304099</v>
      </c>
      <c r="O18594" s="2">
        <v>35.350192161634602</v>
      </c>
      <c r="P18594" s="2">
        <v>41.327110178797298</v>
      </c>
      <c r="Q18594" s="2">
        <v>31.158475829105701</v>
      </c>
      <c r="R18594" s="7">
        <v>38.659897151825099</v>
      </c>
    </row>
    <row r="18595" spans="1:18" x14ac:dyDescent="0.3">
      <c r="A18595" t="s">
        <v>37190</v>
      </c>
      <c r="B18595" t="s">
        <v>37191</v>
      </c>
      <c r="C18595" s="2">
        <v>1.7007049520044699</v>
      </c>
      <c r="D18595" s="2">
        <v>1.6201407609343801</v>
      </c>
      <c r="E18595" s="2">
        <v>2.2430432690144899</v>
      </c>
      <c r="F18595" s="2">
        <v>2.1425853475788501</v>
      </c>
      <c r="G18595" s="2">
        <v>2.2271600387685901</v>
      </c>
      <c r="H18595" s="2">
        <v>1.8087569014790399</v>
      </c>
      <c r="I18595" s="2">
        <v>3.02519068758654</v>
      </c>
      <c r="J18595" s="2">
        <v>3.30029308519405</v>
      </c>
      <c r="K18595" s="2">
        <v>1.6401993277509099</v>
      </c>
      <c r="L18595" s="2">
        <v>1.41172192746605</v>
      </c>
      <c r="M18595" s="2">
        <v>1.58426044521659</v>
      </c>
      <c r="N18595" s="2">
        <v>2.4478410134782398</v>
      </c>
      <c r="O18595" s="2">
        <v>2.3493945331534598</v>
      </c>
      <c r="P18595" s="2">
        <v>2.2621155045236399</v>
      </c>
      <c r="Q18595" s="2">
        <v>1.8583583993502399</v>
      </c>
      <c r="R18595" s="7">
        <v>2.65411211016416</v>
      </c>
    </row>
    <row r="18596" spans="1:18" x14ac:dyDescent="0.3">
      <c r="A18596" t="s">
        <v>37192</v>
      </c>
      <c r="B18596" t="s">
        <v>37193</v>
      </c>
      <c r="C18596" s="2">
        <v>24.852236879291201</v>
      </c>
      <c r="D18596" s="2">
        <v>26.545383236847901</v>
      </c>
      <c r="E18596" s="2">
        <v>21.740265530448202</v>
      </c>
      <c r="F18596" s="2">
        <v>28.076795492231199</v>
      </c>
      <c r="G18596" s="2">
        <v>24.5915587614031</v>
      </c>
      <c r="H18596" s="2">
        <v>30.045461863457302</v>
      </c>
      <c r="I18596" s="2">
        <v>27.397953397010198</v>
      </c>
      <c r="J18596" s="2">
        <v>24.154318956855001</v>
      </c>
      <c r="K18596" s="2">
        <v>25.519571893536199</v>
      </c>
      <c r="L18596" s="2">
        <v>35.998909150384399</v>
      </c>
      <c r="M18596" s="2">
        <v>29.181055297376499</v>
      </c>
      <c r="N18596" s="2">
        <v>26.3822864785988</v>
      </c>
      <c r="O18596" s="2">
        <v>23.548582413700998</v>
      </c>
      <c r="P18596" s="2">
        <v>22.621155045236399</v>
      </c>
      <c r="Q18596" s="2">
        <v>29.981515509517202</v>
      </c>
      <c r="R18596" s="7">
        <v>25.389336601004299</v>
      </c>
    </row>
    <row r="18597" spans="1:18" x14ac:dyDescent="0.3">
      <c r="A18597" t="s">
        <v>37194</v>
      </c>
      <c r="B18597" t="s">
        <v>37195</v>
      </c>
      <c r="C18597" s="2">
        <v>63.803866425200098</v>
      </c>
      <c r="D18597" s="2">
        <v>82.938744338602106</v>
      </c>
      <c r="E18597" s="2">
        <v>65.289813307314105</v>
      </c>
      <c r="F18597" s="2">
        <v>69.321563433124098</v>
      </c>
      <c r="G18597" s="2">
        <v>53.591038432869098</v>
      </c>
      <c r="H18597" s="2">
        <v>71.395654361158606</v>
      </c>
      <c r="I18597" s="2">
        <v>60.446734682153703</v>
      </c>
      <c r="J18597" s="2">
        <v>64.714442670544202</v>
      </c>
      <c r="K18597" s="2">
        <v>60.349687029893801</v>
      </c>
      <c r="L18597" s="2">
        <v>80.468149865565096</v>
      </c>
      <c r="M18597" s="2">
        <v>58.362110594752899</v>
      </c>
      <c r="N18597" s="2">
        <v>67.832394306830295</v>
      </c>
      <c r="O18597" s="2">
        <v>62.340910751816303</v>
      </c>
      <c r="P18597" s="2">
        <v>60.294078639803203</v>
      </c>
      <c r="Q18597" s="2">
        <v>73.590992614269595</v>
      </c>
      <c r="R18597" s="7">
        <v>61.194811294728297</v>
      </c>
    </row>
    <row r="18598" spans="1:18" x14ac:dyDescent="0.3">
      <c r="A18598" t="s">
        <v>37196</v>
      </c>
      <c r="B18598" t="s">
        <v>37197</v>
      </c>
      <c r="C18598" s="2">
        <v>59.140643169703999</v>
      </c>
      <c r="D18598" s="2">
        <v>60.942217853608497</v>
      </c>
      <c r="E18598" s="2">
        <v>57.214857538861999</v>
      </c>
      <c r="F18598" s="2">
        <v>61.197593990220902</v>
      </c>
      <c r="G18598" s="2">
        <v>56.699782653650303</v>
      </c>
      <c r="H18598" s="2">
        <v>54.312950291634401</v>
      </c>
      <c r="I18598" s="2">
        <v>62.844055604392103</v>
      </c>
      <c r="J18598" s="2">
        <v>57.922535161883999</v>
      </c>
      <c r="K18598" s="2">
        <v>61.362751320563497</v>
      </c>
      <c r="L18598" s="2">
        <v>56.414580101431902</v>
      </c>
      <c r="M18598" s="2">
        <v>60.815159026056001</v>
      </c>
      <c r="N18598" s="2">
        <v>56.517929177864197</v>
      </c>
      <c r="O18598" s="2">
        <v>60.1554274651619</v>
      </c>
      <c r="P18598" s="2">
        <v>56.813900940536001</v>
      </c>
      <c r="Q18598" s="2">
        <v>56.741876460160697</v>
      </c>
      <c r="R18598" s="7">
        <v>56.487518118210701</v>
      </c>
    </row>
    <row r="18599" spans="1:18" x14ac:dyDescent="0.3">
      <c r="A18599" t="s">
        <v>37198</v>
      </c>
      <c r="B18599" t="s">
        <v>37199</v>
      </c>
      <c r="C18599" s="2">
        <v>236.617434128881</v>
      </c>
      <c r="D18599" s="2">
        <v>264.08294403230298</v>
      </c>
      <c r="E18599" s="2">
        <v>245.73401721003401</v>
      </c>
      <c r="F18599" s="2">
        <v>296.03387552381099</v>
      </c>
      <c r="G18599" s="2">
        <v>175.89924389524401</v>
      </c>
      <c r="H18599" s="2">
        <v>284.627995746632</v>
      </c>
      <c r="I18599" s="2">
        <v>212.10582254852</v>
      </c>
      <c r="J18599" s="2">
        <v>239.34299417842101</v>
      </c>
      <c r="K18599" s="2">
        <v>232.37765181694499</v>
      </c>
      <c r="L18599" s="2">
        <v>297.05887173718401</v>
      </c>
      <c r="M18599" s="2">
        <v>271.06185165899302</v>
      </c>
      <c r="N18599" s="2">
        <v>283.67757522864503</v>
      </c>
      <c r="O18599" s="2">
        <v>252.040860033417</v>
      </c>
      <c r="P18599" s="2">
        <v>198.97915995559899</v>
      </c>
      <c r="Q18599" s="2">
        <v>295.66482133662299</v>
      </c>
      <c r="R18599" s="7">
        <v>249.23615042050901</v>
      </c>
    </row>
    <row r="18600" spans="1:18" x14ac:dyDescent="0.3">
      <c r="A18600" t="s">
        <v>37200</v>
      </c>
      <c r="B18600" t="s">
        <v>37201</v>
      </c>
      <c r="C18600" s="2">
        <v>18.6528930219846</v>
      </c>
      <c r="D18600" s="2">
        <v>20.002507086920598</v>
      </c>
      <c r="E18600" s="2">
        <v>16.2879449688437</v>
      </c>
      <c r="F18600" s="2">
        <v>18.747621791314899</v>
      </c>
      <c r="G18600" s="2">
        <v>20.230037018814699</v>
      </c>
      <c r="H18600" s="2">
        <v>19.293406949109698</v>
      </c>
      <c r="I18600" s="2">
        <v>21.1763348131058</v>
      </c>
      <c r="J18600" s="2">
        <v>22.528087581542</v>
      </c>
      <c r="K18600" s="2">
        <v>19.151739209326799</v>
      </c>
      <c r="L18600" s="2">
        <v>25.791073674860598</v>
      </c>
      <c r="M18600" s="2">
        <v>23.968327380857399</v>
      </c>
      <c r="N18600" s="2">
        <v>20.017899843555401</v>
      </c>
      <c r="O18600" s="2">
        <v>21.636284537878399</v>
      </c>
      <c r="P18600" s="2">
        <v>13.8337063545869</v>
      </c>
      <c r="Q18600" s="2">
        <v>30.2292966294306</v>
      </c>
      <c r="R18600" s="7">
        <v>20.081112380676</v>
      </c>
    </row>
    <row r="18601" spans="1:18" x14ac:dyDescent="0.3">
      <c r="A18601" t="s">
        <v>37202</v>
      </c>
      <c r="B18601" t="s">
        <v>37203</v>
      </c>
      <c r="C18601" s="2">
        <v>36.866894443451798</v>
      </c>
      <c r="D18601" s="2">
        <v>31.9666234753591</v>
      </c>
      <c r="E18601" s="2">
        <v>36.509842747958999</v>
      </c>
      <c r="F18601" s="2">
        <v>42.092874640976198</v>
      </c>
      <c r="G18601" s="2">
        <v>27.468307144812599</v>
      </c>
      <c r="H18601" s="2">
        <v>33.964435149995197</v>
      </c>
      <c r="I18601" s="2">
        <v>27.512111536164401</v>
      </c>
      <c r="J18601" s="2">
        <v>34.581331892685498</v>
      </c>
      <c r="K18601" s="2">
        <v>28.5105236088467</v>
      </c>
      <c r="L18601" s="2">
        <v>36.759067111327703</v>
      </c>
      <c r="M18601" s="2">
        <v>35.518097078242803</v>
      </c>
      <c r="N18601" s="2">
        <v>31.767536708250901</v>
      </c>
      <c r="O18601" s="2">
        <v>34.366724682640204</v>
      </c>
      <c r="P18601" s="2">
        <v>25.187786098445901</v>
      </c>
      <c r="Q18601" s="2">
        <v>34.193794548044401</v>
      </c>
      <c r="R18601" s="7">
        <v>34.453379845149797</v>
      </c>
    </row>
    <row r="18602" spans="1:18" x14ac:dyDescent="0.3">
      <c r="A18602" t="s">
        <v>37204</v>
      </c>
      <c r="B18602" t="s">
        <v>37205</v>
      </c>
      <c r="C18602" s="2">
        <v>224.16388496420299</v>
      </c>
      <c r="D18602" s="2">
        <v>207.00413876246199</v>
      </c>
      <c r="E18602" s="2">
        <v>201.80487749533501</v>
      </c>
      <c r="F18602" s="2">
        <v>197.43031234044301</v>
      </c>
      <c r="G18602" s="2">
        <v>181.791938164486</v>
      </c>
      <c r="H18602" s="2">
        <v>170.827040695242</v>
      </c>
      <c r="I18602" s="2">
        <v>203.54396211195501</v>
      </c>
      <c r="J18602" s="2">
        <v>187.112268830132</v>
      </c>
      <c r="K18602" s="2">
        <v>208.16059115427001</v>
      </c>
      <c r="L18602" s="2">
        <v>201.00748367228201</v>
      </c>
      <c r="M18602" s="2">
        <v>239.01890652509601</v>
      </c>
      <c r="N18602" s="2">
        <v>189.89806617894499</v>
      </c>
      <c r="O18602" s="2">
        <v>165.27717355323799</v>
      </c>
      <c r="P18602" s="2">
        <v>187.364066884295</v>
      </c>
      <c r="Q18602" s="2">
        <v>167.066420101587</v>
      </c>
      <c r="R18602" s="7">
        <v>180.830166600052</v>
      </c>
    </row>
    <row r="18603" spans="1:18" x14ac:dyDescent="0.3">
      <c r="A18603" t="s">
        <v>37206</v>
      </c>
      <c r="B18603" t="s">
        <v>37207</v>
      </c>
      <c r="C18603" s="2">
        <v>15.5257903682989</v>
      </c>
      <c r="D18603" s="2">
        <v>14.518953742219599</v>
      </c>
      <c r="E18603" s="2">
        <v>12.595550664466</v>
      </c>
      <c r="F18603" s="2">
        <v>12.8555120854731</v>
      </c>
      <c r="G18603" s="2">
        <v>9.8366235045612598</v>
      </c>
      <c r="H18603" s="2">
        <v>13.7164065028827</v>
      </c>
      <c r="I18603" s="2">
        <v>10.7308650804957</v>
      </c>
      <c r="J18603" s="2">
        <v>12.388056653119699</v>
      </c>
      <c r="K18603" s="2">
        <v>14.3758646961697</v>
      </c>
      <c r="L18603" s="2">
        <v>13.2484673192968</v>
      </c>
      <c r="M18603" s="2">
        <v>10.885402413907499</v>
      </c>
      <c r="N18603" s="2">
        <v>13.327134406714899</v>
      </c>
      <c r="O18603" s="2">
        <v>12.8397143090945</v>
      </c>
      <c r="P18603" s="2">
        <v>11.919608619990001</v>
      </c>
      <c r="Q18603" s="2">
        <v>10.097080636469601</v>
      </c>
      <c r="R18603" s="7">
        <v>10.866836375577799</v>
      </c>
    </row>
    <row r="18604" spans="1:18" x14ac:dyDescent="0.3">
      <c r="A18604" t="s">
        <v>37208</v>
      </c>
      <c r="B18604" t="s">
        <v>37209</v>
      </c>
      <c r="C18604" s="2">
        <v>14.154254116682401</v>
      </c>
      <c r="D18604" s="2">
        <v>19.877880874540999</v>
      </c>
      <c r="E18604" s="2">
        <v>13.699818119980799</v>
      </c>
      <c r="F18604" s="2">
        <v>16.292576080547502</v>
      </c>
      <c r="G18604" s="2">
        <v>13.8733510748293</v>
      </c>
      <c r="H18604" s="2">
        <v>19.293406949109698</v>
      </c>
      <c r="I18604" s="2">
        <v>16.610009246937398</v>
      </c>
      <c r="J18604" s="2">
        <v>14.301270035840901</v>
      </c>
      <c r="K18604" s="2">
        <v>16.209028650714899</v>
      </c>
      <c r="L18604" s="2">
        <v>16.126208171439199</v>
      </c>
      <c r="M18604" s="2">
        <v>12.8785042643413</v>
      </c>
      <c r="N18604" s="2">
        <v>18.277212900637501</v>
      </c>
      <c r="O18604" s="2">
        <v>14.3149155275862</v>
      </c>
      <c r="P18604" s="2">
        <v>13.3551819209376</v>
      </c>
      <c r="Q18604" s="2">
        <v>16.477444474238801</v>
      </c>
      <c r="R18604" s="7">
        <v>18.578784771149099</v>
      </c>
    </row>
    <row r="18605" spans="1:18" x14ac:dyDescent="0.3">
      <c r="A18605" t="s">
        <v>37210</v>
      </c>
      <c r="B18605" t="s">
        <v>37211</v>
      </c>
      <c r="C18605" s="2">
        <v>38.841906645779602</v>
      </c>
      <c r="D18605" s="2">
        <v>59.446703305053703</v>
      </c>
      <c r="E18605" s="2">
        <v>43.963648072684101</v>
      </c>
      <c r="F18605" s="2">
        <v>51.957694678787099</v>
      </c>
      <c r="G18605" s="2">
        <v>37.026535644527797</v>
      </c>
      <c r="H18605" s="2">
        <v>57.076328891116198</v>
      </c>
      <c r="I18605" s="2">
        <v>41.439404512977902</v>
      </c>
      <c r="J18605" s="2">
        <v>47.352031222349403</v>
      </c>
      <c r="K18605" s="2">
        <v>41.197947820567002</v>
      </c>
      <c r="L18605" s="2">
        <v>60.704042881040301</v>
      </c>
      <c r="M18605" s="2">
        <v>40.833035346066197</v>
      </c>
      <c r="N18605" s="2">
        <v>50.751903679448802</v>
      </c>
      <c r="O18605" s="2">
        <v>43.982851143919497</v>
      </c>
      <c r="P18605" s="2">
        <v>37.107394718435899</v>
      </c>
      <c r="Q18605" s="2">
        <v>48.874825902911297</v>
      </c>
      <c r="R18605" s="7">
        <v>46.121457612475197</v>
      </c>
    </row>
    <row r="18606" spans="1:18" x14ac:dyDescent="0.3">
      <c r="A18606" t="s">
        <v>37212</v>
      </c>
      <c r="B18606" t="s">
        <v>37213</v>
      </c>
      <c r="C18606" s="2">
        <v>179.61638751169801</v>
      </c>
      <c r="D18606" s="2">
        <v>230.43386668982001</v>
      </c>
      <c r="E18606" s="2">
        <v>208.63753237633301</v>
      </c>
      <c r="F18606" s="2">
        <v>226.93549806439299</v>
      </c>
      <c r="G18606" s="2">
        <v>184.20469487315199</v>
      </c>
      <c r="H18606" s="2">
        <v>256.03958805381001</v>
      </c>
      <c r="I18606" s="2">
        <v>209.08063186093401</v>
      </c>
      <c r="J18606" s="2">
        <v>201.22221752770099</v>
      </c>
      <c r="K18606" s="2">
        <v>200.24904145570699</v>
      </c>
      <c r="L18606" s="2">
        <v>305.25771831592903</v>
      </c>
      <c r="M18606" s="2">
        <v>213.364108347718</v>
      </c>
      <c r="N18606" s="2">
        <v>263.60527891812302</v>
      </c>
      <c r="O18606" s="2">
        <v>191.28442466442499</v>
      </c>
      <c r="P18606" s="2">
        <v>200.63224436275101</v>
      </c>
      <c r="Q18606" s="2">
        <v>247.16166711358201</v>
      </c>
      <c r="R18606" s="7">
        <v>205.117796287403</v>
      </c>
    </row>
    <row r="18607" spans="1:18" x14ac:dyDescent="0.3">
      <c r="A18607" t="s">
        <v>37214</v>
      </c>
      <c r="B18607" t="s">
        <v>37215</v>
      </c>
      <c r="C18607" s="2">
        <v>23.755007877998001</v>
      </c>
      <c r="D18607" s="2">
        <v>30.907300670132699</v>
      </c>
      <c r="E18607" s="2">
        <v>23.6727335775991</v>
      </c>
      <c r="F18607" s="2">
        <v>30.6211155924811</v>
      </c>
      <c r="G18607" s="2">
        <v>21.390016205673302</v>
      </c>
      <c r="H18607" s="2">
        <v>26.277218318709298</v>
      </c>
      <c r="I18607" s="2">
        <v>25.571423170542801</v>
      </c>
      <c r="J18607" s="2">
        <v>26.880648027232699</v>
      </c>
      <c r="K18607" s="2">
        <v>24.0723371925795</v>
      </c>
      <c r="L18607" s="2">
        <v>21.718798884093101</v>
      </c>
      <c r="M18607" s="2">
        <v>18.704494288686099</v>
      </c>
      <c r="N18607" s="2">
        <v>28.122973421516701</v>
      </c>
      <c r="O18607" s="2">
        <v>26.225799439852601</v>
      </c>
      <c r="P18607" s="2">
        <v>23.752212797498199</v>
      </c>
      <c r="Q18607" s="2">
        <v>25.273674231163302</v>
      </c>
      <c r="R18607" s="7">
        <v>25.439414187988501</v>
      </c>
    </row>
    <row r="18608" spans="1:18" x14ac:dyDescent="0.3">
      <c r="A18608" t="s">
        <v>37216</v>
      </c>
      <c r="B18608" t="s">
        <v>37217</v>
      </c>
      <c r="C18608" s="2">
        <v>3.6757171543322502</v>
      </c>
      <c r="D18608" s="2">
        <v>2.2432718228322099</v>
      </c>
      <c r="E18608" s="2">
        <v>5.2107620557105898</v>
      </c>
      <c r="F18608" s="2">
        <v>0.89274389482452099</v>
      </c>
      <c r="G18608" s="2">
        <v>5.4751017619727804</v>
      </c>
      <c r="H18608" s="2">
        <v>1.25608118158266</v>
      </c>
      <c r="I18608" s="2">
        <v>2.68271627012391</v>
      </c>
      <c r="J18608" s="2">
        <v>1.53057070617695</v>
      </c>
      <c r="K18608" s="2">
        <v>5.7889388038267402</v>
      </c>
      <c r="L18608" s="2">
        <v>2.9320378493525698</v>
      </c>
      <c r="M18608" s="2">
        <v>2.8618898365202798</v>
      </c>
      <c r="N18608" s="2">
        <v>3.5357703528019</v>
      </c>
      <c r="O18608" s="2">
        <v>4.97197447713872</v>
      </c>
      <c r="P18608" s="2">
        <v>4.5677332302881197</v>
      </c>
      <c r="Q18608" s="2">
        <v>0.805288639718438</v>
      </c>
      <c r="R18608" s="7">
        <v>1.8027931314322601</v>
      </c>
    </row>
    <row r="18609" spans="1:18" x14ac:dyDescent="0.3">
      <c r="A18609" t="s">
        <v>37218</v>
      </c>
      <c r="B18609" t="s">
        <v>37219</v>
      </c>
      <c r="C18609" s="2">
        <v>11.0271514629968</v>
      </c>
      <c r="D18609" s="2">
        <v>4.2372912209052904</v>
      </c>
      <c r="E18609" s="2">
        <v>23.2241249237962</v>
      </c>
      <c r="F18609" s="2">
        <v>27.808972323783799</v>
      </c>
      <c r="G18609" s="2">
        <v>12.1565818782785</v>
      </c>
      <c r="H18609" s="2">
        <v>21.4538665814319</v>
      </c>
      <c r="I18609" s="2">
        <v>14.8405580900472</v>
      </c>
      <c r="J18609" s="2">
        <v>18.1276968012833</v>
      </c>
      <c r="K18609" s="2">
        <v>17.366816411480201</v>
      </c>
      <c r="L18609" s="2">
        <v>8.4160345675860899</v>
      </c>
      <c r="M18609" s="2">
        <v>13.287345669558499</v>
      </c>
      <c r="N18609" s="2">
        <v>14.904631948734201</v>
      </c>
      <c r="O18609" s="2">
        <v>14.6427380205844</v>
      </c>
      <c r="P18609" s="2">
        <v>9.0049597968537203</v>
      </c>
      <c r="Q18609" s="2">
        <v>6.7520355176392099</v>
      </c>
      <c r="R18609" s="7">
        <v>14.1218795295527</v>
      </c>
    </row>
    <row r="18610" spans="1:18" x14ac:dyDescent="0.3">
      <c r="A18610" t="s">
        <v>37220</v>
      </c>
      <c r="B18610" t="s">
        <v>37221</v>
      </c>
      <c r="C18610" s="2">
        <v>0.71319885084058599</v>
      </c>
      <c r="D18610" s="2">
        <v>6.2313106189783703E-2</v>
      </c>
      <c r="E18610" s="2">
        <v>0.138033431939353</v>
      </c>
      <c r="F18610" s="2">
        <v>0</v>
      </c>
      <c r="G18610" s="2">
        <v>0.32479417232041902</v>
      </c>
      <c r="H18610" s="2">
        <v>0.100486494526613</v>
      </c>
      <c r="I18610" s="2">
        <v>0</v>
      </c>
      <c r="J18610" s="2">
        <v>0</v>
      </c>
      <c r="K18610" s="2">
        <v>0.57889388038267398</v>
      </c>
      <c r="L18610" s="2">
        <v>0.70586096373302698</v>
      </c>
      <c r="M18610" s="2">
        <v>0.25552587826074002</v>
      </c>
      <c r="N18610" s="2">
        <v>0.81594700449274704</v>
      </c>
      <c r="O18610" s="2">
        <v>0.819556232495394</v>
      </c>
      <c r="P18610" s="2">
        <v>0.43502221240839201</v>
      </c>
      <c r="Q18610" s="2">
        <v>0</v>
      </c>
      <c r="R18610" s="7">
        <v>0</v>
      </c>
    </row>
    <row r="18611" spans="1:18" x14ac:dyDescent="0.3">
      <c r="A18611" t="s">
        <v>37222</v>
      </c>
      <c r="B18611" t="s">
        <v>37223</v>
      </c>
      <c r="C18611" s="2">
        <v>0.21944580025864199</v>
      </c>
      <c r="D18611" s="2">
        <v>0</v>
      </c>
      <c r="E18611" s="2">
        <v>6.9016715969676706E-2</v>
      </c>
      <c r="F18611" s="2">
        <v>4.4637194741226099E-2</v>
      </c>
      <c r="G18611" s="2">
        <v>0.18559666989738199</v>
      </c>
      <c r="H18611" s="2">
        <v>0</v>
      </c>
      <c r="I18611" s="2">
        <v>5.7079069577104499E-2</v>
      </c>
      <c r="J18611" s="2">
        <v>0</v>
      </c>
      <c r="K18611" s="2">
        <v>0</v>
      </c>
      <c r="L18611" s="2">
        <v>0.10859399442046599</v>
      </c>
      <c r="M18611" s="2">
        <v>0.102210351304296</v>
      </c>
      <c r="N18611" s="2">
        <v>0.108792933932366</v>
      </c>
      <c r="O18611" s="2">
        <v>0.109274164332719</v>
      </c>
      <c r="P18611" s="2">
        <v>0</v>
      </c>
      <c r="Q18611" s="2">
        <v>0</v>
      </c>
      <c r="R18611" s="7">
        <v>0</v>
      </c>
    </row>
    <row r="18612" spans="1:18" x14ac:dyDescent="0.3">
      <c r="A18612" t="s">
        <v>37224</v>
      </c>
      <c r="B18612" t="s">
        <v>37225</v>
      </c>
      <c r="C18612" s="2">
        <v>0</v>
      </c>
      <c r="D18612" s="2">
        <v>0</v>
      </c>
      <c r="E18612" s="2">
        <v>0</v>
      </c>
      <c r="F18612" s="2">
        <v>0</v>
      </c>
      <c r="G18612" s="2">
        <v>4.6399167474345603E-2</v>
      </c>
      <c r="H18612" s="2">
        <v>0</v>
      </c>
      <c r="I18612" s="2">
        <v>0</v>
      </c>
      <c r="J18612" s="2">
        <v>0</v>
      </c>
      <c r="K18612" s="2">
        <v>4.8241156698556199E-2</v>
      </c>
      <c r="L18612" s="2">
        <v>0</v>
      </c>
      <c r="M18612" s="2">
        <v>0</v>
      </c>
      <c r="N18612" s="2">
        <v>0</v>
      </c>
      <c r="O18612" s="2">
        <v>0</v>
      </c>
      <c r="P18612" s="2">
        <v>0</v>
      </c>
      <c r="Q18612" s="2">
        <v>0</v>
      </c>
      <c r="R18612" s="7">
        <v>0</v>
      </c>
    </row>
    <row r="18613" spans="1:18" x14ac:dyDescent="0.3">
      <c r="A18613" t="s">
        <v>37226</v>
      </c>
      <c r="B18613" t="s">
        <v>37227</v>
      </c>
      <c r="C18613" s="2">
        <v>3.0722412036209898</v>
      </c>
      <c r="D18613" s="2">
        <v>7.0413809994455603</v>
      </c>
      <c r="E18613" s="2">
        <v>2.8641937127415802</v>
      </c>
      <c r="F18613" s="2">
        <v>8.1686066376443698</v>
      </c>
      <c r="G18613" s="2">
        <v>3.5263367280502602</v>
      </c>
      <c r="H18613" s="2">
        <v>2.11021638505887</v>
      </c>
      <c r="I18613" s="2">
        <v>1.6552930177360301</v>
      </c>
      <c r="J18613" s="2">
        <v>2.4871773975375402</v>
      </c>
      <c r="K18613" s="2">
        <v>11.384912980859299</v>
      </c>
      <c r="L18613" s="2">
        <v>1.84609790514792</v>
      </c>
      <c r="M18613" s="2">
        <v>1.6353656208687299</v>
      </c>
      <c r="N18613" s="2">
        <v>24.859185403545698</v>
      </c>
      <c r="O18613" s="2">
        <v>5.6276194631350398</v>
      </c>
      <c r="P18613" s="2">
        <v>3.1321599293404301</v>
      </c>
      <c r="Q18613" s="2">
        <v>2.9114281589820399</v>
      </c>
      <c r="R18613" s="7">
        <v>1.3520948485741899</v>
      </c>
    </row>
    <row r="18614" spans="1:18" x14ac:dyDescent="0.3">
      <c r="A18614" t="s">
        <v>37228</v>
      </c>
      <c r="B18614" t="s">
        <v>37229</v>
      </c>
      <c r="C18614" s="2">
        <v>244.133452787739</v>
      </c>
      <c r="D18614" s="2">
        <v>336.36614721245297</v>
      </c>
      <c r="E18614" s="2">
        <v>267.81936632033</v>
      </c>
      <c r="F18614" s="2">
        <v>300.49759499793402</v>
      </c>
      <c r="G18614" s="2">
        <v>231.57824486445901</v>
      </c>
      <c r="H18614" s="2">
        <v>336.328297180574</v>
      </c>
      <c r="I18614" s="2">
        <v>264.33317121157103</v>
      </c>
      <c r="J18614" s="2">
        <v>277.32027982543599</v>
      </c>
      <c r="K18614" s="2">
        <v>260.16455807531298</v>
      </c>
      <c r="L18614" s="2">
        <v>429.869326913414</v>
      </c>
      <c r="M18614" s="2">
        <v>306.784369439844</v>
      </c>
      <c r="N18614" s="2">
        <v>304.56581854365902</v>
      </c>
      <c r="O18614" s="2">
        <v>263.89710686351702</v>
      </c>
      <c r="P18614" s="2">
        <v>252.399887639349</v>
      </c>
      <c r="Q18614" s="2">
        <v>302.54074741421903</v>
      </c>
      <c r="R18614" s="7">
        <v>277.73029741453598</v>
      </c>
    </row>
    <row r="18615" spans="1:18" x14ac:dyDescent="0.3">
      <c r="A18615" t="s">
        <v>37230</v>
      </c>
      <c r="B18615" t="s">
        <v>37231</v>
      </c>
      <c r="C18615" s="2">
        <v>13.7702239662298</v>
      </c>
      <c r="D18615" s="2">
        <v>17.572295945518999</v>
      </c>
      <c r="E18615" s="2">
        <v>17.047128844510102</v>
      </c>
      <c r="F18615" s="2">
        <v>16.247938885806299</v>
      </c>
      <c r="G18615" s="2">
        <v>14.1517460796754</v>
      </c>
      <c r="H18615" s="2">
        <v>11.053514397927399</v>
      </c>
      <c r="I18615" s="2">
        <v>15.810902272858</v>
      </c>
      <c r="J18615" s="2">
        <v>14.8752340506572</v>
      </c>
      <c r="K18615" s="2">
        <v>15.292446673442299</v>
      </c>
      <c r="L18615" s="2">
        <v>9.8277564950521494</v>
      </c>
      <c r="M18615" s="2">
        <v>9.7610885495602595</v>
      </c>
      <c r="N18615" s="2">
        <v>16.155750688956399</v>
      </c>
      <c r="O18615" s="2">
        <v>15.134471760081601</v>
      </c>
      <c r="P18615" s="2">
        <v>12.6591463810842</v>
      </c>
      <c r="Q18615" s="2">
        <v>8.3626127970760908</v>
      </c>
      <c r="R18615" s="7">
        <v>12.920017441931201</v>
      </c>
    </row>
    <row r="18616" spans="1:18" x14ac:dyDescent="0.3">
      <c r="A18616" t="s">
        <v>37232</v>
      </c>
      <c r="B18616" t="s">
        <v>37233</v>
      </c>
      <c r="C18616" s="2">
        <v>1.48125915174583</v>
      </c>
      <c r="D18616" s="2">
        <v>2.1186456104526501</v>
      </c>
      <c r="E18616" s="2">
        <v>2.3465683429690101</v>
      </c>
      <c r="F18616" s="2">
        <v>2.9014176581796902</v>
      </c>
      <c r="G18616" s="2">
        <v>2.4127567086659698</v>
      </c>
      <c r="H18616" s="2">
        <v>2.2609461268487898</v>
      </c>
      <c r="I18616" s="2">
        <v>2.11192557435287</v>
      </c>
      <c r="J18616" s="2">
        <v>1.57840104074498</v>
      </c>
      <c r="K18616" s="2">
        <v>1.68844048444947</v>
      </c>
      <c r="L18616" s="2">
        <v>0.70586096373302698</v>
      </c>
      <c r="M18616" s="2">
        <v>1.6864707965208801</v>
      </c>
      <c r="N18616" s="2">
        <v>2.2302551456135098</v>
      </c>
      <c r="O18616" s="2">
        <v>3.0596766013161401</v>
      </c>
      <c r="P18616" s="2">
        <v>4.8722487789739901</v>
      </c>
      <c r="Q18616" s="2">
        <v>1.67252255941522</v>
      </c>
      <c r="R18616" s="7">
        <v>2.8043448711168399</v>
      </c>
    </row>
    <row r="18617" spans="1:18" x14ac:dyDescent="0.3">
      <c r="A18617" t="s">
        <v>37234</v>
      </c>
      <c r="B18617" t="s">
        <v>37235</v>
      </c>
      <c r="C18617" s="2">
        <v>0.65833740077592595</v>
      </c>
      <c r="D18617" s="2">
        <v>0.49850484951827001</v>
      </c>
      <c r="E18617" s="2">
        <v>0.41410029581806002</v>
      </c>
      <c r="F18617" s="2">
        <v>0.40173475267103498</v>
      </c>
      <c r="G18617" s="2">
        <v>1.3455758567560201</v>
      </c>
      <c r="H18617" s="2">
        <v>1.6580271596891201</v>
      </c>
      <c r="I18617" s="2">
        <v>1.5982139481589299</v>
      </c>
      <c r="J18617" s="2">
        <v>1.0044370259286199</v>
      </c>
      <c r="K18617" s="2">
        <v>0.72361735047834297</v>
      </c>
      <c r="L18617" s="2">
        <v>0.43437597768186298</v>
      </c>
      <c r="M18617" s="2">
        <v>0.25552587826074002</v>
      </c>
      <c r="N18617" s="2">
        <v>0.38077526876328199</v>
      </c>
      <c r="O18617" s="2">
        <v>1.3112899719926301</v>
      </c>
      <c r="P18617" s="2">
        <v>1.1745599735026599</v>
      </c>
      <c r="Q18617" s="2">
        <v>1.61057727943688</v>
      </c>
      <c r="R18617" s="7">
        <v>1.6024827834953399</v>
      </c>
    </row>
    <row r="18618" spans="1:18" x14ac:dyDescent="0.3">
      <c r="A18618" t="s">
        <v>37236</v>
      </c>
      <c r="B18618" t="s">
        <v>37237</v>
      </c>
      <c r="C18618" s="2">
        <v>13.002163665324501</v>
      </c>
      <c r="D18618" s="2">
        <v>14.8928323793583</v>
      </c>
      <c r="E18618" s="2">
        <v>16.184419894889199</v>
      </c>
      <c r="F18618" s="2">
        <v>13.926804759262501</v>
      </c>
      <c r="G18618" s="2">
        <v>15.358124434008401</v>
      </c>
      <c r="H18618" s="2">
        <v>10.852541408874201</v>
      </c>
      <c r="I18618" s="2">
        <v>18.4365394734048</v>
      </c>
      <c r="J18618" s="2">
        <v>17.0754294407866</v>
      </c>
      <c r="K18618" s="2">
        <v>14.568829322964</v>
      </c>
      <c r="L18618" s="2">
        <v>9.0675985341088907</v>
      </c>
      <c r="M18618" s="2">
        <v>7.3080401182571499</v>
      </c>
      <c r="N18618" s="2">
        <v>11.7496368646955</v>
      </c>
      <c r="O18618" s="2">
        <v>14.151004281087101</v>
      </c>
      <c r="P18618" s="2">
        <v>13.964213018309399</v>
      </c>
      <c r="Q18618" s="2">
        <v>12.822672955516699</v>
      </c>
      <c r="R18618" s="7">
        <v>12.7197070939943</v>
      </c>
    </row>
    <row r="18619" spans="1:18" x14ac:dyDescent="0.3">
      <c r="A18619" t="s">
        <v>37238</v>
      </c>
      <c r="B18619" t="s">
        <v>37239</v>
      </c>
      <c r="C18619" s="2">
        <v>36.537725743063902</v>
      </c>
      <c r="D18619" s="2">
        <v>82.253300170514507</v>
      </c>
      <c r="E18619" s="2">
        <v>55.316897849695899</v>
      </c>
      <c r="F18619" s="2">
        <v>40.6644844092569</v>
      </c>
      <c r="G18619" s="2">
        <v>36.469745634835597</v>
      </c>
      <c r="H18619" s="2">
        <v>42.606273679283902</v>
      </c>
      <c r="I18619" s="2">
        <v>57.478623064144301</v>
      </c>
      <c r="J18619" s="2">
        <v>55.196206091506298</v>
      </c>
      <c r="K18619" s="2">
        <v>36.615037934204103</v>
      </c>
      <c r="L18619" s="2">
        <v>48.161436525476603</v>
      </c>
      <c r="M18619" s="2">
        <v>59.690845161708801</v>
      </c>
      <c r="N18619" s="2">
        <v>50.697507212482698</v>
      </c>
      <c r="O18619" s="2">
        <v>53.9268000981969</v>
      </c>
      <c r="P18619" s="2">
        <v>56.291874285646003</v>
      </c>
      <c r="Q18619" s="2">
        <v>78.236888612645203</v>
      </c>
      <c r="R18619" s="7">
        <v>49.126112831528999</v>
      </c>
    </row>
    <row r="18620" spans="1:18" x14ac:dyDescent="0.3">
      <c r="A18620" t="s">
        <v>37240</v>
      </c>
      <c r="B18620" t="s">
        <v>37241</v>
      </c>
      <c r="C18620" s="2">
        <v>4.11460875484953</v>
      </c>
      <c r="D18620" s="2">
        <v>4.3619174332848596</v>
      </c>
      <c r="E18620" s="2">
        <v>3.9684611682564102</v>
      </c>
      <c r="F18620" s="2">
        <v>3.0799664371445998</v>
      </c>
      <c r="G18620" s="2">
        <v>3.5263367280502602</v>
      </c>
      <c r="H18620" s="2">
        <v>3.4667840611681502</v>
      </c>
      <c r="I18620" s="2">
        <v>3.4247441746262699</v>
      </c>
      <c r="J18620" s="2">
        <v>3.5872750926022299</v>
      </c>
      <c r="K18620" s="2">
        <v>5.1135626100469604</v>
      </c>
      <c r="L18620" s="2">
        <v>4.7238387572902596</v>
      </c>
      <c r="M18620" s="2">
        <v>5.0594123895626497</v>
      </c>
      <c r="N18620" s="2">
        <v>4.3517173572946497</v>
      </c>
      <c r="O18620" s="2">
        <v>3.98850699814425</v>
      </c>
      <c r="P18620" s="2">
        <v>3.74119102671217</v>
      </c>
      <c r="Q18620" s="2">
        <v>3.3450451188304302</v>
      </c>
      <c r="R18620" s="7">
        <v>2.8043448711168399</v>
      </c>
    </row>
    <row r="18621" spans="1:18" x14ac:dyDescent="0.3">
      <c r="A18621" t="s">
        <v>37242</v>
      </c>
      <c r="B18621" t="s">
        <v>37243</v>
      </c>
      <c r="C18621" s="2">
        <v>3.7854400544615698</v>
      </c>
      <c r="D18621" s="2">
        <v>2.7417766723504799</v>
      </c>
      <c r="E18621" s="2">
        <v>5.7974041414528399</v>
      </c>
      <c r="F18621" s="2">
        <v>3.2585152161095001</v>
      </c>
      <c r="G18621" s="2">
        <v>5.7998959342932004</v>
      </c>
      <c r="H18621" s="2">
        <v>4.9740814790673502</v>
      </c>
      <c r="I18621" s="2">
        <v>4.6804837053225699</v>
      </c>
      <c r="J18621" s="2">
        <v>5.2613368024832701</v>
      </c>
      <c r="K18621" s="2">
        <v>4.8723568265541699</v>
      </c>
      <c r="L18621" s="2">
        <v>4.7238387572902596</v>
      </c>
      <c r="M18621" s="2">
        <v>5.9793055513013096</v>
      </c>
      <c r="N18621" s="2">
        <v>3.9165456215651799</v>
      </c>
      <c r="O18621" s="2">
        <v>5.6276194631350398</v>
      </c>
      <c r="P18621" s="2">
        <v>4.1762132391205702</v>
      </c>
      <c r="Q18621" s="2">
        <v>4.8317318383106302</v>
      </c>
      <c r="R18621" s="7">
        <v>3.6055862628645099</v>
      </c>
    </row>
    <row r="18622" spans="1:18" x14ac:dyDescent="0.3">
      <c r="A18622" t="s">
        <v>37244</v>
      </c>
      <c r="B18622" t="s">
        <v>37245</v>
      </c>
      <c r="C18622" s="2">
        <v>1.8104278521338</v>
      </c>
      <c r="D18622" s="2">
        <v>0.62313106189783696</v>
      </c>
      <c r="E18622" s="2">
        <v>1.41484267737837</v>
      </c>
      <c r="F18622" s="2">
        <v>1.1605670632718801</v>
      </c>
      <c r="G18622" s="2">
        <v>1.5311725266534</v>
      </c>
      <c r="H18622" s="2">
        <v>1.10535143979274</v>
      </c>
      <c r="I18622" s="2">
        <v>1.8836092960444499</v>
      </c>
      <c r="J18622" s="2">
        <v>1.3392493679048301</v>
      </c>
      <c r="K18622" s="2">
        <v>1.2542700741624599</v>
      </c>
      <c r="L18622" s="2">
        <v>0.76015796094326005</v>
      </c>
      <c r="M18622" s="2">
        <v>2.1464173773902102</v>
      </c>
      <c r="N18622" s="2">
        <v>1.1967222732560301</v>
      </c>
      <c r="O18622" s="2">
        <v>1.9122978758225899</v>
      </c>
      <c r="P18622" s="2">
        <v>1.4355733009476901</v>
      </c>
      <c r="Q18622" s="2">
        <v>1.4247414395018501</v>
      </c>
      <c r="R18622" s="7">
        <v>1.50232760952688</v>
      </c>
    </row>
    <row r="18623" spans="1:18" x14ac:dyDescent="0.3">
      <c r="A18623" t="s">
        <v>37246</v>
      </c>
      <c r="B18623" t="s">
        <v>37247</v>
      </c>
      <c r="C18623" s="2">
        <v>53.270468012785301</v>
      </c>
      <c r="D18623" s="2">
        <v>52.529948517987698</v>
      </c>
      <c r="E18623" s="2">
        <v>49.312443560334003</v>
      </c>
      <c r="F18623" s="2">
        <v>54.323466000072102</v>
      </c>
      <c r="G18623" s="2">
        <v>46.816759981614702</v>
      </c>
      <c r="H18623" s="2">
        <v>50.444220252359798</v>
      </c>
      <c r="I18623" s="2">
        <v>51.371162619394099</v>
      </c>
      <c r="J18623" s="2">
        <v>47.256370553213301</v>
      </c>
      <c r="K18623" s="2">
        <v>53.788889718890097</v>
      </c>
      <c r="L18623" s="2">
        <v>50.333316413885903</v>
      </c>
      <c r="M18623" s="2">
        <v>55.449115582580497</v>
      </c>
      <c r="N18623" s="2">
        <v>48.249666199004402</v>
      </c>
      <c r="O18623" s="2">
        <v>49.555833524888101</v>
      </c>
      <c r="P18623" s="2">
        <v>50.506078860614402</v>
      </c>
      <c r="Q18623" s="2">
        <v>48.193427823149598</v>
      </c>
      <c r="R18623" s="7">
        <v>46.2216127864437</v>
      </c>
    </row>
    <row r="18624" spans="1:18" x14ac:dyDescent="0.3">
      <c r="A18624" t="s">
        <v>37248</v>
      </c>
      <c r="B18624" t="s">
        <v>37249</v>
      </c>
      <c r="C18624" s="2">
        <v>78.0129819919472</v>
      </c>
      <c r="D18624" s="2">
        <v>85.555894798572993</v>
      </c>
      <c r="E18624" s="2">
        <v>62.839719890390597</v>
      </c>
      <c r="F18624" s="2">
        <v>76.508151786461497</v>
      </c>
      <c r="G18624" s="2">
        <v>62.314081918046099</v>
      </c>
      <c r="H18624" s="2">
        <v>65.718167420404995</v>
      </c>
      <c r="I18624" s="2">
        <v>69.522306744913294</v>
      </c>
      <c r="J18624" s="2">
        <v>67.345111071785794</v>
      </c>
      <c r="K18624" s="2">
        <v>66.186866990419105</v>
      </c>
      <c r="L18624" s="2">
        <v>76.993142044110201</v>
      </c>
      <c r="M18624" s="2">
        <v>67.816568090400295</v>
      </c>
      <c r="N18624" s="2">
        <v>69.9538565185115</v>
      </c>
      <c r="O18624" s="2">
        <v>63.488289477309799</v>
      </c>
      <c r="P18624" s="2">
        <v>67.036922932133294</v>
      </c>
      <c r="Q18624" s="2">
        <v>71.980415334832699</v>
      </c>
      <c r="R18624" s="7">
        <v>69.1070700382365</v>
      </c>
    </row>
    <row r="18625" spans="1:18" x14ac:dyDescent="0.3">
      <c r="A18625" t="s">
        <v>37250</v>
      </c>
      <c r="B18625" t="s">
        <v>37251</v>
      </c>
      <c r="C18625" s="2">
        <v>6.9674041582118802</v>
      </c>
      <c r="D18625" s="2">
        <v>7.1660072118251303</v>
      </c>
      <c r="E18625" s="2">
        <v>5.90092921540736</v>
      </c>
      <c r="F18625" s="2">
        <v>2.4104085160262101</v>
      </c>
      <c r="G18625" s="2">
        <v>5.4287025944984304</v>
      </c>
      <c r="H18625" s="2">
        <v>7.3857573477060603</v>
      </c>
      <c r="I18625" s="2">
        <v>1.3698976698505101</v>
      </c>
      <c r="J18625" s="2">
        <v>7.27021085434051</v>
      </c>
      <c r="K18625" s="2">
        <v>13.314559248801499</v>
      </c>
      <c r="L18625" s="2">
        <v>7.7644706010632998</v>
      </c>
      <c r="M18625" s="2">
        <v>2.8618898365202798</v>
      </c>
      <c r="N18625" s="2">
        <v>12.6199803361545</v>
      </c>
      <c r="O18625" s="2">
        <v>7.5945544211239797</v>
      </c>
      <c r="P18625" s="2">
        <v>10.1795197703564</v>
      </c>
      <c r="Q18625" s="2">
        <v>1.8583583993502399</v>
      </c>
      <c r="R18625" s="7">
        <v>4.5570604155648704</v>
      </c>
    </row>
    <row r="18626" spans="1:18" x14ac:dyDescent="0.3">
      <c r="A18626" t="s">
        <v>37252</v>
      </c>
      <c r="B18626" t="s">
        <v>37253</v>
      </c>
      <c r="C18626" s="2">
        <v>6.5285125576945902</v>
      </c>
      <c r="D18626" s="2">
        <v>6.4805630437375097</v>
      </c>
      <c r="E18626" s="2">
        <v>6.2115044372709001</v>
      </c>
      <c r="F18626" s="2">
        <v>3.48170118981563</v>
      </c>
      <c r="G18626" s="2">
        <v>5.7534967668188504</v>
      </c>
      <c r="H18626" s="2">
        <v>4.7731084900141196</v>
      </c>
      <c r="I18626" s="2">
        <v>3.8242976616659998</v>
      </c>
      <c r="J18626" s="2">
        <v>5.3091671370512996</v>
      </c>
      <c r="K18626" s="2">
        <v>6.5125561543050896</v>
      </c>
      <c r="L18626" s="2">
        <v>7.05860963733027</v>
      </c>
      <c r="M18626" s="2">
        <v>6.0815159026055996</v>
      </c>
      <c r="N18626" s="2">
        <v>6.6907654368405201</v>
      </c>
      <c r="O18626" s="2">
        <v>5.08124864147144</v>
      </c>
      <c r="P18626" s="2">
        <v>5.6552887613090999</v>
      </c>
      <c r="Q18626" s="2">
        <v>5.2653487981590201</v>
      </c>
      <c r="R18626" s="7">
        <v>5.0578362854071601</v>
      </c>
    </row>
    <row r="18627" spans="1:18" x14ac:dyDescent="0.3">
      <c r="A18627" t="s">
        <v>37254</v>
      </c>
      <c r="B18627" t="s">
        <v>37255</v>
      </c>
      <c r="C18627" s="2">
        <v>0</v>
      </c>
      <c r="D18627" s="2">
        <v>0</v>
      </c>
      <c r="E18627" s="2">
        <v>0.103525073954515</v>
      </c>
      <c r="F18627" s="2">
        <v>0</v>
      </c>
      <c r="G18627" s="2">
        <v>4.6399167474345603E-2</v>
      </c>
      <c r="H18627" s="2">
        <v>0</v>
      </c>
      <c r="I18627" s="2">
        <v>5.7079069577104499E-2</v>
      </c>
      <c r="J18627" s="2">
        <v>0</v>
      </c>
      <c r="K18627" s="2">
        <v>4.8241156698556199E-2</v>
      </c>
      <c r="L18627" s="2">
        <v>0</v>
      </c>
      <c r="M18627" s="2">
        <v>0.15331552695644399</v>
      </c>
      <c r="N18627" s="2">
        <v>0</v>
      </c>
      <c r="O18627" s="2">
        <v>0</v>
      </c>
      <c r="P18627" s="2">
        <v>0</v>
      </c>
      <c r="Q18627" s="2">
        <v>0.18583583993502401</v>
      </c>
      <c r="R18627" s="7">
        <v>0.10015517396845899</v>
      </c>
    </row>
    <row r="18628" spans="1:18" x14ac:dyDescent="0.3">
      <c r="A18628" t="s">
        <v>37256</v>
      </c>
      <c r="B18628" t="s">
        <v>37257</v>
      </c>
      <c r="C18628" s="2">
        <v>0.16458435019398099</v>
      </c>
      <c r="D18628" s="2">
        <v>0</v>
      </c>
      <c r="E18628" s="2">
        <v>0.31057522186354503</v>
      </c>
      <c r="F18628" s="2">
        <v>0</v>
      </c>
      <c r="G18628" s="2">
        <v>0.64958834464083803</v>
      </c>
      <c r="H18628" s="2">
        <v>0.35170273084314602</v>
      </c>
      <c r="I18628" s="2">
        <v>0.51371162619394095</v>
      </c>
      <c r="J18628" s="2">
        <v>0.382642676544238</v>
      </c>
      <c r="K18628" s="2">
        <v>0.19296462679422499</v>
      </c>
      <c r="L18628" s="2">
        <v>0.10859399442046599</v>
      </c>
      <c r="M18628" s="2">
        <v>0.15331552695644399</v>
      </c>
      <c r="N18628" s="2">
        <v>5.4396466966183103E-2</v>
      </c>
      <c r="O18628" s="2">
        <v>0.109274164332719</v>
      </c>
      <c r="P18628" s="2">
        <v>0.217511106204196</v>
      </c>
      <c r="Q18628" s="2">
        <v>0.37167167987004801</v>
      </c>
      <c r="R18628" s="7">
        <v>0.55085345682652298</v>
      </c>
    </row>
    <row r="18629" spans="1:18" x14ac:dyDescent="0.3">
      <c r="A18629" t="s">
        <v>37258</v>
      </c>
      <c r="B18629" t="s">
        <v>37259</v>
      </c>
      <c r="C18629" s="2">
        <v>6.5833740077592502</v>
      </c>
      <c r="D18629" s="2">
        <v>9.5339052470369108</v>
      </c>
      <c r="E18629" s="2">
        <v>6.8671632389828297</v>
      </c>
      <c r="F18629" s="2">
        <v>7.0973139638549396</v>
      </c>
      <c r="G18629" s="2">
        <v>9.1870351599204199</v>
      </c>
      <c r="H18629" s="2">
        <v>7.3857573477060603</v>
      </c>
      <c r="I18629" s="2">
        <v>5.3083534706707196</v>
      </c>
      <c r="J18629" s="2">
        <v>7.6050231963167203</v>
      </c>
      <c r="K18629" s="2">
        <v>11.240189510763599</v>
      </c>
      <c r="L18629" s="2">
        <v>8.1988465787451599</v>
      </c>
      <c r="M18629" s="2">
        <v>7.1547245913007096</v>
      </c>
      <c r="N18629" s="2">
        <v>12.0216191995265</v>
      </c>
      <c r="O18629" s="2">
        <v>11.8562468301</v>
      </c>
      <c r="P18629" s="2">
        <v>8.9614575756128794</v>
      </c>
      <c r="Q18629" s="2">
        <v>5.4511846380940403</v>
      </c>
      <c r="R18629" s="7">
        <v>7.3614052866817099</v>
      </c>
    </row>
    <row r="18630" spans="1:18" x14ac:dyDescent="0.3">
      <c r="A18630" t="s">
        <v>37260</v>
      </c>
      <c r="B18630" t="s">
        <v>37261</v>
      </c>
      <c r="C18630" s="2">
        <v>57.9336912682814</v>
      </c>
      <c r="D18630" s="2">
        <v>50.660555332294201</v>
      </c>
      <c r="E18630" s="2">
        <v>55.282389491711001</v>
      </c>
      <c r="F18630" s="2">
        <v>49.591923357502203</v>
      </c>
      <c r="G18630" s="2">
        <v>61.571695238456599</v>
      </c>
      <c r="H18630" s="2">
        <v>63.557707788082801</v>
      </c>
      <c r="I18630" s="2">
        <v>55.9945672551396</v>
      </c>
      <c r="J18630" s="2">
        <v>61.940283265598502</v>
      </c>
      <c r="K18630" s="2">
        <v>53.692407405493</v>
      </c>
      <c r="L18630" s="2">
        <v>71.509145325876702</v>
      </c>
      <c r="M18630" s="2">
        <v>61.326210782577498</v>
      </c>
      <c r="N18630" s="2">
        <v>63.643866350434202</v>
      </c>
      <c r="O18630" s="2">
        <v>62.340910751816303</v>
      </c>
      <c r="P18630" s="2">
        <v>59.815554206153998</v>
      </c>
      <c r="Q18630" s="2">
        <v>63.431966697821601</v>
      </c>
      <c r="R18630" s="7">
        <v>67.704897602678102</v>
      </c>
    </row>
    <row r="18631" spans="1:18" x14ac:dyDescent="0.3">
      <c r="A18631" t="s">
        <v>37262</v>
      </c>
      <c r="B18631" t="s">
        <v>37263</v>
      </c>
      <c r="C18631" s="2">
        <v>0</v>
      </c>
      <c r="D18631" s="2">
        <v>0</v>
      </c>
      <c r="E18631" s="2">
        <v>0</v>
      </c>
      <c r="F18631" s="2">
        <v>0</v>
      </c>
      <c r="G18631" s="2">
        <v>0</v>
      </c>
      <c r="H18631" s="2">
        <v>0</v>
      </c>
      <c r="I18631" s="2">
        <v>0</v>
      </c>
      <c r="J18631" s="2">
        <v>0</v>
      </c>
      <c r="K18631" s="2">
        <v>0</v>
      </c>
      <c r="L18631" s="2">
        <v>0</v>
      </c>
      <c r="M18631" s="2">
        <v>0</v>
      </c>
      <c r="N18631" s="2">
        <v>0</v>
      </c>
      <c r="O18631" s="2">
        <v>0</v>
      </c>
      <c r="P18631" s="2">
        <v>0</v>
      </c>
      <c r="Q18631" s="2">
        <v>0</v>
      </c>
      <c r="R18631" s="7">
        <v>0</v>
      </c>
    </row>
    <row r="18632" spans="1:18" x14ac:dyDescent="0.3">
      <c r="A18632" t="s">
        <v>37264</v>
      </c>
      <c r="B18632" t="s">
        <v>37265</v>
      </c>
      <c r="C18632" s="2">
        <v>36.812032993387199</v>
      </c>
      <c r="D18632" s="2">
        <v>32.028936581548798</v>
      </c>
      <c r="E18632" s="2">
        <v>27.882753251749399</v>
      </c>
      <c r="F18632" s="2">
        <v>8.9274389482452108</v>
      </c>
      <c r="G18632" s="2">
        <v>25.241147106044</v>
      </c>
      <c r="H18632" s="2">
        <v>12.862271299406499</v>
      </c>
      <c r="I18632" s="2">
        <v>14.726399950893001</v>
      </c>
      <c r="J18632" s="2">
        <v>12.722868995095901</v>
      </c>
      <c r="K18632" s="2">
        <v>55.187883263148301</v>
      </c>
      <c r="L18632" s="2">
        <v>35.510236175492302</v>
      </c>
      <c r="M18632" s="2">
        <v>24.6837998399875</v>
      </c>
      <c r="N18632" s="2">
        <v>40.634160823738803</v>
      </c>
      <c r="O18632" s="2">
        <v>35.240917997301899</v>
      </c>
      <c r="P18632" s="2">
        <v>35.715323638728997</v>
      </c>
      <c r="Q18632" s="2">
        <v>4.0264431985921902</v>
      </c>
      <c r="R18632" s="7">
        <v>7.5116380476344</v>
      </c>
    </row>
    <row r="18633" spans="1:18" x14ac:dyDescent="0.3">
      <c r="A18633" t="s">
        <v>37266</v>
      </c>
      <c r="B18633" t="s">
        <v>37267</v>
      </c>
      <c r="C18633" s="2">
        <v>38.457876495327</v>
      </c>
      <c r="D18633" s="2">
        <v>15.8898420783948</v>
      </c>
      <c r="E18633" s="2">
        <v>26.778485796234602</v>
      </c>
      <c r="F18633" s="2">
        <v>33.120798497989703</v>
      </c>
      <c r="G18633" s="2">
        <v>62.314081918046099</v>
      </c>
      <c r="H18633" s="2">
        <v>36.627327254950501</v>
      </c>
      <c r="I18633" s="2">
        <v>39.042083590739502</v>
      </c>
      <c r="J18633" s="2">
        <v>33.194252190212602</v>
      </c>
      <c r="K18633" s="2">
        <v>25.857259990426101</v>
      </c>
      <c r="L18633" s="2">
        <v>14.3344072635015</v>
      </c>
      <c r="M18633" s="2">
        <v>38.379986914763101</v>
      </c>
      <c r="N18633" s="2">
        <v>23.553670196357299</v>
      </c>
      <c r="O18633" s="2">
        <v>47.9713581420637</v>
      </c>
      <c r="P18633" s="2">
        <v>48.548478904776601</v>
      </c>
      <c r="Q18633" s="2">
        <v>66.6531212566953</v>
      </c>
      <c r="R18633" s="7">
        <v>38.860207499761998</v>
      </c>
    </row>
    <row r="18634" spans="1:18" x14ac:dyDescent="0.3">
      <c r="A18634" t="s">
        <v>37268</v>
      </c>
      <c r="B18634" t="s">
        <v>37269</v>
      </c>
      <c r="C18634" s="2">
        <v>18.762615922113898</v>
      </c>
      <c r="D18634" s="2">
        <v>26.1091914935194</v>
      </c>
      <c r="E18634" s="2">
        <v>22.430432690144901</v>
      </c>
      <c r="F18634" s="2">
        <v>22.229322981130601</v>
      </c>
      <c r="G18634" s="2">
        <v>16.332506950969599</v>
      </c>
      <c r="H18634" s="2">
        <v>20.4490016361658</v>
      </c>
      <c r="I18634" s="2">
        <v>19.9776743519866</v>
      </c>
      <c r="J18634" s="2">
        <v>18.5103394778275</v>
      </c>
      <c r="K18634" s="2">
        <v>21.1296266339676</v>
      </c>
      <c r="L18634" s="2">
        <v>31.709446370776</v>
      </c>
      <c r="M18634" s="2">
        <v>21.668594476510702</v>
      </c>
      <c r="N18634" s="2">
        <v>25.620735941072201</v>
      </c>
      <c r="O18634" s="2">
        <v>17.975600032732299</v>
      </c>
      <c r="P18634" s="2">
        <v>19.097475124728401</v>
      </c>
      <c r="Q18634" s="2">
        <v>18.521638713524101</v>
      </c>
      <c r="R18634" s="7">
        <v>20.1812675546444</v>
      </c>
    </row>
    <row r="18635" spans="1:18" x14ac:dyDescent="0.3">
      <c r="A18635" t="s">
        <v>37270</v>
      </c>
      <c r="B18635" t="s">
        <v>37271</v>
      </c>
      <c r="C18635" s="2">
        <v>1.48125915174583</v>
      </c>
      <c r="D18635" s="2">
        <v>0.31156553094891898</v>
      </c>
      <c r="E18635" s="2">
        <v>0.37959193783322198</v>
      </c>
      <c r="F18635" s="2">
        <v>0.624920726377165</v>
      </c>
      <c r="G18635" s="2">
        <v>3.1551433882555</v>
      </c>
      <c r="H18635" s="2">
        <v>1.0551081925294401</v>
      </c>
      <c r="I18635" s="2">
        <v>1.76945115689024</v>
      </c>
      <c r="J18635" s="2">
        <v>0.66962468395241603</v>
      </c>
      <c r="K18635" s="2">
        <v>0.33768809688989299</v>
      </c>
      <c r="L18635" s="2">
        <v>0.32578198326139701</v>
      </c>
      <c r="M18635" s="2">
        <v>0.76657763478221896</v>
      </c>
      <c r="N18635" s="2">
        <v>0.81594700449274704</v>
      </c>
      <c r="O18635" s="2">
        <v>2.0215720401552999</v>
      </c>
      <c r="P18635" s="2">
        <v>1.30506663722518</v>
      </c>
      <c r="Q18635" s="2">
        <v>2.2300300792202901</v>
      </c>
      <c r="R18635" s="7">
        <v>1.6024827834953399</v>
      </c>
    </row>
    <row r="18636" spans="1:18" x14ac:dyDescent="0.3">
      <c r="A18636" t="s">
        <v>37272</v>
      </c>
      <c r="B18636" t="s">
        <v>37273</v>
      </c>
      <c r="C18636" s="2">
        <v>70.935854933605995</v>
      </c>
      <c r="D18636" s="2">
        <v>46.111698580439999</v>
      </c>
      <c r="E18636" s="2">
        <v>50.761794595697197</v>
      </c>
      <c r="F18636" s="2">
        <v>59.501380590054303</v>
      </c>
      <c r="G18636" s="2">
        <v>55.215009294471201</v>
      </c>
      <c r="H18636" s="2">
        <v>75.364870894959793</v>
      </c>
      <c r="I18636" s="2">
        <v>61.702474212849999</v>
      </c>
      <c r="J18636" s="2">
        <v>57.013758805091399</v>
      </c>
      <c r="K18636" s="2">
        <v>57.262253001186203</v>
      </c>
      <c r="L18636" s="2">
        <v>65.482178635540805</v>
      </c>
      <c r="M18636" s="2">
        <v>67.867673266052506</v>
      </c>
      <c r="N18636" s="2">
        <v>54.940431635844902</v>
      </c>
      <c r="O18636" s="2">
        <v>56.877202535180302</v>
      </c>
      <c r="P18636" s="2">
        <v>52.072158825284603</v>
      </c>
      <c r="Q18636" s="2">
        <v>72.599868134616102</v>
      </c>
      <c r="R18636" s="7">
        <v>60.143181968059402</v>
      </c>
    </row>
    <row r="18637" spans="1:18" x14ac:dyDescent="0.3">
      <c r="A18637" t="s">
        <v>37274</v>
      </c>
      <c r="B18637" t="s">
        <v>37275</v>
      </c>
      <c r="C18637" s="2">
        <v>1.15209045135787</v>
      </c>
      <c r="D18637" s="2">
        <v>1.3085752299854601</v>
      </c>
      <c r="E18637" s="2">
        <v>1.00074238156031</v>
      </c>
      <c r="F18637" s="2">
        <v>1.2052042580130999</v>
      </c>
      <c r="G18637" s="2">
        <v>0.788785847063875</v>
      </c>
      <c r="H18637" s="2">
        <v>1.0551081925294401</v>
      </c>
      <c r="I18637" s="2">
        <v>0.39955348703973198</v>
      </c>
      <c r="J18637" s="2">
        <v>0.90877635679256397</v>
      </c>
      <c r="K18637" s="2">
        <v>0.91658197727256796</v>
      </c>
      <c r="L18637" s="2">
        <v>1.5203159218865201</v>
      </c>
      <c r="M18637" s="2">
        <v>1.2265242156515499</v>
      </c>
      <c r="N18637" s="2">
        <v>0.87034347145892998</v>
      </c>
      <c r="O18637" s="2">
        <v>1.1473787254935499</v>
      </c>
      <c r="P18637" s="2">
        <v>1.0440533097801401</v>
      </c>
      <c r="Q18637" s="2">
        <v>0.99112447965346195</v>
      </c>
      <c r="R18637" s="7">
        <v>0.80124139174766995</v>
      </c>
    </row>
    <row r="18638" spans="1:18" x14ac:dyDescent="0.3">
      <c r="A18638" t="s">
        <v>37276</v>
      </c>
      <c r="B18638" t="s">
        <v>37277</v>
      </c>
      <c r="C18638" s="2">
        <v>20.573043774247701</v>
      </c>
      <c r="D18638" s="2">
        <v>24.6759900511544</v>
      </c>
      <c r="E18638" s="2">
        <v>19.497222261433699</v>
      </c>
      <c r="F18638" s="2">
        <v>20.220649217775399</v>
      </c>
      <c r="G18638" s="2">
        <v>20.554831191135101</v>
      </c>
      <c r="H18638" s="2">
        <v>22.257758537644801</v>
      </c>
      <c r="I18638" s="2">
        <v>22.260837135070801</v>
      </c>
      <c r="J18638" s="2">
        <v>19.7539281765963</v>
      </c>
      <c r="K18638" s="2">
        <v>19.151739209326799</v>
      </c>
      <c r="L18638" s="2">
        <v>31.275070393094101</v>
      </c>
      <c r="M18638" s="2">
        <v>21.617489300858601</v>
      </c>
      <c r="N18638" s="2">
        <v>20.126692777487701</v>
      </c>
      <c r="O18638" s="2">
        <v>21.5270103735457</v>
      </c>
      <c r="P18638" s="2">
        <v>20.228532876990201</v>
      </c>
      <c r="Q18638" s="2">
        <v>24.034768631596499</v>
      </c>
      <c r="R18638" s="7">
        <v>23.185922773698199</v>
      </c>
    </row>
    <row r="18639" spans="1:18" x14ac:dyDescent="0.3">
      <c r="A18639" t="s">
        <v>37278</v>
      </c>
      <c r="B18639" t="s">
        <v>37279</v>
      </c>
      <c r="C18639" s="2">
        <v>56.232986316277</v>
      </c>
      <c r="D18639" s="2">
        <v>32.589754537256901</v>
      </c>
      <c r="E18639" s="2">
        <v>45.240457318123099</v>
      </c>
      <c r="F18639" s="2">
        <v>46.020947778204103</v>
      </c>
      <c r="G18639" s="2">
        <v>41.944847396808399</v>
      </c>
      <c r="H18639" s="2">
        <v>27.3825697585021</v>
      </c>
      <c r="I18639" s="2">
        <v>39.498716147356298</v>
      </c>
      <c r="J18639" s="2">
        <v>35.298786911205902</v>
      </c>
      <c r="K18639" s="2">
        <v>39.557748492816103</v>
      </c>
      <c r="L18639" s="2">
        <v>26.7684196246448</v>
      </c>
      <c r="M18639" s="2">
        <v>52.3316998677995</v>
      </c>
      <c r="N18639" s="2">
        <v>35.5752893958838</v>
      </c>
      <c r="O18639" s="2">
        <v>42.125190350263203</v>
      </c>
      <c r="P18639" s="2">
        <v>34.410257001503801</v>
      </c>
      <c r="Q18639" s="2">
        <v>30.910694709192299</v>
      </c>
      <c r="R18639" s="7">
        <v>35.955707454676698</v>
      </c>
    </row>
    <row r="18640" spans="1:18" x14ac:dyDescent="0.3">
      <c r="A18640" t="s">
        <v>37280</v>
      </c>
      <c r="B18640" t="s">
        <v>37281</v>
      </c>
      <c r="C18640" s="2">
        <v>50.088503909034998</v>
      </c>
      <c r="D18640" s="2">
        <v>47.544900022805002</v>
      </c>
      <c r="E18640" s="2">
        <v>49.346951918318801</v>
      </c>
      <c r="F18640" s="2">
        <v>55.975042205497502</v>
      </c>
      <c r="G18640" s="2">
        <v>41.3416582196419</v>
      </c>
      <c r="H18640" s="2">
        <v>33.763462160941998</v>
      </c>
      <c r="I18640" s="2">
        <v>49.544632392926701</v>
      </c>
      <c r="J18640" s="2">
        <v>41.947203416161997</v>
      </c>
      <c r="K18640" s="2">
        <v>48.482362482048998</v>
      </c>
      <c r="L18640" s="2">
        <v>30.732100420991799</v>
      </c>
      <c r="M18640" s="2">
        <v>38.584407617371703</v>
      </c>
      <c r="N18640" s="2">
        <v>45.801825185526198</v>
      </c>
      <c r="O18640" s="2">
        <v>40.540714967438802</v>
      </c>
      <c r="P18640" s="2">
        <v>43.197705692153399</v>
      </c>
      <c r="Q18640" s="2">
        <v>39.335252786246798</v>
      </c>
      <c r="R18640" s="7">
        <v>42.666104110563403</v>
      </c>
    </row>
    <row r="18641" spans="1:18" x14ac:dyDescent="0.3">
      <c r="A18641" t="s">
        <v>37282</v>
      </c>
      <c r="B18641" t="s">
        <v>37283</v>
      </c>
      <c r="C18641" s="2">
        <v>21.7799956756702</v>
      </c>
      <c r="D18641" s="2">
        <v>25.4860604316215</v>
      </c>
      <c r="E18641" s="2">
        <v>25.122084612962301</v>
      </c>
      <c r="F18641" s="2">
        <v>19.595728491398201</v>
      </c>
      <c r="G18641" s="2">
        <v>24.823554598774901</v>
      </c>
      <c r="H18641" s="2">
        <v>20.248028647112498</v>
      </c>
      <c r="I18641" s="2">
        <v>21.404651091414198</v>
      </c>
      <c r="J18641" s="2">
        <v>21.619311224749399</v>
      </c>
      <c r="K18641" s="2">
        <v>25.230124953344902</v>
      </c>
      <c r="L18641" s="2">
        <v>18.189494065428001</v>
      </c>
      <c r="M18641" s="2">
        <v>22.9973290434666</v>
      </c>
      <c r="N18641" s="2">
        <v>22.955309059729299</v>
      </c>
      <c r="O18641" s="2">
        <v>23.3300340850355</v>
      </c>
      <c r="P18641" s="2">
        <v>32.409154824425201</v>
      </c>
      <c r="Q18641" s="2">
        <v>16.973006714065502</v>
      </c>
      <c r="R18641" s="7">
        <v>23.135845186714</v>
      </c>
    </row>
    <row r="18642" spans="1:18" x14ac:dyDescent="0.3">
      <c r="A18642" t="s">
        <v>37284</v>
      </c>
      <c r="B18642" t="s">
        <v>37285</v>
      </c>
      <c r="C18642" s="2">
        <v>36.921755893516497</v>
      </c>
      <c r="D18642" s="2">
        <v>33.773703554862799</v>
      </c>
      <c r="E18642" s="2">
        <v>31.816706062021002</v>
      </c>
      <c r="F18642" s="2">
        <v>36.914960050993898</v>
      </c>
      <c r="G18642" s="2">
        <v>33.9177914237466</v>
      </c>
      <c r="H18642" s="2">
        <v>38.0843814255864</v>
      </c>
      <c r="I18642" s="2">
        <v>33.105860354720598</v>
      </c>
      <c r="J18642" s="2">
        <v>34.6769925618215</v>
      </c>
      <c r="K18642" s="2">
        <v>36.7115202476013</v>
      </c>
      <c r="L18642" s="2">
        <v>45.229398676123999</v>
      </c>
      <c r="M18642" s="2">
        <v>41.292981926935497</v>
      </c>
      <c r="N18642" s="2">
        <v>39.437438550482803</v>
      </c>
      <c r="O18642" s="2">
        <v>40.2128924744407</v>
      </c>
      <c r="P18642" s="2">
        <v>36.411359178582401</v>
      </c>
      <c r="Q18642" s="2">
        <v>41.007775345661997</v>
      </c>
      <c r="R18642" s="7">
        <v>38.509664390872402</v>
      </c>
    </row>
    <row r="18643" spans="1:18" x14ac:dyDescent="0.3">
      <c r="A18643" t="s">
        <v>37286</v>
      </c>
      <c r="B18643" t="s">
        <v>37287</v>
      </c>
      <c r="C18643" s="2">
        <v>11.795211763902</v>
      </c>
      <c r="D18643" s="2">
        <v>9.4092790346573398</v>
      </c>
      <c r="E18643" s="2">
        <v>11.594808282905699</v>
      </c>
      <c r="F18643" s="2">
        <v>13.6143443960739</v>
      </c>
      <c r="G18643" s="2">
        <v>10.254216011830399</v>
      </c>
      <c r="H18643" s="2">
        <v>13.9173794919359</v>
      </c>
      <c r="I18643" s="2">
        <v>9.5322046193764596</v>
      </c>
      <c r="J18643" s="2">
        <v>13.583815017320401</v>
      </c>
      <c r="K18643" s="2">
        <v>9.5999901830126806</v>
      </c>
      <c r="L18643" s="2">
        <v>14.877377235603801</v>
      </c>
      <c r="M18643" s="2">
        <v>12.980714615645599</v>
      </c>
      <c r="N18643" s="2">
        <v>12.2936015343574</v>
      </c>
      <c r="O18643" s="2">
        <v>11.5830614192682</v>
      </c>
      <c r="P18643" s="2">
        <v>10.3535286553197</v>
      </c>
      <c r="Q18643" s="2">
        <v>11.769603195884899</v>
      </c>
      <c r="R18643" s="7">
        <v>11.217379484467401</v>
      </c>
    </row>
    <row r="18644" spans="1:18" x14ac:dyDescent="0.3">
      <c r="A18644" t="s">
        <v>37288</v>
      </c>
      <c r="B18644" t="s">
        <v>37289</v>
      </c>
      <c r="C18644" s="2">
        <v>0</v>
      </c>
      <c r="D18644" s="2">
        <v>0</v>
      </c>
      <c r="E18644" s="2">
        <v>0</v>
      </c>
      <c r="F18644" s="2">
        <v>0</v>
      </c>
      <c r="G18644" s="2">
        <v>0</v>
      </c>
      <c r="H18644" s="2">
        <v>0</v>
      </c>
      <c r="I18644" s="2">
        <v>0</v>
      </c>
      <c r="J18644" s="2">
        <v>0</v>
      </c>
      <c r="K18644" s="2">
        <v>0</v>
      </c>
      <c r="L18644" s="2">
        <v>0</v>
      </c>
      <c r="M18644" s="2">
        <v>0</v>
      </c>
      <c r="N18644" s="2">
        <v>0</v>
      </c>
      <c r="O18644" s="2">
        <v>0</v>
      </c>
      <c r="P18644" s="2">
        <v>0</v>
      </c>
      <c r="Q18644" s="2">
        <v>0</v>
      </c>
      <c r="R18644" s="7">
        <v>0</v>
      </c>
    </row>
    <row r="18645" spans="1:18" x14ac:dyDescent="0.3">
      <c r="A18645" t="s">
        <v>37290</v>
      </c>
      <c r="B18645" t="s">
        <v>37291</v>
      </c>
      <c r="C18645" s="2">
        <v>65.449709927139907</v>
      </c>
      <c r="D18645" s="2">
        <v>58.075814968878397</v>
      </c>
      <c r="E18645" s="2">
        <v>58.595191858255497</v>
      </c>
      <c r="F18645" s="2">
        <v>63.4740909220235</v>
      </c>
      <c r="G18645" s="2">
        <v>63.891653612173798</v>
      </c>
      <c r="H18645" s="2">
        <v>52.001760917522297</v>
      </c>
      <c r="I18645" s="2">
        <v>62.786976534814997</v>
      </c>
      <c r="J18645" s="2">
        <v>55.244036426074302</v>
      </c>
      <c r="K18645" s="2">
        <v>54.6089893827656</v>
      </c>
      <c r="L18645" s="2">
        <v>36.3246911336458</v>
      </c>
      <c r="M18645" s="2">
        <v>65.210204132140802</v>
      </c>
      <c r="N18645" s="2">
        <v>50.806300146414998</v>
      </c>
      <c r="O18645" s="2">
        <v>59.3905083148329</v>
      </c>
      <c r="P18645" s="2">
        <v>62.643198586808502</v>
      </c>
      <c r="Q18645" s="2">
        <v>58.104672619684202</v>
      </c>
      <c r="R18645" s="7">
        <v>63.4983802960028</v>
      </c>
    </row>
    <row r="18646" spans="1:18" x14ac:dyDescent="0.3">
      <c r="A18646" t="s">
        <v>37292</v>
      </c>
      <c r="B18646" t="s">
        <v>37293</v>
      </c>
      <c r="C18646" s="2">
        <v>13.934808316423799</v>
      </c>
      <c r="D18646" s="2">
        <v>10.4686018398837</v>
      </c>
      <c r="E18646" s="2">
        <v>13.561784688041501</v>
      </c>
      <c r="F18646" s="2">
        <v>13.2572468381441</v>
      </c>
      <c r="G18646" s="2">
        <v>13.594956069983199</v>
      </c>
      <c r="H18646" s="2">
        <v>10.651568419821</v>
      </c>
      <c r="I18646" s="2">
        <v>15.068874368355599</v>
      </c>
      <c r="J18646" s="2">
        <v>13.7273060210245</v>
      </c>
      <c r="K18646" s="2">
        <v>11.7226010777492</v>
      </c>
      <c r="L18646" s="2">
        <v>8.3617375703758601</v>
      </c>
      <c r="M18646" s="2">
        <v>13.134030142602001</v>
      </c>
      <c r="N18646" s="2">
        <v>10.7161039923381</v>
      </c>
      <c r="O18646" s="2">
        <v>13.659270541589899</v>
      </c>
      <c r="P18646" s="2">
        <v>16.052319637869701</v>
      </c>
      <c r="Q18646" s="2">
        <v>12.141274875754901</v>
      </c>
      <c r="R18646" s="7">
        <v>12.8198622679627</v>
      </c>
    </row>
    <row r="18647" spans="1:18" x14ac:dyDescent="0.3">
      <c r="A18647" t="s">
        <v>37294</v>
      </c>
      <c r="B18647" t="s">
        <v>37295</v>
      </c>
      <c r="C18647" s="2">
        <v>14.373699916941</v>
      </c>
      <c r="D18647" s="2">
        <v>12.587247450336299</v>
      </c>
      <c r="E18647" s="2">
        <v>16.356961684813399</v>
      </c>
      <c r="F18647" s="2">
        <v>16.6050364437361</v>
      </c>
      <c r="G18647" s="2">
        <v>15.126128596636701</v>
      </c>
      <c r="H18647" s="2">
        <v>13.9173794919359</v>
      </c>
      <c r="I18647" s="2">
        <v>17.808669708056598</v>
      </c>
      <c r="J18647" s="2">
        <v>19.0364731580758</v>
      </c>
      <c r="K18647" s="2">
        <v>15.5336524569351</v>
      </c>
      <c r="L18647" s="2">
        <v>13.6285462997685</v>
      </c>
      <c r="M18647" s="2">
        <v>13.3384508452106</v>
      </c>
      <c r="N18647" s="2">
        <v>13.381530873680999</v>
      </c>
      <c r="O18647" s="2">
        <v>14.6973751027507</v>
      </c>
      <c r="P18647" s="2">
        <v>14.4427374519586</v>
      </c>
      <c r="Q18647" s="2">
        <v>14.0615785550835</v>
      </c>
      <c r="R18647" s="7">
        <v>16.575681291779901</v>
      </c>
    </row>
    <row r="18648" spans="1:18" x14ac:dyDescent="0.3">
      <c r="A18648" t="s">
        <v>37296</v>
      </c>
      <c r="B18648" t="s">
        <v>37297</v>
      </c>
      <c r="C18648" s="2">
        <v>29.241152884464</v>
      </c>
      <c r="D18648" s="2">
        <v>35.2692181034176</v>
      </c>
      <c r="E18648" s="2">
        <v>32.058264567914797</v>
      </c>
      <c r="F18648" s="2">
        <v>30.21938083981</v>
      </c>
      <c r="G18648" s="2">
        <v>32.665013901939297</v>
      </c>
      <c r="H18648" s="2">
        <v>30.447407841563798</v>
      </c>
      <c r="I18648" s="2">
        <v>55.537934698522697</v>
      </c>
      <c r="J18648" s="2">
        <v>35.872750926022299</v>
      </c>
      <c r="K18648" s="2">
        <v>31.115546070568701</v>
      </c>
      <c r="L18648" s="2">
        <v>30.9492884098327</v>
      </c>
      <c r="M18648" s="2">
        <v>28.363372486942101</v>
      </c>
      <c r="N18648" s="2">
        <v>34.160981254763001</v>
      </c>
      <c r="O18648" s="2">
        <v>26.936081508015299</v>
      </c>
      <c r="P18648" s="2">
        <v>46.590878948938801</v>
      </c>
      <c r="Q18648" s="2">
        <v>36.299934067308001</v>
      </c>
      <c r="R18648" s="7">
        <v>37.808578173093203</v>
      </c>
    </row>
    <row r="18649" spans="1:18" x14ac:dyDescent="0.3">
      <c r="A18649" t="s">
        <v>37298</v>
      </c>
      <c r="B18649" t="s">
        <v>37299</v>
      </c>
      <c r="C18649" s="2">
        <v>208.63809459590399</v>
      </c>
      <c r="D18649" s="2">
        <v>299.16522281715203</v>
      </c>
      <c r="E18649" s="2">
        <v>232.93141639765901</v>
      </c>
      <c r="F18649" s="2">
        <v>231.39921753851601</v>
      </c>
      <c r="G18649" s="2">
        <v>174.78566387586</v>
      </c>
      <c r="H18649" s="2">
        <v>232.82720781816201</v>
      </c>
      <c r="I18649" s="2">
        <v>256.79873402739298</v>
      </c>
      <c r="J18649" s="2">
        <v>198.639379461027</v>
      </c>
      <c r="K18649" s="2">
        <v>243.13542976072301</v>
      </c>
      <c r="L18649" s="2">
        <v>240.42710364691101</v>
      </c>
      <c r="M18649" s="2">
        <v>385.28191924154299</v>
      </c>
      <c r="N18649" s="2">
        <v>263.76846831902202</v>
      </c>
      <c r="O18649" s="2">
        <v>229.69429342737601</v>
      </c>
      <c r="P18649" s="2">
        <v>265.18954068415599</v>
      </c>
      <c r="Q18649" s="2">
        <v>316.72621652925898</v>
      </c>
      <c r="R18649" s="7">
        <v>213.88137400964399</v>
      </c>
    </row>
    <row r="18650" spans="1:18" x14ac:dyDescent="0.3">
      <c r="A18650" t="s">
        <v>37300</v>
      </c>
      <c r="B18650" t="s">
        <v>37301</v>
      </c>
      <c r="C18650" s="2">
        <v>0</v>
      </c>
      <c r="D18650" s="2">
        <v>0</v>
      </c>
      <c r="E18650" s="2">
        <v>0</v>
      </c>
      <c r="F18650" s="2">
        <v>0</v>
      </c>
      <c r="G18650" s="2">
        <v>0</v>
      </c>
      <c r="H18650" s="2">
        <v>0</v>
      </c>
      <c r="I18650" s="2">
        <v>0</v>
      </c>
      <c r="J18650" s="2">
        <v>0</v>
      </c>
      <c r="K18650" s="2">
        <v>0</v>
      </c>
      <c r="L18650" s="2">
        <v>0</v>
      </c>
      <c r="M18650" s="2">
        <v>5.1105175652147901E-2</v>
      </c>
      <c r="N18650" s="2">
        <v>5.4396466966183103E-2</v>
      </c>
      <c r="O18650" s="2">
        <v>0</v>
      </c>
      <c r="P18650" s="2">
        <v>0</v>
      </c>
      <c r="Q18650" s="2">
        <v>6.19452799783414E-2</v>
      </c>
      <c r="R18650" s="7">
        <v>0</v>
      </c>
    </row>
    <row r="18651" spans="1:18" x14ac:dyDescent="0.3">
      <c r="A18651" t="s">
        <v>37302</v>
      </c>
      <c r="B18651" t="s">
        <v>37303</v>
      </c>
      <c r="C18651" s="2">
        <v>0</v>
      </c>
      <c r="D18651" s="2">
        <v>0</v>
      </c>
      <c r="E18651" s="2">
        <v>0</v>
      </c>
      <c r="F18651" s="2">
        <v>0</v>
      </c>
      <c r="G18651" s="2">
        <v>0</v>
      </c>
      <c r="H18651" s="2">
        <v>0</v>
      </c>
      <c r="I18651" s="2">
        <v>0</v>
      </c>
      <c r="J18651" s="2">
        <v>0</v>
      </c>
      <c r="K18651" s="2">
        <v>0</v>
      </c>
      <c r="L18651" s="2">
        <v>0</v>
      </c>
      <c r="M18651" s="2">
        <v>0</v>
      </c>
      <c r="N18651" s="2">
        <v>0</v>
      </c>
      <c r="O18651" s="2">
        <v>0</v>
      </c>
      <c r="P18651" s="2">
        <v>0</v>
      </c>
      <c r="Q18651" s="2">
        <v>0</v>
      </c>
      <c r="R18651" s="7">
        <v>0</v>
      </c>
    </row>
    <row r="18652" spans="1:18" x14ac:dyDescent="0.3">
      <c r="A18652" t="s">
        <v>37304</v>
      </c>
      <c r="B18652" t="s">
        <v>37305</v>
      </c>
      <c r="C18652" s="2">
        <v>0</v>
      </c>
      <c r="D18652" s="2">
        <v>0</v>
      </c>
      <c r="E18652" s="2">
        <v>0</v>
      </c>
      <c r="F18652" s="2">
        <v>0</v>
      </c>
      <c r="G18652" s="2">
        <v>0</v>
      </c>
      <c r="H18652" s="2">
        <v>0</v>
      </c>
      <c r="I18652" s="2">
        <v>0</v>
      </c>
      <c r="J18652" s="2">
        <v>0</v>
      </c>
      <c r="K18652" s="2">
        <v>0</v>
      </c>
      <c r="L18652" s="2">
        <v>0</v>
      </c>
      <c r="M18652" s="2">
        <v>0</v>
      </c>
      <c r="N18652" s="2">
        <v>0</v>
      </c>
      <c r="O18652" s="2">
        <v>0</v>
      </c>
      <c r="P18652" s="2">
        <v>0</v>
      </c>
      <c r="Q18652" s="2">
        <v>0</v>
      </c>
      <c r="R18652" s="7">
        <v>0</v>
      </c>
    </row>
    <row r="18653" spans="1:18" x14ac:dyDescent="0.3">
      <c r="A18653" t="s">
        <v>37306</v>
      </c>
      <c r="B18653" t="s">
        <v>37307</v>
      </c>
      <c r="C18653" s="2">
        <v>0.43889160051728399</v>
      </c>
      <c r="D18653" s="2">
        <v>0.43619174332848598</v>
      </c>
      <c r="E18653" s="2">
        <v>0.41410029581806002</v>
      </c>
      <c r="F18653" s="2">
        <v>0.35709755792980802</v>
      </c>
      <c r="G18653" s="2">
        <v>0.60318917716649201</v>
      </c>
      <c r="H18653" s="2">
        <v>0.30145948357983898</v>
      </c>
      <c r="I18653" s="2">
        <v>0.39955348703973198</v>
      </c>
      <c r="J18653" s="2">
        <v>0.62179434938438605</v>
      </c>
      <c r="K18653" s="2">
        <v>0.53065272368411798</v>
      </c>
      <c r="L18653" s="2">
        <v>0.43437597768186298</v>
      </c>
      <c r="M18653" s="2">
        <v>0.56215693217362706</v>
      </c>
      <c r="N18653" s="2">
        <v>0.163189400898549</v>
      </c>
      <c r="O18653" s="2">
        <v>0.76491915032903401</v>
      </c>
      <c r="P18653" s="2">
        <v>0.47852443364923197</v>
      </c>
      <c r="Q18653" s="2">
        <v>0.24778111991336499</v>
      </c>
      <c r="R18653" s="7">
        <v>0.20031034793691699</v>
      </c>
    </row>
    <row r="18654" spans="1:18" x14ac:dyDescent="0.3">
      <c r="A18654" t="s">
        <v>37308</v>
      </c>
      <c r="B18654" t="s">
        <v>37309</v>
      </c>
      <c r="C18654" s="2">
        <v>82.840789597637297</v>
      </c>
      <c r="D18654" s="2">
        <v>104.000574230749</v>
      </c>
      <c r="E18654" s="2">
        <v>76.056420998583704</v>
      </c>
      <c r="F18654" s="2">
        <v>79.588118223606102</v>
      </c>
      <c r="G18654" s="2">
        <v>67.557187842647096</v>
      </c>
      <c r="H18654" s="2">
        <v>83.755493187932004</v>
      </c>
      <c r="I18654" s="2">
        <v>76.143478815857407</v>
      </c>
      <c r="J18654" s="2">
        <v>74.615321926126299</v>
      </c>
      <c r="K18654" s="2">
        <v>75.207963293049104</v>
      </c>
      <c r="L18654" s="2">
        <v>100.72092982498199</v>
      </c>
      <c r="M18654" s="2">
        <v>83.403646664305398</v>
      </c>
      <c r="N18654" s="2">
        <v>89.101412890607904</v>
      </c>
      <c r="O18654" s="2">
        <v>77.366108347565202</v>
      </c>
      <c r="P18654" s="2">
        <v>81.088140392924302</v>
      </c>
      <c r="Q18654" s="2">
        <v>96.386855646299196</v>
      </c>
      <c r="R18654" s="7">
        <v>76.668785672855094</v>
      </c>
    </row>
    <row r="18655" spans="1:18" x14ac:dyDescent="0.3">
      <c r="A18655" t="s">
        <v>37310</v>
      </c>
      <c r="B18655" t="s">
        <v>37311</v>
      </c>
      <c r="C18655" s="2">
        <v>36.1536955926112</v>
      </c>
      <c r="D18655" s="2">
        <v>39.568822430512697</v>
      </c>
      <c r="E18655" s="2">
        <v>32.506873221717697</v>
      </c>
      <c r="F18655" s="2">
        <v>38.878996619607904</v>
      </c>
      <c r="G18655" s="2">
        <v>32.989808074259699</v>
      </c>
      <c r="H18655" s="2">
        <v>40.847760025068197</v>
      </c>
      <c r="I18655" s="2">
        <v>41.268167304246603</v>
      </c>
      <c r="J18655" s="2">
        <v>36.064072264294403</v>
      </c>
      <c r="K18655" s="2">
        <v>34.8783562930561</v>
      </c>
      <c r="L18655" s="2">
        <v>34.315702236867203</v>
      </c>
      <c r="M18655" s="2">
        <v>32.605102066070401</v>
      </c>
      <c r="N18655" s="2">
        <v>36.010461131613198</v>
      </c>
      <c r="O18655" s="2">
        <v>37.043941708791799</v>
      </c>
      <c r="P18655" s="2">
        <v>32.844177036833599</v>
      </c>
      <c r="Q18655" s="2">
        <v>38.5299641465283</v>
      </c>
      <c r="R18655" s="7">
        <v>35.454931584834398</v>
      </c>
    </row>
    <row r="18656" spans="1:18" x14ac:dyDescent="0.3">
      <c r="A18656" t="s">
        <v>37312</v>
      </c>
      <c r="B18656" t="s">
        <v>37313</v>
      </c>
      <c r="C18656" s="2">
        <v>19.914706373471699</v>
      </c>
      <c r="D18656" s="2">
        <v>17.572295945518999</v>
      </c>
      <c r="E18656" s="2">
        <v>18.600004953827899</v>
      </c>
      <c r="F18656" s="2">
        <v>18.301249843902699</v>
      </c>
      <c r="G18656" s="2">
        <v>19.7196461765969</v>
      </c>
      <c r="H18656" s="2">
        <v>13.867136244672601</v>
      </c>
      <c r="I18656" s="2">
        <v>20.719702256488901</v>
      </c>
      <c r="J18656" s="2">
        <v>19.371285500052</v>
      </c>
      <c r="K18656" s="2">
        <v>16.8844048444947</v>
      </c>
      <c r="L18656" s="2">
        <v>11.728151397410301</v>
      </c>
      <c r="M18656" s="2">
        <v>18.755599464338299</v>
      </c>
      <c r="N18656" s="2">
        <v>13.762306142444301</v>
      </c>
      <c r="O18656" s="2">
        <v>18.849793347394101</v>
      </c>
      <c r="P18656" s="2">
        <v>19.750008443340999</v>
      </c>
      <c r="Q18656" s="2">
        <v>14.8049219148236</v>
      </c>
      <c r="R18656" s="7">
        <v>17.126534748606399</v>
      </c>
    </row>
    <row r="18657" spans="1:18" x14ac:dyDescent="0.3">
      <c r="A18657" t="s">
        <v>37314</v>
      </c>
      <c r="B18657" t="s">
        <v>37315</v>
      </c>
      <c r="C18657" s="2">
        <v>22.328610176316801</v>
      </c>
      <c r="D18657" s="2">
        <v>25.174494900672599</v>
      </c>
      <c r="E18657" s="2">
        <v>25.605201624750102</v>
      </c>
      <c r="F18657" s="2">
        <v>24.907554665604099</v>
      </c>
      <c r="G18657" s="2">
        <v>27.421907977338201</v>
      </c>
      <c r="H18657" s="2">
        <v>28.4376779510315</v>
      </c>
      <c r="I18657" s="2">
        <v>25.514344100965701</v>
      </c>
      <c r="J18657" s="2">
        <v>28.5068794025457</v>
      </c>
      <c r="K18657" s="2">
        <v>23.686407938991099</v>
      </c>
      <c r="L18657" s="2">
        <v>30.9492884098327</v>
      </c>
      <c r="M18657" s="2">
        <v>25.0415360695525</v>
      </c>
      <c r="N18657" s="2">
        <v>26.436682945565</v>
      </c>
      <c r="O18657" s="2">
        <v>26.280436522018999</v>
      </c>
      <c r="P18657" s="2">
        <v>27.928426036618799</v>
      </c>
      <c r="Q18657" s="2">
        <v>26.698415670665099</v>
      </c>
      <c r="R18657" s="7">
        <v>26.190577992751901</v>
      </c>
    </row>
    <row r="18658" spans="1:18" x14ac:dyDescent="0.3">
      <c r="A18658" t="s">
        <v>37316</v>
      </c>
      <c r="B18658" t="s">
        <v>37317</v>
      </c>
      <c r="C18658" s="2">
        <v>16.2938506692042</v>
      </c>
      <c r="D18658" s="2">
        <v>18.1954270074168</v>
      </c>
      <c r="E18658" s="2">
        <v>14.2519518477382</v>
      </c>
      <c r="F18658" s="2">
        <v>12.944786474955601</v>
      </c>
      <c r="G18658" s="2">
        <v>18.374070319840801</v>
      </c>
      <c r="H18658" s="2">
        <v>14.6207849536222</v>
      </c>
      <c r="I18658" s="2">
        <v>12.8427906548485</v>
      </c>
      <c r="J18658" s="2">
        <v>13.583815017320401</v>
      </c>
      <c r="K18658" s="2">
        <v>17.270334098083101</v>
      </c>
      <c r="L18658" s="2">
        <v>20.9586409231499</v>
      </c>
      <c r="M18658" s="2">
        <v>17.886811478251801</v>
      </c>
      <c r="N18658" s="2">
        <v>16.917301226482898</v>
      </c>
      <c r="O18658" s="2">
        <v>16.937495471571498</v>
      </c>
      <c r="P18658" s="2">
        <v>15.530292982979599</v>
      </c>
      <c r="Q18658" s="2">
        <v>13.9996332751052</v>
      </c>
      <c r="R18658" s="7">
        <v>12.920017441931201</v>
      </c>
    </row>
    <row r="18659" spans="1:18" x14ac:dyDescent="0.3">
      <c r="A18659" t="s">
        <v>37318</v>
      </c>
      <c r="B18659" t="s">
        <v>37319</v>
      </c>
      <c r="C18659" s="2">
        <v>7.2417114085351804</v>
      </c>
      <c r="D18659" s="2">
        <v>8.9107741851390703</v>
      </c>
      <c r="E18659" s="2">
        <v>6.9016715969676703</v>
      </c>
      <c r="F18659" s="2">
        <v>5.9813840953242901</v>
      </c>
      <c r="G18659" s="2">
        <v>9.5118293322408398</v>
      </c>
      <c r="H18659" s="2">
        <v>8.94329801286856</v>
      </c>
      <c r="I18659" s="2">
        <v>5.3654325402478298</v>
      </c>
      <c r="J18659" s="2">
        <v>6.6484165049561303</v>
      </c>
      <c r="K18659" s="2">
        <v>10.4683310035867</v>
      </c>
      <c r="L18659" s="2">
        <v>9.2304895257395891</v>
      </c>
      <c r="M18659" s="2">
        <v>6.2348314295620497</v>
      </c>
      <c r="N18659" s="2">
        <v>6.2011972341448702</v>
      </c>
      <c r="O18659" s="2">
        <v>9.7800377077783605</v>
      </c>
      <c r="P18659" s="2">
        <v>9.5269864517437899</v>
      </c>
      <c r="Q18659" s="2">
        <v>5.6370204780290596</v>
      </c>
      <c r="R18659" s="7">
        <v>5.0077586984229301</v>
      </c>
    </row>
    <row r="18660" spans="1:18" x14ac:dyDescent="0.3">
      <c r="A18660" t="s">
        <v>37320</v>
      </c>
      <c r="B18660" t="s">
        <v>37321</v>
      </c>
      <c r="C18660" s="2">
        <v>493.97249638220302</v>
      </c>
      <c r="D18660" s="2">
        <v>434.13541082422302</v>
      </c>
      <c r="E18660" s="2">
        <v>410.26986808174303</v>
      </c>
      <c r="F18660" s="2">
        <v>440.25665173271301</v>
      </c>
      <c r="G18660" s="2">
        <v>387.47944757826002</v>
      </c>
      <c r="H18660" s="2">
        <v>400.94111316118602</v>
      </c>
      <c r="I18660" s="2">
        <v>421.81432417480198</v>
      </c>
      <c r="J18660" s="2">
        <v>394.26544784426898</v>
      </c>
      <c r="K18660" s="2">
        <v>448.54627498317501</v>
      </c>
      <c r="L18660" s="2">
        <v>431.98690980461299</v>
      </c>
      <c r="M18660" s="2">
        <v>442.82634702586199</v>
      </c>
      <c r="N18660" s="2">
        <v>423.47649533173501</v>
      </c>
      <c r="O18660" s="2">
        <v>429.93919956708402</v>
      </c>
      <c r="P18660" s="2">
        <v>410.09543963739202</v>
      </c>
      <c r="Q18660" s="2">
        <v>425.25434705131403</v>
      </c>
      <c r="R18660" s="7">
        <v>361.81056596105702</v>
      </c>
    </row>
    <row r="18661" spans="1:18" x14ac:dyDescent="0.3">
      <c r="A18661" t="s">
        <v>37322</v>
      </c>
      <c r="B18661" t="s">
        <v>37323</v>
      </c>
      <c r="C18661" s="2">
        <v>21.999441475928801</v>
      </c>
      <c r="D18661" s="2">
        <v>22.245778909752801</v>
      </c>
      <c r="E18661" s="2">
        <v>23.3966667137204</v>
      </c>
      <c r="F18661" s="2">
        <v>21.113393112599901</v>
      </c>
      <c r="G18661" s="2">
        <v>21.854007880416798</v>
      </c>
      <c r="H18661" s="2">
        <v>23.915785697333899</v>
      </c>
      <c r="I18661" s="2">
        <v>17.1807999427085</v>
      </c>
      <c r="J18661" s="2">
        <v>18.940812488939802</v>
      </c>
      <c r="K18661" s="2">
        <v>22.914549431814201</v>
      </c>
      <c r="L18661" s="2">
        <v>27.908656566059701</v>
      </c>
      <c r="M18661" s="2">
        <v>26.1147447582476</v>
      </c>
      <c r="N18661" s="2">
        <v>23.608066663323498</v>
      </c>
      <c r="O18661" s="2">
        <v>22.783663263371899</v>
      </c>
      <c r="P18661" s="2">
        <v>19.4454928946551</v>
      </c>
      <c r="Q18661" s="2">
        <v>21.3091763125494</v>
      </c>
      <c r="R18661" s="7">
        <v>22.2845262079821</v>
      </c>
    </row>
    <row r="18662" spans="1:18" x14ac:dyDescent="0.3">
      <c r="A18662" t="s">
        <v>37324</v>
      </c>
      <c r="B18662" t="s">
        <v>37325</v>
      </c>
      <c r="C18662" s="2">
        <v>28.4182311334941</v>
      </c>
      <c r="D18662" s="2">
        <v>29.224846803008599</v>
      </c>
      <c r="E18662" s="2">
        <v>28.400378621522002</v>
      </c>
      <c r="F18662" s="2">
        <v>32.317328992647703</v>
      </c>
      <c r="G18662" s="2">
        <v>28.349891326825102</v>
      </c>
      <c r="H18662" s="2">
        <v>32.256164743042802</v>
      </c>
      <c r="I18662" s="2">
        <v>31.279330128253299</v>
      </c>
      <c r="J18662" s="2">
        <v>32.0463241605799</v>
      </c>
      <c r="K18662" s="2">
        <v>27.256253534684198</v>
      </c>
      <c r="L18662" s="2">
        <v>25.0852127111276</v>
      </c>
      <c r="M18662" s="2">
        <v>30.254263986071599</v>
      </c>
      <c r="N18662" s="2">
        <v>27.905387553651899</v>
      </c>
      <c r="O18662" s="2">
        <v>29.2854760411687</v>
      </c>
      <c r="P18662" s="2">
        <v>29.929528213697399</v>
      </c>
      <c r="Q18662" s="2">
        <v>27.008142070556801</v>
      </c>
      <c r="R18662" s="7">
        <v>27.692905602278799</v>
      </c>
    </row>
    <row r="18663" spans="1:18" x14ac:dyDescent="0.3">
      <c r="A18663" t="s">
        <v>37326</v>
      </c>
      <c r="B18663" t="s">
        <v>37327</v>
      </c>
      <c r="C18663" s="2">
        <v>99.683254767488094</v>
      </c>
      <c r="D18663" s="2">
        <v>98.890899523186803</v>
      </c>
      <c r="E18663" s="2">
        <v>102.21375635109101</v>
      </c>
      <c r="F18663" s="2">
        <v>114.405130121762</v>
      </c>
      <c r="G18663" s="2">
        <v>97.113457523805295</v>
      </c>
      <c r="H18663" s="2">
        <v>94.708521091332798</v>
      </c>
      <c r="I18663" s="2">
        <v>91.954381088715394</v>
      </c>
      <c r="J18663" s="2">
        <v>107.139949432387</v>
      </c>
      <c r="K18663" s="2">
        <v>92.285332764337994</v>
      </c>
      <c r="L18663" s="2">
        <v>76.015796094326006</v>
      </c>
      <c r="M18663" s="2">
        <v>101.750404723427</v>
      </c>
      <c r="N18663" s="2">
        <v>87.959087084318099</v>
      </c>
      <c r="O18663" s="2">
        <v>102.444529061924</v>
      </c>
      <c r="P18663" s="2">
        <v>101.186166606192</v>
      </c>
      <c r="Q18663" s="2">
        <v>100.970806364696</v>
      </c>
      <c r="R18663" s="7">
        <v>95.397803204956901</v>
      </c>
    </row>
    <row r="18664" spans="1:18" x14ac:dyDescent="0.3">
      <c r="A18664" t="s">
        <v>37328</v>
      </c>
      <c r="B18664" t="s">
        <v>37329</v>
      </c>
      <c r="C18664" s="2">
        <v>1.2618133514871901</v>
      </c>
      <c r="D18664" s="2">
        <v>1.99401939807308</v>
      </c>
      <c r="E18664" s="2">
        <v>1.2077925294693399</v>
      </c>
      <c r="F18664" s="2">
        <v>1.7408505949078199</v>
      </c>
      <c r="G18664" s="2">
        <v>0.88158418201256605</v>
      </c>
      <c r="H18664" s="2">
        <v>1.3063244288459701</v>
      </c>
      <c r="I18664" s="2">
        <v>1.8836092960444499</v>
      </c>
      <c r="J18664" s="2">
        <v>2.1045347209933101</v>
      </c>
      <c r="K18664" s="2">
        <v>1.3507523875595699</v>
      </c>
      <c r="L18664" s="2">
        <v>24.107866761343399</v>
      </c>
      <c r="M18664" s="2">
        <v>16.558076911295899</v>
      </c>
      <c r="N18664" s="2">
        <v>1.2511187402222099</v>
      </c>
      <c r="O18664" s="2">
        <v>1.2566528898262701</v>
      </c>
      <c r="P18664" s="2">
        <v>1.3920710797068601</v>
      </c>
      <c r="Q18664" s="2">
        <v>2.0441942392852699</v>
      </c>
      <c r="R18664" s="7">
        <v>1.45225002254265</v>
      </c>
    </row>
    <row r="18665" spans="1:18" x14ac:dyDescent="0.3">
      <c r="A18665" t="s">
        <v>37330</v>
      </c>
      <c r="B18665" t="s">
        <v>37331</v>
      </c>
      <c r="C18665" s="2">
        <v>2930.8083853542898</v>
      </c>
      <c r="D18665" s="2">
        <v>2759.0997158712398</v>
      </c>
      <c r="E18665" s="2">
        <v>2353.7805897878402</v>
      </c>
      <c r="F18665" s="2">
        <v>2900.6588258690899</v>
      </c>
      <c r="G18665" s="2">
        <v>2430.2027956363199</v>
      </c>
      <c r="H18665" s="2">
        <v>3586.91566537472</v>
      </c>
      <c r="I18665" s="2">
        <v>2483.7386335781298</v>
      </c>
      <c r="J18665" s="2">
        <v>3360.32015507693</v>
      </c>
      <c r="K18665" s="2">
        <v>2481.42861826033</v>
      </c>
      <c r="L18665" s="2">
        <v>4200.3614071864004</v>
      </c>
      <c r="M18665" s="2">
        <v>3140.6685697027501</v>
      </c>
      <c r="N18665" s="2">
        <v>2850.0484902262001</v>
      </c>
      <c r="O18665" s="2">
        <v>2366.1134802963702</v>
      </c>
      <c r="P18665" s="2">
        <v>2752.42904012914</v>
      </c>
      <c r="Q18665" s="2">
        <v>4764.5831548141095</v>
      </c>
      <c r="R18665" s="7">
        <v>3799.1361365585599</v>
      </c>
    </row>
    <row r="18666" spans="1:18" x14ac:dyDescent="0.3">
      <c r="A18666" t="s">
        <v>37332</v>
      </c>
      <c r="B18666" t="s">
        <v>37333</v>
      </c>
      <c r="C18666" s="2">
        <v>57.823968368152102</v>
      </c>
      <c r="D18666" s="2">
        <v>65.054882862134207</v>
      </c>
      <c r="E18666" s="2">
        <v>59.078308870043301</v>
      </c>
      <c r="F18666" s="2">
        <v>62.581347027198902</v>
      </c>
      <c r="G18666" s="2">
        <v>53.498240097920402</v>
      </c>
      <c r="H18666" s="2">
        <v>69.787870448732804</v>
      </c>
      <c r="I18666" s="2">
        <v>58.620204455686398</v>
      </c>
      <c r="J18666" s="2">
        <v>62.992550626095102</v>
      </c>
      <c r="K18666" s="2">
        <v>61.410992477261999</v>
      </c>
      <c r="L18666" s="2">
        <v>75.038450144541798</v>
      </c>
      <c r="M18666" s="2">
        <v>72.007192493876403</v>
      </c>
      <c r="N18666" s="2">
        <v>61.794386473583998</v>
      </c>
      <c r="O18666" s="2">
        <v>65.291313188799705</v>
      </c>
      <c r="P18666" s="2">
        <v>53.551234347473098</v>
      </c>
      <c r="Q18666" s="2">
        <v>67.892026856262106</v>
      </c>
      <c r="R18666" s="7">
        <v>63.047682013144701</v>
      </c>
    </row>
    <row r="18667" spans="1:18" x14ac:dyDescent="0.3">
      <c r="A18667" t="s">
        <v>37334</v>
      </c>
      <c r="B18667" t="s">
        <v>37335</v>
      </c>
      <c r="C18667" s="2">
        <v>90.137362456237099</v>
      </c>
      <c r="D18667" s="2">
        <v>122.25831434435599</v>
      </c>
      <c r="E18667" s="2">
        <v>97.210044443289604</v>
      </c>
      <c r="F18667" s="2">
        <v>112.44109355314799</v>
      </c>
      <c r="G18667" s="2">
        <v>79.203378878707895</v>
      </c>
      <c r="H18667" s="2">
        <v>114.856063243919</v>
      </c>
      <c r="I18667" s="2">
        <v>88.757953192397594</v>
      </c>
      <c r="J18667" s="2">
        <v>92.073394043457199</v>
      </c>
      <c r="K18667" s="2">
        <v>96.096384143523906</v>
      </c>
      <c r="L18667" s="2">
        <v>140.03195580519099</v>
      </c>
      <c r="M18667" s="2">
        <v>108.802918963423</v>
      </c>
      <c r="N18667" s="2">
        <v>117.496368646956</v>
      </c>
      <c r="O18667" s="2">
        <v>98.510659145946306</v>
      </c>
      <c r="P18667" s="2">
        <v>89.049046879997903</v>
      </c>
      <c r="Q18667" s="2">
        <v>109.705090841643</v>
      </c>
      <c r="R18667" s="7">
        <v>88.537173788117499</v>
      </c>
    </row>
    <row r="18668" spans="1:18" x14ac:dyDescent="0.3">
      <c r="A18668" t="s">
        <v>37336</v>
      </c>
      <c r="B18668" t="s">
        <v>37337</v>
      </c>
      <c r="C18668" s="2">
        <v>0</v>
      </c>
      <c r="D18668" s="2">
        <v>0</v>
      </c>
      <c r="E18668" s="2">
        <v>0</v>
      </c>
      <c r="F18668" s="2">
        <v>0</v>
      </c>
      <c r="G18668" s="2">
        <v>0</v>
      </c>
      <c r="H18668" s="2">
        <v>0</v>
      </c>
      <c r="I18668" s="2">
        <v>0</v>
      </c>
      <c r="J18668" s="2">
        <v>0</v>
      </c>
      <c r="K18668" s="2">
        <v>0</v>
      </c>
      <c r="L18668" s="2">
        <v>0</v>
      </c>
      <c r="M18668" s="2">
        <v>0</v>
      </c>
      <c r="N18668" s="2">
        <v>0</v>
      </c>
      <c r="O18668" s="2">
        <v>0</v>
      </c>
      <c r="P18668" s="2">
        <v>0</v>
      </c>
      <c r="Q18668" s="2">
        <v>0</v>
      </c>
      <c r="R18668" s="7">
        <v>0</v>
      </c>
    </row>
    <row r="18669" spans="1:18" x14ac:dyDescent="0.3">
      <c r="A18669" t="s">
        <v>37338</v>
      </c>
      <c r="B18669" t="s">
        <v>37339</v>
      </c>
      <c r="C18669" s="2">
        <v>4.8826690557547803</v>
      </c>
      <c r="D18669" s="2">
        <v>3.5518470528176702</v>
      </c>
      <c r="E18669" s="2">
        <v>4.6241199699683397</v>
      </c>
      <c r="F18669" s="2">
        <v>5.3564633689471304</v>
      </c>
      <c r="G18669" s="2">
        <v>4.9183117522806299</v>
      </c>
      <c r="H18669" s="2">
        <v>4.2706760173810601</v>
      </c>
      <c r="I18669" s="2">
        <v>5.2512744010936201</v>
      </c>
      <c r="J18669" s="2">
        <v>3.5872750926022299</v>
      </c>
      <c r="K18669" s="2">
        <v>4.9688391399512897</v>
      </c>
      <c r="L18669" s="2">
        <v>5.9726696931256198</v>
      </c>
      <c r="M18669" s="2">
        <v>6.5925676591270799</v>
      </c>
      <c r="N18669" s="2">
        <v>5.9836113662801402</v>
      </c>
      <c r="O18669" s="2">
        <v>4.97197447713872</v>
      </c>
      <c r="P18669" s="2">
        <v>3.5236799205079801</v>
      </c>
      <c r="Q18669" s="2">
        <v>4.2122790385272104</v>
      </c>
      <c r="R18669" s="7">
        <v>3.8559741977856601</v>
      </c>
    </row>
    <row r="18670" spans="1:18" x14ac:dyDescent="0.3">
      <c r="A18670" t="s">
        <v>37340</v>
      </c>
      <c r="B18670" t="s">
        <v>37341</v>
      </c>
      <c r="C18670" s="2">
        <v>0.548614500646605</v>
      </c>
      <c r="D18670" s="2">
        <v>0.49850484951827001</v>
      </c>
      <c r="E18670" s="2">
        <v>0.44860865380289799</v>
      </c>
      <c r="F18670" s="2">
        <v>0.312460363188582</v>
      </c>
      <c r="G18670" s="2">
        <v>0.23199583737172799</v>
      </c>
      <c r="H18670" s="2">
        <v>0.90437845073951795</v>
      </c>
      <c r="I18670" s="2">
        <v>0.45663255661683599</v>
      </c>
      <c r="J18670" s="2">
        <v>0.33481234197620802</v>
      </c>
      <c r="K18670" s="2">
        <v>0.67537619377978697</v>
      </c>
      <c r="L18670" s="2">
        <v>1.3574249302558199</v>
      </c>
      <c r="M18670" s="2">
        <v>0.81768281043436697</v>
      </c>
      <c r="N18670" s="2">
        <v>0.43517173572946499</v>
      </c>
      <c r="O18670" s="2">
        <v>0.87419331466175298</v>
      </c>
      <c r="P18670" s="2">
        <v>0.26101332744503503</v>
      </c>
      <c r="Q18670" s="2">
        <v>0.37167167987004801</v>
      </c>
      <c r="R18670" s="7">
        <v>0.80124139174766995</v>
      </c>
    </row>
    <row r="18671" spans="1:18" x14ac:dyDescent="0.3">
      <c r="A18671" t="s">
        <v>37342</v>
      </c>
      <c r="B18671" t="s">
        <v>37343</v>
      </c>
      <c r="C18671" s="2">
        <v>0</v>
      </c>
      <c r="D18671" s="2">
        <v>0</v>
      </c>
      <c r="E18671" s="2">
        <v>3.4508357984838298E-2</v>
      </c>
      <c r="F18671" s="2">
        <v>0</v>
      </c>
      <c r="G18671" s="2">
        <v>0</v>
      </c>
      <c r="H18671" s="2">
        <v>0</v>
      </c>
      <c r="I18671" s="2">
        <v>0.114158139154209</v>
      </c>
      <c r="J18671" s="2">
        <v>0</v>
      </c>
      <c r="K18671" s="2">
        <v>4.8241156698556199E-2</v>
      </c>
      <c r="L18671" s="2">
        <v>0</v>
      </c>
      <c r="M18671" s="2">
        <v>0</v>
      </c>
      <c r="N18671" s="2">
        <v>0</v>
      </c>
      <c r="O18671" s="2">
        <v>0</v>
      </c>
      <c r="P18671" s="2">
        <v>0</v>
      </c>
      <c r="Q18671" s="2">
        <v>0</v>
      </c>
      <c r="R18671" s="7">
        <v>0</v>
      </c>
    </row>
    <row r="18672" spans="1:18" x14ac:dyDescent="0.3">
      <c r="A18672" t="s">
        <v>37344</v>
      </c>
      <c r="B18672" t="s">
        <v>37345</v>
      </c>
      <c r="C18672" s="2">
        <v>0</v>
      </c>
      <c r="D18672" s="2">
        <v>0</v>
      </c>
      <c r="E18672" s="2">
        <v>0</v>
      </c>
      <c r="F18672" s="2">
        <v>0</v>
      </c>
      <c r="G18672" s="2">
        <v>0</v>
      </c>
      <c r="H18672" s="2">
        <v>0</v>
      </c>
      <c r="I18672" s="2">
        <v>0</v>
      </c>
      <c r="J18672" s="2">
        <v>0</v>
      </c>
      <c r="K18672" s="2">
        <v>0</v>
      </c>
      <c r="L18672" s="2">
        <v>0</v>
      </c>
      <c r="M18672" s="2">
        <v>0</v>
      </c>
      <c r="N18672" s="2">
        <v>0</v>
      </c>
      <c r="O18672" s="2">
        <v>0</v>
      </c>
      <c r="P18672" s="2">
        <v>0</v>
      </c>
      <c r="Q18672" s="2">
        <v>0</v>
      </c>
      <c r="R18672" s="7">
        <v>0</v>
      </c>
    </row>
    <row r="18673" spans="1:18" x14ac:dyDescent="0.3">
      <c r="A18673" t="s">
        <v>37346</v>
      </c>
      <c r="B18673" t="s">
        <v>37347</v>
      </c>
      <c r="C18673" s="2">
        <v>1.86528930219846</v>
      </c>
      <c r="D18673" s="2">
        <v>0.37387863713870201</v>
      </c>
      <c r="E18673" s="2">
        <v>1.69090954125708</v>
      </c>
      <c r="F18673" s="2">
        <v>1.2052042580130999</v>
      </c>
      <c r="G18673" s="2">
        <v>2.6447525460376999</v>
      </c>
      <c r="H18673" s="2">
        <v>1.25608118158266</v>
      </c>
      <c r="I18673" s="2">
        <v>1.6552930177360301</v>
      </c>
      <c r="J18673" s="2">
        <v>1.3870797024728601</v>
      </c>
      <c r="K18673" s="2">
        <v>3.2803986555018199</v>
      </c>
      <c r="L18673" s="2">
        <v>1.1945339386251199</v>
      </c>
      <c r="M18673" s="2">
        <v>3.0663105391288799</v>
      </c>
      <c r="N18673" s="2">
        <v>1.57749754201931</v>
      </c>
      <c r="O18673" s="2">
        <v>1.9122978758225899</v>
      </c>
      <c r="P18673" s="2">
        <v>1.69658662839273</v>
      </c>
      <c r="Q18673" s="2">
        <v>1.2389055995668301</v>
      </c>
      <c r="R18673" s="7">
        <v>1.3520948485741899</v>
      </c>
    </row>
    <row r="18674" spans="1:18" x14ac:dyDescent="0.3">
      <c r="A18674" t="s">
        <v>37348</v>
      </c>
      <c r="B18674" t="s">
        <v>37349</v>
      </c>
      <c r="C18674" s="2">
        <v>63.474697724812103</v>
      </c>
      <c r="D18674" s="2">
        <v>61.191470278367603</v>
      </c>
      <c r="E18674" s="2">
        <v>55.938048293423002</v>
      </c>
      <c r="F18674" s="2">
        <v>49.636560552243402</v>
      </c>
      <c r="G18674" s="2">
        <v>57.302971830816801</v>
      </c>
      <c r="H18674" s="2">
        <v>61.196275166707402</v>
      </c>
      <c r="I18674" s="2">
        <v>52.170269593473499</v>
      </c>
      <c r="J18674" s="2">
        <v>54.430920738417797</v>
      </c>
      <c r="K18674" s="2">
        <v>65.463249639940699</v>
      </c>
      <c r="L18674" s="2">
        <v>66.079445604853404</v>
      </c>
      <c r="M18674" s="2">
        <v>66.232307645183695</v>
      </c>
      <c r="N18674" s="2">
        <v>60.543267733361802</v>
      </c>
      <c r="O18674" s="2">
        <v>64.253208627638898</v>
      </c>
      <c r="P18674" s="2">
        <v>53.812247674918098</v>
      </c>
      <c r="Q18674" s="2">
        <v>60.086921578991102</v>
      </c>
      <c r="R18674" s="7">
        <v>58.440544010595602</v>
      </c>
    </row>
    <row r="18675" spans="1:18" x14ac:dyDescent="0.3">
      <c r="A18675" t="s">
        <v>37350</v>
      </c>
      <c r="B18675" t="s">
        <v>37351</v>
      </c>
      <c r="C18675" s="2">
        <v>0.98750610116388804</v>
      </c>
      <c r="D18675" s="2">
        <v>1.68245386712416</v>
      </c>
      <c r="E18675" s="2">
        <v>1.2768092454390201</v>
      </c>
      <c r="F18675" s="2">
        <v>0.624920726377165</v>
      </c>
      <c r="G18675" s="2">
        <v>0.92798334948691097</v>
      </c>
      <c r="H18675" s="2">
        <v>1.1555946870560501</v>
      </c>
      <c r="I18675" s="2">
        <v>0.742027904502359</v>
      </c>
      <c r="J18675" s="2">
        <v>0.71745501852044502</v>
      </c>
      <c r="K18675" s="2">
        <v>1.9778874246408</v>
      </c>
      <c r="L18675" s="2">
        <v>0.70586096373302698</v>
      </c>
      <c r="M18675" s="2">
        <v>0.66436728347792295</v>
      </c>
      <c r="N18675" s="2">
        <v>1.30551520718839</v>
      </c>
      <c r="O18675" s="2">
        <v>1.52983830065807</v>
      </c>
      <c r="P18675" s="2">
        <v>0.87004442481678501</v>
      </c>
      <c r="Q18675" s="2">
        <v>0.49556223982673098</v>
      </c>
      <c r="R18675" s="7">
        <v>0.85131897873189899</v>
      </c>
    </row>
    <row r="18676" spans="1:18" x14ac:dyDescent="0.3">
      <c r="A18676" t="s">
        <v>37352</v>
      </c>
      <c r="B18676" t="s">
        <v>37353</v>
      </c>
      <c r="C18676" s="2">
        <v>1.04236755122855</v>
      </c>
      <c r="D18676" s="2">
        <v>0.37387863713870201</v>
      </c>
      <c r="E18676" s="2">
        <v>2.2775516269993301</v>
      </c>
      <c r="F18676" s="2">
        <v>0.35709755792980802</v>
      </c>
      <c r="G18676" s="2">
        <v>1.99516420139686</v>
      </c>
      <c r="H18676" s="2">
        <v>0.80389195621290499</v>
      </c>
      <c r="I18676" s="2">
        <v>1.3698976698505101</v>
      </c>
      <c r="J18676" s="2">
        <v>0.95660669136059395</v>
      </c>
      <c r="K18676" s="2">
        <v>2.6050224617220299</v>
      </c>
      <c r="L18676" s="2">
        <v>2.4976618716707102</v>
      </c>
      <c r="M18676" s="2">
        <v>2.5552587826074</v>
      </c>
      <c r="N18676" s="2">
        <v>1.74068694291786</v>
      </c>
      <c r="O18676" s="2">
        <v>2.0215720401552999</v>
      </c>
      <c r="P18676" s="2">
        <v>1.69658662839273</v>
      </c>
      <c r="Q18676" s="2">
        <v>0.24778111991336499</v>
      </c>
      <c r="R18676" s="7">
        <v>0.70108621777921099</v>
      </c>
    </row>
    <row r="18677" spans="1:18" x14ac:dyDescent="0.3">
      <c r="A18677" t="s">
        <v>37354</v>
      </c>
      <c r="B18677" t="s">
        <v>37355</v>
      </c>
      <c r="C18677" s="2">
        <v>17.555664020691299</v>
      </c>
      <c r="D18677" s="2">
        <v>16.699912458861998</v>
      </c>
      <c r="E18677" s="2">
        <v>18.6345133118127</v>
      </c>
      <c r="F18677" s="2">
        <v>12.3645029433196</v>
      </c>
      <c r="G18677" s="2">
        <v>25.937134618159199</v>
      </c>
      <c r="H18677" s="2">
        <v>24.418218169966998</v>
      </c>
      <c r="I18677" s="2">
        <v>24.943553405194699</v>
      </c>
      <c r="J18677" s="2">
        <v>21.762802228453499</v>
      </c>
      <c r="K18677" s="2">
        <v>26.918565437794399</v>
      </c>
      <c r="L18677" s="2">
        <v>21.284422906411301</v>
      </c>
      <c r="M18677" s="2">
        <v>20.288754733902699</v>
      </c>
      <c r="N18677" s="2">
        <v>20.507468046250999</v>
      </c>
      <c r="O18677" s="2">
        <v>25.679428618189</v>
      </c>
      <c r="P18677" s="2">
        <v>23.143181700126501</v>
      </c>
      <c r="Q18677" s="2">
        <v>20.8136140727227</v>
      </c>
      <c r="R18677" s="7">
        <v>24.6882503832251</v>
      </c>
    </row>
    <row r="18678" spans="1:18" x14ac:dyDescent="0.3">
      <c r="A18678" t="s">
        <v>37356</v>
      </c>
      <c r="B18678" t="s">
        <v>37357</v>
      </c>
      <c r="C18678" s="2">
        <v>40.048858547202101</v>
      </c>
      <c r="D18678" s="2">
        <v>37.761742351008898</v>
      </c>
      <c r="E18678" s="2">
        <v>36.371809316019601</v>
      </c>
      <c r="F18678" s="2">
        <v>41.467953914599001</v>
      </c>
      <c r="G18678" s="2">
        <v>47.280751656358099</v>
      </c>
      <c r="H18678" s="2">
        <v>30.648380830617</v>
      </c>
      <c r="I18678" s="2">
        <v>46.405283566186</v>
      </c>
      <c r="J18678" s="2">
        <v>42.138524754434201</v>
      </c>
      <c r="K18678" s="2">
        <v>38.7376488289406</v>
      </c>
      <c r="L18678" s="2">
        <v>26.116855658121999</v>
      </c>
      <c r="M18678" s="2">
        <v>39.7598266573711</v>
      </c>
      <c r="N18678" s="2">
        <v>28.3405592893814</v>
      </c>
      <c r="O18678" s="2">
        <v>49.118736867557303</v>
      </c>
      <c r="P18678" s="2">
        <v>36.019839187414902</v>
      </c>
      <c r="Q18678" s="2">
        <v>31.901819188845799</v>
      </c>
      <c r="R18678" s="7">
        <v>41.263931675004997</v>
      </c>
    </row>
    <row r="18679" spans="1:18" x14ac:dyDescent="0.3">
      <c r="A18679" t="s">
        <v>37358</v>
      </c>
      <c r="B18679" t="s">
        <v>37359</v>
      </c>
      <c r="C18679" s="2">
        <v>0.76806030090524602</v>
      </c>
      <c r="D18679" s="2">
        <v>0.49850484951827001</v>
      </c>
      <c r="E18679" s="2">
        <v>0.31057522186354503</v>
      </c>
      <c r="F18679" s="2">
        <v>0.40173475267103498</v>
      </c>
      <c r="G18679" s="2">
        <v>0.32479417232041902</v>
      </c>
      <c r="H18679" s="2">
        <v>0.65316221442298505</v>
      </c>
      <c r="I18679" s="2">
        <v>0.34247441746262702</v>
      </c>
      <c r="J18679" s="2">
        <v>0.43047301111226699</v>
      </c>
      <c r="K18679" s="2">
        <v>0.33768809688989299</v>
      </c>
      <c r="L18679" s="2">
        <v>0.97734594978419198</v>
      </c>
      <c r="M18679" s="2">
        <v>0.76657763478221896</v>
      </c>
      <c r="N18679" s="2">
        <v>0.81594700449274704</v>
      </c>
      <c r="O18679" s="2">
        <v>0.43709665733087699</v>
      </c>
      <c r="P18679" s="2">
        <v>0.30451554868587499</v>
      </c>
      <c r="Q18679" s="2">
        <v>0.30972639989170703</v>
      </c>
      <c r="R18679" s="7">
        <v>0.60093104381075202</v>
      </c>
    </row>
    <row r="18680" spans="1:18" x14ac:dyDescent="0.3">
      <c r="A18680" t="s">
        <v>37360</v>
      </c>
      <c r="B18680" t="s">
        <v>37361</v>
      </c>
      <c r="C18680" s="2">
        <v>16.3487121192688</v>
      </c>
      <c r="D18680" s="2">
        <v>13.3973178308035</v>
      </c>
      <c r="E18680" s="2">
        <v>14.597035427586601</v>
      </c>
      <c r="F18680" s="2">
        <v>11.9627681906486</v>
      </c>
      <c r="G18680" s="2">
        <v>14.801334424316201</v>
      </c>
      <c r="H18680" s="2">
        <v>13.867136244672601</v>
      </c>
      <c r="I18680" s="2">
        <v>15.068874368355599</v>
      </c>
      <c r="J18680" s="2">
        <v>14.301270035840901</v>
      </c>
      <c r="K18680" s="2">
        <v>14.231141226074101</v>
      </c>
      <c r="L18680" s="2">
        <v>11.945339386251201</v>
      </c>
      <c r="M18680" s="2">
        <v>13.236240493906299</v>
      </c>
      <c r="N18680" s="2">
        <v>13.1639450058163</v>
      </c>
      <c r="O18680" s="2">
        <v>13.1675368020927</v>
      </c>
      <c r="P18680" s="2">
        <v>15.3562840980163</v>
      </c>
      <c r="Q18680" s="2">
        <v>12.512946555625</v>
      </c>
      <c r="R18680" s="7">
        <v>14.9731985082846</v>
      </c>
    </row>
    <row r="18681" spans="1:18" x14ac:dyDescent="0.3">
      <c r="A18681" t="s">
        <v>37362</v>
      </c>
      <c r="B18681" t="s">
        <v>37363</v>
      </c>
      <c r="C18681" s="2">
        <v>0</v>
      </c>
      <c r="D18681" s="2">
        <v>0</v>
      </c>
      <c r="E18681" s="2">
        <v>0</v>
      </c>
      <c r="F18681" s="2">
        <v>0</v>
      </c>
      <c r="G18681" s="2">
        <v>0</v>
      </c>
      <c r="H18681" s="2">
        <v>0</v>
      </c>
      <c r="I18681" s="2">
        <v>0</v>
      </c>
      <c r="J18681" s="2">
        <v>0</v>
      </c>
      <c r="K18681" s="2">
        <v>0</v>
      </c>
      <c r="L18681" s="2">
        <v>0</v>
      </c>
      <c r="M18681" s="2">
        <v>0</v>
      </c>
      <c r="N18681" s="2">
        <v>0</v>
      </c>
      <c r="O18681" s="2">
        <v>0</v>
      </c>
      <c r="P18681" s="2">
        <v>0</v>
      </c>
      <c r="Q18681" s="2">
        <v>0</v>
      </c>
      <c r="R18681" s="7">
        <v>0</v>
      </c>
    </row>
    <row r="18682" spans="1:18" x14ac:dyDescent="0.3">
      <c r="A18682" t="s">
        <v>37364</v>
      </c>
      <c r="B18682" t="s">
        <v>37365</v>
      </c>
      <c r="C18682" s="2">
        <v>25.016821229485199</v>
      </c>
      <c r="D18682" s="2">
        <v>10.8424804770224</v>
      </c>
      <c r="E18682" s="2">
        <v>15.2181858713137</v>
      </c>
      <c r="F18682" s="2">
        <v>16.024752912100201</v>
      </c>
      <c r="G18682" s="2">
        <v>21.343617038199</v>
      </c>
      <c r="H18682" s="2">
        <v>13.364703772039499</v>
      </c>
      <c r="I18682" s="2">
        <v>18.8360929604445</v>
      </c>
      <c r="J18682" s="2">
        <v>14.0142880284327</v>
      </c>
      <c r="K18682" s="2">
        <v>15.5818936136336</v>
      </c>
      <c r="L18682" s="2">
        <v>6.7328276540688696</v>
      </c>
      <c r="M18682" s="2">
        <v>13.900607777384201</v>
      </c>
      <c r="N18682" s="2">
        <v>12.2392050673912</v>
      </c>
      <c r="O18682" s="2">
        <v>14.806649267083399</v>
      </c>
      <c r="P18682" s="2">
        <v>17.226879611372301</v>
      </c>
      <c r="Q18682" s="2">
        <v>12.0173843157982</v>
      </c>
      <c r="R18682" s="7">
        <v>13.120327789868099</v>
      </c>
    </row>
    <row r="18683" spans="1:18" x14ac:dyDescent="0.3">
      <c r="A18683" t="s">
        <v>37366</v>
      </c>
      <c r="B18683" t="s">
        <v>37367</v>
      </c>
      <c r="C18683" s="2">
        <v>8.2840789597637308</v>
      </c>
      <c r="D18683" s="2">
        <v>6.5428761499272898</v>
      </c>
      <c r="E18683" s="2">
        <v>8.1784808424066906</v>
      </c>
      <c r="F18683" s="2">
        <v>4.99936581101732</v>
      </c>
      <c r="G18683" s="2">
        <v>8.6302451502282693</v>
      </c>
      <c r="H18683" s="2">
        <v>5.1750544681205701</v>
      </c>
      <c r="I18683" s="2">
        <v>5.3083534706707196</v>
      </c>
      <c r="J18683" s="2">
        <v>6.1701131592758296</v>
      </c>
      <c r="K18683" s="2">
        <v>11.4331541375578</v>
      </c>
      <c r="L18683" s="2">
        <v>8.3617375703758601</v>
      </c>
      <c r="M18683" s="2">
        <v>6.4392521321706404</v>
      </c>
      <c r="N18683" s="2">
        <v>7.6155053752656299</v>
      </c>
      <c r="O18683" s="2">
        <v>7.4852802567912597</v>
      </c>
      <c r="P18683" s="2">
        <v>7.6998931596285498</v>
      </c>
      <c r="Q18683" s="2">
        <v>3.6547715187221401</v>
      </c>
      <c r="R18683" s="7">
        <v>5.1079138723913902</v>
      </c>
    </row>
    <row r="18684" spans="1:18" x14ac:dyDescent="0.3">
      <c r="A18684" t="s">
        <v>37368</v>
      </c>
      <c r="B18684" t="s">
        <v>37369</v>
      </c>
      <c r="C18684" s="2">
        <v>86.900536902422203</v>
      </c>
      <c r="D18684" s="2">
        <v>69.541426507798604</v>
      </c>
      <c r="E18684" s="2">
        <v>72.881652063978606</v>
      </c>
      <c r="F18684" s="2">
        <v>86.372971824272398</v>
      </c>
      <c r="G18684" s="2">
        <v>77.857803021951895</v>
      </c>
      <c r="H18684" s="2">
        <v>74.259519455167094</v>
      </c>
      <c r="I18684" s="2">
        <v>84.362864834960504</v>
      </c>
      <c r="J18684" s="2">
        <v>81.215908096514397</v>
      </c>
      <c r="K18684" s="2">
        <v>70.818018033480499</v>
      </c>
      <c r="L18684" s="2">
        <v>44.089161734709101</v>
      </c>
      <c r="M18684" s="2">
        <v>63.3193126330113</v>
      </c>
      <c r="N18684" s="2">
        <v>59.292148993139598</v>
      </c>
      <c r="O18684" s="2">
        <v>77.038285854566993</v>
      </c>
      <c r="P18684" s="2">
        <v>77.085936038767102</v>
      </c>
      <c r="Q18684" s="2">
        <v>78.1749433326668</v>
      </c>
      <c r="R18684" s="7">
        <v>83.980113372552594</v>
      </c>
    </row>
    <row r="18685" spans="1:18" x14ac:dyDescent="0.3">
      <c r="A18685" t="s">
        <v>37370</v>
      </c>
      <c r="B18685" t="s">
        <v>37371</v>
      </c>
      <c r="C18685" s="2">
        <v>0.38403015045262301</v>
      </c>
      <c r="D18685" s="2">
        <v>1.9317062918832999</v>
      </c>
      <c r="E18685" s="2">
        <v>0.48311701178773703</v>
      </c>
      <c r="F18685" s="2">
        <v>1.7408505949078199</v>
      </c>
      <c r="G18685" s="2">
        <v>0.92798334948691097</v>
      </c>
      <c r="H18685" s="2">
        <v>0.50243247263306501</v>
      </c>
      <c r="I18685" s="2">
        <v>0.28539534788552301</v>
      </c>
      <c r="J18685" s="2">
        <v>0.52613368024832696</v>
      </c>
      <c r="K18685" s="2">
        <v>2.8944694019133701</v>
      </c>
      <c r="L18685" s="2">
        <v>0.76015796094326005</v>
      </c>
      <c r="M18685" s="2">
        <v>0.40884140521718298</v>
      </c>
      <c r="N18685" s="2">
        <v>3.6989597537004499</v>
      </c>
      <c r="O18685" s="2">
        <v>1.52983830065807</v>
      </c>
      <c r="P18685" s="2">
        <v>0.78303998233510597</v>
      </c>
      <c r="Q18685" s="2">
        <v>2.9733734389603899</v>
      </c>
      <c r="R18685" s="7">
        <v>0.45069828285806401</v>
      </c>
    </row>
    <row r="18686" spans="1:18" x14ac:dyDescent="0.3">
      <c r="A18686" t="s">
        <v>37372</v>
      </c>
      <c r="B18686" t="s">
        <v>37373</v>
      </c>
      <c r="C18686" s="2">
        <v>0</v>
      </c>
      <c r="D18686" s="2">
        <v>0</v>
      </c>
      <c r="E18686" s="2">
        <v>3.4508357984838298E-2</v>
      </c>
      <c r="F18686" s="2">
        <v>0</v>
      </c>
      <c r="G18686" s="2">
        <v>0</v>
      </c>
      <c r="H18686" s="2">
        <v>0</v>
      </c>
      <c r="I18686" s="2">
        <v>0</v>
      </c>
      <c r="J18686" s="2">
        <v>0</v>
      </c>
      <c r="K18686" s="2">
        <v>0</v>
      </c>
      <c r="L18686" s="2">
        <v>0.16289099163069901</v>
      </c>
      <c r="M18686" s="2">
        <v>0</v>
      </c>
      <c r="N18686" s="2">
        <v>5.4396466966183103E-2</v>
      </c>
      <c r="O18686" s="2">
        <v>0</v>
      </c>
      <c r="P18686" s="2">
        <v>0</v>
      </c>
      <c r="Q18686" s="2">
        <v>0.12389055995668299</v>
      </c>
      <c r="R18686" s="7">
        <v>0</v>
      </c>
    </row>
    <row r="18687" spans="1:18" x14ac:dyDescent="0.3">
      <c r="A18687" t="s">
        <v>37374</v>
      </c>
      <c r="B18687" t="s">
        <v>37375</v>
      </c>
      <c r="C18687" s="2">
        <v>7.9000488093111096</v>
      </c>
      <c r="D18687" s="2">
        <v>3.36490773424832</v>
      </c>
      <c r="E18687" s="2">
        <v>10.283490679481799</v>
      </c>
      <c r="F18687" s="2">
        <v>5.4903749531708099</v>
      </c>
      <c r="G18687" s="2">
        <v>6.7742784512544496</v>
      </c>
      <c r="H18687" s="2">
        <v>4.47164900643428</v>
      </c>
      <c r="I18687" s="2">
        <v>5.6508278881333496</v>
      </c>
      <c r="J18687" s="2">
        <v>4.4960514493947903</v>
      </c>
      <c r="K18687" s="2">
        <v>10.2271252200939</v>
      </c>
      <c r="L18687" s="2">
        <v>7.7644706010632998</v>
      </c>
      <c r="M18687" s="2">
        <v>8.8923005634737393</v>
      </c>
      <c r="N18687" s="2">
        <v>8.3226594458260106</v>
      </c>
      <c r="O18687" s="2">
        <v>9.3429410504474895</v>
      </c>
      <c r="P18687" s="2">
        <v>6.1773154161991704</v>
      </c>
      <c r="Q18687" s="2">
        <v>2.2919753591986298</v>
      </c>
      <c r="R18687" s="7">
        <v>3.80589661080143</v>
      </c>
    </row>
    <row r="18688" spans="1:18" x14ac:dyDescent="0.3">
      <c r="A18688" t="s">
        <v>37376</v>
      </c>
      <c r="B18688" t="s">
        <v>37377</v>
      </c>
      <c r="C18688" s="2">
        <v>174.40454975555599</v>
      </c>
      <c r="D18688" s="2">
        <v>111.29120765495399</v>
      </c>
      <c r="E18688" s="2">
        <v>137.860890149429</v>
      </c>
      <c r="F18688" s="2">
        <v>162.12229130013301</v>
      </c>
      <c r="G18688" s="2">
        <v>160.81951446608201</v>
      </c>
      <c r="H18688" s="2">
        <v>137.21430827609001</v>
      </c>
      <c r="I18688" s="2">
        <v>186.59147844755501</v>
      </c>
      <c r="J18688" s="2">
        <v>174.62855150787601</v>
      </c>
      <c r="K18688" s="2">
        <v>142.21492994734399</v>
      </c>
      <c r="L18688" s="2">
        <v>76.667360060848793</v>
      </c>
      <c r="M18688" s="2">
        <v>130.880354845151</v>
      </c>
      <c r="N18688" s="2">
        <v>107.324229324279</v>
      </c>
      <c r="O18688" s="2">
        <v>131.074360117097</v>
      </c>
      <c r="P18688" s="2">
        <v>154.780903174906</v>
      </c>
      <c r="Q18688" s="2">
        <v>137.64241211187499</v>
      </c>
      <c r="R18688" s="7">
        <v>157.54408865238599</v>
      </c>
    </row>
    <row r="18689" spans="1:18" x14ac:dyDescent="0.3">
      <c r="A18689" t="s">
        <v>37378</v>
      </c>
      <c r="B18689" t="s">
        <v>37379</v>
      </c>
      <c r="C18689" s="2">
        <v>0</v>
      </c>
      <c r="D18689" s="2">
        <v>0</v>
      </c>
      <c r="E18689" s="2">
        <v>0</v>
      </c>
      <c r="F18689" s="2">
        <v>4.4637194741226099E-2</v>
      </c>
      <c r="G18689" s="2">
        <v>0</v>
      </c>
      <c r="H18689" s="2">
        <v>0</v>
      </c>
      <c r="I18689" s="2">
        <v>0</v>
      </c>
      <c r="J18689" s="2">
        <v>0</v>
      </c>
      <c r="K18689" s="2">
        <v>0</v>
      </c>
      <c r="L18689" s="2">
        <v>0</v>
      </c>
      <c r="M18689" s="2">
        <v>0</v>
      </c>
      <c r="N18689" s="2">
        <v>0</v>
      </c>
      <c r="O18689" s="2">
        <v>0</v>
      </c>
      <c r="P18689" s="2">
        <v>0</v>
      </c>
      <c r="Q18689" s="2">
        <v>0</v>
      </c>
      <c r="R18689" s="7">
        <v>0</v>
      </c>
    </row>
    <row r="18690" spans="1:18" x14ac:dyDescent="0.3">
      <c r="A18690" t="s">
        <v>37380</v>
      </c>
      <c r="B18690" t="s">
        <v>37381</v>
      </c>
      <c r="C18690" s="2">
        <v>0.87778320103456697</v>
      </c>
      <c r="D18690" s="2">
        <v>0.31156553094891898</v>
      </c>
      <c r="E18690" s="2">
        <v>0.89721730760579699</v>
      </c>
      <c r="F18690" s="2">
        <v>1.3391158422367799</v>
      </c>
      <c r="G18690" s="2">
        <v>1.15997918685864</v>
      </c>
      <c r="H18690" s="2">
        <v>0.35170273084314602</v>
      </c>
      <c r="I18690" s="2">
        <v>1.0845023219649901</v>
      </c>
      <c r="J18690" s="2">
        <v>2.1045347209933101</v>
      </c>
      <c r="K18690" s="2">
        <v>2.07436973803792</v>
      </c>
      <c r="L18690" s="2">
        <v>0.38007898047163002</v>
      </c>
      <c r="M18690" s="2">
        <v>0.71547245913007096</v>
      </c>
      <c r="N18690" s="2">
        <v>0.87034347145892998</v>
      </c>
      <c r="O18690" s="2">
        <v>0.38245957516451701</v>
      </c>
      <c r="P18690" s="2">
        <v>1.60958218591105</v>
      </c>
      <c r="Q18690" s="2">
        <v>0.86723391969677899</v>
      </c>
      <c r="R18690" s="7">
        <v>1.9029483054007199</v>
      </c>
    </row>
    <row r="18691" spans="1:18" x14ac:dyDescent="0.3">
      <c r="A18691" t="s">
        <v>37382</v>
      </c>
      <c r="B18691" t="s">
        <v>37383</v>
      </c>
      <c r="C18691" s="2">
        <v>1.86528930219846</v>
      </c>
      <c r="D18691" s="2">
        <v>0.81007038046718804</v>
      </c>
      <c r="E18691" s="2">
        <v>2.6916519228173899</v>
      </c>
      <c r="F18691" s="2">
        <v>0.13391158422367799</v>
      </c>
      <c r="G18691" s="2">
        <v>2.8767483834094199</v>
      </c>
      <c r="H18691" s="2">
        <v>0.50243247263306501</v>
      </c>
      <c r="I18691" s="2">
        <v>0.85618604365656803</v>
      </c>
      <c r="J18691" s="2">
        <v>0.95660669136059395</v>
      </c>
      <c r="K18691" s="2">
        <v>3.0874340287075999</v>
      </c>
      <c r="L18691" s="2">
        <v>2.4433648744604799</v>
      </c>
      <c r="M18691" s="2">
        <v>1.94199667478162</v>
      </c>
      <c r="N18691" s="2">
        <v>1.9038763438164099</v>
      </c>
      <c r="O18691" s="2">
        <v>2.6225799439852602</v>
      </c>
      <c r="P18691" s="2">
        <v>2.2186132832827998</v>
      </c>
      <c r="Q18691" s="2">
        <v>0.12389055995668299</v>
      </c>
      <c r="R18691" s="7">
        <v>0.50077586984229305</v>
      </c>
    </row>
    <row r="18692" spans="1:18" x14ac:dyDescent="0.3">
      <c r="A18692" t="s">
        <v>37384</v>
      </c>
      <c r="B18692" t="s">
        <v>37385</v>
      </c>
      <c r="C18692" s="2">
        <v>1.2618133514871901</v>
      </c>
      <c r="D18692" s="2">
        <v>1.0593228052263199</v>
      </c>
      <c r="E18692" s="2">
        <v>2.45009341692352</v>
      </c>
      <c r="F18692" s="2">
        <v>2.1425853475788501</v>
      </c>
      <c r="G18692" s="2">
        <v>1.11358001938429</v>
      </c>
      <c r="H18692" s="2">
        <v>0.60291896715967797</v>
      </c>
      <c r="I18692" s="2">
        <v>1.82653022646735</v>
      </c>
      <c r="J18692" s="2">
        <v>1.53057070617695</v>
      </c>
      <c r="K18692" s="2">
        <v>2.4120578349278099</v>
      </c>
      <c r="L18692" s="2">
        <v>1.5203159218865201</v>
      </c>
      <c r="M18692" s="2">
        <v>1.37983974260799</v>
      </c>
      <c r="N18692" s="2">
        <v>1.4687046080869399</v>
      </c>
      <c r="O18692" s="2">
        <v>0.71028206816267403</v>
      </c>
      <c r="P18692" s="2">
        <v>0.95704886729846295</v>
      </c>
      <c r="Q18692" s="2">
        <v>0.12389055995668299</v>
      </c>
      <c r="R18692" s="7">
        <v>0.80124139174766995</v>
      </c>
    </row>
    <row r="18693" spans="1:18" x14ac:dyDescent="0.3">
      <c r="A18693" t="s">
        <v>37386</v>
      </c>
      <c r="B18693" t="s">
        <v>37387</v>
      </c>
      <c r="C18693" s="2">
        <v>19.091784622501802</v>
      </c>
      <c r="D18693" s="2">
        <v>14.3320144236503</v>
      </c>
      <c r="E18693" s="2">
        <v>18.945088533676302</v>
      </c>
      <c r="F18693" s="2">
        <v>16.292576080547502</v>
      </c>
      <c r="G18693" s="2">
        <v>16.889296960661799</v>
      </c>
      <c r="H18693" s="2">
        <v>13.113487535722999</v>
      </c>
      <c r="I18693" s="2">
        <v>18.7790138908674</v>
      </c>
      <c r="J18693" s="2">
        <v>15.114385723497399</v>
      </c>
      <c r="K18693" s="2">
        <v>16.546716747604801</v>
      </c>
      <c r="L18693" s="2">
        <v>10.967993436466999</v>
      </c>
      <c r="M18693" s="2">
        <v>17.171339019121699</v>
      </c>
      <c r="N18693" s="2">
        <v>14.360667279072301</v>
      </c>
      <c r="O18693" s="2">
        <v>17.7570517040669</v>
      </c>
      <c r="P18693" s="2">
        <v>17.879412929984898</v>
      </c>
      <c r="Q18693" s="2">
        <v>14.495195514931901</v>
      </c>
      <c r="R18693" s="7">
        <v>15.724362313047999</v>
      </c>
    </row>
    <row r="18694" spans="1:18" x14ac:dyDescent="0.3">
      <c r="A18694" t="s">
        <v>37388</v>
      </c>
      <c r="B18694" t="s">
        <v>37389</v>
      </c>
      <c r="C18694" s="2">
        <v>28.9119841840761</v>
      </c>
      <c r="D18694" s="2">
        <v>27.480079829694599</v>
      </c>
      <c r="E18694" s="2">
        <v>27.123569376082902</v>
      </c>
      <c r="F18694" s="2">
        <v>33.388621666437103</v>
      </c>
      <c r="G18694" s="2">
        <v>23.199583737172802</v>
      </c>
      <c r="H18694" s="2">
        <v>28.186461714715001</v>
      </c>
      <c r="I18694" s="2">
        <v>28.0258231623583</v>
      </c>
      <c r="J18694" s="2">
        <v>30.180941112426702</v>
      </c>
      <c r="K18694" s="2">
        <v>21.419073574158901</v>
      </c>
      <c r="L18694" s="2">
        <v>22.913332822718299</v>
      </c>
      <c r="M18694" s="2">
        <v>25.450377474769699</v>
      </c>
      <c r="N18694" s="2">
        <v>24.0432383990529</v>
      </c>
      <c r="O18694" s="2">
        <v>25.570154453856301</v>
      </c>
      <c r="P18694" s="2">
        <v>26.840870505597799</v>
      </c>
      <c r="Q18694" s="2">
        <v>33.078779508434302</v>
      </c>
      <c r="R18694" s="7">
        <v>28.494146994026501</v>
      </c>
    </row>
    <row r="18695" spans="1:18" x14ac:dyDescent="0.3">
      <c r="A18695" t="s">
        <v>37390</v>
      </c>
      <c r="B18695" t="s">
        <v>37391</v>
      </c>
      <c r="C18695" s="2">
        <v>33.959237590024799</v>
      </c>
      <c r="D18695" s="2">
        <v>44.429244713315803</v>
      </c>
      <c r="E18695" s="2">
        <v>37.303534981610298</v>
      </c>
      <c r="F18695" s="2">
        <v>37.673792361594799</v>
      </c>
      <c r="G18695" s="2">
        <v>32.0154255572984</v>
      </c>
      <c r="H18695" s="2">
        <v>45.972571245925501</v>
      </c>
      <c r="I18695" s="2">
        <v>35.9598138335759</v>
      </c>
      <c r="J18695" s="2">
        <v>41.038427059369504</v>
      </c>
      <c r="K18695" s="2">
        <v>35.312526703343103</v>
      </c>
      <c r="L18695" s="2">
        <v>51.364959360880299</v>
      </c>
      <c r="M18695" s="2">
        <v>39.350985252153897</v>
      </c>
      <c r="N18695" s="2">
        <v>41.123729026434397</v>
      </c>
      <c r="O18695" s="2">
        <v>36.442933804961797</v>
      </c>
      <c r="P18695" s="2">
        <v>32.6266659306294</v>
      </c>
      <c r="Q18695" s="2">
        <v>37.9724566267233</v>
      </c>
      <c r="R18695" s="7">
        <v>38.409509216903899</v>
      </c>
    </row>
    <row r="18696" spans="1:18" x14ac:dyDescent="0.3">
      <c r="A18696" t="s">
        <v>37392</v>
      </c>
      <c r="B18696" t="s">
        <v>37393</v>
      </c>
      <c r="C18696" s="2">
        <v>20.573043774247701</v>
      </c>
      <c r="D18696" s="2">
        <v>16.699912458861998</v>
      </c>
      <c r="E18696" s="2">
        <v>22.395924332160099</v>
      </c>
      <c r="F18696" s="2">
        <v>20.086737633551699</v>
      </c>
      <c r="G18696" s="2">
        <v>24.313163756557099</v>
      </c>
      <c r="H18696" s="2">
        <v>19.996812410796</v>
      </c>
      <c r="I18696" s="2">
        <v>20.263069699872101</v>
      </c>
      <c r="J18696" s="2">
        <v>18.366848474123401</v>
      </c>
      <c r="K18696" s="2">
        <v>20.598973910283501</v>
      </c>
      <c r="L18696" s="2">
        <v>16.071911174228902</v>
      </c>
      <c r="M18696" s="2">
        <v>21.259753071293499</v>
      </c>
      <c r="N18696" s="2">
        <v>21.5410009186085</v>
      </c>
      <c r="O18696" s="2">
        <v>20.652817058883901</v>
      </c>
      <c r="P18696" s="2">
        <v>20.576550646916999</v>
      </c>
      <c r="Q18696" s="2">
        <v>20.256106552917601</v>
      </c>
      <c r="R18696" s="7">
        <v>20.9324313594079</v>
      </c>
    </row>
    <row r="18697" spans="1:18" x14ac:dyDescent="0.3">
      <c r="A18697" t="s">
        <v>37394</v>
      </c>
      <c r="B18697" t="s">
        <v>37395</v>
      </c>
      <c r="C18697" s="2">
        <v>7.5708801089231397</v>
      </c>
      <c r="D18697" s="2">
        <v>6.6675023623068599</v>
      </c>
      <c r="E18697" s="2">
        <v>7.7298721886037898</v>
      </c>
      <c r="F18697" s="2">
        <v>6.8294907954075903</v>
      </c>
      <c r="G18697" s="2">
        <v>10.254216011830399</v>
      </c>
      <c r="H18697" s="2">
        <v>8.2398925511822707</v>
      </c>
      <c r="I18697" s="2">
        <v>7.2490418362922799</v>
      </c>
      <c r="J18697" s="2">
        <v>7.9876658728609602</v>
      </c>
      <c r="K18697" s="2">
        <v>7.67034391507043</v>
      </c>
      <c r="L18697" s="2">
        <v>6.1355606847563102</v>
      </c>
      <c r="M18697" s="2">
        <v>5.7237796730405703</v>
      </c>
      <c r="N18697" s="2">
        <v>6.7995583707728899</v>
      </c>
      <c r="O18697" s="2">
        <v>8.1409252427875796</v>
      </c>
      <c r="P18697" s="2">
        <v>9.8315020004296692</v>
      </c>
      <c r="Q18697" s="2">
        <v>12.574891835603299</v>
      </c>
      <c r="R18697" s="7">
        <v>7.8121035695397802</v>
      </c>
    </row>
    <row r="18698" spans="1:18" x14ac:dyDescent="0.3">
      <c r="A18698" t="s">
        <v>37396</v>
      </c>
      <c r="B18698" t="s">
        <v>37397</v>
      </c>
      <c r="C18698" s="2">
        <v>0.32916870038796298</v>
      </c>
      <c r="D18698" s="2">
        <v>0.186939318569351</v>
      </c>
      <c r="E18698" s="2">
        <v>0.138033431939353</v>
      </c>
      <c r="F18698" s="2">
        <v>0.13391158422367799</v>
      </c>
      <c r="G18698" s="2">
        <v>0.23199583737172799</v>
      </c>
      <c r="H18698" s="2">
        <v>0.15072974178991999</v>
      </c>
      <c r="I18698" s="2">
        <v>0.114158139154209</v>
      </c>
      <c r="J18698" s="2">
        <v>9.5660669136059404E-2</v>
      </c>
      <c r="K18698" s="2">
        <v>0.28944694019133699</v>
      </c>
      <c r="L18698" s="2">
        <v>0.542969972102329</v>
      </c>
      <c r="M18698" s="2">
        <v>0.102210351304296</v>
      </c>
      <c r="N18698" s="2">
        <v>0.163189400898549</v>
      </c>
      <c r="O18698" s="2">
        <v>0.218548328665438</v>
      </c>
      <c r="P18698" s="2">
        <v>8.7004442481678504E-2</v>
      </c>
      <c r="Q18698" s="2">
        <v>6.19452799783414E-2</v>
      </c>
      <c r="R18698" s="7">
        <v>5.0077586984229303E-2</v>
      </c>
    </row>
    <row r="18699" spans="1:18" x14ac:dyDescent="0.3">
      <c r="A18699" t="s">
        <v>37398</v>
      </c>
      <c r="B18699" t="s">
        <v>37399</v>
      </c>
      <c r="C18699" s="2">
        <v>2.19445800258642</v>
      </c>
      <c r="D18699" s="2">
        <v>1.99401939807308</v>
      </c>
      <c r="E18699" s="2">
        <v>2.4846017749083602</v>
      </c>
      <c r="F18699" s="2">
        <v>2.32113412654375</v>
      </c>
      <c r="G18699" s="2">
        <v>1.94876503392251</v>
      </c>
      <c r="H18699" s="2">
        <v>2.5121623631653298</v>
      </c>
      <c r="I18699" s="2">
        <v>2.11192557435287</v>
      </c>
      <c r="J18699" s="2">
        <v>2.5828380666736002</v>
      </c>
      <c r="K18699" s="2">
        <v>1.78492279784658</v>
      </c>
      <c r="L18699" s="2">
        <v>2.2261768856195499</v>
      </c>
      <c r="M18699" s="2">
        <v>2.2997329043466599</v>
      </c>
      <c r="N18699" s="2">
        <v>2.8286162822415202</v>
      </c>
      <c r="O18699" s="2">
        <v>3.0050395191497801</v>
      </c>
      <c r="P18699" s="2">
        <v>2.1316088408011198</v>
      </c>
      <c r="Q18699" s="2">
        <v>2.7255923190470202</v>
      </c>
      <c r="R18699" s="7">
        <v>1.8528707184164901</v>
      </c>
    </row>
    <row r="18700" spans="1:18" x14ac:dyDescent="0.3">
      <c r="A18700" t="s">
        <v>37400</v>
      </c>
      <c r="B18700" t="s">
        <v>37401</v>
      </c>
      <c r="C18700" s="2">
        <v>11.685488863772701</v>
      </c>
      <c r="D18700" s="2">
        <v>8.59920865419015</v>
      </c>
      <c r="E18700" s="2">
        <v>10.5250491853757</v>
      </c>
      <c r="F18700" s="2">
        <v>9.8201828430697304</v>
      </c>
      <c r="G18700" s="2">
        <v>13.548556902508899</v>
      </c>
      <c r="H18700" s="2">
        <v>8.94329801286856</v>
      </c>
      <c r="I18700" s="2">
        <v>11.2445767066896</v>
      </c>
      <c r="J18700" s="2">
        <v>9.8052185864460899</v>
      </c>
      <c r="K18700" s="2">
        <v>12.253253801433299</v>
      </c>
      <c r="L18700" s="2">
        <v>9.4476775145805192</v>
      </c>
      <c r="M18700" s="2">
        <v>11.2431386434725</v>
      </c>
      <c r="N18700" s="2">
        <v>11.423258062898499</v>
      </c>
      <c r="O18700" s="2">
        <v>10.7635051867728</v>
      </c>
      <c r="P18700" s="2">
        <v>13.1811730359743</v>
      </c>
      <c r="Q18700" s="2">
        <v>10.282916476404701</v>
      </c>
      <c r="R18700" s="7">
        <v>12.218931224152</v>
      </c>
    </row>
    <row r="18701" spans="1:18" x14ac:dyDescent="0.3">
      <c r="A18701" t="s">
        <v>37402</v>
      </c>
      <c r="B18701" t="s">
        <v>37403</v>
      </c>
      <c r="C18701" s="2">
        <v>79.658825493886994</v>
      </c>
      <c r="D18701" s="2">
        <v>76.333555082485105</v>
      </c>
      <c r="E18701" s="2">
        <v>81.232674696309502</v>
      </c>
      <c r="F18701" s="2">
        <v>90.211770572017898</v>
      </c>
      <c r="G18701" s="2">
        <v>71.6403145803895</v>
      </c>
      <c r="H18701" s="2">
        <v>77.123384549175498</v>
      </c>
      <c r="I18701" s="2">
        <v>89.557060166477001</v>
      </c>
      <c r="J18701" s="2">
        <v>90.494993002712206</v>
      </c>
      <c r="K18701" s="2">
        <v>67.1516901243902</v>
      </c>
      <c r="L18701" s="2">
        <v>74.061104194757604</v>
      </c>
      <c r="M18701" s="2">
        <v>78.446444626047096</v>
      </c>
      <c r="N18701" s="2">
        <v>80.017202907255296</v>
      </c>
      <c r="O18701" s="2">
        <v>69.225183104777599</v>
      </c>
      <c r="P18701" s="2">
        <v>77.346949366212201</v>
      </c>
      <c r="Q18701" s="2">
        <v>83.502237410804199</v>
      </c>
      <c r="R18701" s="7">
        <v>87.635777222401401</v>
      </c>
    </row>
    <row r="18702" spans="1:18" x14ac:dyDescent="0.3">
      <c r="A18702" t="s">
        <v>37404</v>
      </c>
      <c r="B18702" t="s">
        <v>37405</v>
      </c>
      <c r="C18702" s="2">
        <v>11.3014587133201</v>
      </c>
      <c r="D18702" s="2">
        <v>10.0324100965552</v>
      </c>
      <c r="E18702" s="2">
        <v>7.1087217448766999</v>
      </c>
      <c r="F18702" s="2">
        <v>7.6329603007496596</v>
      </c>
      <c r="G18702" s="2">
        <v>7.0062742886261802</v>
      </c>
      <c r="H18702" s="2">
        <v>6.9335681223363004</v>
      </c>
      <c r="I18702" s="2">
        <v>7.1919627667151698</v>
      </c>
      <c r="J18702" s="2">
        <v>7.27021085434051</v>
      </c>
      <c r="K18702" s="2">
        <v>6.6572796244007497</v>
      </c>
      <c r="L18702" s="2">
        <v>8.0902525843247002</v>
      </c>
      <c r="M18702" s="2">
        <v>8.5856695095608497</v>
      </c>
      <c r="N18702" s="2">
        <v>7.7242983091979998</v>
      </c>
      <c r="O18702" s="2">
        <v>7.3213690102921802</v>
      </c>
      <c r="P18702" s="2">
        <v>9.9620086641521794</v>
      </c>
      <c r="Q18702" s="2">
        <v>9.4776278366862297</v>
      </c>
      <c r="R18702" s="7">
        <v>6.7604742428709601</v>
      </c>
    </row>
    <row r="18703" spans="1:18" x14ac:dyDescent="0.3">
      <c r="A18703" t="s">
        <v>37406</v>
      </c>
      <c r="B18703" t="s">
        <v>37407</v>
      </c>
      <c r="C18703" s="2">
        <v>0.109722900129321</v>
      </c>
      <c r="D18703" s="2">
        <v>0.124626212379567</v>
      </c>
      <c r="E18703" s="2">
        <v>0.138033431939353</v>
      </c>
      <c r="F18703" s="2">
        <v>0.17854877896490401</v>
      </c>
      <c r="G18703" s="2">
        <v>9.2798334948691094E-2</v>
      </c>
      <c r="H18703" s="2">
        <v>0.200972989053226</v>
      </c>
      <c r="I18703" s="2">
        <v>0.17123720873131401</v>
      </c>
      <c r="J18703" s="2">
        <v>0.23915167284014799</v>
      </c>
      <c r="K18703" s="2">
        <v>0.24120578349278099</v>
      </c>
      <c r="L18703" s="2">
        <v>0.16289099163069901</v>
      </c>
      <c r="M18703" s="2">
        <v>0.25552587826074002</v>
      </c>
      <c r="N18703" s="2">
        <v>0.217585867864732</v>
      </c>
      <c r="O18703" s="2">
        <v>0.16391124649907901</v>
      </c>
      <c r="P18703" s="2">
        <v>0.13050666372251801</v>
      </c>
      <c r="Q18703" s="2">
        <v>0.18583583993502401</v>
      </c>
      <c r="R18703" s="7">
        <v>0.150232760952688</v>
      </c>
    </row>
    <row r="18704" spans="1:18" x14ac:dyDescent="0.3">
      <c r="A18704" t="s">
        <v>37408</v>
      </c>
      <c r="B18704" t="s">
        <v>37409</v>
      </c>
      <c r="C18704" s="2">
        <v>0</v>
      </c>
      <c r="D18704" s="2">
        <v>0</v>
      </c>
      <c r="E18704" s="2">
        <v>0</v>
      </c>
      <c r="F18704" s="2">
        <v>8.9274389482452102E-2</v>
      </c>
      <c r="G18704" s="2">
        <v>0</v>
      </c>
      <c r="H18704" s="2">
        <v>0</v>
      </c>
      <c r="I18704" s="2">
        <v>0</v>
      </c>
      <c r="J18704" s="2">
        <v>0</v>
      </c>
      <c r="K18704" s="2">
        <v>0.14472347009566899</v>
      </c>
      <c r="L18704" s="2">
        <v>0</v>
      </c>
      <c r="M18704" s="2">
        <v>0</v>
      </c>
      <c r="N18704" s="2">
        <v>0.271982334830915</v>
      </c>
      <c r="O18704" s="2">
        <v>0</v>
      </c>
      <c r="P18704" s="2">
        <v>4.3502221240839203E-2</v>
      </c>
      <c r="Q18704" s="2">
        <v>0</v>
      </c>
      <c r="R18704" s="7">
        <v>5.0077586984229303E-2</v>
      </c>
    </row>
    <row r="18705" spans="1:18" x14ac:dyDescent="0.3">
      <c r="A18705" t="s">
        <v>37410</v>
      </c>
      <c r="B18705" t="s">
        <v>37411</v>
      </c>
      <c r="C18705" s="2">
        <v>2.4139038028450601</v>
      </c>
      <c r="D18705" s="2">
        <v>1.0593228052263199</v>
      </c>
      <c r="E18705" s="2">
        <v>2.6226352068477099</v>
      </c>
      <c r="F18705" s="2">
        <v>4.01734752671035</v>
      </c>
      <c r="G18705" s="2">
        <v>1.5311725266534</v>
      </c>
      <c r="H18705" s="2">
        <v>2.11021638505887</v>
      </c>
      <c r="I18705" s="2">
        <v>1.14158139154209</v>
      </c>
      <c r="J18705" s="2">
        <v>1.43491003704089</v>
      </c>
      <c r="K18705" s="2">
        <v>2.0261285813393601</v>
      </c>
      <c r="L18705" s="2">
        <v>2.4433648744604799</v>
      </c>
      <c r="M18705" s="2">
        <v>1.94199667478162</v>
      </c>
      <c r="N18705" s="2">
        <v>3.0462021501062502</v>
      </c>
      <c r="O18705" s="2">
        <v>1.74838662932351</v>
      </c>
      <c r="P18705" s="2">
        <v>1.1310577522618199</v>
      </c>
      <c r="Q18705" s="2">
        <v>1.9203036793285799</v>
      </c>
      <c r="R18705" s="7">
        <v>1.75271554444803</v>
      </c>
    </row>
    <row r="18706" spans="1:18" x14ac:dyDescent="0.3">
      <c r="A18706" t="s">
        <v>37412</v>
      </c>
      <c r="B18706" t="s">
        <v>37413</v>
      </c>
      <c r="C18706" s="2">
        <v>119.049346640313</v>
      </c>
      <c r="D18706" s="2">
        <v>109.48412757545</v>
      </c>
      <c r="E18706" s="2">
        <v>119.433426985526</v>
      </c>
      <c r="F18706" s="2">
        <v>109.67358747919199</v>
      </c>
      <c r="G18706" s="2">
        <v>103.88773597506</v>
      </c>
      <c r="H18706" s="2">
        <v>94.658277844069502</v>
      </c>
      <c r="I18706" s="2">
        <v>112.217450788588</v>
      </c>
      <c r="J18706" s="2">
        <v>104.891923707689</v>
      </c>
      <c r="K18706" s="2">
        <v>135.847097263134</v>
      </c>
      <c r="L18706" s="2">
        <v>105.173283596221</v>
      </c>
      <c r="M18706" s="2">
        <v>104.663399735599</v>
      </c>
      <c r="N18706" s="2">
        <v>112.87266895483</v>
      </c>
      <c r="O18706" s="2">
        <v>108.236059771558</v>
      </c>
      <c r="P18706" s="2">
        <v>102.795748792103</v>
      </c>
      <c r="Q18706" s="2">
        <v>87.652571169352996</v>
      </c>
      <c r="R18706" s="7">
        <v>99.504165337663693</v>
      </c>
    </row>
    <row r="18707" spans="1:18" x14ac:dyDescent="0.3">
      <c r="A18707" t="s">
        <v>37414</v>
      </c>
      <c r="B18707" t="s">
        <v>37415</v>
      </c>
      <c r="C18707" s="2">
        <v>1.53612060181049</v>
      </c>
      <c r="D18707" s="2">
        <v>2.3055849290219999</v>
      </c>
      <c r="E18707" s="2">
        <v>2.5881268488628799</v>
      </c>
      <c r="F18707" s="2">
        <v>2.09794815283762</v>
      </c>
      <c r="G18707" s="2">
        <v>1.62397086160209</v>
      </c>
      <c r="H18707" s="2">
        <v>1.4068109233725801</v>
      </c>
      <c r="I18707" s="2">
        <v>1.4269767394276101</v>
      </c>
      <c r="J18707" s="2">
        <v>1.3870797024728601</v>
      </c>
      <c r="K18707" s="2">
        <v>2.4120578349278099</v>
      </c>
      <c r="L18707" s="2">
        <v>2.7691468577218799</v>
      </c>
      <c r="M18707" s="2">
        <v>2.4019432556509499</v>
      </c>
      <c r="N18707" s="2">
        <v>1.9038763438164099</v>
      </c>
      <c r="O18707" s="2">
        <v>1.69374954715715</v>
      </c>
      <c r="P18707" s="2">
        <v>1.34856885846602</v>
      </c>
      <c r="Q18707" s="2">
        <v>1.4247414395018501</v>
      </c>
      <c r="R18707" s="7">
        <v>1.45225002254265</v>
      </c>
    </row>
    <row r="18708" spans="1:18" x14ac:dyDescent="0.3">
      <c r="A18708" t="s">
        <v>37416</v>
      </c>
      <c r="B18708" t="s">
        <v>37417</v>
      </c>
      <c r="C18708" s="2">
        <v>40.323165797525398</v>
      </c>
      <c r="D18708" s="2">
        <v>23.865919670687202</v>
      </c>
      <c r="E18708" s="2">
        <v>30.263829952703201</v>
      </c>
      <c r="F18708" s="2">
        <v>31.8709570452354</v>
      </c>
      <c r="G18708" s="2">
        <v>35.4489639504</v>
      </c>
      <c r="H18708" s="2">
        <v>26.679164296815799</v>
      </c>
      <c r="I18708" s="2">
        <v>36.073971972730099</v>
      </c>
      <c r="J18708" s="2">
        <v>32.9551005173725</v>
      </c>
      <c r="K18708" s="2">
        <v>34.8783562930561</v>
      </c>
      <c r="L18708" s="2">
        <v>19.492621998473599</v>
      </c>
      <c r="M18708" s="2">
        <v>29.7943174052022</v>
      </c>
      <c r="N18708" s="2">
        <v>26.219097077700301</v>
      </c>
      <c r="O18708" s="2">
        <v>34.093539271808403</v>
      </c>
      <c r="P18708" s="2">
        <v>34.888781435153099</v>
      </c>
      <c r="Q18708" s="2">
        <v>27.5656495903619</v>
      </c>
      <c r="R18708" s="7">
        <v>27.4925952543419</v>
      </c>
    </row>
    <row r="18709" spans="1:18" x14ac:dyDescent="0.3">
      <c r="A18709" t="s">
        <v>37418</v>
      </c>
      <c r="B18709" t="s">
        <v>37419</v>
      </c>
      <c r="C18709" s="2">
        <v>93.429049460116801</v>
      </c>
      <c r="D18709" s="2">
        <v>87.238348665697202</v>
      </c>
      <c r="E18709" s="2">
        <v>85.235644222550704</v>
      </c>
      <c r="F18709" s="2">
        <v>88.203096808662707</v>
      </c>
      <c r="G18709" s="2">
        <v>87.555229024090096</v>
      </c>
      <c r="H18709" s="2">
        <v>72.350276059161402</v>
      </c>
      <c r="I18709" s="2">
        <v>90.698641558019105</v>
      </c>
      <c r="J18709" s="2">
        <v>86.716396571837805</v>
      </c>
      <c r="K18709" s="2">
        <v>87.220011310989605</v>
      </c>
      <c r="L18709" s="2">
        <v>78.079081988314897</v>
      </c>
      <c r="M18709" s="2">
        <v>85.141222636478503</v>
      </c>
      <c r="N18709" s="2">
        <v>76.263846686588707</v>
      </c>
      <c r="O18709" s="2">
        <v>85.889493165517294</v>
      </c>
      <c r="P18709" s="2">
        <v>88.788033552552903</v>
      </c>
      <c r="Q18709" s="2">
        <v>81.210262051605497</v>
      </c>
      <c r="R18709" s="7">
        <v>83.579492676678797</v>
      </c>
    </row>
    <row r="18710" spans="1:18" x14ac:dyDescent="0.3">
      <c r="A18710" t="s">
        <v>37420</v>
      </c>
      <c r="B18710" t="s">
        <v>37421</v>
      </c>
      <c r="C18710" s="2">
        <v>5.9250366069833298</v>
      </c>
      <c r="D18710" s="2">
        <v>3.24028152186875</v>
      </c>
      <c r="E18710" s="2">
        <v>8.7651229281489407</v>
      </c>
      <c r="F18710" s="2">
        <v>3.34778960559195</v>
      </c>
      <c r="G18710" s="2">
        <v>7.4702659633696404</v>
      </c>
      <c r="H18710" s="2">
        <v>3.61751380295807</v>
      </c>
      <c r="I18710" s="2">
        <v>4.6234046357454703</v>
      </c>
      <c r="J18710" s="2">
        <v>4.8308637913709997</v>
      </c>
      <c r="K18710" s="2">
        <v>9.3105432428213408</v>
      </c>
      <c r="L18710" s="2">
        <v>3.8550868019265301</v>
      </c>
      <c r="M18710" s="2">
        <v>5.1616227408669397</v>
      </c>
      <c r="N18710" s="2">
        <v>6.1468007671786902</v>
      </c>
      <c r="O18710" s="2">
        <v>6.6657240242958702</v>
      </c>
      <c r="P18710" s="2">
        <v>8.7004442481678499</v>
      </c>
      <c r="Q18710" s="2">
        <v>2.4158659191553098</v>
      </c>
      <c r="R18710" s="7">
        <v>3.5555086758802799</v>
      </c>
    </row>
    <row r="18711" spans="1:18" x14ac:dyDescent="0.3">
      <c r="A18711" t="s">
        <v>37422</v>
      </c>
      <c r="B18711" t="s">
        <v>37423</v>
      </c>
      <c r="C18711" s="2">
        <v>66.546938928433093</v>
      </c>
      <c r="D18711" s="2">
        <v>53.838523747973099</v>
      </c>
      <c r="E18711" s="2">
        <v>50.623761163757898</v>
      </c>
      <c r="F18711" s="2">
        <v>37.227420414182497</v>
      </c>
      <c r="G18711" s="2">
        <v>47.651944996152899</v>
      </c>
      <c r="H18711" s="2">
        <v>43.410165635496803</v>
      </c>
      <c r="I18711" s="2">
        <v>46.747757983648597</v>
      </c>
      <c r="J18711" s="2">
        <v>40.7036147173933</v>
      </c>
      <c r="K18711" s="2">
        <v>53.161754681808901</v>
      </c>
      <c r="L18711" s="2">
        <v>63.418892741552</v>
      </c>
      <c r="M18711" s="2">
        <v>79.724074017350802</v>
      </c>
      <c r="N18711" s="2">
        <v>39.491835017448899</v>
      </c>
      <c r="O18711" s="2">
        <v>56.003009220518599</v>
      </c>
      <c r="P18711" s="2">
        <v>55.465332082069999</v>
      </c>
      <c r="Q18711" s="2">
        <v>31.530147508975801</v>
      </c>
      <c r="R18711" s="7">
        <v>42.716181697547597</v>
      </c>
    </row>
    <row r="18712" spans="1:18" x14ac:dyDescent="0.3">
      <c r="A18712" t="s">
        <v>37424</v>
      </c>
      <c r="B18712" t="s">
        <v>37425</v>
      </c>
      <c r="C18712" s="2">
        <v>0</v>
      </c>
      <c r="D18712" s="2">
        <v>0</v>
      </c>
      <c r="E18712" s="2">
        <v>0</v>
      </c>
      <c r="F18712" s="2">
        <v>0</v>
      </c>
      <c r="G18712" s="2">
        <v>0</v>
      </c>
      <c r="H18712" s="2">
        <v>0</v>
      </c>
      <c r="I18712" s="2">
        <v>0</v>
      </c>
      <c r="J18712" s="2">
        <v>0</v>
      </c>
      <c r="K18712" s="2">
        <v>0</v>
      </c>
      <c r="L18712" s="2">
        <v>0</v>
      </c>
      <c r="M18712" s="2">
        <v>0</v>
      </c>
      <c r="N18712" s="2">
        <v>0</v>
      </c>
      <c r="O18712" s="2">
        <v>0</v>
      </c>
      <c r="P18712" s="2">
        <v>0</v>
      </c>
      <c r="Q18712" s="2">
        <v>0</v>
      </c>
      <c r="R18712" s="7">
        <v>0</v>
      </c>
    </row>
    <row r="18713" spans="1:18" x14ac:dyDescent="0.3">
      <c r="A18713" t="s">
        <v>37426</v>
      </c>
      <c r="B18713" t="s">
        <v>37427</v>
      </c>
      <c r="C18713" s="2">
        <v>1.48125915174583</v>
      </c>
      <c r="D18713" s="2">
        <v>0.87238348665697196</v>
      </c>
      <c r="E18713" s="2">
        <v>0.89721730760579699</v>
      </c>
      <c r="F18713" s="2">
        <v>1.2944786474955601</v>
      </c>
      <c r="G18713" s="2">
        <v>4.4543200775371696</v>
      </c>
      <c r="H18713" s="2">
        <v>4.1701895228544403</v>
      </c>
      <c r="I18713" s="2">
        <v>3.6530604529346902</v>
      </c>
      <c r="J18713" s="2">
        <v>3.3481234197620799</v>
      </c>
      <c r="K18713" s="2">
        <v>1.7366816411480199</v>
      </c>
      <c r="L18713" s="2">
        <v>1.1945339386251199</v>
      </c>
      <c r="M18713" s="2">
        <v>0.86878798608651497</v>
      </c>
      <c r="N18713" s="2">
        <v>0.81594700449274704</v>
      </c>
      <c r="O18713" s="2">
        <v>3.8245957516451701</v>
      </c>
      <c r="P18713" s="2">
        <v>3.82819546919385</v>
      </c>
      <c r="Q18713" s="2">
        <v>3.7167167987004799</v>
      </c>
      <c r="R18713" s="7">
        <v>3.8559741977856601</v>
      </c>
    </row>
    <row r="18714" spans="1:18" x14ac:dyDescent="0.3">
      <c r="A18714" t="s">
        <v>37428</v>
      </c>
      <c r="B18714" t="s">
        <v>37429</v>
      </c>
      <c r="C18714" s="2">
        <v>2.13959655252176</v>
      </c>
      <c r="D18714" s="2">
        <v>2.0563325042628602</v>
      </c>
      <c r="E18714" s="2">
        <v>2.1050098370751398</v>
      </c>
      <c r="F18714" s="2">
        <v>2.5443201002498901</v>
      </c>
      <c r="G18714" s="2">
        <v>2.4127567086659698</v>
      </c>
      <c r="H18714" s="2">
        <v>2.3111893741121001</v>
      </c>
      <c r="I18714" s="2">
        <v>2.2260837135070801</v>
      </c>
      <c r="J18714" s="2">
        <v>3.4916144234661699</v>
      </c>
      <c r="K18714" s="2">
        <v>2.94271055861193</v>
      </c>
      <c r="L18714" s="2">
        <v>2.7691468577218799</v>
      </c>
      <c r="M18714" s="2">
        <v>1.6864707965208801</v>
      </c>
      <c r="N18714" s="2">
        <v>3.2093915510048001</v>
      </c>
      <c r="O18714" s="2">
        <v>3.8792328338115301</v>
      </c>
      <c r="P18714" s="2">
        <v>3.6106843629896601</v>
      </c>
      <c r="Q18714" s="2">
        <v>3.15920927889541</v>
      </c>
      <c r="R18714" s="7">
        <v>3.1048103930222202</v>
      </c>
    </row>
    <row r="18715" spans="1:18" x14ac:dyDescent="0.3">
      <c r="A18715" t="s">
        <v>37430</v>
      </c>
      <c r="B18715" t="s">
        <v>37431</v>
      </c>
      <c r="C18715" s="2">
        <v>2.7979339532976799</v>
      </c>
      <c r="D18715" s="2">
        <v>3.6141601590074601</v>
      </c>
      <c r="E18715" s="2">
        <v>4.2790363901199502</v>
      </c>
      <c r="F18715" s="2">
        <v>2.5443201002498901</v>
      </c>
      <c r="G18715" s="2">
        <v>3.3871392256272301</v>
      </c>
      <c r="H18715" s="2">
        <v>3.6677570502213799</v>
      </c>
      <c r="I18715" s="2">
        <v>2.7968744092781201</v>
      </c>
      <c r="J18715" s="2">
        <v>4.1134087728505504</v>
      </c>
      <c r="K18715" s="2">
        <v>3.7628102224873801</v>
      </c>
      <c r="L18715" s="2">
        <v>3.42071082424467</v>
      </c>
      <c r="M18715" s="2">
        <v>4.7016761599976098</v>
      </c>
      <c r="N18715" s="2">
        <v>3.4813738858357199</v>
      </c>
      <c r="O18715" s="2">
        <v>3.0596766013161401</v>
      </c>
      <c r="P18715" s="2">
        <v>4.7852443364923198</v>
      </c>
      <c r="Q18715" s="2">
        <v>2.7875375990253599</v>
      </c>
      <c r="R18715" s="7">
        <v>3.9060517847698901</v>
      </c>
    </row>
    <row r="18716" spans="1:18" x14ac:dyDescent="0.3">
      <c r="A18716" t="s">
        <v>37432</v>
      </c>
      <c r="B18716" t="s">
        <v>37433</v>
      </c>
      <c r="C18716" s="2">
        <v>31.929363937632399</v>
      </c>
      <c r="D18716" s="2">
        <v>31.592744838220302</v>
      </c>
      <c r="E18716" s="2">
        <v>32.1272812838845</v>
      </c>
      <c r="F18716" s="2">
        <v>35.308021040309796</v>
      </c>
      <c r="G18716" s="2">
        <v>22.503596225057599</v>
      </c>
      <c r="H18716" s="2">
        <v>27.633785994818599</v>
      </c>
      <c r="I18716" s="2">
        <v>25.571423170542801</v>
      </c>
      <c r="J18716" s="2">
        <v>27.167630034640901</v>
      </c>
      <c r="K18716" s="2">
        <v>32.080369204539899</v>
      </c>
      <c r="L18716" s="2">
        <v>39.202431985788103</v>
      </c>
      <c r="M18716" s="2">
        <v>32.349576187809603</v>
      </c>
      <c r="N18716" s="2">
        <v>35.303307061052799</v>
      </c>
      <c r="O18716" s="2">
        <v>25.952614029020801</v>
      </c>
      <c r="P18716" s="2">
        <v>22.012123947864701</v>
      </c>
      <c r="Q18716" s="2">
        <v>29.300117429755499</v>
      </c>
      <c r="R18716" s="7">
        <v>26.0403452317993</v>
      </c>
    </row>
    <row r="18717" spans="1:18" x14ac:dyDescent="0.3">
      <c r="A18717" t="s">
        <v>37434</v>
      </c>
      <c r="B18717" t="s">
        <v>37435</v>
      </c>
      <c r="C18717" s="2">
        <v>4.5535003553668201</v>
      </c>
      <c r="D18717" s="2">
        <v>4.4865436456644296</v>
      </c>
      <c r="E18717" s="2">
        <v>6.2460127952557398</v>
      </c>
      <c r="F18717" s="2">
        <v>8.0346950534206893</v>
      </c>
      <c r="G18717" s="2">
        <v>5.4751017619727804</v>
      </c>
      <c r="H18717" s="2">
        <v>4.0194597810645201</v>
      </c>
      <c r="I18717" s="2">
        <v>4.8517209140538897</v>
      </c>
      <c r="J18717" s="2">
        <v>6.1222828247078001</v>
      </c>
      <c r="K18717" s="2">
        <v>3.9075336925830499</v>
      </c>
      <c r="L18717" s="2">
        <v>7.6015796094325996</v>
      </c>
      <c r="M18717" s="2">
        <v>5.3660434434755304</v>
      </c>
      <c r="N18717" s="2">
        <v>5.8748184323477703</v>
      </c>
      <c r="O18717" s="2">
        <v>4.75342614847328</v>
      </c>
      <c r="P18717" s="2">
        <v>3.9587021329163701</v>
      </c>
      <c r="Q18717" s="2">
        <v>5.0795129582239902</v>
      </c>
      <c r="R18717" s="7">
        <v>5.2581466333440803</v>
      </c>
    </row>
    <row r="18718" spans="1:18" x14ac:dyDescent="0.3">
      <c r="A18718" t="s">
        <v>37436</v>
      </c>
      <c r="B18718" t="s">
        <v>37437</v>
      </c>
      <c r="C18718" s="2">
        <v>197.99497328336</v>
      </c>
      <c r="D18718" s="2">
        <v>206.87951255008201</v>
      </c>
      <c r="E18718" s="2">
        <v>192.729179345322</v>
      </c>
      <c r="F18718" s="2">
        <v>204.08125435688601</v>
      </c>
      <c r="G18718" s="2">
        <v>221.09203301525699</v>
      </c>
      <c r="H18718" s="2">
        <v>238.30372176986299</v>
      </c>
      <c r="I18718" s="2">
        <v>220.78184112424</v>
      </c>
      <c r="J18718" s="2">
        <v>204.18769827091899</v>
      </c>
      <c r="K18718" s="2">
        <v>215.300282345656</v>
      </c>
      <c r="L18718" s="2">
        <v>216.37353388277799</v>
      </c>
      <c r="M18718" s="2">
        <v>235.90149081031501</v>
      </c>
      <c r="N18718" s="2">
        <v>186.03591702434599</v>
      </c>
      <c r="O18718" s="2">
        <v>256.13864119589402</v>
      </c>
      <c r="P18718" s="2">
        <v>211.551301894201</v>
      </c>
      <c r="Q18718" s="2">
        <v>282.22269558132302</v>
      </c>
      <c r="R18718" s="7">
        <v>225.39921901601599</v>
      </c>
    </row>
    <row r="18719" spans="1:18" x14ac:dyDescent="0.3">
      <c r="A18719" t="s">
        <v>37438</v>
      </c>
      <c r="B18719" t="s">
        <v>37439</v>
      </c>
      <c r="C18719" s="2">
        <v>186.91296037029801</v>
      </c>
      <c r="D18719" s="2">
        <v>204.013109665352</v>
      </c>
      <c r="E18719" s="2">
        <v>205.117679861879</v>
      </c>
      <c r="F18719" s="2">
        <v>211.35711709970499</v>
      </c>
      <c r="G18719" s="2">
        <v>175.76004639282101</v>
      </c>
      <c r="H18719" s="2">
        <v>231.62136988384299</v>
      </c>
      <c r="I18719" s="2">
        <v>183.73752496869901</v>
      </c>
      <c r="J18719" s="2">
        <v>195.67389871780901</v>
      </c>
      <c r="K18719" s="2">
        <v>178.34755631456201</v>
      </c>
      <c r="L18719" s="2">
        <v>239.178272711076</v>
      </c>
      <c r="M18719" s="2">
        <v>206.567119985982</v>
      </c>
      <c r="N18719" s="2">
        <v>223.07991102831701</v>
      </c>
      <c r="O18719" s="2">
        <v>187.45982891278001</v>
      </c>
      <c r="P18719" s="2">
        <v>164.91692072402199</v>
      </c>
      <c r="Q18719" s="2">
        <v>222.259664562289</v>
      </c>
      <c r="R18719" s="7">
        <v>191.94739091055101</v>
      </c>
    </row>
    <row r="18720" spans="1:18" x14ac:dyDescent="0.3">
      <c r="A18720" t="s">
        <v>37440</v>
      </c>
      <c r="B18720" t="s">
        <v>37441</v>
      </c>
      <c r="C18720" s="2">
        <v>59.414950420027303</v>
      </c>
      <c r="D18720" s="2">
        <v>54.960159659389198</v>
      </c>
      <c r="E18720" s="2">
        <v>65.634896887162498</v>
      </c>
      <c r="F18720" s="2">
        <v>51.600597120857302</v>
      </c>
      <c r="G18720" s="2">
        <v>68.021179517390607</v>
      </c>
      <c r="H18720" s="2">
        <v>41.852624970334297</v>
      </c>
      <c r="I18720" s="2">
        <v>53.768483541632499</v>
      </c>
      <c r="J18720" s="2">
        <v>52.182895013720398</v>
      </c>
      <c r="K18720" s="2">
        <v>71.445153070561702</v>
      </c>
      <c r="L18720" s="2">
        <v>48.107139528266302</v>
      </c>
      <c r="M18720" s="2">
        <v>57.135586379101397</v>
      </c>
      <c r="N18720" s="2">
        <v>56.789911512695198</v>
      </c>
      <c r="O18720" s="2">
        <v>67.804618968452203</v>
      </c>
      <c r="P18720" s="2">
        <v>60.294078639803203</v>
      </c>
      <c r="Q18720" s="2">
        <v>46.954522223582799</v>
      </c>
      <c r="R18720" s="7">
        <v>49.727043875339703</v>
      </c>
    </row>
    <row r="18721" spans="1:18" x14ac:dyDescent="0.3">
      <c r="A18721" t="s">
        <v>37442</v>
      </c>
      <c r="B18721" t="s">
        <v>37443</v>
      </c>
      <c r="C18721" s="2">
        <v>251.21057984608001</v>
      </c>
      <c r="D18721" s="2">
        <v>217.535053708535</v>
      </c>
      <c r="E18721" s="2">
        <v>191.31433666794399</v>
      </c>
      <c r="F18721" s="2">
        <v>265.72522029451898</v>
      </c>
      <c r="G18721" s="2">
        <v>227.68071479661401</v>
      </c>
      <c r="H18721" s="2">
        <v>248.70407395336699</v>
      </c>
      <c r="I18721" s="2">
        <v>209.19479000008801</v>
      </c>
      <c r="J18721" s="2">
        <v>227.768053212957</v>
      </c>
      <c r="K18721" s="2">
        <v>201.59979384326601</v>
      </c>
      <c r="L18721" s="2">
        <v>169.67811628197799</v>
      </c>
      <c r="M18721" s="2">
        <v>215.56163090076001</v>
      </c>
      <c r="N18721" s="2">
        <v>180.92264912952501</v>
      </c>
      <c r="O18721" s="2">
        <v>266.301138478837</v>
      </c>
      <c r="P18721" s="2">
        <v>209.02817306223301</v>
      </c>
      <c r="Q18721" s="2">
        <v>391.06055250326898</v>
      </c>
      <c r="R18721" s="7">
        <v>237.568072653184</v>
      </c>
    </row>
    <row r="18722" spans="1:18" x14ac:dyDescent="0.3">
      <c r="A18722" t="s">
        <v>37444</v>
      </c>
      <c r="B18722" t="s">
        <v>37445</v>
      </c>
      <c r="C18722" s="2">
        <v>38.238430695068303</v>
      </c>
      <c r="D18722" s="2">
        <v>38.945691368614803</v>
      </c>
      <c r="E18722" s="2">
        <v>40.133220336367003</v>
      </c>
      <c r="F18722" s="2">
        <v>36.022216156169399</v>
      </c>
      <c r="G18722" s="2">
        <v>39.4392923531937</v>
      </c>
      <c r="H18722" s="2">
        <v>44.766733311606103</v>
      </c>
      <c r="I18722" s="2">
        <v>39.784111495241902</v>
      </c>
      <c r="J18722" s="2">
        <v>34.772653230957602</v>
      </c>
      <c r="K18722" s="2">
        <v>41.101465507169898</v>
      </c>
      <c r="L18722" s="2">
        <v>53.373948257658903</v>
      </c>
      <c r="M18722" s="2">
        <v>40.475299116501198</v>
      </c>
      <c r="N18722" s="2">
        <v>45.5842393176614</v>
      </c>
      <c r="O18722" s="2">
        <v>40.649989131771498</v>
      </c>
      <c r="P18722" s="2">
        <v>38.977990231791999</v>
      </c>
      <c r="Q18722" s="2">
        <v>41.069720625640301</v>
      </c>
      <c r="R18722" s="7">
        <v>37.908733347061599</v>
      </c>
    </row>
    <row r="18723" spans="1:18" x14ac:dyDescent="0.3">
      <c r="A18723" t="s">
        <v>37446</v>
      </c>
      <c r="B18723" t="s">
        <v>37447</v>
      </c>
      <c r="C18723" s="2">
        <v>0.109722900129321</v>
      </c>
      <c r="D18723" s="2">
        <v>6.2313106189783703E-2</v>
      </c>
      <c r="E18723" s="2">
        <v>3.4508357984838298E-2</v>
      </c>
      <c r="F18723" s="2">
        <v>0</v>
      </c>
      <c r="G18723" s="2">
        <v>0</v>
      </c>
      <c r="H18723" s="2">
        <v>5.0243247263306499E-2</v>
      </c>
      <c r="I18723" s="2">
        <v>0</v>
      </c>
      <c r="J18723" s="2">
        <v>4.7830334568029702E-2</v>
      </c>
      <c r="K18723" s="2">
        <v>4.8241156698556199E-2</v>
      </c>
      <c r="L18723" s="2">
        <v>0</v>
      </c>
      <c r="M18723" s="2">
        <v>0</v>
      </c>
      <c r="N18723" s="2">
        <v>0</v>
      </c>
      <c r="O18723" s="2">
        <v>0</v>
      </c>
      <c r="P18723" s="2">
        <v>4.3502221240839203E-2</v>
      </c>
      <c r="Q18723" s="2">
        <v>6.19452799783414E-2</v>
      </c>
      <c r="R18723" s="7">
        <v>0</v>
      </c>
    </row>
    <row r="18724" spans="1:18" x14ac:dyDescent="0.3">
      <c r="A18724" t="s">
        <v>37448</v>
      </c>
      <c r="B18724" t="s">
        <v>37449</v>
      </c>
      <c r="C18724" s="2">
        <v>21.944580025864202</v>
      </c>
      <c r="D18724" s="2">
        <v>18.569305644555499</v>
      </c>
      <c r="E18724" s="2">
        <v>21.257148518660401</v>
      </c>
      <c r="F18724" s="2">
        <v>17.8548778964904</v>
      </c>
      <c r="G18724" s="2">
        <v>22.271600387685901</v>
      </c>
      <c r="H18724" s="2">
        <v>15.6758931461516</v>
      </c>
      <c r="I18724" s="2">
        <v>18.664855751713201</v>
      </c>
      <c r="J18724" s="2">
        <v>19.466946169188098</v>
      </c>
      <c r="K18724" s="2">
        <v>21.0331443205705</v>
      </c>
      <c r="L18724" s="2">
        <v>16.1805051686494</v>
      </c>
      <c r="M18724" s="2">
        <v>19.266651220859799</v>
      </c>
      <c r="N18724" s="2">
        <v>18.712384636366998</v>
      </c>
      <c r="O18724" s="2">
        <v>19.5600754155567</v>
      </c>
      <c r="P18724" s="2">
        <v>19.5324973371368</v>
      </c>
      <c r="Q18724" s="2">
        <v>17.592459513849001</v>
      </c>
      <c r="R18724" s="7">
        <v>17.126534748606399</v>
      </c>
    </row>
    <row r="18725" spans="1:18" x14ac:dyDescent="0.3">
      <c r="A18725" t="s">
        <v>37450</v>
      </c>
      <c r="B18725" t="s">
        <v>37451</v>
      </c>
      <c r="C18725" s="2">
        <v>78.287289242270504</v>
      </c>
      <c r="D18725" s="2">
        <v>100.51104028412099</v>
      </c>
      <c r="E18725" s="2">
        <v>80.507999178627898</v>
      </c>
      <c r="F18725" s="2">
        <v>81.016508455325294</v>
      </c>
      <c r="G18725" s="2">
        <v>75.491445480760206</v>
      </c>
      <c r="H18725" s="2">
        <v>83.655006693405397</v>
      </c>
      <c r="I18725" s="2">
        <v>79.454064851329505</v>
      </c>
      <c r="J18725" s="2">
        <v>76.385044305143396</v>
      </c>
      <c r="K18725" s="2">
        <v>80.369767059794597</v>
      </c>
      <c r="L18725" s="2">
        <v>94.965448120697303</v>
      </c>
      <c r="M18725" s="2">
        <v>83.454751839957595</v>
      </c>
      <c r="N18725" s="2">
        <v>79.854013506356793</v>
      </c>
      <c r="O18725" s="2">
        <v>76.819737525901601</v>
      </c>
      <c r="P18725" s="2">
        <v>75.824371622782806</v>
      </c>
      <c r="Q18725" s="2">
        <v>90.068437088508404</v>
      </c>
      <c r="R18725" s="7">
        <v>86.734380656685204</v>
      </c>
    </row>
    <row r="18726" spans="1:18" x14ac:dyDescent="0.3">
      <c r="A18726" t="s">
        <v>37452</v>
      </c>
      <c r="B18726" t="s">
        <v>37453</v>
      </c>
      <c r="C18726" s="2">
        <v>27.430725032330201</v>
      </c>
      <c r="D18726" s="2">
        <v>26.171504599709198</v>
      </c>
      <c r="E18726" s="2">
        <v>24.707984317144302</v>
      </c>
      <c r="F18726" s="2">
        <v>28.2999814659373</v>
      </c>
      <c r="G18726" s="2">
        <v>21.575612875570702</v>
      </c>
      <c r="H18726" s="2">
        <v>26.829894038605701</v>
      </c>
      <c r="I18726" s="2">
        <v>23.459497596190001</v>
      </c>
      <c r="J18726" s="2">
        <v>25.0152649790795</v>
      </c>
      <c r="K18726" s="2">
        <v>22.1426909246373</v>
      </c>
      <c r="L18726" s="2">
        <v>30.134833451679199</v>
      </c>
      <c r="M18726" s="2">
        <v>27.1879534469427</v>
      </c>
      <c r="N18726" s="2">
        <v>28.830127492077001</v>
      </c>
      <c r="O18726" s="2">
        <v>23.931041988865498</v>
      </c>
      <c r="P18726" s="2">
        <v>21.229083965529501</v>
      </c>
      <c r="Q18726" s="2">
        <v>24.716166711358198</v>
      </c>
      <c r="R18726" s="7">
        <v>24.237552100367001</v>
      </c>
    </row>
    <row r="18727" spans="1:18" x14ac:dyDescent="0.3">
      <c r="A18727" t="s">
        <v>37454</v>
      </c>
      <c r="B18727" t="s">
        <v>37455</v>
      </c>
      <c r="C18727" s="2">
        <v>0.32916870038796298</v>
      </c>
      <c r="D18727" s="2">
        <v>1.18394901760589</v>
      </c>
      <c r="E18727" s="2">
        <v>0.48311701178773703</v>
      </c>
      <c r="F18727" s="2">
        <v>0.40173475267103498</v>
      </c>
      <c r="G18727" s="2">
        <v>0.18559666989738199</v>
      </c>
      <c r="H18727" s="2">
        <v>0.30145948357983898</v>
      </c>
      <c r="I18727" s="2">
        <v>0.742027904502359</v>
      </c>
      <c r="J18727" s="2">
        <v>0.71745501852044502</v>
      </c>
      <c r="K18727" s="2">
        <v>0.43417041028700598</v>
      </c>
      <c r="L18727" s="2">
        <v>0.271484986051164</v>
      </c>
      <c r="M18727" s="2">
        <v>0.25552587826074002</v>
      </c>
      <c r="N18727" s="2">
        <v>0.32637880179709899</v>
      </c>
      <c r="O18727" s="2">
        <v>0.109274164332719</v>
      </c>
      <c r="P18727" s="2">
        <v>0.39151999116755298</v>
      </c>
      <c r="Q18727" s="2">
        <v>0</v>
      </c>
      <c r="R18727" s="7">
        <v>0.40062069587383498</v>
      </c>
    </row>
    <row r="18728" spans="1:18" x14ac:dyDescent="0.3">
      <c r="A18728" t="s">
        <v>37456</v>
      </c>
      <c r="B18728" t="s">
        <v>37457</v>
      </c>
      <c r="C18728" s="2">
        <v>0</v>
      </c>
      <c r="D18728" s="2">
        <v>0</v>
      </c>
      <c r="E18728" s="2">
        <v>0</v>
      </c>
      <c r="F18728" s="2">
        <v>0</v>
      </c>
      <c r="G18728" s="2">
        <v>0</v>
      </c>
      <c r="H18728" s="2">
        <v>0</v>
      </c>
      <c r="I18728" s="2">
        <v>0</v>
      </c>
      <c r="J18728" s="2">
        <v>9.5660669136059404E-2</v>
      </c>
      <c r="K18728" s="2">
        <v>0</v>
      </c>
      <c r="L18728" s="2">
        <v>0</v>
      </c>
      <c r="M18728" s="2">
        <v>0</v>
      </c>
      <c r="N18728" s="2">
        <v>0</v>
      </c>
      <c r="O18728" s="2">
        <v>0</v>
      </c>
      <c r="P18728" s="2">
        <v>0</v>
      </c>
      <c r="Q18728" s="2">
        <v>0</v>
      </c>
      <c r="R18728" s="7">
        <v>0</v>
      </c>
    </row>
    <row r="18729" spans="1:18" x14ac:dyDescent="0.3">
      <c r="A18729" t="s">
        <v>37458</v>
      </c>
      <c r="B18729" t="s">
        <v>37459</v>
      </c>
      <c r="C18729" s="2">
        <v>0</v>
      </c>
      <c r="D18729" s="2">
        <v>0</v>
      </c>
      <c r="E18729" s="2">
        <v>0</v>
      </c>
      <c r="F18729" s="2">
        <v>0</v>
      </c>
      <c r="G18729" s="2">
        <v>0</v>
      </c>
      <c r="H18729" s="2">
        <v>0</v>
      </c>
      <c r="I18729" s="2">
        <v>0</v>
      </c>
      <c r="J18729" s="2">
        <v>0</v>
      </c>
      <c r="K18729" s="2">
        <v>0</v>
      </c>
      <c r="L18729" s="2">
        <v>0</v>
      </c>
      <c r="M18729" s="2">
        <v>0</v>
      </c>
      <c r="N18729" s="2">
        <v>0</v>
      </c>
      <c r="O18729" s="2">
        <v>0</v>
      </c>
      <c r="P18729" s="2">
        <v>4.3502221240839203E-2</v>
      </c>
      <c r="Q18729" s="2">
        <v>0</v>
      </c>
      <c r="R18729" s="7">
        <v>0</v>
      </c>
    </row>
    <row r="18730" spans="1:18" x14ac:dyDescent="0.3">
      <c r="A18730" t="s">
        <v>37460</v>
      </c>
      <c r="B18730" t="s">
        <v>37461</v>
      </c>
      <c r="C18730" s="2">
        <v>0</v>
      </c>
      <c r="D18730" s="2">
        <v>0</v>
      </c>
      <c r="E18730" s="2">
        <v>0</v>
      </c>
      <c r="F18730" s="2">
        <v>0</v>
      </c>
      <c r="G18730" s="2">
        <v>0</v>
      </c>
      <c r="H18730" s="2">
        <v>0</v>
      </c>
      <c r="I18730" s="2">
        <v>0</v>
      </c>
      <c r="J18730" s="2">
        <v>0</v>
      </c>
      <c r="K18730" s="2">
        <v>0</v>
      </c>
      <c r="L18730" s="2">
        <v>0</v>
      </c>
      <c r="M18730" s="2">
        <v>0</v>
      </c>
      <c r="N18730" s="2">
        <v>0</v>
      </c>
      <c r="O18730" s="2">
        <v>0</v>
      </c>
      <c r="P18730" s="2">
        <v>0</v>
      </c>
      <c r="Q18730" s="2">
        <v>0</v>
      </c>
      <c r="R18730" s="7">
        <v>0</v>
      </c>
    </row>
    <row r="18731" spans="1:18" x14ac:dyDescent="0.3">
      <c r="A18731" t="s">
        <v>37462</v>
      </c>
      <c r="B18731" t="s">
        <v>37463</v>
      </c>
      <c r="C18731" s="2">
        <v>0.109722900129321</v>
      </c>
      <c r="D18731" s="2">
        <v>0</v>
      </c>
      <c r="E18731" s="2">
        <v>3.4508357984838298E-2</v>
      </c>
      <c r="F18731" s="2">
        <v>0</v>
      </c>
      <c r="G18731" s="2">
        <v>0</v>
      </c>
      <c r="H18731" s="2">
        <v>0</v>
      </c>
      <c r="I18731" s="2">
        <v>0</v>
      </c>
      <c r="J18731" s="2">
        <v>0</v>
      </c>
      <c r="K18731" s="2">
        <v>0</v>
      </c>
      <c r="L18731" s="2">
        <v>0</v>
      </c>
      <c r="M18731" s="2">
        <v>0</v>
      </c>
      <c r="N18731" s="2">
        <v>0</v>
      </c>
      <c r="O18731" s="2">
        <v>0</v>
      </c>
      <c r="P18731" s="2">
        <v>0</v>
      </c>
      <c r="Q18731" s="2">
        <v>0</v>
      </c>
      <c r="R18731" s="7">
        <v>0</v>
      </c>
    </row>
    <row r="18732" spans="1:18" x14ac:dyDescent="0.3">
      <c r="A18732" t="s">
        <v>37464</v>
      </c>
      <c r="B18732" t="s">
        <v>37465</v>
      </c>
      <c r="C18732" s="2">
        <v>21.889718575799499</v>
      </c>
      <c r="D18732" s="2">
        <v>13.0234391936648</v>
      </c>
      <c r="E18732" s="2">
        <v>20.532473000978801</v>
      </c>
      <c r="F18732" s="2">
        <v>26.871591234218101</v>
      </c>
      <c r="G18732" s="2">
        <v>22.039604550314099</v>
      </c>
      <c r="H18732" s="2">
        <v>20.9514341087988</v>
      </c>
      <c r="I18732" s="2">
        <v>22.717469691687601</v>
      </c>
      <c r="J18732" s="2">
        <v>23.102051596358301</v>
      </c>
      <c r="K18732" s="2">
        <v>18.379880702149901</v>
      </c>
      <c r="L18732" s="2">
        <v>18.7867610347406</v>
      </c>
      <c r="M18732" s="2">
        <v>22.281856584336499</v>
      </c>
      <c r="N18732" s="2">
        <v>16.917301226482898</v>
      </c>
      <c r="O18732" s="2">
        <v>23.493945331534601</v>
      </c>
      <c r="P18732" s="2">
        <v>21.185581744288701</v>
      </c>
      <c r="Q18732" s="2">
        <v>20.7516687927444</v>
      </c>
      <c r="R18732" s="7">
        <v>21.8839055121082</v>
      </c>
    </row>
    <row r="18733" spans="1:18" x14ac:dyDescent="0.3">
      <c r="A18733" t="s">
        <v>37466</v>
      </c>
      <c r="B18733" t="s">
        <v>37467</v>
      </c>
      <c r="C18733" s="2">
        <v>0</v>
      </c>
      <c r="D18733" s="2">
        <v>0</v>
      </c>
      <c r="E18733" s="2">
        <v>0</v>
      </c>
      <c r="F18733" s="2">
        <v>0</v>
      </c>
      <c r="G18733" s="2">
        <v>0</v>
      </c>
      <c r="H18733" s="2">
        <v>0</v>
      </c>
      <c r="I18733" s="2">
        <v>0</v>
      </c>
      <c r="J18733" s="2">
        <v>0</v>
      </c>
      <c r="K18733" s="2">
        <v>0</v>
      </c>
      <c r="L18733" s="2">
        <v>0</v>
      </c>
      <c r="M18733" s="2">
        <v>0</v>
      </c>
      <c r="N18733" s="2">
        <v>0</v>
      </c>
      <c r="O18733" s="2">
        <v>0</v>
      </c>
      <c r="P18733" s="2">
        <v>0</v>
      </c>
      <c r="Q18733" s="2">
        <v>0</v>
      </c>
      <c r="R18733" s="7">
        <v>0</v>
      </c>
    </row>
    <row r="18734" spans="1:18" x14ac:dyDescent="0.3">
      <c r="A18734" t="s">
        <v>37468</v>
      </c>
      <c r="B18734" t="s">
        <v>37469</v>
      </c>
      <c r="C18734" s="2">
        <v>0</v>
      </c>
      <c r="D18734" s="2">
        <v>0</v>
      </c>
      <c r="E18734" s="2">
        <v>0</v>
      </c>
      <c r="F18734" s="2">
        <v>0</v>
      </c>
      <c r="G18734" s="2">
        <v>0</v>
      </c>
      <c r="H18734" s="2">
        <v>0</v>
      </c>
      <c r="I18734" s="2">
        <v>0</v>
      </c>
      <c r="J18734" s="2">
        <v>0</v>
      </c>
      <c r="K18734" s="2">
        <v>0</v>
      </c>
      <c r="L18734" s="2">
        <v>0</v>
      </c>
      <c r="M18734" s="2">
        <v>0</v>
      </c>
      <c r="N18734" s="2">
        <v>0</v>
      </c>
      <c r="O18734" s="2">
        <v>0</v>
      </c>
      <c r="P18734" s="2">
        <v>0</v>
      </c>
      <c r="Q18734" s="2">
        <v>0</v>
      </c>
      <c r="R18734" s="7">
        <v>0</v>
      </c>
    </row>
    <row r="18735" spans="1:18" x14ac:dyDescent="0.3">
      <c r="A18735" t="s">
        <v>37470</v>
      </c>
      <c r="B18735" t="s">
        <v>37471</v>
      </c>
      <c r="C18735" s="2">
        <v>0</v>
      </c>
      <c r="D18735" s="2">
        <v>0</v>
      </c>
      <c r="E18735" s="2">
        <v>0</v>
      </c>
      <c r="F18735" s="2">
        <v>0</v>
      </c>
      <c r="G18735" s="2">
        <v>0</v>
      </c>
      <c r="H18735" s="2">
        <v>0</v>
      </c>
      <c r="I18735" s="2">
        <v>0</v>
      </c>
      <c r="J18735" s="2">
        <v>0</v>
      </c>
      <c r="K18735" s="2">
        <v>0</v>
      </c>
      <c r="L18735" s="2">
        <v>0</v>
      </c>
      <c r="M18735" s="2">
        <v>0</v>
      </c>
      <c r="N18735" s="2">
        <v>0</v>
      </c>
      <c r="O18735" s="2">
        <v>0</v>
      </c>
      <c r="P18735" s="2">
        <v>0</v>
      </c>
      <c r="Q18735" s="2">
        <v>0</v>
      </c>
      <c r="R18735" s="7">
        <v>0</v>
      </c>
    </row>
    <row r="18736" spans="1:18" x14ac:dyDescent="0.3">
      <c r="A18736" t="s">
        <v>37472</v>
      </c>
      <c r="B18736" t="s">
        <v>37473</v>
      </c>
      <c r="C18736" s="2">
        <v>0</v>
      </c>
      <c r="D18736" s="2">
        <v>0</v>
      </c>
      <c r="E18736" s="2">
        <v>0</v>
      </c>
      <c r="F18736" s="2">
        <v>0</v>
      </c>
      <c r="G18736" s="2">
        <v>0</v>
      </c>
      <c r="H18736" s="2">
        <v>0</v>
      </c>
      <c r="I18736" s="2">
        <v>0</v>
      </c>
      <c r="J18736" s="2">
        <v>0</v>
      </c>
      <c r="K18736" s="2">
        <v>0</v>
      </c>
      <c r="L18736" s="2">
        <v>0</v>
      </c>
      <c r="M18736" s="2">
        <v>0</v>
      </c>
      <c r="N18736" s="2">
        <v>0</v>
      </c>
      <c r="O18736" s="2">
        <v>0</v>
      </c>
      <c r="P18736" s="2">
        <v>0</v>
      </c>
      <c r="Q18736" s="2">
        <v>0</v>
      </c>
      <c r="R18736" s="7">
        <v>0</v>
      </c>
    </row>
    <row r="18737" spans="1:18" x14ac:dyDescent="0.3">
      <c r="A18737" t="s">
        <v>37474</v>
      </c>
      <c r="B18737" t="s">
        <v>37475</v>
      </c>
      <c r="C18737" s="2">
        <v>0</v>
      </c>
      <c r="D18737" s="2">
        <v>6.2313106189783703E-2</v>
      </c>
      <c r="E18737" s="2">
        <v>0</v>
      </c>
      <c r="F18737" s="2">
        <v>0</v>
      </c>
      <c r="G18737" s="2">
        <v>0</v>
      </c>
      <c r="H18737" s="2">
        <v>5.0243247263306499E-2</v>
      </c>
      <c r="I18737" s="2">
        <v>0</v>
      </c>
      <c r="J18737" s="2">
        <v>0</v>
      </c>
      <c r="K18737" s="2">
        <v>0</v>
      </c>
      <c r="L18737" s="2">
        <v>0</v>
      </c>
      <c r="M18737" s="2">
        <v>0</v>
      </c>
      <c r="N18737" s="2">
        <v>0</v>
      </c>
      <c r="O18737" s="2">
        <v>0</v>
      </c>
      <c r="P18737" s="2">
        <v>0</v>
      </c>
      <c r="Q18737" s="2">
        <v>0</v>
      </c>
      <c r="R18737" s="7">
        <v>0</v>
      </c>
    </row>
    <row r="18738" spans="1:18" x14ac:dyDescent="0.3">
      <c r="A18738" t="s">
        <v>37476</v>
      </c>
      <c r="B18738" t="s">
        <v>37477</v>
      </c>
      <c r="C18738" s="2">
        <v>0</v>
      </c>
      <c r="D18738" s="2">
        <v>0</v>
      </c>
      <c r="E18738" s="2">
        <v>0</v>
      </c>
      <c r="F18738" s="2">
        <v>0</v>
      </c>
      <c r="G18738" s="2">
        <v>0</v>
      </c>
      <c r="H18738" s="2">
        <v>0</v>
      </c>
      <c r="I18738" s="2">
        <v>0</v>
      </c>
      <c r="J18738" s="2">
        <v>0</v>
      </c>
      <c r="K18738" s="2">
        <v>0</v>
      </c>
      <c r="L18738" s="2">
        <v>0</v>
      </c>
      <c r="M18738" s="2">
        <v>0</v>
      </c>
      <c r="N18738" s="2">
        <v>0</v>
      </c>
      <c r="O18738" s="2">
        <v>0</v>
      </c>
      <c r="P18738" s="2">
        <v>0</v>
      </c>
      <c r="Q18738" s="2">
        <v>0</v>
      </c>
      <c r="R18738" s="7">
        <v>0</v>
      </c>
    </row>
    <row r="18739" spans="1:18" x14ac:dyDescent="0.3">
      <c r="A18739" t="s">
        <v>37478</v>
      </c>
      <c r="B18739" t="s">
        <v>37479</v>
      </c>
      <c r="C18739" s="2">
        <v>0</v>
      </c>
      <c r="D18739" s="2">
        <v>0</v>
      </c>
      <c r="E18739" s="2">
        <v>0</v>
      </c>
      <c r="F18739" s="2">
        <v>0</v>
      </c>
      <c r="G18739" s="2">
        <v>0</v>
      </c>
      <c r="H18739" s="2">
        <v>0</v>
      </c>
      <c r="I18739" s="2">
        <v>0</v>
      </c>
      <c r="J18739" s="2">
        <v>4.7830334568029702E-2</v>
      </c>
      <c r="K18739" s="2">
        <v>0</v>
      </c>
      <c r="L18739" s="2">
        <v>0</v>
      </c>
      <c r="M18739" s="2">
        <v>0</v>
      </c>
      <c r="N18739" s="2">
        <v>0</v>
      </c>
      <c r="O18739" s="2">
        <v>0</v>
      </c>
      <c r="P18739" s="2">
        <v>0</v>
      </c>
      <c r="Q18739" s="2">
        <v>0</v>
      </c>
      <c r="R18739" s="7">
        <v>0</v>
      </c>
    </row>
    <row r="18740" spans="1:18" x14ac:dyDescent="0.3">
      <c r="A18740" t="s">
        <v>37480</v>
      </c>
      <c r="B18740" t="s">
        <v>37481</v>
      </c>
      <c r="C18740" s="2">
        <v>0</v>
      </c>
      <c r="D18740" s="2">
        <v>0</v>
      </c>
      <c r="E18740" s="2">
        <v>0</v>
      </c>
      <c r="F18740" s="2">
        <v>0</v>
      </c>
      <c r="G18740" s="2">
        <v>0</v>
      </c>
      <c r="H18740" s="2">
        <v>0</v>
      </c>
      <c r="I18740" s="2">
        <v>0</v>
      </c>
      <c r="J18740" s="2">
        <v>0</v>
      </c>
      <c r="K18740" s="2">
        <v>0</v>
      </c>
      <c r="L18740" s="2">
        <v>0</v>
      </c>
      <c r="M18740" s="2">
        <v>0</v>
      </c>
      <c r="N18740" s="2">
        <v>0</v>
      </c>
      <c r="O18740" s="2">
        <v>0</v>
      </c>
      <c r="P18740" s="2">
        <v>0</v>
      </c>
      <c r="Q18740" s="2">
        <v>0</v>
      </c>
      <c r="R18740" s="7">
        <v>0</v>
      </c>
    </row>
    <row r="18741" spans="1:18" x14ac:dyDescent="0.3">
      <c r="A18741" t="s">
        <v>37482</v>
      </c>
      <c r="B18741" t="s">
        <v>37483</v>
      </c>
      <c r="C18741" s="2">
        <v>29.734905935046001</v>
      </c>
      <c r="D18741" s="2">
        <v>37.6994292448192</v>
      </c>
      <c r="E18741" s="2">
        <v>28.400378621522002</v>
      </c>
      <c r="F18741" s="2">
        <v>29.773008892397801</v>
      </c>
      <c r="G18741" s="2">
        <v>25.797937115736101</v>
      </c>
      <c r="H18741" s="2">
        <v>26.226975071445999</v>
      </c>
      <c r="I18741" s="2">
        <v>28.653692927706501</v>
      </c>
      <c r="J18741" s="2">
        <v>30.707074792675101</v>
      </c>
      <c r="K18741" s="2">
        <v>27.979870885162601</v>
      </c>
      <c r="L18741" s="2">
        <v>26.551231635803902</v>
      </c>
      <c r="M18741" s="2">
        <v>28.925529419115701</v>
      </c>
      <c r="N18741" s="2">
        <v>27.035044082193</v>
      </c>
      <c r="O18741" s="2">
        <v>25.570154453856301</v>
      </c>
      <c r="P18741" s="2">
        <v>28.885474903917299</v>
      </c>
      <c r="Q18741" s="2">
        <v>26.884251510600201</v>
      </c>
      <c r="R18741" s="7">
        <v>29.245310798789902</v>
      </c>
    </row>
    <row r="18742" spans="1:18" x14ac:dyDescent="0.3">
      <c r="A18742" t="s">
        <v>37484</v>
      </c>
      <c r="B18742" t="s">
        <v>37485</v>
      </c>
      <c r="C18742" s="2">
        <v>31.929363937632399</v>
      </c>
      <c r="D18742" s="2">
        <v>25.112181794482801</v>
      </c>
      <c r="E18742" s="2">
        <v>28.7109538433855</v>
      </c>
      <c r="F18742" s="2">
        <v>24.014810770779601</v>
      </c>
      <c r="G18742" s="2">
        <v>30.9482447053885</v>
      </c>
      <c r="H18742" s="2">
        <v>22.508974773961299</v>
      </c>
      <c r="I18742" s="2">
        <v>26.998399909970399</v>
      </c>
      <c r="J18742" s="2">
        <v>26.737157023528599</v>
      </c>
      <c r="K18742" s="2">
        <v>29.4271055861193</v>
      </c>
      <c r="L18742" s="2">
        <v>20.741452934308999</v>
      </c>
      <c r="M18742" s="2">
        <v>32.911733119983303</v>
      </c>
      <c r="N18742" s="2">
        <v>25.947114742869299</v>
      </c>
      <c r="O18742" s="2">
        <v>28.848379383837901</v>
      </c>
      <c r="P18742" s="2">
        <v>27.754417151655399</v>
      </c>
      <c r="Q18742" s="2">
        <v>22.114464952267902</v>
      </c>
      <c r="R18742" s="7">
        <v>26.0403452317993</v>
      </c>
    </row>
    <row r="18743" spans="1:18" x14ac:dyDescent="0.3">
      <c r="A18743" t="s">
        <v>37486</v>
      </c>
      <c r="B18743" t="s">
        <v>37487</v>
      </c>
      <c r="C18743" s="2">
        <v>0.65833740077592595</v>
      </c>
      <c r="D18743" s="2">
        <v>0.37387863713870201</v>
      </c>
      <c r="E18743" s="2">
        <v>1.4838593933480499</v>
      </c>
      <c r="F18743" s="2">
        <v>0.53564633689471297</v>
      </c>
      <c r="G18743" s="2">
        <v>0.97438251696125699</v>
      </c>
      <c r="H18743" s="2">
        <v>0.65316221442298505</v>
      </c>
      <c r="I18743" s="2">
        <v>0.68494883492525405</v>
      </c>
      <c r="J18743" s="2">
        <v>0.57396401481635595</v>
      </c>
      <c r="K18743" s="2">
        <v>1.0130642906696801</v>
      </c>
      <c r="L18743" s="2">
        <v>1.08593994420466</v>
      </c>
      <c r="M18743" s="2">
        <v>1.2265242156515499</v>
      </c>
      <c r="N18743" s="2">
        <v>1.30551520718839</v>
      </c>
      <c r="O18743" s="2">
        <v>1.0381045611608299</v>
      </c>
      <c r="P18743" s="2">
        <v>0.95704886729846295</v>
      </c>
      <c r="Q18743" s="2">
        <v>0.30972639989170703</v>
      </c>
      <c r="R18743" s="7">
        <v>0.40062069587383498</v>
      </c>
    </row>
    <row r="18744" spans="1:18" x14ac:dyDescent="0.3">
      <c r="A18744" t="s">
        <v>37488</v>
      </c>
      <c r="B18744" t="s">
        <v>37489</v>
      </c>
      <c r="C18744" s="2">
        <v>205.73043774247699</v>
      </c>
      <c r="D18744" s="2">
        <v>162.201015412007</v>
      </c>
      <c r="E18744" s="2">
        <v>196.939199019472</v>
      </c>
      <c r="F18744" s="2">
        <v>162.88112361073399</v>
      </c>
      <c r="G18744" s="2">
        <v>227.40231979176801</v>
      </c>
      <c r="H18744" s="2">
        <v>137.867470490513</v>
      </c>
      <c r="I18744" s="2">
        <v>187.847217978251</v>
      </c>
      <c r="J18744" s="2">
        <v>169.46287537452901</v>
      </c>
      <c r="K18744" s="2">
        <v>206.52039182651899</v>
      </c>
      <c r="L18744" s="2">
        <v>102.892809713391</v>
      </c>
      <c r="M18744" s="2">
        <v>204.16517673033101</v>
      </c>
      <c r="N18744" s="2">
        <v>149.59028415700399</v>
      </c>
      <c r="O18744" s="2">
        <v>226.03360892223</v>
      </c>
      <c r="P18744" s="2">
        <v>218.03313285908601</v>
      </c>
      <c r="Q18744" s="2">
        <v>146.43864186879901</v>
      </c>
      <c r="R18744" s="7">
        <v>163.503321503509</v>
      </c>
    </row>
    <row r="18745" spans="1:18" x14ac:dyDescent="0.3">
      <c r="A18745" t="s">
        <v>37490</v>
      </c>
      <c r="B18745" t="s">
        <v>37491</v>
      </c>
      <c r="C18745" s="2">
        <v>30.173797535563299</v>
      </c>
      <c r="D18745" s="2">
        <v>31.904310369169298</v>
      </c>
      <c r="E18745" s="2">
        <v>20.118372705160802</v>
      </c>
      <c r="F18745" s="2">
        <v>12.0074053853898</v>
      </c>
      <c r="G18745" s="2">
        <v>25.797937115736101</v>
      </c>
      <c r="H18745" s="2">
        <v>15.7763796406783</v>
      </c>
      <c r="I18745" s="2">
        <v>15.4113487858182</v>
      </c>
      <c r="J18745" s="2">
        <v>15.114385723497399</v>
      </c>
      <c r="K18745" s="2">
        <v>35.264285546644601</v>
      </c>
      <c r="L18745" s="2">
        <v>35.130157195020701</v>
      </c>
      <c r="M18745" s="2">
        <v>23.355065273031599</v>
      </c>
      <c r="N18745" s="2">
        <v>28.993316892975599</v>
      </c>
      <c r="O18745" s="2">
        <v>35.5141034081337</v>
      </c>
      <c r="P18745" s="2">
        <v>26.666861620634499</v>
      </c>
      <c r="Q18745" s="2">
        <v>14.3093596749969</v>
      </c>
      <c r="R18745" s="7">
        <v>12.319086398120399</v>
      </c>
    </row>
    <row r="18746" spans="1:18" x14ac:dyDescent="0.3">
      <c r="A18746" t="s">
        <v>37492</v>
      </c>
      <c r="B18746" t="s">
        <v>37493</v>
      </c>
      <c r="C18746" s="2">
        <v>83.499126998413203</v>
      </c>
      <c r="D18746" s="2">
        <v>93.905851028004093</v>
      </c>
      <c r="E18746" s="2">
        <v>86.546961825974606</v>
      </c>
      <c r="F18746" s="2">
        <v>87.622813277026793</v>
      </c>
      <c r="G18746" s="2">
        <v>78.460992199118294</v>
      </c>
      <c r="H18746" s="2">
        <v>86.418385292887194</v>
      </c>
      <c r="I18746" s="2">
        <v>81.6801485648366</v>
      </c>
      <c r="J18746" s="2">
        <v>78.872221702681003</v>
      </c>
      <c r="K18746" s="2">
        <v>86.062223550224203</v>
      </c>
      <c r="L18746" s="2">
        <v>103.05570070502201</v>
      </c>
      <c r="M18746" s="2">
        <v>98.121937252123999</v>
      </c>
      <c r="N18746" s="2">
        <v>83.226594458260195</v>
      </c>
      <c r="O18746" s="2">
        <v>89.768725999328794</v>
      </c>
      <c r="P18746" s="2">
        <v>79.913580419421706</v>
      </c>
      <c r="Q18746" s="2">
        <v>78.051052772710094</v>
      </c>
      <c r="R18746" s="7">
        <v>84.480889242394895</v>
      </c>
    </row>
    <row r="18747" spans="1:18" x14ac:dyDescent="0.3">
      <c r="A18747" t="s">
        <v>37494</v>
      </c>
      <c r="B18747" t="s">
        <v>37495</v>
      </c>
      <c r="C18747" s="2">
        <v>2.0847351024570999</v>
      </c>
      <c r="D18747" s="2">
        <v>2.36789803521178</v>
      </c>
      <c r="E18747" s="2">
        <v>1.8979596891661099</v>
      </c>
      <c r="F18747" s="2">
        <v>1.96403656861395</v>
      </c>
      <c r="G18747" s="2">
        <v>2.1343617038198999</v>
      </c>
      <c r="H18747" s="2">
        <v>1.2058379343193599</v>
      </c>
      <c r="I18747" s="2">
        <v>1.9406883656215499</v>
      </c>
      <c r="J18747" s="2">
        <v>1.9610437172892199</v>
      </c>
      <c r="K18747" s="2">
        <v>1.9296462679422499</v>
      </c>
      <c r="L18747" s="2">
        <v>2.0089888967786198</v>
      </c>
      <c r="M18747" s="2">
        <v>1.8908914991294701</v>
      </c>
      <c r="N18747" s="2">
        <v>1.30551520718839</v>
      </c>
      <c r="O18747" s="2">
        <v>1.3112899719926301</v>
      </c>
      <c r="P18747" s="2">
        <v>1.78359107087441</v>
      </c>
      <c r="Q18747" s="2">
        <v>2.2300300792202901</v>
      </c>
      <c r="R18747" s="7">
        <v>1.8528707184164901</v>
      </c>
    </row>
    <row r="18748" spans="1:18" x14ac:dyDescent="0.3">
      <c r="A18748" t="s">
        <v>37496</v>
      </c>
      <c r="B18748" t="s">
        <v>37497</v>
      </c>
      <c r="C18748" s="2">
        <v>0.548614500646605</v>
      </c>
      <c r="D18748" s="2">
        <v>0.93469659284675599</v>
      </c>
      <c r="E18748" s="2">
        <v>0.55213372775741398</v>
      </c>
      <c r="F18748" s="2">
        <v>0.26782316844735599</v>
      </c>
      <c r="G18748" s="2">
        <v>0.69598751211518295</v>
      </c>
      <c r="H18748" s="2">
        <v>0.75364870894959801</v>
      </c>
      <c r="I18748" s="2">
        <v>0.51371162619394095</v>
      </c>
      <c r="J18748" s="2">
        <v>0.382642676544238</v>
      </c>
      <c r="K18748" s="2">
        <v>0.62713503708122997</v>
      </c>
      <c r="L18748" s="2">
        <v>0.65156396652279402</v>
      </c>
      <c r="M18748" s="2">
        <v>0.91989316173866298</v>
      </c>
      <c r="N18748" s="2">
        <v>0.87034347145892998</v>
      </c>
      <c r="O18748" s="2">
        <v>0.76491915032903401</v>
      </c>
      <c r="P18748" s="2">
        <v>1.0005510885393001</v>
      </c>
      <c r="Q18748" s="2">
        <v>0.805288639718438</v>
      </c>
      <c r="R18748" s="7">
        <v>0.35054310888960499</v>
      </c>
    </row>
    <row r="18749" spans="1:18" x14ac:dyDescent="0.3">
      <c r="A18749" t="s">
        <v>37498</v>
      </c>
      <c r="B18749" t="s">
        <v>37499</v>
      </c>
      <c r="C18749" s="2">
        <v>2.6333496031036998</v>
      </c>
      <c r="D18749" s="2">
        <v>5.7328057694601</v>
      </c>
      <c r="E18749" s="2">
        <v>3.2782940085596399</v>
      </c>
      <c r="F18749" s="2">
        <v>3.0799664371445998</v>
      </c>
      <c r="G18749" s="2">
        <v>2.5055550436146601</v>
      </c>
      <c r="H18749" s="2">
        <v>3.4165408139048399</v>
      </c>
      <c r="I18749" s="2">
        <v>2.1690046439299699</v>
      </c>
      <c r="J18749" s="2">
        <v>2.9176504086498101</v>
      </c>
      <c r="K18749" s="2">
        <v>2.26733436483214</v>
      </c>
      <c r="L18749" s="2">
        <v>6.4070456708074799</v>
      </c>
      <c r="M18749" s="2">
        <v>3.7306778226068</v>
      </c>
      <c r="N18749" s="2">
        <v>2.9374092161738901</v>
      </c>
      <c r="O18749" s="2">
        <v>3.1143136834825</v>
      </c>
      <c r="P18749" s="2">
        <v>2.56663105320952</v>
      </c>
      <c r="Q18749" s="2">
        <v>3.5308809587654602</v>
      </c>
      <c r="R18749" s="7">
        <v>2.9545776320695301</v>
      </c>
    </row>
    <row r="18750" spans="1:18" x14ac:dyDescent="0.3">
      <c r="A18750" t="s">
        <v>37500</v>
      </c>
      <c r="B18750" t="s">
        <v>37501</v>
      </c>
      <c r="C18750" s="2">
        <v>246.38277224039001</v>
      </c>
      <c r="D18750" s="2">
        <v>228.75141282269601</v>
      </c>
      <c r="E18750" s="2">
        <v>237.693569799567</v>
      </c>
      <c r="F18750" s="2">
        <v>248.58453751388799</v>
      </c>
      <c r="G18750" s="2">
        <v>211.209010343221</v>
      </c>
      <c r="H18750" s="2">
        <v>187.15609605581699</v>
      </c>
      <c r="I18750" s="2">
        <v>205.08509699053701</v>
      </c>
      <c r="J18750" s="2">
        <v>201.98750288078901</v>
      </c>
      <c r="K18750" s="2">
        <v>224.08017286479301</v>
      </c>
      <c r="L18750" s="2">
        <v>174.02187605879601</v>
      </c>
      <c r="M18750" s="2">
        <v>247.60457603465699</v>
      </c>
      <c r="N18750" s="2">
        <v>224.820597971235</v>
      </c>
      <c r="O18750" s="2">
        <v>220.35135237692799</v>
      </c>
      <c r="P18750" s="2">
        <v>211.072777460552</v>
      </c>
      <c r="Q18750" s="2">
        <v>208.26003128718401</v>
      </c>
      <c r="R18750" s="7">
        <v>205.368184222325</v>
      </c>
    </row>
    <row r="18751" spans="1:18" x14ac:dyDescent="0.3">
      <c r="A18751" t="s">
        <v>37502</v>
      </c>
      <c r="B18751" t="s">
        <v>37503</v>
      </c>
      <c r="C18751" s="2">
        <v>0.109722900129321</v>
      </c>
      <c r="D18751" s="2">
        <v>0.124626212379567</v>
      </c>
      <c r="E18751" s="2">
        <v>3.4508357984838298E-2</v>
      </c>
      <c r="F18751" s="2">
        <v>0</v>
      </c>
      <c r="G18751" s="2">
        <v>9.2798334948691094E-2</v>
      </c>
      <c r="H18751" s="2">
        <v>0.15072974178991999</v>
      </c>
      <c r="I18751" s="2">
        <v>0</v>
      </c>
      <c r="J18751" s="2">
        <v>0.14349100370408899</v>
      </c>
      <c r="K18751" s="2">
        <v>0</v>
      </c>
      <c r="L18751" s="2">
        <v>5.42969972102329E-2</v>
      </c>
      <c r="M18751" s="2">
        <v>0.102210351304296</v>
      </c>
      <c r="N18751" s="2">
        <v>0</v>
      </c>
      <c r="O18751" s="2">
        <v>0</v>
      </c>
      <c r="P18751" s="2">
        <v>4.3502221240839203E-2</v>
      </c>
      <c r="Q18751" s="2">
        <v>0</v>
      </c>
      <c r="R18751" s="7">
        <v>0</v>
      </c>
    </row>
    <row r="18752" spans="1:18" x14ac:dyDescent="0.3">
      <c r="A18752" t="s">
        <v>37504</v>
      </c>
      <c r="B18752" t="s">
        <v>37505</v>
      </c>
      <c r="C18752" s="2">
        <v>0</v>
      </c>
      <c r="D18752" s="2">
        <v>0</v>
      </c>
      <c r="E18752" s="2">
        <v>0</v>
      </c>
      <c r="F18752" s="2">
        <v>0</v>
      </c>
      <c r="G18752" s="2">
        <v>0</v>
      </c>
      <c r="H18752" s="2">
        <v>0</v>
      </c>
      <c r="I18752" s="2">
        <v>0</v>
      </c>
      <c r="J18752" s="2">
        <v>0</v>
      </c>
      <c r="K18752" s="2">
        <v>0</v>
      </c>
      <c r="L18752" s="2">
        <v>0</v>
      </c>
      <c r="M18752" s="2">
        <v>0.102210351304296</v>
      </c>
      <c r="N18752" s="2">
        <v>0</v>
      </c>
      <c r="O18752" s="2">
        <v>0</v>
      </c>
      <c r="P18752" s="2">
        <v>0</v>
      </c>
      <c r="Q18752" s="2">
        <v>0</v>
      </c>
      <c r="R18752" s="7">
        <v>0</v>
      </c>
    </row>
    <row r="18753" spans="1:18" x14ac:dyDescent="0.3">
      <c r="A18753" t="s">
        <v>37506</v>
      </c>
      <c r="B18753" t="s">
        <v>37507</v>
      </c>
      <c r="C18753" s="2">
        <v>19.2563689726958</v>
      </c>
      <c r="D18753" s="2">
        <v>14.145075105080901</v>
      </c>
      <c r="E18753" s="2">
        <v>14.3899852796776</v>
      </c>
      <c r="F18753" s="2">
        <v>20.131374828293001</v>
      </c>
      <c r="G18753" s="2">
        <v>13.084565227765401</v>
      </c>
      <c r="H18753" s="2">
        <v>17.987082520263701</v>
      </c>
      <c r="I18753" s="2">
        <v>14.0414511159677</v>
      </c>
      <c r="J18753" s="2">
        <v>18.414678808691399</v>
      </c>
      <c r="K18753" s="2">
        <v>12.5909418983232</v>
      </c>
      <c r="L18753" s="2">
        <v>10.3164294699442</v>
      </c>
      <c r="M18753" s="2">
        <v>15.331552695644399</v>
      </c>
      <c r="N18753" s="2">
        <v>11.205672195033699</v>
      </c>
      <c r="O18753" s="2">
        <v>12.9489884734272</v>
      </c>
      <c r="P18753" s="2">
        <v>16.791857398963899</v>
      </c>
      <c r="Q18753" s="2">
        <v>24.344495031488201</v>
      </c>
      <c r="R18753" s="7">
        <v>19.2297934019441</v>
      </c>
    </row>
    <row r="18754" spans="1:18" x14ac:dyDescent="0.3">
      <c r="A18754" t="s">
        <v>37508</v>
      </c>
      <c r="B18754" t="s">
        <v>37509</v>
      </c>
      <c r="C18754" s="2">
        <v>52.941299312397298</v>
      </c>
      <c r="D18754" s="2">
        <v>62.126166871214402</v>
      </c>
      <c r="E18754" s="2">
        <v>52.797787716802702</v>
      </c>
      <c r="F18754" s="2">
        <v>55.975042205497502</v>
      </c>
      <c r="G18754" s="2">
        <v>46.584764144242897</v>
      </c>
      <c r="H18754" s="2">
        <v>66.220599893037999</v>
      </c>
      <c r="I18754" s="2">
        <v>49.145078905886997</v>
      </c>
      <c r="J18754" s="2">
        <v>54.143938731009598</v>
      </c>
      <c r="K18754" s="2">
        <v>51.425073040660898</v>
      </c>
      <c r="L18754" s="2">
        <v>75.255638133382703</v>
      </c>
      <c r="M18754" s="2">
        <v>55.653536285189098</v>
      </c>
      <c r="N18754" s="2">
        <v>60.760853601226501</v>
      </c>
      <c r="O18754" s="2">
        <v>54.254622591195101</v>
      </c>
      <c r="P18754" s="2">
        <v>48.330967798572402</v>
      </c>
      <c r="Q18754" s="2">
        <v>59.591359339164399</v>
      </c>
      <c r="R18754" s="7">
        <v>54.4844146388415</v>
      </c>
    </row>
    <row r="18755" spans="1:18" x14ac:dyDescent="0.3">
      <c r="A18755" t="s">
        <v>37510</v>
      </c>
      <c r="B18755" t="s">
        <v>37511</v>
      </c>
      <c r="C18755" s="2">
        <v>122.395895094257</v>
      </c>
      <c r="D18755" s="2">
        <v>96.772253912734101</v>
      </c>
      <c r="E18755" s="2">
        <v>130.20003467679501</v>
      </c>
      <c r="F18755" s="2">
        <v>112.30718196892499</v>
      </c>
      <c r="G18755" s="2">
        <v>136.088758202256</v>
      </c>
      <c r="H18755" s="2">
        <v>73.053681520847704</v>
      </c>
      <c r="I18755" s="2">
        <v>147.149841369775</v>
      </c>
      <c r="J18755" s="2">
        <v>129.28539433738399</v>
      </c>
      <c r="K18755" s="2">
        <v>121.47123256696401</v>
      </c>
      <c r="L18755" s="2">
        <v>47.4012785645333</v>
      </c>
      <c r="M18755" s="2">
        <v>133.79334985732299</v>
      </c>
      <c r="N18755" s="2">
        <v>72.184111664124998</v>
      </c>
      <c r="O18755" s="2">
        <v>121.348959491485</v>
      </c>
      <c r="P18755" s="2">
        <v>132.63827256331899</v>
      </c>
      <c r="Q18755" s="2">
        <v>80.652754531800497</v>
      </c>
      <c r="R18755" s="7">
        <v>126.445907135179</v>
      </c>
    </row>
    <row r="18756" spans="1:18" x14ac:dyDescent="0.3">
      <c r="A18756" t="s">
        <v>37512</v>
      </c>
      <c r="B18756" t="s">
        <v>37513</v>
      </c>
      <c r="C18756" s="2">
        <v>11.3014587133201</v>
      </c>
      <c r="D18756" s="2">
        <v>10.219349415124499</v>
      </c>
      <c r="E18756" s="2">
        <v>9.9729154576182797</v>
      </c>
      <c r="F18756" s="2">
        <v>8.4810670008329492</v>
      </c>
      <c r="G18756" s="2">
        <v>8.6302451502282693</v>
      </c>
      <c r="H18756" s="2">
        <v>10.5008386780311</v>
      </c>
      <c r="I18756" s="2">
        <v>14.2697673942761</v>
      </c>
      <c r="J18756" s="2">
        <v>9.4704062444698796</v>
      </c>
      <c r="K18756" s="2">
        <v>10.5165721602852</v>
      </c>
      <c r="L18756" s="2">
        <v>11.2394784225182</v>
      </c>
      <c r="M18756" s="2">
        <v>8.0746177530393695</v>
      </c>
      <c r="N18756" s="2">
        <v>8.9210205824540303</v>
      </c>
      <c r="O18756" s="2">
        <v>11.091327679771</v>
      </c>
      <c r="P18756" s="2">
        <v>6.8733509560526</v>
      </c>
      <c r="Q18756" s="2">
        <v>12.2651654357116</v>
      </c>
      <c r="R18756" s="7">
        <v>12.218931224152</v>
      </c>
    </row>
    <row r="18757" spans="1:18" x14ac:dyDescent="0.3">
      <c r="A18757" t="s">
        <v>37514</v>
      </c>
      <c r="B18757" t="s">
        <v>37515</v>
      </c>
      <c r="C18757" s="2">
        <v>0.87778320103456697</v>
      </c>
      <c r="D18757" s="2">
        <v>1.7447669733139399</v>
      </c>
      <c r="E18757" s="2">
        <v>1.1387758134996699</v>
      </c>
      <c r="F18757" s="2">
        <v>0.93738108956574695</v>
      </c>
      <c r="G18757" s="2">
        <v>1.7167691965507901</v>
      </c>
      <c r="H18757" s="2">
        <v>0.45218922536975897</v>
      </c>
      <c r="I18757" s="2">
        <v>1.3128186002733999</v>
      </c>
      <c r="J18757" s="2">
        <v>1.53057070617695</v>
      </c>
      <c r="K18757" s="2">
        <v>1.1577877607653499</v>
      </c>
      <c r="L18757" s="2">
        <v>1.5203159218865201</v>
      </c>
      <c r="M18757" s="2">
        <v>1.0221035130429601</v>
      </c>
      <c r="N18757" s="2">
        <v>1.08792933932366</v>
      </c>
      <c r="O18757" s="2">
        <v>1.9669349579889399</v>
      </c>
      <c r="P18757" s="2">
        <v>1.0440533097801401</v>
      </c>
      <c r="Q18757" s="2">
        <v>0.86723391969677899</v>
      </c>
      <c r="R18757" s="7">
        <v>1.50232760952688</v>
      </c>
    </row>
    <row r="18758" spans="1:18" x14ac:dyDescent="0.3">
      <c r="A18758" t="s">
        <v>37516</v>
      </c>
      <c r="B18758" t="s">
        <v>37517</v>
      </c>
      <c r="C18758" s="2">
        <v>49.046136357806397</v>
      </c>
      <c r="D18758" s="2">
        <v>41.251276297636799</v>
      </c>
      <c r="E18758" s="2">
        <v>43.1009391230631</v>
      </c>
      <c r="F18758" s="2">
        <v>48.118895931041699</v>
      </c>
      <c r="G18758" s="2">
        <v>46.352768306871198</v>
      </c>
      <c r="H18758" s="2">
        <v>43.209192646443597</v>
      </c>
      <c r="I18758" s="2">
        <v>46.4623626357631</v>
      </c>
      <c r="J18758" s="2">
        <v>38.742571000104</v>
      </c>
      <c r="K18758" s="2">
        <v>51.232108413866698</v>
      </c>
      <c r="L18758" s="2">
        <v>45.935259639857001</v>
      </c>
      <c r="M18758" s="2">
        <v>52.536120570408102</v>
      </c>
      <c r="N18758" s="2">
        <v>41.6676936960963</v>
      </c>
      <c r="O18758" s="2">
        <v>45.512689444577497</v>
      </c>
      <c r="P18758" s="2">
        <v>41.936141276169003</v>
      </c>
      <c r="Q18758" s="2">
        <v>42.122790385272097</v>
      </c>
      <c r="R18758" s="7">
        <v>40.011992000399196</v>
      </c>
    </row>
    <row r="18759" spans="1:18" x14ac:dyDescent="0.3">
      <c r="A18759" t="s">
        <v>37518</v>
      </c>
      <c r="B18759" t="s">
        <v>37519</v>
      </c>
      <c r="C18759" s="2">
        <v>181.37195391376699</v>
      </c>
      <c r="D18759" s="2">
        <v>253.988220829558</v>
      </c>
      <c r="E18759" s="2">
        <v>193.764430084867</v>
      </c>
      <c r="F18759" s="2">
        <v>171.71928816949699</v>
      </c>
      <c r="G18759" s="2">
        <v>213.38977121451501</v>
      </c>
      <c r="H18759" s="2">
        <v>207.655340939246</v>
      </c>
      <c r="I18759" s="2">
        <v>186.81979472586301</v>
      </c>
      <c r="J18759" s="2">
        <v>206.29223299191199</v>
      </c>
      <c r="K18759" s="2">
        <v>188.71940500475199</v>
      </c>
      <c r="L18759" s="2">
        <v>238.47241174734299</v>
      </c>
      <c r="M18759" s="2">
        <v>172.684388528608</v>
      </c>
      <c r="N18759" s="2">
        <v>212.690185837776</v>
      </c>
      <c r="O18759" s="2">
        <v>172.052171741866</v>
      </c>
      <c r="P18759" s="2">
        <v>213.07387963763099</v>
      </c>
      <c r="Q18759" s="2">
        <v>245.798870954059</v>
      </c>
      <c r="R18759" s="7">
        <v>215.834399902028</v>
      </c>
    </row>
    <row r="18760" spans="1:18" x14ac:dyDescent="0.3">
      <c r="A18760" t="s">
        <v>37520</v>
      </c>
      <c r="B18760" t="s">
        <v>37521</v>
      </c>
      <c r="C18760" s="2">
        <v>50.582256959616899</v>
      </c>
      <c r="D18760" s="2">
        <v>78.078322055799006</v>
      </c>
      <c r="E18760" s="2">
        <v>55.144356059771702</v>
      </c>
      <c r="F18760" s="2">
        <v>43.744450846401499</v>
      </c>
      <c r="G18760" s="2">
        <v>60.504514386546603</v>
      </c>
      <c r="H18760" s="2">
        <v>61.799194133866997</v>
      </c>
      <c r="I18760" s="2">
        <v>48.688446349270201</v>
      </c>
      <c r="J18760" s="2">
        <v>61.844622596462401</v>
      </c>
      <c r="K18760" s="2">
        <v>59.143658112429897</v>
      </c>
      <c r="L18760" s="2">
        <v>68.142731498842295</v>
      </c>
      <c r="M18760" s="2">
        <v>46.147973613889597</v>
      </c>
      <c r="N18760" s="2">
        <v>63.3718840156033</v>
      </c>
      <c r="O18760" s="2">
        <v>55.893735056185797</v>
      </c>
      <c r="P18760" s="2">
        <v>59.902558648635598</v>
      </c>
      <c r="Q18760" s="2">
        <v>65.414215657128494</v>
      </c>
      <c r="R18760" s="7">
        <v>60.694035424886003</v>
      </c>
    </row>
    <row r="18761" spans="1:18" x14ac:dyDescent="0.3">
      <c r="A18761" t="s">
        <v>37522</v>
      </c>
      <c r="B18761" t="s">
        <v>37523</v>
      </c>
      <c r="C18761" s="2">
        <v>0</v>
      </c>
      <c r="D18761" s="2">
        <v>0</v>
      </c>
      <c r="E18761" s="2">
        <v>0</v>
      </c>
      <c r="F18761" s="2">
        <v>0</v>
      </c>
      <c r="G18761" s="2">
        <v>4.6399167474345603E-2</v>
      </c>
      <c r="H18761" s="2">
        <v>0</v>
      </c>
      <c r="I18761" s="2">
        <v>0</v>
      </c>
      <c r="J18761" s="2">
        <v>0</v>
      </c>
      <c r="K18761" s="2">
        <v>9.6482313397112399E-2</v>
      </c>
      <c r="L18761" s="2">
        <v>0</v>
      </c>
      <c r="M18761" s="2">
        <v>5.1105175652147901E-2</v>
      </c>
      <c r="N18761" s="2">
        <v>0</v>
      </c>
      <c r="O18761" s="2">
        <v>0</v>
      </c>
      <c r="P18761" s="2">
        <v>0</v>
      </c>
      <c r="Q18761" s="2">
        <v>0</v>
      </c>
      <c r="R18761" s="7">
        <v>0</v>
      </c>
    </row>
    <row r="18762" spans="1:18" x14ac:dyDescent="0.3">
      <c r="A18762" t="s">
        <v>37524</v>
      </c>
      <c r="B18762" t="s">
        <v>37525</v>
      </c>
      <c r="C18762" s="2">
        <v>161.67669334055401</v>
      </c>
      <c r="D18762" s="2">
        <v>223.33017258418499</v>
      </c>
      <c r="E18762" s="2">
        <v>164.36330908178499</v>
      </c>
      <c r="F18762" s="2">
        <v>160.02434314729501</v>
      </c>
      <c r="G18762" s="2">
        <v>147.03896172620099</v>
      </c>
      <c r="H18762" s="2">
        <v>176.60501413052199</v>
      </c>
      <c r="I18762" s="2">
        <v>156.79620412830599</v>
      </c>
      <c r="J18762" s="2">
        <v>180.65517366344801</v>
      </c>
      <c r="K18762" s="2">
        <v>172.07620594375001</v>
      </c>
      <c r="L18762" s="2">
        <v>198.18403981735</v>
      </c>
      <c r="M18762" s="2">
        <v>138.699446719929</v>
      </c>
      <c r="N18762" s="2">
        <v>189.952462645911</v>
      </c>
      <c r="O18762" s="2">
        <v>146.208831877178</v>
      </c>
      <c r="P18762" s="2">
        <v>179.838182609629</v>
      </c>
      <c r="Q18762" s="2">
        <v>181.189943936649</v>
      </c>
      <c r="R18762" s="7">
        <v>169.562709528601</v>
      </c>
    </row>
    <row r="18763" spans="1:18" x14ac:dyDescent="0.3">
      <c r="A18763" t="s">
        <v>37526</v>
      </c>
      <c r="B18763" t="s">
        <v>37527</v>
      </c>
      <c r="C18763" s="2">
        <v>0.21944580025864199</v>
      </c>
      <c r="D18763" s="2">
        <v>6.2313106189783703E-2</v>
      </c>
      <c r="E18763" s="2">
        <v>3.4508357984838298E-2</v>
      </c>
      <c r="F18763" s="2">
        <v>4.4637194741226099E-2</v>
      </c>
      <c r="G18763" s="2">
        <v>0.27839500484607299</v>
      </c>
      <c r="H18763" s="2">
        <v>0.200972989053226</v>
      </c>
      <c r="I18763" s="2">
        <v>0.17123720873131401</v>
      </c>
      <c r="J18763" s="2">
        <v>0.23915167284014799</v>
      </c>
      <c r="K18763" s="2">
        <v>9.6482313397112399E-2</v>
      </c>
      <c r="L18763" s="2">
        <v>0.10859399442046599</v>
      </c>
      <c r="M18763" s="2">
        <v>0.25552587826074002</v>
      </c>
      <c r="N18763" s="2">
        <v>0.217585867864732</v>
      </c>
      <c r="O18763" s="2">
        <v>0.109274164332719</v>
      </c>
      <c r="P18763" s="2">
        <v>8.7004442481678504E-2</v>
      </c>
      <c r="Q18763" s="2">
        <v>6.19452799783414E-2</v>
      </c>
      <c r="R18763" s="7">
        <v>0.35054310888960499</v>
      </c>
    </row>
    <row r="18764" spans="1:18" x14ac:dyDescent="0.3">
      <c r="A18764" t="s">
        <v>37528</v>
      </c>
      <c r="B18764" t="s">
        <v>37529</v>
      </c>
      <c r="C18764" s="2">
        <v>5.4861450064660498E-2</v>
      </c>
      <c r="D18764" s="2">
        <v>0.124626212379567</v>
      </c>
      <c r="E18764" s="2">
        <v>0.41410029581806002</v>
      </c>
      <c r="F18764" s="2">
        <v>0.312460363188582</v>
      </c>
      <c r="G18764" s="2">
        <v>0.32479417232041902</v>
      </c>
      <c r="H18764" s="2">
        <v>0.35170273084314602</v>
      </c>
      <c r="I18764" s="2">
        <v>0.228316278308418</v>
      </c>
      <c r="J18764" s="2">
        <v>0.28698200740817797</v>
      </c>
      <c r="K18764" s="2">
        <v>0.33768809688989299</v>
      </c>
      <c r="L18764" s="2">
        <v>0.16289099163069901</v>
      </c>
      <c r="M18764" s="2">
        <v>0.102210351304296</v>
      </c>
      <c r="N18764" s="2">
        <v>0.271982334830915</v>
      </c>
      <c r="O18764" s="2">
        <v>0.27318541083179798</v>
      </c>
      <c r="P18764" s="2">
        <v>0.34801776992671402</v>
      </c>
      <c r="Q18764" s="2">
        <v>0.30972639989170703</v>
      </c>
      <c r="R18764" s="7">
        <v>0.40062069587383498</v>
      </c>
    </row>
    <row r="18765" spans="1:18" x14ac:dyDescent="0.3">
      <c r="A18765" t="s">
        <v>37530</v>
      </c>
      <c r="B18765" t="s">
        <v>37531</v>
      </c>
      <c r="C18765" s="2">
        <v>2.24931945265108</v>
      </c>
      <c r="D18765" s="2">
        <v>1.8070800795037301</v>
      </c>
      <c r="E18765" s="2">
        <v>1.75992625722676</v>
      </c>
      <c r="F18765" s="2">
        <v>1.96403656861395</v>
      </c>
      <c r="G18765" s="2">
        <v>1.3455758567560201</v>
      </c>
      <c r="H18765" s="2">
        <v>1.85900014874234</v>
      </c>
      <c r="I18765" s="2">
        <v>1.1986604611192</v>
      </c>
      <c r="J18765" s="2">
        <v>2.34368639383346</v>
      </c>
      <c r="K18765" s="2">
        <v>2.36381667822925</v>
      </c>
      <c r="L18765" s="2">
        <v>3.963680796347</v>
      </c>
      <c r="M18765" s="2">
        <v>3.1685208904331699</v>
      </c>
      <c r="N18765" s="2">
        <v>1.9038763438164099</v>
      </c>
      <c r="O18765" s="2">
        <v>1.69374954715715</v>
      </c>
      <c r="P18765" s="2">
        <v>0.91354664605762403</v>
      </c>
      <c r="Q18765" s="2">
        <v>2.4158659191553098</v>
      </c>
      <c r="R18765" s="7">
        <v>1.2519396746057301</v>
      </c>
    </row>
    <row r="18766" spans="1:18" x14ac:dyDescent="0.3">
      <c r="A18766" t="s">
        <v>37532</v>
      </c>
      <c r="B18766" t="s">
        <v>37533</v>
      </c>
      <c r="C18766" s="2">
        <v>102.53605017085</v>
      </c>
      <c r="D18766" s="2">
        <v>95.8998704260772</v>
      </c>
      <c r="E18766" s="2">
        <v>89.342138822746506</v>
      </c>
      <c r="F18766" s="2">
        <v>113.378474642714</v>
      </c>
      <c r="G18766" s="2">
        <v>83.518501453821997</v>
      </c>
      <c r="H18766" s="2">
        <v>93.603169651540099</v>
      </c>
      <c r="I18766" s="2">
        <v>96.0640740982669</v>
      </c>
      <c r="J18766" s="2">
        <v>96.378124154579794</v>
      </c>
      <c r="K18766" s="2">
        <v>88.5707636985492</v>
      </c>
      <c r="L18766" s="2">
        <v>93.173647212759604</v>
      </c>
      <c r="M18766" s="2">
        <v>101.494878845166</v>
      </c>
      <c r="N18766" s="2">
        <v>86.109607207467803</v>
      </c>
      <c r="O18766" s="2">
        <v>87.747153959173502</v>
      </c>
      <c r="P18766" s="2">
        <v>81.6536692690552</v>
      </c>
      <c r="Q18766" s="2">
        <v>96.510746206255902</v>
      </c>
      <c r="R18766" s="7">
        <v>94.796872161146197</v>
      </c>
    </row>
    <row r="18767" spans="1:18" x14ac:dyDescent="0.3">
      <c r="A18767" t="s">
        <v>37534</v>
      </c>
      <c r="B18767" t="s">
        <v>37535</v>
      </c>
      <c r="C18767" s="2">
        <v>19.8049834733424</v>
      </c>
      <c r="D18767" s="2">
        <v>24.489050732585</v>
      </c>
      <c r="E18767" s="2">
        <v>18.9795968916611</v>
      </c>
      <c r="F18767" s="2">
        <v>21.470490670529699</v>
      </c>
      <c r="G18767" s="2">
        <v>15.172527764111001</v>
      </c>
      <c r="H18767" s="2">
        <v>18.489514992896801</v>
      </c>
      <c r="I18767" s="2">
        <v>18.721934821290301</v>
      </c>
      <c r="J18767" s="2">
        <v>20.040910184004399</v>
      </c>
      <c r="K18767" s="2">
        <v>19.875356559805098</v>
      </c>
      <c r="L18767" s="2">
        <v>19.764106984524801</v>
      </c>
      <c r="M18767" s="2">
        <v>17.7334959512953</v>
      </c>
      <c r="N18767" s="2">
        <v>19.0931599051303</v>
      </c>
      <c r="O18767" s="2">
        <v>18.631245018728599</v>
      </c>
      <c r="P18767" s="2">
        <v>15.704301867943</v>
      </c>
      <c r="Q18767" s="2">
        <v>19.636653753134201</v>
      </c>
      <c r="R18767" s="7">
        <v>19.480181336865201</v>
      </c>
    </row>
    <row r="18768" spans="1:18" x14ac:dyDescent="0.3">
      <c r="A18768" t="s">
        <v>37536</v>
      </c>
      <c r="B18768" t="s">
        <v>37537</v>
      </c>
      <c r="C18768" s="2">
        <v>1.2069519014225301</v>
      </c>
      <c r="D18768" s="2">
        <v>0.81007038046718804</v>
      </c>
      <c r="E18768" s="2">
        <v>1.03525073954515</v>
      </c>
      <c r="F18768" s="2">
        <v>0.71419511585961704</v>
      </c>
      <c r="G18768" s="2">
        <v>0.88158418201256605</v>
      </c>
      <c r="H18768" s="2">
        <v>0.55267571989637199</v>
      </c>
      <c r="I18768" s="2">
        <v>0.28539534788552301</v>
      </c>
      <c r="J18768" s="2">
        <v>0.43047301111226699</v>
      </c>
      <c r="K18768" s="2">
        <v>1.7366816411480199</v>
      </c>
      <c r="L18768" s="2">
        <v>2.33477088004001</v>
      </c>
      <c r="M18768" s="2">
        <v>1.5331552695644399</v>
      </c>
      <c r="N18768" s="2">
        <v>1.6862904759516799</v>
      </c>
      <c r="O18768" s="2">
        <v>2.4040316153198198</v>
      </c>
      <c r="P18768" s="2">
        <v>0.91354664605762403</v>
      </c>
      <c r="Q18768" s="2">
        <v>0.12389055995668299</v>
      </c>
      <c r="R18768" s="7">
        <v>0.40062069587383498</v>
      </c>
    </row>
    <row r="18769" spans="1:18" x14ac:dyDescent="0.3">
      <c r="A18769" t="s">
        <v>37538</v>
      </c>
      <c r="B18769" t="s">
        <v>37539</v>
      </c>
      <c r="C18769" s="2">
        <v>8.8326934604103293</v>
      </c>
      <c r="D18769" s="2">
        <v>10.094723202745</v>
      </c>
      <c r="E18769" s="2">
        <v>11.3877581349967</v>
      </c>
      <c r="F18769" s="2">
        <v>8.5257041955741801</v>
      </c>
      <c r="G18769" s="2">
        <v>7.9806568055874401</v>
      </c>
      <c r="H18769" s="2">
        <v>9.7471899690814698</v>
      </c>
      <c r="I18769" s="2">
        <v>8.3335441582572596</v>
      </c>
      <c r="J18769" s="2">
        <v>9.6617275827419995</v>
      </c>
      <c r="K18769" s="2">
        <v>8.8281316758357793</v>
      </c>
      <c r="L18769" s="2">
        <v>15.854723185388</v>
      </c>
      <c r="M18769" s="2">
        <v>8.6367746852130001</v>
      </c>
      <c r="N18769" s="2">
        <v>10.607311058405701</v>
      </c>
      <c r="O18769" s="2">
        <v>9.2883039682811308</v>
      </c>
      <c r="P18769" s="2">
        <v>8.6134398056861698</v>
      </c>
      <c r="Q18769" s="2">
        <v>10.7165334362531</v>
      </c>
      <c r="R18769" s="7">
        <v>10.566370853672399</v>
      </c>
    </row>
    <row r="18770" spans="1:18" x14ac:dyDescent="0.3">
      <c r="A18770" t="s">
        <v>37540</v>
      </c>
      <c r="B18770" t="s">
        <v>37541</v>
      </c>
      <c r="C18770" s="2">
        <v>0.16458435019398099</v>
      </c>
      <c r="D18770" s="2">
        <v>0.186939318569351</v>
      </c>
      <c r="E18770" s="2">
        <v>0.172541789924192</v>
      </c>
      <c r="F18770" s="2">
        <v>8.9274389482452102E-2</v>
      </c>
      <c r="G18770" s="2">
        <v>0.18559666989738199</v>
      </c>
      <c r="H18770" s="2">
        <v>0.30145948357983898</v>
      </c>
      <c r="I18770" s="2">
        <v>0.114158139154209</v>
      </c>
      <c r="J18770" s="2">
        <v>0.14349100370408899</v>
      </c>
      <c r="K18770" s="2">
        <v>0.57889388038267398</v>
      </c>
      <c r="L18770" s="2">
        <v>0.43437597768186298</v>
      </c>
      <c r="M18770" s="2">
        <v>0.20442070260859199</v>
      </c>
      <c r="N18770" s="2">
        <v>0.108792933932366</v>
      </c>
      <c r="O18770" s="2">
        <v>0.109274164332719</v>
      </c>
      <c r="P18770" s="2">
        <v>0.217511106204196</v>
      </c>
      <c r="Q18770" s="2">
        <v>0.18583583993502401</v>
      </c>
      <c r="R18770" s="7">
        <v>0.20031034793691699</v>
      </c>
    </row>
    <row r="18771" spans="1:18" x14ac:dyDescent="0.3">
      <c r="A18771" t="s">
        <v>37542</v>
      </c>
      <c r="B18771" t="s">
        <v>37543</v>
      </c>
      <c r="C18771" s="2">
        <v>53.3801909129146</v>
      </c>
      <c r="D18771" s="2">
        <v>48.0434048723233</v>
      </c>
      <c r="E18771" s="2">
        <v>51.728028619272699</v>
      </c>
      <c r="F18771" s="2">
        <v>52.671889794646702</v>
      </c>
      <c r="G18771" s="2">
        <v>52.755853418330901</v>
      </c>
      <c r="H18771" s="2">
        <v>47.881814641931101</v>
      </c>
      <c r="I18771" s="2">
        <v>48.060576583922</v>
      </c>
      <c r="J18771" s="2">
        <v>47.5433525606215</v>
      </c>
      <c r="K18771" s="2">
        <v>53.740648562191602</v>
      </c>
      <c r="L18771" s="2">
        <v>54.134106218602199</v>
      </c>
      <c r="M18771" s="2">
        <v>63.165997106054803</v>
      </c>
      <c r="N18771" s="2">
        <v>46.128203987323303</v>
      </c>
      <c r="O18771" s="2">
        <v>55.675186727520398</v>
      </c>
      <c r="P18771" s="2">
        <v>46.503874506457102</v>
      </c>
      <c r="Q18771" s="2">
        <v>40.450267825856898</v>
      </c>
      <c r="R18771" s="7">
        <v>50.428130093119002</v>
      </c>
    </row>
    <row r="18772" spans="1:18" x14ac:dyDescent="0.3">
      <c r="A18772" t="s">
        <v>37544</v>
      </c>
      <c r="B18772" t="s">
        <v>37545</v>
      </c>
      <c r="C18772" s="2">
        <v>39.664828396749499</v>
      </c>
      <c r="D18772" s="2">
        <v>35.456157421986902</v>
      </c>
      <c r="E18772" s="2">
        <v>41.479046297775703</v>
      </c>
      <c r="F18772" s="2">
        <v>29.103450971279401</v>
      </c>
      <c r="G18772" s="2">
        <v>50.435895044613602</v>
      </c>
      <c r="H18772" s="2">
        <v>36.7278137494771</v>
      </c>
      <c r="I18772" s="2">
        <v>35.617339416113197</v>
      </c>
      <c r="J18772" s="2">
        <v>41.516730405049799</v>
      </c>
      <c r="K18772" s="2">
        <v>48.868291735637399</v>
      </c>
      <c r="L18772" s="2">
        <v>45.012210687283002</v>
      </c>
      <c r="M18772" s="2">
        <v>38.891038671284598</v>
      </c>
      <c r="N18772" s="2">
        <v>42.810019502386098</v>
      </c>
      <c r="O18772" s="2">
        <v>51.468131400710703</v>
      </c>
      <c r="P18772" s="2">
        <v>41.501119063760598</v>
      </c>
      <c r="Q18772" s="2">
        <v>26.822306230621798</v>
      </c>
      <c r="R18772" s="7">
        <v>30.447172886411401</v>
      </c>
    </row>
    <row r="18773" spans="1:18" x14ac:dyDescent="0.3">
      <c r="A18773" t="s">
        <v>37546</v>
      </c>
      <c r="B18773" t="s">
        <v>37547</v>
      </c>
      <c r="C18773" s="2">
        <v>2876.6052726904099</v>
      </c>
      <c r="D18773" s="2">
        <v>3115.0944915334799</v>
      </c>
      <c r="E18773" s="2">
        <v>3133.8075136771199</v>
      </c>
      <c r="F18773" s="2">
        <v>3354.7530079715898</v>
      </c>
      <c r="G18773" s="2">
        <v>2534.8793174584498</v>
      </c>
      <c r="H18773" s="2">
        <v>3355.3445387381398</v>
      </c>
      <c r="I18773" s="2">
        <v>2872.9037299548299</v>
      </c>
      <c r="J18773" s="2">
        <v>2958.0670413598</v>
      </c>
      <c r="K18773" s="2">
        <v>2814.09963485358</v>
      </c>
      <c r="L18773" s="2">
        <v>2899.1881660403801</v>
      </c>
      <c r="M18773" s="2">
        <v>3089.8189199288599</v>
      </c>
      <c r="N18773" s="2">
        <v>3185.45710553968</v>
      </c>
      <c r="O18773" s="2">
        <v>2956.9588868433798</v>
      </c>
      <c r="P18773" s="2">
        <v>2597.8221458391999</v>
      </c>
      <c r="Q18773" s="2">
        <v>3519.9166442092901</v>
      </c>
      <c r="R18773" s="7">
        <v>3049.32442664369</v>
      </c>
    </row>
    <row r="18774" spans="1:18" x14ac:dyDescent="0.3">
      <c r="A18774" t="s">
        <v>37548</v>
      </c>
      <c r="B18774" t="s">
        <v>37549</v>
      </c>
      <c r="C18774" s="2">
        <v>6.19934385730663</v>
      </c>
      <c r="D18774" s="2">
        <v>8.4122693356208007</v>
      </c>
      <c r="E18774" s="2">
        <v>8.2129892003915295</v>
      </c>
      <c r="F18774" s="2">
        <v>6.7402164059251302</v>
      </c>
      <c r="G18774" s="2">
        <v>7.6094634657926701</v>
      </c>
      <c r="H18774" s="2">
        <v>7.1847843586528297</v>
      </c>
      <c r="I18774" s="2">
        <v>6.56409300136702</v>
      </c>
      <c r="J18774" s="2">
        <v>7.5571928617486899</v>
      </c>
      <c r="K18774" s="2">
        <v>7.8150673851660999</v>
      </c>
      <c r="L18774" s="2">
        <v>7.1672036317507404</v>
      </c>
      <c r="M18774" s="2">
        <v>6.9503038886921198</v>
      </c>
      <c r="N18774" s="2">
        <v>6.4731795689757901</v>
      </c>
      <c r="O18774" s="2">
        <v>9.5614893791129294</v>
      </c>
      <c r="P18774" s="2">
        <v>7.3518753897018296</v>
      </c>
      <c r="Q18774" s="2">
        <v>7.4953788773793102</v>
      </c>
      <c r="R18774" s="7">
        <v>7.0108621777921103</v>
      </c>
    </row>
    <row r="18775" spans="1:18" x14ac:dyDescent="0.3">
      <c r="A18775" t="s">
        <v>37550</v>
      </c>
      <c r="B18775" t="s">
        <v>37551</v>
      </c>
      <c r="C18775" s="2">
        <v>6.7479583579532401</v>
      </c>
      <c r="D18775" s="2">
        <v>9.3469659284675597</v>
      </c>
      <c r="E18775" s="2">
        <v>7.9714306944976601</v>
      </c>
      <c r="F18775" s="2">
        <v>7.6329603007496596</v>
      </c>
      <c r="G18775" s="2">
        <v>6.7742784512544496</v>
      </c>
      <c r="H18775" s="2">
        <v>7.9886763148657396</v>
      </c>
      <c r="I18775" s="2">
        <v>9.1897302019138305</v>
      </c>
      <c r="J18775" s="2">
        <v>7.4615321926126299</v>
      </c>
      <c r="K18775" s="2">
        <v>7.7668262284675498</v>
      </c>
      <c r="L18775" s="2">
        <v>9.9363504894726091</v>
      </c>
      <c r="M18775" s="2">
        <v>8.3301436313001105</v>
      </c>
      <c r="N18775" s="2">
        <v>8.7578311815554795</v>
      </c>
      <c r="O18775" s="2">
        <v>9.1243927217820495</v>
      </c>
      <c r="P18775" s="2">
        <v>7.4388798321835097</v>
      </c>
      <c r="Q18775" s="2">
        <v>9.1059561568161804</v>
      </c>
      <c r="R18775" s="7">
        <v>8.3629570263662991</v>
      </c>
    </row>
    <row r="18776" spans="1:18" x14ac:dyDescent="0.3">
      <c r="A18776" t="s">
        <v>37552</v>
      </c>
      <c r="B18776" t="s">
        <v>37553</v>
      </c>
      <c r="C18776" s="2">
        <v>0.32916870038796298</v>
      </c>
      <c r="D18776" s="2">
        <v>0.68544416808762099</v>
      </c>
      <c r="E18776" s="2">
        <v>0.345083579848383</v>
      </c>
      <c r="F18776" s="2">
        <v>8.9274389482452102E-2</v>
      </c>
      <c r="G18776" s="2">
        <v>0.51039084221780096</v>
      </c>
      <c r="H18776" s="2">
        <v>0.200972989053226</v>
      </c>
      <c r="I18776" s="2">
        <v>0</v>
      </c>
      <c r="J18776" s="2">
        <v>0.14349100370408899</v>
      </c>
      <c r="K18776" s="2">
        <v>1.1577877607653499</v>
      </c>
      <c r="L18776" s="2">
        <v>0.65156396652279402</v>
      </c>
      <c r="M18776" s="2">
        <v>0.102210351304296</v>
      </c>
      <c r="N18776" s="2">
        <v>0.70715407056038004</v>
      </c>
      <c r="O18776" s="2">
        <v>0.49173373949723598</v>
      </c>
      <c r="P18776" s="2">
        <v>0.82654220357594599</v>
      </c>
      <c r="Q18776" s="2">
        <v>0.37167167987004801</v>
      </c>
      <c r="R18776" s="7">
        <v>0.150232760952688</v>
      </c>
    </row>
    <row r="18777" spans="1:18" x14ac:dyDescent="0.3">
      <c r="A18777" t="s">
        <v>37554</v>
      </c>
      <c r="B18777" t="s">
        <v>37555</v>
      </c>
      <c r="C18777" s="2">
        <v>826.98149827469194</v>
      </c>
      <c r="D18777" s="2">
        <v>1500.7488494747499</v>
      </c>
      <c r="E18777" s="2">
        <v>1009.57652120443</v>
      </c>
      <c r="F18777" s="2">
        <v>507.88200176567</v>
      </c>
      <c r="G18777" s="2">
        <v>710.18565736233302</v>
      </c>
      <c r="H18777" s="2">
        <v>679.79113547253701</v>
      </c>
      <c r="I18777" s="2">
        <v>492.93484486787497</v>
      </c>
      <c r="J18777" s="2">
        <v>595.00936202628895</v>
      </c>
      <c r="K18777" s="2">
        <v>1159.4762012497999</v>
      </c>
      <c r="L18777" s="2">
        <v>1268.48644882546</v>
      </c>
      <c r="M18777" s="2">
        <v>626.85608454924704</v>
      </c>
      <c r="N18777" s="2">
        <v>1254.70890704198</v>
      </c>
      <c r="O18777" s="2">
        <v>1016.24972829429</v>
      </c>
      <c r="P18777" s="2">
        <v>1212.8419281946001</v>
      </c>
      <c r="Q18777" s="2">
        <v>440.74066704589899</v>
      </c>
      <c r="R18777" s="7">
        <v>432.31980843485201</v>
      </c>
    </row>
    <row r="18778" spans="1:18" x14ac:dyDescent="0.3">
      <c r="A18778" t="s">
        <v>37556</v>
      </c>
      <c r="B18778" t="s">
        <v>37557</v>
      </c>
      <c r="C18778" s="2">
        <v>1.5909820518751501</v>
      </c>
      <c r="D18778" s="2">
        <v>1.9317062918832999</v>
      </c>
      <c r="E18778" s="2">
        <v>0.58664208574225196</v>
      </c>
      <c r="F18778" s="2">
        <v>0.22318597370613</v>
      </c>
      <c r="G18778" s="2">
        <v>1.0671808519099499</v>
      </c>
      <c r="H18778" s="2">
        <v>0.251216236316533</v>
      </c>
      <c r="I18778" s="2">
        <v>0.17123720873131401</v>
      </c>
      <c r="J18778" s="2">
        <v>0.62179434938438605</v>
      </c>
      <c r="K18778" s="2">
        <v>1.1577877607653499</v>
      </c>
      <c r="L18778" s="2">
        <v>0.97734594978419198</v>
      </c>
      <c r="M18778" s="2">
        <v>0.30663105391288797</v>
      </c>
      <c r="N18778" s="2">
        <v>1.08792933932366</v>
      </c>
      <c r="O18778" s="2">
        <v>1.0381045611608299</v>
      </c>
      <c r="P18778" s="2">
        <v>1.8270932921152501</v>
      </c>
      <c r="Q18778" s="2">
        <v>0.18583583993502401</v>
      </c>
      <c r="R18778" s="7">
        <v>0.25038793492114703</v>
      </c>
    </row>
    <row r="18779" spans="1:18" x14ac:dyDescent="0.3">
      <c r="A18779" t="s">
        <v>37558</v>
      </c>
      <c r="B18779" t="s">
        <v>37559</v>
      </c>
      <c r="C18779" s="2">
        <v>61.499685522484398</v>
      </c>
      <c r="D18779" s="2">
        <v>108.113239239275</v>
      </c>
      <c r="E18779" s="2">
        <v>87.823771071413603</v>
      </c>
      <c r="F18779" s="2">
        <v>50.752490420774002</v>
      </c>
      <c r="G18779" s="2">
        <v>76.697823835093203</v>
      </c>
      <c r="H18779" s="2">
        <v>67.426437827357404</v>
      </c>
      <c r="I18779" s="2">
        <v>61.759553282427099</v>
      </c>
      <c r="J18779" s="2">
        <v>45.582308843332299</v>
      </c>
      <c r="K18779" s="2">
        <v>80.852178626780201</v>
      </c>
      <c r="L18779" s="2">
        <v>84.866206639593997</v>
      </c>
      <c r="M18779" s="2">
        <v>100.88161673734</v>
      </c>
      <c r="N18779" s="2">
        <v>84.042541462752894</v>
      </c>
      <c r="O18779" s="2">
        <v>117.906823315004</v>
      </c>
      <c r="P18779" s="2">
        <v>86.699926932992597</v>
      </c>
      <c r="Q18779" s="2">
        <v>52.653487981590203</v>
      </c>
      <c r="R18779" s="7">
        <v>47.874173156923298</v>
      </c>
    </row>
    <row r="18780" spans="1:18" x14ac:dyDescent="0.3">
      <c r="A18780" t="s">
        <v>37560</v>
      </c>
      <c r="B18780" t="s">
        <v>37561</v>
      </c>
      <c r="C18780" s="2">
        <v>2.0298736523924399</v>
      </c>
      <c r="D18780" s="2">
        <v>2.4925242475913501</v>
      </c>
      <c r="E18780" s="2">
        <v>3.0367355026657701</v>
      </c>
      <c r="F18780" s="2">
        <v>1.5623018159429101</v>
      </c>
      <c r="G18780" s="2">
        <v>3.99032840279372</v>
      </c>
      <c r="H18780" s="2">
        <v>2.7131353522185502</v>
      </c>
      <c r="I18780" s="2">
        <v>1.4269767394276101</v>
      </c>
      <c r="J18780" s="2">
        <v>2.5828380666736002</v>
      </c>
      <c r="K18780" s="2">
        <v>3.5698455956931601</v>
      </c>
      <c r="L18780" s="2">
        <v>2.0632858939888501</v>
      </c>
      <c r="M18780" s="2">
        <v>2.5041536069552501</v>
      </c>
      <c r="N18780" s="2">
        <v>2.3390480795458699</v>
      </c>
      <c r="O18780" s="2">
        <v>2.8957653548170601</v>
      </c>
      <c r="P18780" s="2">
        <v>4.1762132391205702</v>
      </c>
      <c r="Q18780" s="2">
        <v>2.2919753591986298</v>
      </c>
      <c r="R18780" s="7">
        <v>2.3536465882587798</v>
      </c>
    </row>
    <row r="18781" spans="1:18" x14ac:dyDescent="0.3">
      <c r="A18781" t="s">
        <v>37562</v>
      </c>
      <c r="B18781" t="s">
        <v>37563</v>
      </c>
      <c r="C18781" s="2">
        <v>7.7354644591171198</v>
      </c>
      <c r="D18781" s="2">
        <v>9.7831576717960402</v>
      </c>
      <c r="E18781" s="2">
        <v>8.9721730760579703</v>
      </c>
      <c r="F18781" s="2">
        <v>8.5703413903154004</v>
      </c>
      <c r="G18781" s="2">
        <v>6.0318917716649203</v>
      </c>
      <c r="H18781" s="2">
        <v>8.2901357984455792</v>
      </c>
      <c r="I18781" s="2">
        <v>8.6189395061427803</v>
      </c>
      <c r="J18781" s="2">
        <v>7.7006838654527803</v>
      </c>
      <c r="K18781" s="2">
        <v>9.1175786160271208</v>
      </c>
      <c r="L18781" s="2">
        <v>9.1218955313191206</v>
      </c>
      <c r="M18781" s="2">
        <v>9.4033523199952196</v>
      </c>
      <c r="N18781" s="2">
        <v>8.4858488467245596</v>
      </c>
      <c r="O18781" s="2">
        <v>8.5780219001184506</v>
      </c>
      <c r="P18781" s="2">
        <v>5.4812798763457398</v>
      </c>
      <c r="Q18781" s="2">
        <v>5.8848015979424302</v>
      </c>
      <c r="R18781" s="7">
        <v>6.7103966558867301</v>
      </c>
    </row>
    <row r="18782" spans="1:18" x14ac:dyDescent="0.3">
      <c r="A18782" t="s">
        <v>37564</v>
      </c>
      <c r="B18782" t="s">
        <v>37565</v>
      </c>
      <c r="C18782" s="2">
        <v>0.548614500646605</v>
      </c>
      <c r="D18782" s="2">
        <v>0.43619174332848598</v>
      </c>
      <c r="E18782" s="2">
        <v>0.31057522186354503</v>
      </c>
      <c r="F18782" s="2">
        <v>0.26782316844735599</v>
      </c>
      <c r="G18782" s="2">
        <v>0.41759250726911001</v>
      </c>
      <c r="H18782" s="2">
        <v>0.401945978106452</v>
      </c>
      <c r="I18782" s="2">
        <v>0.114158139154209</v>
      </c>
      <c r="J18782" s="2">
        <v>0.191321338272119</v>
      </c>
      <c r="K18782" s="2">
        <v>0.24120578349278099</v>
      </c>
      <c r="L18782" s="2">
        <v>0.16289099163069901</v>
      </c>
      <c r="M18782" s="2">
        <v>0.35773622956503598</v>
      </c>
      <c r="N18782" s="2">
        <v>0.65275760359419699</v>
      </c>
      <c r="O18782" s="2">
        <v>0.16391124649907901</v>
      </c>
      <c r="P18782" s="2">
        <v>0.43502221240839201</v>
      </c>
      <c r="Q18782" s="2">
        <v>6.19452799783414E-2</v>
      </c>
      <c r="R18782" s="7">
        <v>0.150232760952688</v>
      </c>
    </row>
    <row r="18783" spans="1:18" x14ac:dyDescent="0.3">
      <c r="A18783" t="s">
        <v>37566</v>
      </c>
      <c r="B18783" t="s">
        <v>37567</v>
      </c>
      <c r="C18783" s="2">
        <v>32.807147138666998</v>
      </c>
      <c r="D18783" s="2">
        <v>29.847977864906401</v>
      </c>
      <c r="E18783" s="2">
        <v>31.920231135975499</v>
      </c>
      <c r="F18783" s="2">
        <v>36.200764935134302</v>
      </c>
      <c r="G18783" s="2">
        <v>30.484253030645</v>
      </c>
      <c r="H18783" s="2">
        <v>30.899597066933499</v>
      </c>
      <c r="I18783" s="2">
        <v>31.793041754447199</v>
      </c>
      <c r="J18783" s="2">
        <v>29.2243344210661</v>
      </c>
      <c r="K18783" s="2">
        <v>29.571829056214899</v>
      </c>
      <c r="L18783" s="2">
        <v>35.564533172702497</v>
      </c>
      <c r="M18783" s="2">
        <v>32.656207241722498</v>
      </c>
      <c r="N18783" s="2">
        <v>31.060382637690601</v>
      </c>
      <c r="O18783" s="2">
        <v>33.110071792813898</v>
      </c>
      <c r="P18783" s="2">
        <v>28.232941585304701</v>
      </c>
      <c r="Q18783" s="2">
        <v>33.512396468282702</v>
      </c>
      <c r="R18783" s="7">
        <v>29.145155624821498</v>
      </c>
    </row>
    <row r="18784" spans="1:18" x14ac:dyDescent="0.3">
      <c r="A18784" t="s">
        <v>37568</v>
      </c>
      <c r="B18784" t="s">
        <v>37569</v>
      </c>
      <c r="C18784" s="2">
        <v>470.930687355045</v>
      </c>
      <c r="D18784" s="2">
        <v>564.68136829182004</v>
      </c>
      <c r="E18784" s="2">
        <v>460.30698715975899</v>
      </c>
      <c r="F18784" s="2">
        <v>650.810299327076</v>
      </c>
      <c r="G18784" s="2">
        <v>436.47696843116898</v>
      </c>
      <c r="H18784" s="2">
        <v>552.52499015458204</v>
      </c>
      <c r="I18784" s="2">
        <v>503.55155180921599</v>
      </c>
      <c r="J18784" s="2">
        <v>552.48819459531103</v>
      </c>
      <c r="K18784" s="2">
        <v>508.51003275948102</v>
      </c>
      <c r="L18784" s="2">
        <v>596.18102936835703</v>
      </c>
      <c r="M18784" s="2">
        <v>650.87551710575599</v>
      </c>
      <c r="N18784" s="2">
        <v>575.89539577098003</v>
      </c>
      <c r="O18784" s="2">
        <v>509.272242872638</v>
      </c>
      <c r="P18784" s="2">
        <v>490.444042269222</v>
      </c>
      <c r="Q18784" s="2">
        <v>707.10537095276698</v>
      </c>
      <c r="R18784" s="7">
        <v>603.18453522504205</v>
      </c>
    </row>
    <row r="18785" spans="1:18" x14ac:dyDescent="0.3">
      <c r="A18785" t="s">
        <v>37570</v>
      </c>
      <c r="B18785" t="s">
        <v>37571</v>
      </c>
      <c r="C18785" s="2">
        <v>111.533327981455</v>
      </c>
      <c r="D18785" s="2">
        <v>158.088350403481</v>
      </c>
      <c r="E18785" s="2">
        <v>133.54734540132401</v>
      </c>
      <c r="F18785" s="2">
        <v>135.116788481691</v>
      </c>
      <c r="G18785" s="2">
        <v>112.100388618019</v>
      </c>
      <c r="H18785" s="2">
        <v>163.441283347536</v>
      </c>
      <c r="I18785" s="2">
        <v>142.52643673403</v>
      </c>
      <c r="J18785" s="2">
        <v>143.204021696681</v>
      </c>
      <c r="K18785" s="2">
        <v>104.538586565771</v>
      </c>
      <c r="L18785" s="2">
        <v>179.831654760291</v>
      </c>
      <c r="M18785" s="2">
        <v>126.74083561732699</v>
      </c>
      <c r="N18785" s="2">
        <v>152.20131457138001</v>
      </c>
      <c r="O18785" s="2">
        <v>120.36549201248999</v>
      </c>
      <c r="P18785" s="2">
        <v>125.808423828507</v>
      </c>
      <c r="Q18785" s="2">
        <v>167.43809178145699</v>
      </c>
      <c r="R18785" s="7">
        <v>138.214140076473</v>
      </c>
    </row>
    <row r="18786" spans="1:18" x14ac:dyDescent="0.3">
      <c r="A18786" t="s">
        <v>37572</v>
      </c>
      <c r="B18786" t="s">
        <v>37573</v>
      </c>
      <c r="C18786" s="2">
        <v>45.699587903862202</v>
      </c>
      <c r="D18786" s="2">
        <v>46.423264111388903</v>
      </c>
      <c r="E18786" s="2">
        <v>46.4482498475924</v>
      </c>
      <c r="F18786" s="2">
        <v>48.922365436383799</v>
      </c>
      <c r="G18786" s="2">
        <v>36.655342304732997</v>
      </c>
      <c r="H18786" s="2">
        <v>42.957976410127102</v>
      </c>
      <c r="I18786" s="2">
        <v>42.523906834942899</v>
      </c>
      <c r="J18786" s="2">
        <v>41.421069735913697</v>
      </c>
      <c r="K18786" s="2">
        <v>43.754729125590501</v>
      </c>
      <c r="L18786" s="2">
        <v>48.813000491999297</v>
      </c>
      <c r="M18786" s="2">
        <v>47.425603005193302</v>
      </c>
      <c r="N18786" s="2">
        <v>47.9776838641735</v>
      </c>
      <c r="O18786" s="2">
        <v>37.918135023453502</v>
      </c>
      <c r="P18786" s="2">
        <v>37.194399160917499</v>
      </c>
      <c r="Q18786" s="2">
        <v>42.060845105293801</v>
      </c>
      <c r="R18786" s="7">
        <v>44.218509307074498</v>
      </c>
    </row>
    <row r="18787" spans="1:18" x14ac:dyDescent="0.3">
      <c r="A18787" t="s">
        <v>37574</v>
      </c>
      <c r="B18787" t="s">
        <v>37575</v>
      </c>
      <c r="C18787" s="2">
        <v>87.613735753262702</v>
      </c>
      <c r="D18787" s="2">
        <v>87.487601090456394</v>
      </c>
      <c r="E18787" s="2">
        <v>77.471263675962106</v>
      </c>
      <c r="F18787" s="2">
        <v>70.3482189121723</v>
      </c>
      <c r="G18787" s="2">
        <v>107.73886687543001</v>
      </c>
      <c r="H18787" s="2">
        <v>86.418385292887194</v>
      </c>
      <c r="I18787" s="2">
        <v>97.148576420231905</v>
      </c>
      <c r="J18787" s="2">
        <v>85.568468542205096</v>
      </c>
      <c r="K18787" s="2">
        <v>89.004934108836196</v>
      </c>
      <c r="L18787" s="2">
        <v>77.156033035740904</v>
      </c>
      <c r="M18787" s="2">
        <v>100.370564980819</v>
      </c>
      <c r="N18787" s="2">
        <v>76.590225488385798</v>
      </c>
      <c r="O18787" s="2">
        <v>99.712674953606196</v>
      </c>
      <c r="P18787" s="2">
        <v>93.051251234155103</v>
      </c>
      <c r="Q18787" s="2">
        <v>99.360229085259604</v>
      </c>
      <c r="R18787" s="7">
        <v>94.646639400193493</v>
      </c>
    </row>
    <row r="18788" spans="1:18" x14ac:dyDescent="0.3">
      <c r="A18788" t="s">
        <v>37576</v>
      </c>
      <c r="B18788" t="s">
        <v>37577</v>
      </c>
      <c r="C18788" s="2">
        <v>0.109722900129321</v>
      </c>
      <c r="D18788" s="2">
        <v>0</v>
      </c>
      <c r="E18788" s="2">
        <v>6.9016715969676706E-2</v>
      </c>
      <c r="F18788" s="2">
        <v>0</v>
      </c>
      <c r="G18788" s="2">
        <v>0</v>
      </c>
      <c r="H18788" s="2">
        <v>5.0243247263306499E-2</v>
      </c>
      <c r="I18788" s="2">
        <v>0.114158139154209</v>
      </c>
      <c r="J18788" s="2">
        <v>0.191321338272119</v>
      </c>
      <c r="K18788" s="2">
        <v>0</v>
      </c>
      <c r="L18788" s="2">
        <v>0.10859399442046599</v>
      </c>
      <c r="M18788" s="2">
        <v>5.1105175652147901E-2</v>
      </c>
      <c r="N18788" s="2">
        <v>0.108792933932366</v>
      </c>
      <c r="O18788" s="2">
        <v>0.16391124649907901</v>
      </c>
      <c r="P18788" s="2">
        <v>4.3502221240839203E-2</v>
      </c>
      <c r="Q18788" s="2">
        <v>6.19452799783414E-2</v>
      </c>
      <c r="R18788" s="7">
        <v>5.0077586984229303E-2</v>
      </c>
    </row>
    <row r="18789" spans="1:18" x14ac:dyDescent="0.3">
      <c r="A18789" t="s">
        <v>37578</v>
      </c>
      <c r="B18789" t="s">
        <v>37579</v>
      </c>
      <c r="C18789" s="2">
        <v>66.656661828562406</v>
      </c>
      <c r="D18789" s="2">
        <v>57.141118376031699</v>
      </c>
      <c r="E18789" s="2">
        <v>62.667178100466401</v>
      </c>
      <c r="F18789" s="2">
        <v>67.089703696062799</v>
      </c>
      <c r="G18789" s="2">
        <v>68.809965364454499</v>
      </c>
      <c r="H18789" s="2">
        <v>59.1363020289118</v>
      </c>
      <c r="I18789" s="2">
        <v>72.889971849962507</v>
      </c>
      <c r="J18789" s="2">
        <v>70.788895160683893</v>
      </c>
      <c r="K18789" s="2">
        <v>57.0210472176934</v>
      </c>
      <c r="L18789" s="2">
        <v>46.423932614749098</v>
      </c>
      <c r="M18789" s="2">
        <v>69.656354413877594</v>
      </c>
      <c r="N18789" s="2">
        <v>56.245946843033302</v>
      </c>
      <c r="O18789" s="2">
        <v>57.259662110344799</v>
      </c>
      <c r="P18789" s="2">
        <v>70.082078418991998</v>
      </c>
      <c r="Q18789" s="2">
        <v>55.812697260485599</v>
      </c>
      <c r="R18789" s="7">
        <v>63.848923404892403</v>
      </c>
    </row>
    <row r="18790" spans="1:18" x14ac:dyDescent="0.3">
      <c r="A18790" t="s">
        <v>37580</v>
      </c>
      <c r="B18790" t="s">
        <v>37581</v>
      </c>
      <c r="C18790" s="2">
        <v>11.1368743631261</v>
      </c>
      <c r="D18790" s="2">
        <v>9.5339052470369108</v>
      </c>
      <c r="E18790" s="2">
        <v>11.353249777011801</v>
      </c>
      <c r="F18790" s="2">
        <v>9.9540944272934109</v>
      </c>
      <c r="G18790" s="2">
        <v>11.970985208381199</v>
      </c>
      <c r="H18790" s="2">
        <v>9.7974332163447695</v>
      </c>
      <c r="I18790" s="2">
        <v>10.1600743847246</v>
      </c>
      <c r="J18790" s="2">
        <v>9.7095579173100308</v>
      </c>
      <c r="K18790" s="2">
        <v>12.976871151911601</v>
      </c>
      <c r="L18790" s="2">
        <v>6.2984516763870104</v>
      </c>
      <c r="M18790" s="2">
        <v>9.4033523199952196</v>
      </c>
      <c r="N18790" s="2">
        <v>9.0842099833525793</v>
      </c>
      <c r="O18790" s="2">
        <v>10.544956858107399</v>
      </c>
      <c r="P18790" s="2">
        <v>12.006613062471599</v>
      </c>
      <c r="Q18790" s="2">
        <v>8.7962297569244807</v>
      </c>
      <c r="R18790" s="7">
        <v>10.5162932666882</v>
      </c>
    </row>
    <row r="18791" spans="1:18" x14ac:dyDescent="0.3">
      <c r="A18791" t="s">
        <v>37582</v>
      </c>
      <c r="B18791" t="s">
        <v>37583</v>
      </c>
      <c r="C18791" s="2">
        <v>30.886996386403801</v>
      </c>
      <c r="D18791" s="2">
        <v>30.159543395855302</v>
      </c>
      <c r="E18791" s="2">
        <v>31.644164272096798</v>
      </c>
      <c r="F18791" s="2">
        <v>34.772374703415103</v>
      </c>
      <c r="G18791" s="2">
        <v>28.628286331671202</v>
      </c>
      <c r="H18791" s="2">
        <v>29.7440023798775</v>
      </c>
      <c r="I18791" s="2">
        <v>35.160706859496401</v>
      </c>
      <c r="J18791" s="2">
        <v>31.281038807491399</v>
      </c>
      <c r="K18791" s="2">
        <v>30.7296168169803</v>
      </c>
      <c r="L18791" s="2">
        <v>21.447313898042001</v>
      </c>
      <c r="M18791" s="2">
        <v>30.203158810419399</v>
      </c>
      <c r="N18791" s="2">
        <v>28.449352223313799</v>
      </c>
      <c r="O18791" s="2">
        <v>28.684468137338801</v>
      </c>
      <c r="P18791" s="2">
        <v>28.232941585304701</v>
      </c>
      <c r="Q18791" s="2">
        <v>27.255923190470199</v>
      </c>
      <c r="R18791" s="7">
        <v>31.448724626095999</v>
      </c>
    </row>
    <row r="18792" spans="1:18" x14ac:dyDescent="0.3">
      <c r="A18792" t="s">
        <v>37584</v>
      </c>
      <c r="B18792" t="s">
        <v>37585</v>
      </c>
      <c r="C18792" s="2">
        <v>0</v>
      </c>
      <c r="D18792" s="2">
        <v>0.124626212379567</v>
      </c>
      <c r="E18792" s="2">
        <v>6.9016715969676706E-2</v>
      </c>
      <c r="F18792" s="2">
        <v>8.9274389482452102E-2</v>
      </c>
      <c r="G18792" s="2">
        <v>9.2798334948691094E-2</v>
      </c>
      <c r="H18792" s="2">
        <v>5.0243247263306499E-2</v>
      </c>
      <c r="I18792" s="2">
        <v>5.7079069577104499E-2</v>
      </c>
      <c r="J18792" s="2">
        <v>4.7830334568029702E-2</v>
      </c>
      <c r="K18792" s="2">
        <v>4.8241156698556199E-2</v>
      </c>
      <c r="L18792" s="2">
        <v>0</v>
      </c>
      <c r="M18792" s="2">
        <v>0</v>
      </c>
      <c r="N18792" s="2">
        <v>0</v>
      </c>
      <c r="O18792" s="2">
        <v>0.16391124649907901</v>
      </c>
      <c r="P18792" s="2">
        <v>8.7004442481678504E-2</v>
      </c>
      <c r="Q18792" s="2">
        <v>0</v>
      </c>
      <c r="R18792" s="7">
        <v>0</v>
      </c>
    </row>
    <row r="18793" spans="1:18" x14ac:dyDescent="0.3">
      <c r="A18793" t="s">
        <v>37586</v>
      </c>
      <c r="B18793" t="s">
        <v>37587</v>
      </c>
      <c r="C18793" s="2">
        <v>794.55838128647702</v>
      </c>
      <c r="D18793" s="2">
        <v>792.87196315880794</v>
      </c>
      <c r="E18793" s="2">
        <v>705.38534556808099</v>
      </c>
      <c r="F18793" s="2">
        <v>874.53191937010104</v>
      </c>
      <c r="G18793" s="2">
        <v>744.47464212587499</v>
      </c>
      <c r="H18793" s="2">
        <v>910.00569443300799</v>
      </c>
      <c r="I18793" s="2">
        <v>767.88472302078696</v>
      </c>
      <c r="J18793" s="2">
        <v>757.82382089586201</v>
      </c>
      <c r="K18793" s="2">
        <v>676.87166963744198</v>
      </c>
      <c r="L18793" s="2">
        <v>729.64304851110899</v>
      </c>
      <c r="M18793" s="2">
        <v>728.35096339441202</v>
      </c>
      <c r="N18793" s="2">
        <v>744.79642570097894</v>
      </c>
      <c r="O18793" s="2">
        <v>732.68327185088197</v>
      </c>
      <c r="P18793" s="2">
        <v>684.94247343701397</v>
      </c>
      <c r="Q18793" s="2">
        <v>988.08916093452297</v>
      </c>
      <c r="R18793" s="7">
        <v>808.75302979530397</v>
      </c>
    </row>
    <row r="18794" spans="1:18" x14ac:dyDescent="0.3">
      <c r="A18794" t="s">
        <v>37588</v>
      </c>
      <c r="B18794" t="s">
        <v>37589</v>
      </c>
      <c r="C18794" s="2">
        <v>89.588747955590506</v>
      </c>
      <c r="D18794" s="2">
        <v>124.439273060998</v>
      </c>
      <c r="E18794" s="2">
        <v>101.178505611546</v>
      </c>
      <c r="F18794" s="2">
        <v>112.619642332113</v>
      </c>
      <c r="G18794" s="2">
        <v>86.580846507128797</v>
      </c>
      <c r="H18794" s="2">
        <v>83.554520198878805</v>
      </c>
      <c r="I18794" s="2">
        <v>85.447367156925495</v>
      </c>
      <c r="J18794" s="2">
        <v>82.411666460715196</v>
      </c>
      <c r="K18794" s="2">
        <v>107.288332497589</v>
      </c>
      <c r="L18794" s="2">
        <v>104.738907618539</v>
      </c>
      <c r="M18794" s="2">
        <v>109.51839142255299</v>
      </c>
      <c r="N18794" s="2">
        <v>84.205730863651397</v>
      </c>
      <c r="O18794" s="2">
        <v>96.051990448460103</v>
      </c>
      <c r="P18794" s="2">
        <v>80.174593746866705</v>
      </c>
      <c r="Q18794" s="2">
        <v>42.122790385272097</v>
      </c>
      <c r="R18794" s="7">
        <v>69.758078669031505</v>
      </c>
    </row>
    <row r="18795" spans="1:18" x14ac:dyDescent="0.3">
      <c r="A18795" t="s">
        <v>37590</v>
      </c>
      <c r="B18795" t="s">
        <v>37591</v>
      </c>
      <c r="C18795" s="2">
        <v>0.87778320103456697</v>
      </c>
      <c r="D18795" s="2">
        <v>0.62313106189783696</v>
      </c>
      <c r="E18795" s="2">
        <v>0.62115044372709005</v>
      </c>
      <c r="F18795" s="2">
        <v>0.80346950534206896</v>
      </c>
      <c r="G18795" s="2">
        <v>0.41759250726911001</v>
      </c>
      <c r="H18795" s="2">
        <v>0.65316221442298505</v>
      </c>
      <c r="I18795" s="2">
        <v>0.85618604365656803</v>
      </c>
      <c r="J18795" s="2">
        <v>0.23915167284014799</v>
      </c>
      <c r="K18795" s="2">
        <v>0.96482313397112396</v>
      </c>
      <c r="L18795" s="2">
        <v>1.1945339386251199</v>
      </c>
      <c r="M18795" s="2">
        <v>0.91989316173866298</v>
      </c>
      <c r="N18795" s="2">
        <v>0.54396466966183099</v>
      </c>
      <c r="O18795" s="2">
        <v>0.43709665733087699</v>
      </c>
      <c r="P18795" s="2">
        <v>1.1310577522618199</v>
      </c>
      <c r="Q18795" s="2">
        <v>0.24778111991336499</v>
      </c>
      <c r="R18795" s="7">
        <v>0.40062069587383498</v>
      </c>
    </row>
    <row r="18796" spans="1:18" x14ac:dyDescent="0.3">
      <c r="A18796" t="s">
        <v>37592</v>
      </c>
      <c r="B18796" t="s">
        <v>37593</v>
      </c>
      <c r="C18796" s="2">
        <v>227.01668036756499</v>
      </c>
      <c r="D18796" s="2">
        <v>281.59292687163298</v>
      </c>
      <c r="E18796" s="2">
        <v>211.84680966892299</v>
      </c>
      <c r="F18796" s="2">
        <v>216.98140363709999</v>
      </c>
      <c r="G18796" s="2">
        <v>205.362715241453</v>
      </c>
      <c r="H18796" s="2">
        <v>204.138313630814</v>
      </c>
      <c r="I18796" s="2">
        <v>223.864110881404</v>
      </c>
      <c r="J18796" s="2">
        <v>215.37999655983799</v>
      </c>
      <c r="K18796" s="2">
        <v>262.14244549995402</v>
      </c>
      <c r="L18796" s="2">
        <v>278.97797166617602</v>
      </c>
      <c r="M18796" s="2">
        <v>276.63231580507698</v>
      </c>
      <c r="N18796" s="2">
        <v>206.543385070597</v>
      </c>
      <c r="O18796" s="2">
        <v>193.63381919757799</v>
      </c>
      <c r="P18796" s="2">
        <v>194.585435610274</v>
      </c>
      <c r="Q18796" s="2">
        <v>99.236338525302898</v>
      </c>
      <c r="R18796" s="7">
        <v>175.12132168385</v>
      </c>
    </row>
    <row r="18797" spans="1:18" x14ac:dyDescent="0.3">
      <c r="A18797" t="s">
        <v>37594</v>
      </c>
      <c r="B18797" t="s">
        <v>37595</v>
      </c>
      <c r="C18797" s="2">
        <v>4.8826690557547803</v>
      </c>
      <c r="D18797" s="2">
        <v>3.24028152186875</v>
      </c>
      <c r="E18797" s="2">
        <v>2.8641937127415802</v>
      </c>
      <c r="F18797" s="2">
        <v>3.7941615530042099</v>
      </c>
      <c r="G18797" s="2">
        <v>3.8975300678450302</v>
      </c>
      <c r="H18797" s="2">
        <v>2.3111893741121001</v>
      </c>
      <c r="I18797" s="2">
        <v>3.02519068758654</v>
      </c>
      <c r="J18797" s="2">
        <v>3.4916144234661699</v>
      </c>
      <c r="K18797" s="2">
        <v>4.0522571626787203</v>
      </c>
      <c r="L18797" s="2">
        <v>2.8234438549321101</v>
      </c>
      <c r="M18797" s="2">
        <v>5.4682537947798302</v>
      </c>
      <c r="N18797" s="2">
        <v>2.3390480795458699</v>
      </c>
      <c r="O18797" s="2">
        <v>3.5514103408133701</v>
      </c>
      <c r="P18797" s="2">
        <v>3.1321599293404301</v>
      </c>
      <c r="Q18797" s="2">
        <v>1.61057727943688</v>
      </c>
      <c r="R18797" s="7">
        <v>2.8043448711168399</v>
      </c>
    </row>
    <row r="18798" spans="1:18" x14ac:dyDescent="0.3">
      <c r="A18798" t="s">
        <v>37596</v>
      </c>
      <c r="B18798" t="s">
        <v>37597</v>
      </c>
      <c r="C18798" s="2">
        <v>153.77664453124299</v>
      </c>
      <c r="D18798" s="2">
        <v>175.66064634899999</v>
      </c>
      <c r="E18798" s="2">
        <v>147.35068859526001</v>
      </c>
      <c r="F18798" s="2">
        <v>182.38757771265</v>
      </c>
      <c r="G18798" s="2">
        <v>143.18783082582999</v>
      </c>
      <c r="H18798" s="2">
        <v>135.25482163282101</v>
      </c>
      <c r="I18798" s="2">
        <v>197.094027249742</v>
      </c>
      <c r="J18798" s="2">
        <v>160.47077247574001</v>
      </c>
      <c r="K18798" s="2">
        <v>129.045094168638</v>
      </c>
      <c r="L18798" s="2">
        <v>107.23656949021</v>
      </c>
      <c r="M18798" s="2">
        <v>117.95074540515699</v>
      </c>
      <c r="N18798" s="2">
        <v>137.351079089612</v>
      </c>
      <c r="O18798" s="2">
        <v>159.212457432772</v>
      </c>
      <c r="P18798" s="2">
        <v>128.20104599675301</v>
      </c>
      <c r="Q18798" s="2">
        <v>151.39426426706601</v>
      </c>
      <c r="R18798" s="7">
        <v>172.91790785654399</v>
      </c>
    </row>
    <row r="18799" spans="1:18" x14ac:dyDescent="0.3">
      <c r="A18799" t="s">
        <v>37598</v>
      </c>
      <c r="B18799" t="s">
        <v>37599</v>
      </c>
      <c r="C18799" s="2">
        <v>2.907656853427</v>
      </c>
      <c r="D18799" s="2">
        <v>4.1126650085257301</v>
      </c>
      <c r="E18799" s="2">
        <v>2.7261602808022301</v>
      </c>
      <c r="F18799" s="2">
        <v>4.5529938636050602</v>
      </c>
      <c r="G18799" s="2">
        <v>2.83034921593508</v>
      </c>
      <c r="H18799" s="2">
        <v>3.1653245775883101</v>
      </c>
      <c r="I18799" s="2">
        <v>4.4521674270141496</v>
      </c>
      <c r="J18799" s="2">
        <v>3.3959537543301099</v>
      </c>
      <c r="K18799" s="2">
        <v>3.03919287200904</v>
      </c>
      <c r="L18799" s="2">
        <v>2.2261768856195499</v>
      </c>
      <c r="M18799" s="2">
        <v>3.2196260660853202</v>
      </c>
      <c r="N18799" s="2">
        <v>2.4478410134782398</v>
      </c>
      <c r="O18799" s="2">
        <v>4.9173373949723604</v>
      </c>
      <c r="P18799" s="2">
        <v>2.1751110620419598</v>
      </c>
      <c r="Q18799" s="2">
        <v>4.7078412783539401</v>
      </c>
      <c r="R18799" s="7">
        <v>2.7542672841326099</v>
      </c>
    </row>
    <row r="18800" spans="1:18" x14ac:dyDescent="0.3">
      <c r="A18800" t="s">
        <v>37600</v>
      </c>
      <c r="B18800" t="s">
        <v>37601</v>
      </c>
      <c r="C18800" s="2">
        <v>60.676763771514501</v>
      </c>
      <c r="D18800" s="2">
        <v>63.559368313579398</v>
      </c>
      <c r="E18800" s="2">
        <v>57.559941118710398</v>
      </c>
      <c r="F18800" s="2">
        <v>65.884499438049701</v>
      </c>
      <c r="G18800" s="2">
        <v>51.363878394100503</v>
      </c>
      <c r="H18800" s="2">
        <v>60.241653468704499</v>
      </c>
      <c r="I18800" s="2">
        <v>57.364464924990102</v>
      </c>
      <c r="J18800" s="2">
        <v>59.835748544605103</v>
      </c>
      <c r="K18800" s="2">
        <v>57.889388038267398</v>
      </c>
      <c r="L18800" s="2">
        <v>63.636080730392898</v>
      </c>
      <c r="M18800" s="2">
        <v>66.130097293879402</v>
      </c>
      <c r="N18800" s="2">
        <v>63.263091081671</v>
      </c>
      <c r="O18800" s="2">
        <v>60.811072451158203</v>
      </c>
      <c r="P18800" s="2">
        <v>53.942754338640697</v>
      </c>
      <c r="Q18800" s="2">
        <v>68.201753256153907</v>
      </c>
      <c r="R18800" s="7">
        <v>64.399776861718905</v>
      </c>
    </row>
    <row r="18801" spans="1:18" x14ac:dyDescent="0.3">
      <c r="A18801" t="s">
        <v>37602</v>
      </c>
      <c r="B18801" t="s">
        <v>37603</v>
      </c>
      <c r="C18801" s="2">
        <v>7.0222656082765402</v>
      </c>
      <c r="D18801" s="2">
        <v>9.4092790346573398</v>
      </c>
      <c r="E18801" s="2">
        <v>4.9692035498167204</v>
      </c>
      <c r="F18801" s="2">
        <v>6.4723932374777799</v>
      </c>
      <c r="G18801" s="2">
        <v>4.6863159149089002</v>
      </c>
      <c r="H18801" s="2">
        <v>5.5267571989637201</v>
      </c>
      <c r="I18801" s="2">
        <v>5.1371162619394104</v>
      </c>
      <c r="J18801" s="2">
        <v>4.2090694419866104</v>
      </c>
      <c r="K18801" s="2">
        <v>6.8020030944964196</v>
      </c>
      <c r="L18801" s="2">
        <v>7.0043126401200402</v>
      </c>
      <c r="M18801" s="2">
        <v>11.396454170428999</v>
      </c>
      <c r="N18801" s="2">
        <v>6.63636896987434</v>
      </c>
      <c r="O18801" s="2">
        <v>6.9389094351276697</v>
      </c>
      <c r="P18801" s="2">
        <v>5.3507732126232304</v>
      </c>
      <c r="Q18801" s="2">
        <v>5.5131299180723801</v>
      </c>
      <c r="R18801" s="7">
        <v>5.6086897422336897</v>
      </c>
    </row>
    <row r="18802" spans="1:18" x14ac:dyDescent="0.3">
      <c r="A18802" t="s">
        <v>37604</v>
      </c>
      <c r="B18802" t="s">
        <v>37605</v>
      </c>
      <c r="C18802" s="2">
        <v>53.160745112656002</v>
      </c>
      <c r="D18802" s="2">
        <v>39.008004474804601</v>
      </c>
      <c r="E18802" s="2">
        <v>43.929139714699197</v>
      </c>
      <c r="F18802" s="2">
        <v>47.493975204664501</v>
      </c>
      <c r="G18802" s="2">
        <v>39.021699845924601</v>
      </c>
      <c r="H18802" s="2">
        <v>36.074651535054102</v>
      </c>
      <c r="I18802" s="2">
        <v>35.902734763998801</v>
      </c>
      <c r="J18802" s="2">
        <v>42.760319103818503</v>
      </c>
      <c r="K18802" s="2">
        <v>36.615037934204103</v>
      </c>
      <c r="L18802" s="2">
        <v>51.527850352511003</v>
      </c>
      <c r="M18802" s="2">
        <v>57.493322608666404</v>
      </c>
      <c r="N18802" s="2">
        <v>41.069332559468201</v>
      </c>
      <c r="O18802" s="2">
        <v>39.721158734943401</v>
      </c>
      <c r="P18802" s="2">
        <v>35.671821417488196</v>
      </c>
      <c r="Q18802" s="2">
        <v>41.131665905618704</v>
      </c>
      <c r="R18802" s="7">
        <v>37.508112651187801</v>
      </c>
    </row>
    <row r="18803" spans="1:18" x14ac:dyDescent="0.3">
      <c r="A18803" t="s">
        <v>37606</v>
      </c>
      <c r="B18803" t="s">
        <v>37607</v>
      </c>
      <c r="C18803" s="2">
        <v>46.961401255349401</v>
      </c>
      <c r="D18803" s="2">
        <v>41.0020238728777</v>
      </c>
      <c r="E18803" s="2">
        <v>48.242684462804</v>
      </c>
      <c r="F18803" s="2">
        <v>52.1808806524933</v>
      </c>
      <c r="G18803" s="2">
        <v>40.831267377424098</v>
      </c>
      <c r="H18803" s="2">
        <v>38.436084156429501</v>
      </c>
      <c r="I18803" s="2">
        <v>40.0695068431274</v>
      </c>
      <c r="J18803" s="2">
        <v>47.973825571733798</v>
      </c>
      <c r="K18803" s="2">
        <v>43.465282185399097</v>
      </c>
      <c r="L18803" s="2">
        <v>50.930583383198403</v>
      </c>
      <c r="M18803" s="2">
        <v>60.099686566926003</v>
      </c>
      <c r="N18803" s="2">
        <v>42.538037167555203</v>
      </c>
      <c r="O18803" s="2">
        <v>40.813900378270603</v>
      </c>
      <c r="P18803" s="2">
        <v>36.8463813909908</v>
      </c>
      <c r="Q18803" s="2">
        <v>39.583033906160097</v>
      </c>
      <c r="R18803" s="7">
        <v>43.968121372153398</v>
      </c>
    </row>
    <row r="18804" spans="1:18" x14ac:dyDescent="0.3">
      <c r="A18804" t="s">
        <v>37608</v>
      </c>
      <c r="B18804" t="s">
        <v>37609</v>
      </c>
      <c r="C18804" s="2">
        <v>0</v>
      </c>
      <c r="D18804" s="2">
        <v>0</v>
      </c>
      <c r="E18804" s="2">
        <v>0</v>
      </c>
      <c r="F18804" s="2">
        <v>0</v>
      </c>
      <c r="G18804" s="2">
        <v>0</v>
      </c>
      <c r="H18804" s="2">
        <v>0</v>
      </c>
      <c r="I18804" s="2">
        <v>0</v>
      </c>
      <c r="J18804" s="2">
        <v>0</v>
      </c>
      <c r="K18804" s="2">
        <v>0</v>
      </c>
      <c r="L18804" s="2">
        <v>0</v>
      </c>
      <c r="M18804" s="2">
        <v>0</v>
      </c>
      <c r="N18804" s="2">
        <v>0</v>
      </c>
      <c r="O18804" s="2">
        <v>0</v>
      </c>
      <c r="P18804" s="2">
        <v>0</v>
      </c>
      <c r="Q18804" s="2">
        <v>0</v>
      </c>
      <c r="R18804" s="7">
        <v>0</v>
      </c>
    </row>
    <row r="18805" spans="1:18" x14ac:dyDescent="0.3">
      <c r="A18805" t="s">
        <v>37610</v>
      </c>
      <c r="B18805" t="s">
        <v>37611</v>
      </c>
      <c r="C18805" s="2">
        <v>207.26655834428701</v>
      </c>
      <c r="D18805" s="2">
        <v>187.624762737439</v>
      </c>
      <c r="E18805" s="2">
        <v>209.87983326378699</v>
      </c>
      <c r="F18805" s="2">
        <v>225.64101941689799</v>
      </c>
      <c r="G18805" s="2">
        <v>199.00602929746799</v>
      </c>
      <c r="H18805" s="2">
        <v>218.30690935906699</v>
      </c>
      <c r="I18805" s="2">
        <v>194.753785397081</v>
      </c>
      <c r="J18805" s="2">
        <v>200.361271505476</v>
      </c>
      <c r="K18805" s="2">
        <v>204.92843365546699</v>
      </c>
      <c r="L18805" s="2">
        <v>223.052064539637</v>
      </c>
      <c r="M18805" s="2">
        <v>228.848976570318</v>
      </c>
      <c r="N18805" s="2">
        <v>224.11344390067401</v>
      </c>
      <c r="O18805" s="2">
        <v>212.75679795580399</v>
      </c>
      <c r="P18805" s="2">
        <v>200.76275102647301</v>
      </c>
      <c r="Q18805" s="2">
        <v>222.197719282311</v>
      </c>
      <c r="R18805" s="7">
        <v>217.98773614235</v>
      </c>
    </row>
    <row r="18806" spans="1:18" x14ac:dyDescent="0.3">
      <c r="A18806" t="s">
        <v>37612</v>
      </c>
      <c r="B18806" t="s">
        <v>37613</v>
      </c>
      <c r="C18806" s="2">
        <v>82.6213437973786</v>
      </c>
      <c r="D18806" s="2">
        <v>86.802156922368695</v>
      </c>
      <c r="E18806" s="2">
        <v>82.129892003915302</v>
      </c>
      <c r="F18806" s="2">
        <v>79.097109081452601</v>
      </c>
      <c r="G18806" s="2">
        <v>69.366755374146607</v>
      </c>
      <c r="H18806" s="2">
        <v>96.3163050037586</v>
      </c>
      <c r="I18806" s="2">
        <v>63.414846300163099</v>
      </c>
      <c r="J18806" s="2">
        <v>67.297280737217804</v>
      </c>
      <c r="K18806" s="2">
        <v>86.785840900702595</v>
      </c>
      <c r="L18806" s="2">
        <v>151.54291921376</v>
      </c>
      <c r="M18806" s="2">
        <v>107.934130977336</v>
      </c>
      <c r="N18806" s="2">
        <v>97.097693534636804</v>
      </c>
      <c r="O18806" s="2">
        <v>84.578203193524601</v>
      </c>
      <c r="P18806" s="2">
        <v>72.953225020887402</v>
      </c>
      <c r="Q18806" s="2">
        <v>77.741326372818406</v>
      </c>
      <c r="R18806" s="7">
        <v>67.003811384898896</v>
      </c>
    </row>
    <row r="18807" spans="1:18" x14ac:dyDescent="0.3">
      <c r="A18807" t="s">
        <v>37614</v>
      </c>
      <c r="B18807" t="s">
        <v>37615</v>
      </c>
      <c r="C18807" s="2">
        <v>2.3590423527804001</v>
      </c>
      <c r="D18807" s="2">
        <v>2.6171504599709201</v>
      </c>
      <c r="E18807" s="2">
        <v>3.2782940085596399</v>
      </c>
      <c r="F18807" s="2">
        <v>1.83012498439027</v>
      </c>
      <c r="G18807" s="2">
        <v>3.2015425557298398</v>
      </c>
      <c r="H18807" s="2">
        <v>4.5218922536975903</v>
      </c>
      <c r="I18807" s="2">
        <v>3.02519068758654</v>
      </c>
      <c r="J18807" s="2">
        <v>4.8308637913709997</v>
      </c>
      <c r="K18807" s="2">
        <v>2.7015047751191501</v>
      </c>
      <c r="L18807" s="2">
        <v>2.1175828911990799</v>
      </c>
      <c r="M18807" s="2">
        <v>1.1754190399994</v>
      </c>
      <c r="N18807" s="2">
        <v>2.7198233483091601</v>
      </c>
      <c r="O18807" s="2">
        <v>3.4967732586470102</v>
      </c>
      <c r="P18807" s="2">
        <v>6.69934207108924</v>
      </c>
      <c r="Q18807" s="2">
        <v>3.0972639989170698</v>
      </c>
      <c r="R18807" s="7">
        <v>3.6055862628645099</v>
      </c>
    </row>
    <row r="18808" spans="1:18" x14ac:dyDescent="0.3">
      <c r="A18808" t="s">
        <v>37616</v>
      </c>
      <c r="B18808" t="s">
        <v>37617</v>
      </c>
      <c r="C18808" s="2">
        <v>114.934737885464</v>
      </c>
      <c r="D18808" s="2">
        <v>154.287250925904</v>
      </c>
      <c r="E18808" s="2">
        <v>57.559941118710398</v>
      </c>
      <c r="F18808" s="2">
        <v>63.875825674694497</v>
      </c>
      <c r="G18808" s="2">
        <v>79.435374716079593</v>
      </c>
      <c r="H18808" s="2">
        <v>129.426604950278</v>
      </c>
      <c r="I18808" s="2">
        <v>95.264967124187507</v>
      </c>
      <c r="J18808" s="2">
        <v>105.752869729914</v>
      </c>
      <c r="K18808" s="2">
        <v>89.4873456758217</v>
      </c>
      <c r="L18808" s="2">
        <v>128.35810140499001</v>
      </c>
      <c r="M18808" s="2">
        <v>91.733790295605502</v>
      </c>
      <c r="N18808" s="2">
        <v>96.064160662279406</v>
      </c>
      <c r="O18808" s="2">
        <v>79.333043305554099</v>
      </c>
      <c r="P18808" s="2">
        <v>94.921846747511196</v>
      </c>
      <c r="Q18808" s="2">
        <v>150.093413387521</v>
      </c>
      <c r="R18808" s="7">
        <v>107.316268907203</v>
      </c>
    </row>
    <row r="18809" spans="1:18" x14ac:dyDescent="0.3">
      <c r="A18809" t="s">
        <v>37618</v>
      </c>
      <c r="B18809" t="s">
        <v>37619</v>
      </c>
      <c r="C18809" s="2">
        <v>0.87778320103456697</v>
      </c>
      <c r="D18809" s="2">
        <v>1.18394901760589</v>
      </c>
      <c r="E18809" s="2">
        <v>1.10426745551483</v>
      </c>
      <c r="F18809" s="2">
        <v>0.66955792111839096</v>
      </c>
      <c r="G18809" s="2">
        <v>1.0671808519099499</v>
      </c>
      <c r="H18809" s="2">
        <v>0.90437845073951795</v>
      </c>
      <c r="I18809" s="2">
        <v>0.742027904502359</v>
      </c>
      <c r="J18809" s="2">
        <v>1.1000976950646799</v>
      </c>
      <c r="K18809" s="2">
        <v>1.3025112308610201</v>
      </c>
      <c r="L18809" s="2">
        <v>2.7148498605116398</v>
      </c>
      <c r="M18809" s="2">
        <v>1.6353656208687299</v>
      </c>
      <c r="N18809" s="2">
        <v>1.4143081411207601</v>
      </c>
      <c r="O18809" s="2">
        <v>1.3112899719926301</v>
      </c>
      <c r="P18809" s="2">
        <v>1.8270932921152501</v>
      </c>
      <c r="Q18809" s="2">
        <v>0.43361695984838999</v>
      </c>
      <c r="R18809" s="7">
        <v>1.15178450063727</v>
      </c>
    </row>
    <row r="18810" spans="1:18" x14ac:dyDescent="0.3">
      <c r="A18810" t="s">
        <v>37620</v>
      </c>
      <c r="B18810" t="s">
        <v>37621</v>
      </c>
      <c r="C18810" s="2">
        <v>11.246597263255399</v>
      </c>
      <c r="D18810" s="2">
        <v>8.9107741851390703</v>
      </c>
      <c r="E18810" s="2">
        <v>14.873102291465299</v>
      </c>
      <c r="F18810" s="2">
        <v>8.9274389482452108</v>
      </c>
      <c r="G18810" s="2">
        <v>10.9966026914199</v>
      </c>
      <c r="H18810" s="2">
        <v>7.58673033675929</v>
      </c>
      <c r="I18810" s="2">
        <v>11.529972054575101</v>
      </c>
      <c r="J18810" s="2">
        <v>6.9832288469323398</v>
      </c>
      <c r="K18810" s="2">
        <v>15.7748582404279</v>
      </c>
      <c r="L18810" s="2">
        <v>12.3254183667229</v>
      </c>
      <c r="M18810" s="2">
        <v>16.1492355060787</v>
      </c>
      <c r="N18810" s="2">
        <v>12.2392050673912</v>
      </c>
      <c r="O18810" s="2">
        <v>14.533463856251601</v>
      </c>
      <c r="P18810" s="2">
        <v>12.180621947435</v>
      </c>
      <c r="Q18810" s="2">
        <v>6.9378713575742301</v>
      </c>
      <c r="R18810" s="7">
        <v>6.9607845908078803</v>
      </c>
    </row>
    <row r="18811" spans="1:18" x14ac:dyDescent="0.3">
      <c r="A18811" t="s">
        <v>37622</v>
      </c>
      <c r="B18811" t="s">
        <v>37623</v>
      </c>
      <c r="C18811" s="2">
        <v>0.38403015045262301</v>
      </c>
      <c r="D18811" s="2">
        <v>0.24925242475913501</v>
      </c>
      <c r="E18811" s="2">
        <v>0.79369223365128205</v>
      </c>
      <c r="F18811" s="2">
        <v>0.44637194741226099</v>
      </c>
      <c r="G18811" s="2">
        <v>0.83518501453822003</v>
      </c>
      <c r="H18811" s="2">
        <v>0.90437845073951795</v>
      </c>
      <c r="I18811" s="2">
        <v>0.62786976534814998</v>
      </c>
      <c r="J18811" s="2">
        <v>0.81311568765650499</v>
      </c>
      <c r="K18811" s="2">
        <v>0.62713503708122997</v>
      </c>
      <c r="L18811" s="2">
        <v>0.48867297489209599</v>
      </c>
      <c r="M18811" s="2">
        <v>0.81768281043436697</v>
      </c>
      <c r="N18811" s="2">
        <v>0.43517173572946499</v>
      </c>
      <c r="O18811" s="2">
        <v>1.0381045611608299</v>
      </c>
      <c r="P18811" s="2">
        <v>0.60903109737174899</v>
      </c>
      <c r="Q18811" s="2">
        <v>0.86723391969677899</v>
      </c>
      <c r="R18811" s="7">
        <v>0.65100863079498195</v>
      </c>
    </row>
    <row r="18812" spans="1:18" x14ac:dyDescent="0.3">
      <c r="A18812" t="s">
        <v>37624</v>
      </c>
      <c r="B18812" t="s">
        <v>37625</v>
      </c>
      <c r="C18812" s="2">
        <v>35.056466591317999</v>
      </c>
      <c r="D18812" s="2">
        <v>40.005014173841197</v>
      </c>
      <c r="E18812" s="2">
        <v>36.406317674004498</v>
      </c>
      <c r="F18812" s="2">
        <v>48.297444710006602</v>
      </c>
      <c r="G18812" s="2">
        <v>39.207296515822001</v>
      </c>
      <c r="H18812" s="2">
        <v>37.782921942006503</v>
      </c>
      <c r="I18812" s="2">
        <v>46.176967287877602</v>
      </c>
      <c r="J18812" s="2">
        <v>41.851542747026002</v>
      </c>
      <c r="K18812" s="2">
        <v>33.624086218893702</v>
      </c>
      <c r="L18812" s="2">
        <v>28.0172505604802</v>
      </c>
      <c r="M18812" s="2">
        <v>38.431092090415198</v>
      </c>
      <c r="N18812" s="2">
        <v>33.236241316337903</v>
      </c>
      <c r="O18812" s="2">
        <v>42.125190350263203</v>
      </c>
      <c r="P18812" s="2">
        <v>34.236248116540501</v>
      </c>
      <c r="Q18812" s="2">
        <v>44.352820464492403</v>
      </c>
      <c r="R18812" s="7">
        <v>37.758500586108902</v>
      </c>
    </row>
    <row r="18813" spans="1:18" x14ac:dyDescent="0.3">
      <c r="A18813" t="s">
        <v>37626</v>
      </c>
      <c r="B18813" t="s">
        <v>37627</v>
      </c>
      <c r="C18813" s="2">
        <v>0</v>
      </c>
      <c r="D18813" s="2">
        <v>0</v>
      </c>
      <c r="E18813" s="2">
        <v>0.103525073954515</v>
      </c>
      <c r="F18813" s="2">
        <v>0</v>
      </c>
      <c r="G18813" s="2">
        <v>4.6399167474345603E-2</v>
      </c>
      <c r="H18813" s="2">
        <v>0.15072974178991999</v>
      </c>
      <c r="I18813" s="2">
        <v>0</v>
      </c>
      <c r="J18813" s="2">
        <v>0</v>
      </c>
      <c r="K18813" s="2">
        <v>0</v>
      </c>
      <c r="L18813" s="2">
        <v>0</v>
      </c>
      <c r="M18813" s="2">
        <v>5.1105175652147901E-2</v>
      </c>
      <c r="N18813" s="2">
        <v>0</v>
      </c>
      <c r="O18813" s="2">
        <v>0</v>
      </c>
      <c r="P18813" s="2">
        <v>0</v>
      </c>
      <c r="Q18813" s="2">
        <v>0</v>
      </c>
      <c r="R18813" s="7">
        <v>0</v>
      </c>
    </row>
    <row r="18814" spans="1:18" x14ac:dyDescent="0.3">
      <c r="A18814" t="s">
        <v>37628</v>
      </c>
      <c r="B18814" t="s">
        <v>37629</v>
      </c>
      <c r="C18814" s="2">
        <v>19.366091872825098</v>
      </c>
      <c r="D18814" s="2">
        <v>22.4950313345119</v>
      </c>
      <c r="E18814" s="2">
        <v>20.532473000978801</v>
      </c>
      <c r="F18814" s="2">
        <v>18.1227010649378</v>
      </c>
      <c r="G18814" s="2">
        <v>22.596394560006299</v>
      </c>
      <c r="H18814" s="2">
        <v>19.846082669006101</v>
      </c>
      <c r="I18814" s="2">
        <v>19.064409238752901</v>
      </c>
      <c r="J18814" s="2">
        <v>20.949686540797</v>
      </c>
      <c r="K18814" s="2">
        <v>23.831131409086801</v>
      </c>
      <c r="L18814" s="2">
        <v>22.098877864564798</v>
      </c>
      <c r="M18814" s="2">
        <v>20.390965085207</v>
      </c>
      <c r="N18814" s="2">
        <v>23.3360843284926</v>
      </c>
      <c r="O18814" s="2">
        <v>23.876404906699101</v>
      </c>
      <c r="P18814" s="2">
        <v>22.316639496550501</v>
      </c>
      <c r="Q18814" s="2">
        <v>18.583583993502401</v>
      </c>
      <c r="R18814" s="7">
        <v>19.2297934019441</v>
      </c>
    </row>
    <row r="18815" spans="1:18" x14ac:dyDescent="0.3">
      <c r="A18815" t="s">
        <v>37630</v>
      </c>
      <c r="B18815" t="s">
        <v>37631</v>
      </c>
      <c r="C18815" s="2">
        <v>81.524114796085399</v>
      </c>
      <c r="D18815" s="2">
        <v>62.873924145491799</v>
      </c>
      <c r="E18815" s="2">
        <v>79.610781871022098</v>
      </c>
      <c r="F18815" s="2">
        <v>77.177709707579893</v>
      </c>
      <c r="G18815" s="2">
        <v>82.590518104335104</v>
      </c>
      <c r="H18815" s="2">
        <v>67.627410816410602</v>
      </c>
      <c r="I18815" s="2">
        <v>74.259869519812995</v>
      </c>
      <c r="J18815" s="2">
        <v>74.137018580445996</v>
      </c>
      <c r="K18815" s="2">
        <v>73.278317025106801</v>
      </c>
      <c r="L18815" s="2">
        <v>50.061831427834697</v>
      </c>
      <c r="M18815" s="2">
        <v>79.672968841698605</v>
      </c>
      <c r="N18815" s="2">
        <v>70.280235320308606</v>
      </c>
      <c r="O18815" s="2">
        <v>80.535059113214004</v>
      </c>
      <c r="P18815" s="2">
        <v>73.736265003222499</v>
      </c>
      <c r="Q18815" s="2">
        <v>74.582117093923003</v>
      </c>
      <c r="R18815" s="7">
        <v>81.676544371278098</v>
      </c>
    </row>
    <row r="18816" spans="1:18" x14ac:dyDescent="0.3">
      <c r="A18816" t="s">
        <v>37632</v>
      </c>
      <c r="B18816" t="s">
        <v>37633</v>
      </c>
      <c r="C18816" s="2">
        <v>7.4611572087938196</v>
      </c>
      <c r="D18816" s="2">
        <v>8.0383906984821003</v>
      </c>
      <c r="E18816" s="2">
        <v>7.6608554726341103</v>
      </c>
      <c r="F18816" s="2">
        <v>7.0526767691137202</v>
      </c>
      <c r="G18816" s="2">
        <v>7.7022618007413604</v>
      </c>
      <c r="H18816" s="2">
        <v>10.5008386780311</v>
      </c>
      <c r="I18816" s="2">
        <v>5.2512744010936201</v>
      </c>
      <c r="J18816" s="2">
        <v>9.1834242370617005</v>
      </c>
      <c r="K18816" s="2">
        <v>9.6964724964097897</v>
      </c>
      <c r="L18816" s="2">
        <v>9.5019745117907508</v>
      </c>
      <c r="M18816" s="2">
        <v>9.4033523199952196</v>
      </c>
      <c r="N18816" s="2">
        <v>9.8457605208791392</v>
      </c>
      <c r="O18816" s="2">
        <v>10.490319775941</v>
      </c>
      <c r="P18816" s="2">
        <v>8.3089242570002906</v>
      </c>
      <c r="Q18816" s="2">
        <v>7.0617619175309203</v>
      </c>
      <c r="R18816" s="7">
        <v>7.9122587435082403</v>
      </c>
    </row>
    <row r="18817" spans="1:18" x14ac:dyDescent="0.3">
      <c r="A18817" t="s">
        <v>37634</v>
      </c>
      <c r="B18817" t="s">
        <v>37635</v>
      </c>
      <c r="C18817" s="2">
        <v>6.7479583579532401</v>
      </c>
      <c r="D18817" s="2">
        <v>12.026429494628299</v>
      </c>
      <c r="E18817" s="2">
        <v>5.8664208574225203</v>
      </c>
      <c r="F18817" s="2">
        <v>13.2572468381441</v>
      </c>
      <c r="G18817" s="2">
        <v>7.5166651308439798</v>
      </c>
      <c r="H18817" s="2">
        <v>7.9384330676024302</v>
      </c>
      <c r="I18817" s="2">
        <v>20.948018534797399</v>
      </c>
      <c r="J18817" s="2">
        <v>11.6227713000312</v>
      </c>
      <c r="K18817" s="2">
        <v>5.9336622739224101</v>
      </c>
      <c r="L18817" s="2">
        <v>3.8007898047162998</v>
      </c>
      <c r="M18817" s="2">
        <v>13.491766372167101</v>
      </c>
      <c r="N18817" s="2">
        <v>5.4940431635844904</v>
      </c>
      <c r="O18817" s="2">
        <v>11.8562468301</v>
      </c>
      <c r="P18817" s="2">
        <v>6.69934207108924</v>
      </c>
      <c r="Q18817" s="2">
        <v>8.4865033570327704</v>
      </c>
      <c r="R18817" s="7">
        <v>12.4192415720889</v>
      </c>
    </row>
    <row r="18818" spans="1:18" x14ac:dyDescent="0.3">
      <c r="A18818" t="s">
        <v>37636</v>
      </c>
      <c r="B18818" t="s">
        <v>37637</v>
      </c>
      <c r="C18818" s="2">
        <v>26.7175261814896</v>
      </c>
      <c r="D18818" s="2">
        <v>41.749781147155097</v>
      </c>
      <c r="E18818" s="2">
        <v>30.367355026657702</v>
      </c>
      <c r="F18818" s="2">
        <v>31.603133876788</v>
      </c>
      <c r="G18818" s="2">
        <v>24.6843570963518</v>
      </c>
      <c r="H18818" s="2">
        <v>35.572219062420999</v>
      </c>
      <c r="I18818" s="2">
        <v>31.1651719890991</v>
      </c>
      <c r="J18818" s="2">
        <v>28.219897395137501</v>
      </c>
      <c r="K18818" s="2">
        <v>30.7296168169803</v>
      </c>
      <c r="L18818" s="2">
        <v>47.944248536635598</v>
      </c>
      <c r="M18818" s="2">
        <v>34.4448883895477</v>
      </c>
      <c r="N18818" s="2">
        <v>34.3785671226277</v>
      </c>
      <c r="O18818" s="2">
        <v>25.843339864688101</v>
      </c>
      <c r="P18818" s="2">
        <v>24.752763886037499</v>
      </c>
      <c r="Q18818" s="2">
        <v>32.7690531085426</v>
      </c>
      <c r="R18818" s="7">
        <v>30.146707364506099</v>
      </c>
    </row>
    <row r="18819" spans="1:18" x14ac:dyDescent="0.3">
      <c r="A18819" t="s">
        <v>37638</v>
      </c>
      <c r="B18819" t="s">
        <v>37639</v>
      </c>
      <c r="C18819" s="2">
        <v>19.859844923407099</v>
      </c>
      <c r="D18819" s="2">
        <v>18.569305644555499</v>
      </c>
      <c r="E18819" s="2">
        <v>11.4222664929815</v>
      </c>
      <c r="F18819" s="2">
        <v>8.6149785850566296</v>
      </c>
      <c r="G18819" s="2">
        <v>12.620573553022</v>
      </c>
      <c r="H18819" s="2">
        <v>7.0340546168629103</v>
      </c>
      <c r="I18819" s="2">
        <v>11.1874976371125</v>
      </c>
      <c r="J18819" s="2">
        <v>8.7051208913814104</v>
      </c>
      <c r="K18819" s="2">
        <v>20.9366620071734</v>
      </c>
      <c r="L18819" s="2">
        <v>11.7824483946205</v>
      </c>
      <c r="M18819" s="2">
        <v>15.587078573905099</v>
      </c>
      <c r="N18819" s="2">
        <v>14.4694602130047</v>
      </c>
      <c r="O18819" s="2">
        <v>15.407657170913399</v>
      </c>
      <c r="P18819" s="2">
        <v>13.7467019121052</v>
      </c>
      <c r="Q18819" s="2">
        <v>10.7165334362531</v>
      </c>
      <c r="R18819" s="7">
        <v>8.3629570263662991</v>
      </c>
    </row>
    <row r="18820" spans="1:18" x14ac:dyDescent="0.3">
      <c r="A18820" t="s">
        <v>37640</v>
      </c>
      <c r="B18820" t="s">
        <v>37641</v>
      </c>
      <c r="C18820" s="2">
        <v>115.263906585852</v>
      </c>
      <c r="D18820" s="2">
        <v>140.702993776532</v>
      </c>
      <c r="E18820" s="2">
        <v>120.261627577162</v>
      </c>
      <c r="F18820" s="2">
        <v>98.246465625438603</v>
      </c>
      <c r="G18820" s="2">
        <v>101.799773438714</v>
      </c>
      <c r="H18820" s="2">
        <v>110.987333204644</v>
      </c>
      <c r="I18820" s="2">
        <v>92.981804341103299</v>
      </c>
      <c r="J18820" s="2">
        <v>90.494993002712206</v>
      </c>
      <c r="K18820" s="2">
        <v>156.976723897102</v>
      </c>
      <c r="L18820" s="2">
        <v>183.95822654826901</v>
      </c>
      <c r="M18820" s="2">
        <v>139.108288125147</v>
      </c>
      <c r="N18820" s="2">
        <v>157.91294360283001</v>
      </c>
      <c r="O18820" s="2">
        <v>125.50137773612801</v>
      </c>
      <c r="P18820" s="2">
        <v>117.891019562674</v>
      </c>
      <c r="Q18820" s="2">
        <v>94.342661407013907</v>
      </c>
      <c r="R18820" s="7">
        <v>89.989423810660099</v>
      </c>
    </row>
    <row r="18821" spans="1:18" x14ac:dyDescent="0.3">
      <c r="A18821" t="s">
        <v>37642</v>
      </c>
      <c r="B18821" t="s">
        <v>37643</v>
      </c>
      <c r="C18821" s="2">
        <v>0.38403015045262301</v>
      </c>
      <c r="D18821" s="2">
        <v>0</v>
      </c>
      <c r="E18821" s="2">
        <v>0.172541789924192</v>
      </c>
      <c r="F18821" s="2">
        <v>0.13391158422367799</v>
      </c>
      <c r="G18821" s="2">
        <v>4.6399167474345603E-2</v>
      </c>
      <c r="H18821" s="2">
        <v>0.100486494526613</v>
      </c>
      <c r="I18821" s="2">
        <v>5.7079069577104499E-2</v>
      </c>
      <c r="J18821" s="2">
        <v>0.14349100370408899</v>
      </c>
      <c r="K18821" s="2">
        <v>0.24120578349278099</v>
      </c>
      <c r="L18821" s="2">
        <v>0.21718798884093099</v>
      </c>
      <c r="M18821" s="2">
        <v>5.1105175652147901E-2</v>
      </c>
      <c r="N18821" s="2">
        <v>0.271982334830915</v>
      </c>
      <c r="O18821" s="2">
        <v>0.109274164332719</v>
      </c>
      <c r="P18821" s="2">
        <v>0.13050666372251801</v>
      </c>
      <c r="Q18821" s="2">
        <v>0.12389055995668299</v>
      </c>
      <c r="R18821" s="7">
        <v>0.10015517396845899</v>
      </c>
    </row>
    <row r="18822" spans="1:18" x14ac:dyDescent="0.3">
      <c r="A18822" t="s">
        <v>37644</v>
      </c>
      <c r="B18822" t="s">
        <v>37645</v>
      </c>
      <c r="C18822" s="2">
        <v>0</v>
      </c>
      <c r="D18822" s="2">
        <v>0.124626212379567</v>
      </c>
      <c r="E18822" s="2">
        <v>0</v>
      </c>
      <c r="F18822" s="2">
        <v>0</v>
      </c>
      <c r="G18822" s="2">
        <v>9.2798334948691094E-2</v>
      </c>
      <c r="H18822" s="2">
        <v>0</v>
      </c>
      <c r="I18822" s="2">
        <v>5.7079069577104499E-2</v>
      </c>
      <c r="J18822" s="2">
        <v>0</v>
      </c>
      <c r="K18822" s="2">
        <v>4.8241156698556199E-2</v>
      </c>
      <c r="L18822" s="2">
        <v>0.10859399442046599</v>
      </c>
      <c r="M18822" s="2">
        <v>0</v>
      </c>
      <c r="N18822" s="2">
        <v>0.271982334830915</v>
      </c>
      <c r="O18822" s="2">
        <v>5.4637082166359603E-2</v>
      </c>
      <c r="P18822" s="2">
        <v>8.7004442481678504E-2</v>
      </c>
      <c r="Q18822" s="2">
        <v>6.19452799783414E-2</v>
      </c>
      <c r="R18822" s="7">
        <v>0</v>
      </c>
    </row>
    <row r="18823" spans="1:18" x14ac:dyDescent="0.3">
      <c r="A18823" t="s">
        <v>37646</v>
      </c>
      <c r="B18823" t="s">
        <v>37647</v>
      </c>
      <c r="C18823" s="2">
        <v>0</v>
      </c>
      <c r="D18823" s="2">
        <v>0</v>
      </c>
      <c r="E18823" s="2">
        <v>0</v>
      </c>
      <c r="F18823" s="2">
        <v>0</v>
      </c>
      <c r="G18823" s="2">
        <v>0</v>
      </c>
      <c r="H18823" s="2">
        <v>0</v>
      </c>
      <c r="I18823" s="2">
        <v>0</v>
      </c>
      <c r="J18823" s="2">
        <v>0</v>
      </c>
      <c r="K18823" s="2">
        <v>0</v>
      </c>
      <c r="L18823" s="2">
        <v>0</v>
      </c>
      <c r="M18823" s="2">
        <v>0</v>
      </c>
      <c r="N18823" s="2">
        <v>0</v>
      </c>
      <c r="O18823" s="2">
        <v>0</v>
      </c>
      <c r="P18823" s="2">
        <v>4.3502221240839203E-2</v>
      </c>
      <c r="Q18823" s="2">
        <v>0</v>
      </c>
      <c r="R18823" s="7">
        <v>0</v>
      </c>
    </row>
    <row r="18824" spans="1:18" x14ac:dyDescent="0.3">
      <c r="A18824" t="s">
        <v>37648</v>
      </c>
      <c r="B18824" t="s">
        <v>37649</v>
      </c>
      <c r="C18824" s="2">
        <v>0</v>
      </c>
      <c r="D18824" s="2">
        <v>0</v>
      </c>
      <c r="E18824" s="2">
        <v>0</v>
      </c>
      <c r="F18824" s="2">
        <v>0</v>
      </c>
      <c r="G18824" s="2">
        <v>0</v>
      </c>
      <c r="H18824" s="2">
        <v>0</v>
      </c>
      <c r="I18824" s="2">
        <v>0</v>
      </c>
      <c r="J18824" s="2">
        <v>0</v>
      </c>
      <c r="K18824" s="2">
        <v>0</v>
      </c>
      <c r="L18824" s="2">
        <v>5.42969972102329E-2</v>
      </c>
      <c r="M18824" s="2">
        <v>0</v>
      </c>
      <c r="N18824" s="2">
        <v>0</v>
      </c>
      <c r="O18824" s="2">
        <v>0</v>
      </c>
      <c r="P18824" s="2">
        <v>0</v>
      </c>
      <c r="Q18824" s="2">
        <v>0</v>
      </c>
      <c r="R18824" s="7">
        <v>0</v>
      </c>
    </row>
    <row r="18825" spans="1:18" x14ac:dyDescent="0.3">
      <c r="A18825" t="s">
        <v>37650</v>
      </c>
      <c r="B18825" t="s">
        <v>37651</v>
      </c>
      <c r="C18825" s="2">
        <v>0</v>
      </c>
      <c r="D18825" s="2">
        <v>0</v>
      </c>
      <c r="E18825" s="2">
        <v>0</v>
      </c>
      <c r="F18825" s="2">
        <v>0</v>
      </c>
      <c r="G18825" s="2">
        <v>0</v>
      </c>
      <c r="H18825" s="2">
        <v>0.100486494526613</v>
      </c>
      <c r="I18825" s="2">
        <v>0</v>
      </c>
      <c r="J18825" s="2">
        <v>0</v>
      </c>
      <c r="K18825" s="2">
        <v>4.8241156698556199E-2</v>
      </c>
      <c r="L18825" s="2">
        <v>0.10859399442046599</v>
      </c>
      <c r="M18825" s="2">
        <v>5.1105175652147901E-2</v>
      </c>
      <c r="N18825" s="2">
        <v>0.163189400898549</v>
      </c>
      <c r="O18825" s="2">
        <v>0</v>
      </c>
      <c r="P18825" s="2">
        <v>8.7004442481678504E-2</v>
      </c>
      <c r="Q18825" s="2">
        <v>0.12389055995668299</v>
      </c>
      <c r="R18825" s="7">
        <v>0</v>
      </c>
    </row>
    <row r="18826" spans="1:18" x14ac:dyDescent="0.3">
      <c r="A18826" t="s">
        <v>37652</v>
      </c>
      <c r="B18826" t="s">
        <v>37653</v>
      </c>
      <c r="C18826" s="2">
        <v>0</v>
      </c>
      <c r="D18826" s="2">
        <v>0</v>
      </c>
      <c r="E18826" s="2">
        <v>0</v>
      </c>
      <c r="F18826" s="2">
        <v>0</v>
      </c>
      <c r="G18826" s="2">
        <v>0</v>
      </c>
      <c r="H18826" s="2">
        <v>0</v>
      </c>
      <c r="I18826" s="2">
        <v>0</v>
      </c>
      <c r="J18826" s="2">
        <v>0</v>
      </c>
      <c r="K18826" s="2">
        <v>0</v>
      </c>
      <c r="L18826" s="2">
        <v>0</v>
      </c>
      <c r="M18826" s="2">
        <v>0</v>
      </c>
      <c r="N18826" s="2">
        <v>0</v>
      </c>
      <c r="O18826" s="2">
        <v>0</v>
      </c>
      <c r="P18826" s="2">
        <v>0</v>
      </c>
      <c r="Q18826" s="2">
        <v>0</v>
      </c>
      <c r="R18826" s="7">
        <v>0</v>
      </c>
    </row>
    <row r="18827" spans="1:18" x14ac:dyDescent="0.3">
      <c r="A18827" t="s">
        <v>37654</v>
      </c>
      <c r="B18827" t="s">
        <v>37655</v>
      </c>
      <c r="C18827" s="2">
        <v>0</v>
      </c>
      <c r="D18827" s="2">
        <v>0</v>
      </c>
      <c r="E18827" s="2">
        <v>0</v>
      </c>
      <c r="F18827" s="2">
        <v>0</v>
      </c>
      <c r="G18827" s="2">
        <v>0</v>
      </c>
      <c r="H18827" s="2">
        <v>0</v>
      </c>
      <c r="I18827" s="2">
        <v>0</v>
      </c>
      <c r="J18827" s="2">
        <v>0</v>
      </c>
      <c r="K18827" s="2">
        <v>0</v>
      </c>
      <c r="L18827" s="2">
        <v>0</v>
      </c>
      <c r="M18827" s="2">
        <v>0</v>
      </c>
      <c r="N18827" s="2">
        <v>0</v>
      </c>
      <c r="O18827" s="2">
        <v>0</v>
      </c>
      <c r="P18827" s="2">
        <v>0</v>
      </c>
      <c r="Q18827" s="2">
        <v>0</v>
      </c>
      <c r="R18827" s="7">
        <v>0</v>
      </c>
    </row>
    <row r="18828" spans="1:18" x14ac:dyDescent="0.3">
      <c r="A18828" t="s">
        <v>37656</v>
      </c>
      <c r="B18828" t="s">
        <v>37657</v>
      </c>
      <c r="C18828" s="2">
        <v>0</v>
      </c>
      <c r="D18828" s="2">
        <v>0</v>
      </c>
      <c r="E18828" s="2">
        <v>0</v>
      </c>
      <c r="F18828" s="2">
        <v>0</v>
      </c>
      <c r="G18828" s="2">
        <v>0</v>
      </c>
      <c r="H18828" s="2">
        <v>0</v>
      </c>
      <c r="I18828" s="2">
        <v>0</v>
      </c>
      <c r="J18828" s="2">
        <v>0</v>
      </c>
      <c r="K18828" s="2">
        <v>0</v>
      </c>
      <c r="L18828" s="2">
        <v>0</v>
      </c>
      <c r="M18828" s="2">
        <v>0</v>
      </c>
      <c r="N18828" s="2">
        <v>0</v>
      </c>
      <c r="O18828" s="2">
        <v>0</v>
      </c>
      <c r="P18828" s="2">
        <v>0</v>
      </c>
      <c r="Q18828" s="2">
        <v>0</v>
      </c>
      <c r="R18828" s="7">
        <v>0</v>
      </c>
    </row>
    <row r="18829" spans="1:18" x14ac:dyDescent="0.3">
      <c r="A18829" t="s">
        <v>37658</v>
      </c>
      <c r="B18829" t="s">
        <v>37659</v>
      </c>
      <c r="C18829" s="2">
        <v>0</v>
      </c>
      <c r="D18829" s="2">
        <v>0</v>
      </c>
      <c r="E18829" s="2">
        <v>0</v>
      </c>
      <c r="F18829" s="2">
        <v>4.4637194741226099E-2</v>
      </c>
      <c r="G18829" s="2">
        <v>0</v>
      </c>
      <c r="H18829" s="2">
        <v>0</v>
      </c>
      <c r="I18829" s="2">
        <v>0</v>
      </c>
      <c r="J18829" s="2">
        <v>0</v>
      </c>
      <c r="K18829" s="2">
        <v>0</v>
      </c>
      <c r="L18829" s="2">
        <v>0</v>
      </c>
      <c r="M18829" s="2">
        <v>0</v>
      </c>
      <c r="N18829" s="2">
        <v>0</v>
      </c>
      <c r="O18829" s="2">
        <v>5.4637082166359603E-2</v>
      </c>
      <c r="P18829" s="2">
        <v>4.3502221240839203E-2</v>
      </c>
      <c r="Q18829" s="2">
        <v>0</v>
      </c>
      <c r="R18829" s="7">
        <v>0</v>
      </c>
    </row>
    <row r="18830" spans="1:18" x14ac:dyDescent="0.3">
      <c r="A18830" t="s">
        <v>37660</v>
      </c>
      <c r="B18830" t="s">
        <v>37661</v>
      </c>
      <c r="C18830" s="2">
        <v>0</v>
      </c>
      <c r="D18830" s="2">
        <v>0</v>
      </c>
      <c r="E18830" s="2">
        <v>0</v>
      </c>
      <c r="F18830" s="2">
        <v>0</v>
      </c>
      <c r="G18830" s="2">
        <v>0</v>
      </c>
      <c r="H18830" s="2">
        <v>0</v>
      </c>
      <c r="I18830" s="2">
        <v>0</v>
      </c>
      <c r="J18830" s="2">
        <v>4.7830334568029702E-2</v>
      </c>
      <c r="K18830" s="2">
        <v>0</v>
      </c>
      <c r="L18830" s="2">
        <v>0</v>
      </c>
      <c r="M18830" s="2">
        <v>0</v>
      </c>
      <c r="N18830" s="2">
        <v>0</v>
      </c>
      <c r="O18830" s="2">
        <v>0</v>
      </c>
      <c r="P18830" s="2">
        <v>0</v>
      </c>
      <c r="Q18830" s="2">
        <v>0</v>
      </c>
      <c r="R18830" s="7">
        <v>0</v>
      </c>
    </row>
    <row r="18831" spans="1:18" x14ac:dyDescent="0.3">
      <c r="A18831" t="s">
        <v>37662</v>
      </c>
      <c r="B18831" t="s">
        <v>37663</v>
      </c>
      <c r="C18831" s="2">
        <v>0</v>
      </c>
      <c r="D18831" s="2">
        <v>0</v>
      </c>
      <c r="E18831" s="2">
        <v>0</v>
      </c>
      <c r="F18831" s="2">
        <v>0</v>
      </c>
      <c r="G18831" s="2">
        <v>0</v>
      </c>
      <c r="H18831" s="2">
        <v>0</v>
      </c>
      <c r="I18831" s="2">
        <v>0</v>
      </c>
      <c r="J18831" s="2">
        <v>0</v>
      </c>
      <c r="K18831" s="2">
        <v>0</v>
      </c>
      <c r="L18831" s="2">
        <v>0</v>
      </c>
      <c r="M18831" s="2">
        <v>0</v>
      </c>
      <c r="N18831" s="2">
        <v>0</v>
      </c>
      <c r="O18831" s="2">
        <v>0</v>
      </c>
      <c r="P18831" s="2">
        <v>0</v>
      </c>
      <c r="Q18831" s="2">
        <v>0</v>
      </c>
      <c r="R18831" s="7">
        <v>0</v>
      </c>
    </row>
    <row r="18832" spans="1:18" x14ac:dyDescent="0.3">
      <c r="A18832" t="s">
        <v>37664</v>
      </c>
      <c r="B18832" t="s">
        <v>37665</v>
      </c>
      <c r="C18832" s="2">
        <v>0</v>
      </c>
      <c r="D18832" s="2">
        <v>0</v>
      </c>
      <c r="E18832" s="2">
        <v>0</v>
      </c>
      <c r="F18832" s="2">
        <v>0</v>
      </c>
      <c r="G18832" s="2">
        <v>0</v>
      </c>
      <c r="H18832" s="2">
        <v>0</v>
      </c>
      <c r="I18832" s="2">
        <v>0</v>
      </c>
      <c r="J18832" s="2">
        <v>0</v>
      </c>
      <c r="K18832" s="2">
        <v>0</v>
      </c>
      <c r="L18832" s="2">
        <v>0</v>
      </c>
      <c r="M18832" s="2">
        <v>0</v>
      </c>
      <c r="N18832" s="2">
        <v>0</v>
      </c>
      <c r="O18832" s="2">
        <v>0</v>
      </c>
      <c r="P18832" s="2">
        <v>0</v>
      </c>
      <c r="Q18832" s="2">
        <v>0</v>
      </c>
      <c r="R18832" s="7">
        <v>0</v>
      </c>
    </row>
    <row r="18833" spans="1:18" x14ac:dyDescent="0.3">
      <c r="A18833" t="s">
        <v>37666</v>
      </c>
      <c r="B18833" t="s">
        <v>37667</v>
      </c>
      <c r="C18833" s="2">
        <v>0</v>
      </c>
      <c r="D18833" s="2">
        <v>0</v>
      </c>
      <c r="E18833" s="2">
        <v>0</v>
      </c>
      <c r="F18833" s="2">
        <v>0</v>
      </c>
      <c r="G18833" s="2">
        <v>0</v>
      </c>
      <c r="H18833" s="2">
        <v>0</v>
      </c>
      <c r="I18833" s="2">
        <v>0</v>
      </c>
      <c r="J18833" s="2">
        <v>0</v>
      </c>
      <c r="K18833" s="2">
        <v>0</v>
      </c>
      <c r="L18833" s="2">
        <v>0</v>
      </c>
      <c r="M18833" s="2">
        <v>0</v>
      </c>
      <c r="N18833" s="2">
        <v>0</v>
      </c>
      <c r="O18833" s="2">
        <v>0</v>
      </c>
      <c r="P18833" s="2">
        <v>0</v>
      </c>
      <c r="Q18833" s="2">
        <v>0</v>
      </c>
      <c r="R18833" s="7">
        <v>0</v>
      </c>
    </row>
    <row r="18834" spans="1:18" x14ac:dyDescent="0.3">
      <c r="A18834" t="s">
        <v>37668</v>
      </c>
      <c r="B18834" t="s">
        <v>37669</v>
      </c>
      <c r="C18834" s="2">
        <v>2.8527954033623399</v>
      </c>
      <c r="D18834" s="2">
        <v>5.3589271323213996</v>
      </c>
      <c r="E18834" s="2">
        <v>10.9736578391786</v>
      </c>
      <c r="F18834" s="2">
        <v>2.2318597370613</v>
      </c>
      <c r="G18834" s="2">
        <v>6.26388760903665</v>
      </c>
      <c r="H18834" s="2">
        <v>6.5316221442298499</v>
      </c>
      <c r="I18834" s="2">
        <v>0.742027904502359</v>
      </c>
      <c r="J18834" s="2">
        <v>6.6484165049561303</v>
      </c>
      <c r="K18834" s="2">
        <v>17.463298724877301</v>
      </c>
      <c r="L18834" s="2">
        <v>3.3121168298242001</v>
      </c>
      <c r="M18834" s="2">
        <v>1.6864707965208801</v>
      </c>
      <c r="N18834" s="2">
        <v>6.9083513047052501</v>
      </c>
      <c r="O18834" s="2">
        <v>11.637698501434601</v>
      </c>
      <c r="P18834" s="2">
        <v>10.527537540283101</v>
      </c>
      <c r="Q18834" s="2">
        <v>2.2919753591986298</v>
      </c>
      <c r="R18834" s="7">
        <v>5.0077586984229301</v>
      </c>
    </row>
    <row r="18835" spans="1:18" x14ac:dyDescent="0.3">
      <c r="A18835" t="s">
        <v>37670</v>
      </c>
      <c r="B18835" t="s">
        <v>37671</v>
      </c>
      <c r="C18835" s="2">
        <v>0</v>
      </c>
      <c r="D18835" s="2">
        <v>0</v>
      </c>
      <c r="E18835" s="2">
        <v>0</v>
      </c>
      <c r="F18835" s="2">
        <v>0</v>
      </c>
      <c r="G18835" s="2">
        <v>0</v>
      </c>
      <c r="H18835" s="2">
        <v>0</v>
      </c>
      <c r="I18835" s="2">
        <v>0</v>
      </c>
      <c r="J18835" s="2">
        <v>0</v>
      </c>
      <c r="K18835" s="2">
        <v>0</v>
      </c>
      <c r="L18835" s="2">
        <v>0</v>
      </c>
      <c r="M18835" s="2">
        <v>0</v>
      </c>
      <c r="N18835" s="2">
        <v>0</v>
      </c>
      <c r="O18835" s="2">
        <v>0</v>
      </c>
      <c r="P18835" s="2">
        <v>0</v>
      </c>
      <c r="Q18835" s="2">
        <v>0</v>
      </c>
      <c r="R18835" s="7">
        <v>0</v>
      </c>
    </row>
    <row r="18836" spans="1:18" x14ac:dyDescent="0.3">
      <c r="A18836" t="s">
        <v>37672</v>
      </c>
      <c r="B18836" t="s">
        <v>37673</v>
      </c>
      <c r="C18836" s="2">
        <v>0</v>
      </c>
      <c r="D18836" s="2">
        <v>0</v>
      </c>
      <c r="E18836" s="2">
        <v>0</v>
      </c>
      <c r="F18836" s="2">
        <v>0</v>
      </c>
      <c r="G18836" s="2">
        <v>0</v>
      </c>
      <c r="H18836" s="2">
        <v>0</v>
      </c>
      <c r="I18836" s="2">
        <v>0</v>
      </c>
      <c r="J18836" s="2">
        <v>0</v>
      </c>
      <c r="K18836" s="2">
        <v>0</v>
      </c>
      <c r="L18836" s="2">
        <v>0</v>
      </c>
      <c r="M18836" s="2">
        <v>0</v>
      </c>
      <c r="N18836" s="2">
        <v>0</v>
      </c>
      <c r="O18836" s="2">
        <v>0</v>
      </c>
      <c r="P18836" s="2">
        <v>0</v>
      </c>
      <c r="Q18836" s="2">
        <v>0</v>
      </c>
      <c r="R18836" s="7">
        <v>0</v>
      </c>
    </row>
    <row r="18837" spans="1:18" x14ac:dyDescent="0.3">
      <c r="A18837" t="s">
        <v>37674</v>
      </c>
      <c r="B18837" t="s">
        <v>37675</v>
      </c>
      <c r="C18837" s="2">
        <v>0</v>
      </c>
      <c r="D18837" s="2">
        <v>0</v>
      </c>
      <c r="E18837" s="2">
        <v>0</v>
      </c>
      <c r="F18837" s="2">
        <v>0</v>
      </c>
      <c r="G18837" s="2">
        <v>0</v>
      </c>
      <c r="H18837" s="2">
        <v>0</v>
      </c>
      <c r="I18837" s="2">
        <v>0</v>
      </c>
      <c r="J18837" s="2">
        <v>0</v>
      </c>
      <c r="K18837" s="2">
        <v>0</v>
      </c>
      <c r="L18837" s="2">
        <v>0</v>
      </c>
      <c r="M18837" s="2">
        <v>0</v>
      </c>
      <c r="N18837" s="2">
        <v>0</v>
      </c>
      <c r="O18837" s="2">
        <v>0</v>
      </c>
      <c r="P18837" s="2">
        <v>0</v>
      </c>
      <c r="Q18837" s="2">
        <v>0</v>
      </c>
      <c r="R18837" s="7">
        <v>0</v>
      </c>
    </row>
    <row r="18838" spans="1:18" x14ac:dyDescent="0.3">
      <c r="A18838" t="s">
        <v>37676</v>
      </c>
      <c r="B18838" t="s">
        <v>37677</v>
      </c>
      <c r="C18838" s="2">
        <v>0</v>
      </c>
      <c r="D18838" s="2">
        <v>0</v>
      </c>
      <c r="E18838" s="2">
        <v>0</v>
      </c>
      <c r="F18838" s="2">
        <v>0</v>
      </c>
      <c r="G18838" s="2">
        <v>0</v>
      </c>
      <c r="H18838" s="2">
        <v>0</v>
      </c>
      <c r="I18838" s="2">
        <v>0</v>
      </c>
      <c r="J18838" s="2">
        <v>0</v>
      </c>
      <c r="K18838" s="2">
        <v>0</v>
      </c>
      <c r="L18838" s="2">
        <v>0</v>
      </c>
      <c r="M18838" s="2">
        <v>0</v>
      </c>
      <c r="N18838" s="2">
        <v>0</v>
      </c>
      <c r="O18838" s="2">
        <v>0</v>
      </c>
      <c r="P18838" s="2">
        <v>0</v>
      </c>
      <c r="Q18838" s="2">
        <v>0</v>
      </c>
      <c r="R18838" s="7">
        <v>0</v>
      </c>
    </row>
    <row r="18839" spans="1:18" x14ac:dyDescent="0.3">
      <c r="A18839" t="s">
        <v>37678</v>
      </c>
      <c r="B18839" t="s">
        <v>37679</v>
      </c>
      <c r="C18839" s="2">
        <v>0</v>
      </c>
      <c r="D18839" s="2">
        <v>0</v>
      </c>
      <c r="E18839" s="2">
        <v>0</v>
      </c>
      <c r="F18839" s="2">
        <v>0</v>
      </c>
      <c r="G18839" s="2">
        <v>0</v>
      </c>
      <c r="H18839" s="2">
        <v>0</v>
      </c>
      <c r="I18839" s="2">
        <v>0</v>
      </c>
      <c r="J18839" s="2">
        <v>0</v>
      </c>
      <c r="K18839" s="2">
        <v>0</v>
      </c>
      <c r="L18839" s="2">
        <v>0</v>
      </c>
      <c r="M18839" s="2">
        <v>0</v>
      </c>
      <c r="N18839" s="2">
        <v>0</v>
      </c>
      <c r="O18839" s="2">
        <v>0</v>
      </c>
      <c r="P18839" s="2">
        <v>0</v>
      </c>
      <c r="Q18839" s="2">
        <v>0</v>
      </c>
      <c r="R18839" s="7">
        <v>0</v>
      </c>
    </row>
    <row r="18840" spans="1:18" x14ac:dyDescent="0.3">
      <c r="A18840" t="s">
        <v>37680</v>
      </c>
      <c r="B18840" t="s">
        <v>37681</v>
      </c>
      <c r="C18840" s="2">
        <v>5.4861450064660498E-2</v>
      </c>
      <c r="D18840" s="2">
        <v>0</v>
      </c>
      <c r="E18840" s="2">
        <v>0</v>
      </c>
      <c r="F18840" s="2">
        <v>0</v>
      </c>
      <c r="G18840" s="2">
        <v>0.18559666989738199</v>
      </c>
      <c r="H18840" s="2">
        <v>5.0243247263306499E-2</v>
      </c>
      <c r="I18840" s="2">
        <v>0</v>
      </c>
      <c r="J18840" s="2">
        <v>0</v>
      </c>
      <c r="K18840" s="2">
        <v>9.6482313397112399E-2</v>
      </c>
      <c r="L18840" s="2">
        <v>0.21718798884093099</v>
      </c>
      <c r="M18840" s="2">
        <v>5.1105175652147901E-2</v>
      </c>
      <c r="N18840" s="2">
        <v>0.108792933932366</v>
      </c>
      <c r="O18840" s="2">
        <v>0.109274164332719</v>
      </c>
      <c r="P18840" s="2">
        <v>4.3502221240839203E-2</v>
      </c>
      <c r="Q18840" s="2">
        <v>0</v>
      </c>
      <c r="R18840" s="7">
        <v>5.0077586984229303E-2</v>
      </c>
    </row>
    <row r="18841" spans="1:18" x14ac:dyDescent="0.3">
      <c r="A18841" t="s">
        <v>37682</v>
      </c>
      <c r="B18841" t="s">
        <v>37683</v>
      </c>
      <c r="C18841" s="2">
        <v>0</v>
      </c>
      <c r="D18841" s="2">
        <v>0.37387863713870201</v>
      </c>
      <c r="E18841" s="2">
        <v>6.9016715969676706E-2</v>
      </c>
      <c r="F18841" s="2">
        <v>4.4637194741226099E-2</v>
      </c>
      <c r="G18841" s="2">
        <v>0</v>
      </c>
      <c r="H18841" s="2">
        <v>0.100486494526613</v>
      </c>
      <c r="I18841" s="2">
        <v>0</v>
      </c>
      <c r="J18841" s="2">
        <v>0</v>
      </c>
      <c r="K18841" s="2">
        <v>4.8241156698556199E-2</v>
      </c>
      <c r="L18841" s="2">
        <v>0</v>
      </c>
      <c r="M18841" s="2">
        <v>0</v>
      </c>
      <c r="N18841" s="2">
        <v>0</v>
      </c>
      <c r="O18841" s="2">
        <v>5.4637082166359603E-2</v>
      </c>
      <c r="P18841" s="2">
        <v>0</v>
      </c>
      <c r="Q18841" s="2">
        <v>0</v>
      </c>
      <c r="R18841" s="7">
        <v>0</v>
      </c>
    </row>
    <row r="18842" spans="1:18" x14ac:dyDescent="0.3">
      <c r="A18842" t="s">
        <v>37684</v>
      </c>
      <c r="B18842" t="s">
        <v>37685</v>
      </c>
      <c r="C18842" s="2">
        <v>0</v>
      </c>
      <c r="D18842" s="2">
        <v>0</v>
      </c>
      <c r="E18842" s="2">
        <v>0</v>
      </c>
      <c r="F18842" s="2">
        <v>0</v>
      </c>
      <c r="G18842" s="2">
        <v>0</v>
      </c>
      <c r="H18842" s="2">
        <v>0</v>
      </c>
      <c r="I18842" s="2">
        <v>0</v>
      </c>
      <c r="J18842" s="2">
        <v>0</v>
      </c>
      <c r="K18842" s="2">
        <v>0</v>
      </c>
      <c r="L18842" s="2">
        <v>0</v>
      </c>
      <c r="M18842" s="2">
        <v>0</v>
      </c>
      <c r="N18842" s="2">
        <v>0</v>
      </c>
      <c r="O18842" s="2">
        <v>0</v>
      </c>
      <c r="P18842" s="2">
        <v>0</v>
      </c>
      <c r="Q18842" s="2">
        <v>0</v>
      </c>
      <c r="R18842" s="7">
        <v>0</v>
      </c>
    </row>
    <row r="18843" spans="1:18" x14ac:dyDescent="0.3">
      <c r="A18843" t="s">
        <v>37686</v>
      </c>
      <c r="B18843" t="s">
        <v>37687</v>
      </c>
      <c r="C18843" s="2">
        <v>5.4861450064660498E-2</v>
      </c>
      <c r="D18843" s="2">
        <v>0.124626212379567</v>
      </c>
      <c r="E18843" s="2">
        <v>0.345083579848383</v>
      </c>
      <c r="F18843" s="2">
        <v>0</v>
      </c>
      <c r="G18843" s="2">
        <v>0.23199583737172799</v>
      </c>
      <c r="H18843" s="2">
        <v>0.200972989053226</v>
      </c>
      <c r="I18843" s="2">
        <v>0</v>
      </c>
      <c r="J18843" s="2">
        <v>0.382642676544238</v>
      </c>
      <c r="K18843" s="2">
        <v>4.8241156698556199E-2</v>
      </c>
      <c r="L18843" s="2">
        <v>0.32578198326139701</v>
      </c>
      <c r="M18843" s="2">
        <v>0.15331552695644399</v>
      </c>
      <c r="N18843" s="2">
        <v>0.54396466966183099</v>
      </c>
      <c r="O18843" s="2">
        <v>0.76491915032903401</v>
      </c>
      <c r="P18843" s="2">
        <v>0.52202665489007105</v>
      </c>
      <c r="Q18843" s="2">
        <v>0.12389055995668299</v>
      </c>
      <c r="R18843" s="7">
        <v>0.25038793492114703</v>
      </c>
    </row>
    <row r="18844" spans="1:18" x14ac:dyDescent="0.3">
      <c r="A18844" t="s">
        <v>37688</v>
      </c>
      <c r="B18844" t="s">
        <v>37689</v>
      </c>
      <c r="C18844" s="2">
        <v>5.4861450064660498E-2</v>
      </c>
      <c r="D18844" s="2">
        <v>0</v>
      </c>
      <c r="E18844" s="2">
        <v>3.4508357984838298E-2</v>
      </c>
      <c r="F18844" s="2">
        <v>8.9274389482452102E-2</v>
      </c>
      <c r="G18844" s="2">
        <v>4.6399167474345603E-2</v>
      </c>
      <c r="H18844" s="2">
        <v>0.100486494526613</v>
      </c>
      <c r="I18844" s="2">
        <v>0</v>
      </c>
      <c r="J18844" s="2">
        <v>0</v>
      </c>
      <c r="K18844" s="2">
        <v>0</v>
      </c>
      <c r="L18844" s="2">
        <v>5.42969972102329E-2</v>
      </c>
      <c r="M18844" s="2">
        <v>0</v>
      </c>
      <c r="N18844" s="2">
        <v>0.217585867864732</v>
      </c>
      <c r="O18844" s="2">
        <v>0.16391124649907901</v>
      </c>
      <c r="P18844" s="2">
        <v>4.3502221240839203E-2</v>
      </c>
      <c r="Q18844" s="2">
        <v>0.12389055995668299</v>
      </c>
      <c r="R18844" s="7">
        <v>0</v>
      </c>
    </row>
    <row r="18845" spans="1:18" x14ac:dyDescent="0.3">
      <c r="A18845" t="s">
        <v>37690</v>
      </c>
      <c r="B18845" t="s">
        <v>37691</v>
      </c>
      <c r="C18845" s="2">
        <v>5.4861450064660498E-2</v>
      </c>
      <c r="D18845" s="2">
        <v>0</v>
      </c>
      <c r="E18845" s="2">
        <v>0</v>
      </c>
      <c r="F18845" s="2">
        <v>0</v>
      </c>
      <c r="G18845" s="2">
        <v>9.2798334948691094E-2</v>
      </c>
      <c r="H18845" s="2">
        <v>0</v>
      </c>
      <c r="I18845" s="2">
        <v>0</v>
      </c>
      <c r="J18845" s="2">
        <v>0</v>
      </c>
      <c r="K18845" s="2">
        <v>0.19296462679422499</v>
      </c>
      <c r="L18845" s="2">
        <v>5.42969972102329E-2</v>
      </c>
      <c r="M18845" s="2">
        <v>0</v>
      </c>
      <c r="N18845" s="2">
        <v>0</v>
      </c>
      <c r="O18845" s="2">
        <v>0</v>
      </c>
      <c r="P18845" s="2">
        <v>0</v>
      </c>
      <c r="Q18845" s="2">
        <v>0</v>
      </c>
      <c r="R18845" s="7">
        <v>0</v>
      </c>
    </row>
    <row r="18846" spans="1:18" x14ac:dyDescent="0.3">
      <c r="A18846" t="s">
        <v>37692</v>
      </c>
      <c r="B18846" t="s">
        <v>37693</v>
      </c>
      <c r="C18846" s="2">
        <v>128.101485900982</v>
      </c>
      <c r="D18846" s="2">
        <v>134.72093558231199</v>
      </c>
      <c r="E18846" s="2">
        <v>133.892428981173</v>
      </c>
      <c r="F18846" s="2">
        <v>154.31078222041799</v>
      </c>
      <c r="G18846" s="2">
        <v>144.81180168743299</v>
      </c>
      <c r="H18846" s="2">
        <v>203.63588115818101</v>
      </c>
      <c r="I18846" s="2">
        <v>131.33893909691801</v>
      </c>
      <c r="J18846" s="2">
        <v>149.565456194229</v>
      </c>
      <c r="K18846" s="2">
        <v>140.14056020930599</v>
      </c>
      <c r="L18846" s="2">
        <v>232.11966307374499</v>
      </c>
      <c r="M18846" s="2">
        <v>147.234011053838</v>
      </c>
      <c r="N18846" s="2">
        <v>168.08508292550599</v>
      </c>
      <c r="O18846" s="2">
        <v>172.379994234864</v>
      </c>
      <c r="P18846" s="2">
        <v>141.33871681148699</v>
      </c>
      <c r="Q18846" s="2">
        <v>180.446600576908</v>
      </c>
      <c r="R18846" s="7">
        <v>153.48780410666299</v>
      </c>
    </row>
    <row r="18847" spans="1:18" x14ac:dyDescent="0.3">
      <c r="A18847" t="s">
        <v>37694</v>
      </c>
      <c r="B18847" t="s">
        <v>37695</v>
      </c>
      <c r="C18847" s="2">
        <v>31.380749436985798</v>
      </c>
      <c r="D18847" s="2">
        <v>33.399824917724096</v>
      </c>
      <c r="E18847" s="2">
        <v>20.8775565808272</v>
      </c>
      <c r="F18847" s="2">
        <v>12.052042580130999</v>
      </c>
      <c r="G18847" s="2">
        <v>28.8602821690429</v>
      </c>
      <c r="H18847" s="2">
        <v>19.343650196373002</v>
      </c>
      <c r="I18847" s="2">
        <v>8.2193860191030499</v>
      </c>
      <c r="J18847" s="2">
        <v>17.362411448194798</v>
      </c>
      <c r="K18847" s="2">
        <v>47.179851251187898</v>
      </c>
      <c r="L18847" s="2">
        <v>56.794659081903603</v>
      </c>
      <c r="M18847" s="2">
        <v>19.3177563965119</v>
      </c>
      <c r="N18847" s="2">
        <v>50.643110745516502</v>
      </c>
      <c r="O18847" s="2">
        <v>42.562287007594101</v>
      </c>
      <c r="P18847" s="2">
        <v>27.6239104879329</v>
      </c>
      <c r="Q18847" s="2">
        <v>12.512946555625</v>
      </c>
      <c r="R18847" s="7">
        <v>12.068698463199301</v>
      </c>
    </row>
    <row r="18848" spans="1:18" x14ac:dyDescent="0.3">
      <c r="A18848" t="s">
        <v>37696</v>
      </c>
      <c r="B18848" t="s">
        <v>37697</v>
      </c>
      <c r="C18848" s="2">
        <v>377.77594514525202</v>
      </c>
      <c r="D18848" s="2">
        <v>330.94490697394099</v>
      </c>
      <c r="E18848" s="2">
        <v>303.53551683463797</v>
      </c>
      <c r="F18848" s="2">
        <v>364.641243841076</v>
      </c>
      <c r="G18848" s="2">
        <v>378.94200076298</v>
      </c>
      <c r="H18848" s="2">
        <v>405.76446489846398</v>
      </c>
      <c r="I18848" s="2">
        <v>365.93391505881698</v>
      </c>
      <c r="J18848" s="2">
        <v>349.400594019457</v>
      </c>
      <c r="K18848" s="2">
        <v>320.27303932171498</v>
      </c>
      <c r="L18848" s="2">
        <v>352.93048186651401</v>
      </c>
      <c r="M18848" s="2">
        <v>393.20322146762601</v>
      </c>
      <c r="N18848" s="2">
        <v>328.50026400877999</v>
      </c>
      <c r="O18848" s="2">
        <v>405.62569800305403</v>
      </c>
      <c r="P18848" s="2">
        <v>361.24244518392902</v>
      </c>
      <c r="Q18848" s="2">
        <v>428.97106385001399</v>
      </c>
      <c r="R18848" s="7">
        <v>399.01821309033897</v>
      </c>
    </row>
    <row r="18849" spans="1:18" x14ac:dyDescent="0.3">
      <c r="A18849" t="s">
        <v>37698</v>
      </c>
      <c r="B18849" t="s">
        <v>37699</v>
      </c>
      <c r="C18849" s="2">
        <v>152.18566247936801</v>
      </c>
      <c r="D18849" s="2">
        <v>116.65013478727499</v>
      </c>
      <c r="E18849" s="2">
        <v>120.986303094843</v>
      </c>
      <c r="F18849" s="2">
        <v>118.868849595885</v>
      </c>
      <c r="G18849" s="2">
        <v>139.93988910262601</v>
      </c>
      <c r="H18849" s="2">
        <v>119.528685239406</v>
      </c>
      <c r="I18849" s="2">
        <v>120.379757738113</v>
      </c>
      <c r="J18849" s="2">
        <v>114.12317827931901</v>
      </c>
      <c r="K18849" s="2">
        <v>180.518408365997</v>
      </c>
      <c r="L18849" s="2">
        <v>184.881275500843</v>
      </c>
      <c r="M18849" s="2">
        <v>212.90416176684801</v>
      </c>
      <c r="N18849" s="2">
        <v>149.10071595430799</v>
      </c>
      <c r="O18849" s="2">
        <v>159.43100576143701</v>
      </c>
      <c r="P18849" s="2">
        <v>136.29245914754901</v>
      </c>
      <c r="Q18849" s="2">
        <v>119.61633563817701</v>
      </c>
      <c r="R18849" s="7">
        <v>118.683881152624</v>
      </c>
    </row>
    <row r="18850" spans="1:18" x14ac:dyDescent="0.3">
      <c r="A18850" t="s">
        <v>37700</v>
      </c>
      <c r="B18850" t="s">
        <v>37701</v>
      </c>
      <c r="C18850" s="2">
        <v>40.378027247590097</v>
      </c>
      <c r="D18850" s="2">
        <v>42.809103952381399</v>
      </c>
      <c r="E18850" s="2">
        <v>40.029695262412503</v>
      </c>
      <c r="F18850" s="2">
        <v>36.959597245735203</v>
      </c>
      <c r="G18850" s="2">
        <v>35.912955625143503</v>
      </c>
      <c r="H18850" s="2">
        <v>40.898003272331501</v>
      </c>
      <c r="I18850" s="2">
        <v>36.701841738078201</v>
      </c>
      <c r="J18850" s="2">
        <v>35.633599253182098</v>
      </c>
      <c r="K18850" s="2">
        <v>44.2853818492746</v>
      </c>
      <c r="L18850" s="2">
        <v>43.654785757027199</v>
      </c>
      <c r="M18850" s="2">
        <v>41.701823332152699</v>
      </c>
      <c r="N18850" s="2">
        <v>42.9732089032847</v>
      </c>
      <c r="O18850" s="2">
        <v>46.004423184074803</v>
      </c>
      <c r="P18850" s="2">
        <v>39.108496895514499</v>
      </c>
      <c r="Q18850" s="2">
        <v>33.574341748260998</v>
      </c>
      <c r="R18850" s="7">
        <v>37.758500586108902</v>
      </c>
    </row>
    <row r="18851" spans="1:18" x14ac:dyDescent="0.3">
      <c r="A18851" t="s">
        <v>37702</v>
      </c>
      <c r="B18851" t="s">
        <v>37703</v>
      </c>
      <c r="C18851" s="2">
        <v>1.7007049520044699</v>
      </c>
      <c r="D18851" s="2">
        <v>3.9880387961461601</v>
      </c>
      <c r="E18851" s="2">
        <v>3.17476893460513</v>
      </c>
      <c r="F18851" s="2">
        <v>4.2851706951577002</v>
      </c>
      <c r="G18851" s="2">
        <v>1.3455758567560201</v>
      </c>
      <c r="H18851" s="2">
        <v>7.58673033675929</v>
      </c>
      <c r="I18851" s="2">
        <v>2.11192557435287</v>
      </c>
      <c r="J18851" s="2">
        <v>3.30029308519405</v>
      </c>
      <c r="K18851" s="2">
        <v>3.9557748492816098</v>
      </c>
      <c r="L18851" s="2">
        <v>4.6695417600800297</v>
      </c>
      <c r="M18851" s="2">
        <v>3.5262571199982098</v>
      </c>
      <c r="N18851" s="2">
        <v>6.0380078332463203</v>
      </c>
      <c r="O18851" s="2">
        <v>2.5679428618189002</v>
      </c>
      <c r="P18851" s="2">
        <v>4.8287465577331599</v>
      </c>
      <c r="Q18851" s="2">
        <v>7.55732415735765</v>
      </c>
      <c r="R18851" s="7">
        <v>4.6572155895333296</v>
      </c>
    </row>
    <row r="18852" spans="1:18" x14ac:dyDescent="0.3">
      <c r="A18852" t="s">
        <v>37704</v>
      </c>
      <c r="B18852" t="s">
        <v>37705</v>
      </c>
      <c r="C18852" s="2">
        <v>0.82292175096990705</v>
      </c>
      <c r="D18852" s="2">
        <v>0.186939318569351</v>
      </c>
      <c r="E18852" s="2">
        <v>0.27606686387870699</v>
      </c>
      <c r="F18852" s="2">
        <v>0.22318597370613</v>
      </c>
      <c r="G18852" s="2">
        <v>1.6703700290764401</v>
      </c>
      <c r="H18852" s="2">
        <v>2.2107028795854902</v>
      </c>
      <c r="I18852" s="2">
        <v>1.0845023219649901</v>
      </c>
      <c r="J18852" s="2">
        <v>0.81311568765650499</v>
      </c>
      <c r="K18852" s="2">
        <v>0.67537619377978697</v>
      </c>
      <c r="L18852" s="2">
        <v>0.70586096373302698</v>
      </c>
      <c r="M18852" s="2">
        <v>0.35773622956503598</v>
      </c>
      <c r="N18852" s="2">
        <v>0.65275760359419699</v>
      </c>
      <c r="O18852" s="2">
        <v>0.65564498599631504</v>
      </c>
      <c r="P18852" s="2">
        <v>1.26156441598434</v>
      </c>
      <c r="Q18852" s="2">
        <v>1.4247414395018501</v>
      </c>
      <c r="R18852" s="7">
        <v>1.2018620876215</v>
      </c>
    </row>
    <row r="18853" spans="1:18" x14ac:dyDescent="0.3">
      <c r="A18853" t="s">
        <v>37706</v>
      </c>
      <c r="B18853" t="s">
        <v>37707</v>
      </c>
      <c r="C18853" s="2">
        <v>480.09254951584398</v>
      </c>
      <c r="D18853" s="2">
        <v>553.65194849622799</v>
      </c>
      <c r="E18853" s="2">
        <v>477.526657794193</v>
      </c>
      <c r="F18853" s="2">
        <v>668.88836319727204</v>
      </c>
      <c r="G18853" s="2">
        <v>374.99807152766101</v>
      </c>
      <c r="H18853" s="2">
        <v>546.24458424666898</v>
      </c>
      <c r="I18853" s="2">
        <v>484.658379779195</v>
      </c>
      <c r="J18853" s="2">
        <v>474.76390092226302</v>
      </c>
      <c r="K18853" s="2">
        <v>517.91705831569902</v>
      </c>
      <c r="L18853" s="2">
        <v>473.14403368996898</v>
      </c>
      <c r="M18853" s="2">
        <v>532.72035099798995</v>
      </c>
      <c r="N18853" s="2">
        <v>510.83722127942599</v>
      </c>
      <c r="O18853" s="2">
        <v>533.09401069717001</v>
      </c>
      <c r="P18853" s="2">
        <v>387.47428459215502</v>
      </c>
      <c r="Q18853" s="2">
        <v>414.042251375234</v>
      </c>
      <c r="R18853" s="7">
        <v>479.793360895901</v>
      </c>
    </row>
    <row r="18854" spans="1:18" x14ac:dyDescent="0.3">
      <c r="A18854" t="s">
        <v>37708</v>
      </c>
      <c r="B18854" t="s">
        <v>37709</v>
      </c>
      <c r="C18854" s="2">
        <v>91.563760157918296</v>
      </c>
      <c r="D18854" s="2">
        <v>92.534962691828795</v>
      </c>
      <c r="E18854" s="2">
        <v>94.276834014578398</v>
      </c>
      <c r="F18854" s="2">
        <v>88.158459613921494</v>
      </c>
      <c r="G18854" s="2">
        <v>81.616135587373805</v>
      </c>
      <c r="H18854" s="2">
        <v>78.781411708864695</v>
      </c>
      <c r="I18854" s="2">
        <v>90.926957836327503</v>
      </c>
      <c r="J18854" s="2">
        <v>88.7731009582631</v>
      </c>
      <c r="K18854" s="2">
        <v>88.377799071754893</v>
      </c>
      <c r="L18854" s="2">
        <v>76.938845046899999</v>
      </c>
      <c r="M18854" s="2">
        <v>87.134324486912206</v>
      </c>
      <c r="N18854" s="2">
        <v>81.431511048376095</v>
      </c>
      <c r="O18854" s="2">
        <v>89.604814752829697</v>
      </c>
      <c r="P18854" s="2">
        <v>82.567215915112897</v>
      </c>
      <c r="Q18854" s="2">
        <v>81.581933731475601</v>
      </c>
      <c r="R18854" s="7">
        <v>89.939346223675898</v>
      </c>
    </row>
    <row r="18855" spans="1:18" x14ac:dyDescent="0.3">
      <c r="A18855" t="s">
        <v>37710</v>
      </c>
      <c r="B18855" t="s">
        <v>37711</v>
      </c>
      <c r="C18855" s="2">
        <v>2.7430725032330199</v>
      </c>
      <c r="D18855" s="2">
        <v>3.73878637138702</v>
      </c>
      <c r="E18855" s="2">
        <v>6.0044542893618704</v>
      </c>
      <c r="F18855" s="2">
        <v>5.2671889794646702</v>
      </c>
      <c r="G18855" s="2">
        <v>3.99032840279372</v>
      </c>
      <c r="H18855" s="2">
        <v>5.8282166825435597</v>
      </c>
      <c r="I18855" s="2">
        <v>4.8517209140538897</v>
      </c>
      <c r="J18855" s="2">
        <v>5.7396401481635602</v>
      </c>
      <c r="K18855" s="2">
        <v>2.84622824521482</v>
      </c>
      <c r="L18855" s="2">
        <v>4.5066507684493304</v>
      </c>
      <c r="M18855" s="2">
        <v>3.5773622956503601</v>
      </c>
      <c r="N18855" s="2">
        <v>5.7116290314492302</v>
      </c>
      <c r="O18855" s="2">
        <v>4.09778116247697</v>
      </c>
      <c r="P18855" s="2">
        <v>9.5269864517437899</v>
      </c>
      <c r="Q18855" s="2">
        <v>3.7167167987004799</v>
      </c>
      <c r="R18855" s="7">
        <v>4.3066724806437202</v>
      </c>
    </row>
    <row r="18856" spans="1:18" x14ac:dyDescent="0.3">
      <c r="A18856" t="s">
        <v>37712</v>
      </c>
      <c r="B18856" t="s">
        <v>37713</v>
      </c>
      <c r="C18856" s="2">
        <v>23.919592228191998</v>
      </c>
      <c r="D18856" s="2">
        <v>25.548373537811301</v>
      </c>
      <c r="E18856" s="2">
        <v>25.6397099827349</v>
      </c>
      <c r="F18856" s="2">
        <v>20.934844333634999</v>
      </c>
      <c r="G18856" s="2">
        <v>27.375508809863899</v>
      </c>
      <c r="H18856" s="2">
        <v>20.9011908615355</v>
      </c>
      <c r="I18856" s="2">
        <v>21.404651091414198</v>
      </c>
      <c r="J18856" s="2">
        <v>20.710534867956898</v>
      </c>
      <c r="K18856" s="2">
        <v>29.668311369612098</v>
      </c>
      <c r="L18856" s="2">
        <v>22.859035825507998</v>
      </c>
      <c r="M18856" s="2">
        <v>32.8606279443311</v>
      </c>
      <c r="N18856" s="2">
        <v>27.850991086685699</v>
      </c>
      <c r="O18856" s="2">
        <v>29.4493872876678</v>
      </c>
      <c r="P18856" s="2">
        <v>29.276994895084801</v>
      </c>
      <c r="Q18856" s="2">
        <v>15.981882234412099</v>
      </c>
      <c r="R18856" s="7">
        <v>25.6898021229097</v>
      </c>
    </row>
    <row r="18857" spans="1:18" x14ac:dyDescent="0.3">
      <c r="A18857" t="s">
        <v>37714</v>
      </c>
      <c r="B18857" t="s">
        <v>37715</v>
      </c>
      <c r="C18857" s="2">
        <v>44.437774552374997</v>
      </c>
      <c r="D18857" s="2">
        <v>59.3220770926741</v>
      </c>
      <c r="E18857" s="2">
        <v>44.170698220593103</v>
      </c>
      <c r="F18857" s="2">
        <v>44.949655104414603</v>
      </c>
      <c r="G18857" s="2">
        <v>39.903284027937197</v>
      </c>
      <c r="H18857" s="2">
        <v>46.0730577404521</v>
      </c>
      <c r="I18857" s="2">
        <v>41.154009165092397</v>
      </c>
      <c r="J18857" s="2">
        <v>43.812586464315203</v>
      </c>
      <c r="K18857" s="2">
        <v>45.346687296642799</v>
      </c>
      <c r="L18857" s="2">
        <v>51.745038341351901</v>
      </c>
      <c r="M18857" s="2">
        <v>41.752928507804903</v>
      </c>
      <c r="N18857" s="2">
        <v>48.684837934733899</v>
      </c>
      <c r="O18857" s="2">
        <v>42.398375761094997</v>
      </c>
      <c r="P18857" s="2">
        <v>46.503874506457102</v>
      </c>
      <c r="Q18857" s="2">
        <v>46.8306316636261</v>
      </c>
      <c r="R18857" s="7">
        <v>41.314009261989199</v>
      </c>
    </row>
    <row r="18858" spans="1:18" x14ac:dyDescent="0.3">
      <c r="A18858" t="s">
        <v>37716</v>
      </c>
      <c r="B18858" t="s">
        <v>37717</v>
      </c>
      <c r="C18858" s="2">
        <v>0.548614500646605</v>
      </c>
      <c r="D18858" s="2">
        <v>0.93469659284675599</v>
      </c>
      <c r="E18858" s="2">
        <v>1.3113176034238601</v>
      </c>
      <c r="F18858" s="2">
        <v>0.71419511585961704</v>
      </c>
      <c r="G18858" s="2">
        <v>1.25277752180733</v>
      </c>
      <c r="H18858" s="2">
        <v>1.35656767610928</v>
      </c>
      <c r="I18858" s="2">
        <v>0.62786976534814998</v>
      </c>
      <c r="J18858" s="2">
        <v>1.1000976950646799</v>
      </c>
      <c r="K18858" s="2">
        <v>0.82009966387545497</v>
      </c>
      <c r="L18858" s="2">
        <v>0.43437597768186298</v>
      </c>
      <c r="M18858" s="2">
        <v>0.61326210782577495</v>
      </c>
      <c r="N18858" s="2">
        <v>0.70715407056038004</v>
      </c>
      <c r="O18858" s="2">
        <v>0.819556232495394</v>
      </c>
      <c r="P18858" s="2">
        <v>2.3491199470053199</v>
      </c>
      <c r="Q18858" s="2">
        <v>1.8583583993502399</v>
      </c>
      <c r="R18858" s="7">
        <v>0.75116380476344002</v>
      </c>
    </row>
    <row r="18859" spans="1:18" x14ac:dyDescent="0.3">
      <c r="A18859" t="s">
        <v>37718</v>
      </c>
      <c r="B18859" t="s">
        <v>37719</v>
      </c>
      <c r="C18859" s="2">
        <v>104.730508173437</v>
      </c>
      <c r="D18859" s="2">
        <v>137.961217104181</v>
      </c>
      <c r="E18859" s="2">
        <v>114.636765225633</v>
      </c>
      <c r="F18859" s="2">
        <v>111.012703321429</v>
      </c>
      <c r="G18859" s="2">
        <v>94.839898317562302</v>
      </c>
      <c r="H18859" s="2">
        <v>148.87074164117701</v>
      </c>
      <c r="I18859" s="2">
        <v>110.276762422966</v>
      </c>
      <c r="J18859" s="2">
        <v>117.327810695377</v>
      </c>
      <c r="K18859" s="2">
        <v>106.709438617206</v>
      </c>
      <c r="L18859" s="2">
        <v>186.29299742830901</v>
      </c>
      <c r="M18859" s="2">
        <v>115.293276271246</v>
      </c>
      <c r="N18859" s="2">
        <v>140.45167770668499</v>
      </c>
      <c r="O18859" s="2">
        <v>113.809042152527</v>
      </c>
      <c r="P18859" s="2">
        <v>103.88330432312399</v>
      </c>
      <c r="Q18859" s="2">
        <v>130.95232187421399</v>
      </c>
      <c r="R18859" s="7">
        <v>126.946683005021</v>
      </c>
    </row>
    <row r="18860" spans="1:18" x14ac:dyDescent="0.3">
      <c r="A18860" t="s">
        <v>37720</v>
      </c>
      <c r="B18860" t="s">
        <v>37721</v>
      </c>
      <c r="C18860" s="2">
        <v>36.866894443451798</v>
      </c>
      <c r="D18860" s="2">
        <v>46.547890323768399</v>
      </c>
      <c r="E18860" s="2">
        <v>40.581828990169903</v>
      </c>
      <c r="F18860" s="2">
        <v>41.735777083046401</v>
      </c>
      <c r="G18860" s="2">
        <v>36.052153127566498</v>
      </c>
      <c r="H18860" s="2">
        <v>52.453950142891998</v>
      </c>
      <c r="I18860" s="2">
        <v>39.384558008202099</v>
      </c>
      <c r="J18860" s="2">
        <v>44.051738137155297</v>
      </c>
      <c r="K18860" s="2">
        <v>38.7376488289406</v>
      </c>
      <c r="L18860" s="2">
        <v>63.581783733182696</v>
      </c>
      <c r="M18860" s="2">
        <v>44.870344222585899</v>
      </c>
      <c r="N18860" s="2">
        <v>45.040274647999603</v>
      </c>
      <c r="O18860" s="2">
        <v>40.048981227941603</v>
      </c>
      <c r="P18860" s="2">
        <v>36.541865842305</v>
      </c>
      <c r="Q18860" s="2">
        <v>46.706741103669401</v>
      </c>
      <c r="R18860" s="7">
        <v>39.461138543572702</v>
      </c>
    </row>
    <row r="18861" spans="1:18" x14ac:dyDescent="0.3">
      <c r="A18861" t="s">
        <v>37722</v>
      </c>
      <c r="B18861" t="s">
        <v>37723</v>
      </c>
      <c r="C18861" s="2">
        <v>15.7452361685576</v>
      </c>
      <c r="D18861" s="2">
        <v>14.4566406360298</v>
      </c>
      <c r="E18861" s="2">
        <v>14.7005605015411</v>
      </c>
      <c r="F18861" s="2">
        <v>16.917496806924699</v>
      </c>
      <c r="G18861" s="2">
        <v>14.105346912201</v>
      </c>
      <c r="H18861" s="2">
        <v>17.936839273000398</v>
      </c>
      <c r="I18861" s="2">
        <v>13.0140278635798</v>
      </c>
      <c r="J18861" s="2">
        <v>15.2100463926334</v>
      </c>
      <c r="K18861" s="2">
        <v>15.195964360045201</v>
      </c>
      <c r="L18861" s="2">
        <v>16.0176141770187</v>
      </c>
      <c r="M18861" s="2">
        <v>14.564975060862199</v>
      </c>
      <c r="N18861" s="2">
        <v>17.352472962212399</v>
      </c>
      <c r="O18861" s="2">
        <v>15.353020088747</v>
      </c>
      <c r="P18861" s="2">
        <v>13.7467019121052</v>
      </c>
      <c r="Q18861" s="2">
        <v>14.495195514931901</v>
      </c>
      <c r="R18861" s="7">
        <v>12.068698463199301</v>
      </c>
    </row>
    <row r="18862" spans="1:18" x14ac:dyDescent="0.3">
      <c r="A18862" t="s">
        <v>37724</v>
      </c>
      <c r="B18862" t="s">
        <v>37725</v>
      </c>
      <c r="C18862" s="2">
        <v>0.109722900129321</v>
      </c>
      <c r="D18862" s="2">
        <v>0</v>
      </c>
      <c r="E18862" s="2">
        <v>6.9016715969676706E-2</v>
      </c>
      <c r="F18862" s="2">
        <v>4.4637194741226099E-2</v>
      </c>
      <c r="G18862" s="2">
        <v>0</v>
      </c>
      <c r="H18862" s="2">
        <v>5.0243247263306499E-2</v>
      </c>
      <c r="I18862" s="2">
        <v>0</v>
      </c>
      <c r="J18862" s="2">
        <v>0</v>
      </c>
      <c r="K18862" s="2">
        <v>9.6482313397112399E-2</v>
      </c>
      <c r="L18862" s="2">
        <v>0.10859399442046599</v>
      </c>
      <c r="M18862" s="2">
        <v>0.15331552695644399</v>
      </c>
      <c r="N18862" s="2">
        <v>5.4396466966183103E-2</v>
      </c>
      <c r="O18862" s="2">
        <v>0</v>
      </c>
      <c r="P18862" s="2">
        <v>0.13050666372251801</v>
      </c>
      <c r="Q18862" s="2">
        <v>6.19452799783414E-2</v>
      </c>
      <c r="R18862" s="7">
        <v>0.20031034793691699</v>
      </c>
    </row>
    <row r="18863" spans="1:18" x14ac:dyDescent="0.3">
      <c r="A18863" t="s">
        <v>37726</v>
      </c>
      <c r="B18863" t="s">
        <v>37727</v>
      </c>
      <c r="C18863" s="2">
        <v>56.671877916794301</v>
      </c>
      <c r="D18863" s="2">
        <v>37.076298182921299</v>
      </c>
      <c r="E18863" s="2">
        <v>48.656784758622102</v>
      </c>
      <c r="F18863" s="2">
        <v>45.753124609756703</v>
      </c>
      <c r="G18863" s="2">
        <v>61.571695238456599</v>
      </c>
      <c r="H18863" s="2">
        <v>33.763462160941998</v>
      </c>
      <c r="I18863" s="2">
        <v>54.967144002751702</v>
      </c>
      <c r="J18863" s="2">
        <v>46.299763861852703</v>
      </c>
      <c r="K18863" s="2">
        <v>52.727584271521899</v>
      </c>
      <c r="L18863" s="2">
        <v>32.143822348457903</v>
      </c>
      <c r="M18863" s="2">
        <v>49.674230733887804</v>
      </c>
      <c r="N18863" s="2">
        <v>38.947870347787102</v>
      </c>
      <c r="O18863" s="2">
        <v>51.522768482877098</v>
      </c>
      <c r="P18863" s="2">
        <v>53.029207692583</v>
      </c>
      <c r="Q18863" s="2">
        <v>39.211362226290099</v>
      </c>
      <c r="R18863" s="7">
        <v>45.921147264538298</v>
      </c>
    </row>
    <row r="18864" spans="1:18" x14ac:dyDescent="0.3">
      <c r="A18864" t="s">
        <v>37728</v>
      </c>
      <c r="B18864" t="s">
        <v>37729</v>
      </c>
      <c r="C18864" s="2">
        <v>0.109722900129321</v>
      </c>
      <c r="D18864" s="2">
        <v>0.24925242475913501</v>
      </c>
      <c r="E18864" s="2">
        <v>0.172541789924192</v>
      </c>
      <c r="F18864" s="2">
        <v>0.40173475267103498</v>
      </c>
      <c r="G18864" s="2">
        <v>0.37119333979476399</v>
      </c>
      <c r="H18864" s="2">
        <v>0.200972989053226</v>
      </c>
      <c r="I18864" s="2">
        <v>0.28539534788552301</v>
      </c>
      <c r="J18864" s="2">
        <v>0.23915167284014799</v>
      </c>
      <c r="K18864" s="2">
        <v>0.28944694019133699</v>
      </c>
      <c r="L18864" s="2">
        <v>0.43437597768186298</v>
      </c>
      <c r="M18864" s="2">
        <v>0.30663105391288797</v>
      </c>
      <c r="N18864" s="2">
        <v>5.4396466966183103E-2</v>
      </c>
      <c r="O18864" s="2">
        <v>0.27318541083179798</v>
      </c>
      <c r="P18864" s="2">
        <v>0.17400888496335701</v>
      </c>
      <c r="Q18864" s="2">
        <v>0.37167167987004801</v>
      </c>
      <c r="R18864" s="7">
        <v>0.150232760952688</v>
      </c>
    </row>
    <row r="18865" spans="1:18" x14ac:dyDescent="0.3">
      <c r="A18865" t="s">
        <v>37730</v>
      </c>
      <c r="B18865" t="s">
        <v>37731</v>
      </c>
      <c r="C18865" s="2">
        <v>85.748446451064297</v>
      </c>
      <c r="D18865" s="2">
        <v>106.92929022166901</v>
      </c>
      <c r="E18865" s="2">
        <v>87.513195849550002</v>
      </c>
      <c r="F18865" s="2">
        <v>90.613505324688902</v>
      </c>
      <c r="G18865" s="2">
        <v>75.0738529734911</v>
      </c>
      <c r="H18865" s="2">
        <v>101.13965674103601</v>
      </c>
      <c r="I18865" s="2">
        <v>88.872111331551807</v>
      </c>
      <c r="J18865" s="2">
        <v>85.807620215045304</v>
      </c>
      <c r="K18865" s="2">
        <v>92.526538547830796</v>
      </c>
      <c r="L18865" s="2">
        <v>92.902162226708398</v>
      </c>
      <c r="M18865" s="2">
        <v>79.877389544307206</v>
      </c>
      <c r="N18865" s="2">
        <v>92.7459761773422</v>
      </c>
      <c r="O18865" s="2">
        <v>84.195743618360098</v>
      </c>
      <c r="P18865" s="2">
        <v>82.045189260222799</v>
      </c>
      <c r="Q18865" s="2">
        <v>86.413665569786204</v>
      </c>
      <c r="R18865" s="7">
        <v>82.127242654136097</v>
      </c>
    </row>
    <row r="18866" spans="1:18" x14ac:dyDescent="0.3">
      <c r="A18866" t="s">
        <v>37732</v>
      </c>
      <c r="B18866" t="s">
        <v>37733</v>
      </c>
      <c r="C18866" s="2">
        <v>125.24869049762</v>
      </c>
      <c r="D18866" s="2">
        <v>125.31165654765501</v>
      </c>
      <c r="E18866" s="2">
        <v>133.926937339158</v>
      </c>
      <c r="F18866" s="2">
        <v>142.12482805606399</v>
      </c>
      <c r="G18866" s="2">
        <v>138.68711158081899</v>
      </c>
      <c r="H18866" s="2">
        <v>149.62439035012699</v>
      </c>
      <c r="I18866" s="2">
        <v>132.594678627614</v>
      </c>
      <c r="J18866" s="2">
        <v>141.91260266334399</v>
      </c>
      <c r="K18866" s="2">
        <v>128.70740607174801</v>
      </c>
      <c r="L18866" s="2">
        <v>137.31710594467901</v>
      </c>
      <c r="M18866" s="2">
        <v>138.54613119297301</v>
      </c>
      <c r="N18866" s="2">
        <v>123.371187079303</v>
      </c>
      <c r="O18866" s="2">
        <v>135.773149183404</v>
      </c>
      <c r="P18866" s="2">
        <v>138.815587979518</v>
      </c>
      <c r="Q18866" s="2">
        <v>137.332685711983</v>
      </c>
      <c r="R18866" s="7">
        <v>144.32360568854901</v>
      </c>
    </row>
    <row r="18867" spans="1:18" x14ac:dyDescent="0.3">
      <c r="A18867" t="s">
        <v>37734</v>
      </c>
      <c r="B18867" t="s">
        <v>37735</v>
      </c>
      <c r="C18867" s="2">
        <v>10.6431213125441</v>
      </c>
      <c r="D18867" s="2">
        <v>8.7238348665697192</v>
      </c>
      <c r="E18867" s="2">
        <v>8.5235644222550704</v>
      </c>
      <c r="F18867" s="2">
        <v>10.1772804009995</v>
      </c>
      <c r="G18867" s="2">
        <v>10.161417676881699</v>
      </c>
      <c r="H18867" s="2">
        <v>7.6872168312858999</v>
      </c>
      <c r="I18867" s="2">
        <v>11.8153674024606</v>
      </c>
      <c r="J18867" s="2">
        <v>10.1400309284223</v>
      </c>
      <c r="K18867" s="2">
        <v>8.6351670490415593</v>
      </c>
      <c r="L18867" s="2">
        <v>8.14454958153493</v>
      </c>
      <c r="M18867" s="2">
        <v>10.272140306081701</v>
      </c>
      <c r="N18867" s="2">
        <v>8.9210205824540303</v>
      </c>
      <c r="O18867" s="2">
        <v>10.599593940273801</v>
      </c>
      <c r="P18867" s="2">
        <v>9.3529775667804405</v>
      </c>
      <c r="Q18867" s="2">
        <v>10.2209711964263</v>
      </c>
      <c r="R18867" s="7">
        <v>10.916913962562001</v>
      </c>
    </row>
    <row r="18868" spans="1:18" x14ac:dyDescent="0.3">
      <c r="A18868" t="s">
        <v>37736</v>
      </c>
      <c r="B18868" t="s">
        <v>37737</v>
      </c>
      <c r="C18868" s="2">
        <v>0</v>
      </c>
      <c r="D18868" s="2">
        <v>0</v>
      </c>
      <c r="E18868" s="2">
        <v>0</v>
      </c>
      <c r="F18868" s="2">
        <v>0</v>
      </c>
      <c r="G18868" s="2">
        <v>0</v>
      </c>
      <c r="H18868" s="2">
        <v>5.0243247263306499E-2</v>
      </c>
      <c r="I18868" s="2">
        <v>0</v>
      </c>
      <c r="J18868" s="2">
        <v>0</v>
      </c>
      <c r="K18868" s="2">
        <v>0</v>
      </c>
      <c r="L18868" s="2">
        <v>0</v>
      </c>
      <c r="M18868" s="2">
        <v>0</v>
      </c>
      <c r="N18868" s="2">
        <v>0</v>
      </c>
      <c r="O18868" s="2">
        <v>0</v>
      </c>
      <c r="P18868" s="2">
        <v>0</v>
      </c>
      <c r="Q18868" s="2">
        <v>0</v>
      </c>
      <c r="R18868" s="7">
        <v>5.0077586984229303E-2</v>
      </c>
    </row>
    <row r="18869" spans="1:18" x14ac:dyDescent="0.3">
      <c r="A18869" t="s">
        <v>37738</v>
      </c>
      <c r="B18869" t="s">
        <v>37739</v>
      </c>
      <c r="C18869" s="2">
        <v>31.106442186662498</v>
      </c>
      <c r="D18869" s="2">
        <v>41.375902510016402</v>
      </c>
      <c r="E18869" s="2">
        <v>35.198525144535097</v>
      </c>
      <c r="F18869" s="2">
        <v>37.405969193147399</v>
      </c>
      <c r="G18869" s="2">
        <v>26.5867229628</v>
      </c>
      <c r="H18869" s="2">
        <v>39.591678843485496</v>
      </c>
      <c r="I18869" s="2">
        <v>29.452799901785902</v>
      </c>
      <c r="J18869" s="2">
        <v>32.285475833420001</v>
      </c>
      <c r="K18869" s="2">
        <v>27.545700474875598</v>
      </c>
      <c r="L18869" s="2">
        <v>44.143458731919303</v>
      </c>
      <c r="M18869" s="2">
        <v>32.502891714766101</v>
      </c>
      <c r="N18869" s="2">
        <v>31.713140241284702</v>
      </c>
      <c r="O18869" s="2">
        <v>30.050395191497799</v>
      </c>
      <c r="P18869" s="2">
        <v>30.843074859754999</v>
      </c>
      <c r="Q18869" s="2">
        <v>34.999083187762899</v>
      </c>
      <c r="R18869" s="7">
        <v>29.696009081648</v>
      </c>
    </row>
    <row r="18870" spans="1:18" x14ac:dyDescent="0.3">
      <c r="A18870" t="s">
        <v>37740</v>
      </c>
      <c r="B18870" t="s">
        <v>37741</v>
      </c>
      <c r="C18870" s="2">
        <v>2.5236267029743802</v>
      </c>
      <c r="D18870" s="2">
        <v>3.3025946280585399</v>
      </c>
      <c r="E18870" s="2">
        <v>2.9332104287112601</v>
      </c>
      <c r="F18870" s="2">
        <v>3.1692408266270502</v>
      </c>
      <c r="G18870" s="2">
        <v>1.8095675314994799</v>
      </c>
      <c r="H18870" s="2">
        <v>2.8136218467451699</v>
      </c>
      <c r="I18870" s="2">
        <v>2.1690046439299699</v>
      </c>
      <c r="J18870" s="2">
        <v>1.7697223790170999</v>
      </c>
      <c r="K18870" s="2">
        <v>2.94271055861193</v>
      </c>
      <c r="L18870" s="2">
        <v>3.8007898047162998</v>
      </c>
      <c r="M18870" s="2">
        <v>5.0083072139105003</v>
      </c>
      <c r="N18870" s="2">
        <v>2.8830127492076998</v>
      </c>
      <c r="O18870" s="2">
        <v>2.8957653548170601</v>
      </c>
      <c r="P18870" s="2">
        <v>2.56663105320952</v>
      </c>
      <c r="Q18870" s="2">
        <v>1.9822489593069199</v>
      </c>
      <c r="R18870" s="7">
        <v>2.60403452317993</v>
      </c>
    </row>
    <row r="18871" spans="1:18" x14ac:dyDescent="0.3">
      <c r="A18871" t="s">
        <v>37742</v>
      </c>
      <c r="B18871" t="s">
        <v>37743</v>
      </c>
      <c r="C18871" s="2">
        <v>0</v>
      </c>
      <c r="D18871" s="2">
        <v>0</v>
      </c>
      <c r="E18871" s="2">
        <v>0</v>
      </c>
      <c r="F18871" s="2">
        <v>0</v>
      </c>
      <c r="G18871" s="2">
        <v>0</v>
      </c>
      <c r="H18871" s="2">
        <v>0</v>
      </c>
      <c r="I18871" s="2">
        <v>0</v>
      </c>
      <c r="J18871" s="2">
        <v>0</v>
      </c>
      <c r="K18871" s="2">
        <v>0</v>
      </c>
      <c r="L18871" s="2">
        <v>0</v>
      </c>
      <c r="M18871" s="2">
        <v>0</v>
      </c>
      <c r="N18871" s="2">
        <v>0</v>
      </c>
      <c r="O18871" s="2">
        <v>0</v>
      </c>
      <c r="P18871" s="2">
        <v>0</v>
      </c>
      <c r="Q18871" s="2">
        <v>0</v>
      </c>
      <c r="R18871" s="7">
        <v>0</v>
      </c>
    </row>
    <row r="18872" spans="1:18" x14ac:dyDescent="0.3">
      <c r="A18872" t="s">
        <v>37744</v>
      </c>
      <c r="B18872" t="s">
        <v>37745</v>
      </c>
      <c r="C18872" s="2">
        <v>26.7175261814896</v>
      </c>
      <c r="D18872" s="2">
        <v>16.7622255650518</v>
      </c>
      <c r="E18872" s="2">
        <v>23.017074775887199</v>
      </c>
      <c r="F18872" s="2">
        <v>20.667021165187698</v>
      </c>
      <c r="G18872" s="2">
        <v>27.514706312286901</v>
      </c>
      <c r="H18872" s="2">
        <v>15.1734606735186</v>
      </c>
      <c r="I18872" s="2">
        <v>22.7745487612647</v>
      </c>
      <c r="J18872" s="2">
        <v>24.967434644511499</v>
      </c>
      <c r="K18872" s="2">
        <v>22.432137864828601</v>
      </c>
      <c r="L18872" s="2">
        <v>12.814091341615001</v>
      </c>
      <c r="M18872" s="2">
        <v>22.384066935640799</v>
      </c>
      <c r="N18872" s="2">
        <v>17.026094160415301</v>
      </c>
      <c r="O18872" s="2">
        <v>22.5651149347065</v>
      </c>
      <c r="P18872" s="2">
        <v>25.6663105320951</v>
      </c>
      <c r="Q18872" s="2">
        <v>18.7074745534591</v>
      </c>
      <c r="R18872" s="7">
        <v>25.2891814270358</v>
      </c>
    </row>
    <row r="18873" spans="1:18" x14ac:dyDescent="0.3">
      <c r="A18873" t="s">
        <v>37746</v>
      </c>
      <c r="B18873" t="s">
        <v>37747</v>
      </c>
      <c r="C18873" s="2">
        <v>16.403573569333499</v>
      </c>
      <c r="D18873" s="2">
        <v>24.052858989256499</v>
      </c>
      <c r="E18873" s="2">
        <v>19.048613607630799</v>
      </c>
      <c r="F18873" s="2">
        <v>14.3731767066748</v>
      </c>
      <c r="G18873" s="2">
        <v>14.4301410845215</v>
      </c>
      <c r="H18873" s="2">
        <v>18.891460971003301</v>
      </c>
      <c r="I18873" s="2">
        <v>16.153376690320599</v>
      </c>
      <c r="J18873" s="2">
        <v>19.323455165483999</v>
      </c>
      <c r="K18873" s="2">
        <v>15.871340553825</v>
      </c>
      <c r="L18873" s="2">
        <v>25.356697697178699</v>
      </c>
      <c r="M18873" s="2">
        <v>18.960020166946901</v>
      </c>
      <c r="N18873" s="2">
        <v>23.009705526695502</v>
      </c>
      <c r="O18873" s="2">
        <v>17.046769635904202</v>
      </c>
      <c r="P18873" s="2">
        <v>19.663004000859299</v>
      </c>
      <c r="Q18873" s="2">
        <v>22.9816988719646</v>
      </c>
      <c r="R18873" s="7">
        <v>20.6820434244867</v>
      </c>
    </row>
    <row r="18874" spans="1:18" x14ac:dyDescent="0.3">
      <c r="A18874" t="s">
        <v>37748</v>
      </c>
      <c r="B18874" t="s">
        <v>37749</v>
      </c>
      <c r="C18874" s="2">
        <v>126.016750798525</v>
      </c>
      <c r="D18874" s="2">
        <v>109.733380000209</v>
      </c>
      <c r="E18874" s="2">
        <v>118.122109382102</v>
      </c>
      <c r="F18874" s="2">
        <v>115.16396243236299</v>
      </c>
      <c r="G18874" s="2">
        <v>133.35120732126899</v>
      </c>
      <c r="H18874" s="2">
        <v>118.72479328319299</v>
      </c>
      <c r="I18874" s="2">
        <v>106.62370197003099</v>
      </c>
      <c r="J18874" s="2">
        <v>111.588170547213</v>
      </c>
      <c r="K18874" s="2">
        <v>125.041078162658</v>
      </c>
      <c r="L18874" s="2">
        <v>97.083031011896395</v>
      </c>
      <c r="M18874" s="2">
        <v>115.548802149506</v>
      </c>
      <c r="N18874" s="2">
        <v>117.71395451482</v>
      </c>
      <c r="O18874" s="2">
        <v>136.53806833373301</v>
      </c>
      <c r="P18874" s="2">
        <v>113.366788553627</v>
      </c>
      <c r="Q18874" s="2">
        <v>135.72210843254601</v>
      </c>
      <c r="R18874" s="7">
        <v>123.992105372952</v>
      </c>
    </row>
    <row r="18875" spans="1:18" x14ac:dyDescent="0.3">
      <c r="A18875" t="s">
        <v>37750</v>
      </c>
      <c r="B18875" t="s">
        <v>37751</v>
      </c>
      <c r="C18875" s="2">
        <v>0</v>
      </c>
      <c r="D18875" s="2">
        <v>0</v>
      </c>
      <c r="E18875" s="2">
        <v>0</v>
      </c>
      <c r="F18875" s="2">
        <v>0</v>
      </c>
      <c r="G18875" s="2">
        <v>4.6399167474345603E-2</v>
      </c>
      <c r="H18875" s="2">
        <v>0</v>
      </c>
      <c r="I18875" s="2">
        <v>0</v>
      </c>
      <c r="J18875" s="2">
        <v>0</v>
      </c>
      <c r="K18875" s="2">
        <v>0</v>
      </c>
      <c r="L18875" s="2">
        <v>0</v>
      </c>
      <c r="M18875" s="2">
        <v>0</v>
      </c>
      <c r="N18875" s="2">
        <v>0</v>
      </c>
      <c r="O18875" s="2">
        <v>0</v>
      </c>
      <c r="P18875" s="2">
        <v>0</v>
      </c>
      <c r="Q18875" s="2">
        <v>0</v>
      </c>
      <c r="R18875" s="7">
        <v>0</v>
      </c>
    </row>
    <row r="18876" spans="1:18" x14ac:dyDescent="0.3">
      <c r="A18876" t="s">
        <v>37752</v>
      </c>
      <c r="B18876" t="s">
        <v>37753</v>
      </c>
      <c r="C18876" s="2">
        <v>0</v>
      </c>
      <c r="D18876" s="2">
        <v>0</v>
      </c>
      <c r="E18876" s="2">
        <v>0</v>
      </c>
      <c r="F18876" s="2">
        <v>0</v>
      </c>
      <c r="G18876" s="2">
        <v>0</v>
      </c>
      <c r="H18876" s="2">
        <v>0</v>
      </c>
      <c r="I18876" s="2">
        <v>0</v>
      </c>
      <c r="J18876" s="2">
        <v>0</v>
      </c>
      <c r="K18876" s="2">
        <v>0</v>
      </c>
      <c r="L18876" s="2">
        <v>0</v>
      </c>
      <c r="M18876" s="2">
        <v>0</v>
      </c>
      <c r="N18876" s="2">
        <v>0</v>
      </c>
      <c r="O18876" s="2">
        <v>0</v>
      </c>
      <c r="P18876" s="2">
        <v>0</v>
      </c>
      <c r="Q18876" s="2">
        <v>0</v>
      </c>
      <c r="R18876" s="7">
        <v>0</v>
      </c>
    </row>
    <row r="18877" spans="1:18" x14ac:dyDescent="0.3">
      <c r="A18877" t="s">
        <v>37754</v>
      </c>
      <c r="B18877" t="s">
        <v>37755</v>
      </c>
      <c r="C18877" s="2">
        <v>1.7555664020691299</v>
      </c>
      <c r="D18877" s="2">
        <v>3.36490773424832</v>
      </c>
      <c r="E18877" s="2">
        <v>2.2775516269993301</v>
      </c>
      <c r="F18877" s="2">
        <v>1.7408505949078199</v>
      </c>
      <c r="G18877" s="2">
        <v>3.2943408906785301</v>
      </c>
      <c r="H18877" s="2">
        <v>2.3111893741121001</v>
      </c>
      <c r="I18877" s="2">
        <v>3.1964278963178501</v>
      </c>
      <c r="J18877" s="2">
        <v>2.6784987358096601</v>
      </c>
      <c r="K18877" s="2">
        <v>0.96482313397112396</v>
      </c>
      <c r="L18877" s="2">
        <v>2.4976618716707102</v>
      </c>
      <c r="M18877" s="2">
        <v>3.2707312417374701</v>
      </c>
      <c r="N18877" s="2">
        <v>2.3934445465120602</v>
      </c>
      <c r="O18877" s="2">
        <v>1.9669349579889399</v>
      </c>
      <c r="P18877" s="2">
        <v>2.0446043983194402</v>
      </c>
      <c r="Q18877" s="2">
        <v>2.7255923190470202</v>
      </c>
      <c r="R18877" s="7">
        <v>2.2534914142903202</v>
      </c>
    </row>
    <row r="18878" spans="1:18" x14ac:dyDescent="0.3">
      <c r="A18878" t="s">
        <v>37756</v>
      </c>
      <c r="B18878" t="s">
        <v>37757</v>
      </c>
      <c r="C18878" s="2">
        <v>17.8299712710146</v>
      </c>
      <c r="D18878" s="2">
        <v>16.263720715533601</v>
      </c>
      <c r="E18878" s="2">
        <v>20.912064938812001</v>
      </c>
      <c r="F18878" s="2">
        <v>20.711658359928901</v>
      </c>
      <c r="G18878" s="2">
        <v>19.2556545018534</v>
      </c>
      <c r="H18878" s="2">
        <v>19.393893443636301</v>
      </c>
      <c r="I18878" s="2">
        <v>21.518809230568401</v>
      </c>
      <c r="J18878" s="2">
        <v>20.567043864252799</v>
      </c>
      <c r="K18878" s="2">
        <v>18.621086485642699</v>
      </c>
      <c r="L18878" s="2">
        <v>16.832069135172201</v>
      </c>
      <c r="M18878" s="2">
        <v>19.215546045207599</v>
      </c>
      <c r="N18878" s="2">
        <v>16.264543622888699</v>
      </c>
      <c r="O18878" s="2">
        <v>15.790116746077899</v>
      </c>
      <c r="P18878" s="2">
        <v>20.3590395407128</v>
      </c>
      <c r="Q18878" s="2">
        <v>22.114464952267902</v>
      </c>
      <c r="R18878" s="7">
        <v>21.583439990202798</v>
      </c>
    </row>
    <row r="18879" spans="1:18" x14ac:dyDescent="0.3">
      <c r="A18879" t="s">
        <v>37758</v>
      </c>
      <c r="B18879" t="s">
        <v>37759</v>
      </c>
      <c r="C18879" s="2">
        <v>2.5236267029743802</v>
      </c>
      <c r="D18879" s="2">
        <v>2.9910290971096201</v>
      </c>
      <c r="E18879" s="2">
        <v>4.3825614640744703</v>
      </c>
      <c r="F18879" s="2">
        <v>3.88343594248667</v>
      </c>
      <c r="G18879" s="2">
        <v>3.61913506299895</v>
      </c>
      <c r="H18879" s="2">
        <v>3.0648380830617001</v>
      </c>
      <c r="I18879" s="2">
        <v>3.8242976616659998</v>
      </c>
      <c r="J18879" s="2">
        <v>3.7307660963063198</v>
      </c>
      <c r="K18879" s="2">
        <v>3.0874340287075999</v>
      </c>
      <c r="L18879" s="2">
        <v>2.2804738828297801</v>
      </c>
      <c r="M18879" s="2">
        <v>2.9641001878245801</v>
      </c>
      <c r="N18879" s="2">
        <v>3.5357703528019</v>
      </c>
      <c r="O18879" s="2">
        <v>3.6606845051460901</v>
      </c>
      <c r="P18879" s="2">
        <v>3.39317325678546</v>
      </c>
      <c r="Q18879" s="2">
        <v>3.5308809587654602</v>
      </c>
      <c r="R18879" s="7">
        <v>3.70574143683297</v>
      </c>
    </row>
    <row r="18880" spans="1:18" x14ac:dyDescent="0.3">
      <c r="A18880" t="s">
        <v>37760</v>
      </c>
      <c r="B18880" t="s">
        <v>37761</v>
      </c>
      <c r="C18880" s="2">
        <v>9.9847839117682007</v>
      </c>
      <c r="D18880" s="2">
        <v>11.9018032822487</v>
      </c>
      <c r="E18880" s="2">
        <v>12.8716175283447</v>
      </c>
      <c r="F18880" s="2">
        <v>12.0966797748723</v>
      </c>
      <c r="G18880" s="2">
        <v>11.0430018588942</v>
      </c>
      <c r="H18880" s="2">
        <v>11.756919859613699</v>
      </c>
      <c r="I18880" s="2">
        <v>11.073339497958299</v>
      </c>
      <c r="J18880" s="2">
        <v>11.4314499617591</v>
      </c>
      <c r="K18880" s="2">
        <v>12.8803888385145</v>
      </c>
      <c r="L18880" s="2">
        <v>15.963317179808501</v>
      </c>
      <c r="M18880" s="2">
        <v>11.1920334678204</v>
      </c>
      <c r="N18880" s="2">
        <v>13.979892010309101</v>
      </c>
      <c r="O18880" s="2">
        <v>10.326408529442</v>
      </c>
      <c r="P18880" s="2">
        <v>12.2676263899167</v>
      </c>
      <c r="Q18880" s="2">
        <v>12.389055995668301</v>
      </c>
      <c r="R18880" s="7">
        <v>11.9184657022466</v>
      </c>
    </row>
    <row r="18881" spans="1:18" x14ac:dyDescent="0.3">
      <c r="A18881" t="s">
        <v>37762</v>
      </c>
      <c r="B18881" t="s">
        <v>37763</v>
      </c>
      <c r="C18881" s="2">
        <v>8.5035247600223691</v>
      </c>
      <c r="D18881" s="2">
        <v>6.1689975127885903</v>
      </c>
      <c r="E18881" s="2">
        <v>8.8341396441186202</v>
      </c>
      <c r="F18881" s="2">
        <v>8.6596157797978606</v>
      </c>
      <c r="G18881" s="2">
        <v>6.1710892740879597</v>
      </c>
      <c r="H18881" s="2">
        <v>6.0291896715967797</v>
      </c>
      <c r="I18881" s="2">
        <v>4.6804837053225699</v>
      </c>
      <c r="J18881" s="2">
        <v>7.2223805197724804</v>
      </c>
      <c r="K18881" s="2">
        <v>8.7798905191372292</v>
      </c>
      <c r="L18881" s="2">
        <v>7.6015796094325996</v>
      </c>
      <c r="M18881" s="2">
        <v>8.0235125773872298</v>
      </c>
      <c r="N18881" s="2">
        <v>8.3226594458260106</v>
      </c>
      <c r="O18881" s="2">
        <v>5.9008048739668304</v>
      </c>
      <c r="P18881" s="2">
        <v>7.7433953808693801</v>
      </c>
      <c r="Q18881" s="2">
        <v>7.7431599972926701</v>
      </c>
      <c r="R18881" s="7">
        <v>6.8105518298551901</v>
      </c>
    </row>
    <row r="18882" spans="1:18" x14ac:dyDescent="0.3">
      <c r="A18882" t="s">
        <v>37764</v>
      </c>
      <c r="B18882" t="s">
        <v>37765</v>
      </c>
      <c r="C18882" s="2">
        <v>24.193899478515299</v>
      </c>
      <c r="D18882" s="2">
        <v>17.1984173083803</v>
      </c>
      <c r="E18882" s="2">
        <v>21.843790604402699</v>
      </c>
      <c r="F18882" s="2">
        <v>20.6223839704464</v>
      </c>
      <c r="G18882" s="2">
        <v>22.0860037177885</v>
      </c>
      <c r="H18882" s="2">
        <v>15.3744336625718</v>
      </c>
      <c r="I18882" s="2">
        <v>20.091832491140799</v>
      </c>
      <c r="J18882" s="2">
        <v>13.775136355592601</v>
      </c>
      <c r="K18882" s="2">
        <v>24.2653018193738</v>
      </c>
      <c r="L18882" s="2">
        <v>12.9226853360354</v>
      </c>
      <c r="M18882" s="2">
        <v>19.726597801729099</v>
      </c>
      <c r="N18882" s="2">
        <v>18.059627032772799</v>
      </c>
      <c r="O18882" s="2">
        <v>20.324994565885799</v>
      </c>
      <c r="P18882" s="2">
        <v>17.183377390131501</v>
      </c>
      <c r="Q18882" s="2">
        <v>17.468568953892301</v>
      </c>
      <c r="R18882" s="7">
        <v>18.328396836227899</v>
      </c>
    </row>
    <row r="18883" spans="1:18" x14ac:dyDescent="0.3">
      <c r="A18883" t="s">
        <v>37766</v>
      </c>
      <c r="B18883" t="s">
        <v>37767</v>
      </c>
      <c r="C18883" s="2">
        <v>7.1868499584705203</v>
      </c>
      <c r="D18883" s="2">
        <v>6.8544416808762101</v>
      </c>
      <c r="E18883" s="2">
        <v>8.0404474104673405</v>
      </c>
      <c r="F18883" s="2">
        <v>8.2578810271268193</v>
      </c>
      <c r="G18883" s="2">
        <v>7.7486609682157104</v>
      </c>
      <c r="H18883" s="2">
        <v>6.9335681223363004</v>
      </c>
      <c r="I18883" s="2">
        <v>6.1645395143272896</v>
      </c>
      <c r="J18883" s="2">
        <v>8.7529512259494293</v>
      </c>
      <c r="K18883" s="2">
        <v>8.0562731686588798</v>
      </c>
      <c r="L18883" s="2">
        <v>5.1039177377618898</v>
      </c>
      <c r="M18883" s="2">
        <v>6.9503038886921198</v>
      </c>
      <c r="N18883" s="2">
        <v>6.2011972341448702</v>
      </c>
      <c r="O18883" s="2">
        <v>7.1028206816267403</v>
      </c>
      <c r="P18883" s="2">
        <v>7.0908620622568002</v>
      </c>
      <c r="Q18883" s="2">
        <v>6.2564732778124803</v>
      </c>
      <c r="R18883" s="7">
        <v>8.7135001352559094</v>
      </c>
    </row>
    <row r="18884" spans="1:18" x14ac:dyDescent="0.3">
      <c r="A18884" t="s">
        <v>37768</v>
      </c>
      <c r="B18884" t="s">
        <v>37769</v>
      </c>
      <c r="C18884" s="2">
        <v>16.842465169850801</v>
      </c>
      <c r="D18884" s="2">
        <v>19.379376025022701</v>
      </c>
      <c r="E18884" s="2">
        <v>16.391470042798201</v>
      </c>
      <c r="F18884" s="2">
        <v>16.694310833218498</v>
      </c>
      <c r="G18884" s="2">
        <v>15.8685152762262</v>
      </c>
      <c r="H18884" s="2">
        <v>16.530028349627798</v>
      </c>
      <c r="I18884" s="2">
        <v>15.297190646663999</v>
      </c>
      <c r="J18884" s="2">
        <v>15.4970284000416</v>
      </c>
      <c r="K18884" s="2">
        <v>15.7748582404279</v>
      </c>
      <c r="L18884" s="2">
        <v>15.257456216075401</v>
      </c>
      <c r="M18884" s="2">
        <v>17.7334959512953</v>
      </c>
      <c r="N18884" s="2">
        <v>16.808508292550599</v>
      </c>
      <c r="O18884" s="2">
        <v>16.882858389405101</v>
      </c>
      <c r="P18884" s="2">
        <v>14.529741894440299</v>
      </c>
      <c r="Q18884" s="2">
        <v>16.353553914282099</v>
      </c>
      <c r="R18884" s="7">
        <v>16.1750605959061</v>
      </c>
    </row>
    <row r="18885" spans="1:18" x14ac:dyDescent="0.3">
      <c r="A18885" t="s">
        <v>37770</v>
      </c>
      <c r="B18885" t="s">
        <v>37771</v>
      </c>
      <c r="C18885" s="2">
        <v>89.588747955590506</v>
      </c>
      <c r="D18885" s="2">
        <v>65.927266348791207</v>
      </c>
      <c r="E18885" s="2">
        <v>82.578500657718195</v>
      </c>
      <c r="F18885" s="2">
        <v>69.053740264676705</v>
      </c>
      <c r="G18885" s="2">
        <v>85.931258162488007</v>
      </c>
      <c r="H18885" s="2">
        <v>64.009897013452502</v>
      </c>
      <c r="I18885" s="2">
        <v>75.458529980932198</v>
      </c>
      <c r="J18885" s="2">
        <v>78.680900364408799</v>
      </c>
      <c r="K18885" s="2">
        <v>84.036094968884896</v>
      </c>
      <c r="L18885" s="2">
        <v>65.210693649489698</v>
      </c>
      <c r="M18885" s="2">
        <v>77.066604883439098</v>
      </c>
      <c r="N18885" s="2">
        <v>71.204975258733697</v>
      </c>
      <c r="O18885" s="2">
        <v>79.551591634219506</v>
      </c>
      <c r="P18885" s="2">
        <v>86.699926932992597</v>
      </c>
      <c r="Q18885" s="2">
        <v>68.759260775958893</v>
      </c>
      <c r="R18885" s="7">
        <v>70.759630408716106</v>
      </c>
    </row>
    <row r="18886" spans="1:18" x14ac:dyDescent="0.3">
      <c r="A18886" t="s">
        <v>37772</v>
      </c>
      <c r="B18886" t="s">
        <v>37773</v>
      </c>
      <c r="C18886" s="2">
        <v>68.192782430372901</v>
      </c>
      <c r="D18886" s="2">
        <v>60.256773685520898</v>
      </c>
      <c r="E18886" s="2">
        <v>69.051224327661501</v>
      </c>
      <c r="F18886" s="2">
        <v>63.340179337799803</v>
      </c>
      <c r="G18886" s="2">
        <v>72.0115079201843</v>
      </c>
      <c r="H18886" s="2">
        <v>68.682519008940005</v>
      </c>
      <c r="I18886" s="2">
        <v>67.638697448868896</v>
      </c>
      <c r="J18886" s="2">
        <v>68.301717763146399</v>
      </c>
      <c r="K18886" s="2">
        <v>67.199931281088794</v>
      </c>
      <c r="L18886" s="2">
        <v>94.259587156964301</v>
      </c>
      <c r="M18886" s="2">
        <v>84.885696758217705</v>
      </c>
      <c r="N18886" s="2">
        <v>66.907654368405204</v>
      </c>
      <c r="O18886" s="2">
        <v>76.819737525901601</v>
      </c>
      <c r="P18886" s="2">
        <v>74.388798321835097</v>
      </c>
      <c r="Q18886" s="2">
        <v>68.573424936023898</v>
      </c>
      <c r="R18886" s="7">
        <v>71.861337322369096</v>
      </c>
    </row>
    <row r="18887" spans="1:18" x14ac:dyDescent="0.3">
      <c r="A18887" t="s">
        <v>37774</v>
      </c>
      <c r="B18887" t="s">
        <v>37775</v>
      </c>
      <c r="C18887" s="2">
        <v>0.32916870038796298</v>
      </c>
      <c r="D18887" s="2">
        <v>0.37387863713870201</v>
      </c>
      <c r="E18887" s="2">
        <v>0.27606686387870699</v>
      </c>
      <c r="F18887" s="2">
        <v>0.35709755792980802</v>
      </c>
      <c r="G18887" s="2">
        <v>0.139197502423037</v>
      </c>
      <c r="H18887" s="2">
        <v>0</v>
      </c>
      <c r="I18887" s="2">
        <v>0</v>
      </c>
      <c r="J18887" s="2">
        <v>0.382642676544238</v>
      </c>
      <c r="K18887" s="2">
        <v>0.24120578349278099</v>
      </c>
      <c r="L18887" s="2">
        <v>0.271484986051164</v>
      </c>
      <c r="M18887" s="2">
        <v>0.20442070260859199</v>
      </c>
      <c r="N18887" s="2">
        <v>0.163189400898549</v>
      </c>
      <c r="O18887" s="2">
        <v>5.4637082166359603E-2</v>
      </c>
      <c r="P18887" s="2">
        <v>4.3502221240839203E-2</v>
      </c>
      <c r="Q18887" s="2">
        <v>0.24778111991336499</v>
      </c>
      <c r="R18887" s="7">
        <v>0.25038793492114703</v>
      </c>
    </row>
    <row r="18888" spans="1:18" x14ac:dyDescent="0.3">
      <c r="A18888" t="s">
        <v>37776</v>
      </c>
      <c r="B18888" t="s">
        <v>37777</v>
      </c>
      <c r="C18888" s="2">
        <v>106.595797475635</v>
      </c>
      <c r="D18888" s="2">
        <v>130.42133125521701</v>
      </c>
      <c r="E18888" s="2">
        <v>114.015614781906</v>
      </c>
      <c r="F18888" s="2">
        <v>124.35922454905599</v>
      </c>
      <c r="G18888" s="2">
        <v>99.062222557727793</v>
      </c>
      <c r="H18888" s="2">
        <v>132.54168628060299</v>
      </c>
      <c r="I18888" s="2">
        <v>111.36126474493101</v>
      </c>
      <c r="J18888" s="2">
        <v>113.262232257094</v>
      </c>
      <c r="K18888" s="2">
        <v>110.61697230978901</v>
      </c>
      <c r="L18888" s="2">
        <v>150.61987026118601</v>
      </c>
      <c r="M18888" s="2">
        <v>105.327767019077</v>
      </c>
      <c r="N18888" s="2">
        <v>122.120068339081</v>
      </c>
      <c r="O18888" s="2">
        <v>100.641505350434</v>
      </c>
      <c r="P18888" s="2">
        <v>101.186166606192</v>
      </c>
      <c r="Q18888" s="2">
        <v>122.341927957224</v>
      </c>
      <c r="R18888" s="7">
        <v>111.673018974831</v>
      </c>
    </row>
    <row r="18889" spans="1:18" x14ac:dyDescent="0.3">
      <c r="A18889" t="s">
        <v>37778</v>
      </c>
      <c r="B18889" t="s">
        <v>37779</v>
      </c>
      <c r="C18889" s="2">
        <v>0.16458435019398099</v>
      </c>
      <c r="D18889" s="2">
        <v>0.31156553094891898</v>
      </c>
      <c r="E18889" s="2">
        <v>3.4508357984838298E-2</v>
      </c>
      <c r="F18889" s="2">
        <v>0.13391158422367799</v>
      </c>
      <c r="G18889" s="2">
        <v>0.27839500484607299</v>
      </c>
      <c r="H18889" s="2">
        <v>0.401945978106452</v>
      </c>
      <c r="I18889" s="2">
        <v>0.228316278308418</v>
      </c>
      <c r="J18889" s="2">
        <v>0.33481234197620802</v>
      </c>
      <c r="K18889" s="2">
        <v>0.24120578349278099</v>
      </c>
      <c r="L18889" s="2">
        <v>0.10859399442046599</v>
      </c>
      <c r="M18889" s="2">
        <v>0.20442070260859199</v>
      </c>
      <c r="N18889" s="2">
        <v>5.4396466966183103E-2</v>
      </c>
      <c r="O18889" s="2">
        <v>0</v>
      </c>
      <c r="P18889" s="2">
        <v>0.34801776992671402</v>
      </c>
      <c r="Q18889" s="2">
        <v>0.12389055995668299</v>
      </c>
      <c r="R18889" s="7">
        <v>5.0077586984229303E-2</v>
      </c>
    </row>
    <row r="18890" spans="1:18" x14ac:dyDescent="0.3">
      <c r="A18890" t="s">
        <v>37780</v>
      </c>
      <c r="B18890" t="s">
        <v>37781</v>
      </c>
      <c r="C18890" s="2">
        <v>13.1667480155185</v>
      </c>
      <c r="D18890" s="2">
        <v>27.043888086366099</v>
      </c>
      <c r="E18890" s="2">
        <v>12.595550664466</v>
      </c>
      <c r="F18890" s="2">
        <v>14.8195486540871</v>
      </c>
      <c r="G18890" s="2">
        <v>16.054111946123601</v>
      </c>
      <c r="H18890" s="2">
        <v>15.7763796406783</v>
      </c>
      <c r="I18890" s="2">
        <v>12.899869724425599</v>
      </c>
      <c r="J18890" s="2">
        <v>14.9708947197933</v>
      </c>
      <c r="K18890" s="2">
        <v>11.867324547844801</v>
      </c>
      <c r="L18890" s="2">
        <v>24.379351747394601</v>
      </c>
      <c r="M18890" s="2">
        <v>18.653389113033999</v>
      </c>
      <c r="N18890" s="2">
        <v>13.435927340647201</v>
      </c>
      <c r="O18890" s="2">
        <v>15.189108842248</v>
      </c>
      <c r="P18890" s="2">
        <v>11.919608619990001</v>
      </c>
      <c r="Q18890" s="2">
        <v>17.964131193718998</v>
      </c>
      <c r="R18890" s="7">
        <v>17.977853727338299</v>
      </c>
    </row>
    <row r="18891" spans="1:18" x14ac:dyDescent="0.3">
      <c r="A18891" t="s">
        <v>37782</v>
      </c>
      <c r="B18891" t="s">
        <v>37783</v>
      </c>
      <c r="C18891" s="2">
        <v>9.2715850609276202</v>
      </c>
      <c r="D18891" s="2">
        <v>9.2223397160879905</v>
      </c>
      <c r="E18891" s="2">
        <v>11.4222664929815</v>
      </c>
      <c r="F18891" s="2">
        <v>9.4184480903986998</v>
      </c>
      <c r="G18891" s="2">
        <v>12.8525693903937</v>
      </c>
      <c r="H18891" s="2">
        <v>11.1540008924541</v>
      </c>
      <c r="I18891" s="2">
        <v>9.9888371759932895</v>
      </c>
      <c r="J18891" s="2">
        <v>12.5315476568238</v>
      </c>
      <c r="K18891" s="2">
        <v>10.8060191004766</v>
      </c>
      <c r="L18891" s="2">
        <v>10.1535384783135</v>
      </c>
      <c r="M18891" s="2">
        <v>13.0829249669499</v>
      </c>
      <c r="N18891" s="2">
        <v>9.8457605208791392</v>
      </c>
      <c r="O18891" s="2">
        <v>13.386085130758101</v>
      </c>
      <c r="P18891" s="2">
        <v>11.2670753013774</v>
      </c>
      <c r="Q18891" s="2">
        <v>12.079329595776599</v>
      </c>
      <c r="R18891" s="7">
        <v>11.8683881152624</v>
      </c>
    </row>
    <row r="18892" spans="1:18" x14ac:dyDescent="0.3">
      <c r="A18892" t="s">
        <v>37784</v>
      </c>
      <c r="B18892" t="s">
        <v>37785</v>
      </c>
      <c r="C18892" s="2">
        <v>0</v>
      </c>
      <c r="D18892" s="2">
        <v>0</v>
      </c>
      <c r="E18892" s="2">
        <v>3.4508357984838298E-2</v>
      </c>
      <c r="F18892" s="2">
        <v>0</v>
      </c>
      <c r="G18892" s="2">
        <v>0</v>
      </c>
      <c r="H18892" s="2">
        <v>0</v>
      </c>
      <c r="I18892" s="2">
        <v>0</v>
      </c>
      <c r="J18892" s="2">
        <v>0</v>
      </c>
      <c r="K18892" s="2">
        <v>0</v>
      </c>
      <c r="L18892" s="2">
        <v>0</v>
      </c>
      <c r="M18892" s="2">
        <v>0</v>
      </c>
      <c r="N18892" s="2">
        <v>0</v>
      </c>
      <c r="O18892" s="2">
        <v>0</v>
      </c>
      <c r="P18892" s="2">
        <v>0</v>
      </c>
      <c r="Q18892" s="2">
        <v>0</v>
      </c>
      <c r="R18892" s="7">
        <v>0</v>
      </c>
    </row>
    <row r="18893" spans="1:18" x14ac:dyDescent="0.3">
      <c r="A18893" t="s">
        <v>37786</v>
      </c>
      <c r="B18893" t="s">
        <v>37787</v>
      </c>
      <c r="C18893" s="2">
        <v>0</v>
      </c>
      <c r="D18893" s="2">
        <v>0</v>
      </c>
      <c r="E18893" s="2">
        <v>0</v>
      </c>
      <c r="F18893" s="2">
        <v>0</v>
      </c>
      <c r="G18893" s="2">
        <v>0</v>
      </c>
      <c r="H18893" s="2">
        <v>0</v>
      </c>
      <c r="I18893" s="2">
        <v>0</v>
      </c>
      <c r="J18893" s="2">
        <v>0</v>
      </c>
      <c r="K18893" s="2">
        <v>0</v>
      </c>
      <c r="L18893" s="2">
        <v>0</v>
      </c>
      <c r="M18893" s="2">
        <v>0</v>
      </c>
      <c r="N18893" s="2">
        <v>0</v>
      </c>
      <c r="O18893" s="2">
        <v>0</v>
      </c>
      <c r="P18893" s="2">
        <v>0</v>
      </c>
      <c r="Q18893" s="2">
        <v>0</v>
      </c>
      <c r="R18893" s="7">
        <v>0</v>
      </c>
    </row>
    <row r="18894" spans="1:18" x14ac:dyDescent="0.3">
      <c r="A18894" t="s">
        <v>37788</v>
      </c>
      <c r="B18894" t="s">
        <v>37789</v>
      </c>
      <c r="C18894" s="2">
        <v>7.1319885084058603</v>
      </c>
      <c r="D18894" s="2">
        <v>5.2966140261316204</v>
      </c>
      <c r="E18894" s="2">
        <v>8.2474975583763594</v>
      </c>
      <c r="F18894" s="2">
        <v>6.24920726377165</v>
      </c>
      <c r="G18894" s="2">
        <v>9.2334343273947699</v>
      </c>
      <c r="H18894" s="2">
        <v>7.0842978641262198</v>
      </c>
      <c r="I18894" s="2">
        <v>7.3631999754464896</v>
      </c>
      <c r="J18894" s="2">
        <v>9.61389724817397</v>
      </c>
      <c r="K18894" s="2">
        <v>6.07838574401808</v>
      </c>
      <c r="L18894" s="2">
        <v>5.04962074055166</v>
      </c>
      <c r="M18894" s="2">
        <v>4.59946580869331</v>
      </c>
      <c r="N18894" s="2">
        <v>6.3099901680772401</v>
      </c>
      <c r="O18894" s="2">
        <v>9.1243927217820495</v>
      </c>
      <c r="P18894" s="2">
        <v>14.616746336922001</v>
      </c>
      <c r="Q18894" s="2">
        <v>6.6900902376608702</v>
      </c>
      <c r="R18894" s="7">
        <v>7.1610949387448004</v>
      </c>
    </row>
    <row r="18895" spans="1:18" x14ac:dyDescent="0.3">
      <c r="A18895" t="s">
        <v>37790</v>
      </c>
      <c r="B18895" t="s">
        <v>37791</v>
      </c>
      <c r="C18895" s="2">
        <v>4.9375305058194403</v>
      </c>
      <c r="D18895" s="2">
        <v>3.73878637138702</v>
      </c>
      <c r="E18895" s="2">
        <v>5.90092921540736</v>
      </c>
      <c r="F18895" s="2">
        <v>3.48170118981563</v>
      </c>
      <c r="G18895" s="2">
        <v>6.8206776187287996</v>
      </c>
      <c r="H18895" s="2">
        <v>4.8735949845407296</v>
      </c>
      <c r="I18895" s="2">
        <v>5.0229581227851998</v>
      </c>
      <c r="J18895" s="2">
        <v>3.7307660963063198</v>
      </c>
      <c r="K18895" s="2">
        <v>5.1618037667455097</v>
      </c>
      <c r="L18895" s="2">
        <v>7.4929856150121399</v>
      </c>
      <c r="M18895" s="2">
        <v>4.9572020382583499</v>
      </c>
      <c r="N18895" s="2">
        <v>5.9836113662801402</v>
      </c>
      <c r="O18895" s="2">
        <v>5.0266115593050804</v>
      </c>
      <c r="P18895" s="2">
        <v>6.3078220799216904</v>
      </c>
      <c r="Q18895" s="2">
        <v>4.1503337585488698</v>
      </c>
      <c r="R18895" s="7">
        <v>3.8559741977856601</v>
      </c>
    </row>
    <row r="18896" spans="1:18" x14ac:dyDescent="0.3">
      <c r="A18896" t="s">
        <v>37792</v>
      </c>
      <c r="B18896" t="s">
        <v>37793</v>
      </c>
      <c r="C18896" s="2">
        <v>236.50771122875099</v>
      </c>
      <c r="D18896" s="2">
        <v>294.99024470243597</v>
      </c>
      <c r="E18896" s="2">
        <v>420.41532532928602</v>
      </c>
      <c r="F18896" s="2">
        <v>252.02160150896199</v>
      </c>
      <c r="G18896" s="2">
        <v>251.90108021822201</v>
      </c>
      <c r="H18896" s="2">
        <v>306.43356505890699</v>
      </c>
      <c r="I18896" s="2">
        <v>268.15746887323701</v>
      </c>
      <c r="J18896" s="2">
        <v>234.94260339816199</v>
      </c>
      <c r="K18896" s="2">
        <v>353.60767860041699</v>
      </c>
      <c r="L18896" s="2">
        <v>548.07388984009003</v>
      </c>
      <c r="M18896" s="2">
        <v>397.49605622240699</v>
      </c>
      <c r="N18896" s="2">
        <v>376.20596553812197</v>
      </c>
      <c r="O18896" s="2">
        <v>282.30980355358002</v>
      </c>
      <c r="P18896" s="2">
        <v>253.400438727889</v>
      </c>
      <c r="Q18896" s="2">
        <v>196.304592251364</v>
      </c>
      <c r="R18896" s="7">
        <v>223.54634829759999</v>
      </c>
    </row>
    <row r="18897" spans="1:18" x14ac:dyDescent="0.3">
      <c r="A18897" t="s">
        <v>37794</v>
      </c>
      <c r="B18897" t="s">
        <v>37795</v>
      </c>
      <c r="C18897" s="2">
        <v>0</v>
      </c>
      <c r="D18897" s="2">
        <v>6.2313106189783703E-2</v>
      </c>
      <c r="E18897" s="2">
        <v>2.0359931211054598</v>
      </c>
      <c r="F18897" s="2">
        <v>0</v>
      </c>
      <c r="G18897" s="2">
        <v>0.139197502423037</v>
      </c>
      <c r="H18897" s="2">
        <v>0.60291896715967797</v>
      </c>
      <c r="I18897" s="2">
        <v>5.7079069577104499E-2</v>
      </c>
      <c r="J18897" s="2">
        <v>0.191321338272119</v>
      </c>
      <c r="K18897" s="2">
        <v>0</v>
      </c>
      <c r="L18897" s="2">
        <v>0.10859399442046599</v>
      </c>
      <c r="M18897" s="2">
        <v>5.1105175652147901E-2</v>
      </c>
      <c r="N18897" s="2">
        <v>5.4396466966183103E-2</v>
      </c>
      <c r="O18897" s="2">
        <v>0.38245957516451701</v>
      </c>
      <c r="P18897" s="2">
        <v>1.34856885846602</v>
      </c>
      <c r="Q18897" s="2">
        <v>0</v>
      </c>
      <c r="R18897" s="7">
        <v>0.25038793492114703</v>
      </c>
    </row>
    <row r="18898" spans="1:18" x14ac:dyDescent="0.3">
      <c r="A18898" t="s">
        <v>37796</v>
      </c>
      <c r="B18898" t="s">
        <v>37797</v>
      </c>
      <c r="C18898" s="2">
        <v>5.4861450064660498E-2</v>
      </c>
      <c r="D18898" s="2">
        <v>6.2313106189783703E-2</v>
      </c>
      <c r="E18898" s="2">
        <v>3.4508357984838298E-2</v>
      </c>
      <c r="F18898" s="2">
        <v>0</v>
      </c>
      <c r="G18898" s="2">
        <v>0.18559666989738199</v>
      </c>
      <c r="H18898" s="2">
        <v>0</v>
      </c>
      <c r="I18898" s="2">
        <v>0</v>
      </c>
      <c r="J18898" s="2">
        <v>4.7830334568029702E-2</v>
      </c>
      <c r="K18898" s="2">
        <v>0</v>
      </c>
      <c r="L18898" s="2">
        <v>0</v>
      </c>
      <c r="M18898" s="2">
        <v>5.1105175652147901E-2</v>
      </c>
      <c r="N18898" s="2">
        <v>0.108792933932366</v>
      </c>
      <c r="O18898" s="2">
        <v>0</v>
      </c>
      <c r="P18898" s="2">
        <v>8.7004442481678504E-2</v>
      </c>
      <c r="Q18898" s="2">
        <v>0</v>
      </c>
      <c r="R18898" s="7">
        <v>0.20031034793691699</v>
      </c>
    </row>
    <row r="18899" spans="1:18" x14ac:dyDescent="0.3">
      <c r="A18899" t="s">
        <v>37798</v>
      </c>
      <c r="B18899" t="s">
        <v>37799</v>
      </c>
      <c r="C18899" s="2">
        <v>0</v>
      </c>
      <c r="D18899" s="2">
        <v>0</v>
      </c>
      <c r="E18899" s="2">
        <v>0</v>
      </c>
      <c r="F18899" s="2">
        <v>0</v>
      </c>
      <c r="G18899" s="2">
        <v>0</v>
      </c>
      <c r="H18899" s="2">
        <v>0</v>
      </c>
      <c r="I18899" s="2">
        <v>0</v>
      </c>
      <c r="J18899" s="2">
        <v>0</v>
      </c>
      <c r="K18899" s="2">
        <v>0</v>
      </c>
      <c r="L18899" s="2">
        <v>0</v>
      </c>
      <c r="M18899" s="2">
        <v>0</v>
      </c>
      <c r="N18899" s="2">
        <v>0</v>
      </c>
      <c r="O18899" s="2">
        <v>0</v>
      </c>
      <c r="P18899" s="2">
        <v>0</v>
      </c>
      <c r="Q18899" s="2">
        <v>0</v>
      </c>
      <c r="R18899" s="7">
        <v>0</v>
      </c>
    </row>
    <row r="18900" spans="1:18" x14ac:dyDescent="0.3">
      <c r="A18900" t="s">
        <v>37800</v>
      </c>
      <c r="B18900" t="s">
        <v>37801</v>
      </c>
      <c r="C18900" s="2">
        <v>0</v>
      </c>
      <c r="D18900" s="2">
        <v>0</v>
      </c>
      <c r="E18900" s="2">
        <v>0.103525073954515</v>
      </c>
      <c r="F18900" s="2">
        <v>0.35709755792980802</v>
      </c>
      <c r="G18900" s="2">
        <v>9.2798334948691094E-2</v>
      </c>
      <c r="H18900" s="2">
        <v>0.200972989053226</v>
      </c>
      <c r="I18900" s="2">
        <v>5.7079069577104499E-2</v>
      </c>
      <c r="J18900" s="2">
        <v>0.14349100370408899</v>
      </c>
      <c r="K18900" s="2">
        <v>0.24120578349278099</v>
      </c>
      <c r="L18900" s="2">
        <v>0</v>
      </c>
      <c r="M18900" s="2">
        <v>5.1105175652147901E-2</v>
      </c>
      <c r="N18900" s="2">
        <v>0</v>
      </c>
      <c r="O18900" s="2">
        <v>0.16391124649907901</v>
      </c>
      <c r="P18900" s="2">
        <v>0.56552887613090996</v>
      </c>
      <c r="Q18900" s="2">
        <v>0</v>
      </c>
      <c r="R18900" s="7">
        <v>5.0077586984229303E-2</v>
      </c>
    </row>
    <row r="18901" spans="1:18" x14ac:dyDescent="0.3">
      <c r="A18901" t="s">
        <v>37802</v>
      </c>
      <c r="B18901" t="s">
        <v>37803</v>
      </c>
      <c r="C18901" s="2">
        <v>17.994555621208601</v>
      </c>
      <c r="D18901" s="2">
        <v>18.7562449631249</v>
      </c>
      <c r="E18901" s="2">
        <v>19.635255693373001</v>
      </c>
      <c r="F18901" s="2">
        <v>17.944152285972901</v>
      </c>
      <c r="G18901" s="2">
        <v>19.3484528368021</v>
      </c>
      <c r="H18901" s="2">
        <v>17.936839273000398</v>
      </c>
      <c r="I18901" s="2">
        <v>21.861283648031002</v>
      </c>
      <c r="J18901" s="2">
        <v>20.184401187708499</v>
      </c>
      <c r="K18901" s="2">
        <v>19.682391933010901</v>
      </c>
      <c r="L18901" s="2">
        <v>18.0266030737973</v>
      </c>
      <c r="M18901" s="2">
        <v>18.704494288686099</v>
      </c>
      <c r="N18901" s="2">
        <v>18.277212900637501</v>
      </c>
      <c r="O18901" s="2">
        <v>19.669349579889399</v>
      </c>
      <c r="P18901" s="2">
        <v>19.619501779618499</v>
      </c>
      <c r="Q18901" s="2">
        <v>18.335802873589</v>
      </c>
      <c r="R18901" s="7">
        <v>19.029483054007201</v>
      </c>
    </row>
    <row r="18902" spans="1:18" x14ac:dyDescent="0.3">
      <c r="A18902" t="s">
        <v>37804</v>
      </c>
      <c r="B18902" t="s">
        <v>37805</v>
      </c>
      <c r="C18902" s="2">
        <v>0</v>
      </c>
      <c r="D18902" s="2">
        <v>0</v>
      </c>
      <c r="E18902" s="2">
        <v>0</v>
      </c>
      <c r="F18902" s="2">
        <v>0</v>
      </c>
      <c r="G18902" s="2">
        <v>0</v>
      </c>
      <c r="H18902" s="2">
        <v>0</v>
      </c>
      <c r="I18902" s="2">
        <v>0</v>
      </c>
      <c r="J18902" s="2">
        <v>9.5660669136059404E-2</v>
      </c>
      <c r="K18902" s="2">
        <v>0</v>
      </c>
      <c r="L18902" s="2">
        <v>0</v>
      </c>
      <c r="M18902" s="2">
        <v>0</v>
      </c>
      <c r="N18902" s="2">
        <v>0</v>
      </c>
      <c r="O18902" s="2">
        <v>0</v>
      </c>
      <c r="P18902" s="2">
        <v>0</v>
      </c>
      <c r="Q18902" s="2">
        <v>0</v>
      </c>
      <c r="R18902" s="7">
        <v>0</v>
      </c>
    </row>
    <row r="18903" spans="1:18" x14ac:dyDescent="0.3">
      <c r="A18903" t="s">
        <v>37806</v>
      </c>
      <c r="B18903" t="s">
        <v>37807</v>
      </c>
      <c r="C18903" s="2">
        <v>3.7854400544615698</v>
      </c>
      <c r="D18903" s="2">
        <v>1.8070800795037301</v>
      </c>
      <c r="E18903" s="2">
        <v>3.0367355026657701</v>
      </c>
      <c r="F18903" s="2">
        <v>3.0353292424033702</v>
      </c>
      <c r="G18903" s="2">
        <v>4.5007192450115197</v>
      </c>
      <c r="H18903" s="2">
        <v>2.5624056104286299</v>
      </c>
      <c r="I18903" s="2">
        <v>3.3105860354720602</v>
      </c>
      <c r="J18903" s="2">
        <v>3.30029308519405</v>
      </c>
      <c r="K18903" s="2">
        <v>3.03919287200904</v>
      </c>
      <c r="L18903" s="2">
        <v>2.2261768856195499</v>
      </c>
      <c r="M18903" s="2">
        <v>3.11741571478102</v>
      </c>
      <c r="N18903" s="2">
        <v>2.0670657447149599</v>
      </c>
      <c r="O18903" s="2">
        <v>3.7699586694788101</v>
      </c>
      <c r="P18903" s="2">
        <v>3.39317325678546</v>
      </c>
      <c r="Q18903" s="2">
        <v>2.0441942392852699</v>
      </c>
      <c r="R18903" s="7">
        <v>2.60403452317993</v>
      </c>
    </row>
    <row r="18904" spans="1:18" x14ac:dyDescent="0.3">
      <c r="A18904" t="s">
        <v>37808</v>
      </c>
      <c r="B18904" t="s">
        <v>37809</v>
      </c>
      <c r="C18904" s="2">
        <v>4.49863890530216</v>
      </c>
      <c r="D18904" s="2">
        <v>4.3619174332848596</v>
      </c>
      <c r="E18904" s="2">
        <v>3.2437856505748002</v>
      </c>
      <c r="F18904" s="2">
        <v>2.8121432686972399</v>
      </c>
      <c r="G18904" s="2">
        <v>6.2174884415623097</v>
      </c>
      <c r="H18904" s="2">
        <v>3.1653245775883101</v>
      </c>
      <c r="I18904" s="2">
        <v>4.7946418444767804</v>
      </c>
      <c r="J18904" s="2">
        <v>4.3525604456906999</v>
      </c>
      <c r="K18904" s="2">
        <v>3.5698455956931601</v>
      </c>
      <c r="L18904" s="2">
        <v>2.9863348465628099</v>
      </c>
      <c r="M18904" s="2">
        <v>4.7527813356497601</v>
      </c>
      <c r="N18904" s="2">
        <v>4.2973208903284696</v>
      </c>
      <c r="O18904" s="2">
        <v>4.09778116247697</v>
      </c>
      <c r="P18904" s="2">
        <v>3.30616881430378</v>
      </c>
      <c r="Q18904" s="2">
        <v>3.3450451188304302</v>
      </c>
      <c r="R18904" s="7">
        <v>3.6055862628645099</v>
      </c>
    </row>
    <row r="18905" spans="1:18" x14ac:dyDescent="0.3">
      <c r="A18905" t="s">
        <v>37810</v>
      </c>
      <c r="B18905" t="s">
        <v>37811</v>
      </c>
      <c r="C18905" s="2">
        <v>41.2558104486247</v>
      </c>
      <c r="D18905" s="2">
        <v>43.806113651418002</v>
      </c>
      <c r="E18905" s="2">
        <v>43.066430765078302</v>
      </c>
      <c r="F18905" s="2">
        <v>44.235459988555</v>
      </c>
      <c r="G18905" s="2">
        <v>40.042481530360199</v>
      </c>
      <c r="H18905" s="2">
        <v>48.032544383721003</v>
      </c>
      <c r="I18905" s="2">
        <v>41.781878930440499</v>
      </c>
      <c r="J18905" s="2">
        <v>42.329846092706298</v>
      </c>
      <c r="K18905" s="2">
        <v>41.969806327743903</v>
      </c>
      <c r="L18905" s="2">
        <v>47.129793578482101</v>
      </c>
      <c r="M18905" s="2">
        <v>49.265389328670601</v>
      </c>
      <c r="N18905" s="2">
        <v>40.960539625535901</v>
      </c>
      <c r="O18905" s="2">
        <v>42.671561171926797</v>
      </c>
      <c r="P18905" s="2">
        <v>43.980745674488503</v>
      </c>
      <c r="Q18905" s="2">
        <v>51.6004182219584</v>
      </c>
      <c r="R18905" s="7">
        <v>41.965017892784203</v>
      </c>
    </row>
    <row r="18906" spans="1:18" x14ac:dyDescent="0.3">
      <c r="A18906" t="s">
        <v>37812</v>
      </c>
      <c r="B18906" t="s">
        <v>37813</v>
      </c>
      <c r="C18906" s="2">
        <v>5.4861450064660498E-2</v>
      </c>
      <c r="D18906" s="2">
        <v>0</v>
      </c>
      <c r="E18906" s="2">
        <v>0</v>
      </c>
      <c r="F18906" s="2">
        <v>0</v>
      </c>
      <c r="G18906" s="2">
        <v>9.2798334948691094E-2</v>
      </c>
      <c r="H18906" s="2">
        <v>5.0243247263306499E-2</v>
      </c>
      <c r="I18906" s="2">
        <v>0</v>
      </c>
      <c r="J18906" s="2">
        <v>0</v>
      </c>
      <c r="K18906" s="2">
        <v>4.8241156698556199E-2</v>
      </c>
      <c r="L18906" s="2">
        <v>0</v>
      </c>
      <c r="M18906" s="2">
        <v>0</v>
      </c>
      <c r="N18906" s="2">
        <v>5.4396466966183103E-2</v>
      </c>
      <c r="O18906" s="2">
        <v>5.4637082166359603E-2</v>
      </c>
      <c r="P18906" s="2">
        <v>0</v>
      </c>
      <c r="Q18906" s="2">
        <v>0</v>
      </c>
      <c r="R18906" s="7">
        <v>5.0077586984229303E-2</v>
      </c>
    </row>
    <row r="18907" spans="1:18" x14ac:dyDescent="0.3">
      <c r="A18907" t="s">
        <v>37814</v>
      </c>
      <c r="B18907" t="s">
        <v>37815</v>
      </c>
      <c r="C18907" s="2">
        <v>7.0222656082765402</v>
      </c>
      <c r="D18907" s="2">
        <v>12.026429494628299</v>
      </c>
      <c r="E18907" s="2">
        <v>9.179223223967</v>
      </c>
      <c r="F18907" s="2">
        <v>10.355829179964401</v>
      </c>
      <c r="G18907" s="2">
        <v>9.2334343273947699</v>
      </c>
      <c r="H18907" s="2">
        <v>12.259352332246801</v>
      </c>
      <c r="I18907" s="2">
        <v>9.6463627585306693</v>
      </c>
      <c r="J18907" s="2">
        <v>11.4314499617591</v>
      </c>
      <c r="K18907" s="2">
        <v>8.6351670490415593</v>
      </c>
      <c r="L18907" s="2">
        <v>14.3344072635015</v>
      </c>
      <c r="M18907" s="2">
        <v>10.067719603473099</v>
      </c>
      <c r="N18907" s="2">
        <v>10.607311058405701</v>
      </c>
      <c r="O18907" s="2">
        <v>7.5945544211239797</v>
      </c>
      <c r="P18907" s="2">
        <v>8.4829331419636507</v>
      </c>
      <c r="Q18907" s="2">
        <v>10.9643145561664</v>
      </c>
      <c r="R18907" s="7">
        <v>9.5648191139878005</v>
      </c>
    </row>
    <row r="18908" spans="1:18" x14ac:dyDescent="0.3">
      <c r="A18908" t="s">
        <v>37816</v>
      </c>
      <c r="B18908" t="s">
        <v>37817</v>
      </c>
      <c r="C18908" s="2">
        <v>11.795211763902</v>
      </c>
      <c r="D18908" s="2">
        <v>12.3379950255772</v>
      </c>
      <c r="E18908" s="2">
        <v>12.7335840964053</v>
      </c>
      <c r="F18908" s="2">
        <v>14.5517254856397</v>
      </c>
      <c r="G18908" s="2">
        <v>12.1565818782785</v>
      </c>
      <c r="H18908" s="2">
        <v>13.615920008356101</v>
      </c>
      <c r="I18908" s="2">
        <v>14.9547162292014</v>
      </c>
      <c r="J18908" s="2">
        <v>16.166653083993999</v>
      </c>
      <c r="K18908" s="2">
        <v>12.5909418983232</v>
      </c>
      <c r="L18908" s="2">
        <v>21.773095881303401</v>
      </c>
      <c r="M18908" s="2">
        <v>15.1782371686879</v>
      </c>
      <c r="N18908" s="2">
        <v>14.687046080869401</v>
      </c>
      <c r="O18908" s="2">
        <v>14.2602784454198</v>
      </c>
      <c r="P18908" s="2">
        <v>13.050666372251801</v>
      </c>
      <c r="Q18908" s="2">
        <v>16.1677180743471</v>
      </c>
      <c r="R18908" s="7">
        <v>14.4223450514581</v>
      </c>
    </row>
    <row r="18909" spans="1:18" x14ac:dyDescent="0.3">
      <c r="A18909" t="s">
        <v>37818</v>
      </c>
      <c r="B18909" t="s">
        <v>37819</v>
      </c>
      <c r="C18909" s="2">
        <v>2.5236267029743802</v>
      </c>
      <c r="D18909" s="2">
        <v>1.68245386712416</v>
      </c>
      <c r="E18909" s="2">
        <v>2.0014847631206201</v>
      </c>
      <c r="F18909" s="2">
        <v>1.38375303697801</v>
      </c>
      <c r="G18909" s="2">
        <v>2.5055550436146601</v>
      </c>
      <c r="H18909" s="2">
        <v>2.0599731377955699</v>
      </c>
      <c r="I18909" s="2">
        <v>1.76945115689024</v>
      </c>
      <c r="J18909" s="2">
        <v>2.34368639383346</v>
      </c>
      <c r="K18909" s="2">
        <v>1.78492279784658</v>
      </c>
      <c r="L18909" s="2">
        <v>0.70586096373302698</v>
      </c>
      <c r="M18909" s="2">
        <v>1.9931018504337701</v>
      </c>
      <c r="N18909" s="2">
        <v>2.1214622116811399</v>
      </c>
      <c r="O18909" s="2">
        <v>3.16895076564886</v>
      </c>
      <c r="P18909" s="2">
        <v>2.7841421594137099</v>
      </c>
      <c r="Q18909" s="2">
        <v>0.99112447965346195</v>
      </c>
      <c r="R18909" s="7">
        <v>1.0516293266688199</v>
      </c>
    </row>
    <row r="18910" spans="1:18" x14ac:dyDescent="0.3">
      <c r="A18910" t="s">
        <v>37820</v>
      </c>
      <c r="B18910" t="s">
        <v>37821</v>
      </c>
      <c r="C18910" s="2">
        <v>42.407900899982501</v>
      </c>
      <c r="D18910" s="2">
        <v>37.574803032439597</v>
      </c>
      <c r="E18910" s="2">
        <v>44.239714936562798</v>
      </c>
      <c r="F18910" s="2">
        <v>52.627252599905503</v>
      </c>
      <c r="G18910" s="2">
        <v>45.378385789909998</v>
      </c>
      <c r="H18910" s="2">
        <v>48.133030878247702</v>
      </c>
      <c r="I18910" s="2">
        <v>46.176967287877602</v>
      </c>
      <c r="J18910" s="2">
        <v>47.830334568029699</v>
      </c>
      <c r="K18910" s="2">
        <v>44.430105319370199</v>
      </c>
      <c r="L18910" s="2">
        <v>34.261405239656902</v>
      </c>
      <c r="M18910" s="2">
        <v>50.2874928417136</v>
      </c>
      <c r="N18910" s="2">
        <v>33.888998919932099</v>
      </c>
      <c r="O18910" s="2">
        <v>46.332245677072898</v>
      </c>
      <c r="P18910" s="2">
        <v>43.241207913394199</v>
      </c>
      <c r="Q18910" s="2">
        <v>37.476894386896497</v>
      </c>
      <c r="R18910" s="7">
        <v>50.277897332166297</v>
      </c>
    </row>
    <row r="18911" spans="1:18" x14ac:dyDescent="0.3">
      <c r="A18911" t="s">
        <v>37822</v>
      </c>
      <c r="B18911" t="s">
        <v>37823</v>
      </c>
      <c r="C18911" s="2">
        <v>768.22488525543997</v>
      </c>
      <c r="D18911" s="2">
        <v>273.55453617315101</v>
      </c>
      <c r="E18911" s="2">
        <v>780.75159940696801</v>
      </c>
      <c r="F18911" s="2">
        <v>1213.2835902612701</v>
      </c>
      <c r="G18911" s="2">
        <v>410.86462798533</v>
      </c>
      <c r="H18911" s="2">
        <v>632.91418577587206</v>
      </c>
      <c r="I18911" s="2">
        <v>417.99002651313702</v>
      </c>
      <c r="J18911" s="2">
        <v>695.83570729569601</v>
      </c>
      <c r="K18911" s="2">
        <v>724.43745014221804</v>
      </c>
      <c r="L18911" s="2">
        <v>1354.3300014148399</v>
      </c>
      <c r="M18911" s="2">
        <v>942.22612349865199</v>
      </c>
      <c r="N18911" s="2">
        <v>774.224914329684</v>
      </c>
      <c r="O18911" s="2">
        <v>401.09082018324602</v>
      </c>
      <c r="P18911" s="2">
        <v>306.47314864171199</v>
      </c>
      <c r="Q18911" s="2">
        <v>762.23667013349097</v>
      </c>
      <c r="R18911" s="7">
        <v>628.32348389112599</v>
      </c>
    </row>
    <row r="18912" spans="1:18" x14ac:dyDescent="0.3">
      <c r="A18912" t="s">
        <v>37824</v>
      </c>
      <c r="B18912" t="s">
        <v>37825</v>
      </c>
      <c r="C18912" s="2">
        <v>332.13121869145402</v>
      </c>
      <c r="D18912" s="2">
        <v>359.92050135219102</v>
      </c>
      <c r="E18912" s="2">
        <v>345.22161328032303</v>
      </c>
      <c r="F18912" s="2">
        <v>396.958572833723</v>
      </c>
      <c r="G18912" s="2">
        <v>327.160529861611</v>
      </c>
      <c r="H18912" s="2">
        <v>398.22797780896798</v>
      </c>
      <c r="I18912" s="2">
        <v>374.09622200834298</v>
      </c>
      <c r="J18912" s="2">
        <v>357.483920561454</v>
      </c>
      <c r="K18912" s="2">
        <v>311.63787227267301</v>
      </c>
      <c r="L18912" s="2">
        <v>350.92149296973503</v>
      </c>
      <c r="M18912" s="2">
        <v>324.82449644505198</v>
      </c>
      <c r="N18912" s="2">
        <v>333.66792837056698</v>
      </c>
      <c r="O18912" s="2">
        <v>329.84406503831298</v>
      </c>
      <c r="P18912" s="2">
        <v>342.23197450168198</v>
      </c>
      <c r="Q18912" s="2">
        <v>372.66280434970201</v>
      </c>
      <c r="R18912" s="7">
        <v>361.76048837407302</v>
      </c>
    </row>
    <row r="18913" spans="1:18" x14ac:dyDescent="0.3">
      <c r="A18913" t="s">
        <v>37826</v>
      </c>
      <c r="B18913" t="s">
        <v>37827</v>
      </c>
      <c r="C18913" s="2">
        <v>38.622460845520997</v>
      </c>
      <c r="D18913" s="2">
        <v>38.696438943855703</v>
      </c>
      <c r="E18913" s="2">
        <v>40.271253768306401</v>
      </c>
      <c r="F18913" s="2">
        <v>40.709121603998199</v>
      </c>
      <c r="G18913" s="2">
        <v>39.392893185719402</v>
      </c>
      <c r="H18913" s="2">
        <v>29.7942456271408</v>
      </c>
      <c r="I18913" s="2">
        <v>45.834492870414898</v>
      </c>
      <c r="J18913" s="2">
        <v>40.273141706281002</v>
      </c>
      <c r="K18913" s="2">
        <v>34.106497785879199</v>
      </c>
      <c r="L18913" s="2">
        <v>28.451626538161999</v>
      </c>
      <c r="M18913" s="2">
        <v>38.891038671284598</v>
      </c>
      <c r="N18913" s="2">
        <v>30.0268497653331</v>
      </c>
      <c r="O18913" s="2">
        <v>37.317127119623599</v>
      </c>
      <c r="P18913" s="2">
        <v>40.9355901876297</v>
      </c>
      <c r="Q18913" s="2">
        <v>28.6806646299721</v>
      </c>
      <c r="R18913" s="7">
        <v>39.360983369604298</v>
      </c>
    </row>
    <row r="18914" spans="1:18" x14ac:dyDescent="0.3">
      <c r="A18914" t="s">
        <v>37828</v>
      </c>
      <c r="B18914" t="s">
        <v>37829</v>
      </c>
      <c r="C18914" s="2">
        <v>20.847351024571001</v>
      </c>
      <c r="D18914" s="2">
        <v>9.1600266098982104</v>
      </c>
      <c r="E18914" s="2">
        <v>13.699818119980799</v>
      </c>
      <c r="F18914" s="2">
        <v>14.730274264604599</v>
      </c>
      <c r="G18914" s="2">
        <v>16.842897793187401</v>
      </c>
      <c r="H18914" s="2">
        <v>9.4959737327649307</v>
      </c>
      <c r="I18914" s="2">
        <v>17.523274360171101</v>
      </c>
      <c r="J18914" s="2">
        <v>14.2534397012728</v>
      </c>
      <c r="K18914" s="2">
        <v>14.9065174198539</v>
      </c>
      <c r="L18914" s="2">
        <v>6.8957186456995698</v>
      </c>
      <c r="M18914" s="2">
        <v>14.718290587818601</v>
      </c>
      <c r="N18914" s="2">
        <v>11.858429798627901</v>
      </c>
      <c r="O18914" s="2">
        <v>15.516931335246101</v>
      </c>
      <c r="P18914" s="2">
        <v>12.7026486023251</v>
      </c>
      <c r="Q18914" s="2">
        <v>14.247414395018501</v>
      </c>
      <c r="R18914" s="7">
        <v>14.873043334316099</v>
      </c>
    </row>
    <row r="18915" spans="1:18" x14ac:dyDescent="0.3">
      <c r="A18915" t="s">
        <v>37830</v>
      </c>
      <c r="B18915" t="s">
        <v>37831</v>
      </c>
      <c r="C18915" s="2">
        <v>3.7305786043969098</v>
      </c>
      <c r="D18915" s="2">
        <v>2.86640288473005</v>
      </c>
      <c r="E18915" s="2">
        <v>2.5191101328932</v>
      </c>
      <c r="F18915" s="2">
        <v>3.2585152161095001</v>
      </c>
      <c r="G18915" s="2">
        <v>4.3615217425884802</v>
      </c>
      <c r="H18915" s="2">
        <v>4.2204327701177498</v>
      </c>
      <c r="I18915" s="2">
        <v>3.0822697571636399</v>
      </c>
      <c r="J18915" s="2">
        <v>5.3091671370512996</v>
      </c>
      <c r="K18915" s="2">
        <v>3.4251221255974902</v>
      </c>
      <c r="L18915" s="2">
        <v>2.0632858939888501</v>
      </c>
      <c r="M18915" s="2">
        <v>3.11741571478102</v>
      </c>
      <c r="N18915" s="2">
        <v>3.10059861707244</v>
      </c>
      <c r="O18915" s="2">
        <v>3.5514103408133701</v>
      </c>
      <c r="P18915" s="2">
        <v>2.8711466018953899</v>
      </c>
      <c r="Q18915" s="2">
        <v>3.0972639989170698</v>
      </c>
      <c r="R18915" s="7">
        <v>3.1048103930222202</v>
      </c>
    </row>
    <row r="18916" spans="1:18" x14ac:dyDescent="0.3">
      <c r="A18916" t="s">
        <v>37832</v>
      </c>
      <c r="B18916" t="s">
        <v>37833</v>
      </c>
      <c r="C18916" s="2">
        <v>12.947302215259899</v>
      </c>
      <c r="D18916" s="2">
        <v>12.026429494628299</v>
      </c>
      <c r="E18916" s="2">
        <v>12.595550664466</v>
      </c>
      <c r="F18916" s="2">
        <v>11.516396243236301</v>
      </c>
      <c r="G18916" s="2">
        <v>9.7438251696125704</v>
      </c>
      <c r="H18916" s="2">
        <v>16.228568866048001</v>
      </c>
      <c r="I18916" s="2">
        <v>13.927292976813501</v>
      </c>
      <c r="J18916" s="2">
        <v>11.9575836420074</v>
      </c>
      <c r="K18916" s="2">
        <v>11.963806861241901</v>
      </c>
      <c r="L18916" s="2">
        <v>16.397693157490298</v>
      </c>
      <c r="M18916" s="2">
        <v>8.1257229286915198</v>
      </c>
      <c r="N18916" s="2">
        <v>13.000755604917799</v>
      </c>
      <c r="O18916" s="2">
        <v>13.659270541589899</v>
      </c>
      <c r="P18916" s="2">
        <v>9.2224709030579195</v>
      </c>
      <c r="Q18916" s="2">
        <v>10.4068070363614</v>
      </c>
      <c r="R18916" s="7">
        <v>13.5710260727262</v>
      </c>
    </row>
    <row r="18917" spans="1:18" x14ac:dyDescent="0.3">
      <c r="A18917" t="s">
        <v>37834</v>
      </c>
      <c r="B18917" t="s">
        <v>37835</v>
      </c>
      <c r="C18917" s="2">
        <v>219.99441475928799</v>
      </c>
      <c r="D18917" s="2">
        <v>202.01909026727901</v>
      </c>
      <c r="E18917" s="2">
        <v>217.713230526345</v>
      </c>
      <c r="F18917" s="2">
        <v>221.53439750070501</v>
      </c>
      <c r="G18917" s="2">
        <v>214.82814540621999</v>
      </c>
      <c r="H18917" s="2">
        <v>195.19501561794601</v>
      </c>
      <c r="I18917" s="2">
        <v>238.13387827567999</v>
      </c>
      <c r="J18917" s="2">
        <v>217.77151328823899</v>
      </c>
      <c r="K18917" s="2">
        <v>198.75356559805101</v>
      </c>
      <c r="L18917" s="2">
        <v>194.92621998473601</v>
      </c>
      <c r="M18917" s="2">
        <v>259.205450907694</v>
      </c>
      <c r="N18917" s="2">
        <v>199.254258497129</v>
      </c>
      <c r="O18917" s="2">
        <v>234.119897082851</v>
      </c>
      <c r="P18917" s="2">
        <v>243.22091895753201</v>
      </c>
      <c r="Q18917" s="2">
        <v>200.39298072993401</v>
      </c>
      <c r="R18917" s="7">
        <v>210.72648602963699</v>
      </c>
    </row>
    <row r="18918" spans="1:18" x14ac:dyDescent="0.3">
      <c r="A18918" t="s">
        <v>37836</v>
      </c>
      <c r="B18918" t="s">
        <v>37837</v>
      </c>
      <c r="C18918" s="2">
        <v>7.1319885084058603</v>
      </c>
      <c r="D18918" s="2">
        <v>7.9137644861025302</v>
      </c>
      <c r="E18918" s="2">
        <v>7.8333972625583002</v>
      </c>
      <c r="F18918" s="2">
        <v>7.6329603007496596</v>
      </c>
      <c r="G18918" s="2">
        <v>8.3054509779078494</v>
      </c>
      <c r="H18918" s="2">
        <v>8.3403790457088807</v>
      </c>
      <c r="I18918" s="2">
        <v>8.3906232278343698</v>
      </c>
      <c r="J18918" s="2">
        <v>8.6572905568133791</v>
      </c>
      <c r="K18918" s="2">
        <v>8.2492377954531104</v>
      </c>
      <c r="L18918" s="2">
        <v>7.9816585899042298</v>
      </c>
      <c r="M18918" s="2">
        <v>11.856400751298301</v>
      </c>
      <c r="N18918" s="2">
        <v>6.7451619038067001</v>
      </c>
      <c r="O18918" s="2">
        <v>10.544956858107399</v>
      </c>
      <c r="P18918" s="2">
        <v>10.2665242128381</v>
      </c>
      <c r="Q18918" s="2">
        <v>7.4953788773793102</v>
      </c>
      <c r="R18918" s="7">
        <v>9.6649742879562606</v>
      </c>
    </row>
    <row r="18919" spans="1:18" x14ac:dyDescent="0.3">
      <c r="A18919" t="s">
        <v>37838</v>
      </c>
      <c r="B18919" t="s">
        <v>37839</v>
      </c>
      <c r="C18919" s="2">
        <v>59.579534770221301</v>
      </c>
      <c r="D18919" s="2">
        <v>50.972120863243099</v>
      </c>
      <c r="E18919" s="2">
        <v>57.283874254831701</v>
      </c>
      <c r="F18919" s="2">
        <v>62.402798248233999</v>
      </c>
      <c r="G18919" s="2">
        <v>59.947724376854502</v>
      </c>
      <c r="H18919" s="2">
        <v>68.933735245256599</v>
      </c>
      <c r="I18919" s="2">
        <v>59.305153290611599</v>
      </c>
      <c r="J18919" s="2">
        <v>66.340674045857199</v>
      </c>
      <c r="K18919" s="2">
        <v>52.727584271521899</v>
      </c>
      <c r="L18919" s="2">
        <v>45.392289667754703</v>
      </c>
      <c r="M18919" s="2">
        <v>55.653536285189098</v>
      </c>
      <c r="N18919" s="2">
        <v>47.596908595410198</v>
      </c>
      <c r="O18919" s="2">
        <v>74.197157581916301</v>
      </c>
      <c r="P18919" s="2">
        <v>63.2957319054211</v>
      </c>
      <c r="Q18919" s="2">
        <v>84.617252450414298</v>
      </c>
      <c r="R18919" s="7">
        <v>71.060095930621401</v>
      </c>
    </row>
    <row r="18920" spans="1:18" x14ac:dyDescent="0.3">
      <c r="A18920" t="s">
        <v>37840</v>
      </c>
      <c r="B18920" t="s">
        <v>37841</v>
      </c>
      <c r="C18920" s="2">
        <v>21.176519724958901</v>
      </c>
      <c r="D18920" s="2">
        <v>17.759235264088399</v>
      </c>
      <c r="E18920" s="2">
        <v>19.8077974832972</v>
      </c>
      <c r="F18920" s="2">
        <v>19.5064541019158</v>
      </c>
      <c r="G18920" s="2">
        <v>25.751537948261799</v>
      </c>
      <c r="H18920" s="2">
        <v>25.523569609759701</v>
      </c>
      <c r="I18920" s="2">
        <v>19.121488308330001</v>
      </c>
      <c r="J18920" s="2">
        <v>18.079866466715199</v>
      </c>
      <c r="K18920" s="2">
        <v>21.322591260761801</v>
      </c>
      <c r="L18920" s="2">
        <v>24.487945741815</v>
      </c>
      <c r="M18920" s="2">
        <v>28.516688013898499</v>
      </c>
      <c r="N18920" s="2">
        <v>25.403150073207499</v>
      </c>
      <c r="O18920" s="2">
        <v>24.5320498926955</v>
      </c>
      <c r="P18920" s="2">
        <v>25.4052972046501</v>
      </c>
      <c r="Q18920" s="2">
        <v>30.167351349452201</v>
      </c>
      <c r="R18920" s="7">
        <v>22.885457251792801</v>
      </c>
    </row>
    <row r="18921" spans="1:18" x14ac:dyDescent="0.3">
      <c r="A18921" t="s">
        <v>37842</v>
      </c>
      <c r="B18921" t="s">
        <v>37843</v>
      </c>
      <c r="C18921" s="2">
        <v>129.143853452211</v>
      </c>
      <c r="D18921" s="2">
        <v>142.01156900651699</v>
      </c>
      <c r="E18921" s="2">
        <v>139.55179969068601</v>
      </c>
      <c r="F18921" s="2">
        <v>152.43602004128701</v>
      </c>
      <c r="G18921" s="2">
        <v>126.623328037489</v>
      </c>
      <c r="H18921" s="2">
        <v>149.22244437201999</v>
      </c>
      <c r="I18921" s="2">
        <v>148.576818109203</v>
      </c>
      <c r="J18921" s="2">
        <v>143.204021696681</v>
      </c>
      <c r="K18921" s="2">
        <v>124.413943125576</v>
      </c>
      <c r="L18921" s="2">
        <v>128.19521041336</v>
      </c>
      <c r="M18921" s="2">
        <v>131.34030142602001</v>
      </c>
      <c r="N18921" s="2">
        <v>132.455397062656</v>
      </c>
      <c r="O18921" s="2">
        <v>120.201580765991</v>
      </c>
      <c r="P18921" s="2">
        <v>136.37946359003101</v>
      </c>
      <c r="Q18921" s="2">
        <v>148.79256250797599</v>
      </c>
      <c r="R18921" s="7">
        <v>140.067010794889</v>
      </c>
    </row>
    <row r="18922" spans="1:18" x14ac:dyDescent="0.3">
      <c r="A18922" t="s">
        <v>37844</v>
      </c>
      <c r="B18922" t="s">
        <v>37845</v>
      </c>
      <c r="C18922" s="2">
        <v>5.7604522567893497</v>
      </c>
      <c r="D18922" s="2">
        <v>6.3559368313579396</v>
      </c>
      <c r="E18922" s="2">
        <v>5.7283874254831701</v>
      </c>
      <c r="F18922" s="2">
        <v>7.0973139638549396</v>
      </c>
      <c r="G18922" s="2">
        <v>6.6814801163057602</v>
      </c>
      <c r="H18922" s="2">
        <v>7.2852708531794503</v>
      </c>
      <c r="I18922" s="2">
        <v>7.3631999754464896</v>
      </c>
      <c r="J18922" s="2">
        <v>6.9832288469323398</v>
      </c>
      <c r="K18922" s="2">
        <v>6.8984854078935296</v>
      </c>
      <c r="L18922" s="2">
        <v>11.673854400200099</v>
      </c>
      <c r="M18922" s="2">
        <v>8.1768281043436701</v>
      </c>
      <c r="N18922" s="2">
        <v>7.0715407056038</v>
      </c>
      <c r="O18922" s="2">
        <v>7.1574577637930998</v>
      </c>
      <c r="P18922" s="2">
        <v>7.1343642834976304</v>
      </c>
      <c r="Q18922" s="2">
        <v>7.0617619175309203</v>
      </c>
      <c r="R18922" s="7">
        <v>7.6117932216028601</v>
      </c>
    </row>
    <row r="18923" spans="1:18" x14ac:dyDescent="0.3">
      <c r="A18923" t="s">
        <v>37846</v>
      </c>
      <c r="B18923" t="s">
        <v>37847</v>
      </c>
      <c r="C18923" s="2">
        <v>61.170516822096403</v>
      </c>
      <c r="D18923" s="2">
        <v>74.277222578222194</v>
      </c>
      <c r="E18923" s="2">
        <v>58.491666784301003</v>
      </c>
      <c r="F18923" s="2">
        <v>59.144283032124498</v>
      </c>
      <c r="G18923" s="2">
        <v>57.5349676681885</v>
      </c>
      <c r="H18923" s="2">
        <v>70.943465135788799</v>
      </c>
      <c r="I18923" s="2">
        <v>65.755088152824399</v>
      </c>
      <c r="J18923" s="2">
        <v>62.562077614982798</v>
      </c>
      <c r="K18923" s="2">
        <v>63.8230503121898</v>
      </c>
      <c r="L18923" s="2">
        <v>81.065416834877695</v>
      </c>
      <c r="M18923" s="2">
        <v>60.661843499099596</v>
      </c>
      <c r="N18923" s="2">
        <v>68.376358976492199</v>
      </c>
      <c r="O18923" s="2">
        <v>60.264701629494603</v>
      </c>
      <c r="P18923" s="2">
        <v>57.857954250316197</v>
      </c>
      <c r="Q18923" s="2">
        <v>67.458409896413798</v>
      </c>
      <c r="R18923" s="7">
        <v>62.246440621397099</v>
      </c>
    </row>
    <row r="18924" spans="1:18" x14ac:dyDescent="0.3">
      <c r="A18924" t="s">
        <v>37848</v>
      </c>
      <c r="B18924" t="s">
        <v>37849</v>
      </c>
      <c r="C18924" s="2">
        <v>76.751168640459994</v>
      </c>
      <c r="D18924" s="2">
        <v>78.452200692937694</v>
      </c>
      <c r="E18924" s="2">
        <v>77.540280391931802</v>
      </c>
      <c r="F18924" s="2">
        <v>87.3549901085794</v>
      </c>
      <c r="G18924" s="2">
        <v>74.424264628850295</v>
      </c>
      <c r="H18924" s="2">
        <v>89.181763892369105</v>
      </c>
      <c r="I18924" s="2">
        <v>77.570455555285093</v>
      </c>
      <c r="J18924" s="2">
        <v>81.6942114421947</v>
      </c>
      <c r="K18924" s="2">
        <v>77.185850717689902</v>
      </c>
      <c r="L18924" s="2">
        <v>79.490803915780901</v>
      </c>
      <c r="M18924" s="2">
        <v>91.580474768649097</v>
      </c>
      <c r="N18924" s="2">
        <v>78.004533629506597</v>
      </c>
      <c r="O18924" s="2">
        <v>83.212276139365599</v>
      </c>
      <c r="P18924" s="2">
        <v>72.735713914683203</v>
      </c>
      <c r="Q18924" s="2">
        <v>86.847282529634597</v>
      </c>
      <c r="R18924" s="7">
        <v>82.928484045883806</v>
      </c>
    </row>
    <row r="18925" spans="1:18" x14ac:dyDescent="0.3">
      <c r="A18925" t="s">
        <v>37850</v>
      </c>
      <c r="B18925" t="s">
        <v>37851</v>
      </c>
      <c r="C18925" s="2">
        <v>1.2069519014225301</v>
      </c>
      <c r="D18925" s="2">
        <v>0.56081795570805304</v>
      </c>
      <c r="E18925" s="2">
        <v>0.79369223365128205</v>
      </c>
      <c r="F18925" s="2">
        <v>0.98201828430697302</v>
      </c>
      <c r="G18925" s="2">
        <v>0.83518501453822003</v>
      </c>
      <c r="H18925" s="2">
        <v>0.70340546168629103</v>
      </c>
      <c r="I18925" s="2">
        <v>0.57079069577104502</v>
      </c>
      <c r="J18925" s="2">
        <v>0.76528535308847501</v>
      </c>
      <c r="K18925" s="2">
        <v>1.2060289174639001</v>
      </c>
      <c r="L18925" s="2">
        <v>0.542969972102329</v>
      </c>
      <c r="M18925" s="2">
        <v>0.91989316173866298</v>
      </c>
      <c r="N18925" s="2">
        <v>0.32637880179709899</v>
      </c>
      <c r="O18925" s="2">
        <v>0.38245957516451701</v>
      </c>
      <c r="P18925" s="2">
        <v>0.52202665489007105</v>
      </c>
      <c r="Q18925" s="2">
        <v>0.49556223982673098</v>
      </c>
      <c r="R18925" s="7">
        <v>0.75116380476344002</v>
      </c>
    </row>
    <row r="18926" spans="1:18" x14ac:dyDescent="0.3">
      <c r="A18926" t="s">
        <v>37852</v>
      </c>
      <c r="B18926" t="s">
        <v>37853</v>
      </c>
      <c r="C18926" s="2">
        <v>75.928246889490097</v>
      </c>
      <c r="D18926" s="2">
        <v>85.555894798572993</v>
      </c>
      <c r="E18926" s="2">
        <v>74.020427877478298</v>
      </c>
      <c r="F18926" s="2">
        <v>79.275657860417496</v>
      </c>
      <c r="G18926" s="2">
        <v>64.4020444543916</v>
      </c>
      <c r="H18926" s="2">
        <v>67.124978343777499</v>
      </c>
      <c r="I18926" s="2">
        <v>66.040483500709897</v>
      </c>
      <c r="J18926" s="2">
        <v>72.510787205132999</v>
      </c>
      <c r="K18926" s="2">
        <v>79.1637381423307</v>
      </c>
      <c r="L18926" s="2">
        <v>77.318924027371594</v>
      </c>
      <c r="M18926" s="2">
        <v>77.015499707786901</v>
      </c>
      <c r="N18926" s="2">
        <v>85.293660202975104</v>
      </c>
      <c r="O18926" s="2">
        <v>71.902400130929195</v>
      </c>
      <c r="P18926" s="2">
        <v>69.473047321620299</v>
      </c>
      <c r="Q18926" s="2">
        <v>71.4229078150276</v>
      </c>
      <c r="R18926" s="7">
        <v>70.659475234747603</v>
      </c>
    </row>
    <row r="18927" spans="1:18" x14ac:dyDescent="0.3">
      <c r="A18927" t="s">
        <v>37854</v>
      </c>
      <c r="B18927" t="s">
        <v>37855</v>
      </c>
      <c r="C18927" s="2">
        <v>206.992251093964</v>
      </c>
      <c r="D18927" s="2">
        <v>212.300752788593</v>
      </c>
      <c r="E18927" s="2">
        <v>210.570000423484</v>
      </c>
      <c r="F18927" s="2">
        <v>214.83881828952099</v>
      </c>
      <c r="G18927" s="2">
        <v>189.03020829048401</v>
      </c>
      <c r="H18927" s="2">
        <v>208.25825990640601</v>
      </c>
      <c r="I18927" s="2">
        <v>201.31787839844799</v>
      </c>
      <c r="J18927" s="2">
        <v>205.813929646232</v>
      </c>
      <c r="K18927" s="2">
        <v>191.034980526282</v>
      </c>
      <c r="L18927" s="2">
        <v>204.21100650768599</v>
      </c>
      <c r="M18927" s="2">
        <v>223.68735382945201</v>
      </c>
      <c r="N18927" s="2">
        <v>211.60225649845199</v>
      </c>
      <c r="O18927" s="2">
        <v>205.32615478117901</v>
      </c>
      <c r="P18927" s="2">
        <v>189.71318683129999</v>
      </c>
      <c r="Q18927" s="2">
        <v>226.96750584064301</v>
      </c>
      <c r="R18927" s="7">
        <v>216.33517577187101</v>
      </c>
    </row>
    <row r="18928" spans="1:18" x14ac:dyDescent="0.3">
      <c r="A18928" t="s">
        <v>37856</v>
      </c>
      <c r="B18928" t="s">
        <v>37857</v>
      </c>
      <c r="C18928" s="2">
        <v>26.9918334318129</v>
      </c>
      <c r="D18928" s="2">
        <v>35.456157421986902</v>
      </c>
      <c r="E18928" s="2">
        <v>25.087576254977499</v>
      </c>
      <c r="F18928" s="2">
        <v>28.210707076454899</v>
      </c>
      <c r="G18928" s="2">
        <v>27.236311307440801</v>
      </c>
      <c r="H18928" s="2">
        <v>35.672705556947598</v>
      </c>
      <c r="I18928" s="2">
        <v>30.537302223750899</v>
      </c>
      <c r="J18928" s="2">
        <v>32.237645498851997</v>
      </c>
      <c r="K18928" s="2">
        <v>22.287414394732998</v>
      </c>
      <c r="L18928" s="2">
        <v>41.591499863038401</v>
      </c>
      <c r="M18928" s="2">
        <v>29.181055297376499</v>
      </c>
      <c r="N18928" s="2">
        <v>32.5834837127437</v>
      </c>
      <c r="O18928" s="2">
        <v>27.646363576177901</v>
      </c>
      <c r="P18928" s="2">
        <v>29.189990452603102</v>
      </c>
      <c r="Q18928" s="2">
        <v>37.229113266983198</v>
      </c>
      <c r="R18928" s="7">
        <v>30.998026343237999</v>
      </c>
    </row>
    <row r="18929" spans="1:18" x14ac:dyDescent="0.3">
      <c r="A18929" t="s">
        <v>37858</v>
      </c>
      <c r="B18929" t="s">
        <v>37859</v>
      </c>
      <c r="C18929" s="2">
        <v>49.978781008905699</v>
      </c>
      <c r="D18929" s="2">
        <v>55.707916933666603</v>
      </c>
      <c r="E18929" s="2">
        <v>52.3836874209846</v>
      </c>
      <c r="F18929" s="2">
        <v>52.091606263010803</v>
      </c>
      <c r="G18929" s="2">
        <v>43.893612430730897</v>
      </c>
      <c r="H18929" s="2">
        <v>55.619274720480298</v>
      </c>
      <c r="I18929" s="2">
        <v>47.375627748996799</v>
      </c>
      <c r="J18929" s="2">
        <v>54.622242076689901</v>
      </c>
      <c r="K18929" s="2">
        <v>50.315526436594098</v>
      </c>
      <c r="L18929" s="2">
        <v>61.192715855932398</v>
      </c>
      <c r="M18929" s="2">
        <v>56.931165676492803</v>
      </c>
      <c r="N18929" s="2">
        <v>51.513454216975397</v>
      </c>
      <c r="O18929" s="2">
        <v>49.501196442721799</v>
      </c>
      <c r="P18929" s="2">
        <v>55.552336524551698</v>
      </c>
      <c r="Q18929" s="2">
        <v>53.087104941438596</v>
      </c>
      <c r="R18929" s="7">
        <v>49.977431810260903</v>
      </c>
    </row>
    <row r="18930" spans="1:18" x14ac:dyDescent="0.3">
      <c r="A18930" t="s">
        <v>37860</v>
      </c>
      <c r="B18930" t="s">
        <v>37861</v>
      </c>
      <c r="C18930" s="2">
        <v>1.2069519014225301</v>
      </c>
      <c r="D18930" s="2">
        <v>1.3085752299854601</v>
      </c>
      <c r="E18930" s="2">
        <v>1.5528761093177299</v>
      </c>
      <c r="F18930" s="2">
        <v>1.3391158422367799</v>
      </c>
      <c r="G18930" s="2">
        <v>1.3455758567560201</v>
      </c>
      <c r="H18930" s="2">
        <v>1.8087569014790399</v>
      </c>
      <c r="I18930" s="2">
        <v>2.11192557435287</v>
      </c>
      <c r="J18930" s="2">
        <v>1.1479280296327099</v>
      </c>
      <c r="K18930" s="2">
        <v>1.2060289174639001</v>
      </c>
      <c r="L18930" s="2">
        <v>2.33477088004001</v>
      </c>
      <c r="M18930" s="2">
        <v>1.7375759721730299</v>
      </c>
      <c r="N18930" s="2">
        <v>1.4687046080869399</v>
      </c>
      <c r="O18930" s="2">
        <v>1.80302371148987</v>
      </c>
      <c r="P18930" s="2">
        <v>1.4355733009476901</v>
      </c>
      <c r="Q18930" s="2">
        <v>1.3627961595235101</v>
      </c>
      <c r="R18930" s="7">
        <v>1.45225002254265</v>
      </c>
    </row>
    <row r="18931" spans="1:18" x14ac:dyDescent="0.3">
      <c r="A18931" s="1">
        <v>41153</v>
      </c>
      <c r="B18931" t="s">
        <v>37862</v>
      </c>
      <c r="C18931" s="2">
        <v>0</v>
      </c>
      <c r="D18931" s="2">
        <v>0</v>
      </c>
      <c r="E18931" s="2">
        <v>0</v>
      </c>
      <c r="F18931" s="2">
        <v>0</v>
      </c>
      <c r="G18931" s="2">
        <v>0</v>
      </c>
      <c r="H18931" s="2">
        <v>0</v>
      </c>
      <c r="I18931" s="2">
        <v>0</v>
      </c>
      <c r="J18931" s="2">
        <v>0</v>
      </c>
      <c r="K18931" s="2">
        <v>0</v>
      </c>
      <c r="L18931" s="2">
        <v>0</v>
      </c>
      <c r="M18931" s="2">
        <v>0</v>
      </c>
      <c r="N18931" s="2">
        <v>0</v>
      </c>
      <c r="O18931" s="2">
        <v>0</v>
      </c>
      <c r="P18931" s="2">
        <v>0</v>
      </c>
      <c r="Q18931" s="2">
        <v>0</v>
      </c>
      <c r="R18931" s="7">
        <v>0</v>
      </c>
    </row>
    <row r="18932" spans="1:18" x14ac:dyDescent="0.3">
      <c r="A18932" t="s">
        <v>37863</v>
      </c>
      <c r="B18932" t="s">
        <v>37864</v>
      </c>
      <c r="C18932" s="2">
        <v>25.071682679549799</v>
      </c>
      <c r="D18932" s="2">
        <v>32.278189006307997</v>
      </c>
      <c r="E18932" s="2">
        <v>29.297595929127802</v>
      </c>
      <c r="F18932" s="2">
        <v>27.451874765854001</v>
      </c>
      <c r="G18932" s="2">
        <v>17.399687802879601</v>
      </c>
      <c r="H18932" s="2">
        <v>29.241569907244401</v>
      </c>
      <c r="I18932" s="2">
        <v>25.057711544348901</v>
      </c>
      <c r="J18932" s="2">
        <v>26.689326688960598</v>
      </c>
      <c r="K18932" s="2">
        <v>21.177867790666198</v>
      </c>
      <c r="L18932" s="2">
        <v>55.4372341516478</v>
      </c>
      <c r="M18932" s="2">
        <v>31.991839958244601</v>
      </c>
      <c r="N18932" s="2">
        <v>35.357703528019002</v>
      </c>
      <c r="O18932" s="2">
        <v>21.472373291379299</v>
      </c>
      <c r="P18932" s="2">
        <v>20.837563974361998</v>
      </c>
      <c r="Q18932" s="2">
        <v>28.866500469907098</v>
      </c>
      <c r="R18932" s="7">
        <v>25.2891814270358</v>
      </c>
    </row>
    <row r="18933" spans="1:18" x14ac:dyDescent="0.3">
      <c r="A18933" t="s">
        <v>37865</v>
      </c>
      <c r="B18933" t="s">
        <v>37866</v>
      </c>
      <c r="C18933" s="2">
        <v>90.247085356366497</v>
      </c>
      <c r="D18933" s="2">
        <v>113.596792583976</v>
      </c>
      <c r="E18933" s="2">
        <v>108.11468556649901</v>
      </c>
      <c r="F18933" s="2">
        <v>113.60166061642001</v>
      </c>
      <c r="G18933" s="2">
        <v>90.710372412345606</v>
      </c>
      <c r="H18933" s="2">
        <v>111.28879268822401</v>
      </c>
      <c r="I18933" s="2">
        <v>110.162604283812</v>
      </c>
      <c r="J18933" s="2">
        <v>111.157697536101</v>
      </c>
      <c r="K18933" s="2">
        <v>87.2682524676881</v>
      </c>
      <c r="L18933" s="2">
        <v>127.543646446837</v>
      </c>
      <c r="M18933" s="2">
        <v>109.365075895597</v>
      </c>
      <c r="N18933" s="2">
        <v>110.805603210115</v>
      </c>
      <c r="O18933" s="2">
        <v>94.795337558633904</v>
      </c>
      <c r="P18933" s="2">
        <v>97.575482243202401</v>
      </c>
      <c r="Q18933" s="2">
        <v>125.87280891599001</v>
      </c>
      <c r="R18933" s="7">
        <v>117.331786304049</v>
      </c>
    </row>
    <row r="18934" spans="1:18" x14ac:dyDescent="0.3">
      <c r="A18934" t="s">
        <v>37867</v>
      </c>
      <c r="B18934" t="s">
        <v>37868</v>
      </c>
      <c r="C18934" s="2">
        <v>151.417602178463</v>
      </c>
      <c r="D18934" s="2">
        <v>141.94925590032699</v>
      </c>
      <c r="E18934" s="2">
        <v>132.30504451387</v>
      </c>
      <c r="F18934" s="2">
        <v>141.41063294020401</v>
      </c>
      <c r="G18934" s="2">
        <v>133.861598163487</v>
      </c>
      <c r="H18934" s="2">
        <v>134.50117292387199</v>
      </c>
      <c r="I18934" s="2">
        <v>144.12465068218901</v>
      </c>
      <c r="J18934" s="2">
        <v>131.86823240405801</v>
      </c>
      <c r="K18934" s="2">
        <v>138.83804897844499</v>
      </c>
      <c r="L18934" s="2">
        <v>138.24015489725301</v>
      </c>
      <c r="M18934" s="2">
        <v>134.30440161384499</v>
      </c>
      <c r="N18934" s="2">
        <v>144.91218799791201</v>
      </c>
      <c r="O18934" s="2">
        <v>132.38565008908901</v>
      </c>
      <c r="P18934" s="2">
        <v>145.340921165644</v>
      </c>
      <c r="Q18934" s="2">
        <v>134.66903867291401</v>
      </c>
      <c r="R18934" s="7">
        <v>136.81196764091499</v>
      </c>
    </row>
    <row r="18935" spans="1:18" x14ac:dyDescent="0.3">
      <c r="A18935" t="s">
        <v>37869</v>
      </c>
      <c r="B18935" t="s">
        <v>37870</v>
      </c>
      <c r="C18935" s="2">
        <v>53.105883662591303</v>
      </c>
      <c r="D18935" s="2">
        <v>45.550880624731903</v>
      </c>
      <c r="E18935" s="2">
        <v>49.726543856152098</v>
      </c>
      <c r="F18935" s="2">
        <v>51.332773952410001</v>
      </c>
      <c r="G18935" s="2">
        <v>53.080647590651303</v>
      </c>
      <c r="H18935" s="2">
        <v>37.180002974846801</v>
      </c>
      <c r="I18935" s="2">
        <v>53.311850985015603</v>
      </c>
      <c r="J18935" s="2">
        <v>49.456565943342703</v>
      </c>
      <c r="K18935" s="2">
        <v>50.122561809799898</v>
      </c>
      <c r="L18935" s="2">
        <v>30.9492884098327</v>
      </c>
      <c r="M18935" s="2">
        <v>55.755746636493399</v>
      </c>
      <c r="N18935" s="2">
        <v>42.429244233622804</v>
      </c>
      <c r="O18935" s="2">
        <v>48.080632306396403</v>
      </c>
      <c r="P18935" s="2">
        <v>55.0738120909025</v>
      </c>
      <c r="Q18935" s="2">
        <v>47.326193903452797</v>
      </c>
      <c r="R18935" s="7">
        <v>52.281000811535399</v>
      </c>
    </row>
    <row r="18936" spans="1:18" x14ac:dyDescent="0.3">
      <c r="A18936" t="s">
        <v>37871</v>
      </c>
      <c r="B18936" t="s">
        <v>37872</v>
      </c>
      <c r="C18936" s="2">
        <v>28.857122734011401</v>
      </c>
      <c r="D18936" s="2">
        <v>11.2786722203509</v>
      </c>
      <c r="E18936" s="2">
        <v>23.362158355735598</v>
      </c>
      <c r="F18936" s="2">
        <v>6.5170304322190002</v>
      </c>
      <c r="G18936" s="2">
        <v>28.442689661773802</v>
      </c>
      <c r="H18936" s="2">
        <v>5.8784599298068603</v>
      </c>
      <c r="I18936" s="2">
        <v>9.2468092714909407</v>
      </c>
      <c r="J18936" s="2">
        <v>8.7529512259494293</v>
      </c>
      <c r="K18936" s="2">
        <v>42.934629461714998</v>
      </c>
      <c r="L18936" s="2">
        <v>21.284422906411301</v>
      </c>
      <c r="M18936" s="2">
        <v>18.2445477078168</v>
      </c>
      <c r="N18936" s="2">
        <v>32.529087245777497</v>
      </c>
      <c r="O18936" s="2">
        <v>34.585273011305603</v>
      </c>
      <c r="P18936" s="2">
        <v>26.014328302021902</v>
      </c>
      <c r="Q18936" s="2">
        <v>3.7167167987004799</v>
      </c>
      <c r="R18936" s="7">
        <v>6.4600087209655896</v>
      </c>
    </row>
    <row r="18937" spans="1:18" x14ac:dyDescent="0.3">
      <c r="A18937" t="s">
        <v>37873</v>
      </c>
      <c r="B18937" t="s">
        <v>37874</v>
      </c>
      <c r="C18937" s="2">
        <v>0</v>
      </c>
      <c r="D18937" s="2">
        <v>0</v>
      </c>
      <c r="E18937" s="2">
        <v>0</v>
      </c>
      <c r="F18937" s="2">
        <v>0</v>
      </c>
      <c r="G18937" s="2">
        <v>4.6399167474345603E-2</v>
      </c>
      <c r="H18937" s="2">
        <v>0.100486494526613</v>
      </c>
      <c r="I18937" s="2">
        <v>5.7079069577104499E-2</v>
      </c>
      <c r="J18937" s="2">
        <v>4.7830334568029702E-2</v>
      </c>
      <c r="K18937" s="2">
        <v>4.8241156698556199E-2</v>
      </c>
      <c r="L18937" s="2">
        <v>0</v>
      </c>
      <c r="M18937" s="2">
        <v>0.102210351304296</v>
      </c>
      <c r="N18937" s="2">
        <v>0.108792933932366</v>
      </c>
      <c r="O18937" s="2">
        <v>5.4637082166359603E-2</v>
      </c>
      <c r="P18937" s="2">
        <v>4.3502221240839203E-2</v>
      </c>
      <c r="Q18937" s="2">
        <v>6.19452799783414E-2</v>
      </c>
      <c r="R18937" s="7">
        <v>0.150232760952688</v>
      </c>
    </row>
    <row r="18938" spans="1:18" x14ac:dyDescent="0.3">
      <c r="A18938" t="s">
        <v>37875</v>
      </c>
      <c r="B18938" t="s">
        <v>37876</v>
      </c>
      <c r="C18938" s="2">
        <v>21.834857125734899</v>
      </c>
      <c r="D18938" s="2">
        <v>25.4860604316215</v>
      </c>
      <c r="E18938" s="2">
        <v>20.946573296796899</v>
      </c>
      <c r="F18938" s="2">
        <v>23.0774296812139</v>
      </c>
      <c r="G18938" s="2">
        <v>21.482814540622002</v>
      </c>
      <c r="H18938" s="2">
        <v>24.568947911756901</v>
      </c>
      <c r="I18938" s="2">
        <v>23.859051083229701</v>
      </c>
      <c r="J18938" s="2">
        <v>19.7539281765963</v>
      </c>
      <c r="K18938" s="2">
        <v>20.1165623432979</v>
      </c>
      <c r="L18938" s="2">
        <v>22.3160658534057</v>
      </c>
      <c r="M18938" s="2">
        <v>20.646490963467802</v>
      </c>
      <c r="N18938" s="2">
        <v>22.0305691213042</v>
      </c>
      <c r="O18938" s="2">
        <v>22.619752016872901</v>
      </c>
      <c r="P18938" s="2">
        <v>26.275341629466901</v>
      </c>
      <c r="Q18938" s="2">
        <v>27.937321270232001</v>
      </c>
      <c r="R18938" s="7">
        <v>22.034138273060901</v>
      </c>
    </row>
    <row r="18939" spans="1:18" x14ac:dyDescent="0.3">
      <c r="A18939" t="s">
        <v>37877</v>
      </c>
      <c r="B18939" t="s">
        <v>37878</v>
      </c>
      <c r="C18939" s="2">
        <v>24.852236879291201</v>
      </c>
      <c r="D18939" s="2">
        <v>28.601715741110699</v>
      </c>
      <c r="E18939" s="2">
        <v>19.773289125312399</v>
      </c>
      <c r="F18939" s="2">
        <v>17.631691922784299</v>
      </c>
      <c r="G18939" s="2">
        <v>22.642793727480601</v>
      </c>
      <c r="H18939" s="2">
        <v>17.384163553104099</v>
      </c>
      <c r="I18939" s="2">
        <v>18.094065055942099</v>
      </c>
      <c r="J18939" s="2">
        <v>16.118822749425998</v>
      </c>
      <c r="K18939" s="2">
        <v>32.176851517937003</v>
      </c>
      <c r="L18939" s="2">
        <v>39.799698955100702</v>
      </c>
      <c r="M18939" s="2">
        <v>18.142337356512499</v>
      </c>
      <c r="N18939" s="2">
        <v>34.922531792289597</v>
      </c>
      <c r="O18939" s="2">
        <v>34.148176353974698</v>
      </c>
      <c r="P18939" s="2">
        <v>25.448799425891</v>
      </c>
      <c r="Q18939" s="2">
        <v>15.052703034737</v>
      </c>
      <c r="R18939" s="7">
        <v>17.2767675095591</v>
      </c>
    </row>
    <row r="18940" spans="1:18" x14ac:dyDescent="0.3">
      <c r="A18940" t="s">
        <v>37879</v>
      </c>
      <c r="B18940" t="s">
        <v>37880</v>
      </c>
      <c r="C18940" s="2">
        <v>45.096111953150903</v>
      </c>
      <c r="D18940" s="2">
        <v>60.6306523226596</v>
      </c>
      <c r="E18940" s="2">
        <v>46.103166267744001</v>
      </c>
      <c r="F18940" s="2">
        <v>49.368737383796002</v>
      </c>
      <c r="G18940" s="2">
        <v>44.543200775371702</v>
      </c>
      <c r="H18940" s="2">
        <v>53.358328593631498</v>
      </c>
      <c r="I18940" s="2">
        <v>47.375627748996799</v>
      </c>
      <c r="J18940" s="2">
        <v>45.390987505060203</v>
      </c>
      <c r="K18940" s="2">
        <v>49.833114869608501</v>
      </c>
      <c r="L18940" s="2">
        <v>54.839967182335201</v>
      </c>
      <c r="M18940" s="2">
        <v>43.592714831282201</v>
      </c>
      <c r="N18940" s="2">
        <v>50.425524877651704</v>
      </c>
      <c r="O18940" s="2">
        <v>44.474584883416703</v>
      </c>
      <c r="P18940" s="2">
        <v>46.373367842734602</v>
      </c>
      <c r="Q18940" s="2">
        <v>49.432333422716397</v>
      </c>
      <c r="R18940" s="7">
        <v>48.1746386788286</v>
      </c>
    </row>
    <row r="18941" spans="1:18" x14ac:dyDescent="0.3">
      <c r="A18941" t="s">
        <v>37881</v>
      </c>
      <c r="B18941" t="s">
        <v>37882</v>
      </c>
      <c r="C18941" s="2">
        <v>21.066796824829598</v>
      </c>
      <c r="D18941" s="2">
        <v>21.809587166424301</v>
      </c>
      <c r="E18941" s="2">
        <v>19.7042724093427</v>
      </c>
      <c r="F18941" s="2">
        <v>25.175377834051499</v>
      </c>
      <c r="G18941" s="2">
        <v>20.415633688711999</v>
      </c>
      <c r="H18941" s="2">
        <v>26.0762453296561</v>
      </c>
      <c r="I18941" s="2">
        <v>22.0325208567623</v>
      </c>
      <c r="J18941" s="2">
        <v>21.332329217341201</v>
      </c>
      <c r="K18941" s="2">
        <v>16.401993277509099</v>
      </c>
      <c r="L18941" s="2">
        <v>28.0172505604802</v>
      </c>
      <c r="M18941" s="2">
        <v>20.390965085207</v>
      </c>
      <c r="N18941" s="2">
        <v>22.0305691213042</v>
      </c>
      <c r="O18941" s="2">
        <v>17.811688786233201</v>
      </c>
      <c r="P18941" s="2">
        <v>21.838115062901299</v>
      </c>
      <c r="Q18941" s="2">
        <v>23.725042231704698</v>
      </c>
      <c r="R18941" s="7">
        <v>21.933983099092501</v>
      </c>
    </row>
    <row r="18942" spans="1:18" x14ac:dyDescent="0.3">
      <c r="A18942" t="s">
        <v>37883</v>
      </c>
      <c r="B18942" t="s">
        <v>37884</v>
      </c>
      <c r="C18942" s="2">
        <v>1.6458435019398101</v>
      </c>
      <c r="D18942" s="2">
        <v>1.55782765474459</v>
      </c>
      <c r="E18942" s="2">
        <v>1.4838593933480499</v>
      </c>
      <c r="F18942" s="2">
        <v>0.89274389482452099</v>
      </c>
      <c r="G18942" s="2">
        <v>1.2991766892816801</v>
      </c>
      <c r="H18942" s="2">
        <v>1.3063244288459701</v>
      </c>
      <c r="I18942" s="2">
        <v>2.7397953397010202</v>
      </c>
      <c r="J18942" s="2">
        <v>1.2435886987687701</v>
      </c>
      <c r="K18942" s="2">
        <v>1.9296462679422499</v>
      </c>
      <c r="L18942" s="2">
        <v>1.3574249302558199</v>
      </c>
      <c r="M18942" s="2">
        <v>2.3508380799988</v>
      </c>
      <c r="N18942" s="2">
        <v>1.08792933932366</v>
      </c>
      <c r="O18942" s="2">
        <v>1.58447538282443</v>
      </c>
      <c r="P18942" s="2">
        <v>1.34856885846602</v>
      </c>
      <c r="Q18942" s="2">
        <v>1.2389055995668301</v>
      </c>
      <c r="R18942" s="7">
        <v>2.00310347936917</v>
      </c>
    </row>
    <row r="18943" spans="1:18" x14ac:dyDescent="0.3">
      <c r="A18943" t="s">
        <v>37885</v>
      </c>
      <c r="B18943" t="s">
        <v>37886</v>
      </c>
      <c r="C18943" s="2">
        <v>0</v>
      </c>
      <c r="D18943" s="2">
        <v>0</v>
      </c>
      <c r="E18943" s="2">
        <v>0</v>
      </c>
      <c r="F18943" s="2">
        <v>0</v>
      </c>
      <c r="G18943" s="2">
        <v>0</v>
      </c>
      <c r="H18943" s="2">
        <v>0</v>
      </c>
      <c r="I18943" s="2">
        <v>0</v>
      </c>
      <c r="J18943" s="2">
        <v>0</v>
      </c>
      <c r="K18943" s="2">
        <v>4.8241156698556199E-2</v>
      </c>
      <c r="L18943" s="2">
        <v>0</v>
      </c>
      <c r="M18943" s="2">
        <v>0</v>
      </c>
      <c r="N18943" s="2">
        <v>0</v>
      </c>
      <c r="O18943" s="2">
        <v>0</v>
      </c>
      <c r="P18943" s="2">
        <v>0</v>
      </c>
      <c r="Q18943" s="2">
        <v>0</v>
      </c>
      <c r="R18943" s="7">
        <v>0</v>
      </c>
    </row>
    <row r="18944" spans="1:18" x14ac:dyDescent="0.3">
      <c r="A18944" t="s">
        <v>37887</v>
      </c>
      <c r="B18944" t="s">
        <v>37888</v>
      </c>
      <c r="C18944" s="2">
        <v>5.8153137068540097</v>
      </c>
      <c r="D18944" s="2">
        <v>7.1036941056353404</v>
      </c>
      <c r="E18944" s="2">
        <v>5.31428712966511</v>
      </c>
      <c r="F18944" s="2">
        <v>8.2578810271268193</v>
      </c>
      <c r="G18944" s="2">
        <v>5.7534967668188504</v>
      </c>
      <c r="H18944" s="2">
        <v>7.8379465730758202</v>
      </c>
      <c r="I18944" s="2">
        <v>5.8791441664417698</v>
      </c>
      <c r="J18944" s="2">
        <v>6.1222828247078001</v>
      </c>
      <c r="K18944" s="2">
        <v>5.8854211172238502</v>
      </c>
      <c r="L18944" s="2">
        <v>9.3390835201600506</v>
      </c>
      <c r="M18944" s="2">
        <v>7.0014090643442701</v>
      </c>
      <c r="N18944" s="2">
        <v>8.9754170494202103</v>
      </c>
      <c r="O18944" s="2">
        <v>6.0100790382995504</v>
      </c>
      <c r="P18944" s="2">
        <v>6.9603553985342801</v>
      </c>
      <c r="Q18944" s="2">
        <v>7.55732415735765</v>
      </c>
      <c r="R18944" s="7">
        <v>5.3082242203283103</v>
      </c>
    </row>
    <row r="18945" spans="1:18" x14ac:dyDescent="0.3">
      <c r="A18945" t="s">
        <v>37889</v>
      </c>
      <c r="B18945" t="s">
        <v>37890</v>
      </c>
      <c r="C18945" s="2">
        <v>433.02142536036501</v>
      </c>
      <c r="D18945" s="2">
        <v>237.662187007835</v>
      </c>
      <c r="E18945" s="2">
        <v>369.41197222769398</v>
      </c>
      <c r="F18945" s="2">
        <v>439.45318222737097</v>
      </c>
      <c r="G18945" s="2">
        <v>417.22131392931499</v>
      </c>
      <c r="H18945" s="2">
        <v>369.89078635246301</v>
      </c>
      <c r="I18945" s="2">
        <v>442.93357991833102</v>
      </c>
      <c r="J18945" s="2">
        <v>406.03171014800398</v>
      </c>
      <c r="K18945" s="2">
        <v>381.92523758246898</v>
      </c>
      <c r="L18945" s="2">
        <v>254.43572892715099</v>
      </c>
      <c r="M18945" s="2">
        <v>384.208710552848</v>
      </c>
      <c r="N18945" s="2">
        <v>312.18132391892499</v>
      </c>
      <c r="O18945" s="2">
        <v>361.20575020180303</v>
      </c>
      <c r="P18945" s="2">
        <v>345.23362776729999</v>
      </c>
      <c r="Q18945" s="2">
        <v>381.58292466658298</v>
      </c>
      <c r="R18945" s="7">
        <v>368.47088502996002</v>
      </c>
    </row>
    <row r="18946" spans="1:18" x14ac:dyDescent="0.3">
      <c r="A18946" t="s">
        <v>37891</v>
      </c>
      <c r="B18946" t="s">
        <v>37892</v>
      </c>
      <c r="C18946" s="2">
        <v>21.121658274894301</v>
      </c>
      <c r="D18946" s="2">
        <v>25.361434219242</v>
      </c>
      <c r="E18946" s="2">
        <v>20.359931211054601</v>
      </c>
      <c r="F18946" s="2">
        <v>21.738313838977099</v>
      </c>
      <c r="G18946" s="2">
        <v>19.394852004276402</v>
      </c>
      <c r="H18946" s="2">
        <v>23.162136988384301</v>
      </c>
      <c r="I18946" s="2">
        <v>19.920595282409501</v>
      </c>
      <c r="J18946" s="2">
        <v>21.6671415593175</v>
      </c>
      <c r="K18946" s="2">
        <v>19.875356559805098</v>
      </c>
      <c r="L18946" s="2">
        <v>18.515276048689401</v>
      </c>
      <c r="M18946" s="2">
        <v>23.355065273031599</v>
      </c>
      <c r="N18946" s="2">
        <v>20.779450381081901</v>
      </c>
      <c r="O18946" s="2">
        <v>21.035276634048401</v>
      </c>
      <c r="P18946" s="2">
        <v>21.142079523047901</v>
      </c>
      <c r="Q18946" s="2">
        <v>24.592276151401499</v>
      </c>
      <c r="R18946" s="7">
        <v>21.4332072292502</v>
      </c>
    </row>
    <row r="18947" spans="1:18" x14ac:dyDescent="0.3">
      <c r="A18947" t="s">
        <v>37893</v>
      </c>
      <c r="B18947" t="s">
        <v>37894</v>
      </c>
      <c r="C18947" s="2">
        <v>47.290569955737297</v>
      </c>
      <c r="D18947" s="2">
        <v>55.957169358425801</v>
      </c>
      <c r="E18947" s="2">
        <v>51.3829450394243</v>
      </c>
      <c r="F18947" s="2">
        <v>55.2162098948966</v>
      </c>
      <c r="G18947" s="2">
        <v>47.698344163627198</v>
      </c>
      <c r="H18947" s="2">
        <v>60.191410221441203</v>
      </c>
      <c r="I18947" s="2">
        <v>51.713637036856703</v>
      </c>
      <c r="J18947" s="2">
        <v>49.791378285318899</v>
      </c>
      <c r="K18947" s="2">
        <v>52.631101958124802</v>
      </c>
      <c r="L18947" s="2">
        <v>65.753663621591997</v>
      </c>
      <c r="M18947" s="2">
        <v>55.960167339102</v>
      </c>
      <c r="N18947" s="2">
        <v>48.956820269564801</v>
      </c>
      <c r="O18947" s="2">
        <v>51.468131400710703</v>
      </c>
      <c r="P18947" s="2">
        <v>51.289118842949499</v>
      </c>
      <c r="Q18947" s="2">
        <v>60.768319658752901</v>
      </c>
      <c r="R18947" s="7">
        <v>53.182397377251597</v>
      </c>
    </row>
    <row r="18948" spans="1:18" x14ac:dyDescent="0.3">
      <c r="A18948" t="s">
        <v>37895</v>
      </c>
      <c r="B18948" t="s">
        <v>37896</v>
      </c>
      <c r="C18948" s="2">
        <v>37.634954744357103</v>
      </c>
      <c r="D18948" s="2">
        <v>37.948681669578299</v>
      </c>
      <c r="E18948" s="2">
        <v>35.509100366398698</v>
      </c>
      <c r="F18948" s="2">
        <v>38.789722230125399</v>
      </c>
      <c r="G18948" s="2">
        <v>34.752976438284797</v>
      </c>
      <c r="H18948" s="2">
        <v>33.512245924625503</v>
      </c>
      <c r="I18948" s="2">
        <v>28.254139440666702</v>
      </c>
      <c r="J18948" s="2">
        <v>32.859439848236399</v>
      </c>
      <c r="K18948" s="2">
        <v>36.615037934204103</v>
      </c>
      <c r="L18948" s="2">
        <v>45.120804681703497</v>
      </c>
      <c r="M18948" s="2">
        <v>38.482197266067402</v>
      </c>
      <c r="N18948" s="2">
        <v>40.362178488907901</v>
      </c>
      <c r="O18948" s="2">
        <v>34.694547175638299</v>
      </c>
      <c r="P18948" s="2">
        <v>29.5380082225298</v>
      </c>
      <c r="Q18948" s="2">
        <v>38.715799986463402</v>
      </c>
      <c r="R18948" s="7">
        <v>33.401750518481002</v>
      </c>
    </row>
    <row r="18949" spans="1:18" x14ac:dyDescent="0.3">
      <c r="A18949" t="s">
        <v>37897</v>
      </c>
      <c r="B18949" t="s">
        <v>37898</v>
      </c>
      <c r="C18949" s="2">
        <v>110.10693027977401</v>
      </c>
      <c r="D18949" s="2">
        <v>101.508049983158</v>
      </c>
      <c r="E18949" s="2">
        <v>105.940659013454</v>
      </c>
      <c r="F18949" s="2">
        <v>114.44976731650399</v>
      </c>
      <c r="G18949" s="2">
        <v>99.897407572266005</v>
      </c>
      <c r="H18949" s="2">
        <v>96.668007734601801</v>
      </c>
      <c r="I18949" s="2">
        <v>100.05960896866399</v>
      </c>
      <c r="J18949" s="2">
        <v>105.944191068186</v>
      </c>
      <c r="K18949" s="2">
        <v>102.174769887542</v>
      </c>
      <c r="L18949" s="2">
        <v>79.4365069185707</v>
      </c>
      <c r="M18949" s="2">
        <v>110.23386388168301</v>
      </c>
      <c r="N18949" s="2">
        <v>99.436741614182694</v>
      </c>
      <c r="O18949" s="2">
        <v>104.411464019913</v>
      </c>
      <c r="P18949" s="2">
        <v>104.62284208421799</v>
      </c>
      <c r="Q18949" s="2">
        <v>90.5639993283351</v>
      </c>
      <c r="R18949" s="7">
        <v>102.258432621796</v>
      </c>
    </row>
    <row r="18950" spans="1:18" x14ac:dyDescent="0.3">
      <c r="A18950" t="s">
        <v>37899</v>
      </c>
      <c r="B18950" t="s">
        <v>37900</v>
      </c>
      <c r="C18950" s="2">
        <v>48.662106207353801</v>
      </c>
      <c r="D18950" s="2">
        <v>42.5598515276223</v>
      </c>
      <c r="E18950" s="2">
        <v>42.2037218154573</v>
      </c>
      <c r="F18950" s="2">
        <v>44.012274014848899</v>
      </c>
      <c r="G18950" s="2">
        <v>43.893612430730897</v>
      </c>
      <c r="H18950" s="2">
        <v>39.742408585275498</v>
      </c>
      <c r="I18950" s="2">
        <v>47.033153331534102</v>
      </c>
      <c r="J18950" s="2">
        <v>46.012781854444597</v>
      </c>
      <c r="K18950" s="2">
        <v>44.237140692575998</v>
      </c>
      <c r="L18950" s="2">
        <v>40.505559918833697</v>
      </c>
      <c r="M18950" s="2">
        <v>55.449115582580497</v>
      </c>
      <c r="N18950" s="2">
        <v>42.266054832724301</v>
      </c>
      <c r="O18950" s="2">
        <v>40.9778116247697</v>
      </c>
      <c r="P18950" s="2">
        <v>40.065545762812903</v>
      </c>
      <c r="Q18950" s="2">
        <v>42.928079024990602</v>
      </c>
      <c r="R18950" s="7">
        <v>40.3625351092888</v>
      </c>
    </row>
    <row r="18951" spans="1:18" x14ac:dyDescent="0.3">
      <c r="A18951" t="s">
        <v>37901</v>
      </c>
      <c r="B18951" t="s">
        <v>37902</v>
      </c>
      <c r="C18951" s="2">
        <v>0</v>
      </c>
      <c r="D18951" s="2">
        <v>0</v>
      </c>
      <c r="E18951" s="2">
        <v>3.4508357984838298E-2</v>
      </c>
      <c r="F18951" s="2">
        <v>0</v>
      </c>
      <c r="G18951" s="2">
        <v>0</v>
      </c>
      <c r="H18951" s="2">
        <v>0</v>
      </c>
      <c r="I18951" s="2">
        <v>0</v>
      </c>
      <c r="J18951" s="2">
        <v>0</v>
      </c>
      <c r="K18951" s="2">
        <v>0</v>
      </c>
      <c r="L18951" s="2">
        <v>0</v>
      </c>
      <c r="M18951" s="2">
        <v>0</v>
      </c>
      <c r="N18951" s="2">
        <v>0</v>
      </c>
      <c r="O18951" s="2">
        <v>0</v>
      </c>
      <c r="P18951" s="2">
        <v>0</v>
      </c>
      <c r="Q18951" s="2">
        <v>0</v>
      </c>
      <c r="R18951" s="7">
        <v>0</v>
      </c>
    </row>
    <row r="18952" spans="1:18" x14ac:dyDescent="0.3">
      <c r="A18952" t="s">
        <v>37903</v>
      </c>
      <c r="B18952" t="s">
        <v>37904</v>
      </c>
      <c r="C18952" s="2">
        <v>0</v>
      </c>
      <c r="D18952" s="2">
        <v>0</v>
      </c>
      <c r="E18952" s="2">
        <v>3.4508357984838298E-2</v>
      </c>
      <c r="F18952" s="2">
        <v>0</v>
      </c>
      <c r="G18952" s="2">
        <v>0</v>
      </c>
      <c r="H18952" s="2">
        <v>0</v>
      </c>
      <c r="I18952" s="2">
        <v>0</v>
      </c>
      <c r="J18952" s="2">
        <v>0</v>
      </c>
      <c r="K18952" s="2">
        <v>0</v>
      </c>
      <c r="L18952" s="2">
        <v>0</v>
      </c>
      <c r="M18952" s="2">
        <v>0</v>
      </c>
      <c r="N18952" s="2">
        <v>0</v>
      </c>
      <c r="O18952" s="2">
        <v>0</v>
      </c>
      <c r="P18952" s="2">
        <v>0</v>
      </c>
      <c r="Q18952" s="2">
        <v>0</v>
      </c>
      <c r="R18952" s="7">
        <v>0</v>
      </c>
    </row>
    <row r="18953" spans="1:18" x14ac:dyDescent="0.3">
      <c r="A18953" t="s">
        <v>37905</v>
      </c>
      <c r="B18953" t="s">
        <v>37906</v>
      </c>
      <c r="C18953" s="2">
        <v>0.38403015045262301</v>
      </c>
      <c r="D18953" s="2">
        <v>0.124626212379567</v>
      </c>
      <c r="E18953" s="2">
        <v>0.20705014790903001</v>
      </c>
      <c r="F18953" s="2">
        <v>0.53564633689471297</v>
      </c>
      <c r="G18953" s="2">
        <v>0.46399167474345598</v>
      </c>
      <c r="H18953" s="2">
        <v>0.35170273084314602</v>
      </c>
      <c r="I18953" s="2">
        <v>0.34247441746262702</v>
      </c>
      <c r="J18953" s="2">
        <v>0.28698200740817797</v>
      </c>
      <c r="K18953" s="2">
        <v>0.53065272368411798</v>
      </c>
      <c r="L18953" s="2">
        <v>0.38007898047163002</v>
      </c>
      <c r="M18953" s="2">
        <v>0.66436728347792295</v>
      </c>
      <c r="N18953" s="2">
        <v>0.43517173572946499</v>
      </c>
      <c r="O18953" s="2">
        <v>0.49173373949723598</v>
      </c>
      <c r="P18953" s="2">
        <v>0.26101332744503503</v>
      </c>
      <c r="Q18953" s="2">
        <v>1.0530697596317999</v>
      </c>
      <c r="R18953" s="7">
        <v>0.20031034793691699</v>
      </c>
    </row>
    <row r="18954" spans="1:18" x14ac:dyDescent="0.3">
      <c r="A18954" t="s">
        <v>37907</v>
      </c>
      <c r="B18954" t="s">
        <v>37908</v>
      </c>
      <c r="C18954" s="2">
        <v>14.5931457171997</v>
      </c>
      <c r="D18954" s="2">
        <v>14.145075105080901</v>
      </c>
      <c r="E18954" s="2">
        <v>12.5610423064812</v>
      </c>
      <c r="F18954" s="2">
        <v>12.0966797748723</v>
      </c>
      <c r="G18954" s="2">
        <v>17.7244819752</v>
      </c>
      <c r="H18954" s="2">
        <v>13.615920008356101</v>
      </c>
      <c r="I18954" s="2">
        <v>11.301655776266699</v>
      </c>
      <c r="J18954" s="2">
        <v>17.027599106218599</v>
      </c>
      <c r="K18954" s="2">
        <v>18.235157232054199</v>
      </c>
      <c r="L18954" s="2">
        <v>13.791437291399101</v>
      </c>
      <c r="M18954" s="2">
        <v>9.7610885495602595</v>
      </c>
      <c r="N18954" s="2">
        <v>14.9590284157004</v>
      </c>
      <c r="O18954" s="2">
        <v>18.084874197065002</v>
      </c>
      <c r="P18954" s="2">
        <v>15.4432885404979</v>
      </c>
      <c r="Q18954" s="2">
        <v>11.893493755841501</v>
      </c>
      <c r="R18954" s="7">
        <v>16.124983008921799</v>
      </c>
    </row>
    <row r="18955" spans="1:18" x14ac:dyDescent="0.3">
      <c r="A18955" t="s">
        <v>37909</v>
      </c>
      <c r="B18955" t="s">
        <v>37910</v>
      </c>
      <c r="C18955" s="2">
        <v>0.43889160051728399</v>
      </c>
      <c r="D18955" s="2">
        <v>0.43619174332848598</v>
      </c>
      <c r="E18955" s="2">
        <v>0.27606686387870699</v>
      </c>
      <c r="F18955" s="2">
        <v>0.71419511585961704</v>
      </c>
      <c r="G18955" s="2">
        <v>0.51039084221780096</v>
      </c>
      <c r="H18955" s="2">
        <v>0.15072974178991999</v>
      </c>
      <c r="I18955" s="2">
        <v>0.51371162619394095</v>
      </c>
      <c r="J18955" s="2">
        <v>0.66962468395241603</v>
      </c>
      <c r="K18955" s="2">
        <v>0.33768809688989299</v>
      </c>
      <c r="L18955" s="2">
        <v>0.43437597768186298</v>
      </c>
      <c r="M18955" s="2">
        <v>0.30663105391288797</v>
      </c>
      <c r="N18955" s="2">
        <v>0.217585867864732</v>
      </c>
      <c r="O18955" s="2">
        <v>0.71028206816267403</v>
      </c>
      <c r="P18955" s="2">
        <v>0.52202665489007105</v>
      </c>
      <c r="Q18955" s="2">
        <v>0.30972639989170703</v>
      </c>
      <c r="R18955" s="7">
        <v>0.55085345682652298</v>
      </c>
    </row>
    <row r="18956" spans="1:18" x14ac:dyDescent="0.3">
      <c r="A18956" t="s">
        <v>37911</v>
      </c>
      <c r="B18956" t="s">
        <v>37912</v>
      </c>
      <c r="C18956" s="2">
        <v>21.889718575799499</v>
      </c>
      <c r="D18956" s="2">
        <v>25.174494900672599</v>
      </c>
      <c r="E18956" s="2">
        <v>27.054552660113298</v>
      </c>
      <c r="F18956" s="2">
        <v>28.344618660678499</v>
      </c>
      <c r="G18956" s="2">
        <v>21.065222033352899</v>
      </c>
      <c r="H18956" s="2">
        <v>26.829894038605701</v>
      </c>
      <c r="I18956" s="2">
        <v>25.000632474771798</v>
      </c>
      <c r="J18956" s="2">
        <v>25.589228993895901</v>
      </c>
      <c r="K18956" s="2">
        <v>19.2964626794225</v>
      </c>
      <c r="L18956" s="2">
        <v>31.655149373565798</v>
      </c>
      <c r="M18956" s="2">
        <v>26.319165460856201</v>
      </c>
      <c r="N18956" s="2">
        <v>25.511943007139902</v>
      </c>
      <c r="O18956" s="2">
        <v>23.111485756370101</v>
      </c>
      <c r="P18956" s="2">
        <v>22.4906483815139</v>
      </c>
      <c r="Q18956" s="2">
        <v>28.1851023901453</v>
      </c>
      <c r="R18956" s="7">
        <v>24.3377072743355</v>
      </c>
    </row>
    <row r="18957" spans="1:18" x14ac:dyDescent="0.3">
      <c r="A18957" t="s">
        <v>37913</v>
      </c>
      <c r="B18957" t="s">
        <v>37914</v>
      </c>
      <c r="C18957" s="2">
        <v>0.274307250323302</v>
      </c>
      <c r="D18957" s="2">
        <v>0.74775727427740502</v>
      </c>
      <c r="E18957" s="2">
        <v>0.58664208574225196</v>
      </c>
      <c r="F18957" s="2">
        <v>0.71419511585961704</v>
      </c>
      <c r="G18957" s="2">
        <v>0.69598751211518295</v>
      </c>
      <c r="H18957" s="2">
        <v>0.80389195621290499</v>
      </c>
      <c r="I18957" s="2">
        <v>0.742027904502359</v>
      </c>
      <c r="J18957" s="2">
        <v>0.86094602222453498</v>
      </c>
      <c r="K18957" s="2">
        <v>0.72361735047834297</v>
      </c>
      <c r="L18957" s="2">
        <v>0.59726696931256196</v>
      </c>
      <c r="M18957" s="2">
        <v>0.35773622956503598</v>
      </c>
      <c r="N18957" s="2">
        <v>0.38077526876328199</v>
      </c>
      <c r="O18957" s="2">
        <v>0.71028206816267403</v>
      </c>
      <c r="P18957" s="2">
        <v>0.87004442481678501</v>
      </c>
      <c r="Q18957" s="2">
        <v>0.61945279978341405</v>
      </c>
      <c r="R18957" s="7">
        <v>0.70108621777921099</v>
      </c>
    </row>
    <row r="18958" spans="1:18" x14ac:dyDescent="0.3">
      <c r="A18958" t="s">
        <v>37915</v>
      </c>
      <c r="B18958" t="s">
        <v>37916</v>
      </c>
      <c r="C18958" s="2">
        <v>3.6208557042675902</v>
      </c>
      <c r="D18958" s="2">
        <v>2.5548373537811302</v>
      </c>
      <c r="E18958" s="2">
        <v>7.5228220406947601</v>
      </c>
      <c r="F18958" s="2">
        <v>4.2851706951577002</v>
      </c>
      <c r="G18958" s="2">
        <v>10.5326110166764</v>
      </c>
      <c r="H18958" s="2">
        <v>5.1248112208572696</v>
      </c>
      <c r="I18958" s="2">
        <v>6.0503813751730799</v>
      </c>
      <c r="J18958" s="2">
        <v>5.7396401481635602</v>
      </c>
      <c r="K18958" s="2">
        <v>4.9205979832527298</v>
      </c>
      <c r="L18958" s="2">
        <v>5.1039177377618898</v>
      </c>
      <c r="M18958" s="2">
        <v>5.5704641460841202</v>
      </c>
      <c r="N18958" s="2">
        <v>4.2973208903284696</v>
      </c>
      <c r="O18958" s="2">
        <v>7.1028206816267403</v>
      </c>
      <c r="P18958" s="2">
        <v>13.3551819209376</v>
      </c>
      <c r="Q18958" s="2">
        <v>5.7609110379857498</v>
      </c>
      <c r="R18958" s="7">
        <v>5.7088449162021497</v>
      </c>
    </row>
    <row r="18959" spans="1:18" x14ac:dyDescent="0.3">
      <c r="A18959" t="s">
        <v>37917</v>
      </c>
      <c r="B18959" t="s">
        <v>37918</v>
      </c>
      <c r="C18959" s="2">
        <v>23.041809027157399</v>
      </c>
      <c r="D18959" s="2">
        <v>33.836016661052597</v>
      </c>
      <c r="E18959" s="2">
        <v>26.053810278553001</v>
      </c>
      <c r="F18959" s="2">
        <v>27.6304235448189</v>
      </c>
      <c r="G18959" s="2">
        <v>23.0603862347497</v>
      </c>
      <c r="H18959" s="2">
        <v>29.342056401771</v>
      </c>
      <c r="I18959" s="2">
        <v>23.2882603874586</v>
      </c>
      <c r="J18959" s="2">
        <v>24.776113306239399</v>
      </c>
      <c r="K18959" s="2">
        <v>24.024096035881001</v>
      </c>
      <c r="L18959" s="2">
        <v>31.3836643875146</v>
      </c>
      <c r="M18959" s="2">
        <v>25.6036930017261</v>
      </c>
      <c r="N18959" s="2">
        <v>30.462021501062502</v>
      </c>
      <c r="O18959" s="2">
        <v>26.1711623576862</v>
      </c>
      <c r="P18959" s="2">
        <v>24.274239452388301</v>
      </c>
      <c r="Q18959" s="2">
        <v>30.2292966294306</v>
      </c>
      <c r="R18959" s="7">
        <v>26.240655579736199</v>
      </c>
    </row>
    <row r="18960" spans="1:18" x14ac:dyDescent="0.3">
      <c r="A18960" t="s">
        <v>37919</v>
      </c>
      <c r="B18960" t="s">
        <v>37920</v>
      </c>
      <c r="C18960" s="2">
        <v>39.6099669466848</v>
      </c>
      <c r="D18960" s="2">
        <v>42.5598515276223</v>
      </c>
      <c r="E18960" s="2">
        <v>38.994444522867298</v>
      </c>
      <c r="F18960" s="2">
        <v>40.218112461844697</v>
      </c>
      <c r="G18960" s="2">
        <v>40.1816790327833</v>
      </c>
      <c r="H18960" s="2">
        <v>36.024408287790799</v>
      </c>
      <c r="I18960" s="2">
        <v>42.809302182828397</v>
      </c>
      <c r="J18960" s="2">
        <v>42.377676427274302</v>
      </c>
      <c r="K18960" s="2">
        <v>38.641166515543503</v>
      </c>
      <c r="L18960" s="2">
        <v>32.198119345668097</v>
      </c>
      <c r="M18960" s="2">
        <v>41.292981926935497</v>
      </c>
      <c r="N18960" s="2">
        <v>39.655024418347502</v>
      </c>
      <c r="O18960" s="2">
        <v>36.005837147630999</v>
      </c>
      <c r="P18960" s="2">
        <v>38.8474835680694</v>
      </c>
      <c r="Q18960" s="2">
        <v>37.724675506809902</v>
      </c>
      <c r="R18960" s="7">
        <v>39.360983369604298</v>
      </c>
    </row>
    <row r="18961" spans="1:18" x14ac:dyDescent="0.3">
      <c r="A18961" t="s">
        <v>37921</v>
      </c>
      <c r="B18961" t="s">
        <v>37922</v>
      </c>
      <c r="C18961" s="2">
        <v>1.2618133514871901</v>
      </c>
      <c r="D18961" s="2">
        <v>1.68245386712416</v>
      </c>
      <c r="E18961" s="2">
        <v>2.2085349110296502</v>
      </c>
      <c r="F18961" s="2">
        <v>2.0086737633551701</v>
      </c>
      <c r="G18961" s="2">
        <v>3.0623450533068102</v>
      </c>
      <c r="H18961" s="2">
        <v>2.36143262137541</v>
      </c>
      <c r="I18961" s="2">
        <v>1.48405580900472</v>
      </c>
      <c r="J18961" s="2">
        <v>1.43491003704089</v>
      </c>
      <c r="K18961" s="2">
        <v>1.8331639545451399</v>
      </c>
      <c r="L18961" s="2">
        <v>1.41172192746605</v>
      </c>
      <c r="M18961" s="2">
        <v>1.1243138643472499</v>
      </c>
      <c r="N18961" s="2">
        <v>2.3390480795458699</v>
      </c>
      <c r="O18961" s="2">
        <v>1.80302371148987</v>
      </c>
      <c r="P18961" s="2">
        <v>2.91464882313623</v>
      </c>
      <c r="Q18961" s="2">
        <v>1.67252255941522</v>
      </c>
      <c r="R18961" s="7">
        <v>1.95302589238494</v>
      </c>
    </row>
    <row r="18962" spans="1:18" x14ac:dyDescent="0.3">
      <c r="A18962" t="s">
        <v>37923</v>
      </c>
      <c r="B18962" t="s">
        <v>37924</v>
      </c>
      <c r="C18962" s="2">
        <v>0</v>
      </c>
      <c r="D18962" s="2">
        <v>0</v>
      </c>
      <c r="E18962" s="2">
        <v>0</v>
      </c>
      <c r="F18962" s="2">
        <v>0</v>
      </c>
      <c r="G18962" s="2">
        <v>0</v>
      </c>
      <c r="H18962" s="2">
        <v>5.0243247263306499E-2</v>
      </c>
      <c r="I18962" s="2">
        <v>0</v>
      </c>
      <c r="J18962" s="2">
        <v>0</v>
      </c>
      <c r="K18962" s="2">
        <v>4.8241156698556199E-2</v>
      </c>
      <c r="L18962" s="2">
        <v>0</v>
      </c>
      <c r="M18962" s="2">
        <v>5.1105175652147901E-2</v>
      </c>
      <c r="N18962" s="2">
        <v>0</v>
      </c>
      <c r="O18962" s="2">
        <v>5.4637082166359603E-2</v>
      </c>
      <c r="P18962" s="2">
        <v>0</v>
      </c>
      <c r="Q18962" s="2">
        <v>0</v>
      </c>
      <c r="R18962" s="7">
        <v>0</v>
      </c>
    </row>
    <row r="18963" spans="1:18" x14ac:dyDescent="0.3">
      <c r="A18963" t="s">
        <v>37925</v>
      </c>
      <c r="B18963" t="s">
        <v>37926</v>
      </c>
      <c r="C18963" s="2">
        <v>0</v>
      </c>
      <c r="D18963" s="2">
        <v>0</v>
      </c>
      <c r="E18963" s="2">
        <v>0</v>
      </c>
      <c r="F18963" s="2">
        <v>0</v>
      </c>
      <c r="G18963" s="2">
        <v>0</v>
      </c>
      <c r="H18963" s="2">
        <v>0</v>
      </c>
      <c r="I18963" s="2">
        <v>0</v>
      </c>
      <c r="J18963" s="2">
        <v>0</v>
      </c>
      <c r="K18963" s="2">
        <v>0</v>
      </c>
      <c r="L18963" s="2">
        <v>0</v>
      </c>
      <c r="M18963" s="2">
        <v>0</v>
      </c>
      <c r="N18963" s="2">
        <v>0</v>
      </c>
      <c r="O18963" s="2">
        <v>0</v>
      </c>
      <c r="P18963" s="2">
        <v>0</v>
      </c>
      <c r="Q18963" s="2">
        <v>0</v>
      </c>
      <c r="R18963" s="7">
        <v>0</v>
      </c>
    </row>
    <row r="18964" spans="1:18" x14ac:dyDescent="0.3">
      <c r="A18964" t="s">
        <v>37927</v>
      </c>
      <c r="B18964" t="s">
        <v>37928</v>
      </c>
      <c r="C18964" s="2">
        <v>0</v>
      </c>
      <c r="D18964" s="2">
        <v>0</v>
      </c>
      <c r="E18964" s="2">
        <v>0</v>
      </c>
      <c r="F18964" s="2">
        <v>0</v>
      </c>
      <c r="G18964" s="2">
        <v>0</v>
      </c>
      <c r="H18964" s="2">
        <v>0</v>
      </c>
      <c r="I18964" s="2">
        <v>0</v>
      </c>
      <c r="J18964" s="2">
        <v>0</v>
      </c>
      <c r="K18964" s="2">
        <v>0</v>
      </c>
      <c r="L18964" s="2">
        <v>0</v>
      </c>
      <c r="M18964" s="2">
        <v>0</v>
      </c>
      <c r="N18964" s="2">
        <v>0</v>
      </c>
      <c r="O18964" s="2">
        <v>0</v>
      </c>
      <c r="P18964" s="2">
        <v>0</v>
      </c>
      <c r="Q18964" s="2">
        <v>0</v>
      </c>
      <c r="R18964" s="7">
        <v>0</v>
      </c>
    </row>
    <row r="18965" spans="1:18" x14ac:dyDescent="0.3">
      <c r="A18965" t="s">
        <v>37929</v>
      </c>
      <c r="B18965" t="s">
        <v>37930</v>
      </c>
      <c r="C18965" s="2">
        <v>0</v>
      </c>
      <c r="D18965" s="2">
        <v>0</v>
      </c>
      <c r="E18965" s="2">
        <v>6.9016715969676706E-2</v>
      </c>
      <c r="F18965" s="2">
        <v>0</v>
      </c>
      <c r="G18965" s="2">
        <v>0</v>
      </c>
      <c r="H18965" s="2">
        <v>0</v>
      </c>
      <c r="I18965" s="2">
        <v>0</v>
      </c>
      <c r="J18965" s="2">
        <v>0</v>
      </c>
      <c r="K18965" s="2">
        <v>4.8241156698556199E-2</v>
      </c>
      <c r="L18965" s="2">
        <v>0</v>
      </c>
      <c r="M18965" s="2">
        <v>0</v>
      </c>
      <c r="N18965" s="2">
        <v>0</v>
      </c>
      <c r="O18965" s="2">
        <v>0.109274164332719</v>
      </c>
      <c r="P18965" s="2">
        <v>0</v>
      </c>
      <c r="Q18965" s="2">
        <v>0</v>
      </c>
      <c r="R18965" s="7">
        <v>5.0077586984229303E-2</v>
      </c>
    </row>
    <row r="18966" spans="1:18" x14ac:dyDescent="0.3">
      <c r="A18966" t="s">
        <v>37931</v>
      </c>
      <c r="B18966" t="s">
        <v>37932</v>
      </c>
      <c r="C18966" s="2">
        <v>0</v>
      </c>
      <c r="D18966" s="2">
        <v>0</v>
      </c>
      <c r="E18966" s="2">
        <v>0</v>
      </c>
      <c r="F18966" s="2">
        <v>0</v>
      </c>
      <c r="G18966" s="2">
        <v>0</v>
      </c>
      <c r="H18966" s="2">
        <v>0</v>
      </c>
      <c r="I18966" s="2">
        <v>0</v>
      </c>
      <c r="J18966" s="2">
        <v>0</v>
      </c>
      <c r="K18966" s="2">
        <v>0</v>
      </c>
      <c r="L18966" s="2">
        <v>0</v>
      </c>
      <c r="M18966" s="2">
        <v>0</v>
      </c>
      <c r="N18966" s="2">
        <v>0</v>
      </c>
      <c r="O18966" s="2">
        <v>0</v>
      </c>
      <c r="P18966" s="2">
        <v>0</v>
      </c>
      <c r="Q18966" s="2">
        <v>0</v>
      </c>
      <c r="R18966" s="7">
        <v>0</v>
      </c>
    </row>
    <row r="18967" spans="1:18" x14ac:dyDescent="0.3">
      <c r="A18967" t="s">
        <v>37933</v>
      </c>
      <c r="B18967" t="s">
        <v>37934</v>
      </c>
      <c r="C18967" s="2">
        <v>0.43889160051728399</v>
      </c>
      <c r="D18967" s="2">
        <v>0.186939318569351</v>
      </c>
      <c r="E18967" s="2">
        <v>0.48311701178773703</v>
      </c>
      <c r="F18967" s="2">
        <v>0.49100914215348701</v>
      </c>
      <c r="G18967" s="2">
        <v>0.51039084221780096</v>
      </c>
      <c r="H18967" s="2">
        <v>0.30145948357983898</v>
      </c>
      <c r="I18967" s="2">
        <v>0.62786976534814998</v>
      </c>
      <c r="J18967" s="2">
        <v>0.28698200740817797</v>
      </c>
      <c r="K18967" s="2">
        <v>0.33768809688989299</v>
      </c>
      <c r="L18967" s="2">
        <v>0.21718798884093099</v>
      </c>
      <c r="M18967" s="2">
        <v>0.15331552695644399</v>
      </c>
      <c r="N18967" s="2">
        <v>0.38077526876328199</v>
      </c>
      <c r="O18967" s="2">
        <v>0.43709665733087699</v>
      </c>
      <c r="P18967" s="2">
        <v>0.73953776109426705</v>
      </c>
      <c r="Q18967" s="2">
        <v>0.55750751980507196</v>
      </c>
      <c r="R18967" s="7">
        <v>0.20031034793691699</v>
      </c>
    </row>
    <row r="18968" spans="1:18" x14ac:dyDescent="0.3">
      <c r="A18968" t="s">
        <v>37935</v>
      </c>
      <c r="B18968" t="s">
        <v>37936</v>
      </c>
      <c r="C18968" s="2">
        <v>38.183569245003703</v>
      </c>
      <c r="D18968" s="2">
        <v>35.206904997227802</v>
      </c>
      <c r="E18968" s="2">
        <v>48.587768042652399</v>
      </c>
      <c r="F18968" s="2">
        <v>23.925536381297199</v>
      </c>
      <c r="G18968" s="2">
        <v>42.826431578821001</v>
      </c>
      <c r="H18968" s="2">
        <v>26.176731824182699</v>
      </c>
      <c r="I18968" s="2">
        <v>29.167404553900401</v>
      </c>
      <c r="J18968" s="2">
        <v>29.511316428474299</v>
      </c>
      <c r="K18968" s="2">
        <v>57.455217627980403</v>
      </c>
      <c r="L18968" s="2">
        <v>57.500520045636598</v>
      </c>
      <c r="M18968" s="2">
        <v>39.1976697251975</v>
      </c>
      <c r="N18968" s="2">
        <v>59.183356059207199</v>
      </c>
      <c r="O18968" s="2">
        <v>44.146762390418502</v>
      </c>
      <c r="P18968" s="2">
        <v>42.327661267336602</v>
      </c>
      <c r="Q18968" s="2">
        <v>17.902185913740698</v>
      </c>
      <c r="R18968" s="7">
        <v>21.082664120360601</v>
      </c>
    </row>
    <row r="18969" spans="1:18" x14ac:dyDescent="0.3">
      <c r="A18969" t="s">
        <v>37937</v>
      </c>
      <c r="B18969" t="s">
        <v>37938</v>
      </c>
      <c r="C18969" s="2">
        <v>96.007537613155804</v>
      </c>
      <c r="D18969" s="2">
        <v>89.543933594719206</v>
      </c>
      <c r="E18969" s="2">
        <v>99.798171292152503</v>
      </c>
      <c r="F18969" s="2">
        <v>101.237157673101</v>
      </c>
      <c r="G18969" s="2">
        <v>76.605025500144507</v>
      </c>
      <c r="H18969" s="2">
        <v>91.744169502797703</v>
      </c>
      <c r="I18969" s="2">
        <v>83.164204373841301</v>
      </c>
      <c r="J18969" s="2">
        <v>91.308108690368698</v>
      </c>
      <c r="K18969" s="2">
        <v>97.447136531083501</v>
      </c>
      <c r="L18969" s="2">
        <v>110.440092325614</v>
      </c>
      <c r="M18969" s="2">
        <v>122.754631916459</v>
      </c>
      <c r="N18969" s="2">
        <v>99.5455345481151</v>
      </c>
      <c r="O18969" s="2">
        <v>83.540098632363794</v>
      </c>
      <c r="P18969" s="2">
        <v>87.221953587882695</v>
      </c>
      <c r="Q18969" s="2">
        <v>88.519805089049797</v>
      </c>
      <c r="R18969" s="7">
        <v>85.232053047158303</v>
      </c>
    </row>
    <row r="18970" spans="1:18" x14ac:dyDescent="0.3">
      <c r="A18970" t="s">
        <v>37939</v>
      </c>
      <c r="B18970" t="s">
        <v>37940</v>
      </c>
      <c r="C18970" s="2">
        <v>47.674600106189899</v>
      </c>
      <c r="D18970" s="2">
        <v>48.168031084702797</v>
      </c>
      <c r="E18970" s="2">
        <v>45.205948960138201</v>
      </c>
      <c r="F18970" s="2">
        <v>48.386719099489</v>
      </c>
      <c r="G18970" s="2">
        <v>41.573654057013599</v>
      </c>
      <c r="H18970" s="2">
        <v>48.685706598144002</v>
      </c>
      <c r="I18970" s="2">
        <v>52.0561114543193</v>
      </c>
      <c r="J18970" s="2">
        <v>45.4388178396282</v>
      </c>
      <c r="K18970" s="2">
        <v>41.439153604059797</v>
      </c>
      <c r="L18970" s="2">
        <v>41.917281846299801</v>
      </c>
      <c r="M18970" s="2">
        <v>43.081663074760698</v>
      </c>
      <c r="N18970" s="2">
        <v>45.693032251593799</v>
      </c>
      <c r="O18970" s="2">
        <v>43.272569075756799</v>
      </c>
      <c r="P18970" s="2">
        <v>50.593083303096002</v>
      </c>
      <c r="Q18970" s="2">
        <v>50.609293742304899</v>
      </c>
      <c r="R18970" s="7">
        <v>44.5189748289799</v>
      </c>
    </row>
    <row r="18971" spans="1:18" x14ac:dyDescent="0.3">
      <c r="A18971" t="s">
        <v>37941</v>
      </c>
      <c r="B18971" t="s">
        <v>37942</v>
      </c>
      <c r="C18971" s="2">
        <v>46.138479504379397</v>
      </c>
      <c r="D18971" s="2">
        <v>40.628145235738998</v>
      </c>
      <c r="E18971" s="2">
        <v>43.998156430668899</v>
      </c>
      <c r="F18971" s="2">
        <v>42.0482374462349</v>
      </c>
      <c r="G18971" s="2">
        <v>45.378385789909998</v>
      </c>
      <c r="H18971" s="2">
        <v>38.838030134535899</v>
      </c>
      <c r="I18971" s="2">
        <v>44.122120783101799</v>
      </c>
      <c r="J18971" s="2">
        <v>45.4388178396282</v>
      </c>
      <c r="K18971" s="2">
        <v>44.333623005973102</v>
      </c>
      <c r="L18971" s="2">
        <v>34.261405239656902</v>
      </c>
      <c r="M18971" s="2">
        <v>42.979452723456397</v>
      </c>
      <c r="N18971" s="2">
        <v>39.328645616550403</v>
      </c>
      <c r="O18971" s="2">
        <v>45.840511937575698</v>
      </c>
      <c r="P18971" s="2">
        <v>47.591430037478098</v>
      </c>
      <c r="Q18971" s="2">
        <v>40.2024867059435</v>
      </c>
      <c r="R18971" s="7">
        <v>46.321767960412103</v>
      </c>
    </row>
    <row r="18972" spans="1:18" x14ac:dyDescent="0.3">
      <c r="A18972" t="s">
        <v>37943</v>
      </c>
      <c r="B18972" t="s">
        <v>37944</v>
      </c>
      <c r="C18972" s="2">
        <v>33.191177289119601</v>
      </c>
      <c r="D18972" s="2">
        <v>34.3968346167606</v>
      </c>
      <c r="E18972" s="2">
        <v>33.059006949475098</v>
      </c>
      <c r="F18972" s="2">
        <v>31.692408266270501</v>
      </c>
      <c r="G18972" s="2">
        <v>30.530652198119402</v>
      </c>
      <c r="H18972" s="2">
        <v>39.290219359905699</v>
      </c>
      <c r="I18972" s="2">
        <v>31.564725476138801</v>
      </c>
      <c r="J18972" s="2">
        <v>33.242082524780599</v>
      </c>
      <c r="K18972" s="2">
        <v>31.694439950951399</v>
      </c>
      <c r="L18972" s="2">
        <v>42.025875840720197</v>
      </c>
      <c r="M18972" s="2">
        <v>36.335779888677202</v>
      </c>
      <c r="N18972" s="2">
        <v>36.8808046030721</v>
      </c>
      <c r="O18972" s="2">
        <v>31.143136834825</v>
      </c>
      <c r="P18972" s="2">
        <v>36.280852514859902</v>
      </c>
      <c r="Q18972" s="2">
        <v>32.954888948477603</v>
      </c>
      <c r="R18972" s="7">
        <v>35.655241932771297</v>
      </c>
    </row>
    <row r="18973" spans="1:18" x14ac:dyDescent="0.3">
      <c r="A18973" t="s">
        <v>37945</v>
      </c>
      <c r="B18973" t="s">
        <v>37946</v>
      </c>
      <c r="C18973" s="2">
        <v>105.169399773954</v>
      </c>
      <c r="D18973" s="2">
        <v>87.612227302835905</v>
      </c>
      <c r="E18973" s="2">
        <v>95.553643260017395</v>
      </c>
      <c r="F18973" s="2">
        <v>118.55638923269601</v>
      </c>
      <c r="G18973" s="2">
        <v>83.472102286347706</v>
      </c>
      <c r="H18973" s="2">
        <v>86.317898798360602</v>
      </c>
      <c r="I18973" s="2">
        <v>103.655590352022</v>
      </c>
      <c r="J18973" s="2">
        <v>97.430391515076494</v>
      </c>
      <c r="K18973" s="2">
        <v>95.758696046634</v>
      </c>
      <c r="L18973" s="2">
        <v>75.961499097115805</v>
      </c>
      <c r="M18973" s="2">
        <v>84.272434650391901</v>
      </c>
      <c r="N18973" s="2">
        <v>95.628988926549894</v>
      </c>
      <c r="O18973" s="2">
        <v>87.801791041339797</v>
      </c>
      <c r="P18973" s="2">
        <v>93.138255676636803</v>
      </c>
      <c r="Q18973" s="2">
        <v>94.962114206797295</v>
      </c>
      <c r="R18973" s="7">
        <v>92.693613507808493</v>
      </c>
    </row>
    <row r="18974" spans="1:18" x14ac:dyDescent="0.3">
      <c r="A18974" t="s">
        <v>37947</v>
      </c>
      <c r="B18974" t="s">
        <v>37948</v>
      </c>
      <c r="C18974" s="2">
        <v>0.109722900129321</v>
      </c>
      <c r="D18974" s="2">
        <v>0</v>
      </c>
      <c r="E18974" s="2">
        <v>3.4508357984838298E-2</v>
      </c>
      <c r="F18974" s="2">
        <v>0</v>
      </c>
      <c r="G18974" s="2">
        <v>9.2798334948691094E-2</v>
      </c>
      <c r="H18974" s="2">
        <v>0</v>
      </c>
      <c r="I18974" s="2">
        <v>0</v>
      </c>
      <c r="J18974" s="2">
        <v>0.14349100370408899</v>
      </c>
      <c r="K18974" s="2">
        <v>4.8241156698556199E-2</v>
      </c>
      <c r="L18974" s="2">
        <v>5.42969972102329E-2</v>
      </c>
      <c r="M18974" s="2">
        <v>0</v>
      </c>
      <c r="N18974" s="2">
        <v>0.108792933932366</v>
      </c>
      <c r="O18974" s="2">
        <v>5.4637082166359603E-2</v>
      </c>
      <c r="P18974" s="2">
        <v>0.26101332744503503</v>
      </c>
      <c r="Q18974" s="2">
        <v>6.19452799783414E-2</v>
      </c>
      <c r="R18974" s="7">
        <v>5.0077586984229303E-2</v>
      </c>
    </row>
    <row r="18975" spans="1:18" x14ac:dyDescent="0.3">
      <c r="A18975" t="s">
        <v>37949</v>
      </c>
      <c r="B18975" t="s">
        <v>37950</v>
      </c>
      <c r="C18975" s="2">
        <v>74.172680487420905</v>
      </c>
      <c r="D18975" s="2">
        <v>42.248285996673403</v>
      </c>
      <c r="E18975" s="2">
        <v>58.974783796088701</v>
      </c>
      <c r="F18975" s="2">
        <v>62.9384445851287</v>
      </c>
      <c r="G18975" s="2">
        <v>58.5093501851497</v>
      </c>
      <c r="H18975" s="2">
        <v>36.526840760423902</v>
      </c>
      <c r="I18975" s="2">
        <v>88.0730043574723</v>
      </c>
      <c r="J18975" s="2">
        <v>52.182895013720398</v>
      </c>
      <c r="K18975" s="2">
        <v>42.162770954538097</v>
      </c>
      <c r="L18975" s="2">
        <v>27.582874582798301</v>
      </c>
      <c r="M18975" s="2">
        <v>45.074764925194501</v>
      </c>
      <c r="N18975" s="2">
        <v>47.760097996308801</v>
      </c>
      <c r="O18975" s="2">
        <v>49.555833524888101</v>
      </c>
      <c r="P18975" s="2">
        <v>49.679536657038398</v>
      </c>
      <c r="Q18975" s="2">
        <v>57.237438699987401</v>
      </c>
      <c r="R18975" s="7">
        <v>44.919595524853698</v>
      </c>
    </row>
    <row r="18976" spans="1:18" x14ac:dyDescent="0.3">
      <c r="A18976" t="s">
        <v>37951</v>
      </c>
      <c r="B18976" t="s">
        <v>37952</v>
      </c>
      <c r="C18976" s="2">
        <v>110.381237530097</v>
      </c>
      <c r="D18976" s="2">
        <v>107.116229540238</v>
      </c>
      <c r="E18976" s="2">
        <v>105.871642297484</v>
      </c>
      <c r="F18976" s="2">
        <v>118.69030081692</v>
      </c>
      <c r="G18976" s="2">
        <v>95.860680001997906</v>
      </c>
      <c r="H18976" s="2">
        <v>107.67127888526601</v>
      </c>
      <c r="I18976" s="2">
        <v>122.26336703415799</v>
      </c>
      <c r="J18976" s="2">
        <v>112.49694690400599</v>
      </c>
      <c r="K18976" s="2">
        <v>103.622004588499</v>
      </c>
      <c r="L18976" s="2">
        <v>78.513457965996693</v>
      </c>
      <c r="M18976" s="2">
        <v>105.378872194729</v>
      </c>
      <c r="N18976" s="2">
        <v>99.871913349912205</v>
      </c>
      <c r="O18976" s="2">
        <v>104.411464019913</v>
      </c>
      <c r="P18976" s="2">
        <v>98.0105044556108</v>
      </c>
      <c r="Q18976" s="2">
        <v>110.324543641426</v>
      </c>
      <c r="R18976" s="7">
        <v>104.211458514181</v>
      </c>
    </row>
    <row r="18977" spans="1:18" x14ac:dyDescent="0.3">
      <c r="A18977" t="s">
        <v>37953</v>
      </c>
      <c r="B18977" t="s">
        <v>37954</v>
      </c>
      <c r="C18977" s="2">
        <v>0.16458435019398099</v>
      </c>
      <c r="D18977" s="2">
        <v>0.37387863713870201</v>
      </c>
      <c r="E18977" s="2">
        <v>0.138033431939353</v>
      </c>
      <c r="F18977" s="2">
        <v>4.4637194741226099E-2</v>
      </c>
      <c r="G18977" s="2">
        <v>0.27839500484607299</v>
      </c>
      <c r="H18977" s="2">
        <v>0.100486494526613</v>
      </c>
      <c r="I18977" s="2">
        <v>0.228316278308418</v>
      </c>
      <c r="J18977" s="2">
        <v>0.28698200740817797</v>
      </c>
      <c r="K18977" s="2">
        <v>0.33768809688989299</v>
      </c>
      <c r="L18977" s="2">
        <v>0.38007898047163002</v>
      </c>
      <c r="M18977" s="2">
        <v>5.1105175652147901E-2</v>
      </c>
      <c r="N18977" s="2">
        <v>0.108792933932366</v>
      </c>
      <c r="O18977" s="2">
        <v>0.27318541083179798</v>
      </c>
      <c r="P18977" s="2">
        <v>8.7004442481678504E-2</v>
      </c>
      <c r="Q18977" s="2">
        <v>6.19452799783414E-2</v>
      </c>
      <c r="R18977" s="7">
        <v>0.150232760952688</v>
      </c>
    </row>
    <row r="18978" spans="1:18" x14ac:dyDescent="0.3">
      <c r="A18978" t="s">
        <v>37955</v>
      </c>
      <c r="B18978" t="s">
        <v>37956</v>
      </c>
      <c r="C18978" s="2">
        <v>5.4861450064660498E-2</v>
      </c>
      <c r="D18978" s="2">
        <v>0</v>
      </c>
      <c r="E18978" s="2">
        <v>0.20705014790903001</v>
      </c>
      <c r="F18978" s="2">
        <v>4.4637194741226099E-2</v>
      </c>
      <c r="G18978" s="2">
        <v>4.6399167474345603E-2</v>
      </c>
      <c r="H18978" s="2">
        <v>0.251216236316533</v>
      </c>
      <c r="I18978" s="2">
        <v>5.7079069577104499E-2</v>
      </c>
      <c r="J18978" s="2">
        <v>0.23915167284014799</v>
      </c>
      <c r="K18978" s="2">
        <v>9.6482313397112399E-2</v>
      </c>
      <c r="L18978" s="2">
        <v>0.21718798884093099</v>
      </c>
      <c r="M18978" s="2">
        <v>5.1105175652147901E-2</v>
      </c>
      <c r="N18978" s="2">
        <v>0.217585867864732</v>
      </c>
      <c r="O18978" s="2">
        <v>0.16391124649907901</v>
      </c>
      <c r="P18978" s="2">
        <v>0.34801776992671402</v>
      </c>
      <c r="Q18978" s="2">
        <v>0.12389055995668299</v>
      </c>
      <c r="R18978" s="7">
        <v>0.10015517396845899</v>
      </c>
    </row>
    <row r="18979" spans="1:18" x14ac:dyDescent="0.3">
      <c r="A18979" t="s">
        <v>37957</v>
      </c>
      <c r="B18979" t="s">
        <v>37958</v>
      </c>
      <c r="C18979" s="2">
        <v>28.4182311334941</v>
      </c>
      <c r="D18979" s="2">
        <v>27.7916453606435</v>
      </c>
      <c r="E18979" s="2">
        <v>29.263087571142901</v>
      </c>
      <c r="F18979" s="2">
        <v>30.933575955669699</v>
      </c>
      <c r="G18979" s="2">
        <v>26.7723196326974</v>
      </c>
      <c r="H18979" s="2">
        <v>28.638650940084698</v>
      </c>
      <c r="I18979" s="2">
        <v>26.998399909970399</v>
      </c>
      <c r="J18979" s="2">
        <v>26.880648027232699</v>
      </c>
      <c r="K18979" s="2">
        <v>29.571829056214899</v>
      </c>
      <c r="L18979" s="2">
        <v>26.551231635803902</v>
      </c>
      <c r="M18979" s="2">
        <v>27.392374149551301</v>
      </c>
      <c r="N18979" s="2">
        <v>28.7757310251109</v>
      </c>
      <c r="O18979" s="2">
        <v>29.941121027165</v>
      </c>
      <c r="P18979" s="2">
        <v>25.5358038683726</v>
      </c>
      <c r="Q18979" s="2">
        <v>27.008142070556801</v>
      </c>
      <c r="R18979" s="7">
        <v>27.4925952543419</v>
      </c>
    </row>
    <row r="18980" spans="1:18" x14ac:dyDescent="0.3">
      <c r="A18980" t="s">
        <v>37959</v>
      </c>
      <c r="B18980" t="s">
        <v>37960</v>
      </c>
      <c r="C18980" s="2">
        <v>17.336218220432698</v>
      </c>
      <c r="D18980" s="2">
        <v>17.696922157898602</v>
      </c>
      <c r="E18980" s="2">
        <v>17.840821078161401</v>
      </c>
      <c r="F18980" s="2">
        <v>16.917496806924699</v>
      </c>
      <c r="G18980" s="2">
        <v>17.678082807725701</v>
      </c>
      <c r="H18980" s="2">
        <v>12.259352332246801</v>
      </c>
      <c r="I18980" s="2">
        <v>15.7538232032809</v>
      </c>
      <c r="J18980" s="2">
        <v>14.8752340506572</v>
      </c>
      <c r="K18980" s="2">
        <v>19.1034980526283</v>
      </c>
      <c r="L18980" s="2">
        <v>12.053933380671699</v>
      </c>
      <c r="M18980" s="2">
        <v>15.6892889252094</v>
      </c>
      <c r="N18980" s="2">
        <v>14.360667279072301</v>
      </c>
      <c r="O18980" s="2">
        <v>14.533463856251601</v>
      </c>
      <c r="P18980" s="2">
        <v>16.530844071518899</v>
      </c>
      <c r="Q18980" s="2">
        <v>12.822672955516699</v>
      </c>
      <c r="R18980" s="7">
        <v>15.423896791142599</v>
      </c>
    </row>
    <row r="18981" spans="1:18" x14ac:dyDescent="0.3">
      <c r="A18981" t="s">
        <v>37961</v>
      </c>
      <c r="B18981" t="s">
        <v>37962</v>
      </c>
      <c r="C18981" s="2">
        <v>25.291128479808499</v>
      </c>
      <c r="D18981" s="2">
        <v>23.990545883066702</v>
      </c>
      <c r="E18981" s="2">
        <v>23.327649997750701</v>
      </c>
      <c r="F18981" s="2">
        <v>23.925536381297199</v>
      </c>
      <c r="G18981" s="2">
        <v>23.292382072121502</v>
      </c>
      <c r="H18981" s="2">
        <v>26.628921049552499</v>
      </c>
      <c r="I18981" s="2">
        <v>19.349804586638399</v>
      </c>
      <c r="J18981" s="2">
        <v>22.575917916110001</v>
      </c>
      <c r="K18981" s="2">
        <v>21.7567616710488</v>
      </c>
      <c r="L18981" s="2">
        <v>30.9492884098327</v>
      </c>
      <c r="M18981" s="2">
        <v>24.479379137378899</v>
      </c>
      <c r="N18981" s="2">
        <v>23.9344454651206</v>
      </c>
      <c r="O18981" s="2">
        <v>25.570154453856301</v>
      </c>
      <c r="P18981" s="2">
        <v>22.142630611587201</v>
      </c>
      <c r="Q18981" s="2">
        <v>24.654221431379899</v>
      </c>
      <c r="R18981" s="7">
        <v>23.586543469572</v>
      </c>
    </row>
    <row r="18982" spans="1:18" x14ac:dyDescent="0.3">
      <c r="A18982" t="s">
        <v>37963</v>
      </c>
      <c r="B18982" t="s">
        <v>37964</v>
      </c>
      <c r="C18982" s="2">
        <v>35.714803992093998</v>
      </c>
      <c r="D18982" s="2">
        <v>39.6934486428922</v>
      </c>
      <c r="E18982" s="2">
        <v>34.094257689020303</v>
      </c>
      <c r="F18982" s="2">
        <v>37.138146024700099</v>
      </c>
      <c r="G18982" s="2">
        <v>39.4392923531937</v>
      </c>
      <c r="H18982" s="2">
        <v>38.988759876325901</v>
      </c>
      <c r="I18982" s="2">
        <v>35.103627789919301</v>
      </c>
      <c r="J18982" s="2">
        <v>36.2553936025665</v>
      </c>
      <c r="K18982" s="2">
        <v>37.724584538270904</v>
      </c>
      <c r="L18982" s="2">
        <v>44.577834709601198</v>
      </c>
      <c r="M18982" s="2">
        <v>41.088561224326902</v>
      </c>
      <c r="N18982" s="2">
        <v>39.165456215651801</v>
      </c>
      <c r="O18982" s="2">
        <v>37.0985787909582</v>
      </c>
      <c r="P18982" s="2">
        <v>38.542968019383601</v>
      </c>
      <c r="Q18982" s="2">
        <v>41.565282865467097</v>
      </c>
      <c r="R18982" s="7">
        <v>37.257724716266601</v>
      </c>
    </row>
    <row r="18983" spans="1:18" x14ac:dyDescent="0.3">
      <c r="A18983" t="s">
        <v>37965</v>
      </c>
      <c r="B18983" t="s">
        <v>37966</v>
      </c>
      <c r="C18983" s="2">
        <v>0.98750610116388804</v>
      </c>
      <c r="D18983" s="2">
        <v>1.0593228052263199</v>
      </c>
      <c r="E18983" s="2">
        <v>1.2077925294693399</v>
      </c>
      <c r="F18983" s="2">
        <v>0.758832310600843</v>
      </c>
      <c r="G18983" s="2">
        <v>1.25277752180733</v>
      </c>
      <c r="H18983" s="2">
        <v>1.35656767610928</v>
      </c>
      <c r="I18983" s="2">
        <v>1.14158139154209</v>
      </c>
      <c r="J18983" s="2">
        <v>1.2914190333368001</v>
      </c>
      <c r="K18983" s="2">
        <v>1.5437170143537999</v>
      </c>
      <c r="L18983" s="2">
        <v>1.1402369414148901</v>
      </c>
      <c r="M18983" s="2">
        <v>1.2776293913037</v>
      </c>
      <c r="N18983" s="2">
        <v>1.35991167415458</v>
      </c>
      <c r="O18983" s="2">
        <v>1.4205641363253501</v>
      </c>
      <c r="P18983" s="2">
        <v>1.26156441598434</v>
      </c>
      <c r="Q18983" s="2">
        <v>1.0530697596317999</v>
      </c>
      <c r="R18983" s="7">
        <v>0.95147415270035796</v>
      </c>
    </row>
    <row r="18984" spans="1:18" x14ac:dyDescent="0.3">
      <c r="A18984" t="s">
        <v>37967</v>
      </c>
      <c r="B18984" t="s">
        <v>37968</v>
      </c>
      <c r="C18984" s="2">
        <v>0</v>
      </c>
      <c r="D18984" s="2">
        <v>0</v>
      </c>
      <c r="E18984" s="2">
        <v>0</v>
      </c>
      <c r="F18984" s="2">
        <v>0</v>
      </c>
      <c r="G18984" s="2">
        <v>4.6399167474345603E-2</v>
      </c>
      <c r="H18984" s="2">
        <v>0</v>
      </c>
      <c r="I18984" s="2">
        <v>5.7079069577104499E-2</v>
      </c>
      <c r="J18984" s="2">
        <v>0</v>
      </c>
      <c r="K18984" s="2">
        <v>0.14472347009566899</v>
      </c>
      <c r="L18984" s="2">
        <v>5.42969972102329E-2</v>
      </c>
      <c r="M18984" s="2">
        <v>0</v>
      </c>
      <c r="N18984" s="2">
        <v>0</v>
      </c>
      <c r="O18984" s="2">
        <v>0</v>
      </c>
      <c r="P18984" s="2">
        <v>8.7004442481678504E-2</v>
      </c>
      <c r="Q18984" s="2">
        <v>6.19452799783414E-2</v>
      </c>
      <c r="R18984" s="7">
        <v>0</v>
      </c>
    </row>
    <row r="18985" spans="1:18" x14ac:dyDescent="0.3">
      <c r="A18985" t="s">
        <v>37969</v>
      </c>
      <c r="B18985" t="s">
        <v>37970</v>
      </c>
      <c r="C18985" s="2">
        <v>16.677880819656799</v>
      </c>
      <c r="D18985" s="2">
        <v>21.4980216354754</v>
      </c>
      <c r="E18985" s="2">
        <v>19.186647039570101</v>
      </c>
      <c r="F18985" s="2">
        <v>17.810240701749201</v>
      </c>
      <c r="G18985" s="2">
        <v>17.585284472777001</v>
      </c>
      <c r="H18985" s="2">
        <v>21.202650345115401</v>
      </c>
      <c r="I18985" s="2">
        <v>18.7790138908674</v>
      </c>
      <c r="J18985" s="2">
        <v>19.419115834620101</v>
      </c>
      <c r="K18985" s="2">
        <v>16.932646001193199</v>
      </c>
      <c r="L18985" s="2">
        <v>18.732464037530299</v>
      </c>
      <c r="M18985" s="2">
        <v>21.617489300858601</v>
      </c>
      <c r="N18985" s="2">
        <v>19.528331640859701</v>
      </c>
      <c r="O18985" s="2">
        <v>18.740519183061298</v>
      </c>
      <c r="P18985" s="2">
        <v>20.924568416843702</v>
      </c>
      <c r="Q18985" s="2">
        <v>18.7074745534591</v>
      </c>
      <c r="R18985" s="7">
        <v>19.2297934019441</v>
      </c>
    </row>
    <row r="18986" spans="1:18" x14ac:dyDescent="0.3">
      <c r="A18986" t="s">
        <v>37971</v>
      </c>
      <c r="B18986" t="s">
        <v>37972</v>
      </c>
      <c r="C18986" s="2">
        <v>23.864730778127299</v>
      </c>
      <c r="D18986" s="2">
        <v>23.741293458307599</v>
      </c>
      <c r="E18986" s="2">
        <v>21.912807320372298</v>
      </c>
      <c r="F18986" s="2">
        <v>20.443835191481501</v>
      </c>
      <c r="G18986" s="2">
        <v>23.385180407070202</v>
      </c>
      <c r="H18986" s="2">
        <v>27.3825697585021</v>
      </c>
      <c r="I18986" s="2">
        <v>22.203758065493702</v>
      </c>
      <c r="J18986" s="2">
        <v>21.236668548205198</v>
      </c>
      <c r="K18986" s="2">
        <v>24.217060662675198</v>
      </c>
      <c r="L18986" s="2">
        <v>31.112179401463401</v>
      </c>
      <c r="M18986" s="2">
        <v>23.712801502596601</v>
      </c>
      <c r="N18986" s="2">
        <v>26.599872346463499</v>
      </c>
      <c r="O18986" s="2">
        <v>25.133057796525399</v>
      </c>
      <c r="P18986" s="2">
        <v>24.883270549759999</v>
      </c>
      <c r="Q18986" s="2">
        <v>21.185285752592701</v>
      </c>
      <c r="R18986" s="7">
        <v>22.584991729887399</v>
      </c>
    </row>
    <row r="18987" spans="1:18" x14ac:dyDescent="0.3">
      <c r="A18987" t="s">
        <v>37973</v>
      </c>
      <c r="B18987" t="s">
        <v>37974</v>
      </c>
      <c r="C18987" s="2">
        <v>81.194946095697503</v>
      </c>
      <c r="D18987" s="2">
        <v>69.541426507798604</v>
      </c>
      <c r="E18987" s="2">
        <v>88.617463305064902</v>
      </c>
      <c r="F18987" s="2">
        <v>89.676124235123197</v>
      </c>
      <c r="G18987" s="2">
        <v>73.960272954106799</v>
      </c>
      <c r="H18987" s="2">
        <v>87.4232502381534</v>
      </c>
      <c r="I18987" s="2">
        <v>89.385822957745702</v>
      </c>
      <c r="J18987" s="2">
        <v>91.021126682960499</v>
      </c>
      <c r="K18987" s="2">
        <v>80.0803201196033</v>
      </c>
      <c r="L18987" s="2">
        <v>81.825574795820899</v>
      </c>
      <c r="M18987" s="2">
        <v>79.826284368655095</v>
      </c>
      <c r="N18987" s="2">
        <v>80.833149911748094</v>
      </c>
      <c r="O18987" s="2">
        <v>80.316510784548598</v>
      </c>
      <c r="P18987" s="2">
        <v>80.653118180515904</v>
      </c>
      <c r="Q18987" s="2">
        <v>80.343028131908795</v>
      </c>
      <c r="R18987" s="7">
        <v>87.735932396369805</v>
      </c>
    </row>
    <row r="18988" spans="1:18" x14ac:dyDescent="0.3">
      <c r="A18988" t="s">
        <v>37975</v>
      </c>
      <c r="B18988" t="s">
        <v>37976</v>
      </c>
      <c r="C18988" s="2">
        <v>597.00229960363504</v>
      </c>
      <c r="D18988" s="2">
        <v>518.32041728662102</v>
      </c>
      <c r="E18988" s="2">
        <v>635.47141229079796</v>
      </c>
      <c r="F18988" s="2">
        <v>717.54290546520895</v>
      </c>
      <c r="G18988" s="2">
        <v>323.35579812871401</v>
      </c>
      <c r="H18988" s="2">
        <v>531.12136682041296</v>
      </c>
      <c r="I18988" s="2">
        <v>606.40803518715904</v>
      </c>
      <c r="J18988" s="2">
        <v>533.26040009896303</v>
      </c>
      <c r="K18988" s="2">
        <v>656.36917804055497</v>
      </c>
      <c r="L18988" s="2">
        <v>478.51943641378199</v>
      </c>
      <c r="M18988" s="2">
        <v>654.14624834749395</v>
      </c>
      <c r="N18988" s="2">
        <v>639.81124445624596</v>
      </c>
      <c r="O18988" s="2">
        <v>477.63737229831497</v>
      </c>
      <c r="P18988" s="2">
        <v>403.30909312382101</v>
      </c>
      <c r="Q18988" s="2">
        <v>322.85879924711497</v>
      </c>
      <c r="R18988" s="7">
        <v>392.05742849953202</v>
      </c>
    </row>
    <row r="18989" spans="1:18" x14ac:dyDescent="0.3">
      <c r="A18989" t="s">
        <v>37977</v>
      </c>
      <c r="B18989" t="s">
        <v>37978</v>
      </c>
      <c r="C18989" s="2">
        <v>0</v>
      </c>
      <c r="D18989" s="2">
        <v>0</v>
      </c>
      <c r="E18989" s="2">
        <v>0.172541789924192</v>
      </c>
      <c r="F18989" s="2">
        <v>4.4637194741226099E-2</v>
      </c>
      <c r="G18989" s="2">
        <v>0</v>
      </c>
      <c r="H18989" s="2">
        <v>0</v>
      </c>
      <c r="I18989" s="2">
        <v>5.7079069577104499E-2</v>
      </c>
      <c r="J18989" s="2">
        <v>4.7830334568029702E-2</v>
      </c>
      <c r="K18989" s="2">
        <v>0.14472347009566899</v>
      </c>
      <c r="L18989" s="2">
        <v>0.21718798884093099</v>
      </c>
      <c r="M18989" s="2">
        <v>0.25552587826074002</v>
      </c>
      <c r="N18989" s="2">
        <v>0</v>
      </c>
      <c r="O18989" s="2">
        <v>0.218548328665438</v>
      </c>
      <c r="P18989" s="2">
        <v>0</v>
      </c>
      <c r="Q18989" s="2">
        <v>0</v>
      </c>
      <c r="R18989" s="7">
        <v>0</v>
      </c>
    </row>
    <row r="18990" spans="1:18" x14ac:dyDescent="0.3">
      <c r="A18990" t="s">
        <v>37979</v>
      </c>
      <c r="B18990" t="s">
        <v>37980</v>
      </c>
      <c r="C18990" s="2">
        <v>0.274307250323302</v>
      </c>
      <c r="D18990" s="2">
        <v>6.2313106189783703E-2</v>
      </c>
      <c r="E18990" s="2">
        <v>0.20705014790903001</v>
      </c>
      <c r="F18990" s="2">
        <v>0.22318597370613</v>
      </c>
      <c r="G18990" s="2">
        <v>0.139197502423037</v>
      </c>
      <c r="H18990" s="2">
        <v>5.0243247263306499E-2</v>
      </c>
      <c r="I18990" s="2">
        <v>0.17123720873131401</v>
      </c>
      <c r="J18990" s="2">
        <v>0.191321338272119</v>
      </c>
      <c r="K18990" s="2">
        <v>0.28944694019133699</v>
      </c>
      <c r="L18990" s="2">
        <v>0.59726696931256196</v>
      </c>
      <c r="M18990" s="2">
        <v>0.56215693217362706</v>
      </c>
      <c r="N18990" s="2">
        <v>5.4396466966183103E-2</v>
      </c>
      <c r="O18990" s="2">
        <v>0.16391124649907901</v>
      </c>
      <c r="P18990" s="2">
        <v>0.17400888496335701</v>
      </c>
      <c r="Q18990" s="2">
        <v>0.12389055995668299</v>
      </c>
      <c r="R18990" s="7">
        <v>0.20031034793691699</v>
      </c>
    </row>
    <row r="18991" spans="1:18" x14ac:dyDescent="0.3">
      <c r="A18991" t="s">
        <v>37981</v>
      </c>
      <c r="B18991" t="s">
        <v>37982</v>
      </c>
      <c r="C18991" s="2">
        <v>43.395407001146403</v>
      </c>
      <c r="D18991" s="2">
        <v>31.779684156789699</v>
      </c>
      <c r="E18991" s="2">
        <v>40.961420928003101</v>
      </c>
      <c r="F18991" s="2">
        <v>40.084200877621001</v>
      </c>
      <c r="G18991" s="2">
        <v>42.269641569128801</v>
      </c>
      <c r="H18991" s="2">
        <v>32.6581107211492</v>
      </c>
      <c r="I18991" s="2">
        <v>44.293357991833098</v>
      </c>
      <c r="J18991" s="2">
        <v>41.2297483976416</v>
      </c>
      <c r="K18991" s="2">
        <v>43.224076401906302</v>
      </c>
      <c r="L18991" s="2">
        <v>32.0352283540374</v>
      </c>
      <c r="M18991" s="2">
        <v>39.504300779110402</v>
      </c>
      <c r="N18991" s="2">
        <v>36.2824434664441</v>
      </c>
      <c r="O18991" s="2">
        <v>41.524182446433301</v>
      </c>
      <c r="P18991" s="2">
        <v>44.546274550619401</v>
      </c>
      <c r="Q18991" s="2">
        <v>36.9813321470698</v>
      </c>
      <c r="R18991" s="7">
        <v>40.112147174367699</v>
      </c>
    </row>
    <row r="18992" spans="1:18" x14ac:dyDescent="0.3">
      <c r="A18992" t="s">
        <v>37983</v>
      </c>
      <c r="B18992" t="s">
        <v>37984</v>
      </c>
      <c r="C18992" s="2">
        <v>20.298736523924401</v>
      </c>
      <c r="D18992" s="2">
        <v>25.299121113052198</v>
      </c>
      <c r="E18992" s="2">
        <v>25.9157768466136</v>
      </c>
      <c r="F18992" s="2">
        <v>19.461816907174601</v>
      </c>
      <c r="G18992" s="2">
        <v>23.756373746864899</v>
      </c>
      <c r="H18992" s="2">
        <v>21.604596323221799</v>
      </c>
      <c r="I18992" s="2">
        <v>25.457265031388602</v>
      </c>
      <c r="J18992" s="2">
        <v>22.241105574133801</v>
      </c>
      <c r="K18992" s="2">
        <v>22.287414394732998</v>
      </c>
      <c r="L18992" s="2">
        <v>20.904343925939699</v>
      </c>
      <c r="M18992" s="2">
        <v>22.4862772869451</v>
      </c>
      <c r="N18992" s="2">
        <v>21.5410009186085</v>
      </c>
      <c r="O18992" s="2">
        <v>24.91450946786</v>
      </c>
      <c r="P18992" s="2">
        <v>29.146488231362301</v>
      </c>
      <c r="Q18992" s="2">
        <v>20.689723512766001</v>
      </c>
      <c r="R18992" s="7">
        <v>21.933983099092501</v>
      </c>
    </row>
    <row r="18993" spans="1:18" x14ac:dyDescent="0.3">
      <c r="A18993" t="s">
        <v>37985</v>
      </c>
      <c r="B18993" t="s">
        <v>37986</v>
      </c>
      <c r="C18993" s="2">
        <v>19.859844923407099</v>
      </c>
      <c r="D18993" s="2">
        <v>19.379376025022701</v>
      </c>
      <c r="E18993" s="2">
        <v>15.9773697469802</v>
      </c>
      <c r="F18993" s="2">
        <v>20.6223839704464</v>
      </c>
      <c r="G18993" s="2">
        <v>13.594956069983199</v>
      </c>
      <c r="H18993" s="2">
        <v>18.188055509317</v>
      </c>
      <c r="I18993" s="2">
        <v>15.125953437932701</v>
      </c>
      <c r="J18993" s="2">
        <v>26.019702005008199</v>
      </c>
      <c r="K18993" s="2">
        <v>24.458266446168</v>
      </c>
      <c r="L18993" s="2">
        <v>19.438325001263401</v>
      </c>
      <c r="M18993" s="2">
        <v>16.609182086948099</v>
      </c>
      <c r="N18993" s="2">
        <v>20.9426397819805</v>
      </c>
      <c r="O18993" s="2">
        <v>21.199187880547498</v>
      </c>
      <c r="P18993" s="2">
        <v>14.1382219032728</v>
      </c>
      <c r="Q18993" s="2">
        <v>15.7960463944771</v>
      </c>
      <c r="R18993" s="7">
        <v>18.9794054670229</v>
      </c>
    </row>
    <row r="18994" spans="1:18" x14ac:dyDescent="0.3">
      <c r="A18994" t="s">
        <v>37987</v>
      </c>
      <c r="B18994" t="s">
        <v>37988</v>
      </c>
      <c r="C18994" s="2">
        <v>28.802261283946699</v>
      </c>
      <c r="D18994" s="2">
        <v>26.856948767796801</v>
      </c>
      <c r="E18994" s="2">
        <v>30.919488754415202</v>
      </c>
      <c r="F18994" s="2">
        <v>30.442566813516201</v>
      </c>
      <c r="G18994" s="2">
        <v>26.7723196326974</v>
      </c>
      <c r="H18994" s="2">
        <v>33.662975666415399</v>
      </c>
      <c r="I18994" s="2">
        <v>26.142213866313899</v>
      </c>
      <c r="J18994" s="2">
        <v>26.976308696368701</v>
      </c>
      <c r="K18994" s="2">
        <v>31.2602695406644</v>
      </c>
      <c r="L18994" s="2">
        <v>46.2067446259082</v>
      </c>
      <c r="M18994" s="2">
        <v>33.218364173896198</v>
      </c>
      <c r="N18994" s="2">
        <v>33.453827184202602</v>
      </c>
      <c r="O18994" s="2">
        <v>29.995758109331401</v>
      </c>
      <c r="P18994" s="2">
        <v>30.016532656179098</v>
      </c>
      <c r="Q18994" s="2">
        <v>27.255923190470199</v>
      </c>
      <c r="R18994" s="7">
        <v>28.444069407042299</v>
      </c>
    </row>
    <row r="18995" spans="1:18" x14ac:dyDescent="0.3">
      <c r="A18995" t="s">
        <v>37989</v>
      </c>
      <c r="B18995" t="s">
        <v>37990</v>
      </c>
      <c r="C18995" s="2">
        <v>34.014099040089498</v>
      </c>
      <c r="D18995" s="2">
        <v>25.299121113052198</v>
      </c>
      <c r="E18995" s="2">
        <v>32.403348147763197</v>
      </c>
      <c r="F18995" s="2">
        <v>20.667021165187698</v>
      </c>
      <c r="G18995" s="2">
        <v>28.257092991876402</v>
      </c>
      <c r="H18995" s="2">
        <v>17.6856230366839</v>
      </c>
      <c r="I18995" s="2">
        <v>23.174102248304401</v>
      </c>
      <c r="J18995" s="2">
        <v>22.528087581542</v>
      </c>
      <c r="K18995" s="2">
        <v>35.360767860041697</v>
      </c>
      <c r="L18995" s="2">
        <v>23.9992727669229</v>
      </c>
      <c r="M18995" s="2">
        <v>33.371679700852603</v>
      </c>
      <c r="N18995" s="2">
        <v>30.244435633197799</v>
      </c>
      <c r="O18995" s="2">
        <v>31.853418902987599</v>
      </c>
      <c r="P18995" s="2">
        <v>24.709261664796699</v>
      </c>
      <c r="Q18995" s="2">
        <v>13.627961595235099</v>
      </c>
      <c r="R18995" s="7">
        <v>20.1812675546444</v>
      </c>
    </row>
    <row r="18996" spans="1:18" x14ac:dyDescent="0.3">
      <c r="A18996" t="s">
        <v>37991</v>
      </c>
      <c r="B18996" t="s">
        <v>37992</v>
      </c>
      <c r="C18996" s="2">
        <v>0</v>
      </c>
      <c r="D18996" s="2">
        <v>0</v>
      </c>
      <c r="E18996" s="2">
        <v>0</v>
      </c>
      <c r="F18996" s="2">
        <v>0</v>
      </c>
      <c r="G18996" s="2">
        <v>0</v>
      </c>
      <c r="H18996" s="2">
        <v>0</v>
      </c>
      <c r="I18996" s="2">
        <v>0</v>
      </c>
      <c r="J18996" s="2">
        <v>0</v>
      </c>
      <c r="K18996" s="2">
        <v>0</v>
      </c>
      <c r="L18996" s="2">
        <v>0</v>
      </c>
      <c r="M18996" s="2">
        <v>0</v>
      </c>
      <c r="N18996" s="2">
        <v>0</v>
      </c>
      <c r="O18996" s="2">
        <v>0</v>
      </c>
      <c r="P18996" s="2">
        <v>0</v>
      </c>
      <c r="Q18996" s="2">
        <v>0</v>
      </c>
      <c r="R18996" s="7">
        <v>0</v>
      </c>
    </row>
    <row r="18997" spans="1:18" x14ac:dyDescent="0.3">
      <c r="A18997" t="s">
        <v>37993</v>
      </c>
      <c r="B18997" t="s">
        <v>37994</v>
      </c>
      <c r="C18997" s="2">
        <v>0</v>
      </c>
      <c r="D18997" s="2">
        <v>0</v>
      </c>
      <c r="E18997" s="2">
        <v>0</v>
      </c>
      <c r="F18997" s="2">
        <v>0</v>
      </c>
      <c r="G18997" s="2">
        <v>0</v>
      </c>
      <c r="H18997" s="2">
        <v>0</v>
      </c>
      <c r="I18997" s="2">
        <v>0</v>
      </c>
      <c r="J18997" s="2">
        <v>0</v>
      </c>
      <c r="K18997" s="2">
        <v>0</v>
      </c>
      <c r="L18997" s="2">
        <v>0</v>
      </c>
      <c r="M18997" s="2">
        <v>0</v>
      </c>
      <c r="N18997" s="2">
        <v>0</v>
      </c>
      <c r="O18997" s="2">
        <v>0</v>
      </c>
      <c r="P18997" s="2">
        <v>0</v>
      </c>
      <c r="Q18997" s="2">
        <v>0</v>
      </c>
      <c r="R18997" s="7">
        <v>0</v>
      </c>
    </row>
    <row r="18998" spans="1:18" x14ac:dyDescent="0.3">
      <c r="A18998" t="s">
        <v>37995</v>
      </c>
      <c r="B18998" t="s">
        <v>37996</v>
      </c>
      <c r="C18998" s="2">
        <v>1.04236755122855</v>
      </c>
      <c r="D18998" s="2">
        <v>2.4925242475913501</v>
      </c>
      <c r="E18998" s="2">
        <v>2.13951819505998</v>
      </c>
      <c r="F18998" s="2">
        <v>1.8747621791314899</v>
      </c>
      <c r="G18998" s="2">
        <v>2.5055550436146601</v>
      </c>
      <c r="H18998" s="2">
        <v>1.75851365421573</v>
      </c>
      <c r="I18998" s="2">
        <v>2.1690046439299699</v>
      </c>
      <c r="J18998" s="2">
        <v>1.7697223790170999</v>
      </c>
      <c r="K18998" s="2">
        <v>1.8331639545451399</v>
      </c>
      <c r="L18998" s="2">
        <v>1.7375039107274499</v>
      </c>
      <c r="M18998" s="2">
        <v>1.48205009391229</v>
      </c>
      <c r="N18998" s="2">
        <v>2.2846516125796898</v>
      </c>
      <c r="O18998" s="2">
        <v>2.5679428618189002</v>
      </c>
      <c r="P18998" s="2">
        <v>3.30616881430378</v>
      </c>
      <c r="Q18998" s="2">
        <v>1.2389055995668301</v>
      </c>
      <c r="R18998" s="7">
        <v>2.5038793492114699</v>
      </c>
    </row>
    <row r="18999" spans="1:18" x14ac:dyDescent="0.3">
      <c r="A18999" t="s">
        <v>37997</v>
      </c>
      <c r="B18999" t="s">
        <v>37998</v>
      </c>
      <c r="C18999" s="2">
        <v>0</v>
      </c>
      <c r="D18999" s="2">
        <v>0</v>
      </c>
      <c r="E18999" s="2">
        <v>0.103525073954515</v>
      </c>
      <c r="F18999" s="2">
        <v>4.4637194741226099E-2</v>
      </c>
      <c r="G18999" s="2">
        <v>0</v>
      </c>
      <c r="H18999" s="2">
        <v>0.100486494526613</v>
      </c>
      <c r="I18999" s="2">
        <v>5.7079069577104499E-2</v>
      </c>
      <c r="J18999" s="2">
        <v>0</v>
      </c>
      <c r="K18999" s="2">
        <v>9.6482313397112399E-2</v>
      </c>
      <c r="L18999" s="2">
        <v>0.10859399442046599</v>
      </c>
      <c r="M18999" s="2">
        <v>0</v>
      </c>
      <c r="N18999" s="2">
        <v>0</v>
      </c>
      <c r="O18999" s="2">
        <v>0</v>
      </c>
      <c r="P18999" s="2">
        <v>4.3502221240839203E-2</v>
      </c>
      <c r="Q18999" s="2">
        <v>0</v>
      </c>
      <c r="R18999" s="7">
        <v>0.30046552190537601</v>
      </c>
    </row>
    <row r="19000" spans="1:18" x14ac:dyDescent="0.3">
      <c r="A19000" t="s">
        <v>37999</v>
      </c>
      <c r="B19000" t="s">
        <v>38000</v>
      </c>
      <c r="C19000" s="2">
        <v>5.4861450064660498E-2</v>
      </c>
      <c r="D19000" s="2">
        <v>6.2313106189783703E-2</v>
      </c>
      <c r="E19000" s="2">
        <v>0.138033431939353</v>
      </c>
      <c r="F19000" s="2">
        <v>0.26782316844735599</v>
      </c>
      <c r="G19000" s="2">
        <v>9.2798334948691094E-2</v>
      </c>
      <c r="H19000" s="2">
        <v>0.30145948357983898</v>
      </c>
      <c r="I19000" s="2">
        <v>0.17123720873131401</v>
      </c>
      <c r="J19000" s="2">
        <v>9.5660669136059404E-2</v>
      </c>
      <c r="K19000" s="2">
        <v>9.6482313397112399E-2</v>
      </c>
      <c r="L19000" s="2">
        <v>0</v>
      </c>
      <c r="M19000" s="2">
        <v>0.25552587826074002</v>
      </c>
      <c r="N19000" s="2">
        <v>0.108792933932366</v>
      </c>
      <c r="O19000" s="2">
        <v>0</v>
      </c>
      <c r="P19000" s="2">
        <v>0.30451554868587499</v>
      </c>
      <c r="Q19000" s="2">
        <v>0.18583583993502401</v>
      </c>
      <c r="R19000" s="7">
        <v>0.40062069587383498</v>
      </c>
    </row>
    <row r="19001" spans="1:18" x14ac:dyDescent="0.3">
      <c r="A19001" t="s">
        <v>38001</v>
      </c>
      <c r="B19001" t="s">
        <v>38002</v>
      </c>
      <c r="C19001" s="2">
        <v>16.238989219139501</v>
      </c>
      <c r="D19001" s="2">
        <v>16.7622255650518</v>
      </c>
      <c r="E19001" s="2">
        <v>16.2879449688437</v>
      </c>
      <c r="F19001" s="2">
        <v>16.3372132752887</v>
      </c>
      <c r="G19001" s="2">
        <v>15.172527764111001</v>
      </c>
      <c r="H19001" s="2">
        <v>16.429541855101199</v>
      </c>
      <c r="I19001" s="2">
        <v>17.1807999427085</v>
      </c>
      <c r="J19001" s="2">
        <v>18.414678808691399</v>
      </c>
      <c r="K19001" s="2">
        <v>16.401993277509099</v>
      </c>
      <c r="L19001" s="2">
        <v>20.904343925939699</v>
      </c>
      <c r="M19001" s="2">
        <v>18.704494288686099</v>
      </c>
      <c r="N19001" s="2">
        <v>19.528331640859701</v>
      </c>
      <c r="O19001" s="2">
        <v>14.9705605135825</v>
      </c>
      <c r="P19001" s="2">
        <v>17.792408487503199</v>
      </c>
      <c r="Q19001" s="2">
        <v>14.681031354866899</v>
      </c>
      <c r="R19001" s="7">
        <v>16.275215769874499</v>
      </c>
    </row>
    <row r="19002" spans="1:18" x14ac:dyDescent="0.3">
      <c r="A19002" t="s">
        <v>38003</v>
      </c>
      <c r="B19002" t="s">
        <v>38004</v>
      </c>
      <c r="C19002" s="2">
        <v>7.3514343086645004</v>
      </c>
      <c r="D19002" s="2">
        <v>6.8544416808762101</v>
      </c>
      <c r="E19002" s="2">
        <v>7.6608554726341103</v>
      </c>
      <c r="F19002" s="2">
        <v>5.8028353163593902</v>
      </c>
      <c r="G19002" s="2">
        <v>9.9294218395099492</v>
      </c>
      <c r="H19002" s="2">
        <v>5.4765139517004098</v>
      </c>
      <c r="I19002" s="2">
        <v>5.4795906794020404</v>
      </c>
      <c r="J19002" s="2">
        <v>6.1222828247078001</v>
      </c>
      <c r="K19002" s="2">
        <v>7.9115496985632099</v>
      </c>
      <c r="L19002" s="2">
        <v>5.3754027238130497</v>
      </c>
      <c r="M19002" s="2">
        <v>6.2348314295620497</v>
      </c>
      <c r="N19002" s="2">
        <v>6.63636896987434</v>
      </c>
      <c r="O19002" s="2">
        <v>8.3048364892866608</v>
      </c>
      <c r="P19002" s="2">
        <v>10.005510885393001</v>
      </c>
      <c r="Q19002" s="2">
        <v>6.0706374378774504</v>
      </c>
      <c r="R19002" s="7">
        <v>6.0593880250917502</v>
      </c>
    </row>
    <row r="19003" spans="1:18" x14ac:dyDescent="0.3">
      <c r="A19003" t="s">
        <v>38005</v>
      </c>
      <c r="B19003" t="s">
        <v>38006</v>
      </c>
      <c r="C19003" s="2">
        <v>16.3487121192688</v>
      </c>
      <c r="D19003" s="2">
        <v>12.587247450336299</v>
      </c>
      <c r="E19003" s="2">
        <v>15.908353031010501</v>
      </c>
      <c r="F19003" s="2">
        <v>16.6050364437361</v>
      </c>
      <c r="G19003" s="2">
        <v>14.012548577252399</v>
      </c>
      <c r="H19003" s="2">
        <v>15.4246769098351</v>
      </c>
      <c r="I19003" s="2">
        <v>14.4410046030074</v>
      </c>
      <c r="J19003" s="2">
        <v>16.836277767946498</v>
      </c>
      <c r="K19003" s="2">
        <v>15.7748582404279</v>
      </c>
      <c r="L19003" s="2">
        <v>15.0945652244447</v>
      </c>
      <c r="M19003" s="2">
        <v>14.3605543582536</v>
      </c>
      <c r="N19003" s="2">
        <v>13.5447202745796</v>
      </c>
      <c r="O19003" s="2">
        <v>13.8778188702553</v>
      </c>
      <c r="P19003" s="2">
        <v>14.7037507794037</v>
      </c>
      <c r="Q19003" s="2">
        <v>13.07045407543</v>
      </c>
      <c r="R19003" s="7">
        <v>15.5240519651111</v>
      </c>
    </row>
    <row r="19004" spans="1:18" x14ac:dyDescent="0.3">
      <c r="A19004" t="s">
        <v>38007</v>
      </c>
      <c r="B19004" t="s">
        <v>38008</v>
      </c>
      <c r="C19004" s="2">
        <v>21.999441475928801</v>
      </c>
      <c r="D19004" s="2">
        <v>25.049868688293099</v>
      </c>
      <c r="E19004" s="2">
        <v>23.879783725508101</v>
      </c>
      <c r="F19004" s="2">
        <v>27.094777207924199</v>
      </c>
      <c r="G19004" s="2">
        <v>21.668411210519398</v>
      </c>
      <c r="H19004" s="2">
        <v>28.085975220188399</v>
      </c>
      <c r="I19004" s="2">
        <v>24.886474335617599</v>
      </c>
      <c r="J19004" s="2">
        <v>24.536961633399201</v>
      </c>
      <c r="K19004" s="2">
        <v>20.888420850474802</v>
      </c>
      <c r="L19004" s="2">
        <v>34.207108242446701</v>
      </c>
      <c r="M19004" s="2">
        <v>30.969736445201601</v>
      </c>
      <c r="N19004" s="2">
        <v>27.796594619719599</v>
      </c>
      <c r="O19004" s="2">
        <v>25.133057796525399</v>
      </c>
      <c r="P19004" s="2">
        <v>20.750559531880299</v>
      </c>
      <c r="Q19004" s="2">
        <v>28.928445749885402</v>
      </c>
      <c r="R19004" s="7">
        <v>24.0873193394143</v>
      </c>
    </row>
    <row r="19005" spans="1:18" x14ac:dyDescent="0.3">
      <c r="A19005" t="s">
        <v>38009</v>
      </c>
      <c r="B19005" t="s">
        <v>38010</v>
      </c>
      <c r="C19005" s="2">
        <v>8.3938018598930508</v>
      </c>
      <c r="D19005" s="2">
        <v>6.8544416808762101</v>
      </c>
      <c r="E19005" s="2">
        <v>6.2460127952557398</v>
      </c>
      <c r="F19005" s="2">
        <v>6.5170304322190002</v>
      </c>
      <c r="G19005" s="2">
        <v>7.8878584706387498</v>
      </c>
      <c r="H19005" s="2">
        <v>7.4360005949693697</v>
      </c>
      <c r="I19005" s="2">
        <v>8.9614139236054093</v>
      </c>
      <c r="J19005" s="2">
        <v>7.9876658728609602</v>
      </c>
      <c r="K19005" s="2">
        <v>8.0080320119603297</v>
      </c>
      <c r="L19005" s="2">
        <v>4.7781357545004903</v>
      </c>
      <c r="M19005" s="2">
        <v>5.8770951999970098</v>
      </c>
      <c r="N19005" s="2">
        <v>6.41878310200961</v>
      </c>
      <c r="O19005" s="2">
        <v>6.8296352707949497</v>
      </c>
      <c r="P19005" s="2">
        <v>7.9174042658327402</v>
      </c>
      <c r="Q19005" s="2">
        <v>6.2564732778124803</v>
      </c>
      <c r="R19005" s="7">
        <v>6.9607845908078803</v>
      </c>
    </row>
    <row r="19006" spans="1:18" x14ac:dyDescent="0.3">
      <c r="A19006" t="s">
        <v>38011</v>
      </c>
      <c r="B19006" t="s">
        <v>38012</v>
      </c>
      <c r="C19006" s="2">
        <v>27.650170832588898</v>
      </c>
      <c r="D19006" s="2">
        <v>24.862929369723702</v>
      </c>
      <c r="E19006" s="2">
        <v>26.295368784446801</v>
      </c>
      <c r="F19006" s="2">
        <v>27.1840515974067</v>
      </c>
      <c r="G19006" s="2">
        <v>23.895571249288</v>
      </c>
      <c r="H19006" s="2">
        <v>22.458731526697999</v>
      </c>
      <c r="I19006" s="2">
        <v>26.8842417708162</v>
      </c>
      <c r="J19006" s="2">
        <v>25.445737990191802</v>
      </c>
      <c r="K19006" s="2">
        <v>24.506507602866499</v>
      </c>
      <c r="L19006" s="2">
        <v>25.465291691599202</v>
      </c>
      <c r="M19006" s="2">
        <v>24.172748083466001</v>
      </c>
      <c r="N19006" s="2">
        <v>27.850991086685699</v>
      </c>
      <c r="O19006" s="2">
        <v>23.9856790710319</v>
      </c>
      <c r="P19006" s="2">
        <v>24.883270549759999</v>
      </c>
      <c r="Q19006" s="2">
        <v>27.1320326305135</v>
      </c>
      <c r="R19006" s="7">
        <v>24.137396926398502</v>
      </c>
    </row>
    <row r="19007" spans="1:18" x14ac:dyDescent="0.3">
      <c r="A19007" t="s">
        <v>38013</v>
      </c>
      <c r="B19007" t="s">
        <v>38014</v>
      </c>
      <c r="C19007" s="2">
        <v>25.126544129614501</v>
      </c>
      <c r="D19007" s="2">
        <v>30.595735139183802</v>
      </c>
      <c r="E19007" s="2">
        <v>25.984793562583299</v>
      </c>
      <c r="F19007" s="2">
        <v>28.7017162186084</v>
      </c>
      <c r="G19007" s="2">
        <v>21.575612875570702</v>
      </c>
      <c r="H19007" s="2">
        <v>27.231840016712098</v>
      </c>
      <c r="I19007" s="2">
        <v>29.909432458402801</v>
      </c>
      <c r="J19007" s="2">
        <v>28.793861409953902</v>
      </c>
      <c r="K19007" s="2">
        <v>23.493443312196899</v>
      </c>
      <c r="L19007" s="2">
        <v>23.2391148059797</v>
      </c>
      <c r="M19007" s="2">
        <v>19.7777029773812</v>
      </c>
      <c r="N19007" s="2">
        <v>24.5328066017486</v>
      </c>
      <c r="O19007" s="2">
        <v>23.002211592037401</v>
      </c>
      <c r="P19007" s="2">
        <v>24.709261664796699</v>
      </c>
      <c r="Q19007" s="2">
        <v>26.0789628708817</v>
      </c>
      <c r="R19007" s="7">
        <v>27.091974558468099</v>
      </c>
    </row>
    <row r="19008" spans="1:18" x14ac:dyDescent="0.3">
      <c r="A19008" t="s">
        <v>38015</v>
      </c>
      <c r="B19008" t="s">
        <v>38016</v>
      </c>
      <c r="C19008" s="2">
        <v>67.0955534290797</v>
      </c>
      <c r="D19008" s="2">
        <v>46.7348296423378</v>
      </c>
      <c r="E19008" s="2">
        <v>54.799272479923303</v>
      </c>
      <c r="F19008" s="2">
        <v>56.5999629318746</v>
      </c>
      <c r="G19008" s="2">
        <v>63.4276619374304</v>
      </c>
      <c r="H19008" s="2">
        <v>59.186545276175103</v>
      </c>
      <c r="I19008" s="2">
        <v>65.127218387476304</v>
      </c>
      <c r="J19008" s="2">
        <v>67.966905421170196</v>
      </c>
      <c r="K19008" s="2">
        <v>67.730584004772894</v>
      </c>
      <c r="L19008" s="2">
        <v>38.822353005316501</v>
      </c>
      <c r="M19008" s="2">
        <v>56.011272514754097</v>
      </c>
      <c r="N19008" s="2">
        <v>52.1662118205696</v>
      </c>
      <c r="O19008" s="2">
        <v>66.220143585627795</v>
      </c>
      <c r="P19008" s="2">
        <v>69.038025109211901</v>
      </c>
      <c r="Q19008" s="2">
        <v>54.264065261027</v>
      </c>
      <c r="R19008" s="7">
        <v>65.852026884261605</v>
      </c>
    </row>
    <row r="19009" spans="1:18" x14ac:dyDescent="0.3">
      <c r="A19009" t="s">
        <v>38017</v>
      </c>
      <c r="B19009" t="s">
        <v>38018</v>
      </c>
      <c r="C19009" s="2">
        <v>28.198785333235499</v>
      </c>
      <c r="D19009" s="2">
        <v>19.6286284497819</v>
      </c>
      <c r="E19009" s="2">
        <v>19.2556637555398</v>
      </c>
      <c r="F19009" s="2">
        <v>19.015444959762299</v>
      </c>
      <c r="G19009" s="2">
        <v>22.596394560006299</v>
      </c>
      <c r="H19009" s="2">
        <v>15.575406651625</v>
      </c>
      <c r="I19009" s="2">
        <v>23.744892944075499</v>
      </c>
      <c r="J19009" s="2">
        <v>20.471383195116701</v>
      </c>
      <c r="K19009" s="2">
        <v>20.888420850474802</v>
      </c>
      <c r="L19009" s="2">
        <v>14.3887042607117</v>
      </c>
      <c r="M19009" s="2">
        <v>18.755599464338299</v>
      </c>
      <c r="N19009" s="2">
        <v>17.624455297043301</v>
      </c>
      <c r="O19009" s="2">
        <v>16.6096729785733</v>
      </c>
      <c r="P19009" s="2">
        <v>19.793510664581898</v>
      </c>
      <c r="Q19009" s="2">
        <v>15.8579916744554</v>
      </c>
      <c r="R19009" s="7">
        <v>19.5803365108337</v>
      </c>
    </row>
    <row r="19010" spans="1:18" x14ac:dyDescent="0.3">
      <c r="A19010" t="s">
        <v>38019</v>
      </c>
      <c r="B19010" t="s">
        <v>38020</v>
      </c>
      <c r="C19010" s="2">
        <v>0</v>
      </c>
      <c r="D19010" s="2">
        <v>0</v>
      </c>
      <c r="E19010" s="2">
        <v>0</v>
      </c>
      <c r="F19010" s="2">
        <v>0</v>
      </c>
      <c r="G19010" s="2">
        <v>0</v>
      </c>
      <c r="H19010" s="2">
        <v>0</v>
      </c>
      <c r="I19010" s="2">
        <v>0</v>
      </c>
      <c r="J19010" s="2">
        <v>0</v>
      </c>
      <c r="K19010" s="2">
        <v>0</v>
      </c>
      <c r="L19010" s="2">
        <v>0</v>
      </c>
      <c r="M19010" s="2">
        <v>0</v>
      </c>
      <c r="N19010" s="2">
        <v>0</v>
      </c>
      <c r="O19010" s="2">
        <v>0</v>
      </c>
      <c r="P19010" s="2">
        <v>0</v>
      </c>
      <c r="Q19010" s="2">
        <v>0</v>
      </c>
      <c r="R19010" s="7">
        <v>0</v>
      </c>
    </row>
    <row r="19011" spans="1:18" x14ac:dyDescent="0.3">
      <c r="A19011" t="s">
        <v>38021</v>
      </c>
      <c r="B19011" t="s">
        <v>38022</v>
      </c>
      <c r="C19011" s="2">
        <v>1.04236755122855</v>
      </c>
      <c r="D19011" s="2">
        <v>0.68544416808762099</v>
      </c>
      <c r="E19011" s="2">
        <v>1.1387758134996699</v>
      </c>
      <c r="F19011" s="2">
        <v>0.58028353163593904</v>
      </c>
      <c r="G19011" s="2">
        <v>1.6703700290764401</v>
      </c>
      <c r="H19011" s="2">
        <v>0.95462169800282404</v>
      </c>
      <c r="I19011" s="2">
        <v>1.0274232523878799</v>
      </c>
      <c r="J19011" s="2">
        <v>1.1479280296327099</v>
      </c>
      <c r="K19011" s="2">
        <v>0.91658197727256796</v>
      </c>
      <c r="L19011" s="2">
        <v>0.70586096373302698</v>
      </c>
      <c r="M19011" s="2">
        <v>0.97099833739081098</v>
      </c>
      <c r="N19011" s="2">
        <v>0.70715407056038004</v>
      </c>
      <c r="O19011" s="2">
        <v>0.65564498599631504</v>
      </c>
      <c r="P19011" s="2">
        <v>1.4355733009476901</v>
      </c>
      <c r="Q19011" s="2">
        <v>2.2919753591986298</v>
      </c>
      <c r="R19011" s="7">
        <v>1.8027931314322601</v>
      </c>
    </row>
    <row r="19012" spans="1:18" x14ac:dyDescent="0.3">
      <c r="A19012" t="s">
        <v>38023</v>
      </c>
      <c r="B19012" t="s">
        <v>38024</v>
      </c>
      <c r="C19012" s="2">
        <v>5.4861450064660498E-2</v>
      </c>
      <c r="D19012" s="2">
        <v>0.31156553094891898</v>
      </c>
      <c r="E19012" s="2">
        <v>6.9016715969676706E-2</v>
      </c>
      <c r="F19012" s="2">
        <v>8.9274389482452102E-2</v>
      </c>
      <c r="G19012" s="2">
        <v>0.23199583737172799</v>
      </c>
      <c r="H19012" s="2">
        <v>0.200972989053226</v>
      </c>
      <c r="I19012" s="2">
        <v>0.17123720873131401</v>
      </c>
      <c r="J19012" s="2">
        <v>0.14349100370408899</v>
      </c>
      <c r="K19012" s="2">
        <v>0.24120578349278099</v>
      </c>
      <c r="L19012" s="2">
        <v>0.16289099163069901</v>
      </c>
      <c r="M19012" s="2">
        <v>0</v>
      </c>
      <c r="N19012" s="2">
        <v>0.163189400898549</v>
      </c>
      <c r="O19012" s="2">
        <v>0.109274164332719</v>
      </c>
      <c r="P19012" s="2">
        <v>0.13050666372251801</v>
      </c>
      <c r="Q19012" s="2">
        <v>0.12389055995668299</v>
      </c>
      <c r="R19012" s="7">
        <v>5.0077586984229303E-2</v>
      </c>
    </row>
    <row r="19013" spans="1:18" x14ac:dyDescent="0.3">
      <c r="A19013" t="s">
        <v>38025</v>
      </c>
      <c r="B19013" t="s">
        <v>38026</v>
      </c>
      <c r="C19013" s="2">
        <v>0.32916870038796298</v>
      </c>
      <c r="D19013" s="2">
        <v>1.55782765474459</v>
      </c>
      <c r="E19013" s="2">
        <v>1.1732841714844999</v>
      </c>
      <c r="F19013" s="2">
        <v>1.1605670632718801</v>
      </c>
      <c r="G19013" s="2">
        <v>1.11358001938429</v>
      </c>
      <c r="H19013" s="2">
        <v>1.5072974178992</v>
      </c>
      <c r="I19013" s="2">
        <v>1.54113487858182</v>
      </c>
      <c r="J19013" s="2">
        <v>1.48274037160892</v>
      </c>
      <c r="K19013" s="2">
        <v>1.4472347009566899</v>
      </c>
      <c r="L19013" s="2">
        <v>1.95469189956838</v>
      </c>
      <c r="M19013" s="2">
        <v>1.7886811478251801</v>
      </c>
      <c r="N19013" s="2">
        <v>1.79508340988404</v>
      </c>
      <c r="O19013" s="2">
        <v>1.69374954715715</v>
      </c>
      <c r="P19013" s="2">
        <v>1.65308440715189</v>
      </c>
      <c r="Q19013" s="2">
        <v>0.86723391969677899</v>
      </c>
      <c r="R19013" s="7">
        <v>1.0015517396845901</v>
      </c>
    </row>
    <row r="19014" spans="1:18" x14ac:dyDescent="0.3">
      <c r="A19014" t="s">
        <v>38027</v>
      </c>
      <c r="B19014" t="s">
        <v>38028</v>
      </c>
      <c r="C19014" s="2">
        <v>71.429607984187896</v>
      </c>
      <c r="D19014" s="2">
        <v>67.422780897346001</v>
      </c>
      <c r="E19014" s="2">
        <v>80.473490820642994</v>
      </c>
      <c r="F19014" s="2">
        <v>67.402164059251305</v>
      </c>
      <c r="G19014" s="2">
        <v>75.259449643388507</v>
      </c>
      <c r="H19014" s="2">
        <v>68.3810595253602</v>
      </c>
      <c r="I19014" s="2">
        <v>74.202790450235895</v>
      </c>
      <c r="J19014" s="2">
        <v>71.219368171796205</v>
      </c>
      <c r="K19014" s="2">
        <v>78.874291202139403</v>
      </c>
      <c r="L19014" s="2">
        <v>70.151720395620899</v>
      </c>
      <c r="M19014" s="2">
        <v>73.949189168658094</v>
      </c>
      <c r="N19014" s="2">
        <v>69.192305980984898</v>
      </c>
      <c r="O19014" s="2">
        <v>72.940504692090002</v>
      </c>
      <c r="P19014" s="2">
        <v>75.998380507746106</v>
      </c>
      <c r="Q19014" s="2">
        <v>62.626678058103103</v>
      </c>
      <c r="R19014" s="7">
        <v>65.952182058230093</v>
      </c>
    </row>
    <row r="19015" spans="1:18" x14ac:dyDescent="0.3">
      <c r="A19015" t="s">
        <v>38029</v>
      </c>
      <c r="B19015" t="s">
        <v>38030</v>
      </c>
      <c r="C19015" s="2">
        <v>38.348153595197701</v>
      </c>
      <c r="D19015" s="2">
        <v>30.533422032994</v>
      </c>
      <c r="E19015" s="2">
        <v>30.298338310688099</v>
      </c>
      <c r="F19015" s="2">
        <v>33.477896055919501</v>
      </c>
      <c r="G19015" s="2">
        <v>35.216968113028301</v>
      </c>
      <c r="H19015" s="2">
        <v>27.784515736608501</v>
      </c>
      <c r="I19015" s="2">
        <v>31.678883615293</v>
      </c>
      <c r="J19015" s="2">
        <v>30.898396130947201</v>
      </c>
      <c r="K19015" s="2">
        <v>38.399960732050701</v>
      </c>
      <c r="L19015" s="2">
        <v>27.745765574429001</v>
      </c>
      <c r="M19015" s="2">
        <v>28.976634594767901</v>
      </c>
      <c r="N19015" s="2">
        <v>30.298832100163999</v>
      </c>
      <c r="O19015" s="2">
        <v>33.874990943142897</v>
      </c>
      <c r="P19015" s="2">
        <v>32.322150381943601</v>
      </c>
      <c r="Q19015" s="2">
        <v>28.1851023901453</v>
      </c>
      <c r="R19015" s="7">
        <v>31.7491901480014</v>
      </c>
    </row>
    <row r="19016" spans="1:18" x14ac:dyDescent="0.3">
      <c r="A19016" t="s">
        <v>38031</v>
      </c>
      <c r="B19016" t="s">
        <v>38032</v>
      </c>
      <c r="C19016" s="2">
        <v>127.772317200594</v>
      </c>
      <c r="D19016" s="2">
        <v>104.000574230749</v>
      </c>
      <c r="E19016" s="2">
        <v>112.945855684376</v>
      </c>
      <c r="F19016" s="2">
        <v>123.511117848973</v>
      </c>
      <c r="G19016" s="2">
        <v>124.999357175887</v>
      </c>
      <c r="H19016" s="2">
        <v>110.786360215591</v>
      </c>
      <c r="I19016" s="2">
        <v>123.176632147392</v>
      </c>
      <c r="J19016" s="2">
        <v>120.197630769459</v>
      </c>
      <c r="K19016" s="2">
        <v>115.68229376313801</v>
      </c>
      <c r="L19016" s="2">
        <v>104.033046654806</v>
      </c>
      <c r="M19016" s="2">
        <v>118.104060932114</v>
      </c>
      <c r="N19016" s="2">
        <v>115.42930290224101</v>
      </c>
      <c r="O19016" s="2">
        <v>112.88021175569899</v>
      </c>
      <c r="P19016" s="2">
        <v>124.111837200114</v>
      </c>
      <c r="Q19016" s="2">
        <v>116.704907479195</v>
      </c>
      <c r="R19016" s="7">
        <v>120.586829458024</v>
      </c>
    </row>
    <row r="19017" spans="1:18" x14ac:dyDescent="0.3">
      <c r="A19017" t="s">
        <v>38033</v>
      </c>
      <c r="B19017" t="s">
        <v>38034</v>
      </c>
      <c r="C19017" s="2">
        <v>3.2368255538149699</v>
      </c>
      <c r="D19017" s="2">
        <v>2.8040897785402699</v>
      </c>
      <c r="E19017" s="2">
        <v>2.4155850589386798</v>
      </c>
      <c r="F19017" s="2">
        <v>1.78548778964904</v>
      </c>
      <c r="G19017" s="2">
        <v>2.8767483834094199</v>
      </c>
      <c r="H19017" s="2">
        <v>2.6628921049552501</v>
      </c>
      <c r="I19017" s="2">
        <v>2.62563720054681</v>
      </c>
      <c r="J19017" s="2">
        <v>1.9132133827211899</v>
      </c>
      <c r="K19017" s="2">
        <v>2.2190932081335801</v>
      </c>
      <c r="L19017" s="2">
        <v>2.8234438549321101</v>
      </c>
      <c r="M19017" s="2">
        <v>3.6284674713024998</v>
      </c>
      <c r="N19017" s="2">
        <v>2.5566339474106101</v>
      </c>
      <c r="O19017" s="2">
        <v>3.0050395191497801</v>
      </c>
      <c r="P19017" s="2">
        <v>3.2191643718220999</v>
      </c>
      <c r="Q19017" s="2">
        <v>2.7255923190470202</v>
      </c>
      <c r="R19017" s="7">
        <v>2.1032586533376301</v>
      </c>
    </row>
    <row r="19018" spans="1:18" x14ac:dyDescent="0.3">
      <c r="A19018" t="s">
        <v>38035</v>
      </c>
      <c r="B19018" t="s">
        <v>38036</v>
      </c>
      <c r="C19018" s="2">
        <v>52.886437862332699</v>
      </c>
      <c r="D19018" s="2">
        <v>60.568339216469802</v>
      </c>
      <c r="E19018" s="2">
        <v>54.316155468135598</v>
      </c>
      <c r="F19018" s="2">
        <v>57.671255605664101</v>
      </c>
      <c r="G19018" s="2">
        <v>54.008630940138197</v>
      </c>
      <c r="H19018" s="2">
        <v>58.382653319962202</v>
      </c>
      <c r="I19018" s="2">
        <v>52.455664941359103</v>
      </c>
      <c r="J19018" s="2">
        <v>55.004884753234201</v>
      </c>
      <c r="K19018" s="2">
        <v>50.267285279895503</v>
      </c>
      <c r="L19018" s="2">
        <v>73.3009462338144</v>
      </c>
      <c r="M19018" s="2">
        <v>48.652127220844797</v>
      </c>
      <c r="N19018" s="2">
        <v>55.3756033715744</v>
      </c>
      <c r="O19018" s="2">
        <v>50.3207526752172</v>
      </c>
      <c r="P19018" s="2">
        <v>57.1619187104628</v>
      </c>
      <c r="Q19018" s="2">
        <v>63.308076137864902</v>
      </c>
      <c r="R19018" s="7">
        <v>55.636199139478798</v>
      </c>
    </row>
    <row r="19019" spans="1:18" x14ac:dyDescent="0.3">
      <c r="A19019" t="s">
        <v>38037</v>
      </c>
      <c r="B19019" t="s">
        <v>38038</v>
      </c>
      <c r="C19019" s="2">
        <v>0.109722900129321</v>
      </c>
      <c r="D19019" s="2">
        <v>0</v>
      </c>
      <c r="E19019" s="2">
        <v>0.103525073954515</v>
      </c>
      <c r="F19019" s="2">
        <v>0</v>
      </c>
      <c r="G19019" s="2">
        <v>4.6399167474345603E-2</v>
      </c>
      <c r="H19019" s="2">
        <v>5.0243247263306499E-2</v>
      </c>
      <c r="I19019" s="2">
        <v>0</v>
      </c>
      <c r="J19019" s="2">
        <v>0</v>
      </c>
      <c r="K19019" s="2">
        <v>4.8241156698556199E-2</v>
      </c>
      <c r="L19019" s="2">
        <v>0</v>
      </c>
      <c r="M19019" s="2">
        <v>5.1105175652147901E-2</v>
      </c>
      <c r="N19019" s="2">
        <v>0</v>
      </c>
      <c r="O19019" s="2">
        <v>5.4637082166359603E-2</v>
      </c>
      <c r="P19019" s="2">
        <v>8.7004442481678504E-2</v>
      </c>
      <c r="Q19019" s="2">
        <v>6.19452799783414E-2</v>
      </c>
      <c r="R19019" s="7">
        <v>0.10015517396845899</v>
      </c>
    </row>
    <row r="19020" spans="1:18" x14ac:dyDescent="0.3">
      <c r="A19020" t="s">
        <v>38039</v>
      </c>
      <c r="B19020" t="s">
        <v>38040</v>
      </c>
      <c r="C19020" s="2">
        <v>12.3438262645486</v>
      </c>
      <c r="D19020" s="2">
        <v>15.391337228876599</v>
      </c>
      <c r="E19020" s="2">
        <v>13.6308014040111</v>
      </c>
      <c r="F19020" s="2">
        <v>9.9540944272934109</v>
      </c>
      <c r="G19020" s="2">
        <v>16.054111946123601</v>
      </c>
      <c r="H19020" s="2">
        <v>11.6061901178238</v>
      </c>
      <c r="I19020" s="2">
        <v>22.089599926339499</v>
      </c>
      <c r="J19020" s="2">
        <v>16.118822749425998</v>
      </c>
      <c r="K19020" s="2">
        <v>9.6964724964097897</v>
      </c>
      <c r="L19020" s="2">
        <v>13.574249302558201</v>
      </c>
      <c r="M19020" s="2">
        <v>6.4903573078227899</v>
      </c>
      <c r="N19020" s="2">
        <v>11.586447463797001</v>
      </c>
      <c r="O19020" s="2">
        <v>9.6707635434456396</v>
      </c>
      <c r="P19020" s="2">
        <v>24.187235009906601</v>
      </c>
      <c r="Q19020" s="2">
        <v>13.5040710352784</v>
      </c>
      <c r="R19020" s="7">
        <v>16.575681291779901</v>
      </c>
    </row>
    <row r="19021" spans="1:18" x14ac:dyDescent="0.3">
      <c r="A19021" t="s">
        <v>38041</v>
      </c>
      <c r="B19021" t="s">
        <v>38042</v>
      </c>
      <c r="C19021" s="2">
        <v>0.21944580025864199</v>
      </c>
      <c r="D19021" s="2">
        <v>6.2313106189783703E-2</v>
      </c>
      <c r="E19021" s="2">
        <v>0.31057522186354503</v>
      </c>
      <c r="F19021" s="2">
        <v>0</v>
      </c>
      <c r="G19021" s="2">
        <v>0.46399167474345598</v>
      </c>
      <c r="H19021" s="2">
        <v>0.401945978106452</v>
      </c>
      <c r="I19021" s="2">
        <v>0.228316278308418</v>
      </c>
      <c r="J19021" s="2">
        <v>0.28698200740817797</v>
      </c>
      <c r="K19021" s="2">
        <v>9.6482313397112399E-2</v>
      </c>
      <c r="L19021" s="2">
        <v>0.814454958153493</v>
      </c>
      <c r="M19021" s="2">
        <v>0.35773622956503598</v>
      </c>
      <c r="N19021" s="2">
        <v>0.54396466966183099</v>
      </c>
      <c r="O19021" s="2">
        <v>0.54637082166359596</v>
      </c>
      <c r="P19021" s="2">
        <v>0.30451554868587499</v>
      </c>
      <c r="Q19021" s="2">
        <v>0.74334335974009602</v>
      </c>
      <c r="R19021" s="7">
        <v>0.150232760952688</v>
      </c>
    </row>
    <row r="19022" spans="1:18" x14ac:dyDescent="0.3">
      <c r="A19022" t="s">
        <v>38043</v>
      </c>
      <c r="B19022" t="s">
        <v>38044</v>
      </c>
      <c r="C19022" s="2">
        <v>3.4562713540736101</v>
      </c>
      <c r="D19022" s="2">
        <v>4.2372912209052904</v>
      </c>
      <c r="E19022" s="2">
        <v>3.3128023665444801</v>
      </c>
      <c r="F19022" s="2">
        <v>3.3031524108507302</v>
      </c>
      <c r="G19022" s="2">
        <v>3.99032840279372</v>
      </c>
      <c r="H19022" s="2">
        <v>4.8233517372774299</v>
      </c>
      <c r="I19022" s="2">
        <v>4.5092464965912598</v>
      </c>
      <c r="J19022" s="2">
        <v>3.3959537543301099</v>
      </c>
      <c r="K19022" s="2">
        <v>2.7979870885162601</v>
      </c>
      <c r="L19022" s="2">
        <v>6.6242336596484099</v>
      </c>
      <c r="M19022" s="2">
        <v>4.59946580869331</v>
      </c>
      <c r="N19022" s="2">
        <v>4.2973208903284696</v>
      </c>
      <c r="O19022" s="2">
        <v>4.862700312806</v>
      </c>
      <c r="P19022" s="2">
        <v>4.9157510002148301</v>
      </c>
      <c r="Q19022" s="2">
        <v>6.0706374378774504</v>
      </c>
      <c r="R19022" s="7">
        <v>4.0062069587383498</v>
      </c>
    </row>
    <row r="19023" spans="1:18" x14ac:dyDescent="0.3">
      <c r="A19023" t="s">
        <v>38045</v>
      </c>
      <c r="B19023" t="s">
        <v>38046</v>
      </c>
      <c r="C19023" s="2">
        <v>33.355761639313599</v>
      </c>
      <c r="D19023" s="2">
        <v>37.200924395300902</v>
      </c>
      <c r="E19023" s="2">
        <v>36.130250810125801</v>
      </c>
      <c r="F19023" s="2">
        <v>35.263383845568598</v>
      </c>
      <c r="G19023" s="2">
        <v>33.500198916477501</v>
      </c>
      <c r="H19023" s="2">
        <v>38.988759876325901</v>
      </c>
      <c r="I19023" s="2">
        <v>35.331944068227699</v>
      </c>
      <c r="J19023" s="2">
        <v>39.603517022328603</v>
      </c>
      <c r="K19023" s="2">
        <v>34.926597449754702</v>
      </c>
      <c r="L19023" s="2">
        <v>41.917281846299801</v>
      </c>
      <c r="M19023" s="2">
        <v>33.9849418086784</v>
      </c>
      <c r="N19023" s="2">
        <v>38.567095079023801</v>
      </c>
      <c r="O19023" s="2">
        <v>32.345152642484898</v>
      </c>
      <c r="P19023" s="2">
        <v>36.324354736100801</v>
      </c>
      <c r="Q19023" s="2">
        <v>39.273307506268402</v>
      </c>
      <c r="R19023" s="7">
        <v>36.306250563566302</v>
      </c>
    </row>
    <row r="19024" spans="1:18" x14ac:dyDescent="0.3">
      <c r="A19024" t="s">
        <v>38047</v>
      </c>
      <c r="B19024" t="s">
        <v>38048</v>
      </c>
      <c r="C19024" s="2">
        <v>0.16458435019398099</v>
      </c>
      <c r="D19024" s="2">
        <v>0.186939318569351</v>
      </c>
      <c r="E19024" s="2">
        <v>0.31057522186354503</v>
      </c>
      <c r="F19024" s="2">
        <v>0.312460363188582</v>
      </c>
      <c r="G19024" s="2">
        <v>4.6399167474345603E-2</v>
      </c>
      <c r="H19024" s="2">
        <v>0.15072974178991999</v>
      </c>
      <c r="I19024" s="2">
        <v>0.17123720873131401</v>
      </c>
      <c r="J19024" s="2">
        <v>9.5660669136059404E-2</v>
      </c>
      <c r="K19024" s="2">
        <v>0.19296462679422499</v>
      </c>
      <c r="L19024" s="2">
        <v>0.32578198326139701</v>
      </c>
      <c r="M19024" s="2">
        <v>0.35773622956503598</v>
      </c>
      <c r="N19024" s="2">
        <v>0.38077526876328199</v>
      </c>
      <c r="O19024" s="2">
        <v>0.109274164332719</v>
      </c>
      <c r="P19024" s="2">
        <v>8.7004442481678504E-2</v>
      </c>
      <c r="Q19024" s="2">
        <v>6.19452799783414E-2</v>
      </c>
      <c r="R19024" s="7">
        <v>5.0077586984229303E-2</v>
      </c>
    </row>
    <row r="19025" spans="1:18" x14ac:dyDescent="0.3">
      <c r="A19025" t="s">
        <v>38049</v>
      </c>
      <c r="B19025" t="s">
        <v>38050</v>
      </c>
      <c r="C19025" s="2">
        <v>2.24931945265108</v>
      </c>
      <c r="D19025" s="2">
        <v>1.0593228052263199</v>
      </c>
      <c r="E19025" s="2">
        <v>2.0014847631206201</v>
      </c>
      <c r="F19025" s="2">
        <v>1.91939937387272</v>
      </c>
      <c r="G19025" s="2">
        <v>1.4847733591790599</v>
      </c>
      <c r="H19025" s="2">
        <v>2.4116758686387101</v>
      </c>
      <c r="I19025" s="2">
        <v>1.5982139481589299</v>
      </c>
      <c r="J19025" s="2">
        <v>2.1523650555613401</v>
      </c>
      <c r="K19025" s="2">
        <v>2.4120578349278099</v>
      </c>
      <c r="L19025" s="2">
        <v>1.79180090793768</v>
      </c>
      <c r="M19025" s="2">
        <v>3.11741571478102</v>
      </c>
      <c r="N19025" s="2">
        <v>1.6318940089854901</v>
      </c>
      <c r="O19025" s="2">
        <v>2.5133057796525402</v>
      </c>
      <c r="P19025" s="2">
        <v>1.9140977345969299</v>
      </c>
      <c r="Q19025" s="2">
        <v>2.8494828790037001</v>
      </c>
      <c r="R19025" s="7">
        <v>1.6024827834953399</v>
      </c>
    </row>
    <row r="19026" spans="1:18" x14ac:dyDescent="0.3">
      <c r="A19026" t="s">
        <v>38051</v>
      </c>
      <c r="B19026" t="s">
        <v>38052</v>
      </c>
      <c r="C19026" s="2">
        <v>10.1493682619622</v>
      </c>
      <c r="D19026" s="2">
        <v>12.711873662715901</v>
      </c>
      <c r="E19026" s="2">
        <v>9.0756981500124905</v>
      </c>
      <c r="F19026" s="2">
        <v>11.1146614905653</v>
      </c>
      <c r="G19026" s="2">
        <v>10.5790101841508</v>
      </c>
      <c r="H19026" s="2">
        <v>11.555946870560501</v>
      </c>
      <c r="I19026" s="2">
        <v>8.6189395061427803</v>
      </c>
      <c r="J19026" s="2">
        <v>10.092200593854299</v>
      </c>
      <c r="K19026" s="2">
        <v>10.5165721602852</v>
      </c>
      <c r="L19026" s="2">
        <v>15.3117532132857</v>
      </c>
      <c r="M19026" s="2">
        <v>16.7624976139045</v>
      </c>
      <c r="N19026" s="2">
        <v>10.5529145914395</v>
      </c>
      <c r="O19026" s="2">
        <v>11.8016097479337</v>
      </c>
      <c r="P19026" s="2">
        <v>9.6574931154663108</v>
      </c>
      <c r="Q19026" s="2">
        <v>13.937687995126799</v>
      </c>
      <c r="R19026" s="7">
        <v>11.417689832404299</v>
      </c>
    </row>
    <row r="19027" spans="1:18" x14ac:dyDescent="0.3">
      <c r="A19027" t="s">
        <v>38053</v>
      </c>
      <c r="B19027" t="s">
        <v>38054</v>
      </c>
      <c r="C19027" s="2">
        <v>238.09869328062601</v>
      </c>
      <c r="D19027" s="2">
        <v>146.80967818312999</v>
      </c>
      <c r="E19027" s="2">
        <v>241.040880524096</v>
      </c>
      <c r="F19027" s="2">
        <v>302.86336631921898</v>
      </c>
      <c r="G19027" s="2">
        <v>189.63339746765001</v>
      </c>
      <c r="H19027" s="2">
        <v>215.543530759585</v>
      </c>
      <c r="I19027" s="2">
        <v>243.67054802465901</v>
      </c>
      <c r="J19027" s="2">
        <v>237.52544146483501</v>
      </c>
      <c r="K19027" s="2">
        <v>209.60782585522699</v>
      </c>
      <c r="L19027" s="2">
        <v>158.43863785945999</v>
      </c>
      <c r="M19027" s="2">
        <v>180.04353382251699</v>
      </c>
      <c r="N19027" s="2">
        <v>214.86604451642299</v>
      </c>
      <c r="O19027" s="2">
        <v>252.31404544424899</v>
      </c>
      <c r="P19027" s="2">
        <v>208.24513307989699</v>
      </c>
      <c r="Q19027" s="2">
        <v>243.44495031488199</v>
      </c>
      <c r="R19027" s="7">
        <v>233.86233121635101</v>
      </c>
    </row>
    <row r="19028" spans="1:18" x14ac:dyDescent="0.3">
      <c r="A19028" t="s">
        <v>38055</v>
      </c>
      <c r="B19028" t="s">
        <v>38056</v>
      </c>
      <c r="C19028" s="2">
        <v>0.16458435019398099</v>
      </c>
      <c r="D19028" s="2">
        <v>0.37387863713870201</v>
      </c>
      <c r="E19028" s="2">
        <v>0.103525073954515</v>
      </c>
      <c r="F19028" s="2">
        <v>0.17854877896490401</v>
      </c>
      <c r="G19028" s="2">
        <v>0.18559666989738199</v>
      </c>
      <c r="H19028" s="2">
        <v>0.100486494526613</v>
      </c>
      <c r="I19028" s="2">
        <v>0.28539534788552301</v>
      </c>
      <c r="J19028" s="2">
        <v>0.191321338272119</v>
      </c>
      <c r="K19028" s="2">
        <v>9.6482313397112399E-2</v>
      </c>
      <c r="L19028" s="2">
        <v>0</v>
      </c>
      <c r="M19028" s="2">
        <v>0</v>
      </c>
      <c r="N19028" s="2">
        <v>5.4396466966183103E-2</v>
      </c>
      <c r="O19028" s="2">
        <v>0.16391124649907901</v>
      </c>
      <c r="P19028" s="2">
        <v>0.17400888496335701</v>
      </c>
      <c r="Q19028" s="2">
        <v>0.24778111991336499</v>
      </c>
      <c r="R19028" s="7">
        <v>0.150232760952688</v>
      </c>
    </row>
    <row r="19029" spans="1:18" x14ac:dyDescent="0.3">
      <c r="A19029" t="s">
        <v>38057</v>
      </c>
      <c r="B19029" t="s">
        <v>38058</v>
      </c>
      <c r="C19029" s="2">
        <v>45.864172254056101</v>
      </c>
      <c r="D19029" s="2">
        <v>43.058356377140598</v>
      </c>
      <c r="E19029" s="2">
        <v>39.5120698926399</v>
      </c>
      <c r="F19029" s="2">
        <v>47.002966062511</v>
      </c>
      <c r="G19029" s="2">
        <v>43.568818258410502</v>
      </c>
      <c r="H19029" s="2">
        <v>50.393977005096502</v>
      </c>
      <c r="I19029" s="2">
        <v>50.857450993200104</v>
      </c>
      <c r="J19029" s="2">
        <v>49.1217536013665</v>
      </c>
      <c r="K19029" s="2">
        <v>44.2853818492746</v>
      </c>
      <c r="L19029" s="2">
        <v>41.917281846299801</v>
      </c>
      <c r="M19029" s="2">
        <v>38.7377231443281</v>
      </c>
      <c r="N19029" s="2">
        <v>42.266054832724301</v>
      </c>
      <c r="O19029" s="2">
        <v>44.201399472584903</v>
      </c>
      <c r="P19029" s="2">
        <v>44.111252338211003</v>
      </c>
      <c r="Q19029" s="2">
        <v>49.618169262651399</v>
      </c>
      <c r="R19029" s="7">
        <v>49.6268887013713</v>
      </c>
    </row>
    <row r="19030" spans="1:18" x14ac:dyDescent="0.3">
      <c r="A19030" t="s">
        <v>38059</v>
      </c>
      <c r="B19030" t="s">
        <v>38060</v>
      </c>
      <c r="C19030" s="2">
        <v>28.527954033623399</v>
      </c>
      <c r="D19030" s="2">
        <v>21.4980216354754</v>
      </c>
      <c r="E19030" s="2">
        <v>23.017074775887199</v>
      </c>
      <c r="F19030" s="2">
        <v>24.639731497156799</v>
      </c>
      <c r="G19030" s="2">
        <v>31.087442207811499</v>
      </c>
      <c r="H19030" s="2">
        <v>16.982217574997598</v>
      </c>
      <c r="I19030" s="2">
        <v>29.509878971363001</v>
      </c>
      <c r="J19030" s="2">
        <v>24.058658287718899</v>
      </c>
      <c r="K19030" s="2">
        <v>23.203996372005498</v>
      </c>
      <c r="L19030" s="2">
        <v>11.5652604057796</v>
      </c>
      <c r="M19030" s="2">
        <v>28.567793189550699</v>
      </c>
      <c r="N19030" s="2">
        <v>20.181089244453901</v>
      </c>
      <c r="O19030" s="2">
        <v>25.351606125190798</v>
      </c>
      <c r="P19030" s="2">
        <v>27.5804082666921</v>
      </c>
      <c r="Q19030" s="2">
        <v>23.4772611117914</v>
      </c>
      <c r="R19030" s="7">
        <v>22.885457251792801</v>
      </c>
    </row>
    <row r="19031" spans="1:18" x14ac:dyDescent="0.3">
      <c r="A19031" t="s">
        <v>38061</v>
      </c>
      <c r="B19031" t="s">
        <v>38062</v>
      </c>
      <c r="C19031" s="2">
        <v>40.652334497913401</v>
      </c>
      <c r="D19031" s="2">
        <v>37.2632375014907</v>
      </c>
      <c r="E19031" s="2">
        <v>37.1655015496709</v>
      </c>
      <c r="F19031" s="2">
        <v>47.404700815182103</v>
      </c>
      <c r="G19031" s="2">
        <v>19.7196461765969</v>
      </c>
      <c r="H19031" s="2">
        <v>27.4328130057654</v>
      </c>
      <c r="I19031" s="2">
        <v>22.603311552533398</v>
      </c>
      <c r="J19031" s="2">
        <v>26.880648027232699</v>
      </c>
      <c r="K19031" s="2">
        <v>28.944694019133699</v>
      </c>
      <c r="L19031" s="2">
        <v>40.777044904884903</v>
      </c>
      <c r="M19031" s="2">
        <v>43.8482407095429</v>
      </c>
      <c r="N19031" s="2">
        <v>37.5879586736325</v>
      </c>
      <c r="O19031" s="2">
        <v>22.892937427704702</v>
      </c>
      <c r="P19031" s="2">
        <v>21.098577301807001</v>
      </c>
      <c r="Q19031" s="2">
        <v>29.114281589820401</v>
      </c>
      <c r="R19031" s="7">
        <v>25.940190057830801</v>
      </c>
    </row>
    <row r="19032" spans="1:18" x14ac:dyDescent="0.3">
      <c r="A19032" t="s">
        <v>38063</v>
      </c>
      <c r="B19032" t="s">
        <v>38064</v>
      </c>
      <c r="C19032" s="2">
        <v>184.389333667324</v>
      </c>
      <c r="D19032" s="2">
        <v>164.75585276578801</v>
      </c>
      <c r="E19032" s="2">
        <v>191.59040353182201</v>
      </c>
      <c r="F19032" s="2">
        <v>237.91624797073499</v>
      </c>
      <c r="G19032" s="2">
        <v>155.85480354632699</v>
      </c>
      <c r="H19032" s="2">
        <v>200.57104307512</v>
      </c>
      <c r="I19032" s="2">
        <v>218.09912485411601</v>
      </c>
      <c r="J19032" s="2">
        <v>207.82280369808899</v>
      </c>
      <c r="K19032" s="2">
        <v>165.08123822245901</v>
      </c>
      <c r="L19032" s="2">
        <v>165.82302948005099</v>
      </c>
      <c r="M19032" s="2">
        <v>197.163767665987</v>
      </c>
      <c r="N19032" s="2">
        <v>184.458419482327</v>
      </c>
      <c r="O19032" s="2">
        <v>175.05721126101599</v>
      </c>
      <c r="P19032" s="2">
        <v>187.14655577809</v>
      </c>
      <c r="Q19032" s="2">
        <v>218.60489304356699</v>
      </c>
      <c r="R19032" s="7">
        <v>210.92679637757399</v>
      </c>
    </row>
    <row r="19033" spans="1:18" x14ac:dyDescent="0.3">
      <c r="A19033" t="s">
        <v>38065</v>
      </c>
      <c r="B19033" t="s">
        <v>38066</v>
      </c>
      <c r="C19033" s="2">
        <v>31.8745024875677</v>
      </c>
      <c r="D19033" s="2">
        <v>51.345999500381801</v>
      </c>
      <c r="E19033" s="2">
        <v>32.403348147763197</v>
      </c>
      <c r="F19033" s="2">
        <v>37.6291551668536</v>
      </c>
      <c r="G19033" s="2">
        <v>26.3083279579539</v>
      </c>
      <c r="H19033" s="2">
        <v>38.787786887272603</v>
      </c>
      <c r="I19033" s="2">
        <v>31.6218045457159</v>
      </c>
      <c r="J19033" s="2">
        <v>34.963974569229698</v>
      </c>
      <c r="K19033" s="2">
        <v>30.584893346884598</v>
      </c>
      <c r="L19033" s="2">
        <v>54.5141851990738</v>
      </c>
      <c r="M19033" s="2">
        <v>37.511198928676599</v>
      </c>
      <c r="N19033" s="2">
        <v>35.303307061052799</v>
      </c>
      <c r="O19033" s="2">
        <v>30.8699514239932</v>
      </c>
      <c r="P19033" s="2">
        <v>30.277545983624101</v>
      </c>
      <c r="Q19033" s="2">
        <v>38.158292466658303</v>
      </c>
      <c r="R19033" s="7">
        <v>37.057414368329702</v>
      </c>
    </row>
    <row r="19034" spans="1:18" x14ac:dyDescent="0.3">
      <c r="A19034" t="s">
        <v>38067</v>
      </c>
      <c r="B19034" t="s">
        <v>38068</v>
      </c>
      <c r="C19034" s="2">
        <v>0.109722900129321</v>
      </c>
      <c r="D19034" s="2">
        <v>0.124626212379567</v>
      </c>
      <c r="E19034" s="2">
        <v>6.9016715969676706E-2</v>
      </c>
      <c r="F19034" s="2">
        <v>0</v>
      </c>
      <c r="G19034" s="2">
        <v>0</v>
      </c>
      <c r="H19034" s="2">
        <v>0</v>
      </c>
      <c r="I19034" s="2">
        <v>0</v>
      </c>
      <c r="J19034" s="2">
        <v>0</v>
      </c>
      <c r="K19034" s="2">
        <v>0</v>
      </c>
      <c r="L19034" s="2">
        <v>0</v>
      </c>
      <c r="M19034" s="2">
        <v>0</v>
      </c>
      <c r="N19034" s="2">
        <v>0</v>
      </c>
      <c r="O19034" s="2">
        <v>0</v>
      </c>
      <c r="P19034" s="2">
        <v>4.3502221240839203E-2</v>
      </c>
      <c r="Q19034" s="2">
        <v>0</v>
      </c>
      <c r="R19034" s="7">
        <v>0</v>
      </c>
    </row>
    <row r="19035" spans="1:18" x14ac:dyDescent="0.3">
      <c r="A19035" t="s">
        <v>38069</v>
      </c>
      <c r="B19035" t="s">
        <v>38070</v>
      </c>
      <c r="C19035" s="2">
        <v>0.548614500646605</v>
      </c>
      <c r="D19035" s="2">
        <v>0.74775727427740502</v>
      </c>
      <c r="E19035" s="2">
        <v>0.55213372775741398</v>
      </c>
      <c r="F19035" s="2">
        <v>0.40173475267103498</v>
      </c>
      <c r="G19035" s="2">
        <v>0.37119333979476399</v>
      </c>
      <c r="H19035" s="2">
        <v>0.401945978106452</v>
      </c>
      <c r="I19035" s="2">
        <v>0.51371162619394095</v>
      </c>
      <c r="J19035" s="2">
        <v>0.57396401481635595</v>
      </c>
      <c r="K19035" s="2">
        <v>0.53065272368411798</v>
      </c>
      <c r="L19035" s="2">
        <v>0.814454958153493</v>
      </c>
      <c r="M19035" s="2">
        <v>0.25552587826074002</v>
      </c>
      <c r="N19035" s="2">
        <v>0.81594700449274704</v>
      </c>
      <c r="O19035" s="2">
        <v>0.819556232495394</v>
      </c>
      <c r="P19035" s="2">
        <v>0.87004442481678501</v>
      </c>
      <c r="Q19035" s="2">
        <v>0.74334335974009602</v>
      </c>
      <c r="R19035" s="7">
        <v>1.3020172615899599</v>
      </c>
    </row>
    <row r="19036" spans="1:18" x14ac:dyDescent="0.3">
      <c r="A19036" t="s">
        <v>38071</v>
      </c>
      <c r="B19036" t="s">
        <v>38072</v>
      </c>
      <c r="C19036" s="2">
        <v>5.8153137068540097</v>
      </c>
      <c r="D19036" s="2">
        <v>6.0443713004090203</v>
      </c>
      <c r="E19036" s="2">
        <v>6.2115044372709001</v>
      </c>
      <c r="F19036" s="2">
        <v>6.24920726377165</v>
      </c>
      <c r="G19036" s="2">
        <v>4.4079209100628303</v>
      </c>
      <c r="H19036" s="2">
        <v>5.2252977153838804</v>
      </c>
      <c r="I19036" s="2">
        <v>5.5366697489791399</v>
      </c>
      <c r="J19036" s="2">
        <v>5.7874704827315897</v>
      </c>
      <c r="K19036" s="2">
        <v>4.43818641626717</v>
      </c>
      <c r="L19036" s="2">
        <v>8.2531435759554004</v>
      </c>
      <c r="M19036" s="2">
        <v>5.7748848486927198</v>
      </c>
      <c r="N19036" s="2">
        <v>8.8122276485216595</v>
      </c>
      <c r="O19036" s="2">
        <v>6.5018127777967898</v>
      </c>
      <c r="P19036" s="2">
        <v>4.4807287878064397</v>
      </c>
      <c r="Q19036" s="2">
        <v>6.7520355176392099</v>
      </c>
      <c r="R19036" s="7">
        <v>5.5586121552494596</v>
      </c>
    </row>
    <row r="19037" spans="1:18" x14ac:dyDescent="0.3">
      <c r="A19037" t="s">
        <v>38073</v>
      </c>
      <c r="B19037" t="s">
        <v>38074</v>
      </c>
      <c r="C19037" s="2">
        <v>31.325887986921099</v>
      </c>
      <c r="D19037" s="2">
        <v>32.028936581548798</v>
      </c>
      <c r="E19037" s="2">
        <v>30.815963680460602</v>
      </c>
      <c r="F19037" s="2">
        <v>29.5498229186916</v>
      </c>
      <c r="G19037" s="2">
        <v>27.421907977338201</v>
      </c>
      <c r="H19037" s="2">
        <v>27.081110274922199</v>
      </c>
      <c r="I19037" s="2">
        <v>27.683348744895699</v>
      </c>
      <c r="J19037" s="2">
        <v>27.741594049457198</v>
      </c>
      <c r="K19037" s="2">
        <v>28.799970549038001</v>
      </c>
      <c r="L19037" s="2">
        <v>29.048893507474599</v>
      </c>
      <c r="M19037" s="2">
        <v>27.596794852159899</v>
      </c>
      <c r="N19037" s="2">
        <v>24.369617200850001</v>
      </c>
      <c r="O19037" s="2">
        <v>29.230838959002401</v>
      </c>
      <c r="P19037" s="2">
        <v>29.276994895084801</v>
      </c>
      <c r="Q19037" s="2">
        <v>27.937321270232001</v>
      </c>
      <c r="R19037" s="7">
        <v>31.048103930222201</v>
      </c>
    </row>
    <row r="19038" spans="1:18" x14ac:dyDescent="0.3">
      <c r="A19038" t="s">
        <v>38075</v>
      </c>
      <c r="B19038" t="s">
        <v>38076</v>
      </c>
      <c r="C19038" s="2">
        <v>0.98750610116388804</v>
      </c>
      <c r="D19038" s="2">
        <v>0.49850484951827001</v>
      </c>
      <c r="E19038" s="2">
        <v>0.41410029581806002</v>
      </c>
      <c r="F19038" s="2">
        <v>0.53564633689471297</v>
      </c>
      <c r="G19038" s="2">
        <v>0.55679000969214698</v>
      </c>
      <c r="H19038" s="2">
        <v>0.45218922536975897</v>
      </c>
      <c r="I19038" s="2">
        <v>0.45663255661683599</v>
      </c>
      <c r="J19038" s="2">
        <v>0.382642676544238</v>
      </c>
      <c r="K19038" s="2">
        <v>0.86834082057401096</v>
      </c>
      <c r="L19038" s="2">
        <v>0.48867297489209599</v>
      </c>
      <c r="M19038" s="2">
        <v>1.1243138643472499</v>
      </c>
      <c r="N19038" s="2">
        <v>0.48956820269564799</v>
      </c>
      <c r="O19038" s="2">
        <v>0.49173373949723598</v>
      </c>
      <c r="P19038" s="2">
        <v>0.52202665489007105</v>
      </c>
      <c r="Q19038" s="2">
        <v>0.74334335974009602</v>
      </c>
      <c r="R19038" s="7">
        <v>0.25038793492114703</v>
      </c>
    </row>
    <row r="19039" spans="1:18" x14ac:dyDescent="0.3">
      <c r="A19039" t="s">
        <v>38077</v>
      </c>
      <c r="B19039" t="s">
        <v>38078</v>
      </c>
      <c r="C19039" s="2">
        <v>41.036364648366003</v>
      </c>
      <c r="D19039" s="2">
        <v>34.521460829140203</v>
      </c>
      <c r="E19039" s="2">
        <v>40.512812274200201</v>
      </c>
      <c r="F19039" s="2">
        <v>33.7903564191081</v>
      </c>
      <c r="G19039" s="2">
        <v>37.5369264867456</v>
      </c>
      <c r="H19039" s="2">
        <v>33.512245924625503</v>
      </c>
      <c r="I19039" s="2">
        <v>37.272632433849303</v>
      </c>
      <c r="J19039" s="2">
        <v>39.412195684056499</v>
      </c>
      <c r="K19039" s="2">
        <v>38.689407672242098</v>
      </c>
      <c r="L19039" s="2">
        <v>26.225449652542501</v>
      </c>
      <c r="M19039" s="2">
        <v>37.051252347807299</v>
      </c>
      <c r="N19039" s="2">
        <v>35.792875263748499</v>
      </c>
      <c r="O19039" s="2">
        <v>41.852004939431403</v>
      </c>
      <c r="P19039" s="2">
        <v>40.848585745148</v>
      </c>
      <c r="Q19039" s="2">
        <v>33.388505908326003</v>
      </c>
      <c r="R19039" s="7">
        <v>38.309354042935396</v>
      </c>
    </row>
    <row r="19040" spans="1:18" x14ac:dyDescent="0.3">
      <c r="A19040" t="s">
        <v>38079</v>
      </c>
      <c r="B19040" t="s">
        <v>38080</v>
      </c>
      <c r="C19040" s="2">
        <v>53.270468012785301</v>
      </c>
      <c r="D19040" s="2">
        <v>59.695955729812802</v>
      </c>
      <c r="E19040" s="2">
        <v>46.517266563562103</v>
      </c>
      <c r="F19040" s="2">
        <v>52.627252599905503</v>
      </c>
      <c r="G19040" s="2">
        <v>49.229516690280597</v>
      </c>
      <c r="H19040" s="2">
        <v>59.1363020289118</v>
      </c>
      <c r="I19040" s="2">
        <v>48.745525418847301</v>
      </c>
      <c r="J19040" s="2">
        <v>48.930432263094403</v>
      </c>
      <c r="K19040" s="2">
        <v>42.018047484442398</v>
      </c>
      <c r="L19040" s="2">
        <v>54.5141851990738</v>
      </c>
      <c r="M19040" s="2">
        <v>53.3538033808424</v>
      </c>
      <c r="N19040" s="2">
        <v>44.441913511371602</v>
      </c>
      <c r="O19040" s="2">
        <v>50.3207526752172</v>
      </c>
      <c r="P19040" s="2">
        <v>47.199910046310599</v>
      </c>
      <c r="Q19040" s="2">
        <v>59.219687659294401</v>
      </c>
      <c r="R19040" s="7">
        <v>53.0321646162989</v>
      </c>
    </row>
    <row r="19041" spans="1:18" x14ac:dyDescent="0.3">
      <c r="A19041" t="s">
        <v>38081</v>
      </c>
      <c r="B19041" t="s">
        <v>38082</v>
      </c>
      <c r="C19041" s="2">
        <v>49.046136357806397</v>
      </c>
      <c r="D19041" s="2">
        <v>59.197450880294497</v>
      </c>
      <c r="E19041" s="2">
        <v>47.069400291319504</v>
      </c>
      <c r="F19041" s="2">
        <v>44.5032831570024</v>
      </c>
      <c r="G19041" s="2">
        <v>51.874269236318298</v>
      </c>
      <c r="H19041" s="2">
        <v>50.645193241412997</v>
      </c>
      <c r="I19041" s="2">
        <v>36.245209181461398</v>
      </c>
      <c r="J19041" s="2">
        <v>54.096108396441601</v>
      </c>
      <c r="K19041" s="2">
        <v>56.152706397119402</v>
      </c>
      <c r="L19041" s="2">
        <v>57.934896023318501</v>
      </c>
      <c r="M19041" s="2">
        <v>53.149382678233899</v>
      </c>
      <c r="N19041" s="2">
        <v>53.634916428656503</v>
      </c>
      <c r="O19041" s="2">
        <v>66.821151489457804</v>
      </c>
      <c r="P19041" s="2">
        <v>55.1173143121433</v>
      </c>
      <c r="Q19041" s="2">
        <v>47.450084463409503</v>
      </c>
      <c r="R19041" s="7">
        <v>51.179293897882403</v>
      </c>
    </row>
    <row r="19042" spans="1:18" x14ac:dyDescent="0.3">
      <c r="A19042" t="s">
        <v>38083</v>
      </c>
      <c r="B19042" t="s">
        <v>38084</v>
      </c>
      <c r="C19042" s="2">
        <v>0.109722900129321</v>
      </c>
      <c r="D19042" s="2">
        <v>0.24925242475913501</v>
      </c>
      <c r="E19042" s="2">
        <v>0.103525073954515</v>
      </c>
      <c r="F19042" s="2">
        <v>0.22318597370613</v>
      </c>
      <c r="G19042" s="2">
        <v>0.18559666989738199</v>
      </c>
      <c r="H19042" s="2">
        <v>0.100486494526613</v>
      </c>
      <c r="I19042" s="2">
        <v>0.114158139154209</v>
      </c>
      <c r="J19042" s="2">
        <v>0.14349100370408899</v>
      </c>
      <c r="K19042" s="2">
        <v>0.19296462679422499</v>
      </c>
      <c r="L19042" s="2">
        <v>0.21718798884093099</v>
      </c>
      <c r="M19042" s="2">
        <v>0.25552587826074002</v>
      </c>
      <c r="N19042" s="2">
        <v>0.217585867864732</v>
      </c>
      <c r="O19042" s="2">
        <v>0.109274164332719</v>
      </c>
      <c r="P19042" s="2">
        <v>0.13050666372251801</v>
      </c>
      <c r="Q19042" s="2">
        <v>0.12389055995668299</v>
      </c>
      <c r="R19042" s="7">
        <v>0.20031034793691699</v>
      </c>
    </row>
    <row r="19043" spans="1:18" x14ac:dyDescent="0.3">
      <c r="A19043" t="s">
        <v>38085</v>
      </c>
      <c r="B19043" t="s">
        <v>38086</v>
      </c>
      <c r="C19043" s="2">
        <v>2.0298736523924399</v>
      </c>
      <c r="D19043" s="2">
        <v>3.73878637138702</v>
      </c>
      <c r="E19043" s="2">
        <v>2.3120599849841699</v>
      </c>
      <c r="F19043" s="2">
        <v>4.5976310583462796</v>
      </c>
      <c r="G19043" s="2">
        <v>1.62397086160209</v>
      </c>
      <c r="H19043" s="2">
        <v>2.9643515885350902</v>
      </c>
      <c r="I19043" s="2">
        <v>2.0548465047757598</v>
      </c>
      <c r="J19043" s="2">
        <v>2.6784987358096601</v>
      </c>
      <c r="K19043" s="2">
        <v>1.4472347009566899</v>
      </c>
      <c r="L19043" s="2">
        <v>1.5203159218865201</v>
      </c>
      <c r="M19043" s="2">
        <v>5.2127279165190901</v>
      </c>
      <c r="N19043" s="2">
        <v>1.95827281078259</v>
      </c>
      <c r="O19043" s="2">
        <v>2.2401203688207398</v>
      </c>
      <c r="P19043" s="2">
        <v>2.3491199470053199</v>
      </c>
      <c r="Q19043" s="2">
        <v>2.9733734389603899</v>
      </c>
      <c r="R19043" s="7">
        <v>1.45225002254265</v>
      </c>
    </row>
    <row r="19044" spans="1:18" x14ac:dyDescent="0.3">
      <c r="A19044" t="s">
        <v>38087</v>
      </c>
      <c r="B19044" t="s">
        <v>38088</v>
      </c>
      <c r="C19044" s="2">
        <v>49.3204436081298</v>
      </c>
      <c r="D19044" s="2">
        <v>53.651584429403798</v>
      </c>
      <c r="E19044" s="2">
        <v>54.937305911862602</v>
      </c>
      <c r="F19044" s="2">
        <v>58.162264747817602</v>
      </c>
      <c r="G19044" s="2">
        <v>47.976739168473301</v>
      </c>
      <c r="H19044" s="2">
        <v>59.789464243334798</v>
      </c>
      <c r="I19044" s="2">
        <v>45.777413800837799</v>
      </c>
      <c r="J19044" s="2">
        <v>51.465439995200001</v>
      </c>
      <c r="K19044" s="2">
        <v>50.990902630373903</v>
      </c>
      <c r="L19044" s="2">
        <v>64.993505660648694</v>
      </c>
      <c r="M19044" s="2">
        <v>58.617636473013697</v>
      </c>
      <c r="N19044" s="2">
        <v>53.689312895622699</v>
      </c>
      <c r="O19044" s="2">
        <v>53.653614687365099</v>
      </c>
      <c r="P19044" s="2">
        <v>49.331518887111699</v>
      </c>
      <c r="Q19044" s="2">
        <v>55.131299180723801</v>
      </c>
      <c r="R19044" s="7">
        <v>50.177742158197802</v>
      </c>
    </row>
    <row r="19045" spans="1:18" x14ac:dyDescent="0.3">
      <c r="A19045" t="s">
        <v>38089</v>
      </c>
      <c r="B19045" t="s">
        <v>38090</v>
      </c>
      <c r="C19045" s="2">
        <v>0.548614500646605</v>
      </c>
      <c r="D19045" s="2">
        <v>0.186939318569351</v>
      </c>
      <c r="E19045" s="2">
        <v>0.65565880171192903</v>
      </c>
      <c r="F19045" s="2">
        <v>0.26782316844735599</v>
      </c>
      <c r="G19045" s="2">
        <v>0.139197502423037</v>
      </c>
      <c r="H19045" s="2">
        <v>0.30145948357983898</v>
      </c>
      <c r="I19045" s="2">
        <v>0.57079069577104502</v>
      </c>
      <c r="J19045" s="2">
        <v>0.28698200740817797</v>
      </c>
      <c r="K19045" s="2">
        <v>0.62713503708122997</v>
      </c>
      <c r="L19045" s="2">
        <v>0.70586096373302698</v>
      </c>
      <c r="M19045" s="2">
        <v>1.0221035130429601</v>
      </c>
      <c r="N19045" s="2">
        <v>0.217585867864732</v>
      </c>
      <c r="O19045" s="2">
        <v>0.38245957516451701</v>
      </c>
      <c r="P19045" s="2">
        <v>0.39151999116755298</v>
      </c>
      <c r="Q19045" s="2">
        <v>0.24778111991336499</v>
      </c>
      <c r="R19045" s="7">
        <v>0.25038793492114703</v>
      </c>
    </row>
    <row r="19046" spans="1:18" x14ac:dyDescent="0.3">
      <c r="A19046" t="s">
        <v>38091</v>
      </c>
      <c r="B19046" t="s">
        <v>38092</v>
      </c>
      <c r="C19046" s="2">
        <v>5.4861450064660498E-2</v>
      </c>
      <c r="D19046" s="2">
        <v>0</v>
      </c>
      <c r="E19046" s="2">
        <v>6.9016715969676706E-2</v>
      </c>
      <c r="F19046" s="2">
        <v>0</v>
      </c>
      <c r="G19046" s="2">
        <v>4.6399167474345603E-2</v>
      </c>
      <c r="H19046" s="2">
        <v>5.0243247263306499E-2</v>
      </c>
      <c r="I19046" s="2">
        <v>0</v>
      </c>
      <c r="J19046" s="2">
        <v>0.14349100370408899</v>
      </c>
      <c r="K19046" s="2">
        <v>0</v>
      </c>
      <c r="L19046" s="2">
        <v>5.42969972102329E-2</v>
      </c>
      <c r="M19046" s="2">
        <v>0.102210351304296</v>
      </c>
      <c r="N19046" s="2">
        <v>0.271982334830915</v>
      </c>
      <c r="O19046" s="2">
        <v>0.109274164332719</v>
      </c>
      <c r="P19046" s="2">
        <v>4.3502221240839203E-2</v>
      </c>
      <c r="Q19046" s="2">
        <v>6.19452799783414E-2</v>
      </c>
      <c r="R19046" s="7">
        <v>0.150232760952688</v>
      </c>
    </row>
    <row r="19047" spans="1:18" x14ac:dyDescent="0.3">
      <c r="A19047" t="s">
        <v>38093</v>
      </c>
      <c r="B19047" t="s">
        <v>38094</v>
      </c>
      <c r="C19047" s="2">
        <v>16.403573569333499</v>
      </c>
      <c r="D19047" s="2">
        <v>21.311082316905999</v>
      </c>
      <c r="E19047" s="2">
        <v>17.047128844510102</v>
      </c>
      <c r="F19047" s="2">
        <v>17.363868754336899</v>
      </c>
      <c r="G19047" s="2">
        <v>15.543721103905799</v>
      </c>
      <c r="H19047" s="2">
        <v>19.9465691635327</v>
      </c>
      <c r="I19047" s="2">
        <v>16.724167386091601</v>
      </c>
      <c r="J19047" s="2">
        <v>17.4102417827628</v>
      </c>
      <c r="K19047" s="2">
        <v>16.4984755909062</v>
      </c>
      <c r="L19047" s="2">
        <v>23.2391148059797</v>
      </c>
      <c r="M19047" s="2">
        <v>19.419966747816201</v>
      </c>
      <c r="N19047" s="2">
        <v>17.950834098840399</v>
      </c>
      <c r="O19047" s="2">
        <v>16.6096729785733</v>
      </c>
      <c r="P19047" s="2">
        <v>16.008817416628801</v>
      </c>
      <c r="Q19047" s="2">
        <v>17.034951994043901</v>
      </c>
      <c r="R19047" s="7">
        <v>16.225138182890301</v>
      </c>
    </row>
    <row r="19048" spans="1:18" x14ac:dyDescent="0.3">
      <c r="A19048" t="s">
        <v>38095</v>
      </c>
      <c r="B19048" t="s">
        <v>38096</v>
      </c>
      <c r="C19048" s="2">
        <v>0</v>
      </c>
      <c r="D19048" s="2">
        <v>0</v>
      </c>
      <c r="E19048" s="2">
        <v>0</v>
      </c>
      <c r="F19048" s="2">
        <v>0</v>
      </c>
      <c r="G19048" s="2">
        <v>0</v>
      </c>
      <c r="H19048" s="2">
        <v>0</v>
      </c>
      <c r="I19048" s="2">
        <v>0</v>
      </c>
      <c r="J19048" s="2">
        <v>0</v>
      </c>
      <c r="K19048" s="2">
        <v>0</v>
      </c>
      <c r="L19048" s="2">
        <v>0</v>
      </c>
      <c r="M19048" s="2">
        <v>0</v>
      </c>
      <c r="N19048" s="2">
        <v>0</v>
      </c>
      <c r="O19048" s="2">
        <v>0</v>
      </c>
      <c r="P19048" s="2">
        <v>0</v>
      </c>
      <c r="Q19048" s="2">
        <v>0</v>
      </c>
      <c r="R19048" s="7">
        <v>0</v>
      </c>
    </row>
    <row r="19049" spans="1:18" x14ac:dyDescent="0.3">
      <c r="A19049" t="s">
        <v>38097</v>
      </c>
      <c r="B19049" t="s">
        <v>38098</v>
      </c>
      <c r="C19049" s="2">
        <v>166.010747895663</v>
      </c>
      <c r="D19049" s="2">
        <v>212.11381347002401</v>
      </c>
      <c r="E19049" s="2">
        <v>173.818599169631</v>
      </c>
      <c r="F19049" s="2">
        <v>199.79608366172801</v>
      </c>
      <c r="G19049" s="2">
        <v>146.110978376714</v>
      </c>
      <c r="H19049" s="2">
        <v>204.289043372604</v>
      </c>
      <c r="I19049" s="2">
        <v>157.53823203280899</v>
      </c>
      <c r="J19049" s="2">
        <v>189.16897321655699</v>
      </c>
      <c r="K19049" s="2">
        <v>172.02796478705099</v>
      </c>
      <c r="L19049" s="2">
        <v>225.332538422466</v>
      </c>
      <c r="M19049" s="2">
        <v>176.00622494599801</v>
      </c>
      <c r="N19049" s="2">
        <v>242.06427799951501</v>
      </c>
      <c r="O19049" s="2">
        <v>171.72434924886801</v>
      </c>
      <c r="P19049" s="2">
        <v>163.698858529278</v>
      </c>
      <c r="Q19049" s="2">
        <v>230.43644151942999</v>
      </c>
      <c r="R19049" s="7">
        <v>188.59219258260799</v>
      </c>
    </row>
    <row r="19050" spans="1:18" x14ac:dyDescent="0.3">
      <c r="A19050" t="s">
        <v>38099</v>
      </c>
      <c r="B19050" t="s">
        <v>38100</v>
      </c>
      <c r="C19050" s="2">
        <v>0</v>
      </c>
      <c r="D19050" s="2">
        <v>0</v>
      </c>
      <c r="E19050" s="2">
        <v>0</v>
      </c>
      <c r="F19050" s="2">
        <v>0</v>
      </c>
      <c r="G19050" s="2">
        <v>0</v>
      </c>
      <c r="H19050" s="2">
        <v>0</v>
      </c>
      <c r="I19050" s="2">
        <v>0</v>
      </c>
      <c r="J19050" s="2">
        <v>0</v>
      </c>
      <c r="K19050" s="2">
        <v>4.8241156698556199E-2</v>
      </c>
      <c r="L19050" s="2">
        <v>5.42969972102329E-2</v>
      </c>
      <c r="M19050" s="2">
        <v>5.1105175652147901E-2</v>
      </c>
      <c r="N19050" s="2">
        <v>0</v>
      </c>
      <c r="O19050" s="2">
        <v>0.109274164332719</v>
      </c>
      <c r="P19050" s="2">
        <v>0</v>
      </c>
      <c r="Q19050" s="2">
        <v>0</v>
      </c>
      <c r="R19050" s="7">
        <v>0</v>
      </c>
    </row>
    <row r="19051" spans="1:18" x14ac:dyDescent="0.3">
      <c r="A19051" t="s">
        <v>38101</v>
      </c>
      <c r="B19051" t="s">
        <v>38102</v>
      </c>
      <c r="C19051" s="2">
        <v>99.847839117682</v>
      </c>
      <c r="D19051" s="2">
        <v>159.39692563346699</v>
      </c>
      <c r="E19051" s="2">
        <v>103.801140818394</v>
      </c>
      <c r="F19051" s="2">
        <v>114.405130121762</v>
      </c>
      <c r="G19051" s="2">
        <v>75.4450463132859</v>
      </c>
      <c r="H19051" s="2">
        <v>129.17538871396101</v>
      </c>
      <c r="I19051" s="2">
        <v>97.6622880464259</v>
      </c>
      <c r="J19051" s="2">
        <v>102.309085641016</v>
      </c>
      <c r="K19051" s="2">
        <v>94.745631755964396</v>
      </c>
      <c r="L19051" s="2">
        <v>176.30234994162601</v>
      </c>
      <c r="M19051" s="2">
        <v>113.504595123421</v>
      </c>
      <c r="N19051" s="2">
        <v>129.08281611075299</v>
      </c>
      <c r="O19051" s="2">
        <v>88.785258520334295</v>
      </c>
      <c r="P19051" s="2">
        <v>94.443322313861998</v>
      </c>
      <c r="Q19051" s="2">
        <v>122.341927957224</v>
      </c>
      <c r="R19051" s="7">
        <v>101.70757916497</v>
      </c>
    </row>
    <row r="19052" spans="1:18" x14ac:dyDescent="0.3">
      <c r="A19052" t="s">
        <v>38103</v>
      </c>
      <c r="B19052" t="s">
        <v>38104</v>
      </c>
      <c r="C19052" s="2">
        <v>342.390309853546</v>
      </c>
      <c r="D19052" s="2">
        <v>323.03114248783902</v>
      </c>
      <c r="E19052" s="2">
        <v>258.43309294845398</v>
      </c>
      <c r="F19052" s="2">
        <v>285.722683538588</v>
      </c>
      <c r="G19052" s="2">
        <v>224.38637390593499</v>
      </c>
      <c r="H19052" s="2">
        <v>351.04956862872302</v>
      </c>
      <c r="I19052" s="2">
        <v>300.40714318430099</v>
      </c>
      <c r="J19052" s="2">
        <v>242.16498391793399</v>
      </c>
      <c r="K19052" s="2">
        <v>308.45395593056799</v>
      </c>
      <c r="L19052" s="2">
        <v>499.80385932019402</v>
      </c>
      <c r="M19052" s="2">
        <v>448.85675775281499</v>
      </c>
      <c r="N19052" s="2">
        <v>335.35421884651902</v>
      </c>
      <c r="O19052" s="2">
        <v>279.90577193825999</v>
      </c>
      <c r="P19052" s="2">
        <v>284.33051803012501</v>
      </c>
      <c r="Q19052" s="2">
        <v>368.26468947123902</v>
      </c>
      <c r="R19052" s="7">
        <v>278.83200432818899</v>
      </c>
    </row>
    <row r="19053" spans="1:18" x14ac:dyDescent="0.3">
      <c r="A19053" t="s">
        <v>38105</v>
      </c>
      <c r="B19053" t="s">
        <v>38106</v>
      </c>
      <c r="C19053" s="2">
        <v>5.1021148560134204</v>
      </c>
      <c r="D19053" s="2">
        <v>4.9227353889929102</v>
      </c>
      <c r="E19053" s="2">
        <v>3.17476893460513</v>
      </c>
      <c r="F19053" s="2">
        <v>4.5529938636050602</v>
      </c>
      <c r="G19053" s="2">
        <v>3.2943408906785301</v>
      </c>
      <c r="H19053" s="2">
        <v>4.4214057591709803</v>
      </c>
      <c r="I19053" s="2">
        <v>3.7101395225117901</v>
      </c>
      <c r="J19053" s="2">
        <v>2.9176504086498101</v>
      </c>
      <c r="K19053" s="2">
        <v>4.2934629461715001</v>
      </c>
      <c r="L19053" s="2">
        <v>8.9590045396884204</v>
      </c>
      <c r="M19053" s="2">
        <v>6.2348314295620497</v>
      </c>
      <c r="N19053" s="2">
        <v>4.2973208903284696</v>
      </c>
      <c r="O19053" s="2">
        <v>5.2997969701368799</v>
      </c>
      <c r="P19053" s="2">
        <v>2.47962661072784</v>
      </c>
      <c r="Q19053" s="2">
        <v>5.5750751980507198</v>
      </c>
      <c r="R19053" s="7">
        <v>4.8575259374702497</v>
      </c>
    </row>
    <row r="19054" spans="1:18" x14ac:dyDescent="0.3">
      <c r="A19054" t="s">
        <v>38107</v>
      </c>
      <c r="B19054" t="s">
        <v>38108</v>
      </c>
      <c r="C19054" s="2">
        <v>0</v>
      </c>
      <c r="D19054" s="2">
        <v>0</v>
      </c>
      <c r="E19054" s="2">
        <v>3.4508357984838298E-2</v>
      </c>
      <c r="F19054" s="2">
        <v>0</v>
      </c>
      <c r="G19054" s="2">
        <v>4.6399167474345603E-2</v>
      </c>
      <c r="H19054" s="2">
        <v>0</v>
      </c>
      <c r="I19054" s="2">
        <v>0</v>
      </c>
      <c r="J19054" s="2">
        <v>4.7830334568029702E-2</v>
      </c>
      <c r="K19054" s="2">
        <v>4.8241156698556199E-2</v>
      </c>
      <c r="L19054" s="2">
        <v>0</v>
      </c>
      <c r="M19054" s="2">
        <v>0</v>
      </c>
      <c r="N19054" s="2">
        <v>0</v>
      </c>
      <c r="O19054" s="2">
        <v>0</v>
      </c>
      <c r="P19054" s="2">
        <v>0</v>
      </c>
      <c r="Q19054" s="2">
        <v>0</v>
      </c>
      <c r="R19054" s="7">
        <v>0</v>
      </c>
    </row>
    <row r="19055" spans="1:18" x14ac:dyDescent="0.3">
      <c r="A19055" t="s">
        <v>38109</v>
      </c>
      <c r="B19055" t="s">
        <v>38110</v>
      </c>
      <c r="C19055" s="2">
        <v>43.450268451211102</v>
      </c>
      <c r="D19055" s="2">
        <v>43.245295695709899</v>
      </c>
      <c r="E19055" s="2">
        <v>43.584056134850798</v>
      </c>
      <c r="F19055" s="2">
        <v>43.387353288471701</v>
      </c>
      <c r="G19055" s="2">
        <v>41.944847396808399</v>
      </c>
      <c r="H19055" s="2">
        <v>42.8072466683372</v>
      </c>
      <c r="I19055" s="2">
        <v>41.382325443400802</v>
      </c>
      <c r="J19055" s="2">
        <v>40.512293379121203</v>
      </c>
      <c r="K19055" s="2">
        <v>43.272317558604897</v>
      </c>
      <c r="L19055" s="2">
        <v>27.2570925995369</v>
      </c>
      <c r="M19055" s="2">
        <v>37.000147172155103</v>
      </c>
      <c r="N19055" s="2">
        <v>41.558900762163901</v>
      </c>
      <c r="O19055" s="2">
        <v>50.266115593050799</v>
      </c>
      <c r="P19055" s="2">
        <v>45.372816754195298</v>
      </c>
      <c r="Q19055" s="2">
        <v>41.379447025532002</v>
      </c>
      <c r="R19055" s="7">
        <v>42.215405827705297</v>
      </c>
    </row>
    <row r="19056" spans="1:18" x14ac:dyDescent="0.3">
      <c r="A19056" t="s">
        <v>38111</v>
      </c>
      <c r="B19056" t="s">
        <v>38112</v>
      </c>
      <c r="C19056" s="2">
        <v>38.512737945391599</v>
      </c>
      <c r="D19056" s="2">
        <v>44.616184031885098</v>
      </c>
      <c r="E19056" s="2">
        <v>44.205206578577901</v>
      </c>
      <c r="F19056" s="2">
        <v>45.038929493897101</v>
      </c>
      <c r="G19056" s="2">
        <v>36.887338142104703</v>
      </c>
      <c r="H19056" s="2">
        <v>48.484733609090803</v>
      </c>
      <c r="I19056" s="2">
        <v>40.583218469321302</v>
      </c>
      <c r="J19056" s="2">
        <v>45.9649515198765</v>
      </c>
      <c r="K19056" s="2">
        <v>38.158754948557899</v>
      </c>
      <c r="L19056" s="2">
        <v>57.609114040057101</v>
      </c>
      <c r="M19056" s="2">
        <v>42.468400966934901</v>
      </c>
      <c r="N19056" s="2">
        <v>48.902423802598598</v>
      </c>
      <c r="O19056" s="2">
        <v>41.961279103764198</v>
      </c>
      <c r="P19056" s="2">
        <v>44.241759001933502</v>
      </c>
      <c r="Q19056" s="2">
        <v>44.228929904535697</v>
      </c>
      <c r="R19056" s="7">
        <v>42.916492045484503</v>
      </c>
    </row>
    <row r="19057" spans="1:18" x14ac:dyDescent="0.3">
      <c r="A19057" t="s">
        <v>38113</v>
      </c>
      <c r="B19057" t="s">
        <v>38114</v>
      </c>
      <c r="C19057" s="2">
        <v>38.073846344874397</v>
      </c>
      <c r="D19057" s="2">
        <v>43.619174332848601</v>
      </c>
      <c r="E19057" s="2">
        <v>38.856411090927999</v>
      </c>
      <c r="F19057" s="2">
        <v>37.807703945818503</v>
      </c>
      <c r="G19057" s="2">
        <v>35.031371443130901</v>
      </c>
      <c r="H19057" s="2">
        <v>42.505787184757303</v>
      </c>
      <c r="I19057" s="2">
        <v>34.4757580245711</v>
      </c>
      <c r="J19057" s="2">
        <v>40.751445051961298</v>
      </c>
      <c r="K19057" s="2">
        <v>37.917549165065203</v>
      </c>
      <c r="L19057" s="2">
        <v>41.428608871407697</v>
      </c>
      <c r="M19057" s="2">
        <v>36.335779888677202</v>
      </c>
      <c r="N19057" s="2">
        <v>37.5879586736325</v>
      </c>
      <c r="O19057" s="2">
        <v>40.103618310107898</v>
      </c>
      <c r="P19057" s="2">
        <v>42.414665709818301</v>
      </c>
      <c r="Q19057" s="2">
        <v>37.229113266983198</v>
      </c>
      <c r="R19057" s="7">
        <v>37.4580350642035</v>
      </c>
    </row>
    <row r="19058" spans="1:18" x14ac:dyDescent="0.3">
      <c r="A19058" t="s">
        <v>38115</v>
      </c>
      <c r="B19058" t="s">
        <v>38116</v>
      </c>
      <c r="C19058" s="2">
        <v>20.298736523924401</v>
      </c>
      <c r="D19058" s="2">
        <v>14.2073882112707</v>
      </c>
      <c r="E19058" s="2">
        <v>16.356961684813399</v>
      </c>
      <c r="F19058" s="2">
        <v>14.7749114593458</v>
      </c>
      <c r="G19058" s="2">
        <v>17.585284472777001</v>
      </c>
      <c r="H19058" s="2">
        <v>11.8574063541403</v>
      </c>
      <c r="I19058" s="2">
        <v>18.094065055942099</v>
      </c>
      <c r="J19058" s="2">
        <v>15.4970284000416</v>
      </c>
      <c r="K19058" s="2">
        <v>18.331639545451299</v>
      </c>
      <c r="L19058" s="2">
        <v>11.0765874308875</v>
      </c>
      <c r="M19058" s="2">
        <v>16.353656208687301</v>
      </c>
      <c r="N19058" s="2">
        <v>13.707909675478099</v>
      </c>
      <c r="O19058" s="2">
        <v>15.844753828244301</v>
      </c>
      <c r="P19058" s="2">
        <v>18.4449418061158</v>
      </c>
      <c r="Q19058" s="2">
        <v>13.937687995126799</v>
      </c>
      <c r="R19058" s="7">
        <v>15.674284726063799</v>
      </c>
    </row>
    <row r="19059" spans="1:18" x14ac:dyDescent="0.3">
      <c r="A19059" t="s">
        <v>38117</v>
      </c>
      <c r="B19059" t="s">
        <v>38118</v>
      </c>
      <c r="C19059" s="2">
        <v>98.750610116388799</v>
      </c>
      <c r="D19059" s="2">
        <v>113.596792583976</v>
      </c>
      <c r="E19059" s="2">
        <v>94.518392520472204</v>
      </c>
      <c r="F19059" s="2">
        <v>107.97737407902601</v>
      </c>
      <c r="G19059" s="2">
        <v>82.822513941706802</v>
      </c>
      <c r="H19059" s="2">
        <v>110.535143979274</v>
      </c>
      <c r="I19059" s="2">
        <v>111.53250195366201</v>
      </c>
      <c r="J19059" s="2">
        <v>102.54823731385601</v>
      </c>
      <c r="K19059" s="2">
        <v>88.5707636985492</v>
      </c>
      <c r="L19059" s="2">
        <v>107.562351473471</v>
      </c>
      <c r="M19059" s="2">
        <v>84.936801933869901</v>
      </c>
      <c r="N19059" s="2">
        <v>104.278027174173</v>
      </c>
      <c r="O19059" s="2">
        <v>91.462475546485905</v>
      </c>
      <c r="P19059" s="2">
        <v>92.964246791673403</v>
      </c>
      <c r="Q19059" s="2">
        <v>103.07694588395999</v>
      </c>
      <c r="R19059" s="7">
        <v>111.72309656181601</v>
      </c>
    </row>
    <row r="19060" spans="1:18" x14ac:dyDescent="0.3">
      <c r="A19060" t="s">
        <v>38119</v>
      </c>
      <c r="B19060" t="s">
        <v>38120</v>
      </c>
      <c r="C19060" s="2">
        <v>63.803866425200098</v>
      </c>
      <c r="D19060" s="2">
        <v>99.327091266515296</v>
      </c>
      <c r="E19060" s="2">
        <v>51.3829450394243</v>
      </c>
      <c r="F19060" s="2">
        <v>54.6805635580019</v>
      </c>
      <c r="G19060" s="2">
        <v>59.622930204534001</v>
      </c>
      <c r="H19060" s="2">
        <v>44.214057591709697</v>
      </c>
      <c r="I19060" s="2">
        <v>92.125618297446707</v>
      </c>
      <c r="J19060" s="2">
        <v>67.249450402649799</v>
      </c>
      <c r="K19060" s="2">
        <v>50.846179160278197</v>
      </c>
      <c r="L19060" s="2">
        <v>51.039177377618898</v>
      </c>
      <c r="M19060" s="2">
        <v>46.812340897367498</v>
      </c>
      <c r="N19060" s="2">
        <v>59.509734861004297</v>
      </c>
      <c r="O19060" s="2">
        <v>54.1999855090287</v>
      </c>
      <c r="P19060" s="2">
        <v>68.211482905635904</v>
      </c>
      <c r="Q19060" s="2">
        <v>62.688623338081499</v>
      </c>
      <c r="R19060" s="7">
        <v>80.524759870640807</v>
      </c>
    </row>
    <row r="19061" spans="1:18" x14ac:dyDescent="0.3">
      <c r="A19061" t="s">
        <v>38121</v>
      </c>
      <c r="B19061" t="s">
        <v>38122</v>
      </c>
      <c r="C19061" s="2">
        <v>189.87547867379001</v>
      </c>
      <c r="D19061" s="2">
        <v>287.82423749061098</v>
      </c>
      <c r="E19061" s="2">
        <v>185.89652446432399</v>
      </c>
      <c r="F19061" s="2">
        <v>211.35711709970499</v>
      </c>
      <c r="G19061" s="2">
        <v>218.12248629689799</v>
      </c>
      <c r="H19061" s="2">
        <v>213.63428736357901</v>
      </c>
      <c r="I19061" s="2">
        <v>277.461357214305</v>
      </c>
      <c r="J19061" s="2">
        <v>245.273955664856</v>
      </c>
      <c r="K19061" s="2">
        <v>151.67019666026101</v>
      </c>
      <c r="L19061" s="2">
        <v>208.71765727613499</v>
      </c>
      <c r="M19061" s="2">
        <v>155.61525986078999</v>
      </c>
      <c r="N19061" s="2">
        <v>220.740862948771</v>
      </c>
      <c r="O19061" s="2">
        <v>183.580596078968</v>
      </c>
      <c r="P19061" s="2">
        <v>227.777630417034</v>
      </c>
      <c r="Q19061" s="2">
        <v>262.33826070827598</v>
      </c>
      <c r="R19061" s="7">
        <v>291.70194418313599</v>
      </c>
    </row>
    <row r="19062" spans="1:18" x14ac:dyDescent="0.3">
      <c r="A19062" t="s">
        <v>38123</v>
      </c>
      <c r="B19062" t="s">
        <v>38124</v>
      </c>
      <c r="C19062" s="2">
        <v>34.946743691188701</v>
      </c>
      <c r="D19062" s="2">
        <v>49.725858739447403</v>
      </c>
      <c r="E19062" s="2">
        <v>37.338043339595103</v>
      </c>
      <c r="F19062" s="2">
        <v>39.727103319691203</v>
      </c>
      <c r="G19062" s="2">
        <v>28.5818871641969</v>
      </c>
      <c r="H19062" s="2">
        <v>35.321002826104497</v>
      </c>
      <c r="I19062" s="2">
        <v>32.135516171909899</v>
      </c>
      <c r="J19062" s="2">
        <v>31.281038807491399</v>
      </c>
      <c r="K19062" s="2">
        <v>34.6853916662619</v>
      </c>
      <c r="L19062" s="2">
        <v>45.175101678913698</v>
      </c>
      <c r="M19062" s="2">
        <v>35.466991902590699</v>
      </c>
      <c r="N19062" s="2">
        <v>38.295112744192899</v>
      </c>
      <c r="O19062" s="2">
        <v>29.5586614520005</v>
      </c>
      <c r="P19062" s="2">
        <v>31.800123727053499</v>
      </c>
      <c r="Q19062" s="2">
        <v>32.211545588737501</v>
      </c>
      <c r="R19062" s="7">
        <v>30.497250473395699</v>
      </c>
    </row>
    <row r="19063" spans="1:18" x14ac:dyDescent="0.3">
      <c r="A19063" t="s">
        <v>38125</v>
      </c>
      <c r="B19063" t="s">
        <v>38126</v>
      </c>
      <c r="C19063" s="2">
        <v>3.8403015045262299</v>
      </c>
      <c r="D19063" s="2">
        <v>5.6704926632703199</v>
      </c>
      <c r="E19063" s="2">
        <v>5.9354375733921998</v>
      </c>
      <c r="F19063" s="2">
        <v>3.9727103319691199</v>
      </c>
      <c r="G19063" s="2">
        <v>3.7583325654219899</v>
      </c>
      <c r="H19063" s="2">
        <v>5.5770004462270304</v>
      </c>
      <c r="I19063" s="2">
        <v>5.5366697489791399</v>
      </c>
      <c r="J19063" s="2">
        <v>4.2568997765546399</v>
      </c>
      <c r="K19063" s="2">
        <v>4.6793921997599499</v>
      </c>
      <c r="L19063" s="2">
        <v>8.0902525843247002</v>
      </c>
      <c r="M19063" s="2">
        <v>5.3660434434755304</v>
      </c>
      <c r="N19063" s="2">
        <v>6.9627477716714399</v>
      </c>
      <c r="O19063" s="2">
        <v>4.1524182446433304</v>
      </c>
      <c r="P19063" s="2">
        <v>4.0022043541572101</v>
      </c>
      <c r="Q19063" s="2">
        <v>5.0175676782456504</v>
      </c>
      <c r="R19063" s="7">
        <v>4.1564397196910399</v>
      </c>
    </row>
    <row r="19064" spans="1:18" x14ac:dyDescent="0.3">
      <c r="A19064" t="s">
        <v>38127</v>
      </c>
      <c r="B19064" t="s">
        <v>38128</v>
      </c>
      <c r="C19064" s="2">
        <v>1.2069519014225301</v>
      </c>
      <c r="D19064" s="2">
        <v>0.62313106189783696</v>
      </c>
      <c r="E19064" s="2">
        <v>0.89721730760579699</v>
      </c>
      <c r="F19064" s="2">
        <v>0.66955792111839096</v>
      </c>
      <c r="G19064" s="2">
        <v>1.7167691965507901</v>
      </c>
      <c r="H19064" s="2">
        <v>0.80389195621290499</v>
      </c>
      <c r="I19064" s="2">
        <v>1.6552930177360301</v>
      </c>
      <c r="J19064" s="2">
        <v>1.0522673604966499</v>
      </c>
      <c r="K19064" s="2">
        <v>0.82009966387545497</v>
      </c>
      <c r="L19064" s="2">
        <v>0.48867297489209599</v>
      </c>
      <c r="M19064" s="2">
        <v>0.51105175652147905</v>
      </c>
      <c r="N19064" s="2">
        <v>0.81594700449274704</v>
      </c>
      <c r="O19064" s="2">
        <v>0.87419331466175298</v>
      </c>
      <c r="P19064" s="2">
        <v>1.0875555310209799</v>
      </c>
      <c r="Q19064" s="2">
        <v>0.74334335974009602</v>
      </c>
      <c r="R19064" s="7">
        <v>0.80124139174766995</v>
      </c>
    </row>
    <row r="19065" spans="1:18" x14ac:dyDescent="0.3">
      <c r="A19065" t="s">
        <v>38129</v>
      </c>
      <c r="B19065" t="s">
        <v>38130</v>
      </c>
      <c r="C19065" s="2">
        <v>5.4861450064660498E-2</v>
      </c>
      <c r="D19065" s="2">
        <v>0.186939318569351</v>
      </c>
      <c r="E19065" s="2">
        <v>0.172541789924192</v>
      </c>
      <c r="F19065" s="2">
        <v>0.44637194741226099</v>
      </c>
      <c r="G19065" s="2">
        <v>0.18559666989738199</v>
      </c>
      <c r="H19065" s="2">
        <v>0.251216236316533</v>
      </c>
      <c r="I19065" s="2">
        <v>5.7079069577104499E-2</v>
      </c>
      <c r="J19065" s="2">
        <v>0.23915167284014799</v>
      </c>
      <c r="K19065" s="2">
        <v>0.38592925358844898</v>
      </c>
      <c r="L19065" s="2">
        <v>0.38007898047163002</v>
      </c>
      <c r="M19065" s="2">
        <v>0</v>
      </c>
      <c r="N19065" s="2">
        <v>0.48956820269564799</v>
      </c>
      <c r="O19065" s="2">
        <v>0.65564498599631504</v>
      </c>
      <c r="P19065" s="2">
        <v>0.30451554868587499</v>
      </c>
      <c r="Q19065" s="2">
        <v>0.55750751980507196</v>
      </c>
      <c r="R19065" s="7">
        <v>0.40062069587383498</v>
      </c>
    </row>
    <row r="19066" spans="1:18" x14ac:dyDescent="0.3">
      <c r="A19066" t="s">
        <v>38131</v>
      </c>
      <c r="B19066" t="s">
        <v>38132</v>
      </c>
      <c r="C19066" s="2">
        <v>5.4861450064660498E-2</v>
      </c>
      <c r="D19066" s="2">
        <v>0.24925242475913501</v>
      </c>
      <c r="E19066" s="2">
        <v>0.103525073954515</v>
      </c>
      <c r="F19066" s="2">
        <v>0.22318597370613</v>
      </c>
      <c r="G19066" s="2">
        <v>0.32479417232041902</v>
      </c>
      <c r="H19066" s="2">
        <v>0.401945978106452</v>
      </c>
      <c r="I19066" s="2">
        <v>0.28539534788552301</v>
      </c>
      <c r="J19066" s="2">
        <v>0.23915167284014799</v>
      </c>
      <c r="K19066" s="2">
        <v>0.48241156698556198</v>
      </c>
      <c r="L19066" s="2">
        <v>0.16289099163069901</v>
      </c>
      <c r="M19066" s="2">
        <v>0.30663105391288797</v>
      </c>
      <c r="N19066" s="2">
        <v>0.108792933932366</v>
      </c>
      <c r="O19066" s="2">
        <v>0.218548328665438</v>
      </c>
      <c r="P19066" s="2">
        <v>0.13050666372251801</v>
      </c>
      <c r="Q19066" s="2">
        <v>0.37167167987004801</v>
      </c>
      <c r="R19066" s="7">
        <v>5.0077586984229303E-2</v>
      </c>
    </row>
    <row r="19067" spans="1:18" x14ac:dyDescent="0.3">
      <c r="A19067" s="1">
        <v>38596</v>
      </c>
      <c r="B19067" t="s">
        <v>38133</v>
      </c>
      <c r="C19067" s="2">
        <v>2.907656853427</v>
      </c>
      <c r="D19067" s="2">
        <v>1.99401939807308</v>
      </c>
      <c r="E19067" s="2">
        <v>2.4155850589386798</v>
      </c>
      <c r="F19067" s="2">
        <v>1.3391158422367799</v>
      </c>
      <c r="G19067" s="2">
        <v>2.4591558761403101</v>
      </c>
      <c r="H19067" s="2">
        <v>1.5072974178992</v>
      </c>
      <c r="I19067" s="2">
        <v>1.2557395306963</v>
      </c>
      <c r="J19067" s="2">
        <v>1.0522673604966499</v>
      </c>
      <c r="K19067" s="2">
        <v>3.3768809688989299</v>
      </c>
      <c r="L19067" s="2">
        <v>3.0406318437730402</v>
      </c>
      <c r="M19067" s="2">
        <v>1.37983974260799</v>
      </c>
      <c r="N19067" s="2">
        <v>2.3934445465120602</v>
      </c>
      <c r="O19067" s="2">
        <v>2.7318541083179801</v>
      </c>
      <c r="P19067" s="2">
        <v>1.8270932921152501</v>
      </c>
      <c r="Q19067" s="2">
        <v>1.3627961595235101</v>
      </c>
      <c r="R19067" s="7">
        <v>0.80124139174766995</v>
      </c>
    </row>
    <row r="19068" spans="1:18" x14ac:dyDescent="0.3">
      <c r="A19068" t="s">
        <v>38134</v>
      </c>
      <c r="B19068" t="s">
        <v>38135</v>
      </c>
      <c r="C19068" s="2">
        <v>16.3487121192688</v>
      </c>
      <c r="D19068" s="2">
        <v>20.9372036797673</v>
      </c>
      <c r="E19068" s="2">
        <v>15.770319599071099</v>
      </c>
      <c r="F19068" s="2">
        <v>16.515762054253599</v>
      </c>
      <c r="G19068" s="2">
        <v>14.012548577252399</v>
      </c>
      <c r="H19068" s="2">
        <v>22.508974773961299</v>
      </c>
      <c r="I19068" s="2">
        <v>13.5848185593509</v>
      </c>
      <c r="J19068" s="2">
        <v>16.884108102514499</v>
      </c>
      <c r="K19068" s="2">
        <v>16.5949579043033</v>
      </c>
      <c r="L19068" s="2">
        <v>29.2660814963155</v>
      </c>
      <c r="M19068" s="2">
        <v>17.477970073034601</v>
      </c>
      <c r="N19068" s="2">
        <v>23.3360843284926</v>
      </c>
      <c r="O19068" s="2">
        <v>16.9921325537378</v>
      </c>
      <c r="P19068" s="2">
        <v>13.529190805901001</v>
      </c>
      <c r="Q19068" s="2">
        <v>21.3091763125494</v>
      </c>
      <c r="R19068" s="7">
        <v>14.873043334316099</v>
      </c>
    </row>
    <row r="19069" spans="1:18" x14ac:dyDescent="0.3">
      <c r="A19069" t="s">
        <v>38136</v>
      </c>
      <c r="B19069" t="s">
        <v>38137</v>
      </c>
      <c r="C19069" s="2">
        <v>2.3041809027157401</v>
      </c>
      <c r="D19069" s="2">
        <v>3.0533422032994002</v>
      </c>
      <c r="E19069" s="2">
        <v>3.83042773631706</v>
      </c>
      <c r="F19069" s="2">
        <v>3.4370639950744102</v>
      </c>
      <c r="G19069" s="2">
        <v>3.2015425557298398</v>
      </c>
      <c r="H19069" s="2">
        <v>2.9141083412717799</v>
      </c>
      <c r="I19069" s="2">
        <v>2.2831627830841801</v>
      </c>
      <c r="J19069" s="2">
        <v>3.4916144234661699</v>
      </c>
      <c r="K19069" s="2">
        <v>1.88140511124369</v>
      </c>
      <c r="L19069" s="2">
        <v>1.84609790514792</v>
      </c>
      <c r="M19069" s="2">
        <v>2.5041536069552501</v>
      </c>
      <c r="N19069" s="2">
        <v>3.2093915510048001</v>
      </c>
      <c r="O19069" s="2">
        <v>2.2947574509870998</v>
      </c>
      <c r="P19069" s="2">
        <v>2.7841421594137099</v>
      </c>
      <c r="Q19069" s="2">
        <v>2.8494828790037001</v>
      </c>
      <c r="R19069" s="7">
        <v>2.60403452317993</v>
      </c>
    </row>
    <row r="19070" spans="1:18" x14ac:dyDescent="0.3">
      <c r="A19070" t="s">
        <v>38138</v>
      </c>
      <c r="B19070" t="s">
        <v>38139</v>
      </c>
      <c r="C19070" s="2">
        <v>45.096111953150903</v>
      </c>
      <c r="D19070" s="2">
        <v>48.417283509462003</v>
      </c>
      <c r="E19070" s="2">
        <v>47.7940758090011</v>
      </c>
      <c r="F19070" s="2">
        <v>51.779145899822197</v>
      </c>
      <c r="G19070" s="2">
        <v>43.615217425884801</v>
      </c>
      <c r="H19070" s="2">
        <v>47.831571394667797</v>
      </c>
      <c r="I19070" s="2">
        <v>46.576520774917299</v>
      </c>
      <c r="J19070" s="2">
        <v>46.060612189012602</v>
      </c>
      <c r="K19070" s="2">
        <v>42.2592532679352</v>
      </c>
      <c r="L19070" s="2">
        <v>48.595812503158399</v>
      </c>
      <c r="M19070" s="2">
        <v>43.899345885195103</v>
      </c>
      <c r="N19070" s="2">
        <v>46.998547458782198</v>
      </c>
      <c r="O19070" s="2">
        <v>46.004423184074803</v>
      </c>
      <c r="P19070" s="2">
        <v>44.546274550619401</v>
      </c>
      <c r="Q19070" s="2">
        <v>46.149233583864302</v>
      </c>
      <c r="R19070" s="7">
        <v>50.177742158197802</v>
      </c>
    </row>
    <row r="19071" spans="1:18" x14ac:dyDescent="0.3">
      <c r="A19071" t="s">
        <v>38140</v>
      </c>
      <c r="B19071" t="s">
        <v>38141</v>
      </c>
      <c r="C19071" s="2">
        <v>13.3313323657125</v>
      </c>
      <c r="D19071" s="2">
        <v>15.391337228876599</v>
      </c>
      <c r="E19071" s="2">
        <v>16.8400786966011</v>
      </c>
      <c r="F19071" s="2">
        <v>17.7209663122667</v>
      </c>
      <c r="G19071" s="2">
        <v>12.2493802132272</v>
      </c>
      <c r="H19071" s="2">
        <v>21.3533800869053</v>
      </c>
      <c r="I19071" s="2">
        <v>15.4684278553953</v>
      </c>
      <c r="J19071" s="2">
        <v>15.114385723497399</v>
      </c>
      <c r="K19071" s="2">
        <v>12.6391830550217</v>
      </c>
      <c r="L19071" s="2">
        <v>22.3160658534057</v>
      </c>
      <c r="M19071" s="2">
        <v>15.2293423443401</v>
      </c>
      <c r="N19071" s="2">
        <v>17.352472962212399</v>
      </c>
      <c r="O19071" s="2">
        <v>14.6427380205844</v>
      </c>
      <c r="P19071" s="2">
        <v>16.2698307440739</v>
      </c>
      <c r="Q19071" s="2">
        <v>16.539389754217101</v>
      </c>
      <c r="R19071" s="7">
        <v>15.473974378126901</v>
      </c>
    </row>
    <row r="19072" spans="1:18" x14ac:dyDescent="0.3">
      <c r="A19072" t="s">
        <v>38142</v>
      </c>
      <c r="B19072" t="s">
        <v>38143</v>
      </c>
      <c r="C19072" s="2">
        <v>0</v>
      </c>
      <c r="D19072" s="2">
        <v>0</v>
      </c>
      <c r="E19072" s="2">
        <v>0</v>
      </c>
      <c r="F19072" s="2">
        <v>0</v>
      </c>
      <c r="G19072" s="2">
        <v>0</v>
      </c>
      <c r="H19072" s="2">
        <v>0</v>
      </c>
      <c r="I19072" s="2">
        <v>0</v>
      </c>
      <c r="J19072" s="2">
        <v>0</v>
      </c>
      <c r="K19072" s="2">
        <v>0</v>
      </c>
      <c r="L19072" s="2">
        <v>0</v>
      </c>
      <c r="M19072" s="2">
        <v>0</v>
      </c>
      <c r="N19072" s="2">
        <v>0</v>
      </c>
      <c r="O19072" s="2">
        <v>0</v>
      </c>
      <c r="P19072" s="2">
        <v>0</v>
      </c>
      <c r="Q19072" s="2">
        <v>0</v>
      </c>
      <c r="R19072" s="7">
        <v>0</v>
      </c>
    </row>
    <row r="19073" spans="1:18" x14ac:dyDescent="0.3">
      <c r="A19073" t="s">
        <v>38144</v>
      </c>
      <c r="B19073" t="s">
        <v>38145</v>
      </c>
      <c r="C19073" s="2">
        <v>23.590423527803999</v>
      </c>
      <c r="D19073" s="2">
        <v>36.266227802454097</v>
      </c>
      <c r="E19073" s="2">
        <v>26.398893858401301</v>
      </c>
      <c r="F19073" s="2">
        <v>28.2999814659373</v>
      </c>
      <c r="G19073" s="2">
        <v>25.705138780787401</v>
      </c>
      <c r="H19073" s="2">
        <v>30.598137583353701</v>
      </c>
      <c r="I19073" s="2">
        <v>28.368297579821</v>
      </c>
      <c r="J19073" s="2">
        <v>26.306684012416301</v>
      </c>
      <c r="K19073" s="2">
        <v>21.563797044254599</v>
      </c>
      <c r="L19073" s="2">
        <v>39.039540994157399</v>
      </c>
      <c r="M19073" s="2">
        <v>25.859218879986901</v>
      </c>
      <c r="N19073" s="2">
        <v>28.177369888482801</v>
      </c>
      <c r="O19073" s="2">
        <v>23.548582413700998</v>
      </c>
      <c r="P19073" s="2">
        <v>26.710363841875299</v>
      </c>
      <c r="Q19073" s="2">
        <v>26.698415670665099</v>
      </c>
      <c r="R19073" s="7">
        <v>29.5457763206953</v>
      </c>
    </row>
    <row r="19074" spans="1:18" x14ac:dyDescent="0.3">
      <c r="A19074" t="s">
        <v>38146</v>
      </c>
      <c r="B19074" t="s">
        <v>38147</v>
      </c>
      <c r="C19074" s="2">
        <v>9.4910308611862604</v>
      </c>
      <c r="D19074" s="2">
        <v>16.2014076093438</v>
      </c>
      <c r="E19074" s="2">
        <v>12.353992158572099</v>
      </c>
      <c r="F19074" s="2">
        <v>15.2659206014993</v>
      </c>
      <c r="G19074" s="2">
        <v>8.7230434851769694</v>
      </c>
      <c r="H19074" s="2">
        <v>14.1685957282524</v>
      </c>
      <c r="I19074" s="2">
        <v>10.6167069413414</v>
      </c>
      <c r="J19074" s="2">
        <v>14.588252043249099</v>
      </c>
      <c r="K19074" s="2">
        <v>11.047224883969401</v>
      </c>
      <c r="L19074" s="2">
        <v>14.4972982551322</v>
      </c>
      <c r="M19074" s="2">
        <v>14.3094491826014</v>
      </c>
      <c r="N19074" s="2">
        <v>11.804033331661699</v>
      </c>
      <c r="O19074" s="2">
        <v>11.091327679771</v>
      </c>
      <c r="P19074" s="2">
        <v>10.2665242128381</v>
      </c>
      <c r="Q19074" s="2">
        <v>13.0085087954517</v>
      </c>
      <c r="R19074" s="7">
        <v>13.170405376852299</v>
      </c>
    </row>
    <row r="19075" spans="1:18" x14ac:dyDescent="0.3">
      <c r="A19075" t="s">
        <v>38148</v>
      </c>
      <c r="B19075" t="s">
        <v>38149</v>
      </c>
      <c r="C19075" s="2">
        <v>0</v>
      </c>
      <c r="D19075" s="2">
        <v>0</v>
      </c>
      <c r="E19075" s="2">
        <v>0</v>
      </c>
      <c r="F19075" s="2">
        <v>0</v>
      </c>
      <c r="G19075" s="2">
        <v>0</v>
      </c>
      <c r="H19075" s="2">
        <v>0</v>
      </c>
      <c r="I19075" s="2">
        <v>0</v>
      </c>
      <c r="J19075" s="2">
        <v>0</v>
      </c>
      <c r="K19075" s="2">
        <v>0</v>
      </c>
      <c r="L19075" s="2">
        <v>0</v>
      </c>
      <c r="M19075" s="2">
        <v>0</v>
      </c>
      <c r="N19075" s="2">
        <v>0</v>
      </c>
      <c r="O19075" s="2">
        <v>0</v>
      </c>
      <c r="P19075" s="2">
        <v>0</v>
      </c>
      <c r="Q19075" s="2">
        <v>0</v>
      </c>
      <c r="R19075" s="7">
        <v>0</v>
      </c>
    </row>
    <row r="19076" spans="1:18" x14ac:dyDescent="0.3">
      <c r="A19076" t="s">
        <v>38150</v>
      </c>
      <c r="B19076" t="s">
        <v>38151</v>
      </c>
      <c r="C19076" s="2">
        <v>0.60347595071126503</v>
      </c>
      <c r="D19076" s="2">
        <v>1.37088833617524</v>
      </c>
      <c r="E19076" s="2">
        <v>5.8664208574225203</v>
      </c>
      <c r="F19076" s="2">
        <v>0.66955792111839096</v>
      </c>
      <c r="G19076" s="2">
        <v>4.4079209100628303</v>
      </c>
      <c r="H19076" s="2">
        <v>4.0697030283278304</v>
      </c>
      <c r="I19076" s="2">
        <v>1.14158139154209</v>
      </c>
      <c r="J19076" s="2">
        <v>1.8175527135851299</v>
      </c>
      <c r="K19076" s="2">
        <v>1.2060289174639001</v>
      </c>
      <c r="L19076" s="2">
        <v>2.4976618716707102</v>
      </c>
      <c r="M19076" s="2">
        <v>0.76657763478221896</v>
      </c>
      <c r="N19076" s="2">
        <v>3.31818448493717</v>
      </c>
      <c r="O19076" s="2">
        <v>2.3493945331534598</v>
      </c>
      <c r="P19076" s="2">
        <v>15.051768549330401</v>
      </c>
      <c r="Q19076" s="2">
        <v>0.68139807976175504</v>
      </c>
      <c r="R19076" s="7">
        <v>1.6525603704795699</v>
      </c>
    </row>
    <row r="19077" spans="1:18" x14ac:dyDescent="0.3">
      <c r="A19077" t="s">
        <v>38152</v>
      </c>
      <c r="B19077" t="s">
        <v>38153</v>
      </c>
      <c r="C19077" s="2">
        <v>0</v>
      </c>
      <c r="D19077" s="2">
        <v>0</v>
      </c>
      <c r="E19077" s="2">
        <v>0</v>
      </c>
      <c r="F19077" s="2">
        <v>0</v>
      </c>
      <c r="G19077" s="2">
        <v>0</v>
      </c>
      <c r="H19077" s="2">
        <v>0</v>
      </c>
      <c r="I19077" s="2">
        <v>0</v>
      </c>
      <c r="J19077" s="2">
        <v>0</v>
      </c>
      <c r="K19077" s="2">
        <v>0</v>
      </c>
      <c r="L19077" s="2">
        <v>0</v>
      </c>
      <c r="M19077" s="2">
        <v>0</v>
      </c>
      <c r="N19077" s="2">
        <v>0</v>
      </c>
      <c r="O19077" s="2">
        <v>0</v>
      </c>
      <c r="P19077" s="2">
        <v>0</v>
      </c>
      <c r="Q19077" s="2">
        <v>0</v>
      </c>
      <c r="R19077" s="7">
        <v>0</v>
      </c>
    </row>
    <row r="19078" spans="1:18" x14ac:dyDescent="0.3">
      <c r="A19078" t="s">
        <v>38154</v>
      </c>
      <c r="B19078" t="s">
        <v>38155</v>
      </c>
      <c r="C19078" s="2">
        <v>5.4861450064660498E-2</v>
      </c>
      <c r="D19078" s="2">
        <v>0</v>
      </c>
      <c r="E19078" s="2">
        <v>3.4508357984838298E-2</v>
      </c>
      <c r="F19078" s="2">
        <v>0</v>
      </c>
      <c r="G19078" s="2">
        <v>0</v>
      </c>
      <c r="H19078" s="2">
        <v>5.0243247263306499E-2</v>
      </c>
      <c r="I19078" s="2">
        <v>0</v>
      </c>
      <c r="J19078" s="2">
        <v>0</v>
      </c>
      <c r="K19078" s="2">
        <v>0</v>
      </c>
      <c r="L19078" s="2">
        <v>0</v>
      </c>
      <c r="M19078" s="2">
        <v>0</v>
      </c>
      <c r="N19078" s="2">
        <v>0</v>
      </c>
      <c r="O19078" s="2">
        <v>5.4637082166359603E-2</v>
      </c>
      <c r="P19078" s="2">
        <v>0</v>
      </c>
      <c r="Q19078" s="2">
        <v>0</v>
      </c>
      <c r="R19078" s="7">
        <v>0</v>
      </c>
    </row>
    <row r="19079" spans="1:18" x14ac:dyDescent="0.3">
      <c r="A19079" t="s">
        <v>38156</v>
      </c>
      <c r="B19079" t="s">
        <v>38157</v>
      </c>
      <c r="C19079" s="2">
        <v>0</v>
      </c>
      <c r="D19079" s="2">
        <v>0</v>
      </c>
      <c r="E19079" s="2">
        <v>0</v>
      </c>
      <c r="F19079" s="2">
        <v>0</v>
      </c>
      <c r="G19079" s="2">
        <v>0</v>
      </c>
      <c r="H19079" s="2">
        <v>0</v>
      </c>
      <c r="I19079" s="2">
        <v>0</v>
      </c>
      <c r="J19079" s="2">
        <v>0</v>
      </c>
      <c r="K19079" s="2">
        <v>0</v>
      </c>
      <c r="L19079" s="2">
        <v>0</v>
      </c>
      <c r="M19079" s="2">
        <v>0</v>
      </c>
      <c r="N19079" s="2">
        <v>0</v>
      </c>
      <c r="O19079" s="2">
        <v>0</v>
      </c>
      <c r="P19079" s="2">
        <v>0</v>
      </c>
      <c r="Q19079" s="2">
        <v>0</v>
      </c>
      <c r="R19079" s="7">
        <v>0</v>
      </c>
    </row>
    <row r="19080" spans="1:18" x14ac:dyDescent="0.3">
      <c r="A19080" t="s">
        <v>38158</v>
      </c>
      <c r="B19080" t="s">
        <v>38159</v>
      </c>
      <c r="C19080" s="2">
        <v>0</v>
      </c>
      <c r="D19080" s="2">
        <v>0</v>
      </c>
      <c r="E19080" s="2">
        <v>0</v>
      </c>
      <c r="F19080" s="2">
        <v>0</v>
      </c>
      <c r="G19080" s="2">
        <v>0</v>
      </c>
      <c r="H19080" s="2">
        <v>0</v>
      </c>
      <c r="I19080" s="2">
        <v>0</v>
      </c>
      <c r="J19080" s="2">
        <v>0</v>
      </c>
      <c r="K19080" s="2">
        <v>0</v>
      </c>
      <c r="L19080" s="2">
        <v>0</v>
      </c>
      <c r="M19080" s="2">
        <v>0</v>
      </c>
      <c r="N19080" s="2">
        <v>0</v>
      </c>
      <c r="O19080" s="2">
        <v>0</v>
      </c>
      <c r="P19080" s="2">
        <v>0</v>
      </c>
      <c r="Q19080" s="2">
        <v>0</v>
      </c>
      <c r="R19080" s="7">
        <v>0</v>
      </c>
    </row>
    <row r="19081" spans="1:18" x14ac:dyDescent="0.3">
      <c r="A19081" t="s">
        <v>38160</v>
      </c>
      <c r="B19081" t="s">
        <v>38161</v>
      </c>
      <c r="C19081" s="2">
        <v>0</v>
      </c>
      <c r="D19081" s="2">
        <v>0</v>
      </c>
      <c r="E19081" s="2">
        <v>0</v>
      </c>
      <c r="F19081" s="2">
        <v>0</v>
      </c>
      <c r="G19081" s="2">
        <v>0</v>
      </c>
      <c r="H19081" s="2">
        <v>0</v>
      </c>
      <c r="I19081" s="2">
        <v>0</v>
      </c>
      <c r="J19081" s="2">
        <v>0</v>
      </c>
      <c r="K19081" s="2">
        <v>0</v>
      </c>
      <c r="L19081" s="2">
        <v>0</v>
      </c>
      <c r="M19081" s="2">
        <v>0</v>
      </c>
      <c r="N19081" s="2">
        <v>0</v>
      </c>
      <c r="O19081" s="2">
        <v>0</v>
      </c>
      <c r="P19081" s="2">
        <v>0</v>
      </c>
      <c r="Q19081" s="2">
        <v>0</v>
      </c>
      <c r="R19081" s="7">
        <v>0</v>
      </c>
    </row>
    <row r="19082" spans="1:18" x14ac:dyDescent="0.3">
      <c r="A19082" t="s">
        <v>38162</v>
      </c>
      <c r="B19082" t="s">
        <v>38163</v>
      </c>
      <c r="C19082" s="2">
        <v>0</v>
      </c>
      <c r="D19082" s="2">
        <v>0</v>
      </c>
      <c r="E19082" s="2">
        <v>0</v>
      </c>
      <c r="F19082" s="2">
        <v>0</v>
      </c>
      <c r="G19082" s="2">
        <v>0</v>
      </c>
      <c r="H19082" s="2">
        <v>0</v>
      </c>
      <c r="I19082" s="2">
        <v>0</v>
      </c>
      <c r="J19082" s="2">
        <v>0</v>
      </c>
      <c r="K19082" s="2">
        <v>0</v>
      </c>
      <c r="L19082" s="2">
        <v>0</v>
      </c>
      <c r="M19082" s="2">
        <v>0</v>
      </c>
      <c r="N19082" s="2">
        <v>0</v>
      </c>
      <c r="O19082" s="2">
        <v>0</v>
      </c>
      <c r="P19082" s="2">
        <v>0</v>
      </c>
      <c r="Q19082" s="2">
        <v>0</v>
      </c>
      <c r="R19082" s="7">
        <v>0</v>
      </c>
    </row>
    <row r="19083" spans="1:18" x14ac:dyDescent="0.3">
      <c r="A19083" t="s">
        <v>38164</v>
      </c>
      <c r="B19083" t="s">
        <v>38165</v>
      </c>
      <c r="C19083" s="2">
        <v>0</v>
      </c>
      <c r="D19083" s="2">
        <v>0</v>
      </c>
      <c r="E19083" s="2">
        <v>0</v>
      </c>
      <c r="F19083" s="2">
        <v>0</v>
      </c>
      <c r="G19083" s="2">
        <v>0</v>
      </c>
      <c r="H19083" s="2">
        <v>0</v>
      </c>
      <c r="I19083" s="2">
        <v>0</v>
      </c>
      <c r="J19083" s="2">
        <v>0</v>
      </c>
      <c r="K19083" s="2">
        <v>0</v>
      </c>
      <c r="L19083" s="2">
        <v>0</v>
      </c>
      <c r="M19083" s="2">
        <v>0</v>
      </c>
      <c r="N19083" s="2">
        <v>0</v>
      </c>
      <c r="O19083" s="2">
        <v>0</v>
      </c>
      <c r="P19083" s="2">
        <v>0</v>
      </c>
      <c r="Q19083" s="2">
        <v>0</v>
      </c>
      <c r="R19083" s="7">
        <v>0</v>
      </c>
    </row>
    <row r="19084" spans="1:18" x14ac:dyDescent="0.3">
      <c r="A19084" t="s">
        <v>38166</v>
      </c>
      <c r="B19084" t="s">
        <v>38167</v>
      </c>
      <c r="C19084" s="2">
        <v>0</v>
      </c>
      <c r="D19084" s="2">
        <v>0</v>
      </c>
      <c r="E19084" s="2">
        <v>0</v>
      </c>
      <c r="F19084" s="2">
        <v>0</v>
      </c>
      <c r="G19084" s="2">
        <v>0</v>
      </c>
      <c r="H19084" s="2">
        <v>0</v>
      </c>
      <c r="I19084" s="2">
        <v>0</v>
      </c>
      <c r="J19084" s="2">
        <v>0</v>
      </c>
      <c r="K19084" s="2">
        <v>0</v>
      </c>
      <c r="L19084" s="2">
        <v>0</v>
      </c>
      <c r="M19084" s="2">
        <v>0</v>
      </c>
      <c r="N19084" s="2">
        <v>0</v>
      </c>
      <c r="O19084" s="2">
        <v>0</v>
      </c>
      <c r="P19084" s="2">
        <v>0</v>
      </c>
      <c r="Q19084" s="2">
        <v>0</v>
      </c>
      <c r="R19084" s="7">
        <v>0</v>
      </c>
    </row>
    <row r="19085" spans="1:18" x14ac:dyDescent="0.3">
      <c r="A19085" t="s">
        <v>38168</v>
      </c>
      <c r="B19085" t="s">
        <v>38169</v>
      </c>
      <c r="C19085" s="2">
        <v>5.4861450064660498E-2</v>
      </c>
      <c r="D19085" s="2">
        <v>0.186939318569351</v>
      </c>
      <c r="E19085" s="2">
        <v>0.103525073954515</v>
      </c>
      <c r="F19085" s="2">
        <v>8.9274389482452102E-2</v>
      </c>
      <c r="G19085" s="2">
        <v>9.2798334948691094E-2</v>
      </c>
      <c r="H19085" s="2">
        <v>0.100486494526613</v>
      </c>
      <c r="I19085" s="2">
        <v>0.228316278308418</v>
      </c>
      <c r="J19085" s="2">
        <v>0.191321338272119</v>
      </c>
      <c r="K19085" s="2">
        <v>0</v>
      </c>
      <c r="L19085" s="2">
        <v>0</v>
      </c>
      <c r="M19085" s="2">
        <v>5.1105175652147901E-2</v>
      </c>
      <c r="N19085" s="2">
        <v>5.4396466966183103E-2</v>
      </c>
      <c r="O19085" s="2">
        <v>0</v>
      </c>
      <c r="P19085" s="2">
        <v>0.13050666372251801</v>
      </c>
      <c r="Q19085" s="2">
        <v>6.19452799783414E-2</v>
      </c>
      <c r="R19085" s="7">
        <v>5.0077586984229303E-2</v>
      </c>
    </row>
    <row r="19086" spans="1:18" x14ac:dyDescent="0.3">
      <c r="A19086" t="s">
        <v>38170</v>
      </c>
      <c r="B19086" t="s">
        <v>38171</v>
      </c>
      <c r="C19086" s="2">
        <v>0</v>
      </c>
      <c r="D19086" s="2">
        <v>0.24925242475913501</v>
      </c>
      <c r="E19086" s="2">
        <v>0.41410029581806002</v>
      </c>
      <c r="F19086" s="2">
        <v>0.13391158422367799</v>
      </c>
      <c r="G19086" s="2">
        <v>0.37119333979476399</v>
      </c>
      <c r="H19086" s="2">
        <v>0.100486494526613</v>
      </c>
      <c r="I19086" s="2">
        <v>0.45663255661683599</v>
      </c>
      <c r="J19086" s="2">
        <v>0.57396401481635595</v>
      </c>
      <c r="K19086" s="2">
        <v>9.6482313397112399E-2</v>
      </c>
      <c r="L19086" s="2">
        <v>0.10859399442046599</v>
      </c>
      <c r="M19086" s="2">
        <v>0.25552587826074002</v>
      </c>
      <c r="N19086" s="2">
        <v>5.4396466966183103E-2</v>
      </c>
      <c r="O19086" s="2">
        <v>0.49173373949723598</v>
      </c>
      <c r="P19086" s="2">
        <v>0.82654220357594599</v>
      </c>
      <c r="Q19086" s="2">
        <v>0.12389055995668299</v>
      </c>
      <c r="R19086" s="7">
        <v>0.65100863079498195</v>
      </c>
    </row>
    <row r="19087" spans="1:18" x14ac:dyDescent="0.3">
      <c r="A19087" t="s">
        <v>38172</v>
      </c>
      <c r="B19087" t="s">
        <v>38173</v>
      </c>
      <c r="C19087" s="2">
        <v>0</v>
      </c>
      <c r="D19087" s="2">
        <v>0</v>
      </c>
      <c r="E19087" s="2">
        <v>0</v>
      </c>
      <c r="F19087" s="2">
        <v>0</v>
      </c>
      <c r="G19087" s="2">
        <v>0</v>
      </c>
      <c r="H19087" s="2">
        <v>0</v>
      </c>
      <c r="I19087" s="2">
        <v>0</v>
      </c>
      <c r="J19087" s="2">
        <v>0</v>
      </c>
      <c r="K19087" s="2">
        <v>0</v>
      </c>
      <c r="L19087" s="2">
        <v>0</v>
      </c>
      <c r="M19087" s="2">
        <v>0</v>
      </c>
      <c r="N19087" s="2">
        <v>0</v>
      </c>
      <c r="O19087" s="2">
        <v>0</v>
      </c>
      <c r="P19087" s="2">
        <v>0</v>
      </c>
      <c r="Q19087" s="2">
        <v>0</v>
      </c>
      <c r="R19087" s="7">
        <v>0</v>
      </c>
    </row>
    <row r="19088" spans="1:18" x14ac:dyDescent="0.3">
      <c r="A19088" t="s">
        <v>38174</v>
      </c>
      <c r="B19088" t="s">
        <v>38175</v>
      </c>
      <c r="C19088" s="2">
        <v>3.7854400544615698</v>
      </c>
      <c r="D19088" s="2">
        <v>4.1126650085257301</v>
      </c>
      <c r="E19088" s="2">
        <v>6.3150295112254202</v>
      </c>
      <c r="F19088" s="2">
        <v>4.9100914215348697</v>
      </c>
      <c r="G19088" s="2">
        <v>6.1246901066136097</v>
      </c>
      <c r="H19088" s="2">
        <v>5.7779734352802503</v>
      </c>
      <c r="I19088" s="2">
        <v>5.5937488185562403</v>
      </c>
      <c r="J19088" s="2">
        <v>4.7830334568029702</v>
      </c>
      <c r="K19088" s="2">
        <v>4.8241156698556198</v>
      </c>
      <c r="L19088" s="2">
        <v>6.5156396652279396</v>
      </c>
      <c r="M19088" s="2">
        <v>4.9572020382583499</v>
      </c>
      <c r="N19088" s="2">
        <v>4.0797350224637299</v>
      </c>
      <c r="O19088" s="2">
        <v>5.84616779180047</v>
      </c>
      <c r="P19088" s="2">
        <v>7.1778665047384704</v>
      </c>
      <c r="Q19088" s="2">
        <v>5.0175676782456504</v>
      </c>
      <c r="R19088" s="7">
        <v>6.7604742428709601</v>
      </c>
    </row>
    <row r="19089" spans="1:18" x14ac:dyDescent="0.3">
      <c r="A19089" t="s">
        <v>38176</v>
      </c>
      <c r="B19089" t="s">
        <v>38177</v>
      </c>
      <c r="C19089" s="2">
        <v>94.306832661151304</v>
      </c>
      <c r="D19089" s="2">
        <v>55.645603827476897</v>
      </c>
      <c r="E19089" s="2">
        <v>68.602615673858594</v>
      </c>
      <c r="F19089" s="2">
        <v>76.463514591720198</v>
      </c>
      <c r="G19089" s="2">
        <v>88.019220698833493</v>
      </c>
      <c r="H19089" s="2">
        <v>62.301626606500101</v>
      </c>
      <c r="I19089" s="2">
        <v>90.013692723093897</v>
      </c>
      <c r="J19089" s="2">
        <v>68.636530105122603</v>
      </c>
      <c r="K19089" s="2">
        <v>75.207963293049104</v>
      </c>
      <c r="L19089" s="2">
        <v>47.184090575692402</v>
      </c>
      <c r="M19089" s="2">
        <v>71.342825210398502</v>
      </c>
      <c r="N19089" s="2">
        <v>63.643866350434202</v>
      </c>
      <c r="O19089" s="2">
        <v>70.208650583772098</v>
      </c>
      <c r="P19089" s="2">
        <v>72.605207250960703</v>
      </c>
      <c r="Q19089" s="2">
        <v>69.936221095547396</v>
      </c>
      <c r="R19089" s="7">
        <v>72.963044236022199</v>
      </c>
    </row>
    <row r="19090" spans="1:18" x14ac:dyDescent="0.3">
      <c r="A19090" t="s">
        <v>38178</v>
      </c>
      <c r="B19090" t="s">
        <v>38179</v>
      </c>
      <c r="C19090" s="2">
        <v>31.161303636727101</v>
      </c>
      <c r="D19090" s="2">
        <v>23.3674148211689</v>
      </c>
      <c r="E19090" s="2">
        <v>31.816706062021002</v>
      </c>
      <c r="F19090" s="2">
        <v>31.8709570452354</v>
      </c>
      <c r="G19090" s="2">
        <v>27.839500484607299</v>
      </c>
      <c r="H19090" s="2">
        <v>25.222110126179899</v>
      </c>
      <c r="I19090" s="2">
        <v>27.1696371187018</v>
      </c>
      <c r="J19090" s="2">
        <v>31.998493826011899</v>
      </c>
      <c r="K19090" s="2">
        <v>27.497459318177</v>
      </c>
      <c r="L19090" s="2">
        <v>20.415670951047598</v>
      </c>
      <c r="M19090" s="2">
        <v>26.523586163464799</v>
      </c>
      <c r="N19090" s="2">
        <v>23.064101993661598</v>
      </c>
      <c r="O19090" s="2">
        <v>25.7887027825217</v>
      </c>
      <c r="P19090" s="2">
        <v>28.058932700341298</v>
      </c>
      <c r="Q19090" s="2">
        <v>22.300300792202901</v>
      </c>
      <c r="R19090" s="7">
        <v>25.7899572968781</v>
      </c>
    </row>
    <row r="19091" spans="1:18" x14ac:dyDescent="0.3">
      <c r="A19091" t="s">
        <v>38180</v>
      </c>
      <c r="B19091" t="s">
        <v>38181</v>
      </c>
      <c r="C19091" s="2">
        <v>0.274307250323302</v>
      </c>
      <c r="D19091" s="2">
        <v>0</v>
      </c>
      <c r="E19091" s="2">
        <v>0.24155850589386799</v>
      </c>
      <c r="F19091" s="2">
        <v>8.9274389482452102E-2</v>
      </c>
      <c r="G19091" s="2">
        <v>0.32479417232041902</v>
      </c>
      <c r="H19091" s="2">
        <v>0.251216236316533</v>
      </c>
      <c r="I19091" s="2">
        <v>0.114158139154209</v>
      </c>
      <c r="J19091" s="2">
        <v>0.382642676544238</v>
      </c>
      <c r="K19091" s="2">
        <v>9.6482313397112399E-2</v>
      </c>
      <c r="L19091" s="2">
        <v>0.16289099163069901</v>
      </c>
      <c r="M19091" s="2">
        <v>0.25552587826074002</v>
      </c>
      <c r="N19091" s="2">
        <v>5.4396466966183103E-2</v>
      </c>
      <c r="O19091" s="2">
        <v>0.16391124649907901</v>
      </c>
      <c r="P19091" s="2">
        <v>0.217511106204196</v>
      </c>
      <c r="Q19091" s="2">
        <v>0.24778111991336499</v>
      </c>
      <c r="R19091" s="7">
        <v>5.0077586984229303E-2</v>
      </c>
    </row>
    <row r="19092" spans="1:18" x14ac:dyDescent="0.3">
      <c r="A19092" t="s">
        <v>38182</v>
      </c>
      <c r="B19092" t="s">
        <v>38183</v>
      </c>
      <c r="C19092" s="2">
        <v>42.298177999853202</v>
      </c>
      <c r="D19092" s="2">
        <v>49.725858739447403</v>
      </c>
      <c r="E19092" s="2">
        <v>48.449734610713001</v>
      </c>
      <c r="F19092" s="2">
        <v>48.967002631124998</v>
      </c>
      <c r="G19092" s="2">
        <v>40.877666544898403</v>
      </c>
      <c r="H19092" s="2">
        <v>57.428031621959398</v>
      </c>
      <c r="I19092" s="2">
        <v>45.6061765921065</v>
      </c>
      <c r="J19092" s="2">
        <v>50.987136649519698</v>
      </c>
      <c r="K19092" s="2">
        <v>42.7899059916193</v>
      </c>
      <c r="L19092" s="2">
        <v>60.758339878250602</v>
      </c>
      <c r="M19092" s="2">
        <v>52.893856799973101</v>
      </c>
      <c r="N19092" s="2">
        <v>52.057418886637201</v>
      </c>
      <c r="O19092" s="2">
        <v>48.080632306396403</v>
      </c>
      <c r="P19092" s="2">
        <v>45.285812311713599</v>
      </c>
      <c r="Q19092" s="2">
        <v>55.998533100420602</v>
      </c>
      <c r="R19092" s="7">
        <v>53.883483595030803</v>
      </c>
    </row>
    <row r="19093" spans="1:18" x14ac:dyDescent="0.3">
      <c r="A19093" t="s">
        <v>38184</v>
      </c>
      <c r="B19093" t="s">
        <v>38185</v>
      </c>
      <c r="C19093" s="2">
        <v>5.4861450064660498E-2</v>
      </c>
      <c r="D19093" s="2">
        <v>6.2313106189783703E-2</v>
      </c>
      <c r="E19093" s="2">
        <v>6.9016715969676706E-2</v>
      </c>
      <c r="F19093" s="2">
        <v>0.13391158422367799</v>
      </c>
      <c r="G19093" s="2">
        <v>0.139197502423037</v>
      </c>
      <c r="H19093" s="2">
        <v>0.15072974178991999</v>
      </c>
      <c r="I19093" s="2">
        <v>0.114158139154209</v>
      </c>
      <c r="J19093" s="2">
        <v>0.191321338272119</v>
      </c>
      <c r="K19093" s="2">
        <v>4.8241156698556199E-2</v>
      </c>
      <c r="L19093" s="2">
        <v>0.10859399442046599</v>
      </c>
      <c r="M19093" s="2">
        <v>0</v>
      </c>
      <c r="N19093" s="2">
        <v>0</v>
      </c>
      <c r="O19093" s="2">
        <v>5.4637082166359603E-2</v>
      </c>
      <c r="P19093" s="2">
        <v>0.26101332744503503</v>
      </c>
      <c r="Q19093" s="2">
        <v>0.12389055995668299</v>
      </c>
      <c r="R19093" s="7">
        <v>0.10015517396845899</v>
      </c>
    </row>
    <row r="19094" spans="1:18" x14ac:dyDescent="0.3">
      <c r="A19094" t="s">
        <v>38186</v>
      </c>
      <c r="B19094" t="s">
        <v>38187</v>
      </c>
      <c r="C19094" s="2">
        <v>63.968450775394103</v>
      </c>
      <c r="D19094" s="2">
        <v>62.873924145491799</v>
      </c>
      <c r="E19094" s="2">
        <v>54.7302557639536</v>
      </c>
      <c r="F19094" s="2">
        <v>47.8064355678531</v>
      </c>
      <c r="G19094" s="2">
        <v>77.718605519528793</v>
      </c>
      <c r="H19094" s="2">
        <v>43.560895377286798</v>
      </c>
      <c r="I19094" s="2">
        <v>64.613506761282295</v>
      </c>
      <c r="J19094" s="2">
        <v>65.240576350792495</v>
      </c>
      <c r="K19094" s="2">
        <v>61.700439417453403</v>
      </c>
      <c r="L19094" s="2">
        <v>42.7860338016635</v>
      </c>
      <c r="M19094" s="2">
        <v>48.6010220451927</v>
      </c>
      <c r="N19094" s="2">
        <v>50.806300146414998</v>
      </c>
      <c r="O19094" s="2">
        <v>57.587484603343</v>
      </c>
      <c r="P19094" s="2">
        <v>69.864567312787798</v>
      </c>
      <c r="Q19094" s="2">
        <v>49.742059822608098</v>
      </c>
      <c r="R19094" s="7">
        <v>60.3434923159964</v>
      </c>
    </row>
    <row r="19095" spans="1:18" x14ac:dyDescent="0.3">
      <c r="A19095" t="s">
        <v>38188</v>
      </c>
      <c r="B19095" t="s">
        <v>38189</v>
      </c>
      <c r="C19095" s="2">
        <v>49.539889408388397</v>
      </c>
      <c r="D19095" s="2">
        <v>66.425771198309405</v>
      </c>
      <c r="E19095" s="2">
        <v>50.761794595697197</v>
      </c>
      <c r="F19095" s="2">
        <v>56.466051347651003</v>
      </c>
      <c r="G19095" s="2">
        <v>43.0584274161927</v>
      </c>
      <c r="H19095" s="2">
        <v>61.3972481557606</v>
      </c>
      <c r="I19095" s="2">
        <v>53.996799819940897</v>
      </c>
      <c r="J19095" s="2">
        <v>54.861393749530102</v>
      </c>
      <c r="K19095" s="2">
        <v>51.907484607646502</v>
      </c>
      <c r="L19095" s="2">
        <v>67.436870535109193</v>
      </c>
      <c r="M19095" s="2">
        <v>50.6452290712786</v>
      </c>
      <c r="N19095" s="2">
        <v>57.007497380559897</v>
      </c>
      <c r="O19095" s="2">
        <v>47.4796244025665</v>
      </c>
      <c r="P19095" s="2">
        <v>49.1575100021483</v>
      </c>
      <c r="Q19095" s="2">
        <v>54.945463340788798</v>
      </c>
      <c r="R19095" s="7">
        <v>50.678518028040102</v>
      </c>
    </row>
    <row r="19096" spans="1:18" x14ac:dyDescent="0.3">
      <c r="A19096" t="s">
        <v>38190</v>
      </c>
      <c r="B19096" t="s">
        <v>38191</v>
      </c>
      <c r="C19096" s="2">
        <v>70.167794632700705</v>
      </c>
      <c r="D19096" s="2">
        <v>47.482586916615197</v>
      </c>
      <c r="E19096" s="2">
        <v>63.391853618147998</v>
      </c>
      <c r="F19096" s="2">
        <v>58.028353163593899</v>
      </c>
      <c r="G19096" s="2">
        <v>64.7732377941864</v>
      </c>
      <c r="H19096" s="2">
        <v>42.606273679283902</v>
      </c>
      <c r="I19096" s="2">
        <v>65.869246291978598</v>
      </c>
      <c r="J19096" s="2">
        <v>61.701131592758301</v>
      </c>
      <c r="K19096" s="2">
        <v>63.147674118410002</v>
      </c>
      <c r="L19096" s="2">
        <v>26.659825630224301</v>
      </c>
      <c r="M19096" s="2">
        <v>65.772361064314396</v>
      </c>
      <c r="N19096" s="2">
        <v>44.224327643506903</v>
      </c>
      <c r="O19096" s="2">
        <v>66.657240242958693</v>
      </c>
      <c r="P19096" s="2">
        <v>67.123927374614993</v>
      </c>
      <c r="Q19096" s="2">
        <v>50.980965422174897</v>
      </c>
      <c r="R19096" s="7">
        <v>58.991397467422203</v>
      </c>
    </row>
    <row r="19097" spans="1:18" x14ac:dyDescent="0.3">
      <c r="A19097" t="s">
        <v>38192</v>
      </c>
      <c r="B19097" t="s">
        <v>38193</v>
      </c>
      <c r="C19097" s="2">
        <v>77.190060240977303</v>
      </c>
      <c r="D19097" s="2">
        <v>89.730872913288593</v>
      </c>
      <c r="E19097" s="2">
        <v>89.169597032822296</v>
      </c>
      <c r="F19097" s="2">
        <v>86.506883408496094</v>
      </c>
      <c r="G19097" s="2">
        <v>64.634040291763398</v>
      </c>
      <c r="H19097" s="2">
        <v>97.471899690814695</v>
      </c>
      <c r="I19097" s="2">
        <v>75.173134633046701</v>
      </c>
      <c r="J19097" s="2">
        <v>84.803183189116695</v>
      </c>
      <c r="K19097" s="2">
        <v>78.391879635153799</v>
      </c>
      <c r="L19097" s="2">
        <v>139.163203849827</v>
      </c>
      <c r="M19097" s="2">
        <v>96.128835401690296</v>
      </c>
      <c r="N19097" s="2">
        <v>104.550009509004</v>
      </c>
      <c r="O19097" s="2">
        <v>75.235262143077094</v>
      </c>
      <c r="P19097" s="2">
        <v>73.4317494545366</v>
      </c>
      <c r="Q19097" s="2">
        <v>104.19196092356999</v>
      </c>
      <c r="R19097" s="7">
        <v>85.582596156047998</v>
      </c>
    </row>
    <row r="19098" spans="1:18" x14ac:dyDescent="0.3">
      <c r="A19098" t="s">
        <v>38194</v>
      </c>
      <c r="B19098" t="s">
        <v>38195</v>
      </c>
      <c r="C19098" s="2">
        <v>57.714245468022803</v>
      </c>
      <c r="D19098" s="2">
        <v>69.167547870659902</v>
      </c>
      <c r="E19098" s="2">
        <v>59.112817228028099</v>
      </c>
      <c r="F19098" s="2">
        <v>63.161630558834901</v>
      </c>
      <c r="G19098" s="2">
        <v>57.488568500714202</v>
      </c>
      <c r="H19098" s="2">
        <v>71.395654361158606</v>
      </c>
      <c r="I19098" s="2">
        <v>66.211720709441295</v>
      </c>
      <c r="J19098" s="2">
        <v>62.370756276710701</v>
      </c>
      <c r="K19098" s="2">
        <v>57.358735314583299</v>
      </c>
      <c r="L19098" s="2">
        <v>65.970851610432902</v>
      </c>
      <c r="M19098" s="2">
        <v>56.4201139199713</v>
      </c>
      <c r="N19098" s="2">
        <v>61.250421803922201</v>
      </c>
      <c r="O19098" s="2">
        <v>61.302806190655403</v>
      </c>
      <c r="P19098" s="2">
        <v>63.730754117829498</v>
      </c>
      <c r="Q19098" s="2">
        <v>67.644245736348793</v>
      </c>
      <c r="R19098" s="7">
        <v>60.894345772822902</v>
      </c>
    </row>
    <row r="19099" spans="1:18" x14ac:dyDescent="0.3">
      <c r="A19099" t="s">
        <v>38196</v>
      </c>
      <c r="B19099" t="s">
        <v>38197</v>
      </c>
      <c r="C19099" s="2">
        <v>5.4861450064660498E-2</v>
      </c>
      <c r="D19099" s="2">
        <v>6.2313106189783703E-2</v>
      </c>
      <c r="E19099" s="2">
        <v>0.103525073954515</v>
      </c>
      <c r="F19099" s="2">
        <v>0.22318597370613</v>
      </c>
      <c r="G19099" s="2">
        <v>0</v>
      </c>
      <c r="H19099" s="2">
        <v>0.200972989053226</v>
      </c>
      <c r="I19099" s="2">
        <v>5.7079069577104499E-2</v>
      </c>
      <c r="J19099" s="2">
        <v>0.191321338272119</v>
      </c>
      <c r="K19099" s="2">
        <v>0.19296462679422499</v>
      </c>
      <c r="L19099" s="2">
        <v>0</v>
      </c>
      <c r="M19099" s="2">
        <v>0.15331552695644399</v>
      </c>
      <c r="N19099" s="2">
        <v>0</v>
      </c>
      <c r="O19099" s="2">
        <v>0.218548328665438</v>
      </c>
      <c r="P19099" s="2">
        <v>4.3502221240839203E-2</v>
      </c>
      <c r="Q19099" s="2">
        <v>0.12389055995668299</v>
      </c>
      <c r="R19099" s="7">
        <v>5.0077586984229303E-2</v>
      </c>
    </row>
    <row r="19100" spans="1:18" x14ac:dyDescent="0.3">
      <c r="A19100" t="s">
        <v>38198</v>
      </c>
      <c r="B19100" t="s">
        <v>38199</v>
      </c>
      <c r="C19100" s="2">
        <v>11.959796114095999</v>
      </c>
      <c r="D19100" s="2">
        <v>12.587247450336299</v>
      </c>
      <c r="E19100" s="2">
        <v>16.702045264661798</v>
      </c>
      <c r="F19100" s="2">
        <v>18.881533375538599</v>
      </c>
      <c r="G19100" s="2">
        <v>11.3677960312147</v>
      </c>
      <c r="H19100" s="2">
        <v>19.0924339600565</v>
      </c>
      <c r="I19100" s="2">
        <v>14.098530185544799</v>
      </c>
      <c r="J19100" s="2">
        <v>16.0231620802899</v>
      </c>
      <c r="K19100" s="2">
        <v>15.292446673442299</v>
      </c>
      <c r="L19100" s="2">
        <v>16.560584149120999</v>
      </c>
      <c r="M19100" s="2">
        <v>15.484868222600801</v>
      </c>
      <c r="N19100" s="2">
        <v>16.427733023787301</v>
      </c>
      <c r="O19100" s="2">
        <v>15.735479663911599</v>
      </c>
      <c r="P19100" s="2">
        <v>13.8772085758277</v>
      </c>
      <c r="Q19100" s="2">
        <v>15.610210554542</v>
      </c>
      <c r="R19100" s="7">
        <v>15.0232760952688</v>
      </c>
    </row>
    <row r="19101" spans="1:18" x14ac:dyDescent="0.3">
      <c r="A19101" t="s">
        <v>38200</v>
      </c>
      <c r="B19101" t="s">
        <v>38201</v>
      </c>
      <c r="C19101" s="2">
        <v>4.3340545551081799</v>
      </c>
      <c r="D19101" s="2">
        <v>6.5428761499272898</v>
      </c>
      <c r="E19101" s="2">
        <v>5.3833038456347797</v>
      </c>
      <c r="F19101" s="2">
        <v>5.1779145899822199</v>
      </c>
      <c r="G19101" s="2">
        <v>4.9647109197549701</v>
      </c>
      <c r="H19101" s="2">
        <v>7.8881898203391296</v>
      </c>
      <c r="I19101" s="2">
        <v>5.8220650968646597</v>
      </c>
      <c r="J19101" s="2">
        <v>6.9353985123643103</v>
      </c>
      <c r="K19101" s="2">
        <v>5.1135626100469604</v>
      </c>
      <c r="L19101" s="2">
        <v>8.2531435759554004</v>
      </c>
      <c r="M19101" s="2">
        <v>6.3370417808663397</v>
      </c>
      <c r="N19101" s="2">
        <v>4.7868890930241097</v>
      </c>
      <c r="O19101" s="2">
        <v>5.6276194631350398</v>
      </c>
      <c r="P19101" s="2">
        <v>6.0468087524766503</v>
      </c>
      <c r="Q19101" s="2">
        <v>5.69896575800741</v>
      </c>
      <c r="R19101" s="7">
        <v>6.7103966558867301</v>
      </c>
    </row>
    <row r="19102" spans="1:18" x14ac:dyDescent="0.3">
      <c r="A19102" t="s">
        <v>38202</v>
      </c>
      <c r="B19102" t="s">
        <v>38203</v>
      </c>
      <c r="C19102" s="2">
        <v>5.1021148560134204</v>
      </c>
      <c r="D19102" s="2">
        <v>5.0473616013724802</v>
      </c>
      <c r="E19102" s="2">
        <v>8.5235644222550704</v>
      </c>
      <c r="F19102" s="2">
        <v>9.7309084535872792</v>
      </c>
      <c r="G19102" s="2">
        <v>7.7486609682157104</v>
      </c>
      <c r="H19102" s="2">
        <v>11.254487386980699</v>
      </c>
      <c r="I19102" s="2">
        <v>6.6211720709441302</v>
      </c>
      <c r="J19102" s="2">
        <v>7.7485142000208098</v>
      </c>
      <c r="K19102" s="2">
        <v>7.0914500346877603</v>
      </c>
      <c r="L19102" s="2">
        <v>10.4793204615749</v>
      </c>
      <c r="M19102" s="2">
        <v>11.396454170428999</v>
      </c>
      <c r="N19102" s="2">
        <v>8.8666241154878502</v>
      </c>
      <c r="O19102" s="2">
        <v>8.0862881606212191</v>
      </c>
      <c r="P19102" s="2">
        <v>6.9168531772934401</v>
      </c>
      <c r="Q19102" s="2">
        <v>8.3006675170977395</v>
      </c>
      <c r="R19102" s="7">
        <v>7.4114828736659399</v>
      </c>
    </row>
    <row r="19103" spans="1:18" x14ac:dyDescent="0.3">
      <c r="A19103" t="s">
        <v>38204</v>
      </c>
      <c r="B19103" t="s">
        <v>38205</v>
      </c>
      <c r="C19103" s="2">
        <v>168.58923604870199</v>
      </c>
      <c r="D19103" s="2">
        <v>193.856073356417</v>
      </c>
      <c r="E19103" s="2">
        <v>175.12991677305499</v>
      </c>
      <c r="F19103" s="2">
        <v>185.556818539277</v>
      </c>
      <c r="G19103" s="2">
        <v>151.26128596636701</v>
      </c>
      <c r="H19103" s="2">
        <v>167.10904039775801</v>
      </c>
      <c r="I19103" s="2">
        <v>173.292055236089</v>
      </c>
      <c r="J19103" s="2">
        <v>183.04669039185001</v>
      </c>
      <c r="K19103" s="2">
        <v>163.826968148297</v>
      </c>
      <c r="L19103" s="2">
        <v>181.24337668775701</v>
      </c>
      <c r="M19103" s="2">
        <v>159.550358386006</v>
      </c>
      <c r="N19103" s="2">
        <v>177.93084344638501</v>
      </c>
      <c r="O19103" s="2">
        <v>162.654593609252</v>
      </c>
      <c r="P19103" s="2">
        <v>156.172974254613</v>
      </c>
      <c r="Q19103" s="2">
        <v>167.066420101587</v>
      </c>
      <c r="R19103" s="7">
        <v>177.82551138099799</v>
      </c>
    </row>
    <row r="19104" spans="1:18" x14ac:dyDescent="0.3">
      <c r="A19104" t="s">
        <v>38206</v>
      </c>
      <c r="B19104" t="s">
        <v>38207</v>
      </c>
      <c r="C19104" s="2">
        <v>467.63900035116598</v>
      </c>
      <c r="D19104" s="2">
        <v>469.65388135239999</v>
      </c>
      <c r="E19104" s="2">
        <v>434.35670195516002</v>
      </c>
      <c r="F19104" s="2">
        <v>483.73327941066702</v>
      </c>
      <c r="G19104" s="2">
        <v>424.78437822763402</v>
      </c>
      <c r="H19104" s="2">
        <v>406.11616762930697</v>
      </c>
      <c r="I19104" s="2">
        <v>516.73681688152703</v>
      </c>
      <c r="J19104" s="2">
        <v>456.20573110986697</v>
      </c>
      <c r="K19104" s="2">
        <v>424.3292143205</v>
      </c>
      <c r="L19104" s="2">
        <v>326.16206224186902</v>
      </c>
      <c r="M19104" s="2">
        <v>449.31670433368498</v>
      </c>
      <c r="N19104" s="2">
        <v>404.70971422840199</v>
      </c>
      <c r="O19104" s="2">
        <v>436.44101234487999</v>
      </c>
      <c r="P19104" s="2">
        <v>453.29314532954498</v>
      </c>
      <c r="Q19104" s="2">
        <v>426.18352625098902</v>
      </c>
      <c r="R19104" s="7">
        <v>450.74836044504798</v>
      </c>
    </row>
    <row r="19105" spans="1:18" x14ac:dyDescent="0.3">
      <c r="A19105" t="s">
        <v>38208</v>
      </c>
      <c r="B19105" t="s">
        <v>38209</v>
      </c>
      <c r="C19105" s="2">
        <v>3.2368255538149699</v>
      </c>
      <c r="D19105" s="2">
        <v>2.8040897785402699</v>
      </c>
      <c r="E19105" s="2">
        <v>2.6226352068477099</v>
      </c>
      <c r="F19105" s="2">
        <v>2.7228688792147899</v>
      </c>
      <c r="G19105" s="2">
        <v>3.0623450533068102</v>
      </c>
      <c r="H19105" s="2">
        <v>3.96921653380122</v>
      </c>
      <c r="I19105" s="2">
        <v>2.0548465047757598</v>
      </c>
      <c r="J19105" s="2">
        <v>2.1523650555613401</v>
      </c>
      <c r="K19105" s="2">
        <v>2.36381667822925</v>
      </c>
      <c r="L19105" s="2">
        <v>3.9093837991367701</v>
      </c>
      <c r="M19105" s="2">
        <v>2.5041536069552501</v>
      </c>
      <c r="N19105" s="2">
        <v>2.6654268813429698</v>
      </c>
      <c r="O19105" s="2">
        <v>2.2947574509870998</v>
      </c>
      <c r="P19105" s="2">
        <v>3.39317325678546</v>
      </c>
      <c r="Q19105" s="2">
        <v>2.47781119913365</v>
      </c>
      <c r="R19105" s="7">
        <v>1.95302589238494</v>
      </c>
    </row>
    <row r="19106" spans="1:18" x14ac:dyDescent="0.3">
      <c r="A19106" t="s">
        <v>38210</v>
      </c>
      <c r="B19106" t="s">
        <v>38211</v>
      </c>
      <c r="C19106" s="2">
        <v>45.644726453797503</v>
      </c>
      <c r="D19106" s="2">
        <v>33.9606428734321</v>
      </c>
      <c r="E19106" s="2">
        <v>37.476076771534402</v>
      </c>
      <c r="F19106" s="2">
        <v>49.770472136467099</v>
      </c>
      <c r="G19106" s="2">
        <v>37.444128151796903</v>
      </c>
      <c r="H19106" s="2">
        <v>47.4296254165614</v>
      </c>
      <c r="I19106" s="2">
        <v>32.420911519795403</v>
      </c>
      <c r="J19106" s="2">
        <v>35.298786911205902</v>
      </c>
      <c r="K19106" s="2">
        <v>35.939661740424398</v>
      </c>
      <c r="L19106" s="2">
        <v>45.8809626426468</v>
      </c>
      <c r="M19106" s="2">
        <v>55.857956987797699</v>
      </c>
      <c r="N19106" s="2">
        <v>37.5879586736325</v>
      </c>
      <c r="O19106" s="2">
        <v>40.158255392274299</v>
      </c>
      <c r="P19106" s="2">
        <v>30.973581523477499</v>
      </c>
      <c r="Q19106" s="2">
        <v>41.193611185597</v>
      </c>
      <c r="R19106" s="7">
        <v>34.002681562291698</v>
      </c>
    </row>
    <row r="19107" spans="1:18" x14ac:dyDescent="0.3">
      <c r="A19107" t="s">
        <v>38212</v>
      </c>
      <c r="B19107" t="s">
        <v>38213</v>
      </c>
      <c r="C19107" s="2">
        <v>11.1917358131907</v>
      </c>
      <c r="D19107" s="2">
        <v>10.5309149460734</v>
      </c>
      <c r="E19107" s="2">
        <v>10.3525073954515</v>
      </c>
      <c r="F19107" s="2">
        <v>11.6056706327188</v>
      </c>
      <c r="G19107" s="2">
        <v>9.9758210069842992</v>
      </c>
      <c r="H19107" s="2">
        <v>14.6207849536222</v>
      </c>
      <c r="I19107" s="2">
        <v>10.902102289227001</v>
      </c>
      <c r="J19107" s="2">
        <v>12.914190333367999</v>
      </c>
      <c r="K19107" s="2">
        <v>11.143707197366499</v>
      </c>
      <c r="L19107" s="2">
        <v>15.203159218865199</v>
      </c>
      <c r="M19107" s="2">
        <v>12.0097162782548</v>
      </c>
      <c r="N19107" s="2">
        <v>11.6952403977294</v>
      </c>
      <c r="O19107" s="2">
        <v>11.637698501434601</v>
      </c>
      <c r="P19107" s="2">
        <v>9.6139908942254699</v>
      </c>
      <c r="Q19107" s="2">
        <v>11.2120956760798</v>
      </c>
      <c r="R19107" s="7">
        <v>10.7166036146251</v>
      </c>
    </row>
    <row r="19108" spans="1:18" x14ac:dyDescent="0.3">
      <c r="A19108" t="s">
        <v>38214</v>
      </c>
      <c r="B19108" t="s">
        <v>38215</v>
      </c>
      <c r="C19108" s="2">
        <v>10.697982762608801</v>
      </c>
      <c r="D19108" s="2">
        <v>11.4032984327304</v>
      </c>
      <c r="E19108" s="2">
        <v>10.7666076912696</v>
      </c>
      <c r="F19108" s="2">
        <v>13.5250700065915</v>
      </c>
      <c r="G19108" s="2">
        <v>10.4862118492021</v>
      </c>
      <c r="H19108" s="2">
        <v>11.9076496014036</v>
      </c>
      <c r="I19108" s="2">
        <v>14.8405580900472</v>
      </c>
      <c r="J19108" s="2">
        <v>12.5793779913918</v>
      </c>
      <c r="K19108" s="2">
        <v>8.4422024222473304</v>
      </c>
      <c r="L19108" s="2">
        <v>11.836745391830799</v>
      </c>
      <c r="M19108" s="2">
        <v>10.9876127652118</v>
      </c>
      <c r="N19108" s="2">
        <v>9.8457605208791392</v>
      </c>
      <c r="O19108" s="2">
        <v>11.4737872549355</v>
      </c>
      <c r="P19108" s="2">
        <v>10.2665242128381</v>
      </c>
      <c r="Q19108" s="2">
        <v>12.946563515473301</v>
      </c>
      <c r="R19108" s="7">
        <v>15.123431269237299</v>
      </c>
    </row>
    <row r="19109" spans="1:18" x14ac:dyDescent="0.3">
      <c r="A19109" t="s">
        <v>38216</v>
      </c>
      <c r="B19109" t="s">
        <v>38217</v>
      </c>
      <c r="C19109" s="2">
        <v>14.154254116682401</v>
      </c>
      <c r="D19109" s="2">
        <v>11.0294197955917</v>
      </c>
      <c r="E19109" s="2">
        <v>13.837851551920201</v>
      </c>
      <c r="F19109" s="2">
        <v>19.7742772703631</v>
      </c>
      <c r="G19109" s="2">
        <v>11.0894010263686</v>
      </c>
      <c r="H19109" s="2">
        <v>17.7358662839472</v>
      </c>
      <c r="I19109" s="2">
        <v>14.7834790204701</v>
      </c>
      <c r="J19109" s="2">
        <v>14.0142880284327</v>
      </c>
      <c r="K19109" s="2">
        <v>10.2271252200939</v>
      </c>
      <c r="L19109" s="2">
        <v>13.900031285819599</v>
      </c>
      <c r="M19109" s="2">
        <v>15.1782371686879</v>
      </c>
      <c r="N19109" s="2">
        <v>13.762306142444301</v>
      </c>
      <c r="O19109" s="2">
        <v>14.588100938418</v>
      </c>
      <c r="P19109" s="2">
        <v>11.006061973932299</v>
      </c>
      <c r="Q19109" s="2">
        <v>16.6013350341955</v>
      </c>
      <c r="R19109" s="7">
        <v>15.974750247969199</v>
      </c>
    </row>
    <row r="19110" spans="1:18" x14ac:dyDescent="0.3">
      <c r="A19110" t="s">
        <v>38218</v>
      </c>
      <c r="B19110" t="s">
        <v>38219</v>
      </c>
      <c r="C19110" s="2">
        <v>0.109722900129321</v>
      </c>
      <c r="D19110" s="2">
        <v>0</v>
      </c>
      <c r="E19110" s="2">
        <v>0.20705014790903001</v>
      </c>
      <c r="F19110" s="2">
        <v>0.17854877896490401</v>
      </c>
      <c r="G19110" s="2">
        <v>0</v>
      </c>
      <c r="H19110" s="2">
        <v>0.30145948357983898</v>
      </c>
      <c r="I19110" s="2">
        <v>5.7079069577104499E-2</v>
      </c>
      <c r="J19110" s="2">
        <v>9.5660669136059404E-2</v>
      </c>
      <c r="K19110" s="2">
        <v>0.28944694019133699</v>
      </c>
      <c r="L19110" s="2">
        <v>0</v>
      </c>
      <c r="M19110" s="2">
        <v>5.1105175652147901E-2</v>
      </c>
      <c r="N19110" s="2">
        <v>5.4396466966183103E-2</v>
      </c>
      <c r="O19110" s="2">
        <v>0</v>
      </c>
      <c r="P19110" s="2">
        <v>0</v>
      </c>
      <c r="Q19110" s="2">
        <v>0</v>
      </c>
      <c r="R19110" s="7">
        <v>0.10015517396845899</v>
      </c>
    </row>
    <row r="19111" spans="1:18" x14ac:dyDescent="0.3">
      <c r="A19111" t="s">
        <v>38220</v>
      </c>
      <c r="B19111" t="s">
        <v>38221</v>
      </c>
      <c r="C19111" s="2">
        <v>10.1493682619622</v>
      </c>
      <c r="D19111" s="2">
        <v>12.151055707007799</v>
      </c>
      <c r="E19111" s="2">
        <v>9.4897984458305409</v>
      </c>
      <c r="F19111" s="2">
        <v>12.632326111767</v>
      </c>
      <c r="G19111" s="2">
        <v>12.3421785481759</v>
      </c>
      <c r="H19111" s="2">
        <v>13.113487535722999</v>
      </c>
      <c r="I19111" s="2">
        <v>9.3038883410680402</v>
      </c>
      <c r="J19111" s="2">
        <v>11.144467954350899</v>
      </c>
      <c r="K19111" s="2">
        <v>10.6130544736824</v>
      </c>
      <c r="L19111" s="2">
        <v>9.7734594978419196</v>
      </c>
      <c r="M19111" s="2">
        <v>12.1119266295591</v>
      </c>
      <c r="N19111" s="2">
        <v>9.4649852521158593</v>
      </c>
      <c r="O19111" s="2">
        <v>15.790116746077899</v>
      </c>
      <c r="P19111" s="2">
        <v>11.528088628822401</v>
      </c>
      <c r="Q19111" s="2">
        <v>16.6632803141738</v>
      </c>
      <c r="R19111" s="7">
        <v>11.768232941293901</v>
      </c>
    </row>
    <row r="19112" spans="1:18" x14ac:dyDescent="0.3">
      <c r="A19112" t="s">
        <v>38222</v>
      </c>
      <c r="B19112" t="s">
        <v>38223</v>
      </c>
      <c r="C19112" s="2">
        <v>58.5371672189927</v>
      </c>
      <c r="D19112" s="2">
        <v>47.046395173286697</v>
      </c>
      <c r="E19112" s="2">
        <v>61.769960792860601</v>
      </c>
      <c r="F19112" s="2">
        <v>72.713990233457295</v>
      </c>
      <c r="G19112" s="2">
        <v>33.7321947538492</v>
      </c>
      <c r="H19112" s="2">
        <v>54.564166527950903</v>
      </c>
      <c r="I19112" s="2">
        <v>42.181432417480302</v>
      </c>
      <c r="J19112" s="2">
        <v>51.943743340880197</v>
      </c>
      <c r="K19112" s="2">
        <v>63.2923975885057</v>
      </c>
      <c r="L19112" s="2">
        <v>100.938117813823</v>
      </c>
      <c r="M19112" s="2">
        <v>82.841489732131805</v>
      </c>
      <c r="N19112" s="2">
        <v>64.296623954028405</v>
      </c>
      <c r="O19112" s="2">
        <v>46.550794005738403</v>
      </c>
      <c r="P19112" s="2">
        <v>33.757723682891204</v>
      </c>
      <c r="Q19112" s="2">
        <v>47.450084463409503</v>
      </c>
      <c r="R19112" s="7">
        <v>44.769362763901</v>
      </c>
    </row>
    <row r="19113" spans="1:18" x14ac:dyDescent="0.3">
      <c r="A19113" t="s">
        <v>38224</v>
      </c>
      <c r="B19113" t="s">
        <v>38225</v>
      </c>
      <c r="C19113" s="2">
        <v>33.3009001892489</v>
      </c>
      <c r="D19113" s="2">
        <v>25.548373537811301</v>
      </c>
      <c r="E19113" s="2">
        <v>27.0890610180981</v>
      </c>
      <c r="F19113" s="2">
        <v>30.264018034551299</v>
      </c>
      <c r="G19113" s="2">
        <v>25.473142943415699</v>
      </c>
      <c r="H19113" s="2">
        <v>18.338785251106898</v>
      </c>
      <c r="I19113" s="2">
        <v>25.856818518428401</v>
      </c>
      <c r="J19113" s="2">
        <v>24.919604309943502</v>
      </c>
      <c r="K19113" s="2">
        <v>27.545700474875598</v>
      </c>
      <c r="L19113" s="2">
        <v>24.813727725076401</v>
      </c>
      <c r="M19113" s="2">
        <v>26.983532744334099</v>
      </c>
      <c r="N19113" s="2">
        <v>28.014180487584301</v>
      </c>
      <c r="O19113" s="2">
        <v>21.854832866543799</v>
      </c>
      <c r="P19113" s="2">
        <v>22.5341506027547</v>
      </c>
      <c r="Q19113" s="2">
        <v>19.6985990331126</v>
      </c>
      <c r="R19113" s="7">
        <v>23.636621056556301</v>
      </c>
    </row>
    <row r="19114" spans="1:18" x14ac:dyDescent="0.3">
      <c r="A19114" t="s">
        <v>38226</v>
      </c>
      <c r="B19114" t="s">
        <v>38227</v>
      </c>
      <c r="C19114" s="2">
        <v>783.14719967302801</v>
      </c>
      <c r="D19114" s="2">
        <v>1130.9828773445699</v>
      </c>
      <c r="E19114" s="2">
        <v>839.00170768537498</v>
      </c>
      <c r="F19114" s="2">
        <v>1105.52940215595</v>
      </c>
      <c r="G19114" s="2">
        <v>591.26459112558598</v>
      </c>
      <c r="H19114" s="2">
        <v>713.35362464442596</v>
      </c>
      <c r="I19114" s="2">
        <v>826.84740189393597</v>
      </c>
      <c r="J19114" s="2">
        <v>626.38606150291696</v>
      </c>
      <c r="K19114" s="2">
        <v>785.46251336589205</v>
      </c>
      <c r="L19114" s="2">
        <v>582.552483068588</v>
      </c>
      <c r="M19114" s="2">
        <v>622.56324979446595</v>
      </c>
      <c r="N19114" s="2">
        <v>771.45069451440895</v>
      </c>
      <c r="O19114" s="2">
        <v>692.14255688344304</v>
      </c>
      <c r="P19114" s="2">
        <v>532.55419243035396</v>
      </c>
      <c r="Q19114" s="2">
        <v>705.55673895330801</v>
      </c>
      <c r="R19114" s="7">
        <v>562.22106907194302</v>
      </c>
    </row>
    <row r="19115" spans="1:18" x14ac:dyDescent="0.3">
      <c r="A19115" t="s">
        <v>38228</v>
      </c>
      <c r="B19115" t="s">
        <v>38229</v>
      </c>
      <c r="C19115" s="2">
        <v>16.8973266199154</v>
      </c>
      <c r="D19115" s="2">
        <v>8.59920865419015</v>
      </c>
      <c r="E19115" s="2">
        <v>13.1476843922234</v>
      </c>
      <c r="F19115" s="2">
        <v>15.399832185723</v>
      </c>
      <c r="G19115" s="2">
        <v>13.826951907354999</v>
      </c>
      <c r="H19115" s="2">
        <v>9.5462169800282393</v>
      </c>
      <c r="I19115" s="2">
        <v>20.320148769449201</v>
      </c>
      <c r="J19115" s="2">
        <v>14.9708947197933</v>
      </c>
      <c r="K19115" s="2">
        <v>13.8452119724856</v>
      </c>
      <c r="L19115" s="2">
        <v>4.9953237433414204</v>
      </c>
      <c r="M19115" s="2">
        <v>16.506971735643798</v>
      </c>
      <c r="N19115" s="2">
        <v>7.9962806440289196</v>
      </c>
      <c r="O19115" s="2">
        <v>12.5665288982627</v>
      </c>
      <c r="P19115" s="2">
        <v>13.7467019121052</v>
      </c>
      <c r="Q19115" s="2">
        <v>11.6457126359282</v>
      </c>
      <c r="R19115" s="7">
        <v>13.520948485741901</v>
      </c>
    </row>
    <row r="19116" spans="1:18" x14ac:dyDescent="0.3">
      <c r="A19116" t="s">
        <v>38230</v>
      </c>
      <c r="B19116" t="s">
        <v>38231</v>
      </c>
      <c r="C19116" s="2">
        <v>18.6528930219846</v>
      </c>
      <c r="D19116" s="2">
        <v>30.720361351563401</v>
      </c>
      <c r="E19116" s="2">
        <v>17.7372960042069</v>
      </c>
      <c r="F19116" s="2">
        <v>15.2659206014993</v>
      </c>
      <c r="G19116" s="2">
        <v>14.2445444146241</v>
      </c>
      <c r="H19116" s="2">
        <v>17.836352778473799</v>
      </c>
      <c r="I19116" s="2">
        <v>18.208223195096298</v>
      </c>
      <c r="J19116" s="2">
        <v>18.175527135851301</v>
      </c>
      <c r="K19116" s="2">
        <v>15.147723203346599</v>
      </c>
      <c r="L19116" s="2">
        <v>18.406682054268899</v>
      </c>
      <c r="M19116" s="2">
        <v>14.820500939122899</v>
      </c>
      <c r="N19116" s="2">
        <v>19.201952839062599</v>
      </c>
      <c r="O19116" s="2">
        <v>14.2602784454198</v>
      </c>
      <c r="P19116" s="2">
        <v>19.227981788450901</v>
      </c>
      <c r="Q19116" s="2">
        <v>20.689723512766001</v>
      </c>
      <c r="R19116" s="7">
        <v>18.829172706070199</v>
      </c>
    </row>
    <row r="19117" spans="1:18" x14ac:dyDescent="0.3">
      <c r="A19117" t="s">
        <v>38232</v>
      </c>
      <c r="B19117" t="s">
        <v>38233</v>
      </c>
      <c r="C19117" s="2">
        <v>0.98750610116388804</v>
      </c>
      <c r="D19117" s="2">
        <v>1.1216359114161101</v>
      </c>
      <c r="E19117" s="2">
        <v>0.75918387566644396</v>
      </c>
      <c r="F19117" s="2">
        <v>0.13391158422367799</v>
      </c>
      <c r="G19117" s="2">
        <v>0.64958834464083803</v>
      </c>
      <c r="H19117" s="2">
        <v>1.0551081925294401</v>
      </c>
      <c r="I19117" s="2">
        <v>0.34247441746262702</v>
      </c>
      <c r="J19117" s="2">
        <v>0.382642676544238</v>
      </c>
      <c r="K19117" s="2">
        <v>0.62713503708122997</v>
      </c>
      <c r="L19117" s="2">
        <v>0.65156396652279402</v>
      </c>
      <c r="M19117" s="2">
        <v>0.56215693217362706</v>
      </c>
      <c r="N19117" s="2">
        <v>0.54396466966183099</v>
      </c>
      <c r="O19117" s="2">
        <v>0.87419331466175298</v>
      </c>
      <c r="P19117" s="2">
        <v>0.60903109737174899</v>
      </c>
      <c r="Q19117" s="2">
        <v>0.18583583993502401</v>
      </c>
      <c r="R19117" s="7">
        <v>0.60093104381075202</v>
      </c>
    </row>
    <row r="19118" spans="1:18" x14ac:dyDescent="0.3">
      <c r="A19118" t="s">
        <v>38234</v>
      </c>
      <c r="B19118" t="s">
        <v>38235</v>
      </c>
      <c r="C19118" s="2">
        <v>33.739791789766201</v>
      </c>
      <c r="D19118" s="2">
        <v>34.895339466278898</v>
      </c>
      <c r="E19118" s="2">
        <v>34.784424848717101</v>
      </c>
      <c r="F19118" s="2">
        <v>35.531207014015898</v>
      </c>
      <c r="G19118" s="2">
        <v>31.644232217503699</v>
      </c>
      <c r="H19118" s="2">
        <v>30.849353819670199</v>
      </c>
      <c r="I19118" s="2">
        <v>32.8775440764122</v>
      </c>
      <c r="J19118" s="2">
        <v>32.141984829716002</v>
      </c>
      <c r="K19118" s="2">
        <v>34.6853916662619</v>
      </c>
      <c r="L19118" s="2">
        <v>29.320378493525698</v>
      </c>
      <c r="M19118" s="2">
        <v>34.342678038243399</v>
      </c>
      <c r="N19118" s="2">
        <v>33.671413052067301</v>
      </c>
      <c r="O19118" s="2">
        <v>31.744144738654899</v>
      </c>
      <c r="P19118" s="2">
        <v>33.409705912964498</v>
      </c>
      <c r="Q19118" s="2">
        <v>25.645345911033299</v>
      </c>
      <c r="R19118" s="7">
        <v>31.649034974032901</v>
      </c>
    </row>
    <row r="19119" spans="1:18" x14ac:dyDescent="0.3">
      <c r="A19119" t="s">
        <v>38236</v>
      </c>
      <c r="B19119" t="s">
        <v>38237</v>
      </c>
      <c r="C19119" s="2">
        <v>6.1444824072419699</v>
      </c>
      <c r="D19119" s="2">
        <v>9.0354003975186394</v>
      </c>
      <c r="E19119" s="2">
        <v>4.1410029581806</v>
      </c>
      <c r="F19119" s="2">
        <v>6.6955792111839099</v>
      </c>
      <c r="G19119" s="2">
        <v>6.7278792837801102</v>
      </c>
      <c r="H19119" s="2">
        <v>4.5721355009608899</v>
      </c>
      <c r="I19119" s="2">
        <v>6.5070139317899196</v>
      </c>
      <c r="J19119" s="2">
        <v>6.9832288469323398</v>
      </c>
      <c r="K19119" s="2">
        <v>6.2713503708123</v>
      </c>
      <c r="L19119" s="2">
        <v>5.1582147349721197</v>
      </c>
      <c r="M19119" s="2">
        <v>4.9572020382583499</v>
      </c>
      <c r="N19119" s="2">
        <v>4.8412855599903004</v>
      </c>
      <c r="O19119" s="2">
        <v>5.5183452988023198</v>
      </c>
      <c r="P19119" s="2">
        <v>6.2208176374400104</v>
      </c>
      <c r="Q19119" s="2">
        <v>10.9023692761881</v>
      </c>
      <c r="R19119" s="7">
        <v>8.6634225482716793</v>
      </c>
    </row>
    <row r="19120" spans="1:18" x14ac:dyDescent="0.3">
      <c r="A19120" t="s">
        <v>38238</v>
      </c>
      <c r="B19120" t="s">
        <v>38239</v>
      </c>
      <c r="C19120" s="2">
        <v>34.946743691188701</v>
      </c>
      <c r="D19120" s="2">
        <v>33.399824917724096</v>
      </c>
      <c r="E19120" s="2">
        <v>36.061234094156099</v>
      </c>
      <c r="F19120" s="2">
        <v>33.210072887472201</v>
      </c>
      <c r="G19120" s="2">
        <v>33.5465980839518</v>
      </c>
      <c r="H19120" s="2">
        <v>38.888273381799301</v>
      </c>
      <c r="I19120" s="2">
        <v>34.932390581188002</v>
      </c>
      <c r="J19120" s="2">
        <v>41.421069735913697</v>
      </c>
      <c r="K19120" s="2">
        <v>35.505491330137403</v>
      </c>
      <c r="L19120" s="2">
        <v>43.329003773765798</v>
      </c>
      <c r="M19120" s="2">
        <v>45.023659749542297</v>
      </c>
      <c r="N19120" s="2">
        <v>36.717615202173597</v>
      </c>
      <c r="O19120" s="2">
        <v>33.929628025309299</v>
      </c>
      <c r="P19120" s="2">
        <v>38.238452470697702</v>
      </c>
      <c r="Q19120" s="2">
        <v>32.954888948477603</v>
      </c>
      <c r="R19120" s="7">
        <v>40.512767870241497</v>
      </c>
    </row>
    <row r="19121" spans="1:18" x14ac:dyDescent="0.3">
      <c r="A19121" t="s">
        <v>38240</v>
      </c>
      <c r="B19121" t="s">
        <v>38241</v>
      </c>
      <c r="C19121" s="2">
        <v>25.2362670297438</v>
      </c>
      <c r="D19121" s="2">
        <v>20.251759511679701</v>
      </c>
      <c r="E19121" s="2">
        <v>15.1146607973592</v>
      </c>
      <c r="F19121" s="2">
        <v>17.497780338560599</v>
      </c>
      <c r="G19121" s="2">
        <v>39.9960823628859</v>
      </c>
      <c r="H19121" s="2">
        <v>35.120029837051298</v>
      </c>
      <c r="I19121" s="2">
        <v>33.962046398377197</v>
      </c>
      <c r="J19121" s="2">
        <v>30.4679231198349</v>
      </c>
      <c r="K19121" s="2">
        <v>16.836163687796098</v>
      </c>
      <c r="L19121" s="2">
        <v>13.900031285819599</v>
      </c>
      <c r="M19121" s="2">
        <v>11.1920334678204</v>
      </c>
      <c r="N19121" s="2">
        <v>14.578253146937101</v>
      </c>
      <c r="O19121" s="2">
        <v>39.666521652777</v>
      </c>
      <c r="P19121" s="2">
        <v>30.016532656179098</v>
      </c>
      <c r="Q19121" s="2">
        <v>60.4585932588612</v>
      </c>
      <c r="R19121" s="7">
        <v>38.008888521030102</v>
      </c>
    </row>
    <row r="19122" spans="1:18" x14ac:dyDescent="0.3">
      <c r="A19122" t="s">
        <v>38242</v>
      </c>
      <c r="B19122" t="s">
        <v>38243</v>
      </c>
      <c r="C19122" s="2">
        <v>12.3438262645486</v>
      </c>
      <c r="D19122" s="2">
        <v>11.714863963679299</v>
      </c>
      <c r="E19122" s="2">
        <v>9.3172566559063501</v>
      </c>
      <c r="F19122" s="2">
        <v>9.3738108956574706</v>
      </c>
      <c r="G19122" s="2">
        <v>7.3310684609466001</v>
      </c>
      <c r="H19122" s="2">
        <v>4.9238382318040399</v>
      </c>
      <c r="I19122" s="2">
        <v>10.274232523878799</v>
      </c>
      <c r="J19122" s="2">
        <v>8.1311568765650506</v>
      </c>
      <c r="K19122" s="2">
        <v>6.2231092141137498</v>
      </c>
      <c r="L19122" s="2">
        <v>7.05860963733027</v>
      </c>
      <c r="M19122" s="2">
        <v>6.5414624834749402</v>
      </c>
      <c r="N19122" s="2">
        <v>7.3435230404347198</v>
      </c>
      <c r="O19122" s="2">
        <v>6.0100790382995504</v>
      </c>
      <c r="P19122" s="2">
        <v>4.9592532214556702</v>
      </c>
      <c r="Q19122" s="2">
        <v>5.9467468779207699</v>
      </c>
      <c r="R19122" s="7">
        <v>8.8136553092243606</v>
      </c>
    </row>
    <row r="19123" spans="1:18" x14ac:dyDescent="0.3">
      <c r="A19123" t="s">
        <v>38244</v>
      </c>
      <c r="B19123" t="s">
        <v>38245</v>
      </c>
      <c r="C19123" s="2">
        <v>5.4861450064660498E-2</v>
      </c>
      <c r="D19123" s="2">
        <v>6.2313106189783703E-2</v>
      </c>
      <c r="E19123" s="2">
        <v>6.9016715969676706E-2</v>
      </c>
      <c r="F19123" s="2">
        <v>4.4637194741226099E-2</v>
      </c>
      <c r="G19123" s="2">
        <v>0.139197502423037</v>
      </c>
      <c r="H19123" s="2">
        <v>5.0243247263306499E-2</v>
      </c>
      <c r="I19123" s="2">
        <v>0</v>
      </c>
      <c r="J19123" s="2">
        <v>0.14349100370408899</v>
      </c>
      <c r="K19123" s="2">
        <v>0</v>
      </c>
      <c r="L19123" s="2">
        <v>0.271484986051164</v>
      </c>
      <c r="M19123" s="2">
        <v>0</v>
      </c>
      <c r="N19123" s="2">
        <v>5.4396466966183103E-2</v>
      </c>
      <c r="O19123" s="2">
        <v>5.4637082166359603E-2</v>
      </c>
      <c r="P19123" s="2">
        <v>0.13050666372251801</v>
      </c>
      <c r="Q19123" s="2">
        <v>0</v>
      </c>
      <c r="R19123" s="7">
        <v>0.20031034793691699</v>
      </c>
    </row>
    <row r="19124" spans="1:18" x14ac:dyDescent="0.3">
      <c r="A19124" t="s">
        <v>38246</v>
      </c>
      <c r="B19124" t="s">
        <v>38247</v>
      </c>
      <c r="C19124" s="2">
        <v>22.3834716263815</v>
      </c>
      <c r="D19124" s="2">
        <v>16.2014076093438</v>
      </c>
      <c r="E19124" s="2">
        <v>17.116145560479801</v>
      </c>
      <c r="F19124" s="2">
        <v>18.435161428126399</v>
      </c>
      <c r="G19124" s="2">
        <v>17.585284472777001</v>
      </c>
      <c r="H19124" s="2">
        <v>17.2334338113141</v>
      </c>
      <c r="I19124" s="2">
        <v>16.667088316514501</v>
      </c>
      <c r="J19124" s="2">
        <v>18.5103394778275</v>
      </c>
      <c r="K19124" s="2">
        <v>21.322591260761801</v>
      </c>
      <c r="L19124" s="2">
        <v>17.7008210905359</v>
      </c>
      <c r="M19124" s="2">
        <v>18.091232180860398</v>
      </c>
      <c r="N19124" s="2">
        <v>16.264543622888699</v>
      </c>
      <c r="O19124" s="2">
        <v>16.937495471571498</v>
      </c>
      <c r="P19124" s="2">
        <v>17.748906266262399</v>
      </c>
      <c r="Q19124" s="2">
        <v>16.043827514390401</v>
      </c>
      <c r="R19124" s="7">
        <v>18.678939945117499</v>
      </c>
    </row>
    <row r="19125" spans="1:18" x14ac:dyDescent="0.3">
      <c r="A19125" t="s">
        <v>38248</v>
      </c>
      <c r="B19125" t="s">
        <v>38249</v>
      </c>
      <c r="C19125" s="2">
        <v>105.224261224019</v>
      </c>
      <c r="D19125" s="2">
        <v>109.110248938311</v>
      </c>
      <c r="E19125" s="2">
        <v>104.456799620106</v>
      </c>
      <c r="F19125" s="2">
        <v>110.432419789793</v>
      </c>
      <c r="G19125" s="2">
        <v>86.766443177026204</v>
      </c>
      <c r="H19125" s="2">
        <v>96.969467218181606</v>
      </c>
      <c r="I19125" s="2">
        <v>133.79333908873301</v>
      </c>
      <c r="J19125" s="2">
        <v>113.21440192252599</v>
      </c>
      <c r="K19125" s="2">
        <v>89.921516086108696</v>
      </c>
      <c r="L19125" s="2">
        <v>107.562351473471</v>
      </c>
      <c r="M19125" s="2">
        <v>92.040421349518397</v>
      </c>
      <c r="N19125" s="2">
        <v>99.817516882945995</v>
      </c>
      <c r="O19125" s="2">
        <v>84.851388604356401</v>
      </c>
      <c r="P19125" s="2">
        <v>102.09971325225</v>
      </c>
      <c r="Q19125" s="2">
        <v>101.466368604523</v>
      </c>
      <c r="R19125" s="7">
        <v>109.51968273451</v>
      </c>
    </row>
    <row r="19126" spans="1:18" x14ac:dyDescent="0.3">
      <c r="A19126" t="s">
        <v>38250</v>
      </c>
      <c r="B19126" t="s">
        <v>38251</v>
      </c>
      <c r="C19126" s="2">
        <v>0</v>
      </c>
      <c r="D19126" s="2">
        <v>0</v>
      </c>
      <c r="E19126" s="2">
        <v>6.9016715969676706E-2</v>
      </c>
      <c r="F19126" s="2">
        <v>0</v>
      </c>
      <c r="G19126" s="2">
        <v>0</v>
      </c>
      <c r="H19126" s="2">
        <v>0</v>
      </c>
      <c r="I19126" s="2">
        <v>0</v>
      </c>
      <c r="J19126" s="2">
        <v>0</v>
      </c>
      <c r="K19126" s="2">
        <v>0.14472347009566899</v>
      </c>
      <c r="L19126" s="2">
        <v>0</v>
      </c>
      <c r="M19126" s="2">
        <v>5.1105175652147901E-2</v>
      </c>
      <c r="N19126" s="2">
        <v>0.108792933932366</v>
      </c>
      <c r="O19126" s="2">
        <v>0</v>
      </c>
      <c r="P19126" s="2">
        <v>4.3502221240839203E-2</v>
      </c>
      <c r="Q19126" s="2">
        <v>0</v>
      </c>
      <c r="R19126" s="7">
        <v>0.10015517396845899</v>
      </c>
    </row>
    <row r="19127" spans="1:18" x14ac:dyDescent="0.3">
      <c r="A19127" t="s">
        <v>38252</v>
      </c>
      <c r="B19127" t="s">
        <v>38253</v>
      </c>
      <c r="C19127" s="2">
        <v>1.48125915174583</v>
      </c>
      <c r="D19127" s="2">
        <v>1.1216359114161101</v>
      </c>
      <c r="E19127" s="2">
        <v>1.3113176034238601</v>
      </c>
      <c r="F19127" s="2">
        <v>2.0533109580964002</v>
      </c>
      <c r="G19127" s="2">
        <v>1.11358001938429</v>
      </c>
      <c r="H19127" s="2">
        <v>0.90437845073951795</v>
      </c>
      <c r="I19127" s="2">
        <v>1.76945115689024</v>
      </c>
      <c r="J19127" s="2">
        <v>1.9132133827211899</v>
      </c>
      <c r="K19127" s="2">
        <v>1.4472347009566899</v>
      </c>
      <c r="L19127" s="2">
        <v>2.6062558660911801</v>
      </c>
      <c r="M19127" s="2">
        <v>2.24862772869451</v>
      </c>
      <c r="N19127" s="2">
        <v>1.8494798768502301</v>
      </c>
      <c r="O19127" s="2">
        <v>1.0381045611608299</v>
      </c>
      <c r="P19127" s="2">
        <v>0.87004442481678501</v>
      </c>
      <c r="Q19127" s="2">
        <v>1.9203036793285799</v>
      </c>
      <c r="R19127" s="7">
        <v>0.90139656571612803</v>
      </c>
    </row>
    <row r="19128" spans="1:18" x14ac:dyDescent="0.3">
      <c r="A19128" t="s">
        <v>38254</v>
      </c>
      <c r="B19128" t="s">
        <v>38255</v>
      </c>
      <c r="C19128" s="2">
        <v>5.9798980570479898</v>
      </c>
      <c r="D19128" s="2">
        <v>3.36490773424832</v>
      </c>
      <c r="E19128" s="2">
        <v>9.9038987416486108</v>
      </c>
      <c r="F19128" s="2">
        <v>10.5343779589293</v>
      </c>
      <c r="G19128" s="2">
        <v>5.1039084221780104</v>
      </c>
      <c r="H19128" s="2">
        <v>9.3452439909750193</v>
      </c>
      <c r="I19128" s="2">
        <v>6.7353302100983399</v>
      </c>
      <c r="J19128" s="2">
        <v>9.3747455753338205</v>
      </c>
      <c r="K19128" s="2">
        <v>6.2231092141137498</v>
      </c>
      <c r="L19128" s="2">
        <v>7.0043126401200402</v>
      </c>
      <c r="M19128" s="2">
        <v>7.0014090643442701</v>
      </c>
      <c r="N19128" s="2">
        <v>7.5611089082994498</v>
      </c>
      <c r="O19128" s="2">
        <v>8.0862881606212191</v>
      </c>
      <c r="P19128" s="2">
        <v>3.00165326561791</v>
      </c>
      <c r="Q19128" s="2">
        <v>7.1237071975092601</v>
      </c>
      <c r="R19128" s="7">
        <v>7.2111725257290296</v>
      </c>
    </row>
    <row r="19129" spans="1:18" x14ac:dyDescent="0.3">
      <c r="A19129" t="s">
        <v>38256</v>
      </c>
      <c r="B19129" t="s">
        <v>38257</v>
      </c>
      <c r="C19129" s="2">
        <v>281.71354608203097</v>
      </c>
      <c r="D19129" s="2">
        <v>307.32823972801299</v>
      </c>
      <c r="E19129" s="2">
        <v>324.41307341546502</v>
      </c>
      <c r="F19129" s="2">
        <v>272.91180864785599</v>
      </c>
      <c r="G19129" s="2">
        <v>322.520613114176</v>
      </c>
      <c r="H19129" s="2">
        <v>320.04948506726299</v>
      </c>
      <c r="I19129" s="2">
        <v>312.507905934647</v>
      </c>
      <c r="J19129" s="2">
        <v>276.74631581061999</v>
      </c>
      <c r="K19129" s="2">
        <v>338.17050845687902</v>
      </c>
      <c r="L19129" s="2">
        <v>446.04983208206301</v>
      </c>
      <c r="M19129" s="2">
        <v>363.868850643293</v>
      </c>
      <c r="N19129" s="2">
        <v>312.77968505555299</v>
      </c>
      <c r="O19129" s="2">
        <v>294.93096953400902</v>
      </c>
      <c r="P19129" s="2">
        <v>286.505629092167</v>
      </c>
      <c r="Q19129" s="2">
        <v>228.08252088025301</v>
      </c>
      <c r="R19129" s="7">
        <v>278.33122845834703</v>
      </c>
    </row>
    <row r="19130" spans="1:18" x14ac:dyDescent="0.3">
      <c r="A19130" t="s">
        <v>38258</v>
      </c>
      <c r="B19130" t="s">
        <v>38259</v>
      </c>
      <c r="C19130" s="2">
        <v>6.4736511076299301</v>
      </c>
      <c r="D19130" s="2">
        <v>4.86042228280313</v>
      </c>
      <c r="E19130" s="2">
        <v>6.34953786921026</v>
      </c>
      <c r="F19130" s="2">
        <v>5.9367469005830698</v>
      </c>
      <c r="G19130" s="2">
        <v>6.7278792837801102</v>
      </c>
      <c r="H19130" s="2">
        <v>4.4214057591709803</v>
      </c>
      <c r="I19130" s="2">
        <v>5.5366697489791399</v>
      </c>
      <c r="J19130" s="2">
        <v>5.7874704827315897</v>
      </c>
      <c r="K19130" s="2">
        <v>5.6924564904296302</v>
      </c>
      <c r="L19130" s="2">
        <v>6.1355606847563102</v>
      </c>
      <c r="M19130" s="2">
        <v>7.1036194156485601</v>
      </c>
      <c r="N19130" s="2">
        <v>5.6028360975168603</v>
      </c>
      <c r="O19130" s="2">
        <v>5.5729823809686803</v>
      </c>
      <c r="P19130" s="2">
        <v>5.1332621064190302</v>
      </c>
      <c r="Q19130" s="2">
        <v>5.2653487981590201</v>
      </c>
      <c r="R19130" s="7">
        <v>4.4068276546121803</v>
      </c>
    </row>
    <row r="19131" spans="1:18" x14ac:dyDescent="0.3">
      <c r="A19131" t="s">
        <v>38260</v>
      </c>
      <c r="B19131" t="s">
        <v>38261</v>
      </c>
      <c r="C19131" s="2">
        <v>348.31534646052899</v>
      </c>
      <c r="D19131" s="2">
        <v>288.38505544631897</v>
      </c>
      <c r="E19131" s="2">
        <v>337.73329959761298</v>
      </c>
      <c r="F19131" s="2">
        <v>320.49505824200298</v>
      </c>
      <c r="G19131" s="2">
        <v>347.48336521537402</v>
      </c>
      <c r="H19131" s="2">
        <v>311.70910602155402</v>
      </c>
      <c r="I19131" s="2">
        <v>359.71229647491299</v>
      </c>
      <c r="J19131" s="2">
        <v>322.42428532308799</v>
      </c>
      <c r="K19131" s="2">
        <v>327.99162439348402</v>
      </c>
      <c r="L19131" s="2">
        <v>296.84168374834297</v>
      </c>
      <c r="M19131" s="2">
        <v>317.10761492157798</v>
      </c>
      <c r="N19131" s="2">
        <v>325.78044066047102</v>
      </c>
      <c r="O19131" s="2">
        <v>338.74990943142899</v>
      </c>
      <c r="P19131" s="2">
        <v>363.89608067962001</v>
      </c>
      <c r="Q19131" s="2">
        <v>316.47843540934599</v>
      </c>
      <c r="R19131" s="7">
        <v>325.10369470161697</v>
      </c>
    </row>
    <row r="19132" spans="1:18" x14ac:dyDescent="0.3">
      <c r="A19132" t="s">
        <v>38262</v>
      </c>
      <c r="B19132" t="s">
        <v>38263</v>
      </c>
      <c r="C19132" s="2">
        <v>3.1819641037503099</v>
      </c>
      <c r="D19132" s="2">
        <v>3.24028152186875</v>
      </c>
      <c r="E19132" s="2">
        <v>2.7606686387870698</v>
      </c>
      <c r="F19132" s="2">
        <v>2.76750607395602</v>
      </c>
      <c r="G19132" s="2">
        <v>4.9183117522806299</v>
      </c>
      <c r="H19132" s="2">
        <v>3.9189732865379101</v>
      </c>
      <c r="I19132" s="2">
        <v>4.1096930095515303</v>
      </c>
      <c r="J19132" s="2">
        <v>3.10897174692193</v>
      </c>
      <c r="K19132" s="2">
        <v>3.2803986555018199</v>
      </c>
      <c r="L19132" s="2">
        <v>4.2351657823981599</v>
      </c>
      <c r="M19132" s="2">
        <v>3.1685208904331699</v>
      </c>
      <c r="N19132" s="2">
        <v>3.5901668197680801</v>
      </c>
      <c r="O19132" s="2">
        <v>2.8957653548170601</v>
      </c>
      <c r="P19132" s="2">
        <v>4.7417421152514798</v>
      </c>
      <c r="Q19132" s="2">
        <v>3.8406073586571701</v>
      </c>
      <c r="R19132" s="7">
        <v>3.3551983279433699</v>
      </c>
    </row>
    <row r="19133" spans="1:18" x14ac:dyDescent="0.3">
      <c r="A19133" t="s">
        <v>38264</v>
      </c>
      <c r="B19133" t="s">
        <v>38265</v>
      </c>
      <c r="C19133" s="2">
        <v>1.3715362516165099</v>
      </c>
      <c r="D19133" s="2">
        <v>11.4032984327304</v>
      </c>
      <c r="E19133" s="2">
        <v>2.4155850589386798</v>
      </c>
      <c r="F19133" s="2">
        <v>12.676963306508201</v>
      </c>
      <c r="G19133" s="2">
        <v>5.3823034270240804</v>
      </c>
      <c r="H19133" s="2">
        <v>5.5770004462270304</v>
      </c>
      <c r="I19133" s="2">
        <v>2.3402418526612898</v>
      </c>
      <c r="J19133" s="2">
        <v>2.34368639383346</v>
      </c>
      <c r="K19133" s="2">
        <v>14.9065174198539</v>
      </c>
      <c r="L19133" s="2">
        <v>3.0406318437730402</v>
      </c>
      <c r="M19133" s="2">
        <v>1.83978632347733</v>
      </c>
      <c r="N19133" s="2">
        <v>31.549950840386199</v>
      </c>
      <c r="O19133" s="2">
        <v>5.84616779180047</v>
      </c>
      <c r="P19133" s="2">
        <v>5.3942754338640704</v>
      </c>
      <c r="Q19133" s="2">
        <v>9.6015183966429092</v>
      </c>
      <c r="R19133" s="7">
        <v>1.0516293266688199</v>
      </c>
    </row>
    <row r="19134" spans="1:18" x14ac:dyDescent="0.3">
      <c r="A19134" t="s">
        <v>38266</v>
      </c>
      <c r="B19134" t="s">
        <v>38267</v>
      </c>
      <c r="C19134" s="2">
        <v>0.43889160051728399</v>
      </c>
      <c r="D19134" s="2">
        <v>0</v>
      </c>
      <c r="E19134" s="2">
        <v>0.103525073954515</v>
      </c>
      <c r="F19134" s="2">
        <v>4.4637194741226099E-2</v>
      </c>
      <c r="G19134" s="2">
        <v>0.23199583737172799</v>
      </c>
      <c r="H19134" s="2">
        <v>0.15072974178991999</v>
      </c>
      <c r="I19134" s="2">
        <v>0.114158139154209</v>
      </c>
      <c r="J19134" s="2">
        <v>0.14349100370408899</v>
      </c>
      <c r="K19134" s="2">
        <v>0.14472347009566899</v>
      </c>
      <c r="L19134" s="2">
        <v>0.271484986051164</v>
      </c>
      <c r="M19134" s="2">
        <v>5.1105175652147901E-2</v>
      </c>
      <c r="N19134" s="2">
        <v>0.108792933932366</v>
      </c>
      <c r="O19134" s="2">
        <v>5.4637082166359603E-2</v>
      </c>
      <c r="P19134" s="2">
        <v>0.17400888496335701</v>
      </c>
      <c r="Q19134" s="2">
        <v>0.12389055995668299</v>
      </c>
      <c r="R19134" s="7">
        <v>5.0077586984229303E-2</v>
      </c>
    </row>
    <row r="19135" spans="1:18" x14ac:dyDescent="0.3">
      <c r="A19135" t="s">
        <v>38268</v>
      </c>
      <c r="B19135" t="s">
        <v>38269</v>
      </c>
      <c r="C19135" s="2">
        <v>15.0868987677816</v>
      </c>
      <c r="D19135" s="2">
        <v>11.216359114161101</v>
      </c>
      <c r="E19135" s="2">
        <v>14.942119007435</v>
      </c>
      <c r="F19135" s="2">
        <v>10.8468383221179</v>
      </c>
      <c r="G19135" s="2">
        <v>15.079729429162301</v>
      </c>
      <c r="H19135" s="2">
        <v>12.158865837720199</v>
      </c>
      <c r="I19135" s="2">
        <v>12.4432371678088</v>
      </c>
      <c r="J19135" s="2">
        <v>12.722868995095901</v>
      </c>
      <c r="K19135" s="2">
        <v>17.222092941384599</v>
      </c>
      <c r="L19135" s="2">
        <v>12.596903352774</v>
      </c>
      <c r="M19135" s="2">
        <v>13.134030142602001</v>
      </c>
      <c r="N19135" s="2">
        <v>13.925495543342899</v>
      </c>
      <c r="O19135" s="2">
        <v>18.740519183061298</v>
      </c>
      <c r="P19135" s="2">
        <v>20.837563974361998</v>
      </c>
      <c r="Q19135" s="2">
        <v>11.4598767959932</v>
      </c>
      <c r="R19135" s="7">
        <v>12.068698463199301</v>
      </c>
    </row>
    <row r="19136" spans="1:18" x14ac:dyDescent="0.3">
      <c r="A19136" t="s">
        <v>38270</v>
      </c>
      <c r="B19136" t="s">
        <v>38271</v>
      </c>
      <c r="C19136" s="2">
        <v>5.4861450064660498E-2</v>
      </c>
      <c r="D19136" s="2">
        <v>0</v>
      </c>
      <c r="E19136" s="2">
        <v>0.103525073954515</v>
      </c>
      <c r="F19136" s="2">
        <v>4.4637194741226099E-2</v>
      </c>
      <c r="G19136" s="2">
        <v>0.139197502423037</v>
      </c>
      <c r="H19136" s="2">
        <v>0</v>
      </c>
      <c r="I19136" s="2">
        <v>0.17123720873131401</v>
      </c>
      <c r="J19136" s="2">
        <v>0</v>
      </c>
      <c r="K19136" s="2">
        <v>0.24120578349278099</v>
      </c>
      <c r="L19136" s="2">
        <v>0</v>
      </c>
      <c r="M19136" s="2">
        <v>0.15331552695644399</v>
      </c>
      <c r="N19136" s="2">
        <v>0.163189400898549</v>
      </c>
      <c r="O19136" s="2">
        <v>0.16391124649907901</v>
      </c>
      <c r="P19136" s="2">
        <v>0</v>
      </c>
      <c r="Q19136" s="2">
        <v>0</v>
      </c>
      <c r="R19136" s="7">
        <v>0.10015517396845899</v>
      </c>
    </row>
    <row r="19137" spans="1:18" x14ac:dyDescent="0.3">
      <c r="A19137" t="s">
        <v>38272</v>
      </c>
      <c r="B19137" t="s">
        <v>38273</v>
      </c>
      <c r="C19137" s="2">
        <v>1.09722900129321</v>
      </c>
      <c r="D19137" s="2">
        <v>0.24925242475913501</v>
      </c>
      <c r="E19137" s="2">
        <v>0.93172566559063497</v>
      </c>
      <c r="F19137" s="2">
        <v>0.13391158422367799</v>
      </c>
      <c r="G19137" s="2">
        <v>0.83518501453822003</v>
      </c>
      <c r="H19137" s="2">
        <v>0.50243247263306501</v>
      </c>
      <c r="I19137" s="2">
        <v>0.85618604365656803</v>
      </c>
      <c r="J19137" s="2">
        <v>0.382642676544238</v>
      </c>
      <c r="K19137" s="2">
        <v>1.0130642906696801</v>
      </c>
      <c r="L19137" s="2">
        <v>0.48867297489209599</v>
      </c>
      <c r="M19137" s="2">
        <v>0.86878798608651497</v>
      </c>
      <c r="N19137" s="2">
        <v>0.54396466966183099</v>
      </c>
      <c r="O19137" s="2">
        <v>0.71028206816267403</v>
      </c>
      <c r="P19137" s="2">
        <v>0.52202665489007105</v>
      </c>
      <c r="Q19137" s="2">
        <v>0.49556223982673098</v>
      </c>
      <c r="R19137" s="7">
        <v>0.45069828285806401</v>
      </c>
    </row>
    <row r="19138" spans="1:18" x14ac:dyDescent="0.3">
      <c r="A19138" t="s">
        <v>38274</v>
      </c>
      <c r="B19138" t="s">
        <v>38275</v>
      </c>
      <c r="C19138" s="2">
        <v>6.25420530737129</v>
      </c>
      <c r="D19138" s="2">
        <v>6.3559368313579396</v>
      </c>
      <c r="E19138" s="2">
        <v>11.353249777011801</v>
      </c>
      <c r="F19138" s="2">
        <v>9.2845365061750194</v>
      </c>
      <c r="G19138" s="2">
        <v>8.7694426526513105</v>
      </c>
      <c r="H19138" s="2">
        <v>5.7277301880169498</v>
      </c>
      <c r="I19138" s="2">
        <v>6.5070139317899196</v>
      </c>
      <c r="J19138" s="2">
        <v>7.07888951606839</v>
      </c>
      <c r="K19138" s="2">
        <v>8.9728551459314492</v>
      </c>
      <c r="L19138" s="2">
        <v>9.8820534922623793</v>
      </c>
      <c r="M19138" s="2">
        <v>7.1547245913007096</v>
      </c>
      <c r="N19138" s="2">
        <v>9.3017958512173102</v>
      </c>
      <c r="O19138" s="2">
        <v>9.2336668861147704</v>
      </c>
      <c r="P19138" s="2">
        <v>7.8303998233510601</v>
      </c>
      <c r="Q19138" s="2">
        <v>6.4423091177474996</v>
      </c>
      <c r="R19138" s="7">
        <v>9.5648191139878005</v>
      </c>
    </row>
    <row r="19139" spans="1:18" x14ac:dyDescent="0.3">
      <c r="A19139" t="s">
        <v>38276</v>
      </c>
      <c r="B19139" t="s">
        <v>38277</v>
      </c>
      <c r="C19139" s="2">
        <v>0</v>
      </c>
      <c r="D19139" s="2">
        <v>0</v>
      </c>
      <c r="E19139" s="2">
        <v>0</v>
      </c>
      <c r="F19139" s="2">
        <v>0</v>
      </c>
      <c r="G19139" s="2">
        <v>0</v>
      </c>
      <c r="H19139" s="2">
        <v>0</v>
      </c>
      <c r="I19139" s="2">
        <v>0</v>
      </c>
      <c r="J19139" s="2">
        <v>0</v>
      </c>
      <c r="K19139" s="2">
        <v>0.14472347009566899</v>
      </c>
      <c r="L19139" s="2">
        <v>0</v>
      </c>
      <c r="M19139" s="2">
        <v>0</v>
      </c>
      <c r="N19139" s="2">
        <v>0</v>
      </c>
      <c r="O19139" s="2">
        <v>0</v>
      </c>
      <c r="P19139" s="2">
        <v>0</v>
      </c>
      <c r="Q19139" s="2">
        <v>0</v>
      </c>
      <c r="R19139" s="7">
        <v>0</v>
      </c>
    </row>
    <row r="19140" spans="1:18" x14ac:dyDescent="0.3">
      <c r="A19140" t="s">
        <v>38278</v>
      </c>
      <c r="B19140" t="s">
        <v>38279</v>
      </c>
      <c r="C19140" s="2">
        <v>0</v>
      </c>
      <c r="D19140" s="2">
        <v>0</v>
      </c>
      <c r="E19140" s="2">
        <v>0</v>
      </c>
      <c r="F19140" s="2">
        <v>0</v>
      </c>
      <c r="G19140" s="2">
        <v>0</v>
      </c>
      <c r="H19140" s="2">
        <v>0</v>
      </c>
      <c r="I19140" s="2">
        <v>0</v>
      </c>
      <c r="J19140" s="2">
        <v>0</v>
      </c>
      <c r="K19140" s="2">
        <v>0</v>
      </c>
      <c r="L19140" s="2">
        <v>0</v>
      </c>
      <c r="M19140" s="2">
        <v>0</v>
      </c>
      <c r="N19140" s="2">
        <v>0</v>
      </c>
      <c r="O19140" s="2">
        <v>0</v>
      </c>
      <c r="P19140" s="2">
        <v>0</v>
      </c>
      <c r="Q19140" s="2">
        <v>0</v>
      </c>
      <c r="R19140" s="7">
        <v>0</v>
      </c>
    </row>
    <row r="19141" spans="1:18" x14ac:dyDescent="0.3">
      <c r="A19141" t="s">
        <v>38280</v>
      </c>
      <c r="B19141" t="s">
        <v>38281</v>
      </c>
      <c r="C19141" s="2">
        <v>22.6577788767048</v>
      </c>
      <c r="D19141" s="2">
        <v>21.560334741665201</v>
      </c>
      <c r="E19141" s="2">
        <v>120.296135935146</v>
      </c>
      <c r="F19141" s="2">
        <v>62.0903378850454</v>
      </c>
      <c r="G19141" s="2">
        <v>28.813883001568598</v>
      </c>
      <c r="H19141" s="2">
        <v>45.218922536975903</v>
      </c>
      <c r="I19141" s="2">
        <v>16.324613899051901</v>
      </c>
      <c r="J19141" s="2">
        <v>32.237645498851997</v>
      </c>
      <c r="K19141" s="2">
        <v>22.432137864828601</v>
      </c>
      <c r="L19141" s="2">
        <v>58.4778659954208</v>
      </c>
      <c r="M19141" s="2">
        <v>109.876127652118</v>
      </c>
      <c r="N19141" s="2">
        <v>55.538792772472902</v>
      </c>
      <c r="O19141" s="2">
        <v>54.254622591195101</v>
      </c>
      <c r="P19141" s="2">
        <v>84.959838083359003</v>
      </c>
      <c r="Q19141" s="2">
        <v>108.775911641967</v>
      </c>
      <c r="R19141" s="7">
        <v>18.4786295971806</v>
      </c>
    </row>
    <row r="19142" spans="1:18" x14ac:dyDescent="0.3">
      <c r="A19142" t="s">
        <v>38282</v>
      </c>
      <c r="B19142" t="s">
        <v>38283</v>
      </c>
      <c r="C19142" s="2">
        <v>66.656661828562406</v>
      </c>
      <c r="D19142" s="2">
        <v>52.280696093228499</v>
      </c>
      <c r="E19142" s="2">
        <v>55.834523219468402</v>
      </c>
      <c r="F19142" s="2">
        <v>64.3221976221067</v>
      </c>
      <c r="G19142" s="2">
        <v>74.702659633696399</v>
      </c>
      <c r="H19142" s="2">
        <v>50.2432472633065</v>
      </c>
      <c r="I19142" s="2">
        <v>76.086399746280307</v>
      </c>
      <c r="J19142" s="2">
        <v>72.749938877973193</v>
      </c>
      <c r="K19142" s="2">
        <v>61.796921730850499</v>
      </c>
      <c r="L19142" s="2">
        <v>43.057518787714699</v>
      </c>
      <c r="M19142" s="2">
        <v>66.947780104313793</v>
      </c>
      <c r="N19142" s="2">
        <v>54.070088164386</v>
      </c>
      <c r="O19142" s="2">
        <v>59.718330807831002</v>
      </c>
      <c r="P19142" s="2">
        <v>66.253882949798196</v>
      </c>
      <c r="Q19142" s="2">
        <v>58.042727339705898</v>
      </c>
      <c r="R19142" s="7">
        <v>77.770492586508198</v>
      </c>
    </row>
    <row r="19143" spans="1:18" x14ac:dyDescent="0.3">
      <c r="A19143" t="s">
        <v>38284</v>
      </c>
      <c r="B19143" t="s">
        <v>38285</v>
      </c>
      <c r="C19143" s="2">
        <v>0.16458435019398099</v>
      </c>
      <c r="D19143" s="2">
        <v>0</v>
      </c>
      <c r="E19143" s="2">
        <v>0.138033431939353</v>
      </c>
      <c r="F19143" s="2">
        <v>0</v>
      </c>
      <c r="G19143" s="2">
        <v>9.2798334948691094E-2</v>
      </c>
      <c r="H19143" s="2">
        <v>0</v>
      </c>
      <c r="I19143" s="2">
        <v>0</v>
      </c>
      <c r="J19143" s="2">
        <v>9.5660669136059404E-2</v>
      </c>
      <c r="K19143" s="2">
        <v>0</v>
      </c>
      <c r="L19143" s="2">
        <v>0</v>
      </c>
      <c r="M19143" s="2">
        <v>0</v>
      </c>
      <c r="N19143" s="2">
        <v>0.108792933932366</v>
      </c>
      <c r="O19143" s="2">
        <v>0</v>
      </c>
      <c r="P19143" s="2">
        <v>4.3502221240839203E-2</v>
      </c>
      <c r="Q19143" s="2">
        <v>0</v>
      </c>
      <c r="R19143" s="7">
        <v>5.0077586984229303E-2</v>
      </c>
    </row>
    <row r="19144" spans="1:18" x14ac:dyDescent="0.3">
      <c r="A19144" t="s">
        <v>38286</v>
      </c>
      <c r="B19144" t="s">
        <v>38287</v>
      </c>
      <c r="C19144" s="2">
        <v>1.9750122023277801</v>
      </c>
      <c r="D19144" s="2">
        <v>0.99700969903654002</v>
      </c>
      <c r="E19144" s="2">
        <v>1.3458259614087</v>
      </c>
      <c r="F19144" s="2">
        <v>1.0712926737894299</v>
      </c>
      <c r="G19144" s="2">
        <v>2.9695467183581199</v>
      </c>
      <c r="H19144" s="2">
        <v>1.3063244288459701</v>
      </c>
      <c r="I19144" s="2">
        <v>0.62786976534814998</v>
      </c>
      <c r="J19144" s="2">
        <v>0.95660669136059395</v>
      </c>
      <c r="K19144" s="2">
        <v>3.6663279090902701</v>
      </c>
      <c r="L19144" s="2">
        <v>1.08593994420466</v>
      </c>
      <c r="M19144" s="2">
        <v>0.97099833739081098</v>
      </c>
      <c r="N19144" s="2">
        <v>1.57749754201931</v>
      </c>
      <c r="O19144" s="2">
        <v>1.74838662932351</v>
      </c>
      <c r="P19144" s="2">
        <v>1.8270932921152501</v>
      </c>
      <c r="Q19144" s="2">
        <v>0.99112447965346195</v>
      </c>
      <c r="R19144" s="7">
        <v>0.75116380476344002</v>
      </c>
    </row>
    <row r="19145" spans="1:18" x14ac:dyDescent="0.3">
      <c r="A19145" t="s">
        <v>38288</v>
      </c>
      <c r="B19145" t="s">
        <v>38289</v>
      </c>
      <c r="C19145" s="2">
        <v>174.185103955297</v>
      </c>
      <c r="D19145" s="2">
        <v>96.523001487974994</v>
      </c>
      <c r="E19145" s="2">
        <v>135.61784688041499</v>
      </c>
      <c r="F19145" s="2">
        <v>137.66110858194099</v>
      </c>
      <c r="G19145" s="2">
        <v>230.603862347497</v>
      </c>
      <c r="H19145" s="2">
        <v>155.55309352719701</v>
      </c>
      <c r="I19145" s="2">
        <v>187.33350635205699</v>
      </c>
      <c r="J19145" s="2">
        <v>146.265163109035</v>
      </c>
      <c r="K19145" s="2">
        <v>163.73048583490001</v>
      </c>
      <c r="L19145" s="2">
        <v>98.5490499365727</v>
      </c>
      <c r="M19145" s="2">
        <v>157.91499276513699</v>
      </c>
      <c r="N19145" s="2">
        <v>125.166270489187</v>
      </c>
      <c r="O19145" s="2">
        <v>196.80276996322701</v>
      </c>
      <c r="P19145" s="2">
        <v>182.92684031772899</v>
      </c>
      <c r="Q19145" s="2">
        <v>196.55237337127701</v>
      </c>
      <c r="R19145" s="7">
        <v>171.61589059495401</v>
      </c>
    </row>
    <row r="19146" spans="1:18" x14ac:dyDescent="0.3">
      <c r="A19146" t="s">
        <v>38290</v>
      </c>
      <c r="B19146" t="s">
        <v>38291</v>
      </c>
      <c r="C19146" s="2">
        <v>17.884832721079299</v>
      </c>
      <c r="D19146" s="2">
        <v>12.649560556526099</v>
      </c>
      <c r="E19146" s="2">
        <v>16.598520190707202</v>
      </c>
      <c r="F19146" s="2">
        <v>18.524435817608801</v>
      </c>
      <c r="G19146" s="2">
        <v>13.084565227765401</v>
      </c>
      <c r="H19146" s="2">
        <v>13.163730782986301</v>
      </c>
      <c r="I19146" s="2">
        <v>18.151144125519199</v>
      </c>
      <c r="J19146" s="2">
        <v>15.449198065473601</v>
      </c>
      <c r="K19146" s="2">
        <v>11.9155657045434</v>
      </c>
      <c r="L19146" s="2">
        <v>20.198482962206601</v>
      </c>
      <c r="M19146" s="2">
        <v>14.718290587818601</v>
      </c>
      <c r="N19146" s="2">
        <v>15.0134248826665</v>
      </c>
      <c r="O19146" s="2">
        <v>9.5068522969465707</v>
      </c>
      <c r="P19146" s="2">
        <v>7.6563909383877098</v>
      </c>
      <c r="Q19146" s="2">
        <v>8.6723391969677905</v>
      </c>
      <c r="R19146" s="7">
        <v>12.269008811136199</v>
      </c>
    </row>
    <row r="19147" spans="1:18" x14ac:dyDescent="0.3">
      <c r="A19147" t="s">
        <v>38292</v>
      </c>
      <c r="B19147" t="s">
        <v>38293</v>
      </c>
      <c r="C19147" s="2">
        <v>9.1618621607983002</v>
      </c>
      <c r="D19147" s="2">
        <v>8.9730872913288593</v>
      </c>
      <c r="E19147" s="2">
        <v>7.5573303986795999</v>
      </c>
      <c r="F19147" s="2">
        <v>9.9987316220346401</v>
      </c>
      <c r="G19147" s="2">
        <v>6.8670767862031399</v>
      </c>
      <c r="H19147" s="2">
        <v>9.7974332163447695</v>
      </c>
      <c r="I19147" s="2">
        <v>8.0481488103717407</v>
      </c>
      <c r="J19147" s="2">
        <v>9.4704062444698796</v>
      </c>
      <c r="K19147" s="2">
        <v>7.5256204449747601</v>
      </c>
      <c r="L19147" s="2">
        <v>11.891042389041001</v>
      </c>
      <c r="M19147" s="2">
        <v>9.4544574956473699</v>
      </c>
      <c r="N19147" s="2">
        <v>10.280932256608599</v>
      </c>
      <c r="O19147" s="2">
        <v>7.5945544211239797</v>
      </c>
      <c r="P19147" s="2">
        <v>7.3083731684609896</v>
      </c>
      <c r="Q19147" s="2">
        <v>7.2475977574659396</v>
      </c>
      <c r="R19147" s="7">
        <v>7.46156046065017</v>
      </c>
    </row>
    <row r="19148" spans="1:18" x14ac:dyDescent="0.3">
      <c r="A19148" t="s">
        <v>38294</v>
      </c>
      <c r="B19148" t="s">
        <v>38295</v>
      </c>
      <c r="C19148" s="2">
        <v>14.5931457171997</v>
      </c>
      <c r="D19148" s="2">
        <v>17.323043520759899</v>
      </c>
      <c r="E19148" s="2">
        <v>29.228579213158099</v>
      </c>
      <c r="F19148" s="2">
        <v>13.1233352539205</v>
      </c>
      <c r="G19148" s="2">
        <v>13.919750242303699</v>
      </c>
      <c r="H19148" s="2">
        <v>13.364703772039499</v>
      </c>
      <c r="I19148" s="2">
        <v>24.886474335617599</v>
      </c>
      <c r="J19148" s="2">
        <v>17.840714793875101</v>
      </c>
      <c r="K19148" s="2">
        <v>27.352735848081402</v>
      </c>
      <c r="L19148" s="2">
        <v>21.3930169008317</v>
      </c>
      <c r="M19148" s="2">
        <v>23.661696326944501</v>
      </c>
      <c r="N19148" s="2">
        <v>21.051432715912899</v>
      </c>
      <c r="O19148" s="2">
        <v>16.117939239076101</v>
      </c>
      <c r="P19148" s="2">
        <v>20.881066195602799</v>
      </c>
      <c r="Q19148" s="2">
        <v>5.69896575800741</v>
      </c>
      <c r="R19148" s="7">
        <v>12.319086398120399</v>
      </c>
    </row>
    <row r="19149" spans="1:18" x14ac:dyDescent="0.3">
      <c r="A19149" t="s">
        <v>38296</v>
      </c>
      <c r="B19149" t="s">
        <v>38297</v>
      </c>
      <c r="C19149" s="2">
        <v>8.5583862100870292</v>
      </c>
      <c r="D19149" s="2">
        <v>4.1126650085257301</v>
      </c>
      <c r="E19149" s="2">
        <v>5.1072369817560697</v>
      </c>
      <c r="F19149" s="2">
        <v>6.7848536006663602</v>
      </c>
      <c r="G19149" s="2">
        <v>5.98549260419058</v>
      </c>
      <c r="H19149" s="2">
        <v>6.1296761661234003</v>
      </c>
      <c r="I19149" s="2">
        <v>5.3654325402478298</v>
      </c>
      <c r="J19149" s="2">
        <v>6.5527558358200704</v>
      </c>
      <c r="K19149" s="2">
        <v>7.4291381315776501</v>
      </c>
      <c r="L19149" s="2">
        <v>4.5066507684493304</v>
      </c>
      <c r="M19149" s="2">
        <v>5.0083072139105003</v>
      </c>
      <c r="N19149" s="2">
        <v>4.1885279563960998</v>
      </c>
      <c r="O19149" s="2">
        <v>6.3925386134640698</v>
      </c>
      <c r="P19149" s="2">
        <v>6.4818309648850496</v>
      </c>
      <c r="Q19149" s="2">
        <v>6.6281449576825304</v>
      </c>
      <c r="R19149" s="7">
        <v>6.56016389493404</v>
      </c>
    </row>
    <row r="19150" spans="1:18" x14ac:dyDescent="0.3">
      <c r="A19150" t="s">
        <v>38298</v>
      </c>
      <c r="B19150" t="s">
        <v>38299</v>
      </c>
      <c r="C19150" s="2">
        <v>0</v>
      </c>
      <c r="D19150" s="2">
        <v>0</v>
      </c>
      <c r="E19150" s="2">
        <v>6.9016715969676706E-2</v>
      </c>
      <c r="F19150" s="2">
        <v>0</v>
      </c>
      <c r="G19150" s="2">
        <v>9.2798334948691094E-2</v>
      </c>
      <c r="H19150" s="2">
        <v>0</v>
      </c>
      <c r="I19150" s="2">
        <v>0</v>
      </c>
      <c r="J19150" s="2">
        <v>9.5660669136059404E-2</v>
      </c>
      <c r="K19150" s="2">
        <v>0</v>
      </c>
      <c r="L19150" s="2">
        <v>0</v>
      </c>
      <c r="M19150" s="2">
        <v>5.1105175652147901E-2</v>
      </c>
      <c r="N19150" s="2">
        <v>0.108792933932366</v>
      </c>
      <c r="O19150" s="2">
        <v>5.4637082166359603E-2</v>
      </c>
      <c r="P19150" s="2">
        <v>0</v>
      </c>
      <c r="Q19150" s="2">
        <v>6.19452799783414E-2</v>
      </c>
      <c r="R19150" s="7">
        <v>5.0077586984229303E-2</v>
      </c>
    </row>
    <row r="19151" spans="1:18" x14ac:dyDescent="0.3">
      <c r="A19151" t="s">
        <v>38300</v>
      </c>
      <c r="B19151" t="s">
        <v>38301</v>
      </c>
      <c r="C19151" s="2">
        <v>0.16458435019398099</v>
      </c>
      <c r="D19151" s="2">
        <v>0</v>
      </c>
      <c r="E19151" s="2">
        <v>0</v>
      </c>
      <c r="F19151" s="2">
        <v>0</v>
      </c>
      <c r="G19151" s="2">
        <v>9.2798334948691094E-2</v>
      </c>
      <c r="H19151" s="2">
        <v>5.0243247263306499E-2</v>
      </c>
      <c r="I19151" s="2">
        <v>0</v>
      </c>
      <c r="J19151" s="2">
        <v>0</v>
      </c>
      <c r="K19151" s="2">
        <v>0</v>
      </c>
      <c r="L19151" s="2">
        <v>0</v>
      </c>
      <c r="M19151" s="2">
        <v>0</v>
      </c>
      <c r="N19151" s="2">
        <v>0.108792933932366</v>
      </c>
      <c r="O19151" s="2">
        <v>0.109274164332719</v>
      </c>
      <c r="P19151" s="2">
        <v>0</v>
      </c>
      <c r="Q19151" s="2">
        <v>0</v>
      </c>
      <c r="R19151" s="7">
        <v>0</v>
      </c>
    </row>
    <row r="19152" spans="1:18" x14ac:dyDescent="0.3">
      <c r="A19152" t="s">
        <v>38302</v>
      </c>
      <c r="B19152" t="s">
        <v>38303</v>
      </c>
      <c r="C19152" s="2">
        <v>0</v>
      </c>
      <c r="D19152" s="2">
        <v>0</v>
      </c>
      <c r="E19152" s="2">
        <v>3.4508357984838298E-2</v>
      </c>
      <c r="F19152" s="2">
        <v>0</v>
      </c>
      <c r="G19152" s="2">
        <v>0</v>
      </c>
      <c r="H19152" s="2">
        <v>0</v>
      </c>
      <c r="I19152" s="2">
        <v>0</v>
      </c>
      <c r="J19152" s="2">
        <v>0</v>
      </c>
      <c r="K19152" s="2">
        <v>4.8241156698556199E-2</v>
      </c>
      <c r="L19152" s="2">
        <v>5.42969972102329E-2</v>
      </c>
      <c r="M19152" s="2">
        <v>0</v>
      </c>
      <c r="N19152" s="2">
        <v>0</v>
      </c>
      <c r="O19152" s="2">
        <v>0</v>
      </c>
      <c r="P19152" s="2">
        <v>0</v>
      </c>
      <c r="Q19152" s="2">
        <v>0</v>
      </c>
      <c r="R19152" s="7">
        <v>0</v>
      </c>
    </row>
    <row r="19153" spans="1:18" x14ac:dyDescent="0.3">
      <c r="A19153" t="s">
        <v>38304</v>
      </c>
      <c r="B19153" t="s">
        <v>38305</v>
      </c>
      <c r="C19153" s="2">
        <v>78.451873592464494</v>
      </c>
      <c r="D19153" s="2">
        <v>63.746307632148699</v>
      </c>
      <c r="E19153" s="2">
        <v>72.812635348008897</v>
      </c>
      <c r="F19153" s="2">
        <v>71.062414028031895</v>
      </c>
      <c r="G19153" s="2">
        <v>75.120252140965505</v>
      </c>
      <c r="H19153" s="2">
        <v>60.342139963231098</v>
      </c>
      <c r="I19153" s="2">
        <v>73.175367197848004</v>
      </c>
      <c r="J19153" s="2">
        <v>75.332776944646795</v>
      </c>
      <c r="K19153" s="2">
        <v>65.993902363624898</v>
      </c>
      <c r="L19153" s="2">
        <v>55.871610129329603</v>
      </c>
      <c r="M19153" s="2">
        <v>63.932574740837097</v>
      </c>
      <c r="N19153" s="2">
        <v>63.861452218299</v>
      </c>
      <c r="O19153" s="2">
        <v>63.816111970308</v>
      </c>
      <c r="P19153" s="2">
        <v>67.776460693227506</v>
      </c>
      <c r="Q19153" s="2">
        <v>59.963031019034403</v>
      </c>
      <c r="R19153" s="7">
        <v>74.565527019517504</v>
      </c>
    </row>
    <row r="19154" spans="1:18" x14ac:dyDescent="0.3">
      <c r="A19154" t="s">
        <v>38306</v>
      </c>
      <c r="B19154" t="s">
        <v>38307</v>
      </c>
      <c r="C19154" s="2">
        <v>0.93264465109922801</v>
      </c>
      <c r="D19154" s="2">
        <v>1.7447669733139399</v>
      </c>
      <c r="E19154" s="2">
        <v>0.79369223365128205</v>
      </c>
      <c r="F19154" s="2">
        <v>0.26782316844735599</v>
      </c>
      <c r="G19154" s="2">
        <v>0.69598751211518295</v>
      </c>
      <c r="H19154" s="2">
        <v>0.200972989053226</v>
      </c>
      <c r="I19154" s="2">
        <v>0.45663255661683599</v>
      </c>
      <c r="J19154" s="2">
        <v>0.28698200740817797</v>
      </c>
      <c r="K19154" s="2">
        <v>0.91658197727256796</v>
      </c>
      <c r="L19154" s="2">
        <v>1.0316429469944199</v>
      </c>
      <c r="M19154" s="2">
        <v>0.91989316173866298</v>
      </c>
      <c r="N19154" s="2">
        <v>0.48956820269564799</v>
      </c>
      <c r="O19154" s="2">
        <v>1.0381045611608299</v>
      </c>
      <c r="P19154" s="2">
        <v>1.1745599735026599</v>
      </c>
      <c r="Q19154" s="2">
        <v>0.49556223982673098</v>
      </c>
      <c r="R19154" s="7">
        <v>0.30046552190537601</v>
      </c>
    </row>
    <row r="19155" spans="1:18" x14ac:dyDescent="0.3">
      <c r="A19155" t="s">
        <v>38308</v>
      </c>
      <c r="B19155" t="s">
        <v>38309</v>
      </c>
      <c r="C19155" s="2">
        <v>26.772387631554299</v>
      </c>
      <c r="D19155" s="2">
        <v>29.411786121577901</v>
      </c>
      <c r="E19155" s="2">
        <v>26.157335352507499</v>
      </c>
      <c r="F19155" s="2">
        <v>26.5144936762883</v>
      </c>
      <c r="G19155" s="2">
        <v>22.828390397378001</v>
      </c>
      <c r="H19155" s="2">
        <v>24.769920900810099</v>
      </c>
      <c r="I19155" s="2">
        <v>30.023590597557</v>
      </c>
      <c r="J19155" s="2">
        <v>24.154318956855001</v>
      </c>
      <c r="K19155" s="2">
        <v>23.927613722483901</v>
      </c>
      <c r="L19155" s="2">
        <v>26.3340436469629</v>
      </c>
      <c r="M19155" s="2">
        <v>31.480788201723101</v>
      </c>
      <c r="N19155" s="2">
        <v>30.353228567130198</v>
      </c>
      <c r="O19155" s="2">
        <v>27.045355672347998</v>
      </c>
      <c r="P19155" s="2">
        <v>24.709261664796699</v>
      </c>
      <c r="Q19155" s="2">
        <v>29.6717891096255</v>
      </c>
      <c r="R19155" s="7">
        <v>26.440965927673101</v>
      </c>
    </row>
    <row r="19156" spans="1:18" x14ac:dyDescent="0.3">
      <c r="A19156" t="s">
        <v>38310</v>
      </c>
      <c r="B19156" t="s">
        <v>38311</v>
      </c>
      <c r="C19156" s="2">
        <v>0.76806030090524602</v>
      </c>
      <c r="D19156" s="2">
        <v>0.56081795570805304</v>
      </c>
      <c r="E19156" s="2">
        <v>0.51762536977257501</v>
      </c>
      <c r="F19156" s="2">
        <v>0.22318597370613</v>
      </c>
      <c r="G19156" s="2">
        <v>0.74238667958952897</v>
      </c>
      <c r="H19156" s="2">
        <v>0.70340546168629103</v>
      </c>
      <c r="I19156" s="2">
        <v>0.68494883492525405</v>
      </c>
      <c r="J19156" s="2">
        <v>0.76528535308847501</v>
      </c>
      <c r="K19156" s="2">
        <v>0.82009966387545497</v>
      </c>
      <c r="L19156" s="2">
        <v>0.32578198326139701</v>
      </c>
      <c r="M19156" s="2">
        <v>1.1754190399994</v>
      </c>
      <c r="N19156" s="2">
        <v>0.271982334830915</v>
      </c>
      <c r="O19156" s="2">
        <v>0.819556232495394</v>
      </c>
      <c r="P19156" s="2">
        <v>0.78303998233510597</v>
      </c>
      <c r="Q19156" s="2">
        <v>0.86723391969677899</v>
      </c>
      <c r="R19156" s="7">
        <v>0.85131897873189899</v>
      </c>
    </row>
    <row r="19157" spans="1:18" x14ac:dyDescent="0.3">
      <c r="A19157" t="s">
        <v>38312</v>
      </c>
      <c r="B19157" t="s">
        <v>38313</v>
      </c>
      <c r="C19157" s="2">
        <v>0</v>
      </c>
      <c r="D19157" s="2">
        <v>0</v>
      </c>
      <c r="E19157" s="2">
        <v>0</v>
      </c>
      <c r="F19157" s="2">
        <v>0</v>
      </c>
      <c r="G19157" s="2">
        <v>0</v>
      </c>
      <c r="H19157" s="2">
        <v>0</v>
      </c>
      <c r="I19157" s="2">
        <v>0</v>
      </c>
      <c r="J19157" s="2">
        <v>0</v>
      </c>
      <c r="K19157" s="2">
        <v>0</v>
      </c>
      <c r="L19157" s="2">
        <v>0</v>
      </c>
      <c r="M19157" s="2">
        <v>0</v>
      </c>
      <c r="N19157" s="2">
        <v>0</v>
      </c>
      <c r="O19157" s="2">
        <v>0</v>
      </c>
      <c r="P19157" s="2">
        <v>0</v>
      </c>
      <c r="Q19157" s="2">
        <v>0</v>
      </c>
      <c r="R19157" s="7">
        <v>0</v>
      </c>
    </row>
    <row r="19158" spans="1:18" x14ac:dyDescent="0.3">
      <c r="A19158" t="s">
        <v>38314</v>
      </c>
      <c r="B19158" t="s">
        <v>38315</v>
      </c>
      <c r="C19158" s="2">
        <v>0</v>
      </c>
      <c r="D19158" s="2">
        <v>0</v>
      </c>
      <c r="E19158" s="2">
        <v>0</v>
      </c>
      <c r="F19158" s="2">
        <v>0</v>
      </c>
      <c r="G19158" s="2">
        <v>0</v>
      </c>
      <c r="H19158" s="2">
        <v>0</v>
      </c>
      <c r="I19158" s="2">
        <v>0</v>
      </c>
      <c r="J19158" s="2">
        <v>4.7830334568029702E-2</v>
      </c>
      <c r="K19158" s="2">
        <v>0</v>
      </c>
      <c r="L19158" s="2">
        <v>0</v>
      </c>
      <c r="M19158" s="2">
        <v>0</v>
      </c>
      <c r="N19158" s="2">
        <v>0</v>
      </c>
      <c r="O19158" s="2">
        <v>0</v>
      </c>
      <c r="P19158" s="2">
        <v>0</v>
      </c>
      <c r="Q19158" s="2">
        <v>0</v>
      </c>
      <c r="R19158" s="7">
        <v>0</v>
      </c>
    </row>
    <row r="19159" spans="1:18" x14ac:dyDescent="0.3">
      <c r="A19159" t="s">
        <v>38316</v>
      </c>
      <c r="B19159" t="s">
        <v>38317</v>
      </c>
      <c r="C19159" s="2">
        <v>107.857610827122</v>
      </c>
      <c r="D19159" s="2">
        <v>82.751805020032805</v>
      </c>
      <c r="E19159" s="2">
        <v>99.625629502228307</v>
      </c>
      <c r="F19159" s="2">
        <v>104.85277044714</v>
      </c>
      <c r="G19159" s="2">
        <v>103.09895012799601</v>
      </c>
      <c r="H19159" s="2">
        <v>93.502683157013493</v>
      </c>
      <c r="I19159" s="2">
        <v>103.998064769484</v>
      </c>
      <c r="J19159" s="2">
        <v>100.53936326199801</v>
      </c>
      <c r="K19159" s="2">
        <v>97.061207277495001</v>
      </c>
      <c r="L19159" s="2">
        <v>75.635717113854398</v>
      </c>
      <c r="M19159" s="2">
        <v>91.222738539084105</v>
      </c>
      <c r="N19159" s="2">
        <v>87.578311815554798</v>
      </c>
      <c r="O19159" s="2">
        <v>96.926183763121898</v>
      </c>
      <c r="P19159" s="2">
        <v>94.269313428898599</v>
      </c>
      <c r="Q19159" s="2">
        <v>96.758527326169201</v>
      </c>
      <c r="R19159" s="7">
        <v>99.003389467821407</v>
      </c>
    </row>
    <row r="19160" spans="1:18" x14ac:dyDescent="0.3">
      <c r="A19160" t="s">
        <v>38318</v>
      </c>
      <c r="B19160" t="s">
        <v>38319</v>
      </c>
      <c r="C19160" s="2">
        <v>0</v>
      </c>
      <c r="D19160" s="2">
        <v>0</v>
      </c>
      <c r="E19160" s="2">
        <v>3.4508357984838298E-2</v>
      </c>
      <c r="F19160" s="2">
        <v>4.4637194741226099E-2</v>
      </c>
      <c r="G19160" s="2">
        <v>0</v>
      </c>
      <c r="H19160" s="2">
        <v>0</v>
      </c>
      <c r="I19160" s="2">
        <v>0</v>
      </c>
      <c r="J19160" s="2">
        <v>0</v>
      </c>
      <c r="K19160" s="2">
        <v>0</v>
      </c>
      <c r="L19160" s="2">
        <v>0</v>
      </c>
      <c r="M19160" s="2">
        <v>0</v>
      </c>
      <c r="N19160" s="2">
        <v>0</v>
      </c>
      <c r="O19160" s="2">
        <v>0</v>
      </c>
      <c r="P19160" s="2">
        <v>0</v>
      </c>
      <c r="Q19160" s="2">
        <v>0</v>
      </c>
      <c r="R19160" s="7">
        <v>5.0077586984229303E-2</v>
      </c>
    </row>
    <row r="19161" spans="1:18" x14ac:dyDescent="0.3">
      <c r="A19161" t="s">
        <v>38320</v>
      </c>
      <c r="B19161" t="s">
        <v>38321</v>
      </c>
      <c r="C19161" s="2">
        <v>29.460598684722701</v>
      </c>
      <c r="D19161" s="2">
        <v>32.963633174395603</v>
      </c>
      <c r="E19161" s="2">
        <v>31.575147556127099</v>
      </c>
      <c r="F19161" s="2">
        <v>34.459914340226497</v>
      </c>
      <c r="G19161" s="2">
        <v>33.5465980839518</v>
      </c>
      <c r="H19161" s="2">
        <v>33.060056699255703</v>
      </c>
      <c r="I19161" s="2">
        <v>30.879776641213599</v>
      </c>
      <c r="J19161" s="2">
        <v>26.4023446815524</v>
      </c>
      <c r="K19161" s="2">
        <v>39.991918903103098</v>
      </c>
      <c r="L19161" s="2">
        <v>42.568845812822602</v>
      </c>
      <c r="M19161" s="2">
        <v>31.838524431288199</v>
      </c>
      <c r="N19161" s="2">
        <v>41.722090163062397</v>
      </c>
      <c r="O19161" s="2">
        <v>42.343738678928702</v>
      </c>
      <c r="P19161" s="2">
        <v>30.321048204864901</v>
      </c>
      <c r="Q19161" s="2">
        <v>31.7159833489108</v>
      </c>
      <c r="R19161" s="7">
        <v>30.3970952994272</v>
      </c>
    </row>
    <row r="19162" spans="1:18" x14ac:dyDescent="0.3">
      <c r="A19162" t="s">
        <v>38322</v>
      </c>
      <c r="B19162" t="s">
        <v>38323</v>
      </c>
      <c r="C19162" s="2">
        <v>0.32916870038796298</v>
      </c>
      <c r="D19162" s="2">
        <v>0.124626212379567</v>
      </c>
      <c r="E19162" s="2">
        <v>0.31057522186354503</v>
      </c>
      <c r="F19162" s="2">
        <v>0.312460363188582</v>
      </c>
      <c r="G19162" s="2">
        <v>0.41759250726911001</v>
      </c>
      <c r="H19162" s="2">
        <v>0</v>
      </c>
      <c r="I19162" s="2">
        <v>0.228316278308418</v>
      </c>
      <c r="J19162" s="2">
        <v>0.23915167284014799</v>
      </c>
      <c r="K19162" s="2">
        <v>0.43417041028700598</v>
      </c>
      <c r="L19162" s="2">
        <v>0</v>
      </c>
      <c r="M19162" s="2">
        <v>5.1105175652147901E-2</v>
      </c>
      <c r="N19162" s="2">
        <v>0.54396466966183099</v>
      </c>
      <c r="O19162" s="2">
        <v>0.43709665733087699</v>
      </c>
      <c r="P19162" s="2">
        <v>0.217511106204196</v>
      </c>
      <c r="Q19162" s="2">
        <v>0.30972639989170703</v>
      </c>
      <c r="R19162" s="7">
        <v>0.30046552190537601</v>
      </c>
    </row>
    <row r="19163" spans="1:18" x14ac:dyDescent="0.3">
      <c r="A19163" t="s">
        <v>38324</v>
      </c>
      <c r="B19163" t="s">
        <v>38325</v>
      </c>
      <c r="C19163" s="2">
        <v>4.6632232554961401</v>
      </c>
      <c r="D19163" s="2">
        <v>1.1216359114161101</v>
      </c>
      <c r="E19163" s="2">
        <v>1.8979596891661099</v>
      </c>
      <c r="F19163" s="2">
        <v>2.2318597370613</v>
      </c>
      <c r="G19163" s="2">
        <v>1.0671808519099499</v>
      </c>
      <c r="H19163" s="2">
        <v>0.15072974178991999</v>
      </c>
      <c r="I19163" s="2">
        <v>0.85618604365656803</v>
      </c>
      <c r="J19163" s="2">
        <v>0.191321338272119</v>
      </c>
      <c r="K19163" s="2">
        <v>1.5437170143537999</v>
      </c>
      <c r="L19163" s="2">
        <v>1.7375039107274499</v>
      </c>
      <c r="M19163" s="2">
        <v>2.4530484313030998</v>
      </c>
      <c r="N19163" s="2">
        <v>2.6654268813429698</v>
      </c>
      <c r="O19163" s="2">
        <v>1.2020158076599099</v>
      </c>
      <c r="P19163" s="2">
        <v>0.73953776109426705</v>
      </c>
      <c r="Q19163" s="2">
        <v>0.92917919967512097</v>
      </c>
      <c r="R19163" s="7">
        <v>1.15178450063727</v>
      </c>
    </row>
    <row r="19164" spans="1:18" x14ac:dyDescent="0.3">
      <c r="A19164" t="s">
        <v>38326</v>
      </c>
      <c r="B19164" t="s">
        <v>38327</v>
      </c>
      <c r="C19164" s="2">
        <v>0.109722900129321</v>
      </c>
      <c r="D19164" s="2">
        <v>6.2313106189783703E-2</v>
      </c>
      <c r="E19164" s="2">
        <v>0.138033431939353</v>
      </c>
      <c r="F19164" s="2">
        <v>4.4637194741226099E-2</v>
      </c>
      <c r="G19164" s="2">
        <v>0.18559666989738199</v>
      </c>
      <c r="H19164" s="2">
        <v>0</v>
      </c>
      <c r="I19164" s="2">
        <v>0</v>
      </c>
      <c r="J19164" s="2">
        <v>9.5660669136059404E-2</v>
      </c>
      <c r="K19164" s="2">
        <v>0.33768809688989299</v>
      </c>
      <c r="L19164" s="2">
        <v>5.42969972102329E-2</v>
      </c>
      <c r="M19164" s="2">
        <v>0.20442070260859199</v>
      </c>
      <c r="N19164" s="2">
        <v>5.4396466966183103E-2</v>
      </c>
      <c r="O19164" s="2">
        <v>0.109274164332719</v>
      </c>
      <c r="P19164" s="2">
        <v>0</v>
      </c>
      <c r="Q19164" s="2">
        <v>0</v>
      </c>
      <c r="R19164" s="7">
        <v>5.0077586984229303E-2</v>
      </c>
    </row>
    <row r="19165" spans="1:18" x14ac:dyDescent="0.3">
      <c r="A19165" t="s">
        <v>38328</v>
      </c>
      <c r="B19165" t="s">
        <v>38329</v>
      </c>
      <c r="C19165" s="2">
        <v>117.293780238244</v>
      </c>
      <c r="D19165" s="2">
        <v>79.324584179594694</v>
      </c>
      <c r="E19165" s="2">
        <v>96.002251913820302</v>
      </c>
      <c r="F19165" s="2">
        <v>111.950084410995</v>
      </c>
      <c r="G19165" s="2">
        <v>98.087840040766494</v>
      </c>
      <c r="H19165" s="2">
        <v>77.374600785492106</v>
      </c>
      <c r="I19165" s="2">
        <v>94.922492706724796</v>
      </c>
      <c r="J19165" s="2">
        <v>94.991044452107005</v>
      </c>
      <c r="K19165" s="2">
        <v>91.7064388839553</v>
      </c>
      <c r="L19165" s="2">
        <v>62.495843788978</v>
      </c>
      <c r="M19165" s="2">
        <v>88.207533175607296</v>
      </c>
      <c r="N19165" s="2">
        <v>79.908409973323003</v>
      </c>
      <c r="O19165" s="2">
        <v>84.687477357857304</v>
      </c>
      <c r="P19165" s="2">
        <v>94.0518023226944</v>
      </c>
      <c r="Q19165" s="2">
        <v>81.334152611562203</v>
      </c>
      <c r="R19165" s="7">
        <v>91.942449703045099</v>
      </c>
    </row>
    <row r="19166" spans="1:18" x14ac:dyDescent="0.3">
      <c r="A19166" t="s">
        <v>38330</v>
      </c>
      <c r="B19166" t="s">
        <v>38331</v>
      </c>
      <c r="C19166" s="2">
        <v>8.2292175096990707</v>
      </c>
      <c r="D19166" s="2">
        <v>9.5339052470369108</v>
      </c>
      <c r="E19166" s="2">
        <v>9.2137315819518406</v>
      </c>
      <c r="F19166" s="2">
        <v>8.6149785850566296</v>
      </c>
      <c r="G19166" s="2">
        <v>8.21265264295916</v>
      </c>
      <c r="H19166" s="2">
        <v>7.0340546168629103</v>
      </c>
      <c r="I19166" s="2">
        <v>10.7879441500728</v>
      </c>
      <c r="J19166" s="2">
        <v>8.0833265419970193</v>
      </c>
      <c r="K19166" s="2">
        <v>7.9597908552617698</v>
      </c>
      <c r="L19166" s="2">
        <v>7.6558766066428303</v>
      </c>
      <c r="M19166" s="2">
        <v>8.6878798608651504</v>
      </c>
      <c r="N19166" s="2">
        <v>6.7995583707728899</v>
      </c>
      <c r="O19166" s="2">
        <v>7.8131027497894197</v>
      </c>
      <c r="P19166" s="2">
        <v>7.5693864959060297</v>
      </c>
      <c r="Q19166" s="2">
        <v>6.8759260775958904</v>
      </c>
      <c r="R19166" s="7">
        <v>7.5116380476344</v>
      </c>
    </row>
    <row r="19167" spans="1:18" x14ac:dyDescent="0.3">
      <c r="A19167" t="s">
        <v>38332</v>
      </c>
      <c r="B19167" t="s">
        <v>38333</v>
      </c>
      <c r="C19167" s="2">
        <v>27.979339532976802</v>
      </c>
      <c r="D19167" s="2">
        <v>30.4087958206145</v>
      </c>
      <c r="E19167" s="2">
        <v>29.401121003082299</v>
      </c>
      <c r="F19167" s="2">
        <v>28.344618660678499</v>
      </c>
      <c r="G19167" s="2">
        <v>27.514706312286901</v>
      </c>
      <c r="H19167" s="2">
        <v>30.7488673251436</v>
      </c>
      <c r="I19167" s="2">
        <v>28.482455718975199</v>
      </c>
      <c r="J19167" s="2">
        <v>27.980745722297399</v>
      </c>
      <c r="K19167" s="2">
        <v>26.484395027507301</v>
      </c>
      <c r="L19167" s="2">
        <v>34.044217250815997</v>
      </c>
      <c r="M19167" s="2">
        <v>28.618898365202799</v>
      </c>
      <c r="N19167" s="2">
        <v>27.579008751854801</v>
      </c>
      <c r="O19167" s="2">
        <v>28.465919808673299</v>
      </c>
      <c r="P19167" s="2">
        <v>25.970826080780999</v>
      </c>
      <c r="Q19167" s="2">
        <v>28.6806646299721</v>
      </c>
      <c r="R19167" s="7">
        <v>28.6944573419634</v>
      </c>
    </row>
    <row r="19168" spans="1:18" x14ac:dyDescent="0.3">
      <c r="A19168" t="s">
        <v>38334</v>
      </c>
      <c r="B19168" t="s">
        <v>38335</v>
      </c>
      <c r="C19168" s="2">
        <v>48.826690557547799</v>
      </c>
      <c r="D19168" s="2">
        <v>43.182982589520101</v>
      </c>
      <c r="E19168" s="2">
        <v>63.081278396284503</v>
      </c>
      <c r="F19168" s="2">
        <v>40.039563682879802</v>
      </c>
      <c r="G19168" s="2">
        <v>56.1893918114325</v>
      </c>
      <c r="H19168" s="2">
        <v>46.223787482242003</v>
      </c>
      <c r="I19168" s="2">
        <v>49.145078905886997</v>
      </c>
      <c r="J19168" s="2">
        <v>44.195229140859396</v>
      </c>
      <c r="K19168" s="2">
        <v>65.897420050227794</v>
      </c>
      <c r="L19168" s="2">
        <v>60.921230869881299</v>
      </c>
      <c r="M19168" s="2">
        <v>45.023659749542297</v>
      </c>
      <c r="N19168" s="2">
        <v>65.874121496047707</v>
      </c>
      <c r="O19168" s="2">
        <v>58.680226246670202</v>
      </c>
      <c r="P19168" s="2">
        <v>60.946611958415801</v>
      </c>
      <c r="Q19168" s="2">
        <v>24.344495031488201</v>
      </c>
      <c r="R19168" s="7">
        <v>44.468897241995698</v>
      </c>
    </row>
    <row r="19169" spans="1:18" x14ac:dyDescent="0.3">
      <c r="A19169" t="s">
        <v>38336</v>
      </c>
      <c r="B19169" t="s">
        <v>38337</v>
      </c>
      <c r="C19169" s="2">
        <v>11.8500732139667</v>
      </c>
      <c r="D19169" s="2">
        <v>11.8394901760589</v>
      </c>
      <c r="E19169" s="2">
        <v>15.183677513328901</v>
      </c>
      <c r="F19169" s="2">
        <v>14.953460238310701</v>
      </c>
      <c r="G19169" s="2">
        <v>16.332506950969599</v>
      </c>
      <c r="H19169" s="2">
        <v>14.269082222779099</v>
      </c>
      <c r="I19169" s="2">
        <v>13.1852650723111</v>
      </c>
      <c r="J19169" s="2">
        <v>14.1577790321368</v>
      </c>
      <c r="K19169" s="2">
        <v>13.6040061889928</v>
      </c>
      <c r="L19169" s="2">
        <v>11.7824483946205</v>
      </c>
      <c r="M19169" s="2">
        <v>13.491766372167101</v>
      </c>
      <c r="N19169" s="2">
        <v>11.9128262655941</v>
      </c>
      <c r="O19169" s="2">
        <v>13.768544705922601</v>
      </c>
      <c r="P19169" s="2">
        <v>14.3992352307178</v>
      </c>
      <c r="Q19169" s="2">
        <v>12.574891835603299</v>
      </c>
      <c r="R19169" s="7">
        <v>14.5225002254265</v>
      </c>
    </row>
    <row r="19170" spans="1:18" x14ac:dyDescent="0.3">
      <c r="A19170" t="s">
        <v>38338</v>
      </c>
      <c r="B19170" t="s">
        <v>38339</v>
      </c>
      <c r="C19170" s="2">
        <v>29.680044484981298</v>
      </c>
      <c r="D19170" s="2">
        <v>21.747274060234499</v>
      </c>
      <c r="E19170" s="2">
        <v>23.5001917876749</v>
      </c>
      <c r="F19170" s="2">
        <v>24.4611827181919</v>
      </c>
      <c r="G19170" s="2">
        <v>28.7674838340942</v>
      </c>
      <c r="H19170" s="2">
        <v>21.705082817748401</v>
      </c>
      <c r="I19170" s="2">
        <v>24.144446431115199</v>
      </c>
      <c r="J19170" s="2">
        <v>26.880648027232699</v>
      </c>
      <c r="K19170" s="2">
        <v>24.3617841327709</v>
      </c>
      <c r="L19170" s="2">
        <v>19.438325001263401</v>
      </c>
      <c r="M19170" s="2">
        <v>24.939325718248199</v>
      </c>
      <c r="N19170" s="2">
        <v>23.118498460627801</v>
      </c>
      <c r="O19170" s="2">
        <v>26.826807343682599</v>
      </c>
      <c r="P19170" s="2">
        <v>27.362897160487901</v>
      </c>
      <c r="Q19170" s="2">
        <v>22.238355512224601</v>
      </c>
      <c r="R19170" s="7">
        <v>25.2891814270358</v>
      </c>
    </row>
    <row r="19171" spans="1:18" x14ac:dyDescent="0.3">
      <c r="A19171" t="s">
        <v>38340</v>
      </c>
      <c r="B19171" t="s">
        <v>38341</v>
      </c>
      <c r="C19171" s="2">
        <v>77.299783141106602</v>
      </c>
      <c r="D19171" s="2">
        <v>80.321593878631205</v>
      </c>
      <c r="E19171" s="2">
        <v>68.084990304086105</v>
      </c>
      <c r="F19171" s="2">
        <v>70.303581717431001</v>
      </c>
      <c r="G19171" s="2">
        <v>67.974780349916202</v>
      </c>
      <c r="H19171" s="2">
        <v>65.969383656721504</v>
      </c>
      <c r="I19171" s="2">
        <v>66.040483500709897</v>
      </c>
      <c r="J19171" s="2">
        <v>69.832288469323402</v>
      </c>
      <c r="K19171" s="2">
        <v>72.602940831327103</v>
      </c>
      <c r="L19171" s="2">
        <v>75.309935130593004</v>
      </c>
      <c r="M19171" s="2">
        <v>70.0140906434427</v>
      </c>
      <c r="N19171" s="2">
        <v>74.686349144569405</v>
      </c>
      <c r="O19171" s="2">
        <v>70.263287665938407</v>
      </c>
      <c r="P19171" s="2">
        <v>65.4273407462222</v>
      </c>
      <c r="Q19171" s="2">
        <v>61.139991338622899</v>
      </c>
      <c r="R19171" s="7">
        <v>67.654820015693801</v>
      </c>
    </row>
    <row r="19172" spans="1:18" x14ac:dyDescent="0.3">
      <c r="A19172" t="s">
        <v>38342</v>
      </c>
      <c r="B19172" t="s">
        <v>38343</v>
      </c>
      <c r="C19172" s="2">
        <v>0.38403015045262301</v>
      </c>
      <c r="D19172" s="2">
        <v>0.124626212379567</v>
      </c>
      <c r="E19172" s="2">
        <v>0.31057522186354503</v>
      </c>
      <c r="F19172" s="2">
        <v>0.80346950534206896</v>
      </c>
      <c r="G19172" s="2">
        <v>0.51039084221780096</v>
      </c>
      <c r="H19172" s="2">
        <v>1.2058379343193599</v>
      </c>
      <c r="I19172" s="2">
        <v>0.34247441746262702</v>
      </c>
      <c r="J19172" s="2">
        <v>0.62179434938438605</v>
      </c>
      <c r="K19172" s="2">
        <v>2.0261285813393601</v>
      </c>
      <c r="L19172" s="2">
        <v>0.542969972102329</v>
      </c>
      <c r="M19172" s="2">
        <v>0.25552587826074002</v>
      </c>
      <c r="N19172" s="2">
        <v>2.7742198152753401</v>
      </c>
      <c r="O19172" s="2">
        <v>0.87419331466175298</v>
      </c>
      <c r="P19172" s="2">
        <v>0.30451554868587499</v>
      </c>
      <c r="Q19172" s="2">
        <v>0.805288639718438</v>
      </c>
      <c r="R19172" s="7">
        <v>0.75116380476344002</v>
      </c>
    </row>
    <row r="19173" spans="1:18" x14ac:dyDescent="0.3">
      <c r="A19173" t="s">
        <v>38344</v>
      </c>
      <c r="B19173" t="s">
        <v>38345</v>
      </c>
      <c r="C19173" s="2">
        <v>282.481606382937</v>
      </c>
      <c r="D19173" s="2">
        <v>288.50968165869898</v>
      </c>
      <c r="E19173" s="2">
        <v>268.75109198592099</v>
      </c>
      <c r="F19173" s="2">
        <v>309.29112236195499</v>
      </c>
      <c r="G19173" s="2">
        <v>197.892449278084</v>
      </c>
      <c r="H19173" s="2">
        <v>300.75607811815303</v>
      </c>
      <c r="I19173" s="2">
        <v>278.08922697965301</v>
      </c>
      <c r="J19173" s="2">
        <v>260.81881439946602</v>
      </c>
      <c r="K19173" s="2">
        <v>296.055978659039</v>
      </c>
      <c r="L19173" s="2">
        <v>335.93552173971102</v>
      </c>
      <c r="M19173" s="2">
        <v>304.79126758940998</v>
      </c>
      <c r="N19173" s="2">
        <v>296.40634849873197</v>
      </c>
      <c r="O19173" s="2">
        <v>250.78420714359001</v>
      </c>
      <c r="P19173" s="2">
        <v>228.560670399369</v>
      </c>
      <c r="Q19173" s="2">
        <v>199.46380153025899</v>
      </c>
      <c r="R19173" s="7">
        <v>241.42404685097</v>
      </c>
    </row>
    <row r="19174" spans="1:18" x14ac:dyDescent="0.3">
      <c r="A19174" t="s">
        <v>38346</v>
      </c>
      <c r="B19174" t="s">
        <v>38347</v>
      </c>
      <c r="C19174" s="2">
        <v>86.845675452357497</v>
      </c>
      <c r="D19174" s="2">
        <v>64.244812481666997</v>
      </c>
      <c r="E19174" s="2">
        <v>72.812635348008897</v>
      </c>
      <c r="F19174" s="2">
        <v>72.222981091303794</v>
      </c>
      <c r="G19174" s="2">
        <v>85.328068985321494</v>
      </c>
      <c r="H19174" s="2">
        <v>61.949923875656999</v>
      </c>
      <c r="I19174" s="2">
        <v>80.367329964563197</v>
      </c>
      <c r="J19174" s="2">
        <v>73.180411889085406</v>
      </c>
      <c r="K19174" s="2">
        <v>79.839114336110498</v>
      </c>
      <c r="L19174" s="2">
        <v>55.7087191376989</v>
      </c>
      <c r="M19174" s="2">
        <v>65.363519659097193</v>
      </c>
      <c r="N19174" s="2">
        <v>69.246702447951094</v>
      </c>
      <c r="O19174" s="2">
        <v>72.776593445591004</v>
      </c>
      <c r="P19174" s="2">
        <v>79.957082640662506</v>
      </c>
      <c r="Q19174" s="2">
        <v>60.8922102187096</v>
      </c>
      <c r="R19174" s="7">
        <v>70.709552821731805</v>
      </c>
    </row>
    <row r="19175" spans="1:18" x14ac:dyDescent="0.3">
      <c r="A19175" t="s">
        <v>38348</v>
      </c>
      <c r="B19175" t="s">
        <v>38349</v>
      </c>
      <c r="C19175" s="2">
        <v>0</v>
      </c>
      <c r="D19175" s="2">
        <v>0.186939318569351</v>
      </c>
      <c r="E19175" s="2">
        <v>6.9016715969676706E-2</v>
      </c>
      <c r="F19175" s="2">
        <v>0</v>
      </c>
      <c r="G19175" s="2">
        <v>0.32479417232041902</v>
      </c>
      <c r="H19175" s="2">
        <v>0.30145948357983898</v>
      </c>
      <c r="I19175" s="2">
        <v>0.228316278308418</v>
      </c>
      <c r="J19175" s="2">
        <v>0.23915167284014799</v>
      </c>
      <c r="K19175" s="2">
        <v>0.19296462679422499</v>
      </c>
      <c r="L19175" s="2">
        <v>0.16289099163069901</v>
      </c>
      <c r="M19175" s="2">
        <v>0.15331552695644399</v>
      </c>
      <c r="N19175" s="2">
        <v>0.217585867864732</v>
      </c>
      <c r="O19175" s="2">
        <v>0.76491915032903401</v>
      </c>
      <c r="P19175" s="2">
        <v>0.39151999116755298</v>
      </c>
      <c r="Q19175" s="2">
        <v>0.18583583993502401</v>
      </c>
      <c r="R19175" s="7">
        <v>0.20031034793691699</v>
      </c>
    </row>
    <row r="19176" spans="1:18" x14ac:dyDescent="0.3">
      <c r="A19176" t="s">
        <v>38350</v>
      </c>
      <c r="B19176" t="s">
        <v>38351</v>
      </c>
      <c r="C19176" s="2">
        <v>1.15209045135787</v>
      </c>
      <c r="D19176" s="2">
        <v>2.4302111414015699</v>
      </c>
      <c r="E19176" s="2">
        <v>1.10426745551483</v>
      </c>
      <c r="F19176" s="2">
        <v>1.5623018159429101</v>
      </c>
      <c r="G19176" s="2">
        <v>1.4383741917047099</v>
      </c>
      <c r="H19176" s="2">
        <v>2.00972989053226</v>
      </c>
      <c r="I19176" s="2">
        <v>1.3698976698505101</v>
      </c>
      <c r="J19176" s="2">
        <v>2.1045347209933101</v>
      </c>
      <c r="K19176" s="2">
        <v>1.3507523875595699</v>
      </c>
      <c r="L19176" s="2">
        <v>1.24883093583536</v>
      </c>
      <c r="M19176" s="2">
        <v>1.2265242156515499</v>
      </c>
      <c r="N19176" s="2">
        <v>0.81594700449274704</v>
      </c>
      <c r="O19176" s="2">
        <v>1.58447538282443</v>
      </c>
      <c r="P19176" s="2">
        <v>1.2180621947435</v>
      </c>
      <c r="Q19176" s="2">
        <v>1.0530697596317999</v>
      </c>
      <c r="R19176" s="7">
        <v>1.2018620876215</v>
      </c>
    </row>
    <row r="19177" spans="1:18" x14ac:dyDescent="0.3">
      <c r="A19177" t="s">
        <v>38352</v>
      </c>
      <c r="B19177" t="s">
        <v>38353</v>
      </c>
      <c r="C19177" s="2">
        <v>45.699587903862202</v>
      </c>
      <c r="D19177" s="2">
        <v>53.1530795798855</v>
      </c>
      <c r="E19177" s="2">
        <v>48.346209536758501</v>
      </c>
      <c r="F19177" s="2">
        <v>43.922999625366401</v>
      </c>
      <c r="G19177" s="2">
        <v>42.5016374065005</v>
      </c>
      <c r="H19177" s="2">
        <v>42.505787184757303</v>
      </c>
      <c r="I19177" s="2">
        <v>52.512744010936203</v>
      </c>
      <c r="J19177" s="2">
        <v>48.4521289174141</v>
      </c>
      <c r="K19177" s="2">
        <v>47.2280924078865</v>
      </c>
      <c r="L19177" s="2">
        <v>45.5551806593854</v>
      </c>
      <c r="M19177" s="2">
        <v>42.775032020847803</v>
      </c>
      <c r="N19177" s="2">
        <v>46.182600454289499</v>
      </c>
      <c r="O19177" s="2">
        <v>38.573780009449898</v>
      </c>
      <c r="P19177" s="2">
        <v>50.9846032942636</v>
      </c>
      <c r="Q19177" s="2">
        <v>45.715616624015901</v>
      </c>
      <c r="R19177" s="7">
        <v>49.727043875339703</v>
      </c>
    </row>
    <row r="19178" spans="1:18" x14ac:dyDescent="0.3">
      <c r="A19178" t="s">
        <v>38354</v>
      </c>
      <c r="B19178" t="s">
        <v>38355</v>
      </c>
      <c r="C19178" s="2">
        <v>13.0570251153892</v>
      </c>
      <c r="D19178" s="2">
        <v>7.5398858489638299</v>
      </c>
      <c r="E19178" s="2">
        <v>12.077925294693401</v>
      </c>
      <c r="F19178" s="2">
        <v>10.132643206258299</v>
      </c>
      <c r="G19178" s="2">
        <v>14.5229394194702</v>
      </c>
      <c r="H19178" s="2">
        <v>6.1799194133866999</v>
      </c>
      <c r="I19178" s="2">
        <v>13.3565022810425</v>
      </c>
      <c r="J19178" s="2">
        <v>10.092200593854299</v>
      </c>
      <c r="K19178" s="2">
        <v>10.2271252200939</v>
      </c>
      <c r="L19178" s="2">
        <v>4.1265717879777002</v>
      </c>
      <c r="M19178" s="2">
        <v>9.8632989008645495</v>
      </c>
      <c r="N19178" s="2">
        <v>8.3226594458260106</v>
      </c>
      <c r="O19178" s="2">
        <v>10.0532231186102</v>
      </c>
      <c r="P19178" s="2">
        <v>11.571590850063201</v>
      </c>
      <c r="Q19178" s="2">
        <v>6.9378713575742301</v>
      </c>
      <c r="R19178" s="7">
        <v>10.115672570814301</v>
      </c>
    </row>
    <row r="19179" spans="1:18" x14ac:dyDescent="0.3">
      <c r="A19179" t="s">
        <v>38356</v>
      </c>
      <c r="B19179" t="s">
        <v>38357</v>
      </c>
      <c r="C19179" s="2">
        <v>67.369860679403004</v>
      </c>
      <c r="D19179" s="2">
        <v>50.7228684384839</v>
      </c>
      <c r="E19179" s="2">
        <v>58.7677336481797</v>
      </c>
      <c r="F19179" s="2">
        <v>59.0550086426421</v>
      </c>
      <c r="G19179" s="2">
        <v>58.973341859893203</v>
      </c>
      <c r="H19179" s="2">
        <v>54.915869258793997</v>
      </c>
      <c r="I19179" s="2">
        <v>62.273264908621002</v>
      </c>
      <c r="J19179" s="2">
        <v>57.7790441581799</v>
      </c>
      <c r="K19179" s="2">
        <v>62.1828509844389</v>
      </c>
      <c r="L19179" s="2">
        <v>51.745038341351901</v>
      </c>
      <c r="M19179" s="2">
        <v>57.5444277843186</v>
      </c>
      <c r="N19179" s="2">
        <v>55.647585706405302</v>
      </c>
      <c r="O19179" s="2">
        <v>53.052606783535097</v>
      </c>
      <c r="P19179" s="2">
        <v>62.556194144326803</v>
      </c>
      <c r="Q19179" s="2">
        <v>56.060478380398898</v>
      </c>
      <c r="R19179" s="7">
        <v>57.489069857895302</v>
      </c>
    </row>
    <row r="19180" spans="1:18" x14ac:dyDescent="0.3">
      <c r="A19180" t="s">
        <v>38358</v>
      </c>
      <c r="B19180" t="s">
        <v>38359</v>
      </c>
      <c r="C19180" s="2">
        <v>24.9619597794205</v>
      </c>
      <c r="D19180" s="2">
        <v>30.844987563942901</v>
      </c>
      <c r="E19180" s="2">
        <v>28.607428769430999</v>
      </c>
      <c r="F19180" s="2">
        <v>32.495877771612598</v>
      </c>
      <c r="G19180" s="2">
        <v>20.833226195981201</v>
      </c>
      <c r="H19180" s="2">
        <v>34.818570353471401</v>
      </c>
      <c r="I19180" s="2">
        <v>23.916130152806801</v>
      </c>
      <c r="J19180" s="2">
        <v>24.106488622286999</v>
      </c>
      <c r="K19180" s="2">
        <v>21.612038200953201</v>
      </c>
      <c r="L19180" s="2">
        <v>39.0938379913677</v>
      </c>
      <c r="M19180" s="2">
        <v>27.852320730420601</v>
      </c>
      <c r="N19180" s="2">
        <v>30.298832100163999</v>
      </c>
      <c r="O19180" s="2">
        <v>24.91450946786</v>
      </c>
      <c r="P19180" s="2">
        <v>21.2725861867704</v>
      </c>
      <c r="Q19180" s="2">
        <v>27.317868470448499</v>
      </c>
      <c r="R19180" s="7">
        <v>23.286077947666602</v>
      </c>
    </row>
    <row r="19181" spans="1:18" x14ac:dyDescent="0.3">
      <c r="A19181" t="s">
        <v>38360</v>
      </c>
      <c r="B19181" t="s">
        <v>38361</v>
      </c>
      <c r="C19181" s="2">
        <v>24.907098329355801</v>
      </c>
      <c r="D19181" s="2">
        <v>29.224846803008599</v>
      </c>
      <c r="E19181" s="2">
        <v>26.0193019205681</v>
      </c>
      <c r="F19181" s="2">
        <v>25.309289418275199</v>
      </c>
      <c r="G19181" s="2">
        <v>19.209255334379101</v>
      </c>
      <c r="H19181" s="2">
        <v>23.7148127082807</v>
      </c>
      <c r="I19181" s="2">
        <v>19.806437143255302</v>
      </c>
      <c r="J19181" s="2">
        <v>24.393470629695098</v>
      </c>
      <c r="K19181" s="2">
        <v>22.287414394732998</v>
      </c>
      <c r="L19181" s="2">
        <v>28.5059235353723</v>
      </c>
      <c r="M19181" s="2">
        <v>24.6326946643353</v>
      </c>
      <c r="N19181" s="2">
        <v>26.219097077700301</v>
      </c>
      <c r="O19181" s="2">
        <v>21.581647455712002</v>
      </c>
      <c r="P19181" s="2">
        <v>19.488995115896</v>
      </c>
      <c r="Q19181" s="2">
        <v>23.9108780716398</v>
      </c>
      <c r="R19181" s="7">
        <v>21.2829744682975</v>
      </c>
    </row>
    <row r="19182" spans="1:18" x14ac:dyDescent="0.3">
      <c r="A19182" t="s">
        <v>38362</v>
      </c>
      <c r="B19182" t="s">
        <v>38363</v>
      </c>
      <c r="C19182" s="2">
        <v>5.2666992062073996</v>
      </c>
      <c r="D19182" s="2">
        <v>7.78913827372297</v>
      </c>
      <c r="E19182" s="2">
        <v>8.0404474104673405</v>
      </c>
      <c r="F19182" s="2">
        <v>6.5616676269602303</v>
      </c>
      <c r="G19182" s="2">
        <v>6.9598751211518302</v>
      </c>
      <c r="H19182" s="2">
        <v>5.97894642433348</v>
      </c>
      <c r="I19182" s="2">
        <v>5.9933023055959804</v>
      </c>
      <c r="J19182" s="2">
        <v>6.8875681777962798</v>
      </c>
      <c r="K19182" s="2">
        <v>9.0210963026300099</v>
      </c>
      <c r="L19182" s="2">
        <v>5.26680872939259</v>
      </c>
      <c r="M19182" s="2">
        <v>5.1616227408669397</v>
      </c>
      <c r="N19182" s="2">
        <v>5.9292148993139602</v>
      </c>
      <c r="O19182" s="2">
        <v>8.1409252427875796</v>
      </c>
      <c r="P19182" s="2">
        <v>7.2213687259793096</v>
      </c>
      <c r="Q19182" s="2">
        <v>6.6281449576825304</v>
      </c>
      <c r="R19182" s="7">
        <v>5.6587673292179197</v>
      </c>
    </row>
    <row r="19183" spans="1:18" x14ac:dyDescent="0.3">
      <c r="A19183" t="s">
        <v>38364</v>
      </c>
      <c r="B19183" t="s">
        <v>38365</v>
      </c>
      <c r="C19183" s="2">
        <v>0</v>
      </c>
      <c r="D19183" s="2">
        <v>0.24925242475913501</v>
      </c>
      <c r="E19183" s="2">
        <v>6.9016715969676706E-2</v>
      </c>
      <c r="F19183" s="2">
        <v>4.4637194741226099E-2</v>
      </c>
      <c r="G19183" s="2">
        <v>0</v>
      </c>
      <c r="H19183" s="2">
        <v>0</v>
      </c>
      <c r="I19183" s="2">
        <v>0</v>
      </c>
      <c r="J19183" s="2">
        <v>0</v>
      </c>
      <c r="K19183" s="2">
        <v>0</v>
      </c>
      <c r="L19183" s="2">
        <v>0</v>
      </c>
      <c r="M19183" s="2">
        <v>0</v>
      </c>
      <c r="N19183" s="2">
        <v>0</v>
      </c>
      <c r="O19183" s="2">
        <v>0</v>
      </c>
      <c r="P19183" s="2">
        <v>0</v>
      </c>
      <c r="Q19183" s="2">
        <v>0</v>
      </c>
      <c r="R19183" s="7">
        <v>5.0077586984229303E-2</v>
      </c>
    </row>
    <row r="19184" spans="1:18" x14ac:dyDescent="0.3">
      <c r="A19184" t="s">
        <v>38366</v>
      </c>
      <c r="B19184" t="s">
        <v>38367</v>
      </c>
      <c r="C19184" s="2">
        <v>12.5084106147426</v>
      </c>
      <c r="D19184" s="2">
        <v>12.587247450336299</v>
      </c>
      <c r="E19184" s="2">
        <v>13.0786676762537</v>
      </c>
      <c r="F19184" s="2">
        <v>11.5610334379775</v>
      </c>
      <c r="G19184" s="2">
        <v>12.8061702229194</v>
      </c>
      <c r="H19184" s="2">
        <v>12.158865837720199</v>
      </c>
      <c r="I19184" s="2">
        <v>12.671553446117199</v>
      </c>
      <c r="J19184" s="2">
        <v>12.388056653119699</v>
      </c>
      <c r="K19184" s="2">
        <v>13.266318092103001</v>
      </c>
      <c r="L19184" s="2">
        <v>10.750805447626099</v>
      </c>
      <c r="M19184" s="2">
        <v>12.8273990886891</v>
      </c>
      <c r="N19184" s="2">
        <v>13.381530873680999</v>
      </c>
      <c r="O19184" s="2">
        <v>12.621165980429099</v>
      </c>
      <c r="P19184" s="2">
        <v>14.3122307882361</v>
      </c>
      <c r="Q19184" s="2">
        <v>10.344861756383001</v>
      </c>
      <c r="R19184" s="7">
        <v>13.3707157247892</v>
      </c>
    </row>
    <row r="19185" spans="1:18" x14ac:dyDescent="0.3">
      <c r="A19185" t="s">
        <v>38368</v>
      </c>
      <c r="B19185" t="s">
        <v>38369</v>
      </c>
      <c r="C19185" s="2">
        <v>10.1493682619622</v>
      </c>
      <c r="D19185" s="2">
        <v>10.780167370832601</v>
      </c>
      <c r="E19185" s="2">
        <v>8.2820059163612001</v>
      </c>
      <c r="F19185" s="2">
        <v>10.9807499063416</v>
      </c>
      <c r="G19185" s="2">
        <v>8.21265264295916</v>
      </c>
      <c r="H19185" s="2">
        <v>10.149135947187901</v>
      </c>
      <c r="I19185" s="2">
        <v>8.7901767148741001</v>
      </c>
      <c r="J19185" s="2">
        <v>9.6617275827419995</v>
      </c>
      <c r="K19185" s="2">
        <v>8.7798905191372292</v>
      </c>
      <c r="L19185" s="2">
        <v>13.574249302558201</v>
      </c>
      <c r="M19185" s="2">
        <v>9.8632989008645495</v>
      </c>
      <c r="N19185" s="2">
        <v>10.5529145914395</v>
      </c>
      <c r="O19185" s="2">
        <v>7.0481835994603896</v>
      </c>
      <c r="P19185" s="2">
        <v>7.6563909383877098</v>
      </c>
      <c r="Q19185" s="2">
        <v>8.7342844769461294</v>
      </c>
      <c r="R19185" s="7">
        <v>8.7135001352559094</v>
      </c>
    </row>
    <row r="19186" spans="1:18" x14ac:dyDescent="0.3">
      <c r="A19186" t="s">
        <v>38370</v>
      </c>
      <c r="B19186" t="s">
        <v>38371</v>
      </c>
      <c r="C19186" s="2">
        <v>0</v>
      </c>
      <c r="D19186" s="2">
        <v>0</v>
      </c>
      <c r="E19186" s="2">
        <v>0</v>
      </c>
      <c r="F19186" s="2">
        <v>0</v>
      </c>
      <c r="G19186" s="2">
        <v>0</v>
      </c>
      <c r="H19186" s="2">
        <v>5.0243247263306499E-2</v>
      </c>
      <c r="I19186" s="2">
        <v>0</v>
      </c>
      <c r="J19186" s="2">
        <v>0</v>
      </c>
      <c r="K19186" s="2">
        <v>0</v>
      </c>
      <c r="L19186" s="2">
        <v>5.42969972102329E-2</v>
      </c>
      <c r="M19186" s="2">
        <v>0</v>
      </c>
      <c r="N19186" s="2">
        <v>5.4396466966183103E-2</v>
      </c>
      <c r="O19186" s="2">
        <v>5.4637082166359603E-2</v>
      </c>
      <c r="P19186" s="2">
        <v>4.3502221240839203E-2</v>
      </c>
      <c r="Q19186" s="2">
        <v>0</v>
      </c>
      <c r="R19186" s="7">
        <v>0</v>
      </c>
    </row>
    <row r="19187" spans="1:18" x14ac:dyDescent="0.3">
      <c r="A19187" t="s">
        <v>38372</v>
      </c>
      <c r="B19187" t="s">
        <v>38373</v>
      </c>
      <c r="C19187" s="2">
        <v>18.0494170712733</v>
      </c>
      <c r="D19187" s="2">
        <v>16.388346927913101</v>
      </c>
      <c r="E19187" s="2">
        <v>14.873102291465299</v>
      </c>
      <c r="F19187" s="2">
        <v>15.3105577962405</v>
      </c>
      <c r="G19187" s="2">
        <v>18.559666989738201</v>
      </c>
      <c r="H19187" s="2">
        <v>14.771514695412099</v>
      </c>
      <c r="I19187" s="2">
        <v>17.466195290594001</v>
      </c>
      <c r="J19187" s="2">
        <v>15.114385723497399</v>
      </c>
      <c r="K19187" s="2">
        <v>15.6783759270308</v>
      </c>
      <c r="L19187" s="2">
        <v>12.053933380671699</v>
      </c>
      <c r="M19187" s="2">
        <v>17.3246545460782</v>
      </c>
      <c r="N19187" s="2">
        <v>14.4150637460385</v>
      </c>
      <c r="O19187" s="2">
        <v>15.6262054995788</v>
      </c>
      <c r="P19187" s="2">
        <v>16.965866283927301</v>
      </c>
      <c r="Q19187" s="2">
        <v>14.0615785550835</v>
      </c>
      <c r="R19187" s="7">
        <v>13.470870898757701</v>
      </c>
    </row>
    <row r="19188" spans="1:18" x14ac:dyDescent="0.3">
      <c r="A19188" t="s">
        <v>38374</v>
      </c>
      <c r="B19188" t="s">
        <v>38375</v>
      </c>
      <c r="C19188" s="2">
        <v>39.445382596490902</v>
      </c>
      <c r="D19188" s="2">
        <v>37.450176820060001</v>
      </c>
      <c r="E19188" s="2">
        <v>39.132477954806703</v>
      </c>
      <c r="F19188" s="2">
        <v>36.334676519357998</v>
      </c>
      <c r="G19188" s="2">
        <v>38.000918161488997</v>
      </c>
      <c r="H19188" s="2">
        <v>38.385840909166198</v>
      </c>
      <c r="I19188" s="2">
        <v>39.898269634396101</v>
      </c>
      <c r="J19188" s="2">
        <v>36.6380362791107</v>
      </c>
      <c r="K19188" s="2">
        <v>40.136642373198697</v>
      </c>
      <c r="L19188" s="2">
        <v>35.998909150384399</v>
      </c>
      <c r="M19188" s="2">
        <v>39.7598266573711</v>
      </c>
      <c r="N19188" s="2">
        <v>36.1736505325118</v>
      </c>
      <c r="O19188" s="2">
        <v>37.699586694788103</v>
      </c>
      <c r="P19188" s="2">
        <v>38.325456913179401</v>
      </c>
      <c r="Q19188" s="2">
        <v>34.689356787871198</v>
      </c>
      <c r="R19188" s="7">
        <v>40.763155805162697</v>
      </c>
    </row>
    <row r="19189" spans="1:18" x14ac:dyDescent="0.3">
      <c r="A19189" t="s">
        <v>38376</v>
      </c>
      <c r="B19189" t="s">
        <v>38377</v>
      </c>
      <c r="C19189" s="2">
        <v>0.109722900129321</v>
      </c>
      <c r="D19189" s="2">
        <v>6.2313106189783703E-2</v>
      </c>
      <c r="E19189" s="2">
        <v>3.4508357984838298E-2</v>
      </c>
      <c r="F19189" s="2">
        <v>0</v>
      </c>
      <c r="G19189" s="2">
        <v>4.6399167474345603E-2</v>
      </c>
      <c r="H19189" s="2">
        <v>5.0243247263306499E-2</v>
      </c>
      <c r="I19189" s="2">
        <v>0</v>
      </c>
      <c r="J19189" s="2">
        <v>0</v>
      </c>
      <c r="K19189" s="2">
        <v>0</v>
      </c>
      <c r="L19189" s="2">
        <v>0</v>
      </c>
      <c r="M19189" s="2">
        <v>0</v>
      </c>
      <c r="N19189" s="2">
        <v>0</v>
      </c>
      <c r="O19189" s="2">
        <v>5.4637082166359603E-2</v>
      </c>
      <c r="P19189" s="2">
        <v>8.7004442481678504E-2</v>
      </c>
      <c r="Q19189" s="2">
        <v>0</v>
      </c>
      <c r="R19189" s="7">
        <v>0</v>
      </c>
    </row>
    <row r="19190" spans="1:18" x14ac:dyDescent="0.3">
      <c r="A19190" t="s">
        <v>38378</v>
      </c>
      <c r="B19190" t="s">
        <v>38379</v>
      </c>
      <c r="C19190" s="2">
        <v>14.0445312165531</v>
      </c>
      <c r="D19190" s="2">
        <v>12.026429494628299</v>
      </c>
      <c r="E19190" s="2">
        <v>13.251209466177899</v>
      </c>
      <c r="F19190" s="2">
        <v>15.1766462120169</v>
      </c>
      <c r="G19190" s="2">
        <v>13.316561065137201</v>
      </c>
      <c r="H19190" s="2">
        <v>15.1734606735186</v>
      </c>
      <c r="I19190" s="2">
        <v>12.557395306963</v>
      </c>
      <c r="J19190" s="2">
        <v>14.2534397012728</v>
      </c>
      <c r="K19190" s="2">
        <v>11.7226010777492</v>
      </c>
      <c r="L19190" s="2">
        <v>18.298088059848499</v>
      </c>
      <c r="M19190" s="2">
        <v>16.251445857383001</v>
      </c>
      <c r="N19190" s="2">
        <v>13.762306142444301</v>
      </c>
      <c r="O19190" s="2">
        <v>12.347980569597301</v>
      </c>
      <c r="P19190" s="2">
        <v>11.7455997350266</v>
      </c>
      <c r="Q19190" s="2">
        <v>14.3713049549752</v>
      </c>
      <c r="R19190" s="7">
        <v>16.375370943842999</v>
      </c>
    </row>
    <row r="19191" spans="1:18" x14ac:dyDescent="0.3">
      <c r="A19191" t="s">
        <v>38380</v>
      </c>
      <c r="B19191" t="s">
        <v>38381</v>
      </c>
      <c r="C19191" s="2">
        <v>93.429049460116801</v>
      </c>
      <c r="D19191" s="2">
        <v>68.918295445900796</v>
      </c>
      <c r="E19191" s="2">
        <v>77.367738602007606</v>
      </c>
      <c r="F19191" s="2">
        <v>85.748051097895299</v>
      </c>
      <c r="G19191" s="2">
        <v>83.472102286347706</v>
      </c>
      <c r="H19191" s="2">
        <v>80.439438868553793</v>
      </c>
      <c r="I19191" s="2">
        <v>97.890604324734298</v>
      </c>
      <c r="J19191" s="2">
        <v>84.611861850844505</v>
      </c>
      <c r="K19191" s="2">
        <v>75.6421337033361</v>
      </c>
      <c r="L19191" s="2">
        <v>63.798971722023602</v>
      </c>
      <c r="M19191" s="2">
        <v>78.701970504307795</v>
      </c>
      <c r="N19191" s="2">
        <v>74.740745611535601</v>
      </c>
      <c r="O19191" s="2">
        <v>79.934051209384094</v>
      </c>
      <c r="P19191" s="2">
        <v>86.786931375474296</v>
      </c>
      <c r="Q19191" s="2">
        <v>89.1392578888332</v>
      </c>
      <c r="R19191" s="7">
        <v>90.390044506533997</v>
      </c>
    </row>
    <row r="19192" spans="1:18" x14ac:dyDescent="0.3">
      <c r="A19192" t="s">
        <v>38382</v>
      </c>
      <c r="B19192" t="s">
        <v>38383</v>
      </c>
      <c r="C19192" s="2">
        <v>61.664269872678403</v>
      </c>
      <c r="D19192" s="2">
        <v>106.55541158453001</v>
      </c>
      <c r="E19192" s="2">
        <v>59.872001103694501</v>
      </c>
      <c r="F19192" s="2">
        <v>86.105148655825104</v>
      </c>
      <c r="G19192" s="2">
        <v>48.3943316757424</v>
      </c>
      <c r="H19192" s="2">
        <v>112.44438737528</v>
      </c>
      <c r="I19192" s="2">
        <v>69.122753257873597</v>
      </c>
      <c r="J19192" s="2">
        <v>73.802206238469793</v>
      </c>
      <c r="K19192" s="2">
        <v>48.3376390119533</v>
      </c>
      <c r="L19192" s="2">
        <v>110.765874308875</v>
      </c>
      <c r="M19192" s="2">
        <v>110.23386388168301</v>
      </c>
      <c r="N19192" s="2">
        <v>75.5566926160283</v>
      </c>
      <c r="O19192" s="2">
        <v>72.995141774256396</v>
      </c>
      <c r="P19192" s="2">
        <v>62.425687480604303</v>
      </c>
      <c r="Q19192" s="2">
        <v>117.262414999</v>
      </c>
      <c r="R19192" s="7">
        <v>72.912966649037898</v>
      </c>
    </row>
    <row r="19193" spans="1:18" x14ac:dyDescent="0.3">
      <c r="A19193" t="s">
        <v>38384</v>
      </c>
      <c r="B19193" t="s">
        <v>38385</v>
      </c>
      <c r="C19193" s="2">
        <v>0.60347595071126503</v>
      </c>
      <c r="D19193" s="2">
        <v>1.49551454855481</v>
      </c>
      <c r="E19193" s="2">
        <v>0.24155850589386799</v>
      </c>
      <c r="F19193" s="2">
        <v>0.13391158422367799</v>
      </c>
      <c r="G19193" s="2">
        <v>9.2798334948691094E-2</v>
      </c>
      <c r="H19193" s="2">
        <v>0.30145948357983898</v>
      </c>
      <c r="I19193" s="2">
        <v>0.34247441746262702</v>
      </c>
      <c r="J19193" s="2">
        <v>0.28698200740817797</v>
      </c>
      <c r="K19193" s="2">
        <v>0.28944694019133699</v>
      </c>
      <c r="L19193" s="2">
        <v>0.32578198326139701</v>
      </c>
      <c r="M19193" s="2">
        <v>0.51105175652147905</v>
      </c>
      <c r="N19193" s="2">
        <v>5.4396466966183103E-2</v>
      </c>
      <c r="O19193" s="2">
        <v>0.38245957516451701</v>
      </c>
      <c r="P19193" s="2">
        <v>0.13050666372251801</v>
      </c>
      <c r="Q19193" s="2">
        <v>0.18583583993502401</v>
      </c>
      <c r="R19193" s="7">
        <v>0.60093104381075202</v>
      </c>
    </row>
    <row r="19194" spans="1:18" x14ac:dyDescent="0.3">
      <c r="A19194" t="s">
        <v>38386</v>
      </c>
      <c r="B19194" t="s">
        <v>38387</v>
      </c>
      <c r="C19194" s="2">
        <v>63.419836274747503</v>
      </c>
      <c r="D19194" s="2">
        <v>72.781708029667399</v>
      </c>
      <c r="E19194" s="2">
        <v>69.706883129373495</v>
      </c>
      <c r="F19194" s="2">
        <v>77.222346902321107</v>
      </c>
      <c r="G19194" s="2">
        <v>40.413674870154999</v>
      </c>
      <c r="H19194" s="2">
        <v>36.979029985793602</v>
      </c>
      <c r="I19194" s="2">
        <v>66.668353266058105</v>
      </c>
      <c r="J19194" s="2">
        <v>57.539892485339699</v>
      </c>
      <c r="K19194" s="2">
        <v>48.144674385159099</v>
      </c>
      <c r="L19194" s="2">
        <v>38.279383033214202</v>
      </c>
      <c r="M19194" s="2">
        <v>36.693516118242201</v>
      </c>
      <c r="N19194" s="2">
        <v>51.948625952704901</v>
      </c>
      <c r="O19194" s="2">
        <v>38.464505845117102</v>
      </c>
      <c r="P19194" s="2">
        <v>49.331518887111699</v>
      </c>
      <c r="Q19194" s="2">
        <v>33.7601775881961</v>
      </c>
      <c r="R19194" s="7">
        <v>57.539147444879497</v>
      </c>
    </row>
    <row r="19195" spans="1:18" x14ac:dyDescent="0.3">
      <c r="A19195" t="s">
        <v>38388</v>
      </c>
      <c r="B19195" t="s">
        <v>38389</v>
      </c>
      <c r="C19195" s="2">
        <v>36.7023100932578</v>
      </c>
      <c r="D19195" s="2">
        <v>41.313589403826597</v>
      </c>
      <c r="E19195" s="2">
        <v>35.302050218489597</v>
      </c>
      <c r="F19195" s="2">
        <v>37.9416155300421</v>
      </c>
      <c r="G19195" s="2">
        <v>30.994643872862799</v>
      </c>
      <c r="H19195" s="2">
        <v>36.426354265897203</v>
      </c>
      <c r="I19195" s="2">
        <v>28.4253766493981</v>
      </c>
      <c r="J19195" s="2">
        <v>33.863876874165001</v>
      </c>
      <c r="K19195" s="2">
        <v>32.611021928223998</v>
      </c>
      <c r="L19195" s="2">
        <v>37.464928075060698</v>
      </c>
      <c r="M19195" s="2">
        <v>36.284674713024998</v>
      </c>
      <c r="N19195" s="2">
        <v>36.228046999477897</v>
      </c>
      <c r="O19195" s="2">
        <v>38.027409187786297</v>
      </c>
      <c r="P19195" s="2">
        <v>30.364550426105801</v>
      </c>
      <c r="Q19195" s="2">
        <v>30.105406069473901</v>
      </c>
      <c r="R19195" s="7">
        <v>33.752293627370598</v>
      </c>
    </row>
    <row r="19196" spans="1:18" x14ac:dyDescent="0.3">
      <c r="A19196" t="s">
        <v>38390</v>
      </c>
      <c r="B19196" t="s">
        <v>38391</v>
      </c>
      <c r="C19196" s="2">
        <v>1.3715362516165099</v>
      </c>
      <c r="D19196" s="2">
        <v>0.56081795570805304</v>
      </c>
      <c r="E19196" s="2">
        <v>0.27606686387870699</v>
      </c>
      <c r="F19196" s="2">
        <v>0</v>
      </c>
      <c r="G19196" s="2">
        <v>0.69598751211518295</v>
      </c>
      <c r="H19196" s="2">
        <v>5.0243247263306499E-2</v>
      </c>
      <c r="I19196" s="2">
        <v>0</v>
      </c>
      <c r="J19196" s="2">
        <v>9.5660669136059404E-2</v>
      </c>
      <c r="K19196" s="2">
        <v>2.94271055861193</v>
      </c>
      <c r="L19196" s="2">
        <v>0.21718798884093099</v>
      </c>
      <c r="M19196" s="2">
        <v>0.25552587826074002</v>
      </c>
      <c r="N19196" s="2">
        <v>0.87034347145892998</v>
      </c>
      <c r="O19196" s="2">
        <v>1.2566528898262701</v>
      </c>
      <c r="P19196" s="2">
        <v>0.56552887613090996</v>
      </c>
      <c r="Q19196" s="2">
        <v>0</v>
      </c>
      <c r="R19196" s="7">
        <v>0.35054310888960499</v>
      </c>
    </row>
    <row r="19197" spans="1:18" x14ac:dyDescent="0.3">
      <c r="A19197" t="s">
        <v>38392</v>
      </c>
      <c r="B19197" t="s">
        <v>38393</v>
      </c>
      <c r="C19197" s="2">
        <v>41.420394798818599</v>
      </c>
      <c r="D19197" s="2">
        <v>24.489050732585</v>
      </c>
      <c r="E19197" s="2">
        <v>21.981824036342001</v>
      </c>
      <c r="F19197" s="2">
        <v>4.2851706951577002</v>
      </c>
      <c r="G19197" s="2">
        <v>32.108223892247103</v>
      </c>
      <c r="H19197" s="2">
        <v>5.97894642433348</v>
      </c>
      <c r="I19197" s="2">
        <v>9.8746790368390904</v>
      </c>
      <c r="J19197" s="2">
        <v>11.7184319691673</v>
      </c>
      <c r="K19197" s="2">
        <v>52.389896174632</v>
      </c>
      <c r="L19197" s="2">
        <v>28.1801415521109</v>
      </c>
      <c r="M19197" s="2">
        <v>13.747292250427799</v>
      </c>
      <c r="N19197" s="2">
        <v>41.885279563960999</v>
      </c>
      <c r="O19197" s="2">
        <v>39.1747879132798</v>
      </c>
      <c r="P19197" s="2">
        <v>34.7582747714305</v>
      </c>
      <c r="Q19197" s="2">
        <v>2.7875375990253599</v>
      </c>
      <c r="R19197" s="7">
        <v>6.0093104381075202</v>
      </c>
    </row>
    <row r="19198" spans="1:18" x14ac:dyDescent="0.3">
      <c r="A19198" t="s">
        <v>38394</v>
      </c>
      <c r="B19198" t="s">
        <v>38395</v>
      </c>
      <c r="C19198" s="2">
        <v>0</v>
      </c>
      <c r="D19198" s="2">
        <v>0</v>
      </c>
      <c r="E19198" s="2">
        <v>0</v>
      </c>
      <c r="F19198" s="2">
        <v>0</v>
      </c>
      <c r="G19198" s="2">
        <v>0</v>
      </c>
      <c r="H19198" s="2">
        <v>0.100486494526613</v>
      </c>
      <c r="I19198" s="2">
        <v>0</v>
      </c>
      <c r="J19198" s="2">
        <v>0</v>
      </c>
      <c r="K19198" s="2">
        <v>4.8241156698556199E-2</v>
      </c>
      <c r="L19198" s="2">
        <v>5.42969972102329E-2</v>
      </c>
      <c r="M19198" s="2">
        <v>0</v>
      </c>
      <c r="N19198" s="2">
        <v>0</v>
      </c>
      <c r="O19198" s="2">
        <v>5.4637082166359603E-2</v>
      </c>
      <c r="P19198" s="2">
        <v>0</v>
      </c>
      <c r="Q19198" s="2">
        <v>0</v>
      </c>
      <c r="R19198" s="7">
        <v>0.10015517396845899</v>
      </c>
    </row>
    <row r="19199" spans="1:18" x14ac:dyDescent="0.3">
      <c r="A19199" t="s">
        <v>38396</v>
      </c>
      <c r="B19199" t="s">
        <v>38397</v>
      </c>
      <c r="C19199" s="2">
        <v>56.8364622669882</v>
      </c>
      <c r="D19199" s="2">
        <v>44.678497138074903</v>
      </c>
      <c r="E19199" s="2">
        <v>51.210403249500096</v>
      </c>
      <c r="F19199" s="2">
        <v>47.672523983629397</v>
      </c>
      <c r="G19199" s="2">
        <v>49.7399075324984</v>
      </c>
      <c r="H19199" s="2">
        <v>37.7326786947432</v>
      </c>
      <c r="I19199" s="2">
        <v>47.889339375190701</v>
      </c>
      <c r="J19199" s="2">
        <v>44.577871817403697</v>
      </c>
      <c r="K19199" s="2">
        <v>47.035127781092299</v>
      </c>
      <c r="L19199" s="2">
        <v>37.139146091799297</v>
      </c>
      <c r="M19199" s="2">
        <v>48.294390991279798</v>
      </c>
      <c r="N19199" s="2">
        <v>42.3748477666566</v>
      </c>
      <c r="O19199" s="2">
        <v>45.895149019742</v>
      </c>
      <c r="P19199" s="2">
        <v>50.114558869446803</v>
      </c>
      <c r="Q19199" s="2">
        <v>43.2997507048606</v>
      </c>
      <c r="R19199" s="7">
        <v>45.820992090569902</v>
      </c>
    </row>
    <row r="19200" spans="1:18" x14ac:dyDescent="0.3">
      <c r="A19200" t="s">
        <v>38398</v>
      </c>
      <c r="B19200" t="s">
        <v>38399</v>
      </c>
      <c r="C19200" s="2">
        <v>46.4676482047674</v>
      </c>
      <c r="D19200" s="2">
        <v>42.061346678104002</v>
      </c>
      <c r="E19200" s="2">
        <v>41.893146593593798</v>
      </c>
      <c r="F19200" s="2">
        <v>44.369371572778697</v>
      </c>
      <c r="G19200" s="2">
        <v>40.7848682099497</v>
      </c>
      <c r="H19200" s="2">
        <v>38.385840909166198</v>
      </c>
      <c r="I19200" s="2">
        <v>41.211088234669504</v>
      </c>
      <c r="J19200" s="2">
        <v>41.181918063073603</v>
      </c>
      <c r="K19200" s="2">
        <v>42.355735581332297</v>
      </c>
      <c r="L19200" s="2">
        <v>39.473916971839301</v>
      </c>
      <c r="M19200" s="2">
        <v>42.468400966934901</v>
      </c>
      <c r="N19200" s="2">
        <v>40.5797643567726</v>
      </c>
      <c r="O19200" s="2">
        <v>38.409868762950801</v>
      </c>
      <c r="P19200" s="2">
        <v>38.586470240624401</v>
      </c>
      <c r="Q19200" s="2">
        <v>35.184919027697902</v>
      </c>
      <c r="R19200" s="7">
        <v>39.110595434683098</v>
      </c>
    </row>
    <row r="19201" spans="1:18" x14ac:dyDescent="0.3">
      <c r="A19201" t="s">
        <v>38400</v>
      </c>
      <c r="B19201" t="s">
        <v>38401</v>
      </c>
      <c r="C19201" s="2">
        <v>22.877224676963401</v>
      </c>
      <c r="D19201" s="2">
        <v>19.379376025022701</v>
      </c>
      <c r="E19201" s="2">
        <v>26.778485796234602</v>
      </c>
      <c r="F19201" s="2">
        <v>19.551091296656999</v>
      </c>
      <c r="G19201" s="2">
        <v>25.751537948261799</v>
      </c>
      <c r="H19201" s="2">
        <v>17.534893294894001</v>
      </c>
      <c r="I19201" s="2">
        <v>26.770083631662001</v>
      </c>
      <c r="J19201" s="2">
        <v>24.4891312988312</v>
      </c>
      <c r="K19201" s="2">
        <v>21.805002827747401</v>
      </c>
      <c r="L19201" s="2">
        <v>16.1805051686494</v>
      </c>
      <c r="M19201" s="2">
        <v>23.406170448683799</v>
      </c>
      <c r="N19201" s="2">
        <v>21.105829182878999</v>
      </c>
      <c r="O19201" s="2">
        <v>23.166122838536499</v>
      </c>
      <c r="P19201" s="2">
        <v>26.231839408226101</v>
      </c>
      <c r="Q19201" s="2">
        <v>19.8224895930692</v>
      </c>
      <c r="R19201" s="7">
        <v>21.933983099092501</v>
      </c>
    </row>
    <row r="19202" spans="1:18" x14ac:dyDescent="0.3">
      <c r="A19202" t="s">
        <v>38402</v>
      </c>
      <c r="B19202" t="s">
        <v>38403</v>
      </c>
      <c r="C19202" s="2">
        <v>8.4486633099577109</v>
      </c>
      <c r="D19202" s="2">
        <v>8.4122693356208007</v>
      </c>
      <c r="E19202" s="2">
        <v>8.4890560642702297</v>
      </c>
      <c r="F19202" s="2">
        <v>9.7755456483285101</v>
      </c>
      <c r="G19202" s="2">
        <v>9.6510268346638792</v>
      </c>
      <c r="H19202" s="2">
        <v>9.1442710019217905</v>
      </c>
      <c r="I19202" s="2">
        <v>10.102995315147499</v>
      </c>
      <c r="J19202" s="2">
        <v>12.388056653119699</v>
      </c>
      <c r="K19202" s="2">
        <v>6.3678326842094197</v>
      </c>
      <c r="L19202" s="2">
        <v>10.425023464364701</v>
      </c>
      <c r="M19202" s="2">
        <v>7.8701970504307797</v>
      </c>
      <c r="N19202" s="2">
        <v>9.0842099833525793</v>
      </c>
      <c r="O19202" s="2">
        <v>8.1409252427875796</v>
      </c>
      <c r="P19202" s="2">
        <v>7.4823820534243497</v>
      </c>
      <c r="Q19202" s="2">
        <v>11.335986236036501</v>
      </c>
      <c r="R19202" s="7">
        <v>9.5648191139878005</v>
      </c>
    </row>
    <row r="19203" spans="1:18" x14ac:dyDescent="0.3">
      <c r="A19203" t="s">
        <v>38404</v>
      </c>
      <c r="B19203" t="s">
        <v>38405</v>
      </c>
      <c r="C19203" s="2">
        <v>9.8750610116388806</v>
      </c>
      <c r="D19203" s="2">
        <v>12.7741867689057</v>
      </c>
      <c r="E19203" s="2">
        <v>14.148426773783701</v>
      </c>
      <c r="F19203" s="2">
        <v>13.7482559802976</v>
      </c>
      <c r="G19203" s="2">
        <v>8.4446484803308905</v>
      </c>
      <c r="H19203" s="2">
        <v>12.8120280521432</v>
      </c>
      <c r="I19203" s="2">
        <v>11.8153674024606</v>
      </c>
      <c r="J19203" s="2">
        <v>12.101074645711501</v>
      </c>
      <c r="K19203" s="2">
        <v>12.5909418983232</v>
      </c>
      <c r="L19203" s="2">
        <v>17.157851118433602</v>
      </c>
      <c r="M19203" s="2">
        <v>12.418557683471899</v>
      </c>
      <c r="N19203" s="2">
        <v>16.101354221990199</v>
      </c>
      <c r="O19203" s="2">
        <v>11.036690597604601</v>
      </c>
      <c r="P19203" s="2">
        <v>9.70099533670715</v>
      </c>
      <c r="Q19203" s="2">
        <v>12.69878239556</v>
      </c>
      <c r="R19203" s="7">
        <v>13.470870898757701</v>
      </c>
    </row>
    <row r="19204" spans="1:18" x14ac:dyDescent="0.3">
      <c r="A19204" t="s">
        <v>38406</v>
      </c>
      <c r="B19204" t="s">
        <v>38407</v>
      </c>
      <c r="C19204" s="2">
        <v>12.7827178650659</v>
      </c>
      <c r="D19204" s="2">
        <v>6.8544416808762101</v>
      </c>
      <c r="E19204" s="2">
        <v>11.146199629102799</v>
      </c>
      <c r="F19204" s="2">
        <v>11.7395822169425</v>
      </c>
      <c r="G19204" s="2">
        <v>9.0478376574973804</v>
      </c>
      <c r="H19204" s="2">
        <v>7.8881898203391296</v>
      </c>
      <c r="I19204" s="2">
        <v>12.1578418199233</v>
      </c>
      <c r="J19204" s="2">
        <v>10.3791826012624</v>
      </c>
      <c r="K19204" s="2">
        <v>9.6964724964097897</v>
      </c>
      <c r="L19204" s="2">
        <v>5.8640756987051503</v>
      </c>
      <c r="M19204" s="2">
        <v>11.8052955756462</v>
      </c>
      <c r="N19204" s="2">
        <v>8.1594700449274704</v>
      </c>
      <c r="O19204" s="2">
        <v>7.5945544211239797</v>
      </c>
      <c r="P19204" s="2">
        <v>9.1789686818170804</v>
      </c>
      <c r="Q19204" s="2">
        <v>8.0528863971843805</v>
      </c>
      <c r="R19204" s="7">
        <v>10.4161380927197</v>
      </c>
    </row>
    <row r="19205" spans="1:18" x14ac:dyDescent="0.3">
      <c r="A19205" t="s">
        <v>38408</v>
      </c>
      <c r="B19205" t="s">
        <v>38409</v>
      </c>
      <c r="C19205" s="2">
        <v>36.537725743063902</v>
      </c>
      <c r="D19205" s="2">
        <v>31.156553094891901</v>
      </c>
      <c r="E19205" s="2">
        <v>34.335816194914202</v>
      </c>
      <c r="F19205" s="2">
        <v>36.379313714099197</v>
      </c>
      <c r="G19205" s="2">
        <v>31.597833050029301</v>
      </c>
      <c r="H19205" s="2">
        <v>27.633785994818599</v>
      </c>
      <c r="I19205" s="2">
        <v>32.363832450218297</v>
      </c>
      <c r="J19205" s="2">
        <v>33.146421855644597</v>
      </c>
      <c r="K19205" s="2">
        <v>27.738665101669799</v>
      </c>
      <c r="L19205" s="2">
        <v>22.913332822718299</v>
      </c>
      <c r="M19205" s="2">
        <v>34.036046984330497</v>
      </c>
      <c r="N19205" s="2">
        <v>30.6796073689273</v>
      </c>
      <c r="O19205" s="2">
        <v>31.470959327823099</v>
      </c>
      <c r="P19205" s="2">
        <v>30.408052647346601</v>
      </c>
      <c r="Q19205" s="2">
        <v>30.972639989170698</v>
      </c>
      <c r="R19205" s="7">
        <v>33.401750518481002</v>
      </c>
    </row>
    <row r="19206" spans="1:18" x14ac:dyDescent="0.3">
      <c r="A19206" t="s">
        <v>38410</v>
      </c>
      <c r="B19206" t="s">
        <v>38411</v>
      </c>
      <c r="C19206" s="2">
        <v>48.552383307224503</v>
      </c>
      <c r="D19206" s="2">
        <v>33.275198705344501</v>
      </c>
      <c r="E19206" s="2">
        <v>40.064203620397301</v>
      </c>
      <c r="F19206" s="2">
        <v>43.610539262177902</v>
      </c>
      <c r="G19206" s="2">
        <v>42.640834908923601</v>
      </c>
      <c r="H19206" s="2">
        <v>37.380975963900099</v>
      </c>
      <c r="I19206" s="2">
        <v>43.893804504793401</v>
      </c>
      <c r="J19206" s="2">
        <v>41.899373081594</v>
      </c>
      <c r="K19206" s="2">
        <v>39.702471962911702</v>
      </c>
      <c r="L19206" s="2">
        <v>38.550868019265302</v>
      </c>
      <c r="M19206" s="2">
        <v>39.453195603458198</v>
      </c>
      <c r="N19206" s="2">
        <v>40.198989088009299</v>
      </c>
      <c r="O19206" s="2">
        <v>43.655028650921302</v>
      </c>
      <c r="P19206" s="2">
        <v>41.283607957556399</v>
      </c>
      <c r="Q19206" s="2">
        <v>41.751118705402099</v>
      </c>
      <c r="R19206" s="7">
        <v>43.867966198184902</v>
      </c>
    </row>
    <row r="19207" spans="1:18" x14ac:dyDescent="0.3">
      <c r="A19207" t="s">
        <v>38412</v>
      </c>
      <c r="B19207" t="s">
        <v>38413</v>
      </c>
      <c r="C19207" s="2">
        <v>37.3057860439691</v>
      </c>
      <c r="D19207" s="2">
        <v>27.355453617315099</v>
      </c>
      <c r="E19207" s="2">
        <v>30.5053884585971</v>
      </c>
      <c r="F19207" s="2">
        <v>30.3532924240337</v>
      </c>
      <c r="G19207" s="2">
        <v>37.629724821694197</v>
      </c>
      <c r="H19207" s="2">
        <v>25.1216236316533</v>
      </c>
      <c r="I19207" s="2">
        <v>38.528371964545599</v>
      </c>
      <c r="J19207" s="2">
        <v>30.228771446994799</v>
      </c>
      <c r="K19207" s="2">
        <v>32.514539614826901</v>
      </c>
      <c r="L19207" s="2">
        <v>24.053569764133201</v>
      </c>
      <c r="M19207" s="2">
        <v>30.8164209182452</v>
      </c>
      <c r="N19207" s="2">
        <v>27.959784020618098</v>
      </c>
      <c r="O19207" s="2">
        <v>33.874990943142897</v>
      </c>
      <c r="P19207" s="2">
        <v>32.496159266906901</v>
      </c>
      <c r="Q19207" s="2">
        <v>27.689540150318599</v>
      </c>
      <c r="R19207" s="7">
        <v>34.102836736260201</v>
      </c>
    </row>
    <row r="19208" spans="1:18" x14ac:dyDescent="0.3">
      <c r="A19208" t="s">
        <v>38414</v>
      </c>
      <c r="B19208" t="s">
        <v>38415</v>
      </c>
      <c r="C19208" s="2">
        <v>1.3166748015518499</v>
      </c>
      <c r="D19208" s="2">
        <v>0.56081795570805304</v>
      </c>
      <c r="E19208" s="2">
        <v>0.62115044372709005</v>
      </c>
      <c r="F19208" s="2">
        <v>0.312460363188582</v>
      </c>
      <c r="G19208" s="2">
        <v>0.69598751211518295</v>
      </c>
      <c r="H19208" s="2">
        <v>0.200972989053226</v>
      </c>
      <c r="I19208" s="2">
        <v>0.57079069577104502</v>
      </c>
      <c r="J19208" s="2">
        <v>0.43047301111226699</v>
      </c>
      <c r="K19208" s="2">
        <v>0.96482313397112396</v>
      </c>
      <c r="L19208" s="2">
        <v>0.43437597768186298</v>
      </c>
      <c r="M19208" s="2">
        <v>0.40884140521718298</v>
      </c>
      <c r="N19208" s="2">
        <v>0.54396466966183099</v>
      </c>
      <c r="O19208" s="2">
        <v>0.76491915032903401</v>
      </c>
      <c r="P19208" s="2">
        <v>0.52202665489007105</v>
      </c>
      <c r="Q19208" s="2">
        <v>0.24778111991336499</v>
      </c>
      <c r="R19208" s="7">
        <v>0.45069828285806401</v>
      </c>
    </row>
    <row r="19209" spans="1:18" x14ac:dyDescent="0.3">
      <c r="A19209" t="s">
        <v>38416</v>
      </c>
      <c r="B19209" t="s">
        <v>38417</v>
      </c>
      <c r="C19209" s="2">
        <v>32.752285688602299</v>
      </c>
      <c r="D19209" s="2">
        <v>32.153562793928401</v>
      </c>
      <c r="E19209" s="2">
        <v>24.604459243189702</v>
      </c>
      <c r="F19209" s="2">
        <v>26.202033313099701</v>
      </c>
      <c r="G19209" s="2">
        <v>38.418510668758103</v>
      </c>
      <c r="H19209" s="2">
        <v>16.982217574997598</v>
      </c>
      <c r="I19209" s="2">
        <v>31.108092919522001</v>
      </c>
      <c r="J19209" s="2">
        <v>32.811609513668401</v>
      </c>
      <c r="K19209" s="2">
        <v>38.882372299036298</v>
      </c>
      <c r="L19209" s="2">
        <v>18.6238700431099</v>
      </c>
      <c r="M19209" s="2">
        <v>20.748701314772099</v>
      </c>
      <c r="N19209" s="2">
        <v>27.6878016857872</v>
      </c>
      <c r="O19209" s="2">
        <v>27.318541083179799</v>
      </c>
      <c r="P19209" s="2">
        <v>36.237350293619102</v>
      </c>
      <c r="Q19209" s="2">
        <v>19.8224895930692</v>
      </c>
      <c r="R19209" s="7">
        <v>28.6944573419634</v>
      </c>
    </row>
    <row r="19210" spans="1:18" x14ac:dyDescent="0.3">
      <c r="A19210" t="s">
        <v>38418</v>
      </c>
      <c r="B19210" t="s">
        <v>38419</v>
      </c>
      <c r="C19210" s="2">
        <v>0.109722900129321</v>
      </c>
      <c r="D19210" s="2">
        <v>0.31156553094891898</v>
      </c>
      <c r="E19210" s="2">
        <v>3.4508357984838298E-2</v>
      </c>
      <c r="F19210" s="2">
        <v>4.4637194741226099E-2</v>
      </c>
      <c r="G19210" s="2">
        <v>4.6399167474345603E-2</v>
      </c>
      <c r="H19210" s="2">
        <v>0.15072974178991999</v>
      </c>
      <c r="I19210" s="2">
        <v>0</v>
      </c>
      <c r="J19210" s="2">
        <v>0</v>
      </c>
      <c r="K19210" s="2">
        <v>0.33768809688989299</v>
      </c>
      <c r="L19210" s="2">
        <v>0.43437597768186298</v>
      </c>
      <c r="M19210" s="2">
        <v>0.25552587826074002</v>
      </c>
      <c r="N19210" s="2">
        <v>0.32637880179709899</v>
      </c>
      <c r="O19210" s="2">
        <v>5.4637082166359603E-2</v>
      </c>
      <c r="P19210" s="2">
        <v>0</v>
      </c>
      <c r="Q19210" s="2">
        <v>0</v>
      </c>
      <c r="R19210" s="7">
        <v>0.10015517396845899</v>
      </c>
    </row>
    <row r="19211" spans="1:18" x14ac:dyDescent="0.3">
      <c r="A19211" t="s">
        <v>38420</v>
      </c>
      <c r="B19211" t="s">
        <v>38421</v>
      </c>
      <c r="C19211" s="2">
        <v>161.51210899035999</v>
      </c>
      <c r="D19211" s="2">
        <v>187.624762737439</v>
      </c>
      <c r="E19211" s="2">
        <v>164.36330908178499</v>
      </c>
      <c r="F19211" s="2">
        <v>157.92639499445801</v>
      </c>
      <c r="G19211" s="2">
        <v>183.32311069113899</v>
      </c>
      <c r="H19211" s="2">
        <v>170.42509471713601</v>
      </c>
      <c r="I19211" s="2">
        <v>167.527069208802</v>
      </c>
      <c r="J19211" s="2">
        <v>160.422942141172</v>
      </c>
      <c r="K19211" s="2">
        <v>167.83098415427699</v>
      </c>
      <c r="L19211" s="2">
        <v>203.39655154953201</v>
      </c>
      <c r="M19211" s="2">
        <v>153.92878906427001</v>
      </c>
      <c r="N19211" s="2">
        <v>174.77584836234601</v>
      </c>
      <c r="O19211" s="2">
        <v>176.20458998651</v>
      </c>
      <c r="P19211" s="2">
        <v>165.61295626387499</v>
      </c>
      <c r="Q19211" s="2">
        <v>181.80939673643201</v>
      </c>
      <c r="R19211" s="7">
        <v>173.218373378449</v>
      </c>
    </row>
    <row r="19212" spans="1:18" x14ac:dyDescent="0.3">
      <c r="A19212" t="s">
        <v>38422</v>
      </c>
      <c r="B19212" t="s">
        <v>38423</v>
      </c>
      <c r="C19212" s="2">
        <v>31.2710265368565</v>
      </c>
      <c r="D19212" s="2">
        <v>31.904310369169298</v>
      </c>
      <c r="E19212" s="2">
        <v>30.539896816581901</v>
      </c>
      <c r="F19212" s="2">
        <v>31.7370454610117</v>
      </c>
      <c r="G19212" s="2">
        <v>35.077770610605199</v>
      </c>
      <c r="H19212" s="2">
        <v>40.194597810645199</v>
      </c>
      <c r="I19212" s="2">
        <v>35.389023137804799</v>
      </c>
      <c r="J19212" s="2">
        <v>38.168606985287703</v>
      </c>
      <c r="K19212" s="2">
        <v>29.716552526310601</v>
      </c>
      <c r="L19212" s="2">
        <v>35.021563200600198</v>
      </c>
      <c r="M19212" s="2">
        <v>26.6257965147691</v>
      </c>
      <c r="N19212" s="2">
        <v>31.767536708250901</v>
      </c>
      <c r="O19212" s="2">
        <v>35.186280915135598</v>
      </c>
      <c r="P19212" s="2">
        <v>33.018185921796999</v>
      </c>
      <c r="Q19212" s="2">
        <v>43.485586544795602</v>
      </c>
      <c r="R19212" s="7">
        <v>36.907181607376998</v>
      </c>
    </row>
    <row r="19213" spans="1:18" x14ac:dyDescent="0.3">
      <c r="A19213" t="s">
        <v>38424</v>
      </c>
      <c r="B19213" t="s">
        <v>38425</v>
      </c>
      <c r="C19213" s="2">
        <v>26.278634580972401</v>
      </c>
      <c r="D19213" s="2">
        <v>22.0588395911834</v>
      </c>
      <c r="E19213" s="2">
        <v>24.3974090952807</v>
      </c>
      <c r="F19213" s="2">
        <v>23.300615654920001</v>
      </c>
      <c r="G19213" s="2">
        <v>21.5292137080963</v>
      </c>
      <c r="H19213" s="2">
        <v>18.0875690147904</v>
      </c>
      <c r="I19213" s="2">
        <v>22.317916204647901</v>
      </c>
      <c r="J19213" s="2">
        <v>20.136570853140501</v>
      </c>
      <c r="K19213" s="2">
        <v>24.458266446168</v>
      </c>
      <c r="L19213" s="2">
        <v>14.823080238393599</v>
      </c>
      <c r="M19213" s="2">
        <v>23.508380799988</v>
      </c>
      <c r="N19213" s="2">
        <v>22.0849655882703</v>
      </c>
      <c r="O19213" s="2">
        <v>21.581647455712002</v>
      </c>
      <c r="P19213" s="2">
        <v>24.622257222315</v>
      </c>
      <c r="Q19213" s="2">
        <v>18.7074745534591</v>
      </c>
      <c r="R19213" s="7">
        <v>20.531810663533999</v>
      </c>
    </row>
    <row r="19214" spans="1:18" x14ac:dyDescent="0.3">
      <c r="A19214" t="s">
        <v>38426</v>
      </c>
      <c r="B19214" t="s">
        <v>38427</v>
      </c>
      <c r="C19214" s="2">
        <v>0</v>
      </c>
      <c r="D19214" s="2">
        <v>0</v>
      </c>
      <c r="E19214" s="2">
        <v>0</v>
      </c>
      <c r="F19214" s="2">
        <v>0</v>
      </c>
      <c r="G19214" s="2">
        <v>0</v>
      </c>
      <c r="H19214" s="2">
        <v>0</v>
      </c>
      <c r="I19214" s="2">
        <v>0</v>
      </c>
      <c r="J19214" s="2">
        <v>0</v>
      </c>
      <c r="K19214" s="2">
        <v>0</v>
      </c>
      <c r="L19214" s="2">
        <v>0</v>
      </c>
      <c r="M19214" s="2">
        <v>0</v>
      </c>
      <c r="N19214" s="2">
        <v>0</v>
      </c>
      <c r="O19214" s="2">
        <v>0</v>
      </c>
      <c r="P19214" s="2">
        <v>0</v>
      </c>
      <c r="Q19214" s="2">
        <v>0</v>
      </c>
      <c r="R19214" s="7">
        <v>0</v>
      </c>
    </row>
    <row r="19215" spans="1:18" x14ac:dyDescent="0.3">
      <c r="A19215" t="s">
        <v>38428</v>
      </c>
      <c r="B19215" t="s">
        <v>38429</v>
      </c>
      <c r="C19215" s="2">
        <v>1.7555664020691299</v>
      </c>
      <c r="D19215" s="2">
        <v>1.3085752299854601</v>
      </c>
      <c r="E19215" s="2">
        <v>2.13951819505998</v>
      </c>
      <c r="F19215" s="2">
        <v>1.4283902317192301</v>
      </c>
      <c r="G19215" s="2">
        <v>2.0879625363455498</v>
      </c>
      <c r="H19215" s="2">
        <v>1.9594866432689499</v>
      </c>
      <c r="I19215" s="2">
        <v>2.7397953397010202</v>
      </c>
      <c r="J19215" s="2">
        <v>1.8653830481531599</v>
      </c>
      <c r="K19215" s="2">
        <v>2.6050224617220299</v>
      </c>
      <c r="L19215" s="2">
        <v>2.9320378493525698</v>
      </c>
      <c r="M19215" s="2">
        <v>2.0953122017380701</v>
      </c>
      <c r="N19215" s="2">
        <v>1.8494798768502301</v>
      </c>
      <c r="O19215" s="2">
        <v>2.4040316153198198</v>
      </c>
      <c r="P19215" s="2">
        <v>1.78359107087441</v>
      </c>
      <c r="Q19215" s="2">
        <v>2.2300300792202901</v>
      </c>
      <c r="R19215" s="7">
        <v>1.2018620876215</v>
      </c>
    </row>
    <row r="19216" spans="1:18" x14ac:dyDescent="0.3">
      <c r="A19216" t="s">
        <v>38430</v>
      </c>
      <c r="B19216" t="s">
        <v>38431</v>
      </c>
      <c r="C19216" s="2">
        <v>119.049346640313</v>
      </c>
      <c r="D19216" s="2">
        <v>91.849518523741196</v>
      </c>
      <c r="E19216" s="2">
        <v>133.82341226520299</v>
      </c>
      <c r="F19216" s="2">
        <v>130.11742267067399</v>
      </c>
      <c r="G19216" s="2">
        <v>131.031248947552</v>
      </c>
      <c r="H19216" s="2">
        <v>70.591762404945698</v>
      </c>
      <c r="I19216" s="2">
        <v>166.15717153895099</v>
      </c>
      <c r="J19216" s="2">
        <v>123.832736196629</v>
      </c>
      <c r="K19216" s="2">
        <v>119.927515552611</v>
      </c>
      <c r="L19216" s="2">
        <v>55.871610129329603</v>
      </c>
      <c r="M19216" s="2">
        <v>100.26835462951399</v>
      </c>
      <c r="N19216" s="2">
        <v>95.792178327448397</v>
      </c>
      <c r="O19216" s="2">
        <v>127.14049020111899</v>
      </c>
      <c r="P19216" s="2">
        <v>126.112939377193</v>
      </c>
      <c r="Q19216" s="2">
        <v>87.652571169352996</v>
      </c>
      <c r="R19216" s="7">
        <v>124.342648481841</v>
      </c>
    </row>
    <row r="19217" spans="1:18" x14ac:dyDescent="0.3">
      <c r="A19217" t="s">
        <v>38432</v>
      </c>
      <c r="B19217" t="s">
        <v>38433</v>
      </c>
      <c r="C19217" s="2">
        <v>80.152578544468895</v>
      </c>
      <c r="D19217" s="2">
        <v>75.835050232966793</v>
      </c>
      <c r="E19217" s="2">
        <v>91.516165375791303</v>
      </c>
      <c r="F19217" s="2">
        <v>93.559560177609796</v>
      </c>
      <c r="G19217" s="2">
        <v>74.006672121581204</v>
      </c>
      <c r="H19217" s="2">
        <v>96.014845520178795</v>
      </c>
      <c r="I19217" s="2">
        <v>99.602976412047397</v>
      </c>
      <c r="J19217" s="2">
        <v>87.625172928630406</v>
      </c>
      <c r="K19217" s="2">
        <v>68.405960198552705</v>
      </c>
      <c r="L19217" s="2">
        <v>65.536475632751106</v>
      </c>
      <c r="M19217" s="2">
        <v>63.932574740837097</v>
      </c>
      <c r="N19217" s="2">
        <v>82.138665118936501</v>
      </c>
      <c r="O19217" s="2">
        <v>75.890907129073497</v>
      </c>
      <c r="P19217" s="2">
        <v>77.129438260008001</v>
      </c>
      <c r="Q19217" s="2">
        <v>90.254272928443399</v>
      </c>
      <c r="R19217" s="7">
        <v>94.446329052256502</v>
      </c>
    </row>
    <row r="19218" spans="1:18" x14ac:dyDescent="0.3">
      <c r="A19218" t="s">
        <v>38434</v>
      </c>
      <c r="B19218" t="s">
        <v>38435</v>
      </c>
      <c r="C19218" s="2">
        <v>9.7104766614449005</v>
      </c>
      <c r="D19218" s="2">
        <v>9.2223397160879905</v>
      </c>
      <c r="E19218" s="2">
        <v>6.4875713011496101</v>
      </c>
      <c r="F19218" s="2">
        <v>8.0346950534206893</v>
      </c>
      <c r="G19218" s="2">
        <v>7.8414593031643998</v>
      </c>
      <c r="H19218" s="2">
        <v>6.7325951332830796</v>
      </c>
      <c r="I19218" s="2">
        <v>6.3357767230585997</v>
      </c>
      <c r="J19218" s="2">
        <v>7.8441748691568698</v>
      </c>
      <c r="K19218" s="2">
        <v>8.2009966387545497</v>
      </c>
      <c r="L19218" s="2">
        <v>5.75548170428468</v>
      </c>
      <c r="M19218" s="2">
        <v>7.0525142399964196</v>
      </c>
      <c r="N19218" s="2">
        <v>7.3435230404347198</v>
      </c>
      <c r="O19218" s="2">
        <v>6.9935465172940301</v>
      </c>
      <c r="P19218" s="2">
        <v>7.2648709472201496</v>
      </c>
      <c r="Q19218" s="2">
        <v>8.9820655968594991</v>
      </c>
      <c r="R19218" s="7">
        <v>6.8105518298551901</v>
      </c>
    </row>
    <row r="19219" spans="1:18" x14ac:dyDescent="0.3">
      <c r="A19219" t="s">
        <v>38436</v>
      </c>
      <c r="B19219" t="s">
        <v>38437</v>
      </c>
      <c r="C19219" s="2">
        <v>17.610525470755999</v>
      </c>
      <c r="D19219" s="2">
        <v>18.6316187507453</v>
      </c>
      <c r="E19219" s="2">
        <v>18.047871226070502</v>
      </c>
      <c r="F19219" s="2">
        <v>18.7029845965737</v>
      </c>
      <c r="G19219" s="2">
        <v>14.2909435820984</v>
      </c>
      <c r="H19219" s="2">
        <v>19.695352927216199</v>
      </c>
      <c r="I19219" s="2">
        <v>14.0414511159677</v>
      </c>
      <c r="J19219" s="2">
        <v>16.979768771650502</v>
      </c>
      <c r="K19219" s="2">
        <v>18.235157232054199</v>
      </c>
      <c r="L19219" s="2">
        <v>27.039904610695999</v>
      </c>
      <c r="M19219" s="2">
        <v>18.960020166946901</v>
      </c>
      <c r="N19219" s="2">
        <v>20.398675112318699</v>
      </c>
      <c r="O19219" s="2">
        <v>15.189108842248</v>
      </c>
      <c r="P19219" s="2">
        <v>17.922915151225801</v>
      </c>
      <c r="Q19219" s="2">
        <v>15.8579916744554</v>
      </c>
      <c r="R19219" s="7">
        <v>17.427000270511801</v>
      </c>
    </row>
    <row r="19220" spans="1:18" x14ac:dyDescent="0.3">
      <c r="A19220" t="s">
        <v>38438</v>
      </c>
      <c r="B19220" t="s">
        <v>38439</v>
      </c>
      <c r="C19220" s="2">
        <v>19.969567823536401</v>
      </c>
      <c r="D19220" s="2">
        <v>19.379376025022701</v>
      </c>
      <c r="E19220" s="2">
        <v>15.770319599071099</v>
      </c>
      <c r="F19220" s="2">
        <v>19.2386309334684</v>
      </c>
      <c r="G19220" s="2">
        <v>15.8221161087518</v>
      </c>
      <c r="H19220" s="2">
        <v>15.876866135204899</v>
      </c>
      <c r="I19220" s="2">
        <v>18.3794604038277</v>
      </c>
      <c r="J19220" s="2">
        <v>17.0754294407866</v>
      </c>
      <c r="K19220" s="2">
        <v>15.147723203346599</v>
      </c>
      <c r="L19220" s="2">
        <v>20.198482962206601</v>
      </c>
      <c r="M19220" s="2">
        <v>15.331552695644399</v>
      </c>
      <c r="N19220" s="2">
        <v>15.231010750531301</v>
      </c>
      <c r="O19220" s="2">
        <v>17.429229211068701</v>
      </c>
      <c r="P19220" s="2">
        <v>15.7478040891838</v>
      </c>
      <c r="Q19220" s="2">
        <v>16.353553914282099</v>
      </c>
      <c r="R19220" s="7">
        <v>20.832276185439401</v>
      </c>
    </row>
    <row r="19221" spans="1:18" x14ac:dyDescent="0.3">
      <c r="A19221" t="s">
        <v>38440</v>
      </c>
      <c r="B19221" t="s">
        <v>38441</v>
      </c>
      <c r="C19221" s="2">
        <v>1.53612060181049</v>
      </c>
      <c r="D19221" s="2">
        <v>2.1809587166424298</v>
      </c>
      <c r="E19221" s="2">
        <v>1.2077925294693399</v>
      </c>
      <c r="F19221" s="2">
        <v>0.98201828430697302</v>
      </c>
      <c r="G19221" s="2">
        <v>1.25277752180733</v>
      </c>
      <c r="H19221" s="2">
        <v>1.00486494526613</v>
      </c>
      <c r="I19221" s="2">
        <v>0.91326511323367299</v>
      </c>
      <c r="J19221" s="2">
        <v>0.86094602222453498</v>
      </c>
      <c r="K19221" s="2">
        <v>1.3507523875595699</v>
      </c>
      <c r="L19221" s="2">
        <v>2.8234438549321101</v>
      </c>
      <c r="M19221" s="2">
        <v>2.5041536069552501</v>
      </c>
      <c r="N19221" s="2">
        <v>1.0335328723574799</v>
      </c>
      <c r="O19221" s="2">
        <v>1.1473787254935499</v>
      </c>
      <c r="P19221" s="2">
        <v>0.82654220357594599</v>
      </c>
      <c r="Q19221" s="2">
        <v>1.8583583993502399</v>
      </c>
      <c r="R19221" s="7">
        <v>1.0516293266688199</v>
      </c>
    </row>
    <row r="19222" spans="1:18" x14ac:dyDescent="0.3">
      <c r="A19222" t="s">
        <v>38442</v>
      </c>
      <c r="B19222" t="s">
        <v>38443</v>
      </c>
      <c r="C19222" s="2">
        <v>41.914147849400599</v>
      </c>
      <c r="D19222" s="2">
        <v>45.239315093782999</v>
      </c>
      <c r="E19222" s="2">
        <v>37.510585129519299</v>
      </c>
      <c r="F19222" s="2">
        <v>42.137511835717397</v>
      </c>
      <c r="G19222" s="2">
        <v>42.826431578821001</v>
      </c>
      <c r="H19222" s="2">
        <v>39.591678843485496</v>
      </c>
      <c r="I19222" s="2">
        <v>41.496483582555001</v>
      </c>
      <c r="J19222" s="2">
        <v>40.177481037144901</v>
      </c>
      <c r="K19222" s="2">
        <v>35.216044389945999</v>
      </c>
      <c r="L19222" s="2">
        <v>43.166112782135102</v>
      </c>
      <c r="M19222" s="2">
        <v>37.1534626991116</v>
      </c>
      <c r="N19222" s="2">
        <v>42.211658365758097</v>
      </c>
      <c r="O19222" s="2">
        <v>39.120150831113499</v>
      </c>
      <c r="P19222" s="2">
        <v>39.456514665441198</v>
      </c>
      <c r="Q19222" s="2">
        <v>46.520905263734399</v>
      </c>
      <c r="R19222" s="7">
        <v>45.570604155648702</v>
      </c>
    </row>
    <row r="19223" spans="1:18" x14ac:dyDescent="0.3">
      <c r="A19223" t="s">
        <v>38444</v>
      </c>
      <c r="B19223" t="s">
        <v>38445</v>
      </c>
      <c r="C19223" s="2">
        <v>6.25420530737129</v>
      </c>
      <c r="D19223" s="2">
        <v>8.0383906984821003</v>
      </c>
      <c r="E19223" s="2">
        <v>5.4178122036196203</v>
      </c>
      <c r="F19223" s="2">
        <v>7.2312255480786201</v>
      </c>
      <c r="G19223" s="2">
        <v>6.4030851114596903</v>
      </c>
      <c r="H19223" s="2">
        <v>5.6774869407536404</v>
      </c>
      <c r="I19223" s="2">
        <v>8.0481488103717407</v>
      </c>
      <c r="J19223" s="2">
        <v>5.8831311518676497</v>
      </c>
      <c r="K19223" s="2">
        <v>4.9205979832527298</v>
      </c>
      <c r="L19223" s="2">
        <v>7.2215006289609702</v>
      </c>
      <c r="M19223" s="2">
        <v>5.7237796730405703</v>
      </c>
      <c r="N19223" s="2">
        <v>4.7868890930241097</v>
      </c>
      <c r="O19223" s="2">
        <v>6.9935465172940301</v>
      </c>
      <c r="P19223" s="2">
        <v>6.78634651357092</v>
      </c>
      <c r="Q19223" s="2">
        <v>6.0706374378774504</v>
      </c>
      <c r="R19223" s="7">
        <v>7.2111725257290296</v>
      </c>
    </row>
    <row r="19224" spans="1:18" x14ac:dyDescent="0.3">
      <c r="A19224" t="s">
        <v>38446</v>
      </c>
      <c r="B19224" t="s">
        <v>38447</v>
      </c>
      <c r="C19224" s="2">
        <v>13.7702239662298</v>
      </c>
      <c r="D19224" s="2">
        <v>10.5309149460734</v>
      </c>
      <c r="E19224" s="2">
        <v>21.188131802690702</v>
      </c>
      <c r="F19224" s="2">
        <v>16.828222417442198</v>
      </c>
      <c r="G19224" s="2">
        <v>24.452361258980101</v>
      </c>
      <c r="H19224" s="2">
        <v>13.2139740302496</v>
      </c>
      <c r="I19224" s="2">
        <v>15.696744133703699</v>
      </c>
      <c r="J19224" s="2">
        <v>15.6883497383137</v>
      </c>
      <c r="K19224" s="2">
        <v>17.222092941384599</v>
      </c>
      <c r="L19224" s="2">
        <v>13.954328283029801</v>
      </c>
      <c r="M19224" s="2">
        <v>17.018023492165302</v>
      </c>
      <c r="N19224" s="2">
        <v>15.6661824862607</v>
      </c>
      <c r="O19224" s="2">
        <v>18.7951562652277</v>
      </c>
      <c r="P19224" s="2">
        <v>21.620603956697099</v>
      </c>
      <c r="Q19224" s="2">
        <v>10.9023692761881</v>
      </c>
      <c r="R19224" s="7">
        <v>18.128086488291</v>
      </c>
    </row>
    <row r="19225" spans="1:18" x14ac:dyDescent="0.3">
      <c r="A19225" t="s">
        <v>38448</v>
      </c>
      <c r="B19225" t="s">
        <v>38449</v>
      </c>
      <c r="C19225" s="2">
        <v>7.6257415589877997</v>
      </c>
      <c r="D19225" s="2">
        <v>7.5398858489638299</v>
      </c>
      <c r="E19225" s="2">
        <v>12.1814503686479</v>
      </c>
      <c r="F19225" s="2">
        <v>10.8468383221179</v>
      </c>
      <c r="G19225" s="2">
        <v>12.3885777156503</v>
      </c>
      <c r="H19225" s="2">
        <v>9.0940277546584802</v>
      </c>
      <c r="I19225" s="2">
        <v>9.6463627585306693</v>
      </c>
      <c r="J19225" s="2">
        <v>9.7573882518780604</v>
      </c>
      <c r="K19225" s="2">
        <v>8.2009966387545497</v>
      </c>
      <c r="L19225" s="2">
        <v>7.1129066345405096</v>
      </c>
      <c r="M19225" s="2">
        <v>7.8701970504307797</v>
      </c>
      <c r="N19225" s="2">
        <v>10.4441216575072</v>
      </c>
      <c r="O19225" s="2">
        <v>10.1078602007765</v>
      </c>
      <c r="P19225" s="2">
        <v>11.441084186340699</v>
      </c>
      <c r="Q19225" s="2">
        <v>6.5042543977258402</v>
      </c>
      <c r="R19225" s="7">
        <v>10.1657501577986</v>
      </c>
    </row>
    <row r="19226" spans="1:18" x14ac:dyDescent="0.3">
      <c r="A19226" t="s">
        <v>38450</v>
      </c>
      <c r="B19226" t="s">
        <v>38451</v>
      </c>
      <c r="C19226" s="2">
        <v>16.238989219139501</v>
      </c>
      <c r="D19226" s="2">
        <v>13.584257149372901</v>
      </c>
      <c r="E19226" s="2">
        <v>22.602974480069101</v>
      </c>
      <c r="F19226" s="2">
        <v>17.7209663122667</v>
      </c>
      <c r="G19226" s="2">
        <v>22.317999555160199</v>
      </c>
      <c r="H19226" s="2">
        <v>16.6807580914178</v>
      </c>
      <c r="I19226" s="2">
        <v>17.865748777633701</v>
      </c>
      <c r="J19226" s="2">
        <v>16.979768771650502</v>
      </c>
      <c r="K19226" s="2">
        <v>17.173851784686001</v>
      </c>
      <c r="L19226" s="2">
        <v>20.578561942678299</v>
      </c>
      <c r="M19226" s="2">
        <v>16.506971735643798</v>
      </c>
      <c r="N19226" s="2">
        <v>18.9843669711979</v>
      </c>
      <c r="O19226" s="2">
        <v>18.631245018728599</v>
      </c>
      <c r="P19226" s="2">
        <v>18.4449418061158</v>
      </c>
      <c r="Q19226" s="2">
        <v>15.734101114498699</v>
      </c>
      <c r="R19226" s="7">
        <v>18.178164075275301</v>
      </c>
    </row>
    <row r="19227" spans="1:18" x14ac:dyDescent="0.3">
      <c r="A19227" t="s">
        <v>38452</v>
      </c>
      <c r="B19227" t="s">
        <v>38453</v>
      </c>
      <c r="C19227" s="2">
        <v>26.004327330649101</v>
      </c>
      <c r="D19227" s="2">
        <v>26.6700094492274</v>
      </c>
      <c r="E19227" s="2">
        <v>25.812251772659099</v>
      </c>
      <c r="F19227" s="2">
        <v>26.3805820920646</v>
      </c>
      <c r="G19227" s="2">
        <v>25.983533785633501</v>
      </c>
      <c r="H19227" s="2">
        <v>22.207515290381501</v>
      </c>
      <c r="I19227" s="2">
        <v>23.9732092223839</v>
      </c>
      <c r="J19227" s="2">
        <v>23.389033603766499</v>
      </c>
      <c r="K19227" s="2">
        <v>23.638166782292501</v>
      </c>
      <c r="L19227" s="2">
        <v>20.144185964996399</v>
      </c>
      <c r="M19227" s="2">
        <v>23.866117029553099</v>
      </c>
      <c r="N19227" s="2">
        <v>24.804788936579499</v>
      </c>
      <c r="O19227" s="2">
        <v>21.5270103735457</v>
      </c>
      <c r="P19227" s="2">
        <v>27.4499016029696</v>
      </c>
      <c r="Q19227" s="2">
        <v>21.990574392311199</v>
      </c>
      <c r="R19227" s="7">
        <v>23.937086578461599</v>
      </c>
    </row>
    <row r="19228" spans="1:18" x14ac:dyDescent="0.3">
      <c r="A19228" t="s">
        <v>38454</v>
      </c>
      <c r="B19228" t="s">
        <v>38455</v>
      </c>
      <c r="C19228" s="2">
        <v>4.9923919558841003</v>
      </c>
      <c r="D19228" s="2">
        <v>3.5518470528176702</v>
      </c>
      <c r="E19228" s="2">
        <v>5.8319124994376796</v>
      </c>
      <c r="F19228" s="2">
        <v>4.5529938636050602</v>
      </c>
      <c r="G19228" s="2">
        <v>5.4751017619727804</v>
      </c>
      <c r="H19228" s="2">
        <v>5.2252977153838804</v>
      </c>
      <c r="I19228" s="2">
        <v>5.8220650968646597</v>
      </c>
      <c r="J19228" s="2">
        <v>5.45265814075539</v>
      </c>
      <c r="K19228" s="2">
        <v>4.8723568265541699</v>
      </c>
      <c r="L19228" s="2">
        <v>5.3211057266028199</v>
      </c>
      <c r="M19228" s="2">
        <v>4.49725545738902</v>
      </c>
      <c r="N19228" s="2">
        <v>5.8204219653815903</v>
      </c>
      <c r="O19228" s="2">
        <v>5.08124864147144</v>
      </c>
      <c r="P19228" s="2">
        <v>4.3502221240839196</v>
      </c>
      <c r="Q19228" s="2">
        <v>4.7078412783539401</v>
      </c>
      <c r="R19228" s="7">
        <v>4.0562845457225798</v>
      </c>
    </row>
    <row r="19229" spans="1:18" x14ac:dyDescent="0.3">
      <c r="A19229" t="s">
        <v>38456</v>
      </c>
      <c r="B19229" t="s">
        <v>38457</v>
      </c>
      <c r="C19229" s="2">
        <v>46.303063854573402</v>
      </c>
      <c r="D19229" s="2">
        <v>68.482103702572303</v>
      </c>
      <c r="E19229" s="2">
        <v>53.418938160529798</v>
      </c>
      <c r="F19229" s="2">
        <v>49.815109331208298</v>
      </c>
      <c r="G19229" s="2">
        <v>44.914394115166502</v>
      </c>
      <c r="H19229" s="2">
        <v>58.081193836382397</v>
      </c>
      <c r="I19229" s="2">
        <v>51.599478897702497</v>
      </c>
      <c r="J19229" s="2">
        <v>54.670072411257898</v>
      </c>
      <c r="K19229" s="2">
        <v>49.398944459321498</v>
      </c>
      <c r="L19229" s="2">
        <v>74.4954801724395</v>
      </c>
      <c r="M19229" s="2">
        <v>50.2874928417136</v>
      </c>
      <c r="N19229" s="2">
        <v>58.639391389545402</v>
      </c>
      <c r="O19229" s="2">
        <v>50.102204346551702</v>
      </c>
      <c r="P19229" s="2">
        <v>53.029207692583</v>
      </c>
      <c r="Q19229" s="2">
        <v>54.264065261027</v>
      </c>
      <c r="R19229" s="7">
        <v>53.28255255122</v>
      </c>
    </row>
    <row r="19230" spans="1:18" x14ac:dyDescent="0.3">
      <c r="A19230" t="s">
        <v>38458</v>
      </c>
      <c r="B19230" t="s">
        <v>38459</v>
      </c>
      <c r="C19230" s="2">
        <v>18.707754472049199</v>
      </c>
      <c r="D19230" s="2">
        <v>19.6286284497819</v>
      </c>
      <c r="E19230" s="2">
        <v>19.3591888294943</v>
      </c>
      <c r="F19230" s="2">
        <v>22.586420539060398</v>
      </c>
      <c r="G19230" s="2">
        <v>14.9405319267393</v>
      </c>
      <c r="H19230" s="2">
        <v>19.444136690899601</v>
      </c>
      <c r="I19230" s="2">
        <v>19.292725517061299</v>
      </c>
      <c r="J19230" s="2">
        <v>22.097614570429698</v>
      </c>
      <c r="K19230" s="2">
        <v>18.476363015547001</v>
      </c>
      <c r="L19230" s="2">
        <v>21.935986872934102</v>
      </c>
      <c r="M19230" s="2">
        <v>18.142337356512499</v>
      </c>
      <c r="N19230" s="2">
        <v>18.875574037265501</v>
      </c>
      <c r="O19230" s="2">
        <v>17.265317964569601</v>
      </c>
      <c r="P19230" s="2">
        <v>17.3573862750949</v>
      </c>
      <c r="Q19230" s="2">
        <v>17.592459513849001</v>
      </c>
      <c r="R19230" s="7">
        <v>18.428552010196402</v>
      </c>
    </row>
    <row r="19231" spans="1:18" x14ac:dyDescent="0.3">
      <c r="A19231" t="s">
        <v>38460</v>
      </c>
      <c r="B19231" t="s">
        <v>38461</v>
      </c>
      <c r="C19231" s="2">
        <v>0</v>
      </c>
      <c r="D19231" s="2">
        <v>0</v>
      </c>
      <c r="E19231" s="2">
        <v>6.9016715969676706E-2</v>
      </c>
      <c r="F19231" s="2">
        <v>0.13391158422367799</v>
      </c>
      <c r="G19231" s="2">
        <v>0</v>
      </c>
      <c r="H19231" s="2">
        <v>5.0243247263306499E-2</v>
      </c>
      <c r="I19231" s="2">
        <v>5.7079069577104499E-2</v>
      </c>
      <c r="J19231" s="2">
        <v>0</v>
      </c>
      <c r="K19231" s="2">
        <v>0</v>
      </c>
      <c r="L19231" s="2">
        <v>0</v>
      </c>
      <c r="M19231" s="2">
        <v>0</v>
      </c>
      <c r="N19231" s="2">
        <v>0</v>
      </c>
      <c r="O19231" s="2">
        <v>0</v>
      </c>
      <c r="P19231" s="2">
        <v>0</v>
      </c>
      <c r="Q19231" s="2">
        <v>0</v>
      </c>
      <c r="R19231" s="7">
        <v>0</v>
      </c>
    </row>
    <row r="19232" spans="1:18" x14ac:dyDescent="0.3">
      <c r="A19232" t="s">
        <v>38462</v>
      </c>
      <c r="B19232" t="s">
        <v>38463</v>
      </c>
      <c r="C19232" s="2">
        <v>0</v>
      </c>
      <c r="D19232" s="2">
        <v>0</v>
      </c>
      <c r="E19232" s="2">
        <v>3.4508357984838298E-2</v>
      </c>
      <c r="F19232" s="2">
        <v>0</v>
      </c>
      <c r="G19232" s="2">
        <v>0</v>
      </c>
      <c r="H19232" s="2">
        <v>0</v>
      </c>
      <c r="I19232" s="2">
        <v>0</v>
      </c>
      <c r="J19232" s="2">
        <v>4.7830334568029702E-2</v>
      </c>
      <c r="K19232" s="2">
        <v>0</v>
      </c>
      <c r="L19232" s="2">
        <v>0</v>
      </c>
      <c r="M19232" s="2">
        <v>0</v>
      </c>
      <c r="N19232" s="2">
        <v>0</v>
      </c>
      <c r="O19232" s="2">
        <v>5.4637082166359603E-2</v>
      </c>
      <c r="P19232" s="2">
        <v>0</v>
      </c>
      <c r="Q19232" s="2">
        <v>0</v>
      </c>
      <c r="R19232" s="7">
        <v>0</v>
      </c>
    </row>
    <row r="19233" spans="1:18" x14ac:dyDescent="0.3">
      <c r="A19233" t="s">
        <v>38464</v>
      </c>
      <c r="B19233" t="s">
        <v>38465</v>
      </c>
      <c r="C19233" s="2">
        <v>0</v>
      </c>
      <c r="D19233" s="2">
        <v>0</v>
      </c>
      <c r="E19233" s="2">
        <v>6.9016715969676706E-2</v>
      </c>
      <c r="F19233" s="2">
        <v>0</v>
      </c>
      <c r="G19233" s="2">
        <v>0</v>
      </c>
      <c r="H19233" s="2">
        <v>0</v>
      </c>
      <c r="I19233" s="2">
        <v>5.7079069577104499E-2</v>
      </c>
      <c r="J19233" s="2">
        <v>4.7830334568029702E-2</v>
      </c>
      <c r="K19233" s="2">
        <v>0</v>
      </c>
      <c r="L19233" s="2">
        <v>0</v>
      </c>
      <c r="M19233" s="2">
        <v>0</v>
      </c>
      <c r="N19233" s="2">
        <v>0</v>
      </c>
      <c r="O19233" s="2">
        <v>0</v>
      </c>
      <c r="P19233" s="2">
        <v>0</v>
      </c>
      <c r="Q19233" s="2">
        <v>0</v>
      </c>
      <c r="R19233" s="7">
        <v>0</v>
      </c>
    </row>
    <row r="19234" spans="1:18" x14ac:dyDescent="0.3">
      <c r="A19234" t="s">
        <v>38466</v>
      </c>
      <c r="B19234" t="s">
        <v>38467</v>
      </c>
      <c r="C19234" s="2">
        <v>0</v>
      </c>
      <c r="D19234" s="2">
        <v>0</v>
      </c>
      <c r="E19234" s="2">
        <v>0</v>
      </c>
      <c r="F19234" s="2">
        <v>0</v>
      </c>
      <c r="G19234" s="2">
        <v>0</v>
      </c>
      <c r="H19234" s="2">
        <v>0</v>
      </c>
      <c r="I19234" s="2">
        <v>0</v>
      </c>
      <c r="J19234" s="2">
        <v>0</v>
      </c>
      <c r="K19234" s="2">
        <v>0</v>
      </c>
      <c r="L19234" s="2">
        <v>0</v>
      </c>
      <c r="M19234" s="2">
        <v>0</v>
      </c>
      <c r="N19234" s="2">
        <v>0</v>
      </c>
      <c r="O19234" s="2">
        <v>0</v>
      </c>
      <c r="P19234" s="2">
        <v>0</v>
      </c>
      <c r="Q19234" s="2">
        <v>0</v>
      </c>
      <c r="R19234" s="7">
        <v>0</v>
      </c>
    </row>
    <row r="19235" spans="1:18" x14ac:dyDescent="0.3">
      <c r="A19235" t="s">
        <v>38468</v>
      </c>
      <c r="B19235" t="s">
        <v>38469</v>
      </c>
      <c r="C19235" s="2">
        <v>0.76806030090524602</v>
      </c>
      <c r="D19235" s="2">
        <v>0.24925242475913501</v>
      </c>
      <c r="E19235" s="2">
        <v>0.69016715969676701</v>
      </c>
      <c r="F19235" s="2">
        <v>0.758832310600843</v>
      </c>
      <c r="G19235" s="2">
        <v>0</v>
      </c>
      <c r="H19235" s="2">
        <v>0</v>
      </c>
      <c r="I19235" s="2">
        <v>0.114158139154209</v>
      </c>
      <c r="J19235" s="2">
        <v>0</v>
      </c>
      <c r="K19235" s="2">
        <v>9.6482313397112399E-2</v>
      </c>
      <c r="L19235" s="2">
        <v>0.10859399442046599</v>
      </c>
      <c r="M19235" s="2">
        <v>0.25552587826074002</v>
      </c>
      <c r="N19235" s="2">
        <v>0.81594700449274704</v>
      </c>
      <c r="O19235" s="2">
        <v>5.4637082166359603E-2</v>
      </c>
      <c r="P19235" s="2">
        <v>0.17400888496335701</v>
      </c>
      <c r="Q19235" s="2">
        <v>0</v>
      </c>
      <c r="R19235" s="7">
        <v>0</v>
      </c>
    </row>
    <row r="19236" spans="1:18" x14ac:dyDescent="0.3">
      <c r="A19236" t="s">
        <v>38470</v>
      </c>
      <c r="B19236" t="s">
        <v>38471</v>
      </c>
      <c r="C19236" s="2">
        <v>0</v>
      </c>
      <c r="D19236" s="2">
        <v>0</v>
      </c>
      <c r="E19236" s="2">
        <v>0</v>
      </c>
      <c r="F19236" s="2">
        <v>0</v>
      </c>
      <c r="G19236" s="2">
        <v>0</v>
      </c>
      <c r="H19236" s="2">
        <v>0</v>
      </c>
      <c r="I19236" s="2">
        <v>0</v>
      </c>
      <c r="J19236" s="2">
        <v>0</v>
      </c>
      <c r="K19236" s="2">
        <v>0</v>
      </c>
      <c r="L19236" s="2">
        <v>0</v>
      </c>
      <c r="M19236" s="2">
        <v>0</v>
      </c>
      <c r="N19236" s="2">
        <v>0</v>
      </c>
      <c r="O19236" s="2">
        <v>0</v>
      </c>
      <c r="P19236" s="2">
        <v>4.3502221240839203E-2</v>
      </c>
      <c r="Q19236" s="2">
        <v>0</v>
      </c>
      <c r="R19236" s="7">
        <v>0</v>
      </c>
    </row>
    <row r="19237" spans="1:18" x14ac:dyDescent="0.3">
      <c r="A19237" t="s">
        <v>38472</v>
      </c>
      <c r="B19237" t="s">
        <v>38473</v>
      </c>
      <c r="C19237" s="2">
        <v>0</v>
      </c>
      <c r="D19237" s="2">
        <v>0</v>
      </c>
      <c r="E19237" s="2">
        <v>0</v>
      </c>
      <c r="F19237" s="2">
        <v>0</v>
      </c>
      <c r="G19237" s="2">
        <v>0</v>
      </c>
      <c r="H19237" s="2">
        <v>0</v>
      </c>
      <c r="I19237" s="2">
        <v>0</v>
      </c>
      <c r="J19237" s="2">
        <v>0</v>
      </c>
      <c r="K19237" s="2">
        <v>0</v>
      </c>
      <c r="L19237" s="2">
        <v>0</v>
      </c>
      <c r="M19237" s="2">
        <v>0</v>
      </c>
      <c r="N19237" s="2">
        <v>0</v>
      </c>
      <c r="O19237" s="2">
        <v>0</v>
      </c>
      <c r="P19237" s="2">
        <v>0</v>
      </c>
      <c r="Q19237" s="2">
        <v>0</v>
      </c>
      <c r="R19237" s="7">
        <v>0</v>
      </c>
    </row>
    <row r="19238" spans="1:18" x14ac:dyDescent="0.3">
      <c r="A19238" t="s">
        <v>38474</v>
      </c>
      <c r="B19238" t="s">
        <v>38475</v>
      </c>
      <c r="C19238" s="2">
        <v>0</v>
      </c>
      <c r="D19238" s="2">
        <v>0</v>
      </c>
      <c r="E19238" s="2">
        <v>0</v>
      </c>
      <c r="F19238" s="2">
        <v>0</v>
      </c>
      <c r="G19238" s="2">
        <v>0</v>
      </c>
      <c r="H19238" s="2">
        <v>0</v>
      </c>
      <c r="I19238" s="2">
        <v>0</v>
      </c>
      <c r="J19238" s="2">
        <v>0</v>
      </c>
      <c r="K19238" s="2">
        <v>0</v>
      </c>
      <c r="L19238" s="2">
        <v>0</v>
      </c>
      <c r="M19238" s="2">
        <v>0</v>
      </c>
      <c r="N19238" s="2">
        <v>0</v>
      </c>
      <c r="O19238" s="2">
        <v>0</v>
      </c>
      <c r="P19238" s="2">
        <v>0</v>
      </c>
      <c r="Q19238" s="2">
        <v>0</v>
      </c>
      <c r="R19238" s="7">
        <v>0</v>
      </c>
    </row>
    <row r="19239" spans="1:18" x14ac:dyDescent="0.3">
      <c r="A19239" t="s">
        <v>38476</v>
      </c>
      <c r="B19239" t="s">
        <v>38477</v>
      </c>
      <c r="C19239" s="2">
        <v>0</v>
      </c>
      <c r="D19239" s="2">
        <v>0</v>
      </c>
      <c r="E19239" s="2">
        <v>0</v>
      </c>
      <c r="F19239" s="2">
        <v>0</v>
      </c>
      <c r="G19239" s="2">
        <v>0</v>
      </c>
      <c r="H19239" s="2">
        <v>5.0243247263306499E-2</v>
      </c>
      <c r="I19239" s="2">
        <v>0</v>
      </c>
      <c r="J19239" s="2">
        <v>0</v>
      </c>
      <c r="K19239" s="2">
        <v>0</v>
      </c>
      <c r="L19239" s="2">
        <v>0</v>
      </c>
      <c r="M19239" s="2">
        <v>0</v>
      </c>
      <c r="N19239" s="2">
        <v>0</v>
      </c>
      <c r="O19239" s="2">
        <v>0</v>
      </c>
      <c r="P19239" s="2">
        <v>0</v>
      </c>
      <c r="Q19239" s="2">
        <v>0</v>
      </c>
      <c r="R19239" s="7">
        <v>0</v>
      </c>
    </row>
    <row r="19240" spans="1:18" x14ac:dyDescent="0.3">
      <c r="A19240" t="s">
        <v>38478</v>
      </c>
      <c r="B19240" t="s">
        <v>38479</v>
      </c>
      <c r="C19240" s="2">
        <v>0</v>
      </c>
      <c r="D19240" s="2">
        <v>0</v>
      </c>
      <c r="E19240" s="2">
        <v>0</v>
      </c>
      <c r="F19240" s="2">
        <v>0</v>
      </c>
      <c r="G19240" s="2">
        <v>0</v>
      </c>
      <c r="H19240" s="2">
        <v>0</v>
      </c>
      <c r="I19240" s="2">
        <v>0</v>
      </c>
      <c r="J19240" s="2">
        <v>0</v>
      </c>
      <c r="K19240" s="2">
        <v>4.8241156698556199E-2</v>
      </c>
      <c r="L19240" s="2">
        <v>0</v>
      </c>
      <c r="M19240" s="2">
        <v>0</v>
      </c>
      <c r="N19240" s="2">
        <v>0</v>
      </c>
      <c r="O19240" s="2">
        <v>0</v>
      </c>
      <c r="P19240" s="2">
        <v>0</v>
      </c>
      <c r="Q19240" s="2">
        <v>0</v>
      </c>
      <c r="R19240" s="7">
        <v>0</v>
      </c>
    </row>
    <row r="19241" spans="1:18" x14ac:dyDescent="0.3">
      <c r="A19241" t="s">
        <v>38480</v>
      </c>
      <c r="B19241" t="s">
        <v>38481</v>
      </c>
      <c r="C19241" s="2">
        <v>0</v>
      </c>
      <c r="D19241" s="2">
        <v>0</v>
      </c>
      <c r="E19241" s="2">
        <v>3.4508357984838298E-2</v>
      </c>
      <c r="F19241" s="2">
        <v>0</v>
      </c>
      <c r="G19241" s="2">
        <v>0</v>
      </c>
      <c r="H19241" s="2">
        <v>0</v>
      </c>
      <c r="I19241" s="2">
        <v>0</v>
      </c>
      <c r="J19241" s="2">
        <v>0</v>
      </c>
      <c r="K19241" s="2">
        <v>0</v>
      </c>
      <c r="L19241" s="2">
        <v>0</v>
      </c>
      <c r="M19241" s="2">
        <v>0</v>
      </c>
      <c r="N19241" s="2">
        <v>5.4396466966183103E-2</v>
      </c>
      <c r="O19241" s="2">
        <v>0</v>
      </c>
      <c r="P19241" s="2">
        <v>8.7004442481678504E-2</v>
      </c>
      <c r="Q19241" s="2">
        <v>0</v>
      </c>
      <c r="R19241" s="7">
        <v>0</v>
      </c>
    </row>
    <row r="19242" spans="1:18" x14ac:dyDescent="0.3">
      <c r="A19242" t="s">
        <v>38482</v>
      </c>
      <c r="B19242" t="s">
        <v>38483</v>
      </c>
      <c r="C19242" s="2">
        <v>43.175961200887798</v>
      </c>
      <c r="D19242" s="2">
        <v>21.435708529285598</v>
      </c>
      <c r="E19242" s="2">
        <v>37.959193783322199</v>
      </c>
      <c r="F19242" s="2">
        <v>34.281365561261602</v>
      </c>
      <c r="G19242" s="2">
        <v>38.140115663911999</v>
      </c>
      <c r="H19242" s="2">
        <v>20.750461119745601</v>
      </c>
      <c r="I19242" s="2">
        <v>38.756688242853997</v>
      </c>
      <c r="J19242" s="2">
        <v>22.958560592654301</v>
      </c>
      <c r="K19242" s="2">
        <v>40.2331246865959</v>
      </c>
      <c r="L19242" s="2">
        <v>18.7867610347406</v>
      </c>
      <c r="M19242" s="2">
        <v>32.298471012157499</v>
      </c>
      <c r="N19242" s="2">
        <v>29.754867430502198</v>
      </c>
      <c r="O19242" s="2">
        <v>36.880030462292702</v>
      </c>
      <c r="P19242" s="2">
        <v>33.366203691723697</v>
      </c>
      <c r="Q19242" s="2">
        <v>20.132215992960901</v>
      </c>
      <c r="R19242" s="7">
        <v>21.633517577187099</v>
      </c>
    </row>
    <row r="19243" spans="1:18" x14ac:dyDescent="0.3">
      <c r="A19243" t="s">
        <v>38484</v>
      </c>
      <c r="B19243" t="s">
        <v>38485</v>
      </c>
      <c r="C19243" s="2">
        <v>1.48125915174583</v>
      </c>
      <c r="D19243" s="2">
        <v>1.1216359114161101</v>
      </c>
      <c r="E19243" s="2">
        <v>1.3458259614087</v>
      </c>
      <c r="F19243" s="2">
        <v>1.1605670632718801</v>
      </c>
      <c r="G19243" s="2">
        <v>2.1807608712942401</v>
      </c>
      <c r="H19243" s="2">
        <v>2.1604596323221799</v>
      </c>
      <c r="I19243" s="2">
        <v>1.2557395306963</v>
      </c>
      <c r="J19243" s="2">
        <v>2.1045347209933101</v>
      </c>
      <c r="K19243" s="2">
        <v>1.06130544736824</v>
      </c>
      <c r="L19243" s="2">
        <v>1.41172192746605</v>
      </c>
      <c r="M19243" s="2">
        <v>1.0221035130429601</v>
      </c>
      <c r="N19243" s="2">
        <v>1.52310107505313</v>
      </c>
      <c r="O19243" s="2">
        <v>1.3112899719926301</v>
      </c>
      <c r="P19243" s="2">
        <v>2.2186132832827998</v>
      </c>
      <c r="Q19243" s="2">
        <v>1.2389055995668301</v>
      </c>
      <c r="R19243" s="7">
        <v>2.2034138273060901</v>
      </c>
    </row>
    <row r="19244" spans="1:18" x14ac:dyDescent="0.3">
      <c r="A19244" t="s">
        <v>38486</v>
      </c>
      <c r="B19244" t="s">
        <v>38487</v>
      </c>
      <c r="C19244" s="2">
        <v>35.879388342287903</v>
      </c>
      <c r="D19244" s="2">
        <v>38.384873412906799</v>
      </c>
      <c r="E19244" s="2">
        <v>39.063461238837</v>
      </c>
      <c r="F19244" s="2">
        <v>30.978213150410902</v>
      </c>
      <c r="G19244" s="2">
        <v>36.933737309579101</v>
      </c>
      <c r="H19244" s="2">
        <v>25.07138038439</v>
      </c>
      <c r="I19244" s="2">
        <v>35.902734763998801</v>
      </c>
      <c r="J19244" s="2">
        <v>30.4679231198349</v>
      </c>
      <c r="K19244" s="2">
        <v>43.465282185399097</v>
      </c>
      <c r="L19244" s="2">
        <v>29.646160476787099</v>
      </c>
      <c r="M19244" s="2">
        <v>36.795726469546501</v>
      </c>
      <c r="N19244" s="2">
        <v>37.098390470936899</v>
      </c>
      <c r="O19244" s="2">
        <v>35.623377572466403</v>
      </c>
      <c r="P19244" s="2">
        <v>38.194950249456902</v>
      </c>
      <c r="Q19244" s="2">
        <v>23.725042231704698</v>
      </c>
      <c r="R19244" s="7">
        <v>27.091974558468099</v>
      </c>
    </row>
    <row r="19245" spans="1:18" x14ac:dyDescent="0.3">
      <c r="A19245" t="s">
        <v>38488</v>
      </c>
      <c r="B19245" t="s">
        <v>38489</v>
      </c>
      <c r="C19245" s="2">
        <v>114.550707735011</v>
      </c>
      <c r="D19245" s="2">
        <v>138.83360059083799</v>
      </c>
      <c r="E19245" s="2">
        <v>129.95847617090101</v>
      </c>
      <c r="F19245" s="2">
        <v>128.465846465249</v>
      </c>
      <c r="G19245" s="2">
        <v>152.096470980905</v>
      </c>
      <c r="H19245" s="2">
        <v>142.84155196958</v>
      </c>
      <c r="I19245" s="2">
        <v>181.56852032476999</v>
      </c>
      <c r="J19245" s="2">
        <v>121.6325408065</v>
      </c>
      <c r="K19245" s="2">
        <v>135.99182073323001</v>
      </c>
      <c r="L19245" s="2">
        <v>133.136237159491</v>
      </c>
      <c r="M19245" s="2">
        <v>131.74914283123701</v>
      </c>
      <c r="N19245" s="2">
        <v>122.881618876608</v>
      </c>
      <c r="O19245" s="2">
        <v>118.398557054501</v>
      </c>
      <c r="P19245" s="2">
        <v>132.246752572151</v>
      </c>
      <c r="Q19245" s="2">
        <v>139.62466107118101</v>
      </c>
      <c r="R19245" s="7">
        <v>134.05770035678199</v>
      </c>
    </row>
    <row r="19246" spans="1:18" x14ac:dyDescent="0.3">
      <c r="A19246" t="s">
        <v>38490</v>
      </c>
      <c r="B19246" t="s">
        <v>38491</v>
      </c>
      <c r="C19246" s="2">
        <v>9.3264465109922803</v>
      </c>
      <c r="D19246" s="2">
        <v>11.216359114161101</v>
      </c>
      <c r="E19246" s="2">
        <v>13.872359909905001</v>
      </c>
      <c r="F19246" s="2">
        <v>12.4984145275433</v>
      </c>
      <c r="G19246" s="2">
        <v>8.3054509779078494</v>
      </c>
      <c r="H19246" s="2">
        <v>12.209109084983499</v>
      </c>
      <c r="I19246" s="2">
        <v>12.1578418199233</v>
      </c>
      <c r="J19246" s="2">
        <v>12.435886987687701</v>
      </c>
      <c r="K19246" s="2">
        <v>11.3366718241607</v>
      </c>
      <c r="L19246" s="2">
        <v>13.2484673192968</v>
      </c>
      <c r="M19246" s="2">
        <v>10.5276661843425</v>
      </c>
      <c r="N19246" s="2">
        <v>11.423258062898499</v>
      </c>
      <c r="O19246" s="2">
        <v>6.0647161204659099</v>
      </c>
      <c r="P19246" s="2">
        <v>10.1360175491155</v>
      </c>
      <c r="Q19246" s="2">
        <v>10.159025916448</v>
      </c>
      <c r="R19246" s="7">
        <v>10.7666812016093</v>
      </c>
    </row>
    <row r="19247" spans="1:18" x14ac:dyDescent="0.3">
      <c r="A19247" t="s">
        <v>38492</v>
      </c>
      <c r="B19247" t="s">
        <v>38493</v>
      </c>
      <c r="C19247" s="2">
        <v>8.3389404098283908</v>
      </c>
      <c r="D19247" s="2">
        <v>7.4152596365842598</v>
      </c>
      <c r="E19247" s="2">
        <v>5.8319124994376796</v>
      </c>
      <c r="F19247" s="2">
        <v>5.4457377584295799</v>
      </c>
      <c r="G19247" s="2">
        <v>6.5886817813570699</v>
      </c>
      <c r="H19247" s="2">
        <v>6.6823518860197701</v>
      </c>
      <c r="I19247" s="2">
        <v>6.1074604447501804</v>
      </c>
      <c r="J19247" s="2">
        <v>7.27021085434051</v>
      </c>
      <c r="K19247" s="2">
        <v>7.1879323480848702</v>
      </c>
      <c r="L19247" s="2">
        <v>9.0675985341088907</v>
      </c>
      <c r="M19247" s="2">
        <v>6.2348314295620497</v>
      </c>
      <c r="N19247" s="2">
        <v>7.2891265734685398</v>
      </c>
      <c r="O19247" s="2">
        <v>7.7038285854566997</v>
      </c>
      <c r="P19247" s="2">
        <v>5.7422932037907799</v>
      </c>
      <c r="Q19247" s="2">
        <v>5.8228563179640904</v>
      </c>
      <c r="R19247" s="7">
        <v>7.8621811565240103</v>
      </c>
    </row>
    <row r="19248" spans="1:18" x14ac:dyDescent="0.3">
      <c r="A19248" t="s">
        <v>38494</v>
      </c>
      <c r="B19248" t="s">
        <v>38495</v>
      </c>
      <c r="C19248" s="2">
        <v>115.044460785593</v>
      </c>
      <c r="D19248" s="2">
        <v>77.642130312470499</v>
      </c>
      <c r="E19248" s="2">
        <v>96.105776987774803</v>
      </c>
      <c r="F19248" s="2">
        <v>100.031953415088</v>
      </c>
      <c r="G19248" s="2">
        <v>97.484650863599995</v>
      </c>
      <c r="H19248" s="2">
        <v>86.317898798360602</v>
      </c>
      <c r="I19248" s="2">
        <v>95.493283402495905</v>
      </c>
      <c r="J19248" s="2">
        <v>93.364813076793993</v>
      </c>
      <c r="K19248" s="2">
        <v>106.227027050221</v>
      </c>
      <c r="L19248" s="2">
        <v>82.422841765133498</v>
      </c>
      <c r="M19248" s="2">
        <v>107.423079220815</v>
      </c>
      <c r="N19248" s="2">
        <v>86.490382476231105</v>
      </c>
      <c r="O19248" s="2">
        <v>102.06206948676</v>
      </c>
      <c r="P19248" s="2">
        <v>101.969206588527</v>
      </c>
      <c r="Q19248" s="2">
        <v>90.254272928443399</v>
      </c>
      <c r="R19248" s="7">
        <v>94.696716987177695</v>
      </c>
    </row>
    <row r="19249" spans="1:18" x14ac:dyDescent="0.3">
      <c r="A19249" t="s">
        <v>38496</v>
      </c>
      <c r="B19249" t="s">
        <v>38497</v>
      </c>
      <c r="C19249" s="2">
        <v>7.0771270583412003</v>
      </c>
      <c r="D19249" s="2">
        <v>14.705893060789</v>
      </c>
      <c r="E19249" s="2">
        <v>13.975884983859499</v>
      </c>
      <c r="F19249" s="2">
        <v>10.2219175957408</v>
      </c>
      <c r="G19249" s="2">
        <v>13.455758567560199</v>
      </c>
      <c r="H19249" s="2">
        <v>16.881731080470999</v>
      </c>
      <c r="I19249" s="2">
        <v>12.4432371678088</v>
      </c>
      <c r="J19249" s="2">
        <v>15.018725054361299</v>
      </c>
      <c r="K19249" s="2">
        <v>10.6612956303809</v>
      </c>
      <c r="L19249" s="2">
        <v>13.194170322086601</v>
      </c>
      <c r="M19249" s="2">
        <v>9.7099833739081092</v>
      </c>
      <c r="N19249" s="2">
        <v>14.6326496139033</v>
      </c>
      <c r="O19249" s="2">
        <v>11.8562468301</v>
      </c>
      <c r="P19249" s="2">
        <v>21.620603956697099</v>
      </c>
      <c r="Q19249" s="2">
        <v>11.6457126359282</v>
      </c>
      <c r="R19249" s="7">
        <v>14.071801942568399</v>
      </c>
    </row>
    <row r="19250" spans="1:18" x14ac:dyDescent="0.3">
      <c r="A19250" t="s">
        <v>38498</v>
      </c>
      <c r="B19250" t="s">
        <v>38499</v>
      </c>
      <c r="C19250" s="2">
        <v>36.757171543322499</v>
      </c>
      <c r="D19250" s="2">
        <v>37.948681669578299</v>
      </c>
      <c r="E19250" s="2">
        <v>34.266799478944499</v>
      </c>
      <c r="F19250" s="2">
        <v>46.4226825308751</v>
      </c>
      <c r="G19250" s="2">
        <v>29.741866351055499</v>
      </c>
      <c r="H19250" s="2">
        <v>38.385840909166198</v>
      </c>
      <c r="I19250" s="2">
        <v>30.080669667134099</v>
      </c>
      <c r="J19250" s="2">
        <v>41.564560739617797</v>
      </c>
      <c r="K19250" s="2">
        <v>33.334639278702298</v>
      </c>
      <c r="L19250" s="2">
        <v>25.193806705547999</v>
      </c>
      <c r="M19250" s="2">
        <v>26.421375812160498</v>
      </c>
      <c r="N19250" s="2">
        <v>35.629685862849897</v>
      </c>
      <c r="O19250" s="2">
        <v>28.247371480007899</v>
      </c>
      <c r="P19250" s="2">
        <v>31.7131192845718</v>
      </c>
      <c r="Q19250" s="2">
        <v>37.229113266983198</v>
      </c>
      <c r="R19250" s="7">
        <v>39.110595434683098</v>
      </c>
    </row>
    <row r="19251" spans="1:18" x14ac:dyDescent="0.3">
      <c r="A19251" t="s">
        <v>38500</v>
      </c>
      <c r="B19251" t="s">
        <v>38501</v>
      </c>
      <c r="C19251" s="2">
        <v>0.60347595071126503</v>
      </c>
      <c r="D19251" s="2">
        <v>0.43619174332848598</v>
      </c>
      <c r="E19251" s="2">
        <v>0.82820059163612003</v>
      </c>
      <c r="F19251" s="2">
        <v>1.4730274264604599</v>
      </c>
      <c r="G19251" s="2">
        <v>1.0671808519099499</v>
      </c>
      <c r="H19251" s="2">
        <v>1.4570541706358899</v>
      </c>
      <c r="I19251" s="2">
        <v>1.1986604611192</v>
      </c>
      <c r="J19251" s="2">
        <v>1.3392493679048301</v>
      </c>
      <c r="K19251" s="2">
        <v>0.24120578349278099</v>
      </c>
      <c r="L19251" s="2">
        <v>0.70586096373302698</v>
      </c>
      <c r="M19251" s="2">
        <v>1.0221035130429601</v>
      </c>
      <c r="N19251" s="2">
        <v>0.81594700449274704</v>
      </c>
      <c r="O19251" s="2">
        <v>0.98346747899447196</v>
      </c>
      <c r="P19251" s="2">
        <v>0.78303998233510597</v>
      </c>
      <c r="Q19251" s="2">
        <v>0.92917919967512097</v>
      </c>
      <c r="R19251" s="7">
        <v>1.10170691365305</v>
      </c>
    </row>
    <row r="19252" spans="1:18" x14ac:dyDescent="0.3">
      <c r="A19252" t="s">
        <v>38502</v>
      </c>
      <c r="B19252" t="s">
        <v>38503</v>
      </c>
      <c r="C19252" s="2">
        <v>6.1444824072419699</v>
      </c>
      <c r="D19252" s="2">
        <v>1.2462621237956699</v>
      </c>
      <c r="E19252" s="2">
        <v>3.55436087243835</v>
      </c>
      <c r="F19252" s="2">
        <v>5.0886402004997704</v>
      </c>
      <c r="G19252" s="2">
        <v>6.6814801163057602</v>
      </c>
      <c r="H19252" s="2">
        <v>2.5624056104286299</v>
      </c>
      <c r="I19252" s="2">
        <v>5.70790695771045</v>
      </c>
      <c r="J19252" s="2">
        <v>5.35699747161933</v>
      </c>
      <c r="K19252" s="2">
        <v>3.3768809688989299</v>
      </c>
      <c r="L19252" s="2">
        <v>1.1402369414148901</v>
      </c>
      <c r="M19252" s="2">
        <v>2.9129950121724302</v>
      </c>
      <c r="N19252" s="2">
        <v>2.5566339474106101</v>
      </c>
      <c r="O19252" s="2">
        <v>3.6606845051460901</v>
      </c>
      <c r="P19252" s="2">
        <v>6.0903109737174903</v>
      </c>
      <c r="Q19252" s="2">
        <v>3.7786620786788201</v>
      </c>
      <c r="R19252" s="7">
        <v>4.4068276546121803</v>
      </c>
    </row>
    <row r="19253" spans="1:18" x14ac:dyDescent="0.3">
      <c r="A19253" t="s">
        <v>38504</v>
      </c>
      <c r="B19253" t="s">
        <v>38505</v>
      </c>
      <c r="C19253" s="2">
        <v>12.124380464290001</v>
      </c>
      <c r="D19253" s="2">
        <v>10.9671066894019</v>
      </c>
      <c r="E19253" s="2">
        <v>13.3202261821476</v>
      </c>
      <c r="F19253" s="2">
        <v>13.034060864438</v>
      </c>
      <c r="G19253" s="2">
        <v>11.878186873432499</v>
      </c>
      <c r="H19253" s="2">
        <v>9.3452439909750193</v>
      </c>
      <c r="I19253" s="2">
        <v>13.0140278635798</v>
      </c>
      <c r="J19253" s="2">
        <v>10.7618252778067</v>
      </c>
      <c r="K19253" s="2">
        <v>12.156771488036201</v>
      </c>
      <c r="L19253" s="2">
        <v>10.207835475523799</v>
      </c>
      <c r="M19253" s="2">
        <v>11.2431386434725</v>
      </c>
      <c r="N19253" s="2">
        <v>11.205672195033699</v>
      </c>
      <c r="O19253" s="2">
        <v>9.94394895427744</v>
      </c>
      <c r="P19253" s="2">
        <v>13.659697469623501</v>
      </c>
      <c r="Q19253" s="2">
        <v>10.282916476404701</v>
      </c>
      <c r="R19253" s="7">
        <v>13.0702502028839</v>
      </c>
    </row>
    <row r="19254" spans="1:18" x14ac:dyDescent="0.3">
      <c r="A19254" t="s">
        <v>38506</v>
      </c>
      <c r="B19254" t="s">
        <v>38507</v>
      </c>
      <c r="C19254" s="2">
        <v>8.1194946095697507</v>
      </c>
      <c r="D19254" s="2">
        <v>6.72981546849664</v>
      </c>
      <c r="E19254" s="2">
        <v>8.4545477062853909</v>
      </c>
      <c r="F19254" s="2">
        <v>8.3471554166092705</v>
      </c>
      <c r="G19254" s="2">
        <v>7.2846692934722501</v>
      </c>
      <c r="H19254" s="2">
        <v>8.1394060566556607</v>
      </c>
      <c r="I19254" s="2">
        <v>7.76275346248622</v>
      </c>
      <c r="J19254" s="2">
        <v>7.4615321926126299</v>
      </c>
      <c r="K19254" s="2">
        <v>8.2009966387545497</v>
      </c>
      <c r="L19254" s="2">
        <v>9.8820534922623793</v>
      </c>
      <c r="M19254" s="2">
        <v>8.8411953878215908</v>
      </c>
      <c r="N19254" s="2">
        <v>9.0298135163863993</v>
      </c>
      <c r="O19254" s="2">
        <v>7.8131027497894197</v>
      </c>
      <c r="P19254" s="2">
        <v>7.5693864959060297</v>
      </c>
      <c r="Q19254" s="2">
        <v>6.8139807976175497</v>
      </c>
      <c r="R19254" s="7">
        <v>7.9623363304924704</v>
      </c>
    </row>
    <row r="19255" spans="1:18" x14ac:dyDescent="0.3">
      <c r="A19255" t="s">
        <v>38508</v>
      </c>
      <c r="B19255" t="s">
        <v>38509</v>
      </c>
      <c r="C19255" s="2">
        <v>413.051857536829</v>
      </c>
      <c r="D19255" s="2">
        <v>420.73809299342003</v>
      </c>
      <c r="E19255" s="2">
        <v>409.20010898421299</v>
      </c>
      <c r="F19255" s="2">
        <v>523.14792236716903</v>
      </c>
      <c r="G19255" s="2">
        <v>370.868545622444</v>
      </c>
      <c r="H19255" s="2">
        <v>553.32888211079501</v>
      </c>
      <c r="I19255" s="2">
        <v>461.48427753088998</v>
      </c>
      <c r="J19255" s="2">
        <v>435.92566925302299</v>
      </c>
      <c r="K19255" s="2">
        <v>369.18957221404997</v>
      </c>
      <c r="L19255" s="2">
        <v>524.29180506200896</v>
      </c>
      <c r="M19255" s="2">
        <v>387.27502109197701</v>
      </c>
      <c r="N19255" s="2">
        <v>443.76637751012203</v>
      </c>
      <c r="O19255" s="2">
        <v>386.06562258749699</v>
      </c>
      <c r="P19255" s="2">
        <v>375.511173750924</v>
      </c>
      <c r="Q19255" s="2">
        <v>523.00399885713603</v>
      </c>
      <c r="R19255" s="7">
        <v>466.27241241015901</v>
      </c>
    </row>
    <row r="19256" spans="1:18" x14ac:dyDescent="0.3">
      <c r="A19256" t="s">
        <v>38510</v>
      </c>
      <c r="B19256" t="s">
        <v>38511</v>
      </c>
      <c r="C19256" s="2">
        <v>19.5306762230191</v>
      </c>
      <c r="D19256" s="2">
        <v>23.990545883066702</v>
      </c>
      <c r="E19256" s="2">
        <v>24.362900737295899</v>
      </c>
      <c r="F19256" s="2">
        <v>20.086737633551699</v>
      </c>
      <c r="G19256" s="2">
        <v>18.234872817417799</v>
      </c>
      <c r="H19256" s="2">
        <v>26.5284345550259</v>
      </c>
      <c r="I19256" s="2">
        <v>19.292725517061299</v>
      </c>
      <c r="J19256" s="2">
        <v>23.389033603766499</v>
      </c>
      <c r="K19256" s="2">
        <v>21.708520514350301</v>
      </c>
      <c r="L19256" s="2">
        <v>28.831705518633701</v>
      </c>
      <c r="M19256" s="2">
        <v>23.866117029553099</v>
      </c>
      <c r="N19256" s="2">
        <v>27.252629950057699</v>
      </c>
      <c r="O19256" s="2">
        <v>20.161083319386702</v>
      </c>
      <c r="P19256" s="2">
        <v>23.4041950275715</v>
      </c>
      <c r="Q19256" s="2">
        <v>27.689540150318599</v>
      </c>
      <c r="R19256" s="7">
        <v>27.292284906405001</v>
      </c>
    </row>
    <row r="19257" spans="1:18" x14ac:dyDescent="0.3">
      <c r="A19257" t="s">
        <v>38512</v>
      </c>
      <c r="B19257" t="s">
        <v>38513</v>
      </c>
      <c r="C19257" s="2">
        <v>28.582815483688101</v>
      </c>
      <c r="D19257" s="2">
        <v>22.993536184030201</v>
      </c>
      <c r="E19257" s="2">
        <v>30.263829952703201</v>
      </c>
      <c r="F19257" s="2">
        <v>19.818914465104399</v>
      </c>
      <c r="G19257" s="2">
        <v>31.087442207811499</v>
      </c>
      <c r="H19257" s="2">
        <v>24.769920900810099</v>
      </c>
      <c r="I19257" s="2">
        <v>24.4869208485778</v>
      </c>
      <c r="J19257" s="2">
        <v>25.971871670440098</v>
      </c>
      <c r="K19257" s="2">
        <v>30.6331345035832</v>
      </c>
      <c r="L19257" s="2">
        <v>26.822716621855001</v>
      </c>
      <c r="M19257" s="2">
        <v>25.552587826073999</v>
      </c>
      <c r="N19257" s="2">
        <v>29.591678029603599</v>
      </c>
      <c r="O19257" s="2">
        <v>32.563700971150297</v>
      </c>
      <c r="P19257" s="2">
        <v>25.927323859540198</v>
      </c>
      <c r="Q19257" s="2">
        <v>20.8136140727227</v>
      </c>
      <c r="R19257" s="7">
        <v>27.192129732436499</v>
      </c>
    </row>
    <row r="19258" spans="1:18" x14ac:dyDescent="0.3">
      <c r="A19258" t="s">
        <v>38514</v>
      </c>
      <c r="B19258" t="s">
        <v>38515</v>
      </c>
      <c r="C19258" s="2">
        <v>102.920080321303</v>
      </c>
      <c r="D19258" s="2">
        <v>89.170054957580504</v>
      </c>
      <c r="E19258" s="2">
        <v>106.665334531135</v>
      </c>
      <c r="F19258" s="2">
        <v>121.18998372242901</v>
      </c>
      <c r="G19258" s="2">
        <v>97.391852528651299</v>
      </c>
      <c r="H19258" s="2">
        <v>102.94841364251501</v>
      </c>
      <c r="I19258" s="2">
        <v>104.511776395678</v>
      </c>
      <c r="J19258" s="2">
        <v>111.349018874373</v>
      </c>
      <c r="K19258" s="2">
        <v>83.939612655487807</v>
      </c>
      <c r="L19258" s="2">
        <v>79.165021932519494</v>
      </c>
      <c r="M19258" s="2">
        <v>124.69662859124099</v>
      </c>
      <c r="N19258" s="2">
        <v>105.964317650125</v>
      </c>
      <c r="O19258" s="2">
        <v>97.581828749118202</v>
      </c>
      <c r="P19258" s="2">
        <v>112.32273524384701</v>
      </c>
      <c r="Q19258" s="2">
        <v>111.87317564088499</v>
      </c>
      <c r="R19258" s="7">
        <v>120.18620876215</v>
      </c>
    </row>
    <row r="19259" spans="1:18" x14ac:dyDescent="0.3">
      <c r="A19259" t="s">
        <v>38516</v>
      </c>
      <c r="B19259" t="s">
        <v>38517</v>
      </c>
      <c r="C19259" s="2">
        <v>5.4861450064660498E-2</v>
      </c>
      <c r="D19259" s="2">
        <v>0</v>
      </c>
      <c r="E19259" s="2">
        <v>0.172541789924192</v>
      </c>
      <c r="F19259" s="2">
        <v>0.26782316844735599</v>
      </c>
      <c r="G19259" s="2">
        <v>9.2798334948691094E-2</v>
      </c>
      <c r="H19259" s="2">
        <v>0</v>
      </c>
      <c r="I19259" s="2">
        <v>0.114158139154209</v>
      </c>
      <c r="J19259" s="2">
        <v>0.28698200740817797</v>
      </c>
      <c r="K19259" s="2">
        <v>0.14472347009566899</v>
      </c>
      <c r="L19259" s="2">
        <v>0.16289099163069901</v>
      </c>
      <c r="M19259" s="2">
        <v>0</v>
      </c>
      <c r="N19259" s="2">
        <v>0.217585867864732</v>
      </c>
      <c r="O19259" s="2">
        <v>0</v>
      </c>
      <c r="P19259" s="2">
        <v>8.7004442481678504E-2</v>
      </c>
      <c r="Q19259" s="2">
        <v>6.19452799783414E-2</v>
      </c>
      <c r="R19259" s="7">
        <v>5.0077586984229303E-2</v>
      </c>
    </row>
    <row r="19260" spans="1:18" x14ac:dyDescent="0.3">
      <c r="A19260" t="s">
        <v>38518</v>
      </c>
      <c r="B19260" t="s">
        <v>38519</v>
      </c>
      <c r="C19260" s="2">
        <v>70.551824783153407</v>
      </c>
      <c r="D19260" s="2">
        <v>47.046395173286697</v>
      </c>
      <c r="E19260" s="2">
        <v>57.283874254831701</v>
      </c>
      <c r="F19260" s="2">
        <v>57.4480696319579</v>
      </c>
      <c r="G19260" s="2">
        <v>61.014905228764398</v>
      </c>
      <c r="H19260" s="2">
        <v>40.345327552435101</v>
      </c>
      <c r="I19260" s="2">
        <v>58.277730038223702</v>
      </c>
      <c r="J19260" s="2">
        <v>56.965928470523401</v>
      </c>
      <c r="K19260" s="2">
        <v>58.468281918650099</v>
      </c>
      <c r="L19260" s="2">
        <v>35.510236175492302</v>
      </c>
      <c r="M19260" s="2">
        <v>57.288901906057802</v>
      </c>
      <c r="N19260" s="2">
        <v>51.6766436178739</v>
      </c>
      <c r="O19260" s="2">
        <v>52.670147208370601</v>
      </c>
      <c r="P19260" s="2">
        <v>55.595838745792499</v>
      </c>
      <c r="Q19260" s="2">
        <v>46.211178863842697</v>
      </c>
      <c r="R19260" s="7">
        <v>50.528285267087398</v>
      </c>
    </row>
    <row r="19261" spans="1:18" x14ac:dyDescent="0.3">
      <c r="A19261" t="s">
        <v>38520</v>
      </c>
      <c r="B19261" t="s">
        <v>38521</v>
      </c>
      <c r="C19261" s="2">
        <v>8.2840789597637308</v>
      </c>
      <c r="D19261" s="2">
        <v>12.7741867689057</v>
      </c>
      <c r="E19261" s="2">
        <v>6.4185545851799297</v>
      </c>
      <c r="F19261" s="2">
        <v>7.2312255480786201</v>
      </c>
      <c r="G19261" s="2">
        <v>9.0478376574973804</v>
      </c>
      <c r="H19261" s="2">
        <v>10.4003521835045</v>
      </c>
      <c r="I19261" s="2">
        <v>9.2468092714909407</v>
      </c>
      <c r="J19261" s="2">
        <v>12.435886987687701</v>
      </c>
      <c r="K19261" s="2">
        <v>6.9467265645920904</v>
      </c>
      <c r="L19261" s="2">
        <v>13.411358310927501</v>
      </c>
      <c r="M19261" s="2">
        <v>8.8923005634737393</v>
      </c>
      <c r="N19261" s="2">
        <v>6.7451619038067001</v>
      </c>
      <c r="O19261" s="2">
        <v>7.7038285854566997</v>
      </c>
      <c r="P19261" s="2">
        <v>9.4834842305029508</v>
      </c>
      <c r="Q19261" s="2">
        <v>12.574891835603299</v>
      </c>
      <c r="R19261" s="7">
        <v>11.818310528278101</v>
      </c>
    </row>
    <row r="19262" spans="1:18" x14ac:dyDescent="0.3">
      <c r="A19262" t="s">
        <v>38522</v>
      </c>
      <c r="B19262" t="s">
        <v>38523</v>
      </c>
      <c r="C19262" s="2">
        <v>0.21944580025864199</v>
      </c>
      <c r="D19262" s="2">
        <v>0.37387863713870201</v>
      </c>
      <c r="E19262" s="2">
        <v>0.44860865380289799</v>
      </c>
      <c r="F19262" s="2">
        <v>0.13391158422367799</v>
      </c>
      <c r="G19262" s="2">
        <v>0</v>
      </c>
      <c r="H19262" s="2">
        <v>0.200972989053226</v>
      </c>
      <c r="I19262" s="2">
        <v>0.51371162619394095</v>
      </c>
      <c r="J19262" s="2">
        <v>0.28698200740817797</v>
      </c>
      <c r="K19262" s="2">
        <v>0.24120578349278099</v>
      </c>
      <c r="L19262" s="2">
        <v>0.21718798884093099</v>
      </c>
      <c r="M19262" s="2">
        <v>0.35773622956503598</v>
      </c>
      <c r="N19262" s="2">
        <v>0.217585867864732</v>
      </c>
      <c r="O19262" s="2">
        <v>0.43709665733087699</v>
      </c>
      <c r="P19262" s="2">
        <v>8.7004442481678504E-2</v>
      </c>
      <c r="Q19262" s="2">
        <v>6.19452799783414E-2</v>
      </c>
      <c r="R19262" s="7">
        <v>5.0077586984229303E-2</v>
      </c>
    </row>
    <row r="19263" spans="1:18" x14ac:dyDescent="0.3">
      <c r="A19263" t="s">
        <v>38524</v>
      </c>
      <c r="B19263" t="s">
        <v>38525</v>
      </c>
      <c r="C19263" s="2">
        <v>6.0347595071126499</v>
      </c>
      <c r="D19263" s="2">
        <v>3.86341258376659</v>
      </c>
      <c r="E19263" s="2">
        <v>5.2107620557105898</v>
      </c>
      <c r="F19263" s="2">
        <v>6.4277560427365499</v>
      </c>
      <c r="G19263" s="2">
        <v>6.1710892740879597</v>
      </c>
      <c r="H19263" s="2">
        <v>4.5218922536975903</v>
      </c>
      <c r="I19263" s="2">
        <v>5.5366697489791399</v>
      </c>
      <c r="J19263" s="2">
        <v>4.8308637913709997</v>
      </c>
      <c r="K19263" s="2">
        <v>4.9205979832527298</v>
      </c>
      <c r="L19263" s="2">
        <v>4.1265717879777002</v>
      </c>
      <c r="M19263" s="2">
        <v>5.3149382678233899</v>
      </c>
      <c r="N19263" s="2">
        <v>4.6236996921255598</v>
      </c>
      <c r="O19263" s="2">
        <v>5.6822565453014002</v>
      </c>
      <c r="P19263" s="2">
        <v>5.7422932037907799</v>
      </c>
      <c r="Q19263" s="2">
        <v>5.0795129582239902</v>
      </c>
      <c r="R19263" s="7">
        <v>6.1094656120759803</v>
      </c>
    </row>
    <row r="19264" spans="1:18" x14ac:dyDescent="0.3">
      <c r="A19264" t="s">
        <v>38526</v>
      </c>
      <c r="B19264" t="s">
        <v>38527</v>
      </c>
      <c r="C19264" s="2">
        <v>0</v>
      </c>
      <c r="D19264" s="2">
        <v>0</v>
      </c>
      <c r="E19264" s="2">
        <v>0</v>
      </c>
      <c r="F19264" s="2">
        <v>0</v>
      </c>
      <c r="G19264" s="2">
        <v>0</v>
      </c>
      <c r="H19264" s="2">
        <v>0</v>
      </c>
      <c r="I19264" s="2">
        <v>0</v>
      </c>
      <c r="J19264" s="2">
        <v>0</v>
      </c>
      <c r="K19264" s="2">
        <v>0</v>
      </c>
      <c r="L19264" s="2">
        <v>0</v>
      </c>
      <c r="M19264" s="2">
        <v>0</v>
      </c>
      <c r="N19264" s="2">
        <v>0</v>
      </c>
      <c r="O19264" s="2">
        <v>0</v>
      </c>
      <c r="P19264" s="2">
        <v>0</v>
      </c>
      <c r="Q19264" s="2">
        <v>0</v>
      </c>
      <c r="R19264" s="7">
        <v>5.0077586984229303E-2</v>
      </c>
    </row>
    <row r="19265" spans="1:18" x14ac:dyDescent="0.3">
      <c r="A19265" t="s">
        <v>38528</v>
      </c>
      <c r="B19265" t="s">
        <v>38529</v>
      </c>
      <c r="C19265" s="2">
        <v>0.43889160051728399</v>
      </c>
      <c r="D19265" s="2">
        <v>0.24925242475913501</v>
      </c>
      <c r="E19265" s="2">
        <v>0.138033431939353</v>
      </c>
      <c r="F19265" s="2">
        <v>0.35709755792980802</v>
      </c>
      <c r="G19265" s="2">
        <v>0.37119333979476399</v>
      </c>
      <c r="H19265" s="2">
        <v>0.100486494526613</v>
      </c>
      <c r="I19265" s="2">
        <v>0.17123720873131401</v>
      </c>
      <c r="J19265" s="2">
        <v>4.7830334568029702E-2</v>
      </c>
      <c r="K19265" s="2">
        <v>0.24120578349278099</v>
      </c>
      <c r="L19265" s="2">
        <v>0.10859399442046599</v>
      </c>
      <c r="M19265" s="2">
        <v>0.15331552695644399</v>
      </c>
      <c r="N19265" s="2">
        <v>0.54396466966183099</v>
      </c>
      <c r="O19265" s="2">
        <v>0.16391124649907901</v>
      </c>
      <c r="P19265" s="2">
        <v>0.52202665489007105</v>
      </c>
      <c r="Q19265" s="2">
        <v>0.30972639989170703</v>
      </c>
      <c r="R19265" s="7">
        <v>5.0077586984229303E-2</v>
      </c>
    </row>
    <row r="19266" spans="1:18" x14ac:dyDescent="0.3">
      <c r="A19266" t="s">
        <v>38530</v>
      </c>
      <c r="B19266" t="s">
        <v>38531</v>
      </c>
      <c r="C19266" s="2">
        <v>31.435610887050402</v>
      </c>
      <c r="D19266" s="2">
        <v>37.325550607680398</v>
      </c>
      <c r="E19266" s="2">
        <v>47.069400291319504</v>
      </c>
      <c r="F19266" s="2">
        <v>24.684368691898001</v>
      </c>
      <c r="G19266" s="2">
        <v>35.402564782925701</v>
      </c>
      <c r="H19266" s="2">
        <v>35.170273084314601</v>
      </c>
      <c r="I19266" s="2">
        <v>33.162939424297697</v>
      </c>
      <c r="J19266" s="2">
        <v>25.7327199976</v>
      </c>
      <c r="K19266" s="2">
        <v>54.319542442574303</v>
      </c>
      <c r="L19266" s="2">
        <v>55.654422140488698</v>
      </c>
      <c r="M19266" s="2">
        <v>47.681128883454001</v>
      </c>
      <c r="N19266" s="2">
        <v>48.956820269564801</v>
      </c>
      <c r="O19266" s="2">
        <v>39.338699159778898</v>
      </c>
      <c r="P19266" s="2">
        <v>36.8463813909908</v>
      </c>
      <c r="Q19266" s="2">
        <v>11.583767355949799</v>
      </c>
      <c r="R19266" s="7">
        <v>22.835379664808599</v>
      </c>
    </row>
    <row r="19267" spans="1:18" x14ac:dyDescent="0.3">
      <c r="A19267" t="s">
        <v>38532</v>
      </c>
      <c r="B19267" t="s">
        <v>38533</v>
      </c>
      <c r="C19267" s="2">
        <v>22.712640326769399</v>
      </c>
      <c r="D19267" s="2">
        <v>26.2338177058989</v>
      </c>
      <c r="E19267" s="2">
        <v>23.9488004414778</v>
      </c>
      <c r="F19267" s="2">
        <v>21.470490670529699</v>
      </c>
      <c r="G19267" s="2">
        <v>29.185076341363398</v>
      </c>
      <c r="H19267" s="2">
        <v>29.894732121667399</v>
      </c>
      <c r="I19267" s="2">
        <v>25.685581309697</v>
      </c>
      <c r="J19267" s="2">
        <v>26.4023446815524</v>
      </c>
      <c r="K19267" s="2">
        <v>26.146706930617501</v>
      </c>
      <c r="L19267" s="2">
        <v>33.718435267554597</v>
      </c>
      <c r="M19267" s="2">
        <v>23.661696326944501</v>
      </c>
      <c r="N19267" s="2">
        <v>28.068576954550501</v>
      </c>
      <c r="O19267" s="2">
        <v>24.750598221360899</v>
      </c>
      <c r="P19267" s="2">
        <v>29.6250126650115</v>
      </c>
      <c r="Q19267" s="2">
        <v>25.5214553510766</v>
      </c>
      <c r="R19267" s="7">
        <v>25.439414187988501</v>
      </c>
    </row>
    <row r="19268" spans="1:18" x14ac:dyDescent="0.3">
      <c r="A19268" t="s">
        <v>38534</v>
      </c>
      <c r="B19268" t="s">
        <v>38535</v>
      </c>
      <c r="C19268" s="2">
        <v>5.4861450064660498E-2</v>
      </c>
      <c r="D19268" s="2">
        <v>0.186939318569351</v>
      </c>
      <c r="E19268" s="2">
        <v>0</v>
      </c>
      <c r="F19268" s="2">
        <v>0</v>
      </c>
      <c r="G19268" s="2">
        <v>4.6399167474345603E-2</v>
      </c>
      <c r="H19268" s="2">
        <v>0.15072974178991999</v>
      </c>
      <c r="I19268" s="2">
        <v>0.17123720873131401</v>
      </c>
      <c r="J19268" s="2">
        <v>9.5660669136059404E-2</v>
      </c>
      <c r="K19268" s="2">
        <v>9.6482313397112399E-2</v>
      </c>
      <c r="L19268" s="2">
        <v>0.271484986051164</v>
      </c>
      <c r="M19268" s="2">
        <v>0.102210351304296</v>
      </c>
      <c r="N19268" s="2">
        <v>5.4396466966183103E-2</v>
      </c>
      <c r="O19268" s="2">
        <v>5.4637082166359603E-2</v>
      </c>
      <c r="P19268" s="2">
        <v>0.52202665489007105</v>
      </c>
      <c r="Q19268" s="2">
        <v>6.19452799783414E-2</v>
      </c>
      <c r="R19268" s="7">
        <v>0</v>
      </c>
    </row>
    <row r="19269" spans="1:18" x14ac:dyDescent="0.3">
      <c r="A19269" t="s">
        <v>38536</v>
      </c>
      <c r="B19269" t="s">
        <v>38537</v>
      </c>
      <c r="C19269" s="2">
        <v>25.5105742800671</v>
      </c>
      <c r="D19269" s="2">
        <v>27.729332254453801</v>
      </c>
      <c r="E19269" s="2">
        <v>24.3974090952807</v>
      </c>
      <c r="F19269" s="2">
        <v>28.1660698817136</v>
      </c>
      <c r="G19269" s="2">
        <v>22.596394560006299</v>
      </c>
      <c r="H19269" s="2">
        <v>30.949840314196798</v>
      </c>
      <c r="I19269" s="2">
        <v>23.345339457035799</v>
      </c>
      <c r="J19269" s="2">
        <v>29.319995090202202</v>
      </c>
      <c r="K19269" s="2">
        <v>21.853243984445999</v>
      </c>
      <c r="L19269" s="2">
        <v>31.980931356827199</v>
      </c>
      <c r="M19269" s="2">
        <v>24.479379137378899</v>
      </c>
      <c r="N19269" s="2">
        <v>26.708665280395898</v>
      </c>
      <c r="O19269" s="2">
        <v>21.2538249627139</v>
      </c>
      <c r="P19269" s="2">
        <v>24.796266107278399</v>
      </c>
      <c r="Q19269" s="2">
        <v>27.317868470448499</v>
      </c>
      <c r="R19269" s="7">
        <v>26.240655579736199</v>
      </c>
    </row>
    <row r="19270" spans="1:18" x14ac:dyDescent="0.3">
      <c r="A19270" t="s">
        <v>38538</v>
      </c>
      <c r="B19270" t="s">
        <v>38539</v>
      </c>
      <c r="C19270" s="2">
        <v>23.919592228191998</v>
      </c>
      <c r="D19270" s="2">
        <v>19.9401939807308</v>
      </c>
      <c r="E19270" s="2">
        <v>21.1536234447059</v>
      </c>
      <c r="F19270" s="2">
        <v>20.443835191481501</v>
      </c>
      <c r="G19270" s="2">
        <v>23.477978742018902</v>
      </c>
      <c r="H19270" s="2">
        <v>20.0470556580593</v>
      </c>
      <c r="I19270" s="2">
        <v>23.859051083229701</v>
      </c>
      <c r="J19270" s="2">
        <v>22.671578585246099</v>
      </c>
      <c r="K19270" s="2">
        <v>23.011031745211302</v>
      </c>
      <c r="L19270" s="2">
        <v>21.664501886882899</v>
      </c>
      <c r="M19270" s="2">
        <v>17.7334959512953</v>
      </c>
      <c r="N19270" s="2">
        <v>20.072296310521601</v>
      </c>
      <c r="O19270" s="2">
        <v>20.8713653875494</v>
      </c>
      <c r="P19270" s="2">
        <v>22.925670593922298</v>
      </c>
      <c r="Q19270" s="2">
        <v>21.742793272397801</v>
      </c>
      <c r="R19270" s="7">
        <v>21.483284816234399</v>
      </c>
    </row>
    <row r="19271" spans="1:18" x14ac:dyDescent="0.3">
      <c r="A19271" t="s">
        <v>38540</v>
      </c>
      <c r="B19271" t="s">
        <v>38541</v>
      </c>
      <c r="C19271" s="2">
        <v>11.3014587133201</v>
      </c>
      <c r="D19271" s="2">
        <v>11.714863963679299</v>
      </c>
      <c r="E19271" s="2">
        <v>12.3194838005873</v>
      </c>
      <c r="F19271" s="2">
        <v>10.9361127116004</v>
      </c>
      <c r="G19271" s="2">
        <v>11.785388538483801</v>
      </c>
      <c r="H19271" s="2">
        <v>10.7520549143476</v>
      </c>
      <c r="I19271" s="2">
        <v>14.9547162292014</v>
      </c>
      <c r="J19271" s="2">
        <v>13.870797024728599</v>
      </c>
      <c r="K19271" s="2">
        <v>11.8190833911463</v>
      </c>
      <c r="L19271" s="2">
        <v>8.6875195536372605</v>
      </c>
      <c r="M19271" s="2">
        <v>11.1409282921682</v>
      </c>
      <c r="N19271" s="2">
        <v>10.280932256608599</v>
      </c>
      <c r="O19271" s="2">
        <v>13.4407222129245</v>
      </c>
      <c r="P19271" s="2">
        <v>14.4427374519586</v>
      </c>
      <c r="Q19271" s="2">
        <v>11.026259836144799</v>
      </c>
      <c r="R19271" s="7">
        <v>12.7697846809785</v>
      </c>
    </row>
    <row r="19272" spans="1:18" x14ac:dyDescent="0.3">
      <c r="A19272" t="s">
        <v>38542</v>
      </c>
      <c r="B19272" t="s">
        <v>38543</v>
      </c>
      <c r="C19272" s="2">
        <v>17.336218220432698</v>
      </c>
      <c r="D19272" s="2">
        <v>12.026429494628299</v>
      </c>
      <c r="E19272" s="2">
        <v>14.873102291465299</v>
      </c>
      <c r="F19272" s="2">
        <v>14.016079148745</v>
      </c>
      <c r="G19272" s="2">
        <v>18.977259497007299</v>
      </c>
      <c r="H19272" s="2">
        <v>9.3954872382383208</v>
      </c>
      <c r="I19272" s="2">
        <v>16.8383255252458</v>
      </c>
      <c r="J19272" s="2">
        <v>14.1577790321368</v>
      </c>
      <c r="K19272" s="2">
        <v>20.164803499996498</v>
      </c>
      <c r="L19272" s="2">
        <v>10.0992414811033</v>
      </c>
      <c r="M19272" s="2">
        <v>13.8495026017321</v>
      </c>
      <c r="N19272" s="2">
        <v>12.674376803120699</v>
      </c>
      <c r="O19272" s="2">
        <v>16.4457617320742</v>
      </c>
      <c r="P19272" s="2">
        <v>15.617297425461301</v>
      </c>
      <c r="Q19272" s="2">
        <v>12.141274875754901</v>
      </c>
      <c r="R19272" s="7">
        <v>14.021724355584199</v>
      </c>
    </row>
    <row r="19273" spans="1:18" x14ac:dyDescent="0.3">
      <c r="A19273" t="s">
        <v>38544</v>
      </c>
      <c r="B19273" t="s">
        <v>38545</v>
      </c>
      <c r="C19273" s="2">
        <v>4.7729461556254602</v>
      </c>
      <c r="D19273" s="2">
        <v>3.86341258376659</v>
      </c>
      <c r="E19273" s="2">
        <v>5.2797787716802702</v>
      </c>
      <c r="F19273" s="2">
        <v>4.73154264256996</v>
      </c>
      <c r="G19273" s="2">
        <v>6.7278792837801102</v>
      </c>
      <c r="H19273" s="2">
        <v>6.3808924024399296</v>
      </c>
      <c r="I19273" s="2">
        <v>7.0778046275609601</v>
      </c>
      <c r="J19273" s="2">
        <v>5.6918098135955297</v>
      </c>
      <c r="K19273" s="2">
        <v>4.2452217894729403</v>
      </c>
      <c r="L19273" s="2">
        <v>5.4296997210232902</v>
      </c>
      <c r="M19273" s="2">
        <v>6.2348314295620497</v>
      </c>
      <c r="N19273" s="2">
        <v>5.1676643617873896</v>
      </c>
      <c r="O19273" s="2">
        <v>5.84616779180047</v>
      </c>
      <c r="P19273" s="2">
        <v>5.8292976462724599</v>
      </c>
      <c r="Q19273" s="2">
        <v>7.1856524774875998</v>
      </c>
      <c r="R19273" s="7">
        <v>8.3128794393820709</v>
      </c>
    </row>
    <row r="19274" spans="1:18" x14ac:dyDescent="0.3">
      <c r="A19274" t="s">
        <v>38546</v>
      </c>
      <c r="B19274" t="s">
        <v>38547</v>
      </c>
      <c r="C19274" s="2">
        <v>6.7479583579532401</v>
      </c>
      <c r="D19274" s="2">
        <v>4.2372912209052904</v>
      </c>
      <c r="E19274" s="2">
        <v>2.82968535475674</v>
      </c>
      <c r="F19274" s="2">
        <v>2.1872225423200802</v>
      </c>
      <c r="G19274" s="2">
        <v>3.10874422078115</v>
      </c>
      <c r="H19274" s="2">
        <v>3.0648380830617001</v>
      </c>
      <c r="I19274" s="2">
        <v>0.51371162619394095</v>
      </c>
      <c r="J19274" s="2">
        <v>2.9176504086498101</v>
      </c>
      <c r="K19274" s="2">
        <v>13.121594622007301</v>
      </c>
      <c r="L19274" s="2">
        <v>3.7464928075060699</v>
      </c>
      <c r="M19274" s="2">
        <v>1.2776293913037</v>
      </c>
      <c r="N19274" s="2">
        <v>8.8122276485216595</v>
      </c>
      <c r="O19274" s="2">
        <v>6.2832644491313498</v>
      </c>
      <c r="P19274" s="2">
        <v>4.2197154603614102</v>
      </c>
      <c r="Q19274" s="2">
        <v>2.6017017590903402</v>
      </c>
      <c r="R19274" s="7">
        <v>2.2034138273060901</v>
      </c>
    </row>
    <row r="19275" spans="1:18" x14ac:dyDescent="0.3">
      <c r="A19275" t="s">
        <v>38548</v>
      </c>
      <c r="B19275" t="s">
        <v>38549</v>
      </c>
      <c r="C19275" s="2">
        <v>0</v>
      </c>
      <c r="D19275" s="2">
        <v>0</v>
      </c>
      <c r="E19275" s="2">
        <v>0</v>
      </c>
      <c r="F19275" s="2">
        <v>0</v>
      </c>
      <c r="G19275" s="2">
        <v>0</v>
      </c>
      <c r="H19275" s="2">
        <v>0</v>
      </c>
      <c r="I19275" s="2">
        <v>0</v>
      </c>
      <c r="J19275" s="2">
        <v>0</v>
      </c>
      <c r="K19275" s="2">
        <v>0</v>
      </c>
      <c r="L19275" s="2">
        <v>0</v>
      </c>
      <c r="M19275" s="2">
        <v>0</v>
      </c>
      <c r="N19275" s="2">
        <v>0</v>
      </c>
      <c r="O19275" s="2">
        <v>0</v>
      </c>
      <c r="P19275" s="2">
        <v>0</v>
      </c>
      <c r="Q19275" s="2">
        <v>0</v>
      </c>
      <c r="R19275" s="7">
        <v>0</v>
      </c>
    </row>
    <row r="19276" spans="1:18" x14ac:dyDescent="0.3">
      <c r="A19276" t="s">
        <v>38550</v>
      </c>
      <c r="B19276" t="s">
        <v>38551</v>
      </c>
      <c r="C19276" s="2">
        <v>70.387240432959402</v>
      </c>
      <c r="D19276" s="2">
        <v>88.359984577113295</v>
      </c>
      <c r="E19276" s="2">
        <v>60.389626473467104</v>
      </c>
      <c r="F19276" s="2">
        <v>55.796493426532599</v>
      </c>
      <c r="G19276" s="2">
        <v>55.8181984716377</v>
      </c>
      <c r="H19276" s="2">
        <v>42.304814195704097</v>
      </c>
      <c r="I19276" s="2">
        <v>93.153041549834597</v>
      </c>
      <c r="J19276" s="2">
        <v>68.923512112530801</v>
      </c>
      <c r="K19276" s="2">
        <v>44.816034572958699</v>
      </c>
      <c r="L19276" s="2">
        <v>31.437961384724801</v>
      </c>
      <c r="M19276" s="2">
        <v>36.846831645198698</v>
      </c>
      <c r="N19276" s="2">
        <v>58.313012587748297</v>
      </c>
      <c r="O19276" s="2">
        <v>46.277608594906603</v>
      </c>
      <c r="P19276" s="2">
        <v>71.909171711107305</v>
      </c>
      <c r="Q19276" s="2">
        <v>63.741693097713302</v>
      </c>
      <c r="R19276" s="7">
        <v>73.113276996974804</v>
      </c>
    </row>
    <row r="19277" spans="1:18" x14ac:dyDescent="0.3">
      <c r="A19277" t="s">
        <v>38552</v>
      </c>
      <c r="B19277" t="s">
        <v>38553</v>
      </c>
      <c r="C19277" s="2">
        <v>0.71319885084058599</v>
      </c>
      <c r="D19277" s="2">
        <v>1.18394901760589</v>
      </c>
      <c r="E19277" s="2">
        <v>0.69016715969676701</v>
      </c>
      <c r="F19277" s="2">
        <v>0.758832310600843</v>
      </c>
      <c r="G19277" s="2">
        <v>0.60318917716649201</v>
      </c>
      <c r="H19277" s="2">
        <v>0.70340546168629103</v>
      </c>
      <c r="I19277" s="2">
        <v>0.51371162619394095</v>
      </c>
      <c r="J19277" s="2">
        <v>1.1479280296327099</v>
      </c>
      <c r="K19277" s="2">
        <v>0.43417041028700598</v>
      </c>
      <c r="L19277" s="2">
        <v>0.32578198326139701</v>
      </c>
      <c r="M19277" s="2">
        <v>0.86878798608651497</v>
      </c>
      <c r="N19277" s="2">
        <v>0.92473993842511304</v>
      </c>
      <c r="O19277" s="2">
        <v>0.60100790382995495</v>
      </c>
      <c r="P19277" s="2">
        <v>0.65253331861258901</v>
      </c>
      <c r="Q19277" s="2">
        <v>1.1150150396101399</v>
      </c>
      <c r="R19277" s="7">
        <v>0.40062069587383498</v>
      </c>
    </row>
    <row r="19278" spans="1:18" x14ac:dyDescent="0.3">
      <c r="A19278" t="s">
        <v>38554</v>
      </c>
      <c r="B19278" t="s">
        <v>38555</v>
      </c>
      <c r="C19278" s="2">
        <v>0</v>
      </c>
      <c r="D19278" s="2">
        <v>0</v>
      </c>
      <c r="E19278" s="2">
        <v>0</v>
      </c>
      <c r="F19278" s="2">
        <v>4.4637194741226099E-2</v>
      </c>
      <c r="G19278" s="2">
        <v>0</v>
      </c>
      <c r="H19278" s="2">
        <v>5.0243247263306499E-2</v>
      </c>
      <c r="I19278" s="2">
        <v>0</v>
      </c>
      <c r="J19278" s="2">
        <v>0</v>
      </c>
      <c r="K19278" s="2">
        <v>0</v>
      </c>
      <c r="L19278" s="2">
        <v>0</v>
      </c>
      <c r="M19278" s="2">
        <v>0</v>
      </c>
      <c r="N19278" s="2">
        <v>0</v>
      </c>
      <c r="O19278" s="2">
        <v>5.4637082166359603E-2</v>
      </c>
      <c r="P19278" s="2">
        <v>0</v>
      </c>
      <c r="Q19278" s="2">
        <v>0.12389055995668299</v>
      </c>
      <c r="R19278" s="7">
        <v>0</v>
      </c>
    </row>
    <row r="19279" spans="1:18" x14ac:dyDescent="0.3">
      <c r="A19279" t="s">
        <v>38556</v>
      </c>
      <c r="B19279" t="s">
        <v>38557</v>
      </c>
      <c r="C19279" s="2">
        <v>227.23612616782401</v>
      </c>
      <c r="D19279" s="2">
        <v>112.28821735399001</v>
      </c>
      <c r="E19279" s="2">
        <v>198.42305841282001</v>
      </c>
      <c r="F19279" s="2">
        <v>233.988174833507</v>
      </c>
      <c r="G19279" s="2">
        <v>227.123924786922</v>
      </c>
      <c r="H19279" s="2">
        <v>154.34725559287801</v>
      </c>
      <c r="I19279" s="2">
        <v>187.27642728248</v>
      </c>
      <c r="J19279" s="2">
        <v>195.72172905237699</v>
      </c>
      <c r="K19279" s="2">
        <v>172.703340980831</v>
      </c>
      <c r="L19279" s="2">
        <v>106.530708526477</v>
      </c>
      <c r="M19279" s="2">
        <v>217.912468980759</v>
      </c>
      <c r="N19279" s="2">
        <v>136.37194268422101</v>
      </c>
      <c r="O19279" s="2">
        <v>179.810637409489</v>
      </c>
      <c r="P19279" s="2">
        <v>171.485756131388</v>
      </c>
      <c r="Q19279" s="2">
        <v>161.986907143363</v>
      </c>
      <c r="R19279" s="7">
        <v>160.04796800159701</v>
      </c>
    </row>
    <row r="19280" spans="1:18" x14ac:dyDescent="0.3">
      <c r="A19280" t="s">
        <v>38558</v>
      </c>
      <c r="B19280" t="s">
        <v>38559</v>
      </c>
      <c r="C19280" s="2">
        <v>0.274307250323302</v>
      </c>
      <c r="D19280" s="2">
        <v>0</v>
      </c>
      <c r="E19280" s="2">
        <v>0.27606686387870699</v>
      </c>
      <c r="F19280" s="2">
        <v>4.4637194741226099E-2</v>
      </c>
      <c r="G19280" s="2">
        <v>0.139197502423037</v>
      </c>
      <c r="H19280" s="2">
        <v>0.45218922536975897</v>
      </c>
      <c r="I19280" s="2">
        <v>5.7079069577104499E-2</v>
      </c>
      <c r="J19280" s="2">
        <v>0</v>
      </c>
      <c r="K19280" s="2">
        <v>0.19296462679422499</v>
      </c>
      <c r="L19280" s="2">
        <v>0.10859399442046599</v>
      </c>
      <c r="M19280" s="2">
        <v>0</v>
      </c>
      <c r="N19280" s="2">
        <v>0.217585867864732</v>
      </c>
      <c r="O19280" s="2">
        <v>0.32782249299815702</v>
      </c>
      <c r="P19280" s="2">
        <v>1.0875555310209799</v>
      </c>
      <c r="Q19280" s="2">
        <v>0.18583583993502401</v>
      </c>
      <c r="R19280" s="7">
        <v>0.10015517396845899</v>
      </c>
    </row>
    <row r="19281" spans="1:18" x14ac:dyDescent="0.3">
      <c r="A19281" t="s">
        <v>38560</v>
      </c>
      <c r="B19281" t="s">
        <v>38561</v>
      </c>
      <c r="C19281" s="2">
        <v>0.109722900129321</v>
      </c>
      <c r="D19281" s="2">
        <v>0</v>
      </c>
      <c r="E19281" s="2">
        <v>6.9016715969676706E-2</v>
      </c>
      <c r="F19281" s="2">
        <v>4.4637194741226099E-2</v>
      </c>
      <c r="G19281" s="2">
        <v>0.23199583737172799</v>
      </c>
      <c r="H19281" s="2">
        <v>0</v>
      </c>
      <c r="I19281" s="2">
        <v>0</v>
      </c>
      <c r="J19281" s="2">
        <v>0</v>
      </c>
      <c r="K19281" s="2">
        <v>9.6482313397112399E-2</v>
      </c>
      <c r="L19281" s="2">
        <v>0.16289099163069901</v>
      </c>
      <c r="M19281" s="2">
        <v>0.20442070260859199</v>
      </c>
      <c r="N19281" s="2">
        <v>0</v>
      </c>
      <c r="O19281" s="2">
        <v>5.4637082166359603E-2</v>
      </c>
      <c r="P19281" s="2">
        <v>0.13050666372251801</v>
      </c>
      <c r="Q19281" s="2">
        <v>0</v>
      </c>
      <c r="R19281" s="7">
        <v>0.20031034793691699</v>
      </c>
    </row>
    <row r="19282" spans="1:18" x14ac:dyDescent="0.3">
      <c r="A19282" t="s">
        <v>38562</v>
      </c>
      <c r="B19282" t="s">
        <v>38563</v>
      </c>
      <c r="C19282" s="2">
        <v>9.9299224617035406</v>
      </c>
      <c r="D19282" s="2">
        <v>8.0383906984821003</v>
      </c>
      <c r="E19282" s="2">
        <v>8.6615978541944205</v>
      </c>
      <c r="F19282" s="2">
        <v>7.3651371323022996</v>
      </c>
      <c r="G19282" s="2">
        <v>10.207816844356</v>
      </c>
      <c r="H19282" s="2">
        <v>9.9984062053980001</v>
      </c>
      <c r="I19282" s="2">
        <v>9.9888371759932895</v>
      </c>
      <c r="J19282" s="2">
        <v>9.4704062444698796</v>
      </c>
      <c r="K19282" s="2">
        <v>10.178884063395399</v>
      </c>
      <c r="L19282" s="2">
        <v>7.1672036317507404</v>
      </c>
      <c r="M19282" s="2">
        <v>10.272140306081701</v>
      </c>
      <c r="N19282" s="2">
        <v>8.9210205824540303</v>
      </c>
      <c r="O19282" s="2">
        <v>8.7419331466175301</v>
      </c>
      <c r="P19282" s="2">
        <v>10.0490131066339</v>
      </c>
      <c r="Q19282" s="2">
        <v>9.6634636766212498</v>
      </c>
      <c r="R19282" s="7">
        <v>8.5632673743032193</v>
      </c>
    </row>
    <row r="19283" spans="1:18" x14ac:dyDescent="0.3">
      <c r="A19283" t="s">
        <v>38564</v>
      </c>
      <c r="B19283" t="s">
        <v>38565</v>
      </c>
      <c r="C19283" s="2">
        <v>13.221609465583199</v>
      </c>
      <c r="D19283" s="2">
        <v>8.6615217603799408</v>
      </c>
      <c r="E19283" s="2">
        <v>10.904641123208901</v>
      </c>
      <c r="F19283" s="2">
        <v>12.5876889170257</v>
      </c>
      <c r="G19283" s="2">
        <v>12.481376050599</v>
      </c>
      <c r="H19283" s="2">
        <v>13.0632442884597</v>
      </c>
      <c r="I19283" s="2">
        <v>14.326846463853199</v>
      </c>
      <c r="J19283" s="2">
        <v>12.4837173222557</v>
      </c>
      <c r="K19283" s="2">
        <v>13.5557650322943</v>
      </c>
      <c r="L19283" s="2">
        <v>12.3797153639331</v>
      </c>
      <c r="M19283" s="2">
        <v>12.8273990886891</v>
      </c>
      <c r="N19283" s="2">
        <v>11.532050996830799</v>
      </c>
      <c r="O19283" s="2">
        <v>12.45725473393</v>
      </c>
      <c r="P19283" s="2">
        <v>10.2230219915972</v>
      </c>
      <c r="Q19283" s="2">
        <v>10.344861756383001</v>
      </c>
      <c r="R19283" s="7">
        <v>12.369163985104599</v>
      </c>
    </row>
    <row r="19284" spans="1:18" x14ac:dyDescent="0.3">
      <c r="A19284" t="s">
        <v>38566</v>
      </c>
      <c r="B19284" t="s">
        <v>38567</v>
      </c>
      <c r="C19284" s="2">
        <v>2.0847351024570999</v>
      </c>
      <c r="D19284" s="2">
        <v>0.87238348665697196</v>
      </c>
      <c r="E19284" s="2">
        <v>1.72541789924192</v>
      </c>
      <c r="F19284" s="2">
        <v>2.0533109580964002</v>
      </c>
      <c r="G19284" s="2">
        <v>1.4383741917047099</v>
      </c>
      <c r="H19284" s="2">
        <v>0.45218922536975897</v>
      </c>
      <c r="I19284" s="2">
        <v>2.0548465047757598</v>
      </c>
      <c r="J19284" s="2">
        <v>1.1479280296327099</v>
      </c>
      <c r="K19284" s="2">
        <v>1.6401993277509099</v>
      </c>
      <c r="L19284" s="2">
        <v>0.38007898047163002</v>
      </c>
      <c r="M19284" s="2">
        <v>1.1754190399994</v>
      </c>
      <c r="N19284" s="2">
        <v>0.76155053752656299</v>
      </c>
      <c r="O19284" s="2">
        <v>0.87419331466175298</v>
      </c>
      <c r="P19284" s="2">
        <v>2.2621155045236399</v>
      </c>
      <c r="Q19284" s="2">
        <v>0.805288639718438</v>
      </c>
      <c r="R19284" s="7">
        <v>1.7026379574638</v>
      </c>
    </row>
    <row r="19285" spans="1:18" x14ac:dyDescent="0.3">
      <c r="A19285" t="s">
        <v>38568</v>
      </c>
      <c r="B19285" t="s">
        <v>38569</v>
      </c>
      <c r="C19285" s="2">
        <v>7.0771270583412003</v>
      </c>
      <c r="D19285" s="2">
        <v>4.6734829642337798</v>
      </c>
      <c r="E19285" s="2">
        <v>5.2107620557105898</v>
      </c>
      <c r="F19285" s="2">
        <v>5.2225517847234499</v>
      </c>
      <c r="G19285" s="2">
        <v>4.2223242401654497</v>
      </c>
      <c r="H19285" s="2">
        <v>4.3209192646443597</v>
      </c>
      <c r="I19285" s="2">
        <v>5.1941953315165099</v>
      </c>
      <c r="J19285" s="2">
        <v>4.7352031222349398</v>
      </c>
      <c r="K19285" s="2">
        <v>5.8371799605253001</v>
      </c>
      <c r="L19285" s="2">
        <v>5.3211057266028199</v>
      </c>
      <c r="M19285" s="2">
        <v>5.0594123895626497</v>
      </c>
      <c r="N19285" s="2">
        <v>5.9292148993139602</v>
      </c>
      <c r="O19285" s="2">
        <v>5.4090711344695999</v>
      </c>
      <c r="P19285" s="2">
        <v>5.6552887613090999</v>
      </c>
      <c r="Q19285" s="2">
        <v>3.9025526386355098</v>
      </c>
      <c r="R19285" s="7">
        <v>7.3614052866817099</v>
      </c>
    </row>
    <row r="19286" spans="1:18" x14ac:dyDescent="0.3">
      <c r="A19286" t="s">
        <v>38570</v>
      </c>
      <c r="B19286" t="s">
        <v>38571</v>
      </c>
      <c r="C19286" s="2">
        <v>507.852443248562</v>
      </c>
      <c r="D19286" s="2">
        <v>488.16087389076603</v>
      </c>
      <c r="E19286" s="2">
        <v>498.36970601703501</v>
      </c>
      <c r="F19286" s="2">
        <v>565.64253176081695</v>
      </c>
      <c r="G19286" s="2">
        <v>463.57408223618597</v>
      </c>
      <c r="H19286" s="2">
        <v>476.00452457256603</v>
      </c>
      <c r="I19286" s="2">
        <v>547.73075166189506</v>
      </c>
      <c r="J19286" s="2">
        <v>525.89452857548599</v>
      </c>
      <c r="K19286" s="2">
        <v>462.63269273915398</v>
      </c>
      <c r="L19286" s="2">
        <v>317.637433679862</v>
      </c>
      <c r="M19286" s="2">
        <v>402.453258260665</v>
      </c>
      <c r="N19286" s="2">
        <v>451.65386522021799</v>
      </c>
      <c r="O19286" s="2">
        <v>462.55753762040001</v>
      </c>
      <c r="P19286" s="2">
        <v>456.294798595163</v>
      </c>
      <c r="Q19286" s="2">
        <v>489.49160238885401</v>
      </c>
      <c r="R19286" s="7">
        <v>518.45325804772597</v>
      </c>
    </row>
    <row r="19287" spans="1:18" x14ac:dyDescent="0.3">
      <c r="A19287" t="s">
        <v>38572</v>
      </c>
      <c r="B19287" t="s">
        <v>38573</v>
      </c>
      <c r="C19287" s="2">
        <v>89.424163605396501</v>
      </c>
      <c r="D19287" s="2">
        <v>74.214909472032403</v>
      </c>
      <c r="E19287" s="2">
        <v>76.470521294401806</v>
      </c>
      <c r="F19287" s="2">
        <v>90.702779714171399</v>
      </c>
      <c r="G19287" s="2">
        <v>78.321794696695306</v>
      </c>
      <c r="H19287" s="2">
        <v>69.787870448732804</v>
      </c>
      <c r="I19287" s="2">
        <v>84.020390417497893</v>
      </c>
      <c r="J19287" s="2">
        <v>80.976756423674303</v>
      </c>
      <c r="K19287" s="2">
        <v>73.230075868408306</v>
      </c>
      <c r="L19287" s="2">
        <v>68.142731498842295</v>
      </c>
      <c r="M19287" s="2">
        <v>83.250331137348994</v>
      </c>
      <c r="N19287" s="2">
        <v>73.870402140076607</v>
      </c>
      <c r="O19287" s="2">
        <v>72.558045116925499</v>
      </c>
      <c r="P19287" s="2">
        <v>77.999482684824798</v>
      </c>
      <c r="Q19287" s="2">
        <v>69.068987175850594</v>
      </c>
      <c r="R19287" s="7">
        <v>72.963044236022199</v>
      </c>
    </row>
    <row r="19288" spans="1:18" x14ac:dyDescent="0.3">
      <c r="A19288" t="s">
        <v>38574</v>
      </c>
      <c r="B19288" t="s">
        <v>38575</v>
      </c>
      <c r="C19288" s="2">
        <v>60.8413481217084</v>
      </c>
      <c r="D19288" s="2">
        <v>44.055366076177101</v>
      </c>
      <c r="E19288" s="2">
        <v>51.555486829348503</v>
      </c>
      <c r="F19288" s="2">
        <v>56.957060489804398</v>
      </c>
      <c r="G19288" s="2">
        <v>52.059865906215698</v>
      </c>
      <c r="H19288" s="2">
        <v>38.285354414639599</v>
      </c>
      <c r="I19288" s="2">
        <v>52.341506802204897</v>
      </c>
      <c r="J19288" s="2">
        <v>46.443254865556803</v>
      </c>
      <c r="K19288" s="2">
        <v>49.833114869608501</v>
      </c>
      <c r="L19288" s="2">
        <v>33.338356287083002</v>
      </c>
      <c r="M19288" s="2">
        <v>54.324801718233303</v>
      </c>
      <c r="N19288" s="2">
        <v>41.232521960366803</v>
      </c>
      <c r="O19288" s="2">
        <v>47.370350238233797</v>
      </c>
      <c r="P19288" s="2">
        <v>43.110701249671699</v>
      </c>
      <c r="Q19288" s="2">
        <v>39.706924466116803</v>
      </c>
      <c r="R19288" s="7">
        <v>45.119905872790603</v>
      </c>
    </row>
    <row r="19289" spans="1:18" x14ac:dyDescent="0.3">
      <c r="A19289" t="s">
        <v>38576</v>
      </c>
      <c r="B19289" t="s">
        <v>38577</v>
      </c>
      <c r="C19289" s="2">
        <v>0.60347595071126503</v>
      </c>
      <c r="D19289" s="2">
        <v>0.43619174332848598</v>
      </c>
      <c r="E19289" s="2">
        <v>0.82820059163612003</v>
      </c>
      <c r="F19289" s="2">
        <v>0.58028353163593904</v>
      </c>
      <c r="G19289" s="2">
        <v>0.32479417232041902</v>
      </c>
      <c r="H19289" s="2">
        <v>0.35170273084314602</v>
      </c>
      <c r="I19289" s="2">
        <v>0.114158139154209</v>
      </c>
      <c r="J19289" s="2">
        <v>0.62179434938438605</v>
      </c>
      <c r="K19289" s="2">
        <v>0.91658197727256796</v>
      </c>
      <c r="L19289" s="2">
        <v>0.59726696931256196</v>
      </c>
      <c r="M19289" s="2">
        <v>0.30663105391288797</v>
      </c>
      <c r="N19289" s="2">
        <v>0.65275760359419699</v>
      </c>
      <c r="O19289" s="2">
        <v>0.87419331466175298</v>
      </c>
      <c r="P19289" s="2">
        <v>1.1310577522618199</v>
      </c>
      <c r="Q19289" s="2">
        <v>0.43361695984838999</v>
      </c>
      <c r="R19289" s="7">
        <v>0.25038793492114703</v>
      </c>
    </row>
    <row r="19290" spans="1:18" x14ac:dyDescent="0.3">
      <c r="A19290" t="s">
        <v>38578</v>
      </c>
      <c r="B19290" t="s">
        <v>38579</v>
      </c>
      <c r="C19290" s="2">
        <v>18.817477372178502</v>
      </c>
      <c r="D19290" s="2">
        <v>17.136104202190499</v>
      </c>
      <c r="E19290" s="2">
        <v>18.116887942040101</v>
      </c>
      <c r="F19290" s="2">
        <v>17.3192315595957</v>
      </c>
      <c r="G19290" s="2">
        <v>17.306889467930901</v>
      </c>
      <c r="H19290" s="2">
        <v>13.9173794919359</v>
      </c>
      <c r="I19290" s="2">
        <v>19.292725517061299</v>
      </c>
      <c r="J19290" s="2">
        <v>16.2144834185621</v>
      </c>
      <c r="K19290" s="2">
        <v>16.353752120810501</v>
      </c>
      <c r="L19290" s="2">
        <v>12.8683883388252</v>
      </c>
      <c r="M19290" s="2">
        <v>12.8785042643413</v>
      </c>
      <c r="N19290" s="2">
        <v>17.026094160415301</v>
      </c>
      <c r="O19290" s="2">
        <v>14.9159234314162</v>
      </c>
      <c r="P19290" s="2">
        <v>16.922364062686501</v>
      </c>
      <c r="Q19290" s="2">
        <v>15.486319994585299</v>
      </c>
      <c r="R19290" s="7">
        <v>18.078008901306799</v>
      </c>
    </row>
    <row r="19291" spans="1:18" x14ac:dyDescent="0.3">
      <c r="A19291" t="s">
        <v>38580</v>
      </c>
      <c r="B19291" t="s">
        <v>38581</v>
      </c>
      <c r="C19291" s="2">
        <v>0.274307250323302</v>
      </c>
      <c r="D19291" s="2">
        <v>0.49850484951827001</v>
      </c>
      <c r="E19291" s="2">
        <v>1.2423008874541801</v>
      </c>
      <c r="F19291" s="2">
        <v>0.89274389482452099</v>
      </c>
      <c r="G19291" s="2">
        <v>0.139197502423037</v>
      </c>
      <c r="H19291" s="2">
        <v>0.30145948357983898</v>
      </c>
      <c r="I19291" s="2">
        <v>0.45663255661683599</v>
      </c>
      <c r="J19291" s="2">
        <v>0.43047301111226699</v>
      </c>
      <c r="K19291" s="2">
        <v>0.77185850717689897</v>
      </c>
      <c r="L19291" s="2">
        <v>0.814454958153493</v>
      </c>
      <c r="M19291" s="2">
        <v>0.71547245913007096</v>
      </c>
      <c r="N19291" s="2">
        <v>0.76155053752656299</v>
      </c>
      <c r="O19291" s="2">
        <v>0.76491915032903401</v>
      </c>
      <c r="P19291" s="2">
        <v>0.69603553985342803</v>
      </c>
      <c r="Q19291" s="2">
        <v>6.19452799783414E-2</v>
      </c>
      <c r="R19291" s="7">
        <v>0.45069828285806401</v>
      </c>
    </row>
    <row r="19292" spans="1:18" x14ac:dyDescent="0.3">
      <c r="A19292" t="s">
        <v>38582</v>
      </c>
      <c r="B19292" t="s">
        <v>38583</v>
      </c>
      <c r="C19292" s="2">
        <v>15.3063445680403</v>
      </c>
      <c r="D19292" s="2">
        <v>12.151055707007799</v>
      </c>
      <c r="E19292" s="2">
        <v>10.4905408273909</v>
      </c>
      <c r="F19292" s="2">
        <v>10.400466374705699</v>
      </c>
      <c r="G19292" s="2">
        <v>14.6621369218932</v>
      </c>
      <c r="H19292" s="2">
        <v>7.7877033258125099</v>
      </c>
      <c r="I19292" s="2">
        <v>15.5825859945495</v>
      </c>
      <c r="J19292" s="2">
        <v>11.240128623486999</v>
      </c>
      <c r="K19292" s="2">
        <v>16.9808871578918</v>
      </c>
      <c r="L19292" s="2">
        <v>10.8593994420466</v>
      </c>
      <c r="M19292" s="2">
        <v>10.783192062603201</v>
      </c>
      <c r="N19292" s="2">
        <v>13.653513208512001</v>
      </c>
      <c r="O19292" s="2">
        <v>14.806649267083399</v>
      </c>
      <c r="P19292" s="2">
        <v>14.3557330094769</v>
      </c>
      <c r="Q19292" s="2">
        <v>8.7342844769461294</v>
      </c>
      <c r="R19292" s="7">
        <v>13.3707157247892</v>
      </c>
    </row>
    <row r="19293" spans="1:18" x14ac:dyDescent="0.3">
      <c r="A19293" t="s">
        <v>38584</v>
      </c>
      <c r="B19293" t="s">
        <v>38585</v>
      </c>
      <c r="C19293" s="2">
        <v>4.1694702049141901</v>
      </c>
      <c r="D19293" s="2">
        <v>4.5488567518542098</v>
      </c>
      <c r="E19293" s="2">
        <v>4.5896116119835</v>
      </c>
      <c r="F19293" s="2">
        <v>3.48170118981563</v>
      </c>
      <c r="G19293" s="2">
        <v>4.9183117522806299</v>
      </c>
      <c r="H19293" s="2">
        <v>4.37116251190767</v>
      </c>
      <c r="I19293" s="2">
        <v>5.1371162619394104</v>
      </c>
      <c r="J19293" s="2">
        <v>7.3180411889085404</v>
      </c>
      <c r="K19293" s="2">
        <v>4.53466872966428</v>
      </c>
      <c r="L19293" s="2">
        <v>3.5293048186651399</v>
      </c>
      <c r="M19293" s="2">
        <v>5.2127279165190901</v>
      </c>
      <c r="N19293" s="2">
        <v>4.0253385554975498</v>
      </c>
      <c r="O19293" s="2">
        <v>4.5348778198078401</v>
      </c>
      <c r="P19293" s="2">
        <v>4.4372265665655997</v>
      </c>
      <c r="Q19293" s="2">
        <v>5.3272940781373599</v>
      </c>
      <c r="R19293" s="7">
        <v>4.7072931765175596</v>
      </c>
    </row>
    <row r="19294" spans="1:18" x14ac:dyDescent="0.3">
      <c r="A19294" t="s">
        <v>38586</v>
      </c>
      <c r="B19294" t="s">
        <v>38587</v>
      </c>
      <c r="C19294" s="2">
        <v>20.353597973989</v>
      </c>
      <c r="D19294" s="2">
        <v>16.014468290774399</v>
      </c>
      <c r="E19294" s="2">
        <v>18.8070551017369</v>
      </c>
      <c r="F19294" s="2">
        <v>19.818914465104399</v>
      </c>
      <c r="G19294" s="2">
        <v>19.6268478416482</v>
      </c>
      <c r="H19294" s="2">
        <v>19.5948664326895</v>
      </c>
      <c r="I19294" s="2">
        <v>21.290492952259999</v>
      </c>
      <c r="J19294" s="2">
        <v>20.567043864252799</v>
      </c>
      <c r="K19294" s="2">
        <v>18.0904337619586</v>
      </c>
      <c r="L19294" s="2">
        <v>18.7867610347406</v>
      </c>
      <c r="M19294" s="2">
        <v>16.098130330426599</v>
      </c>
      <c r="N19294" s="2">
        <v>17.7332482309757</v>
      </c>
      <c r="O19294" s="2">
        <v>20.270357483719401</v>
      </c>
      <c r="P19294" s="2">
        <v>22.4036439390322</v>
      </c>
      <c r="Q19294" s="2">
        <v>19.636653753134201</v>
      </c>
      <c r="R19294" s="7">
        <v>18.4786295971806</v>
      </c>
    </row>
    <row r="19295" spans="1:18" x14ac:dyDescent="0.3">
      <c r="A19295" t="s">
        <v>38588</v>
      </c>
      <c r="B19295" t="s">
        <v>38589</v>
      </c>
      <c r="C19295" s="2">
        <v>0.21944580025864199</v>
      </c>
      <c r="D19295" s="2">
        <v>0.24925242475913501</v>
      </c>
      <c r="E19295" s="2">
        <v>0.20705014790903001</v>
      </c>
      <c r="F19295" s="2">
        <v>0.13391158422367799</v>
      </c>
      <c r="G19295" s="2">
        <v>0.46399167474345598</v>
      </c>
      <c r="H19295" s="2">
        <v>0.60291896715967797</v>
      </c>
      <c r="I19295" s="2">
        <v>0.17123720873131401</v>
      </c>
      <c r="J19295" s="2">
        <v>0.28698200740817797</v>
      </c>
      <c r="K19295" s="2">
        <v>0.53065272368411798</v>
      </c>
      <c r="L19295" s="2">
        <v>5.42969972102329E-2</v>
      </c>
      <c r="M19295" s="2">
        <v>0.15331552695644399</v>
      </c>
      <c r="N19295" s="2">
        <v>0.38077526876328199</v>
      </c>
      <c r="O19295" s="2">
        <v>0.54637082166359596</v>
      </c>
      <c r="P19295" s="2">
        <v>0.56552887613090996</v>
      </c>
      <c r="Q19295" s="2">
        <v>0.43361695984838999</v>
      </c>
      <c r="R19295" s="7">
        <v>0.35054310888960499</v>
      </c>
    </row>
    <row r="19296" spans="1:18" x14ac:dyDescent="0.3">
      <c r="A19296" t="s">
        <v>38590</v>
      </c>
      <c r="B19296" t="s">
        <v>38591</v>
      </c>
      <c r="C19296" s="2">
        <v>0</v>
      </c>
      <c r="D19296" s="2">
        <v>0</v>
      </c>
      <c r="E19296" s="2">
        <v>0.138033431939353</v>
      </c>
      <c r="F19296" s="2">
        <v>0</v>
      </c>
      <c r="G19296" s="2">
        <v>4.6399167474345603E-2</v>
      </c>
      <c r="H19296" s="2">
        <v>0.200972989053226</v>
      </c>
      <c r="I19296" s="2">
        <v>0.114158139154209</v>
      </c>
      <c r="J19296" s="2">
        <v>0</v>
      </c>
      <c r="K19296" s="2">
        <v>0</v>
      </c>
      <c r="L19296" s="2">
        <v>0</v>
      </c>
      <c r="M19296" s="2">
        <v>0</v>
      </c>
      <c r="N19296" s="2">
        <v>0</v>
      </c>
      <c r="O19296" s="2">
        <v>0.16391124649907901</v>
      </c>
      <c r="P19296" s="2">
        <v>0.217511106204196</v>
      </c>
      <c r="Q19296" s="2">
        <v>0</v>
      </c>
      <c r="R19296" s="7">
        <v>0.10015517396845899</v>
      </c>
    </row>
    <row r="19297" spans="1:18" x14ac:dyDescent="0.3">
      <c r="A19297" t="s">
        <v>38592</v>
      </c>
      <c r="B19297" t="s">
        <v>38593</v>
      </c>
      <c r="C19297" s="2">
        <v>5.4861450064660498E-2</v>
      </c>
      <c r="D19297" s="2">
        <v>0</v>
      </c>
      <c r="E19297" s="2">
        <v>0</v>
      </c>
      <c r="F19297" s="2">
        <v>0</v>
      </c>
      <c r="G19297" s="2">
        <v>0</v>
      </c>
      <c r="H19297" s="2">
        <v>0</v>
      </c>
      <c r="I19297" s="2">
        <v>0</v>
      </c>
      <c r="J19297" s="2">
        <v>0</v>
      </c>
      <c r="K19297" s="2">
        <v>0</v>
      </c>
      <c r="L19297" s="2">
        <v>0</v>
      </c>
      <c r="M19297" s="2">
        <v>0</v>
      </c>
      <c r="N19297" s="2">
        <v>0</v>
      </c>
      <c r="O19297" s="2">
        <v>0</v>
      </c>
      <c r="P19297" s="2">
        <v>0</v>
      </c>
      <c r="Q19297" s="2">
        <v>0</v>
      </c>
      <c r="R19297" s="7">
        <v>0</v>
      </c>
    </row>
    <row r="19298" spans="1:18" x14ac:dyDescent="0.3">
      <c r="A19298" t="s">
        <v>38594</v>
      </c>
      <c r="B19298" t="s">
        <v>38595</v>
      </c>
      <c r="C19298" s="2">
        <v>0.21944580025864199</v>
      </c>
      <c r="D19298" s="2">
        <v>0.186939318569351</v>
      </c>
      <c r="E19298" s="2">
        <v>0.103525073954515</v>
      </c>
      <c r="F19298" s="2">
        <v>0</v>
      </c>
      <c r="G19298" s="2">
        <v>4.6399167474345603E-2</v>
      </c>
      <c r="H19298" s="2">
        <v>0.15072974178991999</v>
      </c>
      <c r="I19298" s="2">
        <v>0</v>
      </c>
      <c r="J19298" s="2">
        <v>9.5660669136059404E-2</v>
      </c>
      <c r="K19298" s="2">
        <v>0.24120578349278099</v>
      </c>
      <c r="L19298" s="2">
        <v>0.271484986051164</v>
      </c>
      <c r="M19298" s="2">
        <v>0</v>
      </c>
      <c r="N19298" s="2">
        <v>0.108792933932366</v>
      </c>
      <c r="O19298" s="2">
        <v>0.27318541083179798</v>
      </c>
      <c r="P19298" s="2">
        <v>0.13050666372251801</v>
      </c>
      <c r="Q19298" s="2">
        <v>0</v>
      </c>
      <c r="R19298" s="7">
        <v>0.25038793492114703</v>
      </c>
    </row>
    <row r="19299" spans="1:18" x14ac:dyDescent="0.3">
      <c r="A19299" t="s">
        <v>38596</v>
      </c>
      <c r="B19299" t="s">
        <v>38597</v>
      </c>
      <c r="C19299" s="2">
        <v>5.2118377561427396</v>
      </c>
      <c r="D19299" s="2">
        <v>7.4775727427740497</v>
      </c>
      <c r="E19299" s="2">
        <v>5.2107620557105898</v>
      </c>
      <c r="F19299" s="2">
        <v>8.0346950534206893</v>
      </c>
      <c r="G19299" s="2">
        <v>5.7534967668188504</v>
      </c>
      <c r="H19299" s="2">
        <v>7.7374600785492103</v>
      </c>
      <c r="I19299" s="2">
        <v>4.73756277489968</v>
      </c>
      <c r="J19299" s="2">
        <v>6.6484165049561303</v>
      </c>
      <c r="K19299" s="2">
        <v>7.9115496985632099</v>
      </c>
      <c r="L19299" s="2">
        <v>5.8640756987051503</v>
      </c>
      <c r="M19299" s="2">
        <v>5.2127279165190901</v>
      </c>
      <c r="N19299" s="2">
        <v>11.0424827941352</v>
      </c>
      <c r="O19299" s="2">
        <v>6.7749981886285902</v>
      </c>
      <c r="P19299" s="2">
        <v>5.3507732126232304</v>
      </c>
      <c r="Q19299" s="2">
        <v>9.0440108768378398</v>
      </c>
      <c r="R19299" s="7">
        <v>4.5570604155648704</v>
      </c>
    </row>
    <row r="19300" spans="1:18" x14ac:dyDescent="0.3">
      <c r="A19300" t="s">
        <v>38598</v>
      </c>
      <c r="B19300" t="s">
        <v>38599</v>
      </c>
      <c r="C19300" s="2">
        <v>31.709918137373698</v>
      </c>
      <c r="D19300" s="2">
        <v>24.177485201636099</v>
      </c>
      <c r="E19300" s="2">
        <v>28.1588201156281</v>
      </c>
      <c r="F19300" s="2">
        <v>32.228054603165198</v>
      </c>
      <c r="G19300" s="2">
        <v>31.0410430403372</v>
      </c>
      <c r="H19300" s="2">
        <v>31.000083561460102</v>
      </c>
      <c r="I19300" s="2">
        <v>32.135516171909899</v>
      </c>
      <c r="J19300" s="2">
        <v>31.7115118186037</v>
      </c>
      <c r="K19300" s="2">
        <v>28.558764765545298</v>
      </c>
      <c r="L19300" s="2">
        <v>24.216460755763901</v>
      </c>
      <c r="M19300" s="2">
        <v>27.903425906072801</v>
      </c>
      <c r="N19300" s="2">
        <v>26.763061747362102</v>
      </c>
      <c r="O19300" s="2">
        <v>32.290515560318497</v>
      </c>
      <c r="P19300" s="2">
        <v>27.6239104879329</v>
      </c>
      <c r="Q19300" s="2">
        <v>29.300117429755499</v>
      </c>
      <c r="R19300" s="7">
        <v>31.098181517206399</v>
      </c>
    </row>
    <row r="19301" spans="1:18" x14ac:dyDescent="0.3">
      <c r="A19301" t="s">
        <v>38600</v>
      </c>
      <c r="B19301" t="s">
        <v>38601</v>
      </c>
      <c r="C19301" s="2">
        <v>56.617016466729602</v>
      </c>
      <c r="D19301" s="2">
        <v>61.004530959798302</v>
      </c>
      <c r="E19301" s="2">
        <v>52.866804432772298</v>
      </c>
      <c r="F19301" s="2">
        <v>64.456109206330396</v>
      </c>
      <c r="G19301" s="2">
        <v>57.859761840508902</v>
      </c>
      <c r="H19301" s="2">
        <v>64.411842991558999</v>
      </c>
      <c r="I19301" s="2">
        <v>76.8855067203598</v>
      </c>
      <c r="J19301" s="2">
        <v>63.662175310047502</v>
      </c>
      <c r="K19301" s="2">
        <v>51.376831883962303</v>
      </c>
      <c r="L19301" s="2">
        <v>53.2653542632384</v>
      </c>
      <c r="M19301" s="2">
        <v>53.3538033808424</v>
      </c>
      <c r="N19301" s="2">
        <v>54.777242234946399</v>
      </c>
      <c r="O19301" s="2">
        <v>54.418533837694099</v>
      </c>
      <c r="P19301" s="2">
        <v>61.947163046955097</v>
      </c>
      <c r="Q19301" s="2">
        <v>70.245947495439097</v>
      </c>
      <c r="R19301" s="7">
        <v>72.061647670306002</v>
      </c>
    </row>
    <row r="19302" spans="1:18" x14ac:dyDescent="0.3">
      <c r="A19302" t="s">
        <v>38602</v>
      </c>
      <c r="B19302" t="s">
        <v>38603</v>
      </c>
      <c r="C19302" s="2">
        <v>0.32916870038796298</v>
      </c>
      <c r="D19302" s="2">
        <v>0.56081795570805304</v>
      </c>
      <c r="E19302" s="2">
        <v>2.0359931211054598</v>
      </c>
      <c r="F19302" s="2">
        <v>1.0712926737894299</v>
      </c>
      <c r="G19302" s="2">
        <v>1.4383741917047099</v>
      </c>
      <c r="H19302" s="2">
        <v>2.00972989053226</v>
      </c>
      <c r="I19302" s="2">
        <v>1.0845023219649901</v>
      </c>
      <c r="J19302" s="2">
        <v>1.1000976950646799</v>
      </c>
      <c r="K19302" s="2">
        <v>0.96482313397112396</v>
      </c>
      <c r="L19302" s="2">
        <v>0.97734594978419198</v>
      </c>
      <c r="M19302" s="2">
        <v>0.35773622956503598</v>
      </c>
      <c r="N19302" s="2">
        <v>0.70715407056038004</v>
      </c>
      <c r="O19302" s="2">
        <v>1.58447538282443</v>
      </c>
      <c r="P19302" s="2">
        <v>5.3072709913823903</v>
      </c>
      <c r="Q19302" s="2">
        <v>0.49556223982673098</v>
      </c>
      <c r="R19302" s="7">
        <v>0.80124139174766995</v>
      </c>
    </row>
    <row r="19303" spans="1:18" x14ac:dyDescent="0.3">
      <c r="A19303" t="s">
        <v>38604</v>
      </c>
      <c r="B19303" t="s">
        <v>38605</v>
      </c>
      <c r="C19303" s="2">
        <v>14.2091155667471</v>
      </c>
      <c r="D19303" s="2">
        <v>16.139094503153999</v>
      </c>
      <c r="E19303" s="2">
        <v>14.838593933480499</v>
      </c>
      <c r="F19303" s="2">
        <v>18.033426675455299</v>
      </c>
      <c r="G19303" s="2">
        <v>16.0077127786492</v>
      </c>
      <c r="H19303" s="2">
        <v>15.8266228879416</v>
      </c>
      <c r="I19303" s="2">
        <v>19.463962725792602</v>
      </c>
      <c r="J19303" s="2">
        <v>17.505902451898901</v>
      </c>
      <c r="K19303" s="2">
        <v>16.160787494016301</v>
      </c>
      <c r="L19303" s="2">
        <v>14.4430012579219</v>
      </c>
      <c r="M19303" s="2">
        <v>14.973816466079301</v>
      </c>
      <c r="N19303" s="2">
        <v>15.1222178165989</v>
      </c>
      <c r="O19303" s="2">
        <v>14.9159234314162</v>
      </c>
      <c r="P19303" s="2">
        <v>17.3573862750949</v>
      </c>
      <c r="Q19303" s="2">
        <v>15.734101114498699</v>
      </c>
      <c r="R19303" s="7">
        <v>19.430103749880999</v>
      </c>
    </row>
    <row r="19304" spans="1:18" x14ac:dyDescent="0.3">
      <c r="A19304" t="s">
        <v>38606</v>
      </c>
      <c r="B19304" t="s">
        <v>38607</v>
      </c>
      <c r="C19304" s="2">
        <v>0</v>
      </c>
      <c r="D19304" s="2">
        <v>0</v>
      </c>
      <c r="E19304" s="2">
        <v>6.9016715969676706E-2</v>
      </c>
      <c r="F19304" s="2">
        <v>8.9274389482452102E-2</v>
      </c>
      <c r="G19304" s="2">
        <v>9.2798334948691094E-2</v>
      </c>
      <c r="H19304" s="2">
        <v>5.0243247263306499E-2</v>
      </c>
      <c r="I19304" s="2">
        <v>5.7079069577104499E-2</v>
      </c>
      <c r="J19304" s="2">
        <v>0</v>
      </c>
      <c r="K19304" s="2">
        <v>0</v>
      </c>
      <c r="L19304" s="2">
        <v>0</v>
      </c>
      <c r="M19304" s="2">
        <v>0</v>
      </c>
      <c r="N19304" s="2">
        <v>0</v>
      </c>
      <c r="O19304" s="2">
        <v>0.38245957516451701</v>
      </c>
      <c r="P19304" s="2">
        <v>4.3502221240839203E-2</v>
      </c>
      <c r="Q19304" s="2">
        <v>0</v>
      </c>
      <c r="R19304" s="7">
        <v>0.10015517396845899</v>
      </c>
    </row>
    <row r="19305" spans="1:18" x14ac:dyDescent="0.3">
      <c r="A19305" t="s">
        <v>38608</v>
      </c>
      <c r="B19305" t="s">
        <v>38609</v>
      </c>
      <c r="C19305" s="2">
        <v>0</v>
      </c>
      <c r="D19305" s="2">
        <v>0</v>
      </c>
      <c r="E19305" s="2">
        <v>0</v>
      </c>
      <c r="F19305" s="2">
        <v>0</v>
      </c>
      <c r="G19305" s="2">
        <v>0</v>
      </c>
      <c r="H19305" s="2">
        <v>0</v>
      </c>
      <c r="I19305" s="2">
        <v>0</v>
      </c>
      <c r="J19305" s="2">
        <v>0</v>
      </c>
      <c r="K19305" s="2">
        <v>0</v>
      </c>
      <c r="L19305" s="2">
        <v>0</v>
      </c>
      <c r="M19305" s="2">
        <v>0</v>
      </c>
      <c r="N19305" s="2">
        <v>0</v>
      </c>
      <c r="O19305" s="2">
        <v>0</v>
      </c>
      <c r="P19305" s="2">
        <v>0</v>
      </c>
      <c r="Q19305" s="2">
        <v>0</v>
      </c>
      <c r="R19305" s="7">
        <v>0</v>
      </c>
    </row>
    <row r="19306" spans="1:18" x14ac:dyDescent="0.3">
      <c r="A19306" t="s">
        <v>38610</v>
      </c>
      <c r="B19306" t="s">
        <v>38611</v>
      </c>
      <c r="C19306" s="2">
        <v>0</v>
      </c>
      <c r="D19306" s="2">
        <v>6.2313106189783703E-2</v>
      </c>
      <c r="E19306" s="2">
        <v>1.1387758134996699</v>
      </c>
      <c r="F19306" s="2">
        <v>0.40173475267103498</v>
      </c>
      <c r="G19306" s="2">
        <v>0.37119333979476399</v>
      </c>
      <c r="H19306" s="2">
        <v>0.251216236316533</v>
      </c>
      <c r="I19306" s="2">
        <v>0.228316278308418</v>
      </c>
      <c r="J19306" s="2">
        <v>0.62179434938438605</v>
      </c>
      <c r="K19306" s="2">
        <v>9.6482313397112399E-2</v>
      </c>
      <c r="L19306" s="2">
        <v>0.271484986051164</v>
      </c>
      <c r="M19306" s="2">
        <v>0.102210351304296</v>
      </c>
      <c r="N19306" s="2">
        <v>0.108792933932366</v>
      </c>
      <c r="O19306" s="2">
        <v>0.43709665733087699</v>
      </c>
      <c r="P19306" s="2">
        <v>1.5660799646702099</v>
      </c>
      <c r="Q19306" s="2">
        <v>0.37167167987004801</v>
      </c>
      <c r="R19306" s="7">
        <v>0.10015517396845899</v>
      </c>
    </row>
    <row r="19307" spans="1:18" x14ac:dyDescent="0.3">
      <c r="A19307" t="s">
        <v>38612</v>
      </c>
      <c r="B19307" t="s">
        <v>38613</v>
      </c>
      <c r="C19307" s="2">
        <v>5.4861450064660498E-2</v>
      </c>
      <c r="D19307" s="2">
        <v>0.49850484951827001</v>
      </c>
      <c r="E19307" s="2">
        <v>0.65565880171192903</v>
      </c>
      <c r="F19307" s="2">
        <v>0.13391158422367799</v>
      </c>
      <c r="G19307" s="2">
        <v>0.27839500484607299</v>
      </c>
      <c r="H19307" s="2">
        <v>0.251216236316533</v>
      </c>
      <c r="I19307" s="2">
        <v>0.34247441746262702</v>
      </c>
      <c r="J19307" s="2">
        <v>4.7830334568029702E-2</v>
      </c>
      <c r="K19307" s="2">
        <v>0.28944694019133699</v>
      </c>
      <c r="L19307" s="2">
        <v>5.42969972102329E-2</v>
      </c>
      <c r="M19307" s="2">
        <v>0.35773622956503598</v>
      </c>
      <c r="N19307" s="2">
        <v>0.108792933932366</v>
      </c>
      <c r="O19307" s="2">
        <v>0.218548328665438</v>
      </c>
      <c r="P19307" s="2">
        <v>0.30451554868587499</v>
      </c>
      <c r="Q19307" s="2">
        <v>6.19452799783414E-2</v>
      </c>
      <c r="R19307" s="7">
        <v>0.20031034793691699</v>
      </c>
    </row>
    <row r="19308" spans="1:18" x14ac:dyDescent="0.3">
      <c r="A19308" t="s">
        <v>38614</v>
      </c>
      <c r="B19308" t="s">
        <v>38615</v>
      </c>
      <c r="C19308" s="2">
        <v>5.4861450064660498E-2</v>
      </c>
      <c r="D19308" s="2">
        <v>0.24925242475913501</v>
      </c>
      <c r="E19308" s="2">
        <v>0.20705014790903001</v>
      </c>
      <c r="F19308" s="2">
        <v>0.22318597370613</v>
      </c>
      <c r="G19308" s="2">
        <v>9.2798334948691094E-2</v>
      </c>
      <c r="H19308" s="2">
        <v>0.15072974178991999</v>
      </c>
      <c r="I19308" s="2">
        <v>0.28539534788552301</v>
      </c>
      <c r="J19308" s="2">
        <v>4.7830334568029702E-2</v>
      </c>
      <c r="K19308" s="2">
        <v>0.33768809688989299</v>
      </c>
      <c r="L19308" s="2">
        <v>5.42969972102329E-2</v>
      </c>
      <c r="M19308" s="2">
        <v>0.20442070260859199</v>
      </c>
      <c r="N19308" s="2">
        <v>0.108792933932366</v>
      </c>
      <c r="O19308" s="2">
        <v>0.32782249299815702</v>
      </c>
      <c r="P19308" s="2">
        <v>8.7004442481678504E-2</v>
      </c>
      <c r="Q19308" s="2">
        <v>0.12389055995668299</v>
      </c>
      <c r="R19308" s="7">
        <v>0.150232760952688</v>
      </c>
    </row>
    <row r="19309" spans="1:18" x14ac:dyDescent="0.3">
      <c r="A19309" t="s">
        <v>38616</v>
      </c>
      <c r="B19309" t="s">
        <v>38617</v>
      </c>
      <c r="C19309" s="2">
        <v>0.65833740077592595</v>
      </c>
      <c r="D19309" s="2">
        <v>0.81007038046718804</v>
      </c>
      <c r="E19309" s="2">
        <v>0.65565880171192903</v>
      </c>
      <c r="F19309" s="2">
        <v>0.758832310600843</v>
      </c>
      <c r="G19309" s="2">
        <v>0.74238667958952897</v>
      </c>
      <c r="H19309" s="2">
        <v>0.75364870894959801</v>
      </c>
      <c r="I19309" s="2">
        <v>0.85618604365656803</v>
      </c>
      <c r="J19309" s="2">
        <v>0.57396401481635595</v>
      </c>
      <c r="K19309" s="2">
        <v>1.1095466040667901</v>
      </c>
      <c r="L19309" s="2">
        <v>0.271484986051164</v>
      </c>
      <c r="M19309" s="2">
        <v>0.71547245913007096</v>
      </c>
      <c r="N19309" s="2">
        <v>0.271982334830915</v>
      </c>
      <c r="O19309" s="2">
        <v>0.819556232495394</v>
      </c>
      <c r="P19309" s="2">
        <v>0.60903109737174899</v>
      </c>
      <c r="Q19309" s="2">
        <v>0.37167167987004801</v>
      </c>
      <c r="R19309" s="7">
        <v>0.45069828285806401</v>
      </c>
    </row>
    <row r="19310" spans="1:18" x14ac:dyDescent="0.3">
      <c r="A19310" t="s">
        <v>38618</v>
      </c>
      <c r="B19310" t="s">
        <v>38619</v>
      </c>
      <c r="C19310" s="2">
        <v>8.4486633099577109</v>
      </c>
      <c r="D19310" s="2">
        <v>10.343975627504101</v>
      </c>
      <c r="E19310" s="2">
        <v>10.7666076912696</v>
      </c>
      <c r="F19310" s="2">
        <v>10.9361127116004</v>
      </c>
      <c r="G19310" s="2">
        <v>10.161417676881699</v>
      </c>
      <c r="H19310" s="2">
        <v>14.7212714481488</v>
      </c>
      <c r="I19310" s="2">
        <v>13.4135813506196</v>
      </c>
      <c r="J19310" s="2">
        <v>11.670601634599199</v>
      </c>
      <c r="K19310" s="2">
        <v>9.5999901830126806</v>
      </c>
      <c r="L19310" s="2">
        <v>12.216824372302399</v>
      </c>
      <c r="M19310" s="2">
        <v>10.5276661843425</v>
      </c>
      <c r="N19310" s="2">
        <v>10.6617075253719</v>
      </c>
      <c r="O19310" s="2">
        <v>10.162497282942899</v>
      </c>
      <c r="P19310" s="2">
        <v>11.7455997350266</v>
      </c>
      <c r="Q19310" s="2">
        <v>11.150150396101401</v>
      </c>
      <c r="R19310" s="7">
        <v>11.517845006372699</v>
      </c>
    </row>
    <row r="19311" spans="1:18" x14ac:dyDescent="0.3">
      <c r="A19311" t="s">
        <v>38620</v>
      </c>
      <c r="B19311" t="s">
        <v>38621</v>
      </c>
      <c r="C19311" s="2">
        <v>191.85049087611799</v>
      </c>
      <c r="D19311" s="2">
        <v>121.13667843294</v>
      </c>
      <c r="E19311" s="2">
        <v>142.45050176141299</v>
      </c>
      <c r="F19311" s="2">
        <v>166.89847113744401</v>
      </c>
      <c r="G19311" s="2">
        <v>200.39800432169801</v>
      </c>
      <c r="H19311" s="2">
        <v>144.04738990390001</v>
      </c>
      <c r="I19311" s="2">
        <v>179.97030637661101</v>
      </c>
      <c r="J19311" s="2">
        <v>159.37067478067499</v>
      </c>
      <c r="K19311" s="2">
        <v>159.099334791838</v>
      </c>
      <c r="L19311" s="2">
        <v>129.82412032966701</v>
      </c>
      <c r="M19311" s="2">
        <v>174.62638520338999</v>
      </c>
      <c r="N19311" s="2">
        <v>143.11710458802801</v>
      </c>
      <c r="O19311" s="2">
        <v>156.75378873528601</v>
      </c>
      <c r="P19311" s="2">
        <v>155.476938714759</v>
      </c>
      <c r="Q19311" s="2">
        <v>137.95213851176601</v>
      </c>
      <c r="R19311" s="7">
        <v>168.160537093042</v>
      </c>
    </row>
    <row r="19312" spans="1:18" x14ac:dyDescent="0.3">
      <c r="A19312" t="s">
        <v>38622</v>
      </c>
      <c r="B19312" t="s">
        <v>38623</v>
      </c>
      <c r="C19312" s="2">
        <v>7.0771270583412003</v>
      </c>
      <c r="D19312" s="2">
        <v>4.2996043270950803</v>
      </c>
      <c r="E19312" s="2">
        <v>6.1424877213012303</v>
      </c>
      <c r="F19312" s="2">
        <v>5.3118261742059003</v>
      </c>
      <c r="G19312" s="2">
        <v>3.3407400581528801</v>
      </c>
      <c r="H19312" s="2">
        <v>2.7131353522185502</v>
      </c>
      <c r="I19312" s="2">
        <v>7.76275346248622</v>
      </c>
      <c r="J19312" s="2">
        <v>5.2135064679152396</v>
      </c>
      <c r="K19312" s="2">
        <v>6.8502442511949804</v>
      </c>
      <c r="L19312" s="2">
        <v>4.18086878518793</v>
      </c>
      <c r="M19312" s="2">
        <v>5.5704641460841202</v>
      </c>
      <c r="N19312" s="2">
        <v>4.5149067581931996</v>
      </c>
      <c r="O19312" s="2">
        <v>3.98850699814425</v>
      </c>
      <c r="P19312" s="2">
        <v>3.82819546919385</v>
      </c>
      <c r="Q19312" s="2">
        <v>3.8406073586571701</v>
      </c>
      <c r="R19312" s="7">
        <v>3.4052759149276</v>
      </c>
    </row>
    <row r="19313" spans="1:18" x14ac:dyDescent="0.3">
      <c r="A19313" t="s">
        <v>38624</v>
      </c>
      <c r="B19313" t="s">
        <v>38625</v>
      </c>
      <c r="C19313" s="2">
        <v>5.4861450064660498E-2</v>
      </c>
      <c r="D19313" s="2">
        <v>6.2313106189783703E-2</v>
      </c>
      <c r="E19313" s="2">
        <v>0.20705014790903001</v>
      </c>
      <c r="F19313" s="2">
        <v>0</v>
      </c>
      <c r="G19313" s="2">
        <v>9.2798334948691094E-2</v>
      </c>
      <c r="H19313" s="2">
        <v>0.15072974178991999</v>
      </c>
      <c r="I19313" s="2">
        <v>0.17123720873131401</v>
      </c>
      <c r="J19313" s="2">
        <v>9.5660669136059404E-2</v>
      </c>
      <c r="K19313" s="2">
        <v>0</v>
      </c>
      <c r="L19313" s="2">
        <v>0.21718798884093099</v>
      </c>
      <c r="M19313" s="2">
        <v>0.15331552695644399</v>
      </c>
      <c r="N19313" s="2">
        <v>5.4396466966183103E-2</v>
      </c>
      <c r="O19313" s="2">
        <v>5.4637082166359603E-2</v>
      </c>
      <c r="P19313" s="2">
        <v>0.30451554868587499</v>
      </c>
      <c r="Q19313" s="2">
        <v>6.19452799783414E-2</v>
      </c>
      <c r="R19313" s="7">
        <v>5.0077586984229303E-2</v>
      </c>
    </row>
    <row r="19314" spans="1:18" x14ac:dyDescent="0.3">
      <c r="A19314" t="s">
        <v>38626</v>
      </c>
      <c r="B19314" t="s">
        <v>38627</v>
      </c>
      <c r="C19314" s="2">
        <v>458.97089124094902</v>
      </c>
      <c r="D19314" s="2">
        <v>430.52125066521597</v>
      </c>
      <c r="E19314" s="2">
        <v>441.361898626082</v>
      </c>
      <c r="F19314" s="2">
        <v>560.73244033928199</v>
      </c>
      <c r="G19314" s="2">
        <v>311.477611255282</v>
      </c>
      <c r="H19314" s="2">
        <v>536.59788077211397</v>
      </c>
      <c r="I19314" s="2">
        <v>371.584742946951</v>
      </c>
      <c r="J19314" s="2">
        <v>382.11654286398903</v>
      </c>
      <c r="K19314" s="2">
        <v>439.04276711355999</v>
      </c>
      <c r="L19314" s="2">
        <v>589.17671672823701</v>
      </c>
      <c r="M19314" s="2">
        <v>555.00220758232695</v>
      </c>
      <c r="N19314" s="2">
        <v>442.08008703416999</v>
      </c>
      <c r="O19314" s="2">
        <v>368.52711921209499</v>
      </c>
      <c r="P19314" s="2">
        <v>313.65101514645102</v>
      </c>
      <c r="Q19314" s="2">
        <v>448.97938928301801</v>
      </c>
      <c r="R19314" s="7">
        <v>368.771350551865</v>
      </c>
    </row>
    <row r="19315" spans="1:18" x14ac:dyDescent="0.3">
      <c r="A19315" t="s">
        <v>38628</v>
      </c>
      <c r="B19315" t="s">
        <v>38629</v>
      </c>
      <c r="C19315" s="2">
        <v>97.598519665030906</v>
      </c>
      <c r="D19315" s="2">
        <v>90.852508824704699</v>
      </c>
      <c r="E19315" s="2">
        <v>82.578500657718195</v>
      </c>
      <c r="F19315" s="2">
        <v>107.48636493687199</v>
      </c>
      <c r="G19315" s="2">
        <v>101.706975103765</v>
      </c>
      <c r="H19315" s="2">
        <v>96.266061756495304</v>
      </c>
      <c r="I19315" s="2">
        <v>117.582883328835</v>
      </c>
      <c r="J19315" s="2">
        <v>104.07880802003299</v>
      </c>
      <c r="K19315" s="2">
        <v>81.382831350464301</v>
      </c>
      <c r="L19315" s="2">
        <v>77.264627030161407</v>
      </c>
      <c r="M19315" s="2">
        <v>73.846978817353801</v>
      </c>
      <c r="N19315" s="2">
        <v>84.858488467245607</v>
      </c>
      <c r="O19315" s="2">
        <v>80.917518688378493</v>
      </c>
      <c r="P19315" s="2">
        <v>82.480211472631197</v>
      </c>
      <c r="Q19315" s="2">
        <v>106.917553242617</v>
      </c>
      <c r="R19315" s="7">
        <v>106.414872341487</v>
      </c>
    </row>
    <row r="19316" spans="1:18" x14ac:dyDescent="0.3">
      <c r="A19316" t="s">
        <v>38630</v>
      </c>
      <c r="B19316" t="s">
        <v>38631</v>
      </c>
      <c r="C19316" s="2">
        <v>0</v>
      </c>
      <c r="D19316" s="2">
        <v>0</v>
      </c>
      <c r="E19316" s="2">
        <v>0</v>
      </c>
      <c r="F19316" s="2">
        <v>0</v>
      </c>
      <c r="G19316" s="2">
        <v>0</v>
      </c>
      <c r="H19316" s="2">
        <v>0</v>
      </c>
      <c r="I19316" s="2">
        <v>0</v>
      </c>
      <c r="J19316" s="2">
        <v>0</v>
      </c>
      <c r="K19316" s="2">
        <v>0</v>
      </c>
      <c r="L19316" s="2">
        <v>0</v>
      </c>
      <c r="M19316" s="2">
        <v>0</v>
      </c>
      <c r="N19316" s="2">
        <v>0</v>
      </c>
      <c r="O19316" s="2">
        <v>0</v>
      </c>
      <c r="P19316" s="2">
        <v>0</v>
      </c>
      <c r="Q19316" s="2">
        <v>0</v>
      </c>
      <c r="R19316" s="7">
        <v>0</v>
      </c>
    </row>
    <row r="19317" spans="1:18" x14ac:dyDescent="0.3">
      <c r="A19317" t="s">
        <v>38632</v>
      </c>
      <c r="B19317" t="s">
        <v>38633</v>
      </c>
      <c r="C19317" s="2">
        <v>0</v>
      </c>
      <c r="D19317" s="2">
        <v>0</v>
      </c>
      <c r="E19317" s="2">
        <v>0</v>
      </c>
      <c r="F19317" s="2">
        <v>0</v>
      </c>
      <c r="G19317" s="2">
        <v>0</v>
      </c>
      <c r="H19317" s="2">
        <v>0</v>
      </c>
      <c r="I19317" s="2">
        <v>0</v>
      </c>
      <c r="J19317" s="2">
        <v>0</v>
      </c>
      <c r="K19317" s="2">
        <v>0.14472347009566899</v>
      </c>
      <c r="L19317" s="2">
        <v>0</v>
      </c>
      <c r="M19317" s="2">
        <v>0</v>
      </c>
      <c r="N19317" s="2">
        <v>0</v>
      </c>
      <c r="O19317" s="2">
        <v>0</v>
      </c>
      <c r="P19317" s="2">
        <v>4.3502221240839203E-2</v>
      </c>
      <c r="Q19317" s="2">
        <v>0</v>
      </c>
      <c r="R19317" s="7">
        <v>0</v>
      </c>
    </row>
    <row r="19318" spans="1:18" x14ac:dyDescent="0.3">
      <c r="A19318" t="s">
        <v>38634</v>
      </c>
      <c r="B19318" t="s">
        <v>38635</v>
      </c>
      <c r="C19318" s="2">
        <v>0</v>
      </c>
      <c r="D19318" s="2">
        <v>0</v>
      </c>
      <c r="E19318" s="2">
        <v>3.4508357984838298E-2</v>
      </c>
      <c r="F19318" s="2">
        <v>0</v>
      </c>
      <c r="G19318" s="2">
        <v>0</v>
      </c>
      <c r="H19318" s="2">
        <v>0</v>
      </c>
      <c r="I19318" s="2">
        <v>0</v>
      </c>
      <c r="J19318" s="2">
        <v>0</v>
      </c>
      <c r="K19318" s="2">
        <v>0</v>
      </c>
      <c r="L19318" s="2">
        <v>0</v>
      </c>
      <c r="M19318" s="2">
        <v>0</v>
      </c>
      <c r="N19318" s="2">
        <v>0</v>
      </c>
      <c r="O19318" s="2">
        <v>0</v>
      </c>
      <c r="P19318" s="2">
        <v>0</v>
      </c>
      <c r="Q19318" s="2">
        <v>0</v>
      </c>
      <c r="R19318" s="7">
        <v>0</v>
      </c>
    </row>
    <row r="19319" spans="1:18" x14ac:dyDescent="0.3">
      <c r="A19319" t="s">
        <v>38636</v>
      </c>
      <c r="B19319" t="s">
        <v>38637</v>
      </c>
      <c r="C19319" s="2">
        <v>5.4861450064660498E-2</v>
      </c>
      <c r="D19319" s="2">
        <v>0</v>
      </c>
      <c r="E19319" s="2">
        <v>0</v>
      </c>
      <c r="F19319" s="2">
        <v>0</v>
      </c>
      <c r="G19319" s="2">
        <v>0</v>
      </c>
      <c r="H19319" s="2">
        <v>0</v>
      </c>
      <c r="I19319" s="2">
        <v>0</v>
      </c>
      <c r="J19319" s="2">
        <v>0</v>
      </c>
      <c r="K19319" s="2">
        <v>0</v>
      </c>
      <c r="L19319" s="2">
        <v>0</v>
      </c>
      <c r="M19319" s="2">
        <v>0</v>
      </c>
      <c r="N19319" s="2">
        <v>0</v>
      </c>
      <c r="O19319" s="2">
        <v>0</v>
      </c>
      <c r="P19319" s="2">
        <v>0</v>
      </c>
      <c r="Q19319" s="2">
        <v>0</v>
      </c>
      <c r="R19319" s="7">
        <v>0</v>
      </c>
    </row>
    <row r="19320" spans="1:18" x14ac:dyDescent="0.3">
      <c r="A19320" t="s">
        <v>38638</v>
      </c>
      <c r="B19320" t="s">
        <v>38639</v>
      </c>
      <c r="C19320" s="2">
        <v>0</v>
      </c>
      <c r="D19320" s="2">
        <v>0</v>
      </c>
      <c r="E19320" s="2">
        <v>3.4508357984838298E-2</v>
      </c>
      <c r="F19320" s="2">
        <v>4.4637194741226099E-2</v>
      </c>
      <c r="G19320" s="2">
        <v>4.6399167474345603E-2</v>
      </c>
      <c r="H19320" s="2">
        <v>0</v>
      </c>
      <c r="I19320" s="2">
        <v>0</v>
      </c>
      <c r="J19320" s="2">
        <v>0</v>
      </c>
      <c r="K19320" s="2">
        <v>0</v>
      </c>
      <c r="L19320" s="2">
        <v>0</v>
      </c>
      <c r="M19320" s="2">
        <v>0</v>
      </c>
      <c r="N19320" s="2">
        <v>0</v>
      </c>
      <c r="O19320" s="2">
        <v>0</v>
      </c>
      <c r="P19320" s="2">
        <v>4.3502221240839203E-2</v>
      </c>
      <c r="Q19320" s="2">
        <v>6.19452799783414E-2</v>
      </c>
      <c r="R19320" s="7">
        <v>0</v>
      </c>
    </row>
    <row r="19321" spans="1:18" x14ac:dyDescent="0.3">
      <c r="A19321" t="s">
        <v>38640</v>
      </c>
      <c r="B19321" t="s">
        <v>38641</v>
      </c>
      <c r="C19321" s="2">
        <v>0</v>
      </c>
      <c r="D19321" s="2">
        <v>0</v>
      </c>
      <c r="E19321" s="2">
        <v>0</v>
      </c>
      <c r="F19321" s="2">
        <v>0</v>
      </c>
      <c r="G19321" s="2">
        <v>0</v>
      </c>
      <c r="H19321" s="2">
        <v>0</v>
      </c>
      <c r="I19321" s="2">
        <v>0</v>
      </c>
      <c r="J19321" s="2">
        <v>0</v>
      </c>
      <c r="K19321" s="2">
        <v>0.24120578349278099</v>
      </c>
      <c r="L19321" s="2">
        <v>0</v>
      </c>
      <c r="M19321" s="2">
        <v>0</v>
      </c>
      <c r="N19321" s="2">
        <v>0</v>
      </c>
      <c r="O19321" s="2">
        <v>0</v>
      </c>
      <c r="P19321" s="2">
        <v>0</v>
      </c>
      <c r="Q19321" s="2">
        <v>0</v>
      </c>
      <c r="R19321" s="7">
        <v>0</v>
      </c>
    </row>
    <row r="19322" spans="1:18" x14ac:dyDescent="0.3">
      <c r="A19322" t="s">
        <v>38642</v>
      </c>
      <c r="B19322" t="s">
        <v>38643</v>
      </c>
      <c r="C19322" s="2">
        <v>0.21944580025864199</v>
      </c>
      <c r="D19322" s="2">
        <v>1.3085752299854601</v>
      </c>
      <c r="E19322" s="2">
        <v>0.93172566559063497</v>
      </c>
      <c r="F19322" s="2">
        <v>1.65157620542536</v>
      </c>
      <c r="G19322" s="2">
        <v>0.23199583737172799</v>
      </c>
      <c r="H19322" s="2">
        <v>3.8184867920113001</v>
      </c>
      <c r="I19322" s="2">
        <v>0.742027904502359</v>
      </c>
      <c r="J19322" s="2">
        <v>1.8175527135851299</v>
      </c>
      <c r="K19322" s="2">
        <v>2.0261285813393601</v>
      </c>
      <c r="L19322" s="2">
        <v>1.24883093583536</v>
      </c>
      <c r="M19322" s="2">
        <v>0.97099833739081098</v>
      </c>
      <c r="N19322" s="2">
        <v>3.5357703528019</v>
      </c>
      <c r="O19322" s="2">
        <v>0.218548328665438</v>
      </c>
      <c r="P19322" s="2">
        <v>0.56552887613090996</v>
      </c>
      <c r="Q19322" s="2">
        <v>0.12389055995668299</v>
      </c>
      <c r="R19322" s="7">
        <v>0.70108621777921099</v>
      </c>
    </row>
    <row r="19323" spans="1:18" x14ac:dyDescent="0.3">
      <c r="A19323" t="s">
        <v>38644</v>
      </c>
      <c r="B19323" t="s">
        <v>38645</v>
      </c>
      <c r="C19323" s="2">
        <v>0.109722900129321</v>
      </c>
      <c r="D19323" s="2">
        <v>0.186939318569351</v>
      </c>
      <c r="E19323" s="2">
        <v>0</v>
      </c>
      <c r="F19323" s="2">
        <v>0</v>
      </c>
      <c r="G19323" s="2">
        <v>4.6399167474345603E-2</v>
      </c>
      <c r="H19323" s="2">
        <v>0</v>
      </c>
      <c r="I19323" s="2">
        <v>0</v>
      </c>
      <c r="J19323" s="2">
        <v>0.66962468395241603</v>
      </c>
      <c r="K19323" s="2">
        <v>0.19296462679422499</v>
      </c>
      <c r="L19323" s="2">
        <v>5.42969972102329E-2</v>
      </c>
      <c r="M19323" s="2">
        <v>0</v>
      </c>
      <c r="N19323" s="2">
        <v>0</v>
      </c>
      <c r="O19323" s="2">
        <v>0</v>
      </c>
      <c r="P19323" s="2">
        <v>8.7004442481678504E-2</v>
      </c>
      <c r="Q19323" s="2">
        <v>6.19452799783414E-2</v>
      </c>
      <c r="R19323" s="7">
        <v>5.0077586984229303E-2</v>
      </c>
    </row>
    <row r="19324" spans="1:18" x14ac:dyDescent="0.3">
      <c r="A19324" t="s">
        <v>38646</v>
      </c>
      <c r="B19324" t="s">
        <v>38647</v>
      </c>
      <c r="C19324" s="2">
        <v>6.0347595071126499</v>
      </c>
      <c r="D19324" s="2">
        <v>4.86042228280313</v>
      </c>
      <c r="E19324" s="2">
        <v>6.6946214490586398</v>
      </c>
      <c r="F19324" s="2">
        <v>5.0440030057585403</v>
      </c>
      <c r="G19324" s="2">
        <v>6.6814801163057602</v>
      </c>
      <c r="H19324" s="2">
        <v>4.1199462755911398</v>
      </c>
      <c r="I19324" s="2">
        <v>7.8198325320633204</v>
      </c>
      <c r="J19324" s="2">
        <v>6.1701131592758296</v>
      </c>
      <c r="K19324" s="2">
        <v>7.3808969748791</v>
      </c>
      <c r="L19324" s="2">
        <v>4.0722747907674703</v>
      </c>
      <c r="M19324" s="2">
        <v>4.4461502817368697</v>
      </c>
      <c r="N19324" s="2">
        <v>5.4396466966183104</v>
      </c>
      <c r="O19324" s="2">
        <v>5.4637082166359603</v>
      </c>
      <c r="P19324" s="2">
        <v>5.3072709913823903</v>
      </c>
      <c r="Q19324" s="2">
        <v>3.7786620786788201</v>
      </c>
      <c r="R19324" s="7">
        <v>5.9091552641390601</v>
      </c>
    </row>
    <row r="19325" spans="1:18" x14ac:dyDescent="0.3">
      <c r="A19325" t="s">
        <v>38648</v>
      </c>
      <c r="B19325" t="s">
        <v>38649</v>
      </c>
      <c r="C19325" s="2">
        <v>1.04236755122855</v>
      </c>
      <c r="D19325" s="2">
        <v>1.2462621237956699</v>
      </c>
      <c r="E19325" s="2">
        <v>1.3113176034238601</v>
      </c>
      <c r="F19325" s="2">
        <v>1.24984145275433</v>
      </c>
      <c r="G19325" s="2">
        <v>1.8095675314994799</v>
      </c>
      <c r="H19325" s="2">
        <v>1.00486494526613</v>
      </c>
      <c r="I19325" s="2">
        <v>1.2557395306963</v>
      </c>
      <c r="J19325" s="2">
        <v>2.0088740518572501</v>
      </c>
      <c r="K19325" s="2">
        <v>1.2542700741624599</v>
      </c>
      <c r="L19325" s="2">
        <v>1.30312793304559</v>
      </c>
      <c r="M19325" s="2">
        <v>1.4309449182601399</v>
      </c>
      <c r="N19325" s="2">
        <v>1.35991167415458</v>
      </c>
      <c r="O19325" s="2">
        <v>1.0927416433271899</v>
      </c>
      <c r="P19325" s="2">
        <v>1.4790755221885299</v>
      </c>
      <c r="Q19325" s="2">
        <v>1.3627961595235101</v>
      </c>
      <c r="R19325" s="7">
        <v>1.8528707184164901</v>
      </c>
    </row>
    <row r="19326" spans="1:18" x14ac:dyDescent="0.3">
      <c r="A19326" t="s">
        <v>38650</v>
      </c>
      <c r="B19326" t="s">
        <v>38651</v>
      </c>
      <c r="C19326" s="2">
        <v>0</v>
      </c>
      <c r="D19326" s="2">
        <v>6.2313106189783703E-2</v>
      </c>
      <c r="E19326" s="2">
        <v>3.4508357984838298E-2</v>
      </c>
      <c r="F19326" s="2">
        <v>0</v>
      </c>
      <c r="G19326" s="2">
        <v>0</v>
      </c>
      <c r="H19326" s="2">
        <v>0.100486494526613</v>
      </c>
      <c r="I19326" s="2">
        <v>0</v>
      </c>
      <c r="J19326" s="2">
        <v>0</v>
      </c>
      <c r="K19326" s="2">
        <v>0</v>
      </c>
      <c r="L19326" s="2">
        <v>0</v>
      </c>
      <c r="M19326" s="2">
        <v>5.1105175652147901E-2</v>
      </c>
      <c r="N19326" s="2">
        <v>0</v>
      </c>
      <c r="O19326" s="2">
        <v>0</v>
      </c>
      <c r="P19326" s="2">
        <v>0.13050666372251801</v>
      </c>
      <c r="Q19326" s="2">
        <v>6.19452799783414E-2</v>
      </c>
      <c r="R19326" s="7">
        <v>0</v>
      </c>
    </row>
    <row r="19327" spans="1:18" x14ac:dyDescent="0.3">
      <c r="A19327" t="s">
        <v>38652</v>
      </c>
      <c r="B19327" t="s">
        <v>38653</v>
      </c>
      <c r="C19327" s="2">
        <v>0</v>
      </c>
      <c r="D19327" s="2">
        <v>0</v>
      </c>
      <c r="E19327" s="2">
        <v>0</v>
      </c>
      <c r="F19327" s="2">
        <v>0</v>
      </c>
      <c r="G19327" s="2">
        <v>0</v>
      </c>
      <c r="H19327" s="2">
        <v>0</v>
      </c>
      <c r="I19327" s="2">
        <v>0</v>
      </c>
      <c r="J19327" s="2">
        <v>0</v>
      </c>
      <c r="K19327" s="2">
        <v>0</v>
      </c>
      <c r="L19327" s="2">
        <v>0</v>
      </c>
      <c r="M19327" s="2">
        <v>0</v>
      </c>
      <c r="N19327" s="2">
        <v>0</v>
      </c>
      <c r="O19327" s="2">
        <v>0</v>
      </c>
      <c r="P19327" s="2">
        <v>0</v>
      </c>
      <c r="Q19327" s="2">
        <v>0</v>
      </c>
      <c r="R19327" s="7">
        <v>0</v>
      </c>
    </row>
    <row r="19328" spans="1:18" x14ac:dyDescent="0.3">
      <c r="A19328" t="s">
        <v>38654</v>
      </c>
      <c r="B19328" t="s">
        <v>38655</v>
      </c>
      <c r="C19328" s="2">
        <v>25.620297180196399</v>
      </c>
      <c r="D19328" s="2">
        <v>30.034917183475802</v>
      </c>
      <c r="E19328" s="2">
        <v>29.366612645097401</v>
      </c>
      <c r="F19328" s="2">
        <v>29.817646087139</v>
      </c>
      <c r="G19328" s="2">
        <v>26.2155296230052</v>
      </c>
      <c r="H19328" s="2">
        <v>29.191326659981101</v>
      </c>
      <c r="I19328" s="2">
        <v>27.055478979547502</v>
      </c>
      <c r="J19328" s="2">
        <v>24.680452637103301</v>
      </c>
      <c r="K19328" s="2">
        <v>25.230124953344902</v>
      </c>
      <c r="L19328" s="2">
        <v>30.406318437730398</v>
      </c>
      <c r="M19328" s="2">
        <v>29.998738107810802</v>
      </c>
      <c r="N19328" s="2">
        <v>33.453827184202602</v>
      </c>
      <c r="O19328" s="2">
        <v>24.859872385693599</v>
      </c>
      <c r="P19328" s="2">
        <v>27.667412709173799</v>
      </c>
      <c r="Q19328" s="2">
        <v>26.140908150860099</v>
      </c>
      <c r="R19328" s="7">
        <v>27.642828015294601</v>
      </c>
    </row>
    <row r="19329" spans="1:18" x14ac:dyDescent="0.3">
      <c r="A19329" t="s">
        <v>38656</v>
      </c>
      <c r="B19329" t="s">
        <v>38657</v>
      </c>
      <c r="C19329" s="2">
        <v>67.753890829855706</v>
      </c>
      <c r="D19329" s="2">
        <v>61.503035809316501</v>
      </c>
      <c r="E19329" s="2">
        <v>78.679056205431394</v>
      </c>
      <c r="F19329" s="2">
        <v>68.741279901488099</v>
      </c>
      <c r="G19329" s="2">
        <v>70.758730398376997</v>
      </c>
      <c r="H19329" s="2">
        <v>74.259519455167094</v>
      </c>
      <c r="I19329" s="2">
        <v>65.184297457053404</v>
      </c>
      <c r="J19329" s="2">
        <v>74.3283399187181</v>
      </c>
      <c r="K19329" s="2">
        <v>67.585860534677195</v>
      </c>
      <c r="L19329" s="2">
        <v>67.436870535109193</v>
      </c>
      <c r="M19329" s="2">
        <v>65.567940361705794</v>
      </c>
      <c r="N19329" s="2">
        <v>71.041785857835094</v>
      </c>
      <c r="O19329" s="2">
        <v>72.284859706093698</v>
      </c>
      <c r="P19329" s="2">
        <v>73.605758339499999</v>
      </c>
      <c r="Q19329" s="2">
        <v>68.883151335915599</v>
      </c>
      <c r="R19329" s="7">
        <v>74.064751149675203</v>
      </c>
    </row>
    <row r="19330" spans="1:18" x14ac:dyDescent="0.3">
      <c r="A19330" t="s">
        <v>38658</v>
      </c>
      <c r="B19330" t="s">
        <v>38659</v>
      </c>
      <c r="C19330" s="2">
        <v>37.8544005446157</v>
      </c>
      <c r="D19330" s="2">
        <v>28.788655059680099</v>
      </c>
      <c r="E19330" s="2">
        <v>28.469395337491601</v>
      </c>
      <c r="F19330" s="2">
        <v>25.844935755169899</v>
      </c>
      <c r="G19330" s="2">
        <v>31.2266397102346</v>
      </c>
      <c r="H19330" s="2">
        <v>20.3987583889025</v>
      </c>
      <c r="I19330" s="2">
        <v>29.509878971363001</v>
      </c>
      <c r="J19330" s="2">
        <v>25.2065863173517</v>
      </c>
      <c r="K19330" s="2">
        <v>34.058256629180697</v>
      </c>
      <c r="L19330" s="2">
        <v>19.2211370124224</v>
      </c>
      <c r="M19330" s="2">
        <v>28.976634594767901</v>
      </c>
      <c r="N19330" s="2">
        <v>24.967978337478002</v>
      </c>
      <c r="O19330" s="2">
        <v>28.575193973006101</v>
      </c>
      <c r="P19330" s="2">
        <v>28.276443806545501</v>
      </c>
      <c r="Q19330" s="2">
        <v>19.946380153025899</v>
      </c>
      <c r="R19330" s="7">
        <v>28.494146994026501</v>
      </c>
    </row>
    <row r="19331" spans="1:18" x14ac:dyDescent="0.3">
      <c r="A19331" t="s">
        <v>38660</v>
      </c>
      <c r="B19331" t="s">
        <v>38661</v>
      </c>
      <c r="C19331" s="2">
        <v>0</v>
      </c>
      <c r="D19331" s="2">
        <v>0</v>
      </c>
      <c r="E19331" s="2">
        <v>0</v>
      </c>
      <c r="F19331" s="2">
        <v>0</v>
      </c>
      <c r="G19331" s="2">
        <v>0</v>
      </c>
      <c r="H19331" s="2">
        <v>0</v>
      </c>
      <c r="I19331" s="2">
        <v>0</v>
      </c>
      <c r="J19331" s="2">
        <v>0</v>
      </c>
      <c r="K19331" s="2">
        <v>0</v>
      </c>
      <c r="L19331" s="2">
        <v>0</v>
      </c>
      <c r="M19331" s="2">
        <v>0</v>
      </c>
      <c r="N19331" s="2">
        <v>0</v>
      </c>
      <c r="O19331" s="2">
        <v>0</v>
      </c>
      <c r="P19331" s="2">
        <v>0</v>
      </c>
      <c r="Q19331" s="2">
        <v>0</v>
      </c>
      <c r="R19331" s="7">
        <v>0</v>
      </c>
    </row>
    <row r="19332" spans="1:18" x14ac:dyDescent="0.3">
      <c r="A19332" t="s">
        <v>38662</v>
      </c>
      <c r="B19332" t="s">
        <v>38663</v>
      </c>
      <c r="C19332" s="2">
        <v>16.787603719786102</v>
      </c>
      <c r="D19332" s="2">
        <v>11.9018032822487</v>
      </c>
      <c r="E19332" s="2">
        <v>17.081637202494999</v>
      </c>
      <c r="F19332" s="2">
        <v>16.0693901068414</v>
      </c>
      <c r="G19332" s="2">
        <v>16.889296960661799</v>
      </c>
      <c r="H19332" s="2">
        <v>12.912514546669801</v>
      </c>
      <c r="I19332" s="2">
        <v>17.066641803554301</v>
      </c>
      <c r="J19332" s="2">
        <v>15.114385723497399</v>
      </c>
      <c r="K19332" s="2">
        <v>18.862292269135501</v>
      </c>
      <c r="L19332" s="2">
        <v>9.1218955313191206</v>
      </c>
      <c r="M19332" s="2">
        <v>14.1050284799928</v>
      </c>
      <c r="N19332" s="2">
        <v>11.7496368646955</v>
      </c>
      <c r="O19332" s="2">
        <v>14.3149155275862</v>
      </c>
      <c r="P19332" s="2">
        <v>15.486790761738799</v>
      </c>
      <c r="Q19332" s="2">
        <v>11.6457126359282</v>
      </c>
      <c r="R19332" s="7">
        <v>14.021724355584199</v>
      </c>
    </row>
    <row r="19333" spans="1:18" x14ac:dyDescent="0.3">
      <c r="A19333" t="s">
        <v>38664</v>
      </c>
      <c r="B19333" t="s">
        <v>38665</v>
      </c>
      <c r="C19333" s="2">
        <v>30.6675505861452</v>
      </c>
      <c r="D19333" s="2">
        <v>31.779684156789699</v>
      </c>
      <c r="E19333" s="2">
        <v>27.848244893764502</v>
      </c>
      <c r="F19333" s="2">
        <v>25.309289418275199</v>
      </c>
      <c r="G19333" s="2">
        <v>25.1483487710953</v>
      </c>
      <c r="H19333" s="2">
        <v>19.695352927216199</v>
      </c>
      <c r="I19333" s="2">
        <v>23.916130152806801</v>
      </c>
      <c r="J19333" s="2">
        <v>21.380159551909301</v>
      </c>
      <c r="K19333" s="2">
        <v>27.593941631574101</v>
      </c>
      <c r="L19333" s="2">
        <v>24.107866761343399</v>
      </c>
      <c r="M19333" s="2">
        <v>18.960020166946901</v>
      </c>
      <c r="N19333" s="2">
        <v>29.265299227806501</v>
      </c>
      <c r="O19333" s="2">
        <v>22.2919295238747</v>
      </c>
      <c r="P19333" s="2">
        <v>26.884372726838599</v>
      </c>
      <c r="Q19333" s="2">
        <v>15.300484154650301</v>
      </c>
      <c r="R19333" s="7">
        <v>21.583439990202798</v>
      </c>
    </row>
    <row r="19334" spans="1:18" x14ac:dyDescent="0.3">
      <c r="A19334" t="s">
        <v>38666</v>
      </c>
      <c r="B19334" t="s">
        <v>38667</v>
      </c>
      <c r="C19334" s="2">
        <v>2.0847351024570999</v>
      </c>
      <c r="D19334" s="2">
        <v>1.55782765474459</v>
      </c>
      <c r="E19334" s="2">
        <v>3.4163274404989998</v>
      </c>
      <c r="F19334" s="2">
        <v>3.48170118981563</v>
      </c>
      <c r="G19334" s="2">
        <v>2.78395004846073</v>
      </c>
      <c r="H19334" s="2">
        <v>2.76337859948186</v>
      </c>
      <c r="I19334" s="2">
        <v>3.0822697571636399</v>
      </c>
      <c r="J19334" s="2">
        <v>4.3047301111226703</v>
      </c>
      <c r="K19334" s="2">
        <v>1.68844048444947</v>
      </c>
      <c r="L19334" s="2">
        <v>1.24883093583536</v>
      </c>
      <c r="M19334" s="2">
        <v>1.9931018504337701</v>
      </c>
      <c r="N19334" s="2">
        <v>1.8494798768502301</v>
      </c>
      <c r="O19334" s="2">
        <v>2.6772170261516202</v>
      </c>
      <c r="P19334" s="2">
        <v>1.69658662839273</v>
      </c>
      <c r="Q19334" s="2">
        <v>2.6636470390686799</v>
      </c>
      <c r="R19334" s="7">
        <v>2.9045000450853</v>
      </c>
    </row>
    <row r="19335" spans="1:18" x14ac:dyDescent="0.3">
      <c r="A19335" t="s">
        <v>38668</v>
      </c>
      <c r="B19335" t="s">
        <v>38669</v>
      </c>
      <c r="C19335" s="2">
        <v>12.837579315130499</v>
      </c>
      <c r="D19335" s="2">
        <v>9.6585314594164799</v>
      </c>
      <c r="E19335" s="2">
        <v>14.1829351317686</v>
      </c>
      <c r="F19335" s="2">
        <v>10.8022011273767</v>
      </c>
      <c r="G19335" s="2">
        <v>15.033330261688</v>
      </c>
      <c r="H19335" s="2">
        <v>8.7925682710786397</v>
      </c>
      <c r="I19335" s="2">
        <v>14.7834790204701</v>
      </c>
      <c r="J19335" s="2">
        <v>14.3491003704089</v>
      </c>
      <c r="K19335" s="2">
        <v>13.7487296590885</v>
      </c>
      <c r="L19335" s="2">
        <v>9.8820534922623793</v>
      </c>
      <c r="M19335" s="2">
        <v>13.5939767234713</v>
      </c>
      <c r="N19335" s="2">
        <v>9.95455345481151</v>
      </c>
      <c r="O19335" s="2">
        <v>15.2983830065807</v>
      </c>
      <c r="P19335" s="2">
        <v>16.2698307440739</v>
      </c>
      <c r="Q19335" s="2">
        <v>13.132399355408401</v>
      </c>
      <c r="R19335" s="7">
        <v>12.4693191590731</v>
      </c>
    </row>
    <row r="19336" spans="1:18" x14ac:dyDescent="0.3">
      <c r="A19336" t="s">
        <v>38670</v>
      </c>
      <c r="B19336" t="s">
        <v>38671</v>
      </c>
      <c r="C19336" s="2">
        <v>35.495358191835301</v>
      </c>
      <c r="D19336" s="2">
        <v>32.465128324877298</v>
      </c>
      <c r="E19336" s="2">
        <v>40.305762126291199</v>
      </c>
      <c r="F19336" s="2">
        <v>41.244767940892899</v>
      </c>
      <c r="G19336" s="2">
        <v>15.7757169412775</v>
      </c>
      <c r="H19336" s="2">
        <v>18.891460971003301</v>
      </c>
      <c r="I19336" s="2">
        <v>28.653692927706501</v>
      </c>
      <c r="J19336" s="2">
        <v>27.693763714889201</v>
      </c>
      <c r="K19336" s="2">
        <v>24.747713386359301</v>
      </c>
      <c r="L19336" s="2">
        <v>26.551231635803902</v>
      </c>
      <c r="M19336" s="2">
        <v>27.596794852159899</v>
      </c>
      <c r="N19336" s="2">
        <v>31.495554373419999</v>
      </c>
      <c r="O19336" s="2">
        <v>20.1064462372203</v>
      </c>
      <c r="P19336" s="2">
        <v>20.4895462044353</v>
      </c>
      <c r="Q19336" s="2">
        <v>16.2296633543254</v>
      </c>
      <c r="R19336" s="7">
        <v>19.730569271786401</v>
      </c>
    </row>
    <row r="19337" spans="1:18" x14ac:dyDescent="0.3">
      <c r="A19337" t="s">
        <v>38672</v>
      </c>
      <c r="B19337" t="s">
        <v>38673</v>
      </c>
      <c r="C19337" s="2">
        <v>12.837579315130499</v>
      </c>
      <c r="D19337" s="2">
        <v>10.9047935832122</v>
      </c>
      <c r="E19337" s="2">
        <v>12.802600812374999</v>
      </c>
      <c r="F19337" s="2">
        <v>13.569707201332699</v>
      </c>
      <c r="G19337" s="2">
        <v>12.8525693903937</v>
      </c>
      <c r="H19337" s="2">
        <v>12.5608118158266</v>
      </c>
      <c r="I19337" s="2">
        <v>15.696744133703699</v>
      </c>
      <c r="J19337" s="2">
        <v>13.1055116716401</v>
      </c>
      <c r="K19337" s="2">
        <v>11.2884306674621</v>
      </c>
      <c r="L19337" s="2">
        <v>10.370726467154499</v>
      </c>
      <c r="M19337" s="2">
        <v>12.929609439993399</v>
      </c>
      <c r="N19337" s="2">
        <v>8.5402453136907504</v>
      </c>
      <c r="O19337" s="2">
        <v>12.5665288982627</v>
      </c>
      <c r="P19337" s="2">
        <v>12.920159708529299</v>
      </c>
      <c r="Q19337" s="2">
        <v>11.026259836144799</v>
      </c>
      <c r="R19337" s="7">
        <v>14.322189877489601</v>
      </c>
    </row>
    <row r="19338" spans="1:18" x14ac:dyDescent="0.3">
      <c r="A19338" t="s">
        <v>38674</v>
      </c>
      <c r="B19338" t="s">
        <v>38675</v>
      </c>
      <c r="C19338" s="2">
        <v>0.82292175096990705</v>
      </c>
      <c r="D19338" s="2">
        <v>0.49850484951827001</v>
      </c>
      <c r="E19338" s="2">
        <v>0.58664208574225196</v>
      </c>
      <c r="F19338" s="2">
        <v>0.35709755792980802</v>
      </c>
      <c r="G19338" s="2">
        <v>0.41759250726911001</v>
      </c>
      <c r="H19338" s="2">
        <v>0.70340546168629103</v>
      </c>
      <c r="I19338" s="2">
        <v>1.2557395306963</v>
      </c>
      <c r="J19338" s="2">
        <v>0.62179434938438605</v>
      </c>
      <c r="K19338" s="2">
        <v>0.28944694019133699</v>
      </c>
      <c r="L19338" s="2">
        <v>0.97734594978419198</v>
      </c>
      <c r="M19338" s="2">
        <v>0.66436728347792295</v>
      </c>
      <c r="N19338" s="2">
        <v>0.54396466966183099</v>
      </c>
      <c r="O19338" s="2">
        <v>0.49173373949723598</v>
      </c>
      <c r="P19338" s="2">
        <v>0.73953776109426705</v>
      </c>
      <c r="Q19338" s="2">
        <v>0.49556223982673098</v>
      </c>
      <c r="R19338" s="7">
        <v>0.40062069587383498</v>
      </c>
    </row>
    <row r="19339" spans="1:18" x14ac:dyDescent="0.3">
      <c r="A19339" t="s">
        <v>38676</v>
      </c>
      <c r="B19339" t="s">
        <v>38677</v>
      </c>
      <c r="C19339" s="2">
        <v>13.715362516165101</v>
      </c>
      <c r="D19339" s="2">
        <v>10.1570363089347</v>
      </c>
      <c r="E19339" s="2">
        <v>12.215958726632801</v>
      </c>
      <c r="F19339" s="2">
        <v>11.4717590484951</v>
      </c>
      <c r="G19339" s="2">
        <v>13.826951907354999</v>
      </c>
      <c r="H19339" s="2">
        <v>8.2901357984455792</v>
      </c>
      <c r="I19339" s="2">
        <v>12.329079028654601</v>
      </c>
      <c r="J19339" s="2">
        <v>12.7706993296639</v>
      </c>
      <c r="K19339" s="2">
        <v>12.832147681815901</v>
      </c>
      <c r="L19339" s="2">
        <v>8.5789255592167901</v>
      </c>
      <c r="M19339" s="2">
        <v>13.951712953036401</v>
      </c>
      <c r="N19339" s="2">
        <v>10.1177428557101</v>
      </c>
      <c r="O19339" s="2">
        <v>11.910883912266399</v>
      </c>
      <c r="P19339" s="2">
        <v>14.094719682031901</v>
      </c>
      <c r="Q19339" s="2">
        <v>10.530697596317999</v>
      </c>
      <c r="R19339" s="7">
        <v>10.4662156797039</v>
      </c>
    </row>
    <row r="19340" spans="1:18" x14ac:dyDescent="0.3">
      <c r="A19340" t="s">
        <v>38678</v>
      </c>
      <c r="B19340" t="s">
        <v>38679</v>
      </c>
      <c r="C19340" s="2">
        <v>71.374746534123304</v>
      </c>
      <c r="D19340" s="2">
        <v>66.114205667360494</v>
      </c>
      <c r="E19340" s="2">
        <v>66.601130910737993</v>
      </c>
      <c r="F19340" s="2">
        <v>64.232923232624302</v>
      </c>
      <c r="G19340" s="2">
        <v>60.272518549174897</v>
      </c>
      <c r="H19340" s="2">
        <v>60.643599446811002</v>
      </c>
      <c r="I19340" s="2">
        <v>62.901134673969203</v>
      </c>
      <c r="J19340" s="2">
        <v>69.067003116234901</v>
      </c>
      <c r="K19340" s="2">
        <v>68.4542013552512</v>
      </c>
      <c r="L19340" s="2">
        <v>67.328276540688705</v>
      </c>
      <c r="M19340" s="2">
        <v>62.297209119968301</v>
      </c>
      <c r="N19340" s="2">
        <v>71.096182324801305</v>
      </c>
      <c r="O19340" s="2">
        <v>62.887281573479903</v>
      </c>
      <c r="P19340" s="2">
        <v>62.164674153159297</v>
      </c>
      <c r="Q19340" s="2">
        <v>62.9983497379732</v>
      </c>
      <c r="R19340" s="7">
        <v>69.758078669031505</v>
      </c>
    </row>
    <row r="19341" spans="1:18" x14ac:dyDescent="0.3">
      <c r="A19341" t="s">
        <v>38680</v>
      </c>
      <c r="B19341" t="s">
        <v>38681</v>
      </c>
      <c r="C19341" s="2">
        <v>19.366091872825098</v>
      </c>
      <c r="D19341" s="2">
        <v>20.438698830249098</v>
      </c>
      <c r="E19341" s="2">
        <v>17.219670634434301</v>
      </c>
      <c r="F19341" s="2">
        <v>19.9081888545868</v>
      </c>
      <c r="G19341" s="2">
        <v>17.678082807725701</v>
      </c>
      <c r="H19341" s="2">
        <v>18.439271745633501</v>
      </c>
      <c r="I19341" s="2">
        <v>22.489153413379199</v>
      </c>
      <c r="J19341" s="2">
        <v>20.136570853140501</v>
      </c>
      <c r="K19341" s="2">
        <v>19.441186149518099</v>
      </c>
      <c r="L19341" s="2">
        <v>15.203159218865199</v>
      </c>
      <c r="M19341" s="2">
        <v>20.748701314772099</v>
      </c>
      <c r="N19341" s="2">
        <v>19.256349306028799</v>
      </c>
      <c r="O19341" s="2">
        <v>18.4126966900632</v>
      </c>
      <c r="P19341" s="2">
        <v>17.966417372466601</v>
      </c>
      <c r="Q19341" s="2">
        <v>18.831365113415799</v>
      </c>
      <c r="R19341" s="7">
        <v>24.588095209256601</v>
      </c>
    </row>
    <row r="19342" spans="1:18" x14ac:dyDescent="0.3">
      <c r="A19342" t="s">
        <v>38682</v>
      </c>
      <c r="B19342" t="s">
        <v>38683</v>
      </c>
      <c r="C19342" s="2">
        <v>13.7702239662298</v>
      </c>
      <c r="D19342" s="2">
        <v>9.2223397160879905</v>
      </c>
      <c r="E19342" s="2">
        <v>10.456032469406001</v>
      </c>
      <c r="F19342" s="2">
        <v>10.355829179964401</v>
      </c>
      <c r="G19342" s="2">
        <v>13.316561065137201</v>
      </c>
      <c r="H19342" s="2">
        <v>10.350108936241099</v>
      </c>
      <c r="I19342" s="2">
        <v>14.0414511159677</v>
      </c>
      <c r="J19342" s="2">
        <v>12.292395983983599</v>
      </c>
      <c r="K19342" s="2">
        <v>10.5165721602852</v>
      </c>
      <c r="L19342" s="2">
        <v>8.9590045396884204</v>
      </c>
      <c r="M19342" s="2">
        <v>10.629876535646799</v>
      </c>
      <c r="N19342" s="2">
        <v>10.008949921777701</v>
      </c>
      <c r="O19342" s="2">
        <v>10.271771447275601</v>
      </c>
      <c r="P19342" s="2">
        <v>12.180621947435</v>
      </c>
      <c r="Q19342" s="2">
        <v>10.7165334362531</v>
      </c>
      <c r="R19342" s="7">
        <v>13.3707157247892</v>
      </c>
    </row>
    <row r="19343" spans="1:18" x14ac:dyDescent="0.3">
      <c r="A19343" t="s">
        <v>38684</v>
      </c>
      <c r="B19343" t="s">
        <v>38685</v>
      </c>
      <c r="C19343" s="2">
        <v>0.82292175096990705</v>
      </c>
      <c r="D19343" s="2">
        <v>1.1216359114161101</v>
      </c>
      <c r="E19343" s="2">
        <v>0.82820059163612003</v>
      </c>
      <c r="F19343" s="2">
        <v>1.0266554790482001</v>
      </c>
      <c r="G19343" s="2">
        <v>1.0671808519099499</v>
      </c>
      <c r="H19343" s="2">
        <v>0.35170273084314602</v>
      </c>
      <c r="I19343" s="2">
        <v>0.57079069577104502</v>
      </c>
      <c r="J19343" s="2">
        <v>1.1957583642007401</v>
      </c>
      <c r="K19343" s="2">
        <v>0.28944694019133699</v>
      </c>
      <c r="L19343" s="2">
        <v>0.65156396652279402</v>
      </c>
      <c r="M19343" s="2">
        <v>0.91989316173866298</v>
      </c>
      <c r="N19343" s="2">
        <v>0.81594700449274704</v>
      </c>
      <c r="O19343" s="2">
        <v>1.2020158076599099</v>
      </c>
      <c r="P19343" s="2">
        <v>1.74008884963357</v>
      </c>
      <c r="Q19343" s="2">
        <v>0.92917919967512097</v>
      </c>
      <c r="R19343" s="7">
        <v>1.2018620876215</v>
      </c>
    </row>
    <row r="19344" spans="1:18" x14ac:dyDescent="0.3">
      <c r="A19344" t="s">
        <v>38686</v>
      </c>
      <c r="B19344" t="s">
        <v>38687</v>
      </c>
      <c r="C19344" s="2">
        <v>5.5958679065953696</v>
      </c>
      <c r="D19344" s="2">
        <v>4.1749781147155103</v>
      </c>
      <c r="E19344" s="2">
        <v>3.93395281027157</v>
      </c>
      <c r="F19344" s="2">
        <v>2.9014176581796902</v>
      </c>
      <c r="G19344" s="2">
        <v>6.4958834464083797</v>
      </c>
      <c r="H19344" s="2">
        <v>2.86386509400847</v>
      </c>
      <c r="I19344" s="2">
        <v>3.3676651050491699</v>
      </c>
      <c r="J19344" s="2">
        <v>5.45265814075539</v>
      </c>
      <c r="K19344" s="2">
        <v>6.0301445873195201</v>
      </c>
      <c r="L19344" s="2">
        <v>4.18086878518793</v>
      </c>
      <c r="M19344" s="2">
        <v>3.8839933495632399</v>
      </c>
      <c r="N19344" s="2">
        <v>4.4061138242608298</v>
      </c>
      <c r="O19344" s="2">
        <v>4.97197447713872</v>
      </c>
      <c r="P19344" s="2">
        <v>4.3937243453247596</v>
      </c>
      <c r="Q19344" s="2">
        <v>2.0441942392852699</v>
      </c>
      <c r="R19344" s="7">
        <v>4.2565948936594902</v>
      </c>
    </row>
    <row r="19345" spans="1:18" x14ac:dyDescent="0.3">
      <c r="A19345" t="s">
        <v>38688</v>
      </c>
      <c r="B19345" t="s">
        <v>38689</v>
      </c>
      <c r="C19345" s="2">
        <v>41.749563499206602</v>
      </c>
      <c r="D19345" s="2">
        <v>41.251276297636799</v>
      </c>
      <c r="E19345" s="2">
        <v>39.132477954806703</v>
      </c>
      <c r="F19345" s="2">
        <v>42.3160606146823</v>
      </c>
      <c r="G19345" s="2">
        <v>44.635999110320398</v>
      </c>
      <c r="H19345" s="2">
        <v>43.912598108129899</v>
      </c>
      <c r="I19345" s="2">
        <v>48.973841697155699</v>
      </c>
      <c r="J19345" s="2">
        <v>45.486648174196198</v>
      </c>
      <c r="K19345" s="2">
        <v>36.180867523917101</v>
      </c>
      <c r="L19345" s="2">
        <v>38.279383033214202</v>
      </c>
      <c r="M19345" s="2">
        <v>37.664514455632997</v>
      </c>
      <c r="N19345" s="2">
        <v>37.533562206666303</v>
      </c>
      <c r="O19345" s="2">
        <v>37.699586694788103</v>
      </c>
      <c r="P19345" s="2">
        <v>44.720283435582701</v>
      </c>
      <c r="Q19345" s="2">
        <v>50.237622062434902</v>
      </c>
      <c r="R19345" s="7">
        <v>46.922699004222899</v>
      </c>
    </row>
    <row r="19346" spans="1:18" x14ac:dyDescent="0.3">
      <c r="A19346" t="s">
        <v>38690</v>
      </c>
      <c r="B19346" t="s">
        <v>38691</v>
      </c>
      <c r="C19346" s="2">
        <v>0</v>
      </c>
      <c r="D19346" s="2">
        <v>0</v>
      </c>
      <c r="E19346" s="2">
        <v>0</v>
      </c>
      <c r="F19346" s="2">
        <v>0</v>
      </c>
      <c r="G19346" s="2">
        <v>0</v>
      </c>
      <c r="H19346" s="2">
        <v>0</v>
      </c>
      <c r="I19346" s="2">
        <v>0</v>
      </c>
      <c r="J19346" s="2">
        <v>4.7830334568029702E-2</v>
      </c>
      <c r="K19346" s="2">
        <v>9.6482313397112399E-2</v>
      </c>
      <c r="L19346" s="2">
        <v>0</v>
      </c>
      <c r="M19346" s="2">
        <v>0</v>
      </c>
      <c r="N19346" s="2">
        <v>0</v>
      </c>
      <c r="O19346" s="2">
        <v>0</v>
      </c>
      <c r="P19346" s="2">
        <v>0</v>
      </c>
      <c r="Q19346" s="2">
        <v>0</v>
      </c>
      <c r="R19346" s="7">
        <v>0</v>
      </c>
    </row>
    <row r="19347" spans="1:18" x14ac:dyDescent="0.3">
      <c r="A19347" t="s">
        <v>38692</v>
      </c>
      <c r="B19347" t="s">
        <v>38693</v>
      </c>
      <c r="C19347" s="2">
        <v>2.3041809027157401</v>
      </c>
      <c r="D19347" s="2">
        <v>2.0563325042628602</v>
      </c>
      <c r="E19347" s="2">
        <v>1.82894297319643</v>
      </c>
      <c r="F19347" s="2">
        <v>0.71419511585961704</v>
      </c>
      <c r="G19347" s="2">
        <v>2.6911517135120402</v>
      </c>
      <c r="H19347" s="2">
        <v>1.10535143979274</v>
      </c>
      <c r="I19347" s="2">
        <v>1.4269767394276101</v>
      </c>
      <c r="J19347" s="2">
        <v>1.0044370259286199</v>
      </c>
      <c r="K19347" s="2">
        <v>3.5698455956931601</v>
      </c>
      <c r="L19347" s="2">
        <v>2.1175828911990799</v>
      </c>
      <c r="M19347" s="2">
        <v>1.07320868869511</v>
      </c>
      <c r="N19347" s="2">
        <v>2.2846516125796898</v>
      </c>
      <c r="O19347" s="2">
        <v>1.80302371148987</v>
      </c>
      <c r="P19347" s="2">
        <v>2.0881066195602802</v>
      </c>
      <c r="Q19347" s="2">
        <v>0.92917919967512097</v>
      </c>
      <c r="R19347" s="7">
        <v>0.95147415270035796</v>
      </c>
    </row>
    <row r="19348" spans="1:18" x14ac:dyDescent="0.3">
      <c r="A19348" t="s">
        <v>38694</v>
      </c>
      <c r="B19348" t="s">
        <v>38695</v>
      </c>
      <c r="C19348" s="2">
        <v>0</v>
      </c>
      <c r="D19348" s="2">
        <v>0</v>
      </c>
      <c r="E19348" s="2">
        <v>0</v>
      </c>
      <c r="F19348" s="2">
        <v>4.4637194741226099E-2</v>
      </c>
      <c r="G19348" s="2">
        <v>0</v>
      </c>
      <c r="H19348" s="2">
        <v>0</v>
      </c>
      <c r="I19348" s="2">
        <v>0</v>
      </c>
      <c r="J19348" s="2">
        <v>4.7830334568029702E-2</v>
      </c>
      <c r="K19348" s="2">
        <v>0.14472347009566899</v>
      </c>
      <c r="L19348" s="2">
        <v>5.42969972102329E-2</v>
      </c>
      <c r="M19348" s="2">
        <v>0.15331552695644399</v>
      </c>
      <c r="N19348" s="2">
        <v>0.163189400898549</v>
      </c>
      <c r="O19348" s="2">
        <v>5.4637082166359603E-2</v>
      </c>
      <c r="P19348" s="2">
        <v>4.3502221240839203E-2</v>
      </c>
      <c r="Q19348" s="2">
        <v>0</v>
      </c>
      <c r="R19348" s="7">
        <v>0</v>
      </c>
    </row>
    <row r="19349" spans="1:18" x14ac:dyDescent="0.3">
      <c r="A19349" t="s">
        <v>38696</v>
      </c>
      <c r="B19349" t="s">
        <v>38697</v>
      </c>
      <c r="C19349" s="2">
        <v>70.058071732571406</v>
      </c>
      <c r="D19349" s="2">
        <v>68.7936692335212</v>
      </c>
      <c r="E19349" s="2">
        <v>70.7421338689186</v>
      </c>
      <c r="F19349" s="2">
        <v>76.999160928614998</v>
      </c>
      <c r="G19349" s="2">
        <v>68.809965364454499</v>
      </c>
      <c r="H19349" s="2">
        <v>84.961331122251394</v>
      </c>
      <c r="I19349" s="2">
        <v>75.972241607126094</v>
      </c>
      <c r="J19349" s="2">
        <v>78.298257687864606</v>
      </c>
      <c r="K19349" s="2">
        <v>68.261236728457007</v>
      </c>
      <c r="L19349" s="2">
        <v>74.984153147331597</v>
      </c>
      <c r="M19349" s="2">
        <v>73.591452939093003</v>
      </c>
      <c r="N19349" s="2">
        <v>66.309293231777204</v>
      </c>
      <c r="O19349" s="2">
        <v>63.433652395143497</v>
      </c>
      <c r="P19349" s="2">
        <v>73.214238348332401</v>
      </c>
      <c r="Q19349" s="2">
        <v>84.741143010371005</v>
      </c>
      <c r="R19349" s="7">
        <v>82.878406458899605</v>
      </c>
    </row>
    <row r="19350" spans="1:18" x14ac:dyDescent="0.3">
      <c r="A19350" t="s">
        <v>38698</v>
      </c>
      <c r="B19350" t="s">
        <v>38699</v>
      </c>
      <c r="C19350" s="2">
        <v>114.60556918507601</v>
      </c>
      <c r="D19350" s="2">
        <v>133.16310792756801</v>
      </c>
      <c r="E19350" s="2">
        <v>122.435654130206</v>
      </c>
      <c r="F19350" s="2">
        <v>145.24943168794999</v>
      </c>
      <c r="G19350" s="2">
        <v>106.39329101867401</v>
      </c>
      <c r="H19350" s="2">
        <v>165.400769990805</v>
      </c>
      <c r="I19350" s="2">
        <v>142.298120455722</v>
      </c>
      <c r="J19350" s="2">
        <v>151.95697292263</v>
      </c>
      <c r="K19350" s="2">
        <v>113.125512458114</v>
      </c>
      <c r="L19350" s="2">
        <v>166.96326642146599</v>
      </c>
      <c r="M19350" s="2">
        <v>125.820942455588</v>
      </c>
      <c r="N19350" s="2">
        <v>136.915907353883</v>
      </c>
      <c r="O19350" s="2">
        <v>114.901783795854</v>
      </c>
      <c r="P19350" s="2">
        <v>117.238486244062</v>
      </c>
      <c r="Q19350" s="2">
        <v>151.27037370711</v>
      </c>
      <c r="R19350" s="7">
        <v>156.542536912701</v>
      </c>
    </row>
    <row r="19351" spans="1:18" x14ac:dyDescent="0.3">
      <c r="A19351" t="s">
        <v>38700</v>
      </c>
      <c r="B19351" t="s">
        <v>38701</v>
      </c>
      <c r="C19351" s="2">
        <v>21.889718575799499</v>
      </c>
      <c r="D19351" s="2">
        <v>14.4566406360298</v>
      </c>
      <c r="E19351" s="2">
        <v>19.186647039570101</v>
      </c>
      <c r="F19351" s="2">
        <v>19.2386309334684</v>
      </c>
      <c r="G19351" s="2">
        <v>22.039604550314099</v>
      </c>
      <c r="H19351" s="2">
        <v>20.700217872482298</v>
      </c>
      <c r="I19351" s="2">
        <v>21.747125508876799</v>
      </c>
      <c r="J19351" s="2">
        <v>19.993079849436398</v>
      </c>
      <c r="K19351" s="2">
        <v>18.669327642341202</v>
      </c>
      <c r="L19351" s="2">
        <v>16.669178143541501</v>
      </c>
      <c r="M19351" s="2">
        <v>20.799806490424199</v>
      </c>
      <c r="N19351" s="2">
        <v>19.310745772994999</v>
      </c>
      <c r="O19351" s="2">
        <v>20.324994565885799</v>
      </c>
      <c r="P19351" s="2">
        <v>22.012123947864701</v>
      </c>
      <c r="Q19351" s="2">
        <v>18.397748153567399</v>
      </c>
      <c r="R19351" s="7">
        <v>20.481733076549801</v>
      </c>
    </row>
    <row r="19352" spans="1:18" x14ac:dyDescent="0.3">
      <c r="A19352" t="s">
        <v>38702</v>
      </c>
      <c r="B19352" t="s">
        <v>38703</v>
      </c>
      <c r="C19352" s="2">
        <v>0</v>
      </c>
      <c r="D19352" s="2">
        <v>0</v>
      </c>
      <c r="E19352" s="2">
        <v>0</v>
      </c>
      <c r="F19352" s="2">
        <v>4.4637194741226099E-2</v>
      </c>
      <c r="G19352" s="2">
        <v>9.2798334948691094E-2</v>
      </c>
      <c r="H19352" s="2">
        <v>0</v>
      </c>
      <c r="I19352" s="2">
        <v>0</v>
      </c>
      <c r="J19352" s="2">
        <v>0.14349100370408899</v>
      </c>
      <c r="K19352" s="2">
        <v>0</v>
      </c>
      <c r="L19352" s="2">
        <v>5.42969972102329E-2</v>
      </c>
      <c r="M19352" s="2">
        <v>5.1105175652147901E-2</v>
      </c>
      <c r="N19352" s="2">
        <v>0</v>
      </c>
      <c r="O19352" s="2">
        <v>0</v>
      </c>
      <c r="P19352" s="2">
        <v>0</v>
      </c>
      <c r="Q19352" s="2">
        <v>0</v>
      </c>
      <c r="R19352" s="7">
        <v>0</v>
      </c>
    </row>
    <row r="19353" spans="1:18" x14ac:dyDescent="0.3">
      <c r="A19353" t="s">
        <v>38704</v>
      </c>
      <c r="B19353" t="s">
        <v>38705</v>
      </c>
      <c r="C19353" s="2">
        <v>8.0646331595050906</v>
      </c>
      <c r="D19353" s="2">
        <v>12.2756819193874</v>
      </c>
      <c r="E19353" s="2">
        <v>10.283490679481799</v>
      </c>
      <c r="F19353" s="2">
        <v>9.8201828430697304</v>
      </c>
      <c r="G19353" s="2">
        <v>9.6974260021382204</v>
      </c>
      <c r="H19353" s="2">
        <v>12.1086225904569</v>
      </c>
      <c r="I19353" s="2">
        <v>10.331311593455901</v>
      </c>
      <c r="J19353" s="2">
        <v>10.8096556123747</v>
      </c>
      <c r="K19353" s="2">
        <v>10.3718486901896</v>
      </c>
      <c r="L19353" s="2">
        <v>16.451990154700599</v>
      </c>
      <c r="M19353" s="2">
        <v>11.4475593460811</v>
      </c>
      <c r="N19353" s="2">
        <v>12.6199803361545</v>
      </c>
      <c r="O19353" s="2">
        <v>10.490319775941</v>
      </c>
      <c r="P19353" s="2">
        <v>10.527537540283101</v>
      </c>
      <c r="Q19353" s="2">
        <v>10.840423996209701</v>
      </c>
      <c r="R19353" s="7">
        <v>11.0671467235147</v>
      </c>
    </row>
    <row r="19354" spans="1:18" x14ac:dyDescent="0.3">
      <c r="A19354" t="s">
        <v>38706</v>
      </c>
      <c r="B19354" t="s">
        <v>38707</v>
      </c>
      <c r="C19354" s="2">
        <v>8.5583862100870292</v>
      </c>
      <c r="D19354" s="2">
        <v>5.4835533447009697</v>
      </c>
      <c r="E19354" s="2">
        <v>10.9391494811938</v>
      </c>
      <c r="F19354" s="2">
        <v>7.3651371323022996</v>
      </c>
      <c r="G19354" s="2">
        <v>11.553392701111999</v>
      </c>
      <c r="H19354" s="2">
        <v>8.9935412601318703</v>
      </c>
      <c r="I19354" s="2">
        <v>10.502548802187199</v>
      </c>
      <c r="J19354" s="2">
        <v>9.1834242370617005</v>
      </c>
      <c r="K19354" s="2">
        <v>10.7095367870795</v>
      </c>
      <c r="L19354" s="2">
        <v>6.5156396652279396</v>
      </c>
      <c r="M19354" s="2">
        <v>8.4323539826044094</v>
      </c>
      <c r="N19354" s="2">
        <v>8.2682629788598305</v>
      </c>
      <c r="O19354" s="2">
        <v>8.19556232495394</v>
      </c>
      <c r="P19354" s="2">
        <v>12.528639717361701</v>
      </c>
      <c r="Q19354" s="2">
        <v>4.8317318383106302</v>
      </c>
      <c r="R19354" s="7">
        <v>9.5147415270035793</v>
      </c>
    </row>
    <row r="19355" spans="1:18" x14ac:dyDescent="0.3">
      <c r="A19355" t="s">
        <v>38708</v>
      </c>
      <c r="B19355" t="s">
        <v>38709</v>
      </c>
      <c r="C19355" s="2">
        <v>2.0847351024570999</v>
      </c>
      <c r="D19355" s="2">
        <v>1.4332014423650301</v>
      </c>
      <c r="E19355" s="2">
        <v>2.0359931211054598</v>
      </c>
      <c r="F19355" s="2">
        <v>1.96403656861395</v>
      </c>
      <c r="G19355" s="2">
        <v>11.785388538483801</v>
      </c>
      <c r="H19355" s="2">
        <v>7.33551410044275</v>
      </c>
      <c r="I19355" s="2">
        <v>8.3906232278343698</v>
      </c>
      <c r="J19355" s="2">
        <v>5.4048278061873596</v>
      </c>
      <c r="K19355" s="2">
        <v>1.4472347009566899</v>
      </c>
      <c r="L19355" s="2">
        <v>1.5203159218865201</v>
      </c>
      <c r="M19355" s="2">
        <v>0.76657763478221896</v>
      </c>
      <c r="N19355" s="2">
        <v>1.57749754201931</v>
      </c>
      <c r="O19355" s="2">
        <v>9.0151185574493304</v>
      </c>
      <c r="P19355" s="2">
        <v>10.397030876560599</v>
      </c>
      <c r="Q19355" s="2">
        <v>14.185469115040201</v>
      </c>
      <c r="R19355" s="7">
        <v>8.5632673743032193</v>
      </c>
    </row>
    <row r="19356" spans="1:18" x14ac:dyDescent="0.3">
      <c r="A19356" t="s">
        <v>38710</v>
      </c>
      <c r="B19356" t="s">
        <v>38711</v>
      </c>
      <c r="C19356" s="2">
        <v>10.533398412414799</v>
      </c>
      <c r="D19356" s="2">
        <v>8.0383906984821003</v>
      </c>
      <c r="E19356" s="2">
        <v>12.0089085787237</v>
      </c>
      <c r="F19356" s="2">
        <v>8.1686066376443698</v>
      </c>
      <c r="G19356" s="2">
        <v>13.223762730188501</v>
      </c>
      <c r="H19356" s="2">
        <v>6.2804059079133197</v>
      </c>
      <c r="I19356" s="2">
        <v>10.4454697326101</v>
      </c>
      <c r="J19356" s="2">
        <v>8.1789872111330801</v>
      </c>
      <c r="K19356" s="2">
        <v>12.108530331337599</v>
      </c>
      <c r="L19356" s="2">
        <v>7.5472826122223697</v>
      </c>
      <c r="M19356" s="2">
        <v>11.8052955756462</v>
      </c>
      <c r="N19356" s="2">
        <v>11.858429798627901</v>
      </c>
      <c r="O19356" s="2">
        <v>12.1294322409318</v>
      </c>
      <c r="P19356" s="2">
        <v>10.6580442040056</v>
      </c>
      <c r="Q19356" s="2">
        <v>5.5131299180723801</v>
      </c>
      <c r="R19356" s="7">
        <v>9.0640432441455108</v>
      </c>
    </row>
    <row r="19357" spans="1:18" x14ac:dyDescent="0.3">
      <c r="A19357" t="s">
        <v>38712</v>
      </c>
      <c r="B19357" t="s">
        <v>38713</v>
      </c>
      <c r="C19357" s="2">
        <v>23.316116277480699</v>
      </c>
      <c r="D19357" s="2">
        <v>22.308092015942599</v>
      </c>
      <c r="E19357" s="2">
        <v>25.053067896992602</v>
      </c>
      <c r="F19357" s="2">
        <v>19.952826049327999</v>
      </c>
      <c r="G19357" s="2">
        <v>21.854007880416798</v>
      </c>
      <c r="H19357" s="2">
        <v>18.389028498370202</v>
      </c>
      <c r="I19357" s="2">
        <v>21.461730160991301</v>
      </c>
      <c r="J19357" s="2">
        <v>19.8974191803004</v>
      </c>
      <c r="K19357" s="2">
        <v>25.616054206933299</v>
      </c>
      <c r="L19357" s="2">
        <v>27.962953563269899</v>
      </c>
      <c r="M19357" s="2">
        <v>22.230751408684402</v>
      </c>
      <c r="N19357" s="2">
        <v>25.239960672309</v>
      </c>
      <c r="O19357" s="2">
        <v>22.401203688207399</v>
      </c>
      <c r="P19357" s="2">
        <v>22.577652823995599</v>
      </c>
      <c r="Q19357" s="2">
        <v>16.6632803141738</v>
      </c>
      <c r="R19357" s="7">
        <v>17.026379574638</v>
      </c>
    </row>
    <row r="19358" spans="1:18" x14ac:dyDescent="0.3">
      <c r="A19358" t="s">
        <v>38714</v>
      </c>
      <c r="B19358" t="s">
        <v>38715</v>
      </c>
      <c r="C19358" s="2">
        <v>0</v>
      </c>
      <c r="D19358" s="2">
        <v>0</v>
      </c>
      <c r="E19358" s="2">
        <v>0</v>
      </c>
      <c r="F19358" s="2">
        <v>0</v>
      </c>
      <c r="G19358" s="2">
        <v>0</v>
      </c>
      <c r="H19358" s="2">
        <v>0</v>
      </c>
      <c r="I19358" s="2">
        <v>0</v>
      </c>
      <c r="J19358" s="2">
        <v>0</v>
      </c>
      <c r="K19358" s="2">
        <v>0</v>
      </c>
      <c r="L19358" s="2">
        <v>0</v>
      </c>
      <c r="M19358" s="2">
        <v>0</v>
      </c>
      <c r="N19358" s="2">
        <v>0</v>
      </c>
      <c r="O19358" s="2">
        <v>0</v>
      </c>
      <c r="P19358" s="2">
        <v>0</v>
      </c>
      <c r="Q19358" s="2">
        <v>0</v>
      </c>
      <c r="R19358" s="7">
        <v>0</v>
      </c>
    </row>
    <row r="19359" spans="1:18" x14ac:dyDescent="0.3">
      <c r="A19359" t="s">
        <v>38716</v>
      </c>
      <c r="B19359" t="s">
        <v>38717</v>
      </c>
      <c r="C19359" s="2">
        <v>0</v>
      </c>
      <c r="D19359" s="2">
        <v>0</v>
      </c>
      <c r="E19359" s="2">
        <v>0</v>
      </c>
      <c r="F19359" s="2">
        <v>0</v>
      </c>
      <c r="G19359" s="2">
        <v>0</v>
      </c>
      <c r="H19359" s="2">
        <v>0</v>
      </c>
      <c r="I19359" s="2">
        <v>0</v>
      </c>
      <c r="J19359" s="2">
        <v>0</v>
      </c>
      <c r="K19359" s="2">
        <v>0</v>
      </c>
      <c r="L19359" s="2">
        <v>0</v>
      </c>
      <c r="M19359" s="2">
        <v>0</v>
      </c>
      <c r="N19359" s="2">
        <v>0</v>
      </c>
      <c r="O19359" s="2">
        <v>0</v>
      </c>
      <c r="P19359" s="2">
        <v>0</v>
      </c>
      <c r="Q19359" s="2">
        <v>0</v>
      </c>
      <c r="R19359" s="7">
        <v>0</v>
      </c>
    </row>
    <row r="19360" spans="1:18" x14ac:dyDescent="0.3">
      <c r="A19360" t="s">
        <v>38718</v>
      </c>
      <c r="B19360" t="s">
        <v>38719</v>
      </c>
      <c r="C19360" s="2">
        <v>135.452920209647</v>
      </c>
      <c r="D19360" s="2">
        <v>144.504093254108</v>
      </c>
      <c r="E19360" s="2">
        <v>119.916543997313</v>
      </c>
      <c r="F19360" s="2">
        <v>163.10430958443999</v>
      </c>
      <c r="G19360" s="2">
        <v>156.31879522106999</v>
      </c>
      <c r="H19360" s="2">
        <v>130.079767164701</v>
      </c>
      <c r="I19360" s="2">
        <v>183.22381334250599</v>
      </c>
      <c r="J19360" s="2">
        <v>154.683301993008</v>
      </c>
      <c r="K19360" s="2">
        <v>112.836065517923</v>
      </c>
      <c r="L19360" s="2">
        <v>75.201341136172502</v>
      </c>
      <c r="M19360" s="2">
        <v>102.721403060817</v>
      </c>
      <c r="N19360" s="2">
        <v>120.433777863129</v>
      </c>
      <c r="O19360" s="2">
        <v>120.584040341156</v>
      </c>
      <c r="P19360" s="2">
        <v>141.12120570528199</v>
      </c>
      <c r="Q19360" s="2">
        <v>172.76538585959401</v>
      </c>
      <c r="R19360" s="7">
        <v>175.271554444803</v>
      </c>
    </row>
    <row r="19361" spans="1:18" x14ac:dyDescent="0.3">
      <c r="A19361" t="s">
        <v>38720</v>
      </c>
      <c r="B19361" t="s">
        <v>38721</v>
      </c>
      <c r="C19361" s="2">
        <v>0</v>
      </c>
      <c r="D19361" s="2">
        <v>6.2313106189783703E-2</v>
      </c>
      <c r="E19361" s="2">
        <v>6.9016715969676706E-2</v>
      </c>
      <c r="F19361" s="2">
        <v>8.9274389482452102E-2</v>
      </c>
      <c r="G19361" s="2">
        <v>0</v>
      </c>
      <c r="H19361" s="2">
        <v>0.100486494526613</v>
      </c>
      <c r="I19361" s="2">
        <v>5.7079069577104499E-2</v>
      </c>
      <c r="J19361" s="2">
        <v>4.7830334568029702E-2</v>
      </c>
      <c r="K19361" s="2">
        <v>4.8241156698556199E-2</v>
      </c>
      <c r="L19361" s="2">
        <v>0</v>
      </c>
      <c r="M19361" s="2">
        <v>0.102210351304296</v>
      </c>
      <c r="N19361" s="2">
        <v>0.108792933932366</v>
      </c>
      <c r="O19361" s="2">
        <v>0</v>
      </c>
      <c r="P19361" s="2">
        <v>0.13050666372251801</v>
      </c>
      <c r="Q19361" s="2">
        <v>0.18583583993502401</v>
      </c>
      <c r="R19361" s="7">
        <v>0</v>
      </c>
    </row>
    <row r="19362" spans="1:18" x14ac:dyDescent="0.3">
      <c r="A19362" t="s">
        <v>38722</v>
      </c>
      <c r="B19362" t="s">
        <v>38723</v>
      </c>
      <c r="C19362" s="2">
        <v>32.916870038796297</v>
      </c>
      <c r="D19362" s="2">
        <v>25.299121113052198</v>
      </c>
      <c r="E19362" s="2">
        <v>35.336558576474502</v>
      </c>
      <c r="F19362" s="2">
        <v>33.656444834884397</v>
      </c>
      <c r="G19362" s="2">
        <v>35.031371443130901</v>
      </c>
      <c r="H19362" s="2">
        <v>33.4620026773622</v>
      </c>
      <c r="I19362" s="2">
        <v>35.446102207381898</v>
      </c>
      <c r="J19362" s="2">
        <v>36.733696948246802</v>
      </c>
      <c r="K19362" s="2">
        <v>34.010015472482102</v>
      </c>
      <c r="L19362" s="2">
        <v>24.107866761343399</v>
      </c>
      <c r="M19362" s="2">
        <v>26.881322393029802</v>
      </c>
      <c r="N19362" s="2">
        <v>33.345034250270203</v>
      </c>
      <c r="O19362" s="2">
        <v>33.492531367978401</v>
      </c>
      <c r="P19362" s="2">
        <v>36.150345851137402</v>
      </c>
      <c r="Q19362" s="2">
        <v>30.600968309300601</v>
      </c>
      <c r="R19362" s="7">
        <v>36.356328150550503</v>
      </c>
    </row>
    <row r="19363" spans="1:18" x14ac:dyDescent="0.3">
      <c r="A19363" t="s">
        <v>38724</v>
      </c>
      <c r="B19363" t="s">
        <v>38725</v>
      </c>
      <c r="C19363" s="2">
        <v>0</v>
      </c>
      <c r="D19363" s="2">
        <v>0</v>
      </c>
      <c r="E19363" s="2">
        <v>0</v>
      </c>
      <c r="F19363" s="2">
        <v>0</v>
      </c>
      <c r="G19363" s="2">
        <v>0</v>
      </c>
      <c r="H19363" s="2">
        <v>0</v>
      </c>
      <c r="I19363" s="2">
        <v>0</v>
      </c>
      <c r="J19363" s="2">
        <v>0</v>
      </c>
      <c r="K19363" s="2">
        <v>0</v>
      </c>
      <c r="L19363" s="2">
        <v>0</v>
      </c>
      <c r="M19363" s="2">
        <v>0</v>
      </c>
      <c r="N19363" s="2">
        <v>0</v>
      </c>
      <c r="O19363" s="2">
        <v>0</v>
      </c>
      <c r="P19363" s="2">
        <v>0</v>
      </c>
      <c r="Q19363" s="2">
        <v>0</v>
      </c>
      <c r="R19363" s="7">
        <v>0</v>
      </c>
    </row>
    <row r="19364" spans="1:18" x14ac:dyDescent="0.3">
      <c r="A19364" t="s">
        <v>38726</v>
      </c>
      <c r="B19364" t="s">
        <v>38727</v>
      </c>
      <c r="C19364" s="2">
        <v>0</v>
      </c>
      <c r="D19364" s="2">
        <v>0</v>
      </c>
      <c r="E19364" s="2">
        <v>0</v>
      </c>
      <c r="F19364" s="2">
        <v>0</v>
      </c>
      <c r="G19364" s="2">
        <v>0</v>
      </c>
      <c r="H19364" s="2">
        <v>0</v>
      </c>
      <c r="I19364" s="2">
        <v>0</v>
      </c>
      <c r="J19364" s="2">
        <v>0</v>
      </c>
      <c r="K19364" s="2">
        <v>0</v>
      </c>
      <c r="L19364" s="2">
        <v>0</v>
      </c>
      <c r="M19364" s="2">
        <v>0</v>
      </c>
      <c r="N19364" s="2">
        <v>0</v>
      </c>
      <c r="O19364" s="2">
        <v>0</v>
      </c>
      <c r="P19364" s="2">
        <v>0</v>
      </c>
      <c r="Q19364" s="2">
        <v>0</v>
      </c>
      <c r="R19364" s="7">
        <v>0</v>
      </c>
    </row>
    <row r="19365" spans="1:18" x14ac:dyDescent="0.3">
      <c r="A19365" t="s">
        <v>38728</v>
      </c>
      <c r="B19365" t="s">
        <v>38729</v>
      </c>
      <c r="C19365" s="2">
        <v>0</v>
      </c>
      <c r="D19365" s="2">
        <v>0</v>
      </c>
      <c r="E19365" s="2">
        <v>0</v>
      </c>
      <c r="F19365" s="2">
        <v>0</v>
      </c>
      <c r="G19365" s="2">
        <v>0</v>
      </c>
      <c r="H19365" s="2">
        <v>0</v>
      </c>
      <c r="I19365" s="2">
        <v>0</v>
      </c>
      <c r="J19365" s="2">
        <v>0</v>
      </c>
      <c r="K19365" s="2">
        <v>0</v>
      </c>
      <c r="L19365" s="2">
        <v>0</v>
      </c>
      <c r="M19365" s="2">
        <v>0</v>
      </c>
      <c r="N19365" s="2">
        <v>0</v>
      </c>
      <c r="O19365" s="2">
        <v>0</v>
      </c>
      <c r="P19365" s="2">
        <v>0</v>
      </c>
      <c r="Q19365" s="2">
        <v>0</v>
      </c>
      <c r="R19365" s="7">
        <v>0</v>
      </c>
    </row>
    <row r="19366" spans="1:18" x14ac:dyDescent="0.3">
      <c r="A19366" t="s">
        <v>38730</v>
      </c>
      <c r="B19366" t="s">
        <v>38731</v>
      </c>
      <c r="C19366" s="2">
        <v>0</v>
      </c>
      <c r="D19366" s="2">
        <v>0</v>
      </c>
      <c r="E19366" s="2">
        <v>0</v>
      </c>
      <c r="F19366" s="2">
        <v>0</v>
      </c>
      <c r="G19366" s="2">
        <v>0</v>
      </c>
      <c r="H19366" s="2">
        <v>0</v>
      </c>
      <c r="I19366" s="2">
        <v>0</v>
      </c>
      <c r="J19366" s="2">
        <v>0</v>
      </c>
      <c r="K19366" s="2">
        <v>0</v>
      </c>
      <c r="L19366" s="2">
        <v>0</v>
      </c>
      <c r="M19366" s="2">
        <v>0</v>
      </c>
      <c r="N19366" s="2">
        <v>0</v>
      </c>
      <c r="O19366" s="2">
        <v>0</v>
      </c>
      <c r="P19366" s="2">
        <v>0</v>
      </c>
      <c r="Q19366" s="2">
        <v>0</v>
      </c>
      <c r="R19366" s="7">
        <v>0</v>
      </c>
    </row>
    <row r="19367" spans="1:18" x14ac:dyDescent="0.3">
      <c r="A19367" t="s">
        <v>38732</v>
      </c>
      <c r="B19367" t="s">
        <v>38733</v>
      </c>
      <c r="C19367" s="2">
        <v>0</v>
      </c>
      <c r="D19367" s="2">
        <v>0</v>
      </c>
      <c r="E19367" s="2">
        <v>0</v>
      </c>
      <c r="F19367" s="2">
        <v>0</v>
      </c>
      <c r="G19367" s="2">
        <v>4.6399167474345603E-2</v>
      </c>
      <c r="H19367" s="2">
        <v>0</v>
      </c>
      <c r="I19367" s="2">
        <v>0</v>
      </c>
      <c r="J19367" s="2">
        <v>0</v>
      </c>
      <c r="K19367" s="2">
        <v>0</v>
      </c>
      <c r="L19367" s="2">
        <v>0</v>
      </c>
      <c r="M19367" s="2">
        <v>0</v>
      </c>
      <c r="N19367" s="2">
        <v>0</v>
      </c>
      <c r="O19367" s="2">
        <v>0</v>
      </c>
      <c r="P19367" s="2">
        <v>0</v>
      </c>
      <c r="Q19367" s="2">
        <v>0</v>
      </c>
      <c r="R19367" s="7">
        <v>0</v>
      </c>
    </row>
    <row r="19368" spans="1:18" x14ac:dyDescent="0.3">
      <c r="A19368" t="s">
        <v>38734</v>
      </c>
      <c r="B19368" t="s">
        <v>38735</v>
      </c>
      <c r="C19368" s="2">
        <v>0</v>
      </c>
      <c r="D19368" s="2">
        <v>0</v>
      </c>
      <c r="E19368" s="2">
        <v>0</v>
      </c>
      <c r="F19368" s="2">
        <v>0</v>
      </c>
      <c r="G19368" s="2">
        <v>0</v>
      </c>
      <c r="H19368" s="2">
        <v>0</v>
      </c>
      <c r="I19368" s="2">
        <v>0</v>
      </c>
      <c r="J19368" s="2">
        <v>0</v>
      </c>
      <c r="K19368" s="2">
        <v>0</v>
      </c>
      <c r="L19368" s="2">
        <v>0</v>
      </c>
      <c r="M19368" s="2">
        <v>0</v>
      </c>
      <c r="N19368" s="2">
        <v>0</v>
      </c>
      <c r="O19368" s="2">
        <v>0</v>
      </c>
      <c r="P19368" s="2">
        <v>0</v>
      </c>
      <c r="Q19368" s="2">
        <v>0</v>
      </c>
      <c r="R19368" s="7">
        <v>0</v>
      </c>
    </row>
    <row r="19369" spans="1:18" x14ac:dyDescent="0.3">
      <c r="A19369" t="s">
        <v>38736</v>
      </c>
      <c r="B19369" t="s">
        <v>38737</v>
      </c>
      <c r="C19369" s="2">
        <v>0</v>
      </c>
      <c r="D19369" s="2">
        <v>0</v>
      </c>
      <c r="E19369" s="2">
        <v>0</v>
      </c>
      <c r="F19369" s="2">
        <v>0</v>
      </c>
      <c r="G19369" s="2">
        <v>0</v>
      </c>
      <c r="H19369" s="2">
        <v>0</v>
      </c>
      <c r="I19369" s="2">
        <v>0</v>
      </c>
      <c r="J19369" s="2">
        <v>0</v>
      </c>
      <c r="K19369" s="2">
        <v>0</v>
      </c>
      <c r="L19369" s="2">
        <v>0</v>
      </c>
      <c r="M19369" s="2">
        <v>0</v>
      </c>
      <c r="N19369" s="2">
        <v>0</v>
      </c>
      <c r="O19369" s="2">
        <v>0</v>
      </c>
      <c r="P19369" s="2">
        <v>0</v>
      </c>
      <c r="Q19369" s="2">
        <v>0</v>
      </c>
      <c r="R19369" s="7">
        <v>0</v>
      </c>
    </row>
    <row r="19370" spans="1:18" x14ac:dyDescent="0.3">
      <c r="A19370" t="s">
        <v>38738</v>
      </c>
      <c r="B19370" t="s">
        <v>38739</v>
      </c>
      <c r="C19370" s="2">
        <v>0</v>
      </c>
      <c r="D19370" s="2">
        <v>0</v>
      </c>
      <c r="E19370" s="2">
        <v>0</v>
      </c>
      <c r="F19370" s="2">
        <v>0</v>
      </c>
      <c r="G19370" s="2">
        <v>0</v>
      </c>
      <c r="H19370" s="2">
        <v>0</v>
      </c>
      <c r="I19370" s="2">
        <v>0</v>
      </c>
      <c r="J19370" s="2">
        <v>0</v>
      </c>
      <c r="K19370" s="2">
        <v>0</v>
      </c>
      <c r="L19370" s="2">
        <v>0</v>
      </c>
      <c r="M19370" s="2">
        <v>0</v>
      </c>
      <c r="N19370" s="2">
        <v>0</v>
      </c>
      <c r="O19370" s="2">
        <v>0</v>
      </c>
      <c r="P19370" s="2">
        <v>0</v>
      </c>
      <c r="Q19370" s="2">
        <v>0</v>
      </c>
      <c r="R19370" s="7">
        <v>0</v>
      </c>
    </row>
    <row r="19371" spans="1:18" x14ac:dyDescent="0.3">
      <c r="A19371" t="s">
        <v>38740</v>
      </c>
      <c r="B19371" t="s">
        <v>38741</v>
      </c>
      <c r="C19371" s="2">
        <v>0</v>
      </c>
      <c r="D19371" s="2">
        <v>0</v>
      </c>
      <c r="E19371" s="2">
        <v>0</v>
      </c>
      <c r="F19371" s="2">
        <v>0</v>
      </c>
      <c r="G19371" s="2">
        <v>0</v>
      </c>
      <c r="H19371" s="2">
        <v>0</v>
      </c>
      <c r="I19371" s="2">
        <v>0</v>
      </c>
      <c r="J19371" s="2">
        <v>0</v>
      </c>
      <c r="K19371" s="2">
        <v>0</v>
      </c>
      <c r="L19371" s="2">
        <v>0</v>
      </c>
      <c r="M19371" s="2">
        <v>0</v>
      </c>
      <c r="N19371" s="2">
        <v>0</v>
      </c>
      <c r="O19371" s="2">
        <v>0</v>
      </c>
      <c r="P19371" s="2">
        <v>0</v>
      </c>
      <c r="Q19371" s="2">
        <v>0</v>
      </c>
      <c r="R19371" s="7">
        <v>0</v>
      </c>
    </row>
    <row r="19372" spans="1:18" x14ac:dyDescent="0.3">
      <c r="A19372" t="s">
        <v>38742</v>
      </c>
      <c r="B19372" t="s">
        <v>38743</v>
      </c>
      <c r="C19372" s="2">
        <v>0</v>
      </c>
      <c r="D19372" s="2">
        <v>0</v>
      </c>
      <c r="E19372" s="2">
        <v>0</v>
      </c>
      <c r="F19372" s="2">
        <v>0</v>
      </c>
      <c r="G19372" s="2">
        <v>0</v>
      </c>
      <c r="H19372" s="2">
        <v>0</v>
      </c>
      <c r="I19372" s="2">
        <v>0</v>
      </c>
      <c r="J19372" s="2">
        <v>0</v>
      </c>
      <c r="K19372" s="2">
        <v>0</v>
      </c>
      <c r="L19372" s="2">
        <v>0</v>
      </c>
      <c r="M19372" s="2">
        <v>0</v>
      </c>
      <c r="N19372" s="2">
        <v>0</v>
      </c>
      <c r="O19372" s="2">
        <v>0</v>
      </c>
      <c r="P19372" s="2">
        <v>0</v>
      </c>
      <c r="Q19372" s="2">
        <v>0</v>
      </c>
      <c r="R19372" s="7">
        <v>0</v>
      </c>
    </row>
    <row r="19373" spans="1:18" x14ac:dyDescent="0.3">
      <c r="A19373" t="s">
        <v>38744</v>
      </c>
      <c r="B19373" t="s">
        <v>38745</v>
      </c>
      <c r="C19373" s="2">
        <v>0</v>
      </c>
      <c r="D19373" s="2">
        <v>0</v>
      </c>
      <c r="E19373" s="2">
        <v>0</v>
      </c>
      <c r="F19373" s="2">
        <v>0</v>
      </c>
      <c r="G19373" s="2">
        <v>0</v>
      </c>
      <c r="H19373" s="2">
        <v>0</v>
      </c>
      <c r="I19373" s="2">
        <v>0</v>
      </c>
      <c r="J19373" s="2">
        <v>0</v>
      </c>
      <c r="K19373" s="2">
        <v>0</v>
      </c>
      <c r="L19373" s="2">
        <v>0</v>
      </c>
      <c r="M19373" s="2">
        <v>0</v>
      </c>
      <c r="N19373" s="2">
        <v>0</v>
      </c>
      <c r="O19373" s="2">
        <v>0</v>
      </c>
      <c r="P19373" s="2">
        <v>0</v>
      </c>
      <c r="Q19373" s="2">
        <v>0</v>
      </c>
      <c r="R19373" s="7">
        <v>0</v>
      </c>
    </row>
    <row r="19374" spans="1:18" x14ac:dyDescent="0.3">
      <c r="A19374" t="s">
        <v>38746</v>
      </c>
      <c r="B19374" t="s">
        <v>38747</v>
      </c>
      <c r="C19374" s="2">
        <v>0</v>
      </c>
      <c r="D19374" s="2">
        <v>0</v>
      </c>
      <c r="E19374" s="2">
        <v>0</v>
      </c>
      <c r="F19374" s="2">
        <v>0</v>
      </c>
      <c r="G19374" s="2">
        <v>0</v>
      </c>
      <c r="H19374" s="2">
        <v>0</v>
      </c>
      <c r="I19374" s="2">
        <v>0</v>
      </c>
      <c r="J19374" s="2">
        <v>0</v>
      </c>
      <c r="K19374" s="2">
        <v>0</v>
      </c>
      <c r="L19374" s="2">
        <v>0</v>
      </c>
      <c r="M19374" s="2">
        <v>0</v>
      </c>
      <c r="N19374" s="2">
        <v>0</v>
      </c>
      <c r="O19374" s="2">
        <v>0</v>
      </c>
      <c r="P19374" s="2">
        <v>0</v>
      </c>
      <c r="Q19374" s="2">
        <v>0</v>
      </c>
      <c r="R19374" s="7">
        <v>0</v>
      </c>
    </row>
    <row r="19375" spans="1:18" x14ac:dyDescent="0.3">
      <c r="A19375" t="s">
        <v>38748</v>
      </c>
      <c r="B19375" t="s">
        <v>38749</v>
      </c>
      <c r="C19375" s="2">
        <v>0</v>
      </c>
      <c r="D19375" s="2">
        <v>0</v>
      </c>
      <c r="E19375" s="2">
        <v>0</v>
      </c>
      <c r="F19375" s="2">
        <v>0</v>
      </c>
      <c r="G19375" s="2">
        <v>0</v>
      </c>
      <c r="H19375" s="2">
        <v>0</v>
      </c>
      <c r="I19375" s="2">
        <v>0</v>
      </c>
      <c r="J19375" s="2">
        <v>0</v>
      </c>
      <c r="K19375" s="2">
        <v>0</v>
      </c>
      <c r="L19375" s="2">
        <v>0</v>
      </c>
      <c r="M19375" s="2">
        <v>0</v>
      </c>
      <c r="N19375" s="2">
        <v>0</v>
      </c>
      <c r="O19375" s="2">
        <v>0</v>
      </c>
      <c r="P19375" s="2">
        <v>0</v>
      </c>
      <c r="Q19375" s="2">
        <v>0</v>
      </c>
      <c r="R19375" s="7">
        <v>0</v>
      </c>
    </row>
    <row r="19376" spans="1:18" x14ac:dyDescent="0.3">
      <c r="A19376" t="s">
        <v>38750</v>
      </c>
      <c r="B19376" t="s">
        <v>38751</v>
      </c>
      <c r="C19376" s="2">
        <v>5.4861450064660498E-2</v>
      </c>
      <c r="D19376" s="2">
        <v>0</v>
      </c>
      <c r="E19376" s="2">
        <v>0</v>
      </c>
      <c r="F19376" s="2">
        <v>0</v>
      </c>
      <c r="G19376" s="2">
        <v>0</v>
      </c>
      <c r="H19376" s="2">
        <v>0</v>
      </c>
      <c r="I19376" s="2">
        <v>0</v>
      </c>
      <c r="J19376" s="2">
        <v>0</v>
      </c>
      <c r="K19376" s="2">
        <v>0</v>
      </c>
      <c r="L19376" s="2">
        <v>0</v>
      </c>
      <c r="M19376" s="2">
        <v>0</v>
      </c>
      <c r="N19376" s="2">
        <v>0</v>
      </c>
      <c r="O19376" s="2">
        <v>0</v>
      </c>
      <c r="P19376" s="2">
        <v>0</v>
      </c>
      <c r="Q19376" s="2">
        <v>0</v>
      </c>
      <c r="R19376" s="7">
        <v>0</v>
      </c>
    </row>
    <row r="19377" spans="1:18" x14ac:dyDescent="0.3">
      <c r="A19377" t="s">
        <v>38752</v>
      </c>
      <c r="B19377" t="s">
        <v>38753</v>
      </c>
      <c r="C19377" s="2">
        <v>0.21944580025864199</v>
      </c>
      <c r="D19377" s="2">
        <v>0.124626212379567</v>
      </c>
      <c r="E19377" s="2">
        <v>0.138033431939353</v>
      </c>
      <c r="F19377" s="2">
        <v>0</v>
      </c>
      <c r="G19377" s="2">
        <v>0.139197502423037</v>
      </c>
      <c r="H19377" s="2">
        <v>5.0243247263306499E-2</v>
      </c>
      <c r="I19377" s="2">
        <v>5.7079069577104499E-2</v>
      </c>
      <c r="J19377" s="2">
        <v>4.7830334568029702E-2</v>
      </c>
      <c r="K19377" s="2">
        <v>4.8241156698556199E-2</v>
      </c>
      <c r="L19377" s="2">
        <v>0.16289099163069901</v>
      </c>
      <c r="M19377" s="2">
        <v>0.20442070260859199</v>
      </c>
      <c r="N19377" s="2">
        <v>0.163189400898549</v>
      </c>
      <c r="O19377" s="2">
        <v>5.4637082166359603E-2</v>
      </c>
      <c r="P19377" s="2">
        <v>4.3502221240839203E-2</v>
      </c>
      <c r="Q19377" s="2">
        <v>0</v>
      </c>
      <c r="R19377" s="7">
        <v>0.10015517396845899</v>
      </c>
    </row>
    <row r="19378" spans="1:18" x14ac:dyDescent="0.3">
      <c r="A19378" t="s">
        <v>38754</v>
      </c>
      <c r="B19378" t="s">
        <v>38755</v>
      </c>
      <c r="C19378" s="2">
        <v>0</v>
      </c>
      <c r="D19378" s="2">
        <v>0</v>
      </c>
      <c r="E19378" s="2">
        <v>0</v>
      </c>
      <c r="F19378" s="2">
        <v>0</v>
      </c>
      <c r="G19378" s="2">
        <v>0</v>
      </c>
      <c r="H19378" s="2">
        <v>0</v>
      </c>
      <c r="I19378" s="2">
        <v>0</v>
      </c>
      <c r="J19378" s="2">
        <v>0</v>
      </c>
      <c r="K19378" s="2">
        <v>0</v>
      </c>
      <c r="L19378" s="2">
        <v>0</v>
      </c>
      <c r="M19378" s="2">
        <v>0</v>
      </c>
      <c r="N19378" s="2">
        <v>0</v>
      </c>
      <c r="O19378" s="2">
        <v>0</v>
      </c>
      <c r="P19378" s="2">
        <v>0</v>
      </c>
      <c r="Q19378" s="2">
        <v>0</v>
      </c>
      <c r="R19378" s="7">
        <v>0</v>
      </c>
    </row>
    <row r="19379" spans="1:18" x14ac:dyDescent="0.3">
      <c r="A19379" t="s">
        <v>38756</v>
      </c>
      <c r="B19379" t="s">
        <v>38757</v>
      </c>
      <c r="C19379" s="2">
        <v>0</v>
      </c>
      <c r="D19379" s="2">
        <v>0</v>
      </c>
      <c r="E19379" s="2">
        <v>0</v>
      </c>
      <c r="F19379" s="2">
        <v>0</v>
      </c>
      <c r="G19379" s="2">
        <v>0</v>
      </c>
      <c r="H19379" s="2">
        <v>0</v>
      </c>
      <c r="I19379" s="2">
        <v>0</v>
      </c>
      <c r="J19379" s="2">
        <v>0</v>
      </c>
      <c r="K19379" s="2">
        <v>0</v>
      </c>
      <c r="L19379" s="2">
        <v>0</v>
      </c>
      <c r="M19379" s="2">
        <v>0</v>
      </c>
      <c r="N19379" s="2">
        <v>0</v>
      </c>
      <c r="O19379" s="2">
        <v>0</v>
      </c>
      <c r="P19379" s="2">
        <v>0</v>
      </c>
      <c r="Q19379" s="2">
        <v>0</v>
      </c>
      <c r="R19379" s="7">
        <v>0</v>
      </c>
    </row>
    <row r="19380" spans="1:18" x14ac:dyDescent="0.3">
      <c r="A19380" t="s">
        <v>38758</v>
      </c>
      <c r="B19380" t="s">
        <v>38759</v>
      </c>
      <c r="C19380" s="2">
        <v>0</v>
      </c>
      <c r="D19380" s="2">
        <v>0</v>
      </c>
      <c r="E19380" s="2">
        <v>0</v>
      </c>
      <c r="F19380" s="2">
        <v>0</v>
      </c>
      <c r="G19380" s="2">
        <v>0</v>
      </c>
      <c r="H19380" s="2">
        <v>5.0243247263306499E-2</v>
      </c>
      <c r="I19380" s="2">
        <v>0</v>
      </c>
      <c r="J19380" s="2">
        <v>0</v>
      </c>
      <c r="K19380" s="2">
        <v>0</v>
      </c>
      <c r="L19380" s="2">
        <v>0</v>
      </c>
      <c r="M19380" s="2">
        <v>0</v>
      </c>
      <c r="N19380" s="2">
        <v>0</v>
      </c>
      <c r="O19380" s="2">
        <v>5.4637082166359603E-2</v>
      </c>
      <c r="P19380" s="2">
        <v>0</v>
      </c>
      <c r="Q19380" s="2">
        <v>0</v>
      </c>
      <c r="R19380" s="7">
        <v>5.0077586984229303E-2</v>
      </c>
    </row>
    <row r="19381" spans="1:18" x14ac:dyDescent="0.3">
      <c r="A19381" t="s">
        <v>38760</v>
      </c>
      <c r="B19381" t="s">
        <v>38761</v>
      </c>
      <c r="C19381" s="2">
        <v>0</v>
      </c>
      <c r="D19381" s="2">
        <v>0</v>
      </c>
      <c r="E19381" s="2">
        <v>0</v>
      </c>
      <c r="F19381" s="2">
        <v>0</v>
      </c>
      <c r="G19381" s="2">
        <v>0</v>
      </c>
      <c r="H19381" s="2">
        <v>0</v>
      </c>
      <c r="I19381" s="2">
        <v>0</v>
      </c>
      <c r="J19381" s="2">
        <v>0</v>
      </c>
      <c r="K19381" s="2">
        <v>0</v>
      </c>
      <c r="L19381" s="2">
        <v>0</v>
      </c>
      <c r="M19381" s="2">
        <v>0</v>
      </c>
      <c r="N19381" s="2">
        <v>0</v>
      </c>
      <c r="O19381" s="2">
        <v>0</v>
      </c>
      <c r="P19381" s="2">
        <v>0</v>
      </c>
      <c r="Q19381" s="2">
        <v>0</v>
      </c>
      <c r="R19381" s="7">
        <v>0</v>
      </c>
    </row>
    <row r="19382" spans="1:18" x14ac:dyDescent="0.3">
      <c r="A19382" t="s">
        <v>38762</v>
      </c>
      <c r="B19382" t="s">
        <v>38763</v>
      </c>
      <c r="C19382" s="2">
        <v>0</v>
      </c>
      <c r="D19382" s="2">
        <v>0</v>
      </c>
      <c r="E19382" s="2">
        <v>0</v>
      </c>
      <c r="F19382" s="2">
        <v>0</v>
      </c>
      <c r="G19382" s="2">
        <v>0</v>
      </c>
      <c r="H19382" s="2">
        <v>0</v>
      </c>
      <c r="I19382" s="2">
        <v>0</v>
      </c>
      <c r="J19382" s="2">
        <v>0</v>
      </c>
      <c r="K19382" s="2">
        <v>0</v>
      </c>
      <c r="L19382" s="2">
        <v>0</v>
      </c>
      <c r="M19382" s="2">
        <v>0</v>
      </c>
      <c r="N19382" s="2">
        <v>0</v>
      </c>
      <c r="O19382" s="2">
        <v>0</v>
      </c>
      <c r="P19382" s="2">
        <v>0</v>
      </c>
      <c r="Q19382" s="2">
        <v>0</v>
      </c>
      <c r="R19382" s="7">
        <v>0</v>
      </c>
    </row>
    <row r="19383" spans="1:18" x14ac:dyDescent="0.3">
      <c r="A19383" t="s">
        <v>38764</v>
      </c>
      <c r="B19383" t="s">
        <v>38765</v>
      </c>
      <c r="C19383" s="2">
        <v>0</v>
      </c>
      <c r="D19383" s="2">
        <v>0</v>
      </c>
      <c r="E19383" s="2">
        <v>0</v>
      </c>
      <c r="F19383" s="2">
        <v>0</v>
      </c>
      <c r="G19383" s="2">
        <v>0</v>
      </c>
      <c r="H19383" s="2">
        <v>0</v>
      </c>
      <c r="I19383" s="2">
        <v>0</v>
      </c>
      <c r="J19383" s="2">
        <v>0</v>
      </c>
      <c r="K19383" s="2">
        <v>0</v>
      </c>
      <c r="L19383" s="2">
        <v>0</v>
      </c>
      <c r="M19383" s="2">
        <v>0</v>
      </c>
      <c r="N19383" s="2">
        <v>0</v>
      </c>
      <c r="O19383" s="2">
        <v>0</v>
      </c>
      <c r="P19383" s="2">
        <v>0</v>
      </c>
      <c r="Q19383" s="2">
        <v>0</v>
      </c>
      <c r="R19383" s="7">
        <v>0</v>
      </c>
    </row>
    <row r="19384" spans="1:18" x14ac:dyDescent="0.3">
      <c r="A19384" t="s">
        <v>38766</v>
      </c>
      <c r="B19384" t="s">
        <v>38767</v>
      </c>
      <c r="C19384" s="2">
        <v>0</v>
      </c>
      <c r="D19384" s="2">
        <v>0</v>
      </c>
      <c r="E19384" s="2">
        <v>0</v>
      </c>
      <c r="F19384" s="2">
        <v>0</v>
      </c>
      <c r="G19384" s="2">
        <v>0</v>
      </c>
      <c r="H19384" s="2">
        <v>0</v>
      </c>
      <c r="I19384" s="2">
        <v>0</v>
      </c>
      <c r="J19384" s="2">
        <v>0</v>
      </c>
      <c r="K19384" s="2">
        <v>0</v>
      </c>
      <c r="L19384" s="2">
        <v>0</v>
      </c>
      <c r="M19384" s="2">
        <v>0</v>
      </c>
      <c r="N19384" s="2">
        <v>0</v>
      </c>
      <c r="O19384" s="2">
        <v>0</v>
      </c>
      <c r="P19384" s="2">
        <v>0</v>
      </c>
      <c r="Q19384" s="2">
        <v>0</v>
      </c>
      <c r="R19384" s="7">
        <v>0</v>
      </c>
    </row>
    <row r="19385" spans="1:18" x14ac:dyDescent="0.3">
      <c r="A19385" t="s">
        <v>38768</v>
      </c>
      <c r="B19385" t="s">
        <v>38769</v>
      </c>
      <c r="C19385" s="2">
        <v>0</v>
      </c>
      <c r="D19385" s="2">
        <v>0</v>
      </c>
      <c r="E19385" s="2">
        <v>0</v>
      </c>
      <c r="F19385" s="2">
        <v>0</v>
      </c>
      <c r="G19385" s="2">
        <v>0</v>
      </c>
      <c r="H19385" s="2">
        <v>0</v>
      </c>
      <c r="I19385" s="2">
        <v>0</v>
      </c>
      <c r="J19385" s="2">
        <v>0</v>
      </c>
      <c r="K19385" s="2">
        <v>0</v>
      </c>
      <c r="L19385" s="2">
        <v>0</v>
      </c>
      <c r="M19385" s="2">
        <v>0</v>
      </c>
      <c r="N19385" s="2">
        <v>0</v>
      </c>
      <c r="O19385" s="2">
        <v>0</v>
      </c>
      <c r="P19385" s="2">
        <v>0</v>
      </c>
      <c r="Q19385" s="2">
        <v>0</v>
      </c>
      <c r="R19385" s="7">
        <v>0</v>
      </c>
    </row>
    <row r="19386" spans="1:18" x14ac:dyDescent="0.3">
      <c r="A19386" t="s">
        <v>38770</v>
      </c>
      <c r="B19386" t="s">
        <v>38771</v>
      </c>
      <c r="C19386" s="2">
        <v>0</v>
      </c>
      <c r="D19386" s="2">
        <v>0</v>
      </c>
      <c r="E19386" s="2">
        <v>0</v>
      </c>
      <c r="F19386" s="2">
        <v>0</v>
      </c>
      <c r="G19386" s="2">
        <v>0</v>
      </c>
      <c r="H19386" s="2">
        <v>0</v>
      </c>
      <c r="I19386" s="2">
        <v>0</v>
      </c>
      <c r="J19386" s="2">
        <v>0</v>
      </c>
      <c r="K19386" s="2">
        <v>0</v>
      </c>
      <c r="L19386" s="2">
        <v>0</v>
      </c>
      <c r="M19386" s="2">
        <v>0</v>
      </c>
      <c r="N19386" s="2">
        <v>0</v>
      </c>
      <c r="O19386" s="2">
        <v>0</v>
      </c>
      <c r="P19386" s="2">
        <v>0</v>
      </c>
      <c r="Q19386" s="2">
        <v>0</v>
      </c>
      <c r="R19386" s="7">
        <v>0</v>
      </c>
    </row>
    <row r="19387" spans="1:18" x14ac:dyDescent="0.3">
      <c r="A19387" t="s">
        <v>38772</v>
      </c>
      <c r="B19387" t="s">
        <v>38773</v>
      </c>
      <c r="C19387" s="2">
        <v>0</v>
      </c>
      <c r="D19387" s="2">
        <v>0</v>
      </c>
      <c r="E19387" s="2">
        <v>0</v>
      </c>
      <c r="F19387" s="2">
        <v>0</v>
      </c>
      <c r="G19387" s="2">
        <v>0</v>
      </c>
      <c r="H19387" s="2">
        <v>0</v>
      </c>
      <c r="I19387" s="2">
        <v>0</v>
      </c>
      <c r="J19387" s="2">
        <v>0</v>
      </c>
      <c r="K19387" s="2">
        <v>0</v>
      </c>
      <c r="L19387" s="2">
        <v>0</v>
      </c>
      <c r="M19387" s="2">
        <v>0</v>
      </c>
      <c r="N19387" s="2">
        <v>0</v>
      </c>
      <c r="O19387" s="2">
        <v>0</v>
      </c>
      <c r="P19387" s="2">
        <v>0</v>
      </c>
      <c r="Q19387" s="2">
        <v>0</v>
      </c>
      <c r="R19387" s="7">
        <v>0</v>
      </c>
    </row>
    <row r="19388" spans="1:18" x14ac:dyDescent="0.3">
      <c r="A19388" t="s">
        <v>38774</v>
      </c>
      <c r="B19388" t="s">
        <v>38775</v>
      </c>
      <c r="C19388" s="2">
        <v>5.4861450064660498E-2</v>
      </c>
      <c r="D19388" s="2">
        <v>0</v>
      </c>
      <c r="E19388" s="2">
        <v>0</v>
      </c>
      <c r="F19388" s="2">
        <v>0</v>
      </c>
      <c r="G19388" s="2">
        <v>0</v>
      </c>
      <c r="H19388" s="2">
        <v>0</v>
      </c>
      <c r="I19388" s="2">
        <v>0</v>
      </c>
      <c r="J19388" s="2">
        <v>4.7830334568029702E-2</v>
      </c>
      <c r="K19388" s="2">
        <v>0</v>
      </c>
      <c r="L19388" s="2">
        <v>0</v>
      </c>
      <c r="M19388" s="2">
        <v>0</v>
      </c>
      <c r="N19388" s="2">
        <v>0</v>
      </c>
      <c r="O19388" s="2">
        <v>0</v>
      </c>
      <c r="P19388" s="2">
        <v>4.3502221240839203E-2</v>
      </c>
      <c r="Q19388" s="2">
        <v>0</v>
      </c>
      <c r="R19388" s="7">
        <v>0</v>
      </c>
    </row>
    <row r="19389" spans="1:18" x14ac:dyDescent="0.3">
      <c r="A19389" t="s">
        <v>38776</v>
      </c>
      <c r="B19389" t="s">
        <v>38777</v>
      </c>
      <c r="C19389" s="2">
        <v>17.77510982095</v>
      </c>
      <c r="D19389" s="2">
        <v>17.011477989810999</v>
      </c>
      <c r="E19389" s="2">
        <v>18.841563459721701</v>
      </c>
      <c r="F19389" s="2">
        <v>20.533109580963998</v>
      </c>
      <c r="G19389" s="2">
        <v>18.2812719848922</v>
      </c>
      <c r="H19389" s="2">
        <v>16.6807580914178</v>
      </c>
      <c r="I19389" s="2">
        <v>20.719702256488901</v>
      </c>
      <c r="J19389" s="2">
        <v>18.701660816099601</v>
      </c>
      <c r="K19389" s="2">
        <v>18.379880702149901</v>
      </c>
      <c r="L19389" s="2">
        <v>17.429336104484801</v>
      </c>
      <c r="M19389" s="2">
        <v>17.477970073034601</v>
      </c>
      <c r="N19389" s="2">
        <v>21.377811517710001</v>
      </c>
      <c r="O19389" s="2">
        <v>17.1014067180705</v>
      </c>
      <c r="P19389" s="2">
        <v>18.662452912319999</v>
      </c>
      <c r="Q19389" s="2">
        <v>20.999449912657699</v>
      </c>
      <c r="R19389" s="7">
        <v>17.376922683527599</v>
      </c>
    </row>
    <row r="19390" spans="1:18" x14ac:dyDescent="0.3">
      <c r="A19390" t="s">
        <v>38778</v>
      </c>
      <c r="B19390" t="s">
        <v>38779</v>
      </c>
      <c r="C19390" s="2">
        <v>13.7702239662298</v>
      </c>
      <c r="D19390" s="2">
        <v>7.6645120613433999</v>
      </c>
      <c r="E19390" s="2">
        <v>13.113176034238601</v>
      </c>
      <c r="F19390" s="2">
        <v>10.5790151536706</v>
      </c>
      <c r="G19390" s="2">
        <v>13.7805527398806</v>
      </c>
      <c r="H19390" s="2">
        <v>7.1345411113895301</v>
      </c>
      <c r="I19390" s="2">
        <v>13.870213907236399</v>
      </c>
      <c r="J19390" s="2">
        <v>10.9053162815108</v>
      </c>
      <c r="K19390" s="2">
        <v>12.6874242117203</v>
      </c>
      <c r="L19390" s="2">
        <v>6.0812636875460804</v>
      </c>
      <c r="M19390" s="2">
        <v>12.418557683471899</v>
      </c>
      <c r="N19390" s="2">
        <v>8.9754170494202103</v>
      </c>
      <c r="O19390" s="2">
        <v>12.45725473393</v>
      </c>
      <c r="P19390" s="2">
        <v>11.7020975137858</v>
      </c>
      <c r="Q19390" s="2">
        <v>9.8492995165562807</v>
      </c>
      <c r="R19390" s="7">
        <v>10.3159829187512</v>
      </c>
    </row>
    <row r="19391" spans="1:18" x14ac:dyDescent="0.3">
      <c r="A19391" t="s">
        <v>38780</v>
      </c>
      <c r="B19391" t="s">
        <v>38781</v>
      </c>
      <c r="C19391" s="2">
        <v>21.944580025864202</v>
      </c>
      <c r="D19391" s="2">
        <v>20.251759511679701</v>
      </c>
      <c r="E19391" s="2">
        <v>20.359931211054601</v>
      </c>
      <c r="F19391" s="2">
        <v>21.068755917858699</v>
      </c>
      <c r="G19391" s="2">
        <v>18.374070319840801</v>
      </c>
      <c r="H19391" s="2">
        <v>17.836352778473799</v>
      </c>
      <c r="I19391" s="2">
        <v>20.263069699872101</v>
      </c>
      <c r="J19391" s="2">
        <v>19.8974191803004</v>
      </c>
      <c r="K19391" s="2">
        <v>19.055256895929698</v>
      </c>
      <c r="L19391" s="2">
        <v>21.773095881303401</v>
      </c>
      <c r="M19391" s="2">
        <v>23.763906678248802</v>
      </c>
      <c r="N19391" s="2">
        <v>20.181089244453901</v>
      </c>
      <c r="O19391" s="2">
        <v>18.358059607896799</v>
      </c>
      <c r="P19391" s="2">
        <v>16.487341850278099</v>
      </c>
      <c r="Q19391" s="2">
        <v>16.849116154108899</v>
      </c>
      <c r="R19391" s="7">
        <v>20.982508946392102</v>
      </c>
    </row>
    <row r="19392" spans="1:18" x14ac:dyDescent="0.3">
      <c r="A19392" t="s">
        <v>38782</v>
      </c>
      <c r="B19392" t="s">
        <v>38783</v>
      </c>
      <c r="C19392" s="2">
        <v>0.16458435019398099</v>
      </c>
      <c r="D19392" s="2">
        <v>0.124626212379567</v>
      </c>
      <c r="E19392" s="2">
        <v>6.9016715969676706E-2</v>
      </c>
      <c r="F19392" s="2">
        <v>0.13391158422367799</v>
      </c>
      <c r="G19392" s="2">
        <v>9.2798334948691094E-2</v>
      </c>
      <c r="H19392" s="2">
        <v>0</v>
      </c>
      <c r="I19392" s="2">
        <v>0</v>
      </c>
      <c r="J19392" s="2">
        <v>0</v>
      </c>
      <c r="K19392" s="2">
        <v>9.6482313397112399E-2</v>
      </c>
      <c r="L19392" s="2">
        <v>5.42969972102329E-2</v>
      </c>
      <c r="M19392" s="2">
        <v>5.1105175652147901E-2</v>
      </c>
      <c r="N19392" s="2">
        <v>0</v>
      </c>
      <c r="O19392" s="2">
        <v>0</v>
      </c>
      <c r="P19392" s="2">
        <v>4.3502221240839203E-2</v>
      </c>
      <c r="Q19392" s="2">
        <v>6.19452799783414E-2</v>
      </c>
      <c r="R19392" s="7">
        <v>0</v>
      </c>
    </row>
    <row r="19393" spans="1:18" x14ac:dyDescent="0.3">
      <c r="A19393" t="s">
        <v>38784</v>
      </c>
      <c r="B19393" t="s">
        <v>38785</v>
      </c>
      <c r="C19393" s="2">
        <v>15.251483117975599</v>
      </c>
      <c r="D19393" s="2">
        <v>15.142084804117401</v>
      </c>
      <c r="E19393" s="2">
        <v>15.1146607973592</v>
      </c>
      <c r="F19393" s="2">
        <v>13.212609643402899</v>
      </c>
      <c r="G19393" s="2">
        <v>13.6877544049319</v>
      </c>
      <c r="H19393" s="2">
        <v>13.816892997409299</v>
      </c>
      <c r="I19393" s="2">
        <v>16.0392185511664</v>
      </c>
      <c r="J19393" s="2">
        <v>15.8318407420178</v>
      </c>
      <c r="K19393" s="2">
        <v>15.6783759270308</v>
      </c>
      <c r="L19393" s="2">
        <v>13.574249302558201</v>
      </c>
      <c r="M19393" s="2">
        <v>16.2003406817309</v>
      </c>
      <c r="N19393" s="2">
        <v>16.5909224246858</v>
      </c>
      <c r="O19393" s="2">
        <v>15.462294253079801</v>
      </c>
      <c r="P19393" s="2">
        <v>14.616746336922001</v>
      </c>
      <c r="Q19393" s="2">
        <v>13.875742715148499</v>
      </c>
      <c r="R19393" s="7">
        <v>14.2220347035211</v>
      </c>
    </row>
    <row r="19394" spans="1:18" x14ac:dyDescent="0.3">
      <c r="A19394" t="s">
        <v>38786</v>
      </c>
      <c r="B19394" t="s">
        <v>38787</v>
      </c>
      <c r="C19394" s="2">
        <v>8.1194946095697507</v>
      </c>
      <c r="D19394" s="2">
        <v>5.4212402385111798</v>
      </c>
      <c r="E19394" s="2">
        <v>6.8671632389828297</v>
      </c>
      <c r="F19394" s="2">
        <v>6.5170304322190002</v>
      </c>
      <c r="G19394" s="2">
        <v>9.2798334948691092</v>
      </c>
      <c r="H19394" s="2">
        <v>6.4311356497032399</v>
      </c>
      <c r="I19394" s="2">
        <v>10.845023219649899</v>
      </c>
      <c r="J19394" s="2">
        <v>8.2268175457011097</v>
      </c>
      <c r="K19394" s="2">
        <v>7.2361735047834301</v>
      </c>
      <c r="L19394" s="2">
        <v>4.3980567740288601</v>
      </c>
      <c r="M19394" s="2">
        <v>6.1326210782577499</v>
      </c>
      <c r="N19394" s="2">
        <v>6.2011972341448702</v>
      </c>
      <c r="O19394" s="2">
        <v>6.9389094351276697</v>
      </c>
      <c r="P19394" s="2">
        <v>7.8739020445919001</v>
      </c>
      <c r="Q19394" s="2">
        <v>6.9998166375525797</v>
      </c>
      <c r="R19394" s="7">
        <v>6.7103966558867301</v>
      </c>
    </row>
    <row r="19395" spans="1:18" x14ac:dyDescent="0.3">
      <c r="A19395" t="s">
        <v>38788</v>
      </c>
      <c r="B19395" t="s">
        <v>38789</v>
      </c>
      <c r="C19395" s="2">
        <v>5.4861450064660498E-2</v>
      </c>
      <c r="D19395" s="2">
        <v>0</v>
      </c>
      <c r="E19395" s="2">
        <v>0</v>
      </c>
      <c r="F19395" s="2">
        <v>4.4637194741226099E-2</v>
      </c>
      <c r="G19395" s="2">
        <v>0.139197502423037</v>
      </c>
      <c r="H19395" s="2">
        <v>0</v>
      </c>
      <c r="I19395" s="2">
        <v>0</v>
      </c>
      <c r="J19395" s="2">
        <v>4.7830334568029702E-2</v>
      </c>
      <c r="K19395" s="2">
        <v>0.24120578349278099</v>
      </c>
      <c r="L19395" s="2">
        <v>5.42969972102329E-2</v>
      </c>
      <c r="M19395" s="2">
        <v>0</v>
      </c>
      <c r="N19395" s="2">
        <v>0</v>
      </c>
      <c r="O19395" s="2">
        <v>0.109274164332719</v>
      </c>
      <c r="P19395" s="2">
        <v>8.7004442481678504E-2</v>
      </c>
      <c r="Q19395" s="2">
        <v>0</v>
      </c>
      <c r="R19395" s="7">
        <v>5.0077586984229303E-2</v>
      </c>
    </row>
    <row r="19396" spans="1:18" x14ac:dyDescent="0.3">
      <c r="A19396" t="s">
        <v>38790</v>
      </c>
      <c r="B19396" t="s">
        <v>38791</v>
      </c>
      <c r="C19396" s="2">
        <v>16.677880819656799</v>
      </c>
      <c r="D19396" s="2">
        <v>17.1984173083803</v>
      </c>
      <c r="E19396" s="2">
        <v>15.494252735192401</v>
      </c>
      <c r="F19396" s="2">
        <v>15.6676553541703</v>
      </c>
      <c r="G19396" s="2">
        <v>19.580448674173802</v>
      </c>
      <c r="H19396" s="2">
        <v>12.7617848048799</v>
      </c>
      <c r="I19396" s="2">
        <v>18.493618542981899</v>
      </c>
      <c r="J19396" s="2">
        <v>16.836277767946498</v>
      </c>
      <c r="K19396" s="2">
        <v>17.173851784686001</v>
      </c>
      <c r="L19396" s="2">
        <v>12.8683883388252</v>
      </c>
      <c r="M19396" s="2">
        <v>13.7983974260799</v>
      </c>
      <c r="N19396" s="2">
        <v>15.176614283565099</v>
      </c>
      <c r="O19396" s="2">
        <v>18.467333772229502</v>
      </c>
      <c r="P19396" s="2">
        <v>16.661350735241399</v>
      </c>
      <c r="Q19396" s="2">
        <v>13.0085087954517</v>
      </c>
      <c r="R19396" s="7">
        <v>18.9794054670229</v>
      </c>
    </row>
    <row r="19397" spans="1:18" x14ac:dyDescent="0.3">
      <c r="A19397" t="s">
        <v>38792</v>
      </c>
      <c r="B19397" t="s">
        <v>38793</v>
      </c>
      <c r="C19397" s="2">
        <v>0.32916870038796298</v>
      </c>
      <c r="D19397" s="2">
        <v>0.74775727427740502</v>
      </c>
      <c r="E19397" s="2">
        <v>0.51762536977257501</v>
      </c>
      <c r="F19397" s="2">
        <v>0.17854877896490401</v>
      </c>
      <c r="G19397" s="2">
        <v>0.92798334948691097</v>
      </c>
      <c r="H19397" s="2">
        <v>0.55267571989637199</v>
      </c>
      <c r="I19397" s="2">
        <v>0.17123720873131401</v>
      </c>
      <c r="J19397" s="2">
        <v>0.76528535308847501</v>
      </c>
      <c r="K19397" s="2">
        <v>0.62713503708122997</v>
      </c>
      <c r="L19397" s="2">
        <v>0.59726696931256196</v>
      </c>
      <c r="M19397" s="2">
        <v>0.45994658086933099</v>
      </c>
      <c r="N19397" s="2">
        <v>0.70715407056038004</v>
      </c>
      <c r="O19397" s="2">
        <v>0.27318541083179798</v>
      </c>
      <c r="P19397" s="2">
        <v>0.30451554868587499</v>
      </c>
      <c r="Q19397" s="2">
        <v>0.12389055995668299</v>
      </c>
      <c r="R19397" s="7">
        <v>0.90139656571612803</v>
      </c>
    </row>
    <row r="19398" spans="1:18" x14ac:dyDescent="0.3">
      <c r="A19398" t="s">
        <v>38794</v>
      </c>
      <c r="B19398" t="s">
        <v>38795</v>
      </c>
      <c r="C19398" s="2">
        <v>0</v>
      </c>
      <c r="D19398" s="2">
        <v>0</v>
      </c>
      <c r="E19398" s="2">
        <v>0</v>
      </c>
      <c r="F19398" s="2">
        <v>0</v>
      </c>
      <c r="G19398" s="2">
        <v>0</v>
      </c>
      <c r="H19398" s="2">
        <v>5.0243247263306499E-2</v>
      </c>
      <c r="I19398" s="2">
        <v>0</v>
      </c>
      <c r="J19398" s="2">
        <v>0</v>
      </c>
      <c r="K19398" s="2">
        <v>0</v>
      </c>
      <c r="L19398" s="2">
        <v>0</v>
      </c>
      <c r="M19398" s="2">
        <v>0</v>
      </c>
      <c r="N19398" s="2">
        <v>0</v>
      </c>
      <c r="O19398" s="2">
        <v>0</v>
      </c>
      <c r="P19398" s="2">
        <v>0</v>
      </c>
      <c r="Q19398" s="2">
        <v>0</v>
      </c>
      <c r="R19398" s="7">
        <v>0</v>
      </c>
    </row>
    <row r="19399" spans="1:18" x14ac:dyDescent="0.3">
      <c r="A19399" t="s">
        <v>38796</v>
      </c>
      <c r="B19399" t="s">
        <v>38797</v>
      </c>
      <c r="C19399" s="2">
        <v>22.822363226898801</v>
      </c>
      <c r="D19399" s="2">
        <v>23.8036065644974</v>
      </c>
      <c r="E19399" s="2">
        <v>23.293141639765899</v>
      </c>
      <c r="F19399" s="2">
        <v>18.211975454420202</v>
      </c>
      <c r="G19399" s="2">
        <v>17.074893630559199</v>
      </c>
      <c r="H19399" s="2">
        <v>18.238298756580299</v>
      </c>
      <c r="I19399" s="2">
        <v>22.089599926339499</v>
      </c>
      <c r="J19399" s="2">
        <v>21.093177544501099</v>
      </c>
      <c r="K19399" s="2">
        <v>16.6914402177004</v>
      </c>
      <c r="L19399" s="2">
        <v>20.7957499315192</v>
      </c>
      <c r="M19399" s="2">
        <v>16.404761384339501</v>
      </c>
      <c r="N19399" s="2">
        <v>18.331609367603701</v>
      </c>
      <c r="O19399" s="2">
        <v>16.773584225072401</v>
      </c>
      <c r="P19399" s="2">
        <v>19.575999558377699</v>
      </c>
      <c r="Q19399" s="2">
        <v>17.592459513849001</v>
      </c>
      <c r="R19399" s="7">
        <v>16.4254485308272</v>
      </c>
    </row>
    <row r="19400" spans="1:18" x14ac:dyDescent="0.3">
      <c r="A19400" t="s">
        <v>38798</v>
      </c>
      <c r="B19400" t="s">
        <v>38799</v>
      </c>
      <c r="C19400" s="2">
        <v>8.8875549104749894</v>
      </c>
      <c r="D19400" s="2">
        <v>7.78913827372297</v>
      </c>
      <c r="E19400" s="2">
        <v>10.697590975299899</v>
      </c>
      <c r="F19400" s="2">
        <v>7.2312255480786201</v>
      </c>
      <c r="G19400" s="2">
        <v>10.6254093516251</v>
      </c>
      <c r="H19400" s="2">
        <v>8.6920817765520297</v>
      </c>
      <c r="I19400" s="2">
        <v>10.4454697326101</v>
      </c>
      <c r="J19400" s="2">
        <v>9.7573882518780604</v>
      </c>
      <c r="K19400" s="2">
        <v>9.4070255562184606</v>
      </c>
      <c r="L19400" s="2">
        <v>7.0043126401200402</v>
      </c>
      <c r="M19400" s="2">
        <v>8.6878798608651504</v>
      </c>
      <c r="N19400" s="2">
        <v>7.0171442386376199</v>
      </c>
      <c r="O19400" s="2">
        <v>8.9058443931166096</v>
      </c>
      <c r="P19400" s="2">
        <v>10.3100264340789</v>
      </c>
      <c r="Q19400" s="2">
        <v>8.7342844769461294</v>
      </c>
      <c r="R19400" s="7">
        <v>9.3144311790666592</v>
      </c>
    </row>
    <row r="19401" spans="1:18" x14ac:dyDescent="0.3">
      <c r="A19401" t="s">
        <v>38800</v>
      </c>
      <c r="B19401" t="s">
        <v>38801</v>
      </c>
      <c r="C19401" s="2">
        <v>57.055908067246897</v>
      </c>
      <c r="D19401" s="2">
        <v>50.7228684384839</v>
      </c>
      <c r="E19401" s="2">
        <v>47.587025661092099</v>
      </c>
      <c r="F19401" s="2">
        <v>47.136877646734703</v>
      </c>
      <c r="G19401" s="2">
        <v>50.250298374716202</v>
      </c>
      <c r="H19401" s="2">
        <v>40.4458140469618</v>
      </c>
      <c r="I19401" s="2">
        <v>50.172502158274902</v>
      </c>
      <c r="J19401" s="2">
        <v>43.956077468019302</v>
      </c>
      <c r="K19401" s="2">
        <v>51.762761137550797</v>
      </c>
      <c r="L19401" s="2">
        <v>37.736413061111797</v>
      </c>
      <c r="M19401" s="2">
        <v>49.418704855627098</v>
      </c>
      <c r="N19401" s="2">
        <v>47.9776838641735</v>
      </c>
      <c r="O19401" s="2">
        <v>46.1683344305738</v>
      </c>
      <c r="P19401" s="2">
        <v>49.940549984483397</v>
      </c>
      <c r="Q19401" s="2">
        <v>41.6272281454454</v>
      </c>
      <c r="R19401" s="7">
        <v>46.822543830254403</v>
      </c>
    </row>
    <row r="19402" spans="1:18" x14ac:dyDescent="0.3">
      <c r="A19402" t="s">
        <v>38802</v>
      </c>
      <c r="B19402" t="s">
        <v>38803</v>
      </c>
      <c r="C19402" s="2">
        <v>0</v>
      </c>
      <c r="D19402" s="2">
        <v>0</v>
      </c>
      <c r="E19402" s="2">
        <v>0</v>
      </c>
      <c r="F19402" s="2">
        <v>0</v>
      </c>
      <c r="G19402" s="2">
        <v>0</v>
      </c>
      <c r="H19402" s="2">
        <v>0</v>
      </c>
      <c r="I19402" s="2">
        <v>0</v>
      </c>
      <c r="J19402" s="2">
        <v>0</v>
      </c>
      <c r="K19402" s="2">
        <v>0</v>
      </c>
      <c r="L19402" s="2">
        <v>0</v>
      </c>
      <c r="M19402" s="2">
        <v>0</v>
      </c>
      <c r="N19402" s="2">
        <v>0</v>
      </c>
      <c r="O19402" s="2">
        <v>0</v>
      </c>
      <c r="P19402" s="2">
        <v>0</v>
      </c>
      <c r="Q19402" s="2">
        <v>0</v>
      </c>
      <c r="R19402" s="7">
        <v>0</v>
      </c>
    </row>
    <row r="19403" spans="1:18" x14ac:dyDescent="0.3">
      <c r="A19403" t="s">
        <v>38804</v>
      </c>
      <c r="B19403" t="s">
        <v>38805</v>
      </c>
      <c r="C19403" s="2">
        <v>0.16458435019398099</v>
      </c>
      <c r="D19403" s="2">
        <v>0.31156553094891898</v>
      </c>
      <c r="E19403" s="2">
        <v>3.4508357984838298E-2</v>
      </c>
      <c r="F19403" s="2">
        <v>0.13391158422367799</v>
      </c>
      <c r="G19403" s="2">
        <v>0</v>
      </c>
      <c r="H19403" s="2">
        <v>0.100486494526613</v>
      </c>
      <c r="I19403" s="2">
        <v>5.7079069577104499E-2</v>
      </c>
      <c r="J19403" s="2">
        <v>0</v>
      </c>
      <c r="K19403" s="2">
        <v>9.6482313397112399E-2</v>
      </c>
      <c r="L19403" s="2">
        <v>0.10859399442046599</v>
      </c>
      <c r="M19403" s="2">
        <v>0</v>
      </c>
      <c r="N19403" s="2">
        <v>0.48956820269564799</v>
      </c>
      <c r="O19403" s="2">
        <v>0</v>
      </c>
      <c r="P19403" s="2">
        <v>0</v>
      </c>
      <c r="Q19403" s="2">
        <v>0.30972639989170703</v>
      </c>
      <c r="R19403" s="7">
        <v>0</v>
      </c>
    </row>
    <row r="19404" spans="1:18" x14ac:dyDescent="0.3">
      <c r="A19404" t="s">
        <v>38806</v>
      </c>
      <c r="B19404" t="s">
        <v>38807</v>
      </c>
      <c r="C19404" s="2">
        <v>37.689816194421702</v>
      </c>
      <c r="D19404" s="2">
        <v>38.634125837665898</v>
      </c>
      <c r="E19404" s="2">
        <v>33.369582171338699</v>
      </c>
      <c r="F19404" s="2">
        <v>38.789722230125399</v>
      </c>
      <c r="G19404" s="2">
        <v>34.892173940707899</v>
      </c>
      <c r="H19404" s="2">
        <v>33.763462160941998</v>
      </c>
      <c r="I19404" s="2">
        <v>37.443869642580601</v>
      </c>
      <c r="J19404" s="2">
        <v>33.911707208733098</v>
      </c>
      <c r="K19404" s="2">
        <v>33.817050845687902</v>
      </c>
      <c r="L19404" s="2">
        <v>41.320014876987202</v>
      </c>
      <c r="M19404" s="2">
        <v>32.4006813634618</v>
      </c>
      <c r="N19404" s="2">
        <v>40.906143158569698</v>
      </c>
      <c r="O19404" s="2">
        <v>32.126604313819399</v>
      </c>
      <c r="P19404" s="2">
        <v>36.237350293619102</v>
      </c>
      <c r="Q19404" s="2">
        <v>37.043277427048103</v>
      </c>
      <c r="R19404" s="7">
        <v>37.257724716266601</v>
      </c>
    </row>
    <row r="19405" spans="1:18" x14ac:dyDescent="0.3">
      <c r="A19405" t="s">
        <v>38808</v>
      </c>
      <c r="B19405" t="s">
        <v>38809</v>
      </c>
      <c r="C19405" s="2">
        <v>1.2069519014225301</v>
      </c>
      <c r="D19405" s="2">
        <v>2.1186456104526501</v>
      </c>
      <c r="E19405" s="2">
        <v>1.41484267737837</v>
      </c>
      <c r="F19405" s="2">
        <v>1.65157620542536</v>
      </c>
      <c r="G19405" s="2">
        <v>1.6703700290764401</v>
      </c>
      <c r="H19405" s="2">
        <v>0.55267571989637199</v>
      </c>
      <c r="I19405" s="2">
        <v>1.7123720873131401</v>
      </c>
      <c r="J19405" s="2">
        <v>2.0088740518572501</v>
      </c>
      <c r="K19405" s="2">
        <v>2.26733436483214</v>
      </c>
      <c r="L19405" s="2">
        <v>1.3574249302558199</v>
      </c>
      <c r="M19405" s="2">
        <v>0.91989316173866298</v>
      </c>
      <c r="N19405" s="2">
        <v>0.59836113662801405</v>
      </c>
      <c r="O19405" s="2">
        <v>1.2020158076599099</v>
      </c>
      <c r="P19405" s="2">
        <v>2.0011021770786099</v>
      </c>
      <c r="Q19405" s="2">
        <v>0.805288639718438</v>
      </c>
      <c r="R19405" s="7">
        <v>1.50232760952688</v>
      </c>
    </row>
    <row r="19406" spans="1:18" x14ac:dyDescent="0.3">
      <c r="A19406" t="s">
        <v>38810</v>
      </c>
      <c r="B19406" t="s">
        <v>38811</v>
      </c>
      <c r="C19406" s="2">
        <v>0.65833740077592595</v>
      </c>
      <c r="D19406" s="2">
        <v>0.186939318569351</v>
      </c>
      <c r="E19406" s="2">
        <v>0.55213372775741398</v>
      </c>
      <c r="F19406" s="2">
        <v>0.53564633689471297</v>
      </c>
      <c r="G19406" s="2">
        <v>0.37119333979476399</v>
      </c>
      <c r="H19406" s="2">
        <v>0.200972989053226</v>
      </c>
      <c r="I19406" s="2">
        <v>0.85618604365656803</v>
      </c>
      <c r="J19406" s="2">
        <v>0.47830334568029698</v>
      </c>
      <c r="K19406" s="2">
        <v>0.48241156698556198</v>
      </c>
      <c r="L19406" s="2">
        <v>0.814454958153493</v>
      </c>
      <c r="M19406" s="2">
        <v>0.30663105391288797</v>
      </c>
      <c r="N19406" s="2">
        <v>0.217585867864732</v>
      </c>
      <c r="O19406" s="2">
        <v>0.76491915032903401</v>
      </c>
      <c r="P19406" s="2">
        <v>0.52202665489007105</v>
      </c>
      <c r="Q19406" s="2">
        <v>0.37167167987004801</v>
      </c>
      <c r="R19406" s="7">
        <v>0.40062069587383498</v>
      </c>
    </row>
    <row r="19407" spans="1:18" x14ac:dyDescent="0.3">
      <c r="A19407" t="s">
        <v>38812</v>
      </c>
      <c r="B19407" t="s">
        <v>38813</v>
      </c>
      <c r="C19407" s="2">
        <v>0</v>
      </c>
      <c r="D19407" s="2">
        <v>0</v>
      </c>
      <c r="E19407" s="2">
        <v>0</v>
      </c>
      <c r="F19407" s="2">
        <v>0</v>
      </c>
      <c r="G19407" s="2">
        <v>0</v>
      </c>
      <c r="H19407" s="2">
        <v>0</v>
      </c>
      <c r="I19407" s="2">
        <v>0</v>
      </c>
      <c r="J19407" s="2">
        <v>0</v>
      </c>
      <c r="K19407" s="2">
        <v>0</v>
      </c>
      <c r="L19407" s="2">
        <v>0</v>
      </c>
      <c r="M19407" s="2">
        <v>0</v>
      </c>
      <c r="N19407" s="2">
        <v>0</v>
      </c>
      <c r="O19407" s="2">
        <v>0</v>
      </c>
      <c r="P19407" s="2">
        <v>0</v>
      </c>
      <c r="Q19407" s="2">
        <v>0</v>
      </c>
      <c r="R19407" s="7">
        <v>0</v>
      </c>
    </row>
    <row r="19408" spans="1:18" x14ac:dyDescent="0.3">
      <c r="A19408" t="s">
        <v>38814</v>
      </c>
      <c r="B19408" t="s">
        <v>38815</v>
      </c>
      <c r="C19408" s="2">
        <v>39.280798246296897</v>
      </c>
      <c r="D19408" s="2">
        <v>41.0020238728777</v>
      </c>
      <c r="E19408" s="2">
        <v>34.301307836929297</v>
      </c>
      <c r="F19408" s="2">
        <v>35.263383845568598</v>
      </c>
      <c r="G19408" s="2">
        <v>36.144951462515202</v>
      </c>
      <c r="H19408" s="2">
        <v>35.873678546000903</v>
      </c>
      <c r="I19408" s="2">
        <v>37.786344060043199</v>
      </c>
      <c r="J19408" s="2">
        <v>38.8860620038081</v>
      </c>
      <c r="K19408" s="2">
        <v>36.566796777505601</v>
      </c>
      <c r="L19408" s="2">
        <v>30.406318437730398</v>
      </c>
      <c r="M19408" s="2">
        <v>34.955940146069203</v>
      </c>
      <c r="N19408" s="2">
        <v>42.157261898791901</v>
      </c>
      <c r="O19408" s="2">
        <v>36.442933804961797</v>
      </c>
      <c r="P19408" s="2">
        <v>34.366754780263001</v>
      </c>
      <c r="Q19408" s="2">
        <v>42.680297905077197</v>
      </c>
      <c r="R19408" s="7">
        <v>42.766259284531898</v>
      </c>
    </row>
    <row r="19409" spans="1:18" x14ac:dyDescent="0.3">
      <c r="A19409" t="s">
        <v>38816</v>
      </c>
      <c r="B19409" t="s">
        <v>38817</v>
      </c>
      <c r="C19409" s="2">
        <v>2.5784881530390402</v>
      </c>
      <c r="D19409" s="2">
        <v>0.93469659284675599</v>
      </c>
      <c r="E19409" s="2">
        <v>2.0705014790903</v>
      </c>
      <c r="F19409" s="2">
        <v>1.78548778964904</v>
      </c>
      <c r="G19409" s="2">
        <v>5.2431059246010498</v>
      </c>
      <c r="H19409" s="2">
        <v>1.3063244288459701</v>
      </c>
      <c r="I19409" s="2">
        <v>1.82653022646735</v>
      </c>
      <c r="J19409" s="2">
        <v>2.29585605926543</v>
      </c>
      <c r="K19409" s="2">
        <v>2.7015047751191501</v>
      </c>
      <c r="L19409" s="2">
        <v>1.62890991630699</v>
      </c>
      <c r="M19409" s="2">
        <v>1.37983974260799</v>
      </c>
      <c r="N19409" s="2">
        <v>2.2846516125796898</v>
      </c>
      <c r="O19409" s="2">
        <v>3.6606845051460901</v>
      </c>
      <c r="P19409" s="2">
        <v>4.3067199028430796</v>
      </c>
      <c r="Q19409" s="2">
        <v>1.54863199945853</v>
      </c>
      <c r="R19409" s="7">
        <v>2.00310347936917</v>
      </c>
    </row>
    <row r="19410" spans="1:18" x14ac:dyDescent="0.3">
      <c r="A19410" t="s">
        <v>38818</v>
      </c>
      <c r="B19410" t="s">
        <v>38819</v>
      </c>
      <c r="C19410" s="2">
        <v>6.69309690788858</v>
      </c>
      <c r="D19410" s="2">
        <v>4.3619174332848596</v>
      </c>
      <c r="E19410" s="2">
        <v>5.4178122036196203</v>
      </c>
      <c r="F19410" s="2">
        <v>6.8294907954075903</v>
      </c>
      <c r="G19410" s="2">
        <v>10.9966026914199</v>
      </c>
      <c r="H19410" s="2">
        <v>6.5818653914931602</v>
      </c>
      <c r="I19410" s="2">
        <v>6.9636464884067504</v>
      </c>
      <c r="J19410" s="2">
        <v>7.4137018580446004</v>
      </c>
      <c r="K19410" s="2">
        <v>6.9467265645920904</v>
      </c>
      <c r="L19410" s="2">
        <v>5.2125117321823504</v>
      </c>
      <c r="M19410" s="2">
        <v>7.5124608208657504</v>
      </c>
      <c r="N19410" s="2">
        <v>5.8748184323477703</v>
      </c>
      <c r="O19410" s="2">
        <v>7.0481835994603896</v>
      </c>
      <c r="P19410" s="2">
        <v>7.9609064870735802</v>
      </c>
      <c r="Q19410" s="2">
        <v>8.6723391969677905</v>
      </c>
      <c r="R19410" s="7">
        <v>8.6634225482716793</v>
      </c>
    </row>
    <row r="19411" spans="1:18" x14ac:dyDescent="0.3">
      <c r="A19411" t="s">
        <v>38820</v>
      </c>
      <c r="B19411" t="s">
        <v>38821</v>
      </c>
      <c r="C19411" s="2">
        <v>0</v>
      </c>
      <c r="D19411" s="2">
        <v>0</v>
      </c>
      <c r="E19411" s="2">
        <v>0</v>
      </c>
      <c r="F19411" s="2">
        <v>0</v>
      </c>
      <c r="G19411" s="2">
        <v>0</v>
      </c>
      <c r="H19411" s="2">
        <v>0</v>
      </c>
      <c r="I19411" s="2">
        <v>0.114158139154209</v>
      </c>
      <c r="J19411" s="2">
        <v>0</v>
      </c>
      <c r="K19411" s="2">
        <v>0</v>
      </c>
      <c r="L19411" s="2">
        <v>0</v>
      </c>
      <c r="M19411" s="2">
        <v>0</v>
      </c>
      <c r="N19411" s="2">
        <v>0</v>
      </c>
      <c r="O19411" s="2">
        <v>0</v>
      </c>
      <c r="P19411" s="2">
        <v>0</v>
      </c>
      <c r="Q19411" s="2">
        <v>0</v>
      </c>
      <c r="R19411" s="7">
        <v>0</v>
      </c>
    </row>
    <row r="19412" spans="1:18" x14ac:dyDescent="0.3">
      <c r="A19412" t="s">
        <v>38822</v>
      </c>
      <c r="B19412" t="s">
        <v>38823</v>
      </c>
      <c r="C19412" s="2">
        <v>2.907656853427</v>
      </c>
      <c r="D19412" s="2">
        <v>3.8010994775768099</v>
      </c>
      <c r="E19412" s="2">
        <v>2.7606686387870698</v>
      </c>
      <c r="F19412" s="2">
        <v>1.96403656861395</v>
      </c>
      <c r="G19412" s="2">
        <v>3.6655342304733001</v>
      </c>
      <c r="H19412" s="2">
        <v>5.2252977153838804</v>
      </c>
      <c r="I19412" s="2">
        <v>4.0526139399744201</v>
      </c>
      <c r="J19412" s="2">
        <v>4.06557843828252</v>
      </c>
      <c r="K19412" s="2">
        <v>2.7979870885162601</v>
      </c>
      <c r="L19412" s="2">
        <v>4.0722747907674703</v>
      </c>
      <c r="M19412" s="2">
        <v>3.6284674713024998</v>
      </c>
      <c r="N19412" s="2">
        <v>2.5566339474106101</v>
      </c>
      <c r="O19412" s="2">
        <v>3.8245957516451701</v>
      </c>
      <c r="P19412" s="2">
        <v>3.30616881430378</v>
      </c>
      <c r="Q19412" s="2">
        <v>2.7255923190470202</v>
      </c>
      <c r="R19412" s="7">
        <v>4.7573707635017897</v>
      </c>
    </row>
    <row r="19413" spans="1:18" x14ac:dyDescent="0.3">
      <c r="A19413" t="s">
        <v>38824</v>
      </c>
      <c r="B19413" t="s">
        <v>38825</v>
      </c>
      <c r="C19413" s="2">
        <v>26.1140502307784</v>
      </c>
      <c r="D19413" s="2">
        <v>26.046878387329599</v>
      </c>
      <c r="E19413" s="2">
        <v>22.706499554023601</v>
      </c>
      <c r="F19413" s="2">
        <v>23.4791644338849</v>
      </c>
      <c r="G19413" s="2">
        <v>27.746702149658599</v>
      </c>
      <c r="H19413" s="2">
        <v>20.700217872482298</v>
      </c>
      <c r="I19413" s="2">
        <v>29.452799901785902</v>
      </c>
      <c r="J19413" s="2">
        <v>25.254416651919701</v>
      </c>
      <c r="K19413" s="2">
        <v>23.589925625593999</v>
      </c>
      <c r="L19413" s="2">
        <v>18.298088059848499</v>
      </c>
      <c r="M19413" s="2">
        <v>17.2224441947739</v>
      </c>
      <c r="N19413" s="2">
        <v>22.846516125796899</v>
      </c>
      <c r="O19413" s="2">
        <v>21.417736209213</v>
      </c>
      <c r="P19413" s="2">
        <v>24.4482483373517</v>
      </c>
      <c r="Q19413" s="2">
        <v>21.8047385523762</v>
      </c>
      <c r="R19413" s="7">
        <v>26.090422818783502</v>
      </c>
    </row>
    <row r="19414" spans="1:18" x14ac:dyDescent="0.3">
      <c r="A19414" t="s">
        <v>38826</v>
      </c>
      <c r="B19414" t="s">
        <v>38827</v>
      </c>
      <c r="C19414" s="2">
        <v>0.49375305058194402</v>
      </c>
      <c r="D19414" s="2">
        <v>0.99700969903654002</v>
      </c>
      <c r="E19414" s="2">
        <v>1.00074238156031</v>
      </c>
      <c r="F19414" s="2">
        <v>0.53564633689471297</v>
      </c>
      <c r="G19414" s="2">
        <v>0.69598751211518295</v>
      </c>
      <c r="H19414" s="2">
        <v>0.70340546168629103</v>
      </c>
      <c r="I19414" s="2">
        <v>1.0845023219649901</v>
      </c>
      <c r="J19414" s="2">
        <v>1.1000976950646799</v>
      </c>
      <c r="K19414" s="2">
        <v>0.53065272368411798</v>
      </c>
      <c r="L19414" s="2">
        <v>0.65156396652279402</v>
      </c>
      <c r="M19414" s="2">
        <v>0.35773622956503598</v>
      </c>
      <c r="N19414" s="2">
        <v>0.38077526876328199</v>
      </c>
      <c r="O19414" s="2">
        <v>1.1473787254935499</v>
      </c>
      <c r="P19414" s="2">
        <v>1.9140977345969299</v>
      </c>
      <c r="Q19414" s="2">
        <v>0.49556223982673098</v>
      </c>
      <c r="R19414" s="7">
        <v>0.40062069587383498</v>
      </c>
    </row>
    <row r="19415" spans="1:18" x14ac:dyDescent="0.3">
      <c r="A19415" t="s">
        <v>38828</v>
      </c>
      <c r="B19415" t="s">
        <v>38829</v>
      </c>
      <c r="C19415" s="2">
        <v>27.650170832588898</v>
      </c>
      <c r="D19415" s="2">
        <v>17.696922157898602</v>
      </c>
      <c r="E19415" s="2">
        <v>30.1603048787487</v>
      </c>
      <c r="F19415" s="2">
        <v>27.094777207924199</v>
      </c>
      <c r="G19415" s="2">
        <v>37.119333979476501</v>
      </c>
      <c r="H19415" s="2">
        <v>23.3128667301742</v>
      </c>
      <c r="I19415" s="2">
        <v>35.331944068227699</v>
      </c>
      <c r="J19415" s="2">
        <v>32.381136502556103</v>
      </c>
      <c r="K19415" s="2">
        <v>26.5808773409045</v>
      </c>
      <c r="L19415" s="2">
        <v>18.352385057058701</v>
      </c>
      <c r="M19415" s="2">
        <v>27.852320730420601</v>
      </c>
      <c r="N19415" s="2">
        <v>22.7377231918645</v>
      </c>
      <c r="O19415" s="2">
        <v>29.012290630336899</v>
      </c>
      <c r="P19415" s="2">
        <v>30.364550426105801</v>
      </c>
      <c r="Q19415" s="2">
        <v>31.963764468824099</v>
      </c>
      <c r="R19415" s="7">
        <v>28.444069407042299</v>
      </c>
    </row>
    <row r="19416" spans="1:18" x14ac:dyDescent="0.3">
      <c r="A19416" t="s">
        <v>38830</v>
      </c>
      <c r="B19416" t="s">
        <v>38831</v>
      </c>
      <c r="C19416" s="2">
        <v>414.64283958870402</v>
      </c>
      <c r="D19416" s="2">
        <v>720.65107308484903</v>
      </c>
      <c r="E19416" s="2">
        <v>481.52962732043397</v>
      </c>
      <c r="F19416" s="2">
        <v>493.91055981166602</v>
      </c>
      <c r="G19416" s="2">
        <v>425.01637406500498</v>
      </c>
      <c r="H19416" s="2">
        <v>694.91435289879303</v>
      </c>
      <c r="I19416" s="2">
        <v>489.33886348451699</v>
      </c>
      <c r="J19416" s="2">
        <v>516.23280099274496</v>
      </c>
      <c r="K19416" s="2">
        <v>431.854834765475</v>
      </c>
      <c r="L19416" s="2">
        <v>920.82277568833899</v>
      </c>
      <c r="M19416" s="2">
        <v>525.15678500147203</v>
      </c>
      <c r="N19416" s="2">
        <v>603.96397272553099</v>
      </c>
      <c r="O19416" s="2">
        <v>457.804111471927</v>
      </c>
      <c r="P19416" s="2">
        <v>467.38786501157699</v>
      </c>
      <c r="Q19416" s="2">
        <v>624.16064106176805</v>
      </c>
      <c r="R19416" s="7">
        <v>511.24208552199701</v>
      </c>
    </row>
    <row r="19417" spans="1:18" x14ac:dyDescent="0.3">
      <c r="A19417" t="s">
        <v>38832</v>
      </c>
      <c r="B19417" t="s">
        <v>38833</v>
      </c>
      <c r="C19417" s="2">
        <v>51.021148560134201</v>
      </c>
      <c r="D19417" s="2">
        <v>34.708400147709497</v>
      </c>
      <c r="E19417" s="2">
        <v>43.480531060896297</v>
      </c>
      <c r="F19417" s="2">
        <v>38.343350282713203</v>
      </c>
      <c r="G19417" s="2">
        <v>47.512747493729897</v>
      </c>
      <c r="H19417" s="2">
        <v>36.7278137494771</v>
      </c>
      <c r="I19417" s="2">
        <v>40.354902191012897</v>
      </c>
      <c r="J19417" s="2">
        <v>38.168606985287703</v>
      </c>
      <c r="K19417" s="2">
        <v>43.1758352452078</v>
      </c>
      <c r="L19417" s="2">
        <v>33.338356287083002</v>
      </c>
      <c r="M19417" s="2">
        <v>47.527813356497603</v>
      </c>
      <c r="N19417" s="2">
        <v>39.818213819245997</v>
      </c>
      <c r="O19417" s="2">
        <v>42.289101596762301</v>
      </c>
      <c r="P19417" s="2">
        <v>44.372265665656002</v>
      </c>
      <c r="Q19417" s="2">
        <v>34.503520947936103</v>
      </c>
      <c r="R19417" s="7">
        <v>40.8633109791311</v>
      </c>
    </row>
    <row r="19418" spans="1:18" x14ac:dyDescent="0.3">
      <c r="A19418" t="s">
        <v>38834</v>
      </c>
      <c r="B19418" t="s">
        <v>38835</v>
      </c>
      <c r="C19418" s="2">
        <v>0</v>
      </c>
      <c r="D19418" s="2">
        <v>0</v>
      </c>
      <c r="E19418" s="2">
        <v>0</v>
      </c>
      <c r="F19418" s="2">
        <v>0</v>
      </c>
      <c r="G19418" s="2">
        <v>0</v>
      </c>
      <c r="H19418" s="2">
        <v>0</v>
      </c>
      <c r="I19418" s="2">
        <v>0</v>
      </c>
      <c r="J19418" s="2">
        <v>0</v>
      </c>
      <c r="K19418" s="2">
        <v>0</v>
      </c>
      <c r="L19418" s="2">
        <v>0</v>
      </c>
      <c r="M19418" s="2">
        <v>0</v>
      </c>
      <c r="N19418" s="2">
        <v>0</v>
      </c>
      <c r="O19418" s="2">
        <v>0</v>
      </c>
      <c r="P19418" s="2">
        <v>0</v>
      </c>
      <c r="Q19418" s="2">
        <v>0</v>
      </c>
      <c r="R19418" s="7">
        <v>0</v>
      </c>
    </row>
    <row r="19419" spans="1:18" x14ac:dyDescent="0.3">
      <c r="A19419" t="s">
        <v>38836</v>
      </c>
      <c r="B19419" t="s">
        <v>38837</v>
      </c>
      <c r="C19419" s="2">
        <v>0</v>
      </c>
      <c r="D19419" s="2">
        <v>0</v>
      </c>
      <c r="E19419" s="2">
        <v>3.4508357984838298E-2</v>
      </c>
      <c r="F19419" s="2">
        <v>0</v>
      </c>
      <c r="G19419" s="2">
        <v>0</v>
      </c>
      <c r="H19419" s="2">
        <v>0</v>
      </c>
      <c r="I19419" s="2">
        <v>0</v>
      </c>
      <c r="J19419" s="2">
        <v>0</v>
      </c>
      <c r="K19419" s="2">
        <v>0</v>
      </c>
      <c r="L19419" s="2">
        <v>0</v>
      </c>
      <c r="M19419" s="2">
        <v>0</v>
      </c>
      <c r="N19419" s="2">
        <v>0</v>
      </c>
      <c r="O19419" s="2">
        <v>0</v>
      </c>
      <c r="P19419" s="2">
        <v>0</v>
      </c>
      <c r="Q19419" s="2">
        <v>0</v>
      </c>
      <c r="R19419" s="7">
        <v>0</v>
      </c>
    </row>
    <row r="19420" spans="1:18" x14ac:dyDescent="0.3">
      <c r="A19420" t="s">
        <v>38838</v>
      </c>
      <c r="B19420" t="s">
        <v>38839</v>
      </c>
      <c r="C19420" s="2">
        <v>30.173797535563299</v>
      </c>
      <c r="D19420" s="2">
        <v>24.551363838774801</v>
      </c>
      <c r="E19420" s="2">
        <v>27.054552660113298</v>
      </c>
      <c r="F19420" s="2">
        <v>24.818280276121701</v>
      </c>
      <c r="G19420" s="2">
        <v>25.844336283210499</v>
      </c>
      <c r="H19420" s="2">
        <v>19.393893443636301</v>
      </c>
      <c r="I19420" s="2">
        <v>25.457265031388602</v>
      </c>
      <c r="J19420" s="2">
        <v>24.776113306239399</v>
      </c>
      <c r="K19420" s="2">
        <v>33.238156965305201</v>
      </c>
      <c r="L19420" s="2">
        <v>23.8363817752922</v>
      </c>
      <c r="M19420" s="2">
        <v>24.837115366943902</v>
      </c>
      <c r="N19420" s="2">
        <v>27.0894405491592</v>
      </c>
      <c r="O19420" s="2">
        <v>22.073381195209301</v>
      </c>
      <c r="P19420" s="2">
        <v>22.882168372681399</v>
      </c>
      <c r="Q19420" s="2">
        <v>19.6985990331126</v>
      </c>
      <c r="R19420" s="7">
        <v>21.182819294329001</v>
      </c>
    </row>
    <row r="19421" spans="1:18" x14ac:dyDescent="0.3">
      <c r="A19421" t="s">
        <v>38840</v>
      </c>
      <c r="B19421" t="s">
        <v>38841</v>
      </c>
      <c r="C19421" s="2">
        <v>3.7305786043969098</v>
      </c>
      <c r="D19421" s="2">
        <v>4.1749781147155103</v>
      </c>
      <c r="E19421" s="2">
        <v>4.86567847586221</v>
      </c>
      <c r="F19421" s="2">
        <v>3.6602499687805401</v>
      </c>
      <c r="G19421" s="2">
        <v>4.0831267377424103</v>
      </c>
      <c r="H19421" s="2">
        <v>4.2204327701177498</v>
      </c>
      <c r="I19421" s="2">
        <v>5.0229581227851998</v>
      </c>
      <c r="J19421" s="2">
        <v>4.6873727876669102</v>
      </c>
      <c r="K19421" s="2">
        <v>3.6180867523917102</v>
      </c>
      <c r="L19421" s="2">
        <v>5.3211057266028199</v>
      </c>
      <c r="M19421" s="2">
        <v>3.5773622956503601</v>
      </c>
      <c r="N19421" s="2">
        <v>4.5693032251593797</v>
      </c>
      <c r="O19421" s="2">
        <v>2.7864911904843401</v>
      </c>
      <c r="P19421" s="2">
        <v>4.3067199028430796</v>
      </c>
      <c r="Q19421" s="2">
        <v>4.5839507183972596</v>
      </c>
      <c r="R19421" s="7">
        <v>5.2080690463598502</v>
      </c>
    </row>
    <row r="19422" spans="1:18" x14ac:dyDescent="0.3">
      <c r="A19422" t="s">
        <v>38842</v>
      </c>
      <c r="B19422" t="s">
        <v>38843</v>
      </c>
      <c r="C19422" s="2">
        <v>0.16458435019398099</v>
      </c>
      <c r="D19422" s="2">
        <v>0.56081795570805304</v>
      </c>
      <c r="E19422" s="2">
        <v>0.48311701178773703</v>
      </c>
      <c r="F19422" s="2">
        <v>0.66955792111839096</v>
      </c>
      <c r="G19422" s="2">
        <v>0.83518501453822003</v>
      </c>
      <c r="H19422" s="2">
        <v>0.45218922536975897</v>
      </c>
      <c r="I19422" s="2">
        <v>0.57079069577104502</v>
      </c>
      <c r="J19422" s="2">
        <v>0.81311568765650499</v>
      </c>
      <c r="K19422" s="2">
        <v>0.86834082057401096</v>
      </c>
      <c r="L19422" s="2">
        <v>0.38007898047163002</v>
      </c>
      <c r="M19422" s="2">
        <v>0.15331552695644399</v>
      </c>
      <c r="N19422" s="2">
        <v>0.81594700449274704</v>
      </c>
      <c r="O19422" s="2">
        <v>0.16391124649907901</v>
      </c>
      <c r="P19422" s="2">
        <v>1.0875555310209799</v>
      </c>
      <c r="Q19422" s="2">
        <v>0.86723391969677899</v>
      </c>
      <c r="R19422" s="7">
        <v>0.50077586984229305</v>
      </c>
    </row>
    <row r="19423" spans="1:18" x14ac:dyDescent="0.3">
      <c r="A19423" t="s">
        <v>38844</v>
      </c>
      <c r="B19423" t="s">
        <v>38845</v>
      </c>
      <c r="C19423" s="2">
        <v>0</v>
      </c>
      <c r="D19423" s="2">
        <v>0</v>
      </c>
      <c r="E19423" s="2">
        <v>0</v>
      </c>
      <c r="F19423" s="2">
        <v>0</v>
      </c>
      <c r="G19423" s="2">
        <v>0</v>
      </c>
      <c r="H19423" s="2">
        <v>0</v>
      </c>
      <c r="I19423" s="2">
        <v>0</v>
      </c>
      <c r="J19423" s="2">
        <v>0</v>
      </c>
      <c r="K19423" s="2">
        <v>0</v>
      </c>
      <c r="L19423" s="2">
        <v>0</v>
      </c>
      <c r="M19423" s="2">
        <v>0</v>
      </c>
      <c r="N19423" s="2">
        <v>0</v>
      </c>
      <c r="O19423" s="2">
        <v>0</v>
      </c>
      <c r="P19423" s="2">
        <v>0</v>
      </c>
      <c r="Q19423" s="2">
        <v>0</v>
      </c>
      <c r="R19423" s="7">
        <v>0</v>
      </c>
    </row>
    <row r="19424" spans="1:18" x14ac:dyDescent="0.3">
      <c r="A19424" t="s">
        <v>38846</v>
      </c>
      <c r="B19424" t="s">
        <v>38847</v>
      </c>
      <c r="C19424" s="2">
        <v>0</v>
      </c>
      <c r="D19424" s="2">
        <v>0</v>
      </c>
      <c r="E19424" s="2">
        <v>0</v>
      </c>
      <c r="F19424" s="2">
        <v>0</v>
      </c>
      <c r="G19424" s="2">
        <v>0</v>
      </c>
      <c r="H19424" s="2">
        <v>0</v>
      </c>
      <c r="I19424" s="2">
        <v>0</v>
      </c>
      <c r="J19424" s="2">
        <v>0</v>
      </c>
      <c r="K19424" s="2">
        <v>0</v>
      </c>
      <c r="L19424" s="2">
        <v>0</v>
      </c>
      <c r="M19424" s="2">
        <v>0</v>
      </c>
      <c r="N19424" s="2">
        <v>0</v>
      </c>
      <c r="O19424" s="2">
        <v>0</v>
      </c>
      <c r="P19424" s="2">
        <v>0</v>
      </c>
      <c r="Q19424" s="2">
        <v>0</v>
      </c>
      <c r="R19424" s="7">
        <v>0</v>
      </c>
    </row>
    <row r="19425" spans="1:18" x14ac:dyDescent="0.3">
      <c r="A19425" t="s">
        <v>38848</v>
      </c>
      <c r="B19425" t="s">
        <v>38849</v>
      </c>
      <c r="C19425" s="2">
        <v>0.60347595071126503</v>
      </c>
      <c r="D19425" s="2">
        <v>0.124626212379567</v>
      </c>
      <c r="E19425" s="2">
        <v>0.93172566559063497</v>
      </c>
      <c r="F19425" s="2">
        <v>0.84810670008329503</v>
      </c>
      <c r="G19425" s="2">
        <v>1.11358001938429</v>
      </c>
      <c r="H19425" s="2">
        <v>0.55267571989637199</v>
      </c>
      <c r="I19425" s="2">
        <v>0.62786976534814998</v>
      </c>
      <c r="J19425" s="2">
        <v>1.2914190333368001</v>
      </c>
      <c r="K19425" s="2">
        <v>0.43417041028700598</v>
      </c>
      <c r="L19425" s="2">
        <v>0.76015796094326005</v>
      </c>
      <c r="M19425" s="2">
        <v>1.07320868869511</v>
      </c>
      <c r="N19425" s="2">
        <v>0.59836113662801405</v>
      </c>
      <c r="O19425" s="2">
        <v>2.0762091223216599</v>
      </c>
      <c r="P19425" s="2">
        <v>0.65253331861258901</v>
      </c>
      <c r="Q19425" s="2">
        <v>1.0530697596317999</v>
      </c>
      <c r="R19425" s="7">
        <v>1.0015517396845901</v>
      </c>
    </row>
    <row r="19426" spans="1:18" x14ac:dyDescent="0.3">
      <c r="A19426" t="s">
        <v>38850</v>
      </c>
      <c r="B19426" t="s">
        <v>38851</v>
      </c>
      <c r="C19426" s="2">
        <v>5.4861450064660498E-2</v>
      </c>
      <c r="D19426" s="2">
        <v>0</v>
      </c>
      <c r="E19426" s="2">
        <v>0</v>
      </c>
      <c r="F19426" s="2">
        <v>0</v>
      </c>
      <c r="G19426" s="2">
        <v>0</v>
      </c>
      <c r="H19426" s="2">
        <v>0</v>
      </c>
      <c r="I19426" s="2">
        <v>0</v>
      </c>
      <c r="J19426" s="2">
        <v>0</v>
      </c>
      <c r="K19426" s="2">
        <v>0</v>
      </c>
      <c r="L19426" s="2">
        <v>0</v>
      </c>
      <c r="M19426" s="2">
        <v>0</v>
      </c>
      <c r="N19426" s="2">
        <v>0</v>
      </c>
      <c r="O19426" s="2">
        <v>5.4637082166359603E-2</v>
      </c>
      <c r="P19426" s="2">
        <v>0</v>
      </c>
      <c r="Q19426" s="2">
        <v>0</v>
      </c>
      <c r="R19426" s="7">
        <v>0</v>
      </c>
    </row>
    <row r="19427" spans="1:18" x14ac:dyDescent="0.3">
      <c r="A19427" t="s">
        <v>38852</v>
      </c>
      <c r="B19427" t="s">
        <v>38853</v>
      </c>
      <c r="C19427" s="2">
        <v>52.1732390114921</v>
      </c>
      <c r="D19427" s="2">
        <v>56.517987314133798</v>
      </c>
      <c r="E19427" s="2">
        <v>52.3836874209846</v>
      </c>
      <c r="F19427" s="2">
        <v>57.4480696319579</v>
      </c>
      <c r="G19427" s="2">
        <v>48.115936670896303</v>
      </c>
      <c r="H19427" s="2">
        <v>59.688977748808199</v>
      </c>
      <c r="I19427" s="2">
        <v>53.882641680786698</v>
      </c>
      <c r="J19427" s="2">
        <v>54.2395994001457</v>
      </c>
      <c r="K19427" s="2">
        <v>52.679343114823403</v>
      </c>
      <c r="L19427" s="2">
        <v>54.5141851990738</v>
      </c>
      <c r="M19427" s="2">
        <v>49.878651436496398</v>
      </c>
      <c r="N19427" s="2">
        <v>58.3674090547145</v>
      </c>
      <c r="O19427" s="2">
        <v>54.637082166359598</v>
      </c>
      <c r="P19427" s="2">
        <v>53.203216577546399</v>
      </c>
      <c r="Q19427" s="2">
        <v>57.856891499770803</v>
      </c>
      <c r="R19427" s="7">
        <v>55.836509487415697</v>
      </c>
    </row>
    <row r="19428" spans="1:18" x14ac:dyDescent="0.3">
      <c r="A19428" t="s">
        <v>38854</v>
      </c>
      <c r="B19428" t="s">
        <v>38855</v>
      </c>
      <c r="C19428" s="2">
        <v>11.411181613449401</v>
      </c>
      <c r="D19428" s="2">
        <v>9.0977135037084196</v>
      </c>
      <c r="E19428" s="2">
        <v>10.0764405315728</v>
      </c>
      <c r="F19428" s="2">
        <v>5.4903749531708099</v>
      </c>
      <c r="G19428" s="2">
        <v>12.2957793807016</v>
      </c>
      <c r="H19428" s="2">
        <v>7.4360005949693697</v>
      </c>
      <c r="I19428" s="2">
        <v>6.0503813751730799</v>
      </c>
      <c r="J19428" s="2">
        <v>7.2223805197724804</v>
      </c>
      <c r="K19428" s="2">
        <v>13.5075238755957</v>
      </c>
      <c r="L19428" s="2">
        <v>5.9183726959153802</v>
      </c>
      <c r="M19428" s="2">
        <v>6.84809353738782</v>
      </c>
      <c r="N19428" s="2">
        <v>9.9001569878453193</v>
      </c>
      <c r="O19428" s="2">
        <v>9.7800377077783605</v>
      </c>
      <c r="P19428" s="2">
        <v>9.9620086641521794</v>
      </c>
      <c r="Q19428" s="2">
        <v>5.2034035181806804</v>
      </c>
      <c r="R19428" s="7">
        <v>5.4584569812810004</v>
      </c>
    </row>
    <row r="19429" spans="1:18" x14ac:dyDescent="0.3">
      <c r="A19429" t="s">
        <v>38856</v>
      </c>
      <c r="B19429" t="s">
        <v>38857</v>
      </c>
      <c r="C19429" s="2">
        <v>326.31590498460002</v>
      </c>
      <c r="D19429" s="2">
        <v>418.245568745828</v>
      </c>
      <c r="E19429" s="2">
        <v>360.68135765752999</v>
      </c>
      <c r="F19429" s="2">
        <v>376.33618886327702</v>
      </c>
      <c r="G19429" s="2">
        <v>310.78162374316702</v>
      </c>
      <c r="H19429" s="2">
        <v>415.61214136207201</v>
      </c>
      <c r="I19429" s="2">
        <v>364.10738483235002</v>
      </c>
      <c r="J19429" s="2">
        <v>385.32117528004699</v>
      </c>
      <c r="K19429" s="2">
        <v>326.78559547601998</v>
      </c>
      <c r="L19429" s="2">
        <v>469.66902586851398</v>
      </c>
      <c r="M19429" s="2">
        <v>363.91995581894503</v>
      </c>
      <c r="N19429" s="2">
        <v>383.87586738035401</v>
      </c>
      <c r="O19429" s="2">
        <v>320.17330149486702</v>
      </c>
      <c r="P19429" s="2">
        <v>334.271068014609</v>
      </c>
      <c r="Q19429" s="2">
        <v>413.42279857544997</v>
      </c>
      <c r="R19429" s="7">
        <v>382.342376624591</v>
      </c>
    </row>
    <row r="19430" spans="1:18" x14ac:dyDescent="0.3">
      <c r="A19430" t="s">
        <v>38858</v>
      </c>
      <c r="B19430" t="s">
        <v>38859</v>
      </c>
      <c r="C19430" s="2">
        <v>38.951629545908901</v>
      </c>
      <c r="D19430" s="2">
        <v>21.560334741665201</v>
      </c>
      <c r="E19430" s="2">
        <v>30.677930248521299</v>
      </c>
      <c r="F19430" s="2">
        <v>32.808338134801197</v>
      </c>
      <c r="G19430" s="2">
        <v>35.588161452823002</v>
      </c>
      <c r="H19430" s="2">
        <v>27.734272489345202</v>
      </c>
      <c r="I19430" s="2">
        <v>33.162939424297697</v>
      </c>
      <c r="J19430" s="2">
        <v>27.885085053161301</v>
      </c>
      <c r="K19430" s="2">
        <v>29.5235878995164</v>
      </c>
      <c r="L19430" s="2">
        <v>24.216460755763901</v>
      </c>
      <c r="M19430" s="2">
        <v>31.123051972158098</v>
      </c>
      <c r="N19430" s="2">
        <v>29.047713359941799</v>
      </c>
      <c r="O19430" s="2">
        <v>30.651403095327701</v>
      </c>
      <c r="P19430" s="2">
        <v>29.755519328734</v>
      </c>
      <c r="Q19430" s="2">
        <v>27.875375990253598</v>
      </c>
      <c r="R19430" s="7">
        <v>32.800819474670199</v>
      </c>
    </row>
    <row r="19431" spans="1:18" x14ac:dyDescent="0.3">
      <c r="A19431" t="s">
        <v>38860</v>
      </c>
      <c r="B19431" t="s">
        <v>38861</v>
      </c>
      <c r="C19431" s="2">
        <v>1750.29970286293</v>
      </c>
      <c r="D19431" s="2">
        <v>1396.8105883501901</v>
      </c>
      <c r="E19431" s="2">
        <v>1513.19149763516</v>
      </c>
      <c r="F19431" s="2">
        <v>1608.09957774741</v>
      </c>
      <c r="G19431" s="2">
        <v>1545.0458777282299</v>
      </c>
      <c r="H19431" s="2">
        <v>1383.7492728787299</v>
      </c>
      <c r="I19431" s="2">
        <v>1636.1715294277001</v>
      </c>
      <c r="J19431" s="2">
        <v>1418.40857161492</v>
      </c>
      <c r="K19431" s="2">
        <v>1596.4928397820199</v>
      </c>
      <c r="L19431" s="2">
        <v>1134.4271627134001</v>
      </c>
      <c r="M19431" s="2">
        <v>1506.42726269836</v>
      </c>
      <c r="N19431" s="2">
        <v>1421.7604570951301</v>
      </c>
      <c r="O19431" s="2">
        <v>1637.2548041971299</v>
      </c>
      <c r="P19431" s="2">
        <v>1529.5380988279101</v>
      </c>
      <c r="Q19431" s="2">
        <v>1582.9496845665401</v>
      </c>
      <c r="R19431" s="7">
        <v>1528.9688858024899</v>
      </c>
    </row>
    <row r="19432" spans="1:18" x14ac:dyDescent="0.3">
      <c r="A19432" t="s">
        <v>38862</v>
      </c>
      <c r="B19432" t="s">
        <v>38863</v>
      </c>
      <c r="C19432" s="2">
        <v>8.8875549104749894</v>
      </c>
      <c r="D19432" s="2">
        <v>8.4745824418105897</v>
      </c>
      <c r="E19432" s="2">
        <v>8.1784808424066906</v>
      </c>
      <c r="F19432" s="2">
        <v>9.9987316220346401</v>
      </c>
      <c r="G19432" s="2">
        <v>10.3934135142534</v>
      </c>
      <c r="H19432" s="2">
        <v>6.6321086387564598</v>
      </c>
      <c r="I19432" s="2">
        <v>13.8131348376593</v>
      </c>
      <c r="J19432" s="2">
        <v>11.3836196271911</v>
      </c>
      <c r="K19432" s="2">
        <v>8.8763728325343401</v>
      </c>
      <c r="L19432" s="2">
        <v>4.0722747907674703</v>
      </c>
      <c r="M19432" s="2">
        <v>5.4171486191276799</v>
      </c>
      <c r="N19432" s="2">
        <v>6.9083513047052501</v>
      </c>
      <c r="O19432" s="2">
        <v>7.1574577637930998</v>
      </c>
      <c r="P19432" s="2">
        <v>9.70099533670715</v>
      </c>
      <c r="Q19432" s="2">
        <v>5.9467468779207699</v>
      </c>
      <c r="R19432" s="7">
        <v>13.420793311773499</v>
      </c>
    </row>
    <row r="19433" spans="1:18" x14ac:dyDescent="0.3">
      <c r="A19433" t="s">
        <v>38864</v>
      </c>
      <c r="B19433" t="s">
        <v>38865</v>
      </c>
      <c r="C19433" s="2">
        <v>43.121099750823099</v>
      </c>
      <c r="D19433" s="2">
        <v>46.423264111388903</v>
      </c>
      <c r="E19433" s="2">
        <v>45.343982392077599</v>
      </c>
      <c r="F19433" s="2">
        <v>49.9936581101732</v>
      </c>
      <c r="G19433" s="2">
        <v>44.172007435577001</v>
      </c>
      <c r="H19433" s="2">
        <v>34.667840611681498</v>
      </c>
      <c r="I19433" s="2">
        <v>61.930790491158398</v>
      </c>
      <c r="J19433" s="2">
        <v>50.987136649519698</v>
      </c>
      <c r="K19433" s="2">
        <v>42.7899059916193</v>
      </c>
      <c r="L19433" s="2">
        <v>24.542242739025301</v>
      </c>
      <c r="M19433" s="2">
        <v>54.938063826059</v>
      </c>
      <c r="N19433" s="2">
        <v>34.160981254763001</v>
      </c>
      <c r="O19433" s="2">
        <v>40.048981227941603</v>
      </c>
      <c r="P19433" s="2">
        <v>42.8931901434675</v>
      </c>
      <c r="Q19433" s="2">
        <v>29.485953269690501</v>
      </c>
      <c r="R19433" s="7">
        <v>47.473552461049401</v>
      </c>
    </row>
    <row r="19434" spans="1:18" x14ac:dyDescent="0.3">
      <c r="A19434" t="s">
        <v>38866</v>
      </c>
      <c r="B19434" t="s">
        <v>38867</v>
      </c>
      <c r="C19434" s="2">
        <v>17.445941120562001</v>
      </c>
      <c r="D19434" s="2">
        <v>15.079771697927701</v>
      </c>
      <c r="E19434" s="2">
        <v>13.561784688041501</v>
      </c>
      <c r="F19434" s="2">
        <v>17.185319975372</v>
      </c>
      <c r="G19434" s="2">
        <v>17.7244819752</v>
      </c>
      <c r="H19434" s="2">
        <v>11.3549738815073</v>
      </c>
      <c r="I19434" s="2">
        <v>14.897637159624299</v>
      </c>
      <c r="J19434" s="2">
        <v>19.849588845732299</v>
      </c>
      <c r="K19434" s="2">
        <v>16.450234434207701</v>
      </c>
      <c r="L19434" s="2">
        <v>16.777772137962</v>
      </c>
      <c r="M19434" s="2">
        <v>13.3384508452106</v>
      </c>
      <c r="N19434" s="2">
        <v>15.7205789532269</v>
      </c>
      <c r="O19434" s="2">
        <v>15.6808425817452</v>
      </c>
      <c r="P19434" s="2">
        <v>14.3122307882361</v>
      </c>
      <c r="Q19434" s="2">
        <v>12.946563515473301</v>
      </c>
      <c r="R19434" s="7">
        <v>23.937086578461599</v>
      </c>
    </row>
    <row r="19435" spans="1:18" x14ac:dyDescent="0.3">
      <c r="A19435" t="s">
        <v>38868</v>
      </c>
      <c r="B19435" t="s">
        <v>38869</v>
      </c>
      <c r="C19435" s="2">
        <v>29.954351735304598</v>
      </c>
      <c r="D19435" s="2">
        <v>33.275198705344501</v>
      </c>
      <c r="E19435" s="2">
        <v>32.265314715823898</v>
      </c>
      <c r="F19435" s="2">
        <v>36.290039324616799</v>
      </c>
      <c r="G19435" s="2">
        <v>32.340219729618902</v>
      </c>
      <c r="H19435" s="2">
        <v>36.979029985793602</v>
      </c>
      <c r="I19435" s="2">
        <v>31.850120824024302</v>
      </c>
      <c r="J19435" s="2">
        <v>33.050761186508502</v>
      </c>
      <c r="K19435" s="2">
        <v>27.111530064588599</v>
      </c>
      <c r="L19435" s="2">
        <v>36.270394136435598</v>
      </c>
      <c r="M19435" s="2">
        <v>30.509789864332301</v>
      </c>
      <c r="N19435" s="2">
        <v>33.562620118135001</v>
      </c>
      <c r="O19435" s="2">
        <v>30.760677259660401</v>
      </c>
      <c r="P19435" s="2">
        <v>32.452657045666101</v>
      </c>
      <c r="Q19435" s="2">
        <v>36.4238246272647</v>
      </c>
      <c r="R19435" s="7">
        <v>35.605164345787102</v>
      </c>
    </row>
    <row r="19436" spans="1:18" x14ac:dyDescent="0.3">
      <c r="A19436" t="s">
        <v>38870</v>
      </c>
      <c r="B19436" t="s">
        <v>38871</v>
      </c>
      <c r="C19436" s="2">
        <v>40.816918848107399</v>
      </c>
      <c r="D19436" s="2">
        <v>28.414776422541401</v>
      </c>
      <c r="E19436" s="2">
        <v>30.5053884585971</v>
      </c>
      <c r="F19436" s="2">
        <v>34.727737508673897</v>
      </c>
      <c r="G19436" s="2">
        <v>34.103388093644</v>
      </c>
      <c r="H19436" s="2">
        <v>30.3469213470371</v>
      </c>
      <c r="I19436" s="2">
        <v>37.443869642580601</v>
      </c>
      <c r="J19436" s="2">
        <v>34.1508588815732</v>
      </c>
      <c r="K19436" s="2">
        <v>31.6461987942529</v>
      </c>
      <c r="L19436" s="2">
        <v>23.2391148059797</v>
      </c>
      <c r="M19436" s="2">
        <v>31.480788201723101</v>
      </c>
      <c r="N19436" s="2">
        <v>28.666938091178501</v>
      </c>
      <c r="O19436" s="2">
        <v>34.148176353974698</v>
      </c>
      <c r="P19436" s="2">
        <v>33.192194806760298</v>
      </c>
      <c r="Q19436" s="2">
        <v>30.105406069473901</v>
      </c>
      <c r="R19436" s="7">
        <v>35.254621236897499</v>
      </c>
    </row>
    <row r="19437" spans="1:18" x14ac:dyDescent="0.3">
      <c r="A19437" t="s">
        <v>38872</v>
      </c>
      <c r="B19437" t="s">
        <v>38873</v>
      </c>
      <c r="C19437" s="2">
        <v>20.847351024571001</v>
      </c>
      <c r="D19437" s="2">
        <v>24.302111414015702</v>
      </c>
      <c r="E19437" s="2">
        <v>21.809282246417801</v>
      </c>
      <c r="F19437" s="2">
        <v>26.425219286805799</v>
      </c>
      <c r="G19437" s="2">
        <v>16.054111946123601</v>
      </c>
      <c r="H19437" s="2">
        <v>26.176731824182699</v>
      </c>
      <c r="I19437" s="2">
        <v>19.9776743519866</v>
      </c>
      <c r="J19437" s="2">
        <v>20.471383195116701</v>
      </c>
      <c r="K19437" s="2">
        <v>21.467314730857499</v>
      </c>
      <c r="L19437" s="2">
        <v>25.8453706720708</v>
      </c>
      <c r="M19437" s="2">
        <v>24.377168786074598</v>
      </c>
      <c r="N19437" s="2">
        <v>20.779450381081901</v>
      </c>
      <c r="O19437" s="2">
        <v>18.248785443564099</v>
      </c>
      <c r="P19437" s="2">
        <v>20.924568416843702</v>
      </c>
      <c r="Q19437" s="2">
        <v>25.087838391228299</v>
      </c>
      <c r="R19437" s="7">
        <v>21.683595164171301</v>
      </c>
    </row>
    <row r="19438" spans="1:18" x14ac:dyDescent="0.3">
      <c r="A19438" t="s">
        <v>38874</v>
      </c>
      <c r="B19438" t="s">
        <v>38875</v>
      </c>
      <c r="C19438" s="2">
        <v>36.0988341425466</v>
      </c>
      <c r="D19438" s="2">
        <v>32.465128324877298</v>
      </c>
      <c r="E19438" s="2">
        <v>31.747689346051299</v>
      </c>
      <c r="F19438" s="2">
        <v>32.852975329542403</v>
      </c>
      <c r="G19438" s="2">
        <v>31.180240542760199</v>
      </c>
      <c r="H19438" s="2">
        <v>29.342056401771</v>
      </c>
      <c r="I19438" s="2">
        <v>31.793041754447199</v>
      </c>
      <c r="J19438" s="2">
        <v>33.050761186508502</v>
      </c>
      <c r="K19438" s="2">
        <v>31.694439950951399</v>
      </c>
      <c r="L19438" s="2">
        <v>34.587187222918303</v>
      </c>
      <c r="M19438" s="2">
        <v>36.795726469546501</v>
      </c>
      <c r="N19438" s="2">
        <v>26.3822864785988</v>
      </c>
      <c r="O19438" s="2">
        <v>28.957653548170601</v>
      </c>
      <c r="P19438" s="2">
        <v>35.845830302451503</v>
      </c>
      <c r="Q19438" s="2">
        <v>30.910694709192299</v>
      </c>
      <c r="R19438" s="7">
        <v>32.550431539749098</v>
      </c>
    </row>
    <row r="19439" spans="1:18" x14ac:dyDescent="0.3">
      <c r="A19439" t="s">
        <v>38876</v>
      </c>
      <c r="B19439" t="s">
        <v>38877</v>
      </c>
      <c r="C19439" s="2">
        <v>141.37795681662999</v>
      </c>
      <c r="D19439" s="2">
        <v>150.797716979277</v>
      </c>
      <c r="E19439" s="2">
        <v>141.58779281179201</v>
      </c>
      <c r="F19439" s="2">
        <v>149.84706274629599</v>
      </c>
      <c r="G19439" s="2">
        <v>133.861598163487</v>
      </c>
      <c r="H19439" s="2">
        <v>150.07657957549699</v>
      </c>
      <c r="I19439" s="2">
        <v>158.33733900688799</v>
      </c>
      <c r="J19439" s="2">
        <v>158.605389427586</v>
      </c>
      <c r="K19439" s="2">
        <v>129.23805879543201</v>
      </c>
      <c r="L19439" s="2">
        <v>128.84677437988299</v>
      </c>
      <c r="M19439" s="2">
        <v>127.609623603413</v>
      </c>
      <c r="N19439" s="2">
        <v>139.146162499496</v>
      </c>
      <c r="O19439" s="2">
        <v>136.483431251566</v>
      </c>
      <c r="P19439" s="2">
        <v>144.77539228951301</v>
      </c>
      <c r="Q19439" s="2">
        <v>143.527213709817</v>
      </c>
      <c r="R19439" s="7">
        <v>158.34533004413299</v>
      </c>
    </row>
    <row r="19440" spans="1:18" x14ac:dyDescent="0.3">
      <c r="A19440" t="s">
        <v>38878</v>
      </c>
      <c r="B19440" t="s">
        <v>38879</v>
      </c>
      <c r="C19440" s="2">
        <v>43.230822650952398</v>
      </c>
      <c r="D19440" s="2">
        <v>52.779200942746797</v>
      </c>
      <c r="E19440" s="2">
        <v>51.210403249500096</v>
      </c>
      <c r="F19440" s="2">
        <v>59.501380590054303</v>
      </c>
      <c r="G19440" s="2">
        <v>40.135279865308902</v>
      </c>
      <c r="H19440" s="2">
        <v>56.975842396589599</v>
      </c>
      <c r="I19440" s="2">
        <v>63.757320717625802</v>
      </c>
      <c r="J19440" s="2">
        <v>49.504396277910701</v>
      </c>
      <c r="K19440" s="2">
        <v>37.676343381572401</v>
      </c>
      <c r="L19440" s="2">
        <v>45.175101678913698</v>
      </c>
      <c r="M19440" s="2">
        <v>41.037456048674798</v>
      </c>
      <c r="N19440" s="2">
        <v>54.559656367081701</v>
      </c>
      <c r="O19440" s="2">
        <v>41.414908282100598</v>
      </c>
      <c r="P19440" s="2">
        <v>52.594185480174602</v>
      </c>
      <c r="Q19440" s="2">
        <v>35.8663171074597</v>
      </c>
      <c r="R19440" s="7">
        <v>50.428130093119002</v>
      </c>
    </row>
    <row r="19441" spans="1:18" x14ac:dyDescent="0.3">
      <c r="A19441" t="s">
        <v>38880</v>
      </c>
      <c r="B19441" t="s">
        <v>38881</v>
      </c>
      <c r="C19441" s="2">
        <v>40.597473047848702</v>
      </c>
      <c r="D19441" s="2">
        <v>31.156553094891901</v>
      </c>
      <c r="E19441" s="2">
        <v>32.334331431793501</v>
      </c>
      <c r="F19441" s="2">
        <v>33.879630808590598</v>
      </c>
      <c r="G19441" s="2">
        <v>36.980136477053399</v>
      </c>
      <c r="H19441" s="2">
        <v>26.829894038605701</v>
      </c>
      <c r="I19441" s="2">
        <v>38.014660338351597</v>
      </c>
      <c r="J19441" s="2">
        <v>34.581331892685498</v>
      </c>
      <c r="K19441" s="2">
        <v>31.74268110765</v>
      </c>
      <c r="L19441" s="2">
        <v>18.0266030737973</v>
      </c>
      <c r="M19441" s="2">
        <v>32.349576187809603</v>
      </c>
      <c r="N19441" s="2">
        <v>24.424013667816201</v>
      </c>
      <c r="O19441" s="2">
        <v>28.0288231513425</v>
      </c>
      <c r="P19441" s="2">
        <v>30.7125681960325</v>
      </c>
      <c r="Q19441" s="2">
        <v>29.2381721497771</v>
      </c>
      <c r="R19441" s="7">
        <v>32.300043604827898</v>
      </c>
    </row>
    <row r="19442" spans="1:18" x14ac:dyDescent="0.3">
      <c r="A19442" t="s">
        <v>38882</v>
      </c>
      <c r="B19442" t="s">
        <v>38883</v>
      </c>
      <c r="C19442" s="2">
        <v>0</v>
      </c>
      <c r="D19442" s="2">
        <v>0</v>
      </c>
      <c r="E19442" s="2">
        <v>3.4508357984838298E-2</v>
      </c>
      <c r="F19442" s="2">
        <v>8.9274389482452102E-2</v>
      </c>
      <c r="G19442" s="2">
        <v>0</v>
      </c>
      <c r="H19442" s="2">
        <v>0</v>
      </c>
      <c r="I19442" s="2">
        <v>0</v>
      </c>
      <c r="J19442" s="2">
        <v>0</v>
      </c>
      <c r="K19442" s="2">
        <v>0</v>
      </c>
      <c r="L19442" s="2">
        <v>0</v>
      </c>
      <c r="M19442" s="2">
        <v>5.1105175652147901E-2</v>
      </c>
      <c r="N19442" s="2">
        <v>0</v>
      </c>
      <c r="O19442" s="2">
        <v>0</v>
      </c>
      <c r="P19442" s="2">
        <v>0</v>
      </c>
      <c r="Q19442" s="2">
        <v>0</v>
      </c>
      <c r="R19442" s="7">
        <v>0</v>
      </c>
    </row>
    <row r="19443" spans="1:18" x14ac:dyDescent="0.3">
      <c r="A19443" t="s">
        <v>38884</v>
      </c>
      <c r="B19443" t="s">
        <v>38885</v>
      </c>
      <c r="C19443" s="2">
        <v>0</v>
      </c>
      <c r="D19443" s="2">
        <v>6.2313106189783703E-2</v>
      </c>
      <c r="E19443" s="2">
        <v>0</v>
      </c>
      <c r="F19443" s="2">
        <v>8.9274389482452102E-2</v>
      </c>
      <c r="G19443" s="2">
        <v>0</v>
      </c>
      <c r="H19443" s="2">
        <v>0.15072974178991999</v>
      </c>
      <c r="I19443" s="2">
        <v>0.17123720873131401</v>
      </c>
      <c r="J19443" s="2">
        <v>4.7830334568029702E-2</v>
      </c>
      <c r="K19443" s="2">
        <v>9.6482313397112399E-2</v>
      </c>
      <c r="L19443" s="2">
        <v>5.42969972102329E-2</v>
      </c>
      <c r="M19443" s="2">
        <v>0</v>
      </c>
      <c r="N19443" s="2">
        <v>0</v>
      </c>
      <c r="O19443" s="2">
        <v>5.4637082166359603E-2</v>
      </c>
      <c r="P19443" s="2">
        <v>4.3502221240839203E-2</v>
      </c>
      <c r="Q19443" s="2">
        <v>0</v>
      </c>
      <c r="R19443" s="7">
        <v>0</v>
      </c>
    </row>
    <row r="19444" spans="1:18" x14ac:dyDescent="0.3">
      <c r="A19444" t="s">
        <v>38886</v>
      </c>
      <c r="B19444" t="s">
        <v>38887</v>
      </c>
      <c r="C19444" s="2">
        <v>92.496404809017505</v>
      </c>
      <c r="D19444" s="2">
        <v>72.470142498718502</v>
      </c>
      <c r="E19444" s="2">
        <v>94.104292224654202</v>
      </c>
      <c r="F19444" s="2">
        <v>55.662581842308903</v>
      </c>
      <c r="G19444" s="2">
        <v>76.697823835093203</v>
      </c>
      <c r="H19444" s="2">
        <v>40.496057294225103</v>
      </c>
      <c r="I19444" s="2">
        <v>62.558660256506599</v>
      </c>
      <c r="J19444" s="2">
        <v>52.6611983594007</v>
      </c>
      <c r="K19444" s="2">
        <v>101.54763485046099</v>
      </c>
      <c r="L19444" s="2">
        <v>74.712668161280405</v>
      </c>
      <c r="M19444" s="2">
        <v>60.559633147795303</v>
      </c>
      <c r="N19444" s="2">
        <v>94.432266653293894</v>
      </c>
      <c r="O19444" s="2">
        <v>79.988688291550403</v>
      </c>
      <c r="P19444" s="2">
        <v>76.389900498913704</v>
      </c>
      <c r="Q19444" s="2">
        <v>42.7422431850555</v>
      </c>
      <c r="R19444" s="7">
        <v>46.972776591207101</v>
      </c>
    </row>
    <row r="19445" spans="1:18" x14ac:dyDescent="0.3">
      <c r="A19445" t="s">
        <v>38888</v>
      </c>
      <c r="B19445" t="s">
        <v>38889</v>
      </c>
      <c r="C19445" s="2">
        <v>0</v>
      </c>
      <c r="D19445" s="2">
        <v>0</v>
      </c>
      <c r="E19445" s="2">
        <v>0</v>
      </c>
      <c r="F19445" s="2">
        <v>0</v>
      </c>
      <c r="G19445" s="2">
        <v>0</v>
      </c>
      <c r="H19445" s="2">
        <v>0</v>
      </c>
      <c r="I19445" s="2">
        <v>0</v>
      </c>
      <c r="J19445" s="2">
        <v>0</v>
      </c>
      <c r="K19445" s="2">
        <v>0</v>
      </c>
      <c r="L19445" s="2">
        <v>0</v>
      </c>
      <c r="M19445" s="2">
        <v>0</v>
      </c>
      <c r="N19445" s="2">
        <v>0</v>
      </c>
      <c r="O19445" s="2">
        <v>0</v>
      </c>
      <c r="P19445" s="2">
        <v>0</v>
      </c>
      <c r="Q19445" s="2">
        <v>0</v>
      </c>
      <c r="R19445" s="7">
        <v>0</v>
      </c>
    </row>
    <row r="19446" spans="1:18" x14ac:dyDescent="0.3">
      <c r="A19446" t="s">
        <v>38890</v>
      </c>
      <c r="B19446" t="s">
        <v>38891</v>
      </c>
      <c r="C19446" s="2">
        <v>0</v>
      </c>
      <c r="D19446" s="2">
        <v>0</v>
      </c>
      <c r="E19446" s="2">
        <v>0</v>
      </c>
      <c r="F19446" s="2">
        <v>0</v>
      </c>
      <c r="G19446" s="2">
        <v>0</v>
      </c>
      <c r="H19446" s="2">
        <v>0</v>
      </c>
      <c r="I19446" s="2">
        <v>0</v>
      </c>
      <c r="J19446" s="2">
        <v>0</v>
      </c>
      <c r="K19446" s="2">
        <v>0</v>
      </c>
      <c r="L19446" s="2">
        <v>0</v>
      </c>
      <c r="M19446" s="2">
        <v>0</v>
      </c>
      <c r="N19446" s="2">
        <v>0</v>
      </c>
      <c r="O19446" s="2">
        <v>0</v>
      </c>
      <c r="P19446" s="2">
        <v>0</v>
      </c>
      <c r="Q19446" s="2">
        <v>0</v>
      </c>
      <c r="R19446" s="7">
        <v>0</v>
      </c>
    </row>
    <row r="19447" spans="1:18" x14ac:dyDescent="0.3">
      <c r="A19447" t="s">
        <v>38892</v>
      </c>
      <c r="B19447" t="s">
        <v>38893</v>
      </c>
      <c r="C19447" s="2">
        <v>0</v>
      </c>
      <c r="D19447" s="2">
        <v>0</v>
      </c>
      <c r="E19447" s="2">
        <v>0</v>
      </c>
      <c r="F19447" s="2">
        <v>0</v>
      </c>
      <c r="G19447" s="2">
        <v>0</v>
      </c>
      <c r="H19447" s="2">
        <v>0</v>
      </c>
      <c r="I19447" s="2">
        <v>0</v>
      </c>
      <c r="J19447" s="2">
        <v>0</v>
      </c>
      <c r="K19447" s="2">
        <v>0</v>
      </c>
      <c r="L19447" s="2">
        <v>0</v>
      </c>
      <c r="M19447" s="2">
        <v>0</v>
      </c>
      <c r="N19447" s="2">
        <v>0</v>
      </c>
      <c r="O19447" s="2">
        <v>0</v>
      </c>
      <c r="P19447" s="2">
        <v>0</v>
      </c>
      <c r="Q19447" s="2">
        <v>0</v>
      </c>
      <c r="R19447" s="7">
        <v>0</v>
      </c>
    </row>
    <row r="19448" spans="1:18" x14ac:dyDescent="0.3">
      <c r="A19448" t="s">
        <v>38894</v>
      </c>
      <c r="B19448" t="s">
        <v>38895</v>
      </c>
      <c r="C19448" s="2">
        <v>0</v>
      </c>
      <c r="D19448" s="2">
        <v>0</v>
      </c>
      <c r="E19448" s="2">
        <v>0</v>
      </c>
      <c r="F19448" s="2">
        <v>0</v>
      </c>
      <c r="G19448" s="2">
        <v>0</v>
      </c>
      <c r="H19448" s="2">
        <v>0</v>
      </c>
      <c r="I19448" s="2">
        <v>0</v>
      </c>
      <c r="J19448" s="2">
        <v>0</v>
      </c>
      <c r="K19448" s="2">
        <v>0</v>
      </c>
      <c r="L19448" s="2">
        <v>0</v>
      </c>
      <c r="M19448" s="2">
        <v>0</v>
      </c>
      <c r="N19448" s="2">
        <v>0</v>
      </c>
      <c r="O19448" s="2">
        <v>0</v>
      </c>
      <c r="P19448" s="2">
        <v>0</v>
      </c>
      <c r="Q19448" s="2">
        <v>0</v>
      </c>
      <c r="R19448" s="7">
        <v>0</v>
      </c>
    </row>
    <row r="19449" spans="1:18" x14ac:dyDescent="0.3">
      <c r="A19449" t="s">
        <v>38896</v>
      </c>
      <c r="B19449" t="s">
        <v>38897</v>
      </c>
      <c r="C19449" s="2">
        <v>0</v>
      </c>
      <c r="D19449" s="2">
        <v>0</v>
      </c>
      <c r="E19449" s="2">
        <v>0</v>
      </c>
      <c r="F19449" s="2">
        <v>0</v>
      </c>
      <c r="G19449" s="2">
        <v>0</v>
      </c>
      <c r="H19449" s="2">
        <v>0</v>
      </c>
      <c r="I19449" s="2">
        <v>0</v>
      </c>
      <c r="J19449" s="2">
        <v>0</v>
      </c>
      <c r="K19449" s="2">
        <v>0</v>
      </c>
      <c r="L19449" s="2">
        <v>0</v>
      </c>
      <c r="M19449" s="2">
        <v>0</v>
      </c>
      <c r="N19449" s="2">
        <v>0</v>
      </c>
      <c r="O19449" s="2">
        <v>0</v>
      </c>
      <c r="P19449" s="2">
        <v>0</v>
      </c>
      <c r="Q19449" s="2">
        <v>0</v>
      </c>
      <c r="R19449" s="7">
        <v>0</v>
      </c>
    </row>
    <row r="19450" spans="1:18" x14ac:dyDescent="0.3">
      <c r="A19450" t="s">
        <v>38898</v>
      </c>
      <c r="B19450" t="s">
        <v>38899</v>
      </c>
      <c r="C19450" s="2">
        <v>0</v>
      </c>
      <c r="D19450" s="2">
        <v>0</v>
      </c>
      <c r="E19450" s="2">
        <v>0</v>
      </c>
      <c r="F19450" s="2">
        <v>0</v>
      </c>
      <c r="G19450" s="2">
        <v>0</v>
      </c>
      <c r="H19450" s="2">
        <v>0</v>
      </c>
      <c r="I19450" s="2">
        <v>0</v>
      </c>
      <c r="J19450" s="2">
        <v>0</v>
      </c>
      <c r="K19450" s="2">
        <v>0</v>
      </c>
      <c r="L19450" s="2">
        <v>0</v>
      </c>
      <c r="M19450" s="2">
        <v>0</v>
      </c>
      <c r="N19450" s="2">
        <v>0</v>
      </c>
      <c r="O19450" s="2">
        <v>0</v>
      </c>
      <c r="P19450" s="2">
        <v>0</v>
      </c>
      <c r="Q19450" s="2">
        <v>0</v>
      </c>
      <c r="R19450" s="7">
        <v>0</v>
      </c>
    </row>
    <row r="19451" spans="1:18" x14ac:dyDescent="0.3">
      <c r="A19451" t="s">
        <v>38900</v>
      </c>
      <c r="B19451" t="s">
        <v>38901</v>
      </c>
      <c r="C19451" s="2">
        <v>0</v>
      </c>
      <c r="D19451" s="2">
        <v>0</v>
      </c>
      <c r="E19451" s="2">
        <v>0</v>
      </c>
      <c r="F19451" s="2">
        <v>0</v>
      </c>
      <c r="G19451" s="2">
        <v>0</v>
      </c>
      <c r="H19451" s="2">
        <v>0</v>
      </c>
      <c r="I19451" s="2">
        <v>0</v>
      </c>
      <c r="J19451" s="2">
        <v>0</v>
      </c>
      <c r="K19451" s="2">
        <v>0</v>
      </c>
      <c r="L19451" s="2">
        <v>0</v>
      </c>
      <c r="M19451" s="2">
        <v>0</v>
      </c>
      <c r="N19451" s="2">
        <v>0</v>
      </c>
      <c r="O19451" s="2">
        <v>0</v>
      </c>
      <c r="P19451" s="2">
        <v>0</v>
      </c>
      <c r="Q19451" s="2">
        <v>0</v>
      </c>
      <c r="R19451" s="7">
        <v>0</v>
      </c>
    </row>
    <row r="19452" spans="1:18" x14ac:dyDescent="0.3">
      <c r="A19452" t="s">
        <v>38902</v>
      </c>
      <c r="B19452" t="s">
        <v>38903</v>
      </c>
      <c r="C19452" s="2">
        <v>0</v>
      </c>
      <c r="D19452" s="2">
        <v>0</v>
      </c>
      <c r="E19452" s="2">
        <v>0</v>
      </c>
      <c r="F19452" s="2">
        <v>0</v>
      </c>
      <c r="G19452" s="2">
        <v>0</v>
      </c>
      <c r="H19452" s="2">
        <v>0</v>
      </c>
      <c r="I19452" s="2">
        <v>0</v>
      </c>
      <c r="J19452" s="2">
        <v>0</v>
      </c>
      <c r="K19452" s="2">
        <v>0</v>
      </c>
      <c r="L19452" s="2">
        <v>0</v>
      </c>
      <c r="M19452" s="2">
        <v>0</v>
      </c>
      <c r="N19452" s="2">
        <v>0</v>
      </c>
      <c r="O19452" s="2">
        <v>0</v>
      </c>
      <c r="P19452" s="2">
        <v>0</v>
      </c>
      <c r="Q19452" s="2">
        <v>0</v>
      </c>
      <c r="R19452" s="7">
        <v>0</v>
      </c>
    </row>
    <row r="19453" spans="1:18" x14ac:dyDescent="0.3">
      <c r="A19453" t="s">
        <v>38904</v>
      </c>
      <c r="B19453" t="s">
        <v>38905</v>
      </c>
      <c r="C19453" s="2">
        <v>0</v>
      </c>
      <c r="D19453" s="2">
        <v>0</v>
      </c>
      <c r="E19453" s="2">
        <v>0</v>
      </c>
      <c r="F19453" s="2">
        <v>0</v>
      </c>
      <c r="G19453" s="2">
        <v>0</v>
      </c>
      <c r="H19453" s="2">
        <v>0</v>
      </c>
      <c r="I19453" s="2">
        <v>0</v>
      </c>
      <c r="J19453" s="2">
        <v>0</v>
      </c>
      <c r="K19453" s="2">
        <v>0</v>
      </c>
      <c r="L19453" s="2">
        <v>0</v>
      </c>
      <c r="M19453" s="2">
        <v>0</v>
      </c>
      <c r="N19453" s="2">
        <v>0</v>
      </c>
      <c r="O19453" s="2">
        <v>0</v>
      </c>
      <c r="P19453" s="2">
        <v>0</v>
      </c>
      <c r="Q19453" s="2">
        <v>0</v>
      </c>
      <c r="R19453" s="7">
        <v>0</v>
      </c>
    </row>
    <row r="19454" spans="1:18" x14ac:dyDescent="0.3">
      <c r="A19454" t="s">
        <v>38906</v>
      </c>
      <c r="B19454" t="s">
        <v>38907</v>
      </c>
      <c r="C19454" s="2">
        <v>0</v>
      </c>
      <c r="D19454" s="2">
        <v>0</v>
      </c>
      <c r="E19454" s="2">
        <v>0</v>
      </c>
      <c r="F19454" s="2">
        <v>0</v>
      </c>
      <c r="G19454" s="2">
        <v>0</v>
      </c>
      <c r="H19454" s="2">
        <v>0</v>
      </c>
      <c r="I19454" s="2">
        <v>0</v>
      </c>
      <c r="J19454" s="2">
        <v>0</v>
      </c>
      <c r="K19454" s="2">
        <v>0</v>
      </c>
      <c r="L19454" s="2">
        <v>0</v>
      </c>
      <c r="M19454" s="2">
        <v>0</v>
      </c>
      <c r="N19454" s="2">
        <v>0</v>
      </c>
      <c r="O19454" s="2">
        <v>0</v>
      </c>
      <c r="P19454" s="2">
        <v>0</v>
      </c>
      <c r="Q19454" s="2">
        <v>0</v>
      </c>
      <c r="R19454" s="7">
        <v>0</v>
      </c>
    </row>
    <row r="19455" spans="1:18" x14ac:dyDescent="0.3">
      <c r="A19455" t="s">
        <v>38908</v>
      </c>
      <c r="B19455" t="s">
        <v>38909</v>
      </c>
      <c r="C19455" s="2">
        <v>0</v>
      </c>
      <c r="D19455" s="2">
        <v>0</v>
      </c>
      <c r="E19455" s="2">
        <v>0</v>
      </c>
      <c r="F19455" s="2">
        <v>0</v>
      </c>
      <c r="G19455" s="2">
        <v>0</v>
      </c>
      <c r="H19455" s="2">
        <v>0</v>
      </c>
      <c r="I19455" s="2">
        <v>0</v>
      </c>
      <c r="J19455" s="2">
        <v>0</v>
      </c>
      <c r="K19455" s="2">
        <v>0</v>
      </c>
      <c r="L19455" s="2">
        <v>0</v>
      </c>
      <c r="M19455" s="2">
        <v>0</v>
      </c>
      <c r="N19455" s="2">
        <v>0</v>
      </c>
      <c r="O19455" s="2">
        <v>0</v>
      </c>
      <c r="P19455" s="2">
        <v>0</v>
      </c>
      <c r="Q19455" s="2">
        <v>0</v>
      </c>
      <c r="R19455" s="7">
        <v>0</v>
      </c>
    </row>
    <row r="19456" spans="1:18" x14ac:dyDescent="0.3">
      <c r="A19456" t="s">
        <v>38910</v>
      </c>
      <c r="B19456" t="s">
        <v>38911</v>
      </c>
      <c r="C19456" s="2">
        <v>0</v>
      </c>
      <c r="D19456" s="2">
        <v>0</v>
      </c>
      <c r="E19456" s="2">
        <v>0</v>
      </c>
      <c r="F19456" s="2">
        <v>0</v>
      </c>
      <c r="G19456" s="2">
        <v>0</v>
      </c>
      <c r="H19456" s="2">
        <v>0</v>
      </c>
      <c r="I19456" s="2">
        <v>0</v>
      </c>
      <c r="J19456" s="2">
        <v>0</v>
      </c>
      <c r="K19456" s="2">
        <v>0</v>
      </c>
      <c r="L19456" s="2">
        <v>0</v>
      </c>
      <c r="M19456" s="2">
        <v>0</v>
      </c>
      <c r="N19456" s="2">
        <v>0</v>
      </c>
      <c r="O19456" s="2">
        <v>0</v>
      </c>
      <c r="P19456" s="2">
        <v>0</v>
      </c>
      <c r="Q19456" s="2">
        <v>0</v>
      </c>
      <c r="R19456" s="7">
        <v>0</v>
      </c>
    </row>
    <row r="19457" spans="1:18" x14ac:dyDescent="0.3">
      <c r="A19457" t="s">
        <v>38912</v>
      </c>
      <c r="B19457" t="s">
        <v>38913</v>
      </c>
      <c r="C19457" s="2">
        <v>0</v>
      </c>
      <c r="D19457" s="2">
        <v>0</v>
      </c>
      <c r="E19457" s="2">
        <v>0</v>
      </c>
      <c r="F19457" s="2">
        <v>0</v>
      </c>
      <c r="G19457" s="2">
        <v>0</v>
      </c>
      <c r="H19457" s="2">
        <v>0</v>
      </c>
      <c r="I19457" s="2">
        <v>0</v>
      </c>
      <c r="J19457" s="2">
        <v>0</v>
      </c>
      <c r="K19457" s="2">
        <v>0</v>
      </c>
      <c r="L19457" s="2">
        <v>0</v>
      </c>
      <c r="M19457" s="2">
        <v>0</v>
      </c>
      <c r="N19457" s="2">
        <v>0</v>
      </c>
      <c r="O19457" s="2">
        <v>0</v>
      </c>
      <c r="P19457" s="2">
        <v>0</v>
      </c>
      <c r="Q19457" s="2">
        <v>0</v>
      </c>
      <c r="R19457" s="7">
        <v>0</v>
      </c>
    </row>
    <row r="19458" spans="1:18" x14ac:dyDescent="0.3">
      <c r="A19458" t="s">
        <v>38914</v>
      </c>
      <c r="B19458" t="s">
        <v>38915</v>
      </c>
      <c r="C19458" s="2">
        <v>0</v>
      </c>
      <c r="D19458" s="2">
        <v>0</v>
      </c>
      <c r="E19458" s="2">
        <v>0</v>
      </c>
      <c r="F19458" s="2">
        <v>0</v>
      </c>
      <c r="G19458" s="2">
        <v>0</v>
      </c>
      <c r="H19458" s="2">
        <v>0</v>
      </c>
      <c r="I19458" s="2">
        <v>0</v>
      </c>
      <c r="J19458" s="2">
        <v>0</v>
      </c>
      <c r="K19458" s="2">
        <v>0</v>
      </c>
      <c r="L19458" s="2">
        <v>0</v>
      </c>
      <c r="M19458" s="2">
        <v>0</v>
      </c>
      <c r="N19458" s="2">
        <v>0</v>
      </c>
      <c r="O19458" s="2">
        <v>0</v>
      </c>
      <c r="P19458" s="2">
        <v>0</v>
      </c>
      <c r="Q19458" s="2">
        <v>0</v>
      </c>
      <c r="R19458" s="7">
        <v>0</v>
      </c>
    </row>
    <row r="19459" spans="1:18" x14ac:dyDescent="0.3">
      <c r="A19459" t="s">
        <v>38916</v>
      </c>
      <c r="B19459" t="s">
        <v>38917</v>
      </c>
      <c r="C19459" s="2">
        <v>0</v>
      </c>
      <c r="D19459" s="2">
        <v>0</v>
      </c>
      <c r="E19459" s="2">
        <v>0</v>
      </c>
      <c r="F19459" s="2">
        <v>0</v>
      </c>
      <c r="G19459" s="2">
        <v>0</v>
      </c>
      <c r="H19459" s="2">
        <v>0</v>
      </c>
      <c r="I19459" s="2">
        <v>0</v>
      </c>
      <c r="J19459" s="2">
        <v>0</v>
      </c>
      <c r="K19459" s="2">
        <v>0</v>
      </c>
      <c r="L19459" s="2">
        <v>0</v>
      </c>
      <c r="M19459" s="2">
        <v>0</v>
      </c>
      <c r="N19459" s="2">
        <v>0</v>
      </c>
      <c r="O19459" s="2">
        <v>0</v>
      </c>
      <c r="P19459" s="2">
        <v>0</v>
      </c>
      <c r="Q19459" s="2">
        <v>0</v>
      </c>
      <c r="R19459" s="7">
        <v>0</v>
      </c>
    </row>
    <row r="19460" spans="1:18" x14ac:dyDescent="0.3">
      <c r="A19460" t="s">
        <v>38918</v>
      </c>
      <c r="B19460" t="s">
        <v>38919</v>
      </c>
      <c r="C19460" s="2">
        <v>0</v>
      </c>
      <c r="D19460" s="2">
        <v>0</v>
      </c>
      <c r="E19460" s="2">
        <v>0</v>
      </c>
      <c r="F19460" s="2">
        <v>0</v>
      </c>
      <c r="G19460" s="2">
        <v>0</v>
      </c>
      <c r="H19460" s="2">
        <v>0</v>
      </c>
      <c r="I19460" s="2">
        <v>0</v>
      </c>
      <c r="J19460" s="2">
        <v>0</v>
      </c>
      <c r="K19460" s="2">
        <v>0</v>
      </c>
      <c r="L19460" s="2">
        <v>0</v>
      </c>
      <c r="M19460" s="2">
        <v>0</v>
      </c>
      <c r="N19460" s="2">
        <v>0</v>
      </c>
      <c r="O19460" s="2">
        <v>0</v>
      </c>
      <c r="P19460" s="2">
        <v>0</v>
      </c>
      <c r="Q19460" s="2">
        <v>0</v>
      </c>
      <c r="R19460" s="7">
        <v>0</v>
      </c>
    </row>
    <row r="19461" spans="1:18" x14ac:dyDescent="0.3">
      <c r="A19461" t="s">
        <v>38920</v>
      </c>
      <c r="B19461" t="s">
        <v>38921</v>
      </c>
      <c r="C19461" s="2">
        <v>0</v>
      </c>
      <c r="D19461" s="2">
        <v>0</v>
      </c>
      <c r="E19461" s="2">
        <v>0</v>
      </c>
      <c r="F19461" s="2">
        <v>0</v>
      </c>
      <c r="G19461" s="2">
        <v>0</v>
      </c>
      <c r="H19461" s="2">
        <v>0</v>
      </c>
      <c r="I19461" s="2">
        <v>0</v>
      </c>
      <c r="J19461" s="2">
        <v>0</v>
      </c>
      <c r="K19461" s="2">
        <v>0</v>
      </c>
      <c r="L19461" s="2">
        <v>0</v>
      </c>
      <c r="M19461" s="2">
        <v>0</v>
      </c>
      <c r="N19461" s="2">
        <v>0</v>
      </c>
      <c r="O19461" s="2">
        <v>0</v>
      </c>
      <c r="P19461" s="2">
        <v>0</v>
      </c>
      <c r="Q19461" s="2">
        <v>0</v>
      </c>
      <c r="R19461" s="7">
        <v>0</v>
      </c>
    </row>
    <row r="19462" spans="1:18" x14ac:dyDescent="0.3">
      <c r="A19462" t="s">
        <v>38922</v>
      </c>
      <c r="B19462" t="s">
        <v>38923</v>
      </c>
      <c r="C19462" s="2">
        <v>0</v>
      </c>
      <c r="D19462" s="2">
        <v>0</v>
      </c>
      <c r="E19462" s="2">
        <v>0</v>
      </c>
      <c r="F19462" s="2">
        <v>0</v>
      </c>
      <c r="G19462" s="2">
        <v>0</v>
      </c>
      <c r="H19462" s="2">
        <v>0</v>
      </c>
      <c r="I19462" s="2">
        <v>0</v>
      </c>
      <c r="J19462" s="2">
        <v>0</v>
      </c>
      <c r="K19462" s="2">
        <v>0</v>
      </c>
      <c r="L19462" s="2">
        <v>0</v>
      </c>
      <c r="M19462" s="2">
        <v>0</v>
      </c>
      <c r="N19462" s="2">
        <v>0</v>
      </c>
      <c r="O19462" s="2">
        <v>0</v>
      </c>
      <c r="P19462" s="2">
        <v>0</v>
      </c>
      <c r="Q19462" s="2">
        <v>0</v>
      </c>
      <c r="R19462" s="7">
        <v>0</v>
      </c>
    </row>
    <row r="19463" spans="1:18" x14ac:dyDescent="0.3">
      <c r="A19463" t="s">
        <v>38924</v>
      </c>
      <c r="B19463" t="s">
        <v>38925</v>
      </c>
      <c r="C19463" s="2">
        <v>0</v>
      </c>
      <c r="D19463" s="2">
        <v>0</v>
      </c>
      <c r="E19463" s="2">
        <v>0</v>
      </c>
      <c r="F19463" s="2">
        <v>0</v>
      </c>
      <c r="G19463" s="2">
        <v>0</v>
      </c>
      <c r="H19463" s="2">
        <v>0</v>
      </c>
      <c r="I19463" s="2">
        <v>0</v>
      </c>
      <c r="J19463" s="2">
        <v>0</v>
      </c>
      <c r="K19463" s="2">
        <v>0</v>
      </c>
      <c r="L19463" s="2">
        <v>0</v>
      </c>
      <c r="M19463" s="2">
        <v>0</v>
      </c>
      <c r="N19463" s="2">
        <v>0</v>
      </c>
      <c r="O19463" s="2">
        <v>0</v>
      </c>
      <c r="P19463" s="2">
        <v>0</v>
      </c>
      <c r="Q19463" s="2">
        <v>0</v>
      </c>
      <c r="R19463" s="7">
        <v>0</v>
      </c>
    </row>
    <row r="19464" spans="1:18" x14ac:dyDescent="0.3">
      <c r="A19464" t="s">
        <v>38926</v>
      </c>
      <c r="B19464" t="s">
        <v>38927</v>
      </c>
      <c r="C19464" s="2">
        <v>0</v>
      </c>
      <c r="D19464" s="2">
        <v>0</v>
      </c>
      <c r="E19464" s="2">
        <v>0</v>
      </c>
      <c r="F19464" s="2">
        <v>0</v>
      </c>
      <c r="G19464" s="2">
        <v>0</v>
      </c>
      <c r="H19464" s="2">
        <v>0</v>
      </c>
      <c r="I19464" s="2">
        <v>0</v>
      </c>
      <c r="J19464" s="2">
        <v>0</v>
      </c>
      <c r="K19464" s="2">
        <v>0</v>
      </c>
      <c r="L19464" s="2">
        <v>0</v>
      </c>
      <c r="M19464" s="2">
        <v>0</v>
      </c>
      <c r="N19464" s="2">
        <v>0</v>
      </c>
      <c r="O19464" s="2">
        <v>0</v>
      </c>
      <c r="P19464" s="2">
        <v>0</v>
      </c>
      <c r="Q19464" s="2">
        <v>0</v>
      </c>
      <c r="R19464" s="7">
        <v>0</v>
      </c>
    </row>
    <row r="19465" spans="1:18" x14ac:dyDescent="0.3">
      <c r="A19465" t="s">
        <v>38928</v>
      </c>
      <c r="B19465" t="s">
        <v>38929</v>
      </c>
      <c r="C19465" s="2">
        <v>0</v>
      </c>
      <c r="D19465" s="2">
        <v>0</v>
      </c>
      <c r="E19465" s="2">
        <v>0</v>
      </c>
      <c r="F19465" s="2">
        <v>0</v>
      </c>
      <c r="G19465" s="2">
        <v>0</v>
      </c>
      <c r="H19465" s="2">
        <v>0</v>
      </c>
      <c r="I19465" s="2">
        <v>0</v>
      </c>
      <c r="J19465" s="2">
        <v>0</v>
      </c>
      <c r="K19465" s="2">
        <v>0</v>
      </c>
      <c r="L19465" s="2">
        <v>0</v>
      </c>
      <c r="M19465" s="2">
        <v>0</v>
      </c>
      <c r="N19465" s="2">
        <v>0</v>
      </c>
      <c r="O19465" s="2">
        <v>0</v>
      </c>
      <c r="P19465" s="2">
        <v>0</v>
      </c>
      <c r="Q19465" s="2">
        <v>0</v>
      </c>
      <c r="R19465" s="7">
        <v>0</v>
      </c>
    </row>
    <row r="19466" spans="1:18" x14ac:dyDescent="0.3">
      <c r="A19466" t="s">
        <v>38930</v>
      </c>
      <c r="B19466" t="s">
        <v>38931</v>
      </c>
      <c r="C19466" s="2">
        <v>0</v>
      </c>
      <c r="D19466" s="2">
        <v>0</v>
      </c>
      <c r="E19466" s="2">
        <v>0</v>
      </c>
      <c r="F19466" s="2">
        <v>0</v>
      </c>
      <c r="G19466" s="2">
        <v>0</v>
      </c>
      <c r="H19466" s="2">
        <v>0</v>
      </c>
      <c r="I19466" s="2">
        <v>0</v>
      </c>
      <c r="J19466" s="2">
        <v>0</v>
      </c>
      <c r="K19466" s="2">
        <v>0</v>
      </c>
      <c r="L19466" s="2">
        <v>0</v>
      </c>
      <c r="M19466" s="2">
        <v>0</v>
      </c>
      <c r="N19466" s="2">
        <v>0</v>
      </c>
      <c r="O19466" s="2">
        <v>0</v>
      </c>
      <c r="P19466" s="2">
        <v>0</v>
      </c>
      <c r="Q19466" s="2">
        <v>0</v>
      </c>
      <c r="R19466" s="7">
        <v>0</v>
      </c>
    </row>
    <row r="19467" spans="1:18" x14ac:dyDescent="0.3">
      <c r="A19467" t="s">
        <v>38932</v>
      </c>
      <c r="B19467" t="s">
        <v>38933</v>
      </c>
      <c r="C19467" s="2">
        <v>0</v>
      </c>
      <c r="D19467" s="2">
        <v>0</v>
      </c>
      <c r="E19467" s="2">
        <v>0</v>
      </c>
      <c r="F19467" s="2">
        <v>0</v>
      </c>
      <c r="G19467" s="2">
        <v>0</v>
      </c>
      <c r="H19467" s="2">
        <v>0</v>
      </c>
      <c r="I19467" s="2">
        <v>0</v>
      </c>
      <c r="J19467" s="2">
        <v>0</v>
      </c>
      <c r="K19467" s="2">
        <v>0</v>
      </c>
      <c r="L19467" s="2">
        <v>0</v>
      </c>
      <c r="M19467" s="2">
        <v>0</v>
      </c>
      <c r="N19467" s="2">
        <v>0</v>
      </c>
      <c r="O19467" s="2">
        <v>0</v>
      </c>
      <c r="P19467" s="2">
        <v>0</v>
      </c>
      <c r="Q19467" s="2">
        <v>0</v>
      </c>
      <c r="R19467" s="7">
        <v>0</v>
      </c>
    </row>
    <row r="19468" spans="1:18" x14ac:dyDescent="0.3">
      <c r="A19468" t="s">
        <v>38934</v>
      </c>
      <c r="B19468" t="s">
        <v>38935</v>
      </c>
      <c r="C19468" s="2">
        <v>0</v>
      </c>
      <c r="D19468" s="2">
        <v>0</v>
      </c>
      <c r="E19468" s="2">
        <v>0</v>
      </c>
      <c r="F19468" s="2">
        <v>0</v>
      </c>
      <c r="G19468" s="2">
        <v>0</v>
      </c>
      <c r="H19468" s="2">
        <v>0</v>
      </c>
      <c r="I19468" s="2">
        <v>0</v>
      </c>
      <c r="J19468" s="2">
        <v>0</v>
      </c>
      <c r="K19468" s="2">
        <v>0</v>
      </c>
      <c r="L19468" s="2">
        <v>0</v>
      </c>
      <c r="M19468" s="2">
        <v>0</v>
      </c>
      <c r="N19468" s="2">
        <v>0</v>
      </c>
      <c r="O19468" s="2">
        <v>0</v>
      </c>
      <c r="P19468" s="2">
        <v>0</v>
      </c>
      <c r="Q19468" s="2">
        <v>0</v>
      </c>
      <c r="R19468" s="7">
        <v>0</v>
      </c>
    </row>
    <row r="19469" spans="1:18" x14ac:dyDescent="0.3">
      <c r="A19469" t="s">
        <v>38936</v>
      </c>
      <c r="B19469" t="s">
        <v>38937</v>
      </c>
      <c r="C19469" s="2">
        <v>0</v>
      </c>
      <c r="D19469" s="2">
        <v>0</v>
      </c>
      <c r="E19469" s="2">
        <v>0</v>
      </c>
      <c r="F19469" s="2">
        <v>0</v>
      </c>
      <c r="G19469" s="2">
        <v>0</v>
      </c>
      <c r="H19469" s="2">
        <v>0</v>
      </c>
      <c r="I19469" s="2">
        <v>0</v>
      </c>
      <c r="J19469" s="2">
        <v>0</v>
      </c>
      <c r="K19469" s="2">
        <v>0</v>
      </c>
      <c r="L19469" s="2">
        <v>0</v>
      </c>
      <c r="M19469" s="2">
        <v>0</v>
      </c>
      <c r="N19469" s="2">
        <v>0</v>
      </c>
      <c r="O19469" s="2">
        <v>0</v>
      </c>
      <c r="P19469" s="2">
        <v>0</v>
      </c>
      <c r="Q19469" s="2">
        <v>0</v>
      </c>
      <c r="R19469" s="7">
        <v>0</v>
      </c>
    </row>
    <row r="19470" spans="1:18" x14ac:dyDescent="0.3">
      <c r="A19470" t="s">
        <v>38938</v>
      </c>
      <c r="B19470" t="s">
        <v>38939</v>
      </c>
      <c r="C19470" s="2">
        <v>0</v>
      </c>
      <c r="D19470" s="2">
        <v>0</v>
      </c>
      <c r="E19470" s="2">
        <v>0</v>
      </c>
      <c r="F19470" s="2">
        <v>0</v>
      </c>
      <c r="G19470" s="2">
        <v>0</v>
      </c>
      <c r="H19470" s="2">
        <v>0</v>
      </c>
      <c r="I19470" s="2">
        <v>0</v>
      </c>
      <c r="J19470" s="2">
        <v>0</v>
      </c>
      <c r="K19470" s="2">
        <v>0</v>
      </c>
      <c r="L19470" s="2">
        <v>0</v>
      </c>
      <c r="M19470" s="2">
        <v>0</v>
      </c>
      <c r="N19470" s="2">
        <v>0</v>
      </c>
      <c r="O19470" s="2">
        <v>0</v>
      </c>
      <c r="P19470" s="2">
        <v>0</v>
      </c>
      <c r="Q19470" s="2">
        <v>0</v>
      </c>
      <c r="R19470" s="7">
        <v>0</v>
      </c>
    </row>
    <row r="19471" spans="1:18" x14ac:dyDescent="0.3">
      <c r="A19471" t="s">
        <v>38940</v>
      </c>
      <c r="B19471" t="s">
        <v>38941</v>
      </c>
      <c r="C19471" s="2">
        <v>0</v>
      </c>
      <c r="D19471" s="2">
        <v>0</v>
      </c>
      <c r="E19471" s="2">
        <v>0</v>
      </c>
      <c r="F19471" s="2">
        <v>0</v>
      </c>
      <c r="G19471" s="2">
        <v>0</v>
      </c>
      <c r="H19471" s="2">
        <v>0</v>
      </c>
      <c r="I19471" s="2">
        <v>0</v>
      </c>
      <c r="J19471" s="2">
        <v>0</v>
      </c>
      <c r="K19471" s="2">
        <v>0</v>
      </c>
      <c r="L19471" s="2">
        <v>0</v>
      </c>
      <c r="M19471" s="2">
        <v>0</v>
      </c>
      <c r="N19471" s="2">
        <v>0</v>
      </c>
      <c r="O19471" s="2">
        <v>0</v>
      </c>
      <c r="P19471" s="2">
        <v>0</v>
      </c>
      <c r="Q19471" s="2">
        <v>0</v>
      </c>
      <c r="R19471" s="7">
        <v>0</v>
      </c>
    </row>
    <row r="19472" spans="1:18" x14ac:dyDescent="0.3">
      <c r="A19472" t="s">
        <v>38942</v>
      </c>
      <c r="B19472" t="s">
        <v>38943</v>
      </c>
      <c r="C19472" s="2">
        <v>0</v>
      </c>
      <c r="D19472" s="2">
        <v>0</v>
      </c>
      <c r="E19472" s="2">
        <v>0</v>
      </c>
      <c r="F19472" s="2">
        <v>0</v>
      </c>
      <c r="G19472" s="2">
        <v>0</v>
      </c>
      <c r="H19472" s="2">
        <v>0</v>
      </c>
      <c r="I19472" s="2">
        <v>0</v>
      </c>
      <c r="J19472" s="2">
        <v>0</v>
      </c>
      <c r="K19472" s="2">
        <v>0</v>
      </c>
      <c r="L19472" s="2">
        <v>0</v>
      </c>
      <c r="M19472" s="2">
        <v>0</v>
      </c>
      <c r="N19472" s="2">
        <v>0</v>
      </c>
      <c r="O19472" s="2">
        <v>0</v>
      </c>
      <c r="P19472" s="2">
        <v>0</v>
      </c>
      <c r="Q19472" s="2">
        <v>0</v>
      </c>
      <c r="R19472" s="7">
        <v>0</v>
      </c>
    </row>
    <row r="19473" spans="1:18" x14ac:dyDescent="0.3">
      <c r="A19473" t="s">
        <v>38944</v>
      </c>
      <c r="B19473" t="s">
        <v>38945</v>
      </c>
      <c r="C19473" s="2">
        <v>0</v>
      </c>
      <c r="D19473" s="2">
        <v>0</v>
      </c>
      <c r="E19473" s="2">
        <v>0</v>
      </c>
      <c r="F19473" s="2">
        <v>0</v>
      </c>
      <c r="G19473" s="2">
        <v>0</v>
      </c>
      <c r="H19473" s="2">
        <v>0</v>
      </c>
      <c r="I19473" s="2">
        <v>0</v>
      </c>
      <c r="J19473" s="2">
        <v>0</v>
      </c>
      <c r="K19473" s="2">
        <v>0</v>
      </c>
      <c r="L19473" s="2">
        <v>0</v>
      </c>
      <c r="M19473" s="2">
        <v>0</v>
      </c>
      <c r="N19473" s="2">
        <v>0</v>
      </c>
      <c r="O19473" s="2">
        <v>0</v>
      </c>
      <c r="P19473" s="2">
        <v>0</v>
      </c>
      <c r="Q19473" s="2">
        <v>0</v>
      </c>
      <c r="R19473" s="7">
        <v>0</v>
      </c>
    </row>
    <row r="19474" spans="1:18" x14ac:dyDescent="0.3">
      <c r="A19474" t="s">
        <v>38946</v>
      </c>
      <c r="B19474" t="s">
        <v>38947</v>
      </c>
      <c r="C19474" s="2">
        <v>0</v>
      </c>
      <c r="D19474" s="2">
        <v>0</v>
      </c>
      <c r="E19474" s="2">
        <v>0</v>
      </c>
      <c r="F19474" s="2">
        <v>0</v>
      </c>
      <c r="G19474" s="2">
        <v>0</v>
      </c>
      <c r="H19474" s="2">
        <v>0</v>
      </c>
      <c r="I19474" s="2">
        <v>0</v>
      </c>
      <c r="J19474" s="2">
        <v>0</v>
      </c>
      <c r="K19474" s="2">
        <v>0</v>
      </c>
      <c r="L19474" s="2">
        <v>0</v>
      </c>
      <c r="M19474" s="2">
        <v>0</v>
      </c>
      <c r="N19474" s="2">
        <v>0</v>
      </c>
      <c r="O19474" s="2">
        <v>0</v>
      </c>
      <c r="P19474" s="2">
        <v>0</v>
      </c>
      <c r="Q19474" s="2">
        <v>0</v>
      </c>
      <c r="R19474" s="7">
        <v>0</v>
      </c>
    </row>
    <row r="19475" spans="1:18" x14ac:dyDescent="0.3">
      <c r="A19475" t="s">
        <v>38948</v>
      </c>
      <c r="B19475" t="s">
        <v>38949</v>
      </c>
      <c r="C19475" s="2">
        <v>0</v>
      </c>
      <c r="D19475" s="2">
        <v>0</v>
      </c>
      <c r="E19475" s="2">
        <v>0</v>
      </c>
      <c r="F19475" s="2">
        <v>0</v>
      </c>
      <c r="G19475" s="2">
        <v>0</v>
      </c>
      <c r="H19475" s="2">
        <v>0</v>
      </c>
      <c r="I19475" s="2">
        <v>0</v>
      </c>
      <c r="J19475" s="2">
        <v>0</v>
      </c>
      <c r="K19475" s="2">
        <v>0</v>
      </c>
      <c r="L19475" s="2">
        <v>0</v>
      </c>
      <c r="M19475" s="2">
        <v>0</v>
      </c>
      <c r="N19475" s="2">
        <v>0</v>
      </c>
      <c r="O19475" s="2">
        <v>0</v>
      </c>
      <c r="P19475" s="2">
        <v>0</v>
      </c>
      <c r="Q19475" s="2">
        <v>0</v>
      </c>
      <c r="R19475" s="7">
        <v>0</v>
      </c>
    </row>
    <row r="19476" spans="1:18" x14ac:dyDescent="0.3">
      <c r="A19476" t="s">
        <v>38950</v>
      </c>
      <c r="B19476" t="s">
        <v>38951</v>
      </c>
      <c r="C19476" s="2">
        <v>0</v>
      </c>
      <c r="D19476" s="2">
        <v>0</v>
      </c>
      <c r="E19476" s="2">
        <v>0</v>
      </c>
      <c r="F19476" s="2">
        <v>0</v>
      </c>
      <c r="G19476" s="2">
        <v>0</v>
      </c>
      <c r="H19476" s="2">
        <v>0</v>
      </c>
      <c r="I19476" s="2">
        <v>0</v>
      </c>
      <c r="J19476" s="2">
        <v>0</v>
      </c>
      <c r="K19476" s="2">
        <v>0</v>
      </c>
      <c r="L19476" s="2">
        <v>0</v>
      </c>
      <c r="M19476" s="2">
        <v>0</v>
      </c>
      <c r="N19476" s="2">
        <v>0</v>
      </c>
      <c r="O19476" s="2">
        <v>0</v>
      </c>
      <c r="P19476" s="2">
        <v>0</v>
      </c>
      <c r="Q19476" s="2">
        <v>0</v>
      </c>
      <c r="R19476" s="7">
        <v>0</v>
      </c>
    </row>
    <row r="19477" spans="1:18" x14ac:dyDescent="0.3">
      <c r="A19477" t="s">
        <v>38952</v>
      </c>
      <c r="B19477" t="s">
        <v>38953</v>
      </c>
      <c r="C19477" s="2">
        <v>0</v>
      </c>
      <c r="D19477" s="2">
        <v>0</v>
      </c>
      <c r="E19477" s="2">
        <v>0</v>
      </c>
      <c r="F19477" s="2">
        <v>0</v>
      </c>
      <c r="G19477" s="2">
        <v>0</v>
      </c>
      <c r="H19477" s="2">
        <v>0</v>
      </c>
      <c r="I19477" s="2">
        <v>0</v>
      </c>
      <c r="J19477" s="2">
        <v>0</v>
      </c>
      <c r="K19477" s="2">
        <v>0</v>
      </c>
      <c r="L19477" s="2">
        <v>0</v>
      </c>
      <c r="M19477" s="2">
        <v>0</v>
      </c>
      <c r="N19477" s="2">
        <v>0</v>
      </c>
      <c r="O19477" s="2">
        <v>0</v>
      </c>
      <c r="P19477" s="2">
        <v>0</v>
      </c>
      <c r="Q19477" s="2">
        <v>0</v>
      </c>
      <c r="R19477" s="7">
        <v>0</v>
      </c>
    </row>
    <row r="19478" spans="1:18" x14ac:dyDescent="0.3">
      <c r="A19478" t="s">
        <v>38954</v>
      </c>
      <c r="B19478" t="s">
        <v>38955</v>
      </c>
      <c r="C19478" s="2">
        <v>0</v>
      </c>
      <c r="D19478" s="2">
        <v>0</v>
      </c>
      <c r="E19478" s="2">
        <v>0</v>
      </c>
      <c r="F19478" s="2">
        <v>0</v>
      </c>
      <c r="G19478" s="2">
        <v>0</v>
      </c>
      <c r="H19478" s="2">
        <v>0</v>
      </c>
      <c r="I19478" s="2">
        <v>0</v>
      </c>
      <c r="J19478" s="2">
        <v>0</v>
      </c>
      <c r="K19478" s="2">
        <v>0</v>
      </c>
      <c r="L19478" s="2">
        <v>0</v>
      </c>
      <c r="M19478" s="2">
        <v>0</v>
      </c>
      <c r="N19478" s="2">
        <v>0</v>
      </c>
      <c r="O19478" s="2">
        <v>0</v>
      </c>
      <c r="P19478" s="2">
        <v>0</v>
      </c>
      <c r="Q19478" s="2">
        <v>0</v>
      </c>
      <c r="R19478" s="7">
        <v>0</v>
      </c>
    </row>
    <row r="19479" spans="1:18" x14ac:dyDescent="0.3">
      <c r="A19479" t="s">
        <v>38956</v>
      </c>
      <c r="B19479" t="s">
        <v>38957</v>
      </c>
      <c r="C19479" s="2">
        <v>0</v>
      </c>
      <c r="D19479" s="2">
        <v>0</v>
      </c>
      <c r="E19479" s="2">
        <v>0</v>
      </c>
      <c r="F19479" s="2">
        <v>0</v>
      </c>
      <c r="G19479" s="2">
        <v>0</v>
      </c>
      <c r="H19479" s="2">
        <v>0</v>
      </c>
      <c r="I19479" s="2">
        <v>0</v>
      </c>
      <c r="J19479" s="2">
        <v>0</v>
      </c>
      <c r="K19479" s="2">
        <v>0</v>
      </c>
      <c r="L19479" s="2">
        <v>0</v>
      </c>
      <c r="M19479" s="2">
        <v>0</v>
      </c>
      <c r="N19479" s="2">
        <v>0</v>
      </c>
      <c r="O19479" s="2">
        <v>0</v>
      </c>
      <c r="P19479" s="2">
        <v>0</v>
      </c>
      <c r="Q19479" s="2">
        <v>0</v>
      </c>
      <c r="R19479" s="7">
        <v>0</v>
      </c>
    </row>
    <row r="19480" spans="1:18" x14ac:dyDescent="0.3">
      <c r="A19480" t="s">
        <v>38958</v>
      </c>
      <c r="B19480" t="s">
        <v>38959</v>
      </c>
      <c r="C19480" s="2">
        <v>0</v>
      </c>
      <c r="D19480" s="2">
        <v>0</v>
      </c>
      <c r="E19480" s="2">
        <v>0</v>
      </c>
      <c r="F19480" s="2">
        <v>0</v>
      </c>
      <c r="G19480" s="2">
        <v>0</v>
      </c>
      <c r="H19480" s="2">
        <v>0</v>
      </c>
      <c r="I19480" s="2">
        <v>0</v>
      </c>
      <c r="J19480" s="2">
        <v>0</v>
      </c>
      <c r="K19480" s="2">
        <v>0</v>
      </c>
      <c r="L19480" s="2">
        <v>0</v>
      </c>
      <c r="M19480" s="2">
        <v>0</v>
      </c>
      <c r="N19480" s="2">
        <v>5.4396466966183103E-2</v>
      </c>
      <c r="O19480" s="2">
        <v>0</v>
      </c>
      <c r="P19480" s="2">
        <v>0</v>
      </c>
      <c r="Q19480" s="2">
        <v>0</v>
      </c>
      <c r="R19480" s="7">
        <v>0</v>
      </c>
    </row>
    <row r="19481" spans="1:18" x14ac:dyDescent="0.3">
      <c r="A19481" t="s">
        <v>38960</v>
      </c>
      <c r="B19481" t="s">
        <v>38961</v>
      </c>
      <c r="C19481" s="2">
        <v>0</v>
      </c>
      <c r="D19481" s="2">
        <v>0</v>
      </c>
      <c r="E19481" s="2">
        <v>0</v>
      </c>
      <c r="F19481" s="2">
        <v>0</v>
      </c>
      <c r="G19481" s="2">
        <v>0</v>
      </c>
      <c r="H19481" s="2">
        <v>0</v>
      </c>
      <c r="I19481" s="2">
        <v>0</v>
      </c>
      <c r="J19481" s="2">
        <v>0</v>
      </c>
      <c r="K19481" s="2">
        <v>0</v>
      </c>
      <c r="L19481" s="2">
        <v>0</v>
      </c>
      <c r="M19481" s="2">
        <v>0</v>
      </c>
      <c r="N19481" s="2">
        <v>0</v>
      </c>
      <c r="O19481" s="2">
        <v>0</v>
      </c>
      <c r="P19481" s="2">
        <v>0</v>
      </c>
      <c r="Q19481" s="2">
        <v>0</v>
      </c>
      <c r="R19481" s="7">
        <v>0</v>
      </c>
    </row>
    <row r="19482" spans="1:18" x14ac:dyDescent="0.3">
      <c r="A19482" t="s">
        <v>38962</v>
      </c>
      <c r="B19482" t="s">
        <v>38963</v>
      </c>
      <c r="C19482" s="2">
        <v>0</v>
      </c>
      <c r="D19482" s="2">
        <v>0</v>
      </c>
      <c r="E19482" s="2">
        <v>0</v>
      </c>
      <c r="F19482" s="2">
        <v>0</v>
      </c>
      <c r="G19482" s="2">
        <v>0</v>
      </c>
      <c r="H19482" s="2">
        <v>0</v>
      </c>
      <c r="I19482" s="2">
        <v>0</v>
      </c>
      <c r="J19482" s="2">
        <v>0</v>
      </c>
      <c r="K19482" s="2">
        <v>0</v>
      </c>
      <c r="L19482" s="2">
        <v>0</v>
      </c>
      <c r="M19482" s="2">
        <v>0</v>
      </c>
      <c r="N19482" s="2">
        <v>0</v>
      </c>
      <c r="O19482" s="2">
        <v>0</v>
      </c>
      <c r="P19482" s="2">
        <v>0</v>
      </c>
      <c r="Q19482" s="2">
        <v>0</v>
      </c>
      <c r="R19482" s="7">
        <v>0</v>
      </c>
    </row>
    <row r="19483" spans="1:18" x14ac:dyDescent="0.3">
      <c r="A19483" t="s">
        <v>38964</v>
      </c>
      <c r="B19483" t="s">
        <v>38965</v>
      </c>
      <c r="C19483" s="2">
        <v>22.273748726252101</v>
      </c>
      <c r="D19483" s="2">
        <v>11.154046007971299</v>
      </c>
      <c r="E19483" s="2">
        <v>13.1821927502082</v>
      </c>
      <c r="F19483" s="2">
        <v>5.7581981216181601</v>
      </c>
      <c r="G19483" s="2">
        <v>16.146910281072302</v>
      </c>
      <c r="H19483" s="2">
        <v>5.4262707044371101</v>
      </c>
      <c r="I19483" s="2">
        <v>9.1326511323367292</v>
      </c>
      <c r="J19483" s="2">
        <v>7.8920052037249002</v>
      </c>
      <c r="K19483" s="2">
        <v>24.506507602866499</v>
      </c>
      <c r="L19483" s="2">
        <v>8.8504105452679607</v>
      </c>
      <c r="M19483" s="2">
        <v>12.418557683471899</v>
      </c>
      <c r="N19483" s="2">
        <v>12.6199803361545</v>
      </c>
      <c r="O19483" s="2">
        <v>22.182655359542</v>
      </c>
      <c r="P19483" s="2">
        <v>18.618950691079199</v>
      </c>
      <c r="Q19483" s="2">
        <v>3.4069903988087802</v>
      </c>
      <c r="R19483" s="7">
        <v>7.46156046065017</v>
      </c>
    </row>
    <row r="19484" spans="1:18" x14ac:dyDescent="0.3">
      <c r="A19484" t="s">
        <v>38966</v>
      </c>
      <c r="B19484" t="s">
        <v>38967</v>
      </c>
      <c r="C19484" s="2">
        <v>336.68471904682099</v>
      </c>
      <c r="D19484" s="2">
        <v>547.35832477105998</v>
      </c>
      <c r="E19484" s="2">
        <v>409.13109226824298</v>
      </c>
      <c r="F19484" s="2">
        <v>456.77241378696601</v>
      </c>
      <c r="G19484" s="2">
        <v>278.95179485576602</v>
      </c>
      <c r="H19484" s="2">
        <v>495.85060724157199</v>
      </c>
      <c r="I19484" s="2">
        <v>372.38384992102999</v>
      </c>
      <c r="J19484" s="2">
        <v>423.01147891965502</v>
      </c>
      <c r="K19484" s="2">
        <v>368.12826676668197</v>
      </c>
      <c r="L19484" s="2">
        <v>669.64486659380202</v>
      </c>
      <c r="M19484" s="2">
        <v>414.105238309355</v>
      </c>
      <c r="N19484" s="2">
        <v>503.76568057382201</v>
      </c>
      <c r="O19484" s="2">
        <v>353.17409912334801</v>
      </c>
      <c r="P19484" s="2">
        <v>310.040330783461</v>
      </c>
      <c r="Q19484" s="2">
        <v>449.72273264275799</v>
      </c>
      <c r="R19484" s="7">
        <v>421.553127233243</v>
      </c>
    </row>
    <row r="19485" spans="1:18" x14ac:dyDescent="0.3">
      <c r="A19485" t="s">
        <v>38968</v>
      </c>
      <c r="B19485" t="s">
        <v>38969</v>
      </c>
      <c r="C19485" s="2">
        <v>54.148251213819897</v>
      </c>
      <c r="D19485" s="2">
        <v>50.411302907535003</v>
      </c>
      <c r="E19485" s="2">
        <v>55.592964713574602</v>
      </c>
      <c r="F19485" s="2">
        <v>63.429453727282201</v>
      </c>
      <c r="G19485" s="2">
        <v>51.410277561574901</v>
      </c>
      <c r="H19485" s="2">
        <v>54.865626011530701</v>
      </c>
      <c r="I19485" s="2">
        <v>60.8462881691934</v>
      </c>
      <c r="J19485" s="2">
        <v>58.257347503860203</v>
      </c>
      <c r="K19485" s="2">
        <v>49.302462145924402</v>
      </c>
      <c r="L19485" s="2">
        <v>52.613790296715599</v>
      </c>
      <c r="M19485" s="2">
        <v>60.099686566926003</v>
      </c>
      <c r="N19485" s="2">
        <v>46.454582789120401</v>
      </c>
      <c r="O19485" s="2">
        <v>59.335871232666499</v>
      </c>
      <c r="P19485" s="2">
        <v>49.592532214556698</v>
      </c>
      <c r="Q19485" s="2">
        <v>66.343394856803599</v>
      </c>
      <c r="R19485" s="7">
        <v>56.136975009321098</v>
      </c>
    </row>
    <row r="19486" spans="1:18" x14ac:dyDescent="0.3">
      <c r="A19486" t="s">
        <v>38970</v>
      </c>
      <c r="B19486" t="s">
        <v>38971</v>
      </c>
      <c r="C19486" s="2">
        <v>14.4834228170704</v>
      </c>
      <c r="D19486" s="2">
        <v>15.8898420783948</v>
      </c>
      <c r="E19486" s="2">
        <v>16.702045264661798</v>
      </c>
      <c r="F19486" s="2">
        <v>18.211975454420202</v>
      </c>
      <c r="G19486" s="2">
        <v>14.8477335917906</v>
      </c>
      <c r="H19486" s="2">
        <v>13.163730782986301</v>
      </c>
      <c r="I19486" s="2">
        <v>20.0347534215637</v>
      </c>
      <c r="J19486" s="2">
        <v>15.7840104074498</v>
      </c>
      <c r="K19486" s="2">
        <v>11.7226010777492</v>
      </c>
      <c r="L19486" s="2">
        <v>9.9906474866828496</v>
      </c>
      <c r="M19486" s="2">
        <v>14.9227112904272</v>
      </c>
      <c r="N19486" s="2">
        <v>17.461265896144798</v>
      </c>
      <c r="O19486" s="2">
        <v>21.363099127046599</v>
      </c>
      <c r="P19486" s="2">
        <v>17.922915151225801</v>
      </c>
      <c r="Q19486" s="2">
        <v>20.441942392852699</v>
      </c>
      <c r="R19486" s="7">
        <v>17.977853727338299</v>
      </c>
    </row>
    <row r="19487" spans="1:18" x14ac:dyDescent="0.3">
      <c r="A19487" t="s">
        <v>38972</v>
      </c>
      <c r="B19487" t="s">
        <v>38973</v>
      </c>
      <c r="C19487" s="2">
        <v>4.3340545551081799</v>
      </c>
      <c r="D19487" s="2">
        <v>3.6764732651972398</v>
      </c>
      <c r="E19487" s="2">
        <v>3.8994444522867302</v>
      </c>
      <c r="F19487" s="2">
        <v>3.48170118981563</v>
      </c>
      <c r="G19487" s="2">
        <v>3.99032840279372</v>
      </c>
      <c r="H19487" s="2">
        <v>5.0745679735939602</v>
      </c>
      <c r="I19487" s="2">
        <v>2.7968744092781201</v>
      </c>
      <c r="J19487" s="2">
        <v>2.3915167284014802</v>
      </c>
      <c r="K19487" s="2">
        <v>3.7628102224873801</v>
      </c>
      <c r="L19487" s="2">
        <v>3.4750078214548998</v>
      </c>
      <c r="M19487" s="2">
        <v>3.1685208904331699</v>
      </c>
      <c r="N19487" s="2">
        <v>4.5693032251593797</v>
      </c>
      <c r="O19487" s="2">
        <v>3.93386991597789</v>
      </c>
      <c r="P19487" s="2">
        <v>4.1762132391205702</v>
      </c>
      <c r="Q19487" s="2">
        <v>3.0972639989170698</v>
      </c>
      <c r="R19487" s="7">
        <v>2.7041896971483799</v>
      </c>
    </row>
    <row r="19488" spans="1:18" x14ac:dyDescent="0.3">
      <c r="A19488" t="s">
        <v>38974</v>
      </c>
      <c r="B19488" t="s">
        <v>38975</v>
      </c>
      <c r="C19488" s="2">
        <v>0.274307250323302</v>
      </c>
      <c r="D19488" s="2">
        <v>2.7417766723504799</v>
      </c>
      <c r="E19488" s="2">
        <v>0.24155850589386799</v>
      </c>
      <c r="F19488" s="2">
        <v>0.98201828430697302</v>
      </c>
      <c r="G19488" s="2">
        <v>0.69598751211518295</v>
      </c>
      <c r="H19488" s="2">
        <v>0.85413520347621097</v>
      </c>
      <c r="I19488" s="2">
        <v>0.68494883492525405</v>
      </c>
      <c r="J19488" s="2">
        <v>0.57396401481635595</v>
      </c>
      <c r="K19488" s="2">
        <v>3.9557748492816098</v>
      </c>
      <c r="L19488" s="2">
        <v>0.542969972102329</v>
      </c>
      <c r="M19488" s="2">
        <v>0.30663105391288797</v>
      </c>
      <c r="N19488" s="2">
        <v>6.4731795689757901</v>
      </c>
      <c r="O19488" s="2">
        <v>1.3112899719926301</v>
      </c>
      <c r="P19488" s="2">
        <v>1.0440533097801401</v>
      </c>
      <c r="Q19488" s="2">
        <v>1.4247414395018501</v>
      </c>
      <c r="R19488" s="7">
        <v>5.0077586984229303E-2</v>
      </c>
    </row>
    <row r="19489" spans="1:18" x14ac:dyDescent="0.3">
      <c r="A19489" t="s">
        <v>38976</v>
      </c>
      <c r="B19489" t="s">
        <v>38977</v>
      </c>
      <c r="C19489" s="2">
        <v>9.4910308611862604</v>
      </c>
      <c r="D19489" s="2">
        <v>9.1600266098982104</v>
      </c>
      <c r="E19489" s="2">
        <v>9.8003736676940907</v>
      </c>
      <c r="F19489" s="2">
        <v>8.2132438323856007</v>
      </c>
      <c r="G19489" s="2">
        <v>9.8830226720355991</v>
      </c>
      <c r="H19489" s="2">
        <v>7.9886763148657396</v>
      </c>
      <c r="I19489" s="2">
        <v>10.0459162455704</v>
      </c>
      <c r="J19489" s="2">
        <v>8.2746478802691392</v>
      </c>
      <c r="K19489" s="2">
        <v>9.2623020861227907</v>
      </c>
      <c r="L19489" s="2">
        <v>5.8097787014949196</v>
      </c>
      <c r="M19489" s="2">
        <v>10.374350657386</v>
      </c>
      <c r="N19489" s="2">
        <v>8.5946417806569304</v>
      </c>
      <c r="O19489" s="2">
        <v>8.8512073109502492</v>
      </c>
      <c r="P19489" s="2">
        <v>10.397030876560599</v>
      </c>
      <c r="Q19489" s="2">
        <v>8.17677695714106</v>
      </c>
      <c r="R19489" s="7">
        <v>8.8136553092243606</v>
      </c>
    </row>
    <row r="19490" spans="1:18" x14ac:dyDescent="0.3">
      <c r="A19490" t="s">
        <v>38978</v>
      </c>
      <c r="B19490" t="s">
        <v>38979</v>
      </c>
      <c r="C19490" s="2">
        <v>2.907656853427</v>
      </c>
      <c r="D19490" s="2">
        <v>4.1749781147155103</v>
      </c>
      <c r="E19490" s="2">
        <v>1.9669764051357901</v>
      </c>
      <c r="F19490" s="2">
        <v>2.0086737633551701</v>
      </c>
      <c r="G19490" s="2">
        <v>1.3919750242303699</v>
      </c>
      <c r="H19490" s="2">
        <v>1.5575406651624999</v>
      </c>
      <c r="I19490" s="2">
        <v>2.9110325484323298</v>
      </c>
      <c r="J19490" s="2">
        <v>1.72189204444907</v>
      </c>
      <c r="K19490" s="2">
        <v>3.9557748492816098</v>
      </c>
      <c r="L19490" s="2">
        <v>5.3211057266028199</v>
      </c>
      <c r="M19490" s="2">
        <v>2.9129950121724302</v>
      </c>
      <c r="N19490" s="2">
        <v>3.6445632867342699</v>
      </c>
      <c r="O19490" s="2">
        <v>2.7864911904843401</v>
      </c>
      <c r="P19490" s="2">
        <v>2.1316088408011198</v>
      </c>
      <c r="Q19490" s="2">
        <v>1.48668671948019</v>
      </c>
      <c r="R19490" s="7">
        <v>2.0531810663534</v>
      </c>
    </row>
    <row r="19491" spans="1:18" x14ac:dyDescent="0.3">
      <c r="A19491" t="s">
        <v>38980</v>
      </c>
      <c r="B19491" t="s">
        <v>38981</v>
      </c>
      <c r="C19491" s="2">
        <v>31.8745024875677</v>
      </c>
      <c r="D19491" s="2">
        <v>47.046395173286697</v>
      </c>
      <c r="E19491" s="2">
        <v>37.6141102034738</v>
      </c>
      <c r="F19491" s="2">
        <v>41.066219161927997</v>
      </c>
      <c r="G19491" s="2">
        <v>29.509870513683801</v>
      </c>
      <c r="H19491" s="2">
        <v>41.048733014121403</v>
      </c>
      <c r="I19491" s="2">
        <v>31.507646406561701</v>
      </c>
      <c r="J19491" s="2">
        <v>36.590205944542703</v>
      </c>
      <c r="K19491" s="2">
        <v>32.418057301429798</v>
      </c>
      <c r="L19491" s="2">
        <v>52.776681288346303</v>
      </c>
      <c r="M19491" s="2">
        <v>37.204567874763697</v>
      </c>
      <c r="N19491" s="2">
        <v>42.538037167555203</v>
      </c>
      <c r="O19491" s="2">
        <v>32.345152642484898</v>
      </c>
      <c r="P19491" s="2">
        <v>34.888781435153099</v>
      </c>
      <c r="Q19491" s="2">
        <v>35.308809587654601</v>
      </c>
      <c r="R19491" s="7">
        <v>37.608267825156197</v>
      </c>
    </row>
    <row r="19492" spans="1:18" x14ac:dyDescent="0.3">
      <c r="A19492" t="s">
        <v>38982</v>
      </c>
      <c r="B19492" t="s">
        <v>38983</v>
      </c>
      <c r="C19492" s="2">
        <v>26.059188780713701</v>
      </c>
      <c r="D19492" s="2">
        <v>22.0588395911834</v>
      </c>
      <c r="E19492" s="2">
        <v>25.777743414674202</v>
      </c>
      <c r="F19492" s="2">
        <v>28.969539387055701</v>
      </c>
      <c r="G19492" s="2">
        <v>25.751537948261799</v>
      </c>
      <c r="H19492" s="2">
        <v>20.4992448834291</v>
      </c>
      <c r="I19492" s="2">
        <v>24.943553405194699</v>
      </c>
      <c r="J19492" s="2">
        <v>26.0675323395762</v>
      </c>
      <c r="K19492" s="2">
        <v>23.396960998799699</v>
      </c>
      <c r="L19492" s="2">
        <v>16.832069135172201</v>
      </c>
      <c r="M19492" s="2">
        <v>23.201749746075201</v>
      </c>
      <c r="N19492" s="2">
        <v>24.097634866019099</v>
      </c>
      <c r="O19492" s="2">
        <v>24.149590317530901</v>
      </c>
      <c r="P19492" s="2">
        <v>25.709812753335999</v>
      </c>
      <c r="Q19492" s="2">
        <v>19.7605443130909</v>
      </c>
      <c r="R19492" s="7">
        <v>25.1890262530674</v>
      </c>
    </row>
    <row r="19493" spans="1:18" x14ac:dyDescent="0.3">
      <c r="A19493" t="s">
        <v>38984</v>
      </c>
      <c r="B19493" t="s">
        <v>38985</v>
      </c>
      <c r="C19493" s="2">
        <v>38.238430695068303</v>
      </c>
      <c r="D19493" s="2">
        <v>31.2188662010816</v>
      </c>
      <c r="E19493" s="2">
        <v>29.539154435021601</v>
      </c>
      <c r="F19493" s="2">
        <v>30.308655229292501</v>
      </c>
      <c r="G19493" s="2">
        <v>35.541762285348703</v>
      </c>
      <c r="H19493" s="2">
        <v>28.487921198294799</v>
      </c>
      <c r="I19493" s="2">
        <v>36.302288251038497</v>
      </c>
      <c r="J19493" s="2">
        <v>31.902833156875801</v>
      </c>
      <c r="K19493" s="2">
        <v>30.922581443774501</v>
      </c>
      <c r="L19493" s="2">
        <v>20.361373953837301</v>
      </c>
      <c r="M19493" s="2">
        <v>30.458684688680201</v>
      </c>
      <c r="N19493" s="2">
        <v>24.6415995356809</v>
      </c>
      <c r="O19493" s="2">
        <v>31.6348705743222</v>
      </c>
      <c r="P19493" s="2">
        <v>33.540212576687097</v>
      </c>
      <c r="Q19493" s="2">
        <v>28.990391029863801</v>
      </c>
      <c r="R19493" s="7">
        <v>30.447172886411401</v>
      </c>
    </row>
    <row r="19494" spans="1:18" x14ac:dyDescent="0.3">
      <c r="A19494" t="s">
        <v>38986</v>
      </c>
      <c r="B19494" t="s">
        <v>38987</v>
      </c>
      <c r="C19494" s="2">
        <v>0</v>
      </c>
      <c r="D19494" s="2">
        <v>0.124626212379567</v>
      </c>
      <c r="E19494" s="2">
        <v>0.172541789924192</v>
      </c>
      <c r="F19494" s="2">
        <v>0.13391158422367799</v>
      </c>
      <c r="G19494" s="2">
        <v>4.6399167474345603E-2</v>
      </c>
      <c r="H19494" s="2">
        <v>0.100486494526613</v>
      </c>
      <c r="I19494" s="2">
        <v>0</v>
      </c>
      <c r="J19494" s="2">
        <v>0</v>
      </c>
      <c r="K19494" s="2">
        <v>9.6482313397112399E-2</v>
      </c>
      <c r="L19494" s="2">
        <v>0.10859399442046599</v>
      </c>
      <c r="M19494" s="2">
        <v>0</v>
      </c>
      <c r="N19494" s="2">
        <v>0.163189400898549</v>
      </c>
      <c r="O19494" s="2">
        <v>5.4637082166359603E-2</v>
      </c>
      <c r="P19494" s="2">
        <v>0</v>
      </c>
      <c r="Q19494" s="2">
        <v>6.19452799783414E-2</v>
      </c>
      <c r="R19494" s="7">
        <v>5.0077586984229303E-2</v>
      </c>
    </row>
    <row r="19495" spans="1:18" x14ac:dyDescent="0.3">
      <c r="A19495" t="s">
        <v>38988</v>
      </c>
      <c r="B19495" t="s">
        <v>38989</v>
      </c>
      <c r="C19495" s="2">
        <v>0</v>
      </c>
      <c r="D19495" s="2">
        <v>0</v>
      </c>
      <c r="E19495" s="2">
        <v>3.4508357984838298E-2</v>
      </c>
      <c r="F19495" s="2">
        <v>0</v>
      </c>
      <c r="G19495" s="2">
        <v>0</v>
      </c>
      <c r="H19495" s="2">
        <v>0</v>
      </c>
      <c r="I19495" s="2">
        <v>0</v>
      </c>
      <c r="J19495" s="2">
        <v>0</v>
      </c>
      <c r="K19495" s="2">
        <v>0</v>
      </c>
      <c r="L19495" s="2">
        <v>0</v>
      </c>
      <c r="M19495" s="2">
        <v>0</v>
      </c>
      <c r="N19495" s="2">
        <v>0</v>
      </c>
      <c r="O19495" s="2">
        <v>0</v>
      </c>
      <c r="P19495" s="2">
        <v>0</v>
      </c>
      <c r="Q19495" s="2">
        <v>0</v>
      </c>
      <c r="R19495" s="7">
        <v>0</v>
      </c>
    </row>
    <row r="19496" spans="1:18" x14ac:dyDescent="0.3">
      <c r="A19496" t="s">
        <v>38990</v>
      </c>
      <c r="B19496" t="s">
        <v>38991</v>
      </c>
      <c r="C19496" s="2">
        <v>0</v>
      </c>
      <c r="D19496" s="2">
        <v>0</v>
      </c>
      <c r="E19496" s="2">
        <v>0</v>
      </c>
      <c r="F19496" s="2">
        <v>0</v>
      </c>
      <c r="G19496" s="2">
        <v>4.6399167474345603E-2</v>
      </c>
      <c r="H19496" s="2">
        <v>0</v>
      </c>
      <c r="I19496" s="2">
        <v>0</v>
      </c>
      <c r="J19496" s="2">
        <v>0</v>
      </c>
      <c r="K19496" s="2">
        <v>0</v>
      </c>
      <c r="L19496" s="2">
        <v>0</v>
      </c>
      <c r="M19496" s="2">
        <v>0</v>
      </c>
      <c r="N19496" s="2">
        <v>0</v>
      </c>
      <c r="O19496" s="2">
        <v>0</v>
      </c>
      <c r="P19496" s="2">
        <v>0</v>
      </c>
      <c r="Q19496" s="2">
        <v>6.19452799783414E-2</v>
      </c>
      <c r="R19496" s="7">
        <v>0</v>
      </c>
    </row>
    <row r="19497" spans="1:18" x14ac:dyDescent="0.3">
      <c r="A19497" t="s">
        <v>38992</v>
      </c>
      <c r="B19497" t="s">
        <v>38993</v>
      </c>
      <c r="C19497" s="2">
        <v>5.4861450064660498E-2</v>
      </c>
      <c r="D19497" s="2">
        <v>6.2313106189783703E-2</v>
      </c>
      <c r="E19497" s="2">
        <v>0.138033431939353</v>
      </c>
      <c r="F19497" s="2">
        <v>0.17854877896490401</v>
      </c>
      <c r="G19497" s="2">
        <v>0.23199583737172799</v>
      </c>
      <c r="H19497" s="2">
        <v>5.0243247263306499E-2</v>
      </c>
      <c r="I19497" s="2">
        <v>0.17123720873131401</v>
      </c>
      <c r="J19497" s="2">
        <v>9.5660669136059404E-2</v>
      </c>
      <c r="K19497" s="2">
        <v>0.14472347009566899</v>
      </c>
      <c r="L19497" s="2">
        <v>0.10859399442046599</v>
      </c>
      <c r="M19497" s="2">
        <v>5.1105175652147901E-2</v>
      </c>
      <c r="N19497" s="2">
        <v>5.4396466966183103E-2</v>
      </c>
      <c r="O19497" s="2">
        <v>0</v>
      </c>
      <c r="P19497" s="2">
        <v>4.3502221240839203E-2</v>
      </c>
      <c r="Q19497" s="2">
        <v>0.12389055995668299</v>
      </c>
      <c r="R19497" s="7">
        <v>0</v>
      </c>
    </row>
    <row r="19498" spans="1:18" x14ac:dyDescent="0.3">
      <c r="A19498" t="s">
        <v>38994</v>
      </c>
      <c r="B19498" t="s">
        <v>38995</v>
      </c>
      <c r="C19498" s="2">
        <v>17.994555621208601</v>
      </c>
      <c r="D19498" s="2">
        <v>19.566315343592098</v>
      </c>
      <c r="E19498" s="2">
        <v>22.188874184251102</v>
      </c>
      <c r="F19498" s="2">
        <v>20.800932749411299</v>
      </c>
      <c r="G19498" s="2">
        <v>24.498760426454499</v>
      </c>
      <c r="H19498" s="2">
        <v>22.659704515751201</v>
      </c>
      <c r="I19498" s="2">
        <v>22.4320743438021</v>
      </c>
      <c r="J19498" s="2">
        <v>20.949686540797</v>
      </c>
      <c r="K19498" s="2">
        <v>22.9627905885127</v>
      </c>
      <c r="L19498" s="2">
        <v>24.379351747394601</v>
      </c>
      <c r="M19498" s="2">
        <v>18.448968410425401</v>
      </c>
      <c r="N19498" s="2">
        <v>23.9344454651206</v>
      </c>
      <c r="O19498" s="2">
        <v>23.712493660200099</v>
      </c>
      <c r="P19498" s="2">
        <v>20.098026213267701</v>
      </c>
      <c r="Q19498" s="2">
        <v>22.300300792202901</v>
      </c>
      <c r="R19498" s="7">
        <v>27.292284906405001</v>
      </c>
    </row>
    <row r="19499" spans="1:18" x14ac:dyDescent="0.3">
      <c r="A19499" t="s">
        <v>38996</v>
      </c>
      <c r="B19499" t="s">
        <v>38997</v>
      </c>
      <c r="C19499" s="2">
        <v>0</v>
      </c>
      <c r="D19499" s="2">
        <v>0</v>
      </c>
      <c r="E19499" s="2">
        <v>0</v>
      </c>
      <c r="F19499" s="2">
        <v>0</v>
      </c>
      <c r="G19499" s="2">
        <v>0</v>
      </c>
      <c r="H19499" s="2">
        <v>0</v>
      </c>
      <c r="I19499" s="2">
        <v>0</v>
      </c>
      <c r="J19499" s="2">
        <v>0</v>
      </c>
      <c r="K19499" s="2">
        <v>0</v>
      </c>
      <c r="L19499" s="2">
        <v>0</v>
      </c>
      <c r="M19499" s="2">
        <v>0</v>
      </c>
      <c r="N19499" s="2">
        <v>0</v>
      </c>
      <c r="O19499" s="2">
        <v>0</v>
      </c>
      <c r="P19499" s="2">
        <v>0</v>
      </c>
      <c r="Q19499" s="2">
        <v>0</v>
      </c>
      <c r="R19499" s="7">
        <v>0</v>
      </c>
    </row>
    <row r="19500" spans="1:18" x14ac:dyDescent="0.3">
      <c r="A19500" t="s">
        <v>38998</v>
      </c>
      <c r="B19500" t="s">
        <v>38999</v>
      </c>
      <c r="C19500" s="2">
        <v>19.859844923407099</v>
      </c>
      <c r="D19500" s="2">
        <v>18.1954270074168</v>
      </c>
      <c r="E19500" s="2">
        <v>22.188874184251102</v>
      </c>
      <c r="F19500" s="2">
        <v>17.676329117525501</v>
      </c>
      <c r="G19500" s="2">
        <v>23.663575411916199</v>
      </c>
      <c r="H19500" s="2">
        <v>25.1216236316533</v>
      </c>
      <c r="I19500" s="2">
        <v>25.400185961811498</v>
      </c>
      <c r="J19500" s="2">
        <v>25.302246986487699</v>
      </c>
      <c r="K19500" s="2">
        <v>19.971838873202302</v>
      </c>
      <c r="L19500" s="2">
        <v>24.813727725076401</v>
      </c>
      <c r="M19500" s="2">
        <v>22.690697989553701</v>
      </c>
      <c r="N19500" s="2">
        <v>23.009705526695502</v>
      </c>
      <c r="O19500" s="2">
        <v>22.128018277375599</v>
      </c>
      <c r="P19500" s="2">
        <v>24.839768328519199</v>
      </c>
      <c r="Q19500" s="2">
        <v>26.698415670665099</v>
      </c>
      <c r="R19500" s="7">
        <v>26.240655579736199</v>
      </c>
    </row>
    <row r="19501" spans="1:18" x14ac:dyDescent="0.3">
      <c r="A19501" t="s">
        <v>39000</v>
      </c>
      <c r="B19501" t="s">
        <v>39001</v>
      </c>
      <c r="C19501" s="2">
        <v>41.146087548495302</v>
      </c>
      <c r="D19501" s="2">
        <v>35.144591891037997</v>
      </c>
      <c r="E19501" s="2">
        <v>38.545835869064398</v>
      </c>
      <c r="F19501" s="2">
        <v>37.405969193147399</v>
      </c>
      <c r="G19501" s="2">
        <v>43.012028248718302</v>
      </c>
      <c r="H19501" s="2">
        <v>37.431219211163402</v>
      </c>
      <c r="I19501" s="2">
        <v>42.580985904519999</v>
      </c>
      <c r="J19501" s="2">
        <v>37.738133974175398</v>
      </c>
      <c r="K19501" s="2">
        <v>38.0140314784623</v>
      </c>
      <c r="L19501" s="2">
        <v>38.116492041583498</v>
      </c>
      <c r="M19501" s="2">
        <v>39.913142184327498</v>
      </c>
      <c r="N19501" s="2">
        <v>39.328645616550403</v>
      </c>
      <c r="O19501" s="2">
        <v>36.989304626625398</v>
      </c>
      <c r="P19501" s="2">
        <v>38.151448028216002</v>
      </c>
      <c r="Q19501" s="2">
        <v>37.662730226831599</v>
      </c>
      <c r="R19501" s="7">
        <v>37.658345412140498</v>
      </c>
    </row>
    <row r="19502" spans="1:18" x14ac:dyDescent="0.3">
      <c r="A19502" t="s">
        <v>39002</v>
      </c>
      <c r="B19502" t="s">
        <v>39003</v>
      </c>
      <c r="C19502" s="2">
        <v>19.695260573213101</v>
      </c>
      <c r="D19502" s="2">
        <v>22.993536184030201</v>
      </c>
      <c r="E19502" s="2">
        <v>23.327649997750701</v>
      </c>
      <c r="F19502" s="2">
        <v>22.1400485916481</v>
      </c>
      <c r="G19502" s="2">
        <v>23.570777076967499</v>
      </c>
      <c r="H19502" s="2">
        <v>24.367974922703699</v>
      </c>
      <c r="I19502" s="2">
        <v>18.607776682136102</v>
      </c>
      <c r="J19502" s="2">
        <v>19.801758511164302</v>
      </c>
      <c r="K19502" s="2">
        <v>21.901485141144502</v>
      </c>
      <c r="L19502" s="2">
        <v>26.496934638593601</v>
      </c>
      <c r="M19502" s="2">
        <v>20.186544382598399</v>
      </c>
      <c r="N19502" s="2">
        <v>24.859185403545698</v>
      </c>
      <c r="O19502" s="2">
        <v>24.204227399697299</v>
      </c>
      <c r="P19502" s="2">
        <v>22.273137275309701</v>
      </c>
      <c r="Q19502" s="2">
        <v>22.548081912116299</v>
      </c>
      <c r="R19502" s="7">
        <v>23.686698643540499</v>
      </c>
    </row>
    <row r="19503" spans="1:18" x14ac:dyDescent="0.3">
      <c r="A19503" t="s">
        <v>39004</v>
      </c>
      <c r="B19503" t="s">
        <v>39005</v>
      </c>
      <c r="C19503" s="2">
        <v>35.385635291706002</v>
      </c>
      <c r="D19503" s="2">
        <v>32.465128324877298</v>
      </c>
      <c r="E19503" s="2">
        <v>38.856411090927999</v>
      </c>
      <c r="F19503" s="2">
        <v>34.772374703415103</v>
      </c>
      <c r="G19503" s="2">
        <v>42.408839071551803</v>
      </c>
      <c r="H19503" s="2">
        <v>30.196191605247201</v>
      </c>
      <c r="I19503" s="2">
        <v>32.934623145989299</v>
      </c>
      <c r="J19503" s="2">
        <v>28.602540071681801</v>
      </c>
      <c r="K19503" s="2">
        <v>38.592925358845001</v>
      </c>
      <c r="L19503" s="2">
        <v>34.912969206179703</v>
      </c>
      <c r="M19503" s="2">
        <v>37.102357523459403</v>
      </c>
      <c r="N19503" s="2">
        <v>37.642355140598703</v>
      </c>
      <c r="O19503" s="2">
        <v>31.361685163490399</v>
      </c>
      <c r="P19503" s="2">
        <v>40.022043541572103</v>
      </c>
      <c r="Q19503" s="2">
        <v>32.707107828564197</v>
      </c>
      <c r="R19503" s="7">
        <v>34.052759149276</v>
      </c>
    </row>
    <row r="19504" spans="1:18" x14ac:dyDescent="0.3">
      <c r="A19504" t="s">
        <v>39006</v>
      </c>
      <c r="B19504" t="s">
        <v>39007</v>
      </c>
      <c r="C19504" s="2">
        <v>18.982061722372499</v>
      </c>
      <c r="D19504" s="2">
        <v>13.584257149372901</v>
      </c>
      <c r="E19504" s="2">
        <v>19.945830915236598</v>
      </c>
      <c r="F19504" s="2">
        <v>16.3372132752887</v>
      </c>
      <c r="G19504" s="2">
        <v>22.596394560006299</v>
      </c>
      <c r="H19504" s="2">
        <v>18.489514992896801</v>
      </c>
      <c r="I19504" s="2">
        <v>21.2334138826829</v>
      </c>
      <c r="J19504" s="2">
        <v>17.505902451898901</v>
      </c>
      <c r="K19504" s="2">
        <v>16.064305180619201</v>
      </c>
      <c r="L19504" s="2">
        <v>12.5426063555638</v>
      </c>
      <c r="M19504" s="2">
        <v>15.2293423443401</v>
      </c>
      <c r="N19504" s="2">
        <v>14.523856679970899</v>
      </c>
      <c r="O19504" s="2">
        <v>18.194148361397701</v>
      </c>
      <c r="P19504" s="2">
        <v>19.3584884521735</v>
      </c>
      <c r="Q19504" s="2">
        <v>20.132215992960901</v>
      </c>
      <c r="R19504" s="7">
        <v>16.074905421937601</v>
      </c>
    </row>
    <row r="19505" spans="1:18" x14ac:dyDescent="0.3">
      <c r="A19505" t="s">
        <v>39008</v>
      </c>
      <c r="B19505" t="s">
        <v>39009</v>
      </c>
      <c r="C19505" s="2">
        <v>47.071124155478699</v>
      </c>
      <c r="D19505" s="2">
        <v>43.930739863797498</v>
      </c>
      <c r="E19505" s="2">
        <v>43.446022702911499</v>
      </c>
      <c r="F19505" s="2">
        <v>48.252807515265403</v>
      </c>
      <c r="G19505" s="2">
        <v>43.104826583666998</v>
      </c>
      <c r="H19505" s="2">
        <v>42.757003421073897</v>
      </c>
      <c r="I19505" s="2">
        <v>49.087999836309898</v>
      </c>
      <c r="J19505" s="2">
        <v>48.643450255686197</v>
      </c>
      <c r="K19505" s="2">
        <v>43.851211438987598</v>
      </c>
      <c r="L19505" s="2">
        <v>28.994596510264401</v>
      </c>
      <c r="M19505" s="2">
        <v>34.189362511287001</v>
      </c>
      <c r="N19505" s="2">
        <v>41.830883096994803</v>
      </c>
      <c r="O19505" s="2">
        <v>40.7046262139379</v>
      </c>
      <c r="P19505" s="2">
        <v>45.242310090472799</v>
      </c>
      <c r="Q19505" s="2">
        <v>45.715616624015901</v>
      </c>
      <c r="R19505" s="7">
        <v>41.864862718815701</v>
      </c>
    </row>
    <row r="19506" spans="1:18" x14ac:dyDescent="0.3">
      <c r="A19506" t="s">
        <v>39010</v>
      </c>
      <c r="B19506" t="s">
        <v>39011</v>
      </c>
      <c r="C19506" s="2">
        <v>192.23452102657001</v>
      </c>
      <c r="D19506" s="2">
        <v>138.83360059083799</v>
      </c>
      <c r="E19506" s="2">
        <v>164.50134251372401</v>
      </c>
      <c r="F19506" s="2">
        <v>155.87308403636101</v>
      </c>
      <c r="G19506" s="2">
        <v>192.83494002338</v>
      </c>
      <c r="H19506" s="2">
        <v>127.96955077964201</v>
      </c>
      <c r="I19506" s="2">
        <v>191.72859470949399</v>
      </c>
      <c r="J19506" s="2">
        <v>170.56297306959399</v>
      </c>
      <c r="K19506" s="2">
        <v>167.493296057387</v>
      </c>
      <c r="L19506" s="2">
        <v>116.24987102710899</v>
      </c>
      <c r="M19506" s="2">
        <v>172.32665229904299</v>
      </c>
      <c r="N19506" s="2">
        <v>146.43528907296499</v>
      </c>
      <c r="O19506" s="2">
        <v>174.51084043935199</v>
      </c>
      <c r="P19506" s="2">
        <v>188.538626857797</v>
      </c>
      <c r="Q19506" s="2">
        <v>140.120223311008</v>
      </c>
      <c r="R19506" s="7">
        <v>167.70983881018401</v>
      </c>
    </row>
    <row r="19507" spans="1:18" x14ac:dyDescent="0.3">
      <c r="A19507" t="s">
        <v>39012</v>
      </c>
      <c r="B19507" t="s">
        <v>39013</v>
      </c>
      <c r="C19507" s="2">
        <v>5.1569763060780804</v>
      </c>
      <c r="D19507" s="2">
        <v>4.3619174332848596</v>
      </c>
      <c r="E19507" s="2">
        <v>4.7966617598925296</v>
      </c>
      <c r="F19507" s="2">
        <v>4.3298078898989303</v>
      </c>
      <c r="G19507" s="2">
        <v>5.1967067571266998</v>
      </c>
      <c r="H19507" s="2">
        <v>4.47164900643428</v>
      </c>
      <c r="I19507" s="2">
        <v>5.8220650968646597</v>
      </c>
      <c r="J19507" s="2">
        <v>4.2568997765546399</v>
      </c>
      <c r="K19507" s="2">
        <v>4.1969806327743902</v>
      </c>
      <c r="L19507" s="2">
        <v>4.7781357545004903</v>
      </c>
      <c r="M19507" s="2">
        <v>5.4171486191276799</v>
      </c>
      <c r="N19507" s="2">
        <v>5.0588714278550304</v>
      </c>
      <c r="O19507" s="2">
        <v>6.2286273669649903</v>
      </c>
      <c r="P19507" s="2">
        <v>5.3942754338640704</v>
      </c>
      <c r="Q19507" s="2">
        <v>4.7697865583322896</v>
      </c>
      <c r="R19507" s="7">
        <v>5.1079138723913902</v>
      </c>
    </row>
    <row r="19508" spans="1:18" x14ac:dyDescent="0.3">
      <c r="A19508" t="s">
        <v>39014</v>
      </c>
      <c r="B19508" t="s">
        <v>39015</v>
      </c>
      <c r="C19508" s="2">
        <v>266.07803281360299</v>
      </c>
      <c r="D19508" s="2">
        <v>414.63140858682101</v>
      </c>
      <c r="E19508" s="2">
        <v>303.94961713045598</v>
      </c>
      <c r="F19508" s="2">
        <v>311.56761929375801</v>
      </c>
      <c r="G19508" s="2">
        <v>271.85272223219101</v>
      </c>
      <c r="H19508" s="2">
        <v>419.53111464861001</v>
      </c>
      <c r="I19508" s="2">
        <v>286.87940369452701</v>
      </c>
      <c r="J19508" s="2">
        <v>334.52535996879999</v>
      </c>
      <c r="K19508" s="2">
        <v>284.86403030497399</v>
      </c>
      <c r="L19508" s="2">
        <v>525.21485401458301</v>
      </c>
      <c r="M19508" s="2">
        <v>348.946139352866</v>
      </c>
      <c r="N19508" s="2">
        <v>354.17539641681799</v>
      </c>
      <c r="O19508" s="2">
        <v>274.66061205029001</v>
      </c>
      <c r="P19508" s="2">
        <v>287.63668684442899</v>
      </c>
      <c r="Q19508" s="2">
        <v>394.46754290207798</v>
      </c>
      <c r="R19508" s="7">
        <v>334.16773794576198</v>
      </c>
    </row>
    <row r="19509" spans="1:18" x14ac:dyDescent="0.3">
      <c r="A19509" t="s">
        <v>39016</v>
      </c>
      <c r="B19509" t="s">
        <v>39017</v>
      </c>
      <c r="C19509" s="2">
        <v>17.884832721079299</v>
      </c>
      <c r="D19509" s="2">
        <v>18.0708007950373</v>
      </c>
      <c r="E19509" s="2">
        <v>18.461971521888501</v>
      </c>
      <c r="F19509" s="2">
        <v>19.149356543985999</v>
      </c>
      <c r="G19509" s="2">
        <v>19.3484528368021</v>
      </c>
      <c r="H19509" s="2">
        <v>18.740731229213299</v>
      </c>
      <c r="I19509" s="2">
        <v>18.493618542981899</v>
      </c>
      <c r="J19509" s="2">
        <v>22.097614570429698</v>
      </c>
      <c r="K19509" s="2">
        <v>17.270334098083101</v>
      </c>
      <c r="L19509" s="2">
        <v>22.804738828297801</v>
      </c>
      <c r="M19509" s="2">
        <v>22.077435881727901</v>
      </c>
      <c r="N19509" s="2">
        <v>22.302551456135099</v>
      </c>
      <c r="O19509" s="2">
        <v>19.887897908554901</v>
      </c>
      <c r="P19509" s="2">
        <v>21.011572859325401</v>
      </c>
      <c r="Q19509" s="2">
        <v>19.079146233329102</v>
      </c>
      <c r="R19509" s="7">
        <v>22.9856124257613</v>
      </c>
    </row>
    <row r="19510" spans="1:18" x14ac:dyDescent="0.3">
      <c r="A19510" t="s">
        <v>39018</v>
      </c>
      <c r="B19510" t="s">
        <v>39019</v>
      </c>
      <c r="C19510" s="2">
        <v>28.582815483688101</v>
      </c>
      <c r="D19510" s="2">
        <v>24.302111414015702</v>
      </c>
      <c r="E19510" s="2">
        <v>25.053067896992602</v>
      </c>
      <c r="F19510" s="2">
        <v>25.175377834051499</v>
      </c>
      <c r="G19510" s="2">
        <v>31.458635547606299</v>
      </c>
      <c r="H19510" s="2">
        <v>22.4084882794347</v>
      </c>
      <c r="I19510" s="2">
        <v>32.8204650068351</v>
      </c>
      <c r="J19510" s="2">
        <v>26.880648027232699</v>
      </c>
      <c r="K19510" s="2">
        <v>28.2210766686554</v>
      </c>
      <c r="L19510" s="2">
        <v>21.067234917570399</v>
      </c>
      <c r="M19510" s="2">
        <v>27.852320730420601</v>
      </c>
      <c r="N19510" s="2">
        <v>23.4448772624249</v>
      </c>
      <c r="O19510" s="2">
        <v>28.5205568908397</v>
      </c>
      <c r="P19510" s="2">
        <v>28.711466018953899</v>
      </c>
      <c r="Q19510" s="2">
        <v>24.034768631596499</v>
      </c>
      <c r="R19510" s="7">
        <v>30.447172886411401</v>
      </c>
    </row>
    <row r="19511" spans="1:18" x14ac:dyDescent="0.3">
      <c r="A19511" t="s">
        <v>39020</v>
      </c>
      <c r="B19511" t="s">
        <v>39021</v>
      </c>
      <c r="C19511" s="2">
        <v>68.576812580825603</v>
      </c>
      <c r="D19511" s="2">
        <v>69.915305144937307</v>
      </c>
      <c r="E19511" s="2">
        <v>98.176278466865099</v>
      </c>
      <c r="F19511" s="2">
        <v>46.601231309840003</v>
      </c>
      <c r="G19511" s="2">
        <v>69.366755374146607</v>
      </c>
      <c r="H19511" s="2">
        <v>64.7635457224021</v>
      </c>
      <c r="I19511" s="2">
        <v>61.5883160736958</v>
      </c>
      <c r="J19511" s="2">
        <v>52.756859028536802</v>
      </c>
      <c r="K19511" s="2">
        <v>104.007933842087</v>
      </c>
      <c r="L19511" s="2">
        <v>137.58859093072999</v>
      </c>
      <c r="M19511" s="2">
        <v>106.80981711298899</v>
      </c>
      <c r="N19511" s="2">
        <v>88.122276485216602</v>
      </c>
      <c r="O19511" s="2">
        <v>70.755021405435699</v>
      </c>
      <c r="P19511" s="2">
        <v>75.389349410374393</v>
      </c>
      <c r="Q19511" s="2">
        <v>40.6361036657919</v>
      </c>
      <c r="R19511" s="7">
        <v>51.8303025286774</v>
      </c>
    </row>
    <row r="19512" spans="1:18" x14ac:dyDescent="0.3">
      <c r="A19512" t="s">
        <v>39022</v>
      </c>
      <c r="B19512" t="s">
        <v>39023</v>
      </c>
      <c r="C19512" s="2">
        <v>143.46269191908701</v>
      </c>
      <c r="D19512" s="2">
        <v>110.54345038067601</v>
      </c>
      <c r="E19512" s="2">
        <v>159.808205827786</v>
      </c>
      <c r="F19512" s="2">
        <v>82.9805450239392</v>
      </c>
      <c r="G19512" s="2">
        <v>160.865913633556</v>
      </c>
      <c r="H19512" s="2">
        <v>73.556113993480807</v>
      </c>
      <c r="I19512" s="2">
        <v>125.003162373859</v>
      </c>
      <c r="J19512" s="2">
        <v>104.030977685465</v>
      </c>
      <c r="K19512" s="2">
        <v>258.138429493974</v>
      </c>
      <c r="L19512" s="2">
        <v>95.128339112328007</v>
      </c>
      <c r="M19512" s="2">
        <v>171.202338434696</v>
      </c>
      <c r="N19512" s="2">
        <v>118.693090920212</v>
      </c>
      <c r="O19512" s="2">
        <v>133.09593215725201</v>
      </c>
      <c r="P19512" s="2">
        <v>163.872867414241</v>
      </c>
      <c r="Q19512" s="2">
        <v>37.910511346744897</v>
      </c>
      <c r="R19512" s="7">
        <v>85.232053047158303</v>
      </c>
    </row>
    <row r="19513" spans="1:18" x14ac:dyDescent="0.3">
      <c r="A19513" t="s">
        <v>39024</v>
      </c>
      <c r="B19513" t="s">
        <v>39025</v>
      </c>
      <c r="C19513" s="2">
        <v>0.21944580025864199</v>
      </c>
      <c r="D19513" s="2">
        <v>0.186939318569351</v>
      </c>
      <c r="E19513" s="2">
        <v>0.138033431939353</v>
      </c>
      <c r="F19513" s="2">
        <v>0.26782316844735599</v>
      </c>
      <c r="G19513" s="2">
        <v>0.27839500484607299</v>
      </c>
      <c r="H19513" s="2">
        <v>0.251216236316533</v>
      </c>
      <c r="I19513" s="2">
        <v>0.17123720873131401</v>
      </c>
      <c r="J19513" s="2">
        <v>9.5660669136059404E-2</v>
      </c>
      <c r="K19513" s="2">
        <v>9.6482313397112399E-2</v>
      </c>
      <c r="L19513" s="2">
        <v>0.21718798884093099</v>
      </c>
      <c r="M19513" s="2">
        <v>5.1105175652147901E-2</v>
      </c>
      <c r="N19513" s="2">
        <v>0.32637880179709899</v>
      </c>
      <c r="O19513" s="2">
        <v>0.218548328665438</v>
      </c>
      <c r="P19513" s="2">
        <v>0.13050666372251801</v>
      </c>
      <c r="Q19513" s="2">
        <v>0.30972639989170703</v>
      </c>
      <c r="R19513" s="7">
        <v>0.25038793492114703</v>
      </c>
    </row>
    <row r="19514" spans="1:18" x14ac:dyDescent="0.3">
      <c r="A19514" t="s">
        <v>39026</v>
      </c>
      <c r="B19514" t="s">
        <v>39027</v>
      </c>
      <c r="C19514" s="2">
        <v>22.3834716263815</v>
      </c>
      <c r="D19514" s="2">
        <v>36.764732651972402</v>
      </c>
      <c r="E19514" s="2">
        <v>25.501676550795501</v>
      </c>
      <c r="F19514" s="2">
        <v>26.291307702582099</v>
      </c>
      <c r="G19514" s="2">
        <v>22.781991229903699</v>
      </c>
      <c r="H19514" s="2">
        <v>30.648380830617</v>
      </c>
      <c r="I19514" s="2">
        <v>24.715237126886301</v>
      </c>
      <c r="J19514" s="2">
        <v>29.511316428474299</v>
      </c>
      <c r="K19514" s="2">
        <v>26.484395027507301</v>
      </c>
      <c r="L19514" s="2">
        <v>36.378988130856001</v>
      </c>
      <c r="M19514" s="2">
        <v>24.223853259118101</v>
      </c>
      <c r="N19514" s="2">
        <v>32.257104910946602</v>
      </c>
      <c r="O19514" s="2">
        <v>24.477412810529099</v>
      </c>
      <c r="P19514" s="2">
        <v>26.884372726838599</v>
      </c>
      <c r="Q19514" s="2">
        <v>26.760360950643499</v>
      </c>
      <c r="R19514" s="7">
        <v>26.491043514657299</v>
      </c>
    </row>
    <row r="19515" spans="1:18" x14ac:dyDescent="0.3">
      <c r="A19515" t="s">
        <v>39028</v>
      </c>
      <c r="B19515" t="s">
        <v>39029</v>
      </c>
      <c r="C19515" s="2">
        <v>1.86528930219846</v>
      </c>
      <c r="D19515" s="2">
        <v>1.37088833617524</v>
      </c>
      <c r="E19515" s="2">
        <v>1.2423008874541801</v>
      </c>
      <c r="F19515" s="2">
        <v>1.4283902317192301</v>
      </c>
      <c r="G19515" s="2">
        <v>1.3455758567560201</v>
      </c>
      <c r="H19515" s="2">
        <v>1.7082704069524199</v>
      </c>
      <c r="I19515" s="2">
        <v>1.14158139154209</v>
      </c>
      <c r="J19515" s="2">
        <v>1.8653830481531599</v>
      </c>
      <c r="K19515" s="2">
        <v>1.3025112308610201</v>
      </c>
      <c r="L19515" s="2">
        <v>2.0089888967786198</v>
      </c>
      <c r="M19515" s="2">
        <v>2.2997329043466599</v>
      </c>
      <c r="N19515" s="2">
        <v>0.97913640539129598</v>
      </c>
      <c r="O19515" s="2">
        <v>1.69374954715715</v>
      </c>
      <c r="P19515" s="2">
        <v>1.5225777434293699</v>
      </c>
      <c r="Q19515" s="2">
        <v>1.54863199945853</v>
      </c>
      <c r="R19515" s="7">
        <v>1.8528707184164901</v>
      </c>
    </row>
    <row r="19516" spans="1:18" x14ac:dyDescent="0.3">
      <c r="A19516" t="s">
        <v>39030</v>
      </c>
      <c r="B19516" t="s">
        <v>39031</v>
      </c>
      <c r="C19516" s="2">
        <v>11.795211763902</v>
      </c>
      <c r="D19516" s="2">
        <v>12.3379950255772</v>
      </c>
      <c r="E19516" s="2">
        <v>15.2181858713137</v>
      </c>
      <c r="F19516" s="2">
        <v>15.221283406758101</v>
      </c>
      <c r="G19516" s="2">
        <v>9.2798334948691092</v>
      </c>
      <c r="H19516" s="2">
        <v>9.2447574964484005</v>
      </c>
      <c r="I19516" s="2">
        <v>13.0140278635798</v>
      </c>
      <c r="J19516" s="2">
        <v>14.9708947197933</v>
      </c>
      <c r="K19516" s="2">
        <v>7.1396911913863201</v>
      </c>
      <c r="L19516" s="2">
        <v>11.185181425308</v>
      </c>
      <c r="M19516" s="2">
        <v>14.6160802365143</v>
      </c>
      <c r="N19516" s="2">
        <v>12.2392050673912</v>
      </c>
      <c r="O19516" s="2">
        <v>7.1028206816267403</v>
      </c>
      <c r="P19516" s="2">
        <v>12.2676263899167</v>
      </c>
      <c r="Q19516" s="2">
        <v>19.6985990331126</v>
      </c>
      <c r="R19516" s="7">
        <v>13.320638137805</v>
      </c>
    </row>
    <row r="19517" spans="1:18" x14ac:dyDescent="0.3">
      <c r="A19517" t="s">
        <v>39032</v>
      </c>
      <c r="B19517" t="s">
        <v>39033</v>
      </c>
      <c r="C19517" s="2">
        <v>48.7169676574185</v>
      </c>
      <c r="D19517" s="2">
        <v>58.948198455535397</v>
      </c>
      <c r="E19517" s="2">
        <v>50.278677583909499</v>
      </c>
      <c r="F19517" s="2">
        <v>59.590654979536801</v>
      </c>
      <c r="G19517" s="2">
        <v>78.321794696695306</v>
      </c>
      <c r="H19517" s="2">
        <v>49.087652576250498</v>
      </c>
      <c r="I19517" s="2">
        <v>86.931422965930196</v>
      </c>
      <c r="J19517" s="2">
        <v>60.696694566829699</v>
      </c>
      <c r="K19517" s="2">
        <v>51.039143787072398</v>
      </c>
      <c r="L19517" s="2">
        <v>79.273615926939996</v>
      </c>
      <c r="M19517" s="2">
        <v>93.062524862561403</v>
      </c>
      <c r="N19517" s="2">
        <v>58.530598455613003</v>
      </c>
      <c r="O19517" s="2">
        <v>50.211478510884398</v>
      </c>
      <c r="P19517" s="2">
        <v>58.205972020242903</v>
      </c>
      <c r="Q19517" s="2">
        <v>83.873909090674204</v>
      </c>
      <c r="R19517" s="7">
        <v>70.909863169668796</v>
      </c>
    </row>
    <row r="19518" spans="1:18" x14ac:dyDescent="0.3">
      <c r="A19518" t="s">
        <v>39034</v>
      </c>
      <c r="B19518" t="s">
        <v>39035</v>
      </c>
      <c r="C19518" s="2">
        <v>0</v>
      </c>
      <c r="D19518" s="2">
        <v>0</v>
      </c>
      <c r="E19518" s="2">
        <v>0</v>
      </c>
      <c r="F19518" s="2">
        <v>0</v>
      </c>
      <c r="G19518" s="2">
        <v>4.6399167474345603E-2</v>
      </c>
      <c r="H19518" s="2">
        <v>0</v>
      </c>
      <c r="I19518" s="2">
        <v>0</v>
      </c>
      <c r="J19518" s="2">
        <v>0</v>
      </c>
      <c r="K19518" s="2">
        <v>0</v>
      </c>
      <c r="L19518" s="2">
        <v>0</v>
      </c>
      <c r="M19518" s="2">
        <v>0</v>
      </c>
      <c r="N19518" s="2">
        <v>0</v>
      </c>
      <c r="O19518" s="2">
        <v>0</v>
      </c>
      <c r="P19518" s="2">
        <v>0</v>
      </c>
      <c r="Q19518" s="2">
        <v>0</v>
      </c>
      <c r="R19518" s="7">
        <v>0</v>
      </c>
    </row>
    <row r="19519" spans="1:18" x14ac:dyDescent="0.3">
      <c r="A19519" t="s">
        <v>39036</v>
      </c>
      <c r="B19519" t="s">
        <v>39037</v>
      </c>
      <c r="C19519" s="2">
        <v>0.109722900129321</v>
      </c>
      <c r="D19519" s="2">
        <v>0.24925242475913501</v>
      </c>
      <c r="E19519" s="2">
        <v>0.37959193783322198</v>
      </c>
      <c r="F19519" s="2">
        <v>4.4637194741226099E-2</v>
      </c>
      <c r="G19519" s="2">
        <v>4.9183117522806299</v>
      </c>
      <c r="H19519" s="2">
        <v>2.36143262137541</v>
      </c>
      <c r="I19519" s="2">
        <v>15.4113487858182</v>
      </c>
      <c r="J19519" s="2">
        <v>3.8264267654423798</v>
      </c>
      <c r="K19519" s="2">
        <v>0</v>
      </c>
      <c r="L19519" s="2">
        <v>0.10859399442046599</v>
      </c>
      <c r="M19519" s="2">
        <v>0.20442070260859199</v>
      </c>
      <c r="N19519" s="2">
        <v>0.163189400898549</v>
      </c>
      <c r="O19519" s="2">
        <v>0.43709665733087699</v>
      </c>
      <c r="P19519" s="2">
        <v>1.78359107087441</v>
      </c>
      <c r="Q19519" s="2">
        <v>3.0972639989170698</v>
      </c>
      <c r="R19519" s="7">
        <v>1.8027931314322601</v>
      </c>
    </row>
    <row r="19520" spans="1:18" x14ac:dyDescent="0.3">
      <c r="A19520" t="s">
        <v>39038</v>
      </c>
      <c r="B19520" t="s">
        <v>39039</v>
      </c>
      <c r="C19520" s="2">
        <v>1.7555664020691299</v>
      </c>
      <c r="D19520" s="2">
        <v>2.1809587166424298</v>
      </c>
      <c r="E19520" s="2">
        <v>2.4155850589386798</v>
      </c>
      <c r="F19520" s="2">
        <v>1.78548778964904</v>
      </c>
      <c r="G19520" s="2">
        <v>2.5055550436146601</v>
      </c>
      <c r="H19520" s="2">
        <v>2.11021638505887</v>
      </c>
      <c r="I19520" s="2">
        <v>1.5982139481589299</v>
      </c>
      <c r="J19520" s="2">
        <v>2.0088740518572501</v>
      </c>
      <c r="K19520" s="2">
        <v>2.5567813050234802</v>
      </c>
      <c r="L19520" s="2">
        <v>1.62890991630699</v>
      </c>
      <c r="M19520" s="2">
        <v>1.8908914991294701</v>
      </c>
      <c r="N19520" s="2">
        <v>2.2302551456135098</v>
      </c>
      <c r="O19520" s="2">
        <v>3.0596766013161401</v>
      </c>
      <c r="P19520" s="2">
        <v>2.7841421594137099</v>
      </c>
      <c r="Q19520" s="2">
        <v>1.0530697596317999</v>
      </c>
      <c r="R19520" s="7">
        <v>1.8027931314322601</v>
      </c>
    </row>
    <row r="19521" spans="1:18" x14ac:dyDescent="0.3">
      <c r="A19521" t="s">
        <v>39040</v>
      </c>
      <c r="B19521" t="s">
        <v>39041</v>
      </c>
      <c r="C19521" s="2">
        <v>5.1021148560134204</v>
      </c>
      <c r="D19521" s="2">
        <v>4.7981091766133499</v>
      </c>
      <c r="E19521" s="2">
        <v>5.1072369817560697</v>
      </c>
      <c r="F19521" s="2">
        <v>3.88343594248667</v>
      </c>
      <c r="G19521" s="2">
        <v>5.3823034270240804</v>
      </c>
      <c r="H19521" s="2">
        <v>4.0697030283278304</v>
      </c>
      <c r="I19521" s="2">
        <v>5.0800371923623002</v>
      </c>
      <c r="J19521" s="2">
        <v>3.96991776914646</v>
      </c>
      <c r="K19521" s="2">
        <v>5.3065272368411804</v>
      </c>
      <c r="L19521" s="2">
        <v>5.9183726959153802</v>
      </c>
      <c r="M19521" s="2">
        <v>3.9350985252153898</v>
      </c>
      <c r="N19521" s="2">
        <v>5.8204219653815903</v>
      </c>
      <c r="O19521" s="2">
        <v>4.3163294911424099</v>
      </c>
      <c r="P19521" s="2">
        <v>4.7417421152514798</v>
      </c>
      <c r="Q19521" s="2">
        <v>5.1414582382023299</v>
      </c>
      <c r="R19521" s="7">
        <v>3.4052759149276</v>
      </c>
    </row>
    <row r="19522" spans="1:18" x14ac:dyDescent="0.3">
      <c r="A19522" t="s">
        <v>39042</v>
      </c>
      <c r="B19522" t="s">
        <v>39043</v>
      </c>
      <c r="C19522" s="2">
        <v>56.946185167117598</v>
      </c>
      <c r="D19522" s="2">
        <v>166.56293284529201</v>
      </c>
      <c r="E19522" s="2">
        <v>54.764764121938498</v>
      </c>
      <c r="F19522" s="2">
        <v>50.752490420774002</v>
      </c>
      <c r="G19522" s="2">
        <v>61.386098568559198</v>
      </c>
      <c r="H19522" s="2">
        <v>65.768410667668206</v>
      </c>
      <c r="I19522" s="2">
        <v>71.006362553917995</v>
      </c>
      <c r="J19522" s="2">
        <v>56.344134121139</v>
      </c>
      <c r="K19522" s="2">
        <v>56.152706397119402</v>
      </c>
      <c r="L19522" s="2">
        <v>89.752936388514897</v>
      </c>
      <c r="M19522" s="2">
        <v>61.7350521877947</v>
      </c>
      <c r="N19522" s="2">
        <v>71.476957593564606</v>
      </c>
      <c r="O19522" s="2">
        <v>56.767928370847599</v>
      </c>
      <c r="P19522" s="2">
        <v>62.208176374400097</v>
      </c>
      <c r="Q19522" s="2">
        <v>77.679381092840103</v>
      </c>
      <c r="R19522" s="7">
        <v>63.2479923610817</v>
      </c>
    </row>
    <row r="19523" spans="1:18" x14ac:dyDescent="0.3">
      <c r="A19523" t="s">
        <v>39044</v>
      </c>
      <c r="B19523" t="s">
        <v>39045</v>
      </c>
      <c r="C19523" s="2">
        <v>3.34654845394429</v>
      </c>
      <c r="D19523" s="2">
        <v>11.4032984327304</v>
      </c>
      <c r="E19523" s="2">
        <v>2.79517699677191</v>
      </c>
      <c r="F19523" s="2">
        <v>2.2318597370613</v>
      </c>
      <c r="G19523" s="2">
        <v>3.5727358955246098</v>
      </c>
      <c r="H19523" s="2">
        <v>2.00972989053226</v>
      </c>
      <c r="I19523" s="2">
        <v>1.6552930177360301</v>
      </c>
      <c r="J19523" s="2">
        <v>3.30029308519405</v>
      </c>
      <c r="K19523" s="2">
        <v>2.5085401483249199</v>
      </c>
      <c r="L19523" s="2">
        <v>4.7238387572902596</v>
      </c>
      <c r="M19523" s="2">
        <v>2.5552587826074</v>
      </c>
      <c r="N19523" s="2">
        <v>3.75335622066663</v>
      </c>
      <c r="O19523" s="2">
        <v>2.9504024369834201</v>
      </c>
      <c r="P19523" s="2">
        <v>3.5671821417488201</v>
      </c>
      <c r="Q19523" s="2">
        <v>1.7964131193719</v>
      </c>
      <c r="R19523" s="7">
        <v>2.65411211016416</v>
      </c>
    </row>
    <row r="19524" spans="1:18" x14ac:dyDescent="0.3">
      <c r="A19524" t="s">
        <v>39046</v>
      </c>
      <c r="B19524" t="s">
        <v>39047</v>
      </c>
      <c r="C19524" s="2">
        <v>19.146646072566501</v>
      </c>
      <c r="D19524" s="2">
        <v>12.026429494628299</v>
      </c>
      <c r="E19524" s="2">
        <v>16.8400786966011</v>
      </c>
      <c r="F19524" s="2">
        <v>16.0693901068414</v>
      </c>
      <c r="G19524" s="2">
        <v>19.9980411814429</v>
      </c>
      <c r="H19524" s="2">
        <v>12.912514546669801</v>
      </c>
      <c r="I19524" s="2">
        <v>13.641897628928</v>
      </c>
      <c r="J19524" s="2">
        <v>15.640519403745699</v>
      </c>
      <c r="K19524" s="2">
        <v>17.415057568178799</v>
      </c>
      <c r="L19524" s="2">
        <v>13.194170322086601</v>
      </c>
      <c r="M19524" s="2">
        <v>17.886811478251801</v>
      </c>
      <c r="N19524" s="2">
        <v>15.0678213496327</v>
      </c>
      <c r="O19524" s="2">
        <v>17.265317964569601</v>
      </c>
      <c r="P19524" s="2">
        <v>16.922364062686501</v>
      </c>
      <c r="Q19524" s="2">
        <v>15.5482652745637</v>
      </c>
      <c r="R19524" s="7">
        <v>14.9731985082846</v>
      </c>
    </row>
    <row r="19525" spans="1:18" x14ac:dyDescent="0.3">
      <c r="A19525" t="s">
        <v>39048</v>
      </c>
      <c r="B19525" t="s">
        <v>39049</v>
      </c>
      <c r="C19525" s="2">
        <v>13.989669766488401</v>
      </c>
      <c r="D19525" s="2">
        <v>13.833509574132</v>
      </c>
      <c r="E19525" s="2">
        <v>15.2181858713137</v>
      </c>
      <c r="F19525" s="2">
        <v>12.944786474955601</v>
      </c>
      <c r="G19525" s="2">
        <v>16.982095295610499</v>
      </c>
      <c r="H19525" s="2">
        <v>12.9627577939331</v>
      </c>
      <c r="I19525" s="2">
        <v>16.552930177360299</v>
      </c>
      <c r="J19525" s="2">
        <v>15.6883497383137</v>
      </c>
      <c r="K19525" s="2">
        <v>14.6170704796625</v>
      </c>
      <c r="L19525" s="2">
        <v>10.6965084504159</v>
      </c>
      <c r="M19525" s="2">
        <v>14.871606114775</v>
      </c>
      <c r="N19525" s="2">
        <v>13.979892010309101</v>
      </c>
      <c r="O19525" s="2">
        <v>16.664310060739702</v>
      </c>
      <c r="P19525" s="2">
        <v>16.487341850278099</v>
      </c>
      <c r="Q19525" s="2">
        <v>14.3093596749969</v>
      </c>
      <c r="R19525" s="7">
        <v>16.024827834953399</v>
      </c>
    </row>
    <row r="19526" spans="1:18" x14ac:dyDescent="0.3">
      <c r="A19526" t="s">
        <v>39050</v>
      </c>
      <c r="B19526" t="s">
        <v>39051</v>
      </c>
      <c r="C19526" s="2">
        <v>2.0298736523924399</v>
      </c>
      <c r="D19526" s="2">
        <v>1.68245386712416</v>
      </c>
      <c r="E19526" s="2">
        <v>2.13951819505998</v>
      </c>
      <c r="F19526" s="2">
        <v>1.24984145275433</v>
      </c>
      <c r="G19526" s="2">
        <v>1.94876503392251</v>
      </c>
      <c r="H19526" s="2">
        <v>2.11021638505887</v>
      </c>
      <c r="I19526" s="2">
        <v>0.68494883492525405</v>
      </c>
      <c r="J19526" s="2">
        <v>1.9132133827211899</v>
      </c>
      <c r="K19526" s="2">
        <v>1.0130642906696801</v>
      </c>
      <c r="L19526" s="2">
        <v>3.2578198326139698</v>
      </c>
      <c r="M19526" s="2">
        <v>1.83978632347733</v>
      </c>
      <c r="N19526" s="2">
        <v>1.4687046080869399</v>
      </c>
      <c r="O19526" s="2">
        <v>1.63911246499079</v>
      </c>
      <c r="P19526" s="2">
        <v>2.1316088408011198</v>
      </c>
      <c r="Q19526" s="2">
        <v>2.1061395192636101</v>
      </c>
      <c r="R19526" s="7">
        <v>1.6024827834953399</v>
      </c>
    </row>
    <row r="19527" spans="1:18" x14ac:dyDescent="0.3">
      <c r="A19527" t="s">
        <v>39052</v>
      </c>
      <c r="B19527" t="s">
        <v>39053</v>
      </c>
      <c r="C19527" s="2">
        <v>0.38403015045262301</v>
      </c>
      <c r="D19527" s="2">
        <v>0.49850484951827001</v>
      </c>
      <c r="E19527" s="2">
        <v>0</v>
      </c>
      <c r="F19527" s="2">
        <v>4.4637194741226099E-2</v>
      </c>
      <c r="G19527" s="2">
        <v>0</v>
      </c>
      <c r="H19527" s="2">
        <v>0.200972989053226</v>
      </c>
      <c r="I19527" s="2">
        <v>0</v>
      </c>
      <c r="J19527" s="2">
        <v>0.191321338272119</v>
      </c>
      <c r="K19527" s="2">
        <v>9.6482313397112399E-2</v>
      </c>
      <c r="L19527" s="2">
        <v>0</v>
      </c>
      <c r="M19527" s="2">
        <v>0</v>
      </c>
      <c r="N19527" s="2">
        <v>0</v>
      </c>
      <c r="O19527" s="2">
        <v>5.4637082166359603E-2</v>
      </c>
      <c r="P19527" s="2">
        <v>0</v>
      </c>
      <c r="Q19527" s="2">
        <v>6.19452799783414E-2</v>
      </c>
      <c r="R19527" s="7">
        <v>0.10015517396845899</v>
      </c>
    </row>
    <row r="19528" spans="1:18" x14ac:dyDescent="0.3">
      <c r="A19528" t="s">
        <v>39054</v>
      </c>
      <c r="B19528" t="s">
        <v>39055</v>
      </c>
      <c r="C19528" s="2">
        <v>26.278634580972401</v>
      </c>
      <c r="D19528" s="2">
        <v>21.4980216354754</v>
      </c>
      <c r="E19528" s="2">
        <v>34.577374700808001</v>
      </c>
      <c r="F19528" s="2">
        <v>18.390524233385101</v>
      </c>
      <c r="G19528" s="2">
        <v>36.794539807155999</v>
      </c>
      <c r="H19528" s="2">
        <v>14.6207849536222</v>
      </c>
      <c r="I19528" s="2">
        <v>27.512111536164401</v>
      </c>
      <c r="J19528" s="2">
        <v>16.788447433378401</v>
      </c>
      <c r="K19528" s="2">
        <v>45.3949284533414</v>
      </c>
      <c r="L19528" s="2">
        <v>26.496934638593601</v>
      </c>
      <c r="M19528" s="2">
        <v>35.671412605199301</v>
      </c>
      <c r="N19528" s="2">
        <v>33.018655448473098</v>
      </c>
      <c r="O19528" s="2">
        <v>35.678014654632797</v>
      </c>
      <c r="P19528" s="2">
        <v>30.4950570898283</v>
      </c>
      <c r="Q19528" s="2">
        <v>6.7520355176392099</v>
      </c>
      <c r="R19528" s="7">
        <v>14.4724226384423</v>
      </c>
    </row>
    <row r="19529" spans="1:18" x14ac:dyDescent="0.3">
      <c r="A19529" t="s">
        <v>39056</v>
      </c>
      <c r="B19529" t="s">
        <v>39057</v>
      </c>
      <c r="C19529" s="2">
        <v>10.6431213125441</v>
      </c>
      <c r="D19529" s="2">
        <v>9.7831576717960402</v>
      </c>
      <c r="E19529" s="2">
        <v>11.6983333568602</v>
      </c>
      <c r="F19529" s="2">
        <v>11.784219411683701</v>
      </c>
      <c r="G19529" s="2">
        <v>12.8061702229194</v>
      </c>
      <c r="H19529" s="2">
        <v>10.651568419821</v>
      </c>
      <c r="I19529" s="2">
        <v>13.0711069331569</v>
      </c>
      <c r="J19529" s="2">
        <v>11.8140926383033</v>
      </c>
      <c r="K19529" s="2">
        <v>13.5557650322943</v>
      </c>
      <c r="L19529" s="2">
        <v>11.185181425308</v>
      </c>
      <c r="M19529" s="2">
        <v>10.9876127652118</v>
      </c>
      <c r="N19529" s="2">
        <v>12.728773270086799</v>
      </c>
      <c r="O19529" s="2">
        <v>14.041730116754399</v>
      </c>
      <c r="P19529" s="2">
        <v>12.8331552660476</v>
      </c>
      <c r="Q19529" s="2">
        <v>9.6015183966429092</v>
      </c>
      <c r="R19529" s="7">
        <v>11.0170691365305</v>
      </c>
    </row>
    <row r="19530" spans="1:18" x14ac:dyDescent="0.3">
      <c r="A19530" t="s">
        <v>39058</v>
      </c>
      <c r="B19530" t="s">
        <v>39059</v>
      </c>
      <c r="C19530" s="2">
        <v>2.96251830349166</v>
      </c>
      <c r="D19530" s="2">
        <v>4.5488567518542098</v>
      </c>
      <c r="E19530" s="2">
        <v>3.6233775884080299</v>
      </c>
      <c r="F19530" s="2">
        <v>3.4370639950744102</v>
      </c>
      <c r="G19530" s="2">
        <v>4.3615217425884802</v>
      </c>
      <c r="H19530" s="2">
        <v>1.8087569014790399</v>
      </c>
      <c r="I19530" s="2">
        <v>4.5092464965912598</v>
      </c>
      <c r="J19530" s="2">
        <v>4.6873727876669102</v>
      </c>
      <c r="K19530" s="2">
        <v>3.5698455956931601</v>
      </c>
      <c r="L19530" s="2">
        <v>3.8007898047162998</v>
      </c>
      <c r="M19530" s="2">
        <v>2.65746913391169</v>
      </c>
      <c r="N19530" s="2">
        <v>2.9374092161738901</v>
      </c>
      <c r="O19530" s="2">
        <v>4.0431440803106096</v>
      </c>
      <c r="P19530" s="2">
        <v>4.0892087966388901</v>
      </c>
      <c r="Q19530" s="2">
        <v>3.15920927889541</v>
      </c>
      <c r="R19530" s="7">
        <v>5.5586121552494596</v>
      </c>
    </row>
    <row r="19531" spans="1:18" x14ac:dyDescent="0.3">
      <c r="A19531" t="s">
        <v>39060</v>
      </c>
      <c r="B19531" t="s">
        <v>39061</v>
      </c>
      <c r="C19531" s="2">
        <v>18.0494170712733</v>
      </c>
      <c r="D19531" s="2">
        <v>20.127133299300102</v>
      </c>
      <c r="E19531" s="2">
        <v>18.013362868085601</v>
      </c>
      <c r="F19531" s="2">
        <v>14.1053535382274</v>
      </c>
      <c r="G19531" s="2">
        <v>21.018822865878501</v>
      </c>
      <c r="H19531" s="2">
        <v>23.614326213754101</v>
      </c>
      <c r="I19531" s="2">
        <v>18.265302264673501</v>
      </c>
      <c r="J19531" s="2">
        <v>17.218920444490699</v>
      </c>
      <c r="K19531" s="2">
        <v>18.669327642341202</v>
      </c>
      <c r="L19531" s="2">
        <v>27.474280588377798</v>
      </c>
      <c r="M19531" s="2">
        <v>19.982123679989801</v>
      </c>
      <c r="N19531" s="2">
        <v>21.5410009186085</v>
      </c>
      <c r="O19531" s="2">
        <v>19.122978758225901</v>
      </c>
      <c r="P19531" s="2">
        <v>19.706506222100199</v>
      </c>
      <c r="Q19531" s="2">
        <v>21.556957432462799</v>
      </c>
      <c r="R19531" s="7">
        <v>19.730569271786401</v>
      </c>
    </row>
    <row r="19532" spans="1:18" x14ac:dyDescent="0.3">
      <c r="A19532" t="s">
        <v>39062</v>
      </c>
      <c r="B19532" t="s">
        <v>39063</v>
      </c>
      <c r="C19532" s="2">
        <v>39.774551296878798</v>
      </c>
      <c r="D19532" s="2">
        <v>30.782674457753199</v>
      </c>
      <c r="E19532" s="2">
        <v>34.163274404989998</v>
      </c>
      <c r="F19532" s="2">
        <v>27.317963181630301</v>
      </c>
      <c r="G19532" s="2">
        <v>38.372111501283797</v>
      </c>
      <c r="H19532" s="2">
        <v>31.6030025286198</v>
      </c>
      <c r="I19532" s="2">
        <v>37.957581268774497</v>
      </c>
      <c r="J19532" s="2">
        <v>35.203126242069899</v>
      </c>
      <c r="K19532" s="2">
        <v>37.338655284682503</v>
      </c>
      <c r="L19532" s="2">
        <v>28.5059235353723</v>
      </c>
      <c r="M19532" s="2">
        <v>33.627205579113301</v>
      </c>
      <c r="N19532" s="2">
        <v>28.666938091178501</v>
      </c>
      <c r="O19532" s="2">
        <v>34.093539271808403</v>
      </c>
      <c r="P19532" s="2">
        <v>37.672923594566797</v>
      </c>
      <c r="Q19532" s="2">
        <v>29.919570229538898</v>
      </c>
      <c r="R19532" s="7">
        <v>34.052759149276</v>
      </c>
    </row>
    <row r="19533" spans="1:18" x14ac:dyDescent="0.3">
      <c r="A19533" t="s">
        <v>39064</v>
      </c>
      <c r="B19533" t="s">
        <v>39065</v>
      </c>
      <c r="C19533" s="2">
        <v>29.8446288351753</v>
      </c>
      <c r="D19533" s="2">
        <v>35.393844315797203</v>
      </c>
      <c r="E19533" s="2">
        <v>28.7109538433855</v>
      </c>
      <c r="F19533" s="2">
        <v>28.210707076454899</v>
      </c>
      <c r="G19533" s="2">
        <v>27.189912139966498</v>
      </c>
      <c r="H19533" s="2">
        <v>32.155678248516203</v>
      </c>
      <c r="I19533" s="2">
        <v>29.909432458402801</v>
      </c>
      <c r="J19533" s="2">
        <v>28.411218733409601</v>
      </c>
      <c r="K19533" s="2">
        <v>26.532636184205899</v>
      </c>
      <c r="L19533" s="2">
        <v>37.193443089009499</v>
      </c>
      <c r="M19533" s="2">
        <v>30.407579513028001</v>
      </c>
      <c r="N19533" s="2">
        <v>32.909862514540798</v>
      </c>
      <c r="O19533" s="2">
        <v>29.504024369834202</v>
      </c>
      <c r="P19533" s="2">
        <v>28.232941585304701</v>
      </c>
      <c r="Q19533" s="2">
        <v>30.2292966294306</v>
      </c>
      <c r="R19533" s="7">
        <v>28.2437590591054</v>
      </c>
    </row>
    <row r="19534" spans="1:18" x14ac:dyDescent="0.3">
      <c r="A19534" t="s">
        <v>39066</v>
      </c>
      <c r="B19534" t="s">
        <v>39067</v>
      </c>
      <c r="C19534" s="2">
        <v>39.664828396749499</v>
      </c>
      <c r="D19534" s="2">
        <v>34.085269085811703</v>
      </c>
      <c r="E19534" s="2">
        <v>41.8586382356089</v>
      </c>
      <c r="F19534" s="2">
        <v>35.4419326245335</v>
      </c>
      <c r="G19534" s="2">
        <v>39.4392923531937</v>
      </c>
      <c r="H19534" s="2">
        <v>30.899597066933499</v>
      </c>
      <c r="I19534" s="2">
        <v>42.3526696262116</v>
      </c>
      <c r="J19534" s="2">
        <v>39.173044011216298</v>
      </c>
      <c r="K19534" s="2">
        <v>38.158754948557899</v>
      </c>
      <c r="L19534" s="2">
        <v>28.0172505604802</v>
      </c>
      <c r="M19534" s="2">
        <v>38.431092090415198</v>
      </c>
      <c r="N19534" s="2">
        <v>33.508223651168798</v>
      </c>
      <c r="O19534" s="2">
        <v>33.874990943142897</v>
      </c>
      <c r="P19534" s="2">
        <v>39.935039099090403</v>
      </c>
      <c r="Q19534" s="2">
        <v>33.3265606283477</v>
      </c>
      <c r="R19534" s="7">
        <v>38.810129912777697</v>
      </c>
    </row>
    <row r="19535" spans="1:18" x14ac:dyDescent="0.3">
      <c r="A19535" t="s">
        <v>39068</v>
      </c>
      <c r="B19535" t="s">
        <v>39069</v>
      </c>
      <c r="C19535" s="2">
        <v>0</v>
      </c>
      <c r="D19535" s="2">
        <v>0</v>
      </c>
      <c r="E19535" s="2">
        <v>0</v>
      </c>
      <c r="F19535" s="2">
        <v>0</v>
      </c>
      <c r="G19535" s="2">
        <v>0</v>
      </c>
      <c r="H19535" s="2">
        <v>0</v>
      </c>
      <c r="I19535" s="2">
        <v>0</v>
      </c>
      <c r="J19535" s="2">
        <v>0</v>
      </c>
      <c r="K19535" s="2">
        <v>0</v>
      </c>
      <c r="L19535" s="2">
        <v>0</v>
      </c>
      <c r="M19535" s="2">
        <v>0</v>
      </c>
      <c r="N19535" s="2">
        <v>0</v>
      </c>
      <c r="O19535" s="2">
        <v>0</v>
      </c>
      <c r="P19535" s="2">
        <v>0</v>
      </c>
      <c r="Q19535" s="2">
        <v>0</v>
      </c>
      <c r="R19535" s="7">
        <v>0</v>
      </c>
    </row>
    <row r="19536" spans="1:18" x14ac:dyDescent="0.3">
      <c r="A19536" t="s">
        <v>39070</v>
      </c>
      <c r="B19536" t="s">
        <v>39071</v>
      </c>
      <c r="C19536" s="2">
        <v>790.55349543175703</v>
      </c>
      <c r="D19536" s="2">
        <v>518.69429592376002</v>
      </c>
      <c r="E19536" s="2">
        <v>676.70890008267997</v>
      </c>
      <c r="F19536" s="2">
        <v>826.54693502328303</v>
      </c>
      <c r="G19536" s="2">
        <v>652.60429052666996</v>
      </c>
      <c r="H19536" s="2">
        <v>610.60618399096404</v>
      </c>
      <c r="I19536" s="2">
        <v>699.67523487614699</v>
      </c>
      <c r="J19536" s="2">
        <v>677.22970714873202</v>
      </c>
      <c r="K19536" s="2">
        <v>593.51095086233704</v>
      </c>
      <c r="L19536" s="2">
        <v>460.87291232045698</v>
      </c>
      <c r="M19536" s="2">
        <v>724.160338990936</v>
      </c>
      <c r="N19536" s="2">
        <v>568.60626919751201</v>
      </c>
      <c r="O19536" s="2">
        <v>584.99923875521199</v>
      </c>
      <c r="P19536" s="2">
        <v>629.69465246114805</v>
      </c>
      <c r="Q19536" s="2">
        <v>752.88293285676104</v>
      </c>
      <c r="R19536" s="7">
        <v>688.51674344616902</v>
      </c>
    </row>
    <row r="19537" spans="1:18" x14ac:dyDescent="0.3">
      <c r="A19537" t="s">
        <v>39072</v>
      </c>
      <c r="B19537" t="s">
        <v>39073</v>
      </c>
      <c r="C19537" s="2">
        <v>16.2938506692042</v>
      </c>
      <c r="D19537" s="2">
        <v>12.4626212379567</v>
      </c>
      <c r="E19537" s="2">
        <v>14.562527069601799</v>
      </c>
      <c r="F19537" s="2">
        <v>12.2305913590959</v>
      </c>
      <c r="G19537" s="2">
        <v>15.8221161087518</v>
      </c>
      <c r="H19537" s="2">
        <v>10.651568419821</v>
      </c>
      <c r="I19537" s="2">
        <v>13.9843720463906</v>
      </c>
      <c r="J19537" s="2">
        <v>12.196735314847601</v>
      </c>
      <c r="K19537" s="2">
        <v>15.340687830140901</v>
      </c>
      <c r="L19537" s="2">
        <v>11.728151397410301</v>
      </c>
      <c r="M19537" s="2">
        <v>13.0318197912977</v>
      </c>
      <c r="N19537" s="2">
        <v>14.7414425478356</v>
      </c>
      <c r="O19537" s="2">
        <v>14.2602784454198</v>
      </c>
      <c r="P19537" s="2">
        <v>12.7461508235659</v>
      </c>
      <c r="Q19537" s="2">
        <v>7.9289958372277001</v>
      </c>
      <c r="R19537" s="7">
        <v>11.467767419388499</v>
      </c>
    </row>
    <row r="19538" spans="1:18" x14ac:dyDescent="0.3">
      <c r="A19538" t="s">
        <v>39074</v>
      </c>
      <c r="B19538" t="s">
        <v>39075</v>
      </c>
      <c r="C19538" s="2">
        <v>52.502407711880103</v>
      </c>
      <c r="D19538" s="2">
        <v>47.046395173286697</v>
      </c>
      <c r="E19538" s="2">
        <v>50.692777879727501</v>
      </c>
      <c r="F19538" s="2">
        <v>54.368103194813301</v>
      </c>
      <c r="G19538" s="2">
        <v>52.987849255702599</v>
      </c>
      <c r="H19538" s="2">
        <v>46.9774361911916</v>
      </c>
      <c r="I19538" s="2">
        <v>54.510511446134799</v>
      </c>
      <c r="J19538" s="2">
        <v>50.795815311247502</v>
      </c>
      <c r="K19538" s="2">
        <v>59.095416955731302</v>
      </c>
      <c r="L19538" s="2">
        <v>53.211057266028199</v>
      </c>
      <c r="M19538" s="2">
        <v>56.931165676492803</v>
      </c>
      <c r="N19538" s="2">
        <v>51.023886014279803</v>
      </c>
      <c r="O19538" s="2">
        <v>62.614096162648103</v>
      </c>
      <c r="P19538" s="2">
        <v>51.245616621708599</v>
      </c>
      <c r="Q19538" s="2">
        <v>45.963397743929299</v>
      </c>
      <c r="R19538" s="7">
        <v>49.025957657560497</v>
      </c>
    </row>
    <row r="19539" spans="1:18" x14ac:dyDescent="0.3">
      <c r="A19539" t="s">
        <v>39076</v>
      </c>
      <c r="B19539" t="s">
        <v>39077</v>
      </c>
      <c r="C19539" s="2">
        <v>31.325887986921099</v>
      </c>
      <c r="D19539" s="2">
        <v>40.1296403862207</v>
      </c>
      <c r="E19539" s="2">
        <v>34.301307836929297</v>
      </c>
      <c r="F19539" s="2">
        <v>40.798395993480597</v>
      </c>
      <c r="G19539" s="2">
        <v>26.354727125428301</v>
      </c>
      <c r="H19539" s="2">
        <v>35.270759578841201</v>
      </c>
      <c r="I19539" s="2">
        <v>34.4757580245711</v>
      </c>
      <c r="J19539" s="2">
        <v>34.246519550709301</v>
      </c>
      <c r="K19539" s="2">
        <v>29.668311369612098</v>
      </c>
      <c r="L19539" s="2">
        <v>44.0348647374989</v>
      </c>
      <c r="M19539" s="2">
        <v>31.991839958244601</v>
      </c>
      <c r="N19539" s="2">
        <v>38.7846809468885</v>
      </c>
      <c r="O19539" s="2">
        <v>27.591726494011599</v>
      </c>
      <c r="P19539" s="2">
        <v>30.843074859754999</v>
      </c>
      <c r="Q19539" s="2">
        <v>32.892943668499299</v>
      </c>
      <c r="R19539" s="7">
        <v>30.847793582285298</v>
      </c>
    </row>
    <row r="19540" spans="1:18" x14ac:dyDescent="0.3">
      <c r="A19540" t="s">
        <v>39078</v>
      </c>
      <c r="B19540" t="s">
        <v>39079</v>
      </c>
      <c r="C19540" s="2">
        <v>61.389962622355</v>
      </c>
      <c r="D19540" s="2">
        <v>48.791162146600698</v>
      </c>
      <c r="E19540" s="2">
        <v>57.387399328786202</v>
      </c>
      <c r="F19540" s="2">
        <v>56.912423295063199</v>
      </c>
      <c r="G19540" s="2">
        <v>60.550913554021001</v>
      </c>
      <c r="H19540" s="2">
        <v>42.656516926547198</v>
      </c>
      <c r="I19540" s="2">
        <v>56.108725394293799</v>
      </c>
      <c r="J19540" s="2">
        <v>52.709028693968698</v>
      </c>
      <c r="K19540" s="2">
        <v>52.534619644727698</v>
      </c>
      <c r="L19540" s="2">
        <v>43.600488759816997</v>
      </c>
      <c r="M19540" s="2">
        <v>62.7571557008377</v>
      </c>
      <c r="N19540" s="2">
        <v>47.324926260579304</v>
      </c>
      <c r="O19540" s="2">
        <v>55.456638398854999</v>
      </c>
      <c r="P19540" s="2">
        <v>60.207074197321496</v>
      </c>
      <c r="Q19540" s="2">
        <v>47.202303343496098</v>
      </c>
      <c r="R19540" s="7">
        <v>49.476655940418603</v>
      </c>
    </row>
    <row r="19541" spans="1:18" x14ac:dyDescent="0.3">
      <c r="A19541" t="s">
        <v>39080</v>
      </c>
      <c r="B19541" t="s">
        <v>39081</v>
      </c>
      <c r="C19541" s="2">
        <v>101.98743567020399</v>
      </c>
      <c r="D19541" s="2">
        <v>110.91732901781501</v>
      </c>
      <c r="E19541" s="2">
        <v>103.283515448621</v>
      </c>
      <c r="F19541" s="2">
        <v>107.173904573684</v>
      </c>
      <c r="G19541" s="2">
        <v>85.7456614925906</v>
      </c>
      <c r="H19541" s="2">
        <v>105.10887327483699</v>
      </c>
      <c r="I19541" s="2">
        <v>94.009227593491204</v>
      </c>
      <c r="J19541" s="2">
        <v>100.49153292743</v>
      </c>
      <c r="K19541" s="2">
        <v>86.544635117209793</v>
      </c>
      <c r="L19541" s="2">
        <v>123.254183667229</v>
      </c>
      <c r="M19541" s="2">
        <v>108.956234490379</v>
      </c>
      <c r="N19541" s="2">
        <v>111.45836081370901</v>
      </c>
      <c r="O19541" s="2">
        <v>87.255420219676196</v>
      </c>
      <c r="P19541" s="2">
        <v>88.353011340144505</v>
      </c>
      <c r="Q19541" s="2">
        <v>97.439925405931007</v>
      </c>
      <c r="R19541" s="7">
        <v>94.997182509083103</v>
      </c>
    </row>
    <row r="19542" spans="1:18" x14ac:dyDescent="0.3">
      <c r="A19542" t="s">
        <v>39082</v>
      </c>
      <c r="B19542" t="s">
        <v>39083</v>
      </c>
      <c r="C19542" s="2">
        <v>9.2715850609276202</v>
      </c>
      <c r="D19542" s="2">
        <v>10.655541158453</v>
      </c>
      <c r="E19542" s="2">
        <v>10.1109488895576</v>
      </c>
      <c r="F19542" s="2">
        <v>10.891475516859201</v>
      </c>
      <c r="G19542" s="2">
        <v>8.7230434851769694</v>
      </c>
      <c r="H19542" s="2">
        <v>9.0940277546584802</v>
      </c>
      <c r="I19542" s="2">
        <v>9.0755720627596208</v>
      </c>
      <c r="J19542" s="2">
        <v>8.8964422296535197</v>
      </c>
      <c r="K19542" s="2">
        <v>8.3939612655487803</v>
      </c>
      <c r="L19542" s="2">
        <v>10.1535384783135</v>
      </c>
      <c r="M19542" s="2">
        <v>8.8923005634737393</v>
      </c>
      <c r="N19542" s="2">
        <v>10.4441216575072</v>
      </c>
      <c r="O19542" s="2">
        <v>7.4852802567912597</v>
      </c>
      <c r="P19542" s="2">
        <v>7.3083731684609896</v>
      </c>
      <c r="Q19542" s="2">
        <v>8.3626127970760908</v>
      </c>
      <c r="R19542" s="7">
        <v>9.6649742879562606</v>
      </c>
    </row>
    <row r="19543" spans="1:18" x14ac:dyDescent="0.3">
      <c r="A19543" t="s">
        <v>39084</v>
      </c>
      <c r="B19543" t="s">
        <v>39085</v>
      </c>
      <c r="C19543" s="2">
        <v>1.04236755122855</v>
      </c>
      <c r="D19543" s="2">
        <v>0.62313106189783696</v>
      </c>
      <c r="E19543" s="2">
        <v>1.44935103536321</v>
      </c>
      <c r="F19543" s="2">
        <v>1.24984145275433</v>
      </c>
      <c r="G19543" s="2">
        <v>1.5311725266534</v>
      </c>
      <c r="H19543" s="2">
        <v>1.00486494526613</v>
      </c>
      <c r="I19543" s="2">
        <v>1.3698976698505101</v>
      </c>
      <c r="J19543" s="2">
        <v>0.95660669136059395</v>
      </c>
      <c r="K19543" s="2">
        <v>2.0261285813393601</v>
      </c>
      <c r="L19543" s="2">
        <v>1.7375039107274499</v>
      </c>
      <c r="M19543" s="2">
        <v>1.37983974260799</v>
      </c>
      <c r="N19543" s="2">
        <v>1.4143081411207601</v>
      </c>
      <c r="O19543" s="2">
        <v>1.52983830065807</v>
      </c>
      <c r="P19543" s="2">
        <v>1.69658662839273</v>
      </c>
      <c r="Q19543" s="2">
        <v>0.74334335974009602</v>
      </c>
      <c r="R19543" s="7">
        <v>1.10170691365305</v>
      </c>
    </row>
    <row r="19544" spans="1:18" x14ac:dyDescent="0.3">
      <c r="A19544" t="s">
        <v>39086</v>
      </c>
      <c r="B19544" t="s">
        <v>39087</v>
      </c>
      <c r="C19544" s="2">
        <v>0.93264465109922801</v>
      </c>
      <c r="D19544" s="2">
        <v>1.3085752299854601</v>
      </c>
      <c r="E19544" s="2">
        <v>1.3113176034238601</v>
      </c>
      <c r="F19544" s="2">
        <v>0.49100914215348701</v>
      </c>
      <c r="G19544" s="2">
        <v>1.0207816844355999</v>
      </c>
      <c r="H19544" s="2">
        <v>0.95462169800282404</v>
      </c>
      <c r="I19544" s="2">
        <v>0.79910697407946396</v>
      </c>
      <c r="J19544" s="2">
        <v>0.71745501852044502</v>
      </c>
      <c r="K19544" s="2">
        <v>2.2190932081335801</v>
      </c>
      <c r="L19544" s="2">
        <v>2.0632858939888501</v>
      </c>
      <c r="M19544" s="2">
        <v>0.81768281043436697</v>
      </c>
      <c r="N19544" s="2">
        <v>0.92473993842511304</v>
      </c>
      <c r="O19544" s="2">
        <v>1.1473787254935499</v>
      </c>
      <c r="P19544" s="2">
        <v>0.91354664605762403</v>
      </c>
      <c r="Q19544" s="2">
        <v>1.3008508795451701</v>
      </c>
      <c r="R19544" s="7">
        <v>0.90139656571612803</v>
      </c>
    </row>
    <row r="19545" spans="1:18" x14ac:dyDescent="0.3">
      <c r="A19545" t="s">
        <v>39088</v>
      </c>
      <c r="B19545" t="s">
        <v>39089</v>
      </c>
      <c r="C19545" s="2">
        <v>45.3155577534095</v>
      </c>
      <c r="D19545" s="2">
        <v>29.6610385463371</v>
      </c>
      <c r="E19545" s="2">
        <v>40.581828990169903</v>
      </c>
      <c r="F19545" s="2">
        <v>57.671255605664101</v>
      </c>
      <c r="G19545" s="2">
        <v>48.487130010691097</v>
      </c>
      <c r="H19545" s="2">
        <v>48.183274125510998</v>
      </c>
      <c r="I19545" s="2">
        <v>50.743292854045897</v>
      </c>
      <c r="J19545" s="2">
        <v>51.991573675448301</v>
      </c>
      <c r="K19545" s="2">
        <v>38.978854612433402</v>
      </c>
      <c r="L19545" s="2">
        <v>32.9582773066114</v>
      </c>
      <c r="M19545" s="2">
        <v>41.701823332152699</v>
      </c>
      <c r="N19545" s="2">
        <v>39.328645616550403</v>
      </c>
      <c r="O19545" s="2">
        <v>48.954825621058198</v>
      </c>
      <c r="P19545" s="2">
        <v>41.501119063760598</v>
      </c>
      <c r="Q19545" s="2">
        <v>53.5826671812653</v>
      </c>
      <c r="R19545" s="7">
        <v>49.727043875339703</v>
      </c>
    </row>
    <row r="19546" spans="1:18" x14ac:dyDescent="0.3">
      <c r="A19546" t="s">
        <v>39090</v>
      </c>
      <c r="B19546" t="s">
        <v>39091</v>
      </c>
      <c r="C19546" s="2">
        <v>61.060793921967097</v>
      </c>
      <c r="D19546" s="2">
        <v>65.304135286893299</v>
      </c>
      <c r="E19546" s="2">
        <v>62.425619594572602</v>
      </c>
      <c r="F19546" s="2">
        <v>67.000429306580301</v>
      </c>
      <c r="G19546" s="2">
        <v>68.299574522236696</v>
      </c>
      <c r="H19546" s="2">
        <v>75.013168164116607</v>
      </c>
      <c r="I19546" s="2">
        <v>68.8373579099881</v>
      </c>
      <c r="J19546" s="2">
        <v>71.219368171796205</v>
      </c>
      <c r="K19546" s="2">
        <v>63.533603371998502</v>
      </c>
      <c r="L19546" s="2">
        <v>83.182999726076702</v>
      </c>
      <c r="M19546" s="2">
        <v>68.020988793008897</v>
      </c>
      <c r="N19546" s="2">
        <v>61.903179407516397</v>
      </c>
      <c r="O19546" s="2">
        <v>59.3905083148329</v>
      </c>
      <c r="P19546" s="2">
        <v>67.645954029505006</v>
      </c>
      <c r="Q19546" s="2">
        <v>81.210262051605497</v>
      </c>
      <c r="R19546" s="7">
        <v>71.110173517605702</v>
      </c>
    </row>
    <row r="19547" spans="1:18" x14ac:dyDescent="0.3">
      <c r="A19547" t="s">
        <v>39092</v>
      </c>
      <c r="B19547" t="s">
        <v>39093</v>
      </c>
      <c r="C19547" s="2">
        <v>8.9424163605396494</v>
      </c>
      <c r="D19547" s="2">
        <v>5.2966140261316204</v>
      </c>
      <c r="E19547" s="2">
        <v>8.8686480021034608</v>
      </c>
      <c r="F19547" s="2">
        <v>7.8561462744557904</v>
      </c>
      <c r="G19547" s="2">
        <v>12.2029810457529</v>
      </c>
      <c r="H19547" s="2">
        <v>5.6774869407536404</v>
      </c>
      <c r="I19547" s="2">
        <v>9.7034418281077706</v>
      </c>
      <c r="J19547" s="2">
        <v>9.9008792555821508</v>
      </c>
      <c r="K19547" s="2">
        <v>7.3326558181805401</v>
      </c>
      <c r="L19547" s="2">
        <v>2.8234438549321101</v>
      </c>
      <c r="M19547" s="2">
        <v>8.2279332799958205</v>
      </c>
      <c r="N19547" s="2">
        <v>5.7660254984154102</v>
      </c>
      <c r="O19547" s="2">
        <v>7.3213690102921802</v>
      </c>
      <c r="P19547" s="2">
        <v>10.1795197703564</v>
      </c>
      <c r="Q19547" s="2">
        <v>8.0528863971843805</v>
      </c>
      <c r="R19547" s="7">
        <v>7.2111725257290296</v>
      </c>
    </row>
    <row r="19548" spans="1:18" x14ac:dyDescent="0.3">
      <c r="A19548" t="s">
        <v>39094</v>
      </c>
      <c r="B19548" t="s">
        <v>39095</v>
      </c>
      <c r="C19548" s="2">
        <v>5.4861450064660498E-2</v>
      </c>
      <c r="D19548" s="2">
        <v>0.124626212379567</v>
      </c>
      <c r="E19548" s="2">
        <v>3.4508357984838298E-2</v>
      </c>
      <c r="F19548" s="2">
        <v>0</v>
      </c>
      <c r="G19548" s="2">
        <v>9.2798334948691094E-2</v>
      </c>
      <c r="H19548" s="2">
        <v>5.0243247263306499E-2</v>
      </c>
      <c r="I19548" s="2">
        <v>5.7079069577104499E-2</v>
      </c>
      <c r="J19548" s="2">
        <v>0.14349100370408899</v>
      </c>
      <c r="K19548" s="2">
        <v>0</v>
      </c>
      <c r="L19548" s="2">
        <v>0.10859399442046599</v>
      </c>
      <c r="M19548" s="2">
        <v>0</v>
      </c>
      <c r="N19548" s="2">
        <v>5.4396466966183103E-2</v>
      </c>
      <c r="O19548" s="2">
        <v>5.4637082166359603E-2</v>
      </c>
      <c r="P19548" s="2">
        <v>4.3502221240839203E-2</v>
      </c>
      <c r="Q19548" s="2">
        <v>0</v>
      </c>
      <c r="R19548" s="7">
        <v>0.10015517396845899</v>
      </c>
    </row>
    <row r="19549" spans="1:18" x14ac:dyDescent="0.3">
      <c r="A19549" t="s">
        <v>39096</v>
      </c>
      <c r="B19549" t="s">
        <v>39097</v>
      </c>
      <c r="C19549" s="2">
        <v>0</v>
      </c>
      <c r="D19549" s="2">
        <v>0</v>
      </c>
      <c r="E19549" s="2">
        <v>0.138033431939353</v>
      </c>
      <c r="F19549" s="2">
        <v>8.9274389482452102E-2</v>
      </c>
      <c r="G19549" s="2">
        <v>0</v>
      </c>
      <c r="H19549" s="2">
        <v>5.0243247263306499E-2</v>
      </c>
      <c r="I19549" s="2">
        <v>0</v>
      </c>
      <c r="J19549" s="2">
        <v>4.7830334568029702E-2</v>
      </c>
      <c r="K19549" s="2">
        <v>0.19296462679422499</v>
      </c>
      <c r="L19549" s="2">
        <v>5.42969972102329E-2</v>
      </c>
      <c r="M19549" s="2">
        <v>5.1105175652147901E-2</v>
      </c>
      <c r="N19549" s="2">
        <v>0</v>
      </c>
      <c r="O19549" s="2">
        <v>0</v>
      </c>
      <c r="P19549" s="2">
        <v>0.13050666372251801</v>
      </c>
      <c r="Q19549" s="2">
        <v>0</v>
      </c>
      <c r="R19549" s="7">
        <v>0</v>
      </c>
    </row>
    <row r="19550" spans="1:18" x14ac:dyDescent="0.3">
      <c r="A19550" t="s">
        <v>39098</v>
      </c>
      <c r="B19550" t="s">
        <v>39099</v>
      </c>
      <c r="C19550" s="2">
        <v>3.1819641037503099</v>
      </c>
      <c r="D19550" s="2">
        <v>3.86341258376659</v>
      </c>
      <c r="E19550" s="2">
        <v>2.1050098370751398</v>
      </c>
      <c r="F19550" s="2">
        <v>2.2318597370613</v>
      </c>
      <c r="G19550" s="2">
        <v>3.0159458858324601</v>
      </c>
      <c r="H19550" s="2">
        <v>4.1199462755911398</v>
      </c>
      <c r="I19550" s="2">
        <v>2.3402418526612898</v>
      </c>
      <c r="J19550" s="2">
        <v>3.8264267654423798</v>
      </c>
      <c r="K19550" s="2">
        <v>4.9688391399512897</v>
      </c>
      <c r="L19550" s="2">
        <v>4.7781357545004903</v>
      </c>
      <c r="M19550" s="2">
        <v>2.7085743095638399</v>
      </c>
      <c r="N19550" s="2">
        <v>4.4061138242608298</v>
      </c>
      <c r="O19550" s="2">
        <v>5.2451598879705204</v>
      </c>
      <c r="P19550" s="2">
        <v>3.48017769926714</v>
      </c>
      <c r="Q19550" s="2">
        <v>2.8494828790037001</v>
      </c>
      <c r="R19550" s="7">
        <v>2.9045000450853</v>
      </c>
    </row>
    <row r="19551" spans="1:18" x14ac:dyDescent="0.3">
      <c r="A19551" t="s">
        <v>39100</v>
      </c>
      <c r="B19551" t="s">
        <v>39101</v>
      </c>
      <c r="C19551" s="2">
        <v>0.71319885084058599</v>
      </c>
      <c r="D19551" s="2">
        <v>0.56081795570805304</v>
      </c>
      <c r="E19551" s="2">
        <v>1.4838593933480499</v>
      </c>
      <c r="F19551" s="2">
        <v>1.5623018159429101</v>
      </c>
      <c r="G19551" s="2">
        <v>1.20637835433298</v>
      </c>
      <c r="H19551" s="2">
        <v>1.5072974178992</v>
      </c>
      <c r="I19551" s="2">
        <v>0.97034418281077695</v>
      </c>
      <c r="J19551" s="2">
        <v>1.2435886987687701</v>
      </c>
      <c r="K19551" s="2">
        <v>0.86834082057401096</v>
      </c>
      <c r="L19551" s="2">
        <v>1.0316429469944199</v>
      </c>
      <c r="M19551" s="2">
        <v>0.71547245913007096</v>
      </c>
      <c r="N19551" s="2">
        <v>1.35991167415458</v>
      </c>
      <c r="O19551" s="2">
        <v>0.98346747899447196</v>
      </c>
      <c r="P19551" s="2">
        <v>1.9140977345969299</v>
      </c>
      <c r="Q19551" s="2">
        <v>0.49556223982673098</v>
      </c>
      <c r="R19551" s="7">
        <v>1.3520948485741899</v>
      </c>
    </row>
    <row r="19552" spans="1:18" x14ac:dyDescent="0.3">
      <c r="A19552" t="s">
        <v>39102</v>
      </c>
      <c r="B19552" t="s">
        <v>39103</v>
      </c>
      <c r="C19552" s="2">
        <v>0</v>
      </c>
      <c r="D19552" s="2">
        <v>6.2313106189783703E-2</v>
      </c>
      <c r="E19552" s="2">
        <v>0</v>
      </c>
      <c r="F19552" s="2">
        <v>0.17854877896490401</v>
      </c>
      <c r="G19552" s="2">
        <v>0</v>
      </c>
      <c r="H19552" s="2">
        <v>0.100486494526613</v>
      </c>
      <c r="I19552" s="2">
        <v>0</v>
      </c>
      <c r="J19552" s="2">
        <v>4.7830334568029702E-2</v>
      </c>
      <c r="K19552" s="2">
        <v>0</v>
      </c>
      <c r="L19552" s="2">
        <v>0</v>
      </c>
      <c r="M19552" s="2">
        <v>5.1105175652147901E-2</v>
      </c>
      <c r="N19552" s="2">
        <v>5.4396466966183103E-2</v>
      </c>
      <c r="O19552" s="2">
        <v>0</v>
      </c>
      <c r="P19552" s="2">
        <v>0.13050666372251801</v>
      </c>
      <c r="Q19552" s="2">
        <v>0</v>
      </c>
      <c r="R19552" s="7">
        <v>5.0077586984229303E-2</v>
      </c>
    </row>
    <row r="19553" spans="1:18" x14ac:dyDescent="0.3">
      <c r="A19553" t="s">
        <v>39104</v>
      </c>
      <c r="B19553" t="s">
        <v>39105</v>
      </c>
      <c r="C19553" s="2">
        <v>71.7039152345112</v>
      </c>
      <c r="D19553" s="2">
        <v>76.832059932003304</v>
      </c>
      <c r="E19553" s="2">
        <v>73.502802507705695</v>
      </c>
      <c r="F19553" s="2">
        <v>65.482764685378598</v>
      </c>
      <c r="G19553" s="2">
        <v>71.872310417761298</v>
      </c>
      <c r="H19553" s="2">
        <v>55.4183017314271</v>
      </c>
      <c r="I19553" s="2">
        <v>75.173134633046701</v>
      </c>
      <c r="J19553" s="2">
        <v>81.455059769354605</v>
      </c>
      <c r="K19553" s="2">
        <v>65.415008483242204</v>
      </c>
      <c r="L19553" s="2">
        <v>47.944248536635598</v>
      </c>
      <c r="M19553" s="2">
        <v>58.259900243448598</v>
      </c>
      <c r="N19553" s="2">
        <v>63.861452218299</v>
      </c>
      <c r="O19553" s="2">
        <v>66.602603160792299</v>
      </c>
      <c r="P19553" s="2">
        <v>73.953776109426698</v>
      </c>
      <c r="Q19553" s="2">
        <v>62.502787498146397</v>
      </c>
      <c r="R19553" s="7">
        <v>78.772044326192798</v>
      </c>
    </row>
    <row r="19554" spans="1:18" x14ac:dyDescent="0.3">
      <c r="A19554" t="s">
        <v>39106</v>
      </c>
      <c r="B19554" t="s">
        <v>39107</v>
      </c>
      <c r="C19554" s="2">
        <v>169.137850549348</v>
      </c>
      <c r="D19554" s="2">
        <v>183.94828947224201</v>
      </c>
      <c r="E19554" s="2">
        <v>168.95292069376899</v>
      </c>
      <c r="F19554" s="2">
        <v>173.549413153887</v>
      </c>
      <c r="G19554" s="2">
        <v>157.757169412775</v>
      </c>
      <c r="H19554" s="2">
        <v>153.292147400348</v>
      </c>
      <c r="I19554" s="2">
        <v>140.24327395094599</v>
      </c>
      <c r="J19554" s="2">
        <v>154.01367730905599</v>
      </c>
      <c r="K19554" s="2">
        <v>162.813903857627</v>
      </c>
      <c r="L19554" s="2">
        <v>151.81440419981101</v>
      </c>
      <c r="M19554" s="2">
        <v>165.63187428861099</v>
      </c>
      <c r="N19554" s="2">
        <v>173.41593668819201</v>
      </c>
      <c r="O19554" s="2">
        <v>154.1312087913</v>
      </c>
      <c r="P19554" s="2">
        <v>168.78861841445601</v>
      </c>
      <c r="Q19554" s="2">
        <v>175.986540418468</v>
      </c>
      <c r="R19554" s="7">
        <v>147.47849366855499</v>
      </c>
    </row>
    <row r="19555" spans="1:18" x14ac:dyDescent="0.3">
      <c r="A19555" t="s">
        <v>39108</v>
      </c>
      <c r="B19555" t="s">
        <v>39109</v>
      </c>
      <c r="C19555" s="2">
        <v>21.670272775540901</v>
      </c>
      <c r="D19555" s="2">
        <v>17.260730414570101</v>
      </c>
      <c r="E19555" s="2">
        <v>19.566238977403302</v>
      </c>
      <c r="F19555" s="2">
        <v>17.676329117525501</v>
      </c>
      <c r="G19555" s="2">
        <v>23.4315795745445</v>
      </c>
      <c r="H19555" s="2">
        <v>23.413353224700799</v>
      </c>
      <c r="I19555" s="2">
        <v>19.635199934524</v>
      </c>
      <c r="J19555" s="2">
        <v>19.514776503756099</v>
      </c>
      <c r="K19555" s="2">
        <v>20.8401796937763</v>
      </c>
      <c r="L19555" s="2">
        <v>20.3070769566271</v>
      </c>
      <c r="M19555" s="2">
        <v>26.421375812160498</v>
      </c>
      <c r="N19555" s="2">
        <v>21.377811517710001</v>
      </c>
      <c r="O19555" s="2">
        <v>23.166122838536499</v>
      </c>
      <c r="P19555" s="2">
        <v>25.231288319686801</v>
      </c>
      <c r="Q19555" s="2">
        <v>27.813430710275298</v>
      </c>
      <c r="R19555" s="7">
        <v>21.683595164171301</v>
      </c>
    </row>
    <row r="19556" spans="1:18" x14ac:dyDescent="0.3">
      <c r="A19556" t="s">
        <v>39110</v>
      </c>
      <c r="B19556" t="s">
        <v>39111</v>
      </c>
      <c r="C19556" s="2">
        <v>6.8576812580825601</v>
      </c>
      <c r="D19556" s="2">
        <v>4.9227353889929102</v>
      </c>
      <c r="E19556" s="2">
        <v>6.9361799549525101</v>
      </c>
      <c r="F19556" s="2">
        <v>6.6955792111839099</v>
      </c>
      <c r="G19556" s="2">
        <v>8.25905181043351</v>
      </c>
      <c r="H19556" s="2">
        <v>5.3760274571737998</v>
      </c>
      <c r="I19556" s="2">
        <v>7.0778046275609601</v>
      </c>
      <c r="J19556" s="2">
        <v>6.9832288469323398</v>
      </c>
      <c r="K19556" s="2">
        <v>5.9336622739224101</v>
      </c>
      <c r="L19556" s="2">
        <v>5.04962074055166</v>
      </c>
      <c r="M19556" s="2">
        <v>6.7969883617356697</v>
      </c>
      <c r="N19556" s="2">
        <v>5.2764572957197604</v>
      </c>
      <c r="O19556" s="2">
        <v>6.7203611064622297</v>
      </c>
      <c r="P19556" s="2">
        <v>7.0908620622568002</v>
      </c>
      <c r="Q19556" s="2">
        <v>5.1414582382023299</v>
      </c>
      <c r="R19556" s="7">
        <v>6.8105518298551901</v>
      </c>
    </row>
    <row r="19557" spans="1:18" x14ac:dyDescent="0.3">
      <c r="A19557" t="s">
        <v>39112</v>
      </c>
      <c r="B19557" t="s">
        <v>39113</v>
      </c>
      <c r="C19557" s="2">
        <v>28.6376769337528</v>
      </c>
      <c r="D19557" s="2">
        <v>24.302111414015702</v>
      </c>
      <c r="E19557" s="2">
        <v>26.847502512204201</v>
      </c>
      <c r="F19557" s="2">
        <v>33.656444834884397</v>
      </c>
      <c r="G19557" s="2">
        <v>25.1483487710953</v>
      </c>
      <c r="H19557" s="2">
        <v>25.573812857023</v>
      </c>
      <c r="I19557" s="2">
        <v>27.512111536164401</v>
      </c>
      <c r="J19557" s="2">
        <v>27.741594049457198</v>
      </c>
      <c r="K19557" s="2">
        <v>23.155755215307</v>
      </c>
      <c r="L19557" s="2">
        <v>20.252779959416898</v>
      </c>
      <c r="M19557" s="2">
        <v>23.201749746075201</v>
      </c>
      <c r="N19557" s="2">
        <v>25.729528875004601</v>
      </c>
      <c r="O19557" s="2">
        <v>24.094953235364599</v>
      </c>
      <c r="P19557" s="2">
        <v>23.4041950275715</v>
      </c>
      <c r="Q19557" s="2">
        <v>31.901819188845799</v>
      </c>
      <c r="R19557" s="7">
        <v>26.5411211016416</v>
      </c>
    </row>
    <row r="19558" spans="1:18" x14ac:dyDescent="0.3">
      <c r="A19558" t="s">
        <v>39114</v>
      </c>
      <c r="B19558" t="s">
        <v>39115</v>
      </c>
      <c r="C19558" s="2">
        <v>13.276470915647799</v>
      </c>
      <c r="D19558" s="2">
        <v>13.3350047246137</v>
      </c>
      <c r="E19558" s="2">
        <v>13.251209466177899</v>
      </c>
      <c r="F19558" s="2">
        <v>12.543051722284501</v>
      </c>
      <c r="G19558" s="2">
        <v>13.362960232611499</v>
      </c>
      <c r="H19558" s="2">
        <v>10.4003521835045</v>
      </c>
      <c r="I19558" s="2">
        <v>16.0392185511664</v>
      </c>
      <c r="J19558" s="2">
        <v>12.388056653119699</v>
      </c>
      <c r="K19558" s="2">
        <v>15.292446673442299</v>
      </c>
      <c r="L19558" s="2">
        <v>11.728151397410301</v>
      </c>
      <c r="M19558" s="2">
        <v>17.3246545460782</v>
      </c>
      <c r="N19558" s="2">
        <v>11.7496368646955</v>
      </c>
      <c r="O19558" s="2">
        <v>13.5499963772572</v>
      </c>
      <c r="P19558" s="2">
        <v>12.398133053639199</v>
      </c>
      <c r="Q19558" s="2">
        <v>11.6457126359282</v>
      </c>
      <c r="R19558" s="7">
        <v>11.718155354309699</v>
      </c>
    </row>
    <row r="19559" spans="1:18" x14ac:dyDescent="0.3">
      <c r="A19559" t="s">
        <v>39116</v>
      </c>
      <c r="B19559" t="s">
        <v>39117</v>
      </c>
      <c r="C19559" s="2">
        <v>5.4861450064660498E-2</v>
      </c>
      <c r="D19559" s="2">
        <v>0.124626212379567</v>
      </c>
      <c r="E19559" s="2">
        <v>3.4508357984838298E-2</v>
      </c>
      <c r="F19559" s="2">
        <v>8.9274389482452102E-2</v>
      </c>
      <c r="G19559" s="2">
        <v>0.32479417232041902</v>
      </c>
      <c r="H19559" s="2">
        <v>0.15072974178991999</v>
      </c>
      <c r="I19559" s="2">
        <v>0</v>
      </c>
      <c r="J19559" s="2">
        <v>4.7830334568029702E-2</v>
      </c>
      <c r="K19559" s="2">
        <v>4.8241156698556199E-2</v>
      </c>
      <c r="L19559" s="2">
        <v>0.10859399442046599</v>
      </c>
      <c r="M19559" s="2">
        <v>0.102210351304296</v>
      </c>
      <c r="N19559" s="2">
        <v>5.4396466966183103E-2</v>
      </c>
      <c r="O19559" s="2">
        <v>0.218548328665438</v>
      </c>
      <c r="P19559" s="2">
        <v>0.13050666372251801</v>
      </c>
      <c r="Q19559" s="2">
        <v>0.12389055995668299</v>
      </c>
      <c r="R19559" s="7">
        <v>5.0077586984229303E-2</v>
      </c>
    </row>
    <row r="19560" spans="1:18" x14ac:dyDescent="0.3">
      <c r="A19560" t="s">
        <v>39118</v>
      </c>
      <c r="B19560" t="s">
        <v>39119</v>
      </c>
      <c r="C19560" s="2">
        <v>42.956515400629101</v>
      </c>
      <c r="D19560" s="2">
        <v>36.889358864351998</v>
      </c>
      <c r="E19560" s="2">
        <v>42.479788679335996</v>
      </c>
      <c r="F19560" s="2">
        <v>39.637828930208698</v>
      </c>
      <c r="G19560" s="2">
        <v>41.666452391962302</v>
      </c>
      <c r="H19560" s="2">
        <v>33.713218913678702</v>
      </c>
      <c r="I19560" s="2">
        <v>43.551330087330797</v>
      </c>
      <c r="J19560" s="2">
        <v>42.616828100114503</v>
      </c>
      <c r="K19560" s="2">
        <v>40.184883529897299</v>
      </c>
      <c r="L19560" s="2">
        <v>30.569209429361099</v>
      </c>
      <c r="M19560" s="2">
        <v>40.424193940849001</v>
      </c>
      <c r="N19560" s="2">
        <v>35.738478796782303</v>
      </c>
      <c r="O19560" s="2">
        <v>36.279022558462799</v>
      </c>
      <c r="P19560" s="2">
        <v>45.590327860399498</v>
      </c>
      <c r="Q19560" s="2">
        <v>34.007958708109399</v>
      </c>
      <c r="R19560" s="7">
        <v>39.110595434683098</v>
      </c>
    </row>
    <row r="19561" spans="1:18" x14ac:dyDescent="0.3">
      <c r="A19561" t="s">
        <v>39120</v>
      </c>
      <c r="B19561" t="s">
        <v>39121</v>
      </c>
      <c r="C19561" s="2">
        <v>10.2042297120268</v>
      </c>
      <c r="D19561" s="2">
        <v>7.2283203180149096</v>
      </c>
      <c r="E19561" s="2">
        <v>8.1784808424066906</v>
      </c>
      <c r="F19561" s="2">
        <v>11.516396243236301</v>
      </c>
      <c r="G19561" s="2">
        <v>8.3518501453821994</v>
      </c>
      <c r="H19561" s="2">
        <v>6.9838113695996098</v>
      </c>
      <c r="I19561" s="2">
        <v>9.6463627585306693</v>
      </c>
      <c r="J19561" s="2">
        <v>6.8397378432282503</v>
      </c>
      <c r="K19561" s="2">
        <v>9.4552667129170107</v>
      </c>
      <c r="L19561" s="2">
        <v>9.1761925285293504</v>
      </c>
      <c r="M19561" s="2">
        <v>10.885402413907499</v>
      </c>
      <c r="N19561" s="2">
        <v>6.3099901680772401</v>
      </c>
      <c r="O19561" s="2">
        <v>7.5945544211239797</v>
      </c>
      <c r="P19561" s="2">
        <v>6.82984873481176</v>
      </c>
      <c r="Q19561" s="2">
        <v>9.0440108768378398</v>
      </c>
      <c r="R19561" s="7">
        <v>7.1610949387448004</v>
      </c>
    </row>
    <row r="19562" spans="1:18" x14ac:dyDescent="0.3">
      <c r="A19562" t="s">
        <v>39122</v>
      </c>
      <c r="B19562" t="s">
        <v>39123</v>
      </c>
      <c r="C19562" s="2">
        <v>5.8701751569186698</v>
      </c>
      <c r="D19562" s="2">
        <v>5.4835533447009697</v>
      </c>
      <c r="E19562" s="2">
        <v>5.8319124994376796</v>
      </c>
      <c r="F19562" s="2">
        <v>6.0260212900655201</v>
      </c>
      <c r="G19562" s="2">
        <v>5.5215009294471198</v>
      </c>
      <c r="H19562" s="2">
        <v>6.5316221442298499</v>
      </c>
      <c r="I19562" s="2">
        <v>6.6782511405212297</v>
      </c>
      <c r="J19562" s="2">
        <v>6.40926483211598</v>
      </c>
      <c r="K19562" s="2">
        <v>6.2231092141137498</v>
      </c>
      <c r="L19562" s="2">
        <v>6.5699366624381801</v>
      </c>
      <c r="M19562" s="2">
        <v>6.2348314295620497</v>
      </c>
      <c r="N19562" s="2">
        <v>7.1259371725699898</v>
      </c>
      <c r="O19562" s="2">
        <v>5.9554419561331899</v>
      </c>
      <c r="P19562" s="2">
        <v>5.8727998675133</v>
      </c>
      <c r="Q19562" s="2">
        <v>6.2564732778124803</v>
      </c>
      <c r="R19562" s="7">
        <v>6.0593880250917502</v>
      </c>
    </row>
    <row r="19563" spans="1:18" x14ac:dyDescent="0.3">
      <c r="A19563" t="s">
        <v>39124</v>
      </c>
      <c r="B19563" t="s">
        <v>39125</v>
      </c>
      <c r="C19563" s="2">
        <v>0.109722900129321</v>
      </c>
      <c r="D19563" s="2">
        <v>0.49850484951827001</v>
      </c>
      <c r="E19563" s="2">
        <v>6.9016715969676706E-2</v>
      </c>
      <c r="F19563" s="2">
        <v>4.4637194741226099E-2</v>
      </c>
      <c r="G19563" s="2">
        <v>0.27839500484607299</v>
      </c>
      <c r="H19563" s="2">
        <v>0</v>
      </c>
      <c r="I19563" s="2">
        <v>0.114158139154209</v>
      </c>
      <c r="J19563" s="2">
        <v>0.191321338272119</v>
      </c>
      <c r="K19563" s="2">
        <v>4.8241156698556199E-2</v>
      </c>
      <c r="L19563" s="2">
        <v>0.32578198326139701</v>
      </c>
      <c r="M19563" s="2">
        <v>0</v>
      </c>
      <c r="N19563" s="2">
        <v>0.271982334830915</v>
      </c>
      <c r="O19563" s="2">
        <v>0.109274164332719</v>
      </c>
      <c r="P19563" s="2">
        <v>0</v>
      </c>
      <c r="Q19563" s="2">
        <v>0.18583583993502401</v>
      </c>
      <c r="R19563" s="7">
        <v>0</v>
      </c>
    </row>
    <row r="19564" spans="1:18" x14ac:dyDescent="0.3">
      <c r="A19564" t="s">
        <v>39126</v>
      </c>
      <c r="B19564" t="s">
        <v>39127</v>
      </c>
      <c r="C19564" s="2">
        <v>0</v>
      </c>
      <c r="D19564" s="2">
        <v>0</v>
      </c>
      <c r="E19564" s="2">
        <v>0</v>
      </c>
      <c r="F19564" s="2">
        <v>0</v>
      </c>
      <c r="G19564" s="2">
        <v>4.6399167474345603E-2</v>
      </c>
      <c r="H19564" s="2">
        <v>0</v>
      </c>
      <c r="I19564" s="2">
        <v>0</v>
      </c>
      <c r="J19564" s="2">
        <v>0</v>
      </c>
      <c r="K19564" s="2">
        <v>0</v>
      </c>
      <c r="L19564" s="2">
        <v>0</v>
      </c>
      <c r="M19564" s="2">
        <v>0</v>
      </c>
      <c r="N19564" s="2">
        <v>0</v>
      </c>
      <c r="O19564" s="2">
        <v>0</v>
      </c>
      <c r="P19564" s="2">
        <v>0</v>
      </c>
      <c r="Q19564" s="2">
        <v>0</v>
      </c>
      <c r="R19564" s="7">
        <v>0</v>
      </c>
    </row>
    <row r="19565" spans="1:18" x14ac:dyDescent="0.3">
      <c r="A19565" t="s">
        <v>39128</v>
      </c>
      <c r="B19565" t="s">
        <v>39129</v>
      </c>
      <c r="C19565" s="2">
        <v>85.090109050288405</v>
      </c>
      <c r="D19565" s="2">
        <v>63.310115888820299</v>
      </c>
      <c r="E19565" s="2">
        <v>68.982207611691805</v>
      </c>
      <c r="F19565" s="2">
        <v>78.650737134040298</v>
      </c>
      <c r="G19565" s="2">
        <v>71.501117077966498</v>
      </c>
      <c r="H19565" s="2">
        <v>60.090923726914603</v>
      </c>
      <c r="I19565" s="2">
        <v>75.401450911355099</v>
      </c>
      <c r="J19565" s="2">
        <v>63.901326982887703</v>
      </c>
      <c r="K19565" s="2">
        <v>74.001934375585193</v>
      </c>
      <c r="L19565" s="2">
        <v>46.369635617538897</v>
      </c>
      <c r="M19565" s="2">
        <v>70.882878629529202</v>
      </c>
      <c r="N19565" s="2">
        <v>58.204219653815898</v>
      </c>
      <c r="O19565" s="2">
        <v>71.465303473598297</v>
      </c>
      <c r="P19565" s="2">
        <v>67.471945144541706</v>
      </c>
      <c r="Q19565" s="2">
        <v>61.263881898579598</v>
      </c>
      <c r="R19565" s="7">
        <v>65.601638949340398</v>
      </c>
    </row>
    <row r="19566" spans="1:18" x14ac:dyDescent="0.3">
      <c r="A19566" t="s">
        <v>39130</v>
      </c>
      <c r="B19566" t="s">
        <v>39131</v>
      </c>
      <c r="C19566" s="2">
        <v>104.51106237317801</v>
      </c>
      <c r="D19566" s="2">
        <v>126.308666246692</v>
      </c>
      <c r="E19566" s="2">
        <v>107.49353512277099</v>
      </c>
      <c r="F19566" s="2">
        <v>114.67295329021</v>
      </c>
      <c r="G19566" s="2">
        <v>93.679919130703695</v>
      </c>
      <c r="H19566" s="2">
        <v>149.121957877494</v>
      </c>
      <c r="I19566" s="2">
        <v>110.447999631697</v>
      </c>
      <c r="J19566" s="2">
        <v>109.72278749906</v>
      </c>
      <c r="K19566" s="2">
        <v>113.27023592821</v>
      </c>
      <c r="L19566" s="2">
        <v>159.68746879529499</v>
      </c>
      <c r="M19566" s="2">
        <v>111.204862219074</v>
      </c>
      <c r="N19566" s="2">
        <v>121.14093193369</v>
      </c>
      <c r="O19566" s="2">
        <v>105.231020252409</v>
      </c>
      <c r="P19566" s="2">
        <v>99.837597747726093</v>
      </c>
      <c r="Q19566" s="2">
        <v>118.50132059856701</v>
      </c>
      <c r="R19566" s="7">
        <v>111.62294138784701</v>
      </c>
    </row>
    <row r="19567" spans="1:18" x14ac:dyDescent="0.3">
      <c r="A19567" t="s">
        <v>39132</v>
      </c>
      <c r="B19567" t="s">
        <v>39133</v>
      </c>
      <c r="C19567" s="2">
        <v>0</v>
      </c>
      <c r="D19567" s="2">
        <v>0</v>
      </c>
      <c r="E19567" s="2">
        <v>0</v>
      </c>
      <c r="F19567" s="2">
        <v>0</v>
      </c>
      <c r="G19567" s="2">
        <v>0</v>
      </c>
      <c r="H19567" s="2">
        <v>0</v>
      </c>
      <c r="I19567" s="2">
        <v>0</v>
      </c>
      <c r="J19567" s="2">
        <v>0</v>
      </c>
      <c r="K19567" s="2">
        <v>0</v>
      </c>
      <c r="L19567" s="2">
        <v>0</v>
      </c>
      <c r="M19567" s="2">
        <v>0</v>
      </c>
      <c r="N19567" s="2">
        <v>0</v>
      </c>
      <c r="O19567" s="2">
        <v>0</v>
      </c>
      <c r="P19567" s="2">
        <v>0</v>
      </c>
      <c r="Q19567" s="2">
        <v>0</v>
      </c>
      <c r="R19567" s="7">
        <v>0</v>
      </c>
    </row>
    <row r="19568" spans="1:18" x14ac:dyDescent="0.3">
      <c r="A19568" t="s">
        <v>39134</v>
      </c>
      <c r="B19568" t="s">
        <v>39135</v>
      </c>
      <c r="C19568" s="2">
        <v>6.69309690788858</v>
      </c>
      <c r="D19568" s="2">
        <v>9.0977135037084196</v>
      </c>
      <c r="E19568" s="2">
        <v>6.0734710053315499</v>
      </c>
      <c r="F19568" s="2">
        <v>6.9187651848900398</v>
      </c>
      <c r="G19568" s="2">
        <v>7.7486609682157104</v>
      </c>
      <c r="H19568" s="2">
        <v>6.7325951332830796</v>
      </c>
      <c r="I19568" s="2">
        <v>6.3928557926357099</v>
      </c>
      <c r="J19568" s="2">
        <v>7.4137018580446004</v>
      </c>
      <c r="K19568" s="2">
        <v>7.47737928827621</v>
      </c>
      <c r="L19568" s="2">
        <v>6.2984516763870104</v>
      </c>
      <c r="M19568" s="2">
        <v>6.6947780104313797</v>
      </c>
      <c r="N19568" s="2">
        <v>8.5402453136907504</v>
      </c>
      <c r="O19568" s="2">
        <v>7.3213690102921802</v>
      </c>
      <c r="P19568" s="2">
        <v>7.0038576197751201</v>
      </c>
      <c r="Q19568" s="2">
        <v>5.9467468779207699</v>
      </c>
      <c r="R19568" s="7">
        <v>5.7088449162021497</v>
      </c>
    </row>
    <row r="19569" spans="1:18" x14ac:dyDescent="0.3">
      <c r="A19569" t="s">
        <v>39136</v>
      </c>
      <c r="B19569" t="s">
        <v>39137</v>
      </c>
      <c r="C19569" s="2">
        <v>104.730508173437</v>
      </c>
      <c r="D19569" s="2">
        <v>102.25580725743499</v>
      </c>
      <c r="E19569" s="2">
        <v>97.555128023137996</v>
      </c>
      <c r="F19569" s="2">
        <v>110.477056984534</v>
      </c>
      <c r="G19569" s="2">
        <v>97.484650863599995</v>
      </c>
      <c r="H19569" s="2">
        <v>100.335764784823</v>
      </c>
      <c r="I19569" s="2">
        <v>125.17439958259</v>
      </c>
      <c r="J19569" s="2">
        <v>103.743995678056</v>
      </c>
      <c r="K19569" s="2">
        <v>91.899403510749494</v>
      </c>
      <c r="L19569" s="2">
        <v>86.440819558690706</v>
      </c>
      <c r="M19569" s="2">
        <v>87.543165892129394</v>
      </c>
      <c r="N19569" s="2">
        <v>99.436741614182694</v>
      </c>
      <c r="O19569" s="2">
        <v>99.220941214109004</v>
      </c>
      <c r="P19569" s="2">
        <v>97.096957809553203</v>
      </c>
      <c r="Q19569" s="2">
        <v>119.864116758091</v>
      </c>
      <c r="R19569" s="7">
        <v>104.712234384024</v>
      </c>
    </row>
    <row r="19570" spans="1:18" x14ac:dyDescent="0.3">
      <c r="A19570" t="s">
        <v>39138</v>
      </c>
      <c r="B19570" t="s">
        <v>39139</v>
      </c>
      <c r="C19570" s="2">
        <v>4.00488585472021</v>
      </c>
      <c r="D19570" s="2">
        <v>2.2432718228322099</v>
      </c>
      <c r="E19570" s="2">
        <v>3.0712438606506098</v>
      </c>
      <c r="F19570" s="2">
        <v>2.09794815283762</v>
      </c>
      <c r="G19570" s="2">
        <v>3.8975300678450302</v>
      </c>
      <c r="H19570" s="2">
        <v>1.8087569014790399</v>
      </c>
      <c r="I19570" s="2">
        <v>1.9977674351986601</v>
      </c>
      <c r="J19570" s="2">
        <v>3.5872750926022299</v>
      </c>
      <c r="K19570" s="2">
        <v>3.6180867523917102</v>
      </c>
      <c r="L19570" s="2">
        <v>2.2261768856195499</v>
      </c>
      <c r="M19570" s="2">
        <v>2.8107846608681402</v>
      </c>
      <c r="N19570" s="2">
        <v>3.4269774188695399</v>
      </c>
      <c r="O19570" s="2">
        <v>3.6060474229797301</v>
      </c>
      <c r="P19570" s="2">
        <v>3.5671821417488201</v>
      </c>
      <c r="Q19570" s="2">
        <v>1.9822489593069199</v>
      </c>
      <c r="R19570" s="7">
        <v>2.7542672841326099</v>
      </c>
    </row>
    <row r="19571" spans="1:18" x14ac:dyDescent="0.3">
      <c r="A19571" t="s">
        <v>39140</v>
      </c>
      <c r="B19571" t="s">
        <v>39141</v>
      </c>
      <c r="C19571" s="2">
        <v>5.8701751569186698</v>
      </c>
      <c r="D19571" s="2">
        <v>2.6794635661606998</v>
      </c>
      <c r="E19571" s="2">
        <v>4.0029695262412499</v>
      </c>
      <c r="F19571" s="2">
        <v>3.8387987477454399</v>
      </c>
      <c r="G19571" s="2">
        <v>5.8462951017675397</v>
      </c>
      <c r="H19571" s="2">
        <v>3.8184867920113001</v>
      </c>
      <c r="I19571" s="2">
        <v>4.9658790532080896</v>
      </c>
      <c r="J19571" s="2">
        <v>4.2090694419866104</v>
      </c>
      <c r="K19571" s="2">
        <v>4.6793921997599499</v>
      </c>
      <c r="L19571" s="2">
        <v>1.95469189956838</v>
      </c>
      <c r="M19571" s="2">
        <v>5.0594123895626497</v>
      </c>
      <c r="N19571" s="2">
        <v>4.2429244233622798</v>
      </c>
      <c r="O19571" s="2">
        <v>4.75342614847328</v>
      </c>
      <c r="P19571" s="2">
        <v>5.0897598851781902</v>
      </c>
      <c r="Q19571" s="2">
        <v>3.7786620786788201</v>
      </c>
      <c r="R19571" s="7">
        <v>3.5054310888960498</v>
      </c>
    </row>
    <row r="19572" spans="1:18" x14ac:dyDescent="0.3">
      <c r="A19572" t="s">
        <v>39142</v>
      </c>
      <c r="B19572" t="s">
        <v>39143</v>
      </c>
      <c r="C19572" s="2">
        <v>44.986389053021597</v>
      </c>
      <c r="D19572" s="2">
        <v>57.016492163652103</v>
      </c>
      <c r="E19572" s="2">
        <v>45.516524182001803</v>
      </c>
      <c r="F19572" s="2">
        <v>50.261481278620501</v>
      </c>
      <c r="G19572" s="2">
        <v>43.012028248718302</v>
      </c>
      <c r="H19572" s="2">
        <v>54.915869258793997</v>
      </c>
      <c r="I19572" s="2">
        <v>50.971609132354402</v>
      </c>
      <c r="J19572" s="2">
        <v>50.078360292727098</v>
      </c>
      <c r="K19572" s="2">
        <v>44.140658379178902</v>
      </c>
      <c r="L19572" s="2">
        <v>63.364595744341798</v>
      </c>
      <c r="M19572" s="2">
        <v>49.316494504322797</v>
      </c>
      <c r="N19572" s="2">
        <v>53.580519961690399</v>
      </c>
      <c r="O19572" s="2">
        <v>42.726198254093198</v>
      </c>
      <c r="P19572" s="2">
        <v>42.066647939891503</v>
      </c>
      <c r="Q19572" s="2">
        <v>52.653487981590203</v>
      </c>
      <c r="R19572" s="7">
        <v>51.3295266588351</v>
      </c>
    </row>
    <row r="19573" spans="1:18" x14ac:dyDescent="0.3">
      <c r="A19573" t="s">
        <v>39144</v>
      </c>
      <c r="B19573" t="s">
        <v>39145</v>
      </c>
      <c r="C19573" s="2">
        <v>83.444265548348596</v>
      </c>
      <c r="D19573" s="2">
        <v>60.942217853608497</v>
      </c>
      <c r="E19573" s="2">
        <v>64.944729727465798</v>
      </c>
      <c r="F19573" s="2">
        <v>70.169670133207404</v>
      </c>
      <c r="G19573" s="2">
        <v>76.883420504990596</v>
      </c>
      <c r="H19573" s="2">
        <v>52.102247412048897</v>
      </c>
      <c r="I19573" s="2">
        <v>80.538567173294496</v>
      </c>
      <c r="J19573" s="2">
        <v>62.753398953255001</v>
      </c>
      <c r="K19573" s="2">
        <v>71.5898765406574</v>
      </c>
      <c r="L19573" s="2">
        <v>43.1118157849249</v>
      </c>
      <c r="M19573" s="2">
        <v>72.007192493876403</v>
      </c>
      <c r="N19573" s="2">
        <v>59.836113662801402</v>
      </c>
      <c r="O19573" s="2">
        <v>69.225183104777599</v>
      </c>
      <c r="P19573" s="2">
        <v>76.781420490081302</v>
      </c>
      <c r="Q19573" s="2">
        <v>62.688623338081499</v>
      </c>
      <c r="R19573" s="7">
        <v>69.607845908078801</v>
      </c>
    </row>
    <row r="19574" spans="1:18" x14ac:dyDescent="0.3">
      <c r="A19574" t="s">
        <v>39146</v>
      </c>
      <c r="B19574" t="s">
        <v>39147</v>
      </c>
      <c r="C19574" s="2">
        <v>9.8750610116388806</v>
      </c>
      <c r="D19574" s="2">
        <v>7.9137644861025302</v>
      </c>
      <c r="E19574" s="2">
        <v>9.6278318777698999</v>
      </c>
      <c r="F19574" s="2">
        <v>8.2132438323856007</v>
      </c>
      <c r="G19574" s="2">
        <v>9.6046276671895292</v>
      </c>
      <c r="H19574" s="2">
        <v>7.6872168312858999</v>
      </c>
      <c r="I19574" s="2">
        <v>8.9614139236054093</v>
      </c>
      <c r="J19574" s="2">
        <v>8.5616298876773094</v>
      </c>
      <c r="K19574" s="2">
        <v>9.9859194366011295</v>
      </c>
      <c r="L19574" s="2">
        <v>8.7961135480577202</v>
      </c>
      <c r="M19574" s="2">
        <v>9.1478264417344803</v>
      </c>
      <c r="N19574" s="2">
        <v>9.3561923181834903</v>
      </c>
      <c r="O19574" s="2">
        <v>10.217134365109199</v>
      </c>
      <c r="P19574" s="2">
        <v>9.7444975579479909</v>
      </c>
      <c r="Q19574" s="2">
        <v>8.1148316771627194</v>
      </c>
      <c r="R19574" s="7">
        <v>9.2643535920824291</v>
      </c>
    </row>
    <row r="19575" spans="1:18" x14ac:dyDescent="0.3">
      <c r="A19575" t="s">
        <v>39148</v>
      </c>
      <c r="B19575" t="s">
        <v>39149</v>
      </c>
      <c r="C19575" s="2">
        <v>0.71319885084058599</v>
      </c>
      <c r="D19575" s="2">
        <v>1.3085752299854601</v>
      </c>
      <c r="E19575" s="2">
        <v>1.2423008874541801</v>
      </c>
      <c r="F19575" s="2">
        <v>1.24984145275433</v>
      </c>
      <c r="G19575" s="2">
        <v>1.0671808519099499</v>
      </c>
      <c r="H19575" s="2">
        <v>1.5072974178992</v>
      </c>
      <c r="I19575" s="2">
        <v>1.1986604611192</v>
      </c>
      <c r="J19575" s="2">
        <v>2.34368639383346</v>
      </c>
      <c r="K19575" s="2">
        <v>0.62713503708122997</v>
      </c>
      <c r="L19575" s="2">
        <v>1.7375039107274499</v>
      </c>
      <c r="M19575" s="2">
        <v>0.86878798608651497</v>
      </c>
      <c r="N19575" s="2">
        <v>2.4478410134782398</v>
      </c>
      <c r="O19575" s="2">
        <v>1.2020158076599099</v>
      </c>
      <c r="P19575" s="2">
        <v>1.4790755221885299</v>
      </c>
      <c r="Q19575" s="2">
        <v>1.67252255941522</v>
      </c>
      <c r="R19575" s="7">
        <v>1.6024827834953399</v>
      </c>
    </row>
    <row r="19576" spans="1:18" x14ac:dyDescent="0.3">
      <c r="A19576" t="s">
        <v>39150</v>
      </c>
      <c r="B19576" t="s">
        <v>39151</v>
      </c>
      <c r="C19576" s="2">
        <v>1.09722900129321</v>
      </c>
      <c r="D19576" s="2">
        <v>1.0593228052263199</v>
      </c>
      <c r="E19576" s="2">
        <v>0.96623402357547405</v>
      </c>
      <c r="F19576" s="2">
        <v>1.78548778964904</v>
      </c>
      <c r="G19576" s="2">
        <v>0.97438251696125699</v>
      </c>
      <c r="H19576" s="2">
        <v>1.60778391242581</v>
      </c>
      <c r="I19576" s="2">
        <v>0.79910697407946396</v>
      </c>
      <c r="J19576" s="2">
        <v>2.4871773975375402</v>
      </c>
      <c r="K19576" s="2">
        <v>0.77185850717689897</v>
      </c>
      <c r="L19576" s="2">
        <v>1.41172192746605</v>
      </c>
      <c r="M19576" s="2">
        <v>1.4309449182601399</v>
      </c>
      <c r="N19576" s="2">
        <v>1.74068694291786</v>
      </c>
      <c r="O19576" s="2">
        <v>2.0215720401552999</v>
      </c>
      <c r="P19576" s="2">
        <v>1.2180621947435</v>
      </c>
      <c r="Q19576" s="2">
        <v>1.61057727943688</v>
      </c>
      <c r="R19576" s="7">
        <v>1.2018620876215</v>
      </c>
    </row>
    <row r="19577" spans="1:18" x14ac:dyDescent="0.3">
      <c r="A19577" t="s">
        <v>39152</v>
      </c>
      <c r="B19577" t="s">
        <v>39153</v>
      </c>
      <c r="C19577" s="2">
        <v>7.2417114085351804</v>
      </c>
      <c r="D19577" s="2">
        <v>7.4775727427740497</v>
      </c>
      <c r="E19577" s="2">
        <v>7.69536383061895</v>
      </c>
      <c r="F19577" s="2">
        <v>6.8294907954075903</v>
      </c>
      <c r="G19577" s="2">
        <v>7.4238667958952904</v>
      </c>
      <c r="H19577" s="2">
        <v>7.0842978641262198</v>
      </c>
      <c r="I19577" s="2">
        <v>6.3357767230585997</v>
      </c>
      <c r="J19577" s="2">
        <v>6.9832288469323398</v>
      </c>
      <c r="K19577" s="2">
        <v>7.9115496985632099</v>
      </c>
      <c r="L19577" s="2">
        <v>6.84142164848934</v>
      </c>
      <c r="M19577" s="2">
        <v>6.8991987130399703</v>
      </c>
      <c r="N19577" s="2">
        <v>8.2682629788598305</v>
      </c>
      <c r="O19577" s="2">
        <v>8.0862881606212191</v>
      </c>
      <c r="P19577" s="2">
        <v>7.7433953808693801</v>
      </c>
      <c r="Q19577" s="2">
        <v>6.4423091177474996</v>
      </c>
      <c r="R19577" s="7">
        <v>8.5131897873189892</v>
      </c>
    </row>
    <row r="19578" spans="1:18" x14ac:dyDescent="0.3">
      <c r="A19578" t="s">
        <v>39154</v>
      </c>
      <c r="B19578" t="s">
        <v>39155</v>
      </c>
      <c r="C19578" s="2">
        <v>3.34654845394429</v>
      </c>
      <c r="D19578" s="2">
        <v>3.0533422032994002</v>
      </c>
      <c r="E19578" s="2">
        <v>3.17476893460513</v>
      </c>
      <c r="F19578" s="2">
        <v>3.0353292424033702</v>
      </c>
      <c r="G19578" s="2">
        <v>2.31995837371728</v>
      </c>
      <c r="H19578" s="2">
        <v>2.9643515885350902</v>
      </c>
      <c r="I19578" s="2">
        <v>3.0822697571636399</v>
      </c>
      <c r="J19578" s="2">
        <v>3.20463241605799</v>
      </c>
      <c r="K19578" s="2">
        <v>4.2934629461715001</v>
      </c>
      <c r="L19578" s="2">
        <v>4.3437597768186302</v>
      </c>
      <c r="M19578" s="2">
        <v>2.7085743095638399</v>
      </c>
      <c r="N19578" s="2">
        <v>4.7324926260579296</v>
      </c>
      <c r="O19578" s="2">
        <v>3.22358784781522</v>
      </c>
      <c r="P19578" s="2">
        <v>4.5677332302881197</v>
      </c>
      <c r="Q19578" s="2">
        <v>2.9733734389603899</v>
      </c>
      <c r="R19578" s="7">
        <v>3.2550431539749098</v>
      </c>
    </row>
    <row r="19579" spans="1:18" x14ac:dyDescent="0.3">
      <c r="A19579" t="s">
        <v>39156</v>
      </c>
      <c r="B19579" t="s">
        <v>39157</v>
      </c>
      <c r="C19579" s="2">
        <v>0.60347595071126503</v>
      </c>
      <c r="D19579" s="2">
        <v>0.68544416808762099</v>
      </c>
      <c r="E19579" s="2">
        <v>1.00074238156031</v>
      </c>
      <c r="F19579" s="2">
        <v>0.58028353163593904</v>
      </c>
      <c r="G19579" s="2">
        <v>0.88158418201256605</v>
      </c>
      <c r="H19579" s="2">
        <v>0.80389195621290499</v>
      </c>
      <c r="I19579" s="2">
        <v>0.51371162619394095</v>
      </c>
      <c r="J19579" s="2">
        <v>0.62179434938438605</v>
      </c>
      <c r="K19579" s="2">
        <v>0.38592925358844898</v>
      </c>
      <c r="L19579" s="2">
        <v>0.92304895257395903</v>
      </c>
      <c r="M19579" s="2">
        <v>1.94199667478162</v>
      </c>
      <c r="N19579" s="2">
        <v>0.48956820269564799</v>
      </c>
      <c r="O19579" s="2">
        <v>0.819556232495394</v>
      </c>
      <c r="P19579" s="2">
        <v>0.91354664605762403</v>
      </c>
      <c r="Q19579" s="2">
        <v>1.8583583993502399</v>
      </c>
      <c r="R19579" s="7">
        <v>0.75116380476344002</v>
      </c>
    </row>
    <row r="19580" spans="1:18" x14ac:dyDescent="0.3">
      <c r="A19580" t="s">
        <v>39158</v>
      </c>
      <c r="B19580" t="s">
        <v>39159</v>
      </c>
      <c r="C19580" s="2">
        <v>481.35436286733102</v>
      </c>
      <c r="D19580" s="2">
        <v>468.28299301622502</v>
      </c>
      <c r="E19580" s="2">
        <v>474.66246408145099</v>
      </c>
      <c r="F19580" s="2">
        <v>504.40030057585398</v>
      </c>
      <c r="G19580" s="2">
        <v>442.230465197988</v>
      </c>
      <c r="H19580" s="2">
        <v>446.31076543995198</v>
      </c>
      <c r="I19580" s="2">
        <v>520.61819361277003</v>
      </c>
      <c r="J19580" s="2">
        <v>483.51685214821202</v>
      </c>
      <c r="K19580" s="2">
        <v>452.06787942216999</v>
      </c>
      <c r="L19580" s="2">
        <v>471.67801476529303</v>
      </c>
      <c r="M19580" s="2">
        <v>548.716270977112</v>
      </c>
      <c r="N19580" s="2">
        <v>482.11588672128102</v>
      </c>
      <c r="O19580" s="2">
        <v>471.08092243835199</v>
      </c>
      <c r="P19580" s="2">
        <v>479.52498473777098</v>
      </c>
      <c r="Q19580" s="2">
        <v>563.08259500312295</v>
      </c>
      <c r="R19580" s="7">
        <v>497.47074910133398</v>
      </c>
    </row>
    <row r="19581" spans="1:18" x14ac:dyDescent="0.3">
      <c r="A19581" t="s">
        <v>39160</v>
      </c>
      <c r="B19581" t="s">
        <v>39161</v>
      </c>
      <c r="C19581" s="2">
        <v>90.960284207206996</v>
      </c>
      <c r="D19581" s="2">
        <v>92.659588904208405</v>
      </c>
      <c r="E19581" s="2">
        <v>96.554385641577696</v>
      </c>
      <c r="F19581" s="2">
        <v>112.083995995219</v>
      </c>
      <c r="G19581" s="2">
        <v>67.185994502852395</v>
      </c>
      <c r="H19581" s="2">
        <v>91.492953266481194</v>
      </c>
      <c r="I19581" s="2">
        <v>82.422176469339007</v>
      </c>
      <c r="J19581" s="2">
        <v>85.903280884181299</v>
      </c>
      <c r="K19581" s="2">
        <v>83.7466480286935</v>
      </c>
      <c r="L19581" s="2">
        <v>103.59867067712401</v>
      </c>
      <c r="M19581" s="2">
        <v>105.787713599946</v>
      </c>
      <c r="N19581" s="2">
        <v>96.825711199805895</v>
      </c>
      <c r="O19581" s="2">
        <v>80.371147866714907</v>
      </c>
      <c r="P19581" s="2">
        <v>73.866771666944999</v>
      </c>
      <c r="Q19581" s="2">
        <v>94.466551966970599</v>
      </c>
      <c r="R19581" s="7">
        <v>83.729725437631501</v>
      </c>
    </row>
    <row r="19582" spans="1:18" x14ac:dyDescent="0.3">
      <c r="A19582" t="s">
        <v>39162</v>
      </c>
      <c r="B19582" t="s">
        <v>39163</v>
      </c>
      <c r="C19582" s="2">
        <v>31.8196410375031</v>
      </c>
      <c r="D19582" s="2">
        <v>34.334521510570802</v>
      </c>
      <c r="E19582" s="2">
        <v>37.027468117731502</v>
      </c>
      <c r="F19582" s="2">
        <v>43.521264872695397</v>
      </c>
      <c r="G19582" s="2">
        <v>34.428182265964402</v>
      </c>
      <c r="H19582" s="2">
        <v>35.3712460733678</v>
      </c>
      <c r="I19582" s="2">
        <v>37.215553364272203</v>
      </c>
      <c r="J19582" s="2">
        <v>40.320972040849</v>
      </c>
      <c r="K19582" s="2">
        <v>34.202980099276303</v>
      </c>
      <c r="L19582" s="2">
        <v>39.582510966259797</v>
      </c>
      <c r="M19582" s="2">
        <v>40.730824994761903</v>
      </c>
      <c r="N19582" s="2">
        <v>37.696751607564899</v>
      </c>
      <c r="O19582" s="2">
        <v>33.7110796966439</v>
      </c>
      <c r="P19582" s="2">
        <v>34.453759222744701</v>
      </c>
      <c r="Q19582" s="2">
        <v>43.113914864925597</v>
      </c>
      <c r="R19582" s="7">
        <v>35.705319519755498</v>
      </c>
    </row>
    <row r="19583" spans="1:18" x14ac:dyDescent="0.3">
      <c r="A19583" t="s">
        <v>39164</v>
      </c>
      <c r="B19583" t="s">
        <v>39165</v>
      </c>
      <c r="C19583" s="2">
        <v>249.67445924427</v>
      </c>
      <c r="D19583" s="2">
        <v>310.319268825123</v>
      </c>
      <c r="E19583" s="2">
        <v>265.23123947146797</v>
      </c>
      <c r="F19583" s="2">
        <v>277.55407690094398</v>
      </c>
      <c r="G19583" s="2">
        <v>269.06877218373</v>
      </c>
      <c r="H19583" s="2">
        <v>335.42391872983399</v>
      </c>
      <c r="I19583" s="2">
        <v>268.38578515154597</v>
      </c>
      <c r="J19583" s="2">
        <v>272.20243402665699</v>
      </c>
      <c r="K19583" s="2">
        <v>232.32941066024699</v>
      </c>
      <c r="L19583" s="2">
        <v>356.24259869633801</v>
      </c>
      <c r="M19583" s="2">
        <v>289.05087348854897</v>
      </c>
      <c r="N19583" s="2">
        <v>320.34079396385198</v>
      </c>
      <c r="O19583" s="2">
        <v>264.33420352084801</v>
      </c>
      <c r="P19583" s="2">
        <v>283.938998038958</v>
      </c>
      <c r="Q19583" s="2">
        <v>335.37174580274001</v>
      </c>
      <c r="R19583" s="7">
        <v>291.15109072630901</v>
      </c>
    </row>
    <row r="19584" spans="1:18" x14ac:dyDescent="0.3">
      <c r="A19584" t="s">
        <v>39166</v>
      </c>
      <c r="B19584" t="s">
        <v>39167</v>
      </c>
      <c r="C19584" s="2">
        <v>0.16458435019398099</v>
      </c>
      <c r="D19584" s="2">
        <v>0</v>
      </c>
      <c r="E19584" s="2">
        <v>0.138033431939353</v>
      </c>
      <c r="F19584" s="2">
        <v>0.13391158422367799</v>
      </c>
      <c r="G19584" s="2">
        <v>0.37119333979476399</v>
      </c>
      <c r="H19584" s="2">
        <v>0.200972989053226</v>
      </c>
      <c r="I19584" s="2">
        <v>0.228316278308418</v>
      </c>
      <c r="J19584" s="2">
        <v>0.23915167284014799</v>
      </c>
      <c r="K19584" s="2">
        <v>0.14472347009566899</v>
      </c>
      <c r="L19584" s="2">
        <v>0.271484986051164</v>
      </c>
      <c r="M19584" s="2">
        <v>0.30663105391288797</v>
      </c>
      <c r="N19584" s="2">
        <v>0.163189400898549</v>
      </c>
      <c r="O19584" s="2">
        <v>0.109274164332719</v>
      </c>
      <c r="P19584" s="2">
        <v>0.17400888496335701</v>
      </c>
      <c r="Q19584" s="2">
        <v>0.18583583993502401</v>
      </c>
      <c r="R19584" s="7">
        <v>0.10015517396845899</v>
      </c>
    </row>
    <row r="19585" spans="1:18" x14ac:dyDescent="0.3">
      <c r="A19585" t="s">
        <v>39168</v>
      </c>
      <c r="B19585" t="s">
        <v>39169</v>
      </c>
      <c r="C19585" s="2">
        <v>5.2666992062073996</v>
      </c>
      <c r="D19585" s="2">
        <v>3.0533422032994002</v>
      </c>
      <c r="E19585" s="2">
        <v>4.7966617598925296</v>
      </c>
      <c r="F19585" s="2">
        <v>3.74952435826299</v>
      </c>
      <c r="G19585" s="2">
        <v>3.8511309003706802</v>
      </c>
      <c r="H19585" s="2">
        <v>3.21556782485162</v>
      </c>
      <c r="I19585" s="2">
        <v>5.6508278881333496</v>
      </c>
      <c r="J19585" s="2">
        <v>4.0177481037144904</v>
      </c>
      <c r="K19585" s="2">
        <v>4.9205979832527298</v>
      </c>
      <c r="L19585" s="2">
        <v>2.9863348465628099</v>
      </c>
      <c r="M19585" s="2">
        <v>4.8038865113019096</v>
      </c>
      <c r="N19585" s="2">
        <v>4.6236996921255598</v>
      </c>
      <c r="O19585" s="2">
        <v>5.5183452988023198</v>
      </c>
      <c r="P19585" s="2">
        <v>5.0462576639373502</v>
      </c>
      <c r="Q19585" s="2">
        <v>3.5928262387437999</v>
      </c>
      <c r="R19585" s="7">
        <v>4.5570604155648704</v>
      </c>
    </row>
    <row r="19586" spans="1:18" x14ac:dyDescent="0.3">
      <c r="A19586" t="s">
        <v>39170</v>
      </c>
      <c r="B19586" t="s">
        <v>39171</v>
      </c>
      <c r="C19586" s="2">
        <v>0</v>
      </c>
      <c r="D19586" s="2">
        <v>0</v>
      </c>
      <c r="E19586" s="2">
        <v>3.4508357984838298E-2</v>
      </c>
      <c r="F19586" s="2">
        <v>4.4637194741226099E-2</v>
      </c>
      <c r="G19586" s="2">
        <v>4.6399167474345603E-2</v>
      </c>
      <c r="H19586" s="2">
        <v>0</v>
      </c>
      <c r="I19586" s="2">
        <v>5.7079069577104499E-2</v>
      </c>
      <c r="J19586" s="2">
        <v>0</v>
      </c>
      <c r="K19586" s="2">
        <v>4.8241156698556199E-2</v>
      </c>
      <c r="L19586" s="2">
        <v>0</v>
      </c>
      <c r="M19586" s="2">
        <v>0.20442070260859199</v>
      </c>
      <c r="N19586" s="2">
        <v>0</v>
      </c>
      <c r="O19586" s="2">
        <v>5.4637082166359603E-2</v>
      </c>
      <c r="P19586" s="2">
        <v>4.3502221240839203E-2</v>
      </c>
      <c r="Q19586" s="2">
        <v>6.19452799783414E-2</v>
      </c>
      <c r="R19586" s="7">
        <v>0</v>
      </c>
    </row>
    <row r="19587" spans="1:18" x14ac:dyDescent="0.3">
      <c r="A19587" t="s">
        <v>39172</v>
      </c>
      <c r="B19587" t="s">
        <v>39173</v>
      </c>
      <c r="C19587" s="2">
        <v>5.4861450064660498E-2</v>
      </c>
      <c r="D19587" s="2">
        <v>0</v>
      </c>
      <c r="E19587" s="2">
        <v>0</v>
      </c>
      <c r="F19587" s="2">
        <v>0</v>
      </c>
      <c r="G19587" s="2">
        <v>0</v>
      </c>
      <c r="H19587" s="2">
        <v>0.35170273084314602</v>
      </c>
      <c r="I19587" s="2">
        <v>0</v>
      </c>
      <c r="J19587" s="2">
        <v>0</v>
      </c>
      <c r="K19587" s="2">
        <v>0</v>
      </c>
      <c r="L19587" s="2">
        <v>0</v>
      </c>
      <c r="M19587" s="2">
        <v>0</v>
      </c>
      <c r="N19587" s="2">
        <v>0</v>
      </c>
      <c r="O19587" s="2">
        <v>0</v>
      </c>
      <c r="P19587" s="2">
        <v>0</v>
      </c>
      <c r="Q19587" s="2">
        <v>0</v>
      </c>
      <c r="R19587" s="7">
        <v>0</v>
      </c>
    </row>
    <row r="19588" spans="1:18" x14ac:dyDescent="0.3">
      <c r="A19588" t="s">
        <v>39174</v>
      </c>
      <c r="B19588" t="s">
        <v>39175</v>
      </c>
      <c r="C19588" s="2">
        <v>0</v>
      </c>
      <c r="D19588" s="2">
        <v>0</v>
      </c>
      <c r="E19588" s="2">
        <v>6.9016715969676706E-2</v>
      </c>
      <c r="F19588" s="2">
        <v>8.9274389482452102E-2</v>
      </c>
      <c r="G19588" s="2">
        <v>0.139197502423037</v>
      </c>
      <c r="H19588" s="2">
        <v>0</v>
      </c>
      <c r="I19588" s="2">
        <v>0</v>
      </c>
      <c r="J19588" s="2">
        <v>4.7830334568029702E-2</v>
      </c>
      <c r="K19588" s="2">
        <v>9.6482313397112399E-2</v>
      </c>
      <c r="L19588" s="2">
        <v>0</v>
      </c>
      <c r="M19588" s="2">
        <v>5.1105175652147901E-2</v>
      </c>
      <c r="N19588" s="2">
        <v>0</v>
      </c>
      <c r="O19588" s="2">
        <v>0</v>
      </c>
      <c r="P19588" s="2">
        <v>0.17400888496335701</v>
      </c>
      <c r="Q19588" s="2">
        <v>6.19452799783414E-2</v>
      </c>
      <c r="R19588" s="7">
        <v>0</v>
      </c>
    </row>
    <row r="19589" spans="1:18" x14ac:dyDescent="0.3">
      <c r="A19589" t="s">
        <v>39176</v>
      </c>
      <c r="B19589" t="s">
        <v>39177</v>
      </c>
      <c r="C19589" s="2">
        <v>2.8527954033623399</v>
      </c>
      <c r="D19589" s="2">
        <v>2.6171504599709201</v>
      </c>
      <c r="E19589" s="2">
        <v>1.5873844673025601</v>
      </c>
      <c r="F19589" s="2">
        <v>0.71419511585961704</v>
      </c>
      <c r="G19589" s="2">
        <v>3.94392923531937</v>
      </c>
      <c r="H19589" s="2">
        <v>0.85413520347621097</v>
      </c>
      <c r="I19589" s="2">
        <v>1.1986604611192</v>
      </c>
      <c r="J19589" s="2">
        <v>2.3915167284014802</v>
      </c>
      <c r="K19589" s="2">
        <v>5.1135626100469604</v>
      </c>
      <c r="L19589" s="2">
        <v>2.2261768856195499</v>
      </c>
      <c r="M19589" s="2">
        <v>1.83978632347733</v>
      </c>
      <c r="N19589" s="2">
        <v>2.0670657447149599</v>
      </c>
      <c r="O19589" s="2">
        <v>2.8957653548170601</v>
      </c>
      <c r="P19589" s="2">
        <v>3.30616881430378</v>
      </c>
      <c r="Q19589" s="2">
        <v>0.55750751980507196</v>
      </c>
      <c r="R19589" s="7">
        <v>1.10170691365305</v>
      </c>
    </row>
    <row r="19590" spans="1:18" x14ac:dyDescent="0.3">
      <c r="A19590" t="s">
        <v>39178</v>
      </c>
      <c r="B19590" t="s">
        <v>39179</v>
      </c>
      <c r="C19590" s="2">
        <v>2.0847351024570999</v>
      </c>
      <c r="D19590" s="2">
        <v>1.8070800795037301</v>
      </c>
      <c r="E19590" s="2">
        <v>3.3128023665444801</v>
      </c>
      <c r="F19590" s="2">
        <v>3.1246036318858201</v>
      </c>
      <c r="G19590" s="2">
        <v>3.0159458858324601</v>
      </c>
      <c r="H19590" s="2">
        <v>3.1653245775883101</v>
      </c>
      <c r="I19590" s="2">
        <v>3.4247441746262699</v>
      </c>
      <c r="J19590" s="2">
        <v>3.8742571000104098</v>
      </c>
      <c r="K19590" s="2">
        <v>3.1839163421047099</v>
      </c>
      <c r="L19590" s="2">
        <v>4.0179777935572298</v>
      </c>
      <c r="M19590" s="2">
        <v>2.5552587826074</v>
      </c>
      <c r="N19590" s="2">
        <v>3.31818448493717</v>
      </c>
      <c r="O19590" s="2">
        <v>3.2782249299815698</v>
      </c>
      <c r="P19590" s="2">
        <v>3.82819546919385</v>
      </c>
      <c r="Q19590" s="2">
        <v>3.4069903988087802</v>
      </c>
      <c r="R19590" s="7">
        <v>3.1048103930222202</v>
      </c>
    </row>
    <row r="19591" spans="1:18" x14ac:dyDescent="0.3">
      <c r="A19591" t="s">
        <v>39180</v>
      </c>
      <c r="B19591" t="s">
        <v>39181</v>
      </c>
      <c r="C19591" s="2">
        <v>67.040691979015094</v>
      </c>
      <c r="D19591" s="2">
        <v>70.102244463506693</v>
      </c>
      <c r="E19591" s="2">
        <v>69.465324623479603</v>
      </c>
      <c r="F19591" s="2">
        <v>75.749319475860602</v>
      </c>
      <c r="G19591" s="2">
        <v>50.760689216933997</v>
      </c>
      <c r="H19591" s="2">
        <v>66.471816129354593</v>
      </c>
      <c r="I19591" s="2">
        <v>63.586083508894497</v>
      </c>
      <c r="J19591" s="2">
        <v>63.853496648319599</v>
      </c>
      <c r="K19591" s="2">
        <v>60.1567224030996</v>
      </c>
      <c r="L19591" s="2">
        <v>77.427518021792096</v>
      </c>
      <c r="M19591" s="2">
        <v>76.606658302569798</v>
      </c>
      <c r="N19591" s="2">
        <v>72.184111664124998</v>
      </c>
      <c r="O19591" s="2">
        <v>56.767928370847599</v>
      </c>
      <c r="P19591" s="2">
        <v>56.161367621923503</v>
      </c>
      <c r="Q19591" s="2">
        <v>65.414215657128494</v>
      </c>
      <c r="R19591" s="7">
        <v>63.698690643939699</v>
      </c>
    </row>
    <row r="19592" spans="1:18" x14ac:dyDescent="0.3">
      <c r="A19592" t="s">
        <v>39182</v>
      </c>
      <c r="B19592" t="s">
        <v>39183</v>
      </c>
      <c r="C19592" s="2">
        <v>0.49375305058194402</v>
      </c>
      <c r="D19592" s="2">
        <v>0.124626212379567</v>
      </c>
      <c r="E19592" s="2">
        <v>0.24155850589386799</v>
      </c>
      <c r="F19592" s="2">
        <v>0.17854877896490401</v>
      </c>
      <c r="G19592" s="2">
        <v>0.18559666989738199</v>
      </c>
      <c r="H19592" s="2">
        <v>0.251216236316533</v>
      </c>
      <c r="I19592" s="2">
        <v>0.39955348703973198</v>
      </c>
      <c r="J19592" s="2">
        <v>0.382642676544238</v>
      </c>
      <c r="K19592" s="2">
        <v>0.14472347009566899</v>
      </c>
      <c r="L19592" s="2">
        <v>0.32578198326139701</v>
      </c>
      <c r="M19592" s="2">
        <v>0.51105175652147905</v>
      </c>
      <c r="N19592" s="2">
        <v>0.38077526876328199</v>
      </c>
      <c r="O19592" s="2">
        <v>0.27318541083179798</v>
      </c>
      <c r="P19592" s="2">
        <v>0.26101332744503503</v>
      </c>
      <c r="Q19592" s="2">
        <v>0.37167167987004801</v>
      </c>
      <c r="R19592" s="7">
        <v>0.30046552190537601</v>
      </c>
    </row>
    <row r="19593" spans="1:18" x14ac:dyDescent="0.3">
      <c r="A19593" t="s">
        <v>39184</v>
      </c>
      <c r="B19593" t="s">
        <v>39185</v>
      </c>
      <c r="C19593" s="2">
        <v>243.52997683702799</v>
      </c>
      <c r="D19593" s="2">
        <v>305.20959411756098</v>
      </c>
      <c r="E19593" s="2">
        <v>250.70322075985101</v>
      </c>
      <c r="F19593" s="2">
        <v>266.12695504718999</v>
      </c>
      <c r="G19593" s="2">
        <v>265.07844378093603</v>
      </c>
      <c r="H19593" s="2">
        <v>336.67999991141699</v>
      </c>
      <c r="I19593" s="2">
        <v>261.47921773271599</v>
      </c>
      <c r="J19593" s="2">
        <v>266.654115216766</v>
      </c>
      <c r="K19593" s="2">
        <v>223.79072592460199</v>
      </c>
      <c r="L19593" s="2">
        <v>345.60038724313199</v>
      </c>
      <c r="M19593" s="2">
        <v>273.77042596855603</v>
      </c>
      <c r="N19593" s="2">
        <v>308.59115709915699</v>
      </c>
      <c r="O19593" s="2">
        <v>263.51464728835202</v>
      </c>
      <c r="P19593" s="2">
        <v>281.11135365830302</v>
      </c>
      <c r="Q19593" s="2">
        <v>331.22141204419103</v>
      </c>
      <c r="R19593" s="7">
        <v>291.85217694408902</v>
      </c>
    </row>
    <row r="19594" spans="1:18" x14ac:dyDescent="0.3">
      <c r="A19594" t="s">
        <v>39186</v>
      </c>
      <c r="B19594" t="s">
        <v>39187</v>
      </c>
      <c r="C19594" s="2">
        <v>19.420953322889801</v>
      </c>
      <c r="D19594" s="2">
        <v>20.6256381488184</v>
      </c>
      <c r="E19594" s="2">
        <v>21.4296903085846</v>
      </c>
      <c r="F19594" s="2">
        <v>19.7742772703631</v>
      </c>
      <c r="G19594" s="2">
        <v>20.647629526083801</v>
      </c>
      <c r="H19594" s="2">
        <v>18.489514992896801</v>
      </c>
      <c r="I19594" s="2">
        <v>19.749358073678199</v>
      </c>
      <c r="J19594" s="2">
        <v>21.8584628975896</v>
      </c>
      <c r="K19594" s="2">
        <v>19.248221522723899</v>
      </c>
      <c r="L19594" s="2">
        <v>19.492621998473599</v>
      </c>
      <c r="M19594" s="2">
        <v>18.960020166946901</v>
      </c>
      <c r="N19594" s="2">
        <v>21.812983253439398</v>
      </c>
      <c r="O19594" s="2">
        <v>20.379631648052101</v>
      </c>
      <c r="P19594" s="2">
        <v>23.012675036404001</v>
      </c>
      <c r="Q19594" s="2">
        <v>21.247231032571101</v>
      </c>
      <c r="R19594" s="7">
        <v>21.383129642265899</v>
      </c>
    </row>
    <row r="19595" spans="1:18" x14ac:dyDescent="0.3">
      <c r="A19595" t="s">
        <v>39188</v>
      </c>
      <c r="B19595" t="s">
        <v>39189</v>
      </c>
      <c r="C19595" s="2">
        <v>5.4861450064660498E-2</v>
      </c>
      <c r="D19595" s="2">
        <v>6.2313106189783703E-2</v>
      </c>
      <c r="E19595" s="2">
        <v>0.48311701178773703</v>
      </c>
      <c r="F19595" s="2">
        <v>0.13391158422367799</v>
      </c>
      <c r="G19595" s="2">
        <v>0.83518501453822003</v>
      </c>
      <c r="H19595" s="2">
        <v>0.45218922536975897</v>
      </c>
      <c r="I19595" s="2">
        <v>0</v>
      </c>
      <c r="J19595" s="2">
        <v>0.382642676544238</v>
      </c>
      <c r="K19595" s="2">
        <v>9.6482313397112399E-2</v>
      </c>
      <c r="L19595" s="2">
        <v>0</v>
      </c>
      <c r="M19595" s="2">
        <v>0.102210351304296</v>
      </c>
      <c r="N19595" s="2">
        <v>5.4396466966183103E-2</v>
      </c>
      <c r="O19595" s="2">
        <v>0.38245957516451701</v>
      </c>
      <c r="P19595" s="2">
        <v>1.74008884963357</v>
      </c>
      <c r="Q19595" s="2">
        <v>0</v>
      </c>
      <c r="R19595" s="7">
        <v>0.150232760952688</v>
      </c>
    </row>
    <row r="19596" spans="1:18" x14ac:dyDescent="0.3">
      <c r="A19596" t="s">
        <v>39190</v>
      </c>
      <c r="B19596" t="s">
        <v>39191</v>
      </c>
      <c r="C19596" s="2">
        <v>53.764221063367202</v>
      </c>
      <c r="D19596" s="2">
        <v>60.506026110279997</v>
      </c>
      <c r="E19596" s="2">
        <v>64.530629431647696</v>
      </c>
      <c r="F19596" s="2">
        <v>63.965100064176902</v>
      </c>
      <c r="G19596" s="2">
        <v>49.507911695126701</v>
      </c>
      <c r="H19596" s="2">
        <v>66.069870151248097</v>
      </c>
      <c r="I19596" s="2">
        <v>58.848520733994803</v>
      </c>
      <c r="J19596" s="2">
        <v>57.157249808795498</v>
      </c>
      <c r="K19596" s="2">
        <v>54.271301285875701</v>
      </c>
      <c r="L19596" s="2">
        <v>74.766965158490606</v>
      </c>
      <c r="M19596" s="2">
        <v>68.327619846921806</v>
      </c>
      <c r="N19596" s="2">
        <v>61.685593539651599</v>
      </c>
      <c r="O19596" s="2">
        <v>57.642121685509402</v>
      </c>
      <c r="P19596" s="2">
        <v>55.378327639588299</v>
      </c>
      <c r="Q19596" s="2">
        <v>66.529230696738594</v>
      </c>
      <c r="R19596" s="7">
        <v>63.448302709018598</v>
      </c>
    </row>
    <row r="19597" spans="1:18" x14ac:dyDescent="0.3">
      <c r="A19597" t="s">
        <v>39192</v>
      </c>
      <c r="B19597" t="s">
        <v>39193</v>
      </c>
      <c r="C19597" s="2">
        <v>16.9521880699801</v>
      </c>
      <c r="D19597" s="2">
        <v>17.572295945518999</v>
      </c>
      <c r="E19597" s="2">
        <v>17.875329436146298</v>
      </c>
      <c r="F19597" s="2">
        <v>17.9887894807141</v>
      </c>
      <c r="G19597" s="2">
        <v>15.8685152762262</v>
      </c>
      <c r="H19597" s="2">
        <v>17.032460822260902</v>
      </c>
      <c r="I19597" s="2">
        <v>16.153376690320599</v>
      </c>
      <c r="J19597" s="2">
        <v>18.223357470419302</v>
      </c>
      <c r="K19597" s="2">
        <v>17.608022194973</v>
      </c>
      <c r="L19597" s="2">
        <v>16.669178143541501</v>
      </c>
      <c r="M19597" s="2">
        <v>18.2445477078168</v>
      </c>
      <c r="N19597" s="2">
        <v>16.5909224246858</v>
      </c>
      <c r="O19597" s="2">
        <v>19.013704593893099</v>
      </c>
      <c r="P19597" s="2">
        <v>15.704301867943</v>
      </c>
      <c r="Q19597" s="2">
        <v>17.2827331139572</v>
      </c>
      <c r="R19597" s="7">
        <v>17.427000270511801</v>
      </c>
    </row>
    <row r="19598" spans="1:18" x14ac:dyDescent="0.3">
      <c r="A19598" t="s">
        <v>39194</v>
      </c>
      <c r="B19598" t="s">
        <v>39195</v>
      </c>
      <c r="C19598" s="2">
        <v>0.21944580025864199</v>
      </c>
      <c r="D19598" s="2">
        <v>0.87238348665697196</v>
      </c>
      <c r="E19598" s="2">
        <v>0.58664208574225196</v>
      </c>
      <c r="F19598" s="2">
        <v>8.9274389482452102E-2</v>
      </c>
      <c r="G19598" s="2">
        <v>0.23199583737172799</v>
      </c>
      <c r="H19598" s="2">
        <v>5.0243247263306499E-2</v>
      </c>
      <c r="I19598" s="2">
        <v>0.51371162619394095</v>
      </c>
      <c r="J19598" s="2">
        <v>0.66962468395241603</v>
      </c>
      <c r="K19598" s="2">
        <v>0.24120578349278099</v>
      </c>
      <c r="L19598" s="2">
        <v>0</v>
      </c>
      <c r="M19598" s="2">
        <v>0.51105175652147905</v>
      </c>
      <c r="N19598" s="2">
        <v>0.271982334830915</v>
      </c>
      <c r="O19598" s="2">
        <v>0.43709665733087699</v>
      </c>
      <c r="P19598" s="2">
        <v>0.43502221240839201</v>
      </c>
      <c r="Q19598" s="2">
        <v>0.12389055995668299</v>
      </c>
      <c r="R19598" s="7">
        <v>0.65100863079498195</v>
      </c>
    </row>
    <row r="19599" spans="1:18" x14ac:dyDescent="0.3">
      <c r="A19599" t="s">
        <v>39196</v>
      </c>
      <c r="B19599" t="s">
        <v>39197</v>
      </c>
      <c r="C19599" s="2">
        <v>0.109722900129321</v>
      </c>
      <c r="D19599" s="2">
        <v>0</v>
      </c>
      <c r="E19599" s="2">
        <v>0</v>
      </c>
      <c r="F19599" s="2">
        <v>0</v>
      </c>
      <c r="G19599" s="2">
        <v>0</v>
      </c>
      <c r="H19599" s="2">
        <v>5.0243247263306499E-2</v>
      </c>
      <c r="I19599" s="2">
        <v>0</v>
      </c>
      <c r="J19599" s="2">
        <v>0.191321338272119</v>
      </c>
      <c r="K19599" s="2">
        <v>0</v>
      </c>
      <c r="L19599" s="2">
        <v>0.10859399442046599</v>
      </c>
      <c r="M19599" s="2">
        <v>0</v>
      </c>
      <c r="N19599" s="2">
        <v>0</v>
      </c>
      <c r="O19599" s="2">
        <v>0</v>
      </c>
      <c r="P19599" s="2">
        <v>0</v>
      </c>
      <c r="Q19599" s="2">
        <v>0</v>
      </c>
      <c r="R19599" s="7">
        <v>0</v>
      </c>
    </row>
    <row r="19600" spans="1:18" x14ac:dyDescent="0.3">
      <c r="A19600" t="s">
        <v>39198</v>
      </c>
      <c r="B19600" t="s">
        <v>39199</v>
      </c>
      <c r="C19600" s="2">
        <v>2.4139038028450601</v>
      </c>
      <c r="D19600" s="2">
        <v>1.4332014423650301</v>
      </c>
      <c r="E19600" s="2">
        <v>1.2423008874541801</v>
      </c>
      <c r="F19600" s="2">
        <v>2.0086737633551701</v>
      </c>
      <c r="G19600" s="2">
        <v>3.2479417232041898</v>
      </c>
      <c r="H19600" s="2">
        <v>0.80389195621290499</v>
      </c>
      <c r="I19600" s="2">
        <v>2.68271627012391</v>
      </c>
      <c r="J19600" s="2">
        <v>1.62623137531301</v>
      </c>
      <c r="K19600" s="2">
        <v>1.59195817105235</v>
      </c>
      <c r="L19600" s="2">
        <v>0.59726696931256196</v>
      </c>
      <c r="M19600" s="2">
        <v>1.8908914991294701</v>
      </c>
      <c r="N19600" s="2">
        <v>1.30551520718839</v>
      </c>
      <c r="O19600" s="2">
        <v>1.74838662932351</v>
      </c>
      <c r="P19600" s="2">
        <v>2.6971377169320299</v>
      </c>
      <c r="Q19600" s="2">
        <v>1.54863199945853</v>
      </c>
      <c r="R19600" s="7">
        <v>1.8528707184164901</v>
      </c>
    </row>
    <row r="19601" spans="1:18" x14ac:dyDescent="0.3">
      <c r="A19601" t="s">
        <v>39200</v>
      </c>
      <c r="B19601" t="s">
        <v>39201</v>
      </c>
      <c r="C19601" s="2">
        <v>0</v>
      </c>
      <c r="D19601" s="2">
        <v>0</v>
      </c>
      <c r="E19601" s="2">
        <v>0</v>
      </c>
      <c r="F19601" s="2">
        <v>0</v>
      </c>
      <c r="G19601" s="2">
        <v>4.6399167474345603E-2</v>
      </c>
      <c r="H19601" s="2">
        <v>0</v>
      </c>
      <c r="I19601" s="2">
        <v>0</v>
      </c>
      <c r="J19601" s="2">
        <v>0</v>
      </c>
      <c r="K19601" s="2">
        <v>0</v>
      </c>
      <c r="L19601" s="2">
        <v>0</v>
      </c>
      <c r="M19601" s="2">
        <v>0</v>
      </c>
      <c r="N19601" s="2">
        <v>0</v>
      </c>
      <c r="O19601" s="2">
        <v>0</v>
      </c>
      <c r="P19601" s="2">
        <v>0</v>
      </c>
      <c r="Q19601" s="2">
        <v>0</v>
      </c>
      <c r="R19601" s="7">
        <v>0</v>
      </c>
    </row>
    <row r="19602" spans="1:18" x14ac:dyDescent="0.3">
      <c r="A19602" t="s">
        <v>39202</v>
      </c>
      <c r="B19602" t="s">
        <v>39203</v>
      </c>
      <c r="C19602" s="2">
        <v>1.04236755122855</v>
      </c>
      <c r="D19602" s="2">
        <v>0.93469659284675599</v>
      </c>
      <c r="E19602" s="2">
        <v>1.5183677513328899</v>
      </c>
      <c r="F19602" s="2">
        <v>0.758832310600843</v>
      </c>
      <c r="G19602" s="2">
        <v>1.3919750242303699</v>
      </c>
      <c r="H19602" s="2">
        <v>2.2609461268487898</v>
      </c>
      <c r="I19602" s="2">
        <v>1.0274232523878799</v>
      </c>
      <c r="J19602" s="2">
        <v>1.0044370259286199</v>
      </c>
      <c r="K19602" s="2">
        <v>1.3989935442581301</v>
      </c>
      <c r="L19602" s="2">
        <v>1.5746129190967499</v>
      </c>
      <c r="M19602" s="2">
        <v>1.07320868869511</v>
      </c>
      <c r="N19602" s="2">
        <v>1.4687046080869399</v>
      </c>
      <c r="O19602" s="2">
        <v>3.7699586694788101</v>
      </c>
      <c r="P19602" s="2">
        <v>0.82654220357594599</v>
      </c>
      <c r="Q19602" s="2">
        <v>0.86723391969677899</v>
      </c>
      <c r="R19602" s="7">
        <v>1.50232760952688</v>
      </c>
    </row>
    <row r="19603" spans="1:18" x14ac:dyDescent="0.3">
      <c r="A19603" t="s">
        <v>39204</v>
      </c>
      <c r="B19603" t="s">
        <v>39205</v>
      </c>
      <c r="C19603" s="2">
        <v>0</v>
      </c>
      <c r="D19603" s="2">
        <v>0</v>
      </c>
      <c r="E19603" s="2">
        <v>0</v>
      </c>
      <c r="F19603" s="2">
        <v>0</v>
      </c>
      <c r="G19603" s="2">
        <v>0</v>
      </c>
      <c r="H19603" s="2">
        <v>0</v>
      </c>
      <c r="I19603" s="2">
        <v>0</v>
      </c>
      <c r="J19603" s="2">
        <v>0</v>
      </c>
      <c r="K19603" s="2">
        <v>0</v>
      </c>
      <c r="L19603" s="2">
        <v>0</v>
      </c>
      <c r="M19603" s="2">
        <v>0</v>
      </c>
      <c r="N19603" s="2">
        <v>0</v>
      </c>
      <c r="O19603" s="2">
        <v>0</v>
      </c>
      <c r="P19603" s="2">
        <v>0</v>
      </c>
      <c r="Q19603" s="2">
        <v>0</v>
      </c>
      <c r="R19603" s="7">
        <v>0</v>
      </c>
    </row>
    <row r="19604" spans="1:18" x14ac:dyDescent="0.3">
      <c r="A19604" t="s">
        <v>39206</v>
      </c>
      <c r="B19604" t="s">
        <v>39207</v>
      </c>
      <c r="C19604" s="2">
        <v>0</v>
      </c>
      <c r="D19604" s="2">
        <v>0</v>
      </c>
      <c r="E19604" s="2">
        <v>0</v>
      </c>
      <c r="F19604" s="2">
        <v>0</v>
      </c>
      <c r="G19604" s="2">
        <v>0</v>
      </c>
      <c r="H19604" s="2">
        <v>0</v>
      </c>
      <c r="I19604" s="2">
        <v>0</v>
      </c>
      <c r="J19604" s="2">
        <v>0</v>
      </c>
      <c r="K19604" s="2">
        <v>0</v>
      </c>
      <c r="L19604" s="2">
        <v>0</v>
      </c>
      <c r="M19604" s="2">
        <v>0</v>
      </c>
      <c r="N19604" s="2">
        <v>0</v>
      </c>
      <c r="O19604" s="2">
        <v>0</v>
      </c>
      <c r="P19604" s="2">
        <v>0</v>
      </c>
      <c r="Q19604" s="2">
        <v>0</v>
      </c>
      <c r="R19604" s="7">
        <v>0</v>
      </c>
    </row>
    <row r="19605" spans="1:18" x14ac:dyDescent="0.3">
      <c r="A19605" t="s">
        <v>39208</v>
      </c>
      <c r="B19605" t="s">
        <v>39209</v>
      </c>
      <c r="C19605" s="2">
        <v>58.262859968669403</v>
      </c>
      <c r="D19605" s="2">
        <v>45.177001987593201</v>
      </c>
      <c r="E19605" s="2">
        <v>52.3836874209846</v>
      </c>
      <c r="F19605" s="2">
        <v>58.474725111006101</v>
      </c>
      <c r="G19605" s="2">
        <v>59.112539362316198</v>
      </c>
      <c r="H19605" s="2">
        <v>47.379382169298097</v>
      </c>
      <c r="I19605" s="2">
        <v>59.704706777651303</v>
      </c>
      <c r="J19605" s="2">
        <v>52.230725348288402</v>
      </c>
      <c r="K19605" s="2">
        <v>54.464265912669902</v>
      </c>
      <c r="L19605" s="2">
        <v>41.645796860248602</v>
      </c>
      <c r="M19605" s="2">
        <v>47.170077126932497</v>
      </c>
      <c r="N19605" s="2">
        <v>45.203464048898198</v>
      </c>
      <c r="O19605" s="2">
        <v>49.064099785390901</v>
      </c>
      <c r="P19605" s="2">
        <v>52.289669931488802</v>
      </c>
      <c r="Q19605" s="2">
        <v>39.0874716663334</v>
      </c>
      <c r="R19605" s="7">
        <v>53.482862899156899</v>
      </c>
    </row>
    <row r="19606" spans="1:18" x14ac:dyDescent="0.3">
      <c r="A19606" t="s">
        <v>39210</v>
      </c>
      <c r="B19606" t="s">
        <v>39211</v>
      </c>
      <c r="C19606" s="2">
        <v>2.6882110531683598</v>
      </c>
      <c r="D19606" s="2">
        <v>2.1809587166424298</v>
      </c>
      <c r="E19606" s="2">
        <v>2.8987020707264199</v>
      </c>
      <c r="F19606" s="2">
        <v>1.4730274264604599</v>
      </c>
      <c r="G19606" s="2">
        <v>2.1807608712942401</v>
      </c>
      <c r="H19606" s="2">
        <v>2.36143262137541</v>
      </c>
      <c r="I19606" s="2">
        <v>1.82653022646735</v>
      </c>
      <c r="J19606" s="2">
        <v>1.9610437172892199</v>
      </c>
      <c r="K19606" s="2">
        <v>1.88140511124369</v>
      </c>
      <c r="L19606" s="2">
        <v>2.38906787725025</v>
      </c>
      <c r="M19606" s="2">
        <v>2.7596794852159898</v>
      </c>
      <c r="N19606" s="2">
        <v>2.01266927774877</v>
      </c>
      <c r="O19606" s="2">
        <v>3.5514103408133701</v>
      </c>
      <c r="P19606" s="2">
        <v>2.91464882313623</v>
      </c>
      <c r="Q19606" s="2">
        <v>2.2300300792202901</v>
      </c>
      <c r="R19606" s="7">
        <v>2.60403452317993</v>
      </c>
    </row>
    <row r="19607" spans="1:18" x14ac:dyDescent="0.3">
      <c r="A19607" t="s">
        <v>39212</v>
      </c>
      <c r="B19607" t="s">
        <v>39213</v>
      </c>
      <c r="C19607" s="2">
        <v>2.7430725032330199</v>
      </c>
      <c r="D19607" s="2">
        <v>3.4272208404381002</v>
      </c>
      <c r="E19607" s="2">
        <v>3.5888692304231902</v>
      </c>
      <c r="F19607" s="2">
        <v>3.8387987477454399</v>
      </c>
      <c r="G19607" s="2">
        <v>3.7119333979476399</v>
      </c>
      <c r="H19607" s="2">
        <v>4.0194597810645201</v>
      </c>
      <c r="I19607" s="2">
        <v>3.6530604529346902</v>
      </c>
      <c r="J19607" s="2">
        <v>4.4003907802587303</v>
      </c>
      <c r="K19607" s="2">
        <v>3.03919287200904</v>
      </c>
      <c r="L19607" s="2">
        <v>6.4070456708074799</v>
      </c>
      <c r="M19607" s="2">
        <v>3.6795726469546501</v>
      </c>
      <c r="N19607" s="2">
        <v>4.2973208903284696</v>
      </c>
      <c r="O19607" s="2">
        <v>2.6225799439852602</v>
      </c>
      <c r="P19607" s="2">
        <v>2.7841421594137099</v>
      </c>
      <c r="Q19607" s="2">
        <v>3.3450451188304302</v>
      </c>
      <c r="R19607" s="7">
        <v>3.6556638498487399</v>
      </c>
    </row>
    <row r="19608" spans="1:18" x14ac:dyDescent="0.3">
      <c r="A19608" t="s">
        <v>39214</v>
      </c>
      <c r="B19608" t="s">
        <v>39215</v>
      </c>
      <c r="C19608" s="2">
        <v>8.1743560596344107</v>
      </c>
      <c r="D19608" s="2">
        <v>6.60518925611707</v>
      </c>
      <c r="E19608" s="2">
        <v>9.6623402357547405</v>
      </c>
      <c r="F19608" s="2">
        <v>9.5523596746223802</v>
      </c>
      <c r="G19608" s="2">
        <v>10.7182076865738</v>
      </c>
      <c r="H19608" s="2">
        <v>10.0486494526613</v>
      </c>
      <c r="I19608" s="2">
        <v>7.8769116016404297</v>
      </c>
      <c r="J19608" s="2">
        <v>11.048807285214901</v>
      </c>
      <c r="K19608" s="2">
        <v>8.1527554820559995</v>
      </c>
      <c r="L19608" s="2">
        <v>9.1761925285293504</v>
      </c>
      <c r="M19608" s="2">
        <v>12.214136980863399</v>
      </c>
      <c r="N19608" s="2">
        <v>8.8122276485216595</v>
      </c>
      <c r="O19608" s="2">
        <v>12.402617651763601</v>
      </c>
      <c r="P19608" s="2">
        <v>8.4394309207228098</v>
      </c>
      <c r="Q19608" s="2">
        <v>9.9112447965346195</v>
      </c>
      <c r="R19608" s="7">
        <v>11.0170691365305</v>
      </c>
    </row>
    <row r="19609" spans="1:18" x14ac:dyDescent="0.3">
      <c r="A19609" t="s">
        <v>39216</v>
      </c>
      <c r="B19609" t="s">
        <v>39217</v>
      </c>
      <c r="C19609" s="2">
        <v>3.7305786043969098</v>
      </c>
      <c r="D19609" s="2">
        <v>3.1156553094891901</v>
      </c>
      <c r="E19609" s="2">
        <v>3.2437856505748002</v>
      </c>
      <c r="F19609" s="2">
        <v>3.6602499687805401</v>
      </c>
      <c r="G19609" s="2">
        <v>2.78395004846073</v>
      </c>
      <c r="H19609" s="2">
        <v>3.96921653380122</v>
      </c>
      <c r="I19609" s="2">
        <v>2.68271627012391</v>
      </c>
      <c r="J19609" s="2">
        <v>3.5394447580341999</v>
      </c>
      <c r="K19609" s="2">
        <v>3.2803986555018199</v>
      </c>
      <c r="L19609" s="2">
        <v>3.963680796347</v>
      </c>
      <c r="M19609" s="2">
        <v>3.7817829982589499</v>
      </c>
      <c r="N19609" s="2">
        <v>3.0462021501062502</v>
      </c>
      <c r="O19609" s="2">
        <v>3.2782249299815698</v>
      </c>
      <c r="P19609" s="2">
        <v>2.8276443806545499</v>
      </c>
      <c r="Q19609" s="2">
        <v>4.3981148784622404</v>
      </c>
      <c r="R19609" s="7">
        <v>3.2550431539749098</v>
      </c>
    </row>
    <row r="19610" spans="1:18" x14ac:dyDescent="0.3">
      <c r="A19610" t="s">
        <v>39218</v>
      </c>
      <c r="B19610" t="s">
        <v>39219</v>
      </c>
      <c r="C19610" s="2">
        <v>19.366091872825098</v>
      </c>
      <c r="D19610" s="2">
        <v>16.2014076093438</v>
      </c>
      <c r="E19610" s="2">
        <v>18.392954805918801</v>
      </c>
      <c r="F19610" s="2">
        <v>20.934844333634999</v>
      </c>
      <c r="G19610" s="2">
        <v>14.105346912201</v>
      </c>
      <c r="H19610" s="2">
        <v>13.4651902665662</v>
      </c>
      <c r="I19610" s="2">
        <v>17.751590638479499</v>
      </c>
      <c r="J19610" s="2">
        <v>16.2144834185621</v>
      </c>
      <c r="K19610" s="2">
        <v>17.8974691351643</v>
      </c>
      <c r="L19610" s="2">
        <v>16.234802165859598</v>
      </c>
      <c r="M19610" s="2">
        <v>16.609182086948099</v>
      </c>
      <c r="N19610" s="2">
        <v>17.080490627381501</v>
      </c>
      <c r="O19610" s="2">
        <v>15.407657170913399</v>
      </c>
      <c r="P19610" s="2">
        <v>16.530844071518899</v>
      </c>
      <c r="Q19610" s="2">
        <v>15.7960463944771</v>
      </c>
      <c r="R19610" s="7">
        <v>14.572577812410699</v>
      </c>
    </row>
    <row r="19611" spans="1:18" x14ac:dyDescent="0.3">
      <c r="A19611" t="s">
        <v>39220</v>
      </c>
      <c r="B19611" t="s">
        <v>39221</v>
      </c>
      <c r="C19611" s="2">
        <v>0</v>
      </c>
      <c r="D19611" s="2">
        <v>0</v>
      </c>
      <c r="E19611" s="2">
        <v>0</v>
      </c>
      <c r="F19611" s="2">
        <v>0</v>
      </c>
      <c r="G19611" s="2">
        <v>0</v>
      </c>
      <c r="H19611" s="2">
        <v>0</v>
      </c>
      <c r="I19611" s="2">
        <v>0</v>
      </c>
      <c r="J19611" s="2">
        <v>0</v>
      </c>
      <c r="K19611" s="2">
        <v>0</v>
      </c>
      <c r="L19611" s="2">
        <v>0</v>
      </c>
      <c r="M19611" s="2">
        <v>0</v>
      </c>
      <c r="N19611" s="2">
        <v>0</v>
      </c>
      <c r="O19611" s="2">
        <v>0</v>
      </c>
      <c r="P19611" s="2">
        <v>0</v>
      </c>
      <c r="Q19611" s="2">
        <v>0</v>
      </c>
      <c r="R19611" s="7">
        <v>0</v>
      </c>
    </row>
    <row r="19612" spans="1:18" x14ac:dyDescent="0.3">
      <c r="A19612" t="s">
        <v>39222</v>
      </c>
      <c r="B19612" t="s">
        <v>39223</v>
      </c>
      <c r="C19612" s="2">
        <v>0.98750610116388804</v>
      </c>
      <c r="D19612" s="2">
        <v>0.24925242475913501</v>
      </c>
      <c r="E19612" s="2">
        <v>0.75918387566644396</v>
      </c>
      <c r="F19612" s="2">
        <v>0.66955792111839096</v>
      </c>
      <c r="G19612" s="2">
        <v>0.37119333979476399</v>
      </c>
      <c r="H19612" s="2">
        <v>1.1555946870560501</v>
      </c>
      <c r="I19612" s="2">
        <v>5.7079069577104499E-2</v>
      </c>
      <c r="J19612" s="2">
        <v>0.86094602222453498</v>
      </c>
      <c r="K19612" s="2">
        <v>0.38592925358844898</v>
      </c>
      <c r="L19612" s="2">
        <v>1.46601892467629</v>
      </c>
      <c r="M19612" s="2">
        <v>1.6353656208687299</v>
      </c>
      <c r="N19612" s="2">
        <v>0.76155053752656299</v>
      </c>
      <c r="O19612" s="2">
        <v>0.76491915032903401</v>
      </c>
      <c r="P19612" s="2">
        <v>0.217511106204196</v>
      </c>
      <c r="Q19612" s="2">
        <v>0.37167167987004801</v>
      </c>
      <c r="R19612" s="7">
        <v>0.35054310888960499</v>
      </c>
    </row>
    <row r="19613" spans="1:18" x14ac:dyDescent="0.3">
      <c r="A19613" t="s">
        <v>39224</v>
      </c>
      <c r="B19613" t="s">
        <v>39225</v>
      </c>
      <c r="C19613" s="2">
        <v>1.2618133514871901</v>
      </c>
      <c r="D19613" s="2">
        <v>0.37387863713870201</v>
      </c>
      <c r="E19613" s="2">
        <v>0.48311701178773703</v>
      </c>
      <c r="F19613" s="2">
        <v>1.0266554790482001</v>
      </c>
      <c r="G19613" s="2">
        <v>2.1343617038198999</v>
      </c>
      <c r="H19613" s="2">
        <v>1.35656767610928</v>
      </c>
      <c r="I19613" s="2">
        <v>0.91326511323367299</v>
      </c>
      <c r="J19613" s="2">
        <v>0.76528535308847501</v>
      </c>
      <c r="K19613" s="2">
        <v>1.68844048444947</v>
      </c>
      <c r="L19613" s="2">
        <v>0.814454958153493</v>
      </c>
      <c r="M19613" s="2">
        <v>1.58426044521659</v>
      </c>
      <c r="N19613" s="2">
        <v>1.57749754201931</v>
      </c>
      <c r="O19613" s="2">
        <v>2.1308462044880199</v>
      </c>
      <c r="P19613" s="2">
        <v>1.0440533097801401</v>
      </c>
      <c r="Q19613" s="2">
        <v>1.3008508795451701</v>
      </c>
      <c r="R19613" s="7">
        <v>0.85131897873189899</v>
      </c>
    </row>
    <row r="19614" spans="1:18" x14ac:dyDescent="0.3">
      <c r="A19614" t="s">
        <v>39226</v>
      </c>
      <c r="B19614" t="s">
        <v>39227</v>
      </c>
      <c r="C19614" s="2">
        <v>352.100786514991</v>
      </c>
      <c r="D19614" s="2">
        <v>362.53765181216198</v>
      </c>
      <c r="E19614" s="2">
        <v>429.00790646751</v>
      </c>
      <c r="F19614" s="2">
        <v>509.57821516583698</v>
      </c>
      <c r="G19614" s="2">
        <v>271.71352472976798</v>
      </c>
      <c r="H19614" s="2">
        <v>407.07078932731002</v>
      </c>
      <c r="I19614" s="2">
        <v>389.564649863738</v>
      </c>
      <c r="J19614" s="2">
        <v>397.70923193316702</v>
      </c>
      <c r="K19614" s="2">
        <v>379.368456277446</v>
      </c>
      <c r="L19614" s="2">
        <v>343.69999234077397</v>
      </c>
      <c r="M19614" s="2">
        <v>385.69076064676</v>
      </c>
      <c r="N19614" s="2">
        <v>405.79764356772603</v>
      </c>
      <c r="O19614" s="2">
        <v>354.81321158833902</v>
      </c>
      <c r="P19614" s="2">
        <v>273.84648271108301</v>
      </c>
      <c r="Q19614" s="2">
        <v>393.35252786246798</v>
      </c>
      <c r="R19614" s="7">
        <v>387.19990256206103</v>
      </c>
    </row>
    <row r="19615" spans="1:18" x14ac:dyDescent="0.3">
      <c r="A19615" t="s">
        <v>39228</v>
      </c>
      <c r="B19615" t="s">
        <v>39229</v>
      </c>
      <c r="C19615" s="2">
        <v>388.25448210760197</v>
      </c>
      <c r="D19615" s="2">
        <v>552.28106016005302</v>
      </c>
      <c r="E19615" s="2">
        <v>363.99416002407497</v>
      </c>
      <c r="F19615" s="2">
        <v>435.30192311643702</v>
      </c>
      <c r="G19615" s="2">
        <v>345.11700767418199</v>
      </c>
      <c r="H19615" s="2">
        <v>501.12614820421902</v>
      </c>
      <c r="I19615" s="2">
        <v>416.44889163455503</v>
      </c>
      <c r="J19615" s="2">
        <v>397.18309825291902</v>
      </c>
      <c r="K19615" s="2">
        <v>330.98257610879398</v>
      </c>
      <c r="L19615" s="2">
        <v>511.42341672318298</v>
      </c>
      <c r="M19615" s="2">
        <v>394.73637673719099</v>
      </c>
      <c r="N19615" s="2">
        <v>428.48097029262402</v>
      </c>
      <c r="O19615" s="2">
        <v>388.96138794231399</v>
      </c>
      <c r="P19615" s="2">
        <v>397.47979547754801</v>
      </c>
      <c r="Q19615" s="2">
        <v>557.38362924511603</v>
      </c>
      <c r="R19615" s="7">
        <v>455.30542086061303</v>
      </c>
    </row>
    <row r="19616" spans="1:18" x14ac:dyDescent="0.3">
      <c r="A19616" t="s">
        <v>39230</v>
      </c>
      <c r="B19616" t="s">
        <v>39231</v>
      </c>
      <c r="C19616" s="2">
        <v>145.547427021544</v>
      </c>
      <c r="D19616" s="2">
        <v>130.54595746759699</v>
      </c>
      <c r="E19616" s="2">
        <v>117.121367000541</v>
      </c>
      <c r="F19616" s="2">
        <v>138.419940892542</v>
      </c>
      <c r="G19616" s="2">
        <v>107.27487520068701</v>
      </c>
      <c r="H19616" s="2">
        <v>102.144521686302</v>
      </c>
      <c r="I19616" s="2">
        <v>131.45309723607201</v>
      </c>
      <c r="J19616" s="2">
        <v>119.91064876205</v>
      </c>
      <c r="K19616" s="2">
        <v>125.47524857294501</v>
      </c>
      <c r="L19616" s="2">
        <v>88.6669964443103</v>
      </c>
      <c r="M19616" s="2">
        <v>129.90935650776001</v>
      </c>
      <c r="N19616" s="2">
        <v>110.479224408318</v>
      </c>
      <c r="O19616" s="2">
        <v>129.981618473769</v>
      </c>
      <c r="P19616" s="2">
        <v>104.44883319925501</v>
      </c>
      <c r="Q19616" s="2">
        <v>118.74910171848001</v>
      </c>
      <c r="R19616" s="7">
        <v>113.726200041185</v>
      </c>
    </row>
    <row r="19617" spans="1:18" x14ac:dyDescent="0.3">
      <c r="A19617" t="s">
        <v>39232</v>
      </c>
      <c r="B19617" t="s">
        <v>39233</v>
      </c>
      <c r="C19617" s="2">
        <v>3.0722412036209898</v>
      </c>
      <c r="D19617" s="2">
        <v>3.24028152186875</v>
      </c>
      <c r="E19617" s="2">
        <v>3.6923943043777001</v>
      </c>
      <c r="F19617" s="2">
        <v>4.9100914215348697</v>
      </c>
      <c r="G19617" s="2">
        <v>0.88158418201256605</v>
      </c>
      <c r="H19617" s="2">
        <v>0.95462169800282404</v>
      </c>
      <c r="I19617" s="2">
        <v>1.1986604611192</v>
      </c>
      <c r="J19617" s="2">
        <v>0.90877635679256397</v>
      </c>
      <c r="K19617" s="2">
        <v>2.6050224617220299</v>
      </c>
      <c r="L19617" s="2">
        <v>2.6062558660911801</v>
      </c>
      <c r="M19617" s="2">
        <v>4.0884140521718404</v>
      </c>
      <c r="N19617" s="2">
        <v>3.31818448493717</v>
      </c>
      <c r="O19617" s="2">
        <v>2.6225799439852602</v>
      </c>
      <c r="P19617" s="2">
        <v>0.39151999116755298</v>
      </c>
      <c r="Q19617" s="2">
        <v>0.92917919967512097</v>
      </c>
      <c r="R19617" s="7">
        <v>0.80124139174766995</v>
      </c>
    </row>
    <row r="19618" spans="1:18" x14ac:dyDescent="0.3">
      <c r="A19618" t="s">
        <v>39234</v>
      </c>
      <c r="B19618" t="s">
        <v>39235</v>
      </c>
      <c r="C19618" s="2">
        <v>0</v>
      </c>
      <c r="D19618" s="2">
        <v>0</v>
      </c>
      <c r="E19618" s="2">
        <v>6.9016715969676706E-2</v>
      </c>
      <c r="F19618" s="2">
        <v>8.9274389482452102E-2</v>
      </c>
      <c r="G19618" s="2">
        <v>4.6399167474345603E-2</v>
      </c>
      <c r="H19618" s="2">
        <v>0</v>
      </c>
      <c r="I19618" s="2">
        <v>5.7079069577104499E-2</v>
      </c>
      <c r="J19618" s="2">
        <v>4.7830334568029702E-2</v>
      </c>
      <c r="K19618" s="2">
        <v>4.8241156698556199E-2</v>
      </c>
      <c r="L19618" s="2">
        <v>0</v>
      </c>
      <c r="M19618" s="2">
        <v>0</v>
      </c>
      <c r="N19618" s="2">
        <v>0</v>
      </c>
      <c r="O19618" s="2">
        <v>5.4637082166359603E-2</v>
      </c>
      <c r="P19618" s="2">
        <v>8.7004442481678504E-2</v>
      </c>
      <c r="Q19618" s="2">
        <v>0</v>
      </c>
      <c r="R19618" s="7">
        <v>5.0077586984229303E-2</v>
      </c>
    </row>
    <row r="19619" spans="1:18" x14ac:dyDescent="0.3">
      <c r="A19619" t="s">
        <v>39236</v>
      </c>
      <c r="B19619" t="s">
        <v>39237</v>
      </c>
      <c r="C19619" s="2">
        <v>0.32916870038796298</v>
      </c>
      <c r="D19619" s="2">
        <v>0.74775727427740502</v>
      </c>
      <c r="E19619" s="2">
        <v>0.58664208574225196</v>
      </c>
      <c r="F19619" s="2">
        <v>0.49100914215348701</v>
      </c>
      <c r="G19619" s="2">
        <v>0.788785847063875</v>
      </c>
      <c r="H19619" s="2">
        <v>0.45218922536975897</v>
      </c>
      <c r="I19619" s="2">
        <v>1.0845023219649901</v>
      </c>
      <c r="J19619" s="2">
        <v>0.95660669136059395</v>
      </c>
      <c r="K19619" s="2">
        <v>0.48241156698556198</v>
      </c>
      <c r="L19619" s="2">
        <v>0.48867297489209599</v>
      </c>
      <c r="M19619" s="2">
        <v>0.97099833739081098</v>
      </c>
      <c r="N19619" s="2">
        <v>0.54396466966183099</v>
      </c>
      <c r="O19619" s="2">
        <v>0.87419331466175298</v>
      </c>
      <c r="P19619" s="2">
        <v>0.34801776992671402</v>
      </c>
      <c r="Q19619" s="2">
        <v>0.30972639989170703</v>
      </c>
      <c r="R19619" s="7">
        <v>0.75116380476344002</v>
      </c>
    </row>
    <row r="19620" spans="1:18" x14ac:dyDescent="0.3">
      <c r="A19620" t="s">
        <v>39238</v>
      </c>
      <c r="B19620" t="s">
        <v>39239</v>
      </c>
      <c r="C19620" s="2">
        <v>38.4030150452623</v>
      </c>
      <c r="D19620" s="2">
        <v>45.052375775213598</v>
      </c>
      <c r="E19620" s="2">
        <v>41.548063013745399</v>
      </c>
      <c r="F19620" s="2">
        <v>46.467319725616299</v>
      </c>
      <c r="G19620" s="2">
        <v>36.701741472207303</v>
      </c>
      <c r="H19620" s="2">
        <v>50.7959229832029</v>
      </c>
      <c r="I19620" s="2">
        <v>41.039851025938198</v>
      </c>
      <c r="J19620" s="2">
        <v>47.495522226053502</v>
      </c>
      <c r="K19620" s="2">
        <v>35.891420583725797</v>
      </c>
      <c r="L19620" s="2">
        <v>55.600125143278497</v>
      </c>
      <c r="M19620" s="2">
        <v>45.585816681715997</v>
      </c>
      <c r="N19620" s="2">
        <v>43.734759440811203</v>
      </c>
      <c r="O19620" s="2">
        <v>35.951200065464597</v>
      </c>
      <c r="P19620" s="2">
        <v>41.936141276169003</v>
      </c>
      <c r="Q19620" s="2">
        <v>47.078412783539399</v>
      </c>
      <c r="R19620" s="7">
        <v>45.320216220727602</v>
      </c>
    </row>
    <row r="19621" spans="1:18" x14ac:dyDescent="0.3">
      <c r="A19621" t="s">
        <v>39240</v>
      </c>
      <c r="B19621" t="s">
        <v>39241</v>
      </c>
      <c r="C19621" s="2">
        <v>106.321490225312</v>
      </c>
      <c r="D19621" s="2">
        <v>108.362491664034</v>
      </c>
      <c r="E19621" s="2">
        <v>107.76960198665</v>
      </c>
      <c r="F19621" s="2">
        <v>116.101343521929</v>
      </c>
      <c r="G19621" s="2">
        <v>105.233311831816</v>
      </c>
      <c r="H19621" s="2">
        <v>120.131604206566</v>
      </c>
      <c r="I19621" s="2">
        <v>112.388687997319</v>
      </c>
      <c r="J19621" s="2">
        <v>118.140926383033</v>
      </c>
      <c r="K19621" s="2">
        <v>104.44210425237399</v>
      </c>
      <c r="L19621" s="2">
        <v>107.34516348463001</v>
      </c>
      <c r="M19621" s="2">
        <v>96.844307860820294</v>
      </c>
      <c r="N19621" s="2">
        <v>108.24896926270399</v>
      </c>
      <c r="O19621" s="2">
        <v>107.853600196394</v>
      </c>
      <c r="P19621" s="2">
        <v>108.32053088969</v>
      </c>
      <c r="Q19621" s="2">
        <v>112.12095676079799</v>
      </c>
      <c r="R19621" s="7">
        <v>120.787139805961</v>
      </c>
    </row>
    <row r="19622" spans="1:18" x14ac:dyDescent="0.3">
      <c r="A19622" t="s">
        <v>39242</v>
      </c>
      <c r="B19622" t="s">
        <v>39243</v>
      </c>
      <c r="C19622" s="2">
        <v>70.058071732571406</v>
      </c>
      <c r="D19622" s="2">
        <v>64.6186911188057</v>
      </c>
      <c r="E19622" s="2">
        <v>92.482399399366798</v>
      </c>
      <c r="F19622" s="2">
        <v>113.735572200644</v>
      </c>
      <c r="G19622" s="2">
        <v>97.948642538343506</v>
      </c>
      <c r="H19622" s="2">
        <v>138.31965971588301</v>
      </c>
      <c r="I19622" s="2">
        <v>97.034418281077706</v>
      </c>
      <c r="J19622" s="2">
        <v>135.88598050777199</v>
      </c>
      <c r="K19622" s="2">
        <v>77.427056501182705</v>
      </c>
      <c r="L19622" s="2">
        <v>77.318924027371594</v>
      </c>
      <c r="M19622" s="2">
        <v>83.352541488653301</v>
      </c>
      <c r="N19622" s="2">
        <v>71.313768192666004</v>
      </c>
      <c r="O19622" s="2">
        <v>91.517112628652299</v>
      </c>
      <c r="P19622" s="2">
        <v>98.489028889259998</v>
      </c>
      <c r="Q19622" s="2">
        <v>142.907760910034</v>
      </c>
      <c r="R19622" s="7">
        <v>108.31782064688799</v>
      </c>
    </row>
    <row r="19623" spans="1:18" x14ac:dyDescent="0.3">
      <c r="A19623" t="s">
        <v>39244</v>
      </c>
      <c r="B19623" t="s">
        <v>39245</v>
      </c>
      <c r="C19623" s="2">
        <v>132.051510305638</v>
      </c>
      <c r="D19623" s="2">
        <v>123.87845510529</v>
      </c>
      <c r="E19623" s="2">
        <v>160.91247328330101</v>
      </c>
      <c r="F19623" s="2">
        <v>171.362190611567</v>
      </c>
      <c r="G19623" s="2">
        <v>135.06797651782</v>
      </c>
      <c r="H19623" s="2">
        <v>169.72168925544901</v>
      </c>
      <c r="I19623" s="2">
        <v>141.327776272911</v>
      </c>
      <c r="J19623" s="2">
        <v>181.18130734369601</v>
      </c>
      <c r="K19623" s="2">
        <v>138.06619047126799</v>
      </c>
      <c r="L19623" s="2">
        <v>137.968669911202</v>
      </c>
      <c r="M19623" s="2">
        <v>128.52951676515201</v>
      </c>
      <c r="N19623" s="2">
        <v>148.61114775161201</v>
      </c>
      <c r="O19623" s="2">
        <v>126.59411937945499</v>
      </c>
      <c r="P19623" s="2">
        <v>148.429578873743</v>
      </c>
      <c r="Q19623" s="2">
        <v>193.021492412512</v>
      </c>
      <c r="R19623" s="7">
        <v>150.33291612665599</v>
      </c>
    </row>
    <row r="19624" spans="1:18" x14ac:dyDescent="0.3">
      <c r="A19624" t="s">
        <v>39246</v>
      </c>
      <c r="B19624" t="s">
        <v>39247</v>
      </c>
      <c r="C19624" s="2">
        <v>36.921755893516497</v>
      </c>
      <c r="D19624" s="2">
        <v>41.562841828585697</v>
      </c>
      <c r="E19624" s="2">
        <v>39.236003028761203</v>
      </c>
      <c r="F19624" s="2">
        <v>36.736411272029002</v>
      </c>
      <c r="G19624" s="2">
        <v>37.815321491591597</v>
      </c>
      <c r="H19624" s="2">
        <v>34.868813600734697</v>
      </c>
      <c r="I19624" s="2">
        <v>39.555795216933397</v>
      </c>
      <c r="J19624" s="2">
        <v>41.899373081594</v>
      </c>
      <c r="K19624" s="2">
        <v>38.206996105256501</v>
      </c>
      <c r="L19624" s="2">
        <v>42.731736804453298</v>
      </c>
      <c r="M19624" s="2">
        <v>39.810931833023197</v>
      </c>
      <c r="N19624" s="2">
        <v>38.839077413854703</v>
      </c>
      <c r="O19624" s="2">
        <v>38.956239584614401</v>
      </c>
      <c r="P19624" s="2">
        <v>40.7615813026664</v>
      </c>
      <c r="Q19624" s="2">
        <v>37.167167987004802</v>
      </c>
      <c r="R19624" s="7">
        <v>40.262379935320403</v>
      </c>
    </row>
    <row r="19625" spans="1:18" x14ac:dyDescent="0.3">
      <c r="A19625" t="s">
        <v>39248</v>
      </c>
      <c r="B19625" t="s">
        <v>39249</v>
      </c>
      <c r="C19625" s="2">
        <v>334.10623089378203</v>
      </c>
      <c r="D19625" s="2">
        <v>359.48430960886202</v>
      </c>
      <c r="E19625" s="2">
        <v>346.636455957701</v>
      </c>
      <c r="F19625" s="2">
        <v>368.65859136778602</v>
      </c>
      <c r="G19625" s="2">
        <v>306.74489617289902</v>
      </c>
      <c r="H19625" s="2">
        <v>363.560137197286</v>
      </c>
      <c r="I19625" s="2">
        <v>333.39884539986798</v>
      </c>
      <c r="J19625" s="2">
        <v>362.79308769850502</v>
      </c>
      <c r="K19625" s="2">
        <v>313.56751854061503</v>
      </c>
      <c r="L19625" s="2">
        <v>372.42310386498701</v>
      </c>
      <c r="M19625" s="2">
        <v>382.011187999806</v>
      </c>
      <c r="N19625" s="2">
        <v>349.49730025772601</v>
      </c>
      <c r="O19625" s="2">
        <v>300.50395191497802</v>
      </c>
      <c r="P19625" s="2">
        <v>309.95332634098003</v>
      </c>
      <c r="Q19625" s="2">
        <v>393.91003538227301</v>
      </c>
      <c r="R19625" s="7">
        <v>364.61491083217402</v>
      </c>
    </row>
    <row r="19626" spans="1:18" x14ac:dyDescent="0.3">
      <c r="A19626" t="s">
        <v>39250</v>
      </c>
      <c r="B19626" t="s">
        <v>39251</v>
      </c>
      <c r="C19626" s="2">
        <v>5.4861450064660498E-2</v>
      </c>
      <c r="D19626" s="2">
        <v>0</v>
      </c>
      <c r="E19626" s="2">
        <v>0.172541789924192</v>
      </c>
      <c r="F19626" s="2">
        <v>8.9274389482452102E-2</v>
      </c>
      <c r="G19626" s="2">
        <v>0.23199583737172799</v>
      </c>
      <c r="H19626" s="2">
        <v>0.251216236316533</v>
      </c>
      <c r="I19626" s="2">
        <v>0.228316278308418</v>
      </c>
      <c r="J19626" s="2">
        <v>0.43047301111226699</v>
      </c>
      <c r="K19626" s="2">
        <v>0.33768809688989299</v>
      </c>
      <c r="L19626" s="2">
        <v>0</v>
      </c>
      <c r="M19626" s="2">
        <v>5.1105175652147901E-2</v>
      </c>
      <c r="N19626" s="2">
        <v>0.217585867864732</v>
      </c>
      <c r="O19626" s="2">
        <v>0.16391124649907901</v>
      </c>
      <c r="P19626" s="2">
        <v>0.17400888496335701</v>
      </c>
      <c r="Q19626" s="2">
        <v>0.12389055995668299</v>
      </c>
      <c r="R19626" s="7">
        <v>0.25038793492114703</v>
      </c>
    </row>
    <row r="19627" spans="1:18" x14ac:dyDescent="0.3">
      <c r="A19627" t="s">
        <v>39252</v>
      </c>
      <c r="B19627" t="s">
        <v>39253</v>
      </c>
      <c r="C19627" s="2">
        <v>1.3166748015518499</v>
      </c>
      <c r="D19627" s="2">
        <v>0.68544416808762099</v>
      </c>
      <c r="E19627" s="2">
        <v>0.31057522186354503</v>
      </c>
      <c r="F19627" s="2">
        <v>0.89274389482452099</v>
      </c>
      <c r="G19627" s="2">
        <v>0.60318917716649201</v>
      </c>
      <c r="H19627" s="2">
        <v>0.45218922536975897</v>
      </c>
      <c r="I19627" s="2">
        <v>0.39955348703973198</v>
      </c>
      <c r="J19627" s="2">
        <v>0.57396401481635595</v>
      </c>
      <c r="K19627" s="2">
        <v>0.77185850717689897</v>
      </c>
      <c r="L19627" s="2">
        <v>1.08593994420466</v>
      </c>
      <c r="M19627" s="2">
        <v>0.61326210782577495</v>
      </c>
      <c r="N19627" s="2">
        <v>0.48956820269564799</v>
      </c>
      <c r="O19627" s="2">
        <v>0.43709665733087699</v>
      </c>
      <c r="P19627" s="2">
        <v>0.39151999116755298</v>
      </c>
      <c r="Q19627" s="2">
        <v>0.43361695984838999</v>
      </c>
      <c r="R19627" s="7">
        <v>0.50077586984229305</v>
      </c>
    </row>
    <row r="19628" spans="1:18" x14ac:dyDescent="0.3">
      <c r="A19628" t="s">
        <v>39254</v>
      </c>
      <c r="B19628" t="s">
        <v>39255</v>
      </c>
      <c r="C19628" s="2">
        <v>0</v>
      </c>
      <c r="D19628" s="2">
        <v>0</v>
      </c>
      <c r="E19628" s="2">
        <v>6.9016715969676706E-2</v>
      </c>
      <c r="F19628" s="2">
        <v>4.4637194741226099E-2</v>
      </c>
      <c r="G19628" s="2">
        <v>9.2798334948691094E-2</v>
      </c>
      <c r="H19628" s="2">
        <v>5.0243247263306499E-2</v>
      </c>
      <c r="I19628" s="2">
        <v>0</v>
      </c>
      <c r="J19628" s="2">
        <v>0</v>
      </c>
      <c r="K19628" s="2">
        <v>0</v>
      </c>
      <c r="L19628" s="2">
        <v>0</v>
      </c>
      <c r="M19628" s="2">
        <v>5.1105175652147901E-2</v>
      </c>
      <c r="N19628" s="2">
        <v>0</v>
      </c>
      <c r="O19628" s="2">
        <v>0</v>
      </c>
      <c r="P19628" s="2">
        <v>0</v>
      </c>
      <c r="Q19628" s="2">
        <v>6.19452799783414E-2</v>
      </c>
      <c r="R19628" s="7">
        <v>0</v>
      </c>
    </row>
    <row r="19629" spans="1:18" x14ac:dyDescent="0.3">
      <c r="A19629" t="s">
        <v>39256</v>
      </c>
      <c r="B19629" t="s">
        <v>39257</v>
      </c>
      <c r="C19629" s="2">
        <v>0</v>
      </c>
      <c r="D19629" s="2">
        <v>0</v>
      </c>
      <c r="E19629" s="2">
        <v>0</v>
      </c>
      <c r="F19629" s="2">
        <v>0</v>
      </c>
      <c r="G19629" s="2">
        <v>0</v>
      </c>
      <c r="H19629" s="2">
        <v>0</v>
      </c>
      <c r="I19629" s="2">
        <v>0</v>
      </c>
      <c r="J19629" s="2">
        <v>0</v>
      </c>
      <c r="K19629" s="2">
        <v>0</v>
      </c>
      <c r="L19629" s="2">
        <v>0</v>
      </c>
      <c r="M19629" s="2">
        <v>0</v>
      </c>
      <c r="N19629" s="2">
        <v>0</v>
      </c>
      <c r="O19629" s="2">
        <v>0</v>
      </c>
      <c r="P19629" s="2">
        <v>0</v>
      </c>
      <c r="Q19629" s="2">
        <v>0</v>
      </c>
      <c r="R19629" s="7">
        <v>0</v>
      </c>
    </row>
    <row r="19630" spans="1:18" x14ac:dyDescent="0.3">
      <c r="A19630" t="s">
        <v>39258</v>
      </c>
      <c r="B19630" t="s">
        <v>39259</v>
      </c>
      <c r="C19630" s="2">
        <v>0</v>
      </c>
      <c r="D19630" s="2">
        <v>0</v>
      </c>
      <c r="E19630" s="2">
        <v>0</v>
      </c>
      <c r="F19630" s="2">
        <v>0</v>
      </c>
      <c r="G19630" s="2">
        <v>0</v>
      </c>
      <c r="H19630" s="2">
        <v>0</v>
      </c>
      <c r="I19630" s="2">
        <v>0</v>
      </c>
      <c r="J19630" s="2">
        <v>0</v>
      </c>
      <c r="K19630" s="2">
        <v>0</v>
      </c>
      <c r="L19630" s="2">
        <v>0</v>
      </c>
      <c r="M19630" s="2">
        <v>0</v>
      </c>
      <c r="N19630" s="2">
        <v>0</v>
      </c>
      <c r="O19630" s="2">
        <v>0</v>
      </c>
      <c r="P19630" s="2">
        <v>0</v>
      </c>
      <c r="Q19630" s="2">
        <v>0</v>
      </c>
      <c r="R19630" s="7">
        <v>0</v>
      </c>
    </row>
    <row r="19631" spans="1:18" x14ac:dyDescent="0.3">
      <c r="A19631" t="s">
        <v>39260</v>
      </c>
      <c r="B19631" t="s">
        <v>39261</v>
      </c>
      <c r="C19631" s="2">
        <v>0.109722900129321</v>
      </c>
      <c r="D19631" s="2">
        <v>0</v>
      </c>
      <c r="E19631" s="2">
        <v>3.4508357984838298E-2</v>
      </c>
      <c r="F19631" s="2">
        <v>0.17854877896490401</v>
      </c>
      <c r="G19631" s="2">
        <v>4.6399167474345603E-2</v>
      </c>
      <c r="H19631" s="2">
        <v>0</v>
      </c>
      <c r="I19631" s="2">
        <v>0</v>
      </c>
      <c r="J19631" s="2">
        <v>0</v>
      </c>
      <c r="K19631" s="2">
        <v>0</v>
      </c>
      <c r="L19631" s="2">
        <v>0.10859399442046599</v>
      </c>
      <c r="M19631" s="2">
        <v>0.102210351304296</v>
      </c>
      <c r="N19631" s="2">
        <v>0</v>
      </c>
      <c r="O19631" s="2">
        <v>0</v>
      </c>
      <c r="P19631" s="2">
        <v>0</v>
      </c>
      <c r="Q19631" s="2">
        <v>6.19452799783414E-2</v>
      </c>
      <c r="R19631" s="7">
        <v>0</v>
      </c>
    </row>
    <row r="19632" spans="1:18" x14ac:dyDescent="0.3">
      <c r="A19632" t="s">
        <v>39262</v>
      </c>
      <c r="B19632" t="s">
        <v>39263</v>
      </c>
      <c r="C19632" s="2">
        <v>3.7305786043969098</v>
      </c>
      <c r="D19632" s="2">
        <v>2.4925242475913501</v>
      </c>
      <c r="E19632" s="2">
        <v>4.7966617598925296</v>
      </c>
      <c r="F19632" s="2">
        <v>5.6689237321357098</v>
      </c>
      <c r="G19632" s="2">
        <v>3.94392923531937</v>
      </c>
      <c r="H19632" s="2">
        <v>4.6726219954875097</v>
      </c>
      <c r="I19632" s="2">
        <v>3.2535069658949598</v>
      </c>
      <c r="J19632" s="2">
        <v>4.8308637913709997</v>
      </c>
      <c r="K19632" s="2">
        <v>4.1004983193772802</v>
      </c>
      <c r="L19632" s="2">
        <v>4.0179777935572298</v>
      </c>
      <c r="M19632" s="2">
        <v>7.0014090643442701</v>
      </c>
      <c r="N19632" s="2">
        <v>4.6236996921255598</v>
      </c>
      <c r="O19632" s="2">
        <v>4.4256036554751299</v>
      </c>
      <c r="P19632" s="2">
        <v>3.30616881430378</v>
      </c>
      <c r="Q19632" s="2">
        <v>3.15920927889541</v>
      </c>
      <c r="R19632" s="7">
        <v>4.1063621327068098</v>
      </c>
    </row>
    <row r="19633" spans="1:18" x14ac:dyDescent="0.3">
      <c r="A19633" t="s">
        <v>39264</v>
      </c>
      <c r="B19633" t="s">
        <v>39265</v>
      </c>
      <c r="C19633" s="2">
        <v>121.2438046429</v>
      </c>
      <c r="D19633" s="2">
        <v>86.116712754281096</v>
      </c>
      <c r="E19633" s="2">
        <v>96.036760271805093</v>
      </c>
      <c r="F19633" s="2">
        <v>102.710185099561</v>
      </c>
      <c r="G19633" s="2">
        <v>100.17580257711199</v>
      </c>
      <c r="H19633" s="2">
        <v>68.682519008940005</v>
      </c>
      <c r="I19633" s="2">
        <v>107.536967083265</v>
      </c>
      <c r="J19633" s="2">
        <v>91.690751366912906</v>
      </c>
      <c r="K19633" s="2">
        <v>95.951660673428293</v>
      </c>
      <c r="L19633" s="2">
        <v>60.432557894989202</v>
      </c>
      <c r="M19633" s="2">
        <v>94.697890483430101</v>
      </c>
      <c r="N19633" s="2">
        <v>85.3480566699413</v>
      </c>
      <c r="O19633" s="2">
        <v>94.303603819136598</v>
      </c>
      <c r="P19633" s="2">
        <v>95.052353411233696</v>
      </c>
      <c r="Q19633" s="2">
        <v>74.086554854096306</v>
      </c>
      <c r="R19633" s="7">
        <v>92.4432255728874</v>
      </c>
    </row>
    <row r="19634" spans="1:18" x14ac:dyDescent="0.3">
      <c r="A19634" t="s">
        <v>39266</v>
      </c>
      <c r="B19634" t="s">
        <v>39267</v>
      </c>
      <c r="C19634" s="2">
        <v>0</v>
      </c>
      <c r="D19634" s="2">
        <v>0</v>
      </c>
      <c r="E19634" s="2">
        <v>0</v>
      </c>
      <c r="F19634" s="2">
        <v>0</v>
      </c>
      <c r="G19634" s="2">
        <v>4.6399167474345603E-2</v>
      </c>
      <c r="H19634" s="2">
        <v>0</v>
      </c>
      <c r="I19634" s="2">
        <v>0</v>
      </c>
      <c r="J19634" s="2">
        <v>0</v>
      </c>
      <c r="K19634" s="2">
        <v>0</v>
      </c>
      <c r="L19634" s="2">
        <v>0</v>
      </c>
      <c r="M19634" s="2">
        <v>0</v>
      </c>
      <c r="N19634" s="2">
        <v>0</v>
      </c>
      <c r="O19634" s="2">
        <v>0</v>
      </c>
      <c r="P19634" s="2">
        <v>0</v>
      </c>
      <c r="Q19634" s="2">
        <v>0</v>
      </c>
      <c r="R19634" s="7">
        <v>0</v>
      </c>
    </row>
    <row r="19635" spans="1:18" x14ac:dyDescent="0.3">
      <c r="A19635" t="s">
        <v>39268</v>
      </c>
      <c r="B19635" t="s">
        <v>39269</v>
      </c>
      <c r="C19635" s="2">
        <v>0</v>
      </c>
      <c r="D19635" s="2">
        <v>0</v>
      </c>
      <c r="E19635" s="2">
        <v>0</v>
      </c>
      <c r="F19635" s="2">
        <v>0</v>
      </c>
      <c r="G19635" s="2">
        <v>0</v>
      </c>
      <c r="H19635" s="2">
        <v>0</v>
      </c>
      <c r="I19635" s="2">
        <v>0</v>
      </c>
      <c r="J19635" s="2">
        <v>0</v>
      </c>
      <c r="K19635" s="2">
        <v>0</v>
      </c>
      <c r="L19635" s="2">
        <v>0</v>
      </c>
      <c r="M19635" s="2">
        <v>0</v>
      </c>
      <c r="N19635" s="2">
        <v>0</v>
      </c>
      <c r="O19635" s="2">
        <v>0</v>
      </c>
      <c r="P19635" s="2">
        <v>0</v>
      </c>
      <c r="Q19635" s="2">
        <v>0</v>
      </c>
      <c r="R19635" s="7">
        <v>0</v>
      </c>
    </row>
    <row r="19636" spans="1:18" x14ac:dyDescent="0.3">
      <c r="A19636" t="s">
        <v>39270</v>
      </c>
      <c r="B19636" t="s">
        <v>39271</v>
      </c>
      <c r="C19636" s="2">
        <v>39.664828396749499</v>
      </c>
      <c r="D19636" s="2">
        <v>51.096747075622702</v>
      </c>
      <c r="E19636" s="2">
        <v>29.056037423233899</v>
      </c>
      <c r="F19636" s="2">
        <v>39.771740514432402</v>
      </c>
      <c r="G19636" s="2">
        <v>36.748140639681701</v>
      </c>
      <c r="H19636" s="2">
        <v>48.534976856354099</v>
      </c>
      <c r="I19636" s="2">
        <v>41.838958000017598</v>
      </c>
      <c r="J19636" s="2">
        <v>38.312097988991802</v>
      </c>
      <c r="K19636" s="2">
        <v>39.316542709323301</v>
      </c>
      <c r="L19636" s="2">
        <v>54.5141851990738</v>
      </c>
      <c r="M19636" s="2">
        <v>37.102357523459403</v>
      </c>
      <c r="N19636" s="2">
        <v>41.6676936960963</v>
      </c>
      <c r="O19636" s="2">
        <v>38.792328338115297</v>
      </c>
      <c r="P19636" s="2">
        <v>33.192194806760298</v>
      </c>
      <c r="Q19636" s="2">
        <v>52.777378541546902</v>
      </c>
      <c r="R19636" s="7">
        <v>45.9712248515225</v>
      </c>
    </row>
    <row r="19637" spans="1:18" x14ac:dyDescent="0.3">
      <c r="A19637" t="s">
        <v>39272</v>
      </c>
      <c r="B19637" t="s">
        <v>39273</v>
      </c>
      <c r="C19637" s="2">
        <v>11.0820129130614</v>
      </c>
      <c r="D19637" s="2">
        <v>9.8454707779858293</v>
      </c>
      <c r="E19637" s="2">
        <v>16.702045264661798</v>
      </c>
      <c r="F19637" s="2">
        <v>7.7668718849733303</v>
      </c>
      <c r="G19637" s="2">
        <v>13.548556902508899</v>
      </c>
      <c r="H19637" s="2">
        <v>14.8720011899387</v>
      </c>
      <c r="I19637" s="2">
        <v>9.7605208976848807</v>
      </c>
      <c r="J19637" s="2">
        <v>13.4881543481844</v>
      </c>
      <c r="K19637" s="2">
        <v>20.261285813393599</v>
      </c>
      <c r="L19637" s="2">
        <v>18.732464037530299</v>
      </c>
      <c r="M19637" s="2">
        <v>16.098130330426599</v>
      </c>
      <c r="N19637" s="2">
        <v>20.2354857114201</v>
      </c>
      <c r="O19637" s="2">
        <v>11.5284243371019</v>
      </c>
      <c r="P19637" s="2">
        <v>13.398684142178499</v>
      </c>
      <c r="Q19637" s="2">
        <v>9.6634636766212498</v>
      </c>
      <c r="R19637" s="7">
        <v>13.520948485741901</v>
      </c>
    </row>
    <row r="19638" spans="1:18" x14ac:dyDescent="0.3">
      <c r="A19638" t="s">
        <v>39274</v>
      </c>
      <c r="B19638" t="s">
        <v>39275</v>
      </c>
      <c r="C19638" s="2">
        <v>3.7305786043969098</v>
      </c>
      <c r="D19638" s="2">
        <v>5.2343009199418304</v>
      </c>
      <c r="E19638" s="2">
        <v>3.9684611682564102</v>
      </c>
      <c r="F19638" s="2">
        <v>4.01734752671035</v>
      </c>
      <c r="G19638" s="2">
        <v>6.0782909391392703</v>
      </c>
      <c r="H19638" s="2">
        <v>3.8184867920113001</v>
      </c>
      <c r="I19638" s="2">
        <v>5.9933023055959804</v>
      </c>
      <c r="J19638" s="2">
        <v>6.8397378432282503</v>
      </c>
      <c r="K19638" s="2">
        <v>6.5125561543050896</v>
      </c>
      <c r="L19638" s="2">
        <v>3.3664138270344401</v>
      </c>
      <c r="M19638" s="2">
        <v>3.01520536347673</v>
      </c>
      <c r="N19638" s="2">
        <v>3.4813738858357199</v>
      </c>
      <c r="O19638" s="2">
        <v>5.2451598879705204</v>
      </c>
      <c r="P19638" s="2">
        <v>4.8287465577331599</v>
      </c>
      <c r="Q19638" s="2">
        <v>5.3272940781373599</v>
      </c>
      <c r="R19638" s="7">
        <v>6.2596983730286704</v>
      </c>
    </row>
    <row r="19639" spans="1:18" x14ac:dyDescent="0.3">
      <c r="A19639" t="s">
        <v>39276</v>
      </c>
      <c r="B19639" t="s">
        <v>39277</v>
      </c>
      <c r="C19639" s="2">
        <v>0.548614500646605</v>
      </c>
      <c r="D19639" s="2">
        <v>0.93469659284675599</v>
      </c>
      <c r="E19639" s="2">
        <v>0.96623402357547405</v>
      </c>
      <c r="F19639" s="2">
        <v>0.53564633689471297</v>
      </c>
      <c r="G19639" s="2">
        <v>1.25277752180733</v>
      </c>
      <c r="H19639" s="2">
        <v>1.1555946870560501</v>
      </c>
      <c r="I19639" s="2">
        <v>0.57079069577104502</v>
      </c>
      <c r="J19639" s="2">
        <v>0.43047301111226699</v>
      </c>
      <c r="K19639" s="2">
        <v>0.91658197727256796</v>
      </c>
      <c r="L19639" s="2">
        <v>1.08593994420466</v>
      </c>
      <c r="M19639" s="2">
        <v>1.37983974260799</v>
      </c>
      <c r="N19639" s="2">
        <v>0.38077526876328199</v>
      </c>
      <c r="O19639" s="2">
        <v>1.74838662932351</v>
      </c>
      <c r="P19639" s="2">
        <v>0.87004442481678501</v>
      </c>
      <c r="Q19639" s="2">
        <v>0.55750751980507196</v>
      </c>
      <c r="R19639" s="7">
        <v>0.65100863079498195</v>
      </c>
    </row>
    <row r="19640" spans="1:18" x14ac:dyDescent="0.3">
      <c r="A19640" t="s">
        <v>39278</v>
      </c>
      <c r="B19640" t="s">
        <v>39279</v>
      </c>
      <c r="C19640" s="2">
        <v>32.313394088084998</v>
      </c>
      <c r="D19640" s="2">
        <v>25.049868688293099</v>
      </c>
      <c r="E19640" s="2">
        <v>27.848244893764502</v>
      </c>
      <c r="F19640" s="2">
        <v>30.264018034551299</v>
      </c>
      <c r="G19640" s="2">
        <v>27.653903814709999</v>
      </c>
      <c r="H19640" s="2">
        <v>28.538164445558099</v>
      </c>
      <c r="I19640" s="2">
        <v>29.509878971363001</v>
      </c>
      <c r="J19640" s="2">
        <v>27.167630034640901</v>
      </c>
      <c r="K19640" s="2">
        <v>23.107514058608398</v>
      </c>
      <c r="L19640" s="2">
        <v>24.813727725076401</v>
      </c>
      <c r="M19640" s="2">
        <v>26.1658499338997</v>
      </c>
      <c r="N19640" s="2">
        <v>28.503748690279899</v>
      </c>
      <c r="O19640" s="2">
        <v>27.263904001013401</v>
      </c>
      <c r="P19640" s="2">
        <v>28.7549682401947</v>
      </c>
      <c r="Q19640" s="2">
        <v>29.052336309842101</v>
      </c>
      <c r="R19640" s="7">
        <v>25.339259014020001</v>
      </c>
    </row>
    <row r="19641" spans="1:18" x14ac:dyDescent="0.3">
      <c r="A19641" t="s">
        <v>39280</v>
      </c>
      <c r="B19641" t="s">
        <v>39281</v>
      </c>
      <c r="C19641" s="2">
        <v>33.081454388990302</v>
      </c>
      <c r="D19641" s="2">
        <v>30.533422032994</v>
      </c>
      <c r="E19641" s="2">
        <v>35.543608724383503</v>
      </c>
      <c r="F19641" s="2">
        <v>33.2547100822134</v>
      </c>
      <c r="G19641" s="2">
        <v>32.433018064567499</v>
      </c>
      <c r="H19641" s="2">
        <v>25.021137137126701</v>
      </c>
      <c r="I19641" s="2">
        <v>31.1651719890991</v>
      </c>
      <c r="J19641" s="2">
        <v>29.367825424770199</v>
      </c>
      <c r="K19641" s="2">
        <v>34.588909352864803</v>
      </c>
      <c r="L19641" s="2">
        <v>34.424296231287599</v>
      </c>
      <c r="M19641" s="2">
        <v>38.482197266067402</v>
      </c>
      <c r="N19641" s="2">
        <v>33.7802059859997</v>
      </c>
      <c r="O19641" s="2">
        <v>30.487491848828601</v>
      </c>
      <c r="P19641" s="2">
        <v>32.5396614881478</v>
      </c>
      <c r="Q19641" s="2">
        <v>24.158659191553099</v>
      </c>
      <c r="R19641" s="7">
        <v>29.696009081648</v>
      </c>
    </row>
    <row r="19642" spans="1:18" x14ac:dyDescent="0.3">
      <c r="A19642" t="s">
        <v>39282</v>
      </c>
      <c r="B19642" t="s">
        <v>39283</v>
      </c>
      <c r="C19642" s="2">
        <v>6.30906675743595</v>
      </c>
      <c r="D19642" s="2">
        <v>8.59920865419015</v>
      </c>
      <c r="E19642" s="2">
        <v>10.3870157534363</v>
      </c>
      <c r="F19642" s="2">
        <v>7.8561462744557904</v>
      </c>
      <c r="G19642" s="2">
        <v>6.4494842789340296</v>
      </c>
      <c r="H19642" s="2">
        <v>8.1394060566556607</v>
      </c>
      <c r="I19642" s="2">
        <v>7.1919627667151698</v>
      </c>
      <c r="J19642" s="2">
        <v>7.07888951606839</v>
      </c>
      <c r="K19642" s="2">
        <v>6.8502442511949804</v>
      </c>
      <c r="L19642" s="2">
        <v>16.832069135172201</v>
      </c>
      <c r="M19642" s="2">
        <v>16.1492355060787</v>
      </c>
      <c r="N19642" s="2">
        <v>8.2682629788598305</v>
      </c>
      <c r="O19642" s="2">
        <v>7.2120948459594603</v>
      </c>
      <c r="P19642" s="2">
        <v>11.7020975137858</v>
      </c>
      <c r="Q19642" s="2">
        <v>2.6636470390686799</v>
      </c>
      <c r="R19642" s="7">
        <v>6.8606294168394202</v>
      </c>
    </row>
    <row r="19643" spans="1:18" x14ac:dyDescent="0.3">
      <c r="A19643" t="s">
        <v>39284</v>
      </c>
      <c r="B19643" t="s">
        <v>39285</v>
      </c>
      <c r="C19643" s="2">
        <v>232.55768682409601</v>
      </c>
      <c r="D19643" s="2">
        <v>202.01909026727901</v>
      </c>
      <c r="E19643" s="2">
        <v>200.28650974400199</v>
      </c>
      <c r="F19643" s="2">
        <v>190.37763557132899</v>
      </c>
      <c r="G19643" s="2">
        <v>220.906436345359</v>
      </c>
      <c r="H19643" s="2">
        <v>255.38642583938699</v>
      </c>
      <c r="I19643" s="2">
        <v>164.045245964598</v>
      </c>
      <c r="J19643" s="2">
        <v>211.02743611414701</v>
      </c>
      <c r="K19643" s="2">
        <v>223.98369055139599</v>
      </c>
      <c r="L19643" s="2">
        <v>273.76545993399401</v>
      </c>
      <c r="M19643" s="2">
        <v>369.95036654589899</v>
      </c>
      <c r="N19643" s="2">
        <v>271.54716309518602</v>
      </c>
      <c r="O19643" s="2">
        <v>231.825139631864</v>
      </c>
      <c r="P19643" s="2">
        <v>216.68456400062001</v>
      </c>
      <c r="Q19643" s="2">
        <v>286.62081045978601</v>
      </c>
      <c r="R19643" s="7">
        <v>259.702366100213</v>
      </c>
    </row>
    <row r="19644" spans="1:18" x14ac:dyDescent="0.3">
      <c r="A19644" t="s">
        <v>39286</v>
      </c>
      <c r="B19644" t="s">
        <v>39287</v>
      </c>
      <c r="C19644" s="2">
        <v>1.7007049520044699</v>
      </c>
      <c r="D19644" s="2">
        <v>1.99401939807308</v>
      </c>
      <c r="E19644" s="2">
        <v>1.2768092454390201</v>
      </c>
      <c r="F19644" s="2">
        <v>1.8747621791314899</v>
      </c>
      <c r="G19644" s="2">
        <v>1.7631683640251301</v>
      </c>
      <c r="H19644" s="2">
        <v>2.5121623631653298</v>
      </c>
      <c r="I19644" s="2">
        <v>1.0274232523878799</v>
      </c>
      <c r="J19644" s="2">
        <v>1.53057070617695</v>
      </c>
      <c r="K19644" s="2">
        <v>1.8331639545451399</v>
      </c>
      <c r="L19644" s="2">
        <v>3.4750078214548998</v>
      </c>
      <c r="M19644" s="2">
        <v>3.01520536347673</v>
      </c>
      <c r="N19644" s="2">
        <v>2.5566339474106101</v>
      </c>
      <c r="O19644" s="2">
        <v>1.47520121849171</v>
      </c>
      <c r="P19644" s="2">
        <v>2.47962661072784</v>
      </c>
      <c r="Q19644" s="2">
        <v>0.805288639718438</v>
      </c>
      <c r="R19644" s="7">
        <v>1.6525603704795699</v>
      </c>
    </row>
    <row r="19645" spans="1:18" x14ac:dyDescent="0.3">
      <c r="A19645" t="s">
        <v>39288</v>
      </c>
      <c r="B19645" t="s">
        <v>39289</v>
      </c>
      <c r="C19645" s="2">
        <v>8.8875549104749894</v>
      </c>
      <c r="D19645" s="2">
        <v>8.9730872913288593</v>
      </c>
      <c r="E19645" s="2">
        <v>9.2827482979215095</v>
      </c>
      <c r="F19645" s="2">
        <v>9.2398993114337902</v>
      </c>
      <c r="G19645" s="2">
        <v>8.0270559730617794</v>
      </c>
      <c r="H19645" s="2">
        <v>8.94329801286856</v>
      </c>
      <c r="I19645" s="2">
        <v>8.5618604365656807</v>
      </c>
      <c r="J19645" s="2">
        <v>10.953146616078801</v>
      </c>
      <c r="K19645" s="2">
        <v>9.6964724964097897</v>
      </c>
      <c r="L19645" s="2">
        <v>8.6332225564270306</v>
      </c>
      <c r="M19645" s="2">
        <v>9.8121937252123992</v>
      </c>
      <c r="N19645" s="2">
        <v>8.9210205824540303</v>
      </c>
      <c r="O19645" s="2">
        <v>11.5284243371019</v>
      </c>
      <c r="P19645" s="2">
        <v>8.9179553543720402</v>
      </c>
      <c r="Q19645" s="2">
        <v>11.2740409560581</v>
      </c>
      <c r="R19645" s="7">
        <v>9.9654398098616408</v>
      </c>
    </row>
    <row r="19646" spans="1:18" x14ac:dyDescent="0.3">
      <c r="A19646" t="s">
        <v>39290</v>
      </c>
      <c r="B19646" t="s">
        <v>39291</v>
      </c>
      <c r="C19646" s="2">
        <v>30.1189360854986</v>
      </c>
      <c r="D19646" s="2">
        <v>21.809587166424301</v>
      </c>
      <c r="E19646" s="2">
        <v>28.0898033996584</v>
      </c>
      <c r="F19646" s="2">
        <v>27.7643351290426</v>
      </c>
      <c r="G19646" s="2">
        <v>33.5465980839518</v>
      </c>
      <c r="H19646" s="2">
        <v>28.3371914565049</v>
      </c>
      <c r="I19646" s="2">
        <v>32.8775440764122</v>
      </c>
      <c r="J19646" s="2">
        <v>29.654807432178401</v>
      </c>
      <c r="K19646" s="2">
        <v>30.2472052499947</v>
      </c>
      <c r="L19646" s="2">
        <v>21.338719903621499</v>
      </c>
      <c r="M19646" s="2">
        <v>30.254263986071599</v>
      </c>
      <c r="N19646" s="2">
        <v>23.825652531188201</v>
      </c>
      <c r="O19646" s="2">
        <v>31.361685163490399</v>
      </c>
      <c r="P19646" s="2">
        <v>34.8452792139122</v>
      </c>
      <c r="Q19646" s="2">
        <v>33.3265606283477</v>
      </c>
      <c r="R19646" s="7">
        <v>33.902526388323302</v>
      </c>
    </row>
    <row r="19647" spans="1:18" x14ac:dyDescent="0.3">
      <c r="A19647" t="s">
        <v>39292</v>
      </c>
      <c r="B19647" t="s">
        <v>39293</v>
      </c>
      <c r="C19647" s="2">
        <v>100.50617651845801</v>
      </c>
      <c r="D19647" s="2">
        <v>128.36499875095399</v>
      </c>
      <c r="E19647" s="2">
        <v>113.946598065936</v>
      </c>
      <c r="F19647" s="2">
        <v>122.663011148889</v>
      </c>
      <c r="G19647" s="2">
        <v>96.7886633514848</v>
      </c>
      <c r="H19647" s="2">
        <v>136.10895683629701</v>
      </c>
      <c r="I19647" s="2">
        <v>113.929822875901</v>
      </c>
      <c r="J19647" s="2">
        <v>118.571399394146</v>
      </c>
      <c r="K19647" s="2">
        <v>97.833065784671902</v>
      </c>
      <c r="L19647" s="2">
        <v>164.46560454979499</v>
      </c>
      <c r="M19647" s="2">
        <v>115.088855568637</v>
      </c>
      <c r="N19647" s="2">
        <v>124.13273761683</v>
      </c>
      <c r="O19647" s="2">
        <v>111.077188044209</v>
      </c>
      <c r="P19647" s="2">
        <v>110.582646394213</v>
      </c>
      <c r="Q19647" s="2">
        <v>123.209161876921</v>
      </c>
      <c r="R19647" s="7">
        <v>125.74482091740001</v>
      </c>
    </row>
    <row r="19648" spans="1:18" x14ac:dyDescent="0.3">
      <c r="A19648" t="s">
        <v>39294</v>
      </c>
      <c r="B19648" t="s">
        <v>39295</v>
      </c>
      <c r="C19648" s="2">
        <v>16.842465169850801</v>
      </c>
      <c r="D19648" s="2">
        <v>11.777177069869101</v>
      </c>
      <c r="E19648" s="2">
        <v>15.942861388995301</v>
      </c>
      <c r="F19648" s="2">
        <v>17.765603507007999</v>
      </c>
      <c r="G19648" s="2">
        <v>16.425305285918299</v>
      </c>
      <c r="H19648" s="2">
        <v>16.027595876994798</v>
      </c>
      <c r="I19648" s="2">
        <v>17.751590638479499</v>
      </c>
      <c r="J19648" s="2">
        <v>16.310144087698099</v>
      </c>
      <c r="K19648" s="2">
        <v>16.643199061001901</v>
      </c>
      <c r="L19648" s="2">
        <v>15.583238199336799</v>
      </c>
      <c r="M19648" s="2">
        <v>20.135439206946302</v>
      </c>
      <c r="N19648" s="2">
        <v>15.502993085362201</v>
      </c>
      <c r="O19648" s="2">
        <v>15.134471760081601</v>
      </c>
      <c r="P19648" s="2">
        <v>16.835359620204802</v>
      </c>
      <c r="Q19648" s="2">
        <v>14.742976634845199</v>
      </c>
      <c r="R19648" s="7">
        <v>17.076457161622201</v>
      </c>
    </row>
    <row r="19649" spans="1:18" x14ac:dyDescent="0.3">
      <c r="A19649" t="s">
        <v>39296</v>
      </c>
      <c r="B19649" t="s">
        <v>39297</v>
      </c>
      <c r="C19649" s="2">
        <v>0</v>
      </c>
      <c r="D19649" s="2">
        <v>0</v>
      </c>
      <c r="E19649" s="2">
        <v>0</v>
      </c>
      <c r="F19649" s="2">
        <v>0</v>
      </c>
      <c r="G19649" s="2">
        <v>0</v>
      </c>
      <c r="H19649" s="2">
        <v>0</v>
      </c>
      <c r="I19649" s="2">
        <v>0</v>
      </c>
      <c r="J19649" s="2">
        <v>0</v>
      </c>
      <c r="K19649" s="2">
        <v>0</v>
      </c>
      <c r="L19649" s="2">
        <v>0</v>
      </c>
      <c r="M19649" s="2">
        <v>0</v>
      </c>
      <c r="N19649" s="2">
        <v>0</v>
      </c>
      <c r="O19649" s="2">
        <v>0</v>
      </c>
      <c r="P19649" s="2">
        <v>0</v>
      </c>
      <c r="Q19649" s="2">
        <v>0</v>
      </c>
      <c r="R19649" s="7">
        <v>0</v>
      </c>
    </row>
    <row r="19650" spans="1:18" x14ac:dyDescent="0.3">
      <c r="A19650" t="s">
        <v>39298</v>
      </c>
      <c r="B19650" t="s">
        <v>39299</v>
      </c>
      <c r="C19650" s="2">
        <v>9.4361694111216003</v>
      </c>
      <c r="D19650" s="2">
        <v>8.0383906984821003</v>
      </c>
      <c r="E19650" s="2">
        <v>9.9384070996334408</v>
      </c>
      <c r="F19650" s="2">
        <v>8.9274389482452108</v>
      </c>
      <c r="G19650" s="2">
        <v>7.4238667958952904</v>
      </c>
      <c r="H19650" s="2">
        <v>6.6321086387564598</v>
      </c>
      <c r="I19650" s="2">
        <v>7.6485953233320103</v>
      </c>
      <c r="J19650" s="2">
        <v>9.3269152407657892</v>
      </c>
      <c r="K19650" s="2">
        <v>9.5035078696155697</v>
      </c>
      <c r="L19650" s="2">
        <v>5.2125117321823504</v>
      </c>
      <c r="M19650" s="2">
        <v>8.0746177530393695</v>
      </c>
      <c r="N19650" s="2">
        <v>5.9836113662801402</v>
      </c>
      <c r="O19650" s="2">
        <v>7.3213690102921802</v>
      </c>
      <c r="P19650" s="2">
        <v>8.4394309207228098</v>
      </c>
      <c r="Q19650" s="2">
        <v>5.3272940781373599</v>
      </c>
      <c r="R19650" s="7">
        <v>8.1626466784293807</v>
      </c>
    </row>
    <row r="19651" spans="1:18" x14ac:dyDescent="0.3">
      <c r="A19651" t="s">
        <v>39300</v>
      </c>
      <c r="B19651" t="s">
        <v>39301</v>
      </c>
      <c r="C19651" s="2">
        <v>57.823968368152102</v>
      </c>
      <c r="D19651" s="2">
        <v>41.749781147155097</v>
      </c>
      <c r="E19651" s="2">
        <v>51.520978471363598</v>
      </c>
      <c r="F19651" s="2">
        <v>54.234191610589697</v>
      </c>
      <c r="G19651" s="2">
        <v>58.277354347778001</v>
      </c>
      <c r="H19651" s="2">
        <v>46.022814493188797</v>
      </c>
      <c r="I19651" s="2">
        <v>56.279962603025098</v>
      </c>
      <c r="J19651" s="2">
        <v>53.282992708785102</v>
      </c>
      <c r="K19651" s="2">
        <v>48.820050578938897</v>
      </c>
      <c r="L19651" s="2">
        <v>37.030552097378802</v>
      </c>
      <c r="M19651" s="2">
        <v>53.2515930295381</v>
      </c>
      <c r="N19651" s="2">
        <v>44.768292313168701</v>
      </c>
      <c r="O19651" s="2">
        <v>52.069139304540698</v>
      </c>
      <c r="P19651" s="2">
        <v>54.334274329808203</v>
      </c>
      <c r="Q19651" s="2">
        <v>50.919020142196601</v>
      </c>
      <c r="R19651" s="7">
        <v>54.183949116936098</v>
      </c>
    </row>
    <row r="19652" spans="1:18" x14ac:dyDescent="0.3">
      <c r="A19652" t="s">
        <v>39302</v>
      </c>
      <c r="B19652" t="s">
        <v>39303</v>
      </c>
      <c r="C19652" s="2">
        <v>15.3063445680403</v>
      </c>
      <c r="D19652" s="2">
        <v>14.581266848409401</v>
      </c>
      <c r="E19652" s="2">
        <v>11.8363667887996</v>
      </c>
      <c r="F19652" s="2">
        <v>9.6862712588460607</v>
      </c>
      <c r="G19652" s="2">
        <v>12.4349768831246</v>
      </c>
      <c r="H19652" s="2">
        <v>8.1896493039189693</v>
      </c>
      <c r="I19652" s="2">
        <v>12.1578418199233</v>
      </c>
      <c r="J19652" s="2">
        <v>9.2790849061977596</v>
      </c>
      <c r="K19652" s="2">
        <v>12.060289174638999</v>
      </c>
      <c r="L19652" s="2">
        <v>9.8277564950521494</v>
      </c>
      <c r="M19652" s="2">
        <v>13.185135318254201</v>
      </c>
      <c r="N19652" s="2">
        <v>10.1721393226762</v>
      </c>
      <c r="O19652" s="2">
        <v>15.2437459244143</v>
      </c>
      <c r="P19652" s="2">
        <v>11.6585952925449</v>
      </c>
      <c r="Q19652" s="2">
        <v>9.1679014367945193</v>
      </c>
      <c r="R19652" s="7">
        <v>9.8652846358931807</v>
      </c>
    </row>
    <row r="19653" spans="1:18" x14ac:dyDescent="0.3">
      <c r="A19653" t="s">
        <v>39304</v>
      </c>
      <c r="B19653" t="s">
        <v>39305</v>
      </c>
      <c r="C19653" s="2">
        <v>4.1694702049141901</v>
      </c>
      <c r="D19653" s="2">
        <v>3.0533422032994002</v>
      </c>
      <c r="E19653" s="2">
        <v>3.10575221863545</v>
      </c>
      <c r="F19653" s="2">
        <v>2.9906920476621499</v>
      </c>
      <c r="G19653" s="2">
        <v>3.5727358955246098</v>
      </c>
      <c r="H19653" s="2">
        <v>4.9740814790673502</v>
      </c>
      <c r="I19653" s="2">
        <v>3.02519068758654</v>
      </c>
      <c r="J19653" s="2">
        <v>2.5828380666736002</v>
      </c>
      <c r="K19653" s="2">
        <v>5.0170802966498398</v>
      </c>
      <c r="L19653" s="2">
        <v>5.3754027238130497</v>
      </c>
      <c r="M19653" s="2">
        <v>4.0373088765196901</v>
      </c>
      <c r="N19653" s="2">
        <v>3.5357703528019</v>
      </c>
      <c r="O19653" s="2">
        <v>3.0596766013161401</v>
      </c>
      <c r="P19653" s="2">
        <v>3.9151999116755301</v>
      </c>
      <c r="Q19653" s="2">
        <v>2.9733734389603899</v>
      </c>
      <c r="R19653" s="7">
        <v>3.1548879800064502</v>
      </c>
    </row>
    <row r="19654" spans="1:18" x14ac:dyDescent="0.3">
      <c r="A19654" t="s">
        <v>39306</v>
      </c>
      <c r="B19654" t="s">
        <v>39307</v>
      </c>
      <c r="C19654" s="2">
        <v>4.49863890530216</v>
      </c>
      <c r="D19654" s="2">
        <v>2.4302111414015699</v>
      </c>
      <c r="E19654" s="2">
        <v>3.2437856505748002</v>
      </c>
      <c r="F19654" s="2">
        <v>2.7228688792147899</v>
      </c>
      <c r="G19654" s="2">
        <v>3.99032840279372</v>
      </c>
      <c r="H19654" s="2">
        <v>5.0243247263306499</v>
      </c>
      <c r="I19654" s="2">
        <v>2.96811161800944</v>
      </c>
      <c r="J19654" s="2">
        <v>3.15680208148996</v>
      </c>
      <c r="K19654" s="2">
        <v>7.0914500346877603</v>
      </c>
      <c r="L19654" s="2">
        <v>5.04962074055166</v>
      </c>
      <c r="M19654" s="2">
        <v>4.49725545738902</v>
      </c>
      <c r="N19654" s="2">
        <v>4.2973208903284696</v>
      </c>
      <c r="O19654" s="2">
        <v>3.93386991597789</v>
      </c>
      <c r="P19654" s="2">
        <v>4.0022043541572101</v>
      </c>
      <c r="Q19654" s="2">
        <v>2.9733734389603899</v>
      </c>
      <c r="R19654" s="7">
        <v>3.70574143683297</v>
      </c>
    </row>
    <row r="19655" spans="1:18" x14ac:dyDescent="0.3">
      <c r="A19655" t="s">
        <v>39308</v>
      </c>
      <c r="B19655" t="s">
        <v>39309</v>
      </c>
      <c r="C19655" s="2">
        <v>2.3590423527804001</v>
      </c>
      <c r="D19655" s="2">
        <v>2.2432718228322099</v>
      </c>
      <c r="E19655" s="2">
        <v>2.13951819505998</v>
      </c>
      <c r="F19655" s="2">
        <v>1.2944786474955601</v>
      </c>
      <c r="G19655" s="2">
        <v>2.3663575411916198</v>
      </c>
      <c r="H19655" s="2">
        <v>1.9594866432689499</v>
      </c>
      <c r="I19655" s="2">
        <v>2.3402418526612898</v>
      </c>
      <c r="J19655" s="2">
        <v>0.95660669136059395</v>
      </c>
      <c r="K19655" s="2">
        <v>2.9909517153104801</v>
      </c>
      <c r="L19655" s="2">
        <v>2.2261768856195499</v>
      </c>
      <c r="M19655" s="2">
        <v>2.1464173773902102</v>
      </c>
      <c r="N19655" s="2">
        <v>2.4478410134782398</v>
      </c>
      <c r="O19655" s="2">
        <v>2.4586686974861802</v>
      </c>
      <c r="P19655" s="2">
        <v>2.3926221682461599</v>
      </c>
      <c r="Q19655" s="2">
        <v>2.1061395192636101</v>
      </c>
      <c r="R19655" s="7">
        <v>1.3520948485741899</v>
      </c>
    </row>
    <row r="19656" spans="1:18" x14ac:dyDescent="0.3">
      <c r="A19656" t="s">
        <v>39310</v>
      </c>
      <c r="B19656" t="s">
        <v>39311</v>
      </c>
      <c r="C19656" s="2">
        <v>19.2563689726958</v>
      </c>
      <c r="D19656" s="2">
        <v>5.9820581942192401</v>
      </c>
      <c r="E19656" s="2">
        <v>10.9736578391786</v>
      </c>
      <c r="F19656" s="2">
        <v>9.4630852851399201</v>
      </c>
      <c r="G19656" s="2">
        <v>17.121292798033501</v>
      </c>
      <c r="H19656" s="2">
        <v>5.97894642433348</v>
      </c>
      <c r="I19656" s="2">
        <v>13.0711069331569</v>
      </c>
      <c r="J19656" s="2">
        <v>10.953146616078801</v>
      </c>
      <c r="K19656" s="2">
        <v>11.4331541375578</v>
      </c>
      <c r="L19656" s="2">
        <v>3.6378988130856</v>
      </c>
      <c r="M19656" s="2">
        <v>8.8411953878215908</v>
      </c>
      <c r="N19656" s="2">
        <v>7.2347301065023499</v>
      </c>
      <c r="O19656" s="2">
        <v>9.4522152147802103</v>
      </c>
      <c r="P19656" s="2">
        <v>14.616746336922001</v>
      </c>
      <c r="Q19656" s="2">
        <v>7.55732415735765</v>
      </c>
      <c r="R19656" s="7">
        <v>8.9638880701770507</v>
      </c>
    </row>
    <row r="19657" spans="1:18" x14ac:dyDescent="0.3">
      <c r="A19657" t="s">
        <v>39312</v>
      </c>
      <c r="B19657" t="s">
        <v>39313</v>
      </c>
      <c r="C19657" s="2">
        <v>0</v>
      </c>
      <c r="D19657" s="2">
        <v>0</v>
      </c>
      <c r="E19657" s="2">
        <v>0</v>
      </c>
      <c r="F19657" s="2">
        <v>0</v>
      </c>
      <c r="G19657" s="2">
        <v>0</v>
      </c>
      <c r="H19657" s="2">
        <v>0</v>
      </c>
      <c r="I19657" s="2">
        <v>0</v>
      </c>
      <c r="J19657" s="2">
        <v>0</v>
      </c>
      <c r="K19657" s="2">
        <v>0</v>
      </c>
      <c r="L19657" s="2">
        <v>0</v>
      </c>
      <c r="M19657" s="2">
        <v>0</v>
      </c>
      <c r="N19657" s="2">
        <v>0</v>
      </c>
      <c r="O19657" s="2">
        <v>0</v>
      </c>
      <c r="P19657" s="2">
        <v>0</v>
      </c>
      <c r="Q19657" s="2">
        <v>0</v>
      </c>
      <c r="R19657" s="7">
        <v>0</v>
      </c>
    </row>
    <row r="19658" spans="1:18" x14ac:dyDescent="0.3">
      <c r="A19658" t="s">
        <v>39314</v>
      </c>
      <c r="B19658" t="s">
        <v>39315</v>
      </c>
      <c r="C19658" s="2">
        <v>35.330773841641303</v>
      </c>
      <c r="D19658" s="2">
        <v>35.892349165315402</v>
      </c>
      <c r="E19658" s="2">
        <v>40.064203620397301</v>
      </c>
      <c r="F19658" s="2">
        <v>27.7643351290426</v>
      </c>
      <c r="G19658" s="2">
        <v>49.7399075324984</v>
      </c>
      <c r="H19658" s="2">
        <v>37.129759727583497</v>
      </c>
      <c r="I19658" s="2">
        <v>44.521674270141503</v>
      </c>
      <c r="J19658" s="2">
        <v>40.416632709985102</v>
      </c>
      <c r="K19658" s="2">
        <v>33.189915808606699</v>
      </c>
      <c r="L19658" s="2">
        <v>28.7774085214234</v>
      </c>
      <c r="M19658" s="2">
        <v>38.022250685198102</v>
      </c>
      <c r="N19658" s="2">
        <v>32.148311977014203</v>
      </c>
      <c r="O19658" s="2">
        <v>59.827604972163698</v>
      </c>
      <c r="P19658" s="2">
        <v>49.766541099520097</v>
      </c>
      <c r="Q19658" s="2">
        <v>31.7779286288891</v>
      </c>
      <c r="R19658" s="7">
        <v>44.0181989591376</v>
      </c>
    </row>
    <row r="19659" spans="1:18" x14ac:dyDescent="0.3">
      <c r="A19659" t="s">
        <v>39316</v>
      </c>
      <c r="B19659" t="s">
        <v>39317</v>
      </c>
      <c r="C19659" s="2">
        <v>0</v>
      </c>
      <c r="D19659" s="2">
        <v>0</v>
      </c>
      <c r="E19659" s="2">
        <v>0</v>
      </c>
      <c r="F19659" s="2">
        <v>0</v>
      </c>
      <c r="G19659" s="2">
        <v>9.2798334948691094E-2</v>
      </c>
      <c r="H19659" s="2">
        <v>0.100486494526613</v>
      </c>
      <c r="I19659" s="2">
        <v>0</v>
      </c>
      <c r="J19659" s="2">
        <v>4.7830334568029702E-2</v>
      </c>
      <c r="K19659" s="2">
        <v>0</v>
      </c>
      <c r="L19659" s="2">
        <v>0</v>
      </c>
      <c r="M19659" s="2">
        <v>5.1105175652147901E-2</v>
      </c>
      <c r="N19659" s="2">
        <v>0</v>
      </c>
      <c r="O19659" s="2">
        <v>0.109274164332719</v>
      </c>
      <c r="P19659" s="2">
        <v>0</v>
      </c>
      <c r="Q19659" s="2">
        <v>0</v>
      </c>
      <c r="R19659" s="7">
        <v>0</v>
      </c>
    </row>
    <row r="19660" spans="1:18" x14ac:dyDescent="0.3">
      <c r="A19660" t="s">
        <v>39318</v>
      </c>
      <c r="B19660" t="s">
        <v>39319</v>
      </c>
      <c r="C19660" s="2">
        <v>0.32916870038796298</v>
      </c>
      <c r="D19660" s="2">
        <v>0.24925242475913501</v>
      </c>
      <c r="E19660" s="2">
        <v>3.4508357984838298E-2</v>
      </c>
      <c r="F19660" s="2">
        <v>0.13391158422367799</v>
      </c>
      <c r="G19660" s="2">
        <v>4.6399167474345603E-2</v>
      </c>
      <c r="H19660" s="2">
        <v>5.0243247263306499E-2</v>
      </c>
      <c r="I19660" s="2">
        <v>5.7079069577104499E-2</v>
      </c>
      <c r="J19660" s="2">
        <v>0.43047301111226699</v>
      </c>
      <c r="K19660" s="2">
        <v>9.6482313397112399E-2</v>
      </c>
      <c r="L19660" s="2">
        <v>5.42969972102329E-2</v>
      </c>
      <c r="M19660" s="2">
        <v>5.1105175652147901E-2</v>
      </c>
      <c r="N19660" s="2">
        <v>0.43517173572946499</v>
      </c>
      <c r="O19660" s="2">
        <v>0.218548328665438</v>
      </c>
      <c r="P19660" s="2">
        <v>0.13050666372251801</v>
      </c>
      <c r="Q19660" s="2">
        <v>6.19452799783414E-2</v>
      </c>
      <c r="R19660" s="7">
        <v>0</v>
      </c>
    </row>
    <row r="19661" spans="1:18" x14ac:dyDescent="0.3">
      <c r="A19661" t="s">
        <v>39320</v>
      </c>
      <c r="B19661" t="s">
        <v>39321</v>
      </c>
      <c r="C19661" s="2">
        <v>0.43889160051728399</v>
      </c>
      <c r="D19661" s="2">
        <v>0.56081795570805304</v>
      </c>
      <c r="E19661" s="2">
        <v>0.138033431939353</v>
      </c>
      <c r="F19661" s="2">
        <v>0.13391158422367799</v>
      </c>
      <c r="G19661" s="2">
        <v>0.27839500484607299</v>
      </c>
      <c r="H19661" s="2">
        <v>0.80389195621290499</v>
      </c>
      <c r="I19661" s="2">
        <v>0.228316278308418</v>
      </c>
      <c r="J19661" s="2">
        <v>0.71745501852044502</v>
      </c>
      <c r="K19661" s="2">
        <v>0.38592925358844898</v>
      </c>
      <c r="L19661" s="2">
        <v>0.43437597768186298</v>
      </c>
      <c r="M19661" s="2">
        <v>0.51105175652147905</v>
      </c>
      <c r="N19661" s="2">
        <v>0.32637880179709899</v>
      </c>
      <c r="O19661" s="2">
        <v>5.4637082166359603E-2</v>
      </c>
      <c r="P19661" s="2">
        <v>0.43502221240839201</v>
      </c>
      <c r="Q19661" s="2">
        <v>0.30972639989170703</v>
      </c>
      <c r="R19661" s="7">
        <v>0.10015517396845899</v>
      </c>
    </row>
    <row r="19662" spans="1:18" x14ac:dyDescent="0.3">
      <c r="A19662" t="s">
        <v>39322</v>
      </c>
      <c r="B19662" t="s">
        <v>39323</v>
      </c>
      <c r="C19662" s="2">
        <v>0</v>
      </c>
      <c r="D19662" s="2">
        <v>0</v>
      </c>
      <c r="E19662" s="2">
        <v>0</v>
      </c>
      <c r="F19662" s="2">
        <v>0</v>
      </c>
      <c r="G19662" s="2">
        <v>0</v>
      </c>
      <c r="H19662" s="2">
        <v>0</v>
      </c>
      <c r="I19662" s="2">
        <v>0</v>
      </c>
      <c r="J19662" s="2">
        <v>0</v>
      </c>
      <c r="K19662" s="2">
        <v>0</v>
      </c>
      <c r="L19662" s="2">
        <v>0</v>
      </c>
      <c r="M19662" s="2">
        <v>0</v>
      </c>
      <c r="N19662" s="2">
        <v>0</v>
      </c>
      <c r="O19662" s="2">
        <v>0</v>
      </c>
      <c r="P19662" s="2">
        <v>0</v>
      </c>
      <c r="Q19662" s="2">
        <v>0</v>
      </c>
      <c r="R19662" s="7">
        <v>0</v>
      </c>
    </row>
    <row r="19663" spans="1:18" x14ac:dyDescent="0.3">
      <c r="A19663" t="s">
        <v>39324</v>
      </c>
      <c r="B19663" t="s">
        <v>39325</v>
      </c>
      <c r="C19663" s="2">
        <v>1.7555664020691299</v>
      </c>
      <c r="D19663" s="2">
        <v>2.3055849290219999</v>
      </c>
      <c r="E19663" s="2">
        <v>1.69090954125708</v>
      </c>
      <c r="F19663" s="2">
        <v>1.65157620542536</v>
      </c>
      <c r="G19663" s="2">
        <v>1.15997918685864</v>
      </c>
      <c r="H19663" s="2">
        <v>1.2058379343193599</v>
      </c>
      <c r="I19663" s="2">
        <v>0.91326511323367299</v>
      </c>
      <c r="J19663" s="2">
        <v>1.57840104074498</v>
      </c>
      <c r="K19663" s="2">
        <v>0.82009966387545497</v>
      </c>
      <c r="L19663" s="2">
        <v>2.2804738828297801</v>
      </c>
      <c r="M19663" s="2">
        <v>1.48205009391229</v>
      </c>
      <c r="N19663" s="2">
        <v>2.9918056831400701</v>
      </c>
      <c r="O19663" s="2">
        <v>1.63911246499079</v>
      </c>
      <c r="P19663" s="2">
        <v>0.95704886729846295</v>
      </c>
      <c r="Q19663" s="2">
        <v>2.47781119913365</v>
      </c>
      <c r="R19663" s="7">
        <v>2.4538017622272399</v>
      </c>
    </row>
    <row r="19664" spans="1:18" x14ac:dyDescent="0.3">
      <c r="A19664" t="s">
        <v>39326</v>
      </c>
      <c r="B19664" t="s">
        <v>39327</v>
      </c>
      <c r="C19664" s="2">
        <v>0</v>
      </c>
      <c r="D19664" s="2">
        <v>0</v>
      </c>
      <c r="E19664" s="2">
        <v>0</v>
      </c>
      <c r="F19664" s="2">
        <v>0</v>
      </c>
      <c r="G19664" s="2">
        <v>0</v>
      </c>
      <c r="H19664" s="2">
        <v>0</v>
      </c>
      <c r="I19664" s="2">
        <v>0</v>
      </c>
      <c r="J19664" s="2">
        <v>0</v>
      </c>
      <c r="K19664" s="2">
        <v>0</v>
      </c>
      <c r="L19664" s="2">
        <v>0</v>
      </c>
      <c r="M19664" s="2">
        <v>0</v>
      </c>
      <c r="N19664" s="2">
        <v>0</v>
      </c>
      <c r="O19664" s="2">
        <v>0</v>
      </c>
      <c r="P19664" s="2">
        <v>0</v>
      </c>
      <c r="Q19664" s="2">
        <v>0</v>
      </c>
      <c r="R19664" s="7">
        <v>0</v>
      </c>
    </row>
    <row r="19665" spans="1:18" x14ac:dyDescent="0.3">
      <c r="A19665" t="s">
        <v>39328</v>
      </c>
      <c r="B19665" t="s">
        <v>39329</v>
      </c>
      <c r="C19665" s="2">
        <v>0</v>
      </c>
      <c r="D19665" s="2">
        <v>0</v>
      </c>
      <c r="E19665" s="2">
        <v>0</v>
      </c>
      <c r="F19665" s="2">
        <v>0</v>
      </c>
      <c r="G19665" s="2">
        <v>0</v>
      </c>
      <c r="H19665" s="2">
        <v>0</v>
      </c>
      <c r="I19665" s="2">
        <v>0</v>
      </c>
      <c r="J19665" s="2">
        <v>0</v>
      </c>
      <c r="K19665" s="2">
        <v>0</v>
      </c>
      <c r="L19665" s="2">
        <v>0</v>
      </c>
      <c r="M19665" s="2">
        <v>0</v>
      </c>
      <c r="N19665" s="2">
        <v>0</v>
      </c>
      <c r="O19665" s="2">
        <v>0</v>
      </c>
      <c r="P19665" s="2">
        <v>0</v>
      </c>
      <c r="Q19665" s="2">
        <v>0</v>
      </c>
      <c r="R19665" s="7">
        <v>0</v>
      </c>
    </row>
    <row r="19666" spans="1:18" x14ac:dyDescent="0.3">
      <c r="A19666" t="s">
        <v>39330</v>
      </c>
      <c r="B19666" t="s">
        <v>39331</v>
      </c>
      <c r="C19666" s="2">
        <v>0</v>
      </c>
      <c r="D19666" s="2">
        <v>0</v>
      </c>
      <c r="E19666" s="2">
        <v>0</v>
      </c>
      <c r="F19666" s="2">
        <v>0</v>
      </c>
      <c r="G19666" s="2">
        <v>0</v>
      </c>
      <c r="H19666" s="2">
        <v>0</v>
      </c>
      <c r="I19666" s="2">
        <v>0</v>
      </c>
      <c r="J19666" s="2">
        <v>0</v>
      </c>
      <c r="K19666" s="2">
        <v>0</v>
      </c>
      <c r="L19666" s="2">
        <v>0</v>
      </c>
      <c r="M19666" s="2">
        <v>0</v>
      </c>
      <c r="N19666" s="2">
        <v>0</v>
      </c>
      <c r="O19666" s="2">
        <v>0</v>
      </c>
      <c r="P19666" s="2">
        <v>0</v>
      </c>
      <c r="Q19666" s="2">
        <v>0</v>
      </c>
      <c r="R19666" s="7">
        <v>0</v>
      </c>
    </row>
    <row r="19667" spans="1:18" x14ac:dyDescent="0.3">
      <c r="A19667" t="s">
        <v>39332</v>
      </c>
      <c r="B19667" t="s">
        <v>39333</v>
      </c>
      <c r="C19667" s="2">
        <v>0</v>
      </c>
      <c r="D19667" s="2">
        <v>0</v>
      </c>
      <c r="E19667" s="2">
        <v>0</v>
      </c>
      <c r="F19667" s="2">
        <v>0</v>
      </c>
      <c r="G19667" s="2">
        <v>0</v>
      </c>
      <c r="H19667" s="2">
        <v>0</v>
      </c>
      <c r="I19667" s="2">
        <v>0</v>
      </c>
      <c r="J19667" s="2">
        <v>0</v>
      </c>
      <c r="K19667" s="2">
        <v>0</v>
      </c>
      <c r="L19667" s="2">
        <v>0</v>
      </c>
      <c r="M19667" s="2">
        <v>0</v>
      </c>
      <c r="N19667" s="2">
        <v>0</v>
      </c>
      <c r="O19667" s="2">
        <v>0</v>
      </c>
      <c r="P19667" s="2">
        <v>0</v>
      </c>
      <c r="Q19667" s="2">
        <v>0</v>
      </c>
      <c r="R19667" s="7">
        <v>0</v>
      </c>
    </row>
    <row r="19668" spans="1:18" x14ac:dyDescent="0.3">
      <c r="A19668" t="s">
        <v>39334</v>
      </c>
      <c r="B19668" t="s">
        <v>39335</v>
      </c>
      <c r="C19668" s="2">
        <v>0</v>
      </c>
      <c r="D19668" s="2">
        <v>0</v>
      </c>
      <c r="E19668" s="2">
        <v>0</v>
      </c>
      <c r="F19668" s="2">
        <v>0</v>
      </c>
      <c r="G19668" s="2">
        <v>0</v>
      </c>
      <c r="H19668" s="2">
        <v>0</v>
      </c>
      <c r="I19668" s="2">
        <v>0</v>
      </c>
      <c r="J19668" s="2">
        <v>0</v>
      </c>
      <c r="K19668" s="2">
        <v>0</v>
      </c>
      <c r="L19668" s="2">
        <v>0</v>
      </c>
      <c r="M19668" s="2">
        <v>0</v>
      </c>
      <c r="N19668" s="2">
        <v>0</v>
      </c>
      <c r="O19668" s="2">
        <v>0</v>
      </c>
      <c r="P19668" s="2">
        <v>0</v>
      </c>
      <c r="Q19668" s="2">
        <v>0</v>
      </c>
      <c r="R19668" s="7">
        <v>0</v>
      </c>
    </row>
    <row r="19669" spans="1:18" x14ac:dyDescent="0.3">
      <c r="A19669" t="s">
        <v>39336</v>
      </c>
      <c r="B19669" t="s">
        <v>39337</v>
      </c>
      <c r="C19669" s="2">
        <v>0</v>
      </c>
      <c r="D19669" s="2">
        <v>0</v>
      </c>
      <c r="E19669" s="2">
        <v>0</v>
      </c>
      <c r="F19669" s="2">
        <v>0</v>
      </c>
      <c r="G19669" s="2">
        <v>0</v>
      </c>
      <c r="H19669" s="2">
        <v>0</v>
      </c>
      <c r="I19669" s="2">
        <v>0</v>
      </c>
      <c r="J19669" s="2">
        <v>0</v>
      </c>
      <c r="K19669" s="2">
        <v>0</v>
      </c>
      <c r="L19669" s="2">
        <v>0</v>
      </c>
      <c r="M19669" s="2">
        <v>0</v>
      </c>
      <c r="N19669" s="2">
        <v>0</v>
      </c>
      <c r="O19669" s="2">
        <v>0</v>
      </c>
      <c r="P19669" s="2">
        <v>0</v>
      </c>
      <c r="Q19669" s="2">
        <v>0</v>
      </c>
      <c r="R19669" s="7">
        <v>0</v>
      </c>
    </row>
    <row r="19670" spans="1:18" x14ac:dyDescent="0.3">
      <c r="A19670" t="s">
        <v>39338</v>
      </c>
      <c r="B19670" t="s">
        <v>39339</v>
      </c>
      <c r="C19670" s="2">
        <v>0</v>
      </c>
      <c r="D19670" s="2">
        <v>0</v>
      </c>
      <c r="E19670" s="2">
        <v>0</v>
      </c>
      <c r="F19670" s="2">
        <v>0</v>
      </c>
      <c r="G19670" s="2">
        <v>0</v>
      </c>
      <c r="H19670" s="2">
        <v>0</v>
      </c>
      <c r="I19670" s="2">
        <v>0</v>
      </c>
      <c r="J19670" s="2">
        <v>0</v>
      </c>
      <c r="K19670" s="2">
        <v>0</v>
      </c>
      <c r="L19670" s="2">
        <v>0</v>
      </c>
      <c r="M19670" s="2">
        <v>0</v>
      </c>
      <c r="N19670" s="2">
        <v>0</v>
      </c>
      <c r="O19670" s="2">
        <v>0</v>
      </c>
      <c r="P19670" s="2">
        <v>0</v>
      </c>
      <c r="Q19670" s="2">
        <v>0</v>
      </c>
      <c r="R19670" s="7">
        <v>0</v>
      </c>
    </row>
    <row r="19671" spans="1:18" x14ac:dyDescent="0.3">
      <c r="A19671" t="s">
        <v>39340</v>
      </c>
      <c r="B19671" t="s">
        <v>39341</v>
      </c>
      <c r="C19671" s="2">
        <v>0</v>
      </c>
      <c r="D19671" s="2">
        <v>0.124626212379567</v>
      </c>
      <c r="E19671" s="2">
        <v>3.4508357984838298E-2</v>
      </c>
      <c r="F19671" s="2">
        <v>0</v>
      </c>
      <c r="G19671" s="2">
        <v>0</v>
      </c>
      <c r="H19671" s="2">
        <v>0</v>
      </c>
      <c r="I19671" s="2">
        <v>0</v>
      </c>
      <c r="J19671" s="2">
        <v>0</v>
      </c>
      <c r="K19671" s="2">
        <v>0</v>
      </c>
      <c r="L19671" s="2">
        <v>0</v>
      </c>
      <c r="M19671" s="2">
        <v>0</v>
      </c>
      <c r="N19671" s="2">
        <v>0</v>
      </c>
      <c r="O19671" s="2">
        <v>0</v>
      </c>
      <c r="P19671" s="2">
        <v>0.17400888496335701</v>
      </c>
      <c r="Q19671" s="2">
        <v>0</v>
      </c>
      <c r="R19671" s="7">
        <v>0</v>
      </c>
    </row>
    <row r="19672" spans="1:18" x14ac:dyDescent="0.3">
      <c r="A19672" t="s">
        <v>39342</v>
      </c>
      <c r="B19672" t="s">
        <v>39343</v>
      </c>
      <c r="C19672" s="2">
        <v>0</v>
      </c>
      <c r="D19672" s="2">
        <v>0</v>
      </c>
      <c r="E19672" s="2">
        <v>0</v>
      </c>
      <c r="F19672" s="2">
        <v>0</v>
      </c>
      <c r="G19672" s="2">
        <v>0</v>
      </c>
      <c r="H19672" s="2">
        <v>5.0243247263306499E-2</v>
      </c>
      <c r="I19672" s="2">
        <v>0</v>
      </c>
      <c r="J19672" s="2">
        <v>0</v>
      </c>
      <c r="K19672" s="2">
        <v>0</v>
      </c>
      <c r="L19672" s="2">
        <v>0</v>
      </c>
      <c r="M19672" s="2">
        <v>0</v>
      </c>
      <c r="N19672" s="2">
        <v>0</v>
      </c>
      <c r="O19672" s="2">
        <v>0</v>
      </c>
      <c r="P19672" s="2">
        <v>0</v>
      </c>
      <c r="Q19672" s="2">
        <v>0</v>
      </c>
      <c r="R19672" s="7">
        <v>5.0077586984229303E-2</v>
      </c>
    </row>
    <row r="19673" spans="1:18" x14ac:dyDescent="0.3">
      <c r="A19673" t="s">
        <v>39344</v>
      </c>
      <c r="B19673" t="s">
        <v>39345</v>
      </c>
      <c r="C19673" s="2">
        <v>0</v>
      </c>
      <c r="D19673" s="2">
        <v>0</v>
      </c>
      <c r="E19673" s="2">
        <v>0</v>
      </c>
      <c r="F19673" s="2">
        <v>0</v>
      </c>
      <c r="G19673" s="2">
        <v>0</v>
      </c>
      <c r="H19673" s="2">
        <v>0</v>
      </c>
      <c r="I19673" s="2">
        <v>0</v>
      </c>
      <c r="J19673" s="2">
        <v>0</v>
      </c>
      <c r="K19673" s="2">
        <v>0</v>
      </c>
      <c r="L19673" s="2">
        <v>0</v>
      </c>
      <c r="M19673" s="2">
        <v>0</v>
      </c>
      <c r="N19673" s="2">
        <v>0</v>
      </c>
      <c r="O19673" s="2">
        <v>0</v>
      </c>
      <c r="P19673" s="2">
        <v>0</v>
      </c>
      <c r="Q19673" s="2">
        <v>0</v>
      </c>
      <c r="R19673" s="7">
        <v>0</v>
      </c>
    </row>
    <row r="19674" spans="1:18" x14ac:dyDescent="0.3">
      <c r="A19674" t="s">
        <v>39346</v>
      </c>
      <c r="B19674" t="s">
        <v>39347</v>
      </c>
      <c r="C19674" s="2">
        <v>0</v>
      </c>
      <c r="D19674" s="2">
        <v>0</v>
      </c>
      <c r="E19674" s="2">
        <v>0</v>
      </c>
      <c r="F19674" s="2">
        <v>0</v>
      </c>
      <c r="G19674" s="2">
        <v>0</v>
      </c>
      <c r="H19674" s="2">
        <v>0</v>
      </c>
      <c r="I19674" s="2">
        <v>0</v>
      </c>
      <c r="J19674" s="2">
        <v>0</v>
      </c>
      <c r="K19674" s="2">
        <v>0</v>
      </c>
      <c r="L19674" s="2">
        <v>0</v>
      </c>
      <c r="M19674" s="2">
        <v>0</v>
      </c>
      <c r="N19674" s="2">
        <v>0</v>
      </c>
      <c r="O19674" s="2">
        <v>0</v>
      </c>
      <c r="P19674" s="2">
        <v>0</v>
      </c>
      <c r="Q19674" s="2">
        <v>0</v>
      </c>
      <c r="R19674" s="7">
        <v>0</v>
      </c>
    </row>
    <row r="19675" spans="1:18" x14ac:dyDescent="0.3">
      <c r="A19675" t="s">
        <v>39348</v>
      </c>
      <c r="B19675" t="s">
        <v>39349</v>
      </c>
      <c r="C19675" s="2">
        <v>0</v>
      </c>
      <c r="D19675" s="2">
        <v>0</v>
      </c>
      <c r="E19675" s="2">
        <v>0</v>
      </c>
      <c r="F19675" s="2">
        <v>0</v>
      </c>
      <c r="G19675" s="2">
        <v>0</v>
      </c>
      <c r="H19675" s="2">
        <v>0</v>
      </c>
      <c r="I19675" s="2">
        <v>0</v>
      </c>
      <c r="J19675" s="2">
        <v>0</v>
      </c>
      <c r="K19675" s="2">
        <v>0</v>
      </c>
      <c r="L19675" s="2">
        <v>0</v>
      </c>
      <c r="M19675" s="2">
        <v>0</v>
      </c>
      <c r="N19675" s="2">
        <v>0</v>
      </c>
      <c r="O19675" s="2">
        <v>0</v>
      </c>
      <c r="P19675" s="2">
        <v>0</v>
      </c>
      <c r="Q19675" s="2">
        <v>0</v>
      </c>
      <c r="R19675" s="7">
        <v>0</v>
      </c>
    </row>
    <row r="19676" spans="1:18" x14ac:dyDescent="0.3">
      <c r="A19676" t="s">
        <v>39350</v>
      </c>
      <c r="B19676" t="s">
        <v>39351</v>
      </c>
      <c r="C19676" s="2">
        <v>0</v>
      </c>
      <c r="D19676" s="2">
        <v>0</v>
      </c>
      <c r="E19676" s="2">
        <v>0</v>
      </c>
      <c r="F19676" s="2">
        <v>0</v>
      </c>
      <c r="G19676" s="2">
        <v>0</v>
      </c>
      <c r="H19676" s="2">
        <v>0</v>
      </c>
      <c r="I19676" s="2">
        <v>0</v>
      </c>
      <c r="J19676" s="2">
        <v>0</v>
      </c>
      <c r="K19676" s="2">
        <v>0</v>
      </c>
      <c r="L19676" s="2">
        <v>0</v>
      </c>
      <c r="M19676" s="2">
        <v>0</v>
      </c>
      <c r="N19676" s="2">
        <v>0</v>
      </c>
      <c r="O19676" s="2">
        <v>0</v>
      </c>
      <c r="P19676" s="2">
        <v>0</v>
      </c>
      <c r="Q19676" s="2">
        <v>0</v>
      </c>
      <c r="R19676" s="7">
        <v>0</v>
      </c>
    </row>
    <row r="19677" spans="1:18" x14ac:dyDescent="0.3">
      <c r="A19677" t="s">
        <v>39352</v>
      </c>
      <c r="B19677" t="s">
        <v>39353</v>
      </c>
      <c r="C19677" s="2">
        <v>0</v>
      </c>
      <c r="D19677" s="2">
        <v>0</v>
      </c>
      <c r="E19677" s="2">
        <v>0</v>
      </c>
      <c r="F19677" s="2">
        <v>0</v>
      </c>
      <c r="G19677" s="2">
        <v>0</v>
      </c>
      <c r="H19677" s="2">
        <v>0</v>
      </c>
      <c r="I19677" s="2">
        <v>0</v>
      </c>
      <c r="J19677" s="2">
        <v>0</v>
      </c>
      <c r="K19677" s="2">
        <v>0</v>
      </c>
      <c r="L19677" s="2">
        <v>0</v>
      </c>
      <c r="M19677" s="2">
        <v>0</v>
      </c>
      <c r="N19677" s="2">
        <v>0</v>
      </c>
      <c r="O19677" s="2">
        <v>0</v>
      </c>
      <c r="P19677" s="2">
        <v>0</v>
      </c>
      <c r="Q19677" s="2">
        <v>0</v>
      </c>
      <c r="R19677" s="7">
        <v>0</v>
      </c>
    </row>
    <row r="19678" spans="1:18" x14ac:dyDescent="0.3">
      <c r="A19678" t="s">
        <v>39354</v>
      </c>
      <c r="B19678" t="s">
        <v>39355</v>
      </c>
      <c r="C19678" s="2">
        <v>0</v>
      </c>
      <c r="D19678" s="2">
        <v>0</v>
      </c>
      <c r="E19678" s="2">
        <v>0</v>
      </c>
      <c r="F19678" s="2">
        <v>0</v>
      </c>
      <c r="G19678" s="2">
        <v>0</v>
      </c>
      <c r="H19678" s="2">
        <v>0</v>
      </c>
      <c r="I19678" s="2">
        <v>0</v>
      </c>
      <c r="J19678" s="2">
        <v>0</v>
      </c>
      <c r="K19678" s="2">
        <v>0</v>
      </c>
      <c r="L19678" s="2">
        <v>0</v>
      </c>
      <c r="M19678" s="2">
        <v>0</v>
      </c>
      <c r="N19678" s="2">
        <v>0</v>
      </c>
      <c r="O19678" s="2">
        <v>0</v>
      </c>
      <c r="P19678" s="2">
        <v>0</v>
      </c>
      <c r="Q19678" s="2">
        <v>0</v>
      </c>
      <c r="R19678" s="7">
        <v>0</v>
      </c>
    </row>
    <row r="19679" spans="1:18" x14ac:dyDescent="0.3">
      <c r="A19679" t="s">
        <v>39356</v>
      </c>
      <c r="B19679" t="s">
        <v>39357</v>
      </c>
      <c r="C19679" s="2">
        <v>0</v>
      </c>
      <c r="D19679" s="2">
        <v>0</v>
      </c>
      <c r="E19679" s="2">
        <v>0</v>
      </c>
      <c r="F19679" s="2">
        <v>0</v>
      </c>
      <c r="G19679" s="2">
        <v>0</v>
      </c>
      <c r="H19679" s="2">
        <v>0</v>
      </c>
      <c r="I19679" s="2">
        <v>0</v>
      </c>
      <c r="J19679" s="2">
        <v>0</v>
      </c>
      <c r="K19679" s="2">
        <v>0</v>
      </c>
      <c r="L19679" s="2">
        <v>0</v>
      </c>
      <c r="M19679" s="2">
        <v>0</v>
      </c>
      <c r="N19679" s="2">
        <v>0</v>
      </c>
      <c r="O19679" s="2">
        <v>0</v>
      </c>
      <c r="P19679" s="2">
        <v>0</v>
      </c>
      <c r="Q19679" s="2">
        <v>0</v>
      </c>
      <c r="R19679" s="7">
        <v>0</v>
      </c>
    </row>
    <row r="19680" spans="1:18" x14ac:dyDescent="0.3">
      <c r="A19680" t="s">
        <v>39358</v>
      </c>
      <c r="B19680" t="s">
        <v>39359</v>
      </c>
      <c r="C19680" s="2">
        <v>0</v>
      </c>
      <c r="D19680" s="2">
        <v>0</v>
      </c>
      <c r="E19680" s="2">
        <v>0</v>
      </c>
      <c r="F19680" s="2">
        <v>0</v>
      </c>
      <c r="G19680" s="2">
        <v>0</v>
      </c>
      <c r="H19680" s="2">
        <v>0</v>
      </c>
      <c r="I19680" s="2">
        <v>0</v>
      </c>
      <c r="J19680" s="2">
        <v>0</v>
      </c>
      <c r="K19680" s="2">
        <v>0</v>
      </c>
      <c r="L19680" s="2">
        <v>0</v>
      </c>
      <c r="M19680" s="2">
        <v>0</v>
      </c>
      <c r="N19680" s="2">
        <v>0</v>
      </c>
      <c r="O19680" s="2">
        <v>0</v>
      </c>
      <c r="P19680" s="2">
        <v>0</v>
      </c>
      <c r="Q19680" s="2">
        <v>0</v>
      </c>
      <c r="R19680" s="7">
        <v>0</v>
      </c>
    </row>
    <row r="19681" spans="1:18" x14ac:dyDescent="0.3">
      <c r="A19681" t="s">
        <v>39360</v>
      </c>
      <c r="B19681" t="s">
        <v>39361</v>
      </c>
      <c r="C19681" s="2">
        <v>0</v>
      </c>
      <c r="D19681" s="2">
        <v>0</v>
      </c>
      <c r="E19681" s="2">
        <v>0</v>
      </c>
      <c r="F19681" s="2">
        <v>0</v>
      </c>
      <c r="G19681" s="2">
        <v>0</v>
      </c>
      <c r="H19681" s="2">
        <v>0</v>
      </c>
      <c r="I19681" s="2">
        <v>0</v>
      </c>
      <c r="J19681" s="2">
        <v>0</v>
      </c>
      <c r="K19681" s="2">
        <v>0</v>
      </c>
      <c r="L19681" s="2">
        <v>0</v>
      </c>
      <c r="M19681" s="2">
        <v>0</v>
      </c>
      <c r="N19681" s="2">
        <v>0</v>
      </c>
      <c r="O19681" s="2">
        <v>0</v>
      </c>
      <c r="P19681" s="2">
        <v>0</v>
      </c>
      <c r="Q19681" s="2">
        <v>0</v>
      </c>
      <c r="R19681" s="7">
        <v>0</v>
      </c>
    </row>
    <row r="19682" spans="1:18" x14ac:dyDescent="0.3">
      <c r="A19682" t="s">
        <v>39362</v>
      </c>
      <c r="B19682" t="s">
        <v>39363</v>
      </c>
      <c r="C19682" s="2">
        <v>0</v>
      </c>
      <c r="D19682" s="2">
        <v>0</v>
      </c>
      <c r="E19682" s="2">
        <v>0</v>
      </c>
      <c r="F19682" s="2">
        <v>0</v>
      </c>
      <c r="G19682" s="2">
        <v>0</v>
      </c>
      <c r="H19682" s="2">
        <v>0</v>
      </c>
      <c r="I19682" s="2">
        <v>0</v>
      </c>
      <c r="J19682" s="2">
        <v>0</v>
      </c>
      <c r="K19682" s="2">
        <v>0</v>
      </c>
      <c r="L19682" s="2">
        <v>0</v>
      </c>
      <c r="M19682" s="2">
        <v>0</v>
      </c>
      <c r="N19682" s="2">
        <v>0</v>
      </c>
      <c r="O19682" s="2">
        <v>0</v>
      </c>
      <c r="P19682" s="2">
        <v>0</v>
      </c>
      <c r="Q19682" s="2">
        <v>0</v>
      </c>
      <c r="R19682" s="7">
        <v>0</v>
      </c>
    </row>
    <row r="19683" spans="1:18" x14ac:dyDescent="0.3">
      <c r="A19683" t="s">
        <v>39364</v>
      </c>
      <c r="B19683" t="s">
        <v>39365</v>
      </c>
      <c r="C19683" s="2">
        <v>0</v>
      </c>
      <c r="D19683" s="2">
        <v>0</v>
      </c>
      <c r="E19683" s="2">
        <v>0</v>
      </c>
      <c r="F19683" s="2">
        <v>0</v>
      </c>
      <c r="G19683" s="2">
        <v>0</v>
      </c>
      <c r="H19683" s="2">
        <v>0</v>
      </c>
      <c r="I19683" s="2">
        <v>0</v>
      </c>
      <c r="J19683" s="2">
        <v>0</v>
      </c>
      <c r="K19683" s="2">
        <v>0</v>
      </c>
      <c r="L19683" s="2">
        <v>0</v>
      </c>
      <c r="M19683" s="2">
        <v>0</v>
      </c>
      <c r="N19683" s="2">
        <v>0</v>
      </c>
      <c r="O19683" s="2">
        <v>0</v>
      </c>
      <c r="P19683" s="2">
        <v>0</v>
      </c>
      <c r="Q19683" s="2">
        <v>0</v>
      </c>
      <c r="R19683" s="7">
        <v>0</v>
      </c>
    </row>
    <row r="19684" spans="1:18" x14ac:dyDescent="0.3">
      <c r="A19684" t="s">
        <v>39366</v>
      </c>
      <c r="B19684" t="s">
        <v>39367</v>
      </c>
      <c r="C19684" s="2">
        <v>0</v>
      </c>
      <c r="D19684" s="2">
        <v>0</v>
      </c>
      <c r="E19684" s="2">
        <v>0</v>
      </c>
      <c r="F19684" s="2">
        <v>0</v>
      </c>
      <c r="G19684" s="2">
        <v>0</v>
      </c>
      <c r="H19684" s="2">
        <v>0</v>
      </c>
      <c r="I19684" s="2">
        <v>0</v>
      </c>
      <c r="J19684" s="2">
        <v>0</v>
      </c>
      <c r="K19684" s="2">
        <v>0</v>
      </c>
      <c r="L19684" s="2">
        <v>0</v>
      </c>
      <c r="M19684" s="2">
        <v>0</v>
      </c>
      <c r="N19684" s="2">
        <v>0</v>
      </c>
      <c r="O19684" s="2">
        <v>0</v>
      </c>
      <c r="P19684" s="2">
        <v>0</v>
      </c>
      <c r="Q19684" s="2">
        <v>0</v>
      </c>
      <c r="R19684" s="7">
        <v>0</v>
      </c>
    </row>
    <row r="19685" spans="1:18" x14ac:dyDescent="0.3">
      <c r="A19685" t="s">
        <v>39368</v>
      </c>
      <c r="B19685" t="s">
        <v>39369</v>
      </c>
      <c r="C19685" s="2">
        <v>0</v>
      </c>
      <c r="D19685" s="2">
        <v>0</v>
      </c>
      <c r="E19685" s="2">
        <v>0</v>
      </c>
      <c r="F19685" s="2">
        <v>0</v>
      </c>
      <c r="G19685" s="2">
        <v>0</v>
      </c>
      <c r="H19685" s="2">
        <v>0</v>
      </c>
      <c r="I19685" s="2">
        <v>0</v>
      </c>
      <c r="J19685" s="2">
        <v>0</v>
      </c>
      <c r="K19685" s="2">
        <v>0</v>
      </c>
      <c r="L19685" s="2">
        <v>0</v>
      </c>
      <c r="M19685" s="2">
        <v>0</v>
      </c>
      <c r="N19685" s="2">
        <v>0</v>
      </c>
      <c r="O19685" s="2">
        <v>0</v>
      </c>
      <c r="P19685" s="2">
        <v>0</v>
      </c>
      <c r="Q19685" s="2">
        <v>0</v>
      </c>
      <c r="R19685" s="7">
        <v>0</v>
      </c>
    </row>
    <row r="19686" spans="1:18" x14ac:dyDescent="0.3">
      <c r="A19686" t="s">
        <v>39370</v>
      </c>
      <c r="B19686" t="s">
        <v>39371</v>
      </c>
      <c r="C19686" s="2">
        <v>0</v>
      </c>
      <c r="D19686" s="2">
        <v>0</v>
      </c>
      <c r="E19686" s="2">
        <v>0</v>
      </c>
      <c r="F19686" s="2">
        <v>0</v>
      </c>
      <c r="G19686" s="2">
        <v>0</v>
      </c>
      <c r="H19686" s="2">
        <v>0</v>
      </c>
      <c r="I19686" s="2">
        <v>0</v>
      </c>
      <c r="J19686" s="2">
        <v>0</v>
      </c>
      <c r="K19686" s="2">
        <v>0</v>
      </c>
      <c r="L19686" s="2">
        <v>0</v>
      </c>
      <c r="M19686" s="2">
        <v>0</v>
      </c>
      <c r="N19686" s="2">
        <v>0</v>
      </c>
      <c r="O19686" s="2">
        <v>0</v>
      </c>
      <c r="P19686" s="2">
        <v>0</v>
      </c>
      <c r="Q19686" s="2">
        <v>0</v>
      </c>
      <c r="R19686" s="7">
        <v>0</v>
      </c>
    </row>
    <row r="19687" spans="1:18" x14ac:dyDescent="0.3">
      <c r="A19687" t="s">
        <v>39372</v>
      </c>
      <c r="B19687" t="s">
        <v>39373</v>
      </c>
      <c r="C19687" s="2">
        <v>0</v>
      </c>
      <c r="D19687" s="2">
        <v>0</v>
      </c>
      <c r="E19687" s="2">
        <v>0</v>
      </c>
      <c r="F19687" s="2">
        <v>0</v>
      </c>
      <c r="G19687" s="2">
        <v>0</v>
      </c>
      <c r="H19687" s="2">
        <v>0</v>
      </c>
      <c r="I19687" s="2">
        <v>0</v>
      </c>
      <c r="J19687" s="2">
        <v>0</v>
      </c>
      <c r="K19687" s="2">
        <v>0</v>
      </c>
      <c r="L19687" s="2">
        <v>0</v>
      </c>
      <c r="M19687" s="2">
        <v>0</v>
      </c>
      <c r="N19687" s="2">
        <v>0</v>
      </c>
      <c r="O19687" s="2">
        <v>0</v>
      </c>
      <c r="P19687" s="2">
        <v>0</v>
      </c>
      <c r="Q19687" s="2">
        <v>0</v>
      </c>
      <c r="R19687" s="7">
        <v>0</v>
      </c>
    </row>
    <row r="19688" spans="1:18" x14ac:dyDescent="0.3">
      <c r="A19688" t="s">
        <v>39374</v>
      </c>
      <c r="B19688" t="s">
        <v>39375</v>
      </c>
      <c r="C19688" s="2">
        <v>0</v>
      </c>
      <c r="D19688" s="2">
        <v>0</v>
      </c>
      <c r="E19688" s="2">
        <v>0</v>
      </c>
      <c r="F19688" s="2">
        <v>0</v>
      </c>
      <c r="G19688" s="2">
        <v>0</v>
      </c>
      <c r="H19688" s="2">
        <v>0</v>
      </c>
      <c r="I19688" s="2">
        <v>0</v>
      </c>
      <c r="J19688" s="2">
        <v>0</v>
      </c>
      <c r="K19688" s="2">
        <v>0</v>
      </c>
      <c r="L19688" s="2">
        <v>0</v>
      </c>
      <c r="M19688" s="2">
        <v>0</v>
      </c>
      <c r="N19688" s="2">
        <v>0</v>
      </c>
      <c r="O19688" s="2">
        <v>0</v>
      </c>
      <c r="P19688" s="2">
        <v>0</v>
      </c>
      <c r="Q19688" s="2">
        <v>0</v>
      </c>
      <c r="R19688" s="7">
        <v>0</v>
      </c>
    </row>
    <row r="19689" spans="1:18" x14ac:dyDescent="0.3">
      <c r="A19689" t="s">
        <v>39376</v>
      </c>
      <c r="B19689" t="s">
        <v>39377</v>
      </c>
      <c r="C19689" s="2">
        <v>0.32916870038796298</v>
      </c>
      <c r="D19689" s="2">
        <v>0.37387863713870201</v>
      </c>
      <c r="E19689" s="2">
        <v>0.41410029581806002</v>
      </c>
      <c r="F19689" s="2">
        <v>0.40173475267103498</v>
      </c>
      <c r="G19689" s="2">
        <v>0.23199583737172799</v>
      </c>
      <c r="H19689" s="2">
        <v>0.50243247263306501</v>
      </c>
      <c r="I19689" s="2">
        <v>0.28539534788552301</v>
      </c>
      <c r="J19689" s="2">
        <v>0.52613368024832696</v>
      </c>
      <c r="K19689" s="2">
        <v>0.43417041028700598</v>
      </c>
      <c r="L19689" s="2">
        <v>0.48867297489209599</v>
      </c>
      <c r="M19689" s="2">
        <v>0.20442070260859199</v>
      </c>
      <c r="N19689" s="2">
        <v>0.48956820269564799</v>
      </c>
      <c r="O19689" s="2">
        <v>0.54637082166359596</v>
      </c>
      <c r="P19689" s="2">
        <v>0.217511106204196</v>
      </c>
      <c r="Q19689" s="2">
        <v>0.68139807976175504</v>
      </c>
      <c r="R19689" s="7">
        <v>0.40062069587383498</v>
      </c>
    </row>
    <row r="19690" spans="1:18" x14ac:dyDescent="0.3">
      <c r="A19690" t="s">
        <v>39378</v>
      </c>
      <c r="B19690" t="s">
        <v>39379</v>
      </c>
      <c r="C19690" s="2">
        <v>0</v>
      </c>
      <c r="D19690" s="2">
        <v>0</v>
      </c>
      <c r="E19690" s="2">
        <v>0</v>
      </c>
      <c r="F19690" s="2">
        <v>0</v>
      </c>
      <c r="G19690" s="2">
        <v>0</v>
      </c>
      <c r="H19690" s="2">
        <v>0</v>
      </c>
      <c r="I19690" s="2">
        <v>0</v>
      </c>
      <c r="J19690" s="2">
        <v>0</v>
      </c>
      <c r="K19690" s="2">
        <v>0</v>
      </c>
      <c r="L19690" s="2">
        <v>0</v>
      </c>
      <c r="M19690" s="2">
        <v>0</v>
      </c>
      <c r="N19690" s="2">
        <v>0</v>
      </c>
      <c r="O19690" s="2">
        <v>0</v>
      </c>
      <c r="P19690" s="2">
        <v>0</v>
      </c>
      <c r="Q19690" s="2">
        <v>0</v>
      </c>
      <c r="R19690" s="7">
        <v>0</v>
      </c>
    </row>
    <row r="19691" spans="1:18" x14ac:dyDescent="0.3">
      <c r="A19691" t="s">
        <v>39380</v>
      </c>
      <c r="B19691" t="s">
        <v>39381</v>
      </c>
      <c r="C19691" s="2">
        <v>0</v>
      </c>
      <c r="D19691" s="2">
        <v>0</v>
      </c>
      <c r="E19691" s="2">
        <v>0</v>
      </c>
      <c r="F19691" s="2">
        <v>0</v>
      </c>
      <c r="G19691" s="2">
        <v>0</v>
      </c>
      <c r="H19691" s="2">
        <v>0</v>
      </c>
      <c r="I19691" s="2">
        <v>0</v>
      </c>
      <c r="J19691" s="2">
        <v>0</v>
      </c>
      <c r="K19691" s="2">
        <v>0</v>
      </c>
      <c r="L19691" s="2">
        <v>0</v>
      </c>
      <c r="M19691" s="2">
        <v>0</v>
      </c>
      <c r="N19691" s="2">
        <v>0</v>
      </c>
      <c r="O19691" s="2">
        <v>0</v>
      </c>
      <c r="P19691" s="2">
        <v>0</v>
      </c>
      <c r="Q19691" s="2">
        <v>0</v>
      </c>
      <c r="R19691" s="7">
        <v>0</v>
      </c>
    </row>
    <row r="19692" spans="1:18" x14ac:dyDescent="0.3">
      <c r="A19692" t="s">
        <v>39382</v>
      </c>
      <c r="B19692" t="s">
        <v>39383</v>
      </c>
      <c r="C19692" s="2">
        <v>0</v>
      </c>
      <c r="D19692" s="2">
        <v>0</v>
      </c>
      <c r="E19692" s="2">
        <v>0</v>
      </c>
      <c r="F19692" s="2">
        <v>0</v>
      </c>
      <c r="G19692" s="2">
        <v>0</v>
      </c>
      <c r="H19692" s="2">
        <v>0</v>
      </c>
      <c r="I19692" s="2">
        <v>0</v>
      </c>
      <c r="J19692" s="2">
        <v>0</v>
      </c>
      <c r="K19692" s="2">
        <v>0</v>
      </c>
      <c r="L19692" s="2">
        <v>0</v>
      </c>
      <c r="M19692" s="2">
        <v>0</v>
      </c>
      <c r="N19692" s="2">
        <v>0</v>
      </c>
      <c r="O19692" s="2">
        <v>0</v>
      </c>
      <c r="P19692" s="2">
        <v>0</v>
      </c>
      <c r="Q19692" s="2">
        <v>0</v>
      </c>
      <c r="R19692" s="7">
        <v>0</v>
      </c>
    </row>
    <row r="19693" spans="1:18" x14ac:dyDescent="0.3">
      <c r="A19693" t="s">
        <v>39384</v>
      </c>
      <c r="B19693" t="s">
        <v>39385</v>
      </c>
      <c r="C19693" s="2">
        <v>0</v>
      </c>
      <c r="D19693" s="2">
        <v>0</v>
      </c>
      <c r="E19693" s="2">
        <v>0</v>
      </c>
      <c r="F19693" s="2">
        <v>0</v>
      </c>
      <c r="G19693" s="2">
        <v>0</v>
      </c>
      <c r="H19693" s="2">
        <v>0</v>
      </c>
      <c r="I19693" s="2">
        <v>0</v>
      </c>
      <c r="J19693" s="2">
        <v>0</v>
      </c>
      <c r="K19693" s="2">
        <v>0</v>
      </c>
      <c r="L19693" s="2">
        <v>0</v>
      </c>
      <c r="M19693" s="2">
        <v>0</v>
      </c>
      <c r="N19693" s="2">
        <v>0</v>
      </c>
      <c r="O19693" s="2">
        <v>0</v>
      </c>
      <c r="P19693" s="2">
        <v>0</v>
      </c>
      <c r="Q19693" s="2">
        <v>0</v>
      </c>
      <c r="R19693" s="7">
        <v>0</v>
      </c>
    </row>
    <row r="19694" spans="1:18" x14ac:dyDescent="0.3">
      <c r="A19694" t="s">
        <v>39386</v>
      </c>
      <c r="B19694" t="s">
        <v>39387</v>
      </c>
      <c r="C19694" s="2">
        <v>0</v>
      </c>
      <c r="D19694" s="2">
        <v>0</v>
      </c>
      <c r="E19694" s="2">
        <v>0</v>
      </c>
      <c r="F19694" s="2">
        <v>0</v>
      </c>
      <c r="G19694" s="2">
        <v>0</v>
      </c>
      <c r="H19694" s="2">
        <v>0</v>
      </c>
      <c r="I19694" s="2">
        <v>0</v>
      </c>
      <c r="J19694" s="2">
        <v>0</v>
      </c>
      <c r="K19694" s="2">
        <v>0</v>
      </c>
      <c r="L19694" s="2">
        <v>0</v>
      </c>
      <c r="M19694" s="2">
        <v>0</v>
      </c>
      <c r="N19694" s="2">
        <v>0</v>
      </c>
      <c r="O19694" s="2">
        <v>0</v>
      </c>
      <c r="P19694" s="2">
        <v>0</v>
      </c>
      <c r="Q19694" s="2">
        <v>0</v>
      </c>
      <c r="R19694" s="7">
        <v>0</v>
      </c>
    </row>
    <row r="19695" spans="1:18" x14ac:dyDescent="0.3">
      <c r="A19695" t="s">
        <v>39388</v>
      </c>
      <c r="B19695" t="s">
        <v>39389</v>
      </c>
      <c r="C19695" s="2">
        <v>0</v>
      </c>
      <c r="D19695" s="2">
        <v>0</v>
      </c>
      <c r="E19695" s="2">
        <v>0</v>
      </c>
      <c r="F19695" s="2">
        <v>0</v>
      </c>
      <c r="G19695" s="2">
        <v>0</v>
      </c>
      <c r="H19695" s="2">
        <v>0</v>
      </c>
      <c r="I19695" s="2">
        <v>0</v>
      </c>
      <c r="J19695" s="2">
        <v>0</v>
      </c>
      <c r="K19695" s="2">
        <v>0</v>
      </c>
      <c r="L19695" s="2">
        <v>0</v>
      </c>
      <c r="M19695" s="2">
        <v>0</v>
      </c>
      <c r="N19695" s="2">
        <v>0</v>
      </c>
      <c r="O19695" s="2">
        <v>0</v>
      </c>
      <c r="P19695" s="2">
        <v>0</v>
      </c>
      <c r="Q19695" s="2">
        <v>0</v>
      </c>
      <c r="R19695" s="7">
        <v>0</v>
      </c>
    </row>
    <row r="19696" spans="1:18" x14ac:dyDescent="0.3">
      <c r="A19696" t="s">
        <v>39390</v>
      </c>
      <c r="B19696" t="s">
        <v>39391</v>
      </c>
      <c r="C19696" s="2">
        <v>0</v>
      </c>
      <c r="D19696" s="2">
        <v>0</v>
      </c>
      <c r="E19696" s="2">
        <v>0</v>
      </c>
      <c r="F19696" s="2">
        <v>0</v>
      </c>
      <c r="G19696" s="2">
        <v>0</v>
      </c>
      <c r="H19696" s="2">
        <v>0</v>
      </c>
      <c r="I19696" s="2">
        <v>0</v>
      </c>
      <c r="J19696" s="2">
        <v>0</v>
      </c>
      <c r="K19696" s="2">
        <v>0</v>
      </c>
      <c r="L19696" s="2">
        <v>0</v>
      </c>
      <c r="M19696" s="2">
        <v>0</v>
      </c>
      <c r="N19696" s="2">
        <v>0</v>
      </c>
      <c r="O19696" s="2">
        <v>0</v>
      </c>
      <c r="P19696" s="2">
        <v>0</v>
      </c>
      <c r="Q19696" s="2">
        <v>0</v>
      </c>
      <c r="R19696" s="7">
        <v>0</v>
      </c>
    </row>
    <row r="19697" spans="1:18" x14ac:dyDescent="0.3">
      <c r="A19697" t="s">
        <v>39392</v>
      </c>
      <c r="B19697" t="s">
        <v>39393</v>
      </c>
      <c r="C19697" s="2">
        <v>0</v>
      </c>
      <c r="D19697" s="2">
        <v>0</v>
      </c>
      <c r="E19697" s="2">
        <v>0</v>
      </c>
      <c r="F19697" s="2">
        <v>0</v>
      </c>
      <c r="G19697" s="2">
        <v>0</v>
      </c>
      <c r="H19697" s="2">
        <v>0</v>
      </c>
      <c r="I19697" s="2">
        <v>0</v>
      </c>
      <c r="J19697" s="2">
        <v>0</v>
      </c>
      <c r="K19697" s="2">
        <v>0</v>
      </c>
      <c r="L19697" s="2">
        <v>0</v>
      </c>
      <c r="M19697" s="2">
        <v>0</v>
      </c>
      <c r="N19697" s="2">
        <v>0</v>
      </c>
      <c r="O19697" s="2">
        <v>0</v>
      </c>
      <c r="P19697" s="2">
        <v>0</v>
      </c>
      <c r="Q19697" s="2">
        <v>0</v>
      </c>
      <c r="R19697" s="7">
        <v>0</v>
      </c>
    </row>
    <row r="19698" spans="1:18" x14ac:dyDescent="0.3">
      <c r="A19698" t="s">
        <v>39394</v>
      </c>
      <c r="B19698" t="s">
        <v>39395</v>
      </c>
      <c r="C19698" s="2">
        <v>192.06993667637599</v>
      </c>
      <c r="D19698" s="2">
        <v>226.134262362725</v>
      </c>
      <c r="E19698" s="2">
        <v>210.29393355960499</v>
      </c>
      <c r="F19698" s="2">
        <v>201.89403181456501</v>
      </c>
      <c r="G19698" s="2">
        <v>188.10222494099699</v>
      </c>
      <c r="H19698" s="2">
        <v>213.23234138547301</v>
      </c>
      <c r="I19698" s="2">
        <v>181.05480869857601</v>
      </c>
      <c r="J19698" s="2">
        <v>206.387893661048</v>
      </c>
      <c r="K19698" s="2">
        <v>202.13044656695001</v>
      </c>
      <c r="L19698" s="2">
        <v>234.61732494541599</v>
      </c>
      <c r="M19698" s="2">
        <v>192.155460452076</v>
      </c>
      <c r="N19698" s="2">
        <v>228.13878245617201</v>
      </c>
      <c r="O19698" s="2">
        <v>208.93220220415901</v>
      </c>
      <c r="P19698" s="2">
        <v>203.19887541596</v>
      </c>
      <c r="Q19698" s="2">
        <v>230.25060567949501</v>
      </c>
      <c r="R19698" s="7">
        <v>208.322761854394</v>
      </c>
    </row>
    <row r="19699" spans="1:18" x14ac:dyDescent="0.3">
      <c r="A19699" t="s">
        <v>39396</v>
      </c>
      <c r="B19699" t="s">
        <v>39397</v>
      </c>
      <c r="C19699" s="2">
        <v>0</v>
      </c>
      <c r="D19699" s="2">
        <v>0</v>
      </c>
      <c r="E19699" s="2">
        <v>0</v>
      </c>
      <c r="F19699" s="2">
        <v>0</v>
      </c>
      <c r="G19699" s="2">
        <v>0</v>
      </c>
      <c r="H19699" s="2">
        <v>0</v>
      </c>
      <c r="I19699" s="2">
        <v>0</v>
      </c>
      <c r="J19699" s="2">
        <v>0</v>
      </c>
      <c r="K19699" s="2">
        <v>0</v>
      </c>
      <c r="L19699" s="2">
        <v>0</v>
      </c>
      <c r="M19699" s="2">
        <v>0</v>
      </c>
      <c r="N19699" s="2">
        <v>0</v>
      </c>
      <c r="O19699" s="2">
        <v>0</v>
      </c>
      <c r="P19699" s="2">
        <v>0</v>
      </c>
      <c r="Q19699" s="2">
        <v>0</v>
      </c>
      <c r="R19699" s="7">
        <v>5.0077586984229303E-2</v>
      </c>
    </row>
    <row r="19700" spans="1:18" x14ac:dyDescent="0.3">
      <c r="A19700" t="s">
        <v>39398</v>
      </c>
      <c r="B19700" t="s">
        <v>39399</v>
      </c>
      <c r="C19700" s="2">
        <v>8.9972778106043094</v>
      </c>
      <c r="D19700" s="2">
        <v>6.3559368313579396</v>
      </c>
      <c r="E19700" s="2">
        <v>9.8693903836637702</v>
      </c>
      <c r="F19700" s="2">
        <v>7.0526767691137202</v>
      </c>
      <c r="G19700" s="2">
        <v>8.5374468152795799</v>
      </c>
      <c r="H19700" s="2">
        <v>8.1394060566556607</v>
      </c>
      <c r="I19700" s="2">
        <v>8.9043348540283098</v>
      </c>
      <c r="J19700" s="2">
        <v>9.2312545716297301</v>
      </c>
      <c r="K19700" s="2">
        <v>8.8281316758357793</v>
      </c>
      <c r="L19700" s="2">
        <v>8.3074405731656302</v>
      </c>
      <c r="M19700" s="2">
        <v>10.2210351304296</v>
      </c>
      <c r="N19700" s="2">
        <v>7.4523159743670897</v>
      </c>
      <c r="O19700" s="2">
        <v>8.3594735714530106</v>
      </c>
      <c r="P19700" s="2">
        <v>8.7874486906495299</v>
      </c>
      <c r="Q19700" s="2">
        <v>6.5042543977258402</v>
      </c>
      <c r="R19700" s="7">
        <v>7.2612501127132596</v>
      </c>
    </row>
    <row r="19701" spans="1:18" x14ac:dyDescent="0.3">
      <c r="A19701" t="s">
        <v>39400</v>
      </c>
      <c r="B19701" t="s">
        <v>39401</v>
      </c>
      <c r="C19701" s="2">
        <v>0</v>
      </c>
      <c r="D19701" s="2">
        <v>0</v>
      </c>
      <c r="E19701" s="2">
        <v>0</v>
      </c>
      <c r="F19701" s="2">
        <v>0</v>
      </c>
      <c r="G19701" s="2">
        <v>0</v>
      </c>
      <c r="H19701" s="2">
        <v>5.0243247263306499E-2</v>
      </c>
      <c r="I19701" s="2">
        <v>5.7079069577104499E-2</v>
      </c>
      <c r="J19701" s="2">
        <v>9.5660669136059404E-2</v>
      </c>
      <c r="K19701" s="2">
        <v>0</v>
      </c>
      <c r="L19701" s="2">
        <v>0</v>
      </c>
      <c r="M19701" s="2">
        <v>0</v>
      </c>
      <c r="N19701" s="2">
        <v>0.108792933932366</v>
      </c>
      <c r="O19701" s="2">
        <v>5.4637082166359603E-2</v>
      </c>
      <c r="P19701" s="2">
        <v>0</v>
      </c>
      <c r="Q19701" s="2">
        <v>0</v>
      </c>
      <c r="R19701" s="7">
        <v>0</v>
      </c>
    </row>
    <row r="19702" spans="1:18" x14ac:dyDescent="0.3">
      <c r="A19702" t="s">
        <v>39402</v>
      </c>
      <c r="B19702" t="s">
        <v>39403</v>
      </c>
      <c r="C19702" s="2">
        <v>0</v>
      </c>
      <c r="D19702" s="2">
        <v>0</v>
      </c>
      <c r="E19702" s="2">
        <v>0</v>
      </c>
      <c r="F19702" s="2">
        <v>0</v>
      </c>
      <c r="G19702" s="2">
        <v>0</v>
      </c>
      <c r="H19702" s="2">
        <v>0</v>
      </c>
      <c r="I19702" s="2">
        <v>0</v>
      </c>
      <c r="J19702" s="2">
        <v>0</v>
      </c>
      <c r="K19702" s="2">
        <v>0</v>
      </c>
      <c r="L19702" s="2">
        <v>0</v>
      </c>
      <c r="M19702" s="2">
        <v>0</v>
      </c>
      <c r="N19702" s="2">
        <v>0</v>
      </c>
      <c r="O19702" s="2">
        <v>0</v>
      </c>
      <c r="P19702" s="2">
        <v>0</v>
      </c>
      <c r="Q19702" s="2">
        <v>0</v>
      </c>
      <c r="R19702" s="7">
        <v>0</v>
      </c>
    </row>
    <row r="19703" spans="1:18" x14ac:dyDescent="0.3">
      <c r="A19703" t="s">
        <v>39404</v>
      </c>
      <c r="B19703" t="s">
        <v>39405</v>
      </c>
      <c r="C19703" s="2">
        <v>0</v>
      </c>
      <c r="D19703" s="2">
        <v>0</v>
      </c>
      <c r="E19703" s="2">
        <v>0</v>
      </c>
      <c r="F19703" s="2">
        <v>0</v>
      </c>
      <c r="G19703" s="2">
        <v>0</v>
      </c>
      <c r="H19703" s="2">
        <v>0</v>
      </c>
      <c r="I19703" s="2">
        <v>0</v>
      </c>
      <c r="J19703" s="2">
        <v>0</v>
      </c>
      <c r="K19703" s="2">
        <v>0</v>
      </c>
      <c r="L19703" s="2">
        <v>0</v>
      </c>
      <c r="M19703" s="2">
        <v>0</v>
      </c>
      <c r="N19703" s="2">
        <v>0</v>
      </c>
      <c r="O19703" s="2">
        <v>0</v>
      </c>
      <c r="P19703" s="2">
        <v>0</v>
      </c>
      <c r="Q19703" s="2">
        <v>0</v>
      </c>
      <c r="R19703" s="7">
        <v>0</v>
      </c>
    </row>
    <row r="19704" spans="1:18" x14ac:dyDescent="0.3">
      <c r="A19704" t="s">
        <v>39406</v>
      </c>
      <c r="B19704" t="s">
        <v>39407</v>
      </c>
      <c r="C19704" s="2">
        <v>0</v>
      </c>
      <c r="D19704" s="2">
        <v>0</v>
      </c>
      <c r="E19704" s="2">
        <v>0</v>
      </c>
      <c r="F19704" s="2">
        <v>0</v>
      </c>
      <c r="G19704" s="2">
        <v>0</v>
      </c>
      <c r="H19704" s="2">
        <v>0</v>
      </c>
      <c r="I19704" s="2">
        <v>0</v>
      </c>
      <c r="J19704" s="2">
        <v>0</v>
      </c>
      <c r="K19704" s="2">
        <v>0</v>
      </c>
      <c r="L19704" s="2">
        <v>0</v>
      </c>
      <c r="M19704" s="2">
        <v>0</v>
      </c>
      <c r="N19704" s="2">
        <v>0</v>
      </c>
      <c r="O19704" s="2">
        <v>0</v>
      </c>
      <c r="P19704" s="2">
        <v>0</v>
      </c>
      <c r="Q19704" s="2">
        <v>0</v>
      </c>
      <c r="R19704" s="7">
        <v>0</v>
      </c>
    </row>
    <row r="19705" spans="1:18" x14ac:dyDescent="0.3">
      <c r="A19705" t="s">
        <v>39408</v>
      </c>
      <c r="B19705" t="s">
        <v>39409</v>
      </c>
      <c r="C19705" s="2">
        <v>0</v>
      </c>
      <c r="D19705" s="2">
        <v>0</v>
      </c>
      <c r="E19705" s="2">
        <v>0</v>
      </c>
      <c r="F19705" s="2">
        <v>0</v>
      </c>
      <c r="G19705" s="2">
        <v>0</v>
      </c>
      <c r="H19705" s="2">
        <v>0</v>
      </c>
      <c r="I19705" s="2">
        <v>0</v>
      </c>
      <c r="J19705" s="2">
        <v>0</v>
      </c>
      <c r="K19705" s="2">
        <v>0</v>
      </c>
      <c r="L19705" s="2">
        <v>0</v>
      </c>
      <c r="M19705" s="2">
        <v>0</v>
      </c>
      <c r="N19705" s="2">
        <v>0</v>
      </c>
      <c r="O19705" s="2">
        <v>0</v>
      </c>
      <c r="P19705" s="2">
        <v>0</v>
      </c>
      <c r="Q19705" s="2">
        <v>0</v>
      </c>
      <c r="R19705" s="7">
        <v>0</v>
      </c>
    </row>
    <row r="19706" spans="1:18" x14ac:dyDescent="0.3">
      <c r="A19706" t="s">
        <v>39410</v>
      </c>
      <c r="B19706" t="s">
        <v>39411</v>
      </c>
      <c r="C19706" s="2">
        <v>2.5784881530390402</v>
      </c>
      <c r="D19706" s="2">
        <v>0.99700969903654002</v>
      </c>
      <c r="E19706" s="2">
        <v>1.5873844673025601</v>
      </c>
      <c r="F19706" s="2">
        <v>1.2052042580130999</v>
      </c>
      <c r="G19706" s="2">
        <v>2.1807608712942401</v>
      </c>
      <c r="H19706" s="2">
        <v>1.4068109233725801</v>
      </c>
      <c r="I19706" s="2">
        <v>2.5114790613925999</v>
      </c>
      <c r="J19706" s="2">
        <v>1.8653830481531599</v>
      </c>
      <c r="K19706" s="2">
        <v>2.07436973803792</v>
      </c>
      <c r="L19706" s="2">
        <v>1.84609790514792</v>
      </c>
      <c r="M19706" s="2">
        <v>2.6063639582595401</v>
      </c>
      <c r="N19706" s="2">
        <v>2.3934445465120602</v>
      </c>
      <c r="O19706" s="2">
        <v>2.2401203688207398</v>
      </c>
      <c r="P19706" s="2">
        <v>2.56663105320952</v>
      </c>
      <c r="Q19706" s="2">
        <v>2.6636470390686799</v>
      </c>
      <c r="R19706" s="7">
        <v>2.1533362403218601</v>
      </c>
    </row>
    <row r="19707" spans="1:18" x14ac:dyDescent="0.3">
      <c r="A19707" t="s">
        <v>39412</v>
      </c>
      <c r="B19707" t="s">
        <v>39413</v>
      </c>
      <c r="C19707" s="2">
        <v>2.24931945265108</v>
      </c>
      <c r="D19707" s="2">
        <v>2.5548373537811302</v>
      </c>
      <c r="E19707" s="2">
        <v>2.3810767009538498</v>
      </c>
      <c r="F19707" s="2">
        <v>2.2318597370613</v>
      </c>
      <c r="G19707" s="2">
        <v>2.1343617038198999</v>
      </c>
      <c r="H19707" s="2">
        <v>2.76337859948186</v>
      </c>
      <c r="I19707" s="2">
        <v>3.02519068758654</v>
      </c>
      <c r="J19707" s="2">
        <v>3.4916144234661699</v>
      </c>
      <c r="K19707" s="2">
        <v>2.8944694019133701</v>
      </c>
      <c r="L19707" s="2">
        <v>1.7375039107274499</v>
      </c>
      <c r="M19707" s="2">
        <v>3.01520536347673</v>
      </c>
      <c r="N19707" s="2">
        <v>2.7742198152753401</v>
      </c>
      <c r="O19707" s="2">
        <v>2.6225799439852602</v>
      </c>
      <c r="P19707" s="2">
        <v>3.04515548685875</v>
      </c>
      <c r="Q19707" s="2">
        <v>2.6636470390686799</v>
      </c>
      <c r="R19707" s="7">
        <v>2.65411211016416</v>
      </c>
    </row>
    <row r="19708" spans="1:18" x14ac:dyDescent="0.3">
      <c r="A19708" t="s">
        <v>39414</v>
      </c>
      <c r="B19708" t="s">
        <v>39415</v>
      </c>
      <c r="C19708" s="2">
        <v>4.2243316549788599</v>
      </c>
      <c r="D19708" s="2">
        <v>2.1809587166424298</v>
      </c>
      <c r="E19708" s="2">
        <v>2.6571435648325501</v>
      </c>
      <c r="F19708" s="2">
        <v>2.09794815283762</v>
      </c>
      <c r="G19708" s="2">
        <v>3.1551433882555</v>
      </c>
      <c r="H19708" s="2">
        <v>2.6126488576919402</v>
      </c>
      <c r="I19708" s="2">
        <v>4.22385114870574</v>
      </c>
      <c r="J19708" s="2">
        <v>3.10897174692193</v>
      </c>
      <c r="K19708" s="2">
        <v>3.7628102224873801</v>
      </c>
      <c r="L19708" s="2">
        <v>2.6605528633014099</v>
      </c>
      <c r="M19708" s="2">
        <v>2.8618898365202798</v>
      </c>
      <c r="N19708" s="2">
        <v>3.2093915510048001</v>
      </c>
      <c r="O19708" s="2">
        <v>3.5514103408133701</v>
      </c>
      <c r="P19708" s="2">
        <v>4.0457065753980501</v>
      </c>
      <c r="Q19708" s="2">
        <v>3.28309983885209</v>
      </c>
      <c r="R19708" s="7">
        <v>3.70574143683297</v>
      </c>
    </row>
    <row r="19709" spans="1:18" x14ac:dyDescent="0.3">
      <c r="A19709" t="s">
        <v>39416</v>
      </c>
      <c r="B19709" t="s">
        <v>39417</v>
      </c>
      <c r="C19709" s="2">
        <v>2.24931945265108</v>
      </c>
      <c r="D19709" s="2">
        <v>1.55782765474459</v>
      </c>
      <c r="E19709" s="2">
        <v>2.4846017749083602</v>
      </c>
      <c r="F19709" s="2">
        <v>1.7408505949078199</v>
      </c>
      <c r="G19709" s="2">
        <v>2.5519542110890101</v>
      </c>
      <c r="H19709" s="2">
        <v>2.2107028795854902</v>
      </c>
      <c r="I19709" s="2">
        <v>2.7397953397010202</v>
      </c>
      <c r="J19709" s="2">
        <v>2.0567043864252801</v>
      </c>
      <c r="K19709" s="2">
        <v>2.1226108947364701</v>
      </c>
      <c r="L19709" s="2">
        <v>2.6062558660911801</v>
      </c>
      <c r="M19709" s="2">
        <v>2.0442070260859202</v>
      </c>
      <c r="N19709" s="2">
        <v>2.8286162822415202</v>
      </c>
      <c r="O19709" s="2">
        <v>2.3493945331534598</v>
      </c>
      <c r="P19709" s="2">
        <v>2.7406399381728699</v>
      </c>
      <c r="Q19709" s="2">
        <v>2.7255923190470202</v>
      </c>
      <c r="R19709" s="7">
        <v>2.4037241752430099</v>
      </c>
    </row>
    <row r="19710" spans="1:18" x14ac:dyDescent="0.3">
      <c r="A19710" t="s">
        <v>39418</v>
      </c>
      <c r="B19710" t="s">
        <v>39419</v>
      </c>
      <c r="C19710" s="2">
        <v>2.0298736523924399</v>
      </c>
      <c r="D19710" s="2">
        <v>1.9317062918832999</v>
      </c>
      <c r="E19710" s="2">
        <v>1.8979596891661099</v>
      </c>
      <c r="F19710" s="2">
        <v>1.4730274264604599</v>
      </c>
      <c r="G19710" s="2">
        <v>2.0415633688711998</v>
      </c>
      <c r="H19710" s="2">
        <v>2.0599731377955699</v>
      </c>
      <c r="I19710" s="2">
        <v>2.4543999918154999</v>
      </c>
      <c r="J19710" s="2">
        <v>2.20019539012937</v>
      </c>
      <c r="K19710" s="2">
        <v>2.3155755215306999</v>
      </c>
      <c r="L19710" s="2">
        <v>2.33477088004001</v>
      </c>
      <c r="M19710" s="2">
        <v>1.94199667478162</v>
      </c>
      <c r="N19710" s="2">
        <v>2.1214622116811399</v>
      </c>
      <c r="O19710" s="2">
        <v>1.58447538282443</v>
      </c>
      <c r="P19710" s="2">
        <v>2.1751110620419598</v>
      </c>
      <c r="Q19710" s="2">
        <v>1.3627961595235101</v>
      </c>
      <c r="R19710" s="7">
        <v>2.4538017622272399</v>
      </c>
    </row>
    <row r="19711" spans="1:18" x14ac:dyDescent="0.3">
      <c r="A19711" t="s">
        <v>39420</v>
      </c>
      <c r="B19711" t="s">
        <v>39421</v>
      </c>
      <c r="C19711" s="2">
        <v>3.5659942542029301</v>
      </c>
      <c r="D19711" s="2">
        <v>2.8040897785402699</v>
      </c>
      <c r="E19711" s="2">
        <v>3.17476893460513</v>
      </c>
      <c r="F19711" s="2">
        <v>2.4104085160262101</v>
      </c>
      <c r="G19711" s="2">
        <v>2.0879625363455498</v>
      </c>
      <c r="H19711" s="2">
        <v>2.2609461268487898</v>
      </c>
      <c r="I19711" s="2">
        <v>4.1667720791286298</v>
      </c>
      <c r="J19711" s="2">
        <v>2.4871773975375402</v>
      </c>
      <c r="K19711" s="2">
        <v>4.34170410287006</v>
      </c>
      <c r="L19711" s="2">
        <v>2.7148498605116398</v>
      </c>
      <c r="M19711" s="2">
        <v>3.0663105391288799</v>
      </c>
      <c r="N19711" s="2">
        <v>3.10059861707244</v>
      </c>
      <c r="O19711" s="2">
        <v>3.1143136834825</v>
      </c>
      <c r="P19711" s="2">
        <v>3.48017769926714</v>
      </c>
      <c r="Q19711" s="2">
        <v>3.4689356787871199</v>
      </c>
      <c r="R19711" s="7">
        <v>3.2049655669906798</v>
      </c>
    </row>
    <row r="19712" spans="1:18" x14ac:dyDescent="0.3">
      <c r="A19712" t="s">
        <v>39422</v>
      </c>
      <c r="B19712" t="s">
        <v>39423</v>
      </c>
      <c r="C19712" s="2">
        <v>0.87778320103456697</v>
      </c>
      <c r="D19712" s="2">
        <v>0.37387863713870201</v>
      </c>
      <c r="E19712" s="2">
        <v>1.4838593933480499</v>
      </c>
      <c r="F19712" s="2">
        <v>1.0266554790482001</v>
      </c>
      <c r="G19712" s="2">
        <v>2.0415633688711998</v>
      </c>
      <c r="H19712" s="2">
        <v>0.85413520347621097</v>
      </c>
      <c r="I19712" s="2">
        <v>1.4269767394276101</v>
      </c>
      <c r="J19712" s="2">
        <v>1.48274037160892</v>
      </c>
      <c r="K19712" s="2">
        <v>0.82009966387545497</v>
      </c>
      <c r="L19712" s="2">
        <v>1.08593994420466</v>
      </c>
      <c r="M19712" s="2">
        <v>1.3287345669558499</v>
      </c>
      <c r="N19712" s="2">
        <v>1.30551520718839</v>
      </c>
      <c r="O19712" s="2">
        <v>0.98346747899447196</v>
      </c>
      <c r="P19712" s="2">
        <v>1.60958218591105</v>
      </c>
      <c r="Q19712" s="2">
        <v>1.3627961595235101</v>
      </c>
      <c r="R19712" s="7">
        <v>1.8528707184164901</v>
      </c>
    </row>
    <row r="19713" spans="1:18" x14ac:dyDescent="0.3">
      <c r="A19713" t="s">
        <v>39424</v>
      </c>
      <c r="B19713" t="s">
        <v>39425</v>
      </c>
      <c r="C19713" s="2">
        <v>0.43889160051728399</v>
      </c>
      <c r="D19713" s="2">
        <v>0.24925242475913501</v>
      </c>
      <c r="E19713" s="2">
        <v>0.31057522186354503</v>
      </c>
      <c r="F19713" s="2">
        <v>4.4637194741226099E-2</v>
      </c>
      <c r="G19713" s="2">
        <v>9.2798334948691094E-2</v>
      </c>
      <c r="H19713" s="2">
        <v>5.0243247263306499E-2</v>
      </c>
      <c r="I19713" s="2">
        <v>0.17123720873131401</v>
      </c>
      <c r="J19713" s="2">
        <v>0.14349100370408899</v>
      </c>
      <c r="K19713" s="2">
        <v>0.33768809688989299</v>
      </c>
      <c r="L19713" s="2">
        <v>0.21718798884093099</v>
      </c>
      <c r="M19713" s="2">
        <v>0.25552587826074002</v>
      </c>
      <c r="N19713" s="2">
        <v>0.163189400898549</v>
      </c>
      <c r="O19713" s="2">
        <v>0.27318541083179798</v>
      </c>
      <c r="P19713" s="2">
        <v>0.43502221240839201</v>
      </c>
      <c r="Q19713" s="2">
        <v>0</v>
      </c>
      <c r="R19713" s="7">
        <v>0.55085345682652298</v>
      </c>
    </row>
    <row r="19714" spans="1:18" x14ac:dyDescent="0.3">
      <c r="A19714" t="s">
        <v>39426</v>
      </c>
      <c r="B19714" t="s">
        <v>39427</v>
      </c>
      <c r="C19714" s="2">
        <v>0.32916870038796298</v>
      </c>
      <c r="D19714" s="2">
        <v>0.24925242475913501</v>
      </c>
      <c r="E19714" s="2">
        <v>0.345083579848383</v>
      </c>
      <c r="F19714" s="2">
        <v>0.40173475267103498</v>
      </c>
      <c r="G19714" s="2">
        <v>0.37119333979476399</v>
      </c>
      <c r="H19714" s="2">
        <v>0.401945978106452</v>
      </c>
      <c r="I19714" s="2">
        <v>0.17123720873131401</v>
      </c>
      <c r="J19714" s="2">
        <v>0.191321338272119</v>
      </c>
      <c r="K19714" s="2">
        <v>0.57889388038267398</v>
      </c>
      <c r="L19714" s="2">
        <v>0.38007898047163002</v>
      </c>
      <c r="M19714" s="2">
        <v>0.25552587826074002</v>
      </c>
      <c r="N19714" s="2">
        <v>0.217585867864732</v>
      </c>
      <c r="O19714" s="2">
        <v>0.32782249299815702</v>
      </c>
      <c r="P19714" s="2">
        <v>0.43502221240839201</v>
      </c>
      <c r="Q19714" s="2">
        <v>0.18583583993502401</v>
      </c>
      <c r="R19714" s="7">
        <v>0.70108621777921099</v>
      </c>
    </row>
    <row r="19715" spans="1:18" x14ac:dyDescent="0.3">
      <c r="A19715" t="s">
        <v>39428</v>
      </c>
      <c r="B19715" t="s">
        <v>39429</v>
      </c>
      <c r="C19715" s="2">
        <v>8.2292175096990707</v>
      </c>
      <c r="D19715" s="2">
        <v>5.1096747075622702</v>
      </c>
      <c r="E19715" s="2">
        <v>6.8671632389828297</v>
      </c>
      <c r="F19715" s="2">
        <v>4.95472861627609</v>
      </c>
      <c r="G19715" s="2">
        <v>9.6046276671895292</v>
      </c>
      <c r="H19715" s="2">
        <v>5.9287031770701697</v>
      </c>
      <c r="I19715" s="2">
        <v>7.9910697407946296</v>
      </c>
      <c r="J19715" s="2">
        <v>8.3224782148371705</v>
      </c>
      <c r="K19715" s="2">
        <v>7.67034391507043</v>
      </c>
      <c r="L19715" s="2">
        <v>6.2441546791767797</v>
      </c>
      <c r="M19715" s="2">
        <v>5.5193589704319796</v>
      </c>
      <c r="N19715" s="2">
        <v>6.0380078332463203</v>
      </c>
      <c r="O19715" s="2">
        <v>6.0100790382995504</v>
      </c>
      <c r="P19715" s="2">
        <v>7.8739020445919001</v>
      </c>
      <c r="Q19715" s="2">
        <v>6.4423091177474996</v>
      </c>
      <c r="R19715" s="7">
        <v>8.1125690914451507</v>
      </c>
    </row>
    <row r="19716" spans="1:18" x14ac:dyDescent="0.3">
      <c r="A19716" t="s">
        <v>39430</v>
      </c>
      <c r="B19716" t="s">
        <v>39431</v>
      </c>
      <c r="C19716" s="2">
        <v>6.4187896575652701</v>
      </c>
      <c r="D19716" s="2">
        <v>3.1156553094891901</v>
      </c>
      <c r="E19716" s="2">
        <v>5.2107620557105898</v>
      </c>
      <c r="F19716" s="2">
        <v>3.9280731372278899</v>
      </c>
      <c r="G19716" s="2">
        <v>7.3774676284209404</v>
      </c>
      <c r="H19716" s="2">
        <v>4.4214057591709803</v>
      </c>
      <c r="I19716" s="2">
        <v>4.8517209140538897</v>
      </c>
      <c r="J19716" s="2">
        <v>3.8742571000104098</v>
      </c>
      <c r="K19716" s="2">
        <v>5.0653214533483997</v>
      </c>
      <c r="L19716" s="2">
        <v>4.18086878518793</v>
      </c>
      <c r="M19716" s="2">
        <v>5.0083072139105003</v>
      </c>
      <c r="N19716" s="2">
        <v>5.1132678948212096</v>
      </c>
      <c r="O19716" s="2">
        <v>4.0431440803106096</v>
      </c>
      <c r="P19716" s="2">
        <v>5.1332621064190302</v>
      </c>
      <c r="Q19716" s="2">
        <v>5.0175676782456504</v>
      </c>
      <c r="R19716" s="7">
        <v>6.0093104381075202</v>
      </c>
    </row>
    <row r="19717" spans="1:18" x14ac:dyDescent="0.3">
      <c r="A19717" t="s">
        <v>39432</v>
      </c>
      <c r="B19717" t="s">
        <v>39433</v>
      </c>
      <c r="C19717" s="2">
        <v>1.15209045135787</v>
      </c>
      <c r="D19717" s="2">
        <v>0.99700969903654002</v>
      </c>
      <c r="E19717" s="2">
        <v>1.03525073954515</v>
      </c>
      <c r="F19717" s="2">
        <v>0.80346950534206896</v>
      </c>
      <c r="G19717" s="2">
        <v>1.3919750242303699</v>
      </c>
      <c r="H19717" s="2">
        <v>0.90437845073951795</v>
      </c>
      <c r="I19717" s="2">
        <v>1.0845023219649901</v>
      </c>
      <c r="J19717" s="2">
        <v>1.1479280296327099</v>
      </c>
      <c r="K19717" s="2">
        <v>1.06130544736824</v>
      </c>
      <c r="L19717" s="2">
        <v>0.65156396652279402</v>
      </c>
      <c r="M19717" s="2">
        <v>0.86878798608651497</v>
      </c>
      <c r="N19717" s="2">
        <v>0.87034347145892998</v>
      </c>
      <c r="O19717" s="2">
        <v>1.0381045611608299</v>
      </c>
      <c r="P19717" s="2">
        <v>1.0005510885393001</v>
      </c>
      <c r="Q19717" s="2">
        <v>1.67252255941522</v>
      </c>
      <c r="R19717" s="7">
        <v>1.45225002254265</v>
      </c>
    </row>
    <row r="19718" spans="1:18" x14ac:dyDescent="0.3">
      <c r="A19718" t="s">
        <v>39434</v>
      </c>
      <c r="B19718" t="s">
        <v>39435</v>
      </c>
      <c r="C19718" s="2">
        <v>2.7430725032330199</v>
      </c>
      <c r="D19718" s="2">
        <v>1.68245386712416</v>
      </c>
      <c r="E19718" s="2">
        <v>1.41484267737837</v>
      </c>
      <c r="F19718" s="2">
        <v>0.98201828430697302</v>
      </c>
      <c r="G19718" s="2">
        <v>3.47993756057592</v>
      </c>
      <c r="H19718" s="2">
        <v>2.0599731377955699</v>
      </c>
      <c r="I19718" s="2">
        <v>1.9406883656215499</v>
      </c>
      <c r="J19718" s="2">
        <v>1.8175527135851299</v>
      </c>
      <c r="K19718" s="2">
        <v>1.49547585765524</v>
      </c>
      <c r="L19718" s="2">
        <v>1.46601892467629</v>
      </c>
      <c r="M19718" s="2">
        <v>2.5041536069552501</v>
      </c>
      <c r="N19718" s="2">
        <v>2.01266927774877</v>
      </c>
      <c r="O19718" s="2">
        <v>2.0215720401552999</v>
      </c>
      <c r="P19718" s="2">
        <v>2.3926221682461599</v>
      </c>
      <c r="Q19718" s="2">
        <v>2.2300300792202901</v>
      </c>
      <c r="R19718" s="7">
        <v>2.4538017622272399</v>
      </c>
    </row>
    <row r="19719" spans="1:18" x14ac:dyDescent="0.3">
      <c r="A19719" t="s">
        <v>39436</v>
      </c>
      <c r="B19719" t="s">
        <v>39437</v>
      </c>
      <c r="C19719" s="2">
        <v>12.6181335148719</v>
      </c>
      <c r="D19719" s="2">
        <v>11.9018032822487</v>
      </c>
      <c r="E19719" s="2">
        <v>11.9398918627541</v>
      </c>
      <c r="F19719" s="2">
        <v>11.248573074789</v>
      </c>
      <c r="G19719" s="2">
        <v>12.0637835433298</v>
      </c>
      <c r="H19719" s="2">
        <v>11.4554603760339</v>
      </c>
      <c r="I19719" s="2">
        <v>12.1578418199233</v>
      </c>
      <c r="J19719" s="2">
        <v>12.1489049802795</v>
      </c>
      <c r="K19719" s="2">
        <v>12.7356653684188</v>
      </c>
      <c r="L19719" s="2">
        <v>13.6285462997685</v>
      </c>
      <c r="M19719" s="2">
        <v>12.5207680347762</v>
      </c>
      <c r="N19719" s="2">
        <v>11.6408439307632</v>
      </c>
      <c r="O19719" s="2">
        <v>9.725400625612</v>
      </c>
      <c r="P19719" s="2">
        <v>10.440533097801399</v>
      </c>
      <c r="Q19719" s="2">
        <v>9.6015183966429092</v>
      </c>
      <c r="R19719" s="7">
        <v>11.8683881152624</v>
      </c>
    </row>
    <row r="19720" spans="1:18" x14ac:dyDescent="0.3">
      <c r="A19720" t="s">
        <v>39438</v>
      </c>
      <c r="B19720" t="s">
        <v>39439</v>
      </c>
      <c r="C19720" s="2">
        <v>12.0695190142253</v>
      </c>
      <c r="D19720" s="2">
        <v>11.590237751299799</v>
      </c>
      <c r="E19720" s="2">
        <v>11.4912832089512</v>
      </c>
      <c r="F19720" s="2">
        <v>11.382484659012601</v>
      </c>
      <c r="G19720" s="2">
        <v>13.409359400085901</v>
      </c>
      <c r="H19720" s="2">
        <v>11.103757645190701</v>
      </c>
      <c r="I19720" s="2">
        <v>11.472892984997999</v>
      </c>
      <c r="J19720" s="2">
        <v>12.196735314847601</v>
      </c>
      <c r="K19720" s="2">
        <v>11.095466040667899</v>
      </c>
      <c r="L19720" s="2">
        <v>12.6512003499843</v>
      </c>
      <c r="M19720" s="2">
        <v>11.703085224341899</v>
      </c>
      <c r="N19720" s="2">
        <v>9.5737781860482301</v>
      </c>
      <c r="O19720" s="2">
        <v>11.5830614192682</v>
      </c>
      <c r="P19720" s="2">
        <v>10.7885508677281</v>
      </c>
      <c r="Q19720" s="2">
        <v>10.530697596317999</v>
      </c>
      <c r="R19720" s="7">
        <v>12.5193967460573</v>
      </c>
    </row>
    <row r="19721" spans="1:18" x14ac:dyDescent="0.3">
      <c r="A19721" t="s">
        <v>39440</v>
      </c>
      <c r="B19721" t="s">
        <v>39441</v>
      </c>
      <c r="C19721" s="2">
        <v>5.4861450064660498E-2</v>
      </c>
      <c r="D19721" s="2">
        <v>0</v>
      </c>
      <c r="E19721" s="2">
        <v>0</v>
      </c>
      <c r="F19721" s="2">
        <v>0</v>
      </c>
      <c r="G19721" s="2">
        <v>0</v>
      </c>
      <c r="H19721" s="2">
        <v>0</v>
      </c>
      <c r="I19721" s="2">
        <v>0</v>
      </c>
      <c r="J19721" s="2">
        <v>0</v>
      </c>
      <c r="K19721" s="2">
        <v>0</v>
      </c>
      <c r="L19721" s="2">
        <v>0</v>
      </c>
      <c r="M19721" s="2">
        <v>0.102210351304296</v>
      </c>
      <c r="N19721" s="2">
        <v>0.108792933932366</v>
      </c>
      <c r="O19721" s="2">
        <v>0</v>
      </c>
      <c r="P19721" s="2">
        <v>0</v>
      </c>
      <c r="Q19721" s="2">
        <v>0.12389055995668299</v>
      </c>
      <c r="R19721" s="7">
        <v>0.10015517396845899</v>
      </c>
    </row>
    <row r="19722" spans="1:18" x14ac:dyDescent="0.3">
      <c r="A19722" t="s">
        <v>39442</v>
      </c>
      <c r="B19722" t="s">
        <v>39443</v>
      </c>
      <c r="C19722" s="2">
        <v>1.5909820518751501</v>
      </c>
      <c r="D19722" s="2">
        <v>0.99700969903654002</v>
      </c>
      <c r="E19722" s="2">
        <v>0.96623402357547405</v>
      </c>
      <c r="F19722" s="2">
        <v>0.89274389482452099</v>
      </c>
      <c r="G19722" s="2">
        <v>1.4383741917047099</v>
      </c>
      <c r="H19722" s="2">
        <v>1.5072974178992</v>
      </c>
      <c r="I19722" s="2">
        <v>1.6552930177360301</v>
      </c>
      <c r="J19722" s="2">
        <v>1.48274037160892</v>
      </c>
      <c r="K19722" s="2">
        <v>1.3989935442581301</v>
      </c>
      <c r="L19722" s="2">
        <v>1.3574249302558199</v>
      </c>
      <c r="M19722" s="2">
        <v>0.97099833739081098</v>
      </c>
      <c r="N19722" s="2">
        <v>1.2511187402222099</v>
      </c>
      <c r="O19722" s="2">
        <v>1.0381045611608299</v>
      </c>
      <c r="P19722" s="2">
        <v>1.2180621947435</v>
      </c>
      <c r="Q19722" s="2">
        <v>1.1150150396101399</v>
      </c>
      <c r="R19722" s="7">
        <v>1.6525603704795699</v>
      </c>
    </row>
    <row r="19723" spans="1:18" x14ac:dyDescent="0.3">
      <c r="A19723" t="s">
        <v>39444</v>
      </c>
      <c r="B19723" t="s">
        <v>39445</v>
      </c>
      <c r="C19723" s="2">
        <v>7.6806030090524597</v>
      </c>
      <c r="D19723" s="2">
        <v>7.8514513799127501</v>
      </c>
      <c r="E19723" s="2">
        <v>6.5220796591344499</v>
      </c>
      <c r="F19723" s="2">
        <v>7.3651371323022996</v>
      </c>
      <c r="G19723" s="2">
        <v>7.3310684609466001</v>
      </c>
      <c r="H19723" s="2">
        <v>6.3306491551766202</v>
      </c>
      <c r="I19723" s="2">
        <v>7.6485953233320103</v>
      </c>
      <c r="J19723" s="2">
        <v>7.27021085434051</v>
      </c>
      <c r="K19723" s="2">
        <v>8.1045143253574405</v>
      </c>
      <c r="L19723" s="2">
        <v>9.9363504894726091</v>
      </c>
      <c r="M19723" s="2">
        <v>4.9572020382583499</v>
      </c>
      <c r="N19723" s="2">
        <v>7.0171442386376199</v>
      </c>
      <c r="O19723" s="2">
        <v>6.5018127777967898</v>
      </c>
      <c r="P19723" s="2">
        <v>9.0484620180945594</v>
      </c>
      <c r="Q19723" s="2">
        <v>10.530697596317999</v>
      </c>
      <c r="R19723" s="7">
        <v>8.8136553092243606</v>
      </c>
    </row>
    <row r="19724" spans="1:18" x14ac:dyDescent="0.3">
      <c r="A19724" t="s">
        <v>39446</v>
      </c>
      <c r="B19724" t="s">
        <v>39447</v>
      </c>
      <c r="C19724" s="2">
        <v>11.0271514629968</v>
      </c>
      <c r="D19724" s="2">
        <v>13.085752299854599</v>
      </c>
      <c r="E19724" s="2">
        <v>12.353992158572099</v>
      </c>
      <c r="F19724" s="2">
        <v>13.1233352539205</v>
      </c>
      <c r="G19724" s="2">
        <v>9.0014384900230393</v>
      </c>
      <c r="H19724" s="2">
        <v>10.802298161610899</v>
      </c>
      <c r="I19724" s="2">
        <v>9.4751255497993494</v>
      </c>
      <c r="J19724" s="2">
        <v>10.522673604966499</v>
      </c>
      <c r="K19724" s="2">
        <v>14.279382382772599</v>
      </c>
      <c r="L19724" s="2">
        <v>13.411358310927501</v>
      </c>
      <c r="M19724" s="2">
        <v>13.696187074775599</v>
      </c>
      <c r="N19724" s="2">
        <v>10.0633463887439</v>
      </c>
      <c r="O19724" s="2">
        <v>9.7800377077783605</v>
      </c>
      <c r="P19724" s="2">
        <v>12.2676263899167</v>
      </c>
      <c r="Q19724" s="2">
        <v>12.3271107156899</v>
      </c>
      <c r="R19724" s="7">
        <v>9.5648191139878005</v>
      </c>
    </row>
    <row r="19725" spans="1:18" x14ac:dyDescent="0.3">
      <c r="A19725" t="s">
        <v>39448</v>
      </c>
      <c r="B19725" t="s">
        <v>39449</v>
      </c>
      <c r="C19725" s="2">
        <v>4.2243316549788599</v>
      </c>
      <c r="D19725" s="2">
        <v>3.6764732651972398</v>
      </c>
      <c r="E19725" s="2">
        <v>5.7628957834680001</v>
      </c>
      <c r="F19725" s="2">
        <v>5.4903749531708099</v>
      </c>
      <c r="G19725" s="2">
        <v>5.1967067571266998</v>
      </c>
      <c r="H19725" s="2">
        <v>4.4214057591709803</v>
      </c>
      <c r="I19725" s="2">
        <v>5.0800371923623002</v>
      </c>
      <c r="J19725" s="2">
        <v>4.7352031222349398</v>
      </c>
      <c r="K19725" s="2">
        <v>6.5125561543050896</v>
      </c>
      <c r="L19725" s="2">
        <v>4.8867297489209598</v>
      </c>
      <c r="M19725" s="2">
        <v>7.1036194156485601</v>
      </c>
      <c r="N19725" s="2">
        <v>4.2429244233622798</v>
      </c>
      <c r="O19725" s="2">
        <v>5.5183452988023198</v>
      </c>
      <c r="P19725" s="2">
        <v>4.3937243453247596</v>
      </c>
      <c r="Q19725" s="2">
        <v>3.4689356787871199</v>
      </c>
      <c r="R19725" s="7">
        <v>5.0077586984229301</v>
      </c>
    </row>
    <row r="19726" spans="1:18" x14ac:dyDescent="0.3">
      <c r="A19726" t="s">
        <v>39450</v>
      </c>
      <c r="B19726" t="s">
        <v>39451</v>
      </c>
      <c r="C19726" s="2">
        <v>13.550778165971099</v>
      </c>
      <c r="D19726" s="2">
        <v>11.0917329017815</v>
      </c>
      <c r="E19726" s="2">
        <v>10.0764405315728</v>
      </c>
      <c r="F19726" s="2">
        <v>10.2219175957408</v>
      </c>
      <c r="G19726" s="2">
        <v>9.9294218395099492</v>
      </c>
      <c r="H19726" s="2">
        <v>11.254487386980699</v>
      </c>
      <c r="I19726" s="2">
        <v>12.8427906548485</v>
      </c>
      <c r="J19726" s="2">
        <v>10.7618252778067</v>
      </c>
      <c r="K19726" s="2">
        <v>11.6743599210506</v>
      </c>
      <c r="L19726" s="2">
        <v>11.5652604057796</v>
      </c>
      <c r="M19726" s="2">
        <v>12.929609439993399</v>
      </c>
      <c r="N19726" s="2">
        <v>11.423258062898499</v>
      </c>
      <c r="O19726" s="2">
        <v>9.0697556396156909</v>
      </c>
      <c r="P19726" s="2">
        <v>9.3529775667804405</v>
      </c>
      <c r="Q19726" s="2">
        <v>10.344861756383001</v>
      </c>
      <c r="R19726" s="7">
        <v>13.6211036597104</v>
      </c>
    </row>
    <row r="19727" spans="1:18" x14ac:dyDescent="0.3">
      <c r="A19727" t="s">
        <v>39452</v>
      </c>
      <c r="B19727" t="s">
        <v>39453</v>
      </c>
      <c r="C19727" s="2">
        <v>0</v>
      </c>
      <c r="D19727" s="2">
        <v>0</v>
      </c>
      <c r="E19727" s="2">
        <v>0</v>
      </c>
      <c r="F19727" s="2">
        <v>0</v>
      </c>
      <c r="G19727" s="2">
        <v>0</v>
      </c>
      <c r="H19727" s="2">
        <v>0</v>
      </c>
      <c r="I19727" s="2">
        <v>0</v>
      </c>
      <c r="J19727" s="2">
        <v>0</v>
      </c>
      <c r="K19727" s="2">
        <v>0</v>
      </c>
      <c r="L19727" s="2">
        <v>0</v>
      </c>
      <c r="M19727" s="2">
        <v>0</v>
      </c>
      <c r="N19727" s="2">
        <v>0</v>
      </c>
      <c r="O19727" s="2">
        <v>0</v>
      </c>
      <c r="P19727" s="2">
        <v>0</v>
      </c>
      <c r="Q19727" s="2">
        <v>0</v>
      </c>
      <c r="R19727" s="7">
        <v>0</v>
      </c>
    </row>
    <row r="19728" spans="1:18" x14ac:dyDescent="0.3">
      <c r="A19728" t="s">
        <v>39454</v>
      </c>
      <c r="B19728" t="s">
        <v>39455</v>
      </c>
      <c r="C19728" s="2">
        <v>0</v>
      </c>
      <c r="D19728" s="2">
        <v>0</v>
      </c>
      <c r="E19728" s="2">
        <v>0</v>
      </c>
      <c r="F19728" s="2">
        <v>0</v>
      </c>
      <c r="G19728" s="2">
        <v>4.6399167474345603E-2</v>
      </c>
      <c r="H19728" s="2">
        <v>0</v>
      </c>
      <c r="I19728" s="2">
        <v>0</v>
      </c>
      <c r="J19728" s="2">
        <v>0</v>
      </c>
      <c r="K19728" s="2">
        <v>0</v>
      </c>
      <c r="L19728" s="2">
        <v>0</v>
      </c>
      <c r="M19728" s="2">
        <v>0</v>
      </c>
      <c r="N19728" s="2">
        <v>0</v>
      </c>
      <c r="O19728" s="2">
        <v>0</v>
      </c>
      <c r="P19728" s="2">
        <v>0</v>
      </c>
      <c r="Q19728" s="2">
        <v>0</v>
      </c>
      <c r="R19728" s="7">
        <v>0</v>
      </c>
    </row>
    <row r="19729" spans="1:18" x14ac:dyDescent="0.3">
      <c r="A19729" t="s">
        <v>39456</v>
      </c>
      <c r="B19729" t="s">
        <v>39457</v>
      </c>
      <c r="C19729" s="2">
        <v>0</v>
      </c>
      <c r="D19729" s="2">
        <v>0</v>
      </c>
      <c r="E19729" s="2">
        <v>0</v>
      </c>
      <c r="F19729" s="2">
        <v>0</v>
      </c>
      <c r="G19729" s="2">
        <v>0</v>
      </c>
      <c r="H19729" s="2">
        <v>0</v>
      </c>
      <c r="I19729" s="2">
        <v>0</v>
      </c>
      <c r="J19729" s="2">
        <v>0</v>
      </c>
      <c r="K19729" s="2">
        <v>0</v>
      </c>
      <c r="L19729" s="2">
        <v>0</v>
      </c>
      <c r="M19729" s="2">
        <v>0</v>
      </c>
      <c r="N19729" s="2">
        <v>0</v>
      </c>
      <c r="O19729" s="2">
        <v>0</v>
      </c>
      <c r="P19729" s="2">
        <v>0</v>
      </c>
      <c r="Q19729" s="2">
        <v>0</v>
      </c>
      <c r="R19729" s="7">
        <v>0</v>
      </c>
    </row>
    <row r="19730" spans="1:18" x14ac:dyDescent="0.3">
      <c r="A19730" t="s">
        <v>39458</v>
      </c>
      <c r="B19730" t="s">
        <v>39459</v>
      </c>
      <c r="C19730" s="2">
        <v>5.4861450064660498E-2</v>
      </c>
      <c r="D19730" s="2">
        <v>6.2313106189783703E-2</v>
      </c>
      <c r="E19730" s="2">
        <v>6.9016715969676706E-2</v>
      </c>
      <c r="F19730" s="2">
        <v>0</v>
      </c>
      <c r="G19730" s="2">
        <v>4.6399167474345603E-2</v>
      </c>
      <c r="H19730" s="2">
        <v>0</v>
      </c>
      <c r="I19730" s="2">
        <v>5.7079069577104499E-2</v>
      </c>
      <c r="J19730" s="2">
        <v>4.7830334568029702E-2</v>
      </c>
      <c r="K19730" s="2">
        <v>0</v>
      </c>
      <c r="L19730" s="2">
        <v>0</v>
      </c>
      <c r="M19730" s="2">
        <v>0</v>
      </c>
      <c r="N19730" s="2">
        <v>0</v>
      </c>
      <c r="O19730" s="2">
        <v>5.4637082166359603E-2</v>
      </c>
      <c r="P19730" s="2">
        <v>0</v>
      </c>
      <c r="Q19730" s="2">
        <v>0</v>
      </c>
      <c r="R19730" s="7">
        <v>0</v>
      </c>
    </row>
    <row r="19731" spans="1:18" x14ac:dyDescent="0.3">
      <c r="A19731" t="s">
        <v>39460</v>
      </c>
      <c r="B19731" t="s">
        <v>39461</v>
      </c>
      <c r="C19731" s="2">
        <v>15.1966216679109</v>
      </c>
      <c r="D19731" s="2">
        <v>11.154046007971299</v>
      </c>
      <c r="E19731" s="2">
        <v>12.215958726632801</v>
      </c>
      <c r="F19731" s="2">
        <v>13.1679724486617</v>
      </c>
      <c r="G19731" s="2">
        <v>12.9453677253424</v>
      </c>
      <c r="H19731" s="2">
        <v>13.615920008356101</v>
      </c>
      <c r="I19731" s="2">
        <v>12.1578418199233</v>
      </c>
      <c r="J19731" s="2">
        <v>11.8140926383033</v>
      </c>
      <c r="K19731" s="2">
        <v>10.4683310035867</v>
      </c>
      <c r="L19731" s="2">
        <v>14.6058922495526</v>
      </c>
      <c r="M19731" s="2">
        <v>13.440661196514901</v>
      </c>
      <c r="N19731" s="2">
        <v>11.858429798627901</v>
      </c>
      <c r="O19731" s="2">
        <v>14.533463856251601</v>
      </c>
      <c r="P19731" s="2">
        <v>12.7461508235659</v>
      </c>
      <c r="Q19731" s="2">
        <v>12.574891835603299</v>
      </c>
      <c r="R19731" s="7">
        <v>15.223586443205701</v>
      </c>
    </row>
    <row r="19732" spans="1:18" x14ac:dyDescent="0.3">
      <c r="A19732" t="s">
        <v>39462</v>
      </c>
      <c r="B19732" t="s">
        <v>39463</v>
      </c>
      <c r="C19732" s="2">
        <v>0</v>
      </c>
      <c r="D19732" s="2">
        <v>0</v>
      </c>
      <c r="E19732" s="2">
        <v>0</v>
      </c>
      <c r="F19732" s="2">
        <v>0</v>
      </c>
      <c r="G19732" s="2">
        <v>0</v>
      </c>
      <c r="H19732" s="2">
        <v>0</v>
      </c>
      <c r="I19732" s="2">
        <v>0</v>
      </c>
      <c r="J19732" s="2">
        <v>0</v>
      </c>
      <c r="K19732" s="2">
        <v>0</v>
      </c>
      <c r="L19732" s="2">
        <v>0</v>
      </c>
      <c r="M19732" s="2">
        <v>0</v>
      </c>
      <c r="N19732" s="2">
        <v>0</v>
      </c>
      <c r="O19732" s="2">
        <v>0</v>
      </c>
      <c r="P19732" s="2">
        <v>0</v>
      </c>
      <c r="Q19732" s="2">
        <v>0</v>
      </c>
      <c r="R19732" s="7">
        <v>0</v>
      </c>
    </row>
    <row r="19733" spans="1:18" x14ac:dyDescent="0.3">
      <c r="A19733" t="s">
        <v>39464</v>
      </c>
      <c r="B19733" t="s">
        <v>39465</v>
      </c>
      <c r="C19733" s="2">
        <v>0</v>
      </c>
      <c r="D19733" s="2">
        <v>0</v>
      </c>
      <c r="E19733" s="2">
        <v>0</v>
      </c>
      <c r="F19733" s="2">
        <v>0</v>
      </c>
      <c r="G19733" s="2">
        <v>0</v>
      </c>
      <c r="H19733" s="2">
        <v>0</v>
      </c>
      <c r="I19733" s="2">
        <v>0</v>
      </c>
      <c r="J19733" s="2">
        <v>0</v>
      </c>
      <c r="K19733" s="2">
        <v>0</v>
      </c>
      <c r="L19733" s="2">
        <v>0</v>
      </c>
      <c r="M19733" s="2">
        <v>0</v>
      </c>
      <c r="N19733" s="2">
        <v>0</v>
      </c>
      <c r="O19733" s="2">
        <v>0</v>
      </c>
      <c r="P19733" s="2">
        <v>0</v>
      </c>
      <c r="Q19733" s="2">
        <v>0</v>
      </c>
      <c r="R19733" s="7">
        <v>0</v>
      </c>
    </row>
    <row r="19734" spans="1:18" x14ac:dyDescent="0.3">
      <c r="A19734" t="s">
        <v>39466</v>
      </c>
      <c r="B19734" t="s">
        <v>39467</v>
      </c>
      <c r="C19734" s="2">
        <v>5.7055908067246897</v>
      </c>
      <c r="D19734" s="2">
        <v>3.4272208404381002</v>
      </c>
      <c r="E19734" s="2">
        <v>5.4523205616044601</v>
      </c>
      <c r="F19734" s="2">
        <v>4.2851706951577002</v>
      </c>
      <c r="G19734" s="2">
        <v>4.5471184124858697</v>
      </c>
      <c r="H19734" s="2">
        <v>3.96921653380122</v>
      </c>
      <c r="I19734" s="2">
        <v>6.3928557926357099</v>
      </c>
      <c r="J19734" s="2">
        <v>5.9309614864356801</v>
      </c>
      <c r="K19734" s="2">
        <v>5.8854211172238502</v>
      </c>
      <c r="L19734" s="2">
        <v>4.2894627796084004</v>
      </c>
      <c r="M19734" s="2">
        <v>4.9572020382583499</v>
      </c>
      <c r="N19734" s="2">
        <v>4.0797350224637299</v>
      </c>
      <c r="O19734" s="2">
        <v>4.4256036554751299</v>
      </c>
      <c r="P19734" s="2">
        <v>4.9157510002148301</v>
      </c>
      <c r="Q19734" s="2">
        <v>3.7167167987004799</v>
      </c>
      <c r="R19734" s="7">
        <v>5.7088449162021497</v>
      </c>
    </row>
    <row r="19735" spans="1:18" x14ac:dyDescent="0.3">
      <c r="A19735" t="s">
        <v>39468</v>
      </c>
      <c r="B19735" t="s">
        <v>39469</v>
      </c>
      <c r="C19735" s="2">
        <v>0</v>
      </c>
      <c r="D19735" s="2">
        <v>0</v>
      </c>
      <c r="E19735" s="2">
        <v>0</v>
      </c>
      <c r="F19735" s="2">
        <v>0</v>
      </c>
      <c r="G19735" s="2">
        <v>0</v>
      </c>
      <c r="H19735" s="2">
        <v>0</v>
      </c>
      <c r="I19735" s="2">
        <v>0</v>
      </c>
      <c r="J19735" s="2">
        <v>0</v>
      </c>
      <c r="K19735" s="2">
        <v>0</v>
      </c>
      <c r="L19735" s="2">
        <v>0</v>
      </c>
      <c r="M19735" s="2">
        <v>0</v>
      </c>
      <c r="N19735" s="2">
        <v>0</v>
      </c>
      <c r="O19735" s="2">
        <v>0</v>
      </c>
      <c r="P19735" s="2">
        <v>0</v>
      </c>
      <c r="Q19735" s="2">
        <v>0</v>
      </c>
      <c r="R19735" s="7">
        <v>0</v>
      </c>
    </row>
    <row r="19736" spans="1:18" x14ac:dyDescent="0.3">
      <c r="A19736" t="s">
        <v>39470</v>
      </c>
      <c r="B19736" t="s">
        <v>39471</v>
      </c>
      <c r="C19736" s="2">
        <v>0</v>
      </c>
      <c r="D19736" s="2">
        <v>0</v>
      </c>
      <c r="E19736" s="2">
        <v>0</v>
      </c>
      <c r="F19736" s="2">
        <v>0</v>
      </c>
      <c r="G19736" s="2">
        <v>0</v>
      </c>
      <c r="H19736" s="2">
        <v>0</v>
      </c>
      <c r="I19736" s="2">
        <v>0</v>
      </c>
      <c r="J19736" s="2">
        <v>0</v>
      </c>
      <c r="K19736" s="2">
        <v>0</v>
      </c>
      <c r="L19736" s="2">
        <v>0</v>
      </c>
      <c r="M19736" s="2">
        <v>0</v>
      </c>
      <c r="N19736" s="2">
        <v>0</v>
      </c>
      <c r="O19736" s="2">
        <v>0</v>
      </c>
      <c r="P19736" s="2">
        <v>0</v>
      </c>
      <c r="Q19736" s="2">
        <v>0</v>
      </c>
      <c r="R19736" s="7">
        <v>0</v>
      </c>
    </row>
    <row r="19737" spans="1:18" x14ac:dyDescent="0.3">
      <c r="A19737" t="s">
        <v>39472</v>
      </c>
      <c r="B19737" t="s">
        <v>39473</v>
      </c>
      <c r="C19737" s="2">
        <v>0</v>
      </c>
      <c r="D19737" s="2">
        <v>0</v>
      </c>
      <c r="E19737" s="2">
        <v>0</v>
      </c>
      <c r="F19737" s="2">
        <v>0</v>
      </c>
      <c r="G19737" s="2">
        <v>0</v>
      </c>
      <c r="H19737" s="2">
        <v>0</v>
      </c>
      <c r="I19737" s="2">
        <v>0</v>
      </c>
      <c r="J19737" s="2">
        <v>0</v>
      </c>
      <c r="K19737" s="2">
        <v>0</v>
      </c>
      <c r="L19737" s="2">
        <v>0</v>
      </c>
      <c r="M19737" s="2">
        <v>0</v>
      </c>
      <c r="N19737" s="2">
        <v>0</v>
      </c>
      <c r="O19737" s="2">
        <v>0</v>
      </c>
      <c r="P19737" s="2">
        <v>0</v>
      </c>
      <c r="Q19737" s="2">
        <v>0</v>
      </c>
      <c r="R19737" s="7">
        <v>0</v>
      </c>
    </row>
    <row r="19738" spans="1:18" x14ac:dyDescent="0.3">
      <c r="A19738" t="s">
        <v>39474</v>
      </c>
      <c r="B19738" t="s">
        <v>39475</v>
      </c>
      <c r="C19738" s="2">
        <v>0</v>
      </c>
      <c r="D19738" s="2">
        <v>0</v>
      </c>
      <c r="E19738" s="2">
        <v>0</v>
      </c>
      <c r="F19738" s="2">
        <v>0</v>
      </c>
      <c r="G19738" s="2">
        <v>0</v>
      </c>
      <c r="H19738" s="2">
        <v>0</v>
      </c>
      <c r="I19738" s="2">
        <v>0</v>
      </c>
      <c r="J19738" s="2">
        <v>0</v>
      </c>
      <c r="K19738" s="2">
        <v>0</v>
      </c>
      <c r="L19738" s="2">
        <v>0</v>
      </c>
      <c r="M19738" s="2">
        <v>0</v>
      </c>
      <c r="N19738" s="2">
        <v>0</v>
      </c>
      <c r="O19738" s="2">
        <v>0</v>
      </c>
      <c r="P19738" s="2">
        <v>0</v>
      </c>
      <c r="Q19738" s="2">
        <v>0</v>
      </c>
      <c r="R19738" s="7">
        <v>0</v>
      </c>
    </row>
    <row r="19739" spans="1:18" x14ac:dyDescent="0.3">
      <c r="A19739" t="s">
        <v>39476</v>
      </c>
      <c r="B19739" t="s">
        <v>39477</v>
      </c>
      <c r="C19739" s="2">
        <v>4.7729461556254602</v>
      </c>
      <c r="D19739" s="2">
        <v>5.7328057694601</v>
      </c>
      <c r="E19739" s="2">
        <v>4.7621534019076899</v>
      </c>
      <c r="F19739" s="2">
        <v>5.6242865373944797</v>
      </c>
      <c r="G19739" s="2">
        <v>4.4543200775371696</v>
      </c>
      <c r="H19739" s="2">
        <v>5.5267571989637201</v>
      </c>
      <c r="I19739" s="2">
        <v>4.7946418444767804</v>
      </c>
      <c r="J19739" s="2">
        <v>6.3614344975479504</v>
      </c>
      <c r="K19739" s="2">
        <v>4.9205979832527298</v>
      </c>
      <c r="L19739" s="2">
        <v>6.4070456708074799</v>
      </c>
      <c r="M19739" s="2">
        <v>4.2928347547804302</v>
      </c>
      <c r="N19739" s="2">
        <v>5.9836113662801402</v>
      </c>
      <c r="O19739" s="2">
        <v>5.6276194631350398</v>
      </c>
      <c r="P19739" s="2">
        <v>6.4818309648850496</v>
      </c>
      <c r="Q19739" s="2">
        <v>5.2034035181806804</v>
      </c>
      <c r="R19739" s="7">
        <v>4.2565948936594902</v>
      </c>
    </row>
    <row r="19740" spans="1:18" x14ac:dyDescent="0.3">
      <c r="A19740" t="s">
        <v>39478</v>
      </c>
      <c r="B19740" t="s">
        <v>39479</v>
      </c>
      <c r="C19740" s="2">
        <v>5.5958679065953696</v>
      </c>
      <c r="D19740" s="2">
        <v>5.8574319818396701</v>
      </c>
      <c r="E19740" s="2">
        <v>5.31428712966511</v>
      </c>
      <c r="F19740" s="2">
        <v>4.5083566688638301</v>
      </c>
      <c r="G19740" s="2">
        <v>5.98549260419058</v>
      </c>
      <c r="H19740" s="2">
        <v>6.1296761661234003</v>
      </c>
      <c r="I19740" s="2">
        <v>5.3083534706707196</v>
      </c>
      <c r="J19740" s="2">
        <v>4.3047301111226703</v>
      </c>
      <c r="K19740" s="2">
        <v>6.8020030944964196</v>
      </c>
      <c r="L19740" s="2">
        <v>8.3617375703758601</v>
      </c>
      <c r="M19740" s="2">
        <v>5.9793055513013096</v>
      </c>
      <c r="N19740" s="2">
        <v>6.9627477716714399</v>
      </c>
      <c r="O19740" s="2">
        <v>6.2832644491313498</v>
      </c>
      <c r="P19740" s="2">
        <v>5.8727998675133</v>
      </c>
      <c r="Q19740" s="2">
        <v>7.0617619175309203</v>
      </c>
      <c r="R19740" s="7">
        <v>5.4083793942967704</v>
      </c>
    </row>
    <row r="19741" spans="1:18" x14ac:dyDescent="0.3">
      <c r="A19741" t="s">
        <v>39480</v>
      </c>
      <c r="B19741" t="s">
        <v>39481</v>
      </c>
      <c r="C19741" s="2">
        <v>0</v>
      </c>
      <c r="D19741" s="2">
        <v>0</v>
      </c>
      <c r="E19741" s="2">
        <v>3.4508357984838298E-2</v>
      </c>
      <c r="F19741" s="2">
        <v>8.9274389482452102E-2</v>
      </c>
      <c r="G19741" s="2">
        <v>4.6399167474345603E-2</v>
      </c>
      <c r="H19741" s="2">
        <v>5.0243247263306499E-2</v>
      </c>
      <c r="I19741" s="2">
        <v>0</v>
      </c>
      <c r="J19741" s="2">
        <v>0</v>
      </c>
      <c r="K19741" s="2">
        <v>0.24120578349278099</v>
      </c>
      <c r="L19741" s="2">
        <v>0</v>
      </c>
      <c r="M19741" s="2">
        <v>5.1105175652147901E-2</v>
      </c>
      <c r="N19741" s="2">
        <v>0</v>
      </c>
      <c r="O19741" s="2">
        <v>0</v>
      </c>
      <c r="P19741" s="2">
        <v>0</v>
      </c>
      <c r="Q19741" s="2">
        <v>0</v>
      </c>
      <c r="R19741" s="7">
        <v>0</v>
      </c>
    </row>
    <row r="19742" spans="1:18" x14ac:dyDescent="0.3">
      <c r="A19742" t="s">
        <v>39482</v>
      </c>
      <c r="B19742" t="s">
        <v>39483</v>
      </c>
      <c r="C19742" s="2">
        <v>0.109722900129321</v>
      </c>
      <c r="D19742" s="2">
        <v>6.2313106189783703E-2</v>
      </c>
      <c r="E19742" s="2">
        <v>0.37959193783322198</v>
      </c>
      <c r="F19742" s="2">
        <v>8.9274389482452102E-2</v>
      </c>
      <c r="G19742" s="2">
        <v>0.23199583737172799</v>
      </c>
      <c r="H19742" s="2">
        <v>0.401945978106452</v>
      </c>
      <c r="I19742" s="2">
        <v>0.62786976534814998</v>
      </c>
      <c r="J19742" s="2">
        <v>0.382642676544238</v>
      </c>
      <c r="K19742" s="2">
        <v>0.24120578349278099</v>
      </c>
      <c r="L19742" s="2">
        <v>0</v>
      </c>
      <c r="M19742" s="2">
        <v>0.15331552695644399</v>
      </c>
      <c r="N19742" s="2">
        <v>0.32637880179709899</v>
      </c>
      <c r="O19742" s="2">
        <v>0.60100790382995495</v>
      </c>
      <c r="P19742" s="2">
        <v>0.217511106204196</v>
      </c>
      <c r="Q19742" s="2">
        <v>0.12389055995668299</v>
      </c>
      <c r="R19742" s="7">
        <v>0.150232760952688</v>
      </c>
    </row>
    <row r="19743" spans="1:18" x14ac:dyDescent="0.3">
      <c r="A19743" t="s">
        <v>39484</v>
      </c>
      <c r="B19743" t="s">
        <v>39485</v>
      </c>
      <c r="C19743" s="2">
        <v>4.6632232554961401</v>
      </c>
      <c r="D19743" s="2">
        <v>5.0473616013724802</v>
      </c>
      <c r="E19743" s="2">
        <v>4.5551032539986602</v>
      </c>
      <c r="F19743" s="2">
        <v>3.1692408266270502</v>
      </c>
      <c r="G19743" s="2">
        <v>4.4079209100628303</v>
      </c>
      <c r="H19743" s="2">
        <v>2.8136218467451699</v>
      </c>
      <c r="I19743" s="2">
        <v>4.1667720791286298</v>
      </c>
      <c r="J19743" s="2">
        <v>2.6784987358096601</v>
      </c>
      <c r="K19743" s="2">
        <v>5.6442153337310703</v>
      </c>
      <c r="L19743" s="2">
        <v>4.9953237433414204</v>
      </c>
      <c r="M19743" s="2">
        <v>4.2417295791282799</v>
      </c>
      <c r="N19743" s="2">
        <v>4.8956820269564796</v>
      </c>
      <c r="O19743" s="2">
        <v>4.5348778198078401</v>
      </c>
      <c r="P19743" s="2">
        <v>4.4372265665655997</v>
      </c>
      <c r="Q19743" s="2">
        <v>2.6017017590903402</v>
      </c>
      <c r="R19743" s="7">
        <v>3.6556638498487399</v>
      </c>
    </row>
    <row r="19744" spans="1:18" x14ac:dyDescent="0.3">
      <c r="A19744" t="s">
        <v>39486</v>
      </c>
      <c r="B19744" t="s">
        <v>39487</v>
      </c>
      <c r="C19744" s="2">
        <v>8.2292175096990707</v>
      </c>
      <c r="D19744" s="2">
        <v>15.7029027598255</v>
      </c>
      <c r="E19744" s="2">
        <v>11.9398918627541</v>
      </c>
      <c r="F19744" s="2">
        <v>9.9987316220346401</v>
      </c>
      <c r="G19744" s="2">
        <v>10.1150185094073</v>
      </c>
      <c r="H19744" s="2">
        <v>11.9076496014036</v>
      </c>
      <c r="I19744" s="2">
        <v>10.502548802187199</v>
      </c>
      <c r="J19744" s="2">
        <v>11.335789292623</v>
      </c>
      <c r="K19744" s="2">
        <v>11.095466040667899</v>
      </c>
      <c r="L19744" s="2">
        <v>15.0945652244447</v>
      </c>
      <c r="M19744" s="2">
        <v>9.6077730226038103</v>
      </c>
      <c r="N19744" s="2">
        <v>10.5529145914395</v>
      </c>
      <c r="O19744" s="2">
        <v>11.036690597604601</v>
      </c>
      <c r="P19744" s="2">
        <v>12.006613062471599</v>
      </c>
      <c r="Q19744" s="2">
        <v>10.9023692761881</v>
      </c>
      <c r="R19744" s="7">
        <v>10.8167587885935</v>
      </c>
    </row>
    <row r="19745" spans="1:18" x14ac:dyDescent="0.3">
      <c r="A19745" t="s">
        <v>39488</v>
      </c>
      <c r="B19745" t="s">
        <v>39489</v>
      </c>
      <c r="C19745" s="2">
        <v>35.769665442158598</v>
      </c>
      <c r="D19745" s="2">
        <v>44.553870925695399</v>
      </c>
      <c r="E19745" s="2">
        <v>41.686096445684697</v>
      </c>
      <c r="F19745" s="2">
        <v>42.0482374462349</v>
      </c>
      <c r="G19745" s="2">
        <v>38.975300678450303</v>
      </c>
      <c r="H19745" s="2">
        <v>59.086058781648497</v>
      </c>
      <c r="I19745" s="2">
        <v>41.953116139171797</v>
      </c>
      <c r="J19745" s="2">
        <v>44.195229140859396</v>
      </c>
      <c r="K19745" s="2">
        <v>39.798954276308898</v>
      </c>
      <c r="L19745" s="2">
        <v>71.183363342615294</v>
      </c>
      <c r="M19745" s="2">
        <v>44.921449398238003</v>
      </c>
      <c r="N19745" s="2">
        <v>54.342070499216902</v>
      </c>
      <c r="O19745" s="2">
        <v>37.481038366122696</v>
      </c>
      <c r="P19745" s="2">
        <v>38.281954691938502</v>
      </c>
      <c r="Q19745" s="2">
        <v>51.848199341871698</v>
      </c>
      <c r="R19745" s="7">
        <v>40.162224761351901</v>
      </c>
    </row>
    <row r="19746" spans="1:18" x14ac:dyDescent="0.3">
      <c r="A19746" t="s">
        <v>39490</v>
      </c>
      <c r="B19746" t="s">
        <v>39491</v>
      </c>
      <c r="C19746" s="2">
        <v>20.298736523924401</v>
      </c>
      <c r="D19746" s="2">
        <v>27.729332254453801</v>
      </c>
      <c r="E19746" s="2">
        <v>19.290172113524601</v>
      </c>
      <c r="F19746" s="2">
        <v>19.818914465104399</v>
      </c>
      <c r="G19746" s="2">
        <v>15.404523601482699</v>
      </c>
      <c r="H19746" s="2">
        <v>30.598137583353701</v>
      </c>
      <c r="I19746" s="2">
        <v>20.148911560717899</v>
      </c>
      <c r="J19746" s="2">
        <v>23.7716762803108</v>
      </c>
      <c r="K19746" s="2">
        <v>21.563797044254599</v>
      </c>
      <c r="L19746" s="2">
        <v>24.868024722286702</v>
      </c>
      <c r="M19746" s="2">
        <v>32.042945133896801</v>
      </c>
      <c r="N19746" s="2">
        <v>21.377811517710001</v>
      </c>
      <c r="O19746" s="2">
        <v>24.5320498926955</v>
      </c>
      <c r="P19746" s="2">
        <v>19.227981788450901</v>
      </c>
      <c r="Q19746" s="2">
        <v>24.592276151401499</v>
      </c>
      <c r="R19746" s="7">
        <v>25.439414187988501</v>
      </c>
    </row>
    <row r="19747" spans="1:18" x14ac:dyDescent="0.3">
      <c r="A19747" t="s">
        <v>39492</v>
      </c>
      <c r="B19747" t="s">
        <v>39493</v>
      </c>
      <c r="C19747" s="2">
        <v>0.98750610116388804</v>
      </c>
      <c r="D19747" s="2">
        <v>1.18394901760589</v>
      </c>
      <c r="E19747" s="2">
        <v>1.1732841714844999</v>
      </c>
      <c r="F19747" s="2">
        <v>1.0712926737894299</v>
      </c>
      <c r="G19747" s="2">
        <v>1.57757169412775</v>
      </c>
      <c r="H19747" s="2">
        <v>2.9141083412717799</v>
      </c>
      <c r="I19747" s="2">
        <v>2.2831627830841801</v>
      </c>
      <c r="J19747" s="2">
        <v>1.62623137531301</v>
      </c>
      <c r="K19747" s="2">
        <v>1.0130642906696801</v>
      </c>
      <c r="L19747" s="2">
        <v>1.24883093583536</v>
      </c>
      <c r="M19747" s="2">
        <v>0.81768281043436697</v>
      </c>
      <c r="N19747" s="2">
        <v>1.30551520718839</v>
      </c>
      <c r="O19747" s="2">
        <v>2.0215720401552999</v>
      </c>
      <c r="P19747" s="2">
        <v>1.74008884963357</v>
      </c>
      <c r="Q19747" s="2">
        <v>3.4689356787871199</v>
      </c>
      <c r="R19747" s="7">
        <v>2.3536465882587798</v>
      </c>
    </row>
    <row r="19748" spans="1:18" x14ac:dyDescent="0.3">
      <c r="A19748" t="s">
        <v>39494</v>
      </c>
      <c r="B19748" t="s">
        <v>39495</v>
      </c>
      <c r="C19748" s="2">
        <v>0.109722900129321</v>
      </c>
      <c r="D19748" s="2">
        <v>0.24925242475913501</v>
      </c>
      <c r="E19748" s="2">
        <v>0.31057522186354503</v>
      </c>
      <c r="F19748" s="2">
        <v>0.26782316844735599</v>
      </c>
      <c r="G19748" s="2">
        <v>0.788785847063875</v>
      </c>
      <c r="H19748" s="2">
        <v>0.50243247263306501</v>
      </c>
      <c r="I19748" s="2">
        <v>0.85618604365656803</v>
      </c>
      <c r="J19748" s="2">
        <v>0.66962468395241603</v>
      </c>
      <c r="K19748" s="2">
        <v>0.19296462679422499</v>
      </c>
      <c r="L19748" s="2">
        <v>0.32578198326139701</v>
      </c>
      <c r="M19748" s="2">
        <v>0.15331552695644399</v>
      </c>
      <c r="N19748" s="2">
        <v>0.38077526876328199</v>
      </c>
      <c r="O19748" s="2">
        <v>0.32782249299815702</v>
      </c>
      <c r="P19748" s="2">
        <v>0.56552887613090996</v>
      </c>
      <c r="Q19748" s="2">
        <v>1.48668671948019</v>
      </c>
      <c r="R19748" s="7">
        <v>0.70108621777921099</v>
      </c>
    </row>
    <row r="19749" spans="1:18" x14ac:dyDescent="0.3">
      <c r="A19749" t="s">
        <v>39496</v>
      </c>
      <c r="B19749" t="s">
        <v>39497</v>
      </c>
      <c r="C19749" s="2">
        <v>1.3166748015518499</v>
      </c>
      <c r="D19749" s="2">
        <v>2.4302111414015699</v>
      </c>
      <c r="E19749" s="2">
        <v>2.5881268488628799</v>
      </c>
      <c r="F19749" s="2">
        <v>1.4730274264604599</v>
      </c>
      <c r="G19749" s="2">
        <v>2.5983533785633499</v>
      </c>
      <c r="H19749" s="2">
        <v>2.1604596323221799</v>
      </c>
      <c r="I19749" s="2">
        <v>1.1986604611192</v>
      </c>
      <c r="J19749" s="2">
        <v>1.9132133827211899</v>
      </c>
      <c r="K19749" s="2">
        <v>2.36381667822925</v>
      </c>
      <c r="L19749" s="2">
        <v>2.6605528633014099</v>
      </c>
      <c r="M19749" s="2">
        <v>2.1464173773902102</v>
      </c>
      <c r="N19749" s="2">
        <v>2.2302551456135098</v>
      </c>
      <c r="O19749" s="2">
        <v>2.9504024369834201</v>
      </c>
      <c r="P19749" s="2">
        <v>3.00165326561791</v>
      </c>
      <c r="Q19749" s="2">
        <v>2.539756479112</v>
      </c>
      <c r="R19749" s="7">
        <v>1.3520948485741899</v>
      </c>
    </row>
    <row r="19750" spans="1:18" x14ac:dyDescent="0.3">
      <c r="A19750" t="s">
        <v>39498</v>
      </c>
      <c r="B19750" t="s">
        <v>39499</v>
      </c>
      <c r="C19750" s="2">
        <v>4.3340545551081799</v>
      </c>
      <c r="D19750" s="2">
        <v>4.1749781147155103</v>
      </c>
      <c r="E19750" s="2">
        <v>4.2445280321351202</v>
      </c>
      <c r="F19750" s="2">
        <v>4.0619847214515703</v>
      </c>
      <c r="G19750" s="2">
        <v>4.9183117522806299</v>
      </c>
      <c r="H19750" s="2">
        <v>3.5170273084314601</v>
      </c>
      <c r="I19750" s="2">
        <v>3.4818232442033801</v>
      </c>
      <c r="J19750" s="2">
        <v>3.4437840888981399</v>
      </c>
      <c r="K19750" s="2">
        <v>5.8854211172238502</v>
      </c>
      <c r="L19750" s="2">
        <v>6.7328276540688696</v>
      </c>
      <c r="M19750" s="2">
        <v>5.3660434434755304</v>
      </c>
      <c r="N19750" s="2">
        <v>6.5275760359419701</v>
      </c>
      <c r="O19750" s="2">
        <v>6.2832644491313498</v>
      </c>
      <c r="P19750" s="2">
        <v>5.3507732126232304</v>
      </c>
      <c r="Q19750" s="2">
        <v>4.6458959983756003</v>
      </c>
      <c r="R19750" s="7">
        <v>4.4569052415964103</v>
      </c>
    </row>
    <row r="19751" spans="1:18" x14ac:dyDescent="0.3">
      <c r="A19751" t="s">
        <v>39500</v>
      </c>
      <c r="B19751" t="s">
        <v>39501</v>
      </c>
      <c r="C19751" s="2">
        <v>0.65833740077592595</v>
      </c>
      <c r="D19751" s="2">
        <v>0.74775727427740502</v>
      </c>
      <c r="E19751" s="2">
        <v>1.00074238156031</v>
      </c>
      <c r="F19751" s="2">
        <v>0.66955792111839096</v>
      </c>
      <c r="G19751" s="2">
        <v>0.83518501453822003</v>
      </c>
      <c r="H19751" s="2">
        <v>0.60291896715967797</v>
      </c>
      <c r="I19751" s="2">
        <v>0.62786976534814998</v>
      </c>
      <c r="J19751" s="2">
        <v>0.62179434938438605</v>
      </c>
      <c r="K19751" s="2">
        <v>0.91658197727256796</v>
      </c>
      <c r="L19751" s="2">
        <v>0.97734594978419198</v>
      </c>
      <c r="M19751" s="2">
        <v>1.48205009391229</v>
      </c>
      <c r="N19751" s="2">
        <v>1.9038763438164099</v>
      </c>
      <c r="O19751" s="2">
        <v>1.9669349579889399</v>
      </c>
      <c r="P19751" s="2">
        <v>0.87004442481678501</v>
      </c>
      <c r="Q19751" s="2">
        <v>0.37167167987004801</v>
      </c>
      <c r="R19751" s="7">
        <v>0.45069828285806401</v>
      </c>
    </row>
    <row r="19752" spans="1:18" x14ac:dyDescent="0.3">
      <c r="A19752" t="s">
        <v>39502</v>
      </c>
      <c r="B19752" t="s">
        <v>39503</v>
      </c>
      <c r="C19752" s="2">
        <v>48.497521857159803</v>
      </c>
      <c r="D19752" s="2">
        <v>50.473616013724801</v>
      </c>
      <c r="E19752" s="2">
        <v>51.106878175545603</v>
      </c>
      <c r="F19752" s="2">
        <v>50.663216031291597</v>
      </c>
      <c r="G19752" s="2">
        <v>48.7655250155372</v>
      </c>
      <c r="H19752" s="2">
        <v>60.894815683127497</v>
      </c>
      <c r="I19752" s="2">
        <v>57.250306785835797</v>
      </c>
      <c r="J19752" s="2">
        <v>54.335260069281702</v>
      </c>
      <c r="K19752" s="2">
        <v>57.937629194966</v>
      </c>
      <c r="L19752" s="2">
        <v>47.021199584061698</v>
      </c>
      <c r="M19752" s="2">
        <v>46.863446073019702</v>
      </c>
      <c r="N19752" s="2">
        <v>45.149067581932002</v>
      </c>
      <c r="O19752" s="2">
        <v>59.171959986167401</v>
      </c>
      <c r="P19752" s="2">
        <v>46.373367842734602</v>
      </c>
      <c r="Q19752" s="2">
        <v>50.237622062434902</v>
      </c>
      <c r="R19752" s="7">
        <v>44.368742068027203</v>
      </c>
    </row>
    <row r="19753" spans="1:18" x14ac:dyDescent="0.3">
      <c r="A19753" t="s">
        <v>39504</v>
      </c>
      <c r="B19753" t="s">
        <v>39505</v>
      </c>
      <c r="C19753" s="2">
        <v>3.5111328041382701</v>
      </c>
      <c r="D19753" s="2">
        <v>3.73878637138702</v>
      </c>
      <c r="E19753" s="2">
        <v>3.6233775884080299</v>
      </c>
      <c r="F19753" s="2">
        <v>3.34778960559195</v>
      </c>
      <c r="G19753" s="2">
        <v>4.5007192450115197</v>
      </c>
      <c r="H19753" s="2">
        <v>5.3257842099104904</v>
      </c>
      <c r="I19753" s="2">
        <v>3.0822697571636399</v>
      </c>
      <c r="J19753" s="2">
        <v>4.8786941259390302</v>
      </c>
      <c r="K19753" s="2">
        <v>4.8723568265541699</v>
      </c>
      <c r="L19753" s="2">
        <v>8.0359555871144597</v>
      </c>
      <c r="M19753" s="2">
        <v>5.2638330921712404</v>
      </c>
      <c r="N19753" s="2">
        <v>5.0044749608888504</v>
      </c>
      <c r="O19753" s="2">
        <v>4.4802407376414903</v>
      </c>
      <c r="P19753" s="2">
        <v>3.6976888054713402</v>
      </c>
      <c r="Q19753" s="2">
        <v>3.6547715187221401</v>
      </c>
      <c r="R19753" s="7">
        <v>2.85442245810107</v>
      </c>
    </row>
    <row r="19754" spans="1:18" x14ac:dyDescent="0.3">
      <c r="A19754" t="s">
        <v>39506</v>
      </c>
      <c r="B19754" t="s">
        <v>39507</v>
      </c>
      <c r="C19754" s="2">
        <v>414.03936363799198</v>
      </c>
      <c r="D19754" s="2">
        <v>271.12432503174898</v>
      </c>
      <c r="E19754" s="2">
        <v>383.31884049558403</v>
      </c>
      <c r="F19754" s="2">
        <v>438.20334077461598</v>
      </c>
      <c r="G19754" s="2">
        <v>429.74908914738899</v>
      </c>
      <c r="H19754" s="2">
        <v>330.34935075624003</v>
      </c>
      <c r="I19754" s="2">
        <v>403.43486377097503</v>
      </c>
      <c r="J19754" s="2">
        <v>394.07412650599701</v>
      </c>
      <c r="K19754" s="2">
        <v>376.71519265902498</v>
      </c>
      <c r="L19754" s="2">
        <v>207.57742033471999</v>
      </c>
      <c r="M19754" s="2">
        <v>395.24742849371199</v>
      </c>
      <c r="N19754" s="2">
        <v>261.701402574307</v>
      </c>
      <c r="O19754" s="2">
        <v>422.07145973512797</v>
      </c>
      <c r="P19754" s="2">
        <v>390.99796451266297</v>
      </c>
      <c r="Q19754" s="2">
        <v>403.201827379024</v>
      </c>
      <c r="R19754" s="7">
        <v>378.83694553569501</v>
      </c>
    </row>
    <row r="19755" spans="1:18" x14ac:dyDescent="0.3">
      <c r="A19755" t="s">
        <v>39508</v>
      </c>
      <c r="B19755" t="s">
        <v>39509</v>
      </c>
      <c r="C19755" s="2">
        <v>165.79130209540401</v>
      </c>
      <c r="D19755" s="2">
        <v>240.21702436161601</v>
      </c>
      <c r="E19755" s="2">
        <v>208.63753237633301</v>
      </c>
      <c r="F19755" s="2">
        <v>203.367059241026</v>
      </c>
      <c r="G19755" s="2">
        <v>164.902641203824</v>
      </c>
      <c r="H19755" s="2">
        <v>231.01845091668301</v>
      </c>
      <c r="I19755" s="2">
        <v>178.08669708056601</v>
      </c>
      <c r="J19755" s="2">
        <v>202.94410957215001</v>
      </c>
      <c r="K19755" s="2">
        <v>166.57671408011399</v>
      </c>
      <c r="L19755" s="2">
        <v>341.69100344399499</v>
      </c>
      <c r="M19755" s="2">
        <v>196.243874504248</v>
      </c>
      <c r="N19755" s="2">
        <v>227.486024852578</v>
      </c>
      <c r="O19755" s="2">
        <v>163.80197233474601</v>
      </c>
      <c r="P19755" s="2">
        <v>179.577169282184</v>
      </c>
      <c r="Q19755" s="2">
        <v>215.81735544454099</v>
      </c>
      <c r="R19755" s="7">
        <v>176.42333894544001</v>
      </c>
    </row>
    <row r="19756" spans="1:18" x14ac:dyDescent="0.3">
      <c r="A19756" t="s">
        <v>39510</v>
      </c>
      <c r="B19756" t="s">
        <v>39511</v>
      </c>
      <c r="C19756" s="2">
        <v>0</v>
      </c>
      <c r="D19756" s="2">
        <v>0</v>
      </c>
      <c r="E19756" s="2">
        <v>0</v>
      </c>
      <c r="F19756" s="2">
        <v>0</v>
      </c>
      <c r="G19756" s="2">
        <v>0</v>
      </c>
      <c r="H19756" s="2">
        <v>0</v>
      </c>
      <c r="I19756" s="2">
        <v>0</v>
      </c>
      <c r="J19756" s="2">
        <v>0</v>
      </c>
      <c r="K19756" s="2">
        <v>0</v>
      </c>
      <c r="L19756" s="2">
        <v>0</v>
      </c>
      <c r="M19756" s="2">
        <v>5.1105175652147901E-2</v>
      </c>
      <c r="N19756" s="2">
        <v>0</v>
      </c>
      <c r="O19756" s="2">
        <v>0</v>
      </c>
      <c r="P19756" s="2">
        <v>0</v>
      </c>
      <c r="Q19756" s="2">
        <v>0</v>
      </c>
      <c r="R19756" s="7">
        <v>0</v>
      </c>
    </row>
    <row r="19757" spans="1:18" x14ac:dyDescent="0.3">
      <c r="A19757" t="s">
        <v>39512</v>
      </c>
      <c r="B19757" t="s">
        <v>39513</v>
      </c>
      <c r="C19757" s="2">
        <v>0.109722900129321</v>
      </c>
      <c r="D19757" s="2">
        <v>0.124626212379567</v>
      </c>
      <c r="E19757" s="2">
        <v>0</v>
      </c>
      <c r="F19757" s="2">
        <v>4.4637194741226099E-2</v>
      </c>
      <c r="G19757" s="2">
        <v>0.23199583737172799</v>
      </c>
      <c r="H19757" s="2">
        <v>0.251216236316533</v>
      </c>
      <c r="I19757" s="2">
        <v>5.7079069577104499E-2</v>
      </c>
      <c r="J19757" s="2">
        <v>0.191321338272119</v>
      </c>
      <c r="K19757" s="2">
        <v>0</v>
      </c>
      <c r="L19757" s="2">
        <v>0.38007898047163002</v>
      </c>
      <c r="M19757" s="2">
        <v>0.15331552695644399</v>
      </c>
      <c r="N19757" s="2">
        <v>0.163189400898549</v>
      </c>
      <c r="O19757" s="2">
        <v>0.27318541083179798</v>
      </c>
      <c r="P19757" s="2">
        <v>0.17400888496335701</v>
      </c>
      <c r="Q19757" s="2">
        <v>0.24778111991336499</v>
      </c>
      <c r="R19757" s="7">
        <v>0.25038793492114703</v>
      </c>
    </row>
    <row r="19758" spans="1:18" x14ac:dyDescent="0.3">
      <c r="A19758" t="s">
        <v>39514</v>
      </c>
      <c r="B19758" t="s">
        <v>39515</v>
      </c>
      <c r="C19758" s="2">
        <v>0</v>
      </c>
      <c r="D19758" s="2">
        <v>0</v>
      </c>
      <c r="E19758" s="2">
        <v>3.4508357984838298E-2</v>
      </c>
      <c r="F19758" s="2">
        <v>0</v>
      </c>
      <c r="G19758" s="2">
        <v>0</v>
      </c>
      <c r="H19758" s="2">
        <v>0</v>
      </c>
      <c r="I19758" s="2">
        <v>0</v>
      </c>
      <c r="J19758" s="2">
        <v>4.7830334568029702E-2</v>
      </c>
      <c r="K19758" s="2">
        <v>4.8241156698556199E-2</v>
      </c>
      <c r="L19758" s="2">
        <v>5.42969972102329E-2</v>
      </c>
      <c r="M19758" s="2">
        <v>0</v>
      </c>
      <c r="N19758" s="2">
        <v>0</v>
      </c>
      <c r="O19758" s="2">
        <v>5.4637082166359603E-2</v>
      </c>
      <c r="P19758" s="2">
        <v>4.3502221240839203E-2</v>
      </c>
      <c r="Q19758" s="2">
        <v>0</v>
      </c>
      <c r="R19758" s="7">
        <v>0</v>
      </c>
    </row>
    <row r="19759" spans="1:18" x14ac:dyDescent="0.3">
      <c r="A19759" t="s">
        <v>39516</v>
      </c>
      <c r="B19759" t="s">
        <v>39517</v>
      </c>
      <c r="C19759" s="2">
        <v>0</v>
      </c>
      <c r="D19759" s="2">
        <v>0</v>
      </c>
      <c r="E19759" s="2">
        <v>0</v>
      </c>
      <c r="F19759" s="2">
        <v>0</v>
      </c>
      <c r="G19759" s="2">
        <v>0</v>
      </c>
      <c r="H19759" s="2">
        <v>0</v>
      </c>
      <c r="I19759" s="2">
        <v>0</v>
      </c>
      <c r="J19759" s="2">
        <v>0</v>
      </c>
      <c r="K19759" s="2">
        <v>0</v>
      </c>
      <c r="L19759" s="2">
        <v>0</v>
      </c>
      <c r="M19759" s="2">
        <v>0</v>
      </c>
      <c r="N19759" s="2">
        <v>0</v>
      </c>
      <c r="O19759" s="2">
        <v>0</v>
      </c>
      <c r="P19759" s="2">
        <v>0</v>
      </c>
      <c r="Q19759" s="2">
        <v>0</v>
      </c>
      <c r="R19759" s="7">
        <v>0</v>
      </c>
    </row>
    <row r="19760" spans="1:18" x14ac:dyDescent="0.3">
      <c r="A19760" t="s">
        <v>39518</v>
      </c>
      <c r="B19760" t="s">
        <v>39519</v>
      </c>
      <c r="C19760" s="2">
        <v>0</v>
      </c>
      <c r="D19760" s="2">
        <v>0</v>
      </c>
      <c r="E19760" s="2">
        <v>0</v>
      </c>
      <c r="F19760" s="2">
        <v>0</v>
      </c>
      <c r="G19760" s="2">
        <v>0</v>
      </c>
      <c r="H19760" s="2">
        <v>0</v>
      </c>
      <c r="I19760" s="2">
        <v>0</v>
      </c>
      <c r="J19760" s="2">
        <v>0</v>
      </c>
      <c r="K19760" s="2">
        <v>0</v>
      </c>
      <c r="L19760" s="2">
        <v>0</v>
      </c>
      <c r="M19760" s="2">
        <v>0</v>
      </c>
      <c r="N19760" s="2">
        <v>0</v>
      </c>
      <c r="O19760" s="2">
        <v>0</v>
      </c>
      <c r="P19760" s="2">
        <v>0</v>
      </c>
      <c r="Q19760" s="2">
        <v>0</v>
      </c>
      <c r="R19760" s="7">
        <v>0</v>
      </c>
    </row>
    <row r="19761" spans="1:18" x14ac:dyDescent="0.3">
      <c r="A19761" t="s">
        <v>39520</v>
      </c>
      <c r="B19761" t="s">
        <v>39521</v>
      </c>
      <c r="C19761" s="2">
        <v>0</v>
      </c>
      <c r="D19761" s="2">
        <v>0</v>
      </c>
      <c r="E19761" s="2">
        <v>0</v>
      </c>
      <c r="F19761" s="2">
        <v>0</v>
      </c>
      <c r="G19761" s="2">
        <v>0</v>
      </c>
      <c r="H19761" s="2">
        <v>0</v>
      </c>
      <c r="I19761" s="2">
        <v>0</v>
      </c>
      <c r="J19761" s="2">
        <v>0</v>
      </c>
      <c r="K19761" s="2">
        <v>0</v>
      </c>
      <c r="L19761" s="2">
        <v>0</v>
      </c>
      <c r="M19761" s="2">
        <v>0</v>
      </c>
      <c r="N19761" s="2">
        <v>0</v>
      </c>
      <c r="O19761" s="2">
        <v>0</v>
      </c>
      <c r="P19761" s="2">
        <v>0</v>
      </c>
      <c r="Q19761" s="2">
        <v>0</v>
      </c>
      <c r="R19761" s="7">
        <v>0</v>
      </c>
    </row>
    <row r="19762" spans="1:18" x14ac:dyDescent="0.3">
      <c r="A19762" t="s">
        <v>39522</v>
      </c>
      <c r="B19762" t="s">
        <v>39523</v>
      </c>
      <c r="C19762" s="2">
        <v>0</v>
      </c>
      <c r="D19762" s="2">
        <v>0</v>
      </c>
      <c r="E19762" s="2">
        <v>0</v>
      </c>
      <c r="F19762" s="2">
        <v>0</v>
      </c>
      <c r="G19762" s="2">
        <v>0</v>
      </c>
      <c r="H19762" s="2">
        <v>0</v>
      </c>
      <c r="I19762" s="2">
        <v>0</v>
      </c>
      <c r="J19762" s="2">
        <v>0</v>
      </c>
      <c r="K19762" s="2">
        <v>0</v>
      </c>
      <c r="L19762" s="2">
        <v>0</v>
      </c>
      <c r="M19762" s="2">
        <v>0</v>
      </c>
      <c r="N19762" s="2">
        <v>0</v>
      </c>
      <c r="O19762" s="2">
        <v>0</v>
      </c>
      <c r="P19762" s="2">
        <v>0</v>
      </c>
      <c r="Q19762" s="2">
        <v>0</v>
      </c>
      <c r="R19762" s="7">
        <v>0</v>
      </c>
    </row>
    <row r="19763" spans="1:18" x14ac:dyDescent="0.3">
      <c r="A19763" t="s">
        <v>39524</v>
      </c>
      <c r="B19763" t="s">
        <v>39525</v>
      </c>
      <c r="C19763" s="2">
        <v>0</v>
      </c>
      <c r="D19763" s="2">
        <v>0</v>
      </c>
      <c r="E19763" s="2">
        <v>0</v>
      </c>
      <c r="F19763" s="2">
        <v>0</v>
      </c>
      <c r="G19763" s="2">
        <v>0</v>
      </c>
      <c r="H19763" s="2">
        <v>5.0243247263306499E-2</v>
      </c>
      <c r="I19763" s="2">
        <v>0</v>
      </c>
      <c r="J19763" s="2">
        <v>0</v>
      </c>
      <c r="K19763" s="2">
        <v>0</v>
      </c>
      <c r="L19763" s="2">
        <v>0</v>
      </c>
      <c r="M19763" s="2">
        <v>5.1105175652147901E-2</v>
      </c>
      <c r="N19763" s="2">
        <v>0</v>
      </c>
      <c r="O19763" s="2">
        <v>0</v>
      </c>
      <c r="P19763" s="2">
        <v>0</v>
      </c>
      <c r="Q19763" s="2">
        <v>6.19452799783414E-2</v>
      </c>
      <c r="R19763" s="7">
        <v>0</v>
      </c>
    </row>
    <row r="19764" spans="1:18" x14ac:dyDescent="0.3">
      <c r="A19764" t="s">
        <v>39526</v>
      </c>
      <c r="B19764" t="s">
        <v>39527</v>
      </c>
      <c r="C19764" s="2">
        <v>0</v>
      </c>
      <c r="D19764" s="2">
        <v>0</v>
      </c>
      <c r="E19764" s="2">
        <v>0</v>
      </c>
      <c r="F19764" s="2">
        <v>0</v>
      </c>
      <c r="G19764" s="2">
        <v>0</v>
      </c>
      <c r="H19764" s="2">
        <v>0</v>
      </c>
      <c r="I19764" s="2">
        <v>0</v>
      </c>
      <c r="J19764" s="2">
        <v>0</v>
      </c>
      <c r="K19764" s="2">
        <v>0</v>
      </c>
      <c r="L19764" s="2">
        <v>0</v>
      </c>
      <c r="M19764" s="2">
        <v>0</v>
      </c>
      <c r="N19764" s="2">
        <v>0</v>
      </c>
      <c r="O19764" s="2">
        <v>0</v>
      </c>
      <c r="P19764" s="2">
        <v>0</v>
      </c>
      <c r="Q19764" s="2">
        <v>0</v>
      </c>
      <c r="R19764" s="7">
        <v>0</v>
      </c>
    </row>
    <row r="19765" spans="1:18" x14ac:dyDescent="0.3">
      <c r="A19765" t="s">
        <v>39528</v>
      </c>
      <c r="B19765" t="s">
        <v>39529</v>
      </c>
      <c r="C19765" s="2">
        <v>0.32916870038796298</v>
      </c>
      <c r="D19765" s="2">
        <v>0.56081795570805304</v>
      </c>
      <c r="E19765" s="2">
        <v>0.345083579848383</v>
      </c>
      <c r="F19765" s="2">
        <v>0.17854877896490401</v>
      </c>
      <c r="G19765" s="2">
        <v>0.27839500484607299</v>
      </c>
      <c r="H19765" s="2">
        <v>0.70340546168629103</v>
      </c>
      <c r="I19765" s="2">
        <v>0.51371162619394095</v>
      </c>
      <c r="J19765" s="2">
        <v>0.62179434938438605</v>
      </c>
      <c r="K19765" s="2">
        <v>0.62713503708122997</v>
      </c>
      <c r="L19765" s="2">
        <v>0.59726696931256196</v>
      </c>
      <c r="M19765" s="2">
        <v>0.30663105391288797</v>
      </c>
      <c r="N19765" s="2">
        <v>0.38077526876328199</v>
      </c>
      <c r="O19765" s="2">
        <v>0.71028206816267403</v>
      </c>
      <c r="P19765" s="2">
        <v>0.65253331861258901</v>
      </c>
      <c r="Q19765" s="2">
        <v>0.55750751980507196</v>
      </c>
      <c r="R19765" s="7">
        <v>0.50077586984229305</v>
      </c>
    </row>
    <row r="19766" spans="1:18" x14ac:dyDescent="0.3">
      <c r="A19766" t="s">
        <v>39530</v>
      </c>
      <c r="B19766" t="s">
        <v>39531</v>
      </c>
      <c r="C19766" s="2">
        <v>0.16458435019398099</v>
      </c>
      <c r="D19766" s="2">
        <v>0.24925242475913501</v>
      </c>
      <c r="E19766" s="2">
        <v>0.31057522186354503</v>
      </c>
      <c r="F19766" s="2">
        <v>0.13391158422367799</v>
      </c>
      <c r="G19766" s="2">
        <v>0.23199583737172799</v>
      </c>
      <c r="H19766" s="2">
        <v>0.200972989053226</v>
      </c>
      <c r="I19766" s="2">
        <v>0.17123720873131401</v>
      </c>
      <c r="J19766" s="2">
        <v>0.28698200740817797</v>
      </c>
      <c r="K19766" s="2">
        <v>0.28944694019133699</v>
      </c>
      <c r="L19766" s="2">
        <v>0.542969972102329</v>
      </c>
      <c r="M19766" s="2">
        <v>0.25552587826074002</v>
      </c>
      <c r="N19766" s="2">
        <v>0.32637880179709899</v>
      </c>
      <c r="O19766" s="2">
        <v>0.65564498599631504</v>
      </c>
      <c r="P19766" s="2">
        <v>0.52202665489007105</v>
      </c>
      <c r="Q19766" s="2">
        <v>0</v>
      </c>
      <c r="R19766" s="7">
        <v>0.35054310888960499</v>
      </c>
    </row>
    <row r="19767" spans="1:18" x14ac:dyDescent="0.3">
      <c r="A19767" t="s">
        <v>39532</v>
      </c>
      <c r="B19767" t="s">
        <v>39533</v>
      </c>
      <c r="C19767" s="2">
        <v>0</v>
      </c>
      <c r="D19767" s="2">
        <v>0</v>
      </c>
      <c r="E19767" s="2">
        <v>0</v>
      </c>
      <c r="F19767" s="2">
        <v>0</v>
      </c>
      <c r="G19767" s="2">
        <v>0</v>
      </c>
      <c r="H19767" s="2">
        <v>0</v>
      </c>
      <c r="I19767" s="2">
        <v>0</v>
      </c>
      <c r="J19767" s="2">
        <v>0</v>
      </c>
      <c r="K19767" s="2">
        <v>0</v>
      </c>
      <c r="L19767" s="2">
        <v>0</v>
      </c>
      <c r="M19767" s="2">
        <v>0</v>
      </c>
      <c r="N19767" s="2">
        <v>0</v>
      </c>
      <c r="O19767" s="2">
        <v>0</v>
      </c>
      <c r="P19767" s="2">
        <v>0</v>
      </c>
      <c r="Q19767" s="2">
        <v>0</v>
      </c>
      <c r="R19767" s="7">
        <v>0</v>
      </c>
    </row>
    <row r="19768" spans="1:18" x14ac:dyDescent="0.3">
      <c r="A19768" t="s">
        <v>39534</v>
      </c>
      <c r="B19768" t="s">
        <v>39535</v>
      </c>
      <c r="C19768" s="2">
        <v>0</v>
      </c>
      <c r="D19768" s="2">
        <v>0.186939318569351</v>
      </c>
      <c r="E19768" s="2">
        <v>0.138033431939353</v>
      </c>
      <c r="F19768" s="2">
        <v>0.17854877896490401</v>
      </c>
      <c r="G19768" s="2">
        <v>9.2798334948691094E-2</v>
      </c>
      <c r="H19768" s="2">
        <v>0.200972989053226</v>
      </c>
      <c r="I19768" s="2">
        <v>0</v>
      </c>
      <c r="J19768" s="2">
        <v>0.28698200740817797</v>
      </c>
      <c r="K19768" s="2">
        <v>0.43417041028700598</v>
      </c>
      <c r="L19768" s="2">
        <v>0.38007898047163002</v>
      </c>
      <c r="M19768" s="2">
        <v>0</v>
      </c>
      <c r="N19768" s="2">
        <v>0.271982334830915</v>
      </c>
      <c r="O19768" s="2">
        <v>0.32782249299815702</v>
      </c>
      <c r="P19768" s="2">
        <v>0.26101332744503503</v>
      </c>
      <c r="Q19768" s="2">
        <v>6.19452799783414E-2</v>
      </c>
      <c r="R19768" s="7">
        <v>0.30046552190537601</v>
      </c>
    </row>
    <row r="19769" spans="1:18" x14ac:dyDescent="0.3">
      <c r="A19769" t="s">
        <v>39536</v>
      </c>
      <c r="B19769" t="s">
        <v>39537</v>
      </c>
      <c r="C19769" s="2">
        <v>16.2938506692042</v>
      </c>
      <c r="D19769" s="2">
        <v>18.133113901227102</v>
      </c>
      <c r="E19769" s="2">
        <v>15.6667945251166</v>
      </c>
      <c r="F19769" s="2">
        <v>15.2659206014993</v>
      </c>
      <c r="G19769" s="2">
        <v>18.559666989738201</v>
      </c>
      <c r="H19769" s="2">
        <v>20.147542152585899</v>
      </c>
      <c r="I19769" s="2">
        <v>17.466195290594001</v>
      </c>
      <c r="J19769" s="2">
        <v>16.884108102514499</v>
      </c>
      <c r="K19769" s="2">
        <v>17.463298724877301</v>
      </c>
      <c r="L19769" s="2">
        <v>16.777772137962</v>
      </c>
      <c r="M19769" s="2">
        <v>15.484868222600801</v>
      </c>
      <c r="N19769" s="2">
        <v>15.829371887159301</v>
      </c>
      <c r="O19769" s="2">
        <v>17.7570517040669</v>
      </c>
      <c r="P19769" s="2">
        <v>19.227981788450901</v>
      </c>
      <c r="Q19769" s="2">
        <v>18.7694198334374</v>
      </c>
      <c r="R19769" s="7">
        <v>17.176612335590701</v>
      </c>
    </row>
    <row r="19770" spans="1:18" x14ac:dyDescent="0.3">
      <c r="A19770" t="s">
        <v>39538</v>
      </c>
      <c r="B19770" t="s">
        <v>39539</v>
      </c>
      <c r="C19770" s="2">
        <v>52.886437862332699</v>
      </c>
      <c r="D19770" s="2">
        <v>38.945691368614803</v>
      </c>
      <c r="E19770" s="2">
        <v>40.133220336367003</v>
      </c>
      <c r="F19770" s="2">
        <v>40.262749656585903</v>
      </c>
      <c r="G19770" s="2">
        <v>48.255134173319398</v>
      </c>
      <c r="H19770" s="2">
        <v>31.100570055986701</v>
      </c>
      <c r="I19770" s="2">
        <v>46.005730079146304</v>
      </c>
      <c r="J19770" s="2">
        <v>41.468900070481702</v>
      </c>
      <c r="K19770" s="2">
        <v>42.452217894729401</v>
      </c>
      <c r="L19770" s="2">
        <v>27.800062571639199</v>
      </c>
      <c r="M19770" s="2">
        <v>45.125870100846598</v>
      </c>
      <c r="N19770" s="2">
        <v>37.696751607564899</v>
      </c>
      <c r="O19770" s="2">
        <v>42.5076499254277</v>
      </c>
      <c r="P19770" s="2">
        <v>46.460372285216302</v>
      </c>
      <c r="Q19770" s="2">
        <v>35.804371827481297</v>
      </c>
      <c r="R19770" s="7">
        <v>40.212302348336202</v>
      </c>
    </row>
    <row r="19771" spans="1:18" x14ac:dyDescent="0.3">
      <c r="A19771" t="s">
        <v>39540</v>
      </c>
      <c r="B19771" t="s">
        <v>39541</v>
      </c>
      <c r="C19771" s="2">
        <v>119.65282259102401</v>
      </c>
      <c r="D19771" s="2">
        <v>151.98166599688199</v>
      </c>
      <c r="E19771" s="2">
        <v>101.385555759455</v>
      </c>
      <c r="F19771" s="2">
        <v>136.99155066082301</v>
      </c>
      <c r="G19771" s="2">
        <v>117.94668371978599</v>
      </c>
      <c r="H19771" s="2">
        <v>190.87409635330201</v>
      </c>
      <c r="I19771" s="2">
        <v>167.24167386091599</v>
      </c>
      <c r="J19771" s="2">
        <v>139.903728611487</v>
      </c>
      <c r="K19771" s="2">
        <v>99.8109532093127</v>
      </c>
      <c r="L19771" s="2">
        <v>197.47817885361701</v>
      </c>
      <c r="M19771" s="2">
        <v>135.73534653210501</v>
      </c>
      <c r="N19771" s="2">
        <v>140.88684944241399</v>
      </c>
      <c r="O19771" s="2">
        <v>152.546733408476</v>
      </c>
      <c r="P19771" s="2">
        <v>140.20765905922499</v>
      </c>
      <c r="Q19771" s="2">
        <v>210.304225526469</v>
      </c>
      <c r="R19771" s="7">
        <v>167.65976122320001</v>
      </c>
    </row>
    <row r="19772" spans="1:18" x14ac:dyDescent="0.3">
      <c r="A19772" t="s">
        <v>39542</v>
      </c>
      <c r="B19772" t="s">
        <v>39543</v>
      </c>
      <c r="C19772" s="2">
        <v>431.04641315803701</v>
      </c>
      <c r="D19772" s="2">
        <v>559.19781494711901</v>
      </c>
      <c r="E19772" s="2">
        <v>432.07915032816101</v>
      </c>
      <c r="F19772" s="2">
        <v>477.48407214689502</v>
      </c>
      <c r="G19772" s="2">
        <v>354.39684116905102</v>
      </c>
      <c r="H19772" s="2">
        <v>600.85899402188295</v>
      </c>
      <c r="I19772" s="2">
        <v>479.29294723894702</v>
      </c>
      <c r="J19772" s="2">
        <v>458.59724783826903</v>
      </c>
      <c r="K19772" s="2">
        <v>411.59354895208099</v>
      </c>
      <c r="L19772" s="2">
        <v>513.75818760322295</v>
      </c>
      <c r="M19772" s="2">
        <v>467.05020028498001</v>
      </c>
      <c r="N19772" s="2">
        <v>487.88191221969601</v>
      </c>
      <c r="O19772" s="2">
        <v>476.38071940848897</v>
      </c>
      <c r="P19772" s="2">
        <v>417.14279947840703</v>
      </c>
      <c r="Q19772" s="2">
        <v>587.05541835474105</v>
      </c>
      <c r="R19772" s="7">
        <v>504.83215438801602</v>
      </c>
    </row>
    <row r="19773" spans="1:18" x14ac:dyDescent="0.3">
      <c r="A19773" t="s">
        <v>39544</v>
      </c>
      <c r="B19773" t="s">
        <v>39545</v>
      </c>
      <c r="C19773" s="2">
        <v>10.0396453618329</v>
      </c>
      <c r="D19773" s="2">
        <v>12.026429494628299</v>
      </c>
      <c r="E19773" s="2">
        <v>10.1799656055273</v>
      </c>
      <c r="F19773" s="2">
        <v>7.7668718849733303</v>
      </c>
      <c r="G19773" s="2">
        <v>12.7133718879707</v>
      </c>
      <c r="H19773" s="2">
        <v>8.1896493039189693</v>
      </c>
      <c r="I19773" s="2">
        <v>10.845023219649899</v>
      </c>
      <c r="J19773" s="2">
        <v>10.857485946942701</v>
      </c>
      <c r="K19773" s="2">
        <v>13.266318092103001</v>
      </c>
      <c r="L19773" s="2">
        <v>7.8730645954837701</v>
      </c>
      <c r="M19773" s="2">
        <v>12.1119266295591</v>
      </c>
      <c r="N19773" s="2">
        <v>9.3561923181834903</v>
      </c>
      <c r="O19773" s="2">
        <v>9.1790298039484099</v>
      </c>
      <c r="P19773" s="2">
        <v>11.136568637654801</v>
      </c>
      <c r="Q19773" s="2">
        <v>6.8139807976175497</v>
      </c>
      <c r="R19773" s="7">
        <v>10.1657501577986</v>
      </c>
    </row>
    <row r="19774" spans="1:18" x14ac:dyDescent="0.3">
      <c r="A19774" t="s">
        <v>39546</v>
      </c>
      <c r="B19774" t="s">
        <v>39547</v>
      </c>
      <c r="C19774" s="2">
        <v>0.82292175096990705</v>
      </c>
      <c r="D19774" s="2">
        <v>0.68544416808762099</v>
      </c>
      <c r="E19774" s="2">
        <v>0.69016715969676701</v>
      </c>
      <c r="F19774" s="2">
        <v>0.758832310600843</v>
      </c>
      <c r="G19774" s="2">
        <v>0.92798334948691097</v>
      </c>
      <c r="H19774" s="2">
        <v>0.80389195621290499</v>
      </c>
      <c r="I19774" s="2">
        <v>0.62786976534814998</v>
      </c>
      <c r="J19774" s="2">
        <v>0.81311568765650499</v>
      </c>
      <c r="K19774" s="2">
        <v>0.77185850717689897</v>
      </c>
      <c r="L19774" s="2">
        <v>0.814454958153493</v>
      </c>
      <c r="M19774" s="2">
        <v>0.61326210782577495</v>
      </c>
      <c r="N19774" s="2">
        <v>0.81594700449274704</v>
      </c>
      <c r="O19774" s="2">
        <v>0.76491915032903401</v>
      </c>
      <c r="P19774" s="2">
        <v>0.95704886729846295</v>
      </c>
      <c r="Q19774" s="2">
        <v>1.54863199945853</v>
      </c>
      <c r="R19774" s="7">
        <v>0.75116380476344002</v>
      </c>
    </row>
    <row r="19775" spans="1:18" x14ac:dyDescent="0.3">
      <c r="A19775" t="s">
        <v>39548</v>
      </c>
      <c r="B19775" t="s">
        <v>39549</v>
      </c>
      <c r="C19775" s="2">
        <v>3.6757171543322502</v>
      </c>
      <c r="D19775" s="2">
        <v>4.0503519023359402</v>
      </c>
      <c r="E19775" s="2">
        <v>3.9684611682564102</v>
      </c>
      <c r="F19775" s="2">
        <v>2.8567804634384699</v>
      </c>
      <c r="G19775" s="2">
        <v>3.3871392256272301</v>
      </c>
      <c r="H19775" s="2">
        <v>3.4165408139048399</v>
      </c>
      <c r="I19775" s="2">
        <v>3.02519068758654</v>
      </c>
      <c r="J19775" s="2">
        <v>3.3481234197620799</v>
      </c>
      <c r="K19775" s="2">
        <v>3.03919287200904</v>
      </c>
      <c r="L19775" s="2">
        <v>4.7238387572902596</v>
      </c>
      <c r="M19775" s="2">
        <v>3.42404676869391</v>
      </c>
      <c r="N19775" s="2">
        <v>3.75335622066663</v>
      </c>
      <c r="O19775" s="2">
        <v>4.1524182446433304</v>
      </c>
      <c r="P19775" s="2">
        <v>3.5236799205079801</v>
      </c>
      <c r="Q19775" s="2">
        <v>3.15920927889541</v>
      </c>
      <c r="R19775" s="7">
        <v>2.9045000450853</v>
      </c>
    </row>
    <row r="19776" spans="1:18" x14ac:dyDescent="0.3">
      <c r="A19776" t="s">
        <v>39550</v>
      </c>
      <c r="B19776" t="s">
        <v>39551</v>
      </c>
      <c r="C19776" s="2">
        <v>0.38403015045262301</v>
      </c>
      <c r="D19776" s="2">
        <v>0.74775727427740502</v>
      </c>
      <c r="E19776" s="2">
        <v>0.86270894962095901</v>
      </c>
      <c r="F19776" s="2">
        <v>0.53564633689471297</v>
      </c>
      <c r="G19776" s="2">
        <v>0.55679000969214698</v>
      </c>
      <c r="H19776" s="2">
        <v>0.35170273084314602</v>
      </c>
      <c r="I19776" s="2">
        <v>0.17123720873131401</v>
      </c>
      <c r="J19776" s="2">
        <v>0.52613368024832696</v>
      </c>
      <c r="K19776" s="2">
        <v>0.48241156698556198</v>
      </c>
      <c r="L19776" s="2">
        <v>0.59726696931256196</v>
      </c>
      <c r="M19776" s="2">
        <v>0.20442070260859199</v>
      </c>
      <c r="N19776" s="2">
        <v>0.43517173572946499</v>
      </c>
      <c r="O19776" s="2">
        <v>0.27318541083179798</v>
      </c>
      <c r="P19776" s="2">
        <v>1.5225777434293699</v>
      </c>
      <c r="Q19776" s="2">
        <v>0.74334335974009602</v>
      </c>
      <c r="R19776" s="7">
        <v>0.85131897873189899</v>
      </c>
    </row>
    <row r="19777" spans="1:18" x14ac:dyDescent="0.3">
      <c r="A19777" t="s">
        <v>39552</v>
      </c>
      <c r="B19777" t="s">
        <v>39553</v>
      </c>
      <c r="C19777" s="2">
        <v>0.21944580025864199</v>
      </c>
      <c r="D19777" s="2">
        <v>0.124626212379567</v>
      </c>
      <c r="E19777" s="2">
        <v>0.37959193783322198</v>
      </c>
      <c r="F19777" s="2">
        <v>0.49100914215348701</v>
      </c>
      <c r="G19777" s="2">
        <v>0.41759250726911001</v>
      </c>
      <c r="H19777" s="2">
        <v>5.0243247263306499E-2</v>
      </c>
      <c r="I19777" s="2">
        <v>0.97034418281077695</v>
      </c>
      <c r="J19777" s="2">
        <v>0.62179434938438605</v>
      </c>
      <c r="K19777" s="2">
        <v>0.28944694019133699</v>
      </c>
      <c r="L19777" s="2">
        <v>5.42969972102329E-2</v>
      </c>
      <c r="M19777" s="2">
        <v>0.30663105391288797</v>
      </c>
      <c r="N19777" s="2">
        <v>0.108792933932366</v>
      </c>
      <c r="O19777" s="2">
        <v>0.218548328665438</v>
      </c>
      <c r="P19777" s="2">
        <v>0.34801776992671402</v>
      </c>
      <c r="Q19777" s="2">
        <v>0.61945279978341405</v>
      </c>
      <c r="R19777" s="7">
        <v>1.0015517396845901</v>
      </c>
    </row>
    <row r="19778" spans="1:18" x14ac:dyDescent="0.3">
      <c r="A19778" t="s">
        <v>39554</v>
      </c>
      <c r="B19778" t="s">
        <v>39555</v>
      </c>
      <c r="C19778" s="2">
        <v>478.88559761442099</v>
      </c>
      <c r="D19778" s="2">
        <v>381.60546230623498</v>
      </c>
      <c r="E19778" s="2">
        <v>436.15113657037199</v>
      </c>
      <c r="F19778" s="2">
        <v>512.74745599246398</v>
      </c>
      <c r="G19778" s="2">
        <v>362.702292146959</v>
      </c>
      <c r="H19778" s="2">
        <v>361.19870457591099</v>
      </c>
      <c r="I19778" s="2">
        <v>460.45685427850202</v>
      </c>
      <c r="J19778" s="2">
        <v>426.31177200484899</v>
      </c>
      <c r="K19778" s="2">
        <v>397.70009582289703</v>
      </c>
      <c r="L19778" s="2">
        <v>244.77086342372999</v>
      </c>
      <c r="M19778" s="2">
        <v>347.61740478591003</v>
      </c>
      <c r="N19778" s="2">
        <v>402.31626968188999</v>
      </c>
      <c r="O19778" s="2">
        <v>420.32307310580399</v>
      </c>
      <c r="P19778" s="2">
        <v>389.56239121171501</v>
      </c>
      <c r="Q19778" s="2">
        <v>469.73105807576297</v>
      </c>
      <c r="R19778" s="7">
        <v>426.91142904055499</v>
      </c>
    </row>
    <row r="19779" spans="1:18" x14ac:dyDescent="0.3">
      <c r="A19779" t="s">
        <v>39556</v>
      </c>
      <c r="B19779" t="s">
        <v>39557</v>
      </c>
      <c r="C19779" s="2">
        <v>21.066796824829598</v>
      </c>
      <c r="D19779" s="2">
        <v>26.981574980176401</v>
      </c>
      <c r="E19779" s="2">
        <v>23.327649997750701</v>
      </c>
      <c r="F19779" s="2">
        <v>21.4258534757885</v>
      </c>
      <c r="G19779" s="2">
        <v>20.972423698404199</v>
      </c>
      <c r="H19779" s="2">
        <v>24.518704664493601</v>
      </c>
      <c r="I19779" s="2">
        <v>20.662623186911802</v>
      </c>
      <c r="J19779" s="2">
        <v>26.7849873580966</v>
      </c>
      <c r="K19779" s="2">
        <v>20.357768126790699</v>
      </c>
      <c r="L19779" s="2">
        <v>27.8543595688495</v>
      </c>
      <c r="M19779" s="2">
        <v>26.7280068660734</v>
      </c>
      <c r="N19779" s="2">
        <v>22.6833267248984</v>
      </c>
      <c r="O19779" s="2">
        <v>21.308462044880201</v>
      </c>
      <c r="P19779" s="2">
        <v>20.881066195602799</v>
      </c>
      <c r="Q19779" s="2">
        <v>22.795863032029601</v>
      </c>
      <c r="R19779" s="7">
        <v>22.885457251792801</v>
      </c>
    </row>
    <row r="19780" spans="1:18" x14ac:dyDescent="0.3">
      <c r="A19780" t="s">
        <v>39558</v>
      </c>
      <c r="B19780" t="s">
        <v>39559</v>
      </c>
      <c r="C19780" s="2">
        <v>106.6506589257</v>
      </c>
      <c r="D19780" s="2">
        <v>175.411393924241</v>
      </c>
      <c r="E19780" s="2">
        <v>109.97813689768</v>
      </c>
      <c r="F19780" s="2">
        <v>139.13413600840201</v>
      </c>
      <c r="G19780" s="2">
        <v>142.816637486036</v>
      </c>
      <c r="H19780" s="2">
        <v>166.85782416144099</v>
      </c>
      <c r="I19780" s="2">
        <v>141.556092551219</v>
      </c>
      <c r="J19780" s="2">
        <v>135.742489504068</v>
      </c>
      <c r="K19780" s="2">
        <v>114.958676412659</v>
      </c>
      <c r="L19780" s="2">
        <v>145.624546517845</v>
      </c>
      <c r="M19780" s="2">
        <v>111.664808799943</v>
      </c>
      <c r="N19780" s="2">
        <v>130.87789952063699</v>
      </c>
      <c r="O19780" s="2">
        <v>127.57758685845</v>
      </c>
      <c r="P19780" s="2">
        <v>124.24234386383699</v>
      </c>
      <c r="Q19780" s="2">
        <v>180.26076473697299</v>
      </c>
      <c r="R19780" s="7">
        <v>156.99323519555901</v>
      </c>
    </row>
    <row r="19781" spans="1:18" x14ac:dyDescent="0.3">
      <c r="A19781" t="s">
        <v>39560</v>
      </c>
      <c r="B19781" t="s">
        <v>39561</v>
      </c>
      <c r="C19781" s="2">
        <v>4.38891600517284</v>
      </c>
      <c r="D19781" s="2">
        <v>3.3025946280585399</v>
      </c>
      <c r="E19781" s="2">
        <v>4.1755113161654398</v>
      </c>
      <c r="F19781" s="2">
        <v>2.9460548529209198</v>
      </c>
      <c r="G19781" s="2">
        <v>4.26872340763979</v>
      </c>
      <c r="H19781" s="2">
        <v>2.3111893741121001</v>
      </c>
      <c r="I19781" s="2">
        <v>2.5685581309696999</v>
      </c>
      <c r="J19781" s="2">
        <v>2.9654807432178401</v>
      </c>
      <c r="K19781" s="2">
        <v>7.7668262284675498</v>
      </c>
      <c r="L19781" s="2">
        <v>4.5066507684493304</v>
      </c>
      <c r="M19781" s="2">
        <v>3.9862037008675402</v>
      </c>
      <c r="N19781" s="2">
        <v>7.2891265734685398</v>
      </c>
      <c r="O19781" s="2">
        <v>5.6822565453014002</v>
      </c>
      <c r="P19781" s="2">
        <v>5.7422932037907799</v>
      </c>
      <c r="Q19781" s="2">
        <v>2.35392063917697</v>
      </c>
      <c r="R19781" s="7">
        <v>1.6525603704795699</v>
      </c>
    </row>
    <row r="19782" spans="1:18" x14ac:dyDescent="0.3">
      <c r="A19782" t="s">
        <v>39562</v>
      </c>
      <c r="B19782" t="s">
        <v>39563</v>
      </c>
      <c r="C19782" s="2">
        <v>32.971731488860897</v>
      </c>
      <c r="D19782" s="2">
        <v>35.393844315797203</v>
      </c>
      <c r="E19782" s="2">
        <v>34.163274404989998</v>
      </c>
      <c r="F19782" s="2">
        <v>36.290039324616799</v>
      </c>
      <c r="G19782" s="2">
        <v>31.9226272223497</v>
      </c>
      <c r="H19782" s="2">
        <v>35.773192051474297</v>
      </c>
      <c r="I19782" s="2">
        <v>32.991702215566399</v>
      </c>
      <c r="J19782" s="2">
        <v>33.863876874165001</v>
      </c>
      <c r="K19782" s="2">
        <v>36.180867523917101</v>
      </c>
      <c r="L19782" s="2">
        <v>40.614153913254199</v>
      </c>
      <c r="M19782" s="2">
        <v>34.240467686939098</v>
      </c>
      <c r="N19782" s="2">
        <v>33.834602452965903</v>
      </c>
      <c r="O19782" s="2">
        <v>35.186280915135598</v>
      </c>
      <c r="P19782" s="2">
        <v>35.802328081210703</v>
      </c>
      <c r="Q19782" s="2">
        <v>35.556590707567899</v>
      </c>
      <c r="R19782" s="7">
        <v>33.602060866417901</v>
      </c>
    </row>
    <row r="19783" spans="1:18" x14ac:dyDescent="0.3">
      <c r="A19783" t="s">
        <v>39564</v>
      </c>
      <c r="B19783" t="s">
        <v>39565</v>
      </c>
      <c r="C19783" s="2">
        <v>59.853842020544597</v>
      </c>
      <c r="D19783" s="2">
        <v>117.335578955363</v>
      </c>
      <c r="E19783" s="2">
        <v>62.977753322330003</v>
      </c>
      <c r="F19783" s="2">
        <v>63.920462869435703</v>
      </c>
      <c r="G19783" s="2">
        <v>55.4470051318429</v>
      </c>
      <c r="H19783" s="2">
        <v>76.118519603909405</v>
      </c>
      <c r="I19783" s="2">
        <v>69.921860231953005</v>
      </c>
      <c r="J19783" s="2">
        <v>69.114833450802905</v>
      </c>
      <c r="K19783" s="2">
        <v>58.275317291855899</v>
      </c>
      <c r="L19783" s="2">
        <v>85.354879614486094</v>
      </c>
      <c r="M19783" s="2">
        <v>59.997476215621703</v>
      </c>
      <c r="N19783" s="2">
        <v>80.724356977815702</v>
      </c>
      <c r="O19783" s="2">
        <v>60.046153300829197</v>
      </c>
      <c r="P19783" s="2">
        <v>70.778113958845395</v>
      </c>
      <c r="Q19783" s="2">
        <v>83.626127970760805</v>
      </c>
      <c r="R19783" s="7">
        <v>65.501483775371995</v>
      </c>
    </row>
    <row r="19784" spans="1:18" x14ac:dyDescent="0.3">
      <c r="A19784" t="s">
        <v>39566</v>
      </c>
      <c r="B19784" t="s">
        <v>39567</v>
      </c>
      <c r="C19784" s="2">
        <v>8.4486633099577109</v>
      </c>
      <c r="D19784" s="2">
        <v>6.6675023623068599</v>
      </c>
      <c r="E19784" s="2">
        <v>8.4200393483005591</v>
      </c>
      <c r="F19784" s="2">
        <v>7.8115090797145603</v>
      </c>
      <c r="G19784" s="2">
        <v>10.207816844356</v>
      </c>
      <c r="H19784" s="2">
        <v>7.7877033258125099</v>
      </c>
      <c r="I19784" s="2">
        <v>9.1326511323367292</v>
      </c>
      <c r="J19784" s="2">
        <v>9.7573882518780604</v>
      </c>
      <c r="K19784" s="2">
        <v>9.3587843995198998</v>
      </c>
      <c r="L19784" s="2">
        <v>7.4386886178019003</v>
      </c>
      <c r="M19784" s="2">
        <v>8.8411953878215908</v>
      </c>
      <c r="N19784" s="2">
        <v>8.3770559127921995</v>
      </c>
      <c r="O19784" s="2">
        <v>8.3594735714530106</v>
      </c>
      <c r="P19784" s="2">
        <v>10.832053088968999</v>
      </c>
      <c r="Q19784" s="2">
        <v>7.3095430374442802</v>
      </c>
      <c r="R19784" s="7">
        <v>8.4130346133505292</v>
      </c>
    </row>
    <row r="19785" spans="1:18" x14ac:dyDescent="0.3">
      <c r="A19785" t="s">
        <v>39568</v>
      </c>
      <c r="B19785" t="s">
        <v>39569</v>
      </c>
      <c r="C19785" s="2">
        <v>0</v>
      </c>
      <c r="D19785" s="2">
        <v>0</v>
      </c>
      <c r="E19785" s="2">
        <v>0</v>
      </c>
      <c r="F19785" s="2">
        <v>0</v>
      </c>
      <c r="G19785" s="2">
        <v>0</v>
      </c>
      <c r="H19785" s="2">
        <v>0</v>
      </c>
      <c r="I19785" s="2">
        <v>0</v>
      </c>
      <c r="J19785" s="2">
        <v>0</v>
      </c>
      <c r="K19785" s="2">
        <v>0</v>
      </c>
      <c r="L19785" s="2">
        <v>0</v>
      </c>
      <c r="M19785" s="2">
        <v>0</v>
      </c>
      <c r="N19785" s="2">
        <v>0</v>
      </c>
      <c r="O19785" s="2">
        <v>0</v>
      </c>
      <c r="P19785" s="2">
        <v>0</v>
      </c>
      <c r="Q19785" s="2">
        <v>0</v>
      </c>
      <c r="R19785" s="7">
        <v>0</v>
      </c>
    </row>
    <row r="19786" spans="1:18" x14ac:dyDescent="0.3">
      <c r="A19786" t="s">
        <v>39570</v>
      </c>
      <c r="B19786" t="s">
        <v>39571</v>
      </c>
      <c r="C19786" s="2">
        <v>1.48125915174583</v>
      </c>
      <c r="D19786" s="2">
        <v>1.8070800795037301</v>
      </c>
      <c r="E19786" s="2">
        <v>1.6564011832722401</v>
      </c>
      <c r="F19786" s="2">
        <v>1.11592986853065</v>
      </c>
      <c r="G19786" s="2">
        <v>1.0671808519099499</v>
      </c>
      <c r="H19786" s="2">
        <v>1.5072974178992</v>
      </c>
      <c r="I19786" s="2">
        <v>0.85618604365656803</v>
      </c>
      <c r="J19786" s="2">
        <v>0.95660669136059395</v>
      </c>
      <c r="K19786" s="2">
        <v>1.9778874246408</v>
      </c>
      <c r="L19786" s="2">
        <v>2.1175828911990799</v>
      </c>
      <c r="M19786" s="2">
        <v>2.4019432556509499</v>
      </c>
      <c r="N19786" s="2">
        <v>1.74068694291786</v>
      </c>
      <c r="O19786" s="2">
        <v>1.58447538282443</v>
      </c>
      <c r="P19786" s="2">
        <v>0.69603553985342803</v>
      </c>
      <c r="Q19786" s="2">
        <v>0.92917919967512097</v>
      </c>
      <c r="R19786" s="7">
        <v>1.0015517396845901</v>
      </c>
    </row>
    <row r="19787" spans="1:18" x14ac:dyDescent="0.3">
      <c r="A19787" t="s">
        <v>39572</v>
      </c>
      <c r="B19787" t="s">
        <v>39573</v>
      </c>
      <c r="C19787" s="2">
        <v>68.521951130760897</v>
      </c>
      <c r="D19787" s="2">
        <v>74.713414321550701</v>
      </c>
      <c r="E19787" s="2">
        <v>64.392595999708305</v>
      </c>
      <c r="F19787" s="2">
        <v>70.437493301654698</v>
      </c>
      <c r="G19787" s="2">
        <v>64.4020444543916</v>
      </c>
      <c r="H19787" s="2">
        <v>65.014761958718694</v>
      </c>
      <c r="I19787" s="2">
        <v>57.193227716258697</v>
      </c>
      <c r="J19787" s="2">
        <v>64.953594343384296</v>
      </c>
      <c r="K19787" s="2">
        <v>67.055207810993096</v>
      </c>
      <c r="L19787" s="2">
        <v>65.102099655069196</v>
      </c>
      <c r="M19787" s="2">
        <v>68.174304319965302</v>
      </c>
      <c r="N19787" s="2">
        <v>60.108095997632297</v>
      </c>
      <c r="O19787" s="2">
        <v>68.023167297117695</v>
      </c>
      <c r="P19787" s="2">
        <v>64.644300763887102</v>
      </c>
      <c r="Q19787" s="2">
        <v>62.378896938189797</v>
      </c>
      <c r="R19787" s="7">
        <v>64.299621687750502</v>
      </c>
    </row>
    <row r="19788" spans="1:18" x14ac:dyDescent="0.3">
      <c r="A19788" t="s">
        <v>39574</v>
      </c>
      <c r="B19788" t="s">
        <v>39575</v>
      </c>
      <c r="C19788" s="2">
        <v>0.16458435019398099</v>
      </c>
      <c r="D19788" s="2">
        <v>0.124626212379567</v>
      </c>
      <c r="E19788" s="2">
        <v>0.31057522186354503</v>
      </c>
      <c r="F19788" s="2">
        <v>0.13391158422367799</v>
      </c>
      <c r="G19788" s="2">
        <v>0.23199583737172799</v>
      </c>
      <c r="H19788" s="2">
        <v>0.200972989053226</v>
      </c>
      <c r="I19788" s="2">
        <v>0.114158139154209</v>
      </c>
      <c r="J19788" s="2">
        <v>0.23915167284014799</v>
      </c>
      <c r="K19788" s="2">
        <v>0.43417041028700598</v>
      </c>
      <c r="L19788" s="2">
        <v>0.48867297489209599</v>
      </c>
      <c r="M19788" s="2">
        <v>0.20442070260859199</v>
      </c>
      <c r="N19788" s="2">
        <v>0.108792933932366</v>
      </c>
      <c r="O19788" s="2">
        <v>0.54637082166359596</v>
      </c>
      <c r="P19788" s="2">
        <v>0.30451554868587499</v>
      </c>
      <c r="Q19788" s="2">
        <v>0.12389055995668299</v>
      </c>
      <c r="R19788" s="7">
        <v>0.20031034793691699</v>
      </c>
    </row>
    <row r="19789" spans="1:18" x14ac:dyDescent="0.3">
      <c r="A19789" t="s">
        <v>39576</v>
      </c>
      <c r="B19789" t="s">
        <v>39577</v>
      </c>
      <c r="C19789" s="2">
        <v>55.300341665177697</v>
      </c>
      <c r="D19789" s="2">
        <v>40.005014173841197</v>
      </c>
      <c r="E19789" s="2">
        <v>45.309474034092801</v>
      </c>
      <c r="F19789" s="2">
        <v>46.601231309840003</v>
      </c>
      <c r="G19789" s="2">
        <v>60.5973127214953</v>
      </c>
      <c r="H19789" s="2">
        <v>31.803975517672999</v>
      </c>
      <c r="I19789" s="2">
        <v>48.517209140538903</v>
      </c>
      <c r="J19789" s="2">
        <v>47.447691891485498</v>
      </c>
      <c r="K19789" s="2">
        <v>52.486378488029104</v>
      </c>
      <c r="L19789" s="2">
        <v>18.678167040320101</v>
      </c>
      <c r="M19789" s="2">
        <v>47.323392653889002</v>
      </c>
      <c r="N19789" s="2">
        <v>32.746673113642203</v>
      </c>
      <c r="O19789" s="2">
        <v>50.430026839549903</v>
      </c>
      <c r="P19789" s="2">
        <v>53.246718798787199</v>
      </c>
      <c r="Q19789" s="2">
        <v>38.158292466658303</v>
      </c>
      <c r="R19789" s="7">
        <v>41.965017892784203</v>
      </c>
    </row>
    <row r="19790" spans="1:18" x14ac:dyDescent="0.3">
      <c r="A19790" t="s">
        <v>39578</v>
      </c>
      <c r="B19790" t="s">
        <v>39579</v>
      </c>
      <c r="C19790" s="2">
        <v>90.6311155068191</v>
      </c>
      <c r="D19790" s="2">
        <v>93.781224815624498</v>
      </c>
      <c r="E19790" s="2">
        <v>91.309115227882302</v>
      </c>
      <c r="F19790" s="2">
        <v>91.149151661583602</v>
      </c>
      <c r="G19790" s="2">
        <v>82.822513941706802</v>
      </c>
      <c r="H19790" s="2">
        <v>81.193087577503405</v>
      </c>
      <c r="I19790" s="2">
        <v>84.020390417497893</v>
      </c>
      <c r="J19790" s="2">
        <v>82.411666460715196</v>
      </c>
      <c r="K19790" s="2">
        <v>90.355686496395705</v>
      </c>
      <c r="L19790" s="2">
        <v>82.042762784661903</v>
      </c>
      <c r="M19790" s="2">
        <v>89.127426337345995</v>
      </c>
      <c r="N19790" s="2">
        <v>76.807811356250497</v>
      </c>
      <c r="O19790" s="2">
        <v>84.960662768689104</v>
      </c>
      <c r="P19790" s="2">
        <v>76.085384950227805</v>
      </c>
      <c r="Q19790" s="2">
        <v>83.378346850847507</v>
      </c>
      <c r="R19790" s="7">
        <v>83.429259915726107</v>
      </c>
    </row>
    <row r="19791" spans="1:18" x14ac:dyDescent="0.3">
      <c r="A19791" t="s">
        <v>39580</v>
      </c>
      <c r="B19791" t="s">
        <v>39581</v>
      </c>
      <c r="C19791" s="2">
        <v>5.8701751569186698</v>
      </c>
      <c r="D19791" s="2">
        <v>4.1749781147155103</v>
      </c>
      <c r="E19791" s="2">
        <v>6.7291298070434804</v>
      </c>
      <c r="F19791" s="2">
        <v>6.3384816532541004</v>
      </c>
      <c r="G19791" s="2">
        <v>6.26388760903665</v>
      </c>
      <c r="H19791" s="2">
        <v>8.2398925511822707</v>
      </c>
      <c r="I19791" s="2">
        <v>9.4751255497993494</v>
      </c>
      <c r="J19791" s="2">
        <v>6.8875681777962798</v>
      </c>
      <c r="K19791" s="2">
        <v>5.5477330203339603</v>
      </c>
      <c r="L19791" s="2">
        <v>8.0902525843247002</v>
      </c>
      <c r="M19791" s="2">
        <v>4.2417295791282799</v>
      </c>
      <c r="N19791" s="2">
        <v>5.1676643617873896</v>
      </c>
      <c r="O19791" s="2">
        <v>7.3213690102921802</v>
      </c>
      <c r="P19791" s="2">
        <v>4.5677332302881197</v>
      </c>
      <c r="Q19791" s="2">
        <v>6.6900902376608702</v>
      </c>
      <c r="R19791" s="7">
        <v>5.4083793942967704</v>
      </c>
    </row>
    <row r="19792" spans="1:18" x14ac:dyDescent="0.3">
      <c r="A19792" t="s">
        <v>39582</v>
      </c>
      <c r="B19792" t="s">
        <v>39583</v>
      </c>
      <c r="C19792" s="2">
        <v>72.471975535416504</v>
      </c>
      <c r="D19792" s="2">
        <v>104.935270823596</v>
      </c>
      <c r="E19792" s="2">
        <v>83.165142743460393</v>
      </c>
      <c r="F19792" s="2">
        <v>81.462880402737596</v>
      </c>
      <c r="G19792" s="2">
        <v>81.755333089796906</v>
      </c>
      <c r="H19792" s="2">
        <v>99.481629581346894</v>
      </c>
      <c r="I19792" s="2">
        <v>71.348836971380706</v>
      </c>
      <c r="J19792" s="2">
        <v>83.033460810099598</v>
      </c>
      <c r="K19792" s="2">
        <v>82.202931014339697</v>
      </c>
      <c r="L19792" s="2">
        <v>101.426790788715</v>
      </c>
      <c r="M19792" s="2">
        <v>81.5638603408281</v>
      </c>
      <c r="N19792" s="2">
        <v>79.745220572424401</v>
      </c>
      <c r="O19792" s="2">
        <v>86.217315658515403</v>
      </c>
      <c r="P19792" s="2">
        <v>80.305100410589205</v>
      </c>
      <c r="Q19792" s="2">
        <v>84.493361890457606</v>
      </c>
      <c r="R19792" s="7">
        <v>86.333759960811406</v>
      </c>
    </row>
    <row r="19793" spans="1:18" x14ac:dyDescent="0.3">
      <c r="A19793" t="s">
        <v>39584</v>
      </c>
      <c r="B19793" t="s">
        <v>39585</v>
      </c>
      <c r="C19793" s="2">
        <v>0</v>
      </c>
      <c r="D19793" s="2">
        <v>0.124626212379567</v>
      </c>
      <c r="E19793" s="2">
        <v>0</v>
      </c>
      <c r="F19793" s="2">
        <v>4.4637194741226099E-2</v>
      </c>
      <c r="G19793" s="2">
        <v>0</v>
      </c>
      <c r="H19793" s="2">
        <v>0</v>
      </c>
      <c r="I19793" s="2">
        <v>0</v>
      </c>
      <c r="J19793" s="2">
        <v>0</v>
      </c>
      <c r="K19793" s="2">
        <v>4.8241156698556199E-2</v>
      </c>
      <c r="L19793" s="2">
        <v>5.42969972102329E-2</v>
      </c>
      <c r="M19793" s="2">
        <v>0</v>
      </c>
      <c r="N19793" s="2">
        <v>0.108792933932366</v>
      </c>
      <c r="O19793" s="2">
        <v>0</v>
      </c>
      <c r="P19793" s="2">
        <v>0</v>
      </c>
      <c r="Q19793" s="2">
        <v>0</v>
      </c>
      <c r="R19793" s="7">
        <v>0</v>
      </c>
    </row>
    <row r="19794" spans="1:18" x14ac:dyDescent="0.3">
      <c r="A19794" t="s">
        <v>39586</v>
      </c>
      <c r="B19794" t="s">
        <v>39587</v>
      </c>
      <c r="C19794" s="2">
        <v>88.381796054168007</v>
      </c>
      <c r="D19794" s="2">
        <v>106.243846053581</v>
      </c>
      <c r="E19794" s="2">
        <v>93.034533127124206</v>
      </c>
      <c r="F19794" s="2">
        <v>98.782111962333303</v>
      </c>
      <c r="G19794" s="2">
        <v>81.708933922322501</v>
      </c>
      <c r="H19794" s="2">
        <v>88.629088172472706</v>
      </c>
      <c r="I19794" s="2">
        <v>89.385822957745702</v>
      </c>
      <c r="J19794" s="2">
        <v>81.263738431082501</v>
      </c>
      <c r="K19794" s="2">
        <v>83.119512991612297</v>
      </c>
      <c r="L19794" s="2">
        <v>83.943157687020005</v>
      </c>
      <c r="M19794" s="2">
        <v>107.67860509907599</v>
      </c>
      <c r="N19794" s="2">
        <v>81.213925180511396</v>
      </c>
      <c r="O19794" s="2">
        <v>90.479008067491506</v>
      </c>
      <c r="P19794" s="2">
        <v>87.352460251605194</v>
      </c>
      <c r="Q19794" s="2">
        <v>92.979865247490395</v>
      </c>
      <c r="R19794" s="7">
        <v>85.782906503984904</v>
      </c>
    </row>
    <row r="19795" spans="1:18" x14ac:dyDescent="0.3">
      <c r="A19795" t="s">
        <v>39588</v>
      </c>
      <c r="B19795" t="s">
        <v>39589</v>
      </c>
      <c r="C19795" s="2">
        <v>1.8104278521338</v>
      </c>
      <c r="D19795" s="2">
        <v>1.86939318569351</v>
      </c>
      <c r="E19795" s="2">
        <v>2.3465683429690101</v>
      </c>
      <c r="F19795" s="2">
        <v>1.24984145275433</v>
      </c>
      <c r="G19795" s="2">
        <v>0.92798334948691097</v>
      </c>
      <c r="H19795" s="2">
        <v>1.25608118158266</v>
      </c>
      <c r="I19795" s="2">
        <v>2.2831627830841801</v>
      </c>
      <c r="J19795" s="2">
        <v>1.9610437172892199</v>
      </c>
      <c r="K19795" s="2">
        <v>1.06130544736824</v>
      </c>
      <c r="L19795" s="2">
        <v>1.08593994420466</v>
      </c>
      <c r="M19795" s="2">
        <v>1.3287345669558499</v>
      </c>
      <c r="N19795" s="2">
        <v>1.4143081411207601</v>
      </c>
      <c r="O19795" s="2">
        <v>1.2566528898262701</v>
      </c>
      <c r="P19795" s="2">
        <v>1.1310577522618199</v>
      </c>
      <c r="Q19795" s="2">
        <v>1.1150150396101399</v>
      </c>
      <c r="R19795" s="7">
        <v>1.9029483054007199</v>
      </c>
    </row>
    <row r="19796" spans="1:18" x14ac:dyDescent="0.3">
      <c r="A19796" t="s">
        <v>39590</v>
      </c>
      <c r="B19796" t="s">
        <v>39591</v>
      </c>
      <c r="C19796" s="2">
        <v>33.136315839054902</v>
      </c>
      <c r="D19796" s="2">
        <v>43.058356377140598</v>
      </c>
      <c r="E19796" s="2">
        <v>41.651588087699899</v>
      </c>
      <c r="F19796" s="2">
        <v>45.485301441309403</v>
      </c>
      <c r="G19796" s="2">
        <v>28.906681336517298</v>
      </c>
      <c r="H19796" s="2">
        <v>40.697030283278302</v>
      </c>
      <c r="I19796" s="2">
        <v>38.528371964545599</v>
      </c>
      <c r="J19796" s="2">
        <v>38.312097988991802</v>
      </c>
      <c r="K19796" s="2">
        <v>32.369816144731203</v>
      </c>
      <c r="L19796" s="2">
        <v>54.839967182335201</v>
      </c>
      <c r="M19796" s="2">
        <v>39.606511130414702</v>
      </c>
      <c r="N19796" s="2">
        <v>46.019411053390897</v>
      </c>
      <c r="O19796" s="2">
        <v>33.437894285812099</v>
      </c>
      <c r="P19796" s="2">
        <v>31.6261148420901</v>
      </c>
      <c r="Q19796" s="2">
        <v>37.724675506809902</v>
      </c>
      <c r="R19796" s="7">
        <v>34.353224671181302</v>
      </c>
    </row>
    <row r="19797" spans="1:18" x14ac:dyDescent="0.3">
      <c r="A19797" t="s">
        <v>39592</v>
      </c>
      <c r="B19797" t="s">
        <v>39593</v>
      </c>
      <c r="C19797" s="2">
        <v>1.04236755122855</v>
      </c>
      <c r="D19797" s="2">
        <v>1.37088833617524</v>
      </c>
      <c r="E19797" s="2">
        <v>1.72541789924192</v>
      </c>
      <c r="F19797" s="2">
        <v>0.84810670008329503</v>
      </c>
      <c r="G19797" s="2">
        <v>1.7631683640251301</v>
      </c>
      <c r="H19797" s="2">
        <v>1.3063244288459701</v>
      </c>
      <c r="I19797" s="2">
        <v>1.1986604611192</v>
      </c>
      <c r="J19797" s="2">
        <v>1.53057070617695</v>
      </c>
      <c r="K19797" s="2">
        <v>1.2060289174639001</v>
      </c>
      <c r="L19797" s="2">
        <v>1.08593994420466</v>
      </c>
      <c r="M19797" s="2">
        <v>1.4309449182601399</v>
      </c>
      <c r="N19797" s="2">
        <v>1.52310107505313</v>
      </c>
      <c r="O19797" s="2">
        <v>1.47520121849171</v>
      </c>
      <c r="P19797" s="2">
        <v>0.91354664605762403</v>
      </c>
      <c r="Q19797" s="2">
        <v>0.49556223982673098</v>
      </c>
      <c r="R19797" s="7">
        <v>1.15178450063727</v>
      </c>
    </row>
    <row r="19798" spans="1:18" x14ac:dyDescent="0.3">
      <c r="A19798" t="s">
        <v>39594</v>
      </c>
      <c r="B19798" t="s">
        <v>39595</v>
      </c>
      <c r="C19798" s="2">
        <v>27.430725032330201</v>
      </c>
      <c r="D19798" s="2">
        <v>31.0942399887021</v>
      </c>
      <c r="E19798" s="2">
        <v>32.506873221717697</v>
      </c>
      <c r="F19798" s="2">
        <v>35.352658235051003</v>
      </c>
      <c r="G19798" s="2">
        <v>27.932298819555999</v>
      </c>
      <c r="H19798" s="2">
        <v>35.974165040527502</v>
      </c>
      <c r="I19798" s="2">
        <v>30.308985945442501</v>
      </c>
      <c r="J19798" s="2">
        <v>32.859439848236399</v>
      </c>
      <c r="K19798" s="2">
        <v>29.282382116023602</v>
      </c>
      <c r="L19798" s="2">
        <v>42.025875840720197</v>
      </c>
      <c r="M19798" s="2">
        <v>29.7943174052022</v>
      </c>
      <c r="N19798" s="2">
        <v>34.4873600565601</v>
      </c>
      <c r="O19798" s="2">
        <v>30.924588506159498</v>
      </c>
      <c r="P19798" s="2">
        <v>33.235697028001198</v>
      </c>
      <c r="Q19798" s="2">
        <v>34.007958708109399</v>
      </c>
      <c r="R19798" s="7">
        <v>30.3970952994272</v>
      </c>
    </row>
    <row r="19799" spans="1:18" x14ac:dyDescent="0.3">
      <c r="A19799" t="s">
        <v>39596</v>
      </c>
      <c r="B19799" t="s">
        <v>39597</v>
      </c>
      <c r="C19799" s="2">
        <v>0</v>
      </c>
      <c r="D19799" s="2">
        <v>6.2313106189783703E-2</v>
      </c>
      <c r="E19799" s="2">
        <v>6.9016715969676706E-2</v>
      </c>
      <c r="F19799" s="2">
        <v>0</v>
      </c>
      <c r="G19799" s="2">
        <v>4.6399167474345603E-2</v>
      </c>
      <c r="H19799" s="2">
        <v>0</v>
      </c>
      <c r="I19799" s="2">
        <v>0</v>
      </c>
      <c r="J19799" s="2">
        <v>9.5660669136059404E-2</v>
      </c>
      <c r="K19799" s="2">
        <v>0</v>
      </c>
      <c r="L19799" s="2">
        <v>0.10859399442046599</v>
      </c>
      <c r="M19799" s="2">
        <v>5.1105175652147901E-2</v>
      </c>
      <c r="N19799" s="2">
        <v>0</v>
      </c>
      <c r="O19799" s="2">
        <v>5.4637082166359603E-2</v>
      </c>
      <c r="P19799" s="2">
        <v>0</v>
      </c>
      <c r="Q19799" s="2">
        <v>0</v>
      </c>
      <c r="R19799" s="7">
        <v>0</v>
      </c>
    </row>
    <row r="19800" spans="1:18" x14ac:dyDescent="0.3">
      <c r="A19800" t="s">
        <v>39598</v>
      </c>
      <c r="B19800" t="s">
        <v>39599</v>
      </c>
      <c r="C19800" s="2">
        <v>326.20618208447098</v>
      </c>
      <c r="D19800" s="2">
        <v>527.106565259381</v>
      </c>
      <c r="E19800" s="2">
        <v>377.59045307010098</v>
      </c>
      <c r="F19800" s="2">
        <v>383.74596319032003</v>
      </c>
      <c r="G19800" s="2">
        <v>296.81547433338898</v>
      </c>
      <c r="H19800" s="2">
        <v>495.90085048883498</v>
      </c>
      <c r="I19800" s="2">
        <v>330.71612912974399</v>
      </c>
      <c r="J19800" s="2">
        <v>378.864080113363</v>
      </c>
      <c r="K19800" s="2">
        <v>311.34842533248201</v>
      </c>
      <c r="L19800" s="2">
        <v>528.79845583045801</v>
      </c>
      <c r="M19800" s="2">
        <v>370.41031312676802</v>
      </c>
      <c r="N19800" s="2">
        <v>397.63817352279801</v>
      </c>
      <c r="O19800" s="2">
        <v>368.85494170509298</v>
      </c>
      <c r="P19800" s="2">
        <v>376.51172483946402</v>
      </c>
      <c r="Q19800" s="2">
        <v>452.32443440184898</v>
      </c>
      <c r="R19800" s="7">
        <v>406.37961837702102</v>
      </c>
    </row>
    <row r="19801" spans="1:18" x14ac:dyDescent="0.3">
      <c r="A19801" t="s">
        <v>39600</v>
      </c>
      <c r="B19801" t="s">
        <v>39601</v>
      </c>
      <c r="C19801" s="2">
        <v>187.132406170557</v>
      </c>
      <c r="D19801" s="2">
        <v>258.47476447522303</v>
      </c>
      <c r="E19801" s="2">
        <v>234.72585101287001</v>
      </c>
      <c r="F19801" s="2">
        <v>222.29322981130599</v>
      </c>
      <c r="G19801" s="2">
        <v>182.812719848922</v>
      </c>
      <c r="H19801" s="2">
        <v>273.07204887607099</v>
      </c>
      <c r="I19801" s="2">
        <v>227.745487612647</v>
      </c>
      <c r="J19801" s="2">
        <v>245.94358034880901</v>
      </c>
      <c r="K19801" s="2">
        <v>194.99075537556399</v>
      </c>
      <c r="L19801" s="2">
        <v>355.42814373818402</v>
      </c>
      <c r="M19801" s="2">
        <v>249.29104683117799</v>
      </c>
      <c r="N19801" s="2">
        <v>263.98605418688697</v>
      </c>
      <c r="O19801" s="2">
        <v>186.14853894078701</v>
      </c>
      <c r="P19801" s="2">
        <v>197.717595539614</v>
      </c>
      <c r="Q19801" s="2">
        <v>259.67461366920702</v>
      </c>
      <c r="R19801" s="7">
        <v>239.87164165445901</v>
      </c>
    </row>
    <row r="19802" spans="1:18" x14ac:dyDescent="0.3">
      <c r="A19802" t="s">
        <v>39602</v>
      </c>
      <c r="B19802" t="s">
        <v>39603</v>
      </c>
      <c r="C19802" s="2">
        <v>1.7555664020691299</v>
      </c>
      <c r="D19802" s="2">
        <v>3.73878637138702</v>
      </c>
      <c r="E19802" s="2">
        <v>2.82968535475674</v>
      </c>
      <c r="F19802" s="2">
        <v>3.4370639950744102</v>
      </c>
      <c r="G19802" s="2">
        <v>1.3919750242303699</v>
      </c>
      <c r="H19802" s="2">
        <v>3.11508133032501</v>
      </c>
      <c r="I19802" s="2">
        <v>2.7968744092781201</v>
      </c>
      <c r="J19802" s="2">
        <v>3.01331107778587</v>
      </c>
      <c r="K19802" s="2">
        <v>2.17085205143503</v>
      </c>
      <c r="L19802" s="2">
        <v>4.2894627796084004</v>
      </c>
      <c r="M19802" s="2">
        <v>2.6063639582595401</v>
      </c>
      <c r="N19802" s="2">
        <v>2.8830127492076998</v>
      </c>
      <c r="O19802" s="2">
        <v>2.1854832866543799</v>
      </c>
      <c r="P19802" s="2">
        <v>1.78359107087441</v>
      </c>
      <c r="Q19802" s="2">
        <v>2.35392063917697</v>
      </c>
      <c r="R19802" s="7">
        <v>2.7542672841326099</v>
      </c>
    </row>
    <row r="19803" spans="1:18" x14ac:dyDescent="0.3">
      <c r="A19803" t="s">
        <v>39604</v>
      </c>
      <c r="B19803" t="s">
        <v>39605</v>
      </c>
      <c r="C19803" s="2">
        <v>237.44035587984999</v>
      </c>
      <c r="D19803" s="2">
        <v>412.13888433923</v>
      </c>
      <c r="E19803" s="2">
        <v>292.38931720553501</v>
      </c>
      <c r="F19803" s="2">
        <v>335.85025323298498</v>
      </c>
      <c r="G19803" s="2">
        <v>170.65613797064299</v>
      </c>
      <c r="H19803" s="2">
        <v>293.01861803960401</v>
      </c>
      <c r="I19803" s="2">
        <v>266.38801771634701</v>
      </c>
      <c r="J19803" s="2">
        <v>277.32027982543599</v>
      </c>
      <c r="K19803" s="2">
        <v>201.31034690307499</v>
      </c>
      <c r="L19803" s="2">
        <v>423.35368724818602</v>
      </c>
      <c r="M19803" s="2">
        <v>280.97625573550903</v>
      </c>
      <c r="N19803" s="2">
        <v>286.66938091178503</v>
      </c>
      <c r="O19803" s="2">
        <v>215.27010373545701</v>
      </c>
      <c r="P19803" s="2">
        <v>229.56122148790899</v>
      </c>
      <c r="Q19803" s="2">
        <v>306.44330005285502</v>
      </c>
      <c r="R19803" s="7">
        <v>275.77727152215101</v>
      </c>
    </row>
    <row r="19804" spans="1:18" x14ac:dyDescent="0.3">
      <c r="A19804" t="s">
        <v>39606</v>
      </c>
      <c r="B19804" t="s">
        <v>39607</v>
      </c>
      <c r="C19804" s="2">
        <v>3.9500244046555499</v>
      </c>
      <c r="D19804" s="2">
        <v>5.7951188756498899</v>
      </c>
      <c r="E19804" s="2">
        <v>3.5888692304231902</v>
      </c>
      <c r="F19804" s="2">
        <v>5.4011005636883498</v>
      </c>
      <c r="G19804" s="2">
        <v>3.2015425557298398</v>
      </c>
      <c r="H19804" s="2">
        <v>5.4262707044371101</v>
      </c>
      <c r="I19804" s="2">
        <v>2.68271627012391</v>
      </c>
      <c r="J19804" s="2">
        <v>2.9176504086498101</v>
      </c>
      <c r="K19804" s="2">
        <v>3.8110513791859399</v>
      </c>
      <c r="L19804" s="2">
        <v>5.1582147349721197</v>
      </c>
      <c r="M19804" s="2">
        <v>4.1906244034761304</v>
      </c>
      <c r="N19804" s="2">
        <v>4.0253385554975498</v>
      </c>
      <c r="O19804" s="2">
        <v>3.98850699814425</v>
      </c>
      <c r="P19804" s="2">
        <v>5.1332621064190302</v>
      </c>
      <c r="Q19804" s="2">
        <v>5.8228563179640904</v>
      </c>
      <c r="R19804" s="7">
        <v>3.4553535019118198</v>
      </c>
    </row>
    <row r="19805" spans="1:18" x14ac:dyDescent="0.3">
      <c r="A19805" t="s">
        <v>39608</v>
      </c>
      <c r="B19805" t="s">
        <v>39609</v>
      </c>
      <c r="C19805" s="2">
        <v>0.32916870038796298</v>
      </c>
      <c r="D19805" s="2">
        <v>0.124626212379567</v>
      </c>
      <c r="E19805" s="2">
        <v>6.9016715969676706E-2</v>
      </c>
      <c r="F19805" s="2">
        <v>8.9274389482452102E-2</v>
      </c>
      <c r="G19805" s="2">
        <v>0.23199583737172799</v>
      </c>
      <c r="H19805" s="2">
        <v>5.0243247263306499E-2</v>
      </c>
      <c r="I19805" s="2">
        <v>0</v>
      </c>
      <c r="J19805" s="2">
        <v>0</v>
      </c>
      <c r="K19805" s="2">
        <v>4.8241156698556199E-2</v>
      </c>
      <c r="L19805" s="2">
        <v>0.32578198326139701</v>
      </c>
      <c r="M19805" s="2">
        <v>0.20442070260859199</v>
      </c>
      <c r="N19805" s="2">
        <v>0.32637880179709899</v>
      </c>
      <c r="O19805" s="2">
        <v>0</v>
      </c>
      <c r="P19805" s="2">
        <v>4.3502221240839203E-2</v>
      </c>
      <c r="Q19805" s="2">
        <v>0</v>
      </c>
      <c r="R19805" s="7">
        <v>0.150232760952688</v>
      </c>
    </row>
    <row r="19806" spans="1:18" x14ac:dyDescent="0.3">
      <c r="A19806" t="s">
        <v>39610</v>
      </c>
      <c r="B19806" t="s">
        <v>39611</v>
      </c>
      <c r="C19806" s="2">
        <v>196.40399123148401</v>
      </c>
      <c r="D19806" s="2">
        <v>241.27634716684301</v>
      </c>
      <c r="E19806" s="2">
        <v>211.98484310086201</v>
      </c>
      <c r="F19806" s="2">
        <v>254.34273563550599</v>
      </c>
      <c r="G19806" s="2">
        <v>144.765402519958</v>
      </c>
      <c r="H19806" s="2">
        <v>227.60191010277899</v>
      </c>
      <c r="I19806" s="2">
        <v>186.81979472586301</v>
      </c>
      <c r="J19806" s="2">
        <v>197.87409410793899</v>
      </c>
      <c r="K19806" s="2">
        <v>188.57468153465601</v>
      </c>
      <c r="L19806" s="2">
        <v>256.87909380161199</v>
      </c>
      <c r="M19806" s="2">
        <v>220.97877951988801</v>
      </c>
      <c r="N19806" s="2">
        <v>222.15517108989201</v>
      </c>
      <c r="O19806" s="2">
        <v>164.02052066341099</v>
      </c>
      <c r="P19806" s="2">
        <v>172.355800556205</v>
      </c>
      <c r="Q19806" s="2">
        <v>228.57808312008001</v>
      </c>
      <c r="R19806" s="7">
        <v>199.00833067532699</v>
      </c>
    </row>
    <row r="19807" spans="1:18" x14ac:dyDescent="0.3">
      <c r="A19807" t="s">
        <v>39612</v>
      </c>
      <c r="B19807" t="s">
        <v>39613</v>
      </c>
      <c r="C19807" s="2">
        <v>176.873315008465</v>
      </c>
      <c r="D19807" s="2">
        <v>236.602864202609</v>
      </c>
      <c r="E19807" s="2">
        <v>181.168879420401</v>
      </c>
      <c r="F19807" s="2">
        <v>219.34717495838501</v>
      </c>
      <c r="G19807" s="2">
        <v>141.37826329433099</v>
      </c>
      <c r="H19807" s="2">
        <v>195.74769133784201</v>
      </c>
      <c r="I19807" s="2">
        <v>212.67661324429201</v>
      </c>
      <c r="J19807" s="2">
        <v>201.36570853140501</v>
      </c>
      <c r="K19807" s="2">
        <v>162.04204535045</v>
      </c>
      <c r="L19807" s="2">
        <v>249.60329617543999</v>
      </c>
      <c r="M19807" s="2">
        <v>211.166585794675</v>
      </c>
      <c r="N19807" s="2">
        <v>187.287035764568</v>
      </c>
      <c r="O19807" s="2">
        <v>155.93423250279</v>
      </c>
      <c r="P19807" s="2">
        <v>160.91471636986401</v>
      </c>
      <c r="Q19807" s="2">
        <v>201.19826936965299</v>
      </c>
      <c r="R19807" s="7">
        <v>205.76880491819799</v>
      </c>
    </row>
    <row r="19808" spans="1:18" x14ac:dyDescent="0.3">
      <c r="A19808" t="s">
        <v>39614</v>
      </c>
      <c r="B19808" t="s">
        <v>39615</v>
      </c>
      <c r="C19808" s="2">
        <v>9.7104766614449005</v>
      </c>
      <c r="D19808" s="2">
        <v>18.257740113606602</v>
      </c>
      <c r="E19808" s="2">
        <v>11.2152163450725</v>
      </c>
      <c r="F19808" s="2">
        <v>12.632326111767</v>
      </c>
      <c r="G19808" s="2">
        <v>11.599791868586401</v>
      </c>
      <c r="H19808" s="2">
        <v>13.766649750146</v>
      </c>
      <c r="I19808" s="2">
        <v>18.550697612558999</v>
      </c>
      <c r="J19808" s="2">
        <v>14.3491003704089</v>
      </c>
      <c r="K19808" s="2">
        <v>8.1527554820559995</v>
      </c>
      <c r="L19808" s="2">
        <v>12.271121369512599</v>
      </c>
      <c r="M19808" s="2">
        <v>12.8785042643413</v>
      </c>
      <c r="N19808" s="2">
        <v>12.6199803361545</v>
      </c>
      <c r="O19808" s="2">
        <v>15.025197595748899</v>
      </c>
      <c r="P19808" s="2">
        <v>14.7472530006445</v>
      </c>
      <c r="Q19808" s="2">
        <v>20.008325433004298</v>
      </c>
      <c r="R19808" s="7">
        <v>13.2705605508208</v>
      </c>
    </row>
    <row r="19809" spans="1:18" x14ac:dyDescent="0.3">
      <c r="A19809" t="s">
        <v>39616</v>
      </c>
      <c r="B19809" t="s">
        <v>39617</v>
      </c>
      <c r="C19809" s="2">
        <v>57.769106918087502</v>
      </c>
      <c r="D19809" s="2">
        <v>80.508533197200606</v>
      </c>
      <c r="E19809" s="2">
        <v>64.565137789632502</v>
      </c>
      <c r="F19809" s="2">
        <v>74.008468880952805</v>
      </c>
      <c r="G19809" s="2">
        <v>47.930340000999003</v>
      </c>
      <c r="H19809" s="2">
        <v>72.902951779057801</v>
      </c>
      <c r="I19809" s="2">
        <v>60.732130030039201</v>
      </c>
      <c r="J19809" s="2">
        <v>65.288406685360499</v>
      </c>
      <c r="K19809" s="2">
        <v>57.5516999413775</v>
      </c>
      <c r="L19809" s="2">
        <v>82.694326751184605</v>
      </c>
      <c r="M19809" s="2">
        <v>60.406317620838898</v>
      </c>
      <c r="N19809" s="2">
        <v>70.334631787274802</v>
      </c>
      <c r="O19809" s="2">
        <v>55.675186727520398</v>
      </c>
      <c r="P19809" s="2">
        <v>52.724692143897201</v>
      </c>
      <c r="Q19809" s="2">
        <v>72.104305894789405</v>
      </c>
      <c r="R19809" s="7">
        <v>61.194811294728297</v>
      </c>
    </row>
    <row r="19810" spans="1:18" x14ac:dyDescent="0.3">
      <c r="A19810" t="s">
        <v>39618</v>
      </c>
      <c r="B19810" t="s">
        <v>39619</v>
      </c>
      <c r="C19810" s="2">
        <v>15.1966216679109</v>
      </c>
      <c r="D19810" s="2">
        <v>20.874890573577499</v>
      </c>
      <c r="E19810" s="2">
        <v>15.459744377207601</v>
      </c>
      <c r="F19810" s="2">
        <v>14.8195486540871</v>
      </c>
      <c r="G19810" s="2">
        <v>11.228598528791601</v>
      </c>
      <c r="H19810" s="2">
        <v>12.912514546669801</v>
      </c>
      <c r="I19810" s="2">
        <v>18.094065055942099</v>
      </c>
      <c r="J19810" s="2">
        <v>11.670601634599199</v>
      </c>
      <c r="K19810" s="2">
        <v>14.279382382772599</v>
      </c>
      <c r="L19810" s="2">
        <v>14.985971230024299</v>
      </c>
      <c r="M19810" s="2">
        <v>12.5207680347762</v>
      </c>
      <c r="N19810" s="2">
        <v>14.523856679970899</v>
      </c>
      <c r="O19810" s="2">
        <v>12.293343487430899</v>
      </c>
      <c r="P19810" s="2">
        <v>13.964213018309399</v>
      </c>
      <c r="Q19810" s="2">
        <v>11.6457126359282</v>
      </c>
      <c r="R19810" s="7">
        <v>11.9184657022466</v>
      </c>
    </row>
    <row r="19811" spans="1:18" x14ac:dyDescent="0.3">
      <c r="A19811" t="s">
        <v>39620</v>
      </c>
      <c r="B19811" t="s">
        <v>39621</v>
      </c>
      <c r="C19811" s="2">
        <v>6.3639282075006101</v>
      </c>
      <c r="D19811" s="2">
        <v>10.5309149460734</v>
      </c>
      <c r="E19811" s="2">
        <v>9.5933235197850593</v>
      </c>
      <c r="F19811" s="2">
        <v>8.2578810271268193</v>
      </c>
      <c r="G19811" s="2">
        <v>8.0270559730617794</v>
      </c>
      <c r="H19811" s="2">
        <v>7.8881898203391296</v>
      </c>
      <c r="I19811" s="2">
        <v>7.5915162537549001</v>
      </c>
      <c r="J19811" s="2">
        <v>8.6094602222453407</v>
      </c>
      <c r="K19811" s="2">
        <v>6.6090384677021996</v>
      </c>
      <c r="L19811" s="2">
        <v>7.1672036317507404</v>
      </c>
      <c r="M19811" s="2">
        <v>8.6878798608651504</v>
      </c>
      <c r="N19811" s="2">
        <v>6.0380078332463203</v>
      </c>
      <c r="O19811" s="2">
        <v>6.2286273669649903</v>
      </c>
      <c r="P19811" s="2">
        <v>7.5258842746651897</v>
      </c>
      <c r="Q19811" s="2">
        <v>6.7520355176392099</v>
      </c>
      <c r="R19811" s="7">
        <v>8.2628018523978408</v>
      </c>
    </row>
    <row r="19812" spans="1:18" x14ac:dyDescent="0.3">
      <c r="A19812" t="s">
        <v>39622</v>
      </c>
      <c r="B19812" t="s">
        <v>39623</v>
      </c>
      <c r="C19812" s="2">
        <v>92.770712059340795</v>
      </c>
      <c r="D19812" s="2">
        <v>89.793186019478298</v>
      </c>
      <c r="E19812" s="2">
        <v>91.136573437958106</v>
      </c>
      <c r="F19812" s="2">
        <v>87.712087666509206</v>
      </c>
      <c r="G19812" s="2">
        <v>83.008110611604195</v>
      </c>
      <c r="H19812" s="2">
        <v>75.967789862119503</v>
      </c>
      <c r="I19812" s="2">
        <v>96.463627585306696</v>
      </c>
      <c r="J19812" s="2">
        <v>91.642921032344901</v>
      </c>
      <c r="K19812" s="2">
        <v>89.825033772711606</v>
      </c>
      <c r="L19812" s="2">
        <v>63.038813761080398</v>
      </c>
      <c r="M19812" s="2">
        <v>78.497549801699193</v>
      </c>
      <c r="N19812" s="2">
        <v>71.259371725699907</v>
      </c>
      <c r="O19812" s="2">
        <v>89.003806848999702</v>
      </c>
      <c r="P19812" s="2">
        <v>91.702682375689093</v>
      </c>
      <c r="Q19812" s="2">
        <v>73.776828454204605</v>
      </c>
      <c r="R19812" s="7">
        <v>75.567078759202104</v>
      </c>
    </row>
    <row r="19813" spans="1:18" x14ac:dyDescent="0.3">
      <c r="A19813" t="s">
        <v>39624</v>
      </c>
      <c r="B19813" t="s">
        <v>39625</v>
      </c>
      <c r="C19813" s="2">
        <v>72.856005685869107</v>
      </c>
      <c r="D19813" s="2">
        <v>104.000574230749</v>
      </c>
      <c r="E19813" s="2">
        <v>82.198908719884898</v>
      </c>
      <c r="F19813" s="2">
        <v>84.364298060917207</v>
      </c>
      <c r="G19813" s="2">
        <v>72.753894599773801</v>
      </c>
      <c r="H19813" s="2">
        <v>98.878710614187298</v>
      </c>
      <c r="I19813" s="2">
        <v>92.182697367023806</v>
      </c>
      <c r="J19813" s="2">
        <v>87.8643246014705</v>
      </c>
      <c r="K19813" s="2">
        <v>64.643149976065303</v>
      </c>
      <c r="L19813" s="2">
        <v>118.367453918308</v>
      </c>
      <c r="M19813" s="2">
        <v>85.345643339087005</v>
      </c>
      <c r="N19813" s="2">
        <v>93.833905516665894</v>
      </c>
      <c r="O19813" s="2">
        <v>77.967116251395097</v>
      </c>
      <c r="P19813" s="2">
        <v>77.6079626936572</v>
      </c>
      <c r="Q19813" s="2">
        <v>100.165517724978</v>
      </c>
      <c r="R19813" s="7">
        <v>81.526311610325394</v>
      </c>
    </row>
    <row r="19814" spans="1:18" x14ac:dyDescent="0.3">
      <c r="A19814" t="s">
        <v>39626</v>
      </c>
      <c r="B19814" t="s">
        <v>39627</v>
      </c>
      <c r="C19814" s="2">
        <v>0</v>
      </c>
      <c r="D19814" s="2">
        <v>0</v>
      </c>
      <c r="E19814" s="2">
        <v>0</v>
      </c>
      <c r="F19814" s="2">
        <v>0</v>
      </c>
      <c r="G19814" s="2">
        <v>0</v>
      </c>
      <c r="H19814" s="2">
        <v>0</v>
      </c>
      <c r="I19814" s="2">
        <v>0</v>
      </c>
      <c r="J19814" s="2">
        <v>0</v>
      </c>
      <c r="K19814" s="2">
        <v>0</v>
      </c>
      <c r="L19814" s="2">
        <v>0</v>
      </c>
      <c r="M19814" s="2">
        <v>0</v>
      </c>
      <c r="N19814" s="2">
        <v>0</v>
      </c>
      <c r="O19814" s="2">
        <v>0</v>
      </c>
      <c r="P19814" s="2">
        <v>0</v>
      </c>
      <c r="Q19814" s="2">
        <v>0</v>
      </c>
      <c r="R19814" s="7">
        <v>0</v>
      </c>
    </row>
    <row r="19815" spans="1:18" x14ac:dyDescent="0.3">
      <c r="A19815" t="s">
        <v>39628</v>
      </c>
      <c r="B19815" t="s">
        <v>39629</v>
      </c>
      <c r="C19815" s="2">
        <v>38.732183745650303</v>
      </c>
      <c r="D19815" s="2">
        <v>43.930739863797498</v>
      </c>
      <c r="E19815" s="2">
        <v>44.964390454244402</v>
      </c>
      <c r="F19815" s="2">
        <v>32.986886913766099</v>
      </c>
      <c r="G19815" s="2">
        <v>36.469745634835597</v>
      </c>
      <c r="H19815" s="2">
        <v>26.478191307762501</v>
      </c>
      <c r="I19815" s="2">
        <v>47.147311470688301</v>
      </c>
      <c r="J19815" s="2">
        <v>37.020678955655001</v>
      </c>
      <c r="K19815" s="2">
        <v>43.995934909083203</v>
      </c>
      <c r="L19815" s="2">
        <v>31.3836643875146</v>
      </c>
      <c r="M19815" s="2">
        <v>27.903425906072801</v>
      </c>
      <c r="N19815" s="2">
        <v>44.8770852471011</v>
      </c>
      <c r="O19815" s="2">
        <v>34.366724682640204</v>
      </c>
      <c r="P19815" s="2">
        <v>43.415216798357598</v>
      </c>
      <c r="Q19815" s="2">
        <v>25.273674231163302</v>
      </c>
      <c r="R19815" s="7">
        <v>35.955707454676698</v>
      </c>
    </row>
    <row r="19816" spans="1:18" x14ac:dyDescent="0.3">
      <c r="A19816" t="s">
        <v>39630</v>
      </c>
      <c r="B19816" t="s">
        <v>39631</v>
      </c>
      <c r="C19816" s="2">
        <v>34.233544840348102</v>
      </c>
      <c r="D19816" s="2">
        <v>23.616667245927999</v>
      </c>
      <c r="E19816" s="2">
        <v>30.091288162779001</v>
      </c>
      <c r="F19816" s="2">
        <v>27.050140013183</v>
      </c>
      <c r="G19816" s="2">
        <v>37.026535644527797</v>
      </c>
      <c r="H19816" s="2">
        <v>21.303136839642001</v>
      </c>
      <c r="I19816" s="2">
        <v>33.220018493874797</v>
      </c>
      <c r="J19816" s="2">
        <v>28.028576056865401</v>
      </c>
      <c r="K19816" s="2">
        <v>29.3306232727222</v>
      </c>
      <c r="L19816" s="2">
        <v>15.148862221655</v>
      </c>
      <c r="M19816" s="2">
        <v>29.385475999985101</v>
      </c>
      <c r="N19816" s="2">
        <v>22.1937585222027</v>
      </c>
      <c r="O19816" s="2">
        <v>30.9792255883259</v>
      </c>
      <c r="P19816" s="2">
        <v>34.105741452818002</v>
      </c>
      <c r="Q19816" s="2">
        <v>25.4595100710983</v>
      </c>
      <c r="R19816" s="7">
        <v>28.0935262981527</v>
      </c>
    </row>
    <row r="19817" spans="1:18" x14ac:dyDescent="0.3">
      <c r="A19817" t="s">
        <v>39632</v>
      </c>
      <c r="B19817" t="s">
        <v>39633</v>
      </c>
      <c r="C19817" s="2">
        <v>22.6577788767048</v>
      </c>
      <c r="D19817" s="2">
        <v>19.005497387883999</v>
      </c>
      <c r="E19817" s="2">
        <v>18.358446447934</v>
      </c>
      <c r="F19817" s="2">
        <v>20.533109580963998</v>
      </c>
      <c r="G19817" s="2">
        <v>21.018822865878501</v>
      </c>
      <c r="H19817" s="2">
        <v>17.434406800367402</v>
      </c>
      <c r="I19817" s="2">
        <v>18.322381334250601</v>
      </c>
      <c r="J19817" s="2">
        <v>19.227794496347901</v>
      </c>
      <c r="K19817" s="2">
        <v>20.1165623432979</v>
      </c>
      <c r="L19817" s="2">
        <v>16.1805051686494</v>
      </c>
      <c r="M19817" s="2">
        <v>16.455866559991598</v>
      </c>
      <c r="N19817" s="2">
        <v>16.971697693449102</v>
      </c>
      <c r="O19817" s="2">
        <v>20.215720401553</v>
      </c>
      <c r="P19817" s="2">
        <v>17.748906266262399</v>
      </c>
      <c r="Q19817" s="2">
        <v>17.406623673913899</v>
      </c>
      <c r="R19817" s="7">
        <v>19.129638227975601</v>
      </c>
    </row>
    <row r="19818" spans="1:18" x14ac:dyDescent="0.3">
      <c r="A19818" t="s">
        <v>39634</v>
      </c>
      <c r="B19818" t="s">
        <v>39635</v>
      </c>
      <c r="C19818" s="2">
        <v>27.924478082912199</v>
      </c>
      <c r="D19818" s="2">
        <v>28.6640288473005</v>
      </c>
      <c r="E19818" s="2">
        <v>27.7102114618252</v>
      </c>
      <c r="F19818" s="2">
        <v>24.907554665604099</v>
      </c>
      <c r="G19818" s="2">
        <v>31.644232217503699</v>
      </c>
      <c r="H19818" s="2">
        <v>27.784515736608501</v>
      </c>
      <c r="I19818" s="2">
        <v>29.509878971363001</v>
      </c>
      <c r="J19818" s="2">
        <v>25.445737990191802</v>
      </c>
      <c r="K19818" s="2">
        <v>34.637150509563298</v>
      </c>
      <c r="L19818" s="2">
        <v>37.410631077850397</v>
      </c>
      <c r="M19818" s="2">
        <v>21.821910003467199</v>
      </c>
      <c r="N19818" s="2">
        <v>29.700470963535999</v>
      </c>
      <c r="O19818" s="2">
        <v>31.962693067320401</v>
      </c>
      <c r="P19818" s="2">
        <v>30.930079302236699</v>
      </c>
      <c r="Q19818" s="2">
        <v>23.291425271856401</v>
      </c>
      <c r="R19818" s="7">
        <v>30.6474832343484</v>
      </c>
    </row>
    <row r="19819" spans="1:18" x14ac:dyDescent="0.3">
      <c r="A19819" t="s">
        <v>39636</v>
      </c>
      <c r="B19819" t="s">
        <v>39637</v>
      </c>
      <c r="C19819" s="2">
        <v>18.707754472049199</v>
      </c>
      <c r="D19819" s="2">
        <v>21.996526484993701</v>
      </c>
      <c r="E19819" s="2">
        <v>20.1528810631456</v>
      </c>
      <c r="F19819" s="2">
        <v>17.408505949078201</v>
      </c>
      <c r="G19819" s="2">
        <v>18.930860329533001</v>
      </c>
      <c r="H19819" s="2">
        <v>20.9011908615355</v>
      </c>
      <c r="I19819" s="2">
        <v>19.292725517061299</v>
      </c>
      <c r="J19819" s="2">
        <v>18.271187804987299</v>
      </c>
      <c r="K19819" s="2">
        <v>18.524604172245599</v>
      </c>
      <c r="L19819" s="2">
        <v>20.361373953837301</v>
      </c>
      <c r="M19819" s="2">
        <v>18.2445477078168</v>
      </c>
      <c r="N19819" s="2">
        <v>20.453071579284799</v>
      </c>
      <c r="O19819" s="2">
        <v>20.324994565885799</v>
      </c>
      <c r="P19819" s="2">
        <v>19.663004000859299</v>
      </c>
      <c r="Q19819" s="2">
        <v>15.6721558345204</v>
      </c>
      <c r="R19819" s="7">
        <v>18.678939945117499</v>
      </c>
    </row>
    <row r="19820" spans="1:18" x14ac:dyDescent="0.3">
      <c r="A19820" t="s">
        <v>39638</v>
      </c>
      <c r="B19820" t="s">
        <v>39639</v>
      </c>
      <c r="C19820" s="2">
        <v>0</v>
      </c>
      <c r="D19820" s="2">
        <v>0</v>
      </c>
      <c r="E19820" s="2">
        <v>0</v>
      </c>
      <c r="F19820" s="2">
        <v>0</v>
      </c>
      <c r="G19820" s="2">
        <v>4.6399167474345603E-2</v>
      </c>
      <c r="H19820" s="2">
        <v>0</v>
      </c>
      <c r="I19820" s="2">
        <v>0</v>
      </c>
      <c r="J19820" s="2">
        <v>0</v>
      </c>
      <c r="K19820" s="2">
        <v>0</v>
      </c>
      <c r="L19820" s="2">
        <v>0</v>
      </c>
      <c r="M19820" s="2">
        <v>0</v>
      </c>
      <c r="N19820" s="2">
        <v>0</v>
      </c>
      <c r="O19820" s="2">
        <v>0</v>
      </c>
      <c r="P19820" s="2">
        <v>0</v>
      </c>
      <c r="Q19820" s="2">
        <v>0</v>
      </c>
      <c r="R19820" s="7">
        <v>0</v>
      </c>
    </row>
    <row r="19821" spans="1:18" x14ac:dyDescent="0.3">
      <c r="A19821" t="s">
        <v>39640</v>
      </c>
      <c r="B19821" t="s">
        <v>39641</v>
      </c>
      <c r="C19821" s="2">
        <v>79.329656793498998</v>
      </c>
      <c r="D19821" s="2">
        <v>87.861479727595096</v>
      </c>
      <c r="E19821" s="2">
        <v>78.402989341552697</v>
      </c>
      <c r="F19821" s="2">
        <v>84.141112087211098</v>
      </c>
      <c r="G19821" s="2">
        <v>80.873748907784304</v>
      </c>
      <c r="H19821" s="2">
        <v>79.937006395920704</v>
      </c>
      <c r="I19821" s="2">
        <v>99.089264785853501</v>
      </c>
      <c r="J19821" s="2">
        <v>83.463933821211796</v>
      </c>
      <c r="K19821" s="2">
        <v>79.790873179411903</v>
      </c>
      <c r="L19821" s="2">
        <v>66.079445604853404</v>
      </c>
      <c r="M19821" s="2">
        <v>77.526551464308397</v>
      </c>
      <c r="N19821" s="2">
        <v>67.723601372898003</v>
      </c>
      <c r="O19821" s="2">
        <v>88.1842506165044</v>
      </c>
      <c r="P19821" s="2">
        <v>89.440566871165501</v>
      </c>
      <c r="Q19821" s="2">
        <v>93.909044447165499</v>
      </c>
      <c r="R19821" s="7">
        <v>89.839191049707395</v>
      </c>
    </row>
    <row r="19822" spans="1:18" x14ac:dyDescent="0.3">
      <c r="A19822" t="s">
        <v>39642</v>
      </c>
      <c r="B19822" t="s">
        <v>39643</v>
      </c>
      <c r="C19822" s="2">
        <v>0.109722900129321</v>
      </c>
      <c r="D19822" s="2">
        <v>0.186939318569351</v>
      </c>
      <c r="E19822" s="2">
        <v>0.172541789924192</v>
      </c>
      <c r="F19822" s="2">
        <v>8.9274389482452102E-2</v>
      </c>
      <c r="G19822" s="2">
        <v>4.6399167474345603E-2</v>
      </c>
      <c r="H19822" s="2">
        <v>5.0243247263306499E-2</v>
      </c>
      <c r="I19822" s="2">
        <v>0.114158139154209</v>
      </c>
      <c r="J19822" s="2">
        <v>4.7830334568029702E-2</v>
      </c>
      <c r="K19822" s="2">
        <v>0.24120578349278099</v>
      </c>
      <c r="L19822" s="2">
        <v>0.271484986051164</v>
      </c>
      <c r="M19822" s="2">
        <v>0.102210351304296</v>
      </c>
      <c r="N19822" s="2">
        <v>0.108792933932366</v>
      </c>
      <c r="O19822" s="2">
        <v>0.16391124649907901</v>
      </c>
      <c r="P19822" s="2">
        <v>0.17400888496335701</v>
      </c>
      <c r="Q19822" s="2">
        <v>0</v>
      </c>
      <c r="R19822" s="7">
        <v>0</v>
      </c>
    </row>
    <row r="19823" spans="1:18" x14ac:dyDescent="0.3">
      <c r="A19823" t="s">
        <v>39644</v>
      </c>
      <c r="B19823" t="s">
        <v>39645</v>
      </c>
      <c r="C19823" s="2">
        <v>30.448104785886599</v>
      </c>
      <c r="D19823" s="2">
        <v>41.375902510016402</v>
      </c>
      <c r="E19823" s="2">
        <v>35.198525144535097</v>
      </c>
      <c r="F19823" s="2">
        <v>37.495243582629897</v>
      </c>
      <c r="G19823" s="2">
        <v>30.530652198119402</v>
      </c>
      <c r="H19823" s="2">
        <v>32.205921495779499</v>
      </c>
      <c r="I19823" s="2">
        <v>32.0784371023327</v>
      </c>
      <c r="J19823" s="2">
        <v>32.428966837124101</v>
      </c>
      <c r="K19823" s="2">
        <v>29.957758309803399</v>
      </c>
      <c r="L19823" s="2">
        <v>45.337992670544402</v>
      </c>
      <c r="M19823" s="2">
        <v>34.393783213895603</v>
      </c>
      <c r="N19823" s="2">
        <v>40.634160823738803</v>
      </c>
      <c r="O19823" s="2">
        <v>30.050395191497799</v>
      </c>
      <c r="P19823" s="2">
        <v>32.104639275739402</v>
      </c>
      <c r="Q19823" s="2">
        <v>35.928262387437996</v>
      </c>
      <c r="R19823" s="7">
        <v>32.900974648638702</v>
      </c>
    </row>
    <row r="19824" spans="1:18" x14ac:dyDescent="0.3">
      <c r="A19824" t="s">
        <v>39646</v>
      </c>
      <c r="B19824" t="s">
        <v>39647</v>
      </c>
      <c r="C19824" s="2">
        <v>35.166189491447398</v>
      </c>
      <c r="D19824" s="2">
        <v>30.907300670132699</v>
      </c>
      <c r="E19824" s="2">
        <v>34.301307836929297</v>
      </c>
      <c r="F19824" s="2">
        <v>43.074892925283102</v>
      </c>
      <c r="G19824" s="2">
        <v>39.671288190565498</v>
      </c>
      <c r="H19824" s="2">
        <v>33.713218913678702</v>
      </c>
      <c r="I19824" s="2">
        <v>37.044316155540798</v>
      </c>
      <c r="J19824" s="2">
        <v>38.168606985287703</v>
      </c>
      <c r="K19824" s="2">
        <v>38.978854612433402</v>
      </c>
      <c r="L19824" s="2">
        <v>23.076223814348999</v>
      </c>
      <c r="M19824" s="2">
        <v>38.993249022588898</v>
      </c>
      <c r="N19824" s="2">
        <v>34.704945924424798</v>
      </c>
      <c r="O19824" s="2">
        <v>31.6348705743222</v>
      </c>
      <c r="P19824" s="2">
        <v>35.149794762598098</v>
      </c>
      <c r="Q19824" s="2">
        <v>35.4327001476113</v>
      </c>
      <c r="R19824" s="7">
        <v>38.058966108014303</v>
      </c>
    </row>
    <row r="19825" spans="1:18" x14ac:dyDescent="0.3">
      <c r="A19825" t="s">
        <v>39648</v>
      </c>
      <c r="B19825" t="s">
        <v>39649</v>
      </c>
      <c r="C19825" s="2">
        <v>83.7185727986719</v>
      </c>
      <c r="D19825" s="2">
        <v>104.374452867888</v>
      </c>
      <c r="E19825" s="2">
        <v>89.687222402594898</v>
      </c>
      <c r="F19825" s="2">
        <v>97.130535756907904</v>
      </c>
      <c r="G19825" s="2">
        <v>86.070455664910995</v>
      </c>
      <c r="H19825" s="2">
        <v>119.679414981196</v>
      </c>
      <c r="I19825" s="2">
        <v>120.49391587726799</v>
      </c>
      <c r="J19825" s="2">
        <v>106.661646086706</v>
      </c>
      <c r="K19825" s="2">
        <v>84.904435789458901</v>
      </c>
      <c r="L19825" s="2">
        <v>121.408085762081</v>
      </c>
      <c r="M19825" s="2">
        <v>106.86092228864101</v>
      </c>
      <c r="N19825" s="2">
        <v>95.302610124752803</v>
      </c>
      <c r="O19825" s="2">
        <v>93.866507161805799</v>
      </c>
      <c r="P19825" s="2">
        <v>98.402024446778398</v>
      </c>
      <c r="Q19825" s="2">
        <v>124.13834107659601</v>
      </c>
      <c r="R19825" s="7">
        <v>115.378760411664</v>
      </c>
    </row>
    <row r="19826" spans="1:18" x14ac:dyDescent="0.3">
      <c r="A19826" t="s">
        <v>39650</v>
      </c>
      <c r="B19826" t="s">
        <v>39651</v>
      </c>
      <c r="C19826" s="2">
        <v>15.6355132684282</v>
      </c>
      <c r="D19826" s="2">
        <v>21.747274060234499</v>
      </c>
      <c r="E19826" s="2">
        <v>16.598520190707202</v>
      </c>
      <c r="F19826" s="2">
        <v>19.417179712433299</v>
      </c>
      <c r="G19826" s="2">
        <v>16.5645027883414</v>
      </c>
      <c r="H19826" s="2">
        <v>25.222110126179899</v>
      </c>
      <c r="I19826" s="2">
        <v>15.7538232032809</v>
      </c>
      <c r="J19826" s="2">
        <v>18.3190181395554</v>
      </c>
      <c r="K19826" s="2">
        <v>17.9939514485615</v>
      </c>
      <c r="L19826" s="2">
        <v>32.686792320560201</v>
      </c>
      <c r="M19826" s="2">
        <v>22.384066935640799</v>
      </c>
      <c r="N19826" s="2">
        <v>23.4448772624249</v>
      </c>
      <c r="O19826" s="2">
        <v>19.232252922558601</v>
      </c>
      <c r="P19826" s="2">
        <v>17.792408487503199</v>
      </c>
      <c r="Q19826" s="2">
        <v>24.778111991336502</v>
      </c>
      <c r="R19826" s="7">
        <v>21.232896881313199</v>
      </c>
    </row>
    <row r="19827" spans="1:18" x14ac:dyDescent="0.3">
      <c r="A19827" t="s">
        <v>39652</v>
      </c>
      <c r="B19827" t="s">
        <v>39653</v>
      </c>
      <c r="C19827" s="2">
        <v>7.0222656082765402</v>
      </c>
      <c r="D19827" s="2">
        <v>6.72981546849664</v>
      </c>
      <c r="E19827" s="2">
        <v>6.7636381650283202</v>
      </c>
      <c r="F19827" s="2">
        <v>5.0886402004997704</v>
      </c>
      <c r="G19827" s="2">
        <v>7.9806568055874401</v>
      </c>
      <c r="H19827" s="2">
        <v>9.2447574964484005</v>
      </c>
      <c r="I19827" s="2">
        <v>5.0229581227851998</v>
      </c>
      <c r="J19827" s="2">
        <v>5.9309614864356801</v>
      </c>
      <c r="K19827" s="2">
        <v>10.6130544736824</v>
      </c>
      <c r="L19827" s="2">
        <v>10.9136964392568</v>
      </c>
      <c r="M19827" s="2">
        <v>11.651980048689699</v>
      </c>
      <c r="N19827" s="2">
        <v>6.7451619038067001</v>
      </c>
      <c r="O19827" s="2">
        <v>10.927416433271899</v>
      </c>
      <c r="P19827" s="2">
        <v>7.9174042658327402</v>
      </c>
      <c r="Q19827" s="2">
        <v>7.8051052772710099</v>
      </c>
      <c r="R19827" s="7">
        <v>7.0609397647763403</v>
      </c>
    </row>
    <row r="19828" spans="1:18" x14ac:dyDescent="0.3">
      <c r="A19828" t="s">
        <v>39654</v>
      </c>
      <c r="B19828" t="s">
        <v>39655</v>
      </c>
      <c r="C19828" s="2">
        <v>61.170516822096403</v>
      </c>
      <c r="D19828" s="2">
        <v>50.909807757053301</v>
      </c>
      <c r="E19828" s="2">
        <v>59.285359017952302</v>
      </c>
      <c r="F19828" s="2">
        <v>55.930405010756303</v>
      </c>
      <c r="G19828" s="2">
        <v>57.5349676681885</v>
      </c>
      <c r="H19828" s="2">
        <v>57.7797343528025</v>
      </c>
      <c r="I19828" s="2">
        <v>58.049413759915304</v>
      </c>
      <c r="J19828" s="2">
        <v>53.809126389033402</v>
      </c>
      <c r="K19828" s="2">
        <v>53.981854345684397</v>
      </c>
      <c r="L19828" s="2">
        <v>50.604801399937003</v>
      </c>
      <c r="M19828" s="2">
        <v>59.282003756491598</v>
      </c>
      <c r="N19828" s="2">
        <v>58.530598455613003</v>
      </c>
      <c r="O19828" s="2">
        <v>60.373975793827299</v>
      </c>
      <c r="P19828" s="2">
        <v>60.555091967248202</v>
      </c>
      <c r="Q19828" s="2">
        <v>52.529597421633497</v>
      </c>
      <c r="R19828" s="7">
        <v>54.083793942967702</v>
      </c>
    </row>
    <row r="19829" spans="1:18" x14ac:dyDescent="0.3">
      <c r="A19829" t="s">
        <v>39656</v>
      </c>
      <c r="B19829" t="s">
        <v>39657</v>
      </c>
      <c r="C19829" s="2">
        <v>0</v>
      </c>
      <c r="D19829" s="2">
        <v>0</v>
      </c>
      <c r="E19829" s="2">
        <v>0</v>
      </c>
      <c r="F19829" s="2">
        <v>0</v>
      </c>
      <c r="G19829" s="2">
        <v>0</v>
      </c>
      <c r="H19829" s="2">
        <v>0</v>
      </c>
      <c r="I19829" s="2">
        <v>0</v>
      </c>
      <c r="J19829" s="2">
        <v>0</v>
      </c>
      <c r="K19829" s="2">
        <v>0</v>
      </c>
      <c r="L19829" s="2">
        <v>0</v>
      </c>
      <c r="M19829" s="2">
        <v>0</v>
      </c>
      <c r="N19829" s="2">
        <v>0</v>
      </c>
      <c r="O19829" s="2">
        <v>0</v>
      </c>
      <c r="P19829" s="2">
        <v>0</v>
      </c>
      <c r="Q19829" s="2">
        <v>0</v>
      </c>
      <c r="R19829" s="7">
        <v>0</v>
      </c>
    </row>
    <row r="19830" spans="1:18" x14ac:dyDescent="0.3">
      <c r="A19830" t="s">
        <v>39658</v>
      </c>
      <c r="B19830" t="s">
        <v>39659</v>
      </c>
      <c r="C19830" s="2">
        <v>0</v>
      </c>
      <c r="D19830" s="2">
        <v>0</v>
      </c>
      <c r="E19830" s="2">
        <v>3.4508357984838298E-2</v>
      </c>
      <c r="F19830" s="2">
        <v>0</v>
      </c>
      <c r="G19830" s="2">
        <v>0</v>
      </c>
      <c r="H19830" s="2">
        <v>0</v>
      </c>
      <c r="I19830" s="2">
        <v>0</v>
      </c>
      <c r="J19830" s="2">
        <v>0</v>
      </c>
      <c r="K19830" s="2">
        <v>0</v>
      </c>
      <c r="L19830" s="2">
        <v>5.42969972102329E-2</v>
      </c>
      <c r="M19830" s="2">
        <v>0</v>
      </c>
      <c r="N19830" s="2">
        <v>0</v>
      </c>
      <c r="O19830" s="2">
        <v>0</v>
      </c>
      <c r="P19830" s="2">
        <v>0</v>
      </c>
      <c r="Q19830" s="2">
        <v>0</v>
      </c>
      <c r="R19830" s="7">
        <v>0</v>
      </c>
    </row>
    <row r="19831" spans="1:18" x14ac:dyDescent="0.3">
      <c r="A19831" t="s">
        <v>39660</v>
      </c>
      <c r="B19831" t="s">
        <v>39661</v>
      </c>
      <c r="C19831" s="2">
        <v>0</v>
      </c>
      <c r="D19831" s="2">
        <v>0</v>
      </c>
      <c r="E19831" s="2">
        <v>0</v>
      </c>
      <c r="F19831" s="2">
        <v>0</v>
      </c>
      <c r="G19831" s="2">
        <v>0</v>
      </c>
      <c r="H19831" s="2">
        <v>0</v>
      </c>
      <c r="I19831" s="2">
        <v>0</v>
      </c>
      <c r="J19831" s="2">
        <v>0</v>
      </c>
      <c r="K19831" s="2">
        <v>0</v>
      </c>
      <c r="L19831" s="2">
        <v>0</v>
      </c>
      <c r="M19831" s="2">
        <v>0</v>
      </c>
      <c r="N19831" s="2">
        <v>0</v>
      </c>
      <c r="O19831" s="2">
        <v>0</v>
      </c>
      <c r="P19831" s="2">
        <v>0</v>
      </c>
      <c r="Q19831" s="2">
        <v>0</v>
      </c>
      <c r="R19831" s="7">
        <v>0</v>
      </c>
    </row>
    <row r="19832" spans="1:18" x14ac:dyDescent="0.3">
      <c r="A19832" t="s">
        <v>39662</v>
      </c>
      <c r="B19832" t="s">
        <v>39663</v>
      </c>
      <c r="C19832" s="2">
        <v>5.4861450064660498E-2</v>
      </c>
      <c r="D19832" s="2">
        <v>0</v>
      </c>
      <c r="E19832" s="2">
        <v>0</v>
      </c>
      <c r="F19832" s="2">
        <v>0</v>
      </c>
      <c r="G19832" s="2">
        <v>0</v>
      </c>
      <c r="H19832" s="2">
        <v>0</v>
      </c>
      <c r="I19832" s="2">
        <v>0</v>
      </c>
      <c r="J19832" s="2">
        <v>0</v>
      </c>
      <c r="K19832" s="2">
        <v>0</v>
      </c>
      <c r="L19832" s="2">
        <v>0</v>
      </c>
      <c r="M19832" s="2">
        <v>0</v>
      </c>
      <c r="N19832" s="2">
        <v>5.4396466966183103E-2</v>
      </c>
      <c r="O19832" s="2">
        <v>0</v>
      </c>
      <c r="P19832" s="2">
        <v>0</v>
      </c>
      <c r="Q19832" s="2">
        <v>0</v>
      </c>
      <c r="R19832" s="7">
        <v>5.0077586984229303E-2</v>
      </c>
    </row>
    <row r="19833" spans="1:18" x14ac:dyDescent="0.3">
      <c r="A19833" t="s">
        <v>39664</v>
      </c>
      <c r="B19833" t="s">
        <v>39665</v>
      </c>
      <c r="C19833" s="2">
        <v>5.4861450064660498E-2</v>
      </c>
      <c r="D19833" s="2">
        <v>0</v>
      </c>
      <c r="E19833" s="2">
        <v>3.4508357984838298E-2</v>
      </c>
      <c r="F19833" s="2">
        <v>8.9274389482452102E-2</v>
      </c>
      <c r="G19833" s="2">
        <v>0</v>
      </c>
      <c r="H19833" s="2">
        <v>0.200972989053226</v>
      </c>
      <c r="I19833" s="2">
        <v>0</v>
      </c>
      <c r="J19833" s="2">
        <v>9.5660669136059404E-2</v>
      </c>
      <c r="K19833" s="2">
        <v>0.48241156698556198</v>
      </c>
      <c r="L19833" s="2">
        <v>5.42969972102329E-2</v>
      </c>
      <c r="M19833" s="2">
        <v>0.20442070260859199</v>
      </c>
      <c r="N19833" s="2">
        <v>0.38077526876328199</v>
      </c>
      <c r="O19833" s="2">
        <v>0.109274164332719</v>
      </c>
      <c r="P19833" s="2">
        <v>0.17400888496335701</v>
      </c>
      <c r="Q19833" s="2">
        <v>0</v>
      </c>
      <c r="R19833" s="7">
        <v>5.0077586984229303E-2</v>
      </c>
    </row>
    <row r="19834" spans="1:18" x14ac:dyDescent="0.3">
      <c r="A19834" t="s">
        <v>39666</v>
      </c>
      <c r="B19834" t="s">
        <v>39667</v>
      </c>
      <c r="C19834" s="2">
        <v>0</v>
      </c>
      <c r="D19834" s="2">
        <v>0</v>
      </c>
      <c r="E19834" s="2">
        <v>0</v>
      </c>
      <c r="F19834" s="2">
        <v>0</v>
      </c>
      <c r="G19834" s="2">
        <v>0</v>
      </c>
      <c r="H19834" s="2">
        <v>0</v>
      </c>
      <c r="I19834" s="2">
        <v>0</v>
      </c>
      <c r="J19834" s="2">
        <v>0</v>
      </c>
      <c r="K19834" s="2">
        <v>0</v>
      </c>
      <c r="L19834" s="2">
        <v>0</v>
      </c>
      <c r="M19834" s="2">
        <v>0</v>
      </c>
      <c r="N19834" s="2">
        <v>0</v>
      </c>
      <c r="O19834" s="2">
        <v>0</v>
      </c>
      <c r="P19834" s="2">
        <v>0</v>
      </c>
      <c r="Q19834" s="2">
        <v>0</v>
      </c>
      <c r="R19834" s="7">
        <v>0</v>
      </c>
    </row>
    <row r="19835" spans="1:18" x14ac:dyDescent="0.3">
      <c r="A19835" t="s">
        <v>39668</v>
      </c>
      <c r="B19835" t="s">
        <v>39669</v>
      </c>
      <c r="C19835" s="2">
        <v>0.87778320103456697</v>
      </c>
      <c r="D19835" s="2">
        <v>1.4332014423650301</v>
      </c>
      <c r="E19835" s="2">
        <v>1.8979596891661099</v>
      </c>
      <c r="F19835" s="2">
        <v>1.65157620542536</v>
      </c>
      <c r="G19835" s="2">
        <v>2.0879625363455498</v>
      </c>
      <c r="H19835" s="2">
        <v>1.60778391242581</v>
      </c>
      <c r="I19835" s="2">
        <v>1.7123720873131401</v>
      </c>
      <c r="J19835" s="2">
        <v>1.57840104074498</v>
      </c>
      <c r="K19835" s="2">
        <v>0.77185850717689897</v>
      </c>
      <c r="L19835" s="2">
        <v>0.92304895257395903</v>
      </c>
      <c r="M19835" s="2">
        <v>1.3287345669558499</v>
      </c>
      <c r="N19835" s="2">
        <v>0.48956820269564799</v>
      </c>
      <c r="O19835" s="2">
        <v>1.9669349579889399</v>
      </c>
      <c r="P19835" s="2">
        <v>3.82819546919385</v>
      </c>
      <c r="Q19835" s="2">
        <v>0.92917919967512097</v>
      </c>
      <c r="R19835" s="7">
        <v>1.15178450063727</v>
      </c>
    </row>
    <row r="19836" spans="1:18" x14ac:dyDescent="0.3">
      <c r="A19836" t="s">
        <v>39670</v>
      </c>
      <c r="B19836" t="s">
        <v>39671</v>
      </c>
      <c r="C19836" s="2">
        <v>0</v>
      </c>
      <c r="D19836" s="2">
        <v>0</v>
      </c>
      <c r="E19836" s="2">
        <v>0</v>
      </c>
      <c r="F19836" s="2">
        <v>0</v>
      </c>
      <c r="G19836" s="2">
        <v>0.18559666989738199</v>
      </c>
      <c r="H19836" s="2">
        <v>0</v>
      </c>
      <c r="I19836" s="2">
        <v>0</v>
      </c>
      <c r="J19836" s="2">
        <v>0</v>
      </c>
      <c r="K19836" s="2">
        <v>4.8241156698556199E-2</v>
      </c>
      <c r="L19836" s="2">
        <v>0.16289099163069901</v>
      </c>
      <c r="M19836" s="2">
        <v>0.15331552695644399</v>
      </c>
      <c r="N19836" s="2">
        <v>0</v>
      </c>
      <c r="O19836" s="2">
        <v>0.16391124649907901</v>
      </c>
      <c r="P19836" s="2">
        <v>4.3502221240839203E-2</v>
      </c>
      <c r="Q19836" s="2">
        <v>0</v>
      </c>
      <c r="R19836" s="7">
        <v>0</v>
      </c>
    </row>
    <row r="19837" spans="1:18" x14ac:dyDescent="0.3">
      <c r="A19837" t="s">
        <v>39672</v>
      </c>
      <c r="B19837" t="s">
        <v>39673</v>
      </c>
      <c r="C19837" s="2">
        <v>0</v>
      </c>
      <c r="D19837" s="2">
        <v>0</v>
      </c>
      <c r="E19837" s="2">
        <v>0</v>
      </c>
      <c r="F19837" s="2">
        <v>0</v>
      </c>
      <c r="G19837" s="2">
        <v>0</v>
      </c>
      <c r="H19837" s="2">
        <v>0</v>
      </c>
      <c r="I19837" s="2">
        <v>0</v>
      </c>
      <c r="J19837" s="2">
        <v>0</v>
      </c>
      <c r="K19837" s="2">
        <v>0</v>
      </c>
      <c r="L19837" s="2">
        <v>0</v>
      </c>
      <c r="M19837" s="2">
        <v>0</v>
      </c>
      <c r="N19837" s="2">
        <v>0</v>
      </c>
      <c r="O19837" s="2">
        <v>0</v>
      </c>
      <c r="P19837" s="2">
        <v>0</v>
      </c>
      <c r="Q19837" s="2">
        <v>0</v>
      </c>
      <c r="R19837" s="7">
        <v>0</v>
      </c>
    </row>
    <row r="19838" spans="1:18" x14ac:dyDescent="0.3">
      <c r="A19838" t="s">
        <v>39674</v>
      </c>
      <c r="B19838" t="s">
        <v>39675</v>
      </c>
      <c r="C19838" s="2">
        <v>0.32916870038796298</v>
      </c>
      <c r="D19838" s="2">
        <v>0.62313106189783696</v>
      </c>
      <c r="E19838" s="2">
        <v>0.75918387566644396</v>
      </c>
      <c r="F19838" s="2">
        <v>0.13391158422367799</v>
      </c>
      <c r="G19838" s="2">
        <v>0.51039084221780096</v>
      </c>
      <c r="H19838" s="2">
        <v>0.401945978106452</v>
      </c>
      <c r="I19838" s="2">
        <v>0.114158139154209</v>
      </c>
      <c r="J19838" s="2">
        <v>0.52613368024832696</v>
      </c>
      <c r="K19838" s="2">
        <v>0.57889388038267398</v>
      </c>
      <c r="L19838" s="2">
        <v>0.542969972102329</v>
      </c>
      <c r="M19838" s="2">
        <v>0.25552587826074002</v>
      </c>
      <c r="N19838" s="2">
        <v>0.48956820269564799</v>
      </c>
      <c r="O19838" s="2">
        <v>0.65564498599631504</v>
      </c>
      <c r="P19838" s="2">
        <v>1.1310577522618199</v>
      </c>
      <c r="Q19838" s="2">
        <v>0.55750751980507196</v>
      </c>
      <c r="R19838" s="7">
        <v>0.40062069587383498</v>
      </c>
    </row>
    <row r="19839" spans="1:18" x14ac:dyDescent="0.3">
      <c r="A19839" t="s">
        <v>39676</v>
      </c>
      <c r="B19839" t="s">
        <v>39677</v>
      </c>
      <c r="C19839" s="2">
        <v>37.964123444744999</v>
      </c>
      <c r="D19839" s="2">
        <v>49.538919420878102</v>
      </c>
      <c r="E19839" s="2">
        <v>40.098711978382198</v>
      </c>
      <c r="F19839" s="2">
        <v>46.735142894063699</v>
      </c>
      <c r="G19839" s="2">
        <v>40.9704648798471</v>
      </c>
      <c r="H19839" s="2">
        <v>55.518788225953699</v>
      </c>
      <c r="I19839" s="2">
        <v>45.263702174643903</v>
      </c>
      <c r="J19839" s="2">
        <v>45.486648174196198</v>
      </c>
      <c r="K19839" s="2">
        <v>34.974838606453197</v>
      </c>
      <c r="L19839" s="2">
        <v>58.695053984261698</v>
      </c>
      <c r="M19839" s="2">
        <v>41.599612980848399</v>
      </c>
      <c r="N19839" s="2">
        <v>43.517173572946497</v>
      </c>
      <c r="O19839" s="2">
        <v>39.721158734943401</v>
      </c>
      <c r="P19839" s="2">
        <v>37.846932479530103</v>
      </c>
      <c r="Q19839" s="2">
        <v>57.609110379857498</v>
      </c>
      <c r="R19839" s="7">
        <v>48.4250266137498</v>
      </c>
    </row>
    <row r="19840" spans="1:18" x14ac:dyDescent="0.3">
      <c r="A19840" t="s">
        <v>39678</v>
      </c>
      <c r="B19840" t="s">
        <v>39679</v>
      </c>
      <c r="C19840" s="2">
        <v>0</v>
      </c>
      <c r="D19840" s="2">
        <v>0</v>
      </c>
      <c r="E19840" s="2">
        <v>0</v>
      </c>
      <c r="F19840" s="2">
        <v>0</v>
      </c>
      <c r="G19840" s="2">
        <v>0</v>
      </c>
      <c r="H19840" s="2">
        <v>0</v>
      </c>
      <c r="I19840" s="2">
        <v>0</v>
      </c>
      <c r="J19840" s="2">
        <v>0</v>
      </c>
      <c r="K19840" s="2">
        <v>0</v>
      </c>
      <c r="L19840" s="2">
        <v>0</v>
      </c>
      <c r="M19840" s="2">
        <v>0</v>
      </c>
      <c r="N19840" s="2">
        <v>0</v>
      </c>
      <c r="O19840" s="2">
        <v>0</v>
      </c>
      <c r="P19840" s="2">
        <v>0</v>
      </c>
      <c r="Q19840" s="2">
        <v>0</v>
      </c>
      <c r="R19840" s="7">
        <v>0</v>
      </c>
    </row>
    <row r="19841" spans="1:18" x14ac:dyDescent="0.3">
      <c r="A19841" t="s">
        <v>39680</v>
      </c>
      <c r="B19841" t="s">
        <v>39681</v>
      </c>
      <c r="C19841" s="2">
        <v>1.15209045135787</v>
      </c>
      <c r="D19841" s="2">
        <v>1.3085752299854601</v>
      </c>
      <c r="E19841" s="2">
        <v>0.82820059163612003</v>
      </c>
      <c r="F19841" s="2">
        <v>0.89274389482452099</v>
      </c>
      <c r="G19841" s="2">
        <v>0.92798334948691097</v>
      </c>
      <c r="H19841" s="2">
        <v>0.95462169800282404</v>
      </c>
      <c r="I19841" s="2">
        <v>1.2557395306963</v>
      </c>
      <c r="J19841" s="2">
        <v>1.43491003704089</v>
      </c>
      <c r="K19841" s="2">
        <v>1.0130642906696801</v>
      </c>
      <c r="L19841" s="2">
        <v>0.65156396652279402</v>
      </c>
      <c r="M19841" s="2">
        <v>0.51105175652147905</v>
      </c>
      <c r="N19841" s="2">
        <v>1.9038763438164099</v>
      </c>
      <c r="O19841" s="2">
        <v>1.58447538282443</v>
      </c>
      <c r="P19841" s="2">
        <v>2.0011021770786099</v>
      </c>
      <c r="Q19841" s="2">
        <v>1.2389055995668301</v>
      </c>
      <c r="R19841" s="7">
        <v>0.90139656571612803</v>
      </c>
    </row>
    <row r="19842" spans="1:18" x14ac:dyDescent="0.3">
      <c r="A19842" t="s">
        <v>39682</v>
      </c>
      <c r="B19842" t="s">
        <v>39683</v>
      </c>
      <c r="C19842" s="2">
        <v>4.9923919558841003</v>
      </c>
      <c r="D19842" s="2">
        <v>5.4212402385111798</v>
      </c>
      <c r="E19842" s="2">
        <v>5.8319124994376796</v>
      </c>
      <c r="F19842" s="2">
        <v>5.2671889794646702</v>
      </c>
      <c r="G19842" s="2">
        <v>8.0270559730617794</v>
      </c>
      <c r="H19842" s="2">
        <v>8.3403790457088807</v>
      </c>
      <c r="I19842" s="2">
        <v>5.8220650968646597</v>
      </c>
      <c r="J19842" s="2">
        <v>7.07888951606839</v>
      </c>
      <c r="K19842" s="2">
        <v>6.2713503708123</v>
      </c>
      <c r="L19842" s="2">
        <v>10.3164294699442</v>
      </c>
      <c r="M19842" s="2">
        <v>6.2859366052142001</v>
      </c>
      <c r="N19842" s="2">
        <v>6.41878310200961</v>
      </c>
      <c r="O19842" s="2">
        <v>6.9389094351276697</v>
      </c>
      <c r="P19842" s="2">
        <v>6.3513243011625304</v>
      </c>
      <c r="Q19842" s="2">
        <v>7.3095430374442802</v>
      </c>
      <c r="R19842" s="7">
        <v>7.46156046065017</v>
      </c>
    </row>
    <row r="19843" spans="1:18" x14ac:dyDescent="0.3">
      <c r="A19843" t="s">
        <v>39684</v>
      </c>
      <c r="B19843" t="s">
        <v>39685</v>
      </c>
      <c r="C19843" s="2">
        <v>5.4861450064660498E-2</v>
      </c>
      <c r="D19843" s="2">
        <v>0</v>
      </c>
      <c r="E19843" s="2">
        <v>0</v>
      </c>
      <c r="F19843" s="2">
        <v>0</v>
      </c>
      <c r="G19843" s="2">
        <v>4.6399167474345603E-2</v>
      </c>
      <c r="H19843" s="2">
        <v>0</v>
      </c>
      <c r="I19843" s="2">
        <v>0</v>
      </c>
      <c r="J19843" s="2">
        <v>4.7830334568029702E-2</v>
      </c>
      <c r="K19843" s="2">
        <v>4.8241156698556199E-2</v>
      </c>
      <c r="L19843" s="2">
        <v>5.42969972102329E-2</v>
      </c>
      <c r="M19843" s="2">
        <v>0.15331552695644399</v>
      </c>
      <c r="N19843" s="2">
        <v>5.4396466966183103E-2</v>
      </c>
      <c r="O19843" s="2">
        <v>0</v>
      </c>
      <c r="P19843" s="2">
        <v>4.3502221240839203E-2</v>
      </c>
      <c r="Q19843" s="2">
        <v>0.24778111991336499</v>
      </c>
      <c r="R19843" s="7">
        <v>5.0077586984229303E-2</v>
      </c>
    </row>
    <row r="19844" spans="1:18" x14ac:dyDescent="0.3">
      <c r="A19844" t="s">
        <v>39686</v>
      </c>
      <c r="B19844" t="s">
        <v>39687</v>
      </c>
      <c r="C19844" s="2">
        <v>2.96251830349166</v>
      </c>
      <c r="D19844" s="2">
        <v>3.24028152186875</v>
      </c>
      <c r="E19844" s="2">
        <v>4.6241199699683397</v>
      </c>
      <c r="F19844" s="2">
        <v>1.0712926737894299</v>
      </c>
      <c r="G19844" s="2">
        <v>2.78395004846073</v>
      </c>
      <c r="H19844" s="2">
        <v>2.4619191159020199</v>
      </c>
      <c r="I19844" s="2">
        <v>0.57079069577104502</v>
      </c>
      <c r="J19844" s="2">
        <v>3.5872750926022299</v>
      </c>
      <c r="K19844" s="2">
        <v>4.43818641626717</v>
      </c>
      <c r="L19844" s="2">
        <v>5.3754027238130497</v>
      </c>
      <c r="M19844" s="2">
        <v>1.7375759721730299</v>
      </c>
      <c r="N19844" s="2">
        <v>4.7324926260579296</v>
      </c>
      <c r="O19844" s="2">
        <v>4.4802407376414903</v>
      </c>
      <c r="P19844" s="2">
        <v>8.6569420269270108</v>
      </c>
      <c r="Q19844" s="2">
        <v>2.6636470390686799</v>
      </c>
      <c r="R19844" s="7">
        <v>3.2550431539749098</v>
      </c>
    </row>
    <row r="19845" spans="1:18" x14ac:dyDescent="0.3">
      <c r="A19845" t="s">
        <v>39688</v>
      </c>
      <c r="B19845" t="s">
        <v>39689</v>
      </c>
      <c r="C19845" s="2">
        <v>53.544775263108598</v>
      </c>
      <c r="D19845" s="2">
        <v>57.328057694601</v>
      </c>
      <c r="E19845" s="2">
        <v>48.242684462804</v>
      </c>
      <c r="F19845" s="2">
        <v>53.698545273694897</v>
      </c>
      <c r="G19845" s="2">
        <v>48.162335838370701</v>
      </c>
      <c r="H19845" s="2">
        <v>67.024491849250893</v>
      </c>
      <c r="I19845" s="2">
        <v>55.766250976831103</v>
      </c>
      <c r="J19845" s="2">
        <v>58.066026165587999</v>
      </c>
      <c r="K19845" s="2">
        <v>47.855227444967703</v>
      </c>
      <c r="L19845" s="2">
        <v>68.685701470944593</v>
      </c>
      <c r="M19845" s="2">
        <v>52.7916464486688</v>
      </c>
      <c r="N19845" s="2">
        <v>48.140873265072003</v>
      </c>
      <c r="O19845" s="2">
        <v>54.855630495024997</v>
      </c>
      <c r="P19845" s="2">
        <v>51.245616621708599</v>
      </c>
      <c r="Q19845" s="2">
        <v>60.520538538839503</v>
      </c>
      <c r="R19845" s="7">
        <v>57.4389922709111</v>
      </c>
    </row>
    <row r="19846" spans="1:18" x14ac:dyDescent="0.3">
      <c r="A19846" t="s">
        <v>39690</v>
      </c>
      <c r="B19846" t="s">
        <v>39691</v>
      </c>
      <c r="C19846" s="2">
        <v>21.834857125734899</v>
      </c>
      <c r="D19846" s="2">
        <v>34.085269085811703</v>
      </c>
      <c r="E19846" s="2">
        <v>24.638967601174599</v>
      </c>
      <c r="F19846" s="2">
        <v>23.925536381297199</v>
      </c>
      <c r="G19846" s="2">
        <v>22.596394560006299</v>
      </c>
      <c r="H19846" s="2">
        <v>35.471732567894399</v>
      </c>
      <c r="I19846" s="2">
        <v>31.279330128253299</v>
      </c>
      <c r="J19846" s="2">
        <v>33.002930851940498</v>
      </c>
      <c r="K19846" s="2">
        <v>24.458266446168</v>
      </c>
      <c r="L19846" s="2">
        <v>38.279383033214202</v>
      </c>
      <c r="M19846" s="2">
        <v>23.968327380857399</v>
      </c>
      <c r="N19846" s="2">
        <v>26.654268813429699</v>
      </c>
      <c r="O19846" s="2">
        <v>26.662896097183499</v>
      </c>
      <c r="P19846" s="2">
        <v>27.928426036618799</v>
      </c>
      <c r="Q19846" s="2">
        <v>32.459326708650899</v>
      </c>
      <c r="R19846" s="7">
        <v>28.594302167995</v>
      </c>
    </row>
    <row r="19847" spans="1:18" x14ac:dyDescent="0.3">
      <c r="A19847" t="s">
        <v>39692</v>
      </c>
      <c r="B19847" t="s">
        <v>39693</v>
      </c>
      <c r="C19847" s="2">
        <v>0.548614500646605</v>
      </c>
      <c r="D19847" s="2">
        <v>0.24925242475913501</v>
      </c>
      <c r="E19847" s="2">
        <v>0.31057522186354503</v>
      </c>
      <c r="F19847" s="2">
        <v>0.35709755792980802</v>
      </c>
      <c r="G19847" s="2">
        <v>0.46399167474345598</v>
      </c>
      <c r="H19847" s="2">
        <v>0.251216236316533</v>
      </c>
      <c r="I19847" s="2">
        <v>0.34247441746262702</v>
      </c>
      <c r="J19847" s="2">
        <v>0.52613368024832696</v>
      </c>
      <c r="K19847" s="2">
        <v>0.72361735047834297</v>
      </c>
      <c r="L19847" s="2">
        <v>0.16289099163069901</v>
      </c>
      <c r="M19847" s="2">
        <v>0.20442070260859199</v>
      </c>
      <c r="N19847" s="2">
        <v>0.271982334830915</v>
      </c>
      <c r="O19847" s="2">
        <v>0.27318541083179798</v>
      </c>
      <c r="P19847" s="2">
        <v>0.43502221240839201</v>
      </c>
      <c r="Q19847" s="2">
        <v>0.30972639989170703</v>
      </c>
      <c r="R19847" s="7">
        <v>0.150232760952688</v>
      </c>
    </row>
    <row r="19848" spans="1:18" x14ac:dyDescent="0.3">
      <c r="A19848" t="s">
        <v>39694</v>
      </c>
      <c r="B19848" t="s">
        <v>39695</v>
      </c>
      <c r="C19848" s="2">
        <v>72.362252635287106</v>
      </c>
      <c r="D19848" s="2">
        <v>105.246836354545</v>
      </c>
      <c r="E19848" s="2">
        <v>85.063102432626494</v>
      </c>
      <c r="F19848" s="2">
        <v>85.435590734706693</v>
      </c>
      <c r="G19848" s="2">
        <v>79.156979711233504</v>
      </c>
      <c r="H19848" s="2">
        <v>117.870658079717</v>
      </c>
      <c r="I19848" s="2">
        <v>93.666753176028493</v>
      </c>
      <c r="J19848" s="2">
        <v>99.2957745632296</v>
      </c>
      <c r="K19848" s="2">
        <v>77.668262284675507</v>
      </c>
      <c r="L19848" s="2">
        <v>131.50732724318399</v>
      </c>
      <c r="M19848" s="2">
        <v>90.967212660823293</v>
      </c>
      <c r="N19848" s="2">
        <v>94.867438389023306</v>
      </c>
      <c r="O19848" s="2">
        <v>94.467515065635695</v>
      </c>
      <c r="P19848" s="2">
        <v>87.526469136568593</v>
      </c>
      <c r="Q19848" s="2">
        <v>116.82879803915201</v>
      </c>
      <c r="R19848" s="7">
        <v>97.250673923373398</v>
      </c>
    </row>
    <row r="19849" spans="1:18" x14ac:dyDescent="0.3">
      <c r="A19849" t="s">
        <v>39696</v>
      </c>
      <c r="B19849" t="s">
        <v>39697</v>
      </c>
      <c r="C19849" s="2">
        <v>1.3715362516165099</v>
      </c>
      <c r="D19849" s="2">
        <v>2.2432718228322099</v>
      </c>
      <c r="E19849" s="2">
        <v>1.1732841714844999</v>
      </c>
      <c r="F19849" s="2">
        <v>2.0086737633551701</v>
      </c>
      <c r="G19849" s="2">
        <v>2.8767483834094199</v>
      </c>
      <c r="H19849" s="2">
        <v>2.5121623631653298</v>
      </c>
      <c r="I19849" s="2">
        <v>1.48405580900472</v>
      </c>
      <c r="J19849" s="2">
        <v>1.8653830481531599</v>
      </c>
      <c r="K19849" s="2">
        <v>1.5437170143537999</v>
      </c>
      <c r="L19849" s="2">
        <v>2.4433648744604799</v>
      </c>
      <c r="M19849" s="2">
        <v>0.97099833739081098</v>
      </c>
      <c r="N19849" s="2">
        <v>1.30551520718839</v>
      </c>
      <c r="O19849" s="2">
        <v>1.74838662932351</v>
      </c>
      <c r="P19849" s="2">
        <v>1.60958218591105</v>
      </c>
      <c r="Q19849" s="2">
        <v>2.8494828790037001</v>
      </c>
      <c r="R19849" s="7">
        <v>1.6525603704795699</v>
      </c>
    </row>
    <row r="19850" spans="1:18" x14ac:dyDescent="0.3">
      <c r="A19850" t="s">
        <v>39698</v>
      </c>
      <c r="B19850" t="s">
        <v>39699</v>
      </c>
      <c r="C19850" s="2">
        <v>2.5784881530390402</v>
      </c>
      <c r="D19850" s="2">
        <v>1.99401939807308</v>
      </c>
      <c r="E19850" s="2">
        <v>3.83042773631706</v>
      </c>
      <c r="F19850" s="2">
        <v>3.5263383845568601</v>
      </c>
      <c r="G19850" s="2">
        <v>3.5263367280502602</v>
      </c>
      <c r="H19850" s="2">
        <v>3.71800029748468</v>
      </c>
      <c r="I19850" s="2">
        <v>5.5366697489791399</v>
      </c>
      <c r="J19850" s="2">
        <v>3.8742571000104098</v>
      </c>
      <c r="K19850" s="2">
        <v>4.1969806327743902</v>
      </c>
      <c r="L19850" s="2">
        <v>2.7691468577218799</v>
      </c>
      <c r="M19850" s="2">
        <v>4.3950451060847202</v>
      </c>
      <c r="N19850" s="2">
        <v>3.6445632867342699</v>
      </c>
      <c r="O19850" s="2">
        <v>5.1905228058041599</v>
      </c>
      <c r="P19850" s="2">
        <v>4.6982398940106398</v>
      </c>
      <c r="Q19850" s="2">
        <v>3.9025526386355098</v>
      </c>
      <c r="R19850" s="7">
        <v>4.0062069587383498</v>
      </c>
    </row>
    <row r="19851" spans="1:18" x14ac:dyDescent="0.3">
      <c r="A19851" t="s">
        <v>39700</v>
      </c>
      <c r="B19851" t="s">
        <v>39701</v>
      </c>
      <c r="C19851" s="2">
        <v>47.948907356513203</v>
      </c>
      <c r="D19851" s="2">
        <v>55.022472765579003</v>
      </c>
      <c r="E19851" s="2">
        <v>46.3447247736379</v>
      </c>
      <c r="F19851" s="2">
        <v>51.957694678787099</v>
      </c>
      <c r="G19851" s="2">
        <v>37.629724821694197</v>
      </c>
      <c r="H19851" s="2">
        <v>49.489598554356903</v>
      </c>
      <c r="I19851" s="2">
        <v>43.151776600291001</v>
      </c>
      <c r="J19851" s="2">
        <v>46.969388545805202</v>
      </c>
      <c r="K19851" s="2">
        <v>44.140658379178902</v>
      </c>
      <c r="L19851" s="2">
        <v>53.482542252079398</v>
      </c>
      <c r="M19851" s="2">
        <v>46.403499492150303</v>
      </c>
      <c r="N19851" s="2">
        <v>53.961295230453601</v>
      </c>
      <c r="O19851" s="2">
        <v>47.9713581420637</v>
      </c>
      <c r="P19851" s="2">
        <v>43.415216798357598</v>
      </c>
      <c r="Q19851" s="2">
        <v>49.308442862759698</v>
      </c>
      <c r="R19851" s="7">
        <v>47.774017982954803</v>
      </c>
    </row>
    <row r="19852" spans="1:18" x14ac:dyDescent="0.3">
      <c r="A19852" t="s">
        <v>39702</v>
      </c>
      <c r="B19852" t="s">
        <v>39703</v>
      </c>
      <c r="C19852" s="2">
        <v>51.021148560134201</v>
      </c>
      <c r="D19852" s="2">
        <v>42.871417058571197</v>
      </c>
      <c r="E19852" s="2">
        <v>49.968102362045897</v>
      </c>
      <c r="F19852" s="2">
        <v>48.475993488971497</v>
      </c>
      <c r="G19852" s="2">
        <v>47.559146661204203</v>
      </c>
      <c r="H19852" s="2">
        <v>53.157355604578299</v>
      </c>
      <c r="I19852" s="2">
        <v>58.106492829492403</v>
      </c>
      <c r="J19852" s="2">
        <v>53.7134657198973</v>
      </c>
      <c r="K19852" s="2">
        <v>46.407992744011104</v>
      </c>
      <c r="L19852" s="2">
        <v>41.591499863038401</v>
      </c>
      <c r="M19852" s="2">
        <v>44.870344222585899</v>
      </c>
      <c r="N19852" s="2">
        <v>45.312256982830498</v>
      </c>
      <c r="O19852" s="2">
        <v>49.665107689220903</v>
      </c>
      <c r="P19852" s="2">
        <v>48.287465577331602</v>
      </c>
      <c r="Q19852" s="2">
        <v>52.529597421633497</v>
      </c>
      <c r="R19852" s="7">
        <v>48.825647309623598</v>
      </c>
    </row>
    <row r="19853" spans="1:18" x14ac:dyDescent="0.3">
      <c r="A19853" t="s">
        <v>39704</v>
      </c>
      <c r="B19853" t="s">
        <v>39705</v>
      </c>
      <c r="C19853" s="2">
        <v>59.853842020544597</v>
      </c>
      <c r="D19853" s="2">
        <v>77.953695843419396</v>
      </c>
      <c r="E19853" s="2">
        <v>64.3580876417235</v>
      </c>
      <c r="F19853" s="2">
        <v>66.5094201644268</v>
      </c>
      <c r="G19853" s="2">
        <v>56.653383486175898</v>
      </c>
      <c r="H19853" s="2">
        <v>75.364870894959793</v>
      </c>
      <c r="I19853" s="2">
        <v>64.898902109167807</v>
      </c>
      <c r="J19853" s="2">
        <v>67.1059593989457</v>
      </c>
      <c r="K19853" s="2">
        <v>57.599941098076101</v>
      </c>
      <c r="L19853" s="2">
        <v>87.472462505685101</v>
      </c>
      <c r="M19853" s="2">
        <v>73.335927060832304</v>
      </c>
      <c r="N19853" s="2">
        <v>71.3681646596322</v>
      </c>
      <c r="O19853" s="2">
        <v>61.521354519320901</v>
      </c>
      <c r="P19853" s="2">
        <v>63.643749675347799</v>
      </c>
      <c r="Q19853" s="2">
        <v>71.608743654962595</v>
      </c>
      <c r="R19853" s="7">
        <v>67.053888971883097</v>
      </c>
    </row>
    <row r="19854" spans="1:18" x14ac:dyDescent="0.3">
      <c r="A19854" t="s">
        <v>39706</v>
      </c>
      <c r="B19854" t="s">
        <v>39707</v>
      </c>
      <c r="C19854" s="2">
        <v>0</v>
      </c>
      <c r="D19854" s="2">
        <v>0</v>
      </c>
      <c r="E19854" s="2">
        <v>0</v>
      </c>
      <c r="F19854" s="2">
        <v>0</v>
      </c>
      <c r="G19854" s="2">
        <v>0</v>
      </c>
      <c r="H19854" s="2">
        <v>0</v>
      </c>
      <c r="I19854" s="2">
        <v>0</v>
      </c>
      <c r="J19854" s="2">
        <v>0</v>
      </c>
      <c r="K19854" s="2">
        <v>0</v>
      </c>
      <c r="L19854" s="2">
        <v>0</v>
      </c>
      <c r="M19854" s="2">
        <v>0</v>
      </c>
      <c r="N19854" s="2">
        <v>0</v>
      </c>
      <c r="O19854" s="2">
        <v>0</v>
      </c>
      <c r="P19854" s="2">
        <v>0</v>
      </c>
      <c r="Q19854" s="2">
        <v>0</v>
      </c>
      <c r="R19854" s="7">
        <v>0</v>
      </c>
    </row>
    <row r="19855" spans="1:18" x14ac:dyDescent="0.3">
      <c r="A19855" t="s">
        <v>39708</v>
      </c>
      <c r="B19855" t="s">
        <v>39709</v>
      </c>
      <c r="C19855" s="2">
        <v>3.4562713540736101</v>
      </c>
      <c r="D19855" s="2">
        <v>3.4272208404381002</v>
      </c>
      <c r="E19855" s="2">
        <v>2.8987020707264199</v>
      </c>
      <c r="F19855" s="2">
        <v>3.34778960559195</v>
      </c>
      <c r="G19855" s="2">
        <v>2.4591558761403101</v>
      </c>
      <c r="H19855" s="2">
        <v>1.85900014874234</v>
      </c>
      <c r="I19855" s="2">
        <v>2.3973209222383902</v>
      </c>
      <c r="J19855" s="2">
        <v>2.9654807432178401</v>
      </c>
      <c r="K19855" s="2">
        <v>2.84622824521482</v>
      </c>
      <c r="L19855" s="2">
        <v>2.2804738828297801</v>
      </c>
      <c r="M19855" s="2">
        <v>4.2417295791282799</v>
      </c>
      <c r="N19855" s="2">
        <v>2.5566339474106101</v>
      </c>
      <c r="O19855" s="2">
        <v>2.8411282726507001</v>
      </c>
      <c r="P19855" s="2">
        <v>3.5236799205079801</v>
      </c>
      <c r="Q19855" s="2">
        <v>1.9822489593069199</v>
      </c>
      <c r="R19855" s="7">
        <v>2.4037241752430099</v>
      </c>
    </row>
    <row r="19856" spans="1:18" x14ac:dyDescent="0.3">
      <c r="A19856" t="s">
        <v>39710</v>
      </c>
      <c r="B19856" t="s">
        <v>39711</v>
      </c>
      <c r="C19856" s="2">
        <v>77.135198790912597</v>
      </c>
      <c r="D19856" s="2">
        <v>86.739843816178904</v>
      </c>
      <c r="E19856" s="2">
        <v>85.546219444414305</v>
      </c>
      <c r="F19856" s="2">
        <v>88.961929119263502</v>
      </c>
      <c r="G19856" s="2">
        <v>70.433936226056602</v>
      </c>
      <c r="H19856" s="2">
        <v>69.687383954206197</v>
      </c>
      <c r="I19856" s="2">
        <v>82.193860191030495</v>
      </c>
      <c r="J19856" s="2">
        <v>76.4328746397115</v>
      </c>
      <c r="K19856" s="2">
        <v>83.505442245200797</v>
      </c>
      <c r="L19856" s="2">
        <v>72.975164250552993</v>
      </c>
      <c r="M19856" s="2">
        <v>85.550064041695606</v>
      </c>
      <c r="N19856" s="2">
        <v>79.201255902762597</v>
      </c>
      <c r="O19856" s="2">
        <v>75.617721718241697</v>
      </c>
      <c r="P19856" s="2">
        <v>74.997829419206894</v>
      </c>
      <c r="Q19856" s="2">
        <v>77.369654692948401</v>
      </c>
      <c r="R19856" s="7">
        <v>73.914518388722499</v>
      </c>
    </row>
    <row r="19857" spans="1:18" x14ac:dyDescent="0.3">
      <c r="A19857" t="s">
        <v>39712</v>
      </c>
      <c r="B19857" t="s">
        <v>39713</v>
      </c>
      <c r="C19857" s="2">
        <v>22.438333076446099</v>
      </c>
      <c r="D19857" s="2">
        <v>18.880871175504499</v>
      </c>
      <c r="E19857" s="2">
        <v>22.844532985962999</v>
      </c>
      <c r="F19857" s="2">
        <v>26.5144936762883</v>
      </c>
      <c r="G19857" s="2">
        <v>20.647629526083801</v>
      </c>
      <c r="H19857" s="2">
        <v>19.192920454583099</v>
      </c>
      <c r="I19857" s="2">
        <v>21.918362717608101</v>
      </c>
      <c r="J19857" s="2">
        <v>22.049784235861701</v>
      </c>
      <c r="K19857" s="2">
        <v>17.656263351671601</v>
      </c>
      <c r="L19857" s="2">
        <v>14.931674232814</v>
      </c>
      <c r="M19857" s="2">
        <v>21.259753071293499</v>
      </c>
      <c r="N19857" s="2">
        <v>18.114023499739002</v>
      </c>
      <c r="O19857" s="2">
        <v>22.5651149347065</v>
      </c>
      <c r="P19857" s="2">
        <v>19.750008443340999</v>
      </c>
      <c r="Q19857" s="2">
        <v>20.256106552917601</v>
      </c>
      <c r="R19857" s="7">
        <v>21.2829744682975</v>
      </c>
    </row>
    <row r="19858" spans="1:18" x14ac:dyDescent="0.3">
      <c r="A19858" t="s">
        <v>39714</v>
      </c>
      <c r="B19858" t="s">
        <v>39715</v>
      </c>
      <c r="C19858" s="2">
        <v>238.59244633120801</v>
      </c>
      <c r="D19858" s="2">
        <v>332.68967394725502</v>
      </c>
      <c r="E19858" s="2">
        <v>278.34441550570602</v>
      </c>
      <c r="F19858" s="2">
        <v>353.25875918206299</v>
      </c>
      <c r="G19858" s="2">
        <v>199.93401264695501</v>
      </c>
      <c r="H19858" s="2">
        <v>413.451681729749</v>
      </c>
      <c r="I19858" s="2">
        <v>241.90109686776901</v>
      </c>
      <c r="J19858" s="2">
        <v>283.53822331928001</v>
      </c>
      <c r="K19858" s="2">
        <v>237.29824980019799</v>
      </c>
      <c r="L19858" s="2">
        <v>470.537777823878</v>
      </c>
      <c r="M19858" s="2">
        <v>347.975141015475</v>
      </c>
      <c r="N19858" s="2">
        <v>320.28639749688602</v>
      </c>
      <c r="O19858" s="2">
        <v>245.156587680455</v>
      </c>
      <c r="P19858" s="2">
        <v>227.16859931966201</v>
      </c>
      <c r="Q19858" s="2">
        <v>402.58237457924099</v>
      </c>
      <c r="R19858" s="7">
        <v>281.98689230819502</v>
      </c>
    </row>
    <row r="19859" spans="1:18" x14ac:dyDescent="0.3">
      <c r="A19859" t="s">
        <v>39716</v>
      </c>
      <c r="B19859" t="s">
        <v>39717</v>
      </c>
      <c r="C19859" s="2">
        <v>221.25622811077599</v>
      </c>
      <c r="D19859" s="2">
        <v>308.57450185180898</v>
      </c>
      <c r="E19859" s="2">
        <v>262.91917948648302</v>
      </c>
      <c r="F19859" s="2">
        <v>306.96998823541202</v>
      </c>
      <c r="G19859" s="2">
        <v>184.71508571537001</v>
      </c>
      <c r="H19859" s="2">
        <v>307.33794350964598</v>
      </c>
      <c r="I19859" s="2">
        <v>263.19158982002898</v>
      </c>
      <c r="J19859" s="2">
        <v>262.25372443650701</v>
      </c>
      <c r="K19859" s="2">
        <v>211.24802518297801</v>
      </c>
      <c r="L19859" s="2">
        <v>308.08116217086098</v>
      </c>
      <c r="M19859" s="2">
        <v>233.03960097379499</v>
      </c>
      <c r="N19859" s="2">
        <v>269.09932208170801</v>
      </c>
      <c r="O19859" s="2">
        <v>226.14288308656199</v>
      </c>
      <c r="P19859" s="2">
        <v>207.20107977011699</v>
      </c>
      <c r="Q19859" s="2">
        <v>322.36323700728798</v>
      </c>
      <c r="R19859" s="7">
        <v>269.46749556213803</v>
      </c>
    </row>
    <row r="19860" spans="1:18" x14ac:dyDescent="0.3">
      <c r="A19860" t="s">
        <v>39718</v>
      </c>
      <c r="B19860" t="s">
        <v>39719</v>
      </c>
      <c r="C19860" s="2">
        <v>1.09722900129321</v>
      </c>
      <c r="D19860" s="2">
        <v>1.55782765474459</v>
      </c>
      <c r="E19860" s="2">
        <v>1.38033431939353</v>
      </c>
      <c r="F19860" s="2">
        <v>0.98201828430697302</v>
      </c>
      <c r="G19860" s="2">
        <v>1.25277752180733</v>
      </c>
      <c r="H19860" s="2">
        <v>0.85413520347621097</v>
      </c>
      <c r="I19860" s="2">
        <v>0.85618604365656803</v>
      </c>
      <c r="J19860" s="2">
        <v>1.67406170988104</v>
      </c>
      <c r="K19860" s="2">
        <v>0.62713503708122997</v>
      </c>
      <c r="L19860" s="2">
        <v>0.70586096373302698</v>
      </c>
      <c r="M19860" s="2">
        <v>1.37983974260799</v>
      </c>
      <c r="N19860" s="2">
        <v>0.54396466966183099</v>
      </c>
      <c r="O19860" s="2">
        <v>0.71028206816267403</v>
      </c>
      <c r="P19860" s="2">
        <v>0.87004442481678501</v>
      </c>
      <c r="Q19860" s="2">
        <v>0.43361695984838999</v>
      </c>
      <c r="R19860" s="7">
        <v>0.65100863079498195</v>
      </c>
    </row>
    <row r="19861" spans="1:18" x14ac:dyDescent="0.3">
      <c r="A19861" t="s">
        <v>39720</v>
      </c>
      <c r="B19861" t="s">
        <v>39721</v>
      </c>
      <c r="C19861" s="2">
        <v>16.568157919527501</v>
      </c>
      <c r="D19861" s="2">
        <v>21.560334741665201</v>
      </c>
      <c r="E19861" s="2">
        <v>13.837851551920201</v>
      </c>
      <c r="F19861" s="2">
        <v>17.408505949078201</v>
      </c>
      <c r="G19861" s="2">
        <v>14.2445444146241</v>
      </c>
      <c r="H19861" s="2">
        <v>16.178325618784701</v>
      </c>
      <c r="I19861" s="2">
        <v>12.500316237385899</v>
      </c>
      <c r="J19861" s="2">
        <v>14.2534397012728</v>
      </c>
      <c r="K19861" s="2">
        <v>16.160787494016301</v>
      </c>
      <c r="L19861" s="2">
        <v>18.7867610347406</v>
      </c>
      <c r="M19861" s="2">
        <v>17.682390775643199</v>
      </c>
      <c r="N19861" s="2">
        <v>15.3398036844636</v>
      </c>
      <c r="O19861" s="2">
        <v>15.6262054995788</v>
      </c>
      <c r="P19861" s="2">
        <v>16.3133329653147</v>
      </c>
      <c r="Q19861" s="2">
        <v>15.8579916744554</v>
      </c>
      <c r="R19861" s="7">
        <v>15.123431269237299</v>
      </c>
    </row>
    <row r="19862" spans="1:18" x14ac:dyDescent="0.3">
      <c r="A19862" t="s">
        <v>39722</v>
      </c>
      <c r="B19862" t="s">
        <v>39723</v>
      </c>
      <c r="C19862" s="2">
        <v>189.985201573919</v>
      </c>
      <c r="D19862" s="2">
        <v>171.11178959714599</v>
      </c>
      <c r="E19862" s="2">
        <v>185.30988237858199</v>
      </c>
      <c r="F19862" s="2">
        <v>202.60822693042499</v>
      </c>
      <c r="G19862" s="2">
        <v>154.60202602451901</v>
      </c>
      <c r="H19862" s="2">
        <v>178.96644675189799</v>
      </c>
      <c r="I19862" s="2">
        <v>165.757618051912</v>
      </c>
      <c r="J19862" s="2">
        <v>168.60192935230501</v>
      </c>
      <c r="K19862" s="2">
        <v>195.28020231575499</v>
      </c>
      <c r="L19862" s="2">
        <v>187.54182836414401</v>
      </c>
      <c r="M19862" s="2">
        <v>207.64032867467699</v>
      </c>
      <c r="N19862" s="2">
        <v>194.63055880500301</v>
      </c>
      <c r="O19862" s="2">
        <v>180.84874197065</v>
      </c>
      <c r="P19862" s="2">
        <v>167.91857398963899</v>
      </c>
      <c r="Q19862" s="2">
        <v>173.50872921933399</v>
      </c>
      <c r="R19862" s="7">
        <v>161.34998526318699</v>
      </c>
    </row>
    <row r="19863" spans="1:18" x14ac:dyDescent="0.3">
      <c r="A19863" t="s">
        <v>39724</v>
      </c>
      <c r="B19863" t="s">
        <v>39725</v>
      </c>
      <c r="C19863" s="2">
        <v>2.24931945265108</v>
      </c>
      <c r="D19863" s="2">
        <v>1.4332014423650301</v>
      </c>
      <c r="E19863" s="2">
        <v>2.0705014790903</v>
      </c>
      <c r="F19863" s="2">
        <v>1.2052042580130999</v>
      </c>
      <c r="G19863" s="2">
        <v>2.8767483834094199</v>
      </c>
      <c r="H19863" s="2">
        <v>0.95462169800282404</v>
      </c>
      <c r="I19863" s="2">
        <v>0.91326511323367299</v>
      </c>
      <c r="J19863" s="2">
        <v>1.1479280296327099</v>
      </c>
      <c r="K19863" s="2">
        <v>4.9688391399512897</v>
      </c>
      <c r="L19863" s="2">
        <v>3.0406318437730402</v>
      </c>
      <c r="M19863" s="2">
        <v>2.6063639582595401</v>
      </c>
      <c r="N19863" s="2">
        <v>4.1341314894299197</v>
      </c>
      <c r="O19863" s="2">
        <v>5.1905228058041599</v>
      </c>
      <c r="P19863" s="2">
        <v>2.52312883196868</v>
      </c>
      <c r="Q19863" s="2">
        <v>1.0530697596317999</v>
      </c>
      <c r="R19863" s="7">
        <v>0.45069828285806401</v>
      </c>
    </row>
    <row r="19864" spans="1:18" x14ac:dyDescent="0.3">
      <c r="A19864" t="s">
        <v>39726</v>
      </c>
      <c r="B19864" t="s">
        <v>39727</v>
      </c>
      <c r="C19864" s="2">
        <v>8.0646331595050906</v>
      </c>
      <c r="D19864" s="2">
        <v>6.60518925611707</v>
      </c>
      <c r="E19864" s="2">
        <v>7.8679056205431399</v>
      </c>
      <c r="F19864" s="2">
        <v>9.0613505324688894</v>
      </c>
      <c r="G19864" s="2">
        <v>6.63508094883142</v>
      </c>
      <c r="H19864" s="2">
        <v>6.7828383805463801</v>
      </c>
      <c r="I19864" s="2">
        <v>6.3928557926357099</v>
      </c>
      <c r="J19864" s="2">
        <v>5.9787918210037097</v>
      </c>
      <c r="K19864" s="2">
        <v>8.2492377954531104</v>
      </c>
      <c r="L19864" s="2">
        <v>8.6332225564270306</v>
      </c>
      <c r="M19864" s="2">
        <v>13.696187074775599</v>
      </c>
      <c r="N19864" s="2">
        <v>9.7369675869467809</v>
      </c>
      <c r="O19864" s="2">
        <v>10.0532231186102</v>
      </c>
      <c r="P19864" s="2">
        <v>6.5253331861258896</v>
      </c>
      <c r="Q19864" s="2">
        <v>11.9554390358199</v>
      </c>
      <c r="R19864" s="7">
        <v>5.7088449162021497</v>
      </c>
    </row>
    <row r="19865" spans="1:18" x14ac:dyDescent="0.3">
      <c r="A19865" t="s">
        <v>39728</v>
      </c>
      <c r="B19865" t="s">
        <v>39729</v>
      </c>
      <c r="C19865" s="2">
        <v>3.6757171543322502</v>
      </c>
      <c r="D19865" s="2">
        <v>3.1156553094891901</v>
      </c>
      <c r="E19865" s="2">
        <v>4.5205948960138196</v>
      </c>
      <c r="F19865" s="2">
        <v>5.5796493426532603</v>
      </c>
      <c r="G19865" s="2">
        <v>4.4543200775371696</v>
      </c>
      <c r="H19865" s="2">
        <v>4.3209192646443597</v>
      </c>
      <c r="I19865" s="2">
        <v>3.8242976616659998</v>
      </c>
      <c r="J19865" s="2">
        <v>4.2568997765546399</v>
      </c>
      <c r="K19865" s="2">
        <v>4.2452217894729403</v>
      </c>
      <c r="L19865" s="2">
        <v>3.1492258381935101</v>
      </c>
      <c r="M19865" s="2">
        <v>5.9793055513013096</v>
      </c>
      <c r="N19865" s="2">
        <v>4.9500784939226596</v>
      </c>
      <c r="O19865" s="2">
        <v>4.1524182446433304</v>
      </c>
      <c r="P19865" s="2">
        <v>4.6112354515289598</v>
      </c>
      <c r="Q19865" s="2">
        <v>4.5839507183972596</v>
      </c>
      <c r="R19865" s="7">
        <v>4.1063621327068098</v>
      </c>
    </row>
    <row r="19866" spans="1:18" x14ac:dyDescent="0.3">
      <c r="A19866" t="s">
        <v>39730</v>
      </c>
      <c r="B19866" t="s">
        <v>39731</v>
      </c>
      <c r="C19866" s="2">
        <v>34.507852090671399</v>
      </c>
      <c r="D19866" s="2">
        <v>24.862929369723702</v>
      </c>
      <c r="E19866" s="2">
        <v>29.021529065248998</v>
      </c>
      <c r="F19866" s="2">
        <v>32.629789355836301</v>
      </c>
      <c r="G19866" s="2">
        <v>31.505034715080601</v>
      </c>
      <c r="H19866" s="2">
        <v>23.966028944597198</v>
      </c>
      <c r="I19866" s="2">
        <v>32.0213580327556</v>
      </c>
      <c r="J19866" s="2">
        <v>30.085280443290699</v>
      </c>
      <c r="K19866" s="2">
        <v>33.624086218893702</v>
      </c>
      <c r="L19866" s="2">
        <v>13.6285462997685</v>
      </c>
      <c r="M19866" s="2">
        <v>32.298471012157499</v>
      </c>
      <c r="N19866" s="2">
        <v>26.654268813429699</v>
      </c>
      <c r="O19866" s="2">
        <v>33.000797628481202</v>
      </c>
      <c r="P19866" s="2">
        <v>36.6723725060275</v>
      </c>
      <c r="Q19866" s="2">
        <v>28.5567740700154</v>
      </c>
      <c r="R19866" s="7">
        <v>25.639724535925399</v>
      </c>
    </row>
    <row r="19867" spans="1:18" x14ac:dyDescent="0.3">
      <c r="A19867" t="s">
        <v>39732</v>
      </c>
      <c r="B19867" t="s">
        <v>39733</v>
      </c>
      <c r="C19867" s="2">
        <v>625.14622348680598</v>
      </c>
      <c r="D19867" s="2">
        <v>574.028334220288</v>
      </c>
      <c r="E19867" s="2">
        <v>461.963388343031</v>
      </c>
      <c r="F19867" s="2">
        <v>594.16569920046004</v>
      </c>
      <c r="G19867" s="2">
        <v>469.04918399815898</v>
      </c>
      <c r="H19867" s="2">
        <v>521.02247412048905</v>
      </c>
      <c r="I19867" s="2">
        <v>589.170156174873</v>
      </c>
      <c r="J19867" s="2">
        <v>499.34869289022998</v>
      </c>
      <c r="K19867" s="2">
        <v>494.08592690661197</v>
      </c>
      <c r="L19867" s="2">
        <v>464.67370212517301</v>
      </c>
      <c r="M19867" s="2">
        <v>455.29600988498601</v>
      </c>
      <c r="N19867" s="2">
        <v>490.27535676620801</v>
      </c>
      <c r="O19867" s="2">
        <v>492.66256989406401</v>
      </c>
      <c r="P19867" s="2">
        <v>464.516718409681</v>
      </c>
      <c r="Q19867" s="2">
        <v>618.83334698363001</v>
      </c>
      <c r="R19867" s="7">
        <v>567.97999157512902</v>
      </c>
    </row>
    <row r="19868" spans="1:18" x14ac:dyDescent="0.3">
      <c r="A19868" t="s">
        <v>39734</v>
      </c>
      <c r="B19868" t="s">
        <v>39735</v>
      </c>
      <c r="C19868" s="2">
        <v>60.292733621061799</v>
      </c>
      <c r="D19868" s="2">
        <v>53.7762106417834</v>
      </c>
      <c r="E19868" s="2">
        <v>59.492409165861297</v>
      </c>
      <c r="F19868" s="2">
        <v>69.321563433124098</v>
      </c>
      <c r="G19868" s="2">
        <v>86.1168548323854</v>
      </c>
      <c r="H19868" s="2">
        <v>89.684196365002194</v>
      </c>
      <c r="I19868" s="2">
        <v>62.844055604392103</v>
      </c>
      <c r="J19868" s="2">
        <v>72.032483859452697</v>
      </c>
      <c r="K19868" s="2">
        <v>55.863259456928098</v>
      </c>
      <c r="L19868" s="2">
        <v>63.147407755500801</v>
      </c>
      <c r="M19868" s="2">
        <v>64.903573078227893</v>
      </c>
      <c r="N19868" s="2">
        <v>57.1706867814584</v>
      </c>
      <c r="O19868" s="2">
        <v>67.913893132784906</v>
      </c>
      <c r="P19868" s="2">
        <v>67.123927374614993</v>
      </c>
      <c r="Q19868" s="2">
        <v>107.84673244229199</v>
      </c>
      <c r="R19868" s="7">
        <v>78.521656391271605</v>
      </c>
    </row>
    <row r="19869" spans="1:18" x14ac:dyDescent="0.3">
      <c r="A19869" t="s">
        <v>39736</v>
      </c>
      <c r="B19869" t="s">
        <v>39737</v>
      </c>
      <c r="C19869" s="2">
        <v>8.6132476601516892</v>
      </c>
      <c r="D19869" s="2">
        <v>13.7711964679422</v>
      </c>
      <c r="E19869" s="2">
        <v>5.9354375733921998</v>
      </c>
      <c r="F19869" s="2">
        <v>6.7402164059251302</v>
      </c>
      <c r="G19869" s="2">
        <v>7.0062742886261802</v>
      </c>
      <c r="H19869" s="2">
        <v>11.304730634244001</v>
      </c>
      <c r="I19869" s="2">
        <v>9.0755720627596208</v>
      </c>
      <c r="J19869" s="2">
        <v>10.331352266694401</v>
      </c>
      <c r="K19869" s="2">
        <v>6.4160738409079698</v>
      </c>
      <c r="L19869" s="2">
        <v>13.194170322086601</v>
      </c>
      <c r="M19869" s="2">
        <v>8.1257229286915198</v>
      </c>
      <c r="N19869" s="2">
        <v>9.1386064503187594</v>
      </c>
      <c r="O19869" s="2">
        <v>7.4852802567912597</v>
      </c>
      <c r="P19869" s="2">
        <v>8.3089242570002906</v>
      </c>
      <c r="Q19869" s="2">
        <v>13.627961595235099</v>
      </c>
      <c r="R19869" s="7">
        <v>9.8152070489089507</v>
      </c>
    </row>
    <row r="19870" spans="1:18" x14ac:dyDescent="0.3">
      <c r="A19870" t="s">
        <v>39738</v>
      </c>
      <c r="B19870" t="s">
        <v>39739</v>
      </c>
      <c r="C19870" s="2">
        <v>18.433447221725899</v>
      </c>
      <c r="D19870" s="2">
        <v>26.046878387329599</v>
      </c>
      <c r="E19870" s="2">
        <v>19.773289125312399</v>
      </c>
      <c r="F19870" s="2">
        <v>15.801566938394</v>
      </c>
      <c r="G19870" s="2">
        <v>16.610901955815699</v>
      </c>
      <c r="H19870" s="2">
        <v>24.6694344062835</v>
      </c>
      <c r="I19870" s="2">
        <v>19.349804586638399</v>
      </c>
      <c r="J19870" s="2">
        <v>21.4758202210453</v>
      </c>
      <c r="K19870" s="2">
        <v>17.366816411480201</v>
      </c>
      <c r="L19870" s="2">
        <v>24.868024722286702</v>
      </c>
      <c r="M19870" s="2">
        <v>13.7983974260799</v>
      </c>
      <c r="N19870" s="2">
        <v>27.198233483091599</v>
      </c>
      <c r="O19870" s="2">
        <v>20.707454141050299</v>
      </c>
      <c r="P19870" s="2">
        <v>19.5324973371368</v>
      </c>
      <c r="Q19870" s="2">
        <v>18.893310393394099</v>
      </c>
      <c r="R19870" s="7">
        <v>20.231345141628701</v>
      </c>
    </row>
    <row r="19871" spans="1:18" x14ac:dyDescent="0.3">
      <c r="A19871" t="s">
        <v>39740</v>
      </c>
      <c r="B19871" t="s">
        <v>39741</v>
      </c>
      <c r="C19871" s="2">
        <v>445.63955887523701</v>
      </c>
      <c r="D19871" s="2">
        <v>434.32235014279303</v>
      </c>
      <c r="E19871" s="2">
        <v>378.66021216763102</v>
      </c>
      <c r="F19871" s="2">
        <v>488.19699888478902</v>
      </c>
      <c r="G19871" s="2">
        <v>424.08839071551802</v>
      </c>
      <c r="H19871" s="2">
        <v>500.27201300074302</v>
      </c>
      <c r="I19871" s="2">
        <v>500.69759833036102</v>
      </c>
      <c r="J19871" s="2">
        <v>431.71659981103602</v>
      </c>
      <c r="K19871" s="2">
        <v>359.92727012792801</v>
      </c>
      <c r="L19871" s="2">
        <v>324.15307334508998</v>
      </c>
      <c r="M19871" s="2">
        <v>411.80550540500798</v>
      </c>
      <c r="N19871" s="2">
        <v>382.461559239233</v>
      </c>
      <c r="O19871" s="2">
        <v>501.841599698013</v>
      </c>
      <c r="P19871" s="2">
        <v>433.97815909861202</v>
      </c>
      <c r="Q19871" s="2">
        <v>610.84240586642397</v>
      </c>
      <c r="R19871" s="7">
        <v>473.78405045779402</v>
      </c>
    </row>
    <row r="19872" spans="1:18" x14ac:dyDescent="0.3">
      <c r="A19872" t="s">
        <v>39742</v>
      </c>
      <c r="B19872" t="s">
        <v>39743</v>
      </c>
      <c r="C19872" s="2">
        <v>68.521951130760897</v>
      </c>
      <c r="D19872" s="2">
        <v>108.237865451654</v>
      </c>
      <c r="E19872" s="2">
        <v>73.364769075766304</v>
      </c>
      <c r="F19872" s="2">
        <v>80.525499313171807</v>
      </c>
      <c r="G19872" s="2">
        <v>60.550913554021001</v>
      </c>
      <c r="H19872" s="2">
        <v>109.63076552853499</v>
      </c>
      <c r="I19872" s="2">
        <v>68.609041631679602</v>
      </c>
      <c r="J19872" s="2">
        <v>78.633070029840795</v>
      </c>
      <c r="K19872" s="2">
        <v>68.4542013552512</v>
      </c>
      <c r="L19872" s="2">
        <v>145.67884351505501</v>
      </c>
      <c r="M19872" s="2">
        <v>87.952007297346597</v>
      </c>
      <c r="N19872" s="2">
        <v>92.582786776443598</v>
      </c>
      <c r="O19872" s="2">
        <v>68.514901036614901</v>
      </c>
      <c r="P19872" s="2">
        <v>66.645402940965695</v>
      </c>
      <c r="Q19872" s="2">
        <v>102.581383644133</v>
      </c>
      <c r="R19872" s="7">
        <v>83.729725437631501</v>
      </c>
    </row>
    <row r="19873" spans="1:18" x14ac:dyDescent="0.3">
      <c r="A19873" t="s">
        <v>39744</v>
      </c>
      <c r="B19873" t="s">
        <v>39745</v>
      </c>
      <c r="C19873" s="2">
        <v>52.996160762461997</v>
      </c>
      <c r="D19873" s="2">
        <v>61.689975127885901</v>
      </c>
      <c r="E19873" s="2">
        <v>49.864577288091397</v>
      </c>
      <c r="F19873" s="2">
        <v>54.100280026366001</v>
      </c>
      <c r="G19873" s="2">
        <v>43.522419090936097</v>
      </c>
      <c r="H19873" s="2">
        <v>49.439355307093599</v>
      </c>
      <c r="I19873" s="2">
        <v>50.4578975061604</v>
      </c>
      <c r="J19873" s="2">
        <v>49.169583935934497</v>
      </c>
      <c r="K19873" s="2">
        <v>49.398944459321498</v>
      </c>
      <c r="L19873" s="2">
        <v>56.848956079113798</v>
      </c>
      <c r="M19873" s="2">
        <v>53.507118907798898</v>
      </c>
      <c r="N19873" s="2">
        <v>47.596908595410198</v>
      </c>
      <c r="O19873" s="2">
        <v>52.178413468873401</v>
      </c>
      <c r="P19873" s="2">
        <v>51.289118842949499</v>
      </c>
      <c r="Q19873" s="2">
        <v>48.998716462868003</v>
      </c>
      <c r="R19873" s="7">
        <v>49.476655940418603</v>
      </c>
    </row>
    <row r="19874" spans="1:18" x14ac:dyDescent="0.3">
      <c r="A19874" t="s">
        <v>39746</v>
      </c>
      <c r="B19874" t="s">
        <v>39747</v>
      </c>
      <c r="C19874" s="2">
        <v>0</v>
      </c>
      <c r="D19874" s="2">
        <v>0</v>
      </c>
      <c r="E19874" s="2">
        <v>0</v>
      </c>
      <c r="F19874" s="2">
        <v>0</v>
      </c>
      <c r="G19874" s="2">
        <v>0</v>
      </c>
      <c r="H19874" s="2">
        <v>0</v>
      </c>
      <c r="I19874" s="2">
        <v>0</v>
      </c>
      <c r="J19874" s="2">
        <v>0</v>
      </c>
      <c r="K19874" s="2">
        <v>0</v>
      </c>
      <c r="L19874" s="2">
        <v>0</v>
      </c>
      <c r="M19874" s="2">
        <v>0</v>
      </c>
      <c r="N19874" s="2">
        <v>5.4396466966183103E-2</v>
      </c>
      <c r="O19874" s="2">
        <v>5.4637082166359603E-2</v>
      </c>
      <c r="P19874" s="2">
        <v>0</v>
      </c>
      <c r="Q19874" s="2">
        <v>0</v>
      </c>
      <c r="R19874" s="7">
        <v>0</v>
      </c>
    </row>
    <row r="19875" spans="1:18" x14ac:dyDescent="0.3">
      <c r="A19875" t="s">
        <v>39748</v>
      </c>
      <c r="B19875" t="s">
        <v>39749</v>
      </c>
      <c r="C19875" s="2">
        <v>3.2368255538149699</v>
      </c>
      <c r="D19875" s="2">
        <v>5.1096747075622702</v>
      </c>
      <c r="E19875" s="2">
        <v>2.45009341692352</v>
      </c>
      <c r="F19875" s="2">
        <v>1.38375303697801</v>
      </c>
      <c r="G19875" s="2">
        <v>4.5007192450115197</v>
      </c>
      <c r="H19875" s="2">
        <v>1.7082704069524199</v>
      </c>
      <c r="I19875" s="2">
        <v>1.48405580900472</v>
      </c>
      <c r="J19875" s="2">
        <v>1.43491003704089</v>
      </c>
      <c r="K19875" s="2">
        <v>6.5125561543050896</v>
      </c>
      <c r="L19875" s="2">
        <v>6.35274867359725</v>
      </c>
      <c r="M19875" s="2">
        <v>1.8908914991294701</v>
      </c>
      <c r="N19875" s="2">
        <v>4.1885279563960998</v>
      </c>
      <c r="O19875" s="2">
        <v>4.862700312806</v>
      </c>
      <c r="P19875" s="2">
        <v>3.9151999116755301</v>
      </c>
      <c r="Q19875" s="2">
        <v>1.3008508795451701</v>
      </c>
      <c r="R19875" s="7">
        <v>1.75271554444803</v>
      </c>
    </row>
    <row r="19876" spans="1:18" x14ac:dyDescent="0.3">
      <c r="A19876" t="s">
        <v>39750</v>
      </c>
      <c r="B19876" t="s">
        <v>39751</v>
      </c>
      <c r="C19876" s="2">
        <v>25.126544129614501</v>
      </c>
      <c r="D19876" s="2">
        <v>23.865919670687202</v>
      </c>
      <c r="E19876" s="2">
        <v>19.5317306194185</v>
      </c>
      <c r="F19876" s="2">
        <v>15.756929743652799</v>
      </c>
      <c r="G19876" s="2">
        <v>20.694028693558099</v>
      </c>
      <c r="H19876" s="2">
        <v>14.821757942675401</v>
      </c>
      <c r="I19876" s="2">
        <v>16.096297620743499</v>
      </c>
      <c r="J19876" s="2">
        <v>15.975331745721901</v>
      </c>
      <c r="K19876" s="2">
        <v>26.5808773409045</v>
      </c>
      <c r="L19876" s="2">
        <v>27.528577585588099</v>
      </c>
      <c r="M19876" s="2">
        <v>25.0415360695525</v>
      </c>
      <c r="N19876" s="2">
        <v>24.206427799951499</v>
      </c>
      <c r="O19876" s="2">
        <v>27.263904001013401</v>
      </c>
      <c r="P19876" s="2">
        <v>21.577101735456299</v>
      </c>
      <c r="Q19876" s="2">
        <v>14.433250234953499</v>
      </c>
      <c r="R19876" s="7">
        <v>14.6727329863792</v>
      </c>
    </row>
    <row r="19877" spans="1:18" x14ac:dyDescent="0.3">
      <c r="A19877" t="s">
        <v>39752</v>
      </c>
      <c r="B19877" t="s">
        <v>39753</v>
      </c>
      <c r="C19877" s="2">
        <v>95.184615862185893</v>
      </c>
      <c r="D19877" s="2">
        <v>106.991603327859</v>
      </c>
      <c r="E19877" s="2">
        <v>93.172566559063497</v>
      </c>
      <c r="F19877" s="2">
        <v>90.033221793053002</v>
      </c>
      <c r="G19877" s="2">
        <v>86.859241511974901</v>
      </c>
      <c r="H19877" s="2">
        <v>93.753899393330002</v>
      </c>
      <c r="I19877" s="2">
        <v>77.627534624862193</v>
      </c>
      <c r="J19877" s="2">
        <v>82.6029877989873</v>
      </c>
      <c r="K19877" s="2">
        <v>95.517490263141198</v>
      </c>
      <c r="L19877" s="2">
        <v>117.010028988052</v>
      </c>
      <c r="M19877" s="2">
        <v>100.217249453862</v>
      </c>
      <c r="N19877" s="2">
        <v>105.801128249226</v>
      </c>
      <c r="O19877" s="2">
        <v>96.652998352290098</v>
      </c>
      <c r="P19877" s="2">
        <v>87.091446924160195</v>
      </c>
      <c r="Q19877" s="2">
        <v>87.590625889374707</v>
      </c>
      <c r="R19877" s="7">
        <v>82.427708176041506</v>
      </c>
    </row>
    <row r="19878" spans="1:18" x14ac:dyDescent="0.3">
      <c r="A19878" t="s">
        <v>39754</v>
      </c>
      <c r="B19878" t="s">
        <v>39755</v>
      </c>
      <c r="C19878" s="2">
        <v>57.9336912682814</v>
      </c>
      <c r="D19878" s="2">
        <v>55.583290721287099</v>
      </c>
      <c r="E19878" s="2">
        <v>63.9094789879206</v>
      </c>
      <c r="F19878" s="2">
        <v>60.528036069102498</v>
      </c>
      <c r="G19878" s="2">
        <v>67.000397832955002</v>
      </c>
      <c r="H19878" s="2">
        <v>58.030950589119001</v>
      </c>
      <c r="I19878" s="2">
        <v>61.131683517078997</v>
      </c>
      <c r="J19878" s="2">
        <v>65.623219027336702</v>
      </c>
      <c r="K19878" s="2">
        <v>58.082352665061599</v>
      </c>
      <c r="L19878" s="2">
        <v>47.889951539425397</v>
      </c>
      <c r="M19878" s="2">
        <v>58.617636473013697</v>
      </c>
      <c r="N19878" s="2">
        <v>52.492590622366698</v>
      </c>
      <c r="O19878" s="2">
        <v>65.400587353132394</v>
      </c>
      <c r="P19878" s="2">
        <v>65.035820755054701</v>
      </c>
      <c r="Q19878" s="2">
        <v>58.290508459619197</v>
      </c>
      <c r="R19878" s="7">
        <v>67.704897602678102</v>
      </c>
    </row>
    <row r="19879" spans="1:18" x14ac:dyDescent="0.3">
      <c r="A19879" t="s">
        <v>39756</v>
      </c>
      <c r="B19879" t="s">
        <v>39757</v>
      </c>
      <c r="C19879" s="2">
        <v>23.261254827416</v>
      </c>
      <c r="D19879" s="2">
        <v>22.183465803562999</v>
      </c>
      <c r="E19879" s="2">
        <v>24.535442527220098</v>
      </c>
      <c r="F19879" s="2">
        <v>18.435161428126399</v>
      </c>
      <c r="G19879" s="2">
        <v>27.0507146375435</v>
      </c>
      <c r="H19879" s="2">
        <v>20.9514341087988</v>
      </c>
      <c r="I19879" s="2">
        <v>16.952483664399999</v>
      </c>
      <c r="J19879" s="2">
        <v>21.8106325630215</v>
      </c>
      <c r="K19879" s="2">
        <v>20.164803499996498</v>
      </c>
      <c r="L19879" s="2">
        <v>24.759430727866199</v>
      </c>
      <c r="M19879" s="2">
        <v>26.472480987812599</v>
      </c>
      <c r="N19879" s="2">
        <v>17.624455297043301</v>
      </c>
      <c r="O19879" s="2">
        <v>28.411282726507</v>
      </c>
      <c r="P19879" s="2">
        <v>25.274790540927601</v>
      </c>
      <c r="Q19879" s="2">
        <v>19.636653753134201</v>
      </c>
      <c r="R19879" s="7">
        <v>21.8839055121082</v>
      </c>
    </row>
    <row r="19880" spans="1:18" x14ac:dyDescent="0.3">
      <c r="A19880" t="s">
        <v>39758</v>
      </c>
      <c r="B19880" t="s">
        <v>39759</v>
      </c>
      <c r="C19880" s="2">
        <v>53.819082513431901</v>
      </c>
      <c r="D19880" s="2">
        <v>58.262754287447798</v>
      </c>
      <c r="E19880" s="2">
        <v>49.070885054440097</v>
      </c>
      <c r="F19880" s="2">
        <v>67.536075643475002</v>
      </c>
      <c r="G19880" s="2">
        <v>54.194227610035597</v>
      </c>
      <c r="H19880" s="2">
        <v>74.159032960640403</v>
      </c>
      <c r="I19880" s="2">
        <v>170.26686454850301</v>
      </c>
      <c r="J19880" s="2">
        <v>42.855979772954598</v>
      </c>
      <c r="K19880" s="2">
        <v>42.7899059916193</v>
      </c>
      <c r="L19880" s="2">
        <v>56.0345011209603</v>
      </c>
      <c r="M19880" s="2">
        <v>74.051399519962402</v>
      </c>
      <c r="N19880" s="2">
        <v>48.195269732038199</v>
      </c>
      <c r="O19880" s="2">
        <v>78.677398319557796</v>
      </c>
      <c r="P19880" s="2">
        <v>74.301793879353397</v>
      </c>
      <c r="Q19880" s="2">
        <v>112.12095676079799</v>
      </c>
      <c r="R19880" s="7">
        <v>94.796872161146197</v>
      </c>
    </row>
    <row r="19881" spans="1:18" x14ac:dyDescent="0.3">
      <c r="A19881" t="s">
        <v>39760</v>
      </c>
      <c r="B19881" t="s">
        <v>39761</v>
      </c>
      <c r="C19881" s="2">
        <v>35.495358191835301</v>
      </c>
      <c r="D19881" s="2">
        <v>54.461654809871</v>
      </c>
      <c r="E19881" s="2">
        <v>40.029695262412503</v>
      </c>
      <c r="F19881" s="2">
        <v>36.602499687805398</v>
      </c>
      <c r="G19881" s="2">
        <v>34.149787261118298</v>
      </c>
      <c r="H19881" s="2">
        <v>51.499328444889201</v>
      </c>
      <c r="I19881" s="2">
        <v>31.507646406561701</v>
      </c>
      <c r="J19881" s="2">
        <v>36.733696948246802</v>
      </c>
      <c r="K19881" s="2">
        <v>36.036144053821502</v>
      </c>
      <c r="L19881" s="2">
        <v>60.269666903358498</v>
      </c>
      <c r="M19881" s="2">
        <v>40.475299116501198</v>
      </c>
      <c r="N19881" s="2">
        <v>43.734759440811203</v>
      </c>
      <c r="O19881" s="2">
        <v>36.442933804961797</v>
      </c>
      <c r="P19881" s="2">
        <v>37.759928037048503</v>
      </c>
      <c r="Q19881" s="2">
        <v>54.016284141113701</v>
      </c>
      <c r="R19881" s="7">
        <v>47.072931765175603</v>
      </c>
    </row>
    <row r="19882" spans="1:18" x14ac:dyDescent="0.3">
      <c r="A19882" t="s">
        <v>39762</v>
      </c>
      <c r="B19882" t="s">
        <v>39763</v>
      </c>
      <c r="C19882" s="2">
        <v>91.947790308370898</v>
      </c>
      <c r="D19882" s="2">
        <v>97.395384974631995</v>
      </c>
      <c r="E19882" s="2">
        <v>105.077950063833</v>
      </c>
      <c r="F19882" s="2">
        <v>113.199925863749</v>
      </c>
      <c r="G19882" s="2">
        <v>102.49576095082899</v>
      </c>
      <c r="H19882" s="2">
        <v>114.55460376033901</v>
      </c>
      <c r="I19882" s="2">
        <v>111.932055440702</v>
      </c>
      <c r="J19882" s="2">
        <v>120.14980043489101</v>
      </c>
      <c r="K19882" s="2">
        <v>100.82401749998201</v>
      </c>
      <c r="L19882" s="2">
        <v>80.956822840457207</v>
      </c>
      <c r="M19882" s="2">
        <v>94.340154253865094</v>
      </c>
      <c r="N19882" s="2">
        <v>96.934504133738301</v>
      </c>
      <c r="O19882" s="2">
        <v>105.067109005909</v>
      </c>
      <c r="P19882" s="2">
        <v>100.83814883626501</v>
      </c>
      <c r="Q19882" s="2">
        <v>119.740226198134</v>
      </c>
      <c r="R19882" s="7">
        <v>115.128372476743</v>
      </c>
    </row>
    <row r="19883" spans="1:18" x14ac:dyDescent="0.3">
      <c r="A19883" t="s">
        <v>39764</v>
      </c>
      <c r="B19883" t="s">
        <v>39765</v>
      </c>
      <c r="C19883" s="2">
        <v>133.25846220706001</v>
      </c>
      <c r="D19883" s="2">
        <v>156.46820964254701</v>
      </c>
      <c r="E19883" s="2">
        <v>138.79261581502001</v>
      </c>
      <c r="F19883" s="2">
        <v>141.14280977175699</v>
      </c>
      <c r="G19883" s="2">
        <v>119.013864571696</v>
      </c>
      <c r="H19883" s="2">
        <v>152.53849869139901</v>
      </c>
      <c r="I19883" s="2">
        <v>129.79780421833601</v>
      </c>
      <c r="J19883" s="2">
        <v>127.706993296639</v>
      </c>
      <c r="K19883" s="2">
        <v>131.02298159327901</v>
      </c>
      <c r="L19883" s="2">
        <v>157.51558890688599</v>
      </c>
      <c r="M19883" s="2">
        <v>125.974257982545</v>
      </c>
      <c r="N19883" s="2">
        <v>151.439764033854</v>
      </c>
      <c r="O19883" s="2">
        <v>130.25480388460099</v>
      </c>
      <c r="P19883" s="2">
        <v>141.38221903272799</v>
      </c>
      <c r="Q19883" s="2">
        <v>142.783870350077</v>
      </c>
      <c r="R19883" s="7">
        <v>134.80886416154499</v>
      </c>
    </row>
    <row r="19884" spans="1:18" x14ac:dyDescent="0.3">
      <c r="A19884" t="s">
        <v>39766</v>
      </c>
      <c r="B19884" t="s">
        <v>39767</v>
      </c>
      <c r="C19884" s="2">
        <v>53.9288054135612</v>
      </c>
      <c r="D19884" s="2">
        <v>35.580783634366497</v>
      </c>
      <c r="E19884" s="2">
        <v>42.2037218154573</v>
      </c>
      <c r="F19884" s="2">
        <v>39.503917345985101</v>
      </c>
      <c r="G19884" s="2">
        <v>53.869433437715202</v>
      </c>
      <c r="H19884" s="2">
        <v>45.017949547922697</v>
      </c>
      <c r="I19884" s="2">
        <v>49.259237045041203</v>
      </c>
      <c r="J19884" s="2">
        <v>39.125213676648301</v>
      </c>
      <c r="K19884" s="2">
        <v>48.241156698556203</v>
      </c>
      <c r="L19884" s="2">
        <v>42.405954821191898</v>
      </c>
      <c r="M19884" s="2">
        <v>46.352394316498199</v>
      </c>
      <c r="N19884" s="2">
        <v>40.525367889806397</v>
      </c>
      <c r="O19884" s="2">
        <v>47.862083977730997</v>
      </c>
      <c r="P19884" s="2">
        <v>41.153101293833899</v>
      </c>
      <c r="Q19884" s="2">
        <v>43.237805424882303</v>
      </c>
      <c r="R19884" s="7">
        <v>42.966569632468797</v>
      </c>
    </row>
    <row r="19885" spans="1:18" x14ac:dyDescent="0.3">
      <c r="A19885" t="s">
        <v>39768</v>
      </c>
      <c r="B19885" t="s">
        <v>39769</v>
      </c>
      <c r="C19885" s="2">
        <v>15.5257903682989</v>
      </c>
      <c r="D19885" s="2">
        <v>16.949164883621201</v>
      </c>
      <c r="E19885" s="2">
        <v>18.565496595843001</v>
      </c>
      <c r="F19885" s="2">
        <v>16.8728596121835</v>
      </c>
      <c r="G19885" s="2">
        <v>12.0637835433298</v>
      </c>
      <c r="H19885" s="2">
        <v>16.2788121133113</v>
      </c>
      <c r="I19885" s="2">
        <v>13.299423211465401</v>
      </c>
      <c r="J19885" s="2">
        <v>16.788447433378401</v>
      </c>
      <c r="K19885" s="2">
        <v>14.8582762631553</v>
      </c>
      <c r="L19885" s="2">
        <v>20.089888967786202</v>
      </c>
      <c r="M19885" s="2">
        <v>18.3467580591211</v>
      </c>
      <c r="N19885" s="2">
        <v>19.0387634381641</v>
      </c>
      <c r="O19885" s="2">
        <v>14.752012184917101</v>
      </c>
      <c r="P19885" s="2">
        <v>14.3122307882361</v>
      </c>
      <c r="Q19885" s="2">
        <v>15.610210554542</v>
      </c>
      <c r="R19885" s="7">
        <v>14.9731985082846</v>
      </c>
    </row>
    <row r="19886" spans="1:18" x14ac:dyDescent="0.3">
      <c r="A19886" t="s">
        <v>39770</v>
      </c>
      <c r="B19886" t="s">
        <v>39771</v>
      </c>
      <c r="C19886" s="2">
        <v>0</v>
      </c>
      <c r="D19886" s="2">
        <v>0</v>
      </c>
      <c r="E19886" s="2">
        <v>0</v>
      </c>
      <c r="F19886" s="2">
        <v>0</v>
      </c>
      <c r="G19886" s="2">
        <v>0</v>
      </c>
      <c r="H19886" s="2">
        <v>0</v>
      </c>
      <c r="I19886" s="2">
        <v>0</v>
      </c>
      <c r="J19886" s="2">
        <v>0</v>
      </c>
      <c r="K19886" s="2">
        <v>0</v>
      </c>
      <c r="L19886" s="2">
        <v>0</v>
      </c>
      <c r="M19886" s="2">
        <v>0</v>
      </c>
      <c r="N19886" s="2">
        <v>0</v>
      </c>
      <c r="O19886" s="2">
        <v>0</v>
      </c>
      <c r="P19886" s="2">
        <v>0</v>
      </c>
      <c r="Q19886" s="2">
        <v>0</v>
      </c>
      <c r="R19886" s="7">
        <v>0</v>
      </c>
    </row>
    <row r="19887" spans="1:18" x14ac:dyDescent="0.3">
      <c r="A19887" t="s">
        <v>39772</v>
      </c>
      <c r="B19887" t="s">
        <v>39773</v>
      </c>
      <c r="C19887" s="2">
        <v>3.5659942542029301</v>
      </c>
      <c r="D19887" s="2">
        <v>2.9910290971096201</v>
      </c>
      <c r="E19887" s="2">
        <v>3.2437856505748002</v>
      </c>
      <c r="F19887" s="2">
        <v>3.3924268003331801</v>
      </c>
      <c r="G19887" s="2">
        <v>4.26872340763979</v>
      </c>
      <c r="H19887" s="2">
        <v>3.61751380295807</v>
      </c>
      <c r="I19887" s="2">
        <v>2.5685581309696999</v>
      </c>
      <c r="J19887" s="2">
        <v>4.1134087728505504</v>
      </c>
      <c r="K19887" s="2">
        <v>3.03919287200904</v>
      </c>
      <c r="L19887" s="2">
        <v>2.38906787725025</v>
      </c>
      <c r="M19887" s="2">
        <v>2.7085743095638399</v>
      </c>
      <c r="N19887" s="2">
        <v>3.9165456215651799</v>
      </c>
      <c r="O19887" s="2">
        <v>4.5895149019741996</v>
      </c>
      <c r="P19887" s="2">
        <v>3.6976888054713402</v>
      </c>
      <c r="Q19887" s="2">
        <v>5.0795129582239902</v>
      </c>
      <c r="R19887" s="7">
        <v>3.5555086758802799</v>
      </c>
    </row>
    <row r="19888" spans="1:18" x14ac:dyDescent="0.3">
      <c r="A19888" t="s">
        <v>39774</v>
      </c>
      <c r="B19888" t="s">
        <v>39775</v>
      </c>
      <c r="C19888" s="2">
        <v>80.536608694921597</v>
      </c>
      <c r="D19888" s="2">
        <v>99.327091266515296</v>
      </c>
      <c r="E19888" s="2">
        <v>78.989631427294995</v>
      </c>
      <c r="F19888" s="2">
        <v>81.775340765926103</v>
      </c>
      <c r="G19888" s="2">
        <v>78.275395529221001</v>
      </c>
      <c r="H19888" s="2">
        <v>93.201223673433603</v>
      </c>
      <c r="I19888" s="2">
        <v>73.346604406579303</v>
      </c>
      <c r="J19888" s="2">
        <v>75.141455606374606</v>
      </c>
      <c r="K19888" s="2">
        <v>79.549667395919101</v>
      </c>
      <c r="L19888" s="2">
        <v>91.327549307611704</v>
      </c>
      <c r="M19888" s="2">
        <v>80.235125773872298</v>
      </c>
      <c r="N19888" s="2">
        <v>82.791422722530697</v>
      </c>
      <c r="O19888" s="2">
        <v>98.0189254064491</v>
      </c>
      <c r="P19888" s="2">
        <v>78.347500454751497</v>
      </c>
      <c r="Q19888" s="2">
        <v>92.732084127576996</v>
      </c>
      <c r="R19888" s="7">
        <v>87.836087570338293</v>
      </c>
    </row>
    <row r="19889" spans="1:18" x14ac:dyDescent="0.3">
      <c r="A19889" t="s">
        <v>39776</v>
      </c>
      <c r="B19889" t="s">
        <v>39777</v>
      </c>
      <c r="C19889" s="2">
        <v>72.197668285093201</v>
      </c>
      <c r="D19889" s="2">
        <v>111.602773185903</v>
      </c>
      <c r="E19889" s="2">
        <v>76.470521294401806</v>
      </c>
      <c r="F19889" s="2">
        <v>82.757359050233106</v>
      </c>
      <c r="G19889" s="2">
        <v>62.824472760263902</v>
      </c>
      <c r="H19889" s="2">
        <v>111.84146840811999</v>
      </c>
      <c r="I19889" s="2">
        <v>83.335441582572599</v>
      </c>
      <c r="J19889" s="2">
        <v>80.833265419970203</v>
      </c>
      <c r="K19889" s="2">
        <v>75.545651389938996</v>
      </c>
      <c r="L19889" s="2">
        <v>124.72020259190499</v>
      </c>
      <c r="M19889" s="2">
        <v>82.534858678218896</v>
      </c>
      <c r="N19889" s="2">
        <v>90.787703366559597</v>
      </c>
      <c r="O19889" s="2">
        <v>73.268327185088197</v>
      </c>
      <c r="P19889" s="2">
        <v>73.953776109426698</v>
      </c>
      <c r="Q19889" s="2">
        <v>98.4310498855844</v>
      </c>
      <c r="R19889" s="7">
        <v>86.734380656685204</v>
      </c>
    </row>
    <row r="19890" spans="1:18" x14ac:dyDescent="0.3">
      <c r="A19890" t="s">
        <v>39778</v>
      </c>
      <c r="B19890" t="s">
        <v>39779</v>
      </c>
      <c r="C19890" s="2">
        <v>14.373699916941</v>
      </c>
      <c r="D19890" s="2">
        <v>10.0324100965552</v>
      </c>
      <c r="E19890" s="2">
        <v>11.0081661971634</v>
      </c>
      <c r="F19890" s="2">
        <v>9.2398993114337902</v>
      </c>
      <c r="G19890" s="2">
        <v>16.935696128136101</v>
      </c>
      <c r="H19890" s="2">
        <v>7.6872168312858999</v>
      </c>
      <c r="I19890" s="2">
        <v>16.952483664399999</v>
      </c>
      <c r="J19890" s="2">
        <v>15.1622160580654</v>
      </c>
      <c r="K19890" s="2">
        <v>10.3718486901896</v>
      </c>
      <c r="L19890" s="2">
        <v>4.6695417600800297</v>
      </c>
      <c r="M19890" s="2">
        <v>12.163031805211199</v>
      </c>
      <c r="N19890" s="2">
        <v>6.9083513047052501</v>
      </c>
      <c r="O19890" s="2">
        <v>11.965520994432699</v>
      </c>
      <c r="P19890" s="2">
        <v>14.4427374519586</v>
      </c>
      <c r="Q19890" s="2">
        <v>10.097080636469601</v>
      </c>
      <c r="R19890" s="7">
        <v>11.8683881152624</v>
      </c>
    </row>
    <row r="19891" spans="1:18" x14ac:dyDescent="0.3">
      <c r="A19891" t="s">
        <v>39780</v>
      </c>
      <c r="B19891" t="s">
        <v>39781</v>
      </c>
      <c r="C19891" s="2">
        <v>0</v>
      </c>
      <c r="D19891" s="2">
        <v>0</v>
      </c>
      <c r="E19891" s="2">
        <v>0</v>
      </c>
      <c r="F19891" s="2">
        <v>0</v>
      </c>
      <c r="G19891" s="2">
        <v>0</v>
      </c>
      <c r="H19891" s="2">
        <v>0</v>
      </c>
      <c r="I19891" s="2">
        <v>0</v>
      </c>
      <c r="J19891" s="2">
        <v>0</v>
      </c>
      <c r="K19891" s="2">
        <v>0</v>
      </c>
      <c r="L19891" s="2">
        <v>0</v>
      </c>
      <c r="M19891" s="2">
        <v>0</v>
      </c>
      <c r="N19891" s="2">
        <v>0</v>
      </c>
      <c r="O19891" s="2">
        <v>0</v>
      </c>
      <c r="P19891" s="2">
        <v>0</v>
      </c>
      <c r="Q19891" s="2">
        <v>0</v>
      </c>
      <c r="R19891" s="7">
        <v>0</v>
      </c>
    </row>
    <row r="19892" spans="1:18" x14ac:dyDescent="0.3">
      <c r="A19892" t="s">
        <v>39782</v>
      </c>
      <c r="B19892" t="s">
        <v>39783</v>
      </c>
      <c r="C19892" s="2">
        <v>46.357925304638101</v>
      </c>
      <c r="D19892" s="2">
        <v>49.351980102308701</v>
      </c>
      <c r="E19892" s="2">
        <v>53.211888012620697</v>
      </c>
      <c r="F19892" s="2">
        <v>56.466051347651003</v>
      </c>
      <c r="G19892" s="2">
        <v>45.517583292333001</v>
      </c>
      <c r="H19892" s="2">
        <v>64.060140260715798</v>
      </c>
      <c r="I19892" s="2">
        <v>61.5883160736958</v>
      </c>
      <c r="J19892" s="2">
        <v>50.891475980383603</v>
      </c>
      <c r="K19892" s="2">
        <v>51.376831883962303</v>
      </c>
      <c r="L19892" s="2">
        <v>71.400551331456199</v>
      </c>
      <c r="M19892" s="2">
        <v>61.326210782577498</v>
      </c>
      <c r="N19892" s="2">
        <v>48.032080331139703</v>
      </c>
      <c r="O19892" s="2">
        <v>52.779421372703297</v>
      </c>
      <c r="P19892" s="2">
        <v>43.719732347043397</v>
      </c>
      <c r="Q19892" s="2">
        <v>57.733000939814197</v>
      </c>
      <c r="R19892" s="7">
        <v>55.385811204557697</v>
      </c>
    </row>
    <row r="19893" spans="1:18" x14ac:dyDescent="0.3">
      <c r="A19893" t="s">
        <v>39784</v>
      </c>
      <c r="B19893" t="s">
        <v>39785</v>
      </c>
      <c r="C19893" s="2">
        <v>18.214001421467302</v>
      </c>
      <c r="D19893" s="2">
        <v>20.0648201931104</v>
      </c>
      <c r="E19893" s="2">
        <v>20.463456285009102</v>
      </c>
      <c r="F19893" s="2">
        <v>20.533109580963998</v>
      </c>
      <c r="G19893" s="2">
        <v>23.292382072121502</v>
      </c>
      <c r="H19893" s="2">
        <v>26.176731824182699</v>
      </c>
      <c r="I19893" s="2">
        <v>21.804204578453898</v>
      </c>
      <c r="J19893" s="2">
        <v>18.606000146963598</v>
      </c>
      <c r="K19893" s="2">
        <v>18.1869160753557</v>
      </c>
      <c r="L19893" s="2">
        <v>21.881689875723801</v>
      </c>
      <c r="M19893" s="2">
        <v>20.748701314772099</v>
      </c>
      <c r="N19893" s="2">
        <v>21.051432715912899</v>
      </c>
      <c r="O19893" s="2">
        <v>22.401203688207399</v>
      </c>
      <c r="P19893" s="2">
        <v>24.709261664796699</v>
      </c>
      <c r="Q19893" s="2">
        <v>23.601151671748099</v>
      </c>
      <c r="R19893" s="7">
        <v>22.584991729887399</v>
      </c>
    </row>
    <row r="19894" spans="1:18" x14ac:dyDescent="0.3">
      <c r="A19894" t="s">
        <v>39786</v>
      </c>
      <c r="B19894" t="s">
        <v>39787</v>
      </c>
      <c r="C19894" s="2">
        <v>16.9521880699801</v>
      </c>
      <c r="D19894" s="2">
        <v>14.955145485548099</v>
      </c>
      <c r="E19894" s="2">
        <v>16.9090954125708</v>
      </c>
      <c r="F19894" s="2">
        <v>14.194627927709901</v>
      </c>
      <c r="G19894" s="2">
        <v>20.972423698404199</v>
      </c>
      <c r="H19894" s="2">
        <v>14.771514695412099</v>
      </c>
      <c r="I19894" s="2">
        <v>13.4135813506196</v>
      </c>
      <c r="J19894" s="2">
        <v>15.975331745721901</v>
      </c>
      <c r="K19894" s="2">
        <v>18.524604172245599</v>
      </c>
      <c r="L19894" s="2">
        <v>10.6965084504159</v>
      </c>
      <c r="M19894" s="2">
        <v>16.251445857383001</v>
      </c>
      <c r="N19894" s="2">
        <v>14.251874345139999</v>
      </c>
      <c r="O19894" s="2">
        <v>21.035276634048401</v>
      </c>
      <c r="P19894" s="2">
        <v>23.273688363849001</v>
      </c>
      <c r="Q19894" s="2">
        <v>15.9199369544337</v>
      </c>
      <c r="R19894" s="7">
        <v>14.5225002254265</v>
      </c>
    </row>
    <row r="19895" spans="1:18" x14ac:dyDescent="0.3">
      <c r="A19895" t="s">
        <v>39788</v>
      </c>
      <c r="B19895" t="s">
        <v>39789</v>
      </c>
      <c r="C19895" s="2">
        <v>36.592587193128502</v>
      </c>
      <c r="D19895" s="2">
        <v>56.081795570805397</v>
      </c>
      <c r="E19895" s="2">
        <v>41.202979433896999</v>
      </c>
      <c r="F19895" s="2">
        <v>41.646502693563903</v>
      </c>
      <c r="G19895" s="2">
        <v>36.748140639681701</v>
      </c>
      <c r="H19895" s="2">
        <v>57.327545127432799</v>
      </c>
      <c r="I19895" s="2">
        <v>41.382325443400802</v>
      </c>
      <c r="J19895" s="2">
        <v>47.782504233461701</v>
      </c>
      <c r="K19895" s="2">
        <v>44.623069946164499</v>
      </c>
      <c r="L19895" s="2">
        <v>75.472826122223694</v>
      </c>
      <c r="M19895" s="2">
        <v>40.679719819109799</v>
      </c>
      <c r="N19895" s="2">
        <v>55.103621036743498</v>
      </c>
      <c r="O19895" s="2">
        <v>38.573780009449898</v>
      </c>
      <c r="P19895" s="2">
        <v>45.851341187844596</v>
      </c>
      <c r="Q19895" s="2">
        <v>46.644795823691098</v>
      </c>
      <c r="R19895" s="7">
        <v>46.822543830254403</v>
      </c>
    </row>
    <row r="19896" spans="1:18" x14ac:dyDescent="0.3">
      <c r="A19896" t="s">
        <v>39790</v>
      </c>
      <c r="B19896" t="s">
        <v>39791</v>
      </c>
      <c r="C19896" s="2">
        <v>0.87778320103456697</v>
      </c>
      <c r="D19896" s="2">
        <v>0.62313106189783696</v>
      </c>
      <c r="E19896" s="2">
        <v>0.27606686387870699</v>
      </c>
      <c r="F19896" s="2">
        <v>0.44637194741226099</v>
      </c>
      <c r="G19896" s="2">
        <v>1.11358001938429</v>
      </c>
      <c r="H19896" s="2">
        <v>0.65316221442298505</v>
      </c>
      <c r="I19896" s="2">
        <v>0.51371162619394095</v>
      </c>
      <c r="J19896" s="2">
        <v>0.382642676544238</v>
      </c>
      <c r="K19896" s="2">
        <v>0.33768809688989299</v>
      </c>
      <c r="L19896" s="2">
        <v>0.76015796094326005</v>
      </c>
      <c r="M19896" s="2">
        <v>0.35773622956503598</v>
      </c>
      <c r="N19896" s="2">
        <v>0.38077526876328199</v>
      </c>
      <c r="O19896" s="2">
        <v>0.60100790382995495</v>
      </c>
      <c r="P19896" s="2">
        <v>0.34801776992671402</v>
      </c>
      <c r="Q19896" s="2">
        <v>0.37167167987004801</v>
      </c>
      <c r="R19896" s="7">
        <v>0.30046552190537601</v>
      </c>
    </row>
    <row r="19897" spans="1:18" x14ac:dyDescent="0.3">
      <c r="A19897" t="s">
        <v>39792</v>
      </c>
      <c r="B19897" t="s">
        <v>39793</v>
      </c>
      <c r="C19897" s="2">
        <v>85.529000650805699</v>
      </c>
      <c r="D19897" s="2">
        <v>126.18404003431201</v>
      </c>
      <c r="E19897" s="2">
        <v>94.276834014578398</v>
      </c>
      <c r="F19897" s="2">
        <v>112.083995995219</v>
      </c>
      <c r="G19897" s="2">
        <v>89.086401550743503</v>
      </c>
      <c r="H19897" s="2">
        <v>120.18184745382899</v>
      </c>
      <c r="I19897" s="2">
        <v>90.812799697173304</v>
      </c>
      <c r="J19897" s="2">
        <v>96.999918503964196</v>
      </c>
      <c r="K19897" s="2">
        <v>91.272268473668305</v>
      </c>
      <c r="L19897" s="2">
        <v>130.80146627945101</v>
      </c>
      <c r="M19897" s="2">
        <v>108.342972382554</v>
      </c>
      <c r="N19897" s="2">
        <v>101.83018616069501</v>
      </c>
      <c r="O19897" s="2">
        <v>91.844935121650494</v>
      </c>
      <c r="P19897" s="2">
        <v>90.136602411018899</v>
      </c>
      <c r="Q19897" s="2">
        <v>110.200653081469</v>
      </c>
      <c r="R19897" s="7">
        <v>106.965725798314</v>
      </c>
    </row>
    <row r="19898" spans="1:18" x14ac:dyDescent="0.3">
      <c r="A19898" t="s">
        <v>39794</v>
      </c>
      <c r="B19898" t="s">
        <v>39795</v>
      </c>
      <c r="C19898" s="2">
        <v>5.4861450064660498E-2</v>
      </c>
      <c r="D19898" s="2">
        <v>6.2313106189783703E-2</v>
      </c>
      <c r="E19898" s="2">
        <v>3.4508357984838298E-2</v>
      </c>
      <c r="F19898" s="2">
        <v>0</v>
      </c>
      <c r="G19898" s="2">
        <v>0</v>
      </c>
      <c r="H19898" s="2">
        <v>0</v>
      </c>
      <c r="I19898" s="2">
        <v>0</v>
      </c>
      <c r="J19898" s="2">
        <v>0</v>
      </c>
      <c r="K19898" s="2">
        <v>0.19296462679422499</v>
      </c>
      <c r="L19898" s="2">
        <v>5.42969972102329E-2</v>
      </c>
      <c r="M19898" s="2">
        <v>5.1105175652147901E-2</v>
      </c>
      <c r="N19898" s="2">
        <v>0.38077526876328199</v>
      </c>
      <c r="O19898" s="2">
        <v>0.109274164332719</v>
      </c>
      <c r="P19898" s="2">
        <v>0</v>
      </c>
      <c r="Q19898" s="2">
        <v>0</v>
      </c>
      <c r="R19898" s="7">
        <v>5.0077586984229303E-2</v>
      </c>
    </row>
    <row r="19899" spans="1:18" x14ac:dyDescent="0.3">
      <c r="A19899" t="s">
        <v>39796</v>
      </c>
      <c r="B19899" t="s">
        <v>39797</v>
      </c>
      <c r="C19899" s="2">
        <v>26.333496031037001</v>
      </c>
      <c r="D19899" s="2">
        <v>28.227837103972</v>
      </c>
      <c r="E19899" s="2">
        <v>25.2946264028865</v>
      </c>
      <c r="F19899" s="2">
        <v>26.737679649994401</v>
      </c>
      <c r="G19899" s="2">
        <v>22.271600387685901</v>
      </c>
      <c r="H19899" s="2">
        <v>31.6532457758831</v>
      </c>
      <c r="I19899" s="2">
        <v>20.4343069086034</v>
      </c>
      <c r="J19899" s="2">
        <v>26.737157023528599</v>
      </c>
      <c r="K19899" s="2">
        <v>24.120578349278102</v>
      </c>
      <c r="L19899" s="2">
        <v>40.0168869439416</v>
      </c>
      <c r="M19899" s="2">
        <v>30.765315742593099</v>
      </c>
      <c r="N19899" s="2">
        <v>30.897193236791999</v>
      </c>
      <c r="O19899" s="2">
        <v>30.815314341826799</v>
      </c>
      <c r="P19899" s="2">
        <v>24.926772771000898</v>
      </c>
      <c r="Q19899" s="2">
        <v>32.273490868715903</v>
      </c>
      <c r="R19899" s="7">
        <v>23.8369314044932</v>
      </c>
    </row>
    <row r="19900" spans="1:18" x14ac:dyDescent="0.3">
      <c r="A19900" t="s">
        <v>39798</v>
      </c>
      <c r="B19900" t="s">
        <v>39799</v>
      </c>
      <c r="C19900" s="2">
        <v>19.7501220232778</v>
      </c>
      <c r="D19900" s="2">
        <v>27.293140511125301</v>
      </c>
      <c r="E19900" s="2">
        <v>22.9480580599175</v>
      </c>
      <c r="F19900" s="2">
        <v>18.479798622867602</v>
      </c>
      <c r="G19900" s="2">
        <v>19.858843679019898</v>
      </c>
      <c r="H19900" s="2">
        <v>25.774785846076298</v>
      </c>
      <c r="I19900" s="2">
        <v>22.089599926339499</v>
      </c>
      <c r="J19900" s="2">
        <v>20.710534867956898</v>
      </c>
      <c r="K19900" s="2">
        <v>22.769825961718499</v>
      </c>
      <c r="L19900" s="2">
        <v>33.664138270344402</v>
      </c>
      <c r="M19900" s="2">
        <v>21.208647895641398</v>
      </c>
      <c r="N19900" s="2">
        <v>24.206427799951499</v>
      </c>
      <c r="O19900" s="2">
        <v>21.9094699487102</v>
      </c>
      <c r="P19900" s="2">
        <v>22.229635054068901</v>
      </c>
      <c r="Q19900" s="2">
        <v>24.778111991336502</v>
      </c>
      <c r="R19900" s="7">
        <v>21.483284816234399</v>
      </c>
    </row>
    <row r="19901" spans="1:18" x14ac:dyDescent="0.3">
      <c r="A19901" t="s">
        <v>39800</v>
      </c>
      <c r="B19901" t="s">
        <v>39801</v>
      </c>
      <c r="C19901" s="2">
        <v>84.431771649512399</v>
      </c>
      <c r="D19901" s="2">
        <v>115.65312508823899</v>
      </c>
      <c r="E19901" s="2">
        <v>90.032305982443205</v>
      </c>
      <c r="F19901" s="2">
        <v>98.737474767592005</v>
      </c>
      <c r="G19901" s="2">
        <v>81.198543080104699</v>
      </c>
      <c r="H19901" s="2">
        <v>106.56592744547299</v>
      </c>
      <c r="I19901" s="2">
        <v>92.753488062794901</v>
      </c>
      <c r="J19901" s="2">
        <v>98.721810548413302</v>
      </c>
      <c r="K19901" s="2">
        <v>85.000918102856005</v>
      </c>
      <c r="L19901" s="2">
        <v>98.331861947731696</v>
      </c>
      <c r="M19901" s="2">
        <v>103.947927276469</v>
      </c>
      <c r="N19901" s="2">
        <v>100.03510275081101</v>
      </c>
      <c r="O19901" s="2">
        <v>90.970741806988698</v>
      </c>
      <c r="P19901" s="2">
        <v>102.360726579695</v>
      </c>
      <c r="Q19901" s="2">
        <v>109.209528601816</v>
      </c>
      <c r="R19901" s="7">
        <v>93.094234203682305</v>
      </c>
    </row>
    <row r="19902" spans="1:18" x14ac:dyDescent="0.3">
      <c r="A19902" t="s">
        <v>39802</v>
      </c>
      <c r="B19902" t="s">
        <v>39803</v>
      </c>
      <c r="C19902" s="2">
        <v>8.5035247600223691</v>
      </c>
      <c r="D19902" s="2">
        <v>11.8394901760589</v>
      </c>
      <c r="E19902" s="2">
        <v>10.3525073954515</v>
      </c>
      <c r="F19902" s="2">
        <v>8.3471554166092705</v>
      </c>
      <c r="G19902" s="2">
        <v>7.8414593031643998</v>
      </c>
      <c r="H19902" s="2">
        <v>9.6467034745548492</v>
      </c>
      <c r="I19902" s="2">
        <v>8.1052278799488402</v>
      </c>
      <c r="J19902" s="2">
        <v>8.6572905568133791</v>
      </c>
      <c r="K19902" s="2">
        <v>9.7447136531083505</v>
      </c>
      <c r="L19902" s="2">
        <v>11.836745391830799</v>
      </c>
      <c r="M19902" s="2">
        <v>14.513869885209999</v>
      </c>
      <c r="N19902" s="2">
        <v>10.607311058405701</v>
      </c>
      <c r="O19902" s="2">
        <v>9.725400625612</v>
      </c>
      <c r="P19902" s="2">
        <v>11.0495641951732</v>
      </c>
      <c r="Q19902" s="2">
        <v>13.07045407543</v>
      </c>
      <c r="R19902" s="7">
        <v>10.366060505735501</v>
      </c>
    </row>
    <row r="19903" spans="1:18" x14ac:dyDescent="0.3">
      <c r="A19903" t="s">
        <v>39804</v>
      </c>
      <c r="B19903" t="s">
        <v>39805</v>
      </c>
      <c r="C19903" s="2">
        <v>1.2618133514871901</v>
      </c>
      <c r="D19903" s="2">
        <v>0.74775727427740502</v>
      </c>
      <c r="E19903" s="2">
        <v>1.2423008874541801</v>
      </c>
      <c r="F19903" s="2">
        <v>0.93738108956574695</v>
      </c>
      <c r="G19903" s="2">
        <v>0.88158418201256605</v>
      </c>
      <c r="H19903" s="2">
        <v>0.80389195621290499</v>
      </c>
      <c r="I19903" s="2">
        <v>0.39955348703973198</v>
      </c>
      <c r="J19903" s="2">
        <v>1.1479280296327099</v>
      </c>
      <c r="K19903" s="2">
        <v>1.1095466040667901</v>
      </c>
      <c r="L19903" s="2">
        <v>1.0316429469944199</v>
      </c>
      <c r="M19903" s="2">
        <v>0.81768281043436697</v>
      </c>
      <c r="N19903" s="2">
        <v>1.6318940089854901</v>
      </c>
      <c r="O19903" s="2">
        <v>0.49173373949723598</v>
      </c>
      <c r="P19903" s="2">
        <v>1.8270932921152501</v>
      </c>
      <c r="Q19903" s="2">
        <v>0.86723391969677899</v>
      </c>
      <c r="R19903" s="7">
        <v>0.70108621777921099</v>
      </c>
    </row>
    <row r="19904" spans="1:18" x14ac:dyDescent="0.3">
      <c r="A19904" t="s">
        <v>39806</v>
      </c>
      <c r="B19904" t="s">
        <v>39807</v>
      </c>
      <c r="C19904" s="2">
        <v>0.21944580025864199</v>
      </c>
      <c r="D19904" s="2">
        <v>0.31156553094891898</v>
      </c>
      <c r="E19904" s="2">
        <v>0.103525073954515</v>
      </c>
      <c r="F19904" s="2">
        <v>0.17854877896490401</v>
      </c>
      <c r="G19904" s="2">
        <v>0.18559666989738199</v>
      </c>
      <c r="H19904" s="2">
        <v>0.30145948357983898</v>
      </c>
      <c r="I19904" s="2">
        <v>5.7079069577104499E-2</v>
      </c>
      <c r="J19904" s="2">
        <v>9.5660669136059404E-2</v>
      </c>
      <c r="K19904" s="2">
        <v>0.19296462679422499</v>
      </c>
      <c r="L19904" s="2">
        <v>0.542969972102329</v>
      </c>
      <c r="M19904" s="2">
        <v>0.15331552695644399</v>
      </c>
      <c r="N19904" s="2">
        <v>5.4396466966183103E-2</v>
      </c>
      <c r="O19904" s="2">
        <v>0.109274164332719</v>
      </c>
      <c r="P19904" s="2">
        <v>8.7004442481678504E-2</v>
      </c>
      <c r="Q19904" s="2">
        <v>0.12389055995668299</v>
      </c>
      <c r="R19904" s="7">
        <v>0.25038793492114703</v>
      </c>
    </row>
    <row r="19905" spans="1:18" x14ac:dyDescent="0.3">
      <c r="A19905" t="s">
        <v>39808</v>
      </c>
      <c r="B19905" t="s">
        <v>39809</v>
      </c>
      <c r="C19905" s="2">
        <v>326.37076643466497</v>
      </c>
      <c r="D19905" s="2">
        <v>375.93496964296497</v>
      </c>
      <c r="E19905" s="2">
        <v>305.50249323977403</v>
      </c>
      <c r="F19905" s="2">
        <v>359.41869205635197</v>
      </c>
      <c r="G19905" s="2">
        <v>262.57288873732199</v>
      </c>
      <c r="H19905" s="2">
        <v>303.92140269574099</v>
      </c>
      <c r="I19905" s="2">
        <v>309.88226873410099</v>
      </c>
      <c r="J19905" s="2">
        <v>291.52588919214099</v>
      </c>
      <c r="K19905" s="2">
        <v>304.884110334875</v>
      </c>
      <c r="L19905" s="2">
        <v>305.52920330197998</v>
      </c>
      <c r="M19905" s="2">
        <v>348.12845654243199</v>
      </c>
      <c r="N19905" s="2">
        <v>304.94659381242201</v>
      </c>
      <c r="O19905" s="2">
        <v>279.57794944526199</v>
      </c>
      <c r="P19905" s="2">
        <v>266.49460732138101</v>
      </c>
      <c r="Q19905" s="2">
        <v>291.70032341800999</v>
      </c>
      <c r="R19905" s="7">
        <v>284.59092683137499</v>
      </c>
    </row>
    <row r="19906" spans="1:18" x14ac:dyDescent="0.3">
      <c r="A19906" t="s">
        <v>39810</v>
      </c>
      <c r="B19906" t="s">
        <v>39811</v>
      </c>
      <c r="C19906" s="2">
        <v>10.972290012932101</v>
      </c>
      <c r="D19906" s="2">
        <v>14.7682061669787</v>
      </c>
      <c r="E19906" s="2">
        <v>13.251209466177899</v>
      </c>
      <c r="F19906" s="2">
        <v>13.703618785556399</v>
      </c>
      <c r="G19906" s="2">
        <v>13.223762730188501</v>
      </c>
      <c r="H19906" s="2">
        <v>12.7115415576166</v>
      </c>
      <c r="I19906" s="2">
        <v>12.4432371678088</v>
      </c>
      <c r="J19906" s="2">
        <v>11.6227713000312</v>
      </c>
      <c r="K19906" s="2">
        <v>10.854260257175101</v>
      </c>
      <c r="L19906" s="2">
        <v>15.4746442049164</v>
      </c>
      <c r="M19906" s="2">
        <v>14.973816466079301</v>
      </c>
      <c r="N19906" s="2">
        <v>14.9590284157004</v>
      </c>
      <c r="O19906" s="2">
        <v>9.1790298039484099</v>
      </c>
      <c r="P19906" s="2">
        <v>10.005510885393001</v>
      </c>
      <c r="Q19906" s="2">
        <v>11.026259836144799</v>
      </c>
      <c r="R19906" s="7">
        <v>13.3707157247892</v>
      </c>
    </row>
    <row r="19907" spans="1:18" x14ac:dyDescent="0.3">
      <c r="A19907" t="s">
        <v>39812</v>
      </c>
      <c r="B19907" t="s">
        <v>39813</v>
      </c>
      <c r="C19907" s="2">
        <v>35.879388342287903</v>
      </c>
      <c r="D19907" s="2">
        <v>24.8006162635339</v>
      </c>
      <c r="E19907" s="2">
        <v>29.711696224945801</v>
      </c>
      <c r="F19907" s="2">
        <v>34.593825924450201</v>
      </c>
      <c r="G19907" s="2">
        <v>32.711413069413602</v>
      </c>
      <c r="H19907" s="2">
        <v>23.915785697333899</v>
      </c>
      <c r="I19907" s="2">
        <v>30.936855710790699</v>
      </c>
      <c r="J19907" s="2">
        <v>28.650370406249799</v>
      </c>
      <c r="K19907" s="2">
        <v>29.5235878995164</v>
      </c>
      <c r="L19907" s="2">
        <v>23.510599792030799</v>
      </c>
      <c r="M19907" s="2">
        <v>38.022250685198102</v>
      </c>
      <c r="N19907" s="2">
        <v>25.511943007139902</v>
      </c>
      <c r="O19907" s="2">
        <v>31.689507656488601</v>
      </c>
      <c r="P19907" s="2">
        <v>28.276443806545501</v>
      </c>
      <c r="Q19907" s="2">
        <v>28.742609909950399</v>
      </c>
      <c r="R19907" s="7">
        <v>25.038793492114699</v>
      </c>
    </row>
    <row r="19908" spans="1:18" x14ac:dyDescent="0.3">
      <c r="A19908" t="s">
        <v>39814</v>
      </c>
      <c r="B19908" t="s">
        <v>39815</v>
      </c>
      <c r="C19908" s="2">
        <v>22.218887276187498</v>
      </c>
      <c r="D19908" s="2">
        <v>23.055849290219999</v>
      </c>
      <c r="E19908" s="2">
        <v>22.395924332160099</v>
      </c>
      <c r="F19908" s="2">
        <v>21.916862617942002</v>
      </c>
      <c r="G19908" s="2">
        <v>18.745263659635601</v>
      </c>
      <c r="H19908" s="2">
        <v>22.508974773961299</v>
      </c>
      <c r="I19908" s="2">
        <v>21.461730160991301</v>
      </c>
      <c r="J19908" s="2">
        <v>21.1410078790691</v>
      </c>
      <c r="K19908" s="2">
        <v>20.8401796937763</v>
      </c>
      <c r="L19908" s="2">
        <v>29.048893507474599</v>
      </c>
      <c r="M19908" s="2">
        <v>22.9973290434666</v>
      </c>
      <c r="N19908" s="2">
        <v>24.913581870511901</v>
      </c>
      <c r="O19908" s="2">
        <v>24.859872385693599</v>
      </c>
      <c r="P19908" s="2">
        <v>18.923466239765101</v>
      </c>
      <c r="Q19908" s="2">
        <v>24.5303308714232</v>
      </c>
      <c r="R19908" s="7">
        <v>20.381577902581299</v>
      </c>
    </row>
    <row r="19909" spans="1:18" x14ac:dyDescent="0.3">
      <c r="A19909" t="s">
        <v>39816</v>
      </c>
      <c r="B19909" t="s">
        <v>39817</v>
      </c>
      <c r="C19909" s="2">
        <v>72.087945384963803</v>
      </c>
      <c r="D19909" s="2">
        <v>68.855982339711005</v>
      </c>
      <c r="E19909" s="2">
        <v>71.052709090782201</v>
      </c>
      <c r="F19909" s="2">
        <v>61.956426300821803</v>
      </c>
      <c r="G19909" s="2">
        <v>73.635478781786404</v>
      </c>
      <c r="H19909" s="2">
        <v>62.351869853763397</v>
      </c>
      <c r="I19909" s="2">
        <v>84.762418322000201</v>
      </c>
      <c r="J19909" s="2">
        <v>68.827851443394707</v>
      </c>
      <c r="K19909" s="2">
        <v>72.120529264341499</v>
      </c>
      <c r="L19909" s="2">
        <v>60.106775911727802</v>
      </c>
      <c r="M19909" s="2">
        <v>81.001703408654507</v>
      </c>
      <c r="N19909" s="2">
        <v>63.317487548637096</v>
      </c>
      <c r="O19909" s="2">
        <v>85.507033590352705</v>
      </c>
      <c r="P19909" s="2">
        <v>74.780318313002695</v>
      </c>
      <c r="Q19909" s="2">
        <v>64.794762857345106</v>
      </c>
      <c r="R19909" s="7">
        <v>69.006914864267998</v>
      </c>
    </row>
    <row r="19910" spans="1:18" x14ac:dyDescent="0.3">
      <c r="A19910" t="s">
        <v>39818</v>
      </c>
      <c r="B19910" t="s">
        <v>39819</v>
      </c>
      <c r="C19910" s="2">
        <v>0.71319885084058599</v>
      </c>
      <c r="D19910" s="2">
        <v>0.62313106189783696</v>
      </c>
      <c r="E19910" s="2">
        <v>0.89721730760579699</v>
      </c>
      <c r="F19910" s="2">
        <v>0.84810670008329503</v>
      </c>
      <c r="G19910" s="2">
        <v>0.83518501453822003</v>
      </c>
      <c r="H19910" s="2">
        <v>1.3063244288459701</v>
      </c>
      <c r="I19910" s="2">
        <v>0.68494883492525405</v>
      </c>
      <c r="J19910" s="2">
        <v>0.81311568765650499</v>
      </c>
      <c r="K19910" s="2">
        <v>0.53065272368411798</v>
      </c>
      <c r="L19910" s="2">
        <v>0.814454958153493</v>
      </c>
      <c r="M19910" s="2">
        <v>1.1754190399994</v>
      </c>
      <c r="N19910" s="2">
        <v>0.32637880179709899</v>
      </c>
      <c r="O19910" s="2">
        <v>0.92883039682811297</v>
      </c>
      <c r="P19910" s="2">
        <v>0.65253331861258901</v>
      </c>
      <c r="Q19910" s="2">
        <v>1.3627961595235101</v>
      </c>
      <c r="R19910" s="7">
        <v>0.70108621777921099</v>
      </c>
    </row>
    <row r="19911" spans="1:18" x14ac:dyDescent="0.3">
      <c r="A19911" t="s">
        <v>39820</v>
      </c>
      <c r="B19911" t="s">
        <v>39821</v>
      </c>
      <c r="C19911" s="2">
        <v>14.3188384668764</v>
      </c>
      <c r="D19911" s="2">
        <v>13.272691618423901</v>
      </c>
      <c r="E19911" s="2">
        <v>11.4912832089512</v>
      </c>
      <c r="F19911" s="2">
        <v>17.363868754336899</v>
      </c>
      <c r="G19911" s="2">
        <v>18.2812719848922</v>
      </c>
      <c r="H19911" s="2">
        <v>16.429541855101199</v>
      </c>
      <c r="I19911" s="2">
        <v>19.2356464474842</v>
      </c>
      <c r="J19911" s="2">
        <v>18.701660816099601</v>
      </c>
      <c r="K19911" s="2">
        <v>9.4552667129170107</v>
      </c>
      <c r="L19911" s="2">
        <v>11.185181425308</v>
      </c>
      <c r="M19911" s="2">
        <v>13.0829249669499</v>
      </c>
      <c r="N19911" s="2">
        <v>9.8457605208791392</v>
      </c>
      <c r="O19911" s="2">
        <v>21.8001957843775</v>
      </c>
      <c r="P19911" s="2">
        <v>17.096372947649801</v>
      </c>
      <c r="Q19911" s="2">
        <v>26.0789628708817</v>
      </c>
      <c r="R19911" s="7">
        <v>23.937086578461599</v>
      </c>
    </row>
    <row r="19912" spans="1:18" x14ac:dyDescent="0.3">
      <c r="A19912" t="s">
        <v>39822</v>
      </c>
      <c r="B19912" t="s">
        <v>39823</v>
      </c>
      <c r="C19912" s="2">
        <v>51.898931761168797</v>
      </c>
      <c r="D19912" s="2">
        <v>56.268734889374699</v>
      </c>
      <c r="E19912" s="2">
        <v>52.2801623470301</v>
      </c>
      <c r="F19912" s="2">
        <v>56.242865373944802</v>
      </c>
      <c r="G19912" s="2">
        <v>43.0584274161927</v>
      </c>
      <c r="H19912" s="2">
        <v>52.755409626471902</v>
      </c>
      <c r="I19912" s="2">
        <v>41.896037069594698</v>
      </c>
      <c r="J19912" s="2">
        <v>47.639013229757602</v>
      </c>
      <c r="K19912" s="2">
        <v>45.780857706929801</v>
      </c>
      <c r="L19912" s="2">
        <v>51.582147349721197</v>
      </c>
      <c r="M19912" s="2">
        <v>53.558224083451002</v>
      </c>
      <c r="N19912" s="2">
        <v>45.203464048898198</v>
      </c>
      <c r="O19912" s="2">
        <v>47.643535649065498</v>
      </c>
      <c r="P19912" s="2">
        <v>47.895945586163997</v>
      </c>
      <c r="Q19912" s="2">
        <v>48.565099503019603</v>
      </c>
      <c r="R19912" s="7">
        <v>52.030612876614299</v>
      </c>
    </row>
    <row r="19913" spans="1:18" x14ac:dyDescent="0.3">
      <c r="A19913" t="s">
        <v>39824</v>
      </c>
      <c r="B19913" t="s">
        <v>39825</v>
      </c>
      <c r="C19913" s="2">
        <v>5.2666992062073996</v>
      </c>
      <c r="D19913" s="2">
        <v>7.2906334242047004</v>
      </c>
      <c r="E19913" s="2">
        <v>7.1087217448766999</v>
      </c>
      <c r="F19913" s="2">
        <v>6.4723932374777799</v>
      </c>
      <c r="G19913" s="2">
        <v>6.1246901066136097</v>
      </c>
      <c r="H19913" s="2">
        <v>5.97894642433348</v>
      </c>
      <c r="I19913" s="2">
        <v>4.6804837053225699</v>
      </c>
      <c r="J19913" s="2">
        <v>5.8353008172996201</v>
      </c>
      <c r="K19913" s="2">
        <v>4.6793921997599499</v>
      </c>
      <c r="L19913" s="2">
        <v>7.3843916205916704</v>
      </c>
      <c r="M19913" s="2">
        <v>6.1326210782577499</v>
      </c>
      <c r="N19913" s="2">
        <v>7.1803336395361699</v>
      </c>
      <c r="O19913" s="2">
        <v>6.3379015312977103</v>
      </c>
      <c r="P19913" s="2">
        <v>7.9609064870735802</v>
      </c>
      <c r="Q19913" s="2">
        <v>7.0617619175309203</v>
      </c>
      <c r="R19913" s="7">
        <v>4.9576811114387098</v>
      </c>
    </row>
    <row r="19914" spans="1:18" x14ac:dyDescent="0.3">
      <c r="A19914" t="s">
        <v>39826</v>
      </c>
      <c r="B19914" t="s">
        <v>39827</v>
      </c>
      <c r="C19914" s="2">
        <v>36.373141392869897</v>
      </c>
      <c r="D19914" s="2">
        <v>58.4496936060171</v>
      </c>
      <c r="E19914" s="2">
        <v>49.415968634288497</v>
      </c>
      <c r="F19914" s="2">
        <v>40.173475267103399</v>
      </c>
      <c r="G19914" s="2">
        <v>23.3387812395958</v>
      </c>
      <c r="H19914" s="2">
        <v>23.564082966490801</v>
      </c>
      <c r="I19914" s="2">
        <v>36.016892903153</v>
      </c>
      <c r="J19914" s="2">
        <v>28.937352413658001</v>
      </c>
      <c r="K19914" s="2">
        <v>36.470314464108498</v>
      </c>
      <c r="L19914" s="2">
        <v>26.116855658121999</v>
      </c>
      <c r="M19914" s="2">
        <v>26.881322393029802</v>
      </c>
      <c r="N19914" s="2">
        <v>34.813738858357198</v>
      </c>
      <c r="O19914" s="2">
        <v>27.373178165346101</v>
      </c>
      <c r="P19914" s="2">
        <v>28.232941585304701</v>
      </c>
      <c r="Q19914" s="2">
        <v>27.0700873505352</v>
      </c>
      <c r="R19914" s="7">
        <v>23.386233121635101</v>
      </c>
    </row>
    <row r="19915" spans="1:18" x14ac:dyDescent="0.3">
      <c r="A19915" t="s">
        <v>39828</v>
      </c>
      <c r="B19915" t="s">
        <v>39829</v>
      </c>
      <c r="C19915" s="2">
        <v>30.886996386403801</v>
      </c>
      <c r="D19915" s="2">
        <v>38.1356209881476</v>
      </c>
      <c r="E19915" s="2">
        <v>28.400378621522002</v>
      </c>
      <c r="F19915" s="2">
        <v>29.6837345029153</v>
      </c>
      <c r="G19915" s="2">
        <v>24.405962091505799</v>
      </c>
      <c r="H19915" s="2">
        <v>33.261029688308902</v>
      </c>
      <c r="I19915" s="2">
        <v>25.514344100965701</v>
      </c>
      <c r="J19915" s="2">
        <v>26.976308696368701</v>
      </c>
      <c r="K19915" s="2">
        <v>28.6070059222438</v>
      </c>
      <c r="L19915" s="2">
        <v>40.0168869439416</v>
      </c>
      <c r="M19915" s="2">
        <v>29.129950121724299</v>
      </c>
      <c r="N19915" s="2">
        <v>32.855466047574602</v>
      </c>
      <c r="O19915" s="2">
        <v>31.361685163490399</v>
      </c>
      <c r="P19915" s="2">
        <v>26.057830523262702</v>
      </c>
      <c r="Q19915" s="2">
        <v>29.733734389603899</v>
      </c>
      <c r="R19915" s="7">
        <v>26.8916642105312</v>
      </c>
    </row>
    <row r="19916" spans="1:18" x14ac:dyDescent="0.3">
      <c r="A19916" t="s">
        <v>39830</v>
      </c>
      <c r="B19916" t="s">
        <v>39831</v>
      </c>
      <c r="C19916" s="2">
        <v>23.261254827416</v>
      </c>
      <c r="D19916" s="2">
        <v>44.242305394746403</v>
      </c>
      <c r="E19916" s="2">
        <v>28.4348869795068</v>
      </c>
      <c r="F19916" s="2">
        <v>28.478530244902199</v>
      </c>
      <c r="G19916" s="2">
        <v>21.5292137080963</v>
      </c>
      <c r="H19916" s="2">
        <v>27.784515736608501</v>
      </c>
      <c r="I19916" s="2">
        <v>26.085134796736799</v>
      </c>
      <c r="J19916" s="2">
        <v>27.215460369208898</v>
      </c>
      <c r="K19916" s="2">
        <v>24.313542976072299</v>
      </c>
      <c r="L19916" s="2">
        <v>36.759067111327703</v>
      </c>
      <c r="M19916" s="2">
        <v>36.693516118242201</v>
      </c>
      <c r="N19916" s="2">
        <v>34.052188320830602</v>
      </c>
      <c r="O19916" s="2">
        <v>24.805235303527201</v>
      </c>
      <c r="P19916" s="2">
        <v>27.275892718006201</v>
      </c>
      <c r="Q19916" s="2">
        <v>30.167351349452201</v>
      </c>
      <c r="R19916" s="7">
        <v>30.747638408316799</v>
      </c>
    </row>
    <row r="19917" spans="1:18" x14ac:dyDescent="0.3">
      <c r="A19917" t="s">
        <v>39832</v>
      </c>
      <c r="B19917" t="s">
        <v>39833</v>
      </c>
      <c r="C19917" s="2">
        <v>32.752285688602299</v>
      </c>
      <c r="D19917" s="2">
        <v>31.592744838220302</v>
      </c>
      <c r="E19917" s="2">
        <v>32.161789641869298</v>
      </c>
      <c r="F19917" s="2">
        <v>31.960231434717901</v>
      </c>
      <c r="G19917" s="2">
        <v>28.8602821690429</v>
      </c>
      <c r="H19917" s="2">
        <v>31.301543045039999</v>
      </c>
      <c r="I19917" s="2">
        <v>25.742660379274099</v>
      </c>
      <c r="J19917" s="2">
        <v>27.406781707480999</v>
      </c>
      <c r="K19917" s="2">
        <v>29.4271055861193</v>
      </c>
      <c r="L19917" s="2">
        <v>28.994596510264401</v>
      </c>
      <c r="M19917" s="2">
        <v>31.634103728679602</v>
      </c>
      <c r="N19917" s="2">
        <v>29.102109826907999</v>
      </c>
      <c r="O19917" s="2">
        <v>32.126604313819399</v>
      </c>
      <c r="P19917" s="2">
        <v>27.6239104879329</v>
      </c>
      <c r="Q19917" s="2">
        <v>28.432883510058701</v>
      </c>
      <c r="R19917" s="7">
        <v>28.794612515931899</v>
      </c>
    </row>
    <row r="19918" spans="1:18" x14ac:dyDescent="0.3">
      <c r="A19918" t="s">
        <v>39834</v>
      </c>
      <c r="B19918" t="s">
        <v>39835</v>
      </c>
      <c r="C19918" s="2">
        <v>0</v>
      </c>
      <c r="D19918" s="2">
        <v>6.2313106189783703E-2</v>
      </c>
      <c r="E19918" s="2">
        <v>3.4508357984838298E-2</v>
      </c>
      <c r="F19918" s="2">
        <v>0.22318597370613</v>
      </c>
      <c r="G19918" s="2">
        <v>4.6399167474345603E-2</v>
      </c>
      <c r="H19918" s="2">
        <v>0.200972989053226</v>
      </c>
      <c r="I19918" s="2">
        <v>5.7079069577104499E-2</v>
      </c>
      <c r="J19918" s="2">
        <v>0.14349100370408899</v>
      </c>
      <c r="K19918" s="2">
        <v>9.6482313397112399E-2</v>
      </c>
      <c r="L19918" s="2">
        <v>0.43437597768186298</v>
      </c>
      <c r="M19918" s="2">
        <v>0.20442070260859199</v>
      </c>
      <c r="N19918" s="2">
        <v>0.108792933932366</v>
      </c>
      <c r="O19918" s="2">
        <v>0</v>
      </c>
      <c r="P19918" s="2">
        <v>0.13050666372251801</v>
      </c>
      <c r="Q19918" s="2">
        <v>6.19452799783414E-2</v>
      </c>
      <c r="R19918" s="7">
        <v>0.150232760952688</v>
      </c>
    </row>
    <row r="19919" spans="1:18" x14ac:dyDescent="0.3">
      <c r="A19919" t="s">
        <v>39836</v>
      </c>
      <c r="B19919" t="s">
        <v>39837</v>
      </c>
      <c r="C19919" s="2">
        <v>63.968450775394103</v>
      </c>
      <c r="D19919" s="2">
        <v>62.437732402163299</v>
      </c>
      <c r="E19919" s="2">
        <v>87.409670775595501</v>
      </c>
      <c r="F19919" s="2">
        <v>70.482130496395897</v>
      </c>
      <c r="G19919" s="2">
        <v>78.971383041336097</v>
      </c>
      <c r="H19919" s="2">
        <v>84.911087874987999</v>
      </c>
      <c r="I19919" s="2">
        <v>59.875943986382701</v>
      </c>
      <c r="J19919" s="2">
        <v>73.084751219949396</v>
      </c>
      <c r="K19919" s="2">
        <v>70.818018033480499</v>
      </c>
      <c r="L19919" s="2">
        <v>42.7860338016635</v>
      </c>
      <c r="M19919" s="2">
        <v>50.389703193017901</v>
      </c>
      <c r="N19919" s="2">
        <v>72.292904598057305</v>
      </c>
      <c r="O19919" s="2">
        <v>56.057646302684901</v>
      </c>
      <c r="P19919" s="2">
        <v>131.507214811057</v>
      </c>
      <c r="Q19919" s="2">
        <v>92.360412447707006</v>
      </c>
      <c r="R19919" s="7">
        <v>79.873751239845802</v>
      </c>
    </row>
    <row r="19920" spans="1:18" x14ac:dyDescent="0.3">
      <c r="A19920" t="s">
        <v>39838</v>
      </c>
      <c r="B19920" t="s">
        <v>39839</v>
      </c>
      <c r="C19920" s="2">
        <v>1.48125915174583</v>
      </c>
      <c r="D19920" s="2">
        <v>0.37387863713870201</v>
      </c>
      <c r="E19920" s="2">
        <v>2.7606686387870698</v>
      </c>
      <c r="F19920" s="2">
        <v>1.3391158422367799</v>
      </c>
      <c r="G19920" s="2">
        <v>1.20637835433298</v>
      </c>
      <c r="H19920" s="2">
        <v>2.11021638505887</v>
      </c>
      <c r="I19920" s="2">
        <v>0.97034418281077695</v>
      </c>
      <c r="J19920" s="2">
        <v>0.95660669136059395</v>
      </c>
      <c r="K19920" s="2">
        <v>1.1095466040667901</v>
      </c>
      <c r="L19920" s="2">
        <v>2.0089888967786198</v>
      </c>
      <c r="M19920" s="2">
        <v>2.65746913391169</v>
      </c>
      <c r="N19920" s="2">
        <v>1.52310107505313</v>
      </c>
      <c r="O19920" s="2">
        <v>1.9122978758225899</v>
      </c>
      <c r="P19920" s="2">
        <v>0.78303998233510597</v>
      </c>
      <c r="Q19920" s="2">
        <v>1.48668671948019</v>
      </c>
      <c r="R19920" s="7">
        <v>1.2519396746057301</v>
      </c>
    </row>
    <row r="19921" spans="1:18" x14ac:dyDescent="0.3">
      <c r="A19921" t="s">
        <v>39840</v>
      </c>
      <c r="B19921" t="s">
        <v>39841</v>
      </c>
      <c r="C19921" s="2">
        <v>0</v>
      </c>
      <c r="D19921" s="2">
        <v>0</v>
      </c>
      <c r="E19921" s="2">
        <v>0</v>
      </c>
      <c r="F19921" s="2">
        <v>0</v>
      </c>
      <c r="G19921" s="2">
        <v>0</v>
      </c>
      <c r="H19921" s="2">
        <v>0</v>
      </c>
      <c r="I19921" s="2">
        <v>0</v>
      </c>
      <c r="J19921" s="2">
        <v>0</v>
      </c>
      <c r="K19921" s="2">
        <v>0</v>
      </c>
      <c r="L19921" s="2">
        <v>0</v>
      </c>
      <c r="M19921" s="2">
        <v>0</v>
      </c>
      <c r="N19921" s="2">
        <v>0</v>
      </c>
      <c r="O19921" s="2">
        <v>0</v>
      </c>
      <c r="P19921" s="2">
        <v>0</v>
      </c>
      <c r="Q19921" s="2">
        <v>0</v>
      </c>
      <c r="R19921" s="7">
        <v>0</v>
      </c>
    </row>
    <row r="19922" spans="1:18" x14ac:dyDescent="0.3">
      <c r="A19922" t="s">
        <v>39842</v>
      </c>
      <c r="B19922" t="s">
        <v>39843</v>
      </c>
      <c r="C19922" s="2">
        <v>0</v>
      </c>
      <c r="D19922" s="2">
        <v>0</v>
      </c>
      <c r="E19922" s="2">
        <v>0</v>
      </c>
      <c r="F19922" s="2">
        <v>0</v>
      </c>
      <c r="G19922" s="2">
        <v>0</v>
      </c>
      <c r="H19922" s="2">
        <v>0</v>
      </c>
      <c r="I19922" s="2">
        <v>0</v>
      </c>
      <c r="J19922" s="2">
        <v>0</v>
      </c>
      <c r="K19922" s="2">
        <v>0</v>
      </c>
      <c r="L19922" s="2">
        <v>0</v>
      </c>
      <c r="M19922" s="2">
        <v>0</v>
      </c>
      <c r="N19922" s="2">
        <v>0</v>
      </c>
      <c r="O19922" s="2">
        <v>0</v>
      </c>
      <c r="P19922" s="2">
        <v>0</v>
      </c>
      <c r="Q19922" s="2">
        <v>0</v>
      </c>
      <c r="R19922" s="7">
        <v>0</v>
      </c>
    </row>
    <row r="19923" spans="1:18" x14ac:dyDescent="0.3">
      <c r="A19923" t="s">
        <v>39844</v>
      </c>
      <c r="B19923" t="s">
        <v>39845</v>
      </c>
      <c r="C19923" s="2">
        <v>0</v>
      </c>
      <c r="D19923" s="2">
        <v>0</v>
      </c>
      <c r="E19923" s="2">
        <v>0</v>
      </c>
      <c r="F19923" s="2">
        <v>0</v>
      </c>
      <c r="G19923" s="2">
        <v>4.6399167474345603E-2</v>
      </c>
      <c r="H19923" s="2">
        <v>0</v>
      </c>
      <c r="I19923" s="2">
        <v>0</v>
      </c>
      <c r="J19923" s="2">
        <v>4.7830334568029702E-2</v>
      </c>
      <c r="K19923" s="2">
        <v>0</v>
      </c>
      <c r="L19923" s="2">
        <v>0</v>
      </c>
      <c r="M19923" s="2">
        <v>0</v>
      </c>
      <c r="N19923" s="2">
        <v>0</v>
      </c>
      <c r="O19923" s="2">
        <v>0</v>
      </c>
      <c r="P19923" s="2">
        <v>0</v>
      </c>
      <c r="Q19923" s="2">
        <v>0</v>
      </c>
      <c r="R19923" s="7">
        <v>0</v>
      </c>
    </row>
    <row r="19924" spans="1:18" x14ac:dyDescent="0.3">
      <c r="A19924" t="s">
        <v>39846</v>
      </c>
      <c r="B19924" t="s">
        <v>39847</v>
      </c>
      <c r="C19924" s="2">
        <v>64.407342375911398</v>
      </c>
      <c r="D19924" s="2">
        <v>78.452200692937694</v>
      </c>
      <c r="E19924" s="2">
        <v>78.437497699537602</v>
      </c>
      <c r="F19924" s="2">
        <v>79.275657860417496</v>
      </c>
      <c r="G19924" s="2">
        <v>57.302971830816801</v>
      </c>
      <c r="H19924" s="2">
        <v>66.471816129354593</v>
      </c>
      <c r="I19924" s="2">
        <v>70.207255579838602</v>
      </c>
      <c r="J19924" s="2">
        <v>80.689774416266104</v>
      </c>
      <c r="K19924" s="2">
        <v>69.322542175825205</v>
      </c>
      <c r="L19924" s="2">
        <v>72.866570256132505</v>
      </c>
      <c r="M19924" s="2">
        <v>74.409135749527394</v>
      </c>
      <c r="N19924" s="2">
        <v>70.824199989970396</v>
      </c>
      <c r="O19924" s="2">
        <v>70.427198912437504</v>
      </c>
      <c r="P19924" s="2">
        <v>68.254985126876804</v>
      </c>
      <c r="Q19924" s="2">
        <v>65.661996777041793</v>
      </c>
      <c r="R19924" s="7">
        <v>71.460716626495298</v>
      </c>
    </row>
    <row r="19925" spans="1:18" x14ac:dyDescent="0.3">
      <c r="A19925" t="s">
        <v>39848</v>
      </c>
      <c r="B19925" t="s">
        <v>39849</v>
      </c>
      <c r="C19925" s="2">
        <v>0.71319885084058599</v>
      </c>
      <c r="D19925" s="2">
        <v>0.56081795570805304</v>
      </c>
      <c r="E19925" s="2">
        <v>1.6218928252874001</v>
      </c>
      <c r="F19925" s="2">
        <v>0.58028353163593904</v>
      </c>
      <c r="G19925" s="2">
        <v>0.92798334948691097</v>
      </c>
      <c r="H19925" s="2">
        <v>1.0551081925294401</v>
      </c>
      <c r="I19925" s="2">
        <v>0.742027904502359</v>
      </c>
      <c r="J19925" s="2">
        <v>0.76528535308847501</v>
      </c>
      <c r="K19925" s="2">
        <v>2.3155755215306999</v>
      </c>
      <c r="L19925" s="2">
        <v>1.30312793304559</v>
      </c>
      <c r="M19925" s="2">
        <v>1.3287345669558499</v>
      </c>
      <c r="N19925" s="2">
        <v>1.08792933932366</v>
      </c>
      <c r="O19925" s="2">
        <v>1.2566528898262701</v>
      </c>
      <c r="P19925" s="2">
        <v>0.78303998233510597</v>
      </c>
      <c r="Q19925" s="2">
        <v>0.49556223982673098</v>
      </c>
      <c r="R19925" s="7">
        <v>0.75116380476344002</v>
      </c>
    </row>
    <row r="19926" spans="1:18" x14ac:dyDescent="0.3">
      <c r="A19926" t="s">
        <v>39850</v>
      </c>
      <c r="B19926" t="s">
        <v>39851</v>
      </c>
      <c r="C19926" s="2">
        <v>184.389333667324</v>
      </c>
      <c r="D19926" s="2">
        <v>164.38197412864901</v>
      </c>
      <c r="E19926" s="2">
        <v>170.16071322323799</v>
      </c>
      <c r="F19926" s="2">
        <v>198.41233062475001</v>
      </c>
      <c r="G19926" s="2">
        <v>161.97949365293999</v>
      </c>
      <c r="H19926" s="2">
        <v>182.98590653296199</v>
      </c>
      <c r="I19926" s="2">
        <v>194.58254818834899</v>
      </c>
      <c r="J19926" s="2">
        <v>179.076772622703</v>
      </c>
      <c r="K19926" s="2">
        <v>159.099334791838</v>
      </c>
      <c r="L19926" s="2">
        <v>167.669127385199</v>
      </c>
      <c r="M19926" s="2">
        <v>193.024248438163</v>
      </c>
      <c r="N19926" s="2">
        <v>166.99715358618201</v>
      </c>
      <c r="O19926" s="2">
        <v>172.762453810029</v>
      </c>
      <c r="P19926" s="2">
        <v>186.276511353274</v>
      </c>
      <c r="Q19926" s="2">
        <v>209.746718006664</v>
      </c>
      <c r="R19926" s="7">
        <v>174.72070098797599</v>
      </c>
    </row>
    <row r="19927" spans="1:18" x14ac:dyDescent="0.3">
      <c r="A19927" t="s">
        <v>39852</v>
      </c>
      <c r="B19927" t="s">
        <v>39853</v>
      </c>
      <c r="C19927" s="2">
        <v>14.538284267134999</v>
      </c>
      <c r="D19927" s="2">
        <v>23.180475502599499</v>
      </c>
      <c r="E19927" s="2">
        <v>17.081637202494999</v>
      </c>
      <c r="F19927" s="2">
        <v>18.435161428126399</v>
      </c>
      <c r="G19927" s="2">
        <v>9.8366235045612598</v>
      </c>
      <c r="H19927" s="2">
        <v>16.7310013386811</v>
      </c>
      <c r="I19927" s="2">
        <v>12.956948794002701</v>
      </c>
      <c r="J19927" s="2">
        <v>12.7706993296639</v>
      </c>
      <c r="K19927" s="2">
        <v>15.9678228672221</v>
      </c>
      <c r="L19927" s="2">
        <v>34.750078214548999</v>
      </c>
      <c r="M19927" s="2">
        <v>25.245956772161101</v>
      </c>
      <c r="N19927" s="2">
        <v>17.624455297043301</v>
      </c>
      <c r="O19927" s="2">
        <v>12.1294322409318</v>
      </c>
      <c r="P19927" s="2">
        <v>7.9609064870735802</v>
      </c>
      <c r="Q19927" s="2">
        <v>10.840423996209701</v>
      </c>
      <c r="R19927" s="7">
        <v>11.1172243104989</v>
      </c>
    </row>
    <row r="19928" spans="1:18" x14ac:dyDescent="0.3">
      <c r="A19928" t="s">
        <v>39854</v>
      </c>
      <c r="B19928" t="s">
        <v>39855</v>
      </c>
      <c r="C19928" s="2">
        <v>67.589306479661701</v>
      </c>
      <c r="D19928" s="2">
        <v>52.280696093228499</v>
      </c>
      <c r="E19928" s="2">
        <v>60.079051251603602</v>
      </c>
      <c r="F19928" s="2">
        <v>67.446801253992604</v>
      </c>
      <c r="G19928" s="2">
        <v>59.994123544328801</v>
      </c>
      <c r="H19928" s="2">
        <v>43.058462904653702</v>
      </c>
      <c r="I19928" s="2">
        <v>61.131683517078997</v>
      </c>
      <c r="J19928" s="2">
        <v>58.735650849540498</v>
      </c>
      <c r="K19928" s="2">
        <v>61.410992477261999</v>
      </c>
      <c r="L19928" s="2">
        <v>41.700093857458803</v>
      </c>
      <c r="M19928" s="2">
        <v>71.904982142572194</v>
      </c>
      <c r="N19928" s="2">
        <v>47.760097996308801</v>
      </c>
      <c r="O19928" s="2">
        <v>55.893735056185797</v>
      </c>
      <c r="P19928" s="2">
        <v>54.334274329808203</v>
      </c>
      <c r="Q19928" s="2">
        <v>50.733184302261598</v>
      </c>
      <c r="R19928" s="7">
        <v>52.881931855346203</v>
      </c>
    </row>
    <row r="19929" spans="1:18" x14ac:dyDescent="0.3">
      <c r="A19929" t="s">
        <v>39856</v>
      </c>
      <c r="B19929" t="s">
        <v>39857</v>
      </c>
      <c r="C19929" s="2">
        <v>0</v>
      </c>
      <c r="D19929" s="2">
        <v>0</v>
      </c>
      <c r="E19929" s="2">
        <v>0</v>
      </c>
      <c r="F19929" s="2">
        <v>0</v>
      </c>
      <c r="G19929" s="2">
        <v>0</v>
      </c>
      <c r="H19929" s="2">
        <v>0</v>
      </c>
      <c r="I19929" s="2">
        <v>0</v>
      </c>
      <c r="J19929" s="2">
        <v>0</v>
      </c>
      <c r="K19929" s="2">
        <v>0</v>
      </c>
      <c r="L19929" s="2">
        <v>0</v>
      </c>
      <c r="M19929" s="2">
        <v>5.1105175652147901E-2</v>
      </c>
      <c r="N19929" s="2">
        <v>0</v>
      </c>
      <c r="O19929" s="2">
        <v>0</v>
      </c>
      <c r="P19929" s="2">
        <v>0</v>
      </c>
      <c r="Q19929" s="2">
        <v>0</v>
      </c>
      <c r="R19929" s="7">
        <v>0</v>
      </c>
    </row>
    <row r="19930" spans="1:18" x14ac:dyDescent="0.3">
      <c r="A19930" t="s">
        <v>39858</v>
      </c>
      <c r="B19930" t="s">
        <v>39859</v>
      </c>
      <c r="C19930" s="2">
        <v>1.2069519014225301</v>
      </c>
      <c r="D19930" s="2">
        <v>0.99700969903654002</v>
      </c>
      <c r="E19930" s="2">
        <v>1.2768092454390201</v>
      </c>
      <c r="F19930" s="2">
        <v>0.89274389482452099</v>
      </c>
      <c r="G19930" s="2">
        <v>0.64958834464083803</v>
      </c>
      <c r="H19930" s="2">
        <v>1.00486494526613</v>
      </c>
      <c r="I19930" s="2">
        <v>0.91326511323367299</v>
      </c>
      <c r="J19930" s="2">
        <v>0.86094602222453498</v>
      </c>
      <c r="K19930" s="2">
        <v>0.96482313397112396</v>
      </c>
      <c r="L19930" s="2">
        <v>0.97734594978419198</v>
      </c>
      <c r="M19930" s="2">
        <v>0.81768281043436697</v>
      </c>
      <c r="N19930" s="2">
        <v>0.92473993842511304</v>
      </c>
      <c r="O19930" s="2">
        <v>1.58447538282443</v>
      </c>
      <c r="P19930" s="2">
        <v>0.39151999116755298</v>
      </c>
      <c r="Q19930" s="2">
        <v>1.2389055995668301</v>
      </c>
      <c r="R19930" s="7">
        <v>1.6024827834953399</v>
      </c>
    </row>
    <row r="19931" spans="1:18" x14ac:dyDescent="0.3">
      <c r="A19931" t="s">
        <v>39860</v>
      </c>
      <c r="B19931" t="s">
        <v>39861</v>
      </c>
      <c r="C19931" s="2">
        <v>0.16458435019398099</v>
      </c>
      <c r="D19931" s="2">
        <v>0</v>
      </c>
      <c r="E19931" s="2">
        <v>0</v>
      </c>
      <c r="F19931" s="2">
        <v>4.4637194741226099E-2</v>
      </c>
      <c r="G19931" s="2">
        <v>0</v>
      </c>
      <c r="H19931" s="2">
        <v>0</v>
      </c>
      <c r="I19931" s="2">
        <v>0</v>
      </c>
      <c r="J19931" s="2">
        <v>0</v>
      </c>
      <c r="K19931" s="2">
        <v>0</v>
      </c>
      <c r="L19931" s="2">
        <v>0</v>
      </c>
      <c r="M19931" s="2">
        <v>0</v>
      </c>
      <c r="N19931" s="2">
        <v>0</v>
      </c>
      <c r="O19931" s="2">
        <v>5.4637082166359603E-2</v>
      </c>
      <c r="P19931" s="2">
        <v>4.3502221240839203E-2</v>
      </c>
      <c r="Q19931" s="2">
        <v>0</v>
      </c>
      <c r="R19931" s="7">
        <v>5.0077586984229303E-2</v>
      </c>
    </row>
    <row r="19932" spans="1:18" x14ac:dyDescent="0.3">
      <c r="A19932" t="s">
        <v>39862</v>
      </c>
      <c r="B19932" t="s">
        <v>39863</v>
      </c>
      <c r="C19932" s="2">
        <v>61.609408422613697</v>
      </c>
      <c r="D19932" s="2">
        <v>60.443713004090199</v>
      </c>
      <c r="E19932" s="2">
        <v>57.283874254831701</v>
      </c>
      <c r="F19932" s="2">
        <v>65.3934902958962</v>
      </c>
      <c r="G19932" s="2">
        <v>53.359042595497399</v>
      </c>
      <c r="H19932" s="2">
        <v>52.755409626471902</v>
      </c>
      <c r="I19932" s="2">
        <v>56.0516463247166</v>
      </c>
      <c r="J19932" s="2">
        <v>56.822437466819302</v>
      </c>
      <c r="K19932" s="2">
        <v>58.6612465454443</v>
      </c>
      <c r="L19932" s="2">
        <v>56.414580101431902</v>
      </c>
      <c r="M19932" s="2">
        <v>60.508527972143199</v>
      </c>
      <c r="N19932" s="2">
        <v>60.434474799429402</v>
      </c>
      <c r="O19932" s="2">
        <v>51.0856718255462</v>
      </c>
      <c r="P19932" s="2">
        <v>50.680087745577701</v>
      </c>
      <c r="Q19932" s="2">
        <v>55.626861420550597</v>
      </c>
      <c r="R19932" s="7">
        <v>59.942871620122503</v>
      </c>
    </row>
    <row r="19933" spans="1:18" x14ac:dyDescent="0.3">
      <c r="A19933" t="s">
        <v>39864</v>
      </c>
      <c r="B19933" t="s">
        <v>39865</v>
      </c>
      <c r="C19933" s="2">
        <v>72.087945384963803</v>
      </c>
      <c r="D19933" s="2">
        <v>61.191470278367603</v>
      </c>
      <c r="E19933" s="2">
        <v>69.534341339449298</v>
      </c>
      <c r="F19933" s="2">
        <v>69.187651848900401</v>
      </c>
      <c r="G19933" s="2">
        <v>68.763566196980094</v>
      </c>
      <c r="H19933" s="2">
        <v>59.236788523438399</v>
      </c>
      <c r="I19933" s="2">
        <v>65.412613735361802</v>
      </c>
      <c r="J19933" s="2">
        <v>67.727753748330002</v>
      </c>
      <c r="K19933" s="2">
        <v>73.374799338504005</v>
      </c>
      <c r="L19933" s="2">
        <v>55.7087191376989</v>
      </c>
      <c r="M19933" s="2">
        <v>65.619045537357906</v>
      </c>
      <c r="N19933" s="2">
        <v>63.480676949535699</v>
      </c>
      <c r="O19933" s="2">
        <v>67.094336900289605</v>
      </c>
      <c r="P19933" s="2">
        <v>66.993420710892394</v>
      </c>
      <c r="Q19933" s="2">
        <v>55.6888067005289</v>
      </c>
      <c r="R19933" s="7">
        <v>64.950630318545507</v>
      </c>
    </row>
    <row r="19934" spans="1:18" x14ac:dyDescent="0.3">
      <c r="A19934" t="s">
        <v>39866</v>
      </c>
      <c r="B19934" t="s">
        <v>39867</v>
      </c>
      <c r="C19934" s="2">
        <v>63.0906675743595</v>
      </c>
      <c r="D19934" s="2">
        <v>60.879904747418699</v>
      </c>
      <c r="E19934" s="2">
        <v>70.811150584888296</v>
      </c>
      <c r="F19934" s="2">
        <v>61.420779963927103</v>
      </c>
      <c r="G19934" s="2">
        <v>68.392372857185407</v>
      </c>
      <c r="H19934" s="2">
        <v>59.186545276175103</v>
      </c>
      <c r="I19934" s="2">
        <v>65.926325361555698</v>
      </c>
      <c r="J19934" s="2">
        <v>65.766710031040802</v>
      </c>
      <c r="K19934" s="2">
        <v>68.743648295442597</v>
      </c>
      <c r="L19934" s="2">
        <v>82.097059781872105</v>
      </c>
      <c r="M19934" s="2">
        <v>75.431239262570401</v>
      </c>
      <c r="N19934" s="2">
        <v>68.321962509526003</v>
      </c>
      <c r="O19934" s="2">
        <v>57.860670014174801</v>
      </c>
      <c r="P19934" s="2">
        <v>64.731305206368802</v>
      </c>
      <c r="Q19934" s="2">
        <v>57.423274539922502</v>
      </c>
      <c r="R19934" s="7">
        <v>69.657923495063002</v>
      </c>
    </row>
    <row r="19935" spans="1:18" x14ac:dyDescent="0.3">
      <c r="A19935" t="s">
        <v>39868</v>
      </c>
      <c r="B19935" t="s">
        <v>39869</v>
      </c>
      <c r="C19935" s="2">
        <v>10.8625671128028</v>
      </c>
      <c r="D19935" s="2">
        <v>12.088742600818</v>
      </c>
      <c r="E19935" s="2">
        <v>9.3517650138911907</v>
      </c>
      <c r="F19935" s="2">
        <v>7.2312255480786201</v>
      </c>
      <c r="G19935" s="2">
        <v>9.0478376574973804</v>
      </c>
      <c r="H19935" s="2">
        <v>7.0842978641262198</v>
      </c>
      <c r="I19935" s="2">
        <v>7.7056743929091098</v>
      </c>
      <c r="J19935" s="2">
        <v>7.6528535308847498</v>
      </c>
      <c r="K19935" s="2">
        <v>17.752745665068701</v>
      </c>
      <c r="L19935" s="2">
        <v>9.7191625006316809</v>
      </c>
      <c r="M19935" s="2">
        <v>9.0456160904301797</v>
      </c>
      <c r="N19935" s="2">
        <v>13.653513208512001</v>
      </c>
      <c r="O19935" s="2">
        <v>8.0862881606212191</v>
      </c>
      <c r="P19935" s="2">
        <v>9.5269864517437899</v>
      </c>
      <c r="Q19935" s="2">
        <v>6.9378713575742301</v>
      </c>
      <c r="R19935" s="7">
        <v>8.1125690914451507</v>
      </c>
    </row>
    <row r="19936" spans="1:18" x14ac:dyDescent="0.3">
      <c r="A19936" t="s">
        <v>39870</v>
      </c>
      <c r="B19936" t="s">
        <v>39871</v>
      </c>
      <c r="C19936" s="2">
        <v>5.4861450064660498E-2</v>
      </c>
      <c r="D19936" s="2">
        <v>0.186939318569351</v>
      </c>
      <c r="E19936" s="2">
        <v>0.103525073954515</v>
      </c>
      <c r="F19936" s="2">
        <v>4.4637194741226099E-2</v>
      </c>
      <c r="G19936" s="2">
        <v>0.139197502423037</v>
      </c>
      <c r="H19936" s="2">
        <v>5.0243247263306499E-2</v>
      </c>
      <c r="I19936" s="2">
        <v>0.114158139154209</v>
      </c>
      <c r="J19936" s="2">
        <v>0</v>
      </c>
      <c r="K19936" s="2">
        <v>4.8241156698556199E-2</v>
      </c>
      <c r="L19936" s="2">
        <v>0</v>
      </c>
      <c r="M19936" s="2">
        <v>0.15331552695644399</v>
      </c>
      <c r="N19936" s="2">
        <v>0</v>
      </c>
      <c r="O19936" s="2">
        <v>0.109274164332719</v>
      </c>
      <c r="P19936" s="2">
        <v>0.217511106204196</v>
      </c>
      <c r="Q19936" s="2">
        <v>0</v>
      </c>
      <c r="R19936" s="7">
        <v>5.0077586984229303E-2</v>
      </c>
    </row>
    <row r="19937" spans="1:18" x14ac:dyDescent="0.3">
      <c r="A19937" t="s">
        <v>39872</v>
      </c>
      <c r="B19937" t="s">
        <v>39873</v>
      </c>
      <c r="C19937" s="2">
        <v>0.76806030090524602</v>
      </c>
      <c r="D19937" s="2">
        <v>0.31156553094891898</v>
      </c>
      <c r="E19937" s="2">
        <v>1.1732841714844999</v>
      </c>
      <c r="F19937" s="2">
        <v>0.35709755792980802</v>
      </c>
      <c r="G19937" s="2">
        <v>0.55679000969214698</v>
      </c>
      <c r="H19937" s="2">
        <v>0.100486494526613</v>
      </c>
      <c r="I19937" s="2">
        <v>0.228316278308418</v>
      </c>
      <c r="J19937" s="2">
        <v>0.33481234197620802</v>
      </c>
      <c r="K19937" s="2">
        <v>0.77185850717689897</v>
      </c>
      <c r="L19937" s="2">
        <v>1.08593994420466</v>
      </c>
      <c r="M19937" s="2">
        <v>0.25552587826074002</v>
      </c>
      <c r="N19937" s="2">
        <v>1.6318940089854901</v>
      </c>
      <c r="O19937" s="2">
        <v>0.65564498599631504</v>
      </c>
      <c r="P19937" s="2">
        <v>0.52202665489007105</v>
      </c>
      <c r="Q19937" s="2">
        <v>0.18583583993502401</v>
      </c>
      <c r="R19937" s="7">
        <v>0.150232760952688</v>
      </c>
    </row>
    <row r="19938" spans="1:18" x14ac:dyDescent="0.3">
      <c r="A19938" t="s">
        <v>39874</v>
      </c>
      <c r="B19938" t="s">
        <v>39875</v>
      </c>
      <c r="C19938" s="2">
        <v>37.2509245939045</v>
      </c>
      <c r="D19938" s="2">
        <v>57.265744588411202</v>
      </c>
      <c r="E19938" s="2">
        <v>42.065688383517902</v>
      </c>
      <c r="F19938" s="2">
        <v>42.762432562094602</v>
      </c>
      <c r="G19938" s="2">
        <v>32.9434089067854</v>
      </c>
      <c r="H19938" s="2">
        <v>53.107112357315003</v>
      </c>
      <c r="I19938" s="2">
        <v>39.327478938624999</v>
      </c>
      <c r="J19938" s="2">
        <v>43.716925795179101</v>
      </c>
      <c r="K19938" s="2">
        <v>45.684375393532697</v>
      </c>
      <c r="L19938" s="2">
        <v>46.966902586851397</v>
      </c>
      <c r="M19938" s="2">
        <v>38.277776563458801</v>
      </c>
      <c r="N19938" s="2">
        <v>45.638635784627603</v>
      </c>
      <c r="O19938" s="2">
        <v>41.852004939431403</v>
      </c>
      <c r="P19938" s="2">
        <v>37.933936922011803</v>
      </c>
      <c r="Q19938" s="2">
        <v>42.680297905077197</v>
      </c>
      <c r="R19938" s="7">
        <v>45.069828285806402</v>
      </c>
    </row>
    <row r="19939" spans="1:18" x14ac:dyDescent="0.3">
      <c r="A19939" t="s">
        <v>39876</v>
      </c>
      <c r="B19939" t="s">
        <v>39877</v>
      </c>
      <c r="C19939" s="2">
        <v>167.27256124715001</v>
      </c>
      <c r="D19939" s="2">
        <v>214.29477218666599</v>
      </c>
      <c r="E19939" s="2">
        <v>185.171848946643</v>
      </c>
      <c r="F19939" s="2">
        <v>193.14514164528501</v>
      </c>
      <c r="G19939" s="2">
        <v>142.77023831856101</v>
      </c>
      <c r="H19939" s="2">
        <v>186.955123066764</v>
      </c>
      <c r="I19939" s="2">
        <v>165.129748286563</v>
      </c>
      <c r="J19939" s="2">
        <v>175.96780087578099</v>
      </c>
      <c r="K19939" s="2">
        <v>166.86616102030601</v>
      </c>
      <c r="L19939" s="2">
        <v>285.33072033977402</v>
      </c>
      <c r="M19939" s="2">
        <v>176.97722328338801</v>
      </c>
      <c r="N19939" s="2">
        <v>203.49718292049101</v>
      </c>
      <c r="O19939" s="2">
        <v>144.624356494354</v>
      </c>
      <c r="P19939" s="2">
        <v>156.651498688262</v>
      </c>
      <c r="Q19939" s="2">
        <v>187.01280025461301</v>
      </c>
      <c r="R19939" s="7">
        <v>180.52970107814701</v>
      </c>
    </row>
    <row r="19940" spans="1:18" x14ac:dyDescent="0.3">
      <c r="A19940" t="s">
        <v>39878</v>
      </c>
      <c r="B19940" t="s">
        <v>39879</v>
      </c>
      <c r="C19940" s="2">
        <v>7.9000488093111096</v>
      </c>
      <c r="D19940" s="2">
        <v>15.7029027598255</v>
      </c>
      <c r="E19940" s="2">
        <v>7.3157718927857296</v>
      </c>
      <c r="F19940" s="2">
        <v>14.328539511933601</v>
      </c>
      <c r="G19940" s="2">
        <v>9.1406359924460805</v>
      </c>
      <c r="H19940" s="2">
        <v>14.520298459095599</v>
      </c>
      <c r="I19940" s="2">
        <v>8.1623069495259504</v>
      </c>
      <c r="J19940" s="2">
        <v>12.5315476568238</v>
      </c>
      <c r="K19940" s="2">
        <v>10.3718486901896</v>
      </c>
      <c r="L19940" s="2">
        <v>9.6648655034214492</v>
      </c>
      <c r="M19940" s="2">
        <v>7.6146711721700404</v>
      </c>
      <c r="N19940" s="2">
        <v>10.0633463887439</v>
      </c>
      <c r="O19940" s="2">
        <v>8.4141106536193693</v>
      </c>
      <c r="P19940" s="2">
        <v>9.3094753455395995</v>
      </c>
      <c r="Q19940" s="2">
        <v>11.7076579159065</v>
      </c>
      <c r="R19940" s="7">
        <v>11.2674570714516</v>
      </c>
    </row>
    <row r="19941" spans="1:18" x14ac:dyDescent="0.3">
      <c r="A19941" t="s">
        <v>39880</v>
      </c>
      <c r="B19941" t="s">
        <v>39881</v>
      </c>
      <c r="C19941" s="2">
        <v>270.24750301851702</v>
      </c>
      <c r="D19941" s="2">
        <v>418.993326020106</v>
      </c>
      <c r="E19941" s="2">
        <v>326.13849131470698</v>
      </c>
      <c r="F19941" s="2">
        <v>330.71697583774397</v>
      </c>
      <c r="G19941" s="2">
        <v>273.33749559136999</v>
      </c>
      <c r="H19941" s="2">
        <v>367.177651000244</v>
      </c>
      <c r="I19941" s="2">
        <v>293.72889204377998</v>
      </c>
      <c r="J19941" s="2">
        <v>311.23198703416898</v>
      </c>
      <c r="K19941" s="2">
        <v>319.98359238152301</v>
      </c>
      <c r="L19941" s="2">
        <v>453.48852069986498</v>
      </c>
      <c r="M19941" s="2">
        <v>359.47380553720899</v>
      </c>
      <c r="N19941" s="2">
        <v>371.31028351116601</v>
      </c>
      <c r="O19941" s="2">
        <v>310.06544129409099</v>
      </c>
      <c r="P19941" s="2">
        <v>283.24296249910401</v>
      </c>
      <c r="Q19941" s="2">
        <v>370.74250067037298</v>
      </c>
      <c r="R19941" s="7">
        <v>318.192987697793</v>
      </c>
    </row>
    <row r="19942" spans="1:18" x14ac:dyDescent="0.3">
      <c r="A19942" t="s">
        <v>39882</v>
      </c>
      <c r="B19942" t="s">
        <v>39883</v>
      </c>
      <c r="C19942" s="2">
        <v>6.8028198080179001</v>
      </c>
      <c r="D19942" s="2">
        <v>8.6615217603799408</v>
      </c>
      <c r="E19942" s="2">
        <v>7.41929696674024</v>
      </c>
      <c r="F19942" s="2">
        <v>6.9634023796312698</v>
      </c>
      <c r="G19942" s="2">
        <v>8.25905181043351</v>
      </c>
      <c r="H19942" s="2">
        <v>8.9935412601318703</v>
      </c>
      <c r="I19942" s="2">
        <v>7.5344371841777997</v>
      </c>
      <c r="J19942" s="2">
        <v>8.8007815605174606</v>
      </c>
      <c r="K19942" s="2">
        <v>6.5607973110036397</v>
      </c>
      <c r="L19942" s="2">
        <v>5.9726696931256198</v>
      </c>
      <c r="M19942" s="2">
        <v>5.7237796730405703</v>
      </c>
      <c r="N19942" s="2">
        <v>7.6155053752656299</v>
      </c>
      <c r="O19942" s="2">
        <v>7.8677398319557801</v>
      </c>
      <c r="P19942" s="2">
        <v>11.484586407581601</v>
      </c>
      <c r="Q19942" s="2">
        <v>9.9112447965346195</v>
      </c>
      <c r="R19942" s="7">
        <v>6.6603190689025</v>
      </c>
    </row>
    <row r="19943" spans="1:18" x14ac:dyDescent="0.3">
      <c r="A19943" t="s">
        <v>39884</v>
      </c>
      <c r="B19943" t="s">
        <v>39885</v>
      </c>
      <c r="C19943" s="2">
        <v>34.946743691188701</v>
      </c>
      <c r="D19943" s="2">
        <v>36.951671970541703</v>
      </c>
      <c r="E19943" s="2">
        <v>33.093515307460002</v>
      </c>
      <c r="F19943" s="2">
        <v>25.666386976205001</v>
      </c>
      <c r="G19943" s="2">
        <v>27.236311307440801</v>
      </c>
      <c r="H19943" s="2">
        <v>18.338785251106898</v>
      </c>
      <c r="I19943" s="2">
        <v>29.6240371105173</v>
      </c>
      <c r="J19943" s="2">
        <v>21.332329217341201</v>
      </c>
      <c r="K19943" s="2">
        <v>40.2331246865959</v>
      </c>
      <c r="L19943" s="2">
        <v>23.076223814348999</v>
      </c>
      <c r="M19943" s="2">
        <v>16.251445857383001</v>
      </c>
      <c r="N19943" s="2">
        <v>37.152786937903102</v>
      </c>
      <c r="O19943" s="2">
        <v>29.722572698499601</v>
      </c>
      <c r="P19943" s="2">
        <v>32.452657045666101</v>
      </c>
      <c r="Q19943" s="2">
        <v>18.893310393394099</v>
      </c>
      <c r="R19943" s="7">
        <v>25.639724535925399</v>
      </c>
    </row>
    <row r="19944" spans="1:18" x14ac:dyDescent="0.3">
      <c r="A19944" t="s">
        <v>39886</v>
      </c>
      <c r="B19944" t="s">
        <v>39887</v>
      </c>
      <c r="C19944" s="2">
        <v>0</v>
      </c>
      <c r="D19944" s="2">
        <v>0</v>
      </c>
      <c r="E19944" s="2">
        <v>0</v>
      </c>
      <c r="F19944" s="2">
        <v>0</v>
      </c>
      <c r="G19944" s="2">
        <v>0</v>
      </c>
      <c r="H19944" s="2">
        <v>0</v>
      </c>
      <c r="I19944" s="2">
        <v>0</v>
      </c>
      <c r="J19944" s="2">
        <v>0</v>
      </c>
      <c r="K19944" s="2">
        <v>0</v>
      </c>
      <c r="L19944" s="2">
        <v>0</v>
      </c>
      <c r="M19944" s="2">
        <v>0</v>
      </c>
      <c r="N19944" s="2">
        <v>0</v>
      </c>
      <c r="O19944" s="2">
        <v>0</v>
      </c>
      <c r="P19944" s="2">
        <v>4.3502221240839203E-2</v>
      </c>
      <c r="Q19944" s="2">
        <v>0</v>
      </c>
      <c r="R19944" s="7">
        <v>0</v>
      </c>
    </row>
    <row r="19945" spans="1:18" x14ac:dyDescent="0.3">
      <c r="A19945" t="s">
        <v>39888</v>
      </c>
      <c r="B19945" t="s">
        <v>39889</v>
      </c>
      <c r="C19945" s="2">
        <v>0.109722900129321</v>
      </c>
      <c r="D19945" s="2">
        <v>0</v>
      </c>
      <c r="E19945" s="2">
        <v>0.138033431939353</v>
      </c>
      <c r="F19945" s="2">
        <v>0</v>
      </c>
      <c r="G19945" s="2">
        <v>4.6399167474345603E-2</v>
      </c>
      <c r="H19945" s="2">
        <v>0</v>
      </c>
      <c r="I19945" s="2">
        <v>0</v>
      </c>
      <c r="J19945" s="2">
        <v>9.5660669136059404E-2</v>
      </c>
      <c r="K19945" s="2">
        <v>4.8241156698556199E-2</v>
      </c>
      <c r="L19945" s="2">
        <v>5.42969972102329E-2</v>
      </c>
      <c r="M19945" s="2">
        <v>5.1105175652147901E-2</v>
      </c>
      <c r="N19945" s="2">
        <v>5.4396466966183103E-2</v>
      </c>
      <c r="O19945" s="2">
        <v>5.4637082166359603E-2</v>
      </c>
      <c r="P19945" s="2">
        <v>0.13050666372251801</v>
      </c>
      <c r="Q19945" s="2">
        <v>0.24778111991336499</v>
      </c>
      <c r="R19945" s="7">
        <v>5.0077586984229303E-2</v>
      </c>
    </row>
    <row r="19946" spans="1:18" x14ac:dyDescent="0.3">
      <c r="A19946" t="s">
        <v>39890</v>
      </c>
      <c r="B19946" t="s">
        <v>39891</v>
      </c>
      <c r="C19946" s="2">
        <v>54.093389763755198</v>
      </c>
      <c r="D19946" s="2">
        <v>58.138128075068202</v>
      </c>
      <c r="E19946" s="2">
        <v>52.935821148742001</v>
      </c>
      <c r="F19946" s="2">
        <v>60.483398874361299</v>
      </c>
      <c r="G19946" s="2">
        <v>45.424784957384297</v>
      </c>
      <c r="H19946" s="2">
        <v>51.197868961309403</v>
      </c>
      <c r="I19946" s="2">
        <v>55.595013768099797</v>
      </c>
      <c r="J19946" s="2">
        <v>54.096108396441601</v>
      </c>
      <c r="K19946" s="2">
        <v>48.7235682655418</v>
      </c>
      <c r="L19946" s="2">
        <v>55.7087191376989</v>
      </c>
      <c r="M19946" s="2">
        <v>55.755746636493399</v>
      </c>
      <c r="N19946" s="2">
        <v>52.764572957197601</v>
      </c>
      <c r="O19946" s="2">
        <v>49.555833524888101</v>
      </c>
      <c r="P19946" s="2">
        <v>53.725243232436497</v>
      </c>
      <c r="Q19946" s="2">
        <v>58.538289579532602</v>
      </c>
      <c r="R19946" s="7">
        <v>54.284104290904601</v>
      </c>
    </row>
    <row r="19947" spans="1:18" x14ac:dyDescent="0.3">
      <c r="A19947" t="s">
        <v>39892</v>
      </c>
      <c r="B19947" t="s">
        <v>39893</v>
      </c>
      <c r="C19947" s="2">
        <v>4.5535003553668201</v>
      </c>
      <c r="D19947" s="2">
        <v>5.6081795570805397</v>
      </c>
      <c r="E19947" s="2">
        <v>5.1072369817560697</v>
      </c>
      <c r="F19947" s="2">
        <v>4.95472861627609</v>
      </c>
      <c r="G19947" s="2">
        <v>4.31512257511414</v>
      </c>
      <c r="H19947" s="2">
        <v>5.8282166825435597</v>
      </c>
      <c r="I19947" s="2">
        <v>4.7946418444767804</v>
      </c>
      <c r="J19947" s="2">
        <v>5.6439794790275002</v>
      </c>
      <c r="K19947" s="2">
        <v>5.4030095502382904</v>
      </c>
      <c r="L19947" s="2">
        <v>8.9590045396884204</v>
      </c>
      <c r="M19947" s="2">
        <v>7.0525142399964196</v>
      </c>
      <c r="N19947" s="2">
        <v>5.6028360975168603</v>
      </c>
      <c r="O19947" s="2">
        <v>5.3544340523032403</v>
      </c>
      <c r="P19947" s="2">
        <v>4.6547376727697998</v>
      </c>
      <c r="Q19947" s="2">
        <v>5.3892393581156997</v>
      </c>
      <c r="R19947" s="7">
        <v>5.6086897422336897</v>
      </c>
    </row>
    <row r="19948" spans="1:18" x14ac:dyDescent="0.3">
      <c r="A19948" t="s">
        <v>39894</v>
      </c>
      <c r="B19948" t="s">
        <v>39895</v>
      </c>
      <c r="C19948" s="2">
        <v>2.3041809027157401</v>
      </c>
      <c r="D19948" s="2">
        <v>1.0593228052263199</v>
      </c>
      <c r="E19948" s="2">
        <v>2.3465683429690101</v>
      </c>
      <c r="F19948" s="2">
        <v>2.2318597370613</v>
      </c>
      <c r="G19948" s="2">
        <v>2.5519542110890101</v>
      </c>
      <c r="H19948" s="2">
        <v>1.1555946870560501</v>
      </c>
      <c r="I19948" s="2">
        <v>2.3973209222383902</v>
      </c>
      <c r="J19948" s="2">
        <v>2.6784987358096601</v>
      </c>
      <c r="K19948" s="2">
        <v>1.78492279784658</v>
      </c>
      <c r="L19948" s="2">
        <v>1.62890991630699</v>
      </c>
      <c r="M19948" s="2">
        <v>1.94199667478162</v>
      </c>
      <c r="N19948" s="2">
        <v>1.1967222732560301</v>
      </c>
      <c r="O19948" s="2">
        <v>2.0762091223216599</v>
      </c>
      <c r="P19948" s="2">
        <v>1.69658662839273</v>
      </c>
      <c r="Q19948" s="2">
        <v>1.8583583993502399</v>
      </c>
      <c r="R19948" s="7">
        <v>2.65411211016416</v>
      </c>
    </row>
    <row r="19949" spans="1:18" x14ac:dyDescent="0.3">
      <c r="A19949" t="s">
        <v>39896</v>
      </c>
      <c r="B19949" t="s">
        <v>39897</v>
      </c>
      <c r="C19949" s="2">
        <v>3.7854400544615698</v>
      </c>
      <c r="D19949" s="2">
        <v>4.2372912209052904</v>
      </c>
      <c r="E19949" s="2">
        <v>3.4163274404989998</v>
      </c>
      <c r="F19949" s="2">
        <v>2.09794815283762</v>
      </c>
      <c r="G19949" s="2">
        <v>2.3663575411916198</v>
      </c>
      <c r="H19949" s="2">
        <v>3.5170273084314601</v>
      </c>
      <c r="I19949" s="2">
        <v>3.0822697571636399</v>
      </c>
      <c r="J19949" s="2">
        <v>2.4393470629695102</v>
      </c>
      <c r="K19949" s="2">
        <v>2.9909517153104801</v>
      </c>
      <c r="L19949" s="2">
        <v>4.0722747907674703</v>
      </c>
      <c r="M19949" s="2">
        <v>4.0373088765196901</v>
      </c>
      <c r="N19949" s="2">
        <v>3.75335622066663</v>
      </c>
      <c r="O19949" s="2">
        <v>2.7864911904843401</v>
      </c>
      <c r="P19949" s="2">
        <v>2.47962661072784</v>
      </c>
      <c r="Q19949" s="2">
        <v>3.15920927889541</v>
      </c>
      <c r="R19949" s="7">
        <v>2.8043448711168399</v>
      </c>
    </row>
    <row r="19950" spans="1:18" x14ac:dyDescent="0.3">
      <c r="A19950" t="s">
        <v>39898</v>
      </c>
      <c r="B19950" t="s">
        <v>39899</v>
      </c>
      <c r="C19950" s="2">
        <v>2.7979339532976799</v>
      </c>
      <c r="D19950" s="2">
        <v>1.86939318569351</v>
      </c>
      <c r="E19950" s="2">
        <v>2.5536184908780402</v>
      </c>
      <c r="F19950" s="2">
        <v>2.63359448973234</v>
      </c>
      <c r="G19950" s="2">
        <v>4.4079209100628303</v>
      </c>
      <c r="H19950" s="2">
        <v>1.7082704069524199</v>
      </c>
      <c r="I19950" s="2">
        <v>2.68271627012391</v>
      </c>
      <c r="J19950" s="2">
        <v>2.7263290703776901</v>
      </c>
      <c r="K19950" s="2">
        <v>2.17085205143503</v>
      </c>
      <c r="L19950" s="2">
        <v>1.24883093583536</v>
      </c>
      <c r="M19950" s="2">
        <v>2.9129950121724302</v>
      </c>
      <c r="N19950" s="2">
        <v>1.79508340988404</v>
      </c>
      <c r="O19950" s="2">
        <v>3.1143136834825</v>
      </c>
      <c r="P19950" s="2">
        <v>3.30616881430378</v>
      </c>
      <c r="Q19950" s="2">
        <v>2.7875375990253599</v>
      </c>
      <c r="R19950" s="7">
        <v>2.9045000450853</v>
      </c>
    </row>
    <row r="19951" spans="1:18" x14ac:dyDescent="0.3">
      <c r="A19951" t="s">
        <v>39900</v>
      </c>
      <c r="B19951" t="s">
        <v>39901</v>
      </c>
      <c r="C19951" s="2">
        <v>0.274307250323302</v>
      </c>
      <c r="D19951" s="2">
        <v>6.2313106189783703E-2</v>
      </c>
      <c r="E19951" s="2">
        <v>0.44860865380289799</v>
      </c>
      <c r="F19951" s="2">
        <v>0.49100914215348701</v>
      </c>
      <c r="G19951" s="2">
        <v>0.97438251696125699</v>
      </c>
      <c r="H19951" s="2">
        <v>0.60291896715967797</v>
      </c>
      <c r="I19951" s="2">
        <v>0.34247441746262702</v>
      </c>
      <c r="J19951" s="2">
        <v>0.14349100370408899</v>
      </c>
      <c r="K19951" s="2">
        <v>0.53065272368411798</v>
      </c>
      <c r="L19951" s="2">
        <v>0.48867297489209599</v>
      </c>
      <c r="M19951" s="2">
        <v>0.40884140521718298</v>
      </c>
      <c r="N19951" s="2">
        <v>0.54396466966183099</v>
      </c>
      <c r="O19951" s="2">
        <v>0.87419331466175298</v>
      </c>
      <c r="P19951" s="2">
        <v>0.39151999116755298</v>
      </c>
      <c r="Q19951" s="2">
        <v>0.37167167987004801</v>
      </c>
      <c r="R19951" s="7">
        <v>0.70108621777921099</v>
      </c>
    </row>
    <row r="19952" spans="1:18" x14ac:dyDescent="0.3">
      <c r="A19952" t="s">
        <v>39902</v>
      </c>
      <c r="B19952" t="s">
        <v>39903</v>
      </c>
      <c r="C19952" s="2">
        <v>100.17700781807</v>
      </c>
      <c r="D19952" s="2">
        <v>112.41284356637</v>
      </c>
      <c r="E19952" s="2">
        <v>100.660880241773</v>
      </c>
      <c r="F19952" s="2">
        <v>105.388416784035</v>
      </c>
      <c r="G19952" s="2">
        <v>100.68619341933</v>
      </c>
      <c r="H19952" s="2">
        <v>106.06349497284</v>
      </c>
      <c r="I19952" s="2">
        <v>107.651125222419</v>
      </c>
      <c r="J19952" s="2">
        <v>105.84853039905001</v>
      </c>
      <c r="K19952" s="2">
        <v>108.639084885149</v>
      </c>
      <c r="L19952" s="2">
        <v>109.136964392568</v>
      </c>
      <c r="M19952" s="2">
        <v>108.24076203124901</v>
      </c>
      <c r="N19952" s="2">
        <v>103.734062504511</v>
      </c>
      <c r="O19952" s="2">
        <v>101.242513254264</v>
      </c>
      <c r="P19952" s="2">
        <v>105.014362075386</v>
      </c>
      <c r="Q19952" s="2">
        <v>108.032568282227</v>
      </c>
      <c r="R19952" s="7">
        <v>114.02666556309001</v>
      </c>
    </row>
    <row r="19953" spans="1:18" x14ac:dyDescent="0.3">
      <c r="A19953" t="s">
        <v>39904</v>
      </c>
      <c r="B19953" t="s">
        <v>39905</v>
      </c>
      <c r="C19953" s="2">
        <v>27.5404479324595</v>
      </c>
      <c r="D19953" s="2">
        <v>24.6759900511544</v>
      </c>
      <c r="E19953" s="2">
        <v>26.0193019205681</v>
      </c>
      <c r="F19953" s="2">
        <v>27.541149155336502</v>
      </c>
      <c r="G19953" s="2">
        <v>28.813883001568598</v>
      </c>
      <c r="H19953" s="2">
        <v>26.0260020823928</v>
      </c>
      <c r="I19953" s="2">
        <v>26.598846422930698</v>
      </c>
      <c r="J19953" s="2">
        <v>26.498005350688501</v>
      </c>
      <c r="K19953" s="2">
        <v>24.795954543057899</v>
      </c>
      <c r="L19953" s="2">
        <v>27.474280588377798</v>
      </c>
      <c r="M19953" s="2">
        <v>26.881322393029802</v>
      </c>
      <c r="N19953" s="2">
        <v>22.465740857033602</v>
      </c>
      <c r="O19953" s="2">
        <v>29.995758109331401</v>
      </c>
      <c r="P19953" s="2">
        <v>30.886577080995899</v>
      </c>
      <c r="Q19953" s="2">
        <v>27.5656495903619</v>
      </c>
      <c r="R19953" s="7">
        <v>24.888560731161999</v>
      </c>
    </row>
    <row r="19954" spans="1:18" x14ac:dyDescent="0.3">
      <c r="A19954" t="s">
        <v>39906</v>
      </c>
      <c r="B19954" t="s">
        <v>39907</v>
      </c>
      <c r="C19954" s="2">
        <v>56.726739366858901</v>
      </c>
      <c r="D19954" s="2">
        <v>67.298154684966406</v>
      </c>
      <c r="E19954" s="2">
        <v>59.181833943997802</v>
      </c>
      <c r="F19954" s="2">
        <v>58.921097058418397</v>
      </c>
      <c r="G19954" s="2">
        <v>47.559146661204203</v>
      </c>
      <c r="H19954" s="2">
        <v>65.316221442298499</v>
      </c>
      <c r="I19954" s="2">
        <v>52.741060289244601</v>
      </c>
      <c r="J19954" s="2">
        <v>61.940283265598502</v>
      </c>
      <c r="K19954" s="2">
        <v>58.8542111722385</v>
      </c>
      <c r="L19954" s="2">
        <v>79.653694907411605</v>
      </c>
      <c r="M19954" s="2">
        <v>56.777850149536398</v>
      </c>
      <c r="N19954" s="2">
        <v>65.928517963013903</v>
      </c>
      <c r="O19954" s="2">
        <v>57.478210439010297</v>
      </c>
      <c r="P19954" s="2">
        <v>55.595838745792499</v>
      </c>
      <c r="Q19954" s="2">
        <v>59.219687659294401</v>
      </c>
      <c r="R19954" s="7">
        <v>65.150940666482398</v>
      </c>
    </row>
    <row r="19955" spans="1:18" x14ac:dyDescent="0.3">
      <c r="A19955" t="s">
        <v>39908</v>
      </c>
      <c r="B19955" t="s">
        <v>39909</v>
      </c>
      <c r="C19955" s="2">
        <v>0.109722900129321</v>
      </c>
      <c r="D19955" s="2">
        <v>0.124626212379567</v>
      </c>
      <c r="E19955" s="2">
        <v>6.9016715969676706E-2</v>
      </c>
      <c r="F19955" s="2">
        <v>8.9274389482452102E-2</v>
      </c>
      <c r="G19955" s="2">
        <v>0.27839500484607299</v>
      </c>
      <c r="H19955" s="2">
        <v>5.0243247263306499E-2</v>
      </c>
      <c r="I19955" s="2">
        <v>0.39955348703973198</v>
      </c>
      <c r="J19955" s="2">
        <v>0.23915167284014799</v>
      </c>
      <c r="K19955" s="2">
        <v>4.8241156698556199E-2</v>
      </c>
      <c r="L19955" s="2">
        <v>0.48867297489209599</v>
      </c>
      <c r="M19955" s="2">
        <v>0.25552587826074002</v>
      </c>
      <c r="N19955" s="2">
        <v>0.43517173572946499</v>
      </c>
      <c r="O19955" s="2">
        <v>0.16391124649907901</v>
      </c>
      <c r="P19955" s="2">
        <v>0.47852443364923197</v>
      </c>
      <c r="Q19955" s="2">
        <v>0</v>
      </c>
      <c r="R19955" s="7">
        <v>0.10015517396845899</v>
      </c>
    </row>
    <row r="19956" spans="1:18" x14ac:dyDescent="0.3">
      <c r="A19956" t="s">
        <v>39910</v>
      </c>
      <c r="B19956" t="s">
        <v>39911</v>
      </c>
      <c r="C19956" s="2">
        <v>5.4861450064660498E-2</v>
      </c>
      <c r="D19956" s="2">
        <v>6.2313106189783703E-2</v>
      </c>
      <c r="E19956" s="2">
        <v>0</v>
      </c>
      <c r="F19956" s="2">
        <v>0</v>
      </c>
      <c r="G19956" s="2">
        <v>4.6399167474345603E-2</v>
      </c>
      <c r="H19956" s="2">
        <v>0.100486494526613</v>
      </c>
      <c r="I19956" s="2">
        <v>0.17123720873131401</v>
      </c>
      <c r="J19956" s="2">
        <v>4.7830334568029702E-2</v>
      </c>
      <c r="K19956" s="2">
        <v>4.8241156698556199E-2</v>
      </c>
      <c r="L19956" s="2">
        <v>0</v>
      </c>
      <c r="M19956" s="2">
        <v>0.25552587826074002</v>
      </c>
      <c r="N19956" s="2">
        <v>0.32637880179709899</v>
      </c>
      <c r="O19956" s="2">
        <v>5.4637082166359603E-2</v>
      </c>
      <c r="P19956" s="2">
        <v>0.13050666372251801</v>
      </c>
      <c r="Q19956" s="2">
        <v>6.19452799783414E-2</v>
      </c>
      <c r="R19956" s="7">
        <v>0</v>
      </c>
    </row>
    <row r="19957" spans="1:18" x14ac:dyDescent="0.3">
      <c r="A19957" t="s">
        <v>39912</v>
      </c>
      <c r="B19957" t="s">
        <v>39913</v>
      </c>
      <c r="C19957" s="2">
        <v>0</v>
      </c>
      <c r="D19957" s="2">
        <v>0</v>
      </c>
      <c r="E19957" s="2">
        <v>0</v>
      </c>
      <c r="F19957" s="2">
        <v>0</v>
      </c>
      <c r="G19957" s="2">
        <v>0</v>
      </c>
      <c r="H19957" s="2">
        <v>0</v>
      </c>
      <c r="I19957" s="2">
        <v>0</v>
      </c>
      <c r="J19957" s="2">
        <v>0</v>
      </c>
      <c r="K19957" s="2">
        <v>0</v>
      </c>
      <c r="L19957" s="2">
        <v>0</v>
      </c>
      <c r="M19957" s="2">
        <v>0</v>
      </c>
      <c r="N19957" s="2">
        <v>0</v>
      </c>
      <c r="O19957" s="2">
        <v>0</v>
      </c>
      <c r="P19957" s="2">
        <v>0</v>
      </c>
      <c r="Q19957" s="2">
        <v>0</v>
      </c>
      <c r="R19957" s="7">
        <v>0</v>
      </c>
    </row>
    <row r="19958" spans="1:18" x14ac:dyDescent="0.3">
      <c r="A19958" t="s">
        <v>39914</v>
      </c>
      <c r="B19958" t="s">
        <v>39915</v>
      </c>
      <c r="C19958" s="2">
        <v>8.4486633099577109</v>
      </c>
      <c r="D19958" s="2">
        <v>11.52792464511</v>
      </c>
      <c r="E19958" s="2">
        <v>12.2849754426025</v>
      </c>
      <c r="F19958" s="2">
        <v>6.24920726377165</v>
      </c>
      <c r="G19958" s="2">
        <v>11.4605943661634</v>
      </c>
      <c r="H19958" s="2">
        <v>7.23502760591614</v>
      </c>
      <c r="I19958" s="2">
        <v>8.0481488103717407</v>
      </c>
      <c r="J19958" s="2">
        <v>7.2223805197724804</v>
      </c>
      <c r="K19958" s="2">
        <v>13.073353465308699</v>
      </c>
      <c r="L19958" s="2">
        <v>4.3437597768186302</v>
      </c>
      <c r="M19958" s="2">
        <v>6.0815159026055996</v>
      </c>
      <c r="N19958" s="2">
        <v>10.6617075253719</v>
      </c>
      <c r="O19958" s="2">
        <v>10.217134365109199</v>
      </c>
      <c r="P19958" s="2">
        <v>15.8348085316655</v>
      </c>
      <c r="Q19958" s="2">
        <v>5.6370204780290596</v>
      </c>
      <c r="R19958" s="7">
        <v>6.7103966558867301</v>
      </c>
    </row>
    <row r="19959" spans="1:18" x14ac:dyDescent="0.3">
      <c r="A19959" t="s">
        <v>39916</v>
      </c>
      <c r="B19959" t="s">
        <v>39917</v>
      </c>
      <c r="C19959" s="2">
        <v>0</v>
      </c>
      <c r="D19959" s="2">
        <v>0</v>
      </c>
      <c r="E19959" s="2">
        <v>0</v>
      </c>
      <c r="F19959" s="2">
        <v>0</v>
      </c>
      <c r="G19959" s="2">
        <v>0</v>
      </c>
      <c r="H19959" s="2">
        <v>0.100486494526613</v>
      </c>
      <c r="I19959" s="2">
        <v>0</v>
      </c>
      <c r="J19959" s="2">
        <v>4.7830334568029702E-2</v>
      </c>
      <c r="K19959" s="2">
        <v>4.8241156698556199E-2</v>
      </c>
      <c r="L19959" s="2">
        <v>0</v>
      </c>
      <c r="M19959" s="2">
        <v>0</v>
      </c>
      <c r="N19959" s="2">
        <v>0</v>
      </c>
      <c r="O19959" s="2">
        <v>0</v>
      </c>
      <c r="P19959" s="2">
        <v>4.3502221240839203E-2</v>
      </c>
      <c r="Q19959" s="2">
        <v>0</v>
      </c>
      <c r="R19959" s="7">
        <v>0</v>
      </c>
    </row>
    <row r="19960" spans="1:18" x14ac:dyDescent="0.3">
      <c r="A19960" t="s">
        <v>39918</v>
      </c>
      <c r="B19960" t="s">
        <v>39919</v>
      </c>
      <c r="C19960" s="2">
        <v>0</v>
      </c>
      <c r="D19960" s="2">
        <v>0.24925242475913501</v>
      </c>
      <c r="E19960" s="2">
        <v>3.4508357984838298E-2</v>
      </c>
      <c r="F19960" s="2">
        <v>8.9274389482452102E-2</v>
      </c>
      <c r="G19960" s="2">
        <v>0</v>
      </c>
      <c r="H19960" s="2">
        <v>0</v>
      </c>
      <c r="I19960" s="2">
        <v>0</v>
      </c>
      <c r="J19960" s="2">
        <v>0</v>
      </c>
      <c r="K19960" s="2">
        <v>0</v>
      </c>
      <c r="L19960" s="2">
        <v>0.10859399442046599</v>
      </c>
      <c r="M19960" s="2">
        <v>0.15331552695644399</v>
      </c>
      <c r="N19960" s="2">
        <v>0</v>
      </c>
      <c r="O19960" s="2">
        <v>0.16391124649907901</v>
      </c>
      <c r="P19960" s="2">
        <v>8.7004442481678504E-2</v>
      </c>
      <c r="Q19960" s="2">
        <v>0</v>
      </c>
      <c r="R19960" s="7">
        <v>0.150232760952688</v>
      </c>
    </row>
    <row r="19961" spans="1:18" x14ac:dyDescent="0.3">
      <c r="A19961" t="s">
        <v>39920</v>
      </c>
      <c r="B19961" t="s">
        <v>39921</v>
      </c>
      <c r="C19961" s="2">
        <v>0.93264465109922801</v>
      </c>
      <c r="D19961" s="2">
        <v>1.2462621237956699</v>
      </c>
      <c r="E19961" s="2">
        <v>1.1387758134996699</v>
      </c>
      <c r="F19961" s="2">
        <v>1.65157620542536</v>
      </c>
      <c r="G19961" s="2">
        <v>1.20637835433298</v>
      </c>
      <c r="H19961" s="2">
        <v>1.7082704069524199</v>
      </c>
      <c r="I19961" s="2">
        <v>0.742027904502359</v>
      </c>
      <c r="J19961" s="2">
        <v>1.9610437172892199</v>
      </c>
      <c r="K19961" s="2">
        <v>1.0130642906696801</v>
      </c>
      <c r="L19961" s="2">
        <v>0.43437597768186298</v>
      </c>
      <c r="M19961" s="2">
        <v>0.97099833739081098</v>
      </c>
      <c r="N19961" s="2">
        <v>0.65275760359419699</v>
      </c>
      <c r="O19961" s="2">
        <v>0.54637082166359596</v>
      </c>
      <c r="P19961" s="2">
        <v>1.0005510885393001</v>
      </c>
      <c r="Q19961" s="2">
        <v>1.4247414395018501</v>
      </c>
      <c r="R19961" s="7">
        <v>1.3020172615899599</v>
      </c>
    </row>
    <row r="19962" spans="1:18" x14ac:dyDescent="0.3">
      <c r="A19962" t="s">
        <v>39922</v>
      </c>
      <c r="B19962" t="s">
        <v>39923</v>
      </c>
      <c r="C19962" s="2">
        <v>0</v>
      </c>
      <c r="D19962" s="2">
        <v>0</v>
      </c>
      <c r="E19962" s="2">
        <v>0</v>
      </c>
      <c r="F19962" s="2">
        <v>0</v>
      </c>
      <c r="G19962" s="2">
        <v>0</v>
      </c>
      <c r="H19962" s="2">
        <v>5.0243247263306499E-2</v>
      </c>
      <c r="I19962" s="2">
        <v>0</v>
      </c>
      <c r="J19962" s="2">
        <v>4.7830334568029702E-2</v>
      </c>
      <c r="K19962" s="2">
        <v>0</v>
      </c>
      <c r="L19962" s="2">
        <v>0</v>
      </c>
      <c r="M19962" s="2">
        <v>5.1105175652147901E-2</v>
      </c>
      <c r="N19962" s="2">
        <v>0.108792933932366</v>
      </c>
      <c r="O19962" s="2">
        <v>5.4637082166359603E-2</v>
      </c>
      <c r="P19962" s="2">
        <v>8.7004442481678504E-2</v>
      </c>
      <c r="Q19962" s="2">
        <v>0</v>
      </c>
      <c r="R19962" s="7">
        <v>0</v>
      </c>
    </row>
    <row r="19963" spans="1:18" x14ac:dyDescent="0.3">
      <c r="A19963" t="s">
        <v>39924</v>
      </c>
      <c r="B19963" t="s">
        <v>39925</v>
      </c>
      <c r="C19963" s="2">
        <v>0</v>
      </c>
      <c r="D19963" s="2">
        <v>0.43619174332848598</v>
      </c>
      <c r="E19963" s="2">
        <v>0.31057522186354503</v>
      </c>
      <c r="F19963" s="2">
        <v>4.4637194741226099E-2</v>
      </c>
      <c r="G19963" s="2">
        <v>0.32479417232041902</v>
      </c>
      <c r="H19963" s="2">
        <v>0.200972989053226</v>
      </c>
      <c r="I19963" s="2">
        <v>0.228316278308418</v>
      </c>
      <c r="J19963" s="2">
        <v>9.5660669136059404E-2</v>
      </c>
      <c r="K19963" s="2">
        <v>0.14472347009566899</v>
      </c>
      <c r="L19963" s="2">
        <v>0.16289099163069901</v>
      </c>
      <c r="M19963" s="2">
        <v>0.102210351304296</v>
      </c>
      <c r="N19963" s="2">
        <v>0.32637880179709899</v>
      </c>
      <c r="O19963" s="2">
        <v>0.218548328665438</v>
      </c>
      <c r="P19963" s="2">
        <v>0.56552887613090996</v>
      </c>
      <c r="Q19963" s="2">
        <v>0.37167167987004801</v>
      </c>
      <c r="R19963" s="7">
        <v>0.150232760952688</v>
      </c>
    </row>
    <row r="19964" spans="1:18" x14ac:dyDescent="0.3">
      <c r="A19964" t="s">
        <v>39926</v>
      </c>
      <c r="B19964" t="s">
        <v>39927</v>
      </c>
      <c r="C19964" s="2">
        <v>0.71319885084058599</v>
      </c>
      <c r="D19964" s="2">
        <v>0.49850484951827001</v>
      </c>
      <c r="E19964" s="2">
        <v>0.86270894962095901</v>
      </c>
      <c r="F19964" s="2">
        <v>0.624920726377165</v>
      </c>
      <c r="G19964" s="2">
        <v>0.69598751211518295</v>
      </c>
      <c r="H19964" s="2">
        <v>1.1555946870560501</v>
      </c>
      <c r="I19964" s="2">
        <v>0.17123720873131401</v>
      </c>
      <c r="J19964" s="2">
        <v>0.43047301111226699</v>
      </c>
      <c r="K19964" s="2">
        <v>0.62713503708122997</v>
      </c>
      <c r="L19964" s="2">
        <v>0.59726696931256196</v>
      </c>
      <c r="M19964" s="2">
        <v>0.81768281043436697</v>
      </c>
      <c r="N19964" s="2">
        <v>0.97913640539129598</v>
      </c>
      <c r="O19964" s="2">
        <v>0.98346747899447196</v>
      </c>
      <c r="P19964" s="2">
        <v>0.73953776109426705</v>
      </c>
      <c r="Q19964" s="2">
        <v>0.43361695984838999</v>
      </c>
      <c r="R19964" s="7">
        <v>0.50077586984229305</v>
      </c>
    </row>
    <row r="19965" spans="1:18" x14ac:dyDescent="0.3">
      <c r="A19965" t="s">
        <v>39928</v>
      </c>
      <c r="B19965" t="s">
        <v>39929</v>
      </c>
      <c r="C19965" s="2">
        <v>6.30906675743595</v>
      </c>
      <c r="D19965" s="2">
        <v>5.4212402385111798</v>
      </c>
      <c r="E19965" s="2">
        <v>6.1079793633163897</v>
      </c>
      <c r="F19965" s="2">
        <v>4.1066219161928004</v>
      </c>
      <c r="G19965" s="2">
        <v>7.0062742886261802</v>
      </c>
      <c r="H19965" s="2">
        <v>4.5721355009608899</v>
      </c>
      <c r="I19965" s="2">
        <v>4.3950883574370501</v>
      </c>
      <c r="J19965" s="2">
        <v>3.96991776914646</v>
      </c>
      <c r="K19965" s="2">
        <v>7.8633085418646598</v>
      </c>
      <c r="L19965" s="2">
        <v>6.4613426680177097</v>
      </c>
      <c r="M19965" s="2">
        <v>6.6947780104313797</v>
      </c>
      <c r="N19965" s="2">
        <v>7.1803336395361699</v>
      </c>
      <c r="O19965" s="2">
        <v>5.9554419561331899</v>
      </c>
      <c r="P19965" s="2">
        <v>7.1778665047384704</v>
      </c>
      <c r="Q19965" s="2">
        <v>4.5839507183972596</v>
      </c>
      <c r="R19965" s="7">
        <v>4.8074483504860197</v>
      </c>
    </row>
    <row r="19966" spans="1:18" x14ac:dyDescent="0.3">
      <c r="A19966" t="s">
        <v>39930</v>
      </c>
      <c r="B19966" t="s">
        <v>39931</v>
      </c>
      <c r="C19966" s="2">
        <v>54.148251213819897</v>
      </c>
      <c r="D19966" s="2">
        <v>58.138128075068202</v>
      </c>
      <c r="E19966" s="2">
        <v>54.971814269847499</v>
      </c>
      <c r="F19966" s="2">
        <v>67.803898811922394</v>
      </c>
      <c r="G19966" s="2">
        <v>42.6872340763979</v>
      </c>
      <c r="H19966" s="2">
        <v>54.0617340553178</v>
      </c>
      <c r="I19966" s="2">
        <v>56.793674229219</v>
      </c>
      <c r="J19966" s="2">
        <v>55.004884753234201</v>
      </c>
      <c r="K19966" s="2">
        <v>43.272317558604897</v>
      </c>
      <c r="L19966" s="2">
        <v>74.4954801724395</v>
      </c>
      <c r="M19966" s="2">
        <v>49.265389328670601</v>
      </c>
      <c r="N19966" s="2">
        <v>49.120009670463297</v>
      </c>
      <c r="O19966" s="2">
        <v>46.605431087904698</v>
      </c>
      <c r="P19966" s="2">
        <v>40.239554647776302</v>
      </c>
      <c r="Q19966" s="2">
        <v>71.608743654962595</v>
      </c>
      <c r="R19966" s="7">
        <v>60.493725076948998</v>
      </c>
    </row>
    <row r="19967" spans="1:18" x14ac:dyDescent="0.3">
      <c r="A19967" t="s">
        <v>39932</v>
      </c>
      <c r="B19967" t="s">
        <v>39933</v>
      </c>
      <c r="C19967" s="2">
        <v>39.774551296878798</v>
      </c>
      <c r="D19967" s="2">
        <v>44.117679182366899</v>
      </c>
      <c r="E19967" s="2">
        <v>43.549547776866</v>
      </c>
      <c r="F19967" s="2">
        <v>43.922999625366401</v>
      </c>
      <c r="G19967" s="2">
        <v>34.613778935861802</v>
      </c>
      <c r="H19967" s="2">
        <v>38.536570650956101</v>
      </c>
      <c r="I19967" s="2">
        <v>36.302288251038497</v>
      </c>
      <c r="J19967" s="2">
        <v>37.929455312447601</v>
      </c>
      <c r="K19967" s="2">
        <v>38.206996105256501</v>
      </c>
      <c r="L19967" s="2">
        <v>41.428608871407697</v>
      </c>
      <c r="M19967" s="2">
        <v>38.942143846936702</v>
      </c>
      <c r="N19967" s="2">
        <v>39.056663281719501</v>
      </c>
      <c r="O19967" s="2">
        <v>35.896562983298203</v>
      </c>
      <c r="P19967" s="2">
        <v>33.583714797927897</v>
      </c>
      <c r="Q19967" s="2">
        <v>41.193611185597</v>
      </c>
      <c r="R19967" s="7">
        <v>36.105940215629403</v>
      </c>
    </row>
    <row r="19968" spans="1:18" x14ac:dyDescent="0.3">
      <c r="A19968" t="s">
        <v>39934</v>
      </c>
      <c r="B19968" t="s">
        <v>39935</v>
      </c>
      <c r="C19968" s="2">
        <v>147.41271632374301</v>
      </c>
      <c r="D19968" s="2">
        <v>206.31869459437399</v>
      </c>
      <c r="E19968" s="2">
        <v>169.67759621145001</v>
      </c>
      <c r="F19968" s="2">
        <v>190.69009593451801</v>
      </c>
      <c r="G19968" s="2">
        <v>111.404401105904</v>
      </c>
      <c r="H19968" s="2">
        <v>179.06693324642401</v>
      </c>
      <c r="I19968" s="2">
        <v>147.149841369775</v>
      </c>
      <c r="J19968" s="2">
        <v>167.98013500292001</v>
      </c>
      <c r="K19968" s="2">
        <v>155.77069497963799</v>
      </c>
      <c r="L19968" s="2">
        <v>278.86937767175601</v>
      </c>
      <c r="M19968" s="2">
        <v>167.57387096339301</v>
      </c>
      <c r="N19968" s="2">
        <v>192.835475395119</v>
      </c>
      <c r="O19968" s="2">
        <v>136.26488292290099</v>
      </c>
      <c r="P19968" s="2">
        <v>120.24013950968001</v>
      </c>
      <c r="Q19968" s="2">
        <v>171.588425540006</v>
      </c>
      <c r="R19968" s="7">
        <v>158.29525245714899</v>
      </c>
    </row>
    <row r="19969" spans="1:18" x14ac:dyDescent="0.3">
      <c r="A19969" t="s">
        <v>39936</v>
      </c>
      <c r="B19969" t="s">
        <v>39937</v>
      </c>
      <c r="C19969" s="2">
        <v>0.32916870038796298</v>
      </c>
      <c r="D19969" s="2">
        <v>0</v>
      </c>
      <c r="E19969" s="2">
        <v>0.24155850589386799</v>
      </c>
      <c r="F19969" s="2">
        <v>0.66955792111839096</v>
      </c>
      <c r="G19969" s="2">
        <v>9.2798334948691094E-2</v>
      </c>
      <c r="H19969" s="2">
        <v>0.15072974178991999</v>
      </c>
      <c r="I19969" s="2">
        <v>5.7079069577104499E-2</v>
      </c>
      <c r="J19969" s="2">
        <v>4.7830334568029702E-2</v>
      </c>
      <c r="K19969" s="2">
        <v>0.33768809688989299</v>
      </c>
      <c r="L19969" s="2">
        <v>0.43437597768186298</v>
      </c>
      <c r="M19969" s="2">
        <v>0.20442070260859199</v>
      </c>
      <c r="N19969" s="2">
        <v>0.32637880179709899</v>
      </c>
      <c r="O19969" s="2">
        <v>0.16391124649907901</v>
      </c>
      <c r="P19969" s="2">
        <v>8.7004442481678504E-2</v>
      </c>
      <c r="Q19969" s="2">
        <v>0</v>
      </c>
      <c r="R19969" s="7">
        <v>0.10015517396845899</v>
      </c>
    </row>
    <row r="19970" spans="1:18" x14ac:dyDescent="0.3">
      <c r="A19970" t="s">
        <v>39938</v>
      </c>
      <c r="B19970" t="s">
        <v>39939</v>
      </c>
      <c r="C19970" s="2">
        <v>25.126544129614501</v>
      </c>
      <c r="D19970" s="2">
        <v>25.423747325431801</v>
      </c>
      <c r="E19970" s="2">
        <v>21.636740456493602</v>
      </c>
      <c r="F19970" s="2">
        <v>20.934844333634999</v>
      </c>
      <c r="G19970" s="2">
        <v>19.209255334379101</v>
      </c>
      <c r="H19970" s="2">
        <v>17.132947316787501</v>
      </c>
      <c r="I19970" s="2">
        <v>24.372762709423601</v>
      </c>
      <c r="J19970" s="2">
        <v>21.1410078790691</v>
      </c>
      <c r="K19970" s="2">
        <v>22.1426909246373</v>
      </c>
      <c r="L19970" s="2">
        <v>19.601215992894101</v>
      </c>
      <c r="M19970" s="2">
        <v>21.9241203547715</v>
      </c>
      <c r="N19970" s="2">
        <v>19.909106909622999</v>
      </c>
      <c r="O19970" s="2">
        <v>20.543542894551202</v>
      </c>
      <c r="P19970" s="2">
        <v>21.2725861867704</v>
      </c>
      <c r="Q19970" s="2">
        <v>15.052703034737</v>
      </c>
      <c r="R19970" s="7">
        <v>20.231345141628701</v>
      </c>
    </row>
    <row r="19971" spans="1:18" x14ac:dyDescent="0.3">
      <c r="A19971" t="s">
        <v>39940</v>
      </c>
      <c r="B19971" t="s">
        <v>39941</v>
      </c>
      <c r="C19971" s="2">
        <v>359.39735937359097</v>
      </c>
      <c r="D19971" s="2">
        <v>324.526657036394</v>
      </c>
      <c r="E19971" s="2">
        <v>367.30696239061899</v>
      </c>
      <c r="F19971" s="2">
        <v>405.79673739248602</v>
      </c>
      <c r="G19971" s="2">
        <v>259.60334201896302</v>
      </c>
      <c r="H19971" s="2">
        <v>403.05132954624497</v>
      </c>
      <c r="I19971" s="2">
        <v>330.031180294818</v>
      </c>
      <c r="J19971" s="2">
        <v>358.91883059849499</v>
      </c>
      <c r="K19971" s="2">
        <v>399.00260705375803</v>
      </c>
      <c r="L19971" s="2">
        <v>467.49714598010502</v>
      </c>
      <c r="M19971" s="2">
        <v>419.42017657717798</v>
      </c>
      <c r="N19971" s="2">
        <v>365.05468981005498</v>
      </c>
      <c r="O19971" s="2">
        <v>304.43782183095601</v>
      </c>
      <c r="P19971" s="2">
        <v>233.08490140841701</v>
      </c>
      <c r="Q19971" s="2">
        <v>278.25819766270899</v>
      </c>
      <c r="R19971" s="7">
        <v>320.99733256891</v>
      </c>
    </row>
    <row r="19972" spans="1:18" x14ac:dyDescent="0.3">
      <c r="A19972" t="s">
        <v>39942</v>
      </c>
      <c r="B19972" t="s">
        <v>39943</v>
      </c>
      <c r="C19972" s="2">
        <v>6.63823545782392</v>
      </c>
      <c r="D19972" s="2">
        <v>8.9730872913288593</v>
      </c>
      <c r="E19972" s="2">
        <v>7.6608554726341103</v>
      </c>
      <c r="F19972" s="2">
        <v>7.1865883533373998</v>
      </c>
      <c r="G19972" s="2">
        <v>7.1918709585235598</v>
      </c>
      <c r="H19972" s="2">
        <v>7.0842978641262198</v>
      </c>
      <c r="I19972" s="2">
        <v>5.8791441664417698</v>
      </c>
      <c r="J19972" s="2">
        <v>6.1222828247078001</v>
      </c>
      <c r="K19972" s="2">
        <v>6.1266269007166398</v>
      </c>
      <c r="L19972" s="2">
        <v>5.9183726959153802</v>
      </c>
      <c r="M19972" s="2">
        <v>9.9144040765166999</v>
      </c>
      <c r="N19972" s="2">
        <v>6.63636896987434</v>
      </c>
      <c r="O19972" s="2">
        <v>7.5945544211239797</v>
      </c>
      <c r="P19972" s="2">
        <v>8.0914131507961002</v>
      </c>
      <c r="Q19972" s="2">
        <v>6.0706374378774504</v>
      </c>
      <c r="R19972" s="7">
        <v>7.1610949387448004</v>
      </c>
    </row>
    <row r="19973" spans="1:18" x14ac:dyDescent="0.3">
      <c r="A19973" t="s">
        <v>39944</v>
      </c>
      <c r="B19973" t="s">
        <v>39945</v>
      </c>
      <c r="C19973" s="2">
        <v>1.09722900129321</v>
      </c>
      <c r="D19973" s="2">
        <v>0.87238348665697196</v>
      </c>
      <c r="E19973" s="2">
        <v>2.4155850589386798</v>
      </c>
      <c r="F19973" s="2">
        <v>1.4730274264604599</v>
      </c>
      <c r="G19973" s="2">
        <v>0.32479417232041902</v>
      </c>
      <c r="H19973" s="2">
        <v>1.3063244288459701</v>
      </c>
      <c r="I19973" s="2">
        <v>0.17123720873131401</v>
      </c>
      <c r="J19973" s="2">
        <v>1.3392493679048301</v>
      </c>
      <c r="K19973" s="2">
        <v>1.5437170143537999</v>
      </c>
      <c r="L19973" s="2">
        <v>2.1718798884093098</v>
      </c>
      <c r="M19973" s="2">
        <v>2.24862772869451</v>
      </c>
      <c r="N19973" s="2">
        <v>2.3934445465120602</v>
      </c>
      <c r="O19973" s="2">
        <v>1.2020158076599099</v>
      </c>
      <c r="P19973" s="2">
        <v>0.39151999116755298</v>
      </c>
      <c r="Q19973" s="2">
        <v>0.55750751980507196</v>
      </c>
      <c r="R19973" s="7">
        <v>0.55085345682652298</v>
      </c>
    </row>
    <row r="19974" spans="1:18" x14ac:dyDescent="0.3">
      <c r="A19974" t="s">
        <v>39946</v>
      </c>
      <c r="B19974" t="s">
        <v>39947</v>
      </c>
      <c r="C19974" s="2">
        <v>89.588747955590506</v>
      </c>
      <c r="D19974" s="2">
        <v>77.018999250572705</v>
      </c>
      <c r="E19974" s="2">
        <v>69.810408203327995</v>
      </c>
      <c r="F19974" s="2">
        <v>93.381011398644901</v>
      </c>
      <c r="G19974" s="2">
        <v>106.207694348777</v>
      </c>
      <c r="H19974" s="2">
        <v>113.04730634244</v>
      </c>
      <c r="I19974" s="2">
        <v>134.53536699323499</v>
      </c>
      <c r="J19974" s="2">
        <v>86.764226906405895</v>
      </c>
      <c r="K19974" s="2">
        <v>80.321525903096003</v>
      </c>
      <c r="L19974" s="2">
        <v>65.047802657858995</v>
      </c>
      <c r="M19974" s="2">
        <v>130.31819791297701</v>
      </c>
      <c r="N19974" s="2">
        <v>63.9702451522313</v>
      </c>
      <c r="O19974" s="2">
        <v>109.000978921887</v>
      </c>
      <c r="P19974" s="2">
        <v>103.88330432312399</v>
      </c>
      <c r="Q19974" s="2">
        <v>117.69603195884901</v>
      </c>
      <c r="R19974" s="7">
        <v>100.706027425285</v>
      </c>
    </row>
    <row r="19975" spans="1:18" x14ac:dyDescent="0.3">
      <c r="A19975" t="s">
        <v>39948</v>
      </c>
      <c r="B19975" t="s">
        <v>39949</v>
      </c>
      <c r="C19975" s="2">
        <v>14.867452967523</v>
      </c>
      <c r="D19975" s="2">
        <v>10.717854264642799</v>
      </c>
      <c r="E19975" s="2">
        <v>19.945830915236598</v>
      </c>
      <c r="F19975" s="2">
        <v>20.443835191481501</v>
      </c>
      <c r="G19975" s="2">
        <v>9.0014384900230393</v>
      </c>
      <c r="H19975" s="2">
        <v>15.223703920781899</v>
      </c>
      <c r="I19975" s="2">
        <v>16.952483664399999</v>
      </c>
      <c r="J19975" s="2">
        <v>16.884108102514499</v>
      </c>
      <c r="K19975" s="2">
        <v>12.9286299952131</v>
      </c>
      <c r="L19975" s="2">
        <v>19.7098099873145</v>
      </c>
      <c r="M19975" s="2">
        <v>14.3094491826014</v>
      </c>
      <c r="N19975" s="2">
        <v>17.8964376318742</v>
      </c>
      <c r="O19975" s="2">
        <v>12.8397143090945</v>
      </c>
      <c r="P19975" s="2">
        <v>11.2670753013774</v>
      </c>
      <c r="Q19975" s="2">
        <v>15.1146483147153</v>
      </c>
      <c r="R19975" s="7">
        <v>14.372267464473801</v>
      </c>
    </row>
    <row r="19976" spans="1:18" x14ac:dyDescent="0.3">
      <c r="A19976" t="s">
        <v>39950</v>
      </c>
      <c r="B19976" t="s">
        <v>39951</v>
      </c>
      <c r="C19976" s="2">
        <v>13.825085416294399</v>
      </c>
      <c r="D19976" s="2">
        <v>9.8454707779858293</v>
      </c>
      <c r="E19976" s="2">
        <v>13.389242898117301</v>
      </c>
      <c r="F19976" s="2">
        <v>11.2039358800477</v>
      </c>
      <c r="G19976" s="2">
        <v>14.5229394194702</v>
      </c>
      <c r="H19976" s="2">
        <v>11.9076496014036</v>
      </c>
      <c r="I19976" s="2">
        <v>13.698976698505099</v>
      </c>
      <c r="J19976" s="2">
        <v>12.6750386605279</v>
      </c>
      <c r="K19976" s="2">
        <v>13.6522473456914</v>
      </c>
      <c r="L19976" s="2">
        <v>11.5652604057796</v>
      </c>
      <c r="M19976" s="2">
        <v>12.929609439993399</v>
      </c>
      <c r="N19976" s="2">
        <v>11.3688615959323</v>
      </c>
      <c r="O19976" s="2">
        <v>14.4788267740853</v>
      </c>
      <c r="P19976" s="2">
        <v>13.529190805901001</v>
      </c>
      <c r="Q19976" s="2">
        <v>12.2651654357116</v>
      </c>
      <c r="R19976" s="7">
        <v>11.567922593357</v>
      </c>
    </row>
    <row r="19977" spans="1:18" x14ac:dyDescent="0.3">
      <c r="A19977" t="s">
        <v>39952</v>
      </c>
      <c r="B19977" t="s">
        <v>39953</v>
      </c>
      <c r="C19977" s="2">
        <v>23.974453678256602</v>
      </c>
      <c r="D19977" s="2">
        <v>22.557344440701701</v>
      </c>
      <c r="E19977" s="2">
        <v>26.847502512204201</v>
      </c>
      <c r="F19977" s="2">
        <v>24.684368691898001</v>
      </c>
      <c r="G19977" s="2">
        <v>29.788265518529901</v>
      </c>
      <c r="H19977" s="2">
        <v>14.6710282008855</v>
      </c>
      <c r="I19977" s="2">
        <v>27.683348744895699</v>
      </c>
      <c r="J19977" s="2">
        <v>25.254416651919701</v>
      </c>
      <c r="K19977" s="2">
        <v>27.449218161478498</v>
      </c>
      <c r="L19977" s="2">
        <v>12.7054973471945</v>
      </c>
      <c r="M19977" s="2">
        <v>24.530484313031</v>
      </c>
      <c r="N19977" s="2">
        <v>18.4404023015361</v>
      </c>
      <c r="O19977" s="2">
        <v>29.722572698499601</v>
      </c>
      <c r="P19977" s="2">
        <v>24.5787550010742</v>
      </c>
      <c r="Q19977" s="2">
        <v>17.406623673913899</v>
      </c>
      <c r="R19977" s="7">
        <v>23.586543469572</v>
      </c>
    </row>
    <row r="19978" spans="1:18" x14ac:dyDescent="0.3">
      <c r="A19978" t="s">
        <v>39954</v>
      </c>
      <c r="B19978" t="s">
        <v>39955</v>
      </c>
      <c r="C19978" s="2">
        <v>0.60347595071126503</v>
      </c>
      <c r="D19978" s="2">
        <v>0.49850484951827001</v>
      </c>
      <c r="E19978" s="2">
        <v>0.86270894962095901</v>
      </c>
      <c r="F19978" s="2">
        <v>0.93738108956574695</v>
      </c>
      <c r="G19978" s="2">
        <v>0.55679000969214698</v>
      </c>
      <c r="H19978" s="2">
        <v>1.25608118158266</v>
      </c>
      <c r="I19978" s="2">
        <v>1.0274232523878799</v>
      </c>
      <c r="J19978" s="2">
        <v>0.81311568765650499</v>
      </c>
      <c r="K19978" s="2">
        <v>0.86834082057401096</v>
      </c>
      <c r="L19978" s="2">
        <v>0.43437597768186298</v>
      </c>
      <c r="M19978" s="2">
        <v>0.66436728347792295</v>
      </c>
      <c r="N19978" s="2">
        <v>0.38077526876328199</v>
      </c>
      <c r="O19978" s="2">
        <v>0.87419331466175298</v>
      </c>
      <c r="P19978" s="2">
        <v>0.69603553985342803</v>
      </c>
      <c r="Q19978" s="2">
        <v>0.30972639989170703</v>
      </c>
      <c r="R19978" s="7">
        <v>0.20031034793691699</v>
      </c>
    </row>
    <row r="19979" spans="1:18" x14ac:dyDescent="0.3">
      <c r="A19979" t="s">
        <v>39956</v>
      </c>
      <c r="B19979" t="s">
        <v>39957</v>
      </c>
      <c r="C19979" s="2">
        <v>73.514343086644999</v>
      </c>
      <c r="D19979" s="2">
        <v>60.755278535039103</v>
      </c>
      <c r="E19979" s="2">
        <v>71.811892966448596</v>
      </c>
      <c r="F19979" s="2">
        <v>72.5354414544923</v>
      </c>
      <c r="G19979" s="2">
        <v>74.053071289055495</v>
      </c>
      <c r="H19979" s="2">
        <v>54.865626011530701</v>
      </c>
      <c r="I19979" s="2">
        <v>79.111590433866894</v>
      </c>
      <c r="J19979" s="2">
        <v>79.5896767212014</v>
      </c>
      <c r="K19979" s="2">
        <v>70.432088779891998</v>
      </c>
      <c r="L19979" s="2">
        <v>44.577834709601198</v>
      </c>
      <c r="M19979" s="2">
        <v>75.175713384309603</v>
      </c>
      <c r="N19979" s="2">
        <v>49.990353141922299</v>
      </c>
      <c r="O19979" s="2">
        <v>67.968530214951301</v>
      </c>
      <c r="P19979" s="2">
        <v>76.259393835191204</v>
      </c>
      <c r="Q19979" s="2">
        <v>61.821389418384697</v>
      </c>
      <c r="R19979" s="7">
        <v>73.563975279832903</v>
      </c>
    </row>
    <row r="19980" spans="1:18" x14ac:dyDescent="0.3">
      <c r="A19980" t="s">
        <v>39958</v>
      </c>
      <c r="B19980" t="s">
        <v>39959</v>
      </c>
      <c r="C19980" s="2">
        <v>75.653939639166794</v>
      </c>
      <c r="D19980" s="2">
        <v>67.360467791156196</v>
      </c>
      <c r="E19980" s="2">
        <v>78.161430835658805</v>
      </c>
      <c r="F19980" s="2">
        <v>73.606734128281801</v>
      </c>
      <c r="G19980" s="2">
        <v>78.692988036490107</v>
      </c>
      <c r="H19980" s="2">
        <v>65.416707936825105</v>
      </c>
      <c r="I19980" s="2">
        <v>80.0248555471006</v>
      </c>
      <c r="J19980" s="2">
        <v>78.011275680456393</v>
      </c>
      <c r="K19980" s="2">
        <v>70.335606466494895</v>
      </c>
      <c r="L19980" s="2">
        <v>62.658734780608697</v>
      </c>
      <c r="M19980" s="2">
        <v>80.541756827785207</v>
      </c>
      <c r="N19980" s="2">
        <v>62.011972341448697</v>
      </c>
      <c r="O19980" s="2">
        <v>74.033246335417203</v>
      </c>
      <c r="P19980" s="2">
        <v>84.133295879783105</v>
      </c>
      <c r="Q19980" s="2">
        <v>68.573424936023898</v>
      </c>
      <c r="R19980" s="7">
        <v>80.324449522703901</v>
      </c>
    </row>
    <row r="19981" spans="1:18" x14ac:dyDescent="0.3">
      <c r="A19981" t="s">
        <v>39960</v>
      </c>
      <c r="B19981" t="s">
        <v>39961</v>
      </c>
      <c r="C19981" s="2">
        <v>74.831017888196897</v>
      </c>
      <c r="D19981" s="2">
        <v>73.217899772995906</v>
      </c>
      <c r="E19981" s="2">
        <v>74.469036531281105</v>
      </c>
      <c r="F19981" s="2">
        <v>81.775340765926103</v>
      </c>
      <c r="G19981" s="2">
        <v>70.944327068274404</v>
      </c>
      <c r="H19981" s="2">
        <v>81.544790308346506</v>
      </c>
      <c r="I19981" s="2">
        <v>72.947050919539606</v>
      </c>
      <c r="J19981" s="2">
        <v>71.984653524884706</v>
      </c>
      <c r="K19981" s="2">
        <v>74.918516352857793</v>
      </c>
      <c r="L19981" s="2">
        <v>81.2826048237186</v>
      </c>
      <c r="M19981" s="2">
        <v>68.736461252138994</v>
      </c>
      <c r="N19981" s="2">
        <v>69.029116580086395</v>
      </c>
      <c r="O19981" s="2">
        <v>78.732035401724104</v>
      </c>
      <c r="P19981" s="2">
        <v>69.212033994175201</v>
      </c>
      <c r="Q19981" s="2">
        <v>72.414032294681107</v>
      </c>
      <c r="R19981" s="7">
        <v>73.4638201058644</v>
      </c>
    </row>
    <row r="19982" spans="1:18" x14ac:dyDescent="0.3">
      <c r="A19982" t="s">
        <v>39962</v>
      </c>
      <c r="B19982" t="s">
        <v>39963</v>
      </c>
      <c r="C19982" s="2">
        <v>58.756613019251297</v>
      </c>
      <c r="D19982" s="2">
        <v>58.387380499827401</v>
      </c>
      <c r="E19982" s="2">
        <v>57.145840822892303</v>
      </c>
      <c r="F19982" s="2">
        <v>58.117627553076296</v>
      </c>
      <c r="G19982" s="2">
        <v>56.1893918114325</v>
      </c>
      <c r="H19982" s="2">
        <v>48.4344903618275</v>
      </c>
      <c r="I19982" s="2">
        <v>58.563125386109199</v>
      </c>
      <c r="J19982" s="2">
        <v>53.474314047057199</v>
      </c>
      <c r="K19982" s="2">
        <v>53.402960465301703</v>
      </c>
      <c r="L19982" s="2">
        <v>43.383300770976099</v>
      </c>
      <c r="M19982" s="2">
        <v>60.457422796491002</v>
      </c>
      <c r="N19982" s="2">
        <v>50.534317811584103</v>
      </c>
      <c r="O19982" s="2">
        <v>67.312885228954997</v>
      </c>
      <c r="P19982" s="2">
        <v>61.16412306462</v>
      </c>
      <c r="Q19982" s="2">
        <v>54.387955820983699</v>
      </c>
      <c r="R19982" s="7">
        <v>55.485966378526101</v>
      </c>
    </row>
    <row r="19983" spans="1:18" x14ac:dyDescent="0.3">
      <c r="A19983" t="s">
        <v>39964</v>
      </c>
      <c r="B19983" t="s">
        <v>39965</v>
      </c>
      <c r="C19983" s="2">
        <v>1.3715362516165099</v>
      </c>
      <c r="D19983" s="2">
        <v>2.9910290971096201</v>
      </c>
      <c r="E19983" s="2">
        <v>4.9346951918318798</v>
      </c>
      <c r="F19983" s="2">
        <v>2.2318597370613</v>
      </c>
      <c r="G19983" s="2">
        <v>4.5471184124858697</v>
      </c>
      <c r="H19983" s="2">
        <v>3.3662975666415398</v>
      </c>
      <c r="I19983" s="2">
        <v>1.9406883656215499</v>
      </c>
      <c r="J19983" s="2">
        <v>2.9176504086498101</v>
      </c>
      <c r="K19983" s="2">
        <v>2.4120578349278099</v>
      </c>
      <c r="L19983" s="2">
        <v>2.2804738828297801</v>
      </c>
      <c r="M19983" s="2">
        <v>1.6353656208687299</v>
      </c>
      <c r="N19983" s="2">
        <v>2.5022374804444198</v>
      </c>
      <c r="O19983" s="2">
        <v>2.8957653548170601</v>
      </c>
      <c r="P19983" s="2">
        <v>10.005510885393001</v>
      </c>
      <c r="Q19983" s="2">
        <v>1.9822489593069199</v>
      </c>
      <c r="R19983" s="7">
        <v>2.4037241752430099</v>
      </c>
    </row>
    <row r="19984" spans="1:18" x14ac:dyDescent="0.3">
      <c r="A19984" t="s">
        <v>39966</v>
      </c>
      <c r="B19984" t="s">
        <v>39967</v>
      </c>
      <c r="C19984" s="2">
        <v>0.16458435019398099</v>
      </c>
      <c r="D19984" s="2">
        <v>0.186939318569351</v>
      </c>
      <c r="E19984" s="2">
        <v>0.72467551768160499</v>
      </c>
      <c r="F19984" s="2">
        <v>0.26782316844735599</v>
      </c>
      <c r="G19984" s="2">
        <v>0.55679000969214698</v>
      </c>
      <c r="H19984" s="2">
        <v>0.30145948357983898</v>
      </c>
      <c r="I19984" s="2">
        <v>0.57079069577104502</v>
      </c>
      <c r="J19984" s="2">
        <v>0.28698200740817797</v>
      </c>
      <c r="K19984" s="2">
        <v>0.14472347009566899</v>
      </c>
      <c r="L19984" s="2">
        <v>0.16289099163069901</v>
      </c>
      <c r="M19984" s="2">
        <v>5.1105175652147901E-2</v>
      </c>
      <c r="N19984" s="2">
        <v>0.38077526876328199</v>
      </c>
      <c r="O19984" s="2">
        <v>0.49173373949723598</v>
      </c>
      <c r="P19984" s="2">
        <v>0.87004442481678501</v>
      </c>
      <c r="Q19984" s="2">
        <v>0.12389055995668299</v>
      </c>
      <c r="R19984" s="7">
        <v>0.30046552190537601</v>
      </c>
    </row>
    <row r="19985" spans="1:18" x14ac:dyDescent="0.3">
      <c r="A19985" t="s">
        <v>39968</v>
      </c>
      <c r="B19985" t="s">
        <v>39969</v>
      </c>
      <c r="C19985" s="2">
        <v>0.38403015045262301</v>
      </c>
      <c r="D19985" s="2">
        <v>0.24925242475913501</v>
      </c>
      <c r="E19985" s="2">
        <v>0.24155850589386799</v>
      </c>
      <c r="F19985" s="2">
        <v>0.35709755792980802</v>
      </c>
      <c r="G19985" s="2">
        <v>0.37119333979476399</v>
      </c>
      <c r="H19985" s="2">
        <v>0.100486494526613</v>
      </c>
      <c r="I19985" s="2">
        <v>0.34247441746262702</v>
      </c>
      <c r="J19985" s="2">
        <v>0.23915167284014799</v>
      </c>
      <c r="K19985" s="2">
        <v>0.24120578349278099</v>
      </c>
      <c r="L19985" s="2">
        <v>0.21718798884093099</v>
      </c>
      <c r="M19985" s="2">
        <v>0.15331552695644399</v>
      </c>
      <c r="N19985" s="2">
        <v>0.43517173572946499</v>
      </c>
      <c r="O19985" s="2">
        <v>0.109274164332719</v>
      </c>
      <c r="P19985" s="2">
        <v>4.3502221240839203E-2</v>
      </c>
      <c r="Q19985" s="2">
        <v>0.12389055995668299</v>
      </c>
      <c r="R19985" s="7">
        <v>0.30046552190537601</v>
      </c>
    </row>
    <row r="19986" spans="1:18" x14ac:dyDescent="0.3">
      <c r="A19986" t="s">
        <v>39970</v>
      </c>
      <c r="B19986" t="s">
        <v>39971</v>
      </c>
      <c r="C19986" s="2">
        <v>12.837579315130499</v>
      </c>
      <c r="D19986" s="2">
        <v>16.076781396964201</v>
      </c>
      <c r="E19986" s="2">
        <v>17.288687350404</v>
      </c>
      <c r="F19986" s="2">
        <v>13.1679724486617</v>
      </c>
      <c r="G19986" s="2">
        <v>14.6621369218932</v>
      </c>
      <c r="H19986" s="2">
        <v>14.520298459095599</v>
      </c>
      <c r="I19986" s="2">
        <v>17.6374324993253</v>
      </c>
      <c r="J19986" s="2">
        <v>9.5182365790379109</v>
      </c>
      <c r="K19986" s="2">
        <v>10.854260257175101</v>
      </c>
      <c r="L19986" s="2">
        <v>14.7144862439731</v>
      </c>
      <c r="M19986" s="2">
        <v>11.9586111026026</v>
      </c>
      <c r="N19986" s="2">
        <v>12.130412133458799</v>
      </c>
      <c r="O19986" s="2">
        <v>14.096367198920801</v>
      </c>
      <c r="P19986" s="2">
        <v>12.8331552660476</v>
      </c>
      <c r="Q19986" s="2">
        <v>15.424374714607</v>
      </c>
      <c r="R19986" s="7">
        <v>15.8245174870165</v>
      </c>
    </row>
    <row r="19987" spans="1:18" x14ac:dyDescent="0.3">
      <c r="A19987" t="s">
        <v>39972</v>
      </c>
      <c r="B19987" t="s">
        <v>39973</v>
      </c>
      <c r="C19987" s="2">
        <v>11.520904513578699</v>
      </c>
      <c r="D19987" s="2">
        <v>14.082761998891099</v>
      </c>
      <c r="E19987" s="2">
        <v>16.011878104965</v>
      </c>
      <c r="F19987" s="2">
        <v>13.5250700065915</v>
      </c>
      <c r="G19987" s="2">
        <v>20.508432023660699</v>
      </c>
      <c r="H19987" s="2">
        <v>23.7148127082807</v>
      </c>
      <c r="I19987" s="2">
        <v>17.1807999427085</v>
      </c>
      <c r="J19987" s="2">
        <v>19.371285500052</v>
      </c>
      <c r="K19987" s="2">
        <v>15.8230993971264</v>
      </c>
      <c r="L19987" s="2">
        <v>20.3070769566271</v>
      </c>
      <c r="M19987" s="2">
        <v>16.7113924382524</v>
      </c>
      <c r="N19987" s="2">
        <v>15.774975420193099</v>
      </c>
      <c r="O19987" s="2">
        <v>19.887897908554901</v>
      </c>
      <c r="P19987" s="2">
        <v>17.2703818326132</v>
      </c>
      <c r="Q19987" s="2">
        <v>26.5125798307301</v>
      </c>
      <c r="R19987" s="7">
        <v>18.9794054670229</v>
      </c>
    </row>
    <row r="19988" spans="1:18" x14ac:dyDescent="0.3">
      <c r="A19988" t="s">
        <v>39974</v>
      </c>
      <c r="B19988" t="s">
        <v>39975</v>
      </c>
      <c r="C19988" s="2">
        <v>0.21944580025864199</v>
      </c>
      <c r="D19988" s="2">
        <v>0.124626212379567</v>
      </c>
      <c r="E19988" s="2">
        <v>0.172541789924192</v>
      </c>
      <c r="F19988" s="2">
        <v>0.17854877896490401</v>
      </c>
      <c r="G19988" s="2">
        <v>0.139197502423037</v>
      </c>
      <c r="H19988" s="2">
        <v>0</v>
      </c>
      <c r="I19988" s="2">
        <v>0.228316278308418</v>
      </c>
      <c r="J19988" s="2">
        <v>0.191321338272119</v>
      </c>
      <c r="K19988" s="2">
        <v>0.14472347009566899</v>
      </c>
      <c r="L19988" s="2">
        <v>0</v>
      </c>
      <c r="M19988" s="2">
        <v>0.20442070260859199</v>
      </c>
      <c r="N19988" s="2">
        <v>0</v>
      </c>
      <c r="O19988" s="2">
        <v>0</v>
      </c>
      <c r="P19988" s="2">
        <v>0.26101332744503503</v>
      </c>
      <c r="Q19988" s="2">
        <v>0.74334335974009602</v>
      </c>
      <c r="R19988" s="7">
        <v>0</v>
      </c>
    </row>
    <row r="19989" spans="1:18" x14ac:dyDescent="0.3">
      <c r="A19989" t="s">
        <v>39976</v>
      </c>
      <c r="B19989" t="s">
        <v>39977</v>
      </c>
      <c r="C19989" s="2">
        <v>0</v>
      </c>
      <c r="D19989" s="2">
        <v>0</v>
      </c>
      <c r="E19989" s="2">
        <v>0</v>
      </c>
      <c r="F19989" s="2">
        <v>0</v>
      </c>
      <c r="G19989" s="2">
        <v>0</v>
      </c>
      <c r="H19989" s="2">
        <v>0</v>
      </c>
      <c r="I19989" s="2">
        <v>0</v>
      </c>
      <c r="J19989" s="2">
        <v>0</v>
      </c>
      <c r="K19989" s="2">
        <v>0</v>
      </c>
      <c r="L19989" s="2">
        <v>5.42969972102329E-2</v>
      </c>
      <c r="M19989" s="2">
        <v>0</v>
      </c>
      <c r="N19989" s="2">
        <v>5.4396466966183103E-2</v>
      </c>
      <c r="O19989" s="2">
        <v>5.4637082166359603E-2</v>
      </c>
      <c r="P19989" s="2">
        <v>0</v>
      </c>
      <c r="Q19989" s="2">
        <v>0</v>
      </c>
      <c r="R19989" s="7">
        <v>0</v>
      </c>
    </row>
    <row r="19990" spans="1:18" x14ac:dyDescent="0.3">
      <c r="A19990" t="s">
        <v>39978</v>
      </c>
      <c r="B19990" t="s">
        <v>39979</v>
      </c>
      <c r="C19990" s="2">
        <v>1.7555664020691299</v>
      </c>
      <c r="D19990" s="2">
        <v>0.24925242475913501</v>
      </c>
      <c r="E19990" s="2">
        <v>3.2782940085596399</v>
      </c>
      <c r="F19990" s="2">
        <v>4.4190822793813798</v>
      </c>
      <c r="G19990" s="2">
        <v>2.2271600387685901</v>
      </c>
      <c r="H19990" s="2">
        <v>5.5770004462270304</v>
      </c>
      <c r="I19990" s="2">
        <v>1.54113487858182</v>
      </c>
      <c r="J19990" s="2">
        <v>1.72189204444907</v>
      </c>
      <c r="K19990" s="2">
        <v>4.1004983193772802</v>
      </c>
      <c r="L19990" s="2">
        <v>2.9320378493525698</v>
      </c>
      <c r="M19990" s="2">
        <v>2.24862772869451</v>
      </c>
      <c r="N19990" s="2">
        <v>2.8286162822415202</v>
      </c>
      <c r="O19990" s="2">
        <v>2.0762091223216599</v>
      </c>
      <c r="P19990" s="2">
        <v>1.1310577522618199</v>
      </c>
      <c r="Q19990" s="2">
        <v>2.7255923190470202</v>
      </c>
      <c r="R19990" s="7">
        <v>2.1533362403218601</v>
      </c>
    </row>
    <row r="19991" spans="1:18" x14ac:dyDescent="0.3">
      <c r="A19991" t="s">
        <v>39980</v>
      </c>
      <c r="B19991" t="s">
        <v>39981</v>
      </c>
      <c r="C19991" s="2">
        <v>27.375863582265598</v>
      </c>
      <c r="D19991" s="2">
        <v>6.4182499375477198</v>
      </c>
      <c r="E19991" s="2">
        <v>10.594065901345401</v>
      </c>
      <c r="F19991" s="2">
        <v>13.212609643402899</v>
      </c>
      <c r="G19991" s="2">
        <v>31.644232217503699</v>
      </c>
      <c r="H19991" s="2">
        <v>8.0389195621290508</v>
      </c>
      <c r="I19991" s="2">
        <v>23.5736557353442</v>
      </c>
      <c r="J19991" s="2">
        <v>16.070992414858001</v>
      </c>
      <c r="K19991" s="2">
        <v>14.472347009566899</v>
      </c>
      <c r="L19991" s="2">
        <v>2.2261768856195499</v>
      </c>
      <c r="M19991" s="2">
        <v>14.718290587818601</v>
      </c>
      <c r="N19991" s="2">
        <v>6.4731795689757901</v>
      </c>
      <c r="O19991" s="2">
        <v>13.386085130758101</v>
      </c>
      <c r="P19991" s="2">
        <v>22.969172815163098</v>
      </c>
      <c r="Q19991" s="2">
        <v>11.2740409560581</v>
      </c>
      <c r="R19991" s="7">
        <v>13.470870898757701</v>
      </c>
    </row>
    <row r="19992" spans="1:18" x14ac:dyDescent="0.3">
      <c r="A19992" t="s">
        <v>39982</v>
      </c>
      <c r="B19992" t="s">
        <v>39983</v>
      </c>
      <c r="C19992" s="2">
        <v>0.274307250323302</v>
      </c>
      <c r="D19992" s="2">
        <v>0.24925242475913501</v>
      </c>
      <c r="E19992" s="2">
        <v>0.345083579848383</v>
      </c>
      <c r="F19992" s="2">
        <v>0.13391158422367799</v>
      </c>
      <c r="G19992" s="2">
        <v>4.6399167474345603E-2</v>
      </c>
      <c r="H19992" s="2">
        <v>0.100486494526613</v>
      </c>
      <c r="I19992" s="2">
        <v>0.28539534788552301</v>
      </c>
      <c r="J19992" s="2">
        <v>0.14349100370408899</v>
      </c>
      <c r="K19992" s="2">
        <v>0.33768809688989299</v>
      </c>
      <c r="L19992" s="2">
        <v>0.10859399442046599</v>
      </c>
      <c r="M19992" s="2">
        <v>0.35773622956503598</v>
      </c>
      <c r="N19992" s="2">
        <v>5.4396466966183103E-2</v>
      </c>
      <c r="O19992" s="2">
        <v>5.4637082166359603E-2</v>
      </c>
      <c r="P19992" s="2">
        <v>0.34801776992671402</v>
      </c>
      <c r="Q19992" s="2">
        <v>0.18583583993502401</v>
      </c>
      <c r="R19992" s="7">
        <v>0.20031034793691699</v>
      </c>
    </row>
    <row r="19993" spans="1:18" x14ac:dyDescent="0.3">
      <c r="A19993" t="s">
        <v>39984</v>
      </c>
      <c r="B19993" t="s">
        <v>39985</v>
      </c>
      <c r="C19993" s="2">
        <v>7.4062957587291596</v>
      </c>
      <c r="D19993" s="2">
        <v>4.4865436456644296</v>
      </c>
      <c r="E19993" s="2">
        <v>6.8326548809979899</v>
      </c>
      <c r="F19993" s="2">
        <v>6.6509420164426798</v>
      </c>
      <c r="G19993" s="2">
        <v>9.9294218395099492</v>
      </c>
      <c r="H19993" s="2">
        <v>5.7779734352802503</v>
      </c>
      <c r="I19993" s="2">
        <v>9.6463627585306693</v>
      </c>
      <c r="J19993" s="2">
        <v>7.7485142000208098</v>
      </c>
      <c r="K19993" s="2">
        <v>7.1879323480848702</v>
      </c>
      <c r="L19993" s="2">
        <v>7.1129066345405096</v>
      </c>
      <c r="M19993" s="2">
        <v>5.3660434434755304</v>
      </c>
      <c r="N19993" s="2">
        <v>5.2220608287535804</v>
      </c>
      <c r="O19993" s="2">
        <v>5.6276194631350398</v>
      </c>
      <c r="P19993" s="2">
        <v>7.4823820534243497</v>
      </c>
      <c r="Q19993" s="2">
        <v>7.4953788773793102</v>
      </c>
      <c r="R19993" s="7">
        <v>7.6117932216028601</v>
      </c>
    </row>
    <row r="19994" spans="1:18" x14ac:dyDescent="0.3">
      <c r="A19994" t="s">
        <v>39986</v>
      </c>
      <c r="B19994" t="s">
        <v>39987</v>
      </c>
      <c r="C19994" s="2">
        <v>6.19934385730663</v>
      </c>
      <c r="D19994" s="2">
        <v>6.3559368313579396</v>
      </c>
      <c r="E19994" s="2">
        <v>6.38404622719509</v>
      </c>
      <c r="F19994" s="2">
        <v>5.3564633689471304</v>
      </c>
      <c r="G19994" s="2">
        <v>7.1454717910492196</v>
      </c>
      <c r="H19994" s="2">
        <v>5.62724369349033</v>
      </c>
      <c r="I19994" s="2">
        <v>7.3061209058693803</v>
      </c>
      <c r="J19994" s="2">
        <v>6.8397378432282503</v>
      </c>
      <c r="K19994" s="2">
        <v>6.07838574401808</v>
      </c>
      <c r="L19994" s="2">
        <v>5.4839967182335201</v>
      </c>
      <c r="M19994" s="2">
        <v>5.9793055513013096</v>
      </c>
      <c r="N19994" s="2">
        <v>6.41878310200961</v>
      </c>
      <c r="O19994" s="2">
        <v>8.3048364892866608</v>
      </c>
      <c r="P19994" s="2">
        <v>5.8292976462724599</v>
      </c>
      <c r="Q19994" s="2">
        <v>6.2564732778124803</v>
      </c>
      <c r="R19994" s="7">
        <v>6.7604742428709601</v>
      </c>
    </row>
    <row r="19995" spans="1:18" x14ac:dyDescent="0.3">
      <c r="A19995" t="s">
        <v>39988</v>
      </c>
      <c r="B19995" t="s">
        <v>39989</v>
      </c>
      <c r="C19995" s="2">
        <v>2.3590423527804001</v>
      </c>
      <c r="D19995" s="2">
        <v>3.1156553094891901</v>
      </c>
      <c r="E19995" s="2">
        <v>1.82894297319643</v>
      </c>
      <c r="F19995" s="2">
        <v>2.7228688792147899</v>
      </c>
      <c r="G19995" s="2">
        <v>3.2943408906785301</v>
      </c>
      <c r="H19995" s="2">
        <v>3.4165408139048399</v>
      </c>
      <c r="I19995" s="2">
        <v>2.68271627012391</v>
      </c>
      <c r="J19995" s="2">
        <v>3.01331107778587</v>
      </c>
      <c r="K19995" s="2">
        <v>2.94271055861193</v>
      </c>
      <c r="L19995" s="2">
        <v>3.3121168298242001</v>
      </c>
      <c r="M19995" s="2">
        <v>2.8107846608681402</v>
      </c>
      <c r="N19995" s="2">
        <v>2.3934445465120602</v>
      </c>
      <c r="O19995" s="2">
        <v>2.3493945331534598</v>
      </c>
      <c r="P19995" s="2">
        <v>1.8270932921152501</v>
      </c>
      <c r="Q19995" s="2">
        <v>1.61057727943688</v>
      </c>
      <c r="R19995" s="7">
        <v>2.4538017622272399</v>
      </c>
    </row>
    <row r="19996" spans="1:18" x14ac:dyDescent="0.3">
      <c r="A19996" t="s">
        <v>39990</v>
      </c>
      <c r="B19996" t="s">
        <v>39991</v>
      </c>
      <c r="C19996" s="2">
        <v>51.844070311104097</v>
      </c>
      <c r="D19996" s="2">
        <v>47.6072131289948</v>
      </c>
      <c r="E19996" s="2">
        <v>56.455673663195498</v>
      </c>
      <c r="F19996" s="2">
        <v>62.402798248233999</v>
      </c>
      <c r="G19996" s="2">
        <v>44.172007435577001</v>
      </c>
      <c r="H19996" s="2">
        <v>57.277301880169396</v>
      </c>
      <c r="I19996" s="2">
        <v>43.950883574370501</v>
      </c>
      <c r="J19996" s="2">
        <v>50.0305299581591</v>
      </c>
      <c r="K19996" s="2">
        <v>51.521555354058002</v>
      </c>
      <c r="L19996" s="2">
        <v>72.432194278450595</v>
      </c>
      <c r="M19996" s="2">
        <v>59.895265864317402</v>
      </c>
      <c r="N19996" s="2">
        <v>61.196025336955998</v>
      </c>
      <c r="O19996" s="2">
        <v>54.418533837694099</v>
      </c>
      <c r="P19996" s="2">
        <v>41.762132391205697</v>
      </c>
      <c r="Q19996" s="2">
        <v>52.281816301720099</v>
      </c>
      <c r="R19996" s="7">
        <v>50.378052506134701</v>
      </c>
    </row>
    <row r="19997" spans="1:18" x14ac:dyDescent="0.3">
      <c r="A19997" t="s">
        <v>39992</v>
      </c>
      <c r="B19997" t="s">
        <v>39993</v>
      </c>
      <c r="C19997" s="2">
        <v>3.6208557042675902</v>
      </c>
      <c r="D19997" s="2">
        <v>2.8040897785402699</v>
      </c>
      <c r="E19997" s="2">
        <v>2.7261602808022301</v>
      </c>
      <c r="F19997" s="2">
        <v>2.8567804634384699</v>
      </c>
      <c r="G19997" s="2">
        <v>3.10874422078115</v>
      </c>
      <c r="H19997" s="2">
        <v>2.5121623631653298</v>
      </c>
      <c r="I19997" s="2">
        <v>2.5114790613925999</v>
      </c>
      <c r="J19997" s="2">
        <v>2.7263290703776901</v>
      </c>
      <c r="K19997" s="2">
        <v>2.17085205143503</v>
      </c>
      <c r="L19997" s="2">
        <v>3.3121168298242001</v>
      </c>
      <c r="M19997" s="2">
        <v>1.8908914991294701</v>
      </c>
      <c r="N19997" s="2">
        <v>3.4813738858357199</v>
      </c>
      <c r="O19997" s="2">
        <v>3.5514103408133701</v>
      </c>
      <c r="P19997" s="2">
        <v>2.8276443806545499</v>
      </c>
      <c r="Q19997" s="2">
        <v>1.9203036793285799</v>
      </c>
      <c r="R19997" s="7">
        <v>2.5539569361957</v>
      </c>
    </row>
    <row r="19998" spans="1:18" x14ac:dyDescent="0.3">
      <c r="A19998" t="s">
        <v>39994</v>
      </c>
      <c r="B19998" t="s">
        <v>39995</v>
      </c>
      <c r="C19998" s="2">
        <v>9.6556152113802405</v>
      </c>
      <c r="D19998" s="2">
        <v>9.0354003975186394</v>
      </c>
      <c r="E19998" s="2">
        <v>8.2820059163612001</v>
      </c>
      <c r="F19998" s="2">
        <v>10.668289543153</v>
      </c>
      <c r="G19998" s="2">
        <v>8.0734551405361294</v>
      </c>
      <c r="H19998" s="2">
        <v>7.8881898203391296</v>
      </c>
      <c r="I19998" s="2">
        <v>7.7056743929091098</v>
      </c>
      <c r="J19998" s="2">
        <v>8.6572905568133791</v>
      </c>
      <c r="K19998" s="2">
        <v>8.8763728325343401</v>
      </c>
      <c r="L19998" s="2">
        <v>8.9047075424781905</v>
      </c>
      <c r="M19998" s="2">
        <v>8.1257229286915198</v>
      </c>
      <c r="N19998" s="2">
        <v>7.2891265734685398</v>
      </c>
      <c r="O19998" s="2">
        <v>7.5945544211239797</v>
      </c>
      <c r="P19998" s="2">
        <v>8.3959286994819706</v>
      </c>
      <c r="Q19998" s="2">
        <v>7.4334335974009704</v>
      </c>
      <c r="R19998" s="7">
        <v>8.5632673743032193</v>
      </c>
    </row>
    <row r="19999" spans="1:18" x14ac:dyDescent="0.3">
      <c r="A19999" t="s">
        <v>39996</v>
      </c>
      <c r="B19999" t="s">
        <v>39997</v>
      </c>
      <c r="C19999" s="2">
        <v>8.1194946095697507</v>
      </c>
      <c r="D19999" s="2">
        <v>5.4835533447009697</v>
      </c>
      <c r="E19999" s="2">
        <v>6.3150295112254202</v>
      </c>
      <c r="F19999" s="2">
        <v>7.0973139638549396</v>
      </c>
      <c r="G19999" s="2">
        <v>7.1454717910492196</v>
      </c>
      <c r="H19999" s="2">
        <v>6.6823518860197701</v>
      </c>
      <c r="I19999" s="2">
        <v>7.5915162537549001</v>
      </c>
      <c r="J19999" s="2">
        <v>6.1222828247078001</v>
      </c>
      <c r="K19999" s="2">
        <v>6.3678326842094197</v>
      </c>
      <c r="L19999" s="2">
        <v>5.3211057266028199</v>
      </c>
      <c r="M19999" s="2">
        <v>6.3881469565184901</v>
      </c>
      <c r="N19999" s="2">
        <v>5.7116290314492302</v>
      </c>
      <c r="O19999" s="2">
        <v>8.0862881606212191</v>
      </c>
      <c r="P19999" s="2">
        <v>7.3518753897018296</v>
      </c>
      <c r="Q19999" s="2">
        <v>6.2564732778124803</v>
      </c>
      <c r="R19999" s="7">
        <v>7.5116380476344</v>
      </c>
    </row>
    <row r="20000" spans="1:18" x14ac:dyDescent="0.3">
      <c r="A20000" t="s">
        <v>39998</v>
      </c>
      <c r="B20000" t="s">
        <v>39999</v>
      </c>
      <c r="C20000" s="2">
        <v>0</v>
      </c>
      <c r="D20000" s="2">
        <v>0</v>
      </c>
      <c r="E20000" s="2">
        <v>0</v>
      </c>
      <c r="F20000" s="2">
        <v>0</v>
      </c>
      <c r="G20000" s="2">
        <v>0</v>
      </c>
      <c r="H20000" s="2">
        <v>0</v>
      </c>
      <c r="I20000" s="2">
        <v>0</v>
      </c>
      <c r="J20000" s="2">
        <v>0</v>
      </c>
      <c r="K20000" s="2">
        <v>0</v>
      </c>
      <c r="L20000" s="2">
        <v>0</v>
      </c>
      <c r="M20000" s="2">
        <v>0</v>
      </c>
      <c r="N20000" s="2">
        <v>0</v>
      </c>
      <c r="O20000" s="2">
        <v>0</v>
      </c>
      <c r="P20000" s="2">
        <v>0</v>
      </c>
      <c r="Q20000" s="2">
        <v>0</v>
      </c>
      <c r="R20000" s="7">
        <v>0</v>
      </c>
    </row>
    <row r="20001" spans="1:18" x14ac:dyDescent="0.3">
      <c r="A20001" t="s">
        <v>40000</v>
      </c>
      <c r="B20001" t="s">
        <v>40001</v>
      </c>
      <c r="C20001" s="2">
        <v>2.7979339532976799</v>
      </c>
      <c r="D20001" s="2">
        <v>2.8040897785402699</v>
      </c>
      <c r="E20001" s="2">
        <v>3.17476893460513</v>
      </c>
      <c r="F20001" s="2">
        <v>2.8121432686972399</v>
      </c>
      <c r="G20001" s="2">
        <v>3.2943408906785301</v>
      </c>
      <c r="H20001" s="2">
        <v>2.86386509400847</v>
      </c>
      <c r="I20001" s="2">
        <v>3.4247441746262699</v>
      </c>
      <c r="J20001" s="2">
        <v>3.01331107778587</v>
      </c>
      <c r="K20001" s="2">
        <v>3.7145690657888299</v>
      </c>
      <c r="L20001" s="2">
        <v>1.84609790514792</v>
      </c>
      <c r="M20001" s="2">
        <v>3.1685208904331699</v>
      </c>
      <c r="N20001" s="2">
        <v>2.5022374804444198</v>
      </c>
      <c r="O20001" s="2">
        <v>2.7864911904843401</v>
      </c>
      <c r="P20001" s="2">
        <v>2.7841421594137099</v>
      </c>
      <c r="Q20001" s="2">
        <v>2.2300300792202901</v>
      </c>
      <c r="R20001" s="7">
        <v>2.9045000450853</v>
      </c>
    </row>
    <row r="20002" spans="1:18" x14ac:dyDescent="0.3">
      <c r="A20002" t="s">
        <v>40002</v>
      </c>
      <c r="B20002" t="s">
        <v>40003</v>
      </c>
      <c r="C20002" s="2">
        <v>5.4861450064660498E-2</v>
      </c>
      <c r="D20002" s="2">
        <v>6.2313106189783703E-2</v>
      </c>
      <c r="E20002" s="2">
        <v>0</v>
      </c>
      <c r="F20002" s="2">
        <v>0</v>
      </c>
      <c r="G20002" s="2">
        <v>0</v>
      </c>
      <c r="H20002" s="2">
        <v>0</v>
      </c>
      <c r="I20002" s="2">
        <v>0</v>
      </c>
      <c r="J20002" s="2">
        <v>0</v>
      </c>
      <c r="K20002" s="2">
        <v>0</v>
      </c>
      <c r="L20002" s="2">
        <v>0.10859399442046599</v>
      </c>
      <c r="M20002" s="2">
        <v>0</v>
      </c>
      <c r="N20002" s="2">
        <v>0</v>
      </c>
      <c r="O20002" s="2">
        <v>0</v>
      </c>
      <c r="P20002" s="2">
        <v>0</v>
      </c>
      <c r="Q20002" s="2">
        <v>0</v>
      </c>
      <c r="R20002" s="7">
        <v>0</v>
      </c>
    </row>
    <row r="20003" spans="1:18" x14ac:dyDescent="0.3">
      <c r="A20003" t="s">
        <v>40004</v>
      </c>
      <c r="B20003" t="s">
        <v>40005</v>
      </c>
      <c r="C20003" s="2">
        <v>0</v>
      </c>
      <c r="D20003" s="2">
        <v>0</v>
      </c>
      <c r="E20003" s="2">
        <v>0</v>
      </c>
      <c r="F20003" s="2">
        <v>0</v>
      </c>
      <c r="G20003" s="2">
        <v>0</v>
      </c>
      <c r="H20003" s="2">
        <v>0</v>
      </c>
      <c r="I20003" s="2">
        <v>5.7079069577104499E-2</v>
      </c>
      <c r="J20003" s="2">
        <v>0</v>
      </c>
      <c r="K20003" s="2">
        <v>0</v>
      </c>
      <c r="L20003" s="2">
        <v>0</v>
      </c>
      <c r="M20003" s="2">
        <v>0</v>
      </c>
      <c r="N20003" s="2">
        <v>0</v>
      </c>
      <c r="O20003" s="2">
        <v>0</v>
      </c>
      <c r="P20003" s="2">
        <v>0</v>
      </c>
      <c r="Q20003" s="2">
        <v>0</v>
      </c>
      <c r="R20003" s="7">
        <v>0</v>
      </c>
    </row>
    <row r="20004" spans="1:18" x14ac:dyDescent="0.3">
      <c r="A20004" t="s">
        <v>40006</v>
      </c>
      <c r="B20004" t="s">
        <v>40007</v>
      </c>
      <c r="C20004" s="2">
        <v>0</v>
      </c>
      <c r="D20004" s="2">
        <v>0</v>
      </c>
      <c r="E20004" s="2">
        <v>0</v>
      </c>
      <c r="F20004" s="2">
        <v>0</v>
      </c>
      <c r="G20004" s="2">
        <v>0</v>
      </c>
      <c r="H20004" s="2">
        <v>0</v>
      </c>
      <c r="I20004" s="2">
        <v>5.7079069577104499E-2</v>
      </c>
      <c r="J20004" s="2">
        <v>0</v>
      </c>
      <c r="K20004" s="2">
        <v>0</v>
      </c>
      <c r="L20004" s="2">
        <v>0</v>
      </c>
      <c r="M20004" s="2">
        <v>0</v>
      </c>
      <c r="N20004" s="2">
        <v>0</v>
      </c>
      <c r="O20004" s="2">
        <v>0</v>
      </c>
      <c r="P20004" s="2">
        <v>0</v>
      </c>
      <c r="Q20004" s="2">
        <v>0</v>
      </c>
      <c r="R20004" s="7">
        <v>0</v>
      </c>
    </row>
    <row r="20005" spans="1:18" x14ac:dyDescent="0.3">
      <c r="A20005" t="s">
        <v>40008</v>
      </c>
      <c r="B20005" t="s">
        <v>40009</v>
      </c>
      <c r="C20005" s="2">
        <v>0</v>
      </c>
      <c r="D20005" s="2">
        <v>0</v>
      </c>
      <c r="E20005" s="2">
        <v>0</v>
      </c>
      <c r="F20005" s="2">
        <v>0</v>
      </c>
      <c r="G20005" s="2">
        <v>0</v>
      </c>
      <c r="H20005" s="2">
        <v>0</v>
      </c>
      <c r="I20005" s="2">
        <v>0</v>
      </c>
      <c r="J20005" s="2">
        <v>9.5660669136059404E-2</v>
      </c>
      <c r="K20005" s="2">
        <v>0</v>
      </c>
      <c r="L20005" s="2">
        <v>0</v>
      </c>
      <c r="M20005" s="2">
        <v>0</v>
      </c>
      <c r="N20005" s="2">
        <v>0</v>
      </c>
      <c r="O20005" s="2">
        <v>0</v>
      </c>
      <c r="P20005" s="2">
        <v>0</v>
      </c>
      <c r="Q20005" s="2">
        <v>0</v>
      </c>
      <c r="R20005" s="7">
        <v>0</v>
      </c>
    </row>
    <row r="20006" spans="1:18" x14ac:dyDescent="0.3">
      <c r="A20006" t="s">
        <v>40010</v>
      </c>
      <c r="B20006" t="s">
        <v>40011</v>
      </c>
      <c r="C20006" s="2">
        <v>3.5659942542029301</v>
      </c>
      <c r="D20006" s="2">
        <v>2.4302111414015699</v>
      </c>
      <c r="E20006" s="2">
        <v>2.7261602808022301</v>
      </c>
      <c r="F20006" s="2">
        <v>2.76750607395602</v>
      </c>
      <c r="G20006" s="2">
        <v>3.99032840279372</v>
      </c>
      <c r="H20006" s="2">
        <v>1.85900014874234</v>
      </c>
      <c r="I20006" s="2">
        <v>3.2535069658949598</v>
      </c>
      <c r="J20006" s="2">
        <v>3.25246275062602</v>
      </c>
      <c r="K20006" s="2">
        <v>2.94271055861193</v>
      </c>
      <c r="L20006" s="2">
        <v>1.1945339386251199</v>
      </c>
      <c r="M20006" s="2">
        <v>1.94199667478162</v>
      </c>
      <c r="N20006" s="2">
        <v>2.7198233483091601</v>
      </c>
      <c r="O20006" s="2">
        <v>2.4586686974861802</v>
      </c>
      <c r="P20006" s="2">
        <v>3.1321599293404301</v>
      </c>
      <c r="Q20006" s="2">
        <v>3.2211545588737498</v>
      </c>
      <c r="R20006" s="7">
        <v>2.4037241752430099</v>
      </c>
    </row>
    <row r="20007" spans="1:18" x14ac:dyDescent="0.3">
      <c r="A20007" t="s">
        <v>40012</v>
      </c>
      <c r="B20007" t="s">
        <v>40013</v>
      </c>
      <c r="C20007" s="2">
        <v>0</v>
      </c>
      <c r="D20007" s="2">
        <v>0</v>
      </c>
      <c r="E20007" s="2">
        <v>0</v>
      </c>
      <c r="F20007" s="2">
        <v>0</v>
      </c>
      <c r="G20007" s="2">
        <v>0</v>
      </c>
      <c r="H20007" s="2">
        <v>0</v>
      </c>
      <c r="I20007" s="2">
        <v>0</v>
      </c>
      <c r="J20007" s="2">
        <v>0</v>
      </c>
      <c r="K20007" s="2">
        <v>0</v>
      </c>
      <c r="L20007" s="2">
        <v>0</v>
      </c>
      <c r="M20007" s="2">
        <v>0</v>
      </c>
      <c r="N20007" s="2">
        <v>0</v>
      </c>
      <c r="O20007" s="2">
        <v>0</v>
      </c>
      <c r="P20007" s="2">
        <v>0</v>
      </c>
      <c r="Q20007" s="2">
        <v>0</v>
      </c>
      <c r="R20007" s="7">
        <v>0</v>
      </c>
    </row>
    <row r="20008" spans="1:18" x14ac:dyDescent="0.3">
      <c r="A20008" t="s">
        <v>40014</v>
      </c>
      <c r="B20008" t="s">
        <v>40015</v>
      </c>
      <c r="C20008" s="2">
        <v>3.40140990400895</v>
      </c>
      <c r="D20008" s="2">
        <v>2.2432718228322099</v>
      </c>
      <c r="E20008" s="2">
        <v>2.9332104287112601</v>
      </c>
      <c r="F20008" s="2">
        <v>3.61561277403931</v>
      </c>
      <c r="G20008" s="2">
        <v>3.8511309003706802</v>
      </c>
      <c r="H20008" s="2">
        <v>2.1604596323221799</v>
      </c>
      <c r="I20008" s="2">
        <v>4.6234046357454703</v>
      </c>
      <c r="J20008" s="2">
        <v>3.20463241605799</v>
      </c>
      <c r="K20008" s="2">
        <v>2.7497459318177002</v>
      </c>
      <c r="L20008" s="2">
        <v>1.62890991630699</v>
      </c>
      <c r="M20008" s="2">
        <v>2.65746913391169</v>
      </c>
      <c r="N20008" s="2">
        <v>1.95827281078259</v>
      </c>
      <c r="O20008" s="2">
        <v>3.1143136834825</v>
      </c>
      <c r="P20008" s="2">
        <v>3.9151999116755301</v>
      </c>
      <c r="Q20008" s="2">
        <v>2.4158659191553098</v>
      </c>
      <c r="R20008" s="7">
        <v>2.5539569361957</v>
      </c>
    </row>
    <row r="20009" spans="1:18" x14ac:dyDescent="0.3">
      <c r="A20009" t="s">
        <v>40016</v>
      </c>
      <c r="B20009" t="s">
        <v>40017</v>
      </c>
      <c r="C20009" s="2">
        <v>7.3514343086645004</v>
      </c>
      <c r="D20009" s="2">
        <v>5.1719878137520503</v>
      </c>
      <c r="E20009" s="2">
        <v>6.4530629431647704</v>
      </c>
      <c r="F20009" s="2">
        <v>6.1599328742891997</v>
      </c>
      <c r="G20009" s="2">
        <v>6.7278792837801102</v>
      </c>
      <c r="H20009" s="2">
        <v>4.6726219954875097</v>
      </c>
      <c r="I20009" s="2">
        <v>8.2193860191030499</v>
      </c>
      <c r="J20009" s="2">
        <v>6.1222828247078001</v>
      </c>
      <c r="K20009" s="2">
        <v>7.1879323480848702</v>
      </c>
      <c r="L20009" s="2">
        <v>6.2984516763870104</v>
      </c>
      <c r="M20009" s="2">
        <v>6.6947780104313797</v>
      </c>
      <c r="N20009" s="2">
        <v>6.5819725029081599</v>
      </c>
      <c r="O20009" s="2">
        <v>6.7749981886285902</v>
      </c>
      <c r="P20009" s="2">
        <v>5.1767643276598703</v>
      </c>
      <c r="Q20009" s="2">
        <v>6.4423091177474996</v>
      </c>
      <c r="R20009" s="7">
        <v>7.9122587435082403</v>
      </c>
    </row>
    <row r="20010" spans="1:18" x14ac:dyDescent="0.3">
      <c r="A20010" t="s">
        <v>40018</v>
      </c>
      <c r="B20010" t="s">
        <v>40019</v>
      </c>
      <c r="C20010" s="2">
        <v>17.5008025706267</v>
      </c>
      <c r="D20010" s="2">
        <v>11.9641163884385</v>
      </c>
      <c r="E20010" s="2">
        <v>14.0103933418444</v>
      </c>
      <c r="F20010" s="2">
        <v>16.649673638477299</v>
      </c>
      <c r="G20010" s="2">
        <v>12.8061702229194</v>
      </c>
      <c r="H20010" s="2">
        <v>14.2188389755157</v>
      </c>
      <c r="I20010" s="2">
        <v>16.8383255252458</v>
      </c>
      <c r="J20010" s="2">
        <v>13.583815017320401</v>
      </c>
      <c r="K20010" s="2">
        <v>14.8582762631553</v>
      </c>
      <c r="L20010" s="2">
        <v>11.673854400200099</v>
      </c>
      <c r="M20010" s="2">
        <v>15.1782371686879</v>
      </c>
      <c r="N20010" s="2">
        <v>12.728773270086799</v>
      </c>
      <c r="O20010" s="2">
        <v>12.1294322409318</v>
      </c>
      <c r="P20010" s="2">
        <v>13.1376708147335</v>
      </c>
      <c r="Q20010" s="2">
        <v>12.636837115581599</v>
      </c>
      <c r="R20010" s="7">
        <v>16.625758878764099</v>
      </c>
    </row>
    <row r="20011" spans="1:18" x14ac:dyDescent="0.3">
      <c r="A20011" t="s">
        <v>40020</v>
      </c>
      <c r="B20011" t="s">
        <v>40021</v>
      </c>
      <c r="C20011" s="2">
        <v>0.274307250323302</v>
      </c>
      <c r="D20011" s="2">
        <v>0.31156553094891898</v>
      </c>
      <c r="E20011" s="2">
        <v>0.31057522186354503</v>
      </c>
      <c r="F20011" s="2">
        <v>0.26782316844735599</v>
      </c>
      <c r="G20011" s="2">
        <v>0.32479417232041902</v>
      </c>
      <c r="H20011" s="2">
        <v>0.45218922536975897</v>
      </c>
      <c r="I20011" s="2">
        <v>5.7079069577104499E-2</v>
      </c>
      <c r="J20011" s="2">
        <v>0.33481234197620802</v>
      </c>
      <c r="K20011" s="2">
        <v>0.24120578349278099</v>
      </c>
      <c r="L20011" s="2">
        <v>0.21718798884093099</v>
      </c>
      <c r="M20011" s="2">
        <v>0.35773622956503598</v>
      </c>
      <c r="N20011" s="2">
        <v>0.38077526876328199</v>
      </c>
      <c r="O20011" s="2">
        <v>0.218548328665438</v>
      </c>
      <c r="P20011" s="2">
        <v>0.17400888496335701</v>
      </c>
      <c r="Q20011" s="2">
        <v>0.18583583993502401</v>
      </c>
      <c r="R20011" s="7">
        <v>0.50077586984229305</v>
      </c>
    </row>
    <row r="20012" spans="1:18" x14ac:dyDescent="0.3">
      <c r="A20012" t="s">
        <v>40022</v>
      </c>
      <c r="B20012" t="s">
        <v>40023</v>
      </c>
      <c r="C20012" s="2">
        <v>28.582815483688101</v>
      </c>
      <c r="D20012" s="2">
        <v>33.399824917724096</v>
      </c>
      <c r="E20012" s="2">
        <v>35.957709020201598</v>
      </c>
      <c r="F20012" s="2">
        <v>28.612441829125899</v>
      </c>
      <c r="G20012" s="2">
        <v>35.8201572901948</v>
      </c>
      <c r="H20012" s="2">
        <v>29.492786143560899</v>
      </c>
      <c r="I20012" s="2">
        <v>26.484688283776499</v>
      </c>
      <c r="J20012" s="2">
        <v>29.2243344210661</v>
      </c>
      <c r="K20012" s="2">
        <v>30.488411033487498</v>
      </c>
      <c r="L20012" s="2">
        <v>27.528577585588099</v>
      </c>
      <c r="M20012" s="2">
        <v>29.947632932158701</v>
      </c>
      <c r="N20012" s="2">
        <v>28.177369888482801</v>
      </c>
      <c r="O20012" s="2">
        <v>38.464505845117102</v>
      </c>
      <c r="P20012" s="2">
        <v>39.935039099090403</v>
      </c>
      <c r="Q20012" s="2">
        <v>24.9639478312716</v>
      </c>
      <c r="R20012" s="7">
        <v>30.697560821332601</v>
      </c>
    </row>
    <row r="20013" spans="1:18" x14ac:dyDescent="0.3">
      <c r="A20013" t="s">
        <v>40024</v>
      </c>
      <c r="B20013" t="s">
        <v>40025</v>
      </c>
      <c r="C20013" s="2">
        <v>3.2368255538149699</v>
      </c>
      <c r="D20013" s="2">
        <v>4.4242305394746397</v>
      </c>
      <c r="E20013" s="2">
        <v>4.7966617598925296</v>
      </c>
      <c r="F20013" s="2">
        <v>3.3031524108507302</v>
      </c>
      <c r="G20013" s="2">
        <v>5.2431059246010498</v>
      </c>
      <c r="H20013" s="2">
        <v>6.6321086387564598</v>
      </c>
      <c r="I20013" s="2">
        <v>7.9910697407946296</v>
      </c>
      <c r="J20013" s="2">
        <v>5.35699747161933</v>
      </c>
      <c r="K20013" s="2">
        <v>4.4864275729657299</v>
      </c>
      <c r="L20013" s="2">
        <v>2.8234438549321101</v>
      </c>
      <c r="M20013" s="2">
        <v>3.0663105391288799</v>
      </c>
      <c r="N20013" s="2">
        <v>4.4061138242608298</v>
      </c>
      <c r="O20013" s="2">
        <v>4.6441519841405601</v>
      </c>
      <c r="P20013" s="2">
        <v>7.2213687259793096</v>
      </c>
      <c r="Q20013" s="2">
        <v>5.3892393581156997</v>
      </c>
      <c r="R20013" s="7">
        <v>5.4083793942967704</v>
      </c>
    </row>
    <row r="20014" spans="1:18" x14ac:dyDescent="0.3">
      <c r="A20014" t="s">
        <v>40026</v>
      </c>
      <c r="B20014" t="s">
        <v>40027</v>
      </c>
      <c r="C20014" s="2">
        <v>14.538284267134999</v>
      </c>
      <c r="D20014" s="2">
        <v>14.518953742219599</v>
      </c>
      <c r="E20014" s="2">
        <v>17.495737498313002</v>
      </c>
      <c r="F20014" s="2">
        <v>15.5783809646879</v>
      </c>
      <c r="G20014" s="2">
        <v>12.5277752180733</v>
      </c>
      <c r="H20014" s="2">
        <v>16.077839124258102</v>
      </c>
      <c r="I20014" s="2">
        <v>13.4135813506196</v>
      </c>
      <c r="J20014" s="2">
        <v>14.301270035840901</v>
      </c>
      <c r="K20014" s="2">
        <v>11.7708422344477</v>
      </c>
      <c r="L20014" s="2">
        <v>18.080900071007498</v>
      </c>
      <c r="M20014" s="2">
        <v>15.1271319930358</v>
      </c>
      <c r="N20014" s="2">
        <v>18.603591702434599</v>
      </c>
      <c r="O20014" s="2">
        <v>18.521970854395899</v>
      </c>
      <c r="P20014" s="2">
        <v>14.051217460791101</v>
      </c>
      <c r="Q20014" s="2">
        <v>15.300484154650301</v>
      </c>
      <c r="R20014" s="7">
        <v>14.6727329863792</v>
      </c>
    </row>
    <row r="20015" spans="1:18" x14ac:dyDescent="0.3">
      <c r="A20015" t="s">
        <v>40028</v>
      </c>
      <c r="B20015" t="s">
        <v>40029</v>
      </c>
      <c r="C20015" s="2">
        <v>0.109722900129321</v>
      </c>
      <c r="D20015" s="2">
        <v>0.43619174332848598</v>
      </c>
      <c r="E20015" s="2">
        <v>3.4508357984838298E-2</v>
      </c>
      <c r="F20015" s="2">
        <v>0.17854877896490401</v>
      </c>
      <c r="G20015" s="2">
        <v>9.2798334948691094E-2</v>
      </c>
      <c r="H20015" s="2">
        <v>5.0243247263306499E-2</v>
      </c>
      <c r="I20015" s="2">
        <v>5.7079069577104499E-2</v>
      </c>
      <c r="J20015" s="2">
        <v>4.7830334568029702E-2</v>
      </c>
      <c r="K20015" s="2">
        <v>0.19296462679422499</v>
      </c>
      <c r="L20015" s="2">
        <v>0</v>
      </c>
      <c r="M20015" s="2">
        <v>0</v>
      </c>
      <c r="N20015" s="2">
        <v>5.4396466966183103E-2</v>
      </c>
      <c r="O20015" s="2">
        <v>0</v>
      </c>
      <c r="P20015" s="2">
        <v>0.17400888496335701</v>
      </c>
      <c r="Q20015" s="2">
        <v>0</v>
      </c>
      <c r="R20015" s="7">
        <v>5.0077586984229303E-2</v>
      </c>
    </row>
    <row r="20016" spans="1:18" x14ac:dyDescent="0.3">
      <c r="A20016" t="s">
        <v>40030</v>
      </c>
      <c r="B20016" t="s">
        <v>40031</v>
      </c>
      <c r="C20016" s="2">
        <v>185.70600846887601</v>
      </c>
      <c r="D20016" s="2">
        <v>195.47621411735199</v>
      </c>
      <c r="E20016" s="2">
        <v>174.16368274947899</v>
      </c>
      <c r="F20016" s="2">
        <v>173.504775959146</v>
      </c>
      <c r="G20016" s="2">
        <v>161.88669531799201</v>
      </c>
      <c r="H20016" s="2">
        <v>141.635714035261</v>
      </c>
      <c r="I20016" s="2">
        <v>196.46615748439399</v>
      </c>
      <c r="J20016" s="2">
        <v>172.90665946342699</v>
      </c>
      <c r="K20016" s="2">
        <v>172.22092941384599</v>
      </c>
      <c r="L20016" s="2">
        <v>149.91400929745299</v>
      </c>
      <c r="M20016" s="2">
        <v>165.22303288339401</v>
      </c>
      <c r="N20016" s="2">
        <v>167.05155005314799</v>
      </c>
      <c r="O20016" s="2">
        <v>149.04996014982899</v>
      </c>
      <c r="P20016" s="2">
        <v>186.842040229405</v>
      </c>
      <c r="Q20016" s="2">
        <v>160.376329863926</v>
      </c>
      <c r="R20016" s="7">
        <v>171.91635611685899</v>
      </c>
    </row>
    <row r="20017" spans="1:18" x14ac:dyDescent="0.3">
      <c r="A20017" t="s">
        <v>40032</v>
      </c>
      <c r="B20017" t="s">
        <v>40033</v>
      </c>
      <c r="C20017" s="2">
        <v>68.521951130760897</v>
      </c>
      <c r="D20017" s="2">
        <v>88.858489426631607</v>
      </c>
      <c r="E20017" s="2">
        <v>61.735452434875803</v>
      </c>
      <c r="F20017" s="2">
        <v>64.679295180036604</v>
      </c>
      <c r="G20017" s="2">
        <v>57.7205643380859</v>
      </c>
      <c r="H20017" s="2">
        <v>71.546384102948494</v>
      </c>
      <c r="I20017" s="2">
        <v>62.786976534814997</v>
      </c>
      <c r="J20017" s="2">
        <v>59.692257540901103</v>
      </c>
      <c r="K20017" s="2">
        <v>61.410992477261999</v>
      </c>
      <c r="L20017" s="2">
        <v>84.160345675860896</v>
      </c>
      <c r="M20017" s="2">
        <v>61.786157363446897</v>
      </c>
      <c r="N20017" s="2">
        <v>71.694543461429305</v>
      </c>
      <c r="O20017" s="2">
        <v>63.761474888141599</v>
      </c>
      <c r="P20017" s="2">
        <v>59.2935275512639</v>
      </c>
      <c r="Q20017" s="2">
        <v>70.927345575200903</v>
      </c>
      <c r="R20017" s="7">
        <v>60.393569902980602</v>
      </c>
    </row>
    <row r="20018" spans="1:18" x14ac:dyDescent="0.3">
      <c r="A20018" t="s">
        <v>40034</v>
      </c>
      <c r="B20018" t="s">
        <v>40035</v>
      </c>
      <c r="C20018" s="2">
        <v>79.439379693628297</v>
      </c>
      <c r="D20018" s="2">
        <v>84.496571993346706</v>
      </c>
      <c r="E20018" s="2">
        <v>81.853825140036605</v>
      </c>
      <c r="F20018" s="2">
        <v>82.712721855491907</v>
      </c>
      <c r="G20018" s="2">
        <v>74.749058801170705</v>
      </c>
      <c r="H20018" s="2">
        <v>88.478358430682803</v>
      </c>
      <c r="I20018" s="2">
        <v>72.775813710808293</v>
      </c>
      <c r="J20018" s="2">
        <v>77.676463338480204</v>
      </c>
      <c r="K20018" s="2">
        <v>79.115496985632106</v>
      </c>
      <c r="L20018" s="2">
        <v>103.870155663175</v>
      </c>
      <c r="M20018" s="2">
        <v>89.127426337345995</v>
      </c>
      <c r="N20018" s="2">
        <v>89.047016423641693</v>
      </c>
      <c r="O20018" s="2">
        <v>88.402798945169806</v>
      </c>
      <c r="P20018" s="2">
        <v>76.041882728987005</v>
      </c>
      <c r="Q20018" s="2">
        <v>89.1392578888332</v>
      </c>
      <c r="R20018" s="7">
        <v>85.332208221126805</v>
      </c>
    </row>
    <row r="20019" spans="1:18" x14ac:dyDescent="0.3">
      <c r="A20019" t="s">
        <v>40036</v>
      </c>
      <c r="B20019" t="s">
        <v>40037</v>
      </c>
      <c r="C20019" s="2">
        <v>43.724575701534398</v>
      </c>
      <c r="D20019" s="2">
        <v>76.832059932003304</v>
      </c>
      <c r="E20019" s="2">
        <v>33.369582171338699</v>
      </c>
      <c r="F20019" s="2">
        <v>49.1901886048311</v>
      </c>
      <c r="G20019" s="2">
        <v>65.005233631558099</v>
      </c>
      <c r="H20019" s="2">
        <v>65.265978195035203</v>
      </c>
      <c r="I20019" s="2">
        <v>41.496483582555001</v>
      </c>
      <c r="J20019" s="2">
        <v>60.648864232261701</v>
      </c>
      <c r="K20019" s="2">
        <v>86.303429333717006</v>
      </c>
      <c r="L20019" s="2">
        <v>98.983425914254497</v>
      </c>
      <c r="M20019" s="2">
        <v>89.894003972128203</v>
      </c>
      <c r="N20019" s="2">
        <v>59.944906596733802</v>
      </c>
      <c r="O20019" s="2">
        <v>52.451598879705202</v>
      </c>
      <c r="P20019" s="2">
        <v>50.332069975651002</v>
      </c>
      <c r="Q20019" s="2">
        <v>98.492995165562803</v>
      </c>
      <c r="R20019" s="7">
        <v>62.196363034412798</v>
      </c>
    </row>
    <row r="20020" spans="1:18" x14ac:dyDescent="0.3">
      <c r="A20020" t="s">
        <v>40038</v>
      </c>
      <c r="B20020" t="s">
        <v>40039</v>
      </c>
      <c r="C20020" s="2">
        <v>38.896768095844301</v>
      </c>
      <c r="D20020" s="2">
        <v>38.634125837665898</v>
      </c>
      <c r="E20020" s="2">
        <v>32.472364863732899</v>
      </c>
      <c r="F20020" s="2">
        <v>29.996194866103899</v>
      </c>
      <c r="G20020" s="2">
        <v>37.3513298168482</v>
      </c>
      <c r="H20020" s="2">
        <v>31.904462012199598</v>
      </c>
      <c r="I20020" s="2">
        <v>30.936855710790699</v>
      </c>
      <c r="J20020" s="2">
        <v>32.668118509964302</v>
      </c>
      <c r="K20020" s="2">
        <v>43.272317558604897</v>
      </c>
      <c r="L20020" s="2">
        <v>48.975891483630001</v>
      </c>
      <c r="M20020" s="2">
        <v>38.328881739110997</v>
      </c>
      <c r="N20020" s="2">
        <v>34.269774188695401</v>
      </c>
      <c r="O20020" s="2">
        <v>40.759263296104201</v>
      </c>
      <c r="P20020" s="2">
        <v>39.282505780477798</v>
      </c>
      <c r="Q20020" s="2">
        <v>28.866500469907098</v>
      </c>
      <c r="R20020" s="7">
        <v>34.904078128007903</v>
      </c>
    </row>
    <row r="20021" spans="1:18" x14ac:dyDescent="0.3">
      <c r="A20021" t="s">
        <v>40040</v>
      </c>
      <c r="B20021" t="s">
        <v>40041</v>
      </c>
      <c r="C20021" s="2">
        <v>3.40140990400895</v>
      </c>
      <c r="D20021" s="2">
        <v>6.1066844065988004</v>
      </c>
      <c r="E20021" s="2">
        <v>4.8311701178773703</v>
      </c>
      <c r="F20021" s="2">
        <v>3.61561277403931</v>
      </c>
      <c r="G20021" s="2">
        <v>4.0367275702680603</v>
      </c>
      <c r="H20021" s="2">
        <v>4.47164900643428</v>
      </c>
      <c r="I20021" s="2">
        <v>4.9658790532080896</v>
      </c>
      <c r="J20021" s="2">
        <v>4.6395424530988798</v>
      </c>
      <c r="K20021" s="2">
        <v>3.6663279090902701</v>
      </c>
      <c r="L20021" s="2">
        <v>4.0722747907674703</v>
      </c>
      <c r="M20021" s="2">
        <v>4.2417295791282799</v>
      </c>
      <c r="N20021" s="2">
        <v>4.4061138242608298</v>
      </c>
      <c r="O20021" s="2">
        <v>4.3163294911424099</v>
      </c>
      <c r="P20021" s="2">
        <v>3.6541865842305001</v>
      </c>
      <c r="Q20021" s="2">
        <v>4.0264431985921902</v>
      </c>
      <c r="R20021" s="7">
        <v>5.5085345682652296</v>
      </c>
    </row>
    <row r="20022" spans="1:18" x14ac:dyDescent="0.3">
      <c r="A20022" t="s">
        <v>40042</v>
      </c>
      <c r="B20022" t="s">
        <v>40043</v>
      </c>
      <c r="C20022" s="2">
        <v>97.817965465289603</v>
      </c>
      <c r="D20022" s="2">
        <v>126.8694842024</v>
      </c>
      <c r="E20022" s="2">
        <v>119.122851763662</v>
      </c>
      <c r="F20022" s="2">
        <v>118.913486790626</v>
      </c>
      <c r="G20022" s="2">
        <v>103.516542635265</v>
      </c>
      <c r="H20022" s="2">
        <v>139.07330842483199</v>
      </c>
      <c r="I20022" s="2">
        <v>110.619236840429</v>
      </c>
      <c r="J20022" s="2">
        <v>127.51567195836699</v>
      </c>
      <c r="K20022" s="2">
        <v>105.937580110029</v>
      </c>
      <c r="L20022" s="2">
        <v>171.144135206654</v>
      </c>
      <c r="M20022" s="2">
        <v>121.783633579069</v>
      </c>
      <c r="N20022" s="2">
        <v>136.64392501905201</v>
      </c>
      <c r="O20022" s="2">
        <v>109.60198682571701</v>
      </c>
      <c r="P20022" s="2">
        <v>103.839802101883</v>
      </c>
      <c r="Q20022" s="2">
        <v>132.19122747378</v>
      </c>
      <c r="R20022" s="7">
        <v>125.544510569463</v>
      </c>
    </row>
    <row r="20023" spans="1:18" x14ac:dyDescent="0.3">
      <c r="A20023" t="s">
        <v>40044</v>
      </c>
      <c r="B20023" t="s">
        <v>40045</v>
      </c>
      <c r="C20023" s="2">
        <v>22.548055976575402</v>
      </c>
      <c r="D20023" s="2">
        <v>37.387863713870203</v>
      </c>
      <c r="E20023" s="2">
        <v>24.535442527220098</v>
      </c>
      <c r="F20023" s="2">
        <v>26.291307702582099</v>
      </c>
      <c r="G20023" s="2">
        <v>22.0860037177885</v>
      </c>
      <c r="H20023" s="2">
        <v>30.547894336090401</v>
      </c>
      <c r="I20023" s="2">
        <v>21.690046439299699</v>
      </c>
      <c r="J20023" s="2">
        <v>25.302246986487699</v>
      </c>
      <c r="K20023" s="2">
        <v>22.576861334924299</v>
      </c>
      <c r="L20023" s="2">
        <v>37.573522069481101</v>
      </c>
      <c r="M20023" s="2">
        <v>24.172748083466001</v>
      </c>
      <c r="N20023" s="2">
        <v>33.888998919932099</v>
      </c>
      <c r="O20023" s="2">
        <v>22.073381195209301</v>
      </c>
      <c r="P20023" s="2">
        <v>23.969723903702398</v>
      </c>
      <c r="Q20023" s="2">
        <v>27.255923190470199</v>
      </c>
      <c r="R20023" s="7">
        <v>23.336155534650899</v>
      </c>
    </row>
    <row r="20024" spans="1:18" x14ac:dyDescent="0.3">
      <c r="A20024" t="s">
        <v>40046</v>
      </c>
      <c r="B20024" t="s">
        <v>40047</v>
      </c>
      <c r="C20024" s="2">
        <v>1.7555664020691299</v>
      </c>
      <c r="D20024" s="2">
        <v>2.1186456104526501</v>
      </c>
      <c r="E20024" s="2">
        <v>2.4155850589386798</v>
      </c>
      <c r="F20024" s="2">
        <v>2.5889572949911099</v>
      </c>
      <c r="G20024" s="2">
        <v>3.0159458858324601</v>
      </c>
      <c r="H20024" s="2">
        <v>3.0648380830617001</v>
      </c>
      <c r="I20024" s="2">
        <v>1.9977674351986601</v>
      </c>
      <c r="J20024" s="2">
        <v>2.4871773975375402</v>
      </c>
      <c r="K20024" s="2">
        <v>2.0261285813393601</v>
      </c>
      <c r="L20024" s="2">
        <v>2.0089888967786198</v>
      </c>
      <c r="M20024" s="2">
        <v>1.6353656208687299</v>
      </c>
      <c r="N20024" s="2">
        <v>2.7198233483091601</v>
      </c>
      <c r="O20024" s="2">
        <v>2.7864911904843401</v>
      </c>
      <c r="P20024" s="2">
        <v>3.9587021329163701</v>
      </c>
      <c r="Q20024" s="2">
        <v>3.5928262387437999</v>
      </c>
      <c r="R20024" s="7">
        <v>3.7558190238172</v>
      </c>
    </row>
    <row r="20025" spans="1:18" x14ac:dyDescent="0.3">
      <c r="A20025" t="s">
        <v>40048</v>
      </c>
      <c r="B20025" t="s">
        <v>40049</v>
      </c>
      <c r="C20025" s="2">
        <v>26.004327330649101</v>
      </c>
      <c r="D20025" s="2">
        <v>29.847977864906401</v>
      </c>
      <c r="E20025" s="2">
        <v>28.227836831597799</v>
      </c>
      <c r="F20025" s="2">
        <v>26.559130871029499</v>
      </c>
      <c r="G20025" s="2">
        <v>24.5915587614031</v>
      </c>
      <c r="H20025" s="2">
        <v>26.176731824182699</v>
      </c>
      <c r="I20025" s="2">
        <v>21.861283648031002</v>
      </c>
      <c r="J20025" s="2">
        <v>25.5413986593279</v>
      </c>
      <c r="K20025" s="2">
        <v>22.721584805020001</v>
      </c>
      <c r="L20025" s="2">
        <v>30.3520214405202</v>
      </c>
      <c r="M20025" s="2">
        <v>27.494584500855598</v>
      </c>
      <c r="N20025" s="2">
        <v>27.959784020618098</v>
      </c>
      <c r="O20025" s="2">
        <v>24.5320498926955</v>
      </c>
      <c r="P20025" s="2">
        <v>24.143732788665801</v>
      </c>
      <c r="Q20025" s="2">
        <v>25.211728951184899</v>
      </c>
      <c r="R20025" s="7">
        <v>25.489491774972699</v>
      </c>
    </row>
    <row r="20026" spans="1:18" x14ac:dyDescent="0.3">
      <c r="A20026" t="s">
        <v>40050</v>
      </c>
      <c r="B20026" t="s">
        <v>40051</v>
      </c>
      <c r="C20026" s="2">
        <v>103.413833371885</v>
      </c>
      <c r="D20026" s="2">
        <v>106.119219841202</v>
      </c>
      <c r="E20026" s="2">
        <v>107.76960198665</v>
      </c>
      <c r="F20026" s="2">
        <v>92.666816282785305</v>
      </c>
      <c r="G20026" s="2">
        <v>105.790101841508</v>
      </c>
      <c r="H20026" s="2">
        <v>103.601575856938</v>
      </c>
      <c r="I20026" s="2">
        <v>89.157506679437304</v>
      </c>
      <c r="J20026" s="2">
        <v>89.490555976783597</v>
      </c>
      <c r="K20026" s="2">
        <v>105.792856639934</v>
      </c>
      <c r="L20026" s="2">
        <v>124.665905594695</v>
      </c>
      <c r="M20026" s="2">
        <v>100.98382708864401</v>
      </c>
      <c r="N20026" s="2">
        <v>120.05300259436601</v>
      </c>
      <c r="O20026" s="2">
        <v>108.290696853725</v>
      </c>
      <c r="P20026" s="2">
        <v>104.66634430545901</v>
      </c>
      <c r="Q20026" s="2">
        <v>100.723025244783</v>
      </c>
      <c r="R20026" s="7">
        <v>90.940897963360499</v>
      </c>
    </row>
    <row r="20027" spans="1:18" x14ac:dyDescent="0.3">
      <c r="A20027" t="s">
        <v>40052</v>
      </c>
      <c r="B20027" t="s">
        <v>40053</v>
      </c>
      <c r="C20027" s="2">
        <v>43.340545551081803</v>
      </c>
      <c r="D20027" s="2">
        <v>56.206421783184901</v>
      </c>
      <c r="E20027" s="2">
        <v>45.551032539986601</v>
      </c>
      <c r="F20027" s="2">
        <v>44.146185599072602</v>
      </c>
      <c r="G20027" s="2">
        <v>37.954518994014698</v>
      </c>
      <c r="H20027" s="2">
        <v>42.8072466683372</v>
      </c>
      <c r="I20027" s="2">
        <v>40.754455678052601</v>
      </c>
      <c r="J20027" s="2">
        <v>41.947203416161997</v>
      </c>
      <c r="K20027" s="2">
        <v>40.522571626787197</v>
      </c>
      <c r="L20027" s="2">
        <v>51.745038341351901</v>
      </c>
      <c r="M20027" s="2">
        <v>42.315085439978503</v>
      </c>
      <c r="N20027" s="2">
        <v>46.508979256086597</v>
      </c>
      <c r="O20027" s="2">
        <v>43.764302815253998</v>
      </c>
      <c r="P20027" s="2">
        <v>42.632176816022501</v>
      </c>
      <c r="Q20027" s="2">
        <v>42.6183526250989</v>
      </c>
      <c r="R20027" s="7">
        <v>40.913388566115401</v>
      </c>
    </row>
    <row r="20028" spans="1:18" x14ac:dyDescent="0.3">
      <c r="A20028" t="s">
        <v>40054</v>
      </c>
      <c r="B20028" t="s">
        <v>40055</v>
      </c>
      <c r="C20028" s="2">
        <v>84.486633099577105</v>
      </c>
      <c r="D20028" s="2">
        <v>91.600266098982104</v>
      </c>
      <c r="E20028" s="2">
        <v>82.440467225778804</v>
      </c>
      <c r="F20028" s="2">
        <v>88.113822419180195</v>
      </c>
      <c r="G20028" s="2">
        <v>73.449882111888996</v>
      </c>
      <c r="H20028" s="2">
        <v>74.962924916853396</v>
      </c>
      <c r="I20028" s="2">
        <v>85.104892739462898</v>
      </c>
      <c r="J20028" s="2">
        <v>81.072417092810298</v>
      </c>
      <c r="K20028" s="2">
        <v>77.4752976578812</v>
      </c>
      <c r="L20028" s="2">
        <v>70.640393370512996</v>
      </c>
      <c r="M20028" s="2">
        <v>78.446444626047096</v>
      </c>
      <c r="N20028" s="2">
        <v>70.443424721207094</v>
      </c>
      <c r="O20028" s="2">
        <v>89.9872743279942</v>
      </c>
      <c r="P20028" s="2">
        <v>81.4796603840919</v>
      </c>
      <c r="Q20028" s="2">
        <v>87.528680609396403</v>
      </c>
      <c r="R20028" s="7">
        <v>78.772044326192798</v>
      </c>
    </row>
    <row r="20029" spans="1:18" x14ac:dyDescent="0.3">
      <c r="A20029" t="s">
        <v>40056</v>
      </c>
      <c r="B20029" t="s">
        <v>40057</v>
      </c>
      <c r="C20029" s="2">
        <v>51.460040160651502</v>
      </c>
      <c r="D20029" s="2">
        <v>70.5384362068352</v>
      </c>
      <c r="E20029" s="2">
        <v>62.287586162633197</v>
      </c>
      <c r="F20029" s="2">
        <v>59.813840953242902</v>
      </c>
      <c r="G20029" s="2">
        <v>45.099990785063902</v>
      </c>
      <c r="H20029" s="2">
        <v>69.687383954206197</v>
      </c>
      <c r="I20029" s="2">
        <v>53.6543254024783</v>
      </c>
      <c r="J20029" s="2">
        <v>58.687820514972401</v>
      </c>
      <c r="K20029" s="2">
        <v>52.389896174632</v>
      </c>
      <c r="L20029" s="2">
        <v>85.517770606116798</v>
      </c>
      <c r="M20029" s="2">
        <v>62.808260876489797</v>
      </c>
      <c r="N20029" s="2">
        <v>64.351020420994601</v>
      </c>
      <c r="O20029" s="2">
        <v>53.271155112200603</v>
      </c>
      <c r="P20029" s="2">
        <v>48.765990010980801</v>
      </c>
      <c r="Q20029" s="2">
        <v>57.3613292599441</v>
      </c>
      <c r="R20029" s="7">
        <v>57.138526749005699</v>
      </c>
    </row>
    <row r="20030" spans="1:18" x14ac:dyDescent="0.3">
      <c r="A20030" t="s">
        <v>40058</v>
      </c>
      <c r="B20030" t="s">
        <v>40059</v>
      </c>
      <c r="C20030" s="2">
        <v>23.041809027157399</v>
      </c>
      <c r="D20030" s="2">
        <v>32.4028152186875</v>
      </c>
      <c r="E20030" s="2">
        <v>26.985535944143599</v>
      </c>
      <c r="F20030" s="2">
        <v>27.675060739560202</v>
      </c>
      <c r="G20030" s="2">
        <v>20.554831191135101</v>
      </c>
      <c r="H20030" s="2">
        <v>24.568947911756901</v>
      </c>
      <c r="I20030" s="2">
        <v>21.918362717608101</v>
      </c>
      <c r="J20030" s="2">
        <v>25.1587559827836</v>
      </c>
      <c r="K20030" s="2">
        <v>20.695456223680601</v>
      </c>
      <c r="L20030" s="2">
        <v>30.4606154349406</v>
      </c>
      <c r="M20030" s="2">
        <v>22.281856584336499</v>
      </c>
      <c r="N20030" s="2">
        <v>25.7839253419708</v>
      </c>
      <c r="O20030" s="2">
        <v>22.018744113042899</v>
      </c>
      <c r="P20030" s="2">
        <v>20.228532876990201</v>
      </c>
      <c r="Q20030" s="2">
        <v>26.202853430838399</v>
      </c>
      <c r="R20030" s="7">
        <v>23.085767599729699</v>
      </c>
    </row>
    <row r="20031" spans="1:18" x14ac:dyDescent="0.3">
      <c r="A20031" t="s">
        <v>40060</v>
      </c>
      <c r="B20031" t="s">
        <v>40061</v>
      </c>
      <c r="C20031" s="2">
        <v>4.2243316549788599</v>
      </c>
      <c r="D20031" s="2">
        <v>3.3025946280585399</v>
      </c>
      <c r="E20031" s="2">
        <v>3.10575221863545</v>
      </c>
      <c r="F20031" s="2">
        <v>2.9014176581796902</v>
      </c>
      <c r="G20031" s="2">
        <v>2.6911517135120402</v>
      </c>
      <c r="H20031" s="2">
        <v>3.6677570502213799</v>
      </c>
      <c r="I20031" s="2">
        <v>1.48405580900472</v>
      </c>
      <c r="J20031" s="2">
        <v>3.10897174692193</v>
      </c>
      <c r="K20031" s="2">
        <v>3.5216044389946002</v>
      </c>
      <c r="L20031" s="2">
        <v>4.5066507684493304</v>
      </c>
      <c r="M20031" s="2">
        <v>2.6063639582595401</v>
      </c>
      <c r="N20031" s="2">
        <v>3.5901668197680801</v>
      </c>
      <c r="O20031" s="2">
        <v>3.3328620121479302</v>
      </c>
      <c r="P20031" s="2">
        <v>2.8276443806545499</v>
      </c>
      <c r="Q20031" s="2">
        <v>2.1680847992419499</v>
      </c>
      <c r="R20031" s="7">
        <v>2.3035690012745502</v>
      </c>
    </row>
    <row r="20032" spans="1:18" x14ac:dyDescent="0.3">
      <c r="A20032" t="s">
        <v>40062</v>
      </c>
      <c r="B20032" t="s">
        <v>40063</v>
      </c>
      <c r="C20032" s="2">
        <v>14.0445312165531</v>
      </c>
      <c r="D20032" s="2">
        <v>21.9342133788039</v>
      </c>
      <c r="E20032" s="2">
        <v>18.289429731964301</v>
      </c>
      <c r="F20032" s="2">
        <v>12.7662376959907</v>
      </c>
      <c r="G20032" s="2">
        <v>13.455758567560199</v>
      </c>
      <c r="H20032" s="2">
        <v>14.2188389755157</v>
      </c>
      <c r="I20032" s="2">
        <v>13.4135813506196</v>
      </c>
      <c r="J20032" s="2">
        <v>17.745054124738999</v>
      </c>
      <c r="K20032" s="2">
        <v>15.292446673442299</v>
      </c>
      <c r="L20032" s="2">
        <v>23.782084778082002</v>
      </c>
      <c r="M20032" s="2">
        <v>17.7334959512953</v>
      </c>
      <c r="N20032" s="2">
        <v>19.365142239961202</v>
      </c>
      <c r="O20032" s="2">
        <v>13.276810966425399</v>
      </c>
      <c r="P20032" s="2">
        <v>18.792959576042598</v>
      </c>
      <c r="Q20032" s="2">
        <v>18.583583993502401</v>
      </c>
      <c r="R20032" s="7">
        <v>20.081112380676</v>
      </c>
    </row>
    <row r="20033" spans="1:18" x14ac:dyDescent="0.3">
      <c r="A20033" t="s">
        <v>40064</v>
      </c>
      <c r="B20033" t="s">
        <v>40065</v>
      </c>
      <c r="C20033" s="2">
        <v>73.569204536709705</v>
      </c>
      <c r="D20033" s="2">
        <v>80.695472515769893</v>
      </c>
      <c r="E20033" s="2">
        <v>79.990373808855296</v>
      </c>
      <c r="F20033" s="2">
        <v>84.6321212293646</v>
      </c>
      <c r="G20033" s="2">
        <v>67.185994502852395</v>
      </c>
      <c r="H20033" s="2">
        <v>81.595033555609803</v>
      </c>
      <c r="I20033" s="2">
        <v>73.803236963196198</v>
      </c>
      <c r="J20033" s="2">
        <v>74.950134268102502</v>
      </c>
      <c r="K20033" s="2">
        <v>76.124545270321704</v>
      </c>
      <c r="L20033" s="2">
        <v>79.382209921360499</v>
      </c>
      <c r="M20033" s="2">
        <v>81.308334462567402</v>
      </c>
      <c r="N20033" s="2">
        <v>76.590225488385798</v>
      </c>
      <c r="O20033" s="2">
        <v>75.344536307409896</v>
      </c>
      <c r="P20033" s="2">
        <v>75.128336082929394</v>
      </c>
      <c r="Q20033" s="2">
        <v>82.015550691323995</v>
      </c>
      <c r="R20033" s="7">
        <v>74.9160701284071</v>
      </c>
    </row>
    <row r="20034" spans="1:18" x14ac:dyDescent="0.3">
      <c r="A20034" t="s">
        <v>40066</v>
      </c>
      <c r="B20034" t="s">
        <v>40067</v>
      </c>
      <c r="C20034" s="2">
        <v>372.83841463943202</v>
      </c>
      <c r="D20034" s="2">
        <v>438.99583310702599</v>
      </c>
      <c r="E20034" s="2">
        <v>459.168211346259</v>
      </c>
      <c r="F20034" s="2">
        <v>389.102426559268</v>
      </c>
      <c r="G20034" s="2">
        <v>606.25152221979897</v>
      </c>
      <c r="H20034" s="2">
        <v>556.29323369933002</v>
      </c>
      <c r="I20034" s="2">
        <v>426.60896601927902</v>
      </c>
      <c r="J20034" s="2">
        <v>401.77481037144901</v>
      </c>
      <c r="K20034" s="2">
        <v>431.75835245207799</v>
      </c>
      <c r="L20034" s="2">
        <v>640.43308209469706</v>
      </c>
      <c r="M20034" s="2">
        <v>451.56533206237901</v>
      </c>
      <c r="N20034" s="2">
        <v>588.51537610713501</v>
      </c>
      <c r="O20034" s="2">
        <v>455.18153152794201</v>
      </c>
      <c r="P20034" s="2">
        <v>555.52336524551697</v>
      </c>
      <c r="Q20034" s="2">
        <v>444.70516496451302</v>
      </c>
      <c r="R20034" s="7">
        <v>437.32756713327501</v>
      </c>
    </row>
    <row r="20035" spans="1:18" x14ac:dyDescent="0.3">
      <c r="A20035" t="s">
        <v>40068</v>
      </c>
      <c r="B20035" t="s">
        <v>40069</v>
      </c>
      <c r="C20035" s="2">
        <v>65.724017177463196</v>
      </c>
      <c r="D20035" s="2">
        <v>97.582324293201296</v>
      </c>
      <c r="E20035" s="2">
        <v>74.572561605235705</v>
      </c>
      <c r="F20035" s="2">
        <v>82.221712713338405</v>
      </c>
      <c r="G20035" s="2">
        <v>64.634040291763398</v>
      </c>
      <c r="H20035" s="2">
        <v>77.877033258125095</v>
      </c>
      <c r="I20035" s="2">
        <v>80.709804382025794</v>
      </c>
      <c r="J20035" s="2">
        <v>73.467393896493604</v>
      </c>
      <c r="K20035" s="2">
        <v>69.997918369605003</v>
      </c>
      <c r="L20035" s="2">
        <v>91.870519279714003</v>
      </c>
      <c r="M20035" s="2">
        <v>78.599760153003501</v>
      </c>
      <c r="N20035" s="2">
        <v>75.067124413332706</v>
      </c>
      <c r="O20035" s="2">
        <v>73.9239721710845</v>
      </c>
      <c r="P20035" s="2">
        <v>72.605207250960703</v>
      </c>
      <c r="Q20035" s="2">
        <v>74.829898213836401</v>
      </c>
      <c r="R20035" s="7">
        <v>75.717311520154794</v>
      </c>
    </row>
    <row r="20036" spans="1:18" x14ac:dyDescent="0.3">
      <c r="A20036" t="s">
        <v>40070</v>
      </c>
      <c r="B20036" t="s">
        <v>40071</v>
      </c>
      <c r="C20036" s="2">
        <v>0.49375305058194402</v>
      </c>
      <c r="D20036" s="2">
        <v>0.74775727427740502</v>
      </c>
      <c r="E20036" s="2">
        <v>0.51762536977257501</v>
      </c>
      <c r="F20036" s="2">
        <v>0.40173475267103498</v>
      </c>
      <c r="G20036" s="2">
        <v>0.41759250726911001</v>
      </c>
      <c r="H20036" s="2">
        <v>0.90437845073951795</v>
      </c>
      <c r="I20036" s="2">
        <v>0.91326511323367299</v>
      </c>
      <c r="J20036" s="2">
        <v>0.52613368024832696</v>
      </c>
      <c r="K20036" s="2">
        <v>0.67537619377978697</v>
      </c>
      <c r="L20036" s="2">
        <v>1.1945339386251199</v>
      </c>
      <c r="M20036" s="2">
        <v>0.86878798608651497</v>
      </c>
      <c r="N20036" s="2">
        <v>0.70715407056038004</v>
      </c>
      <c r="O20036" s="2">
        <v>0.27318541083179798</v>
      </c>
      <c r="P20036" s="2">
        <v>0.47852443364923197</v>
      </c>
      <c r="Q20036" s="2">
        <v>0.68139807976175504</v>
      </c>
      <c r="R20036" s="7">
        <v>0.75116380476344002</v>
      </c>
    </row>
    <row r="20037" spans="1:18" x14ac:dyDescent="0.3">
      <c r="A20037" t="s">
        <v>40072</v>
      </c>
      <c r="B20037" t="s">
        <v>40073</v>
      </c>
      <c r="C20037" s="2">
        <v>3.29168700387963</v>
      </c>
      <c r="D20037" s="2">
        <v>5.1096747075622702</v>
      </c>
      <c r="E20037" s="2">
        <v>2.4846017749083602</v>
      </c>
      <c r="F20037" s="2">
        <v>3.3924268003331801</v>
      </c>
      <c r="G20037" s="2">
        <v>2.4591558761403101</v>
      </c>
      <c r="H20037" s="2">
        <v>3.0648380830617001</v>
      </c>
      <c r="I20037" s="2">
        <v>3.7101395225117901</v>
      </c>
      <c r="J20037" s="2">
        <v>3.10897174692193</v>
      </c>
      <c r="K20037" s="2">
        <v>2.5085401483249199</v>
      </c>
      <c r="L20037" s="2">
        <v>3.8550868019265301</v>
      </c>
      <c r="M20037" s="2">
        <v>3.9862037008675402</v>
      </c>
      <c r="N20037" s="2">
        <v>2.5022374804444198</v>
      </c>
      <c r="O20037" s="2">
        <v>3.7153215873124501</v>
      </c>
      <c r="P20037" s="2">
        <v>3.87169769043469</v>
      </c>
      <c r="Q20037" s="2">
        <v>3.28309983885209</v>
      </c>
      <c r="R20037" s="7">
        <v>2.7041896971483799</v>
      </c>
    </row>
    <row r="20038" spans="1:18" x14ac:dyDescent="0.3">
      <c r="A20038" t="s">
        <v>40074</v>
      </c>
      <c r="B20038" t="s">
        <v>40075</v>
      </c>
      <c r="C20038" s="2">
        <v>95.129754412121201</v>
      </c>
      <c r="D20038" s="2">
        <v>125.560908972414</v>
      </c>
      <c r="E20038" s="2">
        <v>103.145482016682</v>
      </c>
      <c r="F20038" s="2">
        <v>117.97610570106001</v>
      </c>
      <c r="G20038" s="2">
        <v>86.070455664910995</v>
      </c>
      <c r="H20038" s="2">
        <v>106.96787342358</v>
      </c>
      <c r="I20038" s="2">
        <v>101.37242756893799</v>
      </c>
      <c r="J20038" s="2">
        <v>101.304648615087</v>
      </c>
      <c r="K20038" s="2">
        <v>98.8943712320402</v>
      </c>
      <c r="L20038" s="2">
        <v>138.67453087493499</v>
      </c>
      <c r="M20038" s="2">
        <v>114.98664521733301</v>
      </c>
      <c r="N20038" s="2">
        <v>108.357762196637</v>
      </c>
      <c r="O20038" s="2">
        <v>100.20440869310301</v>
      </c>
      <c r="P20038" s="2">
        <v>94.834842305029497</v>
      </c>
      <c r="Q20038" s="2">
        <v>123.27110715689901</v>
      </c>
      <c r="R20038" s="7">
        <v>97.901682554168403</v>
      </c>
    </row>
    <row r="20039" spans="1:18" x14ac:dyDescent="0.3">
      <c r="A20039" t="s">
        <v>40076</v>
      </c>
      <c r="B20039" t="s">
        <v>40077</v>
      </c>
      <c r="C20039" s="2">
        <v>2.4139038028450601</v>
      </c>
      <c r="D20039" s="2">
        <v>4.1126650085257301</v>
      </c>
      <c r="E20039" s="2">
        <v>2.1050098370751398</v>
      </c>
      <c r="F20039" s="2">
        <v>1.7408505949078199</v>
      </c>
      <c r="G20039" s="2">
        <v>1.62397086160209</v>
      </c>
      <c r="H20039" s="2">
        <v>1.4570541706358899</v>
      </c>
      <c r="I20039" s="2">
        <v>1.0274232523878799</v>
      </c>
      <c r="J20039" s="2">
        <v>1.9132133827211899</v>
      </c>
      <c r="K20039" s="2">
        <v>2.6050224617220299</v>
      </c>
      <c r="L20039" s="2">
        <v>0.38007898047163002</v>
      </c>
      <c r="M20039" s="2">
        <v>1.1243138643472499</v>
      </c>
      <c r="N20039" s="2">
        <v>1.74068694291786</v>
      </c>
      <c r="O20039" s="2">
        <v>1.8576607936562299</v>
      </c>
      <c r="P20039" s="2">
        <v>2.0446043983194402</v>
      </c>
      <c r="Q20039" s="2">
        <v>1.8583583993502399</v>
      </c>
      <c r="R20039" s="7">
        <v>0.60093104381075202</v>
      </c>
    </row>
    <row r="20040" spans="1:18" x14ac:dyDescent="0.3">
      <c r="A20040" t="s">
        <v>40078</v>
      </c>
      <c r="B20040" t="s">
        <v>40079</v>
      </c>
      <c r="C20040" s="2">
        <v>0.38403015045262301</v>
      </c>
      <c r="D20040" s="2">
        <v>0.43619174332848598</v>
      </c>
      <c r="E20040" s="2">
        <v>1.3458259614087</v>
      </c>
      <c r="F20040" s="2">
        <v>0.66955792111839096</v>
      </c>
      <c r="G20040" s="2">
        <v>1.0207816844355999</v>
      </c>
      <c r="H20040" s="2">
        <v>1.60778391242581</v>
      </c>
      <c r="I20040" s="2">
        <v>0.57079069577104502</v>
      </c>
      <c r="J20040" s="2">
        <v>0.81311568765650499</v>
      </c>
      <c r="K20040" s="2">
        <v>0.62713503708122997</v>
      </c>
      <c r="L20040" s="2">
        <v>1.08593994420466</v>
      </c>
      <c r="M20040" s="2">
        <v>1.1243138643472499</v>
      </c>
      <c r="N20040" s="2">
        <v>0.54396466966183099</v>
      </c>
      <c r="O20040" s="2">
        <v>1.1473787254935499</v>
      </c>
      <c r="P20040" s="2">
        <v>3.04515548685875</v>
      </c>
      <c r="Q20040" s="2">
        <v>0.68139807976175504</v>
      </c>
      <c r="R20040" s="7">
        <v>0.55085345682652298</v>
      </c>
    </row>
    <row r="20041" spans="1:18" x14ac:dyDescent="0.3">
      <c r="A20041" t="s">
        <v>40080</v>
      </c>
      <c r="B20041" t="s">
        <v>40081</v>
      </c>
      <c r="C20041" s="2">
        <v>214.61799265295201</v>
      </c>
      <c r="D20041" s="2">
        <v>220.33914348707501</v>
      </c>
      <c r="E20041" s="2">
        <v>215.74625412120901</v>
      </c>
      <c r="F20041" s="2">
        <v>206.447025678171</v>
      </c>
      <c r="G20041" s="2">
        <v>209.90983365393899</v>
      </c>
      <c r="H20041" s="2">
        <v>184.39271745633499</v>
      </c>
      <c r="I20041" s="2">
        <v>238.419273623566</v>
      </c>
      <c r="J20041" s="2">
        <v>207.105348679569</v>
      </c>
      <c r="K20041" s="2">
        <v>231.84699909326099</v>
      </c>
      <c r="L20041" s="2">
        <v>171.252729201074</v>
      </c>
      <c r="M20041" s="2">
        <v>262.78281320334497</v>
      </c>
      <c r="N20041" s="2">
        <v>205.07468046251</v>
      </c>
      <c r="O20041" s="2">
        <v>227.454173058555</v>
      </c>
      <c r="P20041" s="2">
        <v>216.77156844310201</v>
      </c>
      <c r="Q20041" s="2">
        <v>195.127631931775</v>
      </c>
      <c r="R20041" s="7">
        <v>200.86120139374401</v>
      </c>
    </row>
    <row r="20042" spans="1:18" x14ac:dyDescent="0.3">
      <c r="A20042" t="s">
        <v>40082</v>
      </c>
      <c r="B20042" t="s">
        <v>40083</v>
      </c>
      <c r="C20042" s="2">
        <v>7.5708801089231397</v>
      </c>
      <c r="D20042" s="2">
        <v>8.1007038046718804</v>
      </c>
      <c r="E20042" s="2">
        <v>11.3877581349967</v>
      </c>
      <c r="F20042" s="2">
        <v>8.74889016928031</v>
      </c>
      <c r="G20042" s="2">
        <v>14.6157377544189</v>
      </c>
      <c r="H20042" s="2">
        <v>18.389028498370202</v>
      </c>
      <c r="I20042" s="2">
        <v>11.5870511241522</v>
      </c>
      <c r="J20042" s="2">
        <v>11.287958958055</v>
      </c>
      <c r="K20042" s="2">
        <v>10.902501413873701</v>
      </c>
      <c r="L20042" s="2">
        <v>14.4430012579219</v>
      </c>
      <c r="M20042" s="2">
        <v>11.4475593460811</v>
      </c>
      <c r="N20042" s="2">
        <v>13.653513208512001</v>
      </c>
      <c r="O20042" s="2">
        <v>10.490319775941</v>
      </c>
      <c r="P20042" s="2">
        <v>18.183928478670801</v>
      </c>
      <c r="Q20042" s="2">
        <v>12.884618235494999</v>
      </c>
      <c r="R20042" s="7">
        <v>13.8714915946315</v>
      </c>
    </row>
    <row r="20043" spans="1:18" x14ac:dyDescent="0.3">
      <c r="A20043" t="s">
        <v>40084</v>
      </c>
      <c r="B20043" t="s">
        <v>40085</v>
      </c>
      <c r="C20043" s="2">
        <v>1.5909820518751501</v>
      </c>
      <c r="D20043" s="2">
        <v>1.99401939807308</v>
      </c>
      <c r="E20043" s="2">
        <v>8.3165142743460407</v>
      </c>
      <c r="F20043" s="2">
        <v>2.8121432686972399</v>
      </c>
      <c r="G20043" s="2">
        <v>7.4238667958952904</v>
      </c>
      <c r="H20043" s="2">
        <v>9.2447574964484005</v>
      </c>
      <c r="I20043" s="2">
        <v>3.3105860354720602</v>
      </c>
      <c r="J20043" s="2">
        <v>3.0611414123539</v>
      </c>
      <c r="K20043" s="2">
        <v>2.4602989916263698</v>
      </c>
      <c r="L20043" s="2">
        <v>5.3754027238130497</v>
      </c>
      <c r="M20043" s="2">
        <v>3.1685208904331699</v>
      </c>
      <c r="N20043" s="2">
        <v>4.6780961590917496</v>
      </c>
      <c r="O20043" s="2">
        <v>5.6822565453014002</v>
      </c>
      <c r="P20043" s="2">
        <v>21.794612841660499</v>
      </c>
      <c r="Q20043" s="2">
        <v>6.0086921578991097</v>
      </c>
      <c r="R20043" s="7">
        <v>4.8074483504860197</v>
      </c>
    </row>
    <row r="20044" spans="1:18" x14ac:dyDescent="0.3">
      <c r="A20044" t="s">
        <v>40086</v>
      </c>
      <c r="B20044" t="s">
        <v>40087</v>
      </c>
      <c r="C20044" s="2">
        <v>15.032037317717</v>
      </c>
      <c r="D20044" s="2">
        <v>13.584257149372901</v>
      </c>
      <c r="E20044" s="2">
        <v>19.497222261433699</v>
      </c>
      <c r="F20044" s="2">
        <v>15.756929743652799</v>
      </c>
      <c r="G20044" s="2">
        <v>33.7321947538492</v>
      </c>
      <c r="H20044" s="2">
        <v>44.013084602656498</v>
      </c>
      <c r="I20044" s="2">
        <v>25.114790613926001</v>
      </c>
      <c r="J20044" s="2">
        <v>31.807172487739699</v>
      </c>
      <c r="K20044" s="2">
        <v>21.997967454541602</v>
      </c>
      <c r="L20044" s="2">
        <v>39.473916971839301</v>
      </c>
      <c r="M20044" s="2">
        <v>23.712801502596601</v>
      </c>
      <c r="N20044" s="2">
        <v>21.595397385574699</v>
      </c>
      <c r="O20044" s="2">
        <v>29.230838959002401</v>
      </c>
      <c r="P20044" s="2">
        <v>46.503874506457102</v>
      </c>
      <c r="Q20044" s="2">
        <v>40.6361036657919</v>
      </c>
      <c r="R20044" s="7">
        <v>41.714629957863004</v>
      </c>
    </row>
    <row r="20045" spans="1:18" x14ac:dyDescent="0.3">
      <c r="A20045" t="s">
        <v>40088</v>
      </c>
      <c r="B20045" t="s">
        <v>40089</v>
      </c>
      <c r="C20045" s="2">
        <v>8.8326934604103293</v>
      </c>
      <c r="D20045" s="2">
        <v>10.655541158453</v>
      </c>
      <c r="E20045" s="2">
        <v>18.047871226070502</v>
      </c>
      <c r="F20045" s="2">
        <v>13.480432811850299</v>
      </c>
      <c r="G20045" s="2">
        <v>19.766045344071198</v>
      </c>
      <c r="H20045" s="2">
        <v>15.1734606735186</v>
      </c>
      <c r="I20045" s="2">
        <v>13.527739489773801</v>
      </c>
      <c r="J20045" s="2">
        <v>10.2356915975584</v>
      </c>
      <c r="K20045" s="2">
        <v>10.4200898468881</v>
      </c>
      <c r="L20045" s="2">
        <v>14.7144862439731</v>
      </c>
      <c r="M20045" s="2">
        <v>9.6077730226038103</v>
      </c>
      <c r="N20045" s="2">
        <v>20.017899843555401</v>
      </c>
      <c r="O20045" s="2">
        <v>12.45725473393</v>
      </c>
      <c r="P20045" s="2">
        <v>25.187786098445901</v>
      </c>
      <c r="Q20045" s="2">
        <v>11.335986236036501</v>
      </c>
      <c r="R20045" s="7">
        <v>13.120327789868099</v>
      </c>
    </row>
    <row r="20046" spans="1:18" x14ac:dyDescent="0.3">
      <c r="A20046" t="s">
        <v>40090</v>
      </c>
      <c r="B20046" t="s">
        <v>40091</v>
      </c>
      <c r="C20046" s="2">
        <v>17.116772420174101</v>
      </c>
      <c r="D20046" s="2">
        <v>14.8928323793583</v>
      </c>
      <c r="E20046" s="2">
        <v>25.708726698704599</v>
      </c>
      <c r="F20046" s="2">
        <v>17.229957170113298</v>
      </c>
      <c r="G20046" s="2">
        <v>28.210693824402099</v>
      </c>
      <c r="H20046" s="2">
        <v>23.212380235647601</v>
      </c>
      <c r="I20046" s="2">
        <v>16.552930177360299</v>
      </c>
      <c r="J20046" s="2">
        <v>18.797321485235699</v>
      </c>
      <c r="K20046" s="2">
        <v>18.0904337619586</v>
      </c>
      <c r="L20046" s="2">
        <v>21.447313898042001</v>
      </c>
      <c r="M20046" s="2">
        <v>17.7846011269475</v>
      </c>
      <c r="N20046" s="2">
        <v>31.4411579064538</v>
      </c>
      <c r="O20046" s="2">
        <v>24.586686974861799</v>
      </c>
      <c r="P20046" s="2">
        <v>30.277545983624101</v>
      </c>
      <c r="Q20046" s="2">
        <v>18.088021753675701</v>
      </c>
      <c r="R20046" s="7">
        <v>18.528707184164901</v>
      </c>
    </row>
    <row r="20047" spans="1:18" x14ac:dyDescent="0.3">
      <c r="A20047" t="s">
        <v>40092</v>
      </c>
      <c r="B20047" t="s">
        <v>40093</v>
      </c>
      <c r="C20047" s="2">
        <v>10.4236755122855</v>
      </c>
      <c r="D20047" s="2">
        <v>12.026429494628299</v>
      </c>
      <c r="E20047" s="2">
        <v>17.254178992419199</v>
      </c>
      <c r="F20047" s="2">
        <v>13.1233352539205</v>
      </c>
      <c r="G20047" s="2">
        <v>20.508432023660699</v>
      </c>
      <c r="H20047" s="2">
        <v>19.494379938162901</v>
      </c>
      <c r="I20047" s="2">
        <v>12.728632515694301</v>
      </c>
      <c r="J20047" s="2">
        <v>11.7184319691673</v>
      </c>
      <c r="K20047" s="2">
        <v>11.7226010777492</v>
      </c>
      <c r="L20047" s="2">
        <v>20.578561942678299</v>
      </c>
      <c r="M20047" s="2">
        <v>11.9586111026026</v>
      </c>
      <c r="N20047" s="2">
        <v>21.758586786473199</v>
      </c>
      <c r="O20047" s="2">
        <v>13.713907623756301</v>
      </c>
      <c r="P20047" s="2">
        <v>24.056728346184101</v>
      </c>
      <c r="Q20047" s="2">
        <v>9.4776278366862297</v>
      </c>
      <c r="R20047" s="7">
        <v>13.320638137805</v>
      </c>
    </row>
    <row r="20048" spans="1:18" x14ac:dyDescent="0.3">
      <c r="A20048" t="s">
        <v>40094</v>
      </c>
      <c r="B20048" t="s">
        <v>40095</v>
      </c>
      <c r="C20048" s="2">
        <v>17.720248370885301</v>
      </c>
      <c r="D20048" s="2">
        <v>22.993536184030201</v>
      </c>
      <c r="E20048" s="2">
        <v>24.086833873417199</v>
      </c>
      <c r="F20048" s="2">
        <v>18.881533375538599</v>
      </c>
      <c r="G20048" s="2">
        <v>26.9579163025948</v>
      </c>
      <c r="H20048" s="2">
        <v>24.769920900810099</v>
      </c>
      <c r="I20048" s="2">
        <v>20.0347534215637</v>
      </c>
      <c r="J20048" s="2">
        <v>19.993079849436398</v>
      </c>
      <c r="K20048" s="2">
        <v>20.743697380379199</v>
      </c>
      <c r="L20048" s="2">
        <v>28.451626538161999</v>
      </c>
      <c r="M20048" s="2">
        <v>23.0484342191187</v>
      </c>
      <c r="N20048" s="2">
        <v>28.449352223313799</v>
      </c>
      <c r="O20048" s="2">
        <v>25.515517371689899</v>
      </c>
      <c r="P20048" s="2">
        <v>28.667963797713099</v>
      </c>
      <c r="Q20048" s="2">
        <v>23.043644151942999</v>
      </c>
      <c r="R20048" s="7">
        <v>23.536465882587802</v>
      </c>
    </row>
    <row r="20049" spans="1:18" x14ac:dyDescent="0.3">
      <c r="A20049" t="s">
        <v>40096</v>
      </c>
      <c r="B20049" t="s">
        <v>40097</v>
      </c>
      <c r="C20049" s="2">
        <v>0.49375305058194402</v>
      </c>
      <c r="D20049" s="2">
        <v>0.124626212379567</v>
      </c>
      <c r="E20049" s="2">
        <v>0.27606686387870699</v>
      </c>
      <c r="F20049" s="2">
        <v>0.35709755792980802</v>
      </c>
      <c r="G20049" s="2">
        <v>0.55679000969214698</v>
      </c>
      <c r="H20049" s="2">
        <v>0.30145948357983898</v>
      </c>
      <c r="I20049" s="2">
        <v>0.17123720873131401</v>
      </c>
      <c r="J20049" s="2">
        <v>0.23915167284014799</v>
      </c>
      <c r="K20049" s="2">
        <v>0.62713503708122997</v>
      </c>
      <c r="L20049" s="2">
        <v>5.42969972102329E-2</v>
      </c>
      <c r="M20049" s="2">
        <v>0.25552587826074002</v>
      </c>
      <c r="N20049" s="2">
        <v>0.38077526876328199</v>
      </c>
      <c r="O20049" s="2">
        <v>0.109274164332719</v>
      </c>
      <c r="P20049" s="2">
        <v>0.34801776992671402</v>
      </c>
      <c r="Q20049" s="2">
        <v>0.37167167987004801</v>
      </c>
      <c r="R20049" s="7">
        <v>0.30046552190537601</v>
      </c>
    </row>
    <row r="20050" spans="1:18" x14ac:dyDescent="0.3">
      <c r="A20050" t="s">
        <v>40098</v>
      </c>
      <c r="B20050" t="s">
        <v>40099</v>
      </c>
      <c r="C20050" s="2">
        <v>1.53612060181049</v>
      </c>
      <c r="D20050" s="2">
        <v>1.0593228052263199</v>
      </c>
      <c r="E20050" s="2">
        <v>5.2107620557105898</v>
      </c>
      <c r="F20050" s="2">
        <v>2.1425853475788501</v>
      </c>
      <c r="G20050" s="2">
        <v>3.7583325654219899</v>
      </c>
      <c r="H20050" s="2">
        <v>4.2204327701177498</v>
      </c>
      <c r="I20050" s="2">
        <v>2.3973209222383902</v>
      </c>
      <c r="J20050" s="2">
        <v>2.7263290703776901</v>
      </c>
      <c r="K20050" s="2">
        <v>2.17085205143503</v>
      </c>
      <c r="L20050" s="2">
        <v>2.1718798884093098</v>
      </c>
      <c r="M20050" s="2">
        <v>1.1243138643472499</v>
      </c>
      <c r="N20050" s="2">
        <v>3.2093915510048001</v>
      </c>
      <c r="O20050" s="2">
        <v>4.0431440803106096</v>
      </c>
      <c r="P20050" s="2">
        <v>14.8342574431262</v>
      </c>
      <c r="Q20050" s="2">
        <v>1.3627961595235101</v>
      </c>
      <c r="R20050" s="7">
        <v>2.0531810663534</v>
      </c>
    </row>
    <row r="20051" spans="1:18" x14ac:dyDescent="0.3">
      <c r="A20051" t="s">
        <v>40100</v>
      </c>
      <c r="B20051" t="s">
        <v>40101</v>
      </c>
      <c r="C20051" s="2">
        <v>135.12375150925899</v>
      </c>
      <c r="D20051" s="2">
        <v>183.94828947224201</v>
      </c>
      <c r="E20051" s="2">
        <v>217.98929739022401</v>
      </c>
      <c r="F20051" s="2">
        <v>192.69876969787299</v>
      </c>
      <c r="G20051" s="2">
        <v>282.52453075129</v>
      </c>
      <c r="H20051" s="2">
        <v>334.97172950446497</v>
      </c>
      <c r="I20051" s="2">
        <v>239.21838059764499</v>
      </c>
      <c r="J20051" s="2">
        <v>232.79023834260099</v>
      </c>
      <c r="K20051" s="2">
        <v>199.28421832173601</v>
      </c>
      <c r="L20051" s="2">
        <v>302.16278947494601</v>
      </c>
      <c r="M20051" s="2">
        <v>194.14856230250999</v>
      </c>
      <c r="N20051" s="2">
        <v>237.87575004311901</v>
      </c>
      <c r="O20051" s="2">
        <v>232.152962124862</v>
      </c>
      <c r="P20051" s="2">
        <v>356.84872083860398</v>
      </c>
      <c r="Q20051" s="2">
        <v>259.05516086942401</v>
      </c>
      <c r="R20051" s="7">
        <v>280.68487504660499</v>
      </c>
    </row>
    <row r="20052" spans="1:18" x14ac:dyDescent="0.3">
      <c r="A20052" t="s">
        <v>40102</v>
      </c>
      <c r="B20052" t="s">
        <v>40103</v>
      </c>
      <c r="C20052" s="2">
        <v>55.245480215113098</v>
      </c>
      <c r="D20052" s="2">
        <v>63.247802782630501</v>
      </c>
      <c r="E20052" s="2">
        <v>100.246779945955</v>
      </c>
      <c r="F20052" s="2">
        <v>67.759261617181195</v>
      </c>
      <c r="G20052" s="2">
        <v>99.2478192276252</v>
      </c>
      <c r="H20052" s="2">
        <v>102.295251428092</v>
      </c>
      <c r="I20052" s="2">
        <v>81.394753216951102</v>
      </c>
      <c r="J20052" s="2">
        <v>88.055645939742703</v>
      </c>
      <c r="K20052" s="2">
        <v>80.273284746397493</v>
      </c>
      <c r="L20052" s="2">
        <v>101.20960279987401</v>
      </c>
      <c r="M20052" s="2">
        <v>61.1728952556211</v>
      </c>
      <c r="N20052" s="2">
        <v>95.683385393516105</v>
      </c>
      <c r="O20052" s="2">
        <v>89.058443931166096</v>
      </c>
      <c r="P20052" s="2">
        <v>120.58815727960599</v>
      </c>
      <c r="Q20052" s="2">
        <v>73.9626642941396</v>
      </c>
      <c r="R20052" s="7">
        <v>90.089578984628602</v>
      </c>
    </row>
    <row r="20053" spans="1:18" x14ac:dyDescent="0.3">
      <c r="A20053" t="s">
        <v>40104</v>
      </c>
      <c r="B20053" t="s">
        <v>40105</v>
      </c>
      <c r="C20053" s="2">
        <v>84.3220487493831</v>
      </c>
      <c r="D20053" s="2">
        <v>117.460205167742</v>
      </c>
      <c r="E20053" s="2">
        <v>152.76850079887899</v>
      </c>
      <c r="F20053" s="2">
        <v>119.98477946441599</v>
      </c>
      <c r="G20053" s="2">
        <v>159.28834193942799</v>
      </c>
      <c r="H20053" s="2">
        <v>191.27604233140801</v>
      </c>
      <c r="I20053" s="2">
        <v>140.35743209009999</v>
      </c>
      <c r="J20053" s="2">
        <v>141.91260266334399</v>
      </c>
      <c r="K20053" s="2">
        <v>117.804904657874</v>
      </c>
      <c r="L20053" s="2">
        <v>181.297673684968</v>
      </c>
      <c r="M20053" s="2">
        <v>107.576394747771</v>
      </c>
      <c r="N20053" s="2">
        <v>169.336201665728</v>
      </c>
      <c r="O20053" s="2">
        <v>139.707019099381</v>
      </c>
      <c r="P20053" s="2">
        <v>200.06671548662001</v>
      </c>
      <c r="Q20053" s="2">
        <v>136.03183483243799</v>
      </c>
      <c r="R20053" s="7">
        <v>147.27818332061801</v>
      </c>
    </row>
    <row r="20054" spans="1:18" x14ac:dyDescent="0.3">
      <c r="A20054" t="s">
        <v>40106</v>
      </c>
      <c r="B20054" t="s">
        <v>40107</v>
      </c>
      <c r="C20054" s="2">
        <v>0</v>
      </c>
      <c r="D20054" s="2">
        <v>0.186939318569351</v>
      </c>
      <c r="E20054" s="2">
        <v>0.75918387566644396</v>
      </c>
      <c r="F20054" s="2">
        <v>4.4637194741226099E-2</v>
      </c>
      <c r="G20054" s="2">
        <v>1.0671808519099499</v>
      </c>
      <c r="H20054" s="2">
        <v>0.65316221442298505</v>
      </c>
      <c r="I20054" s="2">
        <v>5.7079069577104499E-2</v>
      </c>
      <c r="J20054" s="2">
        <v>0.191321338272119</v>
      </c>
      <c r="K20054" s="2">
        <v>0.57889388038267398</v>
      </c>
      <c r="L20054" s="2">
        <v>0.38007898047163002</v>
      </c>
      <c r="M20054" s="2">
        <v>0.20442070260859199</v>
      </c>
      <c r="N20054" s="2">
        <v>0.38077526876328199</v>
      </c>
      <c r="O20054" s="2">
        <v>0.60100790382995495</v>
      </c>
      <c r="P20054" s="2">
        <v>3.4366754780263</v>
      </c>
      <c r="Q20054" s="2">
        <v>0.12389055995668299</v>
      </c>
      <c r="R20054" s="7">
        <v>0.20031034793691699</v>
      </c>
    </row>
    <row r="20055" spans="1:18" x14ac:dyDescent="0.3">
      <c r="A20055" t="s">
        <v>40108</v>
      </c>
      <c r="B20055" t="s">
        <v>40109</v>
      </c>
      <c r="C20055" s="2">
        <v>5.4861450064660498E-2</v>
      </c>
      <c r="D20055" s="2">
        <v>0</v>
      </c>
      <c r="E20055" s="2">
        <v>0.37959193783322198</v>
      </c>
      <c r="F20055" s="2">
        <v>0</v>
      </c>
      <c r="G20055" s="2">
        <v>9.2798334948691094E-2</v>
      </c>
      <c r="H20055" s="2">
        <v>0.100486494526613</v>
      </c>
      <c r="I20055" s="2">
        <v>0</v>
      </c>
      <c r="J20055" s="2">
        <v>4.7830334568029702E-2</v>
      </c>
      <c r="K20055" s="2">
        <v>4.8241156698556199E-2</v>
      </c>
      <c r="L20055" s="2">
        <v>5.42969972102329E-2</v>
      </c>
      <c r="M20055" s="2">
        <v>0.15331552695644399</v>
      </c>
      <c r="N20055" s="2">
        <v>0</v>
      </c>
      <c r="O20055" s="2">
        <v>0.16391124649907901</v>
      </c>
      <c r="P20055" s="2">
        <v>0.47852443364923197</v>
      </c>
      <c r="Q20055" s="2">
        <v>0</v>
      </c>
      <c r="R20055" s="7">
        <v>5.0077586984229303E-2</v>
      </c>
    </row>
    <row r="20056" spans="1:18" x14ac:dyDescent="0.3">
      <c r="A20056" t="s">
        <v>40110</v>
      </c>
      <c r="B20056" t="s">
        <v>40111</v>
      </c>
      <c r="C20056" s="2">
        <v>0</v>
      </c>
      <c r="D20056" s="2">
        <v>0</v>
      </c>
      <c r="E20056" s="2">
        <v>0</v>
      </c>
      <c r="F20056" s="2">
        <v>0</v>
      </c>
      <c r="G20056" s="2">
        <v>4.6399167474345603E-2</v>
      </c>
      <c r="H20056" s="2">
        <v>0</v>
      </c>
      <c r="I20056" s="2">
        <v>0</v>
      </c>
      <c r="J20056" s="2">
        <v>0</v>
      </c>
      <c r="K20056" s="2">
        <v>0</v>
      </c>
      <c r="L20056" s="2">
        <v>0</v>
      </c>
      <c r="M20056" s="2">
        <v>0</v>
      </c>
      <c r="N20056" s="2">
        <v>0</v>
      </c>
      <c r="O20056" s="2">
        <v>0</v>
      </c>
      <c r="P20056" s="2">
        <v>4.3502221240839203E-2</v>
      </c>
      <c r="Q20056" s="2">
        <v>0</v>
      </c>
      <c r="R20056" s="7">
        <v>0.10015517396845899</v>
      </c>
    </row>
    <row r="20057" spans="1:18" x14ac:dyDescent="0.3">
      <c r="A20057" t="s">
        <v>40112</v>
      </c>
      <c r="B20057" t="s">
        <v>40113</v>
      </c>
      <c r="C20057" s="2">
        <v>0.274307250323302</v>
      </c>
      <c r="D20057" s="2">
        <v>6.2313106189783703E-2</v>
      </c>
      <c r="E20057" s="2">
        <v>0.55213372775741398</v>
      </c>
      <c r="F20057" s="2">
        <v>0.312460363188582</v>
      </c>
      <c r="G20057" s="2">
        <v>0.69598751211518295</v>
      </c>
      <c r="H20057" s="2">
        <v>0.30145948357983898</v>
      </c>
      <c r="I20057" s="2">
        <v>0.39955348703973198</v>
      </c>
      <c r="J20057" s="2">
        <v>0.33481234197620802</v>
      </c>
      <c r="K20057" s="2">
        <v>0.72361735047834297</v>
      </c>
      <c r="L20057" s="2">
        <v>1.0316429469944199</v>
      </c>
      <c r="M20057" s="2">
        <v>1.48205009391229</v>
      </c>
      <c r="N20057" s="2">
        <v>0.59836113662801405</v>
      </c>
      <c r="O20057" s="2">
        <v>1.2020158076599099</v>
      </c>
      <c r="P20057" s="2">
        <v>0.43502221240839201</v>
      </c>
      <c r="Q20057" s="2">
        <v>0.12389055995668299</v>
      </c>
      <c r="R20057" s="7">
        <v>0.35054310888960499</v>
      </c>
    </row>
    <row r="20058" spans="1:18" x14ac:dyDescent="0.3">
      <c r="A20058" t="s">
        <v>40114</v>
      </c>
      <c r="B20058" t="s">
        <v>40115</v>
      </c>
      <c r="C20058" s="2">
        <v>0</v>
      </c>
      <c r="D20058" s="2">
        <v>0</v>
      </c>
      <c r="E20058" s="2">
        <v>0</v>
      </c>
      <c r="F20058" s="2">
        <v>0</v>
      </c>
      <c r="G20058" s="2">
        <v>4.6399167474345603E-2</v>
      </c>
      <c r="H20058" s="2">
        <v>0.100486494526613</v>
      </c>
      <c r="I20058" s="2">
        <v>0</v>
      </c>
      <c r="J20058" s="2">
        <v>0</v>
      </c>
      <c r="K20058" s="2">
        <v>0</v>
      </c>
      <c r="L20058" s="2">
        <v>0</v>
      </c>
      <c r="M20058" s="2">
        <v>0</v>
      </c>
      <c r="N20058" s="2">
        <v>0</v>
      </c>
      <c r="O20058" s="2">
        <v>0</v>
      </c>
      <c r="P20058" s="2">
        <v>0</v>
      </c>
      <c r="Q20058" s="2">
        <v>0</v>
      </c>
      <c r="R20058" s="7">
        <v>0</v>
      </c>
    </row>
    <row r="20059" spans="1:18" x14ac:dyDescent="0.3">
      <c r="A20059" t="s">
        <v>40116</v>
      </c>
      <c r="B20059" t="s">
        <v>40117</v>
      </c>
      <c r="C20059" s="2">
        <v>0</v>
      </c>
      <c r="D20059" s="2">
        <v>0</v>
      </c>
      <c r="E20059" s="2">
        <v>3.4508357984838298E-2</v>
      </c>
      <c r="F20059" s="2">
        <v>0</v>
      </c>
      <c r="G20059" s="2">
        <v>0</v>
      </c>
      <c r="H20059" s="2">
        <v>5.0243247263306499E-2</v>
      </c>
      <c r="I20059" s="2">
        <v>0</v>
      </c>
      <c r="J20059" s="2">
        <v>0.14349100370408899</v>
      </c>
      <c r="K20059" s="2">
        <v>4.8241156698556199E-2</v>
      </c>
      <c r="L20059" s="2">
        <v>5.42969972102329E-2</v>
      </c>
      <c r="M20059" s="2">
        <v>0</v>
      </c>
      <c r="N20059" s="2">
        <v>0</v>
      </c>
      <c r="O20059" s="2">
        <v>0</v>
      </c>
      <c r="P20059" s="2">
        <v>0</v>
      </c>
      <c r="Q20059" s="2">
        <v>0.12389055995668299</v>
      </c>
      <c r="R20059" s="7">
        <v>0</v>
      </c>
    </row>
    <row r="20060" spans="1:18" x14ac:dyDescent="0.3">
      <c r="A20060" t="s">
        <v>40118</v>
      </c>
      <c r="B20060" t="s">
        <v>40119</v>
      </c>
      <c r="C20060" s="2">
        <v>33.081454388990302</v>
      </c>
      <c r="D20060" s="2">
        <v>30.4087958206145</v>
      </c>
      <c r="E20060" s="2">
        <v>34.232291120959601</v>
      </c>
      <c r="F20060" s="2">
        <v>32.049505824200303</v>
      </c>
      <c r="G20060" s="2">
        <v>36.887338142104703</v>
      </c>
      <c r="H20060" s="2">
        <v>34.064921644521803</v>
      </c>
      <c r="I20060" s="2">
        <v>32.535069658949602</v>
      </c>
      <c r="J20060" s="2">
        <v>27.741594049457198</v>
      </c>
      <c r="K20060" s="2">
        <v>40.377848156691499</v>
      </c>
      <c r="L20060" s="2">
        <v>33.012574303821602</v>
      </c>
      <c r="M20060" s="2">
        <v>33.524995227809001</v>
      </c>
      <c r="N20060" s="2">
        <v>32.964258981507001</v>
      </c>
      <c r="O20060" s="2">
        <v>41.2509970356015</v>
      </c>
      <c r="P20060" s="2">
        <v>39.630523550404497</v>
      </c>
      <c r="Q20060" s="2">
        <v>33.698232308217698</v>
      </c>
      <c r="R20060" s="7">
        <v>28.6944573419634</v>
      </c>
    </row>
    <row r="20061" spans="1:18" x14ac:dyDescent="0.3">
      <c r="A20061" t="s">
        <v>40120</v>
      </c>
      <c r="B20061" t="s">
        <v>40121</v>
      </c>
      <c r="C20061" s="2">
        <v>5.5958679065953696</v>
      </c>
      <c r="D20061" s="2">
        <v>6.72981546849664</v>
      </c>
      <c r="E20061" s="2">
        <v>6.2115044372709001</v>
      </c>
      <c r="F20061" s="2">
        <v>6.0706584848067404</v>
      </c>
      <c r="G20061" s="2">
        <v>5.8462951017675397</v>
      </c>
      <c r="H20061" s="2">
        <v>8.2901357984455792</v>
      </c>
      <c r="I20061" s="2">
        <v>5.0800371923623002</v>
      </c>
      <c r="J20061" s="2">
        <v>7.07888951606839</v>
      </c>
      <c r="K20061" s="2">
        <v>7.1396911913863201</v>
      </c>
      <c r="L20061" s="2">
        <v>7.927361592694</v>
      </c>
      <c r="M20061" s="2">
        <v>5.7237796730405703</v>
      </c>
      <c r="N20061" s="2">
        <v>6.6907654368405201</v>
      </c>
      <c r="O20061" s="2">
        <v>6.9935465172940301</v>
      </c>
      <c r="P20061" s="2">
        <v>7.0908620622568002</v>
      </c>
      <c r="Q20061" s="2">
        <v>6.6900902376608702</v>
      </c>
      <c r="R20061" s="7">
        <v>5.9592328511232902</v>
      </c>
    </row>
    <row r="20062" spans="1:18" x14ac:dyDescent="0.3">
      <c r="A20062" t="s">
        <v>40122</v>
      </c>
      <c r="B20062" t="s">
        <v>40123</v>
      </c>
      <c r="C20062" s="2">
        <v>53.9288054135612</v>
      </c>
      <c r="D20062" s="2">
        <v>54.399341703681202</v>
      </c>
      <c r="E20062" s="2">
        <v>53.418938160529798</v>
      </c>
      <c r="F20062" s="2">
        <v>56.287502568686101</v>
      </c>
      <c r="G20062" s="2">
        <v>51.363878394100503</v>
      </c>
      <c r="H20062" s="2">
        <v>57.2270586329061</v>
      </c>
      <c r="I20062" s="2">
        <v>53.6543254024783</v>
      </c>
      <c r="J20062" s="2">
        <v>53.139501705081003</v>
      </c>
      <c r="K20062" s="2">
        <v>49.6401502428143</v>
      </c>
      <c r="L20062" s="2">
        <v>53.211057266028199</v>
      </c>
      <c r="M20062" s="2">
        <v>62.041683241707602</v>
      </c>
      <c r="N20062" s="2">
        <v>51.948625952704901</v>
      </c>
      <c r="O20062" s="2">
        <v>58.898774575335601</v>
      </c>
      <c r="P20062" s="2">
        <v>51.289118842949499</v>
      </c>
      <c r="Q20062" s="2">
        <v>56.184368940355597</v>
      </c>
      <c r="R20062" s="7">
        <v>53.082242203283101</v>
      </c>
    </row>
    <row r="20063" spans="1:18" x14ac:dyDescent="0.3">
      <c r="A20063" t="s">
        <v>40124</v>
      </c>
      <c r="B20063" t="s">
        <v>40125</v>
      </c>
      <c r="C20063" s="2">
        <v>2.3590423527804001</v>
      </c>
      <c r="D20063" s="2">
        <v>2.3055849290219999</v>
      </c>
      <c r="E20063" s="2">
        <v>1.5873844673025601</v>
      </c>
      <c r="F20063" s="2">
        <v>2.49968290550866</v>
      </c>
      <c r="G20063" s="2">
        <v>1.7167691965507901</v>
      </c>
      <c r="H20063" s="2">
        <v>3.11508133032501</v>
      </c>
      <c r="I20063" s="2">
        <v>1.9406883656215499</v>
      </c>
      <c r="J20063" s="2">
        <v>1.67406170988104</v>
      </c>
      <c r="K20063" s="2">
        <v>1.68844048444947</v>
      </c>
      <c r="L20063" s="2">
        <v>4.0722747907674703</v>
      </c>
      <c r="M20063" s="2">
        <v>3.7306778226068</v>
      </c>
      <c r="N20063" s="2">
        <v>2.7198233483091601</v>
      </c>
      <c r="O20063" s="2">
        <v>2.7318541083179801</v>
      </c>
      <c r="P20063" s="2">
        <v>1.69658662839273</v>
      </c>
      <c r="Q20063" s="2">
        <v>2.47781119913365</v>
      </c>
      <c r="R20063" s="7">
        <v>1.8528707184164901</v>
      </c>
    </row>
    <row r="20064" spans="1:18" x14ac:dyDescent="0.3">
      <c r="A20064" t="s">
        <v>40126</v>
      </c>
      <c r="B20064" t="s">
        <v>40127</v>
      </c>
      <c r="C20064" s="2">
        <v>155.36762658311801</v>
      </c>
      <c r="D20064" s="2">
        <v>242.522609290638</v>
      </c>
      <c r="E20064" s="2">
        <v>159.842714185771</v>
      </c>
      <c r="F20064" s="2">
        <v>233.72035166506001</v>
      </c>
      <c r="G20064" s="2">
        <v>149.45171843486699</v>
      </c>
      <c r="H20064" s="2">
        <v>177.760608817579</v>
      </c>
      <c r="I20064" s="2">
        <v>185.79237147347499</v>
      </c>
      <c r="J20064" s="2">
        <v>182.80753871901001</v>
      </c>
      <c r="K20064" s="2">
        <v>179.16765597843801</v>
      </c>
      <c r="L20064" s="2">
        <v>176.46524093325701</v>
      </c>
      <c r="M20064" s="2">
        <v>172.53107300165101</v>
      </c>
      <c r="N20064" s="2">
        <v>161.82948922439499</v>
      </c>
      <c r="O20064" s="2">
        <v>168.227575990221</v>
      </c>
      <c r="P20064" s="2">
        <v>167.35304511350901</v>
      </c>
      <c r="Q20064" s="2">
        <v>162.85414106305899</v>
      </c>
      <c r="R20064" s="7">
        <v>186.889554625144</v>
      </c>
    </row>
    <row r="20065" spans="1:18" x14ac:dyDescent="0.3">
      <c r="A20065" t="s">
        <v>40128</v>
      </c>
      <c r="B20065" t="s">
        <v>40129</v>
      </c>
      <c r="C20065" s="2">
        <v>97.5436582149663</v>
      </c>
      <c r="D20065" s="2">
        <v>120.51354737104199</v>
      </c>
      <c r="E20065" s="2">
        <v>107.735093628665</v>
      </c>
      <c r="F20065" s="2">
        <v>121.27925811191101</v>
      </c>
      <c r="G20065" s="2">
        <v>85.7456614925906</v>
      </c>
      <c r="H20065" s="2">
        <v>128.62271299406501</v>
      </c>
      <c r="I20065" s="2">
        <v>100.573320594858</v>
      </c>
      <c r="J20065" s="2">
        <v>105.84853039905001</v>
      </c>
      <c r="K20065" s="2">
        <v>101.258187910269</v>
      </c>
      <c r="L20065" s="2">
        <v>107.942430453943</v>
      </c>
      <c r="M20065" s="2">
        <v>120.14826795819999</v>
      </c>
      <c r="N20065" s="2">
        <v>101.286221491033</v>
      </c>
      <c r="O20065" s="2">
        <v>106.10521356707</v>
      </c>
      <c r="P20065" s="2">
        <v>99.881099968966893</v>
      </c>
      <c r="Q20065" s="2">
        <v>116.76685275917301</v>
      </c>
      <c r="R20065" s="7">
        <v>98.652846358931797</v>
      </c>
    </row>
    <row r="20066" spans="1:18" x14ac:dyDescent="0.3">
      <c r="A20066" t="s">
        <v>40130</v>
      </c>
      <c r="B20066" t="s">
        <v>40131</v>
      </c>
      <c r="C20066" s="2">
        <v>4.11460875484953</v>
      </c>
      <c r="D20066" s="2">
        <v>6.9167547870659902</v>
      </c>
      <c r="E20066" s="2">
        <v>5.7628957834680001</v>
      </c>
      <c r="F20066" s="2">
        <v>4.73154264256996</v>
      </c>
      <c r="G20066" s="2">
        <v>3.8511309003706802</v>
      </c>
      <c r="H20066" s="2">
        <v>7.2852708531794503</v>
      </c>
      <c r="I20066" s="2">
        <v>4.4521674270141496</v>
      </c>
      <c r="J20066" s="2">
        <v>4.06557843828252</v>
      </c>
      <c r="K20066" s="2">
        <v>5.6924564904296302</v>
      </c>
      <c r="L20066" s="2">
        <v>6.84142164848934</v>
      </c>
      <c r="M20066" s="2">
        <v>7.7679866991264896</v>
      </c>
      <c r="N20066" s="2">
        <v>6.2555937011110601</v>
      </c>
      <c r="O20066" s="2">
        <v>4.5895149019741996</v>
      </c>
      <c r="P20066" s="2">
        <v>5.2202665489007103</v>
      </c>
      <c r="Q20066" s="2">
        <v>5.8848015979424302</v>
      </c>
      <c r="R20066" s="7">
        <v>4.9576811114387098</v>
      </c>
    </row>
    <row r="20067" spans="1:18" x14ac:dyDescent="0.3">
      <c r="A20067" t="s">
        <v>40132</v>
      </c>
      <c r="B20067" t="s">
        <v>40133</v>
      </c>
      <c r="C20067" s="2">
        <v>110.71040623048501</v>
      </c>
      <c r="D20067" s="2">
        <v>123.8161419991</v>
      </c>
      <c r="E20067" s="2">
        <v>113.49798941213299</v>
      </c>
      <c r="F20067" s="2">
        <v>141.41063294020401</v>
      </c>
      <c r="G20067" s="2">
        <v>76.697823835093203</v>
      </c>
      <c r="H20067" s="2">
        <v>142.037660013368</v>
      </c>
      <c r="I20067" s="2">
        <v>99.317581064161899</v>
      </c>
      <c r="J20067" s="2">
        <v>114.55365129043101</v>
      </c>
      <c r="K20067" s="2">
        <v>109.55566686242101</v>
      </c>
      <c r="L20067" s="2">
        <v>143.12688464617401</v>
      </c>
      <c r="M20067" s="2">
        <v>132.46461529036699</v>
      </c>
      <c r="N20067" s="2">
        <v>109.06491626719701</v>
      </c>
      <c r="O20067" s="2">
        <v>104.083641526915</v>
      </c>
      <c r="P20067" s="2">
        <v>83.437260339929693</v>
      </c>
      <c r="Q20067" s="2">
        <v>133.43013307334701</v>
      </c>
      <c r="R20067" s="7">
        <v>110.72154482213099</v>
      </c>
    </row>
    <row r="20068" spans="1:18" x14ac:dyDescent="0.3">
      <c r="A20068" t="s">
        <v>40134</v>
      </c>
      <c r="B20068" t="s">
        <v>40135</v>
      </c>
      <c r="C20068" s="2">
        <v>3.5111328041382701</v>
      </c>
      <c r="D20068" s="2">
        <v>1.99401939807308</v>
      </c>
      <c r="E20068" s="2">
        <v>4.6931366859380104</v>
      </c>
      <c r="F20068" s="2">
        <v>3.5263383845568601</v>
      </c>
      <c r="G20068" s="2">
        <v>3.61913506299895</v>
      </c>
      <c r="H20068" s="2">
        <v>4.2204327701177498</v>
      </c>
      <c r="I20068" s="2">
        <v>2.9110325484323298</v>
      </c>
      <c r="J20068" s="2">
        <v>4.0177481037144904</v>
      </c>
      <c r="K20068" s="2">
        <v>4.1969806327743902</v>
      </c>
      <c r="L20068" s="2">
        <v>3.3664138270344401</v>
      </c>
      <c r="M20068" s="2">
        <v>4.9572020382583499</v>
      </c>
      <c r="N20068" s="2">
        <v>3.31818448493717</v>
      </c>
      <c r="O20068" s="2">
        <v>5.08124864147144</v>
      </c>
      <c r="P20068" s="2">
        <v>3.2191643718220999</v>
      </c>
      <c r="Q20068" s="2">
        <v>3.5308809587654602</v>
      </c>
      <c r="R20068" s="7">
        <v>3.7558190238172</v>
      </c>
    </row>
    <row r="20069" spans="1:18" x14ac:dyDescent="0.3">
      <c r="A20069" t="s">
        <v>40136</v>
      </c>
      <c r="B20069" t="s">
        <v>40137</v>
      </c>
      <c r="C20069" s="2">
        <v>10.094506811897499</v>
      </c>
      <c r="D20069" s="2">
        <v>12.5249343441465</v>
      </c>
      <c r="E20069" s="2">
        <v>10.3525073954515</v>
      </c>
      <c r="F20069" s="2">
        <v>11.650307827460001</v>
      </c>
      <c r="G20069" s="2">
        <v>7.4702659633696404</v>
      </c>
      <c r="H20069" s="2">
        <v>12.912514546669801</v>
      </c>
      <c r="I20069" s="2">
        <v>10.9591813588041</v>
      </c>
      <c r="J20069" s="2">
        <v>10.1878612629903</v>
      </c>
      <c r="K20069" s="2">
        <v>10.854260257175101</v>
      </c>
      <c r="L20069" s="2">
        <v>19.5469189956838</v>
      </c>
      <c r="M20069" s="2">
        <v>10.885402413907499</v>
      </c>
      <c r="N20069" s="2">
        <v>13.000755604917799</v>
      </c>
      <c r="O20069" s="2">
        <v>8.7419331466175301</v>
      </c>
      <c r="P20069" s="2">
        <v>9.5269864517437899</v>
      </c>
      <c r="Q20069" s="2">
        <v>13.689906875213399</v>
      </c>
      <c r="R20069" s="7">
        <v>8.6634225482716793</v>
      </c>
    </row>
    <row r="20070" spans="1:18" x14ac:dyDescent="0.3">
      <c r="A20070" t="s">
        <v>40138</v>
      </c>
      <c r="B20070" t="s">
        <v>40139</v>
      </c>
      <c r="C20070" s="2">
        <v>112.027081032037</v>
      </c>
      <c r="D20070" s="2">
        <v>113.970671221114</v>
      </c>
      <c r="E20070" s="2">
        <v>104.732866483984</v>
      </c>
      <c r="F20070" s="2">
        <v>113.244563058491</v>
      </c>
      <c r="G20070" s="2">
        <v>91.731154096781196</v>
      </c>
      <c r="H20070" s="2">
        <v>104.95814353304699</v>
      </c>
      <c r="I20070" s="2">
        <v>106.109990343837</v>
      </c>
      <c r="J20070" s="2">
        <v>100.874175603975</v>
      </c>
      <c r="K20070" s="2">
        <v>109.410943392325</v>
      </c>
      <c r="L20070" s="2">
        <v>91.544737296452595</v>
      </c>
      <c r="M20070" s="2">
        <v>88.258638351259506</v>
      </c>
      <c r="N20070" s="2">
        <v>101.993375561593</v>
      </c>
      <c r="O20070" s="2">
        <v>100.477594103935</v>
      </c>
      <c r="P20070" s="2">
        <v>101.6211888186</v>
      </c>
      <c r="Q20070" s="2">
        <v>103.262781723895</v>
      </c>
      <c r="R20070" s="7">
        <v>93.995630769398502</v>
      </c>
    </row>
    <row r="20071" spans="1:18" x14ac:dyDescent="0.3">
      <c r="A20071" t="s">
        <v>40140</v>
      </c>
      <c r="B20071" t="s">
        <v>40141</v>
      </c>
      <c r="C20071" s="2">
        <v>19.859844923407099</v>
      </c>
      <c r="D20071" s="2">
        <v>25.92225217495</v>
      </c>
      <c r="E20071" s="2">
        <v>21.395181950599799</v>
      </c>
      <c r="F20071" s="2">
        <v>22.184685786389402</v>
      </c>
      <c r="G20071" s="2">
        <v>31.180240542760199</v>
      </c>
      <c r="H20071" s="2">
        <v>31.502516034093201</v>
      </c>
      <c r="I20071" s="2">
        <v>29.395720832208799</v>
      </c>
      <c r="J20071" s="2">
        <v>35.346617245773899</v>
      </c>
      <c r="K20071" s="2">
        <v>22.432137864828601</v>
      </c>
      <c r="L20071" s="2">
        <v>28.071547557690401</v>
      </c>
      <c r="M20071" s="2">
        <v>34.291572862591302</v>
      </c>
      <c r="N20071" s="2">
        <v>23.3360843284926</v>
      </c>
      <c r="O20071" s="2">
        <v>34.585273011305603</v>
      </c>
      <c r="P20071" s="2">
        <v>27.928426036618799</v>
      </c>
      <c r="Q20071" s="2">
        <v>31.096530549127401</v>
      </c>
      <c r="R20071" s="7">
        <v>27.692905602278799</v>
      </c>
    </row>
    <row r="20072" spans="1:18" x14ac:dyDescent="0.3">
      <c r="A20072" t="s">
        <v>40142</v>
      </c>
      <c r="B20072" t="s">
        <v>40143</v>
      </c>
      <c r="C20072" s="2">
        <v>6.63823545782392</v>
      </c>
      <c r="D20072" s="2">
        <v>5.7951188756498899</v>
      </c>
      <c r="E20072" s="2">
        <v>11.767350072829901</v>
      </c>
      <c r="F20072" s="2">
        <v>9.9540944272934109</v>
      </c>
      <c r="G20072" s="2">
        <v>15.590120271380099</v>
      </c>
      <c r="H20072" s="2">
        <v>24.568947911756901</v>
      </c>
      <c r="I20072" s="2">
        <v>13.4135813506196</v>
      </c>
      <c r="J20072" s="2">
        <v>12.627208325959799</v>
      </c>
      <c r="K20072" s="2">
        <v>9.9859194366011295</v>
      </c>
      <c r="L20072" s="2">
        <v>7.6558766066428303</v>
      </c>
      <c r="M20072" s="2">
        <v>6.4392521321706404</v>
      </c>
      <c r="N20072" s="2">
        <v>10.389725190541</v>
      </c>
      <c r="O20072" s="2">
        <v>10.0532231186102</v>
      </c>
      <c r="P20072" s="2">
        <v>14.094719682031901</v>
      </c>
      <c r="Q20072" s="2">
        <v>22.857808312008</v>
      </c>
      <c r="R20072" s="7">
        <v>15.8745950740007</v>
      </c>
    </row>
    <row r="20073" spans="1:18" x14ac:dyDescent="0.3">
      <c r="A20073" t="s">
        <v>40144</v>
      </c>
      <c r="B20073" t="s">
        <v>40145</v>
      </c>
      <c r="C20073" s="2">
        <v>0</v>
      </c>
      <c r="D20073" s="2">
        <v>0.124626212379567</v>
      </c>
      <c r="E20073" s="2">
        <v>0</v>
      </c>
      <c r="F20073" s="2">
        <v>0</v>
      </c>
      <c r="G20073" s="2">
        <v>0</v>
      </c>
      <c r="H20073" s="2">
        <v>0</v>
      </c>
      <c r="I20073" s="2">
        <v>0</v>
      </c>
      <c r="J20073" s="2">
        <v>0</v>
      </c>
      <c r="K20073" s="2">
        <v>4.8241156698556199E-2</v>
      </c>
      <c r="L20073" s="2">
        <v>0</v>
      </c>
      <c r="M20073" s="2">
        <v>0.102210351304296</v>
      </c>
      <c r="N20073" s="2">
        <v>5.4396466966183103E-2</v>
      </c>
      <c r="O20073" s="2">
        <v>0</v>
      </c>
      <c r="P20073" s="2">
        <v>0</v>
      </c>
      <c r="Q20073" s="2">
        <v>0</v>
      </c>
      <c r="R20073" s="7">
        <v>0</v>
      </c>
    </row>
    <row r="20074" spans="1:18" x14ac:dyDescent="0.3">
      <c r="A20074" t="s">
        <v>40146</v>
      </c>
      <c r="B20074" t="s">
        <v>40147</v>
      </c>
      <c r="C20074" s="2">
        <v>36.0988341425466</v>
      </c>
      <c r="D20074" s="2">
        <v>35.892349165315402</v>
      </c>
      <c r="E20074" s="2">
        <v>34.094257689020303</v>
      </c>
      <c r="F20074" s="2">
        <v>36.647136882546597</v>
      </c>
      <c r="G20074" s="2">
        <v>33.082606409208402</v>
      </c>
      <c r="H20074" s="2">
        <v>45.470138773292398</v>
      </c>
      <c r="I20074" s="2">
        <v>28.653692927706501</v>
      </c>
      <c r="J20074" s="2">
        <v>32.9551005173725</v>
      </c>
      <c r="K20074" s="2">
        <v>39.220060395926197</v>
      </c>
      <c r="L20074" s="2">
        <v>68.305622490472899</v>
      </c>
      <c r="M20074" s="2">
        <v>42.161769913021999</v>
      </c>
      <c r="N20074" s="2">
        <v>41.286918427332999</v>
      </c>
      <c r="O20074" s="2">
        <v>41.032448706936002</v>
      </c>
      <c r="P20074" s="2">
        <v>31.843625948294299</v>
      </c>
      <c r="Q20074" s="2">
        <v>37.476894386896497</v>
      </c>
      <c r="R20074" s="7">
        <v>39.811681652462298</v>
      </c>
    </row>
    <row r="20075" spans="1:18" x14ac:dyDescent="0.3">
      <c r="A20075" t="s">
        <v>40148</v>
      </c>
      <c r="B20075" t="s">
        <v>40149</v>
      </c>
      <c r="C20075" s="2">
        <v>48.991274907741797</v>
      </c>
      <c r="D20075" s="2">
        <v>57.7642494379295</v>
      </c>
      <c r="E20075" s="2">
        <v>45.067915528198903</v>
      </c>
      <c r="F20075" s="2">
        <v>50.886402004997699</v>
      </c>
      <c r="G20075" s="2">
        <v>40.228078200257599</v>
      </c>
      <c r="H20075" s="2">
        <v>53.659788077211402</v>
      </c>
      <c r="I20075" s="2">
        <v>41.325246373823703</v>
      </c>
      <c r="J20075" s="2">
        <v>46.6345762038289</v>
      </c>
      <c r="K20075" s="2">
        <v>40.619053940184301</v>
      </c>
      <c r="L20075" s="2">
        <v>61.409903844773403</v>
      </c>
      <c r="M20075" s="2">
        <v>51.667332584321599</v>
      </c>
      <c r="N20075" s="2">
        <v>50.860696613381201</v>
      </c>
      <c r="O20075" s="2">
        <v>48.954825621058198</v>
      </c>
      <c r="P20075" s="2">
        <v>43.0671990284308</v>
      </c>
      <c r="Q20075" s="2">
        <v>60.396647978882797</v>
      </c>
      <c r="R20075" s="7">
        <v>49.576811114386999</v>
      </c>
    </row>
    <row r="20076" spans="1:18" x14ac:dyDescent="0.3">
      <c r="A20076" t="s">
        <v>40150</v>
      </c>
      <c r="B20076" t="s">
        <v>40151</v>
      </c>
      <c r="C20076" s="2">
        <v>98.915194466582804</v>
      </c>
      <c r="D20076" s="2">
        <v>108.923309619742</v>
      </c>
      <c r="E20076" s="2">
        <v>99.936204724091894</v>
      </c>
      <c r="F20076" s="2">
        <v>111.592986853065</v>
      </c>
      <c r="G20076" s="2">
        <v>87.184035684295296</v>
      </c>
      <c r="H20076" s="2">
        <v>97.974332163447698</v>
      </c>
      <c r="I20076" s="2">
        <v>96.577785724460895</v>
      </c>
      <c r="J20076" s="2">
        <v>100.49153292743</v>
      </c>
      <c r="K20076" s="2">
        <v>96.289348770318099</v>
      </c>
      <c r="L20076" s="2">
        <v>91.056064321560498</v>
      </c>
      <c r="M20076" s="2">
        <v>103.69240139820801</v>
      </c>
      <c r="N20076" s="2">
        <v>94.813041922057195</v>
      </c>
      <c r="O20076" s="2">
        <v>96.051990448460103</v>
      </c>
      <c r="P20076" s="2">
        <v>91.789686818170793</v>
      </c>
      <c r="Q20076" s="2">
        <v>105.05919484326699</v>
      </c>
      <c r="R20076" s="7">
        <v>98.252225663057999</v>
      </c>
    </row>
    <row r="20077" spans="1:18" x14ac:dyDescent="0.3">
      <c r="A20077" t="s">
        <v>40152</v>
      </c>
      <c r="B20077" t="s">
        <v>40153</v>
      </c>
      <c r="C20077" s="2">
        <v>42.298177999853202</v>
      </c>
      <c r="D20077" s="2">
        <v>60.069834366951497</v>
      </c>
      <c r="E20077" s="2">
        <v>45.171440602153403</v>
      </c>
      <c r="F20077" s="2">
        <v>47.360063620440798</v>
      </c>
      <c r="G20077" s="2">
        <v>36.840938974630397</v>
      </c>
      <c r="H20077" s="2">
        <v>51.499328444889201</v>
      </c>
      <c r="I20077" s="2">
        <v>39.727032425664802</v>
      </c>
      <c r="J20077" s="2">
        <v>44.577871817403697</v>
      </c>
      <c r="K20077" s="2">
        <v>43.417041028700602</v>
      </c>
      <c r="L20077" s="2">
        <v>77.210330032951106</v>
      </c>
      <c r="M20077" s="2">
        <v>51.411806706060801</v>
      </c>
      <c r="N20077" s="2">
        <v>55.266810437642</v>
      </c>
      <c r="O20077" s="2">
        <v>41.469545364266899</v>
      </c>
      <c r="P20077" s="2">
        <v>38.064443585734303</v>
      </c>
      <c r="Q20077" s="2">
        <v>44.662546864384097</v>
      </c>
      <c r="R20077" s="7">
        <v>44.569052415964101</v>
      </c>
    </row>
    <row r="20078" spans="1:18" x14ac:dyDescent="0.3">
      <c r="A20078" t="s">
        <v>40154</v>
      </c>
      <c r="B20078" t="s">
        <v>40155</v>
      </c>
      <c r="C20078" s="2">
        <v>19.914706373471699</v>
      </c>
      <c r="D20078" s="2">
        <v>16.949164883621201</v>
      </c>
      <c r="E20078" s="2">
        <v>18.461971521888501</v>
      </c>
      <c r="F20078" s="2">
        <v>20.488472386222799</v>
      </c>
      <c r="G20078" s="2">
        <v>17.399687802879601</v>
      </c>
      <c r="H20078" s="2">
        <v>20.750461119745601</v>
      </c>
      <c r="I20078" s="2">
        <v>26.3705301446223</v>
      </c>
      <c r="J20078" s="2">
        <v>20.758365202524899</v>
      </c>
      <c r="K20078" s="2">
        <v>13.6040061889928</v>
      </c>
      <c r="L20078" s="2">
        <v>14.225813269081</v>
      </c>
      <c r="M20078" s="2">
        <v>15.791499276513701</v>
      </c>
      <c r="N20078" s="2">
        <v>16.155750688956399</v>
      </c>
      <c r="O20078" s="2">
        <v>18.7951562652277</v>
      </c>
      <c r="P20078" s="2">
        <v>21.4900972929746</v>
      </c>
      <c r="Q20078" s="2">
        <v>25.211728951184899</v>
      </c>
      <c r="R20078" s="7">
        <v>17.677388205433001</v>
      </c>
    </row>
    <row r="20079" spans="1:18" x14ac:dyDescent="0.3">
      <c r="A20079" t="s">
        <v>40156</v>
      </c>
      <c r="B20079" t="s">
        <v>40157</v>
      </c>
      <c r="C20079" s="2">
        <v>0</v>
      </c>
      <c r="D20079" s="2">
        <v>0</v>
      </c>
      <c r="E20079" s="2">
        <v>0</v>
      </c>
      <c r="F20079" s="2">
        <v>0</v>
      </c>
      <c r="G20079" s="2">
        <v>0</v>
      </c>
      <c r="H20079" s="2">
        <v>0</v>
      </c>
      <c r="I20079" s="2">
        <v>0</v>
      </c>
      <c r="J20079" s="2">
        <v>0</v>
      </c>
      <c r="K20079" s="2">
        <v>0</v>
      </c>
      <c r="L20079" s="2">
        <v>0</v>
      </c>
      <c r="M20079" s="2">
        <v>0</v>
      </c>
      <c r="N20079" s="2">
        <v>0</v>
      </c>
      <c r="O20079" s="2">
        <v>0</v>
      </c>
      <c r="P20079" s="2">
        <v>0</v>
      </c>
      <c r="Q20079" s="2">
        <v>0</v>
      </c>
      <c r="R20079" s="7">
        <v>0</v>
      </c>
    </row>
    <row r="20080" spans="1:18" x14ac:dyDescent="0.3">
      <c r="A20080" t="s">
        <v>40158</v>
      </c>
      <c r="B20080" t="s">
        <v>40159</v>
      </c>
      <c r="C20080" s="2">
        <v>16.513296469462801</v>
      </c>
      <c r="D20080" s="2">
        <v>20.314072617869499</v>
      </c>
      <c r="E20080" s="2">
        <v>11.1116912711179</v>
      </c>
      <c r="F20080" s="2">
        <v>10.4451035694469</v>
      </c>
      <c r="G20080" s="2">
        <v>18.2812719848922</v>
      </c>
      <c r="H20080" s="2">
        <v>20.147542152585899</v>
      </c>
      <c r="I20080" s="2">
        <v>19.292725517061299</v>
      </c>
      <c r="J20080" s="2">
        <v>14.9708947197933</v>
      </c>
      <c r="K20080" s="2">
        <v>10.275366376792499</v>
      </c>
      <c r="L20080" s="2">
        <v>19.492621998473599</v>
      </c>
      <c r="M20080" s="2">
        <v>18.500073586077601</v>
      </c>
      <c r="N20080" s="2">
        <v>14.251874345139999</v>
      </c>
      <c r="O20080" s="2">
        <v>16.828221307238699</v>
      </c>
      <c r="P20080" s="2">
        <v>16.2698307440739</v>
      </c>
      <c r="Q20080" s="2">
        <v>25.4595100710983</v>
      </c>
      <c r="R20080" s="7">
        <v>18.829172706070199</v>
      </c>
    </row>
    <row r="20081" spans="1:18" x14ac:dyDescent="0.3">
      <c r="A20081" t="s">
        <v>40160</v>
      </c>
      <c r="B20081" t="s">
        <v>40161</v>
      </c>
      <c r="C20081" s="2">
        <v>7.7903259091817896</v>
      </c>
      <c r="D20081" s="2">
        <v>10.0324100965552</v>
      </c>
      <c r="E20081" s="2">
        <v>10.3179990374667</v>
      </c>
      <c r="F20081" s="2">
        <v>9.3291737009162503</v>
      </c>
      <c r="G20081" s="2">
        <v>9.1406359924460805</v>
      </c>
      <c r="H20081" s="2">
        <v>11.2042441397174</v>
      </c>
      <c r="I20081" s="2">
        <v>8.73309764529699</v>
      </c>
      <c r="J20081" s="2">
        <v>8.6094602222453407</v>
      </c>
      <c r="K20081" s="2">
        <v>8.9728551459314492</v>
      </c>
      <c r="L20081" s="2">
        <v>11.891042389041001</v>
      </c>
      <c r="M20081" s="2">
        <v>9.1989316173866307</v>
      </c>
      <c r="N20081" s="2">
        <v>8.1050735779612797</v>
      </c>
      <c r="O20081" s="2">
        <v>8.9058443931166096</v>
      </c>
      <c r="P20081" s="2">
        <v>9.9185064429113492</v>
      </c>
      <c r="Q20081" s="2">
        <v>9.1059561568161804</v>
      </c>
      <c r="R20081" s="7">
        <v>10.1657501577986</v>
      </c>
    </row>
    <row r="20082" spans="1:18" x14ac:dyDescent="0.3">
      <c r="A20082" t="s">
        <v>40162</v>
      </c>
      <c r="B20082" t="s">
        <v>40163</v>
      </c>
      <c r="C20082" s="2">
        <v>191.13729202527699</v>
      </c>
      <c r="D20082" s="2">
        <v>226.38351478748399</v>
      </c>
      <c r="E20082" s="2">
        <v>190.210069212429</v>
      </c>
      <c r="F20082" s="2">
        <v>211.44639148918799</v>
      </c>
      <c r="G20082" s="2">
        <v>169.26416294641299</v>
      </c>
      <c r="H20082" s="2">
        <v>205.394394812397</v>
      </c>
      <c r="I20082" s="2">
        <v>175.63229708875099</v>
      </c>
      <c r="J20082" s="2">
        <v>178.741960280727</v>
      </c>
      <c r="K20082" s="2">
        <v>187.80282302747901</v>
      </c>
      <c r="L20082" s="2">
        <v>246.399773340037</v>
      </c>
      <c r="M20082" s="2">
        <v>207.69143385032899</v>
      </c>
      <c r="N20082" s="2">
        <v>196.37124574792099</v>
      </c>
      <c r="O20082" s="2">
        <v>203.14067149452501</v>
      </c>
      <c r="P20082" s="2">
        <v>177.09754267145701</v>
      </c>
      <c r="Q20082" s="2">
        <v>205.65832952809299</v>
      </c>
      <c r="R20082" s="7">
        <v>184.58598562386899</v>
      </c>
    </row>
    <row r="20083" spans="1:18" x14ac:dyDescent="0.3">
      <c r="A20083" t="s">
        <v>40164</v>
      </c>
      <c r="B20083" t="s">
        <v>40165</v>
      </c>
      <c r="C20083" s="2">
        <v>186.47406876978101</v>
      </c>
      <c r="D20083" s="2">
        <v>172.046486189993</v>
      </c>
      <c r="E20083" s="2">
        <v>156.84048704109</v>
      </c>
      <c r="F20083" s="2">
        <v>200.51027877758699</v>
      </c>
      <c r="G20083" s="2">
        <v>136.59914904447299</v>
      </c>
      <c r="H20083" s="2">
        <v>185.096122918021</v>
      </c>
      <c r="I20083" s="2">
        <v>167.58414827837899</v>
      </c>
      <c r="J20083" s="2">
        <v>171.99788310663499</v>
      </c>
      <c r="K20083" s="2">
        <v>172.36565288394101</v>
      </c>
      <c r="L20083" s="2">
        <v>147.687832411833</v>
      </c>
      <c r="M20083" s="2">
        <v>172.582178177304</v>
      </c>
      <c r="N20083" s="2">
        <v>170.968095674713</v>
      </c>
      <c r="O20083" s="2">
        <v>169.10176930488299</v>
      </c>
      <c r="P20083" s="2">
        <v>140.90369459907799</v>
      </c>
      <c r="Q20083" s="2">
        <v>180.81827225677799</v>
      </c>
      <c r="R20083" s="7">
        <v>174.01961477019699</v>
      </c>
    </row>
    <row r="20084" spans="1:18" x14ac:dyDescent="0.3">
      <c r="A20084" t="s">
        <v>40166</v>
      </c>
      <c r="B20084" t="s">
        <v>40167</v>
      </c>
      <c r="C20084" s="2">
        <v>754.399799839146</v>
      </c>
      <c r="D20084" s="2">
        <v>985.85565302856799</v>
      </c>
      <c r="E20084" s="2">
        <v>573.25284284413499</v>
      </c>
      <c r="F20084" s="2">
        <v>847.66032813588299</v>
      </c>
      <c r="G20084" s="2">
        <v>469.46677650542802</v>
      </c>
      <c r="H20084" s="2">
        <v>664.61767479901903</v>
      </c>
      <c r="I20084" s="2">
        <v>614.79865841499304</v>
      </c>
      <c r="J20084" s="2">
        <v>574.58580916574101</v>
      </c>
      <c r="K20084" s="2">
        <v>631.13905308721098</v>
      </c>
      <c r="L20084" s="2">
        <v>829.27803839188698</v>
      </c>
      <c r="M20084" s="2">
        <v>710.00420533529098</v>
      </c>
      <c r="N20084" s="2">
        <v>717.598192217887</v>
      </c>
      <c r="O20084" s="2">
        <v>615.86919017920502</v>
      </c>
      <c r="P20084" s="2">
        <v>523.20121486357402</v>
      </c>
      <c r="Q20084" s="2">
        <v>739.502752381439</v>
      </c>
      <c r="R20084" s="7">
        <v>704.24110575921702</v>
      </c>
    </row>
    <row r="20085" spans="1:18" x14ac:dyDescent="0.3">
      <c r="A20085" t="s">
        <v>40168</v>
      </c>
      <c r="B20085" t="s">
        <v>40169</v>
      </c>
      <c r="C20085" s="2">
        <v>210.11935374765</v>
      </c>
      <c r="D20085" s="2">
        <v>184.44679432176</v>
      </c>
      <c r="E20085" s="2">
        <v>105.664592149575</v>
      </c>
      <c r="F20085" s="2">
        <v>50.395392862844197</v>
      </c>
      <c r="G20085" s="2">
        <v>148.10614257811099</v>
      </c>
      <c r="H20085" s="2">
        <v>54.363193538897697</v>
      </c>
      <c r="I20085" s="2">
        <v>55.709171907254003</v>
      </c>
      <c r="J20085" s="2">
        <v>66.149352707585095</v>
      </c>
      <c r="K20085" s="2">
        <v>234.596745025079</v>
      </c>
      <c r="L20085" s="2">
        <v>138.29445189446301</v>
      </c>
      <c r="M20085" s="2">
        <v>103.385770344295</v>
      </c>
      <c r="N20085" s="2">
        <v>147.686407813187</v>
      </c>
      <c r="O20085" s="2">
        <v>159.10318326843901</v>
      </c>
      <c r="P20085" s="2">
        <v>177.83708043255101</v>
      </c>
      <c r="Q20085" s="2">
        <v>45.777561903994297</v>
      </c>
      <c r="R20085" s="7">
        <v>49.226268005497403</v>
      </c>
    </row>
    <row r="20086" spans="1:18" x14ac:dyDescent="0.3">
      <c r="A20086" t="s">
        <v>40170</v>
      </c>
      <c r="B20086" t="s">
        <v>40171</v>
      </c>
      <c r="C20086" s="2">
        <v>116.964611537856</v>
      </c>
      <c r="D20086" s="2">
        <v>106.92929022166901</v>
      </c>
      <c r="E20086" s="2">
        <v>65.772930319101903</v>
      </c>
      <c r="F20086" s="2">
        <v>38.655810645901802</v>
      </c>
      <c r="G20086" s="2">
        <v>84.585682305732007</v>
      </c>
      <c r="H20086" s="2">
        <v>36.526840760423902</v>
      </c>
      <c r="I20086" s="2">
        <v>40.183664982281599</v>
      </c>
      <c r="J20086" s="2">
        <v>41.181918063073603</v>
      </c>
      <c r="K20086" s="2">
        <v>125.427007416246</v>
      </c>
      <c r="L20086" s="2">
        <v>88.449808455469295</v>
      </c>
      <c r="M20086" s="2">
        <v>72.262718372137201</v>
      </c>
      <c r="N20086" s="2">
        <v>82.682629788598305</v>
      </c>
      <c r="O20086" s="2">
        <v>98.237473735114506</v>
      </c>
      <c r="P20086" s="2">
        <v>100.925153278747</v>
      </c>
      <c r="Q20086" s="2">
        <v>34.193794548044401</v>
      </c>
      <c r="R20086" s="7">
        <v>35.354776410865902</v>
      </c>
    </row>
    <row r="20087" spans="1:18" x14ac:dyDescent="0.3">
      <c r="A20087" t="s">
        <v>40172</v>
      </c>
      <c r="B20087" t="s">
        <v>40173</v>
      </c>
      <c r="C20087" s="2">
        <v>0</v>
      </c>
      <c r="D20087" s="2">
        <v>0</v>
      </c>
      <c r="E20087" s="2">
        <v>0</v>
      </c>
      <c r="F20087" s="2">
        <v>0</v>
      </c>
      <c r="G20087" s="2">
        <v>0</v>
      </c>
      <c r="H20087" s="2">
        <v>0</v>
      </c>
      <c r="I20087" s="2">
        <v>0</v>
      </c>
      <c r="J20087" s="2">
        <v>0</v>
      </c>
      <c r="K20087" s="2">
        <v>0</v>
      </c>
      <c r="L20087" s="2">
        <v>0</v>
      </c>
      <c r="M20087" s="2">
        <v>0</v>
      </c>
      <c r="N20087" s="2">
        <v>0</v>
      </c>
      <c r="O20087" s="2">
        <v>0</v>
      </c>
      <c r="P20087" s="2">
        <v>0</v>
      </c>
      <c r="Q20087" s="2">
        <v>0</v>
      </c>
      <c r="R20087" s="7">
        <v>0</v>
      </c>
    </row>
    <row r="20088" spans="1:18" x14ac:dyDescent="0.3">
      <c r="A20088" t="s">
        <v>40174</v>
      </c>
      <c r="B20088" t="s">
        <v>40175</v>
      </c>
      <c r="C20088" s="2">
        <v>0.76806030090524602</v>
      </c>
      <c r="D20088" s="2">
        <v>0.93469659284675599</v>
      </c>
      <c r="E20088" s="2">
        <v>0.44860865380289799</v>
      </c>
      <c r="F20088" s="2">
        <v>0.53564633689471297</v>
      </c>
      <c r="G20088" s="2">
        <v>0.51039084221780096</v>
      </c>
      <c r="H20088" s="2">
        <v>0.55267571989637199</v>
      </c>
      <c r="I20088" s="2">
        <v>0.57079069577104502</v>
      </c>
      <c r="J20088" s="2">
        <v>0.90877635679256397</v>
      </c>
      <c r="K20088" s="2">
        <v>1.1095466040667901</v>
      </c>
      <c r="L20088" s="2">
        <v>0.59726696931256196</v>
      </c>
      <c r="M20088" s="2">
        <v>1.07320868869511</v>
      </c>
      <c r="N20088" s="2">
        <v>0.87034347145892998</v>
      </c>
      <c r="O20088" s="2">
        <v>0.60100790382995495</v>
      </c>
      <c r="P20088" s="2">
        <v>0.82654220357594599</v>
      </c>
      <c r="Q20088" s="2">
        <v>0.61945279978341405</v>
      </c>
      <c r="R20088" s="7">
        <v>0.40062069587383498</v>
      </c>
    </row>
    <row r="20089" spans="1:18" x14ac:dyDescent="0.3">
      <c r="A20089" t="s">
        <v>40176</v>
      </c>
      <c r="B20089" t="s">
        <v>40177</v>
      </c>
      <c r="C20089" s="2">
        <v>8.0097717094404306</v>
      </c>
      <c r="D20089" s="2">
        <v>8.0383906984821003</v>
      </c>
      <c r="E20089" s="2">
        <v>8.1094641264370093</v>
      </c>
      <c r="F20089" s="2">
        <v>8.8381645587627595</v>
      </c>
      <c r="G20089" s="2">
        <v>7.3774676284209404</v>
      </c>
      <c r="H20089" s="2">
        <v>9.9984062053980001</v>
      </c>
      <c r="I20089" s="2">
        <v>7.8769116016404297</v>
      </c>
      <c r="J20089" s="2">
        <v>8.4181388839732296</v>
      </c>
      <c r="K20089" s="2">
        <v>6.3678326842094197</v>
      </c>
      <c r="L20089" s="2">
        <v>7.5472826122223697</v>
      </c>
      <c r="M20089" s="2">
        <v>6.8991987130399703</v>
      </c>
      <c r="N20089" s="2">
        <v>7.7242983091979998</v>
      </c>
      <c r="O20089" s="2">
        <v>7.0481835994603896</v>
      </c>
      <c r="P20089" s="2">
        <v>8.9614575756128794</v>
      </c>
      <c r="Q20089" s="2">
        <v>7.8051052772710099</v>
      </c>
      <c r="R20089" s="7">
        <v>8.2127242654136108</v>
      </c>
    </row>
    <row r="20090" spans="1:18" x14ac:dyDescent="0.3">
      <c r="A20090" t="s">
        <v>40178</v>
      </c>
      <c r="B20090" t="s">
        <v>40179</v>
      </c>
      <c r="C20090" s="2">
        <v>70.222656082765397</v>
      </c>
      <c r="D20090" s="2">
        <v>80.508533197200606</v>
      </c>
      <c r="E20090" s="2">
        <v>74.365511457326605</v>
      </c>
      <c r="F20090" s="2">
        <v>72.089069507080097</v>
      </c>
      <c r="G20090" s="2">
        <v>60.9685060612901</v>
      </c>
      <c r="H20090" s="2">
        <v>72.149303070108203</v>
      </c>
      <c r="I20090" s="2">
        <v>58.620204455686398</v>
      </c>
      <c r="J20090" s="2">
        <v>68.301717763146399</v>
      </c>
      <c r="K20090" s="2">
        <v>69.901436056207899</v>
      </c>
      <c r="L20090" s="2">
        <v>86.277928567060002</v>
      </c>
      <c r="M20090" s="2">
        <v>74.102504695614499</v>
      </c>
      <c r="N20090" s="2">
        <v>74.9583314794003</v>
      </c>
      <c r="O20090" s="2">
        <v>73.049778856422705</v>
      </c>
      <c r="P20090" s="2">
        <v>72.039678374829805</v>
      </c>
      <c r="Q20090" s="2">
        <v>72.785703974551097</v>
      </c>
      <c r="R20090" s="7">
        <v>63.398225122034297</v>
      </c>
    </row>
    <row r="20091" spans="1:18" x14ac:dyDescent="0.3">
      <c r="A20091" t="s">
        <v>40180</v>
      </c>
      <c r="B20091" t="s">
        <v>40181</v>
      </c>
      <c r="C20091" s="2">
        <v>2.13959655252176</v>
      </c>
      <c r="D20091" s="2">
        <v>0.93469659284675599</v>
      </c>
      <c r="E20091" s="2">
        <v>1.03525073954515</v>
      </c>
      <c r="F20091" s="2">
        <v>0.758832310600843</v>
      </c>
      <c r="G20091" s="2">
        <v>1.20637835433298</v>
      </c>
      <c r="H20091" s="2">
        <v>5.0243247263306499E-2</v>
      </c>
      <c r="I20091" s="2">
        <v>0.62786976534814998</v>
      </c>
      <c r="J20091" s="2">
        <v>0.71745501852044502</v>
      </c>
      <c r="K20091" s="2">
        <v>2.1226108947364701</v>
      </c>
      <c r="L20091" s="2">
        <v>0.43437597768186298</v>
      </c>
      <c r="M20091" s="2">
        <v>0.91989316173866298</v>
      </c>
      <c r="N20091" s="2">
        <v>1.6318940089854901</v>
      </c>
      <c r="O20091" s="2">
        <v>1.80302371148987</v>
      </c>
      <c r="P20091" s="2">
        <v>0.87004442481678501</v>
      </c>
      <c r="Q20091" s="2">
        <v>0.18583583993502401</v>
      </c>
      <c r="R20091" s="7">
        <v>0.60093104381075202</v>
      </c>
    </row>
    <row r="20092" spans="1:18" x14ac:dyDescent="0.3">
      <c r="A20092" t="s">
        <v>40182</v>
      </c>
      <c r="B20092" t="s">
        <v>40183</v>
      </c>
      <c r="C20092" s="2">
        <v>0.21944580025864199</v>
      </c>
      <c r="D20092" s="2">
        <v>0.124626212379567</v>
      </c>
      <c r="E20092" s="2">
        <v>6.9016715969676706E-2</v>
      </c>
      <c r="F20092" s="2">
        <v>8.9274389482452102E-2</v>
      </c>
      <c r="G20092" s="2">
        <v>0.139197502423037</v>
      </c>
      <c r="H20092" s="2">
        <v>0</v>
      </c>
      <c r="I20092" s="2">
        <v>0.17123720873131401</v>
      </c>
      <c r="J20092" s="2">
        <v>0.14349100370408899</v>
      </c>
      <c r="K20092" s="2">
        <v>0.62713503708122997</v>
      </c>
      <c r="L20092" s="2">
        <v>0.271484986051164</v>
      </c>
      <c r="M20092" s="2">
        <v>0.102210351304296</v>
      </c>
      <c r="N20092" s="2">
        <v>0.163189400898549</v>
      </c>
      <c r="O20092" s="2">
        <v>0.27318541083179798</v>
      </c>
      <c r="P20092" s="2">
        <v>0.30451554868587499</v>
      </c>
      <c r="Q20092" s="2">
        <v>0.12389055995668299</v>
      </c>
      <c r="R20092" s="7">
        <v>5.0077586984229303E-2</v>
      </c>
    </row>
    <row r="20093" spans="1:18" x14ac:dyDescent="0.3">
      <c r="A20093" t="s">
        <v>40184</v>
      </c>
      <c r="B20093" t="s">
        <v>40185</v>
      </c>
      <c r="C20093" s="2">
        <v>2.5236267029743802</v>
      </c>
      <c r="D20093" s="2">
        <v>2.6171504599709201</v>
      </c>
      <c r="E20093" s="2">
        <v>2.79517699677191</v>
      </c>
      <c r="F20093" s="2">
        <v>2.9460548529209198</v>
      </c>
      <c r="G20093" s="2">
        <v>4.1295259052167497</v>
      </c>
      <c r="H20093" s="2">
        <v>3.5170273084314601</v>
      </c>
      <c r="I20093" s="2">
        <v>3.3105860354720602</v>
      </c>
      <c r="J20093" s="2">
        <v>3.25246275062602</v>
      </c>
      <c r="K20093" s="2">
        <v>2.94271055861193</v>
      </c>
      <c r="L20093" s="2">
        <v>3.3121168298242001</v>
      </c>
      <c r="M20093" s="2">
        <v>3.8328881739110998</v>
      </c>
      <c r="N20093" s="2">
        <v>1.9038763438164099</v>
      </c>
      <c r="O20093" s="2">
        <v>3.7699586694788101</v>
      </c>
      <c r="P20093" s="2">
        <v>3.4366754780263</v>
      </c>
      <c r="Q20093" s="2">
        <v>2.6636470390686799</v>
      </c>
      <c r="R20093" s="7">
        <v>3.80589661080143</v>
      </c>
    </row>
    <row r="20094" spans="1:18" x14ac:dyDescent="0.3">
      <c r="A20094" t="s">
        <v>40186</v>
      </c>
      <c r="B20094" t="s">
        <v>40187</v>
      </c>
      <c r="C20094" s="2">
        <v>87.339428502939398</v>
      </c>
      <c r="D20094" s="2">
        <v>90.727882612325104</v>
      </c>
      <c r="E20094" s="2">
        <v>97.589636381122801</v>
      </c>
      <c r="F20094" s="2">
        <v>96.684163809495601</v>
      </c>
      <c r="G20094" s="2">
        <v>90.803170747294303</v>
      </c>
      <c r="H20094" s="2">
        <v>131.73779432438999</v>
      </c>
      <c r="I20094" s="2">
        <v>90.926957836327503</v>
      </c>
      <c r="J20094" s="2">
        <v>97.239070176804404</v>
      </c>
      <c r="K20094" s="2">
        <v>98.026030411466195</v>
      </c>
      <c r="L20094" s="2">
        <v>150.131197286294</v>
      </c>
      <c r="M20094" s="2">
        <v>96.639887158211707</v>
      </c>
      <c r="N20094" s="2">
        <v>111.240774945844</v>
      </c>
      <c r="O20094" s="2">
        <v>99.330215378441693</v>
      </c>
      <c r="P20094" s="2">
        <v>103.40477988947499</v>
      </c>
      <c r="Q20094" s="2">
        <v>111.129832281144</v>
      </c>
      <c r="R20094" s="7">
        <v>99.203699815758299</v>
      </c>
    </row>
    <row r="20095" spans="1:18" x14ac:dyDescent="0.3">
      <c r="A20095" t="s">
        <v>40188</v>
      </c>
      <c r="B20095" t="s">
        <v>40189</v>
      </c>
      <c r="C20095" s="2">
        <v>26.607803281360301</v>
      </c>
      <c r="D20095" s="2">
        <v>31.6550579444101</v>
      </c>
      <c r="E20095" s="2">
        <v>24.3974090952807</v>
      </c>
      <c r="F20095" s="2">
        <v>26.425219286805799</v>
      </c>
      <c r="G20095" s="2">
        <v>24.7771554313005</v>
      </c>
      <c r="H20095" s="2">
        <v>35.019543342524699</v>
      </c>
      <c r="I20095" s="2">
        <v>19.2356464474842</v>
      </c>
      <c r="J20095" s="2">
        <v>23.532524607470599</v>
      </c>
      <c r="K20095" s="2">
        <v>23.8793725657853</v>
      </c>
      <c r="L20095" s="2">
        <v>53.754027238130497</v>
      </c>
      <c r="M20095" s="2">
        <v>36.1313591860686</v>
      </c>
      <c r="N20095" s="2">
        <v>34.324170655661497</v>
      </c>
      <c r="O20095" s="2">
        <v>34.2574505183075</v>
      </c>
      <c r="P20095" s="2">
        <v>25.753314974576799</v>
      </c>
      <c r="Q20095" s="2">
        <v>35.680481267524598</v>
      </c>
      <c r="R20095" s="7">
        <v>24.0873193394143</v>
      </c>
    </row>
    <row r="20096" spans="1:18" x14ac:dyDescent="0.3">
      <c r="A20096" t="s">
        <v>40190</v>
      </c>
      <c r="B20096" t="s">
        <v>40191</v>
      </c>
      <c r="C20096" s="2">
        <v>0.43889160051728399</v>
      </c>
      <c r="D20096" s="2">
        <v>0.43619174332848598</v>
      </c>
      <c r="E20096" s="2">
        <v>1.1732841714844999</v>
      </c>
      <c r="F20096" s="2">
        <v>0.40173475267103498</v>
      </c>
      <c r="G20096" s="2">
        <v>0.41759250726911001</v>
      </c>
      <c r="H20096" s="2">
        <v>0.35170273084314602</v>
      </c>
      <c r="I20096" s="2">
        <v>0.57079069577104502</v>
      </c>
      <c r="J20096" s="2">
        <v>0.62179434938438605</v>
      </c>
      <c r="K20096" s="2">
        <v>1.1577877607653499</v>
      </c>
      <c r="L20096" s="2">
        <v>0.97734594978419198</v>
      </c>
      <c r="M20096" s="2">
        <v>0.20442070260859199</v>
      </c>
      <c r="N20096" s="2">
        <v>0.87034347145892998</v>
      </c>
      <c r="O20096" s="2">
        <v>1.4205641363253501</v>
      </c>
      <c r="P20096" s="2">
        <v>0.56552887613090996</v>
      </c>
      <c r="Q20096" s="2">
        <v>0.18583583993502401</v>
      </c>
      <c r="R20096" s="7">
        <v>0.85131897873189899</v>
      </c>
    </row>
    <row r="20097" spans="1:18" x14ac:dyDescent="0.3">
      <c r="A20097" t="s">
        <v>40192</v>
      </c>
      <c r="B20097" t="s">
        <v>40193</v>
      </c>
      <c r="C20097" s="2">
        <v>0</v>
      </c>
      <c r="D20097" s="2">
        <v>0</v>
      </c>
      <c r="E20097" s="2">
        <v>0</v>
      </c>
      <c r="F20097" s="2">
        <v>4.4637194741226099E-2</v>
      </c>
      <c r="G20097" s="2">
        <v>0</v>
      </c>
      <c r="H20097" s="2">
        <v>0</v>
      </c>
      <c r="I20097" s="2">
        <v>0</v>
      </c>
      <c r="J20097" s="2">
        <v>4.7830334568029702E-2</v>
      </c>
      <c r="K20097" s="2">
        <v>4.8241156698556199E-2</v>
      </c>
      <c r="L20097" s="2">
        <v>5.42969972102329E-2</v>
      </c>
      <c r="M20097" s="2">
        <v>0</v>
      </c>
      <c r="N20097" s="2">
        <v>0</v>
      </c>
      <c r="O20097" s="2">
        <v>0</v>
      </c>
      <c r="P20097" s="2">
        <v>0</v>
      </c>
      <c r="Q20097" s="2">
        <v>0</v>
      </c>
      <c r="R20097" s="7">
        <v>0</v>
      </c>
    </row>
    <row r="20098" spans="1:18" x14ac:dyDescent="0.3">
      <c r="A20098" t="s">
        <v>40194</v>
      </c>
      <c r="B20098" t="s">
        <v>40195</v>
      </c>
      <c r="C20098" s="2">
        <v>3.01737975355632</v>
      </c>
      <c r="D20098" s="2">
        <v>2.4302111414015699</v>
      </c>
      <c r="E20098" s="2">
        <v>3.2437856505748002</v>
      </c>
      <c r="F20098" s="2">
        <v>2.76750607395602</v>
      </c>
      <c r="G20098" s="2">
        <v>2.5983533785633499</v>
      </c>
      <c r="H20098" s="2">
        <v>3.5170273084314601</v>
      </c>
      <c r="I20098" s="2">
        <v>2.11192557435287</v>
      </c>
      <c r="J20098" s="2">
        <v>1.8653830481531599</v>
      </c>
      <c r="K20098" s="2">
        <v>3.6663279090902701</v>
      </c>
      <c r="L20098" s="2">
        <v>5.9183726959153802</v>
      </c>
      <c r="M20098" s="2">
        <v>3.2707312417374701</v>
      </c>
      <c r="N20098" s="2">
        <v>3.2637880179709899</v>
      </c>
      <c r="O20098" s="2">
        <v>2.9504024369834201</v>
      </c>
      <c r="P20098" s="2">
        <v>2.52312883196868</v>
      </c>
      <c r="Q20098" s="2">
        <v>1.9822489593069199</v>
      </c>
      <c r="R20098" s="7">
        <v>1.95302589238494</v>
      </c>
    </row>
    <row r="20099" spans="1:18" x14ac:dyDescent="0.3">
      <c r="A20099" t="s">
        <v>40196</v>
      </c>
      <c r="B20099" t="s">
        <v>40197</v>
      </c>
      <c r="C20099" s="2">
        <v>0.32916870038796298</v>
      </c>
      <c r="D20099" s="2">
        <v>0.43619174332848598</v>
      </c>
      <c r="E20099" s="2">
        <v>0.345083579848383</v>
      </c>
      <c r="F20099" s="2">
        <v>0.49100914215348701</v>
      </c>
      <c r="G20099" s="2">
        <v>0.41759250726911001</v>
      </c>
      <c r="H20099" s="2">
        <v>0.251216236316533</v>
      </c>
      <c r="I20099" s="2">
        <v>0.28539534788552301</v>
      </c>
      <c r="J20099" s="2">
        <v>0.33481234197620802</v>
      </c>
      <c r="K20099" s="2">
        <v>0.33768809688989299</v>
      </c>
      <c r="L20099" s="2">
        <v>0.542969972102329</v>
      </c>
      <c r="M20099" s="2">
        <v>0.30663105391288797</v>
      </c>
      <c r="N20099" s="2">
        <v>0.54396466966183099</v>
      </c>
      <c r="O20099" s="2">
        <v>0.54637082166359596</v>
      </c>
      <c r="P20099" s="2">
        <v>0.17400888496335701</v>
      </c>
      <c r="Q20099" s="2">
        <v>0.49556223982673098</v>
      </c>
      <c r="R20099" s="7">
        <v>0.30046552190537601</v>
      </c>
    </row>
    <row r="20100" spans="1:18" x14ac:dyDescent="0.3">
      <c r="A20100" t="s">
        <v>40198</v>
      </c>
      <c r="B20100" t="s">
        <v>40199</v>
      </c>
      <c r="C20100" s="2">
        <v>0</v>
      </c>
      <c r="D20100" s="2">
        <v>0</v>
      </c>
      <c r="E20100" s="2">
        <v>0</v>
      </c>
      <c r="F20100" s="2">
        <v>0</v>
      </c>
      <c r="G20100" s="2">
        <v>0</v>
      </c>
      <c r="H20100" s="2">
        <v>5.0243247263306499E-2</v>
      </c>
      <c r="I20100" s="2">
        <v>0</v>
      </c>
      <c r="J20100" s="2">
        <v>0</v>
      </c>
      <c r="K20100" s="2">
        <v>0</v>
      </c>
      <c r="L20100" s="2">
        <v>5.42969972102329E-2</v>
      </c>
      <c r="M20100" s="2">
        <v>0</v>
      </c>
      <c r="N20100" s="2">
        <v>0</v>
      </c>
      <c r="O20100" s="2">
        <v>0</v>
      </c>
      <c r="P20100" s="2">
        <v>4.3502221240839203E-2</v>
      </c>
      <c r="Q20100" s="2">
        <v>6.19452799783414E-2</v>
      </c>
      <c r="R20100" s="7">
        <v>5.0077586984229303E-2</v>
      </c>
    </row>
    <row r="20101" spans="1:18" x14ac:dyDescent="0.3">
      <c r="A20101" t="s">
        <v>40200</v>
      </c>
      <c r="B20101" t="s">
        <v>40201</v>
      </c>
      <c r="C20101" s="2">
        <v>128.43065460137001</v>
      </c>
      <c r="D20101" s="2">
        <v>147.308183032649</v>
      </c>
      <c r="E20101" s="2">
        <v>131.476843922234</v>
      </c>
      <c r="F20101" s="2">
        <v>135.116788481691</v>
      </c>
      <c r="G20101" s="2">
        <v>129.91766892816801</v>
      </c>
      <c r="H20101" s="2">
        <v>171.228986673349</v>
      </c>
      <c r="I20101" s="2">
        <v>140.300353020523</v>
      </c>
      <c r="J20101" s="2">
        <v>136.12513218061301</v>
      </c>
      <c r="K20101" s="2">
        <v>134.39986256217799</v>
      </c>
      <c r="L20101" s="2">
        <v>158.981607831562</v>
      </c>
      <c r="M20101" s="2">
        <v>136.60413451819099</v>
      </c>
      <c r="N20101" s="2">
        <v>154.81234498575699</v>
      </c>
      <c r="O20101" s="2">
        <v>143.91407442619101</v>
      </c>
      <c r="P20101" s="2">
        <v>140.81669015659699</v>
      </c>
      <c r="Q20101" s="2">
        <v>169.730067140655</v>
      </c>
      <c r="R20101" s="7">
        <v>144.123295340612</v>
      </c>
    </row>
    <row r="20102" spans="1:18" x14ac:dyDescent="0.3">
      <c r="A20102" t="s">
        <v>40202</v>
      </c>
      <c r="B20102" t="s">
        <v>40203</v>
      </c>
      <c r="C20102" s="2">
        <v>0</v>
      </c>
      <c r="D20102" s="2">
        <v>0</v>
      </c>
      <c r="E20102" s="2">
        <v>0</v>
      </c>
      <c r="F20102" s="2">
        <v>0</v>
      </c>
      <c r="G20102" s="2">
        <v>0</v>
      </c>
      <c r="H20102" s="2">
        <v>0</v>
      </c>
      <c r="I20102" s="2">
        <v>0</v>
      </c>
      <c r="J20102" s="2">
        <v>0</v>
      </c>
      <c r="K20102" s="2">
        <v>0</v>
      </c>
      <c r="L20102" s="2">
        <v>0</v>
      </c>
      <c r="M20102" s="2">
        <v>0</v>
      </c>
      <c r="N20102" s="2">
        <v>0</v>
      </c>
      <c r="O20102" s="2">
        <v>0</v>
      </c>
      <c r="P20102" s="2">
        <v>0</v>
      </c>
      <c r="Q20102" s="2">
        <v>0</v>
      </c>
      <c r="R20102" s="7">
        <v>0</v>
      </c>
    </row>
    <row r="20103" spans="1:18" x14ac:dyDescent="0.3">
      <c r="A20103" t="s">
        <v>40204</v>
      </c>
      <c r="B20103" t="s">
        <v>40205</v>
      </c>
      <c r="C20103" s="2">
        <v>0.38403015045262301</v>
      </c>
      <c r="D20103" s="2">
        <v>0.43619174332848598</v>
      </c>
      <c r="E20103" s="2">
        <v>0.44860865380289799</v>
      </c>
      <c r="F20103" s="2">
        <v>0.49100914215348701</v>
      </c>
      <c r="G20103" s="2">
        <v>0.41759250726911001</v>
      </c>
      <c r="H20103" s="2">
        <v>0.45218922536975897</v>
      </c>
      <c r="I20103" s="2">
        <v>0.228316278308418</v>
      </c>
      <c r="J20103" s="2">
        <v>0.81311568765650499</v>
      </c>
      <c r="K20103" s="2">
        <v>0.57889388038267398</v>
      </c>
      <c r="L20103" s="2">
        <v>0.48867297489209599</v>
      </c>
      <c r="M20103" s="2">
        <v>0.61326210782577495</v>
      </c>
      <c r="N20103" s="2">
        <v>0.32637880179709899</v>
      </c>
      <c r="O20103" s="2">
        <v>0.65564498599631504</v>
      </c>
      <c r="P20103" s="2">
        <v>0.17400888496335701</v>
      </c>
      <c r="Q20103" s="2">
        <v>0.12389055995668299</v>
      </c>
      <c r="R20103" s="7">
        <v>0.20031034793691699</v>
      </c>
    </row>
    <row r="20104" spans="1:18" x14ac:dyDescent="0.3">
      <c r="A20104" t="s">
        <v>40206</v>
      </c>
      <c r="B20104" t="s">
        <v>40207</v>
      </c>
      <c r="C20104" s="2">
        <v>77.244921691041895</v>
      </c>
      <c r="D20104" s="2">
        <v>104.997583929786</v>
      </c>
      <c r="E20104" s="2">
        <v>89.963289266473595</v>
      </c>
      <c r="F20104" s="2">
        <v>97.041261367425406</v>
      </c>
      <c r="G20104" s="2">
        <v>70.619532895953895</v>
      </c>
      <c r="H20104" s="2">
        <v>106.264467961893</v>
      </c>
      <c r="I20104" s="2">
        <v>84.591181113268902</v>
      </c>
      <c r="J20104" s="2">
        <v>98.673980213845297</v>
      </c>
      <c r="K20104" s="2">
        <v>77.620021127976898</v>
      </c>
      <c r="L20104" s="2">
        <v>118.53034490993799</v>
      </c>
      <c r="M20104" s="2">
        <v>101.239352966905</v>
      </c>
      <c r="N20104" s="2">
        <v>96.444935931042593</v>
      </c>
      <c r="O20104" s="2">
        <v>86.709049398012695</v>
      </c>
      <c r="P20104" s="2">
        <v>76.346398277672904</v>
      </c>
      <c r="Q20104" s="2">
        <v>104.81141372335399</v>
      </c>
      <c r="R20104" s="7">
        <v>97.751449793215698</v>
      </c>
    </row>
    <row r="20105" spans="1:18" x14ac:dyDescent="0.3">
      <c r="A20105" t="s">
        <v>40208</v>
      </c>
      <c r="B20105" t="s">
        <v>40209</v>
      </c>
      <c r="C20105" s="2">
        <v>12.3438262645486</v>
      </c>
      <c r="D20105" s="2">
        <v>15.8275289722051</v>
      </c>
      <c r="E20105" s="2">
        <v>12.0089085787237</v>
      </c>
      <c r="F20105" s="2">
        <v>12.944786474955601</v>
      </c>
      <c r="G20105" s="2">
        <v>12.3885777156503</v>
      </c>
      <c r="H20105" s="2">
        <v>17.6856230366839</v>
      </c>
      <c r="I20105" s="2">
        <v>11.472892984997999</v>
      </c>
      <c r="J20105" s="2">
        <v>12.2445656494156</v>
      </c>
      <c r="K20105" s="2">
        <v>11.626118764352</v>
      </c>
      <c r="L20105" s="2">
        <v>20.198482962206601</v>
      </c>
      <c r="M20105" s="2">
        <v>14.4116595339057</v>
      </c>
      <c r="N20105" s="2">
        <v>14.1974778781738</v>
      </c>
      <c r="O20105" s="2">
        <v>11.2006018441037</v>
      </c>
      <c r="P20105" s="2">
        <v>11.6150930713041</v>
      </c>
      <c r="Q20105" s="2">
        <v>16.1057727943688</v>
      </c>
      <c r="R20105" s="7">
        <v>14.2220347035211</v>
      </c>
    </row>
    <row r="20106" spans="1:18" x14ac:dyDescent="0.3">
      <c r="A20106" t="s">
        <v>40210</v>
      </c>
      <c r="B20106" t="s">
        <v>40211</v>
      </c>
      <c r="C20106" s="2">
        <v>14.4834228170704</v>
      </c>
      <c r="D20106" s="2">
        <v>13.8958226803218</v>
      </c>
      <c r="E20106" s="2">
        <v>15.183677513328901</v>
      </c>
      <c r="F20106" s="2">
        <v>15.1766462120169</v>
      </c>
      <c r="G20106" s="2">
        <v>13.919750242303699</v>
      </c>
      <c r="H20106" s="2">
        <v>16.580271596891201</v>
      </c>
      <c r="I20106" s="2">
        <v>15.068874368355599</v>
      </c>
      <c r="J20106" s="2">
        <v>15.0665553889294</v>
      </c>
      <c r="K20106" s="2">
        <v>14.279382382772599</v>
      </c>
      <c r="L20106" s="2">
        <v>21.501610895252199</v>
      </c>
      <c r="M20106" s="2">
        <v>17.120233843469599</v>
      </c>
      <c r="N20106" s="2">
        <v>13.925495543342899</v>
      </c>
      <c r="O20106" s="2">
        <v>14.6427380205844</v>
      </c>
      <c r="P20106" s="2">
        <v>16.922364062686501</v>
      </c>
      <c r="Q20106" s="2">
        <v>17.034951994043901</v>
      </c>
      <c r="R20106" s="7">
        <v>15.3738192041584</v>
      </c>
    </row>
    <row r="20107" spans="1:18" x14ac:dyDescent="0.3">
      <c r="A20107" t="s">
        <v>40212</v>
      </c>
      <c r="B20107" t="s">
        <v>40213</v>
      </c>
      <c r="C20107" s="2">
        <v>105.60829137447099</v>
      </c>
      <c r="D20107" s="2">
        <v>170.42634542905799</v>
      </c>
      <c r="E20107" s="2">
        <v>85.339169296505204</v>
      </c>
      <c r="F20107" s="2">
        <v>90.925965687877493</v>
      </c>
      <c r="G20107" s="2">
        <v>92.380742441422001</v>
      </c>
      <c r="H20107" s="2">
        <v>193.93893443636301</v>
      </c>
      <c r="I20107" s="2">
        <v>109.477655448886</v>
      </c>
      <c r="J20107" s="2">
        <v>123.258772181813</v>
      </c>
      <c r="K20107" s="2">
        <v>127.356653684188</v>
      </c>
      <c r="L20107" s="2">
        <v>202.093423616487</v>
      </c>
      <c r="M20107" s="2">
        <v>135.68424135645299</v>
      </c>
      <c r="N20107" s="2">
        <v>123.371187079303</v>
      </c>
      <c r="O20107" s="2">
        <v>138.23181788088999</v>
      </c>
      <c r="P20107" s="2">
        <v>105.14486873910801</v>
      </c>
      <c r="Q20107" s="2">
        <v>159.94271290407701</v>
      </c>
      <c r="R20107" s="7">
        <v>129.80110546312201</v>
      </c>
    </row>
    <row r="20108" spans="1:18" x14ac:dyDescent="0.3">
      <c r="A20108" t="s">
        <v>40214</v>
      </c>
      <c r="B20108" t="s">
        <v>40215</v>
      </c>
      <c r="C20108" s="2">
        <v>241.99385623521701</v>
      </c>
      <c r="D20108" s="2">
        <v>268.00866972225998</v>
      </c>
      <c r="E20108" s="2">
        <v>244.664258112504</v>
      </c>
      <c r="F20108" s="2">
        <v>268.98373551062798</v>
      </c>
      <c r="G20108" s="2">
        <v>226.79913061460101</v>
      </c>
      <c r="H20108" s="2">
        <v>253.02499321801201</v>
      </c>
      <c r="I20108" s="2">
        <v>232.19765503966099</v>
      </c>
      <c r="J20108" s="2">
        <v>238.14723581422001</v>
      </c>
      <c r="K20108" s="2">
        <v>252.30124953344901</v>
      </c>
      <c r="L20108" s="2">
        <v>235.97474987567199</v>
      </c>
      <c r="M20108" s="2">
        <v>240.44985144335601</v>
      </c>
      <c r="N20108" s="2">
        <v>236.461441901998</v>
      </c>
      <c r="O20108" s="2">
        <v>252.47795669074799</v>
      </c>
      <c r="P20108" s="2">
        <v>226.95108821345801</v>
      </c>
      <c r="Q20108" s="2">
        <v>263.143549347994</v>
      </c>
      <c r="R20108" s="7">
        <v>240.522650285254</v>
      </c>
    </row>
    <row r="20109" spans="1:18" x14ac:dyDescent="0.3">
      <c r="A20109" t="s">
        <v>40216</v>
      </c>
      <c r="B20109" t="s">
        <v>40217</v>
      </c>
      <c r="C20109" s="2">
        <v>392.20450651225798</v>
      </c>
      <c r="D20109" s="2">
        <v>345.02766897283198</v>
      </c>
      <c r="E20109" s="2">
        <v>380.765222004706</v>
      </c>
      <c r="F20109" s="2">
        <v>393.65542042287302</v>
      </c>
      <c r="G20109" s="2">
        <v>377.50362657127602</v>
      </c>
      <c r="H20109" s="2">
        <v>309.096457163862</v>
      </c>
      <c r="I20109" s="2">
        <v>376.32230572185</v>
      </c>
      <c r="J20109" s="2">
        <v>366.189041452835</v>
      </c>
      <c r="K20109" s="2">
        <v>390.51216347481198</v>
      </c>
      <c r="L20109" s="2">
        <v>231.739584093274</v>
      </c>
      <c r="M20109" s="2">
        <v>372.91446673372297</v>
      </c>
      <c r="N20109" s="2">
        <v>300.37729058726302</v>
      </c>
      <c r="O20109" s="2">
        <v>394.80755573411398</v>
      </c>
      <c r="P20109" s="2">
        <v>379.77439143252701</v>
      </c>
      <c r="Q20109" s="2">
        <v>343.61046803986</v>
      </c>
      <c r="R20109" s="7">
        <v>338.22402249148502</v>
      </c>
    </row>
    <row r="20110" spans="1:18" x14ac:dyDescent="0.3">
      <c r="A20110" t="s">
        <v>40218</v>
      </c>
      <c r="B20110" t="s">
        <v>40219</v>
      </c>
      <c r="C20110" s="2">
        <v>1.5909820518751501</v>
      </c>
      <c r="D20110" s="2">
        <v>1.99401939807308</v>
      </c>
      <c r="E20110" s="2">
        <v>3.5198525144535102</v>
      </c>
      <c r="F20110" s="2">
        <v>1.6069390106841399</v>
      </c>
      <c r="G20110" s="2">
        <v>3.5727358955246098</v>
      </c>
      <c r="H20110" s="2">
        <v>3.7682435447479898</v>
      </c>
      <c r="I20110" s="2">
        <v>2.5685581309696999</v>
      </c>
      <c r="J20110" s="2">
        <v>2.8698200740817801</v>
      </c>
      <c r="K20110" s="2">
        <v>1.49547585765524</v>
      </c>
      <c r="L20110" s="2">
        <v>3.3121168298242001</v>
      </c>
      <c r="M20110" s="2">
        <v>2.0953122017380701</v>
      </c>
      <c r="N20110" s="2">
        <v>3.3725809519033501</v>
      </c>
      <c r="O20110" s="2">
        <v>2.7318541083179801</v>
      </c>
      <c r="P20110" s="2">
        <v>4.3937243453247596</v>
      </c>
      <c r="Q20110" s="2">
        <v>2.35392063917697</v>
      </c>
      <c r="R20110" s="7">
        <v>2.9545776320695301</v>
      </c>
    </row>
    <row r="20111" spans="1:18" x14ac:dyDescent="0.3">
      <c r="A20111" t="s">
        <v>40220</v>
      </c>
      <c r="B20111" t="s">
        <v>40221</v>
      </c>
      <c r="C20111" s="2">
        <v>0.548614500646605</v>
      </c>
      <c r="D20111" s="2">
        <v>1.99401939807308</v>
      </c>
      <c r="E20111" s="2">
        <v>2.1050098370751398</v>
      </c>
      <c r="F20111" s="2">
        <v>0.71419511585961704</v>
      </c>
      <c r="G20111" s="2">
        <v>1.20637835433298</v>
      </c>
      <c r="H20111" s="2">
        <v>2.11021638505887</v>
      </c>
      <c r="I20111" s="2">
        <v>1.2557395306963</v>
      </c>
      <c r="J20111" s="2">
        <v>1.57840104074498</v>
      </c>
      <c r="K20111" s="2">
        <v>1.2060289174639001</v>
      </c>
      <c r="L20111" s="2">
        <v>1.9003949023581499</v>
      </c>
      <c r="M20111" s="2">
        <v>0.76657763478221896</v>
      </c>
      <c r="N20111" s="2">
        <v>1.35991167415458</v>
      </c>
      <c r="O20111" s="2">
        <v>1.2020158076599099</v>
      </c>
      <c r="P20111" s="2">
        <v>0.87004442481678501</v>
      </c>
      <c r="Q20111" s="2">
        <v>1.1769603195884899</v>
      </c>
      <c r="R20111" s="7">
        <v>0.70108621777921099</v>
      </c>
    </row>
    <row r="20112" spans="1:18" x14ac:dyDescent="0.3">
      <c r="A20112" t="s">
        <v>40222</v>
      </c>
      <c r="B20112" t="s">
        <v>40223</v>
      </c>
      <c r="C20112" s="2">
        <v>2.13959655252176</v>
      </c>
      <c r="D20112" s="2">
        <v>2.4302111414015699</v>
      </c>
      <c r="E20112" s="2">
        <v>7.2122468188312103</v>
      </c>
      <c r="F20112" s="2">
        <v>1.51766462120169</v>
      </c>
      <c r="G20112" s="2">
        <v>5.2431059246010498</v>
      </c>
      <c r="H20112" s="2">
        <v>7.9886763148657396</v>
      </c>
      <c r="I20112" s="2">
        <v>1.54113487858182</v>
      </c>
      <c r="J20112" s="2">
        <v>3.6829357617382898</v>
      </c>
      <c r="K20112" s="2">
        <v>2.36381667822925</v>
      </c>
      <c r="L20112" s="2">
        <v>3.5836018158753702</v>
      </c>
      <c r="M20112" s="2">
        <v>1.6864707965208801</v>
      </c>
      <c r="N20112" s="2">
        <v>3.8621491545989999</v>
      </c>
      <c r="O20112" s="2">
        <v>4.5348778198078401</v>
      </c>
      <c r="P20112" s="2">
        <v>15.3562840980163</v>
      </c>
      <c r="Q20112" s="2">
        <v>2.0441942392852699</v>
      </c>
      <c r="R20112" s="7">
        <v>1.7026379574638</v>
      </c>
    </row>
    <row r="20113" spans="1:18" x14ac:dyDescent="0.3">
      <c r="A20113" t="s">
        <v>40224</v>
      </c>
      <c r="B20113" t="s">
        <v>40225</v>
      </c>
      <c r="C20113" s="2">
        <v>0.274307250323302</v>
      </c>
      <c r="D20113" s="2">
        <v>1.0593228052263199</v>
      </c>
      <c r="E20113" s="2">
        <v>0.89721730760579699</v>
      </c>
      <c r="F20113" s="2">
        <v>0.40173475267103498</v>
      </c>
      <c r="G20113" s="2">
        <v>0.60318917716649201</v>
      </c>
      <c r="H20113" s="2">
        <v>0.60291896715967797</v>
      </c>
      <c r="I20113" s="2">
        <v>0.28539534788552301</v>
      </c>
      <c r="J20113" s="2">
        <v>0.52613368024832696</v>
      </c>
      <c r="K20113" s="2">
        <v>0.53065272368411798</v>
      </c>
      <c r="L20113" s="2">
        <v>0.48867297489209599</v>
      </c>
      <c r="M20113" s="2">
        <v>0.35773622956503598</v>
      </c>
      <c r="N20113" s="2">
        <v>0.65275760359419699</v>
      </c>
      <c r="O20113" s="2">
        <v>0.32782249299815702</v>
      </c>
      <c r="P20113" s="2">
        <v>0.60903109737174899</v>
      </c>
      <c r="Q20113" s="2">
        <v>0.61945279978341405</v>
      </c>
      <c r="R20113" s="7">
        <v>0.35054310888960499</v>
      </c>
    </row>
    <row r="20114" spans="1:18" x14ac:dyDescent="0.3">
      <c r="A20114" t="s">
        <v>40226</v>
      </c>
      <c r="B20114" t="s">
        <v>40227</v>
      </c>
      <c r="C20114" s="2">
        <v>5.4861450064660498E-2</v>
      </c>
      <c r="D20114" s="2">
        <v>0</v>
      </c>
      <c r="E20114" s="2">
        <v>0.345083579848383</v>
      </c>
      <c r="F20114" s="2">
        <v>4.4637194741226099E-2</v>
      </c>
      <c r="G20114" s="2">
        <v>0.27839500484607299</v>
      </c>
      <c r="H20114" s="2">
        <v>0.401945978106452</v>
      </c>
      <c r="I20114" s="2">
        <v>0.228316278308418</v>
      </c>
      <c r="J20114" s="2">
        <v>4.7830334568029702E-2</v>
      </c>
      <c r="K20114" s="2">
        <v>0.14472347009566899</v>
      </c>
      <c r="L20114" s="2">
        <v>0.43437597768186298</v>
      </c>
      <c r="M20114" s="2">
        <v>0</v>
      </c>
      <c r="N20114" s="2">
        <v>0.38077526876328199</v>
      </c>
      <c r="O20114" s="2">
        <v>0.38245957516451701</v>
      </c>
      <c r="P20114" s="2">
        <v>0.69603553985342803</v>
      </c>
      <c r="Q20114" s="2">
        <v>6.19452799783414E-2</v>
      </c>
      <c r="R20114" s="7">
        <v>5.0077586984229303E-2</v>
      </c>
    </row>
    <row r="20115" spans="1:18" x14ac:dyDescent="0.3">
      <c r="A20115" t="s">
        <v>40228</v>
      </c>
      <c r="B20115" t="s">
        <v>40229</v>
      </c>
      <c r="C20115" s="2">
        <v>8.3389404098283908</v>
      </c>
      <c r="D20115" s="2">
        <v>10.0324100965552</v>
      </c>
      <c r="E20115" s="2">
        <v>6.34953786921026</v>
      </c>
      <c r="F20115" s="2">
        <v>7.2758627428198501</v>
      </c>
      <c r="G20115" s="2">
        <v>7.2382701259979099</v>
      </c>
      <c r="H20115" s="2">
        <v>10.5008386780311</v>
      </c>
      <c r="I20115" s="2">
        <v>6.7924092796754403</v>
      </c>
      <c r="J20115" s="2">
        <v>5.3091671370512996</v>
      </c>
      <c r="K20115" s="2">
        <v>8.4904435789458894</v>
      </c>
      <c r="L20115" s="2">
        <v>13.302764316507099</v>
      </c>
      <c r="M20115" s="2">
        <v>8.3301436313001105</v>
      </c>
      <c r="N20115" s="2">
        <v>8.2138665118936505</v>
      </c>
      <c r="O20115" s="2">
        <v>7.3760060924585398</v>
      </c>
      <c r="P20115" s="2">
        <v>7.5693864959060297</v>
      </c>
      <c r="Q20115" s="2">
        <v>9.7254089565995994</v>
      </c>
      <c r="R20115" s="7">
        <v>7.9623363304924704</v>
      </c>
    </row>
    <row r="20116" spans="1:18" x14ac:dyDescent="0.3">
      <c r="A20116" t="s">
        <v>40230</v>
      </c>
      <c r="B20116" t="s">
        <v>40231</v>
      </c>
      <c r="C20116" s="2">
        <v>0.21944580025864199</v>
      </c>
      <c r="D20116" s="2">
        <v>0.186939318569351</v>
      </c>
      <c r="E20116" s="2">
        <v>0.138033431939353</v>
      </c>
      <c r="F20116" s="2">
        <v>0.17854877896490401</v>
      </c>
      <c r="G20116" s="2">
        <v>0.139197502423037</v>
      </c>
      <c r="H20116" s="2">
        <v>0</v>
      </c>
      <c r="I20116" s="2">
        <v>0.228316278308418</v>
      </c>
      <c r="J20116" s="2">
        <v>0.191321338272119</v>
      </c>
      <c r="K20116" s="2">
        <v>0</v>
      </c>
      <c r="L20116" s="2">
        <v>0.10859399442046599</v>
      </c>
      <c r="M20116" s="2">
        <v>0.102210351304296</v>
      </c>
      <c r="N20116" s="2">
        <v>0</v>
      </c>
      <c r="O20116" s="2">
        <v>0.218548328665438</v>
      </c>
      <c r="P20116" s="2">
        <v>0.26101332744503503</v>
      </c>
      <c r="Q20116" s="2">
        <v>0.18583583993502401</v>
      </c>
      <c r="R20116" s="7">
        <v>5.0077586984229303E-2</v>
      </c>
    </row>
    <row r="20117" spans="1:18" x14ac:dyDescent="0.3">
      <c r="A20117" t="s">
        <v>40232</v>
      </c>
      <c r="B20117" t="s">
        <v>40233</v>
      </c>
      <c r="C20117" s="2">
        <v>9.1070007107336401</v>
      </c>
      <c r="D20117" s="2">
        <v>6.1689975127885903</v>
      </c>
      <c r="E20117" s="2">
        <v>7.4538053247250797</v>
      </c>
      <c r="F20117" s="2">
        <v>8.6149785850566296</v>
      </c>
      <c r="G20117" s="2">
        <v>9.1406359924460805</v>
      </c>
      <c r="H20117" s="2">
        <v>7.1345411113895301</v>
      </c>
      <c r="I20117" s="2">
        <v>8.2193860191030499</v>
      </c>
      <c r="J20117" s="2">
        <v>8.5137995531092905</v>
      </c>
      <c r="K20117" s="2">
        <v>7.6221027583718799</v>
      </c>
      <c r="L20117" s="2">
        <v>4.7781357545004903</v>
      </c>
      <c r="M20117" s="2">
        <v>7.0525142399964196</v>
      </c>
      <c r="N20117" s="2">
        <v>6.5819725029081599</v>
      </c>
      <c r="O20117" s="2">
        <v>9.0151185574493304</v>
      </c>
      <c r="P20117" s="2">
        <v>7.7868976021102201</v>
      </c>
      <c r="Q20117" s="2">
        <v>8.9201203168811602</v>
      </c>
      <c r="R20117" s="7">
        <v>7.1610949387448004</v>
      </c>
    </row>
    <row r="20118" spans="1:18" x14ac:dyDescent="0.3">
      <c r="A20118" t="s">
        <v>40234</v>
      </c>
      <c r="B20118" t="s">
        <v>40235</v>
      </c>
      <c r="C20118" s="2">
        <v>142.694631618182</v>
      </c>
      <c r="D20118" s="2">
        <v>151.04696940403599</v>
      </c>
      <c r="E20118" s="2">
        <v>144.96961189430601</v>
      </c>
      <c r="F20118" s="2">
        <v>148.15084934612901</v>
      </c>
      <c r="G20118" s="2">
        <v>135.57836736003799</v>
      </c>
      <c r="H20118" s="2">
        <v>145.55468732179901</v>
      </c>
      <c r="I20118" s="2">
        <v>167.07043665218501</v>
      </c>
      <c r="J20118" s="2">
        <v>163.77106556093401</v>
      </c>
      <c r="K20118" s="2">
        <v>132.470216294235</v>
      </c>
      <c r="L20118" s="2">
        <v>146.33040748157799</v>
      </c>
      <c r="M20118" s="2">
        <v>163.587667262526</v>
      </c>
      <c r="N20118" s="2">
        <v>142.62753638533201</v>
      </c>
      <c r="O20118" s="2">
        <v>135.390689608239</v>
      </c>
      <c r="P20118" s="2">
        <v>136.50997025375401</v>
      </c>
      <c r="Q20118" s="2">
        <v>158.95158842442399</v>
      </c>
      <c r="R20118" s="7">
        <v>155.94160586889001</v>
      </c>
    </row>
    <row r="20119" spans="1:18" x14ac:dyDescent="0.3">
      <c r="A20119" t="s">
        <v>40236</v>
      </c>
      <c r="B20119" t="s">
        <v>40237</v>
      </c>
      <c r="C20119" s="2">
        <v>383.152367251589</v>
      </c>
      <c r="D20119" s="2">
        <v>424.41456625861701</v>
      </c>
      <c r="E20119" s="2">
        <v>476.49140705464799</v>
      </c>
      <c r="F20119" s="2">
        <v>433.60570971626998</v>
      </c>
      <c r="G20119" s="2">
        <v>534.79680430930705</v>
      </c>
      <c r="H20119" s="2">
        <v>541.67244874570804</v>
      </c>
      <c r="I20119" s="2">
        <v>467.59173797564</v>
      </c>
      <c r="J20119" s="2">
        <v>436.021329922159</v>
      </c>
      <c r="K20119" s="2">
        <v>461.42666382169</v>
      </c>
      <c r="L20119" s="2">
        <v>599.38455220376102</v>
      </c>
      <c r="M20119" s="2">
        <v>462.96178623280798</v>
      </c>
      <c r="N20119" s="2">
        <v>569.42221620200496</v>
      </c>
      <c r="O20119" s="2">
        <v>515.11841066443799</v>
      </c>
      <c r="P20119" s="2">
        <v>560.00409403332401</v>
      </c>
      <c r="Q20119" s="2">
        <v>469.73105807576297</v>
      </c>
      <c r="R20119" s="7">
        <v>503.58021471340999</v>
      </c>
    </row>
    <row r="20120" spans="1:18" x14ac:dyDescent="0.3">
      <c r="A20120" t="s">
        <v>40238</v>
      </c>
      <c r="B20120" t="s">
        <v>40239</v>
      </c>
      <c r="C20120" s="2">
        <v>7.5160186588584796</v>
      </c>
      <c r="D20120" s="2">
        <v>7.78913827372297</v>
      </c>
      <c r="E20120" s="2">
        <v>16.218928252874001</v>
      </c>
      <c r="F20120" s="2">
        <v>9.1952621166925699</v>
      </c>
      <c r="G20120" s="2">
        <v>12.759771055445</v>
      </c>
      <c r="H20120" s="2">
        <v>11.807163106877001</v>
      </c>
      <c r="I20120" s="2">
        <v>9.7034418281077706</v>
      </c>
      <c r="J20120" s="2">
        <v>8.7051208913814104</v>
      </c>
      <c r="K20120" s="2">
        <v>16.257269807413401</v>
      </c>
      <c r="L20120" s="2">
        <v>14.280110266291199</v>
      </c>
      <c r="M20120" s="2">
        <v>9.8632989008645495</v>
      </c>
      <c r="N20120" s="2">
        <v>10.933689860202801</v>
      </c>
      <c r="O20120" s="2">
        <v>11.4737872549355</v>
      </c>
      <c r="P20120" s="2">
        <v>13.1376708147335</v>
      </c>
      <c r="Q20120" s="2">
        <v>17.840240633762299</v>
      </c>
      <c r="R20120" s="7">
        <v>12.8699398549469</v>
      </c>
    </row>
    <row r="20121" spans="1:18" x14ac:dyDescent="0.3">
      <c r="A20121" t="s">
        <v>40240</v>
      </c>
      <c r="B20121" t="s">
        <v>40241</v>
      </c>
      <c r="C20121" s="2">
        <v>2.4139038028450601</v>
      </c>
      <c r="D20121" s="2">
        <v>1.2462621237956699</v>
      </c>
      <c r="E20121" s="2">
        <v>1.75992625722676</v>
      </c>
      <c r="F20121" s="2">
        <v>0.84810670008329503</v>
      </c>
      <c r="G20121" s="2">
        <v>2.7375508809863902</v>
      </c>
      <c r="H20121" s="2">
        <v>1.4068109233725801</v>
      </c>
      <c r="I20121" s="2">
        <v>0.97034418281077695</v>
      </c>
      <c r="J20121" s="2">
        <v>1.57840104074498</v>
      </c>
      <c r="K20121" s="2">
        <v>2.36381667822925</v>
      </c>
      <c r="L20121" s="2">
        <v>2.4976618716707102</v>
      </c>
      <c r="M20121" s="2">
        <v>1.6353656208687299</v>
      </c>
      <c r="N20121" s="2">
        <v>2.3934445465120602</v>
      </c>
      <c r="O20121" s="2">
        <v>1.80302371148987</v>
      </c>
      <c r="P20121" s="2">
        <v>1.69658662839273</v>
      </c>
      <c r="Q20121" s="2">
        <v>0.92917919967512097</v>
      </c>
      <c r="R20121" s="7">
        <v>0.95147415270035796</v>
      </c>
    </row>
    <row r="20122" spans="1:18" x14ac:dyDescent="0.3">
      <c r="A20122" t="s">
        <v>40242</v>
      </c>
      <c r="B20122" t="s">
        <v>40243</v>
      </c>
      <c r="C20122" s="2">
        <v>33.8495146898955</v>
      </c>
      <c r="D20122" s="2">
        <v>38.322560306717001</v>
      </c>
      <c r="E20122" s="2">
        <v>45.240457318123099</v>
      </c>
      <c r="F20122" s="2">
        <v>36.736411272029002</v>
      </c>
      <c r="G20122" s="2">
        <v>56.142992643958102</v>
      </c>
      <c r="H20122" s="2">
        <v>52.353463648365398</v>
      </c>
      <c r="I20122" s="2">
        <v>32.535069658949602</v>
      </c>
      <c r="J20122" s="2">
        <v>40.416632709985102</v>
      </c>
      <c r="K20122" s="2">
        <v>31.308510697363001</v>
      </c>
      <c r="L20122" s="2">
        <v>49.790346441783498</v>
      </c>
      <c r="M20122" s="2">
        <v>41.804033683457</v>
      </c>
      <c r="N20122" s="2">
        <v>45.421049916762897</v>
      </c>
      <c r="O20122" s="2">
        <v>51.959865140208002</v>
      </c>
      <c r="P20122" s="2">
        <v>50.636585524336901</v>
      </c>
      <c r="Q20122" s="2">
        <v>35.122973747719598</v>
      </c>
      <c r="R20122" s="7">
        <v>45.119905872790603</v>
      </c>
    </row>
    <row r="20123" spans="1:18" x14ac:dyDescent="0.3">
      <c r="A20123" t="s">
        <v>40244</v>
      </c>
      <c r="B20123" t="s">
        <v>40245</v>
      </c>
      <c r="C20123" s="2">
        <v>52.612130612009402</v>
      </c>
      <c r="D20123" s="2">
        <v>63.621681419769203</v>
      </c>
      <c r="E20123" s="2">
        <v>70.155491783176402</v>
      </c>
      <c r="F20123" s="2">
        <v>63.072356169352403</v>
      </c>
      <c r="G20123" s="2">
        <v>82.590518104335104</v>
      </c>
      <c r="H20123" s="2">
        <v>75.063411411380002</v>
      </c>
      <c r="I20123" s="2">
        <v>60.960446308347599</v>
      </c>
      <c r="J20123" s="2">
        <v>61.892452931030398</v>
      </c>
      <c r="K20123" s="2">
        <v>42.355735581332297</v>
      </c>
      <c r="L20123" s="2">
        <v>66.188039599273907</v>
      </c>
      <c r="M20123" s="2">
        <v>56.675639798232098</v>
      </c>
      <c r="N20123" s="2">
        <v>56.409136243931897</v>
      </c>
      <c r="O20123" s="2">
        <v>56.330831713516702</v>
      </c>
      <c r="P20123" s="2">
        <v>92.007197924375006</v>
      </c>
      <c r="Q20123" s="2">
        <v>55.936587820442298</v>
      </c>
      <c r="R20123" s="7">
        <v>65.100863079498197</v>
      </c>
    </row>
    <row r="20124" spans="1:18" x14ac:dyDescent="0.3">
      <c r="A20124" t="s">
        <v>40246</v>
      </c>
      <c r="B20124" t="s">
        <v>40247</v>
      </c>
      <c r="C20124" s="2">
        <v>52.502407711880103</v>
      </c>
      <c r="D20124" s="2">
        <v>55.645603827476897</v>
      </c>
      <c r="E20124" s="2">
        <v>72.329518336221199</v>
      </c>
      <c r="F20124" s="2">
        <v>58.563999500488599</v>
      </c>
      <c r="G20124" s="2">
        <v>82.312123099489</v>
      </c>
      <c r="H20124" s="2">
        <v>75.364870894959793</v>
      </c>
      <c r="I20124" s="2">
        <v>58.220650968646602</v>
      </c>
      <c r="J20124" s="2">
        <v>58.4486688421323</v>
      </c>
      <c r="K20124" s="2">
        <v>45.684375393532697</v>
      </c>
      <c r="L20124" s="2">
        <v>57.229035059585399</v>
      </c>
      <c r="M20124" s="2">
        <v>51.258491179104396</v>
      </c>
      <c r="N20124" s="2">
        <v>57.225083248424603</v>
      </c>
      <c r="O20124" s="2">
        <v>51.0856718255462</v>
      </c>
      <c r="P20124" s="2">
        <v>100.446628845098</v>
      </c>
      <c r="Q20124" s="2">
        <v>51.352637102045001</v>
      </c>
      <c r="R20124" s="7">
        <v>53.783328421062301</v>
      </c>
    </row>
    <row r="20125" spans="1:18" x14ac:dyDescent="0.3">
      <c r="A20125" t="s">
        <v>40248</v>
      </c>
      <c r="B20125" t="s">
        <v>40249</v>
      </c>
      <c r="C20125" s="2">
        <v>1.3715362516165099</v>
      </c>
      <c r="D20125" s="2">
        <v>2.86640288473005</v>
      </c>
      <c r="E20125" s="2">
        <v>3.6578859463928599</v>
      </c>
      <c r="F20125" s="2">
        <v>2.32113412654375</v>
      </c>
      <c r="G20125" s="2">
        <v>2.1807608712942401</v>
      </c>
      <c r="H20125" s="2">
        <v>2.36143262137541</v>
      </c>
      <c r="I20125" s="2">
        <v>2.8539534788552299</v>
      </c>
      <c r="J20125" s="2">
        <v>2.1523650555613401</v>
      </c>
      <c r="K20125" s="2">
        <v>3.9557748492816098</v>
      </c>
      <c r="L20125" s="2">
        <v>2.1718798884093098</v>
      </c>
      <c r="M20125" s="2">
        <v>2.0442070260859202</v>
      </c>
      <c r="N20125" s="2">
        <v>4.9500784939226596</v>
      </c>
      <c r="O20125" s="2">
        <v>2.8411282726507001</v>
      </c>
      <c r="P20125" s="2">
        <v>3.39317325678546</v>
      </c>
      <c r="Q20125" s="2">
        <v>1.0530697596317999</v>
      </c>
      <c r="R20125" s="7">
        <v>3.0046552190537601</v>
      </c>
    </row>
    <row r="20126" spans="1:18" x14ac:dyDescent="0.3">
      <c r="A20126" t="s">
        <v>40250</v>
      </c>
      <c r="B20126" t="s">
        <v>40251</v>
      </c>
      <c r="C20126" s="2">
        <v>0</v>
      </c>
      <c r="D20126" s="2">
        <v>0</v>
      </c>
      <c r="E20126" s="2">
        <v>0</v>
      </c>
      <c r="F20126" s="2">
        <v>0</v>
      </c>
      <c r="G20126" s="2">
        <v>0</v>
      </c>
      <c r="H20126" s="2">
        <v>0</v>
      </c>
      <c r="I20126" s="2">
        <v>0</v>
      </c>
      <c r="J20126" s="2">
        <v>0</v>
      </c>
      <c r="K20126" s="2">
        <v>0.72361735047834297</v>
      </c>
      <c r="L20126" s="2">
        <v>0</v>
      </c>
      <c r="M20126" s="2">
        <v>0</v>
      </c>
      <c r="N20126" s="2">
        <v>0</v>
      </c>
      <c r="O20126" s="2">
        <v>0</v>
      </c>
      <c r="P20126" s="2">
        <v>0</v>
      </c>
      <c r="Q20126" s="2">
        <v>0</v>
      </c>
      <c r="R20126" s="7">
        <v>0</v>
      </c>
    </row>
    <row r="20127" spans="1:18" x14ac:dyDescent="0.3">
      <c r="A20127" t="s">
        <v>40252</v>
      </c>
      <c r="B20127" t="s">
        <v>40253</v>
      </c>
      <c r="C20127" s="2">
        <v>3.4562713540736101</v>
      </c>
      <c r="D20127" s="2">
        <v>3.6141601590074601</v>
      </c>
      <c r="E20127" s="2">
        <v>3.86493609430189</v>
      </c>
      <c r="F20127" s="2">
        <v>3.88343594248667</v>
      </c>
      <c r="G20127" s="2">
        <v>4.7791142498575896</v>
      </c>
      <c r="H20127" s="2">
        <v>6.1799194133866999</v>
      </c>
      <c r="I20127" s="2">
        <v>2.5114790613925999</v>
      </c>
      <c r="J20127" s="2">
        <v>4.3525604456906999</v>
      </c>
      <c r="K20127" s="2">
        <v>4.2452217894729403</v>
      </c>
      <c r="L20127" s="2">
        <v>6.1355606847563102</v>
      </c>
      <c r="M20127" s="2">
        <v>2.7085743095638399</v>
      </c>
      <c r="N20127" s="2">
        <v>3.5901668197680801</v>
      </c>
      <c r="O20127" s="2">
        <v>3.6606845051460901</v>
      </c>
      <c r="P20127" s="2">
        <v>3.6976888054713402</v>
      </c>
      <c r="Q20127" s="2">
        <v>4.6458959983756003</v>
      </c>
      <c r="R20127" s="7">
        <v>3.4052759149276</v>
      </c>
    </row>
    <row r="20128" spans="1:18" x14ac:dyDescent="0.3">
      <c r="A20128" t="s">
        <v>40254</v>
      </c>
      <c r="B20128" t="s">
        <v>40255</v>
      </c>
      <c r="C20128" s="2">
        <v>14.3188384668764</v>
      </c>
      <c r="D20128" s="2">
        <v>14.0204488927013</v>
      </c>
      <c r="E20128" s="2">
        <v>17.047128844510102</v>
      </c>
      <c r="F20128" s="2">
        <v>11.7395822169425</v>
      </c>
      <c r="G20128" s="2">
        <v>15.636519438854499</v>
      </c>
      <c r="H20128" s="2">
        <v>16.178325618784701</v>
      </c>
      <c r="I20128" s="2">
        <v>11.5870511241522</v>
      </c>
      <c r="J20128" s="2">
        <v>15.2100463926334</v>
      </c>
      <c r="K20128" s="2">
        <v>15.4854113002365</v>
      </c>
      <c r="L20128" s="2">
        <v>19.764106984524801</v>
      </c>
      <c r="M20128" s="2">
        <v>17.273549370426</v>
      </c>
      <c r="N20128" s="2">
        <v>15.6117860192946</v>
      </c>
      <c r="O20128" s="2">
        <v>16.172576321242399</v>
      </c>
      <c r="P20128" s="2">
        <v>15.051768549330401</v>
      </c>
      <c r="Q20128" s="2">
        <v>13.442125755300101</v>
      </c>
      <c r="R20128" s="7">
        <v>14.6727329863792</v>
      </c>
    </row>
    <row r="20129" spans="1:18" x14ac:dyDescent="0.3">
      <c r="A20129" t="s">
        <v>40256</v>
      </c>
      <c r="B20129" t="s">
        <v>40257</v>
      </c>
      <c r="C20129" s="2">
        <v>0.16458435019398099</v>
      </c>
      <c r="D20129" s="2">
        <v>0.124626212379567</v>
      </c>
      <c r="E20129" s="2">
        <v>3.4508357984838298E-2</v>
      </c>
      <c r="F20129" s="2">
        <v>4.4637194741226099E-2</v>
      </c>
      <c r="G20129" s="2">
        <v>4.6399167474345603E-2</v>
      </c>
      <c r="H20129" s="2">
        <v>5.0243247263306499E-2</v>
      </c>
      <c r="I20129" s="2">
        <v>0</v>
      </c>
      <c r="J20129" s="2">
        <v>0</v>
      </c>
      <c r="K20129" s="2">
        <v>0.19296462679422499</v>
      </c>
      <c r="L20129" s="2">
        <v>5.42969972102329E-2</v>
      </c>
      <c r="M20129" s="2">
        <v>0.15331552695644399</v>
      </c>
      <c r="N20129" s="2">
        <v>0</v>
      </c>
      <c r="O20129" s="2">
        <v>5.4637082166359603E-2</v>
      </c>
      <c r="P20129" s="2">
        <v>4.3502221240839203E-2</v>
      </c>
      <c r="Q20129" s="2">
        <v>6.19452799783414E-2</v>
      </c>
      <c r="R20129" s="7">
        <v>5.0077586984229303E-2</v>
      </c>
    </row>
    <row r="20130" spans="1:18" x14ac:dyDescent="0.3">
      <c r="A20130" t="s">
        <v>40258</v>
      </c>
      <c r="B20130" t="s">
        <v>40259</v>
      </c>
      <c r="C20130" s="2">
        <v>1.42639770168117</v>
      </c>
      <c r="D20130" s="2">
        <v>1.18394901760589</v>
      </c>
      <c r="E20130" s="2">
        <v>0.58664208574225196</v>
      </c>
      <c r="F20130" s="2">
        <v>1.5623018159429101</v>
      </c>
      <c r="G20130" s="2">
        <v>1.57757169412775</v>
      </c>
      <c r="H20130" s="2">
        <v>1.0551081925294401</v>
      </c>
      <c r="I20130" s="2">
        <v>0.742027904502359</v>
      </c>
      <c r="J20130" s="2">
        <v>1.0522673604966499</v>
      </c>
      <c r="K20130" s="2">
        <v>1.7366816411480199</v>
      </c>
      <c r="L20130" s="2">
        <v>0.97734594978419198</v>
      </c>
      <c r="M20130" s="2">
        <v>2.2997329043466599</v>
      </c>
      <c r="N20130" s="2">
        <v>1.57749754201931</v>
      </c>
      <c r="O20130" s="2">
        <v>1.4205641363253501</v>
      </c>
      <c r="P20130" s="2">
        <v>0.78303998233510597</v>
      </c>
      <c r="Q20130" s="2">
        <v>1.1150150396101399</v>
      </c>
      <c r="R20130" s="7">
        <v>0.40062069587383498</v>
      </c>
    </row>
    <row r="20131" spans="1:18" x14ac:dyDescent="0.3">
      <c r="A20131" t="s">
        <v>40260</v>
      </c>
      <c r="B20131" t="s">
        <v>40261</v>
      </c>
      <c r="C20131" s="2">
        <v>0</v>
      </c>
      <c r="D20131" s="2">
        <v>0</v>
      </c>
      <c r="E20131" s="2">
        <v>3.4508357984838298E-2</v>
      </c>
      <c r="F20131" s="2">
        <v>4.4637194741226099E-2</v>
      </c>
      <c r="G20131" s="2">
        <v>0</v>
      </c>
      <c r="H20131" s="2">
        <v>5.0243247263306499E-2</v>
      </c>
      <c r="I20131" s="2">
        <v>0</v>
      </c>
      <c r="J20131" s="2">
        <v>4.7830334568029702E-2</v>
      </c>
      <c r="K20131" s="2">
        <v>9.6482313397112399E-2</v>
      </c>
      <c r="L20131" s="2">
        <v>0.10859399442046599</v>
      </c>
      <c r="M20131" s="2">
        <v>5.1105175652147901E-2</v>
      </c>
      <c r="N20131" s="2">
        <v>0</v>
      </c>
      <c r="O20131" s="2">
        <v>5.4637082166359603E-2</v>
      </c>
      <c r="P20131" s="2">
        <v>0</v>
      </c>
      <c r="Q20131" s="2">
        <v>0</v>
      </c>
      <c r="R20131" s="7">
        <v>0.30046552190537601</v>
      </c>
    </row>
    <row r="20132" spans="1:18" x14ac:dyDescent="0.3">
      <c r="A20132" t="s">
        <v>40262</v>
      </c>
      <c r="B20132" t="s">
        <v>40263</v>
      </c>
      <c r="C20132" s="2">
        <v>0.16458435019398099</v>
      </c>
      <c r="D20132" s="2">
        <v>0.124626212379567</v>
      </c>
      <c r="E20132" s="2">
        <v>3.4508357984838298E-2</v>
      </c>
      <c r="F20132" s="2">
        <v>4.4637194741226099E-2</v>
      </c>
      <c r="G20132" s="2">
        <v>0.23199583737172799</v>
      </c>
      <c r="H20132" s="2">
        <v>0.251216236316533</v>
      </c>
      <c r="I20132" s="2">
        <v>0.228316278308418</v>
      </c>
      <c r="J20132" s="2">
        <v>0.191321338272119</v>
      </c>
      <c r="K20132" s="2">
        <v>0.14472347009566899</v>
      </c>
      <c r="L20132" s="2">
        <v>0.814454958153493</v>
      </c>
      <c r="M20132" s="2">
        <v>0.25552587826074002</v>
      </c>
      <c r="N20132" s="2">
        <v>0.163189400898549</v>
      </c>
      <c r="O20132" s="2">
        <v>0.32782249299815702</v>
      </c>
      <c r="P20132" s="2">
        <v>0.17400888496335701</v>
      </c>
      <c r="Q20132" s="2">
        <v>0.43361695984838999</v>
      </c>
      <c r="R20132" s="7">
        <v>5.0077586984229303E-2</v>
      </c>
    </row>
    <row r="20133" spans="1:18" x14ac:dyDescent="0.3">
      <c r="A20133" t="s">
        <v>40264</v>
      </c>
      <c r="B20133" t="s">
        <v>40265</v>
      </c>
      <c r="C20133" s="2">
        <v>0</v>
      </c>
      <c r="D20133" s="2">
        <v>0</v>
      </c>
      <c r="E20133" s="2">
        <v>0</v>
      </c>
      <c r="F20133" s="2">
        <v>0</v>
      </c>
      <c r="G20133" s="2">
        <v>0</v>
      </c>
      <c r="H20133" s="2">
        <v>0</v>
      </c>
      <c r="I20133" s="2">
        <v>0</v>
      </c>
      <c r="J20133" s="2">
        <v>0</v>
      </c>
      <c r="K20133" s="2">
        <v>0</v>
      </c>
      <c r="L20133" s="2">
        <v>0</v>
      </c>
      <c r="M20133" s="2">
        <v>0</v>
      </c>
      <c r="N20133" s="2">
        <v>0</v>
      </c>
      <c r="O20133" s="2">
        <v>0</v>
      </c>
      <c r="P20133" s="2">
        <v>0</v>
      </c>
      <c r="Q20133" s="2">
        <v>0</v>
      </c>
      <c r="R20133" s="7">
        <v>0</v>
      </c>
    </row>
    <row r="20134" spans="1:18" x14ac:dyDescent="0.3">
      <c r="A20134" t="s">
        <v>40266</v>
      </c>
      <c r="B20134" t="s">
        <v>40267</v>
      </c>
      <c r="C20134" s="2">
        <v>0</v>
      </c>
      <c r="D20134" s="2">
        <v>0</v>
      </c>
      <c r="E20134" s="2">
        <v>0</v>
      </c>
      <c r="F20134" s="2">
        <v>0</v>
      </c>
      <c r="G20134" s="2">
        <v>0</v>
      </c>
      <c r="H20134" s="2">
        <v>0</v>
      </c>
      <c r="I20134" s="2">
        <v>0</v>
      </c>
      <c r="J20134" s="2">
        <v>0</v>
      </c>
      <c r="K20134" s="2">
        <v>0</v>
      </c>
      <c r="L20134" s="2">
        <v>0</v>
      </c>
      <c r="M20134" s="2">
        <v>5.1105175652147901E-2</v>
      </c>
      <c r="N20134" s="2">
        <v>0</v>
      </c>
      <c r="O20134" s="2">
        <v>0</v>
      </c>
      <c r="P20134" s="2">
        <v>0</v>
      </c>
      <c r="Q20134" s="2">
        <v>0</v>
      </c>
      <c r="R20134" s="7">
        <v>0</v>
      </c>
    </row>
    <row r="20135" spans="1:18" x14ac:dyDescent="0.3">
      <c r="A20135" t="s">
        <v>40268</v>
      </c>
      <c r="B20135" t="s">
        <v>40269</v>
      </c>
      <c r="C20135" s="2">
        <v>40.1585814473315</v>
      </c>
      <c r="D20135" s="2">
        <v>42.248285996673403</v>
      </c>
      <c r="E20135" s="2">
        <v>38.235260647200903</v>
      </c>
      <c r="F20135" s="2">
        <v>43.074892925283102</v>
      </c>
      <c r="G20135" s="2">
        <v>32.665013901939297</v>
      </c>
      <c r="H20135" s="2">
        <v>41.048733014121403</v>
      </c>
      <c r="I20135" s="2">
        <v>33.505413841760401</v>
      </c>
      <c r="J20135" s="2">
        <v>36.590205944542703</v>
      </c>
      <c r="K20135" s="2">
        <v>39.171819239227602</v>
      </c>
      <c r="L20135" s="2">
        <v>40.994232893725801</v>
      </c>
      <c r="M20135" s="2">
        <v>44.001556236499397</v>
      </c>
      <c r="N20135" s="2">
        <v>35.412099994985198</v>
      </c>
      <c r="O20135" s="2">
        <v>37.972772105619903</v>
      </c>
      <c r="P20135" s="2">
        <v>33.670719240409603</v>
      </c>
      <c r="Q20135" s="2">
        <v>37.229113266983198</v>
      </c>
      <c r="R20135" s="7">
        <v>36.306250563566302</v>
      </c>
    </row>
    <row r="20136" spans="1:18" x14ac:dyDescent="0.3">
      <c r="A20136" t="s">
        <v>40270</v>
      </c>
      <c r="B20136" t="s">
        <v>40271</v>
      </c>
      <c r="C20136" s="2">
        <v>16.458435019398099</v>
      </c>
      <c r="D20136" s="2">
        <v>22.806596865460801</v>
      </c>
      <c r="E20136" s="2">
        <v>17.357704066373699</v>
      </c>
      <c r="F20136" s="2">
        <v>19.417179712433299</v>
      </c>
      <c r="G20136" s="2">
        <v>16.935696128136101</v>
      </c>
      <c r="H20136" s="2">
        <v>20.4992448834291</v>
      </c>
      <c r="I20136" s="2">
        <v>20.719702256488901</v>
      </c>
      <c r="J20136" s="2">
        <v>20.040910184004399</v>
      </c>
      <c r="K20136" s="2">
        <v>17.366816411480201</v>
      </c>
      <c r="L20136" s="2">
        <v>23.8363817752922</v>
      </c>
      <c r="M20136" s="2">
        <v>17.069128667817399</v>
      </c>
      <c r="N20136" s="2">
        <v>19.0387634381641</v>
      </c>
      <c r="O20136" s="2">
        <v>18.248785443564099</v>
      </c>
      <c r="P20136" s="2">
        <v>17.4443907175765</v>
      </c>
      <c r="Q20136" s="2">
        <v>19.512763193177499</v>
      </c>
      <c r="R20136" s="7">
        <v>20.081112380676</v>
      </c>
    </row>
    <row r="20137" spans="1:18" x14ac:dyDescent="0.3">
      <c r="A20137" t="s">
        <v>40272</v>
      </c>
      <c r="B20137" t="s">
        <v>40273</v>
      </c>
      <c r="C20137" s="2">
        <v>326.53535078485902</v>
      </c>
      <c r="D20137" s="2">
        <v>305.14728101137098</v>
      </c>
      <c r="E20137" s="2">
        <v>290.28430736846002</v>
      </c>
      <c r="F20137" s="2">
        <v>327.14600025844601</v>
      </c>
      <c r="G20137" s="2">
        <v>307.85847619228298</v>
      </c>
      <c r="H20137" s="2">
        <v>339.19216227458202</v>
      </c>
      <c r="I20137" s="2">
        <v>327.12014774638601</v>
      </c>
      <c r="J20137" s="2">
        <v>274.49829008592201</v>
      </c>
      <c r="K20137" s="2">
        <v>289.15749325114598</v>
      </c>
      <c r="L20137" s="2">
        <v>269.20451216833499</v>
      </c>
      <c r="M20137" s="2">
        <v>363.15337818416299</v>
      </c>
      <c r="N20137" s="2">
        <v>285.200676303698</v>
      </c>
      <c r="O20137" s="2">
        <v>385.68316301233199</v>
      </c>
      <c r="P20137" s="2">
        <v>314.86907734119399</v>
      </c>
      <c r="Q20137" s="2">
        <v>405.55574801820097</v>
      </c>
      <c r="R20137" s="7">
        <v>314.236858326039</v>
      </c>
    </row>
    <row r="20138" spans="1:18" x14ac:dyDescent="0.3">
      <c r="A20138" t="s">
        <v>40274</v>
      </c>
      <c r="B20138" t="s">
        <v>40275</v>
      </c>
      <c r="C20138" s="2">
        <v>14.2091155667471</v>
      </c>
      <c r="D20138" s="2">
        <v>15.3290241226868</v>
      </c>
      <c r="E20138" s="2">
        <v>12.353992158572099</v>
      </c>
      <c r="F20138" s="2">
        <v>18.301249843902699</v>
      </c>
      <c r="G20138" s="2">
        <v>12.9453677253424</v>
      </c>
      <c r="H20138" s="2">
        <v>25.272353373443199</v>
      </c>
      <c r="I20138" s="2">
        <v>19.1785673779071</v>
      </c>
      <c r="J20138" s="2">
        <v>11.9097533074394</v>
      </c>
      <c r="K20138" s="2">
        <v>15.002999733251</v>
      </c>
      <c r="L20138" s="2">
        <v>13.682843296978699</v>
      </c>
      <c r="M20138" s="2">
        <v>38.124461036502403</v>
      </c>
      <c r="N20138" s="2">
        <v>13.8167026094105</v>
      </c>
      <c r="O20138" s="2">
        <v>14.6973751027507</v>
      </c>
      <c r="P20138" s="2">
        <v>16.661350735241399</v>
      </c>
      <c r="Q20138" s="2">
        <v>30.539023029322301</v>
      </c>
      <c r="R20138" s="7">
        <v>15.073353682253</v>
      </c>
    </row>
    <row r="20139" spans="1:18" x14ac:dyDescent="0.3">
      <c r="A20139" t="s">
        <v>40276</v>
      </c>
      <c r="B20139" t="s">
        <v>40277</v>
      </c>
      <c r="C20139" s="2">
        <v>62.432330173583601</v>
      </c>
      <c r="D20139" s="2">
        <v>88.235358364733798</v>
      </c>
      <c r="E20139" s="2">
        <v>68.430073883934398</v>
      </c>
      <c r="F20139" s="2">
        <v>72.312255480786206</v>
      </c>
      <c r="G20139" s="2">
        <v>59.622930204534001</v>
      </c>
      <c r="H20139" s="2">
        <v>79.032627945181204</v>
      </c>
      <c r="I20139" s="2">
        <v>51.085767271508601</v>
      </c>
      <c r="J20139" s="2">
        <v>64.0926483211598</v>
      </c>
      <c r="K20139" s="2">
        <v>61.6039571040562</v>
      </c>
      <c r="L20139" s="2">
        <v>108.64829141767601</v>
      </c>
      <c r="M20139" s="2">
        <v>85.396748514739201</v>
      </c>
      <c r="N20139" s="2">
        <v>77.242983091979994</v>
      </c>
      <c r="O20139" s="2">
        <v>67.749981886285894</v>
      </c>
      <c r="P20139" s="2">
        <v>59.467536436227199</v>
      </c>
      <c r="Q20139" s="2">
        <v>77.555490532883397</v>
      </c>
      <c r="R20139" s="7">
        <v>65.501483775371995</v>
      </c>
    </row>
    <row r="20140" spans="1:18" x14ac:dyDescent="0.3">
      <c r="A20140" t="s">
        <v>40278</v>
      </c>
      <c r="B20140" t="s">
        <v>40279</v>
      </c>
      <c r="C20140" s="2">
        <v>72.581698435545803</v>
      </c>
      <c r="D20140" s="2">
        <v>86.054399648091305</v>
      </c>
      <c r="E20140" s="2">
        <v>66.635639268722798</v>
      </c>
      <c r="F20140" s="2">
        <v>60.081664121690302</v>
      </c>
      <c r="G20140" s="2">
        <v>66.722002828108899</v>
      </c>
      <c r="H20140" s="2">
        <v>77.424844032755402</v>
      </c>
      <c r="I20140" s="2">
        <v>63.015292813123402</v>
      </c>
      <c r="J20140" s="2">
        <v>69.832288469323402</v>
      </c>
      <c r="K20140" s="2">
        <v>64.064256095682595</v>
      </c>
      <c r="L20140" s="2">
        <v>81.988465787451602</v>
      </c>
      <c r="M20140" s="2">
        <v>55.449115582580497</v>
      </c>
      <c r="N20140" s="2">
        <v>69.029116580086395</v>
      </c>
      <c r="O20140" s="2">
        <v>70.755021405435699</v>
      </c>
      <c r="P20140" s="2">
        <v>83.306753676207094</v>
      </c>
      <c r="Q20140" s="2">
        <v>68.387589096088902</v>
      </c>
      <c r="R20140" s="7">
        <v>74.315139084596396</v>
      </c>
    </row>
    <row r="20141" spans="1:18" x14ac:dyDescent="0.3">
      <c r="A20141" t="s">
        <v>40280</v>
      </c>
      <c r="B20141" t="s">
        <v>40281</v>
      </c>
      <c r="C20141" s="2">
        <v>19.640399123148399</v>
      </c>
      <c r="D20141" s="2">
        <v>13.584257149372901</v>
      </c>
      <c r="E20141" s="2">
        <v>18.323938089949198</v>
      </c>
      <c r="F20141" s="2">
        <v>16.158664496323802</v>
      </c>
      <c r="G20141" s="2">
        <v>21.9932053828398</v>
      </c>
      <c r="H20141" s="2">
        <v>13.0632442884597</v>
      </c>
      <c r="I20141" s="2">
        <v>21.2334138826829</v>
      </c>
      <c r="J20141" s="2">
        <v>18.749491150667598</v>
      </c>
      <c r="K20141" s="2">
        <v>18.669327642341202</v>
      </c>
      <c r="L20141" s="2">
        <v>10.967993436466999</v>
      </c>
      <c r="M20141" s="2">
        <v>15.893709627818</v>
      </c>
      <c r="N20141" s="2">
        <v>15.9925612880578</v>
      </c>
      <c r="O20141" s="2">
        <v>20.4889058123848</v>
      </c>
      <c r="P20141" s="2">
        <v>19.750008443340999</v>
      </c>
      <c r="Q20141" s="2">
        <v>16.1677180743471</v>
      </c>
      <c r="R20141" s="7">
        <v>17.427000270511801</v>
      </c>
    </row>
    <row r="20142" spans="1:18" x14ac:dyDescent="0.3">
      <c r="A20142" t="s">
        <v>40282</v>
      </c>
      <c r="B20142" t="s">
        <v>40283</v>
      </c>
      <c r="C20142" s="2">
        <v>1.42639770168117</v>
      </c>
      <c r="D20142" s="2">
        <v>1.99401939807308</v>
      </c>
      <c r="E20142" s="2">
        <v>1.79443461521159</v>
      </c>
      <c r="F20142" s="2">
        <v>0.98201828430697302</v>
      </c>
      <c r="G20142" s="2">
        <v>1.7631683640251301</v>
      </c>
      <c r="H20142" s="2">
        <v>1.75851365421573</v>
      </c>
      <c r="I20142" s="2">
        <v>1.1986604611192</v>
      </c>
      <c r="J20142" s="2">
        <v>1.53057070617695</v>
      </c>
      <c r="K20142" s="2">
        <v>1.2542700741624599</v>
      </c>
      <c r="L20142" s="2">
        <v>1.1945339386251199</v>
      </c>
      <c r="M20142" s="2">
        <v>1.07320868869511</v>
      </c>
      <c r="N20142" s="2">
        <v>1.6862904759516799</v>
      </c>
      <c r="O20142" s="2">
        <v>0.87419331466175298</v>
      </c>
      <c r="P20142" s="2">
        <v>2.8276443806545499</v>
      </c>
      <c r="Q20142" s="2">
        <v>1.4247414395018501</v>
      </c>
      <c r="R20142" s="7">
        <v>2.1032586533376301</v>
      </c>
    </row>
    <row r="20143" spans="1:18" x14ac:dyDescent="0.3">
      <c r="A20143" t="s">
        <v>40284</v>
      </c>
      <c r="B20143" t="s">
        <v>40285</v>
      </c>
      <c r="C20143" s="2">
        <v>11.1368743631261</v>
      </c>
      <c r="D20143" s="2">
        <v>12.587247450336299</v>
      </c>
      <c r="E20143" s="2">
        <v>12.5610423064812</v>
      </c>
      <c r="F20143" s="2">
        <v>9.6416340641048297</v>
      </c>
      <c r="G20143" s="2">
        <v>14.6621369218932</v>
      </c>
      <c r="H20143" s="2">
        <v>13.816892997409299</v>
      </c>
      <c r="I20143" s="2">
        <v>12.2149208895004</v>
      </c>
      <c r="J20143" s="2">
        <v>12.962020667936001</v>
      </c>
      <c r="K20143" s="2">
        <v>14.231141226074101</v>
      </c>
      <c r="L20143" s="2">
        <v>10.9136964392568</v>
      </c>
      <c r="M20143" s="2">
        <v>11.396454170428999</v>
      </c>
      <c r="N20143" s="2">
        <v>11.0968792611014</v>
      </c>
      <c r="O20143" s="2">
        <v>12.9489884734272</v>
      </c>
      <c r="P20143" s="2">
        <v>15.7478040891838</v>
      </c>
      <c r="Q20143" s="2">
        <v>8.7962297569244807</v>
      </c>
      <c r="R20143" s="7">
        <v>10.916913962562001</v>
      </c>
    </row>
    <row r="20144" spans="1:18" x14ac:dyDescent="0.3">
      <c r="A20144" t="s">
        <v>40286</v>
      </c>
      <c r="B20144" t="s">
        <v>40287</v>
      </c>
      <c r="C20144" s="2">
        <v>81.085223195568204</v>
      </c>
      <c r="D20144" s="2">
        <v>95.8998704260772</v>
      </c>
      <c r="E20144" s="2">
        <v>83.061617669505907</v>
      </c>
      <c r="F20144" s="2">
        <v>83.560828555575199</v>
      </c>
      <c r="G20144" s="2">
        <v>70.851528733325694</v>
      </c>
      <c r="H20144" s="2">
        <v>76.671195323805804</v>
      </c>
      <c r="I20144" s="2">
        <v>79.682381129637903</v>
      </c>
      <c r="J20144" s="2">
        <v>72.941260216245297</v>
      </c>
      <c r="K20144" s="2">
        <v>76.076304113623095</v>
      </c>
      <c r="L20144" s="2">
        <v>74.386886178018997</v>
      </c>
      <c r="M20144" s="2">
        <v>77.628761815612705</v>
      </c>
      <c r="N20144" s="2">
        <v>72.129715197158802</v>
      </c>
      <c r="O20144" s="2">
        <v>78.895946648223202</v>
      </c>
      <c r="P20144" s="2">
        <v>78.347500454751497</v>
      </c>
      <c r="Q20144" s="2">
        <v>80.776645091757104</v>
      </c>
      <c r="R20144" s="7">
        <v>80.725070218577699</v>
      </c>
    </row>
    <row r="20145" spans="1:18" x14ac:dyDescent="0.3">
      <c r="A20145" t="s">
        <v>40288</v>
      </c>
      <c r="B20145" t="s">
        <v>40289</v>
      </c>
      <c r="C20145" s="2">
        <v>77.903259091817802</v>
      </c>
      <c r="D20145" s="2">
        <v>67.422780897346001</v>
      </c>
      <c r="E20145" s="2">
        <v>74.917645185084098</v>
      </c>
      <c r="F20145" s="2">
        <v>78.695374328781497</v>
      </c>
      <c r="G20145" s="2">
        <v>62.638876090366502</v>
      </c>
      <c r="H20145" s="2">
        <v>82.248195770032794</v>
      </c>
      <c r="I20145" s="2">
        <v>67.124985822674901</v>
      </c>
      <c r="J20145" s="2">
        <v>73.706545569333798</v>
      </c>
      <c r="K20145" s="2">
        <v>78.102432694962502</v>
      </c>
      <c r="L20145" s="2">
        <v>88.992778427571693</v>
      </c>
      <c r="M20145" s="2">
        <v>85.550064041695606</v>
      </c>
      <c r="N20145" s="2">
        <v>74.795142078501797</v>
      </c>
      <c r="O20145" s="2">
        <v>75.235262143077094</v>
      </c>
      <c r="P20145" s="2">
        <v>67.863465135709205</v>
      </c>
      <c r="Q20145" s="2">
        <v>70.493728615352495</v>
      </c>
      <c r="R20145" s="7">
        <v>73.063199409990602</v>
      </c>
    </row>
    <row r="20146" spans="1:18" x14ac:dyDescent="0.3">
      <c r="A20146" t="s">
        <v>40290</v>
      </c>
      <c r="B20146" t="s">
        <v>40291</v>
      </c>
      <c r="C20146" s="2">
        <v>26.9369719817483</v>
      </c>
      <c r="D20146" s="2">
        <v>22.619657546891499</v>
      </c>
      <c r="E20146" s="2">
        <v>24.8460177490836</v>
      </c>
      <c r="F20146" s="2">
        <v>23.970173576038398</v>
      </c>
      <c r="G20146" s="2">
        <v>22.271600387685901</v>
      </c>
      <c r="H20146" s="2">
        <v>24.116758686387101</v>
      </c>
      <c r="I20146" s="2">
        <v>28.254139440666702</v>
      </c>
      <c r="J20146" s="2">
        <v>24.154318956855001</v>
      </c>
      <c r="K20146" s="2">
        <v>23.734649095689601</v>
      </c>
      <c r="L20146" s="2">
        <v>18.352385057058701</v>
      </c>
      <c r="M20146" s="2">
        <v>23.815011853900899</v>
      </c>
      <c r="N20146" s="2">
        <v>21.105829182878999</v>
      </c>
      <c r="O20146" s="2">
        <v>23.548582413700998</v>
      </c>
      <c r="P20146" s="2">
        <v>23.969723903702398</v>
      </c>
      <c r="Q20146" s="2">
        <v>22.238355512224601</v>
      </c>
      <c r="R20146" s="7">
        <v>23.636621056556301</v>
      </c>
    </row>
    <row r="20147" spans="1:18" x14ac:dyDescent="0.3">
      <c r="A20147" t="s">
        <v>40292</v>
      </c>
      <c r="B20147" t="s">
        <v>40293</v>
      </c>
      <c r="C20147" s="2">
        <v>10.4785369623501</v>
      </c>
      <c r="D20147" s="2">
        <v>11.4032984327304</v>
      </c>
      <c r="E20147" s="2">
        <v>12.975142602299201</v>
      </c>
      <c r="F20147" s="2">
        <v>15.4444693804642</v>
      </c>
      <c r="G20147" s="2">
        <v>11.135800193842901</v>
      </c>
      <c r="H20147" s="2">
        <v>16.178325618784701</v>
      </c>
      <c r="I20147" s="2">
        <v>11.4158139154209</v>
      </c>
      <c r="J20147" s="2">
        <v>14.301270035840901</v>
      </c>
      <c r="K20147" s="2">
        <v>13.941694285882701</v>
      </c>
      <c r="L20147" s="2">
        <v>19.112543018002</v>
      </c>
      <c r="M20147" s="2">
        <v>17.375759721730301</v>
      </c>
      <c r="N20147" s="2">
        <v>12.6199803361545</v>
      </c>
      <c r="O20147" s="2">
        <v>13.4953592950908</v>
      </c>
      <c r="P20147" s="2">
        <v>12.180621947435</v>
      </c>
      <c r="Q20147" s="2">
        <v>15.610210554542</v>
      </c>
      <c r="R20147" s="7">
        <v>12.7197070939943</v>
      </c>
    </row>
    <row r="20148" spans="1:18" x14ac:dyDescent="0.3">
      <c r="A20148" t="s">
        <v>40294</v>
      </c>
      <c r="B20148" t="s">
        <v>40295</v>
      </c>
      <c r="C20148" s="2">
        <v>59.0857817196393</v>
      </c>
      <c r="D20148" s="2">
        <v>82.066360851945205</v>
      </c>
      <c r="E20148" s="2">
        <v>68.326548809979897</v>
      </c>
      <c r="F20148" s="2">
        <v>65.348853101154901</v>
      </c>
      <c r="G20148" s="2">
        <v>59.344535199688004</v>
      </c>
      <c r="H20148" s="2">
        <v>87.825196216259798</v>
      </c>
      <c r="I20148" s="2">
        <v>82.250939260607595</v>
      </c>
      <c r="J20148" s="2">
        <v>80.307131739721896</v>
      </c>
      <c r="K20148" s="2">
        <v>68.4542013552512</v>
      </c>
      <c r="L20148" s="2">
        <v>54.731373187914699</v>
      </c>
      <c r="M20148" s="2">
        <v>120.812635241678</v>
      </c>
      <c r="N20148" s="2">
        <v>59.836113662801402</v>
      </c>
      <c r="O20148" s="2">
        <v>68.733449365280407</v>
      </c>
      <c r="P20148" s="2">
        <v>57.2489231529444</v>
      </c>
      <c r="Q20148" s="2">
        <v>64.980598697280101</v>
      </c>
      <c r="R20148" s="7">
        <v>68.956837277283796</v>
      </c>
    </row>
    <row r="20149" spans="1:18" x14ac:dyDescent="0.3">
      <c r="A20149" t="s">
        <v>40296</v>
      </c>
      <c r="B20149" t="s">
        <v>40297</v>
      </c>
      <c r="C20149" s="2">
        <v>94.471417011345295</v>
      </c>
      <c r="D20149" s="2">
        <v>118.644154185348</v>
      </c>
      <c r="E20149" s="2">
        <v>96.071268629789998</v>
      </c>
      <c r="F20149" s="2">
        <v>106.548983847307</v>
      </c>
      <c r="G20149" s="2">
        <v>89.364796555589507</v>
      </c>
      <c r="H20149" s="2">
        <v>109.580522281272</v>
      </c>
      <c r="I20149" s="2">
        <v>92.411013645332204</v>
      </c>
      <c r="J20149" s="2">
        <v>102.06993396817499</v>
      </c>
      <c r="K20149" s="2">
        <v>91.368750787065395</v>
      </c>
      <c r="L20149" s="2">
        <v>122.33113471465499</v>
      </c>
      <c r="M20149" s="2">
        <v>114.526698636464</v>
      </c>
      <c r="N20149" s="2">
        <v>99.708723949013603</v>
      </c>
      <c r="O20149" s="2">
        <v>102.608440308423</v>
      </c>
      <c r="P20149" s="2">
        <v>95.835393393568793</v>
      </c>
      <c r="Q20149" s="2">
        <v>104.130015643592</v>
      </c>
      <c r="R20149" s="7">
        <v>93.294544551619296</v>
      </c>
    </row>
    <row r="20150" spans="1:18" x14ac:dyDescent="0.3">
      <c r="A20150" t="s">
        <v>40298</v>
      </c>
      <c r="B20150" t="s">
        <v>40299</v>
      </c>
      <c r="C20150" s="2">
        <v>17.391079670497401</v>
      </c>
      <c r="D20150" s="2">
        <v>17.447669733139399</v>
      </c>
      <c r="E20150" s="2">
        <v>15.8393363150408</v>
      </c>
      <c r="F20150" s="2">
        <v>18.167338259678999</v>
      </c>
      <c r="G20150" s="2">
        <v>17.167691965507899</v>
      </c>
      <c r="H20150" s="2">
        <v>17.2836770585774</v>
      </c>
      <c r="I20150" s="2">
        <v>18.493618542981899</v>
      </c>
      <c r="J20150" s="2">
        <v>16.2144834185621</v>
      </c>
      <c r="K20150" s="2">
        <v>15.4854113002365</v>
      </c>
      <c r="L20150" s="2">
        <v>17.7008210905359</v>
      </c>
      <c r="M20150" s="2">
        <v>19.062230518251202</v>
      </c>
      <c r="N20150" s="2">
        <v>16.645318891652</v>
      </c>
      <c r="O20150" s="2">
        <v>16.937495471571498</v>
      </c>
      <c r="P20150" s="2">
        <v>15.1822752130529</v>
      </c>
      <c r="Q20150" s="2">
        <v>18.6455292734808</v>
      </c>
      <c r="R20150" s="7">
        <v>19.780646858770599</v>
      </c>
    </row>
    <row r="20151" spans="1:18" x14ac:dyDescent="0.3">
      <c r="A20151" t="s">
        <v>40300</v>
      </c>
      <c r="B20151" t="s">
        <v>40301</v>
      </c>
      <c r="C20151" s="2">
        <v>71.758776684575906</v>
      </c>
      <c r="D20151" s="2">
        <v>103.377443168851</v>
      </c>
      <c r="E20151" s="2">
        <v>66.1525222569351</v>
      </c>
      <c r="F20151" s="2">
        <v>79.543481028864804</v>
      </c>
      <c r="G20151" s="2">
        <v>62.221283583097403</v>
      </c>
      <c r="H20151" s="2">
        <v>79.585303665077504</v>
      </c>
      <c r="I20151" s="2">
        <v>62.330343978198201</v>
      </c>
      <c r="J20151" s="2">
        <v>64.762273005112206</v>
      </c>
      <c r="K20151" s="2">
        <v>70.190882996399296</v>
      </c>
      <c r="L20151" s="2">
        <v>101.91546376360699</v>
      </c>
      <c r="M20151" s="2">
        <v>88.974110810389604</v>
      </c>
      <c r="N20151" s="2">
        <v>77.134190158047602</v>
      </c>
      <c r="O20151" s="2">
        <v>74.579617157080804</v>
      </c>
      <c r="P20151" s="2">
        <v>64.774807427609602</v>
      </c>
      <c r="Q20151" s="2">
        <v>83.254456290890801</v>
      </c>
      <c r="R20151" s="7">
        <v>70.509242473794899</v>
      </c>
    </row>
    <row r="20152" spans="1:18" x14ac:dyDescent="0.3">
      <c r="A20152" t="s">
        <v>40302</v>
      </c>
      <c r="B20152" t="s">
        <v>40303</v>
      </c>
      <c r="C20152" s="2">
        <v>5.5410064565307096</v>
      </c>
      <c r="D20152" s="2">
        <v>5.2966140261316204</v>
      </c>
      <c r="E20152" s="2">
        <v>6.6256047330889603</v>
      </c>
      <c r="F20152" s="2">
        <v>6.5616676269602303</v>
      </c>
      <c r="G20152" s="2">
        <v>6.7278792837801102</v>
      </c>
      <c r="H20152" s="2">
        <v>3.9189732865379101</v>
      </c>
      <c r="I20152" s="2">
        <v>6.4499348622128103</v>
      </c>
      <c r="J20152" s="2">
        <v>5.5961491444594698</v>
      </c>
      <c r="K20152" s="2">
        <v>5.0653214533483997</v>
      </c>
      <c r="L20152" s="2">
        <v>4.4523537712390997</v>
      </c>
      <c r="M20152" s="2">
        <v>2.5041536069552501</v>
      </c>
      <c r="N20152" s="2">
        <v>4.2429244233622798</v>
      </c>
      <c r="O20152" s="2">
        <v>5.3544340523032403</v>
      </c>
      <c r="P20152" s="2">
        <v>7.0038576197751201</v>
      </c>
      <c r="Q20152" s="2">
        <v>3.2211545588737498</v>
      </c>
      <c r="R20152" s="7">
        <v>5.0578362854071601</v>
      </c>
    </row>
    <row r="20153" spans="1:18" x14ac:dyDescent="0.3">
      <c r="A20153" t="s">
        <v>40304</v>
      </c>
      <c r="B20153" t="s">
        <v>40305</v>
      </c>
      <c r="C20153" s="2">
        <v>174.29482685542601</v>
      </c>
      <c r="D20153" s="2">
        <v>204.82318004581899</v>
      </c>
      <c r="E20153" s="2">
        <v>196.939199019472</v>
      </c>
      <c r="F20153" s="2">
        <v>199.61753488276301</v>
      </c>
      <c r="G20153" s="2">
        <v>182.209530671755</v>
      </c>
      <c r="H20153" s="2">
        <v>217.70399039190701</v>
      </c>
      <c r="I20153" s="2">
        <v>161.24837155532001</v>
      </c>
      <c r="J20153" s="2">
        <v>159.03586243869901</v>
      </c>
      <c r="K20153" s="2">
        <v>161.31842799997199</v>
      </c>
      <c r="L20153" s="2">
        <v>252.80681901084401</v>
      </c>
      <c r="M20153" s="2">
        <v>182.85431848338499</v>
      </c>
      <c r="N20153" s="2">
        <v>195.17452347466499</v>
      </c>
      <c r="O20153" s="2">
        <v>163.74733525258</v>
      </c>
      <c r="P20153" s="2">
        <v>173.356351644744</v>
      </c>
      <c r="Q20153" s="2">
        <v>166.81863898167299</v>
      </c>
      <c r="R20153" s="7">
        <v>178.52659759877801</v>
      </c>
    </row>
    <row r="20154" spans="1:18" x14ac:dyDescent="0.3">
      <c r="A20154" t="s">
        <v>40306</v>
      </c>
      <c r="B20154" t="s">
        <v>40307</v>
      </c>
      <c r="C20154" s="2">
        <v>109.668038679256</v>
      </c>
      <c r="D20154" s="2">
        <v>104.249826655508</v>
      </c>
      <c r="E20154" s="2">
        <v>132.063486007976</v>
      </c>
      <c r="F20154" s="2">
        <v>131.14407814972199</v>
      </c>
      <c r="G20154" s="2">
        <v>84.492883970783296</v>
      </c>
      <c r="H20154" s="2">
        <v>112.343900880753</v>
      </c>
      <c r="I20154" s="2">
        <v>104.397618256524</v>
      </c>
      <c r="J20154" s="2">
        <v>93.221322073089894</v>
      </c>
      <c r="K20154" s="2">
        <v>98.701406605245893</v>
      </c>
      <c r="L20154" s="2">
        <v>155.50660001010701</v>
      </c>
      <c r="M20154" s="2">
        <v>113.96454170429</v>
      </c>
      <c r="N20154" s="2">
        <v>132.61858646355401</v>
      </c>
      <c r="O20154" s="2">
        <v>95.724167955461994</v>
      </c>
      <c r="P20154" s="2">
        <v>91.920193481893307</v>
      </c>
      <c r="Q20154" s="2">
        <v>96.139074526385798</v>
      </c>
      <c r="R20154" s="7">
        <v>94.246018704319596</v>
      </c>
    </row>
    <row r="20155" spans="1:18" x14ac:dyDescent="0.3">
      <c r="A20155" t="s">
        <v>40308</v>
      </c>
      <c r="B20155" t="s">
        <v>40309</v>
      </c>
      <c r="C20155" s="2">
        <v>0.21944580025864199</v>
      </c>
      <c r="D20155" s="2">
        <v>6.2313106189783703E-2</v>
      </c>
      <c r="E20155" s="2">
        <v>0.20705014790903001</v>
      </c>
      <c r="F20155" s="2">
        <v>8.9274389482452102E-2</v>
      </c>
      <c r="G20155" s="2">
        <v>0.18559666989738199</v>
      </c>
      <c r="H20155" s="2">
        <v>0.100486494526613</v>
      </c>
      <c r="I20155" s="2">
        <v>0.28539534788552301</v>
      </c>
      <c r="J20155" s="2">
        <v>0.23915167284014799</v>
      </c>
      <c r="K20155" s="2">
        <v>0.19296462679422499</v>
      </c>
      <c r="L20155" s="2">
        <v>0</v>
      </c>
      <c r="M20155" s="2">
        <v>0.102210351304296</v>
      </c>
      <c r="N20155" s="2">
        <v>0.271982334830915</v>
      </c>
      <c r="O20155" s="2">
        <v>0.32782249299815702</v>
      </c>
      <c r="P20155" s="2">
        <v>0.17400888496335701</v>
      </c>
      <c r="Q20155" s="2">
        <v>0.18583583993502401</v>
      </c>
      <c r="R20155" s="7">
        <v>0.10015517396845899</v>
      </c>
    </row>
    <row r="20156" spans="1:18" x14ac:dyDescent="0.3">
      <c r="A20156" t="s">
        <v>40310</v>
      </c>
      <c r="B20156" t="s">
        <v>40311</v>
      </c>
      <c r="C20156" s="2">
        <v>13.715362516165101</v>
      </c>
      <c r="D20156" s="2">
        <v>16.014468290774399</v>
      </c>
      <c r="E20156" s="2">
        <v>6.2805211532405796</v>
      </c>
      <c r="F20156" s="2">
        <v>12.0966797748723</v>
      </c>
      <c r="G20156" s="2">
        <v>8.6766443177026193</v>
      </c>
      <c r="H20156" s="2">
        <v>5.2252977153838804</v>
      </c>
      <c r="I20156" s="2">
        <v>7.9910697407946296</v>
      </c>
      <c r="J20156" s="2">
        <v>8.2268175457011097</v>
      </c>
      <c r="K20156" s="2">
        <v>16.546716747604801</v>
      </c>
      <c r="L20156" s="2">
        <v>20.850046928729402</v>
      </c>
      <c r="M20156" s="2">
        <v>12.214136980863399</v>
      </c>
      <c r="N20156" s="2">
        <v>15.3942001514298</v>
      </c>
      <c r="O20156" s="2">
        <v>7.0481835994603896</v>
      </c>
      <c r="P20156" s="2">
        <v>9.8750042216705101</v>
      </c>
      <c r="Q20156" s="2">
        <v>18.955255673372498</v>
      </c>
      <c r="R20156" s="7">
        <v>7.9623363304924704</v>
      </c>
    </row>
    <row r="20157" spans="1:18" x14ac:dyDescent="0.3">
      <c r="A20157" t="s">
        <v>40312</v>
      </c>
      <c r="B20157" t="s">
        <v>40313</v>
      </c>
      <c r="C20157" s="2">
        <v>1.2069519014225301</v>
      </c>
      <c r="D20157" s="2">
        <v>0.49850484951827001</v>
      </c>
      <c r="E20157" s="2">
        <v>1.1387758134996699</v>
      </c>
      <c r="F20157" s="2">
        <v>1.0266554790482001</v>
      </c>
      <c r="G20157" s="2">
        <v>0.69598751211518295</v>
      </c>
      <c r="H20157" s="2">
        <v>1.00486494526613</v>
      </c>
      <c r="I20157" s="2">
        <v>0.91326511323367299</v>
      </c>
      <c r="J20157" s="2">
        <v>0.86094602222453498</v>
      </c>
      <c r="K20157" s="2">
        <v>1.3989935442581301</v>
      </c>
      <c r="L20157" s="2">
        <v>3.2035228354037399</v>
      </c>
      <c r="M20157" s="2">
        <v>3.42404676869391</v>
      </c>
      <c r="N20157" s="2">
        <v>0.97913640539129598</v>
      </c>
      <c r="O20157" s="2">
        <v>1.9122978758225899</v>
      </c>
      <c r="P20157" s="2">
        <v>0.43502221240839201</v>
      </c>
      <c r="Q20157" s="2">
        <v>0.92917919967512097</v>
      </c>
      <c r="R20157" s="7">
        <v>0.50077586984229305</v>
      </c>
    </row>
    <row r="20158" spans="1:18" x14ac:dyDescent="0.3">
      <c r="A20158" t="s">
        <v>40314</v>
      </c>
      <c r="B20158" t="s">
        <v>40315</v>
      </c>
      <c r="C20158" s="2">
        <v>0.65833740077592595</v>
      </c>
      <c r="D20158" s="2">
        <v>0.99700969903654002</v>
      </c>
      <c r="E20158" s="2">
        <v>1.03525073954515</v>
      </c>
      <c r="F20158" s="2">
        <v>0.71419511585961704</v>
      </c>
      <c r="G20158" s="2">
        <v>0.83518501453822003</v>
      </c>
      <c r="H20158" s="2">
        <v>1.25608118158266</v>
      </c>
      <c r="I20158" s="2">
        <v>0.85618604365656803</v>
      </c>
      <c r="J20158" s="2">
        <v>1.0044370259286199</v>
      </c>
      <c r="K20158" s="2">
        <v>0.43417041028700598</v>
      </c>
      <c r="L20158" s="2">
        <v>1.08593994420466</v>
      </c>
      <c r="M20158" s="2">
        <v>0.20442070260859199</v>
      </c>
      <c r="N20158" s="2">
        <v>1.2511187402222099</v>
      </c>
      <c r="O20158" s="2">
        <v>0.54637082166359596</v>
      </c>
      <c r="P20158" s="2">
        <v>1.34856885846602</v>
      </c>
      <c r="Q20158" s="2">
        <v>0.99112447965346195</v>
      </c>
      <c r="R20158" s="7">
        <v>0.85131897873189899</v>
      </c>
    </row>
    <row r="20159" spans="1:18" x14ac:dyDescent="0.3">
      <c r="A20159" t="s">
        <v>40316</v>
      </c>
      <c r="B20159" t="s">
        <v>40317</v>
      </c>
      <c r="C20159" s="2">
        <v>0.16458435019398099</v>
      </c>
      <c r="D20159" s="2">
        <v>0.186939318569351</v>
      </c>
      <c r="E20159" s="2">
        <v>0.48311701178773703</v>
      </c>
      <c r="F20159" s="2">
        <v>0.13391158422367799</v>
      </c>
      <c r="G20159" s="2">
        <v>0.51039084221780096</v>
      </c>
      <c r="H20159" s="2">
        <v>0.100486494526613</v>
      </c>
      <c r="I20159" s="2">
        <v>0.228316278308418</v>
      </c>
      <c r="J20159" s="2">
        <v>4.7830334568029702E-2</v>
      </c>
      <c r="K20159" s="2">
        <v>9.6482313397112399E-2</v>
      </c>
      <c r="L20159" s="2">
        <v>0.16289099163069901</v>
      </c>
      <c r="M20159" s="2">
        <v>0.20442070260859199</v>
      </c>
      <c r="N20159" s="2">
        <v>0.54396466966183099</v>
      </c>
      <c r="O20159" s="2">
        <v>5.4637082166359603E-2</v>
      </c>
      <c r="P20159" s="2">
        <v>0.26101332744503503</v>
      </c>
      <c r="Q20159" s="2">
        <v>6.19452799783414E-2</v>
      </c>
      <c r="R20159" s="7">
        <v>0.35054310888960499</v>
      </c>
    </row>
    <row r="20160" spans="1:18" x14ac:dyDescent="0.3">
      <c r="A20160" t="s">
        <v>40318</v>
      </c>
      <c r="B20160" t="s">
        <v>40319</v>
      </c>
      <c r="C20160" s="2">
        <v>0</v>
      </c>
      <c r="D20160" s="2">
        <v>0</v>
      </c>
      <c r="E20160" s="2">
        <v>6.9016715969676706E-2</v>
      </c>
      <c r="F20160" s="2">
        <v>4.4637194741226099E-2</v>
      </c>
      <c r="G20160" s="2">
        <v>0.23199583737172799</v>
      </c>
      <c r="H20160" s="2">
        <v>0.30145948357983898</v>
      </c>
      <c r="I20160" s="2">
        <v>0.114158139154209</v>
      </c>
      <c r="J20160" s="2">
        <v>4.7830334568029702E-2</v>
      </c>
      <c r="K20160" s="2">
        <v>0</v>
      </c>
      <c r="L20160" s="2">
        <v>5.42969972102329E-2</v>
      </c>
      <c r="M20160" s="2">
        <v>0</v>
      </c>
      <c r="N20160" s="2">
        <v>5.4396466966183103E-2</v>
      </c>
      <c r="O20160" s="2">
        <v>0.27318541083179798</v>
      </c>
      <c r="P20160" s="2">
        <v>0.30451554868587499</v>
      </c>
      <c r="Q20160" s="2">
        <v>6.19452799783414E-2</v>
      </c>
      <c r="R20160" s="7">
        <v>0.45069828285806401</v>
      </c>
    </row>
    <row r="20161" spans="1:18" x14ac:dyDescent="0.3">
      <c r="A20161" t="s">
        <v>40320</v>
      </c>
      <c r="B20161" t="s">
        <v>40321</v>
      </c>
      <c r="C20161" s="2">
        <v>0</v>
      </c>
      <c r="D20161" s="2">
        <v>0</v>
      </c>
      <c r="E20161" s="2">
        <v>0</v>
      </c>
      <c r="F20161" s="2">
        <v>0</v>
      </c>
      <c r="G20161" s="2">
        <v>0</v>
      </c>
      <c r="H20161" s="2">
        <v>0</v>
      </c>
      <c r="I20161" s="2">
        <v>0</v>
      </c>
      <c r="J20161" s="2">
        <v>0</v>
      </c>
      <c r="K20161" s="2">
        <v>0</v>
      </c>
      <c r="L20161" s="2">
        <v>0</v>
      </c>
      <c r="M20161" s="2">
        <v>0</v>
      </c>
      <c r="N20161" s="2">
        <v>0</v>
      </c>
      <c r="O20161" s="2">
        <v>0</v>
      </c>
      <c r="P20161" s="2">
        <v>0</v>
      </c>
      <c r="Q20161" s="2">
        <v>0</v>
      </c>
      <c r="R20161" s="7">
        <v>0</v>
      </c>
    </row>
    <row r="20162" spans="1:18" x14ac:dyDescent="0.3">
      <c r="A20162" t="s">
        <v>40322</v>
      </c>
      <c r="B20162" t="s">
        <v>40323</v>
      </c>
      <c r="C20162" s="2">
        <v>35.440496741770701</v>
      </c>
      <c r="D20162" s="2">
        <v>54.8978465531995</v>
      </c>
      <c r="E20162" s="2">
        <v>41.064946001957601</v>
      </c>
      <c r="F20162" s="2">
        <v>39.057545398572799</v>
      </c>
      <c r="G20162" s="2">
        <v>29.973862188427201</v>
      </c>
      <c r="H20162" s="2">
        <v>53.5090583354215</v>
      </c>
      <c r="I20162" s="2">
        <v>38.242976616660002</v>
      </c>
      <c r="J20162" s="2">
        <v>41.708051743321903</v>
      </c>
      <c r="K20162" s="2">
        <v>42.9828706184136</v>
      </c>
      <c r="L20162" s="2">
        <v>61.5727948364041</v>
      </c>
      <c r="M20162" s="2">
        <v>39.555405954762499</v>
      </c>
      <c r="N20162" s="2">
        <v>45.638635784627603</v>
      </c>
      <c r="O20162" s="2">
        <v>36.442933804961797</v>
      </c>
      <c r="P20162" s="2">
        <v>36.498363621064101</v>
      </c>
      <c r="Q20162" s="2">
        <v>44.166984624557401</v>
      </c>
      <c r="R20162" s="7">
        <v>40.61292304421</v>
      </c>
    </row>
    <row r="20163" spans="1:18" x14ac:dyDescent="0.3">
      <c r="A20163" t="s">
        <v>40324</v>
      </c>
      <c r="B20163" t="s">
        <v>40325</v>
      </c>
      <c r="C20163" s="2">
        <v>34.727297890930103</v>
      </c>
      <c r="D20163" s="2">
        <v>35.456157421986902</v>
      </c>
      <c r="E20163" s="2">
        <v>38.6148525850341</v>
      </c>
      <c r="F20163" s="2">
        <v>36.781048466770301</v>
      </c>
      <c r="G20163" s="2">
        <v>38.836103176027201</v>
      </c>
      <c r="H20163" s="2">
        <v>30.648380830617</v>
      </c>
      <c r="I20163" s="2">
        <v>40.183664982281599</v>
      </c>
      <c r="J20163" s="2">
        <v>35.824920591454202</v>
      </c>
      <c r="K20163" s="2">
        <v>37.965790321763699</v>
      </c>
      <c r="L20163" s="2">
        <v>26.225449652542501</v>
      </c>
      <c r="M20163" s="2">
        <v>42.3661906156306</v>
      </c>
      <c r="N20163" s="2">
        <v>32.474690778811301</v>
      </c>
      <c r="O20163" s="2">
        <v>37.644949612621701</v>
      </c>
      <c r="P20163" s="2">
        <v>40.587572417703001</v>
      </c>
      <c r="Q20163" s="2">
        <v>34.193794548044401</v>
      </c>
      <c r="R20163" s="7">
        <v>36.656793672455898</v>
      </c>
    </row>
    <row r="20164" spans="1:18" x14ac:dyDescent="0.3">
      <c r="A20164" t="s">
        <v>40326</v>
      </c>
      <c r="B20164" t="s">
        <v>40327</v>
      </c>
      <c r="C20164" s="2">
        <v>0</v>
      </c>
      <c r="D20164" s="2">
        <v>0</v>
      </c>
      <c r="E20164" s="2">
        <v>3.4508357984838298E-2</v>
      </c>
      <c r="F20164" s="2">
        <v>4.4637194741226099E-2</v>
      </c>
      <c r="G20164" s="2">
        <v>4.6399167474345603E-2</v>
      </c>
      <c r="H20164" s="2">
        <v>0.100486494526613</v>
      </c>
      <c r="I20164" s="2">
        <v>5.7079069577104499E-2</v>
      </c>
      <c r="J20164" s="2">
        <v>0</v>
      </c>
      <c r="K20164" s="2">
        <v>0</v>
      </c>
      <c r="L20164" s="2">
        <v>0</v>
      </c>
      <c r="M20164" s="2">
        <v>0</v>
      </c>
      <c r="N20164" s="2">
        <v>0</v>
      </c>
      <c r="O20164" s="2">
        <v>0</v>
      </c>
      <c r="P20164" s="2">
        <v>0.17400888496335701</v>
      </c>
      <c r="Q20164" s="2">
        <v>0</v>
      </c>
      <c r="R20164" s="7">
        <v>0</v>
      </c>
    </row>
    <row r="20165" spans="1:18" x14ac:dyDescent="0.3">
      <c r="A20165" t="s">
        <v>40328</v>
      </c>
      <c r="B20165" t="s">
        <v>40329</v>
      </c>
      <c r="C20165" s="2">
        <v>0</v>
      </c>
      <c r="D20165" s="2">
        <v>0</v>
      </c>
      <c r="E20165" s="2">
        <v>0</v>
      </c>
      <c r="F20165" s="2">
        <v>0</v>
      </c>
      <c r="G20165" s="2">
        <v>0</v>
      </c>
      <c r="H20165" s="2">
        <v>0</v>
      </c>
      <c r="I20165" s="2">
        <v>0</v>
      </c>
      <c r="J20165" s="2">
        <v>0</v>
      </c>
      <c r="K20165" s="2">
        <v>0</v>
      </c>
      <c r="L20165" s="2">
        <v>0</v>
      </c>
      <c r="M20165" s="2">
        <v>0</v>
      </c>
      <c r="N20165" s="2">
        <v>0</v>
      </c>
      <c r="O20165" s="2">
        <v>0</v>
      </c>
      <c r="P20165" s="2">
        <v>4.3502221240839203E-2</v>
      </c>
      <c r="Q20165" s="2">
        <v>0</v>
      </c>
      <c r="R20165" s="7">
        <v>0</v>
      </c>
    </row>
    <row r="20166" spans="1:18" x14ac:dyDescent="0.3">
      <c r="A20166" t="s">
        <v>40330</v>
      </c>
      <c r="B20166" t="s">
        <v>40331</v>
      </c>
      <c r="C20166" s="2">
        <v>0</v>
      </c>
      <c r="D20166" s="2">
        <v>0</v>
      </c>
      <c r="E20166" s="2">
        <v>0</v>
      </c>
      <c r="F20166" s="2">
        <v>0</v>
      </c>
      <c r="G20166" s="2">
        <v>0</v>
      </c>
      <c r="H20166" s="2">
        <v>0</v>
      </c>
      <c r="I20166" s="2">
        <v>0</v>
      </c>
      <c r="J20166" s="2">
        <v>0</v>
      </c>
      <c r="K20166" s="2">
        <v>0</v>
      </c>
      <c r="L20166" s="2">
        <v>0</v>
      </c>
      <c r="M20166" s="2">
        <v>0</v>
      </c>
      <c r="N20166" s="2">
        <v>0</v>
      </c>
      <c r="O20166" s="2">
        <v>0</v>
      </c>
      <c r="P20166" s="2">
        <v>0</v>
      </c>
      <c r="Q20166" s="2">
        <v>0</v>
      </c>
      <c r="R20166" s="7">
        <v>0</v>
      </c>
    </row>
    <row r="20167" spans="1:18" x14ac:dyDescent="0.3">
      <c r="A20167" t="s">
        <v>40332</v>
      </c>
      <c r="B20167" t="s">
        <v>40333</v>
      </c>
      <c r="C20167" s="2">
        <v>0</v>
      </c>
      <c r="D20167" s="2">
        <v>0</v>
      </c>
      <c r="E20167" s="2">
        <v>0</v>
      </c>
      <c r="F20167" s="2">
        <v>0</v>
      </c>
      <c r="G20167" s="2">
        <v>0</v>
      </c>
      <c r="H20167" s="2">
        <v>0</v>
      </c>
      <c r="I20167" s="2">
        <v>0</v>
      </c>
      <c r="J20167" s="2">
        <v>0</v>
      </c>
      <c r="K20167" s="2">
        <v>0</v>
      </c>
      <c r="L20167" s="2">
        <v>0</v>
      </c>
      <c r="M20167" s="2">
        <v>0</v>
      </c>
      <c r="N20167" s="2">
        <v>0</v>
      </c>
      <c r="O20167" s="2">
        <v>0</v>
      </c>
      <c r="P20167" s="2">
        <v>0</v>
      </c>
      <c r="Q20167" s="2">
        <v>0</v>
      </c>
      <c r="R20167" s="7">
        <v>0</v>
      </c>
    </row>
    <row r="20168" spans="1:18" x14ac:dyDescent="0.3">
      <c r="A20168" t="s">
        <v>40334</v>
      </c>
      <c r="B20168" t="s">
        <v>40335</v>
      </c>
      <c r="C20168" s="2">
        <v>0</v>
      </c>
      <c r="D20168" s="2">
        <v>0</v>
      </c>
      <c r="E20168" s="2">
        <v>0</v>
      </c>
      <c r="F20168" s="2">
        <v>0</v>
      </c>
      <c r="G20168" s="2">
        <v>0</v>
      </c>
      <c r="H20168" s="2">
        <v>0</v>
      </c>
      <c r="I20168" s="2">
        <v>0</v>
      </c>
      <c r="J20168" s="2">
        <v>0</v>
      </c>
      <c r="K20168" s="2">
        <v>0</v>
      </c>
      <c r="L20168" s="2">
        <v>0</v>
      </c>
      <c r="M20168" s="2">
        <v>0</v>
      </c>
      <c r="N20168" s="2">
        <v>0</v>
      </c>
      <c r="O20168" s="2">
        <v>0</v>
      </c>
      <c r="P20168" s="2">
        <v>0</v>
      </c>
      <c r="Q20168" s="2">
        <v>0</v>
      </c>
      <c r="R20168" s="7">
        <v>0</v>
      </c>
    </row>
    <row r="20169" spans="1:18" x14ac:dyDescent="0.3">
      <c r="A20169" t="s">
        <v>40336</v>
      </c>
      <c r="B20169" t="s">
        <v>40337</v>
      </c>
      <c r="C20169" s="2">
        <v>0</v>
      </c>
      <c r="D20169" s="2">
        <v>0</v>
      </c>
      <c r="E20169" s="2">
        <v>0</v>
      </c>
      <c r="F20169" s="2">
        <v>0</v>
      </c>
      <c r="G20169" s="2">
        <v>0</v>
      </c>
      <c r="H20169" s="2">
        <v>0</v>
      </c>
      <c r="I20169" s="2">
        <v>0</v>
      </c>
      <c r="J20169" s="2">
        <v>0</v>
      </c>
      <c r="K20169" s="2">
        <v>0</v>
      </c>
      <c r="L20169" s="2">
        <v>0</v>
      </c>
      <c r="M20169" s="2">
        <v>0</v>
      </c>
      <c r="N20169" s="2">
        <v>0</v>
      </c>
      <c r="O20169" s="2">
        <v>5.4637082166359603E-2</v>
      </c>
      <c r="P20169" s="2">
        <v>0</v>
      </c>
      <c r="Q20169" s="2">
        <v>0</v>
      </c>
      <c r="R20169" s="7">
        <v>0</v>
      </c>
    </row>
    <row r="20170" spans="1:18" x14ac:dyDescent="0.3">
      <c r="A20170" t="s">
        <v>40338</v>
      </c>
      <c r="B20170" t="s">
        <v>40339</v>
      </c>
      <c r="C20170" s="2">
        <v>0</v>
      </c>
      <c r="D20170" s="2">
        <v>0</v>
      </c>
      <c r="E20170" s="2">
        <v>6.9016715969676706E-2</v>
      </c>
      <c r="F20170" s="2">
        <v>8.9274389482452102E-2</v>
      </c>
      <c r="G20170" s="2">
        <v>0</v>
      </c>
      <c r="H20170" s="2">
        <v>0.200972989053226</v>
      </c>
      <c r="I20170" s="2">
        <v>0</v>
      </c>
      <c r="J20170" s="2">
        <v>9.5660669136059404E-2</v>
      </c>
      <c r="K20170" s="2">
        <v>0</v>
      </c>
      <c r="L20170" s="2">
        <v>0</v>
      </c>
      <c r="M20170" s="2">
        <v>0</v>
      </c>
      <c r="N20170" s="2">
        <v>5.4396466966183103E-2</v>
      </c>
      <c r="O20170" s="2">
        <v>0</v>
      </c>
      <c r="P20170" s="2">
        <v>8.7004442481678504E-2</v>
      </c>
      <c r="Q20170" s="2">
        <v>6.19452799783414E-2</v>
      </c>
      <c r="R20170" s="7">
        <v>0.10015517396845899</v>
      </c>
    </row>
    <row r="20171" spans="1:18" x14ac:dyDescent="0.3">
      <c r="A20171" t="s">
        <v>40340</v>
      </c>
      <c r="B20171" t="s">
        <v>40341</v>
      </c>
      <c r="C20171" s="2">
        <v>5.4861450064660498E-2</v>
      </c>
      <c r="D20171" s="2">
        <v>0</v>
      </c>
      <c r="E20171" s="2">
        <v>6.9016715969676706E-2</v>
      </c>
      <c r="F20171" s="2">
        <v>4.4637194741226099E-2</v>
      </c>
      <c r="G20171" s="2">
        <v>0</v>
      </c>
      <c r="H20171" s="2">
        <v>0.30145948357983898</v>
      </c>
      <c r="I20171" s="2">
        <v>5.7079069577104499E-2</v>
      </c>
      <c r="J20171" s="2">
        <v>4.7830334568029702E-2</v>
      </c>
      <c r="K20171" s="2">
        <v>9.6482313397112399E-2</v>
      </c>
      <c r="L20171" s="2">
        <v>0.16289099163069901</v>
      </c>
      <c r="M20171" s="2">
        <v>0</v>
      </c>
      <c r="N20171" s="2">
        <v>0</v>
      </c>
      <c r="O20171" s="2">
        <v>5.4637082166359603E-2</v>
      </c>
      <c r="P20171" s="2">
        <v>4.3502221240839203E-2</v>
      </c>
      <c r="Q20171" s="2">
        <v>6.19452799783414E-2</v>
      </c>
      <c r="R20171" s="7">
        <v>0</v>
      </c>
    </row>
    <row r="20172" spans="1:18" x14ac:dyDescent="0.3">
      <c r="A20172" t="s">
        <v>40342</v>
      </c>
      <c r="B20172" t="s">
        <v>40343</v>
      </c>
      <c r="C20172" s="2">
        <v>0</v>
      </c>
      <c r="D20172" s="2">
        <v>0</v>
      </c>
      <c r="E20172" s="2">
        <v>0</v>
      </c>
      <c r="F20172" s="2">
        <v>0</v>
      </c>
      <c r="G20172" s="2">
        <v>0</v>
      </c>
      <c r="H20172" s="2">
        <v>0</v>
      </c>
      <c r="I20172" s="2">
        <v>0</v>
      </c>
      <c r="J20172" s="2">
        <v>0</v>
      </c>
      <c r="K20172" s="2">
        <v>0</v>
      </c>
      <c r="L20172" s="2">
        <v>0</v>
      </c>
      <c r="M20172" s="2">
        <v>0</v>
      </c>
      <c r="N20172" s="2">
        <v>0</v>
      </c>
      <c r="O20172" s="2">
        <v>0.109274164332719</v>
      </c>
      <c r="P20172" s="2">
        <v>0</v>
      </c>
      <c r="Q20172" s="2">
        <v>0</v>
      </c>
      <c r="R20172" s="7">
        <v>0</v>
      </c>
    </row>
    <row r="20173" spans="1:18" x14ac:dyDescent="0.3">
      <c r="A20173" t="s">
        <v>40344</v>
      </c>
      <c r="B20173" t="s">
        <v>40345</v>
      </c>
      <c r="C20173" s="2">
        <v>52.7767149622034</v>
      </c>
      <c r="D20173" s="2">
        <v>49.850484951826999</v>
      </c>
      <c r="E20173" s="2">
        <v>52.314670705014898</v>
      </c>
      <c r="F20173" s="2">
        <v>48.967002631124998</v>
      </c>
      <c r="G20173" s="2">
        <v>50.1111008722932</v>
      </c>
      <c r="H20173" s="2">
        <v>42.757003421073897</v>
      </c>
      <c r="I20173" s="2">
        <v>53.311850985015603</v>
      </c>
      <c r="J20173" s="2">
        <v>46.6345762038289</v>
      </c>
      <c r="K20173" s="2">
        <v>51.618037667455098</v>
      </c>
      <c r="L20173" s="2">
        <v>46.695417600800297</v>
      </c>
      <c r="M20173" s="2">
        <v>52.485015394755898</v>
      </c>
      <c r="N20173" s="2">
        <v>45.203464048898198</v>
      </c>
      <c r="O20173" s="2">
        <v>49.555833524888101</v>
      </c>
      <c r="P20173" s="2">
        <v>51.941652161561997</v>
      </c>
      <c r="Q20173" s="2">
        <v>46.025343023907602</v>
      </c>
      <c r="R20173" s="7">
        <v>48.575259374702497</v>
      </c>
    </row>
    <row r="20174" spans="1:18" x14ac:dyDescent="0.3">
      <c r="A20174" t="s">
        <v>40346</v>
      </c>
      <c r="B20174" t="s">
        <v>40347</v>
      </c>
      <c r="C20174" s="2">
        <v>0.38403015045262301</v>
      </c>
      <c r="D20174" s="2">
        <v>0.37387863713870201</v>
      </c>
      <c r="E20174" s="2">
        <v>0.31057522186354503</v>
      </c>
      <c r="F20174" s="2">
        <v>4.4637194741226099E-2</v>
      </c>
      <c r="G20174" s="2">
        <v>0.32479417232041902</v>
      </c>
      <c r="H20174" s="2">
        <v>0.251216236316533</v>
      </c>
      <c r="I20174" s="2">
        <v>0.68494883492525405</v>
      </c>
      <c r="J20174" s="2">
        <v>0.191321338272119</v>
      </c>
      <c r="K20174" s="2">
        <v>0.28944694019133699</v>
      </c>
      <c r="L20174" s="2">
        <v>0.59726696931256196</v>
      </c>
      <c r="M20174" s="2">
        <v>0.102210351304296</v>
      </c>
      <c r="N20174" s="2">
        <v>0.32637880179709899</v>
      </c>
      <c r="O20174" s="2">
        <v>0.43709665733087699</v>
      </c>
      <c r="P20174" s="2">
        <v>0.43502221240839201</v>
      </c>
      <c r="Q20174" s="2">
        <v>0.43361695984838999</v>
      </c>
      <c r="R20174" s="7">
        <v>0.25038793492114703</v>
      </c>
    </row>
    <row r="20175" spans="1:18" x14ac:dyDescent="0.3">
      <c r="A20175" t="s">
        <v>40348</v>
      </c>
      <c r="B20175" t="s">
        <v>40349</v>
      </c>
      <c r="C20175" s="2">
        <v>0.32916870038796298</v>
      </c>
      <c r="D20175" s="2">
        <v>6.2313106189783703E-2</v>
      </c>
      <c r="E20175" s="2">
        <v>0.345083579848383</v>
      </c>
      <c r="F20175" s="2">
        <v>0.22318597370613</v>
      </c>
      <c r="G20175" s="2">
        <v>0.139197502423037</v>
      </c>
      <c r="H20175" s="2">
        <v>0.35170273084314602</v>
      </c>
      <c r="I20175" s="2">
        <v>0.57079069577104502</v>
      </c>
      <c r="J20175" s="2">
        <v>0.57396401481635595</v>
      </c>
      <c r="K20175" s="2">
        <v>0.77185850717689897</v>
      </c>
      <c r="L20175" s="2">
        <v>0</v>
      </c>
      <c r="M20175" s="2">
        <v>0.25552587826074002</v>
      </c>
      <c r="N20175" s="2">
        <v>5.4396466966183103E-2</v>
      </c>
      <c r="O20175" s="2">
        <v>0.71028206816267403</v>
      </c>
      <c r="P20175" s="2">
        <v>0.43502221240839201</v>
      </c>
      <c r="Q20175" s="2">
        <v>0.49556223982673098</v>
      </c>
      <c r="R20175" s="7">
        <v>5.0077586984229303E-2</v>
      </c>
    </row>
    <row r="20176" spans="1:18" x14ac:dyDescent="0.3">
      <c r="A20176" t="s">
        <v>40350</v>
      </c>
      <c r="B20176" t="s">
        <v>40351</v>
      </c>
      <c r="C20176" s="2">
        <v>0</v>
      </c>
      <c r="D20176" s="2">
        <v>0</v>
      </c>
      <c r="E20176" s="2">
        <v>0</v>
      </c>
      <c r="F20176" s="2">
        <v>0</v>
      </c>
      <c r="G20176" s="2">
        <v>0</v>
      </c>
      <c r="H20176" s="2">
        <v>0</v>
      </c>
      <c r="I20176" s="2">
        <v>0</v>
      </c>
      <c r="J20176" s="2">
        <v>0</v>
      </c>
      <c r="K20176" s="2">
        <v>0</v>
      </c>
      <c r="L20176" s="2">
        <v>0</v>
      </c>
      <c r="M20176" s="2">
        <v>0</v>
      </c>
      <c r="N20176" s="2">
        <v>0</v>
      </c>
      <c r="O20176" s="2">
        <v>0</v>
      </c>
      <c r="P20176" s="2">
        <v>0</v>
      </c>
      <c r="Q20176" s="2">
        <v>0</v>
      </c>
      <c r="R20176" s="7">
        <v>0</v>
      </c>
    </row>
    <row r="20177" spans="1:18" x14ac:dyDescent="0.3">
      <c r="A20177" t="s">
        <v>40352</v>
      </c>
      <c r="B20177" t="s">
        <v>40353</v>
      </c>
      <c r="C20177" s="2">
        <v>0.109722900129321</v>
      </c>
      <c r="D20177" s="2">
        <v>6.2313106189783703E-2</v>
      </c>
      <c r="E20177" s="2">
        <v>0.172541789924192</v>
      </c>
      <c r="F20177" s="2">
        <v>4.4637194741226099E-2</v>
      </c>
      <c r="G20177" s="2">
        <v>9.2798334948691094E-2</v>
      </c>
      <c r="H20177" s="2">
        <v>0</v>
      </c>
      <c r="I20177" s="2">
        <v>0.114158139154209</v>
      </c>
      <c r="J20177" s="2">
        <v>4.7830334568029702E-2</v>
      </c>
      <c r="K20177" s="2">
        <v>4.8241156698556199E-2</v>
      </c>
      <c r="L20177" s="2">
        <v>0.10859399442046599</v>
      </c>
      <c r="M20177" s="2">
        <v>5.1105175652147901E-2</v>
      </c>
      <c r="N20177" s="2">
        <v>0.108792933932366</v>
      </c>
      <c r="O20177" s="2">
        <v>0</v>
      </c>
      <c r="P20177" s="2">
        <v>0</v>
      </c>
      <c r="Q20177" s="2">
        <v>0</v>
      </c>
      <c r="R20177" s="7">
        <v>0.10015517396845899</v>
      </c>
    </row>
    <row r="20178" spans="1:18" x14ac:dyDescent="0.3">
      <c r="A20178" t="s">
        <v>40354</v>
      </c>
      <c r="B20178" t="s">
        <v>40355</v>
      </c>
      <c r="C20178" s="2">
        <v>1.3715362516165099</v>
      </c>
      <c r="D20178" s="2">
        <v>1.0593228052263199</v>
      </c>
      <c r="E20178" s="2">
        <v>1.00074238156031</v>
      </c>
      <c r="F20178" s="2">
        <v>0.84810670008329503</v>
      </c>
      <c r="G20178" s="2">
        <v>1.7167691965507901</v>
      </c>
      <c r="H20178" s="2">
        <v>0.85413520347621097</v>
      </c>
      <c r="I20178" s="2">
        <v>0.39955348703973198</v>
      </c>
      <c r="J20178" s="2">
        <v>1.1479280296327099</v>
      </c>
      <c r="K20178" s="2">
        <v>4.1969806327743902</v>
      </c>
      <c r="L20178" s="2">
        <v>0.65156396652279402</v>
      </c>
      <c r="M20178" s="2">
        <v>0.66436728347792295</v>
      </c>
      <c r="N20178" s="2">
        <v>2.3390480795458699</v>
      </c>
      <c r="O20178" s="2">
        <v>1.3112899719926301</v>
      </c>
      <c r="P20178" s="2">
        <v>1.60958218591105</v>
      </c>
      <c r="Q20178" s="2">
        <v>0.805288639718438</v>
      </c>
      <c r="R20178" s="7">
        <v>0.55085345682652298</v>
      </c>
    </row>
    <row r="20179" spans="1:18" x14ac:dyDescent="0.3">
      <c r="A20179" t="s">
        <v>40356</v>
      </c>
      <c r="B20179" t="s">
        <v>40357</v>
      </c>
      <c r="C20179" s="2">
        <v>46.577371104896699</v>
      </c>
      <c r="D20179" s="2">
        <v>59.5090164112435</v>
      </c>
      <c r="E20179" s="2">
        <v>50.623761163757898</v>
      </c>
      <c r="F20179" s="2">
        <v>47.5386123994057</v>
      </c>
      <c r="G20179" s="2">
        <v>44.4040032729487</v>
      </c>
      <c r="H20179" s="2">
        <v>51.449085197625898</v>
      </c>
      <c r="I20179" s="2">
        <v>51.599478897702497</v>
      </c>
      <c r="J20179" s="2">
        <v>47.160709884077299</v>
      </c>
      <c r="K20179" s="2">
        <v>50.1708029664984</v>
      </c>
      <c r="L20179" s="2">
        <v>66.242336596484094</v>
      </c>
      <c r="M20179" s="2">
        <v>44.870344222585899</v>
      </c>
      <c r="N20179" s="2">
        <v>54.342070499216902</v>
      </c>
      <c r="O20179" s="2">
        <v>45.348778198078399</v>
      </c>
      <c r="P20179" s="2">
        <v>50.549581081855202</v>
      </c>
      <c r="Q20179" s="2">
        <v>50.733184302261598</v>
      </c>
      <c r="R20179" s="7">
        <v>49.426578353434401</v>
      </c>
    </row>
    <row r="20180" spans="1:18" x14ac:dyDescent="0.3">
      <c r="A20180" t="s">
        <v>40358</v>
      </c>
      <c r="B20180" t="s">
        <v>40359</v>
      </c>
      <c r="C20180" s="2">
        <v>12.727856415001201</v>
      </c>
      <c r="D20180" s="2">
        <v>17.011477989810999</v>
      </c>
      <c r="E20180" s="2">
        <v>14.4590019956473</v>
      </c>
      <c r="F20180" s="2">
        <v>15.5337437699467</v>
      </c>
      <c r="G20180" s="2">
        <v>11.970985208381199</v>
      </c>
      <c r="H20180" s="2">
        <v>17.6856230366839</v>
      </c>
      <c r="I20180" s="2">
        <v>17.409116221016902</v>
      </c>
      <c r="J20180" s="2">
        <v>14.1099486975688</v>
      </c>
      <c r="K20180" s="2">
        <v>17.608022194973</v>
      </c>
      <c r="L20180" s="2">
        <v>17.212148115643799</v>
      </c>
      <c r="M20180" s="2">
        <v>12.8785042643413</v>
      </c>
      <c r="N20180" s="2">
        <v>18.5491952354684</v>
      </c>
      <c r="O20180" s="2">
        <v>14.9159234314162</v>
      </c>
      <c r="P20180" s="2">
        <v>13.6161952483827</v>
      </c>
      <c r="Q20180" s="2">
        <v>12.574891835603299</v>
      </c>
      <c r="R20180" s="7">
        <v>14.021724355584199</v>
      </c>
    </row>
    <row r="20181" spans="1:18" x14ac:dyDescent="0.3">
      <c r="A20181" t="s">
        <v>40360</v>
      </c>
      <c r="B20181" t="s">
        <v>40361</v>
      </c>
      <c r="C20181" s="2">
        <v>9.2167236108629602</v>
      </c>
      <c r="D20181" s="2">
        <v>5.1096747075622702</v>
      </c>
      <c r="E20181" s="2">
        <v>8.5925811382247499</v>
      </c>
      <c r="F20181" s="2">
        <v>8.74889016928031</v>
      </c>
      <c r="G20181" s="2">
        <v>7.1454717910492196</v>
      </c>
      <c r="H20181" s="2">
        <v>8.7925682710786397</v>
      </c>
      <c r="I20181" s="2">
        <v>8.7901767148741001</v>
      </c>
      <c r="J20181" s="2">
        <v>6.7440771740921903</v>
      </c>
      <c r="K20181" s="2">
        <v>7.47737928827621</v>
      </c>
      <c r="L20181" s="2">
        <v>12.4883093583536</v>
      </c>
      <c r="M20181" s="2">
        <v>6.6436728347792302</v>
      </c>
      <c r="N20181" s="2">
        <v>10.7705004593043</v>
      </c>
      <c r="O20181" s="2">
        <v>7.5399173389576202</v>
      </c>
      <c r="P20181" s="2">
        <v>5.91630208875414</v>
      </c>
      <c r="Q20181" s="2">
        <v>8.3006675170977395</v>
      </c>
      <c r="R20181" s="7">
        <v>7.5116380476344</v>
      </c>
    </row>
    <row r="20182" spans="1:18" x14ac:dyDescent="0.3">
      <c r="A20182" t="s">
        <v>40362</v>
      </c>
      <c r="B20182" t="s">
        <v>40363</v>
      </c>
      <c r="C20182" s="2">
        <v>0</v>
      </c>
      <c r="D20182" s="2">
        <v>0</v>
      </c>
      <c r="E20182" s="2">
        <v>0</v>
      </c>
      <c r="F20182" s="2">
        <v>0</v>
      </c>
      <c r="G20182" s="2">
        <v>0</v>
      </c>
      <c r="H20182" s="2">
        <v>5.0243247263306499E-2</v>
      </c>
      <c r="I20182" s="2">
        <v>0</v>
      </c>
      <c r="J20182" s="2">
        <v>0</v>
      </c>
      <c r="K20182" s="2">
        <v>0</v>
      </c>
      <c r="L20182" s="2">
        <v>0</v>
      </c>
      <c r="M20182" s="2">
        <v>0</v>
      </c>
      <c r="N20182" s="2">
        <v>0</v>
      </c>
      <c r="O20182" s="2">
        <v>0</v>
      </c>
      <c r="P20182" s="2">
        <v>0</v>
      </c>
      <c r="Q20182" s="2">
        <v>0</v>
      </c>
      <c r="R20182" s="7">
        <v>0</v>
      </c>
    </row>
    <row r="20183" spans="1:18" x14ac:dyDescent="0.3">
      <c r="A20183" t="s">
        <v>40364</v>
      </c>
      <c r="B20183" t="s">
        <v>40365</v>
      </c>
      <c r="C20183" s="2">
        <v>0.16458435019398099</v>
      </c>
      <c r="D20183" s="2">
        <v>0.24925242475913501</v>
      </c>
      <c r="E20183" s="2">
        <v>0.103525073954515</v>
      </c>
      <c r="F20183" s="2">
        <v>0.26782316844735599</v>
      </c>
      <c r="G20183" s="2">
        <v>0.27839500484607299</v>
      </c>
      <c r="H20183" s="2">
        <v>0.100486494526613</v>
      </c>
      <c r="I20183" s="2">
        <v>5.7079069577104499E-2</v>
      </c>
      <c r="J20183" s="2">
        <v>0.191321338272119</v>
      </c>
      <c r="K20183" s="2">
        <v>0.19296462679422499</v>
      </c>
      <c r="L20183" s="2">
        <v>0</v>
      </c>
      <c r="M20183" s="2">
        <v>0.102210351304296</v>
      </c>
      <c r="N20183" s="2">
        <v>0.163189400898549</v>
      </c>
      <c r="O20183" s="2">
        <v>0.43709665733087699</v>
      </c>
      <c r="P20183" s="2">
        <v>0.26101332744503503</v>
      </c>
      <c r="Q20183" s="2">
        <v>6.19452799783414E-2</v>
      </c>
      <c r="R20183" s="7">
        <v>0</v>
      </c>
    </row>
    <row r="20184" spans="1:18" x14ac:dyDescent="0.3">
      <c r="A20184" t="s">
        <v>40366</v>
      </c>
      <c r="B20184" t="s">
        <v>40367</v>
      </c>
      <c r="C20184" s="2">
        <v>3.40140990400895</v>
      </c>
      <c r="D20184" s="2">
        <v>3.1779684156789698</v>
      </c>
      <c r="E20184" s="2">
        <v>3.3128023665444801</v>
      </c>
      <c r="F20184" s="2">
        <v>3.5263383845568601</v>
      </c>
      <c r="G20184" s="2">
        <v>3.3407400581528801</v>
      </c>
      <c r="H20184" s="2">
        <v>2.9643515885350902</v>
      </c>
      <c r="I20184" s="2">
        <v>2.3402418526612898</v>
      </c>
      <c r="J20184" s="2">
        <v>3.4437840888981399</v>
      </c>
      <c r="K20184" s="2">
        <v>3.6180867523917102</v>
      </c>
      <c r="L20184" s="2">
        <v>1.95469189956838</v>
      </c>
      <c r="M20184" s="2">
        <v>1.94199667478162</v>
      </c>
      <c r="N20184" s="2">
        <v>1.4143081411207601</v>
      </c>
      <c r="O20184" s="2">
        <v>4.09778116247697</v>
      </c>
      <c r="P20184" s="2">
        <v>2.3926221682461599</v>
      </c>
      <c r="Q20184" s="2">
        <v>1.9822489593069199</v>
      </c>
      <c r="R20184" s="7">
        <v>2.9045000450853</v>
      </c>
    </row>
    <row r="20185" spans="1:18" x14ac:dyDescent="0.3">
      <c r="A20185" t="s">
        <v>40368</v>
      </c>
      <c r="B20185" t="s">
        <v>40369</v>
      </c>
      <c r="C20185" s="2">
        <v>0.109722900129321</v>
      </c>
      <c r="D20185" s="2">
        <v>6.2313106189783703E-2</v>
      </c>
      <c r="E20185" s="2">
        <v>0</v>
      </c>
      <c r="F20185" s="2">
        <v>4.4637194741226099E-2</v>
      </c>
      <c r="G20185" s="2">
        <v>0</v>
      </c>
      <c r="H20185" s="2">
        <v>0.100486494526613</v>
      </c>
      <c r="I20185" s="2">
        <v>0</v>
      </c>
      <c r="J20185" s="2">
        <v>0</v>
      </c>
      <c r="K20185" s="2">
        <v>4.8241156698556199E-2</v>
      </c>
      <c r="L20185" s="2">
        <v>0</v>
      </c>
      <c r="M20185" s="2">
        <v>0</v>
      </c>
      <c r="N20185" s="2">
        <v>0</v>
      </c>
      <c r="O20185" s="2">
        <v>0.16391124649907901</v>
      </c>
      <c r="P20185" s="2">
        <v>8.7004442481678504E-2</v>
      </c>
      <c r="Q20185" s="2">
        <v>6.19452799783414E-2</v>
      </c>
      <c r="R20185" s="7">
        <v>0.150232760952688</v>
      </c>
    </row>
    <row r="20186" spans="1:18" x14ac:dyDescent="0.3">
      <c r="A20186" t="s">
        <v>40370</v>
      </c>
      <c r="B20186" t="s">
        <v>40371</v>
      </c>
      <c r="C20186" s="2">
        <v>67.205276329209099</v>
      </c>
      <c r="D20186" s="2">
        <v>46.485577217578701</v>
      </c>
      <c r="E20186" s="2">
        <v>77.436755317977202</v>
      </c>
      <c r="F20186" s="2">
        <v>76.820612149650003</v>
      </c>
      <c r="G20186" s="2">
        <v>64.077250282071205</v>
      </c>
      <c r="H20186" s="2">
        <v>56.825112654799703</v>
      </c>
      <c r="I20186" s="2">
        <v>65.013060248322105</v>
      </c>
      <c r="J20186" s="2">
        <v>70.2627614804356</v>
      </c>
      <c r="K20186" s="2">
        <v>69.274301019126696</v>
      </c>
      <c r="L20186" s="2">
        <v>38.279383033214202</v>
      </c>
      <c r="M20186" s="2">
        <v>77.066604883439098</v>
      </c>
      <c r="N20186" s="2">
        <v>47.107340392714597</v>
      </c>
      <c r="O20186" s="2">
        <v>74.852802567912605</v>
      </c>
      <c r="P20186" s="2">
        <v>65.035820755054701</v>
      </c>
      <c r="Q20186" s="2">
        <v>49.618169262651399</v>
      </c>
      <c r="R20186" s="7">
        <v>62.246440621397099</v>
      </c>
    </row>
    <row r="20187" spans="1:18" x14ac:dyDescent="0.3">
      <c r="A20187" t="s">
        <v>40372</v>
      </c>
      <c r="B20187" t="s">
        <v>40373</v>
      </c>
      <c r="C20187" s="2">
        <v>0</v>
      </c>
      <c r="D20187" s="2">
        <v>0</v>
      </c>
      <c r="E20187" s="2">
        <v>0</v>
      </c>
      <c r="F20187" s="2">
        <v>0</v>
      </c>
      <c r="G20187" s="2">
        <v>0</v>
      </c>
      <c r="H20187" s="2">
        <v>0</v>
      </c>
      <c r="I20187" s="2">
        <v>0</v>
      </c>
      <c r="J20187" s="2">
        <v>0</v>
      </c>
      <c r="K20187" s="2">
        <v>0</v>
      </c>
      <c r="L20187" s="2">
        <v>0.10859399442046599</v>
      </c>
      <c r="M20187" s="2">
        <v>0</v>
      </c>
      <c r="N20187" s="2">
        <v>0</v>
      </c>
      <c r="O20187" s="2">
        <v>0</v>
      </c>
      <c r="P20187" s="2">
        <v>0</v>
      </c>
      <c r="Q20187" s="2">
        <v>0</v>
      </c>
      <c r="R20187" s="7">
        <v>0</v>
      </c>
    </row>
    <row r="20188" spans="1:18" x14ac:dyDescent="0.3">
      <c r="A20188" t="s">
        <v>40374</v>
      </c>
      <c r="B20188" t="s">
        <v>40375</v>
      </c>
      <c r="C20188" s="2">
        <v>0</v>
      </c>
      <c r="D20188" s="2">
        <v>0</v>
      </c>
      <c r="E20188" s="2">
        <v>0</v>
      </c>
      <c r="F20188" s="2">
        <v>0</v>
      </c>
      <c r="G20188" s="2">
        <v>0</v>
      </c>
      <c r="H20188" s="2">
        <v>0</v>
      </c>
      <c r="I20188" s="2">
        <v>0</v>
      </c>
      <c r="J20188" s="2">
        <v>0</v>
      </c>
      <c r="K20188" s="2">
        <v>0</v>
      </c>
      <c r="L20188" s="2">
        <v>0</v>
      </c>
      <c r="M20188" s="2">
        <v>0</v>
      </c>
      <c r="N20188" s="2">
        <v>0</v>
      </c>
      <c r="O20188" s="2">
        <v>0</v>
      </c>
      <c r="P20188" s="2">
        <v>0</v>
      </c>
      <c r="Q20188" s="2">
        <v>0</v>
      </c>
      <c r="R20188" s="7">
        <v>0</v>
      </c>
    </row>
    <row r="20189" spans="1:18" x14ac:dyDescent="0.3">
      <c r="A20189" t="s">
        <v>40376</v>
      </c>
      <c r="B20189" t="s">
        <v>40377</v>
      </c>
      <c r="C20189" s="2">
        <v>0</v>
      </c>
      <c r="D20189" s="2">
        <v>0</v>
      </c>
      <c r="E20189" s="2">
        <v>0</v>
      </c>
      <c r="F20189" s="2">
        <v>0</v>
      </c>
      <c r="G20189" s="2">
        <v>0</v>
      </c>
      <c r="H20189" s="2">
        <v>0</v>
      </c>
      <c r="I20189" s="2">
        <v>0</v>
      </c>
      <c r="J20189" s="2">
        <v>0</v>
      </c>
      <c r="K20189" s="2">
        <v>0</v>
      </c>
      <c r="L20189" s="2">
        <v>0</v>
      </c>
      <c r="M20189" s="2">
        <v>0</v>
      </c>
      <c r="N20189" s="2">
        <v>0</v>
      </c>
      <c r="O20189" s="2">
        <v>0</v>
      </c>
      <c r="P20189" s="2">
        <v>0</v>
      </c>
      <c r="Q20189" s="2">
        <v>0</v>
      </c>
      <c r="R20189" s="7">
        <v>0</v>
      </c>
    </row>
    <row r="20190" spans="1:18" x14ac:dyDescent="0.3">
      <c r="A20190" t="s">
        <v>40378</v>
      </c>
      <c r="B20190" t="s">
        <v>40379</v>
      </c>
      <c r="C20190" s="2">
        <v>0</v>
      </c>
      <c r="D20190" s="2">
        <v>0</v>
      </c>
      <c r="E20190" s="2">
        <v>0</v>
      </c>
      <c r="F20190" s="2">
        <v>0</v>
      </c>
      <c r="G20190" s="2">
        <v>0</v>
      </c>
      <c r="H20190" s="2">
        <v>0</v>
      </c>
      <c r="I20190" s="2">
        <v>0</v>
      </c>
      <c r="J20190" s="2">
        <v>0</v>
      </c>
      <c r="K20190" s="2">
        <v>0</v>
      </c>
      <c r="L20190" s="2">
        <v>0</v>
      </c>
      <c r="M20190" s="2">
        <v>0</v>
      </c>
      <c r="N20190" s="2">
        <v>0</v>
      </c>
      <c r="O20190" s="2">
        <v>0</v>
      </c>
      <c r="P20190" s="2">
        <v>4.3502221240839203E-2</v>
      </c>
      <c r="Q20190" s="2">
        <v>0</v>
      </c>
      <c r="R20190" s="7">
        <v>0</v>
      </c>
    </row>
    <row r="20191" spans="1:18" x14ac:dyDescent="0.3">
      <c r="A20191" t="s">
        <v>40380</v>
      </c>
      <c r="B20191" t="s">
        <v>40381</v>
      </c>
      <c r="C20191" s="2">
        <v>0.16458435019398099</v>
      </c>
      <c r="D20191" s="2">
        <v>0.37387863713870201</v>
      </c>
      <c r="E20191" s="2">
        <v>2.0359931211054598</v>
      </c>
      <c r="F20191" s="2">
        <v>0.66955792111839096</v>
      </c>
      <c r="G20191" s="2">
        <v>1.20637835433298</v>
      </c>
      <c r="H20191" s="2">
        <v>1.9092433960056501</v>
      </c>
      <c r="I20191" s="2">
        <v>0.79910697407946396</v>
      </c>
      <c r="J20191" s="2">
        <v>0.81311568765650499</v>
      </c>
      <c r="K20191" s="2">
        <v>0.43417041028700598</v>
      </c>
      <c r="L20191" s="2">
        <v>0.97734594978419198</v>
      </c>
      <c r="M20191" s="2">
        <v>5.1105175652147901E-2</v>
      </c>
      <c r="N20191" s="2">
        <v>0.92473993842511304</v>
      </c>
      <c r="O20191" s="2">
        <v>1.3112899719926301</v>
      </c>
      <c r="P20191" s="2">
        <v>2.95815104437707</v>
      </c>
      <c r="Q20191" s="2">
        <v>1.7964131193719</v>
      </c>
      <c r="R20191" s="7">
        <v>1.5524051965111101</v>
      </c>
    </row>
    <row r="20192" spans="1:18" x14ac:dyDescent="0.3">
      <c r="A20192" t="s">
        <v>40382</v>
      </c>
      <c r="B20192" t="s">
        <v>40383</v>
      </c>
      <c r="C20192" s="2">
        <v>0</v>
      </c>
      <c r="D20192" s="2">
        <v>0</v>
      </c>
      <c r="E20192" s="2">
        <v>0</v>
      </c>
      <c r="F20192" s="2">
        <v>0</v>
      </c>
      <c r="G20192" s="2">
        <v>0</v>
      </c>
      <c r="H20192" s="2">
        <v>0</v>
      </c>
      <c r="I20192" s="2">
        <v>0</v>
      </c>
      <c r="J20192" s="2">
        <v>0</v>
      </c>
      <c r="K20192" s="2">
        <v>0</v>
      </c>
      <c r="L20192" s="2">
        <v>0</v>
      </c>
      <c r="M20192" s="2">
        <v>0</v>
      </c>
      <c r="N20192" s="2">
        <v>0</v>
      </c>
      <c r="O20192" s="2">
        <v>0</v>
      </c>
      <c r="P20192" s="2">
        <v>0</v>
      </c>
      <c r="Q20192" s="2">
        <v>0</v>
      </c>
      <c r="R20192" s="7">
        <v>0</v>
      </c>
    </row>
    <row r="20193" spans="1:18" x14ac:dyDescent="0.3">
      <c r="A20193" t="s">
        <v>40384</v>
      </c>
      <c r="B20193" t="s">
        <v>40385</v>
      </c>
      <c r="C20193" s="2">
        <v>0</v>
      </c>
      <c r="D20193" s="2">
        <v>0</v>
      </c>
      <c r="E20193" s="2">
        <v>0</v>
      </c>
      <c r="F20193" s="2">
        <v>0</v>
      </c>
      <c r="G20193" s="2">
        <v>0</v>
      </c>
      <c r="H20193" s="2">
        <v>0</v>
      </c>
      <c r="I20193" s="2">
        <v>0</v>
      </c>
      <c r="J20193" s="2">
        <v>0</v>
      </c>
      <c r="K20193" s="2">
        <v>0</v>
      </c>
      <c r="L20193" s="2">
        <v>0</v>
      </c>
      <c r="M20193" s="2">
        <v>0</v>
      </c>
      <c r="N20193" s="2">
        <v>0</v>
      </c>
      <c r="O20193" s="2">
        <v>0</v>
      </c>
      <c r="P20193" s="2">
        <v>0</v>
      </c>
      <c r="Q20193" s="2">
        <v>0</v>
      </c>
      <c r="R20193" s="7">
        <v>0</v>
      </c>
    </row>
    <row r="20194" spans="1:18" x14ac:dyDescent="0.3">
      <c r="A20194" t="s">
        <v>40386</v>
      </c>
      <c r="B20194" t="s">
        <v>40387</v>
      </c>
      <c r="C20194" s="2">
        <v>0</v>
      </c>
      <c r="D20194" s="2">
        <v>0</v>
      </c>
      <c r="E20194" s="2">
        <v>0</v>
      </c>
      <c r="F20194" s="2">
        <v>0</v>
      </c>
      <c r="G20194" s="2">
        <v>4.6399167474345603E-2</v>
      </c>
      <c r="H20194" s="2">
        <v>0</v>
      </c>
      <c r="I20194" s="2">
        <v>0</v>
      </c>
      <c r="J20194" s="2">
        <v>0</v>
      </c>
      <c r="K20194" s="2">
        <v>0</v>
      </c>
      <c r="L20194" s="2">
        <v>0</v>
      </c>
      <c r="M20194" s="2">
        <v>0</v>
      </c>
      <c r="N20194" s="2">
        <v>0</v>
      </c>
      <c r="O20194" s="2">
        <v>0</v>
      </c>
      <c r="P20194" s="2">
        <v>0</v>
      </c>
      <c r="Q20194" s="2">
        <v>0</v>
      </c>
      <c r="R20194" s="7">
        <v>0</v>
      </c>
    </row>
    <row r="20195" spans="1:18" x14ac:dyDescent="0.3">
      <c r="A20195" t="s">
        <v>40388</v>
      </c>
      <c r="B20195" t="s">
        <v>40389</v>
      </c>
      <c r="C20195" s="2">
        <v>0</v>
      </c>
      <c r="D20195" s="2">
        <v>0</v>
      </c>
      <c r="E20195" s="2">
        <v>0</v>
      </c>
      <c r="F20195" s="2">
        <v>0</v>
      </c>
      <c r="G20195" s="2">
        <v>0</v>
      </c>
      <c r="H20195" s="2">
        <v>0</v>
      </c>
      <c r="I20195" s="2">
        <v>0</v>
      </c>
      <c r="J20195" s="2">
        <v>0</v>
      </c>
      <c r="K20195" s="2">
        <v>0</v>
      </c>
      <c r="L20195" s="2">
        <v>0</v>
      </c>
      <c r="M20195" s="2">
        <v>0</v>
      </c>
      <c r="N20195" s="2">
        <v>0</v>
      </c>
      <c r="O20195" s="2">
        <v>0</v>
      </c>
      <c r="P20195" s="2">
        <v>0</v>
      </c>
      <c r="Q20195" s="2">
        <v>0</v>
      </c>
      <c r="R20195" s="7">
        <v>0</v>
      </c>
    </row>
    <row r="20196" spans="1:18" x14ac:dyDescent="0.3">
      <c r="A20196" t="s">
        <v>40390</v>
      </c>
      <c r="B20196" t="s">
        <v>40391</v>
      </c>
      <c r="C20196" s="2">
        <v>0</v>
      </c>
      <c r="D20196" s="2">
        <v>0</v>
      </c>
      <c r="E20196" s="2">
        <v>0</v>
      </c>
      <c r="F20196" s="2">
        <v>0</v>
      </c>
      <c r="G20196" s="2">
        <v>0</v>
      </c>
      <c r="H20196" s="2">
        <v>0</v>
      </c>
      <c r="I20196" s="2">
        <v>0</v>
      </c>
      <c r="J20196" s="2">
        <v>0</v>
      </c>
      <c r="K20196" s="2">
        <v>0</v>
      </c>
      <c r="L20196" s="2">
        <v>0</v>
      </c>
      <c r="M20196" s="2">
        <v>0</v>
      </c>
      <c r="N20196" s="2">
        <v>0</v>
      </c>
      <c r="O20196" s="2">
        <v>0</v>
      </c>
      <c r="P20196" s="2">
        <v>4.3502221240839203E-2</v>
      </c>
      <c r="Q20196" s="2">
        <v>0</v>
      </c>
      <c r="R20196" s="7">
        <v>5.0077586984229303E-2</v>
      </c>
    </row>
    <row r="20197" spans="1:18" x14ac:dyDescent="0.3">
      <c r="A20197" t="s">
        <v>40392</v>
      </c>
      <c r="B20197" t="s">
        <v>40393</v>
      </c>
      <c r="C20197" s="2">
        <v>3.6757171543322502</v>
      </c>
      <c r="D20197" s="2">
        <v>3.9880387961461601</v>
      </c>
      <c r="E20197" s="2">
        <v>5.2452704136954296</v>
      </c>
      <c r="F20197" s="2">
        <v>4.5529938636050602</v>
      </c>
      <c r="G20197" s="2">
        <v>4.5471184124858697</v>
      </c>
      <c r="H20197" s="2">
        <v>4.9740814790673502</v>
      </c>
      <c r="I20197" s="2">
        <v>5.0800371923623002</v>
      </c>
      <c r="J20197" s="2">
        <v>4.4482211148267599</v>
      </c>
      <c r="K20197" s="2">
        <v>3.4251221255974902</v>
      </c>
      <c r="L20197" s="2">
        <v>5.1582147349721197</v>
      </c>
      <c r="M20197" s="2">
        <v>3.5773622956503601</v>
      </c>
      <c r="N20197" s="2">
        <v>5.0588714278550304</v>
      </c>
      <c r="O20197" s="2">
        <v>3.7699586694788101</v>
      </c>
      <c r="P20197" s="2">
        <v>6.69934207108924</v>
      </c>
      <c r="Q20197" s="2">
        <v>3.5308809587654602</v>
      </c>
      <c r="R20197" s="7">
        <v>4.9576811114387098</v>
      </c>
    </row>
    <row r="20198" spans="1:18" x14ac:dyDescent="0.3">
      <c r="A20198" t="s">
        <v>40394</v>
      </c>
      <c r="B20198" t="s">
        <v>40395</v>
      </c>
      <c r="C20198" s="2">
        <v>0</v>
      </c>
      <c r="D20198" s="2">
        <v>0</v>
      </c>
      <c r="E20198" s="2">
        <v>0.31057522186354503</v>
      </c>
      <c r="F20198" s="2">
        <v>0</v>
      </c>
      <c r="G20198" s="2">
        <v>9.2798334948691094E-2</v>
      </c>
      <c r="H20198" s="2">
        <v>0.200972989053226</v>
      </c>
      <c r="I20198" s="2">
        <v>0.17123720873131401</v>
      </c>
      <c r="J20198" s="2">
        <v>0</v>
      </c>
      <c r="K20198" s="2">
        <v>9.6482313397112399E-2</v>
      </c>
      <c r="L20198" s="2">
        <v>5.42969972102329E-2</v>
      </c>
      <c r="M20198" s="2">
        <v>0</v>
      </c>
      <c r="N20198" s="2">
        <v>0.108792933932366</v>
      </c>
      <c r="O20198" s="2">
        <v>0.109274164332719</v>
      </c>
      <c r="P20198" s="2">
        <v>0.13050666372251801</v>
      </c>
      <c r="Q20198" s="2">
        <v>0.12389055995668299</v>
      </c>
      <c r="R20198" s="7">
        <v>0.10015517396845899</v>
      </c>
    </row>
    <row r="20199" spans="1:18" x14ac:dyDescent="0.3">
      <c r="A20199" t="s">
        <v>40396</v>
      </c>
      <c r="B20199" t="s">
        <v>40397</v>
      </c>
      <c r="C20199" s="2">
        <v>0</v>
      </c>
      <c r="D20199" s="2">
        <v>0</v>
      </c>
      <c r="E20199" s="2">
        <v>0</v>
      </c>
      <c r="F20199" s="2">
        <v>0</v>
      </c>
      <c r="G20199" s="2">
        <v>0</v>
      </c>
      <c r="H20199" s="2">
        <v>5.0243247263306499E-2</v>
      </c>
      <c r="I20199" s="2">
        <v>0</v>
      </c>
      <c r="J20199" s="2">
        <v>0</v>
      </c>
      <c r="K20199" s="2">
        <v>0</v>
      </c>
      <c r="L20199" s="2">
        <v>0</v>
      </c>
      <c r="M20199" s="2">
        <v>0</v>
      </c>
      <c r="N20199" s="2">
        <v>0</v>
      </c>
      <c r="O20199" s="2">
        <v>0</v>
      </c>
      <c r="P20199" s="2">
        <v>8.7004442481678504E-2</v>
      </c>
      <c r="Q20199" s="2">
        <v>0</v>
      </c>
      <c r="R20199" s="7">
        <v>0</v>
      </c>
    </row>
    <row r="20200" spans="1:18" x14ac:dyDescent="0.3">
      <c r="A20200" t="s">
        <v>40398</v>
      </c>
      <c r="B20200" t="s">
        <v>40399</v>
      </c>
      <c r="C20200" s="2">
        <v>0</v>
      </c>
      <c r="D20200" s="2">
        <v>0</v>
      </c>
      <c r="E20200" s="2">
        <v>0</v>
      </c>
      <c r="F20200" s="2">
        <v>0</v>
      </c>
      <c r="G20200" s="2">
        <v>0</v>
      </c>
      <c r="H20200" s="2">
        <v>0</v>
      </c>
      <c r="I20200" s="2">
        <v>0</v>
      </c>
      <c r="J20200" s="2">
        <v>0</v>
      </c>
      <c r="K20200" s="2">
        <v>0</v>
      </c>
      <c r="L20200" s="2">
        <v>0</v>
      </c>
      <c r="M20200" s="2">
        <v>0</v>
      </c>
      <c r="N20200" s="2">
        <v>0</v>
      </c>
      <c r="O20200" s="2">
        <v>0</v>
      </c>
      <c r="P20200" s="2">
        <v>0</v>
      </c>
      <c r="Q20200" s="2">
        <v>0</v>
      </c>
      <c r="R20200" s="7">
        <v>0</v>
      </c>
    </row>
    <row r="20201" spans="1:18" x14ac:dyDescent="0.3">
      <c r="A20201" t="s">
        <v>40400</v>
      </c>
      <c r="B20201" t="s">
        <v>40401</v>
      </c>
      <c r="C20201" s="2">
        <v>0</v>
      </c>
      <c r="D20201" s="2">
        <v>0</v>
      </c>
      <c r="E20201" s="2">
        <v>0</v>
      </c>
      <c r="F20201" s="2">
        <v>0</v>
      </c>
      <c r="G20201" s="2">
        <v>0</v>
      </c>
      <c r="H20201" s="2">
        <v>0</v>
      </c>
      <c r="I20201" s="2">
        <v>0</v>
      </c>
      <c r="J20201" s="2">
        <v>0</v>
      </c>
      <c r="K20201" s="2">
        <v>0</v>
      </c>
      <c r="L20201" s="2">
        <v>0</v>
      </c>
      <c r="M20201" s="2">
        <v>0</v>
      </c>
      <c r="N20201" s="2">
        <v>0</v>
      </c>
      <c r="O20201" s="2">
        <v>0</v>
      </c>
      <c r="P20201" s="2">
        <v>0</v>
      </c>
      <c r="Q20201" s="2">
        <v>0</v>
      </c>
      <c r="R20201" s="7">
        <v>0</v>
      </c>
    </row>
    <row r="20202" spans="1:18" x14ac:dyDescent="0.3">
      <c r="A20202" t="s">
        <v>40402</v>
      </c>
      <c r="B20202" t="s">
        <v>40403</v>
      </c>
      <c r="C20202" s="2">
        <v>0</v>
      </c>
      <c r="D20202" s="2">
        <v>0</v>
      </c>
      <c r="E20202" s="2">
        <v>0</v>
      </c>
      <c r="F20202" s="2">
        <v>0</v>
      </c>
      <c r="G20202" s="2">
        <v>0</v>
      </c>
      <c r="H20202" s="2">
        <v>0</v>
      </c>
      <c r="I20202" s="2">
        <v>0</v>
      </c>
      <c r="J20202" s="2">
        <v>0</v>
      </c>
      <c r="K20202" s="2">
        <v>0</v>
      </c>
      <c r="L20202" s="2">
        <v>0</v>
      </c>
      <c r="M20202" s="2">
        <v>0</v>
      </c>
      <c r="N20202" s="2">
        <v>0</v>
      </c>
      <c r="O20202" s="2">
        <v>0</v>
      </c>
      <c r="P20202" s="2">
        <v>0</v>
      </c>
      <c r="Q20202" s="2">
        <v>0</v>
      </c>
      <c r="R20202" s="7">
        <v>0</v>
      </c>
    </row>
    <row r="20203" spans="1:18" x14ac:dyDescent="0.3">
      <c r="A20203" t="s">
        <v>40404</v>
      </c>
      <c r="B20203" t="s">
        <v>40405</v>
      </c>
      <c r="C20203" s="2">
        <v>0</v>
      </c>
      <c r="D20203" s="2">
        <v>0</v>
      </c>
      <c r="E20203" s="2">
        <v>0</v>
      </c>
      <c r="F20203" s="2">
        <v>0</v>
      </c>
      <c r="G20203" s="2">
        <v>0</v>
      </c>
      <c r="H20203" s="2">
        <v>0</v>
      </c>
      <c r="I20203" s="2">
        <v>0</v>
      </c>
      <c r="J20203" s="2">
        <v>0</v>
      </c>
      <c r="K20203" s="2">
        <v>0</v>
      </c>
      <c r="L20203" s="2">
        <v>0</v>
      </c>
      <c r="M20203" s="2">
        <v>0</v>
      </c>
      <c r="N20203" s="2">
        <v>0</v>
      </c>
      <c r="O20203" s="2">
        <v>0</v>
      </c>
      <c r="P20203" s="2">
        <v>0</v>
      </c>
      <c r="Q20203" s="2">
        <v>0</v>
      </c>
      <c r="R20203" s="7">
        <v>0</v>
      </c>
    </row>
    <row r="20204" spans="1:18" x14ac:dyDescent="0.3">
      <c r="A20204" t="s">
        <v>40406</v>
      </c>
      <c r="B20204" t="s">
        <v>40407</v>
      </c>
      <c r="C20204" s="2">
        <v>0</v>
      </c>
      <c r="D20204" s="2">
        <v>0</v>
      </c>
      <c r="E20204" s="2">
        <v>0</v>
      </c>
      <c r="F20204" s="2">
        <v>0</v>
      </c>
      <c r="G20204" s="2">
        <v>0</v>
      </c>
      <c r="H20204" s="2">
        <v>0</v>
      </c>
      <c r="I20204" s="2">
        <v>0</v>
      </c>
      <c r="J20204" s="2">
        <v>0</v>
      </c>
      <c r="K20204" s="2">
        <v>0</v>
      </c>
      <c r="L20204" s="2">
        <v>0</v>
      </c>
      <c r="M20204" s="2">
        <v>0</v>
      </c>
      <c r="N20204" s="2">
        <v>0</v>
      </c>
      <c r="O20204" s="2">
        <v>0</v>
      </c>
      <c r="P20204" s="2">
        <v>0</v>
      </c>
      <c r="Q20204" s="2">
        <v>0</v>
      </c>
      <c r="R20204" s="7">
        <v>0</v>
      </c>
    </row>
    <row r="20205" spans="1:18" x14ac:dyDescent="0.3">
      <c r="A20205" t="s">
        <v>40408</v>
      </c>
      <c r="B20205" t="s">
        <v>40409</v>
      </c>
      <c r="C20205" s="2">
        <v>5.4861450064660498E-2</v>
      </c>
      <c r="D20205" s="2">
        <v>0.24925242475913501</v>
      </c>
      <c r="E20205" s="2">
        <v>0.62115044372709005</v>
      </c>
      <c r="F20205" s="2">
        <v>0</v>
      </c>
      <c r="G20205" s="2">
        <v>0.92798334948691097</v>
      </c>
      <c r="H20205" s="2">
        <v>0.75364870894959801</v>
      </c>
      <c r="I20205" s="2">
        <v>5.7079069577104499E-2</v>
      </c>
      <c r="J20205" s="2">
        <v>0.23915167284014799</v>
      </c>
      <c r="K20205" s="2">
        <v>9.6482313397112399E-2</v>
      </c>
      <c r="L20205" s="2">
        <v>0.16289099163069901</v>
      </c>
      <c r="M20205" s="2">
        <v>0.102210351304296</v>
      </c>
      <c r="N20205" s="2">
        <v>0.65275760359419699</v>
      </c>
      <c r="O20205" s="2">
        <v>0.49173373949723598</v>
      </c>
      <c r="P20205" s="2">
        <v>0.91354664605762403</v>
      </c>
      <c r="Q20205" s="2">
        <v>0.24778111991336499</v>
      </c>
      <c r="R20205" s="7">
        <v>0.60093104381075202</v>
      </c>
    </row>
    <row r="20206" spans="1:18" x14ac:dyDescent="0.3">
      <c r="A20206" t="s">
        <v>40410</v>
      </c>
      <c r="B20206" t="s">
        <v>40411</v>
      </c>
      <c r="C20206" s="2">
        <v>0</v>
      </c>
      <c r="D20206" s="2">
        <v>0</v>
      </c>
      <c r="E20206" s="2">
        <v>0</v>
      </c>
      <c r="F20206" s="2">
        <v>0</v>
      </c>
      <c r="G20206" s="2">
        <v>0</v>
      </c>
      <c r="H20206" s="2">
        <v>0</v>
      </c>
      <c r="I20206" s="2">
        <v>0</v>
      </c>
      <c r="J20206" s="2">
        <v>0</v>
      </c>
      <c r="K20206" s="2">
        <v>0</v>
      </c>
      <c r="L20206" s="2">
        <v>0</v>
      </c>
      <c r="M20206" s="2">
        <v>0</v>
      </c>
      <c r="N20206" s="2">
        <v>0</v>
      </c>
      <c r="O20206" s="2">
        <v>0</v>
      </c>
      <c r="P20206" s="2">
        <v>4.3502221240839203E-2</v>
      </c>
      <c r="Q20206" s="2">
        <v>0</v>
      </c>
      <c r="R20206" s="7">
        <v>0</v>
      </c>
    </row>
    <row r="20207" spans="1:18" x14ac:dyDescent="0.3">
      <c r="A20207" t="s">
        <v>40412</v>
      </c>
      <c r="B20207" t="s">
        <v>40413</v>
      </c>
      <c r="C20207" s="2">
        <v>0.109722900129321</v>
      </c>
      <c r="D20207" s="2">
        <v>0</v>
      </c>
      <c r="E20207" s="2">
        <v>0</v>
      </c>
      <c r="F20207" s="2">
        <v>0</v>
      </c>
      <c r="G20207" s="2">
        <v>0</v>
      </c>
      <c r="H20207" s="2">
        <v>0</v>
      </c>
      <c r="I20207" s="2">
        <v>0</v>
      </c>
      <c r="J20207" s="2">
        <v>0</v>
      </c>
      <c r="K20207" s="2">
        <v>0</v>
      </c>
      <c r="L20207" s="2">
        <v>0</v>
      </c>
      <c r="M20207" s="2">
        <v>0</v>
      </c>
      <c r="N20207" s="2">
        <v>0</v>
      </c>
      <c r="O20207" s="2">
        <v>0</v>
      </c>
      <c r="P20207" s="2">
        <v>4.3502221240839203E-2</v>
      </c>
      <c r="Q20207" s="2">
        <v>0</v>
      </c>
      <c r="R20207" s="7">
        <v>0</v>
      </c>
    </row>
    <row r="20208" spans="1:18" x14ac:dyDescent="0.3">
      <c r="A20208" t="s">
        <v>40414</v>
      </c>
      <c r="B20208" t="s">
        <v>40415</v>
      </c>
      <c r="C20208" s="2">
        <v>0</v>
      </c>
      <c r="D20208" s="2">
        <v>0</v>
      </c>
      <c r="E20208" s="2">
        <v>0</v>
      </c>
      <c r="F20208" s="2">
        <v>0</v>
      </c>
      <c r="G20208" s="2">
        <v>0</v>
      </c>
      <c r="H20208" s="2">
        <v>0</v>
      </c>
      <c r="I20208" s="2">
        <v>0</v>
      </c>
      <c r="J20208" s="2">
        <v>0</v>
      </c>
      <c r="K20208" s="2">
        <v>0</v>
      </c>
      <c r="L20208" s="2">
        <v>0</v>
      </c>
      <c r="M20208" s="2">
        <v>0</v>
      </c>
      <c r="N20208" s="2">
        <v>0</v>
      </c>
      <c r="O20208" s="2">
        <v>0</v>
      </c>
      <c r="P20208" s="2">
        <v>0</v>
      </c>
      <c r="Q20208" s="2">
        <v>0</v>
      </c>
      <c r="R20208" s="7">
        <v>0</v>
      </c>
    </row>
    <row r="20209" spans="1:18" x14ac:dyDescent="0.3">
      <c r="A20209" t="s">
        <v>40416</v>
      </c>
      <c r="B20209" t="s">
        <v>40417</v>
      </c>
      <c r="C20209" s="2">
        <v>0</v>
      </c>
      <c r="D20209" s="2">
        <v>0</v>
      </c>
      <c r="E20209" s="2">
        <v>0</v>
      </c>
      <c r="F20209" s="2">
        <v>0</v>
      </c>
      <c r="G20209" s="2">
        <v>0</v>
      </c>
      <c r="H20209" s="2">
        <v>0</v>
      </c>
      <c r="I20209" s="2">
        <v>0</v>
      </c>
      <c r="J20209" s="2">
        <v>0</v>
      </c>
      <c r="K20209" s="2">
        <v>0</v>
      </c>
      <c r="L20209" s="2">
        <v>0</v>
      </c>
      <c r="M20209" s="2">
        <v>0</v>
      </c>
      <c r="N20209" s="2">
        <v>0</v>
      </c>
      <c r="O20209" s="2">
        <v>0</v>
      </c>
      <c r="P20209" s="2">
        <v>0</v>
      </c>
      <c r="Q20209" s="2">
        <v>0</v>
      </c>
      <c r="R20209" s="7">
        <v>0</v>
      </c>
    </row>
    <row r="20210" spans="1:18" x14ac:dyDescent="0.3">
      <c r="A20210" t="s">
        <v>40418</v>
      </c>
      <c r="B20210" t="s">
        <v>40419</v>
      </c>
      <c r="C20210" s="2">
        <v>0</v>
      </c>
      <c r="D20210" s="2">
        <v>0</v>
      </c>
      <c r="E20210" s="2">
        <v>0</v>
      </c>
      <c r="F20210" s="2">
        <v>0</v>
      </c>
      <c r="G20210" s="2">
        <v>0</v>
      </c>
      <c r="H20210" s="2">
        <v>0</v>
      </c>
      <c r="I20210" s="2">
        <v>5.7079069577104499E-2</v>
      </c>
      <c r="J20210" s="2">
        <v>0</v>
      </c>
      <c r="K20210" s="2">
        <v>0</v>
      </c>
      <c r="L20210" s="2">
        <v>0</v>
      </c>
      <c r="M20210" s="2">
        <v>0</v>
      </c>
      <c r="N20210" s="2">
        <v>0</v>
      </c>
      <c r="O20210" s="2">
        <v>0</v>
      </c>
      <c r="P20210" s="2">
        <v>0</v>
      </c>
      <c r="Q20210" s="2">
        <v>0</v>
      </c>
      <c r="R20210" s="7">
        <v>0</v>
      </c>
    </row>
    <row r="20211" spans="1:18" x14ac:dyDescent="0.3">
      <c r="A20211" t="s">
        <v>40420</v>
      </c>
      <c r="B20211" t="s">
        <v>40421</v>
      </c>
      <c r="C20211" s="2">
        <v>0</v>
      </c>
      <c r="D20211" s="2">
        <v>0</v>
      </c>
      <c r="E20211" s="2">
        <v>3.4508357984838298E-2</v>
      </c>
      <c r="F20211" s="2">
        <v>0</v>
      </c>
      <c r="G20211" s="2">
        <v>0</v>
      </c>
      <c r="H20211" s="2">
        <v>0</v>
      </c>
      <c r="I20211" s="2">
        <v>0</v>
      </c>
      <c r="J20211" s="2">
        <v>0</v>
      </c>
      <c r="K20211" s="2">
        <v>0</v>
      </c>
      <c r="L20211" s="2">
        <v>0</v>
      </c>
      <c r="M20211" s="2">
        <v>0</v>
      </c>
      <c r="N20211" s="2">
        <v>0</v>
      </c>
      <c r="O20211" s="2">
        <v>0</v>
      </c>
      <c r="P20211" s="2">
        <v>0</v>
      </c>
      <c r="Q20211" s="2">
        <v>0</v>
      </c>
      <c r="R20211" s="7">
        <v>0</v>
      </c>
    </row>
    <row r="20212" spans="1:18" x14ac:dyDescent="0.3">
      <c r="A20212" t="s">
        <v>40422</v>
      </c>
      <c r="B20212" t="s">
        <v>40423</v>
      </c>
      <c r="C20212" s="2">
        <v>0</v>
      </c>
      <c r="D20212" s="2">
        <v>0</v>
      </c>
      <c r="E20212" s="2">
        <v>0</v>
      </c>
      <c r="F20212" s="2">
        <v>0</v>
      </c>
      <c r="G20212" s="2">
        <v>0</v>
      </c>
      <c r="H20212" s="2">
        <v>0</v>
      </c>
      <c r="I20212" s="2">
        <v>0</v>
      </c>
      <c r="J20212" s="2">
        <v>0</v>
      </c>
      <c r="K20212" s="2">
        <v>0</v>
      </c>
      <c r="L20212" s="2">
        <v>0</v>
      </c>
      <c r="M20212" s="2">
        <v>0</v>
      </c>
      <c r="N20212" s="2">
        <v>0</v>
      </c>
      <c r="O20212" s="2">
        <v>0</v>
      </c>
      <c r="P20212" s="2">
        <v>0</v>
      </c>
      <c r="Q20212" s="2">
        <v>0</v>
      </c>
      <c r="R20212" s="7">
        <v>0</v>
      </c>
    </row>
    <row r="20213" spans="1:18" x14ac:dyDescent="0.3">
      <c r="A20213" t="s">
        <v>40424</v>
      </c>
      <c r="B20213" t="s">
        <v>40425</v>
      </c>
      <c r="C20213" s="2">
        <v>0</v>
      </c>
      <c r="D20213" s="2">
        <v>0</v>
      </c>
      <c r="E20213" s="2">
        <v>0</v>
      </c>
      <c r="F20213" s="2">
        <v>0</v>
      </c>
      <c r="G20213" s="2">
        <v>0</v>
      </c>
      <c r="H20213" s="2">
        <v>0</v>
      </c>
      <c r="I20213" s="2">
        <v>0</v>
      </c>
      <c r="J20213" s="2">
        <v>0</v>
      </c>
      <c r="K20213" s="2">
        <v>0</v>
      </c>
      <c r="L20213" s="2">
        <v>0</v>
      </c>
      <c r="M20213" s="2">
        <v>0</v>
      </c>
      <c r="N20213" s="2">
        <v>0</v>
      </c>
      <c r="O20213" s="2">
        <v>0</v>
      </c>
      <c r="P20213" s="2">
        <v>0</v>
      </c>
      <c r="Q20213" s="2">
        <v>0</v>
      </c>
      <c r="R20213" s="7">
        <v>0</v>
      </c>
    </row>
    <row r="20214" spans="1:18" x14ac:dyDescent="0.3">
      <c r="A20214" t="s">
        <v>40426</v>
      </c>
      <c r="B20214" t="s">
        <v>40427</v>
      </c>
      <c r="C20214" s="2">
        <v>0</v>
      </c>
      <c r="D20214" s="2">
        <v>0</v>
      </c>
      <c r="E20214" s="2">
        <v>0</v>
      </c>
      <c r="F20214" s="2">
        <v>0</v>
      </c>
      <c r="G20214" s="2">
        <v>0</v>
      </c>
      <c r="H20214" s="2">
        <v>0</v>
      </c>
      <c r="I20214" s="2">
        <v>0</v>
      </c>
      <c r="J20214" s="2">
        <v>0</v>
      </c>
      <c r="K20214" s="2">
        <v>0</v>
      </c>
      <c r="L20214" s="2">
        <v>0</v>
      </c>
      <c r="M20214" s="2">
        <v>0</v>
      </c>
      <c r="N20214" s="2">
        <v>0</v>
      </c>
      <c r="O20214" s="2">
        <v>0</v>
      </c>
      <c r="P20214" s="2">
        <v>0</v>
      </c>
      <c r="Q20214" s="2">
        <v>0</v>
      </c>
      <c r="R20214" s="7">
        <v>0</v>
      </c>
    </row>
    <row r="20215" spans="1:18" x14ac:dyDescent="0.3">
      <c r="A20215" t="s">
        <v>40428</v>
      </c>
      <c r="B20215" t="s">
        <v>40429</v>
      </c>
      <c r="C20215" s="2">
        <v>0</v>
      </c>
      <c r="D20215" s="2">
        <v>0</v>
      </c>
      <c r="E20215" s="2">
        <v>0</v>
      </c>
      <c r="F20215" s="2">
        <v>0</v>
      </c>
      <c r="G20215" s="2">
        <v>0</v>
      </c>
      <c r="H20215" s="2">
        <v>0</v>
      </c>
      <c r="I20215" s="2">
        <v>0</v>
      </c>
      <c r="J20215" s="2">
        <v>0</v>
      </c>
      <c r="K20215" s="2">
        <v>0</v>
      </c>
      <c r="L20215" s="2">
        <v>0</v>
      </c>
      <c r="M20215" s="2">
        <v>0</v>
      </c>
      <c r="N20215" s="2">
        <v>0</v>
      </c>
      <c r="O20215" s="2">
        <v>0</v>
      </c>
      <c r="P20215" s="2">
        <v>0</v>
      </c>
      <c r="Q20215" s="2">
        <v>0</v>
      </c>
      <c r="R20215" s="7">
        <v>0</v>
      </c>
    </row>
    <row r="20216" spans="1:18" x14ac:dyDescent="0.3">
      <c r="A20216" t="s">
        <v>40430</v>
      </c>
      <c r="B20216" t="s">
        <v>40431</v>
      </c>
      <c r="C20216" s="2">
        <v>0</v>
      </c>
      <c r="D20216" s="2">
        <v>0</v>
      </c>
      <c r="E20216" s="2">
        <v>0</v>
      </c>
      <c r="F20216" s="2">
        <v>0</v>
      </c>
      <c r="G20216" s="2">
        <v>0</v>
      </c>
      <c r="H20216" s="2">
        <v>0</v>
      </c>
      <c r="I20216" s="2">
        <v>0</v>
      </c>
      <c r="J20216" s="2">
        <v>0</v>
      </c>
      <c r="K20216" s="2">
        <v>0</v>
      </c>
      <c r="L20216" s="2">
        <v>0</v>
      </c>
      <c r="M20216" s="2">
        <v>0</v>
      </c>
      <c r="N20216" s="2">
        <v>0</v>
      </c>
      <c r="O20216" s="2">
        <v>0</v>
      </c>
      <c r="P20216" s="2">
        <v>0</v>
      </c>
      <c r="Q20216" s="2">
        <v>0</v>
      </c>
      <c r="R20216" s="7">
        <v>0</v>
      </c>
    </row>
    <row r="20217" spans="1:18" x14ac:dyDescent="0.3">
      <c r="A20217" t="s">
        <v>40432</v>
      </c>
      <c r="B20217" t="s">
        <v>40433</v>
      </c>
      <c r="C20217" s="2">
        <v>0</v>
      </c>
      <c r="D20217" s="2">
        <v>0</v>
      </c>
      <c r="E20217" s="2">
        <v>0</v>
      </c>
      <c r="F20217" s="2">
        <v>0</v>
      </c>
      <c r="G20217" s="2">
        <v>0</v>
      </c>
      <c r="H20217" s="2">
        <v>0</v>
      </c>
      <c r="I20217" s="2">
        <v>0</v>
      </c>
      <c r="J20217" s="2">
        <v>0</v>
      </c>
      <c r="K20217" s="2">
        <v>0</v>
      </c>
      <c r="L20217" s="2">
        <v>0</v>
      </c>
      <c r="M20217" s="2">
        <v>0</v>
      </c>
      <c r="N20217" s="2">
        <v>0</v>
      </c>
      <c r="O20217" s="2">
        <v>0</v>
      </c>
      <c r="P20217" s="2">
        <v>0</v>
      </c>
      <c r="Q20217" s="2">
        <v>0</v>
      </c>
      <c r="R20217" s="7">
        <v>0</v>
      </c>
    </row>
    <row r="20218" spans="1:18" x14ac:dyDescent="0.3">
      <c r="A20218" t="s">
        <v>40434</v>
      </c>
      <c r="B20218" t="s">
        <v>40435</v>
      </c>
      <c r="C20218" s="2">
        <v>0</v>
      </c>
      <c r="D20218" s="2">
        <v>0</v>
      </c>
      <c r="E20218" s="2">
        <v>0</v>
      </c>
      <c r="F20218" s="2">
        <v>0</v>
      </c>
      <c r="G20218" s="2">
        <v>0</v>
      </c>
      <c r="H20218" s="2">
        <v>0</v>
      </c>
      <c r="I20218" s="2">
        <v>0</v>
      </c>
      <c r="J20218" s="2">
        <v>0</v>
      </c>
      <c r="K20218" s="2">
        <v>0</v>
      </c>
      <c r="L20218" s="2">
        <v>0</v>
      </c>
      <c r="M20218" s="2">
        <v>0</v>
      </c>
      <c r="N20218" s="2">
        <v>0</v>
      </c>
      <c r="O20218" s="2">
        <v>0</v>
      </c>
      <c r="P20218" s="2">
        <v>0</v>
      </c>
      <c r="Q20218" s="2">
        <v>0</v>
      </c>
      <c r="R20218" s="7">
        <v>0</v>
      </c>
    </row>
    <row r="20219" spans="1:18" x14ac:dyDescent="0.3">
      <c r="A20219" t="s">
        <v>40436</v>
      </c>
      <c r="B20219" t="s">
        <v>40437</v>
      </c>
      <c r="C20219" s="2">
        <v>0</v>
      </c>
      <c r="D20219" s="2">
        <v>0</v>
      </c>
      <c r="E20219" s="2">
        <v>0</v>
      </c>
      <c r="F20219" s="2">
        <v>0</v>
      </c>
      <c r="G20219" s="2">
        <v>0</v>
      </c>
      <c r="H20219" s="2">
        <v>0</v>
      </c>
      <c r="I20219" s="2">
        <v>0</v>
      </c>
      <c r="J20219" s="2">
        <v>0</v>
      </c>
      <c r="K20219" s="2">
        <v>0</v>
      </c>
      <c r="L20219" s="2">
        <v>0</v>
      </c>
      <c r="M20219" s="2">
        <v>0</v>
      </c>
      <c r="N20219" s="2">
        <v>0</v>
      </c>
      <c r="O20219" s="2">
        <v>0</v>
      </c>
      <c r="P20219" s="2">
        <v>0</v>
      </c>
      <c r="Q20219" s="2">
        <v>0</v>
      </c>
      <c r="R20219" s="7">
        <v>0</v>
      </c>
    </row>
    <row r="20220" spans="1:18" x14ac:dyDescent="0.3">
      <c r="A20220" t="s">
        <v>40438</v>
      </c>
      <c r="B20220" t="s">
        <v>40439</v>
      </c>
      <c r="C20220" s="2">
        <v>0</v>
      </c>
      <c r="D20220" s="2">
        <v>0</v>
      </c>
      <c r="E20220" s="2">
        <v>0</v>
      </c>
      <c r="F20220" s="2">
        <v>0</v>
      </c>
      <c r="G20220" s="2">
        <v>0</v>
      </c>
      <c r="H20220" s="2">
        <v>0</v>
      </c>
      <c r="I20220" s="2">
        <v>0</v>
      </c>
      <c r="J20220" s="2">
        <v>0</v>
      </c>
      <c r="K20220" s="2">
        <v>0</v>
      </c>
      <c r="L20220" s="2">
        <v>0</v>
      </c>
      <c r="M20220" s="2">
        <v>0</v>
      </c>
      <c r="N20220" s="2">
        <v>0</v>
      </c>
      <c r="O20220" s="2">
        <v>0</v>
      </c>
      <c r="P20220" s="2">
        <v>0</v>
      </c>
      <c r="Q20220" s="2">
        <v>0</v>
      </c>
      <c r="R20220" s="7">
        <v>0</v>
      </c>
    </row>
    <row r="20221" spans="1:18" x14ac:dyDescent="0.3">
      <c r="A20221" t="s">
        <v>40440</v>
      </c>
      <c r="B20221" t="s">
        <v>40441</v>
      </c>
      <c r="C20221" s="2">
        <v>0</v>
      </c>
      <c r="D20221" s="2">
        <v>0</v>
      </c>
      <c r="E20221" s="2">
        <v>0</v>
      </c>
      <c r="F20221" s="2">
        <v>0</v>
      </c>
      <c r="G20221" s="2">
        <v>0</v>
      </c>
      <c r="H20221" s="2">
        <v>0</v>
      </c>
      <c r="I20221" s="2">
        <v>0</v>
      </c>
      <c r="J20221" s="2">
        <v>0</v>
      </c>
      <c r="K20221" s="2">
        <v>0</v>
      </c>
      <c r="L20221" s="2">
        <v>0</v>
      </c>
      <c r="M20221" s="2">
        <v>0</v>
      </c>
      <c r="N20221" s="2">
        <v>0</v>
      </c>
      <c r="O20221" s="2">
        <v>0</v>
      </c>
      <c r="P20221" s="2">
        <v>0</v>
      </c>
      <c r="Q20221" s="2">
        <v>0</v>
      </c>
      <c r="R20221" s="7">
        <v>0</v>
      </c>
    </row>
    <row r="20222" spans="1:18" x14ac:dyDescent="0.3">
      <c r="A20222" t="s">
        <v>40442</v>
      </c>
      <c r="B20222" t="s">
        <v>40443</v>
      </c>
      <c r="C20222" s="2">
        <v>0</v>
      </c>
      <c r="D20222" s="2">
        <v>0</v>
      </c>
      <c r="E20222" s="2">
        <v>0</v>
      </c>
      <c r="F20222" s="2">
        <v>0</v>
      </c>
      <c r="G20222" s="2">
        <v>0</v>
      </c>
      <c r="H20222" s="2">
        <v>0</v>
      </c>
      <c r="I20222" s="2">
        <v>0</v>
      </c>
      <c r="J20222" s="2">
        <v>0</v>
      </c>
      <c r="K20222" s="2">
        <v>0</v>
      </c>
      <c r="L20222" s="2">
        <v>0</v>
      </c>
      <c r="M20222" s="2">
        <v>0</v>
      </c>
      <c r="N20222" s="2">
        <v>0</v>
      </c>
      <c r="O20222" s="2">
        <v>0</v>
      </c>
      <c r="P20222" s="2">
        <v>0</v>
      </c>
      <c r="Q20222" s="2">
        <v>0</v>
      </c>
      <c r="R20222" s="7">
        <v>0</v>
      </c>
    </row>
    <row r="20223" spans="1:18" x14ac:dyDescent="0.3">
      <c r="A20223" t="s">
        <v>40444</v>
      </c>
      <c r="B20223" t="s">
        <v>40445</v>
      </c>
      <c r="C20223" s="2">
        <v>0</v>
      </c>
      <c r="D20223" s="2">
        <v>0</v>
      </c>
      <c r="E20223" s="2">
        <v>0</v>
      </c>
      <c r="F20223" s="2">
        <v>0</v>
      </c>
      <c r="G20223" s="2">
        <v>0</v>
      </c>
      <c r="H20223" s="2">
        <v>0</v>
      </c>
      <c r="I20223" s="2">
        <v>0</v>
      </c>
      <c r="J20223" s="2">
        <v>0</v>
      </c>
      <c r="K20223" s="2">
        <v>0</v>
      </c>
      <c r="L20223" s="2">
        <v>0</v>
      </c>
      <c r="M20223" s="2">
        <v>0</v>
      </c>
      <c r="N20223" s="2">
        <v>0</v>
      </c>
      <c r="O20223" s="2">
        <v>0</v>
      </c>
      <c r="P20223" s="2">
        <v>0</v>
      </c>
      <c r="Q20223" s="2">
        <v>0</v>
      </c>
      <c r="R20223" s="7">
        <v>0</v>
      </c>
    </row>
    <row r="20224" spans="1:18" x14ac:dyDescent="0.3">
      <c r="A20224" t="s">
        <v>40446</v>
      </c>
      <c r="B20224" t="s">
        <v>40447</v>
      </c>
      <c r="C20224" s="2">
        <v>0</v>
      </c>
      <c r="D20224" s="2">
        <v>0</v>
      </c>
      <c r="E20224" s="2">
        <v>0</v>
      </c>
      <c r="F20224" s="2">
        <v>0</v>
      </c>
      <c r="G20224" s="2">
        <v>0</v>
      </c>
      <c r="H20224" s="2">
        <v>0</v>
      </c>
      <c r="I20224" s="2">
        <v>0</v>
      </c>
      <c r="J20224" s="2">
        <v>0</v>
      </c>
      <c r="K20224" s="2">
        <v>0</v>
      </c>
      <c r="L20224" s="2">
        <v>0</v>
      </c>
      <c r="M20224" s="2">
        <v>0</v>
      </c>
      <c r="N20224" s="2">
        <v>0</v>
      </c>
      <c r="O20224" s="2">
        <v>0</v>
      </c>
      <c r="P20224" s="2">
        <v>0</v>
      </c>
      <c r="Q20224" s="2">
        <v>0</v>
      </c>
      <c r="R20224" s="7">
        <v>0</v>
      </c>
    </row>
    <row r="20225" spans="1:18" x14ac:dyDescent="0.3">
      <c r="A20225" t="s">
        <v>40448</v>
      </c>
      <c r="B20225" t="s">
        <v>40449</v>
      </c>
      <c r="C20225" s="2">
        <v>0</v>
      </c>
      <c r="D20225" s="2">
        <v>0</v>
      </c>
      <c r="E20225" s="2">
        <v>0</v>
      </c>
      <c r="F20225" s="2">
        <v>0</v>
      </c>
      <c r="G20225" s="2">
        <v>0</v>
      </c>
      <c r="H20225" s="2">
        <v>0</v>
      </c>
      <c r="I20225" s="2">
        <v>0</v>
      </c>
      <c r="J20225" s="2">
        <v>0</v>
      </c>
      <c r="K20225" s="2">
        <v>0</v>
      </c>
      <c r="L20225" s="2">
        <v>0</v>
      </c>
      <c r="M20225" s="2">
        <v>0</v>
      </c>
      <c r="N20225" s="2">
        <v>0</v>
      </c>
      <c r="O20225" s="2">
        <v>0</v>
      </c>
      <c r="P20225" s="2">
        <v>0</v>
      </c>
      <c r="Q20225" s="2">
        <v>0</v>
      </c>
      <c r="R20225" s="7">
        <v>0</v>
      </c>
    </row>
    <row r="20226" spans="1:18" x14ac:dyDescent="0.3">
      <c r="A20226" t="s">
        <v>40450</v>
      </c>
      <c r="B20226" t="s">
        <v>40451</v>
      </c>
      <c r="C20226" s="2">
        <v>0</v>
      </c>
      <c r="D20226" s="2">
        <v>0</v>
      </c>
      <c r="E20226" s="2">
        <v>0</v>
      </c>
      <c r="F20226" s="2">
        <v>0</v>
      </c>
      <c r="G20226" s="2">
        <v>0</v>
      </c>
      <c r="H20226" s="2">
        <v>0</v>
      </c>
      <c r="I20226" s="2">
        <v>0</v>
      </c>
      <c r="J20226" s="2">
        <v>0</v>
      </c>
      <c r="K20226" s="2">
        <v>0</v>
      </c>
      <c r="L20226" s="2">
        <v>0</v>
      </c>
      <c r="M20226" s="2">
        <v>0</v>
      </c>
      <c r="N20226" s="2">
        <v>0</v>
      </c>
      <c r="O20226" s="2">
        <v>0</v>
      </c>
      <c r="P20226" s="2">
        <v>0</v>
      </c>
      <c r="Q20226" s="2">
        <v>0</v>
      </c>
      <c r="R20226" s="7">
        <v>0</v>
      </c>
    </row>
    <row r="20227" spans="1:18" x14ac:dyDescent="0.3">
      <c r="A20227" t="s">
        <v>40452</v>
      </c>
      <c r="B20227" t="s">
        <v>40453</v>
      </c>
      <c r="C20227" s="2">
        <v>0</v>
      </c>
      <c r="D20227" s="2">
        <v>0</v>
      </c>
      <c r="E20227" s="2">
        <v>0</v>
      </c>
      <c r="F20227" s="2">
        <v>0</v>
      </c>
      <c r="G20227" s="2">
        <v>0</v>
      </c>
      <c r="H20227" s="2">
        <v>0</v>
      </c>
      <c r="I20227" s="2">
        <v>0</v>
      </c>
      <c r="J20227" s="2">
        <v>0</v>
      </c>
      <c r="K20227" s="2">
        <v>0</v>
      </c>
      <c r="L20227" s="2">
        <v>0</v>
      </c>
      <c r="M20227" s="2">
        <v>0</v>
      </c>
      <c r="N20227" s="2">
        <v>0</v>
      </c>
      <c r="O20227" s="2">
        <v>0</v>
      </c>
      <c r="P20227" s="2">
        <v>0</v>
      </c>
      <c r="Q20227" s="2">
        <v>0</v>
      </c>
      <c r="R20227" s="7">
        <v>0</v>
      </c>
    </row>
    <row r="20228" spans="1:18" x14ac:dyDescent="0.3">
      <c r="A20228" t="s">
        <v>40454</v>
      </c>
      <c r="B20228" t="s">
        <v>40455</v>
      </c>
      <c r="C20228" s="2">
        <v>0</v>
      </c>
      <c r="D20228" s="2">
        <v>0</v>
      </c>
      <c r="E20228" s="2">
        <v>0</v>
      </c>
      <c r="F20228" s="2">
        <v>0</v>
      </c>
      <c r="G20228" s="2">
        <v>0</v>
      </c>
      <c r="H20228" s="2">
        <v>0</v>
      </c>
      <c r="I20228" s="2">
        <v>0</v>
      </c>
      <c r="J20228" s="2">
        <v>0</v>
      </c>
      <c r="K20228" s="2">
        <v>0</v>
      </c>
      <c r="L20228" s="2">
        <v>0</v>
      </c>
      <c r="M20228" s="2">
        <v>0</v>
      </c>
      <c r="N20228" s="2">
        <v>0</v>
      </c>
      <c r="O20228" s="2">
        <v>0</v>
      </c>
      <c r="P20228" s="2">
        <v>0</v>
      </c>
      <c r="Q20228" s="2">
        <v>0</v>
      </c>
      <c r="R20228" s="7">
        <v>0</v>
      </c>
    </row>
    <row r="20229" spans="1:18" x14ac:dyDescent="0.3">
      <c r="A20229" t="s">
        <v>40456</v>
      </c>
      <c r="B20229" t="s">
        <v>40457</v>
      </c>
      <c r="C20229" s="2">
        <v>0</v>
      </c>
      <c r="D20229" s="2">
        <v>0</v>
      </c>
      <c r="E20229" s="2">
        <v>0</v>
      </c>
      <c r="F20229" s="2">
        <v>0</v>
      </c>
      <c r="G20229" s="2">
        <v>0</v>
      </c>
      <c r="H20229" s="2">
        <v>0</v>
      </c>
      <c r="I20229" s="2">
        <v>0</v>
      </c>
      <c r="J20229" s="2">
        <v>0</v>
      </c>
      <c r="K20229" s="2">
        <v>0</v>
      </c>
      <c r="L20229" s="2">
        <v>0</v>
      </c>
      <c r="M20229" s="2">
        <v>0</v>
      </c>
      <c r="N20229" s="2">
        <v>0</v>
      </c>
      <c r="O20229" s="2">
        <v>0</v>
      </c>
      <c r="P20229" s="2">
        <v>0</v>
      </c>
      <c r="Q20229" s="2">
        <v>0</v>
      </c>
      <c r="R20229" s="7">
        <v>0</v>
      </c>
    </row>
    <row r="20230" spans="1:18" x14ac:dyDescent="0.3">
      <c r="A20230" t="s">
        <v>40458</v>
      </c>
      <c r="B20230" t="s">
        <v>40459</v>
      </c>
      <c r="C20230" s="2">
        <v>0</v>
      </c>
      <c r="D20230" s="2">
        <v>0</v>
      </c>
      <c r="E20230" s="2">
        <v>0</v>
      </c>
      <c r="F20230" s="2">
        <v>0</v>
      </c>
      <c r="G20230" s="2">
        <v>0</v>
      </c>
      <c r="H20230" s="2">
        <v>0</v>
      </c>
      <c r="I20230" s="2">
        <v>0</v>
      </c>
      <c r="J20230" s="2">
        <v>0</v>
      </c>
      <c r="K20230" s="2">
        <v>0</v>
      </c>
      <c r="L20230" s="2">
        <v>0</v>
      </c>
      <c r="M20230" s="2">
        <v>0</v>
      </c>
      <c r="N20230" s="2">
        <v>0</v>
      </c>
      <c r="O20230" s="2">
        <v>0</v>
      </c>
      <c r="P20230" s="2">
        <v>0</v>
      </c>
      <c r="Q20230" s="2">
        <v>0</v>
      </c>
      <c r="R20230" s="7">
        <v>0</v>
      </c>
    </row>
    <row r="20231" spans="1:18" x14ac:dyDescent="0.3">
      <c r="A20231" t="s">
        <v>40460</v>
      </c>
      <c r="B20231" t="s">
        <v>40461</v>
      </c>
      <c r="C20231" s="2">
        <v>0</v>
      </c>
      <c r="D20231" s="2">
        <v>0</v>
      </c>
      <c r="E20231" s="2">
        <v>0</v>
      </c>
      <c r="F20231" s="2">
        <v>0</v>
      </c>
      <c r="G20231" s="2">
        <v>0</v>
      </c>
      <c r="H20231" s="2">
        <v>0</v>
      </c>
      <c r="I20231" s="2">
        <v>0</v>
      </c>
      <c r="J20231" s="2">
        <v>0</v>
      </c>
      <c r="K20231" s="2">
        <v>0</v>
      </c>
      <c r="L20231" s="2">
        <v>0</v>
      </c>
      <c r="M20231" s="2">
        <v>0</v>
      </c>
      <c r="N20231" s="2">
        <v>0</v>
      </c>
      <c r="O20231" s="2">
        <v>0</v>
      </c>
      <c r="P20231" s="2">
        <v>0</v>
      </c>
      <c r="Q20231" s="2">
        <v>0</v>
      </c>
      <c r="R20231" s="7">
        <v>0</v>
      </c>
    </row>
    <row r="20232" spans="1:18" x14ac:dyDescent="0.3">
      <c r="A20232" t="s">
        <v>40462</v>
      </c>
      <c r="B20232" t="s">
        <v>40463</v>
      </c>
      <c r="C20232" s="2">
        <v>0</v>
      </c>
      <c r="D20232" s="2">
        <v>0</v>
      </c>
      <c r="E20232" s="2">
        <v>0</v>
      </c>
      <c r="F20232" s="2">
        <v>0</v>
      </c>
      <c r="G20232" s="2">
        <v>0</v>
      </c>
      <c r="H20232" s="2">
        <v>0</v>
      </c>
      <c r="I20232" s="2">
        <v>0</v>
      </c>
      <c r="J20232" s="2">
        <v>0</v>
      </c>
      <c r="K20232" s="2">
        <v>0</v>
      </c>
      <c r="L20232" s="2">
        <v>0</v>
      </c>
      <c r="M20232" s="2">
        <v>0</v>
      </c>
      <c r="N20232" s="2">
        <v>0</v>
      </c>
      <c r="O20232" s="2">
        <v>0</v>
      </c>
      <c r="P20232" s="2">
        <v>0</v>
      </c>
      <c r="Q20232" s="2">
        <v>0</v>
      </c>
      <c r="R20232" s="7">
        <v>0</v>
      </c>
    </row>
    <row r="20233" spans="1:18" x14ac:dyDescent="0.3">
      <c r="A20233" t="s">
        <v>40464</v>
      </c>
      <c r="B20233" t="s">
        <v>40465</v>
      </c>
      <c r="C20233" s="2">
        <v>0</v>
      </c>
      <c r="D20233" s="2">
        <v>0</v>
      </c>
      <c r="E20233" s="2">
        <v>0</v>
      </c>
      <c r="F20233" s="2">
        <v>0</v>
      </c>
      <c r="G20233" s="2">
        <v>0</v>
      </c>
      <c r="H20233" s="2">
        <v>0</v>
      </c>
      <c r="I20233" s="2">
        <v>0</v>
      </c>
      <c r="J20233" s="2">
        <v>0</v>
      </c>
      <c r="K20233" s="2">
        <v>0</v>
      </c>
      <c r="L20233" s="2">
        <v>0</v>
      </c>
      <c r="M20233" s="2">
        <v>0</v>
      </c>
      <c r="N20233" s="2">
        <v>0</v>
      </c>
      <c r="O20233" s="2">
        <v>0</v>
      </c>
      <c r="P20233" s="2">
        <v>0</v>
      </c>
      <c r="Q20233" s="2">
        <v>0</v>
      </c>
      <c r="R20233" s="7">
        <v>0</v>
      </c>
    </row>
    <row r="20234" spans="1:18" x14ac:dyDescent="0.3">
      <c r="A20234" t="s">
        <v>40466</v>
      </c>
      <c r="B20234" t="s">
        <v>40467</v>
      </c>
      <c r="C20234" s="2">
        <v>0</v>
      </c>
      <c r="D20234" s="2">
        <v>0</v>
      </c>
      <c r="E20234" s="2">
        <v>0</v>
      </c>
      <c r="F20234" s="2">
        <v>0</v>
      </c>
      <c r="G20234" s="2">
        <v>0</v>
      </c>
      <c r="H20234" s="2">
        <v>0</v>
      </c>
      <c r="I20234" s="2">
        <v>0</v>
      </c>
      <c r="J20234" s="2">
        <v>0</v>
      </c>
      <c r="K20234" s="2">
        <v>0</v>
      </c>
      <c r="L20234" s="2">
        <v>0</v>
      </c>
      <c r="M20234" s="2">
        <v>0</v>
      </c>
      <c r="N20234" s="2">
        <v>0</v>
      </c>
      <c r="O20234" s="2">
        <v>0</v>
      </c>
      <c r="P20234" s="2">
        <v>0</v>
      </c>
      <c r="Q20234" s="2">
        <v>0</v>
      </c>
      <c r="R20234" s="7">
        <v>0</v>
      </c>
    </row>
    <row r="20235" spans="1:18" x14ac:dyDescent="0.3">
      <c r="A20235" t="s">
        <v>40468</v>
      </c>
      <c r="B20235" t="s">
        <v>40469</v>
      </c>
      <c r="C20235" s="2">
        <v>0</v>
      </c>
      <c r="D20235" s="2">
        <v>0</v>
      </c>
      <c r="E20235" s="2">
        <v>0</v>
      </c>
      <c r="F20235" s="2">
        <v>0</v>
      </c>
      <c r="G20235" s="2">
        <v>0</v>
      </c>
      <c r="H20235" s="2">
        <v>0</v>
      </c>
      <c r="I20235" s="2">
        <v>0</v>
      </c>
      <c r="J20235" s="2">
        <v>0</v>
      </c>
      <c r="K20235" s="2">
        <v>0</v>
      </c>
      <c r="L20235" s="2">
        <v>0</v>
      </c>
      <c r="M20235" s="2">
        <v>0</v>
      </c>
      <c r="N20235" s="2">
        <v>0</v>
      </c>
      <c r="O20235" s="2">
        <v>0</v>
      </c>
      <c r="P20235" s="2">
        <v>0</v>
      </c>
      <c r="Q20235" s="2">
        <v>0</v>
      </c>
      <c r="R20235" s="7">
        <v>0</v>
      </c>
    </row>
    <row r="20236" spans="1:18" x14ac:dyDescent="0.3">
      <c r="A20236" t="s">
        <v>40470</v>
      </c>
      <c r="B20236" t="s">
        <v>40471</v>
      </c>
      <c r="C20236" s="2">
        <v>0</v>
      </c>
      <c r="D20236" s="2">
        <v>0</v>
      </c>
      <c r="E20236" s="2">
        <v>0</v>
      </c>
      <c r="F20236" s="2">
        <v>0</v>
      </c>
      <c r="G20236" s="2">
        <v>0</v>
      </c>
      <c r="H20236" s="2">
        <v>0</v>
      </c>
      <c r="I20236" s="2">
        <v>0</v>
      </c>
      <c r="J20236" s="2">
        <v>0</v>
      </c>
      <c r="K20236" s="2">
        <v>0</v>
      </c>
      <c r="L20236" s="2">
        <v>0</v>
      </c>
      <c r="M20236" s="2">
        <v>0</v>
      </c>
      <c r="N20236" s="2">
        <v>0</v>
      </c>
      <c r="O20236" s="2">
        <v>0</v>
      </c>
      <c r="P20236" s="2">
        <v>0</v>
      </c>
      <c r="Q20236" s="2">
        <v>0</v>
      </c>
      <c r="R20236" s="7">
        <v>0</v>
      </c>
    </row>
    <row r="20237" spans="1:18" x14ac:dyDescent="0.3">
      <c r="A20237" t="s">
        <v>40472</v>
      </c>
      <c r="B20237" t="s">
        <v>40473</v>
      </c>
      <c r="C20237" s="2">
        <v>0</v>
      </c>
      <c r="D20237" s="2">
        <v>0</v>
      </c>
      <c r="E20237" s="2">
        <v>0</v>
      </c>
      <c r="F20237" s="2">
        <v>0</v>
      </c>
      <c r="G20237" s="2">
        <v>0</v>
      </c>
      <c r="H20237" s="2">
        <v>0</v>
      </c>
      <c r="I20237" s="2">
        <v>0</v>
      </c>
      <c r="J20237" s="2">
        <v>0</v>
      </c>
      <c r="K20237" s="2">
        <v>0</v>
      </c>
      <c r="L20237" s="2">
        <v>0</v>
      </c>
      <c r="M20237" s="2">
        <v>0</v>
      </c>
      <c r="N20237" s="2">
        <v>0</v>
      </c>
      <c r="O20237" s="2">
        <v>0</v>
      </c>
      <c r="P20237" s="2">
        <v>0</v>
      </c>
      <c r="Q20237" s="2">
        <v>0</v>
      </c>
      <c r="R20237" s="7">
        <v>0</v>
      </c>
    </row>
    <row r="20238" spans="1:18" x14ac:dyDescent="0.3">
      <c r="A20238" t="s">
        <v>40474</v>
      </c>
      <c r="B20238" t="s">
        <v>40475</v>
      </c>
      <c r="C20238" s="2">
        <v>0</v>
      </c>
      <c r="D20238" s="2">
        <v>0</v>
      </c>
      <c r="E20238" s="2">
        <v>0</v>
      </c>
      <c r="F20238" s="2">
        <v>0</v>
      </c>
      <c r="G20238" s="2">
        <v>0</v>
      </c>
      <c r="H20238" s="2">
        <v>0</v>
      </c>
      <c r="I20238" s="2">
        <v>0</v>
      </c>
      <c r="J20238" s="2">
        <v>0</v>
      </c>
      <c r="K20238" s="2">
        <v>0</v>
      </c>
      <c r="L20238" s="2">
        <v>0</v>
      </c>
      <c r="M20238" s="2">
        <v>0</v>
      </c>
      <c r="N20238" s="2">
        <v>0</v>
      </c>
      <c r="O20238" s="2">
        <v>0</v>
      </c>
      <c r="P20238" s="2">
        <v>0</v>
      </c>
      <c r="Q20238" s="2">
        <v>0</v>
      </c>
      <c r="R20238" s="7">
        <v>0</v>
      </c>
    </row>
    <row r="20239" spans="1:18" x14ac:dyDescent="0.3">
      <c r="A20239" t="s">
        <v>40476</v>
      </c>
      <c r="B20239" t="s">
        <v>40477</v>
      </c>
      <c r="C20239" s="2">
        <v>0</v>
      </c>
      <c r="D20239" s="2">
        <v>0</v>
      </c>
      <c r="E20239" s="2">
        <v>0</v>
      </c>
      <c r="F20239" s="2">
        <v>0</v>
      </c>
      <c r="G20239" s="2">
        <v>0</v>
      </c>
      <c r="H20239" s="2">
        <v>0</v>
      </c>
      <c r="I20239" s="2">
        <v>0</v>
      </c>
      <c r="J20239" s="2">
        <v>0</v>
      </c>
      <c r="K20239" s="2">
        <v>0</v>
      </c>
      <c r="L20239" s="2">
        <v>0</v>
      </c>
      <c r="M20239" s="2">
        <v>0</v>
      </c>
      <c r="N20239" s="2">
        <v>0</v>
      </c>
      <c r="O20239" s="2">
        <v>0</v>
      </c>
      <c r="P20239" s="2">
        <v>0</v>
      </c>
      <c r="Q20239" s="2">
        <v>0</v>
      </c>
      <c r="R20239" s="7">
        <v>0</v>
      </c>
    </row>
    <row r="20240" spans="1:18" x14ac:dyDescent="0.3">
      <c r="A20240" t="s">
        <v>40478</v>
      </c>
      <c r="B20240" t="s">
        <v>40479</v>
      </c>
      <c r="C20240" s="2">
        <v>0</v>
      </c>
      <c r="D20240" s="2">
        <v>0</v>
      </c>
      <c r="E20240" s="2">
        <v>0</v>
      </c>
      <c r="F20240" s="2">
        <v>0</v>
      </c>
      <c r="G20240" s="2">
        <v>0</v>
      </c>
      <c r="H20240" s="2">
        <v>0</v>
      </c>
      <c r="I20240" s="2">
        <v>0</v>
      </c>
      <c r="J20240" s="2">
        <v>0</v>
      </c>
      <c r="K20240" s="2">
        <v>0</v>
      </c>
      <c r="L20240" s="2">
        <v>0</v>
      </c>
      <c r="M20240" s="2">
        <v>0</v>
      </c>
      <c r="N20240" s="2">
        <v>0</v>
      </c>
      <c r="O20240" s="2">
        <v>0</v>
      </c>
      <c r="P20240" s="2">
        <v>0</v>
      </c>
      <c r="Q20240" s="2">
        <v>0</v>
      </c>
      <c r="R20240" s="7">
        <v>0</v>
      </c>
    </row>
    <row r="20241" spans="1:18" x14ac:dyDescent="0.3">
      <c r="A20241" t="s">
        <v>40480</v>
      </c>
      <c r="B20241" t="s">
        <v>40481</v>
      </c>
      <c r="C20241" s="2">
        <v>0</v>
      </c>
      <c r="D20241" s="2">
        <v>0</v>
      </c>
      <c r="E20241" s="2">
        <v>0</v>
      </c>
      <c r="F20241" s="2">
        <v>0</v>
      </c>
      <c r="G20241" s="2">
        <v>0</v>
      </c>
      <c r="H20241" s="2">
        <v>0</v>
      </c>
      <c r="I20241" s="2">
        <v>0</v>
      </c>
      <c r="J20241" s="2">
        <v>0</v>
      </c>
      <c r="K20241" s="2">
        <v>0</v>
      </c>
      <c r="L20241" s="2">
        <v>0</v>
      </c>
      <c r="M20241" s="2">
        <v>0</v>
      </c>
      <c r="N20241" s="2">
        <v>0</v>
      </c>
      <c r="O20241" s="2">
        <v>0</v>
      </c>
      <c r="P20241" s="2">
        <v>0</v>
      </c>
      <c r="Q20241" s="2">
        <v>0</v>
      </c>
      <c r="R20241" s="7">
        <v>0</v>
      </c>
    </row>
    <row r="20242" spans="1:18" x14ac:dyDescent="0.3">
      <c r="A20242" t="s">
        <v>40482</v>
      </c>
      <c r="B20242" t="s">
        <v>40483</v>
      </c>
      <c r="C20242" s="2">
        <v>0</v>
      </c>
      <c r="D20242" s="2">
        <v>0</v>
      </c>
      <c r="E20242" s="2">
        <v>0</v>
      </c>
      <c r="F20242" s="2">
        <v>0</v>
      </c>
      <c r="G20242" s="2">
        <v>0</v>
      </c>
      <c r="H20242" s="2">
        <v>0</v>
      </c>
      <c r="I20242" s="2">
        <v>0</v>
      </c>
      <c r="J20242" s="2">
        <v>0</v>
      </c>
      <c r="K20242" s="2">
        <v>0</v>
      </c>
      <c r="L20242" s="2">
        <v>0</v>
      </c>
      <c r="M20242" s="2">
        <v>0</v>
      </c>
      <c r="N20242" s="2">
        <v>0</v>
      </c>
      <c r="O20242" s="2">
        <v>0</v>
      </c>
      <c r="P20242" s="2">
        <v>0</v>
      </c>
      <c r="Q20242" s="2">
        <v>0</v>
      </c>
      <c r="R20242" s="7">
        <v>0</v>
      </c>
    </row>
    <row r="20243" spans="1:18" x14ac:dyDescent="0.3">
      <c r="A20243" t="s">
        <v>40484</v>
      </c>
      <c r="B20243" t="s">
        <v>40485</v>
      </c>
      <c r="C20243" s="2">
        <v>0</v>
      </c>
      <c r="D20243" s="2">
        <v>0</v>
      </c>
      <c r="E20243" s="2">
        <v>0</v>
      </c>
      <c r="F20243" s="2">
        <v>0</v>
      </c>
      <c r="G20243" s="2">
        <v>0</v>
      </c>
      <c r="H20243" s="2">
        <v>0</v>
      </c>
      <c r="I20243" s="2">
        <v>0</v>
      </c>
      <c r="J20243" s="2">
        <v>0</v>
      </c>
      <c r="K20243" s="2">
        <v>0</v>
      </c>
      <c r="L20243" s="2">
        <v>0</v>
      </c>
      <c r="M20243" s="2">
        <v>0</v>
      </c>
      <c r="N20243" s="2">
        <v>0</v>
      </c>
      <c r="O20243" s="2">
        <v>0</v>
      </c>
      <c r="P20243" s="2">
        <v>0</v>
      </c>
      <c r="Q20243" s="2">
        <v>0</v>
      </c>
      <c r="R20243" s="7">
        <v>0</v>
      </c>
    </row>
    <row r="20244" spans="1:18" x14ac:dyDescent="0.3">
      <c r="A20244" t="s">
        <v>40486</v>
      </c>
      <c r="B20244" t="s">
        <v>40487</v>
      </c>
      <c r="C20244" s="2">
        <v>0</v>
      </c>
      <c r="D20244" s="2">
        <v>0</v>
      </c>
      <c r="E20244" s="2">
        <v>0</v>
      </c>
      <c r="F20244" s="2">
        <v>0</v>
      </c>
      <c r="G20244" s="2">
        <v>0</v>
      </c>
      <c r="H20244" s="2">
        <v>0</v>
      </c>
      <c r="I20244" s="2">
        <v>0</v>
      </c>
      <c r="J20244" s="2">
        <v>0</v>
      </c>
      <c r="K20244" s="2">
        <v>0</v>
      </c>
      <c r="L20244" s="2">
        <v>0</v>
      </c>
      <c r="M20244" s="2">
        <v>0</v>
      </c>
      <c r="N20244" s="2">
        <v>0</v>
      </c>
      <c r="O20244" s="2">
        <v>0</v>
      </c>
      <c r="P20244" s="2">
        <v>0</v>
      </c>
      <c r="Q20244" s="2">
        <v>0</v>
      </c>
      <c r="R20244" s="7">
        <v>0</v>
      </c>
    </row>
    <row r="20245" spans="1:18" x14ac:dyDescent="0.3">
      <c r="A20245" t="s">
        <v>40488</v>
      </c>
      <c r="B20245" t="s">
        <v>40489</v>
      </c>
      <c r="C20245" s="2">
        <v>0</v>
      </c>
      <c r="D20245" s="2">
        <v>0</v>
      </c>
      <c r="E20245" s="2">
        <v>0</v>
      </c>
      <c r="F20245" s="2">
        <v>0</v>
      </c>
      <c r="G20245" s="2">
        <v>0</v>
      </c>
      <c r="H20245" s="2">
        <v>0</v>
      </c>
      <c r="I20245" s="2">
        <v>0</v>
      </c>
      <c r="J20245" s="2">
        <v>0</v>
      </c>
      <c r="K20245" s="2">
        <v>0</v>
      </c>
      <c r="L20245" s="2">
        <v>0</v>
      </c>
      <c r="M20245" s="2">
        <v>0</v>
      </c>
      <c r="N20245" s="2">
        <v>0</v>
      </c>
      <c r="O20245" s="2">
        <v>0</v>
      </c>
      <c r="P20245" s="2">
        <v>0</v>
      </c>
      <c r="Q20245" s="2">
        <v>0</v>
      </c>
      <c r="R20245" s="7">
        <v>0</v>
      </c>
    </row>
    <row r="20246" spans="1:18" x14ac:dyDescent="0.3">
      <c r="A20246" t="s">
        <v>40490</v>
      </c>
      <c r="B20246" t="s">
        <v>40491</v>
      </c>
      <c r="C20246" s="2">
        <v>0</v>
      </c>
      <c r="D20246" s="2">
        <v>0</v>
      </c>
      <c r="E20246" s="2">
        <v>0</v>
      </c>
      <c r="F20246" s="2">
        <v>0</v>
      </c>
      <c r="G20246" s="2">
        <v>0</v>
      </c>
      <c r="H20246" s="2">
        <v>0</v>
      </c>
      <c r="I20246" s="2">
        <v>0</v>
      </c>
      <c r="J20246" s="2">
        <v>0</v>
      </c>
      <c r="K20246" s="2">
        <v>0</v>
      </c>
      <c r="L20246" s="2">
        <v>0</v>
      </c>
      <c r="M20246" s="2">
        <v>0</v>
      </c>
      <c r="N20246" s="2">
        <v>0</v>
      </c>
      <c r="O20246" s="2">
        <v>0</v>
      </c>
      <c r="P20246" s="2">
        <v>0</v>
      </c>
      <c r="Q20246" s="2">
        <v>0</v>
      </c>
      <c r="R20246" s="7">
        <v>0</v>
      </c>
    </row>
    <row r="20247" spans="1:18" x14ac:dyDescent="0.3">
      <c r="A20247" t="s">
        <v>40492</v>
      </c>
      <c r="B20247" t="s">
        <v>40493</v>
      </c>
      <c r="C20247" s="2">
        <v>0</v>
      </c>
      <c r="D20247" s="2">
        <v>0</v>
      </c>
      <c r="E20247" s="2">
        <v>3.4508357984838298E-2</v>
      </c>
      <c r="F20247" s="2">
        <v>0</v>
      </c>
      <c r="G20247" s="2">
        <v>0</v>
      </c>
      <c r="H20247" s="2">
        <v>0</v>
      </c>
      <c r="I20247" s="2">
        <v>0</v>
      </c>
      <c r="J20247" s="2">
        <v>0</v>
      </c>
      <c r="K20247" s="2">
        <v>9.6482313397112399E-2</v>
      </c>
      <c r="L20247" s="2">
        <v>0</v>
      </c>
      <c r="M20247" s="2">
        <v>0</v>
      </c>
      <c r="N20247" s="2">
        <v>0</v>
      </c>
      <c r="O20247" s="2">
        <v>0</v>
      </c>
      <c r="P20247" s="2">
        <v>0</v>
      </c>
      <c r="Q20247" s="2">
        <v>0</v>
      </c>
      <c r="R20247" s="7">
        <v>0</v>
      </c>
    </row>
    <row r="20248" spans="1:18" x14ac:dyDescent="0.3">
      <c r="A20248" t="s">
        <v>40494</v>
      </c>
      <c r="B20248" t="s">
        <v>40495</v>
      </c>
      <c r="C20248" s="2">
        <v>0</v>
      </c>
      <c r="D20248" s="2">
        <v>0</v>
      </c>
      <c r="E20248" s="2">
        <v>0</v>
      </c>
      <c r="F20248" s="2">
        <v>0</v>
      </c>
      <c r="G20248" s="2">
        <v>0</v>
      </c>
      <c r="H20248" s="2">
        <v>5.0243247263306499E-2</v>
      </c>
      <c r="I20248" s="2">
        <v>0</v>
      </c>
      <c r="J20248" s="2">
        <v>0</v>
      </c>
      <c r="K20248" s="2">
        <v>0</v>
      </c>
      <c r="L20248" s="2">
        <v>0</v>
      </c>
      <c r="M20248" s="2">
        <v>0</v>
      </c>
      <c r="N20248" s="2">
        <v>0</v>
      </c>
      <c r="O20248" s="2">
        <v>0</v>
      </c>
      <c r="P20248" s="2">
        <v>0</v>
      </c>
      <c r="Q20248" s="2">
        <v>0</v>
      </c>
      <c r="R20248" s="7">
        <v>0</v>
      </c>
    </row>
    <row r="20249" spans="1:18" x14ac:dyDescent="0.3">
      <c r="A20249" t="s">
        <v>40496</v>
      </c>
      <c r="B20249" t="s">
        <v>40497</v>
      </c>
      <c r="C20249" s="2">
        <v>0</v>
      </c>
      <c r="D20249" s="2">
        <v>0</v>
      </c>
      <c r="E20249" s="2">
        <v>0</v>
      </c>
      <c r="F20249" s="2">
        <v>0</v>
      </c>
      <c r="G20249" s="2">
        <v>0</v>
      </c>
      <c r="H20249" s="2">
        <v>0</v>
      </c>
      <c r="I20249" s="2">
        <v>0</v>
      </c>
      <c r="J20249" s="2">
        <v>0</v>
      </c>
      <c r="K20249" s="2">
        <v>0</v>
      </c>
      <c r="L20249" s="2">
        <v>0</v>
      </c>
      <c r="M20249" s="2">
        <v>0</v>
      </c>
      <c r="N20249" s="2">
        <v>0</v>
      </c>
      <c r="O20249" s="2">
        <v>0</v>
      </c>
      <c r="P20249" s="2">
        <v>0</v>
      </c>
      <c r="Q20249" s="2">
        <v>0</v>
      </c>
      <c r="R20249" s="7">
        <v>0</v>
      </c>
    </row>
    <row r="20250" spans="1:18" x14ac:dyDescent="0.3">
      <c r="A20250" t="s">
        <v>40498</v>
      </c>
      <c r="B20250" t="s">
        <v>40499</v>
      </c>
      <c r="C20250" s="2">
        <v>0</v>
      </c>
      <c r="D20250" s="2">
        <v>0</v>
      </c>
      <c r="E20250" s="2">
        <v>0</v>
      </c>
      <c r="F20250" s="2">
        <v>0</v>
      </c>
      <c r="G20250" s="2">
        <v>0</v>
      </c>
      <c r="H20250" s="2">
        <v>0</v>
      </c>
      <c r="I20250" s="2">
        <v>0</v>
      </c>
      <c r="J20250" s="2">
        <v>0</v>
      </c>
      <c r="K20250" s="2">
        <v>0</v>
      </c>
      <c r="L20250" s="2">
        <v>0</v>
      </c>
      <c r="M20250" s="2">
        <v>0</v>
      </c>
      <c r="N20250" s="2">
        <v>0</v>
      </c>
      <c r="O20250" s="2">
        <v>0</v>
      </c>
      <c r="P20250" s="2">
        <v>0</v>
      </c>
      <c r="Q20250" s="2">
        <v>0</v>
      </c>
      <c r="R20250" s="7">
        <v>0</v>
      </c>
    </row>
    <row r="20251" spans="1:18" x14ac:dyDescent="0.3">
      <c r="A20251" t="s">
        <v>40500</v>
      </c>
      <c r="B20251" t="s">
        <v>40501</v>
      </c>
      <c r="C20251" s="2">
        <v>0</v>
      </c>
      <c r="D20251" s="2">
        <v>0</v>
      </c>
      <c r="E20251" s="2">
        <v>0</v>
      </c>
      <c r="F20251" s="2">
        <v>0</v>
      </c>
      <c r="G20251" s="2">
        <v>0</v>
      </c>
      <c r="H20251" s="2">
        <v>0</v>
      </c>
      <c r="I20251" s="2">
        <v>0</v>
      </c>
      <c r="J20251" s="2">
        <v>0</v>
      </c>
      <c r="K20251" s="2">
        <v>0</v>
      </c>
      <c r="L20251" s="2">
        <v>0</v>
      </c>
      <c r="M20251" s="2">
        <v>0</v>
      </c>
      <c r="N20251" s="2">
        <v>0</v>
      </c>
      <c r="O20251" s="2">
        <v>0</v>
      </c>
      <c r="P20251" s="2">
        <v>0</v>
      </c>
      <c r="Q20251" s="2">
        <v>0</v>
      </c>
      <c r="R20251" s="7">
        <v>0</v>
      </c>
    </row>
    <row r="20252" spans="1:18" x14ac:dyDescent="0.3">
      <c r="A20252" t="s">
        <v>40502</v>
      </c>
      <c r="B20252" t="s">
        <v>40503</v>
      </c>
      <c r="C20252" s="2">
        <v>0</v>
      </c>
      <c r="D20252" s="2">
        <v>0</v>
      </c>
      <c r="E20252" s="2">
        <v>0</v>
      </c>
      <c r="F20252" s="2">
        <v>0</v>
      </c>
      <c r="G20252" s="2">
        <v>0</v>
      </c>
      <c r="H20252" s="2">
        <v>0</v>
      </c>
      <c r="I20252" s="2">
        <v>0</v>
      </c>
      <c r="J20252" s="2">
        <v>0</v>
      </c>
      <c r="K20252" s="2">
        <v>0</v>
      </c>
      <c r="L20252" s="2">
        <v>0</v>
      </c>
      <c r="M20252" s="2">
        <v>0</v>
      </c>
      <c r="N20252" s="2">
        <v>0</v>
      </c>
      <c r="O20252" s="2">
        <v>0</v>
      </c>
      <c r="P20252" s="2">
        <v>0</v>
      </c>
      <c r="Q20252" s="2">
        <v>0</v>
      </c>
      <c r="R20252" s="7">
        <v>0</v>
      </c>
    </row>
    <row r="20253" spans="1:18" x14ac:dyDescent="0.3">
      <c r="A20253" t="s">
        <v>40504</v>
      </c>
      <c r="B20253" t="s">
        <v>40505</v>
      </c>
      <c r="C20253" s="2">
        <v>0</v>
      </c>
      <c r="D20253" s="2">
        <v>0</v>
      </c>
      <c r="E20253" s="2">
        <v>0</v>
      </c>
      <c r="F20253" s="2">
        <v>0</v>
      </c>
      <c r="G20253" s="2">
        <v>0</v>
      </c>
      <c r="H20253" s="2">
        <v>0</v>
      </c>
      <c r="I20253" s="2">
        <v>0</v>
      </c>
      <c r="J20253" s="2">
        <v>0</v>
      </c>
      <c r="K20253" s="2">
        <v>0</v>
      </c>
      <c r="L20253" s="2">
        <v>0</v>
      </c>
      <c r="M20253" s="2">
        <v>0</v>
      </c>
      <c r="N20253" s="2">
        <v>0</v>
      </c>
      <c r="O20253" s="2">
        <v>0</v>
      </c>
      <c r="P20253" s="2">
        <v>0</v>
      </c>
      <c r="Q20253" s="2">
        <v>0</v>
      </c>
      <c r="R20253" s="7">
        <v>0</v>
      </c>
    </row>
    <row r="20254" spans="1:18" x14ac:dyDescent="0.3">
      <c r="A20254" t="s">
        <v>40506</v>
      </c>
      <c r="B20254" t="s">
        <v>40507</v>
      </c>
      <c r="C20254" s="2">
        <v>0</v>
      </c>
      <c r="D20254" s="2">
        <v>0</v>
      </c>
      <c r="E20254" s="2">
        <v>0</v>
      </c>
      <c r="F20254" s="2">
        <v>0</v>
      </c>
      <c r="G20254" s="2">
        <v>0</v>
      </c>
      <c r="H20254" s="2">
        <v>0</v>
      </c>
      <c r="I20254" s="2">
        <v>0</v>
      </c>
      <c r="J20254" s="2">
        <v>0</v>
      </c>
      <c r="K20254" s="2">
        <v>0</v>
      </c>
      <c r="L20254" s="2">
        <v>0</v>
      </c>
      <c r="M20254" s="2">
        <v>0</v>
      </c>
      <c r="N20254" s="2">
        <v>0</v>
      </c>
      <c r="O20254" s="2">
        <v>0</v>
      </c>
      <c r="P20254" s="2">
        <v>0</v>
      </c>
      <c r="Q20254" s="2">
        <v>0</v>
      </c>
      <c r="R20254" s="7">
        <v>0</v>
      </c>
    </row>
    <row r="20255" spans="1:18" x14ac:dyDescent="0.3">
      <c r="A20255" t="s">
        <v>40508</v>
      </c>
      <c r="B20255" t="s">
        <v>40509</v>
      </c>
      <c r="C20255" s="2">
        <v>0</v>
      </c>
      <c r="D20255" s="2">
        <v>0.124626212379567</v>
      </c>
      <c r="E20255" s="2">
        <v>0</v>
      </c>
      <c r="F20255" s="2">
        <v>0</v>
      </c>
      <c r="G20255" s="2">
        <v>0</v>
      </c>
      <c r="H20255" s="2">
        <v>0</v>
      </c>
      <c r="I20255" s="2">
        <v>0</v>
      </c>
      <c r="J20255" s="2">
        <v>0</v>
      </c>
      <c r="K20255" s="2">
        <v>0</v>
      </c>
      <c r="L20255" s="2">
        <v>0</v>
      </c>
      <c r="M20255" s="2">
        <v>0</v>
      </c>
      <c r="N20255" s="2">
        <v>0</v>
      </c>
      <c r="O20255" s="2">
        <v>0</v>
      </c>
      <c r="P20255" s="2">
        <v>0</v>
      </c>
      <c r="Q20255" s="2">
        <v>0</v>
      </c>
      <c r="R20255" s="7">
        <v>0</v>
      </c>
    </row>
    <row r="20256" spans="1:18" x14ac:dyDescent="0.3">
      <c r="A20256" t="s">
        <v>40510</v>
      </c>
      <c r="B20256" t="s">
        <v>40511</v>
      </c>
      <c r="C20256" s="2">
        <v>0.16458435019398099</v>
      </c>
      <c r="D20256" s="2">
        <v>6.2313106189783703E-2</v>
      </c>
      <c r="E20256" s="2">
        <v>0.138033431939353</v>
      </c>
      <c r="F20256" s="2">
        <v>0.13391158422367799</v>
      </c>
      <c r="G20256" s="2">
        <v>0</v>
      </c>
      <c r="H20256" s="2">
        <v>0</v>
      </c>
      <c r="I20256" s="2">
        <v>0.114158139154209</v>
      </c>
      <c r="J20256" s="2">
        <v>4.7830334568029702E-2</v>
      </c>
      <c r="K20256" s="2">
        <v>4.8241156698556199E-2</v>
      </c>
      <c r="L20256" s="2">
        <v>0</v>
      </c>
      <c r="M20256" s="2">
        <v>0.102210351304296</v>
      </c>
      <c r="N20256" s="2">
        <v>0</v>
      </c>
      <c r="O20256" s="2">
        <v>0.109274164332719</v>
      </c>
      <c r="P20256" s="2">
        <v>4.3502221240839203E-2</v>
      </c>
      <c r="Q20256" s="2">
        <v>6.19452799783414E-2</v>
      </c>
      <c r="R20256" s="7">
        <v>0</v>
      </c>
    </row>
    <row r="20257" spans="1:18" x14ac:dyDescent="0.3">
      <c r="A20257" t="s">
        <v>40512</v>
      </c>
      <c r="B20257" t="s">
        <v>40513</v>
      </c>
      <c r="C20257" s="2">
        <v>3.7854400544615698</v>
      </c>
      <c r="D20257" s="2">
        <v>2.8040897785402699</v>
      </c>
      <c r="E20257" s="2">
        <v>2.3810767009538498</v>
      </c>
      <c r="F20257" s="2">
        <v>1.51766462120169</v>
      </c>
      <c r="G20257" s="2">
        <v>2.9695467183581199</v>
      </c>
      <c r="H20257" s="2">
        <v>2.0599731377955699</v>
      </c>
      <c r="I20257" s="2">
        <v>1.82653022646735</v>
      </c>
      <c r="J20257" s="2">
        <v>1.3870797024728601</v>
      </c>
      <c r="K20257" s="2">
        <v>3.23215749880326</v>
      </c>
      <c r="L20257" s="2">
        <v>2.33477088004001</v>
      </c>
      <c r="M20257" s="2">
        <v>1.8908914991294701</v>
      </c>
      <c r="N20257" s="2">
        <v>2.8830127492076998</v>
      </c>
      <c r="O20257" s="2">
        <v>2.8957653548170601</v>
      </c>
      <c r="P20257" s="2">
        <v>4.0022043541572101</v>
      </c>
      <c r="Q20257" s="2">
        <v>1.8583583993502399</v>
      </c>
      <c r="R20257" s="7">
        <v>1.8027931314322601</v>
      </c>
    </row>
    <row r="20258" spans="1:18" x14ac:dyDescent="0.3">
      <c r="A20258" t="s">
        <v>40514</v>
      </c>
      <c r="B20258" t="s">
        <v>40515</v>
      </c>
      <c r="C20258" s="2">
        <v>5.4861450064660498E-2</v>
      </c>
      <c r="D20258" s="2">
        <v>0</v>
      </c>
      <c r="E20258" s="2">
        <v>0</v>
      </c>
      <c r="F20258" s="2">
        <v>0</v>
      </c>
      <c r="G20258" s="2">
        <v>0</v>
      </c>
      <c r="H20258" s="2">
        <v>0</v>
      </c>
      <c r="I20258" s="2">
        <v>0</v>
      </c>
      <c r="J20258" s="2">
        <v>4.7830334568029702E-2</v>
      </c>
      <c r="K20258" s="2">
        <v>0</v>
      </c>
      <c r="L20258" s="2">
        <v>0</v>
      </c>
      <c r="M20258" s="2">
        <v>0</v>
      </c>
      <c r="N20258" s="2">
        <v>0</v>
      </c>
      <c r="O20258" s="2">
        <v>0</v>
      </c>
      <c r="P20258" s="2">
        <v>0</v>
      </c>
      <c r="Q20258" s="2">
        <v>6.19452799783414E-2</v>
      </c>
      <c r="R20258" s="7">
        <v>5.0077586984229303E-2</v>
      </c>
    </row>
    <row r="20259" spans="1:18" x14ac:dyDescent="0.3">
      <c r="A20259" t="s">
        <v>40516</v>
      </c>
      <c r="B20259" t="s">
        <v>40517</v>
      </c>
      <c r="C20259" s="2">
        <v>3.4562713540736101</v>
      </c>
      <c r="D20259" s="2">
        <v>2.86640288473005</v>
      </c>
      <c r="E20259" s="2">
        <v>4.2100196741502796</v>
      </c>
      <c r="F20259" s="2">
        <v>3.61561277403931</v>
      </c>
      <c r="G20259" s="2">
        <v>4.0367275702680603</v>
      </c>
      <c r="H20259" s="2">
        <v>3.5170273084314601</v>
      </c>
      <c r="I20259" s="2">
        <v>3.53890231378048</v>
      </c>
      <c r="J20259" s="2">
        <v>3.8264267654423798</v>
      </c>
      <c r="K20259" s="2">
        <v>4.34170410287006</v>
      </c>
      <c r="L20259" s="2">
        <v>3.1492258381935101</v>
      </c>
      <c r="M20259" s="2">
        <v>3.8328881739110998</v>
      </c>
      <c r="N20259" s="2">
        <v>2.8830127492076998</v>
      </c>
      <c r="O20259" s="2">
        <v>2.8957653548170601</v>
      </c>
      <c r="P20259" s="2">
        <v>3.6106843629896601</v>
      </c>
      <c r="Q20259" s="2">
        <v>2.9114281589820399</v>
      </c>
      <c r="R20259" s="7">
        <v>3.3051207409591399</v>
      </c>
    </row>
    <row r="20260" spans="1:18" x14ac:dyDescent="0.3">
      <c r="A20260" t="s">
        <v>40518</v>
      </c>
      <c r="B20260" t="s">
        <v>40519</v>
      </c>
      <c r="C20260" s="2">
        <v>244.352898587998</v>
      </c>
      <c r="D20260" s="2">
        <v>184.88298606508801</v>
      </c>
      <c r="E20260" s="2">
        <v>221.267591398783</v>
      </c>
      <c r="F20260" s="2">
        <v>240.95157721313799</v>
      </c>
      <c r="G20260" s="2">
        <v>245.86918844655699</v>
      </c>
      <c r="H20260" s="2">
        <v>233.229153796269</v>
      </c>
      <c r="I20260" s="2">
        <v>276.662250240226</v>
      </c>
      <c r="J20260" s="2">
        <v>232.16844399321599</v>
      </c>
      <c r="K20260" s="2">
        <v>226.92640111000799</v>
      </c>
      <c r="L20260" s="2">
        <v>164.08552556932401</v>
      </c>
      <c r="M20260" s="2">
        <v>223.840669356408</v>
      </c>
      <c r="N20260" s="2">
        <v>202.681235915998</v>
      </c>
      <c r="O20260" s="2">
        <v>207.67554931433301</v>
      </c>
      <c r="P20260" s="2">
        <v>225.21099936382501</v>
      </c>
      <c r="Q20260" s="2">
        <v>232.29479991878</v>
      </c>
      <c r="R20260" s="7">
        <v>247.43335728907701</v>
      </c>
    </row>
    <row r="20261" spans="1:18" x14ac:dyDescent="0.3">
      <c r="A20261" t="s">
        <v>40520</v>
      </c>
      <c r="B20261" t="s">
        <v>40521</v>
      </c>
      <c r="C20261" s="2">
        <v>0.274307250323302</v>
      </c>
      <c r="D20261" s="2">
        <v>6.2313106189783703E-2</v>
      </c>
      <c r="E20261" s="2">
        <v>3.4508357984838298E-2</v>
      </c>
      <c r="F20261" s="2">
        <v>8.9274389482452102E-2</v>
      </c>
      <c r="G20261" s="2">
        <v>9.2798334948691094E-2</v>
      </c>
      <c r="H20261" s="2">
        <v>0.30145948357983898</v>
      </c>
      <c r="I20261" s="2">
        <v>0.114158139154209</v>
      </c>
      <c r="J20261" s="2">
        <v>0.191321338272119</v>
      </c>
      <c r="K20261" s="2">
        <v>4.8241156698556199E-2</v>
      </c>
      <c r="L20261" s="2">
        <v>0</v>
      </c>
      <c r="M20261" s="2">
        <v>0.15331552695644399</v>
      </c>
      <c r="N20261" s="2">
        <v>0.163189400898549</v>
      </c>
      <c r="O20261" s="2">
        <v>5.4637082166359603E-2</v>
      </c>
      <c r="P20261" s="2">
        <v>0.26101332744503503</v>
      </c>
      <c r="Q20261" s="2">
        <v>0.49556223982673098</v>
      </c>
      <c r="R20261" s="7">
        <v>0.150232760952688</v>
      </c>
    </row>
    <row r="20262" spans="1:18" x14ac:dyDescent="0.3">
      <c r="A20262" t="s">
        <v>40522</v>
      </c>
      <c r="B20262" t="s">
        <v>40523</v>
      </c>
      <c r="C20262" s="2">
        <v>0</v>
      </c>
      <c r="D20262" s="2">
        <v>0</v>
      </c>
      <c r="E20262" s="2">
        <v>0</v>
      </c>
      <c r="F20262" s="2">
        <v>0</v>
      </c>
      <c r="G20262" s="2">
        <v>0</v>
      </c>
      <c r="H20262" s="2">
        <v>0</v>
      </c>
      <c r="I20262" s="2">
        <v>0</v>
      </c>
      <c r="J20262" s="2">
        <v>0</v>
      </c>
      <c r="K20262" s="2">
        <v>0</v>
      </c>
      <c r="L20262" s="2">
        <v>0</v>
      </c>
      <c r="M20262" s="2">
        <v>0</v>
      </c>
      <c r="N20262" s="2">
        <v>0</v>
      </c>
      <c r="O20262" s="2">
        <v>0</v>
      </c>
      <c r="P20262" s="2">
        <v>0</v>
      </c>
      <c r="Q20262" s="2">
        <v>6.19452799783414E-2</v>
      </c>
      <c r="R20262" s="7">
        <v>0</v>
      </c>
    </row>
    <row r="20263" spans="1:18" x14ac:dyDescent="0.3">
      <c r="A20263" t="s">
        <v>40524</v>
      </c>
      <c r="B20263" t="s">
        <v>40525</v>
      </c>
      <c r="C20263" s="2">
        <v>0.21944580025864199</v>
      </c>
      <c r="D20263" s="2">
        <v>0.37387863713870201</v>
      </c>
      <c r="E20263" s="2">
        <v>0.27606686387870699</v>
      </c>
      <c r="F20263" s="2">
        <v>8.9274389482452102E-2</v>
      </c>
      <c r="G20263" s="2">
        <v>9.2798334948691094E-2</v>
      </c>
      <c r="H20263" s="2">
        <v>0.100486494526613</v>
      </c>
      <c r="I20263" s="2">
        <v>5.7079069577104499E-2</v>
      </c>
      <c r="J20263" s="2">
        <v>0.14349100370408899</v>
      </c>
      <c r="K20263" s="2">
        <v>0.28944694019133699</v>
      </c>
      <c r="L20263" s="2">
        <v>0.21718798884093099</v>
      </c>
      <c r="M20263" s="2">
        <v>0.30663105391288797</v>
      </c>
      <c r="N20263" s="2">
        <v>0.163189400898549</v>
      </c>
      <c r="O20263" s="2">
        <v>0.27318541083179798</v>
      </c>
      <c r="P20263" s="2">
        <v>0.34801776992671402</v>
      </c>
      <c r="Q20263" s="2">
        <v>6.19452799783414E-2</v>
      </c>
      <c r="R20263" s="7">
        <v>0.10015517396845899</v>
      </c>
    </row>
    <row r="20264" spans="1:18" x14ac:dyDescent="0.3">
      <c r="A20264" t="s">
        <v>40526</v>
      </c>
      <c r="B20264" t="s">
        <v>40527</v>
      </c>
      <c r="C20264" s="2">
        <v>0.274307250323302</v>
      </c>
      <c r="D20264" s="2">
        <v>6.2313106189783703E-2</v>
      </c>
      <c r="E20264" s="2">
        <v>0.172541789924192</v>
      </c>
      <c r="F20264" s="2">
        <v>0.40173475267103498</v>
      </c>
      <c r="G20264" s="2">
        <v>0.27839500484607299</v>
      </c>
      <c r="H20264" s="2">
        <v>0</v>
      </c>
      <c r="I20264" s="2">
        <v>0.114158139154209</v>
      </c>
      <c r="J20264" s="2">
        <v>9.5660669136059404E-2</v>
      </c>
      <c r="K20264" s="2">
        <v>9.6482313397112399E-2</v>
      </c>
      <c r="L20264" s="2">
        <v>5.42969972102329E-2</v>
      </c>
      <c r="M20264" s="2">
        <v>0.102210351304296</v>
      </c>
      <c r="N20264" s="2">
        <v>5.4396466966183103E-2</v>
      </c>
      <c r="O20264" s="2">
        <v>0.32782249299815702</v>
      </c>
      <c r="P20264" s="2">
        <v>0.26101332744503503</v>
      </c>
      <c r="Q20264" s="2">
        <v>6.19452799783414E-2</v>
      </c>
      <c r="R20264" s="7">
        <v>0.20031034793691699</v>
      </c>
    </row>
    <row r="20265" spans="1:18" x14ac:dyDescent="0.3">
      <c r="A20265" t="s">
        <v>40528</v>
      </c>
      <c r="B20265" t="s">
        <v>40529</v>
      </c>
      <c r="C20265" s="2">
        <v>100.012423467876</v>
      </c>
      <c r="D20265" s="2">
        <v>70.912314843973903</v>
      </c>
      <c r="E20265" s="2">
        <v>76.643063084326002</v>
      </c>
      <c r="F20265" s="2">
        <v>68.116359175111</v>
      </c>
      <c r="G20265" s="2">
        <v>89.596792392961305</v>
      </c>
      <c r="H20265" s="2">
        <v>58.935329039858601</v>
      </c>
      <c r="I20265" s="2">
        <v>71.405916040957806</v>
      </c>
      <c r="J20265" s="2">
        <v>75.428437613782805</v>
      </c>
      <c r="K20265" s="2">
        <v>93.877290935390306</v>
      </c>
      <c r="L20265" s="2">
        <v>74.604074166860002</v>
      </c>
      <c r="M20265" s="2">
        <v>75.226818559961799</v>
      </c>
      <c r="N20265" s="2">
        <v>77.188586625013798</v>
      </c>
      <c r="O20265" s="2">
        <v>77.475382511897905</v>
      </c>
      <c r="P20265" s="2">
        <v>81.6971714902961</v>
      </c>
      <c r="Q20265" s="2">
        <v>60.4585932588612</v>
      </c>
      <c r="R20265" s="7">
        <v>68.6062941683942</v>
      </c>
    </row>
    <row r="20266" spans="1:18" x14ac:dyDescent="0.3">
      <c r="A20266" t="s">
        <v>40530</v>
      </c>
      <c r="B20266" t="s">
        <v>40531</v>
      </c>
      <c r="C20266" s="2">
        <v>447.724293977694</v>
      </c>
      <c r="D20266" s="2">
        <v>282.21605793353001</v>
      </c>
      <c r="E20266" s="2">
        <v>374.48470085146602</v>
      </c>
      <c r="F20266" s="2">
        <v>354.106865882146</v>
      </c>
      <c r="G20266" s="2">
        <v>486.91286347578199</v>
      </c>
      <c r="H20266" s="2">
        <v>434.65433207486501</v>
      </c>
      <c r="I20266" s="2">
        <v>359.31274298787298</v>
      </c>
      <c r="J20266" s="2">
        <v>397.85272293687098</v>
      </c>
      <c r="K20266" s="2">
        <v>322.25092674635499</v>
      </c>
      <c r="L20266" s="2">
        <v>239.50405469433699</v>
      </c>
      <c r="M20266" s="2">
        <v>531.74935266059902</v>
      </c>
      <c r="N20266" s="2">
        <v>342.91532775481801</v>
      </c>
      <c r="O20266" s="2">
        <v>443.81701843733902</v>
      </c>
      <c r="P20266" s="2">
        <v>582.32073352987402</v>
      </c>
      <c r="Q20266" s="2">
        <v>536.01250765258806</v>
      </c>
      <c r="R20266" s="7">
        <v>393.91029921794802</v>
      </c>
    </row>
    <row r="20267" spans="1:18" x14ac:dyDescent="0.3">
      <c r="A20267" t="s">
        <v>40532</v>
      </c>
      <c r="B20267" t="s">
        <v>40533</v>
      </c>
      <c r="C20267" s="2">
        <v>5.8701751569186698</v>
      </c>
      <c r="D20267" s="2">
        <v>3.6141601590074601</v>
      </c>
      <c r="E20267" s="2">
        <v>1.44935103536321</v>
      </c>
      <c r="F20267" s="2">
        <v>0.35709755792980802</v>
      </c>
      <c r="G20267" s="2">
        <v>3.2479417232041898</v>
      </c>
      <c r="H20267" s="2">
        <v>0.251216236316533</v>
      </c>
      <c r="I20267" s="2">
        <v>0.45663255661683599</v>
      </c>
      <c r="J20267" s="2">
        <v>1.1000976950646799</v>
      </c>
      <c r="K20267" s="2">
        <v>7.2361735047834301</v>
      </c>
      <c r="L20267" s="2">
        <v>1.62890991630699</v>
      </c>
      <c r="M20267" s="2">
        <v>0.66436728347792295</v>
      </c>
      <c r="N20267" s="2">
        <v>4.0253385554975498</v>
      </c>
      <c r="O20267" s="2">
        <v>2.2401203688207398</v>
      </c>
      <c r="P20267" s="2">
        <v>2.8711466018953899</v>
      </c>
      <c r="Q20267" s="2">
        <v>0.24778111991336499</v>
      </c>
      <c r="R20267" s="7">
        <v>0.50077586984229305</v>
      </c>
    </row>
    <row r="20268" spans="1:18" x14ac:dyDescent="0.3">
      <c r="A20268" t="s">
        <v>40534</v>
      </c>
      <c r="B20268" t="s">
        <v>40535</v>
      </c>
      <c r="C20268" s="2">
        <v>92.002651758435604</v>
      </c>
      <c r="D20268" s="2">
        <v>95.214426257989501</v>
      </c>
      <c r="E20268" s="2">
        <v>96.485368925608</v>
      </c>
      <c r="F20268" s="2">
        <v>62.6259842219402</v>
      </c>
      <c r="G20268" s="2">
        <v>101.614176768817</v>
      </c>
      <c r="H20268" s="2">
        <v>55.167085495110598</v>
      </c>
      <c r="I20268" s="2">
        <v>103.14187872582799</v>
      </c>
      <c r="J20268" s="2">
        <v>75.619758952054994</v>
      </c>
      <c r="K20268" s="2">
        <v>95.179802166251307</v>
      </c>
      <c r="L20268" s="2">
        <v>61.627091833614301</v>
      </c>
      <c r="M20268" s="2">
        <v>76.300027248656903</v>
      </c>
      <c r="N20268" s="2">
        <v>77.786947761641798</v>
      </c>
      <c r="O20268" s="2">
        <v>96.871546680955504</v>
      </c>
      <c r="P20268" s="2">
        <v>96.270415605977206</v>
      </c>
      <c r="Q20268" s="2">
        <v>53.768503021200303</v>
      </c>
      <c r="R20268" s="7">
        <v>75.016225302375602</v>
      </c>
    </row>
    <row r="20269" spans="1:18" x14ac:dyDescent="0.3">
      <c r="A20269" t="s">
        <v>40536</v>
      </c>
      <c r="B20269" t="s">
        <v>40537</v>
      </c>
      <c r="C20269" s="2">
        <v>2071.2391857411899</v>
      </c>
      <c r="D20269" s="2">
        <v>1698.2190829901799</v>
      </c>
      <c r="E20269" s="2">
        <v>1937.9203677125499</v>
      </c>
      <c r="F20269" s="2">
        <v>2338.31944651913</v>
      </c>
      <c r="G20269" s="2">
        <v>1617.7533731605299</v>
      </c>
      <c r="H20269" s="2">
        <v>2206.2312305790501</v>
      </c>
      <c r="I20269" s="2">
        <v>1865.4010728493499</v>
      </c>
      <c r="J20269" s="2">
        <v>1991.6073010781899</v>
      </c>
      <c r="K20269" s="2">
        <v>2103.7486024673399</v>
      </c>
      <c r="L20269" s="2">
        <v>2136.8040282114998</v>
      </c>
      <c r="M20269" s="2">
        <v>2221.3375648962601</v>
      </c>
      <c r="N20269" s="2">
        <v>1989.7683651560101</v>
      </c>
      <c r="O20269" s="2">
        <v>1884.3783268355801</v>
      </c>
      <c r="P20269" s="2">
        <v>1594.18239959179</v>
      </c>
      <c r="Q20269" s="2">
        <v>1531.9067738643801</v>
      </c>
      <c r="R20269" s="7">
        <v>1804.5458469767</v>
      </c>
    </row>
    <row r="20270" spans="1:18" x14ac:dyDescent="0.3">
      <c r="A20270" t="s">
        <v>40538</v>
      </c>
      <c r="B20270" t="s">
        <v>40539</v>
      </c>
      <c r="C20270" s="2">
        <v>0</v>
      </c>
      <c r="D20270" s="2">
        <v>0</v>
      </c>
      <c r="E20270" s="2">
        <v>3.4508357984838298E-2</v>
      </c>
      <c r="F20270" s="2">
        <v>4.4637194741226099E-2</v>
      </c>
      <c r="G20270" s="2">
        <v>4.6399167474345603E-2</v>
      </c>
      <c r="H20270" s="2">
        <v>0.200972989053226</v>
      </c>
      <c r="I20270" s="2">
        <v>0</v>
      </c>
      <c r="J20270" s="2">
        <v>0</v>
      </c>
      <c r="K20270" s="2">
        <v>0</v>
      </c>
      <c r="L20270" s="2">
        <v>0.10859399442046599</v>
      </c>
      <c r="M20270" s="2">
        <v>5.1105175652147901E-2</v>
      </c>
      <c r="N20270" s="2">
        <v>5.4396466966183103E-2</v>
      </c>
      <c r="O20270" s="2">
        <v>0</v>
      </c>
      <c r="P20270" s="2">
        <v>0</v>
      </c>
      <c r="Q20270" s="2">
        <v>0</v>
      </c>
      <c r="R20270" s="7">
        <v>5.0077586984229303E-2</v>
      </c>
    </row>
    <row r="20271" spans="1:18" x14ac:dyDescent="0.3">
      <c r="A20271" t="s">
        <v>40540</v>
      </c>
      <c r="B20271" t="s">
        <v>40541</v>
      </c>
      <c r="C20271" s="2">
        <v>10.094506811897499</v>
      </c>
      <c r="D20271" s="2">
        <v>16.7622255650518</v>
      </c>
      <c r="E20271" s="2">
        <v>16.184419894889199</v>
      </c>
      <c r="F20271" s="2">
        <v>9.1059877272101204</v>
      </c>
      <c r="G20271" s="2">
        <v>20.554831191135101</v>
      </c>
      <c r="H20271" s="2">
        <v>12.510568568563301</v>
      </c>
      <c r="I20271" s="2">
        <v>18.094065055942099</v>
      </c>
      <c r="J20271" s="2">
        <v>12.5793779913918</v>
      </c>
      <c r="K20271" s="2">
        <v>15.437170143537999</v>
      </c>
      <c r="L20271" s="2">
        <v>16.669178143541501</v>
      </c>
      <c r="M20271" s="2">
        <v>14.3094491826014</v>
      </c>
      <c r="N20271" s="2">
        <v>17.1348870943477</v>
      </c>
      <c r="O20271" s="2">
        <v>17.7570517040669</v>
      </c>
      <c r="P20271" s="2">
        <v>18.053421814948301</v>
      </c>
      <c r="Q20271" s="2">
        <v>15.5482652745637</v>
      </c>
      <c r="R20271" s="7">
        <v>15.123431269237299</v>
      </c>
    </row>
    <row r="20272" spans="1:18" x14ac:dyDescent="0.3">
      <c r="A20272" t="s">
        <v>40542</v>
      </c>
      <c r="B20272" t="s">
        <v>40543</v>
      </c>
      <c r="C20272" s="2">
        <v>5.4861450064660498E-2</v>
      </c>
      <c r="D20272" s="2">
        <v>0.43619174332848598</v>
      </c>
      <c r="E20272" s="2">
        <v>0.172541789924192</v>
      </c>
      <c r="F20272" s="2">
        <v>4.4637194741226099E-2</v>
      </c>
      <c r="G20272" s="2">
        <v>0.139197502423037</v>
      </c>
      <c r="H20272" s="2">
        <v>0.251216236316533</v>
      </c>
      <c r="I20272" s="2">
        <v>0.114158139154209</v>
      </c>
      <c r="J20272" s="2">
        <v>9.5660669136059404E-2</v>
      </c>
      <c r="K20272" s="2">
        <v>4.8241156698556199E-2</v>
      </c>
      <c r="L20272" s="2">
        <v>0.43437597768186298</v>
      </c>
      <c r="M20272" s="2">
        <v>0.25552587826074002</v>
      </c>
      <c r="N20272" s="2">
        <v>5.4396466966183103E-2</v>
      </c>
      <c r="O20272" s="2">
        <v>0.27318541083179798</v>
      </c>
      <c r="P20272" s="2">
        <v>8.7004442481678504E-2</v>
      </c>
      <c r="Q20272" s="2">
        <v>6.19452799783414E-2</v>
      </c>
      <c r="R20272" s="7">
        <v>5.0077586984229303E-2</v>
      </c>
    </row>
    <row r="20273" spans="1:18" x14ac:dyDescent="0.3">
      <c r="A20273" t="s">
        <v>40544</v>
      </c>
      <c r="B20273" t="s">
        <v>40545</v>
      </c>
      <c r="C20273" s="2">
        <v>3.8951629545908899</v>
      </c>
      <c r="D20273" s="2">
        <v>2.7417766723504799</v>
      </c>
      <c r="E20273" s="2">
        <v>3.3818190825141601</v>
      </c>
      <c r="F20273" s="2">
        <v>2.8121432686972399</v>
      </c>
      <c r="G20273" s="2">
        <v>5.6606984318701601</v>
      </c>
      <c r="H20273" s="2">
        <v>2.4619191159020199</v>
      </c>
      <c r="I20273" s="2">
        <v>3.4247441746262699</v>
      </c>
      <c r="J20273" s="2">
        <v>4.0177481037144904</v>
      </c>
      <c r="K20273" s="2">
        <v>4.0522571626787203</v>
      </c>
      <c r="L20273" s="2">
        <v>3.4750078214548998</v>
      </c>
      <c r="M20273" s="2">
        <v>4.0373088765196901</v>
      </c>
      <c r="N20273" s="2">
        <v>3.4813738858357199</v>
      </c>
      <c r="O20273" s="2">
        <v>3.4967732586470102</v>
      </c>
      <c r="P20273" s="2">
        <v>3.39317325678546</v>
      </c>
      <c r="Q20273" s="2">
        <v>1.9822489593069199</v>
      </c>
      <c r="R20273" s="7">
        <v>4.6572155895333296</v>
      </c>
    </row>
    <row r="20274" spans="1:18" x14ac:dyDescent="0.3">
      <c r="A20274" t="s">
        <v>40546</v>
      </c>
      <c r="B20274" t="s">
        <v>40547</v>
      </c>
      <c r="C20274" s="2">
        <v>6.0896209571773099</v>
      </c>
      <c r="D20274" s="2">
        <v>5.9197450880294502</v>
      </c>
      <c r="E20274" s="2">
        <v>8.8341396441186202</v>
      </c>
      <c r="F20274" s="2">
        <v>6.1599328742891997</v>
      </c>
      <c r="G20274" s="2">
        <v>12.6669727204963</v>
      </c>
      <c r="H20274" s="2">
        <v>9.7471899690814698</v>
      </c>
      <c r="I20274" s="2">
        <v>8.5047813669885794</v>
      </c>
      <c r="J20274" s="2">
        <v>11.240128623486999</v>
      </c>
      <c r="K20274" s="2">
        <v>10.8060191004766</v>
      </c>
      <c r="L20274" s="2">
        <v>11.2937754197284</v>
      </c>
      <c r="M20274" s="2">
        <v>10.834297238255401</v>
      </c>
      <c r="N20274" s="2">
        <v>9.6825711199805902</v>
      </c>
      <c r="O20274" s="2">
        <v>9.8893118721110795</v>
      </c>
      <c r="P20274" s="2">
        <v>9.9185064429113492</v>
      </c>
      <c r="Q20274" s="2">
        <v>10.2209711964263</v>
      </c>
      <c r="R20274" s="7">
        <v>9.0139656571612807</v>
      </c>
    </row>
    <row r="20275" spans="1:18" x14ac:dyDescent="0.3">
      <c r="A20275" t="s">
        <v>40548</v>
      </c>
      <c r="B20275" t="s">
        <v>40549</v>
      </c>
      <c r="C20275" s="2">
        <v>12.0695190142253</v>
      </c>
      <c r="D20275" s="2">
        <v>13.8958226803218</v>
      </c>
      <c r="E20275" s="2">
        <v>11.767350072829901</v>
      </c>
      <c r="F20275" s="2">
        <v>10.400466374705699</v>
      </c>
      <c r="G20275" s="2">
        <v>10.254216011830399</v>
      </c>
      <c r="H20275" s="2">
        <v>9.8979197108713901</v>
      </c>
      <c r="I20275" s="2">
        <v>10.331311593455901</v>
      </c>
      <c r="J20275" s="2">
        <v>8.4181388839732296</v>
      </c>
      <c r="K20275" s="2">
        <v>12.205012644734699</v>
      </c>
      <c r="L20275" s="2">
        <v>14.1715162718708</v>
      </c>
      <c r="M20275" s="2">
        <v>17.886811478251801</v>
      </c>
      <c r="N20275" s="2">
        <v>10.7705004593043</v>
      </c>
      <c r="O20275" s="2">
        <v>11.5284243371019</v>
      </c>
      <c r="P20275" s="2">
        <v>11.2235730801365</v>
      </c>
      <c r="Q20275" s="2">
        <v>11.7076579159065</v>
      </c>
      <c r="R20275" s="7">
        <v>8.9138104831928207</v>
      </c>
    </row>
    <row r="20276" spans="1:18" x14ac:dyDescent="0.3">
      <c r="A20276" t="s">
        <v>40550</v>
      </c>
      <c r="B20276" t="s">
        <v>40551</v>
      </c>
      <c r="C20276" s="2">
        <v>133.916799607836</v>
      </c>
      <c r="D20276" s="2">
        <v>125.747848290984</v>
      </c>
      <c r="E20276" s="2">
        <v>107.942143776574</v>
      </c>
      <c r="F20276" s="2">
        <v>110.923428931947</v>
      </c>
      <c r="G20276" s="2">
        <v>141.74945663412601</v>
      </c>
      <c r="H20276" s="2">
        <v>129.275875208488</v>
      </c>
      <c r="I20276" s="2">
        <v>134.64952513239001</v>
      </c>
      <c r="J20276" s="2">
        <v>116.37120400401599</v>
      </c>
      <c r="K20276" s="2">
        <v>119.734550925816</v>
      </c>
      <c r="L20276" s="2">
        <v>115.218228080114</v>
      </c>
      <c r="M20276" s="2">
        <v>104.15234797907701</v>
      </c>
      <c r="N20276" s="2">
        <v>120.107399061332</v>
      </c>
      <c r="O20276" s="2">
        <v>131.45681969226101</v>
      </c>
      <c r="P20276" s="2">
        <v>138.076050218424</v>
      </c>
      <c r="Q20276" s="2">
        <v>146.50058714877699</v>
      </c>
      <c r="R20276" s="7">
        <v>137.71336420663101</v>
      </c>
    </row>
    <row r="20277" spans="1:18" x14ac:dyDescent="0.3">
      <c r="A20277" t="s">
        <v>40552</v>
      </c>
      <c r="B20277" t="s">
        <v>40553</v>
      </c>
      <c r="C20277" s="2">
        <v>19.8049834733424</v>
      </c>
      <c r="D20277" s="2">
        <v>14.6435799545992</v>
      </c>
      <c r="E20277" s="2">
        <v>17.530245856297899</v>
      </c>
      <c r="F20277" s="2">
        <v>13.926804759262501</v>
      </c>
      <c r="G20277" s="2">
        <v>22.967587899801099</v>
      </c>
      <c r="H20277" s="2">
        <v>13.5154335138295</v>
      </c>
      <c r="I20277" s="2">
        <v>18.036985986365</v>
      </c>
      <c r="J20277" s="2">
        <v>16.5492957605383</v>
      </c>
      <c r="K20277" s="2">
        <v>21.0331443205705</v>
      </c>
      <c r="L20277" s="2">
        <v>16.777772137962</v>
      </c>
      <c r="M20277" s="2">
        <v>16.506971735643798</v>
      </c>
      <c r="N20277" s="2">
        <v>17.570058830077102</v>
      </c>
      <c r="O20277" s="2">
        <v>19.232252922558601</v>
      </c>
      <c r="P20277" s="2">
        <v>19.053972903487601</v>
      </c>
      <c r="Q20277" s="2">
        <v>12.389055995668301</v>
      </c>
      <c r="R20277" s="7">
        <v>17.076457161622201</v>
      </c>
    </row>
    <row r="20278" spans="1:18" x14ac:dyDescent="0.3">
      <c r="A20278" t="s">
        <v>40554</v>
      </c>
      <c r="B20278" t="s">
        <v>40555</v>
      </c>
      <c r="C20278" s="2">
        <v>75.1053251385202</v>
      </c>
      <c r="D20278" s="2">
        <v>64.681004224995505</v>
      </c>
      <c r="E20278" s="2">
        <v>55.730998145513901</v>
      </c>
      <c r="F20278" s="2">
        <v>68.562731122523203</v>
      </c>
      <c r="G20278" s="2">
        <v>69.691549546467002</v>
      </c>
      <c r="H20278" s="2">
        <v>52.353463648365398</v>
      </c>
      <c r="I20278" s="2">
        <v>78.540799738095799</v>
      </c>
      <c r="J20278" s="2">
        <v>65.192746016224504</v>
      </c>
      <c r="K20278" s="2">
        <v>64.305461879175397</v>
      </c>
      <c r="L20278" s="2">
        <v>47.238387572902603</v>
      </c>
      <c r="M20278" s="2">
        <v>65.210204132140802</v>
      </c>
      <c r="N20278" s="2">
        <v>58.911373724376297</v>
      </c>
      <c r="O20278" s="2">
        <v>55.675186727520398</v>
      </c>
      <c r="P20278" s="2">
        <v>58.118967577761197</v>
      </c>
      <c r="Q20278" s="2">
        <v>69.130932455828997</v>
      </c>
      <c r="R20278" s="7">
        <v>71.911414909353297</v>
      </c>
    </row>
    <row r="20279" spans="1:18" x14ac:dyDescent="0.3">
      <c r="A20279" t="s">
        <v>40556</v>
      </c>
      <c r="B20279" t="s">
        <v>40557</v>
      </c>
      <c r="C20279" s="2">
        <v>1.7555664020691299</v>
      </c>
      <c r="D20279" s="2">
        <v>0.93469659284675599</v>
      </c>
      <c r="E20279" s="2">
        <v>1.38033431939353</v>
      </c>
      <c r="F20279" s="2">
        <v>1.7408505949078199</v>
      </c>
      <c r="G20279" s="2">
        <v>1.8095675314994799</v>
      </c>
      <c r="H20279" s="2">
        <v>0.75364870894959801</v>
      </c>
      <c r="I20279" s="2">
        <v>1.48405580900472</v>
      </c>
      <c r="J20279" s="2">
        <v>1.8175527135851299</v>
      </c>
      <c r="K20279" s="2">
        <v>2.5567813050234802</v>
      </c>
      <c r="L20279" s="2">
        <v>0.97734594978419198</v>
      </c>
      <c r="M20279" s="2">
        <v>1.2776293913037</v>
      </c>
      <c r="N20279" s="2">
        <v>0.92473993842511304</v>
      </c>
      <c r="O20279" s="2">
        <v>2.1854832866543799</v>
      </c>
      <c r="P20279" s="2">
        <v>1.5660799646702099</v>
      </c>
      <c r="Q20279" s="2">
        <v>0.86723391969677899</v>
      </c>
      <c r="R20279" s="7">
        <v>1.45225002254265</v>
      </c>
    </row>
    <row r="20280" spans="1:18" x14ac:dyDescent="0.3">
      <c r="A20280" t="s">
        <v>40558</v>
      </c>
      <c r="B20280" t="s">
        <v>40559</v>
      </c>
      <c r="C20280" s="2">
        <v>6.9125427081472202</v>
      </c>
      <c r="D20280" s="2">
        <v>8.4745824418105897</v>
      </c>
      <c r="E20280" s="2">
        <v>8.5235644222550704</v>
      </c>
      <c r="F20280" s="2">
        <v>8.5257041955741801</v>
      </c>
      <c r="G20280" s="2">
        <v>7.3774676284209404</v>
      </c>
      <c r="H20280" s="2">
        <v>11.103757645190701</v>
      </c>
      <c r="I20280" s="2">
        <v>8.8472557844511996</v>
      </c>
      <c r="J20280" s="2">
        <v>10.7618252778067</v>
      </c>
      <c r="K20280" s="2">
        <v>8.7316493624386702</v>
      </c>
      <c r="L20280" s="2">
        <v>15.3117532132857</v>
      </c>
      <c r="M20280" s="2">
        <v>10.067719603473099</v>
      </c>
      <c r="N20280" s="2">
        <v>10.1721393226762</v>
      </c>
      <c r="O20280" s="2">
        <v>11.2006018441037</v>
      </c>
      <c r="P20280" s="2">
        <v>8.5699375844453307</v>
      </c>
      <c r="Q20280" s="2">
        <v>9.0440108768378398</v>
      </c>
      <c r="R20280" s="7">
        <v>9.4145863530351193</v>
      </c>
    </row>
    <row r="20281" spans="1:18" x14ac:dyDescent="0.3">
      <c r="A20281" t="s">
        <v>40560</v>
      </c>
      <c r="B20281" t="s">
        <v>40561</v>
      </c>
      <c r="C20281" s="2">
        <v>43.5599913513404</v>
      </c>
      <c r="D20281" s="2">
        <v>43.058356377140598</v>
      </c>
      <c r="E20281" s="2">
        <v>40.754370780094099</v>
      </c>
      <c r="F20281" s="2">
        <v>46.6905056993225</v>
      </c>
      <c r="G20281" s="2">
        <v>36.887338142104703</v>
      </c>
      <c r="H20281" s="2">
        <v>37.129759727583497</v>
      </c>
      <c r="I20281" s="2">
        <v>46.804837053225697</v>
      </c>
      <c r="J20281" s="2">
        <v>45.295326835924101</v>
      </c>
      <c r="K20281" s="2">
        <v>42.066288641141</v>
      </c>
      <c r="L20281" s="2">
        <v>47.944248536635598</v>
      </c>
      <c r="M20281" s="2">
        <v>40.833035346066197</v>
      </c>
      <c r="N20281" s="2">
        <v>45.312256982830498</v>
      </c>
      <c r="O20281" s="2">
        <v>37.972772105619903</v>
      </c>
      <c r="P20281" s="2">
        <v>44.459270108137702</v>
      </c>
      <c r="Q20281" s="2">
        <v>40.326377265900199</v>
      </c>
      <c r="R20281" s="7">
        <v>41.464242022941903</v>
      </c>
    </row>
    <row r="20282" spans="1:18" x14ac:dyDescent="0.3">
      <c r="A20282" t="s">
        <v>40562</v>
      </c>
      <c r="B20282" t="s">
        <v>40563</v>
      </c>
      <c r="C20282" s="2">
        <v>0.548614500646605</v>
      </c>
      <c r="D20282" s="2">
        <v>0.124626212379567</v>
      </c>
      <c r="E20282" s="2">
        <v>0.172541789924192</v>
      </c>
      <c r="F20282" s="2">
        <v>0.26782316844735599</v>
      </c>
      <c r="G20282" s="2">
        <v>0.55679000969214698</v>
      </c>
      <c r="H20282" s="2">
        <v>0.35170273084314602</v>
      </c>
      <c r="I20282" s="2">
        <v>0.45663255661683599</v>
      </c>
      <c r="J20282" s="2">
        <v>0.23915167284014799</v>
      </c>
      <c r="K20282" s="2">
        <v>0.38592925358844898</v>
      </c>
      <c r="L20282" s="2">
        <v>0.59726696931256196</v>
      </c>
      <c r="M20282" s="2">
        <v>0.51105175652147905</v>
      </c>
      <c r="N20282" s="2">
        <v>0.70715407056038004</v>
      </c>
      <c r="O20282" s="2">
        <v>0.38245957516451701</v>
      </c>
      <c r="P20282" s="2">
        <v>0.30451554868587499</v>
      </c>
      <c r="Q20282" s="2">
        <v>0.12389055995668299</v>
      </c>
      <c r="R20282" s="7">
        <v>5.0077586984229303E-2</v>
      </c>
    </row>
    <row r="20283" spans="1:18" x14ac:dyDescent="0.3">
      <c r="A20283" t="s">
        <v>40564</v>
      </c>
      <c r="B20283" t="s">
        <v>40565</v>
      </c>
      <c r="C20283" s="2">
        <v>38.841906645779602</v>
      </c>
      <c r="D20283" s="2">
        <v>50.785181544673698</v>
      </c>
      <c r="E20283" s="2">
        <v>40.650845706139599</v>
      </c>
      <c r="F20283" s="2">
        <v>45.842398999239201</v>
      </c>
      <c r="G20283" s="2">
        <v>32.154623059721501</v>
      </c>
      <c r="H20283" s="2">
        <v>48.032544383721003</v>
      </c>
      <c r="I20283" s="2">
        <v>42.010195208748897</v>
      </c>
      <c r="J20283" s="2">
        <v>41.181918063073603</v>
      </c>
      <c r="K20283" s="2">
        <v>38.206996105256501</v>
      </c>
      <c r="L20283" s="2">
        <v>47.238387572902603</v>
      </c>
      <c r="M20283" s="2">
        <v>37.817829982589501</v>
      </c>
      <c r="N20283" s="2">
        <v>38.7846809468885</v>
      </c>
      <c r="O20283" s="2">
        <v>40.158255392274299</v>
      </c>
      <c r="P20283" s="2">
        <v>39.630523550404497</v>
      </c>
      <c r="Q20283" s="2">
        <v>44.476711024449102</v>
      </c>
      <c r="R20283" s="7">
        <v>42.515871349610698</v>
      </c>
    </row>
    <row r="20284" spans="1:18" x14ac:dyDescent="0.3">
      <c r="A20284" t="s">
        <v>40566</v>
      </c>
      <c r="B20284" t="s">
        <v>40567</v>
      </c>
      <c r="C20284" s="2">
        <v>0</v>
      </c>
      <c r="D20284" s="2">
        <v>0</v>
      </c>
      <c r="E20284" s="2">
        <v>0</v>
      </c>
      <c r="F20284" s="2">
        <v>0</v>
      </c>
      <c r="G20284" s="2">
        <v>0</v>
      </c>
      <c r="H20284" s="2">
        <v>0</v>
      </c>
      <c r="I20284" s="2">
        <v>0</v>
      </c>
      <c r="J20284" s="2">
        <v>0</v>
      </c>
      <c r="K20284" s="2">
        <v>0</v>
      </c>
      <c r="L20284" s="2">
        <v>0</v>
      </c>
      <c r="M20284" s="2">
        <v>0</v>
      </c>
      <c r="N20284" s="2">
        <v>0</v>
      </c>
      <c r="O20284" s="2">
        <v>0</v>
      </c>
      <c r="P20284" s="2">
        <v>0</v>
      </c>
      <c r="Q20284" s="2">
        <v>0</v>
      </c>
      <c r="R20284" s="7">
        <v>0</v>
      </c>
    </row>
    <row r="20285" spans="1:18" x14ac:dyDescent="0.3">
      <c r="A20285" t="s">
        <v>40568</v>
      </c>
      <c r="B20285" t="s">
        <v>40569</v>
      </c>
      <c r="C20285" s="2">
        <v>3.7854400544615698</v>
      </c>
      <c r="D20285" s="2">
        <v>5.3589271323213996</v>
      </c>
      <c r="E20285" s="2">
        <v>2.6916519228173899</v>
      </c>
      <c r="F20285" s="2">
        <v>3.8387987477454399</v>
      </c>
      <c r="G20285" s="2">
        <v>1.94876503392251</v>
      </c>
      <c r="H20285" s="2">
        <v>3.2658110721149201</v>
      </c>
      <c r="I20285" s="2">
        <v>1.82653022646735</v>
      </c>
      <c r="J20285" s="2">
        <v>3.10897174692193</v>
      </c>
      <c r="K20285" s="2">
        <v>2.7979870885162601</v>
      </c>
      <c r="L20285" s="2">
        <v>2.0089888967786198</v>
      </c>
      <c r="M20285" s="2">
        <v>5.3149382678233899</v>
      </c>
      <c r="N20285" s="2">
        <v>2.5022374804444198</v>
      </c>
      <c r="O20285" s="2">
        <v>2.7318541083179801</v>
      </c>
      <c r="P20285" s="2">
        <v>2.3056177257644799</v>
      </c>
      <c r="Q20285" s="2">
        <v>2.8494828790037001</v>
      </c>
      <c r="R20285" s="7">
        <v>2.7041896971483799</v>
      </c>
    </row>
    <row r="20286" spans="1:18" x14ac:dyDescent="0.3">
      <c r="A20286" t="s">
        <v>40570</v>
      </c>
      <c r="B20286" t="s">
        <v>40571</v>
      </c>
      <c r="C20286" s="2">
        <v>5.3215606562720597</v>
      </c>
      <c r="D20286" s="2">
        <v>4.4865436456644296</v>
      </c>
      <c r="E20286" s="2">
        <v>6.6601130910738</v>
      </c>
      <c r="F20286" s="2">
        <v>5.2225517847234499</v>
      </c>
      <c r="G20286" s="2">
        <v>7.4702659633696404</v>
      </c>
      <c r="H20286" s="2">
        <v>6.7325951332830796</v>
      </c>
      <c r="I20286" s="2">
        <v>5.70790695771045</v>
      </c>
      <c r="J20286" s="2">
        <v>6.40926483211598</v>
      </c>
      <c r="K20286" s="2">
        <v>5.6924564904296302</v>
      </c>
      <c r="L20286" s="2">
        <v>5.9726696931256198</v>
      </c>
      <c r="M20286" s="2">
        <v>4.8549916869540501</v>
      </c>
      <c r="N20286" s="2">
        <v>4.9500784939226596</v>
      </c>
      <c r="O20286" s="2">
        <v>7.1028206816267403</v>
      </c>
      <c r="P20286" s="2">
        <v>7.4388798321835097</v>
      </c>
      <c r="Q20286" s="2">
        <v>5.9467468779207699</v>
      </c>
      <c r="R20286" s="7">
        <v>6.0593880250917502</v>
      </c>
    </row>
    <row r="20287" spans="1:18" x14ac:dyDescent="0.3">
      <c r="A20287" t="s">
        <v>40572</v>
      </c>
      <c r="B20287" t="s">
        <v>40573</v>
      </c>
      <c r="C20287" s="2">
        <v>63.639282075006101</v>
      </c>
      <c r="D20287" s="2">
        <v>84.995076842865004</v>
      </c>
      <c r="E20287" s="2">
        <v>66.290555688874505</v>
      </c>
      <c r="F20287" s="2">
        <v>75.526133502154494</v>
      </c>
      <c r="G20287" s="2">
        <v>58.230955180303702</v>
      </c>
      <c r="H20287" s="2">
        <v>80.238465879500495</v>
      </c>
      <c r="I20287" s="2">
        <v>63.015292813123402</v>
      </c>
      <c r="J20287" s="2">
        <v>66.914638060673497</v>
      </c>
      <c r="K20287" s="2">
        <v>60.446169343290897</v>
      </c>
      <c r="L20287" s="2">
        <v>92.576380243447005</v>
      </c>
      <c r="M20287" s="2">
        <v>70.422932048659902</v>
      </c>
      <c r="N20287" s="2">
        <v>81.921079251071802</v>
      </c>
      <c r="O20287" s="2">
        <v>68.951997693945799</v>
      </c>
      <c r="P20287" s="2">
        <v>64.557296321405403</v>
      </c>
      <c r="Q20287" s="2">
        <v>78.918286692406895</v>
      </c>
      <c r="R20287" s="7">
        <v>67.504587254741196</v>
      </c>
    </row>
    <row r="20288" spans="1:18" x14ac:dyDescent="0.3">
      <c r="A20288" t="s">
        <v>40574</v>
      </c>
      <c r="B20288" t="s">
        <v>40575</v>
      </c>
      <c r="C20288" s="2">
        <v>1206.6775941722101</v>
      </c>
      <c r="D20288" s="2">
        <v>1268.6325289178101</v>
      </c>
      <c r="E20288" s="2">
        <v>1282.1580409266701</v>
      </c>
      <c r="F20288" s="2">
        <v>1316.9757936451299</v>
      </c>
      <c r="G20288" s="2">
        <v>925.57059277824499</v>
      </c>
      <c r="H20288" s="2">
        <v>1125.29800895628</v>
      </c>
      <c r="I20288" s="2">
        <v>1241.9834749282199</v>
      </c>
      <c r="J20288" s="2">
        <v>1226.3697783242801</v>
      </c>
      <c r="K20288" s="2">
        <v>1131.39984805124</v>
      </c>
      <c r="L20288" s="2">
        <v>1187.8011109710501</v>
      </c>
      <c r="M20288" s="2">
        <v>979.17516549515403</v>
      </c>
      <c r="N20288" s="2">
        <v>1164.8459436138501</v>
      </c>
      <c r="O20288" s="2">
        <v>1061.2160469171999</v>
      </c>
      <c r="P20288" s="2">
        <v>1085.0759044102499</v>
      </c>
      <c r="Q20288" s="2">
        <v>1139.35953464163</v>
      </c>
      <c r="R20288" s="7">
        <v>1200.05929449007</v>
      </c>
    </row>
    <row r="20289" spans="1:18" x14ac:dyDescent="0.3">
      <c r="A20289" t="s">
        <v>40576</v>
      </c>
      <c r="B20289" t="s">
        <v>40577</v>
      </c>
      <c r="C20289" s="2">
        <v>28.582815483688101</v>
      </c>
      <c r="D20289" s="2">
        <v>30.2218565020451</v>
      </c>
      <c r="E20289" s="2">
        <v>27.537669671901</v>
      </c>
      <c r="F20289" s="2">
        <v>30.264018034551299</v>
      </c>
      <c r="G20289" s="2">
        <v>28.117895489453399</v>
      </c>
      <c r="H20289" s="2">
        <v>30.7488673251436</v>
      </c>
      <c r="I20289" s="2">
        <v>30.936855710790699</v>
      </c>
      <c r="J20289" s="2">
        <v>28.1720670605695</v>
      </c>
      <c r="K20289" s="2">
        <v>30.488411033487498</v>
      </c>
      <c r="L20289" s="2">
        <v>30.786397418202</v>
      </c>
      <c r="M20289" s="2">
        <v>28.976634594767901</v>
      </c>
      <c r="N20289" s="2">
        <v>28.721334558144701</v>
      </c>
      <c r="O20289" s="2">
        <v>31.798781820821301</v>
      </c>
      <c r="P20289" s="2">
        <v>31.495608178367601</v>
      </c>
      <c r="Q20289" s="2">
        <v>31.2204211090841</v>
      </c>
      <c r="R20289" s="7">
        <v>30.246862538474499</v>
      </c>
    </row>
    <row r="20290" spans="1:18" x14ac:dyDescent="0.3">
      <c r="A20290" t="s">
        <v>40578</v>
      </c>
      <c r="B20290" t="s">
        <v>40579</v>
      </c>
      <c r="C20290" s="2">
        <v>1.3715362516165099</v>
      </c>
      <c r="D20290" s="2">
        <v>2.2432718228322099</v>
      </c>
      <c r="E20290" s="2">
        <v>1.2077925294693399</v>
      </c>
      <c r="F20290" s="2">
        <v>1.1605670632718801</v>
      </c>
      <c r="G20290" s="2">
        <v>0.69598751211518295</v>
      </c>
      <c r="H20290" s="2">
        <v>1.5575406651624999</v>
      </c>
      <c r="I20290" s="2">
        <v>0.57079069577104502</v>
      </c>
      <c r="J20290" s="2">
        <v>1.1000976950646799</v>
      </c>
      <c r="K20290" s="2">
        <v>0.33768809688989299</v>
      </c>
      <c r="L20290" s="2">
        <v>1.9003949023581499</v>
      </c>
      <c r="M20290" s="2">
        <v>2.0442070260859202</v>
      </c>
      <c r="N20290" s="2">
        <v>1.4687046080869399</v>
      </c>
      <c r="O20290" s="2">
        <v>0.92883039682811297</v>
      </c>
      <c r="P20290" s="2">
        <v>0.73953776109426705</v>
      </c>
      <c r="Q20290" s="2">
        <v>1.1150150396101399</v>
      </c>
      <c r="R20290" s="7">
        <v>0.75116380476344002</v>
      </c>
    </row>
    <row r="20291" spans="1:18" x14ac:dyDescent="0.3">
      <c r="A20291" t="s">
        <v>40580</v>
      </c>
      <c r="B20291" t="s">
        <v>40581</v>
      </c>
      <c r="C20291" s="2">
        <v>5.4861450064660498E-2</v>
      </c>
      <c r="D20291" s="2">
        <v>6.2313106189783703E-2</v>
      </c>
      <c r="E20291" s="2">
        <v>0</v>
      </c>
      <c r="F20291" s="2">
        <v>1.0712926737894299</v>
      </c>
      <c r="G20291" s="2">
        <v>4.6399167474345603E-2</v>
      </c>
      <c r="H20291" s="2">
        <v>0</v>
      </c>
      <c r="I20291" s="2">
        <v>1.48405580900472</v>
      </c>
      <c r="J20291" s="2">
        <v>0.23915167284014799</v>
      </c>
      <c r="K20291" s="2">
        <v>1.3507523875595699</v>
      </c>
      <c r="L20291" s="2">
        <v>2.8234438549321101</v>
      </c>
      <c r="M20291" s="2">
        <v>2.65746913391169</v>
      </c>
      <c r="N20291" s="2">
        <v>2.4478410134782398</v>
      </c>
      <c r="O20291" s="2">
        <v>5.4637082166359603E-2</v>
      </c>
      <c r="P20291" s="2">
        <v>0</v>
      </c>
      <c r="Q20291" s="2">
        <v>0</v>
      </c>
      <c r="R20291" s="7">
        <v>0</v>
      </c>
    </row>
    <row r="20292" spans="1:18" x14ac:dyDescent="0.3">
      <c r="A20292" t="s">
        <v>40582</v>
      </c>
      <c r="B20292" t="s">
        <v>40583</v>
      </c>
      <c r="C20292" s="2">
        <v>104.456200923114</v>
      </c>
      <c r="D20292" s="2">
        <v>112.973661522078</v>
      </c>
      <c r="E20292" s="2">
        <v>103.90466589234801</v>
      </c>
      <c r="F20292" s="2">
        <v>114.58367890072699</v>
      </c>
      <c r="G20292" s="2">
        <v>91.777553264255502</v>
      </c>
      <c r="H20292" s="2">
        <v>121.186712399095</v>
      </c>
      <c r="I20292" s="2">
        <v>103.769748491176</v>
      </c>
      <c r="J20292" s="2">
        <v>101.735121626199</v>
      </c>
      <c r="K20292" s="2">
        <v>106.95064440069901</v>
      </c>
      <c r="L20292" s="2">
        <v>121.408085762081</v>
      </c>
      <c r="M20292" s="2">
        <v>114.27117275820299</v>
      </c>
      <c r="N20292" s="2">
        <v>111.567153747642</v>
      </c>
      <c r="O20292" s="2">
        <v>110.421543058213</v>
      </c>
      <c r="P20292" s="2">
        <v>95.400371181160494</v>
      </c>
      <c r="Q20292" s="2">
        <v>115.09433019975801</v>
      </c>
      <c r="R20292" s="7">
        <v>110.47115688721</v>
      </c>
    </row>
    <row r="20293" spans="1:18" x14ac:dyDescent="0.3">
      <c r="A20293" t="s">
        <v>40584</v>
      </c>
      <c r="B20293" t="s">
        <v>40585</v>
      </c>
      <c r="C20293" s="2">
        <v>71.374746534123304</v>
      </c>
      <c r="D20293" s="2">
        <v>105.246836354545</v>
      </c>
      <c r="E20293" s="2">
        <v>74.917645185084098</v>
      </c>
      <c r="F20293" s="2">
        <v>84.721395618847097</v>
      </c>
      <c r="G20293" s="2">
        <v>64.7732377941864</v>
      </c>
      <c r="H20293" s="2">
        <v>101.34062973008901</v>
      </c>
      <c r="I20293" s="2">
        <v>77.056743929091098</v>
      </c>
      <c r="J20293" s="2">
        <v>77.198159992799901</v>
      </c>
      <c r="K20293" s="2">
        <v>65.752696580132096</v>
      </c>
      <c r="L20293" s="2">
        <v>112.34048722797201</v>
      </c>
      <c r="M20293" s="2">
        <v>70.985088980833495</v>
      </c>
      <c r="N20293" s="2">
        <v>86.707968344095903</v>
      </c>
      <c r="O20293" s="2">
        <v>66.384054832126907</v>
      </c>
      <c r="P20293" s="2">
        <v>72.605207250960703</v>
      </c>
      <c r="Q20293" s="2">
        <v>99.236338525302898</v>
      </c>
      <c r="R20293" s="7">
        <v>78.621811565240094</v>
      </c>
    </row>
    <row r="20294" spans="1:18" x14ac:dyDescent="0.3">
      <c r="A20294" t="s">
        <v>40586</v>
      </c>
      <c r="B20294" t="s">
        <v>40587</v>
      </c>
      <c r="C20294" s="2">
        <v>0</v>
      </c>
      <c r="D20294" s="2">
        <v>0</v>
      </c>
      <c r="E20294" s="2">
        <v>0</v>
      </c>
      <c r="F20294" s="2">
        <v>0</v>
      </c>
      <c r="G20294" s="2">
        <v>0</v>
      </c>
      <c r="H20294" s="2">
        <v>0</v>
      </c>
      <c r="I20294" s="2">
        <v>0</v>
      </c>
      <c r="J20294" s="2">
        <v>4.7830334568029702E-2</v>
      </c>
      <c r="K20294" s="2">
        <v>4.8241156698556199E-2</v>
      </c>
      <c r="L20294" s="2">
        <v>0.10859399442046599</v>
      </c>
      <c r="M20294" s="2">
        <v>0</v>
      </c>
      <c r="N20294" s="2">
        <v>5.4396466966183103E-2</v>
      </c>
      <c r="O20294" s="2">
        <v>5.4637082166359603E-2</v>
      </c>
      <c r="P20294" s="2">
        <v>4.3502221240839203E-2</v>
      </c>
      <c r="Q20294" s="2">
        <v>6.19452799783414E-2</v>
      </c>
      <c r="R20294" s="7">
        <v>0</v>
      </c>
    </row>
    <row r="20295" spans="1:18" x14ac:dyDescent="0.3">
      <c r="A20295" t="s">
        <v>40588</v>
      </c>
      <c r="B20295" t="s">
        <v>40589</v>
      </c>
      <c r="C20295" s="2">
        <v>425.83457540189403</v>
      </c>
      <c r="D20295" s="2">
        <v>387.02670254474702</v>
      </c>
      <c r="E20295" s="2">
        <v>406.50845706139597</v>
      </c>
      <c r="F20295" s="2">
        <v>447.08614252811998</v>
      </c>
      <c r="G20295" s="2">
        <v>394.53212103435999</v>
      </c>
      <c r="H20295" s="2">
        <v>361.80162354306998</v>
      </c>
      <c r="I20295" s="2">
        <v>496.98745880784901</v>
      </c>
      <c r="J20295" s="2">
        <v>422.77232724681397</v>
      </c>
      <c r="K20295" s="2">
        <v>388.53427605017202</v>
      </c>
      <c r="L20295" s="2">
        <v>250.146266147543</v>
      </c>
      <c r="M20295" s="2">
        <v>412.21434681022498</v>
      </c>
      <c r="N20295" s="2">
        <v>347.48463097997802</v>
      </c>
      <c r="O20295" s="2">
        <v>399.834167293419</v>
      </c>
      <c r="P20295" s="2">
        <v>421.58002604497301</v>
      </c>
      <c r="Q20295" s="2">
        <v>452.94388720163198</v>
      </c>
      <c r="R20295" s="7">
        <v>462.41643821237398</v>
      </c>
    </row>
    <row r="20296" spans="1:18" x14ac:dyDescent="0.3">
      <c r="A20296" t="s">
        <v>40590</v>
      </c>
      <c r="B20296" t="s">
        <v>40591</v>
      </c>
      <c r="C20296" s="2">
        <v>59.6343962202859</v>
      </c>
      <c r="D20296" s="2">
        <v>75.523484702017896</v>
      </c>
      <c r="E20296" s="2">
        <v>59.388884091906803</v>
      </c>
      <c r="F20296" s="2">
        <v>63.2062677535761</v>
      </c>
      <c r="G20296" s="2">
        <v>44.5895999428461</v>
      </c>
      <c r="H20296" s="2">
        <v>74.862438422326704</v>
      </c>
      <c r="I20296" s="2">
        <v>56.451199811756403</v>
      </c>
      <c r="J20296" s="2">
        <v>62.801229287822999</v>
      </c>
      <c r="K20296" s="2">
        <v>51.4733141973594</v>
      </c>
      <c r="L20296" s="2">
        <v>85.572067603327</v>
      </c>
      <c r="M20296" s="2">
        <v>57.340007081709999</v>
      </c>
      <c r="N20296" s="2">
        <v>68.648341311323094</v>
      </c>
      <c r="O20296" s="2">
        <v>53.653614687365099</v>
      </c>
      <c r="P20296" s="2">
        <v>56.813900940536001</v>
      </c>
      <c r="Q20296" s="2">
        <v>69.007041895872305</v>
      </c>
      <c r="R20296" s="7">
        <v>58.590776771548299</v>
      </c>
    </row>
    <row r="20297" spans="1:18" x14ac:dyDescent="0.3">
      <c r="A20297" t="s">
        <v>40592</v>
      </c>
      <c r="B20297" t="s">
        <v>40593</v>
      </c>
      <c r="C20297" s="2">
        <v>12.124380464290001</v>
      </c>
      <c r="D20297" s="2">
        <v>15.952155184584599</v>
      </c>
      <c r="E20297" s="2">
        <v>12.2504670846176</v>
      </c>
      <c r="F20297" s="2">
        <v>11.0700242958241</v>
      </c>
      <c r="G20297" s="2">
        <v>11.135800193842901</v>
      </c>
      <c r="H20297" s="2">
        <v>13.2642172775129</v>
      </c>
      <c r="I20297" s="2">
        <v>11.073339497958299</v>
      </c>
      <c r="J20297" s="2">
        <v>12.818529664232001</v>
      </c>
      <c r="K20297" s="2">
        <v>10.4200898468881</v>
      </c>
      <c r="L20297" s="2">
        <v>24.868024722286702</v>
      </c>
      <c r="M20297" s="2">
        <v>16.455866559991598</v>
      </c>
      <c r="N20297" s="2">
        <v>15.0678213496327</v>
      </c>
      <c r="O20297" s="2">
        <v>11.3645130906028</v>
      </c>
      <c r="P20297" s="2">
        <v>10.6580442040056</v>
      </c>
      <c r="Q20297" s="2">
        <v>14.3713049549752</v>
      </c>
      <c r="R20297" s="7">
        <v>15.173508856221501</v>
      </c>
    </row>
    <row r="20298" spans="1:18" x14ac:dyDescent="0.3">
      <c r="A20298" t="s">
        <v>40594</v>
      </c>
      <c r="B20298" t="s">
        <v>40595</v>
      </c>
      <c r="C20298" s="2">
        <v>10.7528442126735</v>
      </c>
      <c r="D20298" s="2">
        <v>16.7622255650518</v>
      </c>
      <c r="E20298" s="2">
        <v>12.9061258863295</v>
      </c>
      <c r="F20298" s="2">
        <v>10.4451035694469</v>
      </c>
      <c r="G20298" s="2">
        <v>10.4862118492021</v>
      </c>
      <c r="H20298" s="2">
        <v>11.9076496014036</v>
      </c>
      <c r="I20298" s="2">
        <v>11.472892984997999</v>
      </c>
      <c r="J20298" s="2">
        <v>12.8663599988</v>
      </c>
      <c r="K20298" s="2">
        <v>9.7929548098069095</v>
      </c>
      <c r="L20298" s="2">
        <v>17.157851118433602</v>
      </c>
      <c r="M20298" s="2">
        <v>13.7983974260799</v>
      </c>
      <c r="N20298" s="2">
        <v>14.1430814112076</v>
      </c>
      <c r="O20298" s="2">
        <v>13.6046334594235</v>
      </c>
      <c r="P20298" s="2">
        <v>11.8326041775083</v>
      </c>
      <c r="Q20298" s="2">
        <v>13.3182351953434</v>
      </c>
      <c r="R20298" s="7">
        <v>12.5193967460573</v>
      </c>
    </row>
    <row r="20299" spans="1:18" x14ac:dyDescent="0.3">
      <c r="A20299" t="s">
        <v>40596</v>
      </c>
      <c r="B20299" t="s">
        <v>40597</v>
      </c>
      <c r="C20299" s="2">
        <v>87.284567052874806</v>
      </c>
      <c r="D20299" s="2">
        <v>81.567856002426893</v>
      </c>
      <c r="E20299" s="2">
        <v>88.341396441186205</v>
      </c>
      <c r="F20299" s="2">
        <v>77.534807265509698</v>
      </c>
      <c r="G20299" s="2">
        <v>91.406359924460801</v>
      </c>
      <c r="H20299" s="2">
        <v>73.304897757164198</v>
      </c>
      <c r="I20299" s="2">
        <v>77.627534624862193</v>
      </c>
      <c r="J20299" s="2">
        <v>73.2760725582215</v>
      </c>
      <c r="K20299" s="2">
        <v>91.899403510749494</v>
      </c>
      <c r="L20299" s="2">
        <v>70.748987364933399</v>
      </c>
      <c r="M20299" s="2">
        <v>104.30566350603399</v>
      </c>
      <c r="N20299" s="2">
        <v>79.473238237593506</v>
      </c>
      <c r="O20299" s="2">
        <v>89.878000163661497</v>
      </c>
      <c r="P20299" s="2">
        <v>89.7885846410922</v>
      </c>
      <c r="Q20299" s="2">
        <v>79.785520612103696</v>
      </c>
      <c r="R20299" s="7">
        <v>79.423052956987704</v>
      </c>
    </row>
    <row r="20300" spans="1:18" x14ac:dyDescent="0.3">
      <c r="A20300" t="s">
        <v>40598</v>
      </c>
      <c r="B20300" t="s">
        <v>40599</v>
      </c>
      <c r="C20300" s="2">
        <v>4.7180847055608002</v>
      </c>
      <c r="D20300" s="2">
        <v>4.3619174332848596</v>
      </c>
      <c r="E20300" s="2">
        <v>5.2452704136954296</v>
      </c>
      <c r="F20300" s="2">
        <v>5.3564633689471304</v>
      </c>
      <c r="G20300" s="2">
        <v>6.26388760903665</v>
      </c>
      <c r="H20300" s="2">
        <v>5.97894642433348</v>
      </c>
      <c r="I20300" s="2">
        <v>5.1371162619394104</v>
      </c>
      <c r="J20300" s="2">
        <v>5.4048278061873596</v>
      </c>
      <c r="K20300" s="2">
        <v>4.1004983193772802</v>
      </c>
      <c r="L20300" s="2">
        <v>4.2351657823981599</v>
      </c>
      <c r="M20300" s="2">
        <v>5.2638330921712404</v>
      </c>
      <c r="N20300" s="2">
        <v>5.3308537626859396</v>
      </c>
      <c r="O20300" s="2">
        <v>5.2997969701368799</v>
      </c>
      <c r="P20300" s="2">
        <v>6.3948265224033696</v>
      </c>
      <c r="Q20300" s="2">
        <v>6.5661996777041898</v>
      </c>
      <c r="R20300" s="7">
        <v>5.5085345682652296</v>
      </c>
    </row>
    <row r="20301" spans="1:18" x14ac:dyDescent="0.3">
      <c r="A20301" t="s">
        <v>40600</v>
      </c>
      <c r="B20301" t="s">
        <v>40601</v>
      </c>
      <c r="C20301" s="2">
        <v>25.291128479808499</v>
      </c>
      <c r="D20301" s="2">
        <v>24.862929369723702</v>
      </c>
      <c r="E20301" s="2">
        <v>24.811509391098799</v>
      </c>
      <c r="F20301" s="2">
        <v>25.889572949911098</v>
      </c>
      <c r="G20301" s="2">
        <v>25.101949603620898</v>
      </c>
      <c r="H20301" s="2">
        <v>21.9060558068016</v>
      </c>
      <c r="I20301" s="2">
        <v>27.740427814472799</v>
      </c>
      <c r="J20301" s="2">
        <v>28.937352413658001</v>
      </c>
      <c r="K20301" s="2">
        <v>22.769825961718499</v>
      </c>
      <c r="L20301" s="2">
        <v>21.5559078924624</v>
      </c>
      <c r="M20301" s="2">
        <v>24.5815894886832</v>
      </c>
      <c r="N20301" s="2">
        <v>23.662463130289598</v>
      </c>
      <c r="O20301" s="2">
        <v>24.094953235364599</v>
      </c>
      <c r="P20301" s="2">
        <v>25.187786098445901</v>
      </c>
      <c r="Q20301" s="2">
        <v>23.105589431921299</v>
      </c>
      <c r="R20301" s="7">
        <v>23.035690012745501</v>
      </c>
    </row>
    <row r="20302" spans="1:18" x14ac:dyDescent="0.3">
      <c r="A20302" t="s">
        <v>40602</v>
      </c>
      <c r="B20302" t="s">
        <v>40603</v>
      </c>
      <c r="C20302" s="2">
        <v>45.699587903862202</v>
      </c>
      <c r="D20302" s="2">
        <v>58.013501862688599</v>
      </c>
      <c r="E20302" s="2">
        <v>46.758825069456002</v>
      </c>
      <c r="F20302" s="2">
        <v>47.761798373111901</v>
      </c>
      <c r="G20302" s="2">
        <v>41.898448229334001</v>
      </c>
      <c r="H20302" s="2">
        <v>53.107112357315003</v>
      </c>
      <c r="I20302" s="2">
        <v>46.804837053225697</v>
      </c>
      <c r="J20302" s="2">
        <v>49.695717616182897</v>
      </c>
      <c r="K20302" s="2">
        <v>45.105481513150004</v>
      </c>
      <c r="L20302" s="2">
        <v>56.143095115380802</v>
      </c>
      <c r="M20302" s="2">
        <v>45.892447735628799</v>
      </c>
      <c r="N20302" s="2">
        <v>52.601383556299098</v>
      </c>
      <c r="O20302" s="2">
        <v>43.436480322255903</v>
      </c>
      <c r="P20302" s="2">
        <v>46.329865621493802</v>
      </c>
      <c r="Q20302" s="2">
        <v>51.4765276620017</v>
      </c>
      <c r="R20302" s="7">
        <v>48.1746386788286</v>
      </c>
    </row>
    <row r="20303" spans="1:18" x14ac:dyDescent="0.3">
      <c r="A20303" t="s">
        <v>40604</v>
      </c>
      <c r="B20303" t="s">
        <v>40605</v>
      </c>
      <c r="C20303" s="2">
        <v>136.49528776087499</v>
      </c>
      <c r="D20303" s="2">
        <v>191.61280153358501</v>
      </c>
      <c r="E20303" s="2">
        <v>140.58705043023099</v>
      </c>
      <c r="F20303" s="2">
        <v>147.168831061822</v>
      </c>
      <c r="G20303" s="2">
        <v>122.49380213227199</v>
      </c>
      <c r="H20303" s="2">
        <v>158.41695862120599</v>
      </c>
      <c r="I20303" s="2">
        <v>140.75698557714</v>
      </c>
      <c r="J20303" s="2">
        <v>137.65570288678899</v>
      </c>
      <c r="K20303" s="2">
        <v>128.562682601652</v>
      </c>
      <c r="L20303" s="2">
        <v>167.88631537404001</v>
      </c>
      <c r="M20303" s="2">
        <v>139.517129530364</v>
      </c>
      <c r="N20303" s="2">
        <v>150.29743822756399</v>
      </c>
      <c r="O20303" s="2">
        <v>133.915488389747</v>
      </c>
      <c r="P20303" s="2">
        <v>121.240690598219</v>
      </c>
      <c r="Q20303" s="2">
        <v>167.623927621392</v>
      </c>
      <c r="R20303" s="7">
        <v>138.41445042441001</v>
      </c>
    </row>
    <row r="20304" spans="1:18" x14ac:dyDescent="0.3">
      <c r="A20304" t="s">
        <v>40606</v>
      </c>
      <c r="B20304" t="s">
        <v>40607</v>
      </c>
      <c r="C20304" s="2">
        <v>0.82292175096990705</v>
      </c>
      <c r="D20304" s="2">
        <v>1.1216359114161101</v>
      </c>
      <c r="E20304" s="2">
        <v>0.69016715969676701</v>
      </c>
      <c r="F20304" s="2">
        <v>0.80346950534206896</v>
      </c>
      <c r="G20304" s="2">
        <v>0.46399167474345598</v>
      </c>
      <c r="H20304" s="2">
        <v>0.90437845073951795</v>
      </c>
      <c r="I20304" s="2">
        <v>0.85618604365656803</v>
      </c>
      <c r="J20304" s="2">
        <v>0.71745501852044502</v>
      </c>
      <c r="K20304" s="2">
        <v>1.0130642906696801</v>
      </c>
      <c r="L20304" s="2">
        <v>0.76015796094326005</v>
      </c>
      <c r="M20304" s="2">
        <v>1.2265242156515499</v>
      </c>
      <c r="N20304" s="2">
        <v>0.38077526876328199</v>
      </c>
      <c r="O20304" s="2">
        <v>0.71028206816267403</v>
      </c>
      <c r="P20304" s="2">
        <v>0.39151999116755298</v>
      </c>
      <c r="Q20304" s="2">
        <v>0.92917919967512097</v>
      </c>
      <c r="R20304" s="7">
        <v>1.3520948485741899</v>
      </c>
    </row>
    <row r="20305" spans="1:18" x14ac:dyDescent="0.3">
      <c r="A20305" t="s">
        <v>40608</v>
      </c>
      <c r="B20305" t="s">
        <v>40609</v>
      </c>
      <c r="C20305" s="2">
        <v>34.068960490154097</v>
      </c>
      <c r="D20305" s="2">
        <v>35.767722952935898</v>
      </c>
      <c r="E20305" s="2">
        <v>30.470880100612298</v>
      </c>
      <c r="F20305" s="2">
        <v>30.4872040082574</v>
      </c>
      <c r="G20305" s="2">
        <v>26.354727125428301</v>
      </c>
      <c r="H20305" s="2">
        <v>24.367974922703699</v>
      </c>
      <c r="I20305" s="2">
        <v>27.340874327433099</v>
      </c>
      <c r="J20305" s="2">
        <v>27.550272711185102</v>
      </c>
      <c r="K20305" s="2">
        <v>29.1376586459279</v>
      </c>
      <c r="L20305" s="2">
        <v>28.3430325437416</v>
      </c>
      <c r="M20305" s="2">
        <v>36.795726469546501</v>
      </c>
      <c r="N20305" s="2">
        <v>30.462021501062502</v>
      </c>
      <c r="O20305" s="2">
        <v>30.760677259660401</v>
      </c>
      <c r="P20305" s="2">
        <v>26.057830523262702</v>
      </c>
      <c r="Q20305" s="2">
        <v>27.999266550210301</v>
      </c>
      <c r="R20305" s="7">
        <v>27.542672841326102</v>
      </c>
    </row>
    <row r="20306" spans="1:18" x14ac:dyDescent="0.3">
      <c r="A20306" t="s">
        <v>40610</v>
      </c>
      <c r="B20306" t="s">
        <v>40611</v>
      </c>
      <c r="C20306" s="2">
        <v>1.09722900129321</v>
      </c>
      <c r="D20306" s="2">
        <v>1.1216359114161101</v>
      </c>
      <c r="E20306" s="2">
        <v>0.69016715969676701</v>
      </c>
      <c r="F20306" s="2">
        <v>0.58028353163593904</v>
      </c>
      <c r="G20306" s="2">
        <v>0.23199583737172799</v>
      </c>
      <c r="H20306" s="2">
        <v>1.1555946870560501</v>
      </c>
      <c r="I20306" s="2">
        <v>0.34247441746262702</v>
      </c>
      <c r="J20306" s="2">
        <v>0.57396401481635595</v>
      </c>
      <c r="K20306" s="2">
        <v>1.0130642906696801</v>
      </c>
      <c r="L20306" s="2">
        <v>0.92304895257395903</v>
      </c>
      <c r="M20306" s="2">
        <v>0.76657763478221896</v>
      </c>
      <c r="N20306" s="2">
        <v>1.2511187402222099</v>
      </c>
      <c r="O20306" s="2">
        <v>1.0927416433271899</v>
      </c>
      <c r="P20306" s="2">
        <v>1.0440533097801401</v>
      </c>
      <c r="Q20306" s="2">
        <v>0.49556223982673098</v>
      </c>
      <c r="R20306" s="7">
        <v>0.55085345682652298</v>
      </c>
    </row>
    <row r="20307" spans="1:18" x14ac:dyDescent="0.3">
      <c r="A20307" t="s">
        <v>40612</v>
      </c>
      <c r="B20307" t="s">
        <v>40613</v>
      </c>
      <c r="C20307" s="2">
        <v>44.328051652245598</v>
      </c>
      <c r="D20307" s="2">
        <v>45.239315093782999</v>
      </c>
      <c r="E20307" s="2">
        <v>46.931366859380098</v>
      </c>
      <c r="F20307" s="2">
        <v>49.815109331208298</v>
      </c>
      <c r="G20307" s="2">
        <v>40.135279865308902</v>
      </c>
      <c r="H20307" s="2">
        <v>40.0941113161186</v>
      </c>
      <c r="I20307" s="2">
        <v>39.156241729893701</v>
      </c>
      <c r="J20307" s="2">
        <v>41.612391074185801</v>
      </c>
      <c r="K20307" s="2">
        <v>40.329606999992997</v>
      </c>
      <c r="L20307" s="2">
        <v>34.261405239656902</v>
      </c>
      <c r="M20307" s="2">
        <v>53.098277502581702</v>
      </c>
      <c r="N20307" s="2">
        <v>33.290637783304099</v>
      </c>
      <c r="O20307" s="2">
        <v>44.8570444585812</v>
      </c>
      <c r="P20307" s="2">
        <v>37.455412488362597</v>
      </c>
      <c r="Q20307" s="2">
        <v>41.441392305510398</v>
      </c>
      <c r="R20307" s="7">
        <v>42.465793762626497</v>
      </c>
    </row>
    <row r="20308" spans="1:18" x14ac:dyDescent="0.3">
      <c r="A20308" t="s">
        <v>40614</v>
      </c>
      <c r="B20308" t="s">
        <v>40615</v>
      </c>
      <c r="C20308" s="2">
        <v>37.086340243710502</v>
      </c>
      <c r="D20308" s="2">
        <v>22.744283759271099</v>
      </c>
      <c r="E20308" s="2">
        <v>32.023756209929999</v>
      </c>
      <c r="F20308" s="2">
        <v>36.379313714099197</v>
      </c>
      <c r="G20308" s="2">
        <v>34.799375605759202</v>
      </c>
      <c r="H20308" s="2">
        <v>28.186461714715001</v>
      </c>
      <c r="I20308" s="2">
        <v>34.761153372456697</v>
      </c>
      <c r="J20308" s="2">
        <v>31.663681484035699</v>
      </c>
      <c r="K20308" s="2">
        <v>28.076353198559701</v>
      </c>
      <c r="L20308" s="2">
        <v>19.166840015212198</v>
      </c>
      <c r="M20308" s="2">
        <v>34.598203916504197</v>
      </c>
      <c r="N20308" s="2">
        <v>25.022374804444201</v>
      </c>
      <c r="O20308" s="2">
        <v>30.815314341826799</v>
      </c>
      <c r="P20308" s="2">
        <v>31.800123727053499</v>
      </c>
      <c r="Q20308" s="2">
        <v>29.052336309842101</v>
      </c>
      <c r="R20308" s="7">
        <v>31.348569452127599</v>
      </c>
    </row>
    <row r="20309" spans="1:18" x14ac:dyDescent="0.3">
      <c r="A20309" t="s">
        <v>40616</v>
      </c>
      <c r="B20309" t="s">
        <v>40617</v>
      </c>
      <c r="C20309" s="2">
        <v>2.5236267029743802</v>
      </c>
      <c r="D20309" s="2">
        <v>1.6201407609343801</v>
      </c>
      <c r="E20309" s="2">
        <v>2.8987020707264199</v>
      </c>
      <c r="F20309" s="2">
        <v>2.2764969318025301</v>
      </c>
      <c r="G20309" s="2">
        <v>1.5311725266534</v>
      </c>
      <c r="H20309" s="2">
        <v>1.85900014874234</v>
      </c>
      <c r="I20309" s="2">
        <v>2.3973209222383902</v>
      </c>
      <c r="J20309" s="2">
        <v>2.2480257246974</v>
      </c>
      <c r="K20309" s="2">
        <v>2.7015047751191501</v>
      </c>
      <c r="L20309" s="2">
        <v>1.7375039107274499</v>
      </c>
      <c r="M20309" s="2">
        <v>2.8107846608681402</v>
      </c>
      <c r="N20309" s="2">
        <v>1.4143081411207601</v>
      </c>
      <c r="O20309" s="2">
        <v>1.69374954715715</v>
      </c>
      <c r="P20309" s="2">
        <v>2.0011021770786099</v>
      </c>
      <c r="Q20309" s="2">
        <v>1.0530697596317999</v>
      </c>
      <c r="R20309" s="7">
        <v>2.00310347936917</v>
      </c>
    </row>
    <row r="20310" spans="1:18" x14ac:dyDescent="0.3">
      <c r="A20310" t="s">
        <v>40618</v>
      </c>
      <c r="B20310" t="s">
        <v>40619</v>
      </c>
      <c r="C20310" s="2">
        <v>227.51043341814699</v>
      </c>
      <c r="D20310" s="2">
        <v>259.534087280449</v>
      </c>
      <c r="E20310" s="2">
        <v>273.409720313874</v>
      </c>
      <c r="F20310" s="2">
        <v>303.22046387714897</v>
      </c>
      <c r="G20310" s="2">
        <v>24.266764589082701</v>
      </c>
      <c r="H20310" s="2">
        <v>194.34088041447001</v>
      </c>
      <c r="I20310" s="2">
        <v>223.23624111605599</v>
      </c>
      <c r="J20310" s="2">
        <v>122.97179017440401</v>
      </c>
      <c r="K20310" s="2">
        <v>298.130348397077</v>
      </c>
      <c r="L20310" s="2">
        <v>203.342254552322</v>
      </c>
      <c r="M20310" s="2">
        <v>193.944141599901</v>
      </c>
      <c r="N20310" s="2">
        <v>294.72005802277999</v>
      </c>
      <c r="O20310" s="2">
        <v>245.48441017345399</v>
      </c>
      <c r="P20310" s="2">
        <v>164.960422945262</v>
      </c>
      <c r="Q20310" s="2">
        <v>98.121323485692699</v>
      </c>
      <c r="R20310" s="7">
        <v>91.942449703045099</v>
      </c>
    </row>
    <row r="20311" spans="1:18" x14ac:dyDescent="0.3">
      <c r="A20311" t="s">
        <v>40620</v>
      </c>
      <c r="B20311" t="s">
        <v>40621</v>
      </c>
      <c r="C20311" s="2">
        <v>0.82292175096990705</v>
      </c>
      <c r="D20311" s="2">
        <v>1.55782765474459</v>
      </c>
      <c r="E20311" s="2">
        <v>1.3458259614087</v>
      </c>
      <c r="F20311" s="2">
        <v>1.0712926737894299</v>
      </c>
      <c r="G20311" s="2">
        <v>0.41759250726911001</v>
      </c>
      <c r="H20311" s="2">
        <v>1.3063244288459701</v>
      </c>
      <c r="I20311" s="2">
        <v>1.9406883656215499</v>
      </c>
      <c r="J20311" s="2">
        <v>1.1957583642007401</v>
      </c>
      <c r="K20311" s="2">
        <v>1.3025112308610201</v>
      </c>
      <c r="L20311" s="2">
        <v>1.6832069135172201</v>
      </c>
      <c r="M20311" s="2">
        <v>1.3287345669558499</v>
      </c>
      <c r="N20311" s="2">
        <v>1.52310107505313</v>
      </c>
      <c r="O20311" s="2">
        <v>0.92883039682811297</v>
      </c>
      <c r="P20311" s="2">
        <v>0.91354664605762403</v>
      </c>
      <c r="Q20311" s="2">
        <v>0.61945279978341405</v>
      </c>
      <c r="R20311" s="7">
        <v>0.60093104381075202</v>
      </c>
    </row>
    <row r="20312" spans="1:18" x14ac:dyDescent="0.3">
      <c r="A20312" t="s">
        <v>40622</v>
      </c>
      <c r="B20312" t="s">
        <v>40623</v>
      </c>
      <c r="C20312" s="2">
        <v>11.411181613449401</v>
      </c>
      <c r="D20312" s="2">
        <v>5.8574319818396701</v>
      </c>
      <c r="E20312" s="2">
        <v>11.905383504769199</v>
      </c>
      <c r="F20312" s="2">
        <v>11.2039358800477</v>
      </c>
      <c r="G20312" s="2">
        <v>8.9086401550743499</v>
      </c>
      <c r="H20312" s="2">
        <v>10.4505954307678</v>
      </c>
      <c r="I20312" s="2">
        <v>12.8427906548485</v>
      </c>
      <c r="J20312" s="2">
        <v>10.713994943238699</v>
      </c>
      <c r="K20312" s="2">
        <v>7.5256204449747601</v>
      </c>
      <c r="L20312" s="2">
        <v>3.8550868019265301</v>
      </c>
      <c r="M20312" s="2">
        <v>9.1478264417344803</v>
      </c>
      <c r="N20312" s="2">
        <v>7.2347301065023499</v>
      </c>
      <c r="O20312" s="2">
        <v>11.910883912266399</v>
      </c>
      <c r="P20312" s="2">
        <v>8.7004442481678499</v>
      </c>
      <c r="Q20312" s="2">
        <v>12.7607276755383</v>
      </c>
      <c r="R20312" s="7">
        <v>10.366060505735501</v>
      </c>
    </row>
    <row r="20313" spans="1:18" x14ac:dyDescent="0.3">
      <c r="A20313" t="s">
        <v>40624</v>
      </c>
      <c r="B20313" t="s">
        <v>40625</v>
      </c>
      <c r="C20313" s="2">
        <v>48.881552007612498</v>
      </c>
      <c r="D20313" s="2">
        <v>53.838523747973099</v>
      </c>
      <c r="E20313" s="2">
        <v>54.454188900074897</v>
      </c>
      <c r="F20313" s="2">
        <v>66.732606138132994</v>
      </c>
      <c r="G20313" s="2">
        <v>37.861720659066002</v>
      </c>
      <c r="H20313" s="2">
        <v>92.799277695327206</v>
      </c>
      <c r="I20313" s="2">
        <v>48.345971931807497</v>
      </c>
      <c r="J20313" s="2">
        <v>69.114833450802905</v>
      </c>
      <c r="K20313" s="2">
        <v>39.798954276308898</v>
      </c>
      <c r="L20313" s="2">
        <v>69.500156429098098</v>
      </c>
      <c r="M20313" s="2">
        <v>60.0485813912738</v>
      </c>
      <c r="N20313" s="2">
        <v>54.940431635844902</v>
      </c>
      <c r="O20313" s="2">
        <v>49.719744771387198</v>
      </c>
      <c r="P20313" s="2">
        <v>43.241207913394199</v>
      </c>
      <c r="Q20313" s="2">
        <v>79.5996847721687</v>
      </c>
      <c r="R20313" s="7">
        <v>57.489069857895302</v>
      </c>
    </row>
    <row r="20314" spans="1:18" x14ac:dyDescent="0.3">
      <c r="A20314" t="s">
        <v>40626</v>
      </c>
      <c r="B20314" t="s">
        <v>40627</v>
      </c>
      <c r="C20314" s="2">
        <v>83.938018598930498</v>
      </c>
      <c r="D20314" s="2">
        <v>84.434258887156901</v>
      </c>
      <c r="E20314" s="2">
        <v>98.141770108880294</v>
      </c>
      <c r="F20314" s="2">
        <v>112.44109355314799</v>
      </c>
      <c r="G20314" s="2">
        <v>76.605025500144507</v>
      </c>
      <c r="H20314" s="2">
        <v>113.24827933149299</v>
      </c>
      <c r="I20314" s="2">
        <v>88.929190401128906</v>
      </c>
      <c r="J20314" s="2">
        <v>98.482658875573094</v>
      </c>
      <c r="K20314" s="2">
        <v>81.431072507162796</v>
      </c>
      <c r="L20314" s="2">
        <v>99.580692883567096</v>
      </c>
      <c r="M20314" s="2">
        <v>96.077730226038099</v>
      </c>
      <c r="N20314" s="2">
        <v>94.541059587226201</v>
      </c>
      <c r="O20314" s="2">
        <v>98.456022063779997</v>
      </c>
      <c r="P20314" s="2">
        <v>80.957633729201802</v>
      </c>
      <c r="Q20314" s="2">
        <v>99.793846045107998</v>
      </c>
      <c r="R20314" s="7">
        <v>82.2273978281046</v>
      </c>
    </row>
    <row r="20315" spans="1:18" x14ac:dyDescent="0.3">
      <c r="A20315" t="s">
        <v>40628</v>
      </c>
      <c r="B20315" t="s">
        <v>40629</v>
      </c>
      <c r="C20315" s="2">
        <v>54.093389763755198</v>
      </c>
      <c r="D20315" s="2">
        <v>68.232851277813197</v>
      </c>
      <c r="E20315" s="2">
        <v>53.625988308438799</v>
      </c>
      <c r="F20315" s="2">
        <v>53.966368442142297</v>
      </c>
      <c r="G20315" s="2">
        <v>48.626327513114099</v>
      </c>
      <c r="H20315" s="2">
        <v>47.278895674771398</v>
      </c>
      <c r="I20315" s="2">
        <v>54.738827724443198</v>
      </c>
      <c r="J20315" s="2">
        <v>53.904787058169497</v>
      </c>
      <c r="K20315" s="2">
        <v>55.573812516736702</v>
      </c>
      <c r="L20315" s="2">
        <v>43.274706776555597</v>
      </c>
      <c r="M20315" s="2">
        <v>59.026477878230899</v>
      </c>
      <c r="N20315" s="2">
        <v>55.647585706405302</v>
      </c>
      <c r="O20315" s="2">
        <v>52.724784290537002</v>
      </c>
      <c r="P20315" s="2">
        <v>56.857403161776901</v>
      </c>
      <c r="Q20315" s="2">
        <v>54.759627500853803</v>
      </c>
      <c r="R20315" s="7">
        <v>52.681621507409297</v>
      </c>
    </row>
    <row r="20316" spans="1:18" x14ac:dyDescent="0.3">
      <c r="A20316" t="s">
        <v>40630</v>
      </c>
      <c r="B20316" t="s">
        <v>40631</v>
      </c>
      <c r="C20316" s="2">
        <v>18.214001421467302</v>
      </c>
      <c r="D20316" s="2">
        <v>16.388346927913101</v>
      </c>
      <c r="E20316" s="2">
        <v>15.2526942292985</v>
      </c>
      <c r="F20316" s="2">
        <v>11.784219411683701</v>
      </c>
      <c r="G20316" s="2">
        <v>18.374070319840801</v>
      </c>
      <c r="H20316" s="2">
        <v>12.7115415576166</v>
      </c>
      <c r="I20316" s="2">
        <v>12.557395306963</v>
      </c>
      <c r="J20316" s="2">
        <v>14.1577790321368</v>
      </c>
      <c r="K20316" s="2">
        <v>19.682391933010901</v>
      </c>
      <c r="L20316" s="2">
        <v>18.189494065428001</v>
      </c>
      <c r="M20316" s="2">
        <v>18.653389113033999</v>
      </c>
      <c r="N20316" s="2">
        <v>21.214622116811402</v>
      </c>
      <c r="O20316" s="2">
        <v>24.5320498926955</v>
      </c>
      <c r="P20316" s="2">
        <v>15.7478040891838</v>
      </c>
      <c r="Q20316" s="2">
        <v>12.079329595776599</v>
      </c>
      <c r="R20316" s="7">
        <v>14.071801942568399</v>
      </c>
    </row>
    <row r="20317" spans="1:18" x14ac:dyDescent="0.3">
      <c r="A20317" t="s">
        <v>40632</v>
      </c>
      <c r="B20317" t="s">
        <v>40633</v>
      </c>
      <c r="C20317" s="2">
        <v>153.831505981308</v>
      </c>
      <c r="D20317" s="2">
        <v>191.23892289644601</v>
      </c>
      <c r="E20317" s="2">
        <v>156.046794807439</v>
      </c>
      <c r="F20317" s="2">
        <v>182.342940517908</v>
      </c>
      <c r="G20317" s="2">
        <v>142.816637486036</v>
      </c>
      <c r="H20317" s="2">
        <v>188.713636720979</v>
      </c>
      <c r="I20317" s="2">
        <v>167.983701765419</v>
      </c>
      <c r="J20317" s="2">
        <v>171.71090109922699</v>
      </c>
      <c r="K20317" s="2">
        <v>140.044077895909</v>
      </c>
      <c r="L20317" s="2">
        <v>185.20705748410401</v>
      </c>
      <c r="M20317" s="2">
        <v>181.16784768686401</v>
      </c>
      <c r="N20317" s="2">
        <v>158.892080008221</v>
      </c>
      <c r="O20317" s="2">
        <v>148.66750057466399</v>
      </c>
      <c r="P20317" s="2">
        <v>159.21812974147201</v>
      </c>
      <c r="Q20317" s="2">
        <v>209.00337464692399</v>
      </c>
      <c r="R20317" s="7">
        <v>172.116666464796</v>
      </c>
    </row>
    <row r="20318" spans="1:18" x14ac:dyDescent="0.3">
      <c r="A20318" t="s">
        <v>40634</v>
      </c>
      <c r="B20318" t="s">
        <v>40635</v>
      </c>
      <c r="C20318" s="2">
        <v>103.249249021691</v>
      </c>
      <c r="D20318" s="2">
        <v>149.426828643101</v>
      </c>
      <c r="E20318" s="2">
        <v>110.461253909468</v>
      </c>
      <c r="F20318" s="2">
        <v>131.59045009713401</v>
      </c>
      <c r="G20318" s="2">
        <v>97.345453361176993</v>
      </c>
      <c r="H20318" s="2">
        <v>155.55309352719701</v>
      </c>
      <c r="I20318" s="2">
        <v>100.34500431655</v>
      </c>
      <c r="J20318" s="2">
        <v>122.58914749786</v>
      </c>
      <c r="K20318" s="2">
        <v>97.543618844480605</v>
      </c>
      <c r="L20318" s="2">
        <v>169.949601268029</v>
      </c>
      <c r="M20318" s="2">
        <v>124.594418239937</v>
      </c>
      <c r="N20318" s="2">
        <v>140.778056508482</v>
      </c>
      <c r="O20318" s="2">
        <v>115.011057960187</v>
      </c>
      <c r="P20318" s="2">
        <v>99.011055544150096</v>
      </c>
      <c r="Q20318" s="2">
        <v>151.08453786717499</v>
      </c>
      <c r="R20318" s="7">
        <v>123.94202778596799</v>
      </c>
    </row>
    <row r="20319" spans="1:18" x14ac:dyDescent="0.3">
      <c r="A20319" t="s">
        <v>40636</v>
      </c>
      <c r="B20319" t="s">
        <v>40637</v>
      </c>
      <c r="C20319" s="2">
        <v>51.185732910328198</v>
      </c>
      <c r="D20319" s="2">
        <v>49.289666996118903</v>
      </c>
      <c r="E20319" s="2">
        <v>48.346209536758501</v>
      </c>
      <c r="F20319" s="2">
        <v>44.012274014848899</v>
      </c>
      <c r="G20319" s="2">
        <v>47.419949158781201</v>
      </c>
      <c r="H20319" s="2">
        <v>51.449085197625898</v>
      </c>
      <c r="I20319" s="2">
        <v>44.692911478872901</v>
      </c>
      <c r="J20319" s="2">
        <v>43.812586464315203</v>
      </c>
      <c r="K20319" s="2">
        <v>48.675327108843199</v>
      </c>
      <c r="L20319" s="2">
        <v>55.4372341516478</v>
      </c>
      <c r="M20319" s="2">
        <v>50.696334246930803</v>
      </c>
      <c r="N20319" s="2">
        <v>51.459057750009201</v>
      </c>
      <c r="O20319" s="2">
        <v>56.713291288681198</v>
      </c>
      <c r="P20319" s="2">
        <v>48.635483347258301</v>
      </c>
      <c r="Q20319" s="2">
        <v>51.786254061893402</v>
      </c>
      <c r="R20319" s="7">
        <v>45.9712248515225</v>
      </c>
    </row>
    <row r="20320" spans="1:18" x14ac:dyDescent="0.3">
      <c r="A20320" t="s">
        <v>40638</v>
      </c>
      <c r="B20320" t="s">
        <v>40639</v>
      </c>
      <c r="C20320" s="2">
        <v>23.316116277480699</v>
      </c>
      <c r="D20320" s="2">
        <v>29.224846803008599</v>
      </c>
      <c r="E20320" s="2">
        <v>27.296111166007101</v>
      </c>
      <c r="F20320" s="2">
        <v>28.790990608090802</v>
      </c>
      <c r="G20320" s="2">
        <v>21.946806215365399</v>
      </c>
      <c r="H20320" s="2">
        <v>28.588407692821399</v>
      </c>
      <c r="I20320" s="2">
        <v>23.2311813178815</v>
      </c>
      <c r="J20320" s="2">
        <v>24.106488622286999</v>
      </c>
      <c r="K20320" s="2">
        <v>26.194948087316</v>
      </c>
      <c r="L20320" s="2">
        <v>34.750078214548999</v>
      </c>
      <c r="M20320" s="2">
        <v>28.1589517843335</v>
      </c>
      <c r="N20320" s="2">
        <v>27.0894405491592</v>
      </c>
      <c r="O20320" s="2">
        <v>24.969146550026299</v>
      </c>
      <c r="P20320" s="2">
        <v>23.6652083550165</v>
      </c>
      <c r="Q20320" s="2">
        <v>28.6187193499937</v>
      </c>
      <c r="R20320" s="7">
        <v>24.487940035288101</v>
      </c>
    </row>
    <row r="20321" spans="1:18" x14ac:dyDescent="0.3">
      <c r="A20321" t="s">
        <v>40640</v>
      </c>
      <c r="B20321" t="s">
        <v>40641</v>
      </c>
      <c r="C20321" s="2">
        <v>126.45564239904201</v>
      </c>
      <c r="D20321" s="2">
        <v>150.23689902356901</v>
      </c>
      <c r="E20321" s="2">
        <v>127.232315890099</v>
      </c>
      <c r="F20321" s="2">
        <v>138.375303697801</v>
      </c>
      <c r="G20321" s="2">
        <v>111.589997775801</v>
      </c>
      <c r="H20321" s="2">
        <v>144.951768354639</v>
      </c>
      <c r="I20321" s="2">
        <v>115.870511241522</v>
      </c>
      <c r="J20321" s="2">
        <v>129.95501902133699</v>
      </c>
      <c r="K20321" s="2">
        <v>121.230026783472</v>
      </c>
      <c r="L20321" s="2">
        <v>150.131197286294</v>
      </c>
      <c r="M20321" s="2">
        <v>135.019874072975</v>
      </c>
      <c r="N20321" s="2">
        <v>128.702040841989</v>
      </c>
      <c r="O20321" s="2">
        <v>125.22819232529601</v>
      </c>
      <c r="P20321" s="2">
        <v>112.06172191640201</v>
      </c>
      <c r="Q20321" s="2">
        <v>140.30605915094301</v>
      </c>
      <c r="R20321" s="7">
        <v>135.96064866218299</v>
      </c>
    </row>
    <row r="20322" spans="1:18" x14ac:dyDescent="0.3">
      <c r="A20322" t="s">
        <v>40642</v>
      </c>
      <c r="B20322" t="s">
        <v>40643</v>
      </c>
      <c r="C20322" s="2">
        <v>67.534445029596995</v>
      </c>
      <c r="D20322" s="2">
        <v>89.356994276149905</v>
      </c>
      <c r="E20322" s="2">
        <v>70.845658942873101</v>
      </c>
      <c r="F20322" s="2">
        <v>77.356258486544803</v>
      </c>
      <c r="G20322" s="2">
        <v>60.458115219072297</v>
      </c>
      <c r="H20322" s="2">
        <v>88.578844925209395</v>
      </c>
      <c r="I20322" s="2">
        <v>75.686846259240596</v>
      </c>
      <c r="J20322" s="2">
        <v>70.310591815003605</v>
      </c>
      <c r="K20322" s="2">
        <v>66.765760870801799</v>
      </c>
      <c r="L20322" s="2">
        <v>118.258859923887</v>
      </c>
      <c r="M20322" s="2">
        <v>72.109402845180696</v>
      </c>
      <c r="N20322" s="2">
        <v>87.578311815554798</v>
      </c>
      <c r="O20322" s="2">
        <v>68.514901036614901</v>
      </c>
      <c r="P20322" s="2">
        <v>63.948265224033698</v>
      </c>
      <c r="Q20322" s="2">
        <v>81.2722073315839</v>
      </c>
      <c r="R20322" s="7">
        <v>72.612501127132504</v>
      </c>
    </row>
    <row r="20323" spans="1:18" x14ac:dyDescent="0.3">
      <c r="A20323" t="s">
        <v>40644</v>
      </c>
      <c r="B20323" t="s">
        <v>40645</v>
      </c>
      <c r="C20323" s="2">
        <v>40.268304347460798</v>
      </c>
      <c r="D20323" s="2">
        <v>45.613193730921701</v>
      </c>
      <c r="E20323" s="2">
        <v>40.374778842260902</v>
      </c>
      <c r="F20323" s="2">
        <v>41.5125911093402</v>
      </c>
      <c r="G20323" s="2">
        <v>36.840938974630397</v>
      </c>
      <c r="H20323" s="2">
        <v>42.706760173810601</v>
      </c>
      <c r="I20323" s="2">
        <v>38.813767312431096</v>
      </c>
      <c r="J20323" s="2">
        <v>39.412195684056499</v>
      </c>
      <c r="K20323" s="2">
        <v>41.101465507169898</v>
      </c>
      <c r="L20323" s="2">
        <v>40.614153913254199</v>
      </c>
      <c r="M20323" s="2">
        <v>39.453195603458198</v>
      </c>
      <c r="N20323" s="2">
        <v>42.864415969352301</v>
      </c>
      <c r="O20323" s="2">
        <v>40.2128924744407</v>
      </c>
      <c r="P20323" s="2">
        <v>38.412461355661002</v>
      </c>
      <c r="Q20323" s="2">
        <v>42.866133745012199</v>
      </c>
      <c r="R20323" s="7">
        <v>38.609819564840798</v>
      </c>
    </row>
    <row r="20324" spans="1:18" x14ac:dyDescent="0.3">
      <c r="A20324" t="s">
        <v>40646</v>
      </c>
      <c r="B20324" t="s">
        <v>40647</v>
      </c>
      <c r="C20324" s="2">
        <v>222.737487262521</v>
      </c>
      <c r="D20324" s="2">
        <v>309.19763291370703</v>
      </c>
      <c r="E20324" s="2">
        <v>209.741799831847</v>
      </c>
      <c r="F20324" s="2">
        <v>249.78974177190099</v>
      </c>
      <c r="G20324" s="2">
        <v>184.99348072021601</v>
      </c>
      <c r="H20324" s="2">
        <v>238.353965017126</v>
      </c>
      <c r="I20324" s="2">
        <v>217.41417601919099</v>
      </c>
      <c r="J20324" s="2">
        <v>213.658104515389</v>
      </c>
      <c r="K20324" s="2">
        <v>211.73043674996299</v>
      </c>
      <c r="L20324" s="2">
        <v>256.77049980719102</v>
      </c>
      <c r="M20324" s="2">
        <v>214.64173773902101</v>
      </c>
      <c r="N20324" s="2">
        <v>238.691697047611</v>
      </c>
      <c r="O20324" s="2">
        <v>210.57131466915001</v>
      </c>
      <c r="P20324" s="2">
        <v>195.063960043923</v>
      </c>
      <c r="Q20324" s="2">
        <v>247.22361239355999</v>
      </c>
      <c r="R20324" s="7">
        <v>204.316554895656</v>
      </c>
    </row>
    <row r="20325" spans="1:18" x14ac:dyDescent="0.3">
      <c r="A20325" t="s">
        <v>40648</v>
      </c>
      <c r="B20325" t="s">
        <v>40649</v>
      </c>
      <c r="C20325" s="2">
        <v>42.298177999853202</v>
      </c>
      <c r="D20325" s="2">
        <v>37.761742351008898</v>
      </c>
      <c r="E20325" s="2">
        <v>52.211145631060397</v>
      </c>
      <c r="F20325" s="2">
        <v>59.456743395313097</v>
      </c>
      <c r="G20325" s="2">
        <v>23.106785402224101</v>
      </c>
      <c r="H20325" s="2">
        <v>49.188139070777098</v>
      </c>
      <c r="I20325" s="2">
        <v>37.6151068513119</v>
      </c>
      <c r="J20325" s="2">
        <v>35.968411595158301</v>
      </c>
      <c r="K20325" s="2">
        <v>40.377848156691499</v>
      </c>
      <c r="L20325" s="2">
        <v>80.685337854406001</v>
      </c>
      <c r="M20325" s="2">
        <v>60.6107383234474</v>
      </c>
      <c r="N20325" s="2">
        <v>48.304062665970598</v>
      </c>
      <c r="O20325" s="2">
        <v>29.394750205501499</v>
      </c>
      <c r="P20325" s="2">
        <v>22.055626169105501</v>
      </c>
      <c r="Q20325" s="2">
        <v>33.016834228455899</v>
      </c>
      <c r="R20325" s="7">
        <v>29.045000450852999</v>
      </c>
    </row>
    <row r="20326" spans="1:18" x14ac:dyDescent="0.3">
      <c r="A20326" t="s">
        <v>40650</v>
      </c>
      <c r="B20326" t="s">
        <v>40651</v>
      </c>
      <c r="C20326" s="2">
        <v>48.497521857159803</v>
      </c>
      <c r="D20326" s="2">
        <v>59.571329517433199</v>
      </c>
      <c r="E20326" s="2">
        <v>55.800014861483596</v>
      </c>
      <c r="F20326" s="2">
        <v>57.269520852992997</v>
      </c>
      <c r="G20326" s="2">
        <v>48.487130010691097</v>
      </c>
      <c r="H20326" s="2">
        <v>58.533383061752097</v>
      </c>
      <c r="I20326" s="2">
        <v>46.861916122802803</v>
      </c>
      <c r="J20326" s="2">
        <v>51.943743340880197</v>
      </c>
      <c r="K20326" s="2">
        <v>47.855227444967703</v>
      </c>
      <c r="L20326" s="2">
        <v>67.056791554637599</v>
      </c>
      <c r="M20326" s="2">
        <v>55.449115582580497</v>
      </c>
      <c r="N20326" s="2">
        <v>61.848782940550201</v>
      </c>
      <c r="O20326" s="2">
        <v>53.653614687365099</v>
      </c>
      <c r="P20326" s="2">
        <v>55.769847630755898</v>
      </c>
      <c r="Q20326" s="2">
        <v>58.600234859510898</v>
      </c>
      <c r="R20326" s="7">
        <v>52.030612876614299</v>
      </c>
    </row>
    <row r="20327" spans="1:18" x14ac:dyDescent="0.3">
      <c r="A20327" t="s">
        <v>40652</v>
      </c>
      <c r="B20327" t="s">
        <v>40653</v>
      </c>
      <c r="C20327" s="2">
        <v>5.4861450064660498E-2</v>
      </c>
      <c r="D20327" s="2">
        <v>0</v>
      </c>
      <c r="E20327" s="2">
        <v>0</v>
      </c>
      <c r="F20327" s="2">
        <v>0</v>
      </c>
      <c r="G20327" s="2">
        <v>0</v>
      </c>
      <c r="H20327" s="2">
        <v>0</v>
      </c>
      <c r="I20327" s="2">
        <v>0</v>
      </c>
      <c r="J20327" s="2">
        <v>0</v>
      </c>
      <c r="K20327" s="2">
        <v>0</v>
      </c>
      <c r="L20327" s="2">
        <v>0</v>
      </c>
      <c r="M20327" s="2">
        <v>0</v>
      </c>
      <c r="N20327" s="2">
        <v>0.108792933932366</v>
      </c>
      <c r="O20327" s="2">
        <v>0.16391124649907901</v>
      </c>
      <c r="P20327" s="2">
        <v>4.3502221240839203E-2</v>
      </c>
      <c r="Q20327" s="2">
        <v>6.19452799783414E-2</v>
      </c>
      <c r="R20327" s="7">
        <v>0</v>
      </c>
    </row>
    <row r="20328" spans="1:18" x14ac:dyDescent="0.3">
      <c r="A20328" t="s">
        <v>40654</v>
      </c>
      <c r="B20328" t="s">
        <v>40655</v>
      </c>
      <c r="C20328" s="2">
        <v>68.631674030890196</v>
      </c>
      <c r="D20328" s="2">
        <v>98.579333992237807</v>
      </c>
      <c r="E20328" s="2">
        <v>81.784808424066895</v>
      </c>
      <c r="F20328" s="2">
        <v>97.666182093802604</v>
      </c>
      <c r="G20328" s="2">
        <v>49.507911695126701</v>
      </c>
      <c r="H20328" s="2">
        <v>100.235278290297</v>
      </c>
      <c r="I20328" s="2">
        <v>77.570455555285093</v>
      </c>
      <c r="J20328" s="2">
        <v>82.842139471827394</v>
      </c>
      <c r="K20328" s="2">
        <v>63.388879901902797</v>
      </c>
      <c r="L20328" s="2">
        <v>133.35342514833201</v>
      </c>
      <c r="M20328" s="2">
        <v>84.374645001696194</v>
      </c>
      <c r="N20328" s="2">
        <v>102.75492609912</v>
      </c>
      <c r="O20328" s="2">
        <v>65.509861517465097</v>
      </c>
      <c r="P20328" s="2">
        <v>56.552887613091002</v>
      </c>
      <c r="Q20328" s="2">
        <v>90.254272928443399</v>
      </c>
      <c r="R20328" s="7">
        <v>76.168009803012794</v>
      </c>
    </row>
    <row r="20329" spans="1:18" x14ac:dyDescent="0.3">
      <c r="A20329" t="s">
        <v>40656</v>
      </c>
      <c r="B20329" t="s">
        <v>40657</v>
      </c>
      <c r="C20329" s="2">
        <v>88.875549104749894</v>
      </c>
      <c r="D20329" s="2">
        <v>93.531972390865405</v>
      </c>
      <c r="E20329" s="2">
        <v>87.271637343656195</v>
      </c>
      <c r="F20329" s="2">
        <v>94.184480903986994</v>
      </c>
      <c r="G20329" s="2">
        <v>72.243503757555999</v>
      </c>
      <c r="H20329" s="2">
        <v>97.622629432604597</v>
      </c>
      <c r="I20329" s="2">
        <v>86.531869478890499</v>
      </c>
      <c r="J20329" s="2">
        <v>95.947651143467596</v>
      </c>
      <c r="K20329" s="2">
        <v>87.991869818166506</v>
      </c>
      <c r="L20329" s="2">
        <v>100.395147841721</v>
      </c>
      <c r="M20329" s="2">
        <v>90.507266079953993</v>
      </c>
      <c r="N20329" s="2">
        <v>83.770559127921999</v>
      </c>
      <c r="O20329" s="2">
        <v>82.611268235535704</v>
      </c>
      <c r="P20329" s="2">
        <v>86.743429154233397</v>
      </c>
      <c r="Q20329" s="2">
        <v>88.395914529093105</v>
      </c>
      <c r="R20329" s="7">
        <v>85.832984090969106</v>
      </c>
    </row>
    <row r="20330" spans="1:18" x14ac:dyDescent="0.3">
      <c r="A20330" t="s">
        <v>40658</v>
      </c>
      <c r="B20330" t="s">
        <v>40659</v>
      </c>
      <c r="C20330" s="2">
        <v>26.059188780713701</v>
      </c>
      <c r="D20330" s="2">
        <v>19.005497387883999</v>
      </c>
      <c r="E20330" s="2">
        <v>21.464198666569501</v>
      </c>
      <c r="F20330" s="2">
        <v>21.6936766442359</v>
      </c>
      <c r="G20330" s="2">
        <v>25.380344608466999</v>
      </c>
      <c r="H20330" s="2">
        <v>18.188055509317</v>
      </c>
      <c r="I20330" s="2">
        <v>26.541767353353599</v>
      </c>
      <c r="J20330" s="2">
        <v>22.575917916110001</v>
      </c>
      <c r="K20330" s="2">
        <v>22.2391732380344</v>
      </c>
      <c r="L20330" s="2">
        <v>15.203159218865199</v>
      </c>
      <c r="M20330" s="2">
        <v>22.588487638249401</v>
      </c>
      <c r="N20330" s="2">
        <v>19.256349306028799</v>
      </c>
      <c r="O20330" s="2">
        <v>22.619752016872901</v>
      </c>
      <c r="P20330" s="2">
        <v>21.4030928504929</v>
      </c>
      <c r="Q20330" s="2">
        <v>20.3799971128743</v>
      </c>
      <c r="R20330" s="7">
        <v>20.782198598455199</v>
      </c>
    </row>
    <row r="20331" spans="1:18" x14ac:dyDescent="0.3">
      <c r="A20331" t="s">
        <v>40660</v>
      </c>
      <c r="B20331" t="s">
        <v>40661</v>
      </c>
      <c r="C20331" s="2">
        <v>0.21944580025864199</v>
      </c>
      <c r="D20331" s="2">
        <v>6.2313106189783703E-2</v>
      </c>
      <c r="E20331" s="2">
        <v>0.20705014790903001</v>
      </c>
      <c r="F20331" s="2">
        <v>8.9274389482452102E-2</v>
      </c>
      <c r="G20331" s="2">
        <v>0.41759250726911001</v>
      </c>
      <c r="H20331" s="2">
        <v>5.0243247263306499E-2</v>
      </c>
      <c r="I20331" s="2">
        <v>0.228316278308418</v>
      </c>
      <c r="J20331" s="2">
        <v>0.382642676544238</v>
      </c>
      <c r="K20331" s="2">
        <v>0.28944694019133699</v>
      </c>
      <c r="L20331" s="2">
        <v>0</v>
      </c>
      <c r="M20331" s="2">
        <v>0.25552587826074002</v>
      </c>
      <c r="N20331" s="2">
        <v>0.163189400898549</v>
      </c>
      <c r="O20331" s="2">
        <v>0.32782249299815702</v>
      </c>
      <c r="P20331" s="2">
        <v>0.30451554868587499</v>
      </c>
      <c r="Q20331" s="2">
        <v>6.19452799783414E-2</v>
      </c>
      <c r="R20331" s="7">
        <v>0.30046552190537601</v>
      </c>
    </row>
    <row r="20332" spans="1:18" x14ac:dyDescent="0.3">
      <c r="A20332" t="s">
        <v>40662</v>
      </c>
      <c r="B20332" t="s">
        <v>40663</v>
      </c>
      <c r="C20332" s="2">
        <v>21.011935374764999</v>
      </c>
      <c r="D20332" s="2">
        <v>34.957652572468703</v>
      </c>
      <c r="E20332" s="2">
        <v>21.3261652346301</v>
      </c>
      <c r="F20332" s="2">
        <v>23.791624797073499</v>
      </c>
      <c r="G20332" s="2">
        <v>21.9932053828398</v>
      </c>
      <c r="H20332" s="2">
        <v>24.769920900810099</v>
      </c>
      <c r="I20332" s="2">
        <v>24.543999918154899</v>
      </c>
      <c r="J20332" s="2">
        <v>22.862899923518199</v>
      </c>
      <c r="K20332" s="2">
        <v>22.721584805020001</v>
      </c>
      <c r="L20332" s="2">
        <v>35.618830169912798</v>
      </c>
      <c r="M20332" s="2">
        <v>19.7777029773812</v>
      </c>
      <c r="N20332" s="2">
        <v>28.177369888482801</v>
      </c>
      <c r="O20332" s="2">
        <v>25.4062432073572</v>
      </c>
      <c r="P20332" s="2">
        <v>23.012675036404001</v>
      </c>
      <c r="Q20332" s="2">
        <v>28.5567740700154</v>
      </c>
      <c r="R20332" s="7">
        <v>20.031034793691699</v>
      </c>
    </row>
    <row r="20333" spans="1:18" x14ac:dyDescent="0.3">
      <c r="A20333" t="s">
        <v>40664</v>
      </c>
      <c r="B20333" t="s">
        <v>40665</v>
      </c>
      <c r="C20333" s="2">
        <v>0</v>
      </c>
      <c r="D20333" s="2">
        <v>0</v>
      </c>
      <c r="E20333" s="2">
        <v>0</v>
      </c>
      <c r="F20333" s="2">
        <v>0</v>
      </c>
      <c r="G20333" s="2">
        <v>4.6399167474345603E-2</v>
      </c>
      <c r="H20333" s="2">
        <v>5.0243247263306499E-2</v>
      </c>
      <c r="I20333" s="2">
        <v>0</v>
      </c>
      <c r="J20333" s="2">
        <v>4.7830334568029702E-2</v>
      </c>
      <c r="K20333" s="2">
        <v>0</v>
      </c>
      <c r="L20333" s="2">
        <v>0</v>
      </c>
      <c r="M20333" s="2">
        <v>0</v>
      </c>
      <c r="N20333" s="2">
        <v>0</v>
      </c>
      <c r="O20333" s="2">
        <v>0</v>
      </c>
      <c r="P20333" s="2">
        <v>4.3502221240839203E-2</v>
      </c>
      <c r="Q20333" s="2">
        <v>0</v>
      </c>
      <c r="R20333" s="7">
        <v>0</v>
      </c>
    </row>
    <row r="20334" spans="1:18" x14ac:dyDescent="0.3">
      <c r="A20334" t="s">
        <v>40666</v>
      </c>
      <c r="B20334" t="s">
        <v>40667</v>
      </c>
      <c r="C20334" s="2">
        <v>110.32637608003201</v>
      </c>
      <c r="D20334" s="2">
        <v>78.763766223886606</v>
      </c>
      <c r="E20334" s="2">
        <v>99.763662934167698</v>
      </c>
      <c r="F20334" s="2">
        <v>107.75418810532</v>
      </c>
      <c r="G20334" s="2">
        <v>106.02209767888</v>
      </c>
      <c r="H20334" s="2">
        <v>83.604763446142101</v>
      </c>
      <c r="I20334" s="2">
        <v>112.55992520605</v>
      </c>
      <c r="J20334" s="2">
        <v>111.444679543509</v>
      </c>
      <c r="K20334" s="2">
        <v>100.24512361959999</v>
      </c>
      <c r="L20334" s="2">
        <v>72.866570256132505</v>
      </c>
      <c r="M20334" s="2">
        <v>108.751813787771</v>
      </c>
      <c r="N20334" s="2">
        <v>84.586506132414698</v>
      </c>
      <c r="O20334" s="2">
        <v>102.49916614409101</v>
      </c>
      <c r="P20334" s="2">
        <v>106.362930933852</v>
      </c>
      <c r="Q20334" s="2">
        <v>79.104122532341904</v>
      </c>
      <c r="R20334" s="7">
        <v>96.499510118609905</v>
      </c>
    </row>
    <row r="20335" spans="1:18" x14ac:dyDescent="0.3">
      <c r="A20335" t="s">
        <v>40668</v>
      </c>
      <c r="B20335" t="s">
        <v>40669</v>
      </c>
      <c r="C20335" s="2">
        <v>0</v>
      </c>
      <c r="D20335" s="2">
        <v>0</v>
      </c>
      <c r="E20335" s="2">
        <v>0</v>
      </c>
      <c r="F20335" s="2">
        <v>0</v>
      </c>
      <c r="G20335" s="2">
        <v>0</v>
      </c>
      <c r="H20335" s="2">
        <v>0</v>
      </c>
      <c r="I20335" s="2">
        <v>0</v>
      </c>
      <c r="J20335" s="2">
        <v>0</v>
      </c>
      <c r="K20335" s="2">
        <v>0</v>
      </c>
      <c r="L20335" s="2">
        <v>0</v>
      </c>
      <c r="M20335" s="2">
        <v>5.1105175652147901E-2</v>
      </c>
      <c r="N20335" s="2">
        <v>0</v>
      </c>
      <c r="O20335" s="2">
        <v>0</v>
      </c>
      <c r="P20335" s="2">
        <v>0</v>
      </c>
      <c r="Q20335" s="2">
        <v>0</v>
      </c>
      <c r="R20335" s="7">
        <v>0</v>
      </c>
    </row>
    <row r="20336" spans="1:18" x14ac:dyDescent="0.3">
      <c r="A20336" t="s">
        <v>40670</v>
      </c>
      <c r="B20336" t="s">
        <v>40671</v>
      </c>
      <c r="C20336" s="2">
        <v>31.106442186662498</v>
      </c>
      <c r="D20336" s="2">
        <v>35.9546622715052</v>
      </c>
      <c r="E20336" s="2">
        <v>35.716150514307699</v>
      </c>
      <c r="F20336" s="2">
        <v>39.771740514432402</v>
      </c>
      <c r="G20336" s="2">
        <v>29.834664686004199</v>
      </c>
      <c r="H20336" s="2">
        <v>39.591678843485496</v>
      </c>
      <c r="I20336" s="2">
        <v>31.393488267407498</v>
      </c>
      <c r="J20336" s="2">
        <v>35.107465572933798</v>
      </c>
      <c r="K20336" s="2">
        <v>30.826099130377401</v>
      </c>
      <c r="L20336" s="2">
        <v>38.4965710220551</v>
      </c>
      <c r="M20336" s="2">
        <v>34.853729794764902</v>
      </c>
      <c r="N20336" s="2">
        <v>35.956064664647002</v>
      </c>
      <c r="O20336" s="2">
        <v>30.706040177494099</v>
      </c>
      <c r="P20336" s="2">
        <v>31.147590408440902</v>
      </c>
      <c r="Q20336" s="2">
        <v>34.4415756679578</v>
      </c>
      <c r="R20336" s="7">
        <v>37.407957477219298</v>
      </c>
    </row>
    <row r="20337" spans="1:18" x14ac:dyDescent="0.3">
      <c r="A20337" t="s">
        <v>40672</v>
      </c>
      <c r="B20337" t="s">
        <v>40673</v>
      </c>
      <c r="C20337" s="2">
        <v>1.7007049520044699</v>
      </c>
      <c r="D20337" s="2">
        <v>0.87238348665697196</v>
      </c>
      <c r="E20337" s="2">
        <v>1.2768092454390201</v>
      </c>
      <c r="F20337" s="2">
        <v>0.84810670008329503</v>
      </c>
      <c r="G20337" s="2">
        <v>1.4847733591790599</v>
      </c>
      <c r="H20337" s="2">
        <v>0.55267571989637199</v>
      </c>
      <c r="I20337" s="2">
        <v>1.48405580900472</v>
      </c>
      <c r="J20337" s="2">
        <v>1.53057070617695</v>
      </c>
      <c r="K20337" s="2">
        <v>1.2060289174639001</v>
      </c>
      <c r="L20337" s="2">
        <v>0.92304895257395903</v>
      </c>
      <c r="M20337" s="2">
        <v>1.2776293913037</v>
      </c>
      <c r="N20337" s="2">
        <v>0.92473993842511304</v>
      </c>
      <c r="O20337" s="2">
        <v>1.3112899719926301</v>
      </c>
      <c r="P20337" s="2">
        <v>1.0875555310209799</v>
      </c>
      <c r="Q20337" s="2">
        <v>0.49556223982673098</v>
      </c>
      <c r="R20337" s="7">
        <v>0.80124139174766995</v>
      </c>
    </row>
    <row r="20338" spans="1:18" x14ac:dyDescent="0.3">
      <c r="A20338" t="s">
        <v>40674</v>
      </c>
      <c r="B20338" t="s">
        <v>40675</v>
      </c>
      <c r="C20338" s="2">
        <v>0.32916870038796298</v>
      </c>
      <c r="D20338" s="2">
        <v>0.37387863713870201</v>
      </c>
      <c r="E20338" s="2">
        <v>0.172541789924192</v>
      </c>
      <c r="F20338" s="2">
        <v>8.9274389482452102E-2</v>
      </c>
      <c r="G20338" s="2">
        <v>0.41759250726911001</v>
      </c>
      <c r="H20338" s="2">
        <v>0.80389195621290499</v>
      </c>
      <c r="I20338" s="2">
        <v>0.28539534788552301</v>
      </c>
      <c r="J20338" s="2">
        <v>0.95660669136059395</v>
      </c>
      <c r="K20338" s="2">
        <v>0.43417041028700598</v>
      </c>
      <c r="L20338" s="2">
        <v>0.97734594978419198</v>
      </c>
      <c r="M20338" s="2">
        <v>0.35773622956503598</v>
      </c>
      <c r="N20338" s="2">
        <v>0.48956820269564799</v>
      </c>
      <c r="O20338" s="2">
        <v>0.16391124649907901</v>
      </c>
      <c r="P20338" s="2">
        <v>0.43502221240839201</v>
      </c>
      <c r="Q20338" s="2">
        <v>0.68139807976175504</v>
      </c>
      <c r="R20338" s="7">
        <v>0.45069828285806401</v>
      </c>
    </row>
    <row r="20339" spans="1:18" x14ac:dyDescent="0.3">
      <c r="A20339" t="s">
        <v>40676</v>
      </c>
      <c r="B20339" t="s">
        <v>40677</v>
      </c>
      <c r="C20339" s="2">
        <v>13.4959167159065</v>
      </c>
      <c r="D20339" s="2">
        <v>15.7029027598255</v>
      </c>
      <c r="E20339" s="2">
        <v>11.8363667887996</v>
      </c>
      <c r="F20339" s="2">
        <v>11.4717590484951</v>
      </c>
      <c r="G20339" s="2">
        <v>10.254216011830399</v>
      </c>
      <c r="H20339" s="2">
        <v>10.7018116670843</v>
      </c>
      <c r="I20339" s="2">
        <v>13.870213907236399</v>
      </c>
      <c r="J20339" s="2">
        <v>12.962020667936001</v>
      </c>
      <c r="K20339" s="2">
        <v>10.757777943778001</v>
      </c>
      <c r="L20339" s="2">
        <v>9.1218955313191206</v>
      </c>
      <c r="M20339" s="2">
        <v>11.703085224341899</v>
      </c>
      <c r="N20339" s="2">
        <v>11.423258062898499</v>
      </c>
      <c r="O20339" s="2">
        <v>10.982053515438301</v>
      </c>
      <c r="P20339" s="2">
        <v>12.6591463810842</v>
      </c>
      <c r="Q20339" s="2">
        <v>12.141274875754901</v>
      </c>
      <c r="R20339" s="7">
        <v>12.8699398549469</v>
      </c>
    </row>
    <row r="20340" spans="1:18" x14ac:dyDescent="0.3">
      <c r="A20340" t="s">
        <v>40678</v>
      </c>
      <c r="B20340" t="s">
        <v>40679</v>
      </c>
      <c r="C20340" s="2">
        <v>5.4861450064660498E-2</v>
      </c>
      <c r="D20340" s="2">
        <v>0.124626212379567</v>
      </c>
      <c r="E20340" s="2">
        <v>0.103525073954515</v>
      </c>
      <c r="F20340" s="2">
        <v>0</v>
      </c>
      <c r="G20340" s="2">
        <v>9.2798334948691094E-2</v>
      </c>
      <c r="H20340" s="2">
        <v>0.200972989053226</v>
      </c>
      <c r="I20340" s="2">
        <v>0</v>
      </c>
      <c r="J20340" s="2">
        <v>0</v>
      </c>
      <c r="K20340" s="2">
        <v>9.6482313397112399E-2</v>
      </c>
      <c r="L20340" s="2">
        <v>0.32578198326139701</v>
      </c>
      <c r="M20340" s="2">
        <v>0</v>
      </c>
      <c r="N20340" s="2">
        <v>5.4396466966183103E-2</v>
      </c>
      <c r="O20340" s="2">
        <v>0.218548328665438</v>
      </c>
      <c r="P20340" s="2">
        <v>0.13050666372251801</v>
      </c>
      <c r="Q20340" s="2">
        <v>0.12389055995668299</v>
      </c>
      <c r="R20340" s="7">
        <v>5.0077586984229303E-2</v>
      </c>
    </row>
    <row r="20341" spans="1:18" x14ac:dyDescent="0.3">
      <c r="A20341" t="s">
        <v>40680</v>
      </c>
      <c r="B20341" t="s">
        <v>40681</v>
      </c>
      <c r="C20341" s="2">
        <v>34.014099040089498</v>
      </c>
      <c r="D20341" s="2">
        <v>32.215875900118199</v>
      </c>
      <c r="E20341" s="2">
        <v>29.297595929127802</v>
      </c>
      <c r="F20341" s="2">
        <v>21.649039449494602</v>
      </c>
      <c r="G20341" s="2">
        <v>29.973862188427201</v>
      </c>
      <c r="H20341" s="2">
        <v>18.790974476476599</v>
      </c>
      <c r="I20341" s="2">
        <v>22.8316278308418</v>
      </c>
      <c r="J20341" s="2">
        <v>23.006390927222299</v>
      </c>
      <c r="K20341" s="2">
        <v>43.706487968891899</v>
      </c>
      <c r="L20341" s="2">
        <v>36.813364108537897</v>
      </c>
      <c r="M20341" s="2">
        <v>35.518097078242803</v>
      </c>
      <c r="N20341" s="2">
        <v>36.228046999477897</v>
      </c>
      <c r="O20341" s="2">
        <v>34.366724682640204</v>
      </c>
      <c r="P20341" s="2">
        <v>32.017634833257702</v>
      </c>
      <c r="Q20341" s="2">
        <v>17.1588425540006</v>
      </c>
      <c r="R20341" s="7">
        <v>16.826069226701101</v>
      </c>
    </row>
    <row r="20342" spans="1:18" x14ac:dyDescent="0.3">
      <c r="A20342" t="s">
        <v>40682</v>
      </c>
      <c r="B20342" t="s">
        <v>40683</v>
      </c>
      <c r="C20342" s="2">
        <v>27.8147551827829</v>
      </c>
      <c r="D20342" s="2">
        <v>26.545383236847901</v>
      </c>
      <c r="E20342" s="2">
        <v>27.434144597946499</v>
      </c>
      <c r="F20342" s="2">
        <v>25.175377834051499</v>
      </c>
      <c r="G20342" s="2">
        <v>22.642793727480601</v>
      </c>
      <c r="H20342" s="2">
        <v>26.176731824182699</v>
      </c>
      <c r="I20342" s="2">
        <v>24.943553405194699</v>
      </c>
      <c r="J20342" s="2">
        <v>22.958560592654301</v>
      </c>
      <c r="K20342" s="2">
        <v>28.655247078942399</v>
      </c>
      <c r="L20342" s="2">
        <v>26.3340436469629</v>
      </c>
      <c r="M20342" s="2">
        <v>27.341268973899101</v>
      </c>
      <c r="N20342" s="2">
        <v>28.014180487584301</v>
      </c>
      <c r="O20342" s="2">
        <v>26.990718590181601</v>
      </c>
      <c r="P20342" s="2">
        <v>23.882719461220699</v>
      </c>
      <c r="Q20342" s="2">
        <v>25.0258931112499</v>
      </c>
      <c r="R20342" s="7">
        <v>24.788405557193499</v>
      </c>
    </row>
    <row r="20343" spans="1:18" x14ac:dyDescent="0.3">
      <c r="A20343" t="s">
        <v>40684</v>
      </c>
      <c r="B20343" t="s">
        <v>40685</v>
      </c>
      <c r="C20343" s="2">
        <v>82.401897997120003</v>
      </c>
      <c r="D20343" s="2">
        <v>79.636149710543606</v>
      </c>
      <c r="E20343" s="2">
        <v>84.821543926732701</v>
      </c>
      <c r="F20343" s="2">
        <v>96.059243083118503</v>
      </c>
      <c r="G20343" s="2">
        <v>84.864077310577997</v>
      </c>
      <c r="H20343" s="2">
        <v>100.988926999246</v>
      </c>
      <c r="I20343" s="2">
        <v>74.374027658967194</v>
      </c>
      <c r="J20343" s="2">
        <v>92.264715381729303</v>
      </c>
      <c r="K20343" s="2">
        <v>85.242123886348793</v>
      </c>
      <c r="L20343" s="2">
        <v>105.60765957390301</v>
      </c>
      <c r="M20343" s="2">
        <v>112.993543366899</v>
      </c>
      <c r="N20343" s="2">
        <v>91.222875102289095</v>
      </c>
      <c r="O20343" s="2">
        <v>91.134653053487796</v>
      </c>
      <c r="P20343" s="2">
        <v>86.656424711751797</v>
      </c>
      <c r="Q20343" s="2">
        <v>113.669588760256</v>
      </c>
      <c r="R20343" s="7">
        <v>90.690510028439306</v>
      </c>
    </row>
    <row r="20344" spans="1:18" x14ac:dyDescent="0.3">
      <c r="A20344" t="s">
        <v>40686</v>
      </c>
      <c r="B20344" t="s">
        <v>40687</v>
      </c>
      <c r="C20344" s="2">
        <v>18.817477372178502</v>
      </c>
      <c r="D20344" s="2">
        <v>25.7976259625705</v>
      </c>
      <c r="E20344" s="2">
        <v>24.707984317144302</v>
      </c>
      <c r="F20344" s="2">
        <v>26.023484534134798</v>
      </c>
      <c r="G20344" s="2">
        <v>16.6573011232901</v>
      </c>
      <c r="H20344" s="2">
        <v>20.599731377955699</v>
      </c>
      <c r="I20344" s="2">
        <v>19.692279004101099</v>
      </c>
      <c r="J20344" s="2">
        <v>23.867336949446798</v>
      </c>
      <c r="K20344" s="2">
        <v>22.528620178225701</v>
      </c>
      <c r="L20344" s="2">
        <v>23.510599792030799</v>
      </c>
      <c r="M20344" s="2">
        <v>23.815011853900899</v>
      </c>
      <c r="N20344" s="2">
        <v>21.921776187371801</v>
      </c>
      <c r="O20344" s="2">
        <v>18.0302371148987</v>
      </c>
      <c r="P20344" s="2">
        <v>18.836461797283398</v>
      </c>
      <c r="Q20344" s="2">
        <v>19.8224895930692</v>
      </c>
      <c r="R20344" s="7">
        <v>20.231345141628701</v>
      </c>
    </row>
    <row r="20345" spans="1:18" x14ac:dyDescent="0.3">
      <c r="A20345" t="s">
        <v>40688</v>
      </c>
      <c r="B20345" t="s">
        <v>40689</v>
      </c>
      <c r="C20345" s="2">
        <v>21.834857125734899</v>
      </c>
      <c r="D20345" s="2">
        <v>20.5010119364388</v>
      </c>
      <c r="E20345" s="2">
        <v>23.914292083492999</v>
      </c>
      <c r="F20345" s="2">
        <v>22.764969318025301</v>
      </c>
      <c r="G20345" s="2">
        <v>24.359562924031401</v>
      </c>
      <c r="H20345" s="2">
        <v>18.5900014874234</v>
      </c>
      <c r="I20345" s="2">
        <v>24.372762709423601</v>
      </c>
      <c r="J20345" s="2">
        <v>21.8106325630215</v>
      </c>
      <c r="K20345" s="2">
        <v>21.1296266339676</v>
      </c>
      <c r="L20345" s="2">
        <v>21.230125909201</v>
      </c>
      <c r="M20345" s="2">
        <v>25.961429231291199</v>
      </c>
      <c r="N20345" s="2">
        <v>21.269018583777601</v>
      </c>
      <c r="O20345" s="2">
        <v>22.5651149347065</v>
      </c>
      <c r="P20345" s="2">
        <v>25.144283877205101</v>
      </c>
      <c r="Q20345" s="2">
        <v>20.008325433004298</v>
      </c>
      <c r="R20345" s="7">
        <v>22.685146903855902</v>
      </c>
    </row>
    <row r="20346" spans="1:18" x14ac:dyDescent="0.3">
      <c r="A20346" t="s">
        <v>40690</v>
      </c>
      <c r="B20346" t="s">
        <v>40691</v>
      </c>
      <c r="C20346" s="2">
        <v>0.109722900129321</v>
      </c>
      <c r="D20346" s="2">
        <v>0</v>
      </c>
      <c r="E20346" s="2">
        <v>0.20705014790903001</v>
      </c>
      <c r="F20346" s="2">
        <v>4.4637194741226099E-2</v>
      </c>
      <c r="G20346" s="2">
        <v>0.18559666989738199</v>
      </c>
      <c r="H20346" s="2">
        <v>0.15072974178991999</v>
      </c>
      <c r="I20346" s="2">
        <v>0.17123720873131401</v>
      </c>
      <c r="J20346" s="2">
        <v>4.7830334568029702E-2</v>
      </c>
      <c r="K20346" s="2">
        <v>0.28944694019133699</v>
      </c>
      <c r="L20346" s="2">
        <v>0.21718798884093099</v>
      </c>
      <c r="M20346" s="2">
        <v>0.25552587826074002</v>
      </c>
      <c r="N20346" s="2">
        <v>5.4396466966183103E-2</v>
      </c>
      <c r="O20346" s="2">
        <v>5.4637082166359603E-2</v>
      </c>
      <c r="P20346" s="2">
        <v>0.26101332744503503</v>
      </c>
      <c r="Q20346" s="2">
        <v>6.19452799783414E-2</v>
      </c>
      <c r="R20346" s="7">
        <v>0.30046552190537601</v>
      </c>
    </row>
    <row r="20347" spans="1:18" x14ac:dyDescent="0.3">
      <c r="A20347" t="s">
        <v>40692</v>
      </c>
      <c r="B20347" t="s">
        <v>40693</v>
      </c>
      <c r="C20347" s="2">
        <v>6.3639282075006101</v>
      </c>
      <c r="D20347" s="2">
        <v>4.0503519023359402</v>
      </c>
      <c r="E20347" s="2">
        <v>4.2445280321351202</v>
      </c>
      <c r="F20347" s="2">
        <v>3.4370639950744102</v>
      </c>
      <c r="G20347" s="2">
        <v>4.8719125848062799</v>
      </c>
      <c r="H20347" s="2">
        <v>4.5721355009608899</v>
      </c>
      <c r="I20347" s="2">
        <v>4.0526139399744201</v>
      </c>
      <c r="J20347" s="2">
        <v>4.4003907802587303</v>
      </c>
      <c r="K20347" s="2">
        <v>5.2582860801426197</v>
      </c>
      <c r="L20347" s="2">
        <v>4.2894627796084004</v>
      </c>
      <c r="M20347" s="2">
        <v>4.1395192278239801</v>
      </c>
      <c r="N20347" s="2">
        <v>5.6028360975168603</v>
      </c>
      <c r="O20347" s="2">
        <v>5.9008048739668304</v>
      </c>
      <c r="P20347" s="2">
        <v>4.1327110178797302</v>
      </c>
      <c r="Q20347" s="2">
        <v>3.4689356787871199</v>
      </c>
      <c r="R20347" s="7">
        <v>4.2565948936594902</v>
      </c>
    </row>
    <row r="20348" spans="1:18" x14ac:dyDescent="0.3">
      <c r="A20348" t="s">
        <v>40694</v>
      </c>
      <c r="B20348" t="s">
        <v>40695</v>
      </c>
      <c r="C20348" s="2">
        <v>0.16458435019398099</v>
      </c>
      <c r="D20348" s="2">
        <v>6.2313106189783703E-2</v>
      </c>
      <c r="E20348" s="2">
        <v>0.103525073954515</v>
      </c>
      <c r="F20348" s="2">
        <v>0</v>
      </c>
      <c r="G20348" s="2">
        <v>4.6399167474345603E-2</v>
      </c>
      <c r="H20348" s="2">
        <v>0.251216236316533</v>
      </c>
      <c r="I20348" s="2">
        <v>5.7079069577104499E-2</v>
      </c>
      <c r="J20348" s="2">
        <v>9.5660669136059404E-2</v>
      </c>
      <c r="K20348" s="2">
        <v>0.14472347009566899</v>
      </c>
      <c r="L20348" s="2">
        <v>0.43437597768186298</v>
      </c>
      <c r="M20348" s="2">
        <v>0.102210351304296</v>
      </c>
      <c r="N20348" s="2">
        <v>0.108792933932366</v>
      </c>
      <c r="O20348" s="2">
        <v>5.4637082166359603E-2</v>
      </c>
      <c r="P20348" s="2">
        <v>0.13050666372251801</v>
      </c>
      <c r="Q20348" s="2">
        <v>0.37167167987004801</v>
      </c>
      <c r="R20348" s="7">
        <v>0.10015517396845899</v>
      </c>
    </row>
    <row r="20349" spans="1:18" x14ac:dyDescent="0.3">
      <c r="A20349" t="s">
        <v>40696</v>
      </c>
      <c r="B20349" t="s">
        <v>40697</v>
      </c>
      <c r="C20349" s="2">
        <v>5.4861450064660498E-2</v>
      </c>
      <c r="D20349" s="2">
        <v>0.31156553094891898</v>
      </c>
      <c r="E20349" s="2">
        <v>0.48311701178773703</v>
      </c>
      <c r="F20349" s="2">
        <v>0.13391158422367799</v>
      </c>
      <c r="G20349" s="2">
        <v>0.27839500484607299</v>
      </c>
      <c r="H20349" s="2">
        <v>0.15072974178991999</v>
      </c>
      <c r="I20349" s="2">
        <v>0.57079069577104502</v>
      </c>
      <c r="J20349" s="2">
        <v>0.33481234197620802</v>
      </c>
      <c r="K20349" s="2">
        <v>0.28944694019133699</v>
      </c>
      <c r="L20349" s="2">
        <v>0.10859399442046599</v>
      </c>
      <c r="M20349" s="2">
        <v>0.45994658086933099</v>
      </c>
      <c r="N20349" s="2">
        <v>0.32637880179709899</v>
      </c>
      <c r="O20349" s="2">
        <v>0.32782249299815702</v>
      </c>
      <c r="P20349" s="2">
        <v>0.26101332744503503</v>
      </c>
      <c r="Q20349" s="2">
        <v>0.37167167987004801</v>
      </c>
      <c r="R20349" s="7">
        <v>0.20031034793691699</v>
      </c>
    </row>
    <row r="20350" spans="1:18" x14ac:dyDescent="0.3">
      <c r="A20350" t="s">
        <v>40698</v>
      </c>
      <c r="B20350" t="s">
        <v>40699</v>
      </c>
      <c r="C20350" s="2">
        <v>0.98750610116388804</v>
      </c>
      <c r="D20350" s="2">
        <v>0.62313106189783696</v>
      </c>
      <c r="E20350" s="2">
        <v>0.345083579848383</v>
      </c>
      <c r="F20350" s="2">
        <v>0.49100914215348701</v>
      </c>
      <c r="G20350" s="2">
        <v>0.37119333979476399</v>
      </c>
      <c r="H20350" s="2">
        <v>0.70340546168629103</v>
      </c>
      <c r="I20350" s="2">
        <v>0.62786976534814998</v>
      </c>
      <c r="J20350" s="2">
        <v>0.57396401481635595</v>
      </c>
      <c r="K20350" s="2">
        <v>0.62713503708122997</v>
      </c>
      <c r="L20350" s="2">
        <v>0.542969972102329</v>
      </c>
      <c r="M20350" s="2">
        <v>0.76657763478221896</v>
      </c>
      <c r="N20350" s="2">
        <v>0.43517173572946499</v>
      </c>
      <c r="O20350" s="2">
        <v>0.54637082166359596</v>
      </c>
      <c r="P20350" s="2">
        <v>0.43502221240839201</v>
      </c>
      <c r="Q20350" s="2">
        <v>0.55750751980507196</v>
      </c>
      <c r="R20350" s="7">
        <v>0.30046552190537601</v>
      </c>
    </row>
    <row r="20351" spans="1:18" x14ac:dyDescent="0.3">
      <c r="A20351" t="s">
        <v>40700</v>
      </c>
      <c r="B20351" t="s">
        <v>40701</v>
      </c>
      <c r="C20351" s="2">
        <v>37.470370394163098</v>
      </c>
      <c r="D20351" s="2">
        <v>51.906817456089797</v>
      </c>
      <c r="E20351" s="2">
        <v>37.545093487504097</v>
      </c>
      <c r="F20351" s="2">
        <v>48.475993488971497</v>
      </c>
      <c r="G20351" s="2">
        <v>32.433018064567499</v>
      </c>
      <c r="H20351" s="2">
        <v>44.163814344446401</v>
      </c>
      <c r="I20351" s="2">
        <v>42.923460321982603</v>
      </c>
      <c r="J20351" s="2">
        <v>42.329846092706298</v>
      </c>
      <c r="K20351" s="2">
        <v>35.4090090167402</v>
      </c>
      <c r="L20351" s="2">
        <v>35.347345183861599</v>
      </c>
      <c r="M20351" s="2">
        <v>32.8606279443311</v>
      </c>
      <c r="N20351" s="2">
        <v>34.541756523526303</v>
      </c>
      <c r="O20351" s="2">
        <v>35.459466325967398</v>
      </c>
      <c r="P20351" s="2">
        <v>35.410808090043098</v>
      </c>
      <c r="Q20351" s="2">
        <v>43.919203504644003</v>
      </c>
      <c r="R20351" s="7">
        <v>44.869517937869503</v>
      </c>
    </row>
    <row r="20352" spans="1:18" x14ac:dyDescent="0.3">
      <c r="A20352" t="s">
        <v>40702</v>
      </c>
      <c r="B20352" t="s">
        <v>40703</v>
      </c>
      <c r="C20352" s="2">
        <v>5.4861450064660498E-2</v>
      </c>
      <c r="D20352" s="2">
        <v>6.2313106189783703E-2</v>
      </c>
      <c r="E20352" s="2">
        <v>0</v>
      </c>
      <c r="F20352" s="2">
        <v>0.17854877896490401</v>
      </c>
      <c r="G20352" s="2">
        <v>0</v>
      </c>
      <c r="H20352" s="2">
        <v>0</v>
      </c>
      <c r="I20352" s="2">
        <v>0</v>
      </c>
      <c r="J20352" s="2">
        <v>9.5660669136059404E-2</v>
      </c>
      <c r="K20352" s="2">
        <v>0</v>
      </c>
      <c r="L20352" s="2">
        <v>0</v>
      </c>
      <c r="M20352" s="2">
        <v>0</v>
      </c>
      <c r="N20352" s="2">
        <v>0</v>
      </c>
      <c r="O20352" s="2">
        <v>0</v>
      </c>
      <c r="P20352" s="2">
        <v>0</v>
      </c>
      <c r="Q20352" s="2">
        <v>0</v>
      </c>
      <c r="R20352" s="7">
        <v>0</v>
      </c>
    </row>
    <row r="20353" spans="1:18" x14ac:dyDescent="0.3">
      <c r="A20353" t="s">
        <v>40704</v>
      </c>
      <c r="B20353" t="s">
        <v>40705</v>
      </c>
      <c r="C20353" s="2">
        <v>65.888601527657201</v>
      </c>
      <c r="D20353" s="2">
        <v>96.398375275595399</v>
      </c>
      <c r="E20353" s="2">
        <v>66.670147626707703</v>
      </c>
      <c r="F20353" s="2">
        <v>75.8385938653431</v>
      </c>
      <c r="G20353" s="2">
        <v>66.722002828108899</v>
      </c>
      <c r="H20353" s="2">
        <v>77.123384549175498</v>
      </c>
      <c r="I20353" s="2">
        <v>70.036018371107303</v>
      </c>
      <c r="J20353" s="2">
        <v>67.584262744626002</v>
      </c>
      <c r="K20353" s="2">
        <v>61.314510163864902</v>
      </c>
      <c r="L20353" s="2">
        <v>95.888497073271196</v>
      </c>
      <c r="M20353" s="2">
        <v>85.345643339087005</v>
      </c>
      <c r="N20353" s="2">
        <v>74.740745611535601</v>
      </c>
      <c r="O20353" s="2">
        <v>72.120948459594601</v>
      </c>
      <c r="P20353" s="2">
        <v>76.955429375044602</v>
      </c>
      <c r="Q20353" s="2">
        <v>90.811780448248498</v>
      </c>
      <c r="R20353" s="7">
        <v>72.061647670306002</v>
      </c>
    </row>
    <row r="20354" spans="1:18" x14ac:dyDescent="0.3">
      <c r="A20354" t="s">
        <v>40706</v>
      </c>
      <c r="B20354" t="s">
        <v>40707</v>
      </c>
      <c r="C20354" s="2">
        <v>1.7007049520044699</v>
      </c>
      <c r="D20354" s="2">
        <v>3.6141601590074601</v>
      </c>
      <c r="E20354" s="2">
        <v>2.1050098370751398</v>
      </c>
      <c r="F20354" s="2">
        <v>2.2318597370613</v>
      </c>
      <c r="G20354" s="2">
        <v>1.2991766892816801</v>
      </c>
      <c r="H20354" s="2">
        <v>2.0599731377955699</v>
      </c>
      <c r="I20354" s="2">
        <v>1.82653022646735</v>
      </c>
      <c r="J20354" s="2">
        <v>2.0567043864252801</v>
      </c>
      <c r="K20354" s="2">
        <v>2.2190932081335801</v>
      </c>
      <c r="L20354" s="2">
        <v>3.4750078214548998</v>
      </c>
      <c r="M20354" s="2">
        <v>2.0953122017380701</v>
      </c>
      <c r="N20354" s="2">
        <v>2.5566339474106101</v>
      </c>
      <c r="O20354" s="2">
        <v>2.4040316153198198</v>
      </c>
      <c r="P20354" s="2">
        <v>2.0881066195602802</v>
      </c>
      <c r="Q20354" s="2">
        <v>2.47781119913365</v>
      </c>
      <c r="R20354" s="7">
        <v>2.5038793492114699</v>
      </c>
    </row>
    <row r="20355" spans="1:18" x14ac:dyDescent="0.3">
      <c r="A20355" t="s">
        <v>40708</v>
      </c>
      <c r="B20355" t="s">
        <v>40709</v>
      </c>
      <c r="C20355" s="2">
        <v>52.392684811750698</v>
      </c>
      <c r="D20355" s="2">
        <v>58.325067393637603</v>
      </c>
      <c r="E20355" s="2">
        <v>55.730998145513901</v>
      </c>
      <c r="F20355" s="2">
        <v>57.939078774111401</v>
      </c>
      <c r="G20355" s="2">
        <v>44.635999110320398</v>
      </c>
      <c r="H20355" s="2">
        <v>55.116842247847302</v>
      </c>
      <c r="I20355" s="2">
        <v>49.316316114618303</v>
      </c>
      <c r="J20355" s="2">
        <v>52.087234344584303</v>
      </c>
      <c r="K20355" s="2">
        <v>54.078336659081501</v>
      </c>
      <c r="L20355" s="2">
        <v>59.618102936835697</v>
      </c>
      <c r="M20355" s="2">
        <v>56.4201139199713</v>
      </c>
      <c r="N20355" s="2">
        <v>47.488115661477799</v>
      </c>
      <c r="O20355" s="2">
        <v>56.931839617346697</v>
      </c>
      <c r="P20355" s="2">
        <v>48.156958913609003</v>
      </c>
      <c r="Q20355" s="2">
        <v>57.609110379857498</v>
      </c>
      <c r="R20355" s="7">
        <v>51.429681832803503</v>
      </c>
    </row>
    <row r="20356" spans="1:18" x14ac:dyDescent="0.3">
      <c r="A20356" t="s">
        <v>40710</v>
      </c>
      <c r="B20356" t="s">
        <v>40711</v>
      </c>
      <c r="C20356" s="2">
        <v>0</v>
      </c>
      <c r="D20356" s="2">
        <v>0</v>
      </c>
      <c r="E20356" s="2">
        <v>0</v>
      </c>
      <c r="F20356" s="2">
        <v>0</v>
      </c>
      <c r="G20356" s="2">
        <v>0</v>
      </c>
      <c r="H20356" s="2">
        <v>0</v>
      </c>
      <c r="I20356" s="2">
        <v>0</v>
      </c>
      <c r="J20356" s="2">
        <v>0</v>
      </c>
      <c r="K20356" s="2">
        <v>0</v>
      </c>
      <c r="L20356" s="2">
        <v>0</v>
      </c>
      <c r="M20356" s="2">
        <v>0</v>
      </c>
      <c r="N20356" s="2">
        <v>0</v>
      </c>
      <c r="O20356" s="2">
        <v>0</v>
      </c>
      <c r="P20356" s="2">
        <v>0</v>
      </c>
      <c r="Q20356" s="2">
        <v>0</v>
      </c>
      <c r="R20356" s="7">
        <v>0</v>
      </c>
    </row>
    <row r="20357" spans="1:18" x14ac:dyDescent="0.3">
      <c r="A20357" t="s">
        <v>40712</v>
      </c>
      <c r="B20357" t="s">
        <v>40713</v>
      </c>
      <c r="C20357" s="2">
        <v>0</v>
      </c>
      <c r="D20357" s="2">
        <v>0</v>
      </c>
      <c r="E20357" s="2">
        <v>0</v>
      </c>
      <c r="F20357" s="2">
        <v>0</v>
      </c>
      <c r="G20357" s="2">
        <v>0</v>
      </c>
      <c r="H20357" s="2">
        <v>0</v>
      </c>
      <c r="I20357" s="2">
        <v>0</v>
      </c>
      <c r="J20357" s="2">
        <v>0</v>
      </c>
      <c r="K20357" s="2">
        <v>4.8241156698556199E-2</v>
      </c>
      <c r="L20357" s="2">
        <v>0.10859399442046599</v>
      </c>
      <c r="M20357" s="2">
        <v>0</v>
      </c>
      <c r="N20357" s="2">
        <v>5.4396466966183103E-2</v>
      </c>
      <c r="O20357" s="2">
        <v>0</v>
      </c>
      <c r="P20357" s="2">
        <v>0</v>
      </c>
      <c r="Q20357" s="2">
        <v>0</v>
      </c>
      <c r="R20357" s="7">
        <v>0</v>
      </c>
    </row>
    <row r="20358" spans="1:18" x14ac:dyDescent="0.3">
      <c r="A20358" t="s">
        <v>40714</v>
      </c>
      <c r="B20358" t="s">
        <v>40715</v>
      </c>
      <c r="C20358" s="2">
        <v>0</v>
      </c>
      <c r="D20358" s="2">
        <v>6.2313106189783703E-2</v>
      </c>
      <c r="E20358" s="2">
        <v>0</v>
      </c>
      <c r="F20358" s="2">
        <v>0</v>
      </c>
      <c r="G20358" s="2">
        <v>0</v>
      </c>
      <c r="H20358" s="2">
        <v>0</v>
      </c>
      <c r="I20358" s="2">
        <v>0</v>
      </c>
      <c r="J20358" s="2">
        <v>0</v>
      </c>
      <c r="K20358" s="2">
        <v>0</v>
      </c>
      <c r="L20358" s="2">
        <v>0</v>
      </c>
      <c r="M20358" s="2">
        <v>0</v>
      </c>
      <c r="N20358" s="2">
        <v>0</v>
      </c>
      <c r="O20358" s="2">
        <v>0</v>
      </c>
      <c r="P20358" s="2">
        <v>0</v>
      </c>
      <c r="Q20358" s="2">
        <v>0</v>
      </c>
      <c r="R20358" s="7">
        <v>0</v>
      </c>
    </row>
    <row r="20359" spans="1:18" x14ac:dyDescent="0.3">
      <c r="A20359" t="s">
        <v>40716</v>
      </c>
      <c r="B20359" t="s">
        <v>40717</v>
      </c>
      <c r="C20359" s="2">
        <v>0</v>
      </c>
      <c r="D20359" s="2">
        <v>0</v>
      </c>
      <c r="E20359" s="2">
        <v>0</v>
      </c>
      <c r="F20359" s="2">
        <v>0</v>
      </c>
      <c r="G20359" s="2">
        <v>0</v>
      </c>
      <c r="H20359" s="2">
        <v>0</v>
      </c>
      <c r="I20359" s="2">
        <v>0</v>
      </c>
      <c r="J20359" s="2">
        <v>0</v>
      </c>
      <c r="K20359" s="2">
        <v>0</v>
      </c>
      <c r="L20359" s="2">
        <v>0</v>
      </c>
      <c r="M20359" s="2">
        <v>0.20442070260859199</v>
      </c>
      <c r="N20359" s="2">
        <v>0</v>
      </c>
      <c r="O20359" s="2">
        <v>0</v>
      </c>
      <c r="P20359" s="2">
        <v>4.3502221240839203E-2</v>
      </c>
      <c r="Q20359" s="2">
        <v>6.19452799783414E-2</v>
      </c>
      <c r="R20359" s="7">
        <v>0</v>
      </c>
    </row>
    <row r="20360" spans="1:18" x14ac:dyDescent="0.3">
      <c r="A20360" t="s">
        <v>40718</v>
      </c>
      <c r="B20360" t="s">
        <v>40719</v>
      </c>
      <c r="C20360" s="2">
        <v>5.4861450064660498E-2</v>
      </c>
      <c r="D20360" s="2">
        <v>0.31156553094891898</v>
      </c>
      <c r="E20360" s="2">
        <v>0.172541789924192</v>
      </c>
      <c r="F20360" s="2">
        <v>0</v>
      </c>
      <c r="G20360" s="2">
        <v>4.6399167474345603E-2</v>
      </c>
      <c r="H20360" s="2">
        <v>0.401945978106452</v>
      </c>
      <c r="I20360" s="2">
        <v>0.114158139154209</v>
      </c>
      <c r="J20360" s="2">
        <v>0.14349100370408899</v>
      </c>
      <c r="K20360" s="2">
        <v>9.6482313397112399E-2</v>
      </c>
      <c r="L20360" s="2">
        <v>0.10859399442046599</v>
      </c>
      <c r="M20360" s="2">
        <v>0.15331552695644399</v>
      </c>
      <c r="N20360" s="2">
        <v>0</v>
      </c>
      <c r="O20360" s="2">
        <v>5.4637082166359603E-2</v>
      </c>
      <c r="P20360" s="2">
        <v>0.17400888496335701</v>
      </c>
      <c r="Q20360" s="2">
        <v>0.18583583993502401</v>
      </c>
      <c r="R20360" s="7">
        <v>0.150232760952688</v>
      </c>
    </row>
    <row r="20361" spans="1:18" x14ac:dyDescent="0.3">
      <c r="A20361" t="s">
        <v>40720</v>
      </c>
      <c r="B20361" t="s">
        <v>40721</v>
      </c>
      <c r="C20361" s="2">
        <v>0.109722900129321</v>
      </c>
      <c r="D20361" s="2">
        <v>6.2313106189783703E-2</v>
      </c>
      <c r="E20361" s="2">
        <v>6.9016715969676706E-2</v>
      </c>
      <c r="F20361" s="2">
        <v>8.9274389482452102E-2</v>
      </c>
      <c r="G20361" s="2">
        <v>0.32479417232041902</v>
      </c>
      <c r="H20361" s="2">
        <v>5.0243247263306499E-2</v>
      </c>
      <c r="I20361" s="2">
        <v>5.7079069577104499E-2</v>
      </c>
      <c r="J20361" s="2">
        <v>9.5660669136059404E-2</v>
      </c>
      <c r="K20361" s="2">
        <v>9.6482313397112399E-2</v>
      </c>
      <c r="L20361" s="2">
        <v>0.21718798884093099</v>
      </c>
      <c r="M20361" s="2">
        <v>0.102210351304296</v>
      </c>
      <c r="N20361" s="2">
        <v>5.4396466966183103E-2</v>
      </c>
      <c r="O20361" s="2">
        <v>5.4637082166359603E-2</v>
      </c>
      <c r="P20361" s="2">
        <v>8.7004442481678504E-2</v>
      </c>
      <c r="Q20361" s="2">
        <v>6.19452799783414E-2</v>
      </c>
      <c r="R20361" s="7">
        <v>0.150232760952688</v>
      </c>
    </row>
    <row r="20362" spans="1:18" x14ac:dyDescent="0.3">
      <c r="A20362" t="s">
        <v>40722</v>
      </c>
      <c r="B20362" t="s">
        <v>40723</v>
      </c>
      <c r="C20362" s="2">
        <v>0.76806030090524602</v>
      </c>
      <c r="D20362" s="2">
        <v>1.2462621237956699</v>
      </c>
      <c r="E20362" s="2">
        <v>0.44860865380289799</v>
      </c>
      <c r="F20362" s="2">
        <v>0.312460363188582</v>
      </c>
      <c r="G20362" s="2">
        <v>0.788785847063875</v>
      </c>
      <c r="H20362" s="2">
        <v>0.65316221442298505</v>
      </c>
      <c r="I20362" s="2">
        <v>0.57079069577104502</v>
      </c>
      <c r="J20362" s="2">
        <v>1.1479280296327099</v>
      </c>
      <c r="K20362" s="2">
        <v>1.1095466040667901</v>
      </c>
      <c r="L20362" s="2">
        <v>0.21718798884093099</v>
      </c>
      <c r="M20362" s="2">
        <v>0.30663105391288797</v>
      </c>
      <c r="N20362" s="2">
        <v>0.48956820269564799</v>
      </c>
      <c r="O20362" s="2">
        <v>0.87419331466175298</v>
      </c>
      <c r="P20362" s="2">
        <v>0.65253331861258901</v>
      </c>
      <c r="Q20362" s="2">
        <v>0.68139807976175504</v>
      </c>
      <c r="R20362" s="7">
        <v>0.75116380476344002</v>
      </c>
    </row>
    <row r="20363" spans="1:18" x14ac:dyDescent="0.3">
      <c r="A20363" t="s">
        <v>40724</v>
      </c>
      <c r="B20363" t="s">
        <v>40725</v>
      </c>
      <c r="C20363" s="2">
        <v>0.109722900129321</v>
      </c>
      <c r="D20363" s="2">
        <v>0.124626212379567</v>
      </c>
      <c r="E20363" s="2">
        <v>0.79369223365128205</v>
      </c>
      <c r="F20363" s="2">
        <v>0.35709755792980802</v>
      </c>
      <c r="G20363" s="2">
        <v>0.37119333979476399</v>
      </c>
      <c r="H20363" s="2">
        <v>0.401945978106452</v>
      </c>
      <c r="I20363" s="2">
        <v>0.34247441746262702</v>
      </c>
      <c r="J20363" s="2">
        <v>0.47830334568029698</v>
      </c>
      <c r="K20363" s="2">
        <v>0.43417041028700598</v>
      </c>
      <c r="L20363" s="2">
        <v>0.10859399442046599</v>
      </c>
      <c r="M20363" s="2">
        <v>0.102210351304296</v>
      </c>
      <c r="N20363" s="2">
        <v>0.38077526876328199</v>
      </c>
      <c r="O20363" s="2">
        <v>0.218548328665438</v>
      </c>
      <c r="P20363" s="2">
        <v>1.34856885846602</v>
      </c>
      <c r="Q20363" s="2">
        <v>0.18583583993502401</v>
      </c>
      <c r="R20363" s="7">
        <v>5.0077586984229303E-2</v>
      </c>
    </row>
    <row r="20364" spans="1:18" x14ac:dyDescent="0.3">
      <c r="A20364" t="s">
        <v>40726</v>
      </c>
      <c r="B20364" t="s">
        <v>40727</v>
      </c>
      <c r="C20364" s="2">
        <v>0.21944580025864199</v>
      </c>
      <c r="D20364" s="2">
        <v>0.24925242475913501</v>
      </c>
      <c r="E20364" s="2">
        <v>0.172541789924192</v>
      </c>
      <c r="F20364" s="2">
        <v>0.26782316844735599</v>
      </c>
      <c r="G20364" s="2">
        <v>0.27839500484607299</v>
      </c>
      <c r="H20364" s="2">
        <v>0.30145948357983898</v>
      </c>
      <c r="I20364" s="2">
        <v>0.28539534788552301</v>
      </c>
      <c r="J20364" s="2">
        <v>0.71745501852044502</v>
      </c>
      <c r="K20364" s="2">
        <v>9.6482313397112399E-2</v>
      </c>
      <c r="L20364" s="2">
        <v>0.10859399442046599</v>
      </c>
      <c r="M20364" s="2">
        <v>0.15331552695644399</v>
      </c>
      <c r="N20364" s="2">
        <v>5.4396466966183103E-2</v>
      </c>
      <c r="O20364" s="2">
        <v>0.16391124649907901</v>
      </c>
      <c r="P20364" s="2">
        <v>0.60903109737174899</v>
      </c>
      <c r="Q20364" s="2">
        <v>0.24778111991336499</v>
      </c>
      <c r="R20364" s="7">
        <v>0.20031034793691699</v>
      </c>
    </row>
    <row r="20365" spans="1:18" x14ac:dyDescent="0.3">
      <c r="A20365" t="s">
        <v>40728</v>
      </c>
      <c r="B20365" t="s">
        <v>40729</v>
      </c>
      <c r="C20365" s="2">
        <v>0.43889160051728399</v>
      </c>
      <c r="D20365" s="2">
        <v>0.87238348665697196</v>
      </c>
      <c r="E20365" s="2">
        <v>1.41484267737837</v>
      </c>
      <c r="F20365" s="2">
        <v>0.58028353163593904</v>
      </c>
      <c r="G20365" s="2">
        <v>1.0207816844355999</v>
      </c>
      <c r="H20365" s="2">
        <v>2.3111893741121001</v>
      </c>
      <c r="I20365" s="2">
        <v>0.34247441746262702</v>
      </c>
      <c r="J20365" s="2">
        <v>1.8175527135851299</v>
      </c>
      <c r="K20365" s="2">
        <v>0.62713503708122997</v>
      </c>
      <c r="L20365" s="2">
        <v>1.6832069135172201</v>
      </c>
      <c r="M20365" s="2">
        <v>1.1243138643472499</v>
      </c>
      <c r="N20365" s="2">
        <v>1.2511187402222099</v>
      </c>
      <c r="O20365" s="2">
        <v>1.3112899719926301</v>
      </c>
      <c r="P20365" s="2">
        <v>2.3056177257644799</v>
      </c>
      <c r="Q20365" s="2">
        <v>1.1150150396101399</v>
      </c>
      <c r="R20365" s="7">
        <v>1.0015517396845901</v>
      </c>
    </row>
    <row r="20366" spans="1:18" x14ac:dyDescent="0.3">
      <c r="A20366" t="s">
        <v>40730</v>
      </c>
      <c r="B20366" t="s">
        <v>40731</v>
      </c>
      <c r="C20366" s="2">
        <v>0</v>
      </c>
      <c r="D20366" s="2">
        <v>0</v>
      </c>
      <c r="E20366" s="2">
        <v>6.9016715969676706E-2</v>
      </c>
      <c r="F20366" s="2">
        <v>0.17854877896490401</v>
      </c>
      <c r="G20366" s="2">
        <v>9.2798334948691094E-2</v>
      </c>
      <c r="H20366" s="2">
        <v>0.200972989053226</v>
      </c>
      <c r="I20366" s="2">
        <v>5.7079069577104499E-2</v>
      </c>
      <c r="J20366" s="2">
        <v>0.43047301111226699</v>
      </c>
      <c r="K20366" s="2">
        <v>0.28944694019133699</v>
      </c>
      <c r="L20366" s="2">
        <v>0.21718798884093099</v>
      </c>
      <c r="M20366" s="2">
        <v>0.15331552695644399</v>
      </c>
      <c r="N20366" s="2">
        <v>5.4396466966183103E-2</v>
      </c>
      <c r="O20366" s="2">
        <v>0.16391124649907901</v>
      </c>
      <c r="P20366" s="2">
        <v>8.7004442481678504E-2</v>
      </c>
      <c r="Q20366" s="2">
        <v>0</v>
      </c>
      <c r="R20366" s="7">
        <v>5.0077586984229303E-2</v>
      </c>
    </row>
    <row r="20367" spans="1:18" x14ac:dyDescent="0.3">
      <c r="A20367" t="s">
        <v>40732</v>
      </c>
      <c r="B20367" t="s">
        <v>40733</v>
      </c>
      <c r="C20367" s="2">
        <v>38.512737945391599</v>
      </c>
      <c r="D20367" s="2">
        <v>27.106201192555901</v>
      </c>
      <c r="E20367" s="2">
        <v>40.926912570018303</v>
      </c>
      <c r="F20367" s="2">
        <v>41.7804142777876</v>
      </c>
      <c r="G20367" s="2">
        <v>37.815321491591597</v>
      </c>
      <c r="H20367" s="2">
        <v>34.868813600734697</v>
      </c>
      <c r="I20367" s="2">
        <v>36.530604529346903</v>
      </c>
      <c r="J20367" s="2">
        <v>37.929455312447601</v>
      </c>
      <c r="K20367" s="2">
        <v>38.689407672242098</v>
      </c>
      <c r="L20367" s="2">
        <v>19.003949023581502</v>
      </c>
      <c r="M20367" s="2">
        <v>38.942143846936702</v>
      </c>
      <c r="N20367" s="2">
        <v>35.248910594086702</v>
      </c>
      <c r="O20367" s="2">
        <v>30.159669355830498</v>
      </c>
      <c r="P20367" s="2">
        <v>39.500016886681998</v>
      </c>
      <c r="Q20367" s="2">
        <v>23.9108780716398</v>
      </c>
      <c r="R20367" s="7">
        <v>37.9588109340458</v>
      </c>
    </row>
    <row r="20368" spans="1:18" x14ac:dyDescent="0.3">
      <c r="A20368" t="s">
        <v>40734</v>
      </c>
      <c r="B20368" t="s">
        <v>40735</v>
      </c>
      <c r="C20368" s="2">
        <v>51.021148560134201</v>
      </c>
      <c r="D20368" s="2">
        <v>55.520977615097301</v>
      </c>
      <c r="E20368" s="2">
        <v>57.352890970801297</v>
      </c>
      <c r="F20368" s="2">
        <v>64.768569569519002</v>
      </c>
      <c r="G20368" s="2">
        <v>43.893612430730897</v>
      </c>
      <c r="H20368" s="2">
        <v>68.079600041780395</v>
      </c>
      <c r="I20368" s="2">
        <v>52.912297497975899</v>
      </c>
      <c r="J20368" s="2">
        <v>56.439794790275002</v>
      </c>
      <c r="K20368" s="2">
        <v>50.315526436594098</v>
      </c>
      <c r="L20368" s="2">
        <v>86.8208985391624</v>
      </c>
      <c r="M20368" s="2">
        <v>60.406317620838898</v>
      </c>
      <c r="N20368" s="2">
        <v>57.442669116289402</v>
      </c>
      <c r="O20368" s="2">
        <v>53.216518030034202</v>
      </c>
      <c r="P20368" s="2">
        <v>46.7648878339022</v>
      </c>
      <c r="Q20368" s="2">
        <v>62.255006378233098</v>
      </c>
      <c r="R20368" s="7">
        <v>52.7817766813777</v>
      </c>
    </row>
    <row r="20369" spans="1:18" x14ac:dyDescent="0.3">
      <c r="A20369" t="s">
        <v>40736</v>
      </c>
      <c r="B20369" t="s">
        <v>40737</v>
      </c>
      <c r="C20369" s="2">
        <v>4.7729461556254602</v>
      </c>
      <c r="D20369" s="2">
        <v>2.2432718228322099</v>
      </c>
      <c r="E20369" s="2">
        <v>7.1432301028615397</v>
      </c>
      <c r="F20369" s="2">
        <v>9.9987316220346401</v>
      </c>
      <c r="G20369" s="2">
        <v>6.2174884415623097</v>
      </c>
      <c r="H20369" s="2">
        <v>9.8979197108713901</v>
      </c>
      <c r="I20369" s="2">
        <v>5.0800371923623002</v>
      </c>
      <c r="J20369" s="2">
        <v>7.07888951606839</v>
      </c>
      <c r="K20369" s="2">
        <v>5.1618037667455097</v>
      </c>
      <c r="L20369" s="2">
        <v>11.510963408569401</v>
      </c>
      <c r="M20369" s="2">
        <v>8.4323539826044094</v>
      </c>
      <c r="N20369" s="2">
        <v>7.6699018422318197</v>
      </c>
      <c r="O20369" s="2">
        <v>6.2286273669649903</v>
      </c>
      <c r="P20369" s="2">
        <v>6.0033065312358103</v>
      </c>
      <c r="Q20369" s="2">
        <v>6.3184185577908201</v>
      </c>
      <c r="R20369" s="7">
        <v>6.4600087209655896</v>
      </c>
    </row>
    <row r="20370" spans="1:18" x14ac:dyDescent="0.3">
      <c r="A20370" t="s">
        <v>40738</v>
      </c>
      <c r="B20370" t="s">
        <v>40739</v>
      </c>
      <c r="C20370" s="2">
        <v>0</v>
      </c>
      <c r="D20370" s="2">
        <v>6.2313106189783703E-2</v>
      </c>
      <c r="E20370" s="2">
        <v>0.103525073954515</v>
      </c>
      <c r="F20370" s="2">
        <v>4.4637194741226099E-2</v>
      </c>
      <c r="G20370" s="2">
        <v>0</v>
      </c>
      <c r="H20370" s="2">
        <v>0.200972989053226</v>
      </c>
      <c r="I20370" s="2">
        <v>0</v>
      </c>
      <c r="J20370" s="2">
        <v>0.191321338272119</v>
      </c>
      <c r="K20370" s="2">
        <v>4.8241156698556199E-2</v>
      </c>
      <c r="L20370" s="2">
        <v>0</v>
      </c>
      <c r="M20370" s="2">
        <v>5.1105175652147901E-2</v>
      </c>
      <c r="N20370" s="2">
        <v>5.4396466966183103E-2</v>
      </c>
      <c r="O20370" s="2">
        <v>5.4637082166359603E-2</v>
      </c>
      <c r="P20370" s="2">
        <v>0.13050666372251801</v>
      </c>
      <c r="Q20370" s="2">
        <v>0.24778111991336499</v>
      </c>
      <c r="R20370" s="7">
        <v>5.0077586984229303E-2</v>
      </c>
    </row>
    <row r="20371" spans="1:18" x14ac:dyDescent="0.3">
      <c r="A20371" t="s">
        <v>40740</v>
      </c>
      <c r="B20371" t="s">
        <v>40741</v>
      </c>
      <c r="C20371" s="2">
        <v>0</v>
      </c>
      <c r="D20371" s="2">
        <v>0.186939318569351</v>
      </c>
      <c r="E20371" s="2">
        <v>0.172541789924192</v>
      </c>
      <c r="F20371" s="2">
        <v>4.4637194741226099E-2</v>
      </c>
      <c r="G20371" s="2">
        <v>0.27839500484607299</v>
      </c>
      <c r="H20371" s="2">
        <v>0.200972989053226</v>
      </c>
      <c r="I20371" s="2">
        <v>0.114158139154209</v>
      </c>
      <c r="J20371" s="2">
        <v>0.14349100370408899</v>
      </c>
      <c r="K20371" s="2">
        <v>4.8241156698556199E-2</v>
      </c>
      <c r="L20371" s="2">
        <v>5.42969972102329E-2</v>
      </c>
      <c r="M20371" s="2">
        <v>5.1105175652147901E-2</v>
      </c>
      <c r="N20371" s="2">
        <v>0.163189400898549</v>
      </c>
      <c r="O20371" s="2">
        <v>0.218548328665438</v>
      </c>
      <c r="P20371" s="2">
        <v>0.52202665489007105</v>
      </c>
      <c r="Q20371" s="2">
        <v>6.19452799783414E-2</v>
      </c>
      <c r="R20371" s="7">
        <v>0.10015517396845899</v>
      </c>
    </row>
    <row r="20372" spans="1:18" x14ac:dyDescent="0.3">
      <c r="A20372" t="s">
        <v>40742</v>
      </c>
      <c r="B20372" t="s">
        <v>40743</v>
      </c>
      <c r="C20372" s="2">
        <v>0.548614500646605</v>
      </c>
      <c r="D20372" s="2">
        <v>0.124626212379567</v>
      </c>
      <c r="E20372" s="2">
        <v>0.138033431939353</v>
      </c>
      <c r="F20372" s="2">
        <v>0.35709755792980802</v>
      </c>
      <c r="G20372" s="2">
        <v>9.2798334948691094E-2</v>
      </c>
      <c r="H20372" s="2">
        <v>0.251216236316533</v>
      </c>
      <c r="I20372" s="2">
        <v>0.34247441746262702</v>
      </c>
      <c r="J20372" s="2">
        <v>4.7830334568029702E-2</v>
      </c>
      <c r="K20372" s="2">
        <v>0.14472347009566899</v>
      </c>
      <c r="L20372" s="2">
        <v>0.271484986051164</v>
      </c>
      <c r="M20372" s="2">
        <v>0</v>
      </c>
      <c r="N20372" s="2">
        <v>0.43517173572946499</v>
      </c>
      <c r="O20372" s="2">
        <v>5.4637082166359603E-2</v>
      </c>
      <c r="P20372" s="2">
        <v>0.17400888496335701</v>
      </c>
      <c r="Q20372" s="2">
        <v>0.18583583993502401</v>
      </c>
      <c r="R20372" s="7">
        <v>0.20031034793691699</v>
      </c>
    </row>
    <row r="20373" spans="1:18" x14ac:dyDescent="0.3">
      <c r="A20373" t="s">
        <v>40744</v>
      </c>
      <c r="B20373" t="s">
        <v>40745</v>
      </c>
      <c r="C20373" s="2">
        <v>64.297619475782099</v>
      </c>
      <c r="D20373" s="2">
        <v>64.369438694046593</v>
      </c>
      <c r="E20373" s="2">
        <v>65.220796591344495</v>
      </c>
      <c r="F20373" s="2">
        <v>78.963197497228904</v>
      </c>
      <c r="G20373" s="2">
        <v>58.138156845354999</v>
      </c>
      <c r="H20373" s="2">
        <v>65.215734947771907</v>
      </c>
      <c r="I20373" s="2">
        <v>56.793674229219</v>
      </c>
      <c r="J20373" s="2">
        <v>62.418586611278798</v>
      </c>
      <c r="K20373" s="2">
        <v>54.512507069368503</v>
      </c>
      <c r="L20373" s="2">
        <v>84.594721653542805</v>
      </c>
      <c r="M20373" s="2">
        <v>78.293129099090606</v>
      </c>
      <c r="N20373" s="2">
        <v>64.459813354926993</v>
      </c>
      <c r="O20373" s="2">
        <v>62.941918655646198</v>
      </c>
      <c r="P20373" s="2">
        <v>50.810594409300201</v>
      </c>
      <c r="Q20373" s="2">
        <v>70.431783335374107</v>
      </c>
      <c r="R20373" s="7">
        <v>60.944423359807097</v>
      </c>
    </row>
    <row r="20374" spans="1:18" x14ac:dyDescent="0.3">
      <c r="A20374" t="s">
        <v>40746</v>
      </c>
      <c r="B20374" t="s">
        <v>40747</v>
      </c>
      <c r="C20374" s="2">
        <v>23.974453678256602</v>
      </c>
      <c r="D20374" s="2">
        <v>22.121152697373201</v>
      </c>
      <c r="E20374" s="2">
        <v>26.226352068477102</v>
      </c>
      <c r="F20374" s="2">
        <v>24.907554665604099</v>
      </c>
      <c r="G20374" s="2">
        <v>29.602668848632501</v>
      </c>
      <c r="H20374" s="2">
        <v>17.384163553104099</v>
      </c>
      <c r="I20374" s="2">
        <v>29.795274319248598</v>
      </c>
      <c r="J20374" s="2">
        <v>30.372262450698901</v>
      </c>
      <c r="K20374" s="2">
        <v>28.462282452148099</v>
      </c>
      <c r="L20374" s="2">
        <v>13.574249302558201</v>
      </c>
      <c r="M20374" s="2">
        <v>20.595385787815601</v>
      </c>
      <c r="N20374" s="2">
        <v>21.758586786473199</v>
      </c>
      <c r="O20374" s="2">
        <v>28.5205568908397</v>
      </c>
      <c r="P20374" s="2">
        <v>29.189990452603102</v>
      </c>
      <c r="Q20374" s="2">
        <v>19.203036793285801</v>
      </c>
      <c r="R20374" s="7">
        <v>32.149810843875201</v>
      </c>
    </row>
    <row r="20375" spans="1:18" x14ac:dyDescent="0.3">
      <c r="A20375" t="s">
        <v>40748</v>
      </c>
      <c r="B20375" t="s">
        <v>40749</v>
      </c>
      <c r="C20375" s="2">
        <v>0.274307250323302</v>
      </c>
      <c r="D20375" s="2">
        <v>6.2313106189783703E-2</v>
      </c>
      <c r="E20375" s="2">
        <v>0.37959193783322198</v>
      </c>
      <c r="F20375" s="2">
        <v>8.9274389482452102E-2</v>
      </c>
      <c r="G20375" s="2">
        <v>0.51039084221780096</v>
      </c>
      <c r="H20375" s="2">
        <v>0.30145948357983898</v>
      </c>
      <c r="I20375" s="2">
        <v>0.742027904502359</v>
      </c>
      <c r="J20375" s="2">
        <v>0.62179434938438605</v>
      </c>
      <c r="K20375" s="2">
        <v>0.33768809688989299</v>
      </c>
      <c r="L20375" s="2">
        <v>0.48867297489209599</v>
      </c>
      <c r="M20375" s="2">
        <v>0.102210351304296</v>
      </c>
      <c r="N20375" s="2">
        <v>0.108792933932366</v>
      </c>
      <c r="O20375" s="2">
        <v>0.65564498599631504</v>
      </c>
      <c r="P20375" s="2">
        <v>0.30451554868587499</v>
      </c>
      <c r="Q20375" s="2">
        <v>0.68139807976175504</v>
      </c>
      <c r="R20375" s="7">
        <v>0.25038793492114703</v>
      </c>
    </row>
    <row r="20376" spans="1:18" x14ac:dyDescent="0.3">
      <c r="A20376" t="s">
        <v>40750</v>
      </c>
      <c r="B20376" t="s">
        <v>40751</v>
      </c>
      <c r="C20376" s="2">
        <v>6.5285125576945902</v>
      </c>
      <c r="D20376" s="2">
        <v>5.4835533447009697</v>
      </c>
      <c r="E20376" s="2">
        <v>5.8664208574225203</v>
      </c>
      <c r="F20376" s="2">
        <v>7.45441152178475</v>
      </c>
      <c r="G20376" s="2">
        <v>6.7278792837801102</v>
      </c>
      <c r="H20376" s="2">
        <v>5.2252977153838804</v>
      </c>
      <c r="I20376" s="2">
        <v>5.4795906794020404</v>
      </c>
      <c r="J20376" s="2">
        <v>7.17455018520445</v>
      </c>
      <c r="K20376" s="2">
        <v>7.3808969748791</v>
      </c>
      <c r="L20376" s="2">
        <v>6.7328276540688696</v>
      </c>
      <c r="M20376" s="2">
        <v>6.1837262539099003</v>
      </c>
      <c r="N20376" s="2">
        <v>6.85395483773907</v>
      </c>
      <c r="O20376" s="2">
        <v>7.3760060924585398</v>
      </c>
      <c r="P20376" s="2">
        <v>8.9614575756128794</v>
      </c>
      <c r="Q20376" s="2">
        <v>6.1325827178557999</v>
      </c>
      <c r="R20376" s="7">
        <v>5.9091552641390601</v>
      </c>
    </row>
    <row r="20377" spans="1:18" x14ac:dyDescent="0.3">
      <c r="A20377" t="s">
        <v>40752</v>
      </c>
      <c r="B20377" t="s">
        <v>40753</v>
      </c>
      <c r="C20377" s="2">
        <v>0</v>
      </c>
      <c r="D20377" s="2">
        <v>0.186939318569351</v>
      </c>
      <c r="E20377" s="2">
        <v>0</v>
      </c>
      <c r="F20377" s="2">
        <v>0</v>
      </c>
      <c r="G20377" s="2">
        <v>0</v>
      </c>
      <c r="H20377" s="2">
        <v>5.0243247263306499E-2</v>
      </c>
      <c r="I20377" s="2">
        <v>0</v>
      </c>
      <c r="J20377" s="2">
        <v>4.7830334568029702E-2</v>
      </c>
      <c r="K20377" s="2">
        <v>4.8241156698556199E-2</v>
      </c>
      <c r="L20377" s="2">
        <v>0</v>
      </c>
      <c r="M20377" s="2">
        <v>5.1105175652147901E-2</v>
      </c>
      <c r="N20377" s="2">
        <v>0</v>
      </c>
      <c r="O20377" s="2">
        <v>5.4637082166359603E-2</v>
      </c>
      <c r="P20377" s="2">
        <v>0</v>
      </c>
      <c r="Q20377" s="2">
        <v>0</v>
      </c>
      <c r="R20377" s="7">
        <v>5.0077586984229303E-2</v>
      </c>
    </row>
    <row r="20378" spans="1:18" x14ac:dyDescent="0.3">
      <c r="A20378" t="s">
        <v>40754</v>
      </c>
      <c r="B20378" t="s">
        <v>40755</v>
      </c>
      <c r="C20378" s="2">
        <v>14.702868617329001</v>
      </c>
      <c r="D20378" s="2">
        <v>20.5010119364388</v>
      </c>
      <c r="E20378" s="2">
        <v>12.077925294693401</v>
      </c>
      <c r="F20378" s="2">
        <v>16.560399248994901</v>
      </c>
      <c r="G20378" s="2">
        <v>12.9453677253424</v>
      </c>
      <c r="H20378" s="2">
        <v>17.384163553104099</v>
      </c>
      <c r="I20378" s="2">
        <v>18.7790138908674</v>
      </c>
      <c r="J20378" s="2">
        <v>16.692786764242399</v>
      </c>
      <c r="K20378" s="2">
        <v>14.472347009566899</v>
      </c>
      <c r="L20378" s="2">
        <v>20.6328589398885</v>
      </c>
      <c r="M20378" s="2">
        <v>14.820500939122899</v>
      </c>
      <c r="N20378" s="2">
        <v>17.461265896144798</v>
      </c>
      <c r="O20378" s="2">
        <v>13.768544705922601</v>
      </c>
      <c r="P20378" s="2">
        <v>15.965315195387999</v>
      </c>
      <c r="Q20378" s="2">
        <v>16.725225594152199</v>
      </c>
      <c r="R20378" s="7">
        <v>16.325293356858801</v>
      </c>
    </row>
    <row r="20379" spans="1:18" x14ac:dyDescent="0.3">
      <c r="A20379" t="s">
        <v>40756</v>
      </c>
      <c r="B20379" t="s">
        <v>40757</v>
      </c>
      <c r="C20379" s="2">
        <v>11.411181613449401</v>
      </c>
      <c r="D20379" s="2">
        <v>14.518953742219599</v>
      </c>
      <c r="E20379" s="2">
        <v>13.7688348359505</v>
      </c>
      <c r="F20379" s="2">
        <v>10.400466374705699</v>
      </c>
      <c r="G20379" s="2">
        <v>10.9038043564712</v>
      </c>
      <c r="H20379" s="2">
        <v>11.807163106877001</v>
      </c>
      <c r="I20379" s="2">
        <v>11.701209263306399</v>
      </c>
      <c r="J20379" s="2">
        <v>12.5315476568238</v>
      </c>
      <c r="K20379" s="2">
        <v>11.095466040667899</v>
      </c>
      <c r="L20379" s="2">
        <v>12.271121369512599</v>
      </c>
      <c r="M20379" s="2">
        <v>12.367452507819801</v>
      </c>
      <c r="N20379" s="2">
        <v>13.109548538850101</v>
      </c>
      <c r="O20379" s="2">
        <v>11.7469726657673</v>
      </c>
      <c r="P20379" s="2">
        <v>12.528639717361701</v>
      </c>
      <c r="Q20379" s="2">
        <v>12.822672955516699</v>
      </c>
      <c r="R20379" s="7">
        <v>14.2220347035211</v>
      </c>
    </row>
    <row r="20380" spans="1:18" x14ac:dyDescent="0.3">
      <c r="A20380" t="s">
        <v>40758</v>
      </c>
      <c r="B20380" t="s">
        <v>40759</v>
      </c>
      <c r="C20380" s="2">
        <v>22.602917426640101</v>
      </c>
      <c r="D20380" s="2">
        <v>20.3763857240593</v>
      </c>
      <c r="E20380" s="2">
        <v>25.363643118856199</v>
      </c>
      <c r="F20380" s="2">
        <v>23.523801628626099</v>
      </c>
      <c r="G20380" s="2">
        <v>22.921188732326701</v>
      </c>
      <c r="H20380" s="2">
        <v>25.6240561042863</v>
      </c>
      <c r="I20380" s="2">
        <v>27.2267161882789</v>
      </c>
      <c r="J20380" s="2">
        <v>25.637059328463899</v>
      </c>
      <c r="K20380" s="2">
        <v>21.0331443205705</v>
      </c>
      <c r="L20380" s="2">
        <v>21.230125909201</v>
      </c>
      <c r="M20380" s="2">
        <v>27.290163798247001</v>
      </c>
      <c r="N20380" s="2">
        <v>21.921776187371801</v>
      </c>
      <c r="O20380" s="2">
        <v>24.477412810529099</v>
      </c>
      <c r="P20380" s="2">
        <v>22.969172815163098</v>
      </c>
      <c r="Q20380" s="2">
        <v>24.716166711358198</v>
      </c>
      <c r="R20380" s="7">
        <v>25.840034883862302</v>
      </c>
    </row>
    <row r="20381" spans="1:18" x14ac:dyDescent="0.3">
      <c r="A20381" t="s">
        <v>40760</v>
      </c>
      <c r="B20381" t="s">
        <v>40761</v>
      </c>
      <c r="C20381" s="2">
        <v>3.7305786043969098</v>
      </c>
      <c r="D20381" s="2">
        <v>2.36789803521178</v>
      </c>
      <c r="E20381" s="2">
        <v>3.1402605766202898</v>
      </c>
      <c r="F20381" s="2">
        <v>2.1872225423200802</v>
      </c>
      <c r="G20381" s="2">
        <v>3.7119333979476399</v>
      </c>
      <c r="H20381" s="2">
        <v>1.9092433960056501</v>
      </c>
      <c r="I20381" s="2">
        <v>2.7968744092781201</v>
      </c>
      <c r="J20381" s="2">
        <v>2.9654807432178401</v>
      </c>
      <c r="K20381" s="2">
        <v>3.4251221255974902</v>
      </c>
      <c r="L20381" s="2">
        <v>1.84609790514792</v>
      </c>
      <c r="M20381" s="2">
        <v>1.37983974260799</v>
      </c>
      <c r="N20381" s="2">
        <v>2.9374092161738901</v>
      </c>
      <c r="O20381" s="2">
        <v>2.6225799439852602</v>
      </c>
      <c r="P20381" s="2">
        <v>3.78469324795301</v>
      </c>
      <c r="Q20381" s="2">
        <v>3.3450451188304302</v>
      </c>
      <c r="R20381" s="7">
        <v>2.7542672841326099</v>
      </c>
    </row>
    <row r="20382" spans="1:18" x14ac:dyDescent="0.3">
      <c r="A20382" t="s">
        <v>40762</v>
      </c>
      <c r="B20382" t="s">
        <v>40763</v>
      </c>
      <c r="C20382" s="2">
        <v>0</v>
      </c>
      <c r="D20382" s="2">
        <v>0</v>
      </c>
      <c r="E20382" s="2">
        <v>0</v>
      </c>
      <c r="F20382" s="2">
        <v>0</v>
      </c>
      <c r="G20382" s="2">
        <v>0</v>
      </c>
      <c r="H20382" s="2">
        <v>0</v>
      </c>
      <c r="I20382" s="2">
        <v>5.7079069577104499E-2</v>
      </c>
      <c r="J20382" s="2">
        <v>4.7830334568029702E-2</v>
      </c>
      <c r="K20382" s="2">
        <v>9.6482313397112399E-2</v>
      </c>
      <c r="L20382" s="2">
        <v>0</v>
      </c>
      <c r="M20382" s="2">
        <v>0</v>
      </c>
      <c r="N20382" s="2">
        <v>0</v>
      </c>
      <c r="O20382" s="2">
        <v>0</v>
      </c>
      <c r="P20382" s="2">
        <v>0</v>
      </c>
      <c r="Q20382" s="2">
        <v>0</v>
      </c>
      <c r="R20382" s="7">
        <v>0</v>
      </c>
    </row>
    <row r="20383" spans="1:18" x14ac:dyDescent="0.3">
      <c r="A20383" t="s">
        <v>40764</v>
      </c>
      <c r="B20383" t="s">
        <v>40765</v>
      </c>
      <c r="C20383" s="2">
        <v>5.4861450064660498E-2</v>
      </c>
      <c r="D20383" s="2">
        <v>6.2313106189783703E-2</v>
      </c>
      <c r="E20383" s="2">
        <v>3.4508357984838298E-2</v>
      </c>
      <c r="F20383" s="2">
        <v>4.4637194741226099E-2</v>
      </c>
      <c r="G20383" s="2">
        <v>9.2798334948691094E-2</v>
      </c>
      <c r="H20383" s="2">
        <v>5.0243247263306499E-2</v>
      </c>
      <c r="I20383" s="2">
        <v>5.7079069577104499E-2</v>
      </c>
      <c r="J20383" s="2">
        <v>0.14349100370408899</v>
      </c>
      <c r="K20383" s="2">
        <v>4.8241156698556199E-2</v>
      </c>
      <c r="L20383" s="2">
        <v>5.42969972102329E-2</v>
      </c>
      <c r="M20383" s="2">
        <v>0</v>
      </c>
      <c r="N20383" s="2">
        <v>0.108792933932366</v>
      </c>
      <c r="O20383" s="2">
        <v>5.4637082166359603E-2</v>
      </c>
      <c r="P20383" s="2">
        <v>0</v>
      </c>
      <c r="Q20383" s="2">
        <v>0</v>
      </c>
      <c r="R20383" s="7">
        <v>0</v>
      </c>
    </row>
    <row r="20384" spans="1:18" x14ac:dyDescent="0.3">
      <c r="A20384" t="s">
        <v>40766</v>
      </c>
      <c r="B20384" t="s">
        <v>40767</v>
      </c>
      <c r="C20384" s="2">
        <v>71.539330884317195</v>
      </c>
      <c r="D20384" s="2">
        <v>61.378409596936997</v>
      </c>
      <c r="E20384" s="2">
        <v>63.598903766057099</v>
      </c>
      <c r="F20384" s="2">
        <v>65.348853101154901</v>
      </c>
      <c r="G20384" s="2">
        <v>68.021179517390607</v>
      </c>
      <c r="H20384" s="2">
        <v>59.488004759754901</v>
      </c>
      <c r="I20384" s="2">
        <v>61.188762586656097</v>
      </c>
      <c r="J20384" s="2">
        <v>62.035943934734497</v>
      </c>
      <c r="K20384" s="2">
        <v>70.2873653097964</v>
      </c>
      <c r="L20384" s="2">
        <v>61.8985768196655</v>
      </c>
      <c r="M20384" s="2">
        <v>71.547245913007103</v>
      </c>
      <c r="N20384" s="2">
        <v>63.698262817400398</v>
      </c>
      <c r="O20384" s="2">
        <v>57.915307096341202</v>
      </c>
      <c r="P20384" s="2">
        <v>64.470291878923703</v>
      </c>
      <c r="Q20384" s="2">
        <v>61.201936618601302</v>
      </c>
      <c r="R20384" s="7">
        <v>63.748768230924</v>
      </c>
    </row>
    <row r="20385" spans="1:18" x14ac:dyDescent="0.3">
      <c r="A20385" t="s">
        <v>40768</v>
      </c>
      <c r="B20385" t="s">
        <v>40769</v>
      </c>
      <c r="C20385" s="2">
        <v>0</v>
      </c>
      <c r="D20385" s="2">
        <v>0.186939318569351</v>
      </c>
      <c r="E20385" s="2">
        <v>0.27606686387870699</v>
      </c>
      <c r="F20385" s="2">
        <v>0.13391158422367799</v>
      </c>
      <c r="G20385" s="2">
        <v>9.2798334948691094E-2</v>
      </c>
      <c r="H20385" s="2">
        <v>0</v>
      </c>
      <c r="I20385" s="2">
        <v>0.17123720873131401</v>
      </c>
      <c r="J20385" s="2">
        <v>9.5660669136059404E-2</v>
      </c>
      <c r="K20385" s="2">
        <v>0.14472347009566899</v>
      </c>
      <c r="L20385" s="2">
        <v>5.42969972102329E-2</v>
      </c>
      <c r="M20385" s="2">
        <v>0</v>
      </c>
      <c r="N20385" s="2">
        <v>5.4396466966183103E-2</v>
      </c>
      <c r="O20385" s="2">
        <v>0</v>
      </c>
      <c r="P20385" s="2">
        <v>8.7004442481678504E-2</v>
      </c>
      <c r="Q20385" s="2">
        <v>0</v>
      </c>
      <c r="R20385" s="7">
        <v>0.20031034793691699</v>
      </c>
    </row>
    <row r="20386" spans="1:18" x14ac:dyDescent="0.3">
      <c r="A20386" t="s">
        <v>40770</v>
      </c>
      <c r="B20386" t="s">
        <v>40771</v>
      </c>
      <c r="C20386" s="2">
        <v>62.432330173583601</v>
      </c>
      <c r="D20386" s="2">
        <v>47.357960704235602</v>
      </c>
      <c r="E20386" s="2">
        <v>61.493893928981898</v>
      </c>
      <c r="F20386" s="2">
        <v>62.849170195646302</v>
      </c>
      <c r="G20386" s="2">
        <v>50.575092547036697</v>
      </c>
      <c r="H20386" s="2">
        <v>43.008219657390399</v>
      </c>
      <c r="I20386" s="2">
        <v>55.309618420214299</v>
      </c>
      <c r="J20386" s="2">
        <v>52.565537690264598</v>
      </c>
      <c r="K20386" s="2">
        <v>59.867275462908196</v>
      </c>
      <c r="L20386" s="2">
        <v>46.8040115952207</v>
      </c>
      <c r="M20386" s="2">
        <v>64.085890267793502</v>
      </c>
      <c r="N20386" s="2">
        <v>54.178881098318399</v>
      </c>
      <c r="O20386" s="2">
        <v>50.156841428718103</v>
      </c>
      <c r="P20386" s="2">
        <v>48.983501117185</v>
      </c>
      <c r="Q20386" s="2">
        <v>47.326193903452797</v>
      </c>
      <c r="R20386" s="7">
        <v>51.930457702645803</v>
      </c>
    </row>
    <row r="20387" spans="1:18" x14ac:dyDescent="0.3">
      <c r="A20387" t="s">
        <v>40772</v>
      </c>
      <c r="B20387" t="s">
        <v>40773</v>
      </c>
      <c r="C20387" s="2">
        <v>0.32916870038796298</v>
      </c>
      <c r="D20387" s="2">
        <v>0.186939318569351</v>
      </c>
      <c r="E20387" s="2">
        <v>0.20705014790903001</v>
      </c>
      <c r="F20387" s="2">
        <v>0.17854877896490401</v>
      </c>
      <c r="G20387" s="2">
        <v>0.18559666989738199</v>
      </c>
      <c r="H20387" s="2">
        <v>0.30145948357983898</v>
      </c>
      <c r="I20387" s="2">
        <v>0.17123720873131401</v>
      </c>
      <c r="J20387" s="2">
        <v>0.23915167284014799</v>
      </c>
      <c r="K20387" s="2">
        <v>0.24120578349278099</v>
      </c>
      <c r="L20387" s="2">
        <v>0</v>
      </c>
      <c r="M20387" s="2">
        <v>0.102210351304296</v>
      </c>
      <c r="N20387" s="2">
        <v>0</v>
      </c>
      <c r="O20387" s="2">
        <v>0.109274164332719</v>
      </c>
      <c r="P20387" s="2">
        <v>0.47852443364923197</v>
      </c>
      <c r="Q20387" s="2">
        <v>0.12389055995668299</v>
      </c>
      <c r="R20387" s="7">
        <v>5.0077586984229303E-2</v>
      </c>
    </row>
    <row r="20388" spans="1:18" x14ac:dyDescent="0.3">
      <c r="A20388" t="s">
        <v>40774</v>
      </c>
      <c r="B20388" t="s">
        <v>40775</v>
      </c>
      <c r="C20388" s="2">
        <v>60.347595071126499</v>
      </c>
      <c r="D20388" s="2">
        <v>65.4910746054627</v>
      </c>
      <c r="E20388" s="2">
        <v>44.1016815046234</v>
      </c>
      <c r="F20388" s="2">
        <v>41.914325862011303</v>
      </c>
      <c r="G20388" s="2">
        <v>46.120772469499499</v>
      </c>
      <c r="H20388" s="2">
        <v>46.324273976768602</v>
      </c>
      <c r="I20388" s="2">
        <v>56.394120742179297</v>
      </c>
      <c r="J20388" s="2">
        <v>47.352031222349403</v>
      </c>
      <c r="K20388" s="2">
        <v>49.591909086115798</v>
      </c>
      <c r="L20388" s="2">
        <v>84.106048678650694</v>
      </c>
      <c r="M20388" s="2">
        <v>60.355212445186702</v>
      </c>
      <c r="N20388" s="2">
        <v>53.634916428656503</v>
      </c>
      <c r="O20388" s="2">
        <v>41.196359953435099</v>
      </c>
      <c r="P20388" s="2">
        <v>52.507181037693002</v>
      </c>
      <c r="Q20388" s="2">
        <v>50.609293742304899</v>
      </c>
      <c r="R20388" s="7">
        <v>54.183949116936098</v>
      </c>
    </row>
    <row r="20389" spans="1:18" x14ac:dyDescent="0.3">
      <c r="A20389" t="s">
        <v>40776</v>
      </c>
      <c r="B20389" t="s">
        <v>40777</v>
      </c>
      <c r="C20389" s="2">
        <v>0</v>
      </c>
      <c r="D20389" s="2">
        <v>0</v>
      </c>
      <c r="E20389" s="2">
        <v>0</v>
      </c>
      <c r="F20389" s="2">
        <v>0</v>
      </c>
      <c r="G20389" s="2">
        <v>0</v>
      </c>
      <c r="H20389" s="2">
        <v>0</v>
      </c>
      <c r="I20389" s="2">
        <v>0</v>
      </c>
      <c r="J20389" s="2">
        <v>0</v>
      </c>
      <c r="K20389" s="2">
        <v>0</v>
      </c>
      <c r="L20389" s="2">
        <v>0</v>
      </c>
      <c r="M20389" s="2">
        <v>0</v>
      </c>
      <c r="N20389" s="2">
        <v>0</v>
      </c>
      <c r="O20389" s="2">
        <v>0</v>
      </c>
      <c r="P20389" s="2">
        <v>0</v>
      </c>
      <c r="Q20389" s="2">
        <v>0</v>
      </c>
      <c r="R20389" s="7">
        <v>0</v>
      </c>
    </row>
    <row r="20390" spans="1:18" x14ac:dyDescent="0.3">
      <c r="A20390" t="s">
        <v>40778</v>
      </c>
      <c r="B20390" t="s">
        <v>40779</v>
      </c>
      <c r="C20390" s="2">
        <v>0</v>
      </c>
      <c r="D20390" s="2">
        <v>0</v>
      </c>
      <c r="E20390" s="2">
        <v>0</v>
      </c>
      <c r="F20390" s="2">
        <v>0</v>
      </c>
      <c r="G20390" s="2">
        <v>0</v>
      </c>
      <c r="H20390" s="2">
        <v>0</v>
      </c>
      <c r="I20390" s="2">
        <v>0</v>
      </c>
      <c r="J20390" s="2">
        <v>9.5660669136059404E-2</v>
      </c>
      <c r="K20390" s="2">
        <v>0</v>
      </c>
      <c r="L20390" s="2">
        <v>0</v>
      </c>
      <c r="M20390" s="2">
        <v>0</v>
      </c>
      <c r="N20390" s="2">
        <v>0</v>
      </c>
      <c r="O20390" s="2">
        <v>0</v>
      </c>
      <c r="P20390" s="2">
        <v>0</v>
      </c>
      <c r="Q20390" s="2">
        <v>0.18583583993502401</v>
      </c>
      <c r="R20390" s="7">
        <v>0</v>
      </c>
    </row>
    <row r="20391" spans="1:18" x14ac:dyDescent="0.3">
      <c r="A20391" t="s">
        <v>40780</v>
      </c>
      <c r="B20391" t="s">
        <v>40781</v>
      </c>
      <c r="C20391" s="2">
        <v>0</v>
      </c>
      <c r="D20391" s="2">
        <v>0</v>
      </c>
      <c r="E20391" s="2">
        <v>0</v>
      </c>
      <c r="F20391" s="2">
        <v>0</v>
      </c>
      <c r="G20391" s="2">
        <v>0</v>
      </c>
      <c r="H20391" s="2">
        <v>0</v>
      </c>
      <c r="I20391" s="2">
        <v>0</v>
      </c>
      <c r="J20391" s="2">
        <v>0</v>
      </c>
      <c r="K20391" s="2">
        <v>0</v>
      </c>
      <c r="L20391" s="2">
        <v>0</v>
      </c>
      <c r="M20391" s="2">
        <v>0</v>
      </c>
      <c r="N20391" s="2">
        <v>0</v>
      </c>
      <c r="O20391" s="2">
        <v>0</v>
      </c>
      <c r="P20391" s="2">
        <v>0</v>
      </c>
      <c r="Q20391" s="2">
        <v>0</v>
      </c>
      <c r="R20391" s="7">
        <v>0</v>
      </c>
    </row>
    <row r="20392" spans="1:18" x14ac:dyDescent="0.3">
      <c r="A20392" t="s">
        <v>40782</v>
      </c>
      <c r="B20392" t="s">
        <v>40783</v>
      </c>
      <c r="C20392" s="2">
        <v>0</v>
      </c>
      <c r="D20392" s="2">
        <v>0</v>
      </c>
      <c r="E20392" s="2">
        <v>0</v>
      </c>
      <c r="F20392" s="2">
        <v>0</v>
      </c>
      <c r="G20392" s="2">
        <v>0</v>
      </c>
      <c r="H20392" s="2">
        <v>0</v>
      </c>
      <c r="I20392" s="2">
        <v>0</v>
      </c>
      <c r="J20392" s="2">
        <v>0</v>
      </c>
      <c r="K20392" s="2">
        <v>0</v>
      </c>
      <c r="L20392" s="2">
        <v>0</v>
      </c>
      <c r="M20392" s="2">
        <v>0</v>
      </c>
      <c r="N20392" s="2">
        <v>0</v>
      </c>
      <c r="O20392" s="2">
        <v>0</v>
      </c>
      <c r="P20392" s="2">
        <v>0</v>
      </c>
      <c r="Q20392" s="2">
        <v>0</v>
      </c>
      <c r="R20392" s="7">
        <v>0</v>
      </c>
    </row>
    <row r="20393" spans="1:18" x14ac:dyDescent="0.3">
      <c r="A20393" t="s">
        <v>40784</v>
      </c>
      <c r="B20393" t="s">
        <v>40785</v>
      </c>
      <c r="C20393" s="2">
        <v>7.8451873592464496</v>
      </c>
      <c r="D20393" s="2">
        <v>6.3559368313579396</v>
      </c>
      <c r="E20393" s="2">
        <v>6.4185545851799297</v>
      </c>
      <c r="F20393" s="2">
        <v>6.1152956795479696</v>
      </c>
      <c r="G20393" s="2">
        <v>9.6974260021382204</v>
      </c>
      <c r="H20393" s="2">
        <v>9.1442710019217905</v>
      </c>
      <c r="I20393" s="2">
        <v>9.4751255497993494</v>
      </c>
      <c r="J20393" s="2">
        <v>9.1834242370617005</v>
      </c>
      <c r="K20393" s="2">
        <v>9.0693374593285601</v>
      </c>
      <c r="L20393" s="2">
        <v>4.5609477656595603</v>
      </c>
      <c r="M20393" s="2">
        <v>6.7969883617356697</v>
      </c>
      <c r="N20393" s="2">
        <v>6.3099901680772401</v>
      </c>
      <c r="O20393" s="2">
        <v>8.6872960644511696</v>
      </c>
      <c r="P20393" s="2">
        <v>7.5693864959060297</v>
      </c>
      <c r="Q20393" s="2">
        <v>7.6812147173143304</v>
      </c>
      <c r="R20393" s="7">
        <v>8.2127242654136108</v>
      </c>
    </row>
    <row r="20394" spans="1:18" x14ac:dyDescent="0.3">
      <c r="A20394" t="s">
        <v>40786</v>
      </c>
      <c r="B20394" t="s">
        <v>40787</v>
      </c>
      <c r="C20394" s="2">
        <v>1.15209045135787</v>
      </c>
      <c r="D20394" s="2">
        <v>0.81007038046718804</v>
      </c>
      <c r="E20394" s="2">
        <v>0.62115044372709005</v>
      </c>
      <c r="F20394" s="2">
        <v>0.58028353163593904</v>
      </c>
      <c r="G20394" s="2">
        <v>0.69598751211518295</v>
      </c>
      <c r="H20394" s="2">
        <v>0.95462169800282404</v>
      </c>
      <c r="I20394" s="2">
        <v>1.82653022646735</v>
      </c>
      <c r="J20394" s="2">
        <v>2.4393470629695102</v>
      </c>
      <c r="K20394" s="2">
        <v>0.62713503708122997</v>
      </c>
      <c r="L20394" s="2">
        <v>0.38007898047163002</v>
      </c>
      <c r="M20394" s="2">
        <v>0.61326210782577495</v>
      </c>
      <c r="N20394" s="2">
        <v>0.81594700449274704</v>
      </c>
      <c r="O20394" s="2">
        <v>1.3112899719926301</v>
      </c>
      <c r="P20394" s="2">
        <v>0.52202665489007105</v>
      </c>
      <c r="Q20394" s="2">
        <v>0.55750751980507196</v>
      </c>
      <c r="R20394" s="7">
        <v>1.0516293266688199</v>
      </c>
    </row>
    <row r="20395" spans="1:18" x14ac:dyDescent="0.3">
      <c r="A20395" t="s">
        <v>40788</v>
      </c>
      <c r="B20395" t="s">
        <v>40789</v>
      </c>
      <c r="C20395" s="2">
        <v>2.24931945265108</v>
      </c>
      <c r="D20395" s="2">
        <v>2.6794635661606998</v>
      </c>
      <c r="E20395" s="2">
        <v>2.6226352068477099</v>
      </c>
      <c r="F20395" s="2">
        <v>2.9460548529209198</v>
      </c>
      <c r="G20395" s="2">
        <v>2.6447525460376999</v>
      </c>
      <c r="H20395" s="2">
        <v>2.4619191159020199</v>
      </c>
      <c r="I20395" s="2">
        <v>3.1964278963178501</v>
      </c>
      <c r="J20395" s="2">
        <v>1.8653830481531599</v>
      </c>
      <c r="K20395" s="2">
        <v>3.5698455956931601</v>
      </c>
      <c r="L20395" s="2">
        <v>3.1492258381935101</v>
      </c>
      <c r="M20395" s="2">
        <v>3.2707312417374701</v>
      </c>
      <c r="N20395" s="2">
        <v>3.0462021501062502</v>
      </c>
      <c r="O20395" s="2">
        <v>2.6225799439852602</v>
      </c>
      <c r="P20395" s="2">
        <v>3.34967103554462</v>
      </c>
      <c r="Q20395" s="2">
        <v>2.47781119913365</v>
      </c>
      <c r="R20395" s="7">
        <v>2.5539569361957</v>
      </c>
    </row>
    <row r="20396" spans="1:18" x14ac:dyDescent="0.3">
      <c r="A20396" t="s">
        <v>40790</v>
      </c>
      <c r="B20396" t="s">
        <v>40791</v>
      </c>
      <c r="C20396" s="2">
        <v>4.5535003553668201</v>
      </c>
      <c r="D20396" s="2">
        <v>4.1126650085257301</v>
      </c>
      <c r="E20396" s="2">
        <v>4.6586283279531804</v>
      </c>
      <c r="F20396" s="2">
        <v>4.3744450846401497</v>
      </c>
      <c r="G20396" s="2">
        <v>4.3615217425884802</v>
      </c>
      <c r="H20396" s="2">
        <v>4.6223787482242003</v>
      </c>
      <c r="I20396" s="2">
        <v>5.7649860272875602</v>
      </c>
      <c r="J20396" s="2">
        <v>3.7785964308743498</v>
      </c>
      <c r="K20396" s="2">
        <v>5.1618037667455097</v>
      </c>
      <c r="L20396" s="2">
        <v>7.2215006289609702</v>
      </c>
      <c r="M20396" s="2">
        <v>4.59946580869331</v>
      </c>
      <c r="N20396" s="2">
        <v>4.1885279563960998</v>
      </c>
      <c r="O20396" s="2">
        <v>4.8080632306396396</v>
      </c>
      <c r="P20396" s="2">
        <v>4.7852443364923198</v>
      </c>
      <c r="Q20396" s="2">
        <v>4.2122790385272104</v>
      </c>
      <c r="R20396" s="7">
        <v>3.6556638498487399</v>
      </c>
    </row>
    <row r="20397" spans="1:18" x14ac:dyDescent="0.3">
      <c r="A20397" t="s">
        <v>40792</v>
      </c>
      <c r="B20397" t="s">
        <v>40793</v>
      </c>
      <c r="C20397" s="2">
        <v>2.907656853427</v>
      </c>
      <c r="D20397" s="2">
        <v>2.6171504599709201</v>
      </c>
      <c r="E20397" s="2">
        <v>2.3465683429690101</v>
      </c>
      <c r="F20397" s="2">
        <v>2.9014176581796902</v>
      </c>
      <c r="G20397" s="2">
        <v>2.5055550436146601</v>
      </c>
      <c r="H20397" s="2">
        <v>2.7131353522185502</v>
      </c>
      <c r="I20397" s="2">
        <v>2.8539534788552299</v>
      </c>
      <c r="J20397" s="2">
        <v>3.20463241605799</v>
      </c>
      <c r="K20397" s="2">
        <v>2.07436973803792</v>
      </c>
      <c r="L20397" s="2">
        <v>3.6921958102958299</v>
      </c>
      <c r="M20397" s="2">
        <v>2.24862772869451</v>
      </c>
      <c r="N20397" s="2">
        <v>2.17585867864732</v>
      </c>
      <c r="O20397" s="2">
        <v>2.7864911904843401</v>
      </c>
      <c r="P20397" s="2">
        <v>1.8270932921152501</v>
      </c>
      <c r="Q20397" s="2">
        <v>2.539756479112</v>
      </c>
      <c r="R20397" s="7">
        <v>2.2034138273060901</v>
      </c>
    </row>
    <row r="20398" spans="1:18" x14ac:dyDescent="0.3">
      <c r="A20398" t="s">
        <v>40794</v>
      </c>
      <c r="B20398" t="s">
        <v>40795</v>
      </c>
      <c r="C20398" s="2">
        <v>0.274307250323302</v>
      </c>
      <c r="D20398" s="2">
        <v>0.43619174332848598</v>
      </c>
      <c r="E20398" s="2">
        <v>0.51762536977257501</v>
      </c>
      <c r="F20398" s="2">
        <v>0.44637194741226099</v>
      </c>
      <c r="G20398" s="2">
        <v>0.51039084221780096</v>
      </c>
      <c r="H20398" s="2">
        <v>0.35170273084314602</v>
      </c>
      <c r="I20398" s="2">
        <v>0.34247441746262702</v>
      </c>
      <c r="J20398" s="2">
        <v>0.52613368024832696</v>
      </c>
      <c r="K20398" s="2">
        <v>0.43417041028700598</v>
      </c>
      <c r="L20398" s="2">
        <v>0.59726696931256196</v>
      </c>
      <c r="M20398" s="2">
        <v>0.45994658086933099</v>
      </c>
      <c r="N20398" s="2">
        <v>0.108792933932366</v>
      </c>
      <c r="O20398" s="2">
        <v>0.49173373949723598</v>
      </c>
      <c r="P20398" s="2">
        <v>0.52202665489007105</v>
      </c>
      <c r="Q20398" s="2">
        <v>0.18583583993502401</v>
      </c>
      <c r="R20398" s="7">
        <v>0.35054310888960499</v>
      </c>
    </row>
    <row r="20399" spans="1:18" x14ac:dyDescent="0.3">
      <c r="A20399" t="s">
        <v>40796</v>
      </c>
      <c r="B20399" t="s">
        <v>40797</v>
      </c>
      <c r="C20399" s="2">
        <v>8.8326934604103293</v>
      </c>
      <c r="D20399" s="2">
        <v>11.8394901760589</v>
      </c>
      <c r="E20399" s="2">
        <v>9.0411897920276498</v>
      </c>
      <c r="F20399" s="2">
        <v>9.7755456483285101</v>
      </c>
      <c r="G20399" s="2">
        <v>9.3262326623434593</v>
      </c>
      <c r="H20399" s="2">
        <v>11.8574063541403</v>
      </c>
      <c r="I20399" s="2">
        <v>8.9043348540283098</v>
      </c>
      <c r="J20399" s="2">
        <v>8.1789872111330801</v>
      </c>
      <c r="K20399" s="2">
        <v>9.2140609294242299</v>
      </c>
      <c r="L20399" s="2">
        <v>14.7144862439731</v>
      </c>
      <c r="M20399" s="2">
        <v>7.4102504695614497</v>
      </c>
      <c r="N20399" s="2">
        <v>9.0298135163863993</v>
      </c>
      <c r="O20399" s="2">
        <v>10.4356826937747</v>
      </c>
      <c r="P20399" s="2">
        <v>11.8326041775083</v>
      </c>
      <c r="Q20399" s="2">
        <v>9.5395731166645703</v>
      </c>
      <c r="R20399" s="7">
        <v>8.5131897873189892</v>
      </c>
    </row>
    <row r="20400" spans="1:18" x14ac:dyDescent="0.3">
      <c r="A20400" t="s">
        <v>40798</v>
      </c>
      <c r="B20400" t="s">
        <v>40799</v>
      </c>
      <c r="C20400" s="2">
        <v>9.8201995615742206</v>
      </c>
      <c r="D20400" s="2">
        <v>10.780167370832601</v>
      </c>
      <c r="E20400" s="2">
        <v>9.4207817298608703</v>
      </c>
      <c r="F20400" s="2">
        <v>13.1679724486617</v>
      </c>
      <c r="G20400" s="2">
        <v>8.9550393225486893</v>
      </c>
      <c r="H20400" s="2">
        <v>14.118352480989101</v>
      </c>
      <c r="I20400" s="2">
        <v>7.3631999754464896</v>
      </c>
      <c r="J20400" s="2">
        <v>12.292395983983599</v>
      </c>
      <c r="K20400" s="2">
        <v>7.67034391507043</v>
      </c>
      <c r="L20400" s="2">
        <v>15.963317179808501</v>
      </c>
      <c r="M20400" s="2">
        <v>12.418557683471899</v>
      </c>
      <c r="N20400" s="2">
        <v>10.4441216575072</v>
      </c>
      <c r="O20400" s="2">
        <v>10.271771447275601</v>
      </c>
      <c r="P20400" s="2">
        <v>7.0038576197751201</v>
      </c>
      <c r="Q20400" s="2">
        <v>13.132399355408401</v>
      </c>
      <c r="R20400" s="7">
        <v>10.566370853672399</v>
      </c>
    </row>
    <row r="20401" spans="1:18" x14ac:dyDescent="0.3">
      <c r="A20401" t="s">
        <v>40800</v>
      </c>
      <c r="B20401" t="s">
        <v>40801</v>
      </c>
      <c r="C20401" s="2">
        <v>0.16458435019398099</v>
      </c>
      <c r="D20401" s="2">
        <v>0.124626212379567</v>
      </c>
      <c r="E20401" s="2">
        <v>0.20705014790903001</v>
      </c>
      <c r="F20401" s="2">
        <v>0</v>
      </c>
      <c r="G20401" s="2">
        <v>4.6399167474345603E-2</v>
      </c>
      <c r="H20401" s="2">
        <v>0.100486494526613</v>
      </c>
      <c r="I20401" s="2">
        <v>0.34247441746262702</v>
      </c>
      <c r="J20401" s="2">
        <v>0.28698200740817797</v>
      </c>
      <c r="K20401" s="2">
        <v>0.38592925358844898</v>
      </c>
      <c r="L20401" s="2">
        <v>0.271484986051164</v>
      </c>
      <c r="M20401" s="2">
        <v>0</v>
      </c>
      <c r="N20401" s="2">
        <v>0.48956820269564799</v>
      </c>
      <c r="O20401" s="2">
        <v>0.60100790382995495</v>
      </c>
      <c r="P20401" s="2">
        <v>0.13050666372251801</v>
      </c>
      <c r="Q20401" s="2">
        <v>0</v>
      </c>
      <c r="R20401" s="7">
        <v>0.10015517396845899</v>
      </c>
    </row>
    <row r="20402" spans="1:18" x14ac:dyDescent="0.3">
      <c r="A20402" t="s">
        <v>40802</v>
      </c>
      <c r="B20402" t="s">
        <v>40803</v>
      </c>
      <c r="C20402" s="2">
        <v>25.2362670297438</v>
      </c>
      <c r="D20402" s="2">
        <v>31.405805519651</v>
      </c>
      <c r="E20402" s="2">
        <v>28.4348869795068</v>
      </c>
      <c r="F20402" s="2">
        <v>16.158664496323802</v>
      </c>
      <c r="G20402" s="2">
        <v>24.313163756557099</v>
      </c>
      <c r="H20402" s="2">
        <v>21.202650345115401</v>
      </c>
      <c r="I20402" s="2">
        <v>21.918362717608101</v>
      </c>
      <c r="J20402" s="2">
        <v>19.323455165483999</v>
      </c>
      <c r="K20402" s="2">
        <v>37.579861068175298</v>
      </c>
      <c r="L20402" s="2">
        <v>36.107503144804902</v>
      </c>
      <c r="M20402" s="2">
        <v>29.641001878245799</v>
      </c>
      <c r="N20402" s="2">
        <v>33.290637783304099</v>
      </c>
      <c r="O20402" s="2">
        <v>33.7110796966439</v>
      </c>
      <c r="P20402" s="2">
        <v>29.276994895084801</v>
      </c>
      <c r="Q20402" s="2">
        <v>17.840240633762299</v>
      </c>
      <c r="R20402" s="7">
        <v>17.076457161622201</v>
      </c>
    </row>
    <row r="20403" spans="1:18" x14ac:dyDescent="0.3">
      <c r="A20403" t="s">
        <v>40804</v>
      </c>
      <c r="B20403" t="s">
        <v>40805</v>
      </c>
      <c r="C20403" s="2">
        <v>52.118377561427401</v>
      </c>
      <c r="D20403" s="2">
        <v>74.651101215360896</v>
      </c>
      <c r="E20403" s="2">
        <v>60.148067967573198</v>
      </c>
      <c r="F20403" s="2">
        <v>51.1095879787038</v>
      </c>
      <c r="G20403" s="2">
        <v>47.419949158781201</v>
      </c>
      <c r="H20403" s="2">
        <v>69.034221739783206</v>
      </c>
      <c r="I20403" s="2">
        <v>57.079069577104498</v>
      </c>
      <c r="J20403" s="2">
        <v>55.770170106322603</v>
      </c>
      <c r="K20403" s="2">
        <v>60.108481246400999</v>
      </c>
      <c r="L20403" s="2">
        <v>94.802557129066599</v>
      </c>
      <c r="M20403" s="2">
        <v>66.283412820835906</v>
      </c>
      <c r="N20403" s="2">
        <v>68.1587731086274</v>
      </c>
      <c r="O20403" s="2">
        <v>58.461677918004703</v>
      </c>
      <c r="P20403" s="2">
        <v>58.118967577761197</v>
      </c>
      <c r="Q20403" s="2">
        <v>59.715249899121098</v>
      </c>
      <c r="R20403" s="7">
        <v>51.429681832803503</v>
      </c>
    </row>
    <row r="20404" spans="1:18" x14ac:dyDescent="0.3">
      <c r="A20404" t="s">
        <v>40806</v>
      </c>
      <c r="B20404" t="s">
        <v>40807</v>
      </c>
      <c r="C20404" s="2">
        <v>43.6148528014051</v>
      </c>
      <c r="D20404" s="2">
        <v>47.731839341374297</v>
      </c>
      <c r="E20404" s="2">
        <v>44.412256726487001</v>
      </c>
      <c r="F20404" s="2">
        <v>45.619213025533</v>
      </c>
      <c r="G20404" s="2">
        <v>46.909558316563398</v>
      </c>
      <c r="H20404" s="2">
        <v>45.319409031502502</v>
      </c>
      <c r="I20404" s="2">
        <v>43.893804504793401</v>
      </c>
      <c r="J20404" s="2">
        <v>46.969388545805202</v>
      </c>
      <c r="K20404" s="2">
        <v>44.623069946164499</v>
      </c>
      <c r="L20404" s="2">
        <v>40.885638899305299</v>
      </c>
      <c r="M20404" s="2">
        <v>44.5126079930209</v>
      </c>
      <c r="N20404" s="2">
        <v>41.830883096994803</v>
      </c>
      <c r="O20404" s="2">
        <v>46.987890663069201</v>
      </c>
      <c r="P20404" s="2">
        <v>49.1575100021483</v>
      </c>
      <c r="Q20404" s="2">
        <v>52.0340351818068</v>
      </c>
      <c r="R20404" s="7">
        <v>42.916492045484503</v>
      </c>
    </row>
    <row r="20405" spans="1:18" x14ac:dyDescent="0.3">
      <c r="A20405" t="s">
        <v>40808</v>
      </c>
      <c r="B20405" t="s">
        <v>40809</v>
      </c>
      <c r="C20405" s="2">
        <v>3.40140990400895</v>
      </c>
      <c r="D20405" s="2">
        <v>3.4895339466278901</v>
      </c>
      <c r="E20405" s="2">
        <v>4.0719862422109196</v>
      </c>
      <c r="F20405" s="2">
        <v>4.1512591109340198</v>
      </c>
      <c r="G20405" s="2">
        <v>3.3871392256272301</v>
      </c>
      <c r="H20405" s="2">
        <v>4.8233517372774299</v>
      </c>
      <c r="I20405" s="2">
        <v>2.3973209222383902</v>
      </c>
      <c r="J20405" s="2">
        <v>3.4437840888981399</v>
      </c>
      <c r="K20405" s="2">
        <v>3.2803986555018199</v>
      </c>
      <c r="L20405" s="2">
        <v>2.33477088004001</v>
      </c>
      <c r="M20405" s="2">
        <v>2.2997329043466599</v>
      </c>
      <c r="N20405" s="2">
        <v>3.6445632867342699</v>
      </c>
      <c r="O20405" s="2">
        <v>5.0266115593050804</v>
      </c>
      <c r="P20405" s="2">
        <v>3.39317325678546</v>
      </c>
      <c r="Q20405" s="2">
        <v>3.4069903988087802</v>
      </c>
      <c r="R20405" s="7">
        <v>4.0062069587383498</v>
      </c>
    </row>
    <row r="20406" spans="1:18" x14ac:dyDescent="0.3">
      <c r="A20406" t="s">
        <v>40810</v>
      </c>
      <c r="B20406" t="s">
        <v>40811</v>
      </c>
      <c r="C20406" s="2">
        <v>101.71312841987999</v>
      </c>
      <c r="D20406" s="2">
        <v>134.22243073279401</v>
      </c>
      <c r="E20406" s="2">
        <v>104.387782904136</v>
      </c>
      <c r="F20406" s="2">
        <v>120.386514217087</v>
      </c>
      <c r="G20406" s="2">
        <v>87.694426526513098</v>
      </c>
      <c r="H20406" s="2">
        <v>131.53682133533599</v>
      </c>
      <c r="I20406" s="2">
        <v>95.322046193764606</v>
      </c>
      <c r="J20406" s="2">
        <v>95.660669136059397</v>
      </c>
      <c r="K20406" s="2">
        <v>90.307445339697196</v>
      </c>
      <c r="L20406" s="2">
        <v>189.605114258133</v>
      </c>
      <c r="M20406" s="2">
        <v>117.49079882428801</v>
      </c>
      <c r="N20406" s="2">
        <v>121.684896603352</v>
      </c>
      <c r="O20406" s="2">
        <v>98.838481638944501</v>
      </c>
      <c r="P20406" s="2">
        <v>90.223606853500598</v>
      </c>
      <c r="Q20406" s="2">
        <v>125.191410836228</v>
      </c>
      <c r="R20406" s="7">
        <v>104.26153610116501</v>
      </c>
    </row>
    <row r="20407" spans="1:18" x14ac:dyDescent="0.3">
      <c r="A20407" t="s">
        <v>40812</v>
      </c>
      <c r="B20407" t="s">
        <v>40813</v>
      </c>
      <c r="C20407" s="2">
        <v>46.083618054314798</v>
      </c>
      <c r="D20407" s="2">
        <v>60.256773685520898</v>
      </c>
      <c r="E20407" s="2">
        <v>52.245653989045302</v>
      </c>
      <c r="F20407" s="2">
        <v>53.162898936800197</v>
      </c>
      <c r="G20407" s="2">
        <v>41.666452391962302</v>
      </c>
      <c r="H20407" s="2">
        <v>49.238382318040401</v>
      </c>
      <c r="I20407" s="2">
        <v>44.578753339718602</v>
      </c>
      <c r="J20407" s="2">
        <v>51.991573675448301</v>
      </c>
      <c r="K20407" s="2">
        <v>51.2803495705652</v>
      </c>
      <c r="L20407" s="2">
        <v>64.884911666228305</v>
      </c>
      <c r="M20407" s="2">
        <v>45.943552911281003</v>
      </c>
      <c r="N20407" s="2">
        <v>54.070088164386</v>
      </c>
      <c r="O20407" s="2">
        <v>48.681640210226398</v>
      </c>
      <c r="P20407" s="2">
        <v>46.112354515289603</v>
      </c>
      <c r="Q20407" s="2">
        <v>44.972273264275799</v>
      </c>
      <c r="R20407" s="7">
        <v>49.025957657560497</v>
      </c>
    </row>
    <row r="20408" spans="1:18" x14ac:dyDescent="0.3">
      <c r="A20408" t="s">
        <v>40814</v>
      </c>
      <c r="B20408" t="s">
        <v>40815</v>
      </c>
      <c r="C20408" s="2">
        <v>2.0298736523924399</v>
      </c>
      <c r="D20408" s="2">
        <v>7.5398858489638299</v>
      </c>
      <c r="E20408" s="2">
        <v>2.9677187866960999</v>
      </c>
      <c r="F20408" s="2">
        <v>11.159298685306499</v>
      </c>
      <c r="G20408" s="2">
        <v>7.7950601356900497</v>
      </c>
      <c r="H20408" s="2">
        <v>7.6872168312858999</v>
      </c>
      <c r="I20408" s="2">
        <v>3.5959813833575902</v>
      </c>
      <c r="J20408" s="2">
        <v>5.7874704827315897</v>
      </c>
      <c r="K20408" s="2">
        <v>15.7748582404279</v>
      </c>
      <c r="L20408" s="2">
        <v>1.79180090793768</v>
      </c>
      <c r="M20408" s="2">
        <v>2.8107846608681402</v>
      </c>
      <c r="N20408" s="2">
        <v>16.427733023787301</v>
      </c>
      <c r="O20408" s="2">
        <v>10.7088681046065</v>
      </c>
      <c r="P20408" s="2">
        <v>7.7433953808693801</v>
      </c>
      <c r="Q20408" s="2">
        <v>10.778478716231399</v>
      </c>
      <c r="R20408" s="7">
        <v>3.4553535019118198</v>
      </c>
    </row>
    <row r="20409" spans="1:18" x14ac:dyDescent="0.3">
      <c r="A20409" t="s">
        <v>40816</v>
      </c>
      <c r="B20409" t="s">
        <v>40817</v>
      </c>
      <c r="C20409" s="2">
        <v>5.7055908067246897</v>
      </c>
      <c r="D20409" s="2">
        <v>9.5962183532266891</v>
      </c>
      <c r="E20409" s="2">
        <v>8.2474975583763594</v>
      </c>
      <c r="F20409" s="2">
        <v>14.953460238310701</v>
      </c>
      <c r="G20409" s="2">
        <v>9.3726318298178004</v>
      </c>
      <c r="H20409" s="2">
        <v>13.5154335138295</v>
      </c>
      <c r="I20409" s="2">
        <v>6.4499348622128103</v>
      </c>
      <c r="J20409" s="2">
        <v>9.7095579173100308</v>
      </c>
      <c r="K20409" s="2">
        <v>7.9597908552617698</v>
      </c>
      <c r="L20409" s="2">
        <v>13.194170322086601</v>
      </c>
      <c r="M20409" s="2">
        <v>6.4392521321706404</v>
      </c>
      <c r="N20409" s="2">
        <v>10.389725190541</v>
      </c>
      <c r="O20409" s="2">
        <v>12.0747951587655</v>
      </c>
      <c r="P20409" s="2">
        <v>7.1778665047384704</v>
      </c>
      <c r="Q20409" s="2">
        <v>13.875742715148499</v>
      </c>
      <c r="R20409" s="7">
        <v>9.6649742879562606</v>
      </c>
    </row>
    <row r="20410" spans="1:18" x14ac:dyDescent="0.3">
      <c r="A20410" t="s">
        <v>40818</v>
      </c>
      <c r="B20410" t="s">
        <v>40819</v>
      </c>
      <c r="C20410" s="2">
        <v>6.69309690788858</v>
      </c>
      <c r="D20410" s="2">
        <v>9.3469659284675597</v>
      </c>
      <c r="E20410" s="2">
        <v>7.9369223365128203</v>
      </c>
      <c r="F20410" s="2">
        <v>9.9540944272934109</v>
      </c>
      <c r="G20410" s="2">
        <v>4.4543200775371696</v>
      </c>
      <c r="H20410" s="2">
        <v>8.74232502381534</v>
      </c>
      <c r="I20410" s="2">
        <v>6.1645395143272896</v>
      </c>
      <c r="J20410" s="2">
        <v>7.17455018520445</v>
      </c>
      <c r="K20410" s="2">
        <v>6.9467265645920904</v>
      </c>
      <c r="L20410" s="2">
        <v>10.044944483893101</v>
      </c>
      <c r="M20410" s="2">
        <v>7.0525142399964196</v>
      </c>
      <c r="N20410" s="2">
        <v>9.5737781860482301</v>
      </c>
      <c r="O20410" s="2">
        <v>7.4852802567912597</v>
      </c>
      <c r="P20410" s="2">
        <v>5.8727998675133</v>
      </c>
      <c r="Q20410" s="2">
        <v>12.389055995668301</v>
      </c>
      <c r="R20410" s="7">
        <v>6.3097759600129004</v>
      </c>
    </row>
    <row r="20411" spans="1:18" x14ac:dyDescent="0.3">
      <c r="A20411" t="s">
        <v>40820</v>
      </c>
      <c r="B20411" t="s">
        <v>40821</v>
      </c>
      <c r="C20411" s="2">
        <v>15.1966216679109</v>
      </c>
      <c r="D20411" s="2">
        <v>15.453650335066399</v>
      </c>
      <c r="E20411" s="2">
        <v>14.1829351317686</v>
      </c>
      <c r="F20411" s="2">
        <v>11.6949450222012</v>
      </c>
      <c r="G20411" s="2">
        <v>16.750099458238701</v>
      </c>
      <c r="H20411" s="2">
        <v>14.8720011899387</v>
      </c>
      <c r="I20411" s="2">
        <v>12.4432371678088</v>
      </c>
      <c r="J20411" s="2">
        <v>12.722868995095901</v>
      </c>
      <c r="K20411" s="2">
        <v>16.160787494016301</v>
      </c>
      <c r="L20411" s="2">
        <v>21.012937920360098</v>
      </c>
      <c r="M20411" s="2">
        <v>15.2293423443401</v>
      </c>
      <c r="N20411" s="2">
        <v>18.875574037265501</v>
      </c>
      <c r="O20411" s="2">
        <v>21.9094699487102</v>
      </c>
      <c r="P20411" s="2">
        <v>15.4432885404979</v>
      </c>
      <c r="Q20411" s="2">
        <v>12.822672955516699</v>
      </c>
      <c r="R20411" s="7">
        <v>13.3707157247892</v>
      </c>
    </row>
    <row r="20412" spans="1:18" x14ac:dyDescent="0.3">
      <c r="A20412" t="s">
        <v>40822</v>
      </c>
      <c r="B20412" t="s">
        <v>40823</v>
      </c>
      <c r="C20412" s="2">
        <v>1.3166748015518499</v>
      </c>
      <c r="D20412" s="2">
        <v>1.8070800795037301</v>
      </c>
      <c r="E20412" s="2">
        <v>0.96623402357547405</v>
      </c>
      <c r="F20412" s="2">
        <v>0.98201828430697302</v>
      </c>
      <c r="G20412" s="2">
        <v>0.97438251696125699</v>
      </c>
      <c r="H20412" s="2">
        <v>1.4068109233725801</v>
      </c>
      <c r="I20412" s="2">
        <v>1.1986604611192</v>
      </c>
      <c r="J20412" s="2">
        <v>0.90877635679256397</v>
      </c>
      <c r="K20412" s="2">
        <v>0.96482313397112396</v>
      </c>
      <c r="L20412" s="2">
        <v>0.92304895257395903</v>
      </c>
      <c r="M20412" s="2">
        <v>0.71547245913007096</v>
      </c>
      <c r="N20412" s="2">
        <v>1.08792933932366</v>
      </c>
      <c r="O20412" s="2">
        <v>1.4205641363253501</v>
      </c>
      <c r="P20412" s="2">
        <v>1.1745599735026599</v>
      </c>
      <c r="Q20412" s="2">
        <v>0.99112447965346195</v>
      </c>
      <c r="R20412" s="7">
        <v>1.2519396746057301</v>
      </c>
    </row>
    <row r="20413" spans="1:18" x14ac:dyDescent="0.3">
      <c r="A20413" t="s">
        <v>40824</v>
      </c>
      <c r="B20413" t="s">
        <v>40825</v>
      </c>
      <c r="C20413" s="2">
        <v>54.038528313690499</v>
      </c>
      <c r="D20413" s="2">
        <v>69.6660527201782</v>
      </c>
      <c r="E20413" s="2">
        <v>57.594449476695203</v>
      </c>
      <c r="F20413" s="2">
        <v>60.661947653326202</v>
      </c>
      <c r="G20413" s="2">
        <v>48.023138335947699</v>
      </c>
      <c r="H20413" s="2">
        <v>70.290302921365793</v>
      </c>
      <c r="I20413" s="2">
        <v>56.679516090064801</v>
      </c>
      <c r="J20413" s="2">
        <v>60.601033897693597</v>
      </c>
      <c r="K20413" s="2">
        <v>52.389896174632</v>
      </c>
      <c r="L20413" s="2">
        <v>81.174010829298098</v>
      </c>
      <c r="M20413" s="2">
        <v>54.733643123450399</v>
      </c>
      <c r="N20413" s="2">
        <v>62.229558209313502</v>
      </c>
      <c r="O20413" s="2">
        <v>52.997969701368802</v>
      </c>
      <c r="P20413" s="2">
        <v>53.986256559881497</v>
      </c>
      <c r="Q20413" s="2">
        <v>66.095613736890201</v>
      </c>
      <c r="R20413" s="7">
        <v>63.648613056955497</v>
      </c>
    </row>
    <row r="20414" spans="1:18" x14ac:dyDescent="0.3">
      <c r="A20414" t="s">
        <v>40826</v>
      </c>
      <c r="B20414" t="s">
        <v>40827</v>
      </c>
      <c r="C20414" s="2">
        <v>52.447546261815397</v>
      </c>
      <c r="D20414" s="2">
        <v>53.713897535593603</v>
      </c>
      <c r="E20414" s="2">
        <v>61.666435718906101</v>
      </c>
      <c r="F20414" s="2">
        <v>57.805167189887698</v>
      </c>
      <c r="G20414" s="2">
        <v>49.832705867447103</v>
      </c>
      <c r="H20414" s="2">
        <v>48.936922834460603</v>
      </c>
      <c r="I20414" s="2">
        <v>61.759553282427099</v>
      </c>
      <c r="J20414" s="2">
        <v>57.3964014816356</v>
      </c>
      <c r="K20414" s="2">
        <v>52.196931547837799</v>
      </c>
      <c r="L20414" s="2">
        <v>43.057518787714699</v>
      </c>
      <c r="M20414" s="2">
        <v>55.346905231276203</v>
      </c>
      <c r="N20414" s="2">
        <v>49.827163741023703</v>
      </c>
      <c r="O20414" s="2">
        <v>56.330831713516702</v>
      </c>
      <c r="P20414" s="2">
        <v>59.815554206153998</v>
      </c>
      <c r="Q20414" s="2">
        <v>59.405523499229403</v>
      </c>
      <c r="R20414" s="7">
        <v>57.388914683926799</v>
      </c>
    </row>
    <row r="20415" spans="1:18" x14ac:dyDescent="0.3">
      <c r="A20415" t="s">
        <v>40828</v>
      </c>
      <c r="B20415" t="s">
        <v>40829</v>
      </c>
      <c r="C20415" s="2">
        <v>67.040691979015094</v>
      </c>
      <c r="D20415" s="2">
        <v>70.164557569696498</v>
      </c>
      <c r="E20415" s="2">
        <v>65.531371813207997</v>
      </c>
      <c r="F20415" s="2">
        <v>66.777243332874207</v>
      </c>
      <c r="G20415" s="2">
        <v>58.973341859893203</v>
      </c>
      <c r="H20415" s="2">
        <v>59.789464243334798</v>
      </c>
      <c r="I20415" s="2">
        <v>62.159106769466803</v>
      </c>
      <c r="J20415" s="2">
        <v>66.484165049561298</v>
      </c>
      <c r="K20415" s="2">
        <v>58.275317291855899</v>
      </c>
      <c r="L20415" s="2">
        <v>64.559129682966898</v>
      </c>
      <c r="M20415" s="2">
        <v>64.596942024314998</v>
      </c>
      <c r="N20415" s="2">
        <v>56.082757442134799</v>
      </c>
      <c r="O20415" s="2">
        <v>66.274780667794204</v>
      </c>
      <c r="P20415" s="2">
        <v>70.908620622567994</v>
      </c>
      <c r="Q20415" s="2">
        <v>62.936404457994797</v>
      </c>
      <c r="R20415" s="7">
        <v>58.540699184564097</v>
      </c>
    </row>
    <row r="20416" spans="1:18" x14ac:dyDescent="0.3">
      <c r="A20416" t="s">
        <v>40830</v>
      </c>
      <c r="B20416" t="s">
        <v>40831</v>
      </c>
      <c r="C20416" s="2">
        <v>25.675158630261102</v>
      </c>
      <c r="D20416" s="2">
        <v>25.6729997501909</v>
      </c>
      <c r="E20416" s="2">
        <v>22.154365826266201</v>
      </c>
      <c r="F20416" s="2">
        <v>25.800298560428701</v>
      </c>
      <c r="G20416" s="2">
        <v>21.111621200827202</v>
      </c>
      <c r="H20416" s="2">
        <v>24.970893889863301</v>
      </c>
      <c r="I20416" s="2">
        <v>28.653692927706501</v>
      </c>
      <c r="J20416" s="2">
        <v>25.0152649790795</v>
      </c>
      <c r="K20416" s="2">
        <v>25.712536520330399</v>
      </c>
      <c r="L20416" s="2">
        <v>26.605528633014099</v>
      </c>
      <c r="M20416" s="2">
        <v>22.690697989553701</v>
      </c>
      <c r="N20416" s="2">
        <v>24.369617200850001</v>
      </c>
      <c r="O20416" s="2">
        <v>27.373178165346101</v>
      </c>
      <c r="P20416" s="2">
        <v>26.144834965744401</v>
      </c>
      <c r="Q20416" s="2">
        <v>32.954888948477603</v>
      </c>
      <c r="R20416" s="7">
        <v>24.037241752430099</v>
      </c>
    </row>
    <row r="20417" spans="1:18" x14ac:dyDescent="0.3">
      <c r="A20417" t="s">
        <v>40832</v>
      </c>
      <c r="B20417" t="s">
        <v>40833</v>
      </c>
      <c r="C20417" s="2">
        <v>48.552383307224503</v>
      </c>
      <c r="D20417" s="2">
        <v>53.3400188984549</v>
      </c>
      <c r="E20417" s="2">
        <v>45.965132835804702</v>
      </c>
      <c r="F20417" s="2">
        <v>44.414008767519903</v>
      </c>
      <c r="G20417" s="2">
        <v>66.397208655788504</v>
      </c>
      <c r="H20417" s="2">
        <v>70.189816426839201</v>
      </c>
      <c r="I20417" s="2">
        <v>71.862548597574602</v>
      </c>
      <c r="J20417" s="2">
        <v>65.527558358200693</v>
      </c>
      <c r="K20417" s="2">
        <v>48.096433228460498</v>
      </c>
      <c r="L20417" s="2">
        <v>55.165749165596601</v>
      </c>
      <c r="M20417" s="2">
        <v>42.9283475478043</v>
      </c>
      <c r="N20417" s="2">
        <v>55.266810437642</v>
      </c>
      <c r="O20417" s="2">
        <v>59.445145396999202</v>
      </c>
      <c r="P20417" s="2">
        <v>60.772603073452402</v>
      </c>
      <c r="Q20417" s="2">
        <v>87.528680609396403</v>
      </c>
      <c r="R20417" s="7">
        <v>80.975458153498806</v>
      </c>
    </row>
    <row r="20418" spans="1:18" x14ac:dyDescent="0.3">
      <c r="A20418" t="s">
        <v>40834</v>
      </c>
      <c r="B20418" t="s">
        <v>40835</v>
      </c>
      <c r="C20418" s="2">
        <v>0</v>
      </c>
      <c r="D20418" s="2">
        <v>0</v>
      </c>
      <c r="E20418" s="2">
        <v>3.4508357984838298E-2</v>
      </c>
      <c r="F20418" s="2">
        <v>0</v>
      </c>
      <c r="G20418" s="2">
        <v>0</v>
      </c>
      <c r="H20418" s="2">
        <v>0</v>
      </c>
      <c r="I20418" s="2">
        <v>0</v>
      </c>
      <c r="J20418" s="2">
        <v>0</v>
      </c>
      <c r="K20418" s="2">
        <v>0</v>
      </c>
      <c r="L20418" s="2">
        <v>0</v>
      </c>
      <c r="M20418" s="2">
        <v>0</v>
      </c>
      <c r="N20418" s="2">
        <v>0</v>
      </c>
      <c r="O20418" s="2">
        <v>0</v>
      </c>
      <c r="P20418" s="2">
        <v>0</v>
      </c>
      <c r="Q20418" s="2">
        <v>0</v>
      </c>
      <c r="R20418" s="7">
        <v>0</v>
      </c>
    </row>
    <row r="20419" spans="1:18" x14ac:dyDescent="0.3">
      <c r="A20419" t="s">
        <v>40836</v>
      </c>
      <c r="B20419" t="s">
        <v>40837</v>
      </c>
      <c r="C20419" s="2">
        <v>1.7007049520044699</v>
      </c>
      <c r="D20419" s="2">
        <v>2.0563325042628602</v>
      </c>
      <c r="E20419" s="2">
        <v>3.0712438606506098</v>
      </c>
      <c r="F20419" s="2">
        <v>1.78548778964904</v>
      </c>
      <c r="G20419" s="2">
        <v>3.8975300678450302</v>
      </c>
      <c r="H20419" s="2">
        <v>3.4165408139048399</v>
      </c>
      <c r="I20419" s="2">
        <v>1.9977674351986601</v>
      </c>
      <c r="J20419" s="2">
        <v>3.30029308519405</v>
      </c>
      <c r="K20419" s="2">
        <v>2.94271055861193</v>
      </c>
      <c r="L20419" s="2">
        <v>2.1718798884093098</v>
      </c>
      <c r="M20419" s="2">
        <v>1.7886811478251801</v>
      </c>
      <c r="N20419" s="2">
        <v>2.4478410134782398</v>
      </c>
      <c r="O20419" s="2">
        <v>4.3709665733087704</v>
      </c>
      <c r="P20419" s="2">
        <v>6.5688354073667297</v>
      </c>
      <c r="Q20419" s="2">
        <v>3.15920927889541</v>
      </c>
      <c r="R20419" s="7">
        <v>2.7041896971483799</v>
      </c>
    </row>
    <row r="20420" spans="1:18" x14ac:dyDescent="0.3">
      <c r="A20420" t="s">
        <v>40838</v>
      </c>
      <c r="B20420" t="s">
        <v>40839</v>
      </c>
      <c r="C20420" s="2">
        <v>32.313394088084998</v>
      </c>
      <c r="D20420" s="2">
        <v>30.4087958206145</v>
      </c>
      <c r="E20420" s="2">
        <v>30.677930248521299</v>
      </c>
      <c r="F20420" s="2">
        <v>26.7823168447356</v>
      </c>
      <c r="G20420" s="2">
        <v>28.210693824402099</v>
      </c>
      <c r="H20420" s="2">
        <v>29.090840165454502</v>
      </c>
      <c r="I20420" s="2">
        <v>31.1651719890991</v>
      </c>
      <c r="J20420" s="2">
        <v>28.602540071681801</v>
      </c>
      <c r="K20420" s="2">
        <v>29.041176332530799</v>
      </c>
      <c r="L20420" s="2">
        <v>31.600852376355501</v>
      </c>
      <c r="M20420" s="2">
        <v>28.670003540854999</v>
      </c>
      <c r="N20420" s="2">
        <v>30.462021501062502</v>
      </c>
      <c r="O20420" s="2">
        <v>30.9792255883259</v>
      </c>
      <c r="P20420" s="2">
        <v>31.234594850922601</v>
      </c>
      <c r="Q20420" s="2">
        <v>29.547898549668801</v>
      </c>
      <c r="R20420" s="7">
        <v>31.849345321969899</v>
      </c>
    </row>
    <row r="20421" spans="1:18" x14ac:dyDescent="0.3">
      <c r="A20421" t="s">
        <v>40840</v>
      </c>
      <c r="B20421" t="s">
        <v>40841</v>
      </c>
      <c r="C20421" s="2">
        <v>30.009213185369301</v>
      </c>
      <c r="D20421" s="2">
        <v>30.907300670132699</v>
      </c>
      <c r="E20421" s="2">
        <v>24.949542823038101</v>
      </c>
      <c r="F20421" s="2">
        <v>26.335944897323401</v>
      </c>
      <c r="G20421" s="2">
        <v>27.607504647235601</v>
      </c>
      <c r="H20421" s="2">
        <v>26.578677802289199</v>
      </c>
      <c r="I20421" s="2">
        <v>27.2267161882789</v>
      </c>
      <c r="J20421" s="2">
        <v>27.263290703776899</v>
      </c>
      <c r="K20421" s="2">
        <v>26.822083124397199</v>
      </c>
      <c r="L20421" s="2">
        <v>21.501610895252199</v>
      </c>
      <c r="M20421" s="2">
        <v>33.831626281721903</v>
      </c>
      <c r="N20421" s="2">
        <v>24.152031332985299</v>
      </c>
      <c r="O20421" s="2">
        <v>31.6348705743222</v>
      </c>
      <c r="P20421" s="2">
        <v>27.5804082666921</v>
      </c>
      <c r="Q20421" s="2">
        <v>23.725042231704698</v>
      </c>
      <c r="R20421" s="7">
        <v>26.8916642105312</v>
      </c>
    </row>
    <row r="20422" spans="1:18" x14ac:dyDescent="0.3">
      <c r="A20422" t="s">
        <v>40842</v>
      </c>
      <c r="B20422" t="s">
        <v>40843</v>
      </c>
      <c r="C20422" s="2">
        <v>0</v>
      </c>
      <c r="D20422" s="2">
        <v>0</v>
      </c>
      <c r="E20422" s="2">
        <v>0</v>
      </c>
      <c r="F20422" s="2">
        <v>0</v>
      </c>
      <c r="G20422" s="2">
        <v>0</v>
      </c>
      <c r="H20422" s="2">
        <v>0</v>
      </c>
      <c r="I20422" s="2">
        <v>0</v>
      </c>
      <c r="J20422" s="2">
        <v>0</v>
      </c>
      <c r="K20422" s="2">
        <v>0</v>
      </c>
      <c r="L20422" s="2">
        <v>0</v>
      </c>
      <c r="M20422" s="2">
        <v>0</v>
      </c>
      <c r="N20422" s="2">
        <v>0</v>
      </c>
      <c r="O20422" s="2">
        <v>0</v>
      </c>
      <c r="P20422" s="2">
        <v>0</v>
      </c>
      <c r="Q20422" s="2">
        <v>0</v>
      </c>
      <c r="R20422" s="7">
        <v>0</v>
      </c>
    </row>
    <row r="20423" spans="1:18" x14ac:dyDescent="0.3">
      <c r="A20423" t="s">
        <v>40844</v>
      </c>
      <c r="B20423" t="s">
        <v>40845</v>
      </c>
      <c r="C20423" s="2">
        <v>124.974383247297</v>
      </c>
      <c r="D20423" s="2">
        <v>144.37946704172899</v>
      </c>
      <c r="E20423" s="2">
        <v>142.83009369924599</v>
      </c>
      <c r="F20423" s="2">
        <v>143.77640426148901</v>
      </c>
      <c r="G20423" s="2">
        <v>144.487007515112</v>
      </c>
      <c r="H20423" s="2">
        <v>143.695687173057</v>
      </c>
      <c r="I20423" s="2">
        <v>144.92375765626801</v>
      </c>
      <c r="J20423" s="2">
        <v>149.278474186821</v>
      </c>
      <c r="K20423" s="2">
        <v>120.988820999979</v>
      </c>
      <c r="L20423" s="2">
        <v>119.72487884856299</v>
      </c>
      <c r="M20423" s="2">
        <v>157.55725653557201</v>
      </c>
      <c r="N20423" s="2">
        <v>117.115593378192</v>
      </c>
      <c r="O20423" s="2">
        <v>138.23181788088999</v>
      </c>
      <c r="P20423" s="2">
        <v>152.30127656417801</v>
      </c>
      <c r="Q20423" s="2">
        <v>138.19991963167999</v>
      </c>
      <c r="R20423" s="7">
        <v>151.43462304030999</v>
      </c>
    </row>
    <row r="20424" spans="1:18" x14ac:dyDescent="0.3">
      <c r="A20424" t="s">
        <v>40846</v>
      </c>
      <c r="B20424" t="s">
        <v>40847</v>
      </c>
      <c r="C20424" s="2">
        <v>134.24596830822401</v>
      </c>
      <c r="D20424" s="2">
        <v>174.22744490663499</v>
      </c>
      <c r="E20424" s="2">
        <v>160.11878104965001</v>
      </c>
      <c r="F20424" s="2">
        <v>149.400690798884</v>
      </c>
      <c r="G20424" s="2">
        <v>146.52857088398301</v>
      </c>
      <c r="H20424" s="2">
        <v>147.21271448148801</v>
      </c>
      <c r="I20424" s="2">
        <v>152.97190646664001</v>
      </c>
      <c r="J20424" s="2">
        <v>156.40519403745699</v>
      </c>
      <c r="K20424" s="2">
        <v>138.98277244854</v>
      </c>
      <c r="L20424" s="2">
        <v>154.80073904637399</v>
      </c>
      <c r="M20424" s="2">
        <v>178.91921995817</v>
      </c>
      <c r="N20424" s="2">
        <v>131.2586747894</v>
      </c>
      <c r="O20424" s="2">
        <v>153.09310423014</v>
      </c>
      <c r="P20424" s="2">
        <v>152.91030766155001</v>
      </c>
      <c r="Q20424" s="2">
        <v>137.45657627193901</v>
      </c>
      <c r="R20424" s="7">
        <v>153.13726099777301</v>
      </c>
    </row>
    <row r="20425" spans="1:18" x14ac:dyDescent="0.3">
      <c r="A20425" t="s">
        <v>40848</v>
      </c>
      <c r="B20425" t="s">
        <v>40849</v>
      </c>
      <c r="C20425" s="2">
        <v>192.50882827689401</v>
      </c>
      <c r="D20425" s="2">
        <v>279.28734194261102</v>
      </c>
      <c r="E20425" s="2">
        <v>228.75590508149301</v>
      </c>
      <c r="F20425" s="2">
        <v>232.24732423859899</v>
      </c>
      <c r="G20425" s="2">
        <v>204.85232439923601</v>
      </c>
      <c r="H20425" s="2">
        <v>318.49194440209999</v>
      </c>
      <c r="I20425" s="2">
        <v>247.72316196463399</v>
      </c>
      <c r="J20425" s="2">
        <v>251.97020250438001</v>
      </c>
      <c r="K20425" s="2">
        <v>207.05104455020299</v>
      </c>
      <c r="L20425" s="2">
        <v>355.916816713076</v>
      </c>
      <c r="M20425" s="2">
        <v>234.36833554075</v>
      </c>
      <c r="N20425" s="2">
        <v>260.61347323498302</v>
      </c>
      <c r="O20425" s="2">
        <v>211.937241723309</v>
      </c>
      <c r="P20425" s="2">
        <v>226.864083770977</v>
      </c>
      <c r="Q20425" s="2">
        <v>298.70014005556197</v>
      </c>
      <c r="R20425" s="7">
        <v>250.88871079098899</v>
      </c>
    </row>
    <row r="20426" spans="1:18" x14ac:dyDescent="0.3">
      <c r="A20426" t="s">
        <v>40850</v>
      </c>
      <c r="B20426" t="s">
        <v>40851</v>
      </c>
      <c r="C20426" s="2">
        <v>6.7479583579532401</v>
      </c>
      <c r="D20426" s="2">
        <v>10.4062887336939</v>
      </c>
      <c r="E20426" s="2">
        <v>7.7643805465886304</v>
      </c>
      <c r="F20426" s="2">
        <v>7.49904871652598</v>
      </c>
      <c r="G20426" s="2">
        <v>6.0782909391392703</v>
      </c>
      <c r="H20426" s="2">
        <v>8.84281151834195</v>
      </c>
      <c r="I20426" s="2">
        <v>7.42027904502359</v>
      </c>
      <c r="J20426" s="2">
        <v>8.0354962074289897</v>
      </c>
      <c r="K20426" s="2">
        <v>6.8020030944964196</v>
      </c>
      <c r="L20426" s="2">
        <v>11.891042389041001</v>
      </c>
      <c r="M20426" s="2">
        <v>9.0456160904301797</v>
      </c>
      <c r="N20426" s="2">
        <v>8.9210205824540303</v>
      </c>
      <c r="O20426" s="2">
        <v>7.3760060924585398</v>
      </c>
      <c r="P20426" s="2">
        <v>6.6558398498483999</v>
      </c>
      <c r="Q20426" s="2">
        <v>9.1679014367945193</v>
      </c>
      <c r="R20426" s="7">
        <v>8.9138104831928207</v>
      </c>
    </row>
    <row r="20427" spans="1:18" x14ac:dyDescent="0.3">
      <c r="A20427" t="s">
        <v>40852</v>
      </c>
      <c r="B20427" t="s">
        <v>40853</v>
      </c>
      <c r="C20427" s="2">
        <v>287.36427543869098</v>
      </c>
      <c r="D20427" s="2">
        <v>361.91452075026399</v>
      </c>
      <c r="E20427" s="2">
        <v>282.002301452099</v>
      </c>
      <c r="F20427" s="2">
        <v>327.72628379008199</v>
      </c>
      <c r="G20427" s="2">
        <v>266.19202380031999</v>
      </c>
      <c r="H20427" s="2">
        <v>331.00251297066302</v>
      </c>
      <c r="I20427" s="2">
        <v>302.80446410654002</v>
      </c>
      <c r="J20427" s="2">
        <v>307.69254227613499</v>
      </c>
      <c r="K20427" s="2">
        <v>273.81680542100497</v>
      </c>
      <c r="L20427" s="2">
        <v>382.57664234330099</v>
      </c>
      <c r="M20427" s="2">
        <v>315.62556482766598</v>
      </c>
      <c r="N20427" s="2">
        <v>302.498752798944</v>
      </c>
      <c r="O20427" s="2">
        <v>283.29327103257401</v>
      </c>
      <c r="P20427" s="2">
        <v>273.88998493232401</v>
      </c>
      <c r="Q20427" s="2">
        <v>344.97326419938298</v>
      </c>
      <c r="R20427" s="7">
        <v>301.81761675395001</v>
      </c>
    </row>
    <row r="20428" spans="1:18" x14ac:dyDescent="0.3">
      <c r="A20428" t="s">
        <v>40854</v>
      </c>
      <c r="B20428" t="s">
        <v>40855</v>
      </c>
      <c r="C20428" s="2">
        <v>0.93264465109922801</v>
      </c>
      <c r="D20428" s="2">
        <v>0.49850484951827001</v>
      </c>
      <c r="E20428" s="2">
        <v>0.37959193783322198</v>
      </c>
      <c r="F20428" s="2">
        <v>0.35709755792980802</v>
      </c>
      <c r="G20428" s="2">
        <v>0.74238667958952897</v>
      </c>
      <c r="H20428" s="2">
        <v>0.45218922536975897</v>
      </c>
      <c r="I20428" s="2">
        <v>0.39955348703973198</v>
      </c>
      <c r="J20428" s="2">
        <v>0.382642676544238</v>
      </c>
      <c r="K20428" s="2">
        <v>0.67537619377978697</v>
      </c>
      <c r="L20428" s="2">
        <v>0.92304895257395903</v>
      </c>
      <c r="M20428" s="2">
        <v>0.81768281043436697</v>
      </c>
      <c r="N20428" s="2">
        <v>1.14232580628985</v>
      </c>
      <c r="O20428" s="2">
        <v>0.49173373949723598</v>
      </c>
      <c r="P20428" s="2">
        <v>1.0440533097801401</v>
      </c>
      <c r="Q20428" s="2">
        <v>0.37167167987004801</v>
      </c>
      <c r="R20428" s="7">
        <v>0.40062069587383498</v>
      </c>
    </row>
    <row r="20429" spans="1:18" x14ac:dyDescent="0.3">
      <c r="A20429" t="s">
        <v>40856</v>
      </c>
      <c r="B20429" t="s">
        <v>40857</v>
      </c>
      <c r="C20429" s="2">
        <v>73.678927436839004</v>
      </c>
      <c r="D20429" s="2">
        <v>94.591295196091707</v>
      </c>
      <c r="E20429" s="2">
        <v>80.093898882809796</v>
      </c>
      <c r="F20429" s="2">
        <v>75.124398749483504</v>
      </c>
      <c r="G20429" s="2">
        <v>64.123649449545596</v>
      </c>
      <c r="H20429" s="2">
        <v>76.872168312859003</v>
      </c>
      <c r="I20429" s="2">
        <v>62.330343978198201</v>
      </c>
      <c r="J20429" s="2">
        <v>72.702108543405103</v>
      </c>
      <c r="K20429" s="2">
        <v>67.730584004772894</v>
      </c>
      <c r="L20429" s="2">
        <v>95.779903078850793</v>
      </c>
      <c r="M20429" s="2">
        <v>82.228227624306001</v>
      </c>
      <c r="N20429" s="2">
        <v>75.067124413332706</v>
      </c>
      <c r="O20429" s="2">
        <v>70.044739337273001</v>
      </c>
      <c r="P20429" s="2">
        <v>71.952673932348105</v>
      </c>
      <c r="Q20429" s="2">
        <v>77.431599972926705</v>
      </c>
      <c r="R20429" s="7">
        <v>67.754975189662304</v>
      </c>
    </row>
    <row r="20430" spans="1:18" x14ac:dyDescent="0.3">
      <c r="A20430" t="s">
        <v>40858</v>
      </c>
      <c r="B20430" t="s">
        <v>40859</v>
      </c>
      <c r="C20430" s="2">
        <v>22.602917426640101</v>
      </c>
      <c r="D20430" s="2">
        <v>21.684960954044701</v>
      </c>
      <c r="E20430" s="2">
        <v>19.635255693373001</v>
      </c>
      <c r="F20430" s="2">
        <v>22.0061370074244</v>
      </c>
      <c r="G20430" s="2">
        <v>19.9980411814429</v>
      </c>
      <c r="H20430" s="2">
        <v>24.6191911590202</v>
      </c>
      <c r="I20430" s="2">
        <v>20.205990630294998</v>
      </c>
      <c r="J20430" s="2">
        <v>18.366848474123401</v>
      </c>
      <c r="K20430" s="2">
        <v>22.2391732380344</v>
      </c>
      <c r="L20430" s="2">
        <v>31.5465553791453</v>
      </c>
      <c r="M20430" s="2">
        <v>24.837115366943902</v>
      </c>
      <c r="N20430" s="2">
        <v>23.227291394560201</v>
      </c>
      <c r="O20430" s="2">
        <v>24.477412810529099</v>
      </c>
      <c r="P20430" s="2">
        <v>22.5341506027547</v>
      </c>
      <c r="Q20430" s="2">
        <v>21.3091763125494</v>
      </c>
      <c r="R20430" s="7">
        <v>21.4332072292502</v>
      </c>
    </row>
    <row r="20431" spans="1:18" x14ac:dyDescent="0.3">
      <c r="A20431" t="s">
        <v>40860</v>
      </c>
      <c r="B20431" t="s">
        <v>40861</v>
      </c>
      <c r="C20431" s="2">
        <v>87.613735753262702</v>
      </c>
      <c r="D20431" s="2">
        <v>121.822122601027</v>
      </c>
      <c r="E20431" s="2">
        <v>115.982591187042</v>
      </c>
      <c r="F20431" s="2">
        <v>99.4516698834517</v>
      </c>
      <c r="G20431" s="2">
        <v>88.668809043474397</v>
      </c>
      <c r="H20431" s="2">
        <v>147.715146954121</v>
      </c>
      <c r="I20431" s="2">
        <v>105.08256709144899</v>
      </c>
      <c r="J20431" s="2">
        <v>121.87169247934</v>
      </c>
      <c r="K20431" s="2">
        <v>96.192866456920996</v>
      </c>
      <c r="L20431" s="2">
        <v>173.533203083904</v>
      </c>
      <c r="M20431" s="2">
        <v>96.282150928646701</v>
      </c>
      <c r="N20431" s="2">
        <v>124.948684621323</v>
      </c>
      <c r="O20431" s="2">
        <v>95.177797133798407</v>
      </c>
      <c r="P20431" s="2">
        <v>94.399820092621098</v>
      </c>
      <c r="Q20431" s="2">
        <v>133.05846139347699</v>
      </c>
      <c r="R20431" s="7">
        <v>109.16913962562001</v>
      </c>
    </row>
    <row r="20432" spans="1:18" x14ac:dyDescent="0.3">
      <c r="A20432" t="s">
        <v>40862</v>
      </c>
      <c r="B20432" t="s">
        <v>40863</v>
      </c>
      <c r="C20432" s="2">
        <v>45.150973403215602</v>
      </c>
      <c r="D20432" s="2">
        <v>71.722385224441098</v>
      </c>
      <c r="E20432" s="2">
        <v>56.214115157301698</v>
      </c>
      <c r="F20432" s="2">
        <v>71.240962806996805</v>
      </c>
      <c r="G20432" s="2">
        <v>28.628286331671202</v>
      </c>
      <c r="H20432" s="2">
        <v>63.658194282609401</v>
      </c>
      <c r="I20432" s="2">
        <v>40.411981260589997</v>
      </c>
      <c r="J20432" s="2">
        <v>49.026092932230398</v>
      </c>
      <c r="K20432" s="2">
        <v>53.306478151904599</v>
      </c>
      <c r="L20432" s="2">
        <v>123.091292675598</v>
      </c>
      <c r="M20432" s="2">
        <v>71.5983510886593</v>
      </c>
      <c r="N20432" s="2">
        <v>74.087988007941405</v>
      </c>
      <c r="O20432" s="2">
        <v>46.823979416570197</v>
      </c>
      <c r="P20432" s="2">
        <v>36.628870284786601</v>
      </c>
      <c r="Q20432" s="2">
        <v>56.617985900203998</v>
      </c>
      <c r="R20432" s="7">
        <v>41.3640868489734</v>
      </c>
    </row>
    <row r="20433" spans="1:18" x14ac:dyDescent="0.3">
      <c r="A20433" t="s">
        <v>40864</v>
      </c>
      <c r="B20433" t="s">
        <v>40865</v>
      </c>
      <c r="C20433" s="2">
        <v>64.846233976428707</v>
      </c>
      <c r="D20433" s="2">
        <v>80.383906984820996</v>
      </c>
      <c r="E20433" s="2">
        <v>69.327291191540198</v>
      </c>
      <c r="F20433" s="2">
        <v>67.893173201404807</v>
      </c>
      <c r="G20433" s="2">
        <v>61.989287745725697</v>
      </c>
      <c r="H20433" s="2">
        <v>69.034221739783206</v>
      </c>
      <c r="I20433" s="2">
        <v>63.586083508894497</v>
      </c>
      <c r="J20433" s="2">
        <v>63.5665146409115</v>
      </c>
      <c r="K20433" s="2">
        <v>61.169786693769197</v>
      </c>
      <c r="L20433" s="2">
        <v>72.160709292399503</v>
      </c>
      <c r="M20433" s="2">
        <v>76.504447951265504</v>
      </c>
      <c r="N20433" s="2">
        <v>62.936712279873902</v>
      </c>
      <c r="O20433" s="2">
        <v>71.192118062766497</v>
      </c>
      <c r="P20433" s="2">
        <v>70.212585082714497</v>
      </c>
      <c r="Q20433" s="2">
        <v>67.272574056478703</v>
      </c>
      <c r="R20433" s="7">
        <v>66.052337232198497</v>
      </c>
    </row>
    <row r="20434" spans="1:18" x14ac:dyDescent="0.3">
      <c r="A20434" t="s">
        <v>40866</v>
      </c>
      <c r="B20434" t="s">
        <v>40867</v>
      </c>
      <c r="C20434" s="2">
        <v>1.3715362516165099</v>
      </c>
      <c r="D20434" s="2">
        <v>1.9317062918832999</v>
      </c>
      <c r="E20434" s="2">
        <v>1.82894297319643</v>
      </c>
      <c r="F20434" s="2">
        <v>1.2052042580130999</v>
      </c>
      <c r="G20434" s="2">
        <v>0.83518501453822003</v>
      </c>
      <c r="H20434" s="2">
        <v>1.35656767610928</v>
      </c>
      <c r="I20434" s="2">
        <v>1.0274232523878799</v>
      </c>
      <c r="J20434" s="2">
        <v>0.86094602222453498</v>
      </c>
      <c r="K20434" s="2">
        <v>0.96482313397112396</v>
      </c>
      <c r="L20434" s="2">
        <v>1.5746129190967499</v>
      </c>
      <c r="M20434" s="2">
        <v>1.6353656208687299</v>
      </c>
      <c r="N20434" s="2">
        <v>1.08792933932366</v>
      </c>
      <c r="O20434" s="2">
        <v>1.3659270541589901</v>
      </c>
      <c r="P20434" s="2">
        <v>1.5660799646702099</v>
      </c>
      <c r="Q20434" s="2">
        <v>0.61945279978341405</v>
      </c>
      <c r="R20434" s="7">
        <v>1.40217243555842</v>
      </c>
    </row>
    <row r="20435" spans="1:18" x14ac:dyDescent="0.3">
      <c r="A20435" t="s">
        <v>40868</v>
      </c>
      <c r="B20435" t="s">
        <v>40869</v>
      </c>
      <c r="C20435" s="2">
        <v>7.2417114085351804</v>
      </c>
      <c r="D20435" s="2">
        <v>6.0443713004090203</v>
      </c>
      <c r="E20435" s="2">
        <v>5.4868289195892999</v>
      </c>
      <c r="F20435" s="2">
        <v>6.9187651848900398</v>
      </c>
      <c r="G20435" s="2">
        <v>6.7278792837801102</v>
      </c>
      <c r="H20435" s="2">
        <v>5.3257842099104904</v>
      </c>
      <c r="I20435" s="2">
        <v>4.5663255661683602</v>
      </c>
      <c r="J20435" s="2">
        <v>6.1701131592758296</v>
      </c>
      <c r="K20435" s="2">
        <v>4.2452217894729403</v>
      </c>
      <c r="L20435" s="2">
        <v>5.6468877098642203</v>
      </c>
      <c r="M20435" s="2">
        <v>5.5193589704319796</v>
      </c>
      <c r="N20435" s="2">
        <v>4.5149067581931996</v>
      </c>
      <c r="O20435" s="2">
        <v>7.2667319281258198</v>
      </c>
      <c r="P20435" s="2">
        <v>4.9157510002148301</v>
      </c>
      <c r="Q20435" s="2">
        <v>5.4511846380940403</v>
      </c>
      <c r="R20435" s="7">
        <v>5.6086897422336897</v>
      </c>
    </row>
    <row r="20436" spans="1:18" x14ac:dyDescent="0.3">
      <c r="A20436" t="s">
        <v>40870</v>
      </c>
      <c r="B20436" t="s">
        <v>40871</v>
      </c>
      <c r="C20436" s="2">
        <v>0</v>
      </c>
      <c r="D20436" s="2">
        <v>0</v>
      </c>
      <c r="E20436" s="2">
        <v>0</v>
      </c>
      <c r="F20436" s="2">
        <v>0</v>
      </c>
      <c r="G20436" s="2">
        <v>0</v>
      </c>
      <c r="H20436" s="2">
        <v>0</v>
      </c>
      <c r="I20436" s="2">
        <v>0</v>
      </c>
      <c r="J20436" s="2">
        <v>0</v>
      </c>
      <c r="K20436" s="2">
        <v>0</v>
      </c>
      <c r="L20436" s="2">
        <v>0</v>
      </c>
      <c r="M20436" s="2">
        <v>0</v>
      </c>
      <c r="N20436" s="2">
        <v>0</v>
      </c>
      <c r="O20436" s="2">
        <v>0</v>
      </c>
      <c r="P20436" s="2">
        <v>0</v>
      </c>
      <c r="Q20436" s="2">
        <v>0</v>
      </c>
      <c r="R20436" s="7">
        <v>0</v>
      </c>
    </row>
    <row r="20437" spans="1:18" x14ac:dyDescent="0.3">
      <c r="A20437" t="s">
        <v>40872</v>
      </c>
      <c r="B20437" t="s">
        <v>40873</v>
      </c>
      <c r="C20437" s="2">
        <v>0.43889160051728399</v>
      </c>
      <c r="D20437" s="2">
        <v>0.43619174332848598</v>
      </c>
      <c r="E20437" s="2">
        <v>0.24155850589386799</v>
      </c>
      <c r="F20437" s="2">
        <v>0.26782316844735599</v>
      </c>
      <c r="G20437" s="2">
        <v>9.2798334948691094E-2</v>
      </c>
      <c r="H20437" s="2">
        <v>0.15072974178991999</v>
      </c>
      <c r="I20437" s="2">
        <v>0.17123720873131401</v>
      </c>
      <c r="J20437" s="2">
        <v>0.191321338272119</v>
      </c>
      <c r="K20437" s="2">
        <v>0.57889388038267398</v>
      </c>
      <c r="L20437" s="2">
        <v>0.43437597768186298</v>
      </c>
      <c r="M20437" s="2">
        <v>0.30663105391288797</v>
      </c>
      <c r="N20437" s="2">
        <v>0.271982334830915</v>
      </c>
      <c r="O20437" s="2">
        <v>0.43709665733087699</v>
      </c>
      <c r="P20437" s="2">
        <v>0.34801776992671402</v>
      </c>
      <c r="Q20437" s="2">
        <v>0.18583583993502401</v>
      </c>
      <c r="R20437" s="7">
        <v>0.60093104381075202</v>
      </c>
    </row>
    <row r="20438" spans="1:18" x14ac:dyDescent="0.3">
      <c r="A20438" t="s">
        <v>40874</v>
      </c>
      <c r="B20438" t="s">
        <v>40875</v>
      </c>
      <c r="C20438" s="2">
        <v>36.482864292999203</v>
      </c>
      <c r="D20438" s="2">
        <v>37.200924395300902</v>
      </c>
      <c r="E20438" s="2">
        <v>33.680157393202201</v>
      </c>
      <c r="F20438" s="2">
        <v>33.7903564191081</v>
      </c>
      <c r="G20438" s="2">
        <v>32.5722155669906</v>
      </c>
      <c r="H20438" s="2">
        <v>35.321002826104497</v>
      </c>
      <c r="I20438" s="2">
        <v>35.674418485690303</v>
      </c>
      <c r="J20438" s="2">
        <v>31.137547803787299</v>
      </c>
      <c r="K20438" s="2">
        <v>34.588909352864803</v>
      </c>
      <c r="L20438" s="2">
        <v>38.442274024844899</v>
      </c>
      <c r="M20438" s="2">
        <v>35.415886726938503</v>
      </c>
      <c r="N20438" s="2">
        <v>36.500029334308898</v>
      </c>
      <c r="O20438" s="2">
        <v>36.169748394130004</v>
      </c>
      <c r="P20438" s="2">
        <v>35.019288098875599</v>
      </c>
      <c r="Q20438" s="2">
        <v>31.7779286288891</v>
      </c>
      <c r="R20438" s="7">
        <v>33.652138453402102</v>
      </c>
    </row>
    <row r="20439" spans="1:18" x14ac:dyDescent="0.3">
      <c r="A20439" t="s">
        <v>40876</v>
      </c>
      <c r="B20439" t="s">
        <v>40877</v>
      </c>
      <c r="C20439" s="2">
        <v>0</v>
      </c>
      <c r="D20439" s="2">
        <v>0</v>
      </c>
      <c r="E20439" s="2">
        <v>0</v>
      </c>
      <c r="F20439" s="2">
        <v>0</v>
      </c>
      <c r="G20439" s="2">
        <v>0</v>
      </c>
      <c r="H20439" s="2">
        <v>0</v>
      </c>
      <c r="I20439" s="2">
        <v>0</v>
      </c>
      <c r="J20439" s="2">
        <v>0</v>
      </c>
      <c r="K20439" s="2">
        <v>0</v>
      </c>
      <c r="L20439" s="2">
        <v>0</v>
      </c>
      <c r="M20439" s="2">
        <v>0</v>
      </c>
      <c r="N20439" s="2">
        <v>0</v>
      </c>
      <c r="O20439" s="2">
        <v>0</v>
      </c>
      <c r="P20439" s="2">
        <v>0</v>
      </c>
      <c r="Q20439" s="2">
        <v>0</v>
      </c>
      <c r="R20439" s="7">
        <v>0</v>
      </c>
    </row>
    <row r="20440" spans="1:18" x14ac:dyDescent="0.3">
      <c r="A20440" t="s">
        <v>40878</v>
      </c>
      <c r="B20440" t="s">
        <v>40879</v>
      </c>
      <c r="C20440" s="2">
        <v>83.389404098283904</v>
      </c>
      <c r="D20440" s="2">
        <v>141.94925590032699</v>
      </c>
      <c r="E20440" s="2">
        <v>94.759951026366096</v>
      </c>
      <c r="F20440" s="2">
        <v>107.709550910578</v>
      </c>
      <c r="G20440" s="2">
        <v>77.347412179734107</v>
      </c>
      <c r="H20440" s="2">
        <v>129.47684819754099</v>
      </c>
      <c r="I20440" s="2">
        <v>101.144111290629</v>
      </c>
      <c r="J20440" s="2">
        <v>109.24448415338</v>
      </c>
      <c r="K20440" s="2">
        <v>79.019014672235002</v>
      </c>
      <c r="L20440" s="2">
        <v>154.47495706311199</v>
      </c>
      <c r="M20440" s="2">
        <v>95.311152591255905</v>
      </c>
      <c r="N20440" s="2">
        <v>111.240774945844</v>
      </c>
      <c r="O20440" s="2">
        <v>86.872960644511707</v>
      </c>
      <c r="P20440" s="2">
        <v>89.266557986202102</v>
      </c>
      <c r="Q20440" s="2">
        <v>126.863933395643</v>
      </c>
      <c r="R20440" s="7">
        <v>102.709130904654</v>
      </c>
    </row>
    <row r="20441" spans="1:18" x14ac:dyDescent="0.3">
      <c r="A20441" t="s">
        <v>40880</v>
      </c>
      <c r="B20441" t="s">
        <v>40881</v>
      </c>
      <c r="C20441" s="2">
        <v>27.485586482394901</v>
      </c>
      <c r="D20441" s="2">
        <v>40.067327280030902</v>
      </c>
      <c r="E20441" s="2">
        <v>30.5053884585971</v>
      </c>
      <c r="F20441" s="2">
        <v>32.049505824200303</v>
      </c>
      <c r="G20441" s="2">
        <v>24.359562924031401</v>
      </c>
      <c r="H20441" s="2">
        <v>32.909326957465801</v>
      </c>
      <c r="I20441" s="2">
        <v>29.452799901785902</v>
      </c>
      <c r="J20441" s="2">
        <v>29.272164755634201</v>
      </c>
      <c r="K20441" s="2">
        <v>23.396960998799699</v>
      </c>
      <c r="L20441" s="2">
        <v>40.288371929992799</v>
      </c>
      <c r="M20441" s="2">
        <v>25.6547981773783</v>
      </c>
      <c r="N20441" s="2">
        <v>38.0775268763282</v>
      </c>
      <c r="O20441" s="2">
        <v>24.91450946786</v>
      </c>
      <c r="P20441" s="2">
        <v>25.5358038683726</v>
      </c>
      <c r="Q20441" s="2">
        <v>29.424007989712202</v>
      </c>
      <c r="R20441" s="7">
        <v>28.444069407042299</v>
      </c>
    </row>
    <row r="20442" spans="1:18" x14ac:dyDescent="0.3">
      <c r="A20442" t="s">
        <v>40882</v>
      </c>
      <c r="B20442" t="s">
        <v>40883</v>
      </c>
      <c r="C20442" s="2">
        <v>0.548614500646605</v>
      </c>
      <c r="D20442" s="2">
        <v>0.37387863713870201</v>
      </c>
      <c r="E20442" s="2">
        <v>0.138033431939353</v>
      </c>
      <c r="F20442" s="2">
        <v>0.26782316844735599</v>
      </c>
      <c r="G20442" s="2">
        <v>0.46399167474345598</v>
      </c>
      <c r="H20442" s="2">
        <v>0.30145948357983898</v>
      </c>
      <c r="I20442" s="2">
        <v>0.51371162619394095</v>
      </c>
      <c r="J20442" s="2">
        <v>0.62179434938438605</v>
      </c>
      <c r="K20442" s="2">
        <v>0.28944694019133699</v>
      </c>
      <c r="L20442" s="2">
        <v>0.76015796094326005</v>
      </c>
      <c r="M20442" s="2">
        <v>0.45994658086933099</v>
      </c>
      <c r="N20442" s="2">
        <v>0.38077526876328199</v>
      </c>
      <c r="O20442" s="2">
        <v>0.49173373949723598</v>
      </c>
      <c r="P20442" s="2">
        <v>0.82654220357594599</v>
      </c>
      <c r="Q20442" s="2">
        <v>0.61945279978341405</v>
      </c>
      <c r="R20442" s="7">
        <v>0.55085345682652298</v>
      </c>
    </row>
    <row r="20443" spans="1:18" x14ac:dyDescent="0.3">
      <c r="A20443" t="s">
        <v>40884</v>
      </c>
      <c r="B20443" t="s">
        <v>40885</v>
      </c>
      <c r="C20443" s="2">
        <v>46.522509654832099</v>
      </c>
      <c r="D20443" s="2">
        <v>61.191470278367603</v>
      </c>
      <c r="E20443" s="2">
        <v>49.105393412425002</v>
      </c>
      <c r="F20443" s="2">
        <v>47.895709957335598</v>
      </c>
      <c r="G20443" s="2">
        <v>43.708015760833497</v>
      </c>
      <c r="H20443" s="2">
        <v>70.290302921365793</v>
      </c>
      <c r="I20443" s="2">
        <v>49.544632392926701</v>
      </c>
      <c r="J20443" s="2">
        <v>57.061589139659397</v>
      </c>
      <c r="K20443" s="2">
        <v>54.174818972478597</v>
      </c>
      <c r="L20443" s="2">
        <v>84.703315647963294</v>
      </c>
      <c r="M20443" s="2">
        <v>54.273696542581099</v>
      </c>
      <c r="N20443" s="2">
        <v>53.634916428656503</v>
      </c>
      <c r="O20443" s="2">
        <v>53.325792194366898</v>
      </c>
      <c r="P20443" s="2">
        <v>47.721936701200597</v>
      </c>
      <c r="Q20443" s="2">
        <v>51.352637102045001</v>
      </c>
      <c r="R20443" s="7">
        <v>48.124561091844399</v>
      </c>
    </row>
    <row r="20444" spans="1:18" x14ac:dyDescent="0.3">
      <c r="A20444" t="s">
        <v>40886</v>
      </c>
      <c r="B20444" t="s">
        <v>40887</v>
      </c>
      <c r="C20444" s="2">
        <v>107.693026476928</v>
      </c>
      <c r="D20444" s="2">
        <v>97.893889824150193</v>
      </c>
      <c r="E20444" s="2">
        <v>106.76885960509</v>
      </c>
      <c r="F20444" s="2">
        <v>109.852136258157</v>
      </c>
      <c r="G20444" s="2">
        <v>100.222201744586</v>
      </c>
      <c r="H20444" s="2">
        <v>90.789547804794907</v>
      </c>
      <c r="I20444" s="2">
        <v>107.594046152842</v>
      </c>
      <c r="J20444" s="2">
        <v>100.92200593854299</v>
      </c>
      <c r="K20444" s="2">
        <v>97.302413060987803</v>
      </c>
      <c r="L20444" s="2">
        <v>64.287644696915706</v>
      </c>
      <c r="M20444" s="2">
        <v>104.050137627773</v>
      </c>
      <c r="N20444" s="2">
        <v>87.632708282520994</v>
      </c>
      <c r="O20444" s="2">
        <v>106.92476979956599</v>
      </c>
      <c r="P20444" s="2">
        <v>103.361277668234</v>
      </c>
      <c r="Q20444" s="2">
        <v>96.139074526385798</v>
      </c>
      <c r="R20444" s="7">
        <v>97.751449793215698</v>
      </c>
    </row>
    <row r="20445" spans="1:18" x14ac:dyDescent="0.3">
      <c r="A20445" t="s">
        <v>40888</v>
      </c>
      <c r="B20445" t="s">
        <v>40889</v>
      </c>
      <c r="C20445" s="2">
        <v>0.16458435019398099</v>
      </c>
      <c r="D20445" s="2">
        <v>0</v>
      </c>
      <c r="E20445" s="2">
        <v>3.4508357984838298E-2</v>
      </c>
      <c r="F20445" s="2">
        <v>4.4637194741226099E-2</v>
      </c>
      <c r="G20445" s="2">
        <v>0</v>
      </c>
      <c r="H20445" s="2">
        <v>0</v>
      </c>
      <c r="I20445" s="2">
        <v>0</v>
      </c>
      <c r="J20445" s="2">
        <v>0</v>
      </c>
      <c r="K20445" s="2">
        <v>0</v>
      </c>
      <c r="L20445" s="2">
        <v>0</v>
      </c>
      <c r="M20445" s="2">
        <v>0</v>
      </c>
      <c r="N20445" s="2">
        <v>5.4396466966183103E-2</v>
      </c>
      <c r="O20445" s="2">
        <v>0</v>
      </c>
      <c r="P20445" s="2">
        <v>0</v>
      </c>
      <c r="Q20445" s="2">
        <v>0</v>
      </c>
      <c r="R20445" s="7">
        <v>0</v>
      </c>
    </row>
    <row r="20446" spans="1:18" x14ac:dyDescent="0.3">
      <c r="A20446" t="s">
        <v>40890</v>
      </c>
      <c r="B20446" t="s">
        <v>40891</v>
      </c>
      <c r="C20446" s="2">
        <v>107.693026476928</v>
      </c>
      <c r="D20446" s="2">
        <v>100.76029270888</v>
      </c>
      <c r="E20446" s="2">
        <v>107.044926468969</v>
      </c>
      <c r="F20446" s="2">
        <v>112.93210269530201</v>
      </c>
      <c r="G20446" s="2">
        <v>101.474979266394</v>
      </c>
      <c r="H20446" s="2">
        <v>104.00352183504501</v>
      </c>
      <c r="I20446" s="2">
        <v>92.239776436600906</v>
      </c>
      <c r="J20446" s="2">
        <v>99.582756570637798</v>
      </c>
      <c r="K20446" s="2">
        <v>99.8109532093127</v>
      </c>
      <c r="L20446" s="2">
        <v>96.485764042583796</v>
      </c>
      <c r="M20446" s="2">
        <v>113.044648542551</v>
      </c>
      <c r="N20446" s="2">
        <v>99.871913349912205</v>
      </c>
      <c r="O20446" s="2">
        <v>101.133239089932</v>
      </c>
      <c r="P20446" s="2">
        <v>95.617882287364694</v>
      </c>
      <c r="Q20446" s="2">
        <v>106.917553242617</v>
      </c>
      <c r="R20446" s="7">
        <v>96.449432531625703</v>
      </c>
    </row>
    <row r="20447" spans="1:18" x14ac:dyDescent="0.3">
      <c r="A20447" t="s">
        <v>40892</v>
      </c>
      <c r="B20447" t="s">
        <v>40893</v>
      </c>
      <c r="C20447" s="2">
        <v>42.517623800111899</v>
      </c>
      <c r="D20447" s="2">
        <v>58.200441181258</v>
      </c>
      <c r="E20447" s="2">
        <v>46.551774921546901</v>
      </c>
      <c r="F20447" s="2">
        <v>47.493975204664501</v>
      </c>
      <c r="G20447" s="2">
        <v>38.464909836232501</v>
      </c>
      <c r="H20447" s="2">
        <v>47.580355158351303</v>
      </c>
      <c r="I20447" s="2">
        <v>44.293357991833098</v>
      </c>
      <c r="J20447" s="2">
        <v>43.669095460611103</v>
      </c>
      <c r="K20447" s="2">
        <v>45.3949284533414</v>
      </c>
      <c r="L20447" s="2">
        <v>63.798971722023602</v>
      </c>
      <c r="M20447" s="2">
        <v>49.674230733887804</v>
      </c>
      <c r="N20447" s="2">
        <v>49.283199071361899</v>
      </c>
      <c r="O20447" s="2">
        <v>43.436480322255903</v>
      </c>
      <c r="P20447" s="2">
        <v>41.849136833687297</v>
      </c>
      <c r="Q20447" s="2">
        <v>46.520905263734399</v>
      </c>
      <c r="R20447" s="7">
        <v>42.165328240721102</v>
      </c>
    </row>
    <row r="20448" spans="1:18" x14ac:dyDescent="0.3">
      <c r="A20448" t="s">
        <v>40894</v>
      </c>
      <c r="B20448" t="s">
        <v>40895</v>
      </c>
      <c r="C20448" s="2">
        <v>14.263977016811699</v>
      </c>
      <c r="D20448" s="2">
        <v>12.7741867689057</v>
      </c>
      <c r="E20448" s="2">
        <v>16.598520190707202</v>
      </c>
      <c r="F20448" s="2">
        <v>14.417813901416</v>
      </c>
      <c r="G20448" s="2">
        <v>13.177363562714101</v>
      </c>
      <c r="H20448" s="2">
        <v>14.520298459095599</v>
      </c>
      <c r="I20448" s="2">
        <v>15.525506924972399</v>
      </c>
      <c r="J20448" s="2">
        <v>14.492591374112999</v>
      </c>
      <c r="K20448" s="2">
        <v>14.3758646961697</v>
      </c>
      <c r="L20448" s="2">
        <v>18.569573045899599</v>
      </c>
      <c r="M20448" s="2">
        <v>16.864707965208801</v>
      </c>
      <c r="N20448" s="2">
        <v>15.5573895523284</v>
      </c>
      <c r="O20448" s="2">
        <v>16.391124649907901</v>
      </c>
      <c r="P20448" s="2">
        <v>15.3997863192571</v>
      </c>
      <c r="Q20448" s="2">
        <v>15.1146483147153</v>
      </c>
      <c r="R20448" s="7">
        <v>12.920017441931201</v>
      </c>
    </row>
    <row r="20449" spans="1:18" x14ac:dyDescent="0.3">
      <c r="A20449" t="s">
        <v>40896</v>
      </c>
      <c r="B20449" t="s">
        <v>40897</v>
      </c>
      <c r="C20449" s="2">
        <v>1.3715362516165099</v>
      </c>
      <c r="D20449" s="2">
        <v>1.8070800795037301</v>
      </c>
      <c r="E20449" s="2">
        <v>0.55213372775741398</v>
      </c>
      <c r="F20449" s="2">
        <v>0.98201828430697302</v>
      </c>
      <c r="G20449" s="2">
        <v>0.88158418201256605</v>
      </c>
      <c r="H20449" s="2">
        <v>0.95462169800282404</v>
      </c>
      <c r="I20449" s="2">
        <v>0.68494883492525405</v>
      </c>
      <c r="J20449" s="2">
        <v>1.3392493679048301</v>
      </c>
      <c r="K20449" s="2">
        <v>1.9296462679422499</v>
      </c>
      <c r="L20449" s="2">
        <v>1.08593994420466</v>
      </c>
      <c r="M20449" s="2">
        <v>1.1243138643472499</v>
      </c>
      <c r="N20449" s="2">
        <v>1.0335328723574799</v>
      </c>
      <c r="O20449" s="2">
        <v>0.819556232495394</v>
      </c>
      <c r="P20449" s="2">
        <v>0.78303998233510597</v>
      </c>
      <c r="Q20449" s="2">
        <v>1.3627961595235101</v>
      </c>
      <c r="R20449" s="7">
        <v>0.90139656571612803</v>
      </c>
    </row>
    <row r="20450" spans="1:18" x14ac:dyDescent="0.3">
      <c r="A20450" t="s">
        <v>40898</v>
      </c>
      <c r="B20450" t="s">
        <v>40899</v>
      </c>
      <c r="C20450" s="2">
        <v>0.21944580025864199</v>
      </c>
      <c r="D20450" s="2">
        <v>0.24925242475913501</v>
      </c>
      <c r="E20450" s="2">
        <v>0.103525073954515</v>
      </c>
      <c r="F20450" s="2">
        <v>8.9274389482452102E-2</v>
      </c>
      <c r="G20450" s="2">
        <v>0.37119333979476399</v>
      </c>
      <c r="H20450" s="2">
        <v>0.15072974178991999</v>
      </c>
      <c r="I20450" s="2">
        <v>0.114158139154209</v>
      </c>
      <c r="J20450" s="2">
        <v>0.57396401481635595</v>
      </c>
      <c r="K20450" s="2">
        <v>0.24120578349278099</v>
      </c>
      <c r="L20450" s="2">
        <v>0.32578198326139701</v>
      </c>
      <c r="M20450" s="2">
        <v>5.1105175652147901E-2</v>
      </c>
      <c r="N20450" s="2">
        <v>0.271982334830915</v>
      </c>
      <c r="O20450" s="2">
        <v>0</v>
      </c>
      <c r="P20450" s="2">
        <v>0.34801776992671402</v>
      </c>
      <c r="Q20450" s="2">
        <v>6.19452799783414E-2</v>
      </c>
      <c r="R20450" s="7">
        <v>0.20031034793691699</v>
      </c>
    </row>
    <row r="20451" spans="1:18" x14ac:dyDescent="0.3">
      <c r="A20451" t="s">
        <v>40900</v>
      </c>
      <c r="B20451" t="s">
        <v>40901</v>
      </c>
      <c r="C20451" s="2">
        <v>1.8104278521338</v>
      </c>
      <c r="D20451" s="2">
        <v>1.4332014423650301</v>
      </c>
      <c r="E20451" s="2">
        <v>0.89721730760579699</v>
      </c>
      <c r="F20451" s="2">
        <v>0.624920726377165</v>
      </c>
      <c r="G20451" s="2">
        <v>1.2991766892816801</v>
      </c>
      <c r="H20451" s="2">
        <v>0.55267571989637199</v>
      </c>
      <c r="I20451" s="2">
        <v>0.57079069577104502</v>
      </c>
      <c r="J20451" s="2">
        <v>1.1000976950646799</v>
      </c>
      <c r="K20451" s="2">
        <v>1.3507523875595699</v>
      </c>
      <c r="L20451" s="2">
        <v>0.97734594978419198</v>
      </c>
      <c r="M20451" s="2">
        <v>0.81768281043436697</v>
      </c>
      <c r="N20451" s="2">
        <v>1.08792933932366</v>
      </c>
      <c r="O20451" s="2">
        <v>1.47520121849171</v>
      </c>
      <c r="P20451" s="2">
        <v>1.5660799646702099</v>
      </c>
      <c r="Q20451" s="2">
        <v>0.805288639718438</v>
      </c>
      <c r="R20451" s="7">
        <v>0.80124139174766995</v>
      </c>
    </row>
    <row r="20452" spans="1:18" x14ac:dyDescent="0.3">
      <c r="A20452" t="s">
        <v>40902</v>
      </c>
      <c r="B20452" t="s">
        <v>40903</v>
      </c>
      <c r="C20452" s="2">
        <v>0</v>
      </c>
      <c r="D20452" s="2">
        <v>0</v>
      </c>
      <c r="E20452" s="2">
        <v>0</v>
      </c>
      <c r="F20452" s="2">
        <v>0</v>
      </c>
      <c r="G20452" s="2">
        <v>0</v>
      </c>
      <c r="H20452" s="2">
        <v>0</v>
      </c>
      <c r="I20452" s="2">
        <v>0</v>
      </c>
      <c r="J20452" s="2">
        <v>0</v>
      </c>
      <c r="K20452" s="2">
        <v>0</v>
      </c>
      <c r="L20452" s="2">
        <v>0</v>
      </c>
      <c r="M20452" s="2">
        <v>0</v>
      </c>
      <c r="N20452" s="2">
        <v>0</v>
      </c>
      <c r="O20452" s="2">
        <v>0</v>
      </c>
      <c r="P20452" s="2">
        <v>4.3502221240839203E-2</v>
      </c>
      <c r="Q20452" s="2">
        <v>0</v>
      </c>
      <c r="R20452" s="7">
        <v>0</v>
      </c>
    </row>
    <row r="20453" spans="1:18" x14ac:dyDescent="0.3">
      <c r="A20453" t="s">
        <v>40904</v>
      </c>
      <c r="B20453" t="s">
        <v>40905</v>
      </c>
      <c r="C20453" s="2">
        <v>0.38403015045262301</v>
      </c>
      <c r="D20453" s="2">
        <v>0.99700969903654002</v>
      </c>
      <c r="E20453" s="2">
        <v>0.41410029581806002</v>
      </c>
      <c r="F20453" s="2">
        <v>0.26782316844735599</v>
      </c>
      <c r="G20453" s="2">
        <v>0.37119333979476399</v>
      </c>
      <c r="H20453" s="2">
        <v>0.55267571989637199</v>
      </c>
      <c r="I20453" s="2">
        <v>0.79910697407946396</v>
      </c>
      <c r="J20453" s="2">
        <v>9.5660669136059404E-2</v>
      </c>
      <c r="K20453" s="2">
        <v>0.53065272368411798</v>
      </c>
      <c r="L20453" s="2">
        <v>0.32578198326139701</v>
      </c>
      <c r="M20453" s="2">
        <v>0.45994658086933099</v>
      </c>
      <c r="N20453" s="2">
        <v>0.38077526876328199</v>
      </c>
      <c r="O20453" s="2">
        <v>0.65564498599631504</v>
      </c>
      <c r="P20453" s="2">
        <v>0.43502221240839201</v>
      </c>
      <c r="Q20453" s="2">
        <v>0.18583583993502401</v>
      </c>
      <c r="R20453" s="7">
        <v>0.40062069587383498</v>
      </c>
    </row>
    <row r="20454" spans="1:18" x14ac:dyDescent="0.3">
      <c r="A20454" t="s">
        <v>40906</v>
      </c>
      <c r="B20454" t="s">
        <v>40907</v>
      </c>
      <c r="C20454" s="2">
        <v>14.8125915174583</v>
      </c>
      <c r="D20454" s="2">
        <v>36.951671970541703</v>
      </c>
      <c r="E20454" s="2">
        <v>30.3328466686729</v>
      </c>
      <c r="F20454" s="2">
        <v>20.800932749411299</v>
      </c>
      <c r="G20454" s="2">
        <v>37.3513298168482</v>
      </c>
      <c r="H20454" s="2">
        <v>41.752138475807698</v>
      </c>
      <c r="I20454" s="2">
        <v>24.258604570269402</v>
      </c>
      <c r="J20454" s="2">
        <v>28.6982007408178</v>
      </c>
      <c r="K20454" s="2">
        <v>30.874340287075999</v>
      </c>
      <c r="L20454" s="2">
        <v>21.230125909201</v>
      </c>
      <c r="M20454" s="2">
        <v>13.0829249669499</v>
      </c>
      <c r="N20454" s="2">
        <v>41.939676030927203</v>
      </c>
      <c r="O20454" s="2">
        <v>29.2854760411687</v>
      </c>
      <c r="P20454" s="2">
        <v>60.424585303525703</v>
      </c>
      <c r="Q20454" s="2">
        <v>51.6004182219584</v>
      </c>
      <c r="R20454" s="7">
        <v>28.794612515931899</v>
      </c>
    </row>
    <row r="20455" spans="1:18" x14ac:dyDescent="0.3">
      <c r="A20455" t="s">
        <v>40908</v>
      </c>
      <c r="B20455" t="s">
        <v>40909</v>
      </c>
      <c r="C20455" s="2">
        <v>49.704473758582402</v>
      </c>
      <c r="D20455" s="2">
        <v>45.177001987593201</v>
      </c>
      <c r="E20455" s="2">
        <v>52.418195778969398</v>
      </c>
      <c r="F20455" s="2">
        <v>46.511956920357598</v>
      </c>
      <c r="G20455" s="2">
        <v>48.719125848062802</v>
      </c>
      <c r="H20455" s="2">
        <v>49.7910580379368</v>
      </c>
      <c r="I20455" s="2">
        <v>50.857450993200104</v>
      </c>
      <c r="J20455" s="2">
        <v>56.2006431174349</v>
      </c>
      <c r="K20455" s="2">
        <v>53.209995838507503</v>
      </c>
      <c r="L20455" s="2">
        <v>65.916554613222701</v>
      </c>
      <c r="M20455" s="2">
        <v>50.083072139104999</v>
      </c>
      <c r="N20455" s="2">
        <v>52.87336589113</v>
      </c>
      <c r="O20455" s="2">
        <v>51.8505909758752</v>
      </c>
      <c r="P20455" s="2">
        <v>50.506078860614402</v>
      </c>
      <c r="Q20455" s="2">
        <v>52.281816301720099</v>
      </c>
      <c r="R20455" s="7">
        <v>47.323319700096697</v>
      </c>
    </row>
    <row r="20456" spans="1:18" x14ac:dyDescent="0.3">
      <c r="A20456" t="s">
        <v>40910</v>
      </c>
      <c r="B20456" t="s">
        <v>40911</v>
      </c>
      <c r="C20456" s="2">
        <v>61.170516822096403</v>
      </c>
      <c r="D20456" s="2">
        <v>54.835533447009702</v>
      </c>
      <c r="E20456" s="2">
        <v>53.591479950454001</v>
      </c>
      <c r="F20456" s="2">
        <v>49.591923357502203</v>
      </c>
      <c r="G20456" s="2">
        <v>56.699782653650303</v>
      </c>
      <c r="H20456" s="2">
        <v>48.183274125510998</v>
      </c>
      <c r="I20456" s="2">
        <v>48.403051001384597</v>
      </c>
      <c r="J20456" s="2">
        <v>51.513270329767998</v>
      </c>
      <c r="K20456" s="2">
        <v>62.472297924630297</v>
      </c>
      <c r="L20456" s="2">
        <v>63.581783733182696</v>
      </c>
      <c r="M20456" s="2">
        <v>69.196407833008294</v>
      </c>
      <c r="N20456" s="2">
        <v>61.685593539651599</v>
      </c>
      <c r="O20456" s="2">
        <v>66.875788571624099</v>
      </c>
      <c r="P20456" s="2">
        <v>54.116763223604003</v>
      </c>
      <c r="Q20456" s="2">
        <v>44.228929904535697</v>
      </c>
      <c r="R20456" s="7">
        <v>48.525181787718203</v>
      </c>
    </row>
    <row r="20457" spans="1:18" x14ac:dyDescent="0.3">
      <c r="A20457" t="s">
        <v>40912</v>
      </c>
      <c r="B20457" t="s">
        <v>40913</v>
      </c>
      <c r="C20457" s="2">
        <v>1.3715362516165099</v>
      </c>
      <c r="D20457" s="2">
        <v>4.1749781147155103</v>
      </c>
      <c r="E20457" s="2">
        <v>4.5205948960138196</v>
      </c>
      <c r="F20457" s="2">
        <v>2.8567804634384699</v>
      </c>
      <c r="G20457" s="2">
        <v>4.1295259052167497</v>
      </c>
      <c r="H20457" s="2">
        <v>4.4214057591709803</v>
      </c>
      <c r="I20457" s="2">
        <v>2.1690046439299699</v>
      </c>
      <c r="J20457" s="2">
        <v>4.5917121185308503</v>
      </c>
      <c r="K20457" s="2">
        <v>2.36381667822925</v>
      </c>
      <c r="L20457" s="2">
        <v>2.7691468577218799</v>
      </c>
      <c r="M20457" s="2">
        <v>2.1464173773902102</v>
      </c>
      <c r="N20457" s="2">
        <v>3.4269774188695399</v>
      </c>
      <c r="O20457" s="2">
        <v>3.16895076564886</v>
      </c>
      <c r="P20457" s="2">
        <v>7.9174042658327402</v>
      </c>
      <c r="Q20457" s="2">
        <v>2.4158659191553098</v>
      </c>
      <c r="R20457" s="7">
        <v>2.85442245810107</v>
      </c>
    </row>
    <row r="20458" spans="1:18" x14ac:dyDescent="0.3">
      <c r="A20458" t="s">
        <v>40914</v>
      </c>
      <c r="B20458" t="s">
        <v>40915</v>
      </c>
      <c r="C20458" s="2">
        <v>3.6757171543322502</v>
      </c>
      <c r="D20458" s="2">
        <v>7.8514513799127501</v>
      </c>
      <c r="E20458" s="2">
        <v>6.1424877213012303</v>
      </c>
      <c r="F20458" s="2">
        <v>3.74952435826299</v>
      </c>
      <c r="G20458" s="2">
        <v>8.21265264295916</v>
      </c>
      <c r="H20458" s="2">
        <v>7.9384330676024302</v>
      </c>
      <c r="I20458" s="2">
        <v>8.5047813669885794</v>
      </c>
      <c r="J20458" s="2">
        <v>6.7440771740921903</v>
      </c>
      <c r="K20458" s="2">
        <v>6.17486805741519</v>
      </c>
      <c r="L20458" s="2">
        <v>5.4296997210232902</v>
      </c>
      <c r="M20458" s="2">
        <v>4.2928347547804302</v>
      </c>
      <c r="N20458" s="2">
        <v>7.2891265734685398</v>
      </c>
      <c r="O20458" s="2">
        <v>5.9008048739668304</v>
      </c>
      <c r="P20458" s="2">
        <v>6.82984873481176</v>
      </c>
      <c r="Q20458" s="2">
        <v>4.2742243185055502</v>
      </c>
      <c r="R20458" s="7">
        <v>5.5085345682652296</v>
      </c>
    </row>
    <row r="20459" spans="1:18" x14ac:dyDescent="0.3">
      <c r="A20459" t="s">
        <v>40916</v>
      </c>
      <c r="B20459" t="s">
        <v>40917</v>
      </c>
      <c r="C20459" s="2">
        <v>0</v>
      </c>
      <c r="D20459" s="2">
        <v>0</v>
      </c>
      <c r="E20459" s="2">
        <v>0</v>
      </c>
      <c r="F20459" s="2">
        <v>0</v>
      </c>
      <c r="G20459" s="2">
        <v>0</v>
      </c>
      <c r="H20459" s="2">
        <v>0</v>
      </c>
      <c r="I20459" s="2">
        <v>0</v>
      </c>
      <c r="J20459" s="2">
        <v>0</v>
      </c>
      <c r="K20459" s="2">
        <v>0</v>
      </c>
      <c r="L20459" s="2">
        <v>0</v>
      </c>
      <c r="M20459" s="2">
        <v>0</v>
      </c>
      <c r="N20459" s="2">
        <v>0</v>
      </c>
      <c r="O20459" s="2">
        <v>0</v>
      </c>
      <c r="P20459" s="2">
        <v>0</v>
      </c>
      <c r="Q20459" s="2">
        <v>0</v>
      </c>
      <c r="R20459" s="7">
        <v>0</v>
      </c>
    </row>
    <row r="20460" spans="1:18" x14ac:dyDescent="0.3">
      <c r="A20460" t="s">
        <v>40918</v>
      </c>
      <c r="B20460" t="s">
        <v>40919</v>
      </c>
      <c r="C20460" s="2">
        <v>0</v>
      </c>
      <c r="D20460" s="2">
        <v>0</v>
      </c>
      <c r="E20460" s="2">
        <v>0</v>
      </c>
      <c r="F20460" s="2">
        <v>0</v>
      </c>
      <c r="G20460" s="2">
        <v>0</v>
      </c>
      <c r="H20460" s="2">
        <v>0</v>
      </c>
      <c r="I20460" s="2">
        <v>0</v>
      </c>
      <c r="J20460" s="2">
        <v>0</v>
      </c>
      <c r="K20460" s="2">
        <v>0</v>
      </c>
      <c r="L20460" s="2">
        <v>0</v>
      </c>
      <c r="M20460" s="2">
        <v>0</v>
      </c>
      <c r="N20460" s="2">
        <v>0</v>
      </c>
      <c r="O20460" s="2">
        <v>0</v>
      </c>
      <c r="P20460" s="2">
        <v>0</v>
      </c>
      <c r="Q20460" s="2">
        <v>0</v>
      </c>
      <c r="R20460" s="7">
        <v>0</v>
      </c>
    </row>
    <row r="20461" spans="1:18" x14ac:dyDescent="0.3">
      <c r="A20461" t="s">
        <v>40920</v>
      </c>
      <c r="B20461" t="s">
        <v>40921</v>
      </c>
      <c r="C20461" s="2">
        <v>0</v>
      </c>
      <c r="D20461" s="2">
        <v>0</v>
      </c>
      <c r="E20461" s="2">
        <v>0</v>
      </c>
      <c r="F20461" s="2">
        <v>0</v>
      </c>
      <c r="G20461" s="2">
        <v>0</v>
      </c>
      <c r="H20461" s="2">
        <v>0</v>
      </c>
      <c r="I20461" s="2">
        <v>0</v>
      </c>
      <c r="J20461" s="2">
        <v>0</v>
      </c>
      <c r="K20461" s="2">
        <v>0</v>
      </c>
      <c r="L20461" s="2">
        <v>0</v>
      </c>
      <c r="M20461" s="2">
        <v>0</v>
      </c>
      <c r="N20461" s="2">
        <v>0</v>
      </c>
      <c r="O20461" s="2">
        <v>0</v>
      </c>
      <c r="P20461" s="2">
        <v>0</v>
      </c>
      <c r="Q20461" s="2">
        <v>0</v>
      </c>
      <c r="R20461" s="7">
        <v>0</v>
      </c>
    </row>
    <row r="20462" spans="1:18" x14ac:dyDescent="0.3">
      <c r="A20462" t="s">
        <v>40922</v>
      </c>
      <c r="B20462" t="s">
        <v>40923</v>
      </c>
      <c r="C20462" s="2">
        <v>26.4432189311663</v>
      </c>
      <c r="D20462" s="2">
        <v>33.5244511301036</v>
      </c>
      <c r="E20462" s="2">
        <v>29.297595929127802</v>
      </c>
      <c r="F20462" s="2">
        <v>27.362600376371599</v>
      </c>
      <c r="G20462" s="2">
        <v>25.241147106044</v>
      </c>
      <c r="H20462" s="2">
        <v>33.662975666415399</v>
      </c>
      <c r="I20462" s="2">
        <v>31.450567336984601</v>
      </c>
      <c r="J20462" s="2">
        <v>34.533501558117401</v>
      </c>
      <c r="K20462" s="2">
        <v>27.931629728463999</v>
      </c>
      <c r="L20462" s="2">
        <v>43.220409779345403</v>
      </c>
      <c r="M20462" s="2">
        <v>30.049843283463002</v>
      </c>
      <c r="N20462" s="2">
        <v>33.562620118135001</v>
      </c>
      <c r="O20462" s="2">
        <v>26.116525275519901</v>
      </c>
      <c r="P20462" s="2">
        <v>32.5831637093886</v>
      </c>
      <c r="Q20462" s="2">
        <v>34.131849268066098</v>
      </c>
      <c r="R20462" s="7">
        <v>34.3031470841971</v>
      </c>
    </row>
    <row r="20463" spans="1:18" x14ac:dyDescent="0.3">
      <c r="A20463" t="s">
        <v>40924</v>
      </c>
      <c r="B20463" t="s">
        <v>40925</v>
      </c>
      <c r="C20463" s="2">
        <v>0</v>
      </c>
      <c r="D20463" s="2">
        <v>0</v>
      </c>
      <c r="E20463" s="2">
        <v>0</v>
      </c>
      <c r="F20463" s="2">
        <v>0</v>
      </c>
      <c r="G20463" s="2">
        <v>0</v>
      </c>
      <c r="H20463" s="2">
        <v>0</v>
      </c>
      <c r="I20463" s="2">
        <v>0</v>
      </c>
      <c r="J20463" s="2">
        <v>0</v>
      </c>
      <c r="K20463" s="2">
        <v>0</v>
      </c>
      <c r="L20463" s="2">
        <v>0</v>
      </c>
      <c r="M20463" s="2">
        <v>0</v>
      </c>
      <c r="N20463" s="2">
        <v>0</v>
      </c>
      <c r="O20463" s="2">
        <v>0</v>
      </c>
      <c r="P20463" s="2">
        <v>0</v>
      </c>
      <c r="Q20463" s="2">
        <v>0</v>
      </c>
      <c r="R20463" s="7">
        <v>0</v>
      </c>
    </row>
    <row r="20464" spans="1:18" x14ac:dyDescent="0.3">
      <c r="A20464" t="s">
        <v>40926</v>
      </c>
      <c r="B20464" t="s">
        <v>40927</v>
      </c>
      <c r="C20464" s="2">
        <v>47.564877206060601</v>
      </c>
      <c r="D20464" s="2">
        <v>34.459147722950398</v>
      </c>
      <c r="E20464" s="2">
        <v>49.1399017704098</v>
      </c>
      <c r="F20464" s="2">
        <v>54.591289168519502</v>
      </c>
      <c r="G20464" s="2">
        <v>46.816759981614702</v>
      </c>
      <c r="H20464" s="2">
        <v>45.872084751398901</v>
      </c>
      <c r="I20464" s="2">
        <v>49.373395184195402</v>
      </c>
      <c r="J20464" s="2">
        <v>49.552226612478798</v>
      </c>
      <c r="K20464" s="2">
        <v>46.938645467695203</v>
      </c>
      <c r="L20464" s="2">
        <v>31.600852376355501</v>
      </c>
      <c r="M20464" s="2">
        <v>45.125870100846598</v>
      </c>
      <c r="N20464" s="2">
        <v>39.491835017448899</v>
      </c>
      <c r="O20464" s="2">
        <v>42.398375761094997</v>
      </c>
      <c r="P20464" s="2">
        <v>42.719181258504101</v>
      </c>
      <c r="Q20464" s="2">
        <v>42.370571505185502</v>
      </c>
      <c r="R20464" s="7">
        <v>50.1276645712136</v>
      </c>
    </row>
    <row r="20465" spans="1:18" x14ac:dyDescent="0.3">
      <c r="A20465" t="s">
        <v>40928</v>
      </c>
      <c r="B20465" t="s">
        <v>40929</v>
      </c>
      <c r="C20465" s="2">
        <v>5.7604522567893497</v>
      </c>
      <c r="D20465" s="2">
        <v>2.36789803521178</v>
      </c>
      <c r="E20465" s="2">
        <v>5.2452704136954296</v>
      </c>
      <c r="F20465" s="2">
        <v>3.1692408266270502</v>
      </c>
      <c r="G20465" s="2">
        <v>5.5679000969214698</v>
      </c>
      <c r="H20465" s="2">
        <v>3.1653245775883101</v>
      </c>
      <c r="I20465" s="2">
        <v>4.9658790532080896</v>
      </c>
      <c r="J20465" s="2">
        <v>3.4916144234661699</v>
      </c>
      <c r="K20465" s="2">
        <v>7.1879323480848702</v>
      </c>
      <c r="L20465" s="2">
        <v>3.5293048186651399</v>
      </c>
      <c r="M20465" s="2">
        <v>5.4682537947798302</v>
      </c>
      <c r="N20465" s="2">
        <v>5.4396466966183104</v>
      </c>
      <c r="O20465" s="2">
        <v>6.5018127777967898</v>
      </c>
      <c r="P20465" s="2">
        <v>5.3507732126232304</v>
      </c>
      <c r="Q20465" s="2">
        <v>2.7875375990253599</v>
      </c>
      <c r="R20465" s="7">
        <v>3.0547328060379901</v>
      </c>
    </row>
    <row r="20466" spans="1:18" x14ac:dyDescent="0.3">
      <c r="A20466" t="s">
        <v>40930</v>
      </c>
      <c r="B20466" t="s">
        <v>40931</v>
      </c>
      <c r="C20466" s="2">
        <v>35.714803992093998</v>
      </c>
      <c r="D20466" s="2">
        <v>33.836016661052597</v>
      </c>
      <c r="E20466" s="2">
        <v>34.232291120959601</v>
      </c>
      <c r="F20466" s="2">
        <v>45.663850220274298</v>
      </c>
      <c r="G20466" s="2">
        <v>38.000918161488997</v>
      </c>
      <c r="H20466" s="2">
        <v>39.993624821592</v>
      </c>
      <c r="I20466" s="2">
        <v>45.092464965912598</v>
      </c>
      <c r="J20466" s="2">
        <v>36.1119025988624</v>
      </c>
      <c r="K20466" s="2">
        <v>33.817050845687902</v>
      </c>
      <c r="L20466" s="2">
        <v>31.980931356827199</v>
      </c>
      <c r="M20466" s="2">
        <v>32.451786539113897</v>
      </c>
      <c r="N20466" s="2">
        <v>33.290637783304099</v>
      </c>
      <c r="O20466" s="2">
        <v>34.858458422137403</v>
      </c>
      <c r="P20466" s="2">
        <v>37.020390275954199</v>
      </c>
      <c r="Q20466" s="2">
        <v>41.007775345661997</v>
      </c>
      <c r="R20466" s="7">
        <v>37.908733347061599</v>
      </c>
    </row>
    <row r="20467" spans="1:18" x14ac:dyDescent="0.3">
      <c r="A20467" t="s">
        <v>40932</v>
      </c>
      <c r="B20467" t="s">
        <v>40933</v>
      </c>
      <c r="C20467" s="2">
        <v>0.82292175096990705</v>
      </c>
      <c r="D20467" s="2">
        <v>6.2313106189783703E-2</v>
      </c>
      <c r="E20467" s="2">
        <v>0.86270894962095901</v>
      </c>
      <c r="F20467" s="2">
        <v>0.312460363188582</v>
      </c>
      <c r="G20467" s="2">
        <v>0.69598751211518295</v>
      </c>
      <c r="H20467" s="2">
        <v>0.35170273084314602</v>
      </c>
      <c r="I20467" s="2">
        <v>0.34247441746262702</v>
      </c>
      <c r="J20467" s="2">
        <v>0.23915167284014799</v>
      </c>
      <c r="K20467" s="2">
        <v>0.82009966387545497</v>
      </c>
      <c r="L20467" s="2">
        <v>0.542969972102329</v>
      </c>
      <c r="M20467" s="2">
        <v>0.56215693217362706</v>
      </c>
      <c r="N20467" s="2">
        <v>0.54396466966183099</v>
      </c>
      <c r="O20467" s="2">
        <v>0.65564498599631504</v>
      </c>
      <c r="P20467" s="2">
        <v>0.47852443364923197</v>
      </c>
      <c r="Q20467" s="2">
        <v>0.43361695984838999</v>
      </c>
      <c r="R20467" s="7">
        <v>0.20031034793691699</v>
      </c>
    </row>
    <row r="20468" spans="1:18" x14ac:dyDescent="0.3">
      <c r="A20468" t="s">
        <v>40934</v>
      </c>
      <c r="B20468" t="s">
        <v>40935</v>
      </c>
      <c r="C20468" s="2">
        <v>5.1021148560134204</v>
      </c>
      <c r="D20468" s="2">
        <v>5.9820581942192401</v>
      </c>
      <c r="E20468" s="2">
        <v>5.3833038456347797</v>
      </c>
      <c r="F20468" s="2">
        <v>6.2938444585128703</v>
      </c>
      <c r="G20468" s="2">
        <v>7.0526734561005204</v>
      </c>
      <c r="H20468" s="2">
        <v>6.1296761661234003</v>
      </c>
      <c r="I20468" s="2">
        <v>6.9636464884067504</v>
      </c>
      <c r="J20468" s="2">
        <v>6.1222828247078001</v>
      </c>
      <c r="K20468" s="2">
        <v>6.07838574401808</v>
      </c>
      <c r="L20468" s="2">
        <v>4.2894627796084004</v>
      </c>
      <c r="M20468" s="2">
        <v>5.7748848486927198</v>
      </c>
      <c r="N20468" s="2">
        <v>7.3435230404347198</v>
      </c>
      <c r="O20468" s="2">
        <v>6.7749981886285902</v>
      </c>
      <c r="P20468" s="2">
        <v>6.6123376286075599</v>
      </c>
      <c r="Q20468" s="2">
        <v>4.3981148784622404</v>
      </c>
      <c r="R20468" s="7">
        <v>7.0609397647763403</v>
      </c>
    </row>
    <row r="20469" spans="1:18" x14ac:dyDescent="0.3">
      <c r="A20469" t="s">
        <v>40936</v>
      </c>
      <c r="B20469" t="s">
        <v>40937</v>
      </c>
      <c r="C20469" s="2">
        <v>67.534445029596995</v>
      </c>
      <c r="D20469" s="2">
        <v>45.924759261870598</v>
      </c>
      <c r="E20469" s="2">
        <v>56.5246903791652</v>
      </c>
      <c r="F20469" s="2">
        <v>53.475359299988803</v>
      </c>
      <c r="G20469" s="2">
        <v>66.397208655788504</v>
      </c>
      <c r="H20469" s="2">
        <v>49.439355307093599</v>
      </c>
      <c r="I20469" s="2">
        <v>59.875943986382701</v>
      </c>
      <c r="J20469" s="2">
        <v>55.722339771754598</v>
      </c>
      <c r="K20469" s="2">
        <v>59.288381582525602</v>
      </c>
      <c r="L20469" s="2">
        <v>45.066507684493303</v>
      </c>
      <c r="M20469" s="2">
        <v>52.893856799973101</v>
      </c>
      <c r="N20469" s="2">
        <v>54.722845767980203</v>
      </c>
      <c r="O20469" s="2">
        <v>60.1554274651619</v>
      </c>
      <c r="P20469" s="2">
        <v>54.595287657253202</v>
      </c>
      <c r="Q20469" s="2">
        <v>50.0517862224998</v>
      </c>
      <c r="R20469" s="7">
        <v>54.634647399794197</v>
      </c>
    </row>
    <row r="20470" spans="1:18" x14ac:dyDescent="0.3">
      <c r="A20470" t="s">
        <v>40938</v>
      </c>
      <c r="B20470" t="s">
        <v>40939</v>
      </c>
      <c r="C20470" s="2">
        <v>0</v>
      </c>
      <c r="D20470" s="2">
        <v>0</v>
      </c>
      <c r="E20470" s="2">
        <v>0</v>
      </c>
      <c r="F20470" s="2">
        <v>0</v>
      </c>
      <c r="G20470" s="2">
        <v>0</v>
      </c>
      <c r="H20470" s="2">
        <v>0</v>
      </c>
      <c r="I20470" s="2">
        <v>0</v>
      </c>
      <c r="J20470" s="2">
        <v>0</v>
      </c>
      <c r="K20470" s="2">
        <v>0</v>
      </c>
      <c r="L20470" s="2">
        <v>0</v>
      </c>
      <c r="M20470" s="2">
        <v>0</v>
      </c>
      <c r="N20470" s="2">
        <v>0</v>
      </c>
      <c r="O20470" s="2">
        <v>0</v>
      </c>
      <c r="P20470" s="2">
        <v>0</v>
      </c>
      <c r="Q20470" s="2">
        <v>0</v>
      </c>
      <c r="R20470" s="7">
        <v>0</v>
      </c>
    </row>
    <row r="20471" spans="1:18" x14ac:dyDescent="0.3">
      <c r="A20471" t="s">
        <v>40940</v>
      </c>
      <c r="B20471" t="s">
        <v>40941</v>
      </c>
      <c r="C20471" s="2">
        <v>118.99448519024899</v>
      </c>
      <c r="D20471" s="2">
        <v>81.567856002426893</v>
      </c>
      <c r="E20471" s="2">
        <v>76.539538010371501</v>
      </c>
      <c r="F20471" s="2">
        <v>85.435590734706693</v>
      </c>
      <c r="G20471" s="2">
        <v>106.254093516251</v>
      </c>
      <c r="H20471" s="2">
        <v>70.943465135788799</v>
      </c>
      <c r="I20471" s="2">
        <v>108.393153126922</v>
      </c>
      <c r="J20471" s="2">
        <v>84.181388839732307</v>
      </c>
      <c r="K20471" s="2">
        <v>88.088352131563596</v>
      </c>
      <c r="L20471" s="2">
        <v>53.2653542632384</v>
      </c>
      <c r="M20471" s="2">
        <v>87.2365348382165</v>
      </c>
      <c r="N20471" s="2">
        <v>74.196780941873797</v>
      </c>
      <c r="O20471" s="2">
        <v>87.801791041339797</v>
      </c>
      <c r="P20471" s="2">
        <v>105.840904278962</v>
      </c>
      <c r="Q20471" s="2">
        <v>90.192327648464996</v>
      </c>
      <c r="R20471" s="7">
        <v>89.739035875739006</v>
      </c>
    </row>
    <row r="20472" spans="1:18" x14ac:dyDescent="0.3">
      <c r="A20472" t="s">
        <v>40942</v>
      </c>
      <c r="B20472" t="s">
        <v>40943</v>
      </c>
      <c r="C20472" s="2">
        <v>0</v>
      </c>
      <c r="D20472" s="2">
        <v>0</v>
      </c>
      <c r="E20472" s="2">
        <v>0</v>
      </c>
      <c r="F20472" s="2">
        <v>0</v>
      </c>
      <c r="G20472" s="2">
        <v>0</v>
      </c>
      <c r="H20472" s="2">
        <v>0</v>
      </c>
      <c r="I20472" s="2">
        <v>0</v>
      </c>
      <c r="J20472" s="2">
        <v>0</v>
      </c>
      <c r="K20472" s="2">
        <v>0</v>
      </c>
      <c r="L20472" s="2">
        <v>0</v>
      </c>
      <c r="M20472" s="2">
        <v>0</v>
      </c>
      <c r="N20472" s="2">
        <v>0</v>
      </c>
      <c r="O20472" s="2">
        <v>0</v>
      </c>
      <c r="P20472" s="2">
        <v>0</v>
      </c>
      <c r="Q20472" s="2">
        <v>0</v>
      </c>
      <c r="R20472" s="7">
        <v>0</v>
      </c>
    </row>
    <row r="20473" spans="1:18" x14ac:dyDescent="0.3">
      <c r="A20473" t="s">
        <v>40944</v>
      </c>
      <c r="B20473" t="s">
        <v>40945</v>
      </c>
      <c r="C20473" s="2">
        <v>0.16458435019398099</v>
      </c>
      <c r="D20473" s="2">
        <v>6.2313106189783703E-2</v>
      </c>
      <c r="E20473" s="2">
        <v>6.9016715969676706E-2</v>
      </c>
      <c r="F20473" s="2">
        <v>4.4637194741226099E-2</v>
      </c>
      <c r="G20473" s="2">
        <v>0</v>
      </c>
      <c r="H20473" s="2">
        <v>0.100486494526613</v>
      </c>
      <c r="I20473" s="2">
        <v>0</v>
      </c>
      <c r="J20473" s="2">
        <v>9.5660669136059404E-2</v>
      </c>
      <c r="K20473" s="2">
        <v>4.8241156698556199E-2</v>
      </c>
      <c r="L20473" s="2">
        <v>0.32578198326139701</v>
      </c>
      <c r="M20473" s="2">
        <v>0.102210351304296</v>
      </c>
      <c r="N20473" s="2">
        <v>0.108792933932366</v>
      </c>
      <c r="O20473" s="2">
        <v>5.4637082166359603E-2</v>
      </c>
      <c r="P20473" s="2">
        <v>0.217511106204196</v>
      </c>
      <c r="Q20473" s="2">
        <v>0</v>
      </c>
      <c r="R20473" s="7">
        <v>0.150232760952688</v>
      </c>
    </row>
    <row r="20474" spans="1:18" x14ac:dyDescent="0.3">
      <c r="A20474" t="s">
        <v>40946</v>
      </c>
      <c r="B20474" t="s">
        <v>40947</v>
      </c>
      <c r="C20474" s="2">
        <v>81.249807545762096</v>
      </c>
      <c r="D20474" s="2">
        <v>83.811127825259106</v>
      </c>
      <c r="E20474" s="2">
        <v>82.7165340896575</v>
      </c>
      <c r="F20474" s="2">
        <v>85.881962682118896</v>
      </c>
      <c r="G20474" s="2">
        <v>81.244942247579104</v>
      </c>
      <c r="H20474" s="2">
        <v>80.640411857607006</v>
      </c>
      <c r="I20474" s="2">
        <v>87.559292731278404</v>
      </c>
      <c r="J20474" s="2">
        <v>84.468370847140406</v>
      </c>
      <c r="K20474" s="2">
        <v>75.738616016733204</v>
      </c>
      <c r="L20474" s="2">
        <v>74.984153147331597</v>
      </c>
      <c r="M20474" s="2">
        <v>76.453342775613294</v>
      </c>
      <c r="N20474" s="2">
        <v>87.143140079825301</v>
      </c>
      <c r="O20474" s="2">
        <v>70.809658487601993</v>
      </c>
      <c r="P20474" s="2">
        <v>82.175695923945298</v>
      </c>
      <c r="Q20474" s="2">
        <v>84.741143010371005</v>
      </c>
      <c r="R20474" s="7">
        <v>86.634225482716801</v>
      </c>
    </row>
    <row r="20475" spans="1:18" x14ac:dyDescent="0.3">
      <c r="A20475" t="s">
        <v>40948</v>
      </c>
      <c r="B20475" t="s">
        <v>40949</v>
      </c>
      <c r="C20475" s="2">
        <v>0</v>
      </c>
      <c r="D20475" s="2">
        <v>0</v>
      </c>
      <c r="E20475" s="2">
        <v>0</v>
      </c>
      <c r="F20475" s="2">
        <v>0</v>
      </c>
      <c r="G20475" s="2">
        <v>0</v>
      </c>
      <c r="H20475" s="2">
        <v>0</v>
      </c>
      <c r="I20475" s="2">
        <v>0</v>
      </c>
      <c r="J20475" s="2">
        <v>0</v>
      </c>
      <c r="K20475" s="2">
        <v>0</v>
      </c>
      <c r="L20475" s="2">
        <v>0</v>
      </c>
      <c r="M20475" s="2">
        <v>0</v>
      </c>
      <c r="N20475" s="2">
        <v>0.108792933932366</v>
      </c>
      <c r="O20475" s="2">
        <v>0</v>
      </c>
      <c r="P20475" s="2">
        <v>0</v>
      </c>
      <c r="Q20475" s="2">
        <v>0</v>
      </c>
      <c r="R20475" s="7">
        <v>0</v>
      </c>
    </row>
    <row r="20476" spans="1:18" x14ac:dyDescent="0.3">
      <c r="A20476" t="s">
        <v>40950</v>
      </c>
      <c r="B20476" t="s">
        <v>40951</v>
      </c>
      <c r="C20476" s="2">
        <v>14.538284267134999</v>
      </c>
      <c r="D20476" s="2">
        <v>13.272691618423901</v>
      </c>
      <c r="E20476" s="2">
        <v>12.1124336526783</v>
      </c>
      <c r="F20476" s="2">
        <v>11.8288566064249</v>
      </c>
      <c r="G20476" s="2">
        <v>14.986931094213601</v>
      </c>
      <c r="H20476" s="2">
        <v>13.2139740302496</v>
      </c>
      <c r="I20476" s="2">
        <v>12.043683680769099</v>
      </c>
      <c r="J20476" s="2">
        <v>14.492591374112999</v>
      </c>
      <c r="K20476" s="2">
        <v>14.7135527930596</v>
      </c>
      <c r="L20476" s="2">
        <v>13.4656553081377</v>
      </c>
      <c r="M20476" s="2">
        <v>14.9227112904272</v>
      </c>
      <c r="N20476" s="2">
        <v>12.6199803361545</v>
      </c>
      <c r="O20476" s="2">
        <v>15.189108842248</v>
      </c>
      <c r="P20476" s="2">
        <v>15.3127818767754</v>
      </c>
      <c r="Q20476" s="2">
        <v>12.3271107156899</v>
      </c>
      <c r="R20476" s="7">
        <v>16.1750605959061</v>
      </c>
    </row>
    <row r="20477" spans="1:18" x14ac:dyDescent="0.3">
      <c r="A20477" t="s">
        <v>40952</v>
      </c>
      <c r="B20477" t="s">
        <v>40953</v>
      </c>
      <c r="C20477" s="2">
        <v>58.262859968669403</v>
      </c>
      <c r="D20477" s="2">
        <v>52.9038271551264</v>
      </c>
      <c r="E20477" s="2">
        <v>56.4211653052107</v>
      </c>
      <c r="F20477" s="2">
        <v>55.751856231791301</v>
      </c>
      <c r="G20477" s="2">
        <v>55.075811792048199</v>
      </c>
      <c r="H20477" s="2">
        <v>52.102247412048897</v>
      </c>
      <c r="I20477" s="2">
        <v>60.675050960462102</v>
      </c>
      <c r="J20477" s="2">
        <v>56.583285793979101</v>
      </c>
      <c r="K20477" s="2">
        <v>55.622053673435303</v>
      </c>
      <c r="L20477" s="2">
        <v>47.509872558953802</v>
      </c>
      <c r="M20477" s="2">
        <v>56.828955325188502</v>
      </c>
      <c r="N20477" s="2">
        <v>55.3756033715744</v>
      </c>
      <c r="O20477" s="2">
        <v>51.249583072045297</v>
      </c>
      <c r="P20477" s="2">
        <v>53.1162121350647</v>
      </c>
      <c r="Q20477" s="2">
        <v>52.901269101503502</v>
      </c>
      <c r="R20477" s="7">
        <v>54.784880160746901</v>
      </c>
    </row>
    <row r="20478" spans="1:18" x14ac:dyDescent="0.3">
      <c r="A20478" t="s">
        <v>40954</v>
      </c>
      <c r="B20478" t="s">
        <v>40955</v>
      </c>
      <c r="C20478" s="2">
        <v>92.386681908888207</v>
      </c>
      <c r="D20478" s="2">
        <v>86.615217603799394</v>
      </c>
      <c r="E20478" s="2">
        <v>89.928780908488704</v>
      </c>
      <c r="F20478" s="2">
        <v>80.480862118430593</v>
      </c>
      <c r="G20478" s="2">
        <v>86.952039846923597</v>
      </c>
      <c r="H20478" s="2">
        <v>78.630681967074693</v>
      </c>
      <c r="I20478" s="2">
        <v>86.132315991850703</v>
      </c>
      <c r="J20478" s="2">
        <v>80.498453077994</v>
      </c>
      <c r="K20478" s="2">
        <v>91.175786160271201</v>
      </c>
      <c r="L20478" s="2">
        <v>69.500156429098098</v>
      </c>
      <c r="M20478" s="2">
        <v>77.679866991264902</v>
      </c>
      <c r="N20478" s="2">
        <v>87.197536546791497</v>
      </c>
      <c r="O20478" s="2">
        <v>91.243927217820499</v>
      </c>
      <c r="P20478" s="2">
        <v>87.569971357809393</v>
      </c>
      <c r="Q20478" s="2">
        <v>75.882967973468197</v>
      </c>
      <c r="R20478" s="7">
        <v>75.767389107138996</v>
      </c>
    </row>
    <row r="20479" spans="1:18" x14ac:dyDescent="0.3">
      <c r="A20479" t="s">
        <v>40956</v>
      </c>
      <c r="B20479" t="s">
        <v>40957</v>
      </c>
      <c r="C20479" s="2">
        <v>108.79025547822199</v>
      </c>
      <c r="D20479" s="2">
        <v>84.870450630485394</v>
      </c>
      <c r="E20479" s="2">
        <v>117.052350284572</v>
      </c>
      <c r="F20479" s="2">
        <v>68.652005512005701</v>
      </c>
      <c r="G20479" s="2">
        <v>126.994521377284</v>
      </c>
      <c r="H20479" s="2">
        <v>59.0358155343852</v>
      </c>
      <c r="I20479" s="2">
        <v>108.16483684861301</v>
      </c>
      <c r="J20479" s="2">
        <v>79.111373375521097</v>
      </c>
      <c r="K20479" s="2">
        <v>120.023997866008</v>
      </c>
      <c r="L20479" s="2">
        <v>70.368908384461804</v>
      </c>
      <c r="M20479" s="2">
        <v>82.0238069216974</v>
      </c>
      <c r="N20479" s="2">
        <v>94.813041922057195</v>
      </c>
      <c r="O20479" s="2">
        <v>109.055616004054</v>
      </c>
      <c r="P20479" s="2">
        <v>116.84696625289401</v>
      </c>
      <c r="Q20479" s="2">
        <v>50.857074862218298</v>
      </c>
      <c r="R20479" s="7">
        <v>75.767389107138996</v>
      </c>
    </row>
    <row r="20480" spans="1:18" x14ac:dyDescent="0.3">
      <c r="A20480" t="s">
        <v>40958</v>
      </c>
      <c r="B20480" t="s">
        <v>40959</v>
      </c>
      <c r="C20480" s="2">
        <v>18.872338822243201</v>
      </c>
      <c r="D20480" s="2">
        <v>12.151055707007799</v>
      </c>
      <c r="E20480" s="2">
        <v>13.1821927502082</v>
      </c>
      <c r="F20480" s="2">
        <v>12.1413169696135</v>
      </c>
      <c r="G20480" s="2">
        <v>19.9980411814429</v>
      </c>
      <c r="H20480" s="2">
        <v>13.0130010411964</v>
      </c>
      <c r="I20480" s="2">
        <v>18.550697612558999</v>
      </c>
      <c r="J20480" s="2">
        <v>13.870797024728599</v>
      </c>
      <c r="K20480" s="2">
        <v>16.932646001193199</v>
      </c>
      <c r="L20480" s="2">
        <v>12.9226853360354</v>
      </c>
      <c r="M20480" s="2">
        <v>24.786010191291702</v>
      </c>
      <c r="N20480" s="2">
        <v>15.6661824862607</v>
      </c>
      <c r="O20480" s="2">
        <v>19.232252922558601</v>
      </c>
      <c r="P20480" s="2">
        <v>21.4030928504929</v>
      </c>
      <c r="Q20480" s="2">
        <v>14.433250234953499</v>
      </c>
      <c r="R20480" s="7">
        <v>20.6820434244867</v>
      </c>
    </row>
    <row r="20481" spans="1:18" x14ac:dyDescent="0.3">
      <c r="A20481" t="s">
        <v>40960</v>
      </c>
      <c r="B20481" t="s">
        <v>40961</v>
      </c>
      <c r="C20481" s="2">
        <v>166.28505514598601</v>
      </c>
      <c r="D20481" s="2">
        <v>207.44033050579</v>
      </c>
      <c r="E20481" s="2">
        <v>177.26943496811501</v>
      </c>
      <c r="F20481" s="2">
        <v>175.825910085689</v>
      </c>
      <c r="G20481" s="2">
        <v>165.04183870624701</v>
      </c>
      <c r="H20481" s="2">
        <v>232.82720781816201</v>
      </c>
      <c r="I20481" s="2">
        <v>190.07330169175799</v>
      </c>
      <c r="J20481" s="2">
        <v>196.534844740034</v>
      </c>
      <c r="K20481" s="2">
        <v>181.48323149996801</v>
      </c>
      <c r="L20481" s="2">
        <v>264.48067341104399</v>
      </c>
      <c r="M20481" s="2">
        <v>187.607099819035</v>
      </c>
      <c r="N20481" s="2">
        <v>192.944268329051</v>
      </c>
      <c r="O20481" s="2">
        <v>170.35842219470899</v>
      </c>
      <c r="P20481" s="2">
        <v>177.18454711393801</v>
      </c>
      <c r="Q20481" s="2">
        <v>202.68495608913301</v>
      </c>
      <c r="R20481" s="7">
        <v>194.651580607699</v>
      </c>
    </row>
    <row r="20482" spans="1:18" x14ac:dyDescent="0.3">
      <c r="A20482" t="s">
        <v>40962</v>
      </c>
      <c r="B20482" t="s">
        <v>40963</v>
      </c>
      <c r="C20482" s="2">
        <v>45.535003553668197</v>
      </c>
      <c r="D20482" s="2">
        <v>63.123176570250898</v>
      </c>
      <c r="E20482" s="2">
        <v>44.791848664320199</v>
      </c>
      <c r="F20482" s="2">
        <v>47.895709957335598</v>
      </c>
      <c r="G20482" s="2">
        <v>41.3416582196419</v>
      </c>
      <c r="H20482" s="2">
        <v>49.740814790673497</v>
      </c>
      <c r="I20482" s="2">
        <v>42.695144043674198</v>
      </c>
      <c r="J20482" s="2">
        <v>44.338720144563503</v>
      </c>
      <c r="K20482" s="2">
        <v>43.368799872002</v>
      </c>
      <c r="L20482" s="2">
        <v>62.061467811296197</v>
      </c>
      <c r="M20482" s="2">
        <v>37.664514455632997</v>
      </c>
      <c r="N20482" s="2">
        <v>48.5760450008015</v>
      </c>
      <c r="O20482" s="2">
        <v>49.228011031889999</v>
      </c>
      <c r="P20482" s="2">
        <v>43.415216798357598</v>
      </c>
      <c r="Q20482" s="2">
        <v>51.4765276620017</v>
      </c>
      <c r="R20482" s="7">
        <v>45.921147264538298</v>
      </c>
    </row>
    <row r="20483" spans="1:18" x14ac:dyDescent="0.3">
      <c r="A20483" t="s">
        <v>40964</v>
      </c>
      <c r="B20483" t="s">
        <v>40965</v>
      </c>
      <c r="C20483" s="2">
        <v>2.7430725032330199</v>
      </c>
      <c r="D20483" s="2">
        <v>4.2996043270950803</v>
      </c>
      <c r="E20483" s="2">
        <v>3.93395281027157</v>
      </c>
      <c r="F20483" s="2">
        <v>4.3298078898989303</v>
      </c>
      <c r="G20483" s="2">
        <v>5.1039084221780104</v>
      </c>
      <c r="H20483" s="2">
        <v>4.37116251190767</v>
      </c>
      <c r="I20483" s="2">
        <v>3.2535069658949598</v>
      </c>
      <c r="J20483" s="2">
        <v>4.4482211148267599</v>
      </c>
      <c r="K20483" s="2">
        <v>3.8110513791859399</v>
      </c>
      <c r="L20483" s="2">
        <v>2.1175828911990799</v>
      </c>
      <c r="M20483" s="2">
        <v>3.01520536347673</v>
      </c>
      <c r="N20483" s="2">
        <v>3.6445632867342699</v>
      </c>
      <c r="O20483" s="2">
        <v>4.20705532680969</v>
      </c>
      <c r="P20483" s="2">
        <v>3.48017769926714</v>
      </c>
      <c r="Q20483" s="2">
        <v>2.2300300792202901</v>
      </c>
      <c r="R20483" s="7">
        <v>3.0046552190537601</v>
      </c>
    </row>
    <row r="20484" spans="1:18" x14ac:dyDescent="0.3">
      <c r="A20484" t="s">
        <v>40966</v>
      </c>
      <c r="B20484" t="s">
        <v>40967</v>
      </c>
      <c r="C20484" s="2">
        <v>28.473092583558799</v>
      </c>
      <c r="D20484" s="2">
        <v>17.136104202190499</v>
      </c>
      <c r="E20484" s="2">
        <v>20.912064938812001</v>
      </c>
      <c r="F20484" s="2">
        <v>14.8195486540871</v>
      </c>
      <c r="G20484" s="2">
        <v>27.236311307440801</v>
      </c>
      <c r="H20484" s="2">
        <v>15.575406651625</v>
      </c>
      <c r="I20484" s="2">
        <v>18.322381334250601</v>
      </c>
      <c r="J20484" s="2">
        <v>14.492591374112999</v>
      </c>
      <c r="K20484" s="2">
        <v>35.216044389945999</v>
      </c>
      <c r="L20484" s="2">
        <v>17.049257124013099</v>
      </c>
      <c r="M20484" s="2">
        <v>25.6547981773783</v>
      </c>
      <c r="N20484" s="2">
        <v>26.654268813429699</v>
      </c>
      <c r="O20484" s="2">
        <v>28.9030164660042</v>
      </c>
      <c r="P20484" s="2">
        <v>21.577101735456299</v>
      </c>
      <c r="Q20484" s="2">
        <v>14.247414395018501</v>
      </c>
      <c r="R20484" s="7">
        <v>16.024827834953399</v>
      </c>
    </row>
    <row r="20485" spans="1:18" x14ac:dyDescent="0.3">
      <c r="A20485" t="s">
        <v>40968</v>
      </c>
      <c r="B20485" t="s">
        <v>40969</v>
      </c>
      <c r="C20485" s="2">
        <v>37.580093294292404</v>
      </c>
      <c r="D20485" s="2">
        <v>37.886368563388501</v>
      </c>
      <c r="E20485" s="2">
        <v>38.649360943018898</v>
      </c>
      <c r="F20485" s="2">
        <v>38.298713087971997</v>
      </c>
      <c r="G20485" s="2">
        <v>40.9704648798471</v>
      </c>
      <c r="H20485" s="2">
        <v>35.421489320631103</v>
      </c>
      <c r="I20485" s="2">
        <v>36.073971972730099</v>
      </c>
      <c r="J20485" s="2">
        <v>38.646910330967998</v>
      </c>
      <c r="K20485" s="2">
        <v>37.6281022248738</v>
      </c>
      <c r="L20485" s="2">
        <v>37.410631077850397</v>
      </c>
      <c r="M20485" s="2">
        <v>37.306778226067998</v>
      </c>
      <c r="N20485" s="2">
        <v>39.655024418347502</v>
      </c>
      <c r="O20485" s="2">
        <v>42.5076499254277</v>
      </c>
      <c r="P20485" s="2">
        <v>39.108496895514499</v>
      </c>
      <c r="Q20485" s="2">
        <v>35.308809587654601</v>
      </c>
      <c r="R20485" s="7">
        <v>34.904078128007903</v>
      </c>
    </row>
    <row r="20486" spans="1:18" x14ac:dyDescent="0.3">
      <c r="A20486" t="s">
        <v>40970</v>
      </c>
      <c r="B20486" t="s">
        <v>40971</v>
      </c>
      <c r="C20486" s="2">
        <v>5.4861450064660498E-2</v>
      </c>
      <c r="D20486" s="2">
        <v>0</v>
      </c>
      <c r="E20486" s="2">
        <v>0</v>
      </c>
      <c r="F20486" s="2">
        <v>0</v>
      </c>
      <c r="G20486" s="2">
        <v>0</v>
      </c>
      <c r="H20486" s="2">
        <v>5.0243247263306499E-2</v>
      </c>
      <c r="I20486" s="2">
        <v>0</v>
      </c>
      <c r="J20486" s="2">
        <v>0</v>
      </c>
      <c r="K20486" s="2">
        <v>0</v>
      </c>
      <c r="L20486" s="2">
        <v>0</v>
      </c>
      <c r="M20486" s="2">
        <v>0</v>
      </c>
      <c r="N20486" s="2">
        <v>0</v>
      </c>
      <c r="O20486" s="2">
        <v>0</v>
      </c>
      <c r="P20486" s="2">
        <v>4.3502221240839203E-2</v>
      </c>
      <c r="Q20486" s="2">
        <v>0</v>
      </c>
      <c r="R20486" s="7">
        <v>0</v>
      </c>
    </row>
    <row r="20487" spans="1:18" x14ac:dyDescent="0.3">
      <c r="A20487" t="s">
        <v>40972</v>
      </c>
      <c r="B20487" t="s">
        <v>40973</v>
      </c>
      <c r="C20487" s="2">
        <v>16.2938506692042</v>
      </c>
      <c r="D20487" s="2">
        <v>12.026429494628299</v>
      </c>
      <c r="E20487" s="2">
        <v>14.424493637662399</v>
      </c>
      <c r="F20487" s="2">
        <v>13.480432811850299</v>
      </c>
      <c r="G20487" s="2">
        <v>17.7244819752</v>
      </c>
      <c r="H20487" s="2">
        <v>10.601325172557701</v>
      </c>
      <c r="I20487" s="2">
        <v>14.5551627421617</v>
      </c>
      <c r="J20487" s="2">
        <v>13.3924936790483</v>
      </c>
      <c r="K20487" s="2">
        <v>18.0904337619586</v>
      </c>
      <c r="L20487" s="2">
        <v>11.0765874308875</v>
      </c>
      <c r="M20487" s="2">
        <v>14.156133655645</v>
      </c>
      <c r="N20487" s="2">
        <v>16.046957755024</v>
      </c>
      <c r="O20487" s="2">
        <v>16.008665074743401</v>
      </c>
      <c r="P20487" s="2">
        <v>16.3568351865556</v>
      </c>
      <c r="Q20487" s="2">
        <v>7.9289958372277001</v>
      </c>
      <c r="R20487" s="7">
        <v>12.8198622679627</v>
      </c>
    </row>
    <row r="20488" spans="1:18" x14ac:dyDescent="0.3">
      <c r="A20488" t="s">
        <v>40974</v>
      </c>
      <c r="B20488" t="s">
        <v>40975</v>
      </c>
      <c r="C20488" s="2">
        <v>0</v>
      </c>
      <c r="D20488" s="2">
        <v>0</v>
      </c>
      <c r="E20488" s="2">
        <v>0</v>
      </c>
      <c r="F20488" s="2">
        <v>0</v>
      </c>
      <c r="G20488" s="2">
        <v>0</v>
      </c>
      <c r="H20488" s="2">
        <v>0</v>
      </c>
      <c r="I20488" s="2">
        <v>0</v>
      </c>
      <c r="J20488" s="2">
        <v>0</v>
      </c>
      <c r="K20488" s="2">
        <v>0</v>
      </c>
      <c r="L20488" s="2">
        <v>0</v>
      </c>
      <c r="M20488" s="2">
        <v>0</v>
      </c>
      <c r="N20488" s="2">
        <v>0</v>
      </c>
      <c r="O20488" s="2">
        <v>0</v>
      </c>
      <c r="P20488" s="2">
        <v>0</v>
      </c>
      <c r="Q20488" s="2">
        <v>0</v>
      </c>
      <c r="R20488" s="7">
        <v>0</v>
      </c>
    </row>
    <row r="20489" spans="1:18" x14ac:dyDescent="0.3">
      <c r="A20489" t="s">
        <v>40976</v>
      </c>
      <c r="B20489" t="s">
        <v>40977</v>
      </c>
      <c r="C20489" s="2">
        <v>28.034200983041501</v>
      </c>
      <c r="D20489" s="2">
        <v>22.3704051221324</v>
      </c>
      <c r="E20489" s="2">
        <v>28.1588201156281</v>
      </c>
      <c r="F20489" s="2">
        <v>28.076795492231199</v>
      </c>
      <c r="G20489" s="2">
        <v>17.5388853053026</v>
      </c>
      <c r="H20489" s="2">
        <v>20.4992448834291</v>
      </c>
      <c r="I20489" s="2">
        <v>34.704074302879597</v>
      </c>
      <c r="J20489" s="2">
        <v>26.4023446815524</v>
      </c>
      <c r="K20489" s="2">
        <v>26.3879127141102</v>
      </c>
      <c r="L20489" s="2">
        <v>22.533253842246602</v>
      </c>
      <c r="M20489" s="2">
        <v>29.998738107810802</v>
      </c>
      <c r="N20489" s="2">
        <v>25.457546540173698</v>
      </c>
      <c r="O20489" s="2">
        <v>27.209266918847099</v>
      </c>
      <c r="P20489" s="2">
        <v>17.4443907175765</v>
      </c>
      <c r="Q20489" s="2">
        <v>21.618902712441098</v>
      </c>
      <c r="R20489" s="7">
        <v>23.636621056556301</v>
      </c>
    </row>
    <row r="20490" spans="1:18" x14ac:dyDescent="0.3">
      <c r="A20490" t="s">
        <v>40978</v>
      </c>
      <c r="B20490" t="s">
        <v>40979</v>
      </c>
      <c r="C20490" s="2">
        <v>4.05974730478487</v>
      </c>
      <c r="D20490" s="2">
        <v>3.9257256899563702</v>
      </c>
      <c r="E20490" s="2">
        <v>4.0719862422109196</v>
      </c>
      <c r="F20490" s="2">
        <v>4.2405335004164799</v>
      </c>
      <c r="G20490" s="2">
        <v>4.7791142498575896</v>
      </c>
      <c r="H20490" s="2">
        <v>2.6628921049552501</v>
      </c>
      <c r="I20490" s="2">
        <v>4.4521674270141496</v>
      </c>
      <c r="J20490" s="2">
        <v>4.0177481037144904</v>
      </c>
      <c r="K20490" s="2">
        <v>4.1487394760758303</v>
      </c>
      <c r="L20490" s="2">
        <v>3.0406318437730402</v>
      </c>
      <c r="M20490" s="2">
        <v>3.5773622956503601</v>
      </c>
      <c r="N20490" s="2">
        <v>3.9165456215651799</v>
      </c>
      <c r="O20490" s="2">
        <v>4.3163294911424099</v>
      </c>
      <c r="P20490" s="2">
        <v>3.82819546919385</v>
      </c>
      <c r="Q20490" s="2">
        <v>1.9822489593069199</v>
      </c>
      <c r="R20490" s="7">
        <v>4.0562845457225798</v>
      </c>
    </row>
    <row r="20491" spans="1:18" x14ac:dyDescent="0.3">
      <c r="A20491" t="s">
        <v>40980</v>
      </c>
      <c r="B20491" t="s">
        <v>40981</v>
      </c>
      <c r="C20491" s="2">
        <v>5.4861450064660498E-2</v>
      </c>
      <c r="D20491" s="2">
        <v>0</v>
      </c>
      <c r="E20491" s="2">
        <v>0</v>
      </c>
      <c r="F20491" s="2">
        <v>4.4637194741226099E-2</v>
      </c>
      <c r="G20491" s="2">
        <v>0.18559666989738199</v>
      </c>
      <c r="H20491" s="2">
        <v>5.0243247263306499E-2</v>
      </c>
      <c r="I20491" s="2">
        <v>0.114158139154209</v>
      </c>
      <c r="J20491" s="2">
        <v>4.7830334568029702E-2</v>
      </c>
      <c r="K20491" s="2">
        <v>0</v>
      </c>
      <c r="L20491" s="2">
        <v>0</v>
      </c>
      <c r="M20491" s="2">
        <v>0</v>
      </c>
      <c r="N20491" s="2">
        <v>0</v>
      </c>
      <c r="O20491" s="2">
        <v>5.4637082166359603E-2</v>
      </c>
      <c r="P20491" s="2">
        <v>0</v>
      </c>
      <c r="Q20491" s="2">
        <v>0</v>
      </c>
      <c r="R20491" s="7">
        <v>5.0077586984229303E-2</v>
      </c>
    </row>
    <row r="20492" spans="1:18" x14ac:dyDescent="0.3">
      <c r="A20492" t="s">
        <v>40982</v>
      </c>
      <c r="B20492" t="s">
        <v>40983</v>
      </c>
      <c r="C20492" s="2">
        <v>5.4861450064660498E-2</v>
      </c>
      <c r="D20492" s="2">
        <v>0.186939318569351</v>
      </c>
      <c r="E20492" s="2">
        <v>0.103525073954515</v>
      </c>
      <c r="F20492" s="2">
        <v>0</v>
      </c>
      <c r="G20492" s="2">
        <v>0.18559666989738199</v>
      </c>
      <c r="H20492" s="2">
        <v>0.15072974178991999</v>
      </c>
      <c r="I20492" s="2">
        <v>0.17123720873131401</v>
      </c>
      <c r="J20492" s="2">
        <v>0</v>
      </c>
      <c r="K20492" s="2">
        <v>0.14472347009566899</v>
      </c>
      <c r="L20492" s="2">
        <v>0</v>
      </c>
      <c r="M20492" s="2">
        <v>0</v>
      </c>
      <c r="N20492" s="2">
        <v>5.4396466966183103E-2</v>
      </c>
      <c r="O20492" s="2">
        <v>5.4637082166359603E-2</v>
      </c>
      <c r="P20492" s="2">
        <v>0</v>
      </c>
      <c r="Q20492" s="2">
        <v>0</v>
      </c>
      <c r="R20492" s="7">
        <v>0</v>
      </c>
    </row>
    <row r="20493" spans="1:18" x14ac:dyDescent="0.3">
      <c r="A20493" t="s">
        <v>40984</v>
      </c>
      <c r="B20493" t="s">
        <v>40985</v>
      </c>
      <c r="C20493" s="2">
        <v>26.662664731425</v>
      </c>
      <c r="D20493" s="2">
        <v>13.8958226803218</v>
      </c>
      <c r="E20493" s="2">
        <v>17.357704066373699</v>
      </c>
      <c r="F20493" s="2">
        <v>16.962134001665898</v>
      </c>
      <c r="G20493" s="2">
        <v>42.733633243872298</v>
      </c>
      <c r="H20493" s="2">
        <v>29.492786143560899</v>
      </c>
      <c r="I20493" s="2">
        <v>43.151776600291001</v>
      </c>
      <c r="J20493" s="2">
        <v>34.246519550709301</v>
      </c>
      <c r="K20493" s="2">
        <v>15.292446673442299</v>
      </c>
      <c r="L20493" s="2">
        <v>11.673854400200099</v>
      </c>
      <c r="M20493" s="2">
        <v>14.3605543582536</v>
      </c>
      <c r="N20493" s="2">
        <v>15.176614283565099</v>
      </c>
      <c r="O20493" s="2">
        <v>22.018744113042899</v>
      </c>
      <c r="P20493" s="2">
        <v>33.844728125372903</v>
      </c>
      <c r="Q20493" s="2">
        <v>40.140541425965203</v>
      </c>
      <c r="R20493" s="7">
        <v>43.517423089295299</v>
      </c>
    </row>
    <row r="20494" spans="1:18" x14ac:dyDescent="0.3">
      <c r="A20494" t="s">
        <v>40986</v>
      </c>
      <c r="B20494" t="s">
        <v>40987</v>
      </c>
      <c r="C20494" s="2">
        <v>18.872338822243201</v>
      </c>
      <c r="D20494" s="2">
        <v>13.958135786511599</v>
      </c>
      <c r="E20494" s="2">
        <v>17.426720782343398</v>
      </c>
      <c r="F20494" s="2">
        <v>16.560399248994901</v>
      </c>
      <c r="G20494" s="2">
        <v>19.116456999430401</v>
      </c>
      <c r="H20494" s="2">
        <v>14.9724876844653</v>
      </c>
      <c r="I20494" s="2">
        <v>18.4365394734048</v>
      </c>
      <c r="J20494" s="2">
        <v>15.1622160580654</v>
      </c>
      <c r="K20494" s="2">
        <v>21.1296266339676</v>
      </c>
      <c r="L20494" s="2">
        <v>12.596903352774</v>
      </c>
      <c r="M20494" s="2">
        <v>18.193442532164699</v>
      </c>
      <c r="N20494" s="2">
        <v>15.502993085362201</v>
      </c>
      <c r="O20494" s="2">
        <v>19.286890004724899</v>
      </c>
      <c r="P20494" s="2">
        <v>18.618950691079199</v>
      </c>
      <c r="Q20494" s="2">
        <v>16.849116154108899</v>
      </c>
      <c r="R20494" s="7">
        <v>17.5271554444803</v>
      </c>
    </row>
    <row r="20495" spans="1:18" x14ac:dyDescent="0.3">
      <c r="A20495" t="s">
        <v>40988</v>
      </c>
      <c r="B20495" t="s">
        <v>40989</v>
      </c>
      <c r="C20495" s="2">
        <v>5.4861450064660498E-2</v>
      </c>
      <c r="D20495" s="2">
        <v>0</v>
      </c>
      <c r="E20495" s="2">
        <v>0</v>
      </c>
      <c r="F20495" s="2">
        <v>0</v>
      </c>
      <c r="G20495" s="2">
        <v>9.2798334948691094E-2</v>
      </c>
      <c r="H20495" s="2">
        <v>0</v>
      </c>
      <c r="I20495" s="2">
        <v>0</v>
      </c>
      <c r="J20495" s="2">
        <v>0</v>
      </c>
      <c r="K20495" s="2">
        <v>0</v>
      </c>
      <c r="L20495" s="2">
        <v>5.42969972102329E-2</v>
      </c>
      <c r="M20495" s="2">
        <v>0</v>
      </c>
      <c r="N20495" s="2">
        <v>0</v>
      </c>
      <c r="O20495" s="2">
        <v>0</v>
      </c>
      <c r="P20495" s="2">
        <v>0</v>
      </c>
      <c r="Q20495" s="2">
        <v>0</v>
      </c>
      <c r="R20495" s="7">
        <v>0</v>
      </c>
    </row>
    <row r="20496" spans="1:18" x14ac:dyDescent="0.3">
      <c r="A20496" t="s">
        <v>40990</v>
      </c>
      <c r="B20496" t="s">
        <v>40991</v>
      </c>
      <c r="C20496" s="2">
        <v>0.87778320103456697</v>
      </c>
      <c r="D20496" s="2">
        <v>1.1216359114161101</v>
      </c>
      <c r="E20496" s="2">
        <v>0.24155850589386799</v>
      </c>
      <c r="F20496" s="2">
        <v>0.80346950534206896</v>
      </c>
      <c r="G20496" s="2">
        <v>1.0207816844355999</v>
      </c>
      <c r="H20496" s="2">
        <v>0.401945978106452</v>
      </c>
      <c r="I20496" s="2">
        <v>0.28539534788552301</v>
      </c>
      <c r="J20496" s="2">
        <v>0.33481234197620802</v>
      </c>
      <c r="K20496" s="2">
        <v>1.5437170143537999</v>
      </c>
      <c r="L20496" s="2">
        <v>0.92304895257395903</v>
      </c>
      <c r="M20496" s="2">
        <v>0.76657763478221896</v>
      </c>
      <c r="N20496" s="2">
        <v>1.0335328723574799</v>
      </c>
      <c r="O20496" s="2">
        <v>0.87419331466175298</v>
      </c>
      <c r="P20496" s="2">
        <v>1.0005510885393001</v>
      </c>
      <c r="Q20496" s="2">
        <v>0.24778111991336499</v>
      </c>
      <c r="R20496" s="7">
        <v>0.90139656571612803</v>
      </c>
    </row>
    <row r="20497" spans="1:18" x14ac:dyDescent="0.3">
      <c r="A20497" t="s">
        <v>40992</v>
      </c>
      <c r="B20497" t="s">
        <v>40993</v>
      </c>
      <c r="C20497" s="2">
        <v>20.573043774247701</v>
      </c>
      <c r="D20497" s="2">
        <v>19.6286284497819</v>
      </c>
      <c r="E20497" s="2">
        <v>22.568466122084299</v>
      </c>
      <c r="F20497" s="2">
        <v>21.113393112599901</v>
      </c>
      <c r="G20497" s="2">
        <v>20.647629526083801</v>
      </c>
      <c r="H20497" s="2">
        <v>22.609461268487902</v>
      </c>
      <c r="I20497" s="2">
        <v>23.859051083229701</v>
      </c>
      <c r="J20497" s="2">
        <v>25.6848896630319</v>
      </c>
      <c r="K20497" s="2">
        <v>21.901485141144502</v>
      </c>
      <c r="L20497" s="2">
        <v>15.5289412021266</v>
      </c>
      <c r="M20497" s="2">
        <v>12.622978386080501</v>
      </c>
      <c r="N20497" s="2">
        <v>19.963503376589198</v>
      </c>
      <c r="O20497" s="2">
        <v>19.8332608263885</v>
      </c>
      <c r="P20497" s="2">
        <v>21.881617284142099</v>
      </c>
      <c r="Q20497" s="2">
        <v>21.8666838323545</v>
      </c>
      <c r="R20497" s="7">
        <v>25.890112470846599</v>
      </c>
    </row>
    <row r="20498" spans="1:18" x14ac:dyDescent="0.3">
      <c r="A20498" t="s">
        <v>40994</v>
      </c>
      <c r="B20498" t="s">
        <v>40995</v>
      </c>
      <c r="C20498" s="2">
        <v>0</v>
      </c>
      <c r="D20498" s="2">
        <v>0</v>
      </c>
      <c r="E20498" s="2">
        <v>0</v>
      </c>
      <c r="F20498" s="2">
        <v>0</v>
      </c>
      <c r="G20498" s="2">
        <v>0</v>
      </c>
      <c r="H20498" s="2">
        <v>0</v>
      </c>
      <c r="I20498" s="2">
        <v>0</v>
      </c>
      <c r="J20498" s="2">
        <v>0</v>
      </c>
      <c r="K20498" s="2">
        <v>0</v>
      </c>
      <c r="L20498" s="2">
        <v>0</v>
      </c>
      <c r="M20498" s="2">
        <v>0</v>
      </c>
      <c r="N20498" s="2">
        <v>0</v>
      </c>
      <c r="O20498" s="2">
        <v>0</v>
      </c>
      <c r="P20498" s="2">
        <v>0</v>
      </c>
      <c r="Q20498" s="2">
        <v>0</v>
      </c>
      <c r="R20498" s="7">
        <v>0</v>
      </c>
    </row>
    <row r="20499" spans="1:18" x14ac:dyDescent="0.3">
      <c r="A20499" t="s">
        <v>40996</v>
      </c>
      <c r="B20499" t="s">
        <v>40997</v>
      </c>
      <c r="C20499" s="2">
        <v>196.568575581678</v>
      </c>
      <c r="D20499" s="2">
        <v>248.25541506009799</v>
      </c>
      <c r="E20499" s="2">
        <v>212.64050190257399</v>
      </c>
      <c r="F20499" s="2">
        <v>208.723522609973</v>
      </c>
      <c r="G20499" s="2">
        <v>169.17136461146401</v>
      </c>
      <c r="H20499" s="2">
        <v>226.59704515751201</v>
      </c>
      <c r="I20499" s="2">
        <v>195.38165516242901</v>
      </c>
      <c r="J20499" s="2">
        <v>197.82626377337101</v>
      </c>
      <c r="K20499" s="2">
        <v>202.08220541025199</v>
      </c>
      <c r="L20499" s="2">
        <v>274.79710288098897</v>
      </c>
      <c r="M20499" s="2">
        <v>214.13068598250001</v>
      </c>
      <c r="N20499" s="2">
        <v>244.29453314512801</v>
      </c>
      <c r="O20499" s="2">
        <v>199.58926115371199</v>
      </c>
      <c r="P20499" s="2">
        <v>199.28367550428499</v>
      </c>
      <c r="Q20499" s="2">
        <v>227.58695864042599</v>
      </c>
      <c r="R20499" s="7">
        <v>198.95825308834301</v>
      </c>
    </row>
    <row r="20500" spans="1:18" x14ac:dyDescent="0.3">
      <c r="A20500" t="s">
        <v>40998</v>
      </c>
      <c r="B20500" t="s">
        <v>40999</v>
      </c>
      <c r="C20500" s="2">
        <v>219.829830409094</v>
      </c>
      <c r="D20500" s="2">
        <v>237.72450011402501</v>
      </c>
      <c r="E20500" s="2">
        <v>235.72659339443101</v>
      </c>
      <c r="F20500" s="2">
        <v>197.16248917199599</v>
      </c>
      <c r="G20500" s="2">
        <v>216.730511272668</v>
      </c>
      <c r="H20500" s="2">
        <v>204.439773114394</v>
      </c>
      <c r="I20500" s="2">
        <v>210.621766739516</v>
      </c>
      <c r="J20500" s="2">
        <v>231.92929232037599</v>
      </c>
      <c r="K20500" s="2">
        <v>221.812838499961</v>
      </c>
      <c r="L20500" s="2">
        <v>251.99236405269099</v>
      </c>
      <c r="M20500" s="2">
        <v>221.43872610075701</v>
      </c>
      <c r="N20500" s="2">
        <v>265.454758794974</v>
      </c>
      <c r="O20500" s="2">
        <v>217.892683679442</v>
      </c>
      <c r="P20500" s="2">
        <v>210.855266354348</v>
      </c>
      <c r="Q20500" s="2">
        <v>193.95067161218699</v>
      </c>
      <c r="R20500" s="7">
        <v>221.943865514104</v>
      </c>
    </row>
    <row r="20501" spans="1:18" x14ac:dyDescent="0.3">
      <c r="A20501" t="s">
        <v>41000</v>
      </c>
      <c r="B20501" t="s">
        <v>41001</v>
      </c>
      <c r="C20501" s="2">
        <v>4.6632232554961401</v>
      </c>
      <c r="D20501" s="2">
        <v>4.4242305394746397</v>
      </c>
      <c r="E20501" s="2">
        <v>3.2437856505748002</v>
      </c>
      <c r="F20501" s="2">
        <v>3.4370639950744102</v>
      </c>
      <c r="G20501" s="2">
        <v>3.2943408906785301</v>
      </c>
      <c r="H20501" s="2">
        <v>2.2609461268487898</v>
      </c>
      <c r="I20501" s="2">
        <v>3.4818232442033801</v>
      </c>
      <c r="J20501" s="2">
        <v>3.6829357617382898</v>
      </c>
      <c r="K20501" s="2">
        <v>3.8592925358844901</v>
      </c>
      <c r="L20501" s="2">
        <v>2.87774085214234</v>
      </c>
      <c r="M20501" s="2">
        <v>2.7085743095638399</v>
      </c>
      <c r="N20501" s="2">
        <v>2.8286162822415202</v>
      </c>
      <c r="O20501" s="2">
        <v>2.1308462044880199</v>
      </c>
      <c r="P20501" s="2">
        <v>3.0886577080995901</v>
      </c>
      <c r="Q20501" s="2">
        <v>2.7875375990253599</v>
      </c>
      <c r="R20501" s="7">
        <v>2.5038793492114699</v>
      </c>
    </row>
    <row r="20502" spans="1:18" x14ac:dyDescent="0.3">
      <c r="A20502" t="s">
        <v>41002</v>
      </c>
      <c r="B20502" t="s">
        <v>41003</v>
      </c>
      <c r="C20502" s="2">
        <v>85.254693400482395</v>
      </c>
      <c r="D20502" s="2">
        <v>70.226870675886303</v>
      </c>
      <c r="E20502" s="2">
        <v>78.0233974037195</v>
      </c>
      <c r="F20502" s="2">
        <v>78.159727991886797</v>
      </c>
      <c r="G20502" s="2">
        <v>88.483212373577004</v>
      </c>
      <c r="H20502" s="2">
        <v>82.851114737192503</v>
      </c>
      <c r="I20502" s="2">
        <v>71.976706736728801</v>
      </c>
      <c r="J20502" s="2">
        <v>78.298257687864606</v>
      </c>
      <c r="K20502" s="2">
        <v>82.154689857641202</v>
      </c>
      <c r="L20502" s="2">
        <v>61.192715855932398</v>
      </c>
      <c r="M20502" s="2">
        <v>82.483753502566799</v>
      </c>
      <c r="N20502" s="2">
        <v>62.827919345941503</v>
      </c>
      <c r="O20502" s="2">
        <v>91.243927217820499</v>
      </c>
      <c r="P20502" s="2">
        <v>87.047944702919295</v>
      </c>
      <c r="Q20502" s="2">
        <v>68.573424936023898</v>
      </c>
      <c r="R20502" s="7">
        <v>75.9176218680917</v>
      </c>
    </row>
    <row r="20503" spans="1:18" x14ac:dyDescent="0.3">
      <c r="A20503" t="s">
        <v>41004</v>
      </c>
      <c r="B20503" t="s">
        <v>41005</v>
      </c>
      <c r="C20503" s="2">
        <v>7.8451873592464496</v>
      </c>
      <c r="D20503" s="2">
        <v>3.6764732651972398</v>
      </c>
      <c r="E20503" s="2">
        <v>5.2107620557105898</v>
      </c>
      <c r="F20503" s="2">
        <v>1.6962134001665901</v>
      </c>
      <c r="G20503" s="2">
        <v>6.5422826138827199</v>
      </c>
      <c r="H20503" s="2">
        <v>2.0599731377955699</v>
      </c>
      <c r="I20503" s="2">
        <v>2.1690046439299699</v>
      </c>
      <c r="J20503" s="2">
        <v>2.5828380666736002</v>
      </c>
      <c r="K20503" s="2">
        <v>7.8150673851660999</v>
      </c>
      <c r="L20503" s="2">
        <v>6.0812636875460804</v>
      </c>
      <c r="M20503" s="2">
        <v>3.4751519443460599</v>
      </c>
      <c r="N20503" s="2">
        <v>7.3435230404347198</v>
      </c>
      <c r="O20503" s="2">
        <v>10.0532231186102</v>
      </c>
      <c r="P20503" s="2">
        <v>7.4388798321835097</v>
      </c>
      <c r="Q20503" s="2">
        <v>2.1061395192636101</v>
      </c>
      <c r="R20503" s="7">
        <v>1.50232760952688</v>
      </c>
    </row>
    <row r="20504" spans="1:18" x14ac:dyDescent="0.3">
      <c r="A20504" t="s">
        <v>41006</v>
      </c>
      <c r="B20504" t="s">
        <v>41007</v>
      </c>
      <c r="C20504" s="2">
        <v>25.7848815303904</v>
      </c>
      <c r="D20504" s="2">
        <v>13.958135786511599</v>
      </c>
      <c r="E20504" s="2">
        <v>23.810767009538498</v>
      </c>
      <c r="F20504" s="2">
        <v>17.676329117525501</v>
      </c>
      <c r="G20504" s="2">
        <v>28.257092991876402</v>
      </c>
      <c r="H20504" s="2">
        <v>16.931974327734299</v>
      </c>
      <c r="I20504" s="2">
        <v>22.717469691687601</v>
      </c>
      <c r="J20504" s="2">
        <v>20.519213529684698</v>
      </c>
      <c r="K20504" s="2">
        <v>27.835147415066899</v>
      </c>
      <c r="L20504" s="2">
        <v>19.112543018002</v>
      </c>
      <c r="M20504" s="2">
        <v>20.748701314772099</v>
      </c>
      <c r="N20504" s="2">
        <v>21.812983253439398</v>
      </c>
      <c r="O20504" s="2">
        <v>20.1064462372203</v>
      </c>
      <c r="P20504" s="2">
        <v>25.5358038683726</v>
      </c>
      <c r="Q20504" s="2">
        <v>14.681031354866899</v>
      </c>
      <c r="R20504" s="7">
        <v>21.683595164171301</v>
      </c>
    </row>
    <row r="20505" spans="1:18" x14ac:dyDescent="0.3">
      <c r="A20505" t="s">
        <v>41008</v>
      </c>
      <c r="B20505" t="s">
        <v>41009</v>
      </c>
      <c r="C20505" s="2">
        <v>0.16458435019398099</v>
      </c>
      <c r="D20505" s="2">
        <v>0.124626212379567</v>
      </c>
      <c r="E20505" s="2">
        <v>0.27606686387870699</v>
      </c>
      <c r="F20505" s="2">
        <v>0</v>
      </c>
      <c r="G20505" s="2">
        <v>0.23199583737172799</v>
      </c>
      <c r="H20505" s="2">
        <v>0.35170273084314602</v>
      </c>
      <c r="I20505" s="2">
        <v>5.7079069577104499E-2</v>
      </c>
      <c r="J20505" s="2">
        <v>0.191321338272119</v>
      </c>
      <c r="K20505" s="2">
        <v>4.8241156698556199E-2</v>
      </c>
      <c r="L20505" s="2">
        <v>0.32578198326139701</v>
      </c>
      <c r="M20505" s="2">
        <v>5.1105175652147901E-2</v>
      </c>
      <c r="N20505" s="2">
        <v>0.108792933932366</v>
      </c>
      <c r="O20505" s="2">
        <v>0.16391124649907901</v>
      </c>
      <c r="P20505" s="2">
        <v>0.17400888496335701</v>
      </c>
      <c r="Q20505" s="2">
        <v>6.19452799783414E-2</v>
      </c>
      <c r="R20505" s="7">
        <v>5.0077586984229303E-2</v>
      </c>
    </row>
    <row r="20506" spans="1:18" x14ac:dyDescent="0.3">
      <c r="A20506" t="s">
        <v>41010</v>
      </c>
      <c r="B20506" t="s">
        <v>41011</v>
      </c>
      <c r="C20506" s="2">
        <v>0.16458435019398099</v>
      </c>
      <c r="D20506" s="2">
        <v>0.62313106189783696</v>
      </c>
      <c r="E20506" s="2">
        <v>0.41410029581806002</v>
      </c>
      <c r="F20506" s="2">
        <v>0.40173475267103498</v>
      </c>
      <c r="G20506" s="2">
        <v>0.74238667958952897</v>
      </c>
      <c r="H20506" s="2">
        <v>0.401945978106452</v>
      </c>
      <c r="I20506" s="2">
        <v>0.28539534788552301</v>
      </c>
      <c r="J20506" s="2">
        <v>0.382642676544238</v>
      </c>
      <c r="K20506" s="2">
        <v>0.28944694019133699</v>
      </c>
      <c r="L20506" s="2">
        <v>0.21718798884093099</v>
      </c>
      <c r="M20506" s="2">
        <v>0.102210351304296</v>
      </c>
      <c r="N20506" s="2">
        <v>0.54396466966183099</v>
      </c>
      <c r="O20506" s="2">
        <v>0.38245957516451701</v>
      </c>
      <c r="P20506" s="2">
        <v>0.65253331861258901</v>
      </c>
      <c r="Q20506" s="2">
        <v>0.43361695984838999</v>
      </c>
      <c r="R20506" s="7">
        <v>0.50077586984229305</v>
      </c>
    </row>
    <row r="20507" spans="1:18" x14ac:dyDescent="0.3">
      <c r="A20507" t="s">
        <v>41012</v>
      </c>
      <c r="B20507" t="s">
        <v>41013</v>
      </c>
      <c r="C20507" s="2">
        <v>0.21944580025864199</v>
      </c>
      <c r="D20507" s="2">
        <v>0.124626212379567</v>
      </c>
      <c r="E20507" s="2">
        <v>0.51762536977257501</v>
      </c>
      <c r="F20507" s="2">
        <v>0.13391158422367799</v>
      </c>
      <c r="G20507" s="2">
        <v>0.23199583737172799</v>
      </c>
      <c r="H20507" s="2">
        <v>0.35170273084314602</v>
      </c>
      <c r="I20507" s="2">
        <v>0.17123720873131401</v>
      </c>
      <c r="J20507" s="2">
        <v>0.382642676544238</v>
      </c>
      <c r="K20507" s="2">
        <v>0.53065272368411798</v>
      </c>
      <c r="L20507" s="2">
        <v>0.38007898047163002</v>
      </c>
      <c r="M20507" s="2">
        <v>0.66436728347792295</v>
      </c>
      <c r="N20507" s="2">
        <v>0.32637880179709899</v>
      </c>
      <c r="O20507" s="2">
        <v>0.43709665733087699</v>
      </c>
      <c r="P20507" s="2">
        <v>0.30451554868587499</v>
      </c>
      <c r="Q20507" s="2">
        <v>0.18583583993502401</v>
      </c>
      <c r="R20507" s="7">
        <v>0.150232760952688</v>
      </c>
    </row>
    <row r="20508" spans="1:18" x14ac:dyDescent="0.3">
      <c r="A20508" t="s">
        <v>41014</v>
      </c>
      <c r="B20508" t="s">
        <v>41015</v>
      </c>
      <c r="C20508" s="2">
        <v>25.565435730131799</v>
      </c>
      <c r="D20508" s="2">
        <v>22.308092015942599</v>
      </c>
      <c r="E20508" s="2">
        <v>26.8129941542194</v>
      </c>
      <c r="F20508" s="2">
        <v>24.4611827181919</v>
      </c>
      <c r="G20508" s="2">
        <v>23.0603862347497</v>
      </c>
      <c r="H20508" s="2">
        <v>23.815299202807299</v>
      </c>
      <c r="I20508" s="2">
        <v>24.658158057309201</v>
      </c>
      <c r="J20508" s="2">
        <v>26.545835685256499</v>
      </c>
      <c r="K20508" s="2">
        <v>23.8793725657853</v>
      </c>
      <c r="L20508" s="2">
        <v>29.971942460048499</v>
      </c>
      <c r="M20508" s="2">
        <v>22.9973290434666</v>
      </c>
      <c r="N20508" s="2">
        <v>23.8800489981544</v>
      </c>
      <c r="O20508" s="2">
        <v>25.515517371689899</v>
      </c>
      <c r="P20508" s="2">
        <v>24.187235009906601</v>
      </c>
      <c r="Q20508" s="2">
        <v>23.848932791661401</v>
      </c>
      <c r="R20508" s="7">
        <v>24.487940035288101</v>
      </c>
    </row>
    <row r="20509" spans="1:18" x14ac:dyDescent="0.3">
      <c r="A20509" t="s">
        <v>41016</v>
      </c>
      <c r="B20509" t="s">
        <v>41017</v>
      </c>
      <c r="C20509" s="2">
        <v>5.4861450064660498E-2</v>
      </c>
      <c r="D20509" s="2">
        <v>0</v>
      </c>
      <c r="E20509" s="2">
        <v>0</v>
      </c>
      <c r="F20509" s="2">
        <v>0</v>
      </c>
      <c r="G20509" s="2">
        <v>4.6399167474345603E-2</v>
      </c>
      <c r="H20509" s="2">
        <v>0</v>
      </c>
      <c r="I20509" s="2">
        <v>5.7079069577104499E-2</v>
      </c>
      <c r="J20509" s="2">
        <v>0</v>
      </c>
      <c r="K20509" s="2">
        <v>4.8241156698556199E-2</v>
      </c>
      <c r="L20509" s="2">
        <v>5.42969972102329E-2</v>
      </c>
      <c r="M20509" s="2">
        <v>0.102210351304296</v>
      </c>
      <c r="N20509" s="2">
        <v>0</v>
      </c>
      <c r="O20509" s="2">
        <v>0.218548328665438</v>
      </c>
      <c r="P20509" s="2">
        <v>4.3502221240839203E-2</v>
      </c>
      <c r="Q20509" s="2">
        <v>6.19452799783414E-2</v>
      </c>
      <c r="R20509" s="7">
        <v>5.0077586984229303E-2</v>
      </c>
    </row>
    <row r="20510" spans="1:18" x14ac:dyDescent="0.3">
      <c r="A20510" t="s">
        <v>41018</v>
      </c>
      <c r="B20510" t="s">
        <v>41019</v>
      </c>
      <c r="C20510" s="2">
        <v>0</v>
      </c>
      <c r="D20510" s="2">
        <v>0</v>
      </c>
      <c r="E20510" s="2">
        <v>0</v>
      </c>
      <c r="F20510" s="2">
        <v>0</v>
      </c>
      <c r="G20510" s="2">
        <v>0</v>
      </c>
      <c r="H20510" s="2">
        <v>0</v>
      </c>
      <c r="I20510" s="2">
        <v>0</v>
      </c>
      <c r="J20510" s="2">
        <v>0</v>
      </c>
      <c r="K20510" s="2">
        <v>0</v>
      </c>
      <c r="L20510" s="2">
        <v>0</v>
      </c>
      <c r="M20510" s="2">
        <v>0</v>
      </c>
      <c r="N20510" s="2">
        <v>0</v>
      </c>
      <c r="O20510" s="2">
        <v>0</v>
      </c>
      <c r="P20510" s="2">
        <v>0</v>
      </c>
      <c r="Q20510" s="2">
        <v>6.19452799783414E-2</v>
      </c>
      <c r="R20510" s="7">
        <v>0</v>
      </c>
    </row>
    <row r="20511" spans="1:18" x14ac:dyDescent="0.3">
      <c r="A20511" t="s">
        <v>41020</v>
      </c>
      <c r="B20511" t="s">
        <v>41021</v>
      </c>
      <c r="C20511" s="2">
        <v>16.787603719786102</v>
      </c>
      <c r="D20511" s="2">
        <v>11.652550857489601</v>
      </c>
      <c r="E20511" s="2">
        <v>16.978112128540499</v>
      </c>
      <c r="F20511" s="2">
        <v>24.505819912933099</v>
      </c>
      <c r="G20511" s="2">
        <v>17.585284472777001</v>
      </c>
      <c r="H20511" s="2">
        <v>24.7196776535468</v>
      </c>
      <c r="I20511" s="2">
        <v>19.121488308330001</v>
      </c>
      <c r="J20511" s="2">
        <v>18.462509143259499</v>
      </c>
      <c r="K20511" s="2">
        <v>15.7748582404279</v>
      </c>
      <c r="L20511" s="2">
        <v>14.3344072635015</v>
      </c>
      <c r="M20511" s="2">
        <v>11.345348994776799</v>
      </c>
      <c r="N20511" s="2">
        <v>17.515662363111002</v>
      </c>
      <c r="O20511" s="2">
        <v>21.1445507983812</v>
      </c>
      <c r="P20511" s="2">
        <v>15.1387729918121</v>
      </c>
      <c r="Q20511" s="2">
        <v>28.061211830188601</v>
      </c>
      <c r="R20511" s="7">
        <v>20.832276185439401</v>
      </c>
    </row>
    <row r="20512" spans="1:18" x14ac:dyDescent="0.3">
      <c r="A20512" t="s">
        <v>41022</v>
      </c>
      <c r="B20512" t="s">
        <v>41023</v>
      </c>
      <c r="C20512" s="2">
        <v>0.76806030090524602</v>
      </c>
      <c r="D20512" s="2">
        <v>0.186939318569351</v>
      </c>
      <c r="E20512" s="2">
        <v>0.55213372775741398</v>
      </c>
      <c r="F20512" s="2">
        <v>1.2052042580130999</v>
      </c>
      <c r="G20512" s="2">
        <v>0.55679000969214698</v>
      </c>
      <c r="H20512" s="2">
        <v>0.30145948357983898</v>
      </c>
      <c r="I20512" s="2">
        <v>0.62786976534814998</v>
      </c>
      <c r="J20512" s="2">
        <v>0.57396401481635595</v>
      </c>
      <c r="K20512" s="2">
        <v>0.72361735047834297</v>
      </c>
      <c r="L20512" s="2">
        <v>1.0316429469944199</v>
      </c>
      <c r="M20512" s="2">
        <v>4.49725545738902</v>
      </c>
      <c r="N20512" s="2">
        <v>0.32637880179709899</v>
      </c>
      <c r="O20512" s="2">
        <v>0.38245957516451701</v>
      </c>
      <c r="P20512" s="2">
        <v>0.217511106204196</v>
      </c>
      <c r="Q20512" s="2">
        <v>0.86723391969677899</v>
      </c>
      <c r="R20512" s="7">
        <v>0.45069828285806401</v>
      </c>
    </row>
    <row r="20513" spans="1:18" x14ac:dyDescent="0.3">
      <c r="A20513" t="s">
        <v>41024</v>
      </c>
      <c r="B20513" t="s">
        <v>41025</v>
      </c>
      <c r="C20513" s="2">
        <v>53.819082513431901</v>
      </c>
      <c r="D20513" s="2">
        <v>47.482586916615197</v>
      </c>
      <c r="E20513" s="2">
        <v>45.930624477819798</v>
      </c>
      <c r="F20513" s="2">
        <v>39.102182593313998</v>
      </c>
      <c r="G20513" s="2">
        <v>46.352768306871198</v>
      </c>
      <c r="H20513" s="2">
        <v>48.082787630984399</v>
      </c>
      <c r="I20513" s="2">
        <v>42.523906834942899</v>
      </c>
      <c r="J20513" s="2">
        <v>46.873727876669101</v>
      </c>
      <c r="K20513" s="2">
        <v>43.224076401906302</v>
      </c>
      <c r="L20513" s="2">
        <v>58.8036479786822</v>
      </c>
      <c r="M20513" s="2">
        <v>47.681128883454001</v>
      </c>
      <c r="N20513" s="2">
        <v>47.760097996308801</v>
      </c>
      <c r="O20513" s="2">
        <v>48.2445435528955</v>
      </c>
      <c r="P20513" s="2">
        <v>50.462576639373502</v>
      </c>
      <c r="Q20513" s="2">
        <v>52.5915427016118</v>
      </c>
      <c r="R20513" s="7">
        <v>47.723940395970601</v>
      </c>
    </row>
    <row r="20514" spans="1:18" x14ac:dyDescent="0.3">
      <c r="A20514" t="s">
        <v>41026</v>
      </c>
      <c r="B20514" t="s">
        <v>41027</v>
      </c>
      <c r="C20514" s="2">
        <v>39.884274197008203</v>
      </c>
      <c r="D20514" s="2">
        <v>42.372912209052899</v>
      </c>
      <c r="E20514" s="2">
        <v>39.443053176670198</v>
      </c>
      <c r="F20514" s="2">
        <v>34.817011898156302</v>
      </c>
      <c r="G20514" s="2">
        <v>65.608422808724598</v>
      </c>
      <c r="H20514" s="2">
        <v>49.137895823513801</v>
      </c>
      <c r="I20514" s="2">
        <v>41.838958000017598</v>
      </c>
      <c r="J20514" s="2">
        <v>57.539892485339699</v>
      </c>
      <c r="K20514" s="2">
        <v>51.376831883962303</v>
      </c>
      <c r="L20514" s="2">
        <v>38.4965710220551</v>
      </c>
      <c r="M20514" s="2">
        <v>32.8606279443311</v>
      </c>
      <c r="N20514" s="2">
        <v>43.082001837217</v>
      </c>
      <c r="O20514" s="2">
        <v>61.630628683653597</v>
      </c>
      <c r="P20514" s="2">
        <v>59.685047542431398</v>
      </c>
      <c r="Q20514" s="2">
        <v>60.830264938731197</v>
      </c>
      <c r="R20514" s="7">
        <v>57.288759509958403</v>
      </c>
    </row>
    <row r="20515" spans="1:18" x14ac:dyDescent="0.3">
      <c r="A20515" t="s">
        <v>41028</v>
      </c>
      <c r="B20515" t="s">
        <v>41029</v>
      </c>
      <c r="C20515" s="2">
        <v>59.798980570479898</v>
      </c>
      <c r="D20515" s="2">
        <v>38.821065156235299</v>
      </c>
      <c r="E20515" s="2">
        <v>57.697974550649697</v>
      </c>
      <c r="F20515" s="2">
        <v>62.670621416681399</v>
      </c>
      <c r="G20515" s="2">
        <v>54.611820117304703</v>
      </c>
      <c r="H20515" s="2">
        <v>53.911004313527897</v>
      </c>
      <c r="I20515" s="2">
        <v>49.6587905320809</v>
      </c>
      <c r="J20515" s="2">
        <v>56.344134121139</v>
      </c>
      <c r="K20515" s="2">
        <v>55.043159793052602</v>
      </c>
      <c r="L20515" s="2">
        <v>43.654785757027199</v>
      </c>
      <c r="M20515" s="2">
        <v>59.282003756491598</v>
      </c>
      <c r="N20515" s="2">
        <v>49.718370807091397</v>
      </c>
      <c r="O20515" s="2">
        <v>57.915307096341202</v>
      </c>
      <c r="P20515" s="2">
        <v>49.244514444629999</v>
      </c>
      <c r="Q20515" s="2">
        <v>54.078229421091997</v>
      </c>
      <c r="R20515" s="7">
        <v>51.3295266588351</v>
      </c>
    </row>
    <row r="20516" spans="1:18" x14ac:dyDescent="0.3">
      <c r="A20516" t="s">
        <v>41030</v>
      </c>
      <c r="B20516" t="s">
        <v>41031</v>
      </c>
      <c r="C20516" s="2">
        <v>1.2069519014225301</v>
      </c>
      <c r="D20516" s="2">
        <v>0.81007038046718804</v>
      </c>
      <c r="E20516" s="2">
        <v>0.72467551768160499</v>
      </c>
      <c r="F20516" s="2">
        <v>0.44637194741226099</v>
      </c>
      <c r="G20516" s="2">
        <v>0.60318917716649201</v>
      </c>
      <c r="H20516" s="2">
        <v>1.0551081925294401</v>
      </c>
      <c r="I20516" s="2">
        <v>0.39955348703973198</v>
      </c>
      <c r="J20516" s="2">
        <v>1.1000976950646799</v>
      </c>
      <c r="K20516" s="2">
        <v>1.3989935442581301</v>
      </c>
      <c r="L20516" s="2">
        <v>0.48867297489209599</v>
      </c>
      <c r="M20516" s="2">
        <v>0.25552587826074002</v>
      </c>
      <c r="N20516" s="2">
        <v>1.4143081411207601</v>
      </c>
      <c r="O20516" s="2">
        <v>1.1473787254935499</v>
      </c>
      <c r="P20516" s="2">
        <v>1.2180621947435</v>
      </c>
      <c r="Q20516" s="2">
        <v>0.92917919967512097</v>
      </c>
      <c r="R20516" s="7">
        <v>0.75116380476344002</v>
      </c>
    </row>
    <row r="20517" spans="1:18" x14ac:dyDescent="0.3">
      <c r="A20517" t="s">
        <v>41032</v>
      </c>
      <c r="B20517" t="s">
        <v>41033</v>
      </c>
      <c r="C20517" s="2">
        <v>96.3367063135438</v>
      </c>
      <c r="D20517" s="2">
        <v>93.656598603244902</v>
      </c>
      <c r="E20517" s="2">
        <v>87.961804503352994</v>
      </c>
      <c r="F20517" s="2">
        <v>114.31585573228</v>
      </c>
      <c r="G20517" s="2">
        <v>81.708933922322501</v>
      </c>
      <c r="H20517" s="2">
        <v>106.96787342358</v>
      </c>
      <c r="I20517" s="2">
        <v>110.733394979583</v>
      </c>
      <c r="J20517" s="2">
        <v>109.14882348424401</v>
      </c>
      <c r="K20517" s="2">
        <v>81.575795977258494</v>
      </c>
      <c r="L20517" s="2">
        <v>100.883820816613</v>
      </c>
      <c r="M20517" s="2">
        <v>83.045910434740406</v>
      </c>
      <c r="N20517" s="2">
        <v>87.959087084318099</v>
      </c>
      <c r="O20517" s="2">
        <v>76.819737525901601</v>
      </c>
      <c r="P20517" s="2">
        <v>91.093651278317395</v>
      </c>
      <c r="Q20517" s="2">
        <v>113.91736988017</v>
      </c>
      <c r="R20517" s="7">
        <v>102.608975730686</v>
      </c>
    </row>
    <row r="20518" spans="1:18" x14ac:dyDescent="0.3">
      <c r="A20518" t="s">
        <v>41034</v>
      </c>
      <c r="B20518" t="s">
        <v>41035</v>
      </c>
      <c r="C20518" s="2">
        <v>30.612689136080501</v>
      </c>
      <c r="D20518" s="2">
        <v>24.9252424759135</v>
      </c>
      <c r="E20518" s="2">
        <v>27.882753251749399</v>
      </c>
      <c r="F20518" s="2">
        <v>32.049505824200303</v>
      </c>
      <c r="G20518" s="2">
        <v>33.639396418900503</v>
      </c>
      <c r="H20518" s="2">
        <v>23.2626234829109</v>
      </c>
      <c r="I20518" s="2">
        <v>34.761153372456697</v>
      </c>
      <c r="J20518" s="2">
        <v>30.4679231198349</v>
      </c>
      <c r="K20518" s="2">
        <v>31.019063757171601</v>
      </c>
      <c r="L20518" s="2">
        <v>23.9992727669229</v>
      </c>
      <c r="M20518" s="2">
        <v>26.7280068660734</v>
      </c>
      <c r="N20518" s="2">
        <v>26.9806476152268</v>
      </c>
      <c r="O20518" s="2">
        <v>35.077006750802802</v>
      </c>
      <c r="P20518" s="2">
        <v>35.976336966174102</v>
      </c>
      <c r="Q20518" s="2">
        <v>27.999266550210301</v>
      </c>
      <c r="R20518" s="7">
        <v>39.711526478493901</v>
      </c>
    </row>
    <row r="20519" spans="1:18" x14ac:dyDescent="0.3">
      <c r="A20519" t="s">
        <v>41036</v>
      </c>
      <c r="B20519" t="s">
        <v>41037</v>
      </c>
      <c r="C20519" s="2">
        <v>33.3009001892489</v>
      </c>
      <c r="D20519" s="2">
        <v>21.186456104526499</v>
      </c>
      <c r="E20519" s="2">
        <v>32.541381579702602</v>
      </c>
      <c r="F20519" s="2">
        <v>35.1741094560861</v>
      </c>
      <c r="G20519" s="2">
        <v>46.027974134550803</v>
      </c>
      <c r="H20519" s="2">
        <v>39.390705854432298</v>
      </c>
      <c r="I20519" s="2">
        <v>29.795274319248598</v>
      </c>
      <c r="J20519" s="2">
        <v>31.5201904803316</v>
      </c>
      <c r="K20519" s="2">
        <v>32.225092674635498</v>
      </c>
      <c r="L20519" s="2">
        <v>26.659825630224301</v>
      </c>
      <c r="M20519" s="2">
        <v>38.226671387806697</v>
      </c>
      <c r="N20519" s="2">
        <v>29.863660364434502</v>
      </c>
      <c r="O20519" s="2">
        <v>37.918135023453502</v>
      </c>
      <c r="P20519" s="2">
        <v>37.498914709603397</v>
      </c>
      <c r="Q20519" s="2">
        <v>43.609477104752301</v>
      </c>
      <c r="R20519" s="7">
        <v>39.9118368264308</v>
      </c>
    </row>
    <row r="20520" spans="1:18" x14ac:dyDescent="0.3">
      <c r="A20520" t="s">
        <v>41038</v>
      </c>
      <c r="B20520" t="s">
        <v>41039</v>
      </c>
      <c r="C20520" s="2">
        <v>5.7604522567893497</v>
      </c>
      <c r="D20520" s="2">
        <v>2.4302111414015699</v>
      </c>
      <c r="E20520" s="2">
        <v>4.9001868338470498</v>
      </c>
      <c r="F20520" s="2">
        <v>8.7935273640215303</v>
      </c>
      <c r="G20520" s="2">
        <v>3.1551433882555</v>
      </c>
      <c r="H20520" s="2">
        <v>6.5316221442298499</v>
      </c>
      <c r="I20520" s="2">
        <v>3.88137673124311</v>
      </c>
      <c r="J20520" s="2">
        <v>4.9265244605070597</v>
      </c>
      <c r="K20520" s="2">
        <v>4.9688391399512897</v>
      </c>
      <c r="L20520" s="2">
        <v>4.4523537712390997</v>
      </c>
      <c r="M20520" s="2">
        <v>5.9282003756491601</v>
      </c>
      <c r="N20520" s="2">
        <v>4.6236996921255598</v>
      </c>
      <c r="O20520" s="2">
        <v>6.7749981886285902</v>
      </c>
      <c r="P20520" s="2">
        <v>2.4361243894869999</v>
      </c>
      <c r="Q20520" s="2">
        <v>4.4600601584405801</v>
      </c>
      <c r="R20520" s="7">
        <v>3.7558190238172</v>
      </c>
    </row>
    <row r="20521" spans="1:18" x14ac:dyDescent="0.3">
      <c r="A20521" t="s">
        <v>41040</v>
      </c>
      <c r="B20521" t="s">
        <v>41041</v>
      </c>
      <c r="C20521" s="2">
        <v>30.228658985627899</v>
      </c>
      <c r="D20521" s="2">
        <v>33.212885599154703</v>
      </c>
      <c r="E20521" s="2">
        <v>26.951027586158698</v>
      </c>
      <c r="F20521" s="2">
        <v>30.710389981963498</v>
      </c>
      <c r="G20521" s="2">
        <v>23.663575411916199</v>
      </c>
      <c r="H20521" s="2">
        <v>32.457137732096001</v>
      </c>
      <c r="I20521" s="2">
        <v>27.683348744895699</v>
      </c>
      <c r="J20521" s="2">
        <v>29.463486093906301</v>
      </c>
      <c r="K20521" s="2">
        <v>30.5366521901861</v>
      </c>
      <c r="L20521" s="2">
        <v>29.157487501895002</v>
      </c>
      <c r="M20521" s="2">
        <v>24.837115366943902</v>
      </c>
      <c r="N20521" s="2">
        <v>30.625210901961101</v>
      </c>
      <c r="O20521" s="2">
        <v>26.7175331793498</v>
      </c>
      <c r="P20521" s="2">
        <v>23.578203912534899</v>
      </c>
      <c r="Q20521" s="2">
        <v>27.813430710275298</v>
      </c>
      <c r="R20521" s="7">
        <v>28.744534928947601</v>
      </c>
    </row>
    <row r="20522" spans="1:18" x14ac:dyDescent="0.3">
      <c r="A20522" t="s">
        <v>41042</v>
      </c>
      <c r="B20522" t="s">
        <v>41043</v>
      </c>
      <c r="C20522" s="2">
        <v>35.330773841641303</v>
      </c>
      <c r="D20522" s="2">
        <v>40.254266598600303</v>
      </c>
      <c r="E20522" s="2">
        <v>36.751401253852798</v>
      </c>
      <c r="F20522" s="2">
        <v>35.352658235051003</v>
      </c>
      <c r="G20522" s="2">
        <v>30.205858025798999</v>
      </c>
      <c r="H20522" s="2">
        <v>35.672705556947598</v>
      </c>
      <c r="I20522" s="2">
        <v>31.393488267407498</v>
      </c>
      <c r="J20522" s="2">
        <v>35.250956576637897</v>
      </c>
      <c r="K20522" s="2">
        <v>29.957758309803399</v>
      </c>
      <c r="L20522" s="2">
        <v>45.283695673334201</v>
      </c>
      <c r="M20522" s="2">
        <v>32.656207241722498</v>
      </c>
      <c r="N20522" s="2">
        <v>40.906143158569698</v>
      </c>
      <c r="O20522" s="2">
        <v>34.585273011305603</v>
      </c>
      <c r="P20522" s="2">
        <v>30.103537098660802</v>
      </c>
      <c r="Q20522" s="2">
        <v>37.5388396668749</v>
      </c>
      <c r="R20522" s="7">
        <v>35.805474693724001</v>
      </c>
    </row>
    <row r="20523" spans="1:18" x14ac:dyDescent="0.3">
      <c r="A20523" t="s">
        <v>41044</v>
      </c>
      <c r="B20523" t="s">
        <v>41045</v>
      </c>
      <c r="C20523" s="2">
        <v>20.518182324183002</v>
      </c>
      <c r="D20523" s="2">
        <v>23.865919670687202</v>
      </c>
      <c r="E20523" s="2">
        <v>20.2564061371001</v>
      </c>
      <c r="F20523" s="2">
        <v>24.773643081380499</v>
      </c>
      <c r="G20523" s="2">
        <v>21.2508187032503</v>
      </c>
      <c r="H20523" s="2">
        <v>20.800704367008901</v>
      </c>
      <c r="I20523" s="2">
        <v>20.320148769449201</v>
      </c>
      <c r="J20523" s="2">
        <v>21.571480890181402</v>
      </c>
      <c r="K20523" s="2">
        <v>21.660279357651699</v>
      </c>
      <c r="L20523" s="2">
        <v>21.664501886882899</v>
      </c>
      <c r="M20523" s="2">
        <v>20.237649558250599</v>
      </c>
      <c r="N20523" s="2">
        <v>22.0849655882703</v>
      </c>
      <c r="O20523" s="2">
        <v>19.887897908554901</v>
      </c>
      <c r="P20523" s="2">
        <v>20.4025417619536</v>
      </c>
      <c r="Q20523" s="2">
        <v>21.3711215925278</v>
      </c>
      <c r="R20523" s="7">
        <v>19.530258923849399</v>
      </c>
    </row>
    <row r="20524" spans="1:18" x14ac:dyDescent="0.3">
      <c r="A20524" t="s">
        <v>41046</v>
      </c>
      <c r="B20524" t="s">
        <v>41047</v>
      </c>
      <c r="C20524" s="2">
        <v>17.2264953203034</v>
      </c>
      <c r="D20524" s="2">
        <v>19.317062918832999</v>
      </c>
      <c r="E20524" s="2">
        <v>19.7042724093427</v>
      </c>
      <c r="F20524" s="2">
        <v>21.916862617942002</v>
      </c>
      <c r="G20524" s="2">
        <v>19.302053669327801</v>
      </c>
      <c r="H20524" s="2">
        <v>20.850947614272201</v>
      </c>
      <c r="I20524" s="2">
        <v>17.922827847210801</v>
      </c>
      <c r="J20524" s="2">
        <v>19.849588845732299</v>
      </c>
      <c r="K20524" s="2">
        <v>18.0904337619586</v>
      </c>
      <c r="L20524" s="2">
        <v>18.732464037530299</v>
      </c>
      <c r="M20524" s="2">
        <v>18.755599464338299</v>
      </c>
      <c r="N20524" s="2">
        <v>18.331609367603701</v>
      </c>
      <c r="O20524" s="2">
        <v>18.248785443564099</v>
      </c>
      <c r="P20524" s="2">
        <v>18.096924036189101</v>
      </c>
      <c r="Q20524" s="2">
        <v>19.203036793285801</v>
      </c>
      <c r="R20524" s="7">
        <v>18.3784744232122</v>
      </c>
    </row>
    <row r="20525" spans="1:18" x14ac:dyDescent="0.3">
      <c r="A20525" t="s">
        <v>41048</v>
      </c>
      <c r="B20525" t="s">
        <v>41049</v>
      </c>
      <c r="C20525" s="2">
        <v>3.9500244046555499</v>
      </c>
      <c r="D20525" s="2">
        <v>1.8070800795037301</v>
      </c>
      <c r="E20525" s="2">
        <v>6.2805211532405796</v>
      </c>
      <c r="F20525" s="2">
        <v>7.9454206639382399</v>
      </c>
      <c r="G20525" s="2">
        <v>3.61913506299895</v>
      </c>
      <c r="H20525" s="2">
        <v>4.1701895228544403</v>
      </c>
      <c r="I20525" s="2">
        <v>4.3950883574370501</v>
      </c>
      <c r="J20525" s="2">
        <v>4.4482211148267599</v>
      </c>
      <c r="K20525" s="2">
        <v>5.5959741770325202</v>
      </c>
      <c r="L20525" s="2">
        <v>3.1492258381935101</v>
      </c>
      <c r="M20525" s="2">
        <v>4.3950451060847202</v>
      </c>
      <c r="N20525" s="2">
        <v>5.5484396305506802</v>
      </c>
      <c r="O20525" s="2">
        <v>4.6987890663069196</v>
      </c>
      <c r="P20525" s="2">
        <v>3.6541865842305001</v>
      </c>
      <c r="Q20525" s="2">
        <v>3.4069903988087802</v>
      </c>
      <c r="R20525" s="7">
        <v>4.1063621327068098</v>
      </c>
    </row>
    <row r="20526" spans="1:18" x14ac:dyDescent="0.3">
      <c r="A20526" t="s">
        <v>41050</v>
      </c>
      <c r="B20526" t="s">
        <v>41051</v>
      </c>
      <c r="C20526" s="2">
        <v>68.796258381084201</v>
      </c>
      <c r="D20526" s="2">
        <v>58.325067393637603</v>
      </c>
      <c r="E20526" s="2">
        <v>64.185545851799304</v>
      </c>
      <c r="F20526" s="2">
        <v>61.777877521856901</v>
      </c>
      <c r="G20526" s="2">
        <v>62.592476922892203</v>
      </c>
      <c r="H20526" s="2">
        <v>57.729491105539203</v>
      </c>
      <c r="I20526" s="2">
        <v>63.129450952277601</v>
      </c>
      <c r="J20526" s="2">
        <v>64.953594343384296</v>
      </c>
      <c r="K20526" s="2">
        <v>61.796921730850499</v>
      </c>
      <c r="L20526" s="2">
        <v>54.731373187914699</v>
      </c>
      <c r="M20526" s="2">
        <v>59.384214107795898</v>
      </c>
      <c r="N20526" s="2">
        <v>61.304818270888397</v>
      </c>
      <c r="O20526" s="2">
        <v>58.789500411002898</v>
      </c>
      <c r="P20526" s="2">
        <v>62.295180816881803</v>
      </c>
      <c r="Q20526" s="2">
        <v>65.228379817193499</v>
      </c>
      <c r="R20526" s="7">
        <v>63.798845817908202</v>
      </c>
    </row>
    <row r="20527" spans="1:18" x14ac:dyDescent="0.3">
      <c r="A20527" t="s">
        <v>41052</v>
      </c>
      <c r="B20527" t="s">
        <v>41053</v>
      </c>
      <c r="C20527" s="2">
        <v>114.495846284946</v>
      </c>
      <c r="D20527" s="2">
        <v>87.362974878076798</v>
      </c>
      <c r="E20527" s="2">
        <v>94.380359088532899</v>
      </c>
      <c r="F20527" s="2">
        <v>104.67422166817499</v>
      </c>
      <c r="G20527" s="2">
        <v>106.996480195841</v>
      </c>
      <c r="H20527" s="2">
        <v>81.394060566556604</v>
      </c>
      <c r="I20527" s="2">
        <v>110.048446144658</v>
      </c>
      <c r="J20527" s="2">
        <v>101.63946095706299</v>
      </c>
      <c r="K20527" s="2">
        <v>94.359702502375896</v>
      </c>
      <c r="L20527" s="2">
        <v>59.563805939625503</v>
      </c>
      <c r="M20527" s="2">
        <v>94.289049078212898</v>
      </c>
      <c r="N20527" s="2">
        <v>77.242983091979994</v>
      </c>
      <c r="O20527" s="2">
        <v>87.419331466175294</v>
      </c>
      <c r="P20527" s="2">
        <v>98.402024446778398</v>
      </c>
      <c r="Q20527" s="2">
        <v>86.351720289807901</v>
      </c>
      <c r="R20527" s="7">
        <v>102.95951883957601</v>
      </c>
    </row>
    <row r="20528" spans="1:18" x14ac:dyDescent="0.3">
      <c r="A20528" t="s">
        <v>41054</v>
      </c>
      <c r="B20528" t="s">
        <v>41055</v>
      </c>
      <c r="C20528" s="2">
        <v>13.934808316423799</v>
      </c>
      <c r="D20528" s="2">
        <v>17.073791096000701</v>
      </c>
      <c r="E20528" s="2">
        <v>14.2174434897534</v>
      </c>
      <c r="F20528" s="2">
        <v>16.158664496323802</v>
      </c>
      <c r="G20528" s="2">
        <v>12.2957793807016</v>
      </c>
      <c r="H20528" s="2">
        <v>14.6710282008855</v>
      </c>
      <c r="I20528" s="2">
        <v>13.4135813506196</v>
      </c>
      <c r="J20528" s="2">
        <v>15.449198065473601</v>
      </c>
      <c r="K20528" s="2">
        <v>11.7708422344477</v>
      </c>
      <c r="L20528" s="2">
        <v>17.809415084956399</v>
      </c>
      <c r="M20528" s="2">
        <v>14.1050284799928</v>
      </c>
      <c r="N20528" s="2">
        <v>16.645318891652</v>
      </c>
      <c r="O20528" s="2">
        <v>15.189108842248</v>
      </c>
      <c r="P20528" s="2">
        <v>13.790204133346</v>
      </c>
      <c r="Q20528" s="2">
        <v>14.495195514931901</v>
      </c>
      <c r="R20528" s="7">
        <v>14.1218795295527</v>
      </c>
    </row>
    <row r="20529" spans="1:18" x14ac:dyDescent="0.3">
      <c r="A20529" t="s">
        <v>41056</v>
      </c>
      <c r="B20529" t="s">
        <v>41057</v>
      </c>
      <c r="C20529" s="2">
        <v>26.059188780713701</v>
      </c>
      <c r="D20529" s="2">
        <v>18.9431842816943</v>
      </c>
      <c r="E20529" s="2">
        <v>23.3966667137204</v>
      </c>
      <c r="F20529" s="2">
        <v>16.4711248595124</v>
      </c>
      <c r="G20529" s="2">
        <v>33.685795586374901</v>
      </c>
      <c r="H20529" s="2">
        <v>13.414947019302801</v>
      </c>
      <c r="I20529" s="2">
        <v>21.005097604374502</v>
      </c>
      <c r="J20529" s="2">
        <v>17.171090109922702</v>
      </c>
      <c r="K20529" s="2">
        <v>32.273333831334099</v>
      </c>
      <c r="L20529" s="2">
        <v>22.044580867354501</v>
      </c>
      <c r="M20529" s="2">
        <v>18.295652883469</v>
      </c>
      <c r="N20529" s="2">
        <v>26.436682945565</v>
      </c>
      <c r="O20529" s="2">
        <v>32.3997897246512</v>
      </c>
      <c r="P20529" s="2">
        <v>28.928977125158099</v>
      </c>
      <c r="Q20529" s="2">
        <v>9.2298467167728706</v>
      </c>
      <c r="R20529" s="7">
        <v>20.782198598455199</v>
      </c>
    </row>
    <row r="20530" spans="1:18" x14ac:dyDescent="0.3">
      <c r="A20530" t="s">
        <v>41058</v>
      </c>
      <c r="B20530" t="s">
        <v>41059</v>
      </c>
      <c r="C20530" s="2">
        <v>8.8875549104749894</v>
      </c>
      <c r="D20530" s="2">
        <v>7.0413809994455603</v>
      </c>
      <c r="E20530" s="2">
        <v>10.248982321497</v>
      </c>
      <c r="F20530" s="2">
        <v>9.0613505324688894</v>
      </c>
      <c r="G20530" s="2">
        <v>11.831787705958099</v>
      </c>
      <c r="H20530" s="2">
        <v>6.6321086387564598</v>
      </c>
      <c r="I20530" s="2">
        <v>14.2697673942761</v>
      </c>
      <c r="J20530" s="2">
        <v>9.5182365790379109</v>
      </c>
      <c r="K20530" s="2">
        <v>9.1658197727256692</v>
      </c>
      <c r="L20530" s="2">
        <v>5.6468877098642203</v>
      </c>
      <c r="M20530" s="2">
        <v>6.74588318608353</v>
      </c>
      <c r="N20530" s="2">
        <v>6.0380078332463203</v>
      </c>
      <c r="O20530" s="2">
        <v>10.217134365109199</v>
      </c>
      <c r="P20530" s="2">
        <v>13.1376708147335</v>
      </c>
      <c r="Q20530" s="2">
        <v>6.5042543977258402</v>
      </c>
      <c r="R20530" s="7">
        <v>10.3159829187512</v>
      </c>
    </row>
    <row r="20531" spans="1:18" x14ac:dyDescent="0.3">
      <c r="A20531" t="s">
        <v>41060</v>
      </c>
      <c r="B20531" t="s">
        <v>41061</v>
      </c>
      <c r="C20531" s="2">
        <v>36.0988341425466</v>
      </c>
      <c r="D20531" s="2">
        <v>36.702419545782597</v>
      </c>
      <c r="E20531" s="2">
        <v>39.788136756518597</v>
      </c>
      <c r="F20531" s="2">
        <v>41.334042330375297</v>
      </c>
      <c r="G20531" s="2">
        <v>40.831267377424098</v>
      </c>
      <c r="H20531" s="2">
        <v>34.517110869891603</v>
      </c>
      <c r="I20531" s="2">
        <v>43.950883574370501</v>
      </c>
      <c r="J20531" s="2">
        <v>45.773630181604403</v>
      </c>
      <c r="K20531" s="2">
        <v>42.211012111236698</v>
      </c>
      <c r="L20531" s="2">
        <v>35.7274241643332</v>
      </c>
      <c r="M20531" s="2">
        <v>37.000147172155103</v>
      </c>
      <c r="N20531" s="2">
        <v>36.064857598579401</v>
      </c>
      <c r="O20531" s="2">
        <v>37.644949612621701</v>
      </c>
      <c r="P20531" s="2">
        <v>41.805634612446497</v>
      </c>
      <c r="Q20531" s="2">
        <v>34.565466227914499</v>
      </c>
      <c r="R20531" s="7">
        <v>41.3640868489734</v>
      </c>
    </row>
    <row r="20532" spans="1:18" x14ac:dyDescent="0.3">
      <c r="A20532" t="s">
        <v>41062</v>
      </c>
      <c r="B20532" t="s">
        <v>41063</v>
      </c>
      <c r="C20532" s="2">
        <v>132.709847706414</v>
      </c>
      <c r="D20532" s="2">
        <v>89.2946811699601</v>
      </c>
      <c r="E20532" s="2">
        <v>107.42451840680199</v>
      </c>
      <c r="F20532" s="2">
        <v>100.701511336206</v>
      </c>
      <c r="G20532" s="2">
        <v>128.34009723404</v>
      </c>
      <c r="H20532" s="2">
        <v>76.3697358402259</v>
      </c>
      <c r="I20532" s="2">
        <v>140.014957672637</v>
      </c>
      <c r="J20532" s="2">
        <v>99.869738578045997</v>
      </c>
      <c r="K20532" s="2">
        <v>115.199882196152</v>
      </c>
      <c r="L20532" s="2">
        <v>72.323600284030206</v>
      </c>
      <c r="M20532" s="2">
        <v>107.67860509907599</v>
      </c>
      <c r="N20532" s="2">
        <v>94.323473719361502</v>
      </c>
      <c r="O20532" s="2">
        <v>110.91327679771</v>
      </c>
      <c r="P20532" s="2">
        <v>115.715908500632</v>
      </c>
      <c r="Q20532" s="2">
        <v>90.749835168270096</v>
      </c>
      <c r="R20532" s="7">
        <v>107.015803385298</v>
      </c>
    </row>
    <row r="20533" spans="1:18" x14ac:dyDescent="0.3">
      <c r="A20533" t="s">
        <v>41064</v>
      </c>
      <c r="B20533" t="s">
        <v>41065</v>
      </c>
      <c r="C20533" s="2">
        <v>68.467089680696205</v>
      </c>
      <c r="D20533" s="2">
        <v>79.075331754835503</v>
      </c>
      <c r="E20533" s="2">
        <v>73.433785791736</v>
      </c>
      <c r="F20533" s="2">
        <v>78.606099939299099</v>
      </c>
      <c r="G20533" s="2">
        <v>63.566859439853403</v>
      </c>
      <c r="H20533" s="2">
        <v>67.526924321883996</v>
      </c>
      <c r="I20533" s="2">
        <v>76.428874163743004</v>
      </c>
      <c r="J20533" s="2">
        <v>74.902303933534498</v>
      </c>
      <c r="K20533" s="2">
        <v>65.752696580132096</v>
      </c>
      <c r="L20533" s="2">
        <v>72.432194278450595</v>
      </c>
      <c r="M20533" s="2">
        <v>77.322130761699796</v>
      </c>
      <c r="N20533" s="2">
        <v>77.460568959844693</v>
      </c>
      <c r="O20533" s="2">
        <v>65.892321092629601</v>
      </c>
      <c r="P20533" s="2">
        <v>70.299589525196197</v>
      </c>
      <c r="Q20533" s="2">
        <v>75.263515173684794</v>
      </c>
      <c r="R20533" s="7">
        <v>74.214983910627893</v>
      </c>
    </row>
    <row r="20534" spans="1:18" x14ac:dyDescent="0.3">
      <c r="A20534" t="s">
        <v>41066</v>
      </c>
      <c r="B20534" t="s">
        <v>41067</v>
      </c>
      <c r="C20534" s="2">
        <v>49.3204436081298</v>
      </c>
      <c r="D20534" s="2">
        <v>44.803123350454499</v>
      </c>
      <c r="E20534" s="2">
        <v>49.554002066227902</v>
      </c>
      <c r="F20534" s="2">
        <v>48.967002631124998</v>
      </c>
      <c r="G20534" s="2">
        <v>49.832705867447103</v>
      </c>
      <c r="H20534" s="2">
        <v>51.599814939415801</v>
      </c>
      <c r="I20534" s="2">
        <v>48.460130070961696</v>
      </c>
      <c r="J20534" s="2">
        <v>48.165146910005902</v>
      </c>
      <c r="K20534" s="2">
        <v>50.5567322200869</v>
      </c>
      <c r="L20534" s="2">
        <v>48.813000491999297</v>
      </c>
      <c r="M20534" s="2">
        <v>45.381395979107403</v>
      </c>
      <c r="N20534" s="2">
        <v>52.492590622366698</v>
      </c>
      <c r="O20534" s="2">
        <v>49.118736867557303</v>
      </c>
      <c r="P20534" s="2">
        <v>52.159163267766203</v>
      </c>
      <c r="Q20534" s="2">
        <v>52.0340351818068</v>
      </c>
      <c r="R20534" s="7">
        <v>46.772466243270202</v>
      </c>
    </row>
    <row r="20535" spans="1:18" x14ac:dyDescent="0.3">
      <c r="A20535" t="s">
        <v>41068</v>
      </c>
      <c r="B20535" t="s">
        <v>41069</v>
      </c>
      <c r="C20535" s="2">
        <v>0</v>
      </c>
      <c r="D20535" s="2">
        <v>0.186939318569351</v>
      </c>
      <c r="E20535" s="2">
        <v>0.138033431939353</v>
      </c>
      <c r="F20535" s="2">
        <v>0.49100914215348701</v>
      </c>
      <c r="G20535" s="2">
        <v>0.18559666989738199</v>
      </c>
      <c r="H20535" s="2">
        <v>0.251216236316533</v>
      </c>
      <c r="I20535" s="2">
        <v>0.228316278308418</v>
      </c>
      <c r="J20535" s="2">
        <v>0.66962468395241603</v>
      </c>
      <c r="K20535" s="2">
        <v>0.14472347009566899</v>
      </c>
      <c r="L20535" s="2">
        <v>0.271484986051164</v>
      </c>
      <c r="M20535" s="2">
        <v>0.102210351304296</v>
      </c>
      <c r="N20535" s="2">
        <v>0.43517173572946499</v>
      </c>
      <c r="O20535" s="2">
        <v>0</v>
      </c>
      <c r="P20535" s="2">
        <v>0.17400888496335701</v>
      </c>
      <c r="Q20535" s="2">
        <v>6.19452799783414E-2</v>
      </c>
      <c r="R20535" s="7">
        <v>0.20031034793691699</v>
      </c>
    </row>
    <row r="20536" spans="1:18" x14ac:dyDescent="0.3">
      <c r="A20536" t="s">
        <v>41070</v>
      </c>
      <c r="B20536" t="s">
        <v>41071</v>
      </c>
      <c r="C20536" s="2">
        <v>26.7175261814896</v>
      </c>
      <c r="D20536" s="2">
        <v>17.572295945518999</v>
      </c>
      <c r="E20536" s="2">
        <v>23.086091491856902</v>
      </c>
      <c r="F20536" s="2">
        <v>21.2919418915648</v>
      </c>
      <c r="G20536" s="2">
        <v>25.937134618159199</v>
      </c>
      <c r="H20536" s="2">
        <v>15.8266228879416</v>
      </c>
      <c r="I20536" s="2">
        <v>24.144446431115199</v>
      </c>
      <c r="J20536" s="2">
        <v>21.714971893885501</v>
      </c>
      <c r="K20536" s="2">
        <v>22.3356555514315</v>
      </c>
      <c r="L20536" s="2">
        <v>15.203159218865199</v>
      </c>
      <c r="M20536" s="2">
        <v>20.4420702608592</v>
      </c>
      <c r="N20536" s="2">
        <v>20.453071579284799</v>
      </c>
      <c r="O20536" s="2">
        <v>23.0568486742037</v>
      </c>
      <c r="P20536" s="2">
        <v>24.5352527798333</v>
      </c>
      <c r="Q20536" s="2">
        <v>17.902185913740698</v>
      </c>
      <c r="R20536" s="7">
        <v>22.685146903855902</v>
      </c>
    </row>
    <row r="20537" spans="1:18" x14ac:dyDescent="0.3">
      <c r="A20537" t="s">
        <v>41072</v>
      </c>
      <c r="B20537" t="s">
        <v>41073</v>
      </c>
      <c r="C20537" s="2">
        <v>29.789767385110601</v>
      </c>
      <c r="D20537" s="2">
        <v>21.311082316905999</v>
      </c>
      <c r="E20537" s="2">
        <v>26.053810278553001</v>
      </c>
      <c r="F20537" s="2">
        <v>30.0854692555864</v>
      </c>
      <c r="G20537" s="2">
        <v>29.277874676311999</v>
      </c>
      <c r="H20537" s="2">
        <v>20.850947614272201</v>
      </c>
      <c r="I20537" s="2">
        <v>28.996167345169098</v>
      </c>
      <c r="J20537" s="2">
        <v>25.828380666735999</v>
      </c>
      <c r="K20537" s="2">
        <v>23.927613722483901</v>
      </c>
      <c r="L20537" s="2">
        <v>13.900031285819599</v>
      </c>
      <c r="M20537" s="2">
        <v>22.384066935640799</v>
      </c>
      <c r="N20537" s="2">
        <v>21.5410009186085</v>
      </c>
      <c r="O20537" s="2">
        <v>26.662896097183499</v>
      </c>
      <c r="P20537" s="2">
        <v>27.406399381728701</v>
      </c>
      <c r="Q20537" s="2">
        <v>24.902002551293201</v>
      </c>
      <c r="R20537" s="7">
        <v>25.138948666083099</v>
      </c>
    </row>
    <row r="20538" spans="1:18" x14ac:dyDescent="0.3">
      <c r="A20538" t="s">
        <v>41074</v>
      </c>
      <c r="B20538" t="s">
        <v>41075</v>
      </c>
      <c r="C20538" s="2">
        <v>19.4758147729545</v>
      </c>
      <c r="D20538" s="2">
        <v>19.877880874540999</v>
      </c>
      <c r="E20538" s="2">
        <v>18.876071817706599</v>
      </c>
      <c r="F20538" s="2">
        <v>18.7029845965737</v>
      </c>
      <c r="G20538" s="2">
        <v>14.7549352568419</v>
      </c>
      <c r="H20538" s="2">
        <v>17.434406800367402</v>
      </c>
      <c r="I20538" s="2">
        <v>17.751590638479499</v>
      </c>
      <c r="J20538" s="2">
        <v>16.070992414858001</v>
      </c>
      <c r="K20538" s="2">
        <v>19.1999803660254</v>
      </c>
      <c r="L20538" s="2">
        <v>21.067234917570399</v>
      </c>
      <c r="M20538" s="2">
        <v>19.471071923468401</v>
      </c>
      <c r="N20538" s="2">
        <v>18.5491952354684</v>
      </c>
      <c r="O20538" s="2">
        <v>15.134471760081601</v>
      </c>
      <c r="P20538" s="2">
        <v>18.009919593707401</v>
      </c>
      <c r="Q20538" s="2">
        <v>15.486319994585299</v>
      </c>
      <c r="R20538" s="7">
        <v>16.926224400669501</v>
      </c>
    </row>
    <row r="20539" spans="1:18" x14ac:dyDescent="0.3">
      <c r="A20539" t="s">
        <v>41076</v>
      </c>
      <c r="B20539" t="s">
        <v>41077</v>
      </c>
      <c r="C20539" s="2">
        <v>12.3438262645486</v>
      </c>
      <c r="D20539" s="2">
        <v>11.0917329017815</v>
      </c>
      <c r="E20539" s="2">
        <v>16.529503474737599</v>
      </c>
      <c r="F20539" s="2">
        <v>13.480432811850299</v>
      </c>
      <c r="G20539" s="2">
        <v>16.0077127786492</v>
      </c>
      <c r="H20539" s="2">
        <v>11.103757645190701</v>
      </c>
      <c r="I20539" s="2">
        <v>11.2445767066896</v>
      </c>
      <c r="J20539" s="2">
        <v>12.818529664232001</v>
      </c>
      <c r="K20539" s="2">
        <v>13.8452119724856</v>
      </c>
      <c r="L20539" s="2">
        <v>9.4476775145805192</v>
      </c>
      <c r="M20539" s="2">
        <v>13.696187074775599</v>
      </c>
      <c r="N20539" s="2">
        <v>12.8375662040192</v>
      </c>
      <c r="O20539" s="2">
        <v>12.8943513912609</v>
      </c>
      <c r="P20539" s="2">
        <v>13.964213018309399</v>
      </c>
      <c r="Q20539" s="2">
        <v>11.335986236036501</v>
      </c>
      <c r="R20539" s="7">
        <v>13.9215691816158</v>
      </c>
    </row>
    <row r="20540" spans="1:18" x14ac:dyDescent="0.3">
      <c r="A20540" t="s">
        <v>41078</v>
      </c>
      <c r="B20540" t="s">
        <v>41079</v>
      </c>
      <c r="C20540" s="2">
        <v>0</v>
      </c>
      <c r="D20540" s="2">
        <v>0</v>
      </c>
      <c r="E20540" s="2">
        <v>0.20705014790903001</v>
      </c>
      <c r="F20540" s="2">
        <v>0.17854877896490401</v>
      </c>
      <c r="G20540" s="2">
        <v>0.27839500484607299</v>
      </c>
      <c r="H20540" s="2">
        <v>0.100486494526613</v>
      </c>
      <c r="I20540" s="2">
        <v>0.114158139154209</v>
      </c>
      <c r="J20540" s="2">
        <v>0.23915167284014799</v>
      </c>
      <c r="K20540" s="2">
        <v>0.28944694019133699</v>
      </c>
      <c r="L20540" s="2">
        <v>0.10859399442046599</v>
      </c>
      <c r="M20540" s="2">
        <v>5.1105175652147901E-2</v>
      </c>
      <c r="N20540" s="2">
        <v>0.108792933932366</v>
      </c>
      <c r="O20540" s="2">
        <v>0.32782249299815702</v>
      </c>
      <c r="P20540" s="2">
        <v>0.217511106204196</v>
      </c>
      <c r="Q20540" s="2">
        <v>0</v>
      </c>
      <c r="R20540" s="7">
        <v>5.0077586984229303E-2</v>
      </c>
    </row>
    <row r="20541" spans="1:18" x14ac:dyDescent="0.3">
      <c r="A20541" t="s">
        <v>41080</v>
      </c>
      <c r="B20541" t="s">
        <v>41081</v>
      </c>
      <c r="C20541" s="2">
        <v>9.8750610116388806</v>
      </c>
      <c r="D20541" s="2">
        <v>12.400308131767</v>
      </c>
      <c r="E20541" s="2">
        <v>9.6623402357547405</v>
      </c>
      <c r="F20541" s="2">
        <v>9.5523596746223802</v>
      </c>
      <c r="G20541" s="2">
        <v>8.4910476478052406</v>
      </c>
      <c r="H20541" s="2">
        <v>11.6061901178238</v>
      </c>
      <c r="I20541" s="2">
        <v>9.0755720627596208</v>
      </c>
      <c r="J20541" s="2">
        <v>9.4704062444698796</v>
      </c>
      <c r="K20541" s="2">
        <v>7.57386160167332</v>
      </c>
      <c r="L20541" s="2">
        <v>16.560584149120999</v>
      </c>
      <c r="M20541" s="2">
        <v>11.907505926950501</v>
      </c>
      <c r="N20541" s="2">
        <v>11.0424827941352</v>
      </c>
      <c r="O20541" s="2">
        <v>8.6872960644511696</v>
      </c>
      <c r="P20541" s="2">
        <v>7.9609064870735802</v>
      </c>
      <c r="Q20541" s="2">
        <v>9.7254089565995994</v>
      </c>
      <c r="R20541" s="7">
        <v>9.6649742879562606</v>
      </c>
    </row>
    <row r="20542" spans="1:18" x14ac:dyDescent="0.3">
      <c r="A20542" t="s">
        <v>41082</v>
      </c>
      <c r="B20542" t="s">
        <v>41083</v>
      </c>
      <c r="C20542" s="2">
        <v>26.7175261814896</v>
      </c>
      <c r="D20542" s="2">
        <v>27.293140511125301</v>
      </c>
      <c r="E20542" s="2">
        <v>26.157335352507499</v>
      </c>
      <c r="F20542" s="2">
        <v>24.1933595497445</v>
      </c>
      <c r="G20542" s="2">
        <v>25.890735450684801</v>
      </c>
      <c r="H20542" s="2">
        <v>26.427948060499201</v>
      </c>
      <c r="I20542" s="2">
        <v>27.283795257855999</v>
      </c>
      <c r="J20542" s="2">
        <v>22.575917916110001</v>
      </c>
      <c r="K20542" s="2">
        <v>22.8663082751156</v>
      </c>
      <c r="L20542" s="2">
        <v>24.433648744604799</v>
      </c>
      <c r="M20542" s="2">
        <v>24.172748083466001</v>
      </c>
      <c r="N20542" s="2">
        <v>25.675132408038401</v>
      </c>
      <c r="O20542" s="2">
        <v>22.5651149347065</v>
      </c>
      <c r="P20542" s="2">
        <v>25.4923016471318</v>
      </c>
      <c r="Q20542" s="2">
        <v>25.087838391228299</v>
      </c>
      <c r="R20542" s="7">
        <v>27.041896971483801</v>
      </c>
    </row>
    <row r="20543" spans="1:18" x14ac:dyDescent="0.3">
      <c r="A20543" t="s">
        <v>41084</v>
      </c>
      <c r="B20543" t="s">
        <v>41085</v>
      </c>
      <c r="C20543" s="2">
        <v>38.841906645779602</v>
      </c>
      <c r="D20543" s="2">
        <v>41.8744073595347</v>
      </c>
      <c r="E20543" s="2">
        <v>39.546578250624698</v>
      </c>
      <c r="F20543" s="2">
        <v>37.896978335300901</v>
      </c>
      <c r="G20543" s="2">
        <v>38.325712333809399</v>
      </c>
      <c r="H20543" s="2">
        <v>52.654923131945203</v>
      </c>
      <c r="I20543" s="2">
        <v>37.957581268774497</v>
      </c>
      <c r="J20543" s="2">
        <v>43.621265126043099</v>
      </c>
      <c r="K20543" s="2">
        <v>42.645182521523701</v>
      </c>
      <c r="L20543" s="2">
        <v>50.550504402726801</v>
      </c>
      <c r="M20543" s="2">
        <v>41.752928507804903</v>
      </c>
      <c r="N20543" s="2">
        <v>39.9814032201446</v>
      </c>
      <c r="O20543" s="2">
        <v>41.797367857265101</v>
      </c>
      <c r="P20543" s="2">
        <v>37.629421373325897</v>
      </c>
      <c r="Q20543" s="2">
        <v>41.131665905618704</v>
      </c>
      <c r="R20543" s="7">
        <v>45.820992090569902</v>
      </c>
    </row>
    <row r="20544" spans="1:18" x14ac:dyDescent="0.3">
      <c r="A20544" t="s">
        <v>41086</v>
      </c>
      <c r="B20544" t="s">
        <v>41087</v>
      </c>
      <c r="C20544" s="2">
        <v>65.778878627527902</v>
      </c>
      <c r="D20544" s="2">
        <v>52.592261624177503</v>
      </c>
      <c r="E20544" s="2">
        <v>56.5246903791652</v>
      </c>
      <c r="F20544" s="2">
        <v>70.125032938466106</v>
      </c>
      <c r="G20544" s="2">
        <v>59.901325209380097</v>
      </c>
      <c r="H20544" s="2">
        <v>54.212463797107802</v>
      </c>
      <c r="I20544" s="2">
        <v>69.122753257873597</v>
      </c>
      <c r="J20544" s="2">
        <v>68.827851443394707</v>
      </c>
      <c r="K20544" s="2">
        <v>57.0210472176934</v>
      </c>
      <c r="L20544" s="2">
        <v>44.143458731919303</v>
      </c>
      <c r="M20544" s="2">
        <v>49.520915206931299</v>
      </c>
      <c r="N20544" s="2">
        <v>56.5723256448304</v>
      </c>
      <c r="O20544" s="2">
        <v>52.3969617975388</v>
      </c>
      <c r="P20544" s="2">
        <v>50.9411010730228</v>
      </c>
      <c r="Q20544" s="2">
        <v>45.8395071839726</v>
      </c>
      <c r="R20544" s="7">
        <v>61.745664751554798</v>
      </c>
    </row>
    <row r="20545" spans="1:18" x14ac:dyDescent="0.3">
      <c r="A20545" t="s">
        <v>41088</v>
      </c>
      <c r="B20545" t="s">
        <v>41089</v>
      </c>
      <c r="C20545" s="2">
        <v>1.3715362516165099</v>
      </c>
      <c r="D20545" s="2">
        <v>1.4332014423650301</v>
      </c>
      <c r="E20545" s="2">
        <v>1.44935103536321</v>
      </c>
      <c r="F20545" s="2">
        <v>0.89274389482452099</v>
      </c>
      <c r="G20545" s="2">
        <v>1.94876503392251</v>
      </c>
      <c r="H20545" s="2">
        <v>1.8087569014790399</v>
      </c>
      <c r="I20545" s="2">
        <v>1.6552930177360301</v>
      </c>
      <c r="J20545" s="2">
        <v>1.3392493679048301</v>
      </c>
      <c r="K20545" s="2">
        <v>1.6401993277509099</v>
      </c>
      <c r="L20545" s="2">
        <v>1.95469189956838</v>
      </c>
      <c r="M20545" s="2">
        <v>2.0442070260859202</v>
      </c>
      <c r="N20545" s="2">
        <v>1.08792933932366</v>
      </c>
      <c r="O20545" s="2">
        <v>1.8576607936562299</v>
      </c>
      <c r="P20545" s="2">
        <v>1.78359107087441</v>
      </c>
      <c r="Q20545" s="2">
        <v>1.2389055995668301</v>
      </c>
      <c r="R20545" s="7">
        <v>1.8528707184164901</v>
      </c>
    </row>
    <row r="20546" spans="1:18" x14ac:dyDescent="0.3">
      <c r="A20546" t="s">
        <v>41090</v>
      </c>
      <c r="B20546" t="s">
        <v>41091</v>
      </c>
      <c r="C20546" s="2">
        <v>13.8799468663591</v>
      </c>
      <c r="D20546" s="2">
        <v>9.0977135037084196</v>
      </c>
      <c r="E20546" s="2">
        <v>11.146199629102799</v>
      </c>
      <c r="F20546" s="2">
        <v>9.6862712588460607</v>
      </c>
      <c r="G20546" s="2">
        <v>12.0637835433298</v>
      </c>
      <c r="H20546" s="2">
        <v>7.58673033675929</v>
      </c>
      <c r="I20546" s="2">
        <v>11.5870511241522</v>
      </c>
      <c r="J20546" s="2">
        <v>10.953146616078801</v>
      </c>
      <c r="K20546" s="2">
        <v>12.6391830550217</v>
      </c>
      <c r="L20546" s="2">
        <v>8.5246285620065603</v>
      </c>
      <c r="M20546" s="2">
        <v>8.8923005634737393</v>
      </c>
      <c r="N20546" s="2">
        <v>10.4985181244733</v>
      </c>
      <c r="O20546" s="2">
        <v>10.162497282942899</v>
      </c>
      <c r="P20546" s="2">
        <v>12.2676263899167</v>
      </c>
      <c r="Q20546" s="2">
        <v>8.17677695714106</v>
      </c>
      <c r="R20546" s="7">
        <v>12.669629507010001</v>
      </c>
    </row>
    <row r="20547" spans="1:18" x14ac:dyDescent="0.3">
      <c r="A20547" t="s">
        <v>41092</v>
      </c>
      <c r="B20547" t="s">
        <v>41093</v>
      </c>
      <c r="C20547" s="2">
        <v>2.8527954033623399</v>
      </c>
      <c r="D20547" s="2">
        <v>2.6794635661606998</v>
      </c>
      <c r="E20547" s="2">
        <v>2.8641937127415802</v>
      </c>
      <c r="F20547" s="2">
        <v>2.5889572949911099</v>
      </c>
      <c r="G20547" s="2">
        <v>3.8975300678450302</v>
      </c>
      <c r="H20547" s="2">
        <v>3.3662975666415398</v>
      </c>
      <c r="I20547" s="2">
        <v>3.3676651050491699</v>
      </c>
      <c r="J20547" s="2">
        <v>3.25246275062602</v>
      </c>
      <c r="K20547" s="2">
        <v>2.5567813050234802</v>
      </c>
      <c r="L20547" s="2">
        <v>2.1718798884093098</v>
      </c>
      <c r="M20547" s="2">
        <v>2.8618898365202798</v>
      </c>
      <c r="N20547" s="2">
        <v>2.5566339474106101</v>
      </c>
      <c r="O20547" s="2">
        <v>2.4586686974861802</v>
      </c>
      <c r="P20547" s="2">
        <v>2.6971377169320299</v>
      </c>
      <c r="Q20547" s="2">
        <v>3.5308809587654602</v>
      </c>
      <c r="R20547" s="7">
        <v>4.3066724806437202</v>
      </c>
    </row>
    <row r="20548" spans="1:18" x14ac:dyDescent="0.3">
      <c r="A20548" t="s">
        <v>41094</v>
      </c>
      <c r="B20548" t="s">
        <v>41095</v>
      </c>
      <c r="C20548" s="2">
        <v>0</v>
      </c>
      <c r="D20548" s="2">
        <v>0.186939318569351</v>
      </c>
      <c r="E20548" s="2">
        <v>0</v>
      </c>
      <c r="F20548" s="2">
        <v>8.9274389482452102E-2</v>
      </c>
      <c r="G20548" s="2">
        <v>4.6399167474345603E-2</v>
      </c>
      <c r="H20548" s="2">
        <v>0.15072974178991999</v>
      </c>
      <c r="I20548" s="2">
        <v>5.7079069577104499E-2</v>
      </c>
      <c r="J20548" s="2">
        <v>9.5660669136059404E-2</v>
      </c>
      <c r="K20548" s="2">
        <v>0.14472347009566899</v>
      </c>
      <c r="L20548" s="2">
        <v>0.10859399442046599</v>
      </c>
      <c r="M20548" s="2">
        <v>0.102210351304296</v>
      </c>
      <c r="N20548" s="2">
        <v>0</v>
      </c>
      <c r="O20548" s="2">
        <v>0</v>
      </c>
      <c r="P20548" s="2">
        <v>4.3502221240839203E-2</v>
      </c>
      <c r="Q20548" s="2">
        <v>0</v>
      </c>
      <c r="R20548" s="7">
        <v>0</v>
      </c>
    </row>
    <row r="20549" spans="1:18" x14ac:dyDescent="0.3">
      <c r="A20549" t="s">
        <v>41096</v>
      </c>
      <c r="B20549" t="s">
        <v>41097</v>
      </c>
      <c r="C20549" s="2">
        <v>28.308508233364801</v>
      </c>
      <c r="D20549" s="2">
        <v>23.055849290219999</v>
      </c>
      <c r="E20549" s="2">
        <v>21.740265530448202</v>
      </c>
      <c r="F20549" s="2">
        <v>23.166704070696301</v>
      </c>
      <c r="G20549" s="2">
        <v>32.989808074259699</v>
      </c>
      <c r="H20549" s="2">
        <v>19.0924339600565</v>
      </c>
      <c r="I20549" s="2">
        <v>22.489153413379199</v>
      </c>
      <c r="J20549" s="2">
        <v>27.263290703776899</v>
      </c>
      <c r="K20549" s="2">
        <v>36.808002560998403</v>
      </c>
      <c r="L20549" s="2">
        <v>20.687155937098701</v>
      </c>
      <c r="M20549" s="2">
        <v>23.150644570423001</v>
      </c>
      <c r="N20549" s="2">
        <v>23.3904807954587</v>
      </c>
      <c r="O20549" s="2">
        <v>26.444347768518</v>
      </c>
      <c r="P20549" s="2">
        <v>27.841421594137099</v>
      </c>
      <c r="Q20549" s="2">
        <v>17.2207878339789</v>
      </c>
      <c r="R20549" s="7">
        <v>31.3986470391118</v>
      </c>
    </row>
    <row r="20550" spans="1:18" x14ac:dyDescent="0.3">
      <c r="A20550" t="s">
        <v>41098</v>
      </c>
      <c r="B20550" t="s">
        <v>41099</v>
      </c>
      <c r="C20550" s="2">
        <v>46.906539805284702</v>
      </c>
      <c r="D20550" s="2">
        <v>41.625154934775502</v>
      </c>
      <c r="E20550" s="2">
        <v>42.824872259184403</v>
      </c>
      <c r="F20550" s="2">
        <v>52.314792236716897</v>
      </c>
      <c r="G20550" s="2">
        <v>44.728797445269102</v>
      </c>
      <c r="H20550" s="2">
        <v>43.560895377286798</v>
      </c>
      <c r="I20550" s="2">
        <v>48.973841697155699</v>
      </c>
      <c r="J20550" s="2">
        <v>45.725799847036399</v>
      </c>
      <c r="K20550" s="2">
        <v>42.211012111236698</v>
      </c>
      <c r="L20550" s="2">
        <v>43.1118157849249</v>
      </c>
      <c r="M20550" s="2">
        <v>48.396601342584098</v>
      </c>
      <c r="N20550" s="2">
        <v>41.885279563960999</v>
      </c>
      <c r="O20550" s="2">
        <v>39.065513748947097</v>
      </c>
      <c r="P20550" s="2">
        <v>41.240105736315599</v>
      </c>
      <c r="Q20550" s="2">
        <v>46.582850543712702</v>
      </c>
      <c r="R20550" s="7">
        <v>46.371845547396397</v>
      </c>
    </row>
    <row r="20551" spans="1:18" x14ac:dyDescent="0.3">
      <c r="A20551" t="s">
        <v>41100</v>
      </c>
      <c r="B20551" t="s">
        <v>41101</v>
      </c>
      <c r="C20551" s="2">
        <v>44.821804702827599</v>
      </c>
      <c r="D20551" s="2">
        <v>38.197934094337398</v>
      </c>
      <c r="E20551" s="2">
        <v>38.649360943018898</v>
      </c>
      <c r="F20551" s="2">
        <v>39.370005761761398</v>
      </c>
      <c r="G20551" s="2">
        <v>42.5016374065005</v>
      </c>
      <c r="H20551" s="2">
        <v>34.115164891785099</v>
      </c>
      <c r="I20551" s="2">
        <v>40.8115347476297</v>
      </c>
      <c r="J20551" s="2">
        <v>38.742571000104</v>
      </c>
      <c r="K20551" s="2">
        <v>39.461266179418999</v>
      </c>
      <c r="L20551" s="2">
        <v>34.152811245236499</v>
      </c>
      <c r="M20551" s="2">
        <v>38.022250685198102</v>
      </c>
      <c r="N20551" s="2">
        <v>40.742953757671103</v>
      </c>
      <c r="O20551" s="2">
        <v>41.961279103764198</v>
      </c>
      <c r="P20551" s="2">
        <v>41.066096851352199</v>
      </c>
      <c r="Q20551" s="2">
        <v>35.804371827481297</v>
      </c>
      <c r="R20551" s="7">
        <v>37.257724716266601</v>
      </c>
    </row>
    <row r="20552" spans="1:18" x14ac:dyDescent="0.3">
      <c r="A20552" t="s">
        <v>41102</v>
      </c>
      <c r="B20552" t="s">
        <v>41103</v>
      </c>
      <c r="C20552" s="2">
        <v>119.159069540443</v>
      </c>
      <c r="D20552" s="2">
        <v>113.472166371596</v>
      </c>
      <c r="E20552" s="2">
        <v>101.592605907364</v>
      </c>
      <c r="F20552" s="2">
        <v>106.638258236789</v>
      </c>
      <c r="G20552" s="2">
        <v>127.87610555929599</v>
      </c>
      <c r="H20552" s="2">
        <v>127.818821037852</v>
      </c>
      <c r="I20552" s="2">
        <v>119.352334485726</v>
      </c>
      <c r="J20552" s="2">
        <v>129.85935835220101</v>
      </c>
      <c r="K20552" s="2">
        <v>124.55866659567199</v>
      </c>
      <c r="L20552" s="2">
        <v>103.05570070502201</v>
      </c>
      <c r="M20552" s="2">
        <v>94.033523199952199</v>
      </c>
      <c r="N20552" s="2">
        <v>118.20352271751599</v>
      </c>
      <c r="O20552" s="2">
        <v>123.097346120808</v>
      </c>
      <c r="P20552" s="2">
        <v>129.897632625146</v>
      </c>
      <c r="Q20552" s="2">
        <v>150.96064730721801</v>
      </c>
      <c r="R20552" s="7">
        <v>141.01848494759</v>
      </c>
    </row>
    <row r="20553" spans="1:18" x14ac:dyDescent="0.3">
      <c r="A20553" t="s">
        <v>41104</v>
      </c>
      <c r="B20553" t="s">
        <v>41105</v>
      </c>
      <c r="C20553" s="2">
        <v>64.571926726105403</v>
      </c>
      <c r="D20553" s="2">
        <v>56.019482464615599</v>
      </c>
      <c r="E20553" s="2">
        <v>69.8449165613128</v>
      </c>
      <c r="F20553" s="2">
        <v>61.331505574444598</v>
      </c>
      <c r="G20553" s="2">
        <v>63.706056942276497</v>
      </c>
      <c r="H20553" s="2">
        <v>58.030950589119001</v>
      </c>
      <c r="I20553" s="2">
        <v>67.467460240137598</v>
      </c>
      <c r="J20553" s="2">
        <v>64.379630328567998</v>
      </c>
      <c r="K20553" s="2">
        <v>67.827066318169997</v>
      </c>
      <c r="L20553" s="2">
        <v>59.238023956364103</v>
      </c>
      <c r="M20553" s="2">
        <v>70.933983805181299</v>
      </c>
      <c r="N20553" s="2">
        <v>59.999303063699998</v>
      </c>
      <c r="O20553" s="2">
        <v>60.974983697657301</v>
      </c>
      <c r="P20553" s="2">
        <v>72.083180596070605</v>
      </c>
      <c r="Q20553" s="2">
        <v>58.228563179640901</v>
      </c>
      <c r="R20553" s="7">
        <v>61.795742338539</v>
      </c>
    </row>
    <row r="20554" spans="1:18" x14ac:dyDescent="0.3">
      <c r="A20554" t="s">
        <v>41106</v>
      </c>
      <c r="B20554" t="s">
        <v>41107</v>
      </c>
      <c r="C20554" s="2">
        <v>0.38403015045262301</v>
      </c>
      <c r="D20554" s="2">
        <v>0.124626212379567</v>
      </c>
      <c r="E20554" s="2">
        <v>0.20705014790903001</v>
      </c>
      <c r="F20554" s="2">
        <v>0.17854877896490401</v>
      </c>
      <c r="G20554" s="2">
        <v>0.139197502423037</v>
      </c>
      <c r="H20554" s="2">
        <v>0.100486494526613</v>
      </c>
      <c r="I20554" s="2">
        <v>0</v>
      </c>
      <c r="J20554" s="2">
        <v>0</v>
      </c>
      <c r="K20554" s="2">
        <v>0.14472347009566899</v>
      </c>
      <c r="L20554" s="2">
        <v>5.42969972102329E-2</v>
      </c>
      <c r="M20554" s="2">
        <v>0.102210351304296</v>
      </c>
      <c r="N20554" s="2">
        <v>0</v>
      </c>
      <c r="O20554" s="2">
        <v>0.218548328665438</v>
      </c>
      <c r="P20554" s="2">
        <v>0.30451554868587499</v>
      </c>
      <c r="Q20554" s="2">
        <v>0.12389055995668299</v>
      </c>
      <c r="R20554" s="7">
        <v>0</v>
      </c>
    </row>
    <row r="20555" spans="1:18" x14ac:dyDescent="0.3">
      <c r="A20555" t="s">
        <v>41108</v>
      </c>
      <c r="B20555" t="s">
        <v>41109</v>
      </c>
      <c r="C20555" s="2">
        <v>6.30906675743595</v>
      </c>
      <c r="D20555" s="2">
        <v>4.9227353889929102</v>
      </c>
      <c r="E20555" s="2">
        <v>5.1072369817560697</v>
      </c>
      <c r="F20555" s="2">
        <v>5.1332773952409996</v>
      </c>
      <c r="G20555" s="2">
        <v>3.8975300678450302</v>
      </c>
      <c r="H20555" s="2">
        <v>5.2755409626471899</v>
      </c>
      <c r="I20555" s="2">
        <v>5.0229581227851998</v>
      </c>
      <c r="J20555" s="2">
        <v>6.0744524901397696</v>
      </c>
      <c r="K20555" s="2">
        <v>4.63115104306139</v>
      </c>
      <c r="L20555" s="2">
        <v>5.5925907126539904</v>
      </c>
      <c r="M20555" s="2">
        <v>4.7016761599976098</v>
      </c>
      <c r="N20555" s="2">
        <v>4.5149067581931996</v>
      </c>
      <c r="O20555" s="2">
        <v>4.20705532680969</v>
      </c>
      <c r="P20555" s="2">
        <v>5.0027554426965102</v>
      </c>
      <c r="Q20555" s="2">
        <v>4.9556223982673098</v>
      </c>
      <c r="R20555" s="7">
        <v>4.6572155895333296</v>
      </c>
    </row>
    <row r="20556" spans="1:18" x14ac:dyDescent="0.3">
      <c r="A20556" t="s">
        <v>41110</v>
      </c>
      <c r="B20556" t="s">
        <v>41111</v>
      </c>
      <c r="C20556" s="2">
        <v>21.286242625088299</v>
      </c>
      <c r="D20556" s="2">
        <v>21.186456104526499</v>
      </c>
      <c r="E20556" s="2">
        <v>21.188131802690702</v>
      </c>
      <c r="F20556" s="2">
        <v>20.845569944152601</v>
      </c>
      <c r="G20556" s="2">
        <v>25.937134618159199</v>
      </c>
      <c r="H20556" s="2">
        <v>25.473326362496401</v>
      </c>
      <c r="I20556" s="2">
        <v>22.546232482956299</v>
      </c>
      <c r="J20556" s="2">
        <v>22.1932752395658</v>
      </c>
      <c r="K20556" s="2">
        <v>24.024096035881001</v>
      </c>
      <c r="L20556" s="2">
        <v>18.678167040320101</v>
      </c>
      <c r="M20556" s="2">
        <v>21.41306859825</v>
      </c>
      <c r="N20556" s="2">
        <v>19.419538706927401</v>
      </c>
      <c r="O20556" s="2">
        <v>24.477412810529099</v>
      </c>
      <c r="P20556" s="2">
        <v>22.882168372681399</v>
      </c>
      <c r="Q20556" s="2">
        <v>23.601151671748099</v>
      </c>
      <c r="R20556" s="7">
        <v>25.389336601004299</v>
      </c>
    </row>
    <row r="20557" spans="1:18" x14ac:dyDescent="0.3">
      <c r="A20557" t="s">
        <v>41112</v>
      </c>
      <c r="B20557" t="s">
        <v>41113</v>
      </c>
      <c r="C20557" s="2">
        <v>15.964681968816199</v>
      </c>
      <c r="D20557" s="2">
        <v>20.314072617869499</v>
      </c>
      <c r="E20557" s="2">
        <v>17.9098377941311</v>
      </c>
      <c r="F20557" s="2">
        <v>18.033426675455299</v>
      </c>
      <c r="G20557" s="2">
        <v>13.594956069983199</v>
      </c>
      <c r="H20557" s="2">
        <v>21.504109828695199</v>
      </c>
      <c r="I20557" s="2">
        <v>14.212688324699</v>
      </c>
      <c r="J20557" s="2">
        <v>17.4102417827628</v>
      </c>
      <c r="K20557" s="2">
        <v>16.305510964111999</v>
      </c>
      <c r="L20557" s="2">
        <v>24.433648744604799</v>
      </c>
      <c r="M20557" s="2">
        <v>17.682390775643199</v>
      </c>
      <c r="N20557" s="2">
        <v>20.9426397819805</v>
      </c>
      <c r="O20557" s="2">
        <v>15.516931335246101</v>
      </c>
      <c r="P20557" s="2">
        <v>16.1828263015922</v>
      </c>
      <c r="Q20557" s="2">
        <v>20.8136140727227</v>
      </c>
      <c r="R20557" s="7">
        <v>17.6273106184487</v>
      </c>
    </row>
    <row r="20558" spans="1:18" x14ac:dyDescent="0.3">
      <c r="A20558" t="s">
        <v>41114</v>
      </c>
      <c r="B20558" t="s">
        <v>41115</v>
      </c>
      <c r="C20558" s="2">
        <v>0.76806030090524602</v>
      </c>
      <c r="D20558" s="2">
        <v>0.24925242475913501</v>
      </c>
      <c r="E20558" s="2">
        <v>1.10426745551483</v>
      </c>
      <c r="F20558" s="2">
        <v>1.1605670632718801</v>
      </c>
      <c r="G20558" s="2">
        <v>0.83518501453822003</v>
      </c>
      <c r="H20558" s="2">
        <v>1.3063244288459701</v>
      </c>
      <c r="I20558" s="2">
        <v>0.45663255661683599</v>
      </c>
      <c r="J20558" s="2">
        <v>0.66962468395241603</v>
      </c>
      <c r="K20558" s="2">
        <v>0.77185850717689897</v>
      </c>
      <c r="L20558" s="2">
        <v>0.86875195536372596</v>
      </c>
      <c r="M20558" s="2">
        <v>1.4309449182601399</v>
      </c>
      <c r="N20558" s="2">
        <v>1.14232580628985</v>
      </c>
      <c r="O20558" s="2">
        <v>1.2020158076599099</v>
      </c>
      <c r="P20558" s="2">
        <v>0.82654220357594599</v>
      </c>
      <c r="Q20558" s="2">
        <v>0.805288639718438</v>
      </c>
      <c r="R20558" s="7">
        <v>1.0516293266688199</v>
      </c>
    </row>
    <row r="20559" spans="1:18" x14ac:dyDescent="0.3">
      <c r="A20559" t="s">
        <v>41116</v>
      </c>
      <c r="B20559" t="s">
        <v>41117</v>
      </c>
      <c r="C20559" s="2">
        <v>0</v>
      </c>
      <c r="D20559" s="2">
        <v>0</v>
      </c>
      <c r="E20559" s="2">
        <v>0</v>
      </c>
      <c r="F20559" s="2">
        <v>0</v>
      </c>
      <c r="G20559" s="2">
        <v>0</v>
      </c>
      <c r="H20559" s="2">
        <v>0</v>
      </c>
      <c r="I20559" s="2">
        <v>0</v>
      </c>
      <c r="J20559" s="2">
        <v>0</v>
      </c>
      <c r="K20559" s="2">
        <v>0</v>
      </c>
      <c r="L20559" s="2">
        <v>0</v>
      </c>
      <c r="M20559" s="2">
        <v>0</v>
      </c>
      <c r="N20559" s="2">
        <v>0</v>
      </c>
      <c r="O20559" s="2">
        <v>0</v>
      </c>
      <c r="P20559" s="2">
        <v>0</v>
      </c>
      <c r="Q20559" s="2">
        <v>0</v>
      </c>
      <c r="R20559" s="7">
        <v>0</v>
      </c>
    </row>
    <row r="20560" spans="1:18" x14ac:dyDescent="0.3">
      <c r="A20560" t="s">
        <v>41118</v>
      </c>
      <c r="B20560" t="s">
        <v>41119</v>
      </c>
      <c r="C20560" s="2">
        <v>32.752285688602299</v>
      </c>
      <c r="D20560" s="2">
        <v>21.9342133788039</v>
      </c>
      <c r="E20560" s="2">
        <v>26.882010870189099</v>
      </c>
      <c r="F20560" s="2">
        <v>30.4872040082574</v>
      </c>
      <c r="G20560" s="2">
        <v>28.628286331671202</v>
      </c>
      <c r="H20560" s="2">
        <v>21.152407097852102</v>
      </c>
      <c r="I20560" s="2">
        <v>30.4802231541738</v>
      </c>
      <c r="J20560" s="2">
        <v>29.272164755634201</v>
      </c>
      <c r="K20560" s="2">
        <v>27.3044946913828</v>
      </c>
      <c r="L20560" s="2">
        <v>17.429336104484801</v>
      </c>
      <c r="M20560" s="2">
        <v>27.443479325203398</v>
      </c>
      <c r="N20560" s="2">
        <v>20.997036248946699</v>
      </c>
      <c r="O20560" s="2">
        <v>26.1711623576862</v>
      </c>
      <c r="P20560" s="2">
        <v>26.275341629466901</v>
      </c>
      <c r="Q20560" s="2">
        <v>21.9286291123328</v>
      </c>
      <c r="R20560" s="7">
        <v>31.198336691174902</v>
      </c>
    </row>
    <row r="20561" spans="1:18" x14ac:dyDescent="0.3">
      <c r="A20561" t="s">
        <v>41120</v>
      </c>
      <c r="B20561" t="s">
        <v>41121</v>
      </c>
      <c r="C20561" s="2">
        <v>0.71319885084058599</v>
      </c>
      <c r="D20561" s="2">
        <v>0.74775727427740502</v>
      </c>
      <c r="E20561" s="2">
        <v>0.24155850589386799</v>
      </c>
      <c r="F20561" s="2">
        <v>0.44637194741226099</v>
      </c>
      <c r="G20561" s="2">
        <v>0.51039084221780096</v>
      </c>
      <c r="H20561" s="2">
        <v>0.95462169800282404</v>
      </c>
      <c r="I20561" s="2">
        <v>0.742027904502359</v>
      </c>
      <c r="J20561" s="2">
        <v>0.66962468395241603</v>
      </c>
      <c r="K20561" s="2">
        <v>1.1577877607653499</v>
      </c>
      <c r="L20561" s="2">
        <v>1.1402369414148901</v>
      </c>
      <c r="M20561" s="2">
        <v>0.91989316173866298</v>
      </c>
      <c r="N20561" s="2">
        <v>0.70715407056038004</v>
      </c>
      <c r="O20561" s="2">
        <v>0.54637082166359596</v>
      </c>
      <c r="P20561" s="2">
        <v>0.52202665489007105</v>
      </c>
      <c r="Q20561" s="2">
        <v>0.805288639718438</v>
      </c>
      <c r="R20561" s="7">
        <v>0.45069828285806401</v>
      </c>
    </row>
    <row r="20562" spans="1:18" x14ac:dyDescent="0.3">
      <c r="A20562" t="s">
        <v>41122</v>
      </c>
      <c r="B20562" t="s">
        <v>41123</v>
      </c>
      <c r="C20562" s="2">
        <v>63.584420624941501</v>
      </c>
      <c r="D20562" s="2">
        <v>43.556861226658803</v>
      </c>
      <c r="E20562" s="2">
        <v>59.043800512058397</v>
      </c>
      <c r="F20562" s="2">
        <v>54.903749531708101</v>
      </c>
      <c r="G20562" s="2">
        <v>57.488568500714202</v>
      </c>
      <c r="H20562" s="2">
        <v>43.7116251190767</v>
      </c>
      <c r="I20562" s="2">
        <v>58.962678873149002</v>
      </c>
      <c r="J20562" s="2">
        <v>55.865830775458697</v>
      </c>
      <c r="K20562" s="2">
        <v>61.121545537070702</v>
      </c>
      <c r="L20562" s="2">
        <v>41.102826888146303</v>
      </c>
      <c r="M20562" s="2">
        <v>53.098277502581702</v>
      </c>
      <c r="N20562" s="2">
        <v>50.806300146414998</v>
      </c>
      <c r="O20562" s="2">
        <v>50.703212250381704</v>
      </c>
      <c r="P20562" s="2">
        <v>49.244514444629999</v>
      </c>
      <c r="Q20562" s="2">
        <v>41.565282865467097</v>
      </c>
      <c r="R20562" s="7">
        <v>52.180845637567003</v>
      </c>
    </row>
    <row r="20563" spans="1:18" x14ac:dyDescent="0.3">
      <c r="A20563" t="s">
        <v>41124</v>
      </c>
      <c r="B20563" t="s">
        <v>41125</v>
      </c>
      <c r="C20563" s="2">
        <v>65.3948484770753</v>
      </c>
      <c r="D20563" s="2">
        <v>75.585797808207701</v>
      </c>
      <c r="E20563" s="2">
        <v>75.849370850674703</v>
      </c>
      <c r="F20563" s="2">
        <v>97.666182093802604</v>
      </c>
      <c r="G20563" s="2">
        <v>56.560585151227201</v>
      </c>
      <c r="H20563" s="2">
        <v>73.003438273584393</v>
      </c>
      <c r="I20563" s="2">
        <v>64.898902109167807</v>
      </c>
      <c r="J20563" s="2">
        <v>81.885532780466804</v>
      </c>
      <c r="K20563" s="2">
        <v>61.507474790659103</v>
      </c>
      <c r="L20563" s="2">
        <v>68.577107476524105</v>
      </c>
      <c r="M20563" s="2">
        <v>71.445035561702795</v>
      </c>
      <c r="N20563" s="2">
        <v>72.836869267719194</v>
      </c>
      <c r="O20563" s="2">
        <v>67.6953448041195</v>
      </c>
      <c r="P20563" s="2">
        <v>57.683945365352798</v>
      </c>
      <c r="Q20563" s="2">
        <v>79.723575332125293</v>
      </c>
      <c r="R20563" s="7">
        <v>66.903656210930393</v>
      </c>
    </row>
    <row r="20564" spans="1:18" x14ac:dyDescent="0.3">
      <c r="A20564" t="s">
        <v>41126</v>
      </c>
      <c r="B20564" t="s">
        <v>41127</v>
      </c>
      <c r="C20564" s="2">
        <v>4.00488585472021</v>
      </c>
      <c r="D20564" s="2">
        <v>7.2906334242047004</v>
      </c>
      <c r="E20564" s="2">
        <v>4.3480531060896297</v>
      </c>
      <c r="F20564" s="2">
        <v>3.7941615530042099</v>
      </c>
      <c r="G20564" s="2">
        <v>4.5935175799602099</v>
      </c>
      <c r="H20564" s="2">
        <v>4.7228652427508102</v>
      </c>
      <c r="I20564" s="2">
        <v>4.5092464965912598</v>
      </c>
      <c r="J20564" s="2">
        <v>4.5917121185308503</v>
      </c>
      <c r="K20564" s="2">
        <v>4.6793921997599499</v>
      </c>
      <c r="L20564" s="2">
        <v>4.9953237433414204</v>
      </c>
      <c r="M20564" s="2">
        <v>3.7817829982589499</v>
      </c>
      <c r="N20564" s="2">
        <v>4.4605102912270098</v>
      </c>
      <c r="O20564" s="2">
        <v>4.4802407376414903</v>
      </c>
      <c r="P20564" s="2">
        <v>4.4372265665655997</v>
      </c>
      <c r="Q20564" s="2">
        <v>3.9025526386355098</v>
      </c>
      <c r="R20564" s="7">
        <v>5.7088449162021497</v>
      </c>
    </row>
    <row r="20565" spans="1:18" x14ac:dyDescent="0.3">
      <c r="A20565" t="s">
        <v>41128</v>
      </c>
      <c r="B20565" t="s">
        <v>41129</v>
      </c>
      <c r="C20565" s="2">
        <v>30.3932433358219</v>
      </c>
      <c r="D20565" s="2">
        <v>20.002507086920598</v>
      </c>
      <c r="E20565" s="2">
        <v>17.116145560479801</v>
      </c>
      <c r="F20565" s="2">
        <v>16.426487664771201</v>
      </c>
      <c r="G20565" s="2">
        <v>27.885899652081701</v>
      </c>
      <c r="H20565" s="2">
        <v>11.254487386980699</v>
      </c>
      <c r="I20565" s="2">
        <v>23.345339457035799</v>
      </c>
      <c r="J20565" s="2">
        <v>24.441300964263199</v>
      </c>
      <c r="K20565" s="2">
        <v>18.0904337619586</v>
      </c>
      <c r="L20565" s="2">
        <v>7.2757976261712001</v>
      </c>
      <c r="M20565" s="2">
        <v>14.3605543582536</v>
      </c>
      <c r="N20565" s="2">
        <v>12.2936015343574</v>
      </c>
      <c r="O20565" s="2">
        <v>11.4737872549355</v>
      </c>
      <c r="P20565" s="2">
        <v>28.928977125158099</v>
      </c>
      <c r="Q20565" s="2">
        <v>20.256106552917601</v>
      </c>
      <c r="R20565" s="7">
        <v>24.4378624483039</v>
      </c>
    </row>
    <row r="20566" spans="1:18" x14ac:dyDescent="0.3">
      <c r="A20566" t="s">
        <v>41130</v>
      </c>
      <c r="B20566" t="s">
        <v>41131</v>
      </c>
      <c r="C20566" s="2">
        <v>0</v>
      </c>
      <c r="D20566" s="2">
        <v>0</v>
      </c>
      <c r="E20566" s="2">
        <v>0</v>
      </c>
      <c r="F20566" s="2">
        <v>0</v>
      </c>
      <c r="G20566" s="2">
        <v>0</v>
      </c>
      <c r="H20566" s="2">
        <v>0</v>
      </c>
      <c r="I20566" s="2">
        <v>0</v>
      </c>
      <c r="J20566" s="2">
        <v>0</v>
      </c>
      <c r="K20566" s="2">
        <v>0</v>
      </c>
      <c r="L20566" s="2">
        <v>0</v>
      </c>
      <c r="M20566" s="2">
        <v>0</v>
      </c>
      <c r="N20566" s="2">
        <v>0</v>
      </c>
      <c r="O20566" s="2">
        <v>0</v>
      </c>
      <c r="P20566" s="2">
        <v>0</v>
      </c>
      <c r="Q20566" s="2">
        <v>0</v>
      </c>
      <c r="R20566" s="7">
        <v>0</v>
      </c>
    </row>
    <row r="20567" spans="1:18" x14ac:dyDescent="0.3">
      <c r="A20567" t="s">
        <v>41132</v>
      </c>
      <c r="B20567" t="s">
        <v>41133</v>
      </c>
      <c r="C20567" s="2">
        <v>0</v>
      </c>
      <c r="D20567" s="2">
        <v>0</v>
      </c>
      <c r="E20567" s="2">
        <v>0</v>
      </c>
      <c r="F20567" s="2">
        <v>0</v>
      </c>
      <c r="G20567" s="2">
        <v>0</v>
      </c>
      <c r="H20567" s="2">
        <v>0</v>
      </c>
      <c r="I20567" s="2">
        <v>0</v>
      </c>
      <c r="J20567" s="2">
        <v>0</v>
      </c>
      <c r="K20567" s="2">
        <v>0</v>
      </c>
      <c r="L20567" s="2">
        <v>0</v>
      </c>
      <c r="M20567" s="2">
        <v>0</v>
      </c>
      <c r="N20567" s="2">
        <v>0</v>
      </c>
      <c r="O20567" s="2">
        <v>0</v>
      </c>
      <c r="P20567" s="2">
        <v>0</v>
      </c>
      <c r="Q20567" s="2">
        <v>0</v>
      </c>
      <c r="R20567" s="7">
        <v>0</v>
      </c>
    </row>
    <row r="20568" spans="1:18" x14ac:dyDescent="0.3">
      <c r="A20568" t="s">
        <v>41134</v>
      </c>
      <c r="B20568" t="s">
        <v>41135</v>
      </c>
      <c r="C20568" s="2">
        <v>21.011935374764999</v>
      </c>
      <c r="D20568" s="2">
        <v>30.4087958206145</v>
      </c>
      <c r="E20568" s="2">
        <v>22.119857468281399</v>
      </c>
      <c r="F20568" s="2">
        <v>27.675060739560202</v>
      </c>
      <c r="G20568" s="2">
        <v>24.405962091505799</v>
      </c>
      <c r="H20568" s="2">
        <v>29.191326659981101</v>
      </c>
      <c r="I20568" s="2">
        <v>22.203758065493702</v>
      </c>
      <c r="J20568" s="2">
        <v>27.6459333803212</v>
      </c>
      <c r="K20568" s="2">
        <v>24.3617841327709</v>
      </c>
      <c r="L20568" s="2">
        <v>30.406318437730398</v>
      </c>
      <c r="M20568" s="2">
        <v>24.734905015639601</v>
      </c>
      <c r="N20568" s="2">
        <v>27.796594619719599</v>
      </c>
      <c r="O20568" s="2">
        <v>23.821767824532799</v>
      </c>
      <c r="P20568" s="2">
        <v>24.926772771000898</v>
      </c>
      <c r="Q20568" s="2">
        <v>32.583217268607598</v>
      </c>
      <c r="R20568" s="7">
        <v>26.591198688625798</v>
      </c>
    </row>
    <row r="20569" spans="1:18" x14ac:dyDescent="0.3">
      <c r="A20569" t="s">
        <v>41136</v>
      </c>
      <c r="B20569" t="s">
        <v>41137</v>
      </c>
      <c r="C20569" s="2">
        <v>16.787603719786102</v>
      </c>
      <c r="D20569" s="2">
        <v>11.52792464511</v>
      </c>
      <c r="E20569" s="2">
        <v>18.220413015994598</v>
      </c>
      <c r="F20569" s="2">
        <v>12.7216005012494</v>
      </c>
      <c r="G20569" s="2">
        <v>26.3083279579539</v>
      </c>
      <c r="H20569" s="2">
        <v>18.0875690147904</v>
      </c>
      <c r="I20569" s="2">
        <v>20.719702256488901</v>
      </c>
      <c r="J20569" s="2">
        <v>17.458072117330801</v>
      </c>
      <c r="K20569" s="2">
        <v>17.270334098083101</v>
      </c>
      <c r="L20569" s="2">
        <v>11.5652604057796</v>
      </c>
      <c r="M20569" s="2">
        <v>14.871606114775</v>
      </c>
      <c r="N20569" s="2">
        <v>16.808508292550599</v>
      </c>
      <c r="O20569" s="2">
        <v>21.8001957843775</v>
      </c>
      <c r="P20569" s="2">
        <v>26.231839408226101</v>
      </c>
      <c r="Q20569" s="2">
        <v>18.026076473697302</v>
      </c>
      <c r="R20569" s="7">
        <v>21.984060686076699</v>
      </c>
    </row>
    <row r="20570" spans="1:18" x14ac:dyDescent="0.3">
      <c r="A20570" t="s">
        <v>41138</v>
      </c>
      <c r="B20570" t="s">
        <v>41139</v>
      </c>
      <c r="C20570" s="2">
        <v>79.603964043822302</v>
      </c>
      <c r="D20570" s="2">
        <v>97.956202930339998</v>
      </c>
      <c r="E20570" s="2">
        <v>88.997055242898099</v>
      </c>
      <c r="F20570" s="2">
        <v>76.909886539132501</v>
      </c>
      <c r="G20570" s="2">
        <v>89.967985732756006</v>
      </c>
      <c r="H20570" s="2">
        <v>117.669685090664</v>
      </c>
      <c r="I20570" s="2">
        <v>90.184929931825195</v>
      </c>
      <c r="J20570" s="2">
        <v>95.134535455811104</v>
      </c>
      <c r="K20570" s="2">
        <v>84.132577282282</v>
      </c>
      <c r="L20570" s="2">
        <v>151.81440419981101</v>
      </c>
      <c r="M20570" s="2">
        <v>87.747586594737996</v>
      </c>
      <c r="N20570" s="2">
        <v>97.424072336433895</v>
      </c>
      <c r="O20570" s="2">
        <v>95.778805037628302</v>
      </c>
      <c r="P20570" s="2">
        <v>98.358522225537499</v>
      </c>
      <c r="Q20570" s="2">
        <v>106.607826842726</v>
      </c>
      <c r="R20570" s="7">
        <v>103.760760231323</v>
      </c>
    </row>
    <row r="20571" spans="1:18" x14ac:dyDescent="0.3">
      <c r="A20571" t="s">
        <v>41140</v>
      </c>
      <c r="B20571" t="s">
        <v>41141</v>
      </c>
      <c r="C20571" s="2">
        <v>5.4861450064660498E-2</v>
      </c>
      <c r="D20571" s="2">
        <v>0</v>
      </c>
      <c r="E20571" s="2">
        <v>0</v>
      </c>
      <c r="F20571" s="2">
        <v>0</v>
      </c>
      <c r="G20571" s="2">
        <v>0.139197502423037</v>
      </c>
      <c r="H20571" s="2">
        <v>0</v>
      </c>
      <c r="I20571" s="2">
        <v>0</v>
      </c>
      <c r="J20571" s="2">
        <v>0.14349100370408899</v>
      </c>
      <c r="K20571" s="2">
        <v>0.19296462679422499</v>
      </c>
      <c r="L20571" s="2">
        <v>5.42969972102329E-2</v>
      </c>
      <c r="M20571" s="2">
        <v>0</v>
      </c>
      <c r="N20571" s="2">
        <v>0</v>
      </c>
      <c r="O20571" s="2">
        <v>5.4637082166359603E-2</v>
      </c>
      <c r="P20571" s="2">
        <v>0</v>
      </c>
      <c r="Q20571" s="2">
        <v>0</v>
      </c>
      <c r="R20571" s="7">
        <v>0</v>
      </c>
    </row>
    <row r="20572" spans="1:18" x14ac:dyDescent="0.3">
      <c r="A20572" t="s">
        <v>41142</v>
      </c>
      <c r="B20572" t="s">
        <v>41143</v>
      </c>
      <c r="C20572" s="2">
        <v>26.7175261814896</v>
      </c>
      <c r="D20572" s="2">
        <v>21.248769210716301</v>
      </c>
      <c r="E20572" s="2">
        <v>29.194070855173202</v>
      </c>
      <c r="F20572" s="2">
        <v>23.568438823367401</v>
      </c>
      <c r="G20572" s="2">
        <v>29.463471346209399</v>
      </c>
      <c r="H20572" s="2">
        <v>21.102163850588699</v>
      </c>
      <c r="I20572" s="2">
        <v>22.146678995916599</v>
      </c>
      <c r="J20572" s="2">
        <v>22.9107302580862</v>
      </c>
      <c r="K20572" s="2">
        <v>31.163787227267299</v>
      </c>
      <c r="L20572" s="2">
        <v>31.275070393094101</v>
      </c>
      <c r="M20572" s="2">
        <v>25.399272299117499</v>
      </c>
      <c r="N20572" s="2">
        <v>31.8763296421833</v>
      </c>
      <c r="O20572" s="2">
        <v>27.7556377405107</v>
      </c>
      <c r="P20572" s="2">
        <v>28.276443806545501</v>
      </c>
      <c r="Q20572" s="2">
        <v>19.636653753134201</v>
      </c>
      <c r="R20572" s="7">
        <v>24.4378624483039</v>
      </c>
    </row>
    <row r="20573" spans="1:18" x14ac:dyDescent="0.3">
      <c r="A20573" t="s">
        <v>41144</v>
      </c>
      <c r="B20573" t="s">
        <v>41145</v>
      </c>
      <c r="C20573" s="2">
        <v>335.91665874591598</v>
      </c>
      <c r="D20573" s="2">
        <v>333.935936071051</v>
      </c>
      <c r="E20573" s="2">
        <v>369.30844715374002</v>
      </c>
      <c r="F20573" s="2">
        <v>502.65944998094699</v>
      </c>
      <c r="G20573" s="2">
        <v>230.65026151497199</v>
      </c>
      <c r="H20573" s="2">
        <v>453.59603629313102</v>
      </c>
      <c r="I20573" s="2">
        <v>306.457524559474</v>
      </c>
      <c r="J20573" s="2">
        <v>336.58206435522499</v>
      </c>
      <c r="K20573" s="2">
        <v>334.986592114774</v>
      </c>
      <c r="L20573" s="2">
        <v>493.50540764380702</v>
      </c>
      <c r="M20573" s="2">
        <v>349.96824286590902</v>
      </c>
      <c r="N20573" s="2">
        <v>389.53309994483698</v>
      </c>
      <c r="O20573" s="2">
        <v>303.39971726979502</v>
      </c>
      <c r="P20573" s="2">
        <v>265.79857178152798</v>
      </c>
      <c r="Q20573" s="2">
        <v>396.82146354125501</v>
      </c>
      <c r="R20573" s="7">
        <v>340.627746666728</v>
      </c>
    </row>
    <row r="20574" spans="1:18" x14ac:dyDescent="0.3">
      <c r="A20574" t="s">
        <v>41146</v>
      </c>
      <c r="B20574" t="s">
        <v>41147</v>
      </c>
      <c r="C20574" s="2">
        <v>112.246526832295</v>
      </c>
      <c r="D20574" s="2">
        <v>88.983115639011203</v>
      </c>
      <c r="E20574" s="2">
        <v>105.76811722353</v>
      </c>
      <c r="F20574" s="2">
        <v>126.412535507152</v>
      </c>
      <c r="G20574" s="2">
        <v>118.82826790179899</v>
      </c>
      <c r="H20574" s="2">
        <v>103.50108936241099</v>
      </c>
      <c r="I20574" s="2">
        <v>157.195757615346</v>
      </c>
      <c r="J20574" s="2">
        <v>106.613815752138</v>
      </c>
      <c r="K20574" s="2">
        <v>103.52552227510201</v>
      </c>
      <c r="L20574" s="2">
        <v>84.811909642383696</v>
      </c>
      <c r="M20574" s="2">
        <v>88.463059053868093</v>
      </c>
      <c r="N20574" s="2">
        <v>115.320509968308</v>
      </c>
      <c r="O20574" s="2">
        <v>121.458233655817</v>
      </c>
      <c r="P20574" s="2">
        <v>111.45269081903</v>
      </c>
      <c r="Q20574" s="2">
        <v>133.43013307334701</v>
      </c>
      <c r="R20574" s="7">
        <v>129.350407180264</v>
      </c>
    </row>
    <row r="20575" spans="1:18" x14ac:dyDescent="0.3">
      <c r="A20575" t="s">
        <v>41148</v>
      </c>
      <c r="B20575" t="s">
        <v>41149</v>
      </c>
      <c r="C20575" s="2">
        <v>14.4834228170704</v>
      </c>
      <c r="D20575" s="2">
        <v>10.343975627504101</v>
      </c>
      <c r="E20575" s="2">
        <v>13.423751256102101</v>
      </c>
      <c r="F20575" s="2">
        <v>13.1679724486617</v>
      </c>
      <c r="G20575" s="2">
        <v>12.8061702229194</v>
      </c>
      <c r="H20575" s="2">
        <v>9.7974332163447695</v>
      </c>
      <c r="I20575" s="2">
        <v>15.6396650641266</v>
      </c>
      <c r="J20575" s="2">
        <v>13.1055116716401</v>
      </c>
      <c r="K20575" s="2">
        <v>12.832147681815901</v>
      </c>
      <c r="L20575" s="2">
        <v>9.3933805173702893</v>
      </c>
      <c r="M20575" s="2">
        <v>10.783192062603201</v>
      </c>
      <c r="N20575" s="2">
        <v>10.335328723574801</v>
      </c>
      <c r="O20575" s="2">
        <v>13.1128997199263</v>
      </c>
      <c r="P20575" s="2">
        <v>16.487341850278099</v>
      </c>
      <c r="Q20575" s="2">
        <v>10.097080636469601</v>
      </c>
      <c r="R20575" s="7">
        <v>10.1657501577986</v>
      </c>
    </row>
    <row r="20576" spans="1:18" x14ac:dyDescent="0.3">
      <c r="A20576" t="s">
        <v>41150</v>
      </c>
      <c r="B20576" t="s">
        <v>41151</v>
      </c>
      <c r="C20576" s="2">
        <v>5.1569763060780804</v>
      </c>
      <c r="D20576" s="2">
        <v>3.6141601590074601</v>
      </c>
      <c r="E20576" s="2">
        <v>4.7621534019076899</v>
      </c>
      <c r="F20576" s="2">
        <v>3.61561277403931</v>
      </c>
      <c r="G20576" s="2">
        <v>6.5422826138827199</v>
      </c>
      <c r="H20576" s="2">
        <v>3.71800029748468</v>
      </c>
      <c r="I20576" s="2">
        <v>3.7101395225117901</v>
      </c>
      <c r="J20576" s="2">
        <v>4.3525604456906999</v>
      </c>
      <c r="K20576" s="2">
        <v>5.5959741770325202</v>
      </c>
      <c r="L20576" s="2">
        <v>4.5609477656595603</v>
      </c>
      <c r="M20576" s="2">
        <v>4.7527813356497601</v>
      </c>
      <c r="N20576" s="2">
        <v>5.3852502296521303</v>
      </c>
      <c r="O20576" s="2">
        <v>5.5183452988023198</v>
      </c>
      <c r="P20576" s="2">
        <v>4.5242310090472797</v>
      </c>
      <c r="Q20576" s="2">
        <v>3.0972639989170698</v>
      </c>
      <c r="R20576" s="7">
        <v>4.1564397196910399</v>
      </c>
    </row>
    <row r="20577" spans="1:18" x14ac:dyDescent="0.3">
      <c r="A20577" t="s">
        <v>41152</v>
      </c>
      <c r="B20577" t="s">
        <v>41153</v>
      </c>
      <c r="C20577" s="2">
        <v>22.712640326769399</v>
      </c>
      <c r="D20577" s="2">
        <v>18.5069925383658</v>
      </c>
      <c r="E20577" s="2">
        <v>25.984793562583299</v>
      </c>
      <c r="F20577" s="2">
        <v>23.791624797073499</v>
      </c>
      <c r="G20577" s="2">
        <v>27.885899652081701</v>
      </c>
      <c r="H20577" s="2">
        <v>31.1508133032501</v>
      </c>
      <c r="I20577" s="2">
        <v>24.087367361538099</v>
      </c>
      <c r="J20577" s="2">
        <v>29.0808434173621</v>
      </c>
      <c r="K20577" s="2">
        <v>22.287414394732998</v>
      </c>
      <c r="L20577" s="2">
        <v>30.134833451679199</v>
      </c>
      <c r="M20577" s="2">
        <v>21.41306859825</v>
      </c>
      <c r="N20577" s="2">
        <v>26.599872346463499</v>
      </c>
      <c r="O20577" s="2">
        <v>24.5320498926955</v>
      </c>
      <c r="P20577" s="2">
        <v>27.797919372896299</v>
      </c>
      <c r="Q20577" s="2">
        <v>34.503520947936103</v>
      </c>
      <c r="R20577" s="7">
        <v>33.151362583559802</v>
      </c>
    </row>
    <row r="20578" spans="1:18" x14ac:dyDescent="0.3">
      <c r="A20578" t="s">
        <v>41154</v>
      </c>
      <c r="B20578" t="s">
        <v>41155</v>
      </c>
      <c r="C20578" s="2">
        <v>5.4861450064660498E-2</v>
      </c>
      <c r="D20578" s="2">
        <v>0.124626212379567</v>
      </c>
      <c r="E20578" s="2">
        <v>0</v>
      </c>
      <c r="F20578" s="2">
        <v>0.312460363188582</v>
      </c>
      <c r="G20578" s="2">
        <v>9.2798334948691094E-2</v>
      </c>
      <c r="H20578" s="2">
        <v>0.30145948357983898</v>
      </c>
      <c r="I20578" s="2">
        <v>5.7079069577104499E-2</v>
      </c>
      <c r="J20578" s="2">
        <v>9.5660669136059404E-2</v>
      </c>
      <c r="K20578" s="2">
        <v>0.33768809688989299</v>
      </c>
      <c r="L20578" s="2">
        <v>5.42969972102329E-2</v>
      </c>
      <c r="M20578" s="2">
        <v>0.15331552695644399</v>
      </c>
      <c r="N20578" s="2">
        <v>0.217585867864732</v>
      </c>
      <c r="O20578" s="2">
        <v>0.16391124649907901</v>
      </c>
      <c r="P20578" s="2">
        <v>0.26101332744503503</v>
      </c>
      <c r="Q20578" s="2">
        <v>0.18583583993502401</v>
      </c>
      <c r="R20578" s="7">
        <v>0.150232760952688</v>
      </c>
    </row>
    <row r="20579" spans="1:18" x14ac:dyDescent="0.3">
      <c r="A20579" t="s">
        <v>41156</v>
      </c>
      <c r="B20579" t="s">
        <v>41157</v>
      </c>
      <c r="C20579" s="2">
        <v>0.109722900129321</v>
      </c>
      <c r="D20579" s="2">
        <v>0.124626212379567</v>
      </c>
      <c r="E20579" s="2">
        <v>6.9016715969676706E-2</v>
      </c>
      <c r="F20579" s="2">
        <v>0.13391158422367799</v>
      </c>
      <c r="G20579" s="2">
        <v>0.18559666989738199</v>
      </c>
      <c r="H20579" s="2">
        <v>5.0243247263306499E-2</v>
      </c>
      <c r="I20579" s="2">
        <v>5.7079069577104499E-2</v>
      </c>
      <c r="J20579" s="2">
        <v>0.14349100370408899</v>
      </c>
      <c r="K20579" s="2">
        <v>4.8241156698556199E-2</v>
      </c>
      <c r="L20579" s="2">
        <v>0.21718798884093099</v>
      </c>
      <c r="M20579" s="2">
        <v>0.20442070260859199</v>
      </c>
      <c r="N20579" s="2">
        <v>0.48956820269564799</v>
      </c>
      <c r="O20579" s="2">
        <v>0.16391124649907901</v>
      </c>
      <c r="P20579" s="2">
        <v>4.3502221240839203E-2</v>
      </c>
      <c r="Q20579" s="2">
        <v>6.19452799783414E-2</v>
      </c>
      <c r="R20579" s="7">
        <v>5.0077586984229303E-2</v>
      </c>
    </row>
    <row r="20580" spans="1:18" x14ac:dyDescent="0.3">
      <c r="A20580" t="s">
        <v>41158</v>
      </c>
      <c r="B20580" t="s">
        <v>41159</v>
      </c>
      <c r="C20580" s="2">
        <v>110.381237530097</v>
      </c>
      <c r="D20580" s="2">
        <v>96.024496638456696</v>
      </c>
      <c r="E20580" s="2">
        <v>99.038987416486094</v>
      </c>
      <c r="F20580" s="2">
        <v>109.986047842381</v>
      </c>
      <c r="G20580" s="2">
        <v>104.815719324547</v>
      </c>
      <c r="H20580" s="2">
        <v>108.17371135789899</v>
      </c>
      <c r="I20580" s="2">
        <v>111.64666009281601</v>
      </c>
      <c r="J20580" s="2">
        <v>116.27554333488</v>
      </c>
      <c r="K20580" s="2">
        <v>101.499393693762</v>
      </c>
      <c r="L20580" s="2">
        <v>95.779903078850793</v>
      </c>
      <c r="M20580" s="2">
        <v>109.825022476466</v>
      </c>
      <c r="N20580" s="2">
        <v>94.921834855989502</v>
      </c>
      <c r="O20580" s="2">
        <v>100.25904577527</v>
      </c>
      <c r="P20580" s="2">
        <v>102.360726579695</v>
      </c>
      <c r="Q20580" s="2">
        <v>112.740409560581</v>
      </c>
      <c r="R20580" s="7">
        <v>116.63070008627</v>
      </c>
    </row>
    <row r="20581" spans="1:18" x14ac:dyDescent="0.3">
      <c r="A20581" t="s">
        <v>41160</v>
      </c>
      <c r="B20581" t="s">
        <v>41161</v>
      </c>
      <c r="C20581" s="2">
        <v>110.82012913061401</v>
      </c>
      <c r="D20581" s="2">
        <v>101.570363089347</v>
      </c>
      <c r="E20581" s="2">
        <v>100.867930389682</v>
      </c>
      <c r="F20581" s="2">
        <v>111.905447216254</v>
      </c>
      <c r="G20581" s="2">
        <v>100.639794251856</v>
      </c>
      <c r="H20581" s="2">
        <v>91.191493782901404</v>
      </c>
      <c r="I20581" s="2">
        <v>93.837990384759806</v>
      </c>
      <c r="J20581" s="2">
        <v>96.330293820011804</v>
      </c>
      <c r="K20581" s="2">
        <v>104.876274662661</v>
      </c>
      <c r="L20581" s="2">
        <v>86.875195536372601</v>
      </c>
      <c r="M20581" s="2">
        <v>103.539085871252</v>
      </c>
      <c r="N20581" s="2">
        <v>101.993375561593</v>
      </c>
      <c r="O20581" s="2">
        <v>93.975781326138502</v>
      </c>
      <c r="P20581" s="2">
        <v>91.311162384521595</v>
      </c>
      <c r="Q20581" s="2">
        <v>92.979865247490395</v>
      </c>
      <c r="R20581" s="7">
        <v>98.803079119884501</v>
      </c>
    </row>
    <row r="20582" spans="1:18" x14ac:dyDescent="0.3">
      <c r="A20582" t="s">
        <v>41162</v>
      </c>
      <c r="B20582" t="s">
        <v>41163</v>
      </c>
      <c r="C20582" s="2">
        <v>503.62811159358301</v>
      </c>
      <c r="D20582" s="2">
        <v>334.43444092056899</v>
      </c>
      <c r="E20582" s="2">
        <v>371.06837341096701</v>
      </c>
      <c r="F20582" s="2">
        <v>469.22619111976798</v>
      </c>
      <c r="G20582" s="2">
        <v>401.02800448076903</v>
      </c>
      <c r="H20582" s="2">
        <v>427.82125044705498</v>
      </c>
      <c r="I20582" s="2">
        <v>444.64595200564401</v>
      </c>
      <c r="J20582" s="2">
        <v>395.126393866493</v>
      </c>
      <c r="K20582" s="2">
        <v>415.98349421165</v>
      </c>
      <c r="L20582" s="2">
        <v>461.25299130092799</v>
      </c>
      <c r="M20582" s="2">
        <v>459.38442393715798</v>
      </c>
      <c r="N20582" s="2">
        <v>406.722383506151</v>
      </c>
      <c r="O20582" s="2">
        <v>362.73558850246098</v>
      </c>
      <c r="P20582" s="2">
        <v>374.24960933493998</v>
      </c>
      <c r="Q20582" s="2">
        <v>350.61028467741198</v>
      </c>
      <c r="R20582" s="7">
        <v>372.47709198869802</v>
      </c>
    </row>
    <row r="20583" spans="1:18" x14ac:dyDescent="0.3">
      <c r="A20583" t="s">
        <v>41164</v>
      </c>
      <c r="B20583" t="s">
        <v>41165</v>
      </c>
      <c r="C20583" s="2">
        <v>138.68974576346201</v>
      </c>
      <c r="D20583" s="2">
        <v>82.0040477457554</v>
      </c>
      <c r="E20583" s="2">
        <v>103.31802380660601</v>
      </c>
      <c r="F20583" s="2">
        <v>111.503712463583</v>
      </c>
      <c r="G20583" s="2">
        <v>114.791540331531</v>
      </c>
      <c r="H20583" s="2">
        <v>104.154251576834</v>
      </c>
      <c r="I20583" s="2">
        <v>130.65399026199199</v>
      </c>
      <c r="J20583" s="2">
        <v>119.91064876205</v>
      </c>
      <c r="K20583" s="2">
        <v>116.357669956918</v>
      </c>
      <c r="L20583" s="2">
        <v>69.282968440257093</v>
      </c>
      <c r="M20583" s="2">
        <v>115.804328027767</v>
      </c>
      <c r="N20583" s="2">
        <v>91.930029172849402</v>
      </c>
      <c r="O20583" s="2">
        <v>110.804002633377</v>
      </c>
      <c r="P20583" s="2">
        <v>109.36458419947</v>
      </c>
      <c r="Q20583" s="2">
        <v>88.148133409179806</v>
      </c>
      <c r="R20583" s="7">
        <v>108.86867410371499</v>
      </c>
    </row>
    <row r="20584" spans="1:18" x14ac:dyDescent="0.3">
      <c r="A20584" t="s">
        <v>41166</v>
      </c>
      <c r="B20584" t="s">
        <v>41167</v>
      </c>
      <c r="C20584" s="2">
        <v>9.2167236108629602</v>
      </c>
      <c r="D20584" s="2">
        <v>6.9167547870659902</v>
      </c>
      <c r="E20584" s="2">
        <v>8.6615978541944205</v>
      </c>
      <c r="F20584" s="2">
        <v>8.0793322481619203</v>
      </c>
      <c r="G20584" s="2">
        <v>7.7486609682157104</v>
      </c>
      <c r="H20584" s="2">
        <v>8.2398925511822707</v>
      </c>
      <c r="I20584" s="2">
        <v>7.5915162537549001</v>
      </c>
      <c r="J20584" s="2">
        <v>7.9876658728609602</v>
      </c>
      <c r="K20584" s="2">
        <v>6.9467265645920904</v>
      </c>
      <c r="L20584" s="2">
        <v>6.5699366624381801</v>
      </c>
      <c r="M20584" s="2">
        <v>8.99451091477804</v>
      </c>
      <c r="N20584" s="2">
        <v>7.7242983091979998</v>
      </c>
      <c r="O20584" s="2">
        <v>7.9223769141221396</v>
      </c>
      <c r="P20584" s="2">
        <v>8.6134398056861698</v>
      </c>
      <c r="Q20584" s="2">
        <v>8.17677695714106</v>
      </c>
      <c r="R20584" s="7">
        <v>8.4631122003347592</v>
      </c>
    </row>
    <row r="20585" spans="1:18" x14ac:dyDescent="0.3">
      <c r="A20585" t="s">
        <v>41168</v>
      </c>
      <c r="B20585" t="s">
        <v>41169</v>
      </c>
      <c r="C20585" s="2">
        <v>0</v>
      </c>
      <c r="D20585" s="2">
        <v>0</v>
      </c>
      <c r="E20585" s="2">
        <v>0</v>
      </c>
      <c r="F20585" s="2">
        <v>0</v>
      </c>
      <c r="G20585" s="2">
        <v>0</v>
      </c>
      <c r="H20585" s="2">
        <v>0</v>
      </c>
      <c r="I20585" s="2">
        <v>0</v>
      </c>
      <c r="J20585" s="2">
        <v>0</v>
      </c>
      <c r="K20585" s="2">
        <v>0</v>
      </c>
      <c r="L20585" s="2">
        <v>0</v>
      </c>
      <c r="M20585" s="2">
        <v>0</v>
      </c>
      <c r="N20585" s="2">
        <v>0</v>
      </c>
      <c r="O20585" s="2">
        <v>0</v>
      </c>
      <c r="P20585" s="2">
        <v>0.17400888496335701</v>
      </c>
      <c r="Q20585" s="2">
        <v>0</v>
      </c>
      <c r="R20585" s="7">
        <v>0</v>
      </c>
    </row>
    <row r="20586" spans="1:18" x14ac:dyDescent="0.3">
      <c r="A20586" t="s">
        <v>41170</v>
      </c>
      <c r="B20586" t="s">
        <v>41171</v>
      </c>
      <c r="C20586" s="2">
        <v>0</v>
      </c>
      <c r="D20586" s="2">
        <v>0</v>
      </c>
      <c r="E20586" s="2">
        <v>3.4508357984838298E-2</v>
      </c>
      <c r="F20586" s="2">
        <v>0</v>
      </c>
      <c r="G20586" s="2">
        <v>9.2798334948691094E-2</v>
      </c>
      <c r="H20586" s="2">
        <v>0</v>
      </c>
      <c r="I20586" s="2">
        <v>0</v>
      </c>
      <c r="J20586" s="2">
        <v>4.7830334568029702E-2</v>
      </c>
      <c r="K20586" s="2">
        <v>0</v>
      </c>
      <c r="L20586" s="2">
        <v>0</v>
      </c>
      <c r="M20586" s="2">
        <v>0</v>
      </c>
      <c r="N20586" s="2">
        <v>0</v>
      </c>
      <c r="O20586" s="2">
        <v>0.109274164332719</v>
      </c>
      <c r="P20586" s="2">
        <v>0</v>
      </c>
      <c r="Q20586" s="2">
        <v>0</v>
      </c>
      <c r="R20586" s="7">
        <v>0</v>
      </c>
    </row>
    <row r="20587" spans="1:18" x14ac:dyDescent="0.3">
      <c r="A20587" t="s">
        <v>41172</v>
      </c>
      <c r="B20587" t="s">
        <v>41173</v>
      </c>
      <c r="C20587" s="2">
        <v>10.6431213125441</v>
      </c>
      <c r="D20587" s="2">
        <v>8.4745824418105897</v>
      </c>
      <c r="E20587" s="2">
        <v>8.7996312861337795</v>
      </c>
      <c r="F20587" s="2">
        <v>10.132643206258299</v>
      </c>
      <c r="G20587" s="2">
        <v>11.0430018588942</v>
      </c>
      <c r="H20587" s="2">
        <v>9.9481629581346898</v>
      </c>
      <c r="I20587" s="2">
        <v>12.557395306963</v>
      </c>
      <c r="J20587" s="2">
        <v>9.61389724817397</v>
      </c>
      <c r="K20587" s="2">
        <v>11.3366718241607</v>
      </c>
      <c r="L20587" s="2">
        <v>10.642211453205601</v>
      </c>
      <c r="M20587" s="2">
        <v>9.2500367930387792</v>
      </c>
      <c r="N20587" s="2">
        <v>9.6825711199805902</v>
      </c>
      <c r="O20587" s="2">
        <v>10.654231022440101</v>
      </c>
      <c r="P20587" s="2">
        <v>10.3535286553197</v>
      </c>
      <c r="Q20587" s="2">
        <v>10.7165334362531</v>
      </c>
      <c r="R20587" s="7">
        <v>10.6665260276409</v>
      </c>
    </row>
    <row r="20588" spans="1:18" x14ac:dyDescent="0.3">
      <c r="A20588" t="s">
        <v>41174</v>
      </c>
      <c r="B20588" t="s">
        <v>41175</v>
      </c>
      <c r="C20588" s="2">
        <v>28.857122734011401</v>
      </c>
      <c r="D20588" s="2">
        <v>21.186456104526499</v>
      </c>
      <c r="E20588" s="2">
        <v>23.362158355735598</v>
      </c>
      <c r="F20588" s="2">
        <v>24.818280276121701</v>
      </c>
      <c r="G20588" s="2">
        <v>23.5243779094932</v>
      </c>
      <c r="H20588" s="2">
        <v>20.599731377955699</v>
      </c>
      <c r="I20588" s="2">
        <v>29.053246414746202</v>
      </c>
      <c r="J20588" s="2">
        <v>23.9629976185829</v>
      </c>
      <c r="K20588" s="2">
        <v>23.831131409086801</v>
      </c>
      <c r="L20588" s="2">
        <v>17.212148115643799</v>
      </c>
      <c r="M20588" s="2">
        <v>23.610591151292301</v>
      </c>
      <c r="N20588" s="2">
        <v>20.2354857114201</v>
      </c>
      <c r="O20588" s="2">
        <v>23.493945331534601</v>
      </c>
      <c r="P20588" s="2">
        <v>21.664106177937899</v>
      </c>
      <c r="Q20588" s="2">
        <v>22.733917752051301</v>
      </c>
      <c r="R20588" s="7">
        <v>25.088871079098901</v>
      </c>
    </row>
    <row r="20589" spans="1:18" x14ac:dyDescent="0.3">
      <c r="A20589" t="s">
        <v>41176</v>
      </c>
      <c r="B20589" t="s">
        <v>41177</v>
      </c>
      <c r="C20589" s="2">
        <v>5.4861450064660498E-2</v>
      </c>
      <c r="D20589" s="2">
        <v>6.2313106189783703E-2</v>
      </c>
      <c r="E20589" s="2">
        <v>3.4508357984838298E-2</v>
      </c>
      <c r="F20589" s="2">
        <v>0</v>
      </c>
      <c r="G20589" s="2">
        <v>0</v>
      </c>
      <c r="H20589" s="2">
        <v>0.100486494526613</v>
      </c>
      <c r="I20589" s="2">
        <v>0</v>
      </c>
      <c r="J20589" s="2">
        <v>0.191321338272119</v>
      </c>
      <c r="K20589" s="2">
        <v>0.24120578349278099</v>
      </c>
      <c r="L20589" s="2">
        <v>0.271484986051164</v>
      </c>
      <c r="M20589" s="2">
        <v>0.15331552695644399</v>
      </c>
      <c r="N20589" s="2">
        <v>0</v>
      </c>
      <c r="O20589" s="2">
        <v>0</v>
      </c>
      <c r="P20589" s="2">
        <v>4.3502221240839203E-2</v>
      </c>
      <c r="Q20589" s="2">
        <v>0</v>
      </c>
      <c r="R20589" s="7">
        <v>0</v>
      </c>
    </row>
    <row r="20590" spans="1:18" x14ac:dyDescent="0.3">
      <c r="A20590" t="s">
        <v>41178</v>
      </c>
      <c r="B20590" t="s">
        <v>41179</v>
      </c>
      <c r="C20590" s="2">
        <v>127.44314850020599</v>
      </c>
      <c r="D20590" s="2">
        <v>104.436765974078</v>
      </c>
      <c r="E20590" s="2">
        <v>126.714690520326</v>
      </c>
      <c r="F20590" s="2">
        <v>142.928297561406</v>
      </c>
      <c r="G20590" s="2">
        <v>167.87218792218201</v>
      </c>
      <c r="H20590" s="2">
        <v>114.102414534969</v>
      </c>
      <c r="I20590" s="2">
        <v>143.839255334303</v>
      </c>
      <c r="J20590" s="2">
        <v>148.034885488052</v>
      </c>
      <c r="K20590" s="2">
        <v>123.063190738017</v>
      </c>
      <c r="L20590" s="2">
        <v>92.847865229498197</v>
      </c>
      <c r="M20590" s="2">
        <v>126.025363158197</v>
      </c>
      <c r="N20590" s="2">
        <v>106.290696451922</v>
      </c>
      <c r="O20590" s="2">
        <v>150.03342762882301</v>
      </c>
      <c r="P20590" s="2">
        <v>134.85688584660201</v>
      </c>
      <c r="Q20590" s="2">
        <v>138.881317711441</v>
      </c>
      <c r="R20590" s="7">
        <v>154.18889032444201</v>
      </c>
    </row>
    <row r="20591" spans="1:18" x14ac:dyDescent="0.3">
      <c r="A20591" t="s">
        <v>41180</v>
      </c>
      <c r="B20591" t="s">
        <v>41181</v>
      </c>
      <c r="C20591" s="2">
        <v>0</v>
      </c>
      <c r="D20591" s="2">
        <v>0</v>
      </c>
      <c r="E20591" s="2">
        <v>0</v>
      </c>
      <c r="F20591" s="2">
        <v>0</v>
      </c>
      <c r="G20591" s="2">
        <v>0</v>
      </c>
      <c r="H20591" s="2">
        <v>0</v>
      </c>
      <c r="I20591" s="2">
        <v>0</v>
      </c>
      <c r="J20591" s="2">
        <v>0</v>
      </c>
      <c r="K20591" s="2">
        <v>4.8241156698556199E-2</v>
      </c>
      <c r="L20591" s="2">
        <v>5.42969972102329E-2</v>
      </c>
      <c r="M20591" s="2">
        <v>0</v>
      </c>
      <c r="N20591" s="2">
        <v>0</v>
      </c>
      <c r="O20591" s="2">
        <v>0</v>
      </c>
      <c r="P20591" s="2">
        <v>0</v>
      </c>
      <c r="Q20591" s="2">
        <v>0</v>
      </c>
      <c r="R20591" s="7">
        <v>0</v>
      </c>
    </row>
    <row r="20592" spans="1:18" x14ac:dyDescent="0.3">
      <c r="A20592" t="s">
        <v>41182</v>
      </c>
      <c r="B20592" t="s">
        <v>41183</v>
      </c>
      <c r="C20592" s="2">
        <v>0</v>
      </c>
      <c r="D20592" s="2">
        <v>0</v>
      </c>
      <c r="E20592" s="2">
        <v>3.4508357984838298E-2</v>
      </c>
      <c r="F20592" s="2">
        <v>4.4637194741226099E-2</v>
      </c>
      <c r="G20592" s="2">
        <v>0</v>
      </c>
      <c r="H20592" s="2">
        <v>0</v>
      </c>
      <c r="I20592" s="2">
        <v>0</v>
      </c>
      <c r="J20592" s="2">
        <v>9.5660669136059404E-2</v>
      </c>
      <c r="K20592" s="2">
        <v>4.8241156698556199E-2</v>
      </c>
      <c r="L20592" s="2">
        <v>5.42969972102329E-2</v>
      </c>
      <c r="M20592" s="2">
        <v>0.20442070260859199</v>
      </c>
      <c r="N20592" s="2">
        <v>0</v>
      </c>
      <c r="O20592" s="2">
        <v>0</v>
      </c>
      <c r="P20592" s="2">
        <v>4.3502221240839203E-2</v>
      </c>
      <c r="Q20592" s="2">
        <v>0</v>
      </c>
      <c r="R20592" s="7">
        <v>0</v>
      </c>
    </row>
    <row r="20593" spans="1:18" x14ac:dyDescent="0.3">
      <c r="A20593" t="s">
        <v>41184</v>
      </c>
      <c r="B20593" t="s">
        <v>41185</v>
      </c>
      <c r="C20593" s="2">
        <v>41.365533348753999</v>
      </c>
      <c r="D20593" s="2">
        <v>36.764732651972402</v>
      </c>
      <c r="E20593" s="2">
        <v>32.437856505748002</v>
      </c>
      <c r="F20593" s="2">
        <v>40.352024046068401</v>
      </c>
      <c r="G20593" s="2">
        <v>46.584764144242897</v>
      </c>
      <c r="H20593" s="2">
        <v>39.5414355962222</v>
      </c>
      <c r="I20593" s="2">
        <v>39.841190564819001</v>
      </c>
      <c r="J20593" s="2">
        <v>37.785964308743502</v>
      </c>
      <c r="K20593" s="2">
        <v>40.0401600598016</v>
      </c>
      <c r="L20593" s="2">
        <v>40.396965924413301</v>
      </c>
      <c r="M20593" s="2">
        <v>56.675639798232098</v>
      </c>
      <c r="N20593" s="2">
        <v>40.797350224637299</v>
      </c>
      <c r="O20593" s="2">
        <v>44.693133212082103</v>
      </c>
      <c r="P20593" s="2">
        <v>37.324905824640098</v>
      </c>
      <c r="Q20593" s="2">
        <v>36.237988787329698</v>
      </c>
      <c r="R20593" s="7">
        <v>37.107491955313897</v>
      </c>
    </row>
    <row r="20594" spans="1:18" x14ac:dyDescent="0.3">
      <c r="A20594" t="s">
        <v>41186</v>
      </c>
      <c r="B20594" t="s">
        <v>41187</v>
      </c>
      <c r="C20594" s="2">
        <v>8.1743560596344107</v>
      </c>
      <c r="D20594" s="2">
        <v>9.3469659284675597</v>
      </c>
      <c r="E20594" s="2">
        <v>7.6263471146492696</v>
      </c>
      <c r="F20594" s="2">
        <v>8.0346950534206893</v>
      </c>
      <c r="G20594" s="2">
        <v>7.2846692934722501</v>
      </c>
      <c r="H20594" s="2">
        <v>8.3403790457088807</v>
      </c>
      <c r="I20594" s="2">
        <v>6.7353302100983399</v>
      </c>
      <c r="J20594" s="2">
        <v>7.1267198506364204</v>
      </c>
      <c r="K20594" s="2">
        <v>7.1396911913863201</v>
      </c>
      <c r="L20594" s="2">
        <v>7.8730645954837701</v>
      </c>
      <c r="M20594" s="2">
        <v>8.4323539826044094</v>
      </c>
      <c r="N20594" s="2">
        <v>8.5946417806569304</v>
      </c>
      <c r="O20594" s="2">
        <v>6.0100790382995504</v>
      </c>
      <c r="P20594" s="2">
        <v>6.2208176374400104</v>
      </c>
      <c r="Q20594" s="2">
        <v>7.7431599972926701</v>
      </c>
      <c r="R20594" s="7">
        <v>7.6117932216028601</v>
      </c>
    </row>
    <row r="20595" spans="1:18" x14ac:dyDescent="0.3">
      <c r="A20595" t="s">
        <v>41188</v>
      </c>
      <c r="B20595" t="s">
        <v>41189</v>
      </c>
      <c r="C20595" s="2">
        <v>43.669714251469699</v>
      </c>
      <c r="D20595" s="2">
        <v>48.479596615651701</v>
      </c>
      <c r="E20595" s="2">
        <v>44.791848664320199</v>
      </c>
      <c r="F20595" s="2">
        <v>45.619213025533</v>
      </c>
      <c r="G20595" s="2">
        <v>42.269641569128801</v>
      </c>
      <c r="H20595" s="2">
        <v>51.7003014339424</v>
      </c>
      <c r="I20595" s="2">
        <v>49.544632392926701</v>
      </c>
      <c r="J20595" s="2">
        <v>47.639013229757602</v>
      </c>
      <c r="K20595" s="2">
        <v>41.728600544251101</v>
      </c>
      <c r="L20595" s="2">
        <v>59.020835967523098</v>
      </c>
      <c r="M20595" s="2">
        <v>42.161769913021999</v>
      </c>
      <c r="N20595" s="2">
        <v>52.329401221468103</v>
      </c>
      <c r="O20595" s="2">
        <v>42.343738678928702</v>
      </c>
      <c r="P20595" s="2">
        <v>43.632727904561797</v>
      </c>
      <c r="Q20595" s="2">
        <v>49.308442862759698</v>
      </c>
      <c r="R20595" s="7">
        <v>47.072931765175603</v>
      </c>
    </row>
    <row r="20596" spans="1:18" x14ac:dyDescent="0.3">
      <c r="A20596" t="s">
        <v>41190</v>
      </c>
      <c r="B20596" t="s">
        <v>41191</v>
      </c>
      <c r="C20596" s="2">
        <v>22.877224676963401</v>
      </c>
      <c r="D20596" s="2">
        <v>22.3704051221324</v>
      </c>
      <c r="E20596" s="2">
        <v>26.1918437104923</v>
      </c>
      <c r="F20596" s="2">
        <v>21.470490670529699</v>
      </c>
      <c r="G20596" s="2">
        <v>33.221803911631397</v>
      </c>
      <c r="H20596" s="2">
        <v>22.107028795854902</v>
      </c>
      <c r="I20596" s="2">
        <v>33.904967328800097</v>
      </c>
      <c r="J20596" s="2">
        <v>22.958560592654301</v>
      </c>
      <c r="K20596" s="2">
        <v>26.629118497602999</v>
      </c>
      <c r="L20596" s="2">
        <v>21.881689875723801</v>
      </c>
      <c r="M20596" s="2">
        <v>26.932427568682002</v>
      </c>
      <c r="N20596" s="2">
        <v>22.7921196588307</v>
      </c>
      <c r="O20596" s="2">
        <v>30.9792255883259</v>
      </c>
      <c r="P20596" s="2">
        <v>31.147590408440902</v>
      </c>
      <c r="Q20596" s="2">
        <v>20.565832952809298</v>
      </c>
      <c r="R20596" s="7">
        <v>23.686698643540499</v>
      </c>
    </row>
    <row r="20597" spans="1:18" x14ac:dyDescent="0.3">
      <c r="A20597" t="s">
        <v>41192</v>
      </c>
      <c r="B20597" t="s">
        <v>41193</v>
      </c>
      <c r="C20597" s="2">
        <v>162.060723491007</v>
      </c>
      <c r="D20597" s="2">
        <v>182.57740113606599</v>
      </c>
      <c r="E20597" s="2">
        <v>170.643830235026</v>
      </c>
      <c r="F20597" s="2">
        <v>184.619437449711</v>
      </c>
      <c r="G20597" s="2">
        <v>157.38597607297999</v>
      </c>
      <c r="H20597" s="2">
        <v>190.07020439708899</v>
      </c>
      <c r="I20597" s="2">
        <v>177.458827315218</v>
      </c>
      <c r="J20597" s="2">
        <v>174.05458749306001</v>
      </c>
      <c r="K20597" s="2">
        <v>151.95964360045201</v>
      </c>
      <c r="L20597" s="2">
        <v>211.54110113106699</v>
      </c>
      <c r="M20597" s="2">
        <v>233.60175790596799</v>
      </c>
      <c r="N20597" s="2">
        <v>183.20730074210499</v>
      </c>
      <c r="O20597" s="2">
        <v>162.436045280587</v>
      </c>
      <c r="P20597" s="2">
        <v>161.08872525482801</v>
      </c>
      <c r="Q20597" s="2">
        <v>215.87930072451999</v>
      </c>
      <c r="R20597" s="7">
        <v>181.73156316576799</v>
      </c>
    </row>
    <row r="20598" spans="1:18" x14ac:dyDescent="0.3">
      <c r="A20598" t="s">
        <v>41194</v>
      </c>
      <c r="B20598" t="s">
        <v>41195</v>
      </c>
      <c r="C20598" s="2">
        <v>111.368743631261</v>
      </c>
      <c r="D20598" s="2">
        <v>105.994593628822</v>
      </c>
      <c r="E20598" s="2">
        <v>102.179247993106</v>
      </c>
      <c r="F20598" s="2">
        <v>114.940776458657</v>
      </c>
      <c r="G20598" s="2">
        <v>96.046276671895299</v>
      </c>
      <c r="H20598" s="2">
        <v>110.334170990221</v>
      </c>
      <c r="I20598" s="2">
        <v>113.644427528015</v>
      </c>
      <c r="J20598" s="2">
        <v>100.01322958175</v>
      </c>
      <c r="K20598" s="2">
        <v>104.635068879168</v>
      </c>
      <c r="L20598" s="2">
        <v>109.62563736746</v>
      </c>
      <c r="M20598" s="2">
        <v>134.76434819471399</v>
      </c>
      <c r="N20598" s="2">
        <v>104.65880244293599</v>
      </c>
      <c r="O20598" s="2">
        <v>125.993111475625</v>
      </c>
      <c r="P20598" s="2">
        <v>105.275375402831</v>
      </c>
      <c r="Q20598" s="2">
        <v>125.439191956141</v>
      </c>
      <c r="R20598" s="7">
        <v>107.616734429109</v>
      </c>
    </row>
    <row r="20599" spans="1:18" x14ac:dyDescent="0.3">
      <c r="A20599" t="s">
        <v>41196</v>
      </c>
      <c r="B20599" t="s">
        <v>41197</v>
      </c>
      <c r="C20599" s="2">
        <v>0</v>
      </c>
      <c r="D20599" s="2">
        <v>0</v>
      </c>
      <c r="E20599" s="2">
        <v>3.4508357984838298E-2</v>
      </c>
      <c r="F20599" s="2">
        <v>0</v>
      </c>
      <c r="G20599" s="2">
        <v>0</v>
      </c>
      <c r="H20599" s="2">
        <v>0</v>
      </c>
      <c r="I20599" s="2">
        <v>0</v>
      </c>
      <c r="J20599" s="2">
        <v>0</v>
      </c>
      <c r="K20599" s="2">
        <v>0</v>
      </c>
      <c r="L20599" s="2">
        <v>0</v>
      </c>
      <c r="M20599" s="2">
        <v>0</v>
      </c>
      <c r="N20599" s="2">
        <v>0</v>
      </c>
      <c r="O20599" s="2">
        <v>0</v>
      </c>
      <c r="P20599" s="2">
        <v>0</v>
      </c>
      <c r="Q20599" s="2">
        <v>0</v>
      </c>
      <c r="R20599" s="7">
        <v>0</v>
      </c>
    </row>
    <row r="20600" spans="1:18" x14ac:dyDescent="0.3">
      <c r="A20600" t="s">
        <v>41198</v>
      </c>
      <c r="B20600" t="s">
        <v>41199</v>
      </c>
      <c r="C20600" s="2">
        <v>119.981991291412</v>
      </c>
      <c r="D20600" s="2">
        <v>115.15462023872</v>
      </c>
      <c r="E20600" s="2">
        <v>118.122109382102</v>
      </c>
      <c r="F20600" s="2">
        <v>100.96933450465301</v>
      </c>
      <c r="G20600" s="2">
        <v>112.239586120442</v>
      </c>
      <c r="H20600" s="2">
        <v>105.058630027574</v>
      </c>
      <c r="I20600" s="2">
        <v>102.51400896048</v>
      </c>
      <c r="J20600" s="2">
        <v>112.209964896598</v>
      </c>
      <c r="K20600" s="2">
        <v>122.050126447347</v>
      </c>
      <c r="L20600" s="2">
        <v>151.97729519144201</v>
      </c>
      <c r="M20600" s="2">
        <v>124.543313064285</v>
      </c>
      <c r="N20600" s="2">
        <v>132.292207661757</v>
      </c>
      <c r="O20600" s="2">
        <v>122.113878641814</v>
      </c>
      <c r="P20600" s="2">
        <v>116.84696625289401</v>
      </c>
      <c r="Q20600" s="2">
        <v>104.377796763505</v>
      </c>
      <c r="R20600" s="7">
        <v>126.546062309148</v>
      </c>
    </row>
    <row r="20601" spans="1:18" x14ac:dyDescent="0.3">
      <c r="A20601" t="s">
        <v>41200</v>
      </c>
      <c r="B20601" t="s">
        <v>41201</v>
      </c>
      <c r="C20601" s="2">
        <v>119.762545491154</v>
      </c>
      <c r="D20601" s="2">
        <v>118.955719716297</v>
      </c>
      <c r="E20601" s="2">
        <v>155.046052425879</v>
      </c>
      <c r="F20601" s="2">
        <v>66.018411022273298</v>
      </c>
      <c r="G20601" s="2">
        <v>123.70018048660501</v>
      </c>
      <c r="H20601" s="2">
        <v>94.356818360489697</v>
      </c>
      <c r="I20601" s="2">
        <v>79.625302060060804</v>
      </c>
      <c r="J20601" s="2">
        <v>79.780998059473504</v>
      </c>
      <c r="K20601" s="2">
        <v>169.76063042221901</v>
      </c>
      <c r="L20601" s="2">
        <v>215.99345490230601</v>
      </c>
      <c r="M20601" s="2">
        <v>153.72436836166099</v>
      </c>
      <c r="N20601" s="2">
        <v>152.52769337317699</v>
      </c>
      <c r="O20601" s="2">
        <v>142.220324879034</v>
      </c>
      <c r="P20601" s="2">
        <v>125.373401616099</v>
      </c>
      <c r="Q20601" s="2">
        <v>58.3524537395976</v>
      </c>
      <c r="R20601" s="7">
        <v>74.815914954438597</v>
      </c>
    </row>
    <row r="20602" spans="1:18" x14ac:dyDescent="0.3">
      <c r="A20602" t="s">
        <v>41202</v>
      </c>
      <c r="B20602" t="s">
        <v>41203</v>
      </c>
      <c r="C20602" s="2">
        <v>21.615411325476199</v>
      </c>
      <c r="D20602" s="2">
        <v>16.263720715533601</v>
      </c>
      <c r="E20602" s="2">
        <v>18.1859046580098</v>
      </c>
      <c r="F20602" s="2">
        <v>17.096045585889598</v>
      </c>
      <c r="G20602" s="2">
        <v>19.2556545018534</v>
      </c>
      <c r="H20602" s="2">
        <v>19.192920454583099</v>
      </c>
      <c r="I20602" s="2">
        <v>15.7538232032809</v>
      </c>
      <c r="J20602" s="2">
        <v>19.562606838324101</v>
      </c>
      <c r="K20602" s="2">
        <v>19.392944992819601</v>
      </c>
      <c r="L20602" s="2">
        <v>17.5379300989052</v>
      </c>
      <c r="M20602" s="2">
        <v>14.9227112904272</v>
      </c>
      <c r="N20602" s="2">
        <v>17.8420411649081</v>
      </c>
      <c r="O20602" s="2">
        <v>17.975600032732299</v>
      </c>
      <c r="P20602" s="2">
        <v>19.5324973371368</v>
      </c>
      <c r="Q20602" s="2">
        <v>18.397748153567399</v>
      </c>
      <c r="R20602" s="7">
        <v>16.976301987653699</v>
      </c>
    </row>
    <row r="20603" spans="1:18" x14ac:dyDescent="0.3">
      <c r="A20603" t="s">
        <v>41204</v>
      </c>
      <c r="B20603" t="s">
        <v>41205</v>
      </c>
      <c r="C20603" s="2">
        <v>0</v>
      </c>
      <c r="D20603" s="2">
        <v>0</v>
      </c>
      <c r="E20603" s="2">
        <v>3.4508357984838298E-2</v>
      </c>
      <c r="F20603" s="2">
        <v>0.13391158422367799</v>
      </c>
      <c r="G20603" s="2">
        <v>9.2798334948691094E-2</v>
      </c>
      <c r="H20603" s="2">
        <v>0</v>
      </c>
      <c r="I20603" s="2">
        <v>0.228316278308418</v>
      </c>
      <c r="J20603" s="2">
        <v>0</v>
      </c>
      <c r="K20603" s="2">
        <v>4.8241156698556199E-2</v>
      </c>
      <c r="L20603" s="2">
        <v>0</v>
      </c>
      <c r="M20603" s="2">
        <v>0</v>
      </c>
      <c r="N20603" s="2">
        <v>0.163189400898549</v>
      </c>
      <c r="O20603" s="2">
        <v>0.109274164332719</v>
      </c>
      <c r="P20603" s="2">
        <v>4.3502221240839203E-2</v>
      </c>
      <c r="Q20603" s="2">
        <v>0</v>
      </c>
      <c r="R20603" s="7">
        <v>0.150232760952688</v>
      </c>
    </row>
    <row r="20604" spans="1:18" x14ac:dyDescent="0.3">
      <c r="A20604" t="s">
        <v>41206</v>
      </c>
      <c r="B20604" t="s">
        <v>41207</v>
      </c>
      <c r="C20604" s="2">
        <v>0</v>
      </c>
      <c r="D20604" s="2">
        <v>0</v>
      </c>
      <c r="E20604" s="2">
        <v>0</v>
      </c>
      <c r="F20604" s="2">
        <v>0</v>
      </c>
      <c r="G20604" s="2">
        <v>0</v>
      </c>
      <c r="H20604" s="2">
        <v>0</v>
      </c>
      <c r="I20604" s="2">
        <v>0</v>
      </c>
      <c r="J20604" s="2">
        <v>0</v>
      </c>
      <c r="K20604" s="2">
        <v>0</v>
      </c>
      <c r="L20604" s="2">
        <v>0</v>
      </c>
      <c r="M20604" s="2">
        <v>0</v>
      </c>
      <c r="N20604" s="2">
        <v>0</v>
      </c>
      <c r="O20604" s="2">
        <v>0</v>
      </c>
      <c r="P20604" s="2">
        <v>0</v>
      </c>
      <c r="Q20604" s="2">
        <v>0</v>
      </c>
      <c r="R20604" s="7">
        <v>0</v>
      </c>
    </row>
    <row r="20605" spans="1:18" x14ac:dyDescent="0.3">
      <c r="A20605" t="s">
        <v>41208</v>
      </c>
      <c r="B20605" t="s">
        <v>41209</v>
      </c>
      <c r="C20605" s="2">
        <v>25.949465880584398</v>
      </c>
      <c r="D20605" s="2">
        <v>24.177485201636099</v>
      </c>
      <c r="E20605" s="2">
        <v>23.776258651553601</v>
      </c>
      <c r="F20605" s="2">
        <v>23.255978460178799</v>
      </c>
      <c r="G20605" s="2">
        <v>22.967587899801099</v>
      </c>
      <c r="H20605" s="2">
        <v>19.142677207319799</v>
      </c>
      <c r="I20605" s="2">
        <v>23.402418526612902</v>
      </c>
      <c r="J20605" s="2">
        <v>23.819506614878801</v>
      </c>
      <c r="K20605" s="2">
        <v>24.554748759565101</v>
      </c>
      <c r="L20605" s="2">
        <v>18.895355029160999</v>
      </c>
      <c r="M20605" s="2">
        <v>21.9752255304236</v>
      </c>
      <c r="N20605" s="2">
        <v>19.147556372096499</v>
      </c>
      <c r="O20605" s="2">
        <v>21.089913716214799</v>
      </c>
      <c r="P20605" s="2">
        <v>22.4036439390322</v>
      </c>
      <c r="Q20605" s="2">
        <v>17.592459513849001</v>
      </c>
      <c r="R20605" s="7">
        <v>22.2845262079821</v>
      </c>
    </row>
    <row r="20606" spans="1:18" x14ac:dyDescent="0.3">
      <c r="A20606" t="s">
        <v>41210</v>
      </c>
      <c r="B20606" t="s">
        <v>41211</v>
      </c>
      <c r="C20606" s="2">
        <v>42.737069600370504</v>
      </c>
      <c r="D20606" s="2">
        <v>29.349473015388099</v>
      </c>
      <c r="E20606" s="2">
        <v>40.581828990169903</v>
      </c>
      <c r="F20606" s="2">
        <v>36.914960050993898</v>
      </c>
      <c r="G20606" s="2">
        <v>40.9704648798471</v>
      </c>
      <c r="H20606" s="2">
        <v>30.7488673251436</v>
      </c>
      <c r="I20606" s="2">
        <v>36.987237085963699</v>
      </c>
      <c r="J20606" s="2">
        <v>38.168606985287703</v>
      </c>
      <c r="K20606" s="2">
        <v>38.206996105256501</v>
      </c>
      <c r="L20606" s="2">
        <v>32.143822348457903</v>
      </c>
      <c r="M20606" s="2">
        <v>34.904834970416999</v>
      </c>
      <c r="N20606" s="2">
        <v>33.236241316337903</v>
      </c>
      <c r="O20606" s="2">
        <v>34.967732586470099</v>
      </c>
      <c r="P20606" s="2">
        <v>38.9344880105511</v>
      </c>
      <c r="Q20606" s="2">
        <v>28.990391029863801</v>
      </c>
      <c r="R20606" s="7">
        <v>39.761604065478103</v>
      </c>
    </row>
    <row r="20607" spans="1:18" x14ac:dyDescent="0.3">
      <c r="A20607" t="s">
        <v>41212</v>
      </c>
      <c r="B20607" t="s">
        <v>41213</v>
      </c>
      <c r="C20607" s="2">
        <v>7.1319885084058603</v>
      </c>
      <c r="D20607" s="2">
        <v>5.7328057694601</v>
      </c>
      <c r="E20607" s="2">
        <v>7.5573303986795999</v>
      </c>
      <c r="F20607" s="2">
        <v>8.4810670008329492</v>
      </c>
      <c r="G20607" s="2">
        <v>8.5374468152795799</v>
      </c>
      <c r="H20607" s="2">
        <v>7.1345411113895301</v>
      </c>
      <c r="I20607" s="2">
        <v>9.1897302019138305</v>
      </c>
      <c r="J20607" s="2">
        <v>6.8397378432282503</v>
      </c>
      <c r="K20607" s="2">
        <v>8.1527554820559995</v>
      </c>
      <c r="L20607" s="2">
        <v>5.4296997210232902</v>
      </c>
      <c r="M20607" s="2">
        <v>7.6146711721700404</v>
      </c>
      <c r="N20607" s="2">
        <v>6.0380078332463203</v>
      </c>
      <c r="O20607" s="2">
        <v>7.9770139962885001</v>
      </c>
      <c r="P20607" s="2">
        <v>8.4829331419636507</v>
      </c>
      <c r="Q20607" s="2">
        <v>5.5750751980507198</v>
      </c>
      <c r="R20607" s="7">
        <v>6.56016389493404</v>
      </c>
    </row>
    <row r="20608" spans="1:18" x14ac:dyDescent="0.3">
      <c r="A20608" t="s">
        <v>41214</v>
      </c>
      <c r="B20608" t="s">
        <v>41215</v>
      </c>
      <c r="C20608" s="2">
        <v>73.624065986774298</v>
      </c>
      <c r="D20608" s="2">
        <v>73.841030834893701</v>
      </c>
      <c r="E20608" s="2">
        <v>74.469036531281105</v>
      </c>
      <c r="F20608" s="2">
        <v>82.310987102820803</v>
      </c>
      <c r="G20608" s="2">
        <v>55.586202634266002</v>
      </c>
      <c r="H20608" s="2">
        <v>72.400519306424698</v>
      </c>
      <c r="I20608" s="2">
        <v>79.454064851329505</v>
      </c>
      <c r="J20608" s="2">
        <v>74.615321926126299</v>
      </c>
      <c r="K20608" s="2">
        <v>69.804953742810795</v>
      </c>
      <c r="L20608" s="2">
        <v>88.341214461048907</v>
      </c>
      <c r="M20608" s="2">
        <v>74.562451276483799</v>
      </c>
      <c r="N20608" s="2">
        <v>76.209450219622497</v>
      </c>
      <c r="O20608" s="2">
        <v>63.652200723808903</v>
      </c>
      <c r="P20608" s="2">
        <v>61.120620843379101</v>
      </c>
      <c r="Q20608" s="2">
        <v>67.706191016327097</v>
      </c>
      <c r="R20608" s="7">
        <v>74.465371845549001</v>
      </c>
    </row>
    <row r="20609" spans="1:18" x14ac:dyDescent="0.3">
      <c r="A20609" t="s">
        <v>41216</v>
      </c>
      <c r="B20609" t="s">
        <v>41217</v>
      </c>
      <c r="C20609" s="2">
        <v>12.124380464290001</v>
      </c>
      <c r="D20609" s="2">
        <v>7.5398858489638299</v>
      </c>
      <c r="E20609" s="2">
        <v>8.7651229281489407</v>
      </c>
      <c r="F20609" s="2">
        <v>7.6329603007496596</v>
      </c>
      <c r="G20609" s="2">
        <v>14.4301410845215</v>
      </c>
      <c r="H20609" s="2">
        <v>4.3209192646443597</v>
      </c>
      <c r="I20609" s="2">
        <v>13.870213907236399</v>
      </c>
      <c r="J20609" s="2">
        <v>10.1400309284223</v>
      </c>
      <c r="K20609" s="2">
        <v>11.9155657045434</v>
      </c>
      <c r="L20609" s="2">
        <v>3.7464928075060699</v>
      </c>
      <c r="M20609" s="2">
        <v>8.4834591582565597</v>
      </c>
      <c r="N20609" s="2">
        <v>8.6490382476231105</v>
      </c>
      <c r="O20609" s="2">
        <v>8.4687477357857404</v>
      </c>
      <c r="P20609" s="2">
        <v>12.006613062471599</v>
      </c>
      <c r="Q20609" s="2">
        <v>6.2564732778124803</v>
      </c>
      <c r="R20609" s="7">
        <v>12.319086398120399</v>
      </c>
    </row>
    <row r="20610" spans="1:18" x14ac:dyDescent="0.3">
      <c r="A20610" t="s">
        <v>41218</v>
      </c>
      <c r="B20610" t="s">
        <v>41219</v>
      </c>
      <c r="C20610" s="2">
        <v>0.109722900129321</v>
      </c>
      <c r="D20610" s="2">
        <v>0</v>
      </c>
      <c r="E20610" s="2">
        <v>0</v>
      </c>
      <c r="F20610" s="2">
        <v>0</v>
      </c>
      <c r="G20610" s="2">
        <v>0</v>
      </c>
      <c r="H20610" s="2">
        <v>0</v>
      </c>
      <c r="I20610" s="2">
        <v>0</v>
      </c>
      <c r="J20610" s="2">
        <v>0</v>
      </c>
      <c r="K20610" s="2">
        <v>4.8241156698556199E-2</v>
      </c>
      <c r="L20610" s="2">
        <v>0</v>
      </c>
      <c r="M20610" s="2">
        <v>0</v>
      </c>
      <c r="N20610" s="2">
        <v>0</v>
      </c>
      <c r="O20610" s="2">
        <v>0</v>
      </c>
      <c r="P20610" s="2">
        <v>0</v>
      </c>
      <c r="Q20610" s="2">
        <v>0</v>
      </c>
      <c r="R20610" s="7">
        <v>0</v>
      </c>
    </row>
    <row r="20611" spans="1:18" x14ac:dyDescent="0.3">
      <c r="A20611" t="s">
        <v>41220</v>
      </c>
      <c r="B20611" t="s">
        <v>41221</v>
      </c>
      <c r="C20611" s="2">
        <v>0</v>
      </c>
      <c r="D20611" s="2">
        <v>0</v>
      </c>
      <c r="E20611" s="2">
        <v>0</v>
      </c>
      <c r="F20611" s="2">
        <v>0</v>
      </c>
      <c r="G20611" s="2">
        <v>0</v>
      </c>
      <c r="H20611" s="2">
        <v>0</v>
      </c>
      <c r="I20611" s="2">
        <v>0</v>
      </c>
      <c r="J20611" s="2">
        <v>0</v>
      </c>
      <c r="K20611" s="2">
        <v>0</v>
      </c>
      <c r="L20611" s="2">
        <v>0</v>
      </c>
      <c r="M20611" s="2">
        <v>0</v>
      </c>
      <c r="N20611" s="2">
        <v>5.4396466966183103E-2</v>
      </c>
      <c r="O20611" s="2">
        <v>0</v>
      </c>
      <c r="P20611" s="2">
        <v>0</v>
      </c>
      <c r="Q20611" s="2">
        <v>0</v>
      </c>
      <c r="R20611" s="7">
        <v>0</v>
      </c>
    </row>
    <row r="20612" spans="1:18" x14ac:dyDescent="0.3">
      <c r="A20612" t="s">
        <v>41222</v>
      </c>
      <c r="B20612" t="s">
        <v>41223</v>
      </c>
      <c r="C20612" s="2">
        <v>0</v>
      </c>
      <c r="D20612" s="2">
        <v>0</v>
      </c>
      <c r="E20612" s="2">
        <v>0</v>
      </c>
      <c r="F20612" s="2">
        <v>0</v>
      </c>
      <c r="G20612" s="2">
        <v>0</v>
      </c>
      <c r="H20612" s="2">
        <v>0</v>
      </c>
      <c r="I20612" s="2">
        <v>0</v>
      </c>
      <c r="J20612" s="2">
        <v>0</v>
      </c>
      <c r="K20612" s="2">
        <v>0</v>
      </c>
      <c r="L20612" s="2">
        <v>0</v>
      </c>
      <c r="M20612" s="2">
        <v>0</v>
      </c>
      <c r="N20612" s="2">
        <v>0</v>
      </c>
      <c r="O20612" s="2">
        <v>0</v>
      </c>
      <c r="P20612" s="2">
        <v>0</v>
      </c>
      <c r="Q20612" s="2">
        <v>0</v>
      </c>
      <c r="R20612" s="7">
        <v>0</v>
      </c>
    </row>
    <row r="20613" spans="1:18" x14ac:dyDescent="0.3">
      <c r="A20613" t="s">
        <v>41224</v>
      </c>
      <c r="B20613" t="s">
        <v>41225</v>
      </c>
      <c r="C20613" s="2">
        <v>21.011935374764999</v>
      </c>
      <c r="D20613" s="2">
        <v>21.9342133788039</v>
      </c>
      <c r="E20613" s="2">
        <v>22.257890900220701</v>
      </c>
      <c r="F20613" s="2">
        <v>21.782951033718302</v>
      </c>
      <c r="G20613" s="2">
        <v>19.951642013968598</v>
      </c>
      <c r="H20613" s="2">
        <v>19.5446231854262</v>
      </c>
      <c r="I20613" s="2">
        <v>16.667088316514501</v>
      </c>
      <c r="J20613" s="2">
        <v>22.7194089198141</v>
      </c>
      <c r="K20613" s="2">
        <v>21.563797044254599</v>
      </c>
      <c r="L20613" s="2">
        <v>22.3160658534057</v>
      </c>
      <c r="M20613" s="2">
        <v>20.4420702608592</v>
      </c>
      <c r="N20613" s="2">
        <v>22.356947923101298</v>
      </c>
      <c r="O20613" s="2">
        <v>19.0683416760595</v>
      </c>
      <c r="P20613" s="2">
        <v>27.754417151655399</v>
      </c>
      <c r="Q20613" s="2">
        <v>16.725225594152199</v>
      </c>
      <c r="R20613" s="7">
        <v>17.5271554444803</v>
      </c>
    </row>
    <row r="20614" spans="1:18" x14ac:dyDescent="0.3">
      <c r="A20614" t="s">
        <v>41226</v>
      </c>
      <c r="B20614" t="s">
        <v>41227</v>
      </c>
      <c r="C20614" s="2">
        <v>5.4861450064660498E-2</v>
      </c>
      <c r="D20614" s="2">
        <v>0</v>
      </c>
      <c r="E20614" s="2">
        <v>0</v>
      </c>
      <c r="F20614" s="2">
        <v>4.4637194741226099E-2</v>
      </c>
      <c r="G20614" s="2">
        <v>4.6399167474345603E-2</v>
      </c>
      <c r="H20614" s="2">
        <v>0</v>
      </c>
      <c r="I20614" s="2">
        <v>0</v>
      </c>
      <c r="J20614" s="2">
        <v>0</v>
      </c>
      <c r="K20614" s="2">
        <v>9.6482313397112399E-2</v>
      </c>
      <c r="L20614" s="2">
        <v>5.42969972102329E-2</v>
      </c>
      <c r="M20614" s="2">
        <v>0</v>
      </c>
      <c r="N20614" s="2">
        <v>0</v>
      </c>
      <c r="O20614" s="2">
        <v>0.109274164332719</v>
      </c>
      <c r="P20614" s="2">
        <v>4.3502221240839203E-2</v>
      </c>
      <c r="Q20614" s="2">
        <v>6.19452799783414E-2</v>
      </c>
      <c r="R20614" s="7">
        <v>5.0077586984229303E-2</v>
      </c>
    </row>
    <row r="20615" spans="1:18" x14ac:dyDescent="0.3">
      <c r="A20615" t="s">
        <v>41228</v>
      </c>
      <c r="B20615" t="s">
        <v>41229</v>
      </c>
      <c r="C20615" s="2">
        <v>0</v>
      </c>
      <c r="D20615" s="2">
        <v>0</v>
      </c>
      <c r="E20615" s="2">
        <v>0</v>
      </c>
      <c r="F20615" s="2">
        <v>0</v>
      </c>
      <c r="G20615" s="2">
        <v>0</v>
      </c>
      <c r="H20615" s="2">
        <v>0</v>
      </c>
      <c r="I20615" s="2">
        <v>0</v>
      </c>
      <c r="J20615" s="2">
        <v>0</v>
      </c>
      <c r="K20615" s="2">
        <v>0</v>
      </c>
      <c r="L20615" s="2">
        <v>0</v>
      </c>
      <c r="M20615" s="2">
        <v>0</v>
      </c>
      <c r="N20615" s="2">
        <v>0</v>
      </c>
      <c r="O20615" s="2">
        <v>0</v>
      </c>
      <c r="P20615" s="2">
        <v>0</v>
      </c>
      <c r="Q20615" s="2">
        <v>0</v>
      </c>
      <c r="R20615" s="7">
        <v>0</v>
      </c>
    </row>
    <row r="20616" spans="1:18" x14ac:dyDescent="0.3">
      <c r="A20616" t="s">
        <v>41230</v>
      </c>
      <c r="B20616" t="s">
        <v>41231</v>
      </c>
      <c r="C20616" s="2">
        <v>16.0744048689455</v>
      </c>
      <c r="D20616" s="2">
        <v>14.8928323793583</v>
      </c>
      <c r="E20616" s="2">
        <v>15.0801524393744</v>
      </c>
      <c r="F20616" s="2">
        <v>14.2839023171923</v>
      </c>
      <c r="G20616" s="2">
        <v>17.028494463084801</v>
      </c>
      <c r="H20616" s="2">
        <v>17.032460822260902</v>
      </c>
      <c r="I20616" s="2">
        <v>13.927292976813501</v>
      </c>
      <c r="J20616" s="2">
        <v>15.0665553889294</v>
      </c>
      <c r="K20616" s="2">
        <v>13.121594622007301</v>
      </c>
      <c r="L20616" s="2">
        <v>17.157851118433602</v>
      </c>
      <c r="M20616" s="2">
        <v>16.7624976139045</v>
      </c>
      <c r="N20616" s="2">
        <v>15.448596618396</v>
      </c>
      <c r="O20616" s="2">
        <v>17.046769635904202</v>
      </c>
      <c r="P20616" s="2">
        <v>15.3562840980163</v>
      </c>
      <c r="Q20616" s="2">
        <v>19.017200953350802</v>
      </c>
      <c r="R20616" s="7">
        <v>17.427000270511801</v>
      </c>
    </row>
    <row r="20617" spans="1:18" x14ac:dyDescent="0.3">
      <c r="A20617" t="s">
        <v>41232</v>
      </c>
      <c r="B20617" t="s">
        <v>41233</v>
      </c>
      <c r="C20617" s="2">
        <v>0</v>
      </c>
      <c r="D20617" s="2">
        <v>0</v>
      </c>
      <c r="E20617" s="2">
        <v>0</v>
      </c>
      <c r="F20617" s="2">
        <v>0</v>
      </c>
      <c r="G20617" s="2">
        <v>0</v>
      </c>
      <c r="H20617" s="2">
        <v>0</v>
      </c>
      <c r="I20617" s="2">
        <v>0</v>
      </c>
      <c r="J20617" s="2">
        <v>0</v>
      </c>
      <c r="K20617" s="2">
        <v>0</v>
      </c>
      <c r="L20617" s="2">
        <v>0</v>
      </c>
      <c r="M20617" s="2">
        <v>0</v>
      </c>
      <c r="N20617" s="2">
        <v>0</v>
      </c>
      <c r="O20617" s="2">
        <v>0</v>
      </c>
      <c r="P20617" s="2">
        <v>0</v>
      </c>
      <c r="Q20617" s="2">
        <v>0</v>
      </c>
      <c r="R20617" s="7">
        <v>0</v>
      </c>
    </row>
    <row r="20618" spans="1:18" x14ac:dyDescent="0.3">
      <c r="A20618" t="s">
        <v>41234</v>
      </c>
      <c r="B20618" t="s">
        <v>41235</v>
      </c>
      <c r="C20618" s="2">
        <v>4.8826690557547803</v>
      </c>
      <c r="D20618" s="2">
        <v>2.4925242475913501</v>
      </c>
      <c r="E20618" s="2">
        <v>3.4163274404989998</v>
      </c>
      <c r="F20618" s="2">
        <v>3.9280731372278899</v>
      </c>
      <c r="G20618" s="2">
        <v>4.5935175799602099</v>
      </c>
      <c r="H20618" s="2">
        <v>2.7131353522185502</v>
      </c>
      <c r="I20618" s="2">
        <v>4.7946418444767804</v>
      </c>
      <c r="J20618" s="2">
        <v>4.2090694419866104</v>
      </c>
      <c r="K20618" s="2">
        <v>4.5829098863628399</v>
      </c>
      <c r="L20618" s="2">
        <v>2.1718798884093098</v>
      </c>
      <c r="M20618" s="2">
        <v>3.6795726469546501</v>
      </c>
      <c r="N20618" s="2">
        <v>3.4813738858357199</v>
      </c>
      <c r="O20618" s="2">
        <v>3.8792328338115301</v>
      </c>
      <c r="P20618" s="2">
        <v>4.5677332302881197</v>
      </c>
      <c r="Q20618" s="2">
        <v>3.4069903988087802</v>
      </c>
      <c r="R20618" s="7">
        <v>3.1548879800064502</v>
      </c>
    </row>
    <row r="20619" spans="1:18" x14ac:dyDescent="0.3">
      <c r="A20619" t="s">
        <v>41236</v>
      </c>
      <c r="B20619" t="s">
        <v>41237</v>
      </c>
      <c r="C20619" s="2">
        <v>0.548614500646605</v>
      </c>
      <c r="D20619" s="2">
        <v>0.74775727427740502</v>
      </c>
      <c r="E20619" s="2">
        <v>0.75918387566644396</v>
      </c>
      <c r="F20619" s="2">
        <v>0.40173475267103498</v>
      </c>
      <c r="G20619" s="2">
        <v>0.60318917716649201</v>
      </c>
      <c r="H20619" s="2">
        <v>0.30145948357983898</v>
      </c>
      <c r="I20619" s="2">
        <v>0.39955348703973198</v>
      </c>
      <c r="J20619" s="2">
        <v>0.43047301111226699</v>
      </c>
      <c r="K20619" s="2">
        <v>0.62713503708122997</v>
      </c>
      <c r="L20619" s="2">
        <v>0.38007898047163002</v>
      </c>
      <c r="M20619" s="2">
        <v>0.40884140521718298</v>
      </c>
      <c r="N20619" s="2">
        <v>0.54396466966183099</v>
      </c>
      <c r="O20619" s="2">
        <v>0.43709665733087699</v>
      </c>
      <c r="P20619" s="2">
        <v>0.78303998233510597</v>
      </c>
      <c r="Q20619" s="2">
        <v>0.12389055995668299</v>
      </c>
      <c r="R20619" s="7">
        <v>0.20031034793691699</v>
      </c>
    </row>
    <row r="20620" spans="1:18" x14ac:dyDescent="0.3">
      <c r="A20620" t="s">
        <v>41238</v>
      </c>
      <c r="B20620" t="s">
        <v>41239</v>
      </c>
      <c r="C20620" s="2">
        <v>0</v>
      </c>
      <c r="D20620" s="2">
        <v>0</v>
      </c>
      <c r="E20620" s="2">
        <v>0</v>
      </c>
      <c r="F20620" s="2">
        <v>0</v>
      </c>
      <c r="G20620" s="2">
        <v>0</v>
      </c>
      <c r="H20620" s="2">
        <v>0</v>
      </c>
      <c r="I20620" s="2">
        <v>0</v>
      </c>
      <c r="J20620" s="2">
        <v>0</v>
      </c>
      <c r="K20620" s="2">
        <v>0</v>
      </c>
      <c r="L20620" s="2">
        <v>0</v>
      </c>
      <c r="M20620" s="2">
        <v>0</v>
      </c>
      <c r="N20620" s="2">
        <v>0</v>
      </c>
      <c r="O20620" s="2">
        <v>0</v>
      </c>
      <c r="P20620" s="2">
        <v>0</v>
      </c>
      <c r="Q20620" s="2">
        <v>0</v>
      </c>
      <c r="R20620" s="7">
        <v>0</v>
      </c>
    </row>
    <row r="20621" spans="1:18" x14ac:dyDescent="0.3">
      <c r="A20621" t="s">
        <v>41240</v>
      </c>
      <c r="B20621" t="s">
        <v>41241</v>
      </c>
      <c r="C20621" s="2">
        <v>0</v>
      </c>
      <c r="D20621" s="2">
        <v>0</v>
      </c>
      <c r="E20621" s="2">
        <v>0</v>
      </c>
      <c r="F20621" s="2">
        <v>0</v>
      </c>
      <c r="G20621" s="2">
        <v>0</v>
      </c>
      <c r="H20621" s="2">
        <v>0</v>
      </c>
      <c r="I20621" s="2">
        <v>0</v>
      </c>
      <c r="J20621" s="2">
        <v>0</v>
      </c>
      <c r="K20621" s="2">
        <v>0</v>
      </c>
      <c r="L20621" s="2">
        <v>0</v>
      </c>
      <c r="M20621" s="2">
        <v>0</v>
      </c>
      <c r="N20621" s="2">
        <v>0</v>
      </c>
      <c r="O20621" s="2">
        <v>0</v>
      </c>
      <c r="P20621" s="2">
        <v>0</v>
      </c>
      <c r="Q20621" s="2">
        <v>0</v>
      </c>
      <c r="R20621" s="7">
        <v>0</v>
      </c>
    </row>
    <row r="20622" spans="1:18" x14ac:dyDescent="0.3">
      <c r="A20622" t="s">
        <v>41242</v>
      </c>
      <c r="B20622" t="s">
        <v>41243</v>
      </c>
      <c r="C20622" s="2">
        <v>0</v>
      </c>
      <c r="D20622" s="2">
        <v>0</v>
      </c>
      <c r="E20622" s="2">
        <v>0</v>
      </c>
      <c r="F20622" s="2">
        <v>0</v>
      </c>
      <c r="G20622" s="2">
        <v>0</v>
      </c>
      <c r="H20622" s="2">
        <v>0</v>
      </c>
      <c r="I20622" s="2">
        <v>0</v>
      </c>
      <c r="J20622" s="2">
        <v>0</v>
      </c>
      <c r="K20622" s="2">
        <v>0</v>
      </c>
      <c r="L20622" s="2">
        <v>0</v>
      </c>
      <c r="M20622" s="2">
        <v>0</v>
      </c>
      <c r="N20622" s="2">
        <v>0</v>
      </c>
      <c r="O20622" s="2">
        <v>0</v>
      </c>
      <c r="P20622" s="2">
        <v>0</v>
      </c>
      <c r="Q20622" s="2">
        <v>0</v>
      </c>
      <c r="R20622" s="7">
        <v>0</v>
      </c>
    </row>
    <row r="20623" spans="1:18" x14ac:dyDescent="0.3">
      <c r="A20623" t="s">
        <v>41244</v>
      </c>
      <c r="B20623" t="s">
        <v>41245</v>
      </c>
      <c r="C20623" s="2">
        <v>0</v>
      </c>
      <c r="D20623" s="2">
        <v>0</v>
      </c>
      <c r="E20623" s="2">
        <v>0</v>
      </c>
      <c r="F20623" s="2">
        <v>0</v>
      </c>
      <c r="G20623" s="2">
        <v>0</v>
      </c>
      <c r="H20623" s="2">
        <v>0</v>
      </c>
      <c r="I20623" s="2">
        <v>0</v>
      </c>
      <c r="J20623" s="2">
        <v>0</v>
      </c>
      <c r="K20623" s="2">
        <v>0</v>
      </c>
      <c r="L20623" s="2">
        <v>0</v>
      </c>
      <c r="M20623" s="2">
        <v>0</v>
      </c>
      <c r="N20623" s="2">
        <v>0</v>
      </c>
      <c r="O20623" s="2">
        <v>0</v>
      </c>
      <c r="P20623" s="2">
        <v>0</v>
      </c>
      <c r="Q20623" s="2">
        <v>0</v>
      </c>
      <c r="R20623" s="7">
        <v>0</v>
      </c>
    </row>
    <row r="20624" spans="1:18" x14ac:dyDescent="0.3">
      <c r="A20624" t="s">
        <v>41246</v>
      </c>
      <c r="B20624" t="s">
        <v>41247</v>
      </c>
      <c r="C20624" s="2">
        <v>0</v>
      </c>
      <c r="D20624" s="2">
        <v>0</v>
      </c>
      <c r="E20624" s="2">
        <v>0</v>
      </c>
      <c r="F20624" s="2">
        <v>0</v>
      </c>
      <c r="G20624" s="2">
        <v>0</v>
      </c>
      <c r="H20624" s="2">
        <v>0</v>
      </c>
      <c r="I20624" s="2">
        <v>0</v>
      </c>
      <c r="J20624" s="2">
        <v>0</v>
      </c>
      <c r="K20624" s="2">
        <v>0</v>
      </c>
      <c r="L20624" s="2">
        <v>0</v>
      </c>
      <c r="M20624" s="2">
        <v>0</v>
      </c>
      <c r="N20624" s="2">
        <v>0</v>
      </c>
      <c r="O20624" s="2">
        <v>0</v>
      </c>
      <c r="P20624" s="2">
        <v>0</v>
      </c>
      <c r="Q20624" s="2">
        <v>0</v>
      </c>
      <c r="R20624" s="7">
        <v>0</v>
      </c>
    </row>
    <row r="20625" spans="1:18" x14ac:dyDescent="0.3">
      <c r="A20625" t="s">
        <v>41248</v>
      </c>
      <c r="B20625" t="s">
        <v>41249</v>
      </c>
      <c r="C20625" s="2">
        <v>0</v>
      </c>
      <c r="D20625" s="2">
        <v>0</v>
      </c>
      <c r="E20625" s="2">
        <v>0</v>
      </c>
      <c r="F20625" s="2">
        <v>0</v>
      </c>
      <c r="G20625" s="2">
        <v>0</v>
      </c>
      <c r="H20625" s="2">
        <v>0</v>
      </c>
      <c r="I20625" s="2">
        <v>0</v>
      </c>
      <c r="J20625" s="2">
        <v>0</v>
      </c>
      <c r="K20625" s="2">
        <v>0</v>
      </c>
      <c r="L20625" s="2">
        <v>0</v>
      </c>
      <c r="M20625" s="2">
        <v>0</v>
      </c>
      <c r="N20625" s="2">
        <v>0</v>
      </c>
      <c r="O20625" s="2">
        <v>0</v>
      </c>
      <c r="P20625" s="2">
        <v>0</v>
      </c>
      <c r="Q20625" s="2">
        <v>0</v>
      </c>
      <c r="R20625" s="7">
        <v>0</v>
      </c>
    </row>
    <row r="20626" spans="1:18" x14ac:dyDescent="0.3">
      <c r="A20626" t="s">
        <v>41250</v>
      </c>
      <c r="B20626" t="s">
        <v>41251</v>
      </c>
      <c r="C20626" s="2">
        <v>0</v>
      </c>
      <c r="D20626" s="2">
        <v>0</v>
      </c>
      <c r="E20626" s="2">
        <v>0</v>
      </c>
      <c r="F20626" s="2">
        <v>0</v>
      </c>
      <c r="G20626" s="2">
        <v>0</v>
      </c>
      <c r="H20626" s="2">
        <v>0</v>
      </c>
      <c r="I20626" s="2">
        <v>0</v>
      </c>
      <c r="J20626" s="2">
        <v>0</v>
      </c>
      <c r="K20626" s="2">
        <v>0</v>
      </c>
      <c r="L20626" s="2">
        <v>0</v>
      </c>
      <c r="M20626" s="2">
        <v>0</v>
      </c>
      <c r="N20626" s="2">
        <v>0</v>
      </c>
      <c r="O20626" s="2">
        <v>0</v>
      </c>
      <c r="P20626" s="2">
        <v>0</v>
      </c>
      <c r="Q20626" s="2">
        <v>0</v>
      </c>
      <c r="R20626" s="7">
        <v>0</v>
      </c>
    </row>
    <row r="20627" spans="1:18" x14ac:dyDescent="0.3">
      <c r="A20627" t="s">
        <v>41252</v>
      </c>
      <c r="B20627" t="s">
        <v>41253</v>
      </c>
      <c r="C20627" s="2">
        <v>0</v>
      </c>
      <c r="D20627" s="2">
        <v>0</v>
      </c>
      <c r="E20627" s="2">
        <v>0</v>
      </c>
      <c r="F20627" s="2">
        <v>0</v>
      </c>
      <c r="G20627" s="2">
        <v>0</v>
      </c>
      <c r="H20627" s="2">
        <v>0</v>
      </c>
      <c r="I20627" s="2">
        <v>0</v>
      </c>
      <c r="J20627" s="2">
        <v>0</v>
      </c>
      <c r="K20627" s="2">
        <v>0</v>
      </c>
      <c r="L20627" s="2">
        <v>0</v>
      </c>
      <c r="M20627" s="2">
        <v>0</v>
      </c>
      <c r="N20627" s="2">
        <v>0</v>
      </c>
      <c r="O20627" s="2">
        <v>0</v>
      </c>
      <c r="P20627" s="2">
        <v>0</v>
      </c>
      <c r="Q20627" s="2">
        <v>0</v>
      </c>
      <c r="R20627" s="7">
        <v>0</v>
      </c>
    </row>
    <row r="20628" spans="1:18" x14ac:dyDescent="0.3">
      <c r="A20628" t="s">
        <v>41254</v>
      </c>
      <c r="B20628" t="s">
        <v>41255</v>
      </c>
      <c r="C20628" s="2">
        <v>0</v>
      </c>
      <c r="D20628" s="2">
        <v>0</v>
      </c>
      <c r="E20628" s="2">
        <v>0</v>
      </c>
      <c r="F20628" s="2">
        <v>0</v>
      </c>
      <c r="G20628" s="2">
        <v>0</v>
      </c>
      <c r="H20628" s="2">
        <v>0</v>
      </c>
      <c r="I20628" s="2">
        <v>0</v>
      </c>
      <c r="J20628" s="2">
        <v>0</v>
      </c>
      <c r="K20628" s="2">
        <v>0</v>
      </c>
      <c r="L20628" s="2">
        <v>0</v>
      </c>
      <c r="M20628" s="2">
        <v>0</v>
      </c>
      <c r="N20628" s="2">
        <v>0</v>
      </c>
      <c r="O20628" s="2">
        <v>0</v>
      </c>
      <c r="P20628" s="2">
        <v>0</v>
      </c>
      <c r="Q20628" s="2">
        <v>0</v>
      </c>
      <c r="R20628" s="7">
        <v>0</v>
      </c>
    </row>
    <row r="20629" spans="1:18" x14ac:dyDescent="0.3">
      <c r="A20629" t="s">
        <v>41256</v>
      </c>
      <c r="B20629" t="s">
        <v>41257</v>
      </c>
      <c r="C20629" s="2">
        <v>0</v>
      </c>
      <c r="D20629" s="2">
        <v>0</v>
      </c>
      <c r="E20629" s="2">
        <v>0</v>
      </c>
      <c r="F20629" s="2">
        <v>0</v>
      </c>
      <c r="G20629" s="2">
        <v>0</v>
      </c>
      <c r="H20629" s="2">
        <v>0</v>
      </c>
      <c r="I20629" s="2">
        <v>0</v>
      </c>
      <c r="J20629" s="2">
        <v>0</v>
      </c>
      <c r="K20629" s="2">
        <v>0</v>
      </c>
      <c r="L20629" s="2">
        <v>0</v>
      </c>
      <c r="M20629" s="2">
        <v>0</v>
      </c>
      <c r="N20629" s="2">
        <v>0</v>
      </c>
      <c r="O20629" s="2">
        <v>0</v>
      </c>
      <c r="P20629" s="2">
        <v>0</v>
      </c>
      <c r="Q20629" s="2">
        <v>0</v>
      </c>
      <c r="R20629" s="7">
        <v>0</v>
      </c>
    </row>
    <row r="20630" spans="1:18" x14ac:dyDescent="0.3">
      <c r="A20630" t="s">
        <v>41258</v>
      </c>
      <c r="B20630" t="s">
        <v>41259</v>
      </c>
      <c r="C20630" s="2">
        <v>0</v>
      </c>
      <c r="D20630" s="2">
        <v>0</v>
      </c>
      <c r="E20630" s="2">
        <v>0</v>
      </c>
      <c r="F20630" s="2">
        <v>0</v>
      </c>
      <c r="G20630" s="2">
        <v>0</v>
      </c>
      <c r="H20630" s="2">
        <v>0</v>
      </c>
      <c r="I20630" s="2">
        <v>0</v>
      </c>
      <c r="J20630" s="2">
        <v>0</v>
      </c>
      <c r="K20630" s="2">
        <v>0</v>
      </c>
      <c r="L20630" s="2">
        <v>0</v>
      </c>
      <c r="M20630" s="2">
        <v>0</v>
      </c>
      <c r="N20630" s="2">
        <v>0</v>
      </c>
      <c r="O20630" s="2">
        <v>0</v>
      </c>
      <c r="P20630" s="2">
        <v>0</v>
      </c>
      <c r="Q20630" s="2">
        <v>0</v>
      </c>
      <c r="R20630" s="7">
        <v>0</v>
      </c>
    </row>
    <row r="20631" spans="1:18" x14ac:dyDescent="0.3">
      <c r="A20631" t="s">
        <v>41260</v>
      </c>
      <c r="B20631" t="s">
        <v>41261</v>
      </c>
      <c r="C20631" s="2">
        <v>0</v>
      </c>
      <c r="D20631" s="2">
        <v>0</v>
      </c>
      <c r="E20631" s="2">
        <v>0</v>
      </c>
      <c r="F20631" s="2">
        <v>0</v>
      </c>
      <c r="G20631" s="2">
        <v>0</v>
      </c>
      <c r="H20631" s="2">
        <v>0</v>
      </c>
      <c r="I20631" s="2">
        <v>0</v>
      </c>
      <c r="J20631" s="2">
        <v>0</v>
      </c>
      <c r="K20631" s="2">
        <v>0</v>
      </c>
      <c r="L20631" s="2">
        <v>0</v>
      </c>
      <c r="M20631" s="2">
        <v>0</v>
      </c>
      <c r="N20631" s="2">
        <v>0</v>
      </c>
      <c r="O20631" s="2">
        <v>0</v>
      </c>
      <c r="P20631" s="2">
        <v>0</v>
      </c>
      <c r="Q20631" s="2">
        <v>0</v>
      </c>
      <c r="R20631" s="7">
        <v>0</v>
      </c>
    </row>
    <row r="20632" spans="1:18" x14ac:dyDescent="0.3">
      <c r="A20632" t="s">
        <v>41262</v>
      </c>
      <c r="B20632" t="s">
        <v>41263</v>
      </c>
      <c r="C20632" s="2">
        <v>0</v>
      </c>
      <c r="D20632" s="2">
        <v>0</v>
      </c>
      <c r="E20632" s="2">
        <v>0</v>
      </c>
      <c r="F20632" s="2">
        <v>0</v>
      </c>
      <c r="G20632" s="2">
        <v>0</v>
      </c>
      <c r="H20632" s="2">
        <v>0</v>
      </c>
      <c r="I20632" s="2">
        <v>0</v>
      </c>
      <c r="J20632" s="2">
        <v>0</v>
      </c>
      <c r="K20632" s="2">
        <v>0</v>
      </c>
      <c r="L20632" s="2">
        <v>0</v>
      </c>
      <c r="M20632" s="2">
        <v>0</v>
      </c>
      <c r="N20632" s="2">
        <v>0</v>
      </c>
      <c r="O20632" s="2">
        <v>0</v>
      </c>
      <c r="P20632" s="2">
        <v>0</v>
      </c>
      <c r="Q20632" s="2">
        <v>0</v>
      </c>
      <c r="R20632" s="7">
        <v>0</v>
      </c>
    </row>
    <row r="20633" spans="1:18" x14ac:dyDescent="0.3">
      <c r="A20633" t="s">
        <v>41264</v>
      </c>
      <c r="B20633" t="s">
        <v>41265</v>
      </c>
      <c r="C20633" s="2">
        <v>0</v>
      </c>
      <c r="D20633" s="2">
        <v>0</v>
      </c>
      <c r="E20633" s="2">
        <v>0</v>
      </c>
      <c r="F20633" s="2">
        <v>0</v>
      </c>
      <c r="G20633" s="2">
        <v>0</v>
      </c>
      <c r="H20633" s="2">
        <v>0</v>
      </c>
      <c r="I20633" s="2">
        <v>0</v>
      </c>
      <c r="J20633" s="2">
        <v>0</v>
      </c>
      <c r="K20633" s="2">
        <v>0</v>
      </c>
      <c r="L20633" s="2">
        <v>0</v>
      </c>
      <c r="M20633" s="2">
        <v>0</v>
      </c>
      <c r="N20633" s="2">
        <v>0</v>
      </c>
      <c r="O20633" s="2">
        <v>0</v>
      </c>
      <c r="P20633" s="2">
        <v>0</v>
      </c>
      <c r="Q20633" s="2">
        <v>0</v>
      </c>
      <c r="R20633" s="7">
        <v>0</v>
      </c>
    </row>
    <row r="20634" spans="1:18" x14ac:dyDescent="0.3">
      <c r="A20634" t="s">
        <v>41266</v>
      </c>
      <c r="B20634" t="s">
        <v>41267</v>
      </c>
      <c r="C20634" s="2">
        <v>0</v>
      </c>
      <c r="D20634" s="2">
        <v>0</v>
      </c>
      <c r="E20634" s="2">
        <v>0</v>
      </c>
      <c r="F20634" s="2">
        <v>0</v>
      </c>
      <c r="G20634" s="2">
        <v>0</v>
      </c>
      <c r="H20634" s="2">
        <v>0</v>
      </c>
      <c r="I20634" s="2">
        <v>0</v>
      </c>
      <c r="J20634" s="2">
        <v>0</v>
      </c>
      <c r="K20634" s="2">
        <v>0</v>
      </c>
      <c r="L20634" s="2">
        <v>0</v>
      </c>
      <c r="M20634" s="2">
        <v>0</v>
      </c>
      <c r="N20634" s="2">
        <v>0</v>
      </c>
      <c r="O20634" s="2">
        <v>0</v>
      </c>
      <c r="P20634" s="2">
        <v>0</v>
      </c>
      <c r="Q20634" s="2">
        <v>0</v>
      </c>
      <c r="R20634" s="7">
        <v>0</v>
      </c>
    </row>
    <row r="20635" spans="1:18" x14ac:dyDescent="0.3">
      <c r="A20635" t="s">
        <v>41268</v>
      </c>
      <c r="B20635" t="s">
        <v>41269</v>
      </c>
      <c r="C20635" s="2">
        <v>0</v>
      </c>
      <c r="D20635" s="2">
        <v>0</v>
      </c>
      <c r="E20635" s="2">
        <v>0</v>
      </c>
      <c r="F20635" s="2">
        <v>0</v>
      </c>
      <c r="G20635" s="2">
        <v>0</v>
      </c>
      <c r="H20635" s="2">
        <v>0</v>
      </c>
      <c r="I20635" s="2">
        <v>0</v>
      </c>
      <c r="J20635" s="2">
        <v>0</v>
      </c>
      <c r="K20635" s="2">
        <v>0</v>
      </c>
      <c r="L20635" s="2">
        <v>0</v>
      </c>
      <c r="M20635" s="2">
        <v>0</v>
      </c>
      <c r="N20635" s="2">
        <v>0</v>
      </c>
      <c r="O20635" s="2">
        <v>0</v>
      </c>
      <c r="P20635" s="2">
        <v>0</v>
      </c>
      <c r="Q20635" s="2">
        <v>0</v>
      </c>
      <c r="R20635" s="7">
        <v>0</v>
      </c>
    </row>
    <row r="20636" spans="1:18" x14ac:dyDescent="0.3">
      <c r="A20636" t="s">
        <v>41270</v>
      </c>
      <c r="B20636" t="s">
        <v>41271</v>
      </c>
      <c r="C20636" s="2">
        <v>0</v>
      </c>
      <c r="D20636" s="2">
        <v>0</v>
      </c>
      <c r="E20636" s="2">
        <v>0</v>
      </c>
      <c r="F20636" s="2">
        <v>0</v>
      </c>
      <c r="G20636" s="2">
        <v>0</v>
      </c>
      <c r="H20636" s="2">
        <v>0</v>
      </c>
      <c r="I20636" s="2">
        <v>0</v>
      </c>
      <c r="J20636" s="2">
        <v>0</v>
      </c>
      <c r="K20636" s="2">
        <v>0</v>
      </c>
      <c r="L20636" s="2">
        <v>0</v>
      </c>
      <c r="M20636" s="2">
        <v>0</v>
      </c>
      <c r="N20636" s="2">
        <v>0</v>
      </c>
      <c r="O20636" s="2">
        <v>0</v>
      </c>
      <c r="P20636" s="2">
        <v>0</v>
      </c>
      <c r="Q20636" s="2">
        <v>0</v>
      </c>
      <c r="R20636" s="7">
        <v>0</v>
      </c>
    </row>
    <row r="20637" spans="1:18" x14ac:dyDescent="0.3">
      <c r="A20637" t="s">
        <v>41272</v>
      </c>
      <c r="B20637" t="s">
        <v>41273</v>
      </c>
      <c r="C20637" s="2">
        <v>0</v>
      </c>
      <c r="D20637" s="2">
        <v>0</v>
      </c>
      <c r="E20637" s="2">
        <v>0</v>
      </c>
      <c r="F20637" s="2">
        <v>0</v>
      </c>
      <c r="G20637" s="2">
        <v>0</v>
      </c>
      <c r="H20637" s="2">
        <v>0</v>
      </c>
      <c r="I20637" s="2">
        <v>0</v>
      </c>
      <c r="J20637" s="2">
        <v>0</v>
      </c>
      <c r="K20637" s="2">
        <v>0</v>
      </c>
      <c r="L20637" s="2">
        <v>0</v>
      </c>
      <c r="M20637" s="2">
        <v>0</v>
      </c>
      <c r="N20637" s="2">
        <v>0</v>
      </c>
      <c r="O20637" s="2">
        <v>0</v>
      </c>
      <c r="P20637" s="2">
        <v>0</v>
      </c>
      <c r="Q20637" s="2">
        <v>0</v>
      </c>
      <c r="R20637" s="7">
        <v>0</v>
      </c>
    </row>
    <row r="20638" spans="1:18" x14ac:dyDescent="0.3">
      <c r="A20638" t="s">
        <v>41274</v>
      </c>
      <c r="B20638" t="s">
        <v>41275</v>
      </c>
      <c r="C20638" s="2">
        <v>0</v>
      </c>
      <c r="D20638" s="2">
        <v>0</v>
      </c>
      <c r="E20638" s="2">
        <v>0</v>
      </c>
      <c r="F20638" s="2">
        <v>0</v>
      </c>
      <c r="G20638" s="2">
        <v>0</v>
      </c>
      <c r="H20638" s="2">
        <v>0</v>
      </c>
      <c r="I20638" s="2">
        <v>0</v>
      </c>
      <c r="J20638" s="2">
        <v>0</v>
      </c>
      <c r="K20638" s="2">
        <v>0</v>
      </c>
      <c r="L20638" s="2">
        <v>0</v>
      </c>
      <c r="M20638" s="2">
        <v>0</v>
      </c>
      <c r="N20638" s="2">
        <v>0</v>
      </c>
      <c r="O20638" s="2">
        <v>0</v>
      </c>
      <c r="P20638" s="2">
        <v>0</v>
      </c>
      <c r="Q20638" s="2">
        <v>0</v>
      </c>
      <c r="R20638" s="7">
        <v>0</v>
      </c>
    </row>
    <row r="20639" spans="1:18" x14ac:dyDescent="0.3">
      <c r="A20639" t="s">
        <v>41276</v>
      </c>
      <c r="B20639" t="s">
        <v>41277</v>
      </c>
      <c r="C20639" s="2">
        <v>0</v>
      </c>
      <c r="D20639" s="2">
        <v>0</v>
      </c>
      <c r="E20639" s="2">
        <v>0</v>
      </c>
      <c r="F20639" s="2">
        <v>0</v>
      </c>
      <c r="G20639" s="2">
        <v>0</v>
      </c>
      <c r="H20639" s="2">
        <v>0</v>
      </c>
      <c r="I20639" s="2">
        <v>0</v>
      </c>
      <c r="J20639" s="2">
        <v>0</v>
      </c>
      <c r="K20639" s="2">
        <v>0</v>
      </c>
      <c r="L20639" s="2">
        <v>0</v>
      </c>
      <c r="M20639" s="2">
        <v>0</v>
      </c>
      <c r="N20639" s="2">
        <v>0</v>
      </c>
      <c r="O20639" s="2">
        <v>0</v>
      </c>
      <c r="P20639" s="2">
        <v>0</v>
      </c>
      <c r="Q20639" s="2">
        <v>0</v>
      </c>
      <c r="R20639" s="7">
        <v>0</v>
      </c>
    </row>
    <row r="20640" spans="1:18" x14ac:dyDescent="0.3">
      <c r="A20640" t="s">
        <v>41278</v>
      </c>
      <c r="B20640" t="s">
        <v>41279</v>
      </c>
      <c r="C20640" s="2">
        <v>0</v>
      </c>
      <c r="D20640" s="2">
        <v>0</v>
      </c>
      <c r="E20640" s="2">
        <v>0</v>
      </c>
      <c r="F20640" s="2">
        <v>0</v>
      </c>
      <c r="G20640" s="2">
        <v>0</v>
      </c>
      <c r="H20640" s="2">
        <v>0</v>
      </c>
      <c r="I20640" s="2">
        <v>0</v>
      </c>
      <c r="J20640" s="2">
        <v>0</v>
      </c>
      <c r="K20640" s="2">
        <v>0</v>
      </c>
      <c r="L20640" s="2">
        <v>0</v>
      </c>
      <c r="M20640" s="2">
        <v>0</v>
      </c>
      <c r="N20640" s="2">
        <v>0</v>
      </c>
      <c r="O20640" s="2">
        <v>0</v>
      </c>
      <c r="P20640" s="2">
        <v>0</v>
      </c>
      <c r="Q20640" s="2">
        <v>0</v>
      </c>
      <c r="R20640" s="7">
        <v>0</v>
      </c>
    </row>
    <row r="20641" spans="1:18" x14ac:dyDescent="0.3">
      <c r="A20641" t="s">
        <v>41280</v>
      </c>
      <c r="B20641" t="s">
        <v>41281</v>
      </c>
      <c r="C20641" s="2">
        <v>0</v>
      </c>
      <c r="D20641" s="2">
        <v>0</v>
      </c>
      <c r="E20641" s="2">
        <v>0</v>
      </c>
      <c r="F20641" s="2">
        <v>0</v>
      </c>
      <c r="G20641" s="2">
        <v>0</v>
      </c>
      <c r="H20641" s="2">
        <v>0</v>
      </c>
      <c r="I20641" s="2">
        <v>0</v>
      </c>
      <c r="J20641" s="2">
        <v>0</v>
      </c>
      <c r="K20641" s="2">
        <v>0</v>
      </c>
      <c r="L20641" s="2">
        <v>0</v>
      </c>
      <c r="M20641" s="2">
        <v>0</v>
      </c>
      <c r="N20641" s="2">
        <v>0</v>
      </c>
      <c r="O20641" s="2">
        <v>0</v>
      </c>
      <c r="P20641" s="2">
        <v>0</v>
      </c>
      <c r="Q20641" s="2">
        <v>0</v>
      </c>
      <c r="R20641" s="7">
        <v>0</v>
      </c>
    </row>
    <row r="20642" spans="1:18" x14ac:dyDescent="0.3">
      <c r="A20642" t="s">
        <v>41282</v>
      </c>
      <c r="B20642" t="s">
        <v>41283</v>
      </c>
      <c r="C20642" s="2">
        <v>0</v>
      </c>
      <c r="D20642" s="2">
        <v>0</v>
      </c>
      <c r="E20642" s="2">
        <v>0</v>
      </c>
      <c r="F20642" s="2">
        <v>0</v>
      </c>
      <c r="G20642" s="2">
        <v>0</v>
      </c>
      <c r="H20642" s="2">
        <v>0</v>
      </c>
      <c r="I20642" s="2">
        <v>0</v>
      </c>
      <c r="J20642" s="2">
        <v>0</v>
      </c>
      <c r="K20642" s="2">
        <v>0</v>
      </c>
      <c r="L20642" s="2">
        <v>0</v>
      </c>
      <c r="M20642" s="2">
        <v>0</v>
      </c>
      <c r="N20642" s="2">
        <v>0</v>
      </c>
      <c r="O20642" s="2">
        <v>0</v>
      </c>
      <c r="P20642" s="2">
        <v>0</v>
      </c>
      <c r="Q20642" s="2">
        <v>0</v>
      </c>
      <c r="R20642" s="7">
        <v>0</v>
      </c>
    </row>
    <row r="20643" spans="1:18" x14ac:dyDescent="0.3">
      <c r="A20643" t="s">
        <v>41284</v>
      </c>
      <c r="B20643" t="s">
        <v>41285</v>
      </c>
      <c r="C20643" s="2">
        <v>0</v>
      </c>
      <c r="D20643" s="2">
        <v>0</v>
      </c>
      <c r="E20643" s="2">
        <v>0</v>
      </c>
      <c r="F20643" s="2">
        <v>0</v>
      </c>
      <c r="G20643" s="2">
        <v>0</v>
      </c>
      <c r="H20643" s="2">
        <v>0</v>
      </c>
      <c r="I20643" s="2">
        <v>0</v>
      </c>
      <c r="J20643" s="2">
        <v>0</v>
      </c>
      <c r="K20643" s="2">
        <v>0</v>
      </c>
      <c r="L20643" s="2">
        <v>0</v>
      </c>
      <c r="M20643" s="2">
        <v>0</v>
      </c>
      <c r="N20643" s="2">
        <v>0</v>
      </c>
      <c r="O20643" s="2">
        <v>0</v>
      </c>
      <c r="P20643" s="2">
        <v>0</v>
      </c>
      <c r="Q20643" s="2">
        <v>0</v>
      </c>
      <c r="R20643" s="7">
        <v>0</v>
      </c>
    </row>
    <row r="20644" spans="1:18" x14ac:dyDescent="0.3">
      <c r="A20644" t="s">
        <v>41286</v>
      </c>
      <c r="B20644" t="s">
        <v>41287</v>
      </c>
      <c r="C20644" s="2">
        <v>0</v>
      </c>
      <c r="D20644" s="2">
        <v>0</v>
      </c>
      <c r="E20644" s="2">
        <v>0</v>
      </c>
      <c r="F20644" s="2">
        <v>0</v>
      </c>
      <c r="G20644" s="2">
        <v>0</v>
      </c>
      <c r="H20644" s="2">
        <v>0</v>
      </c>
      <c r="I20644" s="2">
        <v>0</v>
      </c>
      <c r="J20644" s="2">
        <v>0</v>
      </c>
      <c r="K20644" s="2">
        <v>0</v>
      </c>
      <c r="L20644" s="2">
        <v>0</v>
      </c>
      <c r="M20644" s="2">
        <v>0</v>
      </c>
      <c r="N20644" s="2">
        <v>0</v>
      </c>
      <c r="O20644" s="2">
        <v>0</v>
      </c>
      <c r="P20644" s="2">
        <v>0</v>
      </c>
      <c r="Q20644" s="2">
        <v>0</v>
      </c>
      <c r="R20644" s="7">
        <v>0</v>
      </c>
    </row>
    <row r="20645" spans="1:18" x14ac:dyDescent="0.3">
      <c r="A20645" t="s">
        <v>41288</v>
      </c>
      <c r="B20645" t="s">
        <v>41289</v>
      </c>
      <c r="C20645" s="2">
        <v>0</v>
      </c>
      <c r="D20645" s="2">
        <v>0</v>
      </c>
      <c r="E20645" s="2">
        <v>0</v>
      </c>
      <c r="F20645" s="2">
        <v>0</v>
      </c>
      <c r="G20645" s="2">
        <v>0</v>
      </c>
      <c r="H20645" s="2">
        <v>0</v>
      </c>
      <c r="I20645" s="2">
        <v>0</v>
      </c>
      <c r="J20645" s="2">
        <v>0</v>
      </c>
      <c r="K20645" s="2">
        <v>0</v>
      </c>
      <c r="L20645" s="2">
        <v>0</v>
      </c>
      <c r="M20645" s="2">
        <v>0</v>
      </c>
      <c r="N20645" s="2">
        <v>0</v>
      </c>
      <c r="O20645" s="2">
        <v>0</v>
      </c>
      <c r="P20645" s="2">
        <v>0</v>
      </c>
      <c r="Q20645" s="2">
        <v>0</v>
      </c>
      <c r="R20645" s="7">
        <v>0</v>
      </c>
    </row>
    <row r="20646" spans="1:18" x14ac:dyDescent="0.3">
      <c r="A20646" t="s">
        <v>41290</v>
      </c>
      <c r="B20646" t="s">
        <v>41291</v>
      </c>
      <c r="C20646" s="2">
        <v>0</v>
      </c>
      <c r="D20646" s="2">
        <v>0</v>
      </c>
      <c r="E20646" s="2">
        <v>0</v>
      </c>
      <c r="F20646" s="2">
        <v>0</v>
      </c>
      <c r="G20646" s="2">
        <v>0</v>
      </c>
      <c r="H20646" s="2">
        <v>0</v>
      </c>
      <c r="I20646" s="2">
        <v>0</v>
      </c>
      <c r="J20646" s="2">
        <v>0</v>
      </c>
      <c r="K20646" s="2">
        <v>0</v>
      </c>
      <c r="L20646" s="2">
        <v>0</v>
      </c>
      <c r="M20646" s="2">
        <v>0</v>
      </c>
      <c r="N20646" s="2">
        <v>0</v>
      </c>
      <c r="O20646" s="2">
        <v>0</v>
      </c>
      <c r="P20646" s="2">
        <v>0</v>
      </c>
      <c r="Q20646" s="2">
        <v>0</v>
      </c>
      <c r="R20646" s="7">
        <v>0</v>
      </c>
    </row>
    <row r="20647" spans="1:18" x14ac:dyDescent="0.3">
      <c r="A20647" t="s">
        <v>41292</v>
      </c>
      <c r="B20647" t="s">
        <v>41293</v>
      </c>
      <c r="C20647" s="2">
        <v>0</v>
      </c>
      <c r="D20647" s="2">
        <v>0</v>
      </c>
      <c r="E20647" s="2">
        <v>0</v>
      </c>
      <c r="F20647" s="2">
        <v>0</v>
      </c>
      <c r="G20647" s="2">
        <v>0</v>
      </c>
      <c r="H20647" s="2">
        <v>0</v>
      </c>
      <c r="I20647" s="2">
        <v>0</v>
      </c>
      <c r="J20647" s="2">
        <v>0</v>
      </c>
      <c r="K20647" s="2">
        <v>0</v>
      </c>
      <c r="L20647" s="2">
        <v>0</v>
      </c>
      <c r="M20647" s="2">
        <v>0</v>
      </c>
      <c r="N20647" s="2">
        <v>0</v>
      </c>
      <c r="O20647" s="2">
        <v>0</v>
      </c>
      <c r="P20647" s="2">
        <v>0</v>
      </c>
      <c r="Q20647" s="2">
        <v>0</v>
      </c>
      <c r="R20647" s="7">
        <v>0</v>
      </c>
    </row>
    <row r="20648" spans="1:18" x14ac:dyDescent="0.3">
      <c r="A20648" t="s">
        <v>41294</v>
      </c>
      <c r="B20648" t="s">
        <v>41295</v>
      </c>
      <c r="C20648" s="2">
        <v>0</v>
      </c>
      <c r="D20648" s="2">
        <v>0</v>
      </c>
      <c r="E20648" s="2">
        <v>0</v>
      </c>
      <c r="F20648" s="2">
        <v>0</v>
      </c>
      <c r="G20648" s="2">
        <v>0</v>
      </c>
      <c r="H20648" s="2">
        <v>0</v>
      </c>
      <c r="I20648" s="2">
        <v>0</v>
      </c>
      <c r="J20648" s="2">
        <v>0</v>
      </c>
      <c r="K20648" s="2">
        <v>0</v>
      </c>
      <c r="L20648" s="2">
        <v>0</v>
      </c>
      <c r="M20648" s="2">
        <v>0</v>
      </c>
      <c r="N20648" s="2">
        <v>0</v>
      </c>
      <c r="O20648" s="2">
        <v>0</v>
      </c>
      <c r="P20648" s="2">
        <v>0</v>
      </c>
      <c r="Q20648" s="2">
        <v>0</v>
      </c>
      <c r="R20648" s="7">
        <v>0</v>
      </c>
    </row>
    <row r="20649" spans="1:18" x14ac:dyDescent="0.3">
      <c r="A20649" t="s">
        <v>41296</v>
      </c>
      <c r="B20649" t="s">
        <v>41297</v>
      </c>
      <c r="C20649" s="2">
        <v>0</v>
      </c>
      <c r="D20649" s="2">
        <v>0</v>
      </c>
      <c r="E20649" s="2">
        <v>0</v>
      </c>
      <c r="F20649" s="2">
        <v>0</v>
      </c>
      <c r="G20649" s="2">
        <v>0</v>
      </c>
      <c r="H20649" s="2">
        <v>0</v>
      </c>
      <c r="I20649" s="2">
        <v>0</v>
      </c>
      <c r="J20649" s="2">
        <v>0</v>
      </c>
      <c r="K20649" s="2">
        <v>0</v>
      </c>
      <c r="L20649" s="2">
        <v>0</v>
      </c>
      <c r="M20649" s="2">
        <v>0</v>
      </c>
      <c r="N20649" s="2">
        <v>0</v>
      </c>
      <c r="O20649" s="2">
        <v>0</v>
      </c>
      <c r="P20649" s="2">
        <v>0</v>
      </c>
      <c r="Q20649" s="2">
        <v>0</v>
      </c>
      <c r="R20649" s="7">
        <v>0</v>
      </c>
    </row>
    <row r="20650" spans="1:18" x14ac:dyDescent="0.3">
      <c r="A20650" t="s">
        <v>41298</v>
      </c>
      <c r="B20650" t="s">
        <v>41299</v>
      </c>
      <c r="C20650" s="2">
        <v>0</v>
      </c>
      <c r="D20650" s="2">
        <v>0</v>
      </c>
      <c r="E20650" s="2">
        <v>0</v>
      </c>
      <c r="F20650" s="2">
        <v>0</v>
      </c>
      <c r="G20650" s="2">
        <v>0</v>
      </c>
      <c r="H20650" s="2">
        <v>0</v>
      </c>
      <c r="I20650" s="2">
        <v>0</v>
      </c>
      <c r="J20650" s="2">
        <v>0</v>
      </c>
      <c r="K20650" s="2">
        <v>0</v>
      </c>
      <c r="L20650" s="2">
        <v>0</v>
      </c>
      <c r="M20650" s="2">
        <v>0</v>
      </c>
      <c r="N20650" s="2">
        <v>0</v>
      </c>
      <c r="O20650" s="2">
        <v>0</v>
      </c>
      <c r="P20650" s="2">
        <v>0</v>
      </c>
      <c r="Q20650" s="2">
        <v>0</v>
      </c>
      <c r="R20650" s="7">
        <v>0</v>
      </c>
    </row>
    <row r="20651" spans="1:18" x14ac:dyDescent="0.3">
      <c r="A20651" t="s">
        <v>41300</v>
      </c>
      <c r="B20651" t="s">
        <v>41301</v>
      </c>
      <c r="C20651" s="2">
        <v>0</v>
      </c>
      <c r="D20651" s="2">
        <v>0</v>
      </c>
      <c r="E20651" s="2">
        <v>0</v>
      </c>
      <c r="F20651" s="2">
        <v>0</v>
      </c>
      <c r="G20651" s="2">
        <v>0</v>
      </c>
      <c r="H20651" s="2">
        <v>0</v>
      </c>
      <c r="I20651" s="2">
        <v>0</v>
      </c>
      <c r="J20651" s="2">
        <v>0</v>
      </c>
      <c r="K20651" s="2">
        <v>0</v>
      </c>
      <c r="L20651" s="2">
        <v>0</v>
      </c>
      <c r="M20651" s="2">
        <v>0</v>
      </c>
      <c r="N20651" s="2">
        <v>0</v>
      </c>
      <c r="O20651" s="2">
        <v>0</v>
      </c>
      <c r="P20651" s="2">
        <v>0</v>
      </c>
      <c r="Q20651" s="2">
        <v>0</v>
      </c>
      <c r="R20651" s="7">
        <v>0</v>
      </c>
    </row>
    <row r="20652" spans="1:18" x14ac:dyDescent="0.3">
      <c r="A20652" t="s">
        <v>41302</v>
      </c>
      <c r="B20652" t="s">
        <v>41303</v>
      </c>
      <c r="C20652" s="2">
        <v>0</v>
      </c>
      <c r="D20652" s="2">
        <v>0</v>
      </c>
      <c r="E20652" s="2">
        <v>0</v>
      </c>
      <c r="F20652" s="2">
        <v>0</v>
      </c>
      <c r="G20652" s="2">
        <v>0</v>
      </c>
      <c r="H20652" s="2">
        <v>0</v>
      </c>
      <c r="I20652" s="2">
        <v>0</v>
      </c>
      <c r="J20652" s="2">
        <v>0</v>
      </c>
      <c r="K20652" s="2">
        <v>0</v>
      </c>
      <c r="L20652" s="2">
        <v>0</v>
      </c>
      <c r="M20652" s="2">
        <v>0</v>
      </c>
      <c r="N20652" s="2">
        <v>0</v>
      </c>
      <c r="O20652" s="2">
        <v>0</v>
      </c>
      <c r="P20652" s="2">
        <v>0</v>
      </c>
      <c r="Q20652" s="2">
        <v>0</v>
      </c>
      <c r="R20652" s="7">
        <v>0</v>
      </c>
    </row>
    <row r="20653" spans="1:18" x14ac:dyDescent="0.3">
      <c r="A20653" t="s">
        <v>41304</v>
      </c>
      <c r="B20653" t="s">
        <v>41305</v>
      </c>
      <c r="C20653" s="2">
        <v>0</v>
      </c>
      <c r="D20653" s="2">
        <v>0</v>
      </c>
      <c r="E20653" s="2">
        <v>0</v>
      </c>
      <c r="F20653" s="2">
        <v>0</v>
      </c>
      <c r="G20653" s="2">
        <v>0</v>
      </c>
      <c r="H20653" s="2">
        <v>0</v>
      </c>
      <c r="I20653" s="2">
        <v>0</v>
      </c>
      <c r="J20653" s="2">
        <v>0</v>
      </c>
      <c r="K20653" s="2">
        <v>0</v>
      </c>
      <c r="L20653" s="2">
        <v>0</v>
      </c>
      <c r="M20653" s="2">
        <v>0</v>
      </c>
      <c r="N20653" s="2">
        <v>0</v>
      </c>
      <c r="O20653" s="2">
        <v>0</v>
      </c>
      <c r="P20653" s="2">
        <v>0</v>
      </c>
      <c r="Q20653" s="2">
        <v>0</v>
      </c>
      <c r="R20653" s="7">
        <v>0</v>
      </c>
    </row>
    <row r="20654" spans="1:18" x14ac:dyDescent="0.3">
      <c r="A20654" t="s">
        <v>41306</v>
      </c>
      <c r="B20654" t="s">
        <v>41307</v>
      </c>
      <c r="C20654" s="2">
        <v>0</v>
      </c>
      <c r="D20654" s="2">
        <v>0</v>
      </c>
      <c r="E20654" s="2">
        <v>0</v>
      </c>
      <c r="F20654" s="2">
        <v>0</v>
      </c>
      <c r="G20654" s="2">
        <v>0</v>
      </c>
      <c r="H20654" s="2">
        <v>0</v>
      </c>
      <c r="I20654" s="2">
        <v>0</v>
      </c>
      <c r="J20654" s="2">
        <v>0</v>
      </c>
      <c r="K20654" s="2">
        <v>0</v>
      </c>
      <c r="L20654" s="2">
        <v>0</v>
      </c>
      <c r="M20654" s="2">
        <v>0</v>
      </c>
      <c r="N20654" s="2">
        <v>0</v>
      </c>
      <c r="O20654" s="2">
        <v>0</v>
      </c>
      <c r="P20654" s="2">
        <v>0</v>
      </c>
      <c r="Q20654" s="2">
        <v>0</v>
      </c>
      <c r="R20654" s="7">
        <v>0</v>
      </c>
    </row>
    <row r="20655" spans="1:18" x14ac:dyDescent="0.3">
      <c r="A20655" t="s">
        <v>41308</v>
      </c>
      <c r="B20655" t="s">
        <v>41309</v>
      </c>
      <c r="C20655" s="2">
        <v>0</v>
      </c>
      <c r="D20655" s="2">
        <v>0</v>
      </c>
      <c r="E20655" s="2">
        <v>0</v>
      </c>
      <c r="F20655" s="2">
        <v>0</v>
      </c>
      <c r="G20655" s="2">
        <v>0</v>
      </c>
      <c r="H20655" s="2">
        <v>0</v>
      </c>
      <c r="I20655" s="2">
        <v>0</v>
      </c>
      <c r="J20655" s="2">
        <v>0</v>
      </c>
      <c r="K20655" s="2">
        <v>0</v>
      </c>
      <c r="L20655" s="2">
        <v>0</v>
      </c>
      <c r="M20655" s="2">
        <v>0</v>
      </c>
      <c r="N20655" s="2">
        <v>0</v>
      </c>
      <c r="O20655" s="2">
        <v>0</v>
      </c>
      <c r="P20655" s="2">
        <v>0</v>
      </c>
      <c r="Q20655" s="2">
        <v>0</v>
      </c>
      <c r="R20655" s="7">
        <v>0</v>
      </c>
    </row>
    <row r="20656" spans="1:18" x14ac:dyDescent="0.3">
      <c r="A20656" t="s">
        <v>41310</v>
      </c>
      <c r="B20656" t="s">
        <v>41311</v>
      </c>
      <c r="C20656" s="2">
        <v>0</v>
      </c>
      <c r="D20656" s="2">
        <v>0</v>
      </c>
      <c r="E20656" s="2">
        <v>0</v>
      </c>
      <c r="F20656" s="2">
        <v>0</v>
      </c>
      <c r="G20656" s="2">
        <v>0</v>
      </c>
      <c r="H20656" s="2">
        <v>0</v>
      </c>
      <c r="I20656" s="2">
        <v>0</v>
      </c>
      <c r="J20656" s="2">
        <v>0</v>
      </c>
      <c r="K20656" s="2">
        <v>0</v>
      </c>
      <c r="L20656" s="2">
        <v>0</v>
      </c>
      <c r="M20656" s="2">
        <v>0</v>
      </c>
      <c r="N20656" s="2">
        <v>0</v>
      </c>
      <c r="O20656" s="2">
        <v>0</v>
      </c>
      <c r="P20656" s="2">
        <v>0</v>
      </c>
      <c r="Q20656" s="2">
        <v>0</v>
      </c>
      <c r="R20656" s="7">
        <v>0</v>
      </c>
    </row>
    <row r="20657" spans="1:18" x14ac:dyDescent="0.3">
      <c r="A20657" t="s">
        <v>41312</v>
      </c>
      <c r="B20657" t="s">
        <v>41313</v>
      </c>
      <c r="C20657" s="2">
        <v>0</v>
      </c>
      <c r="D20657" s="2">
        <v>0</v>
      </c>
      <c r="E20657" s="2">
        <v>0</v>
      </c>
      <c r="F20657" s="2">
        <v>0</v>
      </c>
      <c r="G20657" s="2">
        <v>0</v>
      </c>
      <c r="H20657" s="2">
        <v>0</v>
      </c>
      <c r="I20657" s="2">
        <v>0</v>
      </c>
      <c r="J20657" s="2">
        <v>0</v>
      </c>
      <c r="K20657" s="2">
        <v>0</v>
      </c>
      <c r="L20657" s="2">
        <v>0</v>
      </c>
      <c r="M20657" s="2">
        <v>0</v>
      </c>
      <c r="N20657" s="2">
        <v>0</v>
      </c>
      <c r="O20657" s="2">
        <v>0</v>
      </c>
      <c r="P20657" s="2">
        <v>0</v>
      </c>
      <c r="Q20657" s="2">
        <v>0</v>
      </c>
      <c r="R20657" s="7">
        <v>0</v>
      </c>
    </row>
    <row r="20658" spans="1:18" x14ac:dyDescent="0.3">
      <c r="A20658" t="s">
        <v>41314</v>
      </c>
      <c r="B20658" t="s">
        <v>41315</v>
      </c>
      <c r="C20658" s="2">
        <v>0</v>
      </c>
      <c r="D20658" s="2">
        <v>0</v>
      </c>
      <c r="E20658" s="2">
        <v>0</v>
      </c>
      <c r="F20658" s="2">
        <v>0</v>
      </c>
      <c r="G20658" s="2">
        <v>0</v>
      </c>
      <c r="H20658" s="2">
        <v>0</v>
      </c>
      <c r="I20658" s="2">
        <v>0</v>
      </c>
      <c r="J20658" s="2">
        <v>0</v>
      </c>
      <c r="K20658" s="2">
        <v>0</v>
      </c>
      <c r="L20658" s="2">
        <v>0</v>
      </c>
      <c r="M20658" s="2">
        <v>0</v>
      </c>
      <c r="N20658" s="2">
        <v>0</v>
      </c>
      <c r="O20658" s="2">
        <v>0</v>
      </c>
      <c r="P20658" s="2">
        <v>0</v>
      </c>
      <c r="Q20658" s="2">
        <v>0</v>
      </c>
      <c r="R20658" s="7">
        <v>0</v>
      </c>
    </row>
    <row r="20659" spans="1:18" x14ac:dyDescent="0.3">
      <c r="A20659" t="s">
        <v>41316</v>
      </c>
      <c r="B20659" t="s">
        <v>41317</v>
      </c>
      <c r="C20659" s="2">
        <v>0</v>
      </c>
      <c r="D20659" s="2">
        <v>0</v>
      </c>
      <c r="E20659" s="2">
        <v>0</v>
      </c>
      <c r="F20659" s="2">
        <v>0</v>
      </c>
      <c r="G20659" s="2">
        <v>0</v>
      </c>
      <c r="H20659" s="2">
        <v>0</v>
      </c>
      <c r="I20659" s="2">
        <v>0</v>
      </c>
      <c r="J20659" s="2">
        <v>0</v>
      </c>
      <c r="K20659" s="2">
        <v>0</v>
      </c>
      <c r="L20659" s="2">
        <v>0</v>
      </c>
      <c r="M20659" s="2">
        <v>0</v>
      </c>
      <c r="N20659" s="2">
        <v>0</v>
      </c>
      <c r="O20659" s="2">
        <v>0</v>
      </c>
      <c r="P20659" s="2">
        <v>0</v>
      </c>
      <c r="Q20659" s="2">
        <v>0</v>
      </c>
      <c r="R20659" s="7">
        <v>0</v>
      </c>
    </row>
    <row r="20660" spans="1:18" x14ac:dyDescent="0.3">
      <c r="A20660" t="s">
        <v>41318</v>
      </c>
      <c r="B20660" t="s">
        <v>41319</v>
      </c>
      <c r="C20660" s="2">
        <v>0</v>
      </c>
      <c r="D20660" s="2">
        <v>0</v>
      </c>
      <c r="E20660" s="2">
        <v>0</v>
      </c>
      <c r="F20660" s="2">
        <v>0</v>
      </c>
      <c r="G20660" s="2">
        <v>0</v>
      </c>
      <c r="H20660" s="2">
        <v>0</v>
      </c>
      <c r="I20660" s="2">
        <v>0</v>
      </c>
      <c r="J20660" s="2">
        <v>0</v>
      </c>
      <c r="K20660" s="2">
        <v>0</v>
      </c>
      <c r="L20660" s="2">
        <v>0</v>
      </c>
      <c r="M20660" s="2">
        <v>0</v>
      </c>
      <c r="N20660" s="2">
        <v>0</v>
      </c>
      <c r="O20660" s="2">
        <v>0</v>
      </c>
      <c r="P20660" s="2">
        <v>0</v>
      </c>
      <c r="Q20660" s="2">
        <v>0</v>
      </c>
      <c r="R20660" s="7">
        <v>0</v>
      </c>
    </row>
    <row r="20661" spans="1:18" x14ac:dyDescent="0.3">
      <c r="A20661" t="s">
        <v>41320</v>
      </c>
      <c r="B20661" t="s">
        <v>41321</v>
      </c>
      <c r="C20661" s="2">
        <v>0</v>
      </c>
      <c r="D20661" s="2">
        <v>0</v>
      </c>
      <c r="E20661" s="2">
        <v>0</v>
      </c>
      <c r="F20661" s="2">
        <v>0</v>
      </c>
      <c r="G20661" s="2">
        <v>0</v>
      </c>
      <c r="H20661" s="2">
        <v>0</v>
      </c>
      <c r="I20661" s="2">
        <v>0</v>
      </c>
      <c r="J20661" s="2">
        <v>0</v>
      </c>
      <c r="K20661" s="2">
        <v>0</v>
      </c>
      <c r="L20661" s="2">
        <v>0</v>
      </c>
      <c r="M20661" s="2">
        <v>0</v>
      </c>
      <c r="N20661" s="2">
        <v>0</v>
      </c>
      <c r="O20661" s="2">
        <v>0</v>
      </c>
      <c r="P20661" s="2">
        <v>0</v>
      </c>
      <c r="Q20661" s="2">
        <v>0</v>
      </c>
      <c r="R20661" s="7">
        <v>0</v>
      </c>
    </row>
    <row r="20662" spans="1:18" x14ac:dyDescent="0.3">
      <c r="A20662" t="s">
        <v>41322</v>
      </c>
      <c r="B20662" t="s">
        <v>41323</v>
      </c>
      <c r="C20662" s="2">
        <v>0</v>
      </c>
      <c r="D20662" s="2">
        <v>0</v>
      </c>
      <c r="E20662" s="2">
        <v>0</v>
      </c>
      <c r="F20662" s="2">
        <v>0</v>
      </c>
      <c r="G20662" s="2">
        <v>0</v>
      </c>
      <c r="H20662" s="2">
        <v>0</v>
      </c>
      <c r="I20662" s="2">
        <v>0</v>
      </c>
      <c r="J20662" s="2">
        <v>0</v>
      </c>
      <c r="K20662" s="2">
        <v>0</v>
      </c>
      <c r="L20662" s="2">
        <v>0</v>
      </c>
      <c r="M20662" s="2">
        <v>0</v>
      </c>
      <c r="N20662" s="2">
        <v>0</v>
      </c>
      <c r="O20662" s="2">
        <v>0</v>
      </c>
      <c r="P20662" s="2">
        <v>0</v>
      </c>
      <c r="Q20662" s="2">
        <v>0</v>
      </c>
      <c r="R20662" s="7">
        <v>0</v>
      </c>
    </row>
    <row r="20663" spans="1:18" x14ac:dyDescent="0.3">
      <c r="A20663" t="s">
        <v>41324</v>
      </c>
      <c r="B20663" t="s">
        <v>41325</v>
      </c>
      <c r="C20663" s="2">
        <v>0</v>
      </c>
      <c r="D20663" s="2">
        <v>0</v>
      </c>
      <c r="E20663" s="2">
        <v>0</v>
      </c>
      <c r="F20663" s="2">
        <v>0</v>
      </c>
      <c r="G20663" s="2">
        <v>0</v>
      </c>
      <c r="H20663" s="2">
        <v>0</v>
      </c>
      <c r="I20663" s="2">
        <v>0</v>
      </c>
      <c r="J20663" s="2">
        <v>0</v>
      </c>
      <c r="K20663" s="2">
        <v>0</v>
      </c>
      <c r="L20663" s="2">
        <v>0</v>
      </c>
      <c r="M20663" s="2">
        <v>0</v>
      </c>
      <c r="N20663" s="2">
        <v>0</v>
      </c>
      <c r="O20663" s="2">
        <v>0</v>
      </c>
      <c r="P20663" s="2">
        <v>0</v>
      </c>
      <c r="Q20663" s="2">
        <v>0</v>
      </c>
      <c r="R20663" s="7">
        <v>0</v>
      </c>
    </row>
    <row r="20664" spans="1:18" x14ac:dyDescent="0.3">
      <c r="A20664" t="s">
        <v>41326</v>
      </c>
      <c r="B20664" t="s">
        <v>41327</v>
      </c>
      <c r="C20664" s="2">
        <v>0</v>
      </c>
      <c r="D20664" s="2">
        <v>0</v>
      </c>
      <c r="E20664" s="2">
        <v>0</v>
      </c>
      <c r="F20664" s="2">
        <v>0</v>
      </c>
      <c r="G20664" s="2">
        <v>0</v>
      </c>
      <c r="H20664" s="2">
        <v>0</v>
      </c>
      <c r="I20664" s="2">
        <v>0</v>
      </c>
      <c r="J20664" s="2">
        <v>0</v>
      </c>
      <c r="K20664" s="2">
        <v>0</v>
      </c>
      <c r="L20664" s="2">
        <v>0</v>
      </c>
      <c r="M20664" s="2">
        <v>0</v>
      </c>
      <c r="N20664" s="2">
        <v>0</v>
      </c>
      <c r="O20664" s="2">
        <v>0</v>
      </c>
      <c r="P20664" s="2">
        <v>0</v>
      </c>
      <c r="Q20664" s="2">
        <v>0</v>
      </c>
      <c r="R20664" s="7">
        <v>0</v>
      </c>
    </row>
    <row r="20665" spans="1:18" x14ac:dyDescent="0.3">
      <c r="A20665" t="s">
        <v>41328</v>
      </c>
      <c r="B20665" t="s">
        <v>41329</v>
      </c>
      <c r="C20665" s="2">
        <v>0</v>
      </c>
      <c r="D20665" s="2">
        <v>0</v>
      </c>
      <c r="E20665" s="2">
        <v>0</v>
      </c>
      <c r="F20665" s="2">
        <v>0</v>
      </c>
      <c r="G20665" s="2">
        <v>0</v>
      </c>
      <c r="H20665" s="2">
        <v>0</v>
      </c>
      <c r="I20665" s="2">
        <v>0</v>
      </c>
      <c r="J20665" s="2">
        <v>0</v>
      </c>
      <c r="K20665" s="2">
        <v>0</v>
      </c>
      <c r="L20665" s="2">
        <v>0</v>
      </c>
      <c r="M20665" s="2">
        <v>0</v>
      </c>
      <c r="N20665" s="2">
        <v>0</v>
      </c>
      <c r="O20665" s="2">
        <v>0</v>
      </c>
      <c r="P20665" s="2">
        <v>0</v>
      </c>
      <c r="Q20665" s="2">
        <v>0</v>
      </c>
      <c r="R20665" s="7">
        <v>0</v>
      </c>
    </row>
    <row r="20666" spans="1:18" x14ac:dyDescent="0.3">
      <c r="A20666" t="s">
        <v>41330</v>
      </c>
      <c r="B20666" t="s">
        <v>41331</v>
      </c>
      <c r="C20666" s="2">
        <v>0</v>
      </c>
      <c r="D20666" s="2">
        <v>0</v>
      </c>
      <c r="E20666" s="2">
        <v>0</v>
      </c>
      <c r="F20666" s="2">
        <v>0</v>
      </c>
      <c r="G20666" s="2">
        <v>0</v>
      </c>
      <c r="H20666" s="2">
        <v>0</v>
      </c>
      <c r="I20666" s="2">
        <v>0</v>
      </c>
      <c r="J20666" s="2">
        <v>0</v>
      </c>
      <c r="K20666" s="2">
        <v>0</v>
      </c>
      <c r="L20666" s="2">
        <v>0</v>
      </c>
      <c r="M20666" s="2">
        <v>0</v>
      </c>
      <c r="N20666" s="2">
        <v>0</v>
      </c>
      <c r="O20666" s="2">
        <v>0</v>
      </c>
      <c r="P20666" s="2">
        <v>0</v>
      </c>
      <c r="Q20666" s="2">
        <v>0</v>
      </c>
      <c r="R20666" s="7">
        <v>0</v>
      </c>
    </row>
    <row r="20667" spans="1:18" x14ac:dyDescent="0.3">
      <c r="A20667" t="s">
        <v>41332</v>
      </c>
      <c r="B20667" t="s">
        <v>41333</v>
      </c>
      <c r="C20667" s="2">
        <v>0</v>
      </c>
      <c r="D20667" s="2">
        <v>0</v>
      </c>
      <c r="E20667" s="2">
        <v>0</v>
      </c>
      <c r="F20667" s="2">
        <v>0</v>
      </c>
      <c r="G20667" s="2">
        <v>0</v>
      </c>
      <c r="H20667" s="2">
        <v>0</v>
      </c>
      <c r="I20667" s="2">
        <v>0</v>
      </c>
      <c r="J20667" s="2">
        <v>0</v>
      </c>
      <c r="K20667" s="2">
        <v>0</v>
      </c>
      <c r="L20667" s="2">
        <v>0</v>
      </c>
      <c r="M20667" s="2">
        <v>0</v>
      </c>
      <c r="N20667" s="2">
        <v>0</v>
      </c>
      <c r="O20667" s="2">
        <v>0</v>
      </c>
      <c r="P20667" s="2">
        <v>0</v>
      </c>
      <c r="Q20667" s="2">
        <v>0</v>
      </c>
      <c r="R20667" s="7">
        <v>0</v>
      </c>
    </row>
    <row r="20668" spans="1:18" x14ac:dyDescent="0.3">
      <c r="A20668" t="s">
        <v>41334</v>
      </c>
      <c r="B20668" t="s">
        <v>41335</v>
      </c>
      <c r="C20668" s="2">
        <v>0</v>
      </c>
      <c r="D20668" s="2">
        <v>0</v>
      </c>
      <c r="E20668" s="2">
        <v>0</v>
      </c>
      <c r="F20668" s="2">
        <v>0</v>
      </c>
      <c r="G20668" s="2">
        <v>0</v>
      </c>
      <c r="H20668" s="2">
        <v>0</v>
      </c>
      <c r="I20668" s="2">
        <v>0</v>
      </c>
      <c r="J20668" s="2">
        <v>0</v>
      </c>
      <c r="K20668" s="2">
        <v>0</v>
      </c>
      <c r="L20668" s="2">
        <v>0</v>
      </c>
      <c r="M20668" s="2">
        <v>0</v>
      </c>
      <c r="N20668" s="2">
        <v>0</v>
      </c>
      <c r="O20668" s="2">
        <v>0</v>
      </c>
      <c r="P20668" s="2">
        <v>0</v>
      </c>
      <c r="Q20668" s="2">
        <v>0</v>
      </c>
      <c r="R20668" s="7">
        <v>0</v>
      </c>
    </row>
    <row r="20669" spans="1:18" x14ac:dyDescent="0.3">
      <c r="A20669" t="s">
        <v>41336</v>
      </c>
      <c r="B20669" t="s">
        <v>41337</v>
      </c>
      <c r="C20669" s="2">
        <v>0</v>
      </c>
      <c r="D20669" s="2">
        <v>0</v>
      </c>
      <c r="E20669" s="2">
        <v>0</v>
      </c>
      <c r="F20669" s="2">
        <v>0</v>
      </c>
      <c r="G20669" s="2">
        <v>0</v>
      </c>
      <c r="H20669" s="2">
        <v>0</v>
      </c>
      <c r="I20669" s="2">
        <v>0</v>
      </c>
      <c r="J20669" s="2">
        <v>0</v>
      </c>
      <c r="K20669" s="2">
        <v>0</v>
      </c>
      <c r="L20669" s="2">
        <v>0</v>
      </c>
      <c r="M20669" s="2">
        <v>0</v>
      </c>
      <c r="N20669" s="2">
        <v>0</v>
      </c>
      <c r="O20669" s="2">
        <v>0</v>
      </c>
      <c r="P20669" s="2">
        <v>0</v>
      </c>
      <c r="Q20669" s="2">
        <v>0</v>
      </c>
      <c r="R20669" s="7">
        <v>0</v>
      </c>
    </row>
    <row r="20670" spans="1:18" x14ac:dyDescent="0.3">
      <c r="A20670" t="s">
        <v>41338</v>
      </c>
      <c r="B20670" t="s">
        <v>41339</v>
      </c>
      <c r="C20670" s="2">
        <v>0</v>
      </c>
      <c r="D20670" s="2">
        <v>0</v>
      </c>
      <c r="E20670" s="2">
        <v>0</v>
      </c>
      <c r="F20670" s="2">
        <v>0</v>
      </c>
      <c r="G20670" s="2">
        <v>0</v>
      </c>
      <c r="H20670" s="2">
        <v>0</v>
      </c>
      <c r="I20670" s="2">
        <v>0</v>
      </c>
      <c r="J20670" s="2">
        <v>0</v>
      </c>
      <c r="K20670" s="2">
        <v>0</v>
      </c>
      <c r="L20670" s="2">
        <v>0</v>
      </c>
      <c r="M20670" s="2">
        <v>0</v>
      </c>
      <c r="N20670" s="2">
        <v>0</v>
      </c>
      <c r="O20670" s="2">
        <v>0</v>
      </c>
      <c r="P20670" s="2">
        <v>0</v>
      </c>
      <c r="Q20670" s="2">
        <v>0</v>
      </c>
      <c r="R20670" s="7">
        <v>0</v>
      </c>
    </row>
    <row r="20671" spans="1:18" x14ac:dyDescent="0.3">
      <c r="A20671" t="s">
        <v>41340</v>
      </c>
      <c r="B20671" t="s">
        <v>41341</v>
      </c>
      <c r="C20671" s="2">
        <v>0</v>
      </c>
      <c r="D20671" s="2">
        <v>0</v>
      </c>
      <c r="E20671" s="2">
        <v>0</v>
      </c>
      <c r="F20671" s="2">
        <v>0</v>
      </c>
      <c r="G20671" s="2">
        <v>0</v>
      </c>
      <c r="H20671" s="2">
        <v>0</v>
      </c>
      <c r="I20671" s="2">
        <v>0</v>
      </c>
      <c r="J20671" s="2">
        <v>0</v>
      </c>
      <c r="K20671" s="2">
        <v>0</v>
      </c>
      <c r="L20671" s="2">
        <v>0</v>
      </c>
      <c r="M20671" s="2">
        <v>0</v>
      </c>
      <c r="N20671" s="2">
        <v>0</v>
      </c>
      <c r="O20671" s="2">
        <v>0</v>
      </c>
      <c r="P20671" s="2">
        <v>0</v>
      </c>
      <c r="Q20671" s="2">
        <v>0</v>
      </c>
      <c r="R20671" s="7">
        <v>0</v>
      </c>
    </row>
    <row r="20672" spans="1:18" x14ac:dyDescent="0.3">
      <c r="A20672" t="s">
        <v>41342</v>
      </c>
      <c r="B20672" t="s">
        <v>41343</v>
      </c>
      <c r="C20672" s="2">
        <v>0</v>
      </c>
      <c r="D20672" s="2">
        <v>0</v>
      </c>
      <c r="E20672" s="2">
        <v>0</v>
      </c>
      <c r="F20672" s="2">
        <v>0</v>
      </c>
      <c r="G20672" s="2">
        <v>0</v>
      </c>
      <c r="H20672" s="2">
        <v>0</v>
      </c>
      <c r="I20672" s="2">
        <v>0</v>
      </c>
      <c r="J20672" s="2">
        <v>0</v>
      </c>
      <c r="K20672" s="2">
        <v>0</v>
      </c>
      <c r="L20672" s="2">
        <v>0</v>
      </c>
      <c r="M20672" s="2">
        <v>0</v>
      </c>
      <c r="N20672" s="2">
        <v>0</v>
      </c>
      <c r="O20672" s="2">
        <v>0</v>
      </c>
      <c r="P20672" s="2">
        <v>0</v>
      </c>
      <c r="Q20672" s="2">
        <v>0</v>
      </c>
      <c r="R20672" s="7">
        <v>0</v>
      </c>
    </row>
    <row r="20673" spans="1:18" x14ac:dyDescent="0.3">
      <c r="A20673" t="s">
        <v>41344</v>
      </c>
      <c r="B20673" t="s">
        <v>41345</v>
      </c>
      <c r="C20673" s="2">
        <v>0</v>
      </c>
      <c r="D20673" s="2">
        <v>0</v>
      </c>
      <c r="E20673" s="2">
        <v>0</v>
      </c>
      <c r="F20673" s="2">
        <v>0</v>
      </c>
      <c r="G20673" s="2">
        <v>0</v>
      </c>
      <c r="H20673" s="2">
        <v>0</v>
      </c>
      <c r="I20673" s="2">
        <v>0</v>
      </c>
      <c r="J20673" s="2">
        <v>0</v>
      </c>
      <c r="K20673" s="2">
        <v>0</v>
      </c>
      <c r="L20673" s="2">
        <v>0</v>
      </c>
      <c r="M20673" s="2">
        <v>0</v>
      </c>
      <c r="N20673" s="2">
        <v>0</v>
      </c>
      <c r="O20673" s="2">
        <v>0</v>
      </c>
      <c r="P20673" s="2">
        <v>0</v>
      </c>
      <c r="Q20673" s="2">
        <v>0</v>
      </c>
      <c r="R20673" s="7">
        <v>0</v>
      </c>
    </row>
    <row r="20674" spans="1:18" x14ac:dyDescent="0.3">
      <c r="A20674" t="s">
        <v>41346</v>
      </c>
      <c r="B20674" t="s">
        <v>41347</v>
      </c>
      <c r="C20674" s="2">
        <v>0</v>
      </c>
      <c r="D20674" s="2">
        <v>0</v>
      </c>
      <c r="E20674" s="2">
        <v>0</v>
      </c>
      <c r="F20674" s="2">
        <v>0</v>
      </c>
      <c r="G20674" s="2">
        <v>0</v>
      </c>
      <c r="H20674" s="2">
        <v>0</v>
      </c>
      <c r="I20674" s="2">
        <v>0</v>
      </c>
      <c r="J20674" s="2">
        <v>0</v>
      </c>
      <c r="K20674" s="2">
        <v>0</v>
      </c>
      <c r="L20674" s="2">
        <v>0</v>
      </c>
      <c r="M20674" s="2">
        <v>0</v>
      </c>
      <c r="N20674" s="2">
        <v>0</v>
      </c>
      <c r="O20674" s="2">
        <v>0</v>
      </c>
      <c r="P20674" s="2">
        <v>0</v>
      </c>
      <c r="Q20674" s="2">
        <v>0</v>
      </c>
      <c r="R20674" s="7">
        <v>0</v>
      </c>
    </row>
    <row r="20675" spans="1:18" x14ac:dyDescent="0.3">
      <c r="A20675" t="s">
        <v>41348</v>
      </c>
      <c r="B20675" t="s">
        <v>41349</v>
      </c>
      <c r="C20675" s="2">
        <v>0</v>
      </c>
      <c r="D20675" s="2">
        <v>0</v>
      </c>
      <c r="E20675" s="2">
        <v>0</v>
      </c>
      <c r="F20675" s="2">
        <v>0</v>
      </c>
      <c r="G20675" s="2">
        <v>0</v>
      </c>
      <c r="H20675" s="2">
        <v>0</v>
      </c>
      <c r="I20675" s="2">
        <v>0</v>
      </c>
      <c r="J20675" s="2">
        <v>0</v>
      </c>
      <c r="K20675" s="2">
        <v>0</v>
      </c>
      <c r="L20675" s="2">
        <v>0</v>
      </c>
      <c r="M20675" s="2">
        <v>0</v>
      </c>
      <c r="N20675" s="2">
        <v>0</v>
      </c>
      <c r="O20675" s="2">
        <v>0</v>
      </c>
      <c r="P20675" s="2">
        <v>0</v>
      </c>
      <c r="Q20675" s="2">
        <v>0</v>
      </c>
      <c r="R20675" s="7">
        <v>0</v>
      </c>
    </row>
    <row r="20676" spans="1:18" x14ac:dyDescent="0.3">
      <c r="A20676" t="s">
        <v>41350</v>
      </c>
      <c r="B20676" t="s">
        <v>41351</v>
      </c>
      <c r="C20676" s="2">
        <v>0</v>
      </c>
      <c r="D20676" s="2">
        <v>0</v>
      </c>
      <c r="E20676" s="2">
        <v>0</v>
      </c>
      <c r="F20676" s="2">
        <v>0</v>
      </c>
      <c r="G20676" s="2">
        <v>0</v>
      </c>
      <c r="H20676" s="2">
        <v>0</v>
      </c>
      <c r="I20676" s="2">
        <v>0</v>
      </c>
      <c r="J20676" s="2">
        <v>0</v>
      </c>
      <c r="K20676" s="2">
        <v>0</v>
      </c>
      <c r="L20676" s="2">
        <v>0</v>
      </c>
      <c r="M20676" s="2">
        <v>0</v>
      </c>
      <c r="N20676" s="2">
        <v>0</v>
      </c>
      <c r="O20676" s="2">
        <v>0</v>
      </c>
      <c r="P20676" s="2">
        <v>0</v>
      </c>
      <c r="Q20676" s="2">
        <v>0</v>
      </c>
      <c r="R20676" s="7">
        <v>0</v>
      </c>
    </row>
    <row r="20677" spans="1:18" x14ac:dyDescent="0.3">
      <c r="A20677" t="s">
        <v>41352</v>
      </c>
      <c r="B20677" t="s">
        <v>41353</v>
      </c>
      <c r="C20677" s="2">
        <v>0</v>
      </c>
      <c r="D20677" s="2">
        <v>0</v>
      </c>
      <c r="E20677" s="2">
        <v>0</v>
      </c>
      <c r="F20677" s="2">
        <v>0</v>
      </c>
      <c r="G20677" s="2">
        <v>0</v>
      </c>
      <c r="H20677" s="2">
        <v>0</v>
      </c>
      <c r="I20677" s="2">
        <v>0</v>
      </c>
      <c r="J20677" s="2">
        <v>0</v>
      </c>
      <c r="K20677" s="2">
        <v>0</v>
      </c>
      <c r="L20677" s="2">
        <v>0</v>
      </c>
      <c r="M20677" s="2">
        <v>0</v>
      </c>
      <c r="N20677" s="2">
        <v>0</v>
      </c>
      <c r="O20677" s="2">
        <v>0</v>
      </c>
      <c r="P20677" s="2">
        <v>0</v>
      </c>
      <c r="Q20677" s="2">
        <v>0</v>
      </c>
      <c r="R20677" s="7">
        <v>0</v>
      </c>
    </row>
    <row r="20678" spans="1:18" x14ac:dyDescent="0.3">
      <c r="A20678" t="s">
        <v>41354</v>
      </c>
      <c r="B20678" t="s">
        <v>41355</v>
      </c>
      <c r="C20678" s="2">
        <v>0</v>
      </c>
      <c r="D20678" s="2">
        <v>0</v>
      </c>
      <c r="E20678" s="2">
        <v>0</v>
      </c>
      <c r="F20678" s="2">
        <v>0</v>
      </c>
      <c r="G20678" s="2">
        <v>0</v>
      </c>
      <c r="H20678" s="2">
        <v>0</v>
      </c>
      <c r="I20678" s="2">
        <v>0</v>
      </c>
      <c r="J20678" s="2">
        <v>0</v>
      </c>
      <c r="K20678" s="2">
        <v>0</v>
      </c>
      <c r="L20678" s="2">
        <v>0</v>
      </c>
      <c r="M20678" s="2">
        <v>0</v>
      </c>
      <c r="N20678" s="2">
        <v>0</v>
      </c>
      <c r="O20678" s="2">
        <v>0</v>
      </c>
      <c r="P20678" s="2">
        <v>0</v>
      </c>
      <c r="Q20678" s="2">
        <v>0</v>
      </c>
      <c r="R20678" s="7">
        <v>0</v>
      </c>
    </row>
    <row r="20679" spans="1:18" x14ac:dyDescent="0.3">
      <c r="A20679" t="s">
        <v>41356</v>
      </c>
      <c r="B20679" t="s">
        <v>41357</v>
      </c>
      <c r="C20679" s="2">
        <v>0</v>
      </c>
      <c r="D20679" s="2">
        <v>0</v>
      </c>
      <c r="E20679" s="2">
        <v>0</v>
      </c>
      <c r="F20679" s="2">
        <v>0</v>
      </c>
      <c r="G20679" s="2">
        <v>0</v>
      </c>
      <c r="H20679" s="2">
        <v>0</v>
      </c>
      <c r="I20679" s="2">
        <v>0</v>
      </c>
      <c r="J20679" s="2">
        <v>0</v>
      </c>
      <c r="K20679" s="2">
        <v>0</v>
      </c>
      <c r="L20679" s="2">
        <v>0</v>
      </c>
      <c r="M20679" s="2">
        <v>0</v>
      </c>
      <c r="N20679" s="2">
        <v>0</v>
      </c>
      <c r="O20679" s="2">
        <v>0</v>
      </c>
      <c r="P20679" s="2">
        <v>0</v>
      </c>
      <c r="Q20679" s="2">
        <v>0</v>
      </c>
      <c r="R20679" s="7">
        <v>0</v>
      </c>
    </row>
    <row r="20680" spans="1:18" x14ac:dyDescent="0.3">
      <c r="A20680" t="s">
        <v>41358</v>
      </c>
      <c r="B20680" t="s">
        <v>41359</v>
      </c>
      <c r="C20680" s="2">
        <v>0</v>
      </c>
      <c r="D20680" s="2">
        <v>0</v>
      </c>
      <c r="E20680" s="2">
        <v>0</v>
      </c>
      <c r="F20680" s="2">
        <v>0</v>
      </c>
      <c r="G20680" s="2">
        <v>0</v>
      </c>
      <c r="H20680" s="2">
        <v>0</v>
      </c>
      <c r="I20680" s="2">
        <v>0</v>
      </c>
      <c r="J20680" s="2">
        <v>0</v>
      </c>
      <c r="K20680" s="2">
        <v>0</v>
      </c>
      <c r="L20680" s="2">
        <v>0</v>
      </c>
      <c r="M20680" s="2">
        <v>0</v>
      </c>
      <c r="N20680" s="2">
        <v>0</v>
      </c>
      <c r="O20680" s="2">
        <v>0</v>
      </c>
      <c r="P20680" s="2">
        <v>0</v>
      </c>
      <c r="Q20680" s="2">
        <v>0</v>
      </c>
      <c r="R20680" s="7">
        <v>0</v>
      </c>
    </row>
    <row r="20681" spans="1:18" x14ac:dyDescent="0.3">
      <c r="A20681" t="s">
        <v>41360</v>
      </c>
      <c r="B20681" t="s">
        <v>41361</v>
      </c>
      <c r="C20681" s="2">
        <v>0</v>
      </c>
      <c r="D20681" s="2">
        <v>0</v>
      </c>
      <c r="E20681" s="2">
        <v>0</v>
      </c>
      <c r="F20681" s="2">
        <v>0</v>
      </c>
      <c r="G20681" s="2">
        <v>0</v>
      </c>
      <c r="H20681" s="2">
        <v>0</v>
      </c>
      <c r="I20681" s="2">
        <v>0</v>
      </c>
      <c r="J20681" s="2">
        <v>0</v>
      </c>
      <c r="K20681" s="2">
        <v>0</v>
      </c>
      <c r="L20681" s="2">
        <v>0</v>
      </c>
      <c r="M20681" s="2">
        <v>0</v>
      </c>
      <c r="N20681" s="2">
        <v>0</v>
      </c>
      <c r="O20681" s="2">
        <v>0</v>
      </c>
      <c r="P20681" s="2">
        <v>0</v>
      </c>
      <c r="Q20681" s="2">
        <v>0</v>
      </c>
      <c r="R20681" s="7">
        <v>0</v>
      </c>
    </row>
    <row r="20682" spans="1:18" x14ac:dyDescent="0.3">
      <c r="A20682" t="s">
        <v>41362</v>
      </c>
      <c r="B20682" t="s">
        <v>41363</v>
      </c>
      <c r="C20682" s="2">
        <v>0</v>
      </c>
      <c r="D20682" s="2">
        <v>0</v>
      </c>
      <c r="E20682" s="2">
        <v>0</v>
      </c>
      <c r="F20682" s="2">
        <v>0</v>
      </c>
      <c r="G20682" s="2">
        <v>0</v>
      </c>
      <c r="H20682" s="2">
        <v>0</v>
      </c>
      <c r="I20682" s="2">
        <v>0</v>
      </c>
      <c r="J20682" s="2">
        <v>0</v>
      </c>
      <c r="K20682" s="2">
        <v>0</v>
      </c>
      <c r="L20682" s="2">
        <v>0</v>
      </c>
      <c r="M20682" s="2">
        <v>0</v>
      </c>
      <c r="N20682" s="2">
        <v>0</v>
      </c>
      <c r="O20682" s="2">
        <v>0</v>
      </c>
      <c r="P20682" s="2">
        <v>0</v>
      </c>
      <c r="Q20682" s="2">
        <v>0</v>
      </c>
      <c r="R20682" s="7">
        <v>0</v>
      </c>
    </row>
    <row r="20683" spans="1:18" x14ac:dyDescent="0.3">
      <c r="A20683" t="s">
        <v>41364</v>
      </c>
      <c r="B20683" t="s">
        <v>41365</v>
      </c>
      <c r="C20683" s="2">
        <v>0</v>
      </c>
      <c r="D20683" s="2">
        <v>0</v>
      </c>
      <c r="E20683" s="2">
        <v>0</v>
      </c>
      <c r="F20683" s="2">
        <v>0</v>
      </c>
      <c r="G20683" s="2">
        <v>0</v>
      </c>
      <c r="H20683" s="2">
        <v>0</v>
      </c>
      <c r="I20683" s="2">
        <v>0</v>
      </c>
      <c r="J20683" s="2">
        <v>0</v>
      </c>
      <c r="K20683" s="2">
        <v>0</v>
      </c>
      <c r="L20683" s="2">
        <v>0</v>
      </c>
      <c r="M20683" s="2">
        <v>0</v>
      </c>
      <c r="N20683" s="2">
        <v>0</v>
      </c>
      <c r="O20683" s="2">
        <v>0</v>
      </c>
      <c r="P20683" s="2">
        <v>0</v>
      </c>
      <c r="Q20683" s="2">
        <v>0</v>
      </c>
      <c r="R20683" s="7">
        <v>0</v>
      </c>
    </row>
    <row r="20684" spans="1:18" x14ac:dyDescent="0.3">
      <c r="A20684" t="s">
        <v>41366</v>
      </c>
      <c r="B20684" t="s">
        <v>41367</v>
      </c>
      <c r="C20684" s="2">
        <v>0</v>
      </c>
      <c r="D20684" s="2">
        <v>0</v>
      </c>
      <c r="E20684" s="2">
        <v>0</v>
      </c>
      <c r="F20684" s="2">
        <v>0</v>
      </c>
      <c r="G20684" s="2">
        <v>0</v>
      </c>
      <c r="H20684" s="2">
        <v>0</v>
      </c>
      <c r="I20684" s="2">
        <v>0</v>
      </c>
      <c r="J20684" s="2">
        <v>0</v>
      </c>
      <c r="K20684" s="2">
        <v>0</v>
      </c>
      <c r="L20684" s="2">
        <v>0</v>
      </c>
      <c r="M20684" s="2">
        <v>0</v>
      </c>
      <c r="N20684" s="2">
        <v>0</v>
      </c>
      <c r="O20684" s="2">
        <v>0</v>
      </c>
      <c r="P20684" s="2">
        <v>0</v>
      </c>
      <c r="Q20684" s="2">
        <v>0</v>
      </c>
      <c r="R20684" s="7">
        <v>0</v>
      </c>
    </row>
    <row r="20685" spans="1:18" x14ac:dyDescent="0.3">
      <c r="A20685" t="s">
        <v>41368</v>
      </c>
      <c r="B20685" t="s">
        <v>41369</v>
      </c>
      <c r="C20685" s="2">
        <v>0</v>
      </c>
      <c r="D20685" s="2">
        <v>0</v>
      </c>
      <c r="E20685" s="2">
        <v>0</v>
      </c>
      <c r="F20685" s="2">
        <v>0</v>
      </c>
      <c r="G20685" s="2">
        <v>0</v>
      </c>
      <c r="H20685" s="2">
        <v>0</v>
      </c>
      <c r="I20685" s="2">
        <v>0</v>
      </c>
      <c r="J20685" s="2">
        <v>0</v>
      </c>
      <c r="K20685" s="2">
        <v>0</v>
      </c>
      <c r="L20685" s="2">
        <v>0</v>
      </c>
      <c r="M20685" s="2">
        <v>0</v>
      </c>
      <c r="N20685" s="2">
        <v>0</v>
      </c>
      <c r="O20685" s="2">
        <v>0</v>
      </c>
      <c r="P20685" s="2">
        <v>0</v>
      </c>
      <c r="Q20685" s="2">
        <v>0</v>
      </c>
      <c r="R20685" s="7">
        <v>0</v>
      </c>
    </row>
    <row r="20686" spans="1:18" x14ac:dyDescent="0.3">
      <c r="A20686" t="s">
        <v>41370</v>
      </c>
      <c r="B20686" t="s">
        <v>41371</v>
      </c>
      <c r="C20686" s="2">
        <v>0</v>
      </c>
      <c r="D20686" s="2">
        <v>0</v>
      </c>
      <c r="E20686" s="2">
        <v>0</v>
      </c>
      <c r="F20686" s="2">
        <v>0</v>
      </c>
      <c r="G20686" s="2">
        <v>0</v>
      </c>
      <c r="H20686" s="2">
        <v>0</v>
      </c>
      <c r="I20686" s="2">
        <v>0</v>
      </c>
      <c r="J20686" s="2">
        <v>0</v>
      </c>
      <c r="K20686" s="2">
        <v>0</v>
      </c>
      <c r="L20686" s="2">
        <v>0</v>
      </c>
      <c r="M20686" s="2">
        <v>0</v>
      </c>
      <c r="N20686" s="2">
        <v>0</v>
      </c>
      <c r="O20686" s="2">
        <v>0</v>
      </c>
      <c r="P20686" s="2">
        <v>0</v>
      </c>
      <c r="Q20686" s="2">
        <v>0</v>
      </c>
      <c r="R20686" s="7">
        <v>0</v>
      </c>
    </row>
    <row r="20687" spans="1:18" x14ac:dyDescent="0.3">
      <c r="A20687" t="s">
        <v>41372</v>
      </c>
      <c r="B20687" t="s">
        <v>41373</v>
      </c>
      <c r="C20687" s="2">
        <v>0</v>
      </c>
      <c r="D20687" s="2">
        <v>0</v>
      </c>
      <c r="E20687" s="2">
        <v>0</v>
      </c>
      <c r="F20687" s="2">
        <v>0</v>
      </c>
      <c r="G20687" s="2">
        <v>0</v>
      </c>
      <c r="H20687" s="2">
        <v>0</v>
      </c>
      <c r="I20687" s="2">
        <v>0</v>
      </c>
      <c r="J20687" s="2">
        <v>0</v>
      </c>
      <c r="K20687" s="2">
        <v>0</v>
      </c>
      <c r="L20687" s="2">
        <v>0</v>
      </c>
      <c r="M20687" s="2">
        <v>0</v>
      </c>
      <c r="N20687" s="2">
        <v>0</v>
      </c>
      <c r="O20687" s="2">
        <v>0</v>
      </c>
      <c r="P20687" s="2">
        <v>0</v>
      </c>
      <c r="Q20687" s="2">
        <v>0</v>
      </c>
      <c r="R20687" s="7">
        <v>0</v>
      </c>
    </row>
    <row r="20688" spans="1:18" x14ac:dyDescent="0.3">
      <c r="A20688" t="s">
        <v>41374</v>
      </c>
      <c r="B20688" t="s">
        <v>41375</v>
      </c>
      <c r="C20688" s="2">
        <v>0</v>
      </c>
      <c r="D20688" s="2">
        <v>0</v>
      </c>
      <c r="E20688" s="2">
        <v>0</v>
      </c>
      <c r="F20688" s="2">
        <v>0</v>
      </c>
      <c r="G20688" s="2">
        <v>0</v>
      </c>
      <c r="H20688" s="2">
        <v>0</v>
      </c>
      <c r="I20688" s="2">
        <v>0</v>
      </c>
      <c r="J20688" s="2">
        <v>0</v>
      </c>
      <c r="K20688" s="2">
        <v>0</v>
      </c>
      <c r="L20688" s="2">
        <v>0</v>
      </c>
      <c r="M20688" s="2">
        <v>0</v>
      </c>
      <c r="N20688" s="2">
        <v>0</v>
      </c>
      <c r="O20688" s="2">
        <v>0</v>
      </c>
      <c r="P20688" s="2">
        <v>0</v>
      </c>
      <c r="Q20688" s="2">
        <v>0</v>
      </c>
      <c r="R20688" s="7">
        <v>0</v>
      </c>
    </row>
    <row r="20689" spans="1:18" x14ac:dyDescent="0.3">
      <c r="A20689" t="s">
        <v>41376</v>
      </c>
      <c r="B20689" t="s">
        <v>41377</v>
      </c>
      <c r="C20689" s="2">
        <v>0</v>
      </c>
      <c r="D20689" s="2">
        <v>0</v>
      </c>
      <c r="E20689" s="2">
        <v>0</v>
      </c>
      <c r="F20689" s="2">
        <v>0</v>
      </c>
      <c r="G20689" s="2">
        <v>0</v>
      </c>
      <c r="H20689" s="2">
        <v>0</v>
      </c>
      <c r="I20689" s="2">
        <v>0</v>
      </c>
      <c r="J20689" s="2">
        <v>0</v>
      </c>
      <c r="K20689" s="2">
        <v>0</v>
      </c>
      <c r="L20689" s="2">
        <v>0</v>
      </c>
      <c r="M20689" s="2">
        <v>0</v>
      </c>
      <c r="N20689" s="2">
        <v>0</v>
      </c>
      <c r="O20689" s="2">
        <v>0</v>
      </c>
      <c r="P20689" s="2">
        <v>0</v>
      </c>
      <c r="Q20689" s="2">
        <v>0</v>
      </c>
      <c r="R20689" s="7">
        <v>0</v>
      </c>
    </row>
    <row r="20690" spans="1:18" x14ac:dyDescent="0.3">
      <c r="A20690" t="s">
        <v>41378</v>
      </c>
      <c r="B20690" t="s">
        <v>41379</v>
      </c>
      <c r="C20690" s="2">
        <v>0</v>
      </c>
      <c r="D20690" s="2">
        <v>0</v>
      </c>
      <c r="E20690" s="2">
        <v>0</v>
      </c>
      <c r="F20690" s="2">
        <v>0</v>
      </c>
      <c r="G20690" s="2">
        <v>0</v>
      </c>
      <c r="H20690" s="2">
        <v>0</v>
      </c>
      <c r="I20690" s="2">
        <v>0</v>
      </c>
      <c r="J20690" s="2">
        <v>0</v>
      </c>
      <c r="K20690" s="2">
        <v>0</v>
      </c>
      <c r="L20690" s="2">
        <v>0</v>
      </c>
      <c r="M20690" s="2">
        <v>0</v>
      </c>
      <c r="N20690" s="2">
        <v>0</v>
      </c>
      <c r="O20690" s="2">
        <v>0</v>
      </c>
      <c r="P20690" s="2">
        <v>0</v>
      </c>
      <c r="Q20690" s="2">
        <v>0</v>
      </c>
      <c r="R20690" s="7">
        <v>0</v>
      </c>
    </row>
    <row r="20691" spans="1:18" x14ac:dyDescent="0.3">
      <c r="A20691" t="s">
        <v>41380</v>
      </c>
      <c r="B20691" t="s">
        <v>41381</v>
      </c>
      <c r="C20691" s="2">
        <v>0</v>
      </c>
      <c r="D20691" s="2">
        <v>0</v>
      </c>
      <c r="E20691" s="2">
        <v>0</v>
      </c>
      <c r="F20691" s="2">
        <v>0</v>
      </c>
      <c r="G20691" s="2">
        <v>0</v>
      </c>
      <c r="H20691" s="2">
        <v>0</v>
      </c>
      <c r="I20691" s="2">
        <v>0</v>
      </c>
      <c r="J20691" s="2">
        <v>0</v>
      </c>
      <c r="K20691" s="2">
        <v>0</v>
      </c>
      <c r="L20691" s="2">
        <v>0</v>
      </c>
      <c r="M20691" s="2">
        <v>0</v>
      </c>
      <c r="N20691" s="2">
        <v>0</v>
      </c>
      <c r="O20691" s="2">
        <v>0</v>
      </c>
      <c r="P20691" s="2">
        <v>0</v>
      </c>
      <c r="Q20691" s="2">
        <v>0</v>
      </c>
      <c r="R20691" s="7">
        <v>0</v>
      </c>
    </row>
    <row r="20692" spans="1:18" x14ac:dyDescent="0.3">
      <c r="A20692" t="s">
        <v>41382</v>
      </c>
      <c r="B20692" t="s">
        <v>41383</v>
      </c>
      <c r="C20692" s="2">
        <v>0</v>
      </c>
      <c r="D20692" s="2">
        <v>0</v>
      </c>
      <c r="E20692" s="2">
        <v>0</v>
      </c>
      <c r="F20692" s="2">
        <v>0</v>
      </c>
      <c r="G20692" s="2">
        <v>0</v>
      </c>
      <c r="H20692" s="2">
        <v>0</v>
      </c>
      <c r="I20692" s="2">
        <v>0</v>
      </c>
      <c r="J20692" s="2">
        <v>0</v>
      </c>
      <c r="K20692" s="2">
        <v>0</v>
      </c>
      <c r="L20692" s="2">
        <v>0</v>
      </c>
      <c r="M20692" s="2">
        <v>0</v>
      </c>
      <c r="N20692" s="2">
        <v>0</v>
      </c>
      <c r="O20692" s="2">
        <v>0</v>
      </c>
      <c r="P20692" s="2">
        <v>0</v>
      </c>
      <c r="Q20692" s="2">
        <v>0</v>
      </c>
      <c r="R20692" s="7">
        <v>0</v>
      </c>
    </row>
    <row r="20693" spans="1:18" x14ac:dyDescent="0.3">
      <c r="A20693" t="s">
        <v>41384</v>
      </c>
      <c r="B20693" t="s">
        <v>41385</v>
      </c>
      <c r="C20693" s="2">
        <v>0</v>
      </c>
      <c r="D20693" s="2">
        <v>0</v>
      </c>
      <c r="E20693" s="2">
        <v>0</v>
      </c>
      <c r="F20693" s="2">
        <v>0</v>
      </c>
      <c r="G20693" s="2">
        <v>0</v>
      </c>
      <c r="H20693" s="2">
        <v>0</v>
      </c>
      <c r="I20693" s="2">
        <v>0</v>
      </c>
      <c r="J20693" s="2">
        <v>0</v>
      </c>
      <c r="K20693" s="2">
        <v>0</v>
      </c>
      <c r="L20693" s="2">
        <v>0</v>
      </c>
      <c r="M20693" s="2">
        <v>0</v>
      </c>
      <c r="N20693" s="2">
        <v>0</v>
      </c>
      <c r="O20693" s="2">
        <v>0</v>
      </c>
      <c r="P20693" s="2">
        <v>0</v>
      </c>
      <c r="Q20693" s="2">
        <v>0</v>
      </c>
      <c r="R20693" s="7">
        <v>0</v>
      </c>
    </row>
    <row r="20694" spans="1:18" x14ac:dyDescent="0.3">
      <c r="A20694" t="s">
        <v>41386</v>
      </c>
      <c r="B20694" t="s">
        <v>41387</v>
      </c>
      <c r="C20694" s="2">
        <v>0</v>
      </c>
      <c r="D20694" s="2">
        <v>0</v>
      </c>
      <c r="E20694" s="2">
        <v>0</v>
      </c>
      <c r="F20694" s="2">
        <v>0</v>
      </c>
      <c r="G20694" s="2">
        <v>0</v>
      </c>
      <c r="H20694" s="2">
        <v>0</v>
      </c>
      <c r="I20694" s="2">
        <v>0</v>
      </c>
      <c r="J20694" s="2">
        <v>0</v>
      </c>
      <c r="K20694" s="2">
        <v>0</v>
      </c>
      <c r="L20694" s="2">
        <v>0</v>
      </c>
      <c r="M20694" s="2">
        <v>0</v>
      </c>
      <c r="N20694" s="2">
        <v>0</v>
      </c>
      <c r="O20694" s="2">
        <v>0</v>
      </c>
      <c r="P20694" s="2">
        <v>0</v>
      </c>
      <c r="Q20694" s="2">
        <v>0</v>
      </c>
      <c r="R20694" s="7">
        <v>0</v>
      </c>
    </row>
    <row r="20695" spans="1:18" x14ac:dyDescent="0.3">
      <c r="A20695" t="s">
        <v>41388</v>
      </c>
      <c r="B20695" t="s">
        <v>41389</v>
      </c>
      <c r="C20695" s="2">
        <v>0</v>
      </c>
      <c r="D20695" s="2">
        <v>0</v>
      </c>
      <c r="E20695" s="2">
        <v>0</v>
      </c>
      <c r="F20695" s="2">
        <v>0</v>
      </c>
      <c r="G20695" s="2">
        <v>0</v>
      </c>
      <c r="H20695" s="2">
        <v>0</v>
      </c>
      <c r="I20695" s="2">
        <v>0</v>
      </c>
      <c r="J20695" s="2">
        <v>0</v>
      </c>
      <c r="K20695" s="2">
        <v>0</v>
      </c>
      <c r="L20695" s="2">
        <v>0</v>
      </c>
      <c r="M20695" s="2">
        <v>0</v>
      </c>
      <c r="N20695" s="2">
        <v>0</v>
      </c>
      <c r="O20695" s="2">
        <v>0</v>
      </c>
      <c r="P20695" s="2">
        <v>0</v>
      </c>
      <c r="Q20695" s="2">
        <v>0</v>
      </c>
      <c r="R20695" s="7">
        <v>0</v>
      </c>
    </row>
    <row r="20696" spans="1:18" x14ac:dyDescent="0.3">
      <c r="A20696" t="s">
        <v>41390</v>
      </c>
      <c r="B20696" t="s">
        <v>41391</v>
      </c>
      <c r="C20696" s="2">
        <v>0</v>
      </c>
      <c r="D20696" s="2">
        <v>0</v>
      </c>
      <c r="E20696" s="2">
        <v>0</v>
      </c>
      <c r="F20696" s="2">
        <v>0</v>
      </c>
      <c r="G20696" s="2">
        <v>0</v>
      </c>
      <c r="H20696" s="2">
        <v>0</v>
      </c>
      <c r="I20696" s="2">
        <v>0</v>
      </c>
      <c r="J20696" s="2">
        <v>0</v>
      </c>
      <c r="K20696" s="2">
        <v>0</v>
      </c>
      <c r="L20696" s="2">
        <v>0</v>
      </c>
      <c r="M20696" s="2">
        <v>0</v>
      </c>
      <c r="N20696" s="2">
        <v>0</v>
      </c>
      <c r="O20696" s="2">
        <v>0</v>
      </c>
      <c r="P20696" s="2">
        <v>0</v>
      </c>
      <c r="Q20696" s="2">
        <v>0</v>
      </c>
      <c r="R20696" s="7">
        <v>0</v>
      </c>
    </row>
    <row r="20697" spans="1:18" x14ac:dyDescent="0.3">
      <c r="A20697" t="s">
        <v>41392</v>
      </c>
      <c r="B20697" t="s">
        <v>41393</v>
      </c>
      <c r="C20697" s="2">
        <v>0</v>
      </c>
      <c r="D20697" s="2">
        <v>0</v>
      </c>
      <c r="E20697" s="2">
        <v>0</v>
      </c>
      <c r="F20697" s="2">
        <v>0</v>
      </c>
      <c r="G20697" s="2">
        <v>0</v>
      </c>
      <c r="H20697" s="2">
        <v>0</v>
      </c>
      <c r="I20697" s="2">
        <v>0</v>
      </c>
      <c r="J20697" s="2">
        <v>0</v>
      </c>
      <c r="K20697" s="2">
        <v>0</v>
      </c>
      <c r="L20697" s="2">
        <v>0</v>
      </c>
      <c r="M20697" s="2">
        <v>0</v>
      </c>
      <c r="N20697" s="2">
        <v>0</v>
      </c>
      <c r="O20697" s="2">
        <v>0</v>
      </c>
      <c r="P20697" s="2">
        <v>0</v>
      </c>
      <c r="Q20697" s="2">
        <v>0</v>
      </c>
      <c r="R20697" s="7">
        <v>0</v>
      </c>
    </row>
    <row r="20698" spans="1:18" x14ac:dyDescent="0.3">
      <c r="A20698" t="s">
        <v>41394</v>
      </c>
      <c r="B20698" t="s">
        <v>41395</v>
      </c>
      <c r="C20698" s="2">
        <v>0</v>
      </c>
      <c r="D20698" s="2">
        <v>0</v>
      </c>
      <c r="E20698" s="2">
        <v>0</v>
      </c>
      <c r="F20698" s="2">
        <v>0</v>
      </c>
      <c r="G20698" s="2">
        <v>0</v>
      </c>
      <c r="H20698" s="2">
        <v>0</v>
      </c>
      <c r="I20698" s="2">
        <v>0</v>
      </c>
      <c r="J20698" s="2">
        <v>0</v>
      </c>
      <c r="K20698" s="2">
        <v>0</v>
      </c>
      <c r="L20698" s="2">
        <v>0</v>
      </c>
      <c r="M20698" s="2">
        <v>0</v>
      </c>
      <c r="N20698" s="2">
        <v>0</v>
      </c>
      <c r="O20698" s="2">
        <v>0</v>
      </c>
      <c r="P20698" s="2">
        <v>0</v>
      </c>
      <c r="Q20698" s="2">
        <v>0</v>
      </c>
      <c r="R20698" s="7">
        <v>0</v>
      </c>
    </row>
    <row r="20699" spans="1:18" x14ac:dyDescent="0.3">
      <c r="A20699" t="s">
        <v>41396</v>
      </c>
      <c r="B20699" t="s">
        <v>41397</v>
      </c>
      <c r="C20699" s="2">
        <v>0</v>
      </c>
      <c r="D20699" s="2">
        <v>0</v>
      </c>
      <c r="E20699" s="2">
        <v>0</v>
      </c>
      <c r="F20699" s="2">
        <v>0</v>
      </c>
      <c r="G20699" s="2">
        <v>0</v>
      </c>
      <c r="H20699" s="2">
        <v>0</v>
      </c>
      <c r="I20699" s="2">
        <v>0</v>
      </c>
      <c r="J20699" s="2">
        <v>0</v>
      </c>
      <c r="K20699" s="2">
        <v>0</v>
      </c>
      <c r="L20699" s="2">
        <v>0</v>
      </c>
      <c r="M20699" s="2">
        <v>0</v>
      </c>
      <c r="N20699" s="2">
        <v>0</v>
      </c>
      <c r="O20699" s="2">
        <v>0</v>
      </c>
      <c r="P20699" s="2">
        <v>0</v>
      </c>
      <c r="Q20699" s="2">
        <v>0</v>
      </c>
      <c r="R20699" s="7">
        <v>0</v>
      </c>
    </row>
    <row r="20700" spans="1:18" x14ac:dyDescent="0.3">
      <c r="A20700" t="s">
        <v>41398</v>
      </c>
      <c r="B20700" t="s">
        <v>41399</v>
      </c>
      <c r="C20700" s="2">
        <v>0</v>
      </c>
      <c r="D20700" s="2">
        <v>0</v>
      </c>
      <c r="E20700" s="2">
        <v>0</v>
      </c>
      <c r="F20700" s="2">
        <v>0</v>
      </c>
      <c r="G20700" s="2">
        <v>0</v>
      </c>
      <c r="H20700" s="2">
        <v>0</v>
      </c>
      <c r="I20700" s="2">
        <v>0</v>
      </c>
      <c r="J20700" s="2">
        <v>0</v>
      </c>
      <c r="K20700" s="2">
        <v>0</v>
      </c>
      <c r="L20700" s="2">
        <v>0</v>
      </c>
      <c r="M20700" s="2">
        <v>0</v>
      </c>
      <c r="N20700" s="2">
        <v>0</v>
      </c>
      <c r="O20700" s="2">
        <v>0</v>
      </c>
      <c r="P20700" s="2">
        <v>0</v>
      </c>
      <c r="Q20700" s="2">
        <v>0</v>
      </c>
      <c r="R20700" s="7">
        <v>0</v>
      </c>
    </row>
    <row r="20701" spans="1:18" x14ac:dyDescent="0.3">
      <c r="A20701" t="s">
        <v>41400</v>
      </c>
      <c r="B20701" t="s">
        <v>41401</v>
      </c>
      <c r="C20701" s="2">
        <v>0</v>
      </c>
      <c r="D20701" s="2">
        <v>0</v>
      </c>
      <c r="E20701" s="2">
        <v>0</v>
      </c>
      <c r="F20701" s="2">
        <v>0</v>
      </c>
      <c r="G20701" s="2">
        <v>0</v>
      </c>
      <c r="H20701" s="2">
        <v>0</v>
      </c>
      <c r="I20701" s="2">
        <v>0</v>
      </c>
      <c r="J20701" s="2">
        <v>0</v>
      </c>
      <c r="K20701" s="2">
        <v>0</v>
      </c>
      <c r="L20701" s="2">
        <v>0</v>
      </c>
      <c r="M20701" s="2">
        <v>0</v>
      </c>
      <c r="N20701" s="2">
        <v>0</v>
      </c>
      <c r="O20701" s="2">
        <v>0</v>
      </c>
      <c r="P20701" s="2">
        <v>0</v>
      </c>
      <c r="Q20701" s="2">
        <v>0</v>
      </c>
      <c r="R20701" s="7">
        <v>0</v>
      </c>
    </row>
    <row r="20702" spans="1:18" x14ac:dyDescent="0.3">
      <c r="A20702" t="s">
        <v>41402</v>
      </c>
      <c r="B20702" t="s">
        <v>41403</v>
      </c>
      <c r="C20702" s="2">
        <v>0</v>
      </c>
      <c r="D20702" s="2">
        <v>0</v>
      </c>
      <c r="E20702" s="2">
        <v>0</v>
      </c>
      <c r="F20702" s="2">
        <v>0</v>
      </c>
      <c r="G20702" s="2">
        <v>0</v>
      </c>
      <c r="H20702" s="2">
        <v>0</v>
      </c>
      <c r="I20702" s="2">
        <v>0</v>
      </c>
      <c r="J20702" s="2">
        <v>0</v>
      </c>
      <c r="K20702" s="2">
        <v>0</v>
      </c>
      <c r="L20702" s="2">
        <v>0</v>
      </c>
      <c r="M20702" s="2">
        <v>0</v>
      </c>
      <c r="N20702" s="2">
        <v>0</v>
      </c>
      <c r="O20702" s="2">
        <v>0</v>
      </c>
      <c r="P20702" s="2">
        <v>0</v>
      </c>
      <c r="Q20702" s="2">
        <v>0</v>
      </c>
      <c r="R20702" s="7">
        <v>0</v>
      </c>
    </row>
    <row r="20703" spans="1:18" x14ac:dyDescent="0.3">
      <c r="A20703" t="s">
        <v>41404</v>
      </c>
      <c r="B20703" t="s">
        <v>41405</v>
      </c>
      <c r="C20703" s="2">
        <v>0</v>
      </c>
      <c r="D20703" s="2">
        <v>0</v>
      </c>
      <c r="E20703" s="2">
        <v>0</v>
      </c>
      <c r="F20703" s="2">
        <v>0</v>
      </c>
      <c r="G20703" s="2">
        <v>0</v>
      </c>
      <c r="H20703" s="2">
        <v>0</v>
      </c>
      <c r="I20703" s="2">
        <v>0</v>
      </c>
      <c r="J20703" s="2">
        <v>0</v>
      </c>
      <c r="K20703" s="2">
        <v>0</v>
      </c>
      <c r="L20703" s="2">
        <v>0</v>
      </c>
      <c r="M20703" s="2">
        <v>0</v>
      </c>
      <c r="N20703" s="2">
        <v>0</v>
      </c>
      <c r="O20703" s="2">
        <v>0</v>
      </c>
      <c r="P20703" s="2">
        <v>0</v>
      </c>
      <c r="Q20703" s="2">
        <v>0</v>
      </c>
      <c r="R20703" s="7">
        <v>0</v>
      </c>
    </row>
    <row r="20704" spans="1:18" x14ac:dyDescent="0.3">
      <c r="A20704" t="s">
        <v>41406</v>
      </c>
      <c r="B20704" t="s">
        <v>41407</v>
      </c>
      <c r="C20704" s="2">
        <v>0</v>
      </c>
      <c r="D20704" s="2">
        <v>0</v>
      </c>
      <c r="E20704" s="2">
        <v>0</v>
      </c>
      <c r="F20704" s="2">
        <v>0</v>
      </c>
      <c r="G20704" s="2">
        <v>0</v>
      </c>
      <c r="H20704" s="2">
        <v>0</v>
      </c>
      <c r="I20704" s="2">
        <v>0</v>
      </c>
      <c r="J20704" s="2">
        <v>0</v>
      </c>
      <c r="K20704" s="2">
        <v>0</v>
      </c>
      <c r="L20704" s="2">
        <v>0</v>
      </c>
      <c r="M20704" s="2">
        <v>0</v>
      </c>
      <c r="N20704" s="2">
        <v>0</v>
      </c>
      <c r="O20704" s="2">
        <v>0</v>
      </c>
      <c r="P20704" s="2">
        <v>0</v>
      </c>
      <c r="Q20704" s="2">
        <v>0</v>
      </c>
      <c r="R20704" s="7">
        <v>0</v>
      </c>
    </row>
    <row r="20705" spans="1:18" x14ac:dyDescent="0.3">
      <c r="A20705" t="s">
        <v>41408</v>
      </c>
      <c r="B20705" t="s">
        <v>41409</v>
      </c>
      <c r="C20705" s="2">
        <v>0</v>
      </c>
      <c r="D20705" s="2">
        <v>0</v>
      </c>
      <c r="E20705" s="2">
        <v>0</v>
      </c>
      <c r="F20705" s="2">
        <v>0</v>
      </c>
      <c r="G20705" s="2">
        <v>0</v>
      </c>
      <c r="H20705" s="2">
        <v>0</v>
      </c>
      <c r="I20705" s="2">
        <v>0</v>
      </c>
      <c r="J20705" s="2">
        <v>0</v>
      </c>
      <c r="K20705" s="2">
        <v>0</v>
      </c>
      <c r="L20705" s="2">
        <v>0</v>
      </c>
      <c r="M20705" s="2">
        <v>0</v>
      </c>
      <c r="N20705" s="2">
        <v>0</v>
      </c>
      <c r="O20705" s="2">
        <v>0</v>
      </c>
      <c r="P20705" s="2">
        <v>0</v>
      </c>
      <c r="Q20705" s="2">
        <v>0</v>
      </c>
      <c r="R20705" s="7">
        <v>0</v>
      </c>
    </row>
    <row r="20706" spans="1:18" x14ac:dyDescent="0.3">
      <c r="A20706" t="s">
        <v>41410</v>
      </c>
      <c r="B20706" t="s">
        <v>41411</v>
      </c>
      <c r="C20706" s="2">
        <v>0</v>
      </c>
      <c r="D20706" s="2">
        <v>0</v>
      </c>
      <c r="E20706" s="2">
        <v>0</v>
      </c>
      <c r="F20706" s="2">
        <v>0</v>
      </c>
      <c r="G20706" s="2">
        <v>0</v>
      </c>
      <c r="H20706" s="2">
        <v>0</v>
      </c>
      <c r="I20706" s="2">
        <v>0</v>
      </c>
      <c r="J20706" s="2">
        <v>0</v>
      </c>
      <c r="K20706" s="2">
        <v>0</v>
      </c>
      <c r="L20706" s="2">
        <v>0</v>
      </c>
      <c r="M20706" s="2">
        <v>0</v>
      </c>
      <c r="N20706" s="2">
        <v>0</v>
      </c>
      <c r="O20706" s="2">
        <v>0</v>
      </c>
      <c r="P20706" s="2">
        <v>0</v>
      </c>
      <c r="Q20706" s="2">
        <v>0</v>
      </c>
      <c r="R20706" s="7">
        <v>0</v>
      </c>
    </row>
    <row r="20707" spans="1:18" x14ac:dyDescent="0.3">
      <c r="A20707" t="s">
        <v>41412</v>
      </c>
      <c r="B20707" t="s">
        <v>41413</v>
      </c>
      <c r="C20707" s="2">
        <v>0</v>
      </c>
      <c r="D20707" s="2">
        <v>0</v>
      </c>
      <c r="E20707" s="2">
        <v>0</v>
      </c>
      <c r="F20707" s="2">
        <v>0</v>
      </c>
      <c r="G20707" s="2">
        <v>0</v>
      </c>
      <c r="H20707" s="2">
        <v>0</v>
      </c>
      <c r="I20707" s="2">
        <v>0</v>
      </c>
      <c r="J20707" s="2">
        <v>0</v>
      </c>
      <c r="K20707" s="2">
        <v>0</v>
      </c>
      <c r="L20707" s="2">
        <v>0</v>
      </c>
      <c r="M20707" s="2">
        <v>0</v>
      </c>
      <c r="N20707" s="2">
        <v>0</v>
      </c>
      <c r="O20707" s="2">
        <v>0</v>
      </c>
      <c r="P20707" s="2">
        <v>0</v>
      </c>
      <c r="Q20707" s="2">
        <v>0</v>
      </c>
      <c r="R20707" s="7">
        <v>0</v>
      </c>
    </row>
    <row r="20708" spans="1:18" x14ac:dyDescent="0.3">
      <c r="A20708" t="s">
        <v>41414</v>
      </c>
      <c r="B20708" t="s">
        <v>41415</v>
      </c>
      <c r="C20708" s="2">
        <v>0</v>
      </c>
      <c r="D20708" s="2">
        <v>0</v>
      </c>
      <c r="E20708" s="2">
        <v>0</v>
      </c>
      <c r="F20708" s="2">
        <v>0</v>
      </c>
      <c r="G20708" s="2">
        <v>0</v>
      </c>
      <c r="H20708" s="2">
        <v>0</v>
      </c>
      <c r="I20708" s="2">
        <v>0</v>
      </c>
      <c r="J20708" s="2">
        <v>0</v>
      </c>
      <c r="K20708" s="2">
        <v>0</v>
      </c>
      <c r="L20708" s="2">
        <v>0</v>
      </c>
      <c r="M20708" s="2">
        <v>0</v>
      </c>
      <c r="N20708" s="2">
        <v>0</v>
      </c>
      <c r="O20708" s="2">
        <v>0</v>
      </c>
      <c r="P20708" s="2">
        <v>0</v>
      </c>
      <c r="Q20708" s="2">
        <v>0</v>
      </c>
      <c r="R20708" s="7">
        <v>0</v>
      </c>
    </row>
    <row r="20709" spans="1:18" x14ac:dyDescent="0.3">
      <c r="A20709" t="s">
        <v>41416</v>
      </c>
      <c r="B20709" t="s">
        <v>41417</v>
      </c>
      <c r="C20709" s="2">
        <v>0</v>
      </c>
      <c r="D20709" s="2">
        <v>0</v>
      </c>
      <c r="E20709" s="2">
        <v>0</v>
      </c>
      <c r="F20709" s="2">
        <v>0</v>
      </c>
      <c r="G20709" s="2">
        <v>0</v>
      </c>
      <c r="H20709" s="2">
        <v>0</v>
      </c>
      <c r="I20709" s="2">
        <v>0</v>
      </c>
      <c r="J20709" s="2">
        <v>0</v>
      </c>
      <c r="K20709" s="2">
        <v>0</v>
      </c>
      <c r="L20709" s="2">
        <v>0</v>
      </c>
      <c r="M20709" s="2">
        <v>0</v>
      </c>
      <c r="N20709" s="2">
        <v>0</v>
      </c>
      <c r="O20709" s="2">
        <v>0</v>
      </c>
      <c r="P20709" s="2">
        <v>0</v>
      </c>
      <c r="Q20709" s="2">
        <v>0</v>
      </c>
      <c r="R20709" s="7">
        <v>0</v>
      </c>
    </row>
    <row r="20710" spans="1:18" x14ac:dyDescent="0.3">
      <c r="A20710" t="s">
        <v>41418</v>
      </c>
      <c r="B20710" t="s">
        <v>41419</v>
      </c>
      <c r="C20710" s="2">
        <v>0</v>
      </c>
      <c r="D20710" s="2">
        <v>0</v>
      </c>
      <c r="E20710" s="2">
        <v>0</v>
      </c>
      <c r="F20710" s="2">
        <v>0</v>
      </c>
      <c r="G20710" s="2">
        <v>0</v>
      </c>
      <c r="H20710" s="2">
        <v>0</v>
      </c>
      <c r="I20710" s="2">
        <v>0</v>
      </c>
      <c r="J20710" s="2">
        <v>0</v>
      </c>
      <c r="K20710" s="2">
        <v>0</v>
      </c>
      <c r="L20710" s="2">
        <v>0</v>
      </c>
      <c r="M20710" s="2">
        <v>0</v>
      </c>
      <c r="N20710" s="2">
        <v>0</v>
      </c>
      <c r="O20710" s="2">
        <v>0</v>
      </c>
      <c r="P20710" s="2">
        <v>0</v>
      </c>
      <c r="Q20710" s="2">
        <v>0</v>
      </c>
      <c r="R20710" s="7">
        <v>0</v>
      </c>
    </row>
    <row r="20711" spans="1:18" x14ac:dyDescent="0.3">
      <c r="A20711" t="s">
        <v>41420</v>
      </c>
      <c r="B20711" t="s">
        <v>41421</v>
      </c>
      <c r="C20711" s="2">
        <v>0</v>
      </c>
      <c r="D20711" s="2">
        <v>0</v>
      </c>
      <c r="E20711" s="2">
        <v>0</v>
      </c>
      <c r="F20711" s="2">
        <v>0</v>
      </c>
      <c r="G20711" s="2">
        <v>0</v>
      </c>
      <c r="H20711" s="2">
        <v>0</v>
      </c>
      <c r="I20711" s="2">
        <v>0</v>
      </c>
      <c r="J20711" s="2">
        <v>0</v>
      </c>
      <c r="K20711" s="2">
        <v>0</v>
      </c>
      <c r="L20711" s="2">
        <v>0</v>
      </c>
      <c r="M20711" s="2">
        <v>0</v>
      </c>
      <c r="N20711" s="2">
        <v>0</v>
      </c>
      <c r="O20711" s="2">
        <v>0</v>
      </c>
      <c r="P20711" s="2">
        <v>0</v>
      </c>
      <c r="Q20711" s="2">
        <v>0</v>
      </c>
      <c r="R20711" s="7">
        <v>0</v>
      </c>
    </row>
    <row r="20712" spans="1:18" x14ac:dyDescent="0.3">
      <c r="A20712" t="s">
        <v>41422</v>
      </c>
      <c r="B20712" t="s">
        <v>41423</v>
      </c>
      <c r="C20712" s="2">
        <v>0</v>
      </c>
      <c r="D20712" s="2">
        <v>0</v>
      </c>
      <c r="E20712" s="2">
        <v>0</v>
      </c>
      <c r="F20712" s="2">
        <v>0</v>
      </c>
      <c r="G20712" s="2">
        <v>0</v>
      </c>
      <c r="H20712" s="2">
        <v>0</v>
      </c>
      <c r="I20712" s="2">
        <v>0</v>
      </c>
      <c r="J20712" s="2">
        <v>0</v>
      </c>
      <c r="K20712" s="2">
        <v>0</v>
      </c>
      <c r="L20712" s="2">
        <v>0</v>
      </c>
      <c r="M20712" s="2">
        <v>0</v>
      </c>
      <c r="N20712" s="2">
        <v>0</v>
      </c>
      <c r="O20712" s="2">
        <v>0</v>
      </c>
      <c r="P20712" s="2">
        <v>0</v>
      </c>
      <c r="Q20712" s="2">
        <v>0</v>
      </c>
      <c r="R20712" s="7">
        <v>0</v>
      </c>
    </row>
    <row r="20713" spans="1:18" x14ac:dyDescent="0.3">
      <c r="A20713" t="s">
        <v>41424</v>
      </c>
      <c r="B20713" t="s">
        <v>41425</v>
      </c>
      <c r="C20713" s="2">
        <v>0</v>
      </c>
      <c r="D20713" s="2">
        <v>0</v>
      </c>
      <c r="E20713" s="2">
        <v>0</v>
      </c>
      <c r="F20713" s="2">
        <v>0</v>
      </c>
      <c r="G20713" s="2">
        <v>0</v>
      </c>
      <c r="H20713" s="2">
        <v>0</v>
      </c>
      <c r="I20713" s="2">
        <v>0</v>
      </c>
      <c r="J20713" s="2">
        <v>0</v>
      </c>
      <c r="K20713" s="2">
        <v>0</v>
      </c>
      <c r="L20713" s="2">
        <v>0</v>
      </c>
      <c r="M20713" s="2">
        <v>0</v>
      </c>
      <c r="N20713" s="2">
        <v>0</v>
      </c>
      <c r="O20713" s="2">
        <v>0</v>
      </c>
      <c r="P20713" s="2">
        <v>0</v>
      </c>
      <c r="Q20713" s="2">
        <v>0</v>
      </c>
      <c r="R20713" s="7">
        <v>0</v>
      </c>
    </row>
    <row r="20714" spans="1:18" x14ac:dyDescent="0.3">
      <c r="A20714" t="s">
        <v>41426</v>
      </c>
      <c r="B20714" t="s">
        <v>41427</v>
      </c>
      <c r="C20714" s="2">
        <v>0</v>
      </c>
      <c r="D20714" s="2">
        <v>0</v>
      </c>
      <c r="E20714" s="2">
        <v>0</v>
      </c>
      <c r="F20714" s="2">
        <v>0</v>
      </c>
      <c r="G20714" s="2">
        <v>0</v>
      </c>
      <c r="H20714" s="2">
        <v>0</v>
      </c>
      <c r="I20714" s="2">
        <v>0</v>
      </c>
      <c r="J20714" s="2">
        <v>0</v>
      </c>
      <c r="K20714" s="2">
        <v>0</v>
      </c>
      <c r="L20714" s="2">
        <v>0</v>
      </c>
      <c r="M20714" s="2">
        <v>0</v>
      </c>
      <c r="N20714" s="2">
        <v>0</v>
      </c>
      <c r="O20714" s="2">
        <v>0</v>
      </c>
      <c r="P20714" s="2">
        <v>0</v>
      </c>
      <c r="Q20714" s="2">
        <v>0</v>
      </c>
      <c r="R20714" s="7">
        <v>0</v>
      </c>
    </row>
    <row r="20715" spans="1:18" x14ac:dyDescent="0.3">
      <c r="A20715" t="s">
        <v>41428</v>
      </c>
      <c r="B20715" t="s">
        <v>41429</v>
      </c>
      <c r="C20715" s="2">
        <v>0</v>
      </c>
      <c r="D20715" s="2">
        <v>0</v>
      </c>
      <c r="E20715" s="2">
        <v>0</v>
      </c>
      <c r="F20715" s="2">
        <v>0</v>
      </c>
      <c r="G20715" s="2">
        <v>0</v>
      </c>
      <c r="H20715" s="2">
        <v>0</v>
      </c>
      <c r="I20715" s="2">
        <v>0</v>
      </c>
      <c r="J20715" s="2">
        <v>0</v>
      </c>
      <c r="K20715" s="2">
        <v>0</v>
      </c>
      <c r="L20715" s="2">
        <v>0</v>
      </c>
      <c r="M20715" s="2">
        <v>0</v>
      </c>
      <c r="N20715" s="2">
        <v>0</v>
      </c>
      <c r="O20715" s="2">
        <v>0</v>
      </c>
      <c r="P20715" s="2">
        <v>0</v>
      </c>
      <c r="Q20715" s="2">
        <v>0</v>
      </c>
      <c r="R20715" s="7">
        <v>0</v>
      </c>
    </row>
    <row r="20716" spans="1:18" x14ac:dyDescent="0.3">
      <c r="A20716" t="s">
        <v>41430</v>
      </c>
      <c r="B20716" t="s">
        <v>41431</v>
      </c>
      <c r="C20716" s="2">
        <v>0</v>
      </c>
      <c r="D20716" s="2">
        <v>0</v>
      </c>
      <c r="E20716" s="2">
        <v>0</v>
      </c>
      <c r="F20716" s="2">
        <v>0</v>
      </c>
      <c r="G20716" s="2">
        <v>0</v>
      </c>
      <c r="H20716" s="2">
        <v>0</v>
      </c>
      <c r="I20716" s="2">
        <v>0</v>
      </c>
      <c r="J20716" s="2">
        <v>0</v>
      </c>
      <c r="K20716" s="2">
        <v>0</v>
      </c>
      <c r="L20716" s="2">
        <v>0</v>
      </c>
      <c r="M20716" s="2">
        <v>0</v>
      </c>
      <c r="N20716" s="2">
        <v>0</v>
      </c>
      <c r="O20716" s="2">
        <v>0</v>
      </c>
      <c r="P20716" s="2">
        <v>0</v>
      </c>
      <c r="Q20716" s="2">
        <v>0</v>
      </c>
      <c r="R20716" s="7">
        <v>0</v>
      </c>
    </row>
    <row r="20717" spans="1:18" x14ac:dyDescent="0.3">
      <c r="A20717" t="s">
        <v>41432</v>
      </c>
      <c r="B20717" t="s">
        <v>41433</v>
      </c>
      <c r="C20717" s="2">
        <v>0</v>
      </c>
      <c r="D20717" s="2">
        <v>0</v>
      </c>
      <c r="E20717" s="2">
        <v>0</v>
      </c>
      <c r="F20717" s="2">
        <v>0</v>
      </c>
      <c r="G20717" s="2">
        <v>0</v>
      </c>
      <c r="H20717" s="2">
        <v>0</v>
      </c>
      <c r="I20717" s="2">
        <v>0</v>
      </c>
      <c r="J20717" s="2">
        <v>0</v>
      </c>
      <c r="K20717" s="2">
        <v>0</v>
      </c>
      <c r="L20717" s="2">
        <v>0</v>
      </c>
      <c r="M20717" s="2">
        <v>0</v>
      </c>
      <c r="N20717" s="2">
        <v>0</v>
      </c>
      <c r="O20717" s="2">
        <v>0</v>
      </c>
      <c r="P20717" s="2">
        <v>0</v>
      </c>
      <c r="Q20717" s="2">
        <v>0</v>
      </c>
      <c r="R20717" s="7">
        <v>0</v>
      </c>
    </row>
    <row r="20718" spans="1:18" x14ac:dyDescent="0.3">
      <c r="A20718" t="s">
        <v>41434</v>
      </c>
      <c r="B20718" t="s">
        <v>41435</v>
      </c>
      <c r="C20718" s="2">
        <v>0</v>
      </c>
      <c r="D20718" s="2">
        <v>0</v>
      </c>
      <c r="E20718" s="2">
        <v>0</v>
      </c>
      <c r="F20718" s="2">
        <v>0</v>
      </c>
      <c r="G20718" s="2">
        <v>0</v>
      </c>
      <c r="H20718" s="2">
        <v>0</v>
      </c>
      <c r="I20718" s="2">
        <v>0</v>
      </c>
      <c r="J20718" s="2">
        <v>0</v>
      </c>
      <c r="K20718" s="2">
        <v>0</v>
      </c>
      <c r="L20718" s="2">
        <v>0</v>
      </c>
      <c r="M20718" s="2">
        <v>0</v>
      </c>
      <c r="N20718" s="2">
        <v>0</v>
      </c>
      <c r="O20718" s="2">
        <v>0</v>
      </c>
      <c r="P20718" s="2">
        <v>0</v>
      </c>
      <c r="Q20718" s="2">
        <v>0</v>
      </c>
      <c r="R20718" s="7">
        <v>0</v>
      </c>
    </row>
    <row r="20719" spans="1:18" x14ac:dyDescent="0.3">
      <c r="A20719" t="s">
        <v>41436</v>
      </c>
      <c r="B20719" t="s">
        <v>41437</v>
      </c>
      <c r="C20719" s="2">
        <v>0</v>
      </c>
      <c r="D20719" s="2">
        <v>0</v>
      </c>
      <c r="E20719" s="2">
        <v>0</v>
      </c>
      <c r="F20719" s="2">
        <v>0</v>
      </c>
      <c r="G20719" s="2">
        <v>0</v>
      </c>
      <c r="H20719" s="2">
        <v>0</v>
      </c>
      <c r="I20719" s="2">
        <v>0</v>
      </c>
      <c r="J20719" s="2">
        <v>0</v>
      </c>
      <c r="K20719" s="2">
        <v>0</v>
      </c>
      <c r="L20719" s="2">
        <v>0</v>
      </c>
      <c r="M20719" s="2">
        <v>0</v>
      </c>
      <c r="N20719" s="2">
        <v>0</v>
      </c>
      <c r="O20719" s="2">
        <v>0</v>
      </c>
      <c r="P20719" s="2">
        <v>0</v>
      </c>
      <c r="Q20719" s="2">
        <v>0</v>
      </c>
      <c r="R20719" s="7">
        <v>0</v>
      </c>
    </row>
    <row r="20720" spans="1:18" x14ac:dyDescent="0.3">
      <c r="A20720" t="s">
        <v>41438</v>
      </c>
      <c r="B20720" t="s">
        <v>41439</v>
      </c>
      <c r="C20720" s="2">
        <v>0</v>
      </c>
      <c r="D20720" s="2">
        <v>0</v>
      </c>
      <c r="E20720" s="2">
        <v>0</v>
      </c>
      <c r="F20720" s="2">
        <v>0</v>
      </c>
      <c r="G20720" s="2">
        <v>0</v>
      </c>
      <c r="H20720" s="2">
        <v>0</v>
      </c>
      <c r="I20720" s="2">
        <v>0</v>
      </c>
      <c r="J20720" s="2">
        <v>0</v>
      </c>
      <c r="K20720" s="2">
        <v>0</v>
      </c>
      <c r="L20720" s="2">
        <v>0</v>
      </c>
      <c r="M20720" s="2">
        <v>0</v>
      </c>
      <c r="N20720" s="2">
        <v>0</v>
      </c>
      <c r="O20720" s="2">
        <v>0</v>
      </c>
      <c r="P20720" s="2">
        <v>0</v>
      </c>
      <c r="Q20720" s="2">
        <v>0</v>
      </c>
      <c r="R20720" s="7">
        <v>0</v>
      </c>
    </row>
    <row r="20721" spans="1:18" x14ac:dyDescent="0.3">
      <c r="A20721" t="s">
        <v>41440</v>
      </c>
      <c r="B20721" t="s">
        <v>41441</v>
      </c>
      <c r="C20721" s="2">
        <v>0</v>
      </c>
      <c r="D20721" s="2">
        <v>0</v>
      </c>
      <c r="E20721" s="2">
        <v>0</v>
      </c>
      <c r="F20721" s="2">
        <v>0</v>
      </c>
      <c r="G20721" s="2">
        <v>0</v>
      </c>
      <c r="H20721" s="2">
        <v>0</v>
      </c>
      <c r="I20721" s="2">
        <v>0</v>
      </c>
      <c r="J20721" s="2">
        <v>0</v>
      </c>
      <c r="K20721" s="2">
        <v>0</v>
      </c>
      <c r="L20721" s="2">
        <v>0</v>
      </c>
      <c r="M20721" s="2">
        <v>0</v>
      </c>
      <c r="N20721" s="2">
        <v>0</v>
      </c>
      <c r="O20721" s="2">
        <v>0</v>
      </c>
      <c r="P20721" s="2">
        <v>0</v>
      </c>
      <c r="Q20721" s="2">
        <v>0</v>
      </c>
      <c r="R20721" s="7">
        <v>0</v>
      </c>
    </row>
    <row r="20722" spans="1:18" x14ac:dyDescent="0.3">
      <c r="A20722" t="s">
        <v>41442</v>
      </c>
      <c r="B20722" t="s">
        <v>41443</v>
      </c>
      <c r="C20722" s="2">
        <v>0</v>
      </c>
      <c r="D20722" s="2">
        <v>0</v>
      </c>
      <c r="E20722" s="2">
        <v>0</v>
      </c>
      <c r="F20722" s="2">
        <v>0</v>
      </c>
      <c r="G20722" s="2">
        <v>0</v>
      </c>
      <c r="H20722" s="2">
        <v>0</v>
      </c>
      <c r="I20722" s="2">
        <v>0</v>
      </c>
      <c r="J20722" s="2">
        <v>0</v>
      </c>
      <c r="K20722" s="2">
        <v>0</v>
      </c>
      <c r="L20722" s="2">
        <v>0</v>
      </c>
      <c r="M20722" s="2">
        <v>0</v>
      </c>
      <c r="N20722" s="2">
        <v>0</v>
      </c>
      <c r="O20722" s="2">
        <v>0</v>
      </c>
      <c r="P20722" s="2">
        <v>0</v>
      </c>
      <c r="Q20722" s="2">
        <v>0</v>
      </c>
      <c r="R20722" s="7">
        <v>0</v>
      </c>
    </row>
    <row r="20723" spans="1:18" x14ac:dyDescent="0.3">
      <c r="A20723" t="s">
        <v>41444</v>
      </c>
      <c r="B20723" t="s">
        <v>41445</v>
      </c>
      <c r="C20723" s="2">
        <v>0</v>
      </c>
      <c r="D20723" s="2">
        <v>0</v>
      </c>
      <c r="E20723" s="2">
        <v>0</v>
      </c>
      <c r="F20723" s="2">
        <v>0</v>
      </c>
      <c r="G20723" s="2">
        <v>0</v>
      </c>
      <c r="H20723" s="2">
        <v>0</v>
      </c>
      <c r="I20723" s="2">
        <v>0</v>
      </c>
      <c r="J20723" s="2">
        <v>0</v>
      </c>
      <c r="K20723" s="2">
        <v>0</v>
      </c>
      <c r="L20723" s="2">
        <v>0</v>
      </c>
      <c r="M20723" s="2">
        <v>0</v>
      </c>
      <c r="N20723" s="2">
        <v>0</v>
      </c>
      <c r="O20723" s="2">
        <v>0</v>
      </c>
      <c r="P20723" s="2">
        <v>0</v>
      </c>
      <c r="Q20723" s="2">
        <v>0</v>
      </c>
      <c r="R20723" s="7">
        <v>0</v>
      </c>
    </row>
    <row r="20724" spans="1:18" x14ac:dyDescent="0.3">
      <c r="A20724" t="s">
        <v>41446</v>
      </c>
      <c r="B20724" t="s">
        <v>41447</v>
      </c>
      <c r="C20724" s="2">
        <v>0</v>
      </c>
      <c r="D20724" s="2">
        <v>0</v>
      </c>
      <c r="E20724" s="2">
        <v>0</v>
      </c>
      <c r="F20724" s="2">
        <v>0</v>
      </c>
      <c r="G20724" s="2">
        <v>0</v>
      </c>
      <c r="H20724" s="2">
        <v>0</v>
      </c>
      <c r="I20724" s="2">
        <v>0</v>
      </c>
      <c r="J20724" s="2">
        <v>0</v>
      </c>
      <c r="K20724" s="2">
        <v>0</v>
      </c>
      <c r="L20724" s="2">
        <v>0</v>
      </c>
      <c r="M20724" s="2">
        <v>0</v>
      </c>
      <c r="N20724" s="2">
        <v>0</v>
      </c>
      <c r="O20724" s="2">
        <v>0</v>
      </c>
      <c r="P20724" s="2">
        <v>0</v>
      </c>
      <c r="Q20724" s="2">
        <v>0</v>
      </c>
      <c r="R20724" s="7">
        <v>0</v>
      </c>
    </row>
    <row r="20725" spans="1:18" x14ac:dyDescent="0.3">
      <c r="A20725" t="s">
        <v>41448</v>
      </c>
      <c r="B20725" t="s">
        <v>41449</v>
      </c>
      <c r="C20725" s="2">
        <v>0</v>
      </c>
      <c r="D20725" s="2">
        <v>0</v>
      </c>
      <c r="E20725" s="2">
        <v>0</v>
      </c>
      <c r="F20725" s="2">
        <v>0</v>
      </c>
      <c r="G20725" s="2">
        <v>0</v>
      </c>
      <c r="H20725" s="2">
        <v>0</v>
      </c>
      <c r="I20725" s="2">
        <v>0</v>
      </c>
      <c r="J20725" s="2">
        <v>0</v>
      </c>
      <c r="K20725" s="2">
        <v>0</v>
      </c>
      <c r="L20725" s="2">
        <v>0</v>
      </c>
      <c r="M20725" s="2">
        <v>0</v>
      </c>
      <c r="N20725" s="2">
        <v>0</v>
      </c>
      <c r="O20725" s="2">
        <v>0</v>
      </c>
      <c r="P20725" s="2">
        <v>0</v>
      </c>
      <c r="Q20725" s="2">
        <v>0</v>
      </c>
      <c r="R20725" s="7">
        <v>0</v>
      </c>
    </row>
    <row r="20726" spans="1:18" x14ac:dyDescent="0.3">
      <c r="A20726" t="s">
        <v>41450</v>
      </c>
      <c r="B20726" t="s">
        <v>41451</v>
      </c>
      <c r="C20726" s="2">
        <v>0</v>
      </c>
      <c r="D20726" s="2">
        <v>0</v>
      </c>
      <c r="E20726" s="2">
        <v>0</v>
      </c>
      <c r="F20726" s="2">
        <v>0</v>
      </c>
      <c r="G20726" s="2">
        <v>0</v>
      </c>
      <c r="H20726" s="2">
        <v>0</v>
      </c>
      <c r="I20726" s="2">
        <v>0</v>
      </c>
      <c r="J20726" s="2">
        <v>0</v>
      </c>
      <c r="K20726" s="2">
        <v>0</v>
      </c>
      <c r="L20726" s="2">
        <v>0</v>
      </c>
      <c r="M20726" s="2">
        <v>0</v>
      </c>
      <c r="N20726" s="2">
        <v>0</v>
      </c>
      <c r="O20726" s="2">
        <v>0</v>
      </c>
      <c r="P20726" s="2">
        <v>0</v>
      </c>
      <c r="Q20726" s="2">
        <v>0</v>
      </c>
      <c r="R20726" s="7">
        <v>0</v>
      </c>
    </row>
    <row r="20727" spans="1:18" x14ac:dyDescent="0.3">
      <c r="A20727" t="s">
        <v>41452</v>
      </c>
      <c r="B20727" t="s">
        <v>41453</v>
      </c>
      <c r="C20727" s="2">
        <v>0</v>
      </c>
      <c r="D20727" s="2">
        <v>0</v>
      </c>
      <c r="E20727" s="2">
        <v>0</v>
      </c>
      <c r="F20727" s="2">
        <v>0</v>
      </c>
      <c r="G20727" s="2">
        <v>0</v>
      </c>
      <c r="H20727" s="2">
        <v>0</v>
      </c>
      <c r="I20727" s="2">
        <v>0</v>
      </c>
      <c r="J20727" s="2">
        <v>0</v>
      </c>
      <c r="K20727" s="2">
        <v>0</v>
      </c>
      <c r="L20727" s="2">
        <v>0</v>
      </c>
      <c r="M20727" s="2">
        <v>0</v>
      </c>
      <c r="N20727" s="2">
        <v>0</v>
      </c>
      <c r="O20727" s="2">
        <v>0</v>
      </c>
      <c r="P20727" s="2">
        <v>0</v>
      </c>
      <c r="Q20727" s="2">
        <v>0</v>
      </c>
      <c r="R20727" s="7">
        <v>0</v>
      </c>
    </row>
    <row r="20728" spans="1:18" x14ac:dyDescent="0.3">
      <c r="A20728" t="s">
        <v>41454</v>
      </c>
      <c r="B20728" t="s">
        <v>41455</v>
      </c>
      <c r="C20728" s="2">
        <v>0</v>
      </c>
      <c r="D20728" s="2">
        <v>0</v>
      </c>
      <c r="E20728" s="2">
        <v>0</v>
      </c>
      <c r="F20728" s="2">
        <v>0</v>
      </c>
      <c r="G20728" s="2">
        <v>0</v>
      </c>
      <c r="H20728" s="2">
        <v>0</v>
      </c>
      <c r="I20728" s="2">
        <v>0</v>
      </c>
      <c r="J20728" s="2">
        <v>0</v>
      </c>
      <c r="K20728" s="2">
        <v>0</v>
      </c>
      <c r="L20728" s="2">
        <v>0</v>
      </c>
      <c r="M20728" s="2">
        <v>0</v>
      </c>
      <c r="N20728" s="2">
        <v>0</v>
      </c>
      <c r="O20728" s="2">
        <v>0</v>
      </c>
      <c r="P20728" s="2">
        <v>0</v>
      </c>
      <c r="Q20728" s="2">
        <v>0</v>
      </c>
      <c r="R20728" s="7">
        <v>0</v>
      </c>
    </row>
    <row r="20729" spans="1:18" x14ac:dyDescent="0.3">
      <c r="A20729" t="s">
        <v>41456</v>
      </c>
      <c r="B20729" t="s">
        <v>41457</v>
      </c>
      <c r="C20729" s="2">
        <v>0</v>
      </c>
      <c r="D20729" s="2">
        <v>0</v>
      </c>
      <c r="E20729" s="2">
        <v>0</v>
      </c>
      <c r="F20729" s="2">
        <v>0</v>
      </c>
      <c r="G20729" s="2">
        <v>0</v>
      </c>
      <c r="H20729" s="2">
        <v>0</v>
      </c>
      <c r="I20729" s="2">
        <v>0</v>
      </c>
      <c r="J20729" s="2">
        <v>0</v>
      </c>
      <c r="K20729" s="2">
        <v>0</v>
      </c>
      <c r="L20729" s="2">
        <v>0</v>
      </c>
      <c r="M20729" s="2">
        <v>0</v>
      </c>
      <c r="N20729" s="2">
        <v>0</v>
      </c>
      <c r="O20729" s="2">
        <v>0</v>
      </c>
      <c r="P20729" s="2">
        <v>0</v>
      </c>
      <c r="Q20729" s="2">
        <v>0</v>
      </c>
      <c r="R20729" s="7">
        <v>0</v>
      </c>
    </row>
    <row r="20730" spans="1:18" x14ac:dyDescent="0.3">
      <c r="A20730" t="s">
        <v>41458</v>
      </c>
      <c r="B20730" t="s">
        <v>41459</v>
      </c>
      <c r="C20730" s="2">
        <v>0</v>
      </c>
      <c r="D20730" s="2">
        <v>0</v>
      </c>
      <c r="E20730" s="2">
        <v>0</v>
      </c>
      <c r="F20730" s="2">
        <v>0</v>
      </c>
      <c r="G20730" s="2">
        <v>0</v>
      </c>
      <c r="H20730" s="2">
        <v>0</v>
      </c>
      <c r="I20730" s="2">
        <v>0</v>
      </c>
      <c r="J20730" s="2">
        <v>0</v>
      </c>
      <c r="K20730" s="2">
        <v>0</v>
      </c>
      <c r="L20730" s="2">
        <v>0</v>
      </c>
      <c r="M20730" s="2">
        <v>0</v>
      </c>
      <c r="N20730" s="2">
        <v>0</v>
      </c>
      <c r="O20730" s="2">
        <v>0</v>
      </c>
      <c r="P20730" s="2">
        <v>0</v>
      </c>
      <c r="Q20730" s="2">
        <v>0</v>
      </c>
      <c r="R20730" s="7">
        <v>0</v>
      </c>
    </row>
    <row r="20731" spans="1:18" x14ac:dyDescent="0.3">
      <c r="A20731" t="s">
        <v>41460</v>
      </c>
      <c r="B20731" t="s">
        <v>41461</v>
      </c>
      <c r="C20731" s="2">
        <v>0</v>
      </c>
      <c r="D20731" s="2">
        <v>0</v>
      </c>
      <c r="E20731" s="2">
        <v>0</v>
      </c>
      <c r="F20731" s="2">
        <v>0</v>
      </c>
      <c r="G20731" s="2">
        <v>0</v>
      </c>
      <c r="H20731" s="2">
        <v>0</v>
      </c>
      <c r="I20731" s="2">
        <v>0</v>
      </c>
      <c r="J20731" s="2">
        <v>0</v>
      </c>
      <c r="K20731" s="2">
        <v>0</v>
      </c>
      <c r="L20731" s="2">
        <v>0</v>
      </c>
      <c r="M20731" s="2">
        <v>0</v>
      </c>
      <c r="N20731" s="2">
        <v>0</v>
      </c>
      <c r="O20731" s="2">
        <v>0</v>
      </c>
      <c r="P20731" s="2">
        <v>0</v>
      </c>
      <c r="Q20731" s="2">
        <v>0</v>
      </c>
      <c r="R20731" s="7">
        <v>0</v>
      </c>
    </row>
    <row r="20732" spans="1:18" x14ac:dyDescent="0.3">
      <c r="A20732" t="s">
        <v>41462</v>
      </c>
      <c r="B20732" t="s">
        <v>41463</v>
      </c>
      <c r="C20732" s="2">
        <v>0</v>
      </c>
      <c r="D20732" s="2">
        <v>0</v>
      </c>
      <c r="E20732" s="2">
        <v>0</v>
      </c>
      <c r="F20732" s="2">
        <v>0</v>
      </c>
      <c r="G20732" s="2">
        <v>0</v>
      </c>
      <c r="H20732" s="2">
        <v>0</v>
      </c>
      <c r="I20732" s="2">
        <v>0</v>
      </c>
      <c r="J20732" s="2">
        <v>0</v>
      </c>
      <c r="K20732" s="2">
        <v>0</v>
      </c>
      <c r="L20732" s="2">
        <v>0</v>
      </c>
      <c r="M20732" s="2">
        <v>0</v>
      </c>
      <c r="N20732" s="2">
        <v>0</v>
      </c>
      <c r="O20732" s="2">
        <v>0</v>
      </c>
      <c r="P20732" s="2">
        <v>0</v>
      </c>
      <c r="Q20732" s="2">
        <v>0</v>
      </c>
      <c r="R20732" s="7">
        <v>0</v>
      </c>
    </row>
    <row r="20733" spans="1:18" x14ac:dyDescent="0.3">
      <c r="A20733" t="s">
        <v>41464</v>
      </c>
      <c r="B20733" t="s">
        <v>41465</v>
      </c>
      <c r="C20733" s="2">
        <v>0</v>
      </c>
      <c r="D20733" s="2">
        <v>0</v>
      </c>
      <c r="E20733" s="2">
        <v>0</v>
      </c>
      <c r="F20733" s="2">
        <v>0</v>
      </c>
      <c r="G20733" s="2">
        <v>0</v>
      </c>
      <c r="H20733" s="2">
        <v>0</v>
      </c>
      <c r="I20733" s="2">
        <v>0</v>
      </c>
      <c r="J20733" s="2">
        <v>0</v>
      </c>
      <c r="K20733" s="2">
        <v>0</v>
      </c>
      <c r="L20733" s="2">
        <v>0</v>
      </c>
      <c r="M20733" s="2">
        <v>0</v>
      </c>
      <c r="N20733" s="2">
        <v>0</v>
      </c>
      <c r="O20733" s="2">
        <v>0</v>
      </c>
      <c r="P20733" s="2">
        <v>0</v>
      </c>
      <c r="Q20733" s="2">
        <v>0</v>
      </c>
      <c r="R20733" s="7">
        <v>0</v>
      </c>
    </row>
    <row r="20734" spans="1:18" x14ac:dyDescent="0.3">
      <c r="A20734" t="s">
        <v>41466</v>
      </c>
      <c r="B20734" t="s">
        <v>41467</v>
      </c>
      <c r="C20734" s="2">
        <v>0</v>
      </c>
      <c r="D20734" s="2">
        <v>0</v>
      </c>
      <c r="E20734" s="2">
        <v>0</v>
      </c>
      <c r="F20734" s="2">
        <v>0</v>
      </c>
      <c r="G20734" s="2">
        <v>0</v>
      </c>
      <c r="H20734" s="2">
        <v>0</v>
      </c>
      <c r="I20734" s="2">
        <v>0</v>
      </c>
      <c r="J20734" s="2">
        <v>0</v>
      </c>
      <c r="K20734" s="2">
        <v>0</v>
      </c>
      <c r="L20734" s="2">
        <v>0</v>
      </c>
      <c r="M20734" s="2">
        <v>0</v>
      </c>
      <c r="N20734" s="2">
        <v>0</v>
      </c>
      <c r="O20734" s="2">
        <v>0</v>
      </c>
      <c r="P20734" s="2">
        <v>0</v>
      </c>
      <c r="Q20734" s="2">
        <v>0</v>
      </c>
      <c r="R20734" s="7">
        <v>0</v>
      </c>
    </row>
    <row r="20735" spans="1:18" x14ac:dyDescent="0.3">
      <c r="A20735" t="s">
        <v>41468</v>
      </c>
      <c r="B20735" t="s">
        <v>41469</v>
      </c>
      <c r="C20735" s="2">
        <v>0</v>
      </c>
      <c r="D20735" s="2">
        <v>0</v>
      </c>
      <c r="E20735" s="2">
        <v>0</v>
      </c>
      <c r="F20735" s="2">
        <v>0</v>
      </c>
      <c r="G20735" s="2">
        <v>0</v>
      </c>
      <c r="H20735" s="2">
        <v>0</v>
      </c>
      <c r="I20735" s="2">
        <v>0</v>
      </c>
      <c r="J20735" s="2">
        <v>0</v>
      </c>
      <c r="K20735" s="2">
        <v>0</v>
      </c>
      <c r="L20735" s="2">
        <v>0</v>
      </c>
      <c r="M20735" s="2">
        <v>0</v>
      </c>
      <c r="N20735" s="2">
        <v>0</v>
      </c>
      <c r="O20735" s="2">
        <v>0</v>
      </c>
      <c r="P20735" s="2">
        <v>0</v>
      </c>
      <c r="Q20735" s="2">
        <v>0</v>
      </c>
      <c r="R20735" s="7">
        <v>0</v>
      </c>
    </row>
    <row r="20736" spans="1:18" x14ac:dyDescent="0.3">
      <c r="A20736" t="s">
        <v>41470</v>
      </c>
      <c r="B20736" t="s">
        <v>41471</v>
      </c>
      <c r="C20736" s="2">
        <v>0</v>
      </c>
      <c r="D20736" s="2">
        <v>0</v>
      </c>
      <c r="E20736" s="2">
        <v>0</v>
      </c>
      <c r="F20736" s="2">
        <v>0</v>
      </c>
      <c r="G20736" s="2">
        <v>0</v>
      </c>
      <c r="H20736" s="2">
        <v>0</v>
      </c>
      <c r="I20736" s="2">
        <v>0</v>
      </c>
      <c r="J20736" s="2">
        <v>0</v>
      </c>
      <c r="K20736" s="2">
        <v>0</v>
      </c>
      <c r="L20736" s="2">
        <v>0</v>
      </c>
      <c r="M20736" s="2">
        <v>0</v>
      </c>
      <c r="N20736" s="2">
        <v>0</v>
      </c>
      <c r="O20736" s="2">
        <v>0</v>
      </c>
      <c r="P20736" s="2">
        <v>0</v>
      </c>
      <c r="Q20736" s="2">
        <v>0</v>
      </c>
      <c r="R20736" s="7">
        <v>0</v>
      </c>
    </row>
    <row r="20737" spans="1:18" x14ac:dyDescent="0.3">
      <c r="A20737" t="s">
        <v>41472</v>
      </c>
      <c r="B20737" t="s">
        <v>41473</v>
      </c>
      <c r="C20737" s="2">
        <v>0</v>
      </c>
      <c r="D20737" s="2">
        <v>0</v>
      </c>
      <c r="E20737" s="2">
        <v>0</v>
      </c>
      <c r="F20737" s="2">
        <v>0</v>
      </c>
      <c r="G20737" s="2">
        <v>0</v>
      </c>
      <c r="H20737" s="2">
        <v>0</v>
      </c>
      <c r="I20737" s="2">
        <v>0</v>
      </c>
      <c r="J20737" s="2">
        <v>0</v>
      </c>
      <c r="K20737" s="2">
        <v>0</v>
      </c>
      <c r="L20737" s="2">
        <v>0</v>
      </c>
      <c r="M20737" s="2">
        <v>0</v>
      </c>
      <c r="N20737" s="2">
        <v>0</v>
      </c>
      <c r="O20737" s="2">
        <v>0</v>
      </c>
      <c r="P20737" s="2">
        <v>0</v>
      </c>
      <c r="Q20737" s="2">
        <v>0</v>
      </c>
      <c r="R20737" s="7">
        <v>0</v>
      </c>
    </row>
    <row r="20738" spans="1:18" x14ac:dyDescent="0.3">
      <c r="A20738" t="s">
        <v>41474</v>
      </c>
      <c r="B20738" t="s">
        <v>41475</v>
      </c>
      <c r="C20738" s="2">
        <v>0</v>
      </c>
      <c r="D20738" s="2">
        <v>0</v>
      </c>
      <c r="E20738" s="2">
        <v>0</v>
      </c>
      <c r="F20738" s="2">
        <v>0</v>
      </c>
      <c r="G20738" s="2">
        <v>0</v>
      </c>
      <c r="H20738" s="2">
        <v>0</v>
      </c>
      <c r="I20738" s="2">
        <v>0</v>
      </c>
      <c r="J20738" s="2">
        <v>0</v>
      </c>
      <c r="K20738" s="2">
        <v>0</v>
      </c>
      <c r="L20738" s="2">
        <v>0</v>
      </c>
      <c r="M20738" s="2">
        <v>0</v>
      </c>
      <c r="N20738" s="2">
        <v>0</v>
      </c>
      <c r="O20738" s="2">
        <v>0</v>
      </c>
      <c r="P20738" s="2">
        <v>0</v>
      </c>
      <c r="Q20738" s="2">
        <v>0</v>
      </c>
      <c r="R20738" s="7">
        <v>0</v>
      </c>
    </row>
    <row r="20739" spans="1:18" x14ac:dyDescent="0.3">
      <c r="A20739" t="s">
        <v>41476</v>
      </c>
      <c r="B20739" t="s">
        <v>41477</v>
      </c>
      <c r="C20739" s="2">
        <v>0</v>
      </c>
      <c r="D20739" s="2">
        <v>0</v>
      </c>
      <c r="E20739" s="2">
        <v>0</v>
      </c>
      <c r="F20739" s="2">
        <v>0</v>
      </c>
      <c r="G20739" s="2">
        <v>0</v>
      </c>
      <c r="H20739" s="2">
        <v>0</v>
      </c>
      <c r="I20739" s="2">
        <v>0</v>
      </c>
      <c r="J20739" s="2">
        <v>0</v>
      </c>
      <c r="K20739" s="2">
        <v>0</v>
      </c>
      <c r="L20739" s="2">
        <v>0</v>
      </c>
      <c r="M20739" s="2">
        <v>0</v>
      </c>
      <c r="N20739" s="2">
        <v>0</v>
      </c>
      <c r="O20739" s="2">
        <v>0</v>
      </c>
      <c r="P20739" s="2">
        <v>0</v>
      </c>
      <c r="Q20739" s="2">
        <v>0</v>
      </c>
      <c r="R20739" s="7">
        <v>0</v>
      </c>
    </row>
    <row r="20740" spans="1:18" x14ac:dyDescent="0.3">
      <c r="A20740" t="s">
        <v>41478</v>
      </c>
      <c r="B20740" t="s">
        <v>41479</v>
      </c>
      <c r="C20740" s="2">
        <v>0</v>
      </c>
      <c r="D20740" s="2">
        <v>0</v>
      </c>
      <c r="E20740" s="2">
        <v>0</v>
      </c>
      <c r="F20740" s="2">
        <v>0</v>
      </c>
      <c r="G20740" s="2">
        <v>0</v>
      </c>
      <c r="H20740" s="2">
        <v>0</v>
      </c>
      <c r="I20740" s="2">
        <v>0</v>
      </c>
      <c r="J20740" s="2">
        <v>0</v>
      </c>
      <c r="K20740" s="2">
        <v>0</v>
      </c>
      <c r="L20740" s="2">
        <v>0</v>
      </c>
      <c r="M20740" s="2">
        <v>0</v>
      </c>
      <c r="N20740" s="2">
        <v>0</v>
      </c>
      <c r="O20740" s="2">
        <v>0</v>
      </c>
      <c r="P20740" s="2">
        <v>0</v>
      </c>
      <c r="Q20740" s="2">
        <v>0</v>
      </c>
      <c r="R20740" s="7">
        <v>0</v>
      </c>
    </row>
    <row r="20741" spans="1:18" x14ac:dyDescent="0.3">
      <c r="A20741" t="s">
        <v>41480</v>
      </c>
      <c r="B20741" t="s">
        <v>41481</v>
      </c>
      <c r="C20741" s="2">
        <v>0</v>
      </c>
      <c r="D20741" s="2">
        <v>0</v>
      </c>
      <c r="E20741" s="2">
        <v>0</v>
      </c>
      <c r="F20741" s="2">
        <v>0</v>
      </c>
      <c r="G20741" s="2">
        <v>0</v>
      </c>
      <c r="H20741" s="2">
        <v>0</v>
      </c>
      <c r="I20741" s="2">
        <v>0</v>
      </c>
      <c r="J20741" s="2">
        <v>0</v>
      </c>
      <c r="K20741" s="2">
        <v>0</v>
      </c>
      <c r="L20741" s="2">
        <v>0</v>
      </c>
      <c r="M20741" s="2">
        <v>0</v>
      </c>
      <c r="N20741" s="2">
        <v>0</v>
      </c>
      <c r="O20741" s="2">
        <v>0</v>
      </c>
      <c r="P20741" s="2">
        <v>0</v>
      </c>
      <c r="Q20741" s="2">
        <v>0</v>
      </c>
      <c r="R20741" s="7">
        <v>0</v>
      </c>
    </row>
    <row r="20742" spans="1:18" x14ac:dyDescent="0.3">
      <c r="A20742" t="s">
        <v>41482</v>
      </c>
      <c r="B20742" t="s">
        <v>41483</v>
      </c>
      <c r="C20742" s="2">
        <v>0</v>
      </c>
      <c r="D20742" s="2">
        <v>0</v>
      </c>
      <c r="E20742" s="2">
        <v>0</v>
      </c>
      <c r="F20742" s="2">
        <v>0</v>
      </c>
      <c r="G20742" s="2">
        <v>0</v>
      </c>
      <c r="H20742" s="2">
        <v>0</v>
      </c>
      <c r="I20742" s="2">
        <v>0</v>
      </c>
      <c r="J20742" s="2">
        <v>0</v>
      </c>
      <c r="K20742" s="2">
        <v>0</v>
      </c>
      <c r="L20742" s="2">
        <v>0</v>
      </c>
      <c r="M20742" s="2">
        <v>0</v>
      </c>
      <c r="N20742" s="2">
        <v>0</v>
      </c>
      <c r="O20742" s="2">
        <v>0</v>
      </c>
      <c r="P20742" s="2">
        <v>0</v>
      </c>
      <c r="Q20742" s="2">
        <v>0</v>
      </c>
      <c r="R20742" s="7">
        <v>0</v>
      </c>
    </row>
    <row r="20743" spans="1:18" x14ac:dyDescent="0.3">
      <c r="A20743" t="s">
        <v>41484</v>
      </c>
      <c r="B20743" t="s">
        <v>41485</v>
      </c>
      <c r="C20743" s="2">
        <v>0</v>
      </c>
      <c r="D20743" s="2">
        <v>0</v>
      </c>
      <c r="E20743" s="2">
        <v>0</v>
      </c>
      <c r="F20743" s="2">
        <v>0</v>
      </c>
      <c r="G20743" s="2">
        <v>0</v>
      </c>
      <c r="H20743" s="2">
        <v>0</v>
      </c>
      <c r="I20743" s="2">
        <v>0</v>
      </c>
      <c r="J20743" s="2">
        <v>0</v>
      </c>
      <c r="K20743" s="2">
        <v>0</v>
      </c>
      <c r="L20743" s="2">
        <v>0</v>
      </c>
      <c r="M20743" s="2">
        <v>0</v>
      </c>
      <c r="N20743" s="2">
        <v>0</v>
      </c>
      <c r="O20743" s="2">
        <v>0</v>
      </c>
      <c r="P20743" s="2">
        <v>0</v>
      </c>
      <c r="Q20743" s="2">
        <v>0</v>
      </c>
      <c r="R20743" s="7">
        <v>0</v>
      </c>
    </row>
    <row r="20744" spans="1:18" x14ac:dyDescent="0.3">
      <c r="A20744" t="s">
        <v>41486</v>
      </c>
      <c r="B20744" t="s">
        <v>41487</v>
      </c>
      <c r="C20744" s="2">
        <v>0</v>
      </c>
      <c r="D20744" s="2">
        <v>0</v>
      </c>
      <c r="E20744" s="2">
        <v>0</v>
      </c>
      <c r="F20744" s="2">
        <v>0</v>
      </c>
      <c r="G20744" s="2">
        <v>0</v>
      </c>
      <c r="H20744" s="2">
        <v>0</v>
      </c>
      <c r="I20744" s="2">
        <v>0</v>
      </c>
      <c r="J20744" s="2">
        <v>0</v>
      </c>
      <c r="K20744" s="2">
        <v>0</v>
      </c>
      <c r="L20744" s="2">
        <v>0</v>
      </c>
      <c r="M20744" s="2">
        <v>0</v>
      </c>
      <c r="N20744" s="2">
        <v>0</v>
      </c>
      <c r="O20744" s="2">
        <v>0</v>
      </c>
      <c r="P20744" s="2">
        <v>0</v>
      </c>
      <c r="Q20744" s="2">
        <v>0</v>
      </c>
      <c r="R20744" s="7">
        <v>0</v>
      </c>
    </row>
    <row r="20745" spans="1:18" x14ac:dyDescent="0.3">
      <c r="A20745" t="s">
        <v>41488</v>
      </c>
      <c r="B20745" t="s">
        <v>41489</v>
      </c>
      <c r="C20745" s="2">
        <v>0</v>
      </c>
      <c r="D20745" s="2">
        <v>0</v>
      </c>
      <c r="E20745" s="2">
        <v>0</v>
      </c>
      <c r="F20745" s="2">
        <v>0</v>
      </c>
      <c r="G20745" s="2">
        <v>0</v>
      </c>
      <c r="H20745" s="2">
        <v>0</v>
      </c>
      <c r="I20745" s="2">
        <v>0</v>
      </c>
      <c r="J20745" s="2">
        <v>0</v>
      </c>
      <c r="K20745" s="2">
        <v>0</v>
      </c>
      <c r="L20745" s="2">
        <v>0</v>
      </c>
      <c r="M20745" s="2">
        <v>0</v>
      </c>
      <c r="N20745" s="2">
        <v>0</v>
      </c>
      <c r="O20745" s="2">
        <v>0</v>
      </c>
      <c r="P20745" s="2">
        <v>0</v>
      </c>
      <c r="Q20745" s="2">
        <v>0</v>
      </c>
      <c r="R20745" s="7">
        <v>0</v>
      </c>
    </row>
    <row r="20746" spans="1:18" x14ac:dyDescent="0.3">
      <c r="A20746" t="s">
        <v>41490</v>
      </c>
      <c r="B20746" t="s">
        <v>41491</v>
      </c>
      <c r="C20746" s="2">
        <v>0</v>
      </c>
      <c r="D20746" s="2">
        <v>0</v>
      </c>
      <c r="E20746" s="2">
        <v>0</v>
      </c>
      <c r="F20746" s="2">
        <v>0</v>
      </c>
      <c r="G20746" s="2">
        <v>0</v>
      </c>
      <c r="H20746" s="2">
        <v>0</v>
      </c>
      <c r="I20746" s="2">
        <v>0</v>
      </c>
      <c r="J20746" s="2">
        <v>0</v>
      </c>
      <c r="K20746" s="2">
        <v>0</v>
      </c>
      <c r="L20746" s="2">
        <v>0</v>
      </c>
      <c r="M20746" s="2">
        <v>0</v>
      </c>
      <c r="N20746" s="2">
        <v>0</v>
      </c>
      <c r="O20746" s="2">
        <v>0</v>
      </c>
      <c r="P20746" s="2">
        <v>0</v>
      </c>
      <c r="Q20746" s="2">
        <v>0</v>
      </c>
      <c r="R20746" s="7">
        <v>0</v>
      </c>
    </row>
    <row r="20747" spans="1:18" x14ac:dyDescent="0.3">
      <c r="A20747" t="s">
        <v>41492</v>
      </c>
      <c r="B20747" t="s">
        <v>41493</v>
      </c>
      <c r="C20747" s="2">
        <v>0</v>
      </c>
      <c r="D20747" s="2">
        <v>0</v>
      </c>
      <c r="E20747" s="2">
        <v>0</v>
      </c>
      <c r="F20747" s="2">
        <v>0</v>
      </c>
      <c r="G20747" s="2">
        <v>0</v>
      </c>
      <c r="H20747" s="2">
        <v>0</v>
      </c>
      <c r="I20747" s="2">
        <v>0</v>
      </c>
      <c r="J20747" s="2">
        <v>0</v>
      </c>
      <c r="K20747" s="2">
        <v>0</v>
      </c>
      <c r="L20747" s="2">
        <v>0</v>
      </c>
      <c r="M20747" s="2">
        <v>0</v>
      </c>
      <c r="N20747" s="2">
        <v>0</v>
      </c>
      <c r="O20747" s="2">
        <v>0</v>
      </c>
      <c r="P20747" s="2">
        <v>0</v>
      </c>
      <c r="Q20747" s="2">
        <v>0</v>
      </c>
      <c r="R20747" s="7">
        <v>0</v>
      </c>
    </row>
    <row r="20748" spans="1:18" x14ac:dyDescent="0.3">
      <c r="A20748" t="s">
        <v>41494</v>
      </c>
      <c r="B20748" t="s">
        <v>41495</v>
      </c>
      <c r="C20748" s="2">
        <v>0</v>
      </c>
      <c r="D20748" s="2">
        <v>0</v>
      </c>
      <c r="E20748" s="2">
        <v>0</v>
      </c>
      <c r="F20748" s="2">
        <v>0</v>
      </c>
      <c r="G20748" s="2">
        <v>0</v>
      </c>
      <c r="H20748" s="2">
        <v>0</v>
      </c>
      <c r="I20748" s="2">
        <v>0</v>
      </c>
      <c r="J20748" s="2">
        <v>0</v>
      </c>
      <c r="K20748" s="2">
        <v>0</v>
      </c>
      <c r="L20748" s="2">
        <v>0</v>
      </c>
      <c r="M20748" s="2">
        <v>0</v>
      </c>
      <c r="N20748" s="2">
        <v>0</v>
      </c>
      <c r="O20748" s="2">
        <v>0</v>
      </c>
      <c r="P20748" s="2">
        <v>0</v>
      </c>
      <c r="Q20748" s="2">
        <v>0</v>
      </c>
      <c r="R20748" s="7">
        <v>0</v>
      </c>
    </row>
    <row r="20749" spans="1:18" x14ac:dyDescent="0.3">
      <c r="A20749" t="s">
        <v>41496</v>
      </c>
      <c r="B20749" t="s">
        <v>41497</v>
      </c>
      <c r="C20749" s="2">
        <v>0</v>
      </c>
      <c r="D20749" s="2">
        <v>0</v>
      </c>
      <c r="E20749" s="2">
        <v>0</v>
      </c>
      <c r="F20749" s="2">
        <v>0</v>
      </c>
      <c r="G20749" s="2">
        <v>0</v>
      </c>
      <c r="H20749" s="2">
        <v>0</v>
      </c>
      <c r="I20749" s="2">
        <v>0</v>
      </c>
      <c r="J20749" s="2">
        <v>0</v>
      </c>
      <c r="K20749" s="2">
        <v>0</v>
      </c>
      <c r="L20749" s="2">
        <v>0</v>
      </c>
      <c r="M20749" s="2">
        <v>0</v>
      </c>
      <c r="N20749" s="2">
        <v>0</v>
      </c>
      <c r="O20749" s="2">
        <v>0</v>
      </c>
      <c r="P20749" s="2">
        <v>0</v>
      </c>
      <c r="Q20749" s="2">
        <v>0</v>
      </c>
      <c r="R20749" s="7">
        <v>0</v>
      </c>
    </row>
    <row r="20750" spans="1:18" x14ac:dyDescent="0.3">
      <c r="A20750" t="s">
        <v>41498</v>
      </c>
      <c r="B20750" t="s">
        <v>41499</v>
      </c>
      <c r="C20750" s="2">
        <v>0</v>
      </c>
      <c r="D20750" s="2">
        <v>0</v>
      </c>
      <c r="E20750" s="2">
        <v>0</v>
      </c>
      <c r="F20750" s="2">
        <v>0</v>
      </c>
      <c r="G20750" s="2">
        <v>0</v>
      </c>
      <c r="H20750" s="2">
        <v>0</v>
      </c>
      <c r="I20750" s="2">
        <v>0</v>
      </c>
      <c r="J20750" s="2">
        <v>0</v>
      </c>
      <c r="K20750" s="2">
        <v>0</v>
      </c>
      <c r="L20750" s="2">
        <v>0</v>
      </c>
      <c r="M20750" s="2">
        <v>0</v>
      </c>
      <c r="N20750" s="2">
        <v>0</v>
      </c>
      <c r="O20750" s="2">
        <v>0</v>
      </c>
      <c r="P20750" s="2">
        <v>0</v>
      </c>
      <c r="Q20750" s="2">
        <v>0</v>
      </c>
      <c r="R20750" s="7">
        <v>0</v>
      </c>
    </row>
    <row r="20751" spans="1:18" x14ac:dyDescent="0.3">
      <c r="A20751" t="s">
        <v>41500</v>
      </c>
      <c r="B20751" t="s">
        <v>41501</v>
      </c>
      <c r="C20751" s="2">
        <v>0</v>
      </c>
      <c r="D20751" s="2">
        <v>0</v>
      </c>
      <c r="E20751" s="2">
        <v>0</v>
      </c>
      <c r="F20751" s="2">
        <v>0</v>
      </c>
      <c r="G20751" s="2">
        <v>0</v>
      </c>
      <c r="H20751" s="2">
        <v>0</v>
      </c>
      <c r="I20751" s="2">
        <v>0</v>
      </c>
      <c r="J20751" s="2">
        <v>0</v>
      </c>
      <c r="K20751" s="2">
        <v>0</v>
      </c>
      <c r="L20751" s="2">
        <v>0</v>
      </c>
      <c r="M20751" s="2">
        <v>0</v>
      </c>
      <c r="N20751" s="2">
        <v>0</v>
      </c>
      <c r="O20751" s="2">
        <v>0</v>
      </c>
      <c r="P20751" s="2">
        <v>0</v>
      </c>
      <c r="Q20751" s="2">
        <v>0</v>
      </c>
      <c r="R20751" s="7">
        <v>0</v>
      </c>
    </row>
    <row r="20752" spans="1:18" x14ac:dyDescent="0.3">
      <c r="A20752" t="s">
        <v>41502</v>
      </c>
      <c r="B20752" t="s">
        <v>41503</v>
      </c>
      <c r="C20752" s="2">
        <v>0</v>
      </c>
      <c r="D20752" s="2">
        <v>0</v>
      </c>
      <c r="E20752" s="2">
        <v>0</v>
      </c>
      <c r="F20752" s="2">
        <v>0</v>
      </c>
      <c r="G20752" s="2">
        <v>0</v>
      </c>
      <c r="H20752" s="2">
        <v>0</v>
      </c>
      <c r="I20752" s="2">
        <v>0</v>
      </c>
      <c r="J20752" s="2">
        <v>0</v>
      </c>
      <c r="K20752" s="2">
        <v>0</v>
      </c>
      <c r="L20752" s="2">
        <v>0</v>
      </c>
      <c r="M20752" s="2">
        <v>0</v>
      </c>
      <c r="N20752" s="2">
        <v>0</v>
      </c>
      <c r="O20752" s="2">
        <v>0</v>
      </c>
      <c r="P20752" s="2">
        <v>0</v>
      </c>
      <c r="Q20752" s="2">
        <v>0</v>
      </c>
      <c r="R20752" s="7">
        <v>0</v>
      </c>
    </row>
    <row r="20753" spans="1:18" x14ac:dyDescent="0.3">
      <c r="A20753" t="s">
        <v>41504</v>
      </c>
      <c r="B20753" t="s">
        <v>41505</v>
      </c>
      <c r="C20753" s="2">
        <v>0</v>
      </c>
      <c r="D20753" s="2">
        <v>0</v>
      </c>
      <c r="E20753" s="2">
        <v>0</v>
      </c>
      <c r="F20753" s="2">
        <v>0</v>
      </c>
      <c r="G20753" s="2">
        <v>0</v>
      </c>
      <c r="H20753" s="2">
        <v>0</v>
      </c>
      <c r="I20753" s="2">
        <v>0</v>
      </c>
      <c r="J20753" s="2">
        <v>0</v>
      </c>
      <c r="K20753" s="2">
        <v>0</v>
      </c>
      <c r="L20753" s="2">
        <v>0</v>
      </c>
      <c r="M20753" s="2">
        <v>0</v>
      </c>
      <c r="N20753" s="2">
        <v>0</v>
      </c>
      <c r="O20753" s="2">
        <v>0</v>
      </c>
      <c r="P20753" s="2">
        <v>0</v>
      </c>
      <c r="Q20753" s="2">
        <v>0</v>
      </c>
      <c r="R20753" s="7">
        <v>0</v>
      </c>
    </row>
    <row r="20754" spans="1:18" x14ac:dyDescent="0.3">
      <c r="A20754" t="s">
        <v>41506</v>
      </c>
      <c r="B20754" t="s">
        <v>41507</v>
      </c>
      <c r="C20754" s="2">
        <v>0</v>
      </c>
      <c r="D20754" s="2">
        <v>0</v>
      </c>
      <c r="E20754" s="2">
        <v>0</v>
      </c>
      <c r="F20754" s="2">
        <v>0</v>
      </c>
      <c r="G20754" s="2">
        <v>0</v>
      </c>
      <c r="H20754" s="2">
        <v>0</v>
      </c>
      <c r="I20754" s="2">
        <v>0</v>
      </c>
      <c r="J20754" s="2">
        <v>0</v>
      </c>
      <c r="K20754" s="2">
        <v>0</v>
      </c>
      <c r="L20754" s="2">
        <v>0</v>
      </c>
      <c r="M20754" s="2">
        <v>0</v>
      </c>
      <c r="N20754" s="2">
        <v>0</v>
      </c>
      <c r="O20754" s="2">
        <v>0</v>
      </c>
      <c r="P20754" s="2">
        <v>0</v>
      </c>
      <c r="Q20754" s="2">
        <v>0</v>
      </c>
      <c r="R20754" s="7">
        <v>0</v>
      </c>
    </row>
    <row r="20755" spans="1:18" x14ac:dyDescent="0.3">
      <c r="A20755" t="s">
        <v>41508</v>
      </c>
      <c r="B20755" t="s">
        <v>41509</v>
      </c>
      <c r="C20755" s="2">
        <v>0</v>
      </c>
      <c r="D20755" s="2">
        <v>0</v>
      </c>
      <c r="E20755" s="2">
        <v>0</v>
      </c>
      <c r="F20755" s="2">
        <v>0</v>
      </c>
      <c r="G20755" s="2">
        <v>0</v>
      </c>
      <c r="H20755" s="2">
        <v>0</v>
      </c>
      <c r="I20755" s="2">
        <v>0</v>
      </c>
      <c r="J20755" s="2">
        <v>0</v>
      </c>
      <c r="K20755" s="2">
        <v>0</v>
      </c>
      <c r="L20755" s="2">
        <v>0</v>
      </c>
      <c r="M20755" s="2">
        <v>0</v>
      </c>
      <c r="N20755" s="2">
        <v>0</v>
      </c>
      <c r="O20755" s="2">
        <v>0</v>
      </c>
      <c r="P20755" s="2">
        <v>0</v>
      </c>
      <c r="Q20755" s="2">
        <v>0</v>
      </c>
      <c r="R20755" s="7">
        <v>0</v>
      </c>
    </row>
    <row r="20756" spans="1:18" x14ac:dyDescent="0.3">
      <c r="A20756" t="s">
        <v>41510</v>
      </c>
      <c r="B20756" t="s">
        <v>41511</v>
      </c>
      <c r="C20756" s="2">
        <v>0</v>
      </c>
      <c r="D20756" s="2">
        <v>0</v>
      </c>
      <c r="E20756" s="2">
        <v>0</v>
      </c>
      <c r="F20756" s="2">
        <v>0</v>
      </c>
      <c r="G20756" s="2">
        <v>0</v>
      </c>
      <c r="H20756" s="2">
        <v>0</v>
      </c>
      <c r="I20756" s="2">
        <v>0</v>
      </c>
      <c r="J20756" s="2">
        <v>0</v>
      </c>
      <c r="K20756" s="2">
        <v>0</v>
      </c>
      <c r="L20756" s="2">
        <v>0</v>
      </c>
      <c r="M20756" s="2">
        <v>0</v>
      </c>
      <c r="N20756" s="2">
        <v>0</v>
      </c>
      <c r="O20756" s="2">
        <v>0</v>
      </c>
      <c r="P20756" s="2">
        <v>0</v>
      </c>
      <c r="Q20756" s="2">
        <v>0</v>
      </c>
      <c r="R20756" s="7">
        <v>0</v>
      </c>
    </row>
    <row r="20757" spans="1:18" x14ac:dyDescent="0.3">
      <c r="A20757" t="s">
        <v>41512</v>
      </c>
      <c r="B20757" t="s">
        <v>41513</v>
      </c>
      <c r="C20757" s="2">
        <v>0</v>
      </c>
      <c r="D20757" s="2">
        <v>0</v>
      </c>
      <c r="E20757" s="2">
        <v>0</v>
      </c>
      <c r="F20757" s="2">
        <v>0</v>
      </c>
      <c r="G20757" s="2">
        <v>0</v>
      </c>
      <c r="H20757" s="2">
        <v>0</v>
      </c>
      <c r="I20757" s="2">
        <v>0</v>
      </c>
      <c r="J20757" s="2">
        <v>0</v>
      </c>
      <c r="K20757" s="2">
        <v>0</v>
      </c>
      <c r="L20757" s="2">
        <v>0</v>
      </c>
      <c r="M20757" s="2">
        <v>0</v>
      </c>
      <c r="N20757" s="2">
        <v>0</v>
      </c>
      <c r="O20757" s="2">
        <v>0</v>
      </c>
      <c r="P20757" s="2">
        <v>0</v>
      </c>
      <c r="Q20757" s="2">
        <v>0</v>
      </c>
      <c r="R20757" s="7">
        <v>0</v>
      </c>
    </row>
    <row r="20758" spans="1:18" x14ac:dyDescent="0.3">
      <c r="A20758" t="s">
        <v>41514</v>
      </c>
      <c r="B20758" t="s">
        <v>41515</v>
      </c>
      <c r="C20758" s="2">
        <v>0</v>
      </c>
      <c r="D20758" s="2">
        <v>0</v>
      </c>
      <c r="E20758" s="2">
        <v>0</v>
      </c>
      <c r="F20758" s="2">
        <v>0</v>
      </c>
      <c r="G20758" s="2">
        <v>0</v>
      </c>
      <c r="H20758" s="2">
        <v>0</v>
      </c>
      <c r="I20758" s="2">
        <v>0</v>
      </c>
      <c r="J20758" s="2">
        <v>0</v>
      </c>
      <c r="K20758" s="2">
        <v>0</v>
      </c>
      <c r="L20758" s="2">
        <v>0</v>
      </c>
      <c r="M20758" s="2">
        <v>0</v>
      </c>
      <c r="N20758" s="2">
        <v>0</v>
      </c>
      <c r="O20758" s="2">
        <v>0</v>
      </c>
      <c r="P20758" s="2">
        <v>0</v>
      </c>
      <c r="Q20758" s="2">
        <v>0</v>
      </c>
      <c r="R20758" s="7">
        <v>0</v>
      </c>
    </row>
    <row r="20759" spans="1:18" x14ac:dyDescent="0.3">
      <c r="A20759" t="s">
        <v>41516</v>
      </c>
      <c r="B20759" t="s">
        <v>41517</v>
      </c>
      <c r="C20759" s="2">
        <v>0</v>
      </c>
      <c r="D20759" s="2">
        <v>0</v>
      </c>
      <c r="E20759" s="2">
        <v>0</v>
      </c>
      <c r="F20759" s="2">
        <v>0</v>
      </c>
      <c r="G20759" s="2">
        <v>0</v>
      </c>
      <c r="H20759" s="2">
        <v>0</v>
      </c>
      <c r="I20759" s="2">
        <v>0</v>
      </c>
      <c r="J20759" s="2">
        <v>0</v>
      </c>
      <c r="K20759" s="2">
        <v>0</v>
      </c>
      <c r="L20759" s="2">
        <v>0</v>
      </c>
      <c r="M20759" s="2">
        <v>0</v>
      </c>
      <c r="N20759" s="2">
        <v>0</v>
      </c>
      <c r="O20759" s="2">
        <v>0</v>
      </c>
      <c r="P20759" s="2">
        <v>0</v>
      </c>
      <c r="Q20759" s="2">
        <v>0</v>
      </c>
      <c r="R20759" s="7">
        <v>0</v>
      </c>
    </row>
    <row r="20760" spans="1:18" x14ac:dyDescent="0.3">
      <c r="A20760" t="s">
        <v>41518</v>
      </c>
      <c r="B20760" t="s">
        <v>41519</v>
      </c>
      <c r="C20760" s="2">
        <v>0</v>
      </c>
      <c r="D20760" s="2">
        <v>0</v>
      </c>
      <c r="E20760" s="2">
        <v>0</v>
      </c>
      <c r="F20760" s="2">
        <v>0</v>
      </c>
      <c r="G20760" s="2">
        <v>0</v>
      </c>
      <c r="H20760" s="2">
        <v>0</v>
      </c>
      <c r="I20760" s="2">
        <v>0</v>
      </c>
      <c r="J20760" s="2">
        <v>0</v>
      </c>
      <c r="K20760" s="2">
        <v>0</v>
      </c>
      <c r="L20760" s="2">
        <v>0</v>
      </c>
      <c r="M20760" s="2">
        <v>0</v>
      </c>
      <c r="N20760" s="2">
        <v>0</v>
      </c>
      <c r="O20760" s="2">
        <v>0</v>
      </c>
      <c r="P20760" s="2">
        <v>0</v>
      </c>
      <c r="Q20760" s="2">
        <v>0</v>
      </c>
      <c r="R20760" s="7">
        <v>0</v>
      </c>
    </row>
    <row r="20761" spans="1:18" x14ac:dyDescent="0.3">
      <c r="A20761" t="s">
        <v>41520</v>
      </c>
      <c r="B20761" t="s">
        <v>41521</v>
      </c>
      <c r="C20761" s="2">
        <v>0</v>
      </c>
      <c r="D20761" s="2">
        <v>0</v>
      </c>
      <c r="E20761" s="2">
        <v>0</v>
      </c>
      <c r="F20761" s="2">
        <v>0</v>
      </c>
      <c r="G20761" s="2">
        <v>0</v>
      </c>
      <c r="H20761" s="2">
        <v>0</v>
      </c>
      <c r="I20761" s="2">
        <v>0</v>
      </c>
      <c r="J20761" s="2">
        <v>0</v>
      </c>
      <c r="K20761" s="2">
        <v>0</v>
      </c>
      <c r="L20761" s="2">
        <v>0</v>
      </c>
      <c r="M20761" s="2">
        <v>0</v>
      </c>
      <c r="N20761" s="2">
        <v>0</v>
      </c>
      <c r="O20761" s="2">
        <v>0</v>
      </c>
      <c r="P20761" s="2">
        <v>0</v>
      </c>
      <c r="Q20761" s="2">
        <v>0</v>
      </c>
      <c r="R20761" s="7">
        <v>0</v>
      </c>
    </row>
    <row r="20762" spans="1:18" x14ac:dyDescent="0.3">
      <c r="A20762" t="s">
        <v>41522</v>
      </c>
      <c r="B20762" t="s">
        <v>41523</v>
      </c>
      <c r="C20762" s="2">
        <v>0</v>
      </c>
      <c r="D20762" s="2">
        <v>0</v>
      </c>
      <c r="E20762" s="2">
        <v>0</v>
      </c>
      <c r="F20762" s="2">
        <v>0</v>
      </c>
      <c r="G20762" s="2">
        <v>0</v>
      </c>
      <c r="H20762" s="2">
        <v>0</v>
      </c>
      <c r="I20762" s="2">
        <v>0</v>
      </c>
      <c r="J20762" s="2">
        <v>0</v>
      </c>
      <c r="K20762" s="2">
        <v>0</v>
      </c>
      <c r="L20762" s="2">
        <v>0</v>
      </c>
      <c r="M20762" s="2">
        <v>0</v>
      </c>
      <c r="N20762" s="2">
        <v>0</v>
      </c>
      <c r="O20762" s="2">
        <v>0</v>
      </c>
      <c r="P20762" s="2">
        <v>0</v>
      </c>
      <c r="Q20762" s="2">
        <v>0</v>
      </c>
      <c r="R20762" s="7">
        <v>0</v>
      </c>
    </row>
    <row r="20763" spans="1:18" x14ac:dyDescent="0.3">
      <c r="A20763" t="s">
        <v>41524</v>
      </c>
      <c r="B20763" t="s">
        <v>41525</v>
      </c>
      <c r="C20763" s="2">
        <v>0</v>
      </c>
      <c r="D20763" s="2">
        <v>0</v>
      </c>
      <c r="E20763" s="2">
        <v>0</v>
      </c>
      <c r="F20763" s="2">
        <v>0</v>
      </c>
      <c r="G20763" s="2">
        <v>0</v>
      </c>
      <c r="H20763" s="2">
        <v>0</v>
      </c>
      <c r="I20763" s="2">
        <v>0</v>
      </c>
      <c r="J20763" s="2">
        <v>0</v>
      </c>
      <c r="K20763" s="2">
        <v>0</v>
      </c>
      <c r="L20763" s="2">
        <v>0</v>
      </c>
      <c r="M20763" s="2">
        <v>0</v>
      </c>
      <c r="N20763" s="2">
        <v>0</v>
      </c>
      <c r="O20763" s="2">
        <v>0</v>
      </c>
      <c r="P20763" s="2">
        <v>0</v>
      </c>
      <c r="Q20763" s="2">
        <v>0</v>
      </c>
      <c r="R20763" s="7">
        <v>0</v>
      </c>
    </row>
    <row r="20764" spans="1:18" x14ac:dyDescent="0.3">
      <c r="A20764" t="s">
        <v>41526</v>
      </c>
      <c r="B20764" t="s">
        <v>41527</v>
      </c>
      <c r="C20764" s="2">
        <v>0</v>
      </c>
      <c r="D20764" s="2">
        <v>0</v>
      </c>
      <c r="E20764" s="2">
        <v>0</v>
      </c>
      <c r="F20764" s="2">
        <v>0</v>
      </c>
      <c r="G20764" s="2">
        <v>0</v>
      </c>
      <c r="H20764" s="2">
        <v>0</v>
      </c>
      <c r="I20764" s="2">
        <v>0</v>
      </c>
      <c r="J20764" s="2">
        <v>0</v>
      </c>
      <c r="K20764" s="2">
        <v>0</v>
      </c>
      <c r="L20764" s="2">
        <v>0</v>
      </c>
      <c r="M20764" s="2">
        <v>0</v>
      </c>
      <c r="N20764" s="2">
        <v>0</v>
      </c>
      <c r="O20764" s="2">
        <v>0</v>
      </c>
      <c r="P20764" s="2">
        <v>0</v>
      </c>
      <c r="Q20764" s="2">
        <v>0</v>
      </c>
      <c r="R20764" s="7">
        <v>0</v>
      </c>
    </row>
    <row r="20765" spans="1:18" x14ac:dyDescent="0.3">
      <c r="A20765" t="s">
        <v>41528</v>
      </c>
      <c r="B20765" t="s">
        <v>41529</v>
      </c>
      <c r="C20765" s="2">
        <v>0</v>
      </c>
      <c r="D20765" s="2">
        <v>0</v>
      </c>
      <c r="E20765" s="2">
        <v>0</v>
      </c>
      <c r="F20765" s="2">
        <v>0</v>
      </c>
      <c r="G20765" s="2">
        <v>0</v>
      </c>
      <c r="H20765" s="2">
        <v>0</v>
      </c>
      <c r="I20765" s="2">
        <v>0</v>
      </c>
      <c r="J20765" s="2">
        <v>0</v>
      </c>
      <c r="K20765" s="2">
        <v>0</v>
      </c>
      <c r="L20765" s="2">
        <v>0</v>
      </c>
      <c r="M20765" s="2">
        <v>0</v>
      </c>
      <c r="N20765" s="2">
        <v>0</v>
      </c>
      <c r="O20765" s="2">
        <v>0</v>
      </c>
      <c r="P20765" s="2">
        <v>0</v>
      </c>
      <c r="Q20765" s="2">
        <v>0</v>
      </c>
      <c r="R20765" s="7">
        <v>0</v>
      </c>
    </row>
    <row r="20766" spans="1:18" x14ac:dyDescent="0.3">
      <c r="A20766" t="s">
        <v>41530</v>
      </c>
      <c r="B20766" t="s">
        <v>41531</v>
      </c>
      <c r="C20766" s="2">
        <v>0</v>
      </c>
      <c r="D20766" s="2">
        <v>0</v>
      </c>
      <c r="E20766" s="2">
        <v>0</v>
      </c>
      <c r="F20766" s="2">
        <v>0</v>
      </c>
      <c r="G20766" s="2">
        <v>0</v>
      </c>
      <c r="H20766" s="2">
        <v>0</v>
      </c>
      <c r="I20766" s="2">
        <v>0</v>
      </c>
      <c r="J20766" s="2">
        <v>0</v>
      </c>
      <c r="K20766" s="2">
        <v>0</v>
      </c>
      <c r="L20766" s="2">
        <v>0</v>
      </c>
      <c r="M20766" s="2">
        <v>0</v>
      </c>
      <c r="N20766" s="2">
        <v>0</v>
      </c>
      <c r="O20766" s="2">
        <v>0</v>
      </c>
      <c r="P20766" s="2">
        <v>0</v>
      </c>
      <c r="Q20766" s="2">
        <v>0</v>
      </c>
      <c r="R20766" s="7">
        <v>0</v>
      </c>
    </row>
    <row r="20767" spans="1:18" x14ac:dyDescent="0.3">
      <c r="A20767" t="s">
        <v>41532</v>
      </c>
      <c r="B20767" t="s">
        <v>41533</v>
      </c>
      <c r="C20767" s="2">
        <v>0</v>
      </c>
      <c r="D20767" s="2">
        <v>0</v>
      </c>
      <c r="E20767" s="2">
        <v>0</v>
      </c>
      <c r="F20767" s="2">
        <v>0</v>
      </c>
      <c r="G20767" s="2">
        <v>0</v>
      </c>
      <c r="H20767" s="2">
        <v>0</v>
      </c>
      <c r="I20767" s="2">
        <v>0</v>
      </c>
      <c r="J20767" s="2">
        <v>0</v>
      </c>
      <c r="K20767" s="2">
        <v>0</v>
      </c>
      <c r="L20767" s="2">
        <v>0</v>
      </c>
      <c r="M20767" s="2">
        <v>0</v>
      </c>
      <c r="N20767" s="2">
        <v>0</v>
      </c>
      <c r="O20767" s="2">
        <v>0</v>
      </c>
      <c r="P20767" s="2">
        <v>0</v>
      </c>
      <c r="Q20767" s="2">
        <v>0</v>
      </c>
      <c r="R20767" s="7">
        <v>0</v>
      </c>
    </row>
    <row r="20768" spans="1:18" x14ac:dyDescent="0.3">
      <c r="A20768" t="s">
        <v>41534</v>
      </c>
      <c r="B20768" t="s">
        <v>41535</v>
      </c>
      <c r="C20768" s="2">
        <v>0</v>
      </c>
      <c r="D20768" s="2">
        <v>0</v>
      </c>
      <c r="E20768" s="2">
        <v>0</v>
      </c>
      <c r="F20768" s="2">
        <v>0</v>
      </c>
      <c r="G20768" s="2">
        <v>0</v>
      </c>
      <c r="H20768" s="2">
        <v>0</v>
      </c>
      <c r="I20768" s="2">
        <v>0</v>
      </c>
      <c r="J20768" s="2">
        <v>0</v>
      </c>
      <c r="K20768" s="2">
        <v>0</v>
      </c>
      <c r="L20768" s="2">
        <v>0</v>
      </c>
      <c r="M20768" s="2">
        <v>0</v>
      </c>
      <c r="N20768" s="2">
        <v>0</v>
      </c>
      <c r="O20768" s="2">
        <v>0</v>
      </c>
      <c r="P20768" s="2">
        <v>0</v>
      </c>
      <c r="Q20768" s="2">
        <v>0</v>
      </c>
      <c r="R20768" s="7">
        <v>0</v>
      </c>
    </row>
    <row r="20769" spans="1:18" x14ac:dyDescent="0.3">
      <c r="A20769" t="s">
        <v>41536</v>
      </c>
      <c r="B20769" t="s">
        <v>41537</v>
      </c>
      <c r="C20769" s="2">
        <v>0</v>
      </c>
      <c r="D20769" s="2">
        <v>0</v>
      </c>
      <c r="E20769" s="2">
        <v>0</v>
      </c>
      <c r="F20769" s="2">
        <v>0</v>
      </c>
      <c r="G20769" s="2">
        <v>0</v>
      </c>
      <c r="H20769" s="2">
        <v>0</v>
      </c>
      <c r="I20769" s="2">
        <v>0</v>
      </c>
      <c r="J20769" s="2">
        <v>0</v>
      </c>
      <c r="K20769" s="2">
        <v>0</v>
      </c>
      <c r="L20769" s="2">
        <v>0</v>
      </c>
      <c r="M20769" s="2">
        <v>0</v>
      </c>
      <c r="N20769" s="2">
        <v>0</v>
      </c>
      <c r="O20769" s="2">
        <v>0</v>
      </c>
      <c r="P20769" s="2">
        <v>0</v>
      </c>
      <c r="Q20769" s="2">
        <v>0</v>
      </c>
      <c r="R20769" s="7">
        <v>0</v>
      </c>
    </row>
    <row r="20770" spans="1:18" x14ac:dyDescent="0.3">
      <c r="A20770" t="s">
        <v>41538</v>
      </c>
      <c r="B20770" t="s">
        <v>41539</v>
      </c>
      <c r="C20770" s="2">
        <v>0</v>
      </c>
      <c r="D20770" s="2">
        <v>0</v>
      </c>
      <c r="E20770" s="2">
        <v>0</v>
      </c>
      <c r="F20770" s="2">
        <v>0</v>
      </c>
      <c r="G20770" s="2">
        <v>0</v>
      </c>
      <c r="H20770" s="2">
        <v>0</v>
      </c>
      <c r="I20770" s="2">
        <v>0</v>
      </c>
      <c r="J20770" s="2">
        <v>0</v>
      </c>
      <c r="K20770" s="2">
        <v>0</v>
      </c>
      <c r="L20770" s="2">
        <v>0</v>
      </c>
      <c r="M20770" s="2">
        <v>0</v>
      </c>
      <c r="N20770" s="2">
        <v>0</v>
      </c>
      <c r="O20770" s="2">
        <v>0</v>
      </c>
      <c r="P20770" s="2">
        <v>0</v>
      </c>
      <c r="Q20770" s="2">
        <v>0</v>
      </c>
      <c r="R20770" s="7">
        <v>0</v>
      </c>
    </row>
    <row r="20771" spans="1:18" x14ac:dyDescent="0.3">
      <c r="A20771" t="s">
        <v>41540</v>
      </c>
      <c r="B20771" t="s">
        <v>41541</v>
      </c>
      <c r="C20771" s="2">
        <v>0</v>
      </c>
      <c r="D20771" s="2">
        <v>0</v>
      </c>
      <c r="E20771" s="2">
        <v>0</v>
      </c>
      <c r="F20771" s="2">
        <v>0</v>
      </c>
      <c r="G20771" s="2">
        <v>0</v>
      </c>
      <c r="H20771" s="2">
        <v>0</v>
      </c>
      <c r="I20771" s="2">
        <v>0</v>
      </c>
      <c r="J20771" s="2">
        <v>0</v>
      </c>
      <c r="K20771" s="2">
        <v>0</v>
      </c>
      <c r="L20771" s="2">
        <v>0</v>
      </c>
      <c r="M20771" s="2">
        <v>0</v>
      </c>
      <c r="N20771" s="2">
        <v>0</v>
      </c>
      <c r="O20771" s="2">
        <v>0</v>
      </c>
      <c r="P20771" s="2">
        <v>0</v>
      </c>
      <c r="Q20771" s="2">
        <v>0</v>
      </c>
      <c r="R20771" s="7">
        <v>0</v>
      </c>
    </row>
    <row r="20772" spans="1:18" x14ac:dyDescent="0.3">
      <c r="A20772" t="s">
        <v>41542</v>
      </c>
      <c r="B20772" t="s">
        <v>41543</v>
      </c>
      <c r="C20772" s="2">
        <v>0</v>
      </c>
      <c r="D20772" s="2">
        <v>0</v>
      </c>
      <c r="E20772" s="2">
        <v>0</v>
      </c>
      <c r="F20772" s="2">
        <v>0</v>
      </c>
      <c r="G20772" s="2">
        <v>0</v>
      </c>
      <c r="H20772" s="2">
        <v>0</v>
      </c>
      <c r="I20772" s="2">
        <v>0</v>
      </c>
      <c r="J20772" s="2">
        <v>0</v>
      </c>
      <c r="K20772" s="2">
        <v>0</v>
      </c>
      <c r="L20772" s="2">
        <v>0</v>
      </c>
      <c r="M20772" s="2">
        <v>0</v>
      </c>
      <c r="N20772" s="2">
        <v>0</v>
      </c>
      <c r="O20772" s="2">
        <v>0</v>
      </c>
      <c r="P20772" s="2">
        <v>0</v>
      </c>
      <c r="Q20772" s="2">
        <v>0</v>
      </c>
      <c r="R20772" s="7">
        <v>0</v>
      </c>
    </row>
    <row r="20773" spans="1:18" x14ac:dyDescent="0.3">
      <c r="A20773" t="s">
        <v>41544</v>
      </c>
      <c r="B20773" t="s">
        <v>41545</v>
      </c>
      <c r="C20773" s="2">
        <v>0</v>
      </c>
      <c r="D20773" s="2">
        <v>0</v>
      </c>
      <c r="E20773" s="2">
        <v>0</v>
      </c>
      <c r="F20773" s="2">
        <v>0</v>
      </c>
      <c r="G20773" s="2">
        <v>0</v>
      </c>
      <c r="H20773" s="2">
        <v>0</v>
      </c>
      <c r="I20773" s="2">
        <v>0</v>
      </c>
      <c r="J20773" s="2">
        <v>0</v>
      </c>
      <c r="K20773" s="2">
        <v>0</v>
      </c>
      <c r="L20773" s="2">
        <v>0</v>
      </c>
      <c r="M20773" s="2">
        <v>0</v>
      </c>
      <c r="N20773" s="2">
        <v>0</v>
      </c>
      <c r="O20773" s="2">
        <v>0</v>
      </c>
      <c r="P20773" s="2">
        <v>0</v>
      </c>
      <c r="Q20773" s="2">
        <v>0</v>
      </c>
      <c r="R20773" s="7">
        <v>0</v>
      </c>
    </row>
    <row r="20774" spans="1:18" x14ac:dyDescent="0.3">
      <c r="A20774" t="s">
        <v>41546</v>
      </c>
      <c r="B20774" t="s">
        <v>41547</v>
      </c>
      <c r="C20774" s="2">
        <v>0</v>
      </c>
      <c r="D20774" s="2">
        <v>0</v>
      </c>
      <c r="E20774" s="2">
        <v>0</v>
      </c>
      <c r="F20774" s="2">
        <v>0</v>
      </c>
      <c r="G20774" s="2">
        <v>0</v>
      </c>
      <c r="H20774" s="2">
        <v>0</v>
      </c>
      <c r="I20774" s="2">
        <v>0</v>
      </c>
      <c r="J20774" s="2">
        <v>0</v>
      </c>
      <c r="K20774" s="2">
        <v>0</v>
      </c>
      <c r="L20774" s="2">
        <v>0</v>
      </c>
      <c r="M20774" s="2">
        <v>0</v>
      </c>
      <c r="N20774" s="2">
        <v>0</v>
      </c>
      <c r="O20774" s="2">
        <v>0</v>
      </c>
      <c r="P20774" s="2">
        <v>0</v>
      </c>
      <c r="Q20774" s="2">
        <v>0</v>
      </c>
      <c r="R20774" s="7">
        <v>0</v>
      </c>
    </row>
    <row r="20775" spans="1:18" x14ac:dyDescent="0.3">
      <c r="A20775" t="s">
        <v>41548</v>
      </c>
      <c r="B20775" t="s">
        <v>41549</v>
      </c>
      <c r="C20775" s="2">
        <v>0</v>
      </c>
      <c r="D20775" s="2">
        <v>0</v>
      </c>
      <c r="E20775" s="2">
        <v>0</v>
      </c>
      <c r="F20775" s="2">
        <v>0</v>
      </c>
      <c r="G20775" s="2">
        <v>0</v>
      </c>
      <c r="H20775" s="2">
        <v>0</v>
      </c>
      <c r="I20775" s="2">
        <v>0</v>
      </c>
      <c r="J20775" s="2">
        <v>0</v>
      </c>
      <c r="K20775" s="2">
        <v>0</v>
      </c>
      <c r="L20775" s="2">
        <v>0</v>
      </c>
      <c r="M20775" s="2">
        <v>0</v>
      </c>
      <c r="N20775" s="2">
        <v>0</v>
      </c>
      <c r="O20775" s="2">
        <v>0</v>
      </c>
      <c r="P20775" s="2">
        <v>0</v>
      </c>
      <c r="Q20775" s="2">
        <v>0</v>
      </c>
      <c r="R20775" s="7">
        <v>0</v>
      </c>
    </row>
    <row r="20776" spans="1:18" x14ac:dyDescent="0.3">
      <c r="A20776" t="s">
        <v>41550</v>
      </c>
      <c r="B20776" t="s">
        <v>41551</v>
      </c>
      <c r="C20776" s="2">
        <v>0</v>
      </c>
      <c r="D20776" s="2">
        <v>0</v>
      </c>
      <c r="E20776" s="2">
        <v>0</v>
      </c>
      <c r="F20776" s="2">
        <v>0</v>
      </c>
      <c r="G20776" s="2">
        <v>0</v>
      </c>
      <c r="H20776" s="2">
        <v>0</v>
      </c>
      <c r="I20776" s="2">
        <v>0</v>
      </c>
      <c r="J20776" s="2">
        <v>0</v>
      </c>
      <c r="K20776" s="2">
        <v>0</v>
      </c>
      <c r="L20776" s="2">
        <v>0</v>
      </c>
      <c r="M20776" s="2">
        <v>0</v>
      </c>
      <c r="N20776" s="2">
        <v>0</v>
      </c>
      <c r="O20776" s="2">
        <v>0</v>
      </c>
      <c r="P20776" s="2">
        <v>0</v>
      </c>
      <c r="Q20776" s="2">
        <v>0</v>
      </c>
      <c r="R20776" s="7">
        <v>0</v>
      </c>
    </row>
    <row r="20777" spans="1:18" x14ac:dyDescent="0.3">
      <c r="A20777" t="s">
        <v>41552</v>
      </c>
      <c r="B20777" t="s">
        <v>41553</v>
      </c>
      <c r="C20777" s="2">
        <v>0</v>
      </c>
      <c r="D20777" s="2">
        <v>0</v>
      </c>
      <c r="E20777" s="2">
        <v>0</v>
      </c>
      <c r="F20777" s="2">
        <v>0</v>
      </c>
      <c r="G20777" s="2">
        <v>0</v>
      </c>
      <c r="H20777" s="2">
        <v>0</v>
      </c>
      <c r="I20777" s="2">
        <v>0</v>
      </c>
      <c r="J20777" s="2">
        <v>0</v>
      </c>
      <c r="K20777" s="2">
        <v>0</v>
      </c>
      <c r="L20777" s="2">
        <v>0</v>
      </c>
      <c r="M20777" s="2">
        <v>0</v>
      </c>
      <c r="N20777" s="2">
        <v>0</v>
      </c>
      <c r="O20777" s="2">
        <v>0</v>
      </c>
      <c r="P20777" s="2">
        <v>0</v>
      </c>
      <c r="Q20777" s="2">
        <v>0</v>
      </c>
      <c r="R20777" s="7">
        <v>0</v>
      </c>
    </row>
    <row r="20778" spans="1:18" x14ac:dyDescent="0.3">
      <c r="A20778" t="s">
        <v>41554</v>
      </c>
      <c r="B20778" t="s">
        <v>41555</v>
      </c>
      <c r="C20778" s="2">
        <v>0</v>
      </c>
      <c r="D20778" s="2">
        <v>0</v>
      </c>
      <c r="E20778" s="2">
        <v>0</v>
      </c>
      <c r="F20778" s="2">
        <v>0</v>
      </c>
      <c r="G20778" s="2">
        <v>0</v>
      </c>
      <c r="H20778" s="2">
        <v>0</v>
      </c>
      <c r="I20778" s="2">
        <v>0</v>
      </c>
      <c r="J20778" s="2">
        <v>0</v>
      </c>
      <c r="K20778" s="2">
        <v>0</v>
      </c>
      <c r="L20778" s="2">
        <v>0</v>
      </c>
      <c r="M20778" s="2">
        <v>0</v>
      </c>
      <c r="N20778" s="2">
        <v>0</v>
      </c>
      <c r="O20778" s="2">
        <v>0</v>
      </c>
      <c r="P20778" s="2">
        <v>0</v>
      </c>
      <c r="Q20778" s="2">
        <v>0</v>
      </c>
      <c r="R20778" s="7">
        <v>0</v>
      </c>
    </row>
    <row r="20779" spans="1:18" x14ac:dyDescent="0.3">
      <c r="A20779" t="s">
        <v>41556</v>
      </c>
      <c r="B20779" t="s">
        <v>41557</v>
      </c>
      <c r="C20779" s="2">
        <v>0</v>
      </c>
      <c r="D20779" s="2">
        <v>0</v>
      </c>
      <c r="E20779" s="2">
        <v>0</v>
      </c>
      <c r="F20779" s="2">
        <v>0</v>
      </c>
      <c r="G20779" s="2">
        <v>0</v>
      </c>
      <c r="H20779" s="2">
        <v>0</v>
      </c>
      <c r="I20779" s="2">
        <v>0</v>
      </c>
      <c r="J20779" s="2">
        <v>0</v>
      </c>
      <c r="K20779" s="2">
        <v>0</v>
      </c>
      <c r="L20779" s="2">
        <v>0</v>
      </c>
      <c r="M20779" s="2">
        <v>0</v>
      </c>
      <c r="N20779" s="2">
        <v>0</v>
      </c>
      <c r="O20779" s="2">
        <v>0</v>
      </c>
      <c r="P20779" s="2">
        <v>0</v>
      </c>
      <c r="Q20779" s="2">
        <v>0</v>
      </c>
      <c r="R20779" s="7">
        <v>0</v>
      </c>
    </row>
    <row r="20780" spans="1:18" x14ac:dyDescent="0.3">
      <c r="A20780" t="s">
        <v>41558</v>
      </c>
      <c r="B20780" t="s">
        <v>41559</v>
      </c>
      <c r="C20780" s="2">
        <v>0</v>
      </c>
      <c r="D20780" s="2">
        <v>0</v>
      </c>
      <c r="E20780" s="2">
        <v>0</v>
      </c>
      <c r="F20780" s="2">
        <v>0</v>
      </c>
      <c r="G20780" s="2">
        <v>0</v>
      </c>
      <c r="H20780" s="2">
        <v>0</v>
      </c>
      <c r="I20780" s="2">
        <v>0</v>
      </c>
      <c r="J20780" s="2">
        <v>0</v>
      </c>
      <c r="K20780" s="2">
        <v>0</v>
      </c>
      <c r="L20780" s="2">
        <v>0</v>
      </c>
      <c r="M20780" s="2">
        <v>0</v>
      </c>
      <c r="N20780" s="2">
        <v>0</v>
      </c>
      <c r="O20780" s="2">
        <v>0</v>
      </c>
      <c r="P20780" s="2">
        <v>0</v>
      </c>
      <c r="Q20780" s="2">
        <v>0</v>
      </c>
      <c r="R20780" s="7">
        <v>0</v>
      </c>
    </row>
    <row r="20781" spans="1:18" x14ac:dyDescent="0.3">
      <c r="A20781" t="s">
        <v>41560</v>
      </c>
      <c r="B20781" t="s">
        <v>41561</v>
      </c>
      <c r="C20781" s="2">
        <v>0</v>
      </c>
      <c r="D20781" s="2">
        <v>0</v>
      </c>
      <c r="E20781" s="2">
        <v>0</v>
      </c>
      <c r="F20781" s="2">
        <v>0</v>
      </c>
      <c r="G20781" s="2">
        <v>0</v>
      </c>
      <c r="H20781" s="2">
        <v>0</v>
      </c>
      <c r="I20781" s="2">
        <v>0</v>
      </c>
      <c r="J20781" s="2">
        <v>0</v>
      </c>
      <c r="K20781" s="2">
        <v>0</v>
      </c>
      <c r="L20781" s="2">
        <v>0</v>
      </c>
      <c r="M20781" s="2">
        <v>0</v>
      </c>
      <c r="N20781" s="2">
        <v>0</v>
      </c>
      <c r="O20781" s="2">
        <v>0</v>
      </c>
      <c r="P20781" s="2">
        <v>0</v>
      </c>
      <c r="Q20781" s="2">
        <v>0</v>
      </c>
      <c r="R20781" s="7">
        <v>0</v>
      </c>
    </row>
    <row r="20782" spans="1:18" x14ac:dyDescent="0.3">
      <c r="A20782" t="s">
        <v>41562</v>
      </c>
      <c r="B20782" t="s">
        <v>41563</v>
      </c>
      <c r="C20782" s="2">
        <v>0</v>
      </c>
      <c r="D20782" s="2">
        <v>0</v>
      </c>
      <c r="E20782" s="2">
        <v>0</v>
      </c>
      <c r="F20782" s="2">
        <v>0</v>
      </c>
      <c r="G20782" s="2">
        <v>0</v>
      </c>
      <c r="H20782" s="2">
        <v>0</v>
      </c>
      <c r="I20782" s="2">
        <v>0</v>
      </c>
      <c r="J20782" s="2">
        <v>0</v>
      </c>
      <c r="K20782" s="2">
        <v>0</v>
      </c>
      <c r="L20782" s="2">
        <v>0</v>
      </c>
      <c r="M20782" s="2">
        <v>0</v>
      </c>
      <c r="N20782" s="2">
        <v>0</v>
      </c>
      <c r="O20782" s="2">
        <v>0</v>
      </c>
      <c r="P20782" s="2">
        <v>0</v>
      </c>
      <c r="Q20782" s="2">
        <v>0</v>
      </c>
      <c r="R20782" s="7">
        <v>0</v>
      </c>
    </row>
    <row r="20783" spans="1:18" x14ac:dyDescent="0.3">
      <c r="A20783" t="s">
        <v>41564</v>
      </c>
      <c r="B20783" t="s">
        <v>41565</v>
      </c>
      <c r="C20783" s="2">
        <v>0</v>
      </c>
      <c r="D20783" s="2">
        <v>0</v>
      </c>
      <c r="E20783" s="2">
        <v>0</v>
      </c>
      <c r="F20783" s="2">
        <v>0</v>
      </c>
      <c r="G20783" s="2">
        <v>0</v>
      </c>
      <c r="H20783" s="2">
        <v>0</v>
      </c>
      <c r="I20783" s="2">
        <v>0</v>
      </c>
      <c r="J20783" s="2">
        <v>0</v>
      </c>
      <c r="K20783" s="2">
        <v>0</v>
      </c>
      <c r="L20783" s="2">
        <v>0</v>
      </c>
      <c r="M20783" s="2">
        <v>0</v>
      </c>
      <c r="N20783" s="2">
        <v>0</v>
      </c>
      <c r="O20783" s="2">
        <v>0</v>
      </c>
      <c r="P20783" s="2">
        <v>0</v>
      </c>
      <c r="Q20783" s="2">
        <v>0</v>
      </c>
      <c r="R20783" s="7">
        <v>0</v>
      </c>
    </row>
    <row r="20784" spans="1:18" x14ac:dyDescent="0.3">
      <c r="A20784" t="s">
        <v>41566</v>
      </c>
      <c r="B20784" t="s">
        <v>41567</v>
      </c>
      <c r="C20784" s="2">
        <v>0</v>
      </c>
      <c r="D20784" s="2">
        <v>0</v>
      </c>
      <c r="E20784" s="2">
        <v>0</v>
      </c>
      <c r="F20784" s="2">
        <v>0</v>
      </c>
      <c r="G20784" s="2">
        <v>0</v>
      </c>
      <c r="H20784" s="2">
        <v>0</v>
      </c>
      <c r="I20784" s="2">
        <v>0</v>
      </c>
      <c r="J20784" s="2">
        <v>0</v>
      </c>
      <c r="K20784" s="2">
        <v>0</v>
      </c>
      <c r="L20784" s="2">
        <v>0</v>
      </c>
      <c r="M20784" s="2">
        <v>0</v>
      </c>
      <c r="N20784" s="2">
        <v>0</v>
      </c>
      <c r="O20784" s="2">
        <v>0</v>
      </c>
      <c r="P20784" s="2">
        <v>0</v>
      </c>
      <c r="Q20784" s="2">
        <v>0</v>
      </c>
      <c r="R20784" s="7">
        <v>0</v>
      </c>
    </row>
    <row r="20785" spans="1:18" x14ac:dyDescent="0.3">
      <c r="A20785" t="s">
        <v>41568</v>
      </c>
      <c r="B20785" t="s">
        <v>41569</v>
      </c>
      <c r="C20785" s="2">
        <v>0</v>
      </c>
      <c r="D20785" s="2">
        <v>0</v>
      </c>
      <c r="E20785" s="2">
        <v>0</v>
      </c>
      <c r="F20785" s="2">
        <v>0</v>
      </c>
      <c r="G20785" s="2">
        <v>0</v>
      </c>
      <c r="H20785" s="2">
        <v>0</v>
      </c>
      <c r="I20785" s="2">
        <v>0</v>
      </c>
      <c r="J20785" s="2">
        <v>0</v>
      </c>
      <c r="K20785" s="2">
        <v>0</v>
      </c>
      <c r="L20785" s="2">
        <v>0</v>
      </c>
      <c r="M20785" s="2">
        <v>0</v>
      </c>
      <c r="N20785" s="2">
        <v>0</v>
      </c>
      <c r="O20785" s="2">
        <v>0</v>
      </c>
      <c r="P20785" s="2">
        <v>0</v>
      </c>
      <c r="Q20785" s="2">
        <v>0</v>
      </c>
      <c r="R20785" s="7">
        <v>0</v>
      </c>
    </row>
    <row r="20786" spans="1:18" x14ac:dyDescent="0.3">
      <c r="A20786" t="s">
        <v>41570</v>
      </c>
      <c r="B20786" t="s">
        <v>41571</v>
      </c>
      <c r="C20786" s="2">
        <v>0</v>
      </c>
      <c r="D20786" s="2">
        <v>0</v>
      </c>
      <c r="E20786" s="2">
        <v>0</v>
      </c>
      <c r="F20786" s="2">
        <v>0</v>
      </c>
      <c r="G20786" s="2">
        <v>0</v>
      </c>
      <c r="H20786" s="2">
        <v>0</v>
      </c>
      <c r="I20786" s="2">
        <v>0</v>
      </c>
      <c r="J20786" s="2">
        <v>0</v>
      </c>
      <c r="K20786" s="2">
        <v>0</v>
      </c>
      <c r="L20786" s="2">
        <v>0</v>
      </c>
      <c r="M20786" s="2">
        <v>0</v>
      </c>
      <c r="N20786" s="2">
        <v>0</v>
      </c>
      <c r="O20786" s="2">
        <v>0</v>
      </c>
      <c r="P20786" s="2">
        <v>0</v>
      </c>
      <c r="Q20786" s="2">
        <v>0</v>
      </c>
      <c r="R20786" s="7">
        <v>0</v>
      </c>
    </row>
    <row r="20787" spans="1:18" x14ac:dyDescent="0.3">
      <c r="A20787" t="s">
        <v>41572</v>
      </c>
      <c r="B20787" t="s">
        <v>41573</v>
      </c>
      <c r="C20787" s="2">
        <v>0</v>
      </c>
      <c r="D20787" s="2">
        <v>0</v>
      </c>
      <c r="E20787" s="2">
        <v>0</v>
      </c>
      <c r="F20787" s="2">
        <v>0</v>
      </c>
      <c r="G20787" s="2">
        <v>0</v>
      </c>
      <c r="H20787" s="2">
        <v>0</v>
      </c>
      <c r="I20787" s="2">
        <v>0</v>
      </c>
      <c r="J20787" s="2">
        <v>0</v>
      </c>
      <c r="K20787" s="2">
        <v>0</v>
      </c>
      <c r="L20787" s="2">
        <v>0</v>
      </c>
      <c r="M20787" s="2">
        <v>0</v>
      </c>
      <c r="N20787" s="2">
        <v>0</v>
      </c>
      <c r="O20787" s="2">
        <v>0</v>
      </c>
      <c r="P20787" s="2">
        <v>0</v>
      </c>
      <c r="Q20787" s="2">
        <v>0</v>
      </c>
      <c r="R20787" s="7">
        <v>0</v>
      </c>
    </row>
    <row r="20788" spans="1:18" x14ac:dyDescent="0.3">
      <c r="A20788" t="s">
        <v>41574</v>
      </c>
      <c r="B20788" t="s">
        <v>41575</v>
      </c>
      <c r="C20788" s="2">
        <v>0</v>
      </c>
      <c r="D20788" s="2">
        <v>0</v>
      </c>
      <c r="E20788" s="2">
        <v>0</v>
      </c>
      <c r="F20788" s="2">
        <v>0</v>
      </c>
      <c r="G20788" s="2">
        <v>0</v>
      </c>
      <c r="H20788" s="2">
        <v>0</v>
      </c>
      <c r="I20788" s="2">
        <v>0</v>
      </c>
      <c r="J20788" s="2">
        <v>0</v>
      </c>
      <c r="K20788" s="2">
        <v>0</v>
      </c>
      <c r="L20788" s="2">
        <v>0</v>
      </c>
      <c r="M20788" s="2">
        <v>0</v>
      </c>
      <c r="N20788" s="2">
        <v>0</v>
      </c>
      <c r="O20788" s="2">
        <v>0</v>
      </c>
      <c r="P20788" s="2">
        <v>0</v>
      </c>
      <c r="Q20788" s="2">
        <v>0</v>
      </c>
      <c r="R20788" s="7">
        <v>0</v>
      </c>
    </row>
    <row r="20789" spans="1:18" x14ac:dyDescent="0.3">
      <c r="A20789" t="s">
        <v>41576</v>
      </c>
      <c r="B20789" t="s">
        <v>41577</v>
      </c>
      <c r="C20789" s="2">
        <v>0</v>
      </c>
      <c r="D20789" s="2">
        <v>0</v>
      </c>
      <c r="E20789" s="2">
        <v>0</v>
      </c>
      <c r="F20789" s="2">
        <v>0</v>
      </c>
      <c r="G20789" s="2">
        <v>0</v>
      </c>
      <c r="H20789" s="2">
        <v>0</v>
      </c>
      <c r="I20789" s="2">
        <v>0</v>
      </c>
      <c r="J20789" s="2">
        <v>0</v>
      </c>
      <c r="K20789" s="2">
        <v>0</v>
      </c>
      <c r="L20789" s="2">
        <v>0</v>
      </c>
      <c r="M20789" s="2">
        <v>0</v>
      </c>
      <c r="N20789" s="2">
        <v>0</v>
      </c>
      <c r="O20789" s="2">
        <v>0</v>
      </c>
      <c r="P20789" s="2">
        <v>0</v>
      </c>
      <c r="Q20789" s="2">
        <v>0</v>
      </c>
      <c r="R20789" s="7">
        <v>0</v>
      </c>
    </row>
    <row r="20790" spans="1:18" x14ac:dyDescent="0.3">
      <c r="A20790" t="s">
        <v>41578</v>
      </c>
      <c r="B20790" t="s">
        <v>41579</v>
      </c>
      <c r="C20790" s="2">
        <v>0</v>
      </c>
      <c r="D20790" s="2">
        <v>0</v>
      </c>
      <c r="E20790" s="2">
        <v>0</v>
      </c>
      <c r="F20790" s="2">
        <v>0</v>
      </c>
      <c r="G20790" s="2">
        <v>0</v>
      </c>
      <c r="H20790" s="2">
        <v>0</v>
      </c>
      <c r="I20790" s="2">
        <v>0</v>
      </c>
      <c r="J20790" s="2">
        <v>0</v>
      </c>
      <c r="K20790" s="2">
        <v>0</v>
      </c>
      <c r="L20790" s="2">
        <v>0</v>
      </c>
      <c r="M20790" s="2">
        <v>0</v>
      </c>
      <c r="N20790" s="2">
        <v>0</v>
      </c>
      <c r="O20790" s="2">
        <v>0</v>
      </c>
      <c r="P20790" s="2">
        <v>0</v>
      </c>
      <c r="Q20790" s="2">
        <v>0</v>
      </c>
      <c r="R20790" s="7">
        <v>0</v>
      </c>
    </row>
    <row r="20791" spans="1:18" x14ac:dyDescent="0.3">
      <c r="A20791" t="s">
        <v>41580</v>
      </c>
      <c r="B20791" t="s">
        <v>41581</v>
      </c>
      <c r="C20791" s="2">
        <v>0</v>
      </c>
      <c r="D20791" s="2">
        <v>0</v>
      </c>
      <c r="E20791" s="2">
        <v>0</v>
      </c>
      <c r="F20791" s="2">
        <v>0</v>
      </c>
      <c r="G20791" s="2">
        <v>0</v>
      </c>
      <c r="H20791" s="2">
        <v>0</v>
      </c>
      <c r="I20791" s="2">
        <v>0</v>
      </c>
      <c r="J20791" s="2">
        <v>0</v>
      </c>
      <c r="K20791" s="2">
        <v>0</v>
      </c>
      <c r="L20791" s="2">
        <v>0</v>
      </c>
      <c r="M20791" s="2">
        <v>0</v>
      </c>
      <c r="N20791" s="2">
        <v>0</v>
      </c>
      <c r="O20791" s="2">
        <v>0</v>
      </c>
      <c r="P20791" s="2">
        <v>0</v>
      </c>
      <c r="Q20791" s="2">
        <v>0</v>
      </c>
      <c r="R20791" s="7">
        <v>0</v>
      </c>
    </row>
    <row r="20792" spans="1:18" x14ac:dyDescent="0.3">
      <c r="A20792" t="s">
        <v>41582</v>
      </c>
      <c r="B20792" t="s">
        <v>41583</v>
      </c>
      <c r="C20792" s="2">
        <v>0</v>
      </c>
      <c r="D20792" s="2">
        <v>0</v>
      </c>
      <c r="E20792" s="2">
        <v>0</v>
      </c>
      <c r="F20792" s="2">
        <v>0</v>
      </c>
      <c r="G20792" s="2">
        <v>0</v>
      </c>
      <c r="H20792" s="2">
        <v>0</v>
      </c>
      <c r="I20792" s="2">
        <v>0</v>
      </c>
      <c r="J20792" s="2">
        <v>0</v>
      </c>
      <c r="K20792" s="2">
        <v>0</v>
      </c>
      <c r="L20792" s="2">
        <v>0</v>
      </c>
      <c r="M20792" s="2">
        <v>0</v>
      </c>
      <c r="N20792" s="2">
        <v>0</v>
      </c>
      <c r="O20792" s="2">
        <v>0</v>
      </c>
      <c r="P20792" s="2">
        <v>0</v>
      </c>
      <c r="Q20792" s="2">
        <v>0</v>
      </c>
      <c r="R20792" s="7">
        <v>0</v>
      </c>
    </row>
    <row r="20793" spans="1:18" x14ac:dyDescent="0.3">
      <c r="A20793" t="s">
        <v>41584</v>
      </c>
      <c r="B20793" t="s">
        <v>41585</v>
      </c>
      <c r="C20793" s="2">
        <v>0</v>
      </c>
      <c r="D20793" s="2">
        <v>0</v>
      </c>
      <c r="E20793" s="2">
        <v>0</v>
      </c>
      <c r="F20793" s="2">
        <v>0</v>
      </c>
      <c r="G20793" s="2">
        <v>0</v>
      </c>
      <c r="H20793" s="2">
        <v>0</v>
      </c>
      <c r="I20793" s="2">
        <v>0</v>
      </c>
      <c r="J20793" s="2">
        <v>0</v>
      </c>
      <c r="K20793" s="2">
        <v>0</v>
      </c>
      <c r="L20793" s="2">
        <v>0</v>
      </c>
      <c r="M20793" s="2">
        <v>0</v>
      </c>
      <c r="N20793" s="2">
        <v>0</v>
      </c>
      <c r="O20793" s="2">
        <v>0</v>
      </c>
      <c r="P20793" s="2">
        <v>0</v>
      </c>
      <c r="Q20793" s="2">
        <v>0</v>
      </c>
      <c r="R20793" s="7">
        <v>0</v>
      </c>
    </row>
    <row r="20794" spans="1:18" x14ac:dyDescent="0.3">
      <c r="A20794" t="s">
        <v>41586</v>
      </c>
      <c r="B20794" t="s">
        <v>41587</v>
      </c>
      <c r="C20794" s="2">
        <v>0</v>
      </c>
      <c r="D20794" s="2">
        <v>0</v>
      </c>
      <c r="E20794" s="2">
        <v>0</v>
      </c>
      <c r="F20794" s="2">
        <v>0</v>
      </c>
      <c r="G20794" s="2">
        <v>0</v>
      </c>
      <c r="H20794" s="2">
        <v>0</v>
      </c>
      <c r="I20794" s="2">
        <v>0</v>
      </c>
      <c r="J20794" s="2">
        <v>0</v>
      </c>
      <c r="K20794" s="2">
        <v>0</v>
      </c>
      <c r="L20794" s="2">
        <v>0</v>
      </c>
      <c r="M20794" s="2">
        <v>0</v>
      </c>
      <c r="N20794" s="2">
        <v>0</v>
      </c>
      <c r="O20794" s="2">
        <v>0</v>
      </c>
      <c r="P20794" s="2">
        <v>0</v>
      </c>
      <c r="Q20794" s="2">
        <v>0</v>
      </c>
      <c r="R20794" s="7">
        <v>0</v>
      </c>
    </row>
    <row r="20795" spans="1:18" x14ac:dyDescent="0.3">
      <c r="A20795" t="s">
        <v>41588</v>
      </c>
      <c r="B20795" t="s">
        <v>41589</v>
      </c>
      <c r="C20795" s="2">
        <v>0</v>
      </c>
      <c r="D20795" s="2">
        <v>0</v>
      </c>
      <c r="E20795" s="2">
        <v>0</v>
      </c>
      <c r="F20795" s="2">
        <v>0</v>
      </c>
      <c r="G20795" s="2">
        <v>0</v>
      </c>
      <c r="H20795" s="2">
        <v>0</v>
      </c>
      <c r="I20795" s="2">
        <v>0</v>
      </c>
      <c r="J20795" s="2">
        <v>0</v>
      </c>
      <c r="K20795" s="2">
        <v>0</v>
      </c>
      <c r="L20795" s="2">
        <v>0</v>
      </c>
      <c r="M20795" s="2">
        <v>0</v>
      </c>
      <c r="N20795" s="2">
        <v>0</v>
      </c>
      <c r="O20795" s="2">
        <v>0</v>
      </c>
      <c r="P20795" s="2">
        <v>0</v>
      </c>
      <c r="Q20795" s="2">
        <v>0</v>
      </c>
      <c r="R20795" s="7">
        <v>0</v>
      </c>
    </row>
    <row r="20796" spans="1:18" x14ac:dyDescent="0.3">
      <c r="A20796" t="s">
        <v>41590</v>
      </c>
      <c r="B20796" t="s">
        <v>41591</v>
      </c>
      <c r="C20796" s="2">
        <v>0</v>
      </c>
      <c r="D20796" s="2">
        <v>0</v>
      </c>
      <c r="E20796" s="2">
        <v>0</v>
      </c>
      <c r="F20796" s="2">
        <v>0</v>
      </c>
      <c r="G20796" s="2">
        <v>0</v>
      </c>
      <c r="H20796" s="2">
        <v>0</v>
      </c>
      <c r="I20796" s="2">
        <v>0</v>
      </c>
      <c r="J20796" s="2">
        <v>0</v>
      </c>
      <c r="K20796" s="2">
        <v>0</v>
      </c>
      <c r="L20796" s="2">
        <v>0</v>
      </c>
      <c r="M20796" s="2">
        <v>0</v>
      </c>
      <c r="N20796" s="2">
        <v>0</v>
      </c>
      <c r="O20796" s="2">
        <v>0</v>
      </c>
      <c r="P20796" s="2">
        <v>0</v>
      </c>
      <c r="Q20796" s="2">
        <v>0</v>
      </c>
      <c r="R20796" s="7">
        <v>0</v>
      </c>
    </row>
    <row r="20797" spans="1:18" x14ac:dyDescent="0.3">
      <c r="A20797" t="s">
        <v>41592</v>
      </c>
      <c r="B20797" t="s">
        <v>41593</v>
      </c>
      <c r="C20797" s="2">
        <v>0</v>
      </c>
      <c r="D20797" s="2">
        <v>0</v>
      </c>
      <c r="E20797" s="2">
        <v>0</v>
      </c>
      <c r="F20797" s="2">
        <v>0</v>
      </c>
      <c r="G20797" s="2">
        <v>0</v>
      </c>
      <c r="H20797" s="2">
        <v>0</v>
      </c>
      <c r="I20797" s="2">
        <v>0</v>
      </c>
      <c r="J20797" s="2">
        <v>0</v>
      </c>
      <c r="K20797" s="2">
        <v>0</v>
      </c>
      <c r="L20797" s="2">
        <v>0</v>
      </c>
      <c r="M20797" s="2">
        <v>0</v>
      </c>
      <c r="N20797" s="2">
        <v>0</v>
      </c>
      <c r="O20797" s="2">
        <v>0</v>
      </c>
      <c r="P20797" s="2">
        <v>0</v>
      </c>
      <c r="Q20797" s="2">
        <v>0</v>
      </c>
      <c r="R20797" s="7">
        <v>0</v>
      </c>
    </row>
    <row r="20798" spans="1:18" x14ac:dyDescent="0.3">
      <c r="A20798" t="s">
        <v>41594</v>
      </c>
      <c r="B20798" t="s">
        <v>41595</v>
      </c>
      <c r="C20798" s="2">
        <v>0</v>
      </c>
      <c r="D20798" s="2">
        <v>0</v>
      </c>
      <c r="E20798" s="2">
        <v>0</v>
      </c>
      <c r="F20798" s="2">
        <v>0</v>
      </c>
      <c r="G20798" s="2">
        <v>0</v>
      </c>
      <c r="H20798" s="2">
        <v>0</v>
      </c>
      <c r="I20798" s="2">
        <v>0</v>
      </c>
      <c r="J20798" s="2">
        <v>0</v>
      </c>
      <c r="K20798" s="2">
        <v>0</v>
      </c>
      <c r="L20798" s="2">
        <v>0</v>
      </c>
      <c r="M20798" s="2">
        <v>0</v>
      </c>
      <c r="N20798" s="2">
        <v>0</v>
      </c>
      <c r="O20798" s="2">
        <v>0</v>
      </c>
      <c r="P20798" s="2">
        <v>0</v>
      </c>
      <c r="Q20798" s="2">
        <v>0</v>
      </c>
      <c r="R20798" s="7">
        <v>0</v>
      </c>
    </row>
    <row r="20799" spans="1:18" x14ac:dyDescent="0.3">
      <c r="A20799" t="s">
        <v>41596</v>
      </c>
      <c r="B20799" t="s">
        <v>41597</v>
      </c>
      <c r="C20799" s="2">
        <v>0</v>
      </c>
      <c r="D20799" s="2">
        <v>0</v>
      </c>
      <c r="E20799" s="2">
        <v>0</v>
      </c>
      <c r="F20799" s="2">
        <v>0</v>
      </c>
      <c r="G20799" s="2">
        <v>0</v>
      </c>
      <c r="H20799" s="2">
        <v>0</v>
      </c>
      <c r="I20799" s="2">
        <v>0</v>
      </c>
      <c r="J20799" s="2">
        <v>0</v>
      </c>
      <c r="K20799" s="2">
        <v>0</v>
      </c>
      <c r="L20799" s="2">
        <v>0</v>
      </c>
      <c r="M20799" s="2">
        <v>0</v>
      </c>
      <c r="N20799" s="2">
        <v>0</v>
      </c>
      <c r="O20799" s="2">
        <v>0</v>
      </c>
      <c r="P20799" s="2">
        <v>0</v>
      </c>
      <c r="Q20799" s="2">
        <v>0</v>
      </c>
      <c r="R20799" s="7">
        <v>0</v>
      </c>
    </row>
    <row r="20800" spans="1:18" x14ac:dyDescent="0.3">
      <c r="A20800" t="s">
        <v>41598</v>
      </c>
      <c r="B20800" t="s">
        <v>41599</v>
      </c>
      <c r="C20800" s="2">
        <v>0</v>
      </c>
      <c r="D20800" s="2">
        <v>0</v>
      </c>
      <c r="E20800" s="2">
        <v>0</v>
      </c>
      <c r="F20800" s="2">
        <v>0</v>
      </c>
      <c r="G20800" s="2">
        <v>0</v>
      </c>
      <c r="H20800" s="2">
        <v>0</v>
      </c>
      <c r="I20800" s="2">
        <v>0</v>
      </c>
      <c r="J20800" s="2">
        <v>0</v>
      </c>
      <c r="K20800" s="2">
        <v>0</v>
      </c>
      <c r="L20800" s="2">
        <v>0</v>
      </c>
      <c r="M20800" s="2">
        <v>0</v>
      </c>
      <c r="N20800" s="2">
        <v>0</v>
      </c>
      <c r="O20800" s="2">
        <v>0</v>
      </c>
      <c r="P20800" s="2">
        <v>0</v>
      </c>
      <c r="Q20800" s="2">
        <v>0</v>
      </c>
      <c r="R20800" s="7">
        <v>0</v>
      </c>
    </row>
    <row r="20801" spans="1:18" x14ac:dyDescent="0.3">
      <c r="A20801" t="s">
        <v>41600</v>
      </c>
      <c r="B20801" t="s">
        <v>41601</v>
      </c>
      <c r="C20801" s="2">
        <v>0</v>
      </c>
      <c r="D20801" s="2">
        <v>0</v>
      </c>
      <c r="E20801" s="2">
        <v>0</v>
      </c>
      <c r="F20801" s="2">
        <v>0</v>
      </c>
      <c r="G20801" s="2">
        <v>0</v>
      </c>
      <c r="H20801" s="2">
        <v>0</v>
      </c>
      <c r="I20801" s="2">
        <v>0</v>
      </c>
      <c r="J20801" s="2">
        <v>0</v>
      </c>
      <c r="K20801" s="2">
        <v>0</v>
      </c>
      <c r="L20801" s="2">
        <v>0</v>
      </c>
      <c r="M20801" s="2">
        <v>0</v>
      </c>
      <c r="N20801" s="2">
        <v>0</v>
      </c>
      <c r="O20801" s="2">
        <v>0</v>
      </c>
      <c r="P20801" s="2">
        <v>0</v>
      </c>
      <c r="Q20801" s="2">
        <v>0</v>
      </c>
      <c r="R20801" s="7">
        <v>0</v>
      </c>
    </row>
    <row r="20802" spans="1:18" x14ac:dyDescent="0.3">
      <c r="A20802" t="s">
        <v>41602</v>
      </c>
      <c r="B20802" t="s">
        <v>41603</v>
      </c>
      <c r="C20802" s="2">
        <v>0</v>
      </c>
      <c r="D20802" s="2">
        <v>0</v>
      </c>
      <c r="E20802" s="2">
        <v>0</v>
      </c>
      <c r="F20802" s="2">
        <v>0</v>
      </c>
      <c r="G20802" s="2">
        <v>0</v>
      </c>
      <c r="H20802" s="2">
        <v>0</v>
      </c>
      <c r="I20802" s="2">
        <v>0</v>
      </c>
      <c r="J20802" s="2">
        <v>0</v>
      </c>
      <c r="K20802" s="2">
        <v>0</v>
      </c>
      <c r="L20802" s="2">
        <v>0</v>
      </c>
      <c r="M20802" s="2">
        <v>0</v>
      </c>
      <c r="N20802" s="2">
        <v>0</v>
      </c>
      <c r="O20802" s="2">
        <v>0</v>
      </c>
      <c r="P20802" s="2">
        <v>0</v>
      </c>
      <c r="Q20802" s="2">
        <v>0</v>
      </c>
      <c r="R20802" s="7">
        <v>0</v>
      </c>
    </row>
    <row r="20803" spans="1:18" x14ac:dyDescent="0.3">
      <c r="A20803" t="s">
        <v>41604</v>
      </c>
      <c r="B20803" t="s">
        <v>41605</v>
      </c>
      <c r="C20803" s="2">
        <v>0</v>
      </c>
      <c r="D20803" s="2">
        <v>0</v>
      </c>
      <c r="E20803" s="2">
        <v>0</v>
      </c>
      <c r="F20803" s="2">
        <v>0</v>
      </c>
      <c r="G20803" s="2">
        <v>0</v>
      </c>
      <c r="H20803" s="2">
        <v>0</v>
      </c>
      <c r="I20803" s="2">
        <v>0</v>
      </c>
      <c r="J20803" s="2">
        <v>0</v>
      </c>
      <c r="K20803" s="2">
        <v>0</v>
      </c>
      <c r="L20803" s="2">
        <v>0</v>
      </c>
      <c r="M20803" s="2">
        <v>0</v>
      </c>
      <c r="N20803" s="2">
        <v>0</v>
      </c>
      <c r="O20803" s="2">
        <v>0</v>
      </c>
      <c r="P20803" s="2">
        <v>0</v>
      </c>
      <c r="Q20803" s="2">
        <v>0</v>
      </c>
      <c r="R20803" s="7">
        <v>0</v>
      </c>
    </row>
    <row r="20804" spans="1:18" x14ac:dyDescent="0.3">
      <c r="A20804" t="s">
        <v>41606</v>
      </c>
      <c r="B20804" t="s">
        <v>41607</v>
      </c>
      <c r="C20804" s="2">
        <v>0</v>
      </c>
      <c r="D20804" s="2">
        <v>0</v>
      </c>
      <c r="E20804" s="2">
        <v>0</v>
      </c>
      <c r="F20804" s="2">
        <v>0</v>
      </c>
      <c r="G20804" s="2">
        <v>0</v>
      </c>
      <c r="H20804" s="2">
        <v>0</v>
      </c>
      <c r="I20804" s="2">
        <v>0</v>
      </c>
      <c r="J20804" s="2">
        <v>0</v>
      </c>
      <c r="K20804" s="2">
        <v>0</v>
      </c>
      <c r="L20804" s="2">
        <v>0</v>
      </c>
      <c r="M20804" s="2">
        <v>0</v>
      </c>
      <c r="N20804" s="2">
        <v>0</v>
      </c>
      <c r="O20804" s="2">
        <v>0</v>
      </c>
      <c r="P20804" s="2">
        <v>0</v>
      </c>
      <c r="Q20804" s="2">
        <v>0</v>
      </c>
      <c r="R20804" s="7">
        <v>0</v>
      </c>
    </row>
    <row r="20805" spans="1:18" x14ac:dyDescent="0.3">
      <c r="A20805" t="s">
        <v>41608</v>
      </c>
      <c r="B20805" t="s">
        <v>41609</v>
      </c>
      <c r="C20805" s="2">
        <v>0</v>
      </c>
      <c r="D20805" s="2">
        <v>0</v>
      </c>
      <c r="E20805" s="2">
        <v>0</v>
      </c>
      <c r="F20805" s="2">
        <v>0</v>
      </c>
      <c r="G20805" s="2">
        <v>0</v>
      </c>
      <c r="H20805" s="2">
        <v>0</v>
      </c>
      <c r="I20805" s="2">
        <v>0</v>
      </c>
      <c r="J20805" s="2">
        <v>0</v>
      </c>
      <c r="K20805" s="2">
        <v>0</v>
      </c>
      <c r="L20805" s="2">
        <v>0</v>
      </c>
      <c r="M20805" s="2">
        <v>0</v>
      </c>
      <c r="N20805" s="2">
        <v>0</v>
      </c>
      <c r="O20805" s="2">
        <v>0</v>
      </c>
      <c r="P20805" s="2">
        <v>0</v>
      </c>
      <c r="Q20805" s="2">
        <v>0</v>
      </c>
      <c r="R20805" s="7">
        <v>0</v>
      </c>
    </row>
    <row r="20806" spans="1:18" x14ac:dyDescent="0.3">
      <c r="A20806" t="s">
        <v>41610</v>
      </c>
      <c r="B20806" t="s">
        <v>41611</v>
      </c>
      <c r="C20806" s="2">
        <v>0</v>
      </c>
      <c r="D20806" s="2">
        <v>0</v>
      </c>
      <c r="E20806" s="2">
        <v>0</v>
      </c>
      <c r="F20806" s="2">
        <v>0</v>
      </c>
      <c r="G20806" s="2">
        <v>0</v>
      </c>
      <c r="H20806" s="2">
        <v>0</v>
      </c>
      <c r="I20806" s="2">
        <v>0</v>
      </c>
      <c r="J20806" s="2">
        <v>0</v>
      </c>
      <c r="K20806" s="2">
        <v>0</v>
      </c>
      <c r="L20806" s="2">
        <v>0</v>
      </c>
      <c r="M20806" s="2">
        <v>0</v>
      </c>
      <c r="N20806" s="2">
        <v>0</v>
      </c>
      <c r="O20806" s="2">
        <v>0</v>
      </c>
      <c r="P20806" s="2">
        <v>0</v>
      </c>
      <c r="Q20806" s="2">
        <v>0</v>
      </c>
      <c r="R20806" s="7">
        <v>0</v>
      </c>
    </row>
    <row r="20807" spans="1:18" x14ac:dyDescent="0.3">
      <c r="A20807" t="s">
        <v>41612</v>
      </c>
      <c r="B20807" t="s">
        <v>41613</v>
      </c>
      <c r="C20807" s="2">
        <v>0</v>
      </c>
      <c r="D20807" s="2">
        <v>0</v>
      </c>
      <c r="E20807" s="2">
        <v>0</v>
      </c>
      <c r="F20807" s="2">
        <v>0</v>
      </c>
      <c r="G20807" s="2">
        <v>0</v>
      </c>
      <c r="H20807" s="2">
        <v>0</v>
      </c>
      <c r="I20807" s="2">
        <v>0</v>
      </c>
      <c r="J20807" s="2">
        <v>0</v>
      </c>
      <c r="K20807" s="2">
        <v>0</v>
      </c>
      <c r="L20807" s="2">
        <v>0</v>
      </c>
      <c r="M20807" s="2">
        <v>0</v>
      </c>
      <c r="N20807" s="2">
        <v>0</v>
      </c>
      <c r="O20807" s="2">
        <v>0</v>
      </c>
      <c r="P20807" s="2">
        <v>0</v>
      </c>
      <c r="Q20807" s="2">
        <v>0</v>
      </c>
      <c r="R20807" s="7">
        <v>0</v>
      </c>
    </row>
    <row r="20808" spans="1:18" x14ac:dyDescent="0.3">
      <c r="A20808" t="s">
        <v>41614</v>
      </c>
      <c r="B20808" t="s">
        <v>41615</v>
      </c>
      <c r="C20808" s="2">
        <v>0</v>
      </c>
      <c r="D20808" s="2">
        <v>0</v>
      </c>
      <c r="E20808" s="2">
        <v>0</v>
      </c>
      <c r="F20808" s="2">
        <v>0</v>
      </c>
      <c r="G20808" s="2">
        <v>0</v>
      </c>
      <c r="H20808" s="2">
        <v>0</v>
      </c>
      <c r="I20808" s="2">
        <v>0</v>
      </c>
      <c r="J20808" s="2">
        <v>0</v>
      </c>
      <c r="K20808" s="2">
        <v>0</v>
      </c>
      <c r="L20808" s="2">
        <v>0</v>
      </c>
      <c r="M20808" s="2">
        <v>0</v>
      </c>
      <c r="N20808" s="2">
        <v>0</v>
      </c>
      <c r="O20808" s="2">
        <v>0</v>
      </c>
      <c r="P20808" s="2">
        <v>0</v>
      </c>
      <c r="Q20808" s="2">
        <v>0</v>
      </c>
      <c r="R20808" s="7">
        <v>0</v>
      </c>
    </row>
    <row r="20809" spans="1:18" x14ac:dyDescent="0.3">
      <c r="A20809" t="s">
        <v>41616</v>
      </c>
      <c r="B20809" t="s">
        <v>41617</v>
      </c>
      <c r="C20809" s="2">
        <v>0</v>
      </c>
      <c r="D20809" s="2">
        <v>0</v>
      </c>
      <c r="E20809" s="2">
        <v>0</v>
      </c>
      <c r="F20809" s="2">
        <v>0</v>
      </c>
      <c r="G20809" s="2">
        <v>0</v>
      </c>
      <c r="H20809" s="2">
        <v>0</v>
      </c>
      <c r="I20809" s="2">
        <v>0</v>
      </c>
      <c r="J20809" s="2">
        <v>0</v>
      </c>
      <c r="K20809" s="2">
        <v>0</v>
      </c>
      <c r="L20809" s="2">
        <v>0</v>
      </c>
      <c r="M20809" s="2">
        <v>0</v>
      </c>
      <c r="N20809" s="2">
        <v>0</v>
      </c>
      <c r="O20809" s="2">
        <v>0</v>
      </c>
      <c r="P20809" s="2">
        <v>0</v>
      </c>
      <c r="Q20809" s="2">
        <v>0</v>
      </c>
      <c r="R20809" s="7">
        <v>0</v>
      </c>
    </row>
    <row r="20810" spans="1:18" x14ac:dyDescent="0.3">
      <c r="A20810" t="s">
        <v>41618</v>
      </c>
      <c r="B20810" t="s">
        <v>41619</v>
      </c>
      <c r="C20810" s="2">
        <v>0</v>
      </c>
      <c r="D20810" s="2">
        <v>0</v>
      </c>
      <c r="E20810" s="2">
        <v>0</v>
      </c>
      <c r="F20810" s="2">
        <v>0</v>
      </c>
      <c r="G20810" s="2">
        <v>0</v>
      </c>
      <c r="H20810" s="2">
        <v>0</v>
      </c>
      <c r="I20810" s="2">
        <v>0</v>
      </c>
      <c r="J20810" s="2">
        <v>0</v>
      </c>
      <c r="K20810" s="2">
        <v>0</v>
      </c>
      <c r="L20810" s="2">
        <v>0</v>
      </c>
      <c r="M20810" s="2">
        <v>0</v>
      </c>
      <c r="N20810" s="2">
        <v>0</v>
      </c>
      <c r="O20810" s="2">
        <v>0</v>
      </c>
      <c r="P20810" s="2">
        <v>0</v>
      </c>
      <c r="Q20810" s="2">
        <v>0</v>
      </c>
      <c r="R20810" s="7">
        <v>0</v>
      </c>
    </row>
    <row r="20811" spans="1:18" x14ac:dyDescent="0.3">
      <c r="A20811" t="s">
        <v>41620</v>
      </c>
      <c r="B20811" t="s">
        <v>41621</v>
      </c>
      <c r="C20811" s="2">
        <v>0</v>
      </c>
      <c r="D20811" s="2">
        <v>0</v>
      </c>
      <c r="E20811" s="2">
        <v>0</v>
      </c>
      <c r="F20811" s="2">
        <v>0</v>
      </c>
      <c r="G20811" s="2">
        <v>0</v>
      </c>
      <c r="H20811" s="2">
        <v>0</v>
      </c>
      <c r="I20811" s="2">
        <v>0</v>
      </c>
      <c r="J20811" s="2">
        <v>0</v>
      </c>
      <c r="K20811" s="2">
        <v>0</v>
      </c>
      <c r="L20811" s="2">
        <v>0</v>
      </c>
      <c r="M20811" s="2">
        <v>0</v>
      </c>
      <c r="N20811" s="2">
        <v>0</v>
      </c>
      <c r="O20811" s="2">
        <v>0</v>
      </c>
      <c r="P20811" s="2">
        <v>0</v>
      </c>
      <c r="Q20811" s="2">
        <v>0</v>
      </c>
      <c r="R20811" s="7">
        <v>0</v>
      </c>
    </row>
    <row r="20812" spans="1:18" x14ac:dyDescent="0.3">
      <c r="A20812" t="s">
        <v>41622</v>
      </c>
      <c r="B20812" t="s">
        <v>41623</v>
      </c>
      <c r="C20812" s="2">
        <v>0</v>
      </c>
      <c r="D20812" s="2">
        <v>0</v>
      </c>
      <c r="E20812" s="2">
        <v>0</v>
      </c>
      <c r="F20812" s="2">
        <v>0</v>
      </c>
      <c r="G20812" s="2">
        <v>0</v>
      </c>
      <c r="H20812" s="2">
        <v>0</v>
      </c>
      <c r="I20812" s="2">
        <v>0</v>
      </c>
      <c r="J20812" s="2">
        <v>0</v>
      </c>
      <c r="K20812" s="2">
        <v>0</v>
      </c>
      <c r="L20812" s="2">
        <v>0</v>
      </c>
      <c r="M20812" s="2">
        <v>0</v>
      </c>
      <c r="N20812" s="2">
        <v>0</v>
      </c>
      <c r="O20812" s="2">
        <v>0</v>
      </c>
      <c r="P20812" s="2">
        <v>0</v>
      </c>
      <c r="Q20812" s="2">
        <v>0</v>
      </c>
      <c r="R20812" s="7">
        <v>0</v>
      </c>
    </row>
    <row r="20813" spans="1:18" x14ac:dyDescent="0.3">
      <c r="A20813" t="s">
        <v>41624</v>
      </c>
      <c r="B20813" t="s">
        <v>41625</v>
      </c>
      <c r="C20813" s="2">
        <v>0</v>
      </c>
      <c r="D20813" s="2">
        <v>0</v>
      </c>
      <c r="E20813" s="2">
        <v>0</v>
      </c>
      <c r="F20813" s="2">
        <v>0</v>
      </c>
      <c r="G20813" s="2">
        <v>0</v>
      </c>
      <c r="H20813" s="2">
        <v>0</v>
      </c>
      <c r="I20813" s="2">
        <v>0</v>
      </c>
      <c r="J20813" s="2">
        <v>0</v>
      </c>
      <c r="K20813" s="2">
        <v>0</v>
      </c>
      <c r="L20813" s="2">
        <v>0</v>
      </c>
      <c r="M20813" s="2">
        <v>0</v>
      </c>
      <c r="N20813" s="2">
        <v>0</v>
      </c>
      <c r="O20813" s="2">
        <v>0</v>
      </c>
      <c r="P20813" s="2">
        <v>0</v>
      </c>
      <c r="Q20813" s="2">
        <v>0</v>
      </c>
      <c r="R20813" s="7">
        <v>0</v>
      </c>
    </row>
    <row r="20814" spans="1:18" x14ac:dyDescent="0.3">
      <c r="A20814" t="s">
        <v>41626</v>
      </c>
      <c r="B20814" t="s">
        <v>41627</v>
      </c>
      <c r="C20814" s="2">
        <v>0</v>
      </c>
      <c r="D20814" s="2">
        <v>0</v>
      </c>
      <c r="E20814" s="2">
        <v>0</v>
      </c>
      <c r="F20814" s="2">
        <v>0</v>
      </c>
      <c r="G20814" s="2">
        <v>0</v>
      </c>
      <c r="H20814" s="2">
        <v>0</v>
      </c>
      <c r="I20814" s="2">
        <v>0</v>
      </c>
      <c r="J20814" s="2">
        <v>0</v>
      </c>
      <c r="K20814" s="2">
        <v>0</v>
      </c>
      <c r="L20814" s="2">
        <v>0</v>
      </c>
      <c r="M20814" s="2">
        <v>0</v>
      </c>
      <c r="N20814" s="2">
        <v>0</v>
      </c>
      <c r="O20814" s="2">
        <v>0</v>
      </c>
      <c r="P20814" s="2">
        <v>0</v>
      </c>
      <c r="Q20814" s="2">
        <v>0</v>
      </c>
      <c r="R20814" s="7">
        <v>0</v>
      </c>
    </row>
    <row r="20815" spans="1:18" x14ac:dyDescent="0.3">
      <c r="A20815" t="s">
        <v>41628</v>
      </c>
      <c r="B20815" t="s">
        <v>41629</v>
      </c>
      <c r="C20815" s="2">
        <v>0</v>
      </c>
      <c r="D20815" s="2">
        <v>0</v>
      </c>
      <c r="E20815" s="2">
        <v>0</v>
      </c>
      <c r="F20815" s="2">
        <v>0</v>
      </c>
      <c r="G20815" s="2">
        <v>0</v>
      </c>
      <c r="H20815" s="2">
        <v>0</v>
      </c>
      <c r="I20815" s="2">
        <v>0</v>
      </c>
      <c r="J20815" s="2">
        <v>0</v>
      </c>
      <c r="K20815" s="2">
        <v>0</v>
      </c>
      <c r="L20815" s="2">
        <v>0</v>
      </c>
      <c r="M20815" s="2">
        <v>0</v>
      </c>
      <c r="N20815" s="2">
        <v>0</v>
      </c>
      <c r="O20815" s="2">
        <v>0</v>
      </c>
      <c r="P20815" s="2">
        <v>0</v>
      </c>
      <c r="Q20815" s="2">
        <v>0</v>
      </c>
      <c r="R20815" s="7">
        <v>0</v>
      </c>
    </row>
    <row r="20816" spans="1:18" x14ac:dyDescent="0.3">
      <c r="A20816" t="s">
        <v>41630</v>
      </c>
      <c r="B20816" t="s">
        <v>41631</v>
      </c>
      <c r="C20816" s="2">
        <v>0</v>
      </c>
      <c r="D20816" s="2">
        <v>0</v>
      </c>
      <c r="E20816" s="2">
        <v>0</v>
      </c>
      <c r="F20816" s="2">
        <v>0</v>
      </c>
      <c r="G20816" s="2">
        <v>0</v>
      </c>
      <c r="H20816" s="2">
        <v>0</v>
      </c>
      <c r="I20816" s="2">
        <v>0</v>
      </c>
      <c r="J20816" s="2">
        <v>0</v>
      </c>
      <c r="K20816" s="2">
        <v>0</v>
      </c>
      <c r="L20816" s="2">
        <v>0</v>
      </c>
      <c r="M20816" s="2">
        <v>0</v>
      </c>
      <c r="N20816" s="2">
        <v>0</v>
      </c>
      <c r="O20816" s="2">
        <v>0</v>
      </c>
      <c r="P20816" s="2">
        <v>0</v>
      </c>
      <c r="Q20816" s="2">
        <v>0</v>
      </c>
      <c r="R20816" s="7">
        <v>0</v>
      </c>
    </row>
    <row r="20817" spans="1:18" x14ac:dyDescent="0.3">
      <c r="A20817" t="s">
        <v>41632</v>
      </c>
      <c r="B20817" t="s">
        <v>41633</v>
      </c>
      <c r="C20817" s="2">
        <v>0</v>
      </c>
      <c r="D20817" s="2">
        <v>0</v>
      </c>
      <c r="E20817" s="2">
        <v>0</v>
      </c>
      <c r="F20817" s="2">
        <v>0</v>
      </c>
      <c r="G20817" s="2">
        <v>0</v>
      </c>
      <c r="H20817" s="2">
        <v>0</v>
      </c>
      <c r="I20817" s="2">
        <v>0</v>
      </c>
      <c r="J20817" s="2">
        <v>0</v>
      </c>
      <c r="K20817" s="2">
        <v>0</v>
      </c>
      <c r="L20817" s="2">
        <v>0</v>
      </c>
      <c r="M20817" s="2">
        <v>0</v>
      </c>
      <c r="N20817" s="2">
        <v>0</v>
      </c>
      <c r="O20817" s="2">
        <v>0</v>
      </c>
      <c r="P20817" s="2">
        <v>0</v>
      </c>
      <c r="Q20817" s="2">
        <v>0</v>
      </c>
      <c r="R20817" s="7">
        <v>0</v>
      </c>
    </row>
    <row r="20818" spans="1:18" x14ac:dyDescent="0.3">
      <c r="A20818" t="s">
        <v>41634</v>
      </c>
      <c r="B20818" t="s">
        <v>41635</v>
      </c>
      <c r="C20818" s="2">
        <v>0</v>
      </c>
      <c r="D20818" s="2">
        <v>0</v>
      </c>
      <c r="E20818" s="2">
        <v>0</v>
      </c>
      <c r="F20818" s="2">
        <v>0</v>
      </c>
      <c r="G20818" s="2">
        <v>0</v>
      </c>
      <c r="H20818" s="2">
        <v>0</v>
      </c>
      <c r="I20818" s="2">
        <v>0</v>
      </c>
      <c r="J20818" s="2">
        <v>0</v>
      </c>
      <c r="K20818" s="2">
        <v>0</v>
      </c>
      <c r="L20818" s="2">
        <v>0</v>
      </c>
      <c r="M20818" s="2">
        <v>0</v>
      </c>
      <c r="N20818" s="2">
        <v>0</v>
      </c>
      <c r="O20818" s="2">
        <v>0</v>
      </c>
      <c r="P20818" s="2">
        <v>0</v>
      </c>
      <c r="Q20818" s="2">
        <v>0</v>
      </c>
      <c r="R20818" s="7">
        <v>0</v>
      </c>
    </row>
    <row r="20819" spans="1:18" x14ac:dyDescent="0.3">
      <c r="A20819" t="s">
        <v>41636</v>
      </c>
      <c r="B20819" t="s">
        <v>41637</v>
      </c>
      <c r="C20819" s="2">
        <v>12.4535491646779</v>
      </c>
      <c r="D20819" s="2">
        <v>14.8928323793583</v>
      </c>
      <c r="E20819" s="2">
        <v>12.940634244314399</v>
      </c>
      <c r="F20819" s="2">
        <v>14.2392651224511</v>
      </c>
      <c r="G20819" s="2">
        <v>12.8525693903937</v>
      </c>
      <c r="H20819" s="2">
        <v>12.209109084983499</v>
      </c>
      <c r="I20819" s="2">
        <v>15.7538232032809</v>
      </c>
      <c r="J20819" s="2">
        <v>13.009851002504099</v>
      </c>
      <c r="K20819" s="2">
        <v>11.9155657045434</v>
      </c>
      <c r="L20819" s="2">
        <v>10.6965084504159</v>
      </c>
      <c r="M20819" s="2">
        <v>15.2293423443401</v>
      </c>
      <c r="N20819" s="2">
        <v>10.879293393236599</v>
      </c>
      <c r="O20819" s="2">
        <v>11.309876008436399</v>
      </c>
      <c r="P20819" s="2">
        <v>14.486239673199499</v>
      </c>
      <c r="Q20819" s="2">
        <v>11.2120956760798</v>
      </c>
      <c r="R20819" s="7">
        <v>13.220482963836499</v>
      </c>
    </row>
    <row r="20820" spans="1:18" x14ac:dyDescent="0.3">
      <c r="A20820" t="s">
        <v>41638</v>
      </c>
      <c r="B20820" t="s">
        <v>41639</v>
      </c>
      <c r="C20820" s="2">
        <v>31.435610887050402</v>
      </c>
      <c r="D20820" s="2">
        <v>29.723351652526802</v>
      </c>
      <c r="E20820" s="2">
        <v>29.297595929127802</v>
      </c>
      <c r="F20820" s="2">
        <v>32.4066033821301</v>
      </c>
      <c r="G20820" s="2">
        <v>25.565941278364399</v>
      </c>
      <c r="H20820" s="2">
        <v>27.4830562530287</v>
      </c>
      <c r="I20820" s="2">
        <v>30.708539432482201</v>
      </c>
      <c r="J20820" s="2">
        <v>29.893959105018599</v>
      </c>
      <c r="K20820" s="2">
        <v>28.0281120418611</v>
      </c>
      <c r="L20820" s="2">
        <v>37.030552097378802</v>
      </c>
      <c r="M20820" s="2">
        <v>35.875833307807902</v>
      </c>
      <c r="N20820" s="2">
        <v>31.3867614394876</v>
      </c>
      <c r="O20820" s="2">
        <v>28.957653548170601</v>
      </c>
      <c r="P20820" s="2">
        <v>29.5380082225298</v>
      </c>
      <c r="Q20820" s="2">
        <v>27.255923190470199</v>
      </c>
      <c r="R20820" s="7">
        <v>29.045000450852999</v>
      </c>
    </row>
    <row r="20821" spans="1:18" x14ac:dyDescent="0.3">
      <c r="A20821" t="s">
        <v>41640</v>
      </c>
      <c r="B20821" t="s">
        <v>41641</v>
      </c>
      <c r="C20821" s="2">
        <v>0</v>
      </c>
      <c r="D20821" s="2">
        <v>6.2313106189783703E-2</v>
      </c>
      <c r="E20821" s="2">
        <v>0</v>
      </c>
      <c r="F20821" s="2">
        <v>0</v>
      </c>
      <c r="G20821" s="2">
        <v>0</v>
      </c>
      <c r="H20821" s="2">
        <v>0</v>
      </c>
      <c r="I20821" s="2">
        <v>0</v>
      </c>
      <c r="J20821" s="2">
        <v>0</v>
      </c>
      <c r="K20821" s="2">
        <v>0</v>
      </c>
      <c r="L20821" s="2">
        <v>0</v>
      </c>
      <c r="M20821" s="2">
        <v>0</v>
      </c>
      <c r="N20821" s="2">
        <v>0</v>
      </c>
      <c r="O20821" s="2">
        <v>5.4637082166359603E-2</v>
      </c>
      <c r="P20821" s="2">
        <v>4.3502221240839203E-2</v>
      </c>
      <c r="Q20821" s="2">
        <v>0</v>
      </c>
      <c r="R20821" s="7">
        <v>0</v>
      </c>
    </row>
    <row r="20822" spans="1:18" x14ac:dyDescent="0.3">
      <c r="A20822" t="s">
        <v>41642</v>
      </c>
      <c r="B20822" t="s">
        <v>41643</v>
      </c>
      <c r="C20822" s="2">
        <v>5.6507293566600296</v>
      </c>
      <c r="D20822" s="2">
        <v>4.9850484951827001</v>
      </c>
      <c r="E20822" s="2">
        <v>7.5573303986795999</v>
      </c>
      <c r="F20822" s="2">
        <v>3.9727103319691199</v>
      </c>
      <c r="G20822" s="2">
        <v>6.0318917716649203</v>
      </c>
      <c r="H20822" s="2">
        <v>5.6774869407536404</v>
      </c>
      <c r="I20822" s="2">
        <v>5.5937488185562403</v>
      </c>
      <c r="J20822" s="2">
        <v>5.5004884753234196</v>
      </c>
      <c r="K20822" s="2">
        <v>6.5125561543050896</v>
      </c>
      <c r="L20822" s="2">
        <v>8.5246285620065603</v>
      </c>
      <c r="M20822" s="2">
        <v>4.8038865113019096</v>
      </c>
      <c r="N20822" s="2">
        <v>6.5819725029081599</v>
      </c>
      <c r="O20822" s="2">
        <v>8.3594735714530106</v>
      </c>
      <c r="P20822" s="2">
        <v>6.0903109737174903</v>
      </c>
      <c r="Q20822" s="2">
        <v>5.69896575800741</v>
      </c>
      <c r="R20822" s="7">
        <v>5.1579914593756202</v>
      </c>
    </row>
    <row r="20823" spans="1:18" x14ac:dyDescent="0.3">
      <c r="A20823" t="s">
        <v>41644</v>
      </c>
      <c r="B20823" t="s">
        <v>41645</v>
      </c>
      <c r="C20823" s="2">
        <v>0</v>
      </c>
      <c r="D20823" s="2">
        <v>0</v>
      </c>
      <c r="E20823" s="2">
        <v>0</v>
      </c>
      <c r="F20823" s="2">
        <v>0</v>
      </c>
      <c r="G20823" s="2">
        <v>0</v>
      </c>
      <c r="H20823" s="2">
        <v>0</v>
      </c>
      <c r="I20823" s="2">
        <v>0</v>
      </c>
      <c r="J20823" s="2">
        <v>0</v>
      </c>
      <c r="K20823" s="2">
        <v>0</v>
      </c>
      <c r="L20823" s="2">
        <v>0</v>
      </c>
      <c r="M20823" s="2">
        <v>0</v>
      </c>
      <c r="N20823" s="2">
        <v>0</v>
      </c>
      <c r="O20823" s="2">
        <v>0</v>
      </c>
      <c r="P20823" s="2">
        <v>0</v>
      </c>
      <c r="Q20823" s="2">
        <v>0</v>
      </c>
      <c r="R20823" s="7">
        <v>0</v>
      </c>
    </row>
    <row r="20824" spans="1:18" x14ac:dyDescent="0.3">
      <c r="A20824" t="s">
        <v>41646</v>
      </c>
      <c r="B20824" t="s">
        <v>41647</v>
      </c>
      <c r="C20824" s="2">
        <v>1.92015075226312</v>
      </c>
      <c r="D20824" s="2">
        <v>2.1809587166424298</v>
      </c>
      <c r="E20824" s="2">
        <v>1.8979596891661099</v>
      </c>
      <c r="F20824" s="2">
        <v>1.7408505949078199</v>
      </c>
      <c r="G20824" s="2">
        <v>3.47993756057592</v>
      </c>
      <c r="H20824" s="2">
        <v>2.5624056104286299</v>
      </c>
      <c r="I20824" s="2">
        <v>2.1690046439299699</v>
      </c>
      <c r="J20824" s="2">
        <v>2.34368639383346</v>
      </c>
      <c r="K20824" s="2">
        <v>2.1226108947364701</v>
      </c>
      <c r="L20824" s="2">
        <v>2.2261768856195499</v>
      </c>
      <c r="M20824" s="2">
        <v>1.37983974260799</v>
      </c>
      <c r="N20824" s="2">
        <v>1.57749754201931</v>
      </c>
      <c r="O20824" s="2">
        <v>1.9669349579889399</v>
      </c>
      <c r="P20824" s="2">
        <v>2.6971377169320299</v>
      </c>
      <c r="Q20824" s="2">
        <v>2.0441942392852699</v>
      </c>
      <c r="R20824" s="7">
        <v>2.3536465882587798</v>
      </c>
    </row>
    <row r="20825" spans="1:18" x14ac:dyDescent="0.3">
      <c r="A20825" t="s">
        <v>41648</v>
      </c>
      <c r="B20825" t="s">
        <v>41649</v>
      </c>
      <c r="C20825" s="2">
        <v>13.386193815777199</v>
      </c>
      <c r="D20825" s="2">
        <v>10.9671066894019</v>
      </c>
      <c r="E20825" s="2">
        <v>12.492025590511499</v>
      </c>
      <c r="F20825" s="2">
        <v>12.453777332802099</v>
      </c>
      <c r="G20825" s="2">
        <v>13.455758567560199</v>
      </c>
      <c r="H20825" s="2">
        <v>12.3598388267734</v>
      </c>
      <c r="I20825" s="2">
        <v>13.8131348376593</v>
      </c>
      <c r="J20825" s="2">
        <v>13.4881543481844</v>
      </c>
      <c r="K20825" s="2">
        <v>12.7356653684188</v>
      </c>
      <c r="L20825" s="2">
        <v>14.660189246762901</v>
      </c>
      <c r="M20825" s="2">
        <v>13.6450818991235</v>
      </c>
      <c r="N20825" s="2">
        <v>13.8167026094105</v>
      </c>
      <c r="O20825" s="2">
        <v>14.8612863492498</v>
      </c>
      <c r="P20825" s="2">
        <v>11.571590850063201</v>
      </c>
      <c r="Q20825" s="2">
        <v>12.512946555625</v>
      </c>
      <c r="R20825" s="7">
        <v>14.622655399395001</v>
      </c>
    </row>
    <row r="20826" spans="1:18" x14ac:dyDescent="0.3">
      <c r="A20826" t="s">
        <v>41650</v>
      </c>
      <c r="B20826" t="s">
        <v>41651</v>
      </c>
      <c r="C20826" s="2">
        <v>13.0570251153892</v>
      </c>
      <c r="D20826" s="2">
        <v>9.4092790346573398</v>
      </c>
      <c r="E20826" s="2">
        <v>9.5933235197850593</v>
      </c>
      <c r="F20826" s="2">
        <v>9.9987316220346401</v>
      </c>
      <c r="G20826" s="2">
        <v>13.7805527398806</v>
      </c>
      <c r="H20826" s="2">
        <v>6.7828383805463801</v>
      </c>
      <c r="I20826" s="2">
        <v>12.043683680769099</v>
      </c>
      <c r="J20826" s="2">
        <v>9.9965399247182098</v>
      </c>
      <c r="K20826" s="2">
        <v>15.5336524569351</v>
      </c>
      <c r="L20826" s="2">
        <v>6.7871246512791101</v>
      </c>
      <c r="M20826" s="2">
        <v>9.6588781982559606</v>
      </c>
      <c r="N20826" s="2">
        <v>10.8248969262704</v>
      </c>
      <c r="O20826" s="2">
        <v>10.599593940273801</v>
      </c>
      <c r="P20826" s="2">
        <v>11.006061973932299</v>
      </c>
      <c r="Q20826" s="2">
        <v>7.55732415735765</v>
      </c>
      <c r="R20826" s="7">
        <v>9.7651294619247206</v>
      </c>
    </row>
    <row r="20827" spans="1:18" x14ac:dyDescent="0.3">
      <c r="A20827" t="s">
        <v>41652</v>
      </c>
      <c r="B20827" t="s">
        <v>41653</v>
      </c>
      <c r="C20827" s="2">
        <v>40.7620573980427</v>
      </c>
      <c r="D20827" s="2">
        <v>31.343492413461199</v>
      </c>
      <c r="E20827" s="2">
        <v>36.716892895868</v>
      </c>
      <c r="F20827" s="2">
        <v>28.657079023867102</v>
      </c>
      <c r="G20827" s="2">
        <v>43.986410765679601</v>
      </c>
      <c r="H20827" s="2">
        <v>25.272353373443199</v>
      </c>
      <c r="I20827" s="2">
        <v>41.896037069594698</v>
      </c>
      <c r="J20827" s="2">
        <v>34.0073678778691</v>
      </c>
      <c r="K20827" s="2">
        <v>41.101465507169898</v>
      </c>
      <c r="L20827" s="2">
        <v>22.207471858985201</v>
      </c>
      <c r="M20827" s="2">
        <v>30.714210566940899</v>
      </c>
      <c r="N20827" s="2">
        <v>36.554425801275002</v>
      </c>
      <c r="O20827" s="2">
        <v>36.770756297959998</v>
      </c>
      <c r="P20827" s="2">
        <v>33.627217019168697</v>
      </c>
      <c r="Q20827" s="2">
        <v>27.255923190470199</v>
      </c>
      <c r="R20827" s="7">
        <v>34.8039229540394</v>
      </c>
    </row>
    <row r="20828" spans="1:18" x14ac:dyDescent="0.3">
      <c r="A20828" t="s">
        <v>41654</v>
      </c>
      <c r="B20828" t="s">
        <v>41655</v>
      </c>
      <c r="C20828" s="2">
        <v>4.3340545551081799</v>
      </c>
      <c r="D20828" s="2">
        <v>2.1186456104526501</v>
      </c>
      <c r="E20828" s="2">
        <v>3.4163274404989998</v>
      </c>
      <c r="F20828" s="2">
        <v>3.2138780213682798</v>
      </c>
      <c r="G20828" s="2">
        <v>3.8511309003706802</v>
      </c>
      <c r="H20828" s="2">
        <v>3.0648380830617001</v>
      </c>
      <c r="I20828" s="2">
        <v>4.3380092878599399</v>
      </c>
      <c r="J20828" s="2">
        <v>2.20019539012937</v>
      </c>
      <c r="K20828" s="2">
        <v>4.1487394760758303</v>
      </c>
      <c r="L20828" s="2">
        <v>2.7691468577218799</v>
      </c>
      <c r="M20828" s="2">
        <v>3.2196260660853202</v>
      </c>
      <c r="N20828" s="2">
        <v>4.2429244233622798</v>
      </c>
      <c r="O20828" s="2">
        <v>3.98850699814425</v>
      </c>
      <c r="P20828" s="2">
        <v>2.56663105320952</v>
      </c>
      <c r="Q20828" s="2">
        <v>2.4158659191553098</v>
      </c>
      <c r="R20828" s="7">
        <v>4.8575259374702497</v>
      </c>
    </row>
    <row r="20829" spans="1:18" x14ac:dyDescent="0.3">
      <c r="A20829" t="s">
        <v>41656</v>
      </c>
      <c r="B20829" t="s">
        <v>41657</v>
      </c>
      <c r="C20829" s="2">
        <v>7.2417114085351804</v>
      </c>
      <c r="D20829" s="2">
        <v>5.6081795570805397</v>
      </c>
      <c r="E20829" s="2">
        <v>7.0742133868918602</v>
      </c>
      <c r="F20829" s="2">
        <v>5.8921097058418397</v>
      </c>
      <c r="G20829" s="2">
        <v>9.3262326623434593</v>
      </c>
      <c r="H20829" s="2">
        <v>5.4765139517004098</v>
      </c>
      <c r="I20829" s="2">
        <v>8.1052278799488402</v>
      </c>
      <c r="J20829" s="2">
        <v>7.6528535308847498</v>
      </c>
      <c r="K20829" s="2">
        <v>8.9728551459314492</v>
      </c>
      <c r="L20829" s="2">
        <v>5.2125117321823504</v>
      </c>
      <c r="M20829" s="2">
        <v>4.9060968626061996</v>
      </c>
      <c r="N20829" s="2">
        <v>5.9292148993139602</v>
      </c>
      <c r="O20829" s="2">
        <v>8.5233848179520901</v>
      </c>
      <c r="P20829" s="2">
        <v>8.0479109295552593</v>
      </c>
      <c r="Q20829" s="2">
        <v>4.3981148784622404</v>
      </c>
      <c r="R20829" s="7">
        <v>8.9638880701770507</v>
      </c>
    </row>
    <row r="20830" spans="1:18" x14ac:dyDescent="0.3">
      <c r="A20830" t="s">
        <v>41658</v>
      </c>
      <c r="B20830" t="s">
        <v>41659</v>
      </c>
      <c r="C20830" s="2">
        <v>31.929363937632399</v>
      </c>
      <c r="D20830" s="2">
        <v>26.171504599709198</v>
      </c>
      <c r="E20830" s="2">
        <v>25.2946264028865</v>
      </c>
      <c r="F20830" s="2">
        <v>27.496511960595299</v>
      </c>
      <c r="G20830" s="2">
        <v>30.484253030645</v>
      </c>
      <c r="H20830" s="2">
        <v>23.966028944597198</v>
      </c>
      <c r="I20830" s="2">
        <v>28.482455718975199</v>
      </c>
      <c r="J20830" s="2">
        <v>25.971871670440098</v>
      </c>
      <c r="K20830" s="2">
        <v>29.668311369612098</v>
      </c>
      <c r="L20830" s="2">
        <v>20.415670951047598</v>
      </c>
      <c r="M20830" s="2">
        <v>26.012534406943299</v>
      </c>
      <c r="N20830" s="2">
        <v>26.219097077700301</v>
      </c>
      <c r="O20830" s="2">
        <v>28.684468137338801</v>
      </c>
      <c r="P20830" s="2">
        <v>31.017083744718398</v>
      </c>
      <c r="Q20830" s="2">
        <v>23.9108780716398</v>
      </c>
      <c r="R20830" s="7">
        <v>28.744534928947601</v>
      </c>
    </row>
    <row r="20831" spans="1:18" x14ac:dyDescent="0.3">
      <c r="A20831" t="s">
        <v>41660</v>
      </c>
      <c r="B20831" t="s">
        <v>41661</v>
      </c>
      <c r="C20831" s="2">
        <v>110.10693027977401</v>
      </c>
      <c r="D20831" s="2">
        <v>81.318603577667801</v>
      </c>
      <c r="E20831" s="2">
        <v>99.384070996334401</v>
      </c>
      <c r="F20831" s="2">
        <v>111.235889295135</v>
      </c>
      <c r="G20831" s="2">
        <v>101.799773438714</v>
      </c>
      <c r="H20831" s="2">
        <v>83.001844478982406</v>
      </c>
      <c r="I20831" s="2">
        <v>99.888371759932895</v>
      </c>
      <c r="J20831" s="2">
        <v>98.386998206437099</v>
      </c>
      <c r="K20831" s="2">
        <v>97.9777892547676</v>
      </c>
      <c r="L20831" s="2">
        <v>71.237660339825496</v>
      </c>
      <c r="M20831" s="2">
        <v>91.069423012127601</v>
      </c>
      <c r="N20831" s="2">
        <v>88.122276485216602</v>
      </c>
      <c r="O20831" s="2">
        <v>88.675984356001607</v>
      </c>
      <c r="P20831" s="2">
        <v>102.534735464658</v>
      </c>
      <c r="Q20831" s="2">
        <v>75.139624613728103</v>
      </c>
      <c r="R20831" s="7">
        <v>99.404010163695204</v>
      </c>
    </row>
    <row r="20832" spans="1:18" x14ac:dyDescent="0.3">
      <c r="A20832" t="s">
        <v>41662</v>
      </c>
      <c r="B20832" t="s">
        <v>41663</v>
      </c>
      <c r="C20832" s="2">
        <v>342.390309853546</v>
      </c>
      <c r="D20832" s="2">
        <v>469.466942033831</v>
      </c>
      <c r="E20832" s="2">
        <v>403.02311290492702</v>
      </c>
      <c r="F20832" s="2">
        <v>378.121676652926</v>
      </c>
      <c r="G20832" s="2">
        <v>325.16536566021398</v>
      </c>
      <c r="H20832" s="2">
        <v>459.42425297567502</v>
      </c>
      <c r="I20832" s="2">
        <v>409.599403285302</v>
      </c>
      <c r="J20832" s="2">
        <v>431.14263579622002</v>
      </c>
      <c r="K20832" s="2">
        <v>335.46900368176</v>
      </c>
      <c r="L20832" s="2">
        <v>613.33888048679</v>
      </c>
      <c r="M20832" s="2">
        <v>414.15634348500703</v>
      </c>
      <c r="N20832" s="2">
        <v>431.363983041832</v>
      </c>
      <c r="O20832" s="2">
        <v>359.402726490313</v>
      </c>
      <c r="P20832" s="2">
        <v>390.736951185218</v>
      </c>
      <c r="Q20832" s="2">
        <v>416.58200785434599</v>
      </c>
      <c r="R20832" s="7">
        <v>417.14629957863002</v>
      </c>
    </row>
    <row r="20833" spans="1:18" x14ac:dyDescent="0.3">
      <c r="A20833" t="s">
        <v>41664</v>
      </c>
      <c r="B20833" t="s">
        <v>41665</v>
      </c>
      <c r="C20833" s="2">
        <v>27.650170832588898</v>
      </c>
      <c r="D20833" s="2">
        <v>27.043888086366099</v>
      </c>
      <c r="E20833" s="2">
        <v>27.951769967719098</v>
      </c>
      <c r="F20833" s="2">
        <v>28.969539387055701</v>
      </c>
      <c r="G20833" s="2">
        <v>27.839500484607299</v>
      </c>
      <c r="H20833" s="2">
        <v>24.920650642599998</v>
      </c>
      <c r="I20833" s="2">
        <v>26.713004562084901</v>
      </c>
      <c r="J20833" s="2">
        <v>26.4023446815524</v>
      </c>
      <c r="K20833" s="2">
        <v>25.760777677029001</v>
      </c>
      <c r="L20833" s="2">
        <v>22.750441831087599</v>
      </c>
      <c r="M20833" s="2">
        <v>31.3785778504188</v>
      </c>
      <c r="N20833" s="2">
        <v>23.3360843284926</v>
      </c>
      <c r="O20833" s="2">
        <v>28.083460233508799</v>
      </c>
      <c r="P20833" s="2">
        <v>26.927874948079499</v>
      </c>
      <c r="Q20833" s="2">
        <v>24.344495031488201</v>
      </c>
      <c r="R20833" s="7">
        <v>25.539569361957</v>
      </c>
    </row>
    <row r="20834" spans="1:18" x14ac:dyDescent="0.3">
      <c r="A20834" t="s">
        <v>41666</v>
      </c>
      <c r="B20834" t="s">
        <v>41667</v>
      </c>
      <c r="C20834" s="2">
        <v>0</v>
      </c>
      <c r="D20834" s="2">
        <v>0</v>
      </c>
      <c r="E20834" s="2">
        <v>0</v>
      </c>
      <c r="F20834" s="2">
        <v>0</v>
      </c>
      <c r="G20834" s="2">
        <v>0</v>
      </c>
      <c r="H20834" s="2">
        <v>0</v>
      </c>
      <c r="I20834" s="2">
        <v>0</v>
      </c>
      <c r="J20834" s="2">
        <v>0</v>
      </c>
      <c r="K20834" s="2">
        <v>0</v>
      </c>
      <c r="L20834" s="2">
        <v>0</v>
      </c>
      <c r="M20834" s="2">
        <v>0</v>
      </c>
      <c r="N20834" s="2">
        <v>0</v>
      </c>
      <c r="O20834" s="2">
        <v>0</v>
      </c>
      <c r="P20834" s="2">
        <v>0</v>
      </c>
      <c r="Q20834" s="2">
        <v>0</v>
      </c>
      <c r="R20834" s="7">
        <v>0</v>
      </c>
    </row>
    <row r="20835" spans="1:18" x14ac:dyDescent="0.3">
      <c r="A20835" t="s">
        <v>41668</v>
      </c>
      <c r="B20835" t="s">
        <v>41669</v>
      </c>
      <c r="C20835" s="2">
        <v>120.53060579205901</v>
      </c>
      <c r="D20835" s="2">
        <v>113.596792583976</v>
      </c>
      <c r="E20835" s="2">
        <v>120.054577429253</v>
      </c>
      <c r="F20835" s="2">
        <v>127.974837323095</v>
      </c>
      <c r="G20835" s="2">
        <v>116.27631369071</v>
      </c>
      <c r="H20835" s="2">
        <v>111.037576451907</v>
      </c>
      <c r="I20835" s="2">
        <v>131.96680886226599</v>
      </c>
      <c r="J20835" s="2">
        <v>120.341121773163</v>
      </c>
      <c r="K20835" s="2">
        <v>115.778776076535</v>
      </c>
      <c r="L20835" s="2">
        <v>96.431467045373594</v>
      </c>
      <c r="M20835" s="2">
        <v>114.78222451472401</v>
      </c>
      <c r="N20835" s="2">
        <v>115.483699369207</v>
      </c>
      <c r="O20835" s="2">
        <v>110.25763181171401</v>
      </c>
      <c r="P20835" s="2">
        <v>113.366788553627</v>
      </c>
      <c r="Q20835" s="2">
        <v>116.581016919238</v>
      </c>
      <c r="R20835" s="7">
        <v>127.24714852692701</v>
      </c>
    </row>
    <row r="20836" spans="1:18" x14ac:dyDescent="0.3">
      <c r="A20836" t="s">
        <v>41670</v>
      </c>
      <c r="B20836" t="s">
        <v>41671</v>
      </c>
      <c r="C20836" s="2">
        <v>0.21944580025864199</v>
      </c>
      <c r="D20836" s="2">
        <v>0.24925242475913501</v>
      </c>
      <c r="E20836" s="2">
        <v>0.55213372775741398</v>
      </c>
      <c r="F20836" s="2">
        <v>0.22318597370613</v>
      </c>
      <c r="G20836" s="2">
        <v>0.55679000969214698</v>
      </c>
      <c r="H20836" s="2">
        <v>0.251216236316533</v>
      </c>
      <c r="I20836" s="2">
        <v>0.17123720873131401</v>
      </c>
      <c r="J20836" s="2">
        <v>0.33481234197620802</v>
      </c>
      <c r="K20836" s="2">
        <v>0.67537619377978697</v>
      </c>
      <c r="L20836" s="2">
        <v>0.542969972102329</v>
      </c>
      <c r="M20836" s="2">
        <v>0.35773622956503598</v>
      </c>
      <c r="N20836" s="2">
        <v>0.271982334830915</v>
      </c>
      <c r="O20836" s="2">
        <v>0.32782249299815702</v>
      </c>
      <c r="P20836" s="2">
        <v>0.65253331861258901</v>
      </c>
      <c r="Q20836" s="2">
        <v>0.37167167987004801</v>
      </c>
      <c r="R20836" s="7">
        <v>0.10015517396845899</v>
      </c>
    </row>
    <row r="20837" spans="1:18" x14ac:dyDescent="0.3">
      <c r="A20837" t="s">
        <v>41672</v>
      </c>
      <c r="B20837" t="s">
        <v>41673</v>
      </c>
      <c r="C20837" s="2">
        <v>0</v>
      </c>
      <c r="D20837" s="2">
        <v>0</v>
      </c>
      <c r="E20837" s="2">
        <v>0</v>
      </c>
      <c r="F20837" s="2">
        <v>0</v>
      </c>
      <c r="G20837" s="2">
        <v>0</v>
      </c>
      <c r="H20837" s="2">
        <v>0</v>
      </c>
      <c r="I20837" s="2">
        <v>0</v>
      </c>
      <c r="J20837" s="2">
        <v>0</v>
      </c>
      <c r="K20837" s="2">
        <v>0</v>
      </c>
      <c r="L20837" s="2">
        <v>5.42969972102329E-2</v>
      </c>
      <c r="M20837" s="2">
        <v>0</v>
      </c>
      <c r="N20837" s="2">
        <v>0</v>
      </c>
      <c r="O20837" s="2">
        <v>5.4637082166359603E-2</v>
      </c>
      <c r="P20837" s="2">
        <v>0</v>
      </c>
      <c r="Q20837" s="2">
        <v>0</v>
      </c>
      <c r="R20837" s="7">
        <v>0</v>
      </c>
    </row>
    <row r="20838" spans="1:18" x14ac:dyDescent="0.3">
      <c r="A20838" t="s">
        <v>41674</v>
      </c>
      <c r="B20838" t="s">
        <v>41675</v>
      </c>
      <c r="C20838" s="2">
        <v>19.091784622501802</v>
      </c>
      <c r="D20838" s="2">
        <v>12.5249343441465</v>
      </c>
      <c r="E20838" s="2">
        <v>21.981824036342001</v>
      </c>
      <c r="F20838" s="2">
        <v>17.631691922784299</v>
      </c>
      <c r="G20838" s="2">
        <v>20.554831191135101</v>
      </c>
      <c r="H20838" s="2">
        <v>16.3290553605746</v>
      </c>
      <c r="I20838" s="2">
        <v>14.897637159624299</v>
      </c>
      <c r="J20838" s="2">
        <v>18.223357470419302</v>
      </c>
      <c r="K20838" s="2">
        <v>15.195964360045201</v>
      </c>
      <c r="L20838" s="2">
        <v>12.9226853360354</v>
      </c>
      <c r="M20838" s="2">
        <v>16.8136027895567</v>
      </c>
      <c r="N20838" s="2">
        <v>14.7958390148018</v>
      </c>
      <c r="O20838" s="2">
        <v>17.975600032732299</v>
      </c>
      <c r="P20838" s="2">
        <v>18.401439584875</v>
      </c>
      <c r="Q20838" s="2">
        <v>14.247414395018501</v>
      </c>
      <c r="R20838" s="7">
        <v>19.380026162896801</v>
      </c>
    </row>
    <row r="20839" spans="1:18" x14ac:dyDescent="0.3">
      <c r="A20839" t="s">
        <v>41676</v>
      </c>
      <c r="B20839" t="s">
        <v>41677</v>
      </c>
      <c r="C20839" s="2">
        <v>72.581698435545803</v>
      </c>
      <c r="D20839" s="2">
        <v>60.319086791710603</v>
      </c>
      <c r="E20839" s="2">
        <v>67.394823144389306</v>
      </c>
      <c r="F20839" s="2">
        <v>70.571404885878394</v>
      </c>
      <c r="G20839" s="2">
        <v>66.861200330532</v>
      </c>
      <c r="H20839" s="2">
        <v>56.825112654799703</v>
      </c>
      <c r="I20839" s="2">
        <v>76.314716024588805</v>
      </c>
      <c r="J20839" s="2">
        <v>64.140478655727804</v>
      </c>
      <c r="K20839" s="2">
        <v>65.077320386352298</v>
      </c>
      <c r="L20839" s="2">
        <v>52.0165233274031</v>
      </c>
      <c r="M20839" s="2">
        <v>66.538938699096605</v>
      </c>
      <c r="N20839" s="2">
        <v>57.007497380559897</v>
      </c>
      <c r="O20839" s="2">
        <v>62.067725340984502</v>
      </c>
      <c r="P20839" s="2">
        <v>68.298487348117604</v>
      </c>
      <c r="Q20839" s="2">
        <v>58.3524537395976</v>
      </c>
      <c r="R20839" s="7">
        <v>67.654820015693801</v>
      </c>
    </row>
    <row r="20840" spans="1:18" x14ac:dyDescent="0.3">
      <c r="A20840" t="s">
        <v>41678</v>
      </c>
      <c r="B20840" t="s">
        <v>41679</v>
      </c>
      <c r="C20840" s="2">
        <v>2.907656853427</v>
      </c>
      <c r="D20840" s="2">
        <v>2.9287159909198399</v>
      </c>
      <c r="E20840" s="2">
        <v>2.8987020707264199</v>
      </c>
      <c r="F20840" s="2">
        <v>4.9100914215348697</v>
      </c>
      <c r="G20840" s="2">
        <v>4.1759250726910997</v>
      </c>
      <c r="H20840" s="2">
        <v>3.0145948357983898</v>
      </c>
      <c r="I20840" s="2">
        <v>4.1096930095515303</v>
      </c>
      <c r="J20840" s="2">
        <v>3.30029308519405</v>
      </c>
      <c r="K20840" s="2">
        <v>3.5698455956931601</v>
      </c>
      <c r="L20840" s="2">
        <v>1.6832069135172201</v>
      </c>
      <c r="M20840" s="2">
        <v>3.5773622956503601</v>
      </c>
      <c r="N20840" s="2">
        <v>3.5357703528019</v>
      </c>
      <c r="O20840" s="2">
        <v>2.8411282726507001</v>
      </c>
      <c r="P20840" s="2">
        <v>3.2626665930629399</v>
      </c>
      <c r="Q20840" s="2">
        <v>3.6547715187221401</v>
      </c>
      <c r="R20840" s="7">
        <v>4.2565948936594902</v>
      </c>
    </row>
    <row r="20841" spans="1:18" x14ac:dyDescent="0.3">
      <c r="A20841" t="s">
        <v>41680</v>
      </c>
      <c r="B20841" t="s">
        <v>41681</v>
      </c>
      <c r="C20841" s="2">
        <v>38.183569245003703</v>
      </c>
      <c r="D20841" s="2">
        <v>35.2692181034176</v>
      </c>
      <c r="E20841" s="2">
        <v>36.578859463928602</v>
      </c>
      <c r="F20841" s="2">
        <v>44.815743520190999</v>
      </c>
      <c r="G20841" s="2">
        <v>36.840938974630397</v>
      </c>
      <c r="H20841" s="2">
        <v>37.431219211163402</v>
      </c>
      <c r="I20841" s="2">
        <v>37.500948712157701</v>
      </c>
      <c r="J20841" s="2">
        <v>38.551249661831903</v>
      </c>
      <c r="K20841" s="2">
        <v>32.755745398319597</v>
      </c>
      <c r="L20841" s="2">
        <v>27.691468577218799</v>
      </c>
      <c r="M20841" s="2">
        <v>27.1879534469427</v>
      </c>
      <c r="N20841" s="2">
        <v>34.324170655661497</v>
      </c>
      <c r="O20841" s="2">
        <v>39.120150831113499</v>
      </c>
      <c r="P20841" s="2">
        <v>33.975234789095403</v>
      </c>
      <c r="Q20841" s="2">
        <v>45.653671344037598</v>
      </c>
      <c r="R20841" s="7">
        <v>41.514319609926098</v>
      </c>
    </row>
    <row r="20842" spans="1:18" x14ac:dyDescent="0.3">
      <c r="A20842" t="s">
        <v>41682</v>
      </c>
      <c r="B20842" t="s">
        <v>41683</v>
      </c>
      <c r="C20842" s="2">
        <v>0</v>
      </c>
      <c r="D20842" s="2">
        <v>0</v>
      </c>
      <c r="E20842" s="2">
        <v>0</v>
      </c>
      <c r="F20842" s="2">
        <v>0</v>
      </c>
      <c r="G20842" s="2">
        <v>0</v>
      </c>
      <c r="H20842" s="2">
        <v>0</v>
      </c>
      <c r="I20842" s="2">
        <v>0</v>
      </c>
      <c r="J20842" s="2">
        <v>0</v>
      </c>
      <c r="K20842" s="2">
        <v>0</v>
      </c>
      <c r="L20842" s="2">
        <v>0</v>
      </c>
      <c r="M20842" s="2">
        <v>0</v>
      </c>
      <c r="N20842" s="2">
        <v>0</v>
      </c>
      <c r="O20842" s="2">
        <v>0</v>
      </c>
      <c r="P20842" s="2">
        <v>0</v>
      </c>
      <c r="Q20842" s="2">
        <v>0</v>
      </c>
      <c r="R20842" s="7">
        <v>0</v>
      </c>
    </row>
    <row r="20843" spans="1:18" x14ac:dyDescent="0.3">
      <c r="A20843" t="s">
        <v>41684</v>
      </c>
      <c r="B20843" t="s">
        <v>41685</v>
      </c>
      <c r="C20843" s="2">
        <v>89.094994905008605</v>
      </c>
      <c r="D20843" s="2">
        <v>74.588788109171105</v>
      </c>
      <c r="E20843" s="2">
        <v>77.1261800961137</v>
      </c>
      <c r="F20843" s="2">
        <v>85.569502318930304</v>
      </c>
      <c r="G20843" s="2">
        <v>75.769840485606295</v>
      </c>
      <c r="H20843" s="2">
        <v>75.565843884013006</v>
      </c>
      <c r="I20843" s="2">
        <v>78.597878807672899</v>
      </c>
      <c r="J20843" s="2">
        <v>78.824391368112899</v>
      </c>
      <c r="K20843" s="2">
        <v>78.826050045440795</v>
      </c>
      <c r="L20843" s="2">
        <v>65.916554613222701</v>
      </c>
      <c r="M20843" s="2">
        <v>76.300027248656903</v>
      </c>
      <c r="N20843" s="2">
        <v>76.535829021419602</v>
      </c>
      <c r="O20843" s="2">
        <v>75.836270046907103</v>
      </c>
      <c r="P20843" s="2">
        <v>79.957082640662506</v>
      </c>
      <c r="Q20843" s="2">
        <v>79.166067812320307</v>
      </c>
      <c r="R20843" s="7">
        <v>75.617156346186306</v>
      </c>
    </row>
    <row r="20844" spans="1:18" x14ac:dyDescent="0.3">
      <c r="A20844" t="s">
        <v>41686</v>
      </c>
      <c r="B20844" t="s">
        <v>41687</v>
      </c>
      <c r="C20844" s="2">
        <v>0</v>
      </c>
      <c r="D20844" s="2">
        <v>0</v>
      </c>
      <c r="E20844" s="2">
        <v>0</v>
      </c>
      <c r="F20844" s="2">
        <v>0</v>
      </c>
      <c r="G20844" s="2">
        <v>0</v>
      </c>
      <c r="H20844" s="2">
        <v>0</v>
      </c>
      <c r="I20844" s="2">
        <v>0</v>
      </c>
      <c r="J20844" s="2">
        <v>0</v>
      </c>
      <c r="K20844" s="2">
        <v>0</v>
      </c>
      <c r="L20844" s="2">
        <v>0</v>
      </c>
      <c r="M20844" s="2">
        <v>0</v>
      </c>
      <c r="N20844" s="2">
        <v>0</v>
      </c>
      <c r="O20844" s="2">
        <v>0</v>
      </c>
      <c r="P20844" s="2">
        <v>0</v>
      </c>
      <c r="Q20844" s="2">
        <v>0</v>
      </c>
      <c r="R20844" s="7">
        <v>0</v>
      </c>
    </row>
    <row r="20845" spans="1:18" x14ac:dyDescent="0.3">
      <c r="A20845" t="s">
        <v>41688</v>
      </c>
      <c r="B20845" t="s">
        <v>41689</v>
      </c>
      <c r="C20845" s="2">
        <v>13.002163665324501</v>
      </c>
      <c r="D20845" s="2">
        <v>11.0917329017815</v>
      </c>
      <c r="E20845" s="2">
        <v>11.767350072829901</v>
      </c>
      <c r="F20845" s="2">
        <v>8.7042529745390809</v>
      </c>
      <c r="G20845" s="2">
        <v>18.791662827109999</v>
      </c>
      <c r="H20845" s="2">
        <v>11.505703623297199</v>
      </c>
      <c r="I20845" s="2">
        <v>13.4135813506196</v>
      </c>
      <c r="J20845" s="2">
        <v>11.9575836420074</v>
      </c>
      <c r="K20845" s="2">
        <v>17.366816411480201</v>
      </c>
      <c r="L20845" s="2">
        <v>13.954328283029801</v>
      </c>
      <c r="M20845" s="2">
        <v>11.345348994776799</v>
      </c>
      <c r="N20845" s="2">
        <v>14.9590284157004</v>
      </c>
      <c r="O20845" s="2">
        <v>17.811688786233201</v>
      </c>
      <c r="P20845" s="2">
        <v>14.007715239550199</v>
      </c>
      <c r="Q20845" s="2">
        <v>9.6015183966429092</v>
      </c>
      <c r="R20845" s="7">
        <v>15.073353682253</v>
      </c>
    </row>
    <row r="20846" spans="1:18" x14ac:dyDescent="0.3">
      <c r="A20846" t="s">
        <v>41690</v>
      </c>
      <c r="B20846" t="s">
        <v>41691</v>
      </c>
      <c r="C20846" s="2">
        <v>0</v>
      </c>
      <c r="D20846" s="2">
        <v>0</v>
      </c>
      <c r="E20846" s="2">
        <v>0</v>
      </c>
      <c r="F20846" s="2">
        <v>0</v>
      </c>
      <c r="G20846" s="2">
        <v>4.6399167474345603E-2</v>
      </c>
      <c r="H20846" s="2">
        <v>0</v>
      </c>
      <c r="I20846" s="2">
        <v>0</v>
      </c>
      <c r="J20846" s="2">
        <v>0</v>
      </c>
      <c r="K20846" s="2">
        <v>0</v>
      </c>
      <c r="L20846" s="2">
        <v>0.10859399442046599</v>
      </c>
      <c r="M20846" s="2">
        <v>0</v>
      </c>
      <c r="N20846" s="2">
        <v>0</v>
      </c>
      <c r="O20846" s="2">
        <v>0</v>
      </c>
      <c r="P20846" s="2">
        <v>0</v>
      </c>
      <c r="Q20846" s="2">
        <v>0</v>
      </c>
      <c r="R20846" s="7">
        <v>0</v>
      </c>
    </row>
    <row r="20847" spans="1:18" x14ac:dyDescent="0.3">
      <c r="A20847" t="s">
        <v>41692</v>
      </c>
      <c r="B20847" t="s">
        <v>41693</v>
      </c>
      <c r="C20847" s="2">
        <v>27.2112792320716</v>
      </c>
      <c r="D20847" s="2">
        <v>30.0972302896655</v>
      </c>
      <c r="E20847" s="2">
        <v>25.950285204598401</v>
      </c>
      <c r="F20847" s="2">
        <v>31.915594239976599</v>
      </c>
      <c r="G20847" s="2">
        <v>26.2155296230052</v>
      </c>
      <c r="H20847" s="2">
        <v>26.880137285869001</v>
      </c>
      <c r="I20847" s="2">
        <v>24.715237126886301</v>
      </c>
      <c r="J20847" s="2">
        <v>30.180941112426702</v>
      </c>
      <c r="K20847" s="2">
        <v>25.760777677029001</v>
      </c>
      <c r="L20847" s="2">
        <v>33.284059289872701</v>
      </c>
      <c r="M20847" s="2">
        <v>30.152053634767299</v>
      </c>
      <c r="N20847" s="2">
        <v>28.612541624212302</v>
      </c>
      <c r="O20847" s="2">
        <v>24.969146550026299</v>
      </c>
      <c r="P20847" s="2">
        <v>28.102434921582098</v>
      </c>
      <c r="Q20847" s="2">
        <v>23.663096951726398</v>
      </c>
      <c r="R20847" s="7">
        <v>29.1952332118057</v>
      </c>
    </row>
    <row r="20848" spans="1:18" x14ac:dyDescent="0.3">
      <c r="A20848" t="s">
        <v>41694</v>
      </c>
      <c r="B20848" t="s">
        <v>41695</v>
      </c>
      <c r="C20848" s="2">
        <v>23.316116277480699</v>
      </c>
      <c r="D20848" s="2">
        <v>21.747274060234499</v>
      </c>
      <c r="E20848" s="2">
        <v>25.708726698704599</v>
      </c>
      <c r="F20848" s="2">
        <v>28.1660698817136</v>
      </c>
      <c r="G20848" s="2">
        <v>24.9627521011979</v>
      </c>
      <c r="H20848" s="2">
        <v>22.3080017849081</v>
      </c>
      <c r="I20848" s="2">
        <v>24.601078987732102</v>
      </c>
      <c r="J20848" s="2">
        <v>24.776113306239399</v>
      </c>
      <c r="K20848" s="2">
        <v>26.532636184205899</v>
      </c>
      <c r="L20848" s="2">
        <v>20.741452934308999</v>
      </c>
      <c r="M20848" s="2">
        <v>19.7777029773812</v>
      </c>
      <c r="N20848" s="2">
        <v>24.260824266917702</v>
      </c>
      <c r="O20848" s="2">
        <v>24.695961139194502</v>
      </c>
      <c r="P20848" s="2">
        <v>23.6652083550165</v>
      </c>
      <c r="Q20848" s="2">
        <v>25.893127030946701</v>
      </c>
      <c r="R20848" s="7">
        <v>27.592750428310399</v>
      </c>
    </row>
    <row r="20849" spans="1:18" x14ac:dyDescent="0.3">
      <c r="A20849" t="s">
        <v>41696</v>
      </c>
      <c r="B20849" t="s">
        <v>41697</v>
      </c>
      <c r="C20849" s="2">
        <v>39.171075346167598</v>
      </c>
      <c r="D20849" s="2">
        <v>28.227837103972</v>
      </c>
      <c r="E20849" s="2">
        <v>32.299823073808703</v>
      </c>
      <c r="F20849" s="2">
        <v>31.7370454610117</v>
      </c>
      <c r="G20849" s="2">
        <v>42.919229913769598</v>
      </c>
      <c r="H20849" s="2">
        <v>28.286948209241601</v>
      </c>
      <c r="I20849" s="2">
        <v>38.071739407928703</v>
      </c>
      <c r="J20849" s="2">
        <v>35.346617245773899</v>
      </c>
      <c r="K20849" s="2">
        <v>33.817050845687902</v>
      </c>
      <c r="L20849" s="2">
        <v>23.456302794820601</v>
      </c>
      <c r="M20849" s="2">
        <v>30.509789864332301</v>
      </c>
      <c r="N20849" s="2">
        <v>27.198233483091599</v>
      </c>
      <c r="O20849" s="2">
        <v>35.568740490300101</v>
      </c>
      <c r="P20849" s="2">
        <v>41.196603515074798</v>
      </c>
      <c r="Q20849" s="2">
        <v>34.069903988087802</v>
      </c>
      <c r="R20849" s="7">
        <v>37.558190238172003</v>
      </c>
    </row>
    <row r="20850" spans="1:18" x14ac:dyDescent="0.3">
      <c r="A20850" t="s">
        <v>41698</v>
      </c>
      <c r="B20850" t="s">
        <v>41699</v>
      </c>
      <c r="C20850" s="2">
        <v>13.0570251153892</v>
      </c>
      <c r="D20850" s="2">
        <v>14.8928323793583</v>
      </c>
      <c r="E20850" s="2">
        <v>11.594808282905699</v>
      </c>
      <c r="F20850" s="2">
        <v>10.5790151536706</v>
      </c>
      <c r="G20850" s="2">
        <v>11.3677960312147</v>
      </c>
      <c r="H20850" s="2">
        <v>7.8379465730758202</v>
      </c>
      <c r="I20850" s="2">
        <v>11.701209263306399</v>
      </c>
      <c r="J20850" s="2">
        <v>9.2312545716297301</v>
      </c>
      <c r="K20850" s="2">
        <v>7.0432088779892004</v>
      </c>
      <c r="L20850" s="2">
        <v>8.3074405731656302</v>
      </c>
      <c r="M20850" s="2">
        <v>13.0829249669499</v>
      </c>
      <c r="N20850" s="2">
        <v>12.0216191995265</v>
      </c>
      <c r="O20850" s="2">
        <v>12.293343487430899</v>
      </c>
      <c r="P20850" s="2">
        <v>8.1784175932777803</v>
      </c>
      <c r="Q20850" s="2">
        <v>13.8137974351701</v>
      </c>
      <c r="R20850" s="7">
        <v>10.2158277447828</v>
      </c>
    </row>
    <row r="20851" spans="1:18" x14ac:dyDescent="0.3">
      <c r="A20851" t="s">
        <v>41700</v>
      </c>
      <c r="B20851" t="s">
        <v>41701</v>
      </c>
      <c r="C20851" s="2">
        <v>16.842465169850801</v>
      </c>
      <c r="D20851" s="2">
        <v>20.438698830249098</v>
      </c>
      <c r="E20851" s="2">
        <v>16.633028548692099</v>
      </c>
      <c r="F20851" s="2">
        <v>18.078063870196601</v>
      </c>
      <c r="G20851" s="2">
        <v>16.982095295610499</v>
      </c>
      <c r="H20851" s="2">
        <v>16.027595876994798</v>
      </c>
      <c r="I20851" s="2">
        <v>17.808669708056598</v>
      </c>
      <c r="J20851" s="2">
        <v>17.553732786466899</v>
      </c>
      <c r="K20851" s="2">
        <v>17.125610627987399</v>
      </c>
      <c r="L20851" s="2">
        <v>18.243791062638198</v>
      </c>
      <c r="M20851" s="2">
        <v>18.448968410425401</v>
      </c>
      <c r="N20851" s="2">
        <v>16.645318891652</v>
      </c>
      <c r="O20851" s="2">
        <v>16.882858389405101</v>
      </c>
      <c r="P20851" s="2">
        <v>16.3133329653147</v>
      </c>
      <c r="Q20851" s="2">
        <v>15.734101114498699</v>
      </c>
      <c r="R20851" s="7">
        <v>18.528707184164901</v>
      </c>
    </row>
    <row r="20852" spans="1:18" x14ac:dyDescent="0.3">
      <c r="A20852" t="s">
        <v>41702</v>
      </c>
      <c r="B20852" t="s">
        <v>41703</v>
      </c>
      <c r="C20852" s="2">
        <v>10.094506811897499</v>
      </c>
      <c r="D20852" s="2">
        <v>12.151055707007799</v>
      </c>
      <c r="E20852" s="2">
        <v>11.4222664929815</v>
      </c>
      <c r="F20852" s="2">
        <v>11.3378474642714</v>
      </c>
      <c r="G20852" s="2">
        <v>10.022220174458599</v>
      </c>
      <c r="H20852" s="2">
        <v>15.4246769098351</v>
      </c>
      <c r="I20852" s="2">
        <v>10.9591813588041</v>
      </c>
      <c r="J20852" s="2">
        <v>13.1055116716401</v>
      </c>
      <c r="K20852" s="2">
        <v>11.6743599210506</v>
      </c>
      <c r="L20852" s="2">
        <v>18.298088059848499</v>
      </c>
      <c r="M20852" s="2">
        <v>11.2431386434725</v>
      </c>
      <c r="N20852" s="2">
        <v>12.4023944682897</v>
      </c>
      <c r="O20852" s="2">
        <v>12.5665288982627</v>
      </c>
      <c r="P20852" s="2">
        <v>11.7891019562674</v>
      </c>
      <c r="Q20852" s="2">
        <v>12.7607276755383</v>
      </c>
      <c r="R20852" s="7">
        <v>13.3707157247892</v>
      </c>
    </row>
    <row r="20853" spans="1:18" x14ac:dyDescent="0.3">
      <c r="A20853" t="s">
        <v>41704</v>
      </c>
      <c r="B20853" t="s">
        <v>41705</v>
      </c>
      <c r="C20853" s="2">
        <v>84.980386150159006</v>
      </c>
      <c r="D20853" s="2">
        <v>86.926783134748305</v>
      </c>
      <c r="E20853" s="2">
        <v>77.885363971780194</v>
      </c>
      <c r="F20853" s="2">
        <v>104.13857533127999</v>
      </c>
      <c r="G20853" s="2">
        <v>72.939491269671194</v>
      </c>
      <c r="H20853" s="2">
        <v>82.9013579844558</v>
      </c>
      <c r="I20853" s="2">
        <v>78.597878807672899</v>
      </c>
      <c r="J20853" s="2">
        <v>74.089188245878006</v>
      </c>
      <c r="K20853" s="2">
        <v>71.686358854054504</v>
      </c>
      <c r="L20853" s="2">
        <v>57.337629054005902</v>
      </c>
      <c r="M20853" s="2">
        <v>57.851058838231502</v>
      </c>
      <c r="N20853" s="2">
        <v>81.213925180511396</v>
      </c>
      <c r="O20853" s="2">
        <v>74.306431746249004</v>
      </c>
      <c r="P20853" s="2">
        <v>79.130540437086594</v>
      </c>
      <c r="Q20853" s="2">
        <v>92.794029407555399</v>
      </c>
      <c r="R20853" s="7">
        <v>84.831432351284505</v>
      </c>
    </row>
    <row r="20854" spans="1:18" x14ac:dyDescent="0.3">
      <c r="A20854" t="s">
        <v>41706</v>
      </c>
      <c r="B20854" t="s">
        <v>41707</v>
      </c>
      <c r="C20854" s="2">
        <v>77.574090391429905</v>
      </c>
      <c r="D20854" s="2">
        <v>52.779200942746797</v>
      </c>
      <c r="E20854" s="2">
        <v>65.220796591344495</v>
      </c>
      <c r="F20854" s="2">
        <v>70.482130496395897</v>
      </c>
      <c r="G20854" s="2">
        <v>66.443607823262795</v>
      </c>
      <c r="H20854" s="2">
        <v>53.408571840894801</v>
      </c>
      <c r="I20854" s="2">
        <v>68.038250935908593</v>
      </c>
      <c r="J20854" s="2">
        <v>64.905764008816305</v>
      </c>
      <c r="K20854" s="2">
        <v>62.231092141137502</v>
      </c>
      <c r="L20854" s="2">
        <v>44.0348647374989</v>
      </c>
      <c r="M20854" s="2">
        <v>62.808260876489797</v>
      </c>
      <c r="N20854" s="2">
        <v>54.559656367081701</v>
      </c>
      <c r="O20854" s="2">
        <v>57.3142991925112</v>
      </c>
      <c r="P20854" s="2">
        <v>67.558949587023307</v>
      </c>
      <c r="Q20854" s="2">
        <v>56.060478380398898</v>
      </c>
      <c r="R20854" s="7">
        <v>67.654820015693801</v>
      </c>
    </row>
    <row r="20855" spans="1:18" x14ac:dyDescent="0.3">
      <c r="A20855" t="s">
        <v>41708</v>
      </c>
      <c r="B20855" t="s">
        <v>41709</v>
      </c>
      <c r="C20855" s="2">
        <v>1.9750122023277801</v>
      </c>
      <c r="D20855" s="2">
        <v>2.3055849290219999</v>
      </c>
      <c r="E20855" s="2">
        <v>1.8634513311812699</v>
      </c>
      <c r="F20855" s="2">
        <v>1.91939937387272</v>
      </c>
      <c r="G20855" s="2">
        <v>2.4591558761403101</v>
      </c>
      <c r="H20855" s="2">
        <v>1.85900014874234</v>
      </c>
      <c r="I20855" s="2">
        <v>1.9406883656215499</v>
      </c>
      <c r="J20855" s="2">
        <v>2.20019539012937</v>
      </c>
      <c r="K20855" s="2">
        <v>3.1839163421047099</v>
      </c>
      <c r="L20855" s="2">
        <v>1.62890991630699</v>
      </c>
      <c r="M20855" s="2">
        <v>1.2265242156515499</v>
      </c>
      <c r="N20855" s="2">
        <v>3.5357703528019</v>
      </c>
      <c r="O20855" s="2">
        <v>2.8411282726507001</v>
      </c>
      <c r="P20855" s="2">
        <v>2.7406399381728699</v>
      </c>
      <c r="Q20855" s="2">
        <v>2.539756479112</v>
      </c>
      <c r="R20855" s="7">
        <v>2.9045000450853</v>
      </c>
    </row>
    <row r="20856" spans="1:18" x14ac:dyDescent="0.3">
      <c r="A20856" t="s">
        <v>41710</v>
      </c>
      <c r="B20856" t="s">
        <v>41711</v>
      </c>
      <c r="C20856" s="2">
        <v>16.732742269721399</v>
      </c>
      <c r="D20856" s="2">
        <v>14.2073882112707</v>
      </c>
      <c r="E20856" s="2">
        <v>15.942861388995301</v>
      </c>
      <c r="F20856" s="2">
        <v>14.8195486540871</v>
      </c>
      <c r="G20856" s="2">
        <v>14.9405319267393</v>
      </c>
      <c r="H20856" s="2">
        <v>14.419811964569</v>
      </c>
      <c r="I20856" s="2">
        <v>14.669320881315899</v>
      </c>
      <c r="J20856" s="2">
        <v>15.5926890691777</v>
      </c>
      <c r="K20856" s="2">
        <v>15.099482046648101</v>
      </c>
      <c r="L20856" s="2">
        <v>15.9090201825982</v>
      </c>
      <c r="M20856" s="2">
        <v>16.1492355060787</v>
      </c>
      <c r="N20856" s="2">
        <v>14.687046080869401</v>
      </c>
      <c r="O20856" s="2">
        <v>13.9324559524217</v>
      </c>
      <c r="P20856" s="2">
        <v>17.139875168890701</v>
      </c>
      <c r="Q20856" s="2">
        <v>16.849116154108899</v>
      </c>
      <c r="R20856" s="7">
        <v>16.4254485308272</v>
      </c>
    </row>
    <row r="20857" spans="1:18" x14ac:dyDescent="0.3">
      <c r="A20857" t="s">
        <v>41712</v>
      </c>
      <c r="B20857" t="s">
        <v>41713</v>
      </c>
      <c r="C20857" s="2">
        <v>17.5008025706267</v>
      </c>
      <c r="D20857" s="2">
        <v>23.242788608789301</v>
      </c>
      <c r="E20857" s="2">
        <v>16.149911536904298</v>
      </c>
      <c r="F20857" s="2">
        <v>17.9887894807141</v>
      </c>
      <c r="G20857" s="2">
        <v>20.926024530929801</v>
      </c>
      <c r="H20857" s="2">
        <v>16.881731080470999</v>
      </c>
      <c r="I20857" s="2">
        <v>16.267534829474801</v>
      </c>
      <c r="J20857" s="2">
        <v>19.7060978420282</v>
      </c>
      <c r="K20857" s="2">
        <v>22.769825961718499</v>
      </c>
      <c r="L20857" s="2">
        <v>14.225813269081</v>
      </c>
      <c r="M20857" s="2">
        <v>16.6602872626002</v>
      </c>
      <c r="N20857" s="2">
        <v>20.072296310521601</v>
      </c>
      <c r="O20857" s="2">
        <v>18.194148361397701</v>
      </c>
      <c r="P20857" s="2">
        <v>24.230737231147501</v>
      </c>
      <c r="Q20857" s="2">
        <v>18.831365113415799</v>
      </c>
      <c r="R20857" s="7">
        <v>20.9324313594079</v>
      </c>
    </row>
    <row r="20858" spans="1:18" x14ac:dyDescent="0.3">
      <c r="A20858" t="s">
        <v>41714</v>
      </c>
      <c r="B20858" t="s">
        <v>41715</v>
      </c>
      <c r="C20858" s="2">
        <v>4.7180847055608002</v>
      </c>
      <c r="D20858" s="2">
        <v>4.4865436456644296</v>
      </c>
      <c r="E20858" s="2">
        <v>4.2445280321351202</v>
      </c>
      <c r="F20858" s="2">
        <v>4.3298078898989303</v>
      </c>
      <c r="G20858" s="2">
        <v>7.4238667958952904</v>
      </c>
      <c r="H20858" s="2">
        <v>4.9740814790673502</v>
      </c>
      <c r="I20858" s="2">
        <v>5.7649860272875602</v>
      </c>
      <c r="J20858" s="2">
        <v>5.35699747161933</v>
      </c>
      <c r="K20858" s="2">
        <v>5.4030095502382904</v>
      </c>
      <c r="L20858" s="2">
        <v>5.1039177377618898</v>
      </c>
      <c r="M20858" s="2">
        <v>6.5414624834749402</v>
      </c>
      <c r="N20858" s="2">
        <v>4.9500784939226596</v>
      </c>
      <c r="O20858" s="2">
        <v>6.5018127777967898</v>
      </c>
      <c r="P20858" s="2">
        <v>6.0468087524766503</v>
      </c>
      <c r="Q20858" s="2">
        <v>5.69896575800741</v>
      </c>
      <c r="R20858" s="7">
        <v>5.0578362854071601</v>
      </c>
    </row>
    <row r="20859" spans="1:18" x14ac:dyDescent="0.3">
      <c r="A20859" t="s">
        <v>41716</v>
      </c>
      <c r="B20859" t="s">
        <v>41717</v>
      </c>
      <c r="C20859" s="2">
        <v>74.776156438132205</v>
      </c>
      <c r="D20859" s="2">
        <v>74.152596365842598</v>
      </c>
      <c r="E20859" s="2">
        <v>80.024882166840101</v>
      </c>
      <c r="F20859" s="2">
        <v>83.382279776610304</v>
      </c>
      <c r="G20859" s="2">
        <v>68.485171192134004</v>
      </c>
      <c r="H20859" s="2">
        <v>76.419979087489196</v>
      </c>
      <c r="I20859" s="2">
        <v>75.173134633046701</v>
      </c>
      <c r="J20859" s="2">
        <v>79.541846386633395</v>
      </c>
      <c r="K20859" s="2">
        <v>70.721535720083395</v>
      </c>
      <c r="L20859" s="2">
        <v>81.445495815349304</v>
      </c>
      <c r="M20859" s="2">
        <v>82.279332799958198</v>
      </c>
      <c r="N20859" s="2">
        <v>79.908409973323003</v>
      </c>
      <c r="O20859" s="2">
        <v>68.897360611779405</v>
      </c>
      <c r="P20859" s="2">
        <v>72.039678374829805</v>
      </c>
      <c r="Q20859" s="2">
        <v>75.635186853554799</v>
      </c>
      <c r="R20859" s="7">
        <v>81.225846088419999</v>
      </c>
    </row>
    <row r="20860" spans="1:18" x14ac:dyDescent="0.3">
      <c r="A20860" t="s">
        <v>41718</v>
      </c>
      <c r="B20860" t="s">
        <v>41719</v>
      </c>
      <c r="C20860" s="2">
        <v>20.792489574506298</v>
      </c>
      <c r="D20860" s="2">
        <v>19.317062918832999</v>
      </c>
      <c r="E20860" s="2">
        <v>20.187389421130401</v>
      </c>
      <c r="F20860" s="2">
        <v>21.4258534757885</v>
      </c>
      <c r="G20860" s="2">
        <v>19.580448674173802</v>
      </c>
      <c r="H20860" s="2">
        <v>22.7099477630146</v>
      </c>
      <c r="I20860" s="2">
        <v>18.550697612558999</v>
      </c>
      <c r="J20860" s="2">
        <v>18.3190181395554</v>
      </c>
      <c r="K20860" s="2">
        <v>20.502491596886401</v>
      </c>
      <c r="L20860" s="2">
        <v>20.089888967786202</v>
      </c>
      <c r="M20860" s="2">
        <v>21.004227193032801</v>
      </c>
      <c r="N20860" s="2">
        <v>23.118498460627801</v>
      </c>
      <c r="O20860" s="2">
        <v>20.598179976717599</v>
      </c>
      <c r="P20860" s="2">
        <v>20.881066195602799</v>
      </c>
      <c r="Q20860" s="2">
        <v>22.300300792202901</v>
      </c>
      <c r="R20860" s="7">
        <v>21.232896881313199</v>
      </c>
    </row>
    <row r="20861" spans="1:18" x14ac:dyDescent="0.3">
      <c r="A20861" t="s">
        <v>41720</v>
      </c>
      <c r="B20861" t="s">
        <v>41721</v>
      </c>
      <c r="C20861" s="2">
        <v>25.345989929873099</v>
      </c>
      <c r="D20861" s="2">
        <v>21.248769210716301</v>
      </c>
      <c r="E20861" s="2">
        <v>26.329877142431702</v>
      </c>
      <c r="F20861" s="2">
        <v>26.9162284289593</v>
      </c>
      <c r="G20861" s="2">
        <v>24.313163756557099</v>
      </c>
      <c r="H20861" s="2">
        <v>18.188055509317</v>
      </c>
      <c r="I20861" s="2">
        <v>21.975441787185201</v>
      </c>
      <c r="J20861" s="2">
        <v>23.7716762803108</v>
      </c>
      <c r="K20861" s="2">
        <v>25.1818837966463</v>
      </c>
      <c r="L20861" s="2">
        <v>16.669178143541501</v>
      </c>
      <c r="M20861" s="2">
        <v>23.815011853900899</v>
      </c>
      <c r="N20861" s="2">
        <v>21.214622116811402</v>
      </c>
      <c r="O20861" s="2">
        <v>24.3681386461964</v>
      </c>
      <c r="P20861" s="2">
        <v>21.3595906292521</v>
      </c>
      <c r="Q20861" s="2">
        <v>19.6985990331126</v>
      </c>
      <c r="R20861" s="7">
        <v>19.8307244457548</v>
      </c>
    </row>
    <row r="20862" spans="1:18" x14ac:dyDescent="0.3">
      <c r="A20862" t="s">
        <v>41722</v>
      </c>
      <c r="B20862" t="s">
        <v>41723</v>
      </c>
      <c r="C20862" s="2">
        <v>14.2091155667471</v>
      </c>
      <c r="D20862" s="2">
        <v>12.026429494628299</v>
      </c>
      <c r="E20862" s="2">
        <v>12.664567380435701</v>
      </c>
      <c r="F20862" s="2">
        <v>13.078698059179199</v>
      </c>
      <c r="G20862" s="2">
        <v>10.9966026914199</v>
      </c>
      <c r="H20862" s="2">
        <v>13.6661632556194</v>
      </c>
      <c r="I20862" s="2">
        <v>13.0140278635798</v>
      </c>
      <c r="J20862" s="2">
        <v>13.1533420062082</v>
      </c>
      <c r="K20862" s="2">
        <v>11.9155657045434</v>
      </c>
      <c r="L20862" s="2">
        <v>12.3797153639331</v>
      </c>
      <c r="M20862" s="2">
        <v>10.629876535646799</v>
      </c>
      <c r="N20862" s="2">
        <v>14.1974778781738</v>
      </c>
      <c r="O20862" s="2">
        <v>10.544956858107399</v>
      </c>
      <c r="P20862" s="2">
        <v>11.7891019562674</v>
      </c>
      <c r="Q20862" s="2">
        <v>13.442125755300101</v>
      </c>
      <c r="R20862" s="7">
        <v>12.669629507010001</v>
      </c>
    </row>
    <row r="20863" spans="1:18" x14ac:dyDescent="0.3">
      <c r="A20863" t="s">
        <v>41724</v>
      </c>
      <c r="B20863" t="s">
        <v>41725</v>
      </c>
      <c r="C20863" s="2">
        <v>36.921755893516497</v>
      </c>
      <c r="D20863" s="2">
        <v>22.245778909752801</v>
      </c>
      <c r="E20863" s="2">
        <v>26.053810278553001</v>
      </c>
      <c r="F20863" s="2">
        <v>29.326636944985498</v>
      </c>
      <c r="G20863" s="2">
        <v>38.557708171181197</v>
      </c>
      <c r="H20863" s="2">
        <v>23.815299202807299</v>
      </c>
      <c r="I20863" s="2">
        <v>46.005730079146304</v>
      </c>
      <c r="J20863" s="2">
        <v>33.768216205028999</v>
      </c>
      <c r="K20863" s="2">
        <v>20.8401796937763</v>
      </c>
      <c r="L20863" s="2">
        <v>16.506287151910801</v>
      </c>
      <c r="M20863" s="2">
        <v>21.055332368685001</v>
      </c>
      <c r="N20863" s="2">
        <v>23.4448772624249</v>
      </c>
      <c r="O20863" s="2">
        <v>32.727612217649401</v>
      </c>
      <c r="P20863" s="2">
        <v>31.4521059571268</v>
      </c>
      <c r="Q20863" s="2">
        <v>42.804188465033903</v>
      </c>
      <c r="R20863" s="7">
        <v>36.055862628645102</v>
      </c>
    </row>
    <row r="20864" spans="1:18" x14ac:dyDescent="0.3">
      <c r="A20864" t="s">
        <v>41726</v>
      </c>
      <c r="B20864" t="s">
        <v>41727</v>
      </c>
      <c r="C20864" s="2">
        <v>43.669714251469699</v>
      </c>
      <c r="D20864" s="2">
        <v>35.456157421986902</v>
      </c>
      <c r="E20864" s="2">
        <v>59.388884091906803</v>
      </c>
      <c r="F20864" s="2">
        <v>78.650737134040298</v>
      </c>
      <c r="G20864" s="2">
        <v>37.444128151796903</v>
      </c>
      <c r="H20864" s="2">
        <v>68.431302772623496</v>
      </c>
      <c r="I20864" s="2">
        <v>46.861916122802803</v>
      </c>
      <c r="J20864" s="2">
        <v>58.400838507564302</v>
      </c>
      <c r="K20864" s="2">
        <v>38.978854612433402</v>
      </c>
      <c r="L20864" s="2">
        <v>61.084121861512003</v>
      </c>
      <c r="M20864" s="2">
        <v>57.186691554753502</v>
      </c>
      <c r="N20864" s="2">
        <v>53.199744692927098</v>
      </c>
      <c r="O20864" s="2">
        <v>47.370350238233797</v>
      </c>
      <c r="P20864" s="2">
        <v>39.891536877849603</v>
      </c>
      <c r="Q20864" s="2">
        <v>52.343761581698502</v>
      </c>
      <c r="R20864" s="7">
        <v>46.271690373427901</v>
      </c>
    </row>
    <row r="20865" spans="1:18" x14ac:dyDescent="0.3">
      <c r="A20865" t="s">
        <v>41728</v>
      </c>
      <c r="B20865" t="s">
        <v>41729</v>
      </c>
      <c r="C20865" s="2">
        <v>1.92015075226312</v>
      </c>
      <c r="D20865" s="2">
        <v>1.2462621237956699</v>
      </c>
      <c r="E20865" s="2">
        <v>1.41484267737837</v>
      </c>
      <c r="F20865" s="2">
        <v>1.4730274264604599</v>
      </c>
      <c r="G20865" s="2">
        <v>1.4383741917047099</v>
      </c>
      <c r="H20865" s="2">
        <v>1.8087569014790399</v>
      </c>
      <c r="I20865" s="2">
        <v>1.4269767394276101</v>
      </c>
      <c r="J20865" s="2">
        <v>2.34368639383346</v>
      </c>
      <c r="K20865" s="2">
        <v>1.88140511124369</v>
      </c>
      <c r="L20865" s="2">
        <v>2.6605528633014099</v>
      </c>
      <c r="M20865" s="2">
        <v>2.8107846608681402</v>
      </c>
      <c r="N20865" s="2">
        <v>2.0670657447149599</v>
      </c>
      <c r="O20865" s="2">
        <v>1.58447538282443</v>
      </c>
      <c r="P20865" s="2">
        <v>1.60958218591105</v>
      </c>
      <c r="Q20865" s="2">
        <v>0.68139807976175504</v>
      </c>
      <c r="R20865" s="7">
        <v>1.50232760952688</v>
      </c>
    </row>
    <row r="20866" spans="1:18" x14ac:dyDescent="0.3">
      <c r="A20866" t="s">
        <v>41730</v>
      </c>
      <c r="B20866" t="s">
        <v>41731</v>
      </c>
      <c r="C20866" s="2">
        <v>82.731066697507998</v>
      </c>
      <c r="D20866" s="2">
        <v>78.639140011507095</v>
      </c>
      <c r="E20866" s="2">
        <v>81.025624548400401</v>
      </c>
      <c r="F20866" s="2">
        <v>79.766667002570998</v>
      </c>
      <c r="G20866" s="2">
        <v>65.237229468929897</v>
      </c>
      <c r="H20866" s="2">
        <v>73.757086982534005</v>
      </c>
      <c r="I20866" s="2">
        <v>72.718734641231194</v>
      </c>
      <c r="J20866" s="2">
        <v>70.980216498956096</v>
      </c>
      <c r="K20866" s="2">
        <v>78.198915008359606</v>
      </c>
      <c r="L20866" s="2">
        <v>79.599397910201404</v>
      </c>
      <c r="M20866" s="2">
        <v>90.251740201693295</v>
      </c>
      <c r="N20866" s="2">
        <v>81.431511048376095</v>
      </c>
      <c r="O20866" s="2">
        <v>72.066311377428306</v>
      </c>
      <c r="P20866" s="2">
        <v>66.079874064834797</v>
      </c>
      <c r="Q20866" s="2">
        <v>60.4585932588612</v>
      </c>
      <c r="R20866" s="7">
        <v>62.496828556318199</v>
      </c>
    </row>
    <row r="20867" spans="1:18" x14ac:dyDescent="0.3">
      <c r="A20867" t="s">
        <v>41732</v>
      </c>
      <c r="B20867" t="s">
        <v>41733</v>
      </c>
      <c r="C20867" s="2">
        <v>30.173797535563299</v>
      </c>
      <c r="D20867" s="2">
        <v>25.859939068760202</v>
      </c>
      <c r="E20867" s="2">
        <v>25.984793562583299</v>
      </c>
      <c r="F20867" s="2">
        <v>26.2466705078409</v>
      </c>
      <c r="G20867" s="2">
        <v>30.066660523375901</v>
      </c>
      <c r="H20867" s="2">
        <v>31.753732270409699</v>
      </c>
      <c r="I20867" s="2">
        <v>30.594381293327999</v>
      </c>
      <c r="J20867" s="2">
        <v>29.033013082794</v>
      </c>
      <c r="K20867" s="2">
        <v>30.3436875633918</v>
      </c>
      <c r="L20867" s="2">
        <v>24.379351747394601</v>
      </c>
      <c r="M20867" s="2">
        <v>26.881322393029802</v>
      </c>
      <c r="N20867" s="2">
        <v>24.0432383990529</v>
      </c>
      <c r="O20867" s="2">
        <v>39.775795817109802</v>
      </c>
      <c r="P20867" s="2">
        <v>27.928426036618799</v>
      </c>
      <c r="Q20867" s="2">
        <v>28.308992950101999</v>
      </c>
      <c r="R20867" s="7">
        <v>34.353224671181302</v>
      </c>
    </row>
    <row r="20868" spans="1:18" x14ac:dyDescent="0.3">
      <c r="A20868" t="s">
        <v>41734</v>
      </c>
      <c r="B20868" t="s">
        <v>41735</v>
      </c>
      <c r="C20868" s="2">
        <v>0</v>
      </c>
      <c r="D20868" s="2">
        <v>0</v>
      </c>
      <c r="E20868" s="2">
        <v>0</v>
      </c>
      <c r="F20868" s="2">
        <v>0</v>
      </c>
      <c r="G20868" s="2">
        <v>9.2798334948691094E-2</v>
      </c>
      <c r="H20868" s="2">
        <v>0</v>
      </c>
      <c r="I20868" s="2">
        <v>0</v>
      </c>
      <c r="J20868" s="2">
        <v>0</v>
      </c>
      <c r="K20868" s="2">
        <v>0</v>
      </c>
      <c r="L20868" s="2">
        <v>0</v>
      </c>
      <c r="M20868" s="2">
        <v>0</v>
      </c>
      <c r="N20868" s="2">
        <v>0</v>
      </c>
      <c r="O20868" s="2">
        <v>0</v>
      </c>
      <c r="P20868" s="2">
        <v>0</v>
      </c>
      <c r="Q20868" s="2">
        <v>0</v>
      </c>
      <c r="R20868" s="7">
        <v>5.0077586984229303E-2</v>
      </c>
    </row>
    <row r="20869" spans="1:18" x14ac:dyDescent="0.3">
      <c r="A20869" t="s">
        <v>41736</v>
      </c>
      <c r="B20869" t="s">
        <v>41737</v>
      </c>
      <c r="C20869" s="2">
        <v>2.3041809027157401</v>
      </c>
      <c r="D20869" s="2">
        <v>1.99401939807308</v>
      </c>
      <c r="E20869" s="2">
        <v>2.6226352068477099</v>
      </c>
      <c r="F20869" s="2">
        <v>2.32113412654375</v>
      </c>
      <c r="G20869" s="2">
        <v>2.9695467183581199</v>
      </c>
      <c r="H20869" s="2">
        <v>2.3111893741121001</v>
      </c>
      <c r="I20869" s="2">
        <v>2.5685581309696999</v>
      </c>
      <c r="J20869" s="2">
        <v>2.1523650555613401</v>
      </c>
      <c r="K20869" s="2">
        <v>3.1839163421047099</v>
      </c>
      <c r="L20869" s="2">
        <v>3.09492884098327</v>
      </c>
      <c r="M20869" s="2">
        <v>2.0953122017380701</v>
      </c>
      <c r="N20869" s="2">
        <v>2.7198233483091601</v>
      </c>
      <c r="O20869" s="2">
        <v>3.1143136834825</v>
      </c>
      <c r="P20869" s="2">
        <v>2.1751110620419598</v>
      </c>
      <c r="Q20869" s="2">
        <v>1.48668671948019</v>
      </c>
      <c r="R20869" s="7">
        <v>2.85442245810107</v>
      </c>
    </row>
    <row r="20870" spans="1:18" x14ac:dyDescent="0.3">
      <c r="A20870" t="s">
        <v>41738</v>
      </c>
      <c r="B20870" t="s">
        <v>41739</v>
      </c>
      <c r="C20870" s="2">
        <v>0</v>
      </c>
      <c r="D20870" s="2">
        <v>0</v>
      </c>
      <c r="E20870" s="2">
        <v>0</v>
      </c>
      <c r="F20870" s="2">
        <v>8.9274389482452102E-2</v>
      </c>
      <c r="G20870" s="2">
        <v>0</v>
      </c>
      <c r="H20870" s="2">
        <v>0</v>
      </c>
      <c r="I20870" s="2">
        <v>0</v>
      </c>
      <c r="J20870" s="2">
        <v>4.7830334568029702E-2</v>
      </c>
      <c r="K20870" s="2">
        <v>9.6482313397112399E-2</v>
      </c>
      <c r="L20870" s="2">
        <v>0</v>
      </c>
      <c r="M20870" s="2">
        <v>0.102210351304296</v>
      </c>
      <c r="N20870" s="2">
        <v>0</v>
      </c>
      <c r="O20870" s="2">
        <v>0</v>
      </c>
      <c r="P20870" s="2">
        <v>8.7004442481678504E-2</v>
      </c>
      <c r="Q20870" s="2">
        <v>0</v>
      </c>
      <c r="R20870" s="7">
        <v>5.0077586984229303E-2</v>
      </c>
    </row>
    <row r="20871" spans="1:18" x14ac:dyDescent="0.3">
      <c r="A20871" t="s">
        <v>41740</v>
      </c>
      <c r="B20871" t="s">
        <v>41741</v>
      </c>
      <c r="C20871" s="2">
        <v>34.288406290412802</v>
      </c>
      <c r="D20871" s="2">
        <v>38.322560306717001</v>
      </c>
      <c r="E20871" s="2">
        <v>36.026725736171201</v>
      </c>
      <c r="F20871" s="2">
        <v>33.7903564191081</v>
      </c>
      <c r="G20871" s="2">
        <v>36.887338142104703</v>
      </c>
      <c r="H20871" s="2">
        <v>32.457137732096001</v>
      </c>
      <c r="I20871" s="2">
        <v>36.587683598924002</v>
      </c>
      <c r="J20871" s="2">
        <v>36.064072264294403</v>
      </c>
      <c r="K20871" s="2">
        <v>39.316542709323301</v>
      </c>
      <c r="L20871" s="2">
        <v>31.600852376355501</v>
      </c>
      <c r="M20871" s="2">
        <v>38.1755662121545</v>
      </c>
      <c r="N20871" s="2">
        <v>35.6840823298161</v>
      </c>
      <c r="O20871" s="2">
        <v>35.186280915135598</v>
      </c>
      <c r="P20871" s="2">
        <v>40.500567975221301</v>
      </c>
      <c r="Q20871" s="2">
        <v>37.9724566267233</v>
      </c>
      <c r="R20871" s="7">
        <v>41.1136989140523</v>
      </c>
    </row>
    <row r="20872" spans="1:18" x14ac:dyDescent="0.3">
      <c r="A20872" t="s">
        <v>41742</v>
      </c>
      <c r="B20872" t="s">
        <v>41743</v>
      </c>
      <c r="C20872" s="2">
        <v>5.4861450064660498E-2</v>
      </c>
      <c r="D20872" s="2">
        <v>0</v>
      </c>
      <c r="E20872" s="2">
        <v>0.172541789924192</v>
      </c>
      <c r="F20872" s="2">
        <v>4.4637194741226099E-2</v>
      </c>
      <c r="G20872" s="2">
        <v>4.6399167474345603E-2</v>
      </c>
      <c r="H20872" s="2">
        <v>0.35170273084314602</v>
      </c>
      <c r="I20872" s="2">
        <v>0.34247441746262702</v>
      </c>
      <c r="J20872" s="2">
        <v>0.47830334568029698</v>
      </c>
      <c r="K20872" s="2">
        <v>0.24120578349278099</v>
      </c>
      <c r="L20872" s="2">
        <v>5.42969972102329E-2</v>
      </c>
      <c r="M20872" s="2">
        <v>0.15331552695644399</v>
      </c>
      <c r="N20872" s="2">
        <v>0.163189400898549</v>
      </c>
      <c r="O20872" s="2">
        <v>0.43709665733087699</v>
      </c>
      <c r="P20872" s="2">
        <v>8.7004442481678504E-2</v>
      </c>
      <c r="Q20872" s="2">
        <v>0.12389055995668299</v>
      </c>
      <c r="R20872" s="7">
        <v>0.35054310888960499</v>
      </c>
    </row>
    <row r="20873" spans="1:18" x14ac:dyDescent="0.3">
      <c r="A20873" t="s">
        <v>41744</v>
      </c>
      <c r="B20873" t="s">
        <v>41745</v>
      </c>
      <c r="C20873" s="2">
        <v>3.8403015045262299</v>
      </c>
      <c r="D20873" s="2">
        <v>3.73878637138702</v>
      </c>
      <c r="E20873" s="2">
        <v>3.93395281027157</v>
      </c>
      <c r="F20873" s="2">
        <v>3.57097557929808</v>
      </c>
      <c r="G20873" s="2">
        <v>3.2479417232041898</v>
      </c>
      <c r="H20873" s="2">
        <v>3.11508133032501</v>
      </c>
      <c r="I20873" s="2">
        <v>3.3105860354720602</v>
      </c>
      <c r="J20873" s="2">
        <v>3.3959537543301099</v>
      </c>
      <c r="K20873" s="2">
        <v>3.3768809688989299</v>
      </c>
      <c r="L20873" s="2">
        <v>2.6605528633014099</v>
      </c>
      <c r="M20873" s="2">
        <v>3.2196260660853202</v>
      </c>
      <c r="N20873" s="2">
        <v>3.31818448493717</v>
      </c>
      <c r="O20873" s="2">
        <v>4.5895149019741996</v>
      </c>
      <c r="P20873" s="2">
        <v>4.1762132391205702</v>
      </c>
      <c r="Q20873" s="2">
        <v>3.3450451188304302</v>
      </c>
      <c r="R20873" s="7">
        <v>2.9045000450853</v>
      </c>
    </row>
    <row r="20874" spans="1:18" x14ac:dyDescent="0.3">
      <c r="A20874" t="s">
        <v>41746</v>
      </c>
      <c r="B20874" t="s">
        <v>41747</v>
      </c>
      <c r="C20874" s="2">
        <v>22.218887276187498</v>
      </c>
      <c r="D20874" s="2">
        <v>27.168514298745698</v>
      </c>
      <c r="E20874" s="2">
        <v>24.362900737295899</v>
      </c>
      <c r="F20874" s="2">
        <v>20.354560801999099</v>
      </c>
      <c r="G20874" s="2">
        <v>22.642793727480601</v>
      </c>
      <c r="H20874" s="2">
        <v>22.257758537644801</v>
      </c>
      <c r="I20874" s="2">
        <v>21.6329673697226</v>
      </c>
      <c r="J20874" s="2">
        <v>20.232231522276599</v>
      </c>
      <c r="K20874" s="2">
        <v>25.760777677029001</v>
      </c>
      <c r="L20874" s="2">
        <v>25.736776677650401</v>
      </c>
      <c r="M20874" s="2">
        <v>21.566384125206401</v>
      </c>
      <c r="N20874" s="2">
        <v>24.5872030687148</v>
      </c>
      <c r="O20874" s="2">
        <v>23.767130742366401</v>
      </c>
      <c r="P20874" s="2">
        <v>26.405848293189401</v>
      </c>
      <c r="Q20874" s="2">
        <v>25.893127030946701</v>
      </c>
      <c r="R20874" s="7">
        <v>24.888560731161999</v>
      </c>
    </row>
    <row r="20875" spans="1:18" x14ac:dyDescent="0.3">
      <c r="A20875" t="s">
        <v>41748</v>
      </c>
      <c r="B20875" t="s">
        <v>41749</v>
      </c>
      <c r="C20875" s="2">
        <v>79.549102593757695</v>
      </c>
      <c r="D20875" s="2">
        <v>27.604706042074199</v>
      </c>
      <c r="E20875" s="2">
        <v>63.322836902178402</v>
      </c>
      <c r="F20875" s="2">
        <v>35.665118598239602</v>
      </c>
      <c r="G20875" s="2">
        <v>142.02785163897201</v>
      </c>
      <c r="H20875" s="2">
        <v>75.415114142223103</v>
      </c>
      <c r="I20875" s="2">
        <v>99.374660133738999</v>
      </c>
      <c r="J20875" s="2">
        <v>94.847553448402905</v>
      </c>
      <c r="K20875" s="2">
        <v>108.20491447486199</v>
      </c>
      <c r="L20875" s="2">
        <v>46.912605589641203</v>
      </c>
      <c r="M20875" s="2">
        <v>47.1189719512804</v>
      </c>
      <c r="N20875" s="2">
        <v>65.547742694250601</v>
      </c>
      <c r="O20875" s="2">
        <v>104.848560677244</v>
      </c>
      <c r="P20875" s="2">
        <v>109.23407753574701</v>
      </c>
      <c r="Q20875" s="2">
        <v>40.883884785705298</v>
      </c>
      <c r="R20875" s="7">
        <v>84.030190959536796</v>
      </c>
    </row>
    <row r="20876" spans="1:18" x14ac:dyDescent="0.3">
      <c r="A20876" t="s">
        <v>41750</v>
      </c>
      <c r="B20876" t="s">
        <v>41751</v>
      </c>
      <c r="C20876" s="2">
        <v>2.7979339532976799</v>
      </c>
      <c r="D20876" s="2">
        <v>1.68245386712416</v>
      </c>
      <c r="E20876" s="2">
        <v>3.0022271446809401</v>
      </c>
      <c r="F20876" s="2">
        <v>1.0266554790482001</v>
      </c>
      <c r="G20876" s="2">
        <v>1.90236586644817</v>
      </c>
      <c r="H20876" s="2">
        <v>1.9594866432689499</v>
      </c>
      <c r="I20876" s="2">
        <v>2.0548465047757598</v>
      </c>
      <c r="J20876" s="2">
        <v>1.1957583642007401</v>
      </c>
      <c r="K20876" s="2">
        <v>2.94271055861193</v>
      </c>
      <c r="L20876" s="2">
        <v>2.6062558660911801</v>
      </c>
      <c r="M20876" s="2">
        <v>1.9931018504337701</v>
      </c>
      <c r="N20876" s="2">
        <v>3.75335622066663</v>
      </c>
      <c r="O20876" s="2">
        <v>1.9669349579889399</v>
      </c>
      <c r="P20876" s="2">
        <v>2.1751110620419598</v>
      </c>
      <c r="Q20876" s="2">
        <v>0.43361695984838999</v>
      </c>
      <c r="R20876" s="7">
        <v>1.6024827834953399</v>
      </c>
    </row>
    <row r="20877" spans="1:18" x14ac:dyDescent="0.3">
      <c r="A20877" t="s">
        <v>41752</v>
      </c>
      <c r="B20877" t="s">
        <v>41753</v>
      </c>
      <c r="C20877" s="2">
        <v>37.8544005446157</v>
      </c>
      <c r="D20877" s="2">
        <v>54.835533447009702</v>
      </c>
      <c r="E20877" s="2">
        <v>37.683126919443502</v>
      </c>
      <c r="F20877" s="2">
        <v>34.727737508673897</v>
      </c>
      <c r="G20877" s="2">
        <v>34.103388093644</v>
      </c>
      <c r="H20877" s="2">
        <v>48.8866795871973</v>
      </c>
      <c r="I20877" s="2">
        <v>36.987237085963699</v>
      </c>
      <c r="J20877" s="2">
        <v>42.951640442090699</v>
      </c>
      <c r="K20877" s="2">
        <v>34.4924270394677</v>
      </c>
      <c r="L20877" s="2">
        <v>66.5138215825353</v>
      </c>
      <c r="M20877" s="2">
        <v>41.037456048674798</v>
      </c>
      <c r="N20877" s="2">
        <v>46.345789855188002</v>
      </c>
      <c r="O20877" s="2">
        <v>39.9397070636089</v>
      </c>
      <c r="P20877" s="2">
        <v>43.502221240839198</v>
      </c>
      <c r="Q20877" s="2">
        <v>51.910144621850101</v>
      </c>
      <c r="R20877" s="7">
        <v>48.224716265812901</v>
      </c>
    </row>
    <row r="20878" spans="1:18" x14ac:dyDescent="0.3">
      <c r="A20878" t="s">
        <v>41754</v>
      </c>
      <c r="B20878" t="s">
        <v>41755</v>
      </c>
      <c r="C20878" s="2">
        <v>11.3563201633847</v>
      </c>
      <c r="D20878" s="2">
        <v>8.2253300170514496</v>
      </c>
      <c r="E20878" s="2">
        <v>9.1102065079973205</v>
      </c>
      <c r="F20878" s="2">
        <v>11.159298685306499</v>
      </c>
      <c r="G20878" s="2">
        <v>20.415633688711999</v>
      </c>
      <c r="H20878" s="2">
        <v>12.862271299406499</v>
      </c>
      <c r="I20878" s="2">
        <v>20.4343069086034</v>
      </c>
      <c r="J20878" s="2">
        <v>18.079866466715199</v>
      </c>
      <c r="K20878" s="2">
        <v>10.2271252200939</v>
      </c>
      <c r="L20878" s="2">
        <v>8.5789255592167901</v>
      </c>
      <c r="M20878" s="2">
        <v>9.9655092521688502</v>
      </c>
      <c r="N20878" s="2">
        <v>11.205672195033699</v>
      </c>
      <c r="O20878" s="2">
        <v>11.036690597604601</v>
      </c>
      <c r="P20878" s="2">
        <v>14.3992352307178</v>
      </c>
      <c r="Q20878" s="2">
        <v>14.990757754758601</v>
      </c>
      <c r="R20878" s="7">
        <v>18.278319249243701</v>
      </c>
    </row>
    <row r="20879" spans="1:18" x14ac:dyDescent="0.3">
      <c r="A20879" t="s">
        <v>41756</v>
      </c>
      <c r="B20879" t="s">
        <v>41757</v>
      </c>
      <c r="C20879" s="2">
        <v>0</v>
      </c>
      <c r="D20879" s="2">
        <v>0</v>
      </c>
      <c r="E20879" s="2">
        <v>3.4508357984838298E-2</v>
      </c>
      <c r="F20879" s="2">
        <v>0</v>
      </c>
      <c r="G20879" s="2">
        <v>4.6399167474345603E-2</v>
      </c>
      <c r="H20879" s="2">
        <v>0</v>
      </c>
      <c r="I20879" s="2">
        <v>0</v>
      </c>
      <c r="J20879" s="2">
        <v>0</v>
      </c>
      <c r="K20879" s="2">
        <v>0</v>
      </c>
      <c r="L20879" s="2">
        <v>0</v>
      </c>
      <c r="M20879" s="2">
        <v>0</v>
      </c>
      <c r="N20879" s="2">
        <v>0</v>
      </c>
      <c r="O20879" s="2">
        <v>0.109274164332719</v>
      </c>
      <c r="P20879" s="2">
        <v>0.217511106204196</v>
      </c>
      <c r="Q20879" s="2">
        <v>0</v>
      </c>
      <c r="R20879" s="7">
        <v>0</v>
      </c>
    </row>
    <row r="20880" spans="1:18" x14ac:dyDescent="0.3">
      <c r="A20880" t="s">
        <v>41758</v>
      </c>
      <c r="B20880" t="s">
        <v>41759</v>
      </c>
      <c r="C20880" s="2">
        <v>2.0847351024570999</v>
      </c>
      <c r="D20880" s="2">
        <v>1.37088833617524</v>
      </c>
      <c r="E20880" s="2">
        <v>1.72541789924192</v>
      </c>
      <c r="F20880" s="2">
        <v>1.5623018159429101</v>
      </c>
      <c r="G20880" s="2">
        <v>1.7167691965507901</v>
      </c>
      <c r="H20880" s="2">
        <v>0.75364870894959801</v>
      </c>
      <c r="I20880" s="2">
        <v>1.7123720873131401</v>
      </c>
      <c r="J20880" s="2">
        <v>1.67406170988104</v>
      </c>
      <c r="K20880" s="2">
        <v>1.3989935442581301</v>
      </c>
      <c r="L20880" s="2">
        <v>1.1945339386251199</v>
      </c>
      <c r="M20880" s="2">
        <v>1.48205009391229</v>
      </c>
      <c r="N20880" s="2">
        <v>1.4687046080869399</v>
      </c>
      <c r="O20880" s="2">
        <v>0.87419331466175298</v>
      </c>
      <c r="P20880" s="2">
        <v>2.0011021770786099</v>
      </c>
      <c r="Q20880" s="2">
        <v>1.8583583993502399</v>
      </c>
      <c r="R20880" s="7">
        <v>1.75271554444803</v>
      </c>
    </row>
    <row r="20881" spans="1:18" x14ac:dyDescent="0.3">
      <c r="A20881" t="s">
        <v>41760</v>
      </c>
      <c r="B20881" t="s">
        <v>41761</v>
      </c>
      <c r="C20881" s="2">
        <v>0</v>
      </c>
      <c r="D20881" s="2">
        <v>0</v>
      </c>
      <c r="E20881" s="2">
        <v>0</v>
      </c>
      <c r="F20881" s="2">
        <v>0</v>
      </c>
      <c r="G20881" s="2">
        <v>0</v>
      </c>
      <c r="H20881" s="2">
        <v>0</v>
      </c>
      <c r="I20881" s="2">
        <v>0</v>
      </c>
      <c r="J20881" s="2">
        <v>0</v>
      </c>
      <c r="K20881" s="2">
        <v>0</v>
      </c>
      <c r="L20881" s="2">
        <v>0</v>
      </c>
      <c r="M20881" s="2">
        <v>0</v>
      </c>
      <c r="N20881" s="2">
        <v>0</v>
      </c>
      <c r="O20881" s="2">
        <v>0</v>
      </c>
      <c r="P20881" s="2">
        <v>0</v>
      </c>
      <c r="Q20881" s="2">
        <v>0</v>
      </c>
      <c r="R20881" s="7">
        <v>0</v>
      </c>
    </row>
    <row r="20882" spans="1:18" x14ac:dyDescent="0.3">
      <c r="A20882" t="s">
        <v>41762</v>
      </c>
      <c r="B20882" t="s">
        <v>41763</v>
      </c>
      <c r="C20882" s="2">
        <v>0</v>
      </c>
      <c r="D20882" s="2">
        <v>0</v>
      </c>
      <c r="E20882" s="2">
        <v>3.4508357984838298E-2</v>
      </c>
      <c r="F20882" s="2">
        <v>0</v>
      </c>
      <c r="G20882" s="2">
        <v>0</v>
      </c>
      <c r="H20882" s="2">
        <v>0</v>
      </c>
      <c r="I20882" s="2">
        <v>0</v>
      </c>
      <c r="J20882" s="2">
        <v>0</v>
      </c>
      <c r="K20882" s="2">
        <v>0</v>
      </c>
      <c r="L20882" s="2">
        <v>0</v>
      </c>
      <c r="M20882" s="2">
        <v>0</v>
      </c>
      <c r="N20882" s="2">
        <v>0</v>
      </c>
      <c r="O20882" s="2">
        <v>0</v>
      </c>
      <c r="P20882" s="2">
        <v>4.3502221240839203E-2</v>
      </c>
      <c r="Q20882" s="2">
        <v>0</v>
      </c>
      <c r="R20882" s="7">
        <v>0</v>
      </c>
    </row>
    <row r="20883" spans="1:18" x14ac:dyDescent="0.3">
      <c r="A20883" t="s">
        <v>41764</v>
      </c>
      <c r="B20883" t="s">
        <v>41765</v>
      </c>
      <c r="C20883" s="2">
        <v>0</v>
      </c>
      <c r="D20883" s="2">
        <v>0</v>
      </c>
      <c r="E20883" s="2">
        <v>0</v>
      </c>
      <c r="F20883" s="2">
        <v>0</v>
      </c>
      <c r="G20883" s="2">
        <v>0</v>
      </c>
      <c r="H20883" s="2">
        <v>0</v>
      </c>
      <c r="I20883" s="2">
        <v>0</v>
      </c>
      <c r="J20883" s="2">
        <v>0</v>
      </c>
      <c r="K20883" s="2">
        <v>4.8241156698556199E-2</v>
      </c>
      <c r="L20883" s="2">
        <v>0</v>
      </c>
      <c r="M20883" s="2">
        <v>0</v>
      </c>
      <c r="N20883" s="2">
        <v>0</v>
      </c>
      <c r="O20883" s="2">
        <v>0</v>
      </c>
      <c r="P20883" s="2">
        <v>0</v>
      </c>
      <c r="Q20883" s="2">
        <v>0</v>
      </c>
      <c r="R20883" s="7">
        <v>0</v>
      </c>
    </row>
    <row r="20884" spans="1:18" x14ac:dyDescent="0.3">
      <c r="A20884" t="s">
        <v>41766</v>
      </c>
      <c r="B20884" t="s">
        <v>41767</v>
      </c>
      <c r="C20884" s="2">
        <v>0</v>
      </c>
      <c r="D20884" s="2">
        <v>0</v>
      </c>
      <c r="E20884" s="2">
        <v>0</v>
      </c>
      <c r="F20884" s="2">
        <v>0</v>
      </c>
      <c r="G20884" s="2">
        <v>4.6399167474345603E-2</v>
      </c>
      <c r="H20884" s="2">
        <v>0</v>
      </c>
      <c r="I20884" s="2">
        <v>0.114158139154209</v>
      </c>
      <c r="J20884" s="2">
        <v>0</v>
      </c>
      <c r="K20884" s="2">
        <v>4.8241156698556199E-2</v>
      </c>
      <c r="L20884" s="2">
        <v>5.42969972102329E-2</v>
      </c>
      <c r="M20884" s="2">
        <v>0</v>
      </c>
      <c r="N20884" s="2">
        <v>0</v>
      </c>
      <c r="O20884" s="2">
        <v>0</v>
      </c>
      <c r="P20884" s="2">
        <v>0</v>
      </c>
      <c r="Q20884" s="2">
        <v>0</v>
      </c>
      <c r="R20884" s="7">
        <v>0</v>
      </c>
    </row>
    <row r="20885" spans="1:18" x14ac:dyDescent="0.3">
      <c r="A20885" t="s">
        <v>41768</v>
      </c>
      <c r="B20885" t="s">
        <v>41769</v>
      </c>
      <c r="C20885" s="2">
        <v>0</v>
      </c>
      <c r="D20885" s="2">
        <v>0</v>
      </c>
      <c r="E20885" s="2">
        <v>0</v>
      </c>
      <c r="F20885" s="2">
        <v>0</v>
      </c>
      <c r="G20885" s="2">
        <v>0</v>
      </c>
      <c r="H20885" s="2">
        <v>0</v>
      </c>
      <c r="I20885" s="2">
        <v>0</v>
      </c>
      <c r="J20885" s="2">
        <v>0</v>
      </c>
      <c r="K20885" s="2">
        <v>0</v>
      </c>
      <c r="L20885" s="2">
        <v>0</v>
      </c>
      <c r="M20885" s="2">
        <v>0</v>
      </c>
      <c r="N20885" s="2">
        <v>0</v>
      </c>
      <c r="O20885" s="2">
        <v>0</v>
      </c>
      <c r="P20885" s="2">
        <v>0</v>
      </c>
      <c r="Q20885" s="2">
        <v>0</v>
      </c>
      <c r="R20885" s="7">
        <v>0</v>
      </c>
    </row>
    <row r="20886" spans="1:18" x14ac:dyDescent="0.3">
      <c r="A20886" t="s">
        <v>41770</v>
      </c>
      <c r="B20886" t="s">
        <v>41771</v>
      </c>
      <c r="C20886" s="2">
        <v>0</v>
      </c>
      <c r="D20886" s="2">
        <v>0</v>
      </c>
      <c r="E20886" s="2">
        <v>0</v>
      </c>
      <c r="F20886" s="2">
        <v>0</v>
      </c>
      <c r="G20886" s="2">
        <v>0</v>
      </c>
      <c r="H20886" s="2">
        <v>0</v>
      </c>
      <c r="I20886" s="2">
        <v>0</v>
      </c>
      <c r="J20886" s="2">
        <v>4.7830334568029702E-2</v>
      </c>
      <c r="K20886" s="2">
        <v>0</v>
      </c>
      <c r="L20886" s="2">
        <v>0</v>
      </c>
      <c r="M20886" s="2">
        <v>0</v>
      </c>
      <c r="N20886" s="2">
        <v>0</v>
      </c>
      <c r="O20886" s="2">
        <v>0</v>
      </c>
      <c r="P20886" s="2">
        <v>0</v>
      </c>
      <c r="Q20886" s="2">
        <v>0</v>
      </c>
      <c r="R20886" s="7">
        <v>0</v>
      </c>
    </row>
    <row r="20887" spans="1:18" x14ac:dyDescent="0.3">
      <c r="A20887" t="s">
        <v>41772</v>
      </c>
      <c r="B20887" t="s">
        <v>41773</v>
      </c>
      <c r="C20887" s="2">
        <v>9.4361694111216003</v>
      </c>
      <c r="D20887" s="2">
        <v>7.0413809994455603</v>
      </c>
      <c r="E20887" s="2">
        <v>8.2820059163612001</v>
      </c>
      <c r="F20887" s="2">
        <v>6.20457006903042</v>
      </c>
      <c r="G20887" s="2">
        <v>9.4190309972921504</v>
      </c>
      <c r="H20887" s="2">
        <v>6.07943291886009</v>
      </c>
      <c r="I20887" s="2">
        <v>7.0207255579838597</v>
      </c>
      <c r="J20887" s="2">
        <v>7.17455018520445</v>
      </c>
      <c r="K20887" s="2">
        <v>7.0432088779892004</v>
      </c>
      <c r="L20887" s="2">
        <v>4.9953237433414204</v>
      </c>
      <c r="M20887" s="2">
        <v>9.5055626712995203</v>
      </c>
      <c r="N20887" s="2">
        <v>6.63636896987434</v>
      </c>
      <c r="O20887" s="2">
        <v>6.9935465172940301</v>
      </c>
      <c r="P20887" s="2">
        <v>8.0044087083144202</v>
      </c>
      <c r="Q20887" s="2">
        <v>5.2653487981590201</v>
      </c>
      <c r="R20887" s="7">
        <v>7.5617156346186301</v>
      </c>
    </row>
    <row r="20888" spans="1:18" x14ac:dyDescent="0.3">
      <c r="A20888" t="s">
        <v>41774</v>
      </c>
      <c r="B20888" t="s">
        <v>41775</v>
      </c>
      <c r="C20888" s="2">
        <v>77.080337340847905</v>
      </c>
      <c r="D20888" s="2">
        <v>72.594768711097998</v>
      </c>
      <c r="E20888" s="2">
        <v>71.708367892494095</v>
      </c>
      <c r="F20888" s="2">
        <v>132.48319399195901</v>
      </c>
      <c r="G20888" s="2">
        <v>238.95571249288</v>
      </c>
      <c r="H20888" s="2">
        <v>245.73972236483201</v>
      </c>
      <c r="I20888" s="2">
        <v>267.70083631661998</v>
      </c>
      <c r="J20888" s="2">
        <v>283.58605365384801</v>
      </c>
      <c r="K20888" s="2">
        <v>58.757728858841404</v>
      </c>
      <c r="L20888" s="2">
        <v>76.015796094326006</v>
      </c>
      <c r="M20888" s="2">
        <v>51.360701530408697</v>
      </c>
      <c r="N20888" s="2">
        <v>101.993375561593</v>
      </c>
      <c r="O20888" s="2">
        <v>271.163838791643</v>
      </c>
      <c r="P20888" s="2">
        <v>197.93510664581899</v>
      </c>
      <c r="Q20888" s="2">
        <v>543.63177708992396</v>
      </c>
      <c r="R20888" s="7">
        <v>420.551575493558</v>
      </c>
    </row>
    <row r="20889" spans="1:18" x14ac:dyDescent="0.3">
      <c r="A20889" t="s">
        <v>41776</v>
      </c>
      <c r="B20889" t="s">
        <v>41777</v>
      </c>
      <c r="C20889" s="2">
        <v>12.727856415001201</v>
      </c>
      <c r="D20889" s="2">
        <v>22.9312230778404</v>
      </c>
      <c r="E20889" s="2">
        <v>15.183677513328901</v>
      </c>
      <c r="F20889" s="2">
        <v>11.8734938011661</v>
      </c>
      <c r="G20889" s="2">
        <v>13.362960232611499</v>
      </c>
      <c r="H20889" s="2">
        <v>17.032460822260902</v>
      </c>
      <c r="I20889" s="2">
        <v>14.9547162292014</v>
      </c>
      <c r="J20889" s="2">
        <v>16.7406170988104</v>
      </c>
      <c r="K20889" s="2">
        <v>15.051240889949501</v>
      </c>
      <c r="L20889" s="2">
        <v>24.650836733445701</v>
      </c>
      <c r="M20889" s="2">
        <v>15.2293423443401</v>
      </c>
      <c r="N20889" s="2">
        <v>24.0432383990529</v>
      </c>
      <c r="O20889" s="2">
        <v>15.079834677915199</v>
      </c>
      <c r="P20889" s="2">
        <v>16.052319637869701</v>
      </c>
      <c r="Q20889" s="2">
        <v>20.318051832896</v>
      </c>
      <c r="R20889" s="7">
        <v>20.982508946392102</v>
      </c>
    </row>
    <row r="20890" spans="1:18" x14ac:dyDescent="0.3">
      <c r="A20890" t="s">
        <v>41778</v>
      </c>
      <c r="B20890" t="s">
        <v>41779</v>
      </c>
      <c r="C20890" s="2">
        <v>23.974453678256602</v>
      </c>
      <c r="D20890" s="2">
        <v>21.996526484993701</v>
      </c>
      <c r="E20890" s="2">
        <v>28.676445485400698</v>
      </c>
      <c r="F20890" s="2">
        <v>17.096045585889598</v>
      </c>
      <c r="G20890" s="2">
        <v>27.1435129724922</v>
      </c>
      <c r="H20890" s="2">
        <v>18.489514992896801</v>
      </c>
      <c r="I20890" s="2">
        <v>24.886474335617599</v>
      </c>
      <c r="J20890" s="2">
        <v>23.2455426000624</v>
      </c>
      <c r="K20890" s="2">
        <v>29.041176332530799</v>
      </c>
      <c r="L20890" s="2">
        <v>19.166840015212198</v>
      </c>
      <c r="M20890" s="2">
        <v>27.290163798247001</v>
      </c>
      <c r="N20890" s="2">
        <v>28.666938091178501</v>
      </c>
      <c r="O20890" s="2">
        <v>28.465919808673299</v>
      </c>
      <c r="P20890" s="2">
        <v>32.974683700556099</v>
      </c>
      <c r="Q20890" s="2">
        <v>14.185469115040201</v>
      </c>
      <c r="R20890" s="7">
        <v>21.633517577187099</v>
      </c>
    </row>
    <row r="20891" spans="1:18" x14ac:dyDescent="0.3">
      <c r="A20891" t="s">
        <v>41780</v>
      </c>
      <c r="B20891" t="s">
        <v>41781</v>
      </c>
      <c r="C20891" s="2">
        <v>55.0808958649191</v>
      </c>
      <c r="D20891" s="2">
        <v>36.515480227213303</v>
      </c>
      <c r="E20891" s="2">
        <v>49.726543856152098</v>
      </c>
      <c r="F20891" s="2">
        <v>51.332773952410001</v>
      </c>
      <c r="G20891" s="2">
        <v>51.967067571267002</v>
      </c>
      <c r="H20891" s="2">
        <v>36.476597513160499</v>
      </c>
      <c r="I20891" s="2">
        <v>53.882641680786698</v>
      </c>
      <c r="J20891" s="2">
        <v>47.686843564325599</v>
      </c>
      <c r="K20891" s="2">
        <v>47.999950915063401</v>
      </c>
      <c r="L20891" s="2">
        <v>28.288735546531299</v>
      </c>
      <c r="M20891" s="2">
        <v>47.067866775628197</v>
      </c>
      <c r="N20891" s="2">
        <v>38.458302145091501</v>
      </c>
      <c r="O20891" s="2">
        <v>47.752809813398301</v>
      </c>
      <c r="P20891" s="2">
        <v>52.855198807619701</v>
      </c>
      <c r="Q20891" s="2">
        <v>46.211178863842697</v>
      </c>
      <c r="R20891" s="7">
        <v>45.4704489816802</v>
      </c>
    </row>
    <row r="20892" spans="1:18" x14ac:dyDescent="0.3">
      <c r="A20892" t="s">
        <v>41782</v>
      </c>
      <c r="B20892" t="s">
        <v>41783</v>
      </c>
      <c r="C20892" s="2">
        <v>0.82292175096990705</v>
      </c>
      <c r="D20892" s="2">
        <v>0.49850484951827001</v>
      </c>
      <c r="E20892" s="2">
        <v>0.72467551768160499</v>
      </c>
      <c r="F20892" s="2">
        <v>0.49100914215348701</v>
      </c>
      <c r="G20892" s="2">
        <v>0.97438251696125699</v>
      </c>
      <c r="H20892" s="2">
        <v>0.200972989053226</v>
      </c>
      <c r="I20892" s="2">
        <v>1.2557395306963</v>
      </c>
      <c r="J20892" s="2">
        <v>0.57396401481635595</v>
      </c>
      <c r="K20892" s="2">
        <v>0.82009966387545497</v>
      </c>
      <c r="L20892" s="2">
        <v>0.10859399442046599</v>
      </c>
      <c r="M20892" s="2">
        <v>0.40884140521718298</v>
      </c>
      <c r="N20892" s="2">
        <v>0.81594700449274704</v>
      </c>
      <c r="O20892" s="2">
        <v>0.76491915032903401</v>
      </c>
      <c r="P20892" s="2">
        <v>0.56552887613090996</v>
      </c>
      <c r="Q20892" s="2">
        <v>0.37167167987004801</v>
      </c>
      <c r="R20892" s="7">
        <v>0.55085345682652298</v>
      </c>
    </row>
    <row r="20893" spans="1:18" x14ac:dyDescent="0.3">
      <c r="A20893" t="s">
        <v>41784</v>
      </c>
      <c r="B20893" t="s">
        <v>41785</v>
      </c>
      <c r="C20893" s="2">
        <v>12.727856415001201</v>
      </c>
      <c r="D20893" s="2">
        <v>12.649560556526099</v>
      </c>
      <c r="E20893" s="2">
        <v>11.9398918627541</v>
      </c>
      <c r="F20893" s="2">
        <v>12.4984145275433</v>
      </c>
      <c r="G20893" s="2">
        <v>11.274997696266</v>
      </c>
      <c r="H20893" s="2">
        <v>10.551081925294399</v>
      </c>
      <c r="I20893" s="2">
        <v>11.0162604283812</v>
      </c>
      <c r="J20893" s="2">
        <v>11.144467954350899</v>
      </c>
      <c r="K20893" s="2">
        <v>9.6482313397112396</v>
      </c>
      <c r="L20893" s="2">
        <v>13.791437291399101</v>
      </c>
      <c r="M20893" s="2">
        <v>12.3163473321677</v>
      </c>
      <c r="N20893" s="2">
        <v>13.4903238076134</v>
      </c>
      <c r="O20893" s="2">
        <v>11.309876008436399</v>
      </c>
      <c r="P20893" s="2">
        <v>10.6580442040056</v>
      </c>
      <c r="Q20893" s="2">
        <v>12.079329595776599</v>
      </c>
      <c r="R20893" s="7">
        <v>12.068698463199301</v>
      </c>
    </row>
    <row r="20894" spans="1:18" x14ac:dyDescent="0.3">
      <c r="A20894" t="s">
        <v>41786</v>
      </c>
      <c r="B20894" t="s">
        <v>41787</v>
      </c>
      <c r="C20894" s="2">
        <v>283.68855828435898</v>
      </c>
      <c r="D20894" s="2">
        <v>213.79626733714801</v>
      </c>
      <c r="E20894" s="2">
        <v>305.22642637589502</v>
      </c>
      <c r="F20894" s="2">
        <v>347.81302142363302</v>
      </c>
      <c r="G20894" s="2">
        <v>252.73626523275999</v>
      </c>
      <c r="H20894" s="2">
        <v>293.16934778139398</v>
      </c>
      <c r="I20894" s="2">
        <v>285.39534788552299</v>
      </c>
      <c r="J20894" s="2">
        <v>330.36412086138102</v>
      </c>
      <c r="K20894" s="2">
        <v>331.609711145875</v>
      </c>
      <c r="L20894" s="2">
        <v>304.93193633266799</v>
      </c>
      <c r="M20894" s="2">
        <v>332.95021937374401</v>
      </c>
      <c r="N20894" s="2">
        <v>285.14627983673199</v>
      </c>
      <c r="O20894" s="2">
        <v>261.00134150870002</v>
      </c>
      <c r="P20894" s="2">
        <v>229.213203717982</v>
      </c>
      <c r="Q20894" s="2">
        <v>147.61560218838699</v>
      </c>
      <c r="R20894" s="7">
        <v>251.43956424781601</v>
      </c>
    </row>
    <row r="20895" spans="1:18" x14ac:dyDescent="0.3">
      <c r="A20895" t="s">
        <v>41788</v>
      </c>
      <c r="B20895" t="s">
        <v>41789</v>
      </c>
      <c r="C20895" s="2">
        <v>25.7848815303904</v>
      </c>
      <c r="D20895" s="2">
        <v>12.3379950255772</v>
      </c>
      <c r="E20895" s="2">
        <v>20.808539864857501</v>
      </c>
      <c r="F20895" s="2">
        <v>19.863551659845601</v>
      </c>
      <c r="G20895" s="2">
        <v>20.647629526083801</v>
      </c>
      <c r="H20895" s="2">
        <v>12.158865837720199</v>
      </c>
      <c r="I20895" s="2">
        <v>21.861283648031002</v>
      </c>
      <c r="J20895" s="2">
        <v>15.4013677309056</v>
      </c>
      <c r="K20895" s="2">
        <v>18.428121858848499</v>
      </c>
      <c r="L20895" s="2">
        <v>11.185181425308</v>
      </c>
      <c r="M20895" s="2">
        <v>20.697596139119899</v>
      </c>
      <c r="N20895" s="2">
        <v>14.904631948734201</v>
      </c>
      <c r="O20895" s="2">
        <v>20.161083319386702</v>
      </c>
      <c r="P20895" s="2">
        <v>16.661350735241399</v>
      </c>
      <c r="Q20895" s="2">
        <v>14.8668671948019</v>
      </c>
      <c r="R20895" s="7">
        <v>15.674284726063799</v>
      </c>
    </row>
    <row r="20896" spans="1:18" x14ac:dyDescent="0.3">
      <c r="A20896" t="s">
        <v>41790</v>
      </c>
      <c r="B20896" t="s">
        <v>41791</v>
      </c>
      <c r="C20896" s="2">
        <v>13.715362516165101</v>
      </c>
      <c r="D20896" s="2">
        <v>5.7328057694601</v>
      </c>
      <c r="E20896" s="2">
        <v>10.456032469406001</v>
      </c>
      <c r="F20896" s="2">
        <v>7.6329603007496596</v>
      </c>
      <c r="G20896" s="2">
        <v>11.4605943661634</v>
      </c>
      <c r="H20896" s="2">
        <v>7.8881898203391296</v>
      </c>
      <c r="I20896" s="2">
        <v>7.4773581146006904</v>
      </c>
      <c r="J20896" s="2">
        <v>5.0700154642111501</v>
      </c>
      <c r="K20896" s="2">
        <v>15.7266170837293</v>
      </c>
      <c r="L20896" s="2">
        <v>7.9816585899042298</v>
      </c>
      <c r="M20896" s="2">
        <v>13.134030142602001</v>
      </c>
      <c r="N20896" s="2">
        <v>11.532050996830799</v>
      </c>
      <c r="O20896" s="2">
        <v>11.2006018441037</v>
      </c>
      <c r="P20896" s="2">
        <v>8.7004442481678499</v>
      </c>
      <c r="Q20896" s="2">
        <v>6.3803638377691598</v>
      </c>
      <c r="R20896" s="7">
        <v>5.0578362854071601</v>
      </c>
    </row>
    <row r="20897" spans="1:18" x14ac:dyDescent="0.3">
      <c r="A20897" t="s">
        <v>41792</v>
      </c>
      <c r="B20897" t="s">
        <v>41793</v>
      </c>
      <c r="C20897" s="2">
        <v>0</v>
      </c>
      <c r="D20897" s="2">
        <v>0</v>
      </c>
      <c r="E20897" s="2">
        <v>0</v>
      </c>
      <c r="F20897" s="2">
        <v>0</v>
      </c>
      <c r="G20897" s="2">
        <v>0</v>
      </c>
      <c r="H20897" s="2">
        <v>0.100486494526613</v>
      </c>
      <c r="I20897" s="2">
        <v>0</v>
      </c>
      <c r="J20897" s="2">
        <v>0</v>
      </c>
      <c r="K20897" s="2">
        <v>0</v>
      </c>
      <c r="L20897" s="2">
        <v>0</v>
      </c>
      <c r="M20897" s="2">
        <v>0</v>
      </c>
      <c r="N20897" s="2">
        <v>0</v>
      </c>
      <c r="O20897" s="2">
        <v>0</v>
      </c>
      <c r="P20897" s="2">
        <v>0</v>
      </c>
      <c r="Q20897" s="2">
        <v>0</v>
      </c>
      <c r="R20897" s="7">
        <v>0</v>
      </c>
    </row>
    <row r="20898" spans="1:18" x14ac:dyDescent="0.3">
      <c r="A20898" t="s">
        <v>41794</v>
      </c>
      <c r="B20898" t="s">
        <v>41795</v>
      </c>
      <c r="C20898" s="2">
        <v>4.1694702049141901</v>
      </c>
      <c r="D20898" s="2">
        <v>3.6141601590074601</v>
      </c>
      <c r="E20898" s="2">
        <v>3.5888692304231902</v>
      </c>
      <c r="F20898" s="2">
        <v>4.95472861627609</v>
      </c>
      <c r="G20898" s="2">
        <v>2.5055550436146601</v>
      </c>
      <c r="H20898" s="2">
        <v>2.5121623631653298</v>
      </c>
      <c r="I20898" s="2">
        <v>5.5937488185562403</v>
      </c>
      <c r="J20898" s="2">
        <v>3.3481234197620799</v>
      </c>
      <c r="K20898" s="2">
        <v>3.5698455956931601</v>
      </c>
      <c r="L20898" s="2">
        <v>1.30312793304559</v>
      </c>
      <c r="M20898" s="2">
        <v>1.2776293913037</v>
      </c>
      <c r="N20898" s="2">
        <v>2.4478410134782398</v>
      </c>
      <c r="O20898" s="2">
        <v>2.2947574509870998</v>
      </c>
      <c r="P20898" s="2">
        <v>2.3056177257644799</v>
      </c>
      <c r="Q20898" s="2">
        <v>2.1061395192636101</v>
      </c>
      <c r="R20898" s="7">
        <v>4.0062069587383498</v>
      </c>
    </row>
    <row r="20899" spans="1:18" x14ac:dyDescent="0.3">
      <c r="A20899" t="s">
        <v>41796</v>
      </c>
      <c r="B20899" t="s">
        <v>41797</v>
      </c>
      <c r="C20899" s="2">
        <v>0</v>
      </c>
      <c r="D20899" s="2">
        <v>0</v>
      </c>
      <c r="E20899" s="2">
        <v>0</v>
      </c>
      <c r="F20899" s="2">
        <v>0</v>
      </c>
      <c r="G20899" s="2">
        <v>0</v>
      </c>
      <c r="H20899" s="2">
        <v>0</v>
      </c>
      <c r="I20899" s="2">
        <v>0</v>
      </c>
      <c r="J20899" s="2">
        <v>0</v>
      </c>
      <c r="K20899" s="2">
        <v>0</v>
      </c>
      <c r="L20899" s="2">
        <v>0</v>
      </c>
      <c r="M20899" s="2">
        <v>0</v>
      </c>
      <c r="N20899" s="2">
        <v>0</v>
      </c>
      <c r="O20899" s="2">
        <v>0</v>
      </c>
      <c r="P20899" s="2">
        <v>0</v>
      </c>
      <c r="Q20899" s="2">
        <v>0</v>
      </c>
      <c r="R20899" s="7">
        <v>0</v>
      </c>
    </row>
    <row r="20900" spans="1:18" x14ac:dyDescent="0.3">
      <c r="A20900" t="s">
        <v>41798</v>
      </c>
      <c r="B20900" t="s">
        <v>41799</v>
      </c>
      <c r="C20900" s="2">
        <v>4.8278076056901202</v>
      </c>
      <c r="D20900" s="2">
        <v>4.1126650085257301</v>
      </c>
      <c r="E20900" s="2">
        <v>6.2460127952557398</v>
      </c>
      <c r="F20900" s="2">
        <v>4.2851706951577002</v>
      </c>
      <c r="G20900" s="2">
        <v>5.1503075896523596</v>
      </c>
      <c r="H20900" s="2">
        <v>4.0697030283278304</v>
      </c>
      <c r="I20900" s="2">
        <v>3.7101395225117901</v>
      </c>
      <c r="J20900" s="2">
        <v>4.1134087728505504</v>
      </c>
      <c r="K20900" s="2">
        <v>5.4030095502382904</v>
      </c>
      <c r="L20900" s="2">
        <v>5.3211057266028199</v>
      </c>
      <c r="M20900" s="2">
        <v>5.2638330921712404</v>
      </c>
      <c r="N20900" s="2">
        <v>5.4396466966183104</v>
      </c>
      <c r="O20900" s="2">
        <v>6.5564498599631502</v>
      </c>
      <c r="P20900" s="2">
        <v>4.7852443364923198</v>
      </c>
      <c r="Q20900" s="2">
        <v>2.539756479112</v>
      </c>
      <c r="R20900" s="7">
        <v>4.3066724806437202</v>
      </c>
    </row>
    <row r="20901" spans="1:18" x14ac:dyDescent="0.3">
      <c r="A20901" t="s">
        <v>41800</v>
      </c>
      <c r="B20901" t="s">
        <v>41801</v>
      </c>
      <c r="C20901" s="2">
        <v>76.037969789619396</v>
      </c>
      <c r="D20901" s="2">
        <v>72.0962638615798</v>
      </c>
      <c r="E20901" s="2">
        <v>67.360314786404501</v>
      </c>
      <c r="F20901" s="2">
        <v>72.178343896562495</v>
      </c>
      <c r="G20901" s="2">
        <v>71.269121240594799</v>
      </c>
      <c r="H20901" s="2">
        <v>72.048816575581597</v>
      </c>
      <c r="I20901" s="2">
        <v>77.342139276976596</v>
      </c>
      <c r="J20901" s="2">
        <v>71.984653524884706</v>
      </c>
      <c r="K20901" s="2">
        <v>63.147674118410002</v>
      </c>
      <c r="L20901" s="2">
        <v>54.296997210232902</v>
      </c>
      <c r="M20901" s="2">
        <v>70.371826873007706</v>
      </c>
      <c r="N20901" s="2">
        <v>69.9538565185115</v>
      </c>
      <c r="O20901" s="2">
        <v>69.553005597775694</v>
      </c>
      <c r="P20901" s="2">
        <v>72.387696144756504</v>
      </c>
      <c r="Q20901" s="2">
        <v>80.962480931692198</v>
      </c>
      <c r="R20901" s="7">
        <v>72.662578714116805</v>
      </c>
    </row>
    <row r="20902" spans="1:18" x14ac:dyDescent="0.3">
      <c r="A20902" t="s">
        <v>41802</v>
      </c>
      <c r="B20902" t="s">
        <v>41803</v>
      </c>
      <c r="C20902" s="2">
        <v>32.587701338408301</v>
      </c>
      <c r="D20902" s="2">
        <v>24.862929369723702</v>
      </c>
      <c r="E20902" s="2">
        <v>29.056037423233899</v>
      </c>
      <c r="F20902" s="2">
        <v>28.924902192314502</v>
      </c>
      <c r="G20902" s="2">
        <v>34.567379768387397</v>
      </c>
      <c r="H20902" s="2">
        <v>23.7148127082807</v>
      </c>
      <c r="I20902" s="2">
        <v>30.765618502059301</v>
      </c>
      <c r="J20902" s="2">
        <v>28.554709737113701</v>
      </c>
      <c r="K20902" s="2">
        <v>26.966806594492901</v>
      </c>
      <c r="L20902" s="2">
        <v>20.904343925939699</v>
      </c>
      <c r="M20902" s="2">
        <v>27.034637919986299</v>
      </c>
      <c r="N20902" s="2">
        <v>24.967978337478002</v>
      </c>
      <c r="O20902" s="2">
        <v>26.881444425848901</v>
      </c>
      <c r="P20902" s="2">
        <v>33.540212576687097</v>
      </c>
      <c r="Q20902" s="2">
        <v>20.875559352701</v>
      </c>
      <c r="R20902" s="7">
        <v>28.894767689900299</v>
      </c>
    </row>
    <row r="20903" spans="1:18" x14ac:dyDescent="0.3">
      <c r="A20903" t="s">
        <v>41804</v>
      </c>
      <c r="B20903" t="s">
        <v>41805</v>
      </c>
      <c r="C20903" s="2">
        <v>0.71319885084058599</v>
      </c>
      <c r="D20903" s="2">
        <v>0.124626212379567</v>
      </c>
      <c r="E20903" s="2">
        <v>0.37959193783322198</v>
      </c>
      <c r="F20903" s="2">
        <v>0.312460363188582</v>
      </c>
      <c r="G20903" s="2">
        <v>0.788785847063875</v>
      </c>
      <c r="H20903" s="2">
        <v>0.70340546168629103</v>
      </c>
      <c r="I20903" s="2">
        <v>0.39955348703973198</v>
      </c>
      <c r="J20903" s="2">
        <v>0.57396401481635595</v>
      </c>
      <c r="K20903" s="2">
        <v>0.53065272368411798</v>
      </c>
      <c r="L20903" s="2">
        <v>0.271484986051164</v>
      </c>
      <c r="M20903" s="2">
        <v>0.30663105391288797</v>
      </c>
      <c r="N20903" s="2">
        <v>0.38077526876328199</v>
      </c>
      <c r="O20903" s="2">
        <v>0.218548328665438</v>
      </c>
      <c r="P20903" s="2">
        <v>0.52202665489007105</v>
      </c>
      <c r="Q20903" s="2">
        <v>0.49556223982673098</v>
      </c>
      <c r="R20903" s="7">
        <v>0.35054310888960499</v>
      </c>
    </row>
    <row r="20904" spans="1:18" x14ac:dyDescent="0.3">
      <c r="A20904" t="s">
        <v>41806</v>
      </c>
      <c r="B20904" t="s">
        <v>41807</v>
      </c>
      <c r="C20904" s="2">
        <v>19.7501220232778</v>
      </c>
      <c r="D20904" s="2">
        <v>21.311082316905999</v>
      </c>
      <c r="E20904" s="2">
        <v>25.191101328932</v>
      </c>
      <c r="F20904" s="2">
        <v>24.104085160262098</v>
      </c>
      <c r="G20904" s="2">
        <v>18.234872817417799</v>
      </c>
      <c r="H20904" s="2">
        <v>23.162136988384301</v>
      </c>
      <c r="I20904" s="2">
        <v>19.5781208649469</v>
      </c>
      <c r="J20904" s="2">
        <v>19.945249514868401</v>
      </c>
      <c r="K20904" s="2">
        <v>22.383896708130099</v>
      </c>
      <c r="L20904" s="2">
        <v>20.687155937098701</v>
      </c>
      <c r="M20904" s="2">
        <v>24.326063610422398</v>
      </c>
      <c r="N20904" s="2">
        <v>20.2354857114201</v>
      </c>
      <c r="O20904" s="2">
        <v>15.6262054995788</v>
      </c>
      <c r="P20904" s="2">
        <v>20.968070638084502</v>
      </c>
      <c r="Q20904" s="2">
        <v>19.512763193177499</v>
      </c>
      <c r="R20904" s="7">
        <v>22.1342934470294</v>
      </c>
    </row>
    <row r="20905" spans="1:18" x14ac:dyDescent="0.3">
      <c r="A20905" t="s">
        <v>41808</v>
      </c>
      <c r="B20905" t="s">
        <v>41809</v>
      </c>
      <c r="C20905" s="2">
        <v>54.257974113949203</v>
      </c>
      <c r="D20905" s="2">
        <v>49.975111164206503</v>
      </c>
      <c r="E20905" s="2">
        <v>45.9996411937895</v>
      </c>
      <c r="F20905" s="2">
        <v>48.922365436383799</v>
      </c>
      <c r="G20905" s="2">
        <v>47.837541666050299</v>
      </c>
      <c r="H20905" s="2">
        <v>44.314544086236403</v>
      </c>
      <c r="I20905" s="2">
        <v>47.090232401111201</v>
      </c>
      <c r="J20905" s="2">
        <v>50.987136649519698</v>
      </c>
      <c r="K20905" s="2">
        <v>46.1185458038197</v>
      </c>
      <c r="L20905" s="2">
        <v>35.944612153174198</v>
      </c>
      <c r="M20905" s="2">
        <v>46.147973613889597</v>
      </c>
      <c r="N20905" s="2">
        <v>43.299587705081699</v>
      </c>
      <c r="O20905" s="2">
        <v>38.409868762950801</v>
      </c>
      <c r="P20905" s="2">
        <v>51.1151099579861</v>
      </c>
      <c r="Q20905" s="2">
        <v>42.1847356652505</v>
      </c>
      <c r="R20905" s="7">
        <v>44.2685868940587</v>
      </c>
    </row>
    <row r="20906" spans="1:18" x14ac:dyDescent="0.3">
      <c r="A20906" t="s">
        <v>41810</v>
      </c>
      <c r="B20906" t="s">
        <v>41811</v>
      </c>
      <c r="C20906" s="2">
        <v>20.6279052243123</v>
      </c>
      <c r="D20906" s="2">
        <v>21.4980216354754</v>
      </c>
      <c r="E20906" s="2">
        <v>18.772546743752098</v>
      </c>
      <c r="F20906" s="2">
        <v>20.8902071388938</v>
      </c>
      <c r="G20906" s="2">
        <v>20.694028693558099</v>
      </c>
      <c r="H20906" s="2">
        <v>20.4992448834291</v>
      </c>
      <c r="I20906" s="2">
        <v>17.922827847210801</v>
      </c>
      <c r="J20906" s="2">
        <v>21.619311224749399</v>
      </c>
      <c r="K20906" s="2">
        <v>21.997967454541602</v>
      </c>
      <c r="L20906" s="2">
        <v>19.926997976155501</v>
      </c>
      <c r="M20906" s="2">
        <v>18.8067046399904</v>
      </c>
      <c r="N20906" s="2">
        <v>20.017899843555401</v>
      </c>
      <c r="O20906" s="2">
        <v>19.1776158403922</v>
      </c>
      <c r="P20906" s="2">
        <v>22.099128390346301</v>
      </c>
      <c r="Q20906" s="2">
        <v>20.070270712982602</v>
      </c>
      <c r="R20906" s="7">
        <v>22.835379664808599</v>
      </c>
    </row>
    <row r="20907" spans="1:18" x14ac:dyDescent="0.3">
      <c r="A20907" t="s">
        <v>41812</v>
      </c>
      <c r="B20907" t="s">
        <v>41813</v>
      </c>
      <c r="C20907" s="2">
        <v>183.237243215966</v>
      </c>
      <c r="D20907" s="2">
        <v>139.955236502254</v>
      </c>
      <c r="E20907" s="2">
        <v>176.199675870585</v>
      </c>
      <c r="F20907" s="2">
        <v>205.554281783346</v>
      </c>
      <c r="G20907" s="2">
        <v>139.568695762831</v>
      </c>
      <c r="H20907" s="2">
        <v>168.164148590287</v>
      </c>
      <c r="I20907" s="2">
        <v>181.39728311603801</v>
      </c>
      <c r="J20907" s="2">
        <v>191.51265961039101</v>
      </c>
      <c r="K20907" s="2">
        <v>170.48424777269801</v>
      </c>
      <c r="L20907" s="2">
        <v>135.79679002279201</v>
      </c>
      <c r="M20907" s="2">
        <v>156.58625819818101</v>
      </c>
      <c r="N20907" s="2">
        <v>153.18045097677199</v>
      </c>
      <c r="O20907" s="2">
        <v>148.394315163833</v>
      </c>
      <c r="P20907" s="2">
        <v>150.34367660833999</v>
      </c>
      <c r="Q20907" s="2">
        <v>145.38557210916699</v>
      </c>
      <c r="R20907" s="7">
        <v>168.461002614948</v>
      </c>
    </row>
    <row r="20908" spans="1:18" x14ac:dyDescent="0.3">
      <c r="A20908" t="s">
        <v>41814</v>
      </c>
      <c r="B20908" t="s">
        <v>41815</v>
      </c>
      <c r="C20908" s="2">
        <v>9.2167236108629602</v>
      </c>
      <c r="D20908" s="2">
        <v>7.72682516753318</v>
      </c>
      <c r="E20908" s="2">
        <v>7.5573303986795999</v>
      </c>
      <c r="F20908" s="2">
        <v>8.3025182218680502</v>
      </c>
      <c r="G20908" s="2">
        <v>8.7694426526513105</v>
      </c>
      <c r="H20908" s="2">
        <v>10.1993791944512</v>
      </c>
      <c r="I20908" s="2">
        <v>8.2764650886801601</v>
      </c>
      <c r="J20908" s="2">
        <v>9.3747455753338205</v>
      </c>
      <c r="K20908" s="2">
        <v>9.1175786160271208</v>
      </c>
      <c r="L20908" s="2">
        <v>14.0086252802401</v>
      </c>
      <c r="M20908" s="2">
        <v>8.3812488069522608</v>
      </c>
      <c r="N20908" s="2">
        <v>7.8330912431303696</v>
      </c>
      <c r="O20908" s="2">
        <v>8.7965702287838905</v>
      </c>
      <c r="P20908" s="2">
        <v>8.2219198145186194</v>
      </c>
      <c r="Q20908" s="2">
        <v>7.7431599972926701</v>
      </c>
      <c r="R20908" s="7">
        <v>8.1125690914451507</v>
      </c>
    </row>
    <row r="20909" spans="1:18" x14ac:dyDescent="0.3">
      <c r="A20909" t="s">
        <v>41816</v>
      </c>
      <c r="B20909" t="s">
        <v>41817</v>
      </c>
      <c r="C20909" s="2">
        <v>30.009213185369301</v>
      </c>
      <c r="D20909" s="2">
        <v>24.052858989256499</v>
      </c>
      <c r="E20909" s="2">
        <v>26.8129941542194</v>
      </c>
      <c r="F20909" s="2">
        <v>27.719697934301401</v>
      </c>
      <c r="G20909" s="2">
        <v>24.8699537662492</v>
      </c>
      <c r="H20909" s="2">
        <v>23.6645694610174</v>
      </c>
      <c r="I20909" s="2">
        <v>24.601078987732102</v>
      </c>
      <c r="J20909" s="2">
        <v>23.2455426000624</v>
      </c>
      <c r="K20909" s="2">
        <v>25.0854014832492</v>
      </c>
      <c r="L20909" s="2">
        <v>18.678167040320101</v>
      </c>
      <c r="M20909" s="2">
        <v>22.077435881727901</v>
      </c>
      <c r="N20909" s="2">
        <v>23.4448772624249</v>
      </c>
      <c r="O20909" s="2">
        <v>26.389710686351702</v>
      </c>
      <c r="P20909" s="2">
        <v>29.4510037800482</v>
      </c>
      <c r="Q20909" s="2">
        <v>20.256106552917601</v>
      </c>
      <c r="R20909" s="7">
        <v>24.387784861319702</v>
      </c>
    </row>
    <row r="20910" spans="1:18" x14ac:dyDescent="0.3">
      <c r="A20910" t="s">
        <v>41818</v>
      </c>
      <c r="B20910" t="s">
        <v>41819</v>
      </c>
      <c r="C20910" s="2">
        <v>8.7229705602810093</v>
      </c>
      <c r="D20910" s="2">
        <v>8.1630169108616695</v>
      </c>
      <c r="E20910" s="2">
        <v>6.2115044372709001</v>
      </c>
      <c r="F20910" s="2">
        <v>4.7761798373111901</v>
      </c>
      <c r="G20910" s="2">
        <v>7.7486609682157104</v>
      </c>
      <c r="H20910" s="2">
        <v>5.5267571989637201</v>
      </c>
      <c r="I20910" s="2">
        <v>5.3083534706707196</v>
      </c>
      <c r="J20910" s="2">
        <v>6.1701131592758296</v>
      </c>
      <c r="K20910" s="2">
        <v>8.4422024222473304</v>
      </c>
      <c r="L20910" s="2">
        <v>6.4070456708074799</v>
      </c>
      <c r="M20910" s="2">
        <v>8.0746177530393695</v>
      </c>
      <c r="N20910" s="2">
        <v>7.8874877100965497</v>
      </c>
      <c r="O20910" s="2">
        <v>9.0151185574493304</v>
      </c>
      <c r="P20910" s="2">
        <v>8.5699375844453307</v>
      </c>
      <c r="Q20910" s="2">
        <v>5.69896575800741</v>
      </c>
      <c r="R20910" s="7">
        <v>5.5586121552494596</v>
      </c>
    </row>
    <row r="20911" spans="1:18" x14ac:dyDescent="0.3">
      <c r="A20911" t="s">
        <v>41820</v>
      </c>
      <c r="B20911" t="s">
        <v>41821</v>
      </c>
      <c r="C20911" s="2">
        <v>47.894045906448603</v>
      </c>
      <c r="D20911" s="2">
        <v>49.289666996118903</v>
      </c>
      <c r="E20911" s="2">
        <v>48.656784758622102</v>
      </c>
      <c r="F20911" s="2">
        <v>49.279462994313597</v>
      </c>
      <c r="G20911" s="2">
        <v>46.167171636973798</v>
      </c>
      <c r="H20911" s="2">
        <v>50.996895972256098</v>
      </c>
      <c r="I20911" s="2">
        <v>51.941953315165101</v>
      </c>
      <c r="J20911" s="2">
        <v>51.274118656927797</v>
      </c>
      <c r="K20911" s="2">
        <v>45.973822333724002</v>
      </c>
      <c r="L20911" s="2">
        <v>46.8040115952207</v>
      </c>
      <c r="M20911" s="2">
        <v>43.592714831282201</v>
      </c>
      <c r="N20911" s="2">
        <v>47.2705297936131</v>
      </c>
      <c r="O20911" s="2">
        <v>47.752809813398301</v>
      </c>
      <c r="P20911" s="2">
        <v>47.460923373755598</v>
      </c>
      <c r="Q20911" s="2">
        <v>46.8306316636261</v>
      </c>
      <c r="R20911" s="7">
        <v>50.277897332166297</v>
      </c>
    </row>
    <row r="20912" spans="1:18" x14ac:dyDescent="0.3">
      <c r="A20912" t="s">
        <v>41822</v>
      </c>
      <c r="B20912" t="s">
        <v>41823</v>
      </c>
      <c r="C20912" s="2">
        <v>19.585537673083799</v>
      </c>
      <c r="D20912" s="2">
        <v>21.560334741665201</v>
      </c>
      <c r="E20912" s="2">
        <v>22.016332394326898</v>
      </c>
      <c r="F20912" s="2">
        <v>23.880899186555901</v>
      </c>
      <c r="G20912" s="2">
        <v>15.450922768957099</v>
      </c>
      <c r="H20912" s="2">
        <v>22.458731526697999</v>
      </c>
      <c r="I20912" s="2">
        <v>19.635199934524</v>
      </c>
      <c r="J20912" s="2">
        <v>20.758365202524899</v>
      </c>
      <c r="K20912" s="2">
        <v>19.055256895929698</v>
      </c>
      <c r="L20912" s="2">
        <v>24.650836733445701</v>
      </c>
      <c r="M20912" s="2">
        <v>16.915813140861001</v>
      </c>
      <c r="N20912" s="2">
        <v>21.812983253439398</v>
      </c>
      <c r="O20912" s="2">
        <v>19.286890004724899</v>
      </c>
      <c r="P20912" s="2">
        <v>15.3997863192571</v>
      </c>
      <c r="Q20912" s="2">
        <v>18.893310393394099</v>
      </c>
      <c r="R20912" s="7">
        <v>21.8839055121082</v>
      </c>
    </row>
    <row r="20913" spans="1:18" x14ac:dyDescent="0.3">
      <c r="A20913" t="s">
        <v>41824</v>
      </c>
      <c r="B20913" t="s">
        <v>41825</v>
      </c>
      <c r="C20913" s="2">
        <v>0.109722900129321</v>
      </c>
      <c r="D20913" s="2">
        <v>6.2313106189783703E-2</v>
      </c>
      <c r="E20913" s="2">
        <v>0.172541789924192</v>
      </c>
      <c r="F20913" s="2">
        <v>0.312460363188582</v>
      </c>
      <c r="G20913" s="2">
        <v>4.6399167474345603E-2</v>
      </c>
      <c r="H20913" s="2">
        <v>5.0243247263306499E-2</v>
      </c>
      <c r="I20913" s="2">
        <v>0.17123720873131401</v>
      </c>
      <c r="J20913" s="2">
        <v>0</v>
      </c>
      <c r="K20913" s="2">
        <v>9.6482313397112399E-2</v>
      </c>
      <c r="L20913" s="2">
        <v>5.42969972102329E-2</v>
      </c>
      <c r="M20913" s="2">
        <v>0</v>
      </c>
      <c r="N20913" s="2">
        <v>5.4396466966183103E-2</v>
      </c>
      <c r="O20913" s="2">
        <v>0.109274164332719</v>
      </c>
      <c r="P20913" s="2">
        <v>4.3502221240839203E-2</v>
      </c>
      <c r="Q20913" s="2">
        <v>0</v>
      </c>
      <c r="R20913" s="7">
        <v>0.10015517396845899</v>
      </c>
    </row>
    <row r="20914" spans="1:18" x14ac:dyDescent="0.3">
      <c r="A20914" t="s">
        <v>41826</v>
      </c>
      <c r="B20914" t="s">
        <v>41827</v>
      </c>
      <c r="C20914" s="2">
        <v>64.297619475782099</v>
      </c>
      <c r="D20914" s="2">
        <v>46.859455854717403</v>
      </c>
      <c r="E20914" s="2">
        <v>57.559941118710398</v>
      </c>
      <c r="F20914" s="2">
        <v>45.440664246568097</v>
      </c>
      <c r="G20914" s="2">
        <v>55.679000969214698</v>
      </c>
      <c r="H20914" s="2">
        <v>44.013084602656498</v>
      </c>
      <c r="I20914" s="2">
        <v>55.537934698522697</v>
      </c>
      <c r="J20914" s="2">
        <v>49.934869289022998</v>
      </c>
      <c r="K20914" s="2">
        <v>63.340638745204302</v>
      </c>
      <c r="L20914" s="2">
        <v>57.500520045636598</v>
      </c>
      <c r="M20914" s="2">
        <v>58.4643209460572</v>
      </c>
      <c r="N20914" s="2">
        <v>52.383797688434299</v>
      </c>
      <c r="O20914" s="2">
        <v>53.981437180363301</v>
      </c>
      <c r="P20914" s="2">
        <v>49.331518887111699</v>
      </c>
      <c r="Q20914" s="2">
        <v>46.335069423799297</v>
      </c>
      <c r="R20914" s="7">
        <v>51.229371484866597</v>
      </c>
    </row>
    <row r="20915" spans="1:18" x14ac:dyDescent="0.3">
      <c r="A20915" t="s">
        <v>41828</v>
      </c>
      <c r="B20915" t="s">
        <v>41829</v>
      </c>
      <c r="C20915" s="2">
        <v>8.1743560596344107</v>
      </c>
      <c r="D20915" s="2">
        <v>10.0324100965552</v>
      </c>
      <c r="E20915" s="2">
        <v>9.0066814340428092</v>
      </c>
      <c r="F20915" s="2">
        <v>9.4184480903986998</v>
      </c>
      <c r="G20915" s="2">
        <v>8.7694426526513105</v>
      </c>
      <c r="H20915" s="2">
        <v>8.6418385292887194</v>
      </c>
      <c r="I20915" s="2">
        <v>8.9614139236054093</v>
      </c>
      <c r="J20915" s="2">
        <v>9.8052185864460899</v>
      </c>
      <c r="K20915" s="2">
        <v>9.5999901830126806</v>
      </c>
      <c r="L20915" s="2">
        <v>9.2847865229498208</v>
      </c>
      <c r="M20915" s="2">
        <v>7.6657763478221899</v>
      </c>
      <c r="N20915" s="2">
        <v>10.6617075253719</v>
      </c>
      <c r="O20915" s="2">
        <v>8.5233848179520901</v>
      </c>
      <c r="P20915" s="2">
        <v>10.571039761523901</v>
      </c>
      <c r="Q20915" s="2">
        <v>7.7431599972926701</v>
      </c>
      <c r="R20915" s="7">
        <v>9.0640432441455108</v>
      </c>
    </row>
    <row r="20916" spans="1:18" x14ac:dyDescent="0.3">
      <c r="A20916" t="s">
        <v>41830</v>
      </c>
      <c r="B20916" t="s">
        <v>41831</v>
      </c>
      <c r="C20916" s="2">
        <v>6.4736511076299301</v>
      </c>
      <c r="D20916" s="2">
        <v>6.0443713004090203</v>
      </c>
      <c r="E20916" s="2">
        <v>7.6608554726341103</v>
      </c>
      <c r="F20916" s="2">
        <v>6.2938444585128703</v>
      </c>
      <c r="G20916" s="2">
        <v>6.1246901066136097</v>
      </c>
      <c r="H20916" s="2">
        <v>6.5316221442298499</v>
      </c>
      <c r="I20916" s="2">
        <v>7.3061209058693803</v>
      </c>
      <c r="J20916" s="2">
        <v>6.1222828247078001</v>
      </c>
      <c r="K20916" s="2">
        <v>7.1879323480848702</v>
      </c>
      <c r="L20916" s="2">
        <v>5.7011847070744501</v>
      </c>
      <c r="M20916" s="2">
        <v>6.0304107269534599</v>
      </c>
      <c r="N20916" s="2">
        <v>4.6780961590917496</v>
      </c>
      <c r="O20916" s="2">
        <v>7.1574577637930998</v>
      </c>
      <c r="P20916" s="2">
        <v>7.5258842746651897</v>
      </c>
      <c r="Q20916" s="2">
        <v>5.1414582382023299</v>
      </c>
      <c r="R20916" s="7">
        <v>6.61024148191827</v>
      </c>
    </row>
    <row r="20917" spans="1:18" x14ac:dyDescent="0.3">
      <c r="A20917" t="s">
        <v>41832</v>
      </c>
      <c r="B20917" t="s">
        <v>41833</v>
      </c>
      <c r="C20917" s="2">
        <v>0.274307250323302</v>
      </c>
      <c r="D20917" s="2">
        <v>0.37387863713870201</v>
      </c>
      <c r="E20917" s="2">
        <v>0.37959193783322198</v>
      </c>
      <c r="F20917" s="2">
        <v>0.49100914215348701</v>
      </c>
      <c r="G20917" s="2">
        <v>0.46399167474345598</v>
      </c>
      <c r="H20917" s="2">
        <v>0.401945978106452</v>
      </c>
      <c r="I20917" s="2">
        <v>0.45663255661683599</v>
      </c>
      <c r="J20917" s="2">
        <v>0.382642676544238</v>
      </c>
      <c r="K20917" s="2">
        <v>0.62713503708122997</v>
      </c>
      <c r="L20917" s="2">
        <v>0.542969972102329</v>
      </c>
      <c r="M20917" s="2">
        <v>0.86878798608651497</v>
      </c>
      <c r="N20917" s="2">
        <v>0.76155053752656299</v>
      </c>
      <c r="O20917" s="2">
        <v>0.49173373949723598</v>
      </c>
      <c r="P20917" s="2">
        <v>0.43502221240839201</v>
      </c>
      <c r="Q20917" s="2">
        <v>0.37167167987004801</v>
      </c>
      <c r="R20917" s="7">
        <v>0.45069828285806401</v>
      </c>
    </row>
    <row r="20918" spans="1:18" x14ac:dyDescent="0.3">
      <c r="A20918" t="s">
        <v>41834</v>
      </c>
      <c r="B20918" t="s">
        <v>41835</v>
      </c>
      <c r="C20918" s="2">
        <v>34.562713540736098</v>
      </c>
      <c r="D20918" s="2">
        <v>29.5364123339575</v>
      </c>
      <c r="E20918" s="2">
        <v>28.7109538433855</v>
      </c>
      <c r="F20918" s="2">
        <v>29.862283281880199</v>
      </c>
      <c r="G20918" s="2">
        <v>29.417072178735101</v>
      </c>
      <c r="H20918" s="2">
        <v>30.497651088827102</v>
      </c>
      <c r="I20918" s="2">
        <v>28.197060371089599</v>
      </c>
      <c r="J20918" s="2">
        <v>27.789424384025299</v>
      </c>
      <c r="K20918" s="2">
        <v>30.102481779899101</v>
      </c>
      <c r="L20918" s="2">
        <v>33.664138270344402</v>
      </c>
      <c r="M20918" s="2">
        <v>28.056741433029199</v>
      </c>
      <c r="N20918" s="2">
        <v>30.7340038358935</v>
      </c>
      <c r="O20918" s="2">
        <v>30.760677259660401</v>
      </c>
      <c r="P20918" s="2">
        <v>30.364550426105801</v>
      </c>
      <c r="Q20918" s="2">
        <v>30.910694709192299</v>
      </c>
      <c r="R20918" s="7">
        <v>31.348569452127599</v>
      </c>
    </row>
    <row r="20919" spans="1:18" x14ac:dyDescent="0.3">
      <c r="A20919" t="s">
        <v>41836</v>
      </c>
      <c r="B20919" t="s">
        <v>41837</v>
      </c>
      <c r="C20919" s="2">
        <v>0</v>
      </c>
      <c r="D20919" s="2">
        <v>0</v>
      </c>
      <c r="E20919" s="2">
        <v>0</v>
      </c>
      <c r="F20919" s="2">
        <v>0</v>
      </c>
      <c r="G20919" s="2">
        <v>0</v>
      </c>
      <c r="H20919" s="2">
        <v>0</v>
      </c>
      <c r="I20919" s="2">
        <v>0</v>
      </c>
      <c r="J20919" s="2">
        <v>0</v>
      </c>
      <c r="K20919" s="2">
        <v>0</v>
      </c>
      <c r="L20919" s="2">
        <v>0</v>
      </c>
      <c r="M20919" s="2">
        <v>0</v>
      </c>
      <c r="N20919" s="2">
        <v>0</v>
      </c>
      <c r="O20919" s="2">
        <v>0</v>
      </c>
      <c r="P20919" s="2">
        <v>0</v>
      </c>
      <c r="Q20919" s="2">
        <v>0</v>
      </c>
      <c r="R20919" s="7">
        <v>0</v>
      </c>
    </row>
    <row r="20920" spans="1:18" x14ac:dyDescent="0.3">
      <c r="A20920" t="s">
        <v>41838</v>
      </c>
      <c r="B20920" t="s">
        <v>41839</v>
      </c>
      <c r="C20920" s="2">
        <v>0.109722900129321</v>
      </c>
      <c r="D20920" s="2">
        <v>0</v>
      </c>
      <c r="E20920" s="2">
        <v>3.4508357984838298E-2</v>
      </c>
      <c r="F20920" s="2">
        <v>0</v>
      </c>
      <c r="G20920" s="2">
        <v>0</v>
      </c>
      <c r="H20920" s="2">
        <v>0</v>
      </c>
      <c r="I20920" s="2">
        <v>0</v>
      </c>
      <c r="J20920" s="2">
        <v>0</v>
      </c>
      <c r="K20920" s="2">
        <v>0.19296462679422499</v>
      </c>
      <c r="L20920" s="2">
        <v>0.10859399442046599</v>
      </c>
      <c r="M20920" s="2">
        <v>0.102210351304296</v>
      </c>
      <c r="N20920" s="2">
        <v>0.163189400898549</v>
      </c>
      <c r="O20920" s="2">
        <v>5.4637082166359603E-2</v>
      </c>
      <c r="P20920" s="2">
        <v>0</v>
      </c>
      <c r="Q20920" s="2">
        <v>0</v>
      </c>
      <c r="R20920" s="7">
        <v>0</v>
      </c>
    </row>
    <row r="20921" spans="1:18" x14ac:dyDescent="0.3">
      <c r="A20921" t="s">
        <v>41840</v>
      </c>
      <c r="B20921" t="s">
        <v>41841</v>
      </c>
      <c r="C20921" s="2">
        <v>43.998882951857702</v>
      </c>
      <c r="D20921" s="2">
        <v>43.4322350142793</v>
      </c>
      <c r="E20921" s="2">
        <v>46.689808353486299</v>
      </c>
      <c r="F20921" s="2">
        <v>45.797761804497902</v>
      </c>
      <c r="G20921" s="2">
        <v>37.212132314425098</v>
      </c>
      <c r="H20921" s="2">
        <v>39.039003123589197</v>
      </c>
      <c r="I20921" s="2">
        <v>43.2088556698681</v>
      </c>
      <c r="J20921" s="2">
        <v>46.969388545805202</v>
      </c>
      <c r="K20921" s="2">
        <v>43.127594088509198</v>
      </c>
      <c r="L20921" s="2">
        <v>45.663774653805802</v>
      </c>
      <c r="M20921" s="2">
        <v>45.943552911281003</v>
      </c>
      <c r="N20921" s="2">
        <v>39.3830420835166</v>
      </c>
      <c r="O20921" s="2">
        <v>40.103618310107898</v>
      </c>
      <c r="P20921" s="2">
        <v>39.978541320331303</v>
      </c>
      <c r="Q20921" s="2">
        <v>40.945830065683602</v>
      </c>
      <c r="R20921" s="7">
        <v>43.367190328342602</v>
      </c>
    </row>
    <row r="20922" spans="1:18" x14ac:dyDescent="0.3">
      <c r="A20922" t="s">
        <v>41842</v>
      </c>
      <c r="B20922" t="s">
        <v>41843</v>
      </c>
      <c r="C20922" s="2">
        <v>0.71319885084058599</v>
      </c>
      <c r="D20922" s="2">
        <v>0.56081795570805304</v>
      </c>
      <c r="E20922" s="2">
        <v>0.48311701178773703</v>
      </c>
      <c r="F20922" s="2">
        <v>0.53564633689471297</v>
      </c>
      <c r="G20922" s="2">
        <v>0.27839500484607299</v>
      </c>
      <c r="H20922" s="2">
        <v>0.70340546168629103</v>
      </c>
      <c r="I20922" s="2">
        <v>0.34247441746262702</v>
      </c>
      <c r="J20922" s="2">
        <v>0.62179434938438605</v>
      </c>
      <c r="K20922" s="2">
        <v>0.43417041028700598</v>
      </c>
      <c r="L20922" s="2">
        <v>0.814454958153493</v>
      </c>
      <c r="M20922" s="2">
        <v>0.35773622956503598</v>
      </c>
      <c r="N20922" s="2">
        <v>0.54396466966183099</v>
      </c>
      <c r="O20922" s="2">
        <v>0.49173373949723598</v>
      </c>
      <c r="P20922" s="2">
        <v>0.34801776992671402</v>
      </c>
      <c r="Q20922" s="2">
        <v>0.49556223982673098</v>
      </c>
      <c r="R20922" s="7">
        <v>0.40062069587383498</v>
      </c>
    </row>
    <row r="20923" spans="1:18" x14ac:dyDescent="0.3">
      <c r="A20923" t="s">
        <v>41844</v>
      </c>
      <c r="B20923" t="s">
        <v>41845</v>
      </c>
      <c r="C20923" s="2">
        <v>26.607803281360301</v>
      </c>
      <c r="D20923" s="2">
        <v>22.557344440701701</v>
      </c>
      <c r="E20923" s="2">
        <v>31.126538902324199</v>
      </c>
      <c r="F20923" s="2">
        <v>30.397929618774899</v>
      </c>
      <c r="G20923" s="2">
        <v>29.324273843786401</v>
      </c>
      <c r="H20923" s="2">
        <v>23.3631099774375</v>
      </c>
      <c r="I20923" s="2">
        <v>26.998399909970399</v>
      </c>
      <c r="J20923" s="2">
        <v>27.5024423766171</v>
      </c>
      <c r="K20923" s="2">
        <v>27.642182788272699</v>
      </c>
      <c r="L20923" s="2">
        <v>24.107866761343399</v>
      </c>
      <c r="M20923" s="2">
        <v>30.765315742593099</v>
      </c>
      <c r="N20923" s="2">
        <v>23.771256064222001</v>
      </c>
      <c r="O20923" s="2">
        <v>26.936081508015299</v>
      </c>
      <c r="P20923" s="2">
        <v>26.666861620634499</v>
      </c>
      <c r="Q20923" s="2">
        <v>21.556957432462799</v>
      </c>
      <c r="R20923" s="7">
        <v>25.239103840051602</v>
      </c>
    </row>
    <row r="20924" spans="1:18" x14ac:dyDescent="0.3">
      <c r="A20924" t="s">
        <v>41846</v>
      </c>
      <c r="B20924" t="s">
        <v>41847</v>
      </c>
      <c r="C20924" s="2">
        <v>42.846792500499802</v>
      </c>
      <c r="D20924" s="2">
        <v>36.079288483884802</v>
      </c>
      <c r="E20924" s="2">
        <v>36.337300958034803</v>
      </c>
      <c r="F20924" s="2">
        <v>43.476627677954198</v>
      </c>
      <c r="G20924" s="2">
        <v>44.357604105474401</v>
      </c>
      <c r="H20924" s="2">
        <v>35.773192051474297</v>
      </c>
      <c r="I20924" s="2">
        <v>45.434939383375202</v>
      </c>
      <c r="J20924" s="2">
        <v>43.286452784066903</v>
      </c>
      <c r="K20924" s="2">
        <v>39.509507336117501</v>
      </c>
      <c r="L20924" s="2">
        <v>30.1891304488895</v>
      </c>
      <c r="M20924" s="2">
        <v>39.044354198241003</v>
      </c>
      <c r="N20924" s="2">
        <v>32.801069580608399</v>
      </c>
      <c r="O20924" s="2">
        <v>37.153215873124502</v>
      </c>
      <c r="P20924" s="2">
        <v>41.936141276169003</v>
      </c>
      <c r="Q20924" s="2">
        <v>36.547715187221399</v>
      </c>
      <c r="R20924" s="7">
        <v>41.965017892784203</v>
      </c>
    </row>
    <row r="20925" spans="1:18" x14ac:dyDescent="0.3">
      <c r="A20925" t="s">
        <v>41848</v>
      </c>
      <c r="B20925" t="s">
        <v>41849</v>
      </c>
      <c r="C20925" s="2">
        <v>21.670272775540901</v>
      </c>
      <c r="D20925" s="2">
        <v>25.361434219242</v>
      </c>
      <c r="E20925" s="2">
        <v>23.9488004414778</v>
      </c>
      <c r="F20925" s="2">
        <v>23.702350407590998</v>
      </c>
      <c r="G20925" s="2">
        <v>19.858843679019898</v>
      </c>
      <c r="H20925" s="2">
        <v>29.995218616193998</v>
      </c>
      <c r="I20925" s="2">
        <v>24.4298417790007</v>
      </c>
      <c r="J20925" s="2">
        <v>24.393470629695098</v>
      </c>
      <c r="K20925" s="2">
        <v>21.660279357651699</v>
      </c>
      <c r="L20925" s="2">
        <v>26.388340644173201</v>
      </c>
      <c r="M20925" s="2">
        <v>20.850911666076399</v>
      </c>
      <c r="N20925" s="2">
        <v>27.035044082193</v>
      </c>
      <c r="O20925" s="2">
        <v>21.417736209213</v>
      </c>
      <c r="P20925" s="2">
        <v>21.4030928504929</v>
      </c>
      <c r="Q20925" s="2">
        <v>23.291425271856401</v>
      </c>
      <c r="R20925" s="7">
        <v>22.685146903855902</v>
      </c>
    </row>
    <row r="20926" spans="1:18" x14ac:dyDescent="0.3">
      <c r="A20926" t="s">
        <v>41850</v>
      </c>
      <c r="B20926" t="s">
        <v>41851</v>
      </c>
      <c r="C20926" s="2">
        <v>60.292733621061799</v>
      </c>
      <c r="D20926" s="2">
        <v>70.663062419214697</v>
      </c>
      <c r="E20926" s="2">
        <v>60.1135596095884</v>
      </c>
      <c r="F20926" s="2">
        <v>71.4195115859617</v>
      </c>
      <c r="G20926" s="2">
        <v>54.983013457099503</v>
      </c>
      <c r="H20926" s="2">
        <v>62.8543023263965</v>
      </c>
      <c r="I20926" s="2">
        <v>60.9033672387705</v>
      </c>
      <c r="J20926" s="2">
        <v>63.375193302639303</v>
      </c>
      <c r="K20926" s="2">
        <v>63.244156431807198</v>
      </c>
      <c r="L20926" s="2">
        <v>66.079445604853404</v>
      </c>
      <c r="M20926" s="2">
        <v>68.736461252138994</v>
      </c>
      <c r="N20926" s="2">
        <v>59.727320728869003</v>
      </c>
      <c r="O20926" s="2">
        <v>61.739902847986301</v>
      </c>
      <c r="P20926" s="2">
        <v>58.205972020242903</v>
      </c>
      <c r="Q20926" s="2">
        <v>63.184185577908202</v>
      </c>
      <c r="R20926" s="7">
        <v>65.100863079498197</v>
      </c>
    </row>
    <row r="20927" spans="1:18" x14ac:dyDescent="0.3">
      <c r="A20927" t="s">
        <v>41852</v>
      </c>
      <c r="B20927" t="s">
        <v>41853</v>
      </c>
      <c r="C20927" s="2">
        <v>16.403573569333499</v>
      </c>
      <c r="D20927" s="2">
        <v>14.082761998891099</v>
      </c>
      <c r="E20927" s="2">
        <v>18.289429731964301</v>
      </c>
      <c r="F20927" s="2">
        <v>9.7309084535872792</v>
      </c>
      <c r="G20927" s="2">
        <v>12.8989685578681</v>
      </c>
      <c r="H20927" s="2">
        <v>11.254487386980699</v>
      </c>
      <c r="I20927" s="2">
        <v>8.9043348540283098</v>
      </c>
      <c r="J20927" s="2">
        <v>9.2312545716297301</v>
      </c>
      <c r="K20927" s="2">
        <v>21.419073574158901</v>
      </c>
      <c r="L20927" s="2">
        <v>22.804738828297801</v>
      </c>
      <c r="M20927" s="2">
        <v>14.156133655645</v>
      </c>
      <c r="N20927" s="2">
        <v>21.595397385574699</v>
      </c>
      <c r="O20927" s="2">
        <v>17.811688786233201</v>
      </c>
      <c r="P20927" s="2">
        <v>15.3997863192571</v>
      </c>
      <c r="Q20927" s="2">
        <v>6.6281449576825304</v>
      </c>
      <c r="R20927" s="7">
        <v>10.2158277447828</v>
      </c>
    </row>
    <row r="20928" spans="1:18" x14ac:dyDescent="0.3">
      <c r="A20928" t="s">
        <v>41854</v>
      </c>
      <c r="B20928" t="s">
        <v>41855</v>
      </c>
      <c r="C20928" s="2">
        <v>13.441055265841801</v>
      </c>
      <c r="D20928" s="2">
        <v>16.699912458861998</v>
      </c>
      <c r="E20928" s="2">
        <v>13.389242898117301</v>
      </c>
      <c r="F20928" s="2">
        <v>14.730274264604599</v>
      </c>
      <c r="G20928" s="2">
        <v>12.7133718879707</v>
      </c>
      <c r="H20928" s="2">
        <v>15.8266228879416</v>
      </c>
      <c r="I20928" s="2">
        <v>13.0711069331569</v>
      </c>
      <c r="J20928" s="2">
        <v>13.1533420062082</v>
      </c>
      <c r="K20928" s="2">
        <v>12.156771488036201</v>
      </c>
      <c r="L20928" s="2">
        <v>17.918009079376802</v>
      </c>
      <c r="M20928" s="2">
        <v>15.893709627818</v>
      </c>
      <c r="N20928" s="2">
        <v>18.168419966705201</v>
      </c>
      <c r="O20928" s="2">
        <v>15.2983830065807</v>
      </c>
      <c r="P20928" s="2">
        <v>12.7896530448067</v>
      </c>
      <c r="Q20928" s="2">
        <v>16.043827514390401</v>
      </c>
      <c r="R20928" s="7">
        <v>14.822965747331899</v>
      </c>
    </row>
    <row r="20929" spans="1:18" x14ac:dyDescent="0.3">
      <c r="A20929" t="s">
        <v>41856</v>
      </c>
      <c r="B20929" t="s">
        <v>41857</v>
      </c>
      <c r="C20929" s="2">
        <v>34.288406290412802</v>
      </c>
      <c r="D20929" s="2">
        <v>41.251276297636799</v>
      </c>
      <c r="E20929" s="2">
        <v>34.439341268868702</v>
      </c>
      <c r="F20929" s="2">
        <v>41.869688667269997</v>
      </c>
      <c r="G20929" s="2">
        <v>48.9511216854346</v>
      </c>
      <c r="H20929" s="2">
        <v>54.162220549844399</v>
      </c>
      <c r="I20929" s="2">
        <v>53.540167263324101</v>
      </c>
      <c r="J20929" s="2">
        <v>51.7524220026081</v>
      </c>
      <c r="K20929" s="2">
        <v>31.501475324157202</v>
      </c>
      <c r="L20929" s="2">
        <v>46.749714598010499</v>
      </c>
      <c r="M20929" s="2">
        <v>43.899345885195103</v>
      </c>
      <c r="N20929" s="2">
        <v>46.726565123951303</v>
      </c>
      <c r="O20929" s="2">
        <v>49.2826481140563</v>
      </c>
      <c r="P20929" s="2">
        <v>52.333172152729603</v>
      </c>
      <c r="Q20929" s="2">
        <v>75.697132133533202</v>
      </c>
      <c r="R20929" s="7">
        <v>60.293414729012099</v>
      </c>
    </row>
    <row r="20930" spans="1:18" x14ac:dyDescent="0.3">
      <c r="A20930" t="s">
        <v>41858</v>
      </c>
      <c r="B20930" t="s">
        <v>41859</v>
      </c>
      <c r="C20930" s="2">
        <v>2.0847351024570999</v>
      </c>
      <c r="D20930" s="2">
        <v>0.99700969903654002</v>
      </c>
      <c r="E20930" s="2">
        <v>1.03525073954515</v>
      </c>
      <c r="F20930" s="2">
        <v>2.4104085160262101</v>
      </c>
      <c r="G20930" s="2">
        <v>2.6911517135120402</v>
      </c>
      <c r="H20930" s="2">
        <v>1.9594866432689499</v>
      </c>
      <c r="I20930" s="2">
        <v>2.7397953397010202</v>
      </c>
      <c r="J20930" s="2">
        <v>2.7741594049457201</v>
      </c>
      <c r="K20930" s="2">
        <v>1.2060289174639001</v>
      </c>
      <c r="L20930" s="2">
        <v>0.92304895257395903</v>
      </c>
      <c r="M20930" s="2">
        <v>2.5041536069552501</v>
      </c>
      <c r="N20930" s="2">
        <v>1.35991167415458</v>
      </c>
      <c r="O20930" s="2">
        <v>2.3493945331534598</v>
      </c>
      <c r="P20930" s="2">
        <v>2.1316088408011198</v>
      </c>
      <c r="Q20930" s="2">
        <v>1.54863199945853</v>
      </c>
      <c r="R20930" s="7">
        <v>3.0046552190537601</v>
      </c>
    </row>
    <row r="20931" spans="1:18" x14ac:dyDescent="0.3">
      <c r="A20931" t="s">
        <v>41860</v>
      </c>
      <c r="B20931" t="s">
        <v>41861</v>
      </c>
      <c r="C20931" s="2">
        <v>82.511620897249301</v>
      </c>
      <c r="D20931" s="2">
        <v>66.425771198309405</v>
      </c>
      <c r="E20931" s="2">
        <v>69.568849697434104</v>
      </c>
      <c r="F20931" s="2">
        <v>80.436224923689394</v>
      </c>
      <c r="G20931" s="2">
        <v>84.307287300885903</v>
      </c>
      <c r="H20931" s="2">
        <v>102.94841364251501</v>
      </c>
      <c r="I20931" s="2">
        <v>89.6712183056312</v>
      </c>
      <c r="J20931" s="2">
        <v>94.225759099018504</v>
      </c>
      <c r="K20931" s="2">
        <v>54.223060129177099</v>
      </c>
      <c r="L20931" s="2">
        <v>63.038813761080398</v>
      </c>
      <c r="M20931" s="2">
        <v>74.255820222570904</v>
      </c>
      <c r="N20931" s="2">
        <v>69.029116580086395</v>
      </c>
      <c r="O20931" s="2">
        <v>98.838481638944501</v>
      </c>
      <c r="P20931" s="2">
        <v>83.741775888615507</v>
      </c>
      <c r="Q20931" s="2">
        <v>131.633719953975</v>
      </c>
      <c r="R20931" s="7">
        <v>109.719993082446</v>
      </c>
    </row>
    <row r="20932" spans="1:18" x14ac:dyDescent="0.3">
      <c r="A20932" t="s">
        <v>41862</v>
      </c>
      <c r="B20932" t="s">
        <v>41863</v>
      </c>
      <c r="C20932" s="2">
        <v>42.791931050435203</v>
      </c>
      <c r="D20932" s="2">
        <v>32.776693855826203</v>
      </c>
      <c r="E20932" s="2">
        <v>36.2682842420651</v>
      </c>
      <c r="F20932" s="2">
        <v>35.799030182463298</v>
      </c>
      <c r="G20932" s="2">
        <v>41.248859884693204</v>
      </c>
      <c r="H20932" s="2">
        <v>35.622462309684302</v>
      </c>
      <c r="I20932" s="2">
        <v>38.300055686237101</v>
      </c>
      <c r="J20932" s="2">
        <v>37.116339624791003</v>
      </c>
      <c r="K20932" s="2">
        <v>33.431121592099402</v>
      </c>
      <c r="L20932" s="2">
        <v>31.437961384724801</v>
      </c>
      <c r="M20932" s="2">
        <v>38.993249022588898</v>
      </c>
      <c r="N20932" s="2">
        <v>34.759342391391002</v>
      </c>
      <c r="O20932" s="2">
        <v>37.317127119623599</v>
      </c>
      <c r="P20932" s="2">
        <v>38.455963576901901</v>
      </c>
      <c r="Q20932" s="2">
        <v>37.105222707026499</v>
      </c>
      <c r="R20932" s="7">
        <v>39.6614488915096</v>
      </c>
    </row>
    <row r="20933" spans="1:18" x14ac:dyDescent="0.3">
      <c r="A20933" t="s">
        <v>41864</v>
      </c>
      <c r="B20933" t="s">
        <v>41865</v>
      </c>
      <c r="C20933" s="2">
        <v>172.64898335348599</v>
      </c>
      <c r="D20933" s="2">
        <v>167.93382118146701</v>
      </c>
      <c r="E20933" s="2">
        <v>216.40191292292101</v>
      </c>
      <c r="F20933" s="2">
        <v>268.00171722632098</v>
      </c>
      <c r="G20933" s="2">
        <v>132.74801814410301</v>
      </c>
      <c r="H20933" s="2">
        <v>182.483474060329</v>
      </c>
      <c r="I20933" s="2">
        <v>185.392817986436</v>
      </c>
      <c r="J20933" s="2">
        <v>174.38939983503599</v>
      </c>
      <c r="K20933" s="2">
        <v>208.739485034653</v>
      </c>
      <c r="L20933" s="2">
        <v>274.30842990609602</v>
      </c>
      <c r="M20933" s="2">
        <v>215.97047230597701</v>
      </c>
      <c r="N20933" s="2">
        <v>187.06944989670399</v>
      </c>
      <c r="O20933" s="2">
        <v>142.220324879034</v>
      </c>
      <c r="P20933" s="2">
        <v>144.42737451958601</v>
      </c>
      <c r="Q20933" s="2">
        <v>164.09304666262599</v>
      </c>
      <c r="R20933" s="7">
        <v>160.498666284455</v>
      </c>
    </row>
    <row r="20934" spans="1:18" x14ac:dyDescent="0.3">
      <c r="A20934" t="s">
        <v>41866</v>
      </c>
      <c r="B20934" t="s">
        <v>41867</v>
      </c>
      <c r="C20934" s="2">
        <v>40.981503198301397</v>
      </c>
      <c r="D20934" s="2">
        <v>30.9696137763225</v>
      </c>
      <c r="E20934" s="2">
        <v>36.578859463928602</v>
      </c>
      <c r="F20934" s="2">
        <v>32.495877771612598</v>
      </c>
      <c r="G20934" s="2">
        <v>44.4040032729487</v>
      </c>
      <c r="H20934" s="2">
        <v>28.487921198294799</v>
      </c>
      <c r="I20934" s="2">
        <v>39.784111495241902</v>
      </c>
      <c r="J20934" s="2">
        <v>37.403321632199201</v>
      </c>
      <c r="K20934" s="2">
        <v>34.347703569372001</v>
      </c>
      <c r="L20934" s="2">
        <v>24.596539736235499</v>
      </c>
      <c r="M20934" s="2">
        <v>38.7377231443281</v>
      </c>
      <c r="N20934" s="2">
        <v>32.365897844878901</v>
      </c>
      <c r="O20934" s="2">
        <v>35.678014654632797</v>
      </c>
      <c r="P20934" s="2">
        <v>40.152550205294602</v>
      </c>
      <c r="Q20934" s="2">
        <v>34.379630387979503</v>
      </c>
      <c r="R20934" s="7">
        <v>38.810129912777697</v>
      </c>
    </row>
    <row r="20935" spans="1:18" x14ac:dyDescent="0.3">
      <c r="A20935" t="s">
        <v>41868</v>
      </c>
      <c r="B20935" t="s">
        <v>41869</v>
      </c>
      <c r="C20935" s="2">
        <v>26.278634580972401</v>
      </c>
      <c r="D20935" s="2">
        <v>25.423747325431801</v>
      </c>
      <c r="E20935" s="2">
        <v>28.400378621522002</v>
      </c>
      <c r="F20935" s="2">
        <v>28.790990608090802</v>
      </c>
      <c r="G20935" s="2">
        <v>27.236311307440801</v>
      </c>
      <c r="H20935" s="2">
        <v>26.628921049552499</v>
      </c>
      <c r="I20935" s="2">
        <v>23.687813874498399</v>
      </c>
      <c r="J20935" s="2">
        <v>26.641496354392501</v>
      </c>
      <c r="K20935" s="2">
        <v>26.146706930617501</v>
      </c>
      <c r="L20935" s="2">
        <v>27.039904610695999</v>
      </c>
      <c r="M20935" s="2">
        <v>25.6547981773783</v>
      </c>
      <c r="N20935" s="2">
        <v>27.035044082193</v>
      </c>
      <c r="O20935" s="2">
        <v>23.821767824532799</v>
      </c>
      <c r="P20935" s="2">
        <v>24.4482483373517</v>
      </c>
      <c r="Q20935" s="2">
        <v>23.043644151942999</v>
      </c>
      <c r="R20935" s="7">
        <v>24.6882503832251</v>
      </c>
    </row>
    <row r="20936" spans="1:18" x14ac:dyDescent="0.3">
      <c r="A20936" t="s">
        <v>41870</v>
      </c>
      <c r="B20936" t="s">
        <v>41871</v>
      </c>
      <c r="C20936" s="2">
        <v>28.9119841840761</v>
      </c>
      <c r="D20936" s="2">
        <v>45.301628199972797</v>
      </c>
      <c r="E20936" s="2">
        <v>34.197782762974803</v>
      </c>
      <c r="F20936" s="2">
        <v>39.503917345985101</v>
      </c>
      <c r="G20936" s="2">
        <v>31.551433882554999</v>
      </c>
      <c r="H20936" s="2">
        <v>39.692165338012202</v>
      </c>
      <c r="I20936" s="2">
        <v>29.738195249671499</v>
      </c>
      <c r="J20936" s="2">
        <v>34.868313900093597</v>
      </c>
      <c r="K20936" s="2">
        <v>34.106497785879199</v>
      </c>
      <c r="L20936" s="2">
        <v>44.089161734709101</v>
      </c>
      <c r="M20936" s="2">
        <v>32.451786539113897</v>
      </c>
      <c r="N20936" s="2">
        <v>34.4873600565601</v>
      </c>
      <c r="O20936" s="2">
        <v>35.240917997301899</v>
      </c>
      <c r="P20936" s="2">
        <v>31.6261148420901</v>
      </c>
      <c r="Q20936" s="2">
        <v>35.742426547503001</v>
      </c>
      <c r="R20936" s="7">
        <v>31.9995780829226</v>
      </c>
    </row>
    <row r="20937" spans="1:18" x14ac:dyDescent="0.3">
      <c r="A20937" t="s">
        <v>41872</v>
      </c>
      <c r="B20937" t="s">
        <v>41873</v>
      </c>
      <c r="C20937" s="2">
        <v>2.4687652529097202</v>
      </c>
      <c r="D20937" s="2">
        <v>2.1186456104526501</v>
      </c>
      <c r="E20937" s="2">
        <v>1.8979596891661099</v>
      </c>
      <c r="F20937" s="2">
        <v>1.96403656861395</v>
      </c>
      <c r="G20937" s="2">
        <v>2.1807608712942401</v>
      </c>
      <c r="H20937" s="2">
        <v>1.60778391242581</v>
      </c>
      <c r="I20937" s="2">
        <v>1.1986604611192</v>
      </c>
      <c r="J20937" s="2">
        <v>2.7263290703776901</v>
      </c>
      <c r="K20937" s="2">
        <v>2.36381667822925</v>
      </c>
      <c r="L20937" s="2">
        <v>1.7375039107274499</v>
      </c>
      <c r="M20937" s="2">
        <v>1.48205009391229</v>
      </c>
      <c r="N20937" s="2">
        <v>3.5901668197680801</v>
      </c>
      <c r="O20937" s="2">
        <v>2.5679428618189002</v>
      </c>
      <c r="P20937" s="2">
        <v>1.9140977345969299</v>
      </c>
      <c r="Q20937" s="2">
        <v>1.7964131193719</v>
      </c>
      <c r="R20937" s="7">
        <v>1.9029483054007199</v>
      </c>
    </row>
    <row r="20938" spans="1:18" x14ac:dyDescent="0.3">
      <c r="A20938" t="s">
        <v>41874</v>
      </c>
      <c r="B20938" t="s">
        <v>41875</v>
      </c>
      <c r="C20938" s="2">
        <v>0.21944580025864199</v>
      </c>
      <c r="D20938" s="2">
        <v>0.43619174332848598</v>
      </c>
      <c r="E20938" s="2">
        <v>0.172541789924192</v>
      </c>
      <c r="F20938" s="2">
        <v>0.13391158422367799</v>
      </c>
      <c r="G20938" s="2">
        <v>4.6399167474345603E-2</v>
      </c>
      <c r="H20938" s="2">
        <v>0.15072974178991999</v>
      </c>
      <c r="I20938" s="2">
        <v>0.114158139154209</v>
      </c>
      <c r="J20938" s="2">
        <v>9.5660669136059404E-2</v>
      </c>
      <c r="K20938" s="2">
        <v>0.43417041028700598</v>
      </c>
      <c r="L20938" s="2">
        <v>0.43437597768186298</v>
      </c>
      <c r="M20938" s="2">
        <v>0.35773622956503598</v>
      </c>
      <c r="N20938" s="2">
        <v>0.163189400898549</v>
      </c>
      <c r="O20938" s="2">
        <v>5.4637082166359603E-2</v>
      </c>
      <c r="P20938" s="2">
        <v>0.43502221240839201</v>
      </c>
      <c r="Q20938" s="2">
        <v>0</v>
      </c>
      <c r="R20938" s="7">
        <v>0.30046552190537601</v>
      </c>
    </row>
    <row r="20939" spans="1:18" x14ac:dyDescent="0.3">
      <c r="A20939" t="s">
        <v>41876</v>
      </c>
      <c r="B20939" t="s">
        <v>41877</v>
      </c>
      <c r="C20939" s="2">
        <v>28.0890624331062</v>
      </c>
      <c r="D20939" s="2">
        <v>21.622647847854999</v>
      </c>
      <c r="E20939" s="2">
        <v>25.708726698704599</v>
      </c>
      <c r="F20939" s="2">
        <v>27.094777207924199</v>
      </c>
      <c r="G20939" s="2">
        <v>30.484253030645</v>
      </c>
      <c r="H20939" s="2">
        <v>30.2464348525105</v>
      </c>
      <c r="I20939" s="2">
        <v>27.512111536164401</v>
      </c>
      <c r="J20939" s="2">
        <v>26.450175016120401</v>
      </c>
      <c r="K20939" s="2">
        <v>23.927613722483901</v>
      </c>
      <c r="L20939" s="2">
        <v>27.0942016079062</v>
      </c>
      <c r="M20939" s="2">
        <v>25.245956772161101</v>
      </c>
      <c r="N20939" s="2">
        <v>23.716859597255802</v>
      </c>
      <c r="O20939" s="2">
        <v>27.810274822676998</v>
      </c>
      <c r="P20939" s="2">
        <v>28.406950470268001</v>
      </c>
      <c r="Q20939" s="2">
        <v>30.105406069473901</v>
      </c>
      <c r="R20939" s="7">
        <v>27.3924400803735</v>
      </c>
    </row>
    <row r="20940" spans="1:18" x14ac:dyDescent="0.3">
      <c r="A20940" t="s">
        <v>41878</v>
      </c>
      <c r="B20940" t="s">
        <v>41879</v>
      </c>
      <c r="C20940" s="2">
        <v>4.1694702049141901</v>
      </c>
      <c r="D20940" s="2">
        <v>2.1186456104526501</v>
      </c>
      <c r="E20940" s="2">
        <v>2.2085349110296502</v>
      </c>
      <c r="F20940" s="2">
        <v>1.6069390106841399</v>
      </c>
      <c r="G20940" s="2">
        <v>2.6911517135120402</v>
      </c>
      <c r="H20940" s="2">
        <v>2.76337859948186</v>
      </c>
      <c r="I20940" s="2">
        <v>2.4543999918154999</v>
      </c>
      <c r="J20940" s="2">
        <v>1.67406170988104</v>
      </c>
      <c r="K20940" s="2">
        <v>2.26733436483214</v>
      </c>
      <c r="L20940" s="2">
        <v>1.5203159218865201</v>
      </c>
      <c r="M20940" s="2">
        <v>2.6063639582595401</v>
      </c>
      <c r="N20940" s="2">
        <v>2.4478410134782398</v>
      </c>
      <c r="O20940" s="2">
        <v>2.9504024369834201</v>
      </c>
      <c r="P20940" s="2">
        <v>2.3491199470053199</v>
      </c>
      <c r="Q20940" s="2">
        <v>2.1061395192636101</v>
      </c>
      <c r="R20940" s="7">
        <v>2.2034138273060901</v>
      </c>
    </row>
    <row r="20941" spans="1:18" x14ac:dyDescent="0.3">
      <c r="A20941" t="s">
        <v>41880</v>
      </c>
      <c r="B20941" t="s">
        <v>41881</v>
      </c>
      <c r="C20941" s="2">
        <v>49.814196658711701</v>
      </c>
      <c r="D20941" s="2">
        <v>41.812094253344902</v>
      </c>
      <c r="E20941" s="2">
        <v>74.3310030993418</v>
      </c>
      <c r="F20941" s="2">
        <v>77.713356044474594</v>
      </c>
      <c r="G20941" s="2">
        <v>66.536406158211506</v>
      </c>
      <c r="H20941" s="2">
        <v>43.309679140970204</v>
      </c>
      <c r="I20941" s="2">
        <v>74.374027658967194</v>
      </c>
      <c r="J20941" s="2">
        <v>66.340674045857199</v>
      </c>
      <c r="K20941" s="2">
        <v>61.314510163864902</v>
      </c>
      <c r="L20941" s="2">
        <v>45.663774653805802</v>
      </c>
      <c r="M20941" s="2">
        <v>59.741950337360898</v>
      </c>
      <c r="N20941" s="2">
        <v>45.203464048898198</v>
      </c>
      <c r="O20941" s="2">
        <v>48.463091881560899</v>
      </c>
      <c r="P20941" s="2">
        <v>62.382185259363503</v>
      </c>
      <c r="Q20941" s="2">
        <v>52.5915427016118</v>
      </c>
      <c r="R20941" s="7">
        <v>49.8772766362924</v>
      </c>
    </row>
    <row r="20942" spans="1:18" x14ac:dyDescent="0.3">
      <c r="A20942" t="s">
        <v>41882</v>
      </c>
      <c r="B20942" t="s">
        <v>41883</v>
      </c>
      <c r="C20942" s="2">
        <v>10.094506811897499</v>
      </c>
      <c r="D20942" s="2">
        <v>9.1600266098982104</v>
      </c>
      <c r="E20942" s="2">
        <v>14.9076106494502</v>
      </c>
      <c r="F20942" s="2">
        <v>7.2312255480786201</v>
      </c>
      <c r="G20942" s="2">
        <v>23.4315795745445</v>
      </c>
      <c r="H20942" s="2">
        <v>12.912514546669801</v>
      </c>
      <c r="I20942" s="2">
        <v>24.087367361538099</v>
      </c>
      <c r="J20942" s="2">
        <v>13.966457693864699</v>
      </c>
      <c r="K20942" s="2">
        <v>12.253253801433299</v>
      </c>
      <c r="L20942" s="2">
        <v>11.2937754197284</v>
      </c>
      <c r="M20942" s="2">
        <v>9.7610885495602595</v>
      </c>
      <c r="N20942" s="2">
        <v>11.7496368646955</v>
      </c>
      <c r="O20942" s="2">
        <v>19.1776158403922</v>
      </c>
      <c r="P20942" s="2">
        <v>18.053421814948301</v>
      </c>
      <c r="Q20942" s="2">
        <v>16.787170874130499</v>
      </c>
      <c r="R20942" s="7">
        <v>18.779095119086001</v>
      </c>
    </row>
    <row r="20943" spans="1:18" x14ac:dyDescent="0.3">
      <c r="A20943" t="s">
        <v>41884</v>
      </c>
      <c r="B20943" t="s">
        <v>41885</v>
      </c>
      <c r="C20943" s="2">
        <v>5.4861450064660498E-2</v>
      </c>
      <c r="D20943" s="2">
        <v>0</v>
      </c>
      <c r="E20943" s="2">
        <v>0.138033431939353</v>
      </c>
      <c r="F20943" s="2">
        <v>0.22318597370613</v>
      </c>
      <c r="G20943" s="2">
        <v>0.139197502423037</v>
      </c>
      <c r="H20943" s="2">
        <v>0.200972989053226</v>
      </c>
      <c r="I20943" s="2">
        <v>0.39955348703973198</v>
      </c>
      <c r="J20943" s="2">
        <v>0.23915167284014799</v>
      </c>
      <c r="K20943" s="2">
        <v>9.6482313397112399E-2</v>
      </c>
      <c r="L20943" s="2">
        <v>5.42969972102329E-2</v>
      </c>
      <c r="M20943" s="2">
        <v>0</v>
      </c>
      <c r="N20943" s="2">
        <v>5.4396466966183103E-2</v>
      </c>
      <c r="O20943" s="2">
        <v>0.16391124649907901</v>
      </c>
      <c r="P20943" s="2">
        <v>4.3502221240839203E-2</v>
      </c>
      <c r="Q20943" s="2">
        <v>6.19452799783414E-2</v>
      </c>
      <c r="R20943" s="7">
        <v>0.10015517396845899</v>
      </c>
    </row>
    <row r="20944" spans="1:18" x14ac:dyDescent="0.3">
      <c r="A20944" t="s">
        <v>41886</v>
      </c>
      <c r="B20944" t="s">
        <v>41887</v>
      </c>
      <c r="C20944" s="2">
        <v>14.428561367005701</v>
      </c>
      <c r="D20944" s="2">
        <v>10.1570363089347</v>
      </c>
      <c r="E20944" s="2">
        <v>10.4905408273909</v>
      </c>
      <c r="F20944" s="2">
        <v>6.20457006903042</v>
      </c>
      <c r="G20944" s="2">
        <v>11.4605943661634</v>
      </c>
      <c r="H20944" s="2">
        <v>8.7925682710786397</v>
      </c>
      <c r="I20944" s="2">
        <v>9.9317581064161899</v>
      </c>
      <c r="J20944" s="2">
        <v>8.6094602222453407</v>
      </c>
      <c r="K20944" s="2">
        <v>12.349736114830399</v>
      </c>
      <c r="L20944" s="2">
        <v>12.271121369512599</v>
      </c>
      <c r="M20944" s="2">
        <v>10.9876127652118</v>
      </c>
      <c r="N20944" s="2">
        <v>13.327134406714899</v>
      </c>
      <c r="O20944" s="2">
        <v>14.369552609752599</v>
      </c>
      <c r="P20944" s="2">
        <v>13.050666372251801</v>
      </c>
      <c r="Q20944" s="2">
        <v>8.3006675170977395</v>
      </c>
      <c r="R20944" s="7">
        <v>7.3614052866817099</v>
      </c>
    </row>
    <row r="20945" spans="1:18" x14ac:dyDescent="0.3">
      <c r="A20945" t="s">
        <v>41888</v>
      </c>
      <c r="B20945" t="s">
        <v>41889</v>
      </c>
      <c r="C20945" s="2">
        <v>47.345431405802003</v>
      </c>
      <c r="D20945" s="2">
        <v>33.462138023913901</v>
      </c>
      <c r="E20945" s="2">
        <v>41.271996149866702</v>
      </c>
      <c r="F20945" s="2">
        <v>36.914960050993898</v>
      </c>
      <c r="G20945" s="2">
        <v>45.610381627281697</v>
      </c>
      <c r="H20945" s="2">
        <v>30.2464348525105</v>
      </c>
      <c r="I20945" s="2">
        <v>48.745525418847301</v>
      </c>
      <c r="J20945" s="2">
        <v>39.747008026032702</v>
      </c>
      <c r="K20945" s="2">
        <v>44.478346476068801</v>
      </c>
      <c r="L20945" s="2">
        <v>27.0942016079062</v>
      </c>
      <c r="M20945" s="2">
        <v>42.212875088674203</v>
      </c>
      <c r="N20945" s="2">
        <v>34.160981254763001</v>
      </c>
      <c r="O20945" s="2">
        <v>43.327206157923101</v>
      </c>
      <c r="P20945" s="2">
        <v>43.328212355875898</v>
      </c>
      <c r="Q20945" s="2">
        <v>34.317685108001101</v>
      </c>
      <c r="R20945" s="7">
        <v>41.564397196910399</v>
      </c>
    </row>
    <row r="20946" spans="1:18" x14ac:dyDescent="0.3">
      <c r="A20946" t="s">
        <v>41890</v>
      </c>
      <c r="B20946" t="s">
        <v>41891</v>
      </c>
      <c r="C20946" s="2">
        <v>30.338381885757201</v>
      </c>
      <c r="D20946" s="2">
        <v>30.844987563942901</v>
      </c>
      <c r="E20946" s="2">
        <v>33.197040381414503</v>
      </c>
      <c r="F20946" s="2">
        <v>32.451240576871299</v>
      </c>
      <c r="G20946" s="2">
        <v>24.173966254134001</v>
      </c>
      <c r="H20946" s="2">
        <v>32.205921495779499</v>
      </c>
      <c r="I20946" s="2">
        <v>31.907199893601401</v>
      </c>
      <c r="J20946" s="2">
        <v>30.659244458107</v>
      </c>
      <c r="K20946" s="2">
        <v>28.655247078942399</v>
      </c>
      <c r="L20946" s="2">
        <v>35.021563200600198</v>
      </c>
      <c r="M20946" s="2">
        <v>31.225262323462399</v>
      </c>
      <c r="N20946" s="2">
        <v>31.9851225761157</v>
      </c>
      <c r="O20946" s="2">
        <v>24.477412810529099</v>
      </c>
      <c r="P20946" s="2">
        <v>31.191092629681702</v>
      </c>
      <c r="Q20946" s="2">
        <v>29.052336309842101</v>
      </c>
      <c r="R20946" s="7">
        <v>31.1482591041907</v>
      </c>
    </row>
    <row r="20947" spans="1:18" x14ac:dyDescent="0.3">
      <c r="A20947" t="s">
        <v>41892</v>
      </c>
      <c r="B20947" t="s">
        <v>41893</v>
      </c>
      <c r="C20947" s="2">
        <v>125.41327484781399</v>
      </c>
      <c r="D20947" s="2">
        <v>124.81315169813701</v>
      </c>
      <c r="E20947" s="2">
        <v>145.79781248594199</v>
      </c>
      <c r="F20947" s="2">
        <v>155.42671208894899</v>
      </c>
      <c r="G20947" s="2">
        <v>95.860680001997906</v>
      </c>
      <c r="H20947" s="2">
        <v>134.802632407451</v>
      </c>
      <c r="I20947" s="2">
        <v>110.904632188314</v>
      </c>
      <c r="J20947" s="2">
        <v>119.91064876205</v>
      </c>
      <c r="K20947" s="2">
        <v>132.13252819734501</v>
      </c>
      <c r="L20947" s="2">
        <v>174.18476705042701</v>
      </c>
      <c r="M20947" s="2">
        <v>135.88866205906101</v>
      </c>
      <c r="N20947" s="2">
        <v>155.08432732058799</v>
      </c>
      <c r="O20947" s="2">
        <v>117.906823315004</v>
      </c>
      <c r="P20947" s="2">
        <v>105.449384287794</v>
      </c>
      <c r="Q20947" s="2">
        <v>107.103389082552</v>
      </c>
      <c r="R20947" s="7">
        <v>106.064329232598</v>
      </c>
    </row>
    <row r="20948" spans="1:18" x14ac:dyDescent="0.3">
      <c r="A20948" t="s">
        <v>41894</v>
      </c>
      <c r="B20948" t="s">
        <v>41895</v>
      </c>
      <c r="C20948" s="2">
        <v>5.7055908067246897</v>
      </c>
      <c r="D20948" s="2">
        <v>4.4865436456644296</v>
      </c>
      <c r="E20948" s="2">
        <v>5.1072369817560697</v>
      </c>
      <c r="F20948" s="2">
        <v>6.0260212900655201</v>
      </c>
      <c r="G20948" s="2">
        <v>5.4287025944984304</v>
      </c>
      <c r="H20948" s="2">
        <v>3.6677570502213799</v>
      </c>
      <c r="I20948" s="2">
        <v>5.2512744010936201</v>
      </c>
      <c r="J20948" s="2">
        <v>5.9309614864356801</v>
      </c>
      <c r="K20948" s="2">
        <v>5.4994918636354004</v>
      </c>
      <c r="L20948" s="2">
        <v>4.0722747907674703</v>
      </c>
      <c r="M20948" s="2">
        <v>4.9060968626061996</v>
      </c>
      <c r="N20948" s="2">
        <v>5.1676643617873896</v>
      </c>
      <c r="O20948" s="2">
        <v>5.1358857236378004</v>
      </c>
      <c r="P20948" s="2">
        <v>5.2637687701415503</v>
      </c>
      <c r="Q20948" s="2">
        <v>4.3361695984838997</v>
      </c>
      <c r="R20948" s="7">
        <v>5.4584569812810004</v>
      </c>
    </row>
    <row r="20949" spans="1:18" x14ac:dyDescent="0.3">
      <c r="A20949" t="s">
        <v>41896</v>
      </c>
      <c r="B20949" t="s">
        <v>41897</v>
      </c>
      <c r="C20949" s="2">
        <v>21.2313811750236</v>
      </c>
      <c r="D20949" s="2">
        <v>14.145075105080901</v>
      </c>
      <c r="E20949" s="2">
        <v>13.1821927502082</v>
      </c>
      <c r="F20949" s="2">
        <v>12.2305913590959</v>
      </c>
      <c r="G20949" s="2">
        <v>18.0956753149948</v>
      </c>
      <c r="H20949" s="2">
        <v>11.254487386980699</v>
      </c>
      <c r="I20949" s="2">
        <v>18.151144125519199</v>
      </c>
      <c r="J20949" s="2">
        <v>13.9186273592966</v>
      </c>
      <c r="K20949" s="2">
        <v>17.9939514485615</v>
      </c>
      <c r="L20949" s="2">
        <v>9.6648655034214492</v>
      </c>
      <c r="M20949" s="2">
        <v>12.8785042643413</v>
      </c>
      <c r="N20949" s="2">
        <v>13.381530873680999</v>
      </c>
      <c r="O20949" s="2">
        <v>14.588100938418</v>
      </c>
      <c r="P20949" s="2">
        <v>15.095270770571201</v>
      </c>
      <c r="Q20949" s="2">
        <v>11.6457126359282</v>
      </c>
      <c r="R20949" s="7">
        <v>13.8714915946315</v>
      </c>
    </row>
    <row r="20950" spans="1:18" x14ac:dyDescent="0.3">
      <c r="A20950" t="s">
        <v>41898</v>
      </c>
      <c r="B20950" t="s">
        <v>41899</v>
      </c>
      <c r="C20950" s="2">
        <v>0</v>
      </c>
      <c r="D20950" s="2">
        <v>0</v>
      </c>
      <c r="E20950" s="2">
        <v>0</v>
      </c>
      <c r="F20950" s="2">
        <v>0</v>
      </c>
      <c r="G20950" s="2">
        <v>0</v>
      </c>
      <c r="H20950" s="2">
        <v>0</v>
      </c>
      <c r="I20950" s="2">
        <v>0</v>
      </c>
      <c r="J20950" s="2">
        <v>4.7830334568029702E-2</v>
      </c>
      <c r="K20950" s="2">
        <v>0</v>
      </c>
      <c r="L20950" s="2">
        <v>0</v>
      </c>
      <c r="M20950" s="2">
        <v>0</v>
      </c>
      <c r="N20950" s="2">
        <v>0</v>
      </c>
      <c r="O20950" s="2">
        <v>0</v>
      </c>
      <c r="P20950" s="2">
        <v>0</v>
      </c>
      <c r="Q20950" s="2">
        <v>0</v>
      </c>
      <c r="R20950" s="7">
        <v>0</v>
      </c>
    </row>
    <row r="20951" spans="1:18" x14ac:dyDescent="0.3">
      <c r="A20951" t="s">
        <v>41900</v>
      </c>
      <c r="B20951" t="s">
        <v>41901</v>
      </c>
      <c r="C20951" s="2">
        <v>2.3041809027157401</v>
      </c>
      <c r="D20951" s="2">
        <v>3.24028152186875</v>
      </c>
      <c r="E20951" s="2">
        <v>3.4163274404989998</v>
      </c>
      <c r="F20951" s="2">
        <v>2.9014176581796902</v>
      </c>
      <c r="G20951" s="2">
        <v>2.9695467183581199</v>
      </c>
      <c r="H20951" s="2">
        <v>3.5170273084314601</v>
      </c>
      <c r="I20951" s="2">
        <v>3.5959813833575902</v>
      </c>
      <c r="J20951" s="2">
        <v>4.2090694419866104</v>
      </c>
      <c r="K20951" s="2">
        <v>2.4602989916263698</v>
      </c>
      <c r="L20951" s="2">
        <v>3.3121168298242001</v>
      </c>
      <c r="M20951" s="2">
        <v>3.7306778226068</v>
      </c>
      <c r="N20951" s="2">
        <v>3.2637880179709899</v>
      </c>
      <c r="O20951" s="2">
        <v>2.6772170261516202</v>
      </c>
      <c r="P20951" s="2">
        <v>2.6536354956911898</v>
      </c>
      <c r="Q20951" s="2">
        <v>3.2211545588737498</v>
      </c>
      <c r="R20951" s="7">
        <v>3.0547328060379901</v>
      </c>
    </row>
    <row r="20952" spans="1:18" x14ac:dyDescent="0.3">
      <c r="A20952" t="s">
        <v>41902</v>
      </c>
      <c r="B20952" t="s">
        <v>41903</v>
      </c>
      <c r="C20952" s="2">
        <v>0.76806030090524602</v>
      </c>
      <c r="D20952" s="2">
        <v>0.124626212379567</v>
      </c>
      <c r="E20952" s="2">
        <v>1.03525073954515</v>
      </c>
      <c r="F20952" s="2">
        <v>0.758832310600843</v>
      </c>
      <c r="G20952" s="2">
        <v>0.83518501453822003</v>
      </c>
      <c r="H20952" s="2">
        <v>1.00486494526613</v>
      </c>
      <c r="I20952" s="2">
        <v>0.85618604365656803</v>
      </c>
      <c r="J20952" s="2">
        <v>0.52613368024832696</v>
      </c>
      <c r="K20952" s="2">
        <v>0.82009966387545497</v>
      </c>
      <c r="L20952" s="2">
        <v>0.65156396652279402</v>
      </c>
      <c r="M20952" s="2">
        <v>0.86878798608651497</v>
      </c>
      <c r="N20952" s="2">
        <v>0.54396466966183099</v>
      </c>
      <c r="O20952" s="2">
        <v>0.54637082166359596</v>
      </c>
      <c r="P20952" s="2">
        <v>0.82654220357594599</v>
      </c>
      <c r="Q20952" s="2">
        <v>0.99112447965346195</v>
      </c>
      <c r="R20952" s="7">
        <v>0.85131897873189899</v>
      </c>
    </row>
    <row r="20953" spans="1:18" x14ac:dyDescent="0.3">
      <c r="A20953" t="s">
        <v>41904</v>
      </c>
      <c r="B20953" t="s">
        <v>41905</v>
      </c>
      <c r="C20953" s="2">
        <v>45.535003553668197</v>
      </c>
      <c r="D20953" s="2">
        <v>32.278189006307997</v>
      </c>
      <c r="E20953" s="2">
        <v>40.788879138078897</v>
      </c>
      <c r="F20953" s="2">
        <v>36.334676519357998</v>
      </c>
      <c r="G20953" s="2">
        <v>39.9960823628859</v>
      </c>
      <c r="H20953" s="2">
        <v>34.768327106208098</v>
      </c>
      <c r="I20953" s="2">
        <v>43.494251017753697</v>
      </c>
      <c r="J20953" s="2">
        <v>38.933892338376197</v>
      </c>
      <c r="K20953" s="2">
        <v>39.557748492816103</v>
      </c>
      <c r="L20953" s="2">
        <v>33.5555442759239</v>
      </c>
      <c r="M20953" s="2">
        <v>41.190771575631203</v>
      </c>
      <c r="N20953" s="2">
        <v>35.629685862849897</v>
      </c>
      <c r="O20953" s="2">
        <v>39.284062077612496</v>
      </c>
      <c r="P20953" s="2">
        <v>43.110701249671699</v>
      </c>
      <c r="Q20953" s="2">
        <v>35.556590707567899</v>
      </c>
      <c r="R20953" s="7">
        <v>39.9118368264308</v>
      </c>
    </row>
    <row r="20954" spans="1:18" x14ac:dyDescent="0.3">
      <c r="A20954" t="s">
        <v>41906</v>
      </c>
      <c r="B20954" t="s">
        <v>41907</v>
      </c>
      <c r="C20954" s="2">
        <v>0.98750610116388804</v>
      </c>
      <c r="D20954" s="2">
        <v>1.2462621237956699</v>
      </c>
      <c r="E20954" s="2">
        <v>1.8979596891661099</v>
      </c>
      <c r="F20954" s="2">
        <v>1.65157620542536</v>
      </c>
      <c r="G20954" s="2">
        <v>2.5519542110890101</v>
      </c>
      <c r="H20954" s="2">
        <v>1.5575406651624999</v>
      </c>
      <c r="I20954" s="2">
        <v>1.7123720873131401</v>
      </c>
      <c r="J20954" s="2">
        <v>2.29585605926543</v>
      </c>
      <c r="K20954" s="2">
        <v>1.8331639545451399</v>
      </c>
      <c r="L20954" s="2">
        <v>1.46601892467629</v>
      </c>
      <c r="M20954" s="2">
        <v>1.1754190399994</v>
      </c>
      <c r="N20954" s="2">
        <v>1.57749754201931</v>
      </c>
      <c r="O20954" s="2">
        <v>1.52983830065807</v>
      </c>
      <c r="P20954" s="2">
        <v>2.52312883196868</v>
      </c>
      <c r="Q20954" s="2">
        <v>1.9822489593069199</v>
      </c>
      <c r="R20954" s="7">
        <v>2.00310347936917</v>
      </c>
    </row>
    <row r="20955" spans="1:18" x14ac:dyDescent="0.3">
      <c r="A20955" t="s">
        <v>41908</v>
      </c>
      <c r="B20955" t="s">
        <v>41909</v>
      </c>
      <c r="C20955" s="2">
        <v>28.3633696834295</v>
      </c>
      <c r="D20955" s="2">
        <v>20.127133299300102</v>
      </c>
      <c r="E20955" s="2">
        <v>25.536184908780399</v>
      </c>
      <c r="F20955" s="2">
        <v>26.3805820920646</v>
      </c>
      <c r="G20955" s="2">
        <v>31.365837212657599</v>
      </c>
      <c r="H20955" s="2">
        <v>21.956299054064999</v>
      </c>
      <c r="I20955" s="2">
        <v>26.998399909970399</v>
      </c>
      <c r="J20955" s="2">
        <v>29.128673751930101</v>
      </c>
      <c r="K20955" s="2">
        <v>26.773841967698701</v>
      </c>
      <c r="L20955" s="2">
        <v>19.112543018002</v>
      </c>
      <c r="M20955" s="2">
        <v>24.734905015639601</v>
      </c>
      <c r="N20955" s="2">
        <v>24.206427799951499</v>
      </c>
      <c r="O20955" s="2">
        <v>32.782249299815703</v>
      </c>
      <c r="P20955" s="2">
        <v>29.102986010121501</v>
      </c>
      <c r="Q20955" s="2">
        <v>27.379813750426901</v>
      </c>
      <c r="R20955" s="7">
        <v>29.746086668632199</v>
      </c>
    </row>
    <row r="20956" spans="1:18" x14ac:dyDescent="0.3">
      <c r="A20956" t="s">
        <v>41910</v>
      </c>
      <c r="B20956" t="s">
        <v>41911</v>
      </c>
      <c r="C20956" s="2">
        <v>0.65833740077592595</v>
      </c>
      <c r="D20956" s="2">
        <v>0.43619174332848598</v>
      </c>
      <c r="E20956" s="2">
        <v>6.9016715969676706E-2</v>
      </c>
      <c r="F20956" s="2">
        <v>4.4637194741226099E-2</v>
      </c>
      <c r="G20956" s="2">
        <v>0.23199583737172799</v>
      </c>
      <c r="H20956" s="2">
        <v>0.50243247263306501</v>
      </c>
      <c r="I20956" s="2">
        <v>0.114158139154209</v>
      </c>
      <c r="J20956" s="2">
        <v>4.7830334568029702E-2</v>
      </c>
      <c r="K20956" s="2">
        <v>9.6482313397112399E-2</v>
      </c>
      <c r="L20956" s="2">
        <v>0.10859399442046599</v>
      </c>
      <c r="M20956" s="2">
        <v>0.102210351304296</v>
      </c>
      <c r="N20956" s="2">
        <v>0.271982334830915</v>
      </c>
      <c r="O20956" s="2">
        <v>5.4637082166359603E-2</v>
      </c>
      <c r="P20956" s="2">
        <v>0</v>
      </c>
      <c r="Q20956" s="2">
        <v>0.24778111991336499</v>
      </c>
      <c r="R20956" s="7">
        <v>0.20031034793691699</v>
      </c>
    </row>
    <row r="20957" spans="1:18" x14ac:dyDescent="0.3">
      <c r="A20957" t="s">
        <v>41912</v>
      </c>
      <c r="B20957" t="s">
        <v>41913</v>
      </c>
      <c r="C20957" s="2">
        <v>5.4861450064660498E-2</v>
      </c>
      <c r="D20957" s="2">
        <v>6.2313106189783703E-2</v>
      </c>
      <c r="E20957" s="2">
        <v>6.9016715969676706E-2</v>
      </c>
      <c r="F20957" s="2">
        <v>4.4637194741226099E-2</v>
      </c>
      <c r="G20957" s="2">
        <v>0.23199583737172799</v>
      </c>
      <c r="H20957" s="2">
        <v>0</v>
      </c>
      <c r="I20957" s="2">
        <v>0</v>
      </c>
      <c r="J20957" s="2">
        <v>0.191321338272119</v>
      </c>
      <c r="K20957" s="2">
        <v>4.8241156698556199E-2</v>
      </c>
      <c r="L20957" s="2">
        <v>5.42969972102329E-2</v>
      </c>
      <c r="M20957" s="2">
        <v>0.15331552695644399</v>
      </c>
      <c r="N20957" s="2">
        <v>0</v>
      </c>
      <c r="O20957" s="2">
        <v>0.109274164332719</v>
      </c>
      <c r="P20957" s="2">
        <v>0.30451554868587499</v>
      </c>
      <c r="Q20957" s="2">
        <v>0.24778111991336499</v>
      </c>
      <c r="R20957" s="7">
        <v>5.0077586984229303E-2</v>
      </c>
    </row>
    <row r="20958" spans="1:18" x14ac:dyDescent="0.3">
      <c r="A20958" t="s">
        <v>41914</v>
      </c>
      <c r="B20958" t="s">
        <v>41915</v>
      </c>
      <c r="C20958" s="2">
        <v>5.4861450064660498E-2</v>
      </c>
      <c r="D20958" s="2">
        <v>0.124626212379567</v>
      </c>
      <c r="E20958" s="2">
        <v>0.103525073954515</v>
      </c>
      <c r="F20958" s="2">
        <v>0</v>
      </c>
      <c r="G20958" s="2">
        <v>9.2798334948691094E-2</v>
      </c>
      <c r="H20958" s="2">
        <v>0.15072974178991999</v>
      </c>
      <c r="I20958" s="2">
        <v>0</v>
      </c>
      <c r="J20958" s="2">
        <v>0</v>
      </c>
      <c r="K20958" s="2">
        <v>0</v>
      </c>
      <c r="L20958" s="2">
        <v>5.42969972102329E-2</v>
      </c>
      <c r="M20958" s="2">
        <v>5.1105175652147901E-2</v>
      </c>
      <c r="N20958" s="2">
        <v>0.108792933932366</v>
      </c>
      <c r="O20958" s="2">
        <v>5.4637082166359603E-2</v>
      </c>
      <c r="P20958" s="2">
        <v>4.3502221240839203E-2</v>
      </c>
      <c r="Q20958" s="2">
        <v>0</v>
      </c>
      <c r="R20958" s="7">
        <v>0</v>
      </c>
    </row>
    <row r="20959" spans="1:18" x14ac:dyDescent="0.3">
      <c r="A20959" t="s">
        <v>41916</v>
      </c>
      <c r="B20959" t="s">
        <v>41917</v>
      </c>
      <c r="C20959" s="2">
        <v>40.432888697654803</v>
      </c>
      <c r="D20959" s="2">
        <v>36.016975377694997</v>
      </c>
      <c r="E20959" s="2">
        <v>41.099454359942499</v>
      </c>
      <c r="F20959" s="2">
        <v>38.611173451160496</v>
      </c>
      <c r="G20959" s="2">
        <v>38.928901510975898</v>
      </c>
      <c r="H20959" s="2">
        <v>38.838030134535899</v>
      </c>
      <c r="I20959" s="2">
        <v>41.154009165092397</v>
      </c>
      <c r="J20959" s="2">
        <v>39.220874345784402</v>
      </c>
      <c r="K20959" s="2">
        <v>43.754729125590501</v>
      </c>
      <c r="L20959" s="2">
        <v>28.3430325437416</v>
      </c>
      <c r="M20959" s="2">
        <v>41.241876751283399</v>
      </c>
      <c r="N20959" s="2">
        <v>35.194514127120499</v>
      </c>
      <c r="O20959" s="2">
        <v>42.070553268096901</v>
      </c>
      <c r="P20959" s="2">
        <v>38.455963576901901</v>
      </c>
      <c r="Q20959" s="2">
        <v>34.8751926278062</v>
      </c>
      <c r="R20959" s="7">
        <v>37.2076471292824</v>
      </c>
    </row>
    <row r="20960" spans="1:18" x14ac:dyDescent="0.3">
      <c r="A20960" t="s">
        <v>41918</v>
      </c>
      <c r="B20960" t="s">
        <v>41919</v>
      </c>
      <c r="C20960" s="2">
        <v>59.360088969962597</v>
      </c>
      <c r="D20960" s="2">
        <v>45.301628199972797</v>
      </c>
      <c r="E20960" s="2">
        <v>51.866062051211998</v>
      </c>
      <c r="F20960" s="2">
        <v>50.038295304914399</v>
      </c>
      <c r="G20960" s="2">
        <v>57.813362673034597</v>
      </c>
      <c r="H20960" s="2">
        <v>39.692165338012202</v>
      </c>
      <c r="I20960" s="2">
        <v>55.9945672551396</v>
      </c>
      <c r="J20960" s="2">
        <v>52.039404010016298</v>
      </c>
      <c r="K20960" s="2">
        <v>58.371799605253003</v>
      </c>
      <c r="L20960" s="2">
        <v>34.858672208969502</v>
      </c>
      <c r="M20960" s="2">
        <v>49.367599679974902</v>
      </c>
      <c r="N20960" s="2">
        <v>44.333120577439203</v>
      </c>
      <c r="O20960" s="2">
        <v>55.183452988023198</v>
      </c>
      <c r="P20960" s="2">
        <v>55.595838745792499</v>
      </c>
      <c r="Q20960" s="2">
        <v>42.7422431850555</v>
      </c>
      <c r="R20960" s="7">
        <v>47.072931765175603</v>
      </c>
    </row>
    <row r="20961" spans="1:18" x14ac:dyDescent="0.3">
      <c r="A20961" t="s">
        <v>41920</v>
      </c>
      <c r="B20961" t="s">
        <v>41921</v>
      </c>
      <c r="C20961" s="2">
        <v>0.87778320103456697</v>
      </c>
      <c r="D20961" s="2">
        <v>1.0593228052263199</v>
      </c>
      <c r="E20961" s="2">
        <v>1.06975909752999</v>
      </c>
      <c r="F20961" s="2">
        <v>0.53564633689471297</v>
      </c>
      <c r="G20961" s="2">
        <v>0.64958834464083803</v>
      </c>
      <c r="H20961" s="2">
        <v>0.60291896715967797</v>
      </c>
      <c r="I20961" s="2">
        <v>0.228316278308418</v>
      </c>
      <c r="J20961" s="2">
        <v>0.86094602222453498</v>
      </c>
      <c r="K20961" s="2">
        <v>0.82009966387545497</v>
      </c>
      <c r="L20961" s="2">
        <v>0.86875195536372596</v>
      </c>
      <c r="M20961" s="2">
        <v>1.07320868869511</v>
      </c>
      <c r="N20961" s="2">
        <v>0.70715407056038004</v>
      </c>
      <c r="O20961" s="2">
        <v>1.1473787254935499</v>
      </c>
      <c r="P20961" s="2">
        <v>0.73953776109426705</v>
      </c>
      <c r="Q20961" s="2">
        <v>0.43361695984838999</v>
      </c>
      <c r="R20961" s="7">
        <v>0.60093104381075202</v>
      </c>
    </row>
    <row r="20962" spans="1:18" x14ac:dyDescent="0.3">
      <c r="A20962" t="s">
        <v>41922</v>
      </c>
      <c r="B20962" t="s">
        <v>41923</v>
      </c>
      <c r="C20962" s="2">
        <v>5.8701751569186698</v>
      </c>
      <c r="D20962" s="2">
        <v>4.2372912209052904</v>
      </c>
      <c r="E20962" s="2">
        <v>5.0727286237712397</v>
      </c>
      <c r="F20962" s="2">
        <v>45.396027051826898</v>
      </c>
      <c r="G20962" s="2">
        <v>6.2174884415623097</v>
      </c>
      <c r="H20962" s="2">
        <v>4.7731084900141196</v>
      </c>
      <c r="I20962" s="2">
        <v>43.893804504793401</v>
      </c>
      <c r="J20962" s="2">
        <v>5.4048278061873596</v>
      </c>
      <c r="K20962" s="2">
        <v>7.2361735047834301</v>
      </c>
      <c r="L20962" s="2">
        <v>4.18086878518793</v>
      </c>
      <c r="M20962" s="2">
        <v>5.7237796730405703</v>
      </c>
      <c r="N20962" s="2">
        <v>4.1885279563960998</v>
      </c>
      <c r="O20962" s="2">
        <v>7.3760060924585398</v>
      </c>
      <c r="P20962" s="2">
        <v>6.0468087524766503</v>
      </c>
      <c r="Q20962" s="2">
        <v>5.9467468779207699</v>
      </c>
      <c r="R20962" s="7">
        <v>33.902526388323302</v>
      </c>
    </row>
    <row r="20963" spans="1:18" x14ac:dyDescent="0.3">
      <c r="A20963" t="s">
        <v>41924</v>
      </c>
      <c r="B20963" t="s">
        <v>41925</v>
      </c>
      <c r="C20963" s="2">
        <v>87.7234586533921</v>
      </c>
      <c r="D20963" s="2">
        <v>87.986105939974607</v>
      </c>
      <c r="E20963" s="2">
        <v>88.686480021034598</v>
      </c>
      <c r="F20963" s="2">
        <v>85.078493176776902</v>
      </c>
      <c r="G20963" s="2">
        <v>80.734551405361302</v>
      </c>
      <c r="H20963" s="2">
        <v>78.831654956127906</v>
      </c>
      <c r="I20963" s="2">
        <v>77.399218346553795</v>
      </c>
      <c r="J20963" s="2">
        <v>85.090165196524794</v>
      </c>
      <c r="K20963" s="2">
        <v>82.685342581325301</v>
      </c>
      <c r="L20963" s="2">
        <v>89.2642634136228</v>
      </c>
      <c r="M20963" s="2">
        <v>88.463059053868093</v>
      </c>
      <c r="N20963" s="2">
        <v>84.423316731516195</v>
      </c>
      <c r="O20963" s="2">
        <v>83.430824468031105</v>
      </c>
      <c r="P20963" s="2">
        <v>88.962042437516203</v>
      </c>
      <c r="Q20963" s="2">
        <v>70.3078927754175</v>
      </c>
      <c r="R20963" s="7">
        <v>79.573285717940394</v>
      </c>
    </row>
    <row r="20964" spans="1:18" x14ac:dyDescent="0.3">
      <c r="A20964" t="s">
        <v>41926</v>
      </c>
      <c r="B20964" t="s">
        <v>41927</v>
      </c>
      <c r="C20964" s="2">
        <v>718.57527294692295</v>
      </c>
      <c r="D20964" s="2">
        <v>815.61624691807901</v>
      </c>
      <c r="E20964" s="2">
        <v>701.27885096788498</v>
      </c>
      <c r="F20964" s="2">
        <v>762.13546301169401</v>
      </c>
      <c r="G20964" s="2">
        <v>663.83288905546203</v>
      </c>
      <c r="H20964" s="2">
        <v>786.20633317622105</v>
      </c>
      <c r="I20964" s="2">
        <v>766.857299768399</v>
      </c>
      <c r="J20964" s="2">
        <v>761.26760498476096</v>
      </c>
      <c r="K20964" s="2">
        <v>650.09782766974297</v>
      </c>
      <c r="L20964" s="2">
        <v>863.26795864549194</v>
      </c>
      <c r="M20964" s="2">
        <v>845.63734151609196</v>
      </c>
      <c r="N20964" s="2">
        <v>716.129487609801</v>
      </c>
      <c r="O20964" s="2">
        <v>660.12522673395597</v>
      </c>
      <c r="P20964" s="2">
        <v>669.15116712658903</v>
      </c>
      <c r="Q20964" s="2">
        <v>769.60815845091304</v>
      </c>
      <c r="R20964" s="7">
        <v>759.57683937679099</v>
      </c>
    </row>
    <row r="20965" spans="1:18" x14ac:dyDescent="0.3">
      <c r="A20965" t="s">
        <v>41928</v>
      </c>
      <c r="B20965" t="s">
        <v>41929</v>
      </c>
      <c r="C20965" s="2">
        <v>324.39575423233703</v>
      </c>
      <c r="D20965" s="2">
        <v>303.340200931867</v>
      </c>
      <c r="E20965" s="2">
        <v>303.94961713045598</v>
      </c>
      <c r="F20965" s="2">
        <v>265.50203432081298</v>
      </c>
      <c r="G20965" s="2">
        <v>298.76423936731101</v>
      </c>
      <c r="H20965" s="2">
        <v>269.00234584774302</v>
      </c>
      <c r="I20965" s="2">
        <v>292.18775716519798</v>
      </c>
      <c r="J20965" s="2">
        <v>283.77737499211997</v>
      </c>
      <c r="K20965" s="2">
        <v>306.57255081932499</v>
      </c>
      <c r="L20965" s="2">
        <v>256.064638843458</v>
      </c>
      <c r="M20965" s="2">
        <v>281.28288678942198</v>
      </c>
      <c r="N20965" s="2">
        <v>316.04347307352401</v>
      </c>
      <c r="O20965" s="2">
        <v>325.63700971150303</v>
      </c>
      <c r="P20965" s="2">
        <v>312.171939624262</v>
      </c>
      <c r="Q20965" s="2">
        <v>282.47047670123698</v>
      </c>
      <c r="R20965" s="7">
        <v>298.71280636092803</v>
      </c>
    </row>
    <row r="20966" spans="1:18" x14ac:dyDescent="0.3">
      <c r="A20966" t="s">
        <v>41930</v>
      </c>
      <c r="B20966" t="s">
        <v>41931</v>
      </c>
      <c r="C20966" s="2">
        <v>0.274307250323302</v>
      </c>
      <c r="D20966" s="2">
        <v>0.31156553094891898</v>
      </c>
      <c r="E20966" s="2">
        <v>0.138033431939353</v>
      </c>
      <c r="F20966" s="2">
        <v>0.13391158422367799</v>
      </c>
      <c r="G20966" s="2">
        <v>0.37119333979476399</v>
      </c>
      <c r="H20966" s="2">
        <v>5.0243247263306499E-2</v>
      </c>
      <c r="I20966" s="2">
        <v>0.228316278308418</v>
      </c>
      <c r="J20966" s="2">
        <v>0.14349100370408899</v>
      </c>
      <c r="K20966" s="2">
        <v>4.8241156698556199E-2</v>
      </c>
      <c r="L20966" s="2">
        <v>5.42969972102329E-2</v>
      </c>
      <c r="M20966" s="2">
        <v>0.102210351304296</v>
      </c>
      <c r="N20966" s="2">
        <v>0.163189400898549</v>
      </c>
      <c r="O20966" s="2">
        <v>0.32782249299815702</v>
      </c>
      <c r="P20966" s="2">
        <v>0.13050666372251801</v>
      </c>
      <c r="Q20966" s="2">
        <v>0</v>
      </c>
      <c r="R20966" s="7">
        <v>5.0077586984229303E-2</v>
      </c>
    </row>
    <row r="20967" spans="1:18" x14ac:dyDescent="0.3">
      <c r="A20967" t="s">
        <v>41932</v>
      </c>
      <c r="B20967" t="s">
        <v>41933</v>
      </c>
      <c r="C20967" s="2">
        <v>63.639282075006101</v>
      </c>
      <c r="D20967" s="2">
        <v>71.597759012061502</v>
      </c>
      <c r="E20967" s="2">
        <v>72.881652063978606</v>
      </c>
      <c r="F20967" s="2">
        <v>80.034490171018305</v>
      </c>
      <c r="G20967" s="2">
        <v>50.760689216933997</v>
      </c>
      <c r="H20967" s="2">
        <v>72.099059822844893</v>
      </c>
      <c r="I20967" s="2">
        <v>61.987869560735497</v>
      </c>
      <c r="J20967" s="2">
        <v>67.392941406353799</v>
      </c>
      <c r="K20967" s="2">
        <v>55.670294830133798</v>
      </c>
      <c r="L20967" s="2">
        <v>100.01506886124901</v>
      </c>
      <c r="M20967" s="2">
        <v>76.248922073004707</v>
      </c>
      <c r="N20967" s="2">
        <v>72.456093998955893</v>
      </c>
      <c r="O20967" s="2">
        <v>59.3905083148329</v>
      </c>
      <c r="P20967" s="2">
        <v>51.0281055155044</v>
      </c>
      <c r="Q20967" s="2">
        <v>70.803455015244197</v>
      </c>
      <c r="R20967" s="7">
        <v>63.798845817908202</v>
      </c>
    </row>
    <row r="20968" spans="1:18" x14ac:dyDescent="0.3">
      <c r="A20968" t="s">
        <v>41934</v>
      </c>
      <c r="B20968" t="s">
        <v>41935</v>
      </c>
      <c r="C20968" s="2">
        <v>0</v>
      </c>
      <c r="D20968" s="2">
        <v>0</v>
      </c>
      <c r="E20968" s="2">
        <v>0</v>
      </c>
      <c r="F20968" s="2">
        <v>0</v>
      </c>
      <c r="G20968" s="2">
        <v>0</v>
      </c>
      <c r="H20968" s="2">
        <v>0</v>
      </c>
      <c r="I20968" s="2">
        <v>0</v>
      </c>
      <c r="J20968" s="2">
        <v>0</v>
      </c>
      <c r="K20968" s="2">
        <v>0</v>
      </c>
      <c r="L20968" s="2">
        <v>0</v>
      </c>
      <c r="M20968" s="2">
        <v>0</v>
      </c>
      <c r="N20968" s="2">
        <v>0</v>
      </c>
      <c r="O20968" s="2">
        <v>0</v>
      </c>
      <c r="P20968" s="2">
        <v>0</v>
      </c>
      <c r="Q20968" s="2">
        <v>0</v>
      </c>
      <c r="R20968" s="7">
        <v>5.0077586984229303E-2</v>
      </c>
    </row>
    <row r="20969" spans="1:18" x14ac:dyDescent="0.3">
      <c r="A20969" t="s">
        <v>41936</v>
      </c>
      <c r="B20969" t="s">
        <v>41937</v>
      </c>
      <c r="C20969" s="2">
        <v>0</v>
      </c>
      <c r="D20969" s="2">
        <v>0</v>
      </c>
      <c r="E20969" s="2">
        <v>0</v>
      </c>
      <c r="F20969" s="2">
        <v>4.4637194741226099E-2</v>
      </c>
      <c r="G20969" s="2">
        <v>4.6399167474345603E-2</v>
      </c>
      <c r="H20969" s="2">
        <v>0</v>
      </c>
      <c r="I20969" s="2">
        <v>0</v>
      </c>
      <c r="J20969" s="2">
        <v>4.7830334568029702E-2</v>
      </c>
      <c r="K20969" s="2">
        <v>0</v>
      </c>
      <c r="L20969" s="2">
        <v>0</v>
      </c>
      <c r="M20969" s="2">
        <v>0</v>
      </c>
      <c r="N20969" s="2">
        <v>0</v>
      </c>
      <c r="O20969" s="2">
        <v>5.4637082166359603E-2</v>
      </c>
      <c r="P20969" s="2">
        <v>0.13050666372251801</v>
      </c>
      <c r="Q20969" s="2">
        <v>0.24778111991336499</v>
      </c>
      <c r="R20969" s="7">
        <v>0</v>
      </c>
    </row>
    <row r="20970" spans="1:18" x14ac:dyDescent="0.3">
      <c r="A20970" t="s">
        <v>41938</v>
      </c>
      <c r="B20970" t="s">
        <v>41939</v>
      </c>
      <c r="C20970" s="2">
        <v>79.329656793498998</v>
      </c>
      <c r="D20970" s="2">
        <v>62.6246717207326</v>
      </c>
      <c r="E20970" s="2">
        <v>69.120241043631196</v>
      </c>
      <c r="F20970" s="2">
        <v>62.3581610534928</v>
      </c>
      <c r="G20970" s="2">
        <v>72.614697097350799</v>
      </c>
      <c r="H20970" s="2">
        <v>65.868897162194898</v>
      </c>
      <c r="I20970" s="2">
        <v>75.344371841777999</v>
      </c>
      <c r="J20970" s="2">
        <v>71.123707502660196</v>
      </c>
      <c r="K20970" s="2">
        <v>70.432088779891998</v>
      </c>
      <c r="L20970" s="2">
        <v>76.938845046899999</v>
      </c>
      <c r="M20970" s="2">
        <v>74.920187506048904</v>
      </c>
      <c r="N20970" s="2">
        <v>69.736270650646702</v>
      </c>
      <c r="O20970" s="2">
        <v>65.455224435298803</v>
      </c>
      <c r="P20970" s="2">
        <v>78.869527109641496</v>
      </c>
      <c r="Q20970" s="2">
        <v>65.476160937106798</v>
      </c>
      <c r="R20970" s="7">
        <v>71.410639039510997</v>
      </c>
    </row>
    <row r="20971" spans="1:18" x14ac:dyDescent="0.3">
      <c r="A20971" t="s">
        <v>41940</v>
      </c>
      <c r="B20971" t="s">
        <v>41941</v>
      </c>
      <c r="C20971" s="2">
        <v>121.90214204367599</v>
      </c>
      <c r="D20971" s="2">
        <v>122.38294055673499</v>
      </c>
      <c r="E20971" s="2">
        <v>113.946598065936</v>
      </c>
      <c r="F20971" s="2">
        <v>122.350550785701</v>
      </c>
      <c r="G20971" s="2">
        <v>106.486089353623</v>
      </c>
      <c r="H20971" s="2">
        <v>123.24668553689099</v>
      </c>
      <c r="I20971" s="2">
        <v>114.78600891955701</v>
      </c>
      <c r="J20971" s="2">
        <v>122.54131716329201</v>
      </c>
      <c r="K20971" s="2">
        <v>109.989837272708</v>
      </c>
      <c r="L20971" s="2">
        <v>112.39478422518199</v>
      </c>
      <c r="M20971" s="2">
        <v>109.620601773857</v>
      </c>
      <c r="N20971" s="2">
        <v>112.274307818202</v>
      </c>
      <c r="O20971" s="2">
        <v>111.459647619374</v>
      </c>
      <c r="P20971" s="2">
        <v>114.410841863407</v>
      </c>
      <c r="Q20971" s="2">
        <v>128.288674835145</v>
      </c>
      <c r="R20971" s="7">
        <v>119.785588066277</v>
      </c>
    </row>
    <row r="20972" spans="1:18" x14ac:dyDescent="0.3">
      <c r="A20972" t="s">
        <v>41942</v>
      </c>
      <c r="B20972" t="s">
        <v>41943</v>
      </c>
      <c r="C20972" s="2">
        <v>350.61952736324503</v>
      </c>
      <c r="D20972" s="2">
        <v>271.80976919983698</v>
      </c>
      <c r="E20972" s="2">
        <v>329.34776860729698</v>
      </c>
      <c r="F20972" s="2">
        <v>375.17562180000499</v>
      </c>
      <c r="G20972" s="2">
        <v>332.218039116314</v>
      </c>
      <c r="H20972" s="2">
        <v>337.98632434026302</v>
      </c>
      <c r="I20972" s="2">
        <v>340.76204537531402</v>
      </c>
      <c r="J20972" s="2">
        <v>357.10127788491002</v>
      </c>
      <c r="K20972" s="2">
        <v>312.69917772004101</v>
      </c>
      <c r="L20972" s="2">
        <v>296.895980745553</v>
      </c>
      <c r="M20972" s="2">
        <v>381.142400013719</v>
      </c>
      <c r="N20972" s="2">
        <v>280.848958946403</v>
      </c>
      <c r="O20972" s="2">
        <v>303.72753976279301</v>
      </c>
      <c r="P20972" s="2">
        <v>308.82226858871798</v>
      </c>
      <c r="Q20972" s="2">
        <v>271.38227158511398</v>
      </c>
      <c r="R20972" s="7">
        <v>342.33038462419199</v>
      </c>
    </row>
    <row r="20973" spans="1:18" x14ac:dyDescent="0.3">
      <c r="A20973" t="s">
        <v>41944</v>
      </c>
      <c r="B20973" t="s">
        <v>41945</v>
      </c>
      <c r="C20973" s="2">
        <v>1.48125915174583</v>
      </c>
      <c r="D20973" s="2">
        <v>1.86939318569351</v>
      </c>
      <c r="E20973" s="2">
        <v>8.2129892003915295</v>
      </c>
      <c r="F20973" s="2">
        <v>2.5443201002498901</v>
      </c>
      <c r="G20973" s="2">
        <v>6.7278792837801102</v>
      </c>
      <c r="H20973" s="2">
        <v>6.0291896715967797</v>
      </c>
      <c r="I20973" s="2">
        <v>1.82653022646735</v>
      </c>
      <c r="J20973" s="2">
        <v>3.7307660963063198</v>
      </c>
      <c r="K20973" s="2">
        <v>3.4251221255974902</v>
      </c>
      <c r="L20973" s="2">
        <v>3.3121168298242001</v>
      </c>
      <c r="M20973" s="2">
        <v>5.8770951999970098</v>
      </c>
      <c r="N20973" s="2">
        <v>3.5901668197680801</v>
      </c>
      <c r="O20973" s="2">
        <v>5.7368936274677598</v>
      </c>
      <c r="P20973" s="2">
        <v>21.185581744288701</v>
      </c>
      <c r="Q20973" s="2">
        <v>2.539756479112</v>
      </c>
      <c r="R20973" s="7">
        <v>3.3551983279433699</v>
      </c>
    </row>
    <row r="20974" spans="1:18" x14ac:dyDescent="0.3">
      <c r="A20974" t="s">
        <v>41946</v>
      </c>
      <c r="B20974" t="s">
        <v>41947</v>
      </c>
      <c r="C20974" s="2">
        <v>85.419277750676301</v>
      </c>
      <c r="D20974" s="2">
        <v>99.514030585084598</v>
      </c>
      <c r="E20974" s="2">
        <v>139.62081640665599</v>
      </c>
      <c r="F20974" s="2">
        <v>103.69220338386801</v>
      </c>
      <c r="G20974" s="2">
        <v>67.046797000429294</v>
      </c>
      <c r="H20974" s="2">
        <v>81.996979533716299</v>
      </c>
      <c r="I20974" s="2">
        <v>77.113822998668198</v>
      </c>
      <c r="J20974" s="2">
        <v>80.067980066881702</v>
      </c>
      <c r="K20974" s="2">
        <v>72.699423144724193</v>
      </c>
      <c r="L20974" s="2">
        <v>73.355243231024602</v>
      </c>
      <c r="M20974" s="2">
        <v>129.50051510254301</v>
      </c>
      <c r="N20974" s="2">
        <v>91.930029172849402</v>
      </c>
      <c r="O20974" s="2">
        <v>99.220941214109004</v>
      </c>
      <c r="P20974" s="2">
        <v>78.695518224678196</v>
      </c>
      <c r="Q20974" s="2">
        <v>104.81141372335399</v>
      </c>
      <c r="R20974" s="7">
        <v>72.061647670306002</v>
      </c>
    </row>
    <row r="20975" spans="1:18" x14ac:dyDescent="0.3">
      <c r="A20975" t="s">
        <v>41948</v>
      </c>
      <c r="B20975" t="s">
        <v>41949</v>
      </c>
      <c r="C20975" s="2">
        <v>8.8875549104749894</v>
      </c>
      <c r="D20975" s="2">
        <v>7.2906334242047004</v>
      </c>
      <c r="E20975" s="2">
        <v>12.1124336526783</v>
      </c>
      <c r="F20975" s="2">
        <v>12.0966797748723</v>
      </c>
      <c r="G20975" s="2">
        <v>9.5118293322408398</v>
      </c>
      <c r="H20975" s="2">
        <v>12.460325321299999</v>
      </c>
      <c r="I20975" s="2">
        <v>8.6189395061427803</v>
      </c>
      <c r="J20975" s="2">
        <v>13.1533420062082</v>
      </c>
      <c r="K20975" s="2">
        <v>8.4904435789458894</v>
      </c>
      <c r="L20975" s="2">
        <v>17.972306076587099</v>
      </c>
      <c r="M20975" s="2">
        <v>12.214136980863399</v>
      </c>
      <c r="N20975" s="2">
        <v>11.804033331661699</v>
      </c>
      <c r="O20975" s="2">
        <v>11.5284243371019</v>
      </c>
      <c r="P20975" s="2">
        <v>9.8750042216705101</v>
      </c>
      <c r="Q20975" s="2">
        <v>13.9996332751052</v>
      </c>
      <c r="R20975" s="7">
        <v>10.265905331767</v>
      </c>
    </row>
    <row r="20976" spans="1:18" x14ac:dyDescent="0.3">
      <c r="A20976" t="s">
        <v>41950</v>
      </c>
      <c r="B20976" t="s">
        <v>41951</v>
      </c>
      <c r="C20976" s="2">
        <v>25.7848815303904</v>
      </c>
      <c r="D20976" s="2">
        <v>23.429727927358702</v>
      </c>
      <c r="E20976" s="2">
        <v>21.705757172463301</v>
      </c>
      <c r="F20976" s="2">
        <v>23.389890044402499</v>
      </c>
      <c r="G20976" s="2">
        <v>19.116456999430401</v>
      </c>
      <c r="H20976" s="2">
        <v>23.3631099774375</v>
      </c>
      <c r="I20976" s="2">
        <v>23.801972013652598</v>
      </c>
      <c r="J20976" s="2">
        <v>23.149881930926401</v>
      </c>
      <c r="K20976" s="2">
        <v>25.712536520330399</v>
      </c>
      <c r="L20976" s="2">
        <v>20.089888967786202</v>
      </c>
      <c r="M20976" s="2">
        <v>20.9531220173807</v>
      </c>
      <c r="N20976" s="2">
        <v>22.465740857033602</v>
      </c>
      <c r="O20976" s="2">
        <v>24.969146550026299</v>
      </c>
      <c r="P20976" s="2">
        <v>23.012675036404001</v>
      </c>
      <c r="Q20976" s="2">
        <v>19.7605443130909</v>
      </c>
      <c r="R20976" s="7">
        <v>23.336155534650899</v>
      </c>
    </row>
    <row r="20977" spans="1:18" x14ac:dyDescent="0.3">
      <c r="A20977" t="s">
        <v>41952</v>
      </c>
      <c r="B20977" t="s">
        <v>41953</v>
      </c>
      <c r="C20977" s="2">
        <v>0</v>
      </c>
      <c r="D20977" s="2">
        <v>0</v>
      </c>
      <c r="E20977" s="2">
        <v>6.9016715969676706E-2</v>
      </c>
      <c r="F20977" s="2">
        <v>0.17854877896490401</v>
      </c>
      <c r="G20977" s="2">
        <v>9.2798334948691094E-2</v>
      </c>
      <c r="H20977" s="2">
        <v>0.100486494526613</v>
      </c>
      <c r="I20977" s="2">
        <v>0.17123720873131401</v>
      </c>
      <c r="J20977" s="2">
        <v>0.33481234197620802</v>
      </c>
      <c r="K20977" s="2">
        <v>0.14472347009566899</v>
      </c>
      <c r="L20977" s="2">
        <v>0.10859399442046599</v>
      </c>
      <c r="M20977" s="2">
        <v>0.15331552695644399</v>
      </c>
      <c r="N20977" s="2">
        <v>5.4396466966183103E-2</v>
      </c>
      <c r="O20977" s="2">
        <v>0.109274164332719</v>
      </c>
      <c r="P20977" s="2">
        <v>0.26101332744503503</v>
      </c>
      <c r="Q20977" s="2">
        <v>0.30972639989170703</v>
      </c>
      <c r="R20977" s="7">
        <v>0.20031034793691699</v>
      </c>
    </row>
    <row r="20978" spans="1:18" x14ac:dyDescent="0.3">
      <c r="A20978" t="s">
        <v>41954</v>
      </c>
      <c r="B20978" t="s">
        <v>41955</v>
      </c>
      <c r="C20978" s="2">
        <v>3.2368255538149699</v>
      </c>
      <c r="D20978" s="2">
        <v>5.6704926632703199</v>
      </c>
      <c r="E20978" s="2">
        <v>4.1410029581806</v>
      </c>
      <c r="F20978" s="2">
        <v>3.1692408266270502</v>
      </c>
      <c r="G20978" s="2">
        <v>4.5471184124858697</v>
      </c>
      <c r="H20978" s="2">
        <v>4.6726219954875097</v>
      </c>
      <c r="I20978" s="2">
        <v>2.7397953397010202</v>
      </c>
      <c r="J20978" s="2">
        <v>4.3047301111226703</v>
      </c>
      <c r="K20978" s="2">
        <v>4.7276333564585098</v>
      </c>
      <c r="L20978" s="2">
        <v>5.4839967182335201</v>
      </c>
      <c r="M20978" s="2">
        <v>3.32183641738962</v>
      </c>
      <c r="N20978" s="2">
        <v>4.5149067581931996</v>
      </c>
      <c r="O20978" s="2">
        <v>4.8080632306396396</v>
      </c>
      <c r="P20978" s="2">
        <v>4.6982398940106398</v>
      </c>
      <c r="Q20978" s="2">
        <v>3.3450451188304302</v>
      </c>
      <c r="R20978" s="7">
        <v>3.8559741977856601</v>
      </c>
    </row>
    <row r="20979" spans="1:18" x14ac:dyDescent="0.3">
      <c r="A20979" t="s">
        <v>41956</v>
      </c>
      <c r="B20979" t="s">
        <v>41957</v>
      </c>
      <c r="C20979" s="2">
        <v>4.00488585472021</v>
      </c>
      <c r="D20979" s="2">
        <v>3.9880387961461601</v>
      </c>
      <c r="E20979" s="2">
        <v>6.1769960792860603</v>
      </c>
      <c r="F20979" s="2">
        <v>3.61561277403931</v>
      </c>
      <c r="G20979" s="2">
        <v>6.0318917716649203</v>
      </c>
      <c r="H20979" s="2">
        <v>4.47164900643428</v>
      </c>
      <c r="I20979" s="2">
        <v>4.3380092878599399</v>
      </c>
      <c r="J20979" s="2">
        <v>6.6484165049561303</v>
      </c>
      <c r="K20979" s="2">
        <v>5.7889388038267402</v>
      </c>
      <c r="L20979" s="2">
        <v>5.26680872939259</v>
      </c>
      <c r="M20979" s="2">
        <v>3.8328881739110998</v>
      </c>
      <c r="N20979" s="2">
        <v>5.6572325644830403</v>
      </c>
      <c r="O20979" s="2">
        <v>6.5018127777967898</v>
      </c>
      <c r="P20979" s="2">
        <v>9.4399820092621205</v>
      </c>
      <c r="Q20979" s="2">
        <v>4.1503337585488698</v>
      </c>
      <c r="R20979" s="7">
        <v>4.8575259374702497</v>
      </c>
    </row>
    <row r="20980" spans="1:18" x14ac:dyDescent="0.3">
      <c r="A20980" t="s">
        <v>41958</v>
      </c>
      <c r="B20980" t="s">
        <v>41959</v>
      </c>
      <c r="C20980" s="2">
        <v>81.524114796085399</v>
      </c>
      <c r="D20980" s="2">
        <v>97.4576980808217</v>
      </c>
      <c r="E20980" s="2">
        <v>76.746588158280503</v>
      </c>
      <c r="F20980" s="2">
        <v>89.810035819346794</v>
      </c>
      <c r="G20980" s="2">
        <v>76.697823835093203</v>
      </c>
      <c r="H20980" s="2">
        <v>80.740898352133598</v>
      </c>
      <c r="I20980" s="2">
        <v>80.938120660334206</v>
      </c>
      <c r="J20980" s="2">
        <v>87.242530252086198</v>
      </c>
      <c r="K20980" s="2">
        <v>76.269268740417303</v>
      </c>
      <c r="L20980" s="2">
        <v>94.693963134646097</v>
      </c>
      <c r="M20980" s="2">
        <v>86.265536500825704</v>
      </c>
      <c r="N20980" s="2">
        <v>89.7541704942021</v>
      </c>
      <c r="O20980" s="2">
        <v>78.732035401724104</v>
      </c>
      <c r="P20980" s="2">
        <v>78.913029330882395</v>
      </c>
      <c r="Q20980" s="2">
        <v>88.705640928984806</v>
      </c>
      <c r="R20980" s="7">
        <v>82.477785763025693</v>
      </c>
    </row>
    <row r="20981" spans="1:18" x14ac:dyDescent="0.3">
      <c r="A20981" t="s">
        <v>41960</v>
      </c>
      <c r="B20981" t="s">
        <v>41961</v>
      </c>
      <c r="C20981" s="2">
        <v>133.203600756996</v>
      </c>
      <c r="D20981" s="2">
        <v>132.22841133472099</v>
      </c>
      <c r="E20981" s="2">
        <v>104.21524111421201</v>
      </c>
      <c r="F20981" s="2">
        <v>124.89487088595099</v>
      </c>
      <c r="G20981" s="2">
        <v>136.36715320710201</v>
      </c>
      <c r="H20981" s="2">
        <v>138.018200232303</v>
      </c>
      <c r="I20981" s="2">
        <v>142.98306929064699</v>
      </c>
      <c r="J20981" s="2">
        <v>122.68480816699601</v>
      </c>
      <c r="K20981" s="2">
        <v>113.46320055500399</v>
      </c>
      <c r="L20981" s="2">
        <v>136.828432969787</v>
      </c>
      <c r="M20981" s="2">
        <v>106.14544982951099</v>
      </c>
      <c r="N20981" s="2">
        <v>125.43825282401799</v>
      </c>
      <c r="O20981" s="2">
        <v>138.668914538221</v>
      </c>
      <c r="P20981" s="2">
        <v>129.02758820032901</v>
      </c>
      <c r="Q20981" s="2">
        <v>163.96915610267001</v>
      </c>
      <c r="R20981" s="7">
        <v>143.82282981870699</v>
      </c>
    </row>
    <row r="20982" spans="1:18" x14ac:dyDescent="0.3">
      <c r="A20982" t="s">
        <v>41962</v>
      </c>
      <c r="B20982" t="s">
        <v>41963</v>
      </c>
      <c r="C20982" s="2">
        <v>0.274307250323302</v>
      </c>
      <c r="D20982" s="2">
        <v>0.186939318569351</v>
      </c>
      <c r="E20982" s="2">
        <v>0.72467551768160499</v>
      </c>
      <c r="F20982" s="2">
        <v>0.49100914215348701</v>
      </c>
      <c r="G20982" s="2">
        <v>0.51039084221780096</v>
      </c>
      <c r="H20982" s="2">
        <v>0.35170273084314602</v>
      </c>
      <c r="I20982" s="2">
        <v>0.68494883492525405</v>
      </c>
      <c r="J20982" s="2">
        <v>1.2435886987687701</v>
      </c>
      <c r="K20982" s="2">
        <v>0.24120578349278099</v>
      </c>
      <c r="L20982" s="2">
        <v>0.32578198326139701</v>
      </c>
      <c r="M20982" s="2">
        <v>0.66436728347792295</v>
      </c>
      <c r="N20982" s="2">
        <v>0.32637880179709899</v>
      </c>
      <c r="O20982" s="2">
        <v>0.65564498599631504</v>
      </c>
      <c r="P20982" s="2">
        <v>0.47852443364923197</v>
      </c>
      <c r="Q20982" s="2">
        <v>0.86723391969677899</v>
      </c>
      <c r="R20982" s="7">
        <v>0.50077586984229305</v>
      </c>
    </row>
    <row r="20983" spans="1:18" x14ac:dyDescent="0.3">
      <c r="A20983" t="s">
        <v>41964</v>
      </c>
      <c r="B20983" t="s">
        <v>41965</v>
      </c>
      <c r="C20983" s="2">
        <v>0.32916870038796298</v>
      </c>
      <c r="D20983" s="2">
        <v>0.24925242475913501</v>
      </c>
      <c r="E20983" s="2">
        <v>0.345083579848383</v>
      </c>
      <c r="F20983" s="2">
        <v>0.44637194741226099</v>
      </c>
      <c r="G20983" s="2">
        <v>0.88158418201256605</v>
      </c>
      <c r="H20983" s="2">
        <v>0.80389195621290499</v>
      </c>
      <c r="I20983" s="2">
        <v>0.28539534788552301</v>
      </c>
      <c r="J20983" s="2">
        <v>0.33481234197620802</v>
      </c>
      <c r="K20983" s="2">
        <v>0.86834082057401096</v>
      </c>
      <c r="L20983" s="2">
        <v>0.43437597768186298</v>
      </c>
      <c r="M20983" s="2">
        <v>0.91989316173866298</v>
      </c>
      <c r="N20983" s="2">
        <v>0.92473993842511304</v>
      </c>
      <c r="O20983" s="2">
        <v>0.65564498599631504</v>
      </c>
      <c r="P20983" s="2">
        <v>0.65253331861258901</v>
      </c>
      <c r="Q20983" s="2">
        <v>0.37167167987004801</v>
      </c>
      <c r="R20983" s="7">
        <v>0.55085345682652298</v>
      </c>
    </row>
    <row r="20984" spans="1:18" x14ac:dyDescent="0.3">
      <c r="A20984" t="s">
        <v>41966</v>
      </c>
      <c r="B20984" t="s">
        <v>41967</v>
      </c>
      <c r="C20984" s="2">
        <v>85.529000650805699</v>
      </c>
      <c r="D20984" s="2">
        <v>72.781708029667399</v>
      </c>
      <c r="E20984" s="2">
        <v>70.535083721009599</v>
      </c>
      <c r="F20984" s="2">
        <v>75.392221917930797</v>
      </c>
      <c r="G20984" s="2">
        <v>84.353686468360195</v>
      </c>
      <c r="H20984" s="2">
        <v>60.794329188600898</v>
      </c>
      <c r="I20984" s="2">
        <v>84.705339252423101</v>
      </c>
      <c r="J20984" s="2">
        <v>76.002401628599202</v>
      </c>
      <c r="K20984" s="2">
        <v>77.523538814579794</v>
      </c>
      <c r="L20984" s="2">
        <v>53.536839249289599</v>
      </c>
      <c r="M20984" s="2">
        <v>75.124608208657506</v>
      </c>
      <c r="N20984" s="2">
        <v>69.518684782782003</v>
      </c>
      <c r="O20984" s="2">
        <v>73.432238431587294</v>
      </c>
      <c r="P20984" s="2">
        <v>76.868424932562903</v>
      </c>
      <c r="Q20984" s="2">
        <v>68.015917416218798</v>
      </c>
      <c r="R20984" s="7">
        <v>75.717311520154794</v>
      </c>
    </row>
    <row r="20985" spans="1:18" x14ac:dyDescent="0.3">
      <c r="A20985" t="s">
        <v>41968</v>
      </c>
      <c r="B20985" t="s">
        <v>41969</v>
      </c>
      <c r="C20985" s="2">
        <v>174.51427265568501</v>
      </c>
      <c r="D20985" s="2">
        <v>228.56447350412699</v>
      </c>
      <c r="E20985" s="2">
        <v>206.84309776112099</v>
      </c>
      <c r="F20985" s="2">
        <v>235.371927870485</v>
      </c>
      <c r="G20985" s="2">
        <v>162.675481165056</v>
      </c>
      <c r="H20985" s="2">
        <v>253.627912185171</v>
      </c>
      <c r="I20985" s="2">
        <v>193.098492379345</v>
      </c>
      <c r="J20985" s="2">
        <v>203.709394925238</v>
      </c>
      <c r="K20985" s="2">
        <v>174.72946956217001</v>
      </c>
      <c r="L20985" s="2">
        <v>250.25486014196301</v>
      </c>
      <c r="M20985" s="2">
        <v>198.59471258424699</v>
      </c>
      <c r="N20985" s="2">
        <v>225.527752041795</v>
      </c>
      <c r="O20985" s="2">
        <v>186.36708726945301</v>
      </c>
      <c r="P20985" s="2">
        <v>177.79357821131001</v>
      </c>
      <c r="Q20985" s="2">
        <v>259.48877782927201</v>
      </c>
      <c r="R20985" s="7">
        <v>208.52307220233101</v>
      </c>
    </row>
    <row r="20986" spans="1:18" x14ac:dyDescent="0.3">
      <c r="A20986" t="s">
        <v>41970</v>
      </c>
      <c r="B20986" t="s">
        <v>41971</v>
      </c>
      <c r="C20986" s="2">
        <v>75.928246889490097</v>
      </c>
      <c r="D20986" s="2">
        <v>94.217416558953005</v>
      </c>
      <c r="E20986" s="2">
        <v>79.403731723112998</v>
      </c>
      <c r="F20986" s="2">
        <v>85.658776708412802</v>
      </c>
      <c r="G20986" s="2">
        <v>67.510788675172805</v>
      </c>
      <c r="H20986" s="2">
        <v>101.742575708196</v>
      </c>
      <c r="I20986" s="2">
        <v>84.9336555307315</v>
      </c>
      <c r="J20986" s="2">
        <v>97.765203857052697</v>
      </c>
      <c r="K20986" s="2">
        <v>69.226059862428102</v>
      </c>
      <c r="L20986" s="2">
        <v>113.752209155438</v>
      </c>
      <c r="M20986" s="2">
        <v>73.233716709527997</v>
      </c>
      <c r="N20986" s="2">
        <v>86.381589542298798</v>
      </c>
      <c r="O20986" s="2">
        <v>75.071350896578096</v>
      </c>
      <c r="P20986" s="2">
        <v>75.867873844023606</v>
      </c>
      <c r="Q20986" s="2">
        <v>98.926612125411197</v>
      </c>
      <c r="R20986" s="7">
        <v>92.9440014427297</v>
      </c>
    </row>
    <row r="20987" spans="1:18" x14ac:dyDescent="0.3">
      <c r="A20987" t="s">
        <v>41972</v>
      </c>
      <c r="B20987" t="s">
        <v>41973</v>
      </c>
      <c r="C20987" s="2">
        <v>12.7827178650659</v>
      </c>
      <c r="D20987" s="2">
        <v>18.257740113606602</v>
      </c>
      <c r="E20987" s="2">
        <v>15.149169155344</v>
      </c>
      <c r="F20987" s="2">
        <v>14.596362680380899</v>
      </c>
      <c r="G20987" s="2">
        <v>12.2957793807016</v>
      </c>
      <c r="H20987" s="2">
        <v>13.0632442884597</v>
      </c>
      <c r="I20987" s="2">
        <v>14.726399950893001</v>
      </c>
      <c r="J20987" s="2">
        <v>13.5359846827524</v>
      </c>
      <c r="K20987" s="2">
        <v>16.016064023920698</v>
      </c>
      <c r="L20987" s="2">
        <v>12.9226853360354</v>
      </c>
      <c r="M20987" s="2">
        <v>13.951712953036401</v>
      </c>
      <c r="N20987" s="2">
        <v>19.419538706927401</v>
      </c>
      <c r="O20987" s="2">
        <v>16.3364875677415</v>
      </c>
      <c r="P20987" s="2">
        <v>13.485688584660201</v>
      </c>
      <c r="Q20987" s="2">
        <v>13.194344635386701</v>
      </c>
      <c r="R20987" s="7">
        <v>13.520948485741901</v>
      </c>
    </row>
    <row r="20988" spans="1:18" x14ac:dyDescent="0.3">
      <c r="A20988" t="s">
        <v>41974</v>
      </c>
      <c r="B20988" t="s">
        <v>41975</v>
      </c>
      <c r="C20988" s="2">
        <v>107.967333727252</v>
      </c>
      <c r="D20988" s="2">
        <v>104.872957717406</v>
      </c>
      <c r="E20988" s="2">
        <v>94.518392520472204</v>
      </c>
      <c r="F20988" s="2">
        <v>117.663645337872</v>
      </c>
      <c r="G20988" s="2">
        <v>63.659657774802099</v>
      </c>
      <c r="H20988" s="2">
        <v>75.063411411380002</v>
      </c>
      <c r="I20988" s="2">
        <v>85.219050878617097</v>
      </c>
      <c r="J20988" s="2">
        <v>88.533949285423006</v>
      </c>
      <c r="K20988" s="2">
        <v>66.910484340897398</v>
      </c>
      <c r="L20988" s="2">
        <v>67.219682546268302</v>
      </c>
      <c r="M20988" s="2">
        <v>114.168962406898</v>
      </c>
      <c r="N20988" s="2">
        <v>78.983670034897898</v>
      </c>
      <c r="O20988" s="2">
        <v>72.175585541760995</v>
      </c>
      <c r="P20988" s="2">
        <v>87.439464694086894</v>
      </c>
      <c r="Q20988" s="2">
        <v>118.81104699845901</v>
      </c>
      <c r="R20988" s="7">
        <v>89.188182418912504</v>
      </c>
    </row>
    <row r="20989" spans="1:18" x14ac:dyDescent="0.3">
      <c r="A20989" t="s">
        <v>41976</v>
      </c>
      <c r="B20989" t="s">
        <v>41977</v>
      </c>
      <c r="C20989" s="2">
        <v>70.058071732571406</v>
      </c>
      <c r="D20989" s="2">
        <v>47.4202738104254</v>
      </c>
      <c r="E20989" s="2">
        <v>60.596676621376098</v>
      </c>
      <c r="F20989" s="2">
        <v>58.072990358335097</v>
      </c>
      <c r="G20989" s="2">
        <v>71.408318743017801</v>
      </c>
      <c r="H20989" s="2">
        <v>50.544706746886398</v>
      </c>
      <c r="I20989" s="2">
        <v>72.490418362922796</v>
      </c>
      <c r="J20989" s="2">
        <v>63.757835979183596</v>
      </c>
      <c r="K20989" s="2">
        <v>61.700439417453403</v>
      </c>
      <c r="L20989" s="2">
        <v>40.342668927203</v>
      </c>
      <c r="M20989" s="2">
        <v>62.706050525185503</v>
      </c>
      <c r="N20989" s="2">
        <v>47.868890930241101</v>
      </c>
      <c r="O20989" s="2">
        <v>62.231636587483599</v>
      </c>
      <c r="P20989" s="2">
        <v>68.341989569358404</v>
      </c>
      <c r="Q20989" s="2">
        <v>57.918836779749199</v>
      </c>
      <c r="R20989" s="7">
        <v>65.952182058230093</v>
      </c>
    </row>
    <row r="20990" spans="1:18" x14ac:dyDescent="0.3">
      <c r="A20990" t="s">
        <v>41978</v>
      </c>
      <c r="B20990" t="s">
        <v>41979</v>
      </c>
      <c r="C20990" s="2">
        <v>0.76806030090524602</v>
      </c>
      <c r="D20990" s="2">
        <v>1.3085752299854601</v>
      </c>
      <c r="E20990" s="2">
        <v>1.06975909752999</v>
      </c>
      <c r="F20990" s="2">
        <v>1.1605670632718801</v>
      </c>
      <c r="G20990" s="2">
        <v>1.15997918685864</v>
      </c>
      <c r="H20990" s="2">
        <v>0.50243247263306501</v>
      </c>
      <c r="I20990" s="2">
        <v>1.0274232523878799</v>
      </c>
      <c r="J20990" s="2">
        <v>1.0522673604966499</v>
      </c>
      <c r="K20990" s="2">
        <v>0.82009966387545497</v>
      </c>
      <c r="L20990" s="2">
        <v>1.08593994420466</v>
      </c>
      <c r="M20990" s="2">
        <v>1.5331552695644399</v>
      </c>
      <c r="N20990" s="2">
        <v>1.14232580628985</v>
      </c>
      <c r="O20990" s="2">
        <v>1.3659270541589901</v>
      </c>
      <c r="P20990" s="2">
        <v>0.91354664605762403</v>
      </c>
      <c r="Q20990" s="2">
        <v>0.92917919967512097</v>
      </c>
      <c r="R20990" s="7">
        <v>0.75116380476344002</v>
      </c>
    </row>
    <row r="20991" spans="1:18" x14ac:dyDescent="0.3">
      <c r="A20991" t="s">
        <v>41980</v>
      </c>
      <c r="B20991" t="s">
        <v>41981</v>
      </c>
      <c r="C20991" s="2">
        <v>85.693585000999605</v>
      </c>
      <c r="D20991" s="2">
        <v>103.43975627504101</v>
      </c>
      <c r="E20991" s="2">
        <v>97.451602949183496</v>
      </c>
      <c r="F20991" s="2">
        <v>96.327066251565796</v>
      </c>
      <c r="G20991" s="2">
        <v>81.384139750002106</v>
      </c>
      <c r="H20991" s="2">
        <v>112.042441397174</v>
      </c>
      <c r="I20991" s="2">
        <v>93.723832245605607</v>
      </c>
      <c r="J20991" s="2">
        <v>100.10889025088601</v>
      </c>
      <c r="K20991" s="2">
        <v>94.552667129170104</v>
      </c>
      <c r="L20991" s="2">
        <v>125.86043953332</v>
      </c>
      <c r="M20991" s="2">
        <v>110.94933634081301</v>
      </c>
      <c r="N20991" s="2">
        <v>108.24896926270399</v>
      </c>
      <c r="O20991" s="2">
        <v>95.9427162841274</v>
      </c>
      <c r="P20991" s="2">
        <v>85.351358074526601</v>
      </c>
      <c r="Q20991" s="2">
        <v>103.44861756383</v>
      </c>
      <c r="R20991" s="7">
        <v>95.147415270035793</v>
      </c>
    </row>
    <row r="20992" spans="1:18" x14ac:dyDescent="0.3">
      <c r="A20992" t="s">
        <v>41982</v>
      </c>
      <c r="B20992" t="s">
        <v>41983</v>
      </c>
      <c r="C20992" s="2">
        <v>94.855447161797898</v>
      </c>
      <c r="D20992" s="2">
        <v>113.970671221114</v>
      </c>
      <c r="E20992" s="2">
        <v>118.363667887996</v>
      </c>
      <c r="F20992" s="2">
        <v>120.02941665915699</v>
      </c>
      <c r="G20992" s="2">
        <v>98.041440873292203</v>
      </c>
      <c r="H20992" s="2">
        <v>115.30825246928801</v>
      </c>
      <c r="I20992" s="2">
        <v>104.79717174356399</v>
      </c>
      <c r="J20992" s="2">
        <v>112.114304227462</v>
      </c>
      <c r="K20992" s="2">
        <v>111.244107346871</v>
      </c>
      <c r="L20992" s="2">
        <v>103.272888693863</v>
      </c>
      <c r="M20992" s="2">
        <v>109.313970719944</v>
      </c>
      <c r="N20992" s="2">
        <v>111.240774945844</v>
      </c>
      <c r="O20992" s="2">
        <v>111.186462208542</v>
      </c>
      <c r="P20992" s="2">
        <v>107.885508677281</v>
      </c>
      <c r="Q20992" s="2">
        <v>110.076762521513</v>
      </c>
      <c r="R20992" s="7">
        <v>106.21456199355001</v>
      </c>
    </row>
    <row r="20993" spans="1:18" x14ac:dyDescent="0.3">
      <c r="A20993" t="s">
        <v>41984</v>
      </c>
      <c r="B20993" t="s">
        <v>41985</v>
      </c>
      <c r="C20993" s="2">
        <v>0.16458435019398099</v>
      </c>
      <c r="D20993" s="2">
        <v>0</v>
      </c>
      <c r="E20993" s="2">
        <v>6.9016715969676706E-2</v>
      </c>
      <c r="F20993" s="2">
        <v>0</v>
      </c>
      <c r="G20993" s="2">
        <v>4.6399167474345603E-2</v>
      </c>
      <c r="H20993" s="2">
        <v>5.0243247263306499E-2</v>
      </c>
      <c r="I20993" s="2">
        <v>0</v>
      </c>
      <c r="J20993" s="2">
        <v>0</v>
      </c>
      <c r="K20993" s="2">
        <v>0.14472347009566899</v>
      </c>
      <c r="L20993" s="2">
        <v>0</v>
      </c>
      <c r="M20993" s="2">
        <v>0.15331552695644399</v>
      </c>
      <c r="N20993" s="2">
        <v>0</v>
      </c>
      <c r="O20993" s="2">
        <v>5.4637082166359603E-2</v>
      </c>
      <c r="P20993" s="2">
        <v>4.3502221240839203E-2</v>
      </c>
      <c r="Q20993" s="2">
        <v>6.19452799783414E-2</v>
      </c>
      <c r="R20993" s="7">
        <v>0</v>
      </c>
    </row>
    <row r="20994" spans="1:18" x14ac:dyDescent="0.3">
      <c r="A20994" t="s">
        <v>41986</v>
      </c>
      <c r="B20994" t="s">
        <v>41987</v>
      </c>
      <c r="C20994" s="2">
        <v>9.6007537613155804</v>
      </c>
      <c r="D20994" s="2">
        <v>14.39432752984</v>
      </c>
      <c r="E20994" s="2">
        <v>9.8348820256789296</v>
      </c>
      <c r="F20994" s="2">
        <v>6.2938444585128703</v>
      </c>
      <c r="G20994" s="2">
        <v>13.0381660602911</v>
      </c>
      <c r="H20994" s="2">
        <v>14.0178659864625</v>
      </c>
      <c r="I20994" s="2">
        <v>12.100762750346201</v>
      </c>
      <c r="J20994" s="2">
        <v>11.670601634599199</v>
      </c>
      <c r="K20994" s="2">
        <v>7.0432088779892004</v>
      </c>
      <c r="L20994" s="2">
        <v>13.139873324876399</v>
      </c>
      <c r="M20994" s="2">
        <v>7.5635659965178901</v>
      </c>
      <c r="N20994" s="2">
        <v>15.3398036844636</v>
      </c>
      <c r="O20994" s="2">
        <v>12.402617651763601</v>
      </c>
      <c r="P20994" s="2">
        <v>14.1382219032728</v>
      </c>
      <c r="Q20994" s="2">
        <v>11.3979315160148</v>
      </c>
      <c r="R20994" s="7">
        <v>13.2705605508208</v>
      </c>
    </row>
    <row r="20995" spans="1:18" x14ac:dyDescent="0.3">
      <c r="A20995" t="s">
        <v>41988</v>
      </c>
      <c r="B20995" t="s">
        <v>41989</v>
      </c>
      <c r="C20995" s="2">
        <v>17.994555621208601</v>
      </c>
      <c r="D20995" s="2">
        <v>20.0648201931104</v>
      </c>
      <c r="E20995" s="2">
        <v>19.428205545463999</v>
      </c>
      <c r="F20995" s="2">
        <v>17.5870547280431</v>
      </c>
      <c r="G20995" s="2">
        <v>17.306889467930901</v>
      </c>
      <c r="H20995" s="2">
        <v>17.333920305840799</v>
      </c>
      <c r="I20995" s="2">
        <v>18.893172030021599</v>
      </c>
      <c r="J20995" s="2">
        <v>14.588252043249099</v>
      </c>
      <c r="K20995" s="2">
        <v>16.4984755909062</v>
      </c>
      <c r="L20995" s="2">
        <v>15.854723185388</v>
      </c>
      <c r="M20995" s="2">
        <v>11.754190399994</v>
      </c>
      <c r="N20995" s="2">
        <v>17.1892835613139</v>
      </c>
      <c r="O20995" s="2">
        <v>16.500398814240601</v>
      </c>
      <c r="P20995" s="2">
        <v>15.617297425461301</v>
      </c>
      <c r="Q20995" s="2">
        <v>16.6013350341955</v>
      </c>
      <c r="R20995" s="7">
        <v>17.777543379401401</v>
      </c>
    </row>
    <row r="20996" spans="1:18" x14ac:dyDescent="0.3">
      <c r="A20996" t="s">
        <v>41990</v>
      </c>
      <c r="B20996" t="s">
        <v>41991</v>
      </c>
      <c r="C20996" s="2">
        <v>141.487679716759</v>
      </c>
      <c r="D20996" s="2">
        <v>224.32718228322099</v>
      </c>
      <c r="E20996" s="2">
        <v>172.438264850237</v>
      </c>
      <c r="F20996" s="2">
        <v>169.398154042953</v>
      </c>
      <c r="G20996" s="2">
        <v>133.02641314894899</v>
      </c>
      <c r="H20996" s="2">
        <v>231.57112663658</v>
      </c>
      <c r="I20996" s="2">
        <v>167.527069208802</v>
      </c>
      <c r="J20996" s="2">
        <v>187.68623284494899</v>
      </c>
      <c r="K20996" s="2">
        <v>145.061158192558</v>
      </c>
      <c r="L20996" s="2">
        <v>321.70970847063001</v>
      </c>
      <c r="M20996" s="2">
        <v>169.822498692088</v>
      </c>
      <c r="N20996" s="2">
        <v>205.673041599138</v>
      </c>
      <c r="O20996" s="2">
        <v>151.071532189984</v>
      </c>
      <c r="P20996" s="2">
        <v>146.950503351555</v>
      </c>
      <c r="Q20996" s="2">
        <v>215.75541016456299</v>
      </c>
      <c r="R20996" s="7">
        <v>185.938080472444</v>
      </c>
    </row>
    <row r="20997" spans="1:18" x14ac:dyDescent="0.3">
      <c r="A20997" t="s">
        <v>41992</v>
      </c>
      <c r="B20997" t="s">
        <v>41993</v>
      </c>
      <c r="C20997" s="2">
        <v>79.878271294145605</v>
      </c>
      <c r="D20997" s="2">
        <v>84.434258887156901</v>
      </c>
      <c r="E20997" s="2">
        <v>88.928038526928404</v>
      </c>
      <c r="F20997" s="2">
        <v>86.105148655825104</v>
      </c>
      <c r="G20997" s="2">
        <v>79.342576381130897</v>
      </c>
      <c r="H20997" s="2">
        <v>88.578844925209395</v>
      </c>
      <c r="I20997" s="2">
        <v>82.136781121453396</v>
      </c>
      <c r="J20997" s="2">
        <v>85.6162988767732</v>
      </c>
      <c r="K20997" s="2">
        <v>89.632069145917399</v>
      </c>
      <c r="L20997" s="2">
        <v>98.766237925413606</v>
      </c>
      <c r="M20997" s="2">
        <v>90.456160904301797</v>
      </c>
      <c r="N20997" s="2">
        <v>85.293660202975104</v>
      </c>
      <c r="O20997" s="2">
        <v>85.124574015188202</v>
      </c>
      <c r="P20997" s="2">
        <v>85.220851410804102</v>
      </c>
      <c r="Q20997" s="2">
        <v>82.201386531259004</v>
      </c>
      <c r="R20997" s="7">
        <v>84.430811655410693</v>
      </c>
    </row>
    <row r="20998" spans="1:18" x14ac:dyDescent="0.3">
      <c r="A20998" t="s">
        <v>41994</v>
      </c>
      <c r="B20998" t="s">
        <v>41995</v>
      </c>
      <c r="C20998" s="2">
        <v>43.285684101017097</v>
      </c>
      <c r="D20998" s="2">
        <v>50.785181544673698</v>
      </c>
      <c r="E20998" s="2">
        <v>42.962905691123702</v>
      </c>
      <c r="F20998" s="2">
        <v>54.278828805330903</v>
      </c>
      <c r="G20998" s="2">
        <v>31.458635547606299</v>
      </c>
      <c r="H20998" s="2">
        <v>47.329138922034801</v>
      </c>
      <c r="I20998" s="2">
        <v>46.062809148723403</v>
      </c>
      <c r="J20998" s="2">
        <v>44.482211148267602</v>
      </c>
      <c r="K20998" s="2">
        <v>42.2592532679352</v>
      </c>
      <c r="L20998" s="2">
        <v>52.070820324613301</v>
      </c>
      <c r="M20998" s="2">
        <v>45.483606330411703</v>
      </c>
      <c r="N20998" s="2">
        <v>49.283199071361899</v>
      </c>
      <c r="O20998" s="2">
        <v>36.279022558462799</v>
      </c>
      <c r="P20998" s="2">
        <v>33.627217019168697</v>
      </c>
      <c r="Q20998" s="2">
        <v>43.795312944687403</v>
      </c>
      <c r="R20998" s="7">
        <v>39.9118368264308</v>
      </c>
    </row>
    <row r="20999" spans="1:18" x14ac:dyDescent="0.3">
      <c r="A20999" t="s">
        <v>41996</v>
      </c>
      <c r="B20999" t="s">
        <v>41997</v>
      </c>
      <c r="C20999" s="2">
        <v>0.82292175096990705</v>
      </c>
      <c r="D20999" s="2">
        <v>0.81007038046718804</v>
      </c>
      <c r="E20999" s="2">
        <v>1.3113176034238601</v>
      </c>
      <c r="F20999" s="2">
        <v>1.38375303697801</v>
      </c>
      <c r="G20999" s="2">
        <v>1.5311725266534</v>
      </c>
      <c r="H20999" s="2">
        <v>1.1555946870560501</v>
      </c>
      <c r="I20999" s="2">
        <v>1.48405580900472</v>
      </c>
      <c r="J20999" s="2">
        <v>1.2914190333368001</v>
      </c>
      <c r="K20999" s="2">
        <v>2.07436973803792</v>
      </c>
      <c r="L20999" s="2">
        <v>1.1945339386251199</v>
      </c>
      <c r="M20999" s="2">
        <v>2.9641001878245801</v>
      </c>
      <c r="N20999" s="2">
        <v>0.81594700449274704</v>
      </c>
      <c r="O20999" s="2">
        <v>1.2020158076599099</v>
      </c>
      <c r="P20999" s="2">
        <v>1.1745599735026599</v>
      </c>
      <c r="Q20999" s="2">
        <v>0.99112447965346195</v>
      </c>
      <c r="R20999" s="7">
        <v>0.90139656571612803</v>
      </c>
    </row>
    <row r="21000" spans="1:18" x14ac:dyDescent="0.3">
      <c r="A21000" t="s">
        <v>41998</v>
      </c>
      <c r="B21000" t="s">
        <v>41999</v>
      </c>
      <c r="C21000" s="2">
        <v>53.819082513431901</v>
      </c>
      <c r="D21000" s="2">
        <v>64.8056304373751</v>
      </c>
      <c r="E21000" s="2">
        <v>48.967359980485597</v>
      </c>
      <c r="F21000" s="2">
        <v>51.288136757668703</v>
      </c>
      <c r="G21000" s="2">
        <v>45.192789120012598</v>
      </c>
      <c r="H21000" s="2">
        <v>61.296761661234001</v>
      </c>
      <c r="I21000" s="2">
        <v>52.683981219667501</v>
      </c>
      <c r="J21000" s="2">
        <v>52.900350032240802</v>
      </c>
      <c r="K21000" s="2">
        <v>47.614021661475</v>
      </c>
      <c r="L21000" s="2">
        <v>66.079445604853404</v>
      </c>
      <c r="M21000" s="2">
        <v>57.084481203449201</v>
      </c>
      <c r="N21000" s="2">
        <v>55.593189239439099</v>
      </c>
      <c r="O21000" s="2">
        <v>50.211478510884398</v>
      </c>
      <c r="P21000" s="2">
        <v>45.633830081640397</v>
      </c>
      <c r="Q21000" s="2">
        <v>55.2551897406805</v>
      </c>
      <c r="R21000" s="7">
        <v>54.935112921699599</v>
      </c>
    </row>
    <row r="21001" spans="1:18" x14ac:dyDescent="0.3">
      <c r="A21001" t="s">
        <v>42000</v>
      </c>
      <c r="B21001" t="s">
        <v>42001</v>
      </c>
      <c r="C21001" s="2">
        <v>42.4627623500472</v>
      </c>
      <c r="D21001" s="2">
        <v>41.562841828585697</v>
      </c>
      <c r="E21001" s="2">
        <v>42.376263605381503</v>
      </c>
      <c r="F21001" s="2">
        <v>39.950289293397297</v>
      </c>
      <c r="G21001" s="2">
        <v>39.671288190565498</v>
      </c>
      <c r="H21001" s="2">
        <v>39.340462607169002</v>
      </c>
      <c r="I21001" s="2">
        <v>40.297823121435798</v>
      </c>
      <c r="J21001" s="2">
        <v>39.7948383606007</v>
      </c>
      <c r="K21001" s="2">
        <v>41.535635917456901</v>
      </c>
      <c r="L21001" s="2">
        <v>44.197755729129597</v>
      </c>
      <c r="M21001" s="2">
        <v>37.971145509545899</v>
      </c>
      <c r="N21001" s="2">
        <v>40.525367889806397</v>
      </c>
      <c r="O21001" s="2">
        <v>38.792328338115297</v>
      </c>
      <c r="P21001" s="2">
        <v>40.848585745148</v>
      </c>
      <c r="Q21001" s="2">
        <v>41.379447025532002</v>
      </c>
      <c r="R21001" s="7">
        <v>44.368742068027203</v>
      </c>
    </row>
    <row r="21002" spans="1:18" x14ac:dyDescent="0.3">
      <c r="A21002" t="s">
        <v>42002</v>
      </c>
      <c r="B21002" t="s">
        <v>42003</v>
      </c>
      <c r="C21002" s="2">
        <v>65.3948484770753</v>
      </c>
      <c r="D21002" s="2">
        <v>80.134654560061904</v>
      </c>
      <c r="E21002" s="2">
        <v>73.675344297629906</v>
      </c>
      <c r="F21002" s="2">
        <v>77.311621291803505</v>
      </c>
      <c r="G21002" s="2">
        <v>64.680439459237704</v>
      </c>
      <c r="H21002" s="2">
        <v>91.291980277427996</v>
      </c>
      <c r="I21002" s="2">
        <v>74.545264867698506</v>
      </c>
      <c r="J21002" s="2">
        <v>75.332776944646795</v>
      </c>
      <c r="K21002" s="2">
        <v>74.484345942570798</v>
      </c>
      <c r="L21002" s="2">
        <v>97.028734014686094</v>
      </c>
      <c r="M21002" s="2">
        <v>75.8911858434397</v>
      </c>
      <c r="N21002" s="2">
        <v>80.343581709052401</v>
      </c>
      <c r="O21002" s="2">
        <v>74.688891321413493</v>
      </c>
      <c r="P21002" s="2">
        <v>68.037474020672605</v>
      </c>
      <c r="Q21002" s="2">
        <v>76.874092453121605</v>
      </c>
      <c r="R21002" s="7">
        <v>75.717311520154794</v>
      </c>
    </row>
    <row r="21003" spans="1:18" x14ac:dyDescent="0.3">
      <c r="A21003" t="s">
        <v>42004</v>
      </c>
      <c r="B21003" t="s">
        <v>42005</v>
      </c>
      <c r="C21003" s="2">
        <v>0.109722900129321</v>
      </c>
      <c r="D21003" s="2">
        <v>0.186939318569351</v>
      </c>
      <c r="E21003" s="2">
        <v>0.24155850589386799</v>
      </c>
      <c r="F21003" s="2">
        <v>0.66955792111839096</v>
      </c>
      <c r="G21003" s="2">
        <v>1.4383741917047099</v>
      </c>
      <c r="H21003" s="2">
        <v>0.95462169800282404</v>
      </c>
      <c r="I21003" s="2">
        <v>0.62786976534814998</v>
      </c>
      <c r="J21003" s="2">
        <v>0.57396401481635595</v>
      </c>
      <c r="K21003" s="2">
        <v>4.8241156698556199E-2</v>
      </c>
      <c r="L21003" s="2">
        <v>0.10859399442046599</v>
      </c>
      <c r="M21003" s="2">
        <v>0.40884140521718298</v>
      </c>
      <c r="N21003" s="2">
        <v>0.217585867864732</v>
      </c>
      <c r="O21003" s="2">
        <v>1.1473787254935499</v>
      </c>
      <c r="P21003" s="2">
        <v>1.0875555310209799</v>
      </c>
      <c r="Q21003" s="2">
        <v>1.2389055995668301</v>
      </c>
      <c r="R21003" s="7">
        <v>0.95147415270035796</v>
      </c>
    </row>
    <row r="21004" spans="1:18" x14ac:dyDescent="0.3">
      <c r="A21004" t="s">
        <v>42006</v>
      </c>
      <c r="B21004" t="s">
        <v>42007</v>
      </c>
      <c r="C21004" s="2">
        <v>0</v>
      </c>
      <c r="D21004" s="2">
        <v>0</v>
      </c>
      <c r="E21004" s="2">
        <v>0</v>
      </c>
      <c r="F21004" s="2">
        <v>0</v>
      </c>
      <c r="G21004" s="2">
        <v>0</v>
      </c>
      <c r="H21004" s="2">
        <v>0</v>
      </c>
      <c r="I21004" s="2">
        <v>0</v>
      </c>
      <c r="J21004" s="2">
        <v>0</v>
      </c>
      <c r="K21004" s="2">
        <v>0</v>
      </c>
      <c r="L21004" s="2">
        <v>0</v>
      </c>
      <c r="M21004" s="2">
        <v>0</v>
      </c>
      <c r="N21004" s="2">
        <v>0</v>
      </c>
      <c r="O21004" s="2">
        <v>0</v>
      </c>
      <c r="P21004" s="2">
        <v>0</v>
      </c>
      <c r="Q21004" s="2">
        <v>0</v>
      </c>
      <c r="R21004" s="7">
        <v>0</v>
      </c>
    </row>
    <row r="21005" spans="1:18" x14ac:dyDescent="0.3">
      <c r="A21005" t="s">
        <v>42008</v>
      </c>
      <c r="B21005" t="s">
        <v>42009</v>
      </c>
      <c r="C21005" s="2">
        <v>0</v>
      </c>
      <c r="D21005" s="2">
        <v>0</v>
      </c>
      <c r="E21005" s="2">
        <v>6.9016715969676706E-2</v>
      </c>
      <c r="F21005" s="2">
        <v>0</v>
      </c>
      <c r="G21005" s="2">
        <v>9.2798334948691094E-2</v>
      </c>
      <c r="H21005" s="2">
        <v>5.0243247263306499E-2</v>
      </c>
      <c r="I21005" s="2">
        <v>5.7079069577104499E-2</v>
      </c>
      <c r="J21005" s="2">
        <v>0.14349100370408899</v>
      </c>
      <c r="K21005" s="2">
        <v>0</v>
      </c>
      <c r="L21005" s="2">
        <v>0</v>
      </c>
      <c r="M21005" s="2">
        <v>0</v>
      </c>
      <c r="N21005" s="2">
        <v>0.108792933932366</v>
      </c>
      <c r="O21005" s="2">
        <v>0.109274164332719</v>
      </c>
      <c r="P21005" s="2">
        <v>0.217511106204196</v>
      </c>
      <c r="Q21005" s="2">
        <v>0.12389055995668299</v>
      </c>
      <c r="R21005" s="7">
        <v>0.25038793492114703</v>
      </c>
    </row>
    <row r="21006" spans="1:18" x14ac:dyDescent="0.3">
      <c r="A21006" t="s">
        <v>42010</v>
      </c>
      <c r="B21006" t="s">
        <v>42011</v>
      </c>
      <c r="C21006" s="2">
        <v>0</v>
      </c>
      <c r="D21006" s="2">
        <v>0</v>
      </c>
      <c r="E21006" s="2">
        <v>3.4508357984838298E-2</v>
      </c>
      <c r="F21006" s="2">
        <v>0</v>
      </c>
      <c r="G21006" s="2">
        <v>4.6399167474345603E-2</v>
      </c>
      <c r="H21006" s="2">
        <v>5.0243247263306499E-2</v>
      </c>
      <c r="I21006" s="2">
        <v>5.7079069577104499E-2</v>
      </c>
      <c r="J21006" s="2">
        <v>0</v>
      </c>
      <c r="K21006" s="2">
        <v>4.8241156698556199E-2</v>
      </c>
      <c r="L21006" s="2">
        <v>0</v>
      </c>
      <c r="M21006" s="2">
        <v>0</v>
      </c>
      <c r="N21006" s="2">
        <v>0</v>
      </c>
      <c r="O21006" s="2">
        <v>5.4637082166359603E-2</v>
      </c>
      <c r="P21006" s="2">
        <v>4.3502221240839203E-2</v>
      </c>
      <c r="Q21006" s="2">
        <v>0</v>
      </c>
      <c r="R21006" s="7">
        <v>0</v>
      </c>
    </row>
    <row r="21007" spans="1:18" x14ac:dyDescent="0.3">
      <c r="A21007" t="s">
        <v>42012</v>
      </c>
      <c r="B21007" t="s">
        <v>42013</v>
      </c>
      <c r="C21007" s="2">
        <v>0.21944580025864199</v>
      </c>
      <c r="D21007" s="2">
        <v>6.2313106189783703E-2</v>
      </c>
      <c r="E21007" s="2">
        <v>3.4508357984838298E-2</v>
      </c>
      <c r="F21007" s="2">
        <v>4.4637194741226099E-2</v>
      </c>
      <c r="G21007" s="2">
        <v>0.139197502423037</v>
      </c>
      <c r="H21007" s="2">
        <v>0.200972989053226</v>
      </c>
      <c r="I21007" s="2">
        <v>0</v>
      </c>
      <c r="J21007" s="2">
        <v>0.382642676544238</v>
      </c>
      <c r="K21007" s="2">
        <v>0.14472347009566899</v>
      </c>
      <c r="L21007" s="2">
        <v>0.16289099163069901</v>
      </c>
      <c r="M21007" s="2">
        <v>0.25552587826074002</v>
      </c>
      <c r="N21007" s="2">
        <v>0.163189400898549</v>
      </c>
      <c r="O21007" s="2">
        <v>0.27318541083179798</v>
      </c>
      <c r="P21007" s="2">
        <v>0.26101332744503503</v>
      </c>
      <c r="Q21007" s="2">
        <v>0.12389055995668299</v>
      </c>
      <c r="R21007" s="7">
        <v>0.25038793492114703</v>
      </c>
    </row>
    <row r="21008" spans="1:18" x14ac:dyDescent="0.3">
      <c r="A21008" t="s">
        <v>42014</v>
      </c>
      <c r="B21008" t="s">
        <v>42015</v>
      </c>
      <c r="C21008" s="2">
        <v>0.16458435019398099</v>
      </c>
      <c r="D21008" s="2">
        <v>0.124626212379567</v>
      </c>
      <c r="E21008" s="2">
        <v>0.37959193783322198</v>
      </c>
      <c r="F21008" s="2">
        <v>0.58028353163593904</v>
      </c>
      <c r="G21008" s="2">
        <v>0.23199583737172799</v>
      </c>
      <c r="H21008" s="2">
        <v>0.30145948357983898</v>
      </c>
      <c r="I21008" s="2">
        <v>0.228316278308418</v>
      </c>
      <c r="J21008" s="2">
        <v>0.43047301111226699</v>
      </c>
      <c r="K21008" s="2">
        <v>0.43417041028700598</v>
      </c>
      <c r="L21008" s="2">
        <v>0.43437597768186298</v>
      </c>
      <c r="M21008" s="2">
        <v>0.40884140521718298</v>
      </c>
      <c r="N21008" s="2">
        <v>0</v>
      </c>
      <c r="O21008" s="2">
        <v>5.4637082166359603E-2</v>
      </c>
      <c r="P21008" s="2">
        <v>0.47852443364923197</v>
      </c>
      <c r="Q21008" s="2">
        <v>0.18583583993502401</v>
      </c>
      <c r="R21008" s="7">
        <v>0.20031034793691699</v>
      </c>
    </row>
    <row r="21009" spans="1:18" x14ac:dyDescent="0.3">
      <c r="A21009" t="s">
        <v>42016</v>
      </c>
      <c r="B21009" t="s">
        <v>42017</v>
      </c>
      <c r="C21009" s="2">
        <v>0.109722900129321</v>
      </c>
      <c r="D21009" s="2">
        <v>0</v>
      </c>
      <c r="E21009" s="2">
        <v>0.172541789924192</v>
      </c>
      <c r="F21009" s="2">
        <v>8.9274389482452102E-2</v>
      </c>
      <c r="G21009" s="2">
        <v>9.2798334948691094E-2</v>
      </c>
      <c r="H21009" s="2">
        <v>5.0243247263306499E-2</v>
      </c>
      <c r="I21009" s="2">
        <v>0.114158139154209</v>
      </c>
      <c r="J21009" s="2">
        <v>4.7830334568029702E-2</v>
      </c>
      <c r="K21009" s="2">
        <v>4.8241156698556199E-2</v>
      </c>
      <c r="L21009" s="2">
        <v>0.16289099163069901</v>
      </c>
      <c r="M21009" s="2">
        <v>0</v>
      </c>
      <c r="N21009" s="2">
        <v>0</v>
      </c>
      <c r="O21009" s="2">
        <v>0.109274164332719</v>
      </c>
      <c r="P21009" s="2">
        <v>0.17400888496335701</v>
      </c>
      <c r="Q21009" s="2">
        <v>6.19452799783414E-2</v>
      </c>
      <c r="R21009" s="7">
        <v>5.0077586984229303E-2</v>
      </c>
    </row>
    <row r="21010" spans="1:18" x14ac:dyDescent="0.3">
      <c r="A21010" t="s">
        <v>42018</v>
      </c>
      <c r="B21010" t="s">
        <v>42019</v>
      </c>
      <c r="C21010" s="2">
        <v>0.21944580025864199</v>
      </c>
      <c r="D21010" s="2">
        <v>0</v>
      </c>
      <c r="E21010" s="2">
        <v>0.103525073954515</v>
      </c>
      <c r="F21010" s="2">
        <v>4.4637194741226099E-2</v>
      </c>
      <c r="G21010" s="2">
        <v>0.32479417232041902</v>
      </c>
      <c r="H21010" s="2">
        <v>0.200972989053226</v>
      </c>
      <c r="I21010" s="2">
        <v>0.228316278308418</v>
      </c>
      <c r="J21010" s="2">
        <v>0.28698200740817797</v>
      </c>
      <c r="K21010" s="2">
        <v>0</v>
      </c>
      <c r="L21010" s="2">
        <v>5.42969972102329E-2</v>
      </c>
      <c r="M21010" s="2">
        <v>0.20442070260859199</v>
      </c>
      <c r="N21010" s="2">
        <v>0.217585867864732</v>
      </c>
      <c r="O21010" s="2">
        <v>0.43709665733087699</v>
      </c>
      <c r="P21010" s="2">
        <v>8.7004442481678504E-2</v>
      </c>
      <c r="Q21010" s="2">
        <v>6.19452799783414E-2</v>
      </c>
      <c r="R21010" s="7">
        <v>0.20031034793691699</v>
      </c>
    </row>
    <row r="21011" spans="1:18" x14ac:dyDescent="0.3">
      <c r="A21011" t="s">
        <v>42020</v>
      </c>
      <c r="B21011" t="s">
        <v>42021</v>
      </c>
      <c r="C21011" s="2">
        <v>0.65833740077592595</v>
      </c>
      <c r="D21011" s="2">
        <v>0.62313106189783696</v>
      </c>
      <c r="E21011" s="2">
        <v>0.27606686387870699</v>
      </c>
      <c r="F21011" s="2">
        <v>4.4637194741226099E-2</v>
      </c>
      <c r="G21011" s="2">
        <v>0.23199583737172799</v>
      </c>
      <c r="H21011" s="2">
        <v>0.30145948357983898</v>
      </c>
      <c r="I21011" s="2">
        <v>0.228316278308418</v>
      </c>
      <c r="J21011" s="2">
        <v>0.23915167284014799</v>
      </c>
      <c r="K21011" s="2">
        <v>0.24120578349278099</v>
      </c>
      <c r="L21011" s="2">
        <v>5.42969972102329E-2</v>
      </c>
      <c r="M21011" s="2">
        <v>0.30663105391288797</v>
      </c>
      <c r="N21011" s="2">
        <v>0.271982334830915</v>
      </c>
      <c r="O21011" s="2">
        <v>0.38245957516451701</v>
      </c>
      <c r="P21011" s="2">
        <v>0.26101332744503503</v>
      </c>
      <c r="Q21011" s="2">
        <v>0.37167167987004801</v>
      </c>
      <c r="R21011" s="7">
        <v>0.65100863079498195</v>
      </c>
    </row>
    <row r="21012" spans="1:18" x14ac:dyDescent="0.3">
      <c r="A21012" t="s">
        <v>42022</v>
      </c>
      <c r="B21012" t="s">
        <v>42023</v>
      </c>
      <c r="C21012" s="2">
        <v>0</v>
      </c>
      <c r="D21012" s="2">
        <v>0</v>
      </c>
      <c r="E21012" s="2">
        <v>3.4508357984838298E-2</v>
      </c>
      <c r="F21012" s="2">
        <v>0.13391158422367799</v>
      </c>
      <c r="G21012" s="2">
        <v>4.6399167474345603E-2</v>
      </c>
      <c r="H21012" s="2">
        <v>5.0243247263306499E-2</v>
      </c>
      <c r="I21012" s="2">
        <v>0.228316278308418</v>
      </c>
      <c r="J21012" s="2">
        <v>0.14349100370408899</v>
      </c>
      <c r="K21012" s="2">
        <v>0.28944694019133699</v>
      </c>
      <c r="L21012" s="2">
        <v>5.42969972102329E-2</v>
      </c>
      <c r="M21012" s="2">
        <v>0.20442070260859199</v>
      </c>
      <c r="N21012" s="2">
        <v>0</v>
      </c>
      <c r="O21012" s="2">
        <v>5.4637082166359603E-2</v>
      </c>
      <c r="P21012" s="2">
        <v>8.7004442481678504E-2</v>
      </c>
      <c r="Q21012" s="2">
        <v>0</v>
      </c>
      <c r="R21012" s="7">
        <v>5.0077586984229303E-2</v>
      </c>
    </row>
    <row r="21013" spans="1:18" x14ac:dyDescent="0.3">
      <c r="A21013" t="s">
        <v>42024</v>
      </c>
      <c r="B21013" t="s">
        <v>42025</v>
      </c>
      <c r="C21013" s="2">
        <v>5.4861450064660498E-2</v>
      </c>
      <c r="D21013" s="2">
        <v>0.124626212379567</v>
      </c>
      <c r="E21013" s="2">
        <v>0.345083579848383</v>
      </c>
      <c r="F21013" s="2">
        <v>0.13391158422367799</v>
      </c>
      <c r="G21013" s="2">
        <v>0.32479417232041902</v>
      </c>
      <c r="H21013" s="2">
        <v>0.100486494526613</v>
      </c>
      <c r="I21013" s="2">
        <v>0.28539534788552301</v>
      </c>
      <c r="J21013" s="2">
        <v>0.28698200740817797</v>
      </c>
      <c r="K21013" s="2">
        <v>0.24120578349278099</v>
      </c>
      <c r="L21013" s="2">
        <v>0.21718798884093099</v>
      </c>
      <c r="M21013" s="2">
        <v>0.15331552695644399</v>
      </c>
      <c r="N21013" s="2">
        <v>0</v>
      </c>
      <c r="O21013" s="2">
        <v>0.16391124649907901</v>
      </c>
      <c r="P21013" s="2">
        <v>0.17400888496335701</v>
      </c>
      <c r="Q21013" s="2">
        <v>6.19452799783414E-2</v>
      </c>
      <c r="R21013" s="7">
        <v>5.0077586984229303E-2</v>
      </c>
    </row>
    <row r="21014" spans="1:18" x14ac:dyDescent="0.3">
      <c r="A21014" t="s">
        <v>42026</v>
      </c>
      <c r="B21014" t="s">
        <v>42027</v>
      </c>
      <c r="C21014" s="2">
        <v>0.21944580025864199</v>
      </c>
      <c r="D21014" s="2">
        <v>0.186939318569351</v>
      </c>
      <c r="E21014" s="2">
        <v>6.9016715969676706E-2</v>
      </c>
      <c r="F21014" s="2">
        <v>4.4637194741226099E-2</v>
      </c>
      <c r="G21014" s="2">
        <v>0.23199583737172799</v>
      </c>
      <c r="H21014" s="2">
        <v>0.15072974178991999</v>
      </c>
      <c r="I21014" s="2">
        <v>0.17123720873131401</v>
      </c>
      <c r="J21014" s="2">
        <v>0.23915167284014799</v>
      </c>
      <c r="K21014" s="2">
        <v>4.8241156698556199E-2</v>
      </c>
      <c r="L21014" s="2">
        <v>0.16289099163069901</v>
      </c>
      <c r="M21014" s="2">
        <v>5.1105175652147901E-2</v>
      </c>
      <c r="N21014" s="2">
        <v>0.108792933932366</v>
      </c>
      <c r="O21014" s="2">
        <v>0.16391124649907901</v>
      </c>
      <c r="P21014" s="2">
        <v>0.217511106204196</v>
      </c>
      <c r="Q21014" s="2">
        <v>0</v>
      </c>
      <c r="R21014" s="7">
        <v>0.150232760952688</v>
      </c>
    </row>
    <row r="21015" spans="1:18" x14ac:dyDescent="0.3">
      <c r="A21015" t="s">
        <v>42028</v>
      </c>
      <c r="B21015" t="s">
        <v>42029</v>
      </c>
      <c r="C21015" s="2">
        <v>0.21944580025864199</v>
      </c>
      <c r="D21015" s="2">
        <v>0.37387863713870201</v>
      </c>
      <c r="E21015" s="2">
        <v>0.172541789924192</v>
      </c>
      <c r="F21015" s="2">
        <v>0.26782316844735599</v>
      </c>
      <c r="G21015" s="2">
        <v>0.41759250726911001</v>
      </c>
      <c r="H21015" s="2">
        <v>0.15072974178991999</v>
      </c>
      <c r="I21015" s="2">
        <v>0.228316278308418</v>
      </c>
      <c r="J21015" s="2">
        <v>0.47830334568029698</v>
      </c>
      <c r="K21015" s="2">
        <v>0.28944694019133699</v>
      </c>
      <c r="L21015" s="2">
        <v>0.10859399442046599</v>
      </c>
      <c r="M21015" s="2">
        <v>0.45994658086933099</v>
      </c>
      <c r="N21015" s="2">
        <v>0.38077526876328199</v>
      </c>
      <c r="O21015" s="2">
        <v>0.43709665733087699</v>
      </c>
      <c r="P21015" s="2">
        <v>0.26101332744503503</v>
      </c>
      <c r="Q21015" s="2">
        <v>0.24778111991336499</v>
      </c>
      <c r="R21015" s="7">
        <v>0.60093104381075202</v>
      </c>
    </row>
    <row r="21016" spans="1:18" x14ac:dyDescent="0.3">
      <c r="A21016" t="s">
        <v>42030</v>
      </c>
      <c r="B21016" t="s">
        <v>42031</v>
      </c>
      <c r="C21016" s="2">
        <v>0.21944580025864199</v>
      </c>
      <c r="D21016" s="2">
        <v>0.124626212379567</v>
      </c>
      <c r="E21016" s="2">
        <v>0.44860865380289799</v>
      </c>
      <c r="F21016" s="2">
        <v>0.13391158422367799</v>
      </c>
      <c r="G21016" s="2">
        <v>0.92798334948691097</v>
      </c>
      <c r="H21016" s="2">
        <v>0.15072974178991999</v>
      </c>
      <c r="I21016" s="2">
        <v>0.17123720873131401</v>
      </c>
      <c r="J21016" s="2">
        <v>0.14349100370408899</v>
      </c>
      <c r="K21016" s="2">
        <v>0.38592925358844898</v>
      </c>
      <c r="L21016" s="2">
        <v>5.42969972102329E-2</v>
      </c>
      <c r="M21016" s="2">
        <v>0.20442070260859199</v>
      </c>
      <c r="N21016" s="2">
        <v>5.4396466966183103E-2</v>
      </c>
      <c r="O21016" s="2">
        <v>5.4637082166359603E-2</v>
      </c>
      <c r="P21016" s="2">
        <v>0.34801776992671402</v>
      </c>
      <c r="Q21016" s="2">
        <v>0</v>
      </c>
      <c r="R21016" s="7">
        <v>0.30046552190537601</v>
      </c>
    </row>
    <row r="21017" spans="1:18" x14ac:dyDescent="0.3">
      <c r="A21017" t="s">
        <v>42032</v>
      </c>
      <c r="B21017" t="s">
        <v>42033</v>
      </c>
      <c r="C21017" s="2">
        <v>0.109722900129321</v>
      </c>
      <c r="D21017" s="2">
        <v>6.2313106189783703E-2</v>
      </c>
      <c r="E21017" s="2">
        <v>3.4508357984838298E-2</v>
      </c>
      <c r="F21017" s="2">
        <v>0.26782316844735599</v>
      </c>
      <c r="G21017" s="2">
        <v>0.23199583737172799</v>
      </c>
      <c r="H21017" s="2">
        <v>0</v>
      </c>
      <c r="I21017" s="2">
        <v>0.114158139154209</v>
      </c>
      <c r="J21017" s="2">
        <v>0</v>
      </c>
      <c r="K21017" s="2">
        <v>9.6482313397112399E-2</v>
      </c>
      <c r="L21017" s="2">
        <v>0</v>
      </c>
      <c r="M21017" s="2">
        <v>0.25552587826074002</v>
      </c>
      <c r="N21017" s="2">
        <v>0</v>
      </c>
      <c r="O21017" s="2">
        <v>0.27318541083179798</v>
      </c>
      <c r="P21017" s="2">
        <v>0.17400888496335701</v>
      </c>
      <c r="Q21017" s="2">
        <v>0.12389055995668299</v>
      </c>
      <c r="R21017" s="7">
        <v>0.50077586984229305</v>
      </c>
    </row>
    <row r="21018" spans="1:18" x14ac:dyDescent="0.3">
      <c r="A21018" t="s">
        <v>42034</v>
      </c>
      <c r="B21018" t="s">
        <v>42035</v>
      </c>
      <c r="C21018" s="2">
        <v>0.65833740077592595</v>
      </c>
      <c r="D21018" s="2">
        <v>0.31156553094891898</v>
      </c>
      <c r="E21018" s="2">
        <v>0.65565880171192903</v>
      </c>
      <c r="F21018" s="2">
        <v>0.80346950534206896</v>
      </c>
      <c r="G21018" s="2">
        <v>0.64958834464083803</v>
      </c>
      <c r="H21018" s="2">
        <v>0.401945978106452</v>
      </c>
      <c r="I21018" s="2">
        <v>0.85618604365656803</v>
      </c>
      <c r="J21018" s="2">
        <v>1.0044370259286199</v>
      </c>
      <c r="K21018" s="2">
        <v>0.53065272368411798</v>
      </c>
      <c r="L21018" s="2">
        <v>0.38007898047163002</v>
      </c>
      <c r="M21018" s="2">
        <v>0.30663105391288797</v>
      </c>
      <c r="N21018" s="2">
        <v>0.54396466966183099</v>
      </c>
      <c r="O21018" s="2">
        <v>0.38245957516451701</v>
      </c>
      <c r="P21018" s="2">
        <v>0.65253331861258901</v>
      </c>
      <c r="Q21018" s="2">
        <v>0.37167167987004801</v>
      </c>
      <c r="R21018" s="7">
        <v>0.70108621777921099</v>
      </c>
    </row>
    <row r="21019" spans="1:18" x14ac:dyDescent="0.3">
      <c r="A21019" t="s">
        <v>42036</v>
      </c>
      <c r="B21019" t="s">
        <v>42037</v>
      </c>
      <c r="C21019" s="2">
        <v>0</v>
      </c>
      <c r="D21019" s="2">
        <v>0</v>
      </c>
      <c r="E21019" s="2">
        <v>0.24155850589386799</v>
      </c>
      <c r="F21019" s="2">
        <v>0</v>
      </c>
      <c r="G21019" s="2">
        <v>0.18559666989738199</v>
      </c>
      <c r="H21019" s="2">
        <v>0.15072974178991999</v>
      </c>
      <c r="I21019" s="2">
        <v>0.228316278308418</v>
      </c>
      <c r="J21019" s="2">
        <v>0.23915167284014799</v>
      </c>
      <c r="K21019" s="2">
        <v>0.24120578349278099</v>
      </c>
      <c r="L21019" s="2">
        <v>0.10859399442046599</v>
      </c>
      <c r="M21019" s="2">
        <v>0.20442070260859199</v>
      </c>
      <c r="N21019" s="2">
        <v>5.4396466966183103E-2</v>
      </c>
      <c r="O21019" s="2">
        <v>0.218548328665438</v>
      </c>
      <c r="P21019" s="2">
        <v>0.217511106204196</v>
      </c>
      <c r="Q21019" s="2">
        <v>0.12389055995668299</v>
      </c>
      <c r="R21019" s="7">
        <v>0.30046552190537601</v>
      </c>
    </row>
    <row r="21020" spans="1:18" x14ac:dyDescent="0.3">
      <c r="A21020" t="s">
        <v>42038</v>
      </c>
      <c r="B21020" t="s">
        <v>42039</v>
      </c>
      <c r="C21020" s="2">
        <v>0.548614500646605</v>
      </c>
      <c r="D21020" s="2">
        <v>0.56081795570805304</v>
      </c>
      <c r="E21020" s="2">
        <v>0.172541789924192</v>
      </c>
      <c r="F21020" s="2">
        <v>0.58028353163593904</v>
      </c>
      <c r="G21020" s="2">
        <v>0.74238667958952897</v>
      </c>
      <c r="H21020" s="2">
        <v>0.401945978106452</v>
      </c>
      <c r="I21020" s="2">
        <v>0.51371162619394095</v>
      </c>
      <c r="J21020" s="2">
        <v>0.47830334568029698</v>
      </c>
      <c r="K21020" s="2">
        <v>0.57889388038267398</v>
      </c>
      <c r="L21020" s="2">
        <v>0.16289099163069901</v>
      </c>
      <c r="M21020" s="2">
        <v>0.35773622956503598</v>
      </c>
      <c r="N21020" s="2">
        <v>0.48956820269564799</v>
      </c>
      <c r="O21020" s="2">
        <v>0.49173373949723598</v>
      </c>
      <c r="P21020" s="2">
        <v>0.91354664605762403</v>
      </c>
      <c r="Q21020" s="2">
        <v>0.49556223982673098</v>
      </c>
      <c r="R21020" s="7">
        <v>0.55085345682652298</v>
      </c>
    </row>
    <row r="21021" spans="1:18" x14ac:dyDescent="0.3">
      <c r="A21021" t="s">
        <v>42040</v>
      </c>
      <c r="B21021" t="s">
        <v>42041</v>
      </c>
      <c r="C21021" s="2">
        <v>0.98750610116388804</v>
      </c>
      <c r="D21021" s="2">
        <v>0.93469659284675599</v>
      </c>
      <c r="E21021" s="2">
        <v>1.2423008874541801</v>
      </c>
      <c r="F21021" s="2">
        <v>1.0266554790482001</v>
      </c>
      <c r="G21021" s="2">
        <v>1.2991766892816801</v>
      </c>
      <c r="H21021" s="2">
        <v>1.00486494526613</v>
      </c>
      <c r="I21021" s="2">
        <v>1.0845023219649901</v>
      </c>
      <c r="J21021" s="2">
        <v>0.76528535308847501</v>
      </c>
      <c r="K21021" s="2">
        <v>0.82009966387545497</v>
      </c>
      <c r="L21021" s="2">
        <v>0.542969972102329</v>
      </c>
      <c r="M21021" s="2">
        <v>0.81768281043436697</v>
      </c>
      <c r="N21021" s="2">
        <v>0.97913640539129598</v>
      </c>
      <c r="O21021" s="2">
        <v>0.819556232495394</v>
      </c>
      <c r="P21021" s="2">
        <v>1.0440533097801401</v>
      </c>
      <c r="Q21021" s="2">
        <v>0.61945279978341405</v>
      </c>
      <c r="R21021" s="7">
        <v>1.10170691365305</v>
      </c>
    </row>
    <row r="21022" spans="1:18" x14ac:dyDescent="0.3">
      <c r="A21022" t="s">
        <v>42042</v>
      </c>
      <c r="B21022" t="s">
        <v>42043</v>
      </c>
      <c r="C21022" s="2">
        <v>0.43889160051728399</v>
      </c>
      <c r="D21022" s="2">
        <v>0.37387863713870201</v>
      </c>
      <c r="E21022" s="2">
        <v>0.24155850589386799</v>
      </c>
      <c r="F21022" s="2">
        <v>0.624920726377165</v>
      </c>
      <c r="G21022" s="2">
        <v>0.37119333979476399</v>
      </c>
      <c r="H21022" s="2">
        <v>0.251216236316533</v>
      </c>
      <c r="I21022" s="2">
        <v>0.28539534788552301</v>
      </c>
      <c r="J21022" s="2">
        <v>0.52613368024832696</v>
      </c>
      <c r="K21022" s="2">
        <v>0.28944694019133699</v>
      </c>
      <c r="L21022" s="2">
        <v>0.542969972102329</v>
      </c>
      <c r="M21022" s="2">
        <v>0.35773622956503598</v>
      </c>
      <c r="N21022" s="2">
        <v>0.48956820269564799</v>
      </c>
      <c r="O21022" s="2">
        <v>0.218548328665438</v>
      </c>
      <c r="P21022" s="2">
        <v>0.39151999116755298</v>
      </c>
      <c r="Q21022" s="2">
        <v>0.12389055995668299</v>
      </c>
      <c r="R21022" s="7">
        <v>0.20031034793691699</v>
      </c>
    </row>
    <row r="21023" spans="1:18" x14ac:dyDescent="0.3">
      <c r="A21023" t="s">
        <v>42044</v>
      </c>
      <c r="B21023" t="s">
        <v>42045</v>
      </c>
      <c r="C21023" s="2">
        <v>0.21944580025864199</v>
      </c>
      <c r="D21023" s="2">
        <v>0.186939318569351</v>
      </c>
      <c r="E21023" s="2">
        <v>0.27606686387870699</v>
      </c>
      <c r="F21023" s="2">
        <v>0.17854877896490401</v>
      </c>
      <c r="G21023" s="2">
        <v>0.32479417232041902</v>
      </c>
      <c r="H21023" s="2">
        <v>0.15072974178991999</v>
      </c>
      <c r="I21023" s="2">
        <v>0.34247441746262702</v>
      </c>
      <c r="J21023" s="2">
        <v>9.5660669136059404E-2</v>
      </c>
      <c r="K21023" s="2">
        <v>9.6482313397112399E-2</v>
      </c>
      <c r="L21023" s="2">
        <v>0.43437597768186298</v>
      </c>
      <c r="M21023" s="2">
        <v>0.25552587826074002</v>
      </c>
      <c r="N21023" s="2">
        <v>0.38077526876328199</v>
      </c>
      <c r="O21023" s="2">
        <v>0.32782249299815702</v>
      </c>
      <c r="P21023" s="2">
        <v>0.52202665489007105</v>
      </c>
      <c r="Q21023" s="2">
        <v>0.37167167987004801</v>
      </c>
      <c r="R21023" s="7">
        <v>0.40062069587383498</v>
      </c>
    </row>
    <row r="21024" spans="1:18" x14ac:dyDescent="0.3">
      <c r="A21024" t="s">
        <v>42046</v>
      </c>
      <c r="B21024" t="s">
        <v>42047</v>
      </c>
      <c r="C21024" s="2">
        <v>0.49375305058194402</v>
      </c>
      <c r="D21024" s="2">
        <v>0.186939318569351</v>
      </c>
      <c r="E21024" s="2">
        <v>0.41410029581806002</v>
      </c>
      <c r="F21024" s="2">
        <v>0.49100914215348701</v>
      </c>
      <c r="G21024" s="2">
        <v>0.60318917716649201</v>
      </c>
      <c r="H21024" s="2">
        <v>0.401945978106452</v>
      </c>
      <c r="I21024" s="2">
        <v>0.57079069577104502</v>
      </c>
      <c r="J21024" s="2">
        <v>0.47830334568029698</v>
      </c>
      <c r="K21024" s="2">
        <v>0.57889388038267398</v>
      </c>
      <c r="L21024" s="2">
        <v>0.38007898047163002</v>
      </c>
      <c r="M21024" s="2">
        <v>0.51105175652147905</v>
      </c>
      <c r="N21024" s="2">
        <v>0.38077526876328199</v>
      </c>
      <c r="O21024" s="2">
        <v>0.38245957516451701</v>
      </c>
      <c r="P21024" s="2">
        <v>0.39151999116755298</v>
      </c>
      <c r="Q21024" s="2">
        <v>0.37167167987004801</v>
      </c>
      <c r="R21024" s="7">
        <v>0.85131897873189899</v>
      </c>
    </row>
    <row r="21025" spans="1:18" x14ac:dyDescent="0.3">
      <c r="A21025" t="s">
        <v>42048</v>
      </c>
      <c r="B21025" t="s">
        <v>42049</v>
      </c>
      <c r="C21025" s="2">
        <v>0.21944580025864199</v>
      </c>
      <c r="D21025" s="2">
        <v>0</v>
      </c>
      <c r="E21025" s="2">
        <v>3.4508357984838298E-2</v>
      </c>
      <c r="F21025" s="2">
        <v>0.13391158422367799</v>
      </c>
      <c r="G21025" s="2">
        <v>0.32479417232041902</v>
      </c>
      <c r="H21025" s="2">
        <v>0</v>
      </c>
      <c r="I21025" s="2">
        <v>5.7079069577104499E-2</v>
      </c>
      <c r="J21025" s="2">
        <v>0.14349100370408899</v>
      </c>
      <c r="K21025" s="2">
        <v>9.6482313397112399E-2</v>
      </c>
      <c r="L21025" s="2">
        <v>5.42969972102329E-2</v>
      </c>
      <c r="M21025" s="2">
        <v>5.1105175652147901E-2</v>
      </c>
      <c r="N21025" s="2">
        <v>0.217585867864732</v>
      </c>
      <c r="O21025" s="2">
        <v>5.4637082166359603E-2</v>
      </c>
      <c r="P21025" s="2">
        <v>4.3502221240839203E-2</v>
      </c>
      <c r="Q21025" s="2">
        <v>6.19452799783414E-2</v>
      </c>
      <c r="R21025" s="7">
        <v>0.20031034793691699</v>
      </c>
    </row>
    <row r="21026" spans="1:18" x14ac:dyDescent="0.3">
      <c r="A21026" t="s">
        <v>42050</v>
      </c>
      <c r="B21026" t="s">
        <v>42051</v>
      </c>
      <c r="C21026" s="2">
        <v>0.76806030090524602</v>
      </c>
      <c r="D21026" s="2">
        <v>0.37387863713870201</v>
      </c>
      <c r="E21026" s="2">
        <v>0.51762536977257501</v>
      </c>
      <c r="F21026" s="2">
        <v>0.44637194741226099</v>
      </c>
      <c r="G21026" s="2">
        <v>0.83518501453822003</v>
      </c>
      <c r="H21026" s="2">
        <v>0.45218922536975897</v>
      </c>
      <c r="I21026" s="2">
        <v>0.228316278308418</v>
      </c>
      <c r="J21026" s="2">
        <v>0.33481234197620802</v>
      </c>
      <c r="K21026" s="2">
        <v>0.86834082057401096</v>
      </c>
      <c r="L21026" s="2">
        <v>0.70586096373302698</v>
      </c>
      <c r="M21026" s="2">
        <v>0.61326210782577495</v>
      </c>
      <c r="N21026" s="2">
        <v>0.65275760359419699</v>
      </c>
      <c r="O21026" s="2">
        <v>0.49173373949723598</v>
      </c>
      <c r="P21026" s="2">
        <v>0.65253331861258901</v>
      </c>
      <c r="Q21026" s="2">
        <v>0.61945279978341405</v>
      </c>
      <c r="R21026" s="7">
        <v>0.65100863079498195</v>
      </c>
    </row>
    <row r="21027" spans="1:18" x14ac:dyDescent="0.3">
      <c r="A21027" t="s">
        <v>42052</v>
      </c>
      <c r="B21027" t="s">
        <v>42053</v>
      </c>
      <c r="C21027" s="2">
        <v>0.16458435019398099</v>
      </c>
      <c r="D21027" s="2">
        <v>0.24925242475913501</v>
      </c>
      <c r="E21027" s="2">
        <v>6.9016715969676706E-2</v>
      </c>
      <c r="F21027" s="2">
        <v>0</v>
      </c>
      <c r="G21027" s="2">
        <v>0.18559666989738199</v>
      </c>
      <c r="H21027" s="2">
        <v>5.0243247263306499E-2</v>
      </c>
      <c r="I21027" s="2">
        <v>0.228316278308418</v>
      </c>
      <c r="J21027" s="2">
        <v>0.191321338272119</v>
      </c>
      <c r="K21027" s="2">
        <v>0.28944694019133699</v>
      </c>
      <c r="L21027" s="2">
        <v>0.16289099163069901</v>
      </c>
      <c r="M21027" s="2">
        <v>0.102210351304296</v>
      </c>
      <c r="N21027" s="2">
        <v>0.108792933932366</v>
      </c>
      <c r="O21027" s="2">
        <v>5.4637082166359603E-2</v>
      </c>
      <c r="P21027" s="2">
        <v>8.7004442481678504E-2</v>
      </c>
      <c r="Q21027" s="2">
        <v>6.19452799783414E-2</v>
      </c>
      <c r="R21027" s="7">
        <v>0.150232760952688</v>
      </c>
    </row>
    <row r="21028" spans="1:18" x14ac:dyDescent="0.3">
      <c r="A21028" t="s">
        <v>42054</v>
      </c>
      <c r="B21028" t="s">
        <v>42055</v>
      </c>
      <c r="C21028" s="2">
        <v>3.34654845394429</v>
      </c>
      <c r="D21028" s="2">
        <v>4.86042228280313</v>
      </c>
      <c r="E21028" s="2">
        <v>3.48534415646867</v>
      </c>
      <c r="F21028" s="2">
        <v>3.6602499687805401</v>
      </c>
      <c r="G21028" s="2">
        <v>4.31512257511414</v>
      </c>
      <c r="H21028" s="2">
        <v>3.71800029748468</v>
      </c>
      <c r="I21028" s="2">
        <v>3.88137673124311</v>
      </c>
      <c r="J21028" s="2">
        <v>3.6351054271702599</v>
      </c>
      <c r="K21028" s="2">
        <v>3.3768809688989299</v>
      </c>
      <c r="L21028" s="2">
        <v>3.5293048186651399</v>
      </c>
      <c r="M21028" s="2">
        <v>3.4751519443460599</v>
      </c>
      <c r="N21028" s="2">
        <v>4.2429244233622798</v>
      </c>
      <c r="O21028" s="2">
        <v>3.4967732586470102</v>
      </c>
      <c r="P21028" s="2">
        <v>4.2197154603614102</v>
      </c>
      <c r="Q21028" s="2">
        <v>2.7875375990253599</v>
      </c>
      <c r="R21028" s="7">
        <v>4.1564397196910399</v>
      </c>
    </row>
    <row r="21029" spans="1:18" x14ac:dyDescent="0.3">
      <c r="A21029" t="s">
        <v>42056</v>
      </c>
      <c r="B21029" t="s">
        <v>42057</v>
      </c>
      <c r="C21029" s="2">
        <v>0.87778320103456697</v>
      </c>
      <c r="D21029" s="2">
        <v>0.31156553094891898</v>
      </c>
      <c r="E21029" s="2">
        <v>1.03525073954515</v>
      </c>
      <c r="F21029" s="2">
        <v>0.58028353163593904</v>
      </c>
      <c r="G21029" s="2">
        <v>1.0671808519099499</v>
      </c>
      <c r="H21029" s="2">
        <v>0.30145948357983898</v>
      </c>
      <c r="I21029" s="2">
        <v>1.14158139154209</v>
      </c>
      <c r="J21029" s="2">
        <v>0.43047301111226699</v>
      </c>
      <c r="K21029" s="2">
        <v>0.96482313397112396</v>
      </c>
      <c r="L21029" s="2">
        <v>0.48867297489209599</v>
      </c>
      <c r="M21029" s="2">
        <v>0.45994658086933099</v>
      </c>
      <c r="N21029" s="2">
        <v>0.97913640539129598</v>
      </c>
      <c r="O21029" s="2">
        <v>1.0927416433271899</v>
      </c>
      <c r="P21029" s="2">
        <v>0.73953776109426705</v>
      </c>
      <c r="Q21029" s="2">
        <v>0.49556223982673098</v>
      </c>
      <c r="R21029" s="7">
        <v>0.70108621777921099</v>
      </c>
    </row>
    <row r="21030" spans="1:18" x14ac:dyDescent="0.3">
      <c r="A21030" t="s">
        <v>42058</v>
      </c>
      <c r="B21030" t="s">
        <v>42059</v>
      </c>
      <c r="C21030" s="2">
        <v>59.744119120415199</v>
      </c>
      <c r="D21030" s="2">
        <v>60.069834366951497</v>
      </c>
      <c r="E21030" s="2">
        <v>53.487954876499401</v>
      </c>
      <c r="F21030" s="2">
        <v>48.877728241642501</v>
      </c>
      <c r="G21030" s="2">
        <v>67.000397832955002</v>
      </c>
      <c r="H21030" s="2">
        <v>52.353463648365398</v>
      </c>
      <c r="I21030" s="2">
        <v>46.747757983648597</v>
      </c>
      <c r="J21030" s="2">
        <v>57.492062150771702</v>
      </c>
      <c r="K21030" s="2">
        <v>68.598924825346899</v>
      </c>
      <c r="L21030" s="2">
        <v>55.491531148858002</v>
      </c>
      <c r="M21030" s="2">
        <v>53.8137499617118</v>
      </c>
      <c r="N21030" s="2">
        <v>58.584994922579199</v>
      </c>
      <c r="O21030" s="2">
        <v>70.208650583772098</v>
      </c>
      <c r="P21030" s="2">
        <v>65.557847409944699</v>
      </c>
      <c r="Q21030" s="2">
        <v>52.715433261568499</v>
      </c>
      <c r="R21030" s="7">
        <v>58.991397467422203</v>
      </c>
    </row>
    <row r="21031" spans="1:18" x14ac:dyDescent="0.3">
      <c r="A21031" t="s">
        <v>42060</v>
      </c>
      <c r="B21031" t="s">
        <v>42061</v>
      </c>
      <c r="C21031" s="2">
        <v>56.287847766341599</v>
      </c>
      <c r="D21031" s="2">
        <v>52.779200942746797</v>
      </c>
      <c r="E21031" s="2">
        <v>54.419680542090099</v>
      </c>
      <c r="F21031" s="2">
        <v>45.485301441309403</v>
      </c>
      <c r="G21031" s="2">
        <v>58.8805435249445</v>
      </c>
      <c r="H21031" s="2">
        <v>44.967706300659401</v>
      </c>
      <c r="I21031" s="2">
        <v>51.2570044802399</v>
      </c>
      <c r="J21031" s="2">
        <v>51.274118656927797</v>
      </c>
      <c r="K21031" s="2">
        <v>54.6089893827656</v>
      </c>
      <c r="L21031" s="2">
        <v>50.441910408306299</v>
      </c>
      <c r="M21031" s="2">
        <v>52.944961975625297</v>
      </c>
      <c r="N21031" s="2">
        <v>53.199744692927098</v>
      </c>
      <c r="O21031" s="2">
        <v>54.855630495024997</v>
      </c>
      <c r="P21031" s="2">
        <v>63.034718577976101</v>
      </c>
      <c r="Q21031" s="2">
        <v>44.910327984297503</v>
      </c>
      <c r="R21031" s="7">
        <v>45.9712248515225</v>
      </c>
    </row>
    <row r="21032" spans="1:18" x14ac:dyDescent="0.3">
      <c r="A21032" t="s">
        <v>42062</v>
      </c>
      <c r="B21032" t="s">
        <v>42063</v>
      </c>
      <c r="C21032" s="2">
        <v>61.499685522484398</v>
      </c>
      <c r="D21032" s="2">
        <v>68.7936692335212</v>
      </c>
      <c r="E21032" s="2">
        <v>59.043800512058397</v>
      </c>
      <c r="F21032" s="2">
        <v>62.179612274527898</v>
      </c>
      <c r="G21032" s="2">
        <v>57.302971830816801</v>
      </c>
      <c r="H21032" s="2">
        <v>69.787870448732804</v>
      </c>
      <c r="I21032" s="2">
        <v>56.964911437950299</v>
      </c>
      <c r="J21032" s="2">
        <v>63.4230236372074</v>
      </c>
      <c r="K21032" s="2">
        <v>57.069288374392002</v>
      </c>
      <c r="L21032" s="2">
        <v>62.278655800137102</v>
      </c>
      <c r="M21032" s="2">
        <v>65.312414483445096</v>
      </c>
      <c r="N21032" s="2">
        <v>65.330156826385902</v>
      </c>
      <c r="O21032" s="2">
        <v>62.450184916148999</v>
      </c>
      <c r="P21032" s="2">
        <v>55.769847630755898</v>
      </c>
      <c r="Q21032" s="2">
        <v>63.5558572577782</v>
      </c>
      <c r="R21032" s="7">
        <v>61.945975099491697</v>
      </c>
    </row>
    <row r="21033" spans="1:18" x14ac:dyDescent="0.3">
      <c r="A21033" t="s">
        <v>42064</v>
      </c>
      <c r="B21033" t="s">
        <v>42065</v>
      </c>
      <c r="C21033" s="2">
        <v>0.43889160051728399</v>
      </c>
      <c r="D21033" s="2">
        <v>1.1216359114161101</v>
      </c>
      <c r="E21033" s="2">
        <v>0.86270894962095901</v>
      </c>
      <c r="F21033" s="2">
        <v>0.66955792111839096</v>
      </c>
      <c r="G21033" s="2">
        <v>0.69598751211518295</v>
      </c>
      <c r="H21033" s="2">
        <v>1.0551081925294401</v>
      </c>
      <c r="I21033" s="2">
        <v>0.68494883492525405</v>
      </c>
      <c r="J21033" s="2">
        <v>0.90877635679256397</v>
      </c>
      <c r="K21033" s="2">
        <v>0.77185850717689897</v>
      </c>
      <c r="L21033" s="2">
        <v>0.59726696931256196</v>
      </c>
      <c r="M21033" s="2">
        <v>0.45994658086933099</v>
      </c>
      <c r="N21033" s="2">
        <v>1.08792933932366</v>
      </c>
      <c r="O21033" s="2">
        <v>0.71028206816267403</v>
      </c>
      <c r="P21033" s="2">
        <v>0.78303998233510597</v>
      </c>
      <c r="Q21033" s="2">
        <v>0.805288639718438</v>
      </c>
      <c r="R21033" s="7">
        <v>0.70108621777921099</v>
      </c>
    </row>
    <row r="21034" spans="1:18" x14ac:dyDescent="0.3">
      <c r="A21034" t="s">
        <v>42066</v>
      </c>
      <c r="B21034" t="s">
        <v>42067</v>
      </c>
      <c r="C21034" s="2">
        <v>12.1792419143546</v>
      </c>
      <c r="D21034" s="2">
        <v>10.4062887336939</v>
      </c>
      <c r="E21034" s="2">
        <v>8.2474975583763594</v>
      </c>
      <c r="F21034" s="2">
        <v>8.0346950534206893</v>
      </c>
      <c r="G21034" s="2">
        <v>11.3677960312147</v>
      </c>
      <c r="H21034" s="2">
        <v>11.304730634244001</v>
      </c>
      <c r="I21034" s="2">
        <v>14.0414511159677</v>
      </c>
      <c r="J21034" s="2">
        <v>12.5793779913918</v>
      </c>
      <c r="K21034" s="2">
        <v>10.902501413873701</v>
      </c>
      <c r="L21034" s="2">
        <v>8.14454958153493</v>
      </c>
      <c r="M21034" s="2">
        <v>7.4102504695614497</v>
      </c>
      <c r="N21034" s="2">
        <v>9.3017958512173102</v>
      </c>
      <c r="O21034" s="2">
        <v>12.5665288982627</v>
      </c>
      <c r="P21034" s="2">
        <v>12.050115283712501</v>
      </c>
      <c r="Q21034" s="2">
        <v>10.2209711964263</v>
      </c>
      <c r="R21034" s="7">
        <v>10.7666812016093</v>
      </c>
    </row>
    <row r="21035" spans="1:18" x14ac:dyDescent="0.3">
      <c r="A21035" t="s">
        <v>42068</v>
      </c>
      <c r="B21035" t="s">
        <v>42069</v>
      </c>
      <c r="C21035" s="2">
        <v>31.106442186662498</v>
      </c>
      <c r="D21035" s="2">
        <v>28.165523997782199</v>
      </c>
      <c r="E21035" s="2">
        <v>31.920231135975499</v>
      </c>
      <c r="F21035" s="2">
        <v>32.183417408423999</v>
      </c>
      <c r="G21035" s="2">
        <v>36.237749797463898</v>
      </c>
      <c r="H21035" s="2">
        <v>27.231840016712098</v>
      </c>
      <c r="I21035" s="2">
        <v>35.845655694421602</v>
      </c>
      <c r="J21035" s="2">
        <v>33.6247252013249</v>
      </c>
      <c r="K21035" s="2">
        <v>34.830115136357598</v>
      </c>
      <c r="L21035" s="2">
        <v>23.347708800400099</v>
      </c>
      <c r="M21035" s="2">
        <v>28.7722138921593</v>
      </c>
      <c r="N21035" s="2">
        <v>23.499273729391099</v>
      </c>
      <c r="O21035" s="2">
        <v>31.908055985154</v>
      </c>
      <c r="P21035" s="2">
        <v>32.974683700556099</v>
      </c>
      <c r="Q21035" s="2">
        <v>25.893127030946701</v>
      </c>
      <c r="R21035" s="7">
        <v>30.246862538474499</v>
      </c>
    </row>
    <row r="21036" spans="1:18" x14ac:dyDescent="0.3">
      <c r="A21036" t="s">
        <v>42070</v>
      </c>
      <c r="B21036" t="s">
        <v>42071</v>
      </c>
      <c r="C21036" s="2">
        <v>122.23131074406299</v>
      </c>
      <c r="D21036" s="2">
        <v>113.53447947778599</v>
      </c>
      <c r="E21036" s="2">
        <v>134.96218807870301</v>
      </c>
      <c r="F21036" s="2">
        <v>159.08696205773001</v>
      </c>
      <c r="G21036" s="2">
        <v>104.119731812431</v>
      </c>
      <c r="H21036" s="2">
        <v>100.03430530124299</v>
      </c>
      <c r="I21036" s="2">
        <v>111.989134510279</v>
      </c>
      <c r="J21036" s="2">
        <v>117.71045337192101</v>
      </c>
      <c r="K21036" s="2">
        <v>120.699374059788</v>
      </c>
      <c r="L21036" s="2">
        <v>111.68892326144901</v>
      </c>
      <c r="M21036" s="2">
        <v>148.35832491818499</v>
      </c>
      <c r="N21036" s="2">
        <v>111.947929016405</v>
      </c>
      <c r="O21036" s="2">
        <v>115.174969206686</v>
      </c>
      <c r="P21036" s="2">
        <v>101.012157721229</v>
      </c>
      <c r="Q21036" s="2">
        <v>117.757977238827</v>
      </c>
      <c r="R21036" s="7">
        <v>98.953311880837205</v>
      </c>
    </row>
    <row r="21037" spans="1:18" x14ac:dyDescent="0.3">
      <c r="A21037" t="s">
        <v>42072</v>
      </c>
      <c r="B21037" t="s">
        <v>42073</v>
      </c>
      <c r="C21037" s="2">
        <v>71.374746534123304</v>
      </c>
      <c r="D21037" s="2">
        <v>65.740327030221806</v>
      </c>
      <c r="E21037" s="2">
        <v>74.261986383372104</v>
      </c>
      <c r="F21037" s="2">
        <v>80.436224923689394</v>
      </c>
      <c r="G21037" s="2">
        <v>62.406880252994803</v>
      </c>
      <c r="H21037" s="2">
        <v>84.207682413301796</v>
      </c>
      <c r="I21037" s="2">
        <v>66.953748613943603</v>
      </c>
      <c r="J21037" s="2">
        <v>68.062566090306305</v>
      </c>
      <c r="K21037" s="2">
        <v>65.897420050227794</v>
      </c>
      <c r="L21037" s="2">
        <v>88.286917463838606</v>
      </c>
      <c r="M21037" s="2">
        <v>77.322130761699796</v>
      </c>
      <c r="N21037" s="2">
        <v>67.941187240762702</v>
      </c>
      <c r="O21037" s="2">
        <v>74.743528403579901</v>
      </c>
      <c r="P21037" s="2">
        <v>70.038576197751198</v>
      </c>
      <c r="Q21037" s="2">
        <v>84.865033570327697</v>
      </c>
      <c r="R21037" s="7">
        <v>71.310483865542594</v>
      </c>
    </row>
    <row r="21038" spans="1:18" x14ac:dyDescent="0.3">
      <c r="A21038" t="s">
        <v>42074</v>
      </c>
      <c r="B21038" t="s">
        <v>42075</v>
      </c>
      <c r="C21038" s="2">
        <v>10.2042297120268</v>
      </c>
      <c r="D21038" s="2">
        <v>9.1600266098982104</v>
      </c>
      <c r="E21038" s="2">
        <v>9.1447148659821593</v>
      </c>
      <c r="F21038" s="2">
        <v>11.5610334379775</v>
      </c>
      <c r="G21038" s="2">
        <v>12.017384375855499</v>
      </c>
      <c r="H21038" s="2">
        <v>7.8881898203391296</v>
      </c>
      <c r="I21038" s="2">
        <v>14.098530185544799</v>
      </c>
      <c r="J21038" s="2">
        <v>13.583815017320401</v>
      </c>
      <c r="K21038" s="2">
        <v>12.5909418983232</v>
      </c>
      <c r="L21038" s="2">
        <v>9.0133015368986609</v>
      </c>
      <c r="M21038" s="2">
        <v>6.3881469565184901</v>
      </c>
      <c r="N21038" s="2">
        <v>9.95455345481151</v>
      </c>
      <c r="O21038" s="2">
        <v>10.3810456116083</v>
      </c>
      <c r="P21038" s="2">
        <v>12.572141938602501</v>
      </c>
      <c r="Q21038" s="2">
        <v>8.3006675170977395</v>
      </c>
      <c r="R21038" s="7">
        <v>13.3707157247892</v>
      </c>
    </row>
    <row r="21039" spans="1:18" x14ac:dyDescent="0.3">
      <c r="A21039" t="s">
        <v>42076</v>
      </c>
      <c r="B21039" t="s">
        <v>42077</v>
      </c>
      <c r="C21039" s="2">
        <v>77.574090391429905</v>
      </c>
      <c r="D21039" s="2">
        <v>79.262271073404904</v>
      </c>
      <c r="E21039" s="2">
        <v>74.814120111129498</v>
      </c>
      <c r="F21039" s="2">
        <v>78.249002381369294</v>
      </c>
      <c r="G21039" s="2">
        <v>75.584243815708902</v>
      </c>
      <c r="H21039" s="2">
        <v>77.525330527281994</v>
      </c>
      <c r="I21039" s="2">
        <v>89.557060166477001</v>
      </c>
      <c r="J21039" s="2">
        <v>76.002401628599202</v>
      </c>
      <c r="K21039" s="2">
        <v>77.041127247594204</v>
      </c>
      <c r="L21039" s="2">
        <v>72.540788272871097</v>
      </c>
      <c r="M21039" s="2">
        <v>80.081810246915794</v>
      </c>
      <c r="N21039" s="2">
        <v>78.602894766134597</v>
      </c>
      <c r="O21039" s="2">
        <v>78.950583730389596</v>
      </c>
      <c r="P21039" s="2">
        <v>79.304549322049894</v>
      </c>
      <c r="Q21039" s="2">
        <v>79.042177252363601</v>
      </c>
      <c r="R21039" s="7">
        <v>78.972354674129704</v>
      </c>
    </row>
    <row r="21040" spans="1:18" x14ac:dyDescent="0.3">
      <c r="A21040" t="s">
        <v>42078</v>
      </c>
      <c r="B21040" t="s">
        <v>42079</v>
      </c>
      <c r="C21040" s="2">
        <v>85.583862100870306</v>
      </c>
      <c r="D21040" s="2">
        <v>96.834567018923906</v>
      </c>
      <c r="E21040" s="2">
        <v>83.682768113232996</v>
      </c>
      <c r="F21040" s="2">
        <v>95.166499188293997</v>
      </c>
      <c r="G21040" s="2">
        <v>86.256052334808402</v>
      </c>
      <c r="H21040" s="2">
        <v>87.523736732680007</v>
      </c>
      <c r="I21040" s="2">
        <v>106.68078103960799</v>
      </c>
      <c r="J21040" s="2">
        <v>96.808597165692106</v>
      </c>
      <c r="K21040" s="2">
        <v>83.7466480286935</v>
      </c>
      <c r="L21040" s="2">
        <v>63.690377727603099</v>
      </c>
      <c r="M21040" s="2">
        <v>68.020988793008897</v>
      </c>
      <c r="N21040" s="2">
        <v>83.117801524327803</v>
      </c>
      <c r="O21040" s="2">
        <v>83.212276139365599</v>
      </c>
      <c r="P21040" s="2">
        <v>90.484620180945598</v>
      </c>
      <c r="Q21040" s="2">
        <v>108.71396636198899</v>
      </c>
      <c r="R21040" s="7">
        <v>103.560449883386</v>
      </c>
    </row>
    <row r="21041" spans="1:18" x14ac:dyDescent="0.3">
      <c r="A21041" t="s">
        <v>42080</v>
      </c>
      <c r="B21041" t="s">
        <v>42081</v>
      </c>
      <c r="C21041" s="2">
        <v>226.906957467436</v>
      </c>
      <c r="D21041" s="2">
        <v>201.39595920538099</v>
      </c>
      <c r="E21041" s="2">
        <v>209.87983326378699</v>
      </c>
      <c r="F21041" s="2">
        <v>236.48785773901599</v>
      </c>
      <c r="G21041" s="2">
        <v>197.10366343102001</v>
      </c>
      <c r="H21041" s="2">
        <v>235.89204590122401</v>
      </c>
      <c r="I21041" s="2">
        <v>218.84115275861899</v>
      </c>
      <c r="J21041" s="2">
        <v>209.78384741537801</v>
      </c>
      <c r="K21041" s="2">
        <v>216.94048167340699</v>
      </c>
      <c r="L21041" s="2">
        <v>203.88522452442399</v>
      </c>
      <c r="M21041" s="2">
        <v>207.38480279641601</v>
      </c>
      <c r="N21041" s="2">
        <v>217.53147139776601</v>
      </c>
      <c r="O21041" s="2">
        <v>199.425349907212</v>
      </c>
      <c r="P21041" s="2">
        <v>197.021559999761</v>
      </c>
      <c r="Q21041" s="2">
        <v>236.01151671748099</v>
      </c>
      <c r="R21041" s="7">
        <v>222.39456379696301</v>
      </c>
    </row>
    <row r="21042" spans="1:18" x14ac:dyDescent="0.3">
      <c r="A21042" t="s">
        <v>42082</v>
      </c>
      <c r="B21042" t="s">
        <v>42083</v>
      </c>
      <c r="C21042" s="2">
        <v>5.5958679065953696</v>
      </c>
      <c r="D21042" s="2">
        <v>6.9790678932557801</v>
      </c>
      <c r="E21042" s="2">
        <v>6.5565880171192896</v>
      </c>
      <c r="F21042" s="2">
        <v>7.5883231060084304</v>
      </c>
      <c r="G21042" s="2">
        <v>9.4190309972921504</v>
      </c>
      <c r="H21042" s="2">
        <v>9.0940277546584802</v>
      </c>
      <c r="I21042" s="2">
        <v>12.100762750346201</v>
      </c>
      <c r="J21042" s="2">
        <v>9.8530489210141194</v>
      </c>
      <c r="K21042" s="2">
        <v>7.3326558181805401</v>
      </c>
      <c r="L21042" s="2">
        <v>5.3754027238130497</v>
      </c>
      <c r="M21042" s="2">
        <v>8.0235125773872298</v>
      </c>
      <c r="N21042" s="2">
        <v>6.3643866350434202</v>
      </c>
      <c r="O21042" s="2">
        <v>9.8893118721110795</v>
      </c>
      <c r="P21042" s="2">
        <v>8.2654220357594497</v>
      </c>
      <c r="Q21042" s="2">
        <v>10.9023692761881</v>
      </c>
      <c r="R21042" s="7">
        <v>9.9654398098616408</v>
      </c>
    </row>
    <row r="21043" spans="1:18" x14ac:dyDescent="0.3">
      <c r="A21043" t="s">
        <v>42084</v>
      </c>
      <c r="B21043" t="s">
        <v>42085</v>
      </c>
      <c r="C21043" s="2">
        <v>21.341104075152899</v>
      </c>
      <c r="D21043" s="2">
        <v>15.017458591737901</v>
      </c>
      <c r="E21043" s="2">
        <v>24.707984317144302</v>
      </c>
      <c r="F21043" s="2">
        <v>24.773643081380499</v>
      </c>
      <c r="G21043" s="2">
        <v>18.745263659635601</v>
      </c>
      <c r="H21043" s="2">
        <v>16.027595876994798</v>
      </c>
      <c r="I21043" s="2">
        <v>28.254139440666702</v>
      </c>
      <c r="J21043" s="2">
        <v>23.197712265494399</v>
      </c>
      <c r="K21043" s="2">
        <v>30.198964093296201</v>
      </c>
      <c r="L21043" s="2">
        <v>16.506287151910801</v>
      </c>
      <c r="M21043" s="2">
        <v>19.624387450424798</v>
      </c>
      <c r="N21043" s="2">
        <v>18.766781103333201</v>
      </c>
      <c r="O21043" s="2">
        <v>15.6808425817452</v>
      </c>
      <c r="P21043" s="2">
        <v>17.835910708744098</v>
      </c>
      <c r="Q21043" s="2">
        <v>15.5482652745637</v>
      </c>
      <c r="R21043" s="7">
        <v>22.584991729887399</v>
      </c>
    </row>
    <row r="21044" spans="1:18" x14ac:dyDescent="0.3">
      <c r="A21044" t="s">
        <v>42086</v>
      </c>
      <c r="B21044" t="s">
        <v>42087</v>
      </c>
      <c r="C21044" s="2">
        <v>118.939623740184</v>
      </c>
      <c r="D21044" s="2">
        <v>124.190020636239</v>
      </c>
      <c r="E21044" s="2">
        <v>357.74814722881899</v>
      </c>
      <c r="F21044" s="2">
        <v>356.51727439817302</v>
      </c>
      <c r="G21044" s="2">
        <v>180.16796730288399</v>
      </c>
      <c r="H21044" s="2">
        <v>104.80741379125701</v>
      </c>
      <c r="I21044" s="2">
        <v>233.567552709512</v>
      </c>
      <c r="J21044" s="2">
        <v>184.91207344000301</v>
      </c>
      <c r="K21044" s="2">
        <v>404.69506354418797</v>
      </c>
      <c r="L21044" s="2">
        <v>208.391875292874</v>
      </c>
      <c r="M21044" s="2">
        <v>246.837998399875</v>
      </c>
      <c r="N21044" s="2">
        <v>134.30487693950599</v>
      </c>
      <c r="O21044" s="2">
        <v>120.96649991632</v>
      </c>
      <c r="P21044" s="2">
        <v>165.91747181256099</v>
      </c>
      <c r="Q21044" s="2">
        <v>119.740226198134</v>
      </c>
      <c r="R21044" s="7">
        <v>186.53901151625399</v>
      </c>
    </row>
    <row r="21045" spans="1:18" x14ac:dyDescent="0.3">
      <c r="A21045" t="s">
        <v>42088</v>
      </c>
      <c r="B21045" t="s">
        <v>42089</v>
      </c>
      <c r="C21045" s="2">
        <v>80.042855644339596</v>
      </c>
      <c r="D21045" s="2">
        <v>52.966140261316198</v>
      </c>
      <c r="E21045" s="2">
        <v>55.834523219468402</v>
      </c>
      <c r="F21045" s="2">
        <v>63.563365311505898</v>
      </c>
      <c r="G21045" s="2">
        <v>77.069017174888003</v>
      </c>
      <c r="H21045" s="2">
        <v>62.552842842816602</v>
      </c>
      <c r="I21045" s="2">
        <v>90.356167140556494</v>
      </c>
      <c r="J21045" s="2">
        <v>65.0014246779524</v>
      </c>
      <c r="K21045" s="2">
        <v>64.9325969162566</v>
      </c>
      <c r="L21045" s="2">
        <v>56.468877098642203</v>
      </c>
      <c r="M21045" s="2">
        <v>59.639739986056597</v>
      </c>
      <c r="N21045" s="2">
        <v>63.045505213806202</v>
      </c>
      <c r="O21045" s="2">
        <v>67.859256050618598</v>
      </c>
      <c r="P21045" s="2">
        <v>69.734060649065299</v>
      </c>
      <c r="Q21045" s="2">
        <v>70.493728615352495</v>
      </c>
      <c r="R21045" s="7">
        <v>68.656371755378402</v>
      </c>
    </row>
    <row r="21046" spans="1:18" x14ac:dyDescent="0.3">
      <c r="A21046" t="s">
        <v>42090</v>
      </c>
      <c r="B21046" t="s">
        <v>42091</v>
      </c>
      <c r="C21046" s="2">
        <v>0</v>
      </c>
      <c r="D21046" s="2">
        <v>0</v>
      </c>
      <c r="E21046" s="2">
        <v>0</v>
      </c>
      <c r="F21046" s="2">
        <v>0</v>
      </c>
      <c r="G21046" s="2">
        <v>0</v>
      </c>
      <c r="H21046" s="2">
        <v>0</v>
      </c>
      <c r="I21046" s="2">
        <v>0</v>
      </c>
      <c r="J21046" s="2">
        <v>0</v>
      </c>
      <c r="K21046" s="2">
        <v>0</v>
      </c>
      <c r="L21046" s="2">
        <v>0</v>
      </c>
      <c r="M21046" s="2">
        <v>0</v>
      </c>
      <c r="N21046" s="2">
        <v>0</v>
      </c>
      <c r="O21046" s="2">
        <v>0</v>
      </c>
      <c r="P21046" s="2">
        <v>0</v>
      </c>
      <c r="Q21046" s="2">
        <v>0</v>
      </c>
      <c r="R21046" s="7">
        <v>0</v>
      </c>
    </row>
    <row r="21047" spans="1:18" x14ac:dyDescent="0.3">
      <c r="A21047" t="s">
        <v>42092</v>
      </c>
      <c r="B21047" t="s">
        <v>42093</v>
      </c>
      <c r="C21047" s="2">
        <v>38.896768095844301</v>
      </c>
      <c r="D21047" s="2">
        <v>32.4028152186875</v>
      </c>
      <c r="E21047" s="2">
        <v>36.2682842420651</v>
      </c>
      <c r="F21047" s="2">
        <v>38.4772618669369</v>
      </c>
      <c r="G21047" s="2">
        <v>35.124169778079597</v>
      </c>
      <c r="H21047" s="2">
        <v>37.6321922002166</v>
      </c>
      <c r="I21047" s="2">
        <v>38.185897547082902</v>
      </c>
      <c r="J21047" s="2">
        <v>37.785964308743502</v>
      </c>
      <c r="K21047" s="2">
        <v>35.216044389945999</v>
      </c>
      <c r="L21047" s="2">
        <v>37.2477400862197</v>
      </c>
      <c r="M21047" s="2">
        <v>33.320574525200499</v>
      </c>
      <c r="N21047" s="2">
        <v>36.119254065545597</v>
      </c>
      <c r="O21047" s="2">
        <v>29.012290630336899</v>
      </c>
      <c r="P21047" s="2">
        <v>36.280852514859902</v>
      </c>
      <c r="Q21047" s="2">
        <v>35.8663171074597</v>
      </c>
      <c r="R21047" s="7">
        <v>33.351672931496701</v>
      </c>
    </row>
    <row r="21048" spans="1:18" x14ac:dyDescent="0.3">
      <c r="A21048" t="s">
        <v>42094</v>
      </c>
      <c r="B21048" t="s">
        <v>42095</v>
      </c>
      <c r="C21048" s="2">
        <v>0</v>
      </c>
      <c r="D21048" s="2">
        <v>0</v>
      </c>
      <c r="E21048" s="2">
        <v>0</v>
      </c>
      <c r="F21048" s="2">
        <v>0</v>
      </c>
      <c r="G21048" s="2">
        <v>0</v>
      </c>
      <c r="H21048" s="2">
        <v>0</v>
      </c>
      <c r="I21048" s="2">
        <v>0</v>
      </c>
      <c r="J21048" s="2">
        <v>0</v>
      </c>
      <c r="K21048" s="2">
        <v>0</v>
      </c>
      <c r="L21048" s="2">
        <v>0</v>
      </c>
      <c r="M21048" s="2">
        <v>0</v>
      </c>
      <c r="N21048" s="2">
        <v>0</v>
      </c>
      <c r="O21048" s="2">
        <v>0</v>
      </c>
      <c r="P21048" s="2">
        <v>0</v>
      </c>
      <c r="Q21048" s="2">
        <v>0</v>
      </c>
      <c r="R21048" s="7">
        <v>0</v>
      </c>
    </row>
    <row r="21049" spans="1:18" x14ac:dyDescent="0.3">
      <c r="A21049" t="s">
        <v>42096</v>
      </c>
      <c r="B21049" t="s">
        <v>42097</v>
      </c>
      <c r="C21049" s="2">
        <v>5.4861450064660498E-2</v>
      </c>
      <c r="D21049" s="2">
        <v>0</v>
      </c>
      <c r="E21049" s="2">
        <v>0</v>
      </c>
      <c r="F21049" s="2">
        <v>0</v>
      </c>
      <c r="G21049" s="2">
        <v>4.6399167474345603E-2</v>
      </c>
      <c r="H21049" s="2">
        <v>0</v>
      </c>
      <c r="I21049" s="2">
        <v>5.7079069577104499E-2</v>
      </c>
      <c r="J21049" s="2">
        <v>0</v>
      </c>
      <c r="K21049" s="2">
        <v>0</v>
      </c>
      <c r="L21049" s="2">
        <v>0</v>
      </c>
      <c r="M21049" s="2">
        <v>0</v>
      </c>
      <c r="N21049" s="2">
        <v>0</v>
      </c>
      <c r="O21049" s="2">
        <v>0</v>
      </c>
      <c r="P21049" s="2">
        <v>0</v>
      </c>
      <c r="Q21049" s="2">
        <v>0.24778111991336499</v>
      </c>
      <c r="R21049" s="7">
        <v>0</v>
      </c>
    </row>
    <row r="21050" spans="1:18" x14ac:dyDescent="0.3">
      <c r="A21050" t="s">
        <v>42098</v>
      </c>
      <c r="B21050" t="s">
        <v>42099</v>
      </c>
      <c r="C21050" s="2">
        <v>3.5659942542029301</v>
      </c>
      <c r="D21050" s="2">
        <v>2.8040897785402699</v>
      </c>
      <c r="E21050" s="2">
        <v>4.9692035498167204</v>
      </c>
      <c r="F21050" s="2">
        <v>2.4104085160262101</v>
      </c>
      <c r="G21050" s="2">
        <v>3.5263367280502602</v>
      </c>
      <c r="H21050" s="2">
        <v>3.4165408139048399</v>
      </c>
      <c r="I21050" s="2">
        <v>3.2535069658949598</v>
      </c>
      <c r="J21050" s="2">
        <v>2.9654807432178401</v>
      </c>
      <c r="K21050" s="2">
        <v>3.4733632822960501</v>
      </c>
      <c r="L21050" s="2">
        <v>7.1129066345405096</v>
      </c>
      <c r="M21050" s="2">
        <v>5.9282003756491601</v>
      </c>
      <c r="N21050" s="2">
        <v>3.8621491545989999</v>
      </c>
      <c r="O21050" s="2">
        <v>3.1143136834825</v>
      </c>
      <c r="P21050" s="2">
        <v>3.9587021329163701</v>
      </c>
      <c r="Q21050" s="2">
        <v>3.2211545588737498</v>
      </c>
      <c r="R21050" s="7">
        <v>2.5038793492114699</v>
      </c>
    </row>
    <row r="21051" spans="1:18" x14ac:dyDescent="0.3">
      <c r="A21051" t="s">
        <v>42100</v>
      </c>
      <c r="B21051" t="s">
        <v>42101</v>
      </c>
      <c r="C21051" s="2">
        <v>0</v>
      </c>
      <c r="D21051" s="2">
        <v>0</v>
      </c>
      <c r="E21051" s="2">
        <v>0</v>
      </c>
      <c r="F21051" s="2">
        <v>0</v>
      </c>
      <c r="G21051" s="2">
        <v>0</v>
      </c>
      <c r="H21051" s="2">
        <v>0</v>
      </c>
      <c r="I21051" s="2">
        <v>0</v>
      </c>
      <c r="J21051" s="2">
        <v>0</v>
      </c>
      <c r="K21051" s="2">
        <v>0</v>
      </c>
      <c r="L21051" s="2">
        <v>0</v>
      </c>
      <c r="M21051" s="2">
        <v>0</v>
      </c>
      <c r="N21051" s="2">
        <v>0</v>
      </c>
      <c r="O21051" s="2">
        <v>0</v>
      </c>
      <c r="P21051" s="2">
        <v>0</v>
      </c>
      <c r="Q21051" s="2">
        <v>0</v>
      </c>
      <c r="R21051" s="7">
        <v>0</v>
      </c>
    </row>
    <row r="21052" spans="1:18" x14ac:dyDescent="0.3">
      <c r="A21052" t="s">
        <v>42102</v>
      </c>
      <c r="B21052" t="s">
        <v>42103</v>
      </c>
      <c r="C21052" s="2">
        <v>0.49375305058194402</v>
      </c>
      <c r="D21052" s="2">
        <v>0.124626212379567</v>
      </c>
      <c r="E21052" s="2">
        <v>0.172541789924192</v>
      </c>
      <c r="F21052" s="2">
        <v>0.13391158422367799</v>
      </c>
      <c r="G21052" s="2">
        <v>0.139197502423037</v>
      </c>
      <c r="H21052" s="2">
        <v>0.15072974178991999</v>
      </c>
      <c r="I21052" s="2">
        <v>5.7079069577104499E-2</v>
      </c>
      <c r="J21052" s="2">
        <v>0.14349100370408899</v>
      </c>
      <c r="K21052" s="2">
        <v>9.6482313397112399E-2</v>
      </c>
      <c r="L21052" s="2">
        <v>0.10859399442046599</v>
      </c>
      <c r="M21052" s="2">
        <v>0.102210351304296</v>
      </c>
      <c r="N21052" s="2">
        <v>5.4396466966183103E-2</v>
      </c>
      <c r="O21052" s="2">
        <v>0.32782249299815702</v>
      </c>
      <c r="P21052" s="2">
        <v>0.13050666372251801</v>
      </c>
      <c r="Q21052" s="2">
        <v>0.24778111991336499</v>
      </c>
      <c r="R21052" s="7">
        <v>0.10015517396845899</v>
      </c>
    </row>
    <row r="21053" spans="1:18" x14ac:dyDescent="0.3">
      <c r="A21053" t="s">
        <v>42104</v>
      </c>
      <c r="B21053" t="s">
        <v>42105</v>
      </c>
      <c r="C21053" s="2">
        <v>0</v>
      </c>
      <c r="D21053" s="2">
        <v>0</v>
      </c>
      <c r="E21053" s="2">
        <v>0</v>
      </c>
      <c r="F21053" s="2">
        <v>0</v>
      </c>
      <c r="G21053" s="2">
        <v>0</v>
      </c>
      <c r="H21053" s="2">
        <v>0</v>
      </c>
      <c r="I21053" s="2">
        <v>0</v>
      </c>
      <c r="J21053" s="2">
        <v>0</v>
      </c>
      <c r="K21053" s="2">
        <v>0</v>
      </c>
      <c r="L21053" s="2">
        <v>0</v>
      </c>
      <c r="M21053" s="2">
        <v>0</v>
      </c>
      <c r="N21053" s="2">
        <v>0</v>
      </c>
      <c r="O21053" s="2">
        <v>0</v>
      </c>
      <c r="P21053" s="2">
        <v>0</v>
      </c>
      <c r="Q21053" s="2">
        <v>0</v>
      </c>
      <c r="R21053" s="7">
        <v>0</v>
      </c>
    </row>
    <row r="21054" spans="1:18" x14ac:dyDescent="0.3">
      <c r="A21054" t="s">
        <v>42106</v>
      </c>
      <c r="B21054" t="s">
        <v>42107</v>
      </c>
      <c r="C21054" s="2">
        <v>0</v>
      </c>
      <c r="D21054" s="2">
        <v>0</v>
      </c>
      <c r="E21054" s="2">
        <v>0</v>
      </c>
      <c r="F21054" s="2">
        <v>0</v>
      </c>
      <c r="G21054" s="2">
        <v>0</v>
      </c>
      <c r="H21054" s="2">
        <v>0</v>
      </c>
      <c r="I21054" s="2">
        <v>0</v>
      </c>
      <c r="J21054" s="2">
        <v>4.7830334568029702E-2</v>
      </c>
      <c r="K21054" s="2">
        <v>0</v>
      </c>
      <c r="L21054" s="2">
        <v>0</v>
      </c>
      <c r="M21054" s="2">
        <v>0</v>
      </c>
      <c r="N21054" s="2">
        <v>0</v>
      </c>
      <c r="O21054" s="2">
        <v>0</v>
      </c>
      <c r="P21054" s="2">
        <v>0</v>
      </c>
      <c r="Q21054" s="2">
        <v>0</v>
      </c>
      <c r="R21054" s="7">
        <v>0</v>
      </c>
    </row>
    <row r="21055" spans="1:18" x14ac:dyDescent="0.3">
      <c r="A21055" t="s">
        <v>42108</v>
      </c>
      <c r="B21055" t="s">
        <v>42109</v>
      </c>
      <c r="C21055" s="2">
        <v>43.889160051728403</v>
      </c>
      <c r="D21055" s="2">
        <v>47.1710213856663</v>
      </c>
      <c r="E21055" s="2">
        <v>36.2682842420651</v>
      </c>
      <c r="F21055" s="2">
        <v>34.950923482379999</v>
      </c>
      <c r="G21055" s="2">
        <v>42.084044899231401</v>
      </c>
      <c r="H21055" s="2">
        <v>48.233517372774301</v>
      </c>
      <c r="I21055" s="2">
        <v>39.441637077779198</v>
      </c>
      <c r="J21055" s="2">
        <v>39.2687046803524</v>
      </c>
      <c r="K21055" s="2">
        <v>36.9044848743955</v>
      </c>
      <c r="L21055" s="2">
        <v>61.8985768196655</v>
      </c>
      <c r="M21055" s="2">
        <v>49.572020382583503</v>
      </c>
      <c r="N21055" s="2">
        <v>45.638635784627603</v>
      </c>
      <c r="O21055" s="2">
        <v>42.562287007594101</v>
      </c>
      <c r="P21055" s="2">
        <v>38.9344880105511</v>
      </c>
      <c r="Q21055" s="2">
        <v>43.857258224665699</v>
      </c>
      <c r="R21055" s="7">
        <v>40.262379935320403</v>
      </c>
    </row>
    <row r="21056" spans="1:18" x14ac:dyDescent="0.3">
      <c r="A21056" t="s">
        <v>42110</v>
      </c>
      <c r="B21056" t="s">
        <v>42111</v>
      </c>
      <c r="C21056" s="2">
        <v>19.036923172437199</v>
      </c>
      <c r="D21056" s="2">
        <v>17.385356626949701</v>
      </c>
      <c r="E21056" s="2">
        <v>16.9090954125708</v>
      </c>
      <c r="F21056" s="2">
        <v>19.193993738727201</v>
      </c>
      <c r="G21056" s="2">
        <v>18.977259497007299</v>
      </c>
      <c r="H21056" s="2">
        <v>14.118352480989101</v>
      </c>
      <c r="I21056" s="2">
        <v>21.804204578453898</v>
      </c>
      <c r="J21056" s="2">
        <v>18.8451518198037</v>
      </c>
      <c r="K21056" s="2">
        <v>17.463298724877301</v>
      </c>
      <c r="L21056" s="2">
        <v>12.108230377881901</v>
      </c>
      <c r="M21056" s="2">
        <v>18.295652883469</v>
      </c>
      <c r="N21056" s="2">
        <v>15.9925612880578</v>
      </c>
      <c r="O21056" s="2">
        <v>15.954027992577</v>
      </c>
      <c r="P21056" s="2">
        <v>18.140426257430001</v>
      </c>
      <c r="Q21056" s="2">
        <v>12.7607276755383</v>
      </c>
      <c r="R21056" s="7">
        <v>17.427000270511801</v>
      </c>
    </row>
    <row r="21057" spans="1:18" x14ac:dyDescent="0.3">
      <c r="A21057" t="s">
        <v>42112</v>
      </c>
      <c r="B21057" t="s">
        <v>42113</v>
      </c>
      <c r="C21057" s="2">
        <v>0</v>
      </c>
      <c r="D21057" s="2">
        <v>0</v>
      </c>
      <c r="E21057" s="2">
        <v>0</v>
      </c>
      <c r="F21057" s="2">
        <v>0</v>
      </c>
      <c r="G21057" s="2">
        <v>0</v>
      </c>
      <c r="H21057" s="2">
        <v>0</v>
      </c>
      <c r="I21057" s="2">
        <v>0</v>
      </c>
      <c r="J21057" s="2">
        <v>0</v>
      </c>
      <c r="K21057" s="2">
        <v>0</v>
      </c>
      <c r="L21057" s="2">
        <v>0</v>
      </c>
      <c r="M21057" s="2">
        <v>0</v>
      </c>
      <c r="N21057" s="2">
        <v>0</v>
      </c>
      <c r="O21057" s="2">
        <v>0</v>
      </c>
      <c r="P21057" s="2">
        <v>0</v>
      </c>
      <c r="Q21057" s="2">
        <v>0</v>
      </c>
      <c r="R21057" s="7">
        <v>0</v>
      </c>
    </row>
    <row r="21058" spans="1:18" x14ac:dyDescent="0.3">
      <c r="A21058" t="s">
        <v>42114</v>
      </c>
      <c r="B21058" t="s">
        <v>42115</v>
      </c>
      <c r="C21058" s="2">
        <v>24.303622378644601</v>
      </c>
      <c r="D21058" s="2">
        <v>21.0618298921469</v>
      </c>
      <c r="E21058" s="2">
        <v>27.3651278819768</v>
      </c>
      <c r="F21058" s="2">
        <v>23.434527239143701</v>
      </c>
      <c r="G21058" s="2">
        <v>27.097113805017798</v>
      </c>
      <c r="H21058" s="2">
        <v>18.037325767527001</v>
      </c>
      <c r="I21058" s="2">
        <v>24.715237126886301</v>
      </c>
      <c r="J21058" s="2">
        <v>26.7849873580966</v>
      </c>
      <c r="K21058" s="2">
        <v>25.326607266741998</v>
      </c>
      <c r="L21058" s="2">
        <v>16.994960126802901</v>
      </c>
      <c r="M21058" s="2">
        <v>24.326063610422398</v>
      </c>
      <c r="N21058" s="2">
        <v>21.051432715912899</v>
      </c>
      <c r="O21058" s="2">
        <v>24.2588644818637</v>
      </c>
      <c r="P21058" s="2">
        <v>27.058381611802002</v>
      </c>
      <c r="Q21058" s="2">
        <v>20.689723512766001</v>
      </c>
      <c r="R21058" s="7">
        <v>25.840034883862302</v>
      </c>
    </row>
    <row r="21059" spans="1:18" x14ac:dyDescent="0.3">
      <c r="A21059" t="s">
        <v>42116</v>
      </c>
      <c r="B21059" t="s">
        <v>42117</v>
      </c>
      <c r="C21059" s="2">
        <v>0</v>
      </c>
      <c r="D21059" s="2">
        <v>0</v>
      </c>
      <c r="E21059" s="2">
        <v>0.103525073954515</v>
      </c>
      <c r="F21059" s="2">
        <v>0</v>
      </c>
      <c r="G21059" s="2">
        <v>0.139197502423037</v>
      </c>
      <c r="H21059" s="2">
        <v>5.0243247263306499E-2</v>
      </c>
      <c r="I21059" s="2">
        <v>5.7079069577104499E-2</v>
      </c>
      <c r="J21059" s="2">
        <v>0</v>
      </c>
      <c r="K21059" s="2">
        <v>0</v>
      </c>
      <c r="L21059" s="2">
        <v>0</v>
      </c>
      <c r="M21059" s="2">
        <v>0</v>
      </c>
      <c r="N21059" s="2">
        <v>5.4396466966183103E-2</v>
      </c>
      <c r="O21059" s="2">
        <v>5.4637082166359603E-2</v>
      </c>
      <c r="P21059" s="2">
        <v>4.3502221240839203E-2</v>
      </c>
      <c r="Q21059" s="2">
        <v>0</v>
      </c>
      <c r="R21059" s="7">
        <v>0</v>
      </c>
    </row>
    <row r="21060" spans="1:18" x14ac:dyDescent="0.3">
      <c r="A21060" t="s">
        <v>42118</v>
      </c>
      <c r="B21060" t="s">
        <v>42119</v>
      </c>
      <c r="C21060" s="2">
        <v>5.8701751569186698</v>
      </c>
      <c r="D21060" s="2">
        <v>4.7981091766133499</v>
      </c>
      <c r="E21060" s="2">
        <v>5.1072369817560697</v>
      </c>
      <c r="F21060" s="2">
        <v>3.3924268003331801</v>
      </c>
      <c r="G21060" s="2">
        <v>3.4335383931015699</v>
      </c>
      <c r="H21060" s="2">
        <v>3.3662975666415398</v>
      </c>
      <c r="I21060" s="2">
        <v>3.3105860354720602</v>
      </c>
      <c r="J21060" s="2">
        <v>3.3481234197620799</v>
      </c>
      <c r="K21060" s="2">
        <v>4.4864275729657299</v>
      </c>
      <c r="L21060" s="2">
        <v>4.8324327517107202</v>
      </c>
      <c r="M21060" s="2">
        <v>6.0815159026055996</v>
      </c>
      <c r="N21060" s="2">
        <v>5.1676643617873896</v>
      </c>
      <c r="O21060" s="2">
        <v>4.4802407376414903</v>
      </c>
      <c r="P21060" s="2">
        <v>4.3067199028430796</v>
      </c>
      <c r="Q21060" s="2">
        <v>3.0972639989170698</v>
      </c>
      <c r="R21060" s="7">
        <v>3.6556638498487399</v>
      </c>
    </row>
    <row r="21061" spans="1:18" x14ac:dyDescent="0.3">
      <c r="A21061" t="s">
        <v>42120</v>
      </c>
      <c r="B21061" t="s">
        <v>42121</v>
      </c>
      <c r="C21061" s="2">
        <v>3.5111328041382701</v>
      </c>
      <c r="D21061" s="2">
        <v>1.3085752299854601</v>
      </c>
      <c r="E21061" s="2">
        <v>6.1079793633163897</v>
      </c>
      <c r="F21061" s="2">
        <v>5.4457377584295799</v>
      </c>
      <c r="G21061" s="2">
        <v>3.7119333979476399</v>
      </c>
      <c r="H21061" s="2">
        <v>4.6726219954875097</v>
      </c>
      <c r="I21061" s="2">
        <v>3.53890231378048</v>
      </c>
      <c r="J21061" s="2">
        <v>3.6829357617382898</v>
      </c>
      <c r="K21061" s="2">
        <v>5.1135626100469604</v>
      </c>
      <c r="L21061" s="2">
        <v>4.7238387572902596</v>
      </c>
      <c r="M21061" s="2">
        <v>6.9503038886921198</v>
      </c>
      <c r="N21061" s="2">
        <v>6.9083513047052501</v>
      </c>
      <c r="O21061" s="2">
        <v>5.3544340523032403</v>
      </c>
      <c r="P21061" s="2">
        <v>3.78469324795301</v>
      </c>
      <c r="Q21061" s="2">
        <v>3.7786620786788201</v>
      </c>
      <c r="R21061" s="7">
        <v>5.0578362854071601</v>
      </c>
    </row>
    <row r="21062" spans="1:18" x14ac:dyDescent="0.3">
      <c r="A21062" t="s">
        <v>42122</v>
      </c>
      <c r="B21062" t="s">
        <v>42123</v>
      </c>
      <c r="C21062" s="2">
        <v>11.630627413708</v>
      </c>
      <c r="D21062" s="2">
        <v>8.8484610789492901</v>
      </c>
      <c r="E21062" s="2">
        <v>11.6638249988754</v>
      </c>
      <c r="F21062" s="2">
        <v>10.2219175957408</v>
      </c>
      <c r="G21062" s="2">
        <v>10.8110060215225</v>
      </c>
      <c r="H21062" s="2">
        <v>7.0842978641262198</v>
      </c>
      <c r="I21062" s="2">
        <v>9.0184929931825195</v>
      </c>
      <c r="J21062" s="2">
        <v>9.4704062444698796</v>
      </c>
      <c r="K21062" s="2">
        <v>10.7095367870795</v>
      </c>
      <c r="L21062" s="2">
        <v>7.7101736038530699</v>
      </c>
      <c r="M21062" s="2">
        <v>9.7610885495602595</v>
      </c>
      <c r="N21062" s="2">
        <v>10.4985181244733</v>
      </c>
      <c r="O21062" s="2">
        <v>11.091327679771</v>
      </c>
      <c r="P21062" s="2">
        <v>10.0490131066339</v>
      </c>
      <c r="Q21062" s="2">
        <v>7.4953788773793102</v>
      </c>
      <c r="R21062" s="7">
        <v>9.4646639400193493</v>
      </c>
    </row>
    <row r="21063" spans="1:18" x14ac:dyDescent="0.3">
      <c r="A21063" t="s">
        <v>42124</v>
      </c>
      <c r="B21063" t="s">
        <v>42125</v>
      </c>
      <c r="C21063" s="2">
        <v>33.959237590024799</v>
      </c>
      <c r="D21063" s="2">
        <v>32.340502112497802</v>
      </c>
      <c r="E21063" s="2">
        <v>32.1272812838845</v>
      </c>
      <c r="F21063" s="2">
        <v>34.950923482379999</v>
      </c>
      <c r="G21063" s="2">
        <v>32.711413069413602</v>
      </c>
      <c r="H21063" s="2">
        <v>32.607867473885896</v>
      </c>
      <c r="I21063" s="2">
        <v>34.589916163725299</v>
      </c>
      <c r="J21063" s="2">
        <v>32.524627506260202</v>
      </c>
      <c r="K21063" s="2">
        <v>32.273333831334099</v>
      </c>
      <c r="L21063" s="2">
        <v>24.379351747394601</v>
      </c>
      <c r="M21063" s="2">
        <v>33.167258998244002</v>
      </c>
      <c r="N21063" s="2">
        <v>31.2779685055553</v>
      </c>
      <c r="O21063" s="2">
        <v>29.394750205501499</v>
      </c>
      <c r="P21063" s="2">
        <v>36.280852514859902</v>
      </c>
      <c r="Q21063" s="2">
        <v>29.424007989712202</v>
      </c>
      <c r="R21063" s="7">
        <v>32.8508970616545</v>
      </c>
    </row>
    <row r="21064" spans="1:18" x14ac:dyDescent="0.3">
      <c r="A21064" t="s">
        <v>42126</v>
      </c>
      <c r="B21064" t="s">
        <v>42127</v>
      </c>
      <c r="C21064" s="2">
        <v>0</v>
      </c>
      <c r="D21064" s="2">
        <v>0</v>
      </c>
      <c r="E21064" s="2">
        <v>0</v>
      </c>
      <c r="F21064" s="2">
        <v>0</v>
      </c>
      <c r="G21064" s="2">
        <v>4.6399167474345603E-2</v>
      </c>
      <c r="H21064" s="2">
        <v>0</v>
      </c>
      <c r="I21064" s="2">
        <v>0</v>
      </c>
      <c r="J21064" s="2">
        <v>0</v>
      </c>
      <c r="K21064" s="2">
        <v>0</v>
      </c>
      <c r="L21064" s="2">
        <v>0</v>
      </c>
      <c r="M21064" s="2">
        <v>0</v>
      </c>
      <c r="N21064" s="2">
        <v>5.4396466966183103E-2</v>
      </c>
      <c r="O21064" s="2">
        <v>0</v>
      </c>
      <c r="P21064" s="2">
        <v>0</v>
      </c>
      <c r="Q21064" s="2">
        <v>0</v>
      </c>
      <c r="R21064" s="7">
        <v>0</v>
      </c>
    </row>
    <row r="21065" spans="1:18" x14ac:dyDescent="0.3">
      <c r="A21065" t="s">
        <v>42128</v>
      </c>
      <c r="B21065" t="s">
        <v>42129</v>
      </c>
      <c r="C21065" s="2">
        <v>222.84721016265101</v>
      </c>
      <c r="D21065" s="2">
        <v>296.29881993242202</v>
      </c>
      <c r="E21065" s="2">
        <v>394.46504012468699</v>
      </c>
      <c r="F21065" s="2">
        <v>388.74532900133801</v>
      </c>
      <c r="G21065" s="2">
        <v>288.23162835063499</v>
      </c>
      <c r="H21065" s="2">
        <v>415.15995213670197</v>
      </c>
      <c r="I21065" s="2">
        <v>409.48524514614797</v>
      </c>
      <c r="J21065" s="2">
        <v>364.61064041208999</v>
      </c>
      <c r="K21065" s="2">
        <v>275.36052243535897</v>
      </c>
      <c r="L21065" s="2">
        <v>853.06012316996896</v>
      </c>
      <c r="M21065" s="2">
        <v>435.16057067804002</v>
      </c>
      <c r="N21065" s="2">
        <v>419.12477797444097</v>
      </c>
      <c r="O21065" s="2">
        <v>301.487419393972</v>
      </c>
      <c r="P21065" s="2">
        <v>361.80797406006002</v>
      </c>
      <c r="Q21065" s="2">
        <v>479.270631192427</v>
      </c>
      <c r="R21065" s="7">
        <v>413.79110125068701</v>
      </c>
    </row>
    <row r="21066" spans="1:18" x14ac:dyDescent="0.3">
      <c r="A21066" t="s">
        <v>42130</v>
      </c>
      <c r="B21066" t="s">
        <v>42131</v>
      </c>
      <c r="C21066" s="2">
        <v>0</v>
      </c>
      <c r="D21066" s="2">
        <v>0</v>
      </c>
      <c r="E21066" s="2">
        <v>0</v>
      </c>
      <c r="F21066" s="2">
        <v>0</v>
      </c>
      <c r="G21066" s="2">
        <v>0</v>
      </c>
      <c r="H21066" s="2">
        <v>0</v>
      </c>
      <c r="I21066" s="2">
        <v>0</v>
      </c>
      <c r="J21066" s="2">
        <v>0</v>
      </c>
      <c r="K21066" s="2">
        <v>0</v>
      </c>
      <c r="L21066" s="2">
        <v>0</v>
      </c>
      <c r="M21066" s="2">
        <v>0</v>
      </c>
      <c r="N21066" s="2">
        <v>0</v>
      </c>
      <c r="O21066" s="2">
        <v>0</v>
      </c>
      <c r="P21066" s="2">
        <v>0</v>
      </c>
      <c r="Q21066" s="2">
        <v>0</v>
      </c>
      <c r="R21066" s="7">
        <v>0</v>
      </c>
    </row>
    <row r="21067" spans="1:18" x14ac:dyDescent="0.3">
      <c r="A21067" t="s">
        <v>42132</v>
      </c>
      <c r="B21067" t="s">
        <v>42133</v>
      </c>
      <c r="C21067" s="2">
        <v>0</v>
      </c>
      <c r="D21067" s="2">
        <v>0</v>
      </c>
      <c r="E21067" s="2">
        <v>6.9016715969676706E-2</v>
      </c>
      <c r="F21067" s="2">
        <v>0</v>
      </c>
      <c r="G21067" s="2">
        <v>0.139197502423037</v>
      </c>
      <c r="H21067" s="2">
        <v>0</v>
      </c>
      <c r="I21067" s="2">
        <v>0</v>
      </c>
      <c r="J21067" s="2">
        <v>0</v>
      </c>
      <c r="K21067" s="2">
        <v>0.14472347009566899</v>
      </c>
      <c r="L21067" s="2">
        <v>5.42969972102329E-2</v>
      </c>
      <c r="M21067" s="2">
        <v>0</v>
      </c>
      <c r="N21067" s="2">
        <v>0.108792933932366</v>
      </c>
      <c r="O21067" s="2">
        <v>5.4637082166359603E-2</v>
      </c>
      <c r="P21067" s="2">
        <v>8.7004442481678504E-2</v>
      </c>
      <c r="Q21067" s="2">
        <v>0</v>
      </c>
      <c r="R21067" s="7">
        <v>0</v>
      </c>
    </row>
    <row r="21068" spans="1:18" x14ac:dyDescent="0.3">
      <c r="A21068" t="s">
        <v>42134</v>
      </c>
      <c r="B21068" t="s">
        <v>42135</v>
      </c>
      <c r="C21068" s="2">
        <v>5.4861450064660498E-2</v>
      </c>
      <c r="D21068" s="2">
        <v>0</v>
      </c>
      <c r="E21068" s="2">
        <v>6.9016715969676706E-2</v>
      </c>
      <c r="F21068" s="2">
        <v>0</v>
      </c>
      <c r="G21068" s="2">
        <v>0</v>
      </c>
      <c r="H21068" s="2">
        <v>0</v>
      </c>
      <c r="I21068" s="2">
        <v>5.7079069577104499E-2</v>
      </c>
      <c r="J21068" s="2">
        <v>4.7830334568029702E-2</v>
      </c>
      <c r="K21068" s="2">
        <v>0</v>
      </c>
      <c r="L21068" s="2">
        <v>0</v>
      </c>
      <c r="M21068" s="2">
        <v>5.1105175652147901E-2</v>
      </c>
      <c r="N21068" s="2">
        <v>0</v>
      </c>
      <c r="O21068" s="2">
        <v>0</v>
      </c>
      <c r="P21068" s="2">
        <v>0.13050666372251801</v>
      </c>
      <c r="Q21068" s="2">
        <v>0</v>
      </c>
      <c r="R21068" s="7">
        <v>5.0077586984229303E-2</v>
      </c>
    </row>
    <row r="21069" spans="1:18" x14ac:dyDescent="0.3">
      <c r="A21069" t="s">
        <v>42136</v>
      </c>
      <c r="B21069" t="s">
        <v>42137</v>
      </c>
      <c r="C21069" s="2">
        <v>0</v>
      </c>
      <c r="D21069" s="2">
        <v>0</v>
      </c>
      <c r="E21069" s="2">
        <v>0</v>
      </c>
      <c r="F21069" s="2">
        <v>0</v>
      </c>
      <c r="G21069" s="2">
        <v>0</v>
      </c>
      <c r="H21069" s="2">
        <v>0</v>
      </c>
      <c r="I21069" s="2">
        <v>0</v>
      </c>
      <c r="J21069" s="2">
        <v>0</v>
      </c>
      <c r="K21069" s="2">
        <v>0</v>
      </c>
      <c r="L21069" s="2">
        <v>0</v>
      </c>
      <c r="M21069" s="2">
        <v>0</v>
      </c>
      <c r="N21069" s="2">
        <v>0</v>
      </c>
      <c r="O21069" s="2">
        <v>0</v>
      </c>
      <c r="P21069" s="2">
        <v>0</v>
      </c>
      <c r="Q21069" s="2">
        <v>0</v>
      </c>
      <c r="R21069" s="7">
        <v>0</v>
      </c>
    </row>
    <row r="21070" spans="1:18" x14ac:dyDescent="0.3">
      <c r="A21070" t="s">
        <v>42138</v>
      </c>
      <c r="B21070" t="s">
        <v>42139</v>
      </c>
      <c r="C21070" s="2">
        <v>0</v>
      </c>
      <c r="D21070" s="2">
        <v>0</v>
      </c>
      <c r="E21070" s="2">
        <v>0</v>
      </c>
      <c r="F21070" s="2">
        <v>0</v>
      </c>
      <c r="G21070" s="2">
        <v>0</v>
      </c>
      <c r="H21070" s="2">
        <v>0</v>
      </c>
      <c r="I21070" s="2">
        <v>0</v>
      </c>
      <c r="J21070" s="2">
        <v>0</v>
      </c>
      <c r="K21070" s="2">
        <v>0</v>
      </c>
      <c r="L21070" s="2">
        <v>0</v>
      </c>
      <c r="M21070" s="2">
        <v>0</v>
      </c>
      <c r="N21070" s="2">
        <v>0</v>
      </c>
      <c r="O21070" s="2">
        <v>0</v>
      </c>
      <c r="P21070" s="2">
        <v>0</v>
      </c>
      <c r="Q21070" s="2">
        <v>0</v>
      </c>
      <c r="R21070" s="7">
        <v>0</v>
      </c>
    </row>
    <row r="21071" spans="1:18" x14ac:dyDescent="0.3">
      <c r="A21071" t="s">
        <v>42140</v>
      </c>
      <c r="B21071" t="s">
        <v>42141</v>
      </c>
      <c r="C21071" s="2">
        <v>0.109722900129321</v>
      </c>
      <c r="D21071" s="2">
        <v>0</v>
      </c>
      <c r="E21071" s="2">
        <v>6.9016715969676706E-2</v>
      </c>
      <c r="F21071" s="2">
        <v>0</v>
      </c>
      <c r="G21071" s="2">
        <v>0.23199583737172799</v>
      </c>
      <c r="H21071" s="2">
        <v>0</v>
      </c>
      <c r="I21071" s="2">
        <v>0.17123720873131401</v>
      </c>
      <c r="J21071" s="2">
        <v>9.5660669136059404E-2</v>
      </c>
      <c r="K21071" s="2">
        <v>0</v>
      </c>
      <c r="L21071" s="2">
        <v>5.42969972102329E-2</v>
      </c>
      <c r="M21071" s="2">
        <v>0</v>
      </c>
      <c r="N21071" s="2">
        <v>0.163189400898549</v>
      </c>
      <c r="O21071" s="2">
        <v>0.32782249299815702</v>
      </c>
      <c r="P21071" s="2">
        <v>0.13050666372251801</v>
      </c>
      <c r="Q21071" s="2">
        <v>0.18583583993502401</v>
      </c>
      <c r="R21071" s="7">
        <v>0.10015517396845899</v>
      </c>
    </row>
    <row r="21072" spans="1:18" x14ac:dyDescent="0.3">
      <c r="A21072" t="s">
        <v>42142</v>
      </c>
      <c r="B21072" t="s">
        <v>42143</v>
      </c>
      <c r="C21072" s="2">
        <v>0</v>
      </c>
      <c r="D21072" s="2">
        <v>0</v>
      </c>
      <c r="E21072" s="2">
        <v>0</v>
      </c>
      <c r="F21072" s="2">
        <v>0</v>
      </c>
      <c r="G21072" s="2">
        <v>0</v>
      </c>
      <c r="H21072" s="2">
        <v>0</v>
      </c>
      <c r="I21072" s="2">
        <v>0</v>
      </c>
      <c r="J21072" s="2">
        <v>0</v>
      </c>
      <c r="K21072" s="2">
        <v>0</v>
      </c>
      <c r="L21072" s="2">
        <v>0</v>
      </c>
      <c r="M21072" s="2">
        <v>0</v>
      </c>
      <c r="N21072" s="2">
        <v>0</v>
      </c>
      <c r="O21072" s="2">
        <v>0</v>
      </c>
      <c r="P21072" s="2">
        <v>0</v>
      </c>
      <c r="Q21072" s="2">
        <v>0</v>
      </c>
      <c r="R21072" s="7">
        <v>0</v>
      </c>
    </row>
    <row r="21073" spans="1:18" x14ac:dyDescent="0.3">
      <c r="A21073" t="s">
        <v>42144</v>
      </c>
      <c r="B21073" t="s">
        <v>42145</v>
      </c>
      <c r="C21073" s="2">
        <v>0</v>
      </c>
      <c r="D21073" s="2">
        <v>0</v>
      </c>
      <c r="E21073" s="2">
        <v>0</v>
      </c>
      <c r="F21073" s="2">
        <v>0</v>
      </c>
      <c r="G21073" s="2">
        <v>0</v>
      </c>
      <c r="H21073" s="2">
        <v>0</v>
      </c>
      <c r="I21073" s="2">
        <v>0</v>
      </c>
      <c r="J21073" s="2">
        <v>0</v>
      </c>
      <c r="K21073" s="2">
        <v>0</v>
      </c>
      <c r="L21073" s="2">
        <v>0</v>
      </c>
      <c r="M21073" s="2">
        <v>0</v>
      </c>
      <c r="N21073" s="2">
        <v>0</v>
      </c>
      <c r="O21073" s="2">
        <v>0</v>
      </c>
      <c r="P21073" s="2">
        <v>0</v>
      </c>
      <c r="Q21073" s="2">
        <v>0</v>
      </c>
      <c r="R21073" s="7">
        <v>0</v>
      </c>
    </row>
    <row r="21074" spans="1:18" x14ac:dyDescent="0.3">
      <c r="A21074" t="s">
        <v>42146</v>
      </c>
      <c r="B21074" t="s">
        <v>42147</v>
      </c>
      <c r="C21074" s="2">
        <v>5.4861450064660498E-2</v>
      </c>
      <c r="D21074" s="2">
        <v>6.2313106189783703E-2</v>
      </c>
      <c r="E21074" s="2">
        <v>3.4508357984838298E-2</v>
      </c>
      <c r="F21074" s="2">
        <v>0</v>
      </c>
      <c r="G21074" s="2">
        <v>4.6399167474345603E-2</v>
      </c>
      <c r="H21074" s="2">
        <v>0</v>
      </c>
      <c r="I21074" s="2">
        <v>0</v>
      </c>
      <c r="J21074" s="2">
        <v>0</v>
      </c>
      <c r="K21074" s="2">
        <v>0.38592925358844898</v>
      </c>
      <c r="L21074" s="2">
        <v>0</v>
      </c>
      <c r="M21074" s="2">
        <v>5.1105175652147901E-2</v>
      </c>
      <c r="N21074" s="2">
        <v>0</v>
      </c>
      <c r="O21074" s="2">
        <v>5.4637082166359603E-2</v>
      </c>
      <c r="P21074" s="2">
        <v>0</v>
      </c>
      <c r="Q21074" s="2">
        <v>0</v>
      </c>
      <c r="R21074" s="7">
        <v>5.0077586984229303E-2</v>
      </c>
    </row>
    <row r="21075" spans="1:18" x14ac:dyDescent="0.3">
      <c r="A21075" t="s">
        <v>42148</v>
      </c>
      <c r="B21075" t="s">
        <v>42149</v>
      </c>
      <c r="C21075" s="2">
        <v>0</v>
      </c>
      <c r="D21075" s="2">
        <v>0</v>
      </c>
      <c r="E21075" s="2">
        <v>0</v>
      </c>
      <c r="F21075" s="2">
        <v>0</v>
      </c>
      <c r="G21075" s="2">
        <v>0</v>
      </c>
      <c r="H21075" s="2">
        <v>0</v>
      </c>
      <c r="I21075" s="2">
        <v>0</v>
      </c>
      <c r="J21075" s="2">
        <v>0</v>
      </c>
      <c r="K21075" s="2">
        <v>0</v>
      </c>
      <c r="L21075" s="2">
        <v>0</v>
      </c>
      <c r="M21075" s="2">
        <v>0</v>
      </c>
      <c r="N21075" s="2">
        <v>0</v>
      </c>
      <c r="O21075" s="2">
        <v>0</v>
      </c>
      <c r="P21075" s="2">
        <v>0</v>
      </c>
      <c r="Q21075" s="2">
        <v>0</v>
      </c>
      <c r="R21075" s="7">
        <v>0</v>
      </c>
    </row>
    <row r="21076" spans="1:18" x14ac:dyDescent="0.3">
      <c r="A21076" t="s">
        <v>42150</v>
      </c>
      <c r="B21076" t="s">
        <v>42151</v>
      </c>
      <c r="C21076" s="2">
        <v>0.38403015045262301</v>
      </c>
      <c r="D21076" s="2">
        <v>0.124626212379567</v>
      </c>
      <c r="E21076" s="2">
        <v>0.24155850589386799</v>
      </c>
      <c r="F21076" s="2">
        <v>0.84810670008329503</v>
      </c>
      <c r="G21076" s="2">
        <v>1.5311725266534</v>
      </c>
      <c r="H21076" s="2">
        <v>0.85413520347621097</v>
      </c>
      <c r="I21076" s="2">
        <v>1.6552930177360301</v>
      </c>
      <c r="J21076" s="2">
        <v>1.0044370259286199</v>
      </c>
      <c r="K21076" s="2">
        <v>0.19296462679422499</v>
      </c>
      <c r="L21076" s="2">
        <v>0.21718798884093099</v>
      </c>
      <c r="M21076" s="2">
        <v>0.56215693217362706</v>
      </c>
      <c r="N21076" s="2">
        <v>0.271982334830915</v>
      </c>
      <c r="O21076" s="2">
        <v>0.87419331466175298</v>
      </c>
      <c r="P21076" s="2">
        <v>0.87004442481678501</v>
      </c>
      <c r="Q21076" s="2">
        <v>1.7964131193719</v>
      </c>
      <c r="R21076" s="7">
        <v>1.40217243555842</v>
      </c>
    </row>
    <row r="21077" spans="1:18" x14ac:dyDescent="0.3">
      <c r="A21077" t="s">
        <v>42152</v>
      </c>
      <c r="B21077" t="s">
        <v>42153</v>
      </c>
      <c r="C21077" s="2">
        <v>0</v>
      </c>
      <c r="D21077" s="2">
        <v>0</v>
      </c>
      <c r="E21077" s="2">
        <v>0</v>
      </c>
      <c r="F21077" s="2">
        <v>8.9274389482452102E-2</v>
      </c>
      <c r="G21077" s="2">
        <v>0</v>
      </c>
      <c r="H21077" s="2">
        <v>0</v>
      </c>
      <c r="I21077" s="2">
        <v>0</v>
      </c>
      <c r="J21077" s="2">
        <v>0</v>
      </c>
      <c r="K21077" s="2">
        <v>0</v>
      </c>
      <c r="L21077" s="2">
        <v>0</v>
      </c>
      <c r="M21077" s="2">
        <v>0</v>
      </c>
      <c r="N21077" s="2">
        <v>0</v>
      </c>
      <c r="O21077" s="2">
        <v>0</v>
      </c>
      <c r="P21077" s="2">
        <v>0</v>
      </c>
      <c r="Q21077" s="2">
        <v>0</v>
      </c>
      <c r="R21077" s="7">
        <v>0</v>
      </c>
    </row>
    <row r="21078" spans="1:18" x14ac:dyDescent="0.3">
      <c r="A21078" t="s">
        <v>42154</v>
      </c>
      <c r="B21078" t="s">
        <v>42155</v>
      </c>
      <c r="C21078" s="2">
        <v>23.2063933773514</v>
      </c>
      <c r="D21078" s="2">
        <v>18.1954270074168</v>
      </c>
      <c r="E21078" s="2">
        <v>21.705757172463301</v>
      </c>
      <c r="F21078" s="2">
        <v>21.113393112599901</v>
      </c>
      <c r="G21078" s="2">
        <v>23.1531845696984</v>
      </c>
      <c r="H21078" s="2">
        <v>19.393893443636301</v>
      </c>
      <c r="I21078" s="2">
        <v>22.0325208567623</v>
      </c>
      <c r="J21078" s="2">
        <v>21.093177544501099</v>
      </c>
      <c r="K21078" s="2">
        <v>21.997967454541602</v>
      </c>
      <c r="L21078" s="2">
        <v>17.212148115643799</v>
      </c>
      <c r="M21078" s="2">
        <v>23.252854921727302</v>
      </c>
      <c r="N21078" s="2">
        <v>18.494798768502299</v>
      </c>
      <c r="O21078" s="2">
        <v>20.051809155053999</v>
      </c>
      <c r="P21078" s="2">
        <v>23.534701691294</v>
      </c>
      <c r="Q21078" s="2">
        <v>17.778295353783999</v>
      </c>
      <c r="R21078" s="7">
        <v>21.933983099092501</v>
      </c>
    </row>
    <row r="21079" spans="1:18" x14ac:dyDescent="0.3">
      <c r="A21079" t="s">
        <v>42156</v>
      </c>
      <c r="B21079" t="s">
        <v>42157</v>
      </c>
      <c r="C21079" s="2">
        <v>9.8750610116388806</v>
      </c>
      <c r="D21079" s="2">
        <v>8.1007038046718804</v>
      </c>
      <c r="E21079" s="2">
        <v>11.8708751467844</v>
      </c>
      <c r="F21079" s="2">
        <v>12.2752285538372</v>
      </c>
      <c r="G21079" s="2">
        <v>11.4605943661634</v>
      </c>
      <c r="H21079" s="2">
        <v>6.7828383805463801</v>
      </c>
      <c r="I21079" s="2">
        <v>12.6144743765401</v>
      </c>
      <c r="J21079" s="2">
        <v>8.2746478802691392</v>
      </c>
      <c r="K21079" s="2">
        <v>11.191948354065</v>
      </c>
      <c r="L21079" s="2">
        <v>6.35274867359725</v>
      </c>
      <c r="M21079" s="2">
        <v>8.4834591582565597</v>
      </c>
      <c r="N21079" s="2">
        <v>8.7034347145892994</v>
      </c>
      <c r="O21079" s="2">
        <v>8.3594735714530106</v>
      </c>
      <c r="P21079" s="2">
        <v>9.8315020004296692</v>
      </c>
      <c r="Q21079" s="2">
        <v>6.6281449576825304</v>
      </c>
      <c r="R21079" s="7">
        <v>11.217379484467401</v>
      </c>
    </row>
    <row r="21080" spans="1:18" x14ac:dyDescent="0.3">
      <c r="A21080" t="s">
        <v>42158</v>
      </c>
      <c r="B21080" t="s">
        <v>42159</v>
      </c>
      <c r="C21080" s="2">
        <v>8.5583862100870292</v>
      </c>
      <c r="D21080" s="2">
        <v>4.5488567518542098</v>
      </c>
      <c r="E21080" s="2">
        <v>8.6615978541944205</v>
      </c>
      <c r="F21080" s="2">
        <v>8.2578810271268193</v>
      </c>
      <c r="G21080" s="2">
        <v>8.3054509779078494</v>
      </c>
      <c r="H21080" s="2">
        <v>6.9335681223363004</v>
      </c>
      <c r="I21080" s="2">
        <v>9.0755720627596208</v>
      </c>
      <c r="J21080" s="2">
        <v>8.2268175457011097</v>
      </c>
      <c r="K21080" s="2">
        <v>6.7537619377978704</v>
      </c>
      <c r="L21080" s="2">
        <v>4.9953237433414204</v>
      </c>
      <c r="M21080" s="2">
        <v>7.7679866991264896</v>
      </c>
      <c r="N21080" s="2">
        <v>7.4523159743670897</v>
      </c>
      <c r="O21080" s="2">
        <v>8.1409252427875796</v>
      </c>
      <c r="P21080" s="2">
        <v>8.7874486906495299</v>
      </c>
      <c r="Q21080" s="2">
        <v>8.17677695714106</v>
      </c>
      <c r="R21080" s="7">
        <v>8.7135001352559094</v>
      </c>
    </row>
    <row r="21081" spans="1:18" x14ac:dyDescent="0.3">
      <c r="A21081" t="s">
        <v>42160</v>
      </c>
      <c r="B21081" t="s">
        <v>42161</v>
      </c>
      <c r="C21081" s="2">
        <v>5.8153137068540097</v>
      </c>
      <c r="D21081" s="2">
        <v>6.2936237251681604</v>
      </c>
      <c r="E21081" s="2">
        <v>8.3165142743460407</v>
      </c>
      <c r="F21081" s="2">
        <v>3.74952435826299</v>
      </c>
      <c r="G21081" s="2">
        <v>4.9183117522806299</v>
      </c>
      <c r="H21081" s="2">
        <v>3.5170273084314601</v>
      </c>
      <c r="I21081" s="2">
        <v>5.6508278881333496</v>
      </c>
      <c r="J21081" s="2">
        <v>3.5394447580341999</v>
      </c>
      <c r="K21081" s="2">
        <v>6.8020030944964196</v>
      </c>
      <c r="L21081" s="2">
        <v>6.8957186456995698</v>
      </c>
      <c r="M21081" s="2">
        <v>5.6215693217362697</v>
      </c>
      <c r="N21081" s="2">
        <v>5.5484396305506802</v>
      </c>
      <c r="O21081" s="2">
        <v>6.2286273669649903</v>
      </c>
      <c r="P21081" s="2">
        <v>3.48017769926714</v>
      </c>
      <c r="Q21081" s="2">
        <v>2.539756479112</v>
      </c>
      <c r="R21081" s="7">
        <v>3.5555086758802799</v>
      </c>
    </row>
    <row r="21082" spans="1:18" x14ac:dyDescent="0.3">
      <c r="A21082" t="s">
        <v>42162</v>
      </c>
      <c r="B21082" t="s">
        <v>42163</v>
      </c>
      <c r="C21082" s="2">
        <v>0.87778320103456697</v>
      </c>
      <c r="D21082" s="2">
        <v>0.37387863713870201</v>
      </c>
      <c r="E21082" s="2">
        <v>1.06975909752999</v>
      </c>
      <c r="F21082" s="2">
        <v>1.3391158422367799</v>
      </c>
      <c r="G21082" s="2">
        <v>1.99516420139686</v>
      </c>
      <c r="H21082" s="2">
        <v>0.90437845073951795</v>
      </c>
      <c r="I21082" s="2">
        <v>1.14158139154209</v>
      </c>
      <c r="J21082" s="2">
        <v>0.90877635679256397</v>
      </c>
      <c r="K21082" s="2">
        <v>1.9296462679422499</v>
      </c>
      <c r="L21082" s="2">
        <v>1.08593994420466</v>
      </c>
      <c r="M21082" s="2">
        <v>1.94199667478162</v>
      </c>
      <c r="N21082" s="2">
        <v>1.2511187402222099</v>
      </c>
      <c r="O21082" s="2">
        <v>1.4205641363253501</v>
      </c>
      <c r="P21082" s="2">
        <v>2.2621155045236399</v>
      </c>
      <c r="Q21082" s="2">
        <v>1.1150150396101399</v>
      </c>
      <c r="R21082" s="7">
        <v>0.70108621777921099</v>
      </c>
    </row>
    <row r="21083" spans="1:18" x14ac:dyDescent="0.3">
      <c r="A21083" t="s">
        <v>42164</v>
      </c>
      <c r="B21083" t="s">
        <v>42165</v>
      </c>
      <c r="C21083" s="2">
        <v>13.550778165971099</v>
      </c>
      <c r="D21083" s="2">
        <v>8.1630169108616695</v>
      </c>
      <c r="E21083" s="2">
        <v>10.007423815603101</v>
      </c>
      <c r="F21083" s="2">
        <v>11.025387101082799</v>
      </c>
      <c r="G21083" s="2">
        <v>13.966149409778</v>
      </c>
      <c r="H21083" s="2">
        <v>7.33551410044275</v>
      </c>
      <c r="I21083" s="2">
        <v>14.212688324699</v>
      </c>
      <c r="J21083" s="2">
        <v>10.2356915975584</v>
      </c>
      <c r="K21083" s="2">
        <v>9.6964724964097897</v>
      </c>
      <c r="L21083" s="2">
        <v>6.0269666903358496</v>
      </c>
      <c r="M21083" s="2">
        <v>10.2210351304296</v>
      </c>
      <c r="N21083" s="2">
        <v>8.5946417806569304</v>
      </c>
      <c r="O21083" s="2">
        <v>10.7635051867728</v>
      </c>
      <c r="P21083" s="2">
        <v>12.398133053639199</v>
      </c>
      <c r="Q21083" s="2">
        <v>8.3006675170977395</v>
      </c>
      <c r="R21083" s="7">
        <v>10.966991549546201</v>
      </c>
    </row>
    <row r="21084" spans="1:18" x14ac:dyDescent="0.3">
      <c r="A21084" t="s">
        <v>42166</v>
      </c>
      <c r="B21084" t="s">
        <v>42167</v>
      </c>
      <c r="C21084" s="2">
        <v>3.29168700387963</v>
      </c>
      <c r="D21084" s="2">
        <v>1.6201407609343801</v>
      </c>
      <c r="E21084" s="2">
        <v>3.4163274404989998</v>
      </c>
      <c r="F21084" s="2">
        <v>2.49968290550866</v>
      </c>
      <c r="G21084" s="2">
        <v>2.83034921593508</v>
      </c>
      <c r="H21084" s="2">
        <v>3.21556782485162</v>
      </c>
      <c r="I21084" s="2">
        <v>2.9110325484323298</v>
      </c>
      <c r="J21084" s="2">
        <v>2.9654807432178401</v>
      </c>
      <c r="K21084" s="2">
        <v>4.0040160059801604</v>
      </c>
      <c r="L21084" s="2">
        <v>3.9093837991367701</v>
      </c>
      <c r="M21084" s="2">
        <v>3.0663105391288799</v>
      </c>
      <c r="N21084" s="2">
        <v>5.1676643617873896</v>
      </c>
      <c r="O21084" s="2">
        <v>3.6606845051460901</v>
      </c>
      <c r="P21084" s="2">
        <v>3.39317325678546</v>
      </c>
      <c r="Q21084" s="2">
        <v>2.1061395192636101</v>
      </c>
      <c r="R21084" s="7">
        <v>2.85442245810107</v>
      </c>
    </row>
    <row r="21085" spans="1:18" x14ac:dyDescent="0.3">
      <c r="A21085" t="s">
        <v>42168</v>
      </c>
      <c r="B21085" t="s">
        <v>42169</v>
      </c>
      <c r="C21085" s="2">
        <v>31.435610887050402</v>
      </c>
      <c r="D21085" s="2">
        <v>28.601715741110699</v>
      </c>
      <c r="E21085" s="2">
        <v>30.6089135325516</v>
      </c>
      <c r="F21085" s="2">
        <v>30.174743645068801</v>
      </c>
      <c r="G21085" s="2">
        <v>32.711413069413602</v>
      </c>
      <c r="H21085" s="2">
        <v>25.07138038439</v>
      </c>
      <c r="I21085" s="2">
        <v>34.418678954994</v>
      </c>
      <c r="J21085" s="2">
        <v>31.902833156875801</v>
      </c>
      <c r="K21085" s="2">
        <v>33.9617743157836</v>
      </c>
      <c r="L21085" s="2">
        <v>23.5648967892411</v>
      </c>
      <c r="M21085" s="2">
        <v>30.049843283463002</v>
      </c>
      <c r="N21085" s="2">
        <v>27.850991086685699</v>
      </c>
      <c r="O21085" s="2">
        <v>26.936081508015299</v>
      </c>
      <c r="P21085" s="2">
        <v>30.7125681960325</v>
      </c>
      <c r="Q21085" s="2">
        <v>22.610027192094599</v>
      </c>
      <c r="R21085" s="7">
        <v>29.946397016569101</v>
      </c>
    </row>
    <row r="21086" spans="1:18" x14ac:dyDescent="0.3">
      <c r="A21086" t="s">
        <v>42170</v>
      </c>
      <c r="B21086" t="s">
        <v>42171</v>
      </c>
      <c r="C21086" s="2">
        <v>0.109722900129321</v>
      </c>
      <c r="D21086" s="2">
        <v>0.186939318569351</v>
      </c>
      <c r="E21086" s="2">
        <v>0.31057522186354503</v>
      </c>
      <c r="F21086" s="2">
        <v>0.13391158422367799</v>
      </c>
      <c r="G21086" s="2">
        <v>0.18559666989738199</v>
      </c>
      <c r="H21086" s="2">
        <v>0.401945978106452</v>
      </c>
      <c r="I21086" s="2">
        <v>0.114158139154209</v>
      </c>
      <c r="J21086" s="2">
        <v>0.14349100370408899</v>
      </c>
      <c r="K21086" s="2">
        <v>0.19296462679422499</v>
      </c>
      <c r="L21086" s="2">
        <v>0.10859399442046599</v>
      </c>
      <c r="M21086" s="2">
        <v>0.35773622956503598</v>
      </c>
      <c r="N21086" s="2">
        <v>0.163189400898549</v>
      </c>
      <c r="O21086" s="2">
        <v>0.27318541083179798</v>
      </c>
      <c r="P21086" s="2">
        <v>0.43502221240839201</v>
      </c>
      <c r="Q21086" s="2">
        <v>0.12389055995668299</v>
      </c>
      <c r="R21086" s="7">
        <v>0.10015517396845899</v>
      </c>
    </row>
    <row r="21087" spans="1:18" x14ac:dyDescent="0.3">
      <c r="A21087" t="s">
        <v>42172</v>
      </c>
      <c r="B21087" t="s">
        <v>42173</v>
      </c>
      <c r="C21087" s="2">
        <v>114.440984834882</v>
      </c>
      <c r="D21087" s="2">
        <v>105.620714991683</v>
      </c>
      <c r="E21087" s="2">
        <v>107.59706019672601</v>
      </c>
      <c r="F21087" s="2">
        <v>106.459709457824</v>
      </c>
      <c r="G21087" s="2">
        <v>112.564380292762</v>
      </c>
      <c r="H21087" s="2">
        <v>107.269332907159</v>
      </c>
      <c r="I21087" s="2">
        <v>123.4049484257</v>
      </c>
      <c r="J21087" s="2">
        <v>106.709476421274</v>
      </c>
      <c r="K21087" s="2">
        <v>104.104416155484</v>
      </c>
      <c r="L21087" s="2">
        <v>96.268576053742905</v>
      </c>
      <c r="M21087" s="2">
        <v>93.062524862561403</v>
      </c>
      <c r="N21087" s="2">
        <v>105.909921183159</v>
      </c>
      <c r="O21087" s="2">
        <v>95.724167955461994</v>
      </c>
      <c r="P21087" s="2">
        <v>107.53749090735499</v>
      </c>
      <c r="Q21087" s="2">
        <v>101.09469692465299</v>
      </c>
      <c r="R21087" s="7">
        <v>105.813941297677</v>
      </c>
    </row>
    <row r="21088" spans="1:18" x14ac:dyDescent="0.3">
      <c r="A21088" t="s">
        <v>42174</v>
      </c>
      <c r="B21088" t="s">
        <v>42175</v>
      </c>
      <c r="C21088" s="2">
        <v>38.896768095844301</v>
      </c>
      <c r="D21088" s="2">
        <v>37.450176820060001</v>
      </c>
      <c r="E21088" s="2">
        <v>34.542866342823203</v>
      </c>
      <c r="F21088" s="2">
        <v>31.915594239976599</v>
      </c>
      <c r="G21088" s="2">
        <v>38.140115663911999</v>
      </c>
      <c r="H21088" s="2">
        <v>33.713218913678702</v>
      </c>
      <c r="I21088" s="2">
        <v>43.380092878599399</v>
      </c>
      <c r="J21088" s="2">
        <v>36.6380362791107</v>
      </c>
      <c r="K21088" s="2">
        <v>38.785889985639201</v>
      </c>
      <c r="L21088" s="2">
        <v>38.768056008106299</v>
      </c>
      <c r="M21088" s="2">
        <v>36.642410942590097</v>
      </c>
      <c r="N21088" s="2">
        <v>40.634160823738803</v>
      </c>
      <c r="O21088" s="2">
        <v>34.913095504303797</v>
      </c>
      <c r="P21088" s="2">
        <v>40.457065753980501</v>
      </c>
      <c r="Q21088" s="2">
        <v>32.7690531085426</v>
      </c>
      <c r="R21088" s="7">
        <v>38.559741977856604</v>
      </c>
    </row>
    <row r="21089" spans="1:18" x14ac:dyDescent="0.3">
      <c r="A21089" t="s">
        <v>42176</v>
      </c>
      <c r="B21089" t="s">
        <v>42177</v>
      </c>
      <c r="C21089" s="2">
        <v>164.529488743917</v>
      </c>
      <c r="D21089" s="2">
        <v>185.31917780841701</v>
      </c>
      <c r="E21089" s="2">
        <v>211.46721773108899</v>
      </c>
      <c r="F21089" s="2">
        <v>215.77619937908699</v>
      </c>
      <c r="G21089" s="2">
        <v>179.65757646066601</v>
      </c>
      <c r="H21089" s="2">
        <v>204.33928661986801</v>
      </c>
      <c r="I21089" s="2">
        <v>173.12081802735801</v>
      </c>
      <c r="J21089" s="2">
        <v>210.022999088218</v>
      </c>
      <c r="K21089" s="2">
        <v>194.70130843537299</v>
      </c>
      <c r="L21089" s="2">
        <v>184.664087512002</v>
      </c>
      <c r="M21089" s="2">
        <v>186.278365252079</v>
      </c>
      <c r="N21089" s="2">
        <v>243.043414404906</v>
      </c>
      <c r="O21089" s="2">
        <v>172.762453810029</v>
      </c>
      <c r="P21089" s="2">
        <v>178.794129299849</v>
      </c>
      <c r="Q21089" s="2">
        <v>160.43827514390401</v>
      </c>
      <c r="R21089" s="7">
        <v>179.47807175147801</v>
      </c>
    </row>
    <row r="21090" spans="1:18" x14ac:dyDescent="0.3">
      <c r="A21090" t="s">
        <v>42178</v>
      </c>
      <c r="B21090" t="s">
        <v>42179</v>
      </c>
      <c r="C21090" s="2">
        <v>47.071124155478699</v>
      </c>
      <c r="D21090" s="2">
        <v>51.470625712761397</v>
      </c>
      <c r="E21090" s="2">
        <v>47.656042377061802</v>
      </c>
      <c r="F21090" s="2">
        <v>49.770472136467099</v>
      </c>
      <c r="G21090" s="2">
        <v>46.027974134550803</v>
      </c>
      <c r="H21090" s="2">
        <v>53.157355604578299</v>
      </c>
      <c r="I21090" s="2">
        <v>52.113190523896399</v>
      </c>
      <c r="J21090" s="2">
        <v>48.643450255686197</v>
      </c>
      <c r="K21090" s="2">
        <v>40.5708127834857</v>
      </c>
      <c r="L21090" s="2">
        <v>51.853632335772403</v>
      </c>
      <c r="M21090" s="2">
        <v>51.360701530408697</v>
      </c>
      <c r="N21090" s="2">
        <v>52.492590622366698</v>
      </c>
      <c r="O21090" s="2">
        <v>47.9713581420637</v>
      </c>
      <c r="P21090" s="2">
        <v>48.8964966747033</v>
      </c>
      <c r="Q21090" s="2">
        <v>48.255373103127901</v>
      </c>
      <c r="R21090" s="7">
        <v>46.271690373427901</v>
      </c>
    </row>
    <row r="21091" spans="1:18" x14ac:dyDescent="0.3">
      <c r="A21091" t="s">
        <v>42180</v>
      </c>
      <c r="B21091" t="s">
        <v>42181</v>
      </c>
      <c r="C21091" s="2">
        <v>10.5882598624795</v>
      </c>
      <c r="D21091" s="2">
        <v>12.649560556526099</v>
      </c>
      <c r="E21091" s="2">
        <v>12.7335840964053</v>
      </c>
      <c r="F21091" s="2">
        <v>10.5790151536706</v>
      </c>
      <c r="G21091" s="2">
        <v>8.58384598275393</v>
      </c>
      <c r="H21091" s="2">
        <v>9.2447574964484005</v>
      </c>
      <c r="I21091" s="2">
        <v>11.301655776266699</v>
      </c>
      <c r="J21091" s="2">
        <v>11.8140926383033</v>
      </c>
      <c r="K21091" s="2">
        <v>8.2974789521516605</v>
      </c>
      <c r="L21091" s="2">
        <v>9.8820534922623793</v>
      </c>
      <c r="M21091" s="2">
        <v>9.09672126608233</v>
      </c>
      <c r="N21091" s="2">
        <v>12.0216191995265</v>
      </c>
      <c r="O21091" s="2">
        <v>8.0316510784548605</v>
      </c>
      <c r="P21091" s="2">
        <v>11.6585952925449</v>
      </c>
      <c r="Q21091" s="2">
        <v>13.194344635386701</v>
      </c>
      <c r="R21091" s="7">
        <v>12.369163985104599</v>
      </c>
    </row>
    <row r="21092" spans="1:18" x14ac:dyDescent="0.3">
      <c r="A21092" t="s">
        <v>42182</v>
      </c>
      <c r="B21092" t="s">
        <v>42183</v>
      </c>
      <c r="C21092" s="2">
        <v>5.4861450064660498E-2</v>
      </c>
      <c r="D21092" s="2">
        <v>0</v>
      </c>
      <c r="E21092" s="2">
        <v>0</v>
      </c>
      <c r="F21092" s="2">
        <v>4.4637194741226099E-2</v>
      </c>
      <c r="G21092" s="2">
        <v>0</v>
      </c>
      <c r="H21092" s="2">
        <v>0.100486494526613</v>
      </c>
      <c r="I21092" s="2">
        <v>0</v>
      </c>
      <c r="J21092" s="2">
        <v>4.7830334568029702E-2</v>
      </c>
      <c r="K21092" s="2">
        <v>0.19296462679422499</v>
      </c>
      <c r="L21092" s="2">
        <v>5.42969972102329E-2</v>
      </c>
      <c r="M21092" s="2">
        <v>0.102210351304296</v>
      </c>
      <c r="N21092" s="2">
        <v>0</v>
      </c>
      <c r="O21092" s="2">
        <v>0</v>
      </c>
      <c r="P21092" s="2">
        <v>0</v>
      </c>
      <c r="Q21092" s="2">
        <v>6.19452799783414E-2</v>
      </c>
      <c r="R21092" s="7">
        <v>0</v>
      </c>
    </row>
    <row r="21093" spans="1:18" x14ac:dyDescent="0.3">
      <c r="A21093" t="s">
        <v>42184</v>
      </c>
      <c r="B21093" t="s">
        <v>42185</v>
      </c>
      <c r="C21093" s="2">
        <v>0</v>
      </c>
      <c r="D21093" s="2">
        <v>0</v>
      </c>
      <c r="E21093" s="2">
        <v>0</v>
      </c>
      <c r="F21093" s="2">
        <v>0</v>
      </c>
      <c r="G21093" s="2">
        <v>0</v>
      </c>
      <c r="H21093" s="2">
        <v>0</v>
      </c>
      <c r="I21093" s="2">
        <v>0</v>
      </c>
      <c r="J21093" s="2">
        <v>4.7830334568029702E-2</v>
      </c>
      <c r="K21093" s="2">
        <v>0</v>
      </c>
      <c r="L21093" s="2">
        <v>0</v>
      </c>
      <c r="M21093" s="2">
        <v>0</v>
      </c>
      <c r="N21093" s="2">
        <v>5.4396466966183103E-2</v>
      </c>
      <c r="O21093" s="2">
        <v>0.109274164332719</v>
      </c>
      <c r="P21093" s="2">
        <v>0</v>
      </c>
      <c r="Q21093" s="2">
        <v>0</v>
      </c>
      <c r="R21093" s="7">
        <v>0</v>
      </c>
    </row>
    <row r="21094" spans="1:18" x14ac:dyDescent="0.3">
      <c r="A21094" t="s">
        <v>42186</v>
      </c>
      <c r="B21094" t="s">
        <v>42187</v>
      </c>
      <c r="C21094" s="2">
        <v>19.146646072566501</v>
      </c>
      <c r="D21094" s="2">
        <v>16.512973140292701</v>
      </c>
      <c r="E21094" s="2">
        <v>24.3974090952807</v>
      </c>
      <c r="F21094" s="2">
        <v>22.1400485916481</v>
      </c>
      <c r="G21094" s="2">
        <v>20.601230358609399</v>
      </c>
      <c r="H21094" s="2">
        <v>21.554353075958499</v>
      </c>
      <c r="I21094" s="2">
        <v>21.5758883001455</v>
      </c>
      <c r="J21094" s="2">
        <v>24.871773975375401</v>
      </c>
      <c r="K21094" s="2">
        <v>19.971838873202302</v>
      </c>
      <c r="L21094" s="2">
        <v>21.718798884093101</v>
      </c>
      <c r="M21094" s="2">
        <v>22.281856584336499</v>
      </c>
      <c r="N21094" s="2">
        <v>23.716859597255802</v>
      </c>
      <c r="O21094" s="2">
        <v>21.5270103735457</v>
      </c>
      <c r="P21094" s="2">
        <v>21.098577301807001</v>
      </c>
      <c r="Q21094" s="2">
        <v>23.539206391769699</v>
      </c>
      <c r="R21094" s="7">
        <v>23.9871641654459</v>
      </c>
    </row>
    <row r="21095" spans="1:18" x14ac:dyDescent="0.3">
      <c r="A21095" t="s">
        <v>42188</v>
      </c>
      <c r="B21095" t="s">
        <v>42189</v>
      </c>
      <c r="C21095" s="2">
        <v>11.7403503138373</v>
      </c>
      <c r="D21095" s="2">
        <v>14.4566406360298</v>
      </c>
      <c r="E21095" s="2">
        <v>14.113918415798899</v>
      </c>
      <c r="F21095" s="2">
        <v>17.9887894807141</v>
      </c>
      <c r="G21095" s="2">
        <v>14.3837419170471</v>
      </c>
      <c r="H21095" s="2">
        <v>12.510568568563301</v>
      </c>
      <c r="I21095" s="2">
        <v>16.153376690320599</v>
      </c>
      <c r="J21095" s="2">
        <v>14.3491003704089</v>
      </c>
      <c r="K21095" s="2">
        <v>11.626118764352</v>
      </c>
      <c r="L21095" s="2">
        <v>9.5562715090009807</v>
      </c>
      <c r="M21095" s="2">
        <v>9.8632989008645495</v>
      </c>
      <c r="N21095" s="2">
        <v>11.260068661999901</v>
      </c>
      <c r="O21095" s="2">
        <v>10.490319775941</v>
      </c>
      <c r="P21095" s="2">
        <v>9.9185064429113492</v>
      </c>
      <c r="Q21095" s="2">
        <v>10.2209711964263</v>
      </c>
      <c r="R21095" s="7">
        <v>13.170405376852299</v>
      </c>
    </row>
    <row r="21096" spans="1:18" x14ac:dyDescent="0.3">
      <c r="A21096" t="s">
        <v>42190</v>
      </c>
      <c r="B21096" t="s">
        <v>42191</v>
      </c>
      <c r="C21096" s="2">
        <v>413.38102623721699</v>
      </c>
      <c r="D21096" s="2">
        <v>483.48739092653199</v>
      </c>
      <c r="E21096" s="2">
        <v>396.708083393702</v>
      </c>
      <c r="F21096" s="2">
        <v>396.60147527579397</v>
      </c>
      <c r="G21096" s="2">
        <v>419.35567563313498</v>
      </c>
      <c r="H21096" s="2">
        <v>549.51039531878405</v>
      </c>
      <c r="I21096" s="2">
        <v>424.78243579281201</v>
      </c>
      <c r="J21096" s="2">
        <v>511.06712485939698</v>
      </c>
      <c r="K21096" s="2">
        <v>449.22165117695499</v>
      </c>
      <c r="L21096" s="2">
        <v>682.51325493262698</v>
      </c>
      <c r="M21096" s="2">
        <v>487.74779642409999</v>
      </c>
      <c r="N21096" s="2">
        <v>469.60469931905902</v>
      </c>
      <c r="O21096" s="2">
        <v>428.737183759424</v>
      </c>
      <c r="P21096" s="2">
        <v>446.07177660356598</v>
      </c>
      <c r="Q21096" s="2">
        <v>639.33723465646096</v>
      </c>
      <c r="R21096" s="7">
        <v>528.96955131441496</v>
      </c>
    </row>
    <row r="21097" spans="1:18" x14ac:dyDescent="0.3">
      <c r="A21097" t="s">
        <v>42192</v>
      </c>
      <c r="B21097" t="s">
        <v>42193</v>
      </c>
      <c r="C21097" s="2">
        <v>2.5784881530390402</v>
      </c>
      <c r="D21097" s="2">
        <v>3.9880387961461601</v>
      </c>
      <c r="E21097" s="2">
        <v>3.7269026623625399</v>
      </c>
      <c r="F21097" s="2">
        <v>2.76750607395602</v>
      </c>
      <c r="G21097" s="2">
        <v>2.2271600387685901</v>
      </c>
      <c r="H21097" s="2">
        <v>3.0145948357983898</v>
      </c>
      <c r="I21097" s="2">
        <v>3.1393488267407501</v>
      </c>
      <c r="J21097" s="2">
        <v>3.7307660963063198</v>
      </c>
      <c r="K21097" s="2">
        <v>3.13567518540615</v>
      </c>
      <c r="L21097" s="2">
        <v>2.38906787725025</v>
      </c>
      <c r="M21097" s="2">
        <v>3.4751519443460599</v>
      </c>
      <c r="N21097" s="2">
        <v>3.4269774188695399</v>
      </c>
      <c r="O21097" s="2">
        <v>2.6772170261516202</v>
      </c>
      <c r="P21097" s="2">
        <v>2.52312883196868</v>
      </c>
      <c r="Q21097" s="2">
        <v>4.1503337585488698</v>
      </c>
      <c r="R21097" s="7">
        <v>2.8043448711168399</v>
      </c>
    </row>
    <row r="21098" spans="1:18" x14ac:dyDescent="0.3">
      <c r="A21098" t="s">
        <v>42194</v>
      </c>
      <c r="B21098" t="s">
        <v>42195</v>
      </c>
      <c r="C21098" s="2">
        <v>64.846233976428707</v>
      </c>
      <c r="D21098" s="2">
        <v>41.251276297636799</v>
      </c>
      <c r="E21098" s="2">
        <v>51.348436681439502</v>
      </c>
      <c r="F21098" s="2">
        <v>58.697911084712302</v>
      </c>
      <c r="G21098" s="2">
        <v>66.722002828108899</v>
      </c>
      <c r="H21098" s="2">
        <v>49.640328296146897</v>
      </c>
      <c r="I21098" s="2">
        <v>67.924092796754394</v>
      </c>
      <c r="J21098" s="2">
        <v>57.013758805091399</v>
      </c>
      <c r="K21098" s="2">
        <v>58.130593821760201</v>
      </c>
      <c r="L21098" s="2">
        <v>36.487582125276496</v>
      </c>
      <c r="M21098" s="2">
        <v>49.725335909539901</v>
      </c>
      <c r="N21098" s="2">
        <v>44.713895846202497</v>
      </c>
      <c r="O21098" s="2">
        <v>54.418533837694099</v>
      </c>
      <c r="P21098" s="2">
        <v>60.555091967248202</v>
      </c>
      <c r="Q21098" s="2">
        <v>46.892576943604404</v>
      </c>
      <c r="R21098" s="7">
        <v>59.341940576311799</v>
      </c>
    </row>
    <row r="21099" spans="1:18" x14ac:dyDescent="0.3">
      <c r="A21099" t="s">
        <v>42196</v>
      </c>
      <c r="B21099" t="s">
        <v>42197</v>
      </c>
      <c r="C21099" s="2">
        <v>110.874990580679</v>
      </c>
      <c r="D21099" s="2">
        <v>104.81064461121601</v>
      </c>
      <c r="E21099" s="2">
        <v>217.16109679858801</v>
      </c>
      <c r="F21099" s="2">
        <v>273.17963181630302</v>
      </c>
      <c r="G21099" s="2">
        <v>331.66124910662199</v>
      </c>
      <c r="H21099" s="2">
        <v>353.10954176651802</v>
      </c>
      <c r="I21099" s="2">
        <v>287.84974787733802</v>
      </c>
      <c r="J21099" s="2">
        <v>301.47459878229103</v>
      </c>
      <c r="K21099" s="2">
        <v>173.33047601791199</v>
      </c>
      <c r="L21099" s="2">
        <v>205.89421342120301</v>
      </c>
      <c r="M21099" s="2">
        <v>249.34215200682999</v>
      </c>
      <c r="N21099" s="2">
        <v>233.95920442155401</v>
      </c>
      <c r="O21099" s="2">
        <v>335.417047419281</v>
      </c>
      <c r="P21099" s="2">
        <v>334.44507689957197</v>
      </c>
      <c r="Q21099" s="2">
        <v>592.75438411274899</v>
      </c>
      <c r="R21099" s="7">
        <v>380.73989384109598</v>
      </c>
    </row>
    <row r="21100" spans="1:18" x14ac:dyDescent="0.3">
      <c r="A21100" t="s">
        <v>42198</v>
      </c>
      <c r="B21100" t="s">
        <v>42199</v>
      </c>
      <c r="C21100" s="2">
        <v>299.81782460336899</v>
      </c>
      <c r="D21100" s="2">
        <v>300.72305047189599</v>
      </c>
      <c r="E21100" s="2">
        <v>282.51992682187199</v>
      </c>
      <c r="F21100" s="2">
        <v>352.09819211879102</v>
      </c>
      <c r="G21100" s="2">
        <v>303.72895028706603</v>
      </c>
      <c r="H21100" s="2">
        <v>342.50821659396098</v>
      </c>
      <c r="I21100" s="2">
        <v>286.594008346642</v>
      </c>
      <c r="J21100" s="2">
        <v>319.602295583574</v>
      </c>
      <c r="K21100" s="2">
        <v>280.08815579181697</v>
      </c>
      <c r="L21100" s="2">
        <v>296.29871377624102</v>
      </c>
      <c r="M21100" s="2">
        <v>292.679340959851</v>
      </c>
      <c r="N21100" s="2">
        <v>298.03824250771697</v>
      </c>
      <c r="O21100" s="2">
        <v>304.38318474878901</v>
      </c>
      <c r="P21100" s="2">
        <v>283.37346916282701</v>
      </c>
      <c r="Q21100" s="2">
        <v>372.78669490965802</v>
      </c>
      <c r="R21100" s="7">
        <v>337.47285868672202</v>
      </c>
    </row>
    <row r="21101" spans="1:18" x14ac:dyDescent="0.3">
      <c r="A21101" t="s">
        <v>42200</v>
      </c>
      <c r="B21101" t="s">
        <v>42201</v>
      </c>
      <c r="C21101" s="2">
        <v>0</v>
      </c>
      <c r="D21101" s="2">
        <v>0</v>
      </c>
      <c r="E21101" s="2">
        <v>0</v>
      </c>
      <c r="F21101" s="2">
        <v>0</v>
      </c>
      <c r="G21101" s="2">
        <v>0</v>
      </c>
      <c r="H21101" s="2">
        <v>0</v>
      </c>
      <c r="I21101" s="2">
        <v>0</v>
      </c>
      <c r="J21101" s="2">
        <v>0</v>
      </c>
      <c r="K21101" s="2">
        <v>0</v>
      </c>
      <c r="L21101" s="2">
        <v>0</v>
      </c>
      <c r="M21101" s="2">
        <v>0</v>
      </c>
      <c r="N21101" s="2">
        <v>0</v>
      </c>
      <c r="O21101" s="2">
        <v>0</v>
      </c>
      <c r="P21101" s="2">
        <v>0</v>
      </c>
      <c r="Q21101" s="2">
        <v>0</v>
      </c>
      <c r="R21101" s="7">
        <v>0</v>
      </c>
    </row>
    <row r="21102" spans="1:18" x14ac:dyDescent="0.3">
      <c r="A21102" t="s">
        <v>42202</v>
      </c>
      <c r="B21102" t="s">
        <v>42203</v>
      </c>
      <c r="C21102" s="2">
        <v>0</v>
      </c>
      <c r="D21102" s="2">
        <v>0</v>
      </c>
      <c r="E21102" s="2">
        <v>0</v>
      </c>
      <c r="F21102" s="2">
        <v>0</v>
      </c>
      <c r="G21102" s="2">
        <v>0</v>
      </c>
      <c r="H21102" s="2">
        <v>0</v>
      </c>
      <c r="I21102" s="2">
        <v>0</v>
      </c>
      <c r="J21102" s="2">
        <v>0</v>
      </c>
      <c r="K21102" s="2">
        <v>0</v>
      </c>
      <c r="L21102" s="2">
        <v>0</v>
      </c>
      <c r="M21102" s="2">
        <v>0</v>
      </c>
      <c r="N21102" s="2">
        <v>0</v>
      </c>
      <c r="O21102" s="2">
        <v>0</v>
      </c>
      <c r="P21102" s="2">
        <v>0</v>
      </c>
      <c r="Q21102" s="2">
        <v>0</v>
      </c>
      <c r="R21102" s="7">
        <v>0</v>
      </c>
    </row>
    <row r="21103" spans="1:18" x14ac:dyDescent="0.3">
      <c r="A21103" t="s">
        <v>42204</v>
      </c>
      <c r="B21103" t="s">
        <v>42205</v>
      </c>
      <c r="C21103" s="2">
        <v>0</v>
      </c>
      <c r="D21103" s="2">
        <v>0.186939318569351</v>
      </c>
      <c r="E21103" s="2">
        <v>0.103525073954515</v>
      </c>
      <c r="F21103" s="2">
        <v>0</v>
      </c>
      <c r="G21103" s="2">
        <v>0</v>
      </c>
      <c r="H21103" s="2">
        <v>5.0243247263306499E-2</v>
      </c>
      <c r="I21103" s="2">
        <v>0.114158139154209</v>
      </c>
      <c r="J21103" s="2">
        <v>4.7830334568029702E-2</v>
      </c>
      <c r="K21103" s="2">
        <v>9.6482313397112399E-2</v>
      </c>
      <c r="L21103" s="2">
        <v>0</v>
      </c>
      <c r="M21103" s="2">
        <v>5.1105175652147901E-2</v>
      </c>
      <c r="N21103" s="2">
        <v>0.271982334830915</v>
      </c>
      <c r="O21103" s="2">
        <v>0.16391124649907901</v>
      </c>
      <c r="P21103" s="2">
        <v>0.217511106204196</v>
      </c>
      <c r="Q21103" s="2">
        <v>6.19452799783414E-2</v>
      </c>
      <c r="R21103" s="7">
        <v>5.0077586984229303E-2</v>
      </c>
    </row>
    <row r="21104" spans="1:18" x14ac:dyDescent="0.3">
      <c r="A21104" t="s">
        <v>42206</v>
      </c>
      <c r="B21104" t="s">
        <v>42207</v>
      </c>
      <c r="C21104" s="2">
        <v>13.441055265841801</v>
      </c>
      <c r="D21104" s="2">
        <v>19.5040022374023</v>
      </c>
      <c r="E21104" s="2">
        <v>18.116887942040101</v>
      </c>
      <c r="F21104" s="2">
        <v>18.8368961807974</v>
      </c>
      <c r="G21104" s="2">
        <v>11.785388538483801</v>
      </c>
      <c r="H21104" s="2">
        <v>21.805569312275001</v>
      </c>
      <c r="I21104" s="2">
        <v>15.0117952987785</v>
      </c>
      <c r="J21104" s="2">
        <v>19.514776503756099</v>
      </c>
      <c r="K21104" s="2">
        <v>14.7135527930596</v>
      </c>
      <c r="L21104" s="2">
        <v>30.1891304488895</v>
      </c>
      <c r="M21104" s="2">
        <v>17.2224441947739</v>
      </c>
      <c r="N21104" s="2">
        <v>20.8338468480481</v>
      </c>
      <c r="O21104" s="2">
        <v>14.2602784454198</v>
      </c>
      <c r="P21104" s="2">
        <v>15.486790761738799</v>
      </c>
      <c r="Q21104" s="2">
        <v>18.335802873589</v>
      </c>
      <c r="R21104" s="7">
        <v>18.678939945117499</v>
      </c>
    </row>
    <row r="21105" spans="1:18" x14ac:dyDescent="0.3">
      <c r="A21105" t="s">
        <v>42208</v>
      </c>
      <c r="B21105" t="s">
        <v>42209</v>
      </c>
      <c r="C21105" s="2">
        <v>0</v>
      </c>
      <c r="D21105" s="2">
        <v>0</v>
      </c>
      <c r="E21105" s="2">
        <v>0</v>
      </c>
      <c r="F21105" s="2">
        <v>0</v>
      </c>
      <c r="G21105" s="2">
        <v>0</v>
      </c>
      <c r="H21105" s="2">
        <v>0</v>
      </c>
      <c r="I21105" s="2">
        <v>0</v>
      </c>
      <c r="J21105" s="2">
        <v>0</v>
      </c>
      <c r="K21105" s="2">
        <v>0</v>
      </c>
      <c r="L21105" s="2">
        <v>0</v>
      </c>
      <c r="M21105" s="2">
        <v>0</v>
      </c>
      <c r="N21105" s="2">
        <v>0</v>
      </c>
      <c r="O21105" s="2">
        <v>0</v>
      </c>
      <c r="P21105" s="2">
        <v>0</v>
      </c>
      <c r="Q21105" s="2">
        <v>0</v>
      </c>
      <c r="R21105" s="7">
        <v>0</v>
      </c>
    </row>
    <row r="21106" spans="1:18" x14ac:dyDescent="0.3">
      <c r="A21106" t="s">
        <v>42210</v>
      </c>
      <c r="B21106" t="s">
        <v>42211</v>
      </c>
      <c r="C21106" s="2">
        <v>9.9299224617035406</v>
      </c>
      <c r="D21106" s="2">
        <v>10.9671066894019</v>
      </c>
      <c r="E21106" s="2">
        <v>10.007423815603101</v>
      </c>
      <c r="F21106" s="2">
        <v>10.132643206258299</v>
      </c>
      <c r="G21106" s="2">
        <v>9.2798334948691092</v>
      </c>
      <c r="H21106" s="2">
        <v>8.3403790457088807</v>
      </c>
      <c r="I21106" s="2">
        <v>9.9317581064161899</v>
      </c>
      <c r="J21106" s="2">
        <v>12.435886987687701</v>
      </c>
      <c r="K21106" s="2">
        <v>8.5386847356444395</v>
      </c>
      <c r="L21106" s="2">
        <v>12.7597943444047</v>
      </c>
      <c r="M21106" s="2">
        <v>11.345348994776799</v>
      </c>
      <c r="N21106" s="2">
        <v>10.389725190541</v>
      </c>
      <c r="O21106" s="2">
        <v>9.2883039682811308</v>
      </c>
      <c r="P21106" s="2">
        <v>11.7891019562674</v>
      </c>
      <c r="Q21106" s="2">
        <v>8.8581750369028196</v>
      </c>
      <c r="R21106" s="7">
        <v>11.718155354309699</v>
      </c>
    </row>
    <row r="21107" spans="1:18" x14ac:dyDescent="0.3">
      <c r="A21107" t="s">
        <v>42212</v>
      </c>
      <c r="B21107" t="s">
        <v>42213</v>
      </c>
      <c r="C21107" s="2">
        <v>3.0722412036209898</v>
      </c>
      <c r="D21107" s="2">
        <v>2.1809587166424298</v>
      </c>
      <c r="E21107" s="2">
        <v>3.1402605766202898</v>
      </c>
      <c r="F21107" s="2">
        <v>1.4283902317192301</v>
      </c>
      <c r="G21107" s="2">
        <v>4.9183117522806299</v>
      </c>
      <c r="H21107" s="2">
        <v>1.2058379343193599</v>
      </c>
      <c r="I21107" s="2">
        <v>1.8836092960444499</v>
      </c>
      <c r="J21107" s="2">
        <v>1.8175527135851299</v>
      </c>
      <c r="K21107" s="2">
        <v>3.5216044389946002</v>
      </c>
      <c r="L21107" s="2">
        <v>2.0089888967786198</v>
      </c>
      <c r="M21107" s="2">
        <v>2.3508380799988</v>
      </c>
      <c r="N21107" s="2">
        <v>2.9374092161738901</v>
      </c>
      <c r="O21107" s="2">
        <v>3.22358784781522</v>
      </c>
      <c r="P21107" s="2">
        <v>3.30616881430378</v>
      </c>
      <c r="Q21107" s="2">
        <v>1.1769603195884899</v>
      </c>
      <c r="R21107" s="7">
        <v>2.2034138273060901</v>
      </c>
    </row>
    <row r="21108" spans="1:18" x14ac:dyDescent="0.3">
      <c r="A21108" t="s">
        <v>42214</v>
      </c>
      <c r="B21108" t="s">
        <v>42215</v>
      </c>
      <c r="C21108" s="2">
        <v>0</v>
      </c>
      <c r="D21108" s="2">
        <v>0</v>
      </c>
      <c r="E21108" s="2">
        <v>0</v>
      </c>
      <c r="F21108" s="2">
        <v>0</v>
      </c>
      <c r="G21108" s="2">
        <v>0</v>
      </c>
      <c r="H21108" s="2">
        <v>0</v>
      </c>
      <c r="I21108" s="2">
        <v>0</v>
      </c>
      <c r="J21108" s="2">
        <v>0</v>
      </c>
      <c r="K21108" s="2">
        <v>4.8241156698556199E-2</v>
      </c>
      <c r="L21108" s="2">
        <v>0</v>
      </c>
      <c r="M21108" s="2">
        <v>0</v>
      </c>
      <c r="N21108" s="2">
        <v>0</v>
      </c>
      <c r="O21108" s="2">
        <v>0</v>
      </c>
      <c r="P21108" s="2">
        <v>0</v>
      </c>
      <c r="Q21108" s="2">
        <v>0</v>
      </c>
      <c r="R21108" s="7">
        <v>0</v>
      </c>
    </row>
    <row r="21109" spans="1:18" x14ac:dyDescent="0.3">
      <c r="A21109" t="s">
        <v>42216</v>
      </c>
      <c r="B21109" t="s">
        <v>42217</v>
      </c>
      <c r="C21109" s="2">
        <v>0</v>
      </c>
      <c r="D21109" s="2">
        <v>0</v>
      </c>
      <c r="E21109" s="2">
        <v>0</v>
      </c>
      <c r="F21109" s="2">
        <v>0</v>
      </c>
      <c r="G21109" s="2">
        <v>0</v>
      </c>
      <c r="H21109" s="2">
        <v>0</v>
      </c>
      <c r="I21109" s="2">
        <v>0</v>
      </c>
      <c r="J21109" s="2">
        <v>0</v>
      </c>
      <c r="K21109" s="2">
        <v>0</v>
      </c>
      <c r="L21109" s="2">
        <v>0</v>
      </c>
      <c r="M21109" s="2">
        <v>0</v>
      </c>
      <c r="N21109" s="2">
        <v>0</v>
      </c>
      <c r="O21109" s="2">
        <v>0</v>
      </c>
      <c r="P21109" s="2">
        <v>0</v>
      </c>
      <c r="Q21109" s="2">
        <v>0</v>
      </c>
      <c r="R21109" s="7">
        <v>0</v>
      </c>
    </row>
    <row r="21110" spans="1:18" x14ac:dyDescent="0.3">
      <c r="A21110" t="s">
        <v>42218</v>
      </c>
      <c r="B21110" t="s">
        <v>42219</v>
      </c>
      <c r="C21110" s="2">
        <v>0</v>
      </c>
      <c r="D21110" s="2">
        <v>0</v>
      </c>
      <c r="E21110" s="2">
        <v>0</v>
      </c>
      <c r="F21110" s="2">
        <v>0</v>
      </c>
      <c r="G21110" s="2">
        <v>0</v>
      </c>
      <c r="H21110" s="2">
        <v>0</v>
      </c>
      <c r="I21110" s="2">
        <v>0</v>
      </c>
      <c r="J21110" s="2">
        <v>0</v>
      </c>
      <c r="K21110" s="2">
        <v>0</v>
      </c>
      <c r="L21110" s="2">
        <v>0</v>
      </c>
      <c r="M21110" s="2">
        <v>0</v>
      </c>
      <c r="N21110" s="2">
        <v>0</v>
      </c>
      <c r="O21110" s="2">
        <v>0</v>
      </c>
      <c r="P21110" s="2">
        <v>0</v>
      </c>
      <c r="Q21110" s="2">
        <v>0</v>
      </c>
      <c r="R21110" s="7">
        <v>0</v>
      </c>
    </row>
    <row r="21111" spans="1:18" x14ac:dyDescent="0.3">
      <c r="A21111" t="s">
        <v>42220</v>
      </c>
      <c r="B21111" t="s">
        <v>42221</v>
      </c>
      <c r="C21111" s="2">
        <v>3.7854400544615698</v>
      </c>
      <c r="D21111" s="2">
        <v>2.0563325042628602</v>
      </c>
      <c r="E21111" s="2">
        <v>3.10575221863545</v>
      </c>
      <c r="F21111" s="2">
        <v>2.4550457107674299</v>
      </c>
      <c r="G21111" s="2">
        <v>3.10874422078115</v>
      </c>
      <c r="H21111" s="2">
        <v>2.00972989053226</v>
      </c>
      <c r="I21111" s="2">
        <v>3.1964278963178501</v>
      </c>
      <c r="J21111" s="2">
        <v>2.2480257246974</v>
      </c>
      <c r="K21111" s="2">
        <v>3.4251221255974902</v>
      </c>
      <c r="L21111" s="2">
        <v>2.1718798884093098</v>
      </c>
      <c r="M21111" s="2">
        <v>2.65746913391169</v>
      </c>
      <c r="N21111" s="2">
        <v>2.8286162822415202</v>
      </c>
      <c r="O21111" s="2">
        <v>2.4040316153198198</v>
      </c>
      <c r="P21111" s="2">
        <v>3.48017769926714</v>
      </c>
      <c r="Q21111" s="2">
        <v>2.539756479112</v>
      </c>
      <c r="R21111" s="7">
        <v>3.1048103930222202</v>
      </c>
    </row>
    <row r="21112" spans="1:18" x14ac:dyDescent="0.3">
      <c r="A21112" t="s">
        <v>42222</v>
      </c>
      <c r="B21112" t="s">
        <v>42223</v>
      </c>
      <c r="C21112" s="2">
        <v>57.549661117828798</v>
      </c>
      <c r="D21112" s="2">
        <v>57.078805269841901</v>
      </c>
      <c r="E21112" s="2">
        <v>51.866062051211998</v>
      </c>
      <c r="F21112" s="2">
        <v>55.082298310673004</v>
      </c>
      <c r="G21112" s="2">
        <v>50.157500039767498</v>
      </c>
      <c r="H21112" s="2">
        <v>53.9612475607912</v>
      </c>
      <c r="I21112" s="2">
        <v>56.793674229219</v>
      </c>
      <c r="J21112" s="2">
        <v>52.374216351992501</v>
      </c>
      <c r="K21112" s="2">
        <v>49.302462145924402</v>
      </c>
      <c r="L21112" s="2">
        <v>50.279019416675602</v>
      </c>
      <c r="M21112" s="2">
        <v>51.514017057365102</v>
      </c>
      <c r="N21112" s="2">
        <v>54.396466966183098</v>
      </c>
      <c r="O21112" s="2">
        <v>51.686679729376202</v>
      </c>
      <c r="P21112" s="2">
        <v>54.377776551049003</v>
      </c>
      <c r="Q21112" s="2">
        <v>59.219687659294401</v>
      </c>
      <c r="R21112" s="7">
        <v>56.036819835352603</v>
      </c>
    </row>
    <row r="21113" spans="1:18" x14ac:dyDescent="0.3">
      <c r="A21113" t="s">
        <v>42224</v>
      </c>
      <c r="B21113" t="s">
        <v>42225</v>
      </c>
      <c r="C21113" s="2">
        <v>7.7354644591171198</v>
      </c>
      <c r="D21113" s="2">
        <v>10.0324100965552</v>
      </c>
      <c r="E21113" s="2">
        <v>10.283490679481799</v>
      </c>
      <c r="F21113" s="2">
        <v>9.2845365061750194</v>
      </c>
      <c r="G21113" s="2">
        <v>8.0270559730617794</v>
      </c>
      <c r="H21113" s="2">
        <v>7.4862438422326703</v>
      </c>
      <c r="I21113" s="2">
        <v>10.4454697326101</v>
      </c>
      <c r="J21113" s="2">
        <v>7.7963445345888402</v>
      </c>
      <c r="K21113" s="2">
        <v>8.7316493624386702</v>
      </c>
      <c r="L21113" s="2">
        <v>9.8277564950521494</v>
      </c>
      <c r="M21113" s="2">
        <v>8.1257229286915198</v>
      </c>
      <c r="N21113" s="2">
        <v>11.586447463797001</v>
      </c>
      <c r="O21113" s="2">
        <v>8.19556232495394</v>
      </c>
      <c r="P21113" s="2">
        <v>8.0479109295552593</v>
      </c>
      <c r="Q21113" s="2">
        <v>7.37148831742262</v>
      </c>
      <c r="R21113" s="7">
        <v>7.5116380476344</v>
      </c>
    </row>
    <row r="21114" spans="1:18" x14ac:dyDescent="0.3">
      <c r="A21114" t="s">
        <v>42226</v>
      </c>
      <c r="B21114" t="s">
        <v>42227</v>
      </c>
      <c r="C21114" s="2">
        <v>123.273678295292</v>
      </c>
      <c r="D21114" s="2">
        <v>95.214426257989501</v>
      </c>
      <c r="E21114" s="2">
        <v>111.876096586846</v>
      </c>
      <c r="F21114" s="2">
        <v>116.190617911411</v>
      </c>
      <c r="G21114" s="2">
        <v>93.587120795754998</v>
      </c>
      <c r="H21114" s="2">
        <v>114.75557674939201</v>
      </c>
      <c r="I21114" s="2">
        <v>121.806734477541</v>
      </c>
      <c r="J21114" s="2">
        <v>111.68383121634901</v>
      </c>
      <c r="K21114" s="2">
        <v>129.91343498921199</v>
      </c>
      <c r="L21114" s="2">
        <v>133.51631613996301</v>
      </c>
      <c r="M21114" s="2">
        <v>134.81545337036599</v>
      </c>
      <c r="N21114" s="2">
        <v>118.14912625055</v>
      </c>
      <c r="O21114" s="2">
        <v>112.989485920032</v>
      </c>
      <c r="P21114" s="2">
        <v>102.752246570862</v>
      </c>
      <c r="Q21114" s="2">
        <v>70.122056935482405</v>
      </c>
      <c r="R21114" s="7">
        <v>107.36634649418799</v>
      </c>
    </row>
    <row r="21115" spans="1:18" x14ac:dyDescent="0.3">
      <c r="A21115" t="s">
        <v>42228</v>
      </c>
      <c r="B21115" t="s">
        <v>42229</v>
      </c>
      <c r="C21115" s="2">
        <v>0</v>
      </c>
      <c r="D21115" s="2">
        <v>6.2313106189783703E-2</v>
      </c>
      <c r="E21115" s="2">
        <v>0.24155850589386799</v>
      </c>
      <c r="F21115" s="2">
        <v>0.17854877896490401</v>
      </c>
      <c r="G21115" s="2">
        <v>0.18559666989738199</v>
      </c>
      <c r="H21115" s="2">
        <v>5.0243247263306499E-2</v>
      </c>
      <c r="I21115" s="2">
        <v>0.228316278308418</v>
      </c>
      <c r="J21115" s="2">
        <v>0.23915167284014799</v>
      </c>
      <c r="K21115" s="2">
        <v>0.14472347009566899</v>
      </c>
      <c r="L21115" s="2">
        <v>5.42969972102329E-2</v>
      </c>
      <c r="M21115" s="2">
        <v>0</v>
      </c>
      <c r="N21115" s="2">
        <v>0.43517173572946499</v>
      </c>
      <c r="O21115" s="2">
        <v>0.16391124649907901</v>
      </c>
      <c r="P21115" s="2">
        <v>4.3502221240839203E-2</v>
      </c>
      <c r="Q21115" s="2">
        <v>0.18583583993502401</v>
      </c>
      <c r="R21115" s="7">
        <v>0</v>
      </c>
    </row>
    <row r="21116" spans="1:18" x14ac:dyDescent="0.3">
      <c r="A21116" t="s">
        <v>42230</v>
      </c>
      <c r="B21116" t="s">
        <v>42231</v>
      </c>
      <c r="C21116" s="2">
        <v>24.303622378644601</v>
      </c>
      <c r="D21116" s="2">
        <v>19.379376025022701</v>
      </c>
      <c r="E21116" s="2">
        <v>24.121342231402</v>
      </c>
      <c r="F21116" s="2">
        <v>20.3099236072579</v>
      </c>
      <c r="G21116" s="2">
        <v>24.8699537662492</v>
      </c>
      <c r="H21116" s="2">
        <v>22.659704515751201</v>
      </c>
      <c r="I21116" s="2">
        <v>23.002865039573098</v>
      </c>
      <c r="J21116" s="2">
        <v>21.093177544501099</v>
      </c>
      <c r="K21116" s="2">
        <v>22.432137864828601</v>
      </c>
      <c r="L21116" s="2">
        <v>19.3840280040531</v>
      </c>
      <c r="M21116" s="2">
        <v>22.741803165205798</v>
      </c>
      <c r="N21116" s="2">
        <v>19.963503376589198</v>
      </c>
      <c r="O21116" s="2">
        <v>22.5651149347065</v>
      </c>
      <c r="P21116" s="2">
        <v>22.229635054068901</v>
      </c>
      <c r="Q21116" s="2">
        <v>21.618902712441098</v>
      </c>
      <c r="R21116" s="7">
        <v>22.2845262079821</v>
      </c>
    </row>
    <row r="21117" spans="1:18" x14ac:dyDescent="0.3">
      <c r="A21117" t="s">
        <v>42232</v>
      </c>
      <c r="B21117" t="s">
        <v>42233</v>
      </c>
      <c r="C21117" s="2">
        <v>69.948348832442093</v>
      </c>
      <c r="D21117" s="2">
        <v>60.443713004090199</v>
      </c>
      <c r="E21117" s="2">
        <v>58.871258722134201</v>
      </c>
      <c r="F21117" s="2">
        <v>70.125032938466106</v>
      </c>
      <c r="G21117" s="2">
        <v>60.040522711803199</v>
      </c>
      <c r="H21117" s="2">
        <v>69.184951481573094</v>
      </c>
      <c r="I21117" s="2">
        <v>69.351069536181996</v>
      </c>
      <c r="J21117" s="2">
        <v>65.240576350792495</v>
      </c>
      <c r="K21117" s="2">
        <v>60.832098596879298</v>
      </c>
      <c r="L21117" s="2">
        <v>59.400914947994799</v>
      </c>
      <c r="M21117" s="2">
        <v>71.291720034746405</v>
      </c>
      <c r="N21117" s="2">
        <v>64.079038086163706</v>
      </c>
      <c r="O21117" s="2">
        <v>62.559459080481702</v>
      </c>
      <c r="P21117" s="2">
        <v>62.947714135494401</v>
      </c>
      <c r="Q21117" s="2">
        <v>68.201753256153907</v>
      </c>
      <c r="R21117" s="7">
        <v>63.197914774097399</v>
      </c>
    </row>
    <row r="21118" spans="1:18" x14ac:dyDescent="0.3">
      <c r="A21118" t="s">
        <v>42234</v>
      </c>
      <c r="B21118" t="s">
        <v>42235</v>
      </c>
      <c r="C21118" s="2">
        <v>12.0695190142253</v>
      </c>
      <c r="D21118" s="2">
        <v>6.9790678932557801</v>
      </c>
      <c r="E21118" s="2">
        <v>12.1814503686479</v>
      </c>
      <c r="F21118" s="2">
        <v>10.5790151536706</v>
      </c>
      <c r="G21118" s="2">
        <v>17.121292798033501</v>
      </c>
      <c r="H21118" s="2">
        <v>9.5964602272915496</v>
      </c>
      <c r="I21118" s="2">
        <v>12.728632515694301</v>
      </c>
      <c r="J21118" s="2">
        <v>13.775136355592601</v>
      </c>
      <c r="K21118" s="2">
        <v>13.7969708157871</v>
      </c>
      <c r="L21118" s="2">
        <v>5.8097787014949196</v>
      </c>
      <c r="M21118" s="2">
        <v>9.3522471443430693</v>
      </c>
      <c r="N21118" s="2">
        <v>12.456790935255899</v>
      </c>
      <c r="O21118" s="2">
        <v>13.4407222129245</v>
      </c>
      <c r="P21118" s="2">
        <v>14.3557330094769</v>
      </c>
      <c r="Q21118" s="2">
        <v>8.3006675170977395</v>
      </c>
      <c r="R21118" s="7">
        <v>9.2643535920824291</v>
      </c>
    </row>
    <row r="21119" spans="1:18" x14ac:dyDescent="0.3">
      <c r="A21119" t="s">
        <v>42236</v>
      </c>
      <c r="B21119" t="s">
        <v>42237</v>
      </c>
      <c r="C21119" s="2">
        <v>29.899490285239899</v>
      </c>
      <c r="D21119" s="2">
        <v>29.224846803008599</v>
      </c>
      <c r="E21119" s="2">
        <v>29.4356293610671</v>
      </c>
      <c r="F21119" s="2">
        <v>26.871591234218101</v>
      </c>
      <c r="G21119" s="2">
        <v>27.653903814709999</v>
      </c>
      <c r="H21119" s="2">
        <v>29.090840165454502</v>
      </c>
      <c r="I21119" s="2">
        <v>25.685581309697</v>
      </c>
      <c r="J21119" s="2">
        <v>24.536961633399201</v>
      </c>
      <c r="K21119" s="2">
        <v>32.273333831334099</v>
      </c>
      <c r="L21119" s="2">
        <v>29.1031905046848</v>
      </c>
      <c r="M21119" s="2">
        <v>31.736314079983899</v>
      </c>
      <c r="N21119" s="2">
        <v>28.2861628224152</v>
      </c>
      <c r="O21119" s="2">
        <v>28.247371480007899</v>
      </c>
      <c r="P21119" s="2">
        <v>28.276443806545501</v>
      </c>
      <c r="Q21119" s="2">
        <v>27.379813750426901</v>
      </c>
      <c r="R21119" s="7">
        <v>25.1890262530674</v>
      </c>
    </row>
    <row r="21120" spans="1:18" x14ac:dyDescent="0.3">
      <c r="A21120" t="s">
        <v>42238</v>
      </c>
      <c r="B21120" t="s">
        <v>42239</v>
      </c>
      <c r="C21120" s="2">
        <v>530.01646907468501</v>
      </c>
      <c r="D21120" s="2">
        <v>516.38871099473795</v>
      </c>
      <c r="E21120" s="2">
        <v>539.74522724085705</v>
      </c>
      <c r="F21120" s="2">
        <v>679.51201554568399</v>
      </c>
      <c r="G21120" s="2">
        <v>560.40914475514603</v>
      </c>
      <c r="H21120" s="2">
        <v>650.54956556529305</v>
      </c>
      <c r="I21120" s="2">
        <v>584.60383060870504</v>
      </c>
      <c r="J21120" s="2">
        <v>632.89098700416901</v>
      </c>
      <c r="K21120" s="2">
        <v>456.74727162193</v>
      </c>
      <c r="L21120" s="2">
        <v>481.77725624639601</v>
      </c>
      <c r="M21120" s="2">
        <v>461.53084131454801</v>
      </c>
      <c r="N21120" s="2">
        <v>529.87598471758997</v>
      </c>
      <c r="O21120" s="2">
        <v>517.52244227975802</v>
      </c>
      <c r="P21120" s="2">
        <v>524.76729482824396</v>
      </c>
      <c r="Q21120" s="2">
        <v>775.678795888791</v>
      </c>
      <c r="R21120" s="7">
        <v>672.54199319819998</v>
      </c>
    </row>
    <row r="21121" spans="1:18" x14ac:dyDescent="0.3">
      <c r="A21121" t="s">
        <v>42240</v>
      </c>
      <c r="B21121" t="s">
        <v>42241</v>
      </c>
      <c r="C21121" s="2">
        <v>33.081454388990302</v>
      </c>
      <c r="D21121" s="2">
        <v>37.387863713870203</v>
      </c>
      <c r="E21121" s="2">
        <v>29.504646077036799</v>
      </c>
      <c r="F21121" s="2">
        <v>30.397929618774899</v>
      </c>
      <c r="G21121" s="2">
        <v>30.6698497005424</v>
      </c>
      <c r="H21121" s="2">
        <v>33.110299946519</v>
      </c>
      <c r="I21121" s="2">
        <v>31.907199893601401</v>
      </c>
      <c r="J21121" s="2">
        <v>32.094154495147897</v>
      </c>
      <c r="K21121" s="2">
        <v>28.2210766686554</v>
      </c>
      <c r="L21121" s="2">
        <v>40.288371929992799</v>
      </c>
      <c r="M21121" s="2">
        <v>31.787419255635999</v>
      </c>
      <c r="N21121" s="2">
        <v>29.700470963535999</v>
      </c>
      <c r="O21121" s="2">
        <v>29.340113123335101</v>
      </c>
      <c r="P21121" s="2">
        <v>33.931732567854603</v>
      </c>
      <c r="Q21121" s="2">
        <v>32.583217268607598</v>
      </c>
      <c r="R21121" s="7">
        <v>33.602060866417901</v>
      </c>
    </row>
    <row r="21122" spans="1:18" x14ac:dyDescent="0.3">
      <c r="A21122" t="s">
        <v>42242</v>
      </c>
      <c r="B21122" t="s">
        <v>42243</v>
      </c>
      <c r="C21122" s="2">
        <v>0</v>
      </c>
      <c r="D21122" s="2">
        <v>0</v>
      </c>
      <c r="E21122" s="2">
        <v>0</v>
      </c>
      <c r="F21122" s="2">
        <v>0</v>
      </c>
      <c r="G21122" s="2">
        <v>0</v>
      </c>
      <c r="H21122" s="2">
        <v>0</v>
      </c>
      <c r="I21122" s="2">
        <v>0</v>
      </c>
      <c r="J21122" s="2">
        <v>0</v>
      </c>
      <c r="K21122" s="2">
        <v>0</v>
      </c>
      <c r="L21122" s="2">
        <v>0</v>
      </c>
      <c r="M21122" s="2">
        <v>0</v>
      </c>
      <c r="N21122" s="2">
        <v>0</v>
      </c>
      <c r="O21122" s="2">
        <v>0</v>
      </c>
      <c r="P21122" s="2">
        <v>0</v>
      </c>
      <c r="Q21122" s="2">
        <v>0</v>
      </c>
      <c r="R21122" s="7">
        <v>5.0077586984229303E-2</v>
      </c>
    </row>
    <row r="21123" spans="1:18" x14ac:dyDescent="0.3">
      <c r="A21123" t="s">
        <v>42244</v>
      </c>
      <c r="B21123" t="s">
        <v>42245</v>
      </c>
      <c r="C21123" s="2">
        <v>10.3139526121562</v>
      </c>
      <c r="D21123" s="2">
        <v>6.9790678932557801</v>
      </c>
      <c r="E21123" s="2">
        <v>9.179223223967</v>
      </c>
      <c r="F21123" s="2">
        <v>6.6955792111839099</v>
      </c>
      <c r="G21123" s="2">
        <v>8.9086401550743499</v>
      </c>
      <c r="H21123" s="2">
        <v>9.9984062053980001</v>
      </c>
      <c r="I21123" s="2">
        <v>8.9614139236054093</v>
      </c>
      <c r="J21123" s="2">
        <v>7.7963445345888402</v>
      </c>
      <c r="K21123" s="2">
        <v>10.034160593299699</v>
      </c>
      <c r="L21123" s="2">
        <v>8.5246285620065603</v>
      </c>
      <c r="M21123" s="2">
        <v>5.9282003756491601</v>
      </c>
      <c r="N21123" s="2">
        <v>9.8457605208791392</v>
      </c>
      <c r="O21123" s="2">
        <v>10.326408529442</v>
      </c>
      <c r="P21123" s="2">
        <v>13.7031996908644</v>
      </c>
      <c r="Q21123" s="2">
        <v>8.7342844769461294</v>
      </c>
      <c r="R21123" s="7">
        <v>8.8136553092243606</v>
      </c>
    </row>
    <row r="21124" spans="1:18" x14ac:dyDescent="0.3">
      <c r="A21124" t="s">
        <v>42246</v>
      </c>
      <c r="B21124" t="s">
        <v>42247</v>
      </c>
      <c r="C21124" s="2">
        <v>5.7604522567893497</v>
      </c>
      <c r="D21124" s="2">
        <v>9.9077838841756094</v>
      </c>
      <c r="E21124" s="2">
        <v>8.3165142743460407</v>
      </c>
      <c r="F21124" s="2">
        <v>5.1332773952409996</v>
      </c>
      <c r="G21124" s="2">
        <v>4.63991674743456</v>
      </c>
      <c r="H21124" s="2">
        <v>4.1199462755911398</v>
      </c>
      <c r="I21124" s="2">
        <v>5.9933023055959804</v>
      </c>
      <c r="J21124" s="2">
        <v>4.9743547950750902</v>
      </c>
      <c r="K21124" s="2">
        <v>4.3899452595686101</v>
      </c>
      <c r="L21124" s="2">
        <v>5.8640756987051503</v>
      </c>
      <c r="M21124" s="2">
        <v>6.6947780104313797</v>
      </c>
      <c r="N21124" s="2">
        <v>10.008949921777701</v>
      </c>
      <c r="O21124" s="2">
        <v>6.3379015312977103</v>
      </c>
      <c r="P21124" s="2">
        <v>5.7857954250316199</v>
      </c>
      <c r="Q21124" s="2">
        <v>7.37148831742262</v>
      </c>
      <c r="R21124" s="7">
        <v>5.5085345682652296</v>
      </c>
    </row>
    <row r="21125" spans="1:18" x14ac:dyDescent="0.3">
      <c r="A21125" t="s">
        <v>42248</v>
      </c>
      <c r="B21125" t="s">
        <v>42249</v>
      </c>
      <c r="C21125" s="2">
        <v>17.116772420174101</v>
      </c>
      <c r="D21125" s="2">
        <v>14.2073882112707</v>
      </c>
      <c r="E21125" s="2">
        <v>18.8070551017369</v>
      </c>
      <c r="F21125" s="2">
        <v>17.408505949078201</v>
      </c>
      <c r="G21125" s="2">
        <v>15.033330261688</v>
      </c>
      <c r="H21125" s="2">
        <v>18.338785251106898</v>
      </c>
      <c r="I21125" s="2">
        <v>22.146678995916599</v>
      </c>
      <c r="J21125" s="2">
        <v>17.314581113626801</v>
      </c>
      <c r="K21125" s="2">
        <v>16.932646001193199</v>
      </c>
      <c r="L21125" s="2">
        <v>18.406682054268899</v>
      </c>
      <c r="M21125" s="2">
        <v>16.251445857383001</v>
      </c>
      <c r="N21125" s="2">
        <v>18.712384636366998</v>
      </c>
      <c r="O21125" s="2">
        <v>14.9705605135825</v>
      </c>
      <c r="P21125" s="2">
        <v>16.791857398963899</v>
      </c>
      <c r="Q21125" s="2">
        <v>14.6190860748886</v>
      </c>
      <c r="R21125" s="7">
        <v>15.674284726063799</v>
      </c>
    </row>
    <row r="21126" spans="1:18" x14ac:dyDescent="0.3">
      <c r="A21126" t="s">
        <v>42250</v>
      </c>
      <c r="B21126" t="s">
        <v>42251</v>
      </c>
      <c r="C21126" s="2">
        <v>0</v>
      </c>
      <c r="D21126" s="2">
        <v>0</v>
      </c>
      <c r="E21126" s="2">
        <v>0</v>
      </c>
      <c r="F21126" s="2">
        <v>0</v>
      </c>
      <c r="G21126" s="2">
        <v>0</v>
      </c>
      <c r="H21126" s="2">
        <v>5.0243247263306499E-2</v>
      </c>
      <c r="I21126" s="2">
        <v>0</v>
      </c>
      <c r="J21126" s="2">
        <v>0</v>
      </c>
      <c r="K21126" s="2">
        <v>4.8241156698556199E-2</v>
      </c>
      <c r="L21126" s="2">
        <v>0.10859399442046599</v>
      </c>
      <c r="M21126" s="2">
        <v>0</v>
      </c>
      <c r="N21126" s="2">
        <v>0</v>
      </c>
      <c r="O21126" s="2">
        <v>5.4637082166359603E-2</v>
      </c>
      <c r="P21126" s="2">
        <v>4.3502221240839203E-2</v>
      </c>
      <c r="Q21126" s="2">
        <v>6.19452799783414E-2</v>
      </c>
      <c r="R21126" s="7">
        <v>0</v>
      </c>
    </row>
    <row r="21127" spans="1:18" x14ac:dyDescent="0.3">
      <c r="A21127" t="s">
        <v>42252</v>
      </c>
      <c r="B21127" t="s">
        <v>42253</v>
      </c>
      <c r="C21127" s="2">
        <v>46.303063854573402</v>
      </c>
      <c r="D21127" s="2">
        <v>36.1416015900746</v>
      </c>
      <c r="E21127" s="2">
        <v>43.6530728508205</v>
      </c>
      <c r="F21127" s="2">
        <v>49.591923357502203</v>
      </c>
      <c r="G21127" s="2">
        <v>44.543200775371702</v>
      </c>
      <c r="H21127" s="2">
        <v>45.470138773292398</v>
      </c>
      <c r="I21127" s="2">
        <v>44.635832409295702</v>
      </c>
      <c r="J21127" s="2">
        <v>41.660221408753898</v>
      </c>
      <c r="K21127" s="2">
        <v>43.272317558604897</v>
      </c>
      <c r="L21127" s="2">
        <v>45.989556637067203</v>
      </c>
      <c r="M21127" s="2">
        <v>43.592714831282201</v>
      </c>
      <c r="N21127" s="2">
        <v>44.496309978337798</v>
      </c>
      <c r="O21127" s="2">
        <v>43.709665733087697</v>
      </c>
      <c r="P21127" s="2">
        <v>38.7169769043469</v>
      </c>
      <c r="Q21127" s="2">
        <v>40.2024867059435</v>
      </c>
      <c r="R21127" s="7">
        <v>42.866414458500302</v>
      </c>
    </row>
    <row r="21128" spans="1:18" x14ac:dyDescent="0.3">
      <c r="A21128" t="s">
        <v>42254</v>
      </c>
      <c r="B21128" t="s">
        <v>42255</v>
      </c>
      <c r="C21128" s="2">
        <v>0.43889160051728399</v>
      </c>
      <c r="D21128" s="2">
        <v>0.24925242475913501</v>
      </c>
      <c r="E21128" s="2">
        <v>1.44935103536321</v>
      </c>
      <c r="F21128" s="2">
        <v>3.3031524108507302</v>
      </c>
      <c r="G21128" s="2">
        <v>0.139197502423037</v>
      </c>
      <c r="H21128" s="2">
        <v>2.3111893741121001</v>
      </c>
      <c r="I21128" s="2">
        <v>1.48405580900472</v>
      </c>
      <c r="J21128" s="2">
        <v>1.0044370259286199</v>
      </c>
      <c r="K21128" s="2">
        <v>0.38592925358844898</v>
      </c>
      <c r="L21128" s="2">
        <v>0.542969972102329</v>
      </c>
      <c r="M21128" s="2">
        <v>0.30663105391288797</v>
      </c>
      <c r="N21128" s="2">
        <v>1.52310107505313</v>
      </c>
      <c r="O21128" s="2">
        <v>4.0431440803106096</v>
      </c>
      <c r="P21128" s="2">
        <v>0.13050666372251801</v>
      </c>
      <c r="Q21128" s="2">
        <v>1.1150150396101399</v>
      </c>
      <c r="R21128" s="7">
        <v>1.6525603704795699</v>
      </c>
    </row>
    <row r="21129" spans="1:18" x14ac:dyDescent="0.3">
      <c r="A21129" t="s">
        <v>42256</v>
      </c>
      <c r="B21129" t="s">
        <v>42257</v>
      </c>
      <c r="C21129" s="2">
        <v>5.4861450064660498E-2</v>
      </c>
      <c r="D21129" s="2">
        <v>6.2313106189783703E-2</v>
      </c>
      <c r="E21129" s="2">
        <v>3.4508357984838298E-2</v>
      </c>
      <c r="F21129" s="2">
        <v>0</v>
      </c>
      <c r="G21129" s="2">
        <v>0</v>
      </c>
      <c r="H21129" s="2">
        <v>5.0243247263306499E-2</v>
      </c>
      <c r="I21129" s="2">
        <v>0</v>
      </c>
      <c r="J21129" s="2">
        <v>4.7830334568029702E-2</v>
      </c>
      <c r="K21129" s="2">
        <v>9.6482313397112399E-2</v>
      </c>
      <c r="L21129" s="2">
        <v>0</v>
      </c>
      <c r="M21129" s="2">
        <v>5.1105175652147901E-2</v>
      </c>
      <c r="N21129" s="2">
        <v>0</v>
      </c>
      <c r="O21129" s="2">
        <v>0.109274164332719</v>
      </c>
      <c r="P21129" s="2">
        <v>0</v>
      </c>
      <c r="Q21129" s="2">
        <v>0.18583583993502401</v>
      </c>
      <c r="R21129" s="7">
        <v>0</v>
      </c>
    </row>
    <row r="21130" spans="1:18" x14ac:dyDescent="0.3">
      <c r="A21130" t="s">
        <v>42258</v>
      </c>
      <c r="B21130" t="s">
        <v>42259</v>
      </c>
      <c r="C21130" s="2">
        <v>60.457317971255797</v>
      </c>
      <c r="D21130" s="2">
        <v>50.598242226104396</v>
      </c>
      <c r="E21130" s="2">
        <v>43.860122998729501</v>
      </c>
      <c r="F21130" s="2">
        <v>48.967002631124998</v>
      </c>
      <c r="G21130" s="2">
        <v>42.269641569128801</v>
      </c>
      <c r="H21130" s="2">
        <v>33.763462160941998</v>
      </c>
      <c r="I21130" s="2">
        <v>40.754455678052601</v>
      </c>
      <c r="J21130" s="2">
        <v>41.468900070481702</v>
      </c>
      <c r="K21130" s="2">
        <v>53.161754681808901</v>
      </c>
      <c r="L21130" s="2">
        <v>29.374675490735999</v>
      </c>
      <c r="M21130" s="2">
        <v>32.758417593026799</v>
      </c>
      <c r="N21130" s="2">
        <v>49.7727672740575</v>
      </c>
      <c r="O21130" s="2">
        <v>42.944746582758597</v>
      </c>
      <c r="P21130" s="2">
        <v>45.459821196676998</v>
      </c>
      <c r="Q21130" s="2">
        <v>30.415132469365599</v>
      </c>
      <c r="R21130" s="7">
        <v>34.954155714992098</v>
      </c>
    </row>
    <row r="21131" spans="1:18" x14ac:dyDescent="0.3">
      <c r="A21131" t="s">
        <v>42260</v>
      </c>
      <c r="B21131" t="s">
        <v>42261</v>
      </c>
      <c r="C21131" s="2">
        <v>0</v>
      </c>
      <c r="D21131" s="2">
        <v>0.124626212379567</v>
      </c>
      <c r="E21131" s="2">
        <v>0.27606686387870699</v>
      </c>
      <c r="F21131" s="2">
        <v>4.4637194741226099E-2</v>
      </c>
      <c r="G21131" s="2">
        <v>9.2798334948691094E-2</v>
      </c>
      <c r="H21131" s="2">
        <v>0</v>
      </c>
      <c r="I21131" s="2">
        <v>0.228316278308418</v>
      </c>
      <c r="J21131" s="2">
        <v>4.7830334568029702E-2</v>
      </c>
      <c r="K21131" s="2">
        <v>4.8241156698556199E-2</v>
      </c>
      <c r="L21131" s="2">
        <v>0</v>
      </c>
      <c r="M21131" s="2">
        <v>0</v>
      </c>
      <c r="N21131" s="2">
        <v>0.163189400898549</v>
      </c>
      <c r="O21131" s="2">
        <v>0.218548328665438</v>
      </c>
      <c r="P21131" s="2">
        <v>0.217511106204196</v>
      </c>
      <c r="Q21131" s="2">
        <v>0.12389055995668299</v>
      </c>
      <c r="R21131" s="7">
        <v>0.20031034793691699</v>
      </c>
    </row>
    <row r="21132" spans="1:18" x14ac:dyDescent="0.3">
      <c r="A21132" t="s">
        <v>42262</v>
      </c>
      <c r="B21132" t="s">
        <v>42263</v>
      </c>
      <c r="C21132" s="2">
        <v>0</v>
      </c>
      <c r="D21132" s="2">
        <v>0</v>
      </c>
      <c r="E21132" s="2">
        <v>0.172541789924192</v>
      </c>
      <c r="F21132" s="2">
        <v>0</v>
      </c>
      <c r="G21132" s="2">
        <v>9.2798334948691094E-2</v>
      </c>
      <c r="H21132" s="2">
        <v>0</v>
      </c>
      <c r="I21132" s="2">
        <v>0</v>
      </c>
      <c r="J21132" s="2">
        <v>4.7830334568029702E-2</v>
      </c>
      <c r="K21132" s="2">
        <v>0.14472347009566899</v>
      </c>
      <c r="L21132" s="2">
        <v>0</v>
      </c>
      <c r="M21132" s="2">
        <v>0</v>
      </c>
      <c r="N21132" s="2">
        <v>0</v>
      </c>
      <c r="O21132" s="2">
        <v>0</v>
      </c>
      <c r="P21132" s="2">
        <v>4.3502221240839203E-2</v>
      </c>
      <c r="Q21132" s="2">
        <v>0</v>
      </c>
      <c r="R21132" s="7">
        <v>0</v>
      </c>
    </row>
    <row r="21133" spans="1:18" x14ac:dyDescent="0.3">
      <c r="A21133" t="s">
        <v>42264</v>
      </c>
      <c r="B21133" t="s">
        <v>42265</v>
      </c>
      <c r="C21133" s="2">
        <v>75.489355288972803</v>
      </c>
      <c r="D21133" s="2">
        <v>60.132147473141302</v>
      </c>
      <c r="E21133" s="2">
        <v>66.394080762829006</v>
      </c>
      <c r="F21133" s="2">
        <v>70.571404885878394</v>
      </c>
      <c r="G21133" s="2">
        <v>72.893092102196903</v>
      </c>
      <c r="H21133" s="2">
        <v>59.889950737861398</v>
      </c>
      <c r="I21133" s="2">
        <v>79.625302060060804</v>
      </c>
      <c r="J21133" s="2">
        <v>67.392941406353799</v>
      </c>
      <c r="K21133" s="2">
        <v>60.735616283482202</v>
      </c>
      <c r="L21133" s="2">
        <v>46.423932614749098</v>
      </c>
      <c r="M21133" s="2">
        <v>59.639739986056597</v>
      </c>
      <c r="N21133" s="2">
        <v>63.915848685265097</v>
      </c>
      <c r="O21133" s="2">
        <v>64.307845709805207</v>
      </c>
      <c r="P21133" s="2">
        <v>69.734060649065299</v>
      </c>
      <c r="Q21133" s="2">
        <v>65.476160937106798</v>
      </c>
      <c r="R21133" s="7">
        <v>67.554664841725398</v>
      </c>
    </row>
    <row r="21134" spans="1:18" x14ac:dyDescent="0.3">
      <c r="A21134" t="s">
        <v>42266</v>
      </c>
      <c r="B21134" t="s">
        <v>42267</v>
      </c>
      <c r="C21134" s="2">
        <v>0</v>
      </c>
      <c r="D21134" s="2">
        <v>0</v>
      </c>
      <c r="E21134" s="2">
        <v>0</v>
      </c>
      <c r="F21134" s="2">
        <v>0</v>
      </c>
      <c r="G21134" s="2">
        <v>0</v>
      </c>
      <c r="H21134" s="2">
        <v>0</v>
      </c>
      <c r="I21134" s="2">
        <v>0</v>
      </c>
      <c r="J21134" s="2">
        <v>0</v>
      </c>
      <c r="K21134" s="2">
        <v>0</v>
      </c>
      <c r="L21134" s="2">
        <v>0</v>
      </c>
      <c r="M21134" s="2">
        <v>0</v>
      </c>
      <c r="N21134" s="2">
        <v>0</v>
      </c>
      <c r="O21134" s="2">
        <v>0</v>
      </c>
      <c r="P21134" s="2">
        <v>0</v>
      </c>
      <c r="Q21134" s="2">
        <v>0</v>
      </c>
      <c r="R21134" s="7">
        <v>0</v>
      </c>
    </row>
    <row r="21135" spans="1:18" x14ac:dyDescent="0.3">
      <c r="A21135" t="s">
        <v>42268</v>
      </c>
      <c r="B21135" t="s">
        <v>42269</v>
      </c>
      <c r="C21135" s="2">
        <v>0.16458435019398099</v>
      </c>
      <c r="D21135" s="2">
        <v>0</v>
      </c>
      <c r="E21135" s="2">
        <v>0.172541789924192</v>
      </c>
      <c r="F21135" s="2">
        <v>0.17854877896490401</v>
      </c>
      <c r="G21135" s="2">
        <v>0.18559666989738199</v>
      </c>
      <c r="H21135" s="2">
        <v>5.0243247263306499E-2</v>
      </c>
      <c r="I21135" s="2">
        <v>5.7079069577104499E-2</v>
      </c>
      <c r="J21135" s="2">
        <v>4.7830334568029702E-2</v>
      </c>
      <c r="K21135" s="2">
        <v>0.19296462679422499</v>
      </c>
      <c r="L21135" s="2">
        <v>0.38007898047163002</v>
      </c>
      <c r="M21135" s="2">
        <v>0.20442070260859199</v>
      </c>
      <c r="N21135" s="2">
        <v>0.38077526876328199</v>
      </c>
      <c r="O21135" s="2">
        <v>0.218548328665438</v>
      </c>
      <c r="P21135" s="2">
        <v>0.13050666372251801</v>
      </c>
      <c r="Q21135" s="2">
        <v>0.37167167987004801</v>
      </c>
      <c r="R21135" s="7">
        <v>0.10015517396845899</v>
      </c>
    </row>
    <row r="21136" spans="1:18" x14ac:dyDescent="0.3">
      <c r="A21136" t="s">
        <v>42270</v>
      </c>
      <c r="B21136" t="s">
        <v>42271</v>
      </c>
      <c r="C21136" s="2">
        <v>1.2618133514871901</v>
      </c>
      <c r="D21136" s="2">
        <v>0.43619174332848598</v>
      </c>
      <c r="E21136" s="2">
        <v>0.62115044372709005</v>
      </c>
      <c r="F21136" s="2">
        <v>0.40173475267103498</v>
      </c>
      <c r="G21136" s="2">
        <v>0.64958834464083803</v>
      </c>
      <c r="H21136" s="2">
        <v>0.30145948357983898</v>
      </c>
      <c r="I21136" s="2">
        <v>0.57079069577104502</v>
      </c>
      <c r="J21136" s="2">
        <v>0.382642676544238</v>
      </c>
      <c r="K21136" s="2">
        <v>1.3989935442581301</v>
      </c>
      <c r="L21136" s="2">
        <v>0.65156396652279402</v>
      </c>
      <c r="M21136" s="2">
        <v>0.61326210782577495</v>
      </c>
      <c r="N21136" s="2">
        <v>0.48956820269564799</v>
      </c>
      <c r="O21136" s="2">
        <v>1.3659270541589901</v>
      </c>
      <c r="P21136" s="2">
        <v>0.69603553985342803</v>
      </c>
      <c r="Q21136" s="2">
        <v>0.18583583993502401</v>
      </c>
      <c r="R21136" s="7">
        <v>0.150232760952688</v>
      </c>
    </row>
    <row r="21137" spans="1:18" x14ac:dyDescent="0.3">
      <c r="A21137" t="s">
        <v>42272</v>
      </c>
      <c r="B21137" t="s">
        <v>42273</v>
      </c>
      <c r="C21137" s="2">
        <v>0.98750610116388804</v>
      </c>
      <c r="D21137" s="2">
        <v>1.1216359114161101</v>
      </c>
      <c r="E21137" s="2">
        <v>2.3465683429690101</v>
      </c>
      <c r="F21137" s="2">
        <v>2.1425853475788501</v>
      </c>
      <c r="G21137" s="2">
        <v>4.1295259052167497</v>
      </c>
      <c r="H21137" s="2">
        <v>1.5575406651624999</v>
      </c>
      <c r="I21137" s="2">
        <v>2.11192557435287</v>
      </c>
      <c r="J21137" s="2">
        <v>1.57840104074498</v>
      </c>
      <c r="K21137" s="2">
        <v>1.68844048444947</v>
      </c>
      <c r="L21137" s="2">
        <v>1.41172192746605</v>
      </c>
      <c r="M21137" s="2">
        <v>0.97099833739081098</v>
      </c>
      <c r="N21137" s="2">
        <v>2.17585867864732</v>
      </c>
      <c r="O21137" s="2">
        <v>1.52983830065807</v>
      </c>
      <c r="P21137" s="2">
        <v>2.6971377169320299</v>
      </c>
      <c r="Q21137" s="2">
        <v>1.4247414395018501</v>
      </c>
      <c r="R21137" s="7">
        <v>1.8528707184164901</v>
      </c>
    </row>
    <row r="21138" spans="1:18" x14ac:dyDescent="0.3">
      <c r="A21138" t="s">
        <v>42274</v>
      </c>
      <c r="B21138" t="s">
        <v>42275</v>
      </c>
      <c r="C21138" s="2">
        <v>0.43889160051728399</v>
      </c>
      <c r="D21138" s="2">
        <v>0.24925242475913501</v>
      </c>
      <c r="E21138" s="2">
        <v>0.62115044372709005</v>
      </c>
      <c r="F21138" s="2">
        <v>0.312460363188582</v>
      </c>
      <c r="G21138" s="2">
        <v>1.20637835433298</v>
      </c>
      <c r="H21138" s="2">
        <v>0.401945978106452</v>
      </c>
      <c r="I21138" s="2">
        <v>0.51371162619394095</v>
      </c>
      <c r="J21138" s="2">
        <v>0.382642676544238</v>
      </c>
      <c r="K21138" s="2">
        <v>0.48241156698556198</v>
      </c>
      <c r="L21138" s="2">
        <v>0.271484986051164</v>
      </c>
      <c r="M21138" s="2">
        <v>5.1105175652147901E-2</v>
      </c>
      <c r="N21138" s="2">
        <v>0.76155053752656299</v>
      </c>
      <c r="O21138" s="2">
        <v>0.76491915032903401</v>
      </c>
      <c r="P21138" s="2">
        <v>0.91354664605762403</v>
      </c>
      <c r="Q21138" s="2">
        <v>0.49556223982673098</v>
      </c>
      <c r="R21138" s="7">
        <v>0.65100863079498195</v>
      </c>
    </row>
    <row r="21139" spans="1:18" x14ac:dyDescent="0.3">
      <c r="A21139" t="s">
        <v>42276</v>
      </c>
      <c r="B21139" t="s">
        <v>42277</v>
      </c>
      <c r="C21139" s="2">
        <v>0.32916870038796298</v>
      </c>
      <c r="D21139" s="2">
        <v>0.124626212379567</v>
      </c>
      <c r="E21139" s="2">
        <v>0.31057522186354503</v>
      </c>
      <c r="F21139" s="2">
        <v>0.40173475267103498</v>
      </c>
      <c r="G21139" s="2">
        <v>1.4847733591790599</v>
      </c>
      <c r="H21139" s="2">
        <v>0.251216236316533</v>
      </c>
      <c r="I21139" s="2">
        <v>0.34247441746262702</v>
      </c>
      <c r="J21139" s="2">
        <v>0.76528535308847501</v>
      </c>
      <c r="K21139" s="2">
        <v>0.19296462679422499</v>
      </c>
      <c r="L21139" s="2">
        <v>0.10859399442046599</v>
      </c>
      <c r="M21139" s="2">
        <v>0.15331552695644399</v>
      </c>
      <c r="N21139" s="2">
        <v>0.271982334830915</v>
      </c>
      <c r="O21139" s="2">
        <v>5.4637082166359603E-2</v>
      </c>
      <c r="P21139" s="2">
        <v>0.87004442481678501</v>
      </c>
      <c r="Q21139" s="2">
        <v>0.18583583993502401</v>
      </c>
      <c r="R21139" s="7">
        <v>0.45069828285806401</v>
      </c>
    </row>
    <row r="21140" spans="1:18" x14ac:dyDescent="0.3">
      <c r="A21140" t="s">
        <v>42278</v>
      </c>
      <c r="B21140" t="s">
        <v>42279</v>
      </c>
      <c r="C21140" s="2">
        <v>7.0222656082765402</v>
      </c>
      <c r="D21140" s="2">
        <v>5.4212402385111798</v>
      </c>
      <c r="E21140" s="2">
        <v>12.7335840964053</v>
      </c>
      <c r="F21140" s="2">
        <v>10.2219175957408</v>
      </c>
      <c r="G21140" s="2">
        <v>32.897009739311002</v>
      </c>
      <c r="H21140" s="2">
        <v>10.9530279034008</v>
      </c>
      <c r="I21140" s="2">
        <v>11.986604611192</v>
      </c>
      <c r="J21140" s="2">
        <v>7.9398355382929298</v>
      </c>
      <c r="K21140" s="2">
        <v>9.8894371232040204</v>
      </c>
      <c r="L21140" s="2">
        <v>8.1988465787451599</v>
      </c>
      <c r="M21140" s="2">
        <v>6.1837262539099003</v>
      </c>
      <c r="N21140" s="2">
        <v>15.9381648210916</v>
      </c>
      <c r="O21140" s="2">
        <v>8.96048147528297</v>
      </c>
      <c r="P21140" s="2">
        <v>14.573244115681099</v>
      </c>
      <c r="Q21140" s="2">
        <v>10.097080636469601</v>
      </c>
      <c r="R21140" s="7">
        <v>14.372267464473801</v>
      </c>
    </row>
    <row r="21141" spans="1:18" x14ac:dyDescent="0.3">
      <c r="A21141" t="s">
        <v>42280</v>
      </c>
      <c r="B21141" t="s">
        <v>42281</v>
      </c>
      <c r="C21141" s="2">
        <v>10.3688140622208</v>
      </c>
      <c r="D21141" s="2">
        <v>9.5339052470369108</v>
      </c>
      <c r="E21141" s="2">
        <v>8.1784808424066906</v>
      </c>
      <c r="F21141" s="2">
        <v>6.9634023796312698</v>
      </c>
      <c r="G21141" s="2">
        <v>9.8366235045612598</v>
      </c>
      <c r="H21141" s="2">
        <v>6.6321086387564598</v>
      </c>
      <c r="I21141" s="2">
        <v>7.9339906712175301</v>
      </c>
      <c r="J21141" s="2">
        <v>8.2746478802691392</v>
      </c>
      <c r="K21141" s="2">
        <v>8.2492377954531104</v>
      </c>
      <c r="L21141" s="2">
        <v>11.2394784225182</v>
      </c>
      <c r="M21141" s="2">
        <v>9.3011419686909207</v>
      </c>
      <c r="N21141" s="2">
        <v>10.4441216575072</v>
      </c>
      <c r="O21141" s="2">
        <v>9.2883039682811308</v>
      </c>
      <c r="P21141" s="2">
        <v>8.9614575756128794</v>
      </c>
      <c r="Q21141" s="2">
        <v>10.5926428762964</v>
      </c>
      <c r="R21141" s="7">
        <v>9.3144311790666592</v>
      </c>
    </row>
    <row r="21142" spans="1:18" x14ac:dyDescent="0.3">
      <c r="A21142" t="s">
        <v>42282</v>
      </c>
      <c r="B21142" t="s">
        <v>42283</v>
      </c>
      <c r="C21142" s="2">
        <v>42.737069600370504</v>
      </c>
      <c r="D21142" s="2">
        <v>38.883378262424998</v>
      </c>
      <c r="E21142" s="2">
        <v>38.269769005185701</v>
      </c>
      <c r="F21142" s="2">
        <v>40.441298435550799</v>
      </c>
      <c r="G21142" s="2">
        <v>45.285587454961302</v>
      </c>
      <c r="H21142" s="2">
        <v>38.938516629062597</v>
      </c>
      <c r="I21142" s="2">
        <v>37.729264990466099</v>
      </c>
      <c r="J21142" s="2">
        <v>41.899373081594</v>
      </c>
      <c r="K21142" s="2">
        <v>44.912516886355803</v>
      </c>
      <c r="L21142" s="2">
        <v>46.1524476286979</v>
      </c>
      <c r="M21142" s="2">
        <v>41.446297453892001</v>
      </c>
      <c r="N21142" s="2">
        <v>37.207183404869198</v>
      </c>
      <c r="O21142" s="2">
        <v>42.125190350263203</v>
      </c>
      <c r="P21142" s="2">
        <v>42.284159046095702</v>
      </c>
      <c r="Q21142" s="2">
        <v>39.335252786246798</v>
      </c>
      <c r="R21142" s="7">
        <v>42.3155610016738</v>
      </c>
    </row>
    <row r="21143" spans="1:18" x14ac:dyDescent="0.3">
      <c r="A21143" t="s">
        <v>42284</v>
      </c>
      <c r="B21143" t="s">
        <v>42285</v>
      </c>
      <c r="C21143" s="2">
        <v>35.440496741770701</v>
      </c>
      <c r="D21143" s="2">
        <v>33.025946280585401</v>
      </c>
      <c r="E21143" s="2">
        <v>32.886465159550902</v>
      </c>
      <c r="F21143" s="2">
        <v>32.228054603165198</v>
      </c>
      <c r="G21143" s="2">
        <v>31.412236380131901</v>
      </c>
      <c r="H21143" s="2">
        <v>34.517110869891603</v>
      </c>
      <c r="I21143" s="2">
        <v>30.137748736711199</v>
      </c>
      <c r="J21143" s="2">
        <v>29.319995090202202</v>
      </c>
      <c r="K21143" s="2">
        <v>34.6853916662619</v>
      </c>
      <c r="L21143" s="2">
        <v>34.098514248026198</v>
      </c>
      <c r="M21143" s="2">
        <v>35.620307429547097</v>
      </c>
      <c r="N21143" s="2">
        <v>32.964258981507001</v>
      </c>
      <c r="O21143" s="2">
        <v>34.7491842578047</v>
      </c>
      <c r="P21143" s="2">
        <v>33.931732567854603</v>
      </c>
      <c r="Q21143" s="2">
        <v>32.459326708650899</v>
      </c>
      <c r="R21143" s="7">
        <v>31.448724626095999</v>
      </c>
    </row>
    <row r="21144" spans="1:18" x14ac:dyDescent="0.3">
      <c r="A21144" t="s">
        <v>42286</v>
      </c>
      <c r="B21144" t="s">
        <v>42287</v>
      </c>
      <c r="C21144" s="2">
        <v>0</v>
      </c>
      <c r="D21144" s="2">
        <v>0</v>
      </c>
      <c r="E21144" s="2">
        <v>0</v>
      </c>
      <c r="F21144" s="2">
        <v>0</v>
      </c>
      <c r="G21144" s="2">
        <v>0.139197502423037</v>
      </c>
      <c r="H21144" s="2">
        <v>0</v>
      </c>
      <c r="I21144" s="2">
        <v>0</v>
      </c>
      <c r="J21144" s="2">
        <v>0</v>
      </c>
      <c r="K21144" s="2">
        <v>4.8241156698556199E-2</v>
      </c>
      <c r="L21144" s="2">
        <v>0</v>
      </c>
      <c r="M21144" s="2">
        <v>0</v>
      </c>
      <c r="N21144" s="2">
        <v>0</v>
      </c>
      <c r="O21144" s="2">
        <v>0</v>
      </c>
      <c r="P21144" s="2">
        <v>0</v>
      </c>
      <c r="Q21144" s="2">
        <v>0</v>
      </c>
      <c r="R21144" s="7">
        <v>0</v>
      </c>
    </row>
    <row r="21145" spans="1:18" x14ac:dyDescent="0.3">
      <c r="A21145" t="s">
        <v>42288</v>
      </c>
      <c r="B21145" t="s">
        <v>42289</v>
      </c>
      <c r="C21145" s="2">
        <v>68.905981281213499</v>
      </c>
      <c r="D21145" s="2">
        <v>58.574319818396702</v>
      </c>
      <c r="E21145" s="2">
        <v>55.5239479976049</v>
      </c>
      <c r="F21145" s="2">
        <v>77.400895681286002</v>
      </c>
      <c r="G21145" s="2">
        <v>63.149266932584297</v>
      </c>
      <c r="H21145" s="2">
        <v>48.786193092670601</v>
      </c>
      <c r="I21145" s="2">
        <v>67.924092796754394</v>
      </c>
      <c r="J21145" s="2">
        <v>79.302694713793201</v>
      </c>
      <c r="K21145" s="2">
        <v>53.740648562191602</v>
      </c>
      <c r="L21145" s="2">
        <v>37.790710058322098</v>
      </c>
      <c r="M21145" s="2">
        <v>52.2294895164952</v>
      </c>
      <c r="N21145" s="2">
        <v>41.341314894299202</v>
      </c>
      <c r="O21145" s="2">
        <v>52.3969617975388</v>
      </c>
      <c r="P21145" s="2">
        <v>67.819962914468405</v>
      </c>
      <c r="Q21145" s="2">
        <v>67.768136296305499</v>
      </c>
      <c r="R21145" s="7">
        <v>67.905207950614994</v>
      </c>
    </row>
    <row r="21146" spans="1:18" x14ac:dyDescent="0.3">
      <c r="A21146" t="s">
        <v>42290</v>
      </c>
      <c r="B21146" t="s">
        <v>42291</v>
      </c>
      <c r="C21146" s="2">
        <v>142.2008785676</v>
      </c>
      <c r="D21146" s="2">
        <v>89.481620488529401</v>
      </c>
      <c r="E21146" s="2">
        <v>132.65012809371899</v>
      </c>
      <c r="F21146" s="2">
        <v>122.395187980442</v>
      </c>
      <c r="G21146" s="2">
        <v>127.87610555929599</v>
      </c>
      <c r="H21146" s="2">
        <v>84.006709424248498</v>
      </c>
      <c r="I21146" s="2">
        <v>128.82746003552501</v>
      </c>
      <c r="J21146" s="2">
        <v>106.470324748434</v>
      </c>
      <c r="K21146" s="2">
        <v>130.05815845930701</v>
      </c>
      <c r="L21146" s="2">
        <v>63.907565716444097</v>
      </c>
      <c r="M21146" s="2">
        <v>125.820942455588</v>
      </c>
      <c r="N21146" s="2">
        <v>100.415878019574</v>
      </c>
      <c r="O21146" s="2">
        <v>122.605612381311</v>
      </c>
      <c r="P21146" s="2">
        <v>115.150379624501</v>
      </c>
      <c r="Q21146" s="2">
        <v>78.794396132450203</v>
      </c>
      <c r="R21146" s="7">
        <v>87.5856996354171</v>
      </c>
    </row>
    <row r="21147" spans="1:18" x14ac:dyDescent="0.3">
      <c r="A21147" t="s">
        <v>42292</v>
      </c>
      <c r="B21147" t="s">
        <v>42293</v>
      </c>
      <c r="C21147" s="2">
        <v>367.57171543322499</v>
      </c>
      <c r="D21147" s="2">
        <v>475.01280848472101</v>
      </c>
      <c r="E21147" s="2">
        <v>398.295467861004</v>
      </c>
      <c r="F21147" s="2">
        <v>309.38039675143801</v>
      </c>
      <c r="G21147" s="2">
        <v>321.73182726711201</v>
      </c>
      <c r="H21147" s="2">
        <v>544.43582734518998</v>
      </c>
      <c r="I21147" s="2">
        <v>369.01618481598098</v>
      </c>
      <c r="J21147" s="2">
        <v>412.10616263814399</v>
      </c>
      <c r="K21147" s="2">
        <v>357.61169460639701</v>
      </c>
      <c r="L21147" s="2">
        <v>590.20835967523101</v>
      </c>
      <c r="M21147" s="2">
        <v>411.95882093196502</v>
      </c>
      <c r="N21147" s="2">
        <v>389.31551407697202</v>
      </c>
      <c r="O21147" s="2">
        <v>404.31440803106102</v>
      </c>
      <c r="P21147" s="2">
        <v>452.64061201093199</v>
      </c>
      <c r="Q21147" s="2">
        <v>458.02340015985601</v>
      </c>
      <c r="R21147" s="7">
        <v>409.53450635702802</v>
      </c>
    </row>
    <row r="21148" spans="1:18" x14ac:dyDescent="0.3">
      <c r="A21148" t="s">
        <v>42294</v>
      </c>
      <c r="B21148" t="s">
        <v>42295</v>
      </c>
      <c r="C21148" s="2">
        <v>139.67725186462599</v>
      </c>
      <c r="D21148" s="2">
        <v>171.672607552854</v>
      </c>
      <c r="E21148" s="2">
        <v>250.254612106048</v>
      </c>
      <c r="F21148" s="2">
        <v>182.521489296873</v>
      </c>
      <c r="G21148" s="2">
        <v>259.23214867916897</v>
      </c>
      <c r="H21148" s="2">
        <v>312.41251148324</v>
      </c>
      <c r="I21148" s="2">
        <v>191.50027843118599</v>
      </c>
      <c r="J21148" s="2">
        <v>233.794675368529</v>
      </c>
      <c r="K21148" s="2">
        <v>194.74954959207099</v>
      </c>
      <c r="L21148" s="2">
        <v>290.651826066377</v>
      </c>
      <c r="M21148" s="2">
        <v>166.55176745035001</v>
      </c>
      <c r="N21148" s="2">
        <v>249.51659397388201</v>
      </c>
      <c r="O21148" s="2">
        <v>223.465666060411</v>
      </c>
      <c r="P21148" s="2">
        <v>326.09265042133097</v>
      </c>
      <c r="Q21148" s="2">
        <v>227.153341680578</v>
      </c>
      <c r="R21148" s="7">
        <v>239.57117613255301</v>
      </c>
    </row>
    <row r="21149" spans="1:18" x14ac:dyDescent="0.3">
      <c r="A21149" t="s">
        <v>42296</v>
      </c>
      <c r="B21149" t="s">
        <v>42297</v>
      </c>
      <c r="C21149" s="2">
        <v>19.914706373471699</v>
      </c>
      <c r="D21149" s="2">
        <v>18.320053219796399</v>
      </c>
      <c r="E21149" s="2">
        <v>22.464941048129798</v>
      </c>
      <c r="F21149" s="2">
        <v>21.113393112599901</v>
      </c>
      <c r="G21149" s="2">
        <v>20.508432023660699</v>
      </c>
      <c r="H21149" s="2">
        <v>16.881731080470999</v>
      </c>
      <c r="I21149" s="2">
        <v>21.975441787185201</v>
      </c>
      <c r="J21149" s="2">
        <v>20.327892191412602</v>
      </c>
      <c r="K21149" s="2">
        <v>17.945710291862898</v>
      </c>
      <c r="L21149" s="2">
        <v>14.877377235603801</v>
      </c>
      <c r="M21149" s="2">
        <v>18.8578098156426</v>
      </c>
      <c r="N21149" s="2">
        <v>16.699715358618199</v>
      </c>
      <c r="O21149" s="2">
        <v>22.892937427704702</v>
      </c>
      <c r="P21149" s="2">
        <v>23.186683921367301</v>
      </c>
      <c r="Q21149" s="2">
        <v>17.530514233870601</v>
      </c>
      <c r="R21149" s="7">
        <v>20.281422728612899</v>
      </c>
    </row>
    <row r="21150" spans="1:18" x14ac:dyDescent="0.3">
      <c r="A21150" t="s">
        <v>42298</v>
      </c>
      <c r="B21150" t="s">
        <v>42299</v>
      </c>
      <c r="C21150" s="2">
        <v>0.87778320103456697</v>
      </c>
      <c r="D21150" s="2">
        <v>1.7447669733139399</v>
      </c>
      <c r="E21150" s="2">
        <v>0.89721730760579699</v>
      </c>
      <c r="F21150" s="2">
        <v>0.49100914215348701</v>
      </c>
      <c r="G21150" s="2">
        <v>0.46399167474345598</v>
      </c>
      <c r="H21150" s="2">
        <v>0.65316221442298505</v>
      </c>
      <c r="I21150" s="2">
        <v>1.48405580900472</v>
      </c>
      <c r="J21150" s="2">
        <v>0.81311568765650499</v>
      </c>
      <c r="K21150" s="2">
        <v>0.82009966387545497</v>
      </c>
      <c r="L21150" s="2">
        <v>0.70586096373302698</v>
      </c>
      <c r="M21150" s="2">
        <v>0.66436728347792295</v>
      </c>
      <c r="N21150" s="2">
        <v>0.54396466966183099</v>
      </c>
      <c r="O21150" s="2">
        <v>0.49173373949723598</v>
      </c>
      <c r="P21150" s="2">
        <v>0.69603553985342803</v>
      </c>
      <c r="Q21150" s="2">
        <v>0.61945279978341405</v>
      </c>
      <c r="R21150" s="7">
        <v>0.50077586984229305</v>
      </c>
    </row>
    <row r="21151" spans="1:18" x14ac:dyDescent="0.3">
      <c r="A21151" t="s">
        <v>42300</v>
      </c>
      <c r="B21151" t="s">
        <v>42301</v>
      </c>
      <c r="C21151" s="2">
        <v>0.43889160051728399</v>
      </c>
      <c r="D21151" s="2">
        <v>0.68544416808762099</v>
      </c>
      <c r="E21151" s="2">
        <v>0.75918387566644396</v>
      </c>
      <c r="F21151" s="2">
        <v>1.0712926737894299</v>
      </c>
      <c r="G21151" s="2">
        <v>0.92798334948691097</v>
      </c>
      <c r="H21151" s="2">
        <v>0.50243247263306501</v>
      </c>
      <c r="I21151" s="2">
        <v>0.57079069577104502</v>
      </c>
      <c r="J21151" s="2">
        <v>1.1479280296327099</v>
      </c>
      <c r="K21151" s="2">
        <v>0.72361735047834297</v>
      </c>
      <c r="L21151" s="2">
        <v>0.38007898047163002</v>
      </c>
      <c r="M21151" s="2">
        <v>0.35773622956503598</v>
      </c>
      <c r="N21151" s="2">
        <v>1.0335328723574799</v>
      </c>
      <c r="O21151" s="2">
        <v>0.32782249299815702</v>
      </c>
      <c r="P21151" s="2">
        <v>0.56552887613090996</v>
      </c>
      <c r="Q21151" s="2">
        <v>0.55750751980507196</v>
      </c>
      <c r="R21151" s="7">
        <v>0.25038793492114703</v>
      </c>
    </row>
    <row r="21152" spans="1:18" x14ac:dyDescent="0.3">
      <c r="A21152" t="s">
        <v>42302</v>
      </c>
      <c r="B21152" t="s">
        <v>42303</v>
      </c>
      <c r="C21152" s="2">
        <v>0.76806030090524602</v>
      </c>
      <c r="D21152" s="2">
        <v>0.31156553094891898</v>
      </c>
      <c r="E21152" s="2">
        <v>0.86270894962095901</v>
      </c>
      <c r="F21152" s="2">
        <v>0.49100914215348701</v>
      </c>
      <c r="G21152" s="2">
        <v>2.27355920624293</v>
      </c>
      <c r="H21152" s="2">
        <v>2.3111893741121001</v>
      </c>
      <c r="I21152" s="2">
        <v>1.1986604611192</v>
      </c>
      <c r="J21152" s="2">
        <v>1.8653830481531599</v>
      </c>
      <c r="K21152" s="2">
        <v>0.43417041028700598</v>
      </c>
      <c r="L21152" s="2">
        <v>0.86875195536372596</v>
      </c>
      <c r="M21152" s="2">
        <v>0.56215693217362706</v>
      </c>
      <c r="N21152" s="2">
        <v>0.43517173572946499</v>
      </c>
      <c r="O21152" s="2">
        <v>2.5133057796525402</v>
      </c>
      <c r="P21152" s="2">
        <v>2.2621155045236399</v>
      </c>
      <c r="Q21152" s="2">
        <v>4.7697865583322896</v>
      </c>
      <c r="R21152" s="7">
        <v>3.7558190238172</v>
      </c>
    </row>
    <row r="21153" spans="1:18" x14ac:dyDescent="0.3">
      <c r="A21153" t="s">
        <v>42304</v>
      </c>
      <c r="B21153" t="s">
        <v>42305</v>
      </c>
      <c r="C21153" s="2">
        <v>0</v>
      </c>
      <c r="D21153" s="2">
        <v>0</v>
      </c>
      <c r="E21153" s="2">
        <v>0</v>
      </c>
      <c r="F21153" s="2">
        <v>0</v>
      </c>
      <c r="G21153" s="2">
        <v>0</v>
      </c>
      <c r="H21153" s="2">
        <v>0</v>
      </c>
      <c r="I21153" s="2">
        <v>0</v>
      </c>
      <c r="J21153" s="2">
        <v>0</v>
      </c>
      <c r="K21153" s="2">
        <v>0.14472347009566899</v>
      </c>
      <c r="L21153" s="2">
        <v>5.42969972102329E-2</v>
      </c>
      <c r="M21153" s="2">
        <v>5.1105175652147901E-2</v>
      </c>
      <c r="N21153" s="2">
        <v>0</v>
      </c>
      <c r="O21153" s="2">
        <v>0</v>
      </c>
      <c r="P21153" s="2">
        <v>0</v>
      </c>
      <c r="Q21153" s="2">
        <v>0</v>
      </c>
      <c r="R21153" s="7">
        <v>0</v>
      </c>
    </row>
    <row r="21154" spans="1:18" x14ac:dyDescent="0.3">
      <c r="A21154" t="s">
        <v>42306</v>
      </c>
      <c r="B21154" t="s">
        <v>42307</v>
      </c>
      <c r="C21154" s="2">
        <v>31.5453337871798</v>
      </c>
      <c r="D21154" s="2">
        <v>30.844987563942901</v>
      </c>
      <c r="E21154" s="2">
        <v>34.4738496268535</v>
      </c>
      <c r="F21154" s="2">
        <v>37.6291551668536</v>
      </c>
      <c r="G21154" s="2">
        <v>41.805649894385297</v>
      </c>
      <c r="H21154" s="2">
        <v>27.684029242081898</v>
      </c>
      <c r="I21154" s="2">
        <v>32.420911519795403</v>
      </c>
      <c r="J21154" s="2">
        <v>43.190792114930801</v>
      </c>
      <c r="K21154" s="2">
        <v>34.6853916662619</v>
      </c>
      <c r="L21154" s="2">
        <v>31.220773395883899</v>
      </c>
      <c r="M21154" s="2">
        <v>27.954531081724902</v>
      </c>
      <c r="N21154" s="2">
        <v>32.909862514540798</v>
      </c>
      <c r="O21154" s="2">
        <v>38.082046269952599</v>
      </c>
      <c r="P21154" s="2">
        <v>33.844728125372903</v>
      </c>
      <c r="Q21154" s="2">
        <v>32.273490868715903</v>
      </c>
      <c r="R21154" s="7">
        <v>43.968121372153398</v>
      </c>
    </row>
    <row r="21155" spans="1:18" x14ac:dyDescent="0.3">
      <c r="A21155" t="s">
        <v>42308</v>
      </c>
      <c r="B21155" t="s">
        <v>42309</v>
      </c>
      <c r="C21155" s="2">
        <v>88.052627353779997</v>
      </c>
      <c r="D21155" s="2">
        <v>70.476123100645395</v>
      </c>
      <c r="E21155" s="2">
        <v>87.168112269701695</v>
      </c>
      <c r="F21155" s="2">
        <v>72.669353038715997</v>
      </c>
      <c r="G21155" s="2">
        <v>77.347412179734107</v>
      </c>
      <c r="H21155" s="2">
        <v>84.659871638671504</v>
      </c>
      <c r="I21155" s="2">
        <v>86.931422965930196</v>
      </c>
      <c r="J21155" s="2">
        <v>87.625172928630406</v>
      </c>
      <c r="K21155" s="2">
        <v>94.263220188978806</v>
      </c>
      <c r="L21155" s="2">
        <v>85.626364600537201</v>
      </c>
      <c r="M21155" s="2">
        <v>108.700708612119</v>
      </c>
      <c r="N21155" s="2">
        <v>81.866682784105606</v>
      </c>
      <c r="O21155" s="2">
        <v>82.338082824703903</v>
      </c>
      <c r="P21155" s="2">
        <v>78.913029330882395</v>
      </c>
      <c r="Q21155" s="2">
        <v>58.290508459619197</v>
      </c>
      <c r="R21155" s="7">
        <v>81.776699545246501</v>
      </c>
    </row>
    <row r="21156" spans="1:18" x14ac:dyDescent="0.3">
      <c r="A21156" t="s">
        <v>42310</v>
      </c>
      <c r="B21156" t="s">
        <v>42311</v>
      </c>
      <c r="C21156" s="2">
        <v>37.2509245939045</v>
      </c>
      <c r="D21156" s="2">
        <v>26.3584439182785</v>
      </c>
      <c r="E21156" s="2">
        <v>31.644164272096798</v>
      </c>
      <c r="F21156" s="2">
        <v>34.861649092897601</v>
      </c>
      <c r="G21156" s="2">
        <v>29.695467183581201</v>
      </c>
      <c r="H21156" s="2">
        <v>27.583542747555299</v>
      </c>
      <c r="I21156" s="2">
        <v>32.706306867680901</v>
      </c>
      <c r="J21156" s="2">
        <v>32.333306167988098</v>
      </c>
      <c r="K21156" s="2">
        <v>30.6331345035832</v>
      </c>
      <c r="L21156" s="2">
        <v>19.7098099873145</v>
      </c>
      <c r="M21156" s="2">
        <v>30.3053691617237</v>
      </c>
      <c r="N21156" s="2">
        <v>27.579008751854801</v>
      </c>
      <c r="O21156" s="2">
        <v>31.416322245656801</v>
      </c>
      <c r="P21156" s="2">
        <v>31.278097072163401</v>
      </c>
      <c r="Q21156" s="2">
        <v>28.494828790037001</v>
      </c>
      <c r="R21156" s="7">
        <v>29.846241842600701</v>
      </c>
    </row>
    <row r="21157" spans="1:18" x14ac:dyDescent="0.3">
      <c r="A21157" t="s">
        <v>42312</v>
      </c>
      <c r="B21157" t="s">
        <v>42313</v>
      </c>
      <c r="C21157" s="2">
        <v>18.817477372178502</v>
      </c>
      <c r="D21157" s="2">
        <v>12.587247450336299</v>
      </c>
      <c r="E21157" s="2">
        <v>14.8040855754956</v>
      </c>
      <c r="F21157" s="2">
        <v>13.7482559802976</v>
      </c>
      <c r="G21157" s="2">
        <v>16.378906118444</v>
      </c>
      <c r="H21157" s="2">
        <v>13.414947019302801</v>
      </c>
      <c r="I21157" s="2">
        <v>15.696744133703699</v>
      </c>
      <c r="J21157" s="2">
        <v>14.0621183630007</v>
      </c>
      <c r="K21157" s="2">
        <v>17.366816411480201</v>
      </c>
      <c r="L21157" s="2">
        <v>10.967993436466999</v>
      </c>
      <c r="M21157" s="2">
        <v>18.3978632347733</v>
      </c>
      <c r="N21157" s="2">
        <v>15.3942001514298</v>
      </c>
      <c r="O21157" s="2">
        <v>16.4457617320742</v>
      </c>
      <c r="P21157" s="2">
        <v>18.183928478670801</v>
      </c>
      <c r="Q21157" s="2">
        <v>14.185469115040201</v>
      </c>
      <c r="R21157" s="7">
        <v>12.7697846809785</v>
      </c>
    </row>
    <row r="21158" spans="1:18" x14ac:dyDescent="0.3">
      <c r="A21158" t="s">
        <v>42314</v>
      </c>
      <c r="B21158" t="s">
        <v>42315</v>
      </c>
      <c r="C21158" s="2">
        <v>17.939694171144001</v>
      </c>
      <c r="D21158" s="2">
        <v>11.652550857489601</v>
      </c>
      <c r="E21158" s="2">
        <v>10.594065901345401</v>
      </c>
      <c r="F21158" s="2">
        <v>12.676963306508201</v>
      </c>
      <c r="G21158" s="2">
        <v>14.012548577252399</v>
      </c>
      <c r="H21158" s="2">
        <v>9.5964602272915496</v>
      </c>
      <c r="I21158" s="2">
        <v>18.950251099598699</v>
      </c>
      <c r="J21158" s="2">
        <v>13.3924936790483</v>
      </c>
      <c r="K21158" s="2">
        <v>8.3939612655487803</v>
      </c>
      <c r="L21158" s="2">
        <v>6.2984516763870104</v>
      </c>
      <c r="M21158" s="2">
        <v>6.5414624834749402</v>
      </c>
      <c r="N21158" s="2">
        <v>9.6825711199805902</v>
      </c>
      <c r="O21158" s="2">
        <v>14.041730116754399</v>
      </c>
      <c r="P21158" s="2">
        <v>13.3551819209376</v>
      </c>
      <c r="Q21158" s="2">
        <v>18.521638713524101</v>
      </c>
      <c r="R21158" s="7">
        <v>17.777543379401401</v>
      </c>
    </row>
    <row r="21159" spans="1:18" x14ac:dyDescent="0.3">
      <c r="A21159" t="s">
        <v>42316</v>
      </c>
      <c r="B21159" t="s">
        <v>42317</v>
      </c>
      <c r="C21159" s="2">
        <v>22.1091643760582</v>
      </c>
      <c r="D21159" s="2">
        <v>12.587247450336299</v>
      </c>
      <c r="E21159" s="2">
        <v>13.3202261821476</v>
      </c>
      <c r="F21159" s="2">
        <v>17.944152285972901</v>
      </c>
      <c r="G21159" s="2">
        <v>20.044440348917298</v>
      </c>
      <c r="H21159" s="2">
        <v>8.94329801286856</v>
      </c>
      <c r="I21159" s="2">
        <v>16.495851107783199</v>
      </c>
      <c r="J21159" s="2">
        <v>13.4881543481844</v>
      </c>
      <c r="K21159" s="2">
        <v>13.7969708157871</v>
      </c>
      <c r="L21159" s="2">
        <v>12.7054973471945</v>
      </c>
      <c r="M21159" s="2">
        <v>16.7113924382524</v>
      </c>
      <c r="N21159" s="2">
        <v>13.5447202745796</v>
      </c>
      <c r="O21159" s="2">
        <v>16.500398814240601</v>
      </c>
      <c r="P21159" s="2">
        <v>12.8766574872884</v>
      </c>
      <c r="Q21159" s="2">
        <v>13.5040710352784</v>
      </c>
      <c r="R21159" s="7">
        <v>12.1688536371677</v>
      </c>
    </row>
    <row r="21160" spans="1:18" x14ac:dyDescent="0.3">
      <c r="A21160" t="s">
        <v>42318</v>
      </c>
      <c r="B21160" t="s">
        <v>42319</v>
      </c>
      <c r="C21160" s="2">
        <v>5.2118377561427396</v>
      </c>
      <c r="D21160" s="2">
        <v>2.9910290971096201</v>
      </c>
      <c r="E21160" s="2">
        <v>5.3833038456347797</v>
      </c>
      <c r="F21160" s="2">
        <v>2.7228688792147899</v>
      </c>
      <c r="G21160" s="2">
        <v>4.2223242401654497</v>
      </c>
      <c r="H21160" s="2">
        <v>1.25608118158266</v>
      </c>
      <c r="I21160" s="2">
        <v>4.8517209140538897</v>
      </c>
      <c r="J21160" s="2">
        <v>1.8175527135851299</v>
      </c>
      <c r="K21160" s="2">
        <v>6.2231092141137498</v>
      </c>
      <c r="L21160" s="2">
        <v>3.0406318437730402</v>
      </c>
      <c r="M21160" s="2">
        <v>2.9129950121724302</v>
      </c>
      <c r="N21160" s="2">
        <v>3.4813738858357199</v>
      </c>
      <c r="O21160" s="2">
        <v>4.4256036554751299</v>
      </c>
      <c r="P21160" s="2">
        <v>5.2637687701415503</v>
      </c>
      <c r="Q21160" s="2">
        <v>0.99112447965346195</v>
      </c>
      <c r="R21160" s="7">
        <v>1.50232760952688</v>
      </c>
    </row>
    <row r="21161" spans="1:18" x14ac:dyDescent="0.3">
      <c r="A21161" t="s">
        <v>42320</v>
      </c>
      <c r="B21161" t="s">
        <v>42321</v>
      </c>
      <c r="C21161" s="2">
        <v>178.51915851040499</v>
      </c>
      <c r="D21161" s="2">
        <v>142.447760749846</v>
      </c>
      <c r="E21161" s="2">
        <v>147.59224710115399</v>
      </c>
      <c r="F21161" s="2">
        <v>149.08823043569501</v>
      </c>
      <c r="G21161" s="2">
        <v>186.01426240465099</v>
      </c>
      <c r="H21161" s="2">
        <v>161.83349943511001</v>
      </c>
      <c r="I21161" s="2">
        <v>163.07490178178799</v>
      </c>
      <c r="J21161" s="2">
        <v>163.24493188068499</v>
      </c>
      <c r="K21161" s="2">
        <v>148.631003788252</v>
      </c>
      <c r="L21161" s="2">
        <v>148.88236635045899</v>
      </c>
      <c r="M21161" s="2">
        <v>164.60977077556899</v>
      </c>
      <c r="N21161" s="2">
        <v>147.958390148018</v>
      </c>
      <c r="O21161" s="2">
        <v>170.30378511254301</v>
      </c>
      <c r="P21161" s="2">
        <v>165.96097403380199</v>
      </c>
      <c r="Q21161" s="2">
        <v>182.55274009617199</v>
      </c>
      <c r="R21161" s="7">
        <v>178.977295881636</v>
      </c>
    </row>
    <row r="21162" spans="1:18" x14ac:dyDescent="0.3">
      <c r="A21162" t="s">
        <v>42322</v>
      </c>
      <c r="B21162" t="s">
        <v>42323</v>
      </c>
      <c r="C21162" s="2">
        <v>0</v>
      </c>
      <c r="D21162" s="2">
        <v>0</v>
      </c>
      <c r="E21162" s="2">
        <v>0</v>
      </c>
      <c r="F21162" s="2">
        <v>0</v>
      </c>
      <c r="G21162" s="2">
        <v>0</v>
      </c>
      <c r="H21162" s="2">
        <v>0</v>
      </c>
      <c r="I21162" s="2">
        <v>0</v>
      </c>
      <c r="J21162" s="2">
        <v>0</v>
      </c>
      <c r="K21162" s="2">
        <v>0</v>
      </c>
      <c r="L21162" s="2">
        <v>0</v>
      </c>
      <c r="M21162" s="2">
        <v>0</v>
      </c>
      <c r="N21162" s="2">
        <v>0</v>
      </c>
      <c r="O21162" s="2">
        <v>0</v>
      </c>
      <c r="P21162" s="2">
        <v>0</v>
      </c>
      <c r="Q21162" s="2">
        <v>0</v>
      </c>
      <c r="R21162" s="7">
        <v>0</v>
      </c>
    </row>
    <row r="21163" spans="1:18" x14ac:dyDescent="0.3">
      <c r="A21163" t="s">
        <v>42324</v>
      </c>
      <c r="B21163" t="s">
        <v>42325</v>
      </c>
      <c r="C21163" s="2">
        <v>8.5035247600223691</v>
      </c>
      <c r="D21163" s="2">
        <v>8.2876431232412404</v>
      </c>
      <c r="E21163" s="2">
        <v>8.2820059163612001</v>
      </c>
      <c r="F21163" s="2">
        <v>10.2219175957408</v>
      </c>
      <c r="G21163" s="2">
        <v>6.8670767862031399</v>
      </c>
      <c r="H21163" s="2">
        <v>6.7828383805463801</v>
      </c>
      <c r="I21163" s="2">
        <v>11.2445767066896</v>
      </c>
      <c r="J21163" s="2">
        <v>9.4704062444698796</v>
      </c>
      <c r="K21163" s="2">
        <v>8.3457201088502195</v>
      </c>
      <c r="L21163" s="2">
        <v>4.9410267461311896</v>
      </c>
      <c r="M21163" s="2">
        <v>5.8259900243448604</v>
      </c>
      <c r="N21163" s="2">
        <v>7.6699018422318197</v>
      </c>
      <c r="O21163" s="2">
        <v>6.7203611064622297</v>
      </c>
      <c r="P21163" s="2">
        <v>7.6998931596285498</v>
      </c>
      <c r="Q21163" s="2">
        <v>9.2917919967512095</v>
      </c>
      <c r="R21163" s="7">
        <v>9.5147415270035793</v>
      </c>
    </row>
    <row r="21164" spans="1:18" x14ac:dyDescent="0.3">
      <c r="A21164" t="s">
        <v>42326</v>
      </c>
      <c r="B21164" t="s">
        <v>42327</v>
      </c>
      <c r="C21164" s="2">
        <v>58.592028669057399</v>
      </c>
      <c r="D21164" s="2">
        <v>59.072824667915</v>
      </c>
      <c r="E21164" s="2">
        <v>49.657527140182403</v>
      </c>
      <c r="F21164" s="2">
        <v>61.376142769185797</v>
      </c>
      <c r="G21164" s="2">
        <v>44.7751966127435</v>
      </c>
      <c r="H21164" s="2">
        <v>52.554436637418597</v>
      </c>
      <c r="I21164" s="2">
        <v>59.704706777651303</v>
      </c>
      <c r="J21164" s="2">
        <v>52.517707355696601</v>
      </c>
      <c r="K21164" s="2">
        <v>46.022063490422603</v>
      </c>
      <c r="L21164" s="2">
        <v>49.518861455732399</v>
      </c>
      <c r="M21164" s="2">
        <v>51.8717532869302</v>
      </c>
      <c r="N21164" s="2">
        <v>52.111815353603397</v>
      </c>
      <c r="O21164" s="2">
        <v>46.1683344305738</v>
      </c>
      <c r="P21164" s="2">
        <v>40.848585745148</v>
      </c>
      <c r="Q21164" s="2">
        <v>55.998533100420602</v>
      </c>
      <c r="R21164" s="7">
        <v>55.736354313447301</v>
      </c>
    </row>
    <row r="21165" spans="1:18" x14ac:dyDescent="0.3">
      <c r="A21165" t="s">
        <v>42328</v>
      </c>
      <c r="B21165" t="s">
        <v>42329</v>
      </c>
      <c r="C21165" s="2">
        <v>57.9336912682814</v>
      </c>
      <c r="D21165" s="2">
        <v>42.809103952381399</v>
      </c>
      <c r="E21165" s="2">
        <v>70.397050289070194</v>
      </c>
      <c r="F21165" s="2">
        <v>73.740645712505497</v>
      </c>
      <c r="G21165" s="2">
        <v>37.072934812002103</v>
      </c>
      <c r="H21165" s="2">
        <v>50.092517521516598</v>
      </c>
      <c r="I21165" s="2">
        <v>47.2043905402655</v>
      </c>
      <c r="J21165" s="2">
        <v>57.252910477931501</v>
      </c>
      <c r="K21165" s="2">
        <v>53.692407405493</v>
      </c>
      <c r="L21165" s="2">
        <v>75.147044138962301</v>
      </c>
      <c r="M21165" s="2">
        <v>53.456013732146701</v>
      </c>
      <c r="N21165" s="2">
        <v>59.999303063699998</v>
      </c>
      <c r="O21165" s="2">
        <v>48.845551456725502</v>
      </c>
      <c r="P21165" s="2">
        <v>38.238452470697702</v>
      </c>
      <c r="Q21165" s="2">
        <v>42.494462065142201</v>
      </c>
      <c r="R21165" s="7">
        <v>41.314009261989199</v>
      </c>
    </row>
    <row r="21166" spans="1:18" x14ac:dyDescent="0.3">
      <c r="A21166" t="s">
        <v>42330</v>
      </c>
      <c r="B21166" t="s">
        <v>42331</v>
      </c>
      <c r="C21166" s="2">
        <v>6.19934385730663</v>
      </c>
      <c r="D21166" s="2">
        <v>5.7951188756498899</v>
      </c>
      <c r="E21166" s="2">
        <v>3.7959193783322198</v>
      </c>
      <c r="F21166" s="2">
        <v>5.8921097058418397</v>
      </c>
      <c r="G21166" s="2">
        <v>10.5790101841508</v>
      </c>
      <c r="H21166" s="2">
        <v>12.6110550630899</v>
      </c>
      <c r="I21166" s="2">
        <v>14.4410046030074</v>
      </c>
      <c r="J21166" s="2">
        <v>9.8530489210141194</v>
      </c>
      <c r="K21166" s="2">
        <v>5.4994918636354004</v>
      </c>
      <c r="L21166" s="2">
        <v>5.8640756987051503</v>
      </c>
      <c r="M21166" s="2">
        <v>5.4171486191276799</v>
      </c>
      <c r="N21166" s="2">
        <v>6.5275760359419701</v>
      </c>
      <c r="O21166" s="2">
        <v>11.309876008436399</v>
      </c>
      <c r="P21166" s="2">
        <v>11.7891019562674</v>
      </c>
      <c r="Q21166" s="2">
        <v>14.5571407949102</v>
      </c>
      <c r="R21166" s="7">
        <v>11.8683881152624</v>
      </c>
    </row>
    <row r="21167" spans="1:18" x14ac:dyDescent="0.3">
      <c r="A21167" t="s">
        <v>42332</v>
      </c>
      <c r="B21167" t="s">
        <v>42333</v>
      </c>
      <c r="C21167" s="2">
        <v>41.200948998560001</v>
      </c>
      <c r="D21167" s="2">
        <v>51.408312606571599</v>
      </c>
      <c r="E21167" s="2">
        <v>39.822645114503501</v>
      </c>
      <c r="F21167" s="2">
        <v>62.492072637716497</v>
      </c>
      <c r="G21167" s="2">
        <v>38.511309003706799</v>
      </c>
      <c r="H21167" s="2">
        <v>42.907733162863799</v>
      </c>
      <c r="I21167" s="2">
        <v>48.403051001384597</v>
      </c>
      <c r="J21167" s="2">
        <v>44.434380813699597</v>
      </c>
      <c r="K21167" s="2">
        <v>40.715536253581398</v>
      </c>
      <c r="L21167" s="2">
        <v>51.364959360880299</v>
      </c>
      <c r="M21167" s="2">
        <v>45.841342559976702</v>
      </c>
      <c r="N21167" s="2">
        <v>42.592433634521399</v>
      </c>
      <c r="O21167" s="2">
        <v>40.7046262139379</v>
      </c>
      <c r="P21167" s="2">
        <v>34.888781435153099</v>
      </c>
      <c r="Q21167" s="2">
        <v>39.892760306051798</v>
      </c>
      <c r="R21167" s="7">
        <v>45.4704489816802</v>
      </c>
    </row>
    <row r="21168" spans="1:18" x14ac:dyDescent="0.3">
      <c r="A21168" t="s">
        <v>42334</v>
      </c>
      <c r="B21168" t="s">
        <v>42335</v>
      </c>
      <c r="C21168" s="2">
        <v>7.1868499584705203</v>
      </c>
      <c r="D21168" s="2">
        <v>8.4122693356208007</v>
      </c>
      <c r="E21168" s="2">
        <v>10.4905408273909</v>
      </c>
      <c r="F21168" s="2">
        <v>9.3738108956574706</v>
      </c>
      <c r="G21168" s="2">
        <v>6.9134759536774899</v>
      </c>
      <c r="H21168" s="2">
        <v>10.802298161610899</v>
      </c>
      <c r="I21168" s="2">
        <v>8.5618604365656807</v>
      </c>
      <c r="J21168" s="2">
        <v>8.9921028987895806</v>
      </c>
      <c r="K21168" s="2">
        <v>8.5869258923430003</v>
      </c>
      <c r="L21168" s="2">
        <v>9.9363504894726091</v>
      </c>
      <c r="M21168" s="2">
        <v>15.791499276513701</v>
      </c>
      <c r="N21168" s="2">
        <v>10.8248969262704</v>
      </c>
      <c r="O21168" s="2">
        <v>7.7038285854566997</v>
      </c>
      <c r="P21168" s="2">
        <v>9.5269864517437899</v>
      </c>
      <c r="Q21168" s="2">
        <v>6.8759260775958904</v>
      </c>
      <c r="R21168" s="7">
        <v>8.1626466784293807</v>
      </c>
    </row>
    <row r="21169" spans="1:18" x14ac:dyDescent="0.3">
      <c r="A21169" t="s">
        <v>42336</v>
      </c>
      <c r="B21169" t="s">
        <v>42337</v>
      </c>
      <c r="C21169" s="2">
        <v>0.82292175096990705</v>
      </c>
      <c r="D21169" s="2">
        <v>0.81007038046718804</v>
      </c>
      <c r="E21169" s="2">
        <v>0.58664208574225196</v>
      </c>
      <c r="F21169" s="2">
        <v>0.89274389482452099</v>
      </c>
      <c r="G21169" s="2">
        <v>0.46399167474345598</v>
      </c>
      <c r="H21169" s="2">
        <v>0.50243247263306501</v>
      </c>
      <c r="I21169" s="2">
        <v>0.85618604365656803</v>
      </c>
      <c r="J21169" s="2">
        <v>0.66962468395241603</v>
      </c>
      <c r="K21169" s="2">
        <v>0.86834082057401096</v>
      </c>
      <c r="L21169" s="2">
        <v>0.70586096373302698</v>
      </c>
      <c r="M21169" s="2">
        <v>0.76657763478221896</v>
      </c>
      <c r="N21169" s="2">
        <v>0.65275760359419699</v>
      </c>
      <c r="O21169" s="2">
        <v>0.92883039682811297</v>
      </c>
      <c r="P21169" s="2">
        <v>0.26101332744503503</v>
      </c>
      <c r="Q21169" s="2">
        <v>0.30972639989170703</v>
      </c>
      <c r="R21169" s="7">
        <v>0.75116380476344002</v>
      </c>
    </row>
    <row r="21170" spans="1:18" x14ac:dyDescent="0.3">
      <c r="A21170" t="s">
        <v>42338</v>
      </c>
      <c r="B21170" t="s">
        <v>42339</v>
      </c>
      <c r="C21170" s="2">
        <v>0.43889160051728399</v>
      </c>
      <c r="D21170" s="2">
        <v>0</v>
      </c>
      <c r="E21170" s="2">
        <v>0.48311701178773703</v>
      </c>
      <c r="F21170" s="2">
        <v>0</v>
      </c>
      <c r="G21170" s="2">
        <v>0.18559666989738199</v>
      </c>
      <c r="H21170" s="2">
        <v>0.200972989053226</v>
      </c>
      <c r="I21170" s="2">
        <v>0.28539534788552301</v>
      </c>
      <c r="J21170" s="2">
        <v>0</v>
      </c>
      <c r="K21170" s="2">
        <v>1.1095466040667901</v>
      </c>
      <c r="L21170" s="2">
        <v>0.48867297489209599</v>
      </c>
      <c r="M21170" s="2">
        <v>0.71547245913007096</v>
      </c>
      <c r="N21170" s="2">
        <v>1.0335328723574799</v>
      </c>
      <c r="O21170" s="2">
        <v>0.43709665733087699</v>
      </c>
      <c r="P21170" s="2">
        <v>0.30451554868587499</v>
      </c>
      <c r="Q21170" s="2">
        <v>0</v>
      </c>
      <c r="R21170" s="7">
        <v>0.30046552190537601</v>
      </c>
    </row>
    <row r="21171" spans="1:18" x14ac:dyDescent="0.3">
      <c r="A21171" t="s">
        <v>42340</v>
      </c>
      <c r="B21171" t="s">
        <v>42341</v>
      </c>
      <c r="C21171" s="2">
        <v>35.330773841641303</v>
      </c>
      <c r="D21171" s="2">
        <v>30.595735139183802</v>
      </c>
      <c r="E21171" s="2">
        <v>30.574405174566799</v>
      </c>
      <c r="F21171" s="2">
        <v>32.719063745318699</v>
      </c>
      <c r="G21171" s="2">
        <v>36.469745634835597</v>
      </c>
      <c r="H21171" s="2">
        <v>34.215651386311698</v>
      </c>
      <c r="I21171" s="2">
        <v>32.763385937258001</v>
      </c>
      <c r="J21171" s="2">
        <v>32.333306167988098</v>
      </c>
      <c r="K21171" s="2">
        <v>32.225092674635498</v>
      </c>
      <c r="L21171" s="2">
        <v>27.2570925995369</v>
      </c>
      <c r="M21171" s="2">
        <v>30.612000215636598</v>
      </c>
      <c r="N21171" s="2">
        <v>32.801069580608399</v>
      </c>
      <c r="O21171" s="2">
        <v>33.820353860976603</v>
      </c>
      <c r="P21171" s="2">
        <v>34.279750337781302</v>
      </c>
      <c r="Q21171" s="2">
        <v>30.2912419094089</v>
      </c>
      <c r="R21171" s="7">
        <v>33.151362583559802</v>
      </c>
    </row>
    <row r="21172" spans="1:18" x14ac:dyDescent="0.3">
      <c r="A21172" t="s">
        <v>42342</v>
      </c>
      <c r="B21172" t="s">
        <v>42343</v>
      </c>
      <c r="C21172" s="2">
        <v>0</v>
      </c>
      <c r="D21172" s="2">
        <v>0</v>
      </c>
      <c r="E21172" s="2">
        <v>3.4508357984838298E-2</v>
      </c>
      <c r="F21172" s="2">
        <v>0</v>
      </c>
      <c r="G21172" s="2">
        <v>0</v>
      </c>
      <c r="H21172" s="2">
        <v>0</v>
      </c>
      <c r="I21172" s="2">
        <v>0</v>
      </c>
      <c r="J21172" s="2">
        <v>4.7830334568029702E-2</v>
      </c>
      <c r="K21172" s="2">
        <v>0.24120578349278099</v>
      </c>
      <c r="L21172" s="2">
        <v>0.10859399442046599</v>
      </c>
      <c r="M21172" s="2">
        <v>0</v>
      </c>
      <c r="N21172" s="2">
        <v>5.4396466966183103E-2</v>
      </c>
      <c r="O21172" s="2">
        <v>0</v>
      </c>
      <c r="P21172" s="2">
        <v>4.3502221240839203E-2</v>
      </c>
      <c r="Q21172" s="2">
        <v>6.19452799783414E-2</v>
      </c>
      <c r="R21172" s="7">
        <v>0</v>
      </c>
    </row>
    <row r="21173" spans="1:18" x14ac:dyDescent="0.3">
      <c r="A21173" t="s">
        <v>42344</v>
      </c>
      <c r="B21173" t="s">
        <v>42345</v>
      </c>
      <c r="C21173" s="2">
        <v>0</v>
      </c>
      <c r="D21173" s="2">
        <v>0</v>
      </c>
      <c r="E21173" s="2">
        <v>0</v>
      </c>
      <c r="F21173" s="2">
        <v>0</v>
      </c>
      <c r="G21173" s="2">
        <v>0</v>
      </c>
      <c r="H21173" s="2">
        <v>0</v>
      </c>
      <c r="I21173" s="2">
        <v>0</v>
      </c>
      <c r="J21173" s="2">
        <v>0</v>
      </c>
      <c r="K21173" s="2">
        <v>0</v>
      </c>
      <c r="L21173" s="2">
        <v>0</v>
      </c>
      <c r="M21173" s="2">
        <v>0</v>
      </c>
      <c r="N21173" s="2">
        <v>0</v>
      </c>
      <c r="O21173" s="2">
        <v>0</v>
      </c>
      <c r="P21173" s="2">
        <v>0</v>
      </c>
      <c r="Q21173" s="2">
        <v>0</v>
      </c>
      <c r="R21173" s="7">
        <v>0</v>
      </c>
    </row>
    <row r="21174" spans="1:18" x14ac:dyDescent="0.3">
      <c r="A21174" t="s">
        <v>42346</v>
      </c>
      <c r="B21174" t="s">
        <v>42347</v>
      </c>
      <c r="C21174" s="2">
        <v>0</v>
      </c>
      <c r="D21174" s="2">
        <v>0</v>
      </c>
      <c r="E21174" s="2">
        <v>0</v>
      </c>
      <c r="F21174" s="2">
        <v>0</v>
      </c>
      <c r="G21174" s="2">
        <v>0</v>
      </c>
      <c r="H21174" s="2">
        <v>0</v>
      </c>
      <c r="I21174" s="2">
        <v>5.7079069577104499E-2</v>
      </c>
      <c r="J21174" s="2">
        <v>0</v>
      </c>
      <c r="K21174" s="2">
        <v>0</v>
      </c>
      <c r="L21174" s="2">
        <v>0</v>
      </c>
      <c r="M21174" s="2">
        <v>0</v>
      </c>
      <c r="N21174" s="2">
        <v>0</v>
      </c>
      <c r="O21174" s="2">
        <v>0</v>
      </c>
      <c r="P21174" s="2">
        <v>0</v>
      </c>
      <c r="Q21174" s="2">
        <v>0</v>
      </c>
      <c r="R21174" s="7">
        <v>0</v>
      </c>
    </row>
    <row r="21175" spans="1:18" x14ac:dyDescent="0.3">
      <c r="A21175" t="s">
        <v>42348</v>
      </c>
      <c r="B21175" t="s">
        <v>42349</v>
      </c>
      <c r="C21175" s="2">
        <v>0</v>
      </c>
      <c r="D21175" s="2">
        <v>0</v>
      </c>
      <c r="E21175" s="2">
        <v>0</v>
      </c>
      <c r="F21175" s="2">
        <v>0</v>
      </c>
      <c r="G21175" s="2">
        <v>0</v>
      </c>
      <c r="H21175" s="2">
        <v>0</v>
      </c>
      <c r="I21175" s="2">
        <v>0</v>
      </c>
      <c r="J21175" s="2">
        <v>0</v>
      </c>
      <c r="K21175" s="2">
        <v>0</v>
      </c>
      <c r="L21175" s="2">
        <v>0</v>
      </c>
      <c r="M21175" s="2">
        <v>0</v>
      </c>
      <c r="N21175" s="2">
        <v>0</v>
      </c>
      <c r="O21175" s="2">
        <v>0</v>
      </c>
      <c r="P21175" s="2">
        <v>0</v>
      </c>
      <c r="Q21175" s="2">
        <v>0</v>
      </c>
      <c r="R21175" s="7">
        <v>0</v>
      </c>
    </row>
    <row r="21176" spans="1:18" x14ac:dyDescent="0.3">
      <c r="A21176" t="s">
        <v>42350</v>
      </c>
      <c r="B21176" t="s">
        <v>42351</v>
      </c>
      <c r="C21176" s="2">
        <v>5.2666992062073996</v>
      </c>
      <c r="D21176" s="2">
        <v>3.73878637138702</v>
      </c>
      <c r="E21176" s="2">
        <v>4.2100196741502796</v>
      </c>
      <c r="F21176" s="2">
        <v>1.7408505949078199</v>
      </c>
      <c r="G21176" s="2">
        <v>5.1967067571266998</v>
      </c>
      <c r="H21176" s="2">
        <v>2.6126488576919402</v>
      </c>
      <c r="I21176" s="2">
        <v>1.5982139481589299</v>
      </c>
      <c r="J21176" s="2">
        <v>2.6306684012416301</v>
      </c>
      <c r="K21176" s="2">
        <v>8.2009966387545497</v>
      </c>
      <c r="L21176" s="2">
        <v>6.5699366624381801</v>
      </c>
      <c r="M21176" s="2">
        <v>4.3950451060847202</v>
      </c>
      <c r="N21176" s="2">
        <v>6.3099901680772401</v>
      </c>
      <c r="O21176" s="2">
        <v>6.9935465172940301</v>
      </c>
      <c r="P21176" s="2">
        <v>4.9592532214556702</v>
      </c>
      <c r="Q21176" s="2">
        <v>1.4247414395018501</v>
      </c>
      <c r="R21176" s="7">
        <v>2.00310347936917</v>
      </c>
    </row>
    <row r="21177" spans="1:18" x14ac:dyDescent="0.3">
      <c r="A21177" t="s">
        <v>42352</v>
      </c>
      <c r="B21177" t="s">
        <v>42353</v>
      </c>
      <c r="C21177" s="2">
        <v>31.216165086791801</v>
      </c>
      <c r="D21177" s="2">
        <v>28.850968165869901</v>
      </c>
      <c r="E21177" s="2">
        <v>26.951027586158698</v>
      </c>
      <c r="F21177" s="2">
        <v>32.4066033821301</v>
      </c>
      <c r="G21177" s="2">
        <v>30.7626480354911</v>
      </c>
      <c r="H21177" s="2">
        <v>25.272353373443199</v>
      </c>
      <c r="I21177" s="2">
        <v>28.0258231623583</v>
      </c>
      <c r="J21177" s="2">
        <v>27.215460369208898</v>
      </c>
      <c r="K21177" s="2">
        <v>27.883388571765501</v>
      </c>
      <c r="L21177" s="2">
        <v>25.356697697178699</v>
      </c>
      <c r="M21177" s="2">
        <v>31.531893377375301</v>
      </c>
      <c r="N21177" s="2">
        <v>28.177369888482801</v>
      </c>
      <c r="O21177" s="2">
        <v>30.5967660131614</v>
      </c>
      <c r="P21177" s="2">
        <v>28.319946027786301</v>
      </c>
      <c r="Q21177" s="2">
        <v>28.494828790037001</v>
      </c>
      <c r="R21177" s="7">
        <v>26.3908883406889</v>
      </c>
    </row>
    <row r="21178" spans="1:18" x14ac:dyDescent="0.3">
      <c r="A21178" t="s">
        <v>42354</v>
      </c>
      <c r="B21178" t="s">
        <v>42355</v>
      </c>
      <c r="C21178" s="2">
        <v>3.5659942542029301</v>
      </c>
      <c r="D21178" s="2">
        <v>2.5548373537811302</v>
      </c>
      <c r="E21178" s="2">
        <v>2.45009341692352</v>
      </c>
      <c r="F21178" s="2">
        <v>2.63359448973234</v>
      </c>
      <c r="G21178" s="2">
        <v>1.90236586644817</v>
      </c>
      <c r="H21178" s="2">
        <v>1.75851365421573</v>
      </c>
      <c r="I21178" s="2">
        <v>2.2831627830841801</v>
      </c>
      <c r="J21178" s="2">
        <v>3.30029308519405</v>
      </c>
      <c r="K21178" s="2">
        <v>2.6532636184205902</v>
      </c>
      <c r="L21178" s="2">
        <v>1.5203159218865201</v>
      </c>
      <c r="M21178" s="2">
        <v>1.94199667478162</v>
      </c>
      <c r="N21178" s="2">
        <v>1.6318940089854901</v>
      </c>
      <c r="O21178" s="2">
        <v>2.8411282726507001</v>
      </c>
      <c r="P21178" s="2">
        <v>2.3491199470053199</v>
      </c>
      <c r="Q21178" s="2">
        <v>1.0530697596317999</v>
      </c>
      <c r="R21178" s="7">
        <v>2.65411211016416</v>
      </c>
    </row>
    <row r="21179" spans="1:18" x14ac:dyDescent="0.3">
      <c r="A21179" t="s">
        <v>42356</v>
      </c>
      <c r="B21179" t="s">
        <v>42357</v>
      </c>
      <c r="C21179" s="2">
        <v>74.666433538002906</v>
      </c>
      <c r="D21179" s="2">
        <v>83.873440931448897</v>
      </c>
      <c r="E21179" s="2">
        <v>76.608554726341097</v>
      </c>
      <c r="F21179" s="2">
        <v>91.149151661583602</v>
      </c>
      <c r="G21179" s="2">
        <v>67.974780349916202</v>
      </c>
      <c r="H21179" s="2">
        <v>82.398925511822696</v>
      </c>
      <c r="I21179" s="2">
        <v>77.227981137822397</v>
      </c>
      <c r="J21179" s="2">
        <v>81.455059769354605</v>
      </c>
      <c r="K21179" s="2">
        <v>68.068272101662799</v>
      </c>
      <c r="L21179" s="2">
        <v>90.024421374566103</v>
      </c>
      <c r="M21179" s="2">
        <v>71.956087318224306</v>
      </c>
      <c r="N21179" s="2">
        <v>81.812286317139396</v>
      </c>
      <c r="O21179" s="2">
        <v>71.356029309265594</v>
      </c>
      <c r="P21179" s="2">
        <v>73.040229463369101</v>
      </c>
      <c r="Q21179" s="2">
        <v>83.688073250739194</v>
      </c>
      <c r="R21179" s="7">
        <v>87.535622048432899</v>
      </c>
    </row>
    <row r="21180" spans="1:18" x14ac:dyDescent="0.3">
      <c r="A21180" t="s">
        <v>42358</v>
      </c>
      <c r="B21180" t="s">
        <v>42359</v>
      </c>
      <c r="C21180" s="2">
        <v>23.041809027157399</v>
      </c>
      <c r="D21180" s="2">
        <v>18.008487688847499</v>
      </c>
      <c r="E21180" s="2">
        <v>21.084606728736201</v>
      </c>
      <c r="F21180" s="2">
        <v>24.148722355003301</v>
      </c>
      <c r="G21180" s="2">
        <v>23.7099745793906</v>
      </c>
      <c r="H21180" s="2">
        <v>18.0875690147904</v>
      </c>
      <c r="I21180" s="2">
        <v>24.715237126886301</v>
      </c>
      <c r="J21180" s="2">
        <v>23.006390927222299</v>
      </c>
      <c r="K21180" s="2">
        <v>19.537668462915299</v>
      </c>
      <c r="L21180" s="2">
        <v>12.434012361143299</v>
      </c>
      <c r="M21180" s="2">
        <v>19.675492626076998</v>
      </c>
      <c r="N21180" s="2">
        <v>17.950834098840399</v>
      </c>
      <c r="O21180" s="2">
        <v>20.270357483719401</v>
      </c>
      <c r="P21180" s="2">
        <v>20.4895462044353</v>
      </c>
      <c r="Q21180" s="2">
        <v>22.114464952267902</v>
      </c>
      <c r="R21180" s="7">
        <v>21.583439990202798</v>
      </c>
    </row>
    <row r="21181" spans="1:18" x14ac:dyDescent="0.3">
      <c r="A21181" t="s">
        <v>42360</v>
      </c>
      <c r="B21181" t="s">
        <v>42361</v>
      </c>
      <c r="C21181" s="2">
        <v>0</v>
      </c>
      <c r="D21181" s="2">
        <v>0</v>
      </c>
      <c r="E21181" s="2">
        <v>0</v>
      </c>
      <c r="F21181" s="2">
        <v>0</v>
      </c>
      <c r="G21181" s="2">
        <v>0</v>
      </c>
      <c r="H21181" s="2">
        <v>0</v>
      </c>
      <c r="I21181" s="2">
        <v>0</v>
      </c>
      <c r="J21181" s="2">
        <v>0</v>
      </c>
      <c r="K21181" s="2">
        <v>0</v>
      </c>
      <c r="L21181" s="2">
        <v>5.42969972102329E-2</v>
      </c>
      <c r="M21181" s="2">
        <v>0</v>
      </c>
      <c r="N21181" s="2">
        <v>0</v>
      </c>
      <c r="O21181" s="2">
        <v>0</v>
      </c>
      <c r="P21181" s="2">
        <v>0</v>
      </c>
      <c r="Q21181" s="2">
        <v>0</v>
      </c>
      <c r="R21181" s="7">
        <v>0</v>
      </c>
    </row>
    <row r="21182" spans="1:18" x14ac:dyDescent="0.3">
      <c r="A21182" t="s">
        <v>42362</v>
      </c>
      <c r="B21182" t="s">
        <v>42363</v>
      </c>
      <c r="C21182" s="2">
        <v>5.4861450064660498E-2</v>
      </c>
      <c r="D21182" s="2">
        <v>0</v>
      </c>
      <c r="E21182" s="2">
        <v>3.4508357984838298E-2</v>
      </c>
      <c r="F21182" s="2">
        <v>4.4637194741226099E-2</v>
      </c>
      <c r="G21182" s="2">
        <v>4.6399167474345603E-2</v>
      </c>
      <c r="H21182" s="2">
        <v>0.15072974178991999</v>
      </c>
      <c r="I21182" s="2">
        <v>0</v>
      </c>
      <c r="J21182" s="2">
        <v>4.7830334568029702E-2</v>
      </c>
      <c r="K21182" s="2">
        <v>9.6482313397112399E-2</v>
      </c>
      <c r="L21182" s="2">
        <v>0</v>
      </c>
      <c r="M21182" s="2">
        <v>0</v>
      </c>
      <c r="N21182" s="2">
        <v>0</v>
      </c>
      <c r="O21182" s="2">
        <v>0</v>
      </c>
      <c r="P21182" s="2">
        <v>4.3502221240839203E-2</v>
      </c>
      <c r="Q21182" s="2">
        <v>0</v>
      </c>
      <c r="R21182" s="7">
        <v>0</v>
      </c>
    </row>
    <row r="21183" spans="1:18" x14ac:dyDescent="0.3">
      <c r="A21183" t="s">
        <v>42364</v>
      </c>
      <c r="B21183" t="s">
        <v>42365</v>
      </c>
      <c r="C21183" s="2">
        <v>152.78913843007899</v>
      </c>
      <c r="D21183" s="2">
        <v>137.08883361752399</v>
      </c>
      <c r="E21183" s="2">
        <v>122.642704278115</v>
      </c>
      <c r="F21183" s="2">
        <v>142.928297561406</v>
      </c>
      <c r="G21183" s="2">
        <v>141.09986828948499</v>
      </c>
      <c r="H21183" s="2">
        <v>134.551416171135</v>
      </c>
      <c r="I21183" s="2">
        <v>142.24104138614501</v>
      </c>
      <c r="J21183" s="2">
        <v>123.402263185517</v>
      </c>
      <c r="K21183" s="2">
        <v>124.269219655481</v>
      </c>
      <c r="L21183" s="2">
        <v>115.001040091273</v>
      </c>
      <c r="M21183" s="2">
        <v>131.69803765558501</v>
      </c>
      <c r="N21183" s="2">
        <v>124.785495220424</v>
      </c>
      <c r="O21183" s="2">
        <v>137.08443915539601</v>
      </c>
      <c r="P21183" s="2">
        <v>132.63827256331899</v>
      </c>
      <c r="Q21183" s="2">
        <v>166.013350341955</v>
      </c>
      <c r="R21183" s="7">
        <v>148.53012299522399</v>
      </c>
    </row>
    <row r="21184" spans="1:18" x14ac:dyDescent="0.3">
      <c r="A21184" t="s">
        <v>42366</v>
      </c>
      <c r="B21184" t="s">
        <v>42367</v>
      </c>
      <c r="C21184" s="2">
        <v>123.54798554561501</v>
      </c>
      <c r="D21184" s="2">
        <v>127.43030215810801</v>
      </c>
      <c r="E21184" s="2">
        <v>121.46942010663101</v>
      </c>
      <c r="F21184" s="2">
        <v>120.65433738553401</v>
      </c>
      <c r="G21184" s="2">
        <v>119.709852083812</v>
      </c>
      <c r="H21184" s="2">
        <v>119.026252766773</v>
      </c>
      <c r="I21184" s="2">
        <v>133.051311184231</v>
      </c>
      <c r="J21184" s="2">
        <v>122.876129505268</v>
      </c>
      <c r="K21184" s="2">
        <v>120.554650589692</v>
      </c>
      <c r="L21184" s="2">
        <v>142.746805665702</v>
      </c>
      <c r="M21184" s="2">
        <v>145.394224730361</v>
      </c>
      <c r="N21184" s="2">
        <v>121.684896603352</v>
      </c>
      <c r="O21184" s="2">
        <v>115.338880453185</v>
      </c>
      <c r="P21184" s="2">
        <v>125.373401616099</v>
      </c>
      <c r="Q21184" s="2">
        <v>120.48356955787401</v>
      </c>
      <c r="R21184" s="7">
        <v>127.24714852692701</v>
      </c>
    </row>
    <row r="21185" spans="1:18" x14ac:dyDescent="0.3">
      <c r="A21185" t="s">
        <v>42368</v>
      </c>
      <c r="B21185" t="s">
        <v>42369</v>
      </c>
      <c r="C21185" s="2">
        <v>15.9098205187515</v>
      </c>
      <c r="D21185" s="2">
        <v>6.9790678932557801</v>
      </c>
      <c r="E21185" s="2">
        <v>11.4222664929815</v>
      </c>
      <c r="F21185" s="2">
        <v>7.0526767691137202</v>
      </c>
      <c r="G21185" s="2">
        <v>14.801334424316201</v>
      </c>
      <c r="H21185" s="2">
        <v>5.0745679735939602</v>
      </c>
      <c r="I21185" s="2">
        <v>9.7034418281077706</v>
      </c>
      <c r="J21185" s="2">
        <v>8.1311568765650506</v>
      </c>
      <c r="K21185" s="2">
        <v>18.572845328944101</v>
      </c>
      <c r="L21185" s="2">
        <v>10.425023464364701</v>
      </c>
      <c r="M21185" s="2">
        <v>10.067719603473099</v>
      </c>
      <c r="N21185" s="2">
        <v>13.5447202745796</v>
      </c>
      <c r="O21185" s="2">
        <v>13.222173884259</v>
      </c>
      <c r="P21185" s="2">
        <v>13.964213018309399</v>
      </c>
      <c r="Q21185" s="2">
        <v>5.0175676782456504</v>
      </c>
      <c r="R21185" s="7">
        <v>7.1110173517605704</v>
      </c>
    </row>
    <row r="21186" spans="1:18" x14ac:dyDescent="0.3">
      <c r="A21186" t="s">
        <v>42370</v>
      </c>
      <c r="B21186" t="s">
        <v>42371</v>
      </c>
      <c r="C21186" s="2">
        <v>112.68541843281299</v>
      </c>
      <c r="D21186" s="2">
        <v>102.318120363625</v>
      </c>
      <c r="E21186" s="2">
        <v>116.08611626099599</v>
      </c>
      <c r="F21186" s="2">
        <v>103.469017410162</v>
      </c>
      <c r="G21186" s="2">
        <v>96.139075006843996</v>
      </c>
      <c r="H21186" s="2">
        <v>105.259603016627</v>
      </c>
      <c r="I21186" s="2">
        <v>99.717134551201596</v>
      </c>
      <c r="J21186" s="2">
        <v>104.36579002744099</v>
      </c>
      <c r="K21186" s="2">
        <v>110.08631958610501</v>
      </c>
      <c r="L21186" s="2">
        <v>73.681025214285995</v>
      </c>
      <c r="M21186" s="2">
        <v>120.250478309504</v>
      </c>
      <c r="N21186" s="2">
        <v>113.525426558424</v>
      </c>
      <c r="O21186" s="2">
        <v>101.788884075928</v>
      </c>
      <c r="P21186" s="2">
        <v>119.500601748585</v>
      </c>
      <c r="Q21186" s="2">
        <v>90.440108768378394</v>
      </c>
      <c r="R21186" s="7">
        <v>91.842294529076597</v>
      </c>
    </row>
    <row r="21187" spans="1:18" x14ac:dyDescent="0.3">
      <c r="A21187" t="s">
        <v>42372</v>
      </c>
      <c r="B21187" t="s">
        <v>42373</v>
      </c>
      <c r="C21187" s="2">
        <v>0</v>
      </c>
      <c r="D21187" s="2">
        <v>0</v>
      </c>
      <c r="E21187" s="2">
        <v>6.9016715969676706E-2</v>
      </c>
      <c r="F21187" s="2">
        <v>0</v>
      </c>
      <c r="G21187" s="2">
        <v>0</v>
      </c>
      <c r="H21187" s="2">
        <v>0</v>
      </c>
      <c r="I21187" s="2">
        <v>0</v>
      </c>
      <c r="J21187" s="2">
        <v>0</v>
      </c>
      <c r="K21187" s="2">
        <v>0</v>
      </c>
      <c r="L21187" s="2">
        <v>0</v>
      </c>
      <c r="M21187" s="2">
        <v>0</v>
      </c>
      <c r="N21187" s="2">
        <v>0</v>
      </c>
      <c r="O21187" s="2">
        <v>5.4637082166359603E-2</v>
      </c>
      <c r="P21187" s="2">
        <v>0</v>
      </c>
      <c r="Q21187" s="2">
        <v>0</v>
      </c>
      <c r="R21187" s="7">
        <v>0</v>
      </c>
    </row>
    <row r="21188" spans="1:18" x14ac:dyDescent="0.3">
      <c r="A21188" t="s">
        <v>42374</v>
      </c>
      <c r="B21188" t="s">
        <v>42375</v>
      </c>
      <c r="C21188" s="2">
        <v>25.620297180196399</v>
      </c>
      <c r="D21188" s="2">
        <v>16.450660034102899</v>
      </c>
      <c r="E21188" s="2">
        <v>21.291656876645298</v>
      </c>
      <c r="F21188" s="2">
        <v>20.131374828293001</v>
      </c>
      <c r="G21188" s="2">
        <v>19.9052428464942</v>
      </c>
      <c r="H21188" s="2">
        <v>18.5900014874234</v>
      </c>
      <c r="I21188" s="2">
        <v>17.294958081862699</v>
      </c>
      <c r="J21188" s="2">
        <v>20.901856206228999</v>
      </c>
      <c r="K21188" s="2">
        <v>19.2964626794225</v>
      </c>
      <c r="L21188" s="2">
        <v>14.0086252802401</v>
      </c>
      <c r="M21188" s="2">
        <v>13.7983974260799</v>
      </c>
      <c r="N21188" s="2">
        <v>18.059627032772799</v>
      </c>
      <c r="O21188" s="2">
        <v>18.740519183061298</v>
      </c>
      <c r="P21188" s="2">
        <v>19.880515107063498</v>
      </c>
      <c r="Q21188" s="2">
        <v>18.397748153567399</v>
      </c>
      <c r="R21188" s="7">
        <v>20.832276185439401</v>
      </c>
    </row>
    <row r="21189" spans="1:18" x14ac:dyDescent="0.3">
      <c r="A21189" t="s">
        <v>42376</v>
      </c>
      <c r="B21189" t="s">
        <v>42377</v>
      </c>
      <c r="C21189" s="2">
        <v>6.8028198080179001</v>
      </c>
      <c r="D21189" s="2">
        <v>5.8574319818396701</v>
      </c>
      <c r="E21189" s="2">
        <v>5.7283874254831701</v>
      </c>
      <c r="F21189" s="2">
        <v>4.5976310583462796</v>
      </c>
      <c r="G21189" s="2">
        <v>7.5630642983183298</v>
      </c>
      <c r="H21189" s="2">
        <v>5.8784599298068603</v>
      </c>
      <c r="I21189" s="2">
        <v>7.1919627667151698</v>
      </c>
      <c r="J21189" s="2">
        <v>6.6962468395241599</v>
      </c>
      <c r="K21189" s="2">
        <v>6.5125561543050896</v>
      </c>
      <c r="L21189" s="2">
        <v>4.2351657823981599</v>
      </c>
      <c r="M21189" s="2">
        <v>5.4682537947798302</v>
      </c>
      <c r="N21189" s="2">
        <v>5.4396466966183104</v>
      </c>
      <c r="O21189" s="2">
        <v>7.8677398319557801</v>
      </c>
      <c r="P21189" s="2">
        <v>6.78634651357092</v>
      </c>
      <c r="Q21189" s="2">
        <v>8.2387222371194007</v>
      </c>
      <c r="R21189" s="7">
        <v>6.3598535469971296</v>
      </c>
    </row>
    <row r="21190" spans="1:18" x14ac:dyDescent="0.3">
      <c r="A21190" t="s">
        <v>42378</v>
      </c>
      <c r="B21190" t="s">
        <v>42379</v>
      </c>
      <c r="C21190" s="2">
        <v>0.109722900129321</v>
      </c>
      <c r="D21190" s="2">
        <v>0</v>
      </c>
      <c r="E21190" s="2">
        <v>3.4508357984838298E-2</v>
      </c>
      <c r="F21190" s="2">
        <v>8.9274389482452102E-2</v>
      </c>
      <c r="G21190" s="2">
        <v>0</v>
      </c>
      <c r="H21190" s="2">
        <v>0</v>
      </c>
      <c r="I21190" s="2">
        <v>0</v>
      </c>
      <c r="J21190" s="2">
        <v>0</v>
      </c>
      <c r="K21190" s="2">
        <v>0</v>
      </c>
      <c r="L21190" s="2">
        <v>0</v>
      </c>
      <c r="M21190" s="2">
        <v>5.1105175652147901E-2</v>
      </c>
      <c r="N21190" s="2">
        <v>0</v>
      </c>
      <c r="O21190" s="2">
        <v>0</v>
      </c>
      <c r="P21190" s="2">
        <v>4.3502221240839203E-2</v>
      </c>
      <c r="Q21190" s="2">
        <v>0</v>
      </c>
      <c r="R21190" s="7">
        <v>0.10015517396845899</v>
      </c>
    </row>
    <row r="21191" spans="1:18" x14ac:dyDescent="0.3">
      <c r="A21191" t="s">
        <v>42380</v>
      </c>
      <c r="B21191" t="s">
        <v>42381</v>
      </c>
      <c r="C21191" s="2">
        <v>22.877224676963401</v>
      </c>
      <c r="D21191" s="2">
        <v>27.729332254453801</v>
      </c>
      <c r="E21191" s="2">
        <v>23.6727335775991</v>
      </c>
      <c r="F21191" s="2">
        <v>23.032792486472601</v>
      </c>
      <c r="G21191" s="2">
        <v>24.498760426454499</v>
      </c>
      <c r="H21191" s="2">
        <v>27.231840016712098</v>
      </c>
      <c r="I21191" s="2">
        <v>22.260837135070801</v>
      </c>
      <c r="J21191" s="2">
        <v>23.9151672840148</v>
      </c>
      <c r="K21191" s="2">
        <v>23.782890252388199</v>
      </c>
      <c r="L21191" s="2">
        <v>34.098514248026198</v>
      </c>
      <c r="M21191" s="2">
        <v>23.712801502596601</v>
      </c>
      <c r="N21191" s="2">
        <v>25.947114742869299</v>
      </c>
      <c r="O21191" s="2">
        <v>21.964107030876502</v>
      </c>
      <c r="P21191" s="2">
        <v>29.973030434938199</v>
      </c>
      <c r="Q21191" s="2">
        <v>23.786987511683101</v>
      </c>
      <c r="R21191" s="7">
        <v>25.2891814270358</v>
      </c>
    </row>
    <row r="21192" spans="1:18" x14ac:dyDescent="0.3">
      <c r="A21192" t="s">
        <v>42382</v>
      </c>
      <c r="B21192" t="s">
        <v>42383</v>
      </c>
      <c r="C21192" s="2">
        <v>0</v>
      </c>
      <c r="D21192" s="2">
        <v>0</v>
      </c>
      <c r="E21192" s="2">
        <v>0</v>
      </c>
      <c r="F21192" s="2">
        <v>4.4637194741226099E-2</v>
      </c>
      <c r="G21192" s="2">
        <v>0</v>
      </c>
      <c r="H21192" s="2">
        <v>0</v>
      </c>
      <c r="I21192" s="2">
        <v>0</v>
      </c>
      <c r="J21192" s="2">
        <v>0</v>
      </c>
      <c r="K21192" s="2">
        <v>4.8241156698556199E-2</v>
      </c>
      <c r="L21192" s="2">
        <v>0</v>
      </c>
      <c r="M21192" s="2">
        <v>0</v>
      </c>
      <c r="N21192" s="2">
        <v>0</v>
      </c>
      <c r="O21192" s="2">
        <v>0</v>
      </c>
      <c r="P21192" s="2">
        <v>0</v>
      </c>
      <c r="Q21192" s="2">
        <v>6.19452799783414E-2</v>
      </c>
      <c r="R21192" s="7">
        <v>0</v>
      </c>
    </row>
    <row r="21193" spans="1:18" x14ac:dyDescent="0.3">
      <c r="A21193" t="s">
        <v>42384</v>
      </c>
      <c r="B21193" t="s">
        <v>42385</v>
      </c>
      <c r="C21193" s="2">
        <v>0.16458435019398099</v>
      </c>
      <c r="D21193" s="2">
        <v>0.124626212379567</v>
      </c>
      <c r="E21193" s="2">
        <v>0.103525073954515</v>
      </c>
      <c r="F21193" s="2">
        <v>8.9274389482452102E-2</v>
      </c>
      <c r="G21193" s="2">
        <v>0.139197502423037</v>
      </c>
      <c r="H21193" s="2">
        <v>5.0243247263306499E-2</v>
      </c>
      <c r="I21193" s="2">
        <v>0</v>
      </c>
      <c r="J21193" s="2">
        <v>4.7830334568029702E-2</v>
      </c>
      <c r="K21193" s="2">
        <v>4.8241156698556199E-2</v>
      </c>
      <c r="L21193" s="2">
        <v>0.43437597768186298</v>
      </c>
      <c r="M21193" s="2">
        <v>0.102210351304296</v>
      </c>
      <c r="N21193" s="2">
        <v>5.4396466966183103E-2</v>
      </c>
      <c r="O21193" s="2">
        <v>0.27318541083179798</v>
      </c>
      <c r="P21193" s="2">
        <v>4.3502221240839203E-2</v>
      </c>
      <c r="Q21193" s="2">
        <v>6.19452799783414E-2</v>
      </c>
      <c r="R21193" s="7">
        <v>0.150232760952688</v>
      </c>
    </row>
    <row r="21194" spans="1:18" x14ac:dyDescent="0.3">
      <c r="A21194" t="s">
        <v>42386</v>
      </c>
      <c r="B21194" t="s">
        <v>42387</v>
      </c>
      <c r="C21194" s="2">
        <v>0</v>
      </c>
      <c r="D21194" s="2">
        <v>0</v>
      </c>
      <c r="E21194" s="2">
        <v>0.103525073954515</v>
      </c>
      <c r="F21194" s="2">
        <v>4.4637194741226099E-2</v>
      </c>
      <c r="G21194" s="2">
        <v>0</v>
      </c>
      <c r="H21194" s="2">
        <v>0</v>
      </c>
      <c r="I21194" s="2">
        <v>0</v>
      </c>
      <c r="J21194" s="2">
        <v>4.7830334568029702E-2</v>
      </c>
      <c r="K21194" s="2">
        <v>0</v>
      </c>
      <c r="L21194" s="2">
        <v>5.42969972102329E-2</v>
      </c>
      <c r="M21194" s="2">
        <v>0</v>
      </c>
      <c r="N21194" s="2">
        <v>0</v>
      </c>
      <c r="O21194" s="2">
        <v>0</v>
      </c>
      <c r="P21194" s="2">
        <v>4.3502221240839203E-2</v>
      </c>
      <c r="Q21194" s="2">
        <v>6.19452799783414E-2</v>
      </c>
      <c r="R21194" s="7">
        <v>5.0077586984229303E-2</v>
      </c>
    </row>
    <row r="21195" spans="1:18" x14ac:dyDescent="0.3">
      <c r="A21195" t="s">
        <v>42388</v>
      </c>
      <c r="B21195" t="s">
        <v>42389</v>
      </c>
      <c r="C21195" s="2">
        <v>103.249249021691</v>
      </c>
      <c r="D21195" s="2">
        <v>83.499562294310195</v>
      </c>
      <c r="E21195" s="2">
        <v>96.933977579410893</v>
      </c>
      <c r="F21195" s="2">
        <v>95.925331498894806</v>
      </c>
      <c r="G21195" s="2">
        <v>93.401524125857605</v>
      </c>
      <c r="H21195" s="2">
        <v>83.705249940668693</v>
      </c>
      <c r="I21195" s="2">
        <v>108.27899498776701</v>
      </c>
      <c r="J21195" s="2">
        <v>92.456036720001407</v>
      </c>
      <c r="K21195" s="2">
        <v>96.434072240413798</v>
      </c>
      <c r="L21195" s="2">
        <v>71.672036317507406</v>
      </c>
      <c r="M21195" s="2">
        <v>89.9451091477804</v>
      </c>
      <c r="N21195" s="2">
        <v>93.235544380037794</v>
      </c>
      <c r="O21195" s="2">
        <v>88.020339370005303</v>
      </c>
      <c r="P21195" s="2">
        <v>103.44828211071599</v>
      </c>
      <c r="Q21195" s="2">
        <v>83.688073250739194</v>
      </c>
      <c r="R21195" s="7">
        <v>92.743691094792794</v>
      </c>
    </row>
    <row r="21196" spans="1:18" x14ac:dyDescent="0.3">
      <c r="A21196" t="s">
        <v>42390</v>
      </c>
      <c r="B21196" t="s">
        <v>42391</v>
      </c>
      <c r="C21196" s="2">
        <v>5.3215606562720597</v>
      </c>
      <c r="D21196" s="2">
        <v>3.4272208404381002</v>
      </c>
      <c r="E21196" s="2">
        <v>4.4515781800441498</v>
      </c>
      <c r="F21196" s="2">
        <v>3.57097557929808</v>
      </c>
      <c r="G21196" s="2">
        <v>6.63508094883142</v>
      </c>
      <c r="H21196" s="2">
        <v>3.71800029748468</v>
      </c>
      <c r="I21196" s="2">
        <v>5.6508278881333496</v>
      </c>
      <c r="J21196" s="2">
        <v>3.3481234197620799</v>
      </c>
      <c r="K21196" s="2">
        <v>5.0653214533483997</v>
      </c>
      <c r="L21196" s="2">
        <v>4.7238387572902596</v>
      </c>
      <c r="M21196" s="2">
        <v>5.7748848486927198</v>
      </c>
      <c r="N21196" s="2">
        <v>3.8077526876328198</v>
      </c>
      <c r="O21196" s="2">
        <v>5.6276194631350398</v>
      </c>
      <c r="P21196" s="2">
        <v>5.5247820975865798</v>
      </c>
      <c r="Q21196" s="2">
        <v>5.1414582382023299</v>
      </c>
      <c r="R21196" s="7">
        <v>5.0077586984229301</v>
      </c>
    </row>
    <row r="21197" spans="1:18" x14ac:dyDescent="0.3">
      <c r="A21197" t="s">
        <v>42392</v>
      </c>
      <c r="B21197" t="s">
        <v>42393</v>
      </c>
      <c r="C21197" s="2">
        <v>6.4187896575652701</v>
      </c>
      <c r="D21197" s="2">
        <v>7.2283203180149096</v>
      </c>
      <c r="E21197" s="2">
        <v>5.0037119078015602</v>
      </c>
      <c r="F21197" s="2">
        <v>5.6242865373944797</v>
      </c>
      <c r="G21197" s="2">
        <v>7.6094634657926701</v>
      </c>
      <c r="H21197" s="2">
        <v>6.1799194133866999</v>
      </c>
      <c r="I21197" s="2">
        <v>10.388390663033</v>
      </c>
      <c r="J21197" s="2">
        <v>6.1222828247078001</v>
      </c>
      <c r="K21197" s="2">
        <v>6.2231092141137498</v>
      </c>
      <c r="L21197" s="2">
        <v>8.3074405731656302</v>
      </c>
      <c r="M21197" s="2">
        <v>7.6146711721700404</v>
      </c>
      <c r="N21197" s="2">
        <v>6.7451619038067001</v>
      </c>
      <c r="O21197" s="2">
        <v>6.1193532026322703</v>
      </c>
      <c r="P21197" s="2">
        <v>7.0473598410159601</v>
      </c>
      <c r="Q21197" s="2">
        <v>10.035135356491301</v>
      </c>
      <c r="R21197" s="7">
        <v>7.5617156346186301</v>
      </c>
    </row>
    <row r="21198" spans="1:18" x14ac:dyDescent="0.3">
      <c r="A21198" t="s">
        <v>42394</v>
      </c>
      <c r="B21198" t="s">
        <v>42395</v>
      </c>
      <c r="C21198" s="2">
        <v>0.109722900129321</v>
      </c>
      <c r="D21198" s="2">
        <v>0.124626212379567</v>
      </c>
      <c r="E21198" s="2">
        <v>0</v>
      </c>
      <c r="F21198" s="2">
        <v>8.9274389482452102E-2</v>
      </c>
      <c r="G21198" s="2">
        <v>9.2798334948691094E-2</v>
      </c>
      <c r="H21198" s="2">
        <v>0</v>
      </c>
      <c r="I21198" s="2">
        <v>5.7079069577104499E-2</v>
      </c>
      <c r="J21198" s="2">
        <v>0</v>
      </c>
      <c r="K21198" s="2">
        <v>0</v>
      </c>
      <c r="L21198" s="2">
        <v>0</v>
      </c>
      <c r="M21198" s="2">
        <v>0.102210351304296</v>
      </c>
      <c r="N21198" s="2">
        <v>5.4396466966183103E-2</v>
      </c>
      <c r="O21198" s="2">
        <v>0.109274164332719</v>
      </c>
      <c r="P21198" s="2">
        <v>0</v>
      </c>
      <c r="Q21198" s="2">
        <v>0.30972639989170703</v>
      </c>
      <c r="R21198" s="7">
        <v>0</v>
      </c>
    </row>
    <row r="21199" spans="1:18" x14ac:dyDescent="0.3">
      <c r="A21199" t="s">
        <v>42396</v>
      </c>
      <c r="B21199" t="s">
        <v>42397</v>
      </c>
      <c r="C21199" s="2">
        <v>7.1319885084058603</v>
      </c>
      <c r="D21199" s="2">
        <v>7.2283203180149096</v>
      </c>
      <c r="E21199" s="2">
        <v>6.0389626473467102</v>
      </c>
      <c r="F21199" s="2">
        <v>7.4097743270435297</v>
      </c>
      <c r="G21199" s="2">
        <v>4.5007192450115197</v>
      </c>
      <c r="H21199" s="2">
        <v>6.1296761661234003</v>
      </c>
      <c r="I21199" s="2">
        <v>5.1941953315165099</v>
      </c>
      <c r="J21199" s="2">
        <v>5.0700154642111501</v>
      </c>
      <c r="K21199" s="2">
        <v>5.7406976471281901</v>
      </c>
      <c r="L21199" s="2">
        <v>10.207835475523799</v>
      </c>
      <c r="M21199" s="2">
        <v>6.1326210782577499</v>
      </c>
      <c r="N21199" s="2">
        <v>7.8330912431303696</v>
      </c>
      <c r="O21199" s="2">
        <v>7.1574577637930998</v>
      </c>
      <c r="P21199" s="2">
        <v>5.6552887613090999</v>
      </c>
      <c r="Q21199" s="2">
        <v>7.0617619175309203</v>
      </c>
      <c r="R21199" s="7">
        <v>6.4099311339813596</v>
      </c>
    </row>
    <row r="21200" spans="1:18" x14ac:dyDescent="0.3">
      <c r="A21200" t="s">
        <v>42398</v>
      </c>
      <c r="B21200" t="s">
        <v>42399</v>
      </c>
      <c r="C21200" s="2">
        <v>20.353597973989</v>
      </c>
      <c r="D21200" s="2">
        <v>21.186456104526499</v>
      </c>
      <c r="E21200" s="2">
        <v>20.463456285009102</v>
      </c>
      <c r="F21200" s="2">
        <v>21.4258534757885</v>
      </c>
      <c r="G21200" s="2">
        <v>16.935696128136101</v>
      </c>
      <c r="H21200" s="2">
        <v>20.4490016361658</v>
      </c>
      <c r="I21200" s="2">
        <v>18.094065055942099</v>
      </c>
      <c r="J21200" s="2">
        <v>18.175527135851301</v>
      </c>
      <c r="K21200" s="2">
        <v>18.042192605259999</v>
      </c>
      <c r="L21200" s="2">
        <v>18.6238700431099</v>
      </c>
      <c r="M21200" s="2">
        <v>18.448968410425401</v>
      </c>
      <c r="N21200" s="2">
        <v>18.114023499739002</v>
      </c>
      <c r="O21200" s="2">
        <v>20.324994565885799</v>
      </c>
      <c r="P21200" s="2">
        <v>21.4030928504929</v>
      </c>
      <c r="Q21200" s="2">
        <v>20.194161272939301</v>
      </c>
      <c r="R21200" s="7">
        <v>17.6273106184487</v>
      </c>
    </row>
    <row r="21201" spans="1:18" x14ac:dyDescent="0.3">
      <c r="A21201" t="s">
        <v>42400</v>
      </c>
      <c r="B21201" t="s">
        <v>42401</v>
      </c>
      <c r="C21201" s="2">
        <v>18.9272002723079</v>
      </c>
      <c r="D21201" s="2">
        <v>19.877880874540999</v>
      </c>
      <c r="E21201" s="2">
        <v>17.564754214282701</v>
      </c>
      <c r="F21201" s="2">
        <v>15.2659206014993</v>
      </c>
      <c r="G21201" s="2">
        <v>16.796498625713099</v>
      </c>
      <c r="H21201" s="2">
        <v>16.630514844154501</v>
      </c>
      <c r="I21201" s="2">
        <v>16.610009246937398</v>
      </c>
      <c r="J21201" s="2">
        <v>12.7706993296639</v>
      </c>
      <c r="K21201" s="2">
        <v>18.621086485642699</v>
      </c>
      <c r="L21201" s="2">
        <v>18.406682054268899</v>
      </c>
      <c r="M21201" s="2">
        <v>19.522177099120501</v>
      </c>
      <c r="N21201" s="2">
        <v>17.080490627381501</v>
      </c>
      <c r="O21201" s="2">
        <v>15.735479663911599</v>
      </c>
      <c r="P21201" s="2">
        <v>19.2714840096918</v>
      </c>
      <c r="Q21201" s="2">
        <v>15.3624294346287</v>
      </c>
      <c r="R21201" s="7">
        <v>15.073353682253</v>
      </c>
    </row>
    <row r="21202" spans="1:18" x14ac:dyDescent="0.3">
      <c r="A21202" t="s">
        <v>42402</v>
      </c>
      <c r="B21202" t="s">
        <v>42403</v>
      </c>
      <c r="C21202" s="2">
        <v>5.4861450064660498E-2</v>
      </c>
      <c r="D21202" s="2">
        <v>8.5368955480003699</v>
      </c>
      <c r="E21202" s="2">
        <v>6.9016715969676706E-2</v>
      </c>
      <c r="F21202" s="2">
        <v>7.9007834691970098</v>
      </c>
      <c r="G21202" s="2">
        <v>6.26388760903665</v>
      </c>
      <c r="H21202" s="2">
        <v>0.95462169800282404</v>
      </c>
      <c r="I21202" s="2">
        <v>0.17123720873131401</v>
      </c>
      <c r="J21202" s="2">
        <v>0</v>
      </c>
      <c r="K21202" s="2">
        <v>18.669327642341202</v>
      </c>
      <c r="L21202" s="2">
        <v>1.08593994420466</v>
      </c>
      <c r="M21202" s="2">
        <v>0</v>
      </c>
      <c r="N21202" s="2">
        <v>42.266054832724301</v>
      </c>
      <c r="O21202" s="2">
        <v>7.7038285854566997</v>
      </c>
      <c r="P21202" s="2">
        <v>3.78469324795301</v>
      </c>
      <c r="Q21202" s="2">
        <v>0.74334335974009602</v>
      </c>
      <c r="R21202" s="7">
        <v>0</v>
      </c>
    </row>
    <row r="21203" spans="1:18" x14ac:dyDescent="0.3">
      <c r="A21203" t="s">
        <v>42404</v>
      </c>
      <c r="B21203" t="s">
        <v>42405</v>
      </c>
      <c r="C21203" s="2">
        <v>14.2091155667471</v>
      </c>
      <c r="D21203" s="2">
        <v>18.0708007950373</v>
      </c>
      <c r="E21203" s="2">
        <v>11.801858430814701</v>
      </c>
      <c r="F21203" s="2">
        <v>11.9627681906486</v>
      </c>
      <c r="G21203" s="2">
        <v>12.0637835433298</v>
      </c>
      <c r="H21203" s="2">
        <v>10.852541408874201</v>
      </c>
      <c r="I21203" s="2">
        <v>13.0140278635798</v>
      </c>
      <c r="J21203" s="2">
        <v>15.2578767272015</v>
      </c>
      <c r="K21203" s="2">
        <v>16.160787494016301</v>
      </c>
      <c r="L21203" s="2">
        <v>13.519952305347999</v>
      </c>
      <c r="M21203" s="2">
        <v>16.404761384339501</v>
      </c>
      <c r="N21203" s="2">
        <v>12.9463591379516</v>
      </c>
      <c r="O21203" s="2">
        <v>12.8397143090945</v>
      </c>
      <c r="P21203" s="2">
        <v>15.3127818767754</v>
      </c>
      <c r="Q21203" s="2">
        <v>13.3801804753217</v>
      </c>
      <c r="R21203" s="7">
        <v>11.818310528278101</v>
      </c>
    </row>
    <row r="21204" spans="1:18" x14ac:dyDescent="0.3">
      <c r="A21204" t="s">
        <v>42406</v>
      </c>
      <c r="B21204" t="s">
        <v>42407</v>
      </c>
      <c r="C21204" s="2">
        <v>128.81468475182299</v>
      </c>
      <c r="D21204" s="2">
        <v>138.33509574132</v>
      </c>
      <c r="E21204" s="2">
        <v>119.364410269556</v>
      </c>
      <c r="F21204" s="2">
        <v>151.40936456223901</v>
      </c>
      <c r="G21204" s="2">
        <v>120.591436265824</v>
      </c>
      <c r="H21204" s="2">
        <v>141.183524809891</v>
      </c>
      <c r="I21204" s="2">
        <v>137.61763675039899</v>
      </c>
      <c r="J21204" s="2">
        <v>135.742489504068</v>
      </c>
      <c r="K21204" s="2">
        <v>114.572747159071</v>
      </c>
      <c r="L21204" s="2">
        <v>148.39369337556599</v>
      </c>
      <c r="M21204" s="2">
        <v>134.86655854601801</v>
      </c>
      <c r="N21204" s="2">
        <v>114.939734699545</v>
      </c>
      <c r="O21204" s="2">
        <v>118.89029079399801</v>
      </c>
      <c r="P21204" s="2">
        <v>121.893223916832</v>
      </c>
      <c r="Q21204" s="2">
        <v>145.32362682918901</v>
      </c>
      <c r="R21204" s="7">
        <v>137.46297627171</v>
      </c>
    </row>
    <row r="21205" spans="1:18" x14ac:dyDescent="0.3">
      <c r="A21205" t="s">
        <v>42408</v>
      </c>
      <c r="B21205" t="s">
        <v>42409</v>
      </c>
      <c r="C21205" s="2">
        <v>0</v>
      </c>
      <c r="D21205" s="2">
        <v>6.2313106189783703E-2</v>
      </c>
      <c r="E21205" s="2">
        <v>0.138033431939353</v>
      </c>
      <c r="F21205" s="2">
        <v>0.312460363188582</v>
      </c>
      <c r="G21205" s="2">
        <v>0.46399167474345598</v>
      </c>
      <c r="H21205" s="2">
        <v>0.15072974178991999</v>
      </c>
      <c r="I21205" s="2">
        <v>0.228316278308418</v>
      </c>
      <c r="J21205" s="2">
        <v>0.191321338272119</v>
      </c>
      <c r="K21205" s="2">
        <v>9.6482313397112399E-2</v>
      </c>
      <c r="L21205" s="2">
        <v>0.32578198326139701</v>
      </c>
      <c r="M21205" s="2">
        <v>0.15331552695644399</v>
      </c>
      <c r="N21205" s="2">
        <v>0.43517173572946499</v>
      </c>
      <c r="O21205" s="2">
        <v>0.16391124649907901</v>
      </c>
      <c r="P21205" s="2">
        <v>0.13050666372251801</v>
      </c>
      <c r="Q21205" s="2">
        <v>0.43361695984838999</v>
      </c>
      <c r="R21205" s="7">
        <v>0.150232760952688</v>
      </c>
    </row>
    <row r="21206" spans="1:18" x14ac:dyDescent="0.3">
      <c r="A21206" t="s">
        <v>42410</v>
      </c>
      <c r="B21206" t="s">
        <v>42411</v>
      </c>
      <c r="C21206" s="2">
        <v>26.772387631554299</v>
      </c>
      <c r="D21206" s="2">
        <v>24.426737626395202</v>
      </c>
      <c r="E21206" s="2">
        <v>25.674218340719701</v>
      </c>
      <c r="F21206" s="2">
        <v>26.826954039476899</v>
      </c>
      <c r="G21206" s="2">
        <v>24.452361258980101</v>
      </c>
      <c r="H21206" s="2">
        <v>22.107028795854902</v>
      </c>
      <c r="I21206" s="2">
        <v>22.945785969995999</v>
      </c>
      <c r="J21206" s="2">
        <v>20.375722525980599</v>
      </c>
      <c r="K21206" s="2">
        <v>25.712536520330399</v>
      </c>
      <c r="L21206" s="2">
        <v>17.755118087746101</v>
      </c>
      <c r="M21206" s="2">
        <v>27.341268973899101</v>
      </c>
      <c r="N21206" s="2">
        <v>22.302551456135099</v>
      </c>
      <c r="O21206" s="2">
        <v>22.128018277375599</v>
      </c>
      <c r="P21206" s="2">
        <v>26.5798571781528</v>
      </c>
      <c r="Q21206" s="2">
        <v>23.043644151942999</v>
      </c>
      <c r="R21206" s="7">
        <v>22.2845262079821</v>
      </c>
    </row>
    <row r="21207" spans="1:18" x14ac:dyDescent="0.3">
      <c r="A21207" t="s">
        <v>42412</v>
      </c>
      <c r="B21207" t="s">
        <v>42413</v>
      </c>
      <c r="C21207" s="2">
        <v>28.198785333235499</v>
      </c>
      <c r="D21207" s="2">
        <v>38.260247200527203</v>
      </c>
      <c r="E21207" s="2">
        <v>30.746946964490999</v>
      </c>
      <c r="F21207" s="2">
        <v>32.629789355836301</v>
      </c>
      <c r="G21207" s="2">
        <v>23.570777076967499</v>
      </c>
      <c r="H21207" s="2">
        <v>44.013084602656498</v>
      </c>
      <c r="I21207" s="2">
        <v>28.0829022319354</v>
      </c>
      <c r="J21207" s="2">
        <v>30.037450108722599</v>
      </c>
      <c r="K21207" s="2">
        <v>27.159771221287102</v>
      </c>
      <c r="L21207" s="2">
        <v>58.423568998210598</v>
      </c>
      <c r="M21207" s="2">
        <v>36.693516118242201</v>
      </c>
      <c r="N21207" s="2">
        <v>35.0857211931881</v>
      </c>
      <c r="O21207" s="2">
        <v>26.608259015017101</v>
      </c>
      <c r="P21207" s="2">
        <v>26.231839408226101</v>
      </c>
      <c r="Q21207" s="2">
        <v>37.786620786788198</v>
      </c>
      <c r="R21207" s="7">
        <v>30.597405647364099</v>
      </c>
    </row>
    <row r="21208" spans="1:18" x14ac:dyDescent="0.3">
      <c r="A21208" t="s">
        <v>42414</v>
      </c>
      <c r="B21208" t="s">
        <v>42415</v>
      </c>
      <c r="C21208" s="2">
        <v>6.4187896575652701</v>
      </c>
      <c r="D21208" s="2">
        <v>5.9820581942192401</v>
      </c>
      <c r="E21208" s="2">
        <v>5.4868289195892999</v>
      </c>
      <c r="F21208" s="2">
        <v>6.3831188479953296</v>
      </c>
      <c r="G21208" s="2">
        <v>5.6606984318701601</v>
      </c>
      <c r="H21208" s="2">
        <v>5.1750544681205701</v>
      </c>
      <c r="I21208" s="2">
        <v>4.3950883574370501</v>
      </c>
      <c r="J21208" s="2">
        <v>6.5049255012520399</v>
      </c>
      <c r="K21208" s="2">
        <v>5.9336622739224101</v>
      </c>
      <c r="L21208" s="2">
        <v>4.6695417600800297</v>
      </c>
      <c r="M21208" s="2">
        <v>5.67267449738842</v>
      </c>
      <c r="N21208" s="2">
        <v>6.7451619038067001</v>
      </c>
      <c r="O21208" s="2">
        <v>5.84616779180047</v>
      </c>
      <c r="P21208" s="2">
        <v>5.4812798763457398</v>
      </c>
      <c r="Q21208" s="2">
        <v>4.89367711828897</v>
      </c>
      <c r="R21208" s="7">
        <v>4.5570604155648704</v>
      </c>
    </row>
    <row r="21209" spans="1:18" x14ac:dyDescent="0.3">
      <c r="A21209" t="s">
        <v>42416</v>
      </c>
      <c r="B21209" t="s">
        <v>42417</v>
      </c>
      <c r="C21209" s="2">
        <v>14.702868617329001</v>
      </c>
      <c r="D21209" s="2">
        <v>22.744283759271099</v>
      </c>
      <c r="E21209" s="2">
        <v>17.875329436146298</v>
      </c>
      <c r="F21209" s="2">
        <v>20.3099236072579</v>
      </c>
      <c r="G21209" s="2">
        <v>15.7293177738031</v>
      </c>
      <c r="H21209" s="2">
        <v>20.298271894375802</v>
      </c>
      <c r="I21209" s="2">
        <v>16.267534829474801</v>
      </c>
      <c r="J21209" s="2">
        <v>17.745054124738999</v>
      </c>
      <c r="K21209" s="2">
        <v>16.643199061001901</v>
      </c>
      <c r="L21209" s="2">
        <v>25.953964666491299</v>
      </c>
      <c r="M21209" s="2">
        <v>18.500073586077601</v>
      </c>
      <c r="N21209" s="2">
        <v>19.473935173893601</v>
      </c>
      <c r="O21209" s="2">
        <v>15.079834677915199</v>
      </c>
      <c r="P21209" s="2">
        <v>15.3997863192571</v>
      </c>
      <c r="Q21209" s="2">
        <v>21.3091763125494</v>
      </c>
      <c r="R21209" s="7">
        <v>19.3299485759125</v>
      </c>
    </row>
    <row r="21210" spans="1:18" x14ac:dyDescent="0.3">
      <c r="A21210" t="s">
        <v>42418</v>
      </c>
      <c r="B21210" t="s">
        <v>42419</v>
      </c>
      <c r="C21210" s="2">
        <v>14.428561367005701</v>
      </c>
      <c r="D21210" s="2">
        <v>12.7741867689057</v>
      </c>
      <c r="E21210" s="2">
        <v>14.2174434897534</v>
      </c>
      <c r="F21210" s="2">
        <v>16.114027301582599</v>
      </c>
      <c r="G21210" s="2">
        <v>15.172527764111001</v>
      </c>
      <c r="H21210" s="2">
        <v>15.575406651625</v>
      </c>
      <c r="I21210" s="2">
        <v>15.068874368355599</v>
      </c>
      <c r="J21210" s="2">
        <v>15.114385723497399</v>
      </c>
      <c r="K21210" s="2">
        <v>15.147723203346599</v>
      </c>
      <c r="L21210" s="2">
        <v>17.212148115643799</v>
      </c>
      <c r="M21210" s="2">
        <v>15.0760268173836</v>
      </c>
      <c r="N21210" s="2">
        <v>13.8710990763767</v>
      </c>
      <c r="O21210" s="2">
        <v>13.659270541589899</v>
      </c>
      <c r="P21210" s="2">
        <v>13.268177478456</v>
      </c>
      <c r="Q21210" s="2">
        <v>14.1235238350618</v>
      </c>
      <c r="R21210" s="7">
        <v>15.423896791142599</v>
      </c>
    </row>
    <row r="21211" spans="1:18" x14ac:dyDescent="0.3">
      <c r="A21211" t="s">
        <v>42420</v>
      </c>
      <c r="B21211" t="s">
        <v>42421</v>
      </c>
      <c r="C21211" s="2">
        <v>49.485027958323698</v>
      </c>
      <c r="D21211" s="2">
        <v>39.506509324322899</v>
      </c>
      <c r="E21211" s="2">
        <v>48.518751326682697</v>
      </c>
      <c r="F21211" s="2">
        <v>49.413374578537201</v>
      </c>
      <c r="G21211" s="2">
        <v>46.631163311717302</v>
      </c>
      <c r="H21211" s="2">
        <v>42.757003421073897</v>
      </c>
      <c r="I21211" s="2">
        <v>46.062809148723403</v>
      </c>
      <c r="J21211" s="2">
        <v>46.012781854444597</v>
      </c>
      <c r="K21211" s="2">
        <v>47.758745131570599</v>
      </c>
      <c r="L21211" s="2">
        <v>43.166112782135102</v>
      </c>
      <c r="M21211" s="2">
        <v>45.841342559976702</v>
      </c>
      <c r="N21211" s="2">
        <v>46.182600454289499</v>
      </c>
      <c r="O21211" s="2">
        <v>41.852004939431403</v>
      </c>
      <c r="P21211" s="2">
        <v>48.635483347258301</v>
      </c>
      <c r="Q21211" s="2">
        <v>40.016650866008497</v>
      </c>
      <c r="R21211" s="7">
        <v>46.972776591207101</v>
      </c>
    </row>
    <row r="21212" spans="1:18" x14ac:dyDescent="0.3">
      <c r="A21212" t="s">
        <v>42422</v>
      </c>
      <c r="B21212" t="s">
        <v>42423</v>
      </c>
      <c r="C21212" s="2">
        <v>7.7354644591171198</v>
      </c>
      <c r="D21212" s="2">
        <v>6.1689975127885903</v>
      </c>
      <c r="E21212" s="2">
        <v>8.6961062121792594</v>
      </c>
      <c r="F21212" s="2">
        <v>7.2758627428198501</v>
      </c>
      <c r="G21212" s="2">
        <v>9.5582284997151898</v>
      </c>
      <c r="H21212" s="2">
        <v>5.97894642433348</v>
      </c>
      <c r="I21212" s="2">
        <v>6.90656741882965</v>
      </c>
      <c r="J21212" s="2">
        <v>7.4615321926126299</v>
      </c>
      <c r="K21212" s="2">
        <v>7.7668262284675498</v>
      </c>
      <c r="L21212" s="2">
        <v>5.04962074055166</v>
      </c>
      <c r="M21212" s="2">
        <v>5.3660434434755304</v>
      </c>
      <c r="N21212" s="2">
        <v>6.4731795689757901</v>
      </c>
      <c r="O21212" s="2">
        <v>7.3760060924585398</v>
      </c>
      <c r="P21212" s="2">
        <v>8.0479109295552593</v>
      </c>
      <c r="Q21212" s="2">
        <v>5.1414582382023299</v>
      </c>
      <c r="R21212" s="7">
        <v>8.1626466784293807</v>
      </c>
    </row>
    <row r="21213" spans="1:18" x14ac:dyDescent="0.3">
      <c r="A21213" t="s">
        <v>42424</v>
      </c>
      <c r="B21213" t="s">
        <v>42425</v>
      </c>
      <c r="C21213" s="2">
        <v>21.121658274894301</v>
      </c>
      <c r="D21213" s="2">
        <v>14.581266848409401</v>
      </c>
      <c r="E21213" s="2">
        <v>15.770319599071099</v>
      </c>
      <c r="F21213" s="2">
        <v>19.015444959762299</v>
      </c>
      <c r="G21213" s="2">
        <v>20.276436186289001</v>
      </c>
      <c r="H21213" s="2">
        <v>19.243163701846399</v>
      </c>
      <c r="I21213" s="2">
        <v>21.690046439299699</v>
      </c>
      <c r="J21213" s="2">
        <v>18.032036132147201</v>
      </c>
      <c r="K21213" s="2">
        <v>16.836163687796098</v>
      </c>
      <c r="L21213" s="2">
        <v>16.723475140751699</v>
      </c>
      <c r="M21213" s="2">
        <v>16.558076911295899</v>
      </c>
      <c r="N21213" s="2">
        <v>15.1222178165989</v>
      </c>
      <c r="O21213" s="2">
        <v>18.521970854395899</v>
      </c>
      <c r="P21213" s="2">
        <v>16.4003374077964</v>
      </c>
      <c r="Q21213" s="2">
        <v>20.875559352701</v>
      </c>
      <c r="R21213" s="7">
        <v>19.680491684802099</v>
      </c>
    </row>
    <row r="21214" spans="1:18" x14ac:dyDescent="0.3">
      <c r="A21214" t="s">
        <v>42426</v>
      </c>
      <c r="B21214" t="s">
        <v>42427</v>
      </c>
      <c r="C21214" s="2">
        <v>108.51594822789799</v>
      </c>
      <c r="D21214" s="2">
        <v>83.312622975740794</v>
      </c>
      <c r="E21214" s="2">
        <v>86.339911678065505</v>
      </c>
      <c r="F21214" s="2">
        <v>102.040627178443</v>
      </c>
      <c r="G21214" s="2">
        <v>102.40296261588099</v>
      </c>
      <c r="H21214" s="2">
        <v>87.925682710786404</v>
      </c>
      <c r="I21214" s="2">
        <v>105.710436856798</v>
      </c>
      <c r="J21214" s="2">
        <v>99.2957745632296</v>
      </c>
      <c r="K21214" s="2">
        <v>82.444136797832499</v>
      </c>
      <c r="L21214" s="2">
        <v>68.685701470944593</v>
      </c>
      <c r="M21214" s="2">
        <v>84.527960528652699</v>
      </c>
      <c r="N21214" s="2">
        <v>76.100657285690204</v>
      </c>
      <c r="O21214" s="2">
        <v>84.960662768689104</v>
      </c>
      <c r="P21214" s="2">
        <v>90.310611295982298</v>
      </c>
      <c r="Q21214" s="2">
        <v>103.758343963722</v>
      </c>
      <c r="R21214" s="7">
        <v>98.552691184963393</v>
      </c>
    </row>
    <row r="21215" spans="1:18" x14ac:dyDescent="0.3">
      <c r="A21215" t="s">
        <v>42428</v>
      </c>
      <c r="B21215" t="s">
        <v>42429</v>
      </c>
      <c r="C21215" s="2">
        <v>16.129266319010199</v>
      </c>
      <c r="D21215" s="2">
        <v>13.3973178308035</v>
      </c>
      <c r="E21215" s="2">
        <v>17.4612291403282</v>
      </c>
      <c r="F21215" s="2">
        <v>14.3731767066748</v>
      </c>
      <c r="G21215" s="2">
        <v>13.177363562714101</v>
      </c>
      <c r="H21215" s="2">
        <v>15.7763796406783</v>
      </c>
      <c r="I21215" s="2">
        <v>13.470660420196699</v>
      </c>
      <c r="J21215" s="2">
        <v>14.492591374112999</v>
      </c>
      <c r="K21215" s="2">
        <v>15.4854113002365</v>
      </c>
      <c r="L21215" s="2">
        <v>15.5289412021266</v>
      </c>
      <c r="M21215" s="2">
        <v>15.9448148034702</v>
      </c>
      <c r="N21215" s="2">
        <v>17.352472962212399</v>
      </c>
      <c r="O21215" s="2">
        <v>14.806649267083399</v>
      </c>
      <c r="P21215" s="2">
        <v>16.661350735241399</v>
      </c>
      <c r="Q21215" s="2">
        <v>13.9996332751052</v>
      </c>
      <c r="R21215" s="7">
        <v>17.026379574638</v>
      </c>
    </row>
    <row r="21216" spans="1:18" x14ac:dyDescent="0.3">
      <c r="A21216" t="s">
        <v>42430</v>
      </c>
      <c r="B21216" t="s">
        <v>42431</v>
      </c>
      <c r="C21216" s="2">
        <v>0</v>
      </c>
      <c r="D21216" s="2">
        <v>0.124626212379567</v>
      </c>
      <c r="E21216" s="2">
        <v>0</v>
      </c>
      <c r="F21216" s="2">
        <v>0</v>
      </c>
      <c r="G21216" s="2">
        <v>4.6399167474345603E-2</v>
      </c>
      <c r="H21216" s="2">
        <v>0</v>
      </c>
      <c r="I21216" s="2">
        <v>0</v>
      </c>
      <c r="J21216" s="2">
        <v>0</v>
      </c>
      <c r="K21216" s="2">
        <v>0</v>
      </c>
      <c r="L21216" s="2">
        <v>0</v>
      </c>
      <c r="M21216" s="2">
        <v>0</v>
      </c>
      <c r="N21216" s="2">
        <v>0</v>
      </c>
      <c r="O21216" s="2">
        <v>0</v>
      </c>
      <c r="P21216" s="2">
        <v>0</v>
      </c>
      <c r="Q21216" s="2">
        <v>0</v>
      </c>
      <c r="R21216" s="7">
        <v>0</v>
      </c>
    </row>
    <row r="21217" spans="1:18" x14ac:dyDescent="0.3">
      <c r="A21217" t="s">
        <v>42432</v>
      </c>
      <c r="B21217" t="s">
        <v>42433</v>
      </c>
      <c r="C21217" s="2">
        <v>0.21944580025864199</v>
      </c>
      <c r="D21217" s="2">
        <v>6.2313106189783703E-2</v>
      </c>
      <c r="E21217" s="2">
        <v>0.27606686387870699</v>
      </c>
      <c r="F21217" s="2">
        <v>8.9274389482452102E-2</v>
      </c>
      <c r="G21217" s="2">
        <v>0.139197502423037</v>
      </c>
      <c r="H21217" s="2">
        <v>0.15072974178991999</v>
      </c>
      <c r="I21217" s="2">
        <v>0.17123720873131401</v>
      </c>
      <c r="J21217" s="2">
        <v>0.191321338272119</v>
      </c>
      <c r="K21217" s="2">
        <v>0.43417041028700598</v>
      </c>
      <c r="L21217" s="2">
        <v>0.271484986051164</v>
      </c>
      <c r="M21217" s="2">
        <v>5.1105175652147901E-2</v>
      </c>
      <c r="N21217" s="2">
        <v>0.43517173572946499</v>
      </c>
      <c r="O21217" s="2">
        <v>0.27318541083179798</v>
      </c>
      <c r="P21217" s="2">
        <v>0.47852443364923197</v>
      </c>
      <c r="Q21217" s="2">
        <v>0.18583583993502401</v>
      </c>
      <c r="R21217" s="7">
        <v>0.20031034793691699</v>
      </c>
    </row>
    <row r="21218" spans="1:18" x14ac:dyDescent="0.3">
      <c r="A21218" t="s">
        <v>42434</v>
      </c>
      <c r="B21218" t="s">
        <v>42435</v>
      </c>
      <c r="C21218" s="2">
        <v>0</v>
      </c>
      <c r="D21218" s="2">
        <v>0</v>
      </c>
      <c r="E21218" s="2">
        <v>0</v>
      </c>
      <c r="F21218" s="2">
        <v>0</v>
      </c>
      <c r="G21218" s="2">
        <v>0</v>
      </c>
      <c r="H21218" s="2">
        <v>0</v>
      </c>
      <c r="I21218" s="2">
        <v>0</v>
      </c>
      <c r="J21218" s="2">
        <v>0</v>
      </c>
      <c r="K21218" s="2">
        <v>0</v>
      </c>
      <c r="L21218" s="2">
        <v>0</v>
      </c>
      <c r="M21218" s="2">
        <v>0</v>
      </c>
      <c r="N21218" s="2">
        <v>0</v>
      </c>
      <c r="O21218" s="2">
        <v>0</v>
      </c>
      <c r="P21218" s="2">
        <v>0</v>
      </c>
      <c r="Q21218" s="2">
        <v>0</v>
      </c>
      <c r="R21218" s="7">
        <v>0</v>
      </c>
    </row>
    <row r="21219" spans="1:18" x14ac:dyDescent="0.3">
      <c r="A21219" t="s">
        <v>42436</v>
      </c>
      <c r="B21219" t="s">
        <v>42437</v>
      </c>
      <c r="C21219" s="2">
        <v>30.9418578364685</v>
      </c>
      <c r="D21219" s="2">
        <v>23.616667245927999</v>
      </c>
      <c r="E21219" s="2">
        <v>25.398151476841001</v>
      </c>
      <c r="F21219" s="2">
        <v>21.381216281047301</v>
      </c>
      <c r="G21219" s="2">
        <v>31.876228054875401</v>
      </c>
      <c r="H21219" s="2">
        <v>20.348515141639101</v>
      </c>
      <c r="I21219" s="2">
        <v>32.535069658949602</v>
      </c>
      <c r="J21219" s="2">
        <v>23.149881930926401</v>
      </c>
      <c r="K21219" s="2">
        <v>30.054240623200499</v>
      </c>
      <c r="L21219" s="2">
        <v>21.718798884093101</v>
      </c>
      <c r="M21219" s="2">
        <v>24.121642907813801</v>
      </c>
      <c r="N21219" s="2">
        <v>27.143837016125399</v>
      </c>
      <c r="O21219" s="2">
        <v>28.1380973156752</v>
      </c>
      <c r="P21219" s="2">
        <v>33.235697028001198</v>
      </c>
      <c r="Q21219" s="2">
        <v>22.238355512224601</v>
      </c>
      <c r="R21219" s="7">
        <v>27.692905602278799</v>
      </c>
    </row>
    <row r="21220" spans="1:18" x14ac:dyDescent="0.3">
      <c r="A21220" t="s">
        <v>42438</v>
      </c>
      <c r="B21220" t="s">
        <v>42439</v>
      </c>
      <c r="C21220" s="2">
        <v>4.7729461556254602</v>
      </c>
      <c r="D21220" s="2">
        <v>5.2343009199418304</v>
      </c>
      <c r="E21220" s="2">
        <v>6.6256047330889603</v>
      </c>
      <c r="F21220" s="2">
        <v>5.6689237321357098</v>
      </c>
      <c r="G21220" s="2">
        <v>7.4238667958952904</v>
      </c>
      <c r="H21220" s="2">
        <v>7.5364870894959797</v>
      </c>
      <c r="I21220" s="2">
        <v>6.7924092796754403</v>
      </c>
      <c r="J21220" s="2">
        <v>7.9398355382929298</v>
      </c>
      <c r="K21220" s="2">
        <v>5.6924564904296302</v>
      </c>
      <c r="L21220" s="2">
        <v>5.8640756987051503</v>
      </c>
      <c r="M21220" s="2">
        <v>6.4903573078227899</v>
      </c>
      <c r="N21220" s="2">
        <v>6.3099901680772401</v>
      </c>
      <c r="O21220" s="2">
        <v>7.3213690102921802</v>
      </c>
      <c r="P21220" s="2">
        <v>9.0049597968537203</v>
      </c>
      <c r="Q21220" s="2">
        <v>8.2387222371194007</v>
      </c>
      <c r="R21220" s="7">
        <v>8.5131897873189892</v>
      </c>
    </row>
    <row r="21221" spans="1:18" x14ac:dyDescent="0.3">
      <c r="A21221" t="s">
        <v>42440</v>
      </c>
      <c r="B21221" t="s">
        <v>42441</v>
      </c>
      <c r="C21221" s="2">
        <v>2.96251830349166</v>
      </c>
      <c r="D21221" s="2">
        <v>2.2432718228322099</v>
      </c>
      <c r="E21221" s="2">
        <v>2.9332104287112601</v>
      </c>
      <c r="F21221" s="2">
        <v>2.5889572949911099</v>
      </c>
      <c r="G21221" s="2">
        <v>2.6447525460376999</v>
      </c>
      <c r="H21221" s="2">
        <v>2.3111893741121001</v>
      </c>
      <c r="I21221" s="2">
        <v>3.02519068758654</v>
      </c>
      <c r="J21221" s="2">
        <v>2.5828380666736002</v>
      </c>
      <c r="K21221" s="2">
        <v>4.53466872966428</v>
      </c>
      <c r="L21221" s="2">
        <v>3.3121168298242001</v>
      </c>
      <c r="M21221" s="2">
        <v>2.2997329043466599</v>
      </c>
      <c r="N21221" s="2">
        <v>4.1341314894299197</v>
      </c>
      <c r="O21221" s="2">
        <v>3.5514103408133701</v>
      </c>
      <c r="P21221" s="2">
        <v>3.78469324795301</v>
      </c>
      <c r="Q21221" s="2">
        <v>1.4247414395018501</v>
      </c>
      <c r="R21221" s="7">
        <v>2.4538017622272399</v>
      </c>
    </row>
    <row r="21222" spans="1:18" x14ac:dyDescent="0.3">
      <c r="A21222" t="s">
        <v>42442</v>
      </c>
      <c r="B21222" t="s">
        <v>42443</v>
      </c>
      <c r="C21222" s="2">
        <v>0</v>
      </c>
      <c r="D21222" s="2">
        <v>0</v>
      </c>
      <c r="E21222" s="2">
        <v>0</v>
      </c>
      <c r="F21222" s="2">
        <v>0</v>
      </c>
      <c r="G21222" s="2">
        <v>0</v>
      </c>
      <c r="H21222" s="2">
        <v>0</v>
      </c>
      <c r="I21222" s="2">
        <v>0</v>
      </c>
      <c r="J21222" s="2">
        <v>0</v>
      </c>
      <c r="K21222" s="2">
        <v>0</v>
      </c>
      <c r="L21222" s="2">
        <v>0</v>
      </c>
      <c r="M21222" s="2">
        <v>0</v>
      </c>
      <c r="N21222" s="2">
        <v>0</v>
      </c>
      <c r="O21222" s="2">
        <v>0</v>
      </c>
      <c r="P21222" s="2">
        <v>0</v>
      </c>
      <c r="Q21222" s="2">
        <v>0</v>
      </c>
      <c r="R21222" s="7">
        <v>0</v>
      </c>
    </row>
    <row r="21223" spans="1:18" x14ac:dyDescent="0.3">
      <c r="A21223" t="s">
        <v>42444</v>
      </c>
      <c r="B21223" t="s">
        <v>42445</v>
      </c>
      <c r="C21223" s="2">
        <v>2.4139038028450601</v>
      </c>
      <c r="D21223" s="2">
        <v>1.8070800795037301</v>
      </c>
      <c r="E21223" s="2">
        <v>1.8634513311812699</v>
      </c>
      <c r="F21223" s="2">
        <v>2.1425853475788501</v>
      </c>
      <c r="G21223" s="2">
        <v>3.8511309003706802</v>
      </c>
      <c r="H21223" s="2">
        <v>1.8087569014790399</v>
      </c>
      <c r="I21223" s="2">
        <v>3.9955348703973201</v>
      </c>
      <c r="J21223" s="2">
        <v>2.1523650555613401</v>
      </c>
      <c r="K21223" s="2">
        <v>2.9909517153104801</v>
      </c>
      <c r="L21223" s="2">
        <v>0.76015796094326005</v>
      </c>
      <c r="M21223" s="2">
        <v>1.6353656208687299</v>
      </c>
      <c r="N21223" s="2">
        <v>2.3934445465120602</v>
      </c>
      <c r="O21223" s="2">
        <v>2.7318541083179801</v>
      </c>
      <c r="P21223" s="2">
        <v>3.87169769043469</v>
      </c>
      <c r="Q21223" s="2">
        <v>2.1680847992419499</v>
      </c>
      <c r="R21223" s="7">
        <v>2.7041896971483799</v>
      </c>
    </row>
    <row r="21224" spans="1:18" x14ac:dyDescent="0.3">
      <c r="A21224" t="s">
        <v>42446</v>
      </c>
      <c r="B21224" t="s">
        <v>42447</v>
      </c>
      <c r="C21224" s="2">
        <v>0.21944580025864199</v>
      </c>
      <c r="D21224" s="2">
        <v>0.186939318569351</v>
      </c>
      <c r="E21224" s="2">
        <v>0.20705014790903001</v>
      </c>
      <c r="F21224" s="2">
        <v>0.312460363188582</v>
      </c>
      <c r="G21224" s="2">
        <v>0.18559666989738199</v>
      </c>
      <c r="H21224" s="2">
        <v>0.60291896715967797</v>
      </c>
      <c r="I21224" s="2">
        <v>0.28539534788552301</v>
      </c>
      <c r="J21224" s="2">
        <v>0.382642676544238</v>
      </c>
      <c r="K21224" s="2">
        <v>9.6482313397112399E-2</v>
      </c>
      <c r="L21224" s="2">
        <v>0.16289099163069901</v>
      </c>
      <c r="M21224" s="2">
        <v>0.15331552695644399</v>
      </c>
      <c r="N21224" s="2">
        <v>0.217585867864732</v>
      </c>
      <c r="O21224" s="2">
        <v>0.218548328665438</v>
      </c>
      <c r="P21224" s="2">
        <v>0.26101332744503503</v>
      </c>
      <c r="Q21224" s="2">
        <v>0.18583583993502401</v>
      </c>
      <c r="R21224" s="7">
        <v>0.25038793492114703</v>
      </c>
    </row>
    <row r="21225" spans="1:18" x14ac:dyDescent="0.3">
      <c r="A21225" t="s">
        <v>42448</v>
      </c>
      <c r="B21225" t="s">
        <v>42449</v>
      </c>
      <c r="C21225" s="2">
        <v>11.0271514629968</v>
      </c>
      <c r="D21225" s="2">
        <v>8.2253300170514496</v>
      </c>
      <c r="E21225" s="2">
        <v>9.9038987416486108</v>
      </c>
      <c r="F21225" s="2">
        <v>11.293210269530199</v>
      </c>
      <c r="G21225" s="2">
        <v>11.321396863740301</v>
      </c>
      <c r="H21225" s="2">
        <v>10.9530279034008</v>
      </c>
      <c r="I21225" s="2">
        <v>13.641897628928</v>
      </c>
      <c r="J21225" s="2">
        <v>9.3747455753338205</v>
      </c>
      <c r="K21225" s="2">
        <v>9.8894371232040204</v>
      </c>
      <c r="L21225" s="2">
        <v>7.8730645954837701</v>
      </c>
      <c r="M21225" s="2">
        <v>10.834297238255401</v>
      </c>
      <c r="N21225" s="2">
        <v>9.3017958512173102</v>
      </c>
      <c r="O21225" s="2">
        <v>10.326408529442</v>
      </c>
      <c r="P21225" s="2">
        <v>9.2224709030579195</v>
      </c>
      <c r="Q21225" s="2">
        <v>11.335986236036501</v>
      </c>
      <c r="R21225" s="7">
        <v>10.916913962562001</v>
      </c>
    </row>
    <row r="21226" spans="1:18" x14ac:dyDescent="0.3">
      <c r="A21226" t="s">
        <v>42450</v>
      </c>
      <c r="B21226" t="s">
        <v>42451</v>
      </c>
      <c r="C21226" s="2">
        <v>107.19927342634701</v>
      </c>
      <c r="D21226" s="2">
        <v>111.29120765495399</v>
      </c>
      <c r="E21226" s="2">
        <v>108.39075243037701</v>
      </c>
      <c r="F21226" s="2">
        <v>119.76159349071</v>
      </c>
      <c r="G21226" s="2">
        <v>101.614176768817</v>
      </c>
      <c r="H21226" s="2">
        <v>123.64863151499701</v>
      </c>
      <c r="I21226" s="2">
        <v>116.726697285179</v>
      </c>
      <c r="J21226" s="2">
        <v>103.313522666944</v>
      </c>
      <c r="K21226" s="2">
        <v>98.653165448547398</v>
      </c>
      <c r="L21226" s="2">
        <v>95.942794070481497</v>
      </c>
      <c r="M21226" s="2">
        <v>89.229636688650302</v>
      </c>
      <c r="N21226" s="2">
        <v>102.102168495526</v>
      </c>
      <c r="O21226" s="2">
        <v>82.392719906870198</v>
      </c>
      <c r="P21226" s="2">
        <v>88.788033552552903</v>
      </c>
      <c r="Q21226" s="2">
        <v>107.660896602357</v>
      </c>
      <c r="R21226" s="7">
        <v>112.17379484467401</v>
      </c>
    </row>
    <row r="21227" spans="1:18" x14ac:dyDescent="0.3">
      <c r="A21227" t="s">
        <v>42452</v>
      </c>
      <c r="B21227" t="s">
        <v>42453</v>
      </c>
      <c r="C21227" s="2">
        <v>0</v>
      </c>
      <c r="D21227" s="2">
        <v>0</v>
      </c>
      <c r="E21227" s="2">
        <v>0</v>
      </c>
      <c r="F21227" s="2">
        <v>0</v>
      </c>
      <c r="G21227" s="2">
        <v>0</v>
      </c>
      <c r="H21227" s="2">
        <v>5.0243247263306499E-2</v>
      </c>
      <c r="I21227" s="2">
        <v>0</v>
      </c>
      <c r="J21227" s="2">
        <v>0</v>
      </c>
      <c r="K21227" s="2">
        <v>0.14472347009566899</v>
      </c>
      <c r="L21227" s="2">
        <v>0</v>
      </c>
      <c r="M21227" s="2">
        <v>0</v>
      </c>
      <c r="N21227" s="2">
        <v>0</v>
      </c>
      <c r="O21227" s="2">
        <v>0</v>
      </c>
      <c r="P21227" s="2">
        <v>0</v>
      </c>
      <c r="Q21227" s="2">
        <v>0</v>
      </c>
      <c r="R21227" s="7">
        <v>0</v>
      </c>
    </row>
    <row r="21228" spans="1:18" x14ac:dyDescent="0.3">
      <c r="A21228" t="s">
        <v>42454</v>
      </c>
      <c r="B21228" t="s">
        <v>42455</v>
      </c>
      <c r="C21228" s="2">
        <v>20.682766674377</v>
      </c>
      <c r="D21228" s="2">
        <v>19.5040022374023</v>
      </c>
      <c r="E21228" s="2">
        <v>21.3261652346301</v>
      </c>
      <c r="F21228" s="2">
        <v>20.577746775705201</v>
      </c>
      <c r="G21228" s="2">
        <v>24.405962091505799</v>
      </c>
      <c r="H21228" s="2">
        <v>16.7812445859444</v>
      </c>
      <c r="I21228" s="2">
        <v>23.117023178727301</v>
      </c>
      <c r="J21228" s="2">
        <v>21.188838213637201</v>
      </c>
      <c r="K21228" s="2">
        <v>19.1999803660254</v>
      </c>
      <c r="L21228" s="2">
        <v>13.737140294188899</v>
      </c>
      <c r="M21228" s="2">
        <v>20.288754733902699</v>
      </c>
      <c r="N21228" s="2">
        <v>18.494798768502299</v>
      </c>
      <c r="O21228" s="2">
        <v>18.740519183061298</v>
      </c>
      <c r="P21228" s="2">
        <v>21.925119505383002</v>
      </c>
      <c r="Q21228" s="2">
        <v>19.574708473155901</v>
      </c>
      <c r="R21228" s="7">
        <v>21.984060686076699</v>
      </c>
    </row>
    <row r="21229" spans="1:18" x14ac:dyDescent="0.3">
      <c r="A21229" t="s">
        <v>42456</v>
      </c>
      <c r="B21229" t="s">
        <v>42457</v>
      </c>
      <c r="C21229" s="2">
        <v>46.357925304638101</v>
      </c>
      <c r="D21229" s="2">
        <v>42.933730164761002</v>
      </c>
      <c r="E21229" s="2">
        <v>41.271996149866702</v>
      </c>
      <c r="F21229" s="2">
        <v>42.405335004164797</v>
      </c>
      <c r="G21229" s="2">
        <v>45.007192450115198</v>
      </c>
      <c r="H21229" s="2">
        <v>37.833165189269799</v>
      </c>
      <c r="I21229" s="2">
        <v>43.836725435216302</v>
      </c>
      <c r="J21229" s="2">
        <v>40.8471057210974</v>
      </c>
      <c r="K21229" s="2">
        <v>42.886388305016403</v>
      </c>
      <c r="L21229" s="2">
        <v>34.967266203389997</v>
      </c>
      <c r="M21229" s="2">
        <v>39.862037008675401</v>
      </c>
      <c r="N21229" s="2">
        <v>39.927006753178397</v>
      </c>
      <c r="O21229" s="2">
        <v>41.633456610765997</v>
      </c>
      <c r="P21229" s="2">
        <v>45.633830081640397</v>
      </c>
      <c r="Q21229" s="2">
        <v>36.114098227372999</v>
      </c>
      <c r="R21229" s="7">
        <v>40.412612696273101</v>
      </c>
    </row>
    <row r="21230" spans="1:18" x14ac:dyDescent="0.3">
      <c r="A21230" t="s">
        <v>42458</v>
      </c>
      <c r="B21230" t="s">
        <v>42459</v>
      </c>
      <c r="C21230" s="2">
        <v>11.8500732139667</v>
      </c>
      <c r="D21230" s="2">
        <v>9.4715921408471306</v>
      </c>
      <c r="E21230" s="2">
        <v>12.4575172325266</v>
      </c>
      <c r="F21230" s="2">
        <v>12.052042580130999</v>
      </c>
      <c r="G21230" s="2">
        <v>14.4301410845215</v>
      </c>
      <c r="H21230" s="2">
        <v>11.6564333650871</v>
      </c>
      <c r="I21230" s="2">
        <v>12.6144743765401</v>
      </c>
      <c r="J21230" s="2">
        <v>10.2835219321264</v>
      </c>
      <c r="K21230" s="2">
        <v>14.424105852868299</v>
      </c>
      <c r="L21230" s="2">
        <v>13.0312793304559</v>
      </c>
      <c r="M21230" s="2">
        <v>12.469662859124099</v>
      </c>
      <c r="N21230" s="2">
        <v>12.184808600425001</v>
      </c>
      <c r="O21230" s="2">
        <v>13.823181788089</v>
      </c>
      <c r="P21230" s="2">
        <v>11.919608619990001</v>
      </c>
      <c r="Q21230" s="2">
        <v>13.689906875213399</v>
      </c>
      <c r="R21230" s="7">
        <v>12.7197070939943</v>
      </c>
    </row>
    <row r="21231" spans="1:18" x14ac:dyDescent="0.3">
      <c r="A21231" t="s">
        <v>42460</v>
      </c>
      <c r="B21231" t="s">
        <v>42461</v>
      </c>
      <c r="C21231" s="2">
        <v>12.837579315130499</v>
      </c>
      <c r="D21231" s="2">
        <v>7.4775727427740497</v>
      </c>
      <c r="E21231" s="2">
        <v>7.7988889045734702</v>
      </c>
      <c r="F21231" s="2">
        <v>5.8028353163593902</v>
      </c>
      <c r="G21231" s="2">
        <v>12.3885777156503</v>
      </c>
      <c r="H21231" s="2">
        <v>8.0389195621290508</v>
      </c>
      <c r="I21231" s="2">
        <v>8.2764650886801601</v>
      </c>
      <c r="J21231" s="2">
        <v>6.7919075086602199</v>
      </c>
      <c r="K21231" s="2">
        <v>11.3366718241607</v>
      </c>
      <c r="L21231" s="2">
        <v>7.0043126401200402</v>
      </c>
      <c r="M21231" s="2">
        <v>5.2638330921712404</v>
      </c>
      <c r="N21231" s="2">
        <v>13.2183414727825</v>
      </c>
      <c r="O21231" s="2">
        <v>9.3429410504474895</v>
      </c>
      <c r="P21231" s="2">
        <v>13.094168593492601</v>
      </c>
      <c r="Q21231" s="2">
        <v>7.37148831742262</v>
      </c>
      <c r="R21231" s="7">
        <v>7.1110173517605704</v>
      </c>
    </row>
    <row r="21232" spans="1:18" x14ac:dyDescent="0.3">
      <c r="A21232" t="s">
        <v>42462</v>
      </c>
      <c r="B21232" t="s">
        <v>42463</v>
      </c>
      <c r="C21232" s="2">
        <v>1.7007049520044699</v>
      </c>
      <c r="D21232" s="2">
        <v>0.87238348665697196</v>
      </c>
      <c r="E21232" s="2">
        <v>1.41484267737837</v>
      </c>
      <c r="F21232" s="2">
        <v>1.3391158422367799</v>
      </c>
      <c r="G21232" s="2">
        <v>1.7167691965507901</v>
      </c>
      <c r="H21232" s="2">
        <v>1.1555946870560501</v>
      </c>
      <c r="I21232" s="2">
        <v>1.4269767394276101</v>
      </c>
      <c r="J21232" s="2">
        <v>1.2435886987687701</v>
      </c>
      <c r="K21232" s="2">
        <v>1.06130544736824</v>
      </c>
      <c r="L21232" s="2">
        <v>0.32578198326139701</v>
      </c>
      <c r="M21232" s="2">
        <v>1.4309449182601399</v>
      </c>
      <c r="N21232" s="2">
        <v>0.70715407056038004</v>
      </c>
      <c r="O21232" s="2">
        <v>0.92883039682811297</v>
      </c>
      <c r="P21232" s="2">
        <v>1.3920710797068601</v>
      </c>
      <c r="Q21232" s="2">
        <v>6.19452799783414E-2</v>
      </c>
      <c r="R21232" s="7">
        <v>1.15178450063727</v>
      </c>
    </row>
    <row r="21233" spans="1:18" x14ac:dyDescent="0.3">
      <c r="A21233" t="s">
        <v>42464</v>
      </c>
      <c r="B21233" t="s">
        <v>42465</v>
      </c>
      <c r="C21233" s="2">
        <v>26.882110531683601</v>
      </c>
      <c r="D21233" s="2">
        <v>21.435708529285598</v>
      </c>
      <c r="E21233" s="2">
        <v>23.431175071705201</v>
      </c>
      <c r="F21233" s="2">
        <v>27.6304235448189</v>
      </c>
      <c r="G21233" s="2">
        <v>27.885899652081701</v>
      </c>
      <c r="H21233" s="2">
        <v>29.241569907244401</v>
      </c>
      <c r="I21233" s="2">
        <v>27.740427814472799</v>
      </c>
      <c r="J21233" s="2">
        <v>27.311121038345</v>
      </c>
      <c r="K21233" s="2">
        <v>21.0331443205705</v>
      </c>
      <c r="L21233" s="2">
        <v>20.687155937098701</v>
      </c>
      <c r="M21233" s="2">
        <v>31.736314079983899</v>
      </c>
      <c r="N21233" s="2">
        <v>22.7921196588307</v>
      </c>
      <c r="O21233" s="2">
        <v>30.706040177494099</v>
      </c>
      <c r="P21233" s="2">
        <v>30.147039319901602</v>
      </c>
      <c r="Q21233" s="2">
        <v>38.715799986463402</v>
      </c>
      <c r="R21233" s="7">
        <v>31.098181517206399</v>
      </c>
    </row>
    <row r="21234" spans="1:18" x14ac:dyDescent="0.3">
      <c r="A21234" t="s">
        <v>42466</v>
      </c>
      <c r="B21234" t="s">
        <v>42467</v>
      </c>
      <c r="C21234" s="2">
        <v>0.274307250323302</v>
      </c>
      <c r="D21234" s="2">
        <v>0.186939318569351</v>
      </c>
      <c r="E21234" s="2">
        <v>0.48311701178773703</v>
      </c>
      <c r="F21234" s="2">
        <v>0.49100914215348701</v>
      </c>
      <c r="G21234" s="2">
        <v>0.41759250726911001</v>
      </c>
      <c r="H21234" s="2">
        <v>0.55267571989637199</v>
      </c>
      <c r="I21234" s="2">
        <v>0.51371162619394095</v>
      </c>
      <c r="J21234" s="2">
        <v>0.62179434938438605</v>
      </c>
      <c r="K21234" s="2">
        <v>0.24120578349278099</v>
      </c>
      <c r="L21234" s="2">
        <v>5.42969972102329E-2</v>
      </c>
      <c r="M21234" s="2">
        <v>0.15331552695644399</v>
      </c>
      <c r="N21234" s="2">
        <v>0.32637880179709899</v>
      </c>
      <c r="O21234" s="2">
        <v>0.218548328665438</v>
      </c>
      <c r="P21234" s="2">
        <v>0.217511106204196</v>
      </c>
      <c r="Q21234" s="2">
        <v>0.68139807976175504</v>
      </c>
      <c r="R21234" s="7">
        <v>0.80124139174766995</v>
      </c>
    </row>
    <row r="21235" spans="1:18" x14ac:dyDescent="0.3">
      <c r="A21235" t="s">
        <v>42468</v>
      </c>
      <c r="B21235" t="s">
        <v>42469</v>
      </c>
      <c r="C21235" s="2">
        <v>5.4861450064660498E-2</v>
      </c>
      <c r="D21235" s="2">
        <v>6.2313106189783703E-2</v>
      </c>
      <c r="E21235" s="2">
        <v>0.138033431939353</v>
      </c>
      <c r="F21235" s="2">
        <v>0.13391158422367799</v>
      </c>
      <c r="G21235" s="2">
        <v>0.27839500484607299</v>
      </c>
      <c r="H21235" s="2">
        <v>0.35170273084314602</v>
      </c>
      <c r="I21235" s="2">
        <v>0.114158139154209</v>
      </c>
      <c r="J21235" s="2">
        <v>0.14349100370408899</v>
      </c>
      <c r="K21235" s="2">
        <v>0.14472347009566899</v>
      </c>
      <c r="L21235" s="2">
        <v>0</v>
      </c>
      <c r="M21235" s="2">
        <v>5.1105175652147901E-2</v>
      </c>
      <c r="N21235" s="2">
        <v>0.108792933932366</v>
      </c>
      <c r="O21235" s="2">
        <v>0.218548328665438</v>
      </c>
      <c r="P21235" s="2">
        <v>0.52202665489007105</v>
      </c>
      <c r="Q21235" s="2">
        <v>0.12389055995668299</v>
      </c>
      <c r="R21235" s="7">
        <v>0.10015517396845899</v>
      </c>
    </row>
    <row r="21236" spans="1:18" x14ac:dyDescent="0.3">
      <c r="A21236" t="s">
        <v>42470</v>
      </c>
      <c r="B21236" t="s">
        <v>42471</v>
      </c>
      <c r="C21236" s="2">
        <v>79.987994194274904</v>
      </c>
      <c r="D21236" s="2">
        <v>107.80167370832601</v>
      </c>
      <c r="E21236" s="2">
        <v>90.825998216094504</v>
      </c>
      <c r="F21236" s="2">
        <v>87.265715719096903</v>
      </c>
      <c r="G21236" s="2">
        <v>77.950601356900506</v>
      </c>
      <c r="H21236" s="2">
        <v>84.7101148859348</v>
      </c>
      <c r="I21236" s="2">
        <v>88.529636914089096</v>
      </c>
      <c r="J21236" s="2">
        <v>81.837702445898799</v>
      </c>
      <c r="K21236" s="2">
        <v>87.364734781085204</v>
      </c>
      <c r="L21236" s="2">
        <v>81.608386806979993</v>
      </c>
      <c r="M21236" s="2">
        <v>92.755893808648494</v>
      </c>
      <c r="N21236" s="2">
        <v>80.234788775120094</v>
      </c>
      <c r="O21236" s="2">
        <v>87.473968548341702</v>
      </c>
      <c r="P21236" s="2">
        <v>92.137704588097506</v>
      </c>
      <c r="Q21236" s="2">
        <v>83.8119638106959</v>
      </c>
      <c r="R21236" s="7">
        <v>82.978561632867994</v>
      </c>
    </row>
    <row r="21237" spans="1:18" x14ac:dyDescent="0.3">
      <c r="A21237" t="s">
        <v>42472</v>
      </c>
      <c r="B21237" t="s">
        <v>42473</v>
      </c>
      <c r="C21237" s="2">
        <v>36.318279942805198</v>
      </c>
      <c r="D21237" s="2">
        <v>34.022955979621898</v>
      </c>
      <c r="E21237" s="2">
        <v>35.957709020201598</v>
      </c>
      <c r="F21237" s="2">
        <v>36.156127740393103</v>
      </c>
      <c r="G21237" s="2">
        <v>37.490527319271202</v>
      </c>
      <c r="H21237" s="2">
        <v>34.265894633575101</v>
      </c>
      <c r="I21237" s="2">
        <v>43.551330087330797</v>
      </c>
      <c r="J21237" s="2">
        <v>39.316535014920397</v>
      </c>
      <c r="K21237" s="2">
        <v>41.632118230853997</v>
      </c>
      <c r="L21237" s="2">
        <v>29.7004574739974</v>
      </c>
      <c r="M21237" s="2">
        <v>44.4103976417166</v>
      </c>
      <c r="N21237" s="2">
        <v>31.713140241284702</v>
      </c>
      <c r="O21237" s="2">
        <v>41.633456610765997</v>
      </c>
      <c r="P21237" s="2">
        <v>42.980194585949199</v>
      </c>
      <c r="Q21237" s="2">
        <v>34.4415756679578</v>
      </c>
      <c r="R21237" s="7">
        <v>37.057414368329702</v>
      </c>
    </row>
    <row r="21238" spans="1:18" x14ac:dyDescent="0.3">
      <c r="A21238" t="s">
        <v>42474</v>
      </c>
      <c r="B21238" t="s">
        <v>42475</v>
      </c>
      <c r="C21238" s="2">
        <v>0.274307250323302</v>
      </c>
      <c r="D21238" s="2">
        <v>0.186939318569351</v>
      </c>
      <c r="E21238" s="2">
        <v>0.138033431939353</v>
      </c>
      <c r="F21238" s="2">
        <v>8.9274389482452102E-2</v>
      </c>
      <c r="G21238" s="2">
        <v>0.139197502423037</v>
      </c>
      <c r="H21238" s="2">
        <v>0.251216236316533</v>
      </c>
      <c r="I21238" s="2">
        <v>0.17123720873131401</v>
      </c>
      <c r="J21238" s="2">
        <v>0</v>
      </c>
      <c r="K21238" s="2">
        <v>0.43417041028700598</v>
      </c>
      <c r="L21238" s="2">
        <v>0.43437597768186298</v>
      </c>
      <c r="M21238" s="2">
        <v>0.15331552695644399</v>
      </c>
      <c r="N21238" s="2">
        <v>5.4396466966183103E-2</v>
      </c>
      <c r="O21238" s="2">
        <v>0.27318541083179798</v>
      </c>
      <c r="P21238" s="2">
        <v>0.17400888496335701</v>
      </c>
      <c r="Q21238" s="2">
        <v>0.12389055995668299</v>
      </c>
      <c r="R21238" s="7">
        <v>0.45069828285806401</v>
      </c>
    </row>
    <row r="21239" spans="1:18" x14ac:dyDescent="0.3">
      <c r="A21239" t="s">
        <v>42476</v>
      </c>
      <c r="B21239" t="s">
        <v>42477</v>
      </c>
      <c r="C21239" s="2">
        <v>168.53437459863699</v>
      </c>
      <c r="D21239" s="2">
        <v>128.05343322000601</v>
      </c>
      <c r="E21239" s="2">
        <v>153.251617810667</v>
      </c>
      <c r="F21239" s="2">
        <v>158.50667852609399</v>
      </c>
      <c r="G21239" s="2">
        <v>136.92394321679399</v>
      </c>
      <c r="H21239" s="2">
        <v>131.98901056070599</v>
      </c>
      <c r="I21239" s="2">
        <v>168.95404594822901</v>
      </c>
      <c r="J21239" s="2">
        <v>156.26170303375301</v>
      </c>
      <c r="K21239" s="2">
        <v>147.28025140069201</v>
      </c>
      <c r="L21239" s="2">
        <v>115.218228080114</v>
      </c>
      <c r="M21239" s="2">
        <v>141.459126205145</v>
      </c>
      <c r="N21239" s="2">
        <v>123.371187079303</v>
      </c>
      <c r="O21239" s="2">
        <v>136.70197958023201</v>
      </c>
      <c r="P21239" s="2">
        <v>133.33430810317199</v>
      </c>
      <c r="Q21239" s="2">
        <v>130.33286907442999</v>
      </c>
      <c r="R21239" s="7">
        <v>135.71026072726201</v>
      </c>
    </row>
    <row r="21240" spans="1:18" x14ac:dyDescent="0.3">
      <c r="A21240" t="s">
        <v>42478</v>
      </c>
      <c r="B21240" t="s">
        <v>42479</v>
      </c>
      <c r="C21240" s="2">
        <v>181.207369563573</v>
      </c>
      <c r="D21240" s="2">
        <v>326.83224196541602</v>
      </c>
      <c r="E21240" s="2">
        <v>160.87796492531601</v>
      </c>
      <c r="F21240" s="2">
        <v>167.032382721668</v>
      </c>
      <c r="G21240" s="2">
        <v>301.73378608566901</v>
      </c>
      <c r="H21240" s="2">
        <v>317.43683620957103</v>
      </c>
      <c r="I21240" s="2">
        <v>255.942547983737</v>
      </c>
      <c r="J21240" s="2">
        <v>289.99531848596399</v>
      </c>
      <c r="K21240" s="2">
        <v>194.653067278674</v>
      </c>
      <c r="L21240" s="2">
        <v>324.91323130603303</v>
      </c>
      <c r="M21240" s="2">
        <v>188.68030850772999</v>
      </c>
      <c r="N21240" s="2">
        <v>209.861569555534</v>
      </c>
      <c r="O21240" s="2">
        <v>229.58501926304299</v>
      </c>
      <c r="P21240" s="2">
        <v>266.84262509130798</v>
      </c>
      <c r="Q21240" s="2">
        <v>384.86602450543501</v>
      </c>
      <c r="R21240" s="7">
        <v>323.851755027011</v>
      </c>
    </row>
    <row r="21241" spans="1:18" x14ac:dyDescent="0.3">
      <c r="A21241" t="s">
        <v>42480</v>
      </c>
      <c r="B21241" t="s">
        <v>42481</v>
      </c>
      <c r="C21241" s="2">
        <v>0.76806030090524602</v>
      </c>
      <c r="D21241" s="2">
        <v>0.31156553094891898</v>
      </c>
      <c r="E21241" s="2">
        <v>1.3113176034238601</v>
      </c>
      <c r="F21241" s="2">
        <v>0.93738108956574695</v>
      </c>
      <c r="G21241" s="2">
        <v>0.41759250726911001</v>
      </c>
      <c r="H21241" s="2">
        <v>0.55267571989637199</v>
      </c>
      <c r="I21241" s="2">
        <v>0.97034418281077695</v>
      </c>
      <c r="J21241" s="2">
        <v>1.48274037160892</v>
      </c>
      <c r="K21241" s="2">
        <v>1.59195817105235</v>
      </c>
      <c r="L21241" s="2">
        <v>0.814454958153493</v>
      </c>
      <c r="M21241" s="2">
        <v>1.07320868869511</v>
      </c>
      <c r="N21241" s="2">
        <v>1.4143081411207601</v>
      </c>
      <c r="O21241" s="2">
        <v>1.1473787254935499</v>
      </c>
      <c r="P21241" s="2">
        <v>1.26156441598434</v>
      </c>
      <c r="Q21241" s="2">
        <v>0.49556223982673098</v>
      </c>
      <c r="R21241" s="7">
        <v>0.70108621777921099</v>
      </c>
    </row>
    <row r="21242" spans="1:18" x14ac:dyDescent="0.3">
      <c r="A21242" t="s">
        <v>42482</v>
      </c>
      <c r="B21242" t="s">
        <v>42483</v>
      </c>
      <c r="C21242" s="2">
        <v>6.4187896575652701</v>
      </c>
      <c r="D21242" s="2">
        <v>8.4745824418105897</v>
      </c>
      <c r="E21242" s="2">
        <v>7.1432301028615397</v>
      </c>
      <c r="F21242" s="2">
        <v>5.2225517847234499</v>
      </c>
      <c r="G21242" s="2">
        <v>5.3359042595497401</v>
      </c>
      <c r="H21242" s="2">
        <v>5.6774869407536404</v>
      </c>
      <c r="I21242" s="2">
        <v>5.4225116098249302</v>
      </c>
      <c r="J21242" s="2">
        <v>5.5483188098914402</v>
      </c>
      <c r="K21242" s="2">
        <v>5.1135626100469604</v>
      </c>
      <c r="L21242" s="2">
        <v>9.3933805173702893</v>
      </c>
      <c r="M21242" s="2">
        <v>6.4903573078227899</v>
      </c>
      <c r="N21242" s="2">
        <v>7.5067124413332698</v>
      </c>
      <c r="O21242" s="2">
        <v>6.3925386134640698</v>
      </c>
      <c r="P21242" s="2">
        <v>6.6123376286075599</v>
      </c>
      <c r="Q21242" s="2">
        <v>6.2564732778124803</v>
      </c>
      <c r="R21242" s="7">
        <v>7.1610949387448004</v>
      </c>
    </row>
    <row r="21243" spans="1:18" x14ac:dyDescent="0.3">
      <c r="A21243" t="s">
        <v>42484</v>
      </c>
      <c r="B21243" t="s">
        <v>42485</v>
      </c>
      <c r="C21243" s="2">
        <v>149.442589976135</v>
      </c>
      <c r="D21243" s="2">
        <v>172.17111240237199</v>
      </c>
      <c r="E21243" s="2">
        <v>162.844941330452</v>
      </c>
      <c r="F21243" s="2">
        <v>167.56802905856301</v>
      </c>
      <c r="G21243" s="2">
        <v>123.421785481759</v>
      </c>
      <c r="H21243" s="2">
        <v>171.68117589871801</v>
      </c>
      <c r="I21243" s="2">
        <v>150.97413903144101</v>
      </c>
      <c r="J21243" s="2">
        <v>145.356386752242</v>
      </c>
      <c r="K21243" s="2">
        <v>150.07823848920799</v>
      </c>
      <c r="L21243" s="2">
        <v>186.78167040320099</v>
      </c>
      <c r="M21243" s="2">
        <v>154.950892577313</v>
      </c>
      <c r="N21243" s="2">
        <v>166.072413647757</v>
      </c>
      <c r="O21243" s="2">
        <v>131.01972303493</v>
      </c>
      <c r="P21243" s="2">
        <v>132.246752572151</v>
      </c>
      <c r="Q21243" s="2">
        <v>146.37669658882101</v>
      </c>
      <c r="R21243" s="7">
        <v>144.874459145375</v>
      </c>
    </row>
    <row r="21244" spans="1:18" x14ac:dyDescent="0.3">
      <c r="A21244" t="s">
        <v>42486</v>
      </c>
      <c r="B21244" t="s">
        <v>42487</v>
      </c>
      <c r="C21244" s="2">
        <v>26.827249081619001</v>
      </c>
      <c r="D21244" s="2">
        <v>27.916271573023099</v>
      </c>
      <c r="E21244" s="2">
        <v>24.7424926751291</v>
      </c>
      <c r="F21244" s="2">
        <v>28.657079023867102</v>
      </c>
      <c r="G21244" s="2">
        <v>20.601230358609399</v>
      </c>
      <c r="H21244" s="2">
        <v>28.789380681874601</v>
      </c>
      <c r="I21244" s="2">
        <v>23.2882603874586</v>
      </c>
      <c r="J21244" s="2">
        <v>24.680452637103301</v>
      </c>
      <c r="K21244" s="2">
        <v>25.423089580139099</v>
      </c>
      <c r="L21244" s="2">
        <v>36.161800142015103</v>
      </c>
      <c r="M21244" s="2">
        <v>26.1658499338997</v>
      </c>
      <c r="N21244" s="2">
        <v>31.223572038589101</v>
      </c>
      <c r="O21244" s="2">
        <v>24.040316153198201</v>
      </c>
      <c r="P21244" s="2">
        <v>19.837012885822698</v>
      </c>
      <c r="Q21244" s="2">
        <v>27.6275948703403</v>
      </c>
      <c r="R21244" s="7">
        <v>24.788405557193499</v>
      </c>
    </row>
    <row r="21245" spans="1:18" x14ac:dyDescent="0.3">
      <c r="A21245" t="s">
        <v>42488</v>
      </c>
      <c r="B21245" t="s">
        <v>42489</v>
      </c>
      <c r="C21245" s="2">
        <v>42.682208150305797</v>
      </c>
      <c r="D21245" s="2">
        <v>39.506509324322899</v>
      </c>
      <c r="E21245" s="2">
        <v>45.758082687895602</v>
      </c>
      <c r="F21245" s="2">
        <v>52.716526989388001</v>
      </c>
      <c r="G21245" s="2">
        <v>53.683836767817802</v>
      </c>
      <c r="H21245" s="2">
        <v>54.363193538897697</v>
      </c>
      <c r="I21245" s="2">
        <v>50.971609132354402</v>
      </c>
      <c r="J21245" s="2">
        <v>44.577871817403697</v>
      </c>
      <c r="K21245" s="2">
        <v>48.144674385159099</v>
      </c>
      <c r="L21245" s="2">
        <v>37.899304052742501</v>
      </c>
      <c r="M21245" s="2">
        <v>51.309596354756501</v>
      </c>
      <c r="N21245" s="2">
        <v>45.203464048898198</v>
      </c>
      <c r="O21245" s="2">
        <v>61.357443272821797</v>
      </c>
      <c r="P21245" s="2">
        <v>57.683945365352798</v>
      </c>
      <c r="Q21245" s="2">
        <v>55.007408620767102</v>
      </c>
      <c r="R21245" s="7">
        <v>57.238681922974102</v>
      </c>
    </row>
    <row r="21246" spans="1:18" x14ac:dyDescent="0.3">
      <c r="A21246" t="s">
        <v>42490</v>
      </c>
      <c r="B21246" t="s">
        <v>42491</v>
      </c>
      <c r="C21246" s="2">
        <v>16.3487121192688</v>
      </c>
      <c r="D21246" s="2">
        <v>15.578276547445901</v>
      </c>
      <c r="E21246" s="2">
        <v>12.802600812374999</v>
      </c>
      <c r="F21246" s="2">
        <v>15.489106575205399</v>
      </c>
      <c r="G21246" s="2">
        <v>16.054111946123601</v>
      </c>
      <c r="H21246" s="2">
        <v>12.6110550630899</v>
      </c>
      <c r="I21246" s="2">
        <v>17.409116221016902</v>
      </c>
      <c r="J21246" s="2">
        <v>14.7795733815212</v>
      </c>
      <c r="K21246" s="2">
        <v>14.7135527930596</v>
      </c>
      <c r="L21246" s="2">
        <v>8.3617375703758601</v>
      </c>
      <c r="M21246" s="2">
        <v>13.5939767234713</v>
      </c>
      <c r="N21246" s="2">
        <v>12.728773270086799</v>
      </c>
      <c r="O21246" s="2">
        <v>15.6808425817452</v>
      </c>
      <c r="P21246" s="2">
        <v>15.704301867943</v>
      </c>
      <c r="Q21246" s="2">
        <v>14.5571407949102</v>
      </c>
      <c r="R21246" s="7">
        <v>14.572577812410699</v>
      </c>
    </row>
    <row r="21247" spans="1:18" x14ac:dyDescent="0.3">
      <c r="A21247" t="s">
        <v>42492</v>
      </c>
      <c r="B21247" t="s">
        <v>42493</v>
      </c>
      <c r="C21247" s="2">
        <v>4.11460875484953</v>
      </c>
      <c r="D21247" s="2">
        <v>3.4272208404381002</v>
      </c>
      <c r="E21247" s="2">
        <v>3.5888692304231902</v>
      </c>
      <c r="F21247" s="2">
        <v>3.74952435826299</v>
      </c>
      <c r="G21247" s="2">
        <v>3.3871392256272301</v>
      </c>
      <c r="H21247" s="2">
        <v>2.8136218467451699</v>
      </c>
      <c r="I21247" s="2">
        <v>3.93845580082021</v>
      </c>
      <c r="J21247" s="2">
        <v>3.8264267654423798</v>
      </c>
      <c r="K21247" s="2">
        <v>4.1487394760758303</v>
      </c>
      <c r="L21247" s="2">
        <v>3.5293048186651399</v>
      </c>
      <c r="M21247" s="2">
        <v>4.1906244034761304</v>
      </c>
      <c r="N21247" s="2">
        <v>3.4813738858357199</v>
      </c>
      <c r="O21247" s="2">
        <v>2.4586686974861802</v>
      </c>
      <c r="P21247" s="2">
        <v>3.82819546919385</v>
      </c>
      <c r="Q21247" s="2">
        <v>4.08838847857053</v>
      </c>
      <c r="R21247" s="7">
        <v>3.2049655669906798</v>
      </c>
    </row>
    <row r="21248" spans="1:18" x14ac:dyDescent="0.3">
      <c r="A21248" t="s">
        <v>42494</v>
      </c>
      <c r="B21248" t="s">
        <v>42495</v>
      </c>
      <c r="C21248" s="2">
        <v>27.759893732718201</v>
      </c>
      <c r="D21248" s="2">
        <v>27.293140511125301</v>
      </c>
      <c r="E21248" s="2">
        <v>28.331361905552299</v>
      </c>
      <c r="F21248" s="2">
        <v>27.6304235448189</v>
      </c>
      <c r="G21248" s="2">
        <v>26.725920465222998</v>
      </c>
      <c r="H21248" s="2">
        <v>27.834758983871801</v>
      </c>
      <c r="I21248" s="2">
        <v>29.738195249671499</v>
      </c>
      <c r="J21248" s="2">
        <v>29.176504086498099</v>
      </c>
      <c r="K21248" s="2">
        <v>26.822083124397199</v>
      </c>
      <c r="L21248" s="2">
        <v>22.4789568450364</v>
      </c>
      <c r="M21248" s="2">
        <v>24.0194325565095</v>
      </c>
      <c r="N21248" s="2">
        <v>26.491079412531199</v>
      </c>
      <c r="O21248" s="2">
        <v>26.7175331793498</v>
      </c>
      <c r="P21248" s="2">
        <v>28.928977125158099</v>
      </c>
      <c r="Q21248" s="2">
        <v>22.857808312008</v>
      </c>
      <c r="R21248" s="7">
        <v>28.544224581010699</v>
      </c>
    </row>
    <row r="21249" spans="1:18" x14ac:dyDescent="0.3">
      <c r="A21249" t="s">
        <v>42496</v>
      </c>
      <c r="B21249" t="s">
        <v>42497</v>
      </c>
      <c r="C21249" s="2">
        <v>0</v>
      </c>
      <c r="D21249" s="2">
        <v>0</v>
      </c>
      <c r="E21249" s="2">
        <v>0</v>
      </c>
      <c r="F21249" s="2">
        <v>0</v>
      </c>
      <c r="G21249" s="2">
        <v>0</v>
      </c>
      <c r="H21249" s="2">
        <v>0</v>
      </c>
      <c r="I21249" s="2">
        <v>0</v>
      </c>
      <c r="J21249" s="2">
        <v>0</v>
      </c>
      <c r="K21249" s="2">
        <v>0</v>
      </c>
      <c r="L21249" s="2">
        <v>0</v>
      </c>
      <c r="M21249" s="2">
        <v>0</v>
      </c>
      <c r="N21249" s="2">
        <v>0</v>
      </c>
      <c r="O21249" s="2">
        <v>0</v>
      </c>
      <c r="P21249" s="2">
        <v>0</v>
      </c>
      <c r="Q21249" s="2">
        <v>0</v>
      </c>
      <c r="R21249" s="7">
        <v>0</v>
      </c>
    </row>
    <row r="21250" spans="1:18" x14ac:dyDescent="0.3">
      <c r="A21250" t="s">
        <v>42498</v>
      </c>
      <c r="B21250" t="s">
        <v>42499</v>
      </c>
      <c r="C21250" s="2">
        <v>14.6480071672643</v>
      </c>
      <c r="D21250" s="2">
        <v>16.7622255650518</v>
      </c>
      <c r="E21250" s="2">
        <v>13.113176034238601</v>
      </c>
      <c r="F21250" s="2">
        <v>12.543051722284501</v>
      </c>
      <c r="G21250" s="2">
        <v>13.223762730188501</v>
      </c>
      <c r="H21250" s="2">
        <v>15.575406651625</v>
      </c>
      <c r="I21250" s="2">
        <v>14.498083672584601</v>
      </c>
      <c r="J21250" s="2">
        <v>12.722868995095901</v>
      </c>
      <c r="K21250" s="2">
        <v>14.8582762631553</v>
      </c>
      <c r="L21250" s="2">
        <v>14.4972982551322</v>
      </c>
      <c r="M21250" s="2">
        <v>12.980714615645599</v>
      </c>
      <c r="N21250" s="2">
        <v>14.904631948734201</v>
      </c>
      <c r="O21250" s="2">
        <v>13.3314480485917</v>
      </c>
      <c r="P21250" s="2">
        <v>14.2687285669953</v>
      </c>
      <c r="Q21250" s="2">
        <v>14.928812474780299</v>
      </c>
      <c r="R21250" s="7">
        <v>12.319086398120399</v>
      </c>
    </row>
    <row r="21251" spans="1:18" x14ac:dyDescent="0.3">
      <c r="A21251" t="s">
        <v>42500</v>
      </c>
      <c r="B21251" t="s">
        <v>42501</v>
      </c>
      <c r="C21251" s="2">
        <v>64.736511076299294</v>
      </c>
      <c r="D21251" s="2">
        <v>57.888875650309103</v>
      </c>
      <c r="E21251" s="2">
        <v>60.355118115482298</v>
      </c>
      <c r="F21251" s="2">
        <v>67.223615280286396</v>
      </c>
      <c r="G21251" s="2">
        <v>55.864597639112098</v>
      </c>
      <c r="H21251" s="2">
        <v>63.005032068186402</v>
      </c>
      <c r="I21251" s="2">
        <v>63.414846300163099</v>
      </c>
      <c r="J21251" s="2">
        <v>67.488602075489894</v>
      </c>
      <c r="K21251" s="2">
        <v>57.165770687789099</v>
      </c>
      <c r="L21251" s="2">
        <v>57.609114040057101</v>
      </c>
      <c r="M21251" s="2">
        <v>60.099686566926003</v>
      </c>
      <c r="N21251" s="2">
        <v>60.924043002125103</v>
      </c>
      <c r="O21251" s="2">
        <v>59.281234150500097</v>
      </c>
      <c r="P21251" s="2">
        <v>61.773154161991698</v>
      </c>
      <c r="Q21251" s="2">
        <v>64.299200617518295</v>
      </c>
      <c r="R21251" s="7">
        <v>63.648613056955497</v>
      </c>
    </row>
    <row r="21252" spans="1:18" x14ac:dyDescent="0.3">
      <c r="A21252" t="s">
        <v>42502</v>
      </c>
      <c r="B21252" t="s">
        <v>42503</v>
      </c>
      <c r="C21252" s="2">
        <v>0.65833740077592595</v>
      </c>
      <c r="D21252" s="2">
        <v>0.186939318569351</v>
      </c>
      <c r="E21252" s="2">
        <v>0.58664208574225196</v>
      </c>
      <c r="F21252" s="2">
        <v>0.312460363188582</v>
      </c>
      <c r="G21252" s="2">
        <v>0.788785847063875</v>
      </c>
      <c r="H21252" s="2">
        <v>0.50243247263306501</v>
      </c>
      <c r="I21252" s="2">
        <v>0.34247441746262702</v>
      </c>
      <c r="J21252" s="2">
        <v>0.52613368024832696</v>
      </c>
      <c r="K21252" s="2">
        <v>0.53065272368411798</v>
      </c>
      <c r="L21252" s="2">
        <v>0.59726696931256196</v>
      </c>
      <c r="M21252" s="2">
        <v>0.25552587826074002</v>
      </c>
      <c r="N21252" s="2">
        <v>0.38077526876328199</v>
      </c>
      <c r="O21252" s="2">
        <v>0.32782249299815702</v>
      </c>
      <c r="P21252" s="2">
        <v>0.60903109737174899</v>
      </c>
      <c r="Q21252" s="2">
        <v>0.55750751980507196</v>
      </c>
      <c r="R21252" s="7">
        <v>0.50077586984229305</v>
      </c>
    </row>
    <row r="21253" spans="1:18" x14ac:dyDescent="0.3">
      <c r="A21253" t="s">
        <v>42504</v>
      </c>
      <c r="B21253" t="s">
        <v>42505</v>
      </c>
      <c r="C21253" s="2">
        <v>58.646890119121998</v>
      </c>
      <c r="D21253" s="2">
        <v>55.957169358425801</v>
      </c>
      <c r="E21253" s="2">
        <v>52.935821148742001</v>
      </c>
      <c r="F21253" s="2">
        <v>46.824417283546097</v>
      </c>
      <c r="G21253" s="2">
        <v>55.261408461945599</v>
      </c>
      <c r="H21253" s="2">
        <v>47.379382169298097</v>
      </c>
      <c r="I21253" s="2">
        <v>55.823330046408202</v>
      </c>
      <c r="J21253" s="2">
        <v>51.369779326063899</v>
      </c>
      <c r="K21253" s="2">
        <v>51.907484607646502</v>
      </c>
      <c r="L21253" s="2">
        <v>46.2067446259082</v>
      </c>
      <c r="M21253" s="2">
        <v>55.960167339102</v>
      </c>
      <c r="N21253" s="2">
        <v>48.5760450008015</v>
      </c>
      <c r="O21253" s="2">
        <v>46.277608594906603</v>
      </c>
      <c r="P21253" s="2">
        <v>51.637136612876198</v>
      </c>
      <c r="Q21253" s="2">
        <v>49.618169262651399</v>
      </c>
      <c r="R21253" s="7">
        <v>55.886587074399898</v>
      </c>
    </row>
    <row r="21254" spans="1:18" x14ac:dyDescent="0.3">
      <c r="A21254" t="s">
        <v>42506</v>
      </c>
      <c r="B21254" t="s">
        <v>42507</v>
      </c>
      <c r="C21254" s="2">
        <v>0</v>
      </c>
      <c r="D21254" s="2">
        <v>0</v>
      </c>
      <c r="E21254" s="2">
        <v>0</v>
      </c>
      <c r="F21254" s="2">
        <v>0</v>
      </c>
      <c r="G21254" s="2">
        <v>0</v>
      </c>
      <c r="H21254" s="2">
        <v>0</v>
      </c>
      <c r="I21254" s="2">
        <v>0</v>
      </c>
      <c r="J21254" s="2">
        <v>0</v>
      </c>
      <c r="K21254" s="2">
        <v>0</v>
      </c>
      <c r="L21254" s="2">
        <v>0.10859399442046599</v>
      </c>
      <c r="M21254" s="2">
        <v>0.102210351304296</v>
      </c>
      <c r="N21254" s="2">
        <v>0</v>
      </c>
      <c r="O21254" s="2">
        <v>0</v>
      </c>
      <c r="P21254" s="2">
        <v>0</v>
      </c>
      <c r="Q21254" s="2">
        <v>0</v>
      </c>
      <c r="R21254" s="7">
        <v>5.0077586984229303E-2</v>
      </c>
    </row>
    <row r="21255" spans="1:18" x14ac:dyDescent="0.3">
      <c r="A21255" t="s">
        <v>42508</v>
      </c>
      <c r="B21255" t="s">
        <v>42509</v>
      </c>
      <c r="C21255" s="2">
        <v>5.4861450064660498E-2</v>
      </c>
      <c r="D21255" s="2">
        <v>0</v>
      </c>
      <c r="E21255" s="2">
        <v>0.103525073954515</v>
      </c>
      <c r="F21255" s="2">
        <v>4.4637194741226099E-2</v>
      </c>
      <c r="G21255" s="2">
        <v>9.2798334948691094E-2</v>
      </c>
      <c r="H21255" s="2">
        <v>5.0243247263306499E-2</v>
      </c>
      <c r="I21255" s="2">
        <v>0</v>
      </c>
      <c r="J21255" s="2">
        <v>0</v>
      </c>
      <c r="K21255" s="2">
        <v>0.19296462679422499</v>
      </c>
      <c r="L21255" s="2">
        <v>0.16289099163069901</v>
      </c>
      <c r="M21255" s="2">
        <v>5.1105175652147901E-2</v>
      </c>
      <c r="N21255" s="2">
        <v>0.108792933932366</v>
      </c>
      <c r="O21255" s="2">
        <v>0</v>
      </c>
      <c r="P21255" s="2">
        <v>4.3502221240839203E-2</v>
      </c>
      <c r="Q21255" s="2">
        <v>6.19452799783414E-2</v>
      </c>
      <c r="R21255" s="7">
        <v>0</v>
      </c>
    </row>
    <row r="21256" spans="1:18" x14ac:dyDescent="0.3">
      <c r="A21256" t="s">
        <v>42510</v>
      </c>
      <c r="B21256" t="s">
        <v>42511</v>
      </c>
      <c r="C21256" s="2">
        <v>0</v>
      </c>
      <c r="D21256" s="2">
        <v>0</v>
      </c>
      <c r="E21256" s="2">
        <v>0</v>
      </c>
      <c r="F21256" s="2">
        <v>0</v>
      </c>
      <c r="G21256" s="2">
        <v>0</v>
      </c>
      <c r="H21256" s="2">
        <v>0</v>
      </c>
      <c r="I21256" s="2">
        <v>0</v>
      </c>
      <c r="J21256" s="2">
        <v>0</v>
      </c>
      <c r="K21256" s="2">
        <v>0</v>
      </c>
      <c r="L21256" s="2">
        <v>0</v>
      </c>
      <c r="M21256" s="2">
        <v>5.1105175652147901E-2</v>
      </c>
      <c r="N21256" s="2">
        <v>0</v>
      </c>
      <c r="O21256" s="2">
        <v>0</v>
      </c>
      <c r="P21256" s="2">
        <v>0</v>
      </c>
      <c r="Q21256" s="2">
        <v>0</v>
      </c>
      <c r="R21256" s="7">
        <v>0</v>
      </c>
    </row>
    <row r="21257" spans="1:18" x14ac:dyDescent="0.3">
      <c r="A21257" t="s">
        <v>42512</v>
      </c>
      <c r="B21257" t="s">
        <v>42513</v>
      </c>
      <c r="C21257" s="2">
        <v>0</v>
      </c>
      <c r="D21257" s="2">
        <v>0.24925242475913501</v>
      </c>
      <c r="E21257" s="2">
        <v>0.58664208574225196</v>
      </c>
      <c r="F21257" s="2">
        <v>0.312460363188582</v>
      </c>
      <c r="G21257" s="2">
        <v>0.27839500484607299</v>
      </c>
      <c r="H21257" s="2">
        <v>0.15072974178991999</v>
      </c>
      <c r="I21257" s="2">
        <v>0.39955348703973198</v>
      </c>
      <c r="J21257" s="2">
        <v>0.43047301111226699</v>
      </c>
      <c r="K21257" s="2">
        <v>0.19296462679422499</v>
      </c>
      <c r="L21257" s="2">
        <v>0.271484986051164</v>
      </c>
      <c r="M21257" s="2">
        <v>0.25552587826074002</v>
      </c>
      <c r="N21257" s="2">
        <v>0.43517173572946499</v>
      </c>
      <c r="O21257" s="2">
        <v>0.60100790382995495</v>
      </c>
      <c r="P21257" s="2">
        <v>0.34801776992671402</v>
      </c>
      <c r="Q21257" s="2">
        <v>0.37167167987004801</v>
      </c>
      <c r="R21257" s="7">
        <v>0.150232760952688</v>
      </c>
    </row>
    <row r="21258" spans="1:18" x14ac:dyDescent="0.3">
      <c r="A21258" t="s">
        <v>42514</v>
      </c>
      <c r="B21258" t="s">
        <v>42515</v>
      </c>
      <c r="C21258" s="2">
        <v>10.7528442126735</v>
      </c>
      <c r="D21258" s="2">
        <v>6.2313106189783696</v>
      </c>
      <c r="E21258" s="2">
        <v>9.1102065079973205</v>
      </c>
      <c r="F21258" s="2">
        <v>8.6596157797978606</v>
      </c>
      <c r="G21258" s="2">
        <v>10.4862118492021</v>
      </c>
      <c r="H21258" s="2">
        <v>6.7325951332830796</v>
      </c>
      <c r="I21258" s="2">
        <v>10.0459162455704</v>
      </c>
      <c r="J21258" s="2">
        <v>8.9921028987895806</v>
      </c>
      <c r="K21258" s="2">
        <v>9.1175786160271208</v>
      </c>
      <c r="L21258" s="2">
        <v>4.3437597768186302</v>
      </c>
      <c r="M21258" s="2">
        <v>8.8923005634737393</v>
      </c>
      <c r="N21258" s="2">
        <v>7.3435230404347198</v>
      </c>
      <c r="O21258" s="2">
        <v>9.2883039682811308</v>
      </c>
      <c r="P21258" s="2">
        <v>9.0919642393354003</v>
      </c>
      <c r="Q21258" s="2">
        <v>6.6900902376608702</v>
      </c>
      <c r="R21258" s="7">
        <v>9.6649742879562606</v>
      </c>
    </row>
    <row r="21259" spans="1:18" x14ac:dyDescent="0.3">
      <c r="A21259" t="s">
        <v>42516</v>
      </c>
      <c r="B21259" t="s">
        <v>42517</v>
      </c>
      <c r="C21259" s="2">
        <v>8.3938018598930508</v>
      </c>
      <c r="D21259" s="2">
        <v>9.3469659284675597</v>
      </c>
      <c r="E21259" s="2">
        <v>9.3517650138911907</v>
      </c>
      <c r="F21259" s="2">
        <v>8.5257041955741801</v>
      </c>
      <c r="G21259" s="2">
        <v>7.4238667958952904</v>
      </c>
      <c r="H21259" s="2">
        <v>10.9530279034008</v>
      </c>
      <c r="I21259" s="2">
        <v>5.1371162619394104</v>
      </c>
      <c r="J21259" s="2">
        <v>8.5137995531092905</v>
      </c>
      <c r="K21259" s="2">
        <v>7.5256204449747601</v>
      </c>
      <c r="L21259" s="2">
        <v>14.4430012579219</v>
      </c>
      <c r="M21259" s="2">
        <v>8.8411953878215908</v>
      </c>
      <c r="N21259" s="2">
        <v>10.2265357896424</v>
      </c>
      <c r="O21259" s="2">
        <v>10.0532231186102</v>
      </c>
      <c r="P21259" s="2">
        <v>8.9614575756128794</v>
      </c>
      <c r="Q21259" s="2">
        <v>9.6015183966429092</v>
      </c>
      <c r="R21259" s="7">
        <v>8.9638880701770507</v>
      </c>
    </row>
    <row r="21260" spans="1:18" x14ac:dyDescent="0.3">
      <c r="A21260" t="s">
        <v>42518</v>
      </c>
      <c r="B21260" t="s">
        <v>42519</v>
      </c>
      <c r="C21260" s="2">
        <v>2708.5097896922898</v>
      </c>
      <c r="D21260" s="2">
        <v>3011.4054828336798</v>
      </c>
      <c r="E21260" s="2">
        <v>2611.55802393458</v>
      </c>
      <c r="F21260" s="2">
        <v>2838.52385078931</v>
      </c>
      <c r="G21260" s="2">
        <v>2487.0417757924001</v>
      </c>
      <c r="H21260" s="2">
        <v>3020.5235389754598</v>
      </c>
      <c r="I21260" s="2">
        <v>2801.95444647048</v>
      </c>
      <c r="J21260" s="2">
        <v>2794.6307881408402</v>
      </c>
      <c r="K21260" s="2">
        <v>2591.7079024732302</v>
      </c>
      <c r="L21260" s="2">
        <v>3159.48797066624</v>
      </c>
      <c r="M21260" s="2">
        <v>2826.3717394420401</v>
      </c>
      <c r="N21260" s="2">
        <v>2768.6169791778202</v>
      </c>
      <c r="O21260" s="2">
        <v>2573.8436666928701</v>
      </c>
      <c r="P21260" s="2">
        <v>2611.8298610787501</v>
      </c>
      <c r="Q21260" s="2">
        <v>3089.89251059965</v>
      </c>
      <c r="R21260" s="7">
        <v>2887.1231224017702</v>
      </c>
    </row>
    <row r="21261" spans="1:18" x14ac:dyDescent="0.3">
      <c r="A21261" t="s">
        <v>42520</v>
      </c>
      <c r="B21261" t="s">
        <v>42521</v>
      </c>
      <c r="C21261" s="2">
        <v>3.2368255538149699</v>
      </c>
      <c r="D21261" s="2">
        <v>1.9317062918832999</v>
      </c>
      <c r="E21261" s="2">
        <v>3.6233775884080299</v>
      </c>
      <c r="F21261" s="2">
        <v>3.0353292424033702</v>
      </c>
      <c r="G21261" s="2">
        <v>2.31995837371728</v>
      </c>
      <c r="H21261" s="2">
        <v>3.0145948357983898</v>
      </c>
      <c r="I21261" s="2">
        <v>1.2557395306963</v>
      </c>
      <c r="J21261" s="2">
        <v>2.7741594049457201</v>
      </c>
      <c r="K21261" s="2">
        <v>2.36381667822925</v>
      </c>
      <c r="L21261" s="2">
        <v>2.38906787725025</v>
      </c>
      <c r="M21261" s="2">
        <v>2.9641001878245801</v>
      </c>
      <c r="N21261" s="2">
        <v>2.7742198152753401</v>
      </c>
      <c r="O21261" s="2">
        <v>2.8411282726507001</v>
      </c>
      <c r="P21261" s="2">
        <v>1.8270932921152501</v>
      </c>
      <c r="Q21261" s="2">
        <v>1.73446783939356</v>
      </c>
      <c r="R21261" s="7">
        <v>2.65411211016416</v>
      </c>
    </row>
    <row r="21262" spans="1:18" x14ac:dyDescent="0.3">
      <c r="A21262" t="s">
        <v>42522</v>
      </c>
      <c r="B21262" t="s">
        <v>42523</v>
      </c>
      <c r="C21262" s="2">
        <v>27.759893732718201</v>
      </c>
      <c r="D21262" s="2">
        <v>21.311082316905999</v>
      </c>
      <c r="E21262" s="2">
        <v>24.638967601174599</v>
      </c>
      <c r="F21262" s="2">
        <v>21.782951033718302</v>
      </c>
      <c r="G21262" s="2">
        <v>27.0507146375435</v>
      </c>
      <c r="H21262" s="2">
        <v>19.5446231854262</v>
      </c>
      <c r="I21262" s="2">
        <v>22.089599926339499</v>
      </c>
      <c r="J21262" s="2">
        <v>24.4891312988312</v>
      </c>
      <c r="K21262" s="2">
        <v>24.795954543057899</v>
      </c>
      <c r="L21262" s="2">
        <v>12.4883093583536</v>
      </c>
      <c r="M21262" s="2">
        <v>26.319165460856201</v>
      </c>
      <c r="N21262" s="2">
        <v>21.704190319507099</v>
      </c>
      <c r="O21262" s="2">
        <v>22.455840770373801</v>
      </c>
      <c r="P21262" s="2">
        <v>24.4047461161108</v>
      </c>
      <c r="Q21262" s="2">
        <v>19.512763193177499</v>
      </c>
      <c r="R21262" s="7">
        <v>20.882353772423599</v>
      </c>
    </row>
    <row r="21263" spans="1:18" x14ac:dyDescent="0.3">
      <c r="A21263" t="s">
        <v>42524</v>
      </c>
      <c r="B21263" t="s">
        <v>42525</v>
      </c>
      <c r="C21263" s="2">
        <v>0</v>
      </c>
      <c r="D21263" s="2">
        <v>0.124626212379567</v>
      </c>
      <c r="E21263" s="2">
        <v>0.172541789924192</v>
      </c>
      <c r="F21263" s="2">
        <v>0</v>
      </c>
      <c r="G21263" s="2">
        <v>4.6399167474345603E-2</v>
      </c>
      <c r="H21263" s="2">
        <v>0</v>
      </c>
      <c r="I21263" s="2">
        <v>0</v>
      </c>
      <c r="J21263" s="2">
        <v>4.7830334568029702E-2</v>
      </c>
      <c r="K21263" s="2">
        <v>4.8241156698556199E-2</v>
      </c>
      <c r="L21263" s="2">
        <v>0</v>
      </c>
      <c r="M21263" s="2">
        <v>0.102210351304296</v>
      </c>
      <c r="N21263" s="2">
        <v>0.108792933932366</v>
      </c>
      <c r="O21263" s="2">
        <v>5.4637082166359603E-2</v>
      </c>
      <c r="P21263" s="2">
        <v>0</v>
      </c>
      <c r="Q21263" s="2">
        <v>0</v>
      </c>
      <c r="R21263" s="7">
        <v>0</v>
      </c>
    </row>
    <row r="21264" spans="1:18" x14ac:dyDescent="0.3">
      <c r="A21264" t="s">
        <v>42526</v>
      </c>
      <c r="B21264" t="s">
        <v>42527</v>
      </c>
      <c r="C21264" s="2">
        <v>7.6257415589877997</v>
      </c>
      <c r="D21264" s="2">
        <v>8.5368955480003699</v>
      </c>
      <c r="E21264" s="2">
        <v>13.872359909905001</v>
      </c>
      <c r="F21264" s="2">
        <v>2.5443201002498901</v>
      </c>
      <c r="G21264" s="2">
        <v>9.4654301647665005</v>
      </c>
      <c r="H21264" s="2">
        <v>3.4165408139048399</v>
      </c>
      <c r="I21264" s="2">
        <v>5.5937488185562403</v>
      </c>
      <c r="J21264" s="2">
        <v>6.21794349384386</v>
      </c>
      <c r="K21264" s="2">
        <v>15.002999733251</v>
      </c>
      <c r="L21264" s="2">
        <v>8.4160345675860899</v>
      </c>
      <c r="M21264" s="2">
        <v>7.4613556452136001</v>
      </c>
      <c r="N21264" s="2">
        <v>10.8248969262704</v>
      </c>
      <c r="O21264" s="2">
        <v>8.7965702287838905</v>
      </c>
      <c r="P21264" s="2">
        <v>11.441084186340699</v>
      </c>
      <c r="Q21264" s="2">
        <v>0.92917919967512097</v>
      </c>
      <c r="R21264" s="7">
        <v>2.8043448711168399</v>
      </c>
    </row>
    <row r="21265" spans="1:18" x14ac:dyDescent="0.3">
      <c r="A21265" t="s">
        <v>42528</v>
      </c>
      <c r="B21265" t="s">
        <v>42529</v>
      </c>
      <c r="C21265" s="2">
        <v>79.7136869439516</v>
      </c>
      <c r="D21265" s="2">
        <v>83.125683657171507</v>
      </c>
      <c r="E21265" s="2">
        <v>154.59744377207599</v>
      </c>
      <c r="F21265" s="2">
        <v>16.3372132752887</v>
      </c>
      <c r="G21265" s="2">
        <v>74.006672121581204</v>
      </c>
      <c r="H21265" s="2">
        <v>46.776463202138402</v>
      </c>
      <c r="I21265" s="2">
        <v>87.216818313815693</v>
      </c>
      <c r="J21265" s="2">
        <v>45.677969512468401</v>
      </c>
      <c r="K21265" s="2">
        <v>116.9365638373</v>
      </c>
      <c r="L21265" s="2">
        <v>68.902889459785499</v>
      </c>
      <c r="M21265" s="2">
        <v>75.073503033005295</v>
      </c>
      <c r="N21265" s="2">
        <v>117.22438631212501</v>
      </c>
      <c r="O21265" s="2">
        <v>69.006634776112193</v>
      </c>
      <c r="P21265" s="2">
        <v>132.55126812083699</v>
      </c>
      <c r="Q21265" s="2">
        <v>2.8494828790037001</v>
      </c>
      <c r="R21265" s="7">
        <v>29.696009081648</v>
      </c>
    </row>
    <row r="21266" spans="1:18" x14ac:dyDescent="0.3">
      <c r="A21266" t="s">
        <v>42530</v>
      </c>
      <c r="B21266" t="s">
        <v>42531</v>
      </c>
      <c r="C21266" s="2">
        <v>0.274307250323302</v>
      </c>
      <c r="D21266" s="2">
        <v>0.124626212379567</v>
      </c>
      <c r="E21266" s="2">
        <v>0.24155850589386799</v>
      </c>
      <c r="F21266" s="2">
        <v>0.624920726377165</v>
      </c>
      <c r="G21266" s="2">
        <v>0.51039084221780096</v>
      </c>
      <c r="H21266" s="2">
        <v>0.50243247263306501</v>
      </c>
      <c r="I21266" s="2">
        <v>0.68494883492525405</v>
      </c>
      <c r="J21266" s="2">
        <v>0.71745501852044502</v>
      </c>
      <c r="K21266" s="2">
        <v>0.57889388038267398</v>
      </c>
      <c r="L21266" s="2">
        <v>0.271484986051164</v>
      </c>
      <c r="M21266" s="2">
        <v>0.20442070260859199</v>
      </c>
      <c r="N21266" s="2">
        <v>0.48956820269564799</v>
      </c>
      <c r="O21266" s="2">
        <v>0.54637082166359596</v>
      </c>
      <c r="P21266" s="2">
        <v>0.56552887613090996</v>
      </c>
      <c r="Q21266" s="2">
        <v>0.55750751980507196</v>
      </c>
      <c r="R21266" s="7">
        <v>0.25038793492114703</v>
      </c>
    </row>
    <row r="21267" spans="1:18" x14ac:dyDescent="0.3">
      <c r="A21267" t="s">
        <v>42532</v>
      </c>
      <c r="B21267" t="s">
        <v>42533</v>
      </c>
      <c r="C21267" s="2">
        <v>19.695260573213101</v>
      </c>
      <c r="D21267" s="2">
        <v>8.2876431232412404</v>
      </c>
      <c r="E21267" s="2">
        <v>13.0786676762537</v>
      </c>
      <c r="F21267" s="2">
        <v>12.453777332802099</v>
      </c>
      <c r="G21267" s="2">
        <v>16.146910281072302</v>
      </c>
      <c r="H21267" s="2">
        <v>7.9886763148657396</v>
      </c>
      <c r="I21267" s="2">
        <v>14.5551627421617</v>
      </c>
      <c r="J21267" s="2">
        <v>12.627208325959799</v>
      </c>
      <c r="K21267" s="2">
        <v>17.0773694712889</v>
      </c>
      <c r="L21267" s="2">
        <v>6.84142164848934</v>
      </c>
      <c r="M21267" s="2">
        <v>13.747292250427799</v>
      </c>
      <c r="N21267" s="2">
        <v>10.5529145914395</v>
      </c>
      <c r="O21267" s="2">
        <v>12.402617651763601</v>
      </c>
      <c r="P21267" s="2">
        <v>16.791857398963899</v>
      </c>
      <c r="Q21267" s="2">
        <v>7.8051052772710099</v>
      </c>
      <c r="R21267" s="7">
        <v>12.7697846809785</v>
      </c>
    </row>
    <row r="21268" spans="1:18" x14ac:dyDescent="0.3">
      <c r="A21268" t="s">
        <v>42534</v>
      </c>
      <c r="B21268" t="s">
        <v>42535</v>
      </c>
      <c r="C21268" s="2">
        <v>2.0298736523924399</v>
      </c>
      <c r="D21268" s="2">
        <v>2.1186456104526501</v>
      </c>
      <c r="E21268" s="2">
        <v>1.82894297319643</v>
      </c>
      <c r="F21268" s="2">
        <v>2.09794815283762</v>
      </c>
      <c r="G21268" s="2">
        <v>2.31995837371728</v>
      </c>
      <c r="H21268" s="2">
        <v>1.9594866432689499</v>
      </c>
      <c r="I21268" s="2">
        <v>2.3402418526612898</v>
      </c>
      <c r="J21268" s="2">
        <v>2.7741594049457201</v>
      </c>
      <c r="K21268" s="2">
        <v>2.07436973803792</v>
      </c>
      <c r="L21268" s="2">
        <v>1.9003949023581499</v>
      </c>
      <c r="M21268" s="2">
        <v>1.2776293913037</v>
      </c>
      <c r="N21268" s="2">
        <v>2.0670657447149599</v>
      </c>
      <c r="O21268" s="2">
        <v>2.5679428618189002</v>
      </c>
      <c r="P21268" s="2">
        <v>1.5660799646702099</v>
      </c>
      <c r="Q21268" s="2">
        <v>1.48668671948019</v>
      </c>
      <c r="R21268" s="7">
        <v>1.9029483054007199</v>
      </c>
    </row>
    <row r="21269" spans="1:18" x14ac:dyDescent="0.3">
      <c r="A21269" t="s">
        <v>42536</v>
      </c>
      <c r="B21269" t="s">
        <v>42537</v>
      </c>
      <c r="C21269" s="2">
        <v>0</v>
      </c>
      <c r="D21269" s="2">
        <v>0</v>
      </c>
      <c r="E21269" s="2">
        <v>0</v>
      </c>
      <c r="F21269" s="2">
        <v>0</v>
      </c>
      <c r="G21269" s="2">
        <v>0</v>
      </c>
      <c r="H21269" s="2">
        <v>0</v>
      </c>
      <c r="I21269" s="2">
        <v>0</v>
      </c>
      <c r="J21269" s="2">
        <v>0</v>
      </c>
      <c r="K21269" s="2">
        <v>0</v>
      </c>
      <c r="L21269" s="2">
        <v>0</v>
      </c>
      <c r="M21269" s="2">
        <v>0</v>
      </c>
      <c r="N21269" s="2">
        <v>0</v>
      </c>
      <c r="O21269" s="2">
        <v>0</v>
      </c>
      <c r="P21269" s="2">
        <v>0</v>
      </c>
      <c r="Q21269" s="2">
        <v>0</v>
      </c>
      <c r="R21269" s="7">
        <v>0</v>
      </c>
    </row>
    <row r="21270" spans="1:18" x14ac:dyDescent="0.3">
      <c r="A21270" t="s">
        <v>42538</v>
      </c>
      <c r="B21270" t="s">
        <v>42539</v>
      </c>
      <c r="C21270" s="2">
        <v>14.4834228170704</v>
      </c>
      <c r="D21270" s="2">
        <v>14.145075105080901</v>
      </c>
      <c r="E21270" s="2">
        <v>14.1829351317686</v>
      </c>
      <c r="F21270" s="2">
        <v>12.5876889170257</v>
      </c>
      <c r="G21270" s="2">
        <v>15.079729429162301</v>
      </c>
      <c r="H21270" s="2">
        <v>11.9076496014036</v>
      </c>
      <c r="I21270" s="2">
        <v>15.125953437932701</v>
      </c>
      <c r="J21270" s="2">
        <v>13.5359846827524</v>
      </c>
      <c r="K21270" s="2">
        <v>16.112546337317799</v>
      </c>
      <c r="L21270" s="2">
        <v>15.420347207706101</v>
      </c>
      <c r="M21270" s="2">
        <v>17.529075248686699</v>
      </c>
      <c r="N21270" s="2">
        <v>14.7958390148018</v>
      </c>
      <c r="O21270" s="2">
        <v>16.281850485575202</v>
      </c>
      <c r="P21270" s="2">
        <v>13.529190805901001</v>
      </c>
      <c r="Q21270" s="2">
        <v>12.141274875754901</v>
      </c>
      <c r="R21270" s="7">
        <v>12.569474333041599</v>
      </c>
    </row>
    <row r="21271" spans="1:18" x14ac:dyDescent="0.3">
      <c r="A21271" t="s">
        <v>42540</v>
      </c>
      <c r="B21271" t="s">
        <v>42541</v>
      </c>
      <c r="C21271" s="2">
        <v>41.530117698947997</v>
      </c>
      <c r="D21271" s="2">
        <v>56.331047995564496</v>
      </c>
      <c r="E21271" s="2">
        <v>42.997414049108599</v>
      </c>
      <c r="F21271" s="2">
        <v>49.859746525949497</v>
      </c>
      <c r="G21271" s="2">
        <v>33.9177914237466</v>
      </c>
      <c r="H21271" s="2">
        <v>54.0617340553178</v>
      </c>
      <c r="I21271" s="2">
        <v>33.847888259222998</v>
      </c>
      <c r="J21271" s="2">
        <v>40.751445051961298</v>
      </c>
      <c r="K21271" s="2">
        <v>39.171819239227602</v>
      </c>
      <c r="L21271" s="2">
        <v>76.667360060848793</v>
      </c>
      <c r="M21271" s="2">
        <v>47.1189719512804</v>
      </c>
      <c r="N21271" s="2">
        <v>54.722845767980203</v>
      </c>
      <c r="O21271" s="2">
        <v>39.010876666780703</v>
      </c>
      <c r="P21271" s="2">
        <v>35.932834744933203</v>
      </c>
      <c r="Q21271" s="2">
        <v>49.370388142738101</v>
      </c>
      <c r="R21271" s="7">
        <v>39.811681652462298</v>
      </c>
    </row>
    <row r="21272" spans="1:18" x14ac:dyDescent="0.3">
      <c r="A21272" t="s">
        <v>42542</v>
      </c>
      <c r="B21272" t="s">
        <v>42543</v>
      </c>
      <c r="C21272" s="2">
        <v>55.300341665177697</v>
      </c>
      <c r="D21272" s="2">
        <v>66.799649835448193</v>
      </c>
      <c r="E21272" s="2">
        <v>55.592964713574602</v>
      </c>
      <c r="F21272" s="2">
        <v>55.260847089637899</v>
      </c>
      <c r="G21272" s="2">
        <v>45.331986622435601</v>
      </c>
      <c r="H21272" s="2">
        <v>65.1152484532453</v>
      </c>
      <c r="I21272" s="2">
        <v>51.941953315165101</v>
      </c>
      <c r="J21272" s="2">
        <v>58.735650849540498</v>
      </c>
      <c r="K21272" s="2">
        <v>54.078336659081501</v>
      </c>
      <c r="L21272" s="2">
        <v>69.011483454206001</v>
      </c>
      <c r="M21272" s="2">
        <v>55.704641460841302</v>
      </c>
      <c r="N21272" s="2">
        <v>65.928517963013903</v>
      </c>
      <c r="O21272" s="2">
        <v>51.959865140208002</v>
      </c>
      <c r="P21272" s="2">
        <v>52.898701028860501</v>
      </c>
      <c r="Q21272" s="2">
        <v>59.281632939272697</v>
      </c>
      <c r="R21272" s="7">
        <v>53.28255255122</v>
      </c>
    </row>
    <row r="21273" spans="1:18" x14ac:dyDescent="0.3">
      <c r="A21273" t="s">
        <v>42544</v>
      </c>
      <c r="B21273" t="s">
        <v>42545</v>
      </c>
      <c r="C21273" s="2">
        <v>13.1667480155185</v>
      </c>
      <c r="D21273" s="2">
        <v>17.011477989810999</v>
      </c>
      <c r="E21273" s="2">
        <v>13.0786676762537</v>
      </c>
      <c r="F21273" s="2">
        <v>13.3018840328854</v>
      </c>
      <c r="G21273" s="2">
        <v>10.3006151793047</v>
      </c>
      <c r="H21273" s="2">
        <v>13.867136244672601</v>
      </c>
      <c r="I21273" s="2">
        <v>13.242344141888299</v>
      </c>
      <c r="J21273" s="2">
        <v>13.775136355592601</v>
      </c>
      <c r="K21273" s="2">
        <v>11.4813952942564</v>
      </c>
      <c r="L21273" s="2">
        <v>16.669178143541501</v>
      </c>
      <c r="M21273" s="2">
        <v>12.214136980863399</v>
      </c>
      <c r="N21273" s="2">
        <v>14.306270812106201</v>
      </c>
      <c r="O21273" s="2">
        <v>10.8181422689392</v>
      </c>
      <c r="P21273" s="2">
        <v>12.093617504953301</v>
      </c>
      <c r="Q21273" s="2">
        <v>12.69878239556</v>
      </c>
      <c r="R21273" s="7">
        <v>11.6680777673254</v>
      </c>
    </row>
    <row r="21274" spans="1:18" x14ac:dyDescent="0.3">
      <c r="A21274" t="s">
        <v>42546</v>
      </c>
      <c r="B21274" t="s">
        <v>42547</v>
      </c>
      <c r="C21274" s="2">
        <v>3.6208557042675902</v>
      </c>
      <c r="D21274" s="2">
        <v>2.9910290971096201</v>
      </c>
      <c r="E21274" s="2">
        <v>5.1072369817560697</v>
      </c>
      <c r="F21274" s="2">
        <v>2.7228688792147899</v>
      </c>
      <c r="G21274" s="2">
        <v>3.8975300678450302</v>
      </c>
      <c r="H21274" s="2">
        <v>2.7131353522185502</v>
      </c>
      <c r="I21274" s="2">
        <v>3.3676651050491699</v>
      </c>
      <c r="J21274" s="2">
        <v>2.6784987358096601</v>
      </c>
      <c r="K21274" s="2">
        <v>4.34170410287006</v>
      </c>
      <c r="L21274" s="2">
        <v>5.1582147349721197</v>
      </c>
      <c r="M21274" s="2">
        <v>4.7016761599976098</v>
      </c>
      <c r="N21274" s="2">
        <v>4.2429244233622798</v>
      </c>
      <c r="O21274" s="2">
        <v>3.8792328338115301</v>
      </c>
      <c r="P21274" s="2">
        <v>3.1321599293404301</v>
      </c>
      <c r="Q21274" s="2">
        <v>2.1061395192636101</v>
      </c>
      <c r="R21274" s="7">
        <v>2.4538017622272399</v>
      </c>
    </row>
    <row r="21275" spans="1:18" x14ac:dyDescent="0.3">
      <c r="A21275" t="s">
        <v>42548</v>
      </c>
      <c r="B21275" t="s">
        <v>42549</v>
      </c>
      <c r="C21275" s="2">
        <v>52.941299312397298</v>
      </c>
      <c r="D21275" s="2">
        <v>79.823089029112893</v>
      </c>
      <c r="E21275" s="2">
        <v>51.106878175545603</v>
      </c>
      <c r="F21275" s="2">
        <v>46.824417283546097</v>
      </c>
      <c r="G21275" s="2">
        <v>40.7848682099497</v>
      </c>
      <c r="H21275" s="2">
        <v>41.500922239491203</v>
      </c>
      <c r="I21275" s="2">
        <v>45.092464965912598</v>
      </c>
      <c r="J21275" s="2">
        <v>40.990596724801399</v>
      </c>
      <c r="K21275" s="2">
        <v>55.043159793052602</v>
      </c>
      <c r="L21275" s="2">
        <v>66.133742602063606</v>
      </c>
      <c r="M21275" s="2">
        <v>52.740541273016703</v>
      </c>
      <c r="N21275" s="2">
        <v>64.133434553129902</v>
      </c>
      <c r="O21275" s="2">
        <v>41.852004939431403</v>
      </c>
      <c r="P21275" s="2">
        <v>39.108496895514499</v>
      </c>
      <c r="Q21275" s="2">
        <v>37.414949106918201</v>
      </c>
      <c r="R21275" s="7">
        <v>41.163776501036502</v>
      </c>
    </row>
    <row r="21276" spans="1:18" x14ac:dyDescent="0.3">
      <c r="A21276" t="s">
        <v>42550</v>
      </c>
      <c r="B21276" t="s">
        <v>42551</v>
      </c>
      <c r="C21276" s="2">
        <v>1.04236755122855</v>
      </c>
      <c r="D21276" s="2">
        <v>2.0563325042628602</v>
      </c>
      <c r="E21276" s="2">
        <v>0.79369223365128205</v>
      </c>
      <c r="F21276" s="2">
        <v>1.1605670632718801</v>
      </c>
      <c r="G21276" s="2">
        <v>1.3455758567560201</v>
      </c>
      <c r="H21276" s="2">
        <v>0.85413520347621097</v>
      </c>
      <c r="I21276" s="2">
        <v>1.2557395306963</v>
      </c>
      <c r="J21276" s="2">
        <v>0.66962468395241603</v>
      </c>
      <c r="K21276" s="2">
        <v>0.43417041028700598</v>
      </c>
      <c r="L21276" s="2">
        <v>1.3574249302558199</v>
      </c>
      <c r="M21276" s="2">
        <v>1.1243138643472499</v>
      </c>
      <c r="N21276" s="2">
        <v>1.6862904759516799</v>
      </c>
      <c r="O21276" s="2">
        <v>1.0381045611608299</v>
      </c>
      <c r="P21276" s="2">
        <v>1.1745599735026599</v>
      </c>
      <c r="Q21276" s="2">
        <v>1.54863199945853</v>
      </c>
      <c r="R21276" s="7">
        <v>1.3520948485741899</v>
      </c>
    </row>
    <row r="21277" spans="1:18" x14ac:dyDescent="0.3">
      <c r="A21277" t="s">
        <v>42552</v>
      </c>
      <c r="B21277" t="s">
        <v>42553</v>
      </c>
      <c r="C21277" s="2">
        <v>16.568157919527501</v>
      </c>
      <c r="D21277" s="2">
        <v>15.952155184584599</v>
      </c>
      <c r="E21277" s="2">
        <v>14.4590019956473</v>
      </c>
      <c r="F21277" s="2">
        <v>15.4444693804642</v>
      </c>
      <c r="G21277" s="2">
        <v>15.7293177738031</v>
      </c>
      <c r="H21277" s="2">
        <v>14.7212714481488</v>
      </c>
      <c r="I21277" s="2">
        <v>15.125953437932701</v>
      </c>
      <c r="J21277" s="2">
        <v>17.4102417827628</v>
      </c>
      <c r="K21277" s="2">
        <v>15.6301347703322</v>
      </c>
      <c r="L21277" s="2">
        <v>14.660189246762901</v>
      </c>
      <c r="M21277" s="2">
        <v>14.973816466079301</v>
      </c>
      <c r="N21277" s="2">
        <v>14.251874345139999</v>
      </c>
      <c r="O21277" s="2">
        <v>16.500398814240601</v>
      </c>
      <c r="P21277" s="2">
        <v>17.661901823780699</v>
      </c>
      <c r="Q21277" s="2">
        <v>15.1765935946936</v>
      </c>
      <c r="R21277" s="7">
        <v>15.27366403019</v>
      </c>
    </row>
    <row r="21278" spans="1:18" x14ac:dyDescent="0.3">
      <c r="A21278" t="s">
        <v>42554</v>
      </c>
      <c r="B21278" t="s">
        <v>42555</v>
      </c>
      <c r="C21278" s="2">
        <v>10.807705662738099</v>
      </c>
      <c r="D21278" s="2">
        <v>7.3529465303944797</v>
      </c>
      <c r="E21278" s="2">
        <v>9.5243068038153798</v>
      </c>
      <c r="F21278" s="2">
        <v>11.382484659012601</v>
      </c>
      <c r="G21278" s="2">
        <v>12.5741743855476</v>
      </c>
      <c r="H21278" s="2">
        <v>8.2901357984455792</v>
      </c>
      <c r="I21278" s="2">
        <v>11.2445767066896</v>
      </c>
      <c r="J21278" s="2">
        <v>8.1789872111330801</v>
      </c>
      <c r="K21278" s="2">
        <v>9.5035078696155697</v>
      </c>
      <c r="L21278" s="2">
        <v>8.0359555871144597</v>
      </c>
      <c r="M21278" s="2">
        <v>10.834297238255401</v>
      </c>
      <c r="N21278" s="2">
        <v>7.6155053752656299</v>
      </c>
      <c r="O21278" s="2">
        <v>11.3645130906028</v>
      </c>
      <c r="P21278" s="2">
        <v>10.832053088968999</v>
      </c>
      <c r="Q21278" s="2">
        <v>9.8492995165562807</v>
      </c>
      <c r="R21278" s="7">
        <v>10.7666812016093</v>
      </c>
    </row>
    <row r="21279" spans="1:18" x14ac:dyDescent="0.3">
      <c r="A21279" t="s">
        <v>42556</v>
      </c>
      <c r="B21279" t="s">
        <v>42557</v>
      </c>
      <c r="C21279" s="2">
        <v>44.108605851987001</v>
      </c>
      <c r="D21279" s="2">
        <v>42.933730164761002</v>
      </c>
      <c r="E21279" s="2">
        <v>43.929139714699197</v>
      </c>
      <c r="F21279" s="2">
        <v>44.681831935967303</v>
      </c>
      <c r="G21279" s="2">
        <v>40.738469042475401</v>
      </c>
      <c r="H21279" s="2">
        <v>44.465273828026298</v>
      </c>
      <c r="I21279" s="2">
        <v>44.521674270141503</v>
      </c>
      <c r="J21279" s="2">
        <v>45.773630181604403</v>
      </c>
      <c r="K21279" s="2">
        <v>42.2592532679352</v>
      </c>
      <c r="L21279" s="2">
        <v>47.4012785645333</v>
      </c>
      <c r="M21279" s="2">
        <v>40.373088765196897</v>
      </c>
      <c r="N21279" s="2">
        <v>47.216133326646897</v>
      </c>
      <c r="O21279" s="2">
        <v>41.633456610765997</v>
      </c>
      <c r="P21279" s="2">
        <v>42.675679037263301</v>
      </c>
      <c r="Q21279" s="2">
        <v>44.972273264275799</v>
      </c>
      <c r="R21279" s="7">
        <v>44.118354133106102</v>
      </c>
    </row>
    <row r="21280" spans="1:18" x14ac:dyDescent="0.3">
      <c r="A21280" t="s">
        <v>42558</v>
      </c>
      <c r="B21280" t="s">
        <v>42559</v>
      </c>
      <c r="C21280" s="2">
        <v>7.5160186588584796</v>
      </c>
      <c r="D21280" s="2">
        <v>6.8544416808762101</v>
      </c>
      <c r="E21280" s="2">
        <v>6.0044542893618704</v>
      </c>
      <c r="F21280" s="2">
        <v>8.2578810271268193</v>
      </c>
      <c r="G21280" s="2">
        <v>6.9134759536774899</v>
      </c>
      <c r="H21280" s="2">
        <v>8.0389195621290508</v>
      </c>
      <c r="I21280" s="2">
        <v>8.3906232278343698</v>
      </c>
      <c r="J21280" s="2">
        <v>6.9353985123643103</v>
      </c>
      <c r="K21280" s="2">
        <v>4.5829098863628399</v>
      </c>
      <c r="L21280" s="2">
        <v>3.5836018158753702</v>
      </c>
      <c r="M21280" s="2">
        <v>5.4682537947798302</v>
      </c>
      <c r="N21280" s="2">
        <v>6.0380078332463203</v>
      </c>
      <c r="O21280" s="2">
        <v>6.4471756956304302</v>
      </c>
      <c r="P21280" s="2">
        <v>7.6998931596285498</v>
      </c>
      <c r="Q21280" s="2">
        <v>9.1679014367945193</v>
      </c>
      <c r="R21280" s="7">
        <v>8.9138104831928207</v>
      </c>
    </row>
    <row r="21281" spans="1:18" x14ac:dyDescent="0.3">
      <c r="A21281" t="s">
        <v>42560</v>
      </c>
      <c r="B21281" t="s">
        <v>42561</v>
      </c>
      <c r="C21281" s="2">
        <v>0</v>
      </c>
      <c r="D21281" s="2">
        <v>0</v>
      </c>
      <c r="E21281" s="2">
        <v>0</v>
      </c>
      <c r="F21281" s="2">
        <v>0</v>
      </c>
      <c r="G21281" s="2">
        <v>0</v>
      </c>
      <c r="H21281" s="2">
        <v>0</v>
      </c>
      <c r="I21281" s="2">
        <v>0</v>
      </c>
      <c r="J21281" s="2">
        <v>0</v>
      </c>
      <c r="K21281" s="2">
        <v>0</v>
      </c>
      <c r="L21281" s="2">
        <v>0</v>
      </c>
      <c r="M21281" s="2">
        <v>0</v>
      </c>
      <c r="N21281" s="2">
        <v>0</v>
      </c>
      <c r="O21281" s="2">
        <v>0.109274164332719</v>
      </c>
      <c r="P21281" s="2">
        <v>0</v>
      </c>
      <c r="Q21281" s="2">
        <v>0</v>
      </c>
      <c r="R21281" s="7">
        <v>0</v>
      </c>
    </row>
    <row r="21282" spans="1:18" x14ac:dyDescent="0.3">
      <c r="A21282" t="s">
        <v>42562</v>
      </c>
      <c r="B21282" t="s">
        <v>42563</v>
      </c>
      <c r="C21282" s="2">
        <v>13.715362516165101</v>
      </c>
      <c r="D21282" s="2">
        <v>11.340985326540601</v>
      </c>
      <c r="E21282" s="2">
        <v>13.0786676762537</v>
      </c>
      <c r="F21282" s="2">
        <v>10.0880060115171</v>
      </c>
      <c r="G21282" s="2">
        <v>14.3373427495728</v>
      </c>
      <c r="H21282" s="2">
        <v>10.2496224417145</v>
      </c>
      <c r="I21282" s="2">
        <v>9.3038883410680402</v>
      </c>
      <c r="J21282" s="2">
        <v>10.9053162815108</v>
      </c>
      <c r="K21282" s="2">
        <v>15.244205516743801</v>
      </c>
      <c r="L21282" s="2">
        <v>10.8593994420466</v>
      </c>
      <c r="M21282" s="2">
        <v>10.374350657386</v>
      </c>
      <c r="N21282" s="2">
        <v>14.034288477275201</v>
      </c>
      <c r="O21282" s="2">
        <v>17.210680882403299</v>
      </c>
      <c r="P21282" s="2">
        <v>16.704852956482299</v>
      </c>
      <c r="Q21282" s="2">
        <v>11.026259836144799</v>
      </c>
      <c r="R21282" s="7">
        <v>12.218931224152</v>
      </c>
    </row>
    <row r="21283" spans="1:18" x14ac:dyDescent="0.3">
      <c r="A21283" t="s">
        <v>42564</v>
      </c>
      <c r="B21283" t="s">
        <v>42565</v>
      </c>
      <c r="C21283" s="2">
        <v>31.380749436985798</v>
      </c>
      <c r="D21283" s="2">
        <v>28.352463316351599</v>
      </c>
      <c r="E21283" s="2">
        <v>32.437856505748002</v>
      </c>
      <c r="F21283" s="2">
        <v>27.942883908007499</v>
      </c>
      <c r="G21283" s="2">
        <v>34.335383931015699</v>
      </c>
      <c r="H21283" s="2">
        <v>21.303136839642001</v>
      </c>
      <c r="I21283" s="2">
        <v>36.701841738078201</v>
      </c>
      <c r="J21283" s="2">
        <v>33.816046539596996</v>
      </c>
      <c r="K21283" s="2">
        <v>31.067304913870199</v>
      </c>
      <c r="L21283" s="2">
        <v>12.9226853360354</v>
      </c>
      <c r="M21283" s="2">
        <v>26.7280068660734</v>
      </c>
      <c r="N21283" s="2">
        <v>26.3822864785988</v>
      </c>
      <c r="O21283" s="2">
        <v>28.411282726507</v>
      </c>
      <c r="P21283" s="2">
        <v>38.238452470697702</v>
      </c>
      <c r="Q21283" s="2">
        <v>23.663096951726398</v>
      </c>
      <c r="R21283" s="7">
        <v>33.051207409591399</v>
      </c>
    </row>
    <row r="21284" spans="1:18" x14ac:dyDescent="0.3">
      <c r="A21284" t="s">
        <v>42566</v>
      </c>
      <c r="B21284" t="s">
        <v>42567</v>
      </c>
      <c r="C21284" s="2">
        <v>10.4236755122855</v>
      </c>
      <c r="D21284" s="2">
        <v>8.6615217603799408</v>
      </c>
      <c r="E21284" s="2">
        <v>10.283490679481799</v>
      </c>
      <c r="F21284" s="2">
        <v>9.7755456483285101</v>
      </c>
      <c r="G21284" s="2">
        <v>12.7133718879707</v>
      </c>
      <c r="H21284" s="2">
        <v>8.4911087874987992</v>
      </c>
      <c r="I21284" s="2">
        <v>11.758288332883501</v>
      </c>
      <c r="J21284" s="2">
        <v>9.8530489210141194</v>
      </c>
      <c r="K21284" s="2">
        <v>11.4331541375578</v>
      </c>
      <c r="L21284" s="2">
        <v>5.9183726959153802</v>
      </c>
      <c r="M21284" s="2">
        <v>10.272140306081701</v>
      </c>
      <c r="N21284" s="2">
        <v>10.1721393226762</v>
      </c>
      <c r="O21284" s="2">
        <v>12.785077226928101</v>
      </c>
      <c r="P21284" s="2">
        <v>12.398133053639199</v>
      </c>
      <c r="Q21284" s="2">
        <v>13.3801804753217</v>
      </c>
      <c r="R21284" s="7">
        <v>9.2142760050982009</v>
      </c>
    </row>
    <row r="21285" spans="1:18" x14ac:dyDescent="0.3">
      <c r="A21285" t="s">
        <v>42568</v>
      </c>
      <c r="B21285" t="s">
        <v>42569</v>
      </c>
      <c r="C21285" s="2">
        <v>72.142806835028495</v>
      </c>
      <c r="D21285" s="2">
        <v>47.794152447564102</v>
      </c>
      <c r="E21285" s="2">
        <v>54.695747405968802</v>
      </c>
      <c r="F21285" s="2">
        <v>59.188920226865797</v>
      </c>
      <c r="G21285" s="2">
        <v>51.131882556728797</v>
      </c>
      <c r="H21285" s="2">
        <v>45.6208685150823</v>
      </c>
      <c r="I21285" s="2">
        <v>67.924092796754394</v>
      </c>
      <c r="J21285" s="2">
        <v>51.130627653223698</v>
      </c>
      <c r="K21285" s="2">
        <v>56.345671023913603</v>
      </c>
      <c r="L21285" s="2">
        <v>41.8629848490895</v>
      </c>
      <c r="M21285" s="2">
        <v>51.8717532869302</v>
      </c>
      <c r="N21285" s="2">
        <v>47.596908595410198</v>
      </c>
      <c r="O21285" s="2">
        <v>52.560873044037898</v>
      </c>
      <c r="P21285" s="2">
        <v>51.202114400467799</v>
      </c>
      <c r="Q21285" s="2">
        <v>44.352820464492403</v>
      </c>
      <c r="R21285" s="7">
        <v>53.983638768999199</v>
      </c>
    </row>
    <row r="21286" spans="1:18" x14ac:dyDescent="0.3">
      <c r="A21286" t="s">
        <v>42570</v>
      </c>
      <c r="B21286" t="s">
        <v>42571</v>
      </c>
      <c r="C21286" s="2">
        <v>102.152020020398</v>
      </c>
      <c r="D21286" s="2">
        <v>93.968164134193898</v>
      </c>
      <c r="E21286" s="2">
        <v>90.515422994231002</v>
      </c>
      <c r="F21286" s="2">
        <v>103.781477773351</v>
      </c>
      <c r="G21286" s="2">
        <v>89.9215865652817</v>
      </c>
      <c r="H21286" s="2">
        <v>88.227142194366294</v>
      </c>
      <c r="I21286" s="2">
        <v>93.895069454337005</v>
      </c>
      <c r="J21286" s="2">
        <v>84.420540512572401</v>
      </c>
      <c r="K21286" s="2">
        <v>93.201914741610594</v>
      </c>
      <c r="L21286" s="2">
        <v>79.816585899042295</v>
      </c>
      <c r="M21286" s="2">
        <v>91.324948890388399</v>
      </c>
      <c r="N21286" s="2">
        <v>96.281746530144105</v>
      </c>
      <c r="O21286" s="2">
        <v>91.134653053487796</v>
      </c>
      <c r="P21286" s="2">
        <v>87.787482464013607</v>
      </c>
      <c r="Q21286" s="2">
        <v>86.723391969677905</v>
      </c>
      <c r="R21286" s="7">
        <v>87.936242744306696</v>
      </c>
    </row>
    <row r="21287" spans="1:18" x14ac:dyDescent="0.3">
      <c r="A21287" t="s">
        <v>42572</v>
      </c>
      <c r="B21287" t="s">
        <v>42573</v>
      </c>
      <c r="C21287" s="2">
        <v>10.3688140622208</v>
      </c>
      <c r="D21287" s="2">
        <v>9.6585314594164799</v>
      </c>
      <c r="E21287" s="2">
        <v>8.3165142743460407</v>
      </c>
      <c r="F21287" s="2">
        <v>10.7129267378943</v>
      </c>
      <c r="G21287" s="2">
        <v>11.0430018588942</v>
      </c>
      <c r="H21287" s="2">
        <v>7.8379465730758202</v>
      </c>
      <c r="I21287" s="2">
        <v>10.502548802187199</v>
      </c>
      <c r="J21287" s="2">
        <v>8.8964422296535197</v>
      </c>
      <c r="K21287" s="2">
        <v>9.6964724964097897</v>
      </c>
      <c r="L21287" s="2">
        <v>6.1355606847563102</v>
      </c>
      <c r="M21287" s="2">
        <v>7.4613556452136001</v>
      </c>
      <c r="N21287" s="2">
        <v>6.2011972341448702</v>
      </c>
      <c r="O21287" s="2">
        <v>8.7419331466175301</v>
      </c>
      <c r="P21287" s="2">
        <v>9.2224709030579195</v>
      </c>
      <c r="Q21287" s="2">
        <v>7.1237071975092601</v>
      </c>
      <c r="R21287" s="7">
        <v>10.115672570814301</v>
      </c>
    </row>
    <row r="21288" spans="1:18" x14ac:dyDescent="0.3">
      <c r="A21288" t="s">
        <v>42574</v>
      </c>
      <c r="B21288" t="s">
        <v>42575</v>
      </c>
      <c r="C21288" s="2">
        <v>82.840789597637297</v>
      </c>
      <c r="D21288" s="2">
        <v>41.562841828585697</v>
      </c>
      <c r="E21288" s="2">
        <v>90.653456426170294</v>
      </c>
      <c r="F21288" s="2">
        <v>112.30718196892499</v>
      </c>
      <c r="G21288" s="2">
        <v>85.699262325116294</v>
      </c>
      <c r="H21288" s="2">
        <v>93.201223673433603</v>
      </c>
      <c r="I21288" s="2">
        <v>98.290157811773994</v>
      </c>
      <c r="J21288" s="2">
        <v>108.814011142268</v>
      </c>
      <c r="K21288" s="2">
        <v>57.599941098076101</v>
      </c>
      <c r="L21288" s="2">
        <v>66.296633593694295</v>
      </c>
      <c r="M21288" s="2">
        <v>80.746177530393695</v>
      </c>
      <c r="N21288" s="2">
        <v>68.811530712221597</v>
      </c>
      <c r="O21288" s="2">
        <v>83.704009878862905</v>
      </c>
      <c r="P21288" s="2">
        <v>71.343642834976393</v>
      </c>
      <c r="Q21288" s="2">
        <v>118.81104699845901</v>
      </c>
      <c r="R21288" s="7">
        <v>111.7731741488</v>
      </c>
    </row>
    <row r="21289" spans="1:18" x14ac:dyDescent="0.3">
      <c r="A21289" t="s">
        <v>42576</v>
      </c>
      <c r="B21289" t="s">
        <v>42577</v>
      </c>
      <c r="C21289" s="2">
        <v>1390.2440060885599</v>
      </c>
      <c r="D21289" s="2">
        <v>2135.9686539734098</v>
      </c>
      <c r="E21289" s="2">
        <v>1392.41224468823</v>
      </c>
      <c r="F21289" s="2">
        <v>1970.01795270927</v>
      </c>
      <c r="G21289" s="2">
        <v>562.86830063128605</v>
      </c>
      <c r="H21289" s="2">
        <v>1334.81235004426</v>
      </c>
      <c r="I21289" s="2">
        <v>1064.3534104042701</v>
      </c>
      <c r="J21289" s="2">
        <v>1028.1130415398</v>
      </c>
      <c r="K21289" s="2">
        <v>1527.89391495667</v>
      </c>
      <c r="L21289" s="2">
        <v>1966.58294195742</v>
      </c>
      <c r="M21289" s="2">
        <v>1740.18233613129</v>
      </c>
      <c r="N21289" s="2">
        <v>1842.9523008142801</v>
      </c>
      <c r="O21289" s="2">
        <v>1077.06080074545</v>
      </c>
      <c r="P21289" s="2">
        <v>810.22887061063102</v>
      </c>
      <c r="Q21289" s="2">
        <v>1101.57291385484</v>
      </c>
      <c r="R21289" s="7">
        <v>948.018799198446</v>
      </c>
    </row>
    <row r="21290" spans="1:18" x14ac:dyDescent="0.3">
      <c r="A21290" t="s">
        <v>42578</v>
      </c>
      <c r="B21290" t="s">
        <v>42579</v>
      </c>
      <c r="C21290" s="2">
        <v>0</v>
      </c>
      <c r="D21290" s="2">
        <v>0</v>
      </c>
      <c r="E21290" s="2">
        <v>0</v>
      </c>
      <c r="F21290" s="2">
        <v>0</v>
      </c>
      <c r="G21290" s="2">
        <v>0</v>
      </c>
      <c r="H21290" s="2">
        <v>0</v>
      </c>
      <c r="I21290" s="2">
        <v>0</v>
      </c>
      <c r="J21290" s="2">
        <v>0</v>
      </c>
      <c r="K21290" s="2">
        <v>0</v>
      </c>
      <c r="L21290" s="2">
        <v>0</v>
      </c>
      <c r="M21290" s="2">
        <v>0</v>
      </c>
      <c r="N21290" s="2">
        <v>0</v>
      </c>
      <c r="O21290" s="2">
        <v>0</v>
      </c>
      <c r="P21290" s="2">
        <v>0</v>
      </c>
      <c r="Q21290" s="2">
        <v>0</v>
      </c>
      <c r="R21290" s="7">
        <v>0</v>
      </c>
    </row>
    <row r="21291" spans="1:18" x14ac:dyDescent="0.3">
      <c r="A21291" t="s">
        <v>42580</v>
      </c>
      <c r="B21291" t="s">
        <v>42581</v>
      </c>
      <c r="C21291" s="2">
        <v>815.95434681169502</v>
      </c>
      <c r="D21291" s="2">
        <v>843.657144703482</v>
      </c>
      <c r="E21291" s="2">
        <v>883.89708142364896</v>
      </c>
      <c r="F21291" s="2">
        <v>1040.85010697591</v>
      </c>
      <c r="G21291" s="2">
        <v>634.32301854177797</v>
      </c>
      <c r="H21291" s="2">
        <v>1052.4453004244799</v>
      </c>
      <c r="I21291" s="2">
        <v>936.32505734282302</v>
      </c>
      <c r="J21291" s="2">
        <v>1002.33249120763</v>
      </c>
      <c r="K21291" s="2">
        <v>762.45148162068097</v>
      </c>
      <c r="L21291" s="2">
        <v>977.02016780093004</v>
      </c>
      <c r="M21291" s="2">
        <v>900.72872086910695</v>
      </c>
      <c r="N21291" s="2">
        <v>923.16244088309304</v>
      </c>
      <c r="O21291" s="2">
        <v>737.65524632802101</v>
      </c>
      <c r="P21291" s="2">
        <v>695.42650875605602</v>
      </c>
      <c r="Q21291" s="2">
        <v>968.45250718138902</v>
      </c>
      <c r="R21291" s="7">
        <v>967.59913570927904</v>
      </c>
    </row>
    <row r="21292" spans="1:18" x14ac:dyDescent="0.3">
      <c r="A21292" t="s">
        <v>42582</v>
      </c>
      <c r="B21292" t="s">
        <v>42583</v>
      </c>
      <c r="C21292" s="2">
        <v>0</v>
      </c>
      <c r="D21292" s="2">
        <v>0</v>
      </c>
      <c r="E21292" s="2">
        <v>6.9016715969676706E-2</v>
      </c>
      <c r="F21292" s="2">
        <v>4.4637194741226099E-2</v>
      </c>
      <c r="G21292" s="2">
        <v>4.6399167474345603E-2</v>
      </c>
      <c r="H21292" s="2">
        <v>5.0243247263306499E-2</v>
      </c>
      <c r="I21292" s="2">
        <v>5.7079069577104499E-2</v>
      </c>
      <c r="J21292" s="2">
        <v>0</v>
      </c>
      <c r="K21292" s="2">
        <v>0.24120578349278099</v>
      </c>
      <c r="L21292" s="2">
        <v>0</v>
      </c>
      <c r="M21292" s="2">
        <v>5.1105175652147901E-2</v>
      </c>
      <c r="N21292" s="2">
        <v>0</v>
      </c>
      <c r="O21292" s="2">
        <v>0</v>
      </c>
      <c r="P21292" s="2">
        <v>0</v>
      </c>
      <c r="Q21292" s="2">
        <v>0</v>
      </c>
      <c r="R21292" s="7">
        <v>0</v>
      </c>
    </row>
    <row r="21293" spans="1:18" x14ac:dyDescent="0.3">
      <c r="A21293" t="s">
        <v>42584</v>
      </c>
      <c r="B21293" t="s">
        <v>42585</v>
      </c>
      <c r="C21293" s="2">
        <v>22.767501776834099</v>
      </c>
      <c r="D21293" s="2">
        <v>22.9312230778404</v>
      </c>
      <c r="E21293" s="2">
        <v>23.914292083492999</v>
      </c>
      <c r="F21293" s="2">
        <v>23.300615654920001</v>
      </c>
      <c r="G21293" s="2">
        <v>22.828390397378001</v>
      </c>
      <c r="H21293" s="2">
        <v>23.463596471964198</v>
      </c>
      <c r="I21293" s="2">
        <v>28.368297579821</v>
      </c>
      <c r="J21293" s="2">
        <v>23.819506614878801</v>
      </c>
      <c r="K21293" s="2">
        <v>21.997967454541602</v>
      </c>
      <c r="L21293" s="2">
        <v>21.284422906411301</v>
      </c>
      <c r="M21293" s="2">
        <v>21.9241203547715</v>
      </c>
      <c r="N21293" s="2">
        <v>22.1937585222027</v>
      </c>
      <c r="O21293" s="2">
        <v>22.237292441708298</v>
      </c>
      <c r="P21293" s="2">
        <v>24.100230567424902</v>
      </c>
      <c r="Q21293" s="2">
        <v>21.4330668725061</v>
      </c>
      <c r="R21293" s="7">
        <v>23.035690012745501</v>
      </c>
    </row>
    <row r="21294" spans="1:18" x14ac:dyDescent="0.3">
      <c r="A21294" t="s">
        <v>42586</v>
      </c>
      <c r="B21294" t="s">
        <v>42587</v>
      </c>
      <c r="C21294" s="2">
        <v>0</v>
      </c>
      <c r="D21294" s="2">
        <v>0</v>
      </c>
      <c r="E21294" s="2">
        <v>0</v>
      </c>
      <c r="F21294" s="2">
        <v>0</v>
      </c>
      <c r="G21294" s="2">
        <v>0</v>
      </c>
      <c r="H21294" s="2">
        <v>0</v>
      </c>
      <c r="I21294" s="2">
        <v>0</v>
      </c>
      <c r="J21294" s="2">
        <v>0</v>
      </c>
      <c r="K21294" s="2">
        <v>0</v>
      </c>
      <c r="L21294" s="2">
        <v>0</v>
      </c>
      <c r="M21294" s="2">
        <v>0</v>
      </c>
      <c r="N21294" s="2">
        <v>0</v>
      </c>
      <c r="O21294" s="2">
        <v>0</v>
      </c>
      <c r="P21294" s="2">
        <v>0</v>
      </c>
      <c r="Q21294" s="2">
        <v>0</v>
      </c>
      <c r="R21294" s="7">
        <v>0</v>
      </c>
    </row>
    <row r="21295" spans="1:18" x14ac:dyDescent="0.3">
      <c r="A21295" t="s">
        <v>42588</v>
      </c>
      <c r="B21295" t="s">
        <v>42589</v>
      </c>
      <c r="C21295" s="2">
        <v>0</v>
      </c>
      <c r="D21295" s="2">
        <v>0</v>
      </c>
      <c r="E21295" s="2">
        <v>0</v>
      </c>
      <c r="F21295" s="2">
        <v>0</v>
      </c>
      <c r="G21295" s="2">
        <v>0</v>
      </c>
      <c r="H21295" s="2">
        <v>0</v>
      </c>
      <c r="I21295" s="2">
        <v>0</v>
      </c>
      <c r="J21295" s="2">
        <v>0</v>
      </c>
      <c r="K21295" s="2">
        <v>0</v>
      </c>
      <c r="L21295" s="2">
        <v>0</v>
      </c>
      <c r="M21295" s="2">
        <v>0</v>
      </c>
      <c r="N21295" s="2">
        <v>0</v>
      </c>
      <c r="O21295" s="2">
        <v>0</v>
      </c>
      <c r="P21295" s="2">
        <v>0</v>
      </c>
      <c r="Q21295" s="2">
        <v>0</v>
      </c>
      <c r="R21295" s="7">
        <v>0</v>
      </c>
    </row>
    <row r="21296" spans="1:18" x14ac:dyDescent="0.3">
      <c r="A21296" t="s">
        <v>42590</v>
      </c>
      <c r="B21296" t="s">
        <v>42591</v>
      </c>
      <c r="C21296" s="2">
        <v>5.8153137068540097</v>
      </c>
      <c r="D21296" s="2">
        <v>4.1749781147155103</v>
      </c>
      <c r="E21296" s="2">
        <v>4.8311701178773703</v>
      </c>
      <c r="F21296" s="2">
        <v>3.3924268003331801</v>
      </c>
      <c r="G21296" s="2">
        <v>5.1039084221780104</v>
      </c>
      <c r="H21296" s="2">
        <v>2.4619191159020199</v>
      </c>
      <c r="I21296" s="2">
        <v>3.6530604529346902</v>
      </c>
      <c r="J21296" s="2">
        <v>4.6395424530988798</v>
      </c>
      <c r="K21296" s="2">
        <v>2.7979870885162601</v>
      </c>
      <c r="L21296" s="2">
        <v>7.4929856150121399</v>
      </c>
      <c r="M21296" s="2">
        <v>4.7527813356497601</v>
      </c>
      <c r="N21296" s="2">
        <v>2.9374092161738901</v>
      </c>
      <c r="O21296" s="2">
        <v>1.63911246499079</v>
      </c>
      <c r="P21296" s="2">
        <v>3.6976888054713402</v>
      </c>
      <c r="Q21296" s="2">
        <v>2.539756479112</v>
      </c>
      <c r="R21296" s="7">
        <v>3.4553535019118198</v>
      </c>
    </row>
    <row r="21297" spans="1:18" x14ac:dyDescent="0.3">
      <c r="A21297" t="s">
        <v>42592</v>
      </c>
      <c r="B21297" t="s">
        <v>42593</v>
      </c>
      <c r="C21297" s="2">
        <v>25.730020080325801</v>
      </c>
      <c r="D21297" s="2">
        <v>22.3704051221324</v>
      </c>
      <c r="E21297" s="2">
        <v>22.7755162699933</v>
      </c>
      <c r="F21297" s="2">
        <v>21.0241187231175</v>
      </c>
      <c r="G21297" s="2">
        <v>23.013987067275401</v>
      </c>
      <c r="H21297" s="2">
        <v>19.695352927216199</v>
      </c>
      <c r="I21297" s="2">
        <v>25.057711544348901</v>
      </c>
      <c r="J21297" s="2">
        <v>19.993079849436398</v>
      </c>
      <c r="K21297" s="2">
        <v>24.313542976072299</v>
      </c>
      <c r="L21297" s="2">
        <v>20.904343925939699</v>
      </c>
      <c r="M21297" s="2">
        <v>24.6837998399875</v>
      </c>
      <c r="N21297" s="2">
        <v>24.750392469613299</v>
      </c>
      <c r="O21297" s="2">
        <v>23.166122838536499</v>
      </c>
      <c r="P21297" s="2">
        <v>22.882168372681399</v>
      </c>
      <c r="Q21297" s="2">
        <v>22.486136632137899</v>
      </c>
      <c r="R21297" s="7">
        <v>23.686698643540499</v>
      </c>
    </row>
    <row r="21298" spans="1:18" x14ac:dyDescent="0.3">
      <c r="A21298" t="s">
        <v>42594</v>
      </c>
      <c r="B21298" t="s">
        <v>42595</v>
      </c>
      <c r="C21298" s="2">
        <v>3.2368255538149699</v>
      </c>
      <c r="D21298" s="2">
        <v>2.2432718228322099</v>
      </c>
      <c r="E21298" s="2">
        <v>2.79517699677191</v>
      </c>
      <c r="F21298" s="2">
        <v>2.2318597370613</v>
      </c>
      <c r="G21298" s="2">
        <v>4.2223242401654497</v>
      </c>
      <c r="H21298" s="2">
        <v>2.6628921049552501</v>
      </c>
      <c r="I21298" s="2">
        <v>3.53890231378048</v>
      </c>
      <c r="J21298" s="2">
        <v>2.5350077321055702</v>
      </c>
      <c r="K21298" s="2">
        <v>4.34170410287006</v>
      </c>
      <c r="L21298" s="2">
        <v>2.4976618716707102</v>
      </c>
      <c r="M21298" s="2">
        <v>3.01520536347673</v>
      </c>
      <c r="N21298" s="2">
        <v>2.4478410134782398</v>
      </c>
      <c r="O21298" s="2">
        <v>3.7153215873124501</v>
      </c>
      <c r="P21298" s="2">
        <v>4.1762132391205702</v>
      </c>
      <c r="Q21298" s="2">
        <v>2.6017017590903402</v>
      </c>
      <c r="R21298" s="7">
        <v>2.5539569361957</v>
      </c>
    </row>
    <row r="21299" spans="1:18" x14ac:dyDescent="0.3">
      <c r="A21299" t="s">
        <v>42596</v>
      </c>
      <c r="B21299" t="s">
        <v>42597</v>
      </c>
      <c r="C21299" s="2">
        <v>0.274307250323302</v>
      </c>
      <c r="D21299" s="2">
        <v>6.2313106189783703E-2</v>
      </c>
      <c r="E21299" s="2">
        <v>0.103525073954515</v>
      </c>
      <c r="F21299" s="2">
        <v>4.4637194741226099E-2</v>
      </c>
      <c r="G21299" s="2">
        <v>0.37119333979476399</v>
      </c>
      <c r="H21299" s="2">
        <v>0.100486494526613</v>
      </c>
      <c r="I21299" s="2">
        <v>0.228316278308418</v>
      </c>
      <c r="J21299" s="2">
        <v>0.14349100370408899</v>
      </c>
      <c r="K21299" s="2">
        <v>0.28944694019133699</v>
      </c>
      <c r="L21299" s="2">
        <v>0.10859399442046599</v>
      </c>
      <c r="M21299" s="2">
        <v>0.102210351304296</v>
      </c>
      <c r="N21299" s="2">
        <v>0.108792933932366</v>
      </c>
      <c r="O21299" s="2">
        <v>5.4637082166359603E-2</v>
      </c>
      <c r="P21299" s="2">
        <v>0.43502221240839201</v>
      </c>
      <c r="Q21299" s="2">
        <v>0</v>
      </c>
      <c r="R21299" s="7">
        <v>0.150232760952688</v>
      </c>
    </row>
    <row r="21300" spans="1:18" x14ac:dyDescent="0.3">
      <c r="A21300" t="s">
        <v>42598</v>
      </c>
      <c r="B21300" t="s">
        <v>42599</v>
      </c>
      <c r="C21300" s="2">
        <v>0</v>
      </c>
      <c r="D21300" s="2">
        <v>0.31156553094891898</v>
      </c>
      <c r="E21300" s="2">
        <v>0</v>
      </c>
      <c r="F21300" s="2">
        <v>0.22318597370613</v>
      </c>
      <c r="G21300" s="2">
        <v>0.139197502423037</v>
      </c>
      <c r="H21300" s="2">
        <v>0</v>
      </c>
      <c r="I21300" s="2">
        <v>5.7079069577104499E-2</v>
      </c>
      <c r="J21300" s="2">
        <v>9.5660669136059404E-2</v>
      </c>
      <c r="K21300" s="2">
        <v>9.6482313397112399E-2</v>
      </c>
      <c r="L21300" s="2">
        <v>0.271484986051164</v>
      </c>
      <c r="M21300" s="2">
        <v>0.102210351304296</v>
      </c>
      <c r="N21300" s="2">
        <v>0.48956820269564799</v>
      </c>
      <c r="O21300" s="2">
        <v>0</v>
      </c>
      <c r="P21300" s="2">
        <v>4.3502221240839203E-2</v>
      </c>
      <c r="Q21300" s="2">
        <v>6.19452799783414E-2</v>
      </c>
      <c r="R21300" s="7">
        <v>0.10015517396845899</v>
      </c>
    </row>
    <row r="21301" spans="1:18" x14ac:dyDescent="0.3">
      <c r="A21301" t="s">
        <v>42600</v>
      </c>
      <c r="B21301" t="s">
        <v>42601</v>
      </c>
      <c r="C21301" s="2">
        <v>32.862008588731598</v>
      </c>
      <c r="D21301" s="2">
        <v>26.919261873986599</v>
      </c>
      <c r="E21301" s="2">
        <v>28.745462201370302</v>
      </c>
      <c r="F21301" s="2">
        <v>29.0141765817969</v>
      </c>
      <c r="G21301" s="2">
        <v>30.6698497005424</v>
      </c>
      <c r="H21301" s="2">
        <v>25.021137137126701</v>
      </c>
      <c r="I21301" s="2">
        <v>28.7678510668607</v>
      </c>
      <c r="J21301" s="2">
        <v>26.450175016120401</v>
      </c>
      <c r="K21301" s="2">
        <v>30.440169876789</v>
      </c>
      <c r="L21301" s="2">
        <v>25.302400699968501</v>
      </c>
      <c r="M21301" s="2">
        <v>28.516688013898499</v>
      </c>
      <c r="N21301" s="2">
        <v>28.394955756347599</v>
      </c>
      <c r="O21301" s="2">
        <v>25.460880289523601</v>
      </c>
      <c r="P21301" s="2">
        <v>28.6244615764722</v>
      </c>
      <c r="Q21301" s="2">
        <v>22.610027192094599</v>
      </c>
      <c r="R21301" s="7">
        <v>26.591198688625798</v>
      </c>
    </row>
    <row r="21302" spans="1:18" x14ac:dyDescent="0.3">
      <c r="A21302" t="s">
        <v>42602</v>
      </c>
      <c r="B21302" t="s">
        <v>42603</v>
      </c>
      <c r="C21302" s="2">
        <v>8.7229705602810093</v>
      </c>
      <c r="D21302" s="2">
        <v>7.0413809994455603</v>
      </c>
      <c r="E21302" s="2">
        <v>10.5250491853757</v>
      </c>
      <c r="F21302" s="2">
        <v>9.5523596746223802</v>
      </c>
      <c r="G21302" s="2">
        <v>10.6718085190995</v>
      </c>
      <c r="H21302" s="2">
        <v>9.1945142491851009</v>
      </c>
      <c r="I21302" s="2">
        <v>10.559627871764301</v>
      </c>
      <c r="J21302" s="2">
        <v>9.5660669136059404</v>
      </c>
      <c r="K21302" s="2">
        <v>9.0210963026300099</v>
      </c>
      <c r="L21302" s="2">
        <v>10.370726467154499</v>
      </c>
      <c r="M21302" s="2">
        <v>8.7389850365173007</v>
      </c>
      <c r="N21302" s="2">
        <v>7.9962806440289196</v>
      </c>
      <c r="O21302" s="2">
        <v>9.0151185574493304</v>
      </c>
      <c r="P21302" s="2">
        <v>9.0919642393354003</v>
      </c>
      <c r="Q21302" s="2">
        <v>7.55732415735765</v>
      </c>
      <c r="R21302" s="7">
        <v>9.0640432441455108</v>
      </c>
    </row>
    <row r="21303" spans="1:18" x14ac:dyDescent="0.3">
      <c r="A21303" t="s">
        <v>42604</v>
      </c>
      <c r="B21303" t="s">
        <v>42605</v>
      </c>
      <c r="C21303" s="2">
        <v>31.435610887050402</v>
      </c>
      <c r="D21303" s="2">
        <v>39.568822430512697</v>
      </c>
      <c r="E21303" s="2">
        <v>33.369582171338699</v>
      </c>
      <c r="F21303" s="2">
        <v>36.066853350910698</v>
      </c>
      <c r="G21303" s="2">
        <v>28.9530805039916</v>
      </c>
      <c r="H21303" s="2">
        <v>41.852624970334297</v>
      </c>
      <c r="I21303" s="2">
        <v>36.701841738078201</v>
      </c>
      <c r="J21303" s="2">
        <v>37.1641699593591</v>
      </c>
      <c r="K21303" s="2">
        <v>30.5366521901861</v>
      </c>
      <c r="L21303" s="2">
        <v>48.6501095003687</v>
      </c>
      <c r="M21303" s="2">
        <v>33.371679700852603</v>
      </c>
      <c r="N21303" s="2">
        <v>38.512698612057598</v>
      </c>
      <c r="O21303" s="2">
        <v>31.307048081324002</v>
      </c>
      <c r="P21303" s="2">
        <v>32.148141496980202</v>
      </c>
      <c r="Q21303" s="2">
        <v>40.450267825856898</v>
      </c>
      <c r="R21303" s="7">
        <v>32.099733256891</v>
      </c>
    </row>
    <row r="21304" spans="1:18" x14ac:dyDescent="0.3">
      <c r="A21304" t="s">
        <v>42606</v>
      </c>
      <c r="B21304" t="s">
        <v>42607</v>
      </c>
      <c r="C21304" s="2">
        <v>476.74600106189899</v>
      </c>
      <c r="D21304" s="2">
        <v>327.82925166445199</v>
      </c>
      <c r="E21304" s="2">
        <v>388.90919448912803</v>
      </c>
      <c r="F21304" s="2">
        <v>453.24607540240902</v>
      </c>
      <c r="G21304" s="2">
        <v>461.71811553721301</v>
      </c>
      <c r="H21304" s="2">
        <v>458.67060426672498</v>
      </c>
      <c r="I21304" s="2">
        <v>423.12714277507598</v>
      </c>
      <c r="J21304" s="2">
        <v>408.47105721097398</v>
      </c>
      <c r="K21304" s="2">
        <v>424.13624969370602</v>
      </c>
      <c r="L21304" s="2">
        <v>381.32781140746499</v>
      </c>
      <c r="M21304" s="2">
        <v>543.50354306059296</v>
      </c>
      <c r="N21304" s="2">
        <v>361.736505325118</v>
      </c>
      <c r="O21304" s="2">
        <v>494.30168235905501</v>
      </c>
      <c r="P21304" s="2">
        <v>401.00347539805603</v>
      </c>
      <c r="Q21304" s="2">
        <v>561.22423660377297</v>
      </c>
      <c r="R21304" s="7">
        <v>450.34773974917402</v>
      </c>
    </row>
    <row r="21305" spans="1:18" x14ac:dyDescent="0.3">
      <c r="A21305" t="s">
        <v>42608</v>
      </c>
      <c r="B21305" t="s">
        <v>42609</v>
      </c>
      <c r="C21305" s="2">
        <v>0.43889160051728399</v>
      </c>
      <c r="D21305" s="2">
        <v>0.49850484951827001</v>
      </c>
      <c r="E21305" s="2">
        <v>0.138033431939353</v>
      </c>
      <c r="F21305" s="2">
        <v>0.26782316844735599</v>
      </c>
      <c r="G21305" s="2">
        <v>0.27839500484607299</v>
      </c>
      <c r="H21305" s="2">
        <v>0.50243247263306501</v>
      </c>
      <c r="I21305" s="2">
        <v>0.17123720873131401</v>
      </c>
      <c r="J21305" s="2">
        <v>0.23915167284014799</v>
      </c>
      <c r="K21305" s="2">
        <v>0.38592925358844898</v>
      </c>
      <c r="L21305" s="2">
        <v>0.76015796094326005</v>
      </c>
      <c r="M21305" s="2">
        <v>1.37983974260799</v>
      </c>
      <c r="N21305" s="2">
        <v>1.0335328723574799</v>
      </c>
      <c r="O21305" s="2">
        <v>0.16391124649907901</v>
      </c>
      <c r="P21305" s="2">
        <v>0.13050666372251801</v>
      </c>
      <c r="Q21305" s="2">
        <v>0.30972639989170703</v>
      </c>
      <c r="R21305" s="7">
        <v>0.20031034793691699</v>
      </c>
    </row>
    <row r="21306" spans="1:18" x14ac:dyDescent="0.3">
      <c r="A21306" t="s">
        <v>42610</v>
      </c>
      <c r="B21306" t="s">
        <v>42611</v>
      </c>
      <c r="C21306" s="2">
        <v>0</v>
      </c>
      <c r="D21306" s="2">
        <v>0</v>
      </c>
      <c r="E21306" s="2">
        <v>6.9016715969676706E-2</v>
      </c>
      <c r="F21306" s="2">
        <v>0</v>
      </c>
      <c r="G21306" s="2">
        <v>4.6399167474345603E-2</v>
      </c>
      <c r="H21306" s="2">
        <v>0.100486494526613</v>
      </c>
      <c r="I21306" s="2">
        <v>0</v>
      </c>
      <c r="J21306" s="2">
        <v>0</v>
      </c>
      <c r="K21306" s="2">
        <v>4.8241156698556199E-2</v>
      </c>
      <c r="L21306" s="2">
        <v>0</v>
      </c>
      <c r="M21306" s="2">
        <v>0</v>
      </c>
      <c r="N21306" s="2">
        <v>0</v>
      </c>
      <c r="O21306" s="2">
        <v>0</v>
      </c>
      <c r="P21306" s="2">
        <v>0.13050666372251801</v>
      </c>
      <c r="Q21306" s="2">
        <v>0</v>
      </c>
      <c r="R21306" s="7">
        <v>0</v>
      </c>
    </row>
    <row r="21307" spans="1:18" x14ac:dyDescent="0.3">
      <c r="A21307" t="s">
        <v>42612</v>
      </c>
      <c r="B21307" t="s">
        <v>42613</v>
      </c>
      <c r="C21307" s="2">
        <v>115.81252108649799</v>
      </c>
      <c r="D21307" s="2">
        <v>101.00954513363899</v>
      </c>
      <c r="E21307" s="2">
        <v>102.21375635109101</v>
      </c>
      <c r="F21307" s="2">
        <v>112.26254477418399</v>
      </c>
      <c r="G21307" s="2">
        <v>103.284546797893</v>
      </c>
      <c r="H21307" s="2">
        <v>96.467034745548503</v>
      </c>
      <c r="I21307" s="2">
        <v>113.872743806324</v>
      </c>
      <c r="J21307" s="2">
        <v>108.431368465723</v>
      </c>
      <c r="K21307" s="2">
        <v>105.406927386345</v>
      </c>
      <c r="L21307" s="2">
        <v>92.739271235077695</v>
      </c>
      <c r="M21307" s="2">
        <v>102.363666831252</v>
      </c>
      <c r="N21307" s="2">
        <v>100.47027448654001</v>
      </c>
      <c r="O21307" s="2">
        <v>101.67960991159499</v>
      </c>
      <c r="P21307" s="2">
        <v>108.53804199589401</v>
      </c>
      <c r="Q21307" s="2">
        <v>104.56363260344</v>
      </c>
      <c r="R21307" s="7">
        <v>107.766967190062</v>
      </c>
    </row>
    <row r="21308" spans="1:18" x14ac:dyDescent="0.3">
      <c r="A21308" t="s">
        <v>42614</v>
      </c>
      <c r="B21308" t="s">
        <v>42615</v>
      </c>
      <c r="C21308" s="2">
        <v>87.010259802551502</v>
      </c>
      <c r="D21308" s="2">
        <v>89.855499125668103</v>
      </c>
      <c r="E21308" s="2">
        <v>77.367738602007606</v>
      </c>
      <c r="F21308" s="2">
        <v>80.034490171018305</v>
      </c>
      <c r="G21308" s="2">
        <v>89.503994058012594</v>
      </c>
      <c r="H21308" s="2">
        <v>77.826790010861799</v>
      </c>
      <c r="I21308" s="2">
        <v>85.161971809039997</v>
      </c>
      <c r="J21308" s="2">
        <v>75.906740959463093</v>
      </c>
      <c r="K21308" s="2">
        <v>83.7466480286935</v>
      </c>
      <c r="L21308" s="2">
        <v>57.011847070744501</v>
      </c>
      <c r="M21308" s="2">
        <v>87.134324486912206</v>
      </c>
      <c r="N21308" s="2">
        <v>73.489626871313405</v>
      </c>
      <c r="O21308" s="2">
        <v>95.287071298131096</v>
      </c>
      <c r="P21308" s="2">
        <v>85.786380286935</v>
      </c>
      <c r="Q21308" s="2">
        <v>88.086188129201403</v>
      </c>
      <c r="R21308" s="7">
        <v>86.634225482716801</v>
      </c>
    </row>
    <row r="21309" spans="1:18" x14ac:dyDescent="0.3">
      <c r="A21309" t="s">
        <v>42616</v>
      </c>
      <c r="B21309" t="s">
        <v>42617</v>
      </c>
      <c r="C21309" s="2">
        <v>7.1319885084058603</v>
      </c>
      <c r="D21309" s="2">
        <v>5.5458664508907498</v>
      </c>
      <c r="E21309" s="2">
        <v>5.4178122036196203</v>
      </c>
      <c r="F21309" s="2">
        <v>4.3298078898989303</v>
      </c>
      <c r="G21309" s="2">
        <v>6.9134759536774899</v>
      </c>
      <c r="H21309" s="2">
        <v>7.0842978641262198</v>
      </c>
      <c r="I21309" s="2">
        <v>5.9362232360188703</v>
      </c>
      <c r="J21309" s="2">
        <v>7.1267198506364204</v>
      </c>
      <c r="K21309" s="2">
        <v>7.7668262284675498</v>
      </c>
      <c r="L21309" s="2">
        <v>4.8867297489209598</v>
      </c>
      <c r="M21309" s="2">
        <v>4.9572020382583499</v>
      </c>
      <c r="N21309" s="2">
        <v>5.2764572957197604</v>
      </c>
      <c r="O21309" s="2">
        <v>7.9223769141221396</v>
      </c>
      <c r="P21309" s="2">
        <v>6.78634651357092</v>
      </c>
      <c r="Q21309" s="2">
        <v>6.6900902376608702</v>
      </c>
      <c r="R21309" s="7">
        <v>7.1110173517605704</v>
      </c>
    </row>
    <row r="21310" spans="1:18" x14ac:dyDescent="0.3">
      <c r="A21310" t="s">
        <v>42618</v>
      </c>
      <c r="B21310" t="s">
        <v>42619</v>
      </c>
      <c r="C21310" s="2">
        <v>49.265582158065101</v>
      </c>
      <c r="D21310" s="2">
        <v>32.963633174395603</v>
      </c>
      <c r="E21310" s="2">
        <v>45.4475074660321</v>
      </c>
      <c r="F21310" s="2">
        <v>40.530572825033303</v>
      </c>
      <c r="G21310" s="2">
        <v>51.178281724203202</v>
      </c>
      <c r="H21310" s="2">
        <v>39.390705854432298</v>
      </c>
      <c r="I21310" s="2">
        <v>49.202157975464097</v>
      </c>
      <c r="J21310" s="2">
        <v>44.960514493947898</v>
      </c>
      <c r="K21310" s="2">
        <v>48.3376390119533</v>
      </c>
      <c r="L21310" s="2">
        <v>35.998909150384399</v>
      </c>
      <c r="M21310" s="2">
        <v>52.893856799973101</v>
      </c>
      <c r="N21310" s="2">
        <v>40.634160823738803</v>
      </c>
      <c r="O21310" s="2">
        <v>47.424987320400099</v>
      </c>
      <c r="P21310" s="2">
        <v>46.721385612661301</v>
      </c>
      <c r="Q21310" s="2">
        <v>38.591909426506703</v>
      </c>
      <c r="R21310" s="7">
        <v>43.968121372153398</v>
      </c>
    </row>
    <row r="21311" spans="1:18" x14ac:dyDescent="0.3">
      <c r="A21311" t="s">
        <v>42620</v>
      </c>
      <c r="B21311" t="s">
        <v>42621</v>
      </c>
      <c r="C21311" s="2">
        <v>89.533886505525899</v>
      </c>
      <c r="D21311" s="2">
        <v>97.333071868442204</v>
      </c>
      <c r="E21311" s="2">
        <v>69.603358055418994</v>
      </c>
      <c r="F21311" s="2">
        <v>61.420779963927103</v>
      </c>
      <c r="G21311" s="2">
        <v>74.145869624004206</v>
      </c>
      <c r="H21311" s="2">
        <v>65.316221442298499</v>
      </c>
      <c r="I21311" s="2">
        <v>78.084167181479003</v>
      </c>
      <c r="J21311" s="2">
        <v>76.002401628599202</v>
      </c>
      <c r="K21311" s="2">
        <v>81.382831350464301</v>
      </c>
      <c r="L21311" s="2">
        <v>80.359555871144593</v>
      </c>
      <c r="M21311" s="2">
        <v>88.3608487025638</v>
      </c>
      <c r="N21311" s="2">
        <v>73.7616092061443</v>
      </c>
      <c r="O21311" s="2">
        <v>74.743528403579901</v>
      </c>
      <c r="P21311" s="2">
        <v>80.479109295552604</v>
      </c>
      <c r="Q21311" s="2">
        <v>71.608743654962595</v>
      </c>
      <c r="R21311" s="7">
        <v>78.922277087145403</v>
      </c>
    </row>
    <row r="21312" spans="1:18" x14ac:dyDescent="0.3">
      <c r="A21312" t="s">
        <v>42622</v>
      </c>
      <c r="B21312" t="s">
        <v>42623</v>
      </c>
      <c r="C21312" s="2">
        <v>39.445382596490902</v>
      </c>
      <c r="D21312" s="2">
        <v>59.820581942192398</v>
      </c>
      <c r="E21312" s="2">
        <v>46.551774921546901</v>
      </c>
      <c r="F21312" s="2">
        <v>43.521264872695397</v>
      </c>
      <c r="G21312" s="2">
        <v>42.919229913769598</v>
      </c>
      <c r="H21312" s="2">
        <v>49.238382318040401</v>
      </c>
      <c r="I21312" s="2">
        <v>41.096930095515297</v>
      </c>
      <c r="J21312" s="2">
        <v>46.443254865556803</v>
      </c>
      <c r="K21312" s="2">
        <v>45.2019638265471</v>
      </c>
      <c r="L21312" s="2">
        <v>55.654422140488698</v>
      </c>
      <c r="M21312" s="2">
        <v>47.476708180845399</v>
      </c>
      <c r="N21312" s="2">
        <v>45.203464048898198</v>
      </c>
      <c r="O21312" s="2">
        <v>49.337285196222702</v>
      </c>
      <c r="P21312" s="2">
        <v>47.982950028645703</v>
      </c>
      <c r="Q21312" s="2">
        <v>45.8395071839726</v>
      </c>
      <c r="R21312" s="7">
        <v>45.871069677554097</v>
      </c>
    </row>
    <row r="21313" spans="1:18" x14ac:dyDescent="0.3">
      <c r="A21313" t="s">
        <v>42624</v>
      </c>
      <c r="B21313" t="s">
        <v>42625</v>
      </c>
      <c r="C21313" s="2">
        <v>169.90591085025301</v>
      </c>
      <c r="D21313" s="2">
        <v>229.686109415543</v>
      </c>
      <c r="E21313" s="2">
        <v>190.210069212429</v>
      </c>
      <c r="F21313" s="2">
        <v>197.34103795095999</v>
      </c>
      <c r="G21313" s="2">
        <v>161.14430863840201</v>
      </c>
      <c r="H21313" s="2">
        <v>246.543614321045</v>
      </c>
      <c r="I21313" s="2">
        <v>175.46105988001901</v>
      </c>
      <c r="J21313" s="2">
        <v>215.37999655983799</v>
      </c>
      <c r="K21313" s="2">
        <v>179.31237944853299</v>
      </c>
      <c r="L21313" s="2">
        <v>327.682378163755</v>
      </c>
      <c r="M21313" s="2">
        <v>195.88613827468299</v>
      </c>
      <c r="N21313" s="2">
        <v>210.623120093061</v>
      </c>
      <c r="O21313" s="2">
        <v>164.40298023857599</v>
      </c>
      <c r="P21313" s="2">
        <v>189.53917794633699</v>
      </c>
      <c r="Q21313" s="2">
        <v>228.70197368003599</v>
      </c>
      <c r="R21313" s="7">
        <v>198.80802032739001</v>
      </c>
    </row>
    <row r="21314" spans="1:18" x14ac:dyDescent="0.3">
      <c r="A21314" t="s">
        <v>42626</v>
      </c>
      <c r="B21314" t="s">
        <v>42627</v>
      </c>
      <c r="C21314" s="2">
        <v>20.298736523924401</v>
      </c>
      <c r="D21314" s="2">
        <v>26.171504599709198</v>
      </c>
      <c r="E21314" s="2">
        <v>16.1154031789195</v>
      </c>
      <c r="F21314" s="2">
        <v>18.747621791314899</v>
      </c>
      <c r="G21314" s="2">
        <v>21.297217870724602</v>
      </c>
      <c r="H21314" s="2">
        <v>32.205921495779499</v>
      </c>
      <c r="I21314" s="2">
        <v>20.605544117334698</v>
      </c>
      <c r="J21314" s="2">
        <v>20.901856206228999</v>
      </c>
      <c r="K21314" s="2">
        <v>16.546716747604801</v>
      </c>
      <c r="L21314" s="2">
        <v>36.867661105748098</v>
      </c>
      <c r="M21314" s="2">
        <v>23.0484342191187</v>
      </c>
      <c r="N21314" s="2">
        <v>17.7332482309757</v>
      </c>
      <c r="O21314" s="2">
        <v>22.6743890990392</v>
      </c>
      <c r="P21314" s="2">
        <v>22.969172815163098</v>
      </c>
      <c r="Q21314" s="2">
        <v>36.4238246272647</v>
      </c>
      <c r="R21314" s="7">
        <v>28.6944573419634</v>
      </c>
    </row>
    <row r="21315" spans="1:18" x14ac:dyDescent="0.3">
      <c r="A21315" t="s">
        <v>42628</v>
      </c>
      <c r="B21315" t="s">
        <v>42629</v>
      </c>
      <c r="C21315" s="2">
        <v>22.164025826122799</v>
      </c>
      <c r="D21315" s="2">
        <v>26.732322555417198</v>
      </c>
      <c r="E21315" s="2">
        <v>32.6794150116419</v>
      </c>
      <c r="F21315" s="2">
        <v>30.130106450327599</v>
      </c>
      <c r="G21315" s="2">
        <v>31.690631384978001</v>
      </c>
      <c r="H21315" s="2">
        <v>40.0941113161186</v>
      </c>
      <c r="I21315" s="2">
        <v>30.993934780367798</v>
      </c>
      <c r="J21315" s="2">
        <v>36.064072264294403</v>
      </c>
      <c r="K21315" s="2">
        <v>29.3306232727222</v>
      </c>
      <c r="L21315" s="2">
        <v>35.564533172702497</v>
      </c>
      <c r="M21315" s="2">
        <v>29.2321604730286</v>
      </c>
      <c r="N21315" s="2">
        <v>36.064857598579401</v>
      </c>
      <c r="O21315" s="2">
        <v>38.082046269952599</v>
      </c>
      <c r="P21315" s="2">
        <v>44.720283435582701</v>
      </c>
      <c r="Q21315" s="2">
        <v>32.7690531085426</v>
      </c>
      <c r="R21315" s="7">
        <v>35.004233301976299</v>
      </c>
    </row>
    <row r="21316" spans="1:18" x14ac:dyDescent="0.3">
      <c r="A21316" t="s">
        <v>42630</v>
      </c>
      <c r="B21316" t="s">
        <v>42631</v>
      </c>
      <c r="C21316" s="2">
        <v>7.1868499584705203</v>
      </c>
      <c r="D21316" s="2">
        <v>6.60518925611707</v>
      </c>
      <c r="E21316" s="2">
        <v>7.2812635348008898</v>
      </c>
      <c r="F21316" s="2">
        <v>9.6862712588460607</v>
      </c>
      <c r="G21316" s="2">
        <v>6.3566859439853403</v>
      </c>
      <c r="H21316" s="2">
        <v>6.6823518860197701</v>
      </c>
      <c r="I21316" s="2">
        <v>6.4499348622128103</v>
      </c>
      <c r="J21316" s="2">
        <v>8.3224782148371705</v>
      </c>
      <c r="K21316" s="2">
        <v>5.7889388038267402</v>
      </c>
      <c r="L21316" s="2">
        <v>5.5382937154437499</v>
      </c>
      <c r="M21316" s="2">
        <v>5.5704641460841202</v>
      </c>
      <c r="N21316" s="2">
        <v>6.63636896987434</v>
      </c>
      <c r="O21316" s="2">
        <v>5.9554419561331899</v>
      </c>
      <c r="P21316" s="2">
        <v>6.1773154161991704</v>
      </c>
      <c r="Q21316" s="2">
        <v>9.2917919967512095</v>
      </c>
      <c r="R21316" s="7">
        <v>8.3629570263662991</v>
      </c>
    </row>
    <row r="21317" spans="1:18" x14ac:dyDescent="0.3">
      <c r="A21317" t="s">
        <v>42632</v>
      </c>
      <c r="B21317" t="s">
        <v>42633</v>
      </c>
      <c r="C21317" s="2">
        <v>3.8403015045262299</v>
      </c>
      <c r="D21317" s="2">
        <v>3.5518470528176702</v>
      </c>
      <c r="E21317" s="2">
        <v>2.4846017749083602</v>
      </c>
      <c r="F21317" s="2">
        <v>2.8567804634384699</v>
      </c>
      <c r="G21317" s="2">
        <v>2.0879625363455498</v>
      </c>
      <c r="H21317" s="2">
        <v>1.6580271596891201</v>
      </c>
      <c r="I21317" s="2">
        <v>1.54113487858182</v>
      </c>
      <c r="J21317" s="2">
        <v>3.01331107778587</v>
      </c>
      <c r="K21317" s="2">
        <v>4.2452217894729403</v>
      </c>
      <c r="L21317" s="2">
        <v>2.38906787725025</v>
      </c>
      <c r="M21317" s="2">
        <v>2.4530484313030998</v>
      </c>
      <c r="N21317" s="2">
        <v>6.3099901680772401</v>
      </c>
      <c r="O21317" s="2">
        <v>3.5514103408133701</v>
      </c>
      <c r="P21317" s="2">
        <v>2.0881066195602802</v>
      </c>
      <c r="Q21317" s="2">
        <v>2.2919753591986298</v>
      </c>
      <c r="R21317" s="7">
        <v>1.95302589238494</v>
      </c>
    </row>
    <row r="21318" spans="1:18" x14ac:dyDescent="0.3">
      <c r="A21318" t="s">
        <v>42634</v>
      </c>
      <c r="B21318" t="s">
        <v>42635</v>
      </c>
      <c r="C21318" s="2">
        <v>2432.2823886167198</v>
      </c>
      <c r="D21318" s="2">
        <v>1821.7859725645201</v>
      </c>
      <c r="E21318" s="2">
        <v>2792.7614117129701</v>
      </c>
      <c r="F21318" s="2">
        <v>3808.5793669056302</v>
      </c>
      <c r="G21318" s="2">
        <v>1639.05059103126</v>
      </c>
      <c r="H21318" s="2">
        <v>3643.7407780295198</v>
      </c>
      <c r="I21318" s="2">
        <v>2398.0629501428898</v>
      </c>
      <c r="J21318" s="2">
        <v>2798.4572149062801</v>
      </c>
      <c r="K21318" s="2">
        <v>2304.8177435869202</v>
      </c>
      <c r="L21318" s="2">
        <v>2717.7276013637902</v>
      </c>
      <c r="M21318" s="2">
        <v>2697.0245398664601</v>
      </c>
      <c r="N21318" s="2">
        <v>3039.6201776033499</v>
      </c>
      <c r="O21318" s="2">
        <v>2885.7667687806102</v>
      </c>
      <c r="P21318" s="2">
        <v>2174.1540131746601</v>
      </c>
      <c r="Q21318" s="2">
        <v>3902.3048575155899</v>
      </c>
      <c r="R21318" s="7">
        <v>3057.9878491919599</v>
      </c>
    </row>
    <row r="21319" spans="1:18" x14ac:dyDescent="0.3">
      <c r="A21319" t="s">
        <v>42636</v>
      </c>
      <c r="B21319" t="s">
        <v>42637</v>
      </c>
      <c r="C21319" s="2">
        <v>4.6083618054314801</v>
      </c>
      <c r="D21319" s="2">
        <v>2.6171504599709201</v>
      </c>
      <c r="E21319" s="2">
        <v>7.38478860875541</v>
      </c>
      <c r="F21319" s="2">
        <v>10.0880060115171</v>
      </c>
      <c r="G21319" s="2">
        <v>2.5055550436146601</v>
      </c>
      <c r="H21319" s="2">
        <v>7.0842978641262198</v>
      </c>
      <c r="I21319" s="2">
        <v>5.3083534706707196</v>
      </c>
      <c r="J21319" s="2">
        <v>7.9876658728609602</v>
      </c>
      <c r="K21319" s="2">
        <v>6.07838574401808</v>
      </c>
      <c r="L21319" s="2">
        <v>8.8504105452679607</v>
      </c>
      <c r="M21319" s="2">
        <v>8.6367746852130001</v>
      </c>
      <c r="N21319" s="2">
        <v>6.4731795689757901</v>
      </c>
      <c r="O21319" s="2">
        <v>3.8245957516451701</v>
      </c>
      <c r="P21319" s="2">
        <v>2.6971377169320299</v>
      </c>
      <c r="Q21319" s="2">
        <v>4.0264431985921902</v>
      </c>
      <c r="R21319" s="7">
        <v>3.9561293717541202</v>
      </c>
    </row>
    <row r="21320" spans="1:18" x14ac:dyDescent="0.3">
      <c r="A21320" t="s">
        <v>42638</v>
      </c>
      <c r="B21320" t="s">
        <v>42639</v>
      </c>
      <c r="C21320" s="2">
        <v>39.993997097137502</v>
      </c>
      <c r="D21320" s="2">
        <v>56.019482464615599</v>
      </c>
      <c r="E21320" s="2">
        <v>55.661981429544298</v>
      </c>
      <c r="F21320" s="2">
        <v>66.732606138132994</v>
      </c>
      <c r="G21320" s="2">
        <v>34.938573108182197</v>
      </c>
      <c r="H21320" s="2">
        <v>60.0406804796513</v>
      </c>
      <c r="I21320" s="2">
        <v>52.741060289244601</v>
      </c>
      <c r="J21320" s="2">
        <v>57.157249808795498</v>
      </c>
      <c r="K21320" s="2">
        <v>46.456233900709599</v>
      </c>
      <c r="L21320" s="2">
        <v>89.535748399674006</v>
      </c>
      <c r="M21320" s="2">
        <v>61.786157363446897</v>
      </c>
      <c r="N21320" s="2">
        <v>53.254141159893301</v>
      </c>
      <c r="O21320" s="2">
        <v>44.201399472584903</v>
      </c>
      <c r="P21320" s="2">
        <v>41.762132391205697</v>
      </c>
      <c r="Q21320" s="2">
        <v>56.803821740139</v>
      </c>
      <c r="R21320" s="7">
        <v>53.933561182014998</v>
      </c>
    </row>
    <row r="21321" spans="1:18" x14ac:dyDescent="0.3">
      <c r="A21321" t="s">
        <v>42640</v>
      </c>
      <c r="B21321" t="s">
        <v>42641</v>
      </c>
      <c r="C21321" s="2">
        <v>5.1021148560134204</v>
      </c>
      <c r="D21321" s="2">
        <v>7.2906334242047004</v>
      </c>
      <c r="E21321" s="2">
        <v>5.7974041414528399</v>
      </c>
      <c r="F21321" s="2">
        <v>5.2671889794646702</v>
      </c>
      <c r="G21321" s="2">
        <v>3.99032840279372</v>
      </c>
      <c r="H21321" s="2">
        <v>4.9238382318040399</v>
      </c>
      <c r="I21321" s="2">
        <v>5.70790695771045</v>
      </c>
      <c r="J21321" s="2">
        <v>5.3091671370512996</v>
      </c>
      <c r="K21321" s="2">
        <v>5.4994918636354004</v>
      </c>
      <c r="L21321" s="2">
        <v>6.7328276540688696</v>
      </c>
      <c r="M21321" s="2">
        <v>8.4834591582565597</v>
      </c>
      <c r="N21321" s="2">
        <v>5.0044749608888504</v>
      </c>
      <c r="O21321" s="2">
        <v>2.7318541083179801</v>
      </c>
      <c r="P21321" s="2">
        <v>4.0892087966388901</v>
      </c>
      <c r="Q21321" s="2">
        <v>5.2653487981590201</v>
      </c>
      <c r="R21321" s="7">
        <v>4.8575259374702497</v>
      </c>
    </row>
    <row r="21322" spans="1:18" x14ac:dyDescent="0.3">
      <c r="A21322" t="s">
        <v>42642</v>
      </c>
      <c r="B21322" t="s">
        <v>42643</v>
      </c>
      <c r="C21322" s="2">
        <v>451.34514968196203</v>
      </c>
      <c r="D21322" s="2">
        <v>591.10212531628804</v>
      </c>
      <c r="E21322" s="2">
        <v>498.85282302882302</v>
      </c>
      <c r="F21322" s="2">
        <v>541.58308379529603</v>
      </c>
      <c r="G21322" s="2">
        <v>380.10197994983901</v>
      </c>
      <c r="H21322" s="2">
        <v>570.260856438529</v>
      </c>
      <c r="I21322" s="2">
        <v>431.63192414206401</v>
      </c>
      <c r="J21322" s="2">
        <v>501.21407593838302</v>
      </c>
      <c r="K21322" s="2">
        <v>470.39951896762102</v>
      </c>
      <c r="L21322" s="2">
        <v>790.29279439493905</v>
      </c>
      <c r="M21322" s="2">
        <v>570.23154992666696</v>
      </c>
      <c r="N21322" s="2">
        <v>546.95647534497095</v>
      </c>
      <c r="O21322" s="2">
        <v>428.57327251292497</v>
      </c>
      <c r="P21322" s="2">
        <v>410.05193741615102</v>
      </c>
      <c r="Q21322" s="2">
        <v>540.10089613115804</v>
      </c>
      <c r="R21322" s="7">
        <v>478.09072293843798</v>
      </c>
    </row>
    <row r="21323" spans="1:18" x14ac:dyDescent="0.3">
      <c r="A21323" t="s">
        <v>42644</v>
      </c>
      <c r="B21323" t="s">
        <v>42645</v>
      </c>
      <c r="C21323" s="2">
        <v>316.98945847360801</v>
      </c>
      <c r="D21323" s="2">
        <v>500.43655581015298</v>
      </c>
      <c r="E21323" s="2">
        <v>316.13106749910401</v>
      </c>
      <c r="F21323" s="2">
        <v>367.67657308347901</v>
      </c>
      <c r="G21323" s="2">
        <v>205.6411102463</v>
      </c>
      <c r="H21323" s="2">
        <v>399.03186976517998</v>
      </c>
      <c r="I21323" s="2">
        <v>247.780241034211</v>
      </c>
      <c r="J21323" s="2">
        <v>280.28576056865398</v>
      </c>
      <c r="K21323" s="2">
        <v>286.60071194612198</v>
      </c>
      <c r="L21323" s="2">
        <v>537.64886637572602</v>
      </c>
      <c r="M21323" s="2">
        <v>337.24305412852402</v>
      </c>
      <c r="N21323" s="2">
        <v>402.969027285484</v>
      </c>
      <c r="O21323" s="2">
        <v>275.53480536495101</v>
      </c>
      <c r="P21323" s="2">
        <v>258.70770971927101</v>
      </c>
      <c r="Q21323" s="2">
        <v>334.50451188304299</v>
      </c>
      <c r="R21323" s="7">
        <v>289.74891829075102</v>
      </c>
    </row>
    <row r="21324" spans="1:18" x14ac:dyDescent="0.3">
      <c r="A21324" t="s">
        <v>42646</v>
      </c>
      <c r="B21324" t="s">
        <v>42647</v>
      </c>
      <c r="C21324" s="2">
        <v>18.762615922113898</v>
      </c>
      <c r="D21324" s="2">
        <v>24.738303157344099</v>
      </c>
      <c r="E21324" s="2">
        <v>22.016332394326898</v>
      </c>
      <c r="F21324" s="2">
        <v>16.247938885806299</v>
      </c>
      <c r="G21324" s="2">
        <v>9.6974260021382204</v>
      </c>
      <c r="H21324" s="2">
        <v>21.252893592378701</v>
      </c>
      <c r="I21324" s="2">
        <v>10.7308650804957</v>
      </c>
      <c r="J21324" s="2">
        <v>14.444761039545</v>
      </c>
      <c r="K21324" s="2">
        <v>16.016064023920698</v>
      </c>
      <c r="L21324" s="2">
        <v>38.062195044373198</v>
      </c>
      <c r="M21324" s="2">
        <v>20.390965085207</v>
      </c>
      <c r="N21324" s="2">
        <v>26.9806476152268</v>
      </c>
      <c r="O21324" s="2">
        <v>14.752012184917101</v>
      </c>
      <c r="P21324" s="2">
        <v>15.530292982979599</v>
      </c>
      <c r="Q21324" s="2">
        <v>22.238355512224601</v>
      </c>
      <c r="R21324" s="7">
        <v>17.777543379401401</v>
      </c>
    </row>
    <row r="21325" spans="1:18" x14ac:dyDescent="0.3">
      <c r="A21325" t="s">
        <v>42648</v>
      </c>
      <c r="B21325" t="s">
        <v>42649</v>
      </c>
      <c r="C21325" s="2">
        <v>0.49375305058194402</v>
      </c>
      <c r="D21325" s="2">
        <v>0.31156553094891898</v>
      </c>
      <c r="E21325" s="2">
        <v>0.58664208574225196</v>
      </c>
      <c r="F21325" s="2">
        <v>0.58028353163593904</v>
      </c>
      <c r="G21325" s="2">
        <v>1.0207816844355999</v>
      </c>
      <c r="H21325" s="2">
        <v>0.251216236316533</v>
      </c>
      <c r="I21325" s="2">
        <v>0.34247441746262702</v>
      </c>
      <c r="J21325" s="2">
        <v>0.33481234197620802</v>
      </c>
      <c r="K21325" s="2">
        <v>0.14472347009566899</v>
      </c>
      <c r="L21325" s="2">
        <v>0.65156396652279402</v>
      </c>
      <c r="M21325" s="2">
        <v>0.66436728347792295</v>
      </c>
      <c r="N21325" s="2">
        <v>0.43517173572946499</v>
      </c>
      <c r="O21325" s="2">
        <v>0.71028206816267403</v>
      </c>
      <c r="P21325" s="2">
        <v>0.65253331861258901</v>
      </c>
      <c r="Q21325" s="2">
        <v>0.55750751980507196</v>
      </c>
      <c r="R21325" s="7">
        <v>0.75116380476344002</v>
      </c>
    </row>
    <row r="21326" spans="1:18" x14ac:dyDescent="0.3">
      <c r="A21326" t="s">
        <v>42650</v>
      </c>
      <c r="B21326" t="s">
        <v>42651</v>
      </c>
      <c r="C21326" s="2">
        <v>0.93264465109922801</v>
      </c>
      <c r="D21326" s="2">
        <v>0.87238348665697196</v>
      </c>
      <c r="E21326" s="2">
        <v>1.00074238156031</v>
      </c>
      <c r="F21326" s="2">
        <v>1.0266554790482001</v>
      </c>
      <c r="G21326" s="2">
        <v>0.97438251696125699</v>
      </c>
      <c r="H21326" s="2">
        <v>2.11021638505887</v>
      </c>
      <c r="I21326" s="2">
        <v>1.4269767394276101</v>
      </c>
      <c r="J21326" s="2">
        <v>1.1000976950646799</v>
      </c>
      <c r="K21326" s="2">
        <v>1.3989935442581301</v>
      </c>
      <c r="L21326" s="2">
        <v>1.9003949023581499</v>
      </c>
      <c r="M21326" s="2">
        <v>1.0221035130429601</v>
      </c>
      <c r="N21326" s="2">
        <v>1.74068694291786</v>
      </c>
      <c r="O21326" s="2">
        <v>1.9669349579889399</v>
      </c>
      <c r="P21326" s="2">
        <v>1.30506663722518</v>
      </c>
      <c r="Q21326" s="2">
        <v>1.1769603195884899</v>
      </c>
      <c r="R21326" s="7">
        <v>2.2034138273060901</v>
      </c>
    </row>
    <row r="21327" spans="1:18" x14ac:dyDescent="0.3">
      <c r="A21327" t="s">
        <v>42652</v>
      </c>
      <c r="B21327" t="s">
        <v>42653</v>
      </c>
      <c r="C21327" s="2">
        <v>48.278076056901199</v>
      </c>
      <c r="D21327" s="2">
        <v>64.743317331185295</v>
      </c>
      <c r="E21327" s="2">
        <v>54.592222332014302</v>
      </c>
      <c r="F21327" s="2">
        <v>57.626618410922802</v>
      </c>
      <c r="G21327" s="2">
        <v>40.228078200257599</v>
      </c>
      <c r="H21327" s="2">
        <v>54.162220549844399</v>
      </c>
      <c r="I21327" s="2">
        <v>49.487553323349601</v>
      </c>
      <c r="J21327" s="2">
        <v>48.5956199211182</v>
      </c>
      <c r="K21327" s="2">
        <v>54.657230539464202</v>
      </c>
      <c r="L21327" s="2">
        <v>71.237660339825496</v>
      </c>
      <c r="M21327" s="2">
        <v>48.498811693888399</v>
      </c>
      <c r="N21327" s="2">
        <v>63.208694614704797</v>
      </c>
      <c r="O21327" s="2">
        <v>44.583859047749399</v>
      </c>
      <c r="P21327" s="2">
        <v>44.415767886896901</v>
      </c>
      <c r="Q21327" s="2">
        <v>54.264065261027</v>
      </c>
      <c r="R21327" s="7">
        <v>46.021302438506801</v>
      </c>
    </row>
    <row r="21328" spans="1:18" x14ac:dyDescent="0.3">
      <c r="A21328" t="s">
        <v>42654</v>
      </c>
      <c r="B21328" t="s">
        <v>42655</v>
      </c>
      <c r="C21328" s="2">
        <v>31.2710265368565</v>
      </c>
      <c r="D21328" s="2">
        <v>36.702419545782597</v>
      </c>
      <c r="E21328" s="2">
        <v>32.058264567914797</v>
      </c>
      <c r="F21328" s="2">
        <v>30.264018034551299</v>
      </c>
      <c r="G21328" s="2">
        <v>31.644232217503699</v>
      </c>
      <c r="H21328" s="2">
        <v>35.8234352987376</v>
      </c>
      <c r="I21328" s="2">
        <v>34.133283607108503</v>
      </c>
      <c r="J21328" s="2">
        <v>35.346617245773899</v>
      </c>
      <c r="K21328" s="2">
        <v>34.444185882769098</v>
      </c>
      <c r="L21328" s="2">
        <v>33.935623256395502</v>
      </c>
      <c r="M21328" s="2">
        <v>39.402090427806101</v>
      </c>
      <c r="N21328" s="2">
        <v>31.604347307352398</v>
      </c>
      <c r="O21328" s="2">
        <v>39.393336241945299</v>
      </c>
      <c r="P21328" s="2">
        <v>39.064994674273599</v>
      </c>
      <c r="Q21328" s="2">
        <v>34.627411507892802</v>
      </c>
      <c r="R21328" s="7">
        <v>33.8023712143548</v>
      </c>
    </row>
    <row r="21329" spans="1:18" x14ac:dyDescent="0.3">
      <c r="A21329" t="s">
        <v>42656</v>
      </c>
      <c r="B21329" t="s">
        <v>42657</v>
      </c>
      <c r="C21329" s="2">
        <v>54.5322813642725</v>
      </c>
      <c r="D21329" s="2">
        <v>66.488084304499196</v>
      </c>
      <c r="E21329" s="2">
        <v>62.356602878602899</v>
      </c>
      <c r="F21329" s="2">
        <v>57.760529995146499</v>
      </c>
      <c r="G21329" s="2">
        <v>58.370152682726697</v>
      </c>
      <c r="H21329" s="2">
        <v>70.139573179575905</v>
      </c>
      <c r="I21329" s="2">
        <v>58.791441664417697</v>
      </c>
      <c r="J21329" s="2">
        <v>63.901326982887703</v>
      </c>
      <c r="K21329" s="2">
        <v>58.757728858841404</v>
      </c>
      <c r="L21329" s="2">
        <v>79.056427938099006</v>
      </c>
      <c r="M21329" s="2">
        <v>58.975372702578703</v>
      </c>
      <c r="N21329" s="2">
        <v>70.7698035230042</v>
      </c>
      <c r="O21329" s="2">
        <v>61.739902847986301</v>
      </c>
      <c r="P21329" s="2">
        <v>61.2076252858608</v>
      </c>
      <c r="Q21329" s="2">
        <v>69.936221095547396</v>
      </c>
      <c r="R21329" s="7">
        <v>61.495276816633599</v>
      </c>
    </row>
    <row r="21330" spans="1:18" x14ac:dyDescent="0.3">
      <c r="A21330" t="s">
        <v>42658</v>
      </c>
      <c r="B21330" t="s">
        <v>42659</v>
      </c>
      <c r="C21330" s="2">
        <v>0.43889160051728399</v>
      </c>
      <c r="D21330" s="2">
        <v>0.186939318569351</v>
      </c>
      <c r="E21330" s="2">
        <v>0.27606686387870699</v>
      </c>
      <c r="F21330" s="2">
        <v>0.40173475267103498</v>
      </c>
      <c r="G21330" s="2">
        <v>0.23199583737172799</v>
      </c>
      <c r="H21330" s="2">
        <v>0.401945978106452</v>
      </c>
      <c r="I21330" s="2">
        <v>0.17123720873131401</v>
      </c>
      <c r="J21330" s="2">
        <v>0.382642676544238</v>
      </c>
      <c r="K21330" s="2">
        <v>0.53065272368411798</v>
      </c>
      <c r="L21330" s="2">
        <v>0.70586096373302698</v>
      </c>
      <c r="M21330" s="2">
        <v>0.51105175652147905</v>
      </c>
      <c r="N21330" s="2">
        <v>0.32637880179709899</v>
      </c>
      <c r="O21330" s="2">
        <v>0.218548328665438</v>
      </c>
      <c r="P21330" s="2">
        <v>0.26101332744503503</v>
      </c>
      <c r="Q21330" s="2">
        <v>0.24778111991336499</v>
      </c>
      <c r="R21330" s="7">
        <v>0</v>
      </c>
    </row>
    <row r="21331" spans="1:18" x14ac:dyDescent="0.3">
      <c r="A21331" t="s">
        <v>42660</v>
      </c>
      <c r="B21331" t="s">
        <v>42661</v>
      </c>
      <c r="C21331" s="2">
        <v>0</v>
      </c>
      <c r="D21331" s="2">
        <v>6.2313106189783703E-2</v>
      </c>
      <c r="E21331" s="2">
        <v>6.9016715969676706E-2</v>
      </c>
      <c r="F21331" s="2">
        <v>0.13391158422367799</v>
      </c>
      <c r="G21331" s="2">
        <v>4.6399167474345603E-2</v>
      </c>
      <c r="H21331" s="2">
        <v>5.0243247263306499E-2</v>
      </c>
      <c r="I21331" s="2">
        <v>0</v>
      </c>
      <c r="J21331" s="2">
        <v>0.14349100370408899</v>
      </c>
      <c r="K21331" s="2">
        <v>9.6482313397112399E-2</v>
      </c>
      <c r="L21331" s="2">
        <v>5.42969972102329E-2</v>
      </c>
      <c r="M21331" s="2">
        <v>0</v>
      </c>
      <c r="N21331" s="2">
        <v>0.163189400898549</v>
      </c>
      <c r="O21331" s="2">
        <v>5.4637082166359603E-2</v>
      </c>
      <c r="P21331" s="2">
        <v>0.13050666372251801</v>
      </c>
      <c r="Q21331" s="2">
        <v>0</v>
      </c>
      <c r="R21331" s="7">
        <v>5.0077586984229303E-2</v>
      </c>
    </row>
    <row r="21332" spans="1:18" x14ac:dyDescent="0.3">
      <c r="A21332" t="s">
        <v>42662</v>
      </c>
      <c r="B21332" t="s">
        <v>42663</v>
      </c>
      <c r="C21332" s="2">
        <v>139.56752896449601</v>
      </c>
      <c r="D21332" s="2">
        <v>186.253874401264</v>
      </c>
      <c r="E21332" s="2">
        <v>144.52100324050301</v>
      </c>
      <c r="F21332" s="2">
        <v>161.497370573756</v>
      </c>
      <c r="G21332" s="2">
        <v>131.07764811502599</v>
      </c>
      <c r="H21332" s="2">
        <v>169.31974327734301</v>
      </c>
      <c r="I21332" s="2">
        <v>152.05864135340599</v>
      </c>
      <c r="J21332" s="2">
        <v>151.52649991151799</v>
      </c>
      <c r="K21332" s="2">
        <v>132.75966323442699</v>
      </c>
      <c r="L21332" s="2">
        <v>189.768005249764</v>
      </c>
      <c r="M21332" s="2">
        <v>140.84586409732</v>
      </c>
      <c r="N21332" s="2">
        <v>169.71697693449099</v>
      </c>
      <c r="O21332" s="2">
        <v>153.47556380530401</v>
      </c>
      <c r="P21332" s="2">
        <v>158.39158753789599</v>
      </c>
      <c r="Q21332" s="2">
        <v>178.40240633762301</v>
      </c>
      <c r="R21332" s="7">
        <v>146.12639881998101</v>
      </c>
    </row>
    <row r="21333" spans="1:18" x14ac:dyDescent="0.3">
      <c r="A21333" t="s">
        <v>42664</v>
      </c>
      <c r="B21333" t="s">
        <v>42665</v>
      </c>
      <c r="C21333" s="2">
        <v>1.2069519014225301</v>
      </c>
      <c r="D21333" s="2">
        <v>1.49551454855481</v>
      </c>
      <c r="E21333" s="2">
        <v>4.9692035498167204</v>
      </c>
      <c r="F21333" s="2">
        <v>1.91939937387272</v>
      </c>
      <c r="G21333" s="2">
        <v>4.1759250726910997</v>
      </c>
      <c r="H21333" s="2">
        <v>5.5267571989637201</v>
      </c>
      <c r="I21333" s="2">
        <v>1.1986604611192</v>
      </c>
      <c r="J21333" s="2">
        <v>2.0088740518572501</v>
      </c>
      <c r="K21333" s="2">
        <v>1.9778874246408</v>
      </c>
      <c r="L21333" s="2">
        <v>3.09492884098327</v>
      </c>
      <c r="M21333" s="2">
        <v>1.94199667478162</v>
      </c>
      <c r="N21333" s="2">
        <v>3.31818448493717</v>
      </c>
      <c r="O21333" s="2">
        <v>3.22358784781522</v>
      </c>
      <c r="P21333" s="2">
        <v>10.6580442040056</v>
      </c>
      <c r="Q21333" s="2">
        <v>1.4247414395018501</v>
      </c>
      <c r="R21333" s="7">
        <v>2.1032586533376301</v>
      </c>
    </row>
    <row r="21334" spans="1:18" x14ac:dyDescent="0.3">
      <c r="A21334" t="s">
        <v>42666</v>
      </c>
      <c r="B21334" t="s">
        <v>42667</v>
      </c>
      <c r="C21334" s="2">
        <v>32.752285688602299</v>
      </c>
      <c r="D21334" s="2">
        <v>45.239315093782999</v>
      </c>
      <c r="E21334" s="2">
        <v>36.475334389974101</v>
      </c>
      <c r="F21334" s="2">
        <v>42.092874640976198</v>
      </c>
      <c r="G21334" s="2">
        <v>31.412236380131901</v>
      </c>
      <c r="H21334" s="2">
        <v>45.821841504135598</v>
      </c>
      <c r="I21334" s="2">
        <v>34.646995233302498</v>
      </c>
      <c r="J21334" s="2">
        <v>36.733696948246802</v>
      </c>
      <c r="K21334" s="2">
        <v>33.720568532290798</v>
      </c>
      <c r="L21334" s="2">
        <v>44.3606467207603</v>
      </c>
      <c r="M21334" s="2">
        <v>40.270878413892603</v>
      </c>
      <c r="N21334" s="2">
        <v>35.847271730714702</v>
      </c>
      <c r="O21334" s="2">
        <v>37.8634979412872</v>
      </c>
      <c r="P21334" s="2">
        <v>34.410257001503801</v>
      </c>
      <c r="Q21334" s="2">
        <v>42.1847356652505</v>
      </c>
      <c r="R21334" s="7">
        <v>37.007336781345501</v>
      </c>
    </row>
    <row r="21335" spans="1:18" x14ac:dyDescent="0.3">
      <c r="A21335" t="s">
        <v>42668</v>
      </c>
      <c r="B21335" t="s">
        <v>42669</v>
      </c>
      <c r="C21335" s="2">
        <v>2.6333496031036998</v>
      </c>
      <c r="D21335" s="2">
        <v>0.93469659284675599</v>
      </c>
      <c r="E21335" s="2">
        <v>2.5191101328932</v>
      </c>
      <c r="F21335" s="2">
        <v>1.2944786474955601</v>
      </c>
      <c r="G21335" s="2">
        <v>2.27355920624293</v>
      </c>
      <c r="H21335" s="2">
        <v>2.11021638505887</v>
      </c>
      <c r="I21335" s="2">
        <v>1.82653022646735</v>
      </c>
      <c r="J21335" s="2">
        <v>1.2435886987687701</v>
      </c>
      <c r="K21335" s="2">
        <v>1.9296462679422499</v>
      </c>
      <c r="L21335" s="2">
        <v>2.0632858939888501</v>
      </c>
      <c r="M21335" s="2">
        <v>2.2997329043466599</v>
      </c>
      <c r="N21335" s="2">
        <v>2.2302551456135098</v>
      </c>
      <c r="O21335" s="2">
        <v>2.4586686974861802</v>
      </c>
      <c r="P21335" s="2">
        <v>2.0881066195602802</v>
      </c>
      <c r="Q21335" s="2">
        <v>2.0441942392852699</v>
      </c>
      <c r="R21335" s="7">
        <v>1.9029483054007199</v>
      </c>
    </row>
    <row r="21336" spans="1:18" x14ac:dyDescent="0.3">
      <c r="A21336" t="s">
        <v>42670</v>
      </c>
      <c r="B21336" t="s">
        <v>42671</v>
      </c>
      <c r="C21336" s="2">
        <v>1.04236755122855</v>
      </c>
      <c r="D21336" s="2">
        <v>1.4332014423650301</v>
      </c>
      <c r="E21336" s="2">
        <v>3.83042773631706</v>
      </c>
      <c r="F21336" s="2">
        <v>1.0712926737894299</v>
      </c>
      <c r="G21336" s="2">
        <v>2.0415633688711998</v>
      </c>
      <c r="H21336" s="2">
        <v>3.5170273084314601</v>
      </c>
      <c r="I21336" s="2">
        <v>2.11192557435287</v>
      </c>
      <c r="J21336" s="2">
        <v>1.8653830481531599</v>
      </c>
      <c r="K21336" s="2">
        <v>1.2542700741624599</v>
      </c>
      <c r="L21336" s="2">
        <v>2.9863348465628099</v>
      </c>
      <c r="M21336" s="2">
        <v>1.7886811478251801</v>
      </c>
      <c r="N21336" s="2">
        <v>1.9038763438164099</v>
      </c>
      <c r="O21336" s="2">
        <v>2.5133057796525402</v>
      </c>
      <c r="P21336" s="2">
        <v>7.5693864959060297</v>
      </c>
      <c r="Q21336" s="2">
        <v>1.54863199945853</v>
      </c>
      <c r="R21336" s="7">
        <v>1.95302589238494</v>
      </c>
    </row>
    <row r="21337" spans="1:18" x14ac:dyDescent="0.3">
      <c r="A21337" t="s">
        <v>42672</v>
      </c>
      <c r="B21337" t="s">
        <v>42673</v>
      </c>
      <c r="C21337" s="2">
        <v>305.742861210353</v>
      </c>
      <c r="D21337" s="2">
        <v>373.878637138702</v>
      </c>
      <c r="E21337" s="2">
        <v>308.57373710042401</v>
      </c>
      <c r="F21337" s="2">
        <v>354.017591492664</v>
      </c>
      <c r="G21337" s="2">
        <v>259.97453535875798</v>
      </c>
      <c r="H21337" s="2">
        <v>377.92970591459198</v>
      </c>
      <c r="I21337" s="2">
        <v>297.03947807925198</v>
      </c>
      <c r="J21337" s="2">
        <v>311.423308372441</v>
      </c>
      <c r="K21337" s="2">
        <v>305.22179843176502</v>
      </c>
      <c r="L21337" s="2">
        <v>459.73267537904201</v>
      </c>
      <c r="M21337" s="2">
        <v>336.78310754765499</v>
      </c>
      <c r="N21337" s="2">
        <v>375.444415000596</v>
      </c>
      <c r="O21337" s="2">
        <v>295.75052576650398</v>
      </c>
      <c r="P21337" s="2">
        <v>289.24626903033999</v>
      </c>
      <c r="Q21337" s="2">
        <v>362.68961427318902</v>
      </c>
      <c r="R21337" s="7">
        <v>301.96784951490298</v>
      </c>
    </row>
    <row r="21338" spans="1:18" x14ac:dyDescent="0.3">
      <c r="A21338" t="s">
        <v>42674</v>
      </c>
      <c r="B21338" t="s">
        <v>42675</v>
      </c>
      <c r="C21338" s="2">
        <v>8.0646331595050906</v>
      </c>
      <c r="D21338" s="2">
        <v>8.9730872913288593</v>
      </c>
      <c r="E21338" s="2">
        <v>8.1094641264370093</v>
      </c>
      <c r="F21338" s="2">
        <v>7.3651371323022996</v>
      </c>
      <c r="G21338" s="2">
        <v>8.3518501453821994</v>
      </c>
      <c r="H21338" s="2">
        <v>8.6418385292887194</v>
      </c>
      <c r="I21338" s="2">
        <v>8.1052278799488402</v>
      </c>
      <c r="J21338" s="2">
        <v>6.5527558358200704</v>
      </c>
      <c r="K21338" s="2">
        <v>7.57386160167332</v>
      </c>
      <c r="L21338" s="2">
        <v>9.8277564950521494</v>
      </c>
      <c r="M21338" s="2">
        <v>9.7099833739081092</v>
      </c>
      <c r="N21338" s="2">
        <v>8.1050735779612797</v>
      </c>
      <c r="O21338" s="2">
        <v>9.725400625612</v>
      </c>
      <c r="P21338" s="2">
        <v>7.2648709472201496</v>
      </c>
      <c r="Q21338" s="2">
        <v>8.1148316771627194</v>
      </c>
      <c r="R21338" s="7">
        <v>7.5116380476344</v>
      </c>
    </row>
    <row r="21339" spans="1:18" x14ac:dyDescent="0.3">
      <c r="A21339" t="s">
        <v>42676</v>
      </c>
      <c r="B21339" t="s">
        <v>42677</v>
      </c>
      <c r="C21339" s="2">
        <v>8.1194946095697507</v>
      </c>
      <c r="D21339" s="2">
        <v>9.0977135037084196</v>
      </c>
      <c r="E21339" s="2">
        <v>8.0404474104673405</v>
      </c>
      <c r="F21339" s="2">
        <v>8.8828017535039905</v>
      </c>
      <c r="G21339" s="2">
        <v>9.2334343273947699</v>
      </c>
      <c r="H21339" s="2">
        <v>5.97894642433348</v>
      </c>
      <c r="I21339" s="2">
        <v>6.6211720709441302</v>
      </c>
      <c r="J21339" s="2">
        <v>7.1267198506364204</v>
      </c>
      <c r="K21339" s="2">
        <v>10.178884063395399</v>
      </c>
      <c r="L21339" s="2">
        <v>8.0359555871144597</v>
      </c>
      <c r="M21339" s="2">
        <v>10.2210351304296</v>
      </c>
      <c r="N21339" s="2">
        <v>8.9754170494202103</v>
      </c>
      <c r="O21339" s="2">
        <v>11.091327679771</v>
      </c>
      <c r="P21339" s="2">
        <v>6.9603553985342801</v>
      </c>
      <c r="Q21339" s="2">
        <v>6.6281449576825304</v>
      </c>
      <c r="R21339" s="7">
        <v>7.9122587435082403</v>
      </c>
    </row>
    <row r="21340" spans="1:18" x14ac:dyDescent="0.3">
      <c r="A21340" t="s">
        <v>42678</v>
      </c>
      <c r="B21340" t="s">
        <v>42679</v>
      </c>
      <c r="C21340" s="2">
        <v>17.061910970109398</v>
      </c>
      <c r="D21340" s="2">
        <v>15.8898420783948</v>
      </c>
      <c r="E21340" s="2">
        <v>19.7042724093427</v>
      </c>
      <c r="F21340" s="2">
        <v>22.988155291731399</v>
      </c>
      <c r="G21340" s="2">
        <v>19.209255334379101</v>
      </c>
      <c r="H21340" s="2">
        <v>27.0308670276589</v>
      </c>
      <c r="I21340" s="2">
        <v>19.121488308330001</v>
      </c>
      <c r="J21340" s="2">
        <v>22.815069588950202</v>
      </c>
      <c r="K21340" s="2">
        <v>17.270334098083101</v>
      </c>
      <c r="L21340" s="2">
        <v>31.5465553791453</v>
      </c>
      <c r="M21340" s="2">
        <v>19.675492626076998</v>
      </c>
      <c r="N21340" s="2">
        <v>23.3360843284926</v>
      </c>
      <c r="O21340" s="2">
        <v>20.215720401553</v>
      </c>
      <c r="P21340" s="2">
        <v>21.794612841660499</v>
      </c>
      <c r="Q21340" s="2">
        <v>26.0789628708817</v>
      </c>
      <c r="R21340" s="7">
        <v>21.0325865333763</v>
      </c>
    </row>
    <row r="21341" spans="1:18" x14ac:dyDescent="0.3">
      <c r="A21341" t="s">
        <v>42680</v>
      </c>
      <c r="B21341" t="s">
        <v>42681</v>
      </c>
      <c r="C21341" s="2">
        <v>41.694702049141902</v>
      </c>
      <c r="D21341" s="2">
        <v>40.005014173841197</v>
      </c>
      <c r="E21341" s="2">
        <v>41.237487791881797</v>
      </c>
      <c r="F21341" s="2">
        <v>43.9676368201077</v>
      </c>
      <c r="G21341" s="2">
        <v>38.140115663911999</v>
      </c>
      <c r="H21341" s="2">
        <v>40.697030283278302</v>
      </c>
      <c r="I21341" s="2">
        <v>37.900502199197398</v>
      </c>
      <c r="J21341" s="2">
        <v>37.6903036396074</v>
      </c>
      <c r="K21341" s="2">
        <v>38.592925358845001</v>
      </c>
      <c r="L21341" s="2">
        <v>33.827029261975099</v>
      </c>
      <c r="M21341" s="2">
        <v>41.241876751283399</v>
      </c>
      <c r="N21341" s="2">
        <v>43.082001837217</v>
      </c>
      <c r="O21341" s="2">
        <v>40.813900378270603</v>
      </c>
      <c r="P21341" s="2">
        <v>36.8463813909908</v>
      </c>
      <c r="Q21341" s="2">
        <v>39.5210886261818</v>
      </c>
      <c r="R21341" s="7">
        <v>38.309354042935396</v>
      </c>
    </row>
    <row r="21342" spans="1:18" x14ac:dyDescent="0.3">
      <c r="A21342" t="s">
        <v>42682</v>
      </c>
      <c r="B21342" t="s">
        <v>42683</v>
      </c>
      <c r="C21342" s="2">
        <v>3.29168700387963</v>
      </c>
      <c r="D21342" s="2">
        <v>3.73878637138702</v>
      </c>
      <c r="E21342" s="2">
        <v>3.10575221863545</v>
      </c>
      <c r="F21342" s="2">
        <v>2.76750607395602</v>
      </c>
      <c r="G21342" s="2">
        <v>3.8511309003706802</v>
      </c>
      <c r="H21342" s="2">
        <v>3.3160543193782299</v>
      </c>
      <c r="I21342" s="2">
        <v>2.62563720054681</v>
      </c>
      <c r="J21342" s="2">
        <v>2.8219897395137501</v>
      </c>
      <c r="K21342" s="2">
        <v>3.03919287200904</v>
      </c>
      <c r="L21342" s="2">
        <v>3.42071082424467</v>
      </c>
      <c r="M21342" s="2">
        <v>3.3729415930417601</v>
      </c>
      <c r="N21342" s="2">
        <v>2.7198233483091601</v>
      </c>
      <c r="O21342" s="2">
        <v>3.3328620121479302</v>
      </c>
      <c r="P21342" s="2">
        <v>3.39317325678546</v>
      </c>
      <c r="Q21342" s="2">
        <v>2.2300300792202901</v>
      </c>
      <c r="R21342" s="7">
        <v>2.65411211016416</v>
      </c>
    </row>
    <row r="21343" spans="1:18" x14ac:dyDescent="0.3">
      <c r="A21343" t="s">
        <v>42684</v>
      </c>
      <c r="B21343" t="s">
        <v>42685</v>
      </c>
      <c r="C21343" s="2">
        <v>71.319885084058598</v>
      </c>
      <c r="D21343" s="2">
        <v>78.639140011507095</v>
      </c>
      <c r="E21343" s="2">
        <v>75.504287270826296</v>
      </c>
      <c r="F21343" s="2">
        <v>76.329603007496601</v>
      </c>
      <c r="G21343" s="2">
        <v>68.717167029505802</v>
      </c>
      <c r="H21343" s="2">
        <v>67.577167569147306</v>
      </c>
      <c r="I21343" s="2">
        <v>71.177599762649393</v>
      </c>
      <c r="J21343" s="2">
        <v>72.080314194020701</v>
      </c>
      <c r="K21343" s="2">
        <v>66.958725497596006</v>
      </c>
      <c r="L21343" s="2">
        <v>66.785306568586407</v>
      </c>
      <c r="M21343" s="2">
        <v>75.073503033005295</v>
      </c>
      <c r="N21343" s="2">
        <v>63.698262817400398</v>
      </c>
      <c r="O21343" s="2">
        <v>69.4983685156094</v>
      </c>
      <c r="P21343" s="2">
        <v>82.610718136353697</v>
      </c>
      <c r="Q21343" s="2">
        <v>71.732634214919301</v>
      </c>
      <c r="R21343" s="7">
        <v>68.756526929346904</v>
      </c>
    </row>
    <row r="21344" spans="1:18" x14ac:dyDescent="0.3">
      <c r="A21344" t="s">
        <v>42686</v>
      </c>
      <c r="B21344" t="s">
        <v>42687</v>
      </c>
      <c r="C21344" s="2">
        <v>87.668597203327394</v>
      </c>
      <c r="D21344" s="2">
        <v>62.873924145491799</v>
      </c>
      <c r="E21344" s="2">
        <v>77.816347255810498</v>
      </c>
      <c r="F21344" s="2">
        <v>71.865883533373903</v>
      </c>
      <c r="G21344" s="2">
        <v>87.601628191564402</v>
      </c>
      <c r="H21344" s="2">
        <v>59.839707490598101</v>
      </c>
      <c r="I21344" s="2">
        <v>81.6801485648366</v>
      </c>
      <c r="J21344" s="2">
        <v>72.797769212541198</v>
      </c>
      <c r="K21344" s="2">
        <v>78.7778088887423</v>
      </c>
      <c r="L21344" s="2">
        <v>45.120804681703497</v>
      </c>
      <c r="M21344" s="2">
        <v>74.255820222570904</v>
      </c>
      <c r="N21344" s="2">
        <v>65.710932095149204</v>
      </c>
      <c r="O21344" s="2">
        <v>78.568124155225107</v>
      </c>
      <c r="P21344" s="2">
        <v>81.6971714902961</v>
      </c>
      <c r="Q21344" s="2">
        <v>64.299200617518295</v>
      </c>
      <c r="R21344" s="7">
        <v>74.865992541422898</v>
      </c>
    </row>
    <row r="21345" spans="1:18" x14ac:dyDescent="0.3">
      <c r="A21345" t="s">
        <v>42688</v>
      </c>
      <c r="B21345" t="s">
        <v>42689</v>
      </c>
      <c r="C21345" s="2">
        <v>16.842465169850801</v>
      </c>
      <c r="D21345" s="2">
        <v>26.732322555417198</v>
      </c>
      <c r="E21345" s="2">
        <v>16.080894820934699</v>
      </c>
      <c r="F21345" s="2">
        <v>16.6050364437361</v>
      </c>
      <c r="G21345" s="2">
        <v>17.2604903004565</v>
      </c>
      <c r="H21345" s="2">
        <v>19.695352927216199</v>
      </c>
      <c r="I21345" s="2">
        <v>17.694511568902399</v>
      </c>
      <c r="J21345" s="2">
        <v>19.993079849436398</v>
      </c>
      <c r="K21345" s="2">
        <v>18.910533425834</v>
      </c>
      <c r="L21345" s="2">
        <v>25.791073674860598</v>
      </c>
      <c r="M21345" s="2">
        <v>17.426864897382401</v>
      </c>
      <c r="N21345" s="2">
        <v>18.657988169400799</v>
      </c>
      <c r="O21345" s="2">
        <v>17.265317964569601</v>
      </c>
      <c r="P21345" s="2">
        <v>18.923466239765101</v>
      </c>
      <c r="Q21345" s="2">
        <v>20.7516687927444</v>
      </c>
      <c r="R21345" s="7">
        <v>19.730569271786401</v>
      </c>
    </row>
    <row r="21346" spans="1:18" x14ac:dyDescent="0.3">
      <c r="A21346" t="s">
        <v>42690</v>
      </c>
      <c r="B21346" t="s">
        <v>42691</v>
      </c>
      <c r="C21346" s="2">
        <v>9.1618621607983002</v>
      </c>
      <c r="D21346" s="2">
        <v>7.8514513799127501</v>
      </c>
      <c r="E21346" s="2">
        <v>7.1087217448766999</v>
      </c>
      <c r="F21346" s="2">
        <v>6.1599328742891997</v>
      </c>
      <c r="G21346" s="2">
        <v>6.26388760903665</v>
      </c>
      <c r="H21346" s="2">
        <v>6.2301626606500102</v>
      </c>
      <c r="I21346" s="2">
        <v>9.0184929931825195</v>
      </c>
      <c r="J21346" s="2">
        <v>5.3091671370512996</v>
      </c>
      <c r="K21346" s="2">
        <v>6.8502442511949804</v>
      </c>
      <c r="L21346" s="2">
        <v>7.0043126401200402</v>
      </c>
      <c r="M21346" s="2">
        <v>6.1326210782577499</v>
      </c>
      <c r="N21346" s="2">
        <v>8.4314523797583796</v>
      </c>
      <c r="O21346" s="2">
        <v>8.8512073109502492</v>
      </c>
      <c r="P21346" s="2">
        <v>8.4829331419636507</v>
      </c>
      <c r="Q21346" s="2">
        <v>7.0617619175309203</v>
      </c>
      <c r="R21346" s="7">
        <v>7.1610949387448004</v>
      </c>
    </row>
    <row r="21347" spans="1:18" x14ac:dyDescent="0.3">
      <c r="A21347" t="s">
        <v>42692</v>
      </c>
      <c r="B21347" t="s">
        <v>42693</v>
      </c>
      <c r="C21347" s="2">
        <v>1.42639770168117</v>
      </c>
      <c r="D21347" s="2">
        <v>2.4302111414015699</v>
      </c>
      <c r="E21347" s="2">
        <v>2.2085349110296502</v>
      </c>
      <c r="F21347" s="2">
        <v>2.9014176581796902</v>
      </c>
      <c r="G21347" s="2">
        <v>2.9695467183581199</v>
      </c>
      <c r="H21347" s="2">
        <v>3.5672705556947601</v>
      </c>
      <c r="I21347" s="2">
        <v>3.0822697571636399</v>
      </c>
      <c r="J21347" s="2">
        <v>2.2480257246974</v>
      </c>
      <c r="K21347" s="2">
        <v>2.7015047751191501</v>
      </c>
      <c r="L21347" s="2">
        <v>5.6468877098642203</v>
      </c>
      <c r="M21347" s="2">
        <v>4.6505709843454603</v>
      </c>
      <c r="N21347" s="2">
        <v>3.9709420885313702</v>
      </c>
      <c r="O21347" s="2">
        <v>1.58447538282443</v>
      </c>
      <c r="P21347" s="2">
        <v>2.7406399381728699</v>
      </c>
      <c r="Q21347" s="2">
        <v>6.0706374378774504</v>
      </c>
      <c r="R21347" s="7">
        <v>3.0046552190537601</v>
      </c>
    </row>
    <row r="21348" spans="1:18" x14ac:dyDescent="0.3">
      <c r="A21348" t="s">
        <v>42694</v>
      </c>
      <c r="B21348" t="s">
        <v>42695</v>
      </c>
      <c r="C21348" s="2">
        <v>781.17218747070001</v>
      </c>
      <c r="D21348" s="2">
        <v>808.20098728149503</v>
      </c>
      <c r="E21348" s="2">
        <v>884.51823186737602</v>
      </c>
      <c r="F21348" s="2">
        <v>1177.7077460525099</v>
      </c>
      <c r="G21348" s="2">
        <v>1164.29430943375</v>
      </c>
      <c r="H21348" s="2">
        <v>1205.88817756662</v>
      </c>
      <c r="I21348" s="2">
        <v>1229.82563310829</v>
      </c>
      <c r="J21348" s="2">
        <v>1107.51139692273</v>
      </c>
      <c r="K21348" s="2">
        <v>724.29272667212297</v>
      </c>
      <c r="L21348" s="2">
        <v>846.54448350474104</v>
      </c>
      <c r="M21348" s="2">
        <v>780.324927032647</v>
      </c>
      <c r="N21348" s="2">
        <v>899.98954595549901</v>
      </c>
      <c r="O21348" s="2">
        <v>1082.7430572907499</v>
      </c>
      <c r="P21348" s="2">
        <v>1018.16948814184</v>
      </c>
      <c r="Q21348" s="2">
        <v>1651.02754726273</v>
      </c>
      <c r="R21348" s="7">
        <v>1341.62863289449</v>
      </c>
    </row>
    <row r="21349" spans="1:18" x14ac:dyDescent="0.3">
      <c r="A21349" t="s">
        <v>42696</v>
      </c>
      <c r="B21349" t="s">
        <v>42697</v>
      </c>
      <c r="C21349" s="2">
        <v>24.248760928579902</v>
      </c>
      <c r="D21349" s="2">
        <v>20.874890573577499</v>
      </c>
      <c r="E21349" s="2">
        <v>21.291656876645298</v>
      </c>
      <c r="F21349" s="2">
        <v>27.675060739560202</v>
      </c>
      <c r="G21349" s="2">
        <v>26.169130455530901</v>
      </c>
      <c r="H21349" s="2">
        <v>17.6856230366839</v>
      </c>
      <c r="I21349" s="2">
        <v>20.205990630294998</v>
      </c>
      <c r="J21349" s="2">
        <v>18.5103394778275</v>
      </c>
      <c r="K21349" s="2">
        <v>22.818067118417101</v>
      </c>
      <c r="L21349" s="2">
        <v>20.198482962206601</v>
      </c>
      <c r="M21349" s="2">
        <v>17.375759721730301</v>
      </c>
      <c r="N21349" s="2">
        <v>23.3904807954587</v>
      </c>
      <c r="O21349" s="2">
        <v>28.0288231513425</v>
      </c>
      <c r="P21349" s="2">
        <v>26.5798571781528</v>
      </c>
      <c r="Q21349" s="2">
        <v>24.902002551293201</v>
      </c>
      <c r="R21349" s="7">
        <v>20.081112380676</v>
      </c>
    </row>
    <row r="21350" spans="1:18" x14ac:dyDescent="0.3">
      <c r="A21350" t="s">
        <v>42698</v>
      </c>
      <c r="B21350" t="s">
        <v>42699</v>
      </c>
      <c r="C21350" s="2">
        <v>36.373141392869897</v>
      </c>
      <c r="D21350" s="2">
        <v>44.927749562834101</v>
      </c>
      <c r="E21350" s="2">
        <v>33.990732615065802</v>
      </c>
      <c r="F21350" s="2">
        <v>35.799030182463298</v>
      </c>
      <c r="G21350" s="2">
        <v>27.097113805017798</v>
      </c>
      <c r="H21350" s="2">
        <v>35.974165040527502</v>
      </c>
      <c r="I21350" s="2">
        <v>35.503181276958998</v>
      </c>
      <c r="J21350" s="2">
        <v>34.916144234661701</v>
      </c>
      <c r="K21350" s="2">
        <v>36.663279090902698</v>
      </c>
      <c r="L21350" s="2">
        <v>47.781357545004902</v>
      </c>
      <c r="M21350" s="2">
        <v>39.1976697251975</v>
      </c>
      <c r="N21350" s="2">
        <v>42.048468964859502</v>
      </c>
      <c r="O21350" s="2">
        <v>33.765716778810202</v>
      </c>
      <c r="P21350" s="2">
        <v>28.928977125158099</v>
      </c>
      <c r="Q21350" s="2">
        <v>36.485769907243103</v>
      </c>
      <c r="R21350" s="7">
        <v>34.052759149276</v>
      </c>
    </row>
    <row r="21351" spans="1:18" x14ac:dyDescent="0.3">
      <c r="A21351" t="s">
        <v>42700</v>
      </c>
      <c r="B21351" t="s">
        <v>42701</v>
      </c>
      <c r="C21351" s="2">
        <v>1.7555664020691299</v>
      </c>
      <c r="D21351" s="2">
        <v>0.62313106189783696</v>
      </c>
      <c r="E21351" s="2">
        <v>1.41484267737837</v>
      </c>
      <c r="F21351" s="2">
        <v>0.758832310600843</v>
      </c>
      <c r="G21351" s="2">
        <v>1.0207816844355999</v>
      </c>
      <c r="H21351" s="2">
        <v>0.70340546168629103</v>
      </c>
      <c r="I21351" s="2">
        <v>0.742027904502359</v>
      </c>
      <c r="J21351" s="2">
        <v>1.2914190333368001</v>
      </c>
      <c r="K21351" s="2">
        <v>1.49547585765524</v>
      </c>
      <c r="L21351" s="2">
        <v>1.3574249302558199</v>
      </c>
      <c r="M21351" s="2">
        <v>1.07320868869511</v>
      </c>
      <c r="N21351" s="2">
        <v>1.4143081411207601</v>
      </c>
      <c r="O21351" s="2">
        <v>1.9669349579889399</v>
      </c>
      <c r="P21351" s="2">
        <v>1.5660799646702099</v>
      </c>
      <c r="Q21351" s="2">
        <v>0.74334335974009602</v>
      </c>
      <c r="R21351" s="7">
        <v>0.80124139174766995</v>
      </c>
    </row>
    <row r="21352" spans="1:18" x14ac:dyDescent="0.3">
      <c r="A21352" t="s">
        <v>42702</v>
      </c>
      <c r="B21352" t="s">
        <v>42703</v>
      </c>
      <c r="C21352" s="2">
        <v>87.2297056028101</v>
      </c>
      <c r="D21352" s="2">
        <v>67.360467791156196</v>
      </c>
      <c r="E21352" s="2">
        <v>84.718018852778101</v>
      </c>
      <c r="F21352" s="2">
        <v>50.440030057585403</v>
      </c>
      <c r="G21352" s="2">
        <v>83.332904783924604</v>
      </c>
      <c r="H21352" s="2">
        <v>43.661381871813397</v>
      </c>
      <c r="I21352" s="2">
        <v>54.3963533069806</v>
      </c>
      <c r="J21352" s="2">
        <v>46.108442523580599</v>
      </c>
      <c r="K21352" s="2">
        <v>114.958676412659</v>
      </c>
      <c r="L21352" s="2">
        <v>79.002130940888804</v>
      </c>
      <c r="M21352" s="2">
        <v>77.782077342569195</v>
      </c>
      <c r="N21352" s="2">
        <v>84.858488467245607</v>
      </c>
      <c r="O21352" s="2">
        <v>95.287071298131096</v>
      </c>
      <c r="P21352" s="2">
        <v>87.482966915327694</v>
      </c>
      <c r="Q21352" s="2">
        <v>39.5210886261818</v>
      </c>
      <c r="R21352" s="7">
        <v>45.921147264538298</v>
      </c>
    </row>
    <row r="21353" spans="1:18" x14ac:dyDescent="0.3">
      <c r="A21353" t="s">
        <v>42704</v>
      </c>
      <c r="B21353" t="s">
        <v>42705</v>
      </c>
      <c r="C21353" s="2">
        <v>1.04236755122855</v>
      </c>
      <c r="D21353" s="2">
        <v>0.87238348665697196</v>
      </c>
      <c r="E21353" s="2">
        <v>1.3113176034238601</v>
      </c>
      <c r="F21353" s="2">
        <v>1.11592986853065</v>
      </c>
      <c r="G21353" s="2">
        <v>1.11358001938429</v>
      </c>
      <c r="H21353" s="2">
        <v>0.75364870894959801</v>
      </c>
      <c r="I21353" s="2">
        <v>1.0845023219649901</v>
      </c>
      <c r="J21353" s="2">
        <v>1.57840104074498</v>
      </c>
      <c r="K21353" s="2">
        <v>1.3989935442581301</v>
      </c>
      <c r="L21353" s="2">
        <v>0.92304895257395903</v>
      </c>
      <c r="M21353" s="2">
        <v>1.6864707965208801</v>
      </c>
      <c r="N21353" s="2">
        <v>0.81594700449274704</v>
      </c>
      <c r="O21353" s="2">
        <v>0.98346747899447196</v>
      </c>
      <c r="P21353" s="2">
        <v>0.95704886729846295</v>
      </c>
      <c r="Q21353" s="2">
        <v>1.3008508795451701</v>
      </c>
      <c r="R21353" s="7">
        <v>1.0516293266688199</v>
      </c>
    </row>
    <row r="21354" spans="1:18" x14ac:dyDescent="0.3">
      <c r="A21354" t="s">
        <v>42706</v>
      </c>
      <c r="B21354" t="s">
        <v>42707</v>
      </c>
      <c r="C21354" s="2">
        <v>39.5551054966202</v>
      </c>
      <c r="D21354" s="2">
        <v>32.465128324877298</v>
      </c>
      <c r="E21354" s="2">
        <v>36.199267526095397</v>
      </c>
      <c r="F21354" s="2">
        <v>35.263383845568598</v>
      </c>
      <c r="G21354" s="2">
        <v>33.7321947538492</v>
      </c>
      <c r="H21354" s="2">
        <v>27.784515736608501</v>
      </c>
      <c r="I21354" s="2">
        <v>36.8159998772324</v>
      </c>
      <c r="J21354" s="2">
        <v>35.729259922318199</v>
      </c>
      <c r="K21354" s="2">
        <v>35.746697113630098</v>
      </c>
      <c r="L21354" s="2">
        <v>29.591863479576901</v>
      </c>
      <c r="M21354" s="2">
        <v>38.226671387806697</v>
      </c>
      <c r="N21354" s="2">
        <v>31.223572038589101</v>
      </c>
      <c r="O21354" s="2">
        <v>33.273983039313002</v>
      </c>
      <c r="P21354" s="2">
        <v>37.368408045880898</v>
      </c>
      <c r="Q21354" s="2">
        <v>32.149600308759197</v>
      </c>
      <c r="R21354" s="7">
        <v>35.555086758802801</v>
      </c>
    </row>
    <row r="21355" spans="1:18" x14ac:dyDescent="0.3">
      <c r="A21355" t="s">
        <v>42708</v>
      </c>
      <c r="B21355" t="s">
        <v>42709</v>
      </c>
      <c r="C21355" s="2">
        <v>1.42639770168117</v>
      </c>
      <c r="D21355" s="2">
        <v>0.49850484951827001</v>
      </c>
      <c r="E21355" s="2">
        <v>1.5873844673025601</v>
      </c>
      <c r="F21355" s="2">
        <v>0.98201828430697302</v>
      </c>
      <c r="G21355" s="2">
        <v>1.94876503392251</v>
      </c>
      <c r="H21355" s="2">
        <v>1.5072974178992</v>
      </c>
      <c r="I21355" s="2">
        <v>1.54113487858182</v>
      </c>
      <c r="J21355" s="2">
        <v>1.3392493679048301</v>
      </c>
      <c r="K21355" s="2">
        <v>1.06130544736824</v>
      </c>
      <c r="L21355" s="2">
        <v>1.24883093583536</v>
      </c>
      <c r="M21355" s="2">
        <v>1.48205009391229</v>
      </c>
      <c r="N21355" s="2">
        <v>0.54396466966183099</v>
      </c>
      <c r="O21355" s="2">
        <v>1.74838662932351</v>
      </c>
      <c r="P21355" s="2">
        <v>2.2621155045236399</v>
      </c>
      <c r="Q21355" s="2">
        <v>1.1769603195884899</v>
      </c>
      <c r="R21355" s="7">
        <v>2.2034138273060901</v>
      </c>
    </row>
    <row r="21356" spans="1:18" x14ac:dyDescent="0.3">
      <c r="A21356" t="s">
        <v>42710</v>
      </c>
      <c r="B21356" t="s">
        <v>42711</v>
      </c>
      <c r="C21356" s="2">
        <v>15.690374718492899</v>
      </c>
      <c r="D21356" s="2">
        <v>17.260730414570101</v>
      </c>
      <c r="E21356" s="2">
        <v>18.047871226070502</v>
      </c>
      <c r="F21356" s="2">
        <v>18.792258986056201</v>
      </c>
      <c r="G21356" s="2">
        <v>19.394852004276402</v>
      </c>
      <c r="H21356" s="2">
        <v>18.288542003843599</v>
      </c>
      <c r="I21356" s="2">
        <v>18.721934821290301</v>
      </c>
      <c r="J21356" s="2">
        <v>18.223357470419302</v>
      </c>
      <c r="K21356" s="2">
        <v>17.849227978465802</v>
      </c>
      <c r="L21356" s="2">
        <v>13.2484673192968</v>
      </c>
      <c r="M21356" s="2">
        <v>20.390965085207</v>
      </c>
      <c r="N21356" s="2">
        <v>14.1430814112076</v>
      </c>
      <c r="O21356" s="2">
        <v>15.6262054995788</v>
      </c>
      <c r="P21356" s="2">
        <v>17.226879611372301</v>
      </c>
      <c r="Q21356" s="2">
        <v>19.203036793285801</v>
      </c>
      <c r="R21356" s="7">
        <v>18.128086488291</v>
      </c>
    </row>
    <row r="21357" spans="1:18" x14ac:dyDescent="0.3">
      <c r="A21357" t="s">
        <v>42712</v>
      </c>
      <c r="B21357" t="s">
        <v>42713</v>
      </c>
      <c r="C21357" s="2">
        <v>183.456689016225</v>
      </c>
      <c r="D21357" s="2">
        <v>259.09789553712102</v>
      </c>
      <c r="E21357" s="2">
        <v>195.386322910155</v>
      </c>
      <c r="F21357" s="2">
        <v>236.75568090746299</v>
      </c>
      <c r="G21357" s="2">
        <v>164.99543953877301</v>
      </c>
      <c r="H21357" s="2">
        <v>260.76245329656098</v>
      </c>
      <c r="I21357" s="2">
        <v>182.25346915969499</v>
      </c>
      <c r="J21357" s="2">
        <v>196.39135373632999</v>
      </c>
      <c r="K21357" s="2">
        <v>169.37470116863099</v>
      </c>
      <c r="L21357" s="2">
        <v>328.33394213027799</v>
      </c>
      <c r="M21357" s="2">
        <v>251.18193833030699</v>
      </c>
      <c r="N21357" s="2">
        <v>221.44801701933099</v>
      </c>
      <c r="O21357" s="2">
        <v>174.183017946354</v>
      </c>
      <c r="P21357" s="2">
        <v>154.954912059869</v>
      </c>
      <c r="Q21357" s="2">
        <v>262.21437014831901</v>
      </c>
      <c r="R21357" s="7">
        <v>216.184943010918</v>
      </c>
    </row>
    <row r="21358" spans="1:18" x14ac:dyDescent="0.3">
      <c r="A21358" t="s">
        <v>42714</v>
      </c>
      <c r="B21358" t="s">
        <v>42715</v>
      </c>
      <c r="C21358" s="2">
        <v>0.38403015045262301</v>
      </c>
      <c r="D21358" s="2">
        <v>0.24925242475913501</v>
      </c>
      <c r="E21358" s="2">
        <v>0.138033431939353</v>
      </c>
      <c r="F21358" s="2">
        <v>0.312460363188582</v>
      </c>
      <c r="G21358" s="2">
        <v>0.23199583737172799</v>
      </c>
      <c r="H21358" s="2">
        <v>0.15072974178991999</v>
      </c>
      <c r="I21358" s="2">
        <v>0.28539534788552301</v>
      </c>
      <c r="J21358" s="2">
        <v>0.191321338272119</v>
      </c>
      <c r="K21358" s="2">
        <v>0.33768809688989299</v>
      </c>
      <c r="L21358" s="2">
        <v>0.48867297489209599</v>
      </c>
      <c r="M21358" s="2">
        <v>0.35773622956503598</v>
      </c>
      <c r="N21358" s="2">
        <v>0.32637880179709899</v>
      </c>
      <c r="O21358" s="2">
        <v>0.49173373949723598</v>
      </c>
      <c r="P21358" s="2">
        <v>0.13050666372251801</v>
      </c>
      <c r="Q21358" s="2">
        <v>0.24778111991336499</v>
      </c>
      <c r="R21358" s="7">
        <v>0.10015517396845899</v>
      </c>
    </row>
    <row r="21359" spans="1:18" x14ac:dyDescent="0.3">
      <c r="A21359" t="s">
        <v>42716</v>
      </c>
      <c r="B21359" t="s">
        <v>42717</v>
      </c>
      <c r="C21359" s="2">
        <v>94.855447161797898</v>
      </c>
      <c r="D21359" s="2">
        <v>107.30316885880799</v>
      </c>
      <c r="E21359" s="2">
        <v>92.240840893472907</v>
      </c>
      <c r="F21359" s="2">
        <v>89.988584598311704</v>
      </c>
      <c r="G21359" s="2">
        <v>88.065619866307898</v>
      </c>
      <c r="H21359" s="2">
        <v>131.43633484080999</v>
      </c>
      <c r="I21359" s="2">
        <v>85.903999713542305</v>
      </c>
      <c r="J21359" s="2">
        <v>91.642921032344901</v>
      </c>
      <c r="K21359" s="2">
        <v>104.635068879168</v>
      </c>
      <c r="L21359" s="2">
        <v>155.39800601568601</v>
      </c>
      <c r="M21359" s="2">
        <v>112.584701961682</v>
      </c>
      <c r="N21359" s="2">
        <v>101.06863562316801</v>
      </c>
      <c r="O21359" s="2">
        <v>99.384852460608101</v>
      </c>
      <c r="P21359" s="2">
        <v>83.176247012484595</v>
      </c>
      <c r="Q21359" s="2">
        <v>115.09433019975801</v>
      </c>
      <c r="R21359" s="7">
        <v>94.195941117335394</v>
      </c>
    </row>
    <row r="21360" spans="1:18" x14ac:dyDescent="0.3">
      <c r="A21360" t="s">
        <v>42718</v>
      </c>
      <c r="B21360" t="s">
        <v>42719</v>
      </c>
      <c r="C21360" s="2">
        <v>1.15209045135787</v>
      </c>
      <c r="D21360" s="2">
        <v>1.4332014423650301</v>
      </c>
      <c r="E21360" s="2">
        <v>2.3120599849841699</v>
      </c>
      <c r="F21360" s="2">
        <v>0.53564633689471297</v>
      </c>
      <c r="G21360" s="2">
        <v>2.4127567086659698</v>
      </c>
      <c r="H21360" s="2">
        <v>1.3063244288459701</v>
      </c>
      <c r="I21360" s="2">
        <v>1.2557395306963</v>
      </c>
      <c r="J21360" s="2">
        <v>0.90877635679256397</v>
      </c>
      <c r="K21360" s="2">
        <v>1.6401993277509099</v>
      </c>
      <c r="L21360" s="2">
        <v>3.5293048186651399</v>
      </c>
      <c r="M21360" s="2">
        <v>2.7596794852159898</v>
      </c>
      <c r="N21360" s="2">
        <v>2.8830127492076998</v>
      </c>
      <c r="O21360" s="2">
        <v>3.0596766013161401</v>
      </c>
      <c r="P21360" s="2">
        <v>2.1751110620419598</v>
      </c>
      <c r="Q21360" s="2">
        <v>0.99112447965346195</v>
      </c>
      <c r="R21360" s="7">
        <v>1.95302589238494</v>
      </c>
    </row>
    <row r="21361" spans="1:18" x14ac:dyDescent="0.3">
      <c r="A21361" t="s">
        <v>42720</v>
      </c>
      <c r="B21361" t="s">
        <v>42721</v>
      </c>
      <c r="C21361" s="2">
        <v>18.433447221725899</v>
      </c>
      <c r="D21361" s="2">
        <v>16.2014076093438</v>
      </c>
      <c r="E21361" s="2">
        <v>18.9795968916611</v>
      </c>
      <c r="F21361" s="2">
        <v>17.5870547280431</v>
      </c>
      <c r="G21361" s="2">
        <v>17.399687802879601</v>
      </c>
      <c r="H21361" s="2">
        <v>19.142677207319799</v>
      </c>
      <c r="I21361" s="2">
        <v>18.265302264673501</v>
      </c>
      <c r="J21361" s="2">
        <v>18.366848474123401</v>
      </c>
      <c r="K21361" s="2">
        <v>19.151739209326799</v>
      </c>
      <c r="L21361" s="2">
        <v>15.6375351965471</v>
      </c>
      <c r="M21361" s="2">
        <v>22.844013516510099</v>
      </c>
      <c r="N21361" s="2">
        <v>18.9843669711979</v>
      </c>
      <c r="O21361" s="2">
        <v>19.232252922558601</v>
      </c>
      <c r="P21361" s="2">
        <v>18.4449418061158</v>
      </c>
      <c r="Q21361" s="2">
        <v>19.574708473155901</v>
      </c>
      <c r="R21361" s="7">
        <v>19.2297934019441</v>
      </c>
    </row>
    <row r="21362" spans="1:18" x14ac:dyDescent="0.3">
      <c r="A21362" t="s">
        <v>42722</v>
      </c>
      <c r="B21362" t="s">
        <v>42723</v>
      </c>
      <c r="C21362" s="2">
        <v>18.872338822243201</v>
      </c>
      <c r="D21362" s="2">
        <v>14.3320144236503</v>
      </c>
      <c r="E21362" s="2">
        <v>22.361415974175198</v>
      </c>
      <c r="F21362" s="2">
        <v>20.086737633551699</v>
      </c>
      <c r="G21362" s="2">
        <v>22.457197057583301</v>
      </c>
      <c r="H21362" s="2">
        <v>18.991947465529901</v>
      </c>
      <c r="I21362" s="2">
        <v>21.518809230568401</v>
      </c>
      <c r="J21362" s="2">
        <v>18.3190181395554</v>
      </c>
      <c r="K21362" s="2">
        <v>19.634150776312399</v>
      </c>
      <c r="L21362" s="2">
        <v>15.4746442049164</v>
      </c>
      <c r="M21362" s="2">
        <v>20.135439206946302</v>
      </c>
      <c r="N21362" s="2">
        <v>17.8964376318742</v>
      </c>
      <c r="O21362" s="2">
        <v>18.849793347394101</v>
      </c>
      <c r="P21362" s="2">
        <v>20.141528434508601</v>
      </c>
      <c r="Q21362" s="2">
        <v>18.397748153567399</v>
      </c>
      <c r="R21362" s="7">
        <v>18.128086488291</v>
      </c>
    </row>
    <row r="21363" spans="1:18" x14ac:dyDescent="0.3">
      <c r="A21363" t="s">
        <v>42724</v>
      </c>
      <c r="B21363" t="s">
        <v>42725</v>
      </c>
      <c r="C21363" s="2">
        <v>64.242758025717393</v>
      </c>
      <c r="D21363" s="2">
        <v>87.7368535152155</v>
      </c>
      <c r="E21363" s="2">
        <v>74.986661901053694</v>
      </c>
      <c r="F21363" s="2">
        <v>81.016508455325294</v>
      </c>
      <c r="G21363" s="2">
        <v>60.550913554021001</v>
      </c>
      <c r="H21363" s="2">
        <v>84.107195918775105</v>
      </c>
      <c r="I21363" s="2">
        <v>68.152409075062806</v>
      </c>
      <c r="J21363" s="2">
        <v>73.2760725582215</v>
      </c>
      <c r="K21363" s="2">
        <v>65.945661206926303</v>
      </c>
      <c r="L21363" s="2">
        <v>86.169334572639599</v>
      </c>
      <c r="M21363" s="2">
        <v>68.480935373878197</v>
      </c>
      <c r="N21363" s="2">
        <v>75.991864351757798</v>
      </c>
      <c r="O21363" s="2">
        <v>68.897360611779405</v>
      </c>
      <c r="P21363" s="2">
        <v>65.470842967463099</v>
      </c>
      <c r="Q21363" s="2">
        <v>81.519988451497198</v>
      </c>
      <c r="R21363" s="7">
        <v>70.709552821731805</v>
      </c>
    </row>
    <row r="21364" spans="1:18" x14ac:dyDescent="0.3">
      <c r="A21364" t="s">
        <v>42726</v>
      </c>
      <c r="B21364" t="s">
        <v>42727</v>
      </c>
      <c r="C21364" s="2">
        <v>2.5236267029743802</v>
      </c>
      <c r="D21364" s="2">
        <v>3.1156553094891901</v>
      </c>
      <c r="E21364" s="2">
        <v>2.2085349110296502</v>
      </c>
      <c r="F21364" s="2">
        <v>1.83012498439027</v>
      </c>
      <c r="G21364" s="2">
        <v>3.2015425557298398</v>
      </c>
      <c r="H21364" s="2">
        <v>2.9643515885350902</v>
      </c>
      <c r="I21364" s="2">
        <v>2.11192557435287</v>
      </c>
      <c r="J21364" s="2">
        <v>2.5828380666736002</v>
      </c>
      <c r="K21364" s="2">
        <v>2.94271055861193</v>
      </c>
      <c r="L21364" s="2">
        <v>2.7148498605116398</v>
      </c>
      <c r="M21364" s="2">
        <v>2.7085743095638399</v>
      </c>
      <c r="N21364" s="2">
        <v>2.6654268813429698</v>
      </c>
      <c r="O21364" s="2">
        <v>3.2782249299815698</v>
      </c>
      <c r="P21364" s="2">
        <v>2.3056177257644799</v>
      </c>
      <c r="Q21364" s="2">
        <v>2.9114281589820399</v>
      </c>
      <c r="R21364" s="7">
        <v>2.3536465882587798</v>
      </c>
    </row>
    <row r="21365" spans="1:18" x14ac:dyDescent="0.3">
      <c r="A21365" t="s">
        <v>42728</v>
      </c>
      <c r="B21365" t="s">
        <v>42729</v>
      </c>
      <c r="C21365" s="2">
        <v>44.273190202180999</v>
      </c>
      <c r="D21365" s="2">
        <v>65.241822180703593</v>
      </c>
      <c r="E21365" s="2">
        <v>49.5885104242127</v>
      </c>
      <c r="F21365" s="2">
        <v>55.617944647567697</v>
      </c>
      <c r="G21365" s="2">
        <v>41.434456554590597</v>
      </c>
      <c r="H21365" s="2">
        <v>70.340546168629103</v>
      </c>
      <c r="I21365" s="2">
        <v>55.2525393506372</v>
      </c>
      <c r="J21365" s="2">
        <v>55.052715087802198</v>
      </c>
      <c r="K21365" s="2">
        <v>46.407992744011104</v>
      </c>
      <c r="L21365" s="2">
        <v>82.531435759554</v>
      </c>
      <c r="M21365" s="2">
        <v>49.572020382583503</v>
      </c>
      <c r="N21365" s="2">
        <v>60.325681865497103</v>
      </c>
      <c r="O21365" s="2">
        <v>46.878616498736498</v>
      </c>
      <c r="P21365" s="2">
        <v>48.765990010980801</v>
      </c>
      <c r="Q21365" s="2">
        <v>60.706374378774498</v>
      </c>
      <c r="R21365" s="7">
        <v>54.434337051857298</v>
      </c>
    </row>
    <row r="21366" spans="1:18" x14ac:dyDescent="0.3">
      <c r="A21366" t="s">
        <v>42730</v>
      </c>
      <c r="B21366" t="s">
        <v>42731</v>
      </c>
      <c r="C21366" s="2">
        <v>0.109722900129321</v>
      </c>
      <c r="D21366" s="2">
        <v>6.2313106189783703E-2</v>
      </c>
      <c r="E21366" s="2">
        <v>0.24155850589386799</v>
      </c>
      <c r="F21366" s="2">
        <v>0.13391158422367799</v>
      </c>
      <c r="G21366" s="2">
        <v>0.27839500484607299</v>
      </c>
      <c r="H21366" s="2">
        <v>0.15072974178991999</v>
      </c>
      <c r="I21366" s="2">
        <v>0.114158139154209</v>
      </c>
      <c r="J21366" s="2">
        <v>0.14349100370408899</v>
      </c>
      <c r="K21366" s="2">
        <v>0.14472347009566899</v>
      </c>
      <c r="L21366" s="2">
        <v>0.271484986051164</v>
      </c>
      <c r="M21366" s="2">
        <v>5.1105175652147901E-2</v>
      </c>
      <c r="N21366" s="2">
        <v>5.4396466966183103E-2</v>
      </c>
      <c r="O21366" s="2">
        <v>0</v>
      </c>
      <c r="P21366" s="2">
        <v>8.7004442481678504E-2</v>
      </c>
      <c r="Q21366" s="2">
        <v>0.12389055995668299</v>
      </c>
      <c r="R21366" s="7">
        <v>0.10015517396845899</v>
      </c>
    </row>
    <row r="21367" spans="1:18" x14ac:dyDescent="0.3">
      <c r="A21367" t="s">
        <v>42732</v>
      </c>
      <c r="B21367" t="s">
        <v>42733</v>
      </c>
      <c r="C21367" s="2">
        <v>5.8153137068540097</v>
      </c>
      <c r="D21367" s="2">
        <v>5.6704926632703199</v>
      </c>
      <c r="E21367" s="2">
        <v>7.9369223365128203</v>
      </c>
      <c r="F21367" s="2">
        <v>6.24920726377165</v>
      </c>
      <c r="G21367" s="2">
        <v>7.5630642983183298</v>
      </c>
      <c r="H21367" s="2">
        <v>6.9838113695996098</v>
      </c>
      <c r="I21367" s="2">
        <v>7.0207255579838597</v>
      </c>
      <c r="J21367" s="2">
        <v>7.7963445345888402</v>
      </c>
      <c r="K21367" s="2">
        <v>7.6221027583718799</v>
      </c>
      <c r="L21367" s="2">
        <v>9.3390835201600506</v>
      </c>
      <c r="M21367" s="2">
        <v>8.8411953878215908</v>
      </c>
      <c r="N21367" s="2">
        <v>5.9836113662801402</v>
      </c>
      <c r="O21367" s="2">
        <v>7.2667319281258198</v>
      </c>
      <c r="P21367" s="2">
        <v>6.82984873481176</v>
      </c>
      <c r="Q21367" s="2">
        <v>6.3184185577908201</v>
      </c>
      <c r="R21367" s="7">
        <v>6.61024148191827</v>
      </c>
    </row>
    <row r="21368" spans="1:18" x14ac:dyDescent="0.3">
      <c r="A21368" t="s">
        <v>42734</v>
      </c>
      <c r="B21368" t="s">
        <v>42735</v>
      </c>
      <c r="C21368" s="2">
        <v>59.524673320156602</v>
      </c>
      <c r="D21368" s="2">
        <v>65.989579454980998</v>
      </c>
      <c r="E21368" s="2">
        <v>57.456416044755798</v>
      </c>
      <c r="F21368" s="2">
        <v>62.893807390387501</v>
      </c>
      <c r="G21368" s="2">
        <v>53.127046758125701</v>
      </c>
      <c r="H21368" s="2">
        <v>67.928870299990393</v>
      </c>
      <c r="I21368" s="2">
        <v>56.565357950910602</v>
      </c>
      <c r="J21368" s="2">
        <v>55.626679102618503</v>
      </c>
      <c r="K21368" s="2">
        <v>51.135626100469601</v>
      </c>
      <c r="L21368" s="2">
        <v>65.210693649489698</v>
      </c>
      <c r="M21368" s="2">
        <v>60.917369377360302</v>
      </c>
      <c r="N21368" s="2">
        <v>62.936712279873902</v>
      </c>
      <c r="O21368" s="2">
        <v>58.680226246670202</v>
      </c>
      <c r="P21368" s="2">
        <v>51.202114400467799</v>
      </c>
      <c r="Q21368" s="2">
        <v>63.989474217626601</v>
      </c>
      <c r="R21368" s="7">
        <v>58.841164706469499</v>
      </c>
    </row>
    <row r="21369" spans="1:18" x14ac:dyDescent="0.3">
      <c r="A21369" t="s">
        <v>42736</v>
      </c>
      <c r="B21369" t="s">
        <v>42737</v>
      </c>
      <c r="C21369" s="2">
        <v>41.475256248883298</v>
      </c>
      <c r="D21369" s="2">
        <v>56.517987314133798</v>
      </c>
      <c r="E21369" s="2">
        <v>40.788879138078897</v>
      </c>
      <c r="F21369" s="2">
        <v>43.342716093730502</v>
      </c>
      <c r="G21369" s="2">
        <v>37.304930649373802</v>
      </c>
      <c r="H21369" s="2">
        <v>55.920734204060203</v>
      </c>
      <c r="I21369" s="2">
        <v>36.8730789468095</v>
      </c>
      <c r="J21369" s="2">
        <v>39.890499029736802</v>
      </c>
      <c r="K21369" s="2">
        <v>40.5708127834857</v>
      </c>
      <c r="L21369" s="2">
        <v>71.997818300768799</v>
      </c>
      <c r="M21369" s="2">
        <v>48.6010220451927</v>
      </c>
      <c r="N21369" s="2">
        <v>49.283199071361899</v>
      </c>
      <c r="O21369" s="2">
        <v>41.852004939431403</v>
      </c>
      <c r="P21369" s="2">
        <v>42.240656824854902</v>
      </c>
      <c r="Q21369" s="2">
        <v>51.786254061893402</v>
      </c>
      <c r="R21369" s="7">
        <v>43.667655850248003</v>
      </c>
    </row>
    <row r="21370" spans="1:18" x14ac:dyDescent="0.3">
      <c r="A21370" t="s">
        <v>42738</v>
      </c>
      <c r="B21370" t="s">
        <v>42739</v>
      </c>
      <c r="C21370" s="2">
        <v>2.4139038028450601</v>
      </c>
      <c r="D21370" s="2">
        <v>3.5518470528176702</v>
      </c>
      <c r="E21370" s="2">
        <v>2.5881268488628799</v>
      </c>
      <c r="F21370" s="2">
        <v>2.2318597370613</v>
      </c>
      <c r="G21370" s="2">
        <v>3.0623450533068102</v>
      </c>
      <c r="H21370" s="2">
        <v>1.60778391242581</v>
      </c>
      <c r="I21370" s="2">
        <v>1.14158139154209</v>
      </c>
      <c r="J21370" s="2">
        <v>2.4393470629695102</v>
      </c>
      <c r="K21370" s="2">
        <v>4.8241156698556198</v>
      </c>
      <c r="L21370" s="2">
        <v>2.38906787725025</v>
      </c>
      <c r="M21370" s="2">
        <v>2.7596794852159898</v>
      </c>
      <c r="N21370" s="2">
        <v>3.31818448493717</v>
      </c>
      <c r="O21370" s="2">
        <v>3.5514103408133701</v>
      </c>
      <c r="P21370" s="2">
        <v>2.47962661072784</v>
      </c>
      <c r="Q21370" s="2">
        <v>1.73446783939356</v>
      </c>
      <c r="R21370" s="7">
        <v>1.8027931314322601</v>
      </c>
    </row>
    <row r="21371" spans="1:18" x14ac:dyDescent="0.3">
      <c r="A21371" t="s">
        <v>42740</v>
      </c>
      <c r="B21371" t="s">
        <v>42741</v>
      </c>
      <c r="C21371" s="2">
        <v>4.2791931050435199</v>
      </c>
      <c r="D21371" s="2">
        <v>5.9197450880294502</v>
      </c>
      <c r="E21371" s="2">
        <v>4.7966617598925296</v>
      </c>
      <c r="F21371" s="2">
        <v>7.0526767691137202</v>
      </c>
      <c r="G21371" s="2">
        <v>5.1967067571266998</v>
      </c>
      <c r="H21371" s="2">
        <v>4.4214057591709803</v>
      </c>
      <c r="I21371" s="2">
        <v>5.5937488185562403</v>
      </c>
      <c r="J21371" s="2">
        <v>6.8397378432282503</v>
      </c>
      <c r="K21371" s="2">
        <v>4.2934629461715001</v>
      </c>
      <c r="L21371" s="2">
        <v>4.9953237433414204</v>
      </c>
      <c r="M21371" s="2">
        <v>4.49725545738902</v>
      </c>
      <c r="N21371" s="2">
        <v>4.6780961590917496</v>
      </c>
      <c r="O21371" s="2">
        <v>5.3544340523032403</v>
      </c>
      <c r="P21371" s="2">
        <v>4.0892087966388901</v>
      </c>
      <c r="Q21371" s="2">
        <v>6.9378713575742301</v>
      </c>
      <c r="R21371" s="7">
        <v>8.1125690914451507</v>
      </c>
    </row>
    <row r="21372" spans="1:18" x14ac:dyDescent="0.3">
      <c r="A21372" t="s">
        <v>42742</v>
      </c>
      <c r="B21372" t="s">
        <v>42743</v>
      </c>
      <c r="C21372" s="2">
        <v>5.9798980570479898</v>
      </c>
      <c r="D21372" s="2">
        <v>7.9137644861025302</v>
      </c>
      <c r="E21372" s="2">
        <v>8.5925811382247499</v>
      </c>
      <c r="F21372" s="2">
        <v>8.4810670008329492</v>
      </c>
      <c r="G21372" s="2">
        <v>5.7998959342932004</v>
      </c>
      <c r="H21372" s="2">
        <v>7.4360005949693697</v>
      </c>
      <c r="I21372" s="2">
        <v>5.5366697489791399</v>
      </c>
      <c r="J21372" s="2">
        <v>5.9787918210037097</v>
      </c>
      <c r="K21372" s="2">
        <v>6.2231092141137498</v>
      </c>
      <c r="L21372" s="2">
        <v>10.207835475523799</v>
      </c>
      <c r="M21372" s="2">
        <v>12.980714615645599</v>
      </c>
      <c r="N21372" s="2">
        <v>8.9754170494202103</v>
      </c>
      <c r="O21372" s="2">
        <v>7.8677398319557801</v>
      </c>
      <c r="P21372" s="2">
        <v>5.4812798763457398</v>
      </c>
      <c r="Q21372" s="2">
        <v>10.778478716231399</v>
      </c>
      <c r="R21372" s="7">
        <v>7.2612501127132596</v>
      </c>
    </row>
    <row r="21373" spans="1:18" x14ac:dyDescent="0.3">
      <c r="A21373" t="s">
        <v>42744</v>
      </c>
      <c r="B21373" t="s">
        <v>42745</v>
      </c>
      <c r="C21373" s="2">
        <v>40.432888697654803</v>
      </c>
      <c r="D21373" s="2">
        <v>52.343009199418297</v>
      </c>
      <c r="E21373" s="2">
        <v>57.387399328786202</v>
      </c>
      <c r="F21373" s="2">
        <v>61.063682405997199</v>
      </c>
      <c r="G21373" s="2">
        <v>49.275915857755002</v>
      </c>
      <c r="H21373" s="2">
        <v>73.706843735270695</v>
      </c>
      <c r="I21373" s="2">
        <v>55.423776559368498</v>
      </c>
      <c r="J21373" s="2">
        <v>62.083774269302502</v>
      </c>
      <c r="K21373" s="2">
        <v>49.977838339704199</v>
      </c>
      <c r="L21373" s="2">
        <v>78.133378985525098</v>
      </c>
      <c r="M21373" s="2">
        <v>57.340007081709999</v>
      </c>
      <c r="N21373" s="2">
        <v>64.731795689757902</v>
      </c>
      <c r="O21373" s="2">
        <v>55.019541741524101</v>
      </c>
      <c r="P21373" s="2">
        <v>51.550132170394498</v>
      </c>
      <c r="Q21373" s="2">
        <v>76.440475493273297</v>
      </c>
      <c r="R21373" s="7">
        <v>63.197914774097399</v>
      </c>
    </row>
    <row r="21374" spans="1:18" x14ac:dyDescent="0.3">
      <c r="A21374" t="s">
        <v>42746</v>
      </c>
      <c r="B21374" t="s">
        <v>42747</v>
      </c>
      <c r="C21374" s="2">
        <v>0.98750610116388804</v>
      </c>
      <c r="D21374" s="2">
        <v>0.62313106189783696</v>
      </c>
      <c r="E21374" s="2">
        <v>1.00074238156031</v>
      </c>
      <c r="F21374" s="2">
        <v>0.53564633689471297</v>
      </c>
      <c r="G21374" s="2">
        <v>0.92798334948691097</v>
      </c>
      <c r="H21374" s="2">
        <v>1.4068109233725801</v>
      </c>
      <c r="I21374" s="2">
        <v>0.34247441746262702</v>
      </c>
      <c r="J21374" s="2">
        <v>1.0522673604966499</v>
      </c>
      <c r="K21374" s="2">
        <v>1.1095466040667901</v>
      </c>
      <c r="L21374" s="2">
        <v>0.92304895257395903</v>
      </c>
      <c r="M21374" s="2">
        <v>1.4309449182601399</v>
      </c>
      <c r="N21374" s="2">
        <v>1.52310107505313</v>
      </c>
      <c r="O21374" s="2">
        <v>1.0927416433271899</v>
      </c>
      <c r="P21374" s="2">
        <v>0.87004442481678501</v>
      </c>
      <c r="Q21374" s="2">
        <v>0.68139807976175504</v>
      </c>
      <c r="R21374" s="7">
        <v>0.65100863079498195</v>
      </c>
    </row>
    <row r="21375" spans="1:18" x14ac:dyDescent="0.3">
      <c r="A21375" t="s">
        <v>42748</v>
      </c>
      <c r="B21375" t="s">
        <v>42749</v>
      </c>
      <c r="C21375" s="2">
        <v>257.190477903128</v>
      </c>
      <c r="D21375" s="2">
        <v>324.71359635496299</v>
      </c>
      <c r="E21375" s="2">
        <v>294.66686883253499</v>
      </c>
      <c r="F21375" s="2">
        <v>347.72374703415102</v>
      </c>
      <c r="G21375" s="2">
        <v>242.85324256072499</v>
      </c>
      <c r="H21375" s="2">
        <v>350.59737940335299</v>
      </c>
      <c r="I21375" s="2">
        <v>283.05510603286098</v>
      </c>
      <c r="J21375" s="2">
        <v>293.96523625511003</v>
      </c>
      <c r="K21375" s="2">
        <v>275.64996937554997</v>
      </c>
      <c r="L21375" s="2">
        <v>378.28717956369201</v>
      </c>
      <c r="M21375" s="2">
        <v>290.43071323115697</v>
      </c>
      <c r="N21375" s="2">
        <v>320.12320809598799</v>
      </c>
      <c r="O21375" s="2">
        <v>276.84609533694402</v>
      </c>
      <c r="P21375" s="2">
        <v>271.32335387911399</v>
      </c>
      <c r="Q21375" s="2">
        <v>361.636544513557</v>
      </c>
      <c r="R21375" s="7">
        <v>306.725220278405</v>
      </c>
    </row>
    <row r="21376" spans="1:18" x14ac:dyDescent="0.3">
      <c r="A21376" t="s">
        <v>42750</v>
      </c>
      <c r="B21376" t="s">
        <v>42751</v>
      </c>
      <c r="C21376" s="2">
        <v>67.314999229338397</v>
      </c>
      <c r="D21376" s="2">
        <v>76.333555082485105</v>
      </c>
      <c r="E21376" s="2">
        <v>71.397792670630494</v>
      </c>
      <c r="F21376" s="2">
        <v>75.481496307413295</v>
      </c>
      <c r="G21376" s="2">
        <v>62.360481085520398</v>
      </c>
      <c r="H21376" s="2">
        <v>71.244924619368703</v>
      </c>
      <c r="I21376" s="2">
        <v>59.533469568919998</v>
      </c>
      <c r="J21376" s="2">
        <v>67.153789733513705</v>
      </c>
      <c r="K21376" s="2">
        <v>68.309477885155601</v>
      </c>
      <c r="L21376" s="2">
        <v>65.970851610432902</v>
      </c>
      <c r="M21376" s="2">
        <v>75.686765140831099</v>
      </c>
      <c r="N21376" s="2">
        <v>71.3681646596322</v>
      </c>
      <c r="O21376" s="2">
        <v>70.099376419439295</v>
      </c>
      <c r="P21376" s="2">
        <v>68.690007339285202</v>
      </c>
      <c r="Q21376" s="2">
        <v>73.281266214377794</v>
      </c>
      <c r="R21376" s="7">
        <v>61.795742338539</v>
      </c>
    </row>
    <row r="21377" spans="1:18" x14ac:dyDescent="0.3">
      <c r="A21377" t="s">
        <v>42752</v>
      </c>
      <c r="B21377" t="s">
        <v>42753</v>
      </c>
      <c r="C21377" s="2">
        <v>19.2563689726958</v>
      </c>
      <c r="D21377" s="2">
        <v>16.575286246482499</v>
      </c>
      <c r="E21377" s="2">
        <v>19.5317306194185</v>
      </c>
      <c r="F21377" s="2">
        <v>18.167338259678999</v>
      </c>
      <c r="G21377" s="2">
        <v>18.606066157212599</v>
      </c>
      <c r="H21377" s="2">
        <v>16.530028349627798</v>
      </c>
      <c r="I21377" s="2">
        <v>14.155609255121901</v>
      </c>
      <c r="J21377" s="2">
        <v>15.736180072881799</v>
      </c>
      <c r="K21377" s="2">
        <v>20.213044656695001</v>
      </c>
      <c r="L21377" s="2">
        <v>21.067234917570399</v>
      </c>
      <c r="M21377" s="2">
        <v>19.9310185043377</v>
      </c>
      <c r="N21377" s="2">
        <v>17.080490627381501</v>
      </c>
      <c r="O21377" s="2">
        <v>21.035276634048401</v>
      </c>
      <c r="P21377" s="2">
        <v>18.749457354801699</v>
      </c>
      <c r="Q21377" s="2">
        <v>15.7960463944771</v>
      </c>
      <c r="R21377" s="7">
        <v>15.3237416171742</v>
      </c>
    </row>
    <row r="21378" spans="1:18" x14ac:dyDescent="0.3">
      <c r="A21378" t="s">
        <v>42754</v>
      </c>
      <c r="B21378" t="s">
        <v>42755</v>
      </c>
      <c r="C21378" s="2">
        <v>162.28016929126599</v>
      </c>
      <c r="D21378" s="2">
        <v>165.62823625244499</v>
      </c>
      <c r="E21378" s="2">
        <v>162.810432972467</v>
      </c>
      <c r="F21378" s="2">
        <v>159.577971199883</v>
      </c>
      <c r="G21378" s="2">
        <v>159.427539441851</v>
      </c>
      <c r="H21378" s="2">
        <v>179.92106844990099</v>
      </c>
      <c r="I21378" s="2">
        <v>163.75985061671301</v>
      </c>
      <c r="J21378" s="2">
        <v>160.75775448314801</v>
      </c>
      <c r="K21378" s="2">
        <v>157.94154703107299</v>
      </c>
      <c r="L21378" s="2">
        <v>180.26603073797301</v>
      </c>
      <c r="M21378" s="2">
        <v>154.79757705035601</v>
      </c>
      <c r="N21378" s="2">
        <v>169.00982286393099</v>
      </c>
      <c r="O21378" s="2">
        <v>168.28221307238701</v>
      </c>
      <c r="P21378" s="2">
        <v>160.56669859993801</v>
      </c>
      <c r="Q21378" s="2">
        <v>168.92477850093701</v>
      </c>
      <c r="R21378" s="7">
        <v>159.34688178381799</v>
      </c>
    </row>
    <row r="21379" spans="1:18" x14ac:dyDescent="0.3">
      <c r="A21379" t="s">
        <v>42756</v>
      </c>
      <c r="B21379" t="s">
        <v>42757</v>
      </c>
      <c r="C21379" s="2">
        <v>0.274307250323302</v>
      </c>
      <c r="D21379" s="2">
        <v>0.124626212379567</v>
      </c>
      <c r="E21379" s="2">
        <v>0.41410029581806002</v>
      </c>
      <c r="F21379" s="2">
        <v>8.9274389482452102E-2</v>
      </c>
      <c r="G21379" s="2">
        <v>0.27839500484607299</v>
      </c>
      <c r="H21379" s="2">
        <v>0.251216236316533</v>
      </c>
      <c r="I21379" s="2">
        <v>0.39955348703973198</v>
      </c>
      <c r="J21379" s="2">
        <v>0.191321338272119</v>
      </c>
      <c r="K21379" s="2">
        <v>0.33768809688989299</v>
      </c>
      <c r="L21379" s="2">
        <v>0.38007898047163002</v>
      </c>
      <c r="M21379" s="2">
        <v>0.30663105391288797</v>
      </c>
      <c r="N21379" s="2">
        <v>0.271982334830915</v>
      </c>
      <c r="O21379" s="2">
        <v>0.49173373949723598</v>
      </c>
      <c r="P21379" s="2">
        <v>0.47852443364923197</v>
      </c>
      <c r="Q21379" s="2">
        <v>0</v>
      </c>
      <c r="R21379" s="7">
        <v>0.10015517396845899</v>
      </c>
    </row>
    <row r="21380" spans="1:18" x14ac:dyDescent="0.3">
      <c r="A21380" t="s">
        <v>42758</v>
      </c>
      <c r="B21380" t="s">
        <v>42759</v>
      </c>
      <c r="C21380" s="2">
        <v>0</v>
      </c>
      <c r="D21380" s="2">
        <v>0</v>
      </c>
      <c r="E21380" s="2">
        <v>0</v>
      </c>
      <c r="F21380" s="2">
        <v>0</v>
      </c>
      <c r="G21380" s="2">
        <v>0</v>
      </c>
      <c r="H21380" s="2">
        <v>0</v>
      </c>
      <c r="I21380" s="2">
        <v>0</v>
      </c>
      <c r="J21380" s="2">
        <v>0</v>
      </c>
      <c r="K21380" s="2">
        <v>0</v>
      </c>
      <c r="L21380" s="2">
        <v>0</v>
      </c>
      <c r="M21380" s="2">
        <v>0</v>
      </c>
      <c r="N21380" s="2">
        <v>0</v>
      </c>
      <c r="O21380" s="2">
        <v>0</v>
      </c>
      <c r="P21380" s="2">
        <v>0</v>
      </c>
      <c r="Q21380" s="2">
        <v>0</v>
      </c>
      <c r="R21380" s="7">
        <v>0</v>
      </c>
    </row>
    <row r="21381" spans="1:18" x14ac:dyDescent="0.3">
      <c r="A21381" t="s">
        <v>42760</v>
      </c>
      <c r="B21381" t="s">
        <v>42761</v>
      </c>
      <c r="C21381" s="2">
        <v>0.109722900129321</v>
      </c>
      <c r="D21381" s="2">
        <v>6.2313106189783703E-2</v>
      </c>
      <c r="E21381" s="2">
        <v>0.103525073954515</v>
      </c>
      <c r="F21381" s="2">
        <v>0.13391158422367799</v>
      </c>
      <c r="G21381" s="2">
        <v>0.139197502423037</v>
      </c>
      <c r="H21381" s="2">
        <v>0.100486494526613</v>
      </c>
      <c r="I21381" s="2">
        <v>0</v>
      </c>
      <c r="J21381" s="2">
        <v>9.5660669136059404E-2</v>
      </c>
      <c r="K21381" s="2">
        <v>0.48241156698556198</v>
      </c>
      <c r="L21381" s="2">
        <v>0.21718798884093099</v>
      </c>
      <c r="M21381" s="2">
        <v>0.30663105391288797</v>
      </c>
      <c r="N21381" s="2">
        <v>5.4396466966183103E-2</v>
      </c>
      <c r="O21381" s="2">
        <v>0.27318541083179798</v>
      </c>
      <c r="P21381" s="2">
        <v>0</v>
      </c>
      <c r="Q21381" s="2">
        <v>0.12389055995668299</v>
      </c>
      <c r="R21381" s="7">
        <v>0.10015517396845899</v>
      </c>
    </row>
    <row r="21382" spans="1:18" x14ac:dyDescent="0.3">
      <c r="A21382" t="s">
        <v>42762</v>
      </c>
      <c r="B21382" t="s">
        <v>42763</v>
      </c>
      <c r="C21382" s="2">
        <v>58.427444318863401</v>
      </c>
      <c r="D21382" s="2">
        <v>72.345516286338906</v>
      </c>
      <c r="E21382" s="2">
        <v>64.496121073662906</v>
      </c>
      <c r="F21382" s="2">
        <v>70.660679275360806</v>
      </c>
      <c r="G21382" s="2">
        <v>48.487130010691097</v>
      </c>
      <c r="H21382" s="2">
        <v>73.304897757164198</v>
      </c>
      <c r="I21382" s="2">
        <v>57.992334690338197</v>
      </c>
      <c r="J21382" s="2">
        <v>65.049255012520405</v>
      </c>
      <c r="K21382" s="2">
        <v>58.468281918650099</v>
      </c>
      <c r="L21382" s="2">
        <v>94.856854126276801</v>
      </c>
      <c r="M21382" s="2">
        <v>64.494731673010705</v>
      </c>
      <c r="N21382" s="2">
        <v>73.870402140076607</v>
      </c>
      <c r="O21382" s="2">
        <v>60.811072451158203</v>
      </c>
      <c r="P21382" s="2">
        <v>56.987909825499401</v>
      </c>
      <c r="Q21382" s="2">
        <v>70.184002215460794</v>
      </c>
      <c r="R21382" s="7">
        <v>57.038371575037203</v>
      </c>
    </row>
    <row r="21383" spans="1:18" x14ac:dyDescent="0.3">
      <c r="A21383" t="s">
        <v>42764</v>
      </c>
      <c r="B21383" t="s">
        <v>42765</v>
      </c>
      <c r="C21383" s="2">
        <v>33.739791789766201</v>
      </c>
      <c r="D21383" s="2">
        <v>40.005014173841197</v>
      </c>
      <c r="E21383" s="2">
        <v>32.472364863732899</v>
      </c>
      <c r="F21383" s="2">
        <v>32.1387802136828</v>
      </c>
      <c r="G21383" s="2">
        <v>26.818718800171698</v>
      </c>
      <c r="H21383" s="2">
        <v>36.476597513160499</v>
      </c>
      <c r="I21383" s="2">
        <v>31.450567336984601</v>
      </c>
      <c r="J21383" s="2">
        <v>32.428966837124101</v>
      </c>
      <c r="K21383" s="2">
        <v>33.817050845687902</v>
      </c>
      <c r="L21383" s="2">
        <v>50.821989388778</v>
      </c>
      <c r="M21383" s="2">
        <v>44.308187290412299</v>
      </c>
      <c r="N21383" s="2">
        <v>36.717615202173597</v>
      </c>
      <c r="O21383" s="2">
        <v>32.017330149486703</v>
      </c>
      <c r="P21383" s="2">
        <v>31.930630390775999</v>
      </c>
      <c r="Q21383" s="2">
        <v>34.751302067849501</v>
      </c>
      <c r="R21383" s="7">
        <v>30.797715995301001</v>
      </c>
    </row>
    <row r="21384" spans="1:18" x14ac:dyDescent="0.3">
      <c r="A21384" t="s">
        <v>42766</v>
      </c>
      <c r="B21384" t="s">
        <v>42767</v>
      </c>
      <c r="C21384" s="2">
        <v>85.419277750676301</v>
      </c>
      <c r="D21384" s="2">
        <v>108.113239239275</v>
      </c>
      <c r="E21384" s="2">
        <v>92.7929746212303</v>
      </c>
      <c r="F21384" s="2">
        <v>96.505615030530706</v>
      </c>
      <c r="G21384" s="2">
        <v>79.435374716079593</v>
      </c>
      <c r="H21384" s="2">
        <v>94.356818360489697</v>
      </c>
      <c r="I21384" s="2">
        <v>82.365097399761794</v>
      </c>
      <c r="J21384" s="2">
        <v>89.634046980487696</v>
      </c>
      <c r="K21384" s="2">
        <v>91.224027316969796</v>
      </c>
      <c r="L21384" s="2">
        <v>113.69791215822799</v>
      </c>
      <c r="M21384" s="2">
        <v>100.574985683427</v>
      </c>
      <c r="N21384" s="2">
        <v>96.608125331941196</v>
      </c>
      <c r="O21384" s="2">
        <v>91.462475546485905</v>
      </c>
      <c r="P21384" s="2">
        <v>87.961491348976907</v>
      </c>
      <c r="Q21384" s="2">
        <v>88.953422048898204</v>
      </c>
      <c r="R21384" s="7">
        <v>87.986320331290997</v>
      </c>
    </row>
    <row r="21385" spans="1:18" x14ac:dyDescent="0.3">
      <c r="A21385" t="s">
        <v>42768</v>
      </c>
      <c r="B21385" t="s">
        <v>42769</v>
      </c>
      <c r="C21385" s="2">
        <v>0</v>
      </c>
      <c r="D21385" s="2">
        <v>6.2313106189783703E-2</v>
      </c>
      <c r="E21385" s="2">
        <v>0.172541789924192</v>
      </c>
      <c r="F21385" s="2">
        <v>0.17854877896490401</v>
      </c>
      <c r="G21385" s="2">
        <v>9.2798334948691094E-2</v>
      </c>
      <c r="H21385" s="2">
        <v>5.0243247263306499E-2</v>
      </c>
      <c r="I21385" s="2">
        <v>0</v>
      </c>
      <c r="J21385" s="2">
        <v>9.5660669136059404E-2</v>
      </c>
      <c r="K21385" s="2">
        <v>0</v>
      </c>
      <c r="L21385" s="2">
        <v>0.10859399442046599</v>
      </c>
      <c r="M21385" s="2">
        <v>0.15331552695644399</v>
      </c>
      <c r="N21385" s="2">
        <v>5.4396466966183103E-2</v>
      </c>
      <c r="O21385" s="2">
        <v>0</v>
      </c>
      <c r="P21385" s="2">
        <v>0</v>
      </c>
      <c r="Q21385" s="2">
        <v>0.18583583993502401</v>
      </c>
      <c r="R21385" s="7">
        <v>5.0077586984229303E-2</v>
      </c>
    </row>
    <row r="21386" spans="1:18" x14ac:dyDescent="0.3">
      <c r="A21386" t="s">
        <v>42770</v>
      </c>
      <c r="B21386" t="s">
        <v>42771</v>
      </c>
      <c r="C21386" s="2">
        <v>8.8875549104749894</v>
      </c>
      <c r="D21386" s="2">
        <v>9.2223397160879905</v>
      </c>
      <c r="E21386" s="2">
        <v>11.1116912711179</v>
      </c>
      <c r="F21386" s="2">
        <v>10.400466374705699</v>
      </c>
      <c r="G21386" s="2">
        <v>8.0734551405361294</v>
      </c>
      <c r="H21386" s="2">
        <v>8.84281151834195</v>
      </c>
      <c r="I21386" s="2">
        <v>8.4477022974114693</v>
      </c>
      <c r="J21386" s="2">
        <v>7.9398355382929298</v>
      </c>
      <c r="K21386" s="2">
        <v>8.9728551459314492</v>
      </c>
      <c r="L21386" s="2">
        <v>18.895355029160999</v>
      </c>
      <c r="M21386" s="2">
        <v>12.0608214539069</v>
      </c>
      <c r="N21386" s="2">
        <v>13.925495543342899</v>
      </c>
      <c r="O21386" s="2">
        <v>7.8131027497894197</v>
      </c>
      <c r="P21386" s="2">
        <v>8.0914131507961002</v>
      </c>
      <c r="Q21386" s="2">
        <v>8.6723391969677905</v>
      </c>
      <c r="R21386" s="7">
        <v>9.6649742879562606</v>
      </c>
    </row>
    <row r="21387" spans="1:18" x14ac:dyDescent="0.3">
      <c r="A21387" t="s">
        <v>42772</v>
      </c>
      <c r="B21387" t="s">
        <v>42773</v>
      </c>
      <c r="C21387" s="2">
        <v>213.520763651658</v>
      </c>
      <c r="D21387" s="2">
        <v>302.34319123283097</v>
      </c>
      <c r="E21387" s="2">
        <v>238.038653379415</v>
      </c>
      <c r="F21387" s="2">
        <v>266.17159224193102</v>
      </c>
      <c r="G21387" s="2">
        <v>192.32454918116201</v>
      </c>
      <c r="H21387" s="2">
        <v>252.82402022895801</v>
      </c>
      <c r="I21387" s="2">
        <v>227.57425040391601</v>
      </c>
      <c r="J21387" s="2">
        <v>235.08609440186601</v>
      </c>
      <c r="K21387" s="2">
        <v>212.74350104063299</v>
      </c>
      <c r="L21387" s="2">
        <v>314.54250483887898</v>
      </c>
      <c r="M21387" s="2">
        <v>263.54939083812701</v>
      </c>
      <c r="N21387" s="2">
        <v>282.75283529021999</v>
      </c>
      <c r="O21387" s="2">
        <v>213.740265434799</v>
      </c>
      <c r="P21387" s="2">
        <v>231.86683921367299</v>
      </c>
      <c r="Q21387" s="2">
        <v>276.58567510329402</v>
      </c>
      <c r="R21387" s="7">
        <v>251.239253899879</v>
      </c>
    </row>
    <row r="21388" spans="1:18" x14ac:dyDescent="0.3">
      <c r="A21388" t="s">
        <v>42774</v>
      </c>
      <c r="B21388" t="s">
        <v>42775</v>
      </c>
      <c r="C21388" s="2">
        <v>52.118377561427401</v>
      </c>
      <c r="D21388" s="2">
        <v>70.5384362068352</v>
      </c>
      <c r="E21388" s="2">
        <v>58.353633352361598</v>
      </c>
      <c r="F21388" s="2">
        <v>59.679929369019199</v>
      </c>
      <c r="G21388" s="2">
        <v>58.045358510406302</v>
      </c>
      <c r="H21388" s="2">
        <v>73.003438273584393</v>
      </c>
      <c r="I21388" s="2">
        <v>61.531237004118701</v>
      </c>
      <c r="J21388" s="2">
        <v>55.387527429778402</v>
      </c>
      <c r="K21388" s="2">
        <v>50.604973376785402</v>
      </c>
      <c r="L21388" s="2">
        <v>73.192352239393898</v>
      </c>
      <c r="M21388" s="2">
        <v>57.391112257362103</v>
      </c>
      <c r="N21388" s="2">
        <v>61.903179407516397</v>
      </c>
      <c r="O21388" s="2">
        <v>61.4667174371545</v>
      </c>
      <c r="P21388" s="2">
        <v>60.555091967248202</v>
      </c>
      <c r="Q21388" s="2">
        <v>71.299017255070893</v>
      </c>
      <c r="R21388" s="7">
        <v>60.193259555043703</v>
      </c>
    </row>
    <row r="21389" spans="1:18" x14ac:dyDescent="0.3">
      <c r="A21389" t="s">
        <v>42776</v>
      </c>
      <c r="B21389" t="s">
        <v>42777</v>
      </c>
      <c r="C21389" s="2">
        <v>1.42639770168117</v>
      </c>
      <c r="D21389" s="2">
        <v>1.4332014423650301</v>
      </c>
      <c r="E21389" s="2">
        <v>1.2423008874541801</v>
      </c>
      <c r="F21389" s="2">
        <v>1.6069390106841399</v>
      </c>
      <c r="G21389" s="2">
        <v>1.57757169412775</v>
      </c>
      <c r="H21389" s="2">
        <v>1.4570541706358899</v>
      </c>
      <c r="I21389" s="2">
        <v>1.14158139154209</v>
      </c>
      <c r="J21389" s="2">
        <v>1.8175527135851299</v>
      </c>
      <c r="K21389" s="2">
        <v>1.88140511124369</v>
      </c>
      <c r="L21389" s="2">
        <v>0.70586096373302698</v>
      </c>
      <c r="M21389" s="2">
        <v>2.0953122017380701</v>
      </c>
      <c r="N21389" s="2">
        <v>1.14232580628985</v>
      </c>
      <c r="O21389" s="2">
        <v>2.0215720401552999</v>
      </c>
      <c r="P21389" s="2">
        <v>1.78359107087441</v>
      </c>
      <c r="Q21389" s="2">
        <v>0.55750751980507196</v>
      </c>
      <c r="R21389" s="7">
        <v>1.10170691365305</v>
      </c>
    </row>
    <row r="21390" spans="1:18" x14ac:dyDescent="0.3">
      <c r="A21390" t="s">
        <v>42778</v>
      </c>
      <c r="B21390" t="s">
        <v>42779</v>
      </c>
      <c r="C21390" s="2">
        <v>31.216165086791801</v>
      </c>
      <c r="D21390" s="2">
        <v>49.912798058016797</v>
      </c>
      <c r="E21390" s="2">
        <v>30.677930248521299</v>
      </c>
      <c r="F21390" s="2">
        <v>28.03215829749</v>
      </c>
      <c r="G21390" s="2">
        <v>33.453799749003203</v>
      </c>
      <c r="H21390" s="2">
        <v>50.7959229832029</v>
      </c>
      <c r="I21390" s="2">
        <v>33.334176633029003</v>
      </c>
      <c r="J21390" s="2">
        <v>33.433403863052803</v>
      </c>
      <c r="K21390" s="2">
        <v>31.983886891142799</v>
      </c>
      <c r="L21390" s="2">
        <v>81.011119837667394</v>
      </c>
      <c r="M21390" s="2">
        <v>50.951860125191502</v>
      </c>
      <c r="N21390" s="2">
        <v>43.082001837217</v>
      </c>
      <c r="O21390" s="2">
        <v>39.229424995446202</v>
      </c>
      <c r="P21390" s="2">
        <v>36.193848072378202</v>
      </c>
      <c r="Q21390" s="2">
        <v>52.281816301720099</v>
      </c>
      <c r="R21390" s="7">
        <v>34.052759149276</v>
      </c>
    </row>
    <row r="21391" spans="1:18" x14ac:dyDescent="0.3">
      <c r="A21391" t="s">
        <v>42780</v>
      </c>
      <c r="B21391" t="s">
        <v>42781</v>
      </c>
      <c r="C21391" s="2">
        <v>41.749563499206602</v>
      </c>
      <c r="D21391" s="2">
        <v>53.090766473695702</v>
      </c>
      <c r="E21391" s="2">
        <v>40.512812274200201</v>
      </c>
      <c r="F21391" s="2">
        <v>47.181514841475902</v>
      </c>
      <c r="G21391" s="2">
        <v>39.021699845924601</v>
      </c>
      <c r="H21391" s="2">
        <v>52.805652873735198</v>
      </c>
      <c r="I21391" s="2">
        <v>44.0650417135247</v>
      </c>
      <c r="J21391" s="2">
        <v>46.204103192716701</v>
      </c>
      <c r="K21391" s="2">
        <v>41.825082857648198</v>
      </c>
      <c r="L21391" s="2">
        <v>73.8982132031269</v>
      </c>
      <c r="M21391" s="2">
        <v>48.345496166931902</v>
      </c>
      <c r="N21391" s="2">
        <v>51.241471882144502</v>
      </c>
      <c r="O21391" s="2">
        <v>42.179827432429597</v>
      </c>
      <c r="P21391" s="2">
        <v>42.110150161132403</v>
      </c>
      <c r="Q21391" s="2">
        <v>47.264248623474501</v>
      </c>
      <c r="R21391" s="7">
        <v>50.177742158197802</v>
      </c>
    </row>
    <row r="21392" spans="1:18" x14ac:dyDescent="0.3">
      <c r="A21392" t="s">
        <v>42782</v>
      </c>
      <c r="B21392" t="s">
        <v>42783</v>
      </c>
      <c r="C21392" s="2">
        <v>0.76806030090524602</v>
      </c>
      <c r="D21392" s="2">
        <v>1.4332014423650301</v>
      </c>
      <c r="E21392" s="2">
        <v>1.03525073954515</v>
      </c>
      <c r="F21392" s="2">
        <v>1.7408505949078199</v>
      </c>
      <c r="G21392" s="2">
        <v>1.90236586644817</v>
      </c>
      <c r="H21392" s="2">
        <v>0.90437845073951795</v>
      </c>
      <c r="I21392" s="2">
        <v>1.0274232523878799</v>
      </c>
      <c r="J21392" s="2">
        <v>1.1000976950646799</v>
      </c>
      <c r="K21392" s="2">
        <v>1.0130642906696801</v>
      </c>
      <c r="L21392" s="2">
        <v>1.30312793304559</v>
      </c>
      <c r="M21392" s="2">
        <v>1.2265242156515499</v>
      </c>
      <c r="N21392" s="2">
        <v>1.6318940089854901</v>
      </c>
      <c r="O21392" s="2">
        <v>1.80302371148987</v>
      </c>
      <c r="P21392" s="2">
        <v>2.6971377169320299</v>
      </c>
      <c r="Q21392" s="2">
        <v>0.74334335974009602</v>
      </c>
      <c r="R21392" s="7">
        <v>0.90139656571612803</v>
      </c>
    </row>
    <row r="21393" spans="1:18" x14ac:dyDescent="0.3">
      <c r="A21393" t="s">
        <v>42784</v>
      </c>
      <c r="B21393" t="s">
        <v>42785</v>
      </c>
      <c r="C21393" s="2">
        <v>8.5035247600223691</v>
      </c>
      <c r="D21393" s="2">
        <v>10.281662521314299</v>
      </c>
      <c r="E21393" s="2">
        <v>8.9721730760579703</v>
      </c>
      <c r="F21393" s="2">
        <v>6.7402164059251302</v>
      </c>
      <c r="G21393" s="2">
        <v>13.316561065137201</v>
      </c>
      <c r="H21393" s="2">
        <v>16.831487833207699</v>
      </c>
      <c r="I21393" s="2">
        <v>9.9317581064161899</v>
      </c>
      <c r="J21393" s="2">
        <v>12.435886987687701</v>
      </c>
      <c r="K21393" s="2">
        <v>12.3979772715289</v>
      </c>
      <c r="L21393" s="2">
        <v>13.194170322086601</v>
      </c>
      <c r="M21393" s="2">
        <v>7.7168815234743402</v>
      </c>
      <c r="N21393" s="2">
        <v>10.4985181244733</v>
      </c>
      <c r="O21393" s="2">
        <v>15.189108842248</v>
      </c>
      <c r="P21393" s="2">
        <v>11.6585952925449</v>
      </c>
      <c r="Q21393" s="2">
        <v>12.512946555625</v>
      </c>
      <c r="R21393" s="7">
        <v>12.7697846809785</v>
      </c>
    </row>
    <row r="21394" spans="1:18" x14ac:dyDescent="0.3">
      <c r="A21394" t="s">
        <v>42786</v>
      </c>
      <c r="B21394" t="s">
        <v>42787</v>
      </c>
      <c r="C21394" s="2">
        <v>14.3188384668764</v>
      </c>
      <c r="D21394" s="2">
        <v>17.509982839329201</v>
      </c>
      <c r="E21394" s="2">
        <v>16.4604867587679</v>
      </c>
      <c r="F21394" s="2">
        <v>14.5517254856397</v>
      </c>
      <c r="G21394" s="2">
        <v>16.796498625713099</v>
      </c>
      <c r="H21394" s="2">
        <v>18.740731229213299</v>
      </c>
      <c r="I21394" s="2">
        <v>16.724167386091601</v>
      </c>
      <c r="J21394" s="2">
        <v>21.236668548205198</v>
      </c>
      <c r="K21394" s="2">
        <v>15.6301347703322</v>
      </c>
      <c r="L21394" s="2">
        <v>20.524264945468001</v>
      </c>
      <c r="M21394" s="2">
        <v>14.973816466079301</v>
      </c>
      <c r="N21394" s="2">
        <v>17.515662363111002</v>
      </c>
      <c r="O21394" s="2">
        <v>16.008665074743401</v>
      </c>
      <c r="P21394" s="2">
        <v>18.140426257430001</v>
      </c>
      <c r="Q21394" s="2">
        <v>17.406623673913899</v>
      </c>
      <c r="R21394" s="7">
        <v>17.126534748606399</v>
      </c>
    </row>
    <row r="21395" spans="1:18" x14ac:dyDescent="0.3">
      <c r="A21395" t="s">
        <v>42788</v>
      </c>
      <c r="B21395" t="s">
        <v>42789</v>
      </c>
      <c r="C21395" s="2">
        <v>145.053673970962</v>
      </c>
      <c r="D21395" s="2">
        <v>202.579908222987</v>
      </c>
      <c r="E21395" s="2">
        <v>163.32805834224001</v>
      </c>
      <c r="F21395" s="2">
        <v>155.56062367317301</v>
      </c>
      <c r="G21395" s="2">
        <v>143.419826663202</v>
      </c>
      <c r="H21395" s="2">
        <v>189.969717902562</v>
      </c>
      <c r="I21395" s="2">
        <v>155.99709715422699</v>
      </c>
      <c r="J21395" s="2">
        <v>171.232597753546</v>
      </c>
      <c r="K21395" s="2">
        <v>165.08123822245901</v>
      </c>
      <c r="L21395" s="2">
        <v>215.559078924624</v>
      </c>
      <c r="M21395" s="2">
        <v>168.647079652088</v>
      </c>
      <c r="N21395" s="2">
        <v>181.08583853042401</v>
      </c>
      <c r="O21395" s="2">
        <v>167.68120516855799</v>
      </c>
      <c r="P21395" s="2">
        <v>163.30733853811</v>
      </c>
      <c r="Q21395" s="2">
        <v>190.23395481348601</v>
      </c>
      <c r="R21395" s="7">
        <v>183.58443388418499</v>
      </c>
    </row>
    <row r="21396" spans="1:18" x14ac:dyDescent="0.3">
      <c r="A21396" t="s">
        <v>42790</v>
      </c>
      <c r="B21396" t="s">
        <v>42791</v>
      </c>
      <c r="C21396" s="2">
        <v>15.0868987677816</v>
      </c>
      <c r="D21396" s="2">
        <v>18.1954270074168</v>
      </c>
      <c r="E21396" s="2">
        <v>15.011135723404699</v>
      </c>
      <c r="F21396" s="2">
        <v>12.543051722284501</v>
      </c>
      <c r="G21396" s="2">
        <v>18.930860329533001</v>
      </c>
      <c r="H21396" s="2">
        <v>16.630514844154501</v>
      </c>
      <c r="I21396" s="2">
        <v>17.5803534297482</v>
      </c>
      <c r="J21396" s="2">
        <v>17.697223790171002</v>
      </c>
      <c r="K21396" s="2">
        <v>15.7748582404279</v>
      </c>
      <c r="L21396" s="2">
        <v>12.7597943444047</v>
      </c>
      <c r="M21396" s="2">
        <v>13.5428715478192</v>
      </c>
      <c r="N21396" s="2">
        <v>15.176614283565099</v>
      </c>
      <c r="O21396" s="2">
        <v>18.0302371148987</v>
      </c>
      <c r="P21396" s="2">
        <v>16.574346292759699</v>
      </c>
      <c r="Q21396" s="2">
        <v>17.592459513849001</v>
      </c>
      <c r="R21396" s="7">
        <v>17.927776140354101</v>
      </c>
    </row>
    <row r="21397" spans="1:18" x14ac:dyDescent="0.3">
      <c r="A21397" t="s">
        <v>42792</v>
      </c>
      <c r="B21397" t="s">
        <v>42793</v>
      </c>
      <c r="C21397" s="2">
        <v>0.32916870038796298</v>
      </c>
      <c r="D21397" s="2">
        <v>0.186939318569351</v>
      </c>
      <c r="E21397" s="2">
        <v>0.48311701178773703</v>
      </c>
      <c r="F21397" s="2">
        <v>0.53564633689471297</v>
      </c>
      <c r="G21397" s="2">
        <v>0.74238667958952897</v>
      </c>
      <c r="H21397" s="2">
        <v>0</v>
      </c>
      <c r="I21397" s="2">
        <v>0.85618604365656803</v>
      </c>
      <c r="J21397" s="2">
        <v>0.52613368024832696</v>
      </c>
      <c r="K21397" s="2">
        <v>0.43417041028700598</v>
      </c>
      <c r="L21397" s="2">
        <v>0.21718798884093099</v>
      </c>
      <c r="M21397" s="2">
        <v>0.20442070260859199</v>
      </c>
      <c r="N21397" s="2">
        <v>5.4396466966183103E-2</v>
      </c>
      <c r="O21397" s="2">
        <v>0.32782249299815702</v>
      </c>
      <c r="P21397" s="2">
        <v>0.30451554868587499</v>
      </c>
      <c r="Q21397" s="2">
        <v>0.37167167987004801</v>
      </c>
      <c r="R21397" s="7">
        <v>0.40062069587383498</v>
      </c>
    </row>
    <row r="21398" spans="1:18" x14ac:dyDescent="0.3">
      <c r="A21398" t="s">
        <v>42794</v>
      </c>
      <c r="B21398" t="s">
        <v>42795</v>
      </c>
      <c r="C21398" s="2">
        <v>13.550778165971099</v>
      </c>
      <c r="D21398" s="2">
        <v>16.450660034102899</v>
      </c>
      <c r="E21398" s="2">
        <v>15.735811241086299</v>
      </c>
      <c r="F21398" s="2">
        <v>18.390524233385101</v>
      </c>
      <c r="G21398" s="2">
        <v>13.919750242303699</v>
      </c>
      <c r="H21398" s="2">
        <v>16.178325618784701</v>
      </c>
      <c r="I21398" s="2">
        <v>13.299423211465401</v>
      </c>
      <c r="J21398" s="2">
        <v>14.731743046953101</v>
      </c>
      <c r="K21398" s="2">
        <v>13.5557650322943</v>
      </c>
      <c r="L21398" s="2">
        <v>19.329731006842898</v>
      </c>
      <c r="M21398" s="2">
        <v>16.2003406817309</v>
      </c>
      <c r="N21398" s="2">
        <v>20.779450381081901</v>
      </c>
      <c r="O21398" s="2">
        <v>13.659270541589899</v>
      </c>
      <c r="P21398" s="2">
        <v>11.8326041775083</v>
      </c>
      <c r="Q21398" s="2">
        <v>15.9199369544337</v>
      </c>
      <c r="R21398" s="7">
        <v>11.9184657022466</v>
      </c>
    </row>
    <row r="21399" spans="1:18" x14ac:dyDescent="0.3">
      <c r="A21399" t="s">
        <v>42796</v>
      </c>
      <c r="B21399" t="s">
        <v>42797</v>
      </c>
      <c r="C21399" s="2">
        <v>20.0244292736011</v>
      </c>
      <c r="D21399" s="2">
        <v>19.7532546621614</v>
      </c>
      <c r="E21399" s="2">
        <v>18.5309882378582</v>
      </c>
      <c r="F21399" s="2">
        <v>23.836261991814698</v>
      </c>
      <c r="G21399" s="2">
        <v>19.7196461765969</v>
      </c>
      <c r="H21399" s="2">
        <v>20.348515141639101</v>
      </c>
      <c r="I21399" s="2">
        <v>17.009562733977202</v>
      </c>
      <c r="J21399" s="2">
        <v>16.788447433378401</v>
      </c>
      <c r="K21399" s="2">
        <v>16.450234434207701</v>
      </c>
      <c r="L21399" s="2">
        <v>17.8637120821666</v>
      </c>
      <c r="M21399" s="2">
        <v>14.4116595339057</v>
      </c>
      <c r="N21399" s="2">
        <v>19.854710442656799</v>
      </c>
      <c r="O21399" s="2">
        <v>18.194148361397701</v>
      </c>
      <c r="P21399" s="2">
        <v>18.966968461005902</v>
      </c>
      <c r="Q21399" s="2">
        <v>16.849116154108899</v>
      </c>
      <c r="R21399" s="7">
        <v>15.674284726063799</v>
      </c>
    </row>
    <row r="21400" spans="1:18" x14ac:dyDescent="0.3">
      <c r="A21400" t="s">
        <v>42798</v>
      </c>
      <c r="B21400" t="s">
        <v>42799</v>
      </c>
      <c r="C21400" s="2">
        <v>53.709359613302603</v>
      </c>
      <c r="D21400" s="2">
        <v>88.110732152354203</v>
      </c>
      <c r="E21400" s="2">
        <v>61.528402286966802</v>
      </c>
      <c r="F21400" s="2">
        <v>70.169670133207404</v>
      </c>
      <c r="G21400" s="2">
        <v>57.813362673034597</v>
      </c>
      <c r="H21400" s="2">
        <v>86.669601529203803</v>
      </c>
      <c r="I21400" s="2">
        <v>67.695776518445996</v>
      </c>
      <c r="J21400" s="2">
        <v>77.867784676752294</v>
      </c>
      <c r="K21400" s="2">
        <v>56.683359120803502</v>
      </c>
      <c r="L21400" s="2">
        <v>97.137328009106596</v>
      </c>
      <c r="M21400" s="2">
        <v>55.3980104069284</v>
      </c>
      <c r="N21400" s="2">
        <v>79.908409973323003</v>
      </c>
      <c r="O21400" s="2">
        <v>55.948372138352198</v>
      </c>
      <c r="P21400" s="2">
        <v>65.818860737389798</v>
      </c>
      <c r="Q21400" s="2">
        <v>72.475977574659396</v>
      </c>
      <c r="R21400" s="7">
        <v>67.454509667756895</v>
      </c>
    </row>
    <row r="21401" spans="1:18" x14ac:dyDescent="0.3">
      <c r="A21401" t="s">
        <v>42800</v>
      </c>
      <c r="B21401" t="s">
        <v>42801</v>
      </c>
      <c r="C21401" s="2">
        <v>30.1189360854986</v>
      </c>
      <c r="D21401" s="2">
        <v>33.649077342483203</v>
      </c>
      <c r="E21401" s="2">
        <v>32.023756209929999</v>
      </c>
      <c r="F21401" s="2">
        <v>30.6211155924811</v>
      </c>
      <c r="G21401" s="2">
        <v>31.876228054875401</v>
      </c>
      <c r="H21401" s="2">
        <v>31.6030025286198</v>
      </c>
      <c r="I21401" s="2">
        <v>33.505413841760401</v>
      </c>
      <c r="J21401" s="2">
        <v>30.037450108722599</v>
      </c>
      <c r="K21401" s="2">
        <v>33.093433495209503</v>
      </c>
      <c r="L21401" s="2">
        <v>32.361010337298801</v>
      </c>
      <c r="M21401" s="2">
        <v>30.254263986071599</v>
      </c>
      <c r="N21401" s="2">
        <v>32.909862514540798</v>
      </c>
      <c r="O21401" s="2">
        <v>32.235878478152202</v>
      </c>
      <c r="P21401" s="2">
        <v>32.496159266906901</v>
      </c>
      <c r="Q21401" s="2">
        <v>29.981515509517202</v>
      </c>
      <c r="R21401" s="7">
        <v>33.902526388323302</v>
      </c>
    </row>
    <row r="21402" spans="1:18" x14ac:dyDescent="0.3">
      <c r="A21402" t="s">
        <v>42802</v>
      </c>
      <c r="B21402" t="s">
        <v>42803</v>
      </c>
      <c r="C21402" s="2">
        <v>51.405178710586803</v>
      </c>
      <c r="D21402" s="2">
        <v>56.517987314133798</v>
      </c>
      <c r="E21402" s="2">
        <v>47.000383575349801</v>
      </c>
      <c r="F21402" s="2">
        <v>49.770472136467099</v>
      </c>
      <c r="G21402" s="2">
        <v>49.971903369870198</v>
      </c>
      <c r="H21402" s="2">
        <v>54.312950291634401</v>
      </c>
      <c r="I21402" s="2">
        <v>48.460130070961696</v>
      </c>
      <c r="J21402" s="2">
        <v>47.495522226053502</v>
      </c>
      <c r="K21402" s="2">
        <v>49.495426772718602</v>
      </c>
      <c r="L21402" s="2">
        <v>55.328640157227298</v>
      </c>
      <c r="M21402" s="2">
        <v>50.389703193017901</v>
      </c>
      <c r="N21402" s="2">
        <v>52.220608287535804</v>
      </c>
      <c r="O21402" s="2">
        <v>53.544340523032403</v>
      </c>
      <c r="P21402" s="2">
        <v>46.503874506457102</v>
      </c>
      <c r="Q21402" s="2">
        <v>49.989840942521496</v>
      </c>
      <c r="R21402" s="7">
        <v>48.324871439781298</v>
      </c>
    </row>
    <row r="21403" spans="1:18" x14ac:dyDescent="0.3">
      <c r="A21403" t="s">
        <v>42804</v>
      </c>
      <c r="B21403" t="s">
        <v>42805</v>
      </c>
      <c r="C21403" s="2">
        <v>32.807147138666998</v>
      </c>
      <c r="D21403" s="2">
        <v>40.254266598600303</v>
      </c>
      <c r="E21403" s="2">
        <v>45.9996411937895</v>
      </c>
      <c r="F21403" s="2">
        <v>36.914960050993898</v>
      </c>
      <c r="G21403" s="2">
        <v>40.320876535206303</v>
      </c>
      <c r="H21403" s="2">
        <v>40.496057294225103</v>
      </c>
      <c r="I21403" s="2">
        <v>34.304520815839801</v>
      </c>
      <c r="J21403" s="2">
        <v>38.2164373198557</v>
      </c>
      <c r="K21403" s="2">
        <v>40.329606999992997</v>
      </c>
      <c r="L21403" s="2">
        <v>38.116492041583498</v>
      </c>
      <c r="M21403" s="2">
        <v>35.415886726938503</v>
      </c>
      <c r="N21403" s="2">
        <v>38.893473880820899</v>
      </c>
      <c r="O21403" s="2">
        <v>47.042527745235603</v>
      </c>
      <c r="P21403" s="2">
        <v>51.506629949153698</v>
      </c>
      <c r="Q21403" s="2">
        <v>37.724675506809902</v>
      </c>
      <c r="R21403" s="7">
        <v>37.758500586108902</v>
      </c>
    </row>
    <row r="21404" spans="1:18" x14ac:dyDescent="0.3">
      <c r="A21404" t="s">
        <v>42806</v>
      </c>
      <c r="B21404" t="s">
        <v>42807</v>
      </c>
      <c r="C21404" s="2">
        <v>122.395895094257</v>
      </c>
      <c r="D21404" s="2">
        <v>113.721418796355</v>
      </c>
      <c r="E21404" s="2">
        <v>114.878323731527</v>
      </c>
      <c r="F21404" s="2">
        <v>130.20669706015599</v>
      </c>
      <c r="G21404" s="2">
        <v>107.506871038059</v>
      </c>
      <c r="H21404" s="2">
        <v>104.656684049468</v>
      </c>
      <c r="I21404" s="2">
        <v>116.49838100687001</v>
      </c>
      <c r="J21404" s="2">
        <v>111.875152554621</v>
      </c>
      <c r="K21404" s="2">
        <v>110.954660406679</v>
      </c>
      <c r="L21404" s="2">
        <v>92.739271235077695</v>
      </c>
      <c r="M21404" s="2">
        <v>113.862331352986</v>
      </c>
      <c r="N21404" s="2">
        <v>99.436741614182694</v>
      </c>
      <c r="O21404" s="2">
        <v>119.327387451329</v>
      </c>
      <c r="P21404" s="2">
        <v>111.58319748275299</v>
      </c>
      <c r="Q21404" s="2">
        <v>112.43068316068999</v>
      </c>
      <c r="R21404" s="7">
        <v>101.106648121159</v>
      </c>
    </row>
    <row r="21405" spans="1:18" x14ac:dyDescent="0.3">
      <c r="A21405" t="s">
        <v>42808</v>
      </c>
      <c r="B21405" t="s">
        <v>42809</v>
      </c>
      <c r="C21405" s="2">
        <v>158.87875938725699</v>
      </c>
      <c r="D21405" s="2">
        <v>204.57392762105999</v>
      </c>
      <c r="E21405" s="2">
        <v>154.87351063595401</v>
      </c>
      <c r="F21405" s="2">
        <v>185.46754414979401</v>
      </c>
      <c r="G21405" s="2">
        <v>151.72527764111001</v>
      </c>
      <c r="H21405" s="2">
        <v>170.123635233556</v>
      </c>
      <c r="I21405" s="2">
        <v>173.177897096935</v>
      </c>
      <c r="J21405" s="2">
        <v>157.026988386841</v>
      </c>
      <c r="K21405" s="2">
        <v>156.59079464351299</v>
      </c>
      <c r="L21405" s="2">
        <v>182.220722637541</v>
      </c>
      <c r="M21405" s="2">
        <v>185.10294621208001</v>
      </c>
      <c r="N21405" s="2">
        <v>164.76689844056901</v>
      </c>
      <c r="O21405" s="2">
        <v>171.505800920203</v>
      </c>
      <c r="P21405" s="2">
        <v>166.96152512234099</v>
      </c>
      <c r="Q21405" s="2">
        <v>179.889093057103</v>
      </c>
      <c r="R21405" s="7">
        <v>161.09959732826599</v>
      </c>
    </row>
    <row r="21406" spans="1:18" x14ac:dyDescent="0.3">
      <c r="A21406" t="s">
        <v>42810</v>
      </c>
      <c r="B21406" t="s">
        <v>42811</v>
      </c>
      <c r="C21406" s="2">
        <v>0</v>
      </c>
      <c r="D21406" s="2">
        <v>0</v>
      </c>
      <c r="E21406" s="2">
        <v>0</v>
      </c>
      <c r="F21406" s="2">
        <v>0</v>
      </c>
      <c r="G21406" s="2">
        <v>0.18559666989738199</v>
      </c>
      <c r="H21406" s="2">
        <v>5.0243247263306499E-2</v>
      </c>
      <c r="I21406" s="2">
        <v>0</v>
      </c>
      <c r="J21406" s="2">
        <v>0.28698200740817797</v>
      </c>
      <c r="K21406" s="2">
        <v>0.14472347009566899</v>
      </c>
      <c r="L21406" s="2">
        <v>0</v>
      </c>
      <c r="M21406" s="2">
        <v>5.1105175652147901E-2</v>
      </c>
      <c r="N21406" s="2">
        <v>0.163189400898549</v>
      </c>
      <c r="O21406" s="2">
        <v>0</v>
      </c>
      <c r="P21406" s="2">
        <v>0</v>
      </c>
      <c r="Q21406" s="2">
        <v>6.19452799783414E-2</v>
      </c>
      <c r="R21406" s="7">
        <v>5.0077586984229303E-2</v>
      </c>
    </row>
    <row r="21407" spans="1:18" x14ac:dyDescent="0.3">
      <c r="A21407" t="s">
        <v>42812</v>
      </c>
      <c r="B21407" t="s">
        <v>42813</v>
      </c>
      <c r="C21407" s="2">
        <v>27.485586482394901</v>
      </c>
      <c r="D21407" s="2">
        <v>35.456157421986902</v>
      </c>
      <c r="E21407" s="2">
        <v>30.194813236733602</v>
      </c>
      <c r="F21407" s="2">
        <v>30.397929618774899</v>
      </c>
      <c r="G21407" s="2">
        <v>33.5465980839518</v>
      </c>
      <c r="H21407" s="2">
        <v>32.306407990306099</v>
      </c>
      <c r="I21407" s="2">
        <v>25.799739448851199</v>
      </c>
      <c r="J21407" s="2">
        <v>31.472360145763499</v>
      </c>
      <c r="K21407" s="2">
        <v>32.6592630849225</v>
      </c>
      <c r="L21407" s="2">
        <v>33.935623256395502</v>
      </c>
      <c r="M21407" s="2">
        <v>31.020841620853801</v>
      </c>
      <c r="N21407" s="2">
        <v>30.298832100163999</v>
      </c>
      <c r="O21407" s="2">
        <v>32.181241395985801</v>
      </c>
      <c r="P21407" s="2">
        <v>31.800123727053499</v>
      </c>
      <c r="Q21407" s="2">
        <v>31.158475829105701</v>
      </c>
      <c r="R21407" s="7">
        <v>27.4925952543419</v>
      </c>
    </row>
    <row r="21408" spans="1:18" x14ac:dyDescent="0.3">
      <c r="A21408" t="s">
        <v>42814</v>
      </c>
      <c r="B21408" t="s">
        <v>42815</v>
      </c>
      <c r="C21408" s="2">
        <v>0</v>
      </c>
      <c r="D21408" s="2">
        <v>0</v>
      </c>
      <c r="E21408" s="2">
        <v>0.172541789924192</v>
      </c>
      <c r="F21408" s="2">
        <v>0</v>
      </c>
      <c r="G21408" s="2">
        <v>9.2798334948691094E-2</v>
      </c>
      <c r="H21408" s="2">
        <v>0</v>
      </c>
      <c r="I21408" s="2">
        <v>0</v>
      </c>
      <c r="J21408" s="2">
        <v>0</v>
      </c>
      <c r="K21408" s="2">
        <v>0</v>
      </c>
      <c r="L21408" s="2">
        <v>5.42969972102329E-2</v>
      </c>
      <c r="M21408" s="2">
        <v>5.1105175652147901E-2</v>
      </c>
      <c r="N21408" s="2">
        <v>0</v>
      </c>
      <c r="O21408" s="2">
        <v>5.4637082166359603E-2</v>
      </c>
      <c r="P21408" s="2">
        <v>0</v>
      </c>
      <c r="Q21408" s="2">
        <v>0</v>
      </c>
      <c r="R21408" s="7">
        <v>0.10015517396845899</v>
      </c>
    </row>
    <row r="21409" spans="1:18" x14ac:dyDescent="0.3">
      <c r="A21409" t="s">
        <v>42816</v>
      </c>
      <c r="B21409" t="s">
        <v>42817</v>
      </c>
      <c r="C21409" s="2">
        <v>11.795211763902</v>
      </c>
      <c r="D21409" s="2">
        <v>17.883861476467899</v>
      </c>
      <c r="E21409" s="2">
        <v>14.113918415798899</v>
      </c>
      <c r="F21409" s="2">
        <v>14.953460238310701</v>
      </c>
      <c r="G21409" s="2">
        <v>11.785388538483801</v>
      </c>
      <c r="H21409" s="2">
        <v>18.941704218266601</v>
      </c>
      <c r="I21409" s="2">
        <v>14.669320881315899</v>
      </c>
      <c r="J21409" s="2">
        <v>14.492591374112999</v>
      </c>
      <c r="K21409" s="2">
        <v>13.121594622007301</v>
      </c>
      <c r="L21409" s="2">
        <v>23.076223814348999</v>
      </c>
      <c r="M21409" s="2">
        <v>15.024921641731501</v>
      </c>
      <c r="N21409" s="2">
        <v>16.318940089854902</v>
      </c>
      <c r="O21409" s="2">
        <v>12.5118918160963</v>
      </c>
      <c r="P21409" s="2">
        <v>14.529741894440299</v>
      </c>
      <c r="Q21409" s="2">
        <v>15.1146483147153</v>
      </c>
      <c r="R21409" s="7">
        <v>14.873043334316099</v>
      </c>
    </row>
    <row r="21410" spans="1:18" x14ac:dyDescent="0.3">
      <c r="A21410" t="s">
        <v>42818</v>
      </c>
      <c r="B21410" t="s">
        <v>42819</v>
      </c>
      <c r="C21410" s="2">
        <v>60.621902321449802</v>
      </c>
      <c r="D21410" s="2">
        <v>70.164557569696498</v>
      </c>
      <c r="E21410" s="2">
        <v>64.3580876417235</v>
      </c>
      <c r="F21410" s="2">
        <v>54.725200752743099</v>
      </c>
      <c r="G21410" s="2">
        <v>71.6403145803895</v>
      </c>
      <c r="H21410" s="2">
        <v>52.403706895628702</v>
      </c>
      <c r="I21410" s="2">
        <v>58.334809107800801</v>
      </c>
      <c r="J21410" s="2">
        <v>55.913661110026702</v>
      </c>
      <c r="K21410" s="2">
        <v>69.997918369605003</v>
      </c>
      <c r="L21410" s="2">
        <v>57.174738062375198</v>
      </c>
      <c r="M21410" s="2">
        <v>65.363519659097193</v>
      </c>
      <c r="N21410" s="2">
        <v>66.635672033574295</v>
      </c>
      <c r="O21410" s="2">
        <v>83.594735714530103</v>
      </c>
      <c r="P21410" s="2">
        <v>71.952673932348105</v>
      </c>
      <c r="Q21410" s="2">
        <v>58.228563179640901</v>
      </c>
      <c r="R21410" s="7">
        <v>59.041475054406398</v>
      </c>
    </row>
    <row r="21411" spans="1:18" x14ac:dyDescent="0.3">
      <c r="A21411" t="s">
        <v>42820</v>
      </c>
      <c r="B21411" t="s">
        <v>42821</v>
      </c>
      <c r="C21411" s="2">
        <v>102.97494177136799</v>
      </c>
      <c r="D21411" s="2">
        <v>121.759809494837</v>
      </c>
      <c r="E21411" s="2">
        <v>110.59928734140701</v>
      </c>
      <c r="F21411" s="2">
        <v>127.75165134938899</v>
      </c>
      <c r="G21411" s="2">
        <v>89.735989895384293</v>
      </c>
      <c r="H21411" s="2">
        <v>118.67455003593</v>
      </c>
      <c r="I21411" s="2">
        <v>102.285692682171</v>
      </c>
      <c r="J21411" s="2">
        <v>105.752869729914</v>
      </c>
      <c r="K21411" s="2">
        <v>100.389847089695</v>
      </c>
      <c r="L21411" s="2">
        <v>120.050660831825</v>
      </c>
      <c r="M21411" s="2">
        <v>106.912027464293</v>
      </c>
      <c r="N21411" s="2">
        <v>113.362237157526</v>
      </c>
      <c r="O21411" s="2">
        <v>100.14977161093699</v>
      </c>
      <c r="P21411" s="2">
        <v>94.356317871380298</v>
      </c>
      <c r="Q21411" s="2">
        <v>110.44843420138299</v>
      </c>
      <c r="R21411" s="7">
        <v>105.563553362755</v>
      </c>
    </row>
    <row r="21412" spans="1:18" x14ac:dyDescent="0.3">
      <c r="A21412" t="s">
        <v>42822</v>
      </c>
      <c r="B21412" t="s">
        <v>42823</v>
      </c>
      <c r="C21412" s="2">
        <v>43.285684101017097</v>
      </c>
      <c r="D21412" s="2">
        <v>46.547890323768399</v>
      </c>
      <c r="E21412" s="2">
        <v>46.3447247736379</v>
      </c>
      <c r="F21412" s="2">
        <v>47.627886788888198</v>
      </c>
      <c r="G21412" s="2">
        <v>40.274477367731897</v>
      </c>
      <c r="H21412" s="2">
        <v>44.465273828026298</v>
      </c>
      <c r="I21412" s="2">
        <v>43.836725435216302</v>
      </c>
      <c r="J21412" s="2">
        <v>39.747008026032702</v>
      </c>
      <c r="K21412" s="2">
        <v>43.561764498796201</v>
      </c>
      <c r="L21412" s="2">
        <v>38.1707890387937</v>
      </c>
      <c r="M21412" s="2">
        <v>41.446297453892001</v>
      </c>
      <c r="N21412" s="2">
        <v>44.550706445304002</v>
      </c>
      <c r="O21412" s="2">
        <v>43.982851143919497</v>
      </c>
      <c r="P21412" s="2">
        <v>45.416318975436198</v>
      </c>
      <c r="Q21412" s="2">
        <v>43.857258224665699</v>
      </c>
      <c r="R21412" s="7">
        <v>42.616026523579201</v>
      </c>
    </row>
    <row r="21413" spans="1:18" x14ac:dyDescent="0.3">
      <c r="A21413" t="s">
        <v>42824</v>
      </c>
      <c r="B21413" t="s">
        <v>42825</v>
      </c>
      <c r="C21413" s="2">
        <v>35.440496741770701</v>
      </c>
      <c r="D21413" s="2">
        <v>39.6934486428922</v>
      </c>
      <c r="E21413" s="2">
        <v>37.752143635413098</v>
      </c>
      <c r="F21413" s="2">
        <v>44.056911209590098</v>
      </c>
      <c r="G21413" s="2">
        <v>30.020261355901599</v>
      </c>
      <c r="H21413" s="2">
        <v>40.847760025068197</v>
      </c>
      <c r="I21413" s="2">
        <v>46.976074261957002</v>
      </c>
      <c r="J21413" s="2">
        <v>42.473337096410397</v>
      </c>
      <c r="K21413" s="2">
        <v>39.075336925830499</v>
      </c>
      <c r="L21413" s="2">
        <v>43.546191762606803</v>
      </c>
      <c r="M21413" s="2">
        <v>45.279185627803102</v>
      </c>
      <c r="N21413" s="2">
        <v>36.8808046030721</v>
      </c>
      <c r="O21413" s="2">
        <v>32.672975135483</v>
      </c>
      <c r="P21413" s="2">
        <v>37.542416930844297</v>
      </c>
      <c r="Q21413" s="2">
        <v>40.574158385813597</v>
      </c>
      <c r="R21413" s="7">
        <v>34.954155714992098</v>
      </c>
    </row>
    <row r="21414" spans="1:18" x14ac:dyDescent="0.3">
      <c r="A21414" t="s">
        <v>42826</v>
      </c>
      <c r="B21414" t="s">
        <v>42827</v>
      </c>
      <c r="C21414" s="2">
        <v>0.32916870038796298</v>
      </c>
      <c r="D21414" s="2">
        <v>1.0593228052263199</v>
      </c>
      <c r="E21414" s="2">
        <v>0.55213372775741398</v>
      </c>
      <c r="F21414" s="2">
        <v>0.53564633689471297</v>
      </c>
      <c r="G21414" s="2">
        <v>0.60318917716649201</v>
      </c>
      <c r="H21414" s="2">
        <v>0.35170273084314602</v>
      </c>
      <c r="I21414" s="2">
        <v>0.57079069577104502</v>
      </c>
      <c r="J21414" s="2">
        <v>0.33481234197620802</v>
      </c>
      <c r="K21414" s="2">
        <v>0.77185850717689897</v>
      </c>
      <c r="L21414" s="2">
        <v>0.38007898047163002</v>
      </c>
      <c r="M21414" s="2">
        <v>0.97099833739081098</v>
      </c>
      <c r="N21414" s="2">
        <v>0.48956820269564799</v>
      </c>
      <c r="O21414" s="2">
        <v>0.43709665733087699</v>
      </c>
      <c r="P21414" s="2">
        <v>0.47852443364923197</v>
      </c>
      <c r="Q21414" s="2">
        <v>0.49556223982673098</v>
      </c>
      <c r="R21414" s="7">
        <v>0.65100863079498195</v>
      </c>
    </row>
    <row r="21415" spans="1:18" x14ac:dyDescent="0.3">
      <c r="A21415" t="s">
        <v>42828</v>
      </c>
      <c r="B21415" t="s">
        <v>42829</v>
      </c>
      <c r="C21415" s="2">
        <v>56.671877916794301</v>
      </c>
      <c r="D21415" s="2">
        <v>56.393361101754302</v>
      </c>
      <c r="E21415" s="2">
        <v>61.424877213012302</v>
      </c>
      <c r="F21415" s="2">
        <v>58.608636695229798</v>
      </c>
      <c r="G21415" s="2">
        <v>58.323753515252399</v>
      </c>
      <c r="H21415" s="2">
        <v>58.483139814488801</v>
      </c>
      <c r="I21415" s="2">
        <v>57.021990507527399</v>
      </c>
      <c r="J21415" s="2">
        <v>58.066026165587999</v>
      </c>
      <c r="K21415" s="2">
        <v>60.011998933003902</v>
      </c>
      <c r="L21415" s="2">
        <v>57.717708034477504</v>
      </c>
      <c r="M21415" s="2">
        <v>69.247513008660405</v>
      </c>
      <c r="N21415" s="2">
        <v>58.041030252917402</v>
      </c>
      <c r="O21415" s="2">
        <v>59.117322904001099</v>
      </c>
      <c r="P21415" s="2">
        <v>58.815003117614701</v>
      </c>
      <c r="Q21415" s="2">
        <v>61.201936618601302</v>
      </c>
      <c r="R21415" s="7">
        <v>57.388914683926799</v>
      </c>
    </row>
    <row r="21416" spans="1:18" x14ac:dyDescent="0.3">
      <c r="A21416" t="s">
        <v>42830</v>
      </c>
      <c r="B21416" t="s">
        <v>42831</v>
      </c>
      <c r="C21416" s="2">
        <v>6.4736511076299301</v>
      </c>
      <c r="D21416" s="2">
        <v>7.4775727427740497</v>
      </c>
      <c r="E21416" s="2">
        <v>7.4883136827099204</v>
      </c>
      <c r="F21416" s="2">
        <v>6.4723932374777799</v>
      </c>
      <c r="G21416" s="2">
        <v>8.0270559730617794</v>
      </c>
      <c r="H21416" s="2">
        <v>7.8379465730758202</v>
      </c>
      <c r="I21416" s="2">
        <v>6.1645395143272896</v>
      </c>
      <c r="J21416" s="2">
        <v>7.17455018520445</v>
      </c>
      <c r="K21416" s="2">
        <v>6.7537619377978704</v>
      </c>
      <c r="L21416" s="2">
        <v>11.348072416938701</v>
      </c>
      <c r="M21416" s="2">
        <v>8.0235125773872298</v>
      </c>
      <c r="N21416" s="2">
        <v>7.9962806440289196</v>
      </c>
      <c r="O21416" s="2">
        <v>8.4141106536193693</v>
      </c>
      <c r="P21416" s="2">
        <v>8.9614575756128794</v>
      </c>
      <c r="Q21416" s="2">
        <v>5.3272940781373599</v>
      </c>
      <c r="R21416" s="7">
        <v>7.3113276996974799</v>
      </c>
    </row>
    <row r="21417" spans="1:18" x14ac:dyDescent="0.3">
      <c r="A21417" t="s">
        <v>42832</v>
      </c>
      <c r="B21417" t="s">
        <v>42833</v>
      </c>
      <c r="C21417" s="2">
        <v>9.4361694111216003</v>
      </c>
      <c r="D21417" s="2">
        <v>11.9641163884385</v>
      </c>
      <c r="E21417" s="2">
        <v>9.76586530970925</v>
      </c>
      <c r="F21417" s="2">
        <v>9.9987316220346401</v>
      </c>
      <c r="G21417" s="2">
        <v>10.8110060215225</v>
      </c>
      <c r="H21417" s="2">
        <v>13.9676227391992</v>
      </c>
      <c r="I21417" s="2">
        <v>10.902102289227001</v>
      </c>
      <c r="J21417" s="2">
        <v>11.9575836420074</v>
      </c>
      <c r="K21417" s="2">
        <v>8.9246139892328902</v>
      </c>
      <c r="L21417" s="2">
        <v>13.954328283029801</v>
      </c>
      <c r="M21417" s="2">
        <v>11.856400751298301</v>
      </c>
      <c r="N21417" s="2">
        <v>11.532050996830799</v>
      </c>
      <c r="O21417" s="2">
        <v>13.987093034588099</v>
      </c>
      <c r="P21417" s="2">
        <v>11.2670753013774</v>
      </c>
      <c r="Q21417" s="2">
        <v>10.778478716231399</v>
      </c>
      <c r="R21417" s="7">
        <v>10.7166036146251</v>
      </c>
    </row>
    <row r="21418" spans="1:18" x14ac:dyDescent="0.3">
      <c r="A21418" t="s">
        <v>42834</v>
      </c>
      <c r="B21418" t="s">
        <v>42835</v>
      </c>
      <c r="C21418" s="2">
        <v>0</v>
      </c>
      <c r="D21418" s="2">
        <v>0</v>
      </c>
      <c r="E21418" s="2">
        <v>0</v>
      </c>
      <c r="F21418" s="2">
        <v>0</v>
      </c>
      <c r="G21418" s="2">
        <v>4.6399167474345603E-2</v>
      </c>
      <c r="H21418" s="2">
        <v>0</v>
      </c>
      <c r="I21418" s="2">
        <v>0</v>
      </c>
      <c r="J21418" s="2">
        <v>0</v>
      </c>
      <c r="K21418" s="2">
        <v>0</v>
      </c>
      <c r="L21418" s="2">
        <v>0</v>
      </c>
      <c r="M21418" s="2">
        <v>0</v>
      </c>
      <c r="N21418" s="2">
        <v>0</v>
      </c>
      <c r="O21418" s="2">
        <v>0</v>
      </c>
      <c r="P21418" s="2">
        <v>0</v>
      </c>
      <c r="Q21418" s="2">
        <v>0</v>
      </c>
      <c r="R21418" s="7">
        <v>0</v>
      </c>
    </row>
    <row r="21419" spans="1:18" x14ac:dyDescent="0.3">
      <c r="A21419" t="s">
        <v>42836</v>
      </c>
      <c r="B21419" t="s">
        <v>42837</v>
      </c>
      <c r="C21419" s="2">
        <v>52.721853512138701</v>
      </c>
      <c r="D21419" s="2">
        <v>59.7582688360026</v>
      </c>
      <c r="E21419" s="2">
        <v>55.661981429544298</v>
      </c>
      <c r="F21419" s="2">
        <v>40.753758798739398</v>
      </c>
      <c r="G21419" s="2">
        <v>55.910996806586397</v>
      </c>
      <c r="H21419" s="2">
        <v>52.353463648365398</v>
      </c>
      <c r="I21419" s="2">
        <v>42.752223113251297</v>
      </c>
      <c r="J21419" s="2">
        <v>40.033990033440901</v>
      </c>
      <c r="K21419" s="2">
        <v>59.867275462908196</v>
      </c>
      <c r="L21419" s="2">
        <v>63.853268719233903</v>
      </c>
      <c r="M21419" s="2">
        <v>54.171486191276799</v>
      </c>
      <c r="N21419" s="2">
        <v>63.154298147738601</v>
      </c>
      <c r="O21419" s="2">
        <v>67.586070639786797</v>
      </c>
      <c r="P21419" s="2">
        <v>59.2935275512639</v>
      </c>
      <c r="Q21419" s="2">
        <v>43.485586544795602</v>
      </c>
      <c r="R21419" s="7">
        <v>45.871069677554097</v>
      </c>
    </row>
    <row r="21420" spans="1:18" x14ac:dyDescent="0.3">
      <c r="A21420" t="s">
        <v>42838</v>
      </c>
      <c r="B21420" t="s">
        <v>42839</v>
      </c>
      <c r="C21420" s="2">
        <v>50.911425660004902</v>
      </c>
      <c r="D21420" s="2">
        <v>60.381399897900401</v>
      </c>
      <c r="E21420" s="2">
        <v>52.107620557105903</v>
      </c>
      <c r="F21420" s="2">
        <v>56.108953789721198</v>
      </c>
      <c r="G21420" s="2">
        <v>43.847213263256599</v>
      </c>
      <c r="H21420" s="2">
        <v>42.556030432020599</v>
      </c>
      <c r="I21420" s="2">
        <v>54.567590515711899</v>
      </c>
      <c r="J21420" s="2">
        <v>49.360905274206601</v>
      </c>
      <c r="K21420" s="2">
        <v>50.412008749991202</v>
      </c>
      <c r="L21420" s="2">
        <v>36.270394136435598</v>
      </c>
      <c r="M21420" s="2">
        <v>49.725335909539901</v>
      </c>
      <c r="N21420" s="2">
        <v>45.203464048898198</v>
      </c>
      <c r="O21420" s="2">
        <v>50.266115593050799</v>
      </c>
      <c r="P21420" s="2">
        <v>52.9857054713422</v>
      </c>
      <c r="Q21420" s="2">
        <v>40.883884785705298</v>
      </c>
      <c r="R21420" s="7">
        <v>46.321767960412103</v>
      </c>
    </row>
    <row r="21421" spans="1:18" x14ac:dyDescent="0.3">
      <c r="A21421" t="s">
        <v>42840</v>
      </c>
      <c r="B21421" t="s">
        <v>42841</v>
      </c>
      <c r="C21421" s="2">
        <v>50.527395509552299</v>
      </c>
      <c r="D21421" s="2">
        <v>63.434742101199802</v>
      </c>
      <c r="E21421" s="2">
        <v>53.833038456347801</v>
      </c>
      <c r="F21421" s="2">
        <v>51.154225173445099</v>
      </c>
      <c r="G21421" s="2">
        <v>45.331986622435601</v>
      </c>
      <c r="H21421" s="2">
        <v>62.552842842816602</v>
      </c>
      <c r="I21421" s="2">
        <v>49.487553323349601</v>
      </c>
      <c r="J21421" s="2">
        <v>55.387527429778402</v>
      </c>
      <c r="K21421" s="2">
        <v>49.398944459321498</v>
      </c>
      <c r="L21421" s="2">
        <v>65.2649906466999</v>
      </c>
      <c r="M21421" s="2">
        <v>56.062377690406301</v>
      </c>
      <c r="N21421" s="2">
        <v>57.497065583255498</v>
      </c>
      <c r="O21421" s="2">
        <v>51.413494318544402</v>
      </c>
      <c r="P21421" s="2">
        <v>45.242310090472799</v>
      </c>
      <c r="Q21421" s="2">
        <v>58.104672619684202</v>
      </c>
      <c r="R21421" s="7">
        <v>54.834957747731103</v>
      </c>
    </row>
    <row r="21422" spans="1:18" x14ac:dyDescent="0.3">
      <c r="A21422" t="s">
        <v>42842</v>
      </c>
      <c r="B21422" t="s">
        <v>42843</v>
      </c>
      <c r="C21422" s="2">
        <v>5.9250366069833298</v>
      </c>
      <c r="D21422" s="2">
        <v>12.026429494628299</v>
      </c>
      <c r="E21422" s="2">
        <v>7.5228220406947601</v>
      </c>
      <c r="F21422" s="2">
        <v>6.0706584848067404</v>
      </c>
      <c r="G21422" s="2">
        <v>4.5471184124858697</v>
      </c>
      <c r="H21422" s="2">
        <v>7.1847843586528297</v>
      </c>
      <c r="I21422" s="2">
        <v>5.8791441664417698</v>
      </c>
      <c r="J21422" s="2">
        <v>5.2135064679152396</v>
      </c>
      <c r="K21422" s="2">
        <v>5.1135626100469604</v>
      </c>
      <c r="L21422" s="2">
        <v>12.271121369512599</v>
      </c>
      <c r="M21422" s="2">
        <v>7.92130222608293</v>
      </c>
      <c r="N21422" s="2">
        <v>9.9001569878453193</v>
      </c>
      <c r="O21422" s="2">
        <v>7.3760060924585398</v>
      </c>
      <c r="P21422" s="2">
        <v>6.1338131949583303</v>
      </c>
      <c r="Q21422" s="2">
        <v>8.9820655968594991</v>
      </c>
      <c r="R21422" s="7">
        <v>7.3614052866817099</v>
      </c>
    </row>
    <row r="21423" spans="1:18" x14ac:dyDescent="0.3">
      <c r="A21423" t="s">
        <v>42844</v>
      </c>
      <c r="B21423" t="s">
        <v>42845</v>
      </c>
      <c r="C21423" s="2">
        <v>44.547497452504302</v>
      </c>
      <c r="D21423" s="2">
        <v>73.841030834893701</v>
      </c>
      <c r="E21423" s="2">
        <v>45.343982392077599</v>
      </c>
      <c r="F21423" s="2">
        <v>56.108953789721198</v>
      </c>
      <c r="G21423" s="2">
        <v>33.778593921323598</v>
      </c>
      <c r="H21423" s="2">
        <v>57.829977600065803</v>
      </c>
      <c r="I21423" s="2">
        <v>39.156241729893701</v>
      </c>
      <c r="J21423" s="2">
        <v>45.4388178396282</v>
      </c>
      <c r="K21423" s="2">
        <v>42.548700208126597</v>
      </c>
      <c r="L21423" s="2">
        <v>80.631040857195799</v>
      </c>
      <c r="M21423" s="2">
        <v>54.989169001711197</v>
      </c>
      <c r="N21423" s="2">
        <v>54.831638701912603</v>
      </c>
      <c r="O21423" s="2">
        <v>43.381843240089502</v>
      </c>
      <c r="P21423" s="2">
        <v>36.628870284786601</v>
      </c>
      <c r="Q21423" s="2">
        <v>60.520538538839503</v>
      </c>
      <c r="R21423" s="7">
        <v>45.119905872790603</v>
      </c>
    </row>
    <row r="21424" spans="1:18" x14ac:dyDescent="0.3">
      <c r="A21424" t="s">
        <v>42846</v>
      </c>
      <c r="B21424" t="s">
        <v>42847</v>
      </c>
      <c r="C21424" s="2">
        <v>21.7799956756702</v>
      </c>
      <c r="D21424" s="2">
        <v>23.8036065644974</v>
      </c>
      <c r="E21424" s="2">
        <v>28.1588201156281</v>
      </c>
      <c r="F21424" s="2">
        <v>26.2466705078409</v>
      </c>
      <c r="G21424" s="2">
        <v>16.4717044533927</v>
      </c>
      <c r="H21424" s="2">
        <v>30.397164594300499</v>
      </c>
      <c r="I21424" s="2">
        <v>17.294958081862699</v>
      </c>
      <c r="J21424" s="2">
        <v>20.997516875365001</v>
      </c>
      <c r="K21424" s="2">
        <v>24.024096035881001</v>
      </c>
      <c r="L21424" s="2">
        <v>30.243427446099702</v>
      </c>
      <c r="M21424" s="2">
        <v>24.223853259118101</v>
      </c>
      <c r="N21424" s="2">
        <v>20.997036248946699</v>
      </c>
      <c r="O21424" s="2">
        <v>24.149590317530901</v>
      </c>
      <c r="P21424" s="2">
        <v>20.098026213267701</v>
      </c>
      <c r="Q21424" s="2">
        <v>25.5214553510766</v>
      </c>
      <c r="R21424" s="7">
        <v>21.082664120360601</v>
      </c>
    </row>
    <row r="21425" spans="1:18" x14ac:dyDescent="0.3">
      <c r="A21425" t="s">
        <v>42848</v>
      </c>
      <c r="B21425" t="s">
        <v>42849</v>
      </c>
      <c r="C21425" s="2">
        <v>36.7023100932578</v>
      </c>
      <c r="D21425" s="2">
        <v>42.9960432709508</v>
      </c>
      <c r="E21425" s="2">
        <v>42.410771963366301</v>
      </c>
      <c r="F21425" s="2">
        <v>41.646502693563903</v>
      </c>
      <c r="G21425" s="2">
        <v>34.428182265964402</v>
      </c>
      <c r="H21425" s="2">
        <v>43.560895377286798</v>
      </c>
      <c r="I21425" s="2">
        <v>37.215553364272203</v>
      </c>
      <c r="J21425" s="2">
        <v>42.568997765546399</v>
      </c>
      <c r="K21425" s="2">
        <v>37.6281022248738</v>
      </c>
      <c r="L21425" s="2">
        <v>46.586823606379802</v>
      </c>
      <c r="M21425" s="2">
        <v>44.001556236499397</v>
      </c>
      <c r="N21425" s="2">
        <v>42.592433634521399</v>
      </c>
      <c r="O21425" s="2">
        <v>41.906642021597797</v>
      </c>
      <c r="P21425" s="2">
        <v>37.281403603399198</v>
      </c>
      <c r="Q21425" s="2">
        <v>46.520905263734399</v>
      </c>
      <c r="R21425" s="7">
        <v>42.115250653736901</v>
      </c>
    </row>
    <row r="21426" spans="1:18" x14ac:dyDescent="0.3">
      <c r="A21426" t="s">
        <v>42850</v>
      </c>
      <c r="B21426" t="s">
        <v>42851</v>
      </c>
      <c r="C21426" s="2">
        <v>0</v>
      </c>
      <c r="D21426" s="2">
        <v>0</v>
      </c>
      <c r="E21426" s="2">
        <v>0</v>
      </c>
      <c r="F21426" s="2">
        <v>0</v>
      </c>
      <c r="G21426" s="2">
        <v>0</v>
      </c>
      <c r="H21426" s="2">
        <v>0</v>
      </c>
      <c r="I21426" s="2">
        <v>0</v>
      </c>
      <c r="J21426" s="2">
        <v>0</v>
      </c>
      <c r="K21426" s="2">
        <v>0</v>
      </c>
      <c r="L21426" s="2">
        <v>0</v>
      </c>
      <c r="M21426" s="2">
        <v>0</v>
      </c>
      <c r="N21426" s="2">
        <v>0</v>
      </c>
      <c r="O21426" s="2">
        <v>0</v>
      </c>
      <c r="P21426" s="2">
        <v>0</v>
      </c>
      <c r="Q21426" s="2">
        <v>0</v>
      </c>
      <c r="R21426" s="7">
        <v>0</v>
      </c>
    </row>
    <row r="21427" spans="1:18" x14ac:dyDescent="0.3">
      <c r="A21427" t="s">
        <v>42852</v>
      </c>
      <c r="B21427" t="s">
        <v>42853</v>
      </c>
      <c r="C21427" s="2">
        <v>0.109722900129321</v>
      </c>
      <c r="D21427" s="2">
        <v>0.124626212379567</v>
      </c>
      <c r="E21427" s="2">
        <v>0.138033431939353</v>
      </c>
      <c r="F21427" s="2">
        <v>0.17854877896490401</v>
      </c>
      <c r="G21427" s="2">
        <v>0.23199583737172799</v>
      </c>
      <c r="H21427" s="2">
        <v>0.200972989053226</v>
      </c>
      <c r="I21427" s="2">
        <v>5.7079069577104499E-2</v>
      </c>
      <c r="J21427" s="2">
        <v>4.7830334568029702E-2</v>
      </c>
      <c r="K21427" s="2">
        <v>9.6482313397112399E-2</v>
      </c>
      <c r="L21427" s="2">
        <v>5.42969972102329E-2</v>
      </c>
      <c r="M21427" s="2">
        <v>0.15331552695644399</v>
      </c>
      <c r="N21427" s="2">
        <v>0</v>
      </c>
      <c r="O21427" s="2">
        <v>0</v>
      </c>
      <c r="P21427" s="2">
        <v>8.7004442481678504E-2</v>
      </c>
      <c r="Q21427" s="2">
        <v>0.30972639989170703</v>
      </c>
      <c r="R21427" s="7">
        <v>0</v>
      </c>
    </row>
    <row r="21428" spans="1:18" x14ac:dyDescent="0.3">
      <c r="A21428" t="s">
        <v>42854</v>
      </c>
      <c r="B21428" t="s">
        <v>42855</v>
      </c>
      <c r="C21428" s="2">
        <v>25.016821229485199</v>
      </c>
      <c r="D21428" s="2">
        <v>26.296130812088698</v>
      </c>
      <c r="E21428" s="2">
        <v>29.401121003082299</v>
      </c>
      <c r="F21428" s="2">
        <v>26.157396118358498</v>
      </c>
      <c r="G21428" s="2">
        <v>25.101949603620898</v>
      </c>
      <c r="H21428" s="2">
        <v>29.995218616193998</v>
      </c>
      <c r="I21428" s="2">
        <v>25.457265031388602</v>
      </c>
      <c r="J21428" s="2">
        <v>25.924041335872101</v>
      </c>
      <c r="K21428" s="2">
        <v>26.677359654301601</v>
      </c>
      <c r="L21428" s="2">
        <v>36.704770114117402</v>
      </c>
      <c r="M21428" s="2">
        <v>27.647900027812</v>
      </c>
      <c r="N21428" s="2">
        <v>30.1356426992654</v>
      </c>
      <c r="O21428" s="2">
        <v>24.91450946786</v>
      </c>
      <c r="P21428" s="2">
        <v>24.317741673629101</v>
      </c>
      <c r="Q21428" s="2">
        <v>29.919570229538898</v>
      </c>
      <c r="R21428" s="7">
        <v>24.988715905130402</v>
      </c>
    </row>
    <row r="21429" spans="1:18" x14ac:dyDescent="0.3">
      <c r="A21429" t="s">
        <v>42856</v>
      </c>
      <c r="B21429" t="s">
        <v>42857</v>
      </c>
      <c r="C21429" s="2">
        <v>0.109722900129321</v>
      </c>
      <c r="D21429" s="2">
        <v>0.49850484951827001</v>
      </c>
      <c r="E21429" s="2">
        <v>0.345083579848383</v>
      </c>
      <c r="F21429" s="2">
        <v>0.44637194741226099</v>
      </c>
      <c r="G21429" s="2">
        <v>0.46399167474345598</v>
      </c>
      <c r="H21429" s="2">
        <v>0.50243247263306501</v>
      </c>
      <c r="I21429" s="2">
        <v>0.39955348703973198</v>
      </c>
      <c r="J21429" s="2">
        <v>0.47830334568029698</v>
      </c>
      <c r="K21429" s="2">
        <v>0.67537619377978697</v>
      </c>
      <c r="L21429" s="2">
        <v>0</v>
      </c>
      <c r="M21429" s="2">
        <v>0.35773622956503598</v>
      </c>
      <c r="N21429" s="2">
        <v>0.54396466966183099</v>
      </c>
      <c r="O21429" s="2">
        <v>0.65564498599631504</v>
      </c>
      <c r="P21429" s="2">
        <v>1.0005510885393001</v>
      </c>
      <c r="Q21429" s="2">
        <v>0.74334335974009602</v>
      </c>
      <c r="R21429" s="7">
        <v>0.35054310888960499</v>
      </c>
    </row>
    <row r="21430" spans="1:18" x14ac:dyDescent="0.3">
      <c r="A21430" t="s">
        <v>42858</v>
      </c>
      <c r="B21430" t="s">
        <v>42859</v>
      </c>
      <c r="C21430" s="2">
        <v>0.43889160051728399</v>
      </c>
      <c r="D21430" s="2">
        <v>0.37387863713870201</v>
      </c>
      <c r="E21430" s="2">
        <v>0.62115044372709005</v>
      </c>
      <c r="F21430" s="2">
        <v>0.35709755792980802</v>
      </c>
      <c r="G21430" s="2">
        <v>1.90236586644817</v>
      </c>
      <c r="H21430" s="2">
        <v>0.45218922536975897</v>
      </c>
      <c r="I21430" s="2">
        <v>0.62786976534814998</v>
      </c>
      <c r="J21430" s="2">
        <v>1.1479280296327099</v>
      </c>
      <c r="K21430" s="2">
        <v>1.1095466040667901</v>
      </c>
      <c r="L21430" s="2">
        <v>0.16289099163069901</v>
      </c>
      <c r="M21430" s="2">
        <v>0.30663105391288797</v>
      </c>
      <c r="N21430" s="2">
        <v>0.38077526876328199</v>
      </c>
      <c r="O21430" s="2">
        <v>0.71028206816267403</v>
      </c>
      <c r="P21430" s="2">
        <v>1.3920710797068601</v>
      </c>
      <c r="Q21430" s="2">
        <v>1.67252255941522</v>
      </c>
      <c r="R21430" s="7">
        <v>1.40217243555842</v>
      </c>
    </row>
    <row r="21431" spans="1:18" x14ac:dyDescent="0.3">
      <c r="A21431" t="s">
        <v>42860</v>
      </c>
      <c r="B21431" t="s">
        <v>42861</v>
      </c>
      <c r="C21431" s="2">
        <v>16.238989219139501</v>
      </c>
      <c r="D21431" s="2">
        <v>24.115172095446301</v>
      </c>
      <c r="E21431" s="2">
        <v>16.667536906676901</v>
      </c>
      <c r="F21431" s="2">
        <v>17.408505949078201</v>
      </c>
      <c r="G21431" s="2">
        <v>15.590120271380099</v>
      </c>
      <c r="H21431" s="2">
        <v>23.564082966490801</v>
      </c>
      <c r="I21431" s="2">
        <v>14.4410046030074</v>
      </c>
      <c r="J21431" s="2">
        <v>17.171090109922702</v>
      </c>
      <c r="K21431" s="2">
        <v>16.305510964111999</v>
      </c>
      <c r="L21431" s="2">
        <v>26.279746649752699</v>
      </c>
      <c r="M21431" s="2">
        <v>21.5152789495543</v>
      </c>
      <c r="N21431" s="2">
        <v>19.909106909622999</v>
      </c>
      <c r="O21431" s="2">
        <v>18.194148361397701</v>
      </c>
      <c r="P21431" s="2">
        <v>15.530292982979599</v>
      </c>
      <c r="Q21431" s="2">
        <v>22.857808312008</v>
      </c>
      <c r="R21431" s="7">
        <v>18.3784744232122</v>
      </c>
    </row>
    <row r="21432" spans="1:18" x14ac:dyDescent="0.3">
      <c r="A21432" t="s">
        <v>42862</v>
      </c>
      <c r="B21432" t="s">
        <v>42863</v>
      </c>
      <c r="C21432" s="2">
        <v>26.223773130907698</v>
      </c>
      <c r="D21432" s="2">
        <v>34.957652572468703</v>
      </c>
      <c r="E21432" s="2">
        <v>26.951027586158698</v>
      </c>
      <c r="F21432" s="2">
        <v>32.629789355836301</v>
      </c>
      <c r="G21432" s="2">
        <v>24.034768751710999</v>
      </c>
      <c r="H21432" s="2">
        <v>29.844488874404099</v>
      </c>
      <c r="I21432" s="2">
        <v>26.4276092141994</v>
      </c>
      <c r="J21432" s="2">
        <v>27.598103045753099</v>
      </c>
      <c r="K21432" s="2">
        <v>28.703488235640901</v>
      </c>
      <c r="L21432" s="2">
        <v>34.641484220128604</v>
      </c>
      <c r="M21432" s="2">
        <v>31.225262323462399</v>
      </c>
      <c r="N21432" s="2">
        <v>29.918056831400701</v>
      </c>
      <c r="O21432" s="2">
        <v>28.7937423016715</v>
      </c>
      <c r="P21432" s="2">
        <v>29.059483788880598</v>
      </c>
      <c r="Q21432" s="2">
        <v>28.6187193499937</v>
      </c>
      <c r="R21432" s="7">
        <v>26.3908883406889</v>
      </c>
    </row>
    <row r="21433" spans="1:18" x14ac:dyDescent="0.3">
      <c r="A21433" t="s">
        <v>42864</v>
      </c>
      <c r="B21433" t="s">
        <v>42865</v>
      </c>
      <c r="C21433" s="2">
        <v>40.213442897396099</v>
      </c>
      <c r="D21433" s="2">
        <v>53.900836854162897</v>
      </c>
      <c r="E21433" s="2">
        <v>41.410029581806</v>
      </c>
      <c r="F21433" s="2">
        <v>42.003600251493701</v>
      </c>
      <c r="G21433" s="2">
        <v>38.140115663911999</v>
      </c>
      <c r="H21433" s="2">
        <v>60.643599446811002</v>
      </c>
      <c r="I21433" s="2">
        <v>41.781878930440499</v>
      </c>
      <c r="J21433" s="2">
        <v>41.660221408753898</v>
      </c>
      <c r="K21433" s="2">
        <v>40.619053940184301</v>
      </c>
      <c r="L21433" s="2">
        <v>74.278292183598595</v>
      </c>
      <c r="M21433" s="2">
        <v>48.1410754643234</v>
      </c>
      <c r="N21433" s="2">
        <v>52.601383556299098</v>
      </c>
      <c r="O21433" s="2">
        <v>43.600391568754901</v>
      </c>
      <c r="P21433" s="2">
        <v>42.8496879222267</v>
      </c>
      <c r="Q21433" s="2">
        <v>50.423457902369897</v>
      </c>
      <c r="R21433" s="7">
        <v>46.021302438506801</v>
      </c>
    </row>
    <row r="21434" spans="1:18" x14ac:dyDescent="0.3">
      <c r="A21434" t="s">
        <v>42866</v>
      </c>
      <c r="B21434" t="s">
        <v>42867</v>
      </c>
      <c r="C21434" s="2">
        <v>0.93264465109922801</v>
      </c>
      <c r="D21434" s="2">
        <v>0.93469659284675599</v>
      </c>
      <c r="E21434" s="2">
        <v>1.6564011832722401</v>
      </c>
      <c r="F21434" s="2">
        <v>1.96403656861395</v>
      </c>
      <c r="G21434" s="2">
        <v>1.7167691965507901</v>
      </c>
      <c r="H21434" s="2">
        <v>0.75364870894959801</v>
      </c>
      <c r="I21434" s="2">
        <v>0.97034418281077695</v>
      </c>
      <c r="J21434" s="2">
        <v>1.48274037160892</v>
      </c>
      <c r="K21434" s="2">
        <v>1.06130544736824</v>
      </c>
      <c r="L21434" s="2">
        <v>1.46601892467629</v>
      </c>
      <c r="M21434" s="2">
        <v>0.97099833739081098</v>
      </c>
      <c r="N21434" s="2">
        <v>1.4687046080869399</v>
      </c>
      <c r="O21434" s="2">
        <v>1.8576607936562299</v>
      </c>
      <c r="P21434" s="2">
        <v>1.69658662839273</v>
      </c>
      <c r="Q21434" s="2">
        <v>1.61057727943688</v>
      </c>
      <c r="R21434" s="7">
        <v>1.40217243555842</v>
      </c>
    </row>
    <row r="21435" spans="1:18" x14ac:dyDescent="0.3">
      <c r="A21435" t="s">
        <v>42868</v>
      </c>
      <c r="B21435" t="s">
        <v>42869</v>
      </c>
      <c r="C21435" s="2">
        <v>5.4861450064660498E-2</v>
      </c>
      <c r="D21435" s="2">
        <v>0.186939318569351</v>
      </c>
      <c r="E21435" s="2">
        <v>0.20705014790903001</v>
      </c>
      <c r="F21435" s="2">
        <v>8.9274389482452102E-2</v>
      </c>
      <c r="G21435" s="2">
        <v>0.18559666989738199</v>
      </c>
      <c r="H21435" s="2">
        <v>0.251216236316533</v>
      </c>
      <c r="I21435" s="2">
        <v>5.7079069577104499E-2</v>
      </c>
      <c r="J21435" s="2">
        <v>0.33481234197620802</v>
      </c>
      <c r="K21435" s="2">
        <v>0</v>
      </c>
      <c r="L21435" s="2">
        <v>0.32578198326139701</v>
      </c>
      <c r="M21435" s="2">
        <v>5.1105175652147901E-2</v>
      </c>
      <c r="N21435" s="2">
        <v>0.108792933932366</v>
      </c>
      <c r="O21435" s="2">
        <v>0.16391124649907901</v>
      </c>
      <c r="P21435" s="2">
        <v>0.39151999116755298</v>
      </c>
      <c r="Q21435" s="2">
        <v>6.19452799783414E-2</v>
      </c>
      <c r="R21435" s="7">
        <v>0.30046552190537601</v>
      </c>
    </row>
    <row r="21436" spans="1:18" x14ac:dyDescent="0.3">
      <c r="A21436" t="s">
        <v>42870</v>
      </c>
      <c r="B21436" t="s">
        <v>42871</v>
      </c>
      <c r="C21436" s="2">
        <v>5.4861450064660498E-2</v>
      </c>
      <c r="D21436" s="2">
        <v>6.2313106189783703E-2</v>
      </c>
      <c r="E21436" s="2">
        <v>0</v>
      </c>
      <c r="F21436" s="2">
        <v>0</v>
      </c>
      <c r="G21436" s="2">
        <v>4.6399167474345603E-2</v>
      </c>
      <c r="H21436" s="2">
        <v>0</v>
      </c>
      <c r="I21436" s="2">
        <v>0</v>
      </c>
      <c r="J21436" s="2">
        <v>0</v>
      </c>
      <c r="K21436" s="2">
        <v>0</v>
      </c>
      <c r="L21436" s="2">
        <v>5.42969972102329E-2</v>
      </c>
      <c r="M21436" s="2">
        <v>0.102210351304296</v>
      </c>
      <c r="N21436" s="2">
        <v>0.163189400898549</v>
      </c>
      <c r="O21436" s="2">
        <v>0.218548328665438</v>
      </c>
      <c r="P21436" s="2">
        <v>0</v>
      </c>
      <c r="Q21436" s="2">
        <v>0</v>
      </c>
      <c r="R21436" s="7">
        <v>5.0077586984229303E-2</v>
      </c>
    </row>
    <row r="21437" spans="1:18" x14ac:dyDescent="0.3">
      <c r="A21437" t="s">
        <v>42872</v>
      </c>
      <c r="B21437" t="s">
        <v>42873</v>
      </c>
      <c r="C21437" s="2">
        <v>32.752285688602299</v>
      </c>
      <c r="D21437" s="2">
        <v>30.9696137763225</v>
      </c>
      <c r="E21437" s="2">
        <v>31.609655914111901</v>
      </c>
      <c r="F21437" s="2">
        <v>33.120798497989703</v>
      </c>
      <c r="G21437" s="2">
        <v>28.906681336517298</v>
      </c>
      <c r="H21437" s="2">
        <v>28.739137434611301</v>
      </c>
      <c r="I21437" s="2">
        <v>28.254139440666702</v>
      </c>
      <c r="J21437" s="2">
        <v>31.472360145763499</v>
      </c>
      <c r="K21437" s="2">
        <v>32.562780771525397</v>
      </c>
      <c r="L21437" s="2">
        <v>31.057882404253199</v>
      </c>
      <c r="M21437" s="2">
        <v>31.123051972158098</v>
      </c>
      <c r="N21437" s="2">
        <v>30.7884003028596</v>
      </c>
      <c r="O21437" s="2">
        <v>33.492531367978401</v>
      </c>
      <c r="P21437" s="2">
        <v>28.667963797713099</v>
      </c>
      <c r="Q21437" s="2">
        <v>32.273490868715903</v>
      </c>
      <c r="R21437" s="7">
        <v>30.347017712443002</v>
      </c>
    </row>
    <row r="21438" spans="1:18" x14ac:dyDescent="0.3">
      <c r="A21438" t="s">
        <v>42874</v>
      </c>
      <c r="B21438" t="s">
        <v>42875</v>
      </c>
      <c r="C21438" s="2">
        <v>61.609408422613697</v>
      </c>
      <c r="D21438" s="2">
        <v>59.945208154571901</v>
      </c>
      <c r="E21438" s="2">
        <v>57.974041414528401</v>
      </c>
      <c r="F21438" s="2">
        <v>63.027718974611197</v>
      </c>
      <c r="G21438" s="2">
        <v>52.338260911061802</v>
      </c>
      <c r="H21438" s="2">
        <v>55.8704909567969</v>
      </c>
      <c r="I21438" s="2">
        <v>50.058344019120703</v>
      </c>
      <c r="J21438" s="2">
        <v>51.895913006312199</v>
      </c>
      <c r="K21438" s="2">
        <v>57.117529531090497</v>
      </c>
      <c r="L21438" s="2">
        <v>50.984880380408697</v>
      </c>
      <c r="M21438" s="2">
        <v>63.881469565184901</v>
      </c>
      <c r="N21438" s="2">
        <v>51.6766436178739</v>
      </c>
      <c r="O21438" s="2">
        <v>58.297766671505698</v>
      </c>
      <c r="P21438" s="2">
        <v>49.723038878279198</v>
      </c>
      <c r="Q21438" s="2">
        <v>56.927712300095699</v>
      </c>
      <c r="R21438" s="7">
        <v>50.177742158197802</v>
      </c>
    </row>
    <row r="21439" spans="1:18" x14ac:dyDescent="0.3">
      <c r="A21439" t="s">
        <v>42876</v>
      </c>
      <c r="B21439" t="s">
        <v>42877</v>
      </c>
      <c r="C21439" s="2">
        <v>184.44419511738801</v>
      </c>
      <c r="D21439" s="2">
        <v>214.730963929995</v>
      </c>
      <c r="E21439" s="2">
        <v>178.75329436146299</v>
      </c>
      <c r="F21439" s="2">
        <v>200.86737633551701</v>
      </c>
      <c r="G21439" s="2">
        <v>159.984329451543</v>
      </c>
      <c r="H21439" s="2">
        <v>209.91628706609501</v>
      </c>
      <c r="I21439" s="2">
        <v>199.32011096324899</v>
      </c>
      <c r="J21439" s="2">
        <v>191.75181128323101</v>
      </c>
      <c r="K21439" s="2">
        <v>168.36163687796099</v>
      </c>
      <c r="L21439" s="2">
        <v>223.97511349221099</v>
      </c>
      <c r="M21439" s="2">
        <v>193.893036424249</v>
      </c>
      <c r="N21439" s="2">
        <v>192.29151072545699</v>
      </c>
      <c r="O21439" s="2">
        <v>197.294503702724</v>
      </c>
      <c r="P21439" s="2">
        <v>175.92298269795401</v>
      </c>
      <c r="Q21439" s="2">
        <v>236.63096951726399</v>
      </c>
      <c r="R21439" s="7">
        <v>186.18846840736501</v>
      </c>
    </row>
    <row r="21440" spans="1:18" x14ac:dyDescent="0.3">
      <c r="A21440" t="s">
        <v>42878</v>
      </c>
      <c r="B21440" t="s">
        <v>42879</v>
      </c>
      <c r="C21440" s="2">
        <v>164.63921164404599</v>
      </c>
      <c r="D21440" s="2">
        <v>175.099828393292</v>
      </c>
      <c r="E21440" s="2">
        <v>157.39262076884799</v>
      </c>
      <c r="F21440" s="2">
        <v>182.432214907391</v>
      </c>
      <c r="G21440" s="2">
        <v>140.450279944844</v>
      </c>
      <c r="H21440" s="2">
        <v>143.49471418400299</v>
      </c>
      <c r="I21440" s="2">
        <v>155.48338552803301</v>
      </c>
      <c r="J21440" s="2">
        <v>153.58320429794301</v>
      </c>
      <c r="K21440" s="2">
        <v>165.901337886335</v>
      </c>
      <c r="L21440" s="2">
        <v>123.742856642121</v>
      </c>
      <c r="M21440" s="2">
        <v>196.192769328596</v>
      </c>
      <c r="N21440" s="2">
        <v>135.88237448152501</v>
      </c>
      <c r="O21440" s="2">
        <v>162.87314193791801</v>
      </c>
      <c r="P21440" s="2">
        <v>152.56228989162301</v>
      </c>
      <c r="Q21440" s="2">
        <v>150.52703034736999</v>
      </c>
      <c r="R21440" s="7">
        <v>148.17957988633501</v>
      </c>
    </row>
    <row r="21441" spans="1:18" x14ac:dyDescent="0.3">
      <c r="A21441" t="s">
        <v>42880</v>
      </c>
      <c r="B21441" t="s">
        <v>42881</v>
      </c>
      <c r="C21441" s="2">
        <v>72.691421335675102</v>
      </c>
      <c r="D21441" s="2">
        <v>82.440239489083893</v>
      </c>
      <c r="E21441" s="2">
        <v>76.712079800295598</v>
      </c>
      <c r="F21441" s="2">
        <v>78.695374328781497</v>
      </c>
      <c r="G21441" s="2">
        <v>60.272518549174897</v>
      </c>
      <c r="H21441" s="2">
        <v>76.269249345699293</v>
      </c>
      <c r="I21441" s="2">
        <v>81.337674147374003</v>
      </c>
      <c r="J21441" s="2">
        <v>73.563054565629699</v>
      </c>
      <c r="K21441" s="2">
        <v>66.428072773911893</v>
      </c>
      <c r="L21441" s="2">
        <v>75.255638133382703</v>
      </c>
      <c r="M21441" s="2">
        <v>69.809669940834098</v>
      </c>
      <c r="N21441" s="2">
        <v>62.555937011110601</v>
      </c>
      <c r="O21441" s="2">
        <v>69.170546022611205</v>
      </c>
      <c r="P21441" s="2">
        <v>66.732407383447395</v>
      </c>
      <c r="Q21441" s="2">
        <v>76.316584933316605</v>
      </c>
      <c r="R21441" s="7">
        <v>67.1540441458516</v>
      </c>
    </row>
    <row r="21442" spans="1:18" x14ac:dyDescent="0.3">
      <c r="A21442" t="s">
        <v>42882</v>
      </c>
      <c r="B21442" t="s">
        <v>42883</v>
      </c>
      <c r="C21442" s="2">
        <v>91.179730007465693</v>
      </c>
      <c r="D21442" s="2">
        <v>78.078322055799006</v>
      </c>
      <c r="E21442" s="2">
        <v>88.548446589095207</v>
      </c>
      <c r="F21442" s="2">
        <v>95.032587604070301</v>
      </c>
      <c r="G21442" s="2">
        <v>78.275395529221001</v>
      </c>
      <c r="H21442" s="2">
        <v>74.159032960640403</v>
      </c>
      <c r="I21442" s="2">
        <v>76.8855067203598</v>
      </c>
      <c r="J21442" s="2">
        <v>81.885532780466804</v>
      </c>
      <c r="K21442" s="2">
        <v>86.013982393525694</v>
      </c>
      <c r="L21442" s="2">
        <v>60.921230869881299</v>
      </c>
      <c r="M21442" s="2">
        <v>93.420261092126395</v>
      </c>
      <c r="N21442" s="2">
        <v>72.129715197158802</v>
      </c>
      <c r="O21442" s="2">
        <v>86.435863987180895</v>
      </c>
      <c r="P21442" s="2">
        <v>78.303998233510598</v>
      </c>
      <c r="Q21442" s="2">
        <v>69.564549415677405</v>
      </c>
      <c r="R21442" s="7">
        <v>71.5107942134795</v>
      </c>
    </row>
    <row r="21443" spans="1:18" x14ac:dyDescent="0.3">
      <c r="A21443" t="s">
        <v>42884</v>
      </c>
      <c r="B21443" t="s">
        <v>42885</v>
      </c>
      <c r="C21443" s="2">
        <v>179.342080261375</v>
      </c>
      <c r="D21443" s="2">
        <v>168.05844739384699</v>
      </c>
      <c r="E21443" s="2">
        <v>178.68427764549301</v>
      </c>
      <c r="F21443" s="2">
        <v>191.76138860830699</v>
      </c>
      <c r="G21443" s="2">
        <v>186.1070607396</v>
      </c>
      <c r="H21443" s="2">
        <v>168.867554051973</v>
      </c>
      <c r="I21443" s="2">
        <v>187.162269143326</v>
      </c>
      <c r="J21443" s="2">
        <v>183.19018139555399</v>
      </c>
      <c r="K21443" s="2">
        <v>171.883241316956</v>
      </c>
      <c r="L21443" s="2">
        <v>131.01865426829201</v>
      </c>
      <c r="M21443" s="2">
        <v>190.67341035816401</v>
      </c>
      <c r="N21443" s="2">
        <v>155.737084924182</v>
      </c>
      <c r="O21443" s="2">
        <v>192.75962588291699</v>
      </c>
      <c r="P21443" s="2">
        <v>206.94006644267199</v>
      </c>
      <c r="Q21443" s="2">
        <v>194.38428857203499</v>
      </c>
      <c r="R21443" s="7">
        <v>187.039787386097</v>
      </c>
    </row>
    <row r="21444" spans="1:18" x14ac:dyDescent="0.3">
      <c r="A21444" t="s">
        <v>42886</v>
      </c>
      <c r="B21444" t="s">
        <v>42887</v>
      </c>
      <c r="C21444" s="2">
        <v>7.7354644591171198</v>
      </c>
      <c r="D21444" s="2">
        <v>9.7831576717960402</v>
      </c>
      <c r="E21444" s="2">
        <v>9.2482399399366795</v>
      </c>
      <c r="F21444" s="2">
        <v>9.3738108956574706</v>
      </c>
      <c r="G21444" s="2">
        <v>8.8622409875999999</v>
      </c>
      <c r="H21444" s="2">
        <v>8.74232502381534</v>
      </c>
      <c r="I21444" s="2">
        <v>8.1623069495259504</v>
      </c>
      <c r="J21444" s="2">
        <v>8.6094602222453407</v>
      </c>
      <c r="K21444" s="2">
        <v>9.8411959665054596</v>
      </c>
      <c r="L21444" s="2">
        <v>9.1761925285293504</v>
      </c>
      <c r="M21444" s="2">
        <v>11.089823116516101</v>
      </c>
      <c r="N21444" s="2">
        <v>9.8457605208791392</v>
      </c>
      <c r="O21444" s="2">
        <v>8.2501994071203004</v>
      </c>
      <c r="P21444" s="2">
        <v>8.1784175932777803</v>
      </c>
      <c r="Q21444" s="2">
        <v>10.282916476404701</v>
      </c>
      <c r="R21444" s="7">
        <v>11.517845006372699</v>
      </c>
    </row>
    <row r="21445" spans="1:18" x14ac:dyDescent="0.3">
      <c r="A21445" t="s">
        <v>42888</v>
      </c>
      <c r="B21445" t="s">
        <v>42889</v>
      </c>
      <c r="C21445" s="2">
        <v>20.463320874118299</v>
      </c>
      <c r="D21445" s="2">
        <v>25.361434219242</v>
      </c>
      <c r="E21445" s="2">
        <v>23.879783725508101</v>
      </c>
      <c r="F21445" s="2">
        <v>22.050774202165702</v>
      </c>
      <c r="G21445" s="2">
        <v>26.169130455530901</v>
      </c>
      <c r="H21445" s="2">
        <v>22.207515290381501</v>
      </c>
      <c r="I21445" s="2">
        <v>21.2334138826829</v>
      </c>
      <c r="J21445" s="2">
        <v>24.249979625991099</v>
      </c>
      <c r="K21445" s="2">
        <v>24.747713386359301</v>
      </c>
      <c r="L21445" s="2">
        <v>22.098877864564798</v>
      </c>
      <c r="M21445" s="2">
        <v>21.9241203547715</v>
      </c>
      <c r="N21445" s="2">
        <v>19.6915210417583</v>
      </c>
      <c r="O21445" s="2">
        <v>26.7175331793498</v>
      </c>
      <c r="P21445" s="2">
        <v>29.6685148862524</v>
      </c>
      <c r="Q21445" s="2">
        <v>23.9108780716398</v>
      </c>
      <c r="R21445" s="7">
        <v>27.793060776247302</v>
      </c>
    </row>
    <row r="21446" spans="1:18" x14ac:dyDescent="0.3">
      <c r="A21446" t="s">
        <v>42890</v>
      </c>
      <c r="B21446" t="s">
        <v>42891</v>
      </c>
      <c r="C21446" s="2">
        <v>15.7452361685576</v>
      </c>
      <c r="D21446" s="2">
        <v>13.3973178308035</v>
      </c>
      <c r="E21446" s="2">
        <v>14.597035427586601</v>
      </c>
      <c r="F21446" s="2">
        <v>19.6403656861395</v>
      </c>
      <c r="G21446" s="2">
        <v>26.076332120582201</v>
      </c>
      <c r="H21446" s="2">
        <v>28.8898671764013</v>
      </c>
      <c r="I21446" s="2">
        <v>22.546232482956299</v>
      </c>
      <c r="J21446" s="2">
        <v>26.115362674144201</v>
      </c>
      <c r="K21446" s="2">
        <v>15.292446673442299</v>
      </c>
      <c r="L21446" s="2">
        <v>15.3117532132857</v>
      </c>
      <c r="M21446" s="2">
        <v>15.484868222600801</v>
      </c>
      <c r="N21446" s="2">
        <v>16.645318891652</v>
      </c>
      <c r="O21446" s="2">
        <v>25.187694878691801</v>
      </c>
      <c r="P21446" s="2">
        <v>21.707608399178799</v>
      </c>
      <c r="Q21446" s="2">
        <v>32.583217268607598</v>
      </c>
      <c r="R21446" s="7">
        <v>29.1952332118057</v>
      </c>
    </row>
    <row r="21447" spans="1:18" x14ac:dyDescent="0.3">
      <c r="A21447" t="s">
        <v>42892</v>
      </c>
      <c r="B21447" t="s">
        <v>42893</v>
      </c>
      <c r="C21447" s="2">
        <v>1050.5967687382499</v>
      </c>
      <c r="D21447" s="2">
        <v>1766.07805563085</v>
      </c>
      <c r="E21447" s="2">
        <v>1271.0118412975701</v>
      </c>
      <c r="F21447" s="2">
        <v>1669.6096321008199</v>
      </c>
      <c r="G21447" s="2">
        <v>666.66323827139695</v>
      </c>
      <c r="H21447" s="2">
        <v>1073.69819401686</v>
      </c>
      <c r="I21447" s="2">
        <v>1078.45194058981</v>
      </c>
      <c r="J21447" s="2">
        <v>935.32219247782098</v>
      </c>
      <c r="K21447" s="2">
        <v>986.72461911226799</v>
      </c>
      <c r="L21447" s="2">
        <v>1194.2081566418599</v>
      </c>
      <c r="M21447" s="2">
        <v>1013.46673835775</v>
      </c>
      <c r="N21447" s="2">
        <v>1317.1560511191601</v>
      </c>
      <c r="O21447" s="2">
        <v>940.63200657604602</v>
      </c>
      <c r="P21447" s="2">
        <v>704.60547743787299</v>
      </c>
      <c r="Q21447" s="2">
        <v>1047.4327391537699</v>
      </c>
      <c r="R21447" s="7">
        <v>977.61465310612505</v>
      </c>
    </row>
    <row r="21448" spans="1:18" x14ac:dyDescent="0.3">
      <c r="A21448" t="s">
        <v>42894</v>
      </c>
      <c r="B21448" t="s">
        <v>42895</v>
      </c>
      <c r="C21448" s="2">
        <v>53.9288054135612</v>
      </c>
      <c r="D21448" s="2">
        <v>63.870933844528302</v>
      </c>
      <c r="E21448" s="2">
        <v>49.484985350258199</v>
      </c>
      <c r="F21448" s="2">
        <v>53.5646336894713</v>
      </c>
      <c r="G21448" s="2">
        <v>44.5895999428461</v>
      </c>
      <c r="H21448" s="2">
        <v>57.176815385642797</v>
      </c>
      <c r="I21448" s="2">
        <v>43.722567296062103</v>
      </c>
      <c r="J21448" s="2">
        <v>41.7558820778899</v>
      </c>
      <c r="K21448" s="2">
        <v>49.736632556211397</v>
      </c>
      <c r="L21448" s="2">
        <v>72.052115297979</v>
      </c>
      <c r="M21448" s="2">
        <v>60.6107383234474</v>
      </c>
      <c r="N21448" s="2">
        <v>57.605858517187897</v>
      </c>
      <c r="O21448" s="2">
        <v>56.986476699512998</v>
      </c>
      <c r="P21448" s="2">
        <v>45.0247989842686</v>
      </c>
      <c r="Q21448" s="2">
        <v>54.511846380940398</v>
      </c>
      <c r="R21448" s="7">
        <v>45.720836916601399</v>
      </c>
    </row>
    <row r="21449" spans="1:18" x14ac:dyDescent="0.3">
      <c r="A21449" t="s">
        <v>42896</v>
      </c>
      <c r="B21449" t="s">
        <v>42897</v>
      </c>
      <c r="C21449" s="2">
        <v>3.8951629545908899</v>
      </c>
      <c r="D21449" s="2">
        <v>5.7328057694601</v>
      </c>
      <c r="E21449" s="2">
        <v>6.5910963751041196</v>
      </c>
      <c r="F21449" s="2">
        <v>3.6602499687805401</v>
      </c>
      <c r="G21449" s="2">
        <v>5.8926942692418898</v>
      </c>
      <c r="H21449" s="2">
        <v>6.6321086387564598</v>
      </c>
      <c r="I21449" s="2">
        <v>4.6804837053225699</v>
      </c>
      <c r="J21449" s="2">
        <v>7.1267198506364204</v>
      </c>
      <c r="K21449" s="2">
        <v>5.2582860801426197</v>
      </c>
      <c r="L21449" s="2">
        <v>5.04962074055166</v>
      </c>
      <c r="M21449" s="2">
        <v>4.2417295791282799</v>
      </c>
      <c r="N21449" s="2">
        <v>6.3099901680772401</v>
      </c>
      <c r="O21449" s="2">
        <v>5.4090711344695999</v>
      </c>
      <c r="P21449" s="2">
        <v>8.6569420269270108</v>
      </c>
      <c r="Q21449" s="2">
        <v>4.7078412783539401</v>
      </c>
      <c r="R21449" s="7">
        <v>6.7103966558867301</v>
      </c>
    </row>
    <row r="21450" spans="1:18" x14ac:dyDescent="0.3">
      <c r="A21450" t="s">
        <v>42898</v>
      </c>
      <c r="B21450" t="s">
        <v>42899</v>
      </c>
      <c r="C21450" s="2">
        <v>2089.8372173131102</v>
      </c>
      <c r="D21450" s="2">
        <v>2536.5796136675299</v>
      </c>
      <c r="E21450" s="2">
        <v>2425.3509242483901</v>
      </c>
      <c r="F21450" s="2">
        <v>2777.0137964359001</v>
      </c>
      <c r="G21450" s="2">
        <v>1694.59039449805</v>
      </c>
      <c r="H21450" s="2">
        <v>2684.8484040093099</v>
      </c>
      <c r="I21450" s="2">
        <v>2260.50239246207</v>
      </c>
      <c r="J21450" s="2">
        <v>2270.84079428635</v>
      </c>
      <c r="K21450" s="2">
        <v>2171.3827041587101</v>
      </c>
      <c r="L21450" s="2">
        <v>3612.9221943688899</v>
      </c>
      <c r="M21450" s="2">
        <v>2526.7420945935</v>
      </c>
      <c r="N21450" s="2">
        <v>2813.54846089189</v>
      </c>
      <c r="O21450" s="2">
        <v>2025.9976438107799</v>
      </c>
      <c r="P21450" s="2">
        <v>1945.02781389916</v>
      </c>
      <c r="Q21450" s="2">
        <v>2527.0576967164402</v>
      </c>
      <c r="R21450" s="7">
        <v>2323.0491826114098</v>
      </c>
    </row>
    <row r="21451" spans="1:18" x14ac:dyDescent="0.3">
      <c r="A21451" t="s">
        <v>42900</v>
      </c>
      <c r="B21451" t="s">
        <v>42901</v>
      </c>
      <c r="C21451" s="2">
        <v>7.2417114085351804</v>
      </c>
      <c r="D21451" s="2">
        <v>8.59920865419015</v>
      </c>
      <c r="E21451" s="2">
        <v>7.5918387566644396</v>
      </c>
      <c r="F21451" s="2">
        <v>10.355829179964401</v>
      </c>
      <c r="G21451" s="2">
        <v>3.8047317328963399</v>
      </c>
      <c r="H21451" s="2">
        <v>6.4813788969665396</v>
      </c>
      <c r="I21451" s="2">
        <v>7.4773581146006904</v>
      </c>
      <c r="J21451" s="2">
        <v>7.8920052037249002</v>
      </c>
      <c r="K21451" s="2">
        <v>7.2361735047834301</v>
      </c>
      <c r="L21451" s="2">
        <v>10.805102444836299</v>
      </c>
      <c r="M21451" s="2">
        <v>8.5345643339086994</v>
      </c>
      <c r="N21451" s="2">
        <v>9.1930029172849395</v>
      </c>
      <c r="O21451" s="2">
        <v>7.6491915032903401</v>
      </c>
      <c r="P21451" s="2">
        <v>6.3948265224033696</v>
      </c>
      <c r="Q21451" s="2">
        <v>6.1325827178557999</v>
      </c>
      <c r="R21451" s="7">
        <v>7.46156046065017</v>
      </c>
    </row>
    <row r="21452" spans="1:18" x14ac:dyDescent="0.3">
      <c r="A21452" t="s">
        <v>42902</v>
      </c>
      <c r="B21452" t="s">
        <v>42903</v>
      </c>
      <c r="C21452" s="2">
        <v>283.85314263455302</v>
      </c>
      <c r="D21452" s="2">
        <v>370.26447697969502</v>
      </c>
      <c r="E21452" s="2">
        <v>280.24237519487201</v>
      </c>
      <c r="F21452" s="2">
        <v>306.96998823541202</v>
      </c>
      <c r="G21452" s="2">
        <v>257.09778697534898</v>
      </c>
      <c r="H21452" s="2">
        <v>315.075403588195</v>
      </c>
      <c r="I21452" s="2">
        <v>312.85038035210999</v>
      </c>
      <c r="J21452" s="2">
        <v>291.81287119954902</v>
      </c>
      <c r="K21452" s="2">
        <v>257.94546486718002</v>
      </c>
      <c r="L21452" s="2">
        <v>374.64928075060698</v>
      </c>
      <c r="M21452" s="2">
        <v>385.94628652502098</v>
      </c>
      <c r="N21452" s="2">
        <v>285.41826217156301</v>
      </c>
      <c r="O21452" s="2">
        <v>280.50677984209</v>
      </c>
      <c r="P21452" s="2">
        <v>304.99407311952399</v>
      </c>
      <c r="Q21452" s="2">
        <v>381.76876050651799</v>
      </c>
      <c r="R21452" s="7">
        <v>308.22754788793202</v>
      </c>
    </row>
    <row r="21453" spans="1:18" x14ac:dyDescent="0.3">
      <c r="A21453" t="s">
        <v>42904</v>
      </c>
      <c r="B21453" t="s">
        <v>42905</v>
      </c>
      <c r="C21453" s="2">
        <v>1.04236755122855</v>
      </c>
      <c r="D21453" s="2">
        <v>0.99700969903654002</v>
      </c>
      <c r="E21453" s="2">
        <v>1.06975909752999</v>
      </c>
      <c r="F21453" s="2">
        <v>1.2052042580130999</v>
      </c>
      <c r="G21453" s="2">
        <v>1.3919750242303699</v>
      </c>
      <c r="H21453" s="2">
        <v>0.55267571989637199</v>
      </c>
      <c r="I21453" s="2">
        <v>1.48405580900472</v>
      </c>
      <c r="J21453" s="2">
        <v>1.57840104074498</v>
      </c>
      <c r="K21453" s="2">
        <v>1.7366816411480199</v>
      </c>
      <c r="L21453" s="2">
        <v>0.97734594978419198</v>
      </c>
      <c r="M21453" s="2">
        <v>1.6353656208687299</v>
      </c>
      <c r="N21453" s="2">
        <v>1.30551520718839</v>
      </c>
      <c r="O21453" s="2">
        <v>0.819556232495394</v>
      </c>
      <c r="P21453" s="2">
        <v>0.73953776109426705</v>
      </c>
      <c r="Q21453" s="2">
        <v>0.74334335974009602</v>
      </c>
      <c r="R21453" s="7">
        <v>1.6024827834953399</v>
      </c>
    </row>
    <row r="21454" spans="1:18" x14ac:dyDescent="0.3">
      <c r="A21454" t="s">
        <v>42906</v>
      </c>
      <c r="B21454" t="s">
        <v>42907</v>
      </c>
      <c r="C21454" s="2">
        <v>3.5111328041382701</v>
      </c>
      <c r="D21454" s="2">
        <v>3.5518470528176702</v>
      </c>
      <c r="E21454" s="2">
        <v>3.55436087243835</v>
      </c>
      <c r="F21454" s="2">
        <v>3.4370639950744102</v>
      </c>
      <c r="G21454" s="2">
        <v>3.1551433882555</v>
      </c>
      <c r="H21454" s="2">
        <v>2.1604596323221799</v>
      </c>
      <c r="I21454" s="2">
        <v>4.1096930095515303</v>
      </c>
      <c r="J21454" s="2">
        <v>3.3481234197620799</v>
      </c>
      <c r="K21454" s="2">
        <v>3.8110513791859399</v>
      </c>
      <c r="L21454" s="2">
        <v>1.41172192746605</v>
      </c>
      <c r="M21454" s="2">
        <v>3.3729415930417601</v>
      </c>
      <c r="N21454" s="2">
        <v>1.95827281078259</v>
      </c>
      <c r="O21454" s="2">
        <v>3.2782249299815698</v>
      </c>
      <c r="P21454" s="2">
        <v>3.0886577080995901</v>
      </c>
      <c r="Q21454" s="2">
        <v>1.9822489593069199</v>
      </c>
      <c r="R21454" s="7">
        <v>3.3051207409591399</v>
      </c>
    </row>
    <row r="21455" spans="1:18" x14ac:dyDescent="0.3">
      <c r="A21455" t="s">
        <v>42908</v>
      </c>
      <c r="B21455" t="s">
        <v>42909</v>
      </c>
      <c r="C21455" s="2">
        <v>57.220492417440902</v>
      </c>
      <c r="D21455" s="2">
        <v>75.274232277258704</v>
      </c>
      <c r="E21455" s="2">
        <v>57.525432760725501</v>
      </c>
      <c r="F21455" s="2">
        <v>69.2322890436416</v>
      </c>
      <c r="G21455" s="2">
        <v>50.018302537344503</v>
      </c>
      <c r="H21455" s="2">
        <v>64.110383507979094</v>
      </c>
      <c r="I21455" s="2">
        <v>58.620204455686398</v>
      </c>
      <c r="J21455" s="2">
        <v>61.796792261894403</v>
      </c>
      <c r="K21455" s="2">
        <v>57.841146881568903</v>
      </c>
      <c r="L21455" s="2">
        <v>73.355243231024602</v>
      </c>
      <c r="M21455" s="2">
        <v>68.838671603443302</v>
      </c>
      <c r="N21455" s="2">
        <v>61.685593539651599</v>
      </c>
      <c r="O21455" s="2">
        <v>56.330831713516702</v>
      </c>
      <c r="P21455" s="2">
        <v>52.246167710247903</v>
      </c>
      <c r="Q21455" s="2">
        <v>68.697315495980604</v>
      </c>
      <c r="R21455" s="7">
        <v>57.188604335989901</v>
      </c>
    </row>
    <row r="21456" spans="1:18" x14ac:dyDescent="0.3">
      <c r="A21456" t="s">
        <v>42910</v>
      </c>
      <c r="B21456" t="s">
        <v>42911</v>
      </c>
      <c r="C21456" s="2">
        <v>50.088503909034998</v>
      </c>
      <c r="D21456" s="2">
        <v>74.464161896791595</v>
      </c>
      <c r="E21456" s="2">
        <v>51.693520261287802</v>
      </c>
      <c r="F21456" s="2">
        <v>58.697911084712302</v>
      </c>
      <c r="G21456" s="2">
        <v>40.135279865308902</v>
      </c>
      <c r="H21456" s="2">
        <v>64.864032216928706</v>
      </c>
      <c r="I21456" s="2">
        <v>49.715869601658</v>
      </c>
      <c r="J21456" s="2">
        <v>52.422046686560499</v>
      </c>
      <c r="K21456" s="2">
        <v>48.771809422240302</v>
      </c>
      <c r="L21456" s="2">
        <v>84.323236667491599</v>
      </c>
      <c r="M21456" s="2">
        <v>59.793055513013101</v>
      </c>
      <c r="N21456" s="2">
        <v>61.250421803922201</v>
      </c>
      <c r="O21456" s="2">
        <v>47.862083977730997</v>
      </c>
      <c r="P21456" s="2">
        <v>48.417972241054102</v>
      </c>
      <c r="Q21456" s="2">
        <v>59.281632939272697</v>
      </c>
      <c r="R21456" s="7">
        <v>50.378052506134701</v>
      </c>
    </row>
    <row r="21457" spans="1:18" x14ac:dyDescent="0.3">
      <c r="A21457" t="s">
        <v>42912</v>
      </c>
      <c r="B21457" t="s">
        <v>42913</v>
      </c>
      <c r="C21457" s="2">
        <v>71.210162183929299</v>
      </c>
      <c r="D21457" s="2">
        <v>62.749297933112203</v>
      </c>
      <c r="E21457" s="2">
        <v>70.051966709221801</v>
      </c>
      <c r="F21457" s="2">
        <v>73.383548154575607</v>
      </c>
      <c r="G21457" s="2">
        <v>73.310684609465994</v>
      </c>
      <c r="H21457" s="2">
        <v>67.778140558200505</v>
      </c>
      <c r="I21457" s="2">
        <v>65.298455596207603</v>
      </c>
      <c r="J21457" s="2">
        <v>68.827851443394707</v>
      </c>
      <c r="K21457" s="2">
        <v>70.335606466494895</v>
      </c>
      <c r="L21457" s="2">
        <v>54.894264179545402</v>
      </c>
      <c r="M21457" s="2">
        <v>74.715766803440303</v>
      </c>
      <c r="N21457" s="2">
        <v>64.079038086163706</v>
      </c>
      <c r="O21457" s="2">
        <v>77.147560018899696</v>
      </c>
      <c r="P21457" s="2">
        <v>70.299589525196197</v>
      </c>
      <c r="Q21457" s="2">
        <v>69.068987175850594</v>
      </c>
      <c r="R21457" s="7">
        <v>73.063199409990602</v>
      </c>
    </row>
    <row r="21458" spans="1:18" x14ac:dyDescent="0.3">
      <c r="A21458" t="s">
        <v>42914</v>
      </c>
      <c r="B21458" t="s">
        <v>42915</v>
      </c>
      <c r="C21458" s="2">
        <v>17.391079670497401</v>
      </c>
      <c r="D21458" s="2">
        <v>31.343492413461199</v>
      </c>
      <c r="E21458" s="2">
        <v>20.981081654781701</v>
      </c>
      <c r="F21458" s="2">
        <v>25.264652223534</v>
      </c>
      <c r="G21458" s="2">
        <v>20.276436186289001</v>
      </c>
      <c r="H21458" s="2">
        <v>31.1508133032501</v>
      </c>
      <c r="I21458" s="2">
        <v>25.799739448851199</v>
      </c>
      <c r="J21458" s="2">
        <v>28.076406391433402</v>
      </c>
      <c r="K21458" s="2">
        <v>19.2964626794225</v>
      </c>
      <c r="L21458" s="2">
        <v>31.600852376355501</v>
      </c>
      <c r="M21458" s="2">
        <v>23.0484342191187</v>
      </c>
      <c r="N21458" s="2">
        <v>26.491079412531199</v>
      </c>
      <c r="O21458" s="2">
        <v>22.182655359542</v>
      </c>
      <c r="P21458" s="2">
        <v>25.187786098445901</v>
      </c>
      <c r="Q21458" s="2">
        <v>31.158475829105701</v>
      </c>
      <c r="R21458" s="7">
        <v>28.644379754979202</v>
      </c>
    </row>
    <row r="21459" spans="1:18" x14ac:dyDescent="0.3">
      <c r="A21459" t="s">
        <v>42916</v>
      </c>
      <c r="B21459" t="s">
        <v>42917</v>
      </c>
      <c r="C21459" s="2">
        <v>96.446429213673099</v>
      </c>
      <c r="D21459" s="2">
        <v>136.09182391848799</v>
      </c>
      <c r="E21459" s="2">
        <v>111.220437785134</v>
      </c>
      <c r="F21459" s="2">
        <v>113.289200253232</v>
      </c>
      <c r="G21459" s="2">
        <v>87.416031521666994</v>
      </c>
      <c r="H21459" s="2">
        <v>133.39582148407899</v>
      </c>
      <c r="I21459" s="2">
        <v>108.16483684861301</v>
      </c>
      <c r="J21459" s="2">
        <v>112.018643558326</v>
      </c>
      <c r="K21459" s="2">
        <v>93.201914741610594</v>
      </c>
      <c r="L21459" s="2">
        <v>171.90429316759699</v>
      </c>
      <c r="M21459" s="2">
        <v>115.344381446898</v>
      </c>
      <c r="N21459" s="2">
        <v>129.68117724738099</v>
      </c>
      <c r="O21459" s="2">
        <v>94.467515065635695</v>
      </c>
      <c r="P21459" s="2">
        <v>93.094753455396003</v>
      </c>
      <c r="Q21459" s="2">
        <v>113.793479320213</v>
      </c>
      <c r="R21459" s="7">
        <v>106.21456199355001</v>
      </c>
    </row>
    <row r="21460" spans="1:18" x14ac:dyDescent="0.3">
      <c r="A21460" t="s">
        <v>42918</v>
      </c>
      <c r="B21460" t="s">
        <v>42919</v>
      </c>
      <c r="C21460" s="2">
        <v>70.990716383670602</v>
      </c>
      <c r="D21460" s="2">
        <v>106.61772469072</v>
      </c>
      <c r="E21460" s="2">
        <v>68.0504819461012</v>
      </c>
      <c r="F21460" s="2">
        <v>70.883865249067</v>
      </c>
      <c r="G21460" s="2">
        <v>62.267682750571701</v>
      </c>
      <c r="H21460" s="2">
        <v>84.609628391408194</v>
      </c>
      <c r="I21460" s="2">
        <v>80.310250894986098</v>
      </c>
      <c r="J21460" s="2">
        <v>78.298257687864606</v>
      </c>
      <c r="K21460" s="2">
        <v>70.576812249987697</v>
      </c>
      <c r="L21460" s="2">
        <v>101.698275774766</v>
      </c>
      <c r="M21460" s="2">
        <v>77.322130761699796</v>
      </c>
      <c r="N21460" s="2">
        <v>73.489626871313405</v>
      </c>
      <c r="O21460" s="2">
        <v>72.120948459594601</v>
      </c>
      <c r="P21460" s="2">
        <v>73.910273888185898</v>
      </c>
      <c r="Q21460" s="2">
        <v>84.865033570327697</v>
      </c>
      <c r="R21460" s="7">
        <v>78.521656391271605</v>
      </c>
    </row>
    <row r="21461" spans="1:18" x14ac:dyDescent="0.3">
      <c r="A21461" t="s">
        <v>42920</v>
      </c>
      <c r="B21461" t="s">
        <v>42921</v>
      </c>
      <c r="C21461" s="2">
        <v>29.899490285239899</v>
      </c>
      <c r="D21461" s="2">
        <v>30.9696137763225</v>
      </c>
      <c r="E21461" s="2">
        <v>31.333589050233201</v>
      </c>
      <c r="F21461" s="2">
        <v>35.4419326245335</v>
      </c>
      <c r="G21461" s="2">
        <v>25.009151268672301</v>
      </c>
      <c r="H21461" s="2">
        <v>39.189732865379099</v>
      </c>
      <c r="I21461" s="2">
        <v>24.8293952660405</v>
      </c>
      <c r="J21461" s="2">
        <v>29.7504681013145</v>
      </c>
      <c r="K21461" s="2">
        <v>28.172835511956801</v>
      </c>
      <c r="L21461" s="2">
        <v>51.4192563580905</v>
      </c>
      <c r="M21461" s="2">
        <v>35.722517780851398</v>
      </c>
      <c r="N21461" s="2">
        <v>37.914337475429598</v>
      </c>
      <c r="O21461" s="2">
        <v>31.416322245656801</v>
      </c>
      <c r="P21461" s="2">
        <v>27.884923815377999</v>
      </c>
      <c r="Q21461" s="2">
        <v>37.043277427048103</v>
      </c>
      <c r="R21461" s="7">
        <v>30.597405647364099</v>
      </c>
    </row>
    <row r="21462" spans="1:18" x14ac:dyDescent="0.3">
      <c r="A21462" t="s">
        <v>42922</v>
      </c>
      <c r="B21462" t="s">
        <v>42923</v>
      </c>
      <c r="C21462" s="2">
        <v>19.859844923407099</v>
      </c>
      <c r="D21462" s="2">
        <v>27.667019148264</v>
      </c>
      <c r="E21462" s="2">
        <v>19.911322557251701</v>
      </c>
      <c r="F21462" s="2">
        <v>18.301249843902699</v>
      </c>
      <c r="G21462" s="2">
        <v>15.7757169412775</v>
      </c>
      <c r="H21462" s="2">
        <v>23.212380235647601</v>
      </c>
      <c r="I21462" s="2">
        <v>17.9799069167879</v>
      </c>
      <c r="J21462" s="2">
        <v>19.084303492643802</v>
      </c>
      <c r="K21462" s="2">
        <v>20.454250440187799</v>
      </c>
      <c r="L21462" s="2">
        <v>36.867661105748098</v>
      </c>
      <c r="M21462" s="2">
        <v>26.523586163464799</v>
      </c>
      <c r="N21462" s="2">
        <v>23.064101993661598</v>
      </c>
      <c r="O21462" s="2">
        <v>19.8332608263885</v>
      </c>
      <c r="P21462" s="2">
        <v>20.3590395407128</v>
      </c>
      <c r="Q21462" s="2">
        <v>20.132215992960901</v>
      </c>
      <c r="R21462" s="7">
        <v>20.6820434244867</v>
      </c>
    </row>
    <row r="21463" spans="1:18" x14ac:dyDescent="0.3">
      <c r="A21463" t="s">
        <v>42924</v>
      </c>
      <c r="B21463" t="s">
        <v>42925</v>
      </c>
      <c r="C21463" s="2">
        <v>9.8750610116388806</v>
      </c>
      <c r="D21463" s="2">
        <v>9.1600266098982104</v>
      </c>
      <c r="E21463" s="2">
        <v>12.595550664466</v>
      </c>
      <c r="F21463" s="2">
        <v>9.5077224798811493</v>
      </c>
      <c r="G21463" s="2">
        <v>10.161417676881699</v>
      </c>
      <c r="H21463" s="2">
        <v>11.957892848667001</v>
      </c>
      <c r="I21463" s="2">
        <v>10.0459162455704</v>
      </c>
      <c r="J21463" s="2">
        <v>11.4314499617591</v>
      </c>
      <c r="K21463" s="2">
        <v>12.4462184282275</v>
      </c>
      <c r="L21463" s="2">
        <v>14.660189246762901</v>
      </c>
      <c r="M21463" s="2">
        <v>13.134030142602001</v>
      </c>
      <c r="N21463" s="2">
        <v>13.109548538850101</v>
      </c>
      <c r="O21463" s="2">
        <v>11.1459647619374</v>
      </c>
      <c r="P21463" s="2">
        <v>9.9620086641521794</v>
      </c>
      <c r="Q21463" s="2">
        <v>11.9554390358199</v>
      </c>
      <c r="R21463" s="7">
        <v>10.866836375577799</v>
      </c>
    </row>
    <row r="21464" spans="1:18" x14ac:dyDescent="0.3">
      <c r="A21464" t="s">
        <v>42926</v>
      </c>
      <c r="B21464" t="s">
        <v>42927</v>
      </c>
      <c r="C21464" s="2">
        <v>6.3639282075006101</v>
      </c>
      <c r="D21464" s="2">
        <v>9.9077838841756094</v>
      </c>
      <c r="E21464" s="2">
        <v>11.0771829131331</v>
      </c>
      <c r="F21464" s="2">
        <v>6.3384816532541004</v>
      </c>
      <c r="G21464" s="2">
        <v>8.4910476478052406</v>
      </c>
      <c r="H21464" s="2">
        <v>8.9935412601318703</v>
      </c>
      <c r="I21464" s="2">
        <v>8.6760185757198904</v>
      </c>
      <c r="J21464" s="2">
        <v>10.2356915975584</v>
      </c>
      <c r="K21464" s="2">
        <v>7.3808969748791</v>
      </c>
      <c r="L21464" s="2">
        <v>7.7644706010632998</v>
      </c>
      <c r="M21464" s="2">
        <v>6.0815159026055996</v>
      </c>
      <c r="N21464" s="2">
        <v>7.7242983091979998</v>
      </c>
      <c r="O21464" s="2">
        <v>7.7584656676230601</v>
      </c>
      <c r="P21464" s="2">
        <v>15.008266328089499</v>
      </c>
      <c r="Q21464" s="2">
        <v>8.2387222371194007</v>
      </c>
      <c r="R21464" s="7">
        <v>8.1626466784293807</v>
      </c>
    </row>
    <row r="21465" spans="1:18" x14ac:dyDescent="0.3">
      <c r="A21465" t="s">
        <v>42928</v>
      </c>
      <c r="B21465" t="s">
        <v>42929</v>
      </c>
      <c r="C21465" s="2">
        <v>111.533327981455</v>
      </c>
      <c r="D21465" s="2">
        <v>121.759809494837</v>
      </c>
      <c r="E21465" s="2">
        <v>109.356986453953</v>
      </c>
      <c r="F21465" s="2">
        <v>107.888099689543</v>
      </c>
      <c r="G21465" s="2">
        <v>99.108621725202099</v>
      </c>
      <c r="H21465" s="2">
        <v>109.63076552853499</v>
      </c>
      <c r="I21465" s="2">
        <v>134.135813506196</v>
      </c>
      <c r="J21465" s="2">
        <v>117.997435379329</v>
      </c>
      <c r="K21465" s="2">
        <v>120.747615216486</v>
      </c>
      <c r="L21465" s="2">
        <v>105.553362576693</v>
      </c>
      <c r="M21465" s="2">
        <v>102.823613412122</v>
      </c>
      <c r="N21465" s="2">
        <v>106.997850522482</v>
      </c>
      <c r="O21465" s="2">
        <v>105.176383170242</v>
      </c>
      <c r="P21465" s="2">
        <v>127.069988244491</v>
      </c>
      <c r="Q21465" s="2">
        <v>103.63445340376499</v>
      </c>
      <c r="R21465" s="7">
        <v>115.278605237696</v>
      </c>
    </row>
    <row r="21466" spans="1:18" x14ac:dyDescent="0.3">
      <c r="A21466" t="s">
        <v>42930</v>
      </c>
      <c r="B21466" t="s">
        <v>42931</v>
      </c>
      <c r="C21466" s="2">
        <v>89.259579255202596</v>
      </c>
      <c r="D21466" s="2">
        <v>127.492615264297</v>
      </c>
      <c r="E21466" s="2">
        <v>96.347335493668695</v>
      </c>
      <c r="F21466" s="2">
        <v>97.8000936780263</v>
      </c>
      <c r="G21466" s="2">
        <v>68.763566196980094</v>
      </c>
      <c r="H21466" s="2">
        <v>119.528685239406</v>
      </c>
      <c r="I21466" s="2">
        <v>88.415478774934897</v>
      </c>
      <c r="J21466" s="2">
        <v>90.8776356792564</v>
      </c>
      <c r="K21466" s="2">
        <v>89.4873456758217</v>
      </c>
      <c r="L21466" s="2">
        <v>142.58391467407199</v>
      </c>
      <c r="M21466" s="2">
        <v>103.84571692516499</v>
      </c>
      <c r="N21466" s="2">
        <v>107.26983285731301</v>
      </c>
      <c r="O21466" s="2">
        <v>94.467515065635695</v>
      </c>
      <c r="P21466" s="2">
        <v>82.349704808908697</v>
      </c>
      <c r="Q21466" s="2">
        <v>101.466368604523</v>
      </c>
      <c r="R21466" s="7">
        <v>84.631122003347599</v>
      </c>
    </row>
    <row r="21467" spans="1:18" x14ac:dyDescent="0.3">
      <c r="A21467" t="s">
        <v>42932</v>
      </c>
      <c r="B21467" t="s">
        <v>42933</v>
      </c>
      <c r="C21467" s="2">
        <v>61.664269872678403</v>
      </c>
      <c r="D21467" s="2">
        <v>27.106201192555901</v>
      </c>
      <c r="E21467" s="2">
        <v>42.583313753290497</v>
      </c>
      <c r="F21467" s="2">
        <v>63.161630558834901</v>
      </c>
      <c r="G21467" s="2">
        <v>50.064701704818901</v>
      </c>
      <c r="H21467" s="2">
        <v>42.154084453914201</v>
      </c>
      <c r="I21467" s="2">
        <v>61.302920725810303</v>
      </c>
      <c r="J21467" s="2">
        <v>50.078360292727098</v>
      </c>
      <c r="K21467" s="2">
        <v>44.960758043054398</v>
      </c>
      <c r="L21467" s="2">
        <v>37.845007055532299</v>
      </c>
      <c r="M21467" s="2">
        <v>67.101095631270198</v>
      </c>
      <c r="N21467" s="2">
        <v>31.2779685055553</v>
      </c>
      <c r="O21467" s="2">
        <v>51.413494318544402</v>
      </c>
      <c r="P21467" s="2">
        <v>40.326559090258002</v>
      </c>
      <c r="Q21467" s="2">
        <v>46.335069423799297</v>
      </c>
      <c r="R21467" s="7">
        <v>45.921147264538298</v>
      </c>
    </row>
    <row r="21468" spans="1:18" x14ac:dyDescent="0.3">
      <c r="A21468" t="s">
        <v>42934</v>
      </c>
      <c r="B21468" t="s">
        <v>42935</v>
      </c>
      <c r="C21468" s="2">
        <v>110.71040623048501</v>
      </c>
      <c r="D21468" s="2">
        <v>141.450751050809</v>
      </c>
      <c r="E21468" s="2">
        <v>131.40782720626399</v>
      </c>
      <c r="F21468" s="2">
        <v>125.96616355974</v>
      </c>
      <c r="G21468" s="2">
        <v>102.82055512315</v>
      </c>
      <c r="H21468" s="2">
        <v>156.10576924709301</v>
      </c>
      <c r="I21468" s="2">
        <v>114.386455432517</v>
      </c>
      <c r="J21468" s="2">
        <v>133.97276712505101</v>
      </c>
      <c r="K21468" s="2">
        <v>103.718486901896</v>
      </c>
      <c r="L21468" s="2">
        <v>179.777357763081</v>
      </c>
      <c r="M21468" s="2">
        <v>140.23260198949399</v>
      </c>
      <c r="N21468" s="2">
        <v>136.42633915118699</v>
      </c>
      <c r="O21468" s="2">
        <v>118.01609747933701</v>
      </c>
      <c r="P21468" s="2">
        <v>108.75555310209801</v>
      </c>
      <c r="Q21468" s="2">
        <v>140.92551195072701</v>
      </c>
      <c r="R21468" s="7">
        <v>128.64932096248501</v>
      </c>
    </row>
    <row r="21469" spans="1:18" x14ac:dyDescent="0.3">
      <c r="A21469" t="s">
        <v>42936</v>
      </c>
      <c r="B21469" t="s">
        <v>42937</v>
      </c>
      <c r="C21469" s="2">
        <v>534.24080072966399</v>
      </c>
      <c r="D21469" s="2">
        <v>686.50349089284703</v>
      </c>
      <c r="E21469" s="2">
        <v>634.67772005714698</v>
      </c>
      <c r="F21469" s="2">
        <v>637.46377809944897</v>
      </c>
      <c r="G21469" s="2">
        <v>504.21975294371299</v>
      </c>
      <c r="H21469" s="2">
        <v>772.13822394249496</v>
      </c>
      <c r="I21469" s="2">
        <v>632.89272347093504</v>
      </c>
      <c r="J21469" s="2">
        <v>680.62566090306302</v>
      </c>
      <c r="K21469" s="2">
        <v>590.03758758004096</v>
      </c>
      <c r="L21469" s="2">
        <v>837.04250899295005</v>
      </c>
      <c r="M21469" s="2">
        <v>619.70135995794601</v>
      </c>
      <c r="N21469" s="2">
        <v>708.35079283363598</v>
      </c>
      <c r="O21469" s="2">
        <v>567.46073537981101</v>
      </c>
      <c r="P21469" s="2">
        <v>555.00133859062703</v>
      </c>
      <c r="Q21469" s="2">
        <v>687.03510023978401</v>
      </c>
      <c r="R21469" s="7">
        <v>645.34986346576397</v>
      </c>
    </row>
    <row r="21470" spans="1:18" x14ac:dyDescent="0.3">
      <c r="A21470" t="s">
        <v>42938</v>
      </c>
      <c r="B21470" t="s">
        <v>42939</v>
      </c>
      <c r="C21470" s="2">
        <v>26.059188780713701</v>
      </c>
      <c r="D21470" s="2">
        <v>29.349473015388099</v>
      </c>
      <c r="E21470" s="2">
        <v>28.9870207072642</v>
      </c>
      <c r="F21470" s="2">
        <v>24.773643081380499</v>
      </c>
      <c r="G21470" s="2">
        <v>25.890735450684801</v>
      </c>
      <c r="H21470" s="2">
        <v>25.322596620706499</v>
      </c>
      <c r="I21470" s="2">
        <v>26.770083631662001</v>
      </c>
      <c r="J21470" s="2">
        <v>25.397907655623801</v>
      </c>
      <c r="K21470" s="2">
        <v>28.848211705736599</v>
      </c>
      <c r="L21470" s="2">
        <v>27.908656566059701</v>
      </c>
      <c r="M21470" s="2">
        <v>36.0291488347643</v>
      </c>
      <c r="N21470" s="2">
        <v>28.830127492077001</v>
      </c>
      <c r="O21470" s="2">
        <v>28.1380973156752</v>
      </c>
      <c r="P21470" s="2">
        <v>29.5815104437707</v>
      </c>
      <c r="Q21470" s="2">
        <v>23.601151671748099</v>
      </c>
      <c r="R21470" s="7">
        <v>26.5411211016416</v>
      </c>
    </row>
    <row r="21471" spans="1:18" x14ac:dyDescent="0.3">
      <c r="A21471" t="s">
        <v>42940</v>
      </c>
      <c r="B21471" t="s">
        <v>42941</v>
      </c>
      <c r="C21471" s="2">
        <v>6.0347595071126499</v>
      </c>
      <c r="D21471" s="2">
        <v>3.1156553094891901</v>
      </c>
      <c r="E21471" s="2">
        <v>4.7966617598925296</v>
      </c>
      <c r="F21471" s="2">
        <v>1.78548778964904</v>
      </c>
      <c r="G21471" s="2">
        <v>6.310286776511</v>
      </c>
      <c r="H21471" s="2">
        <v>2.7131353522185502</v>
      </c>
      <c r="I21471" s="2">
        <v>2.62563720054681</v>
      </c>
      <c r="J21471" s="2">
        <v>2.3915167284014802</v>
      </c>
      <c r="K21471" s="2">
        <v>8.6834082057401094</v>
      </c>
      <c r="L21471" s="2">
        <v>5.4839967182335201</v>
      </c>
      <c r="M21471" s="2">
        <v>5.8770951999970098</v>
      </c>
      <c r="N21471" s="2">
        <v>6.3643866350434202</v>
      </c>
      <c r="O21471" s="2">
        <v>6.2286273669649903</v>
      </c>
      <c r="P21471" s="2">
        <v>3.6976888054713402</v>
      </c>
      <c r="Q21471" s="2">
        <v>2.2919753591986298</v>
      </c>
      <c r="R21471" s="7">
        <v>1.6024827834953399</v>
      </c>
    </row>
    <row r="21472" spans="1:18" x14ac:dyDescent="0.3">
      <c r="A21472" t="s">
        <v>42942</v>
      </c>
      <c r="B21472" t="s">
        <v>42943</v>
      </c>
      <c r="C21472" s="2">
        <v>134.62999845867699</v>
      </c>
      <c r="D21472" s="2">
        <v>130.670583679976</v>
      </c>
      <c r="E21472" s="2">
        <v>138.55105730912601</v>
      </c>
      <c r="F21472" s="2">
        <v>140.651800629603</v>
      </c>
      <c r="G21472" s="2">
        <v>124.860159673464</v>
      </c>
      <c r="H21472" s="2">
        <v>120.232090701093</v>
      </c>
      <c r="I21472" s="2">
        <v>139.04461348982699</v>
      </c>
      <c r="J21472" s="2">
        <v>129.763697683065</v>
      </c>
      <c r="K21472" s="2">
        <v>137.87322584447401</v>
      </c>
      <c r="L21472" s="2">
        <v>128.95536837430299</v>
      </c>
      <c r="M21472" s="2">
        <v>160.010304966875</v>
      </c>
      <c r="N21472" s="2">
        <v>124.350323484695</v>
      </c>
      <c r="O21472" s="2">
        <v>144.952178987352</v>
      </c>
      <c r="P21472" s="2">
        <v>127.76602378434499</v>
      </c>
      <c r="Q21472" s="2">
        <v>120.917186517722</v>
      </c>
      <c r="R21472" s="7">
        <v>123.94202778596799</v>
      </c>
    </row>
    <row r="21473" spans="1:18" x14ac:dyDescent="0.3">
      <c r="A21473" t="s">
        <v>42944</v>
      </c>
      <c r="B21473" t="s">
        <v>42945</v>
      </c>
      <c r="C21473" s="2">
        <v>0.109722900129321</v>
      </c>
      <c r="D21473" s="2">
        <v>0.186939318569351</v>
      </c>
      <c r="E21473" s="2">
        <v>0.103525073954515</v>
      </c>
      <c r="F21473" s="2">
        <v>4.4637194741226099E-2</v>
      </c>
      <c r="G21473" s="2">
        <v>9.2798334948691094E-2</v>
      </c>
      <c r="H21473" s="2">
        <v>5.0243247263306499E-2</v>
      </c>
      <c r="I21473" s="2">
        <v>0.114158139154209</v>
      </c>
      <c r="J21473" s="2">
        <v>0.28698200740817797</v>
      </c>
      <c r="K21473" s="2">
        <v>0</v>
      </c>
      <c r="L21473" s="2">
        <v>0</v>
      </c>
      <c r="M21473" s="2">
        <v>0.20442070260859199</v>
      </c>
      <c r="N21473" s="2">
        <v>5.4396466966183103E-2</v>
      </c>
      <c r="O21473" s="2">
        <v>0.109274164332719</v>
      </c>
      <c r="P21473" s="2">
        <v>0.217511106204196</v>
      </c>
      <c r="Q21473" s="2">
        <v>0</v>
      </c>
      <c r="R21473" s="7">
        <v>5.0077586984229303E-2</v>
      </c>
    </row>
    <row r="21474" spans="1:18" x14ac:dyDescent="0.3">
      <c r="A21474" t="s">
        <v>42946</v>
      </c>
      <c r="B21474" t="s">
        <v>42947</v>
      </c>
      <c r="C21474" s="2">
        <v>17.007049520044699</v>
      </c>
      <c r="D21474" s="2">
        <v>19.690941555971701</v>
      </c>
      <c r="E21474" s="2">
        <v>14.735068859526001</v>
      </c>
      <c r="F21474" s="2">
        <v>18.390524233385101</v>
      </c>
      <c r="G21474" s="2">
        <v>15.265326099059701</v>
      </c>
      <c r="H21474" s="2">
        <v>20.549488130692399</v>
      </c>
      <c r="I21474" s="2">
        <v>16.7812464556687</v>
      </c>
      <c r="J21474" s="2">
        <v>15.018725054361299</v>
      </c>
      <c r="K21474" s="2">
        <v>16.209028650714899</v>
      </c>
      <c r="L21474" s="2">
        <v>19.275434009632701</v>
      </c>
      <c r="M21474" s="2">
        <v>16.302551033035201</v>
      </c>
      <c r="N21474" s="2">
        <v>16.5909224246858</v>
      </c>
      <c r="O21474" s="2">
        <v>19.505438333390401</v>
      </c>
      <c r="P21474" s="2">
        <v>13.3551819209376</v>
      </c>
      <c r="Q21474" s="2">
        <v>19.203036793285801</v>
      </c>
      <c r="R21474" s="7">
        <v>18.178164075275301</v>
      </c>
    </row>
    <row r="21475" spans="1:18" x14ac:dyDescent="0.3">
      <c r="A21475" t="s">
        <v>42948</v>
      </c>
      <c r="B21475" t="s">
        <v>42949</v>
      </c>
      <c r="C21475" s="2">
        <v>32.477978438279003</v>
      </c>
      <c r="D21475" s="2">
        <v>24.115172095446301</v>
      </c>
      <c r="E21475" s="2">
        <v>31.264572334263502</v>
      </c>
      <c r="F21475" s="2">
        <v>27.228688792147899</v>
      </c>
      <c r="G21475" s="2">
        <v>45.099990785063902</v>
      </c>
      <c r="H21475" s="2">
        <v>28.739137434611301</v>
      </c>
      <c r="I21475" s="2">
        <v>34.019125467954296</v>
      </c>
      <c r="J21475" s="2">
        <v>28.793861409953902</v>
      </c>
      <c r="K21475" s="2">
        <v>35.698455956931603</v>
      </c>
      <c r="L21475" s="2">
        <v>22.696144833877302</v>
      </c>
      <c r="M21475" s="2">
        <v>34.904834970416999</v>
      </c>
      <c r="N21475" s="2">
        <v>30.1900391662316</v>
      </c>
      <c r="O21475" s="2">
        <v>43.436480322255903</v>
      </c>
      <c r="P21475" s="2">
        <v>38.107945806975202</v>
      </c>
      <c r="Q21475" s="2">
        <v>28.990391029863801</v>
      </c>
      <c r="R21475" s="7">
        <v>29.696009081648</v>
      </c>
    </row>
    <row r="21476" spans="1:18" x14ac:dyDescent="0.3">
      <c r="A21476" t="s">
        <v>42950</v>
      </c>
      <c r="B21476" t="s">
        <v>42951</v>
      </c>
      <c r="C21476" s="2">
        <v>369.82103488587597</v>
      </c>
      <c r="D21476" s="2">
        <v>360.54363241408902</v>
      </c>
      <c r="E21476" s="2">
        <v>364.44276867787801</v>
      </c>
      <c r="F21476" s="2">
        <v>369.328149288904</v>
      </c>
      <c r="G21476" s="2">
        <v>329.80528240764801</v>
      </c>
      <c r="H21476" s="2">
        <v>380.14040879417701</v>
      </c>
      <c r="I21476" s="2">
        <v>343.50184071501502</v>
      </c>
      <c r="J21476" s="2">
        <v>358.67967892565503</v>
      </c>
      <c r="K21476" s="2">
        <v>364.79962695448199</v>
      </c>
      <c r="L21476" s="2">
        <v>333.76364185130097</v>
      </c>
      <c r="M21476" s="2">
        <v>351.29697743286499</v>
      </c>
      <c r="N21476" s="2">
        <v>354.44737875164901</v>
      </c>
      <c r="O21476" s="2">
        <v>350.33297085069802</v>
      </c>
      <c r="P21476" s="2">
        <v>335.315121324389</v>
      </c>
      <c r="Q21476" s="2">
        <v>360.58347475392497</v>
      </c>
      <c r="R21476" s="7">
        <v>370.17352298742298</v>
      </c>
    </row>
    <row r="21477" spans="1:18" x14ac:dyDescent="0.3">
      <c r="A21477" t="s">
        <v>42952</v>
      </c>
      <c r="B21477" t="s">
        <v>42953</v>
      </c>
      <c r="C21477" s="2">
        <v>64.242758025717393</v>
      </c>
      <c r="D21477" s="2">
        <v>48.354970403272198</v>
      </c>
      <c r="E21477" s="2">
        <v>57.042315748937803</v>
      </c>
      <c r="F21477" s="2">
        <v>58.831822668935899</v>
      </c>
      <c r="G21477" s="2">
        <v>68.392372857185407</v>
      </c>
      <c r="H21477" s="2">
        <v>43.912598108129899</v>
      </c>
      <c r="I21477" s="2">
        <v>61.359999795387402</v>
      </c>
      <c r="J21477" s="2">
        <v>58.783481184108503</v>
      </c>
      <c r="K21477" s="2">
        <v>60.060240089702503</v>
      </c>
      <c r="L21477" s="2">
        <v>36.704770114117402</v>
      </c>
      <c r="M21477" s="2">
        <v>55.5002207582327</v>
      </c>
      <c r="N21477" s="2">
        <v>48.195269732038199</v>
      </c>
      <c r="O21477" s="2">
        <v>56.767928370847599</v>
      </c>
      <c r="P21477" s="2">
        <v>61.599145277028398</v>
      </c>
      <c r="Q21477" s="2">
        <v>50.547348462326603</v>
      </c>
      <c r="R21477" s="7">
        <v>52.982087029314599</v>
      </c>
    </row>
    <row r="21478" spans="1:18" x14ac:dyDescent="0.3">
      <c r="A21478" t="s">
        <v>42954</v>
      </c>
      <c r="B21478" t="s">
        <v>42955</v>
      </c>
      <c r="C21478" s="2">
        <v>26.882110531683601</v>
      </c>
      <c r="D21478" s="2">
        <v>39.818074855271803</v>
      </c>
      <c r="E21478" s="2">
        <v>29.539154435021601</v>
      </c>
      <c r="F21478" s="2">
        <v>35.352658235051003</v>
      </c>
      <c r="G21478" s="2">
        <v>34.335383931015699</v>
      </c>
      <c r="H21478" s="2">
        <v>42.606273679283902</v>
      </c>
      <c r="I21478" s="2">
        <v>30.080669667134099</v>
      </c>
      <c r="J21478" s="2">
        <v>33.146421855644597</v>
      </c>
      <c r="K21478" s="2">
        <v>34.4924270394677</v>
      </c>
      <c r="L21478" s="2">
        <v>38.985243996947197</v>
      </c>
      <c r="M21478" s="2">
        <v>30.663105391288799</v>
      </c>
      <c r="N21478" s="2">
        <v>48.140873265072003</v>
      </c>
      <c r="O21478" s="2">
        <v>31.853418902987599</v>
      </c>
      <c r="P21478" s="2">
        <v>32.278648160702701</v>
      </c>
      <c r="Q21478" s="2">
        <v>32.583217268607598</v>
      </c>
      <c r="R21478" s="7">
        <v>33.451828105465196</v>
      </c>
    </row>
    <row r="21479" spans="1:18" x14ac:dyDescent="0.3">
      <c r="A21479" t="s">
        <v>42956</v>
      </c>
      <c r="B21479" t="s">
        <v>42957</v>
      </c>
      <c r="C21479" s="2">
        <v>0.43889160051728399</v>
      </c>
      <c r="D21479" s="2">
        <v>1.37088833617524</v>
      </c>
      <c r="E21479" s="2">
        <v>0.55213372775741398</v>
      </c>
      <c r="F21479" s="2">
        <v>3.2585152161095001</v>
      </c>
      <c r="G21479" s="2">
        <v>0.55679000969214698</v>
      </c>
      <c r="H21479" s="2">
        <v>0.70340546168629103</v>
      </c>
      <c r="I21479" s="2">
        <v>0.17123720873131401</v>
      </c>
      <c r="J21479" s="2">
        <v>0.28698200740817797</v>
      </c>
      <c r="K21479" s="2">
        <v>3.4733632822960501</v>
      </c>
      <c r="L21479" s="2">
        <v>0.542969972102329</v>
      </c>
      <c r="M21479" s="2">
        <v>0.91989316173866298</v>
      </c>
      <c r="N21479" s="2">
        <v>4.4605102912270098</v>
      </c>
      <c r="O21479" s="2">
        <v>1.58447538282443</v>
      </c>
      <c r="P21479" s="2">
        <v>1.0440533097801401</v>
      </c>
      <c r="Q21479" s="2">
        <v>1.61057727943688</v>
      </c>
      <c r="R21479" s="7">
        <v>0.30046552190537601</v>
      </c>
    </row>
    <row r="21480" spans="1:18" x14ac:dyDescent="0.3">
      <c r="A21480" t="s">
        <v>42958</v>
      </c>
      <c r="B21480" t="s">
        <v>42959</v>
      </c>
      <c r="C21480" s="2">
        <v>0</v>
      </c>
      <c r="D21480" s="2">
        <v>0</v>
      </c>
      <c r="E21480" s="2">
        <v>0</v>
      </c>
      <c r="F21480" s="2">
        <v>0</v>
      </c>
      <c r="G21480" s="2">
        <v>4.6399167474345603E-2</v>
      </c>
      <c r="H21480" s="2">
        <v>0.100486494526613</v>
      </c>
      <c r="I21480" s="2">
        <v>5.7079069577104499E-2</v>
      </c>
      <c r="J21480" s="2">
        <v>9.5660669136059404E-2</v>
      </c>
      <c r="K21480" s="2">
        <v>0</v>
      </c>
      <c r="L21480" s="2">
        <v>0</v>
      </c>
      <c r="M21480" s="2">
        <v>5.1105175652147901E-2</v>
      </c>
      <c r="N21480" s="2">
        <v>0</v>
      </c>
      <c r="O21480" s="2">
        <v>0</v>
      </c>
      <c r="P21480" s="2">
        <v>4.3502221240839203E-2</v>
      </c>
      <c r="Q21480" s="2">
        <v>6.19452799783414E-2</v>
      </c>
      <c r="R21480" s="7">
        <v>5.0077586984229303E-2</v>
      </c>
    </row>
    <row r="21481" spans="1:18" x14ac:dyDescent="0.3">
      <c r="A21481" t="s">
        <v>42960</v>
      </c>
      <c r="B21481" t="s">
        <v>42961</v>
      </c>
      <c r="C21481" s="2">
        <v>134.08138395802999</v>
      </c>
      <c r="D21481" s="2">
        <v>174.91288907472301</v>
      </c>
      <c r="E21481" s="2">
        <v>120.468677725071</v>
      </c>
      <c r="F21481" s="2">
        <v>139.535870761073</v>
      </c>
      <c r="G21481" s="2">
        <v>53.127046758125701</v>
      </c>
      <c r="H21481" s="2">
        <v>97.120196959971494</v>
      </c>
      <c r="I21481" s="2">
        <v>106.109990343837</v>
      </c>
      <c r="J21481" s="2">
        <v>101.20898794595099</v>
      </c>
      <c r="K21481" s="2">
        <v>133.29031595811099</v>
      </c>
      <c r="L21481" s="2">
        <v>90.350203357827496</v>
      </c>
      <c r="M21481" s="2">
        <v>107.371974045163</v>
      </c>
      <c r="N21481" s="2">
        <v>124.078341149864</v>
      </c>
      <c r="O21481" s="2">
        <v>92.773765518478598</v>
      </c>
      <c r="P21481" s="2">
        <v>77.5209582511755</v>
      </c>
      <c r="Q21481" s="2">
        <v>46.025343023907602</v>
      </c>
      <c r="R21481" s="7">
        <v>64.299621687750502</v>
      </c>
    </row>
    <row r="21482" spans="1:18" x14ac:dyDescent="0.3">
      <c r="A21482" t="s">
        <v>42962</v>
      </c>
      <c r="B21482" t="s">
        <v>42963</v>
      </c>
      <c r="C21482" s="2">
        <v>30.557827686015901</v>
      </c>
      <c r="D21482" s="2">
        <v>37.512489926249799</v>
      </c>
      <c r="E21482" s="2">
        <v>26.778485796234602</v>
      </c>
      <c r="F21482" s="2">
        <v>35.263383845568598</v>
      </c>
      <c r="G21482" s="2">
        <v>6.7278792837801102</v>
      </c>
      <c r="H21482" s="2">
        <v>15.022730931728701</v>
      </c>
      <c r="I21482" s="2">
        <v>24.601078987732102</v>
      </c>
      <c r="J21482" s="2">
        <v>14.396930704976899</v>
      </c>
      <c r="K21482" s="2">
        <v>28.269317825353902</v>
      </c>
      <c r="L21482" s="2">
        <v>17.7008210905359</v>
      </c>
      <c r="M21482" s="2">
        <v>20.390965085207</v>
      </c>
      <c r="N21482" s="2">
        <v>28.2861628224152</v>
      </c>
      <c r="O21482" s="2">
        <v>16.664310060739702</v>
      </c>
      <c r="P21482" s="2">
        <v>12.3546308323983</v>
      </c>
      <c r="Q21482" s="2">
        <v>7.2475977574659396</v>
      </c>
      <c r="R21482" s="7">
        <v>7.2111725257290296</v>
      </c>
    </row>
    <row r="21483" spans="1:18" x14ac:dyDescent="0.3">
      <c r="A21483" t="s">
        <v>42964</v>
      </c>
      <c r="B21483" t="s">
        <v>42965</v>
      </c>
      <c r="C21483" s="2">
        <v>0.93264465109922801</v>
      </c>
      <c r="D21483" s="2">
        <v>0.56081795570805304</v>
      </c>
      <c r="E21483" s="2">
        <v>0.89721730760579699</v>
      </c>
      <c r="F21483" s="2">
        <v>1.1605670632718801</v>
      </c>
      <c r="G21483" s="2">
        <v>0.83518501453822003</v>
      </c>
      <c r="H21483" s="2">
        <v>0.80389195621290499</v>
      </c>
      <c r="I21483" s="2">
        <v>0.62786976534814998</v>
      </c>
      <c r="J21483" s="2">
        <v>0.90877635679256397</v>
      </c>
      <c r="K21483" s="2">
        <v>1.0130642906696801</v>
      </c>
      <c r="L21483" s="2">
        <v>0.271484986051164</v>
      </c>
      <c r="M21483" s="2">
        <v>0.25552587826074002</v>
      </c>
      <c r="N21483" s="2">
        <v>0.43517173572946499</v>
      </c>
      <c r="O21483" s="2">
        <v>0.65564498599631504</v>
      </c>
      <c r="P21483" s="2">
        <v>2.6101332744503498</v>
      </c>
      <c r="Q21483" s="2">
        <v>1.3627961595235101</v>
      </c>
      <c r="R21483" s="7">
        <v>0.90139656571612803</v>
      </c>
    </row>
    <row r="21484" spans="1:18" x14ac:dyDescent="0.3">
      <c r="A21484" t="s">
        <v>42966</v>
      </c>
      <c r="B21484" t="s">
        <v>42967</v>
      </c>
      <c r="C21484" s="2">
        <v>442.40273332142198</v>
      </c>
      <c r="D21484" s="2">
        <v>315.36663042649502</v>
      </c>
      <c r="E21484" s="2">
        <v>439.56746401087099</v>
      </c>
      <c r="F21484" s="2">
        <v>545.82361729571198</v>
      </c>
      <c r="G21484" s="2">
        <v>294.68111262956899</v>
      </c>
      <c r="H21484" s="2">
        <v>399.48405899055001</v>
      </c>
      <c r="I21484" s="2">
        <v>416.96260326074901</v>
      </c>
      <c r="J21484" s="2">
        <v>470.79398315311602</v>
      </c>
      <c r="K21484" s="2">
        <v>397.07296078581601</v>
      </c>
      <c r="L21484" s="2">
        <v>279.08656566059699</v>
      </c>
      <c r="M21484" s="2">
        <v>297.227701592892</v>
      </c>
      <c r="N21484" s="2">
        <v>387.52043066708802</v>
      </c>
      <c r="O21484" s="2">
        <v>350.77006750802798</v>
      </c>
      <c r="P21484" s="2">
        <v>324.65707712038301</v>
      </c>
      <c r="Q21484" s="2">
        <v>442.41318960531402</v>
      </c>
      <c r="R21484" s="7">
        <v>385.84780771348699</v>
      </c>
    </row>
    <row r="21485" spans="1:18" x14ac:dyDescent="0.3">
      <c r="A21485" t="s">
        <v>42968</v>
      </c>
      <c r="B21485" t="s">
        <v>42969</v>
      </c>
      <c r="C21485" s="2">
        <v>1.5909820518751501</v>
      </c>
      <c r="D21485" s="2">
        <v>2.7417766723504799</v>
      </c>
      <c r="E21485" s="2">
        <v>2.82968535475674</v>
      </c>
      <c r="F21485" s="2">
        <v>1.7408505949078199</v>
      </c>
      <c r="G21485" s="2">
        <v>7.7022618007413604</v>
      </c>
      <c r="H21485" s="2">
        <v>6.4311356497032399</v>
      </c>
      <c r="I21485" s="2">
        <v>7.42027904502359</v>
      </c>
      <c r="J21485" s="2">
        <v>5.9309614864356801</v>
      </c>
      <c r="K21485" s="2">
        <v>2.5085401483249199</v>
      </c>
      <c r="L21485" s="2">
        <v>3.3664138270344401</v>
      </c>
      <c r="M21485" s="2">
        <v>2.0953122017380701</v>
      </c>
      <c r="N21485" s="2">
        <v>2.9918056831400701</v>
      </c>
      <c r="O21485" s="2">
        <v>5.2997969701368799</v>
      </c>
      <c r="P21485" s="2">
        <v>7.7433953808693801</v>
      </c>
      <c r="Q21485" s="2">
        <v>10.159025916448</v>
      </c>
      <c r="R21485" s="7">
        <v>9.1141208311297408</v>
      </c>
    </row>
    <row r="21486" spans="1:18" x14ac:dyDescent="0.3">
      <c r="A21486" t="s">
        <v>42970</v>
      </c>
      <c r="B21486" t="s">
        <v>42971</v>
      </c>
      <c r="C21486" s="2">
        <v>406.13931482868099</v>
      </c>
      <c r="D21486" s="2">
        <v>251.05950483863899</v>
      </c>
      <c r="E21486" s="2">
        <v>415.23907163156002</v>
      </c>
      <c r="F21486" s="2">
        <v>511.89934929238001</v>
      </c>
      <c r="G21486" s="2">
        <v>317.41670469199801</v>
      </c>
      <c r="H21486" s="2">
        <v>404.75959995319698</v>
      </c>
      <c r="I21486" s="2">
        <v>469.475347271685</v>
      </c>
      <c r="J21486" s="2">
        <v>497.00500649639702</v>
      </c>
      <c r="K21486" s="2">
        <v>352.73933777984303</v>
      </c>
      <c r="L21486" s="2">
        <v>251.66658206942901</v>
      </c>
      <c r="M21486" s="2">
        <v>331.36595892852699</v>
      </c>
      <c r="N21486" s="2">
        <v>358.14633850535</v>
      </c>
      <c r="O21486" s="2">
        <v>373.88155326439897</v>
      </c>
      <c r="P21486" s="2">
        <v>332.66148582869801</v>
      </c>
      <c r="Q21486" s="2">
        <v>425.19240177133503</v>
      </c>
      <c r="R21486" s="7">
        <v>448.09424833488401</v>
      </c>
    </row>
    <row r="21487" spans="1:18" x14ac:dyDescent="0.3">
      <c r="A21487" t="s">
        <v>42972</v>
      </c>
      <c r="B21487" t="s">
        <v>42973</v>
      </c>
      <c r="C21487" s="2">
        <v>374.10022799092002</v>
      </c>
      <c r="D21487" s="2">
        <v>498.56716262446002</v>
      </c>
      <c r="E21487" s="2">
        <v>372.17264086648203</v>
      </c>
      <c r="F21487" s="2">
        <v>488.50945924797799</v>
      </c>
      <c r="G21487" s="2">
        <v>589.31582609166298</v>
      </c>
      <c r="H21487" s="2">
        <v>662.60794490848696</v>
      </c>
      <c r="I21487" s="2">
        <v>654.01197921446396</v>
      </c>
      <c r="J21487" s="2">
        <v>589.22189154355794</v>
      </c>
      <c r="K21487" s="2">
        <v>274.73338739827801</v>
      </c>
      <c r="L21487" s="2">
        <v>260.84277459795902</v>
      </c>
      <c r="M21487" s="2">
        <v>264.92923058073501</v>
      </c>
      <c r="N21487" s="2">
        <v>388.98913527517499</v>
      </c>
      <c r="O21487" s="2">
        <v>640.67442548273198</v>
      </c>
      <c r="P21487" s="2">
        <v>644.39840324055206</v>
      </c>
      <c r="Q21487" s="2">
        <v>1058.5828895498801</v>
      </c>
      <c r="R21487" s="7">
        <v>860.78364267191796</v>
      </c>
    </row>
    <row r="21488" spans="1:18" x14ac:dyDescent="0.3">
      <c r="A21488" t="s">
        <v>42974</v>
      </c>
      <c r="B21488" t="s">
        <v>42975</v>
      </c>
      <c r="C21488" s="2">
        <v>1104.03182110123</v>
      </c>
      <c r="D21488" s="2">
        <v>1019.13085173391</v>
      </c>
      <c r="E21488" s="2">
        <v>1104.2674555148301</v>
      </c>
      <c r="F21488" s="2">
        <v>1635.0604433711101</v>
      </c>
      <c r="G21488" s="2">
        <v>704.06096725572002</v>
      </c>
      <c r="H21488" s="2">
        <v>1138.2105235029501</v>
      </c>
      <c r="I21488" s="2">
        <v>1009.3862664015199</v>
      </c>
      <c r="J21488" s="2">
        <v>1077.1869648065999</v>
      </c>
      <c r="K21488" s="2">
        <v>811.07856757282502</v>
      </c>
      <c r="L21488" s="2">
        <v>977.34594978419204</v>
      </c>
      <c r="M21488" s="2">
        <v>1003.75675498384</v>
      </c>
      <c r="N21488" s="2">
        <v>1113.1692999959701</v>
      </c>
      <c r="O21488" s="2">
        <v>1008.21807721583</v>
      </c>
      <c r="P21488" s="2">
        <v>799.61432862786603</v>
      </c>
      <c r="Q21488" s="2">
        <v>1468.2270260466501</v>
      </c>
      <c r="R21488" s="7">
        <v>1076.46780981299</v>
      </c>
    </row>
    <row r="21489" spans="1:18" x14ac:dyDescent="0.3">
      <c r="A21489" t="s">
        <v>42976</v>
      </c>
      <c r="B21489" t="s">
        <v>42977</v>
      </c>
      <c r="C21489" s="2">
        <v>0.548614500646605</v>
      </c>
      <c r="D21489" s="2">
        <v>0.124626212379567</v>
      </c>
      <c r="E21489" s="2">
        <v>0.27606686387870699</v>
      </c>
      <c r="F21489" s="2">
        <v>0.35709755792980802</v>
      </c>
      <c r="G21489" s="2">
        <v>0.32479417232041902</v>
      </c>
      <c r="H21489" s="2">
        <v>0.15072974178991999</v>
      </c>
      <c r="I21489" s="2">
        <v>5.7079069577104499E-2</v>
      </c>
      <c r="J21489" s="2">
        <v>0.382642676544238</v>
      </c>
      <c r="K21489" s="2">
        <v>0.38592925358844898</v>
      </c>
      <c r="L21489" s="2">
        <v>0.70586096373302698</v>
      </c>
      <c r="M21489" s="2">
        <v>0.25552587826074002</v>
      </c>
      <c r="N21489" s="2">
        <v>0.163189400898549</v>
      </c>
      <c r="O21489" s="2">
        <v>0.16391124649907901</v>
      </c>
      <c r="P21489" s="2">
        <v>0.13050666372251801</v>
      </c>
      <c r="Q21489" s="2">
        <v>0.49556223982673098</v>
      </c>
      <c r="R21489" s="7">
        <v>0.40062069587383498</v>
      </c>
    </row>
    <row r="21490" spans="1:18" x14ac:dyDescent="0.3">
      <c r="A21490" t="s">
        <v>42978</v>
      </c>
      <c r="B21490" t="s">
        <v>42979</v>
      </c>
      <c r="C21490" s="2">
        <v>192.06993667637599</v>
      </c>
      <c r="D21490" s="2">
        <v>244.45431558252201</v>
      </c>
      <c r="E21490" s="2">
        <v>163.12100819433101</v>
      </c>
      <c r="F21490" s="2">
        <v>159.84579436833101</v>
      </c>
      <c r="G21490" s="2">
        <v>282.98852242603402</v>
      </c>
      <c r="H21490" s="2">
        <v>273.373508359651</v>
      </c>
      <c r="I21490" s="2">
        <v>284.53916184186602</v>
      </c>
      <c r="J21490" s="2">
        <v>269.71525662911898</v>
      </c>
      <c r="K21490" s="2">
        <v>161.752598410259</v>
      </c>
      <c r="L21490" s="2">
        <v>292.00925099663198</v>
      </c>
      <c r="M21490" s="2">
        <v>258.23445257030397</v>
      </c>
      <c r="N21490" s="2">
        <v>179.61713392233699</v>
      </c>
      <c r="O21490" s="2">
        <v>239.96606487465101</v>
      </c>
      <c r="P21490" s="2">
        <v>274.76002935714098</v>
      </c>
      <c r="Q21490" s="2">
        <v>366.46827635186798</v>
      </c>
      <c r="R21490" s="7">
        <v>329.56059994321299</v>
      </c>
    </row>
    <row r="21491" spans="1:18" x14ac:dyDescent="0.3">
      <c r="A21491" t="s">
        <v>42980</v>
      </c>
      <c r="B21491" t="s">
        <v>42981</v>
      </c>
      <c r="C21491" s="2">
        <v>26.9918334318129</v>
      </c>
      <c r="D21491" s="2">
        <v>47.8564655537539</v>
      </c>
      <c r="E21491" s="2">
        <v>32.748431727611603</v>
      </c>
      <c r="F21491" s="2">
        <v>35.799030182463298</v>
      </c>
      <c r="G21491" s="2">
        <v>27.468307144812599</v>
      </c>
      <c r="H21491" s="2">
        <v>39.742408585275498</v>
      </c>
      <c r="I21491" s="2">
        <v>29.909432458402801</v>
      </c>
      <c r="J21491" s="2">
        <v>33.4812341976208</v>
      </c>
      <c r="K21491" s="2">
        <v>29.909517153104801</v>
      </c>
      <c r="L21491" s="2">
        <v>47.564169556164003</v>
      </c>
      <c r="M21491" s="2">
        <v>33.780521106069799</v>
      </c>
      <c r="N21491" s="2">
        <v>38.7846809468885</v>
      </c>
      <c r="O21491" s="2">
        <v>27.4824523296789</v>
      </c>
      <c r="P21491" s="2">
        <v>29.146488231362301</v>
      </c>
      <c r="Q21491" s="2">
        <v>33.636287028239401</v>
      </c>
      <c r="R21491" s="7">
        <v>29.746086668632199</v>
      </c>
    </row>
    <row r="21492" spans="1:18" x14ac:dyDescent="0.3">
      <c r="A21492" t="s">
        <v>42982</v>
      </c>
      <c r="B21492" t="s">
        <v>42983</v>
      </c>
      <c r="C21492" s="2">
        <v>0.109722900129321</v>
      </c>
      <c r="D21492" s="2">
        <v>0.186939318569351</v>
      </c>
      <c r="E21492" s="2">
        <v>0.31057522186354503</v>
      </c>
      <c r="F21492" s="2">
        <v>0.22318597370613</v>
      </c>
      <c r="G21492" s="2">
        <v>9.2798334948691094E-2</v>
      </c>
      <c r="H21492" s="2">
        <v>0.100486494526613</v>
      </c>
      <c r="I21492" s="2">
        <v>0</v>
      </c>
      <c r="J21492" s="2">
        <v>0.62179434938438605</v>
      </c>
      <c r="K21492" s="2">
        <v>0.28944694019133699</v>
      </c>
      <c r="L21492" s="2">
        <v>5.42969972102329E-2</v>
      </c>
      <c r="M21492" s="2">
        <v>0.15331552695644399</v>
      </c>
      <c r="N21492" s="2">
        <v>5.4396466966183103E-2</v>
      </c>
      <c r="O21492" s="2">
        <v>0.49173373949723598</v>
      </c>
      <c r="P21492" s="2">
        <v>0.217511106204196</v>
      </c>
      <c r="Q21492" s="2">
        <v>0.18583583993502401</v>
      </c>
      <c r="R21492" s="7">
        <v>0.25038793492114703</v>
      </c>
    </row>
    <row r="21493" spans="1:18" x14ac:dyDescent="0.3">
      <c r="A21493" t="s">
        <v>42984</v>
      </c>
      <c r="B21493" t="s">
        <v>42985</v>
      </c>
      <c r="C21493" s="2">
        <v>75.269909488714106</v>
      </c>
      <c r="D21493" s="2">
        <v>80.695472515769893</v>
      </c>
      <c r="E21493" s="2">
        <v>71.018200732797297</v>
      </c>
      <c r="F21493" s="2">
        <v>77.534807265509698</v>
      </c>
      <c r="G21493" s="2">
        <v>70.433936226056602</v>
      </c>
      <c r="H21493" s="2">
        <v>80.992114588450093</v>
      </c>
      <c r="I21493" s="2">
        <v>73.517841615310601</v>
      </c>
      <c r="J21493" s="2">
        <v>71.697671517476493</v>
      </c>
      <c r="K21493" s="2">
        <v>66.669278557404695</v>
      </c>
      <c r="L21493" s="2">
        <v>92.467786249026602</v>
      </c>
      <c r="M21493" s="2">
        <v>72.569349426050096</v>
      </c>
      <c r="N21493" s="2">
        <v>77.623758360743295</v>
      </c>
      <c r="O21493" s="2">
        <v>69.006634776112193</v>
      </c>
      <c r="P21493" s="2">
        <v>70.908620622567994</v>
      </c>
      <c r="Q21493" s="2">
        <v>76.564366053229904</v>
      </c>
      <c r="R21493" s="7">
        <v>79.7735960658773</v>
      </c>
    </row>
    <row r="21494" spans="1:18" x14ac:dyDescent="0.3">
      <c r="A21494" t="s">
        <v>42986</v>
      </c>
      <c r="B21494" t="s">
        <v>42987</v>
      </c>
      <c r="C21494" s="2">
        <v>158.49472923680401</v>
      </c>
      <c r="D21494" s="2">
        <v>179.648685145146</v>
      </c>
      <c r="E21494" s="2">
        <v>161.74067387493699</v>
      </c>
      <c r="F21494" s="2">
        <v>182.87858685480299</v>
      </c>
      <c r="G21494" s="2">
        <v>144.85820085490701</v>
      </c>
      <c r="H21494" s="2">
        <v>175.44941944346601</v>
      </c>
      <c r="I21494" s="2">
        <v>183.16673427292801</v>
      </c>
      <c r="J21494" s="2">
        <v>164.918993590566</v>
      </c>
      <c r="K21494" s="2">
        <v>155.52948919614499</v>
      </c>
      <c r="L21494" s="2">
        <v>186.021512442258</v>
      </c>
      <c r="M21494" s="2">
        <v>162.82108962774299</v>
      </c>
      <c r="N21494" s="2">
        <v>159.81681994664601</v>
      </c>
      <c r="O21494" s="2">
        <v>155.93423250279</v>
      </c>
      <c r="P21494" s="2">
        <v>169.57165839679101</v>
      </c>
      <c r="Q21494" s="2">
        <v>165.20806170223599</v>
      </c>
      <c r="R21494" s="7">
        <v>172.16674405178</v>
      </c>
    </row>
    <row r="21495" spans="1:18" x14ac:dyDescent="0.3">
      <c r="A21495" t="s">
        <v>42988</v>
      </c>
      <c r="B21495" t="s">
        <v>42989</v>
      </c>
      <c r="C21495" s="2">
        <v>30.832134936339202</v>
      </c>
      <c r="D21495" s="2">
        <v>38.073307881957902</v>
      </c>
      <c r="E21495" s="2">
        <v>29.1595624971884</v>
      </c>
      <c r="F21495" s="2">
        <v>31.960231434717901</v>
      </c>
      <c r="G21495" s="2">
        <v>27.282710474915199</v>
      </c>
      <c r="H21495" s="2">
        <v>37.581948952953297</v>
      </c>
      <c r="I21495" s="2">
        <v>34.4757580245711</v>
      </c>
      <c r="J21495" s="2">
        <v>33.768216205028999</v>
      </c>
      <c r="K21495" s="2">
        <v>28.076353198559701</v>
      </c>
      <c r="L21495" s="2">
        <v>35.781721161543501</v>
      </c>
      <c r="M21495" s="2">
        <v>29.7432122295501</v>
      </c>
      <c r="N21495" s="2">
        <v>33.725809519033497</v>
      </c>
      <c r="O21495" s="2">
        <v>29.5586614520005</v>
      </c>
      <c r="P21495" s="2">
        <v>33.627217019168697</v>
      </c>
      <c r="Q21495" s="2">
        <v>35.061028467741203</v>
      </c>
      <c r="R21495" s="7">
        <v>34.403302258165603</v>
      </c>
    </row>
    <row r="21496" spans="1:18" x14ac:dyDescent="0.3">
      <c r="A21496" t="s">
        <v>42990</v>
      </c>
      <c r="B21496" t="s">
        <v>42991</v>
      </c>
      <c r="C21496" s="2">
        <v>34.837020791059402</v>
      </c>
      <c r="D21496" s="2">
        <v>42.746790846191601</v>
      </c>
      <c r="E21496" s="2">
        <v>36.958451401761899</v>
      </c>
      <c r="F21496" s="2">
        <v>41.021581967186698</v>
      </c>
      <c r="G21496" s="2">
        <v>31.365837212657599</v>
      </c>
      <c r="H21496" s="2">
        <v>40.0941113161186</v>
      </c>
      <c r="I21496" s="2">
        <v>33.391255702606202</v>
      </c>
      <c r="J21496" s="2">
        <v>38.120776650719698</v>
      </c>
      <c r="K21496" s="2">
        <v>35.939661740424398</v>
      </c>
      <c r="L21496" s="2">
        <v>50.659098397147297</v>
      </c>
      <c r="M21496" s="2">
        <v>40.679719819109799</v>
      </c>
      <c r="N21496" s="2">
        <v>44.224327643506903</v>
      </c>
      <c r="O21496" s="2">
        <v>32.181241395985801</v>
      </c>
      <c r="P21496" s="2">
        <v>36.628870284786601</v>
      </c>
      <c r="Q21496" s="2">
        <v>39.892760306051798</v>
      </c>
      <c r="R21496" s="7">
        <v>37.7084229991247</v>
      </c>
    </row>
    <row r="21497" spans="1:18" x14ac:dyDescent="0.3">
      <c r="A21497" t="s">
        <v>42992</v>
      </c>
      <c r="B21497" t="s">
        <v>42993</v>
      </c>
      <c r="C21497" s="2">
        <v>1.5909820518751501</v>
      </c>
      <c r="D21497" s="2">
        <v>1.7447669733139399</v>
      </c>
      <c r="E21497" s="2">
        <v>2.0359931211054598</v>
      </c>
      <c r="F21497" s="2">
        <v>1.38375303697801</v>
      </c>
      <c r="G21497" s="2">
        <v>2.27355920624293</v>
      </c>
      <c r="H21497" s="2">
        <v>1.5072974178992</v>
      </c>
      <c r="I21497" s="2">
        <v>2.0548465047757598</v>
      </c>
      <c r="J21497" s="2">
        <v>1.72189204444907</v>
      </c>
      <c r="K21497" s="2">
        <v>1.49547585765524</v>
      </c>
      <c r="L21497" s="2">
        <v>1.5746129190967499</v>
      </c>
      <c r="M21497" s="2">
        <v>1.58426044521659</v>
      </c>
      <c r="N21497" s="2">
        <v>1.79508340988404</v>
      </c>
      <c r="O21497" s="2">
        <v>1.63911246499079</v>
      </c>
      <c r="P21497" s="2">
        <v>1.4790755221885299</v>
      </c>
      <c r="Q21497" s="2">
        <v>1.2389055995668301</v>
      </c>
      <c r="R21497" s="7">
        <v>1.45225002254265</v>
      </c>
    </row>
    <row r="21498" spans="1:18" x14ac:dyDescent="0.3">
      <c r="A21498" t="s">
        <v>42994</v>
      </c>
      <c r="B21498" t="s">
        <v>42995</v>
      </c>
      <c r="C21498" s="2">
        <v>26.498080381230999</v>
      </c>
      <c r="D21498" s="2">
        <v>22.681970653081301</v>
      </c>
      <c r="E21498" s="2">
        <v>23.258633281781002</v>
      </c>
      <c r="F21498" s="2">
        <v>25.264652223534</v>
      </c>
      <c r="G21498" s="2">
        <v>28.025097154504699</v>
      </c>
      <c r="H21498" s="2">
        <v>20.298271894375802</v>
      </c>
      <c r="I21498" s="2">
        <v>26.142213866313899</v>
      </c>
      <c r="J21498" s="2">
        <v>25.063095313647601</v>
      </c>
      <c r="K21498" s="2">
        <v>26.773841967698701</v>
      </c>
      <c r="L21498" s="2">
        <v>17.157851118433602</v>
      </c>
      <c r="M21498" s="2">
        <v>28.516688013898499</v>
      </c>
      <c r="N21498" s="2">
        <v>21.812983253439398</v>
      </c>
      <c r="O21498" s="2">
        <v>23.2207599207028</v>
      </c>
      <c r="P21498" s="2">
        <v>27.754417151655399</v>
      </c>
      <c r="Q21498" s="2">
        <v>23.043644151942999</v>
      </c>
      <c r="R21498" s="7">
        <v>23.4863882956036</v>
      </c>
    </row>
    <row r="21499" spans="1:18" x14ac:dyDescent="0.3">
      <c r="A21499" t="s">
        <v>42996</v>
      </c>
      <c r="B21499" t="s">
        <v>42997</v>
      </c>
      <c r="C21499" s="2">
        <v>235.73965092784599</v>
      </c>
      <c r="D21499" s="2">
        <v>211.17911687717699</v>
      </c>
      <c r="E21499" s="2">
        <v>214.95256188755801</v>
      </c>
      <c r="F21499" s="2">
        <v>238.89826625504199</v>
      </c>
      <c r="G21499" s="2">
        <v>242.064456713661</v>
      </c>
      <c r="H21499" s="2">
        <v>211.97626020389001</v>
      </c>
      <c r="I21499" s="2">
        <v>246.41034336435999</v>
      </c>
      <c r="J21499" s="2">
        <v>229.39428458827001</v>
      </c>
      <c r="K21499" s="2">
        <v>219.738468761923</v>
      </c>
      <c r="L21499" s="2">
        <v>175.37930098905201</v>
      </c>
      <c r="M21499" s="2">
        <v>228.440135165101</v>
      </c>
      <c r="N21499" s="2">
        <v>212.853375238674</v>
      </c>
      <c r="O21499" s="2">
        <v>217.45558702211099</v>
      </c>
      <c r="P21499" s="2">
        <v>237.652634638705</v>
      </c>
      <c r="Q21499" s="2">
        <v>228.08252088025301</v>
      </c>
      <c r="R21499" s="7">
        <v>233.11116741158801</v>
      </c>
    </row>
    <row r="21500" spans="1:18" x14ac:dyDescent="0.3">
      <c r="A21500" t="s">
        <v>42998</v>
      </c>
      <c r="B21500" t="s">
        <v>42999</v>
      </c>
      <c r="C21500" s="2">
        <v>0.109722900129321</v>
      </c>
      <c r="D21500" s="2">
        <v>0.62313106189783696</v>
      </c>
      <c r="E21500" s="2">
        <v>0.103525073954515</v>
      </c>
      <c r="F21500" s="2">
        <v>0.17854877896490401</v>
      </c>
      <c r="G21500" s="2">
        <v>0.27839500484607299</v>
      </c>
      <c r="H21500" s="2">
        <v>0.401945978106452</v>
      </c>
      <c r="I21500" s="2">
        <v>0.228316278308418</v>
      </c>
      <c r="J21500" s="2">
        <v>9.5660669136059404E-2</v>
      </c>
      <c r="K21500" s="2">
        <v>9.6482313397112399E-2</v>
      </c>
      <c r="L21500" s="2">
        <v>0.16289099163069901</v>
      </c>
      <c r="M21500" s="2">
        <v>0.51105175652147905</v>
      </c>
      <c r="N21500" s="2">
        <v>0.38077526876328199</v>
      </c>
      <c r="O21500" s="2">
        <v>0.38245957516451701</v>
      </c>
      <c r="P21500" s="2">
        <v>0.39151999116755298</v>
      </c>
      <c r="Q21500" s="2">
        <v>0</v>
      </c>
      <c r="R21500" s="7">
        <v>0.55085345682652298</v>
      </c>
    </row>
    <row r="21501" spans="1:18" x14ac:dyDescent="0.3">
      <c r="A21501" t="s">
        <v>43000</v>
      </c>
      <c r="B21501" t="s">
        <v>43001</v>
      </c>
      <c r="C21501" s="2">
        <v>65.614294277333897</v>
      </c>
      <c r="D21501" s="2">
        <v>82.066360851945205</v>
      </c>
      <c r="E21501" s="2">
        <v>75.159203690977904</v>
      </c>
      <c r="F21501" s="2">
        <v>78.159727991886797</v>
      </c>
      <c r="G21501" s="2">
        <v>64.448443621866005</v>
      </c>
      <c r="H21501" s="2">
        <v>92.1461154809042</v>
      </c>
      <c r="I21501" s="2">
        <v>70.663888136455398</v>
      </c>
      <c r="J21501" s="2">
        <v>72.080314194020701</v>
      </c>
      <c r="K21501" s="2">
        <v>73.230075868408306</v>
      </c>
      <c r="L21501" s="2">
        <v>105.77055056553399</v>
      </c>
      <c r="M21501" s="2">
        <v>80.490651652132996</v>
      </c>
      <c r="N21501" s="2">
        <v>97.968037006095798</v>
      </c>
      <c r="O21501" s="2">
        <v>69.389094351276697</v>
      </c>
      <c r="P21501" s="2">
        <v>64.252780772719603</v>
      </c>
      <c r="Q21501" s="2">
        <v>87.033118369569607</v>
      </c>
      <c r="R21501" s="7">
        <v>75.667233933170493</v>
      </c>
    </row>
    <row r="21502" spans="1:18" x14ac:dyDescent="0.3">
      <c r="A21502" t="s">
        <v>43002</v>
      </c>
      <c r="B21502" t="s">
        <v>43003</v>
      </c>
      <c r="C21502" s="2">
        <v>0.38403015045262301</v>
      </c>
      <c r="D21502" s="2">
        <v>0.37387863713870201</v>
      </c>
      <c r="E21502" s="2">
        <v>0.31057522186354503</v>
      </c>
      <c r="F21502" s="2">
        <v>0.312460363188582</v>
      </c>
      <c r="G21502" s="2">
        <v>0.64958834464083803</v>
      </c>
      <c r="H21502" s="2">
        <v>0.75364870894959801</v>
      </c>
      <c r="I21502" s="2">
        <v>5.7079069577104499E-2</v>
      </c>
      <c r="J21502" s="2">
        <v>0.66962468395241603</v>
      </c>
      <c r="K21502" s="2">
        <v>0.33768809688989299</v>
      </c>
      <c r="L21502" s="2">
        <v>0.38007898047163002</v>
      </c>
      <c r="M21502" s="2">
        <v>0.56215693217362706</v>
      </c>
      <c r="N21502" s="2">
        <v>0.70715407056038004</v>
      </c>
      <c r="O21502" s="2">
        <v>0.38245957516451701</v>
      </c>
      <c r="P21502" s="2">
        <v>0.217511106204196</v>
      </c>
      <c r="Q21502" s="2">
        <v>0.30972639989170703</v>
      </c>
      <c r="R21502" s="7">
        <v>0.60093104381075202</v>
      </c>
    </row>
    <row r="21503" spans="1:18" x14ac:dyDescent="0.3">
      <c r="A21503" t="s">
        <v>43004</v>
      </c>
      <c r="B21503" t="s">
        <v>43005</v>
      </c>
      <c r="C21503" s="2">
        <v>146.37034877251401</v>
      </c>
      <c r="D21503" s="2">
        <v>228.12828176079799</v>
      </c>
      <c r="E21503" s="2">
        <v>164.32880072379999</v>
      </c>
      <c r="F21503" s="2">
        <v>186.806659992031</v>
      </c>
      <c r="G21503" s="2">
        <v>134.7431823455</v>
      </c>
      <c r="H21503" s="2">
        <v>216.29717946853501</v>
      </c>
      <c r="I21503" s="2">
        <v>144.23880882134301</v>
      </c>
      <c r="J21503" s="2">
        <v>167.54966199180799</v>
      </c>
      <c r="K21503" s="2">
        <v>164.50234434207701</v>
      </c>
      <c r="L21503" s="2">
        <v>288.58854017238798</v>
      </c>
      <c r="M21503" s="2">
        <v>179.839113119909</v>
      </c>
      <c r="N21503" s="2">
        <v>210.895102427892</v>
      </c>
      <c r="O21503" s="2">
        <v>166.643100607397</v>
      </c>
      <c r="P21503" s="2">
        <v>145.55843227184801</v>
      </c>
      <c r="Q21503" s="2">
        <v>191.782586812945</v>
      </c>
      <c r="R21503" s="7">
        <v>173.06814061749699</v>
      </c>
    </row>
    <row r="21504" spans="1:18" x14ac:dyDescent="0.3">
      <c r="A21504" t="s">
        <v>43006</v>
      </c>
      <c r="B21504" t="s">
        <v>43007</v>
      </c>
      <c r="C21504" s="2">
        <v>40.487750147719403</v>
      </c>
      <c r="D21504" s="2">
        <v>58.387380499827401</v>
      </c>
      <c r="E21504" s="2">
        <v>43.1009391230631</v>
      </c>
      <c r="F21504" s="2">
        <v>48.743816657418897</v>
      </c>
      <c r="G21504" s="2">
        <v>34.752976438284797</v>
      </c>
      <c r="H21504" s="2">
        <v>51.800787928468999</v>
      </c>
      <c r="I21504" s="2">
        <v>41.439404512977902</v>
      </c>
      <c r="J21504" s="2">
        <v>44.673532486539699</v>
      </c>
      <c r="K21504" s="2">
        <v>36.180867523917101</v>
      </c>
      <c r="L21504" s="2">
        <v>72.269303286819905</v>
      </c>
      <c r="M21504" s="2">
        <v>45.279185627803102</v>
      </c>
      <c r="N21504" s="2">
        <v>56.354739776965701</v>
      </c>
      <c r="O21504" s="2">
        <v>40.540714967438802</v>
      </c>
      <c r="P21504" s="2">
        <v>34.192745895299602</v>
      </c>
      <c r="Q21504" s="2">
        <v>48.565099503019603</v>
      </c>
      <c r="R21504" s="7">
        <v>42.916492045484503</v>
      </c>
    </row>
    <row r="21505" spans="1:18" x14ac:dyDescent="0.3">
      <c r="A21505" t="s">
        <v>43008</v>
      </c>
      <c r="B21505" t="s">
        <v>43009</v>
      </c>
      <c r="C21505" s="2">
        <v>4.00488585472021</v>
      </c>
      <c r="D21505" s="2">
        <v>4.7981091766133499</v>
      </c>
      <c r="E21505" s="2">
        <v>3.6578859463928599</v>
      </c>
      <c r="F21505" s="2">
        <v>3.0799664371445998</v>
      </c>
      <c r="G21505" s="2">
        <v>3.8047317328963399</v>
      </c>
      <c r="H21505" s="2">
        <v>2.5121623631653298</v>
      </c>
      <c r="I21505" s="2">
        <v>3.1393488267407501</v>
      </c>
      <c r="J21505" s="2">
        <v>3.92208743457843</v>
      </c>
      <c r="K21505" s="2">
        <v>3.3768809688989299</v>
      </c>
      <c r="L21505" s="2">
        <v>3.5836018158753702</v>
      </c>
      <c r="M21505" s="2">
        <v>3.4751519443460599</v>
      </c>
      <c r="N21505" s="2">
        <v>2.9918056831400701</v>
      </c>
      <c r="O21505" s="2">
        <v>2.4040316153198198</v>
      </c>
      <c r="P21505" s="2">
        <v>3.30616881430378</v>
      </c>
      <c r="Q21505" s="2">
        <v>2.7875375990253599</v>
      </c>
      <c r="R21505" s="7">
        <v>3.5555086758802799</v>
      </c>
    </row>
    <row r="21506" spans="1:18" x14ac:dyDescent="0.3">
      <c r="A21506" t="s">
        <v>43010</v>
      </c>
      <c r="B21506" t="s">
        <v>43011</v>
      </c>
      <c r="C21506" s="2">
        <v>0.71319885084058599</v>
      </c>
      <c r="D21506" s="2">
        <v>0.37387863713870201</v>
      </c>
      <c r="E21506" s="2">
        <v>0.41410029581806002</v>
      </c>
      <c r="F21506" s="2">
        <v>0.35709755792980802</v>
      </c>
      <c r="G21506" s="2">
        <v>0.41759250726911001</v>
      </c>
      <c r="H21506" s="2">
        <v>0.30145948357983898</v>
      </c>
      <c r="I21506" s="2">
        <v>0.114158139154209</v>
      </c>
      <c r="J21506" s="2">
        <v>0.14349100370408899</v>
      </c>
      <c r="K21506" s="2">
        <v>0.28944694019133699</v>
      </c>
      <c r="L21506" s="2">
        <v>0.32578198326139701</v>
      </c>
      <c r="M21506" s="2">
        <v>0.25552587826074002</v>
      </c>
      <c r="N21506" s="2">
        <v>0.163189400898549</v>
      </c>
      <c r="O21506" s="2">
        <v>0.16391124649907901</v>
      </c>
      <c r="P21506" s="2">
        <v>0.60903109737174899</v>
      </c>
      <c r="Q21506" s="2">
        <v>0.12389055995668299</v>
      </c>
      <c r="R21506" s="7">
        <v>0.40062069587383498</v>
      </c>
    </row>
    <row r="21507" spans="1:18" x14ac:dyDescent="0.3">
      <c r="A21507" t="s">
        <v>43012</v>
      </c>
      <c r="B21507" t="s">
        <v>43013</v>
      </c>
      <c r="C21507" s="2">
        <v>19.585537673083799</v>
      </c>
      <c r="D21507" s="2">
        <v>25.859939068760202</v>
      </c>
      <c r="E21507" s="2">
        <v>18.600004953827899</v>
      </c>
      <c r="F21507" s="2">
        <v>19.060082154503501</v>
      </c>
      <c r="G21507" s="2">
        <v>17.492486137828301</v>
      </c>
      <c r="H21507" s="2">
        <v>20.599731377955699</v>
      </c>
      <c r="I21507" s="2">
        <v>20.0347534215637</v>
      </c>
      <c r="J21507" s="2">
        <v>18.749491150667598</v>
      </c>
      <c r="K21507" s="2">
        <v>18.283398388752801</v>
      </c>
      <c r="L21507" s="2">
        <v>17.212148115643799</v>
      </c>
      <c r="M21507" s="2">
        <v>19.266651220859799</v>
      </c>
      <c r="N21507" s="2">
        <v>20.453071579284799</v>
      </c>
      <c r="O21507" s="2">
        <v>18.959067511726801</v>
      </c>
      <c r="P21507" s="2">
        <v>18.096924036189101</v>
      </c>
      <c r="Q21507" s="2">
        <v>18.459693433545699</v>
      </c>
      <c r="R21507" s="7">
        <v>19.179715814959799</v>
      </c>
    </row>
    <row r="21508" spans="1:18" x14ac:dyDescent="0.3">
      <c r="A21508" t="s">
        <v>43014</v>
      </c>
      <c r="B21508" t="s">
        <v>43015</v>
      </c>
      <c r="C21508" s="2">
        <v>254.44740539989499</v>
      </c>
      <c r="D21508" s="2">
        <v>218.28281098281201</v>
      </c>
      <c r="E21508" s="2">
        <v>231.44755700431099</v>
      </c>
      <c r="F21508" s="2">
        <v>247.60251922958099</v>
      </c>
      <c r="G21508" s="2">
        <v>221.97361719726899</v>
      </c>
      <c r="H21508" s="2">
        <v>216.29717946853501</v>
      </c>
      <c r="I21508" s="2">
        <v>243.499310815928</v>
      </c>
      <c r="J21508" s="2">
        <v>234.22514837964101</v>
      </c>
      <c r="K21508" s="2">
        <v>238.45603756096301</v>
      </c>
      <c r="L21508" s="2">
        <v>197.152396870356</v>
      </c>
      <c r="M21508" s="2">
        <v>222.81856584336501</v>
      </c>
      <c r="N21508" s="2">
        <v>214.920440983389</v>
      </c>
      <c r="O21508" s="2">
        <v>219.91425571959701</v>
      </c>
      <c r="P21508" s="2">
        <v>233.51992362082501</v>
      </c>
      <c r="Q21508" s="2">
        <v>213.649270645299</v>
      </c>
      <c r="R21508" s="7">
        <v>223.646503471568</v>
      </c>
    </row>
    <row r="21509" spans="1:18" x14ac:dyDescent="0.3">
      <c r="A21509" t="s">
        <v>43016</v>
      </c>
      <c r="B21509" t="s">
        <v>43017</v>
      </c>
      <c r="C21509" s="2">
        <v>105.88259862479499</v>
      </c>
      <c r="D21509" s="2">
        <v>169.86552747335</v>
      </c>
      <c r="E21509" s="2">
        <v>109.391494811938</v>
      </c>
      <c r="F21509" s="2">
        <v>130.47452022860401</v>
      </c>
      <c r="G21509" s="2">
        <v>87.044838181872294</v>
      </c>
      <c r="H21509" s="2">
        <v>117.61944184340101</v>
      </c>
      <c r="I21509" s="2">
        <v>113.815664736746</v>
      </c>
      <c r="J21509" s="2">
        <v>106.661646086706</v>
      </c>
      <c r="K21509" s="2">
        <v>101.740599477255</v>
      </c>
      <c r="L21509" s="2">
        <v>147.36205042857199</v>
      </c>
      <c r="M21509" s="2">
        <v>111.409282921683</v>
      </c>
      <c r="N21509" s="2">
        <v>139.146162499496</v>
      </c>
      <c r="O21509" s="2">
        <v>108.236059771558</v>
      </c>
      <c r="P21509" s="2">
        <v>110.669650836695</v>
      </c>
      <c r="Q21509" s="2">
        <v>124.262231636553</v>
      </c>
      <c r="R21509" s="7">
        <v>105.61363094974</v>
      </c>
    </row>
    <row r="21510" spans="1:18" x14ac:dyDescent="0.3">
      <c r="A21510" t="s">
        <v>43018</v>
      </c>
      <c r="B21510" t="s">
        <v>43019</v>
      </c>
      <c r="C21510" s="2">
        <v>7.4611572087938196</v>
      </c>
      <c r="D21510" s="2">
        <v>10.4686018398837</v>
      </c>
      <c r="E21510" s="2">
        <v>8.7651229281489407</v>
      </c>
      <c r="F21510" s="2">
        <v>9.2845365061750194</v>
      </c>
      <c r="G21510" s="2">
        <v>9.1406359924460805</v>
      </c>
      <c r="H21510" s="2">
        <v>11.9076496014036</v>
      </c>
      <c r="I21510" s="2">
        <v>9.8175999672619803</v>
      </c>
      <c r="J21510" s="2">
        <v>9.3747455753338205</v>
      </c>
      <c r="K21510" s="2">
        <v>9.3587843995198998</v>
      </c>
      <c r="L21510" s="2">
        <v>14.1715162718708</v>
      </c>
      <c r="M21510" s="2">
        <v>12.5207680347762</v>
      </c>
      <c r="N21510" s="2">
        <v>9.6281746530144101</v>
      </c>
      <c r="O21510" s="2">
        <v>8.9058443931166096</v>
      </c>
      <c r="P21510" s="2">
        <v>9.0049597968537203</v>
      </c>
      <c r="Q21510" s="2">
        <v>8.2387222371194007</v>
      </c>
      <c r="R21510" s="7">
        <v>10.115672570814301</v>
      </c>
    </row>
    <row r="21511" spans="1:18" x14ac:dyDescent="0.3">
      <c r="A21511" t="s">
        <v>43020</v>
      </c>
      <c r="B21511" t="s">
        <v>43021</v>
      </c>
      <c r="C21511" s="2">
        <v>54.312835564013902</v>
      </c>
      <c r="D21511" s="2">
        <v>56.268734889374699</v>
      </c>
      <c r="E21511" s="2">
        <v>57.214857538861999</v>
      </c>
      <c r="F21511" s="2">
        <v>59.322831811089401</v>
      </c>
      <c r="G21511" s="2">
        <v>53.683836767817802</v>
      </c>
      <c r="H21511" s="2">
        <v>60.744085941337602</v>
      </c>
      <c r="I21511" s="2">
        <v>51.542399828125397</v>
      </c>
      <c r="J21511" s="2">
        <v>56.344134121139</v>
      </c>
      <c r="K21511" s="2">
        <v>51.4733141973594</v>
      </c>
      <c r="L21511" s="2">
        <v>62.658734780608697</v>
      </c>
      <c r="M21511" s="2">
        <v>57.340007081709999</v>
      </c>
      <c r="N21511" s="2">
        <v>53.145348225960902</v>
      </c>
      <c r="O21511" s="2">
        <v>57.696758767675703</v>
      </c>
      <c r="P21511" s="2">
        <v>52.159163267766203</v>
      </c>
      <c r="Q21511" s="2">
        <v>54.387955820983699</v>
      </c>
      <c r="R21511" s="7">
        <v>53.683173247093897</v>
      </c>
    </row>
    <row r="21512" spans="1:18" x14ac:dyDescent="0.3">
      <c r="A21512" t="s">
        <v>43022</v>
      </c>
      <c r="B21512" t="s">
        <v>43023</v>
      </c>
      <c r="C21512" s="2">
        <v>74.556710637873607</v>
      </c>
      <c r="D21512" s="2">
        <v>81.380916683857507</v>
      </c>
      <c r="E21512" s="2">
        <v>76.988146664174394</v>
      </c>
      <c r="F21512" s="2">
        <v>77.088435318097396</v>
      </c>
      <c r="G21512" s="2">
        <v>73.913873786632493</v>
      </c>
      <c r="H21512" s="2">
        <v>72.701978790004603</v>
      </c>
      <c r="I21512" s="2">
        <v>77.570455555285093</v>
      </c>
      <c r="J21512" s="2">
        <v>76.815517316255693</v>
      </c>
      <c r="K21512" s="2">
        <v>73.278317025106801</v>
      </c>
      <c r="L21512" s="2">
        <v>79.490803915780901</v>
      </c>
      <c r="M21512" s="2">
        <v>83.403646664305398</v>
      </c>
      <c r="N21512" s="2">
        <v>72.347301065023501</v>
      </c>
      <c r="O21512" s="2">
        <v>73.869335088918106</v>
      </c>
      <c r="P21512" s="2">
        <v>81.131642614165202</v>
      </c>
      <c r="Q21512" s="2">
        <v>75.511296293598093</v>
      </c>
      <c r="R21512" s="7">
        <v>72.161802844274504</v>
      </c>
    </row>
    <row r="21513" spans="1:18" x14ac:dyDescent="0.3">
      <c r="A21513" t="s">
        <v>43024</v>
      </c>
      <c r="B21513" t="s">
        <v>43025</v>
      </c>
      <c r="C21513" s="2">
        <v>27.375863582265598</v>
      </c>
      <c r="D21513" s="2">
        <v>26.483070130658099</v>
      </c>
      <c r="E21513" s="2">
        <v>28.331361905552299</v>
      </c>
      <c r="F21513" s="2">
        <v>31.781682655752999</v>
      </c>
      <c r="G21513" s="2">
        <v>24.498760426454499</v>
      </c>
      <c r="H21513" s="2">
        <v>33.311272935572198</v>
      </c>
      <c r="I21513" s="2">
        <v>30.651460362905102</v>
      </c>
      <c r="J21513" s="2">
        <v>29.0808434173621</v>
      </c>
      <c r="K21513" s="2">
        <v>28.703488235640901</v>
      </c>
      <c r="L21513" s="2">
        <v>35.021563200600198</v>
      </c>
      <c r="M21513" s="2">
        <v>31.736314079983899</v>
      </c>
      <c r="N21513" s="2">
        <v>31.767536708250901</v>
      </c>
      <c r="O21513" s="2">
        <v>35.0223696686365</v>
      </c>
      <c r="P21513" s="2">
        <v>28.363448249027201</v>
      </c>
      <c r="Q21513" s="2">
        <v>32.025709748802498</v>
      </c>
      <c r="R21513" s="7">
        <v>28.994922863868801</v>
      </c>
    </row>
    <row r="21514" spans="1:18" x14ac:dyDescent="0.3">
      <c r="A21514" t="s">
        <v>43026</v>
      </c>
      <c r="B21514" t="s">
        <v>43027</v>
      </c>
      <c r="C21514" s="2">
        <v>35.221050941511997</v>
      </c>
      <c r="D21514" s="2">
        <v>41.936720465724399</v>
      </c>
      <c r="E21514" s="2">
        <v>37.7176352774283</v>
      </c>
      <c r="F21514" s="2">
        <v>35.1741094560861</v>
      </c>
      <c r="G21514" s="2">
        <v>34.4745814334388</v>
      </c>
      <c r="H21514" s="2">
        <v>43.611138624550101</v>
      </c>
      <c r="I21514" s="2">
        <v>38.4142138253914</v>
      </c>
      <c r="J21514" s="2">
        <v>37.546812635903301</v>
      </c>
      <c r="K21514" s="2">
        <v>35.312526703343103</v>
      </c>
      <c r="L21514" s="2">
        <v>57.337629054005902</v>
      </c>
      <c r="M21514" s="2">
        <v>38.993249022588898</v>
      </c>
      <c r="N21514" s="2">
        <v>41.450107828231502</v>
      </c>
      <c r="O21514" s="2">
        <v>35.186280915135598</v>
      </c>
      <c r="P21514" s="2">
        <v>37.890434700771003</v>
      </c>
      <c r="Q21514" s="2">
        <v>36.237988787329698</v>
      </c>
      <c r="R21514" s="7">
        <v>36.206095389597799</v>
      </c>
    </row>
    <row r="21515" spans="1:18" x14ac:dyDescent="0.3">
      <c r="A21515" t="s">
        <v>43028</v>
      </c>
      <c r="B21515" t="s">
        <v>43029</v>
      </c>
      <c r="C21515" s="2">
        <v>84.596355999706404</v>
      </c>
      <c r="D21515" s="2">
        <v>73.778717728703896</v>
      </c>
      <c r="E21515" s="2">
        <v>91.79223223967</v>
      </c>
      <c r="F21515" s="2">
        <v>67.268252475027694</v>
      </c>
      <c r="G21515" s="2">
        <v>93.076729953537196</v>
      </c>
      <c r="H21515" s="2">
        <v>58.081193836382397</v>
      </c>
      <c r="I21515" s="2">
        <v>83.2783625129955</v>
      </c>
      <c r="J21515" s="2">
        <v>75.3806072792148</v>
      </c>
      <c r="K21515" s="2">
        <v>95.035078696155693</v>
      </c>
      <c r="L21515" s="2">
        <v>73.626728217075794</v>
      </c>
      <c r="M21515" s="2">
        <v>94.953416361690898</v>
      </c>
      <c r="N21515" s="2">
        <v>89.373395225438799</v>
      </c>
      <c r="O21515" s="2">
        <v>84.414291947025504</v>
      </c>
      <c r="P21515" s="2">
        <v>94.356317871380298</v>
      </c>
      <c r="Q21515" s="2">
        <v>52.715433261568499</v>
      </c>
      <c r="R21515" s="7">
        <v>62.496828556318199</v>
      </c>
    </row>
    <row r="21516" spans="1:18" x14ac:dyDescent="0.3">
      <c r="A21516" t="s">
        <v>43030</v>
      </c>
      <c r="B21516" t="s">
        <v>43031</v>
      </c>
      <c r="C21516" s="2">
        <v>5.4861450064660498E-2</v>
      </c>
      <c r="D21516" s="2">
        <v>0</v>
      </c>
      <c r="E21516" s="2">
        <v>0</v>
      </c>
      <c r="F21516" s="2">
        <v>0</v>
      </c>
      <c r="G21516" s="2">
        <v>9.2798334948691094E-2</v>
      </c>
      <c r="H21516" s="2">
        <v>0.200972989053226</v>
      </c>
      <c r="I21516" s="2">
        <v>0</v>
      </c>
      <c r="J21516" s="2">
        <v>0</v>
      </c>
      <c r="K21516" s="2">
        <v>0</v>
      </c>
      <c r="L21516" s="2">
        <v>5.42969972102329E-2</v>
      </c>
      <c r="M21516" s="2">
        <v>0</v>
      </c>
      <c r="N21516" s="2">
        <v>0</v>
      </c>
      <c r="O21516" s="2">
        <v>0</v>
      </c>
      <c r="P21516" s="2">
        <v>0</v>
      </c>
      <c r="Q21516" s="2">
        <v>0</v>
      </c>
      <c r="R21516" s="7">
        <v>0</v>
      </c>
    </row>
    <row r="21517" spans="1:18" x14ac:dyDescent="0.3">
      <c r="A21517" t="s">
        <v>43032</v>
      </c>
      <c r="B21517" t="s">
        <v>43033</v>
      </c>
      <c r="C21517" s="2">
        <v>8.4486633099577109</v>
      </c>
      <c r="D21517" s="2">
        <v>8.59920865419015</v>
      </c>
      <c r="E21517" s="2">
        <v>7.5573303986795999</v>
      </c>
      <c r="F21517" s="2">
        <v>6.5170304322190002</v>
      </c>
      <c r="G21517" s="2">
        <v>9.6974260021382204</v>
      </c>
      <c r="H21517" s="2">
        <v>8.5413520347621095</v>
      </c>
      <c r="I21517" s="2">
        <v>9.2468092714909407</v>
      </c>
      <c r="J21517" s="2">
        <v>8.0354962074289897</v>
      </c>
      <c r="K21517" s="2">
        <v>7.8633085418646598</v>
      </c>
      <c r="L21517" s="2">
        <v>9.8820534922623793</v>
      </c>
      <c r="M21517" s="2">
        <v>6.7969883617356697</v>
      </c>
      <c r="N21517" s="2">
        <v>8.5402453136907504</v>
      </c>
      <c r="O21517" s="2">
        <v>10.1078602007765</v>
      </c>
      <c r="P21517" s="2">
        <v>9.9620086641521794</v>
      </c>
      <c r="Q21517" s="2">
        <v>8.7342844769461294</v>
      </c>
      <c r="R21517" s="7">
        <v>8.3629570263662991</v>
      </c>
    </row>
    <row r="21518" spans="1:18" x14ac:dyDescent="0.3">
      <c r="A21518" t="s">
        <v>43034</v>
      </c>
      <c r="B21518" t="s">
        <v>43035</v>
      </c>
      <c r="C21518" s="2">
        <v>23.2063933773514</v>
      </c>
      <c r="D21518" s="2">
        <v>24.987555582103301</v>
      </c>
      <c r="E21518" s="2">
        <v>22.464941048129798</v>
      </c>
      <c r="F21518" s="2">
        <v>20.1760120230342</v>
      </c>
      <c r="G21518" s="2">
        <v>22.781991229903699</v>
      </c>
      <c r="H21518" s="2">
        <v>27.684029242081898</v>
      </c>
      <c r="I21518" s="2">
        <v>21.747125508876799</v>
      </c>
      <c r="J21518" s="2">
        <v>24.967434644511499</v>
      </c>
      <c r="K21518" s="2">
        <v>25.3748484234406</v>
      </c>
      <c r="L21518" s="2">
        <v>28.831705518633701</v>
      </c>
      <c r="M21518" s="2">
        <v>20.084334031294102</v>
      </c>
      <c r="N21518" s="2">
        <v>25.7839253419708</v>
      </c>
      <c r="O21518" s="2">
        <v>22.128018277375599</v>
      </c>
      <c r="P21518" s="2">
        <v>26.5798571781528</v>
      </c>
      <c r="Q21518" s="2">
        <v>24.902002551293201</v>
      </c>
      <c r="R21518" s="7">
        <v>25.7899572968781</v>
      </c>
    </row>
    <row r="21519" spans="1:18" x14ac:dyDescent="0.3">
      <c r="A21519" t="s">
        <v>43036</v>
      </c>
      <c r="B21519" t="s">
        <v>43037</v>
      </c>
      <c r="C21519" s="2">
        <v>6.0347595071126499</v>
      </c>
      <c r="D21519" s="2">
        <v>3.1156553094891901</v>
      </c>
      <c r="E21519" s="2">
        <v>4.1064946001957603</v>
      </c>
      <c r="F21519" s="2">
        <v>4.4190822793813798</v>
      </c>
      <c r="G21519" s="2">
        <v>5.2895050920753901</v>
      </c>
      <c r="H21519" s="2">
        <v>3.8687300392745998</v>
      </c>
      <c r="I21519" s="2">
        <v>5.8220650968646597</v>
      </c>
      <c r="J21519" s="2">
        <v>4.1612391074185799</v>
      </c>
      <c r="K21519" s="2">
        <v>3.7145690657888299</v>
      </c>
      <c r="L21519" s="2">
        <v>2.8234438549321101</v>
      </c>
      <c r="M21519" s="2">
        <v>3.3729415930417601</v>
      </c>
      <c r="N21519" s="2">
        <v>4.7324926260579296</v>
      </c>
      <c r="O21519" s="2">
        <v>4.3709665733087704</v>
      </c>
      <c r="P21519" s="2">
        <v>4.8722487789739901</v>
      </c>
      <c r="Q21519" s="2">
        <v>4.2742243185055502</v>
      </c>
      <c r="R21519" s="7">
        <v>4.8074483504860197</v>
      </c>
    </row>
    <row r="21520" spans="1:18" x14ac:dyDescent="0.3">
      <c r="A21520" t="s">
        <v>43038</v>
      </c>
      <c r="B21520" t="s">
        <v>43039</v>
      </c>
      <c r="C21520" s="2">
        <v>0</v>
      </c>
      <c r="D21520" s="2">
        <v>0</v>
      </c>
      <c r="E21520" s="2">
        <v>0</v>
      </c>
      <c r="F21520" s="2">
        <v>0</v>
      </c>
      <c r="G21520" s="2">
        <v>0</v>
      </c>
      <c r="H21520" s="2">
        <v>0</v>
      </c>
      <c r="I21520" s="2">
        <v>0</v>
      </c>
      <c r="J21520" s="2">
        <v>0</v>
      </c>
      <c r="K21520" s="2">
        <v>0</v>
      </c>
      <c r="L21520" s="2">
        <v>0</v>
      </c>
      <c r="M21520" s="2">
        <v>0</v>
      </c>
      <c r="N21520" s="2">
        <v>0</v>
      </c>
      <c r="O21520" s="2">
        <v>0</v>
      </c>
      <c r="P21520" s="2">
        <v>0</v>
      </c>
      <c r="Q21520" s="2">
        <v>0</v>
      </c>
      <c r="R21520" s="7">
        <v>0</v>
      </c>
    </row>
    <row r="21521" spans="1:18" x14ac:dyDescent="0.3">
      <c r="A21521" t="s">
        <v>43040</v>
      </c>
      <c r="B21521" t="s">
        <v>43041</v>
      </c>
      <c r="C21521" s="2">
        <v>5.7055908067246897</v>
      </c>
      <c r="D21521" s="2">
        <v>6.2936237251681604</v>
      </c>
      <c r="E21521" s="2">
        <v>7.7988889045734702</v>
      </c>
      <c r="F21521" s="2">
        <v>6.3831188479953296</v>
      </c>
      <c r="G21521" s="2">
        <v>7.1454717910492196</v>
      </c>
      <c r="H21521" s="2">
        <v>6.6823518860197701</v>
      </c>
      <c r="I21521" s="2">
        <v>4.9087999836309901</v>
      </c>
      <c r="J21521" s="2">
        <v>7.7006838654527803</v>
      </c>
      <c r="K21521" s="2">
        <v>5.8371799605253001</v>
      </c>
      <c r="L21521" s="2">
        <v>5.75548170428468</v>
      </c>
      <c r="M21521" s="2">
        <v>5.5193589704319796</v>
      </c>
      <c r="N21521" s="2">
        <v>6.0924043002125101</v>
      </c>
      <c r="O21521" s="2">
        <v>6.1193532026322703</v>
      </c>
      <c r="P21521" s="2">
        <v>8.7004442481678499</v>
      </c>
      <c r="Q21521" s="2">
        <v>5.69896575800741</v>
      </c>
      <c r="R21521" s="7">
        <v>6.1094656120759803</v>
      </c>
    </row>
    <row r="21522" spans="1:18" x14ac:dyDescent="0.3">
      <c r="A21522" t="s">
        <v>43042</v>
      </c>
      <c r="B21522" t="s">
        <v>43043</v>
      </c>
      <c r="C21522" s="2">
        <v>2731.71618306964</v>
      </c>
      <c r="D21522" s="2">
        <v>3523.55690260751</v>
      </c>
      <c r="E21522" s="2">
        <v>3085.01269548656</v>
      </c>
      <c r="F21522" s="2">
        <v>3469.4705984565398</v>
      </c>
      <c r="G21522" s="2">
        <v>2412.5247128286001</v>
      </c>
      <c r="H21522" s="2">
        <v>3858.7316330692101</v>
      </c>
      <c r="I21522" s="2">
        <v>3021.3093108552998</v>
      </c>
      <c r="J21522" s="2">
        <v>3253.4671876519501</v>
      </c>
      <c r="K21522" s="2">
        <v>2691.4223733691501</v>
      </c>
      <c r="L21522" s="2">
        <v>4342.8910248632701</v>
      </c>
      <c r="M21522" s="2">
        <v>3222.7434818001002</v>
      </c>
      <c r="N21522" s="2">
        <v>3495.6257601808602</v>
      </c>
      <c r="O21522" s="2">
        <v>2980.2889209284199</v>
      </c>
      <c r="P21522" s="2">
        <v>2867.6664241961198</v>
      </c>
      <c r="Q21522" s="2">
        <v>3882.7301490424402</v>
      </c>
      <c r="R21522" s="7">
        <v>3571.5335037152399</v>
      </c>
    </row>
    <row r="21523" spans="1:18" x14ac:dyDescent="0.3">
      <c r="A21523" t="s">
        <v>43044</v>
      </c>
      <c r="B21523" t="s">
        <v>43045</v>
      </c>
      <c r="C21523" s="2">
        <v>0.49375305058194402</v>
      </c>
      <c r="D21523" s="2">
        <v>0.37387863713870201</v>
      </c>
      <c r="E21523" s="2">
        <v>1.3458259614087</v>
      </c>
      <c r="F21523" s="2">
        <v>1.51766462120169</v>
      </c>
      <c r="G21523" s="2">
        <v>0.83518501453822003</v>
      </c>
      <c r="H21523" s="2">
        <v>0.80389195621290499</v>
      </c>
      <c r="I21523" s="2">
        <v>1.14158139154209</v>
      </c>
      <c r="J21523" s="2">
        <v>1.2435886987687701</v>
      </c>
      <c r="K21523" s="2">
        <v>1.0130642906696801</v>
      </c>
      <c r="L21523" s="2">
        <v>1.3574249302558199</v>
      </c>
      <c r="M21523" s="2">
        <v>1.4309449182601399</v>
      </c>
      <c r="N21523" s="2">
        <v>1.57749754201931</v>
      </c>
      <c r="O21523" s="2">
        <v>0.92883039682811297</v>
      </c>
      <c r="P21523" s="2">
        <v>0.34801776992671402</v>
      </c>
      <c r="Q21523" s="2">
        <v>0.86723391969677899</v>
      </c>
      <c r="R21523" s="7">
        <v>0.65100863079498195</v>
      </c>
    </row>
    <row r="21524" spans="1:18" x14ac:dyDescent="0.3">
      <c r="A21524" t="s">
        <v>43046</v>
      </c>
      <c r="B21524" t="s">
        <v>43047</v>
      </c>
      <c r="C21524" s="2">
        <v>30.722412036209899</v>
      </c>
      <c r="D21524" s="2">
        <v>37.200924395300902</v>
      </c>
      <c r="E21524" s="2">
        <v>25.191101328932</v>
      </c>
      <c r="F21524" s="2">
        <v>32.6744265505775</v>
      </c>
      <c r="G21524" s="2">
        <v>33.129005576682701</v>
      </c>
      <c r="H21524" s="2">
        <v>30.799110572406899</v>
      </c>
      <c r="I21524" s="2">
        <v>43.779646365639202</v>
      </c>
      <c r="J21524" s="2">
        <v>35.729259922318199</v>
      </c>
      <c r="K21524" s="2">
        <v>28.655247078942399</v>
      </c>
      <c r="L21524" s="2">
        <v>32.198119345668097</v>
      </c>
      <c r="M21524" s="2">
        <v>22.0263307060758</v>
      </c>
      <c r="N21524" s="2">
        <v>29.047713359941799</v>
      </c>
      <c r="O21524" s="2">
        <v>30.5967660131614</v>
      </c>
      <c r="P21524" s="2">
        <v>29.886025992456599</v>
      </c>
      <c r="Q21524" s="2">
        <v>39.954705586030201</v>
      </c>
      <c r="R21524" s="7">
        <v>42.666104110563403</v>
      </c>
    </row>
    <row r="21525" spans="1:18" x14ac:dyDescent="0.3">
      <c r="A21525" t="s">
        <v>43048</v>
      </c>
      <c r="B21525" t="s">
        <v>43049</v>
      </c>
      <c r="C21525" s="2">
        <v>325.21867598330698</v>
      </c>
      <c r="D21525" s="2">
        <v>313.434924134612</v>
      </c>
      <c r="E21525" s="2">
        <v>316.99377644872499</v>
      </c>
      <c r="F21525" s="2">
        <v>406.68948128731103</v>
      </c>
      <c r="G21525" s="2">
        <v>205.59471107882499</v>
      </c>
      <c r="H21525" s="2">
        <v>306.33307856438</v>
      </c>
      <c r="I21525" s="2">
        <v>309.59687338621501</v>
      </c>
      <c r="J21525" s="2">
        <v>315.05841379961203</v>
      </c>
      <c r="K21525" s="2">
        <v>279.99167347842001</v>
      </c>
      <c r="L21525" s="2">
        <v>367.15629513559497</v>
      </c>
      <c r="M21525" s="2">
        <v>391.67006619806199</v>
      </c>
      <c r="N21525" s="2">
        <v>324.09415018451898</v>
      </c>
      <c r="O21525" s="2">
        <v>261.82089774119498</v>
      </c>
      <c r="P21525" s="2">
        <v>229.300208160464</v>
      </c>
      <c r="Q21525" s="2">
        <v>279.620993822233</v>
      </c>
      <c r="R21525" s="7">
        <v>290.70039244345099</v>
      </c>
    </row>
    <row r="21526" spans="1:18" x14ac:dyDescent="0.3">
      <c r="A21526" t="s">
        <v>43050</v>
      </c>
      <c r="B21526" t="s">
        <v>43051</v>
      </c>
      <c r="C21526" s="2">
        <v>174.07538105516801</v>
      </c>
      <c r="D21526" s="2">
        <v>138.02353021037101</v>
      </c>
      <c r="E21526" s="2">
        <v>161.015998357256</v>
      </c>
      <c r="F21526" s="2">
        <v>192.341672139943</v>
      </c>
      <c r="G21526" s="2">
        <v>114.188351154364</v>
      </c>
      <c r="H21526" s="2">
        <v>139.123551672096</v>
      </c>
      <c r="I21526" s="2">
        <v>143.09722742980099</v>
      </c>
      <c r="J21526" s="2">
        <v>136.316453518885</v>
      </c>
      <c r="K21526" s="2">
        <v>126.874242117203</v>
      </c>
      <c r="L21526" s="2">
        <v>119.18190887646099</v>
      </c>
      <c r="M21526" s="2">
        <v>134.86655854601801</v>
      </c>
      <c r="N21526" s="2">
        <v>137.29668262264599</v>
      </c>
      <c r="O21526" s="2">
        <v>129.87234430943701</v>
      </c>
      <c r="P21526" s="2">
        <v>115.193881845742</v>
      </c>
      <c r="Q21526" s="2">
        <v>152.07566234682801</v>
      </c>
      <c r="R21526" s="7">
        <v>140.71801942568399</v>
      </c>
    </row>
    <row r="21527" spans="1:18" x14ac:dyDescent="0.3">
      <c r="A21527" t="s">
        <v>43052</v>
      </c>
      <c r="B21527" t="s">
        <v>43053</v>
      </c>
      <c r="C21527" s="2">
        <v>93.867941060633996</v>
      </c>
      <c r="D21527" s="2">
        <v>100.261787859362</v>
      </c>
      <c r="E21527" s="2">
        <v>117.50095893837501</v>
      </c>
      <c r="F21527" s="2">
        <v>90.033221793053002</v>
      </c>
      <c r="G21527" s="2">
        <v>58.184556012829297</v>
      </c>
      <c r="H21527" s="2">
        <v>61.949923875656999</v>
      </c>
      <c r="I21527" s="2">
        <v>78.540799738095799</v>
      </c>
      <c r="J21527" s="2">
        <v>71.793332186612602</v>
      </c>
      <c r="K21527" s="2">
        <v>90.162721869601498</v>
      </c>
      <c r="L21527" s="2">
        <v>81.2826048237186</v>
      </c>
      <c r="M21527" s="2">
        <v>83.812488069522601</v>
      </c>
      <c r="N21527" s="2">
        <v>88.394258820047497</v>
      </c>
      <c r="O21527" s="2">
        <v>62.122362423150797</v>
      </c>
      <c r="P21527" s="2">
        <v>69.995073976510298</v>
      </c>
      <c r="Q21527" s="2">
        <v>61.387772458536297</v>
      </c>
      <c r="R21527" s="7">
        <v>64.149388926797798</v>
      </c>
    </row>
    <row r="21528" spans="1:18" x14ac:dyDescent="0.3">
      <c r="A21528" t="s">
        <v>43054</v>
      </c>
      <c r="B21528" t="s">
        <v>43055</v>
      </c>
      <c r="C21528" s="2">
        <v>0.65833740077592595</v>
      </c>
      <c r="D21528" s="2">
        <v>0.93469659284675599</v>
      </c>
      <c r="E21528" s="2">
        <v>0.69016715969676701</v>
      </c>
      <c r="F21528" s="2">
        <v>0.44637194741226099</v>
      </c>
      <c r="G21528" s="2">
        <v>1.0671808519099499</v>
      </c>
      <c r="H21528" s="2">
        <v>1.2058379343193599</v>
      </c>
      <c r="I21528" s="2">
        <v>1.2557395306963</v>
      </c>
      <c r="J21528" s="2">
        <v>1.1000976950646799</v>
      </c>
      <c r="K21528" s="2">
        <v>0.77185850717689897</v>
      </c>
      <c r="L21528" s="2">
        <v>0.48867297489209599</v>
      </c>
      <c r="M21528" s="2">
        <v>0.66436728347792295</v>
      </c>
      <c r="N21528" s="2">
        <v>0.81594700449274704</v>
      </c>
      <c r="O21528" s="2">
        <v>0.27318541083179798</v>
      </c>
      <c r="P21528" s="2">
        <v>0.95704886729846295</v>
      </c>
      <c r="Q21528" s="2">
        <v>0.74334335974009602</v>
      </c>
      <c r="R21528" s="7">
        <v>0.95147415270035796</v>
      </c>
    </row>
    <row r="21529" spans="1:18" x14ac:dyDescent="0.3">
      <c r="A21529" t="s">
        <v>43056</v>
      </c>
      <c r="B21529" t="s">
        <v>43057</v>
      </c>
      <c r="C21529" s="2">
        <v>46.248202404508802</v>
      </c>
      <c r="D21529" s="2">
        <v>54.710907234630099</v>
      </c>
      <c r="E21529" s="2">
        <v>49.623018782197498</v>
      </c>
      <c r="F21529" s="2">
        <v>49.9936581101732</v>
      </c>
      <c r="G21529" s="2">
        <v>42.6872340763979</v>
      </c>
      <c r="H21529" s="2">
        <v>57.729491105539203</v>
      </c>
      <c r="I21529" s="2">
        <v>53.083534706707198</v>
      </c>
      <c r="J21529" s="2">
        <v>55.6745094371866</v>
      </c>
      <c r="K21529" s="2">
        <v>40.9567420370742</v>
      </c>
      <c r="L21529" s="2">
        <v>56.686065087483101</v>
      </c>
      <c r="M21529" s="2">
        <v>45.943552911281003</v>
      </c>
      <c r="N21529" s="2">
        <v>51.350264816076901</v>
      </c>
      <c r="O21529" s="2">
        <v>46.277608594906603</v>
      </c>
      <c r="P21529" s="2">
        <v>48.678985568499101</v>
      </c>
      <c r="Q21529" s="2">
        <v>54.6976822208754</v>
      </c>
      <c r="R21529" s="7">
        <v>55.886587074399898</v>
      </c>
    </row>
    <row r="21530" spans="1:18" x14ac:dyDescent="0.3">
      <c r="A21530" t="s">
        <v>43058</v>
      </c>
      <c r="B21530" t="s">
        <v>43059</v>
      </c>
      <c r="C21530" s="2">
        <v>9.6007537613155804</v>
      </c>
      <c r="D21530" s="2">
        <v>5.4835533447009697</v>
      </c>
      <c r="E21530" s="2">
        <v>5.9699459313770298</v>
      </c>
      <c r="F21530" s="2">
        <v>6.6063048217014604</v>
      </c>
      <c r="G21530" s="2">
        <v>20.833226195981201</v>
      </c>
      <c r="H21530" s="2">
        <v>14.6207849536222</v>
      </c>
      <c r="I21530" s="2">
        <v>20.263069699872101</v>
      </c>
      <c r="J21530" s="2">
        <v>16.597126095106301</v>
      </c>
      <c r="K21530" s="2">
        <v>8.1527554820559995</v>
      </c>
      <c r="L21530" s="2">
        <v>5.3211057266028199</v>
      </c>
      <c r="M21530" s="2">
        <v>6.2859366052142001</v>
      </c>
      <c r="N21530" s="2">
        <v>6.0924043002125101</v>
      </c>
      <c r="O21530" s="2">
        <v>12.621165980429099</v>
      </c>
      <c r="P21530" s="2">
        <v>19.140977345969301</v>
      </c>
      <c r="Q21530" s="2">
        <v>23.229479991878001</v>
      </c>
      <c r="R21530" s="7">
        <v>17.376922683527599</v>
      </c>
    </row>
    <row r="21531" spans="1:18" x14ac:dyDescent="0.3">
      <c r="A21531" t="s">
        <v>43060</v>
      </c>
      <c r="B21531" t="s">
        <v>43061</v>
      </c>
      <c r="C21531" s="2">
        <v>6.19934385730663</v>
      </c>
      <c r="D21531" s="2">
        <v>7.4152596365842598</v>
      </c>
      <c r="E21531" s="2">
        <v>8.3165142743460407</v>
      </c>
      <c r="F21531" s="2">
        <v>7.0973139638549396</v>
      </c>
      <c r="G21531" s="2">
        <v>7.3774676284209404</v>
      </c>
      <c r="H21531" s="2">
        <v>6.0291896715967797</v>
      </c>
      <c r="I21531" s="2">
        <v>8.0481488103717407</v>
      </c>
      <c r="J21531" s="2">
        <v>6.1222828247078001</v>
      </c>
      <c r="K21531" s="2">
        <v>9.2140609294242299</v>
      </c>
      <c r="L21531" s="2">
        <v>5.7011847070744501</v>
      </c>
      <c r="M21531" s="2">
        <v>9.0456160904301797</v>
      </c>
      <c r="N21531" s="2">
        <v>7.0715407056038</v>
      </c>
      <c r="O21531" s="2">
        <v>6.5564498599631502</v>
      </c>
      <c r="P21531" s="2">
        <v>7.5693864959060297</v>
      </c>
      <c r="Q21531" s="2">
        <v>7.8670505572493497</v>
      </c>
      <c r="R21531" s="7">
        <v>7.7620259825555502</v>
      </c>
    </row>
    <row r="21532" spans="1:18" x14ac:dyDescent="0.3">
      <c r="A21532" t="s">
        <v>43062</v>
      </c>
      <c r="B21532" t="s">
        <v>43063</v>
      </c>
      <c r="C21532" s="2">
        <v>7.1868499584705203</v>
      </c>
      <c r="D21532" s="2">
        <v>4.5488567518542098</v>
      </c>
      <c r="E21532" s="2">
        <v>5.8664208574225203</v>
      </c>
      <c r="F21532" s="2">
        <v>7.2758627428198501</v>
      </c>
      <c r="G21532" s="2">
        <v>4.5935175799602099</v>
      </c>
      <c r="H21532" s="2">
        <v>3.0145948357983898</v>
      </c>
      <c r="I21532" s="2">
        <v>5.8791441664417698</v>
      </c>
      <c r="J21532" s="2">
        <v>5.3091671370512996</v>
      </c>
      <c r="K21532" s="2">
        <v>6.9467265645920904</v>
      </c>
      <c r="L21532" s="2">
        <v>2.7691468577218799</v>
      </c>
      <c r="M21532" s="2">
        <v>4.8038865113019096</v>
      </c>
      <c r="N21532" s="2">
        <v>3.2093915510048001</v>
      </c>
      <c r="O21532" s="2">
        <v>3.2782249299815698</v>
      </c>
      <c r="P21532" s="2">
        <v>4.2632176816022396</v>
      </c>
      <c r="Q21532" s="2">
        <v>6.3803638377691598</v>
      </c>
      <c r="R21532" s="7">
        <v>4.6572155895333296</v>
      </c>
    </row>
    <row r="21533" spans="1:18" x14ac:dyDescent="0.3">
      <c r="A21533" t="s">
        <v>43064</v>
      </c>
      <c r="B21533" t="s">
        <v>43065</v>
      </c>
      <c r="C21533" s="2">
        <v>0.49375305058194402</v>
      </c>
      <c r="D21533" s="2">
        <v>0.31156553094891898</v>
      </c>
      <c r="E21533" s="2">
        <v>0.24155850589386799</v>
      </c>
      <c r="F21533" s="2">
        <v>0.35709755792980802</v>
      </c>
      <c r="G21533" s="2">
        <v>0.32479417232041902</v>
      </c>
      <c r="H21533" s="2">
        <v>0.200972989053226</v>
      </c>
      <c r="I21533" s="2">
        <v>0.114158139154209</v>
      </c>
      <c r="J21533" s="2">
        <v>0.28698200740817797</v>
      </c>
      <c r="K21533" s="2">
        <v>0.33768809688989299</v>
      </c>
      <c r="L21533" s="2">
        <v>0.38007898047163002</v>
      </c>
      <c r="M21533" s="2">
        <v>0.40884140521718298</v>
      </c>
      <c r="N21533" s="2">
        <v>0.32637880179709899</v>
      </c>
      <c r="O21533" s="2">
        <v>0.27318541083179798</v>
      </c>
      <c r="P21533" s="2">
        <v>0.217511106204196</v>
      </c>
      <c r="Q21533" s="2">
        <v>0.61945279978341405</v>
      </c>
      <c r="R21533" s="7">
        <v>0.20031034793691699</v>
      </c>
    </row>
    <row r="21534" spans="1:18" x14ac:dyDescent="0.3">
      <c r="A21534" t="s">
        <v>43066</v>
      </c>
      <c r="B21534" t="s">
        <v>43067</v>
      </c>
      <c r="C21534" s="2">
        <v>0.38403015045262301</v>
      </c>
      <c r="D21534" s="2">
        <v>6.2313106189783703E-2</v>
      </c>
      <c r="E21534" s="2">
        <v>0.41410029581806002</v>
      </c>
      <c r="F21534" s="2">
        <v>0.49100914215348701</v>
      </c>
      <c r="G21534" s="2">
        <v>0.51039084221780096</v>
      </c>
      <c r="H21534" s="2">
        <v>0.50243247263306501</v>
      </c>
      <c r="I21534" s="2">
        <v>0.228316278308418</v>
      </c>
      <c r="J21534" s="2">
        <v>0.43047301111226699</v>
      </c>
      <c r="K21534" s="2">
        <v>0.28944694019133699</v>
      </c>
      <c r="L21534" s="2">
        <v>0.70586096373302698</v>
      </c>
      <c r="M21534" s="2">
        <v>0.45994658086933099</v>
      </c>
      <c r="N21534" s="2">
        <v>0.87034347145892998</v>
      </c>
      <c r="O21534" s="2">
        <v>0.43709665733087699</v>
      </c>
      <c r="P21534" s="2">
        <v>0.26101332744503503</v>
      </c>
      <c r="Q21534" s="2">
        <v>0.24778111991336499</v>
      </c>
      <c r="R21534" s="7">
        <v>0</v>
      </c>
    </row>
    <row r="21535" spans="1:18" x14ac:dyDescent="0.3">
      <c r="A21535" t="s">
        <v>43068</v>
      </c>
      <c r="B21535" t="s">
        <v>43069</v>
      </c>
      <c r="C21535" s="2">
        <v>27.375863582265598</v>
      </c>
      <c r="D21535" s="2">
        <v>31.9666234753591</v>
      </c>
      <c r="E21535" s="2">
        <v>26.985535944143599</v>
      </c>
      <c r="F21535" s="2">
        <v>26.871591234218101</v>
      </c>
      <c r="G21535" s="2">
        <v>28.025097154504699</v>
      </c>
      <c r="H21535" s="2">
        <v>32.457137732096001</v>
      </c>
      <c r="I21535" s="2">
        <v>31.850120824024302</v>
      </c>
      <c r="J21535" s="2">
        <v>30.420092785266899</v>
      </c>
      <c r="K21535" s="2">
        <v>29.813034839707701</v>
      </c>
      <c r="L21535" s="2">
        <v>36.270394136435598</v>
      </c>
      <c r="M21535" s="2">
        <v>28.976634594767901</v>
      </c>
      <c r="N21535" s="2">
        <v>29.646074496569799</v>
      </c>
      <c r="O21535" s="2">
        <v>30.542128930994998</v>
      </c>
      <c r="P21535" s="2">
        <v>29.015981567639798</v>
      </c>
      <c r="Q21535" s="2">
        <v>34.689356787871198</v>
      </c>
      <c r="R21535" s="7">
        <v>31.949500495938299</v>
      </c>
    </row>
    <row r="21536" spans="1:18" x14ac:dyDescent="0.3">
      <c r="A21536" t="s">
        <v>43070</v>
      </c>
      <c r="B21536" t="s">
        <v>43071</v>
      </c>
      <c r="C21536" s="2">
        <v>55.300341665177697</v>
      </c>
      <c r="D21536" s="2">
        <v>52.966140261316198</v>
      </c>
      <c r="E21536" s="2">
        <v>56.317640231256199</v>
      </c>
      <c r="F21536" s="2">
        <v>51.288136757668703</v>
      </c>
      <c r="G21536" s="2">
        <v>54.147828442561298</v>
      </c>
      <c r="H21536" s="2">
        <v>48.635463350880698</v>
      </c>
      <c r="I21536" s="2">
        <v>55.595013768099797</v>
      </c>
      <c r="J21536" s="2">
        <v>59.070463191516701</v>
      </c>
      <c r="K21536" s="2">
        <v>47.710503974872097</v>
      </c>
      <c r="L21536" s="2">
        <v>43.057518787714699</v>
      </c>
      <c r="M21536" s="2">
        <v>56.471219095623503</v>
      </c>
      <c r="N21536" s="2">
        <v>49.609577873158997</v>
      </c>
      <c r="O21536" s="2">
        <v>50.539301003882599</v>
      </c>
      <c r="P21536" s="2">
        <v>52.289669931488802</v>
      </c>
      <c r="Q21536" s="2">
        <v>46.768686383647697</v>
      </c>
      <c r="R21536" s="7">
        <v>59.041475054406398</v>
      </c>
    </row>
    <row r="21537" spans="1:18" x14ac:dyDescent="0.3">
      <c r="A21537" t="s">
        <v>43072</v>
      </c>
      <c r="B21537" t="s">
        <v>43073</v>
      </c>
      <c r="C21537" s="2">
        <v>12.3438262645486</v>
      </c>
      <c r="D21537" s="2">
        <v>12.400308131767</v>
      </c>
      <c r="E21537" s="2">
        <v>13.1476843922234</v>
      </c>
      <c r="F21537" s="2">
        <v>12.632326111767</v>
      </c>
      <c r="G21537" s="2">
        <v>11.414195198689001</v>
      </c>
      <c r="H21537" s="2">
        <v>13.0632442884597</v>
      </c>
      <c r="I21537" s="2">
        <v>12.2149208895004</v>
      </c>
      <c r="J21537" s="2">
        <v>10.522673604966499</v>
      </c>
      <c r="K21537" s="2">
        <v>12.7839065251174</v>
      </c>
      <c r="L21537" s="2">
        <v>13.519952305347999</v>
      </c>
      <c r="M21537" s="2">
        <v>13.7983974260799</v>
      </c>
      <c r="N21537" s="2">
        <v>12.6199803361545</v>
      </c>
      <c r="O21537" s="2">
        <v>13.058262637759899</v>
      </c>
      <c r="P21537" s="2">
        <v>10.6145419827648</v>
      </c>
      <c r="Q21537" s="2">
        <v>13.937687995126799</v>
      </c>
      <c r="R21537" s="7">
        <v>11.6180001803412</v>
      </c>
    </row>
    <row r="21538" spans="1:18" x14ac:dyDescent="0.3">
      <c r="A21538" t="s">
        <v>43074</v>
      </c>
      <c r="B21538" t="s">
        <v>43075</v>
      </c>
      <c r="C21538" s="2">
        <v>6.7479583579532401</v>
      </c>
      <c r="D21538" s="2">
        <v>5.9820581942192401</v>
      </c>
      <c r="E21538" s="2">
        <v>7.4883136827099204</v>
      </c>
      <c r="F21538" s="2">
        <v>6.8294907954075903</v>
      </c>
      <c r="G21538" s="2">
        <v>6.8670767862031399</v>
      </c>
      <c r="H21538" s="2">
        <v>8.3403790457088807</v>
      </c>
      <c r="I21538" s="2">
        <v>6.9636464884067504</v>
      </c>
      <c r="J21538" s="2">
        <v>6.6962468395241599</v>
      </c>
      <c r="K21538" s="2">
        <v>5.98190343062097</v>
      </c>
      <c r="L21538" s="2">
        <v>8.2531435759554004</v>
      </c>
      <c r="M21538" s="2">
        <v>6.84809353738782</v>
      </c>
      <c r="N21538" s="2">
        <v>7.9418841770627298</v>
      </c>
      <c r="O21538" s="2">
        <v>7.2667319281258198</v>
      </c>
      <c r="P21538" s="2">
        <v>5.8292976462724599</v>
      </c>
      <c r="Q21538" s="2">
        <v>6.6281449576825304</v>
      </c>
      <c r="R21538" s="7">
        <v>5.5085345682652296</v>
      </c>
    </row>
    <row r="21539" spans="1:18" x14ac:dyDescent="0.3">
      <c r="A21539" t="s">
        <v>43076</v>
      </c>
      <c r="B21539" t="s">
        <v>43077</v>
      </c>
      <c r="C21539" s="2">
        <v>18.159139971402599</v>
      </c>
      <c r="D21539" s="2">
        <v>13.3350047246137</v>
      </c>
      <c r="E21539" s="2">
        <v>16.046386462949801</v>
      </c>
      <c r="F21539" s="2">
        <v>15.9354785226177</v>
      </c>
      <c r="G21539" s="2">
        <v>17.863679477622998</v>
      </c>
      <c r="H21539" s="2">
        <v>13.766649750146</v>
      </c>
      <c r="I21539" s="2">
        <v>17.6374324993253</v>
      </c>
      <c r="J21539" s="2">
        <v>15.4970284000416</v>
      </c>
      <c r="K21539" s="2">
        <v>15.7748582404279</v>
      </c>
      <c r="L21539" s="2">
        <v>9.6105685062112194</v>
      </c>
      <c r="M21539" s="2">
        <v>14.6671854121665</v>
      </c>
      <c r="N21539" s="2">
        <v>16.645318891652</v>
      </c>
      <c r="O21539" s="2">
        <v>15.5715684174125</v>
      </c>
      <c r="P21539" s="2">
        <v>18.053421814948301</v>
      </c>
      <c r="Q21539" s="2">
        <v>13.0085087954517</v>
      </c>
      <c r="R21539" s="7">
        <v>13.971646768599999</v>
      </c>
    </row>
    <row r="21540" spans="1:18" x14ac:dyDescent="0.3">
      <c r="A21540" t="s">
        <v>43078</v>
      </c>
      <c r="B21540" t="s">
        <v>43079</v>
      </c>
      <c r="C21540" s="2">
        <v>443.55482377278003</v>
      </c>
      <c r="D21540" s="2">
        <v>509.97046105718999</v>
      </c>
      <c r="E21540" s="2">
        <v>473.351146478028</v>
      </c>
      <c r="F21540" s="2">
        <v>564.25877872383899</v>
      </c>
      <c r="G21540" s="2">
        <v>462.27490554690502</v>
      </c>
      <c r="H21540" s="2">
        <v>610.65642723822805</v>
      </c>
      <c r="I21540" s="2">
        <v>565.42526323079801</v>
      </c>
      <c r="J21540" s="2">
        <v>656.04086893509498</v>
      </c>
      <c r="K21540" s="2">
        <v>453.90104337671499</v>
      </c>
      <c r="L21540" s="2">
        <v>511.15193173713197</v>
      </c>
      <c r="M21540" s="2">
        <v>523.41920902929905</v>
      </c>
      <c r="N21540" s="2">
        <v>454.86325677122301</v>
      </c>
      <c r="O21540" s="2">
        <v>485.66902337676999</v>
      </c>
      <c r="P21540" s="2">
        <v>533.20672574896696</v>
      </c>
      <c r="Q21540" s="2">
        <v>781.68748804668996</v>
      </c>
      <c r="R21540" s="7">
        <v>680.80479505059805</v>
      </c>
    </row>
    <row r="21541" spans="1:18" x14ac:dyDescent="0.3">
      <c r="A21541" t="s">
        <v>43080</v>
      </c>
      <c r="B21541" t="s">
        <v>43081</v>
      </c>
      <c r="C21541" s="2">
        <v>355.17302771861199</v>
      </c>
      <c r="D21541" s="2">
        <v>341.164256389066</v>
      </c>
      <c r="E21541" s="2">
        <v>334.213447083159</v>
      </c>
      <c r="F21541" s="2">
        <v>346.78636594458499</v>
      </c>
      <c r="G21541" s="2">
        <v>344.328221827118</v>
      </c>
      <c r="H21541" s="2">
        <v>338.48875681289599</v>
      </c>
      <c r="I21541" s="2">
        <v>336.70943143533998</v>
      </c>
      <c r="J21541" s="2">
        <v>339.21273275646701</v>
      </c>
      <c r="K21541" s="2">
        <v>351.00265613869499</v>
      </c>
      <c r="L21541" s="2">
        <v>357.002756657281</v>
      </c>
      <c r="M21541" s="2">
        <v>328.70848979461601</v>
      </c>
      <c r="N21541" s="2">
        <v>341.229037278867</v>
      </c>
      <c r="O21541" s="2">
        <v>344.70535138756298</v>
      </c>
      <c r="P21541" s="2">
        <v>347.01721883817498</v>
      </c>
      <c r="Q21541" s="2">
        <v>356.37119571539802</v>
      </c>
      <c r="R21541" s="7">
        <v>339.47596216609099</v>
      </c>
    </row>
    <row r="21542" spans="1:18" x14ac:dyDescent="0.3">
      <c r="A21542" t="s">
        <v>43082</v>
      </c>
      <c r="B21542" t="s">
        <v>43083</v>
      </c>
      <c r="C21542" s="2">
        <v>34.891882241124101</v>
      </c>
      <c r="D21542" s="2">
        <v>24.115172095446301</v>
      </c>
      <c r="E21542" s="2">
        <v>33.680157393202201</v>
      </c>
      <c r="F21542" s="2">
        <v>50.261481278620501</v>
      </c>
      <c r="G21542" s="2">
        <v>28.164294656927801</v>
      </c>
      <c r="H21542" s="2">
        <v>39.692165338012202</v>
      </c>
      <c r="I21542" s="2">
        <v>31.2222510586762</v>
      </c>
      <c r="J21542" s="2">
        <v>36.2553936025665</v>
      </c>
      <c r="K21542" s="2">
        <v>26.194948087316</v>
      </c>
      <c r="L21542" s="2">
        <v>34.912969206179703</v>
      </c>
      <c r="M21542" s="2">
        <v>38.022250685198102</v>
      </c>
      <c r="N21542" s="2">
        <v>26.219097077700301</v>
      </c>
      <c r="O21542" s="2">
        <v>32.727612217649401</v>
      </c>
      <c r="P21542" s="2">
        <v>21.925119505383002</v>
      </c>
      <c r="Q21542" s="2">
        <v>41.875009265358798</v>
      </c>
      <c r="R21542" s="7">
        <v>38.960362673730401</v>
      </c>
    </row>
    <row r="21543" spans="1:18" x14ac:dyDescent="0.3">
      <c r="A21543" t="s">
        <v>43084</v>
      </c>
      <c r="B21543" t="s">
        <v>43085</v>
      </c>
      <c r="C21543" s="2">
        <v>0.38403015045262301</v>
      </c>
      <c r="D21543" s="2">
        <v>0</v>
      </c>
      <c r="E21543" s="2">
        <v>0.27606686387870699</v>
      </c>
      <c r="F21543" s="2">
        <v>0.22318597370613</v>
      </c>
      <c r="G21543" s="2">
        <v>0.51039084221780096</v>
      </c>
      <c r="H21543" s="2">
        <v>5.0243247263306499E-2</v>
      </c>
      <c r="I21543" s="2">
        <v>0.17123720873131401</v>
      </c>
      <c r="J21543" s="2">
        <v>4.7830334568029702E-2</v>
      </c>
      <c r="K21543" s="2">
        <v>0.33768809688989299</v>
      </c>
      <c r="L21543" s="2">
        <v>0.48867297489209599</v>
      </c>
      <c r="M21543" s="2">
        <v>0.35773622956503598</v>
      </c>
      <c r="N21543" s="2">
        <v>0.38077526876328199</v>
      </c>
      <c r="O21543" s="2">
        <v>0.38245957516451701</v>
      </c>
      <c r="P21543" s="2">
        <v>0.69603553985342803</v>
      </c>
      <c r="Q21543" s="2">
        <v>0</v>
      </c>
      <c r="R21543" s="7">
        <v>0.10015517396845899</v>
      </c>
    </row>
    <row r="21544" spans="1:18" x14ac:dyDescent="0.3">
      <c r="A21544" t="s">
        <v>43086</v>
      </c>
      <c r="B21544" t="s">
        <v>43087</v>
      </c>
      <c r="C21544" s="2">
        <v>33.520345989507497</v>
      </c>
      <c r="D21544" s="2">
        <v>34.8330263600891</v>
      </c>
      <c r="E21544" s="2">
        <v>33.783682467156702</v>
      </c>
      <c r="F21544" s="2">
        <v>30.7550271767048</v>
      </c>
      <c r="G21544" s="2">
        <v>28.210693824402099</v>
      </c>
      <c r="H21544" s="2">
        <v>32.356651237569402</v>
      </c>
      <c r="I21544" s="2">
        <v>31.450567336984601</v>
      </c>
      <c r="J21544" s="2">
        <v>30.515753454402901</v>
      </c>
      <c r="K21544" s="2">
        <v>31.694439950951399</v>
      </c>
      <c r="L21544" s="2">
        <v>32.578198326139699</v>
      </c>
      <c r="M21544" s="2">
        <v>34.393783213895603</v>
      </c>
      <c r="N21544" s="2">
        <v>31.713140241284702</v>
      </c>
      <c r="O21544" s="2">
        <v>36.388296722795502</v>
      </c>
      <c r="P21544" s="2">
        <v>30.58206153231</v>
      </c>
      <c r="Q21544" s="2">
        <v>36.733551027156402</v>
      </c>
      <c r="R21544" s="7">
        <v>30.096629777521802</v>
      </c>
    </row>
    <row r="21545" spans="1:18" x14ac:dyDescent="0.3">
      <c r="A21545" t="s">
        <v>43088</v>
      </c>
      <c r="B21545" t="s">
        <v>43089</v>
      </c>
      <c r="C21545" s="2">
        <v>0.16458435019398099</v>
      </c>
      <c r="D21545" s="2">
        <v>0.31156553094891898</v>
      </c>
      <c r="E21545" s="2">
        <v>0.86270894962095901</v>
      </c>
      <c r="F21545" s="2">
        <v>0.17854877896490401</v>
      </c>
      <c r="G21545" s="2">
        <v>0.64958834464083803</v>
      </c>
      <c r="H21545" s="2">
        <v>0.75364870894959801</v>
      </c>
      <c r="I21545" s="2">
        <v>0.79910697407946396</v>
      </c>
      <c r="J21545" s="2">
        <v>0.57396401481635595</v>
      </c>
      <c r="K21545" s="2">
        <v>0.38592925358844898</v>
      </c>
      <c r="L21545" s="2">
        <v>0.86875195536372596</v>
      </c>
      <c r="M21545" s="2">
        <v>0.40884140521718298</v>
      </c>
      <c r="N21545" s="2">
        <v>0.70715407056038004</v>
      </c>
      <c r="O21545" s="2">
        <v>1.2566528898262701</v>
      </c>
      <c r="P21545" s="2">
        <v>3.0886577080995901</v>
      </c>
      <c r="Q21545" s="2">
        <v>0</v>
      </c>
      <c r="R21545" s="7">
        <v>0.150232760952688</v>
      </c>
    </row>
    <row r="21546" spans="1:18" x14ac:dyDescent="0.3">
      <c r="A21546" t="s">
        <v>43090</v>
      </c>
      <c r="B21546" t="s">
        <v>43091</v>
      </c>
      <c r="C21546" s="2">
        <v>0.109722900129321</v>
      </c>
      <c r="D21546" s="2">
        <v>0.186939318569351</v>
      </c>
      <c r="E21546" s="2">
        <v>0.345083579848383</v>
      </c>
      <c r="F21546" s="2">
        <v>8.9274389482452102E-2</v>
      </c>
      <c r="G21546" s="2">
        <v>4.6399167474345603E-2</v>
      </c>
      <c r="H21546" s="2">
        <v>0.30145948357983898</v>
      </c>
      <c r="I21546" s="2">
        <v>0</v>
      </c>
      <c r="J21546" s="2">
        <v>4.7830334568029702E-2</v>
      </c>
      <c r="K21546" s="2">
        <v>0.24120578349278099</v>
      </c>
      <c r="L21546" s="2">
        <v>0.16289099163069901</v>
      </c>
      <c r="M21546" s="2">
        <v>0.102210351304296</v>
      </c>
      <c r="N21546" s="2">
        <v>0.271982334830915</v>
      </c>
      <c r="O21546" s="2">
        <v>0.109274164332719</v>
      </c>
      <c r="P21546" s="2">
        <v>0.30451554868587499</v>
      </c>
      <c r="Q21546" s="2">
        <v>6.19452799783414E-2</v>
      </c>
      <c r="R21546" s="7">
        <v>0</v>
      </c>
    </row>
    <row r="21547" spans="1:18" x14ac:dyDescent="0.3">
      <c r="A21547" t="s">
        <v>43092</v>
      </c>
      <c r="B21547" t="s">
        <v>43093</v>
      </c>
      <c r="C21547" s="2">
        <v>0.49375305058194402</v>
      </c>
      <c r="D21547" s="2">
        <v>0.81007038046718804</v>
      </c>
      <c r="E21547" s="2">
        <v>1.2768092454390201</v>
      </c>
      <c r="F21547" s="2">
        <v>0.44637194741226099</v>
      </c>
      <c r="G21547" s="2">
        <v>2.1807608712942401</v>
      </c>
      <c r="H21547" s="2">
        <v>0.65316221442298505</v>
      </c>
      <c r="I21547" s="2">
        <v>0.742027904502359</v>
      </c>
      <c r="J21547" s="2">
        <v>0.81311568765650499</v>
      </c>
      <c r="K21547" s="2">
        <v>0.91658197727256796</v>
      </c>
      <c r="L21547" s="2">
        <v>0.43437597768186298</v>
      </c>
      <c r="M21547" s="2">
        <v>0.25552587826074002</v>
      </c>
      <c r="N21547" s="2">
        <v>1.08792933932366</v>
      </c>
      <c r="O21547" s="2">
        <v>0.87419331466175298</v>
      </c>
      <c r="P21547" s="2">
        <v>2.8276443806545499</v>
      </c>
      <c r="Q21547" s="2">
        <v>0.55750751980507196</v>
      </c>
      <c r="R21547" s="7">
        <v>1.0015517396845901</v>
      </c>
    </row>
    <row r="21548" spans="1:18" x14ac:dyDescent="0.3">
      <c r="A21548" t="s">
        <v>43094</v>
      </c>
      <c r="B21548" t="s">
        <v>43095</v>
      </c>
      <c r="C21548" s="2">
        <v>3.29168700387963</v>
      </c>
      <c r="D21548" s="2">
        <v>2.9287159909198399</v>
      </c>
      <c r="E21548" s="2">
        <v>4.0719862422109196</v>
      </c>
      <c r="F21548" s="2">
        <v>4.2851706951577002</v>
      </c>
      <c r="G21548" s="2">
        <v>4.31512257511414</v>
      </c>
      <c r="H21548" s="2">
        <v>4.2706760173810601</v>
      </c>
      <c r="I21548" s="2">
        <v>4.0526139399744201</v>
      </c>
      <c r="J21548" s="2">
        <v>4.7830334568029702</v>
      </c>
      <c r="K21548" s="2">
        <v>3.7145690657888299</v>
      </c>
      <c r="L21548" s="2">
        <v>3.5836018158753702</v>
      </c>
      <c r="M21548" s="2">
        <v>3.11741571478102</v>
      </c>
      <c r="N21548" s="2">
        <v>4.0797350224637299</v>
      </c>
      <c r="O21548" s="2">
        <v>4.8080632306396396</v>
      </c>
      <c r="P21548" s="2">
        <v>5.7857954250316199</v>
      </c>
      <c r="Q21548" s="2">
        <v>3.6547715187221401</v>
      </c>
      <c r="R21548" s="7">
        <v>5.0077586984229301</v>
      </c>
    </row>
    <row r="21549" spans="1:18" x14ac:dyDescent="0.3">
      <c r="A21549" t="s">
        <v>43096</v>
      </c>
      <c r="B21549" t="s">
        <v>43097</v>
      </c>
      <c r="C21549" s="2">
        <v>19.7501220232778</v>
      </c>
      <c r="D21549" s="2">
        <v>32.589754537256901</v>
      </c>
      <c r="E21549" s="2">
        <v>19.8077974832972</v>
      </c>
      <c r="F21549" s="2">
        <v>19.5064541019158</v>
      </c>
      <c r="G21549" s="2">
        <v>15.358124434008401</v>
      </c>
      <c r="H21549" s="2">
        <v>16.2788121133113</v>
      </c>
      <c r="I21549" s="2">
        <v>20.320148769449201</v>
      </c>
      <c r="J21549" s="2">
        <v>18.223357470419302</v>
      </c>
      <c r="K21549" s="2">
        <v>20.9366620071734</v>
      </c>
      <c r="L21549" s="2">
        <v>18.515276048689401</v>
      </c>
      <c r="M21549" s="2">
        <v>15.7403941008616</v>
      </c>
      <c r="N21549" s="2">
        <v>19.854710442656799</v>
      </c>
      <c r="O21549" s="2">
        <v>21.2538249627139</v>
      </c>
      <c r="P21549" s="2">
        <v>18.3579373636342</v>
      </c>
      <c r="Q21549" s="2">
        <v>15.424374714607</v>
      </c>
      <c r="R21549" s="7">
        <v>16.7759916397168</v>
      </c>
    </row>
    <row r="21550" spans="1:18" x14ac:dyDescent="0.3">
      <c r="A21550" t="s">
        <v>43098</v>
      </c>
      <c r="B21550" t="s">
        <v>43099</v>
      </c>
      <c r="C21550" s="2">
        <v>80.646331595050896</v>
      </c>
      <c r="D21550" s="2">
        <v>106.18153294739101</v>
      </c>
      <c r="E21550" s="2">
        <v>91.688707165715499</v>
      </c>
      <c r="F21550" s="2">
        <v>104.317124110245</v>
      </c>
      <c r="G21550" s="2">
        <v>62.778073592789497</v>
      </c>
      <c r="H21550" s="2">
        <v>86.820331270993705</v>
      </c>
      <c r="I21550" s="2">
        <v>80.0248555471006</v>
      </c>
      <c r="J21550" s="2">
        <v>77.915615011320398</v>
      </c>
      <c r="K21550" s="2">
        <v>79.019014672235002</v>
      </c>
      <c r="L21550" s="2">
        <v>93.065053218339102</v>
      </c>
      <c r="M21550" s="2">
        <v>74.409135749527394</v>
      </c>
      <c r="N21550" s="2">
        <v>99.654327482047407</v>
      </c>
      <c r="O21550" s="2">
        <v>84.031832371861</v>
      </c>
      <c r="P21550" s="2">
        <v>69.125029551693501</v>
      </c>
      <c r="Q21550" s="2">
        <v>83.997799650630895</v>
      </c>
      <c r="R21550" s="7">
        <v>74.9160701284071</v>
      </c>
    </row>
    <row r="21551" spans="1:18" x14ac:dyDescent="0.3">
      <c r="A21551" t="s">
        <v>43100</v>
      </c>
      <c r="B21551" t="s">
        <v>43101</v>
      </c>
      <c r="C21551" s="2">
        <v>101.548544069686</v>
      </c>
      <c r="D21551" s="2">
        <v>121.69749638864801</v>
      </c>
      <c r="E21551" s="2">
        <v>105.077950063833</v>
      </c>
      <c r="F21551" s="2">
        <v>108.245197247473</v>
      </c>
      <c r="G21551" s="2">
        <v>104.72292098959799</v>
      </c>
      <c r="H21551" s="2">
        <v>117.368225607084</v>
      </c>
      <c r="I21551" s="2">
        <v>106.05291127426</v>
      </c>
      <c r="J21551" s="2">
        <v>111.68383121634901</v>
      </c>
      <c r="K21551" s="2">
        <v>100.341605932997</v>
      </c>
      <c r="L21551" s="2">
        <v>121.896758736973</v>
      </c>
      <c r="M21551" s="2">
        <v>95.106731888647303</v>
      </c>
      <c r="N21551" s="2">
        <v>111.186378478878</v>
      </c>
      <c r="O21551" s="2">
        <v>101.023964925599</v>
      </c>
      <c r="P21551" s="2">
        <v>107.31997980115</v>
      </c>
      <c r="Q21551" s="2">
        <v>113.607643480278</v>
      </c>
      <c r="R21551" s="7">
        <v>109.068984451652</v>
      </c>
    </row>
    <row r="21552" spans="1:18" x14ac:dyDescent="0.3">
      <c r="A21552" t="s">
        <v>43102</v>
      </c>
      <c r="B21552" t="s">
        <v>43103</v>
      </c>
      <c r="C21552" s="2">
        <v>0</v>
      </c>
      <c r="D21552" s="2">
        <v>0</v>
      </c>
      <c r="E21552" s="2">
        <v>3.4508357984838298E-2</v>
      </c>
      <c r="F21552" s="2">
        <v>0</v>
      </c>
      <c r="G21552" s="2">
        <v>0</v>
      </c>
      <c r="H21552" s="2">
        <v>0</v>
      </c>
      <c r="I21552" s="2">
        <v>0</v>
      </c>
      <c r="J21552" s="2">
        <v>0</v>
      </c>
      <c r="K21552" s="2">
        <v>9.6482313397112399E-2</v>
      </c>
      <c r="L21552" s="2">
        <v>0</v>
      </c>
      <c r="M21552" s="2">
        <v>0</v>
      </c>
      <c r="N21552" s="2">
        <v>0</v>
      </c>
      <c r="O21552" s="2">
        <v>0</v>
      </c>
      <c r="P21552" s="2">
        <v>0</v>
      </c>
      <c r="Q21552" s="2">
        <v>0</v>
      </c>
      <c r="R21552" s="7">
        <v>0</v>
      </c>
    </row>
    <row r="21553" spans="1:18" x14ac:dyDescent="0.3">
      <c r="A21553" t="s">
        <v>43104</v>
      </c>
      <c r="B21553" t="s">
        <v>43105</v>
      </c>
      <c r="C21553" s="2">
        <v>0</v>
      </c>
      <c r="D21553" s="2">
        <v>0</v>
      </c>
      <c r="E21553" s="2">
        <v>0.138033431939353</v>
      </c>
      <c r="F21553" s="2">
        <v>0</v>
      </c>
      <c r="G21553" s="2">
        <v>0</v>
      </c>
      <c r="H21553" s="2">
        <v>0</v>
      </c>
      <c r="I21553" s="2">
        <v>0.228316278308418</v>
      </c>
      <c r="J21553" s="2">
        <v>0</v>
      </c>
      <c r="K21553" s="2">
        <v>4.8241156698556199E-2</v>
      </c>
      <c r="L21553" s="2">
        <v>0</v>
      </c>
      <c r="M21553" s="2">
        <v>5.1105175652147901E-2</v>
      </c>
      <c r="N21553" s="2">
        <v>0</v>
      </c>
      <c r="O21553" s="2">
        <v>0.109274164332719</v>
      </c>
      <c r="P21553" s="2">
        <v>0</v>
      </c>
      <c r="Q21553" s="2">
        <v>0</v>
      </c>
      <c r="R21553" s="7">
        <v>0</v>
      </c>
    </row>
    <row r="21554" spans="1:18" x14ac:dyDescent="0.3">
      <c r="A21554" t="s">
        <v>43106</v>
      </c>
      <c r="B21554" t="s">
        <v>43107</v>
      </c>
      <c r="C21554" s="2">
        <v>8.5035247600223691</v>
      </c>
      <c r="D21554" s="2">
        <v>16.139094503153999</v>
      </c>
      <c r="E21554" s="2">
        <v>9.3517650138911907</v>
      </c>
      <c r="F21554" s="2">
        <v>11.516396243236301</v>
      </c>
      <c r="G21554" s="2">
        <v>8.58384598275393</v>
      </c>
      <c r="H21554" s="2">
        <v>11.3549738815073</v>
      </c>
      <c r="I21554" s="2">
        <v>10.7879441500728</v>
      </c>
      <c r="J21554" s="2">
        <v>11.4314499617591</v>
      </c>
      <c r="K21554" s="2">
        <v>9.3587843995198998</v>
      </c>
      <c r="L21554" s="2">
        <v>11.836745391830799</v>
      </c>
      <c r="M21554" s="2">
        <v>12.7251887373848</v>
      </c>
      <c r="N21554" s="2">
        <v>10.1721393226762</v>
      </c>
      <c r="O21554" s="2">
        <v>9.3429410504474895</v>
      </c>
      <c r="P21554" s="2">
        <v>10.527537540283101</v>
      </c>
      <c r="Q21554" s="2">
        <v>11.4598767959932</v>
      </c>
      <c r="R21554" s="7">
        <v>10.115672570814301</v>
      </c>
    </row>
    <row r="21555" spans="1:18" x14ac:dyDescent="0.3">
      <c r="A21555" t="s">
        <v>43108</v>
      </c>
      <c r="B21555" t="s">
        <v>43109</v>
      </c>
      <c r="C21555" s="2">
        <v>0</v>
      </c>
      <c r="D21555" s="2">
        <v>0</v>
      </c>
      <c r="E21555" s="2">
        <v>0</v>
      </c>
      <c r="F21555" s="2">
        <v>4.4637194741226099E-2</v>
      </c>
      <c r="G21555" s="2">
        <v>0</v>
      </c>
      <c r="H21555" s="2">
        <v>0</v>
      </c>
      <c r="I21555" s="2">
        <v>0</v>
      </c>
      <c r="J21555" s="2">
        <v>0</v>
      </c>
      <c r="K21555" s="2">
        <v>0</v>
      </c>
      <c r="L21555" s="2">
        <v>0</v>
      </c>
      <c r="M21555" s="2">
        <v>0</v>
      </c>
      <c r="N21555" s="2">
        <v>0</v>
      </c>
      <c r="O21555" s="2">
        <v>0</v>
      </c>
      <c r="P21555" s="2">
        <v>0</v>
      </c>
      <c r="Q21555" s="2">
        <v>0</v>
      </c>
      <c r="R21555" s="7">
        <v>0</v>
      </c>
    </row>
    <row r="21556" spans="1:18" x14ac:dyDescent="0.3">
      <c r="A21556" t="s">
        <v>43110</v>
      </c>
      <c r="B21556" t="s">
        <v>43111</v>
      </c>
      <c r="C21556" s="2">
        <v>0</v>
      </c>
      <c r="D21556" s="2">
        <v>0</v>
      </c>
      <c r="E21556" s="2">
        <v>0</v>
      </c>
      <c r="F21556" s="2">
        <v>0</v>
      </c>
      <c r="G21556" s="2">
        <v>0</v>
      </c>
      <c r="H21556" s="2">
        <v>0</v>
      </c>
      <c r="I21556" s="2">
        <v>5.7079069577104499E-2</v>
      </c>
      <c r="J21556" s="2">
        <v>0</v>
      </c>
      <c r="K21556" s="2">
        <v>0</v>
      </c>
      <c r="L21556" s="2">
        <v>0</v>
      </c>
      <c r="M21556" s="2">
        <v>0</v>
      </c>
      <c r="N21556" s="2">
        <v>0</v>
      </c>
      <c r="O21556" s="2">
        <v>5.4637082166359603E-2</v>
      </c>
      <c r="P21556" s="2">
        <v>0</v>
      </c>
      <c r="Q21556" s="2">
        <v>0</v>
      </c>
      <c r="R21556" s="7">
        <v>0</v>
      </c>
    </row>
    <row r="21557" spans="1:18" x14ac:dyDescent="0.3">
      <c r="A21557" t="s">
        <v>43112</v>
      </c>
      <c r="B21557" t="s">
        <v>43113</v>
      </c>
      <c r="C21557" s="2">
        <v>0</v>
      </c>
      <c r="D21557" s="2">
        <v>0</v>
      </c>
      <c r="E21557" s="2">
        <v>0</v>
      </c>
      <c r="F21557" s="2">
        <v>0</v>
      </c>
      <c r="G21557" s="2">
        <v>0</v>
      </c>
      <c r="H21557" s="2">
        <v>0</v>
      </c>
      <c r="I21557" s="2">
        <v>0</v>
      </c>
      <c r="J21557" s="2">
        <v>0</v>
      </c>
      <c r="K21557" s="2">
        <v>0</v>
      </c>
      <c r="L21557" s="2">
        <v>0</v>
      </c>
      <c r="M21557" s="2">
        <v>0</v>
      </c>
      <c r="N21557" s="2">
        <v>0</v>
      </c>
      <c r="O21557" s="2">
        <v>0</v>
      </c>
      <c r="P21557" s="2">
        <v>0</v>
      </c>
      <c r="Q21557" s="2">
        <v>0</v>
      </c>
      <c r="R21557" s="7">
        <v>0</v>
      </c>
    </row>
    <row r="21558" spans="1:18" x14ac:dyDescent="0.3">
      <c r="A21558" t="s">
        <v>43114</v>
      </c>
      <c r="B21558" t="s">
        <v>43115</v>
      </c>
      <c r="C21558" s="2">
        <v>1.92015075226312</v>
      </c>
      <c r="D21558" s="2">
        <v>2.0563325042628602</v>
      </c>
      <c r="E21558" s="2">
        <v>3.4508357984838298</v>
      </c>
      <c r="F21558" s="2">
        <v>2.4550457107674299</v>
      </c>
      <c r="G21558" s="2">
        <v>3.3871392256272301</v>
      </c>
      <c r="H21558" s="2">
        <v>4.6223787482242003</v>
      </c>
      <c r="I21558" s="2">
        <v>3.4247441746262699</v>
      </c>
      <c r="J21558" s="2">
        <v>3.4916144234661699</v>
      </c>
      <c r="K21558" s="2">
        <v>4.1969806327743902</v>
      </c>
      <c r="L21558" s="2">
        <v>3.09492884098327</v>
      </c>
      <c r="M21558" s="2">
        <v>2.24862772869451</v>
      </c>
      <c r="N21558" s="2">
        <v>3.8621491545989999</v>
      </c>
      <c r="O21558" s="2">
        <v>3.3328620121479302</v>
      </c>
      <c r="P21558" s="2">
        <v>5.4377776551049104</v>
      </c>
      <c r="Q21558" s="2">
        <v>2.2300300792202901</v>
      </c>
      <c r="R21558" s="7">
        <v>2.60403452317993</v>
      </c>
    </row>
    <row r="21559" spans="1:18" x14ac:dyDescent="0.3">
      <c r="A21559" t="s">
        <v>43116</v>
      </c>
      <c r="B21559" t="s">
        <v>43117</v>
      </c>
      <c r="C21559" s="2">
        <v>0</v>
      </c>
      <c r="D21559" s="2">
        <v>0</v>
      </c>
      <c r="E21559" s="2">
        <v>0</v>
      </c>
      <c r="F21559" s="2">
        <v>0</v>
      </c>
      <c r="G21559" s="2">
        <v>9.2798334948691094E-2</v>
      </c>
      <c r="H21559" s="2">
        <v>0.200972989053226</v>
      </c>
      <c r="I21559" s="2">
        <v>0.17123720873131401</v>
      </c>
      <c r="J21559" s="2">
        <v>9.5660669136059404E-2</v>
      </c>
      <c r="K21559" s="2">
        <v>0.14472347009566899</v>
      </c>
      <c r="L21559" s="2">
        <v>0.271484986051164</v>
      </c>
      <c r="M21559" s="2">
        <v>0.102210351304296</v>
      </c>
      <c r="N21559" s="2">
        <v>0</v>
      </c>
      <c r="O21559" s="2">
        <v>5.4637082166359603E-2</v>
      </c>
      <c r="P21559" s="2">
        <v>0.217511106204196</v>
      </c>
      <c r="Q21559" s="2">
        <v>0</v>
      </c>
      <c r="R21559" s="7">
        <v>5.0077586984229303E-2</v>
      </c>
    </row>
    <row r="21560" spans="1:18" x14ac:dyDescent="0.3">
      <c r="A21560" t="s">
        <v>43118</v>
      </c>
      <c r="B21560" t="s">
        <v>43119</v>
      </c>
      <c r="C21560" s="2">
        <v>0</v>
      </c>
      <c r="D21560" s="2">
        <v>0</v>
      </c>
      <c r="E21560" s="2">
        <v>0</v>
      </c>
      <c r="F21560" s="2">
        <v>0</v>
      </c>
      <c r="G21560" s="2">
        <v>0</v>
      </c>
      <c r="H21560" s="2">
        <v>0</v>
      </c>
      <c r="I21560" s="2">
        <v>0</v>
      </c>
      <c r="J21560" s="2">
        <v>0</v>
      </c>
      <c r="K21560" s="2">
        <v>0</v>
      </c>
      <c r="L21560" s="2">
        <v>0</v>
      </c>
      <c r="M21560" s="2">
        <v>0</v>
      </c>
      <c r="N21560" s="2">
        <v>0</v>
      </c>
      <c r="O21560" s="2">
        <v>0</v>
      </c>
      <c r="P21560" s="2">
        <v>0</v>
      </c>
      <c r="Q21560" s="2">
        <v>0</v>
      </c>
      <c r="R21560" s="7">
        <v>0</v>
      </c>
    </row>
    <row r="21561" spans="1:18" x14ac:dyDescent="0.3">
      <c r="A21561" t="s">
        <v>43120</v>
      </c>
      <c r="B21561" t="s">
        <v>43121</v>
      </c>
      <c r="C21561" s="2">
        <v>0</v>
      </c>
      <c r="D21561" s="2">
        <v>0</v>
      </c>
      <c r="E21561" s="2">
        <v>0</v>
      </c>
      <c r="F21561" s="2">
        <v>0</v>
      </c>
      <c r="G21561" s="2">
        <v>0</v>
      </c>
      <c r="H21561" s="2">
        <v>0</v>
      </c>
      <c r="I21561" s="2">
        <v>0</v>
      </c>
      <c r="J21561" s="2">
        <v>0</v>
      </c>
      <c r="K21561" s="2">
        <v>0</v>
      </c>
      <c r="L21561" s="2">
        <v>0</v>
      </c>
      <c r="M21561" s="2">
        <v>0</v>
      </c>
      <c r="N21561" s="2">
        <v>0</v>
      </c>
      <c r="O21561" s="2">
        <v>0</v>
      </c>
      <c r="P21561" s="2">
        <v>0</v>
      </c>
      <c r="Q21561" s="2">
        <v>0</v>
      </c>
      <c r="R21561" s="7">
        <v>0</v>
      </c>
    </row>
    <row r="21562" spans="1:18" x14ac:dyDescent="0.3">
      <c r="A21562" t="s">
        <v>43122</v>
      </c>
      <c r="B21562" t="s">
        <v>43123</v>
      </c>
      <c r="C21562" s="2">
        <v>0</v>
      </c>
      <c r="D21562" s="2">
        <v>0</v>
      </c>
      <c r="E21562" s="2">
        <v>0</v>
      </c>
      <c r="F21562" s="2">
        <v>0</v>
      </c>
      <c r="G21562" s="2">
        <v>0</v>
      </c>
      <c r="H21562" s="2">
        <v>0</v>
      </c>
      <c r="I21562" s="2">
        <v>0</v>
      </c>
      <c r="J21562" s="2">
        <v>0</v>
      </c>
      <c r="K21562" s="2">
        <v>0</v>
      </c>
      <c r="L21562" s="2">
        <v>0</v>
      </c>
      <c r="M21562" s="2">
        <v>0</v>
      </c>
      <c r="N21562" s="2">
        <v>0</v>
      </c>
      <c r="O21562" s="2">
        <v>0</v>
      </c>
      <c r="P21562" s="2">
        <v>0</v>
      </c>
      <c r="Q21562" s="2">
        <v>0</v>
      </c>
      <c r="R21562" s="7">
        <v>0</v>
      </c>
    </row>
    <row r="21563" spans="1:18" x14ac:dyDescent="0.3">
      <c r="A21563" t="s">
        <v>43124</v>
      </c>
      <c r="B21563" t="s">
        <v>43125</v>
      </c>
      <c r="C21563" s="2">
        <v>0</v>
      </c>
      <c r="D21563" s="2">
        <v>0</v>
      </c>
      <c r="E21563" s="2">
        <v>0</v>
      </c>
      <c r="F21563" s="2">
        <v>0</v>
      </c>
      <c r="G21563" s="2">
        <v>0</v>
      </c>
      <c r="H21563" s="2">
        <v>0</v>
      </c>
      <c r="I21563" s="2">
        <v>0</v>
      </c>
      <c r="J21563" s="2">
        <v>0</v>
      </c>
      <c r="K21563" s="2">
        <v>0</v>
      </c>
      <c r="L21563" s="2">
        <v>0</v>
      </c>
      <c r="M21563" s="2">
        <v>0</v>
      </c>
      <c r="N21563" s="2">
        <v>0</v>
      </c>
      <c r="O21563" s="2">
        <v>0</v>
      </c>
      <c r="P21563" s="2">
        <v>0</v>
      </c>
      <c r="Q21563" s="2">
        <v>0</v>
      </c>
      <c r="R21563" s="7">
        <v>0</v>
      </c>
    </row>
    <row r="21564" spans="1:18" x14ac:dyDescent="0.3">
      <c r="A21564" t="s">
        <v>43126</v>
      </c>
      <c r="B21564" t="s">
        <v>43127</v>
      </c>
      <c r="C21564" s="2">
        <v>0.32916870038796298</v>
      </c>
      <c r="D21564" s="2">
        <v>0.99700969903654002</v>
      </c>
      <c r="E21564" s="2">
        <v>3.86493609430189</v>
      </c>
      <c r="F21564" s="2">
        <v>0.58028353163593904</v>
      </c>
      <c r="G21564" s="2">
        <v>2.3663575411916198</v>
      </c>
      <c r="H21564" s="2">
        <v>1.7082704069524199</v>
      </c>
      <c r="I21564" s="2">
        <v>0.39955348703973198</v>
      </c>
      <c r="J21564" s="2">
        <v>0.71745501852044502</v>
      </c>
      <c r="K21564" s="2">
        <v>0.38592925358844898</v>
      </c>
      <c r="L21564" s="2">
        <v>0.814454958153493</v>
      </c>
      <c r="M21564" s="2">
        <v>0.15331552695644399</v>
      </c>
      <c r="N21564" s="2">
        <v>1.52310107505313</v>
      </c>
      <c r="O21564" s="2">
        <v>1.8576607936562299</v>
      </c>
      <c r="P21564" s="2">
        <v>7.9609064870735802</v>
      </c>
      <c r="Q21564" s="2">
        <v>0.55750751980507196</v>
      </c>
      <c r="R21564" s="7">
        <v>0.90139656571612803</v>
      </c>
    </row>
    <row r="21565" spans="1:18" x14ac:dyDescent="0.3">
      <c r="A21565" t="s">
        <v>43128</v>
      </c>
      <c r="B21565" t="s">
        <v>43129</v>
      </c>
      <c r="C21565" s="2">
        <v>0</v>
      </c>
      <c r="D21565" s="2">
        <v>0</v>
      </c>
      <c r="E21565" s="2">
        <v>0</v>
      </c>
      <c r="F21565" s="2">
        <v>0</v>
      </c>
      <c r="G21565" s="2">
        <v>0</v>
      </c>
      <c r="H21565" s="2">
        <v>0</v>
      </c>
      <c r="I21565" s="2">
        <v>0</v>
      </c>
      <c r="J21565" s="2">
        <v>0</v>
      </c>
      <c r="K21565" s="2">
        <v>0</v>
      </c>
      <c r="L21565" s="2">
        <v>0</v>
      </c>
      <c r="M21565" s="2">
        <v>0</v>
      </c>
      <c r="N21565" s="2">
        <v>0</v>
      </c>
      <c r="O21565" s="2">
        <v>0</v>
      </c>
      <c r="P21565" s="2">
        <v>0</v>
      </c>
      <c r="Q21565" s="2">
        <v>0</v>
      </c>
      <c r="R21565" s="7">
        <v>0</v>
      </c>
    </row>
    <row r="21566" spans="1:18" x14ac:dyDescent="0.3">
      <c r="A21566" t="s">
        <v>43130</v>
      </c>
      <c r="B21566" t="s">
        <v>43131</v>
      </c>
      <c r="C21566" s="2">
        <v>0.32916870038796298</v>
      </c>
      <c r="D21566" s="2">
        <v>0.124626212379567</v>
      </c>
      <c r="E21566" s="2">
        <v>0.345083579848383</v>
      </c>
      <c r="F21566" s="2">
        <v>0.22318597370613</v>
      </c>
      <c r="G21566" s="2">
        <v>0.74238667958952897</v>
      </c>
      <c r="H21566" s="2">
        <v>0.50243247263306501</v>
      </c>
      <c r="I21566" s="2">
        <v>0.68494883492525405</v>
      </c>
      <c r="J21566" s="2">
        <v>0.33481234197620802</v>
      </c>
      <c r="K21566" s="2">
        <v>0.48241156698556198</v>
      </c>
      <c r="L21566" s="2">
        <v>0.21718798884093099</v>
      </c>
      <c r="M21566" s="2">
        <v>0.45994658086933099</v>
      </c>
      <c r="N21566" s="2">
        <v>0.271982334830915</v>
      </c>
      <c r="O21566" s="2">
        <v>0.16391124649907901</v>
      </c>
      <c r="P21566" s="2">
        <v>0.26101332744503503</v>
      </c>
      <c r="Q21566" s="2">
        <v>0.37167167987004801</v>
      </c>
      <c r="R21566" s="7">
        <v>0.35054310888960499</v>
      </c>
    </row>
    <row r="21567" spans="1:18" x14ac:dyDescent="0.3">
      <c r="A21567" t="s">
        <v>43132</v>
      </c>
      <c r="B21567" t="s">
        <v>43133</v>
      </c>
      <c r="C21567" s="2">
        <v>0.87778320103456697</v>
      </c>
      <c r="D21567" s="2">
        <v>1.49551454855481</v>
      </c>
      <c r="E21567" s="2">
        <v>2.0705014790903</v>
      </c>
      <c r="F21567" s="2">
        <v>1.0712926737894299</v>
      </c>
      <c r="G21567" s="2">
        <v>2.31995837371728</v>
      </c>
      <c r="H21567" s="2">
        <v>3.3160543193782299</v>
      </c>
      <c r="I21567" s="2">
        <v>1.4269767394276101</v>
      </c>
      <c r="J21567" s="2">
        <v>3.25246275062602</v>
      </c>
      <c r="K21567" s="2">
        <v>1.6401993277509099</v>
      </c>
      <c r="L21567" s="2">
        <v>2.4433648744604799</v>
      </c>
      <c r="M21567" s="2">
        <v>1.83978632347733</v>
      </c>
      <c r="N21567" s="2">
        <v>1.14232580628985</v>
      </c>
      <c r="O21567" s="2">
        <v>2.2401203688207398</v>
      </c>
      <c r="P21567" s="2">
        <v>2.1316088408011198</v>
      </c>
      <c r="Q21567" s="2">
        <v>1.2389055995668301</v>
      </c>
      <c r="R21567" s="7">
        <v>1.8528707184164901</v>
      </c>
    </row>
    <row r="21568" spans="1:18" x14ac:dyDescent="0.3">
      <c r="A21568" t="s">
        <v>43134</v>
      </c>
      <c r="B21568" t="s">
        <v>43135</v>
      </c>
      <c r="C21568" s="2">
        <v>0.16458435019398099</v>
      </c>
      <c r="D21568" s="2">
        <v>0.49850484951827001</v>
      </c>
      <c r="E21568" s="2">
        <v>0.20705014790903001</v>
      </c>
      <c r="F21568" s="2">
        <v>0.13391158422367799</v>
      </c>
      <c r="G21568" s="2">
        <v>0.139197502423037</v>
      </c>
      <c r="H21568" s="2">
        <v>0.15072974178991999</v>
      </c>
      <c r="I21568" s="2">
        <v>0</v>
      </c>
      <c r="J21568" s="2">
        <v>0.47830334568029698</v>
      </c>
      <c r="K21568" s="2">
        <v>9.6482313397112399E-2</v>
      </c>
      <c r="L21568" s="2">
        <v>0.10859399442046599</v>
      </c>
      <c r="M21568" s="2">
        <v>5.1105175652147901E-2</v>
      </c>
      <c r="N21568" s="2">
        <v>0.108792933932366</v>
      </c>
      <c r="O21568" s="2">
        <v>0.218548328665438</v>
      </c>
      <c r="P21568" s="2">
        <v>8.7004442481678504E-2</v>
      </c>
      <c r="Q21568" s="2">
        <v>0.12389055995668299</v>
      </c>
      <c r="R21568" s="7">
        <v>0.150232760952688</v>
      </c>
    </row>
    <row r="21569" spans="1:18" x14ac:dyDescent="0.3">
      <c r="A21569" t="s">
        <v>43136</v>
      </c>
      <c r="B21569" t="s">
        <v>43137</v>
      </c>
      <c r="C21569" s="2">
        <v>0.274307250323302</v>
      </c>
      <c r="D21569" s="2">
        <v>0.186939318569351</v>
      </c>
      <c r="E21569" s="2">
        <v>1.3113176034238601</v>
      </c>
      <c r="F21569" s="2">
        <v>0.40173475267103498</v>
      </c>
      <c r="G21569" s="2">
        <v>0.55679000969214698</v>
      </c>
      <c r="H21569" s="2">
        <v>0.55267571989637199</v>
      </c>
      <c r="I21569" s="2">
        <v>0.62786976534814998</v>
      </c>
      <c r="J21569" s="2">
        <v>0.66962468395241603</v>
      </c>
      <c r="K21569" s="2">
        <v>0.38592925358844898</v>
      </c>
      <c r="L21569" s="2">
        <v>1.0316429469944199</v>
      </c>
      <c r="M21569" s="2">
        <v>0.51105175652147905</v>
      </c>
      <c r="N21569" s="2">
        <v>0.81594700449274704</v>
      </c>
      <c r="O21569" s="2">
        <v>0.819556232495394</v>
      </c>
      <c r="P21569" s="2">
        <v>2.2621155045236399</v>
      </c>
      <c r="Q21569" s="2">
        <v>0.24778111991336499</v>
      </c>
      <c r="R21569" s="7">
        <v>0.65100863079498195</v>
      </c>
    </row>
    <row r="21570" spans="1:18" x14ac:dyDescent="0.3">
      <c r="A21570" t="s">
        <v>43138</v>
      </c>
      <c r="B21570" t="s">
        <v>43139</v>
      </c>
      <c r="C21570" s="2">
        <v>1.3715362516165099</v>
      </c>
      <c r="D21570" s="2">
        <v>0.81007038046718804</v>
      </c>
      <c r="E21570" s="2">
        <v>2.3465683429690101</v>
      </c>
      <c r="F21570" s="2">
        <v>0.80346950534206896</v>
      </c>
      <c r="G21570" s="2">
        <v>2.27355920624293</v>
      </c>
      <c r="H21570" s="2">
        <v>2.1604596323221799</v>
      </c>
      <c r="I21570" s="2">
        <v>0.742027904502359</v>
      </c>
      <c r="J21570" s="2">
        <v>1.48274037160892</v>
      </c>
      <c r="K21570" s="2">
        <v>1.3989935442581301</v>
      </c>
      <c r="L21570" s="2">
        <v>1.46601892467629</v>
      </c>
      <c r="M21570" s="2">
        <v>1.1754190399994</v>
      </c>
      <c r="N21570" s="2">
        <v>1.9038763438164099</v>
      </c>
      <c r="O21570" s="2">
        <v>1.63911246499079</v>
      </c>
      <c r="P21570" s="2">
        <v>4.6112354515289598</v>
      </c>
      <c r="Q21570" s="2">
        <v>0.86723391969677899</v>
      </c>
      <c r="R21570" s="7">
        <v>0.80124139174766995</v>
      </c>
    </row>
    <row r="21571" spans="1:18" x14ac:dyDescent="0.3">
      <c r="A21571" t="s">
        <v>43140</v>
      </c>
      <c r="B21571" t="s">
        <v>43141</v>
      </c>
      <c r="C21571" s="2">
        <v>0.76806030090524602</v>
      </c>
      <c r="D21571" s="2">
        <v>0.81007038046718804</v>
      </c>
      <c r="E21571" s="2">
        <v>1.00074238156031</v>
      </c>
      <c r="F21571" s="2">
        <v>0.66955792111839096</v>
      </c>
      <c r="G21571" s="2">
        <v>1.25277752180733</v>
      </c>
      <c r="H21571" s="2">
        <v>2.36143262137541</v>
      </c>
      <c r="I21571" s="2">
        <v>0.85618604365656803</v>
      </c>
      <c r="J21571" s="2">
        <v>0.95660669136059395</v>
      </c>
      <c r="K21571" s="2">
        <v>0.43417041028700598</v>
      </c>
      <c r="L21571" s="2">
        <v>0.814454958153493</v>
      </c>
      <c r="M21571" s="2">
        <v>1.07320868869511</v>
      </c>
      <c r="N21571" s="2">
        <v>0.48956820269564799</v>
      </c>
      <c r="O21571" s="2">
        <v>0.65564498599631504</v>
      </c>
      <c r="P21571" s="2">
        <v>2.3491199470053199</v>
      </c>
      <c r="Q21571" s="2">
        <v>0.805288639718438</v>
      </c>
      <c r="R21571" s="7">
        <v>0.60093104381075202</v>
      </c>
    </row>
    <row r="21572" spans="1:18" x14ac:dyDescent="0.3">
      <c r="A21572" t="s">
        <v>43142</v>
      </c>
      <c r="B21572" t="s">
        <v>43143</v>
      </c>
      <c r="C21572" s="2">
        <v>0.274307250323302</v>
      </c>
      <c r="D21572" s="2">
        <v>6.2313106189783703E-2</v>
      </c>
      <c r="E21572" s="2">
        <v>0.72467551768160499</v>
      </c>
      <c r="F21572" s="2">
        <v>0.26782316844735599</v>
      </c>
      <c r="G21572" s="2">
        <v>0.23199583737172799</v>
      </c>
      <c r="H21572" s="2">
        <v>0.50243247263306501</v>
      </c>
      <c r="I21572" s="2">
        <v>0.228316278308418</v>
      </c>
      <c r="J21572" s="2">
        <v>0.23915167284014799</v>
      </c>
      <c r="K21572" s="2">
        <v>0.19296462679422499</v>
      </c>
      <c r="L21572" s="2">
        <v>0.32578198326139701</v>
      </c>
      <c r="M21572" s="2">
        <v>0.15331552695644399</v>
      </c>
      <c r="N21572" s="2">
        <v>0.32637880179709899</v>
      </c>
      <c r="O21572" s="2">
        <v>0.218548328665438</v>
      </c>
      <c r="P21572" s="2">
        <v>1.5660799646702099</v>
      </c>
      <c r="Q21572" s="2">
        <v>0</v>
      </c>
      <c r="R21572" s="7">
        <v>0.35054310888960499</v>
      </c>
    </row>
    <row r="21573" spans="1:18" x14ac:dyDescent="0.3">
      <c r="A21573" t="s">
        <v>43144</v>
      </c>
      <c r="B21573" t="s">
        <v>43145</v>
      </c>
      <c r="C21573" s="2">
        <v>0.98750610116388804</v>
      </c>
      <c r="D21573" s="2">
        <v>0.74775727427740502</v>
      </c>
      <c r="E21573" s="2">
        <v>5.0382202657863999</v>
      </c>
      <c r="F21573" s="2">
        <v>1.7408505949078199</v>
      </c>
      <c r="G21573" s="2">
        <v>3.1551433882555</v>
      </c>
      <c r="H21573" s="2">
        <v>2.0599731377955699</v>
      </c>
      <c r="I21573" s="2">
        <v>1.54113487858182</v>
      </c>
      <c r="J21573" s="2">
        <v>2.6306684012416301</v>
      </c>
      <c r="K21573" s="2">
        <v>2.4120578349278099</v>
      </c>
      <c r="L21573" s="2">
        <v>2.0632858939888501</v>
      </c>
      <c r="M21573" s="2">
        <v>1.1243138643472499</v>
      </c>
      <c r="N21573" s="2">
        <v>3.2637880179709899</v>
      </c>
      <c r="O21573" s="2">
        <v>1.74838662932351</v>
      </c>
      <c r="P21573" s="2">
        <v>5.6987909825499399</v>
      </c>
      <c r="Q21573" s="2">
        <v>1.1769603195884899</v>
      </c>
      <c r="R21573" s="7">
        <v>2.1533362403218601</v>
      </c>
    </row>
    <row r="21574" spans="1:18" x14ac:dyDescent="0.3">
      <c r="A21574" t="s">
        <v>43146</v>
      </c>
      <c r="B21574" t="s">
        <v>43147</v>
      </c>
      <c r="C21574" s="2">
        <v>0.43889160051728399</v>
      </c>
      <c r="D21574" s="2">
        <v>0.87238348665697196</v>
      </c>
      <c r="E21574" s="2">
        <v>1.3458259614087</v>
      </c>
      <c r="F21574" s="2">
        <v>0.44637194741226099</v>
      </c>
      <c r="G21574" s="2">
        <v>0.97438251696125699</v>
      </c>
      <c r="H21574" s="2">
        <v>0.50243247263306501</v>
      </c>
      <c r="I21574" s="2">
        <v>0.51371162619394095</v>
      </c>
      <c r="J21574" s="2">
        <v>0.66962468395241603</v>
      </c>
      <c r="K21574" s="2">
        <v>1.06130544736824</v>
      </c>
      <c r="L21574" s="2">
        <v>1.95469189956838</v>
      </c>
      <c r="M21574" s="2">
        <v>0.71547245913007096</v>
      </c>
      <c r="N21574" s="2">
        <v>1.0335328723574799</v>
      </c>
      <c r="O21574" s="2">
        <v>0.32782249299815702</v>
      </c>
      <c r="P21574" s="2">
        <v>0.95704886729846295</v>
      </c>
      <c r="Q21574" s="2">
        <v>0.68139807976175504</v>
      </c>
      <c r="R21574" s="7">
        <v>0.90139656571612803</v>
      </c>
    </row>
    <row r="21575" spans="1:18" x14ac:dyDescent="0.3">
      <c r="A21575" t="s">
        <v>43148</v>
      </c>
      <c r="B21575" t="s">
        <v>43149</v>
      </c>
      <c r="C21575" s="2">
        <v>0.71319885084058599</v>
      </c>
      <c r="D21575" s="2">
        <v>0.186939318569351</v>
      </c>
      <c r="E21575" s="2">
        <v>0.75918387566644396</v>
      </c>
      <c r="F21575" s="2">
        <v>0.26782316844735599</v>
      </c>
      <c r="G21575" s="2">
        <v>0.60318917716649201</v>
      </c>
      <c r="H21575" s="2">
        <v>1.00486494526613</v>
      </c>
      <c r="I21575" s="2">
        <v>0.51371162619394095</v>
      </c>
      <c r="J21575" s="2">
        <v>1.2435886987687701</v>
      </c>
      <c r="K21575" s="2">
        <v>0.43417041028700598</v>
      </c>
      <c r="L21575" s="2">
        <v>0.38007898047163002</v>
      </c>
      <c r="M21575" s="2">
        <v>0.15331552695644399</v>
      </c>
      <c r="N21575" s="2">
        <v>0.54396466966183099</v>
      </c>
      <c r="O21575" s="2">
        <v>0.49173373949723598</v>
      </c>
      <c r="P21575" s="2">
        <v>1.3920710797068601</v>
      </c>
      <c r="Q21575" s="2">
        <v>0.68139807976175504</v>
      </c>
      <c r="R21575" s="7">
        <v>0.70108621777921099</v>
      </c>
    </row>
    <row r="21576" spans="1:18" x14ac:dyDescent="0.3">
      <c r="A21576" t="s">
        <v>43150</v>
      </c>
      <c r="B21576" t="s">
        <v>43151</v>
      </c>
      <c r="C21576" s="2">
        <v>0.76806030090524602</v>
      </c>
      <c r="D21576" s="2">
        <v>6.2313106189783703E-2</v>
      </c>
      <c r="E21576" s="2">
        <v>0.24155850589386799</v>
      </c>
      <c r="F21576" s="2">
        <v>0.58028353163593904</v>
      </c>
      <c r="G21576" s="2">
        <v>0.27839500484607299</v>
      </c>
      <c r="H21576" s="2">
        <v>0.50243247263306501</v>
      </c>
      <c r="I21576" s="2">
        <v>0.17123720873131401</v>
      </c>
      <c r="J21576" s="2">
        <v>0.43047301111226699</v>
      </c>
      <c r="K21576" s="2">
        <v>0.33768809688989299</v>
      </c>
      <c r="L21576" s="2">
        <v>5.42969972102329E-2</v>
      </c>
      <c r="M21576" s="2">
        <v>0.20442070260859199</v>
      </c>
      <c r="N21576" s="2">
        <v>0.108792933932366</v>
      </c>
      <c r="O21576" s="2">
        <v>0.218548328665438</v>
      </c>
      <c r="P21576" s="2">
        <v>0.34801776992671402</v>
      </c>
      <c r="Q21576" s="2">
        <v>6.19452799783414E-2</v>
      </c>
      <c r="R21576" s="7">
        <v>0.45069828285806401</v>
      </c>
    </row>
    <row r="21577" spans="1:18" x14ac:dyDescent="0.3">
      <c r="A21577" t="s">
        <v>43152</v>
      </c>
      <c r="B21577" t="s">
        <v>43153</v>
      </c>
      <c r="C21577" s="2">
        <v>0</v>
      </c>
      <c r="D21577" s="2">
        <v>0</v>
      </c>
      <c r="E21577" s="2">
        <v>0</v>
      </c>
      <c r="F21577" s="2">
        <v>0</v>
      </c>
      <c r="G21577" s="2">
        <v>0</v>
      </c>
      <c r="H21577" s="2">
        <v>0</v>
      </c>
      <c r="I21577" s="2">
        <v>0</v>
      </c>
      <c r="J21577" s="2">
        <v>0</v>
      </c>
      <c r="K21577" s="2">
        <v>0</v>
      </c>
      <c r="L21577" s="2">
        <v>0</v>
      </c>
      <c r="M21577" s="2">
        <v>0</v>
      </c>
      <c r="N21577" s="2">
        <v>0</v>
      </c>
      <c r="O21577" s="2">
        <v>0</v>
      </c>
      <c r="P21577" s="2">
        <v>0</v>
      </c>
      <c r="Q21577" s="2">
        <v>0</v>
      </c>
      <c r="R21577" s="7">
        <v>0</v>
      </c>
    </row>
    <row r="21578" spans="1:18" x14ac:dyDescent="0.3">
      <c r="A21578" t="s">
        <v>43154</v>
      </c>
      <c r="B21578" t="s">
        <v>43155</v>
      </c>
      <c r="C21578" s="2">
        <v>0</v>
      </c>
      <c r="D21578" s="2">
        <v>0</v>
      </c>
      <c r="E21578" s="2">
        <v>0</v>
      </c>
      <c r="F21578" s="2">
        <v>0</v>
      </c>
      <c r="G21578" s="2">
        <v>0</v>
      </c>
      <c r="H21578" s="2">
        <v>0</v>
      </c>
      <c r="I21578" s="2">
        <v>0</v>
      </c>
      <c r="J21578" s="2">
        <v>0</v>
      </c>
      <c r="K21578" s="2">
        <v>0</v>
      </c>
      <c r="L21578" s="2">
        <v>0</v>
      </c>
      <c r="M21578" s="2">
        <v>0</v>
      </c>
      <c r="N21578" s="2">
        <v>0</v>
      </c>
      <c r="O21578" s="2">
        <v>0</v>
      </c>
      <c r="P21578" s="2">
        <v>0</v>
      </c>
      <c r="Q21578" s="2">
        <v>0</v>
      </c>
      <c r="R21578" s="7">
        <v>0</v>
      </c>
    </row>
    <row r="21579" spans="1:18" x14ac:dyDescent="0.3">
      <c r="A21579" t="s">
        <v>43156</v>
      </c>
      <c r="B21579" t="s">
        <v>43157</v>
      </c>
      <c r="C21579" s="2">
        <v>0</v>
      </c>
      <c r="D21579" s="2">
        <v>0</v>
      </c>
      <c r="E21579" s="2">
        <v>0.20705014790903001</v>
      </c>
      <c r="F21579" s="2">
        <v>0</v>
      </c>
      <c r="G21579" s="2">
        <v>4.6399167474345603E-2</v>
      </c>
      <c r="H21579" s="2">
        <v>0.35170273084314602</v>
      </c>
      <c r="I21579" s="2">
        <v>5.7079069577104499E-2</v>
      </c>
      <c r="J21579" s="2">
        <v>0</v>
      </c>
      <c r="K21579" s="2">
        <v>9.6482313397112399E-2</v>
      </c>
      <c r="L21579" s="2">
        <v>0</v>
      </c>
      <c r="M21579" s="2">
        <v>0</v>
      </c>
      <c r="N21579" s="2">
        <v>0</v>
      </c>
      <c r="O21579" s="2">
        <v>0</v>
      </c>
      <c r="P21579" s="2">
        <v>0.26101332744503503</v>
      </c>
      <c r="Q21579" s="2">
        <v>0.12389055995668299</v>
      </c>
      <c r="R21579" s="7">
        <v>5.0077586984229303E-2</v>
      </c>
    </row>
    <row r="21580" spans="1:18" x14ac:dyDescent="0.3">
      <c r="A21580" t="s">
        <v>43158</v>
      </c>
      <c r="B21580" t="s">
        <v>43159</v>
      </c>
      <c r="C21580" s="2">
        <v>0</v>
      </c>
      <c r="D21580" s="2">
        <v>0</v>
      </c>
      <c r="E21580" s="2">
        <v>0</v>
      </c>
      <c r="F21580" s="2">
        <v>0</v>
      </c>
      <c r="G21580" s="2">
        <v>0</v>
      </c>
      <c r="H21580" s="2">
        <v>0</v>
      </c>
      <c r="I21580" s="2">
        <v>0</v>
      </c>
      <c r="J21580" s="2">
        <v>0</v>
      </c>
      <c r="K21580" s="2">
        <v>0</v>
      </c>
      <c r="L21580" s="2">
        <v>0</v>
      </c>
      <c r="M21580" s="2">
        <v>0</v>
      </c>
      <c r="N21580" s="2">
        <v>0</v>
      </c>
      <c r="O21580" s="2">
        <v>0</v>
      </c>
      <c r="P21580" s="2">
        <v>0</v>
      </c>
      <c r="Q21580" s="2">
        <v>0</v>
      </c>
      <c r="R21580" s="7">
        <v>0</v>
      </c>
    </row>
    <row r="21581" spans="1:18" x14ac:dyDescent="0.3">
      <c r="A21581" t="s">
        <v>43160</v>
      </c>
      <c r="B21581" t="s">
        <v>43161</v>
      </c>
      <c r="C21581" s="2">
        <v>0</v>
      </c>
      <c r="D21581" s="2">
        <v>6.2313106189783703E-2</v>
      </c>
      <c r="E21581" s="2">
        <v>0.103525073954515</v>
      </c>
      <c r="F21581" s="2">
        <v>4.4637194741226099E-2</v>
      </c>
      <c r="G21581" s="2">
        <v>4.6399167474345603E-2</v>
      </c>
      <c r="H21581" s="2">
        <v>5.0243247263306499E-2</v>
      </c>
      <c r="I21581" s="2">
        <v>0</v>
      </c>
      <c r="J21581" s="2">
        <v>0</v>
      </c>
      <c r="K21581" s="2">
        <v>0</v>
      </c>
      <c r="L21581" s="2">
        <v>0</v>
      </c>
      <c r="M21581" s="2">
        <v>0</v>
      </c>
      <c r="N21581" s="2">
        <v>0</v>
      </c>
      <c r="O21581" s="2">
        <v>0</v>
      </c>
      <c r="P21581" s="2">
        <v>4.3502221240839203E-2</v>
      </c>
      <c r="Q21581" s="2">
        <v>0.12389055995668299</v>
      </c>
      <c r="R21581" s="7">
        <v>5.0077586984229303E-2</v>
      </c>
    </row>
    <row r="21582" spans="1:18" x14ac:dyDescent="0.3">
      <c r="A21582" t="s">
        <v>43162</v>
      </c>
      <c r="B21582" t="s">
        <v>43163</v>
      </c>
      <c r="C21582" s="2">
        <v>55.190618765048399</v>
      </c>
      <c r="D21582" s="2">
        <v>73.342525985375403</v>
      </c>
      <c r="E21582" s="2">
        <v>60.424134831451902</v>
      </c>
      <c r="F21582" s="2">
        <v>64.054374453659406</v>
      </c>
      <c r="G21582" s="2">
        <v>52.338260911061802</v>
      </c>
      <c r="H21582" s="2">
        <v>70.943465135788799</v>
      </c>
      <c r="I21582" s="2">
        <v>71.177599762649393</v>
      </c>
      <c r="J21582" s="2">
        <v>64.762273005112206</v>
      </c>
      <c r="K21582" s="2">
        <v>54.705471696162697</v>
      </c>
      <c r="L21582" s="2">
        <v>75.418529125013393</v>
      </c>
      <c r="M21582" s="2">
        <v>59.077583053882996</v>
      </c>
      <c r="N21582" s="2">
        <v>66.309293231777204</v>
      </c>
      <c r="O21582" s="2">
        <v>52.287687633206097</v>
      </c>
      <c r="P21582" s="2">
        <v>54.508283214771602</v>
      </c>
      <c r="Q21582" s="2">
        <v>71.732634214919301</v>
      </c>
      <c r="R21582" s="7">
        <v>62.2965182083813</v>
      </c>
    </row>
    <row r="21583" spans="1:18" x14ac:dyDescent="0.3">
      <c r="A21583" t="s">
        <v>43164</v>
      </c>
      <c r="B21583" t="s">
        <v>43165</v>
      </c>
      <c r="C21583" s="2">
        <v>52.886437862332699</v>
      </c>
      <c r="D21583" s="2">
        <v>53.7762106417834</v>
      </c>
      <c r="E21583" s="2">
        <v>45.343982392077599</v>
      </c>
      <c r="F21583" s="2">
        <v>48.699179462677598</v>
      </c>
      <c r="G21583" s="2">
        <v>45.424784957384297</v>
      </c>
      <c r="H21583" s="2">
        <v>47.4296254165614</v>
      </c>
      <c r="I21583" s="2">
        <v>52.626902150090402</v>
      </c>
      <c r="J21583" s="2">
        <v>46.969388545805202</v>
      </c>
      <c r="K21583" s="2">
        <v>41.969806327743903</v>
      </c>
      <c r="L21583" s="2">
        <v>46.2067446259082</v>
      </c>
      <c r="M21583" s="2">
        <v>45.4325011547595</v>
      </c>
      <c r="N21583" s="2">
        <v>48.467252066869101</v>
      </c>
      <c r="O21583" s="2">
        <v>42.7808353362595</v>
      </c>
      <c r="P21583" s="2">
        <v>46.8953944976247</v>
      </c>
      <c r="Q21583" s="2">
        <v>49.804005102586501</v>
      </c>
      <c r="R21583" s="7">
        <v>51.8303025286774</v>
      </c>
    </row>
    <row r="21584" spans="1:18" x14ac:dyDescent="0.3">
      <c r="A21584" t="s">
        <v>43166</v>
      </c>
      <c r="B21584" t="s">
        <v>43167</v>
      </c>
      <c r="C21584" s="2">
        <v>0</v>
      </c>
      <c r="D21584" s="2">
        <v>0</v>
      </c>
      <c r="E21584" s="2">
        <v>0</v>
      </c>
      <c r="F21584" s="2">
        <v>4.4637194741226099E-2</v>
      </c>
      <c r="G21584" s="2">
        <v>4.6399167474345603E-2</v>
      </c>
      <c r="H21584" s="2">
        <v>5.0243247263306499E-2</v>
      </c>
      <c r="I21584" s="2">
        <v>0.17123720873131401</v>
      </c>
      <c r="J21584" s="2">
        <v>4.7830334568029702E-2</v>
      </c>
      <c r="K21584" s="2">
        <v>0</v>
      </c>
      <c r="L21584" s="2">
        <v>0</v>
      </c>
      <c r="M21584" s="2">
        <v>5.1105175652147901E-2</v>
      </c>
      <c r="N21584" s="2">
        <v>0</v>
      </c>
      <c r="O21584" s="2">
        <v>0.109274164332719</v>
      </c>
      <c r="P21584" s="2">
        <v>8.7004442481678504E-2</v>
      </c>
      <c r="Q21584" s="2">
        <v>0</v>
      </c>
      <c r="R21584" s="7">
        <v>5.0077586984229303E-2</v>
      </c>
    </row>
    <row r="21585" spans="1:18" x14ac:dyDescent="0.3">
      <c r="A21585" t="s">
        <v>43168</v>
      </c>
      <c r="B21585" t="s">
        <v>43169</v>
      </c>
      <c r="C21585" s="2">
        <v>0</v>
      </c>
      <c r="D21585" s="2">
        <v>0</v>
      </c>
      <c r="E21585" s="2">
        <v>0</v>
      </c>
      <c r="F21585" s="2">
        <v>0</v>
      </c>
      <c r="G21585" s="2">
        <v>0</v>
      </c>
      <c r="H21585" s="2">
        <v>0</v>
      </c>
      <c r="I21585" s="2">
        <v>0</v>
      </c>
      <c r="J21585" s="2">
        <v>0</v>
      </c>
      <c r="K21585" s="2">
        <v>0</v>
      </c>
      <c r="L21585" s="2">
        <v>0</v>
      </c>
      <c r="M21585" s="2">
        <v>0</v>
      </c>
      <c r="N21585" s="2">
        <v>0</v>
      </c>
      <c r="O21585" s="2">
        <v>0</v>
      </c>
      <c r="P21585" s="2">
        <v>0</v>
      </c>
      <c r="Q21585" s="2">
        <v>0</v>
      </c>
      <c r="R21585" s="7">
        <v>0</v>
      </c>
    </row>
    <row r="21586" spans="1:18" x14ac:dyDescent="0.3">
      <c r="A21586" t="s">
        <v>43170</v>
      </c>
      <c r="B21586" t="s">
        <v>43171</v>
      </c>
      <c r="C21586" s="2">
        <v>0</v>
      </c>
      <c r="D21586" s="2">
        <v>0</v>
      </c>
      <c r="E21586" s="2">
        <v>0.103525073954515</v>
      </c>
      <c r="F21586" s="2">
        <v>0</v>
      </c>
      <c r="G21586" s="2">
        <v>0</v>
      </c>
      <c r="H21586" s="2">
        <v>0</v>
      </c>
      <c r="I21586" s="2">
        <v>0</v>
      </c>
      <c r="J21586" s="2">
        <v>4.7830334568029702E-2</v>
      </c>
      <c r="K21586" s="2">
        <v>0</v>
      </c>
      <c r="L21586" s="2">
        <v>0</v>
      </c>
      <c r="M21586" s="2">
        <v>0</v>
      </c>
      <c r="N21586" s="2">
        <v>5.4396466966183103E-2</v>
      </c>
      <c r="O21586" s="2">
        <v>0</v>
      </c>
      <c r="P21586" s="2">
        <v>0</v>
      </c>
      <c r="Q21586" s="2">
        <v>0</v>
      </c>
      <c r="R21586" s="7">
        <v>0</v>
      </c>
    </row>
    <row r="21587" spans="1:18" x14ac:dyDescent="0.3">
      <c r="A21587" t="s">
        <v>43172</v>
      </c>
      <c r="B21587" t="s">
        <v>43173</v>
      </c>
      <c r="C21587" s="2">
        <v>0.21944580025864199</v>
      </c>
      <c r="D21587" s="2">
        <v>0.31156553094891898</v>
      </c>
      <c r="E21587" s="2">
        <v>3.4508357984838298E-2</v>
      </c>
      <c r="F21587" s="2">
        <v>0.13391158422367799</v>
      </c>
      <c r="G21587" s="2">
        <v>0.27839500484607299</v>
      </c>
      <c r="H21587" s="2">
        <v>0.100486494526613</v>
      </c>
      <c r="I21587" s="2">
        <v>0.114158139154209</v>
      </c>
      <c r="J21587" s="2">
        <v>0.14349100370408899</v>
      </c>
      <c r="K21587" s="2">
        <v>0.19296462679422499</v>
      </c>
      <c r="L21587" s="2">
        <v>0.16289099163069901</v>
      </c>
      <c r="M21587" s="2">
        <v>5.1105175652147901E-2</v>
      </c>
      <c r="N21587" s="2">
        <v>0.163189400898549</v>
      </c>
      <c r="O21587" s="2">
        <v>0.218548328665438</v>
      </c>
      <c r="P21587" s="2">
        <v>0.217511106204196</v>
      </c>
      <c r="Q21587" s="2">
        <v>0.12389055995668299</v>
      </c>
      <c r="R21587" s="7">
        <v>0.25038793492114703</v>
      </c>
    </row>
    <row r="21588" spans="1:18" x14ac:dyDescent="0.3">
      <c r="A21588" t="s">
        <v>43174</v>
      </c>
      <c r="B21588" t="s">
        <v>43175</v>
      </c>
      <c r="C21588" s="2">
        <v>24.523068178903198</v>
      </c>
      <c r="D21588" s="2">
        <v>17.509982839329201</v>
      </c>
      <c r="E21588" s="2">
        <v>22.016332394326898</v>
      </c>
      <c r="F21588" s="2">
        <v>20.354560801999099</v>
      </c>
      <c r="G21588" s="2">
        <v>23.106785402224101</v>
      </c>
      <c r="H21588" s="2">
        <v>15.8266228879416</v>
      </c>
      <c r="I21588" s="2">
        <v>24.943553405194699</v>
      </c>
      <c r="J21588" s="2">
        <v>25.637059328463899</v>
      </c>
      <c r="K21588" s="2">
        <v>21.9497262978431</v>
      </c>
      <c r="L21588" s="2">
        <v>11.4566664113591</v>
      </c>
      <c r="M21588" s="2">
        <v>24.0194325565095</v>
      </c>
      <c r="N21588" s="2">
        <v>17.080490627381501</v>
      </c>
      <c r="O21588" s="2">
        <v>21.308462044880201</v>
      </c>
      <c r="P21588" s="2">
        <v>21.577101735456299</v>
      </c>
      <c r="Q21588" s="2">
        <v>18.831365113415799</v>
      </c>
      <c r="R21588" s="7">
        <v>24.187474513382799</v>
      </c>
    </row>
    <row r="21589" spans="1:18" x14ac:dyDescent="0.3">
      <c r="A21589" t="s">
        <v>43176</v>
      </c>
      <c r="B21589" t="s">
        <v>43177</v>
      </c>
      <c r="C21589" s="2">
        <v>97.104766614449005</v>
      </c>
      <c r="D21589" s="2">
        <v>82.564865701463404</v>
      </c>
      <c r="E21589" s="2">
        <v>100.557355167819</v>
      </c>
      <c r="F21589" s="2">
        <v>85.524865124189105</v>
      </c>
      <c r="G21589" s="2">
        <v>92.844734116165498</v>
      </c>
      <c r="H21589" s="2">
        <v>73.907816724323894</v>
      </c>
      <c r="I21589" s="2">
        <v>101.71490198639999</v>
      </c>
      <c r="J21589" s="2">
        <v>91.451599694072797</v>
      </c>
      <c r="K21589" s="2">
        <v>96.289348770318099</v>
      </c>
      <c r="L21589" s="2">
        <v>79.762288901832093</v>
      </c>
      <c r="M21589" s="2">
        <v>90.813897133866902</v>
      </c>
      <c r="N21589" s="2">
        <v>87.143140079825301</v>
      </c>
      <c r="O21589" s="2">
        <v>81.846349085206597</v>
      </c>
      <c r="P21589" s="2">
        <v>88.396513561385305</v>
      </c>
      <c r="Q21589" s="2">
        <v>65.352270377150106</v>
      </c>
      <c r="R21589" s="7">
        <v>84.781354764300303</v>
      </c>
    </row>
    <row r="21590" spans="1:18" x14ac:dyDescent="0.3">
      <c r="A21590" t="s">
        <v>43178</v>
      </c>
      <c r="B21590" t="s">
        <v>43179</v>
      </c>
      <c r="C21590" s="2">
        <v>0</v>
      </c>
      <c r="D21590" s="2">
        <v>0</v>
      </c>
      <c r="E21590" s="2">
        <v>0</v>
      </c>
      <c r="F21590" s="2">
        <v>0</v>
      </c>
      <c r="G21590" s="2">
        <v>0</v>
      </c>
      <c r="H21590" s="2">
        <v>0</v>
      </c>
      <c r="I21590" s="2">
        <v>0</v>
      </c>
      <c r="J21590" s="2">
        <v>0</v>
      </c>
      <c r="K21590" s="2">
        <v>0</v>
      </c>
      <c r="L21590" s="2">
        <v>0</v>
      </c>
      <c r="M21590" s="2">
        <v>0</v>
      </c>
      <c r="N21590" s="2">
        <v>0</v>
      </c>
      <c r="O21590" s="2">
        <v>0</v>
      </c>
      <c r="P21590" s="2">
        <v>0</v>
      </c>
      <c r="Q21590" s="2">
        <v>0</v>
      </c>
      <c r="R21590" s="7">
        <v>0</v>
      </c>
    </row>
    <row r="21591" spans="1:18" x14ac:dyDescent="0.3">
      <c r="A21591" t="s">
        <v>43180</v>
      </c>
      <c r="B21591" t="s">
        <v>43181</v>
      </c>
      <c r="C21591" s="2">
        <v>0</v>
      </c>
      <c r="D21591" s="2">
        <v>0</v>
      </c>
      <c r="E21591" s="2">
        <v>0</v>
      </c>
      <c r="F21591" s="2">
        <v>0</v>
      </c>
      <c r="G21591" s="2">
        <v>0</v>
      </c>
      <c r="H21591" s="2">
        <v>0</v>
      </c>
      <c r="I21591" s="2">
        <v>0</v>
      </c>
      <c r="J21591" s="2">
        <v>0</v>
      </c>
      <c r="K21591" s="2">
        <v>0</v>
      </c>
      <c r="L21591" s="2">
        <v>0</v>
      </c>
      <c r="M21591" s="2">
        <v>0</v>
      </c>
      <c r="N21591" s="2">
        <v>0</v>
      </c>
      <c r="O21591" s="2">
        <v>0</v>
      </c>
      <c r="P21591" s="2">
        <v>0</v>
      </c>
      <c r="Q21591" s="2">
        <v>0</v>
      </c>
      <c r="R21591" s="7">
        <v>0</v>
      </c>
    </row>
    <row r="21592" spans="1:18" x14ac:dyDescent="0.3">
      <c r="A21592" t="s">
        <v>43182</v>
      </c>
      <c r="B21592" t="s">
        <v>43183</v>
      </c>
      <c r="C21592" s="2">
        <v>0</v>
      </c>
      <c r="D21592" s="2">
        <v>0</v>
      </c>
      <c r="E21592" s="2">
        <v>0</v>
      </c>
      <c r="F21592" s="2">
        <v>0</v>
      </c>
      <c r="G21592" s="2">
        <v>0</v>
      </c>
      <c r="H21592" s="2">
        <v>0</v>
      </c>
      <c r="I21592" s="2">
        <v>0</v>
      </c>
      <c r="J21592" s="2">
        <v>0</v>
      </c>
      <c r="K21592" s="2">
        <v>0</v>
      </c>
      <c r="L21592" s="2">
        <v>0</v>
      </c>
      <c r="M21592" s="2">
        <v>0</v>
      </c>
      <c r="N21592" s="2">
        <v>0</v>
      </c>
      <c r="O21592" s="2">
        <v>0</v>
      </c>
      <c r="P21592" s="2">
        <v>0</v>
      </c>
      <c r="Q21592" s="2">
        <v>0</v>
      </c>
      <c r="R21592" s="7">
        <v>0</v>
      </c>
    </row>
    <row r="21593" spans="1:18" x14ac:dyDescent="0.3">
      <c r="A21593" t="s">
        <v>43184</v>
      </c>
      <c r="B21593" t="s">
        <v>43185</v>
      </c>
      <c r="C21593" s="2">
        <v>0</v>
      </c>
      <c r="D21593" s="2">
        <v>0</v>
      </c>
      <c r="E21593" s="2">
        <v>0</v>
      </c>
      <c r="F21593" s="2">
        <v>0</v>
      </c>
      <c r="G21593" s="2">
        <v>0</v>
      </c>
      <c r="H21593" s="2">
        <v>0</v>
      </c>
      <c r="I21593" s="2">
        <v>0</v>
      </c>
      <c r="J21593" s="2">
        <v>0</v>
      </c>
      <c r="K21593" s="2">
        <v>0</v>
      </c>
      <c r="L21593" s="2">
        <v>0</v>
      </c>
      <c r="M21593" s="2">
        <v>0</v>
      </c>
      <c r="N21593" s="2">
        <v>0</v>
      </c>
      <c r="O21593" s="2">
        <v>0</v>
      </c>
      <c r="P21593" s="2">
        <v>0</v>
      </c>
      <c r="Q21593" s="2">
        <v>0</v>
      </c>
      <c r="R21593" s="7">
        <v>0</v>
      </c>
    </row>
    <row r="21594" spans="1:18" x14ac:dyDescent="0.3">
      <c r="A21594" t="s">
        <v>43186</v>
      </c>
      <c r="B21594" t="s">
        <v>43187</v>
      </c>
      <c r="C21594" s="2">
        <v>0</v>
      </c>
      <c r="D21594" s="2">
        <v>0</v>
      </c>
      <c r="E21594" s="2">
        <v>0</v>
      </c>
      <c r="F21594" s="2">
        <v>0</v>
      </c>
      <c r="G21594" s="2">
        <v>0</v>
      </c>
      <c r="H21594" s="2">
        <v>0</v>
      </c>
      <c r="I21594" s="2">
        <v>0</v>
      </c>
      <c r="J21594" s="2">
        <v>0</v>
      </c>
      <c r="K21594" s="2">
        <v>0</v>
      </c>
      <c r="L21594" s="2">
        <v>0</v>
      </c>
      <c r="M21594" s="2">
        <v>0</v>
      </c>
      <c r="N21594" s="2">
        <v>0</v>
      </c>
      <c r="O21594" s="2">
        <v>0</v>
      </c>
      <c r="P21594" s="2">
        <v>0</v>
      </c>
      <c r="Q21594" s="2">
        <v>0</v>
      </c>
      <c r="R21594" s="7">
        <v>0</v>
      </c>
    </row>
    <row r="21595" spans="1:18" x14ac:dyDescent="0.3">
      <c r="A21595" t="s">
        <v>43188</v>
      </c>
      <c r="B21595" t="s">
        <v>43189</v>
      </c>
      <c r="C21595" s="2">
        <v>0</v>
      </c>
      <c r="D21595" s="2">
        <v>0</v>
      </c>
      <c r="E21595" s="2">
        <v>0</v>
      </c>
      <c r="F21595" s="2">
        <v>0</v>
      </c>
      <c r="G21595" s="2">
        <v>0</v>
      </c>
      <c r="H21595" s="2">
        <v>0</v>
      </c>
      <c r="I21595" s="2">
        <v>0</v>
      </c>
      <c r="J21595" s="2">
        <v>0</v>
      </c>
      <c r="K21595" s="2">
        <v>0</v>
      </c>
      <c r="L21595" s="2">
        <v>0</v>
      </c>
      <c r="M21595" s="2">
        <v>0</v>
      </c>
      <c r="N21595" s="2">
        <v>0</v>
      </c>
      <c r="O21595" s="2">
        <v>0</v>
      </c>
      <c r="P21595" s="2">
        <v>0</v>
      </c>
      <c r="Q21595" s="2">
        <v>0</v>
      </c>
      <c r="R21595" s="7">
        <v>0</v>
      </c>
    </row>
    <row r="21596" spans="1:18" x14ac:dyDescent="0.3">
      <c r="A21596" t="s">
        <v>43190</v>
      </c>
      <c r="B21596" t="s">
        <v>43191</v>
      </c>
      <c r="C21596" s="2">
        <v>0</v>
      </c>
      <c r="D21596" s="2">
        <v>0</v>
      </c>
      <c r="E21596" s="2">
        <v>0</v>
      </c>
      <c r="F21596" s="2">
        <v>0</v>
      </c>
      <c r="G21596" s="2">
        <v>0</v>
      </c>
      <c r="H21596" s="2">
        <v>0</v>
      </c>
      <c r="I21596" s="2">
        <v>0</v>
      </c>
      <c r="J21596" s="2">
        <v>0</v>
      </c>
      <c r="K21596" s="2">
        <v>0</v>
      </c>
      <c r="L21596" s="2">
        <v>0</v>
      </c>
      <c r="M21596" s="2">
        <v>0</v>
      </c>
      <c r="N21596" s="2">
        <v>0</v>
      </c>
      <c r="O21596" s="2">
        <v>0</v>
      </c>
      <c r="P21596" s="2">
        <v>0</v>
      </c>
      <c r="Q21596" s="2">
        <v>0</v>
      </c>
      <c r="R21596" s="7">
        <v>0</v>
      </c>
    </row>
    <row r="21597" spans="1:18" x14ac:dyDescent="0.3">
      <c r="A21597" t="s">
        <v>43192</v>
      </c>
      <c r="B21597" t="s">
        <v>43193</v>
      </c>
      <c r="C21597" s="2">
        <v>0</v>
      </c>
      <c r="D21597" s="2">
        <v>0</v>
      </c>
      <c r="E21597" s="2">
        <v>0</v>
      </c>
      <c r="F21597" s="2">
        <v>0</v>
      </c>
      <c r="G21597" s="2">
        <v>0</v>
      </c>
      <c r="H21597" s="2">
        <v>0</v>
      </c>
      <c r="I21597" s="2">
        <v>0</v>
      </c>
      <c r="J21597" s="2">
        <v>0</v>
      </c>
      <c r="K21597" s="2">
        <v>0</v>
      </c>
      <c r="L21597" s="2">
        <v>0</v>
      </c>
      <c r="M21597" s="2">
        <v>0</v>
      </c>
      <c r="N21597" s="2">
        <v>5.4396466966183103E-2</v>
      </c>
      <c r="O21597" s="2">
        <v>0</v>
      </c>
      <c r="P21597" s="2">
        <v>0</v>
      </c>
      <c r="Q21597" s="2">
        <v>0</v>
      </c>
      <c r="R21597" s="7">
        <v>0</v>
      </c>
    </row>
    <row r="21598" spans="1:18" x14ac:dyDescent="0.3">
      <c r="A21598" t="s">
        <v>43194</v>
      </c>
      <c r="B21598" t="s">
        <v>43195</v>
      </c>
      <c r="C21598" s="2">
        <v>0</v>
      </c>
      <c r="D21598" s="2">
        <v>0</v>
      </c>
      <c r="E21598" s="2">
        <v>0</v>
      </c>
      <c r="F21598" s="2">
        <v>0</v>
      </c>
      <c r="G21598" s="2">
        <v>0</v>
      </c>
      <c r="H21598" s="2">
        <v>0</v>
      </c>
      <c r="I21598" s="2">
        <v>0</v>
      </c>
      <c r="J21598" s="2">
        <v>0</v>
      </c>
      <c r="K21598" s="2">
        <v>0</v>
      </c>
      <c r="L21598" s="2">
        <v>0</v>
      </c>
      <c r="M21598" s="2">
        <v>0</v>
      </c>
      <c r="N21598" s="2">
        <v>0</v>
      </c>
      <c r="O21598" s="2">
        <v>0</v>
      </c>
      <c r="P21598" s="2">
        <v>0</v>
      </c>
      <c r="Q21598" s="2">
        <v>0</v>
      </c>
      <c r="R21598" s="7">
        <v>0</v>
      </c>
    </row>
    <row r="21599" spans="1:18" x14ac:dyDescent="0.3">
      <c r="A21599" t="s">
        <v>43196</v>
      </c>
      <c r="B21599" t="s">
        <v>43197</v>
      </c>
      <c r="C21599" s="2">
        <v>0</v>
      </c>
      <c r="D21599" s="2">
        <v>0</v>
      </c>
      <c r="E21599" s="2">
        <v>0</v>
      </c>
      <c r="F21599" s="2">
        <v>0</v>
      </c>
      <c r="G21599" s="2">
        <v>0</v>
      </c>
      <c r="H21599" s="2">
        <v>0</v>
      </c>
      <c r="I21599" s="2">
        <v>0</v>
      </c>
      <c r="J21599" s="2">
        <v>0</v>
      </c>
      <c r="K21599" s="2">
        <v>0</v>
      </c>
      <c r="L21599" s="2">
        <v>0</v>
      </c>
      <c r="M21599" s="2">
        <v>0</v>
      </c>
      <c r="N21599" s="2">
        <v>0</v>
      </c>
      <c r="O21599" s="2">
        <v>0</v>
      </c>
      <c r="P21599" s="2">
        <v>0</v>
      </c>
      <c r="Q21599" s="2">
        <v>0</v>
      </c>
      <c r="R21599" s="7">
        <v>0</v>
      </c>
    </row>
    <row r="21600" spans="1:18" x14ac:dyDescent="0.3">
      <c r="A21600" t="s">
        <v>43198</v>
      </c>
      <c r="B21600" t="s">
        <v>43199</v>
      </c>
      <c r="C21600" s="2">
        <v>0</v>
      </c>
      <c r="D21600" s="2">
        <v>0</v>
      </c>
      <c r="E21600" s="2">
        <v>0</v>
      </c>
      <c r="F21600" s="2">
        <v>0</v>
      </c>
      <c r="G21600" s="2">
        <v>0</v>
      </c>
      <c r="H21600" s="2">
        <v>0</v>
      </c>
      <c r="I21600" s="2">
        <v>0</v>
      </c>
      <c r="J21600" s="2">
        <v>0</v>
      </c>
      <c r="K21600" s="2">
        <v>0</v>
      </c>
      <c r="L21600" s="2">
        <v>0</v>
      </c>
      <c r="M21600" s="2">
        <v>0</v>
      </c>
      <c r="N21600" s="2">
        <v>0</v>
      </c>
      <c r="O21600" s="2">
        <v>0</v>
      </c>
      <c r="P21600" s="2">
        <v>0</v>
      </c>
      <c r="Q21600" s="2">
        <v>0</v>
      </c>
      <c r="R21600" s="7">
        <v>0</v>
      </c>
    </row>
    <row r="21601" spans="1:18" x14ac:dyDescent="0.3">
      <c r="A21601" t="s">
        <v>43200</v>
      </c>
      <c r="B21601" t="s">
        <v>43201</v>
      </c>
      <c r="C21601" s="2">
        <v>0</v>
      </c>
      <c r="D21601" s="2">
        <v>0</v>
      </c>
      <c r="E21601" s="2">
        <v>0</v>
      </c>
      <c r="F21601" s="2">
        <v>0</v>
      </c>
      <c r="G21601" s="2">
        <v>0</v>
      </c>
      <c r="H21601" s="2">
        <v>0</v>
      </c>
      <c r="I21601" s="2">
        <v>0</v>
      </c>
      <c r="J21601" s="2">
        <v>0</v>
      </c>
      <c r="K21601" s="2">
        <v>0</v>
      </c>
      <c r="L21601" s="2">
        <v>0</v>
      </c>
      <c r="M21601" s="2">
        <v>0</v>
      </c>
      <c r="N21601" s="2">
        <v>0</v>
      </c>
      <c r="O21601" s="2">
        <v>0</v>
      </c>
      <c r="P21601" s="2">
        <v>0</v>
      </c>
      <c r="Q21601" s="2">
        <v>0</v>
      </c>
      <c r="R21601" s="7">
        <v>0</v>
      </c>
    </row>
    <row r="21602" spans="1:18" x14ac:dyDescent="0.3">
      <c r="A21602" t="s">
        <v>43202</v>
      </c>
      <c r="B21602" t="s">
        <v>43203</v>
      </c>
      <c r="C21602" s="2">
        <v>0</v>
      </c>
      <c r="D21602" s="2">
        <v>0</v>
      </c>
      <c r="E21602" s="2">
        <v>0</v>
      </c>
      <c r="F21602" s="2">
        <v>0</v>
      </c>
      <c r="G21602" s="2">
        <v>0</v>
      </c>
      <c r="H21602" s="2">
        <v>0</v>
      </c>
      <c r="I21602" s="2">
        <v>0</v>
      </c>
      <c r="J21602" s="2">
        <v>0</v>
      </c>
      <c r="K21602" s="2">
        <v>0</v>
      </c>
      <c r="L21602" s="2">
        <v>0</v>
      </c>
      <c r="M21602" s="2">
        <v>0</v>
      </c>
      <c r="N21602" s="2">
        <v>0</v>
      </c>
      <c r="O21602" s="2">
        <v>0</v>
      </c>
      <c r="P21602" s="2">
        <v>0</v>
      </c>
      <c r="Q21602" s="2">
        <v>0</v>
      </c>
      <c r="R21602" s="7">
        <v>0</v>
      </c>
    </row>
    <row r="21603" spans="1:18" x14ac:dyDescent="0.3">
      <c r="A21603" t="s">
        <v>43204</v>
      </c>
      <c r="B21603" t="s">
        <v>43205</v>
      </c>
      <c r="C21603" s="2">
        <v>0</v>
      </c>
      <c r="D21603" s="2">
        <v>0</v>
      </c>
      <c r="E21603" s="2">
        <v>0</v>
      </c>
      <c r="F21603" s="2">
        <v>0</v>
      </c>
      <c r="G21603" s="2">
        <v>0</v>
      </c>
      <c r="H21603" s="2">
        <v>0</v>
      </c>
      <c r="I21603" s="2">
        <v>0</v>
      </c>
      <c r="J21603" s="2">
        <v>0</v>
      </c>
      <c r="K21603" s="2">
        <v>0</v>
      </c>
      <c r="L21603" s="2">
        <v>0</v>
      </c>
      <c r="M21603" s="2">
        <v>0</v>
      </c>
      <c r="N21603" s="2">
        <v>0</v>
      </c>
      <c r="O21603" s="2">
        <v>0</v>
      </c>
      <c r="P21603" s="2">
        <v>0</v>
      </c>
      <c r="Q21603" s="2">
        <v>0</v>
      </c>
      <c r="R21603" s="7">
        <v>0</v>
      </c>
    </row>
    <row r="21604" spans="1:18" x14ac:dyDescent="0.3">
      <c r="A21604" t="s">
        <v>43206</v>
      </c>
      <c r="B21604" t="s">
        <v>43207</v>
      </c>
      <c r="C21604" s="2">
        <v>0</v>
      </c>
      <c r="D21604" s="2">
        <v>0</v>
      </c>
      <c r="E21604" s="2">
        <v>0</v>
      </c>
      <c r="F21604" s="2">
        <v>0</v>
      </c>
      <c r="G21604" s="2">
        <v>0</v>
      </c>
      <c r="H21604" s="2">
        <v>0</v>
      </c>
      <c r="I21604" s="2">
        <v>0</v>
      </c>
      <c r="J21604" s="2">
        <v>0</v>
      </c>
      <c r="K21604" s="2">
        <v>0</v>
      </c>
      <c r="L21604" s="2">
        <v>0</v>
      </c>
      <c r="M21604" s="2">
        <v>0</v>
      </c>
      <c r="N21604" s="2">
        <v>0</v>
      </c>
      <c r="O21604" s="2">
        <v>0</v>
      </c>
      <c r="P21604" s="2">
        <v>0</v>
      </c>
      <c r="Q21604" s="2">
        <v>0</v>
      </c>
      <c r="R21604" s="7">
        <v>0</v>
      </c>
    </row>
    <row r="21605" spans="1:18" x14ac:dyDescent="0.3">
      <c r="A21605" t="s">
        <v>43208</v>
      </c>
      <c r="B21605" t="s">
        <v>43209</v>
      </c>
      <c r="C21605" s="2">
        <v>0</v>
      </c>
      <c r="D21605" s="2">
        <v>0</v>
      </c>
      <c r="E21605" s="2">
        <v>0</v>
      </c>
      <c r="F21605" s="2">
        <v>0</v>
      </c>
      <c r="G21605" s="2">
        <v>0</v>
      </c>
      <c r="H21605" s="2">
        <v>0</v>
      </c>
      <c r="I21605" s="2">
        <v>0</v>
      </c>
      <c r="J21605" s="2">
        <v>0</v>
      </c>
      <c r="K21605" s="2">
        <v>0</v>
      </c>
      <c r="L21605" s="2">
        <v>0</v>
      </c>
      <c r="M21605" s="2">
        <v>0</v>
      </c>
      <c r="N21605" s="2">
        <v>0</v>
      </c>
      <c r="O21605" s="2">
        <v>0</v>
      </c>
      <c r="P21605" s="2">
        <v>0</v>
      </c>
      <c r="Q21605" s="2">
        <v>0</v>
      </c>
      <c r="R21605" s="7">
        <v>0</v>
      </c>
    </row>
    <row r="21606" spans="1:18" x14ac:dyDescent="0.3">
      <c r="A21606" t="s">
        <v>43210</v>
      </c>
      <c r="B21606" t="s">
        <v>43211</v>
      </c>
      <c r="C21606" s="2">
        <v>12.947302215259899</v>
      </c>
      <c r="D21606" s="2">
        <v>13.708883361752401</v>
      </c>
      <c r="E21606" s="2">
        <v>18.8070551017369</v>
      </c>
      <c r="F21606" s="2">
        <v>12.676963306508201</v>
      </c>
      <c r="G21606" s="2">
        <v>25.890735450684801</v>
      </c>
      <c r="H21606" s="2">
        <v>20.197785399849199</v>
      </c>
      <c r="I21606" s="2">
        <v>23.5736557353442</v>
      </c>
      <c r="J21606" s="2">
        <v>23.0542212617903</v>
      </c>
      <c r="K21606" s="2">
        <v>14.279382382772599</v>
      </c>
      <c r="L21606" s="2">
        <v>10.1535384783135</v>
      </c>
      <c r="M21606" s="2">
        <v>9.8121937252123992</v>
      </c>
      <c r="N21606" s="2">
        <v>15.9381648210916</v>
      </c>
      <c r="O21606" s="2">
        <v>17.1014067180705</v>
      </c>
      <c r="P21606" s="2">
        <v>25.927323859540198</v>
      </c>
      <c r="Q21606" s="2">
        <v>16.1677180743471</v>
      </c>
      <c r="R21606" s="7">
        <v>19.930879619723299</v>
      </c>
    </row>
    <row r="21607" spans="1:18" x14ac:dyDescent="0.3">
      <c r="A21607" t="s">
        <v>43212</v>
      </c>
      <c r="B21607" t="s">
        <v>43213</v>
      </c>
      <c r="C21607" s="2">
        <v>22.328610176316801</v>
      </c>
      <c r="D21607" s="2">
        <v>33.150572492964898</v>
      </c>
      <c r="E21607" s="2">
        <v>18.9105801756914</v>
      </c>
      <c r="F21607" s="2">
        <v>22.363234565354301</v>
      </c>
      <c r="G21607" s="2">
        <v>13.409359400085901</v>
      </c>
      <c r="H21607" s="2">
        <v>9.7974332163447695</v>
      </c>
      <c r="I21607" s="2">
        <v>23.2311813178815</v>
      </c>
      <c r="J21607" s="2">
        <v>20.758365202524899</v>
      </c>
      <c r="K21607" s="2">
        <v>23.8793725657853</v>
      </c>
      <c r="L21607" s="2">
        <v>18.406682054268899</v>
      </c>
      <c r="M21607" s="2">
        <v>10.629876535646799</v>
      </c>
      <c r="N21607" s="2">
        <v>19.745917508724499</v>
      </c>
      <c r="O21607" s="2">
        <v>14.3149155275862</v>
      </c>
      <c r="P21607" s="2">
        <v>13.572693027141799</v>
      </c>
      <c r="Q21607" s="2">
        <v>11.335986236036501</v>
      </c>
      <c r="R21607" s="7">
        <v>15.073353682253</v>
      </c>
    </row>
    <row r="21608" spans="1:18" x14ac:dyDescent="0.3">
      <c r="A21608" t="s">
        <v>43214</v>
      </c>
      <c r="B21608" t="s">
        <v>43215</v>
      </c>
      <c r="C21608" s="2">
        <v>2.24931945265108</v>
      </c>
      <c r="D21608" s="2">
        <v>1.18394901760589</v>
      </c>
      <c r="E21608" s="2">
        <v>2.8641937127415802</v>
      </c>
      <c r="F21608" s="2">
        <v>1.4730274264604599</v>
      </c>
      <c r="G21608" s="2">
        <v>2.3663575411916198</v>
      </c>
      <c r="H21608" s="2">
        <v>2.00972989053226</v>
      </c>
      <c r="I21608" s="2">
        <v>2.1690046439299699</v>
      </c>
      <c r="J21608" s="2">
        <v>3.15680208148996</v>
      </c>
      <c r="K21608" s="2">
        <v>1.8331639545451399</v>
      </c>
      <c r="L21608" s="2">
        <v>1.9003949023581499</v>
      </c>
      <c r="M21608" s="2">
        <v>1.2776293913037</v>
      </c>
      <c r="N21608" s="2">
        <v>1.9038763438164099</v>
      </c>
      <c r="O21608" s="2">
        <v>2.8411282726507001</v>
      </c>
      <c r="P21608" s="2">
        <v>4.2632176816022396</v>
      </c>
      <c r="Q21608" s="2">
        <v>2.7255923190470202</v>
      </c>
      <c r="R21608" s="7">
        <v>1.9029483054007199</v>
      </c>
    </row>
    <row r="21609" spans="1:18" x14ac:dyDescent="0.3">
      <c r="A21609" t="s">
        <v>43216</v>
      </c>
      <c r="B21609" t="s">
        <v>43217</v>
      </c>
      <c r="C21609" s="2">
        <v>0.98750610116388804</v>
      </c>
      <c r="D21609" s="2">
        <v>4.0503519023359402</v>
      </c>
      <c r="E21609" s="2">
        <v>1.10426745551483</v>
      </c>
      <c r="F21609" s="2">
        <v>1.5623018159429101</v>
      </c>
      <c r="G21609" s="2">
        <v>3.47993756057592</v>
      </c>
      <c r="H21609" s="2">
        <v>2.8136218467451699</v>
      </c>
      <c r="I21609" s="2">
        <v>5.1371162619394104</v>
      </c>
      <c r="J21609" s="2">
        <v>2.8219897395137501</v>
      </c>
      <c r="K21609" s="2">
        <v>0.48241156698556198</v>
      </c>
      <c r="L21609" s="2">
        <v>1.0316429469944199</v>
      </c>
      <c r="M21609" s="2">
        <v>1.7886811478251801</v>
      </c>
      <c r="N21609" s="2">
        <v>1.14232580628985</v>
      </c>
      <c r="O21609" s="2">
        <v>2.1308462044880199</v>
      </c>
      <c r="P21609" s="2">
        <v>2.52312883196868</v>
      </c>
      <c r="Q21609" s="2">
        <v>3.8406073586571701</v>
      </c>
      <c r="R21609" s="7">
        <v>4.2065173066752601</v>
      </c>
    </row>
    <row r="21610" spans="1:18" x14ac:dyDescent="0.3">
      <c r="A21610" t="s">
        <v>43218</v>
      </c>
      <c r="B21610" t="s">
        <v>43219</v>
      </c>
      <c r="C21610" s="2">
        <v>367.407131083031</v>
      </c>
      <c r="D21610" s="2">
        <v>413.26052025064598</v>
      </c>
      <c r="E21610" s="2">
        <v>342.70250314742998</v>
      </c>
      <c r="F21610" s="2">
        <v>409.63553614023198</v>
      </c>
      <c r="G21610" s="2">
        <v>366.04303220511201</v>
      </c>
      <c r="H21610" s="2">
        <v>519.11323072448295</v>
      </c>
      <c r="I21610" s="2">
        <v>397.44156146537898</v>
      </c>
      <c r="J21610" s="2">
        <v>421.14609587150102</v>
      </c>
      <c r="K21610" s="2">
        <v>338.604678867166</v>
      </c>
      <c r="L21610" s="2">
        <v>513.70389060601303</v>
      </c>
      <c r="M21610" s="2">
        <v>401.02231334240503</v>
      </c>
      <c r="N21610" s="2">
        <v>358.25513143928202</v>
      </c>
      <c r="O21610" s="2">
        <v>348.80313255004</v>
      </c>
      <c r="P21610" s="2">
        <v>353.23803647561499</v>
      </c>
      <c r="Q21610" s="2">
        <v>589.90490123374502</v>
      </c>
      <c r="R21610" s="7">
        <v>449.59657594441097</v>
      </c>
    </row>
    <row r="21611" spans="1:18" x14ac:dyDescent="0.3">
      <c r="A21611" t="s">
        <v>43220</v>
      </c>
      <c r="B21611" t="s">
        <v>43221</v>
      </c>
      <c r="C21611" s="2">
        <v>0.21944580025864199</v>
      </c>
      <c r="D21611" s="2">
        <v>0.124626212379567</v>
      </c>
      <c r="E21611" s="2">
        <v>3.4508357984838298E-2</v>
      </c>
      <c r="F21611" s="2">
        <v>0.17854877896490401</v>
      </c>
      <c r="G21611" s="2">
        <v>4.6399167474345603E-2</v>
      </c>
      <c r="H21611" s="2">
        <v>0.100486494526613</v>
      </c>
      <c r="I21611" s="2">
        <v>0.114158139154209</v>
      </c>
      <c r="J21611" s="2">
        <v>9.5660669136059404E-2</v>
      </c>
      <c r="K21611" s="2">
        <v>9.6482313397112399E-2</v>
      </c>
      <c r="L21611" s="2">
        <v>0.10859399442046599</v>
      </c>
      <c r="M21611" s="2">
        <v>0.15331552695644399</v>
      </c>
      <c r="N21611" s="2">
        <v>0.217585867864732</v>
      </c>
      <c r="O21611" s="2">
        <v>0.218548328665438</v>
      </c>
      <c r="P21611" s="2">
        <v>4.3502221240839203E-2</v>
      </c>
      <c r="Q21611" s="2">
        <v>0.12389055995668299</v>
      </c>
      <c r="R21611" s="7">
        <v>0.150232760952688</v>
      </c>
    </row>
    <row r="21612" spans="1:18" x14ac:dyDescent="0.3">
      <c r="A21612" t="s">
        <v>43222</v>
      </c>
      <c r="B21612" t="s">
        <v>43223</v>
      </c>
      <c r="C21612" s="2">
        <v>5.4861450064660498E-2</v>
      </c>
      <c r="D21612" s="2">
        <v>0.43619174332848598</v>
      </c>
      <c r="E21612" s="2">
        <v>0.172541789924192</v>
      </c>
      <c r="F21612" s="2">
        <v>0.13391158422367799</v>
      </c>
      <c r="G21612" s="2">
        <v>0.139197502423037</v>
      </c>
      <c r="H21612" s="2">
        <v>0.251216236316533</v>
      </c>
      <c r="I21612" s="2">
        <v>0.28539534788552301</v>
      </c>
      <c r="J21612" s="2">
        <v>9.5660669136059404E-2</v>
      </c>
      <c r="K21612" s="2">
        <v>0.19296462679422499</v>
      </c>
      <c r="L21612" s="2">
        <v>5.42969972102329E-2</v>
      </c>
      <c r="M21612" s="2">
        <v>0.102210351304296</v>
      </c>
      <c r="N21612" s="2">
        <v>0.108792933932366</v>
      </c>
      <c r="O21612" s="2">
        <v>0.218548328665438</v>
      </c>
      <c r="P21612" s="2">
        <v>0.13050666372251801</v>
      </c>
      <c r="Q21612" s="2">
        <v>6.19452799783414E-2</v>
      </c>
      <c r="R21612" s="7">
        <v>5.0077586984229303E-2</v>
      </c>
    </row>
    <row r="21613" spans="1:18" x14ac:dyDescent="0.3">
      <c r="A21613" t="s">
        <v>43224</v>
      </c>
      <c r="B21613" t="s">
        <v>43225</v>
      </c>
      <c r="C21613" s="2">
        <v>1210.5178956767299</v>
      </c>
      <c r="D21613" s="2">
        <v>1302.7177980036199</v>
      </c>
      <c r="E21613" s="2">
        <v>992.04627534813301</v>
      </c>
      <c r="F21613" s="2">
        <v>1283.36398600499</v>
      </c>
      <c r="G21613" s="2">
        <v>699.88504218302796</v>
      </c>
      <c r="H21613" s="2">
        <v>968.38834775297005</v>
      </c>
      <c r="I21613" s="2">
        <v>1401.17699997876</v>
      </c>
      <c r="J21613" s="2">
        <v>861.85479858132703</v>
      </c>
      <c r="K21613" s="2">
        <v>1054.98585584073</v>
      </c>
      <c r="L21613" s="2">
        <v>668.939005630069</v>
      </c>
      <c r="M21613" s="2">
        <v>757.225387637876</v>
      </c>
      <c r="N21613" s="2">
        <v>1001.3301639135</v>
      </c>
      <c r="O21613" s="2">
        <v>1108.9688567306</v>
      </c>
      <c r="P21613" s="2">
        <v>882.051037879256</v>
      </c>
      <c r="Q21613" s="2">
        <v>1084.5379618607999</v>
      </c>
      <c r="R21613" s="7">
        <v>792.92851230828705</v>
      </c>
    </row>
    <row r="21614" spans="1:18" x14ac:dyDescent="0.3">
      <c r="A21614" t="s">
        <v>43226</v>
      </c>
      <c r="B21614" t="s">
        <v>43227</v>
      </c>
      <c r="C21614" s="2">
        <v>0.16458435019398099</v>
      </c>
      <c r="D21614" s="2">
        <v>0</v>
      </c>
      <c r="E21614" s="2">
        <v>6.9016715969676706E-2</v>
      </c>
      <c r="F21614" s="2">
        <v>8.9274389482452102E-2</v>
      </c>
      <c r="G21614" s="2">
        <v>4.6399167474345603E-2</v>
      </c>
      <c r="H21614" s="2">
        <v>0</v>
      </c>
      <c r="I21614" s="2">
        <v>0.34247441746262702</v>
      </c>
      <c r="J21614" s="2">
        <v>9.5660669136059404E-2</v>
      </c>
      <c r="K21614" s="2">
        <v>0</v>
      </c>
      <c r="L21614" s="2">
        <v>0.10859399442046599</v>
      </c>
      <c r="M21614" s="2">
        <v>0.15331552695644399</v>
      </c>
      <c r="N21614" s="2">
        <v>0.163189400898549</v>
      </c>
      <c r="O21614" s="2">
        <v>0.109274164332719</v>
      </c>
      <c r="P21614" s="2">
        <v>0.13050666372251801</v>
      </c>
      <c r="Q21614" s="2">
        <v>0.18583583993502401</v>
      </c>
      <c r="R21614" s="7">
        <v>0.150232760952688</v>
      </c>
    </row>
    <row r="21615" spans="1:18" x14ac:dyDescent="0.3">
      <c r="A21615" t="s">
        <v>43228</v>
      </c>
      <c r="B21615" t="s">
        <v>43229</v>
      </c>
      <c r="C21615" s="2">
        <v>102.810357421174</v>
      </c>
      <c r="D21615" s="2">
        <v>90.478630187565997</v>
      </c>
      <c r="E21615" s="2">
        <v>99.004479058501204</v>
      </c>
      <c r="F21615" s="2">
        <v>106.72753262627199</v>
      </c>
      <c r="G21615" s="2">
        <v>102.124567611035</v>
      </c>
      <c r="H21615" s="2">
        <v>81.544790308346506</v>
      </c>
      <c r="I21615" s="2">
        <v>99.2605019945848</v>
      </c>
      <c r="J21615" s="2">
        <v>99.726247574341897</v>
      </c>
      <c r="K21615" s="2">
        <v>90.645133436587102</v>
      </c>
      <c r="L21615" s="2">
        <v>79.870882896252496</v>
      </c>
      <c r="M21615" s="2">
        <v>101.59708919646999</v>
      </c>
      <c r="N21615" s="2">
        <v>84.477713198482405</v>
      </c>
      <c r="O21615" s="2">
        <v>88.730621438167901</v>
      </c>
      <c r="P21615" s="2">
        <v>98.489028889259998</v>
      </c>
      <c r="Q21615" s="2">
        <v>83.378346850847507</v>
      </c>
      <c r="R21615" s="7">
        <v>95.698268726862295</v>
      </c>
    </row>
    <row r="21616" spans="1:18" x14ac:dyDescent="0.3">
      <c r="A21616" t="s">
        <v>43230</v>
      </c>
      <c r="B21616" t="s">
        <v>43231</v>
      </c>
      <c r="C21616" s="2">
        <v>1.2069519014225301</v>
      </c>
      <c r="D21616" s="2">
        <v>1.3085752299854601</v>
      </c>
      <c r="E21616" s="2">
        <v>2.1740265530448202</v>
      </c>
      <c r="F21616" s="2">
        <v>1.83012498439027</v>
      </c>
      <c r="G21616" s="2">
        <v>1.8095675314994799</v>
      </c>
      <c r="H21616" s="2">
        <v>2.86386509400847</v>
      </c>
      <c r="I21616" s="2">
        <v>2.2260837135070801</v>
      </c>
      <c r="J21616" s="2">
        <v>1.43491003704089</v>
      </c>
      <c r="K21616" s="2">
        <v>1.6401993277509099</v>
      </c>
      <c r="L21616" s="2">
        <v>2.2261768856195499</v>
      </c>
      <c r="M21616" s="2">
        <v>1.58426044521659</v>
      </c>
      <c r="N21616" s="2">
        <v>2.3934445465120602</v>
      </c>
      <c r="O21616" s="2">
        <v>2.0215720401552999</v>
      </c>
      <c r="P21616" s="2">
        <v>4.7417421152514798</v>
      </c>
      <c r="Q21616" s="2">
        <v>1.54863199945853</v>
      </c>
      <c r="R21616" s="7">
        <v>2.0531810663534</v>
      </c>
    </row>
    <row r="21617" spans="1:18" x14ac:dyDescent="0.3">
      <c r="A21617" t="s">
        <v>43232</v>
      </c>
      <c r="B21617" t="s">
        <v>43233</v>
      </c>
      <c r="C21617" s="2">
        <v>0</v>
      </c>
      <c r="D21617" s="2">
        <v>0</v>
      </c>
      <c r="E21617" s="2">
        <v>3.4508357984838298E-2</v>
      </c>
      <c r="F21617" s="2">
        <v>0</v>
      </c>
      <c r="G21617" s="2">
        <v>0</v>
      </c>
      <c r="H21617" s="2">
        <v>0.100486494526613</v>
      </c>
      <c r="I21617" s="2">
        <v>0</v>
      </c>
      <c r="J21617" s="2">
        <v>0</v>
      </c>
      <c r="K21617" s="2">
        <v>0</v>
      </c>
      <c r="L21617" s="2">
        <v>0</v>
      </c>
      <c r="M21617" s="2">
        <v>0</v>
      </c>
      <c r="N21617" s="2">
        <v>0</v>
      </c>
      <c r="O21617" s="2">
        <v>0</v>
      </c>
      <c r="P21617" s="2">
        <v>0</v>
      </c>
      <c r="Q21617" s="2">
        <v>0</v>
      </c>
      <c r="R21617" s="7">
        <v>0</v>
      </c>
    </row>
    <row r="21618" spans="1:18" x14ac:dyDescent="0.3">
      <c r="A21618" t="s">
        <v>43234</v>
      </c>
      <c r="B21618" t="s">
        <v>43235</v>
      </c>
      <c r="C21618" s="2">
        <v>0</v>
      </c>
      <c r="D21618" s="2">
        <v>0</v>
      </c>
      <c r="E21618" s="2">
        <v>0</v>
      </c>
      <c r="F21618" s="2">
        <v>0</v>
      </c>
      <c r="G21618" s="2">
        <v>0</v>
      </c>
      <c r="H21618" s="2">
        <v>0</v>
      </c>
      <c r="I21618" s="2">
        <v>0</v>
      </c>
      <c r="J21618" s="2">
        <v>0</v>
      </c>
      <c r="K21618" s="2">
        <v>0</v>
      </c>
      <c r="L21618" s="2">
        <v>0</v>
      </c>
      <c r="M21618" s="2">
        <v>0</v>
      </c>
      <c r="N21618" s="2">
        <v>0</v>
      </c>
      <c r="O21618" s="2">
        <v>0</v>
      </c>
      <c r="P21618" s="2">
        <v>0</v>
      </c>
      <c r="Q21618" s="2">
        <v>0</v>
      </c>
      <c r="R21618" s="7">
        <v>0</v>
      </c>
    </row>
    <row r="21619" spans="1:18" x14ac:dyDescent="0.3">
      <c r="A21619" t="s">
        <v>43236</v>
      </c>
      <c r="B21619" t="s">
        <v>43237</v>
      </c>
      <c r="C21619" s="2">
        <v>0</v>
      </c>
      <c r="D21619" s="2">
        <v>0</v>
      </c>
      <c r="E21619" s="2">
        <v>0</v>
      </c>
      <c r="F21619" s="2">
        <v>0</v>
      </c>
      <c r="G21619" s="2">
        <v>0</v>
      </c>
      <c r="H21619" s="2">
        <v>0</v>
      </c>
      <c r="I21619" s="2">
        <v>0</v>
      </c>
      <c r="J21619" s="2">
        <v>0</v>
      </c>
      <c r="K21619" s="2">
        <v>0</v>
      </c>
      <c r="L21619" s="2">
        <v>0</v>
      </c>
      <c r="M21619" s="2">
        <v>0</v>
      </c>
      <c r="N21619" s="2">
        <v>0</v>
      </c>
      <c r="O21619" s="2">
        <v>0</v>
      </c>
      <c r="P21619" s="2">
        <v>0</v>
      </c>
      <c r="Q21619" s="2">
        <v>0</v>
      </c>
      <c r="R21619" s="7">
        <v>0</v>
      </c>
    </row>
    <row r="21620" spans="1:18" x14ac:dyDescent="0.3">
      <c r="A21620" t="s">
        <v>43238</v>
      </c>
      <c r="B21620" t="s">
        <v>43239</v>
      </c>
      <c r="C21620" s="2">
        <v>0</v>
      </c>
      <c r="D21620" s="2">
        <v>0</v>
      </c>
      <c r="E21620" s="2">
        <v>0</v>
      </c>
      <c r="F21620" s="2">
        <v>0</v>
      </c>
      <c r="G21620" s="2">
        <v>0</v>
      </c>
      <c r="H21620" s="2">
        <v>0</v>
      </c>
      <c r="I21620" s="2">
        <v>0</v>
      </c>
      <c r="J21620" s="2">
        <v>0</v>
      </c>
      <c r="K21620" s="2">
        <v>0</v>
      </c>
      <c r="L21620" s="2">
        <v>0</v>
      </c>
      <c r="M21620" s="2">
        <v>0</v>
      </c>
      <c r="N21620" s="2">
        <v>0</v>
      </c>
      <c r="O21620" s="2">
        <v>0</v>
      </c>
      <c r="P21620" s="2">
        <v>0</v>
      </c>
      <c r="Q21620" s="2">
        <v>0</v>
      </c>
      <c r="R21620" s="7">
        <v>0</v>
      </c>
    </row>
    <row r="21621" spans="1:18" x14ac:dyDescent="0.3">
      <c r="A21621" t="s">
        <v>43240</v>
      </c>
      <c r="B21621" t="s">
        <v>43241</v>
      </c>
      <c r="C21621" s="2">
        <v>0</v>
      </c>
      <c r="D21621" s="2">
        <v>0</v>
      </c>
      <c r="E21621" s="2">
        <v>0</v>
      </c>
      <c r="F21621" s="2">
        <v>0</v>
      </c>
      <c r="G21621" s="2">
        <v>0</v>
      </c>
      <c r="H21621" s="2">
        <v>0</v>
      </c>
      <c r="I21621" s="2">
        <v>0</v>
      </c>
      <c r="J21621" s="2">
        <v>0</v>
      </c>
      <c r="K21621" s="2">
        <v>0</v>
      </c>
      <c r="L21621" s="2">
        <v>0</v>
      </c>
      <c r="M21621" s="2">
        <v>0</v>
      </c>
      <c r="N21621" s="2">
        <v>0</v>
      </c>
      <c r="O21621" s="2">
        <v>0</v>
      </c>
      <c r="P21621" s="2">
        <v>0</v>
      </c>
      <c r="Q21621" s="2">
        <v>0</v>
      </c>
      <c r="R21621" s="7">
        <v>0</v>
      </c>
    </row>
    <row r="21622" spans="1:18" x14ac:dyDescent="0.3">
      <c r="A21622" t="s">
        <v>43242</v>
      </c>
      <c r="B21622" t="s">
        <v>43243</v>
      </c>
      <c r="C21622" s="2">
        <v>0</v>
      </c>
      <c r="D21622" s="2">
        <v>0</v>
      </c>
      <c r="E21622" s="2">
        <v>0</v>
      </c>
      <c r="F21622" s="2">
        <v>0</v>
      </c>
      <c r="G21622" s="2">
        <v>0</v>
      </c>
      <c r="H21622" s="2">
        <v>0</v>
      </c>
      <c r="I21622" s="2">
        <v>0</v>
      </c>
      <c r="J21622" s="2">
        <v>0</v>
      </c>
      <c r="K21622" s="2">
        <v>0</v>
      </c>
      <c r="L21622" s="2">
        <v>0</v>
      </c>
      <c r="M21622" s="2">
        <v>0</v>
      </c>
      <c r="N21622" s="2">
        <v>0</v>
      </c>
      <c r="O21622" s="2">
        <v>0</v>
      </c>
      <c r="P21622" s="2">
        <v>0</v>
      </c>
      <c r="Q21622" s="2">
        <v>0</v>
      </c>
      <c r="R21622" s="7">
        <v>0</v>
      </c>
    </row>
    <row r="21623" spans="1:18" x14ac:dyDescent="0.3">
      <c r="A21623" t="s">
        <v>43244</v>
      </c>
      <c r="B21623" t="s">
        <v>43245</v>
      </c>
      <c r="C21623" s="2">
        <v>0</v>
      </c>
      <c r="D21623" s="2">
        <v>0</v>
      </c>
      <c r="E21623" s="2">
        <v>0</v>
      </c>
      <c r="F21623" s="2">
        <v>0</v>
      </c>
      <c r="G21623" s="2">
        <v>0</v>
      </c>
      <c r="H21623" s="2">
        <v>0</v>
      </c>
      <c r="I21623" s="2">
        <v>0</v>
      </c>
      <c r="J21623" s="2">
        <v>0</v>
      </c>
      <c r="K21623" s="2">
        <v>0</v>
      </c>
      <c r="L21623" s="2">
        <v>0</v>
      </c>
      <c r="M21623" s="2">
        <v>0</v>
      </c>
      <c r="N21623" s="2">
        <v>0</v>
      </c>
      <c r="O21623" s="2">
        <v>0</v>
      </c>
      <c r="P21623" s="2">
        <v>0</v>
      </c>
      <c r="Q21623" s="2">
        <v>0</v>
      </c>
      <c r="R21623" s="7">
        <v>0</v>
      </c>
    </row>
    <row r="21624" spans="1:18" x14ac:dyDescent="0.3">
      <c r="A21624" t="s">
        <v>43246</v>
      </c>
      <c r="B21624" t="s">
        <v>43247</v>
      </c>
      <c r="C21624" s="2">
        <v>0</v>
      </c>
      <c r="D21624" s="2">
        <v>0</v>
      </c>
      <c r="E21624" s="2">
        <v>0</v>
      </c>
      <c r="F21624" s="2">
        <v>0</v>
      </c>
      <c r="G21624" s="2">
        <v>0</v>
      </c>
      <c r="H21624" s="2">
        <v>0</v>
      </c>
      <c r="I21624" s="2">
        <v>0</v>
      </c>
      <c r="J21624" s="2">
        <v>0</v>
      </c>
      <c r="K21624" s="2">
        <v>0</v>
      </c>
      <c r="L21624" s="2">
        <v>0</v>
      </c>
      <c r="M21624" s="2">
        <v>0</v>
      </c>
      <c r="N21624" s="2">
        <v>0</v>
      </c>
      <c r="O21624" s="2">
        <v>0</v>
      </c>
      <c r="P21624" s="2">
        <v>0</v>
      </c>
      <c r="Q21624" s="2">
        <v>0</v>
      </c>
      <c r="R21624" s="7">
        <v>0</v>
      </c>
    </row>
    <row r="21625" spans="1:18" x14ac:dyDescent="0.3">
      <c r="A21625" t="s">
        <v>43248</v>
      </c>
      <c r="B21625" t="s">
        <v>43249</v>
      </c>
      <c r="C21625" s="2">
        <v>0</v>
      </c>
      <c r="D21625" s="2">
        <v>0</v>
      </c>
      <c r="E21625" s="2">
        <v>0</v>
      </c>
      <c r="F21625" s="2">
        <v>0</v>
      </c>
      <c r="G21625" s="2">
        <v>0</v>
      </c>
      <c r="H21625" s="2">
        <v>0</v>
      </c>
      <c r="I21625" s="2">
        <v>0</v>
      </c>
      <c r="J21625" s="2">
        <v>0</v>
      </c>
      <c r="K21625" s="2">
        <v>0</v>
      </c>
      <c r="L21625" s="2">
        <v>0</v>
      </c>
      <c r="M21625" s="2">
        <v>0</v>
      </c>
      <c r="N21625" s="2">
        <v>0</v>
      </c>
      <c r="O21625" s="2">
        <v>0</v>
      </c>
      <c r="P21625" s="2">
        <v>0</v>
      </c>
      <c r="Q21625" s="2">
        <v>0</v>
      </c>
      <c r="R21625" s="7">
        <v>0</v>
      </c>
    </row>
    <row r="21626" spans="1:18" x14ac:dyDescent="0.3">
      <c r="A21626" t="s">
        <v>43250</v>
      </c>
      <c r="B21626" t="s">
        <v>43251</v>
      </c>
      <c r="C21626" s="2">
        <v>0</v>
      </c>
      <c r="D21626" s="2">
        <v>0</v>
      </c>
      <c r="E21626" s="2">
        <v>0</v>
      </c>
      <c r="F21626" s="2">
        <v>0</v>
      </c>
      <c r="G21626" s="2">
        <v>0</v>
      </c>
      <c r="H21626" s="2">
        <v>0</v>
      </c>
      <c r="I21626" s="2">
        <v>0</v>
      </c>
      <c r="J21626" s="2">
        <v>0</v>
      </c>
      <c r="K21626" s="2">
        <v>0</v>
      </c>
      <c r="L21626" s="2">
        <v>0</v>
      </c>
      <c r="M21626" s="2">
        <v>0</v>
      </c>
      <c r="N21626" s="2">
        <v>0</v>
      </c>
      <c r="O21626" s="2">
        <v>0</v>
      </c>
      <c r="P21626" s="2">
        <v>0</v>
      </c>
      <c r="Q21626" s="2">
        <v>0</v>
      </c>
      <c r="R21626" s="7">
        <v>0</v>
      </c>
    </row>
    <row r="21627" spans="1:18" x14ac:dyDescent="0.3">
      <c r="A21627" t="s">
        <v>43252</v>
      </c>
      <c r="B21627" t="s">
        <v>43253</v>
      </c>
      <c r="C21627" s="2">
        <v>0</v>
      </c>
      <c r="D21627" s="2">
        <v>0</v>
      </c>
      <c r="E21627" s="2">
        <v>0</v>
      </c>
      <c r="F21627" s="2">
        <v>0</v>
      </c>
      <c r="G21627" s="2">
        <v>0</v>
      </c>
      <c r="H21627" s="2">
        <v>0</v>
      </c>
      <c r="I21627" s="2">
        <v>0</v>
      </c>
      <c r="J21627" s="2">
        <v>0</v>
      </c>
      <c r="K21627" s="2">
        <v>0</v>
      </c>
      <c r="L21627" s="2">
        <v>0</v>
      </c>
      <c r="M21627" s="2">
        <v>0</v>
      </c>
      <c r="N21627" s="2">
        <v>0</v>
      </c>
      <c r="O21627" s="2">
        <v>0</v>
      </c>
      <c r="P21627" s="2">
        <v>0</v>
      </c>
      <c r="Q21627" s="2">
        <v>0</v>
      </c>
      <c r="R21627" s="7">
        <v>0</v>
      </c>
    </row>
    <row r="21628" spans="1:18" x14ac:dyDescent="0.3">
      <c r="A21628" t="s">
        <v>43254</v>
      </c>
      <c r="B21628" t="s">
        <v>43255</v>
      </c>
      <c r="C21628" s="2">
        <v>0</v>
      </c>
      <c r="D21628" s="2">
        <v>0</v>
      </c>
      <c r="E21628" s="2">
        <v>0</v>
      </c>
      <c r="F21628" s="2">
        <v>0</v>
      </c>
      <c r="G21628" s="2">
        <v>0</v>
      </c>
      <c r="H21628" s="2">
        <v>0</v>
      </c>
      <c r="I21628" s="2">
        <v>0</v>
      </c>
      <c r="J21628" s="2">
        <v>0</v>
      </c>
      <c r="K21628" s="2">
        <v>0</v>
      </c>
      <c r="L21628" s="2">
        <v>0</v>
      </c>
      <c r="M21628" s="2">
        <v>0</v>
      </c>
      <c r="N21628" s="2">
        <v>0</v>
      </c>
      <c r="O21628" s="2">
        <v>0</v>
      </c>
      <c r="P21628" s="2">
        <v>0</v>
      </c>
      <c r="Q21628" s="2">
        <v>0</v>
      </c>
      <c r="R21628" s="7">
        <v>0</v>
      </c>
    </row>
    <row r="21629" spans="1:18" x14ac:dyDescent="0.3">
      <c r="A21629" t="s">
        <v>43256</v>
      </c>
      <c r="B21629" t="s">
        <v>43257</v>
      </c>
      <c r="C21629" s="2">
        <v>0</v>
      </c>
      <c r="D21629" s="2">
        <v>0</v>
      </c>
      <c r="E21629" s="2">
        <v>0</v>
      </c>
      <c r="F21629" s="2">
        <v>0</v>
      </c>
      <c r="G21629" s="2">
        <v>0</v>
      </c>
      <c r="H21629" s="2">
        <v>0</v>
      </c>
      <c r="I21629" s="2">
        <v>0</v>
      </c>
      <c r="J21629" s="2">
        <v>0</v>
      </c>
      <c r="K21629" s="2">
        <v>0</v>
      </c>
      <c r="L21629" s="2">
        <v>0</v>
      </c>
      <c r="M21629" s="2">
        <v>0</v>
      </c>
      <c r="N21629" s="2">
        <v>0</v>
      </c>
      <c r="O21629" s="2">
        <v>0</v>
      </c>
      <c r="P21629" s="2">
        <v>0</v>
      </c>
      <c r="Q21629" s="2">
        <v>0</v>
      </c>
      <c r="R21629" s="7">
        <v>0</v>
      </c>
    </row>
    <row r="21630" spans="1:18" x14ac:dyDescent="0.3">
      <c r="A21630" t="s">
        <v>43258</v>
      </c>
      <c r="B21630" t="s">
        <v>43259</v>
      </c>
      <c r="C21630" s="2">
        <v>0</v>
      </c>
      <c r="D21630" s="2">
        <v>0</v>
      </c>
      <c r="E21630" s="2">
        <v>0</v>
      </c>
      <c r="F21630" s="2">
        <v>0</v>
      </c>
      <c r="G21630" s="2">
        <v>0</v>
      </c>
      <c r="H21630" s="2">
        <v>0</v>
      </c>
      <c r="I21630" s="2">
        <v>0</v>
      </c>
      <c r="J21630" s="2">
        <v>0</v>
      </c>
      <c r="K21630" s="2">
        <v>0</v>
      </c>
      <c r="L21630" s="2">
        <v>0</v>
      </c>
      <c r="M21630" s="2">
        <v>0</v>
      </c>
      <c r="N21630" s="2">
        <v>0</v>
      </c>
      <c r="O21630" s="2">
        <v>0</v>
      </c>
      <c r="P21630" s="2">
        <v>0</v>
      </c>
      <c r="Q21630" s="2">
        <v>0</v>
      </c>
      <c r="R21630" s="7">
        <v>0</v>
      </c>
    </row>
    <row r="21631" spans="1:18" x14ac:dyDescent="0.3">
      <c r="A21631" t="s">
        <v>43260</v>
      </c>
      <c r="B21631" t="s">
        <v>43261</v>
      </c>
      <c r="C21631" s="2">
        <v>0</v>
      </c>
      <c r="D21631" s="2">
        <v>0</v>
      </c>
      <c r="E21631" s="2">
        <v>0</v>
      </c>
      <c r="F21631" s="2">
        <v>0</v>
      </c>
      <c r="G21631" s="2">
        <v>0</v>
      </c>
      <c r="H21631" s="2">
        <v>0</v>
      </c>
      <c r="I21631" s="2">
        <v>0</v>
      </c>
      <c r="J21631" s="2">
        <v>0</v>
      </c>
      <c r="K21631" s="2">
        <v>0</v>
      </c>
      <c r="L21631" s="2">
        <v>0</v>
      </c>
      <c r="M21631" s="2">
        <v>0</v>
      </c>
      <c r="N21631" s="2">
        <v>0</v>
      </c>
      <c r="O21631" s="2">
        <v>0</v>
      </c>
      <c r="P21631" s="2">
        <v>0</v>
      </c>
      <c r="Q21631" s="2">
        <v>0</v>
      </c>
      <c r="R21631" s="7">
        <v>0</v>
      </c>
    </row>
    <row r="21632" spans="1:18" x14ac:dyDescent="0.3">
      <c r="A21632" t="s">
        <v>43262</v>
      </c>
      <c r="B21632" t="s">
        <v>43263</v>
      </c>
      <c r="C21632" s="2">
        <v>0</v>
      </c>
      <c r="D21632" s="2">
        <v>0</v>
      </c>
      <c r="E21632" s="2">
        <v>0</v>
      </c>
      <c r="F21632" s="2">
        <v>0</v>
      </c>
      <c r="G21632" s="2">
        <v>0</v>
      </c>
      <c r="H21632" s="2">
        <v>0</v>
      </c>
      <c r="I21632" s="2">
        <v>0</v>
      </c>
      <c r="J21632" s="2">
        <v>0</v>
      </c>
      <c r="K21632" s="2">
        <v>0</v>
      </c>
      <c r="L21632" s="2">
        <v>0</v>
      </c>
      <c r="M21632" s="2">
        <v>0</v>
      </c>
      <c r="N21632" s="2">
        <v>0</v>
      </c>
      <c r="O21632" s="2">
        <v>0</v>
      </c>
      <c r="P21632" s="2">
        <v>0</v>
      </c>
      <c r="Q21632" s="2">
        <v>0</v>
      </c>
      <c r="R21632" s="7">
        <v>0</v>
      </c>
    </row>
    <row r="21633" spans="1:18" x14ac:dyDescent="0.3">
      <c r="A21633" t="s">
        <v>43264</v>
      </c>
      <c r="B21633" t="s">
        <v>43265</v>
      </c>
      <c r="C21633" s="2">
        <v>0</v>
      </c>
      <c r="D21633" s="2">
        <v>0</v>
      </c>
      <c r="E21633" s="2">
        <v>0</v>
      </c>
      <c r="F21633" s="2">
        <v>0</v>
      </c>
      <c r="G21633" s="2">
        <v>0</v>
      </c>
      <c r="H21633" s="2">
        <v>0</v>
      </c>
      <c r="I21633" s="2">
        <v>0</v>
      </c>
      <c r="J21633" s="2">
        <v>0</v>
      </c>
      <c r="K21633" s="2">
        <v>0</v>
      </c>
      <c r="L21633" s="2">
        <v>0</v>
      </c>
      <c r="M21633" s="2">
        <v>0</v>
      </c>
      <c r="N21633" s="2">
        <v>0</v>
      </c>
      <c r="O21633" s="2">
        <v>0</v>
      </c>
      <c r="P21633" s="2">
        <v>0</v>
      </c>
      <c r="Q21633" s="2">
        <v>0</v>
      </c>
      <c r="R21633" s="7">
        <v>0</v>
      </c>
    </row>
    <row r="21634" spans="1:18" x14ac:dyDescent="0.3">
      <c r="A21634" t="s">
        <v>43266</v>
      </c>
      <c r="B21634" t="s">
        <v>43267</v>
      </c>
      <c r="C21634" s="2">
        <v>0</v>
      </c>
      <c r="D21634" s="2">
        <v>0</v>
      </c>
      <c r="E21634" s="2">
        <v>0</v>
      </c>
      <c r="F21634" s="2">
        <v>0</v>
      </c>
      <c r="G21634" s="2">
        <v>0</v>
      </c>
      <c r="H21634" s="2">
        <v>0</v>
      </c>
      <c r="I21634" s="2">
        <v>0</v>
      </c>
      <c r="J21634" s="2">
        <v>0</v>
      </c>
      <c r="K21634" s="2">
        <v>0</v>
      </c>
      <c r="L21634" s="2">
        <v>0</v>
      </c>
      <c r="M21634" s="2">
        <v>0</v>
      </c>
      <c r="N21634" s="2">
        <v>0</v>
      </c>
      <c r="O21634" s="2">
        <v>0</v>
      </c>
      <c r="P21634" s="2">
        <v>0</v>
      </c>
      <c r="Q21634" s="2">
        <v>0</v>
      </c>
      <c r="R21634" s="7">
        <v>0</v>
      </c>
    </row>
    <row r="21635" spans="1:18" x14ac:dyDescent="0.3">
      <c r="A21635" t="s">
        <v>43268</v>
      </c>
      <c r="B21635" t="s">
        <v>43269</v>
      </c>
      <c r="C21635" s="2">
        <v>0</v>
      </c>
      <c r="D21635" s="2">
        <v>0</v>
      </c>
      <c r="E21635" s="2">
        <v>0</v>
      </c>
      <c r="F21635" s="2">
        <v>0</v>
      </c>
      <c r="G21635" s="2">
        <v>0</v>
      </c>
      <c r="H21635" s="2">
        <v>0</v>
      </c>
      <c r="I21635" s="2">
        <v>0</v>
      </c>
      <c r="J21635" s="2">
        <v>0</v>
      </c>
      <c r="K21635" s="2">
        <v>0</v>
      </c>
      <c r="L21635" s="2">
        <v>0</v>
      </c>
      <c r="M21635" s="2">
        <v>0</v>
      </c>
      <c r="N21635" s="2">
        <v>0</v>
      </c>
      <c r="O21635" s="2">
        <v>0</v>
      </c>
      <c r="P21635" s="2">
        <v>0</v>
      </c>
      <c r="Q21635" s="2">
        <v>0</v>
      </c>
      <c r="R21635" s="7">
        <v>0</v>
      </c>
    </row>
    <row r="21636" spans="1:18" x14ac:dyDescent="0.3">
      <c r="A21636" t="s">
        <v>43270</v>
      </c>
      <c r="B21636" t="s">
        <v>43271</v>
      </c>
      <c r="C21636" s="2">
        <v>0</v>
      </c>
      <c r="D21636" s="2">
        <v>0</v>
      </c>
      <c r="E21636" s="2">
        <v>0</v>
      </c>
      <c r="F21636" s="2">
        <v>0</v>
      </c>
      <c r="G21636" s="2">
        <v>0</v>
      </c>
      <c r="H21636" s="2">
        <v>0</v>
      </c>
      <c r="I21636" s="2">
        <v>0</v>
      </c>
      <c r="J21636" s="2">
        <v>0</v>
      </c>
      <c r="K21636" s="2">
        <v>0</v>
      </c>
      <c r="L21636" s="2">
        <v>0</v>
      </c>
      <c r="M21636" s="2">
        <v>0</v>
      </c>
      <c r="N21636" s="2">
        <v>0</v>
      </c>
      <c r="O21636" s="2">
        <v>0</v>
      </c>
      <c r="P21636" s="2">
        <v>0</v>
      </c>
      <c r="Q21636" s="2">
        <v>0</v>
      </c>
      <c r="R21636" s="7">
        <v>0</v>
      </c>
    </row>
    <row r="21637" spans="1:18" x14ac:dyDescent="0.3">
      <c r="A21637" t="s">
        <v>43272</v>
      </c>
      <c r="B21637" t="s">
        <v>43273</v>
      </c>
      <c r="C21637" s="2">
        <v>0</v>
      </c>
      <c r="D21637" s="2">
        <v>0</v>
      </c>
      <c r="E21637" s="2">
        <v>0</v>
      </c>
      <c r="F21637" s="2">
        <v>0</v>
      </c>
      <c r="G21637" s="2">
        <v>0</v>
      </c>
      <c r="H21637" s="2">
        <v>0</v>
      </c>
      <c r="I21637" s="2">
        <v>0</v>
      </c>
      <c r="J21637" s="2">
        <v>0</v>
      </c>
      <c r="K21637" s="2">
        <v>0</v>
      </c>
      <c r="L21637" s="2">
        <v>0</v>
      </c>
      <c r="M21637" s="2">
        <v>0</v>
      </c>
      <c r="N21637" s="2">
        <v>0</v>
      </c>
      <c r="O21637" s="2">
        <v>0</v>
      </c>
      <c r="P21637" s="2">
        <v>0</v>
      </c>
      <c r="Q21637" s="2">
        <v>0</v>
      </c>
      <c r="R21637" s="7">
        <v>0</v>
      </c>
    </row>
    <row r="21638" spans="1:18" x14ac:dyDescent="0.3">
      <c r="A21638" t="s">
        <v>43274</v>
      </c>
      <c r="B21638" t="s">
        <v>43275</v>
      </c>
      <c r="C21638" s="2">
        <v>0</v>
      </c>
      <c r="D21638" s="2">
        <v>0</v>
      </c>
      <c r="E21638" s="2">
        <v>0</v>
      </c>
      <c r="F21638" s="2">
        <v>0</v>
      </c>
      <c r="G21638" s="2">
        <v>0</v>
      </c>
      <c r="H21638" s="2">
        <v>0</v>
      </c>
      <c r="I21638" s="2">
        <v>0</v>
      </c>
      <c r="J21638" s="2">
        <v>0</v>
      </c>
      <c r="K21638" s="2">
        <v>0</v>
      </c>
      <c r="L21638" s="2">
        <v>0</v>
      </c>
      <c r="M21638" s="2">
        <v>0</v>
      </c>
      <c r="N21638" s="2">
        <v>0</v>
      </c>
      <c r="O21638" s="2">
        <v>0</v>
      </c>
      <c r="P21638" s="2">
        <v>0</v>
      </c>
      <c r="Q21638" s="2">
        <v>0</v>
      </c>
      <c r="R21638" s="7">
        <v>0</v>
      </c>
    </row>
    <row r="21639" spans="1:18" x14ac:dyDescent="0.3">
      <c r="A21639" t="s">
        <v>43276</v>
      </c>
      <c r="B21639" t="s">
        <v>43277</v>
      </c>
      <c r="C21639" s="2">
        <v>0</v>
      </c>
      <c r="D21639" s="2">
        <v>0</v>
      </c>
      <c r="E21639" s="2">
        <v>0</v>
      </c>
      <c r="F21639" s="2">
        <v>0</v>
      </c>
      <c r="G21639" s="2">
        <v>0</v>
      </c>
      <c r="H21639" s="2">
        <v>0</v>
      </c>
      <c r="I21639" s="2">
        <v>0</v>
      </c>
      <c r="J21639" s="2">
        <v>0</v>
      </c>
      <c r="K21639" s="2">
        <v>0</v>
      </c>
      <c r="L21639" s="2">
        <v>0</v>
      </c>
      <c r="M21639" s="2">
        <v>0</v>
      </c>
      <c r="N21639" s="2">
        <v>0</v>
      </c>
      <c r="O21639" s="2">
        <v>0</v>
      </c>
      <c r="P21639" s="2">
        <v>0</v>
      </c>
      <c r="Q21639" s="2">
        <v>0</v>
      </c>
      <c r="R21639" s="7">
        <v>0</v>
      </c>
    </row>
    <row r="21640" spans="1:18" x14ac:dyDescent="0.3">
      <c r="A21640" t="s">
        <v>43278</v>
      </c>
      <c r="B21640" t="s">
        <v>43279</v>
      </c>
      <c r="C21640" s="2">
        <v>0</v>
      </c>
      <c r="D21640" s="2">
        <v>0</v>
      </c>
      <c r="E21640" s="2">
        <v>0</v>
      </c>
      <c r="F21640" s="2">
        <v>0</v>
      </c>
      <c r="G21640" s="2">
        <v>0</v>
      </c>
      <c r="H21640" s="2">
        <v>0</v>
      </c>
      <c r="I21640" s="2">
        <v>0</v>
      </c>
      <c r="J21640" s="2">
        <v>0</v>
      </c>
      <c r="K21640" s="2">
        <v>0</v>
      </c>
      <c r="L21640" s="2">
        <v>0</v>
      </c>
      <c r="M21640" s="2">
        <v>0</v>
      </c>
      <c r="N21640" s="2">
        <v>0</v>
      </c>
      <c r="O21640" s="2">
        <v>0</v>
      </c>
      <c r="P21640" s="2">
        <v>0</v>
      </c>
      <c r="Q21640" s="2">
        <v>0</v>
      </c>
      <c r="R21640" s="7">
        <v>0</v>
      </c>
    </row>
    <row r="21641" spans="1:18" x14ac:dyDescent="0.3">
      <c r="A21641" t="s">
        <v>43280</v>
      </c>
      <c r="B21641" t="s">
        <v>43281</v>
      </c>
      <c r="C21641" s="2">
        <v>0</v>
      </c>
      <c r="D21641" s="2">
        <v>0</v>
      </c>
      <c r="E21641" s="2">
        <v>0</v>
      </c>
      <c r="F21641" s="2">
        <v>0</v>
      </c>
      <c r="G21641" s="2">
        <v>0</v>
      </c>
      <c r="H21641" s="2">
        <v>0</v>
      </c>
      <c r="I21641" s="2">
        <v>0</v>
      </c>
      <c r="J21641" s="2">
        <v>0</v>
      </c>
      <c r="K21641" s="2">
        <v>0</v>
      </c>
      <c r="L21641" s="2">
        <v>0</v>
      </c>
      <c r="M21641" s="2">
        <v>0</v>
      </c>
      <c r="N21641" s="2">
        <v>0</v>
      </c>
      <c r="O21641" s="2">
        <v>0</v>
      </c>
      <c r="P21641" s="2">
        <v>0</v>
      </c>
      <c r="Q21641" s="2">
        <v>0</v>
      </c>
      <c r="R21641" s="7">
        <v>0</v>
      </c>
    </row>
    <row r="21642" spans="1:18" x14ac:dyDescent="0.3">
      <c r="A21642" t="s">
        <v>43282</v>
      </c>
      <c r="B21642" t="s">
        <v>43283</v>
      </c>
      <c r="C21642" s="2">
        <v>0</v>
      </c>
      <c r="D21642" s="2">
        <v>0</v>
      </c>
      <c r="E21642" s="2">
        <v>0</v>
      </c>
      <c r="F21642" s="2">
        <v>0</v>
      </c>
      <c r="G21642" s="2">
        <v>0</v>
      </c>
      <c r="H21642" s="2">
        <v>0</v>
      </c>
      <c r="I21642" s="2">
        <v>0</v>
      </c>
      <c r="J21642" s="2">
        <v>0</v>
      </c>
      <c r="K21642" s="2">
        <v>0</v>
      </c>
      <c r="L21642" s="2">
        <v>0</v>
      </c>
      <c r="M21642" s="2">
        <v>0</v>
      </c>
      <c r="N21642" s="2">
        <v>0</v>
      </c>
      <c r="O21642" s="2">
        <v>0</v>
      </c>
      <c r="P21642" s="2">
        <v>0</v>
      </c>
      <c r="Q21642" s="2">
        <v>0</v>
      </c>
      <c r="R21642" s="7">
        <v>0</v>
      </c>
    </row>
    <row r="21643" spans="1:18" x14ac:dyDescent="0.3">
      <c r="A21643" t="s">
        <v>43284</v>
      </c>
      <c r="B21643" t="s">
        <v>43285</v>
      </c>
      <c r="C21643" s="2">
        <v>0</v>
      </c>
      <c r="D21643" s="2">
        <v>0</v>
      </c>
      <c r="E21643" s="2">
        <v>0</v>
      </c>
      <c r="F21643" s="2">
        <v>0</v>
      </c>
      <c r="G21643" s="2">
        <v>0</v>
      </c>
      <c r="H21643" s="2">
        <v>0</v>
      </c>
      <c r="I21643" s="2">
        <v>0</v>
      </c>
      <c r="J21643" s="2">
        <v>0</v>
      </c>
      <c r="K21643" s="2">
        <v>0</v>
      </c>
      <c r="L21643" s="2">
        <v>0</v>
      </c>
      <c r="M21643" s="2">
        <v>0</v>
      </c>
      <c r="N21643" s="2">
        <v>0</v>
      </c>
      <c r="O21643" s="2">
        <v>0</v>
      </c>
      <c r="P21643" s="2">
        <v>0</v>
      </c>
      <c r="Q21643" s="2">
        <v>0</v>
      </c>
      <c r="R21643" s="7">
        <v>0</v>
      </c>
    </row>
    <row r="21644" spans="1:18" x14ac:dyDescent="0.3">
      <c r="A21644" t="s">
        <v>43286</v>
      </c>
      <c r="B21644" t="s">
        <v>43287</v>
      </c>
      <c r="C21644" s="2">
        <v>0</v>
      </c>
      <c r="D21644" s="2">
        <v>0</v>
      </c>
      <c r="E21644" s="2">
        <v>0</v>
      </c>
      <c r="F21644" s="2">
        <v>0</v>
      </c>
      <c r="G21644" s="2">
        <v>0</v>
      </c>
      <c r="H21644" s="2">
        <v>0</v>
      </c>
      <c r="I21644" s="2">
        <v>0</v>
      </c>
      <c r="J21644" s="2">
        <v>0</v>
      </c>
      <c r="K21644" s="2">
        <v>0</v>
      </c>
      <c r="L21644" s="2">
        <v>0</v>
      </c>
      <c r="M21644" s="2">
        <v>0</v>
      </c>
      <c r="N21644" s="2">
        <v>0</v>
      </c>
      <c r="O21644" s="2">
        <v>0</v>
      </c>
      <c r="P21644" s="2">
        <v>0</v>
      </c>
      <c r="Q21644" s="2">
        <v>0</v>
      </c>
      <c r="R21644" s="7">
        <v>0</v>
      </c>
    </row>
    <row r="21645" spans="1:18" x14ac:dyDescent="0.3">
      <c r="A21645" t="s">
        <v>43288</v>
      </c>
      <c r="B21645" t="s">
        <v>43289</v>
      </c>
      <c r="C21645" s="2">
        <v>0</v>
      </c>
      <c r="D21645" s="2">
        <v>0</v>
      </c>
      <c r="E21645" s="2">
        <v>0</v>
      </c>
      <c r="F21645" s="2">
        <v>0</v>
      </c>
      <c r="G21645" s="2">
        <v>0</v>
      </c>
      <c r="H21645" s="2">
        <v>0</v>
      </c>
      <c r="I21645" s="2">
        <v>0</v>
      </c>
      <c r="J21645" s="2">
        <v>0</v>
      </c>
      <c r="K21645" s="2">
        <v>0</v>
      </c>
      <c r="L21645" s="2">
        <v>0</v>
      </c>
      <c r="M21645" s="2">
        <v>0</v>
      </c>
      <c r="N21645" s="2">
        <v>0</v>
      </c>
      <c r="O21645" s="2">
        <v>0</v>
      </c>
      <c r="P21645" s="2">
        <v>0</v>
      </c>
      <c r="Q21645" s="2">
        <v>0</v>
      </c>
      <c r="R21645" s="7">
        <v>0</v>
      </c>
    </row>
    <row r="21646" spans="1:18" x14ac:dyDescent="0.3">
      <c r="A21646" t="s">
        <v>43290</v>
      </c>
      <c r="B21646" t="s">
        <v>43291</v>
      </c>
      <c r="C21646" s="2">
        <v>0</v>
      </c>
      <c r="D21646" s="2">
        <v>0</v>
      </c>
      <c r="E21646" s="2">
        <v>0</v>
      </c>
      <c r="F21646" s="2">
        <v>0</v>
      </c>
      <c r="G21646" s="2">
        <v>0</v>
      </c>
      <c r="H21646" s="2">
        <v>0</v>
      </c>
      <c r="I21646" s="2">
        <v>0</v>
      </c>
      <c r="J21646" s="2">
        <v>0</v>
      </c>
      <c r="K21646" s="2">
        <v>0</v>
      </c>
      <c r="L21646" s="2">
        <v>0</v>
      </c>
      <c r="M21646" s="2">
        <v>0</v>
      </c>
      <c r="N21646" s="2">
        <v>0</v>
      </c>
      <c r="O21646" s="2">
        <v>0</v>
      </c>
      <c r="P21646" s="2">
        <v>0</v>
      </c>
      <c r="Q21646" s="2">
        <v>0</v>
      </c>
      <c r="R21646" s="7">
        <v>0</v>
      </c>
    </row>
    <row r="21647" spans="1:18" x14ac:dyDescent="0.3">
      <c r="A21647" t="s">
        <v>43292</v>
      </c>
      <c r="B21647" t="s">
        <v>43293</v>
      </c>
      <c r="C21647" s="2">
        <v>0</v>
      </c>
      <c r="D21647" s="2">
        <v>0</v>
      </c>
      <c r="E21647" s="2">
        <v>0</v>
      </c>
      <c r="F21647" s="2">
        <v>0</v>
      </c>
      <c r="G21647" s="2">
        <v>0</v>
      </c>
      <c r="H21647" s="2">
        <v>0</v>
      </c>
      <c r="I21647" s="2">
        <v>0</v>
      </c>
      <c r="J21647" s="2">
        <v>0</v>
      </c>
      <c r="K21647" s="2">
        <v>0</v>
      </c>
      <c r="L21647" s="2">
        <v>0</v>
      </c>
      <c r="M21647" s="2">
        <v>0</v>
      </c>
      <c r="N21647" s="2">
        <v>0</v>
      </c>
      <c r="O21647" s="2">
        <v>0</v>
      </c>
      <c r="P21647" s="2">
        <v>0</v>
      </c>
      <c r="Q21647" s="2">
        <v>0</v>
      </c>
      <c r="R21647" s="7">
        <v>0</v>
      </c>
    </row>
    <row r="21648" spans="1:18" x14ac:dyDescent="0.3">
      <c r="A21648" t="s">
        <v>43294</v>
      </c>
      <c r="B21648" t="s">
        <v>43295</v>
      </c>
      <c r="C21648" s="2">
        <v>0</v>
      </c>
      <c r="D21648" s="2">
        <v>0</v>
      </c>
      <c r="E21648" s="2">
        <v>0</v>
      </c>
      <c r="F21648" s="2">
        <v>0</v>
      </c>
      <c r="G21648" s="2">
        <v>0</v>
      </c>
      <c r="H21648" s="2">
        <v>0</v>
      </c>
      <c r="I21648" s="2">
        <v>0</v>
      </c>
      <c r="J21648" s="2">
        <v>0</v>
      </c>
      <c r="K21648" s="2">
        <v>0</v>
      </c>
      <c r="L21648" s="2">
        <v>0</v>
      </c>
      <c r="M21648" s="2">
        <v>0</v>
      </c>
      <c r="N21648" s="2">
        <v>0</v>
      </c>
      <c r="O21648" s="2">
        <v>0</v>
      </c>
      <c r="P21648" s="2">
        <v>0</v>
      </c>
      <c r="Q21648" s="2">
        <v>0</v>
      </c>
      <c r="R21648" s="7">
        <v>0</v>
      </c>
    </row>
    <row r="21649" spans="1:18" x14ac:dyDescent="0.3">
      <c r="A21649" t="s">
        <v>43296</v>
      </c>
      <c r="B21649" t="s">
        <v>43297</v>
      </c>
      <c r="C21649" s="2">
        <v>0</v>
      </c>
      <c r="D21649" s="2">
        <v>0</v>
      </c>
      <c r="E21649" s="2">
        <v>0</v>
      </c>
      <c r="F21649" s="2">
        <v>0</v>
      </c>
      <c r="G21649" s="2">
        <v>0</v>
      </c>
      <c r="H21649" s="2">
        <v>0</v>
      </c>
      <c r="I21649" s="2">
        <v>0</v>
      </c>
      <c r="J21649" s="2">
        <v>0</v>
      </c>
      <c r="K21649" s="2">
        <v>0</v>
      </c>
      <c r="L21649" s="2">
        <v>0</v>
      </c>
      <c r="M21649" s="2">
        <v>0</v>
      </c>
      <c r="N21649" s="2">
        <v>0</v>
      </c>
      <c r="O21649" s="2">
        <v>0</v>
      </c>
      <c r="P21649" s="2">
        <v>0</v>
      </c>
      <c r="Q21649" s="2">
        <v>0</v>
      </c>
      <c r="R21649" s="7">
        <v>0</v>
      </c>
    </row>
    <row r="21650" spans="1:18" x14ac:dyDescent="0.3">
      <c r="A21650" t="s">
        <v>43298</v>
      </c>
      <c r="B21650" t="s">
        <v>43299</v>
      </c>
      <c r="C21650" s="2">
        <v>0</v>
      </c>
      <c r="D21650" s="2">
        <v>0</v>
      </c>
      <c r="E21650" s="2">
        <v>0</v>
      </c>
      <c r="F21650" s="2">
        <v>0</v>
      </c>
      <c r="G21650" s="2">
        <v>0</v>
      </c>
      <c r="H21650" s="2">
        <v>0</v>
      </c>
      <c r="I21650" s="2">
        <v>0</v>
      </c>
      <c r="J21650" s="2">
        <v>0</v>
      </c>
      <c r="K21650" s="2">
        <v>0</v>
      </c>
      <c r="L21650" s="2">
        <v>0</v>
      </c>
      <c r="M21650" s="2">
        <v>0</v>
      </c>
      <c r="N21650" s="2">
        <v>0</v>
      </c>
      <c r="O21650" s="2">
        <v>0</v>
      </c>
      <c r="P21650" s="2">
        <v>0</v>
      </c>
      <c r="Q21650" s="2">
        <v>0</v>
      </c>
      <c r="R21650" s="7">
        <v>0</v>
      </c>
    </row>
    <row r="21651" spans="1:18" x14ac:dyDescent="0.3">
      <c r="A21651" t="s">
        <v>43300</v>
      </c>
      <c r="B21651" t="s">
        <v>43301</v>
      </c>
      <c r="C21651" s="2">
        <v>0</v>
      </c>
      <c r="D21651" s="2">
        <v>0</v>
      </c>
      <c r="E21651" s="2">
        <v>0</v>
      </c>
      <c r="F21651" s="2">
        <v>0</v>
      </c>
      <c r="G21651" s="2">
        <v>0</v>
      </c>
      <c r="H21651" s="2">
        <v>0</v>
      </c>
      <c r="I21651" s="2">
        <v>0</v>
      </c>
      <c r="J21651" s="2">
        <v>0</v>
      </c>
      <c r="K21651" s="2">
        <v>0</v>
      </c>
      <c r="L21651" s="2">
        <v>0</v>
      </c>
      <c r="M21651" s="2">
        <v>0</v>
      </c>
      <c r="N21651" s="2">
        <v>0</v>
      </c>
      <c r="O21651" s="2">
        <v>0</v>
      </c>
      <c r="P21651" s="2">
        <v>0</v>
      </c>
      <c r="Q21651" s="2">
        <v>0</v>
      </c>
      <c r="R21651" s="7">
        <v>0</v>
      </c>
    </row>
    <row r="21652" spans="1:18" x14ac:dyDescent="0.3">
      <c r="A21652" t="s">
        <v>43302</v>
      </c>
      <c r="B21652" t="s">
        <v>43303</v>
      </c>
      <c r="C21652" s="2">
        <v>0</v>
      </c>
      <c r="D21652" s="2">
        <v>0</v>
      </c>
      <c r="E21652" s="2">
        <v>0</v>
      </c>
      <c r="F21652" s="2">
        <v>0</v>
      </c>
      <c r="G21652" s="2">
        <v>0</v>
      </c>
      <c r="H21652" s="2">
        <v>0</v>
      </c>
      <c r="I21652" s="2">
        <v>0</v>
      </c>
      <c r="J21652" s="2">
        <v>0</v>
      </c>
      <c r="K21652" s="2">
        <v>0</v>
      </c>
      <c r="L21652" s="2">
        <v>0</v>
      </c>
      <c r="M21652" s="2">
        <v>0</v>
      </c>
      <c r="N21652" s="2">
        <v>0</v>
      </c>
      <c r="O21652" s="2">
        <v>0</v>
      </c>
      <c r="P21652" s="2">
        <v>0</v>
      </c>
      <c r="Q21652" s="2">
        <v>0</v>
      </c>
      <c r="R21652" s="7">
        <v>0</v>
      </c>
    </row>
    <row r="21653" spans="1:18" x14ac:dyDescent="0.3">
      <c r="A21653" t="s">
        <v>43304</v>
      </c>
      <c r="B21653" t="s">
        <v>43305</v>
      </c>
      <c r="C21653" s="2">
        <v>0</v>
      </c>
      <c r="D21653" s="2">
        <v>0</v>
      </c>
      <c r="E21653" s="2">
        <v>0</v>
      </c>
      <c r="F21653" s="2">
        <v>0</v>
      </c>
      <c r="G21653" s="2">
        <v>0</v>
      </c>
      <c r="H21653" s="2">
        <v>0</v>
      </c>
      <c r="I21653" s="2">
        <v>0</v>
      </c>
      <c r="J21653" s="2">
        <v>0</v>
      </c>
      <c r="K21653" s="2">
        <v>0</v>
      </c>
      <c r="L21653" s="2">
        <v>0</v>
      </c>
      <c r="M21653" s="2">
        <v>0</v>
      </c>
      <c r="N21653" s="2">
        <v>0</v>
      </c>
      <c r="O21653" s="2">
        <v>0</v>
      </c>
      <c r="P21653" s="2">
        <v>0</v>
      </c>
      <c r="Q21653" s="2">
        <v>0</v>
      </c>
      <c r="R21653" s="7">
        <v>0</v>
      </c>
    </row>
    <row r="21654" spans="1:18" x14ac:dyDescent="0.3">
      <c r="A21654" t="s">
        <v>43306</v>
      </c>
      <c r="B21654" t="s">
        <v>43307</v>
      </c>
      <c r="C21654" s="2">
        <v>0</v>
      </c>
      <c r="D21654" s="2">
        <v>0</v>
      </c>
      <c r="E21654" s="2">
        <v>0</v>
      </c>
      <c r="F21654" s="2">
        <v>0</v>
      </c>
      <c r="G21654" s="2">
        <v>0</v>
      </c>
      <c r="H21654" s="2">
        <v>0</v>
      </c>
      <c r="I21654" s="2">
        <v>0</v>
      </c>
      <c r="J21654" s="2">
        <v>0</v>
      </c>
      <c r="K21654" s="2">
        <v>0</v>
      </c>
      <c r="L21654" s="2">
        <v>0</v>
      </c>
      <c r="M21654" s="2">
        <v>0</v>
      </c>
      <c r="N21654" s="2">
        <v>0</v>
      </c>
      <c r="O21654" s="2">
        <v>0</v>
      </c>
      <c r="P21654" s="2">
        <v>0</v>
      </c>
      <c r="Q21654" s="2">
        <v>0</v>
      </c>
      <c r="R21654" s="7">
        <v>0</v>
      </c>
    </row>
    <row r="21655" spans="1:18" x14ac:dyDescent="0.3">
      <c r="A21655" t="s">
        <v>43308</v>
      </c>
      <c r="B21655" t="s">
        <v>43309</v>
      </c>
      <c r="C21655" s="2">
        <v>0</v>
      </c>
      <c r="D21655" s="2">
        <v>0</v>
      </c>
      <c r="E21655" s="2">
        <v>0</v>
      </c>
      <c r="F21655" s="2">
        <v>0</v>
      </c>
      <c r="G21655" s="2">
        <v>0</v>
      </c>
      <c r="H21655" s="2">
        <v>0</v>
      </c>
      <c r="I21655" s="2">
        <v>0</v>
      </c>
      <c r="J21655" s="2">
        <v>0</v>
      </c>
      <c r="K21655" s="2">
        <v>0</v>
      </c>
      <c r="L21655" s="2">
        <v>0</v>
      </c>
      <c r="M21655" s="2">
        <v>0</v>
      </c>
      <c r="N21655" s="2">
        <v>0</v>
      </c>
      <c r="O21655" s="2">
        <v>0</v>
      </c>
      <c r="P21655" s="2">
        <v>0</v>
      </c>
      <c r="Q21655" s="2">
        <v>0</v>
      </c>
      <c r="R21655" s="7">
        <v>0</v>
      </c>
    </row>
    <row r="21656" spans="1:18" x14ac:dyDescent="0.3">
      <c r="A21656" t="s">
        <v>43310</v>
      </c>
      <c r="B21656" t="s">
        <v>43311</v>
      </c>
      <c r="C21656" s="2">
        <v>0</v>
      </c>
      <c r="D21656" s="2">
        <v>0</v>
      </c>
      <c r="E21656" s="2">
        <v>0</v>
      </c>
      <c r="F21656" s="2">
        <v>0</v>
      </c>
      <c r="G21656" s="2">
        <v>0</v>
      </c>
      <c r="H21656" s="2">
        <v>0</v>
      </c>
      <c r="I21656" s="2">
        <v>0</v>
      </c>
      <c r="J21656" s="2">
        <v>0</v>
      </c>
      <c r="K21656" s="2">
        <v>0</v>
      </c>
      <c r="L21656" s="2">
        <v>0</v>
      </c>
      <c r="M21656" s="2">
        <v>0</v>
      </c>
      <c r="N21656" s="2">
        <v>0</v>
      </c>
      <c r="O21656" s="2">
        <v>0</v>
      </c>
      <c r="P21656" s="2">
        <v>0</v>
      </c>
      <c r="Q21656" s="2">
        <v>0</v>
      </c>
      <c r="R21656" s="7">
        <v>0</v>
      </c>
    </row>
    <row r="21657" spans="1:18" x14ac:dyDescent="0.3">
      <c r="A21657" t="s">
        <v>43312</v>
      </c>
      <c r="B21657" t="s">
        <v>43313</v>
      </c>
      <c r="C21657" s="2">
        <v>0</v>
      </c>
      <c r="D21657" s="2">
        <v>0</v>
      </c>
      <c r="E21657" s="2">
        <v>0</v>
      </c>
      <c r="F21657" s="2">
        <v>0</v>
      </c>
      <c r="G21657" s="2">
        <v>0</v>
      </c>
      <c r="H21657" s="2">
        <v>0</v>
      </c>
      <c r="I21657" s="2">
        <v>0</v>
      </c>
      <c r="J21657" s="2">
        <v>0</v>
      </c>
      <c r="K21657" s="2">
        <v>0</v>
      </c>
      <c r="L21657" s="2">
        <v>0</v>
      </c>
      <c r="M21657" s="2">
        <v>0</v>
      </c>
      <c r="N21657" s="2">
        <v>0</v>
      </c>
      <c r="O21657" s="2">
        <v>0</v>
      </c>
      <c r="P21657" s="2">
        <v>0</v>
      </c>
      <c r="Q21657" s="2">
        <v>0</v>
      </c>
      <c r="R21657" s="7">
        <v>0</v>
      </c>
    </row>
    <row r="21658" spans="1:18" x14ac:dyDescent="0.3">
      <c r="A21658" t="s">
        <v>43314</v>
      </c>
      <c r="B21658" t="s">
        <v>43315</v>
      </c>
      <c r="C21658" s="2">
        <v>13.441055265841801</v>
      </c>
      <c r="D21658" s="2">
        <v>11.4032984327304</v>
      </c>
      <c r="E21658" s="2">
        <v>11.9398918627541</v>
      </c>
      <c r="F21658" s="2">
        <v>9.6862712588460607</v>
      </c>
      <c r="G21658" s="2">
        <v>13.130964395239801</v>
      </c>
      <c r="H21658" s="2">
        <v>11.053514397927399</v>
      </c>
      <c r="I21658" s="2">
        <v>11.8724464720377</v>
      </c>
      <c r="J21658" s="2">
        <v>12.3402263185517</v>
      </c>
      <c r="K21658" s="2">
        <v>11.095466040667899</v>
      </c>
      <c r="L21658" s="2">
        <v>9.6105685062112194</v>
      </c>
      <c r="M21658" s="2">
        <v>7.4613556452136001</v>
      </c>
      <c r="N21658" s="2">
        <v>10.5529145914395</v>
      </c>
      <c r="O21658" s="2">
        <v>13.003625555593599</v>
      </c>
      <c r="P21658" s="2">
        <v>13.529190805901001</v>
      </c>
      <c r="Q21658" s="2">
        <v>12.079329595776599</v>
      </c>
      <c r="R21658" s="7">
        <v>13.971646768599999</v>
      </c>
    </row>
    <row r="21659" spans="1:18" x14ac:dyDescent="0.3">
      <c r="A21659" t="s">
        <v>43316</v>
      </c>
      <c r="B21659" t="s">
        <v>43317</v>
      </c>
      <c r="C21659" s="2">
        <v>31.325887986921099</v>
      </c>
      <c r="D21659" s="2">
        <v>21.186456104526499</v>
      </c>
      <c r="E21659" s="2">
        <v>22.602974480069101</v>
      </c>
      <c r="F21659" s="2">
        <v>15.3105577962405</v>
      </c>
      <c r="G21659" s="2">
        <v>54.1014292750869</v>
      </c>
      <c r="H21659" s="2">
        <v>48.635463350880698</v>
      </c>
      <c r="I21659" s="2">
        <v>55.423776559368498</v>
      </c>
      <c r="J21659" s="2">
        <v>47.9259952371658</v>
      </c>
      <c r="K21659" s="2">
        <v>33.382880435400899</v>
      </c>
      <c r="L21659" s="2">
        <v>27.800062571639199</v>
      </c>
      <c r="M21659" s="2">
        <v>14.4116595339057</v>
      </c>
      <c r="N21659" s="2">
        <v>29.374092161738901</v>
      </c>
      <c r="O21659" s="2">
        <v>50.976397661213497</v>
      </c>
      <c r="P21659" s="2">
        <v>66.210380728557297</v>
      </c>
      <c r="Q21659" s="2">
        <v>63.679747817734899</v>
      </c>
      <c r="R21659" s="7">
        <v>58.540699184564097</v>
      </c>
    </row>
    <row r="21660" spans="1:18" x14ac:dyDescent="0.3">
      <c r="A21660" t="s">
        <v>43318</v>
      </c>
      <c r="B21660" t="s">
        <v>43319</v>
      </c>
      <c r="C21660" s="2">
        <v>6.4187896575652701</v>
      </c>
      <c r="D21660" s="2">
        <v>3.4895339466278901</v>
      </c>
      <c r="E21660" s="2">
        <v>4.9346951918318798</v>
      </c>
      <c r="F21660" s="2">
        <v>5.0886402004997704</v>
      </c>
      <c r="G21660" s="2">
        <v>4.6863159149089002</v>
      </c>
      <c r="H21660" s="2">
        <v>5.3257842099104904</v>
      </c>
      <c r="I21660" s="2">
        <v>4.9087999836309901</v>
      </c>
      <c r="J21660" s="2">
        <v>5.2613368024832701</v>
      </c>
      <c r="K21660" s="2">
        <v>5.5477330203339603</v>
      </c>
      <c r="L21660" s="2">
        <v>4.6695417600800297</v>
      </c>
      <c r="M21660" s="2">
        <v>3.8328881739110998</v>
      </c>
      <c r="N21660" s="2">
        <v>4.8412855599903004</v>
      </c>
      <c r="O21660" s="2">
        <v>5.08124864147144</v>
      </c>
      <c r="P21660" s="2">
        <v>5.3942754338640704</v>
      </c>
      <c r="Q21660" s="2">
        <v>4.5839507183972596</v>
      </c>
      <c r="R21660" s="7">
        <v>5.4083793942967704</v>
      </c>
    </row>
    <row r="21661" spans="1:18" x14ac:dyDescent="0.3">
      <c r="A21661" t="s">
        <v>43320</v>
      </c>
      <c r="B21661" t="s">
        <v>43321</v>
      </c>
      <c r="C21661" s="2">
        <v>55.739233265694999</v>
      </c>
      <c r="D21661" s="2">
        <v>41.188963191447002</v>
      </c>
      <c r="E21661" s="2">
        <v>48.449734610713001</v>
      </c>
      <c r="F21661" s="2">
        <v>51.064950783962601</v>
      </c>
      <c r="G21661" s="2">
        <v>59.2517368647393</v>
      </c>
      <c r="H21661" s="2">
        <v>40.395570799698497</v>
      </c>
      <c r="I21661" s="2">
        <v>59.362232360188699</v>
      </c>
      <c r="J21661" s="2">
        <v>49.026092932230398</v>
      </c>
      <c r="K21661" s="2">
        <v>52.003966921043599</v>
      </c>
      <c r="L21661" s="2">
        <v>33.012574303821602</v>
      </c>
      <c r="M21661" s="2">
        <v>42.519506142587097</v>
      </c>
      <c r="N21661" s="2">
        <v>47.216133326646897</v>
      </c>
      <c r="O21661" s="2">
        <v>45.184866951579401</v>
      </c>
      <c r="P21661" s="2">
        <v>50.375572196891802</v>
      </c>
      <c r="Q21661" s="2">
        <v>39.644979186138499</v>
      </c>
      <c r="R21661" s="7">
        <v>50.878828375977001</v>
      </c>
    </row>
    <row r="21662" spans="1:18" x14ac:dyDescent="0.3">
      <c r="A21662" t="s">
        <v>43322</v>
      </c>
      <c r="B21662" t="s">
        <v>43323</v>
      </c>
      <c r="C21662" s="2">
        <v>13.111886565453799</v>
      </c>
      <c r="D21662" s="2">
        <v>8.2876431232412404</v>
      </c>
      <c r="E21662" s="2">
        <v>10.697590975299899</v>
      </c>
      <c r="F21662" s="2">
        <v>13.569707201332699</v>
      </c>
      <c r="G21662" s="2">
        <v>15.6829186063288</v>
      </c>
      <c r="H21662" s="2">
        <v>13.766649750146</v>
      </c>
      <c r="I21662" s="2">
        <v>19.121488308330001</v>
      </c>
      <c r="J21662" s="2">
        <v>17.218920444490699</v>
      </c>
      <c r="K21662" s="2">
        <v>11.095466040667899</v>
      </c>
      <c r="L21662" s="2">
        <v>13.139873324876399</v>
      </c>
      <c r="M21662" s="2">
        <v>7.8190918747786302</v>
      </c>
      <c r="N21662" s="2">
        <v>10.879293393236599</v>
      </c>
      <c r="O21662" s="2">
        <v>11.8016097479337</v>
      </c>
      <c r="P21662" s="2">
        <v>16.3568351865556</v>
      </c>
      <c r="Q21662" s="2">
        <v>19.388872633220799</v>
      </c>
      <c r="R21662" s="7">
        <v>19.930879619723299</v>
      </c>
    </row>
    <row r="21663" spans="1:18" x14ac:dyDescent="0.3">
      <c r="A21663" t="s">
        <v>43324</v>
      </c>
      <c r="B21663" t="s">
        <v>43325</v>
      </c>
      <c r="C21663" s="2">
        <v>28.527954033623399</v>
      </c>
      <c r="D21663" s="2">
        <v>15.515963441256099</v>
      </c>
      <c r="E21663" s="2">
        <v>19.911322557251701</v>
      </c>
      <c r="F21663" s="2">
        <v>23.300615654920001</v>
      </c>
      <c r="G21663" s="2">
        <v>28.6746854991456</v>
      </c>
      <c r="H21663" s="2">
        <v>16.881731080470999</v>
      </c>
      <c r="I21663" s="2">
        <v>30.366065015019601</v>
      </c>
      <c r="J21663" s="2">
        <v>22.9107302580862</v>
      </c>
      <c r="K21663" s="2">
        <v>20.791938537077701</v>
      </c>
      <c r="L21663" s="2">
        <v>10.262132472734001</v>
      </c>
      <c r="M21663" s="2">
        <v>24.5815894886832</v>
      </c>
      <c r="N21663" s="2">
        <v>18.005230565806599</v>
      </c>
      <c r="O21663" s="2">
        <v>19.505438333390401</v>
      </c>
      <c r="P21663" s="2">
        <v>25.709812753335999</v>
      </c>
      <c r="Q21663" s="2">
        <v>19.203036793285801</v>
      </c>
      <c r="R21663" s="7">
        <v>24.888560731161999</v>
      </c>
    </row>
    <row r="21664" spans="1:18" x14ac:dyDescent="0.3">
      <c r="A21664" t="s">
        <v>43326</v>
      </c>
      <c r="B21664" t="s">
        <v>43327</v>
      </c>
      <c r="C21664" s="2">
        <v>5.4861450064660498E-2</v>
      </c>
      <c r="D21664" s="2">
        <v>0</v>
      </c>
      <c r="E21664" s="2">
        <v>0</v>
      </c>
      <c r="F21664" s="2">
        <v>0</v>
      </c>
      <c r="G21664" s="2">
        <v>0</v>
      </c>
      <c r="H21664" s="2">
        <v>0</v>
      </c>
      <c r="I21664" s="2">
        <v>0</v>
      </c>
      <c r="J21664" s="2">
        <v>0</v>
      </c>
      <c r="K21664" s="2">
        <v>0</v>
      </c>
      <c r="L21664" s="2">
        <v>0</v>
      </c>
      <c r="M21664" s="2">
        <v>0</v>
      </c>
      <c r="N21664" s="2">
        <v>0</v>
      </c>
      <c r="O21664" s="2">
        <v>0</v>
      </c>
      <c r="P21664" s="2">
        <v>0</v>
      </c>
      <c r="Q21664" s="2">
        <v>0</v>
      </c>
      <c r="R21664" s="7">
        <v>0</v>
      </c>
    </row>
    <row r="21665" spans="1:18" x14ac:dyDescent="0.3">
      <c r="A21665" t="s">
        <v>43328</v>
      </c>
      <c r="B21665" t="s">
        <v>43329</v>
      </c>
      <c r="C21665" s="2">
        <v>0.82292175096990705</v>
      </c>
      <c r="D21665" s="2">
        <v>0.49850484951827001</v>
      </c>
      <c r="E21665" s="2">
        <v>1.00074238156031</v>
      </c>
      <c r="F21665" s="2">
        <v>0.71419511585961704</v>
      </c>
      <c r="G21665" s="2">
        <v>2.3663575411916198</v>
      </c>
      <c r="H21665" s="2">
        <v>0.80389195621290499</v>
      </c>
      <c r="I21665" s="2">
        <v>0.51371162619394095</v>
      </c>
      <c r="J21665" s="2">
        <v>1.2435886987687701</v>
      </c>
      <c r="K21665" s="2">
        <v>1.5437170143537999</v>
      </c>
      <c r="L21665" s="2">
        <v>0.70586096373302698</v>
      </c>
      <c r="M21665" s="2">
        <v>0.97099833739081098</v>
      </c>
      <c r="N21665" s="2">
        <v>1.2511187402222099</v>
      </c>
      <c r="O21665" s="2">
        <v>1.63911246499079</v>
      </c>
      <c r="P21665" s="2">
        <v>1.1310577522618199</v>
      </c>
      <c r="Q21665" s="2">
        <v>0.55750751980507196</v>
      </c>
      <c r="R21665" s="7">
        <v>0.65100863079498195</v>
      </c>
    </row>
    <row r="21666" spans="1:18" x14ac:dyDescent="0.3">
      <c r="A21666" t="s">
        <v>43330</v>
      </c>
      <c r="B21666" t="s">
        <v>43331</v>
      </c>
      <c r="C21666" s="2">
        <v>568.91323717052899</v>
      </c>
      <c r="D21666" s="2">
        <v>365.34174159070199</v>
      </c>
      <c r="E21666" s="2">
        <v>427.627572148117</v>
      </c>
      <c r="F21666" s="2">
        <v>506.676797507657</v>
      </c>
      <c r="G21666" s="2">
        <v>429.00670246779902</v>
      </c>
      <c r="H21666" s="2">
        <v>359.08848819085199</v>
      </c>
      <c r="I21666" s="2">
        <v>454.52063104248299</v>
      </c>
      <c r="J21666" s="2">
        <v>464.81519133211299</v>
      </c>
      <c r="K21666" s="2">
        <v>458.049782852791</v>
      </c>
      <c r="L21666" s="2">
        <v>335.33825477039801</v>
      </c>
      <c r="M21666" s="2">
        <v>413.33866067457302</v>
      </c>
      <c r="N21666" s="2">
        <v>390.45783988326201</v>
      </c>
      <c r="O21666" s="2">
        <v>357.70897694315602</v>
      </c>
      <c r="P21666" s="2">
        <v>376.250711512019</v>
      </c>
      <c r="Q21666" s="2">
        <v>370.55666483043802</v>
      </c>
      <c r="R21666" s="7">
        <v>477.69010224256402</v>
      </c>
    </row>
    <row r="21667" spans="1:18" x14ac:dyDescent="0.3">
      <c r="A21667" t="s">
        <v>43332</v>
      </c>
      <c r="B21667" t="s">
        <v>43333</v>
      </c>
      <c r="C21667" s="2">
        <v>115.538213836175</v>
      </c>
      <c r="D21667" s="2">
        <v>108.923309619742</v>
      </c>
      <c r="E21667" s="2">
        <v>106.52730109919599</v>
      </c>
      <c r="F21667" s="2">
        <v>109.852136258157</v>
      </c>
      <c r="G21667" s="2">
        <v>110.56921609136501</v>
      </c>
      <c r="H21667" s="2">
        <v>112.092684644437</v>
      </c>
      <c r="I21667" s="2">
        <v>117.126250772218</v>
      </c>
      <c r="J21667" s="2">
        <v>107.66608311263499</v>
      </c>
      <c r="K21667" s="2">
        <v>117.033046150697</v>
      </c>
      <c r="L21667" s="2">
        <v>112.177596236341</v>
      </c>
      <c r="M21667" s="2">
        <v>111.35817774602999</v>
      </c>
      <c r="N21667" s="2">
        <v>110.207242073487</v>
      </c>
      <c r="O21667" s="2">
        <v>108.563882264556</v>
      </c>
      <c r="P21667" s="2">
        <v>114.758859633334</v>
      </c>
      <c r="Q21667" s="2">
        <v>105.245030683202</v>
      </c>
      <c r="R21667" s="7">
        <v>105.162932666882</v>
      </c>
    </row>
    <row r="21668" spans="1:18" x14ac:dyDescent="0.3">
      <c r="A21668" t="s">
        <v>43334</v>
      </c>
      <c r="B21668" t="s">
        <v>43335</v>
      </c>
      <c r="C21668" s="2">
        <v>46.083618054314798</v>
      </c>
      <c r="D21668" s="2">
        <v>37.325550607680398</v>
      </c>
      <c r="E21668" s="2">
        <v>37.130993191686102</v>
      </c>
      <c r="F21668" s="2">
        <v>43.253441704247997</v>
      </c>
      <c r="G21668" s="2">
        <v>40.274477367731897</v>
      </c>
      <c r="H21668" s="2">
        <v>42.907733162863799</v>
      </c>
      <c r="I21668" s="2">
        <v>53.6543254024783</v>
      </c>
      <c r="J21668" s="2">
        <v>42.855979772954598</v>
      </c>
      <c r="K21668" s="2">
        <v>33.720568532290798</v>
      </c>
      <c r="L21668" s="2">
        <v>27.365686593957399</v>
      </c>
      <c r="M21668" s="2">
        <v>40.475299116501198</v>
      </c>
      <c r="N21668" s="2">
        <v>32.855466047574602</v>
      </c>
      <c r="O21668" s="2">
        <v>42.0159161859305</v>
      </c>
      <c r="P21668" s="2">
        <v>37.629421373325897</v>
      </c>
      <c r="Q21668" s="2">
        <v>52.467652141655101</v>
      </c>
      <c r="R21668" s="7">
        <v>52.080690463598501</v>
      </c>
    </row>
    <row r="21669" spans="1:18" x14ac:dyDescent="0.3">
      <c r="A21669" t="s">
        <v>43336</v>
      </c>
      <c r="B21669" t="s">
        <v>43337</v>
      </c>
      <c r="C21669" s="2">
        <v>95.733230362832501</v>
      </c>
      <c r="D21669" s="2">
        <v>116.213943043947</v>
      </c>
      <c r="E21669" s="2">
        <v>106.803367963075</v>
      </c>
      <c r="F21669" s="2">
        <v>112.217907579442</v>
      </c>
      <c r="G21669" s="2">
        <v>90.060784067704702</v>
      </c>
      <c r="H21669" s="2">
        <v>109.731252023061</v>
      </c>
      <c r="I21669" s="2">
        <v>96.006995028689801</v>
      </c>
      <c r="J21669" s="2">
        <v>106.661646086706</v>
      </c>
      <c r="K21669" s="2">
        <v>105.35868622964701</v>
      </c>
      <c r="L21669" s="2">
        <v>143.887042607117</v>
      </c>
      <c r="M21669" s="2">
        <v>120.250478309504</v>
      </c>
      <c r="N21669" s="2">
        <v>117.44197217998899</v>
      </c>
      <c r="O21669" s="2">
        <v>98.510659145946306</v>
      </c>
      <c r="P21669" s="2">
        <v>98.576033331741698</v>
      </c>
      <c r="Q21669" s="2">
        <v>98.554940445541106</v>
      </c>
      <c r="R21669" s="7">
        <v>101.85781192592199</v>
      </c>
    </row>
    <row r="21670" spans="1:18" x14ac:dyDescent="0.3">
      <c r="A21670" t="s">
        <v>43338</v>
      </c>
      <c r="B21670" t="s">
        <v>43339</v>
      </c>
      <c r="C21670" s="2">
        <v>65.339987027010594</v>
      </c>
      <c r="D21670" s="2">
        <v>47.357960704235602</v>
      </c>
      <c r="E21670" s="2">
        <v>56.8697739590136</v>
      </c>
      <c r="F21670" s="2">
        <v>70.080395743724907</v>
      </c>
      <c r="G21670" s="2">
        <v>42.733633243872298</v>
      </c>
      <c r="H21670" s="2">
        <v>61.095788672180703</v>
      </c>
      <c r="I21670" s="2">
        <v>68.951516049142299</v>
      </c>
      <c r="J21670" s="2">
        <v>66.245013376721104</v>
      </c>
      <c r="K21670" s="2">
        <v>52.245172704536401</v>
      </c>
      <c r="L21670" s="2">
        <v>73.789619208706497</v>
      </c>
      <c r="M21670" s="2">
        <v>101.392668493862</v>
      </c>
      <c r="N21670" s="2">
        <v>55.593189239439099</v>
      </c>
      <c r="O21670" s="2">
        <v>65.291313188799705</v>
      </c>
      <c r="P21670" s="2">
        <v>48.678985568499101</v>
      </c>
      <c r="Q21670" s="2">
        <v>73.4051567743345</v>
      </c>
      <c r="R21670" s="7">
        <v>55.185500856620699</v>
      </c>
    </row>
    <row r="21671" spans="1:18" x14ac:dyDescent="0.3">
      <c r="A21671" t="s">
        <v>43340</v>
      </c>
      <c r="B21671" t="s">
        <v>43341</v>
      </c>
      <c r="C21671" s="2">
        <v>16.842465169850801</v>
      </c>
      <c r="D21671" s="2">
        <v>17.696922157898602</v>
      </c>
      <c r="E21671" s="2">
        <v>16.5640118327224</v>
      </c>
      <c r="F21671" s="2">
        <v>19.863551659845601</v>
      </c>
      <c r="G21671" s="2">
        <v>19.070057831955999</v>
      </c>
      <c r="H21671" s="2">
        <v>16.479785102364499</v>
      </c>
      <c r="I21671" s="2">
        <v>16.0392185511664</v>
      </c>
      <c r="J21671" s="2">
        <v>16.310144087698099</v>
      </c>
      <c r="K21671" s="2">
        <v>16.257269807413401</v>
      </c>
      <c r="L21671" s="2">
        <v>15.148862221655</v>
      </c>
      <c r="M21671" s="2">
        <v>16.302551033035201</v>
      </c>
      <c r="N21671" s="2">
        <v>15.3398036844636</v>
      </c>
      <c r="O21671" s="2">
        <v>14.096367198920801</v>
      </c>
      <c r="P21671" s="2">
        <v>15.2257774342937</v>
      </c>
      <c r="Q21671" s="2">
        <v>16.539389754217101</v>
      </c>
      <c r="R21671" s="7">
        <v>15.0232760952688</v>
      </c>
    </row>
    <row r="21672" spans="1:18" x14ac:dyDescent="0.3">
      <c r="A21672" t="s">
        <v>43342</v>
      </c>
      <c r="B21672" t="s">
        <v>43343</v>
      </c>
      <c r="C21672" s="2">
        <v>8.1743560596344107</v>
      </c>
      <c r="D21672" s="2">
        <v>10.4062887336939</v>
      </c>
      <c r="E21672" s="2">
        <v>8.5925811382247499</v>
      </c>
      <c r="F21672" s="2">
        <v>8.7935273640215303</v>
      </c>
      <c r="G21672" s="2">
        <v>7.93425763811309</v>
      </c>
      <c r="H21672" s="2">
        <v>8.2901357984455792</v>
      </c>
      <c r="I21672" s="2">
        <v>7.8198325320633204</v>
      </c>
      <c r="J21672" s="2">
        <v>9.7573882518780604</v>
      </c>
      <c r="K21672" s="2">
        <v>7.67034391507043</v>
      </c>
      <c r="L21672" s="2">
        <v>7.9816585899042298</v>
      </c>
      <c r="M21672" s="2">
        <v>8.3812488069522608</v>
      </c>
      <c r="N21672" s="2">
        <v>7.1259371725699898</v>
      </c>
      <c r="O21672" s="2">
        <v>6.5564498599631502</v>
      </c>
      <c r="P21672" s="2">
        <v>8.5699375844453307</v>
      </c>
      <c r="Q21672" s="2">
        <v>7.8051052772710099</v>
      </c>
      <c r="R21672" s="7">
        <v>9.4145863530351193</v>
      </c>
    </row>
    <row r="21673" spans="1:18" x14ac:dyDescent="0.3">
      <c r="A21673" t="s">
        <v>43344</v>
      </c>
      <c r="B21673" t="s">
        <v>43345</v>
      </c>
      <c r="C21673" s="2">
        <v>17.5008025706267</v>
      </c>
      <c r="D21673" s="2">
        <v>13.8958226803218</v>
      </c>
      <c r="E21673" s="2">
        <v>14.1829351317686</v>
      </c>
      <c r="F21673" s="2">
        <v>12.676963306508201</v>
      </c>
      <c r="G21673" s="2">
        <v>11.4605943661634</v>
      </c>
      <c r="H21673" s="2">
        <v>9.2447574964484005</v>
      </c>
      <c r="I21673" s="2">
        <v>14.4410046030074</v>
      </c>
      <c r="J21673" s="2">
        <v>11.9575836420074</v>
      </c>
      <c r="K21673" s="2">
        <v>14.086417755978401</v>
      </c>
      <c r="L21673" s="2">
        <v>11.9996363834615</v>
      </c>
      <c r="M21673" s="2">
        <v>10.374350657386</v>
      </c>
      <c r="N21673" s="2">
        <v>11.6952403977294</v>
      </c>
      <c r="O21673" s="2">
        <v>7.2667319281258198</v>
      </c>
      <c r="P21673" s="2">
        <v>16.2698307440739</v>
      </c>
      <c r="Q21673" s="2">
        <v>13.07045407543</v>
      </c>
      <c r="R21673" s="7">
        <v>10.1657501577986</v>
      </c>
    </row>
    <row r="21674" spans="1:18" x14ac:dyDescent="0.3">
      <c r="A21674" t="s">
        <v>43346</v>
      </c>
      <c r="B21674" t="s">
        <v>43347</v>
      </c>
      <c r="C21674" s="2">
        <v>0.38403015045262301</v>
      </c>
      <c r="D21674" s="2">
        <v>0.186939318569351</v>
      </c>
      <c r="E21674" s="2">
        <v>0.31057522186354503</v>
      </c>
      <c r="F21674" s="2">
        <v>0.312460363188582</v>
      </c>
      <c r="G21674" s="2">
        <v>4.6399167474345603E-2</v>
      </c>
      <c r="H21674" s="2">
        <v>0.100486494526613</v>
      </c>
      <c r="I21674" s="2">
        <v>0.34247441746262702</v>
      </c>
      <c r="J21674" s="2">
        <v>9.5660669136059404E-2</v>
      </c>
      <c r="K21674" s="2">
        <v>0.38592925358844898</v>
      </c>
      <c r="L21674" s="2">
        <v>0.10859399442046599</v>
      </c>
      <c r="M21674" s="2">
        <v>0.51105175652147905</v>
      </c>
      <c r="N21674" s="2">
        <v>0.108792933932366</v>
      </c>
      <c r="O21674" s="2">
        <v>0.218548328665438</v>
      </c>
      <c r="P21674" s="2">
        <v>0.17400888496335701</v>
      </c>
      <c r="Q21674" s="2">
        <v>0.12389055995668299</v>
      </c>
      <c r="R21674" s="7">
        <v>0</v>
      </c>
    </row>
    <row r="21675" spans="1:18" x14ac:dyDescent="0.3">
      <c r="A21675" t="s">
        <v>43348</v>
      </c>
      <c r="B21675" t="s">
        <v>43349</v>
      </c>
      <c r="C21675" s="2">
        <v>13.386193815777199</v>
      </c>
      <c r="D21675" s="2">
        <v>8.2876431232412404</v>
      </c>
      <c r="E21675" s="2">
        <v>11.0771829131331</v>
      </c>
      <c r="F21675" s="2">
        <v>8.7935273640215303</v>
      </c>
      <c r="G21675" s="2">
        <v>14.0589477447267</v>
      </c>
      <c r="H21675" s="2">
        <v>12.0583793431936</v>
      </c>
      <c r="I21675" s="2">
        <v>8.9043348540283098</v>
      </c>
      <c r="J21675" s="2">
        <v>13.5359846827524</v>
      </c>
      <c r="K21675" s="2">
        <v>15.9678228672221</v>
      </c>
      <c r="L21675" s="2">
        <v>15.366050210495899</v>
      </c>
      <c r="M21675" s="2">
        <v>9.6077730226038103</v>
      </c>
      <c r="N21675" s="2">
        <v>16.155750688956399</v>
      </c>
      <c r="O21675" s="2">
        <v>13.823181788089</v>
      </c>
      <c r="P21675" s="2">
        <v>12.7461508235659</v>
      </c>
      <c r="Q21675" s="2">
        <v>9.9731900765129602</v>
      </c>
      <c r="R21675" s="7">
        <v>11.2674570714516</v>
      </c>
    </row>
    <row r="21676" spans="1:18" x14ac:dyDescent="0.3">
      <c r="A21676" t="s">
        <v>43350</v>
      </c>
      <c r="B21676" t="s">
        <v>43351</v>
      </c>
      <c r="C21676" s="2">
        <v>10.4236755122855</v>
      </c>
      <c r="D21676" s="2">
        <v>28.477089528731199</v>
      </c>
      <c r="E21676" s="2">
        <v>15.8393363150408</v>
      </c>
      <c r="F21676" s="2">
        <v>21.068755917858699</v>
      </c>
      <c r="G21676" s="2">
        <v>51.410277561574901</v>
      </c>
      <c r="H21676" s="2">
        <v>26.729407544079098</v>
      </c>
      <c r="I21676" s="2">
        <v>20.491385978180499</v>
      </c>
      <c r="J21676" s="2">
        <v>41.2297483976416</v>
      </c>
      <c r="K21676" s="2">
        <v>17.029128314590299</v>
      </c>
      <c r="L21676" s="2">
        <v>21.827392878513599</v>
      </c>
      <c r="M21676" s="2">
        <v>11.2431386434725</v>
      </c>
      <c r="N21676" s="2">
        <v>16.645318891652</v>
      </c>
      <c r="O21676" s="2">
        <v>17.647777539734101</v>
      </c>
      <c r="P21676" s="2">
        <v>25.187786098445901</v>
      </c>
      <c r="Q21676" s="2">
        <v>30.477077749344001</v>
      </c>
      <c r="R21676" s="7">
        <v>37.407957477219298</v>
      </c>
    </row>
    <row r="21677" spans="1:18" x14ac:dyDescent="0.3">
      <c r="A21677" t="s">
        <v>43352</v>
      </c>
      <c r="B21677" t="s">
        <v>43353</v>
      </c>
      <c r="C21677" s="2">
        <v>13.3313323657125</v>
      </c>
      <c r="D21677" s="2">
        <v>39.568822430512697</v>
      </c>
      <c r="E21677" s="2">
        <v>25.7432350566894</v>
      </c>
      <c r="F21677" s="2">
        <v>27.362600376371599</v>
      </c>
      <c r="G21677" s="2">
        <v>31.273038877708899</v>
      </c>
      <c r="H21677" s="2">
        <v>32.055191753989597</v>
      </c>
      <c r="I21677" s="2">
        <v>22.660390622110501</v>
      </c>
      <c r="J21677" s="2">
        <v>38.933892338376197</v>
      </c>
      <c r="K21677" s="2">
        <v>25.037160326550701</v>
      </c>
      <c r="L21677" s="2">
        <v>37.519225072270899</v>
      </c>
      <c r="M21677" s="2">
        <v>21.259753071293499</v>
      </c>
      <c r="N21677" s="2">
        <v>22.302551456135099</v>
      </c>
      <c r="O21677" s="2">
        <v>23.6032194958673</v>
      </c>
      <c r="P21677" s="2">
        <v>23.926221682461598</v>
      </c>
      <c r="Q21677" s="2">
        <v>26.760360950643499</v>
      </c>
      <c r="R21677" s="7">
        <v>28.644379754979202</v>
      </c>
    </row>
    <row r="21678" spans="1:18" x14ac:dyDescent="0.3">
      <c r="A21678" t="s">
        <v>43354</v>
      </c>
      <c r="B21678" t="s">
        <v>43355</v>
      </c>
      <c r="C21678" s="2">
        <v>0</v>
      </c>
      <c r="D21678" s="2">
        <v>0.186939318569351</v>
      </c>
      <c r="E21678" s="2">
        <v>0.103525073954515</v>
      </c>
      <c r="F21678" s="2">
        <v>0</v>
      </c>
      <c r="G21678" s="2">
        <v>4.6399167474345603E-2</v>
      </c>
      <c r="H21678" s="2">
        <v>0</v>
      </c>
      <c r="I21678" s="2">
        <v>5.7079069577104499E-2</v>
      </c>
      <c r="J21678" s="2">
        <v>0</v>
      </c>
      <c r="K21678" s="2">
        <v>0</v>
      </c>
      <c r="L21678" s="2">
        <v>0</v>
      </c>
      <c r="M21678" s="2">
        <v>5.1105175652147901E-2</v>
      </c>
      <c r="N21678" s="2">
        <v>0</v>
      </c>
      <c r="O21678" s="2">
        <v>0</v>
      </c>
      <c r="P21678" s="2">
        <v>0</v>
      </c>
      <c r="Q21678" s="2">
        <v>0</v>
      </c>
      <c r="R21678" s="7">
        <v>0</v>
      </c>
    </row>
    <row r="21679" spans="1:18" x14ac:dyDescent="0.3">
      <c r="A21679" t="s">
        <v>43356</v>
      </c>
      <c r="B21679" t="s">
        <v>43357</v>
      </c>
      <c r="C21679" s="2">
        <v>54.367697014078502</v>
      </c>
      <c r="D21679" s="2">
        <v>69.167547870659902</v>
      </c>
      <c r="E21679" s="2">
        <v>57.559941118710398</v>
      </c>
      <c r="F21679" s="2">
        <v>54.368103194813301</v>
      </c>
      <c r="G21679" s="2">
        <v>57.395770165765498</v>
      </c>
      <c r="H21679" s="2">
        <v>46.776463202138402</v>
      </c>
      <c r="I21679" s="2">
        <v>62.159106769466803</v>
      </c>
      <c r="J21679" s="2">
        <v>55.626679102618503</v>
      </c>
      <c r="K21679" s="2">
        <v>53.8853720322873</v>
      </c>
      <c r="L21679" s="2">
        <v>49.627455450152802</v>
      </c>
      <c r="M21679" s="2">
        <v>49.827546260844201</v>
      </c>
      <c r="N21679" s="2">
        <v>56.354739776965701</v>
      </c>
      <c r="O21679" s="2">
        <v>53.762888851697802</v>
      </c>
      <c r="P21679" s="2">
        <v>56.248372064405103</v>
      </c>
      <c r="Q21679" s="2">
        <v>51.910144621850101</v>
      </c>
      <c r="R21679" s="7">
        <v>50.1276645712136</v>
      </c>
    </row>
    <row r="21680" spans="1:18" x14ac:dyDescent="0.3">
      <c r="A21680" t="s">
        <v>43358</v>
      </c>
      <c r="B21680" t="s">
        <v>43359</v>
      </c>
      <c r="C21680" s="2">
        <v>6.19934385730663</v>
      </c>
      <c r="D21680" s="2">
        <v>6.1689975127885903</v>
      </c>
      <c r="E21680" s="2">
        <v>7.38478860875541</v>
      </c>
      <c r="F21680" s="2">
        <v>9.3738108956574706</v>
      </c>
      <c r="G21680" s="2">
        <v>8.7230434851769694</v>
      </c>
      <c r="H21680" s="2">
        <v>9.3452439909750193</v>
      </c>
      <c r="I21680" s="2">
        <v>7.0778046275609601</v>
      </c>
      <c r="J21680" s="2">
        <v>10.713994943238699</v>
      </c>
      <c r="K21680" s="2">
        <v>9.4552667129170107</v>
      </c>
      <c r="L21680" s="2">
        <v>4.9953237433414204</v>
      </c>
      <c r="M21680" s="2">
        <v>7.8701970504307797</v>
      </c>
      <c r="N21680" s="2">
        <v>6.7995583707728899</v>
      </c>
      <c r="O21680" s="2">
        <v>6.2286273669649903</v>
      </c>
      <c r="P21680" s="2">
        <v>6.5253331861258896</v>
      </c>
      <c r="Q21680" s="2">
        <v>8.7342844769461294</v>
      </c>
      <c r="R21680" s="7">
        <v>6.5100863079498099</v>
      </c>
    </row>
    <row r="21681" spans="1:18" x14ac:dyDescent="0.3">
      <c r="A21681" t="s">
        <v>43360</v>
      </c>
      <c r="B21681" t="s">
        <v>43361</v>
      </c>
      <c r="C21681" s="2">
        <v>0</v>
      </c>
      <c r="D21681" s="2">
        <v>0</v>
      </c>
      <c r="E21681" s="2">
        <v>0</v>
      </c>
      <c r="F21681" s="2">
        <v>0</v>
      </c>
      <c r="G21681" s="2">
        <v>0</v>
      </c>
      <c r="H21681" s="2">
        <v>0</v>
      </c>
      <c r="I21681" s="2">
        <v>0</v>
      </c>
      <c r="J21681" s="2">
        <v>0</v>
      </c>
      <c r="K21681" s="2">
        <v>0</v>
      </c>
      <c r="L21681" s="2">
        <v>0</v>
      </c>
      <c r="M21681" s="2">
        <v>0</v>
      </c>
      <c r="N21681" s="2">
        <v>0</v>
      </c>
      <c r="O21681" s="2">
        <v>0</v>
      </c>
      <c r="P21681" s="2">
        <v>0</v>
      </c>
      <c r="Q21681" s="2">
        <v>0</v>
      </c>
      <c r="R21681" s="7">
        <v>0</v>
      </c>
    </row>
    <row r="21682" spans="1:18" x14ac:dyDescent="0.3">
      <c r="A21682" t="s">
        <v>43362</v>
      </c>
      <c r="B21682" t="s">
        <v>43363</v>
      </c>
      <c r="C21682" s="2">
        <v>15.4709289182342</v>
      </c>
      <c r="D21682" s="2">
        <v>13.085752299854599</v>
      </c>
      <c r="E21682" s="2">
        <v>15.597777809146899</v>
      </c>
      <c r="F21682" s="2">
        <v>14.060716343486201</v>
      </c>
      <c r="G21682" s="2">
        <v>13.826951907354999</v>
      </c>
      <c r="H21682" s="2">
        <v>14.6207849536222</v>
      </c>
      <c r="I21682" s="2">
        <v>15.867981342435099</v>
      </c>
      <c r="J21682" s="2">
        <v>15.018725054361299</v>
      </c>
      <c r="K21682" s="2">
        <v>16.160787494016301</v>
      </c>
      <c r="L21682" s="2">
        <v>18.569573045899599</v>
      </c>
      <c r="M21682" s="2">
        <v>17.018023492165302</v>
      </c>
      <c r="N21682" s="2">
        <v>14.904631948734201</v>
      </c>
      <c r="O21682" s="2">
        <v>15.790116746077899</v>
      </c>
      <c r="P21682" s="2">
        <v>16.226328522833001</v>
      </c>
      <c r="Q21682" s="2">
        <v>17.2207878339789</v>
      </c>
      <c r="R21682" s="7">
        <v>15.6242071390796</v>
      </c>
    </row>
    <row r="21683" spans="1:18" x14ac:dyDescent="0.3">
      <c r="A21683" t="s">
        <v>43364</v>
      </c>
      <c r="B21683" t="s">
        <v>43365</v>
      </c>
      <c r="C21683" s="2">
        <v>21.121658274894301</v>
      </c>
      <c r="D21683" s="2">
        <v>25.984565281139801</v>
      </c>
      <c r="E21683" s="2">
        <v>25.5706932667652</v>
      </c>
      <c r="F21683" s="2">
        <v>23.836261991814698</v>
      </c>
      <c r="G21683" s="2">
        <v>20.230037018814699</v>
      </c>
      <c r="H21683" s="2">
        <v>22.257758537644801</v>
      </c>
      <c r="I21683" s="2">
        <v>25.514344100965701</v>
      </c>
      <c r="J21683" s="2">
        <v>25.0152649790795</v>
      </c>
      <c r="K21683" s="2">
        <v>24.410025289469399</v>
      </c>
      <c r="L21683" s="2">
        <v>21.610204889672701</v>
      </c>
      <c r="M21683" s="2">
        <v>25.552587826073999</v>
      </c>
      <c r="N21683" s="2">
        <v>22.955309059729299</v>
      </c>
      <c r="O21683" s="2">
        <v>20.051809155053999</v>
      </c>
      <c r="P21683" s="2">
        <v>24.187235009906601</v>
      </c>
      <c r="Q21683" s="2">
        <v>17.6544047938273</v>
      </c>
      <c r="R21683" s="7">
        <v>23.4863882956036</v>
      </c>
    </row>
    <row r="21684" spans="1:18" x14ac:dyDescent="0.3">
      <c r="A21684" t="s">
        <v>43366</v>
      </c>
      <c r="B21684" t="s">
        <v>43367</v>
      </c>
      <c r="C21684" s="2">
        <v>34.452990640606799</v>
      </c>
      <c r="D21684" s="2">
        <v>24.2397983078259</v>
      </c>
      <c r="E21684" s="2">
        <v>27.572178029885801</v>
      </c>
      <c r="F21684" s="2">
        <v>27.050140013183</v>
      </c>
      <c r="G21684" s="2">
        <v>33.685795586374901</v>
      </c>
      <c r="H21684" s="2">
        <v>23.614326213754101</v>
      </c>
      <c r="I21684" s="2">
        <v>39.327478938624999</v>
      </c>
      <c r="J21684" s="2">
        <v>23.7716762803108</v>
      </c>
      <c r="K21684" s="2">
        <v>33.238156965305201</v>
      </c>
      <c r="L21684" s="2">
        <v>21.175828911990799</v>
      </c>
      <c r="M21684" s="2">
        <v>34.393783213895603</v>
      </c>
      <c r="N21684" s="2">
        <v>24.804788936579499</v>
      </c>
      <c r="O21684" s="2">
        <v>33.055434710647503</v>
      </c>
      <c r="P21684" s="2">
        <v>26.4493505144303</v>
      </c>
      <c r="Q21684" s="2">
        <v>22.610027192094599</v>
      </c>
      <c r="R21684" s="7">
        <v>27.542672841326102</v>
      </c>
    </row>
    <row r="21685" spans="1:18" x14ac:dyDescent="0.3">
      <c r="A21685" t="s">
        <v>43368</v>
      </c>
      <c r="B21685" t="s">
        <v>43369</v>
      </c>
      <c r="C21685" s="2">
        <v>1.86528930219846</v>
      </c>
      <c r="D21685" s="2">
        <v>1.4332014423650301</v>
      </c>
      <c r="E21685" s="2">
        <v>1.2077925294693399</v>
      </c>
      <c r="F21685" s="2">
        <v>1.91939937387272</v>
      </c>
      <c r="G21685" s="2">
        <v>1.20637835433298</v>
      </c>
      <c r="H21685" s="2">
        <v>0.90437845073951795</v>
      </c>
      <c r="I21685" s="2">
        <v>1.5982139481589299</v>
      </c>
      <c r="J21685" s="2">
        <v>0.86094602222453498</v>
      </c>
      <c r="K21685" s="2">
        <v>1.49547585765524</v>
      </c>
      <c r="L21685" s="2">
        <v>0.271484986051164</v>
      </c>
      <c r="M21685" s="2">
        <v>1.5331552695644399</v>
      </c>
      <c r="N21685" s="2">
        <v>0.97913640539129598</v>
      </c>
      <c r="O21685" s="2">
        <v>2.0215720401552999</v>
      </c>
      <c r="P21685" s="2">
        <v>2.0011021770786099</v>
      </c>
      <c r="Q21685" s="2">
        <v>1.2389055995668301</v>
      </c>
      <c r="R21685" s="7">
        <v>1.0516293266688199</v>
      </c>
    </row>
    <row r="21686" spans="1:18" x14ac:dyDescent="0.3">
      <c r="A21686" t="s">
        <v>43370</v>
      </c>
      <c r="B21686" t="s">
        <v>43371</v>
      </c>
      <c r="C21686" s="2">
        <v>186.03517716926399</v>
      </c>
      <c r="D21686" s="2">
        <v>97.520011187011505</v>
      </c>
      <c r="E21686" s="2">
        <v>101.005963821622</v>
      </c>
      <c r="F21686" s="2">
        <v>125.742977586034</v>
      </c>
      <c r="G21686" s="2">
        <v>131.031248947552</v>
      </c>
      <c r="H21686" s="2">
        <v>94.909494080385997</v>
      </c>
      <c r="I21686" s="2">
        <v>161.02005527701201</v>
      </c>
      <c r="J21686" s="2">
        <v>109.674957164492</v>
      </c>
      <c r="K21686" s="2">
        <v>152.73150210762901</v>
      </c>
      <c r="L21686" s="2">
        <v>71.617739320297105</v>
      </c>
      <c r="M21686" s="2">
        <v>125.258785523415</v>
      </c>
      <c r="N21686" s="2">
        <v>115.21171703437599</v>
      </c>
      <c r="O21686" s="2">
        <v>122.004604477481</v>
      </c>
      <c r="P21686" s="2">
        <v>119.544103969826</v>
      </c>
      <c r="Q21686" s="2">
        <v>114.598767959932</v>
      </c>
      <c r="R21686" s="7">
        <v>117.782484586907</v>
      </c>
    </row>
    <row r="21687" spans="1:18" x14ac:dyDescent="0.3">
      <c r="A21687" t="s">
        <v>43372</v>
      </c>
      <c r="B21687" t="s">
        <v>43373</v>
      </c>
      <c r="C21687" s="2">
        <v>16.568157919527501</v>
      </c>
      <c r="D21687" s="2">
        <v>11.2786722203509</v>
      </c>
      <c r="E21687" s="2">
        <v>14.6315437855715</v>
      </c>
      <c r="F21687" s="2">
        <v>13.926804759262501</v>
      </c>
      <c r="G21687" s="2">
        <v>16.5645027883414</v>
      </c>
      <c r="H21687" s="2">
        <v>12.3095955795101</v>
      </c>
      <c r="I21687" s="2">
        <v>12.4432371678088</v>
      </c>
      <c r="J21687" s="2">
        <v>13.2968330099123</v>
      </c>
      <c r="K21687" s="2">
        <v>15.8230993971264</v>
      </c>
      <c r="L21687" s="2">
        <v>11.348072416938701</v>
      </c>
      <c r="M21687" s="2">
        <v>16.353656208687301</v>
      </c>
      <c r="N21687" s="2">
        <v>12.8919626709854</v>
      </c>
      <c r="O21687" s="2">
        <v>15.954027992577</v>
      </c>
      <c r="P21687" s="2">
        <v>14.007715239550199</v>
      </c>
      <c r="Q21687" s="2">
        <v>10.097080636469601</v>
      </c>
      <c r="R21687" s="7">
        <v>12.8699398549469</v>
      </c>
    </row>
    <row r="21688" spans="1:18" x14ac:dyDescent="0.3">
      <c r="A21688" t="s">
        <v>43374</v>
      </c>
      <c r="B21688" t="s">
        <v>43375</v>
      </c>
      <c r="C21688" s="2">
        <v>0.43889160051728399</v>
      </c>
      <c r="D21688" s="2">
        <v>0.24925242475913501</v>
      </c>
      <c r="E21688" s="2">
        <v>0.31057522186354503</v>
      </c>
      <c r="F21688" s="2">
        <v>0.35709755792980802</v>
      </c>
      <c r="G21688" s="2">
        <v>0.69598751211518295</v>
      </c>
      <c r="H21688" s="2">
        <v>0.45218922536975897</v>
      </c>
      <c r="I21688" s="2">
        <v>0.28539534788552301</v>
      </c>
      <c r="J21688" s="2">
        <v>0.191321338272119</v>
      </c>
      <c r="K21688" s="2">
        <v>0.43417041028700598</v>
      </c>
      <c r="L21688" s="2">
        <v>0.38007898047163002</v>
      </c>
      <c r="M21688" s="2">
        <v>0.35773622956503598</v>
      </c>
      <c r="N21688" s="2">
        <v>0.271982334830915</v>
      </c>
      <c r="O21688" s="2">
        <v>0.43709665733087699</v>
      </c>
      <c r="P21688" s="2">
        <v>0.52202665489007105</v>
      </c>
      <c r="Q21688" s="2">
        <v>0.805288639718438</v>
      </c>
      <c r="R21688" s="7">
        <v>0.30046552190537601</v>
      </c>
    </row>
    <row r="21689" spans="1:18" x14ac:dyDescent="0.3">
      <c r="A21689" t="s">
        <v>43376</v>
      </c>
      <c r="B21689" t="s">
        <v>43377</v>
      </c>
      <c r="C21689" s="2">
        <v>0</v>
      </c>
      <c r="D21689" s="2">
        <v>6.2313106189783703E-2</v>
      </c>
      <c r="E21689" s="2">
        <v>0</v>
      </c>
      <c r="F21689" s="2">
        <v>0</v>
      </c>
      <c r="G21689" s="2">
        <v>0</v>
      </c>
      <c r="H21689" s="2">
        <v>5.0243247263306499E-2</v>
      </c>
      <c r="I21689" s="2">
        <v>0</v>
      </c>
      <c r="J21689" s="2">
        <v>0.14349100370408899</v>
      </c>
      <c r="K21689" s="2">
        <v>0</v>
      </c>
      <c r="L21689" s="2">
        <v>0</v>
      </c>
      <c r="M21689" s="2">
        <v>0</v>
      </c>
      <c r="N21689" s="2">
        <v>0</v>
      </c>
      <c r="O21689" s="2">
        <v>0</v>
      </c>
      <c r="P21689" s="2">
        <v>0</v>
      </c>
      <c r="Q21689" s="2">
        <v>0</v>
      </c>
      <c r="R21689" s="7">
        <v>5.0077586984229303E-2</v>
      </c>
    </row>
    <row r="21690" spans="1:18" x14ac:dyDescent="0.3">
      <c r="A21690" t="s">
        <v>43378</v>
      </c>
      <c r="B21690" t="s">
        <v>43379</v>
      </c>
      <c r="C21690" s="2">
        <v>225.864589916207</v>
      </c>
      <c r="D21690" s="2">
        <v>282.96381520780801</v>
      </c>
      <c r="E21690" s="2">
        <v>256.15554132145502</v>
      </c>
      <c r="F21690" s="2">
        <v>239.96955892883099</v>
      </c>
      <c r="G21690" s="2">
        <v>238.58451915308501</v>
      </c>
      <c r="H21690" s="2">
        <v>315.02516034093202</v>
      </c>
      <c r="I21690" s="2">
        <v>268.67118049943099</v>
      </c>
      <c r="J21690" s="2">
        <v>273.06338004888198</v>
      </c>
      <c r="K21690" s="2">
        <v>207.09928570690201</v>
      </c>
      <c r="L21690" s="2">
        <v>382.57664234330099</v>
      </c>
      <c r="M21690" s="2">
        <v>248.98441577726501</v>
      </c>
      <c r="N21690" s="2">
        <v>260.28709443318598</v>
      </c>
      <c r="O21690" s="2">
        <v>246.85033722761301</v>
      </c>
      <c r="P21690" s="2">
        <v>278.54472260509402</v>
      </c>
      <c r="Q21690" s="2">
        <v>269.40002262580703</v>
      </c>
      <c r="R21690" s="7">
        <v>277.58006465358301</v>
      </c>
    </row>
    <row r="21691" spans="1:18" x14ac:dyDescent="0.3">
      <c r="A21691" t="s">
        <v>43380</v>
      </c>
      <c r="B21691" t="s">
        <v>43381</v>
      </c>
      <c r="C21691" s="2">
        <v>26.607803281360301</v>
      </c>
      <c r="D21691" s="2">
        <v>27.667019148264</v>
      </c>
      <c r="E21691" s="2">
        <v>27.951769967719098</v>
      </c>
      <c r="F21691" s="2">
        <v>25.934210144652301</v>
      </c>
      <c r="G21691" s="2">
        <v>26.447525460377001</v>
      </c>
      <c r="H21691" s="2">
        <v>28.487921198294799</v>
      </c>
      <c r="I21691" s="2">
        <v>26.941320840393299</v>
      </c>
      <c r="J21691" s="2">
        <v>27.311121038345</v>
      </c>
      <c r="K21691" s="2">
        <v>26.050224617220302</v>
      </c>
      <c r="L21691" s="2">
        <v>24.868024722286702</v>
      </c>
      <c r="M21691" s="2">
        <v>25.705903353030401</v>
      </c>
      <c r="N21691" s="2">
        <v>25.7839253419708</v>
      </c>
      <c r="O21691" s="2">
        <v>23.9856790710319</v>
      </c>
      <c r="P21691" s="2">
        <v>29.320497116325601</v>
      </c>
      <c r="Q21691" s="2">
        <v>25.397564791120001</v>
      </c>
      <c r="R21691" s="7">
        <v>29.746086668632199</v>
      </c>
    </row>
    <row r="21692" spans="1:18" x14ac:dyDescent="0.3">
      <c r="A21692" t="s">
        <v>43382</v>
      </c>
      <c r="B21692" t="s">
        <v>43383</v>
      </c>
      <c r="C21692" s="2">
        <v>2.7979339532976799</v>
      </c>
      <c r="D21692" s="2">
        <v>0.93469659284675599</v>
      </c>
      <c r="E21692" s="2">
        <v>1.69090954125708</v>
      </c>
      <c r="F21692" s="2">
        <v>1.38375303697801</v>
      </c>
      <c r="G21692" s="2">
        <v>2.78395004846073</v>
      </c>
      <c r="H21692" s="2">
        <v>0.85413520347621097</v>
      </c>
      <c r="I21692" s="2">
        <v>2.2260837135070801</v>
      </c>
      <c r="J21692" s="2">
        <v>1.57840104074498</v>
      </c>
      <c r="K21692" s="2">
        <v>1.6401993277509099</v>
      </c>
      <c r="L21692" s="2">
        <v>1.08593994420466</v>
      </c>
      <c r="M21692" s="2">
        <v>1.5331552695644399</v>
      </c>
      <c r="N21692" s="2">
        <v>1.8494798768502301</v>
      </c>
      <c r="O21692" s="2">
        <v>1.47520121849171</v>
      </c>
      <c r="P21692" s="2">
        <v>2.7406399381728699</v>
      </c>
      <c r="Q21692" s="2">
        <v>1.3627961595235101</v>
      </c>
      <c r="R21692" s="7">
        <v>1.6024827834953399</v>
      </c>
    </row>
    <row r="21693" spans="1:18" x14ac:dyDescent="0.3">
      <c r="A21693" t="s">
        <v>43384</v>
      </c>
      <c r="B21693" t="s">
        <v>43385</v>
      </c>
      <c r="C21693" s="2">
        <v>1.92015075226312</v>
      </c>
      <c r="D21693" s="2">
        <v>0.37387863713870201</v>
      </c>
      <c r="E21693" s="2">
        <v>1.06975909752999</v>
      </c>
      <c r="F21693" s="2">
        <v>1.7408505949078199</v>
      </c>
      <c r="G21693" s="2">
        <v>1.5311725266534</v>
      </c>
      <c r="H21693" s="2">
        <v>0.75364870894959801</v>
      </c>
      <c r="I21693" s="2">
        <v>2.1690046439299699</v>
      </c>
      <c r="J21693" s="2">
        <v>1.9132133827211899</v>
      </c>
      <c r="K21693" s="2">
        <v>1.59195817105235</v>
      </c>
      <c r="L21693" s="2">
        <v>0.65156396652279402</v>
      </c>
      <c r="M21693" s="2">
        <v>1.6353656208687299</v>
      </c>
      <c r="N21693" s="2">
        <v>1.14232580628985</v>
      </c>
      <c r="O21693" s="2">
        <v>1.80302371148987</v>
      </c>
      <c r="P21693" s="2">
        <v>1.78359107087441</v>
      </c>
      <c r="Q21693" s="2">
        <v>1.1769603195884899</v>
      </c>
      <c r="R21693" s="7">
        <v>1.6525603704795699</v>
      </c>
    </row>
    <row r="21694" spans="1:18" x14ac:dyDescent="0.3">
      <c r="A21694" t="s">
        <v>43386</v>
      </c>
      <c r="B21694" t="s">
        <v>43387</v>
      </c>
      <c r="C21694" s="2">
        <v>3.0722412036209898</v>
      </c>
      <c r="D21694" s="2">
        <v>1.6201407609343801</v>
      </c>
      <c r="E21694" s="2">
        <v>1.44935103536321</v>
      </c>
      <c r="F21694" s="2">
        <v>2.2318597370613</v>
      </c>
      <c r="G21694" s="2">
        <v>2.6911517135120402</v>
      </c>
      <c r="H21694" s="2">
        <v>1.25608118158266</v>
      </c>
      <c r="I21694" s="2">
        <v>2.5685581309696999</v>
      </c>
      <c r="J21694" s="2">
        <v>2.6784987358096601</v>
      </c>
      <c r="K21694" s="2">
        <v>2.3155755215306999</v>
      </c>
      <c r="L21694" s="2">
        <v>1.5203159218865201</v>
      </c>
      <c r="M21694" s="2">
        <v>1.83978632347733</v>
      </c>
      <c r="N21694" s="2">
        <v>1.8494798768502301</v>
      </c>
      <c r="O21694" s="2">
        <v>2.7318541083179801</v>
      </c>
      <c r="P21694" s="2">
        <v>2.95815104437707</v>
      </c>
      <c r="Q21694" s="2">
        <v>1.7964131193719</v>
      </c>
      <c r="R21694" s="7">
        <v>2.7542672841326099</v>
      </c>
    </row>
    <row r="21695" spans="1:18" x14ac:dyDescent="0.3">
      <c r="A21695" t="s">
        <v>43388</v>
      </c>
      <c r="B21695" t="s">
        <v>43389</v>
      </c>
      <c r="C21695" s="2">
        <v>9.2167236108629602</v>
      </c>
      <c r="D21695" s="2">
        <v>12.649560556526099</v>
      </c>
      <c r="E21695" s="2">
        <v>12.595550664466</v>
      </c>
      <c r="F21695" s="2">
        <v>5.9813840953242901</v>
      </c>
      <c r="G21695" s="2">
        <v>9.5582284997151898</v>
      </c>
      <c r="H21695" s="2">
        <v>9.8979197108713901</v>
      </c>
      <c r="I21695" s="2">
        <v>12.100762750346201</v>
      </c>
      <c r="J21695" s="2">
        <v>7.4615321926126299</v>
      </c>
      <c r="K21695" s="2">
        <v>10.5648133169838</v>
      </c>
      <c r="L21695" s="2">
        <v>12.596903352774</v>
      </c>
      <c r="M21695" s="2">
        <v>9.2500367930387792</v>
      </c>
      <c r="N21695" s="2">
        <v>13.4903238076134</v>
      </c>
      <c r="O21695" s="2">
        <v>9.2336668861147704</v>
      </c>
      <c r="P21695" s="2">
        <v>10.9190575314506</v>
      </c>
      <c r="Q21695" s="2">
        <v>5.0795129582239902</v>
      </c>
      <c r="R21695" s="7">
        <v>7.6117932216028601</v>
      </c>
    </row>
    <row r="21696" spans="1:18" x14ac:dyDescent="0.3">
      <c r="A21696" t="s">
        <v>43390</v>
      </c>
      <c r="B21696" t="s">
        <v>43391</v>
      </c>
      <c r="C21696" s="2">
        <v>0</v>
      </c>
      <c r="D21696" s="2">
        <v>0</v>
      </c>
      <c r="E21696" s="2">
        <v>0</v>
      </c>
      <c r="F21696" s="2">
        <v>0</v>
      </c>
      <c r="G21696" s="2">
        <v>0</v>
      </c>
      <c r="H21696" s="2">
        <v>0</v>
      </c>
      <c r="I21696" s="2">
        <v>0</v>
      </c>
      <c r="J21696" s="2">
        <v>0</v>
      </c>
      <c r="K21696" s="2">
        <v>0</v>
      </c>
      <c r="L21696" s="2">
        <v>0</v>
      </c>
      <c r="M21696" s="2">
        <v>0</v>
      </c>
      <c r="N21696" s="2">
        <v>0</v>
      </c>
      <c r="O21696" s="2">
        <v>0</v>
      </c>
      <c r="P21696" s="2">
        <v>0</v>
      </c>
      <c r="Q21696" s="2">
        <v>0</v>
      </c>
      <c r="R21696" s="7">
        <v>0</v>
      </c>
    </row>
    <row r="21697" spans="1:18" x14ac:dyDescent="0.3">
      <c r="A21697" t="s">
        <v>43392</v>
      </c>
      <c r="B21697" t="s">
        <v>43393</v>
      </c>
      <c r="C21697" s="2">
        <v>66.766384728691804</v>
      </c>
      <c r="D21697" s="2">
        <v>57.514997013170401</v>
      </c>
      <c r="E21697" s="2">
        <v>60.458643189436799</v>
      </c>
      <c r="F21697" s="2">
        <v>57.4480696319579</v>
      </c>
      <c r="G21697" s="2">
        <v>53.266244260548703</v>
      </c>
      <c r="H21697" s="2">
        <v>44.465273828026298</v>
      </c>
      <c r="I21697" s="2">
        <v>66.953748613943603</v>
      </c>
      <c r="J21697" s="2">
        <v>52.852519697672797</v>
      </c>
      <c r="K21697" s="2">
        <v>64.353703035873906</v>
      </c>
      <c r="L21697" s="2">
        <v>43.329003773765798</v>
      </c>
      <c r="M21697" s="2">
        <v>54.018170664320401</v>
      </c>
      <c r="N21697" s="2">
        <v>56.409136243931897</v>
      </c>
      <c r="O21697" s="2">
        <v>55.128815905856797</v>
      </c>
      <c r="P21697" s="2">
        <v>57.466434259148599</v>
      </c>
      <c r="Q21697" s="2">
        <v>49.184552302802999</v>
      </c>
      <c r="R21697" s="7">
        <v>55.085345682652303</v>
      </c>
    </row>
    <row r="21698" spans="1:18" x14ac:dyDescent="0.3">
      <c r="A21698" t="s">
        <v>43394</v>
      </c>
      <c r="B21698" t="s">
        <v>43395</v>
      </c>
      <c r="C21698" s="2">
        <v>23.2063933773514</v>
      </c>
      <c r="D21698" s="2">
        <v>34.646087041519699</v>
      </c>
      <c r="E21698" s="2">
        <v>24.500934169235201</v>
      </c>
      <c r="F21698" s="2">
        <v>33.656444834884397</v>
      </c>
      <c r="G21698" s="2">
        <v>23.4315795745445</v>
      </c>
      <c r="H21698" s="2">
        <v>37.481462458426698</v>
      </c>
      <c r="I21698" s="2">
        <v>32.991702215566399</v>
      </c>
      <c r="J21698" s="2">
        <v>30.085280443290699</v>
      </c>
      <c r="K21698" s="2">
        <v>26.0984657739189</v>
      </c>
      <c r="L21698" s="2">
        <v>43.7090827542375</v>
      </c>
      <c r="M21698" s="2">
        <v>21.9241203547715</v>
      </c>
      <c r="N21698" s="2">
        <v>29.809263897468298</v>
      </c>
      <c r="O21698" s="2">
        <v>25.242331960858099</v>
      </c>
      <c r="P21698" s="2">
        <v>25.5793060896135</v>
      </c>
      <c r="Q21698" s="2">
        <v>32.954888948477603</v>
      </c>
      <c r="R21698" s="7">
        <v>31.1482591041907</v>
      </c>
    </row>
    <row r="21699" spans="1:18" x14ac:dyDescent="0.3">
      <c r="A21699" t="s">
        <v>43396</v>
      </c>
      <c r="B21699" t="s">
        <v>43397</v>
      </c>
      <c r="C21699" s="2">
        <v>4.9923919558841003</v>
      </c>
      <c r="D21699" s="2">
        <v>3.1779684156789698</v>
      </c>
      <c r="E21699" s="2">
        <v>3.3128023665444801</v>
      </c>
      <c r="F21699" s="2">
        <v>2.6782316844735599</v>
      </c>
      <c r="G21699" s="2">
        <v>5.0575092547036702</v>
      </c>
      <c r="H21699" s="2">
        <v>4.8233517372774299</v>
      </c>
      <c r="I21699" s="2">
        <v>7.1919627667151698</v>
      </c>
      <c r="J21699" s="2">
        <v>4.6395424530988798</v>
      </c>
      <c r="K21699" s="2">
        <v>2.7497459318177002</v>
      </c>
      <c r="L21699" s="2">
        <v>2.38906787725025</v>
      </c>
      <c r="M21699" s="2">
        <v>2.9641001878245801</v>
      </c>
      <c r="N21699" s="2">
        <v>2.8830127492076998</v>
      </c>
      <c r="O21699" s="2">
        <v>3.4421361764806502</v>
      </c>
      <c r="P21699" s="2">
        <v>5.6552887613090999</v>
      </c>
      <c r="Q21699" s="2">
        <v>8.4865033570327704</v>
      </c>
      <c r="R21699" s="7">
        <v>6.7604742428709601</v>
      </c>
    </row>
    <row r="21700" spans="1:18" x14ac:dyDescent="0.3">
      <c r="A21700" t="s">
        <v>43398</v>
      </c>
      <c r="B21700" t="s">
        <v>43399</v>
      </c>
      <c r="C21700" s="2">
        <v>24.852236879291201</v>
      </c>
      <c r="D21700" s="2">
        <v>25.7976259625705</v>
      </c>
      <c r="E21700" s="2">
        <v>22.706499554023601</v>
      </c>
      <c r="F21700" s="2">
        <v>21.872225423200799</v>
      </c>
      <c r="G21700" s="2">
        <v>19.9980411814429</v>
      </c>
      <c r="H21700" s="2">
        <v>24.6694344062835</v>
      </c>
      <c r="I21700" s="2">
        <v>21.804204578453898</v>
      </c>
      <c r="J21700" s="2">
        <v>22.3845965778379</v>
      </c>
      <c r="K21700" s="2">
        <v>19.875356559805098</v>
      </c>
      <c r="L21700" s="2">
        <v>24.759430727866199</v>
      </c>
      <c r="M21700" s="2">
        <v>22.4862772869451</v>
      </c>
      <c r="N21700" s="2">
        <v>22.302551456135099</v>
      </c>
      <c r="O21700" s="2">
        <v>23.493945331534601</v>
      </c>
      <c r="P21700" s="2">
        <v>22.969172815163098</v>
      </c>
      <c r="Q21700" s="2">
        <v>21.680847992419501</v>
      </c>
      <c r="R21700" s="7">
        <v>23.887008991477401</v>
      </c>
    </row>
    <row r="21701" spans="1:18" x14ac:dyDescent="0.3">
      <c r="A21701" t="s">
        <v>43400</v>
      </c>
      <c r="B21701" t="s">
        <v>43401</v>
      </c>
      <c r="C21701" s="2">
        <v>57.823968368152102</v>
      </c>
      <c r="D21701" s="2">
        <v>96.772253912734101</v>
      </c>
      <c r="E21701" s="2">
        <v>82.889075879581696</v>
      </c>
      <c r="F21701" s="2">
        <v>129.492501944297</v>
      </c>
      <c r="G21701" s="2">
        <v>195.340495066995</v>
      </c>
      <c r="H21701" s="2">
        <v>290.55669892370202</v>
      </c>
      <c r="I21701" s="2">
        <v>209.13771093051099</v>
      </c>
      <c r="J21701" s="2">
        <v>154.73113232757601</v>
      </c>
      <c r="K21701" s="2">
        <v>62.809986021520203</v>
      </c>
      <c r="L21701" s="2">
        <v>109.028370398148</v>
      </c>
      <c r="M21701" s="2">
        <v>100.779406386036</v>
      </c>
      <c r="N21701" s="2">
        <v>110.207242073487</v>
      </c>
      <c r="O21701" s="2">
        <v>220.62453778776</v>
      </c>
      <c r="P21701" s="2">
        <v>221.33930167339</v>
      </c>
      <c r="Q21701" s="2">
        <v>489.30576654891797</v>
      </c>
      <c r="R21701" s="7">
        <v>253.39259014020001</v>
      </c>
    </row>
    <row r="21702" spans="1:18" x14ac:dyDescent="0.3">
      <c r="A21702" t="s">
        <v>43402</v>
      </c>
      <c r="B21702" t="s">
        <v>43403</v>
      </c>
      <c r="C21702" s="2">
        <v>9.7653381115095605</v>
      </c>
      <c r="D21702" s="2">
        <v>6.9167547870659902</v>
      </c>
      <c r="E21702" s="2">
        <v>9.8348820256789296</v>
      </c>
      <c r="F21702" s="2">
        <v>3.1692408266270502</v>
      </c>
      <c r="G21702" s="2">
        <v>12.5741743855476</v>
      </c>
      <c r="H21702" s="2">
        <v>8.7925682710786397</v>
      </c>
      <c r="I21702" s="2">
        <v>9.5892836889535609</v>
      </c>
      <c r="J21702" s="2">
        <v>7.6528535308847498</v>
      </c>
      <c r="K21702" s="2">
        <v>12.6391830550217</v>
      </c>
      <c r="L21702" s="2">
        <v>11.6195574029898</v>
      </c>
      <c r="M21702" s="2">
        <v>9.2500367930387792</v>
      </c>
      <c r="N21702" s="2">
        <v>8.9210205824540303</v>
      </c>
      <c r="O21702" s="2">
        <v>12.730440144761801</v>
      </c>
      <c r="P21702" s="2">
        <v>13.572693027141799</v>
      </c>
      <c r="Q21702" s="2">
        <v>5.6370204780290596</v>
      </c>
      <c r="R21702" s="7">
        <v>9.0139656571612807</v>
      </c>
    </row>
    <row r="21703" spans="1:18" x14ac:dyDescent="0.3">
      <c r="A21703" t="s">
        <v>43404</v>
      </c>
      <c r="B21703" t="s">
        <v>43405</v>
      </c>
      <c r="C21703" s="2">
        <v>478.775874714292</v>
      </c>
      <c r="D21703" s="2">
        <v>559.32244115949902</v>
      </c>
      <c r="E21703" s="2">
        <v>540.09031082070499</v>
      </c>
      <c r="F21703" s="2">
        <v>574.56997070906198</v>
      </c>
      <c r="G21703" s="2">
        <v>399.86802529391002</v>
      </c>
      <c r="H21703" s="2">
        <v>616.78610340435102</v>
      </c>
      <c r="I21703" s="2">
        <v>510.5722773672</v>
      </c>
      <c r="J21703" s="2">
        <v>599.12277079913997</v>
      </c>
      <c r="K21703" s="2">
        <v>451.97139710877298</v>
      </c>
      <c r="L21703" s="2">
        <v>562.67978208964303</v>
      </c>
      <c r="M21703" s="2">
        <v>531.90266818755595</v>
      </c>
      <c r="N21703" s="2">
        <v>502.02499363090402</v>
      </c>
      <c r="O21703" s="2">
        <v>438.13476189203698</v>
      </c>
      <c r="P21703" s="2">
        <v>481.65659357857197</v>
      </c>
      <c r="Q21703" s="2">
        <v>640.82392137594104</v>
      </c>
      <c r="R21703" s="7">
        <v>599.07817309233599</v>
      </c>
    </row>
    <row r="21704" spans="1:18" x14ac:dyDescent="0.3">
      <c r="A21704" t="s">
        <v>43406</v>
      </c>
      <c r="B21704" t="s">
        <v>43407</v>
      </c>
      <c r="C21704" s="2">
        <v>0</v>
      </c>
      <c r="D21704" s="2">
        <v>0</v>
      </c>
      <c r="E21704" s="2">
        <v>6.9016715969676706E-2</v>
      </c>
      <c r="F21704" s="2">
        <v>8.9274389482452102E-2</v>
      </c>
      <c r="G21704" s="2">
        <v>0</v>
      </c>
      <c r="H21704" s="2">
        <v>0</v>
      </c>
      <c r="I21704" s="2">
        <v>0</v>
      </c>
      <c r="J21704" s="2">
        <v>4.7830334568029702E-2</v>
      </c>
      <c r="K21704" s="2">
        <v>0</v>
      </c>
      <c r="L21704" s="2">
        <v>5.42969972102329E-2</v>
      </c>
      <c r="M21704" s="2">
        <v>0</v>
      </c>
      <c r="N21704" s="2">
        <v>0</v>
      </c>
      <c r="O21704" s="2">
        <v>0</v>
      </c>
      <c r="P21704" s="2">
        <v>0</v>
      </c>
      <c r="Q21704" s="2">
        <v>6.19452799783414E-2</v>
      </c>
      <c r="R21704" s="7">
        <v>0</v>
      </c>
    </row>
    <row r="21705" spans="1:18" x14ac:dyDescent="0.3">
      <c r="A21705" t="s">
        <v>43408</v>
      </c>
      <c r="B21705" t="s">
        <v>43409</v>
      </c>
      <c r="C21705" s="2">
        <v>9.8201995615742206</v>
      </c>
      <c r="D21705" s="2">
        <v>8.9107741851390703</v>
      </c>
      <c r="E21705" s="2">
        <v>8.2129892003915295</v>
      </c>
      <c r="F21705" s="2">
        <v>9.9094572325521906</v>
      </c>
      <c r="G21705" s="2">
        <v>9.0014384900230393</v>
      </c>
      <c r="H21705" s="2">
        <v>10.098892699924599</v>
      </c>
      <c r="I21705" s="2">
        <v>7.0207255579838597</v>
      </c>
      <c r="J21705" s="2">
        <v>10.5705039395346</v>
      </c>
      <c r="K21705" s="2">
        <v>9.8411959665054596</v>
      </c>
      <c r="L21705" s="2">
        <v>8.0902525843247002</v>
      </c>
      <c r="M21705" s="2">
        <v>10.1699299547774</v>
      </c>
      <c r="N21705" s="2">
        <v>9.8457605208791392</v>
      </c>
      <c r="O21705" s="2">
        <v>11.2006018441037</v>
      </c>
      <c r="P21705" s="2">
        <v>10.6145419827648</v>
      </c>
      <c r="Q21705" s="2">
        <v>8.6723391969677905</v>
      </c>
      <c r="R21705" s="7">
        <v>10.966991549546201</v>
      </c>
    </row>
    <row r="21706" spans="1:18" x14ac:dyDescent="0.3">
      <c r="A21706" t="s">
        <v>43410</v>
      </c>
      <c r="B21706" t="s">
        <v>43411</v>
      </c>
      <c r="C21706" s="2">
        <v>66.930969078885795</v>
      </c>
      <c r="D21706" s="2">
        <v>49.538919420878102</v>
      </c>
      <c r="E21706" s="2">
        <v>61.873485866815201</v>
      </c>
      <c r="F21706" s="2">
        <v>55.439395868602801</v>
      </c>
      <c r="G21706" s="2">
        <v>76.929819672464902</v>
      </c>
      <c r="H21706" s="2">
        <v>56.674382913009801</v>
      </c>
      <c r="I21706" s="2">
        <v>75.458529980932198</v>
      </c>
      <c r="J21706" s="2">
        <v>54.287429734713697</v>
      </c>
      <c r="K21706" s="2">
        <v>64.739632289462406</v>
      </c>
      <c r="L21706" s="2">
        <v>39.0938379913677</v>
      </c>
      <c r="M21706" s="2">
        <v>50.543018719974299</v>
      </c>
      <c r="N21706" s="2">
        <v>50.697507212482698</v>
      </c>
      <c r="O21706" s="2">
        <v>59.226597068333803</v>
      </c>
      <c r="P21706" s="2">
        <v>79.087038215845695</v>
      </c>
      <c r="Q21706" s="2">
        <v>63.184185577908202</v>
      </c>
      <c r="R21706" s="7">
        <v>63.598535469971303</v>
      </c>
    </row>
    <row r="21707" spans="1:18" x14ac:dyDescent="0.3">
      <c r="A21707" t="s">
        <v>43412</v>
      </c>
      <c r="B21707" t="s">
        <v>43413</v>
      </c>
      <c r="C21707" s="2">
        <v>100.39645361832901</v>
      </c>
      <c r="D21707" s="2">
        <v>82.066360851945205</v>
      </c>
      <c r="E21707" s="2">
        <v>92.516907757351603</v>
      </c>
      <c r="F21707" s="2">
        <v>108.334471636956</v>
      </c>
      <c r="G21707" s="2">
        <v>104.490925152226</v>
      </c>
      <c r="H21707" s="2">
        <v>99.783089064926799</v>
      </c>
      <c r="I21707" s="2">
        <v>110.619236840429</v>
      </c>
      <c r="J21707" s="2">
        <v>91.403769359504807</v>
      </c>
      <c r="K21707" s="2">
        <v>102.56069914113</v>
      </c>
      <c r="L21707" s="2">
        <v>71.943521303558498</v>
      </c>
      <c r="M21707" s="2">
        <v>107.985236152989</v>
      </c>
      <c r="N21707" s="2">
        <v>92.365200908578899</v>
      </c>
      <c r="O21707" s="2">
        <v>102.007432404593</v>
      </c>
      <c r="P21707" s="2">
        <v>96.618433375903905</v>
      </c>
      <c r="Q21707" s="2">
        <v>100.28940828493501</v>
      </c>
      <c r="R21707" s="7">
        <v>103.760760231323</v>
      </c>
    </row>
    <row r="21708" spans="1:18" x14ac:dyDescent="0.3">
      <c r="A21708" t="s">
        <v>43414</v>
      </c>
      <c r="B21708" t="s">
        <v>43415</v>
      </c>
      <c r="C21708" s="2">
        <v>0</v>
      </c>
      <c r="D21708" s="2">
        <v>0</v>
      </c>
      <c r="E21708" s="2">
        <v>0</v>
      </c>
      <c r="F21708" s="2">
        <v>0</v>
      </c>
      <c r="G21708" s="2">
        <v>0</v>
      </c>
      <c r="H21708" s="2">
        <v>0</v>
      </c>
      <c r="I21708" s="2">
        <v>0</v>
      </c>
      <c r="J21708" s="2">
        <v>0</v>
      </c>
      <c r="K21708" s="2">
        <v>9.6482313397112399E-2</v>
      </c>
      <c r="L21708" s="2">
        <v>0</v>
      </c>
      <c r="M21708" s="2">
        <v>0</v>
      </c>
      <c r="N21708" s="2">
        <v>0</v>
      </c>
      <c r="O21708" s="2">
        <v>0</v>
      </c>
      <c r="P21708" s="2">
        <v>0</v>
      </c>
      <c r="Q21708" s="2">
        <v>0</v>
      </c>
      <c r="R21708" s="7">
        <v>0</v>
      </c>
    </row>
    <row r="21709" spans="1:18" x14ac:dyDescent="0.3">
      <c r="A21709" t="s">
        <v>43416</v>
      </c>
      <c r="B21709" t="s">
        <v>43417</v>
      </c>
      <c r="C21709" s="2">
        <v>0</v>
      </c>
      <c r="D21709" s="2">
        <v>0</v>
      </c>
      <c r="E21709" s="2">
        <v>0</v>
      </c>
      <c r="F21709" s="2">
        <v>0</v>
      </c>
      <c r="G21709" s="2">
        <v>4.6399167474345603E-2</v>
      </c>
      <c r="H21709" s="2">
        <v>0</v>
      </c>
      <c r="I21709" s="2">
        <v>0</v>
      </c>
      <c r="J21709" s="2">
        <v>0</v>
      </c>
      <c r="K21709" s="2">
        <v>0</v>
      </c>
      <c r="L21709" s="2">
        <v>0</v>
      </c>
      <c r="M21709" s="2">
        <v>0</v>
      </c>
      <c r="N21709" s="2">
        <v>0</v>
      </c>
      <c r="O21709" s="2">
        <v>0</v>
      </c>
      <c r="P21709" s="2">
        <v>0</v>
      </c>
      <c r="Q21709" s="2">
        <v>0</v>
      </c>
      <c r="R21709" s="7">
        <v>0</v>
      </c>
    </row>
    <row r="21710" spans="1:18" x14ac:dyDescent="0.3">
      <c r="A21710" t="s">
        <v>43418</v>
      </c>
      <c r="B21710" t="s">
        <v>43419</v>
      </c>
      <c r="C21710" s="2">
        <v>7.4611572087938196</v>
      </c>
      <c r="D21710" s="2">
        <v>7.1036941056353404</v>
      </c>
      <c r="E21710" s="2">
        <v>5.8664208574225203</v>
      </c>
      <c r="F21710" s="2">
        <v>4.95472861627609</v>
      </c>
      <c r="G21710" s="2">
        <v>6.3566859439853403</v>
      </c>
      <c r="H21710" s="2">
        <v>3.8687300392745998</v>
      </c>
      <c r="I21710" s="2">
        <v>6.3928557926357099</v>
      </c>
      <c r="J21710" s="2">
        <v>4.2568997765546399</v>
      </c>
      <c r="K21710" s="2">
        <v>5.4512507069368503</v>
      </c>
      <c r="L21710" s="2">
        <v>7.9816585899042298</v>
      </c>
      <c r="M21710" s="2">
        <v>6.1837262539099003</v>
      </c>
      <c r="N21710" s="2">
        <v>6.5275760359419701</v>
      </c>
      <c r="O21710" s="2">
        <v>8.8512073109502492</v>
      </c>
      <c r="P21710" s="2">
        <v>5.8292976462724599</v>
      </c>
      <c r="Q21710" s="2">
        <v>2.6636470390686799</v>
      </c>
      <c r="R21710" s="7">
        <v>2.65411211016416</v>
      </c>
    </row>
    <row r="21711" spans="1:18" x14ac:dyDescent="0.3">
      <c r="A21711" t="s">
        <v>43420</v>
      </c>
      <c r="B21711" t="s">
        <v>43421</v>
      </c>
      <c r="C21711" s="2">
        <v>249.23556764375201</v>
      </c>
      <c r="D21711" s="2">
        <v>154.287250925904</v>
      </c>
      <c r="E21711" s="2">
        <v>246.32065929577601</v>
      </c>
      <c r="F21711" s="2">
        <v>299.82803707681501</v>
      </c>
      <c r="G21711" s="2">
        <v>195.526091736892</v>
      </c>
      <c r="H21711" s="2">
        <v>215.04109828695201</v>
      </c>
      <c r="I21711" s="2">
        <v>252.746120087419</v>
      </c>
      <c r="J21711" s="2">
        <v>227.57673187468501</v>
      </c>
      <c r="K21711" s="2">
        <v>218.33947521766501</v>
      </c>
      <c r="L21711" s="2">
        <v>152.628859157965</v>
      </c>
      <c r="M21711" s="2">
        <v>224.70945734249401</v>
      </c>
      <c r="N21711" s="2">
        <v>219.435347741583</v>
      </c>
      <c r="O21711" s="2">
        <v>222.86465815658099</v>
      </c>
      <c r="P21711" s="2">
        <v>191.19226235348799</v>
      </c>
      <c r="Q21711" s="2">
        <v>243.32105975492499</v>
      </c>
      <c r="R21711" s="7">
        <v>222.044020688073</v>
      </c>
    </row>
    <row r="21712" spans="1:18" x14ac:dyDescent="0.3">
      <c r="A21712" t="s">
        <v>43422</v>
      </c>
      <c r="B21712" t="s">
        <v>43423</v>
      </c>
      <c r="C21712" s="2">
        <v>0</v>
      </c>
      <c r="D21712" s="2">
        <v>0</v>
      </c>
      <c r="E21712" s="2">
        <v>0</v>
      </c>
      <c r="F21712" s="2">
        <v>0</v>
      </c>
      <c r="G21712" s="2">
        <v>0</v>
      </c>
      <c r="H21712" s="2">
        <v>0</v>
      </c>
      <c r="I21712" s="2">
        <v>0</v>
      </c>
      <c r="J21712" s="2">
        <v>0</v>
      </c>
      <c r="K21712" s="2">
        <v>0</v>
      </c>
      <c r="L21712" s="2">
        <v>0</v>
      </c>
      <c r="M21712" s="2">
        <v>0</v>
      </c>
      <c r="N21712" s="2">
        <v>0</v>
      </c>
      <c r="O21712" s="2">
        <v>0</v>
      </c>
      <c r="P21712" s="2">
        <v>0.13050666372251801</v>
      </c>
      <c r="Q21712" s="2">
        <v>0</v>
      </c>
      <c r="R21712" s="7">
        <v>0</v>
      </c>
    </row>
    <row r="21713" spans="1:18" x14ac:dyDescent="0.3">
      <c r="A21713" t="s">
        <v>43424</v>
      </c>
      <c r="B21713" t="s">
        <v>43425</v>
      </c>
      <c r="C21713" s="2">
        <v>102.48118872078599</v>
      </c>
      <c r="D21713" s="2">
        <v>65.615700817842296</v>
      </c>
      <c r="E21713" s="2">
        <v>70.431558647055098</v>
      </c>
      <c r="F21713" s="2">
        <v>76.9545237338737</v>
      </c>
      <c r="G21713" s="2">
        <v>76.7906221700419</v>
      </c>
      <c r="H21713" s="2">
        <v>61.547977897550503</v>
      </c>
      <c r="I21713" s="2">
        <v>79.282827642598207</v>
      </c>
      <c r="J21713" s="2">
        <v>62.562077614982798</v>
      </c>
      <c r="K21713" s="2">
        <v>74.580828255967901</v>
      </c>
      <c r="L21713" s="2">
        <v>86.2236315698498</v>
      </c>
      <c r="M21713" s="2">
        <v>93.726892146039305</v>
      </c>
      <c r="N21713" s="2">
        <v>77.732551294675702</v>
      </c>
      <c r="O21713" s="2">
        <v>72.284859706093698</v>
      </c>
      <c r="P21713" s="2">
        <v>73.4752516757775</v>
      </c>
      <c r="Q21713" s="2">
        <v>76.626311333208307</v>
      </c>
      <c r="R21713" s="7">
        <v>74.365216671580598</v>
      </c>
    </row>
    <row r="21714" spans="1:18" x14ac:dyDescent="0.3">
      <c r="A21714" t="s">
        <v>43426</v>
      </c>
      <c r="B21714" t="s">
        <v>43427</v>
      </c>
      <c r="C21714" s="2">
        <v>0</v>
      </c>
      <c r="D21714" s="2">
        <v>0.124626212379567</v>
      </c>
      <c r="E21714" s="2">
        <v>0</v>
      </c>
      <c r="F21714" s="2">
        <v>0</v>
      </c>
      <c r="G21714" s="2">
        <v>0</v>
      </c>
      <c r="H21714" s="2">
        <v>0</v>
      </c>
      <c r="I21714" s="2">
        <v>0</v>
      </c>
      <c r="J21714" s="2">
        <v>0</v>
      </c>
      <c r="K21714" s="2">
        <v>0</v>
      </c>
      <c r="L21714" s="2">
        <v>0</v>
      </c>
      <c r="M21714" s="2">
        <v>5.1105175652147901E-2</v>
      </c>
      <c r="N21714" s="2">
        <v>0</v>
      </c>
      <c r="O21714" s="2">
        <v>0</v>
      </c>
      <c r="P21714" s="2">
        <v>0</v>
      </c>
      <c r="Q21714" s="2">
        <v>0</v>
      </c>
      <c r="R21714" s="7">
        <v>0</v>
      </c>
    </row>
    <row r="21715" spans="1:18" x14ac:dyDescent="0.3">
      <c r="A21715" t="s">
        <v>43428</v>
      </c>
      <c r="B21715" t="s">
        <v>43429</v>
      </c>
      <c r="C21715" s="2">
        <v>29.789767385110601</v>
      </c>
      <c r="D21715" s="2">
        <v>29.287159909198401</v>
      </c>
      <c r="E21715" s="2">
        <v>29.228579213158099</v>
      </c>
      <c r="F21715" s="2">
        <v>31.3353107083407</v>
      </c>
      <c r="G21715" s="2">
        <v>30.437853863170702</v>
      </c>
      <c r="H21715" s="2">
        <v>31.000083561460102</v>
      </c>
      <c r="I21715" s="2">
        <v>30.137748736711199</v>
      </c>
      <c r="J21715" s="2">
        <v>32.333306167988098</v>
      </c>
      <c r="K21715" s="2">
        <v>28.992935175832301</v>
      </c>
      <c r="L21715" s="2">
        <v>32.849683312190898</v>
      </c>
      <c r="M21715" s="2">
        <v>33.116153822591897</v>
      </c>
      <c r="N21715" s="2">
        <v>31.060382637690601</v>
      </c>
      <c r="O21715" s="2">
        <v>28.356645644340599</v>
      </c>
      <c r="P21715" s="2">
        <v>28.276443806545501</v>
      </c>
      <c r="Q21715" s="2">
        <v>27.751485430296899</v>
      </c>
      <c r="R21715" s="7">
        <v>32.199888430859502</v>
      </c>
    </row>
    <row r="21716" spans="1:18" x14ac:dyDescent="0.3">
      <c r="A21716" t="s">
        <v>43430</v>
      </c>
      <c r="B21716" t="s">
        <v>43431</v>
      </c>
      <c r="C21716" s="2">
        <v>6.5833740077592502</v>
      </c>
      <c r="D21716" s="2">
        <v>3.6764732651972398</v>
      </c>
      <c r="E21716" s="2">
        <v>5.6593707095134898</v>
      </c>
      <c r="F21716" s="2">
        <v>6.20457006903042</v>
      </c>
      <c r="G21716" s="2">
        <v>7.4702659633696404</v>
      </c>
      <c r="H21716" s="2">
        <v>4.9740814790673502</v>
      </c>
      <c r="I21716" s="2">
        <v>7.0207255579838597</v>
      </c>
      <c r="J21716" s="2">
        <v>5.2613368024832701</v>
      </c>
      <c r="K21716" s="2">
        <v>6.3195915275108598</v>
      </c>
      <c r="L21716" s="2">
        <v>3.8007898047162998</v>
      </c>
      <c r="M21716" s="2">
        <v>5.1616227408669397</v>
      </c>
      <c r="N21716" s="2">
        <v>4.4061138242608298</v>
      </c>
      <c r="O21716" s="2">
        <v>5.2997969701368799</v>
      </c>
      <c r="P21716" s="2">
        <v>5.6987909825499399</v>
      </c>
      <c r="Q21716" s="2">
        <v>5.4511846380940403</v>
      </c>
      <c r="R21716" s="7">
        <v>5.4584569812810004</v>
      </c>
    </row>
    <row r="21717" spans="1:18" x14ac:dyDescent="0.3">
      <c r="A21717" t="s">
        <v>43432</v>
      </c>
      <c r="B21717" t="s">
        <v>43433</v>
      </c>
      <c r="C21717" s="2">
        <v>68.247643880437593</v>
      </c>
      <c r="D21717" s="2">
        <v>46.797142748527598</v>
      </c>
      <c r="E21717" s="2">
        <v>61.183318707118403</v>
      </c>
      <c r="F21717" s="2">
        <v>60.260212900655198</v>
      </c>
      <c r="G21717" s="2">
        <v>59.2517368647393</v>
      </c>
      <c r="H21717" s="2">
        <v>44.063327849919801</v>
      </c>
      <c r="I21717" s="2">
        <v>68.551962562102503</v>
      </c>
      <c r="J21717" s="2">
        <v>50.747984976679497</v>
      </c>
      <c r="K21717" s="2">
        <v>55.236124419846803</v>
      </c>
      <c r="L21717" s="2">
        <v>38.1707890387937</v>
      </c>
      <c r="M21717" s="2">
        <v>63.063786754750602</v>
      </c>
      <c r="N21717" s="2">
        <v>46.6721686569851</v>
      </c>
      <c r="O21717" s="2">
        <v>56.057646302684901</v>
      </c>
      <c r="P21717" s="2">
        <v>52.811696586378801</v>
      </c>
      <c r="Q21717" s="2">
        <v>48.317318383106297</v>
      </c>
      <c r="R21717" s="7">
        <v>54.935112921699599</v>
      </c>
    </row>
    <row r="21718" spans="1:18" x14ac:dyDescent="0.3">
      <c r="A21718" t="s">
        <v>43434</v>
      </c>
      <c r="B21718" t="s">
        <v>43435</v>
      </c>
      <c r="C21718" s="2">
        <v>164.63921164404599</v>
      </c>
      <c r="D21718" s="2">
        <v>160.518561544883</v>
      </c>
      <c r="E21718" s="2">
        <v>168.88390397779901</v>
      </c>
      <c r="F21718" s="2">
        <v>187.074483160478</v>
      </c>
      <c r="G21718" s="2">
        <v>118.503473729479</v>
      </c>
      <c r="H21718" s="2">
        <v>150.57901204813001</v>
      </c>
      <c r="I21718" s="2">
        <v>148.690976248357</v>
      </c>
      <c r="J21718" s="2">
        <v>157.26614005968199</v>
      </c>
      <c r="K21718" s="2">
        <v>150.753614682988</v>
      </c>
      <c r="L21718" s="2">
        <v>148.39369337556599</v>
      </c>
      <c r="M21718" s="2">
        <v>161.49235506078699</v>
      </c>
      <c r="N21718" s="2">
        <v>151.439764033854</v>
      </c>
      <c r="O21718" s="2">
        <v>124.408636092801</v>
      </c>
      <c r="P21718" s="2">
        <v>108.97306420830201</v>
      </c>
      <c r="Q21718" s="2">
        <v>125.81086363601101</v>
      </c>
      <c r="R21718" s="7">
        <v>149.68190749586199</v>
      </c>
    </row>
    <row r="21719" spans="1:18" x14ac:dyDescent="0.3">
      <c r="A21719" t="s">
        <v>43436</v>
      </c>
      <c r="B21719" t="s">
        <v>43437</v>
      </c>
      <c r="C21719" s="2">
        <v>8.6132476601516892</v>
      </c>
      <c r="D21719" s="2">
        <v>6.0443713004090203</v>
      </c>
      <c r="E21719" s="2">
        <v>6.6601130910738</v>
      </c>
      <c r="F21719" s="2">
        <v>8.97207614298644</v>
      </c>
      <c r="G21719" s="2">
        <v>6.7278792837801102</v>
      </c>
      <c r="H21719" s="2">
        <v>11.0032711506641</v>
      </c>
      <c r="I21719" s="2">
        <v>8.7901767148741001</v>
      </c>
      <c r="J21719" s="2">
        <v>9.0399332333576101</v>
      </c>
      <c r="K21719" s="2">
        <v>7.8150673851660999</v>
      </c>
      <c r="L21719" s="2">
        <v>8.9590045396884204</v>
      </c>
      <c r="M21719" s="2">
        <v>7.7168815234743402</v>
      </c>
      <c r="N21719" s="2">
        <v>6.7451619038067001</v>
      </c>
      <c r="O21719" s="2">
        <v>8.3048364892866608</v>
      </c>
      <c r="P21719" s="2">
        <v>7.4823820534243497</v>
      </c>
      <c r="Q21719" s="2">
        <v>6.6900902376608702</v>
      </c>
      <c r="R21719" s="7">
        <v>10.2158277447828</v>
      </c>
    </row>
    <row r="21720" spans="1:18" x14ac:dyDescent="0.3">
      <c r="A21720" t="s">
        <v>43438</v>
      </c>
      <c r="B21720" t="s">
        <v>43439</v>
      </c>
      <c r="C21720" s="2">
        <v>40.926641748236698</v>
      </c>
      <c r="D21720" s="2">
        <v>43.369921908089502</v>
      </c>
      <c r="E21720" s="2">
        <v>40.961420928003101</v>
      </c>
      <c r="F21720" s="2">
        <v>41.244767940892899</v>
      </c>
      <c r="G21720" s="2">
        <v>37.165733146950799</v>
      </c>
      <c r="H21720" s="2">
        <v>38.335597661902902</v>
      </c>
      <c r="I21720" s="2">
        <v>36.987237085963699</v>
      </c>
      <c r="J21720" s="2">
        <v>36.925018286518899</v>
      </c>
      <c r="K21720" s="2">
        <v>38.496443045447798</v>
      </c>
      <c r="L21720" s="2">
        <v>40.9399358965156</v>
      </c>
      <c r="M21720" s="2">
        <v>38.993249022588898</v>
      </c>
      <c r="N21720" s="2">
        <v>40.362178488907901</v>
      </c>
      <c r="O21720" s="2">
        <v>39.502610406278002</v>
      </c>
      <c r="P21720" s="2">
        <v>38.194950249456902</v>
      </c>
      <c r="Q21720" s="2">
        <v>38.901635826398397</v>
      </c>
      <c r="R21720" s="7">
        <v>44.168431720090297</v>
      </c>
    </row>
    <row r="21721" spans="1:18" x14ac:dyDescent="0.3">
      <c r="A21721" t="s">
        <v>43440</v>
      </c>
      <c r="B21721" t="s">
        <v>43441</v>
      </c>
      <c r="C21721" s="2">
        <v>40.268304347460798</v>
      </c>
      <c r="D21721" s="2">
        <v>40.752771448118601</v>
      </c>
      <c r="E21721" s="2">
        <v>40.478303916215403</v>
      </c>
      <c r="F21721" s="2">
        <v>37.584517972112302</v>
      </c>
      <c r="G21721" s="2">
        <v>45.610381627281697</v>
      </c>
      <c r="H21721" s="2">
        <v>36.225381276843997</v>
      </c>
      <c r="I21721" s="2">
        <v>45.6061765921065</v>
      </c>
      <c r="J21721" s="2">
        <v>45.056175163083999</v>
      </c>
      <c r="K21721" s="2">
        <v>37.290414127983901</v>
      </c>
      <c r="L21721" s="2">
        <v>22.153174861775</v>
      </c>
      <c r="M21721" s="2">
        <v>37.000147172155103</v>
      </c>
      <c r="N21721" s="2">
        <v>34.759342391391002</v>
      </c>
      <c r="O21721" s="2">
        <v>33.219345957146601</v>
      </c>
      <c r="P21721" s="2">
        <v>52.376674373970403</v>
      </c>
      <c r="Q21721" s="2">
        <v>36.299934067308001</v>
      </c>
      <c r="R21721" s="7">
        <v>43.3171127413584</v>
      </c>
    </row>
    <row r="21722" spans="1:18" x14ac:dyDescent="0.3">
      <c r="A21722" t="s">
        <v>43442</v>
      </c>
      <c r="B21722" t="s">
        <v>43443</v>
      </c>
      <c r="C21722" s="2">
        <v>209.954769397456</v>
      </c>
      <c r="D21722" s="2">
        <v>193.544507825468</v>
      </c>
      <c r="E21722" s="2">
        <v>206.70506432918199</v>
      </c>
      <c r="F21722" s="2">
        <v>210.55364759436301</v>
      </c>
      <c r="G21722" s="2">
        <v>185.73586739980499</v>
      </c>
      <c r="H21722" s="2">
        <v>198.10912395921801</v>
      </c>
      <c r="I21722" s="2">
        <v>215.75888300145499</v>
      </c>
      <c r="J21722" s="2">
        <v>200.79174451658901</v>
      </c>
      <c r="K21722" s="2">
        <v>192.09628597365099</v>
      </c>
      <c r="L21722" s="2">
        <v>205.839916423993</v>
      </c>
      <c r="M21722" s="2">
        <v>219.241203547715</v>
      </c>
      <c r="N21722" s="2">
        <v>194.140990602307</v>
      </c>
      <c r="O21722" s="2">
        <v>176.69632372600699</v>
      </c>
      <c r="P21722" s="2">
        <v>187.799089096703</v>
      </c>
      <c r="Q21722" s="2">
        <v>213.153708405473</v>
      </c>
      <c r="R21722" s="7">
        <v>205.81888250518301</v>
      </c>
    </row>
    <row r="21723" spans="1:18" x14ac:dyDescent="0.3">
      <c r="A21723" t="s">
        <v>43444</v>
      </c>
      <c r="B21723" t="s">
        <v>43445</v>
      </c>
      <c r="C21723" s="2">
        <v>20.9570739247003</v>
      </c>
      <c r="D21723" s="2">
        <v>24.302111414015702</v>
      </c>
      <c r="E21723" s="2">
        <v>20.566981358963702</v>
      </c>
      <c r="F21723" s="2">
        <v>22.988155291731399</v>
      </c>
      <c r="G21723" s="2">
        <v>19.9980411814429</v>
      </c>
      <c r="H21723" s="2">
        <v>24.167001933650401</v>
      </c>
      <c r="I21723" s="2">
        <v>22.0325208567623</v>
      </c>
      <c r="J21723" s="2">
        <v>19.7060978420282</v>
      </c>
      <c r="K21723" s="2">
        <v>18.524604172245599</v>
      </c>
      <c r="L21723" s="2">
        <v>22.261768856195499</v>
      </c>
      <c r="M21723" s="2">
        <v>18.091232180860398</v>
      </c>
      <c r="N21723" s="2">
        <v>22.6833267248984</v>
      </c>
      <c r="O21723" s="2">
        <v>21.035276634048401</v>
      </c>
      <c r="P21723" s="2">
        <v>17.096372947649801</v>
      </c>
      <c r="Q21723" s="2">
        <v>21.556957432462799</v>
      </c>
      <c r="R21723" s="7">
        <v>20.9324313594079</v>
      </c>
    </row>
    <row r="21724" spans="1:18" x14ac:dyDescent="0.3">
      <c r="A21724" t="s">
        <v>43446</v>
      </c>
      <c r="B21724" t="s">
        <v>43447</v>
      </c>
      <c r="C21724" s="2">
        <v>36.208557042675899</v>
      </c>
      <c r="D21724" s="2">
        <v>24.2397983078259</v>
      </c>
      <c r="E21724" s="2">
        <v>29.504646077036799</v>
      </c>
      <c r="F21724" s="2">
        <v>31.022850345152101</v>
      </c>
      <c r="G21724" s="2">
        <v>31.9226272223497</v>
      </c>
      <c r="H21724" s="2">
        <v>25.021137137126701</v>
      </c>
      <c r="I21724" s="2">
        <v>30.4231440845967</v>
      </c>
      <c r="J21724" s="2">
        <v>30.898396130947201</v>
      </c>
      <c r="K21724" s="2">
        <v>30.7296168169803</v>
      </c>
      <c r="L21724" s="2">
        <v>23.293411803189901</v>
      </c>
      <c r="M21724" s="2">
        <v>27.852320730420601</v>
      </c>
      <c r="N21724" s="2">
        <v>29.319695694772701</v>
      </c>
      <c r="O21724" s="2">
        <v>33.492531367978401</v>
      </c>
      <c r="P21724" s="2">
        <v>30.6255637535508</v>
      </c>
      <c r="Q21724" s="2">
        <v>24.840057271314901</v>
      </c>
      <c r="R21724" s="7">
        <v>29.645931494663799</v>
      </c>
    </row>
    <row r="21725" spans="1:18" x14ac:dyDescent="0.3">
      <c r="A21725" t="s">
        <v>43448</v>
      </c>
      <c r="B21725" t="s">
        <v>43449</v>
      </c>
      <c r="C21725" s="2">
        <v>1.7007049520044699</v>
      </c>
      <c r="D21725" s="2">
        <v>3.36490773424832</v>
      </c>
      <c r="E21725" s="2">
        <v>2.6916519228173899</v>
      </c>
      <c r="F21725" s="2">
        <v>2.76750607395602</v>
      </c>
      <c r="G21725" s="2">
        <v>2.8767483834094199</v>
      </c>
      <c r="H21725" s="2">
        <v>4.37116251190767</v>
      </c>
      <c r="I21725" s="2">
        <v>1.8836092960444499</v>
      </c>
      <c r="J21725" s="2">
        <v>4.4482211148267599</v>
      </c>
      <c r="K21725" s="2">
        <v>2.1226108947364701</v>
      </c>
      <c r="L21725" s="2">
        <v>3.7464928075060699</v>
      </c>
      <c r="M21725" s="2">
        <v>1.9931018504337701</v>
      </c>
      <c r="N21725" s="2">
        <v>2.8286162822415202</v>
      </c>
      <c r="O21725" s="2">
        <v>2.4586686974861802</v>
      </c>
      <c r="P21725" s="2">
        <v>2.47962661072784</v>
      </c>
      <c r="Q21725" s="2">
        <v>3.5928262387437999</v>
      </c>
      <c r="R21725" s="7">
        <v>2.65411211016416</v>
      </c>
    </row>
    <row r="21726" spans="1:18" x14ac:dyDescent="0.3">
      <c r="A21726" t="s">
        <v>43450</v>
      </c>
      <c r="B21726" t="s">
        <v>43451</v>
      </c>
      <c r="C21726" s="2">
        <v>0.21944580025864199</v>
      </c>
      <c r="D21726" s="2">
        <v>0.31156553094891898</v>
      </c>
      <c r="E21726" s="2">
        <v>0.172541789924192</v>
      </c>
      <c r="F21726" s="2">
        <v>0.22318597370613</v>
      </c>
      <c r="G21726" s="2">
        <v>4.6399167474345603E-2</v>
      </c>
      <c r="H21726" s="2">
        <v>0.200972989053226</v>
      </c>
      <c r="I21726" s="2">
        <v>0</v>
      </c>
      <c r="J21726" s="2">
        <v>9.5660669136059404E-2</v>
      </c>
      <c r="K21726" s="2">
        <v>9.6482313397112399E-2</v>
      </c>
      <c r="L21726" s="2">
        <v>0.10859399442046599</v>
      </c>
      <c r="M21726" s="2">
        <v>0.35773622956503598</v>
      </c>
      <c r="N21726" s="2">
        <v>0.217585867864732</v>
      </c>
      <c r="O21726" s="2">
        <v>5.4637082166359603E-2</v>
      </c>
      <c r="P21726" s="2">
        <v>0.26101332744503503</v>
      </c>
      <c r="Q21726" s="2">
        <v>0.18583583993502401</v>
      </c>
      <c r="R21726" s="7">
        <v>0.20031034793691699</v>
      </c>
    </row>
    <row r="21727" spans="1:18" x14ac:dyDescent="0.3">
      <c r="A21727" t="s">
        <v>43452</v>
      </c>
      <c r="B21727" t="s">
        <v>43453</v>
      </c>
      <c r="C21727" s="2">
        <v>17.8299712710146</v>
      </c>
      <c r="D21727" s="2">
        <v>17.323043520759899</v>
      </c>
      <c r="E21727" s="2">
        <v>22.395924332160099</v>
      </c>
      <c r="F21727" s="2">
        <v>21.782951033718302</v>
      </c>
      <c r="G21727" s="2">
        <v>21.018822865878501</v>
      </c>
      <c r="H21727" s="2">
        <v>21.3533800869053</v>
      </c>
      <c r="I21727" s="2">
        <v>17.294958081862699</v>
      </c>
      <c r="J21727" s="2">
        <v>20.471383195116701</v>
      </c>
      <c r="K21727" s="2">
        <v>19.730633089709499</v>
      </c>
      <c r="L21727" s="2">
        <v>22.913332822718299</v>
      </c>
      <c r="M21727" s="2">
        <v>19.164440869555499</v>
      </c>
      <c r="N21727" s="2">
        <v>19.473935173893601</v>
      </c>
      <c r="O21727" s="2">
        <v>20.051809155053999</v>
      </c>
      <c r="P21727" s="2">
        <v>19.619501779618499</v>
      </c>
      <c r="Q21727" s="2">
        <v>17.096897274022201</v>
      </c>
      <c r="R21727" s="7">
        <v>18.779095119086001</v>
      </c>
    </row>
    <row r="21728" spans="1:18" x14ac:dyDescent="0.3">
      <c r="A21728" t="s">
        <v>43454</v>
      </c>
      <c r="B21728" t="s">
        <v>43455</v>
      </c>
      <c r="C21728" s="2">
        <v>5.7055908067246897</v>
      </c>
      <c r="D21728" s="2">
        <v>2.6171504599709201</v>
      </c>
      <c r="E21728" s="2">
        <v>6.5565880171192896</v>
      </c>
      <c r="F21728" s="2">
        <v>4.2851706951577002</v>
      </c>
      <c r="G21728" s="2">
        <v>7.7950601356900497</v>
      </c>
      <c r="H21728" s="2">
        <v>4.4214057591709803</v>
      </c>
      <c r="I21728" s="2">
        <v>5.5937488185562403</v>
      </c>
      <c r="J21728" s="2">
        <v>4.1612391074185799</v>
      </c>
      <c r="K21728" s="2">
        <v>6.6572796244007497</v>
      </c>
      <c r="L21728" s="2">
        <v>2.87774085214234</v>
      </c>
      <c r="M21728" s="2">
        <v>5.2638330921712404</v>
      </c>
      <c r="N21728" s="2">
        <v>6.7995583707728899</v>
      </c>
      <c r="O21728" s="2">
        <v>6.0100790382995504</v>
      </c>
      <c r="P21728" s="2">
        <v>5.4377776551049104</v>
      </c>
      <c r="Q21728" s="2">
        <v>2.7875375990253599</v>
      </c>
      <c r="R21728" s="7">
        <v>3.9561293717541202</v>
      </c>
    </row>
    <row r="21729" spans="1:18" x14ac:dyDescent="0.3">
      <c r="A21729" t="s">
        <v>43456</v>
      </c>
      <c r="B21729" t="s">
        <v>43457</v>
      </c>
      <c r="C21729" s="2">
        <v>0.109722900129321</v>
      </c>
      <c r="D21729" s="2">
        <v>6.2313106189783703E-2</v>
      </c>
      <c r="E21729" s="2">
        <v>0.27606686387870699</v>
      </c>
      <c r="F21729" s="2">
        <v>4.4637194741226099E-2</v>
      </c>
      <c r="G21729" s="2">
        <v>9.2798334948691094E-2</v>
      </c>
      <c r="H21729" s="2">
        <v>5.0243247263306499E-2</v>
      </c>
      <c r="I21729" s="2">
        <v>0</v>
      </c>
      <c r="J21729" s="2">
        <v>4.7830334568029702E-2</v>
      </c>
      <c r="K21729" s="2">
        <v>9.6482313397112399E-2</v>
      </c>
      <c r="L21729" s="2">
        <v>0.10859399442046599</v>
      </c>
      <c r="M21729" s="2">
        <v>0</v>
      </c>
      <c r="N21729" s="2">
        <v>0</v>
      </c>
      <c r="O21729" s="2">
        <v>0.218548328665438</v>
      </c>
      <c r="P21729" s="2">
        <v>0.17400888496335701</v>
      </c>
      <c r="Q21729" s="2">
        <v>0</v>
      </c>
      <c r="R21729" s="7">
        <v>0</v>
      </c>
    </row>
    <row r="21730" spans="1:18" x14ac:dyDescent="0.3">
      <c r="A21730" t="s">
        <v>43458</v>
      </c>
      <c r="B21730" t="s">
        <v>43459</v>
      </c>
      <c r="C21730" s="2">
        <v>28.253646783300098</v>
      </c>
      <c r="D21730" s="2">
        <v>20.438698830249098</v>
      </c>
      <c r="E21730" s="2">
        <v>25.225609686916801</v>
      </c>
      <c r="F21730" s="2">
        <v>24.952191860345401</v>
      </c>
      <c r="G21730" s="2">
        <v>31.412236380131901</v>
      </c>
      <c r="H21730" s="2">
        <v>20.348515141639101</v>
      </c>
      <c r="I21730" s="2">
        <v>25.799739448851199</v>
      </c>
      <c r="J21730" s="2">
        <v>24.058658287718899</v>
      </c>
      <c r="K21730" s="2">
        <v>23.638166782292501</v>
      </c>
      <c r="L21730" s="2">
        <v>15.746129190967499</v>
      </c>
      <c r="M21730" s="2">
        <v>25.961429231291199</v>
      </c>
      <c r="N21730" s="2">
        <v>20.398675112318699</v>
      </c>
      <c r="O21730" s="2">
        <v>24.805235303527201</v>
      </c>
      <c r="P21730" s="2">
        <v>26.318843850707701</v>
      </c>
      <c r="Q21730" s="2">
        <v>24.840057271314901</v>
      </c>
      <c r="R21730" s="7">
        <v>25.138948666083099</v>
      </c>
    </row>
    <row r="21731" spans="1:18" x14ac:dyDescent="0.3">
      <c r="A21731" t="s">
        <v>43460</v>
      </c>
      <c r="B21731" t="s">
        <v>43461</v>
      </c>
      <c r="C21731" s="2">
        <v>77.519228941365199</v>
      </c>
      <c r="D21731" s="2">
        <v>56.393361101754302</v>
      </c>
      <c r="E21731" s="2">
        <v>63.184803470238997</v>
      </c>
      <c r="F21731" s="2">
        <v>50.707853226032803</v>
      </c>
      <c r="G21731" s="2">
        <v>66.304410320839807</v>
      </c>
      <c r="H21731" s="2">
        <v>41.551165486754499</v>
      </c>
      <c r="I21731" s="2">
        <v>63.757320717625802</v>
      </c>
      <c r="J21731" s="2">
        <v>52.6611983594007</v>
      </c>
      <c r="K21731" s="2">
        <v>72.844146614819806</v>
      </c>
      <c r="L21731" s="2">
        <v>50.984880380408697</v>
      </c>
      <c r="M21731" s="2">
        <v>53.302698205190303</v>
      </c>
      <c r="N21731" s="2">
        <v>64.623002755825496</v>
      </c>
      <c r="O21731" s="2">
        <v>64.908853613635202</v>
      </c>
      <c r="P21731" s="2">
        <v>72.518202808479003</v>
      </c>
      <c r="Q21731" s="2">
        <v>39.397198066225101</v>
      </c>
      <c r="R21731" s="7">
        <v>49.827199049308199</v>
      </c>
    </row>
    <row r="21732" spans="1:18" x14ac:dyDescent="0.3">
      <c r="A21732" t="s">
        <v>43462</v>
      </c>
      <c r="B21732" t="s">
        <v>43463</v>
      </c>
      <c r="C21732" s="2">
        <v>0</v>
      </c>
      <c r="D21732" s="2">
        <v>6.2313106189783703E-2</v>
      </c>
      <c r="E21732" s="2">
        <v>0</v>
      </c>
      <c r="F21732" s="2">
        <v>0</v>
      </c>
      <c r="G21732" s="2">
        <v>0</v>
      </c>
      <c r="H21732" s="2">
        <v>0</v>
      </c>
      <c r="I21732" s="2">
        <v>0</v>
      </c>
      <c r="J21732" s="2">
        <v>0</v>
      </c>
      <c r="K21732" s="2">
        <v>0</v>
      </c>
      <c r="L21732" s="2">
        <v>0.10859399442046599</v>
      </c>
      <c r="M21732" s="2">
        <v>0</v>
      </c>
      <c r="N21732" s="2">
        <v>0</v>
      </c>
      <c r="O21732" s="2">
        <v>0</v>
      </c>
      <c r="P21732" s="2">
        <v>0</v>
      </c>
      <c r="Q21732" s="2">
        <v>0</v>
      </c>
      <c r="R21732" s="7">
        <v>0</v>
      </c>
    </row>
    <row r="21733" spans="1:18" x14ac:dyDescent="0.3">
      <c r="A21733" t="s">
        <v>43464</v>
      </c>
      <c r="B21733" t="s">
        <v>43465</v>
      </c>
      <c r="C21733" s="2">
        <v>20.298736523924401</v>
      </c>
      <c r="D21733" s="2">
        <v>13.0234391936648</v>
      </c>
      <c r="E21733" s="2">
        <v>17.495737498313002</v>
      </c>
      <c r="F21733" s="2">
        <v>18.033426675455299</v>
      </c>
      <c r="G21733" s="2">
        <v>21.158020368301599</v>
      </c>
      <c r="H21733" s="2">
        <v>13.4651902665662</v>
      </c>
      <c r="I21733" s="2">
        <v>19.5781208649469</v>
      </c>
      <c r="J21733" s="2">
        <v>16.262313753130101</v>
      </c>
      <c r="K21733" s="2">
        <v>15.5336524569351</v>
      </c>
      <c r="L21733" s="2">
        <v>8.0359555871144597</v>
      </c>
      <c r="M21733" s="2">
        <v>13.951712953036401</v>
      </c>
      <c r="N21733" s="2">
        <v>13.000755604917799</v>
      </c>
      <c r="O21733" s="2">
        <v>14.806649267083399</v>
      </c>
      <c r="P21733" s="2">
        <v>18.705955133560899</v>
      </c>
      <c r="Q21733" s="2">
        <v>14.6190860748886</v>
      </c>
      <c r="R21733" s="7">
        <v>16.876146813685299</v>
      </c>
    </row>
    <row r="21734" spans="1:18" x14ac:dyDescent="0.3">
      <c r="A21734" t="s">
        <v>43466</v>
      </c>
      <c r="B21734" t="s">
        <v>43467</v>
      </c>
      <c r="C21734" s="2">
        <v>18.214001421467302</v>
      </c>
      <c r="D21734" s="2">
        <v>13.148065406044401</v>
      </c>
      <c r="E21734" s="2">
        <v>15.459744377207601</v>
      </c>
      <c r="F21734" s="2">
        <v>15.0427346277932</v>
      </c>
      <c r="G21734" s="2">
        <v>14.6157377544189</v>
      </c>
      <c r="H21734" s="2">
        <v>12.008136095930301</v>
      </c>
      <c r="I21734" s="2">
        <v>15.0117952987785</v>
      </c>
      <c r="J21734" s="2">
        <v>13.775136355592601</v>
      </c>
      <c r="K21734" s="2">
        <v>16.932646001193199</v>
      </c>
      <c r="L21734" s="2">
        <v>12.7054973471945</v>
      </c>
      <c r="M21734" s="2">
        <v>16.8136027895567</v>
      </c>
      <c r="N21734" s="2">
        <v>13.109548538850101</v>
      </c>
      <c r="O21734" s="2">
        <v>17.1014067180705</v>
      </c>
      <c r="P21734" s="2">
        <v>16.530844071518899</v>
      </c>
      <c r="Q21734" s="2">
        <v>13.3182351953434</v>
      </c>
      <c r="R21734" s="7">
        <v>14.322189877489601</v>
      </c>
    </row>
    <row r="21735" spans="1:18" x14ac:dyDescent="0.3">
      <c r="A21735" t="s">
        <v>43468</v>
      </c>
      <c r="B21735" t="s">
        <v>43469</v>
      </c>
      <c r="C21735" s="2">
        <v>3.6757171543322502</v>
      </c>
      <c r="D21735" s="2">
        <v>3.6764732651972398</v>
      </c>
      <c r="E21735" s="2">
        <v>3.7959193783322198</v>
      </c>
      <c r="F21735" s="2">
        <v>4.1066219161928004</v>
      </c>
      <c r="G21735" s="2">
        <v>6.6814801163057602</v>
      </c>
      <c r="H21735" s="2">
        <v>5.4262707044371101</v>
      </c>
      <c r="I21735" s="2">
        <v>6.2786976534815002</v>
      </c>
      <c r="J21735" s="2">
        <v>5.1178457987791797</v>
      </c>
      <c r="K21735" s="2">
        <v>4.6793921997599499</v>
      </c>
      <c r="L21735" s="2">
        <v>5.1582147349721197</v>
      </c>
      <c r="M21735" s="2">
        <v>5.3149382678233899</v>
      </c>
      <c r="N21735" s="2">
        <v>5.9836113662801402</v>
      </c>
      <c r="O21735" s="2">
        <v>6.3925386134640698</v>
      </c>
      <c r="P21735" s="2">
        <v>8.3959286994819706</v>
      </c>
      <c r="Q21735" s="2">
        <v>6.8139807976175497</v>
      </c>
      <c r="R21735" s="7">
        <v>6.7103966558867301</v>
      </c>
    </row>
    <row r="21736" spans="1:18" x14ac:dyDescent="0.3">
      <c r="A21736" t="s">
        <v>43470</v>
      </c>
      <c r="B21736" t="s">
        <v>43471</v>
      </c>
      <c r="C21736" s="2">
        <v>0</v>
      </c>
      <c r="D21736" s="2">
        <v>0</v>
      </c>
      <c r="E21736" s="2">
        <v>0</v>
      </c>
      <c r="F21736" s="2">
        <v>0</v>
      </c>
      <c r="G21736" s="2">
        <v>0</v>
      </c>
      <c r="H21736" s="2">
        <v>0</v>
      </c>
      <c r="I21736" s="2">
        <v>0</v>
      </c>
      <c r="J21736" s="2">
        <v>0</v>
      </c>
      <c r="K21736" s="2">
        <v>0</v>
      </c>
      <c r="L21736" s="2">
        <v>0</v>
      </c>
      <c r="M21736" s="2">
        <v>0</v>
      </c>
      <c r="N21736" s="2">
        <v>0</v>
      </c>
      <c r="O21736" s="2">
        <v>0</v>
      </c>
      <c r="P21736" s="2">
        <v>0</v>
      </c>
      <c r="Q21736" s="2">
        <v>0</v>
      </c>
      <c r="R21736" s="7">
        <v>0</v>
      </c>
    </row>
    <row r="21737" spans="1:18" x14ac:dyDescent="0.3">
      <c r="A21737" t="s">
        <v>43472</v>
      </c>
      <c r="B21737" t="s">
        <v>43473</v>
      </c>
      <c r="C21737" s="2">
        <v>35.0016051412534</v>
      </c>
      <c r="D21737" s="2">
        <v>33.212885599154703</v>
      </c>
      <c r="E21737" s="2">
        <v>31.126538902324199</v>
      </c>
      <c r="F21737" s="2">
        <v>33.834993613849299</v>
      </c>
      <c r="G21737" s="2">
        <v>33.314602246580101</v>
      </c>
      <c r="H21737" s="2">
        <v>27.081110274922199</v>
      </c>
      <c r="I21737" s="2">
        <v>38.642530103699798</v>
      </c>
      <c r="J21737" s="2">
        <v>34.342180219845297</v>
      </c>
      <c r="K21737" s="2">
        <v>31.019063757171601</v>
      </c>
      <c r="L21737" s="2">
        <v>24.759430727866199</v>
      </c>
      <c r="M21737" s="2">
        <v>28.618898365202799</v>
      </c>
      <c r="N21737" s="2">
        <v>28.7757310251109</v>
      </c>
      <c r="O21737" s="2">
        <v>28.957653548170601</v>
      </c>
      <c r="P21737" s="2">
        <v>35.019288098875599</v>
      </c>
      <c r="Q21737" s="2">
        <v>30.910694709192299</v>
      </c>
      <c r="R21737" s="7">
        <v>34.002681562291698</v>
      </c>
    </row>
    <row r="21738" spans="1:18" x14ac:dyDescent="0.3">
      <c r="A21738" t="s">
        <v>43474</v>
      </c>
      <c r="B21738" t="s">
        <v>43475</v>
      </c>
      <c r="C21738" s="2">
        <v>39.116213896102899</v>
      </c>
      <c r="D21738" s="2">
        <v>57.951188756498901</v>
      </c>
      <c r="E21738" s="2">
        <v>60.182576325558102</v>
      </c>
      <c r="F21738" s="2">
        <v>53.118261742058998</v>
      </c>
      <c r="G21738" s="2">
        <v>166.34101539552901</v>
      </c>
      <c r="H21738" s="2">
        <v>156.5077152252</v>
      </c>
      <c r="I21738" s="2">
        <v>217.07170160172899</v>
      </c>
      <c r="J21738" s="2">
        <v>140.190710618895</v>
      </c>
      <c r="K21738" s="2">
        <v>39.798954276308898</v>
      </c>
      <c r="L21738" s="2">
        <v>21.9902838701443</v>
      </c>
      <c r="M21738" s="2">
        <v>17.375759721730301</v>
      </c>
      <c r="N21738" s="2">
        <v>49.1744061374295</v>
      </c>
      <c r="O21738" s="2">
        <v>102.881625719255</v>
      </c>
      <c r="P21738" s="2">
        <v>197.32607554844699</v>
      </c>
      <c r="Q21738" s="2">
        <v>275.16093366379198</v>
      </c>
      <c r="R21738" s="7">
        <v>187.59064084292299</v>
      </c>
    </row>
    <row r="21739" spans="1:18" x14ac:dyDescent="0.3">
      <c r="A21739" t="s">
        <v>43476</v>
      </c>
      <c r="B21739" t="s">
        <v>43477</v>
      </c>
      <c r="C21739" s="2">
        <v>0.16458435019398099</v>
      </c>
      <c r="D21739" s="2">
        <v>0.124626212379567</v>
      </c>
      <c r="E21739" s="2">
        <v>0.172541789924192</v>
      </c>
      <c r="F21739" s="2">
        <v>4.4637194741226099E-2</v>
      </c>
      <c r="G21739" s="2">
        <v>0.64958834464083803</v>
      </c>
      <c r="H21739" s="2">
        <v>0.65316221442298505</v>
      </c>
      <c r="I21739" s="2">
        <v>0.62786976534814998</v>
      </c>
      <c r="J21739" s="2">
        <v>0.66962468395241603</v>
      </c>
      <c r="K21739" s="2">
        <v>4.8241156698556199E-2</v>
      </c>
      <c r="L21739" s="2">
        <v>0.16289099163069901</v>
      </c>
      <c r="M21739" s="2">
        <v>0.15331552695644399</v>
      </c>
      <c r="N21739" s="2">
        <v>5.4396466966183103E-2</v>
      </c>
      <c r="O21739" s="2">
        <v>0.16391124649907901</v>
      </c>
      <c r="P21739" s="2">
        <v>0.91354664605762403</v>
      </c>
      <c r="Q21739" s="2">
        <v>0.805288639718438</v>
      </c>
      <c r="R21739" s="7">
        <v>0.40062069587383498</v>
      </c>
    </row>
    <row r="21740" spans="1:18" x14ac:dyDescent="0.3">
      <c r="A21740" t="s">
        <v>43478</v>
      </c>
      <c r="B21740" t="s">
        <v>43479</v>
      </c>
      <c r="C21740" s="2">
        <v>0.21944580025864199</v>
      </c>
      <c r="D21740" s="2">
        <v>6.2313106189783703E-2</v>
      </c>
      <c r="E21740" s="2">
        <v>3.4508357984838298E-2</v>
      </c>
      <c r="F21740" s="2">
        <v>0.13391158422367799</v>
      </c>
      <c r="G21740" s="2">
        <v>4.6399167474345603E-2</v>
      </c>
      <c r="H21740" s="2">
        <v>5.0243247263306499E-2</v>
      </c>
      <c r="I21740" s="2">
        <v>5.7079069577104499E-2</v>
      </c>
      <c r="J21740" s="2">
        <v>0.191321338272119</v>
      </c>
      <c r="K21740" s="2">
        <v>0.14472347009566899</v>
      </c>
      <c r="L21740" s="2">
        <v>0.10859399442046599</v>
      </c>
      <c r="M21740" s="2">
        <v>0</v>
      </c>
      <c r="N21740" s="2">
        <v>0.163189400898549</v>
      </c>
      <c r="O21740" s="2">
        <v>0.16391124649907901</v>
      </c>
      <c r="P21740" s="2">
        <v>4.3502221240839203E-2</v>
      </c>
      <c r="Q21740" s="2">
        <v>6.19452799783414E-2</v>
      </c>
      <c r="R21740" s="7">
        <v>0.10015517396845899</v>
      </c>
    </row>
    <row r="21741" spans="1:18" x14ac:dyDescent="0.3">
      <c r="A21741" t="s">
        <v>43480</v>
      </c>
      <c r="B21741" t="s">
        <v>43481</v>
      </c>
      <c r="C21741" s="2">
        <v>0.93264465109922801</v>
      </c>
      <c r="D21741" s="2">
        <v>0.68544416808762099</v>
      </c>
      <c r="E21741" s="2">
        <v>0.44860865380289799</v>
      </c>
      <c r="F21741" s="2">
        <v>0.84810670008329503</v>
      </c>
      <c r="G21741" s="2">
        <v>1.94876503392251</v>
      </c>
      <c r="H21741" s="2">
        <v>0.35170273084314602</v>
      </c>
      <c r="I21741" s="2">
        <v>1.0845023219649901</v>
      </c>
      <c r="J21741" s="2">
        <v>1.1957583642007401</v>
      </c>
      <c r="K21741" s="2">
        <v>0.72361735047834297</v>
      </c>
      <c r="L21741" s="2">
        <v>0.16289099163069901</v>
      </c>
      <c r="M21741" s="2">
        <v>0.71547245913007096</v>
      </c>
      <c r="N21741" s="2">
        <v>0.70715407056038004</v>
      </c>
      <c r="O21741" s="2">
        <v>1.1473787254935499</v>
      </c>
      <c r="P21741" s="2">
        <v>0.91354664605762403</v>
      </c>
      <c r="Q21741" s="2">
        <v>0.61945279978341405</v>
      </c>
      <c r="R21741" s="7">
        <v>0.90139656571612803</v>
      </c>
    </row>
    <row r="21742" spans="1:18" x14ac:dyDescent="0.3">
      <c r="A21742" t="s">
        <v>43482</v>
      </c>
      <c r="B21742" t="s">
        <v>43483</v>
      </c>
      <c r="C21742" s="2">
        <v>31.984225387696998</v>
      </c>
      <c r="D21742" s="2">
        <v>31.592744838220302</v>
      </c>
      <c r="E21742" s="2">
        <v>30.677930248521299</v>
      </c>
      <c r="F21742" s="2">
        <v>27.1840515974067</v>
      </c>
      <c r="G21742" s="2">
        <v>30.901845537914099</v>
      </c>
      <c r="H21742" s="2">
        <v>25.724542598812899</v>
      </c>
      <c r="I21742" s="2">
        <v>27.455032466587301</v>
      </c>
      <c r="J21742" s="2">
        <v>29.893959105018599</v>
      </c>
      <c r="K21742" s="2">
        <v>33.817050845687902</v>
      </c>
      <c r="L21742" s="2">
        <v>32.741089317770403</v>
      </c>
      <c r="M21742" s="2">
        <v>32.042945133896801</v>
      </c>
      <c r="N21742" s="2">
        <v>29.809263897468298</v>
      </c>
      <c r="O21742" s="2">
        <v>28.356645644340599</v>
      </c>
      <c r="P21742" s="2">
        <v>29.363999337566501</v>
      </c>
      <c r="Q21742" s="2">
        <v>27.0700873505352</v>
      </c>
      <c r="R21742" s="7">
        <v>28.193681472121099</v>
      </c>
    </row>
    <row r="21743" spans="1:18" x14ac:dyDescent="0.3">
      <c r="A21743" t="s">
        <v>43484</v>
      </c>
      <c r="B21743" t="s">
        <v>43485</v>
      </c>
      <c r="C21743" s="2">
        <v>50.582256959616899</v>
      </c>
      <c r="D21743" s="2">
        <v>27.853958466833301</v>
      </c>
      <c r="E21743" s="2">
        <v>39.5120698926399</v>
      </c>
      <c r="F21743" s="2">
        <v>47.672523983629397</v>
      </c>
      <c r="G21743" s="2">
        <v>47.327150823832497</v>
      </c>
      <c r="H21743" s="2">
        <v>24.7196776535468</v>
      </c>
      <c r="I21743" s="2">
        <v>61.816632352004198</v>
      </c>
      <c r="J21743" s="2">
        <v>42.568997765546399</v>
      </c>
      <c r="K21743" s="2">
        <v>32.8522277117168</v>
      </c>
      <c r="L21743" s="2">
        <v>10.805102444836299</v>
      </c>
      <c r="M21743" s="2">
        <v>22.077435881727901</v>
      </c>
      <c r="N21743" s="2">
        <v>23.825652531188201</v>
      </c>
      <c r="O21743" s="2">
        <v>31.798781820821301</v>
      </c>
      <c r="P21743" s="2">
        <v>42.371163488577402</v>
      </c>
      <c r="Q21743" s="2">
        <v>38.406073586571701</v>
      </c>
      <c r="R21743" s="7">
        <v>33.551983279433699</v>
      </c>
    </row>
    <row r="21744" spans="1:18" x14ac:dyDescent="0.3">
      <c r="A21744" t="s">
        <v>43486</v>
      </c>
      <c r="B21744" t="s">
        <v>43487</v>
      </c>
      <c r="C21744" s="2">
        <v>55.903817615888997</v>
      </c>
      <c r="D21744" s="2">
        <v>30.284169608234901</v>
      </c>
      <c r="E21744" s="2">
        <v>49.726543856152098</v>
      </c>
      <c r="F21744" s="2">
        <v>57.9837159688526</v>
      </c>
      <c r="G21744" s="2">
        <v>52.941450088228301</v>
      </c>
      <c r="H21744" s="2">
        <v>38.838030134535899</v>
      </c>
      <c r="I21744" s="2">
        <v>49.316316114618303</v>
      </c>
      <c r="J21744" s="2">
        <v>45.582308843332299</v>
      </c>
      <c r="K21744" s="2">
        <v>45.973822333724002</v>
      </c>
      <c r="L21744" s="2">
        <v>31.275070393094101</v>
      </c>
      <c r="M21744" s="2">
        <v>52.842751624320996</v>
      </c>
      <c r="N21744" s="2">
        <v>41.286918427332999</v>
      </c>
      <c r="O21744" s="2">
        <v>45.512689444577497</v>
      </c>
      <c r="P21744" s="2">
        <v>45.633830081640397</v>
      </c>
      <c r="Q21744" s="2">
        <v>44.105039344579097</v>
      </c>
      <c r="R21744" s="7">
        <v>49.426578353434401</v>
      </c>
    </row>
    <row r="21745" spans="1:18" x14ac:dyDescent="0.3">
      <c r="A21745" t="s">
        <v>43488</v>
      </c>
      <c r="B21745" t="s">
        <v>43489</v>
      </c>
      <c r="C21745" s="2">
        <v>62.761498873971597</v>
      </c>
      <c r="D21745" s="2">
        <v>57.577310119360199</v>
      </c>
      <c r="E21745" s="2">
        <v>49.726543856152098</v>
      </c>
      <c r="F21745" s="2">
        <v>53.921731247401098</v>
      </c>
      <c r="G21745" s="2">
        <v>58.045358510406302</v>
      </c>
      <c r="H21745" s="2">
        <v>47.731084900141198</v>
      </c>
      <c r="I21745" s="2">
        <v>65.412613735361802</v>
      </c>
      <c r="J21745" s="2">
        <v>51.561100664336003</v>
      </c>
      <c r="K21745" s="2">
        <v>54.753712852861298</v>
      </c>
      <c r="L21745" s="2">
        <v>36.704770114117402</v>
      </c>
      <c r="M21745" s="2">
        <v>46.914551248671799</v>
      </c>
      <c r="N21745" s="2">
        <v>50.915093080347397</v>
      </c>
      <c r="O21745" s="2">
        <v>51.959865140208002</v>
      </c>
      <c r="P21745" s="2">
        <v>55.987358736960097</v>
      </c>
      <c r="Q21745" s="2">
        <v>52.777378541546902</v>
      </c>
      <c r="R21745" s="7">
        <v>49.326423179465898</v>
      </c>
    </row>
    <row r="21746" spans="1:18" x14ac:dyDescent="0.3">
      <c r="A21746" t="s">
        <v>43490</v>
      </c>
      <c r="B21746" t="s">
        <v>43491</v>
      </c>
      <c r="C21746" s="2">
        <v>209.62560069706799</v>
      </c>
      <c r="D21746" s="2">
        <v>278.66421088071297</v>
      </c>
      <c r="E21746" s="2">
        <v>239.31546262485401</v>
      </c>
      <c r="F21746" s="2">
        <v>210.018001257469</v>
      </c>
      <c r="G21746" s="2">
        <v>210.23462782626001</v>
      </c>
      <c r="H21746" s="2">
        <v>287.08991486253399</v>
      </c>
      <c r="I21746" s="2">
        <v>235.56532014471</v>
      </c>
      <c r="J21746" s="2">
        <v>259.91003804267302</v>
      </c>
      <c r="K21746" s="2">
        <v>214.04601227149399</v>
      </c>
      <c r="L21746" s="2">
        <v>347.229297159439</v>
      </c>
      <c r="M21746" s="2">
        <v>222.66525031640899</v>
      </c>
      <c r="N21746" s="2">
        <v>267.79380687451902</v>
      </c>
      <c r="O21746" s="2">
        <v>221.99046484191899</v>
      </c>
      <c r="P21746" s="2">
        <v>226.47256377980901</v>
      </c>
      <c r="Q21746" s="2">
        <v>247.533338793452</v>
      </c>
      <c r="R21746" s="7">
        <v>245.88095209256599</v>
      </c>
    </row>
    <row r="21747" spans="1:18" x14ac:dyDescent="0.3">
      <c r="A21747" t="s">
        <v>43492</v>
      </c>
      <c r="B21747" t="s">
        <v>43493</v>
      </c>
      <c r="C21747" s="2">
        <v>57.165630967376202</v>
      </c>
      <c r="D21747" s="2">
        <v>68.731356127331495</v>
      </c>
      <c r="E21747" s="2">
        <v>48.070142672879797</v>
      </c>
      <c r="F21747" s="2">
        <v>63.831188479953298</v>
      </c>
      <c r="G21747" s="2">
        <v>48.533529178165502</v>
      </c>
      <c r="H21747" s="2">
        <v>59.086058781648497</v>
      </c>
      <c r="I21747" s="2">
        <v>61.531237004118701</v>
      </c>
      <c r="J21747" s="2">
        <v>55.6745094371866</v>
      </c>
      <c r="K21747" s="2">
        <v>55.380847889942501</v>
      </c>
      <c r="L21747" s="2">
        <v>73.789619208706497</v>
      </c>
      <c r="M21747" s="2">
        <v>59.895265864317402</v>
      </c>
      <c r="N21747" s="2">
        <v>59.0745631252748</v>
      </c>
      <c r="O21747" s="2">
        <v>50.0475672643854</v>
      </c>
      <c r="P21747" s="2">
        <v>49.853545542001797</v>
      </c>
      <c r="Q21747" s="2">
        <v>63.617802537756603</v>
      </c>
      <c r="R21747" s="7">
        <v>57.038371575037203</v>
      </c>
    </row>
    <row r="21748" spans="1:18" x14ac:dyDescent="0.3">
      <c r="A21748" t="s">
        <v>43494</v>
      </c>
      <c r="B21748" t="s">
        <v>43495</v>
      </c>
      <c r="C21748" s="2">
        <v>327.52285688602302</v>
      </c>
      <c r="D21748" s="2">
        <v>300.162232516188</v>
      </c>
      <c r="E21748" s="2">
        <v>215.43567889934599</v>
      </c>
      <c r="F21748" s="2">
        <v>268.98373551062798</v>
      </c>
      <c r="G21748" s="2">
        <v>216.77691044014199</v>
      </c>
      <c r="H21748" s="2">
        <v>216.29717946853501</v>
      </c>
      <c r="I21748" s="2">
        <v>206.51207372996399</v>
      </c>
      <c r="J21748" s="2">
        <v>186.72962615358799</v>
      </c>
      <c r="K21748" s="2">
        <v>279.60574422483199</v>
      </c>
      <c r="L21748" s="2">
        <v>223.920816495</v>
      </c>
      <c r="M21748" s="2">
        <v>316.80098386766502</v>
      </c>
      <c r="N21748" s="2">
        <v>248.15668229972701</v>
      </c>
      <c r="O21748" s="2">
        <v>235.81364663000801</v>
      </c>
      <c r="P21748" s="2">
        <v>200.54523992026901</v>
      </c>
      <c r="Q21748" s="2">
        <v>210.55200664638201</v>
      </c>
      <c r="R21748" s="7">
        <v>194.501347846747</v>
      </c>
    </row>
    <row r="21749" spans="1:18" x14ac:dyDescent="0.3">
      <c r="A21749" t="s">
        <v>43496</v>
      </c>
      <c r="B21749" t="s">
        <v>43497</v>
      </c>
      <c r="C21749" s="2">
        <v>71.923361034769897</v>
      </c>
      <c r="D21749" s="2">
        <v>64.369438694046593</v>
      </c>
      <c r="E21749" s="2">
        <v>69.154749401616002</v>
      </c>
      <c r="F21749" s="2">
        <v>68.116359175111</v>
      </c>
      <c r="G21749" s="2">
        <v>70.433936226056602</v>
      </c>
      <c r="H21749" s="2">
        <v>61.296761661234001</v>
      </c>
      <c r="I21749" s="2">
        <v>70.093097440684403</v>
      </c>
      <c r="J21749" s="2">
        <v>69.258324454507004</v>
      </c>
      <c r="K21749" s="2">
        <v>65.800937736830605</v>
      </c>
      <c r="L21749" s="2">
        <v>59.889587922886903</v>
      </c>
      <c r="M21749" s="2">
        <v>65.261309307792899</v>
      </c>
      <c r="N21749" s="2">
        <v>64.677399222791706</v>
      </c>
      <c r="O21749" s="2">
        <v>60.865709533324598</v>
      </c>
      <c r="P21749" s="2">
        <v>68.385491790599303</v>
      </c>
      <c r="Q21749" s="2">
        <v>62.688623338081499</v>
      </c>
      <c r="R21749" s="7">
        <v>71.961492496337598</v>
      </c>
    </row>
    <row r="21750" spans="1:18" x14ac:dyDescent="0.3">
      <c r="A21750" t="s">
        <v>43498</v>
      </c>
      <c r="B21750" t="s">
        <v>43499</v>
      </c>
      <c r="C21750" s="2">
        <v>113.508340183782</v>
      </c>
      <c r="D21750" s="2">
        <v>106.61772469072</v>
      </c>
      <c r="E21750" s="2">
        <v>94.345850730547994</v>
      </c>
      <c r="F21750" s="2">
        <v>108.51302041592101</v>
      </c>
      <c r="G21750" s="2">
        <v>97.020659188856598</v>
      </c>
      <c r="H21750" s="2">
        <v>91.392466771954602</v>
      </c>
      <c r="I21750" s="2">
        <v>111.989134510279</v>
      </c>
      <c r="J21750" s="2">
        <v>104.126638354601</v>
      </c>
      <c r="K21750" s="2">
        <v>97.447136531083501</v>
      </c>
      <c r="L21750" s="2">
        <v>92.576380243447005</v>
      </c>
      <c r="M21750" s="2">
        <v>108.547393085162</v>
      </c>
      <c r="N21750" s="2">
        <v>93.453130247902607</v>
      </c>
      <c r="O21750" s="2">
        <v>97.199369173953698</v>
      </c>
      <c r="P21750" s="2">
        <v>99.794095526485194</v>
      </c>
      <c r="Q21750" s="2">
        <v>101.71414972443699</v>
      </c>
      <c r="R21750" s="7">
        <v>100.155173968459</v>
      </c>
    </row>
    <row r="21751" spans="1:18" x14ac:dyDescent="0.3">
      <c r="A21751" t="s">
        <v>43500</v>
      </c>
      <c r="B21751" t="s">
        <v>43501</v>
      </c>
      <c r="C21751" s="2">
        <v>7.1868499584705203</v>
      </c>
      <c r="D21751" s="2">
        <v>5.2966140261316204</v>
      </c>
      <c r="E21751" s="2">
        <v>9.76586530970925</v>
      </c>
      <c r="F21751" s="2">
        <v>12.319865748578399</v>
      </c>
      <c r="G21751" s="2">
        <v>9.1406359924460805</v>
      </c>
      <c r="H21751" s="2">
        <v>13.2642172775129</v>
      </c>
      <c r="I21751" s="2">
        <v>7.8769116016404297</v>
      </c>
      <c r="J21751" s="2">
        <v>13.344663344480299</v>
      </c>
      <c r="K21751" s="2">
        <v>8.3939612655487803</v>
      </c>
      <c r="L21751" s="2">
        <v>6.8957186456995698</v>
      </c>
      <c r="M21751" s="2">
        <v>7.6146711721700404</v>
      </c>
      <c r="N21751" s="2">
        <v>7.4523159743670897</v>
      </c>
      <c r="O21751" s="2">
        <v>9.5068522969465707</v>
      </c>
      <c r="P21751" s="2">
        <v>7.6998931596285498</v>
      </c>
      <c r="Q21751" s="2">
        <v>8.7962297569244807</v>
      </c>
      <c r="R21751" s="7">
        <v>8.9638880701770507</v>
      </c>
    </row>
    <row r="21752" spans="1:18" x14ac:dyDescent="0.3">
      <c r="A21752" t="s">
        <v>43502</v>
      </c>
      <c r="B21752" t="s">
        <v>43503</v>
      </c>
      <c r="C21752" s="2">
        <v>0.274307250323302</v>
      </c>
      <c r="D21752" s="2">
        <v>0.124626212379567</v>
      </c>
      <c r="E21752" s="2">
        <v>0.172541789924192</v>
      </c>
      <c r="F21752" s="2">
        <v>0</v>
      </c>
      <c r="G21752" s="2">
        <v>0</v>
      </c>
      <c r="H21752" s="2">
        <v>0</v>
      </c>
      <c r="I21752" s="2">
        <v>0.34247441746262702</v>
      </c>
      <c r="J21752" s="2">
        <v>0</v>
      </c>
      <c r="K21752" s="2">
        <v>4.8241156698556199E-2</v>
      </c>
      <c r="L21752" s="2">
        <v>0</v>
      </c>
      <c r="M21752" s="2">
        <v>0</v>
      </c>
      <c r="N21752" s="2">
        <v>0.217585867864732</v>
      </c>
      <c r="O21752" s="2">
        <v>0</v>
      </c>
      <c r="P21752" s="2">
        <v>0.217511106204196</v>
      </c>
      <c r="Q21752" s="2">
        <v>0.43361695984838999</v>
      </c>
      <c r="R21752" s="7">
        <v>0.10015517396845899</v>
      </c>
    </row>
    <row r="21753" spans="1:18" x14ac:dyDescent="0.3">
      <c r="A21753" t="s">
        <v>43504</v>
      </c>
      <c r="B21753" t="s">
        <v>43505</v>
      </c>
      <c r="C21753" s="2">
        <v>0.65833740077592595</v>
      </c>
      <c r="D21753" s="2">
        <v>0.24925242475913501</v>
      </c>
      <c r="E21753" s="2">
        <v>0.96623402357547405</v>
      </c>
      <c r="F21753" s="2">
        <v>0.26782316844735599</v>
      </c>
      <c r="G21753" s="2">
        <v>4.6399167474345603E-2</v>
      </c>
      <c r="H21753" s="2">
        <v>1.25608118158266</v>
      </c>
      <c r="I21753" s="2">
        <v>3.2535069658949598</v>
      </c>
      <c r="J21753" s="2">
        <v>0.382642676544238</v>
      </c>
      <c r="K21753" s="2">
        <v>9.6482313397112399E-2</v>
      </c>
      <c r="L21753" s="2">
        <v>5.42969972102329E-2</v>
      </c>
      <c r="M21753" s="2">
        <v>0.15331552695644399</v>
      </c>
      <c r="N21753" s="2">
        <v>0.54396466966183099</v>
      </c>
      <c r="O21753" s="2">
        <v>0</v>
      </c>
      <c r="P21753" s="2">
        <v>0.30451554868587499</v>
      </c>
      <c r="Q21753" s="2">
        <v>0.805288639718438</v>
      </c>
      <c r="R21753" s="7">
        <v>1.50232760952688</v>
      </c>
    </row>
    <row r="21754" spans="1:18" x14ac:dyDescent="0.3">
      <c r="A21754" t="s">
        <v>43506</v>
      </c>
      <c r="B21754" t="s">
        <v>43507</v>
      </c>
      <c r="C21754" s="2">
        <v>70.496963333088701</v>
      </c>
      <c r="D21754" s="2">
        <v>24.115172095446301</v>
      </c>
      <c r="E21754" s="2">
        <v>112.255688524679</v>
      </c>
      <c r="F21754" s="2">
        <v>121.547081280359</v>
      </c>
      <c r="G21754" s="2">
        <v>68.392372857185407</v>
      </c>
      <c r="H21754" s="2">
        <v>100.637224268403</v>
      </c>
      <c r="I21754" s="2">
        <v>84.9336555307315</v>
      </c>
      <c r="J21754" s="2">
        <v>99.200113894093604</v>
      </c>
      <c r="K21754" s="2">
        <v>67.875307474868507</v>
      </c>
      <c r="L21754" s="2">
        <v>46.8040115952207</v>
      </c>
      <c r="M21754" s="2">
        <v>69.298618184312602</v>
      </c>
      <c r="N21754" s="2">
        <v>88.5574482209461</v>
      </c>
      <c r="O21754" s="2">
        <v>90.752193478323207</v>
      </c>
      <c r="P21754" s="2">
        <v>55.900354294478397</v>
      </c>
      <c r="Q21754" s="2">
        <v>75.449351013619804</v>
      </c>
      <c r="R21754" s="7">
        <v>84.130346133505299</v>
      </c>
    </row>
    <row r="21755" spans="1:18" x14ac:dyDescent="0.3">
      <c r="A21755" t="s">
        <v>43508</v>
      </c>
      <c r="B21755" t="s">
        <v>43509</v>
      </c>
      <c r="C21755" s="2">
        <v>1.7555664020691299</v>
      </c>
      <c r="D21755" s="2">
        <v>0.43619174332848598</v>
      </c>
      <c r="E21755" s="2">
        <v>3.86493609430189</v>
      </c>
      <c r="F21755" s="2">
        <v>3.0799664371445998</v>
      </c>
      <c r="G21755" s="2">
        <v>2.2271600387685901</v>
      </c>
      <c r="H21755" s="2">
        <v>3.9189732865379101</v>
      </c>
      <c r="I21755" s="2">
        <v>2.2260837135070801</v>
      </c>
      <c r="J21755" s="2">
        <v>2.8219897395137501</v>
      </c>
      <c r="K21755" s="2">
        <v>3.5216044389946002</v>
      </c>
      <c r="L21755" s="2">
        <v>2.1175828911990799</v>
      </c>
      <c r="M21755" s="2">
        <v>2.24862772869451</v>
      </c>
      <c r="N21755" s="2">
        <v>1.6318940089854901</v>
      </c>
      <c r="O21755" s="2">
        <v>1.52983830065807</v>
      </c>
      <c r="P21755" s="2">
        <v>1.8705955133560901</v>
      </c>
      <c r="Q21755" s="2">
        <v>2.6636470390686799</v>
      </c>
      <c r="R21755" s="7">
        <v>7.0609397647763403</v>
      </c>
    </row>
    <row r="21756" spans="1:18" x14ac:dyDescent="0.3">
      <c r="A21756" t="s">
        <v>43510</v>
      </c>
      <c r="B21756" t="s">
        <v>43511</v>
      </c>
      <c r="C21756" s="2">
        <v>0</v>
      </c>
      <c r="D21756" s="2">
        <v>0</v>
      </c>
      <c r="E21756" s="2">
        <v>0</v>
      </c>
      <c r="F21756" s="2">
        <v>0</v>
      </c>
      <c r="G21756" s="2">
        <v>0</v>
      </c>
      <c r="H21756" s="2">
        <v>0</v>
      </c>
      <c r="I21756" s="2">
        <v>0</v>
      </c>
      <c r="J21756" s="2">
        <v>0</v>
      </c>
      <c r="K21756" s="2">
        <v>0</v>
      </c>
      <c r="L21756" s="2">
        <v>0</v>
      </c>
      <c r="M21756" s="2">
        <v>0</v>
      </c>
      <c r="N21756" s="2">
        <v>0</v>
      </c>
      <c r="O21756" s="2">
        <v>0</v>
      </c>
      <c r="P21756" s="2">
        <v>0</v>
      </c>
      <c r="Q21756" s="2">
        <v>0</v>
      </c>
      <c r="R21756" s="7">
        <v>0</v>
      </c>
    </row>
    <row r="21757" spans="1:18" x14ac:dyDescent="0.3">
      <c r="A21757" t="s">
        <v>43512</v>
      </c>
      <c r="B21757" t="s">
        <v>43513</v>
      </c>
      <c r="C21757" s="2">
        <v>0</v>
      </c>
      <c r="D21757" s="2">
        <v>0</v>
      </c>
      <c r="E21757" s="2">
        <v>0</v>
      </c>
      <c r="F21757" s="2">
        <v>0</v>
      </c>
      <c r="G21757" s="2">
        <v>0</v>
      </c>
      <c r="H21757" s="2">
        <v>0</v>
      </c>
      <c r="I21757" s="2">
        <v>0.114158139154209</v>
      </c>
      <c r="J21757" s="2">
        <v>0</v>
      </c>
      <c r="K21757" s="2">
        <v>0</v>
      </c>
      <c r="L21757" s="2">
        <v>0</v>
      </c>
      <c r="M21757" s="2">
        <v>5.1105175652147901E-2</v>
      </c>
      <c r="N21757" s="2">
        <v>0.108792933932366</v>
      </c>
      <c r="O21757" s="2">
        <v>0.109274164332719</v>
      </c>
      <c r="P21757" s="2">
        <v>0</v>
      </c>
      <c r="Q21757" s="2">
        <v>0</v>
      </c>
      <c r="R21757" s="7">
        <v>5.0077586984229303E-2</v>
      </c>
    </row>
    <row r="21758" spans="1:18" x14ac:dyDescent="0.3">
      <c r="A21758" t="s">
        <v>43514</v>
      </c>
      <c r="B21758" t="s">
        <v>43515</v>
      </c>
      <c r="C21758" s="2">
        <v>0</v>
      </c>
      <c r="D21758" s="2">
        <v>0</v>
      </c>
      <c r="E21758" s="2">
        <v>0</v>
      </c>
      <c r="F21758" s="2">
        <v>0</v>
      </c>
      <c r="G21758" s="2">
        <v>0.139197502423037</v>
      </c>
      <c r="H21758" s="2">
        <v>0</v>
      </c>
      <c r="I21758" s="2">
        <v>0</v>
      </c>
      <c r="J21758" s="2">
        <v>4.7830334568029702E-2</v>
      </c>
      <c r="K21758" s="2">
        <v>0</v>
      </c>
      <c r="L21758" s="2">
        <v>0</v>
      </c>
      <c r="M21758" s="2">
        <v>0</v>
      </c>
      <c r="N21758" s="2">
        <v>0</v>
      </c>
      <c r="O21758" s="2">
        <v>0</v>
      </c>
      <c r="P21758" s="2">
        <v>0</v>
      </c>
      <c r="Q21758" s="2">
        <v>0.12389055995668299</v>
      </c>
      <c r="R21758" s="7">
        <v>0</v>
      </c>
    </row>
    <row r="21759" spans="1:18" x14ac:dyDescent="0.3">
      <c r="A21759" t="s">
        <v>43516</v>
      </c>
      <c r="B21759" t="s">
        <v>43517</v>
      </c>
      <c r="C21759" s="2">
        <v>0</v>
      </c>
      <c r="D21759" s="2">
        <v>0</v>
      </c>
      <c r="E21759" s="2">
        <v>3.4508357984838298E-2</v>
      </c>
      <c r="F21759" s="2">
        <v>4.4637194741226099E-2</v>
      </c>
      <c r="G21759" s="2">
        <v>0</v>
      </c>
      <c r="H21759" s="2">
        <v>5.0243247263306499E-2</v>
      </c>
      <c r="I21759" s="2">
        <v>0</v>
      </c>
      <c r="J21759" s="2">
        <v>0</v>
      </c>
      <c r="K21759" s="2">
        <v>0</v>
      </c>
      <c r="L21759" s="2">
        <v>0</v>
      </c>
      <c r="M21759" s="2">
        <v>0</v>
      </c>
      <c r="N21759" s="2">
        <v>0</v>
      </c>
      <c r="O21759" s="2">
        <v>0</v>
      </c>
      <c r="P21759" s="2">
        <v>0</v>
      </c>
      <c r="Q21759" s="2">
        <v>0</v>
      </c>
      <c r="R21759" s="7">
        <v>0</v>
      </c>
    </row>
    <row r="21760" spans="1:18" x14ac:dyDescent="0.3">
      <c r="A21760" t="s">
        <v>43518</v>
      </c>
      <c r="B21760" t="s">
        <v>43519</v>
      </c>
      <c r="C21760" s="2">
        <v>0</v>
      </c>
      <c r="D21760" s="2">
        <v>0</v>
      </c>
      <c r="E21760" s="2">
        <v>0</v>
      </c>
      <c r="F21760" s="2">
        <v>0</v>
      </c>
      <c r="G21760" s="2">
        <v>0</v>
      </c>
      <c r="H21760" s="2">
        <v>0</v>
      </c>
      <c r="I21760" s="2">
        <v>0</v>
      </c>
      <c r="J21760" s="2">
        <v>4.7830334568029702E-2</v>
      </c>
      <c r="K21760" s="2">
        <v>0</v>
      </c>
      <c r="L21760" s="2">
        <v>0</v>
      </c>
      <c r="M21760" s="2">
        <v>0</v>
      </c>
      <c r="N21760" s="2">
        <v>0</v>
      </c>
      <c r="O21760" s="2">
        <v>0</v>
      </c>
      <c r="P21760" s="2">
        <v>0</v>
      </c>
      <c r="Q21760" s="2">
        <v>0</v>
      </c>
      <c r="R21760" s="7">
        <v>0</v>
      </c>
    </row>
    <row r="21761" spans="1:18" x14ac:dyDescent="0.3">
      <c r="A21761" t="s">
        <v>43520</v>
      </c>
      <c r="B21761" t="s">
        <v>43521</v>
      </c>
      <c r="C21761" s="2">
        <v>0</v>
      </c>
      <c r="D21761" s="2">
        <v>0</v>
      </c>
      <c r="E21761" s="2">
        <v>0</v>
      </c>
      <c r="F21761" s="2">
        <v>0</v>
      </c>
      <c r="G21761" s="2">
        <v>0</v>
      </c>
      <c r="H21761" s="2">
        <v>0</v>
      </c>
      <c r="I21761" s="2">
        <v>0</v>
      </c>
      <c r="J21761" s="2">
        <v>4.7830334568029702E-2</v>
      </c>
      <c r="K21761" s="2">
        <v>0</v>
      </c>
      <c r="L21761" s="2">
        <v>0</v>
      </c>
      <c r="M21761" s="2">
        <v>0</v>
      </c>
      <c r="N21761" s="2">
        <v>0</v>
      </c>
      <c r="O21761" s="2">
        <v>0</v>
      </c>
      <c r="P21761" s="2">
        <v>0</v>
      </c>
      <c r="Q21761" s="2">
        <v>0</v>
      </c>
      <c r="R21761" s="7">
        <v>0</v>
      </c>
    </row>
    <row r="21762" spans="1:18" x14ac:dyDescent="0.3">
      <c r="A21762" t="s">
        <v>43522</v>
      </c>
      <c r="B21762" t="s">
        <v>43523</v>
      </c>
      <c r="C21762" s="2">
        <v>5.4861450064660498E-2</v>
      </c>
      <c r="D21762" s="2">
        <v>0.124626212379567</v>
      </c>
      <c r="E21762" s="2">
        <v>6.9016715969676706E-2</v>
      </c>
      <c r="F21762" s="2">
        <v>0</v>
      </c>
      <c r="G21762" s="2">
        <v>0.27839500484607299</v>
      </c>
      <c r="H21762" s="2">
        <v>0.55267571989637199</v>
      </c>
      <c r="I21762" s="2">
        <v>5.7079069577104499E-2</v>
      </c>
      <c r="J21762" s="2">
        <v>0</v>
      </c>
      <c r="K21762" s="2">
        <v>4.8241156698556199E-2</v>
      </c>
      <c r="L21762" s="2">
        <v>0.10859399442046599</v>
      </c>
      <c r="M21762" s="2">
        <v>0.20442070260859199</v>
      </c>
      <c r="N21762" s="2">
        <v>0.48956820269564799</v>
      </c>
      <c r="O21762" s="2">
        <v>0.109274164332719</v>
      </c>
      <c r="P21762" s="2">
        <v>0</v>
      </c>
      <c r="Q21762" s="2">
        <v>0.24778111991336499</v>
      </c>
      <c r="R21762" s="7">
        <v>0.150232760952688</v>
      </c>
    </row>
    <row r="21763" spans="1:18" x14ac:dyDescent="0.3">
      <c r="A21763" t="s">
        <v>43524</v>
      </c>
      <c r="B21763" t="s">
        <v>43525</v>
      </c>
      <c r="C21763" s="2">
        <v>1.9750122023277801</v>
      </c>
      <c r="D21763" s="2">
        <v>1.8070800795037301</v>
      </c>
      <c r="E21763" s="2">
        <v>1.9324680471509501</v>
      </c>
      <c r="F21763" s="2">
        <v>0.93738108956574695</v>
      </c>
      <c r="G21763" s="2">
        <v>2.31995837371728</v>
      </c>
      <c r="H21763" s="2">
        <v>2.00972989053226</v>
      </c>
      <c r="I21763" s="2">
        <v>1.7123720873131401</v>
      </c>
      <c r="J21763" s="2">
        <v>2.20019539012937</v>
      </c>
      <c r="K21763" s="2">
        <v>1.7366816411480199</v>
      </c>
      <c r="L21763" s="2">
        <v>1.46601892467629</v>
      </c>
      <c r="M21763" s="2">
        <v>1.83978632347733</v>
      </c>
      <c r="N21763" s="2">
        <v>2.4478410134782398</v>
      </c>
      <c r="O21763" s="2">
        <v>1.63911246499079</v>
      </c>
      <c r="P21763" s="2">
        <v>2.4361243894869999</v>
      </c>
      <c r="Q21763" s="2">
        <v>1.7964131193719</v>
      </c>
      <c r="R21763" s="7">
        <v>1.8027931314322601</v>
      </c>
    </row>
    <row r="21764" spans="1:18" x14ac:dyDescent="0.3">
      <c r="A21764" t="s">
        <v>43526</v>
      </c>
      <c r="B21764" t="s">
        <v>43527</v>
      </c>
      <c r="C21764" s="2">
        <v>22.328610176316801</v>
      </c>
      <c r="D21764" s="2">
        <v>33.025946280585401</v>
      </c>
      <c r="E21764" s="2">
        <v>23.810767009538498</v>
      </c>
      <c r="F21764" s="2">
        <v>22.988155291731399</v>
      </c>
      <c r="G21764" s="2">
        <v>20.972423698404199</v>
      </c>
      <c r="H21764" s="2">
        <v>20.9011908615355</v>
      </c>
      <c r="I21764" s="2">
        <v>21.861283648031002</v>
      </c>
      <c r="J21764" s="2">
        <v>36.1119025988624</v>
      </c>
      <c r="K21764" s="2">
        <v>36.036144053821502</v>
      </c>
      <c r="L21764" s="2">
        <v>28.723111524213198</v>
      </c>
      <c r="M21764" s="2">
        <v>19.215546045207599</v>
      </c>
      <c r="N21764" s="2">
        <v>36.608822268241198</v>
      </c>
      <c r="O21764" s="2">
        <v>25.570154453856301</v>
      </c>
      <c r="P21764" s="2">
        <v>20.185030655749401</v>
      </c>
      <c r="Q21764" s="2">
        <v>22.486136632137899</v>
      </c>
      <c r="R21764" s="7">
        <v>29.7961642556165</v>
      </c>
    </row>
    <row r="21765" spans="1:18" x14ac:dyDescent="0.3">
      <c r="A21765" t="s">
        <v>43528</v>
      </c>
      <c r="B21765" t="s">
        <v>43529</v>
      </c>
      <c r="C21765" s="2">
        <v>4.4437774552375</v>
      </c>
      <c r="D21765" s="2">
        <v>5.3589271323213996</v>
      </c>
      <c r="E21765" s="2">
        <v>6.1079793633163897</v>
      </c>
      <c r="F21765" s="2">
        <v>5.8028353163593902</v>
      </c>
      <c r="G21765" s="2">
        <v>6.5422826138827199</v>
      </c>
      <c r="H21765" s="2">
        <v>6.5818653914931602</v>
      </c>
      <c r="I21765" s="2">
        <v>6.56409300136702</v>
      </c>
      <c r="J21765" s="2">
        <v>5.1656761333472101</v>
      </c>
      <c r="K21765" s="2">
        <v>6.1266269007166398</v>
      </c>
      <c r="L21765" s="2">
        <v>7.2215006289609702</v>
      </c>
      <c r="M21765" s="2">
        <v>5.0594123895626497</v>
      </c>
      <c r="N21765" s="2">
        <v>5.6572325644830403</v>
      </c>
      <c r="O21765" s="2">
        <v>4.1524182446433304</v>
      </c>
      <c r="P21765" s="2">
        <v>5.5247820975865798</v>
      </c>
      <c r="Q21765" s="2">
        <v>4.5839507183972596</v>
      </c>
      <c r="R21765" s="7">
        <v>6.0593880250917502</v>
      </c>
    </row>
    <row r="21766" spans="1:18" x14ac:dyDescent="0.3">
      <c r="A21766" t="s">
        <v>43530</v>
      </c>
      <c r="B21766" t="s">
        <v>43531</v>
      </c>
      <c r="C21766" s="2">
        <v>1.3715362516165099</v>
      </c>
      <c r="D21766" s="2">
        <v>1.37088833617524</v>
      </c>
      <c r="E21766" s="2">
        <v>1.44935103536321</v>
      </c>
      <c r="F21766" s="2">
        <v>1.0266554790482001</v>
      </c>
      <c r="G21766" s="2">
        <v>1.6703700290764401</v>
      </c>
      <c r="H21766" s="2">
        <v>1.10535143979274</v>
      </c>
      <c r="I21766" s="2">
        <v>0.85618604365656803</v>
      </c>
      <c r="J21766" s="2">
        <v>1.1479280296327099</v>
      </c>
      <c r="K21766" s="2">
        <v>1.06130544736824</v>
      </c>
      <c r="L21766" s="2">
        <v>2.4433648744604799</v>
      </c>
      <c r="M21766" s="2">
        <v>0.97099833739081098</v>
      </c>
      <c r="N21766" s="2">
        <v>1.8494798768502301</v>
      </c>
      <c r="O21766" s="2">
        <v>1.0927416433271899</v>
      </c>
      <c r="P21766" s="2">
        <v>1.1310577522618199</v>
      </c>
      <c r="Q21766" s="2">
        <v>0.61945279978341405</v>
      </c>
      <c r="R21766" s="7">
        <v>0.80124139174766995</v>
      </c>
    </row>
    <row r="21767" spans="1:18" x14ac:dyDescent="0.3">
      <c r="A21767" t="s">
        <v>43532</v>
      </c>
      <c r="B21767" t="s">
        <v>43533</v>
      </c>
      <c r="C21767" s="2">
        <v>202.603335088791</v>
      </c>
      <c r="D21767" s="2">
        <v>164.88047897816799</v>
      </c>
      <c r="E21767" s="2">
        <v>137.37777313764099</v>
      </c>
      <c r="F21767" s="2">
        <v>180.73600150722399</v>
      </c>
      <c r="G21767" s="2">
        <v>229.44388316063899</v>
      </c>
      <c r="H21767" s="2">
        <v>251.61818229463901</v>
      </c>
      <c r="I21767" s="2">
        <v>248.008557312519</v>
      </c>
      <c r="J21767" s="2">
        <v>207.24883968327299</v>
      </c>
      <c r="K21767" s="2">
        <v>146.074222483228</v>
      </c>
      <c r="L21767" s="2">
        <v>143.01829065175301</v>
      </c>
      <c r="M21767" s="2">
        <v>140.84586409732</v>
      </c>
      <c r="N21767" s="2">
        <v>147.30563254442399</v>
      </c>
      <c r="O21767" s="2">
        <v>228.10981804455099</v>
      </c>
      <c r="P21767" s="2">
        <v>220.512759469814</v>
      </c>
      <c r="Q21767" s="2">
        <v>359.77818611420702</v>
      </c>
      <c r="R21767" s="7">
        <v>254.69460740178999</v>
      </c>
    </row>
    <row r="21768" spans="1:18" x14ac:dyDescent="0.3">
      <c r="A21768" t="s">
        <v>43534</v>
      </c>
      <c r="B21768" t="s">
        <v>43535</v>
      </c>
      <c r="C21768" s="2">
        <v>17.5008025706267</v>
      </c>
      <c r="D21768" s="2">
        <v>12.4626212379567</v>
      </c>
      <c r="E21768" s="2">
        <v>23.017074775887199</v>
      </c>
      <c r="F21768" s="2">
        <v>10.400466374705699</v>
      </c>
      <c r="G21768" s="2">
        <v>20.276436186289001</v>
      </c>
      <c r="H21768" s="2">
        <v>9.9984062053980001</v>
      </c>
      <c r="I21768" s="2">
        <v>14.7834790204701</v>
      </c>
      <c r="J21768" s="2">
        <v>13.057681337072101</v>
      </c>
      <c r="K21768" s="2">
        <v>20.0200800299008</v>
      </c>
      <c r="L21768" s="2">
        <v>16.397693157490298</v>
      </c>
      <c r="M21768" s="2">
        <v>11.9586111026026</v>
      </c>
      <c r="N21768" s="2">
        <v>16.754111825584399</v>
      </c>
      <c r="O21768" s="2">
        <v>15.516931335246101</v>
      </c>
      <c r="P21768" s="2">
        <v>17.531395160058199</v>
      </c>
      <c r="Q21768" s="2">
        <v>6.0086921578991097</v>
      </c>
      <c r="R21768" s="7">
        <v>12.5193967460573</v>
      </c>
    </row>
    <row r="21769" spans="1:18" x14ac:dyDescent="0.3">
      <c r="A21769" t="s">
        <v>43536</v>
      </c>
      <c r="B21769" t="s">
        <v>43537</v>
      </c>
      <c r="C21769" s="2">
        <v>23.974453678256602</v>
      </c>
      <c r="D21769" s="2">
        <v>19.379376025022701</v>
      </c>
      <c r="E21769" s="2">
        <v>47.207433723258902</v>
      </c>
      <c r="F21769" s="2">
        <v>21.336579086306099</v>
      </c>
      <c r="G21769" s="2">
        <v>36.052153127566498</v>
      </c>
      <c r="H21769" s="2">
        <v>20.750461119745601</v>
      </c>
      <c r="I21769" s="2">
        <v>20.548465047757599</v>
      </c>
      <c r="J21769" s="2">
        <v>21.380159551909301</v>
      </c>
      <c r="K21769" s="2">
        <v>35.119562076548902</v>
      </c>
      <c r="L21769" s="2">
        <v>56.360283104221701</v>
      </c>
      <c r="M21769" s="2">
        <v>27.1879534469427</v>
      </c>
      <c r="N21769" s="2">
        <v>40.144592621043103</v>
      </c>
      <c r="O21769" s="2">
        <v>34.4759988469729</v>
      </c>
      <c r="P21769" s="2">
        <v>31.669617063331</v>
      </c>
      <c r="Q21769" s="2">
        <v>14.928812474780299</v>
      </c>
      <c r="R21769" s="7">
        <v>21.0325865333763</v>
      </c>
    </row>
    <row r="21770" spans="1:18" x14ac:dyDescent="0.3">
      <c r="A21770" t="s">
        <v>43538</v>
      </c>
      <c r="B21770" t="s">
        <v>43539</v>
      </c>
      <c r="C21770" s="2">
        <v>1.86528930219846</v>
      </c>
      <c r="D21770" s="2">
        <v>1.2462621237956699</v>
      </c>
      <c r="E21770" s="2">
        <v>2.7606686387870698</v>
      </c>
      <c r="F21770" s="2">
        <v>1.1605670632718801</v>
      </c>
      <c r="G21770" s="2">
        <v>1.7631683640251301</v>
      </c>
      <c r="H21770" s="2">
        <v>1.8087569014790399</v>
      </c>
      <c r="I21770" s="2">
        <v>1.82653022646735</v>
      </c>
      <c r="J21770" s="2">
        <v>2.0567043864252801</v>
      </c>
      <c r="K21770" s="2">
        <v>2.8944694019133701</v>
      </c>
      <c r="L21770" s="2">
        <v>2.8234438549321101</v>
      </c>
      <c r="M21770" s="2">
        <v>2.9641001878245801</v>
      </c>
      <c r="N21770" s="2">
        <v>2.8830127492076998</v>
      </c>
      <c r="O21770" s="2">
        <v>3.0050395191497801</v>
      </c>
      <c r="P21770" s="2">
        <v>2.6101332744503498</v>
      </c>
      <c r="Q21770" s="2">
        <v>1.3627961595235101</v>
      </c>
      <c r="R21770" s="7">
        <v>1.3520948485741899</v>
      </c>
    </row>
    <row r="21771" spans="1:18" x14ac:dyDescent="0.3">
      <c r="A21771" t="s">
        <v>43540</v>
      </c>
      <c r="B21771" t="s">
        <v>43541</v>
      </c>
      <c r="C21771" s="2">
        <v>10.259091162091501</v>
      </c>
      <c r="D21771" s="2">
        <v>5.3589271323213996</v>
      </c>
      <c r="E21771" s="2">
        <v>16.5640118327224</v>
      </c>
      <c r="F21771" s="2">
        <v>6.8741279901488097</v>
      </c>
      <c r="G21771" s="2">
        <v>13.084565227765401</v>
      </c>
      <c r="H21771" s="2">
        <v>6.7828383805463801</v>
      </c>
      <c r="I21771" s="2">
        <v>7.3631999754464896</v>
      </c>
      <c r="J21771" s="2">
        <v>8.7529512259494293</v>
      </c>
      <c r="K21771" s="2">
        <v>11.626118764352</v>
      </c>
      <c r="L21771" s="2">
        <v>13.519952305347999</v>
      </c>
      <c r="M21771" s="2">
        <v>9.9655092521688502</v>
      </c>
      <c r="N21771" s="2">
        <v>14.6326496139033</v>
      </c>
      <c r="O21771" s="2">
        <v>11.8016097479337</v>
      </c>
      <c r="P21771" s="2">
        <v>10.3535286553197</v>
      </c>
      <c r="Q21771" s="2">
        <v>4.1503337585488698</v>
      </c>
      <c r="R21771" s="7">
        <v>8.6634225482716793</v>
      </c>
    </row>
    <row r="21772" spans="1:18" x14ac:dyDescent="0.3">
      <c r="A21772" t="s">
        <v>43542</v>
      </c>
      <c r="B21772" t="s">
        <v>43543</v>
      </c>
      <c r="C21772" s="2">
        <v>0.82292175096990705</v>
      </c>
      <c r="D21772" s="2">
        <v>1.86939318569351</v>
      </c>
      <c r="E21772" s="2">
        <v>2.0359931211054598</v>
      </c>
      <c r="F21772" s="2">
        <v>0.89274389482452099</v>
      </c>
      <c r="G21772" s="2">
        <v>2.2271600387685901</v>
      </c>
      <c r="H21772" s="2">
        <v>1.0551081925294401</v>
      </c>
      <c r="I21772" s="2">
        <v>1.3698976698505101</v>
      </c>
      <c r="J21772" s="2">
        <v>1.0044370259286199</v>
      </c>
      <c r="K21772" s="2">
        <v>2.7497459318177002</v>
      </c>
      <c r="L21772" s="2">
        <v>1.5746129190967499</v>
      </c>
      <c r="M21772" s="2">
        <v>1.8908914991294701</v>
      </c>
      <c r="N21772" s="2">
        <v>1.6318940089854901</v>
      </c>
      <c r="O21772" s="2">
        <v>1.74838662932351</v>
      </c>
      <c r="P21772" s="2">
        <v>1.78359107087441</v>
      </c>
      <c r="Q21772" s="2">
        <v>0.43361695984838999</v>
      </c>
      <c r="R21772" s="7">
        <v>0.95147415270035796</v>
      </c>
    </row>
    <row r="21773" spans="1:18" x14ac:dyDescent="0.3">
      <c r="A21773" t="s">
        <v>43544</v>
      </c>
      <c r="B21773" t="s">
        <v>43545</v>
      </c>
      <c r="C21773" s="2">
        <v>4.38891600517284</v>
      </c>
      <c r="D21773" s="2">
        <v>2.8040897785402699</v>
      </c>
      <c r="E21773" s="2">
        <v>10.3179990374667</v>
      </c>
      <c r="F21773" s="2">
        <v>6.6063048217014604</v>
      </c>
      <c r="G21773" s="2">
        <v>8.7230434851769694</v>
      </c>
      <c r="H21773" s="2">
        <v>4.8233517372774299</v>
      </c>
      <c r="I21773" s="2">
        <v>3.7672185920888999</v>
      </c>
      <c r="J21773" s="2">
        <v>5.1656761333472101</v>
      </c>
      <c r="K21773" s="2">
        <v>5.0170802966498398</v>
      </c>
      <c r="L21773" s="2">
        <v>8.3074405731656302</v>
      </c>
      <c r="M21773" s="2">
        <v>5.5704641460841202</v>
      </c>
      <c r="N21773" s="2">
        <v>8.9210205824540303</v>
      </c>
      <c r="O21773" s="2">
        <v>5.2451598879705204</v>
      </c>
      <c r="P21773" s="2">
        <v>6.78634651357092</v>
      </c>
      <c r="Q21773" s="2">
        <v>2.2300300792202901</v>
      </c>
      <c r="R21773" s="7">
        <v>4.8575259374702497</v>
      </c>
    </row>
    <row r="21774" spans="1:18" x14ac:dyDescent="0.3">
      <c r="A21774" t="s">
        <v>43546</v>
      </c>
      <c r="B21774" t="s">
        <v>43547</v>
      </c>
      <c r="C21774" s="2">
        <v>104.675646723372</v>
      </c>
      <c r="D21774" s="2">
        <v>78.576826905317304</v>
      </c>
      <c r="E21774" s="2">
        <v>79.714306944976599</v>
      </c>
      <c r="F21774" s="2">
        <v>83.650102945057597</v>
      </c>
      <c r="G21774" s="2">
        <v>108.202858550174</v>
      </c>
      <c r="H21774" s="2">
        <v>87.272520496363498</v>
      </c>
      <c r="I21774" s="2">
        <v>113.587348458438</v>
      </c>
      <c r="J21774" s="2">
        <v>88.868761627399195</v>
      </c>
      <c r="K21774" s="2">
        <v>83.601924558597901</v>
      </c>
      <c r="L21774" s="2">
        <v>65.807960618802198</v>
      </c>
      <c r="M21774" s="2">
        <v>74.3069253982231</v>
      </c>
      <c r="N21774" s="2">
        <v>77.678154827709506</v>
      </c>
      <c r="O21774" s="2">
        <v>76.328003786404295</v>
      </c>
      <c r="P21774" s="2">
        <v>98.271517783055799</v>
      </c>
      <c r="Q21774" s="2">
        <v>97.935487645757703</v>
      </c>
      <c r="R21774" s="7">
        <v>110.921855170068</v>
      </c>
    </row>
    <row r="21775" spans="1:18" x14ac:dyDescent="0.3">
      <c r="A21775" t="s">
        <v>43548</v>
      </c>
      <c r="B21775" t="s">
        <v>43549</v>
      </c>
      <c r="C21775" s="2">
        <v>432.47281085971798</v>
      </c>
      <c r="D21775" s="2">
        <v>424.850758001945</v>
      </c>
      <c r="E21775" s="2">
        <v>402.78155439903298</v>
      </c>
      <c r="F21775" s="2">
        <v>549.21604409604504</v>
      </c>
      <c r="G21775" s="2">
        <v>381.67955164396699</v>
      </c>
      <c r="H21775" s="2">
        <v>447.21514389069102</v>
      </c>
      <c r="I21775" s="2">
        <v>477.06686352544</v>
      </c>
      <c r="J21775" s="2">
        <v>466.72840471483403</v>
      </c>
      <c r="K21775" s="2">
        <v>450.57240356451501</v>
      </c>
      <c r="L21775" s="2">
        <v>315.51985078866301</v>
      </c>
      <c r="M21775" s="2">
        <v>404.650780813707</v>
      </c>
      <c r="N21775" s="2">
        <v>378.65380655160101</v>
      </c>
      <c r="O21775" s="2">
        <v>374.26401283956301</v>
      </c>
      <c r="P21775" s="2">
        <v>352.67250759948399</v>
      </c>
      <c r="Q21775" s="2">
        <v>409.39635537685803</v>
      </c>
      <c r="R21775" s="7">
        <v>406.02907526813198</v>
      </c>
    </row>
    <row r="21776" spans="1:18" x14ac:dyDescent="0.3">
      <c r="A21776" t="s">
        <v>43550</v>
      </c>
      <c r="B21776" t="s">
        <v>43551</v>
      </c>
      <c r="C21776" s="2">
        <v>17.171633870238701</v>
      </c>
      <c r="D21776" s="2">
        <v>13.4596309369933</v>
      </c>
      <c r="E21776" s="2">
        <v>25.122084612962301</v>
      </c>
      <c r="F21776" s="2">
        <v>30.933575955669699</v>
      </c>
      <c r="G21776" s="2">
        <v>10.207816844356</v>
      </c>
      <c r="H21776" s="2">
        <v>16.931974327734299</v>
      </c>
      <c r="I21776" s="2">
        <v>23.744892944075499</v>
      </c>
      <c r="J21776" s="2">
        <v>25.5413986593279</v>
      </c>
      <c r="K21776" s="2">
        <v>30.7296168169803</v>
      </c>
      <c r="L21776" s="2">
        <v>8.6875195536372605</v>
      </c>
      <c r="M21776" s="2">
        <v>11.4475593460811</v>
      </c>
      <c r="N21776" s="2">
        <v>16.699715358618199</v>
      </c>
      <c r="O21776" s="2">
        <v>12.0747951587655</v>
      </c>
      <c r="P21776" s="2">
        <v>18.3144351423933</v>
      </c>
      <c r="Q21776" s="2">
        <v>6.1325827178557999</v>
      </c>
      <c r="R21776" s="7">
        <v>16.575681291779901</v>
      </c>
    </row>
    <row r="21777" spans="1:18" x14ac:dyDescent="0.3">
      <c r="A21777" t="s">
        <v>43552</v>
      </c>
      <c r="B21777" t="s">
        <v>43553</v>
      </c>
      <c r="C21777" s="2">
        <v>0.109722900129321</v>
      </c>
      <c r="D21777" s="2">
        <v>6.2313106189783703E-2</v>
      </c>
      <c r="E21777" s="2">
        <v>0</v>
      </c>
      <c r="F21777" s="2">
        <v>4.4637194741226099E-2</v>
      </c>
      <c r="G21777" s="2">
        <v>4.6399167474345603E-2</v>
      </c>
      <c r="H21777" s="2">
        <v>0.100486494526613</v>
      </c>
      <c r="I21777" s="2">
        <v>0</v>
      </c>
      <c r="J21777" s="2">
        <v>0.28698200740817797</v>
      </c>
      <c r="K21777" s="2">
        <v>0</v>
      </c>
      <c r="L21777" s="2">
        <v>5.42969972102329E-2</v>
      </c>
      <c r="M21777" s="2">
        <v>0.102210351304296</v>
      </c>
      <c r="N21777" s="2">
        <v>0.108792933932366</v>
      </c>
      <c r="O21777" s="2">
        <v>0.109274164332719</v>
      </c>
      <c r="P21777" s="2">
        <v>4.3502221240839203E-2</v>
      </c>
      <c r="Q21777" s="2">
        <v>0.12389055995668299</v>
      </c>
      <c r="R21777" s="7">
        <v>0.150232760952688</v>
      </c>
    </row>
    <row r="21778" spans="1:18" x14ac:dyDescent="0.3">
      <c r="A21778" t="s">
        <v>43554</v>
      </c>
      <c r="B21778" t="s">
        <v>43555</v>
      </c>
      <c r="C21778" s="2">
        <v>6.9674041582118802</v>
      </c>
      <c r="D21778" s="2">
        <v>7.9137644861025302</v>
      </c>
      <c r="E21778" s="2">
        <v>5.9354375733921998</v>
      </c>
      <c r="F21778" s="2">
        <v>5.4011005636883498</v>
      </c>
      <c r="G21778" s="2">
        <v>6.9134759536774899</v>
      </c>
      <c r="H21778" s="2">
        <v>7.4862438422326703</v>
      </c>
      <c r="I21778" s="2">
        <v>6.6782511405212297</v>
      </c>
      <c r="J21778" s="2">
        <v>5.8353008172996201</v>
      </c>
      <c r="K21778" s="2">
        <v>6.4643149976065297</v>
      </c>
      <c r="L21778" s="2">
        <v>6.6785306568586398</v>
      </c>
      <c r="M21778" s="2">
        <v>5.4682537947798302</v>
      </c>
      <c r="N21778" s="2">
        <v>6.1468007671786902</v>
      </c>
      <c r="O21778" s="2">
        <v>6.4471756956304302</v>
      </c>
      <c r="P21778" s="2">
        <v>6.8733509560526</v>
      </c>
      <c r="Q21778" s="2">
        <v>5.1414582382023299</v>
      </c>
      <c r="R21778" s="7">
        <v>5.7088449162021497</v>
      </c>
    </row>
    <row r="21779" spans="1:18" x14ac:dyDescent="0.3">
      <c r="A21779" t="s">
        <v>43556</v>
      </c>
      <c r="B21779" t="s">
        <v>43557</v>
      </c>
      <c r="C21779" s="2">
        <v>2.4139038028450601</v>
      </c>
      <c r="D21779" s="2">
        <v>1.55782765474459</v>
      </c>
      <c r="E21779" s="2">
        <v>1.6564011832722401</v>
      </c>
      <c r="F21779" s="2">
        <v>0.624920726377165</v>
      </c>
      <c r="G21779" s="2">
        <v>1.5311725266534</v>
      </c>
      <c r="H21779" s="2">
        <v>1.00486494526613</v>
      </c>
      <c r="I21779" s="2">
        <v>0.97034418281077695</v>
      </c>
      <c r="J21779" s="2">
        <v>1.1000976950646799</v>
      </c>
      <c r="K21779" s="2">
        <v>2.3155755215306999</v>
      </c>
      <c r="L21779" s="2">
        <v>2.0632858939888501</v>
      </c>
      <c r="M21779" s="2">
        <v>2.0953122017380701</v>
      </c>
      <c r="N21779" s="2">
        <v>2.17585867864732</v>
      </c>
      <c r="O21779" s="2">
        <v>2.5679428618189002</v>
      </c>
      <c r="P21779" s="2">
        <v>1.3920710797068601</v>
      </c>
      <c r="Q21779" s="2">
        <v>0.49556223982673098</v>
      </c>
      <c r="R21779" s="7">
        <v>0.65100863079498195</v>
      </c>
    </row>
    <row r="21780" spans="1:18" x14ac:dyDescent="0.3">
      <c r="A21780" t="s">
        <v>43558</v>
      </c>
      <c r="B21780" t="s">
        <v>43559</v>
      </c>
      <c r="C21780" s="2">
        <v>12.727856415001201</v>
      </c>
      <c r="D21780" s="2">
        <v>7.9760775922923202</v>
      </c>
      <c r="E21780" s="2">
        <v>9.6968485937395794</v>
      </c>
      <c r="F21780" s="2">
        <v>8.7935273640215303</v>
      </c>
      <c r="G21780" s="2">
        <v>8.4910476478052406</v>
      </c>
      <c r="H21780" s="2">
        <v>8.4911087874987992</v>
      </c>
      <c r="I21780" s="2">
        <v>10.502548802187199</v>
      </c>
      <c r="J21780" s="2">
        <v>9.0877635679256397</v>
      </c>
      <c r="K21780" s="2">
        <v>8.5869258923430003</v>
      </c>
      <c r="L21780" s="2">
        <v>8.5789255592167901</v>
      </c>
      <c r="M21780" s="2">
        <v>12.163031805211199</v>
      </c>
      <c r="N21780" s="2">
        <v>8.4858488467245596</v>
      </c>
      <c r="O21780" s="2">
        <v>6.5018127777967898</v>
      </c>
      <c r="P21780" s="2">
        <v>8.2654220357594497</v>
      </c>
      <c r="Q21780" s="2">
        <v>7.1856524774875998</v>
      </c>
      <c r="R21780" s="7">
        <v>6.4600087209655896</v>
      </c>
    </row>
    <row r="21781" spans="1:18" x14ac:dyDescent="0.3">
      <c r="A21781" t="s">
        <v>43560</v>
      </c>
      <c r="B21781" t="s">
        <v>43561</v>
      </c>
      <c r="C21781" s="2">
        <v>1.2069519014225301</v>
      </c>
      <c r="D21781" s="2">
        <v>0.43619174332848598</v>
      </c>
      <c r="E21781" s="2">
        <v>0.62115044372709005</v>
      </c>
      <c r="F21781" s="2">
        <v>0.624920726377165</v>
      </c>
      <c r="G21781" s="2">
        <v>0.83518501453822003</v>
      </c>
      <c r="H21781" s="2">
        <v>0.50243247263306501</v>
      </c>
      <c r="I21781" s="2">
        <v>0.68494883492525405</v>
      </c>
      <c r="J21781" s="2">
        <v>1.0044370259286199</v>
      </c>
      <c r="K21781" s="2">
        <v>0.72361735047834297</v>
      </c>
      <c r="L21781" s="2">
        <v>0.271484986051164</v>
      </c>
      <c r="M21781" s="2">
        <v>0.35773622956503598</v>
      </c>
      <c r="N21781" s="2">
        <v>0.70715407056038004</v>
      </c>
      <c r="O21781" s="2">
        <v>0.54637082166359596</v>
      </c>
      <c r="P21781" s="2">
        <v>0.43502221240839201</v>
      </c>
      <c r="Q21781" s="2">
        <v>0.24778111991336499</v>
      </c>
      <c r="R21781" s="7">
        <v>0.50077586984229305</v>
      </c>
    </row>
    <row r="21782" spans="1:18" x14ac:dyDescent="0.3">
      <c r="A21782" t="s">
        <v>43562</v>
      </c>
      <c r="B21782" t="s">
        <v>43563</v>
      </c>
      <c r="C21782" s="2">
        <v>1.2069519014225301</v>
      </c>
      <c r="D21782" s="2">
        <v>1.4332014423650301</v>
      </c>
      <c r="E21782" s="2">
        <v>1.2077925294693399</v>
      </c>
      <c r="F21782" s="2">
        <v>0.93738108956574695</v>
      </c>
      <c r="G21782" s="2">
        <v>2.3663575411916198</v>
      </c>
      <c r="H21782" s="2">
        <v>1.60778391242581</v>
      </c>
      <c r="I21782" s="2">
        <v>1.7123720873131401</v>
      </c>
      <c r="J21782" s="2">
        <v>1.62623137531301</v>
      </c>
      <c r="K21782" s="2">
        <v>4.63115104306139</v>
      </c>
      <c r="L21782" s="2">
        <v>2.1175828911990799</v>
      </c>
      <c r="M21782" s="2">
        <v>0.91989316173866298</v>
      </c>
      <c r="N21782" s="2">
        <v>4.5149067581931996</v>
      </c>
      <c r="O21782" s="2">
        <v>1.80302371148987</v>
      </c>
      <c r="P21782" s="2">
        <v>1.8270932921152501</v>
      </c>
      <c r="Q21782" s="2">
        <v>1.4247414395018501</v>
      </c>
      <c r="R21782" s="7">
        <v>1.6525603704795699</v>
      </c>
    </row>
    <row r="21783" spans="1:18" x14ac:dyDescent="0.3">
      <c r="A21783" t="s">
        <v>43564</v>
      </c>
      <c r="B21783" t="s">
        <v>43565</v>
      </c>
      <c r="C21783" s="2">
        <v>106.10204442505299</v>
      </c>
      <c r="D21783" s="2">
        <v>83.748814719069301</v>
      </c>
      <c r="E21783" s="2">
        <v>93.000024769139301</v>
      </c>
      <c r="F21783" s="2">
        <v>97.398358925355296</v>
      </c>
      <c r="G21783" s="2">
        <v>104.815719324547</v>
      </c>
      <c r="H21783" s="2">
        <v>84.458898649618305</v>
      </c>
      <c r="I21783" s="2">
        <v>104.56885546525599</v>
      </c>
      <c r="J21783" s="2">
        <v>89.394895307647502</v>
      </c>
      <c r="K21783" s="2">
        <v>92.044126980845206</v>
      </c>
      <c r="L21783" s="2">
        <v>64.179050702495203</v>
      </c>
      <c r="M21783" s="2">
        <v>86.521062379086501</v>
      </c>
      <c r="N21783" s="2">
        <v>82.519440387699802</v>
      </c>
      <c r="O21783" s="2">
        <v>94.467515065635695</v>
      </c>
      <c r="P21783" s="2">
        <v>95.182860074956295</v>
      </c>
      <c r="Q21783" s="2">
        <v>89.448984288724901</v>
      </c>
      <c r="R21783" s="7">
        <v>98.3023032500422</v>
      </c>
    </row>
    <row r="21784" spans="1:18" x14ac:dyDescent="0.3">
      <c r="A21784" t="s">
        <v>43566</v>
      </c>
      <c r="B21784" t="s">
        <v>43567</v>
      </c>
      <c r="C21784" s="2">
        <v>4.8826690557547803</v>
      </c>
      <c r="D21784" s="2">
        <v>4.2372912209052904</v>
      </c>
      <c r="E21784" s="2">
        <v>5.2107620557105898</v>
      </c>
      <c r="F21784" s="2">
        <v>5.3118261742059003</v>
      </c>
      <c r="G21784" s="2">
        <v>4.3615217425884802</v>
      </c>
      <c r="H21784" s="2">
        <v>4.7228652427508102</v>
      </c>
      <c r="I21784" s="2">
        <v>4.4521674270141496</v>
      </c>
      <c r="J21784" s="2">
        <v>5.0700154642111501</v>
      </c>
      <c r="K21784" s="2">
        <v>5.4030095502382904</v>
      </c>
      <c r="L21784" s="2">
        <v>9.3390835201600506</v>
      </c>
      <c r="M21784" s="2">
        <v>5.1616227408669397</v>
      </c>
      <c r="N21784" s="2">
        <v>5.6572325644830403</v>
      </c>
      <c r="O21784" s="2">
        <v>6.0100790382995504</v>
      </c>
      <c r="P21784" s="2">
        <v>3.74119102671217</v>
      </c>
      <c r="Q21784" s="2">
        <v>6.6900902376608702</v>
      </c>
      <c r="R21784" s="7">
        <v>4.5069828285806404</v>
      </c>
    </row>
    <row r="21785" spans="1:18" x14ac:dyDescent="0.3">
      <c r="A21785" t="s">
        <v>43568</v>
      </c>
      <c r="B21785" t="s">
        <v>43569</v>
      </c>
      <c r="C21785" s="2">
        <v>30.173797535563299</v>
      </c>
      <c r="D21785" s="2">
        <v>24.613676944964599</v>
      </c>
      <c r="E21785" s="2">
        <v>25.881268488628798</v>
      </c>
      <c r="F21785" s="2">
        <v>25.309289418275199</v>
      </c>
      <c r="G21785" s="2">
        <v>30.113059690850299</v>
      </c>
      <c r="H21785" s="2">
        <v>22.006542301328299</v>
      </c>
      <c r="I21785" s="2">
        <v>27.2267161882789</v>
      </c>
      <c r="J21785" s="2">
        <v>26.115362674144201</v>
      </c>
      <c r="K21785" s="2">
        <v>28.462282452148099</v>
      </c>
      <c r="L21785" s="2">
        <v>16.832069135172201</v>
      </c>
      <c r="M21785" s="2">
        <v>23.4572756243359</v>
      </c>
      <c r="N21785" s="2">
        <v>22.955309059729299</v>
      </c>
      <c r="O21785" s="2">
        <v>21.745558702211099</v>
      </c>
      <c r="P21785" s="2">
        <v>27.275892718006201</v>
      </c>
      <c r="Q21785" s="2">
        <v>21.495012152484499</v>
      </c>
      <c r="R21785" s="7">
        <v>27.7429831892631</v>
      </c>
    </row>
    <row r="21786" spans="1:18" x14ac:dyDescent="0.3">
      <c r="A21786" t="s">
        <v>43570</v>
      </c>
      <c r="B21786" t="s">
        <v>43571</v>
      </c>
      <c r="C21786" s="2">
        <v>61.225378272161102</v>
      </c>
      <c r="D21786" s="2">
        <v>33.586764236293398</v>
      </c>
      <c r="E21786" s="2">
        <v>38.269769005185701</v>
      </c>
      <c r="F21786" s="2">
        <v>53.341447715765099</v>
      </c>
      <c r="G21786" s="2">
        <v>58.787745189995803</v>
      </c>
      <c r="H21786" s="2">
        <v>56.021220698586802</v>
      </c>
      <c r="I21786" s="2">
        <v>46.062809148723403</v>
      </c>
      <c r="J21786" s="2">
        <v>52.422046686560499</v>
      </c>
      <c r="K21786" s="2">
        <v>41.246188977265497</v>
      </c>
      <c r="L21786" s="2">
        <v>40.125480938362102</v>
      </c>
      <c r="M21786" s="2">
        <v>87.032114135607898</v>
      </c>
      <c r="N21786" s="2">
        <v>35.738478796782303</v>
      </c>
      <c r="O21786" s="2">
        <v>63.870749052474302</v>
      </c>
      <c r="P21786" s="2">
        <v>46.808390055143001</v>
      </c>
      <c r="Q21786" s="2">
        <v>66.529230696738594</v>
      </c>
      <c r="R21786" s="7">
        <v>61.895897512507503</v>
      </c>
    </row>
    <row r="21787" spans="1:18" x14ac:dyDescent="0.3">
      <c r="A21787" t="s">
        <v>43572</v>
      </c>
      <c r="B21787" t="s">
        <v>43573</v>
      </c>
      <c r="C21787" s="2">
        <v>73.678927436839004</v>
      </c>
      <c r="D21787" s="2">
        <v>79.823089029112893</v>
      </c>
      <c r="E21787" s="2">
        <v>72.812635348008897</v>
      </c>
      <c r="F21787" s="2">
        <v>83.828651724022507</v>
      </c>
      <c r="G21787" s="2">
        <v>70.712331230902606</v>
      </c>
      <c r="H21787" s="2">
        <v>77.022898054648905</v>
      </c>
      <c r="I21787" s="2">
        <v>70.835125345186697</v>
      </c>
      <c r="J21787" s="2">
        <v>75.428437613782805</v>
      </c>
      <c r="K21787" s="2">
        <v>73.567763965298198</v>
      </c>
      <c r="L21787" s="2">
        <v>94.368181151384704</v>
      </c>
      <c r="M21787" s="2">
        <v>94.902311186038702</v>
      </c>
      <c r="N21787" s="2">
        <v>77.514965426810903</v>
      </c>
      <c r="O21787" s="2">
        <v>66.438691914293202</v>
      </c>
      <c r="P21787" s="2">
        <v>64.035269666515404</v>
      </c>
      <c r="Q21787" s="2">
        <v>78.112998052688496</v>
      </c>
      <c r="R21787" s="7">
        <v>81.275923675404201</v>
      </c>
    </row>
    <row r="21788" spans="1:18" x14ac:dyDescent="0.3">
      <c r="A21788" t="s">
        <v>43574</v>
      </c>
      <c r="B21788" t="s">
        <v>43575</v>
      </c>
      <c r="C21788" s="2">
        <v>69.948348832442093</v>
      </c>
      <c r="D21788" s="2">
        <v>66.550397410689001</v>
      </c>
      <c r="E21788" s="2">
        <v>64.772187937541602</v>
      </c>
      <c r="F21788" s="2">
        <v>72.267618286045007</v>
      </c>
      <c r="G21788" s="2">
        <v>61.571695238456599</v>
      </c>
      <c r="H21788" s="2">
        <v>59.1363020289118</v>
      </c>
      <c r="I21788" s="2">
        <v>74.830660215584004</v>
      </c>
      <c r="J21788" s="2">
        <v>67.440771740921903</v>
      </c>
      <c r="K21788" s="2">
        <v>57.792905724870302</v>
      </c>
      <c r="L21788" s="2">
        <v>55.4372341516478</v>
      </c>
      <c r="M21788" s="2">
        <v>49.367599679974902</v>
      </c>
      <c r="N21788" s="2">
        <v>59.5641313279705</v>
      </c>
      <c r="O21788" s="2">
        <v>56.5493800421822</v>
      </c>
      <c r="P21788" s="2">
        <v>62.556194144326803</v>
      </c>
      <c r="Q21788" s="2">
        <v>64.361145897496698</v>
      </c>
      <c r="R21788" s="7">
        <v>68.756526929346904</v>
      </c>
    </row>
    <row r="21789" spans="1:18" x14ac:dyDescent="0.3">
      <c r="A21789" t="s">
        <v>43576</v>
      </c>
      <c r="B21789" t="s">
        <v>43577</v>
      </c>
      <c r="C21789" s="2">
        <v>1.2069519014225301</v>
      </c>
      <c r="D21789" s="2">
        <v>1.2462621237956699</v>
      </c>
      <c r="E21789" s="2">
        <v>1.38033431939353</v>
      </c>
      <c r="F21789" s="2">
        <v>0.758832310600843</v>
      </c>
      <c r="G21789" s="2">
        <v>1.62397086160209</v>
      </c>
      <c r="H21789" s="2">
        <v>1.25608118158266</v>
      </c>
      <c r="I21789" s="2">
        <v>0.91326511323367299</v>
      </c>
      <c r="J21789" s="2">
        <v>0.86094602222453498</v>
      </c>
      <c r="K21789" s="2">
        <v>0.67537619377978697</v>
      </c>
      <c r="L21789" s="2">
        <v>0.542969972102329</v>
      </c>
      <c r="M21789" s="2">
        <v>0.45994658086933099</v>
      </c>
      <c r="N21789" s="2">
        <v>1.30551520718839</v>
      </c>
      <c r="O21789" s="2">
        <v>1.0927416433271899</v>
      </c>
      <c r="P21789" s="2">
        <v>3.74119102671217</v>
      </c>
      <c r="Q21789" s="2">
        <v>1.1150150396101399</v>
      </c>
      <c r="R21789" s="7">
        <v>2.1533362403218601</v>
      </c>
    </row>
    <row r="21790" spans="1:18" x14ac:dyDescent="0.3">
      <c r="A21790" t="s">
        <v>43578</v>
      </c>
      <c r="B21790" t="s">
        <v>43579</v>
      </c>
      <c r="C21790" s="2">
        <v>2.8527954033623399</v>
      </c>
      <c r="D21790" s="2">
        <v>2.1809587166424298</v>
      </c>
      <c r="E21790" s="2">
        <v>2.9332104287112601</v>
      </c>
      <c r="F21790" s="2">
        <v>2.8567804634384699</v>
      </c>
      <c r="G21790" s="2">
        <v>2.9695467183581199</v>
      </c>
      <c r="H21790" s="2">
        <v>3.0145948357983898</v>
      </c>
      <c r="I21790" s="2">
        <v>2.62563720054681</v>
      </c>
      <c r="J21790" s="2">
        <v>3.3959537543301099</v>
      </c>
      <c r="K21790" s="2">
        <v>3.4251221255974902</v>
      </c>
      <c r="L21790" s="2">
        <v>3.0406318437730402</v>
      </c>
      <c r="M21790" s="2">
        <v>2.1975225530423601</v>
      </c>
      <c r="N21790" s="2">
        <v>2.5566339474106101</v>
      </c>
      <c r="O21790" s="2">
        <v>2.8411282726507001</v>
      </c>
      <c r="P21790" s="2">
        <v>3.6106843629896601</v>
      </c>
      <c r="Q21790" s="2">
        <v>2.6636470390686799</v>
      </c>
      <c r="R21790" s="7">
        <v>2.5539569361957</v>
      </c>
    </row>
    <row r="21791" spans="1:18" x14ac:dyDescent="0.3">
      <c r="A21791" t="s">
        <v>43580</v>
      </c>
      <c r="B21791" t="s">
        <v>43581</v>
      </c>
      <c r="C21791" s="2">
        <v>60.567040871385103</v>
      </c>
      <c r="D21791" s="2">
        <v>52.0314436684694</v>
      </c>
      <c r="E21791" s="2">
        <v>57.421907686771</v>
      </c>
      <c r="F21791" s="2">
        <v>60.929770821773602</v>
      </c>
      <c r="G21791" s="2">
        <v>54.890215122150799</v>
      </c>
      <c r="H21791" s="2">
        <v>54.614409775214199</v>
      </c>
      <c r="I21791" s="2">
        <v>62.615739326083698</v>
      </c>
      <c r="J21791" s="2">
        <v>56.918098135955297</v>
      </c>
      <c r="K21791" s="2">
        <v>44.430105319370199</v>
      </c>
      <c r="L21791" s="2">
        <v>47.998545533845899</v>
      </c>
      <c r="M21791" s="2">
        <v>45.5347115060638</v>
      </c>
      <c r="N21791" s="2">
        <v>56.681118578762799</v>
      </c>
      <c r="O21791" s="2">
        <v>55.565912563187702</v>
      </c>
      <c r="P21791" s="2">
        <v>53.551234347473098</v>
      </c>
      <c r="Q21791" s="2">
        <v>61.078046058644603</v>
      </c>
      <c r="R21791" s="7">
        <v>63.147837187113197</v>
      </c>
    </row>
    <row r="21792" spans="1:18" x14ac:dyDescent="0.3">
      <c r="A21792" t="s">
        <v>43582</v>
      </c>
      <c r="B21792" t="s">
        <v>43583</v>
      </c>
      <c r="C21792" s="2">
        <v>0.16458435019398099</v>
      </c>
      <c r="D21792" s="2">
        <v>0.124626212379567</v>
      </c>
      <c r="E21792" s="2">
        <v>0.20705014790903001</v>
      </c>
      <c r="F21792" s="2">
        <v>0.49100914215348701</v>
      </c>
      <c r="G21792" s="2">
        <v>0.18559666989738199</v>
      </c>
      <c r="H21792" s="2">
        <v>5.0243247263306499E-2</v>
      </c>
      <c r="I21792" s="2">
        <v>0.17123720873131401</v>
      </c>
      <c r="J21792" s="2">
        <v>0.14349100370408899</v>
      </c>
      <c r="K21792" s="2">
        <v>0.28944694019133699</v>
      </c>
      <c r="L21792" s="2">
        <v>0</v>
      </c>
      <c r="M21792" s="2">
        <v>0.15331552695644399</v>
      </c>
      <c r="N21792" s="2">
        <v>0</v>
      </c>
      <c r="O21792" s="2">
        <v>0.16391124649907901</v>
      </c>
      <c r="P21792" s="2">
        <v>0.13050666372251801</v>
      </c>
      <c r="Q21792" s="2">
        <v>0.12389055995668299</v>
      </c>
      <c r="R21792" s="7">
        <v>0.20031034793691699</v>
      </c>
    </row>
    <row r="21793" spans="1:18" x14ac:dyDescent="0.3">
      <c r="A21793" t="s">
        <v>43584</v>
      </c>
      <c r="B21793" t="s">
        <v>43585</v>
      </c>
      <c r="C21793" s="2">
        <v>0.71319885084058599</v>
      </c>
      <c r="D21793" s="2">
        <v>0.68544416808762099</v>
      </c>
      <c r="E21793" s="2">
        <v>0.58664208574225196</v>
      </c>
      <c r="F21793" s="2">
        <v>0.58028353163593904</v>
      </c>
      <c r="G21793" s="2">
        <v>0.32479417232041902</v>
      </c>
      <c r="H21793" s="2">
        <v>0.30145948357983898</v>
      </c>
      <c r="I21793" s="2">
        <v>0.79910697407946396</v>
      </c>
      <c r="J21793" s="2">
        <v>0.33481234197620802</v>
      </c>
      <c r="K21793" s="2">
        <v>0.62713503708122997</v>
      </c>
      <c r="L21793" s="2">
        <v>0.65156396652279402</v>
      </c>
      <c r="M21793" s="2">
        <v>0.97099833739081098</v>
      </c>
      <c r="N21793" s="2">
        <v>0.59836113662801405</v>
      </c>
      <c r="O21793" s="2">
        <v>0.65564498599631504</v>
      </c>
      <c r="P21793" s="2">
        <v>0.73953776109426705</v>
      </c>
      <c r="Q21793" s="2">
        <v>0.49556223982673098</v>
      </c>
      <c r="R21793" s="7">
        <v>0.70108621777921099</v>
      </c>
    </row>
    <row r="21794" spans="1:18" x14ac:dyDescent="0.3">
      <c r="A21794" t="s">
        <v>43586</v>
      </c>
      <c r="B21794" t="s">
        <v>43587</v>
      </c>
      <c r="C21794" s="2">
        <v>42.682208150305797</v>
      </c>
      <c r="D21794" s="2">
        <v>27.853958466833301</v>
      </c>
      <c r="E21794" s="2">
        <v>33.680157393202201</v>
      </c>
      <c r="F21794" s="2">
        <v>14.6409998751221</v>
      </c>
      <c r="G21794" s="2">
        <v>35.912955625143503</v>
      </c>
      <c r="H21794" s="2">
        <v>20.549488130692399</v>
      </c>
      <c r="I21794" s="2">
        <v>23.916130152806801</v>
      </c>
      <c r="J21794" s="2">
        <v>27.215460369208898</v>
      </c>
      <c r="K21794" s="2">
        <v>56.731600277502103</v>
      </c>
      <c r="L21794" s="2">
        <v>26.225449652542501</v>
      </c>
      <c r="M21794" s="2">
        <v>31.429683026071</v>
      </c>
      <c r="N21794" s="2">
        <v>34.541756523526303</v>
      </c>
      <c r="O21794" s="2">
        <v>43.655028650921302</v>
      </c>
      <c r="P21794" s="2">
        <v>37.672923594566797</v>
      </c>
      <c r="Q21794" s="2">
        <v>14.5571407949102</v>
      </c>
      <c r="R21794" s="7">
        <v>18.929327880038699</v>
      </c>
    </row>
    <row r="21795" spans="1:18" x14ac:dyDescent="0.3">
      <c r="A21795" t="s">
        <v>43588</v>
      </c>
      <c r="B21795" t="s">
        <v>43589</v>
      </c>
      <c r="C21795" s="2">
        <v>0.109722900129321</v>
      </c>
      <c r="D21795" s="2">
        <v>0.186939318569351</v>
      </c>
      <c r="E21795" s="2">
        <v>0.51762536977257501</v>
      </c>
      <c r="F21795" s="2">
        <v>0.22318597370613</v>
      </c>
      <c r="G21795" s="2">
        <v>0.41759250726911001</v>
      </c>
      <c r="H21795" s="2">
        <v>0.251216236316533</v>
      </c>
      <c r="I21795" s="2">
        <v>5.7079069577104499E-2</v>
      </c>
      <c r="J21795" s="2">
        <v>0.23915167284014799</v>
      </c>
      <c r="K21795" s="2">
        <v>0.38592925358844898</v>
      </c>
      <c r="L21795" s="2">
        <v>0</v>
      </c>
      <c r="M21795" s="2">
        <v>5.1105175652147901E-2</v>
      </c>
      <c r="N21795" s="2">
        <v>0.217585867864732</v>
      </c>
      <c r="O21795" s="2">
        <v>0.32782249299815702</v>
      </c>
      <c r="P21795" s="2">
        <v>0.91354664605762403</v>
      </c>
      <c r="Q21795" s="2">
        <v>0.30972639989170703</v>
      </c>
      <c r="R21795" s="7">
        <v>0.35054310888960499</v>
      </c>
    </row>
    <row r="21796" spans="1:18" x14ac:dyDescent="0.3">
      <c r="A21796" t="s">
        <v>43590</v>
      </c>
      <c r="B21796" t="s">
        <v>43591</v>
      </c>
      <c r="C21796" s="2">
        <v>0.109722900129321</v>
      </c>
      <c r="D21796" s="2">
        <v>0.24925242475913501</v>
      </c>
      <c r="E21796" s="2">
        <v>0.37959193783322198</v>
      </c>
      <c r="F21796" s="2">
        <v>0.80346950534206896</v>
      </c>
      <c r="G21796" s="2">
        <v>0.27839500484607299</v>
      </c>
      <c r="H21796" s="2">
        <v>0.15072974178991999</v>
      </c>
      <c r="I21796" s="2">
        <v>0.228316278308418</v>
      </c>
      <c r="J21796" s="2">
        <v>9.5660669136059404E-2</v>
      </c>
      <c r="K21796" s="2">
        <v>0.91658197727256796</v>
      </c>
      <c r="L21796" s="2">
        <v>0.48867297489209599</v>
      </c>
      <c r="M21796" s="2">
        <v>0.25552587826074002</v>
      </c>
      <c r="N21796" s="2">
        <v>0.32637880179709899</v>
      </c>
      <c r="O21796" s="2">
        <v>0.43709665733087699</v>
      </c>
      <c r="P21796" s="2">
        <v>0.34801776992671402</v>
      </c>
      <c r="Q21796" s="2">
        <v>0.49556223982673098</v>
      </c>
      <c r="R21796" s="7">
        <v>0.20031034793691699</v>
      </c>
    </row>
    <row r="21797" spans="1:18" x14ac:dyDescent="0.3">
      <c r="A21797" t="s">
        <v>43592</v>
      </c>
      <c r="B21797" t="s">
        <v>43593</v>
      </c>
      <c r="C21797" s="2">
        <v>1.42639770168117</v>
      </c>
      <c r="D21797" s="2">
        <v>4.4865436456644296</v>
      </c>
      <c r="E21797" s="2">
        <v>1.6564011832722401</v>
      </c>
      <c r="F21797" s="2">
        <v>2.0086737633551701</v>
      </c>
      <c r="G21797" s="2">
        <v>1.90236586644817</v>
      </c>
      <c r="H21797" s="2">
        <v>1.60778391242581</v>
      </c>
      <c r="I21797" s="2">
        <v>0.79910697407946396</v>
      </c>
      <c r="J21797" s="2">
        <v>2.5350077321055702</v>
      </c>
      <c r="K21797" s="2">
        <v>5.0170802966498398</v>
      </c>
      <c r="L21797" s="2">
        <v>2.0632858939888501</v>
      </c>
      <c r="M21797" s="2">
        <v>1.2776293913037</v>
      </c>
      <c r="N21797" s="2">
        <v>7.6155053752656299</v>
      </c>
      <c r="O21797" s="2">
        <v>2.0215720401552999</v>
      </c>
      <c r="P21797" s="2">
        <v>2.3926221682461599</v>
      </c>
      <c r="Q21797" s="2">
        <v>3.28309983885209</v>
      </c>
      <c r="R21797" s="7">
        <v>2.2034138273060901</v>
      </c>
    </row>
    <row r="21798" spans="1:18" x14ac:dyDescent="0.3">
      <c r="A21798" t="s">
        <v>43594</v>
      </c>
      <c r="B21798" t="s">
        <v>43595</v>
      </c>
      <c r="C21798" s="2">
        <v>0</v>
      </c>
      <c r="D21798" s="2">
        <v>0</v>
      </c>
      <c r="E21798" s="2">
        <v>3.4508357984838298E-2</v>
      </c>
      <c r="F21798" s="2">
        <v>0</v>
      </c>
      <c r="G21798" s="2">
        <v>0</v>
      </c>
      <c r="H21798" s="2">
        <v>0</v>
      </c>
      <c r="I21798" s="2">
        <v>0</v>
      </c>
      <c r="J21798" s="2">
        <v>0</v>
      </c>
      <c r="K21798" s="2">
        <v>0</v>
      </c>
      <c r="L21798" s="2">
        <v>0</v>
      </c>
      <c r="M21798" s="2">
        <v>0</v>
      </c>
      <c r="N21798" s="2">
        <v>0</v>
      </c>
      <c r="O21798" s="2">
        <v>0</v>
      </c>
      <c r="P21798" s="2">
        <v>0</v>
      </c>
      <c r="Q21798" s="2">
        <v>0</v>
      </c>
      <c r="R21798" s="7">
        <v>0</v>
      </c>
    </row>
    <row r="21799" spans="1:18" x14ac:dyDescent="0.3">
      <c r="A21799" t="s">
        <v>43596</v>
      </c>
      <c r="B21799" t="s">
        <v>43597</v>
      </c>
      <c r="C21799" s="2">
        <v>15.0868987677816</v>
      </c>
      <c r="D21799" s="2">
        <v>15.266711016497</v>
      </c>
      <c r="E21799" s="2">
        <v>15.0801524393744</v>
      </c>
      <c r="F21799" s="2">
        <v>14.730274264604599</v>
      </c>
      <c r="G21799" s="2">
        <v>14.8477335917906</v>
      </c>
      <c r="H21799" s="2">
        <v>17.384163553104099</v>
      </c>
      <c r="I21799" s="2">
        <v>15.125953437932701</v>
      </c>
      <c r="J21799" s="2">
        <v>15.018725054361299</v>
      </c>
      <c r="K21799" s="2">
        <v>14.279382382772599</v>
      </c>
      <c r="L21799" s="2">
        <v>19.329731006842898</v>
      </c>
      <c r="M21799" s="2">
        <v>16.7624976139045</v>
      </c>
      <c r="N21799" s="2">
        <v>15.1222178165989</v>
      </c>
      <c r="O21799" s="2">
        <v>13.823181788089</v>
      </c>
      <c r="P21799" s="2">
        <v>15.2257774342937</v>
      </c>
      <c r="Q21799" s="2">
        <v>16.415499194260502</v>
      </c>
      <c r="R21799" s="7">
        <v>16.7759916397168</v>
      </c>
    </row>
    <row r="21800" spans="1:18" x14ac:dyDescent="0.3">
      <c r="A21800" t="s">
        <v>43598</v>
      </c>
      <c r="B21800" t="s">
        <v>43599</v>
      </c>
      <c r="C21800" s="2">
        <v>0.16458435019398099</v>
      </c>
      <c r="D21800" s="2">
        <v>0</v>
      </c>
      <c r="E21800" s="2">
        <v>0.103525073954515</v>
      </c>
      <c r="F21800" s="2">
        <v>8.9274389482452102E-2</v>
      </c>
      <c r="G21800" s="2">
        <v>0.23199583737172799</v>
      </c>
      <c r="H21800" s="2">
        <v>0</v>
      </c>
      <c r="I21800" s="2">
        <v>0</v>
      </c>
      <c r="J21800" s="2">
        <v>0</v>
      </c>
      <c r="K21800" s="2">
        <v>0.24120578349278099</v>
      </c>
      <c r="L21800" s="2">
        <v>0.32578198326139701</v>
      </c>
      <c r="M21800" s="2">
        <v>0.15331552695644399</v>
      </c>
      <c r="N21800" s="2">
        <v>0.271982334830915</v>
      </c>
      <c r="O21800" s="2">
        <v>0.38245957516451701</v>
      </c>
      <c r="P21800" s="2">
        <v>4.3502221240839203E-2</v>
      </c>
      <c r="Q21800" s="2">
        <v>0.12389055995668299</v>
      </c>
      <c r="R21800" s="7">
        <v>5.0077586984229303E-2</v>
      </c>
    </row>
    <row r="21801" spans="1:18" x14ac:dyDescent="0.3">
      <c r="A21801" t="s">
        <v>43600</v>
      </c>
      <c r="B21801" t="s">
        <v>43601</v>
      </c>
      <c r="C21801" s="2">
        <v>23.261254827416</v>
      </c>
      <c r="D21801" s="2">
        <v>19.379376025022701</v>
      </c>
      <c r="E21801" s="2">
        <v>29.642679508976101</v>
      </c>
      <c r="F21801" s="2">
        <v>26.202033313099701</v>
      </c>
      <c r="G21801" s="2">
        <v>27.375508809863899</v>
      </c>
      <c r="H21801" s="2">
        <v>15.7763796406783</v>
      </c>
      <c r="I21801" s="2">
        <v>19.064409238752901</v>
      </c>
      <c r="J21801" s="2">
        <v>21.523650555613401</v>
      </c>
      <c r="K21801" s="2">
        <v>31.597957637554298</v>
      </c>
      <c r="L21801" s="2">
        <v>20.089888967786202</v>
      </c>
      <c r="M21801" s="2">
        <v>30.612000215636598</v>
      </c>
      <c r="N21801" s="2">
        <v>26.871854681294501</v>
      </c>
      <c r="O21801" s="2">
        <v>25.624791536022599</v>
      </c>
      <c r="P21801" s="2">
        <v>27.014879390561202</v>
      </c>
      <c r="Q21801" s="2">
        <v>18.397748153567399</v>
      </c>
      <c r="R21801" s="7">
        <v>19.880802032738998</v>
      </c>
    </row>
    <row r="21802" spans="1:18" x14ac:dyDescent="0.3">
      <c r="A21802" t="s">
        <v>43602</v>
      </c>
      <c r="B21802" t="s">
        <v>43603</v>
      </c>
      <c r="C21802" s="2">
        <v>4.7729461556254602</v>
      </c>
      <c r="D21802" s="2">
        <v>3.4895339466278901</v>
      </c>
      <c r="E21802" s="2">
        <v>4.8311701178773703</v>
      </c>
      <c r="F21802" s="2">
        <v>5.4457377584295799</v>
      </c>
      <c r="G21802" s="2">
        <v>5.0111100872293202</v>
      </c>
      <c r="H21802" s="2">
        <v>3.6677570502213799</v>
      </c>
      <c r="I21802" s="2">
        <v>4.5092464965912598</v>
      </c>
      <c r="J21802" s="2">
        <v>5.4048278061873596</v>
      </c>
      <c r="K21802" s="2">
        <v>4.34170410287006</v>
      </c>
      <c r="L21802" s="2">
        <v>3.42071082424467</v>
      </c>
      <c r="M21802" s="2">
        <v>3.7817829982589499</v>
      </c>
      <c r="N21802" s="2">
        <v>4.1885279563960998</v>
      </c>
      <c r="O21802" s="2">
        <v>3.98850699814425</v>
      </c>
      <c r="P21802" s="2">
        <v>4.0022043541572101</v>
      </c>
      <c r="Q21802" s="2">
        <v>3.5928262387437999</v>
      </c>
      <c r="R21802" s="7">
        <v>4.2065173066752601</v>
      </c>
    </row>
    <row r="21803" spans="1:18" x14ac:dyDescent="0.3">
      <c r="A21803" t="s">
        <v>43604</v>
      </c>
      <c r="B21803" t="s">
        <v>43605</v>
      </c>
      <c r="C21803" s="2">
        <v>11.685488863772701</v>
      </c>
      <c r="D21803" s="2">
        <v>9.4715921408471306</v>
      </c>
      <c r="E21803" s="2">
        <v>11.042674555148301</v>
      </c>
      <c r="F21803" s="2">
        <v>11.0700242958241</v>
      </c>
      <c r="G21803" s="2">
        <v>10.6254093516251</v>
      </c>
      <c r="H21803" s="2">
        <v>9.1945142491851009</v>
      </c>
      <c r="I21803" s="2">
        <v>9.9888371759932895</v>
      </c>
      <c r="J21803" s="2">
        <v>11.861922972871399</v>
      </c>
      <c r="K21803" s="2">
        <v>10.902501413873701</v>
      </c>
      <c r="L21803" s="2">
        <v>8.4160345675860899</v>
      </c>
      <c r="M21803" s="2">
        <v>10.834297238255401</v>
      </c>
      <c r="N21803" s="2">
        <v>11.260068661999901</v>
      </c>
      <c r="O21803" s="2">
        <v>8.7419331466175301</v>
      </c>
      <c r="P21803" s="2">
        <v>11.7020975137858</v>
      </c>
      <c r="Q21803" s="2">
        <v>9.2917919967512095</v>
      </c>
      <c r="R21803" s="7">
        <v>10.616448440656599</v>
      </c>
    </row>
    <row r="21804" spans="1:18" x14ac:dyDescent="0.3">
      <c r="A21804" t="s">
        <v>43606</v>
      </c>
      <c r="B21804" t="s">
        <v>43607</v>
      </c>
      <c r="C21804" s="2">
        <v>14.0993926666177</v>
      </c>
      <c r="D21804" s="2">
        <v>12.088742600818</v>
      </c>
      <c r="E21804" s="2">
        <v>12.1124336526783</v>
      </c>
      <c r="F21804" s="2">
        <v>14.8195486540871</v>
      </c>
      <c r="G21804" s="2">
        <v>14.3837419170471</v>
      </c>
      <c r="H21804" s="2">
        <v>11.7066766123504</v>
      </c>
      <c r="I21804" s="2">
        <v>11.929525541614799</v>
      </c>
      <c r="J21804" s="2">
        <v>11.5271106308952</v>
      </c>
      <c r="K21804" s="2">
        <v>11.4331541375578</v>
      </c>
      <c r="L21804" s="2">
        <v>10.1535384783135</v>
      </c>
      <c r="M21804" s="2">
        <v>13.185135318254201</v>
      </c>
      <c r="N21804" s="2">
        <v>12.2392050673912</v>
      </c>
      <c r="O21804" s="2">
        <v>13.4953592950908</v>
      </c>
      <c r="P21804" s="2">
        <v>12.572141938602501</v>
      </c>
      <c r="Q21804" s="2">
        <v>11.335986236036501</v>
      </c>
      <c r="R21804" s="7">
        <v>12.1187760501835</v>
      </c>
    </row>
    <row r="21805" spans="1:18" x14ac:dyDescent="0.3">
      <c r="A21805" t="s">
        <v>43608</v>
      </c>
      <c r="B21805" t="s">
        <v>43609</v>
      </c>
      <c r="C21805" s="2">
        <v>1.04236755122855</v>
      </c>
      <c r="D21805" s="2">
        <v>0.81007038046718804</v>
      </c>
      <c r="E21805" s="2">
        <v>1.9324680471509501</v>
      </c>
      <c r="F21805" s="2">
        <v>1.11592986853065</v>
      </c>
      <c r="G21805" s="2">
        <v>1.57757169412775</v>
      </c>
      <c r="H21805" s="2">
        <v>1.0551081925294401</v>
      </c>
      <c r="I21805" s="2">
        <v>1.3128186002733999</v>
      </c>
      <c r="J21805" s="2">
        <v>1.1000976950646799</v>
      </c>
      <c r="K21805" s="2">
        <v>1.68844048444947</v>
      </c>
      <c r="L21805" s="2">
        <v>0.32578198326139701</v>
      </c>
      <c r="M21805" s="2">
        <v>1.0221035130429601</v>
      </c>
      <c r="N21805" s="2">
        <v>1.08792933932366</v>
      </c>
      <c r="O21805" s="2">
        <v>1.4205641363253501</v>
      </c>
      <c r="P21805" s="2">
        <v>1.9140977345969299</v>
      </c>
      <c r="Q21805" s="2">
        <v>0.92917919967512097</v>
      </c>
      <c r="R21805" s="7">
        <v>1.40217243555842</v>
      </c>
    </row>
    <row r="21806" spans="1:18" x14ac:dyDescent="0.3">
      <c r="A21806" t="s">
        <v>43610</v>
      </c>
      <c r="B21806" t="s">
        <v>43611</v>
      </c>
      <c r="C21806" s="2">
        <v>5.4861450064660498E-2</v>
      </c>
      <c r="D21806" s="2">
        <v>0</v>
      </c>
      <c r="E21806" s="2">
        <v>0</v>
      </c>
      <c r="F21806" s="2">
        <v>0</v>
      </c>
      <c r="G21806" s="2">
        <v>4.6399167474345603E-2</v>
      </c>
      <c r="H21806" s="2">
        <v>5.0243247263306499E-2</v>
      </c>
      <c r="I21806" s="2">
        <v>5.7079069577104499E-2</v>
      </c>
      <c r="J21806" s="2">
        <v>4.7830334568029702E-2</v>
      </c>
      <c r="K21806" s="2">
        <v>0.43417041028700598</v>
      </c>
      <c r="L21806" s="2">
        <v>0</v>
      </c>
      <c r="M21806" s="2">
        <v>5.1105175652147901E-2</v>
      </c>
      <c r="N21806" s="2">
        <v>0</v>
      </c>
      <c r="O21806" s="2">
        <v>0</v>
      </c>
      <c r="P21806" s="2">
        <v>0.13050666372251801</v>
      </c>
      <c r="Q21806" s="2">
        <v>0</v>
      </c>
      <c r="R21806" s="7">
        <v>0.10015517396845899</v>
      </c>
    </row>
    <row r="21807" spans="1:18" x14ac:dyDescent="0.3">
      <c r="A21807" t="s">
        <v>43612</v>
      </c>
      <c r="B21807" t="s">
        <v>43613</v>
      </c>
      <c r="C21807" s="2">
        <v>0.109722900129321</v>
      </c>
      <c r="D21807" s="2">
        <v>0</v>
      </c>
      <c r="E21807" s="2">
        <v>0</v>
      </c>
      <c r="F21807" s="2">
        <v>0</v>
      </c>
      <c r="G21807" s="2">
        <v>0</v>
      </c>
      <c r="H21807" s="2">
        <v>0</v>
      </c>
      <c r="I21807" s="2">
        <v>0</v>
      </c>
      <c r="J21807" s="2">
        <v>0</v>
      </c>
      <c r="K21807" s="2">
        <v>9.6482313397112399E-2</v>
      </c>
      <c r="L21807" s="2">
        <v>0</v>
      </c>
      <c r="M21807" s="2">
        <v>0.102210351304296</v>
      </c>
      <c r="N21807" s="2">
        <v>0</v>
      </c>
      <c r="O21807" s="2">
        <v>0</v>
      </c>
      <c r="P21807" s="2">
        <v>0</v>
      </c>
      <c r="Q21807" s="2">
        <v>0</v>
      </c>
      <c r="R21807" s="7">
        <v>0</v>
      </c>
    </row>
    <row r="21808" spans="1:18" x14ac:dyDescent="0.3">
      <c r="A21808" t="s">
        <v>43614</v>
      </c>
      <c r="B21808" t="s">
        <v>43615</v>
      </c>
      <c r="C21808" s="2">
        <v>0</v>
      </c>
      <c r="D21808" s="2">
        <v>0</v>
      </c>
      <c r="E21808" s="2">
        <v>0</v>
      </c>
      <c r="F21808" s="2">
        <v>0</v>
      </c>
      <c r="G21808" s="2">
        <v>0</v>
      </c>
      <c r="H21808" s="2">
        <v>0</v>
      </c>
      <c r="I21808" s="2">
        <v>0</v>
      </c>
      <c r="J21808" s="2">
        <v>0</v>
      </c>
      <c r="K21808" s="2">
        <v>0</v>
      </c>
      <c r="L21808" s="2">
        <v>0</v>
      </c>
      <c r="M21808" s="2">
        <v>0</v>
      </c>
      <c r="N21808" s="2">
        <v>0</v>
      </c>
      <c r="O21808" s="2">
        <v>0</v>
      </c>
      <c r="P21808" s="2">
        <v>0</v>
      </c>
      <c r="Q21808" s="2">
        <v>0</v>
      </c>
      <c r="R21808" s="7">
        <v>0</v>
      </c>
    </row>
    <row r="21809" spans="1:18" x14ac:dyDescent="0.3">
      <c r="A21809" t="s">
        <v>43616</v>
      </c>
      <c r="B21809" t="s">
        <v>43617</v>
      </c>
      <c r="C21809" s="2">
        <v>0.109722900129321</v>
      </c>
      <c r="D21809" s="2">
        <v>0</v>
      </c>
      <c r="E21809" s="2">
        <v>0</v>
      </c>
      <c r="F21809" s="2">
        <v>4.4637194741226099E-2</v>
      </c>
      <c r="G21809" s="2">
        <v>9.2798334948691094E-2</v>
      </c>
      <c r="H21809" s="2">
        <v>0.200972989053226</v>
      </c>
      <c r="I21809" s="2">
        <v>0.17123720873131401</v>
      </c>
      <c r="J21809" s="2">
        <v>9.5660669136059404E-2</v>
      </c>
      <c r="K21809" s="2">
        <v>4.8241156698556199E-2</v>
      </c>
      <c r="L21809" s="2">
        <v>0</v>
      </c>
      <c r="M21809" s="2">
        <v>0</v>
      </c>
      <c r="N21809" s="2">
        <v>0</v>
      </c>
      <c r="O21809" s="2">
        <v>0.109274164332719</v>
      </c>
      <c r="P21809" s="2">
        <v>8.7004442481678504E-2</v>
      </c>
      <c r="Q21809" s="2">
        <v>0</v>
      </c>
      <c r="R21809" s="7">
        <v>0.10015517396845899</v>
      </c>
    </row>
    <row r="21810" spans="1:18" x14ac:dyDescent="0.3">
      <c r="A21810" t="s">
        <v>43618</v>
      </c>
      <c r="B21810" t="s">
        <v>43619</v>
      </c>
      <c r="C21810" s="2">
        <v>0.109722900129321</v>
      </c>
      <c r="D21810" s="2">
        <v>0</v>
      </c>
      <c r="E21810" s="2">
        <v>3.4508357984838298E-2</v>
      </c>
      <c r="F21810" s="2">
        <v>0.17854877896490401</v>
      </c>
      <c r="G21810" s="2">
        <v>0.55679000969214698</v>
      </c>
      <c r="H21810" s="2">
        <v>0.60291896715967797</v>
      </c>
      <c r="I21810" s="2">
        <v>0.34247441746262702</v>
      </c>
      <c r="J21810" s="2">
        <v>0.28698200740817797</v>
      </c>
      <c r="K21810" s="2">
        <v>4.8241156698556199E-2</v>
      </c>
      <c r="L21810" s="2">
        <v>5.42969972102329E-2</v>
      </c>
      <c r="M21810" s="2">
        <v>0.102210351304296</v>
      </c>
      <c r="N21810" s="2">
        <v>0</v>
      </c>
      <c r="O21810" s="2">
        <v>0.218548328665438</v>
      </c>
      <c r="P21810" s="2">
        <v>0.47852443364923197</v>
      </c>
      <c r="Q21810" s="2">
        <v>0.805288639718438</v>
      </c>
      <c r="R21810" s="7">
        <v>0.75116380476344002</v>
      </c>
    </row>
    <row r="21811" spans="1:18" x14ac:dyDescent="0.3">
      <c r="A21811" t="s">
        <v>43620</v>
      </c>
      <c r="B21811" t="s">
        <v>43621</v>
      </c>
      <c r="C21811" s="2">
        <v>0</v>
      </c>
      <c r="D21811" s="2">
        <v>0</v>
      </c>
      <c r="E21811" s="2">
        <v>0</v>
      </c>
      <c r="F21811" s="2">
        <v>0</v>
      </c>
      <c r="G21811" s="2">
        <v>0</v>
      </c>
      <c r="H21811" s="2">
        <v>0</v>
      </c>
      <c r="I21811" s="2">
        <v>0</v>
      </c>
      <c r="J21811" s="2">
        <v>0</v>
      </c>
      <c r="K21811" s="2">
        <v>0</v>
      </c>
      <c r="L21811" s="2">
        <v>0</v>
      </c>
      <c r="M21811" s="2">
        <v>0</v>
      </c>
      <c r="N21811" s="2">
        <v>0</v>
      </c>
      <c r="O21811" s="2">
        <v>0</v>
      </c>
      <c r="P21811" s="2">
        <v>0</v>
      </c>
      <c r="Q21811" s="2">
        <v>0</v>
      </c>
      <c r="R21811" s="7">
        <v>0</v>
      </c>
    </row>
    <row r="21812" spans="1:18" x14ac:dyDescent="0.3">
      <c r="A21812" t="s">
        <v>43622</v>
      </c>
      <c r="B21812" t="s">
        <v>43623</v>
      </c>
      <c r="C21812" s="2">
        <v>0</v>
      </c>
      <c r="D21812" s="2">
        <v>0</v>
      </c>
      <c r="E21812" s="2">
        <v>0</v>
      </c>
      <c r="F21812" s="2">
        <v>0</v>
      </c>
      <c r="G21812" s="2">
        <v>9.2798334948691094E-2</v>
      </c>
      <c r="H21812" s="2">
        <v>0.251216236316533</v>
      </c>
      <c r="I21812" s="2">
        <v>0</v>
      </c>
      <c r="J21812" s="2">
        <v>9.5660669136059404E-2</v>
      </c>
      <c r="K21812" s="2">
        <v>4.8241156698556199E-2</v>
      </c>
      <c r="L21812" s="2">
        <v>0</v>
      </c>
      <c r="M21812" s="2">
        <v>5.1105175652147901E-2</v>
      </c>
      <c r="N21812" s="2">
        <v>0</v>
      </c>
      <c r="O21812" s="2">
        <v>0.16391124649907901</v>
      </c>
      <c r="P21812" s="2">
        <v>0</v>
      </c>
      <c r="Q21812" s="2">
        <v>0.24778111991336499</v>
      </c>
      <c r="R21812" s="7">
        <v>0.150232760952688</v>
      </c>
    </row>
    <row r="21813" spans="1:18" x14ac:dyDescent="0.3">
      <c r="A21813" t="s">
        <v>43624</v>
      </c>
      <c r="B21813" t="s">
        <v>43625</v>
      </c>
      <c r="C21813" s="2">
        <v>0.43889160051728399</v>
      </c>
      <c r="D21813" s="2">
        <v>0.37387863713870201</v>
      </c>
      <c r="E21813" s="2">
        <v>0.345083579848383</v>
      </c>
      <c r="F21813" s="2">
        <v>0</v>
      </c>
      <c r="G21813" s="2">
        <v>0.51039084221780096</v>
      </c>
      <c r="H21813" s="2">
        <v>1.4068109233725801</v>
      </c>
      <c r="I21813" s="2">
        <v>0.97034418281077695</v>
      </c>
      <c r="J21813" s="2">
        <v>0.86094602222453498</v>
      </c>
      <c r="K21813" s="2">
        <v>0.53065272368411798</v>
      </c>
      <c r="L21813" s="2">
        <v>1.0316429469944199</v>
      </c>
      <c r="M21813" s="2">
        <v>0.20442070260859199</v>
      </c>
      <c r="N21813" s="2">
        <v>0.65275760359419699</v>
      </c>
      <c r="O21813" s="2">
        <v>0.27318541083179798</v>
      </c>
      <c r="P21813" s="2">
        <v>1.5225777434293699</v>
      </c>
      <c r="Q21813" s="2">
        <v>0.30972639989170703</v>
      </c>
      <c r="R21813" s="7">
        <v>2.3035690012745502</v>
      </c>
    </row>
    <row r="21814" spans="1:18" x14ac:dyDescent="0.3">
      <c r="A21814" t="s">
        <v>43626</v>
      </c>
      <c r="B21814" t="s">
        <v>43627</v>
      </c>
      <c r="C21814" s="2">
        <v>5.4861450064660498E-2</v>
      </c>
      <c r="D21814" s="2">
        <v>0</v>
      </c>
      <c r="E21814" s="2">
        <v>3.4508357984838298E-2</v>
      </c>
      <c r="F21814" s="2">
        <v>0</v>
      </c>
      <c r="G21814" s="2">
        <v>0.88158418201256605</v>
      </c>
      <c r="H21814" s="2">
        <v>0.65316221442298505</v>
      </c>
      <c r="I21814" s="2">
        <v>0.742027904502359</v>
      </c>
      <c r="J21814" s="2">
        <v>0.62179434938438605</v>
      </c>
      <c r="K21814" s="2">
        <v>4.8241156698556199E-2</v>
      </c>
      <c r="L21814" s="2">
        <v>5.42969972102329E-2</v>
      </c>
      <c r="M21814" s="2">
        <v>0.30663105391288797</v>
      </c>
      <c r="N21814" s="2">
        <v>0</v>
      </c>
      <c r="O21814" s="2">
        <v>0.49173373949723598</v>
      </c>
      <c r="P21814" s="2">
        <v>0.56552887613090996</v>
      </c>
      <c r="Q21814" s="2">
        <v>0.805288639718438</v>
      </c>
      <c r="R21814" s="7">
        <v>1.9029483054007199</v>
      </c>
    </row>
    <row r="21815" spans="1:18" x14ac:dyDescent="0.3">
      <c r="A21815" t="s">
        <v>43628</v>
      </c>
      <c r="B21815" t="s">
        <v>43629</v>
      </c>
      <c r="C21815" s="2">
        <v>0.43889160051728399</v>
      </c>
      <c r="D21815" s="2">
        <v>0.24925242475913501</v>
      </c>
      <c r="E21815" s="2">
        <v>0.65565880171192903</v>
      </c>
      <c r="F21815" s="2">
        <v>0.26782316844735599</v>
      </c>
      <c r="G21815" s="2">
        <v>6.6814801163057602</v>
      </c>
      <c r="H21815" s="2">
        <v>4.1199462755911398</v>
      </c>
      <c r="I21815" s="2">
        <v>3.4247441746262699</v>
      </c>
      <c r="J21815" s="2">
        <v>4.7830334568029702</v>
      </c>
      <c r="K21815" s="2">
        <v>0.38592925358844898</v>
      </c>
      <c r="L21815" s="2">
        <v>0.70586096373302698</v>
      </c>
      <c r="M21815" s="2">
        <v>0.81768281043436697</v>
      </c>
      <c r="N21815" s="2">
        <v>0.32637880179709899</v>
      </c>
      <c r="O21815" s="2">
        <v>3.0050395191497801</v>
      </c>
      <c r="P21815" s="2">
        <v>2.3926221682461599</v>
      </c>
      <c r="Q21815" s="2">
        <v>6.0086921578991097</v>
      </c>
      <c r="R21815" s="7">
        <v>9.3645087660508892</v>
      </c>
    </row>
    <row r="21816" spans="1:18" x14ac:dyDescent="0.3">
      <c r="A21816" t="s">
        <v>43630</v>
      </c>
      <c r="B21816" t="s">
        <v>43631</v>
      </c>
      <c r="C21816" s="2">
        <v>0</v>
      </c>
      <c r="D21816" s="2">
        <v>0</v>
      </c>
      <c r="E21816" s="2">
        <v>0</v>
      </c>
      <c r="F21816" s="2">
        <v>0</v>
      </c>
      <c r="G21816" s="2">
        <v>0</v>
      </c>
      <c r="H21816" s="2">
        <v>0</v>
      </c>
      <c r="I21816" s="2">
        <v>0</v>
      </c>
      <c r="J21816" s="2">
        <v>0</v>
      </c>
      <c r="K21816" s="2">
        <v>0</v>
      </c>
      <c r="L21816" s="2">
        <v>0</v>
      </c>
      <c r="M21816" s="2">
        <v>0</v>
      </c>
      <c r="N21816" s="2">
        <v>0</v>
      </c>
      <c r="O21816" s="2">
        <v>0</v>
      </c>
      <c r="P21816" s="2">
        <v>0</v>
      </c>
      <c r="Q21816" s="2">
        <v>0</v>
      </c>
      <c r="R21816" s="7">
        <v>0</v>
      </c>
    </row>
    <row r="21817" spans="1:18" x14ac:dyDescent="0.3">
      <c r="A21817" t="s">
        <v>43632</v>
      </c>
      <c r="B21817" t="s">
        <v>43633</v>
      </c>
      <c r="C21817" s="2">
        <v>0</v>
      </c>
      <c r="D21817" s="2">
        <v>0</v>
      </c>
      <c r="E21817" s="2">
        <v>0</v>
      </c>
      <c r="F21817" s="2">
        <v>0</v>
      </c>
      <c r="G21817" s="2">
        <v>0</v>
      </c>
      <c r="H21817" s="2">
        <v>0</v>
      </c>
      <c r="I21817" s="2">
        <v>0</v>
      </c>
      <c r="J21817" s="2">
        <v>0</v>
      </c>
      <c r="K21817" s="2">
        <v>0</v>
      </c>
      <c r="L21817" s="2">
        <v>0</v>
      </c>
      <c r="M21817" s="2">
        <v>0</v>
      </c>
      <c r="N21817" s="2">
        <v>0</v>
      </c>
      <c r="O21817" s="2">
        <v>0</v>
      </c>
      <c r="P21817" s="2">
        <v>0</v>
      </c>
      <c r="Q21817" s="2">
        <v>0</v>
      </c>
      <c r="R21817" s="7">
        <v>0</v>
      </c>
    </row>
    <row r="21818" spans="1:18" x14ac:dyDescent="0.3">
      <c r="A21818" t="s">
        <v>43634</v>
      </c>
      <c r="B21818" t="s">
        <v>43635</v>
      </c>
      <c r="C21818" s="2">
        <v>0</v>
      </c>
      <c r="D21818" s="2">
        <v>0</v>
      </c>
      <c r="E21818" s="2">
        <v>0</v>
      </c>
      <c r="F21818" s="2">
        <v>0</v>
      </c>
      <c r="G21818" s="2">
        <v>0</v>
      </c>
      <c r="H21818" s="2">
        <v>0</v>
      </c>
      <c r="I21818" s="2">
        <v>0</v>
      </c>
      <c r="J21818" s="2">
        <v>0</v>
      </c>
      <c r="K21818" s="2">
        <v>0</v>
      </c>
      <c r="L21818" s="2">
        <v>0</v>
      </c>
      <c r="M21818" s="2">
        <v>0</v>
      </c>
      <c r="N21818" s="2">
        <v>0</v>
      </c>
      <c r="O21818" s="2">
        <v>0</v>
      </c>
      <c r="P21818" s="2">
        <v>0</v>
      </c>
      <c r="Q21818" s="2">
        <v>0</v>
      </c>
      <c r="R21818" s="7">
        <v>0</v>
      </c>
    </row>
    <row r="21819" spans="1:18" x14ac:dyDescent="0.3">
      <c r="A21819" t="s">
        <v>43636</v>
      </c>
      <c r="B21819" t="s">
        <v>43637</v>
      </c>
      <c r="C21819" s="2">
        <v>0</v>
      </c>
      <c r="D21819" s="2">
        <v>0</v>
      </c>
      <c r="E21819" s="2">
        <v>0</v>
      </c>
      <c r="F21819" s="2">
        <v>0</v>
      </c>
      <c r="G21819" s="2">
        <v>0</v>
      </c>
      <c r="H21819" s="2">
        <v>0</v>
      </c>
      <c r="I21819" s="2">
        <v>0</v>
      </c>
      <c r="J21819" s="2">
        <v>0</v>
      </c>
      <c r="K21819" s="2">
        <v>0</v>
      </c>
      <c r="L21819" s="2">
        <v>0</v>
      </c>
      <c r="M21819" s="2">
        <v>0</v>
      </c>
      <c r="N21819" s="2">
        <v>0</v>
      </c>
      <c r="O21819" s="2">
        <v>0</v>
      </c>
      <c r="P21819" s="2">
        <v>0</v>
      </c>
      <c r="Q21819" s="2">
        <v>0</v>
      </c>
      <c r="R21819" s="7">
        <v>0</v>
      </c>
    </row>
    <row r="21820" spans="1:18" x14ac:dyDescent="0.3">
      <c r="A21820" t="s">
        <v>43638</v>
      </c>
      <c r="B21820" t="s">
        <v>43639</v>
      </c>
      <c r="C21820" s="2">
        <v>3.1819641037503099</v>
      </c>
      <c r="D21820" s="2">
        <v>2.3055849290219999</v>
      </c>
      <c r="E21820" s="2">
        <v>2.4846017749083602</v>
      </c>
      <c r="F21820" s="2">
        <v>1.96403656861395</v>
      </c>
      <c r="G21820" s="2">
        <v>3.1551433882555</v>
      </c>
      <c r="H21820" s="2">
        <v>2.6628921049552501</v>
      </c>
      <c r="I21820" s="2">
        <v>3.0822697571636399</v>
      </c>
      <c r="J21820" s="2">
        <v>4.5917121185308503</v>
      </c>
      <c r="K21820" s="2">
        <v>3.03919287200904</v>
      </c>
      <c r="L21820" s="2">
        <v>2.1175828911990799</v>
      </c>
      <c r="M21820" s="2">
        <v>2.24862772869451</v>
      </c>
      <c r="N21820" s="2">
        <v>3.4269774188695399</v>
      </c>
      <c r="O21820" s="2">
        <v>3.2782249299815698</v>
      </c>
      <c r="P21820" s="2">
        <v>3.30616881430378</v>
      </c>
      <c r="Q21820" s="2">
        <v>3.4069903988087802</v>
      </c>
      <c r="R21820" s="7">
        <v>2.9545776320695301</v>
      </c>
    </row>
    <row r="21821" spans="1:18" x14ac:dyDescent="0.3">
      <c r="A21821" t="s">
        <v>43640</v>
      </c>
      <c r="B21821" t="s">
        <v>43641</v>
      </c>
      <c r="C21821" s="2">
        <v>24.907098329355801</v>
      </c>
      <c r="D21821" s="2">
        <v>13.148065406044401</v>
      </c>
      <c r="E21821" s="2">
        <v>17.978854510100799</v>
      </c>
      <c r="F21821" s="2">
        <v>19.3725425176921</v>
      </c>
      <c r="G21821" s="2">
        <v>25.380344608466999</v>
      </c>
      <c r="H21821" s="2">
        <v>13.0632442884597</v>
      </c>
      <c r="I21821" s="2">
        <v>25.057711544348901</v>
      </c>
      <c r="J21821" s="2">
        <v>18.462509143259499</v>
      </c>
      <c r="K21821" s="2">
        <v>19.8271154031066</v>
      </c>
      <c r="L21821" s="2">
        <v>6.0269666903358496</v>
      </c>
      <c r="M21821" s="2">
        <v>17.171339019121699</v>
      </c>
      <c r="N21821" s="2">
        <v>20.507468046250999</v>
      </c>
      <c r="O21821" s="2">
        <v>18.467333772229502</v>
      </c>
      <c r="P21821" s="2">
        <v>20.228532876990201</v>
      </c>
      <c r="Q21821" s="2">
        <v>19.8224895930692</v>
      </c>
      <c r="R21821" s="7">
        <v>18.929327880038699</v>
      </c>
    </row>
    <row r="21822" spans="1:18" x14ac:dyDescent="0.3">
      <c r="A21822" t="s">
        <v>43642</v>
      </c>
      <c r="B21822" t="s">
        <v>43643</v>
      </c>
      <c r="C21822" s="2">
        <v>4.2791931050435199</v>
      </c>
      <c r="D21822" s="2">
        <v>2.6794635661606998</v>
      </c>
      <c r="E21822" s="2">
        <v>4.3825614640744703</v>
      </c>
      <c r="F21822" s="2">
        <v>2.0086737633551701</v>
      </c>
      <c r="G21822" s="2">
        <v>3.0623450533068102</v>
      </c>
      <c r="H21822" s="2">
        <v>2.36143262137541</v>
      </c>
      <c r="I21822" s="2">
        <v>2.5685581309696999</v>
      </c>
      <c r="J21822" s="2">
        <v>3.5394447580341999</v>
      </c>
      <c r="K21822" s="2">
        <v>5.7406976471281901</v>
      </c>
      <c r="L21822" s="2">
        <v>7.0043126401200402</v>
      </c>
      <c r="M21822" s="2">
        <v>5.5193589704319796</v>
      </c>
      <c r="N21822" s="2">
        <v>3.9165456215651799</v>
      </c>
      <c r="O21822" s="2">
        <v>3.1143136834825</v>
      </c>
      <c r="P21822" s="2">
        <v>4.1762132391205702</v>
      </c>
      <c r="Q21822" s="2">
        <v>3.2211545588737498</v>
      </c>
      <c r="R21822" s="7">
        <v>3.1548879800064502</v>
      </c>
    </row>
    <row r="21823" spans="1:18" x14ac:dyDescent="0.3">
      <c r="A21823" t="s">
        <v>43644</v>
      </c>
      <c r="B21823" t="s">
        <v>43645</v>
      </c>
      <c r="C21823" s="2">
        <v>9.1618621607983002</v>
      </c>
      <c r="D21823" s="2">
        <v>6.7921285746864299</v>
      </c>
      <c r="E21823" s="2">
        <v>9.2137315819518406</v>
      </c>
      <c r="F21823" s="2">
        <v>7.2312255480786201</v>
      </c>
      <c r="G21823" s="2">
        <v>8.9086401550743499</v>
      </c>
      <c r="H21823" s="2">
        <v>7.2852708531794503</v>
      </c>
      <c r="I21823" s="2">
        <v>7.5344371841777997</v>
      </c>
      <c r="J21823" s="2">
        <v>9.7095579173100308</v>
      </c>
      <c r="K21823" s="2">
        <v>7.1879323480848702</v>
      </c>
      <c r="L21823" s="2">
        <v>10.425023464364701</v>
      </c>
      <c r="M21823" s="2">
        <v>8.7900902121694493</v>
      </c>
      <c r="N21823" s="2">
        <v>7.8874877100965497</v>
      </c>
      <c r="O21823" s="2">
        <v>11.036690597604601</v>
      </c>
      <c r="P21823" s="2">
        <v>8.2654220357594497</v>
      </c>
      <c r="Q21823" s="2">
        <v>7.6192694373359897</v>
      </c>
      <c r="R21823" s="7">
        <v>7.3113276996974799</v>
      </c>
    </row>
    <row r="21824" spans="1:18" x14ac:dyDescent="0.3">
      <c r="A21824" t="s">
        <v>43646</v>
      </c>
      <c r="B21824" t="s">
        <v>43647</v>
      </c>
      <c r="C21824" s="2">
        <v>7.4611572087938196</v>
      </c>
      <c r="D21824" s="2">
        <v>7.4775727427740497</v>
      </c>
      <c r="E21824" s="2">
        <v>7.8333972625583002</v>
      </c>
      <c r="F21824" s="2">
        <v>4.73154264256996</v>
      </c>
      <c r="G21824" s="2">
        <v>10.5326110166764</v>
      </c>
      <c r="H21824" s="2">
        <v>7.1345411113895301</v>
      </c>
      <c r="I21824" s="2">
        <v>8.5047813669885794</v>
      </c>
      <c r="J21824" s="2">
        <v>8.7529512259494293</v>
      </c>
      <c r="K21824" s="2">
        <v>9.8894371232040204</v>
      </c>
      <c r="L21824" s="2">
        <v>6.5156396652279396</v>
      </c>
      <c r="M21824" s="2">
        <v>4.49725545738902</v>
      </c>
      <c r="N21824" s="2">
        <v>6.6907654368405201</v>
      </c>
      <c r="O21824" s="2">
        <v>6.6657240242958702</v>
      </c>
      <c r="P21824" s="2">
        <v>10.0925153278747</v>
      </c>
      <c r="Q21824" s="2">
        <v>6.5661996777041898</v>
      </c>
      <c r="R21824" s="7">
        <v>7.7620259825555502</v>
      </c>
    </row>
    <row r="21825" spans="1:18" x14ac:dyDescent="0.3">
      <c r="A21825" t="s">
        <v>43648</v>
      </c>
      <c r="B21825" t="s">
        <v>43649</v>
      </c>
      <c r="C21825" s="2">
        <v>5.5410064565307096</v>
      </c>
      <c r="D21825" s="2">
        <v>4.6111698580439997</v>
      </c>
      <c r="E21825" s="2">
        <v>5.0382202657863999</v>
      </c>
      <c r="F21825" s="2">
        <v>4.4190822793813798</v>
      </c>
      <c r="G21825" s="2">
        <v>5.5679000969214698</v>
      </c>
      <c r="H21825" s="2">
        <v>3.5170273084314601</v>
      </c>
      <c r="I21825" s="2">
        <v>5.6508278881333496</v>
      </c>
      <c r="J21825" s="2">
        <v>5.5483188098914402</v>
      </c>
      <c r="K21825" s="2">
        <v>5.3065272368411804</v>
      </c>
      <c r="L21825" s="2">
        <v>3.42071082424467</v>
      </c>
      <c r="M21825" s="2">
        <v>4.8038865113019096</v>
      </c>
      <c r="N21825" s="2">
        <v>3.8621491545989999</v>
      </c>
      <c r="O21825" s="2">
        <v>5.1905228058041599</v>
      </c>
      <c r="P21825" s="2">
        <v>4.9592532214556702</v>
      </c>
      <c r="Q21825" s="2">
        <v>4.4600601584405801</v>
      </c>
      <c r="R21825" s="7">
        <v>4.0062069587383498</v>
      </c>
    </row>
    <row r="21826" spans="1:18" x14ac:dyDescent="0.3">
      <c r="A21826" t="s">
        <v>43650</v>
      </c>
      <c r="B21826" t="s">
        <v>43651</v>
      </c>
      <c r="C21826" s="2">
        <v>14.428561367005701</v>
      </c>
      <c r="D21826" s="2">
        <v>11.9018032822487</v>
      </c>
      <c r="E21826" s="2">
        <v>9.179223223967</v>
      </c>
      <c r="F21826" s="2">
        <v>7.49904871652598</v>
      </c>
      <c r="G21826" s="2">
        <v>13.177363562714101</v>
      </c>
      <c r="H21826" s="2">
        <v>6.2301626606500102</v>
      </c>
      <c r="I21826" s="2">
        <v>12.956948794002701</v>
      </c>
      <c r="J21826" s="2">
        <v>8.2268175457011097</v>
      </c>
      <c r="K21826" s="2">
        <v>13.7969708157871</v>
      </c>
      <c r="L21826" s="2">
        <v>8.0359555871144597</v>
      </c>
      <c r="M21826" s="2">
        <v>7.4613556452136001</v>
      </c>
      <c r="N21826" s="2">
        <v>9.7913640539129592</v>
      </c>
      <c r="O21826" s="2">
        <v>8.1409252427875796</v>
      </c>
      <c r="P21826" s="2">
        <v>10.484035319042301</v>
      </c>
      <c r="Q21826" s="2">
        <v>7.9909411172060398</v>
      </c>
      <c r="R21826" s="7">
        <v>9.9654398098616408</v>
      </c>
    </row>
    <row r="21827" spans="1:18" x14ac:dyDescent="0.3">
      <c r="A21827" t="s">
        <v>43652</v>
      </c>
      <c r="B21827" t="s">
        <v>43653</v>
      </c>
      <c r="C21827" s="2">
        <v>16.458435019398099</v>
      </c>
      <c r="D21827" s="2">
        <v>14.518953742219599</v>
      </c>
      <c r="E21827" s="2">
        <v>17.944346152115902</v>
      </c>
      <c r="F21827" s="2">
        <v>12.185954164354699</v>
      </c>
      <c r="G21827" s="2">
        <v>17.492486137828301</v>
      </c>
      <c r="H21827" s="2">
        <v>17.886596025737099</v>
      </c>
      <c r="I21827" s="2">
        <v>14.155609255121901</v>
      </c>
      <c r="J21827" s="2">
        <v>12.6750386605279</v>
      </c>
      <c r="K21827" s="2">
        <v>18.331639545451299</v>
      </c>
      <c r="L21827" s="2">
        <v>20.3070769566271</v>
      </c>
      <c r="M21827" s="2">
        <v>21.259753071293499</v>
      </c>
      <c r="N21827" s="2">
        <v>19.147556372096499</v>
      </c>
      <c r="O21827" s="2">
        <v>20.652817058883901</v>
      </c>
      <c r="P21827" s="2">
        <v>20.663555089398599</v>
      </c>
      <c r="Q21827" s="2">
        <v>16.6013350341955</v>
      </c>
      <c r="R21827" s="7">
        <v>14.4724226384423</v>
      </c>
    </row>
    <row r="21828" spans="1:18" x14ac:dyDescent="0.3">
      <c r="A21828" t="s">
        <v>43654</v>
      </c>
      <c r="B21828" t="s">
        <v>43655</v>
      </c>
      <c r="C21828" s="2">
        <v>5.4861450064660498E-2</v>
      </c>
      <c r="D21828" s="2">
        <v>6.2313106189783703E-2</v>
      </c>
      <c r="E21828" s="2">
        <v>6.9016715969676706E-2</v>
      </c>
      <c r="F21828" s="2">
        <v>0</v>
      </c>
      <c r="G21828" s="2">
        <v>4.6399167474345603E-2</v>
      </c>
      <c r="H21828" s="2">
        <v>0</v>
      </c>
      <c r="I21828" s="2">
        <v>0</v>
      </c>
      <c r="J21828" s="2">
        <v>9.5660669136059404E-2</v>
      </c>
      <c r="K21828" s="2">
        <v>0</v>
      </c>
      <c r="L21828" s="2">
        <v>0</v>
      </c>
      <c r="M21828" s="2">
        <v>5.1105175652147901E-2</v>
      </c>
      <c r="N21828" s="2">
        <v>0.217585867864732</v>
      </c>
      <c r="O21828" s="2">
        <v>5.4637082166359603E-2</v>
      </c>
      <c r="P21828" s="2">
        <v>8.7004442481678504E-2</v>
      </c>
      <c r="Q21828" s="2">
        <v>6.19452799783414E-2</v>
      </c>
      <c r="R21828" s="7">
        <v>0</v>
      </c>
    </row>
    <row r="21829" spans="1:18" x14ac:dyDescent="0.3">
      <c r="A21829" t="s">
        <v>43656</v>
      </c>
      <c r="B21829" t="s">
        <v>43657</v>
      </c>
      <c r="C21829" s="2">
        <v>0</v>
      </c>
      <c r="D21829" s="2">
        <v>0</v>
      </c>
      <c r="E21829" s="2">
        <v>0</v>
      </c>
      <c r="F21829" s="2">
        <v>0</v>
      </c>
      <c r="G21829" s="2">
        <v>0</v>
      </c>
      <c r="H21829" s="2">
        <v>0</v>
      </c>
      <c r="I21829" s="2">
        <v>0</v>
      </c>
      <c r="J21829" s="2">
        <v>0</v>
      </c>
      <c r="K21829" s="2">
        <v>0</v>
      </c>
      <c r="L21829" s="2">
        <v>0</v>
      </c>
      <c r="M21829" s="2">
        <v>0</v>
      </c>
      <c r="N21829" s="2">
        <v>0</v>
      </c>
      <c r="O21829" s="2">
        <v>0</v>
      </c>
      <c r="P21829" s="2">
        <v>0</v>
      </c>
      <c r="Q21829" s="2">
        <v>0</v>
      </c>
      <c r="R21829" s="7">
        <v>0</v>
      </c>
    </row>
    <row r="21830" spans="1:18" x14ac:dyDescent="0.3">
      <c r="A21830" t="s">
        <v>43658</v>
      </c>
      <c r="B21830" t="s">
        <v>43659</v>
      </c>
      <c r="C21830" s="2">
        <v>0</v>
      </c>
      <c r="D21830" s="2">
        <v>0</v>
      </c>
      <c r="E21830" s="2">
        <v>0</v>
      </c>
      <c r="F21830" s="2">
        <v>0</v>
      </c>
      <c r="G21830" s="2">
        <v>0</v>
      </c>
      <c r="H21830" s="2">
        <v>0</v>
      </c>
      <c r="I21830" s="2">
        <v>0</v>
      </c>
      <c r="J21830" s="2">
        <v>0</v>
      </c>
      <c r="K21830" s="2">
        <v>0</v>
      </c>
      <c r="L21830" s="2">
        <v>5.42969972102329E-2</v>
      </c>
      <c r="M21830" s="2">
        <v>0</v>
      </c>
      <c r="N21830" s="2">
        <v>0</v>
      </c>
      <c r="O21830" s="2">
        <v>0</v>
      </c>
      <c r="P21830" s="2">
        <v>0</v>
      </c>
      <c r="Q21830" s="2">
        <v>0</v>
      </c>
      <c r="R21830" s="7">
        <v>0</v>
      </c>
    </row>
    <row r="21831" spans="1:18" x14ac:dyDescent="0.3">
      <c r="A21831" t="s">
        <v>43660</v>
      </c>
      <c r="B21831" t="s">
        <v>43661</v>
      </c>
      <c r="C21831" s="2">
        <v>279.95797967996202</v>
      </c>
      <c r="D21831" s="2">
        <v>228.938352141265</v>
      </c>
      <c r="E21831" s="2">
        <v>231.930674016099</v>
      </c>
      <c r="F21831" s="2">
        <v>253.896363688094</v>
      </c>
      <c r="G21831" s="2">
        <v>248.88513433239001</v>
      </c>
      <c r="H21831" s="2">
        <v>222.97953135455401</v>
      </c>
      <c r="I21831" s="2">
        <v>269.01365491689398</v>
      </c>
      <c r="J21831" s="2">
        <v>241.73451090682201</v>
      </c>
      <c r="K21831" s="2">
        <v>251.43290871287499</v>
      </c>
      <c r="L21831" s="2">
        <v>204.75397647978801</v>
      </c>
      <c r="M21831" s="2">
        <v>243.97610856335399</v>
      </c>
      <c r="N21831" s="2">
        <v>229.55309059729299</v>
      </c>
      <c r="O21831" s="2">
        <v>236.68783994467</v>
      </c>
      <c r="P21831" s="2">
        <v>245.265523355852</v>
      </c>
      <c r="Q21831" s="2">
        <v>218.41905720363201</v>
      </c>
      <c r="R21831" s="7">
        <v>246.58203831034501</v>
      </c>
    </row>
    <row r="21832" spans="1:18" x14ac:dyDescent="0.3">
      <c r="A21832" t="s">
        <v>43662</v>
      </c>
      <c r="B21832" t="s">
        <v>43663</v>
      </c>
      <c r="C21832" s="2">
        <v>2.907656853427</v>
      </c>
      <c r="D21832" s="2">
        <v>2.0563325042628602</v>
      </c>
      <c r="E21832" s="2">
        <v>2.8987020707264199</v>
      </c>
      <c r="F21832" s="2">
        <v>2.1425853475788501</v>
      </c>
      <c r="G21832" s="2">
        <v>2.5519542110890101</v>
      </c>
      <c r="H21832" s="2">
        <v>3.1653245775883101</v>
      </c>
      <c r="I21832" s="2">
        <v>2.3402418526612898</v>
      </c>
      <c r="J21832" s="2">
        <v>3.7785964308743498</v>
      </c>
      <c r="K21832" s="2">
        <v>2.17085205143503</v>
      </c>
      <c r="L21832" s="2">
        <v>1.1402369414148901</v>
      </c>
      <c r="M21832" s="2">
        <v>1.58426044521659</v>
      </c>
      <c r="N21832" s="2">
        <v>2.1214622116811399</v>
      </c>
      <c r="O21832" s="2">
        <v>3.3328620121479302</v>
      </c>
      <c r="P21832" s="2">
        <v>5.0027554426965102</v>
      </c>
      <c r="Q21832" s="2">
        <v>2.6017017590903402</v>
      </c>
      <c r="R21832" s="7">
        <v>2.00310347936917</v>
      </c>
    </row>
    <row r="21833" spans="1:18" x14ac:dyDescent="0.3">
      <c r="A21833" t="s">
        <v>43664</v>
      </c>
      <c r="B21833" t="s">
        <v>43665</v>
      </c>
      <c r="C21833" s="2">
        <v>5.8153137068540097</v>
      </c>
      <c r="D21833" s="2">
        <v>2.2432718228322099</v>
      </c>
      <c r="E21833" s="2">
        <v>3.86493609430189</v>
      </c>
      <c r="F21833" s="2">
        <v>2.5889572949911099</v>
      </c>
      <c r="G21833" s="2">
        <v>7.3774676284209404</v>
      </c>
      <c r="H21833" s="2">
        <v>1.60778391242581</v>
      </c>
      <c r="I21833" s="2">
        <v>5.1371162619394104</v>
      </c>
      <c r="J21833" s="2">
        <v>3.25246275062602</v>
      </c>
      <c r="K21833" s="2">
        <v>3.8110513791859399</v>
      </c>
      <c r="L21833" s="2">
        <v>0.814454958153493</v>
      </c>
      <c r="M21833" s="2">
        <v>3.01520536347673</v>
      </c>
      <c r="N21833" s="2">
        <v>3.0462021501062502</v>
      </c>
      <c r="O21833" s="2">
        <v>3.5514103408133701</v>
      </c>
      <c r="P21833" s="2">
        <v>4.3502221240839196</v>
      </c>
      <c r="Q21833" s="2">
        <v>2.6636470390686799</v>
      </c>
      <c r="R21833" s="7">
        <v>3.1548879800064502</v>
      </c>
    </row>
    <row r="21834" spans="1:18" x14ac:dyDescent="0.3">
      <c r="A21834" t="s">
        <v>43666</v>
      </c>
      <c r="B21834" t="s">
        <v>43667</v>
      </c>
      <c r="C21834" s="2">
        <v>3.29168700387963</v>
      </c>
      <c r="D21834" s="2">
        <v>1.37088833617524</v>
      </c>
      <c r="E21834" s="2">
        <v>2.3810767009538498</v>
      </c>
      <c r="F21834" s="2">
        <v>2.49968290550866</v>
      </c>
      <c r="G21834" s="2">
        <v>2.83034921593508</v>
      </c>
      <c r="H21834" s="2">
        <v>1.35656767610928</v>
      </c>
      <c r="I21834" s="2">
        <v>3.53890231378048</v>
      </c>
      <c r="J21834" s="2">
        <v>3.30029308519405</v>
      </c>
      <c r="K21834" s="2">
        <v>2.7497459318177002</v>
      </c>
      <c r="L21834" s="2">
        <v>1.3574249302558199</v>
      </c>
      <c r="M21834" s="2">
        <v>1.6864707965208801</v>
      </c>
      <c r="N21834" s="2">
        <v>1.6862904759516799</v>
      </c>
      <c r="O21834" s="2">
        <v>1.63911246499079</v>
      </c>
      <c r="P21834" s="2">
        <v>2.8711466018953899</v>
      </c>
      <c r="Q21834" s="2">
        <v>2.2300300792202901</v>
      </c>
      <c r="R21834" s="7">
        <v>2.3035690012745502</v>
      </c>
    </row>
    <row r="21835" spans="1:18" x14ac:dyDescent="0.3">
      <c r="A21835" t="s">
        <v>43668</v>
      </c>
      <c r="B21835" t="s">
        <v>43669</v>
      </c>
      <c r="C21835" s="2">
        <v>4.6083618054314801</v>
      </c>
      <c r="D21835" s="2">
        <v>5.4835533447009697</v>
      </c>
      <c r="E21835" s="2">
        <v>5.1762536977257501</v>
      </c>
      <c r="F21835" s="2">
        <v>4.2851706951577002</v>
      </c>
      <c r="G21835" s="2">
        <v>2.6911517135120402</v>
      </c>
      <c r="H21835" s="2">
        <v>5.2252977153838804</v>
      </c>
      <c r="I21835" s="2">
        <v>3.1393488267407501</v>
      </c>
      <c r="J21835" s="2">
        <v>5.2613368024832701</v>
      </c>
      <c r="K21835" s="2">
        <v>3.8110513791859399</v>
      </c>
      <c r="L21835" s="2">
        <v>7.05860963733027</v>
      </c>
      <c r="M21835" s="2">
        <v>5.7237796730405703</v>
      </c>
      <c r="N21835" s="2">
        <v>4.3517173572946497</v>
      </c>
      <c r="O21835" s="2">
        <v>3.4967732586470102</v>
      </c>
      <c r="P21835" s="2">
        <v>3.78469324795301</v>
      </c>
      <c r="Q21835" s="2">
        <v>4.2742243185055502</v>
      </c>
      <c r="R21835" s="7">
        <v>3.6055862628645099</v>
      </c>
    </row>
    <row r="21836" spans="1:18" x14ac:dyDescent="0.3">
      <c r="A21836" t="s">
        <v>43670</v>
      </c>
      <c r="B21836" t="s">
        <v>43671</v>
      </c>
      <c r="C21836" s="2">
        <v>0.274307250323302</v>
      </c>
      <c r="D21836" s="2">
        <v>0</v>
      </c>
      <c r="E21836" s="2">
        <v>0.172541789924192</v>
      </c>
      <c r="F21836" s="2">
        <v>0.22318597370613</v>
      </c>
      <c r="G21836" s="2">
        <v>4.6399167474345603E-2</v>
      </c>
      <c r="H21836" s="2">
        <v>0.200972989053226</v>
      </c>
      <c r="I21836" s="2">
        <v>0.114158139154209</v>
      </c>
      <c r="J21836" s="2">
        <v>9.5660669136059404E-2</v>
      </c>
      <c r="K21836" s="2">
        <v>0.43417041028700598</v>
      </c>
      <c r="L21836" s="2">
        <v>0.21718798884093099</v>
      </c>
      <c r="M21836" s="2">
        <v>0.61326210782577495</v>
      </c>
      <c r="N21836" s="2">
        <v>0.32637880179709899</v>
      </c>
      <c r="O21836" s="2">
        <v>0.16391124649907901</v>
      </c>
      <c r="P21836" s="2">
        <v>0.13050666372251801</v>
      </c>
      <c r="Q21836" s="2">
        <v>0.43361695984838999</v>
      </c>
      <c r="R21836" s="7">
        <v>0.20031034793691699</v>
      </c>
    </row>
    <row r="21837" spans="1:18" x14ac:dyDescent="0.3">
      <c r="A21837" t="s">
        <v>43672</v>
      </c>
      <c r="B21837" t="s">
        <v>43673</v>
      </c>
      <c r="C21837" s="2">
        <v>2.6882110531683598</v>
      </c>
      <c r="D21837" s="2">
        <v>1.68245386712416</v>
      </c>
      <c r="E21837" s="2">
        <v>2.6916519228173899</v>
      </c>
      <c r="F21837" s="2">
        <v>1.51766462120169</v>
      </c>
      <c r="G21837" s="2">
        <v>3.8047317328963399</v>
      </c>
      <c r="H21837" s="2">
        <v>2.2107028795854902</v>
      </c>
      <c r="I21837" s="2">
        <v>1.76945115689024</v>
      </c>
      <c r="J21837" s="2">
        <v>2.0567043864252801</v>
      </c>
      <c r="K21837" s="2">
        <v>2.8944694019133701</v>
      </c>
      <c r="L21837" s="2">
        <v>3.2035228354037399</v>
      </c>
      <c r="M21837" s="2">
        <v>2.5041536069552501</v>
      </c>
      <c r="N21837" s="2">
        <v>2.4478410134782398</v>
      </c>
      <c r="O21837" s="2">
        <v>2.2947574509870998</v>
      </c>
      <c r="P21837" s="2">
        <v>3.6106843629896601</v>
      </c>
      <c r="Q21837" s="2">
        <v>2.1680847992419499</v>
      </c>
      <c r="R21837" s="7">
        <v>2.1533362403218601</v>
      </c>
    </row>
    <row r="21838" spans="1:18" x14ac:dyDescent="0.3">
      <c r="A21838" t="s">
        <v>43674</v>
      </c>
      <c r="B21838" t="s">
        <v>43675</v>
      </c>
      <c r="C21838" s="2">
        <v>3.5659942542029301</v>
      </c>
      <c r="D21838" s="2">
        <v>3.36490773424832</v>
      </c>
      <c r="E21838" s="2">
        <v>2.82968535475674</v>
      </c>
      <c r="F21838" s="2">
        <v>2.1872225423200802</v>
      </c>
      <c r="G21838" s="2">
        <v>2.4127567086659698</v>
      </c>
      <c r="H21838" s="2">
        <v>2.7131353522185502</v>
      </c>
      <c r="I21838" s="2">
        <v>1.6552930177360301</v>
      </c>
      <c r="J21838" s="2">
        <v>1.57840104074498</v>
      </c>
      <c r="K21838" s="2">
        <v>3.4733632822960501</v>
      </c>
      <c r="L21838" s="2">
        <v>3.09492884098327</v>
      </c>
      <c r="M21838" s="2">
        <v>2.2997329043466599</v>
      </c>
      <c r="N21838" s="2">
        <v>3.31818448493717</v>
      </c>
      <c r="O21838" s="2">
        <v>3.2782249299815698</v>
      </c>
      <c r="P21838" s="2">
        <v>2.4361243894869999</v>
      </c>
      <c r="Q21838" s="2">
        <v>2.7255923190470202</v>
      </c>
      <c r="R21838" s="7">
        <v>1.50232760952688</v>
      </c>
    </row>
    <row r="21839" spans="1:18" x14ac:dyDescent="0.3">
      <c r="A21839" t="s">
        <v>43676</v>
      </c>
      <c r="B21839" t="s">
        <v>43677</v>
      </c>
      <c r="C21839" s="2">
        <v>10.533398412414799</v>
      </c>
      <c r="D21839" s="2">
        <v>14.955145485548099</v>
      </c>
      <c r="E21839" s="2">
        <v>15.0801524393744</v>
      </c>
      <c r="F21839" s="2">
        <v>14.7749114593458</v>
      </c>
      <c r="G21839" s="2">
        <v>8.9086401550743499</v>
      </c>
      <c r="H21839" s="2">
        <v>11.4052171287706</v>
      </c>
      <c r="I21839" s="2">
        <v>11.929525541614799</v>
      </c>
      <c r="J21839" s="2">
        <v>11.9575836420074</v>
      </c>
      <c r="K21839" s="2">
        <v>11.5778776076535</v>
      </c>
      <c r="L21839" s="2">
        <v>12.6512003499843</v>
      </c>
      <c r="M21839" s="2">
        <v>12.214136980863399</v>
      </c>
      <c r="N21839" s="2">
        <v>12.5655838691883</v>
      </c>
      <c r="O21839" s="2">
        <v>10.927416433271899</v>
      </c>
      <c r="P21839" s="2">
        <v>12.7896530448067</v>
      </c>
      <c r="Q21839" s="2">
        <v>11.6457126359282</v>
      </c>
      <c r="R21839" s="7">
        <v>10.366060505735501</v>
      </c>
    </row>
    <row r="21840" spans="1:18" x14ac:dyDescent="0.3">
      <c r="A21840" t="s">
        <v>43678</v>
      </c>
      <c r="B21840" t="s">
        <v>43679</v>
      </c>
      <c r="C21840" s="2">
        <v>182.962935965643</v>
      </c>
      <c r="D21840" s="2">
        <v>255.67067469668299</v>
      </c>
      <c r="E21840" s="2">
        <v>191.07277816205001</v>
      </c>
      <c r="F21840" s="2">
        <v>193.18977884002601</v>
      </c>
      <c r="G21840" s="2">
        <v>158.917148599634</v>
      </c>
      <c r="H21840" s="2">
        <v>203.585637910918</v>
      </c>
      <c r="I21840" s="2">
        <v>197.094027249742</v>
      </c>
      <c r="J21840" s="2">
        <v>204.85732295487099</v>
      </c>
      <c r="K21840" s="2">
        <v>183.65408355140301</v>
      </c>
      <c r="L21840" s="2">
        <v>210.07508220639099</v>
      </c>
      <c r="M21840" s="2">
        <v>180.14574417382099</v>
      </c>
      <c r="N21840" s="2">
        <v>195.065730540733</v>
      </c>
      <c r="O21840" s="2">
        <v>170.19451094821</v>
      </c>
      <c r="P21840" s="2">
        <v>189.017151291446</v>
      </c>
      <c r="Q21840" s="2">
        <v>217.48987800395699</v>
      </c>
      <c r="R21840" s="7">
        <v>202.563839351208</v>
      </c>
    </row>
    <row r="21841" spans="1:18" x14ac:dyDescent="0.3">
      <c r="A21841" t="s">
        <v>43680</v>
      </c>
      <c r="B21841" t="s">
        <v>43681</v>
      </c>
      <c r="C21841" s="2">
        <v>11.0271514629968</v>
      </c>
      <c r="D21841" s="2">
        <v>14.3320144236503</v>
      </c>
      <c r="E21841" s="2">
        <v>12.2504670846176</v>
      </c>
      <c r="F21841" s="2">
        <v>12.0074053853898</v>
      </c>
      <c r="G21841" s="2">
        <v>10.9038043564712</v>
      </c>
      <c r="H21841" s="2">
        <v>11.555946870560501</v>
      </c>
      <c r="I21841" s="2">
        <v>10.2171534543017</v>
      </c>
      <c r="J21841" s="2">
        <v>9.7573882518780604</v>
      </c>
      <c r="K21841" s="2">
        <v>11.9155657045434</v>
      </c>
      <c r="L21841" s="2">
        <v>11.5652604057796</v>
      </c>
      <c r="M21841" s="2">
        <v>10.9876127652118</v>
      </c>
      <c r="N21841" s="2">
        <v>13.435927340647201</v>
      </c>
      <c r="O21841" s="2">
        <v>10.927416433271899</v>
      </c>
      <c r="P21841" s="2">
        <v>9.9620086641521794</v>
      </c>
      <c r="Q21841" s="2">
        <v>10.159025916448</v>
      </c>
      <c r="R21841" s="7">
        <v>9.8652846358931807</v>
      </c>
    </row>
    <row r="21842" spans="1:18" x14ac:dyDescent="0.3">
      <c r="A21842" t="s">
        <v>43682</v>
      </c>
      <c r="B21842" t="s">
        <v>43683</v>
      </c>
      <c r="C21842" s="2">
        <v>23.2063933773514</v>
      </c>
      <c r="D21842" s="2">
        <v>31.5304317320306</v>
      </c>
      <c r="E21842" s="2">
        <v>24.431917453265498</v>
      </c>
      <c r="F21842" s="2">
        <v>23.7469876023323</v>
      </c>
      <c r="G21842" s="2">
        <v>23.4315795745445</v>
      </c>
      <c r="H21842" s="2">
        <v>23.413353224700799</v>
      </c>
      <c r="I21842" s="2">
        <v>21.347572021837099</v>
      </c>
      <c r="J21842" s="2">
        <v>24.536961633399201</v>
      </c>
      <c r="K21842" s="2">
        <v>21.997967454541602</v>
      </c>
      <c r="L21842" s="2">
        <v>23.8906787725025</v>
      </c>
      <c r="M21842" s="2">
        <v>24.530484313031</v>
      </c>
      <c r="N21842" s="2">
        <v>25.729528875004601</v>
      </c>
      <c r="O21842" s="2">
        <v>23.275397002869202</v>
      </c>
      <c r="P21842" s="2">
        <v>24.883270549759999</v>
      </c>
      <c r="Q21842" s="2">
        <v>25.831181750968401</v>
      </c>
      <c r="R21842" s="7">
        <v>22.434758968934698</v>
      </c>
    </row>
    <row r="21843" spans="1:18" x14ac:dyDescent="0.3">
      <c r="A21843" t="s">
        <v>43684</v>
      </c>
      <c r="B21843" t="s">
        <v>43685</v>
      </c>
      <c r="C21843" s="2">
        <v>45.809310803991501</v>
      </c>
      <c r="D21843" s="2">
        <v>41.999033571914197</v>
      </c>
      <c r="E21843" s="2">
        <v>47.000383575349801</v>
      </c>
      <c r="F21843" s="2">
        <v>42.673158172612098</v>
      </c>
      <c r="G21843" s="2">
        <v>40.274477367731897</v>
      </c>
      <c r="H21843" s="2">
        <v>36.928786738530299</v>
      </c>
      <c r="I21843" s="2">
        <v>40.240744051858698</v>
      </c>
      <c r="J21843" s="2">
        <v>38.455588992695901</v>
      </c>
      <c r="K21843" s="2">
        <v>45.491410766738497</v>
      </c>
      <c r="L21843" s="2">
        <v>46.858308592431001</v>
      </c>
      <c r="M21843" s="2">
        <v>47.476708180845399</v>
      </c>
      <c r="N21843" s="2">
        <v>45.638635784627603</v>
      </c>
      <c r="O21843" s="2">
        <v>44.419947801250302</v>
      </c>
      <c r="P21843" s="2">
        <v>42.371163488577402</v>
      </c>
      <c r="Q21843" s="2">
        <v>35.8663171074597</v>
      </c>
      <c r="R21843" s="7">
        <v>37.357879890235097</v>
      </c>
    </row>
    <row r="21844" spans="1:18" x14ac:dyDescent="0.3">
      <c r="A21844" t="s">
        <v>43686</v>
      </c>
      <c r="B21844" t="s">
        <v>43687</v>
      </c>
      <c r="C21844" s="2">
        <v>21.450826975282201</v>
      </c>
      <c r="D21844" s="2">
        <v>33.150572492964898</v>
      </c>
      <c r="E21844" s="2">
        <v>24.7424926751291</v>
      </c>
      <c r="F21844" s="2">
        <v>25.264652223534</v>
      </c>
      <c r="G21844" s="2">
        <v>21.204419535775902</v>
      </c>
      <c r="H21844" s="2">
        <v>28.035731972924999</v>
      </c>
      <c r="I21844" s="2">
        <v>18.322381334250601</v>
      </c>
      <c r="J21844" s="2">
        <v>21.523650555613401</v>
      </c>
      <c r="K21844" s="2">
        <v>23.3487198421012</v>
      </c>
      <c r="L21844" s="2">
        <v>35.7274241643332</v>
      </c>
      <c r="M21844" s="2">
        <v>24.0705377321617</v>
      </c>
      <c r="N21844" s="2">
        <v>28.666938091178501</v>
      </c>
      <c r="O21844" s="2">
        <v>25.897976946854399</v>
      </c>
      <c r="P21844" s="2">
        <v>24.5787550010742</v>
      </c>
      <c r="Q21844" s="2">
        <v>28.866500469907098</v>
      </c>
      <c r="R21844" s="7">
        <v>23.636621056556301</v>
      </c>
    </row>
    <row r="21845" spans="1:18" x14ac:dyDescent="0.3">
      <c r="A21845" t="s">
        <v>43688</v>
      </c>
      <c r="B21845" t="s">
        <v>43689</v>
      </c>
      <c r="C21845" s="2">
        <v>0.16458435019398099</v>
      </c>
      <c r="D21845" s="2">
        <v>0.124626212379567</v>
      </c>
      <c r="E21845" s="2">
        <v>0</v>
      </c>
      <c r="F21845" s="2">
        <v>4.4637194741226099E-2</v>
      </c>
      <c r="G21845" s="2">
        <v>4.6399167474345603E-2</v>
      </c>
      <c r="H21845" s="2">
        <v>0.100486494526613</v>
      </c>
      <c r="I21845" s="2">
        <v>0</v>
      </c>
      <c r="J21845" s="2">
        <v>4.7830334568029702E-2</v>
      </c>
      <c r="K21845" s="2">
        <v>0.14472347009566899</v>
      </c>
      <c r="L21845" s="2">
        <v>5.42969972102329E-2</v>
      </c>
      <c r="M21845" s="2">
        <v>0.15331552695644399</v>
      </c>
      <c r="N21845" s="2">
        <v>0.217585867864732</v>
      </c>
      <c r="O21845" s="2">
        <v>5.4637082166359603E-2</v>
      </c>
      <c r="P21845" s="2">
        <v>8.7004442481678504E-2</v>
      </c>
      <c r="Q21845" s="2">
        <v>0</v>
      </c>
      <c r="R21845" s="7">
        <v>0.10015517396845899</v>
      </c>
    </row>
    <row r="21846" spans="1:18" x14ac:dyDescent="0.3">
      <c r="A21846" t="s">
        <v>43690</v>
      </c>
      <c r="B21846" t="s">
        <v>43691</v>
      </c>
      <c r="C21846" s="2">
        <v>216.04439035463301</v>
      </c>
      <c r="D21846" s="2">
        <v>223.82867743370301</v>
      </c>
      <c r="E21846" s="2">
        <v>211.39820101512001</v>
      </c>
      <c r="F21846" s="2">
        <v>298.62283281880201</v>
      </c>
      <c r="G21846" s="2">
        <v>207.49707694527299</v>
      </c>
      <c r="H21846" s="2">
        <v>297.69124003509103</v>
      </c>
      <c r="I21846" s="2">
        <v>211.70626906148101</v>
      </c>
      <c r="J21846" s="2">
        <v>244.891312988312</v>
      </c>
      <c r="K21846" s="2">
        <v>208.69124387795401</v>
      </c>
      <c r="L21846" s="2">
        <v>316.38860274402703</v>
      </c>
      <c r="M21846" s="2">
        <v>321.80929108157602</v>
      </c>
      <c r="N21846" s="2">
        <v>247.28633882826799</v>
      </c>
      <c r="O21846" s="2">
        <v>229.20255968787799</v>
      </c>
      <c r="P21846" s="2">
        <v>204.503942053185</v>
      </c>
      <c r="Q21846" s="2">
        <v>292.13394037785798</v>
      </c>
      <c r="R21846" s="7">
        <v>278.03076293644102</v>
      </c>
    </row>
    <row r="21847" spans="1:18" x14ac:dyDescent="0.3">
      <c r="A21847" t="s">
        <v>43692</v>
      </c>
      <c r="B21847" t="s">
        <v>43693</v>
      </c>
      <c r="C21847" s="2">
        <v>6.4187896575652701</v>
      </c>
      <c r="D21847" s="2">
        <v>2.6171504599709201</v>
      </c>
      <c r="E21847" s="2">
        <v>4.9001868338470498</v>
      </c>
      <c r="F21847" s="2">
        <v>6.3384816532541004</v>
      </c>
      <c r="G21847" s="2">
        <v>9.4654301647665005</v>
      </c>
      <c r="H21847" s="2">
        <v>4.8735949845407296</v>
      </c>
      <c r="I21847" s="2">
        <v>7.1919627667151698</v>
      </c>
      <c r="J21847" s="2">
        <v>6.7440771740921903</v>
      </c>
      <c r="K21847" s="2">
        <v>4.0040160059801604</v>
      </c>
      <c r="L21847" s="2">
        <v>1.7375039107274499</v>
      </c>
      <c r="M21847" s="2">
        <v>4.8549916869540501</v>
      </c>
      <c r="N21847" s="2">
        <v>2.3934445465120602</v>
      </c>
      <c r="O21847" s="2">
        <v>5.4090711344695999</v>
      </c>
      <c r="P21847" s="2">
        <v>6.69934207108924</v>
      </c>
      <c r="Q21847" s="2">
        <v>7.4953788773793102</v>
      </c>
      <c r="R21847" s="7">
        <v>5.5085345682652296</v>
      </c>
    </row>
    <row r="21848" spans="1:18" x14ac:dyDescent="0.3">
      <c r="A21848" t="s">
        <v>43694</v>
      </c>
      <c r="B21848" t="s">
        <v>43695</v>
      </c>
      <c r="C21848" s="2">
        <v>13.550778165971099</v>
      </c>
      <c r="D21848" s="2">
        <v>17.136104202190499</v>
      </c>
      <c r="E21848" s="2">
        <v>14.113918415798899</v>
      </c>
      <c r="F21848" s="2">
        <v>13.837530369780101</v>
      </c>
      <c r="G21848" s="2">
        <v>15.9613136111749</v>
      </c>
      <c r="H21848" s="2">
        <v>16.027595876994798</v>
      </c>
      <c r="I21848" s="2">
        <v>11.5870511241522</v>
      </c>
      <c r="J21848" s="2">
        <v>15.7840104074498</v>
      </c>
      <c r="K21848" s="2">
        <v>15.9195817105235</v>
      </c>
      <c r="L21848" s="2">
        <v>18.243791062638198</v>
      </c>
      <c r="M21848" s="2">
        <v>15.893709627818</v>
      </c>
      <c r="N21848" s="2">
        <v>17.1348870943477</v>
      </c>
      <c r="O21848" s="2">
        <v>17.265317964569601</v>
      </c>
      <c r="P21848" s="2">
        <v>16.3133329653147</v>
      </c>
      <c r="Q21848" s="2">
        <v>15.1146483147153</v>
      </c>
      <c r="R21848" s="7">
        <v>13.8714915946315</v>
      </c>
    </row>
    <row r="21849" spans="1:18" x14ac:dyDescent="0.3">
      <c r="A21849" t="s">
        <v>43696</v>
      </c>
      <c r="B21849" t="s">
        <v>43697</v>
      </c>
      <c r="C21849" s="2">
        <v>83.334542648219198</v>
      </c>
      <c r="D21849" s="2">
        <v>120.13966873390299</v>
      </c>
      <c r="E21849" s="2">
        <v>89.307630464761601</v>
      </c>
      <c r="F21849" s="2">
        <v>90.925965687877493</v>
      </c>
      <c r="G21849" s="2">
        <v>64.912435296609402</v>
      </c>
      <c r="H21849" s="2">
        <v>72.701978790004603</v>
      </c>
      <c r="I21849" s="2">
        <v>74.830660215584004</v>
      </c>
      <c r="J21849" s="2">
        <v>80.067980066881702</v>
      </c>
      <c r="K21849" s="2">
        <v>71.445153070561702</v>
      </c>
      <c r="L21849" s="2">
        <v>90.133015368986605</v>
      </c>
      <c r="M21849" s="2">
        <v>74.613556452135995</v>
      </c>
      <c r="N21849" s="2">
        <v>84.205730863651397</v>
      </c>
      <c r="O21849" s="2">
        <v>66.985062735956802</v>
      </c>
      <c r="P21849" s="2">
        <v>71.691660604903106</v>
      </c>
      <c r="Q21849" s="2">
        <v>78.980231972385297</v>
      </c>
      <c r="R21849" s="7">
        <v>77.019328781744704</v>
      </c>
    </row>
    <row r="21850" spans="1:18" x14ac:dyDescent="0.3">
      <c r="A21850" t="s">
        <v>43698</v>
      </c>
      <c r="B21850" t="s">
        <v>43699</v>
      </c>
      <c r="C21850" s="2">
        <v>15.4709289182342</v>
      </c>
      <c r="D21850" s="2">
        <v>21.373395423095801</v>
      </c>
      <c r="E21850" s="2">
        <v>15.2526942292985</v>
      </c>
      <c r="F21850" s="2">
        <v>16.917496806924699</v>
      </c>
      <c r="G21850" s="2">
        <v>14.7549352568419</v>
      </c>
      <c r="H21850" s="2">
        <v>25.1718668789166</v>
      </c>
      <c r="I21850" s="2">
        <v>15.7538232032809</v>
      </c>
      <c r="J21850" s="2">
        <v>17.553732786466899</v>
      </c>
      <c r="K21850" s="2">
        <v>16.7879225310976</v>
      </c>
      <c r="L21850" s="2">
        <v>37.2477400862197</v>
      </c>
      <c r="M21850" s="2">
        <v>26.012534406943299</v>
      </c>
      <c r="N21850" s="2">
        <v>22.1937585222027</v>
      </c>
      <c r="O21850" s="2">
        <v>18.248785443564099</v>
      </c>
      <c r="P21850" s="2">
        <v>18.183928478670801</v>
      </c>
      <c r="Q21850" s="2">
        <v>20.8136140727227</v>
      </c>
      <c r="R21850" s="7">
        <v>17.226689922574899</v>
      </c>
    </row>
    <row r="21851" spans="1:18" x14ac:dyDescent="0.3">
      <c r="A21851" t="s">
        <v>43700</v>
      </c>
      <c r="B21851" t="s">
        <v>43701</v>
      </c>
      <c r="C21851" s="2">
        <v>39.335659696361503</v>
      </c>
      <c r="D21851" s="2">
        <v>34.895339466278898</v>
      </c>
      <c r="E21851" s="2">
        <v>29.642679508976101</v>
      </c>
      <c r="F21851" s="2">
        <v>33.076161303248497</v>
      </c>
      <c r="G21851" s="2">
        <v>40.552872372578001</v>
      </c>
      <c r="H21851" s="2">
        <v>37.079516480320201</v>
      </c>
      <c r="I21851" s="2">
        <v>32.8775440764122</v>
      </c>
      <c r="J21851" s="2">
        <v>32.524627506260202</v>
      </c>
      <c r="K21851" s="2">
        <v>37.772825694969498</v>
      </c>
      <c r="L21851" s="2">
        <v>31.112179401463401</v>
      </c>
      <c r="M21851" s="2">
        <v>36.284674713024998</v>
      </c>
      <c r="N21851" s="2">
        <v>32.801069580608399</v>
      </c>
      <c r="O21851" s="2">
        <v>41.688093692932398</v>
      </c>
      <c r="P21851" s="2">
        <v>35.019288098875599</v>
      </c>
      <c r="Q21851" s="2">
        <v>34.689356787871198</v>
      </c>
      <c r="R21851" s="7">
        <v>31.1482591041907</v>
      </c>
    </row>
    <row r="21852" spans="1:18" x14ac:dyDescent="0.3">
      <c r="A21852" t="s">
        <v>43702</v>
      </c>
      <c r="B21852" t="s">
        <v>43703</v>
      </c>
      <c r="C21852" s="2">
        <v>49.649612308517703</v>
      </c>
      <c r="D21852" s="2">
        <v>49.601232527067801</v>
      </c>
      <c r="E21852" s="2">
        <v>53.591479950454001</v>
      </c>
      <c r="F21852" s="2">
        <v>53.5646336894713</v>
      </c>
      <c r="G21852" s="2">
        <v>53.683836767817802</v>
      </c>
      <c r="H21852" s="2">
        <v>49.941787779726702</v>
      </c>
      <c r="I21852" s="2">
        <v>52.170269593473499</v>
      </c>
      <c r="J21852" s="2">
        <v>50.317511965567199</v>
      </c>
      <c r="K21852" s="2">
        <v>51.328590727263801</v>
      </c>
      <c r="L21852" s="2">
        <v>44.795022698442096</v>
      </c>
      <c r="M21852" s="2">
        <v>58.617636473013697</v>
      </c>
      <c r="N21852" s="2">
        <v>54.342070499216902</v>
      </c>
      <c r="O21852" s="2">
        <v>53.325792194366898</v>
      </c>
      <c r="P21852" s="2">
        <v>54.116763223604003</v>
      </c>
      <c r="Q21852" s="2">
        <v>57.3613292599441</v>
      </c>
      <c r="R21852" s="7">
        <v>51.379604245819301</v>
      </c>
    </row>
    <row r="21853" spans="1:18" x14ac:dyDescent="0.3">
      <c r="A21853" t="s">
        <v>43704</v>
      </c>
      <c r="B21853" t="s">
        <v>43705</v>
      </c>
      <c r="C21853" s="2">
        <v>0.76806030090524602</v>
      </c>
      <c r="D21853" s="2">
        <v>0.74775727427740502</v>
      </c>
      <c r="E21853" s="2">
        <v>0.62115044372709005</v>
      </c>
      <c r="F21853" s="2">
        <v>0.93738108956574695</v>
      </c>
      <c r="G21853" s="2">
        <v>0.97438251696125699</v>
      </c>
      <c r="H21853" s="2">
        <v>3.5170273084314601</v>
      </c>
      <c r="I21853" s="2">
        <v>1.6552930177360301</v>
      </c>
      <c r="J21853" s="2">
        <v>2.7741594049457201</v>
      </c>
      <c r="K21853" s="2">
        <v>1.3507523875595699</v>
      </c>
      <c r="L21853" s="2">
        <v>1.62890991630699</v>
      </c>
      <c r="M21853" s="2">
        <v>1.37983974260799</v>
      </c>
      <c r="N21853" s="2">
        <v>1.4143081411207601</v>
      </c>
      <c r="O21853" s="2">
        <v>1.2020158076599099</v>
      </c>
      <c r="P21853" s="2">
        <v>2.4361243894869999</v>
      </c>
      <c r="Q21853" s="2">
        <v>4.2122790385272104</v>
      </c>
      <c r="R21853" s="7">
        <v>2.3536465882587798</v>
      </c>
    </row>
    <row r="21854" spans="1:18" x14ac:dyDescent="0.3">
      <c r="A21854" t="s">
        <v>43706</v>
      </c>
      <c r="B21854" t="s">
        <v>43707</v>
      </c>
      <c r="C21854" s="2">
        <v>5.4861450064660498E-2</v>
      </c>
      <c r="D21854" s="2">
        <v>0.124626212379567</v>
      </c>
      <c r="E21854" s="2">
        <v>0.103525073954515</v>
      </c>
      <c r="F21854" s="2">
        <v>4.4637194741226099E-2</v>
      </c>
      <c r="G21854" s="2">
        <v>0.139197502423037</v>
      </c>
      <c r="H21854" s="2">
        <v>0.401945978106452</v>
      </c>
      <c r="I21854" s="2">
        <v>5.7079069577104499E-2</v>
      </c>
      <c r="J21854" s="2">
        <v>9.5660669136059404E-2</v>
      </c>
      <c r="K21854" s="2">
        <v>4.8241156698556199E-2</v>
      </c>
      <c r="L21854" s="2">
        <v>0</v>
      </c>
      <c r="M21854" s="2">
        <v>0</v>
      </c>
      <c r="N21854" s="2">
        <v>0.271982334830915</v>
      </c>
      <c r="O21854" s="2">
        <v>5.4637082166359603E-2</v>
      </c>
      <c r="P21854" s="2">
        <v>4.3502221240839203E-2</v>
      </c>
      <c r="Q21854" s="2">
        <v>0.30972639989170703</v>
      </c>
      <c r="R21854" s="7">
        <v>0</v>
      </c>
    </row>
    <row r="21855" spans="1:18" x14ac:dyDescent="0.3">
      <c r="A21855" t="s">
        <v>43708</v>
      </c>
      <c r="B21855" t="s">
        <v>43709</v>
      </c>
      <c r="C21855" s="2">
        <v>0.109722900129321</v>
      </c>
      <c r="D21855" s="2">
        <v>0</v>
      </c>
      <c r="E21855" s="2">
        <v>0.27606686387870699</v>
      </c>
      <c r="F21855" s="2">
        <v>0.26782316844735599</v>
      </c>
      <c r="G21855" s="2">
        <v>0.139197502423037</v>
      </c>
      <c r="H21855" s="2">
        <v>0.90437845073951795</v>
      </c>
      <c r="I21855" s="2">
        <v>0.28539534788552301</v>
      </c>
      <c r="J21855" s="2">
        <v>0.52613368024832696</v>
      </c>
      <c r="K21855" s="2">
        <v>0.19296462679422499</v>
      </c>
      <c r="L21855" s="2">
        <v>0.16289099163069901</v>
      </c>
      <c r="M21855" s="2">
        <v>0.35773622956503598</v>
      </c>
      <c r="N21855" s="2">
        <v>5.4396466966183103E-2</v>
      </c>
      <c r="O21855" s="2">
        <v>0.38245957516451701</v>
      </c>
      <c r="P21855" s="2">
        <v>4.3502221240839203E-2</v>
      </c>
      <c r="Q21855" s="2">
        <v>0.99112447965346195</v>
      </c>
      <c r="R21855" s="7">
        <v>0.45069828285806401</v>
      </c>
    </row>
    <row r="21856" spans="1:18" x14ac:dyDescent="0.3">
      <c r="A21856" t="s">
        <v>43710</v>
      </c>
      <c r="B21856" t="s">
        <v>43711</v>
      </c>
      <c r="C21856" s="2">
        <v>15.1966216679109</v>
      </c>
      <c r="D21856" s="2">
        <v>15.578276547445901</v>
      </c>
      <c r="E21856" s="2">
        <v>15.770319599071099</v>
      </c>
      <c r="F21856" s="2">
        <v>13.5250700065915</v>
      </c>
      <c r="G21856" s="2">
        <v>17.167691965507899</v>
      </c>
      <c r="H21856" s="2">
        <v>14.570541706358901</v>
      </c>
      <c r="I21856" s="2">
        <v>15.6396650641266</v>
      </c>
      <c r="J21856" s="2">
        <v>13.2968330099123</v>
      </c>
      <c r="K21856" s="2">
        <v>14.7135527930596</v>
      </c>
      <c r="L21856" s="2">
        <v>15.5289412021266</v>
      </c>
      <c r="M21856" s="2">
        <v>16.455866559991598</v>
      </c>
      <c r="N21856" s="2">
        <v>15.7205789532269</v>
      </c>
      <c r="O21856" s="2">
        <v>14.533463856251601</v>
      </c>
      <c r="P21856" s="2">
        <v>14.7037507794037</v>
      </c>
      <c r="Q21856" s="2">
        <v>14.742976634845199</v>
      </c>
      <c r="R21856" s="7">
        <v>14.4223450514581</v>
      </c>
    </row>
    <row r="21857" spans="1:18" x14ac:dyDescent="0.3">
      <c r="A21857" t="s">
        <v>43712</v>
      </c>
      <c r="B21857" t="s">
        <v>43713</v>
      </c>
      <c r="C21857" s="2">
        <v>5.6507293566600296</v>
      </c>
      <c r="D21857" s="2">
        <v>8.7238348665697192</v>
      </c>
      <c r="E21857" s="2">
        <v>3.2437856505748002</v>
      </c>
      <c r="F21857" s="2">
        <v>2.8567804634384699</v>
      </c>
      <c r="G21857" s="2">
        <v>3.2943408906785301</v>
      </c>
      <c r="H21857" s="2">
        <v>0.35170273084314602</v>
      </c>
      <c r="I21857" s="2">
        <v>4.6234046357454703</v>
      </c>
      <c r="J21857" s="2">
        <v>3.01331107778587</v>
      </c>
      <c r="K21857" s="2">
        <v>7.2844146614819802</v>
      </c>
      <c r="L21857" s="2">
        <v>2.55195886888094</v>
      </c>
      <c r="M21857" s="2">
        <v>2.24862772869451</v>
      </c>
      <c r="N21857" s="2">
        <v>3.8077526876328198</v>
      </c>
      <c r="O21857" s="2">
        <v>2.2947574509870998</v>
      </c>
      <c r="P21857" s="2">
        <v>2.95815104437707</v>
      </c>
      <c r="Q21857" s="2">
        <v>1.0530697596317999</v>
      </c>
      <c r="R21857" s="7">
        <v>1.8528707184164901</v>
      </c>
    </row>
    <row r="21858" spans="1:18" x14ac:dyDescent="0.3">
      <c r="A21858" t="s">
        <v>43714</v>
      </c>
      <c r="B21858" t="s">
        <v>43715</v>
      </c>
      <c r="C21858" s="2">
        <v>194.75814772954499</v>
      </c>
      <c r="D21858" s="2">
        <v>181.45576522465001</v>
      </c>
      <c r="E21858" s="2">
        <v>176.09615079663001</v>
      </c>
      <c r="F21858" s="2">
        <v>249.78974177190099</v>
      </c>
      <c r="G21858" s="2">
        <v>149.49811760234101</v>
      </c>
      <c r="H21858" s="2">
        <v>179.11717649368799</v>
      </c>
      <c r="I21858" s="2">
        <v>187.162269143326</v>
      </c>
      <c r="J21858" s="2">
        <v>178.167996265911</v>
      </c>
      <c r="K21858" s="2">
        <v>162.37973344733999</v>
      </c>
      <c r="L21858" s="2">
        <v>138.83742186656499</v>
      </c>
      <c r="M21858" s="2">
        <v>154.542051172095</v>
      </c>
      <c r="N21858" s="2">
        <v>169.44499459965999</v>
      </c>
      <c r="O21858" s="2">
        <v>172.052171741866</v>
      </c>
      <c r="P21858" s="2">
        <v>160.21868083001101</v>
      </c>
      <c r="Q21858" s="2">
        <v>236.692914797242</v>
      </c>
      <c r="R21858" s="7">
        <v>199.408951371201</v>
      </c>
    </row>
    <row r="21859" spans="1:18" x14ac:dyDescent="0.3">
      <c r="A21859" t="s">
        <v>43716</v>
      </c>
      <c r="B21859" t="s">
        <v>43717</v>
      </c>
      <c r="C21859" s="2">
        <v>33.904376139960199</v>
      </c>
      <c r="D21859" s="2">
        <v>29.162533696818802</v>
      </c>
      <c r="E21859" s="2">
        <v>30.5053884585971</v>
      </c>
      <c r="F21859" s="2">
        <v>35.129472261344901</v>
      </c>
      <c r="G21859" s="2">
        <v>34.2889847635414</v>
      </c>
      <c r="H21859" s="2">
        <v>39.993624821592</v>
      </c>
      <c r="I21859" s="2">
        <v>40.240744051858698</v>
      </c>
      <c r="J21859" s="2">
        <v>39.890499029736802</v>
      </c>
      <c r="K21859" s="2">
        <v>29.089417489229401</v>
      </c>
      <c r="L21859" s="2">
        <v>35.238751189441103</v>
      </c>
      <c r="M21859" s="2">
        <v>30.100948459115099</v>
      </c>
      <c r="N21859" s="2">
        <v>36.7720116691398</v>
      </c>
      <c r="O21859" s="2">
        <v>38.737691255948903</v>
      </c>
      <c r="P21859" s="2">
        <v>37.150896939676699</v>
      </c>
      <c r="Q21859" s="2">
        <v>50.671239022283203</v>
      </c>
      <c r="R21859" s="7">
        <v>43.567500676279501</v>
      </c>
    </row>
    <row r="21860" spans="1:18" x14ac:dyDescent="0.3">
      <c r="A21860" t="s">
        <v>43718</v>
      </c>
      <c r="B21860" t="s">
        <v>43719</v>
      </c>
      <c r="C21860" s="2">
        <v>5.4861450064660498E-2</v>
      </c>
      <c r="D21860" s="2">
        <v>0</v>
      </c>
      <c r="E21860" s="2">
        <v>0</v>
      </c>
      <c r="F21860" s="2">
        <v>0.22318597370613</v>
      </c>
      <c r="G21860" s="2">
        <v>0.139197502423037</v>
      </c>
      <c r="H21860" s="2">
        <v>5.0243247263306499E-2</v>
      </c>
      <c r="I21860" s="2">
        <v>0</v>
      </c>
      <c r="J21860" s="2">
        <v>9.5660669136059404E-2</v>
      </c>
      <c r="K21860" s="2">
        <v>9.6482313397112399E-2</v>
      </c>
      <c r="L21860" s="2">
        <v>0</v>
      </c>
      <c r="M21860" s="2">
        <v>0</v>
      </c>
      <c r="N21860" s="2">
        <v>5.4396466966183103E-2</v>
      </c>
      <c r="O21860" s="2">
        <v>5.4637082166359603E-2</v>
      </c>
      <c r="P21860" s="2">
        <v>4.3502221240839203E-2</v>
      </c>
      <c r="Q21860" s="2">
        <v>0</v>
      </c>
      <c r="R21860" s="7">
        <v>0</v>
      </c>
    </row>
    <row r="21861" spans="1:18" x14ac:dyDescent="0.3">
      <c r="A21861" t="s">
        <v>43720</v>
      </c>
      <c r="B21861" t="s">
        <v>43721</v>
      </c>
      <c r="C21861" s="2">
        <v>34.562713540736098</v>
      </c>
      <c r="D21861" s="2">
        <v>36.453167121023498</v>
      </c>
      <c r="E21861" s="2">
        <v>32.782940085596401</v>
      </c>
      <c r="F21861" s="2">
        <v>30.21938083981</v>
      </c>
      <c r="G21861" s="2">
        <v>29.927463020952899</v>
      </c>
      <c r="H21861" s="2">
        <v>33.813705408205301</v>
      </c>
      <c r="I21861" s="2">
        <v>23.744892944075499</v>
      </c>
      <c r="J21861" s="2">
        <v>29.702637766746399</v>
      </c>
      <c r="K21861" s="2">
        <v>35.312526703343103</v>
      </c>
      <c r="L21861" s="2">
        <v>35.836018158753703</v>
      </c>
      <c r="M21861" s="2">
        <v>32.298471012157499</v>
      </c>
      <c r="N21861" s="2">
        <v>31.9307261091495</v>
      </c>
      <c r="O21861" s="2">
        <v>31.361685163490399</v>
      </c>
      <c r="P21861" s="2">
        <v>29.363999337566501</v>
      </c>
      <c r="Q21861" s="2">
        <v>30.7248588692573</v>
      </c>
      <c r="R21861" s="7">
        <v>26.5411211016416</v>
      </c>
    </row>
    <row r="21862" spans="1:18" x14ac:dyDescent="0.3">
      <c r="A21862" t="s">
        <v>43722</v>
      </c>
      <c r="B21862" t="s">
        <v>43723</v>
      </c>
      <c r="C21862" s="2">
        <v>119.707684041089</v>
      </c>
      <c r="D21862" s="2">
        <v>164.63122655340899</v>
      </c>
      <c r="E21862" s="2">
        <v>127.956991407781</v>
      </c>
      <c r="F21862" s="2">
        <v>120.02941665915699</v>
      </c>
      <c r="G21862" s="2">
        <v>124.21057132882299</v>
      </c>
      <c r="H21862" s="2">
        <v>127.919307532378</v>
      </c>
      <c r="I21862" s="2">
        <v>157.59531110238601</v>
      </c>
      <c r="J21862" s="2">
        <v>154.01367730905599</v>
      </c>
      <c r="K21862" s="2">
        <v>136.04006188992801</v>
      </c>
      <c r="L21862" s="2">
        <v>141.660865721498</v>
      </c>
      <c r="M21862" s="2">
        <v>149.17600772861999</v>
      </c>
      <c r="N21862" s="2">
        <v>123.262394145371</v>
      </c>
      <c r="O21862" s="2">
        <v>110.476180140379</v>
      </c>
      <c r="P21862" s="2">
        <v>147.86404999761299</v>
      </c>
      <c r="Q21862" s="2">
        <v>131.138157714149</v>
      </c>
      <c r="R21862" s="7">
        <v>141.268872882511</v>
      </c>
    </row>
    <row r="21863" spans="1:18" x14ac:dyDescent="0.3">
      <c r="A21863" t="s">
        <v>43724</v>
      </c>
      <c r="B21863" t="s">
        <v>43725</v>
      </c>
      <c r="C21863" s="2">
        <v>0</v>
      </c>
      <c r="D21863" s="2">
        <v>0</v>
      </c>
      <c r="E21863" s="2">
        <v>0</v>
      </c>
      <c r="F21863" s="2">
        <v>0</v>
      </c>
      <c r="G21863" s="2">
        <v>0</v>
      </c>
      <c r="H21863" s="2">
        <v>0</v>
      </c>
      <c r="I21863" s="2">
        <v>0</v>
      </c>
      <c r="J21863" s="2">
        <v>0</v>
      </c>
      <c r="K21863" s="2">
        <v>0</v>
      </c>
      <c r="L21863" s="2">
        <v>0</v>
      </c>
      <c r="M21863" s="2">
        <v>5.1105175652147901E-2</v>
      </c>
      <c r="N21863" s="2">
        <v>0</v>
      </c>
      <c r="O21863" s="2">
        <v>0</v>
      </c>
      <c r="P21863" s="2">
        <v>0</v>
      </c>
      <c r="Q21863" s="2">
        <v>0</v>
      </c>
      <c r="R21863" s="7">
        <v>0</v>
      </c>
    </row>
    <row r="21864" spans="1:18" x14ac:dyDescent="0.3">
      <c r="A21864" t="s">
        <v>43726</v>
      </c>
      <c r="B21864" t="s">
        <v>43727</v>
      </c>
      <c r="C21864" s="2">
        <v>92.990157859599506</v>
      </c>
      <c r="D21864" s="2">
        <v>142.69701317460499</v>
      </c>
      <c r="E21864" s="2">
        <v>96.795944147471602</v>
      </c>
      <c r="F21864" s="2">
        <v>107.44172774213099</v>
      </c>
      <c r="G21864" s="2">
        <v>79.435374716079593</v>
      </c>
      <c r="H21864" s="2">
        <v>117.82041483245401</v>
      </c>
      <c r="I21864" s="2">
        <v>85.276129948194196</v>
      </c>
      <c r="J21864" s="2">
        <v>89.060082965671299</v>
      </c>
      <c r="K21864" s="2">
        <v>95.324525636347005</v>
      </c>
      <c r="L21864" s="2">
        <v>134.54795908695701</v>
      </c>
      <c r="M21864" s="2">
        <v>121.37479217385101</v>
      </c>
      <c r="N21864" s="2">
        <v>120.433777863129</v>
      </c>
      <c r="O21864" s="2">
        <v>102.49916614409101</v>
      </c>
      <c r="P21864" s="2">
        <v>82.306202587667798</v>
      </c>
      <c r="Q21864" s="2">
        <v>105.492811803115</v>
      </c>
      <c r="R21864" s="7">
        <v>93.244466964634995</v>
      </c>
    </row>
    <row r="21865" spans="1:18" x14ac:dyDescent="0.3">
      <c r="A21865" t="s">
        <v>43728</v>
      </c>
      <c r="B21865" t="s">
        <v>43729</v>
      </c>
      <c r="C21865" s="2">
        <v>9.7104766614449005</v>
      </c>
      <c r="D21865" s="2">
        <v>10.4686018398837</v>
      </c>
      <c r="E21865" s="2">
        <v>8.8686480021034608</v>
      </c>
      <c r="F21865" s="2">
        <v>9.6416340641048297</v>
      </c>
      <c r="G21865" s="2">
        <v>8.58384598275393</v>
      </c>
      <c r="H21865" s="2">
        <v>6.2301626606500102</v>
      </c>
      <c r="I21865" s="2">
        <v>9.3038883410680402</v>
      </c>
      <c r="J21865" s="2">
        <v>7.4615321926126299</v>
      </c>
      <c r="K21865" s="2">
        <v>7.2844146614819802</v>
      </c>
      <c r="L21865" s="2">
        <v>4.6152447628697901</v>
      </c>
      <c r="M21865" s="2">
        <v>9.4033523199952196</v>
      </c>
      <c r="N21865" s="2">
        <v>6.6907654368405201</v>
      </c>
      <c r="O21865" s="2">
        <v>7.9770139962885001</v>
      </c>
      <c r="P21865" s="2">
        <v>9.3529775667804405</v>
      </c>
      <c r="Q21865" s="2">
        <v>7.4953788773793102</v>
      </c>
      <c r="R21865" s="7">
        <v>9.7150518749404906</v>
      </c>
    </row>
    <row r="21866" spans="1:18" x14ac:dyDescent="0.3">
      <c r="A21866" t="s">
        <v>43730</v>
      </c>
      <c r="B21866" t="s">
        <v>43731</v>
      </c>
      <c r="C21866" s="2">
        <v>93.099880759728805</v>
      </c>
      <c r="D21866" s="2">
        <v>79.698462816733397</v>
      </c>
      <c r="E21866" s="2">
        <v>88.548446589095207</v>
      </c>
      <c r="F21866" s="2">
        <v>92.979276645973897</v>
      </c>
      <c r="G21866" s="2">
        <v>72.661096264825105</v>
      </c>
      <c r="H21866" s="2">
        <v>78.128249494441704</v>
      </c>
      <c r="I21866" s="2">
        <v>88.0159252878952</v>
      </c>
      <c r="J21866" s="2">
        <v>81.455059769354605</v>
      </c>
      <c r="K21866" s="2">
        <v>78.729567732043705</v>
      </c>
      <c r="L21866" s="2">
        <v>54.948561176755703</v>
      </c>
      <c r="M21866" s="2">
        <v>81.921596570393106</v>
      </c>
      <c r="N21866" s="2">
        <v>78.058930096472693</v>
      </c>
      <c r="O21866" s="2">
        <v>72.940504692090002</v>
      </c>
      <c r="P21866" s="2">
        <v>74.345296100594297</v>
      </c>
      <c r="Q21866" s="2">
        <v>77.803271652796795</v>
      </c>
      <c r="R21866" s="7">
        <v>75.016225302375602</v>
      </c>
    </row>
    <row r="21867" spans="1:18" x14ac:dyDescent="0.3">
      <c r="A21867" t="s">
        <v>43732</v>
      </c>
      <c r="B21867" t="s">
        <v>43733</v>
      </c>
      <c r="C21867" s="2">
        <v>18.488308671790598</v>
      </c>
      <c r="D21867" s="2">
        <v>21.435708529285598</v>
      </c>
      <c r="E21867" s="2">
        <v>17.426720782343398</v>
      </c>
      <c r="F21867" s="2">
        <v>24.416545523450701</v>
      </c>
      <c r="G21867" s="2">
        <v>16.239708616020899</v>
      </c>
      <c r="H21867" s="2">
        <v>24.468461417230301</v>
      </c>
      <c r="I21867" s="2">
        <v>18.3794604038277</v>
      </c>
      <c r="J21867" s="2">
        <v>18.3190181395554</v>
      </c>
      <c r="K21867" s="2">
        <v>21.515555887556101</v>
      </c>
      <c r="L21867" s="2">
        <v>24.976618716707101</v>
      </c>
      <c r="M21867" s="2">
        <v>21.3619634225978</v>
      </c>
      <c r="N21867" s="2">
        <v>22.955309059729299</v>
      </c>
      <c r="O21867" s="2">
        <v>20.215720401553</v>
      </c>
      <c r="P21867" s="2">
        <v>16.4438396290372</v>
      </c>
      <c r="Q21867" s="2">
        <v>20.875559352701</v>
      </c>
      <c r="R21867" s="7">
        <v>16.325293356858801</v>
      </c>
    </row>
    <row r="21868" spans="1:18" x14ac:dyDescent="0.3">
      <c r="A21868" t="s">
        <v>43734</v>
      </c>
      <c r="B21868" t="s">
        <v>43735</v>
      </c>
      <c r="C21868" s="2">
        <v>410.25392358353099</v>
      </c>
      <c r="D21868" s="2">
        <v>293.86860879101999</v>
      </c>
      <c r="E21868" s="2">
        <v>326.24201638866202</v>
      </c>
      <c r="F21868" s="2">
        <v>432.40050545825699</v>
      </c>
      <c r="G21868" s="2">
        <v>412.44219967945799</v>
      </c>
      <c r="H21868" s="2">
        <v>311.80959251607999</v>
      </c>
      <c r="I21868" s="2">
        <v>382.54392430575501</v>
      </c>
      <c r="J21868" s="2">
        <v>399.47895431218399</v>
      </c>
      <c r="K21868" s="2">
        <v>295.81477287554702</v>
      </c>
      <c r="L21868" s="2">
        <v>225.54972641130701</v>
      </c>
      <c r="M21868" s="2">
        <v>366.73074047981402</v>
      </c>
      <c r="N21868" s="2">
        <v>299.23496478097297</v>
      </c>
      <c r="O21868" s="2">
        <v>345.08781096272702</v>
      </c>
      <c r="P21868" s="2">
        <v>323.17800159819501</v>
      </c>
      <c r="Q21868" s="2">
        <v>344.663537799491</v>
      </c>
      <c r="R21868" s="7">
        <v>400.22007517796101</v>
      </c>
    </row>
    <row r="21869" spans="1:18" x14ac:dyDescent="0.3">
      <c r="A21869" t="s">
        <v>43736</v>
      </c>
      <c r="B21869" t="s">
        <v>43737</v>
      </c>
      <c r="C21869" s="2">
        <v>19.5306762230191</v>
      </c>
      <c r="D21869" s="2">
        <v>12.213368813197601</v>
      </c>
      <c r="E21869" s="2">
        <v>19.773289125312399</v>
      </c>
      <c r="F21869" s="2">
        <v>13.8821675645213</v>
      </c>
      <c r="G21869" s="2">
        <v>18.513267822263899</v>
      </c>
      <c r="H21869" s="2">
        <v>11.4554603760339</v>
      </c>
      <c r="I21869" s="2">
        <v>14.3839255334303</v>
      </c>
      <c r="J21869" s="2">
        <v>13.1055116716401</v>
      </c>
      <c r="K21869" s="2">
        <v>20.261285813393599</v>
      </c>
      <c r="L21869" s="2">
        <v>9.6648655034214492</v>
      </c>
      <c r="M21869" s="2">
        <v>16.8136027895567</v>
      </c>
      <c r="N21869" s="2">
        <v>13.055152071883899</v>
      </c>
      <c r="O21869" s="2">
        <v>19.341527086891301</v>
      </c>
      <c r="P21869" s="2">
        <v>19.4019906734143</v>
      </c>
      <c r="Q21869" s="2">
        <v>12.822672955516699</v>
      </c>
      <c r="R21869" s="7">
        <v>13.0702502028839</v>
      </c>
    </row>
    <row r="21870" spans="1:18" x14ac:dyDescent="0.3">
      <c r="A21870" t="s">
        <v>43738</v>
      </c>
      <c r="B21870" t="s">
        <v>43739</v>
      </c>
      <c r="C21870" s="2">
        <v>90.247085356366497</v>
      </c>
      <c r="D21870" s="2">
        <v>125.68553518479401</v>
      </c>
      <c r="E21870" s="2">
        <v>72.398535052190894</v>
      </c>
      <c r="F21870" s="2">
        <v>73.829920101987895</v>
      </c>
      <c r="G21870" s="2">
        <v>136.18155653720399</v>
      </c>
      <c r="H21870" s="2">
        <v>161.783256187847</v>
      </c>
      <c r="I21870" s="2">
        <v>131.45309723607201</v>
      </c>
      <c r="J21870" s="2">
        <v>140.14288028432699</v>
      </c>
      <c r="K21870" s="2">
        <v>89.439104519123205</v>
      </c>
      <c r="L21870" s="2">
        <v>142.09524169917901</v>
      </c>
      <c r="M21870" s="2">
        <v>90.149529850389001</v>
      </c>
      <c r="N21870" s="2">
        <v>84.912884934211803</v>
      </c>
      <c r="O21870" s="2">
        <v>113.535856741695</v>
      </c>
      <c r="P21870" s="2">
        <v>129.462610412738</v>
      </c>
      <c r="Q21870" s="2">
        <v>164.65055418243099</v>
      </c>
      <c r="R21870" s="7">
        <v>155.09028689015801</v>
      </c>
    </row>
    <row r="21871" spans="1:18" x14ac:dyDescent="0.3">
      <c r="A21871" t="s">
        <v>43740</v>
      </c>
      <c r="B21871" t="s">
        <v>43741</v>
      </c>
      <c r="C21871" s="2">
        <v>45.370419203474199</v>
      </c>
      <c r="D21871" s="2">
        <v>29.723351652526802</v>
      </c>
      <c r="E21871" s="2">
        <v>28.365870263537101</v>
      </c>
      <c r="F21871" s="2">
        <v>35.9775789614282</v>
      </c>
      <c r="G21871" s="2">
        <v>60.643711888969598</v>
      </c>
      <c r="H21871" s="2">
        <v>35.572219062420999</v>
      </c>
      <c r="I21871" s="2">
        <v>45.6061765921065</v>
      </c>
      <c r="J21871" s="2">
        <v>39.842668695168697</v>
      </c>
      <c r="K21871" s="2">
        <v>29.668311369612098</v>
      </c>
      <c r="L21871" s="2">
        <v>37.410631077850397</v>
      </c>
      <c r="M21871" s="2">
        <v>40.679719819109799</v>
      </c>
      <c r="N21871" s="2">
        <v>27.850991086685699</v>
      </c>
      <c r="O21871" s="2">
        <v>34.530635929139301</v>
      </c>
      <c r="P21871" s="2">
        <v>39.848034656608696</v>
      </c>
      <c r="Q21871" s="2">
        <v>46.458959983756003</v>
      </c>
      <c r="R21871" s="7">
        <v>51.379604245819301</v>
      </c>
    </row>
    <row r="21872" spans="1:18" x14ac:dyDescent="0.3">
      <c r="A21872" t="s">
        <v>43742</v>
      </c>
      <c r="B21872" t="s">
        <v>43743</v>
      </c>
      <c r="C21872" s="2">
        <v>84.870663250029693</v>
      </c>
      <c r="D21872" s="2">
        <v>86.739843816178904</v>
      </c>
      <c r="E21872" s="2">
        <v>77.436755317977202</v>
      </c>
      <c r="F21872" s="2">
        <v>100.522962557241</v>
      </c>
      <c r="G21872" s="2">
        <v>88.761607378423093</v>
      </c>
      <c r="H21872" s="2">
        <v>82.147709275506202</v>
      </c>
      <c r="I21872" s="2">
        <v>110.447999631697</v>
      </c>
      <c r="J21872" s="2">
        <v>89.394895307647502</v>
      </c>
      <c r="K21872" s="2">
        <v>76.992886090895695</v>
      </c>
      <c r="L21872" s="2">
        <v>75.364232127803206</v>
      </c>
      <c r="M21872" s="2">
        <v>81.512755165176003</v>
      </c>
      <c r="N21872" s="2">
        <v>76.535829021419602</v>
      </c>
      <c r="O21872" s="2">
        <v>73.541512595919997</v>
      </c>
      <c r="P21872" s="2">
        <v>88.135500233940306</v>
      </c>
      <c r="Q21872" s="2">
        <v>74.210445414052998</v>
      </c>
      <c r="R21872" s="7">
        <v>97.200596336389196</v>
      </c>
    </row>
    <row r="21873" spans="1:18" x14ac:dyDescent="0.3">
      <c r="A21873" t="s">
        <v>43744</v>
      </c>
      <c r="B21873" t="s">
        <v>43745</v>
      </c>
      <c r="C21873" s="2">
        <v>137.75710111236199</v>
      </c>
      <c r="D21873" s="2">
        <v>101.944241726486</v>
      </c>
      <c r="E21873" s="2">
        <v>136.86014776786899</v>
      </c>
      <c r="F21873" s="2">
        <v>168.90714490079901</v>
      </c>
      <c r="G21873" s="2">
        <v>123.70018048660501</v>
      </c>
      <c r="H21873" s="2">
        <v>122.794496311521</v>
      </c>
      <c r="I21873" s="2">
        <v>128.99869724425599</v>
      </c>
      <c r="J21873" s="2">
        <v>140.62118363000701</v>
      </c>
      <c r="K21873" s="2">
        <v>117.563698874381</v>
      </c>
      <c r="L21873" s="2">
        <v>103.490076682704</v>
      </c>
      <c r="M21873" s="2">
        <v>163.536562086873</v>
      </c>
      <c r="N21873" s="2">
        <v>116.02766403886901</v>
      </c>
      <c r="O21873" s="2">
        <v>124.681821503633</v>
      </c>
      <c r="P21873" s="2">
        <v>125.634414943544</v>
      </c>
      <c r="Q21873" s="2">
        <v>122.899435477029</v>
      </c>
      <c r="R21873" s="7">
        <v>133.85739000884499</v>
      </c>
    </row>
    <row r="21874" spans="1:18" x14ac:dyDescent="0.3">
      <c r="A21874" t="s">
        <v>43746</v>
      </c>
      <c r="B21874" t="s">
        <v>43747</v>
      </c>
      <c r="C21874" s="2">
        <v>12.1792419143546</v>
      </c>
      <c r="D21874" s="2">
        <v>10.655541158453</v>
      </c>
      <c r="E21874" s="2">
        <v>11.905383504769199</v>
      </c>
      <c r="F21874" s="2">
        <v>12.4984145275433</v>
      </c>
      <c r="G21874" s="2">
        <v>11.4605943661634</v>
      </c>
      <c r="H21874" s="2">
        <v>11.9076496014036</v>
      </c>
      <c r="I21874" s="2">
        <v>12.100762750346201</v>
      </c>
      <c r="J21874" s="2">
        <v>11.4314499617591</v>
      </c>
      <c r="K21874" s="2">
        <v>11.143707197366499</v>
      </c>
      <c r="L21874" s="2">
        <v>12.4883093583536</v>
      </c>
      <c r="M21874" s="2">
        <v>11.396454170428999</v>
      </c>
      <c r="N21874" s="2">
        <v>12.130412133458799</v>
      </c>
      <c r="O21874" s="2">
        <v>10.7088681046065</v>
      </c>
      <c r="P21874" s="2">
        <v>12.006613062471599</v>
      </c>
      <c r="Q21874" s="2">
        <v>10.4687523163397</v>
      </c>
      <c r="R21874" s="7">
        <v>10.6665260276409</v>
      </c>
    </row>
    <row r="21875" spans="1:18" x14ac:dyDescent="0.3">
      <c r="A21875" t="s">
        <v>43748</v>
      </c>
      <c r="B21875" t="s">
        <v>43749</v>
      </c>
      <c r="C21875" s="2">
        <v>6.19934385730663</v>
      </c>
      <c r="D21875" s="2">
        <v>6.4182499375477198</v>
      </c>
      <c r="E21875" s="2">
        <v>5.7283874254831701</v>
      </c>
      <c r="F21875" s="2">
        <v>4.9100914215348697</v>
      </c>
      <c r="G21875" s="2">
        <v>5.4751017619727804</v>
      </c>
      <c r="H21875" s="2">
        <v>6.1296761661234003</v>
      </c>
      <c r="I21875" s="2">
        <v>4.2809302182828404</v>
      </c>
      <c r="J21875" s="2">
        <v>5.5961491444594698</v>
      </c>
      <c r="K21875" s="2">
        <v>4.7758745131570599</v>
      </c>
      <c r="L21875" s="2">
        <v>9.2304895257395891</v>
      </c>
      <c r="M21875" s="2">
        <v>6.3370417808663397</v>
      </c>
      <c r="N21875" s="2">
        <v>7.2347301065023499</v>
      </c>
      <c r="O21875" s="2">
        <v>5.08124864147144</v>
      </c>
      <c r="P21875" s="2">
        <v>5.0027554426965102</v>
      </c>
      <c r="Q21875" s="2">
        <v>5.69896575800741</v>
      </c>
      <c r="R21875" s="7">
        <v>4.7072931765175596</v>
      </c>
    </row>
    <row r="21876" spans="1:18" x14ac:dyDescent="0.3">
      <c r="A21876" t="s">
        <v>43750</v>
      </c>
      <c r="B21876" t="s">
        <v>43751</v>
      </c>
      <c r="C21876" s="2">
        <v>0</v>
      </c>
      <c r="D21876" s="2">
        <v>0</v>
      </c>
      <c r="E21876" s="2">
        <v>0</v>
      </c>
      <c r="F21876" s="2">
        <v>0</v>
      </c>
      <c r="G21876" s="2">
        <v>0</v>
      </c>
      <c r="H21876" s="2">
        <v>5.0243247263306499E-2</v>
      </c>
      <c r="I21876" s="2">
        <v>0</v>
      </c>
      <c r="J21876" s="2">
        <v>4.7830334568029702E-2</v>
      </c>
      <c r="K21876" s="2">
        <v>0</v>
      </c>
      <c r="L21876" s="2">
        <v>5.42969972102329E-2</v>
      </c>
      <c r="M21876" s="2">
        <v>0.15331552695644399</v>
      </c>
      <c r="N21876" s="2">
        <v>0</v>
      </c>
      <c r="O21876" s="2">
        <v>0.109274164332719</v>
      </c>
      <c r="P21876" s="2">
        <v>0</v>
      </c>
      <c r="Q21876" s="2">
        <v>0</v>
      </c>
      <c r="R21876" s="7">
        <v>0.10015517396845899</v>
      </c>
    </row>
    <row r="21877" spans="1:18" x14ac:dyDescent="0.3">
      <c r="A21877" t="s">
        <v>43752</v>
      </c>
      <c r="B21877" t="s">
        <v>43753</v>
      </c>
      <c r="C21877" s="2">
        <v>0.43889160051728399</v>
      </c>
      <c r="D21877" s="2">
        <v>1.18394901760589</v>
      </c>
      <c r="E21877" s="2">
        <v>0.86270894962095901</v>
      </c>
      <c r="F21877" s="2">
        <v>0.44637194741226099</v>
      </c>
      <c r="G21877" s="2">
        <v>0.41759250726911001</v>
      </c>
      <c r="H21877" s="2">
        <v>0.251216236316533</v>
      </c>
      <c r="I21877" s="2">
        <v>0.51371162619394095</v>
      </c>
      <c r="J21877" s="2">
        <v>0.33481234197620802</v>
      </c>
      <c r="K21877" s="2">
        <v>1.9296462679422499</v>
      </c>
      <c r="L21877" s="2">
        <v>0.43437597768186298</v>
      </c>
      <c r="M21877" s="2">
        <v>0.45994658086933099</v>
      </c>
      <c r="N21877" s="2">
        <v>0.97913640539129598</v>
      </c>
      <c r="O21877" s="2">
        <v>0.38245957516451701</v>
      </c>
      <c r="P21877" s="2">
        <v>0.17400888496335701</v>
      </c>
      <c r="Q21877" s="2">
        <v>0.37167167987004801</v>
      </c>
      <c r="R21877" s="7">
        <v>0.50077586984229305</v>
      </c>
    </row>
    <row r="21878" spans="1:18" x14ac:dyDescent="0.3">
      <c r="A21878" t="s">
        <v>43754</v>
      </c>
      <c r="B21878" t="s">
        <v>43755</v>
      </c>
      <c r="C21878" s="2">
        <v>129.19871490227499</v>
      </c>
      <c r="D21878" s="2">
        <v>162.38795473057601</v>
      </c>
      <c r="E21878" s="2">
        <v>158.56590494033199</v>
      </c>
      <c r="F21878" s="2">
        <v>114.405130121762</v>
      </c>
      <c r="G21878" s="2">
        <v>118.364276227056</v>
      </c>
      <c r="H21878" s="2">
        <v>79.133114439707796</v>
      </c>
      <c r="I21878" s="2">
        <v>118.89570192910899</v>
      </c>
      <c r="J21878" s="2">
        <v>104.07880802003299</v>
      </c>
      <c r="K21878" s="2">
        <v>136.32950883012001</v>
      </c>
      <c r="L21878" s="2">
        <v>72.269303286819905</v>
      </c>
      <c r="M21878" s="2">
        <v>92.602578281692104</v>
      </c>
      <c r="N21878" s="2">
        <v>144.15063746038501</v>
      </c>
      <c r="O21878" s="2">
        <v>132.167101760424</v>
      </c>
      <c r="P21878" s="2">
        <v>154.215374298775</v>
      </c>
      <c r="Q21878" s="2">
        <v>74.829898213836401</v>
      </c>
      <c r="R21878" s="7">
        <v>94.145863530351207</v>
      </c>
    </row>
    <row r="21879" spans="1:18" x14ac:dyDescent="0.3">
      <c r="A21879" t="s">
        <v>43756</v>
      </c>
      <c r="B21879" t="s">
        <v>43757</v>
      </c>
      <c r="C21879" s="2">
        <v>0.21944580025864199</v>
      </c>
      <c r="D21879" s="2">
        <v>0.43619174332848598</v>
      </c>
      <c r="E21879" s="2">
        <v>0.62115044372709005</v>
      </c>
      <c r="F21879" s="2">
        <v>0.35709755792980802</v>
      </c>
      <c r="G21879" s="2">
        <v>0.32479417232041902</v>
      </c>
      <c r="H21879" s="2">
        <v>5.0243247263306499E-2</v>
      </c>
      <c r="I21879" s="2">
        <v>0.17123720873131401</v>
      </c>
      <c r="J21879" s="2">
        <v>0.14349100370408899</v>
      </c>
      <c r="K21879" s="2">
        <v>0.33768809688989299</v>
      </c>
      <c r="L21879" s="2">
        <v>0.10859399442046599</v>
      </c>
      <c r="M21879" s="2">
        <v>0.25552587826074002</v>
      </c>
      <c r="N21879" s="2">
        <v>0.32637880179709899</v>
      </c>
      <c r="O21879" s="2">
        <v>0.109274164332719</v>
      </c>
      <c r="P21879" s="2">
        <v>0.26101332744503503</v>
      </c>
      <c r="Q21879" s="2">
        <v>0.18583583993502401</v>
      </c>
      <c r="R21879" s="7">
        <v>0.35054310888960499</v>
      </c>
    </row>
    <row r="21880" spans="1:18" x14ac:dyDescent="0.3">
      <c r="A21880" t="s">
        <v>43758</v>
      </c>
      <c r="B21880" t="s">
        <v>43759</v>
      </c>
      <c r="C21880" s="2">
        <v>325.163814533243</v>
      </c>
      <c r="D21880" s="2">
        <v>340.72806464573699</v>
      </c>
      <c r="E21880" s="2">
        <v>206.56703089724201</v>
      </c>
      <c r="F21880" s="2">
        <v>341.56381415986198</v>
      </c>
      <c r="G21880" s="2">
        <v>160.865913633556</v>
      </c>
      <c r="H21880" s="2">
        <v>136.61138930893</v>
      </c>
      <c r="I21880" s="2">
        <v>150.06087391820799</v>
      </c>
      <c r="J21880" s="2">
        <v>117.71045337192101</v>
      </c>
      <c r="K21880" s="2">
        <v>716.33293581686098</v>
      </c>
      <c r="L21880" s="2">
        <v>178.528526827246</v>
      </c>
      <c r="M21880" s="2">
        <v>234.93049247292399</v>
      </c>
      <c r="N21880" s="2">
        <v>934.313716611161</v>
      </c>
      <c r="O21880" s="2">
        <v>203.086034412359</v>
      </c>
      <c r="P21880" s="2">
        <v>164.481898511613</v>
      </c>
      <c r="Q21880" s="2">
        <v>159.94271290407701</v>
      </c>
      <c r="R21880" s="7">
        <v>69.908311429984195</v>
      </c>
    </row>
    <row r="21881" spans="1:18" x14ac:dyDescent="0.3">
      <c r="A21881" t="s">
        <v>43760</v>
      </c>
      <c r="B21881" t="s">
        <v>43761</v>
      </c>
      <c r="C21881" s="2">
        <v>0.109722900129321</v>
      </c>
      <c r="D21881" s="2">
        <v>6.2313106189783703E-2</v>
      </c>
      <c r="E21881" s="2">
        <v>0.69016715969676701</v>
      </c>
      <c r="F21881" s="2">
        <v>4.4637194741226099E-2</v>
      </c>
      <c r="G21881" s="2">
        <v>0.97438251696125699</v>
      </c>
      <c r="H21881" s="2">
        <v>0.251216236316533</v>
      </c>
      <c r="I21881" s="2">
        <v>0.228316278308418</v>
      </c>
      <c r="J21881" s="2">
        <v>4.7830334568029702E-2</v>
      </c>
      <c r="K21881" s="2">
        <v>1.9296462679422499</v>
      </c>
      <c r="L21881" s="2">
        <v>0.92304895257395903</v>
      </c>
      <c r="M21881" s="2">
        <v>0.81768281043436697</v>
      </c>
      <c r="N21881" s="2">
        <v>1.1967222732560301</v>
      </c>
      <c r="O21881" s="2">
        <v>0.54637082166359596</v>
      </c>
      <c r="P21881" s="2">
        <v>0.69603553985342803</v>
      </c>
      <c r="Q21881" s="2">
        <v>0.18583583993502401</v>
      </c>
      <c r="R21881" s="7">
        <v>0.20031034793691699</v>
      </c>
    </row>
    <row r="21882" spans="1:18" x14ac:dyDescent="0.3">
      <c r="A21882" t="s">
        <v>43762</v>
      </c>
      <c r="B21882" t="s">
        <v>43763</v>
      </c>
      <c r="C21882" s="2">
        <v>8.2292175096990707</v>
      </c>
      <c r="D21882" s="2">
        <v>5.6081795570805397</v>
      </c>
      <c r="E21882" s="2">
        <v>10.594065901345401</v>
      </c>
      <c r="F21882" s="2">
        <v>9.1952621166925699</v>
      </c>
      <c r="G21882" s="2">
        <v>10.5790101841508</v>
      </c>
      <c r="H21882" s="2">
        <v>9.4457304855016293</v>
      </c>
      <c r="I21882" s="2">
        <v>9.8175999672619803</v>
      </c>
      <c r="J21882" s="2">
        <v>8.7051208913814104</v>
      </c>
      <c r="K21882" s="2">
        <v>10.178884063395399</v>
      </c>
      <c r="L21882" s="2">
        <v>5.9726696931256198</v>
      </c>
      <c r="M21882" s="2">
        <v>10.783192062603201</v>
      </c>
      <c r="N21882" s="2">
        <v>7.9962806440289196</v>
      </c>
      <c r="O21882" s="2">
        <v>11.7469726657673</v>
      </c>
      <c r="P21882" s="2">
        <v>8.5264353632044898</v>
      </c>
      <c r="Q21882" s="2">
        <v>6.2564732778124803</v>
      </c>
      <c r="R21882" s="7">
        <v>9.8652846358931807</v>
      </c>
    </row>
    <row r="21883" spans="1:18" x14ac:dyDescent="0.3">
      <c r="A21883" t="s">
        <v>43764</v>
      </c>
      <c r="B21883" t="s">
        <v>43765</v>
      </c>
      <c r="C21883" s="2">
        <v>0</v>
      </c>
      <c r="D21883" s="2">
        <v>0</v>
      </c>
      <c r="E21883" s="2">
        <v>0</v>
      </c>
      <c r="F21883" s="2">
        <v>0</v>
      </c>
      <c r="G21883" s="2">
        <v>0</v>
      </c>
      <c r="H21883" s="2">
        <v>0</v>
      </c>
      <c r="I21883" s="2">
        <v>0</v>
      </c>
      <c r="J21883" s="2">
        <v>0</v>
      </c>
      <c r="K21883" s="2">
        <v>0</v>
      </c>
      <c r="L21883" s="2">
        <v>0</v>
      </c>
      <c r="M21883" s="2">
        <v>0</v>
      </c>
      <c r="N21883" s="2">
        <v>0</v>
      </c>
      <c r="O21883" s="2">
        <v>0</v>
      </c>
      <c r="P21883" s="2">
        <v>0</v>
      </c>
      <c r="Q21883" s="2">
        <v>0</v>
      </c>
      <c r="R21883" s="7">
        <v>0</v>
      </c>
    </row>
    <row r="21884" spans="1:18" x14ac:dyDescent="0.3">
      <c r="A21884" t="s">
        <v>43766</v>
      </c>
      <c r="B21884" t="s">
        <v>43767</v>
      </c>
      <c r="C21884" s="2">
        <v>238.86675358153201</v>
      </c>
      <c r="D21884" s="2">
        <v>316.86214497505</v>
      </c>
      <c r="E21884" s="2">
        <v>280.44942534278101</v>
      </c>
      <c r="F21884" s="2">
        <v>294.91794565528102</v>
      </c>
      <c r="G21884" s="2">
        <v>236.867749956534</v>
      </c>
      <c r="H21884" s="2">
        <v>345.77402766607599</v>
      </c>
      <c r="I21884" s="2">
        <v>265.189357255228</v>
      </c>
      <c r="J21884" s="2">
        <v>292.53032621807</v>
      </c>
      <c r="K21884" s="2">
        <v>260.88817542579199</v>
      </c>
      <c r="L21884" s="2">
        <v>410.37670491493998</v>
      </c>
      <c r="M21884" s="2">
        <v>272.54390175290501</v>
      </c>
      <c r="N21884" s="2">
        <v>311.25658398050001</v>
      </c>
      <c r="O21884" s="2">
        <v>247.997715953106</v>
      </c>
      <c r="P21884" s="2">
        <v>263.23194072831802</v>
      </c>
      <c r="Q21884" s="2">
        <v>300.49655317493398</v>
      </c>
      <c r="R21884" s="7">
        <v>254.995072923696</v>
      </c>
    </row>
    <row r="21885" spans="1:18" x14ac:dyDescent="0.3">
      <c r="A21885" t="s">
        <v>43768</v>
      </c>
      <c r="B21885" t="s">
        <v>43769</v>
      </c>
      <c r="C21885" s="2">
        <v>52.447546261815397</v>
      </c>
      <c r="D21885" s="2">
        <v>47.544900022805002</v>
      </c>
      <c r="E21885" s="2">
        <v>52.418195778969398</v>
      </c>
      <c r="F21885" s="2">
        <v>52.225517847234499</v>
      </c>
      <c r="G21885" s="2">
        <v>48.719125848062802</v>
      </c>
      <c r="H21885" s="2">
        <v>45.671111762345603</v>
      </c>
      <c r="I21885" s="2">
        <v>50.629134714891698</v>
      </c>
      <c r="J21885" s="2">
        <v>52.182895013720398</v>
      </c>
      <c r="K21885" s="2">
        <v>54.6089893827656</v>
      </c>
      <c r="L21885" s="2">
        <v>40.831341902095097</v>
      </c>
      <c r="M21885" s="2">
        <v>52.280594692147297</v>
      </c>
      <c r="N21885" s="2">
        <v>49.990353141922299</v>
      </c>
      <c r="O21885" s="2">
        <v>55.5112754810213</v>
      </c>
      <c r="P21885" s="2">
        <v>51.376123285431099</v>
      </c>
      <c r="Q21885" s="2">
        <v>45.963397743929299</v>
      </c>
      <c r="R21885" s="7">
        <v>49.526733527402797</v>
      </c>
    </row>
    <row r="21886" spans="1:18" x14ac:dyDescent="0.3">
      <c r="A21886" t="s">
        <v>43770</v>
      </c>
      <c r="B21886" t="s">
        <v>43771</v>
      </c>
      <c r="C21886" s="2">
        <v>106.540936025571</v>
      </c>
      <c r="D21886" s="2">
        <v>81.193977365288205</v>
      </c>
      <c r="E21886" s="2">
        <v>104.04269932428799</v>
      </c>
      <c r="F21886" s="2">
        <v>65.348853101154901</v>
      </c>
      <c r="G21886" s="2">
        <v>92.891133283639803</v>
      </c>
      <c r="H21886" s="2">
        <v>61.3972481557606</v>
      </c>
      <c r="I21886" s="2">
        <v>83.107125304264201</v>
      </c>
      <c r="J21886" s="2">
        <v>72.175974863156796</v>
      </c>
      <c r="K21886" s="2">
        <v>127.790824094475</v>
      </c>
      <c r="L21886" s="2">
        <v>64.450535688546395</v>
      </c>
      <c r="M21886" s="2">
        <v>64.596942024314998</v>
      </c>
      <c r="N21886" s="2">
        <v>86.109607207467803</v>
      </c>
      <c r="O21886" s="2">
        <v>113.426582577362</v>
      </c>
      <c r="P21886" s="2">
        <v>95.965900057291407</v>
      </c>
      <c r="Q21886" s="2">
        <v>57.733000939814197</v>
      </c>
      <c r="R21886" s="7">
        <v>66.302725167119604</v>
      </c>
    </row>
    <row r="21887" spans="1:18" x14ac:dyDescent="0.3">
      <c r="A21887" t="s">
        <v>43772</v>
      </c>
      <c r="B21887" t="s">
        <v>43773</v>
      </c>
      <c r="C21887" s="2">
        <v>21.066796824829598</v>
      </c>
      <c r="D21887" s="2">
        <v>17.260730414570101</v>
      </c>
      <c r="E21887" s="2">
        <v>18.220413015994598</v>
      </c>
      <c r="F21887" s="2">
        <v>18.078063870196601</v>
      </c>
      <c r="G21887" s="2">
        <v>23.849172081813599</v>
      </c>
      <c r="H21887" s="2">
        <v>15.525163404361701</v>
      </c>
      <c r="I21887" s="2">
        <v>21.6329673697226</v>
      </c>
      <c r="J21887" s="2">
        <v>22.145444904997699</v>
      </c>
      <c r="K21887" s="2">
        <v>17.415057568178799</v>
      </c>
      <c r="L21887" s="2">
        <v>12.7054973471945</v>
      </c>
      <c r="M21887" s="2">
        <v>21.004227193032801</v>
      </c>
      <c r="N21887" s="2">
        <v>17.515662363111002</v>
      </c>
      <c r="O21887" s="2">
        <v>20.762091223216601</v>
      </c>
      <c r="P21887" s="2">
        <v>20.707057310639499</v>
      </c>
      <c r="Q21887" s="2">
        <v>14.6190860748886</v>
      </c>
      <c r="R21887" s="7">
        <v>22.234448620997799</v>
      </c>
    </row>
    <row r="21888" spans="1:18" x14ac:dyDescent="0.3">
      <c r="A21888" t="s">
        <v>43774</v>
      </c>
      <c r="B21888" t="s">
        <v>43775</v>
      </c>
      <c r="C21888" s="2">
        <v>87.7234586533921</v>
      </c>
      <c r="D21888" s="2">
        <v>58.761259136966103</v>
      </c>
      <c r="E21888" s="2">
        <v>88.755496737004194</v>
      </c>
      <c r="F21888" s="2">
        <v>118.199291674767</v>
      </c>
      <c r="G21888" s="2">
        <v>91.6383557618325</v>
      </c>
      <c r="H21888" s="2">
        <v>83.604763446142101</v>
      </c>
      <c r="I21888" s="2">
        <v>91.440669462521498</v>
      </c>
      <c r="J21888" s="2">
        <v>104.174468689169</v>
      </c>
      <c r="K21888" s="2">
        <v>76.462233367211596</v>
      </c>
      <c r="L21888" s="2">
        <v>61.789982825244998</v>
      </c>
      <c r="M21888" s="2">
        <v>78.753075679960006</v>
      </c>
      <c r="N21888" s="2">
        <v>66.798861434472897</v>
      </c>
      <c r="O21888" s="2">
        <v>87.9110652056726</v>
      </c>
      <c r="P21888" s="2">
        <v>72.431198365997304</v>
      </c>
      <c r="Q21888" s="2">
        <v>104.25390620354899</v>
      </c>
      <c r="R21888" s="7">
        <v>95.898579074799201</v>
      </c>
    </row>
    <row r="21889" spans="1:18" x14ac:dyDescent="0.3">
      <c r="A21889" t="s">
        <v>43776</v>
      </c>
      <c r="B21889" t="s">
        <v>43777</v>
      </c>
      <c r="C21889" s="2">
        <v>66.656661828562406</v>
      </c>
      <c r="D21889" s="2">
        <v>98.953212629376594</v>
      </c>
      <c r="E21889" s="2">
        <v>74.814120111129498</v>
      </c>
      <c r="F21889" s="2">
        <v>79.498843834123605</v>
      </c>
      <c r="G21889" s="2">
        <v>57.024576825970698</v>
      </c>
      <c r="H21889" s="2">
        <v>83.755493187932004</v>
      </c>
      <c r="I21889" s="2">
        <v>73.460762545733502</v>
      </c>
      <c r="J21889" s="2">
        <v>71.984653524884706</v>
      </c>
      <c r="K21889" s="2">
        <v>62.231092141137502</v>
      </c>
      <c r="L21889" s="2">
        <v>104.41312563527801</v>
      </c>
      <c r="M21889" s="2">
        <v>83.965803596479105</v>
      </c>
      <c r="N21889" s="2">
        <v>84.967281401177999</v>
      </c>
      <c r="O21889" s="2">
        <v>69.225183104777599</v>
      </c>
      <c r="P21889" s="2">
        <v>60.076567533598997</v>
      </c>
      <c r="Q21889" s="2">
        <v>78.670505572493497</v>
      </c>
      <c r="R21889" s="7">
        <v>70.359009712842195</v>
      </c>
    </row>
    <row r="21890" spans="1:18" x14ac:dyDescent="0.3">
      <c r="A21890" t="s">
        <v>43778</v>
      </c>
      <c r="B21890" t="s">
        <v>43779</v>
      </c>
      <c r="C21890" s="2">
        <v>27.101556331942302</v>
      </c>
      <c r="D21890" s="2">
        <v>28.6640288473005</v>
      </c>
      <c r="E21890" s="2">
        <v>28.124311757643301</v>
      </c>
      <c r="F21890" s="2">
        <v>33.2547100822134</v>
      </c>
      <c r="G21890" s="2">
        <v>31.1338413752859</v>
      </c>
      <c r="H21890" s="2">
        <v>30.899597066933499</v>
      </c>
      <c r="I21890" s="2">
        <v>35.788576624844502</v>
      </c>
      <c r="J21890" s="2">
        <v>29.654807432178401</v>
      </c>
      <c r="K21890" s="2">
        <v>25.905501147124699</v>
      </c>
      <c r="L21890" s="2">
        <v>30.6235064265713</v>
      </c>
      <c r="M21890" s="2">
        <v>29.641001878245799</v>
      </c>
      <c r="N21890" s="2">
        <v>26.9806476152268</v>
      </c>
      <c r="O21890" s="2">
        <v>27.8649119048434</v>
      </c>
      <c r="P21890" s="2">
        <v>29.799021549974899</v>
      </c>
      <c r="Q21890" s="2">
        <v>32.3354361486942</v>
      </c>
      <c r="R21890" s="7">
        <v>32.149810843875201</v>
      </c>
    </row>
    <row r="21891" spans="1:18" x14ac:dyDescent="0.3">
      <c r="A21891" t="s">
        <v>43780</v>
      </c>
      <c r="B21891" t="s">
        <v>43781</v>
      </c>
      <c r="C21891" s="2">
        <v>98.531164316130202</v>
      </c>
      <c r="D21891" s="2">
        <v>139.51904475892599</v>
      </c>
      <c r="E21891" s="2">
        <v>95.174051322184198</v>
      </c>
      <c r="F21891" s="2">
        <v>92.934639451232698</v>
      </c>
      <c r="G21891" s="2">
        <v>101.660575936291</v>
      </c>
      <c r="H21891" s="2">
        <v>102.59671091167201</v>
      </c>
      <c r="I21891" s="2">
        <v>95.493283402495905</v>
      </c>
      <c r="J21891" s="2">
        <v>92.503867054569398</v>
      </c>
      <c r="K21891" s="2">
        <v>114.186817905482</v>
      </c>
      <c r="L21891" s="2">
        <v>130.367090301769</v>
      </c>
      <c r="M21891" s="2">
        <v>109.620601773857</v>
      </c>
      <c r="N21891" s="2">
        <v>111.295171412811</v>
      </c>
      <c r="O21891" s="2">
        <v>100.69614243260099</v>
      </c>
      <c r="P21891" s="2">
        <v>98.141011119333299</v>
      </c>
      <c r="Q21891" s="2">
        <v>109.82898140159899</v>
      </c>
      <c r="R21891" s="7">
        <v>100.205251555443</v>
      </c>
    </row>
    <row r="21892" spans="1:18" x14ac:dyDescent="0.3">
      <c r="A21892" t="s">
        <v>43782</v>
      </c>
      <c r="B21892" t="s">
        <v>43783</v>
      </c>
      <c r="C21892" s="2">
        <v>5.1021148560134204</v>
      </c>
      <c r="D21892" s="2">
        <v>6.3559368313579396</v>
      </c>
      <c r="E21892" s="2">
        <v>5.0727286237712397</v>
      </c>
      <c r="F21892" s="2">
        <v>2.9460548529209198</v>
      </c>
      <c r="G21892" s="2">
        <v>4.8255134173319396</v>
      </c>
      <c r="H21892" s="2">
        <v>2.9643515885350902</v>
      </c>
      <c r="I21892" s="2">
        <v>3.9955348703973201</v>
      </c>
      <c r="J21892" s="2">
        <v>4.5438817839628198</v>
      </c>
      <c r="K21892" s="2">
        <v>5.7889388038267402</v>
      </c>
      <c r="L21892" s="2">
        <v>3.42071082424467</v>
      </c>
      <c r="M21892" s="2">
        <v>5.6215693217362697</v>
      </c>
      <c r="N21892" s="2">
        <v>4.7324926260579296</v>
      </c>
      <c r="O21892" s="2">
        <v>5.7368936274677598</v>
      </c>
      <c r="P21892" s="2">
        <v>5.0462576639373502</v>
      </c>
      <c r="Q21892" s="2">
        <v>3.2211545588737498</v>
      </c>
      <c r="R21892" s="7">
        <v>3.2049655669906798</v>
      </c>
    </row>
    <row r="21893" spans="1:18" x14ac:dyDescent="0.3">
      <c r="A21893" t="s">
        <v>43784</v>
      </c>
      <c r="B21893" t="s">
        <v>43785</v>
      </c>
      <c r="C21893" s="2">
        <v>33.3009001892489</v>
      </c>
      <c r="D21893" s="2">
        <v>34.583773935330001</v>
      </c>
      <c r="E21893" s="2">
        <v>36.785909611837702</v>
      </c>
      <c r="F21893" s="2">
        <v>30.21938083981</v>
      </c>
      <c r="G21893" s="2">
        <v>33.082606409208402</v>
      </c>
      <c r="H21893" s="2">
        <v>26.9806237803956</v>
      </c>
      <c r="I21893" s="2">
        <v>30.023590597557</v>
      </c>
      <c r="J21893" s="2">
        <v>27.167630034640901</v>
      </c>
      <c r="K21893" s="2">
        <v>41.487394760758299</v>
      </c>
      <c r="L21893" s="2">
        <v>31.5465553791453</v>
      </c>
      <c r="M21893" s="2">
        <v>36.5913057669379</v>
      </c>
      <c r="N21893" s="2">
        <v>34.9769282592557</v>
      </c>
      <c r="O21893" s="2">
        <v>35.077006750802802</v>
      </c>
      <c r="P21893" s="2">
        <v>32.148141496980202</v>
      </c>
      <c r="Q21893" s="2">
        <v>26.760360950643499</v>
      </c>
      <c r="R21893" s="7">
        <v>27.442517667357698</v>
      </c>
    </row>
    <row r="21894" spans="1:18" x14ac:dyDescent="0.3">
      <c r="A21894" t="s">
        <v>43786</v>
      </c>
      <c r="B21894" t="s">
        <v>43787</v>
      </c>
      <c r="C21894" s="2">
        <v>3.5659942542029301</v>
      </c>
      <c r="D21894" s="2">
        <v>3.9880387961461601</v>
      </c>
      <c r="E21894" s="2">
        <v>4.0374778842260897</v>
      </c>
      <c r="F21894" s="2">
        <v>4.5976310583462796</v>
      </c>
      <c r="G21894" s="2">
        <v>3.99032840279372</v>
      </c>
      <c r="H21894" s="2">
        <v>6.0291896715967797</v>
      </c>
      <c r="I21894" s="2">
        <v>4.1096930095515303</v>
      </c>
      <c r="J21894" s="2">
        <v>4.3525604456906999</v>
      </c>
      <c r="K21894" s="2">
        <v>4.1487394760758303</v>
      </c>
      <c r="L21894" s="2">
        <v>5.1582147349721197</v>
      </c>
      <c r="M21894" s="2">
        <v>3.7306778226068</v>
      </c>
      <c r="N21894" s="2">
        <v>3.6445632867342699</v>
      </c>
      <c r="O21894" s="2">
        <v>5.7915307096341104</v>
      </c>
      <c r="P21894" s="2">
        <v>4.3067199028430796</v>
      </c>
      <c r="Q21894" s="2">
        <v>4.3981148784622404</v>
      </c>
      <c r="R21894" s="7">
        <v>5.1579914593756202</v>
      </c>
    </row>
    <row r="21895" spans="1:18" x14ac:dyDescent="0.3">
      <c r="A21895" t="s">
        <v>43788</v>
      </c>
      <c r="B21895" t="s">
        <v>43789</v>
      </c>
      <c r="C21895" s="2">
        <v>0</v>
      </c>
      <c r="D21895" s="2">
        <v>0</v>
      </c>
      <c r="E21895" s="2">
        <v>0</v>
      </c>
      <c r="F21895" s="2">
        <v>0</v>
      </c>
      <c r="G21895" s="2">
        <v>0</v>
      </c>
      <c r="H21895" s="2">
        <v>0</v>
      </c>
      <c r="I21895" s="2">
        <v>0</v>
      </c>
      <c r="J21895" s="2">
        <v>0</v>
      </c>
      <c r="K21895" s="2">
        <v>0</v>
      </c>
      <c r="L21895" s="2">
        <v>0</v>
      </c>
      <c r="M21895" s="2">
        <v>0</v>
      </c>
      <c r="N21895" s="2">
        <v>0</v>
      </c>
      <c r="O21895" s="2">
        <v>0</v>
      </c>
      <c r="P21895" s="2">
        <v>0</v>
      </c>
      <c r="Q21895" s="2">
        <v>0</v>
      </c>
      <c r="R21895" s="7">
        <v>0</v>
      </c>
    </row>
    <row r="21896" spans="1:18" x14ac:dyDescent="0.3">
      <c r="A21896" t="s">
        <v>43790</v>
      </c>
      <c r="B21896" t="s">
        <v>43791</v>
      </c>
      <c r="C21896" s="2">
        <v>0</v>
      </c>
      <c r="D21896" s="2">
        <v>0</v>
      </c>
      <c r="E21896" s="2">
        <v>0</v>
      </c>
      <c r="F21896" s="2">
        <v>0</v>
      </c>
      <c r="G21896" s="2">
        <v>0</v>
      </c>
      <c r="H21896" s="2">
        <v>0</v>
      </c>
      <c r="I21896" s="2">
        <v>0</v>
      </c>
      <c r="J21896" s="2">
        <v>0</v>
      </c>
      <c r="K21896" s="2">
        <v>0</v>
      </c>
      <c r="L21896" s="2">
        <v>0</v>
      </c>
      <c r="M21896" s="2">
        <v>0</v>
      </c>
      <c r="N21896" s="2">
        <v>0</v>
      </c>
      <c r="O21896" s="2">
        <v>0</v>
      </c>
      <c r="P21896" s="2">
        <v>0</v>
      </c>
      <c r="Q21896" s="2">
        <v>0</v>
      </c>
      <c r="R21896" s="7">
        <v>0</v>
      </c>
    </row>
    <row r="21897" spans="1:18" x14ac:dyDescent="0.3">
      <c r="A21897" t="s">
        <v>43792</v>
      </c>
      <c r="B21897" t="s">
        <v>43793</v>
      </c>
      <c r="C21897" s="2">
        <v>35.440496741770701</v>
      </c>
      <c r="D21897" s="2">
        <v>33.399824917724096</v>
      </c>
      <c r="E21897" s="2">
        <v>34.680899774762501</v>
      </c>
      <c r="F21897" s="2">
        <v>39.994926488138503</v>
      </c>
      <c r="G21897" s="2">
        <v>37.304930649373802</v>
      </c>
      <c r="H21897" s="2">
        <v>38.0843814255864</v>
      </c>
      <c r="I21897" s="2">
        <v>37.500948712157701</v>
      </c>
      <c r="J21897" s="2">
        <v>40.655784382825203</v>
      </c>
      <c r="K21897" s="2">
        <v>34.395944726070603</v>
      </c>
      <c r="L21897" s="2">
        <v>40.071183941151901</v>
      </c>
      <c r="M21897" s="2">
        <v>39.7598266573711</v>
      </c>
      <c r="N21897" s="2">
        <v>39.2742491495842</v>
      </c>
      <c r="O21897" s="2">
        <v>37.043941708791799</v>
      </c>
      <c r="P21897" s="2">
        <v>34.062239231577102</v>
      </c>
      <c r="Q21897" s="2">
        <v>39.025526386355097</v>
      </c>
      <c r="R21897" s="7">
        <v>40.8633109791311</v>
      </c>
    </row>
    <row r="21898" spans="1:18" x14ac:dyDescent="0.3">
      <c r="A21898" t="s">
        <v>43794</v>
      </c>
      <c r="B21898" t="s">
        <v>43795</v>
      </c>
      <c r="C21898" s="2">
        <v>22.3834716263815</v>
      </c>
      <c r="D21898" s="2">
        <v>21.684960954044701</v>
      </c>
      <c r="E21898" s="2">
        <v>19.911322557251701</v>
      </c>
      <c r="F21898" s="2">
        <v>20.488472386222799</v>
      </c>
      <c r="G21898" s="2">
        <v>19.766045344071198</v>
      </c>
      <c r="H21898" s="2">
        <v>23.865542450070599</v>
      </c>
      <c r="I21898" s="2">
        <v>13.870213907236399</v>
      </c>
      <c r="J21898" s="2">
        <v>17.458072117330801</v>
      </c>
      <c r="K21898" s="2">
        <v>20.984903163871898</v>
      </c>
      <c r="L21898" s="2">
        <v>31.3836643875146</v>
      </c>
      <c r="M21898" s="2">
        <v>20.4420702608592</v>
      </c>
      <c r="N21898" s="2">
        <v>22.574533790966001</v>
      </c>
      <c r="O21898" s="2">
        <v>20.4889058123848</v>
      </c>
      <c r="P21898" s="2">
        <v>16.791857398963899</v>
      </c>
      <c r="Q21898" s="2">
        <v>23.786987511683101</v>
      </c>
      <c r="R21898" s="7">
        <v>17.777543379401401</v>
      </c>
    </row>
    <row r="21899" spans="1:18" x14ac:dyDescent="0.3">
      <c r="A21899" t="s">
        <v>43796</v>
      </c>
      <c r="B21899" t="s">
        <v>43797</v>
      </c>
      <c r="C21899" s="2">
        <v>27.759893732718201</v>
      </c>
      <c r="D21899" s="2">
        <v>39.568822430512697</v>
      </c>
      <c r="E21899" s="2">
        <v>30.194813236733602</v>
      </c>
      <c r="F21899" s="2">
        <v>32.942249719024801</v>
      </c>
      <c r="G21899" s="2">
        <v>24.9627521011979</v>
      </c>
      <c r="H21899" s="2">
        <v>36.8283002440037</v>
      </c>
      <c r="I21899" s="2">
        <v>32.649227798103801</v>
      </c>
      <c r="J21899" s="2">
        <v>31.663681484035699</v>
      </c>
      <c r="K21899" s="2">
        <v>26.870324281095801</v>
      </c>
      <c r="L21899" s="2">
        <v>48.921594486419799</v>
      </c>
      <c r="M21899" s="2">
        <v>28.107846608681399</v>
      </c>
      <c r="N21899" s="2">
        <v>32.311501377912798</v>
      </c>
      <c r="O21899" s="2">
        <v>30.2143064379968</v>
      </c>
      <c r="P21899" s="2">
        <v>25.796817195817699</v>
      </c>
      <c r="Q21899" s="2">
        <v>32.521271988629202</v>
      </c>
      <c r="R21899" s="7">
        <v>32.199888430859502</v>
      </c>
    </row>
    <row r="21900" spans="1:18" x14ac:dyDescent="0.3">
      <c r="A21900" t="s">
        <v>43798</v>
      </c>
      <c r="B21900" t="s">
        <v>43799</v>
      </c>
      <c r="C21900" s="2">
        <v>71.649053784446593</v>
      </c>
      <c r="D21900" s="2">
        <v>89.356994276149905</v>
      </c>
      <c r="E21900" s="2">
        <v>75.055678617023403</v>
      </c>
      <c r="F21900" s="2">
        <v>76.9545237338737</v>
      </c>
      <c r="G21900" s="2">
        <v>65.886817813570701</v>
      </c>
      <c r="H21900" s="2">
        <v>74.91268166959</v>
      </c>
      <c r="I21900" s="2">
        <v>69.693543953644607</v>
      </c>
      <c r="J21900" s="2">
        <v>68.445208766850499</v>
      </c>
      <c r="K21900" s="2">
        <v>67.344654751184393</v>
      </c>
      <c r="L21900" s="2">
        <v>73.518134222655306</v>
      </c>
      <c r="M21900" s="2">
        <v>75.533449613874694</v>
      </c>
      <c r="N21900" s="2">
        <v>73.979195074008999</v>
      </c>
      <c r="O21900" s="2">
        <v>74.087883417583598</v>
      </c>
      <c r="P21900" s="2">
        <v>65.2533318612589</v>
      </c>
      <c r="Q21900" s="2">
        <v>81.024426211670502</v>
      </c>
      <c r="R21900" s="7">
        <v>68.806604516331106</v>
      </c>
    </row>
    <row r="21901" spans="1:18" x14ac:dyDescent="0.3">
      <c r="A21901" t="s">
        <v>43800</v>
      </c>
      <c r="B21901" t="s">
        <v>43801</v>
      </c>
      <c r="C21901" s="2">
        <v>0</v>
      </c>
      <c r="D21901" s="2">
        <v>0</v>
      </c>
      <c r="E21901" s="2">
        <v>0</v>
      </c>
      <c r="F21901" s="2">
        <v>0</v>
      </c>
      <c r="G21901" s="2">
        <v>0</v>
      </c>
      <c r="H21901" s="2">
        <v>0</v>
      </c>
      <c r="I21901" s="2">
        <v>0</v>
      </c>
      <c r="J21901" s="2">
        <v>0</v>
      </c>
      <c r="K21901" s="2">
        <v>0.14472347009566899</v>
      </c>
      <c r="L21901" s="2">
        <v>0.16289099163069901</v>
      </c>
      <c r="M21901" s="2">
        <v>0</v>
      </c>
      <c r="N21901" s="2">
        <v>0</v>
      </c>
      <c r="O21901" s="2">
        <v>5.4637082166359603E-2</v>
      </c>
      <c r="P21901" s="2">
        <v>0</v>
      </c>
      <c r="Q21901" s="2">
        <v>0</v>
      </c>
      <c r="R21901" s="7">
        <v>5.0077586984229303E-2</v>
      </c>
    </row>
    <row r="21902" spans="1:18" x14ac:dyDescent="0.3">
      <c r="A21902" t="s">
        <v>43802</v>
      </c>
      <c r="B21902" t="s">
        <v>43803</v>
      </c>
      <c r="C21902" s="2">
        <v>12.124380464290001</v>
      </c>
      <c r="D21902" s="2">
        <v>26.483070130658099</v>
      </c>
      <c r="E21902" s="2">
        <v>9.3172566559063501</v>
      </c>
      <c r="F21902" s="2">
        <v>10.9807499063416</v>
      </c>
      <c r="G21902" s="2">
        <v>4.3615217425884802</v>
      </c>
      <c r="H21902" s="2">
        <v>8.2398925511822707</v>
      </c>
      <c r="I21902" s="2">
        <v>12.271999959077499</v>
      </c>
      <c r="J21902" s="2">
        <v>8.8964422296535197</v>
      </c>
      <c r="K21902" s="2">
        <v>10.4683310035867</v>
      </c>
      <c r="L21902" s="2">
        <v>12.814091341615001</v>
      </c>
      <c r="M21902" s="2">
        <v>9.7610885495602595</v>
      </c>
      <c r="N21902" s="2">
        <v>13.000755604917799</v>
      </c>
      <c r="O21902" s="2">
        <v>8.4141106536193693</v>
      </c>
      <c r="P21902" s="2">
        <v>5.8727998675133</v>
      </c>
      <c r="Q21902" s="2">
        <v>7.1237071975092601</v>
      </c>
      <c r="R21902" s="7">
        <v>6.7103966558867301</v>
      </c>
    </row>
    <row r="21903" spans="1:18" x14ac:dyDescent="0.3">
      <c r="A21903" t="s">
        <v>43804</v>
      </c>
      <c r="B21903" t="s">
        <v>43805</v>
      </c>
      <c r="C21903" s="2">
        <v>103.249249021691</v>
      </c>
      <c r="D21903" s="2">
        <v>91.475639886602494</v>
      </c>
      <c r="E21903" s="2">
        <v>86.132861530156504</v>
      </c>
      <c r="F21903" s="2">
        <v>87.265715719096903</v>
      </c>
      <c r="G21903" s="2">
        <v>94.004713303024104</v>
      </c>
      <c r="H21903" s="2">
        <v>67.778140558200505</v>
      </c>
      <c r="I21903" s="2">
        <v>81.508911356105301</v>
      </c>
      <c r="J21903" s="2">
        <v>76.480704974279504</v>
      </c>
      <c r="K21903" s="2">
        <v>91.609956570558197</v>
      </c>
      <c r="L21903" s="2">
        <v>76.178687085956696</v>
      </c>
      <c r="M21903" s="2">
        <v>88.156427999955199</v>
      </c>
      <c r="N21903" s="2">
        <v>80.506771109951003</v>
      </c>
      <c r="O21903" s="2">
        <v>71.793125966596506</v>
      </c>
      <c r="P21903" s="2">
        <v>96.922948924589804</v>
      </c>
      <c r="Q21903" s="2">
        <v>82.635003491107398</v>
      </c>
      <c r="R21903" s="7">
        <v>83.729725437631501</v>
      </c>
    </row>
    <row r="21904" spans="1:18" x14ac:dyDescent="0.3">
      <c r="A21904" t="s">
        <v>43806</v>
      </c>
      <c r="B21904" t="s">
        <v>43807</v>
      </c>
      <c r="C21904" s="2">
        <v>1.8104278521338</v>
      </c>
      <c r="D21904" s="2">
        <v>3.73878637138702</v>
      </c>
      <c r="E21904" s="2">
        <v>1.06975909752999</v>
      </c>
      <c r="F21904" s="2">
        <v>1.78548778964904</v>
      </c>
      <c r="G21904" s="2">
        <v>3.10874422078115</v>
      </c>
      <c r="H21904" s="2">
        <v>1.75851365421573</v>
      </c>
      <c r="I21904" s="2">
        <v>1.7123720873131401</v>
      </c>
      <c r="J21904" s="2">
        <v>2.0088740518572501</v>
      </c>
      <c r="K21904" s="2">
        <v>2.7497459318177002</v>
      </c>
      <c r="L21904" s="2">
        <v>3.2035228354037399</v>
      </c>
      <c r="M21904" s="2">
        <v>2.2997329043466599</v>
      </c>
      <c r="N21904" s="2">
        <v>2.1214622116811399</v>
      </c>
      <c r="O21904" s="2">
        <v>1.8576607936562299</v>
      </c>
      <c r="P21904" s="2">
        <v>1.8705955133560901</v>
      </c>
      <c r="Q21904" s="2">
        <v>1.54863199945853</v>
      </c>
      <c r="R21904" s="7">
        <v>1.95302589238494</v>
      </c>
    </row>
    <row r="21905" spans="1:18" x14ac:dyDescent="0.3">
      <c r="A21905" t="s">
        <v>43808</v>
      </c>
      <c r="B21905" t="s">
        <v>43809</v>
      </c>
      <c r="C21905" s="2">
        <v>12.6181335148719</v>
      </c>
      <c r="D21905" s="2">
        <v>13.833509574132</v>
      </c>
      <c r="E21905" s="2">
        <v>15.3562193032531</v>
      </c>
      <c r="F21905" s="2">
        <v>15.5337437699467</v>
      </c>
      <c r="G21905" s="2">
        <v>14.3373427495728</v>
      </c>
      <c r="H21905" s="2">
        <v>13.4651902665662</v>
      </c>
      <c r="I21905" s="2">
        <v>15.2401115770869</v>
      </c>
      <c r="J21905" s="2">
        <v>16.310144087698099</v>
      </c>
      <c r="K21905" s="2">
        <v>13.4110415621986</v>
      </c>
      <c r="L21905" s="2">
        <v>13.791437291399101</v>
      </c>
      <c r="M21905" s="2">
        <v>14.564975060862199</v>
      </c>
      <c r="N21905" s="2">
        <v>12.2936015343574</v>
      </c>
      <c r="O21905" s="2">
        <v>15.5715684174125</v>
      </c>
      <c r="P21905" s="2">
        <v>15.660799646702101</v>
      </c>
      <c r="Q21905" s="2">
        <v>14.928812474780299</v>
      </c>
      <c r="R21905" s="7">
        <v>15.223586443205701</v>
      </c>
    </row>
    <row r="21906" spans="1:18" x14ac:dyDescent="0.3">
      <c r="A21906" t="s">
        <v>43810</v>
      </c>
      <c r="B21906" t="s">
        <v>43811</v>
      </c>
      <c r="C21906" s="2">
        <v>14.428561367005701</v>
      </c>
      <c r="D21906" s="2">
        <v>13.3350047246137</v>
      </c>
      <c r="E21906" s="2">
        <v>12.3194838005873</v>
      </c>
      <c r="F21906" s="2">
        <v>14.1499907329687</v>
      </c>
      <c r="G21906" s="2">
        <v>13.177363562714101</v>
      </c>
      <c r="H21906" s="2">
        <v>13.414947019302801</v>
      </c>
      <c r="I21906" s="2">
        <v>11.701209263306399</v>
      </c>
      <c r="J21906" s="2">
        <v>10.8096556123747</v>
      </c>
      <c r="K21906" s="2">
        <v>11.963806861241901</v>
      </c>
      <c r="L21906" s="2">
        <v>13.411358310927501</v>
      </c>
      <c r="M21906" s="2">
        <v>11.4986645217333</v>
      </c>
      <c r="N21906" s="2">
        <v>13.055152071883899</v>
      </c>
      <c r="O21906" s="2">
        <v>14.752012184917101</v>
      </c>
      <c r="P21906" s="2">
        <v>12.2241241686758</v>
      </c>
      <c r="Q21906" s="2">
        <v>14.8668671948019</v>
      </c>
      <c r="R21906" s="7">
        <v>11.3175346584358</v>
      </c>
    </row>
    <row r="21907" spans="1:18" x14ac:dyDescent="0.3">
      <c r="A21907" t="s">
        <v>43812</v>
      </c>
      <c r="B21907" t="s">
        <v>43813</v>
      </c>
      <c r="C21907" s="2">
        <v>114.550707735011</v>
      </c>
      <c r="D21907" s="2">
        <v>125.560908972414</v>
      </c>
      <c r="E21907" s="2">
        <v>106.354759309272</v>
      </c>
      <c r="F21907" s="2">
        <v>101.058608894136</v>
      </c>
      <c r="G21907" s="2">
        <v>104.490925152226</v>
      </c>
      <c r="H21907" s="2">
        <v>111.590252171804</v>
      </c>
      <c r="I21907" s="2">
        <v>87.844688079163902</v>
      </c>
      <c r="J21907" s="2">
        <v>96.1389724817397</v>
      </c>
      <c r="K21907" s="2">
        <v>119.05917473203699</v>
      </c>
      <c r="L21907" s="2">
        <v>143.83274560990699</v>
      </c>
      <c r="M21907" s="2">
        <v>148.562745620794</v>
      </c>
      <c r="N21907" s="2">
        <v>120.760156664926</v>
      </c>
      <c r="O21907" s="2">
        <v>124.24472484630201</v>
      </c>
      <c r="P21907" s="2">
        <v>100.40312662385701</v>
      </c>
      <c r="Q21907" s="2">
        <v>112.05901148082</v>
      </c>
      <c r="R21907" s="7">
        <v>102.709130904654</v>
      </c>
    </row>
    <row r="21908" spans="1:18" x14ac:dyDescent="0.3">
      <c r="A21908" t="s">
        <v>43814</v>
      </c>
      <c r="B21908" t="s">
        <v>43815</v>
      </c>
      <c r="C21908" s="2">
        <v>11.0271514629968</v>
      </c>
      <c r="D21908" s="2">
        <v>13.3350047246137</v>
      </c>
      <c r="E21908" s="2">
        <v>14.1829351317686</v>
      </c>
      <c r="F21908" s="2">
        <v>13.569707201332699</v>
      </c>
      <c r="G21908" s="2">
        <v>12.5741743855476</v>
      </c>
      <c r="H21908" s="2">
        <v>9.2950007437117108</v>
      </c>
      <c r="I21908" s="2">
        <v>13.470660420196699</v>
      </c>
      <c r="J21908" s="2">
        <v>12.914190333367999</v>
      </c>
      <c r="K21908" s="2">
        <v>10.998983727270801</v>
      </c>
      <c r="L21908" s="2">
        <v>11.5652604057796</v>
      </c>
      <c r="M21908" s="2">
        <v>16.098130330426599</v>
      </c>
      <c r="N21908" s="2">
        <v>10.2265357896424</v>
      </c>
      <c r="O21908" s="2">
        <v>13.4953592950908</v>
      </c>
      <c r="P21908" s="2">
        <v>14.7907552218853</v>
      </c>
      <c r="Q21908" s="2">
        <v>11.2740409560581</v>
      </c>
      <c r="R21908" s="7">
        <v>10.366060505735501</v>
      </c>
    </row>
    <row r="21909" spans="1:18" x14ac:dyDescent="0.3">
      <c r="A21909" t="s">
        <v>43816</v>
      </c>
      <c r="B21909" t="s">
        <v>43817</v>
      </c>
      <c r="C21909" s="2">
        <v>32.971731488860897</v>
      </c>
      <c r="D21909" s="2">
        <v>34.895339466278898</v>
      </c>
      <c r="E21909" s="2">
        <v>35.8196755882622</v>
      </c>
      <c r="F21909" s="2">
        <v>37.852341140559702</v>
      </c>
      <c r="G21909" s="2">
        <v>28.349891326825102</v>
      </c>
      <c r="H21909" s="2">
        <v>36.3761110186339</v>
      </c>
      <c r="I21909" s="2">
        <v>33.5624929113375</v>
      </c>
      <c r="J21909" s="2">
        <v>37.068509290222998</v>
      </c>
      <c r="K21909" s="2">
        <v>31.8391634210471</v>
      </c>
      <c r="L21909" s="2">
        <v>34.587187222918303</v>
      </c>
      <c r="M21909" s="2">
        <v>35.0070453217213</v>
      </c>
      <c r="N21909" s="2">
        <v>31.821933175217101</v>
      </c>
      <c r="O21909" s="2">
        <v>29.176201876836</v>
      </c>
      <c r="P21909" s="2">
        <v>32.452657045666101</v>
      </c>
      <c r="Q21909" s="2">
        <v>30.972639989170698</v>
      </c>
      <c r="R21909" s="7">
        <v>33.151362583559802</v>
      </c>
    </row>
    <row r="21910" spans="1:18" x14ac:dyDescent="0.3">
      <c r="A21910" t="s">
        <v>43818</v>
      </c>
      <c r="B21910" t="s">
        <v>43819</v>
      </c>
      <c r="C21910" s="2">
        <v>0</v>
      </c>
      <c r="D21910" s="2">
        <v>0.49850484951827001</v>
      </c>
      <c r="E21910" s="2">
        <v>3.4508357984838298E-2</v>
      </c>
      <c r="F21910" s="2">
        <v>0</v>
      </c>
      <c r="G21910" s="2">
        <v>0</v>
      </c>
      <c r="H21910" s="2">
        <v>0</v>
      </c>
      <c r="I21910" s="2">
        <v>0</v>
      </c>
      <c r="J21910" s="2">
        <v>0</v>
      </c>
      <c r="K21910" s="2">
        <v>0.96482313397112396</v>
      </c>
      <c r="L21910" s="2">
        <v>5.42969972102329E-2</v>
      </c>
      <c r="M21910" s="2">
        <v>0</v>
      </c>
      <c r="N21910" s="2">
        <v>0.81594700449274704</v>
      </c>
      <c r="O21910" s="2">
        <v>0.819556232495394</v>
      </c>
      <c r="P21910" s="2">
        <v>8.7004442481678504E-2</v>
      </c>
      <c r="Q21910" s="2">
        <v>0</v>
      </c>
      <c r="R21910" s="7">
        <v>0</v>
      </c>
    </row>
    <row r="21911" spans="1:18" x14ac:dyDescent="0.3">
      <c r="A21911" t="s">
        <v>43820</v>
      </c>
      <c r="B21911" t="s">
        <v>43821</v>
      </c>
      <c r="C21911" s="2">
        <v>0.16458435019398099</v>
      </c>
      <c r="D21911" s="2">
        <v>0</v>
      </c>
      <c r="E21911" s="2">
        <v>0</v>
      </c>
      <c r="F21911" s="2">
        <v>8.9274389482452102E-2</v>
      </c>
      <c r="G21911" s="2">
        <v>0</v>
      </c>
      <c r="H21911" s="2">
        <v>0</v>
      </c>
      <c r="I21911" s="2">
        <v>0</v>
      </c>
      <c r="J21911" s="2">
        <v>0</v>
      </c>
      <c r="K21911" s="2">
        <v>9.6482313397112399E-2</v>
      </c>
      <c r="L21911" s="2">
        <v>0</v>
      </c>
      <c r="M21911" s="2">
        <v>0</v>
      </c>
      <c r="N21911" s="2">
        <v>5.4396466966183103E-2</v>
      </c>
      <c r="O21911" s="2">
        <v>0</v>
      </c>
      <c r="P21911" s="2">
        <v>4.3502221240839203E-2</v>
      </c>
      <c r="Q21911" s="2">
        <v>0</v>
      </c>
      <c r="R21911" s="7">
        <v>0</v>
      </c>
    </row>
    <row r="21912" spans="1:18" x14ac:dyDescent="0.3">
      <c r="A21912" t="s">
        <v>43822</v>
      </c>
      <c r="B21912" t="s">
        <v>43823</v>
      </c>
      <c r="C21912" s="2">
        <v>90.082501006172507</v>
      </c>
      <c r="D21912" s="2">
        <v>95.8998704260772</v>
      </c>
      <c r="E21912" s="2">
        <v>89.273122106776796</v>
      </c>
      <c r="F21912" s="2">
        <v>99.005297936039398</v>
      </c>
      <c r="G21912" s="2">
        <v>69.691549546467002</v>
      </c>
      <c r="H21912" s="2">
        <v>75.364870894959793</v>
      </c>
      <c r="I21912" s="2">
        <v>92.125618297446707</v>
      </c>
      <c r="J21912" s="2">
        <v>89.777537984191696</v>
      </c>
      <c r="K21912" s="2">
        <v>88.233075601659294</v>
      </c>
      <c r="L21912" s="2">
        <v>70.586096373302695</v>
      </c>
      <c r="M21912" s="2">
        <v>84.221329474739804</v>
      </c>
      <c r="N21912" s="2">
        <v>86.925554211960602</v>
      </c>
      <c r="O21912" s="2">
        <v>75.071350896578096</v>
      </c>
      <c r="P21912" s="2">
        <v>78.434504897233097</v>
      </c>
      <c r="Q21912" s="2">
        <v>76.564366053229904</v>
      </c>
      <c r="R21912" s="7">
        <v>85.031742699221397</v>
      </c>
    </row>
    <row r="21913" spans="1:18" x14ac:dyDescent="0.3">
      <c r="A21913" t="s">
        <v>43824</v>
      </c>
      <c r="B21913" t="s">
        <v>43825</v>
      </c>
      <c r="C21913" s="2">
        <v>30.777273486274499</v>
      </c>
      <c r="D21913" s="2">
        <v>30.720361351563401</v>
      </c>
      <c r="E21913" s="2">
        <v>30.0567798047942</v>
      </c>
      <c r="F21913" s="2">
        <v>27.228688792147899</v>
      </c>
      <c r="G21913" s="2">
        <v>29.417072178735101</v>
      </c>
      <c r="H21913" s="2">
        <v>32.5576242266226</v>
      </c>
      <c r="I21913" s="2">
        <v>28.596613858129398</v>
      </c>
      <c r="J21913" s="2">
        <v>28.076406391433402</v>
      </c>
      <c r="K21913" s="2">
        <v>27.2080123779857</v>
      </c>
      <c r="L21913" s="2">
        <v>28.288735546531299</v>
      </c>
      <c r="M21913" s="2">
        <v>28.976634594767901</v>
      </c>
      <c r="N21913" s="2">
        <v>28.8845239590432</v>
      </c>
      <c r="O21913" s="2">
        <v>31.361685163490399</v>
      </c>
      <c r="P21913" s="2">
        <v>35.323803647561498</v>
      </c>
      <c r="Q21913" s="2">
        <v>35.184919027697902</v>
      </c>
      <c r="R21913" s="7">
        <v>29.1952332118057</v>
      </c>
    </row>
    <row r="21914" spans="1:18" x14ac:dyDescent="0.3">
      <c r="A21914" t="s">
        <v>43826</v>
      </c>
      <c r="B21914" t="s">
        <v>43827</v>
      </c>
      <c r="C21914" s="2">
        <v>8.1743560596344107</v>
      </c>
      <c r="D21914" s="2">
        <v>7.5398858489638299</v>
      </c>
      <c r="E21914" s="2">
        <v>11.9744002207389</v>
      </c>
      <c r="F21914" s="2">
        <v>11.784219411683701</v>
      </c>
      <c r="G21914" s="2">
        <v>8.5374468152795799</v>
      </c>
      <c r="H21914" s="2">
        <v>9.7471899690814698</v>
      </c>
      <c r="I21914" s="2">
        <v>7.8769116016404297</v>
      </c>
      <c r="J21914" s="2">
        <v>10.427012935830501</v>
      </c>
      <c r="K21914" s="2">
        <v>9.3587843995198998</v>
      </c>
      <c r="L21914" s="2">
        <v>9.7734594978419196</v>
      </c>
      <c r="M21914" s="2">
        <v>14.6671854121665</v>
      </c>
      <c r="N21914" s="2">
        <v>8.1594700449274704</v>
      </c>
      <c r="O21914" s="2">
        <v>9.8346747899447209</v>
      </c>
      <c r="P21914" s="2">
        <v>10.527537540283101</v>
      </c>
      <c r="Q21914" s="2">
        <v>8.7962297569244807</v>
      </c>
      <c r="R21914" s="7">
        <v>9.3144311790666592</v>
      </c>
    </row>
    <row r="21915" spans="1:18" x14ac:dyDescent="0.3">
      <c r="A21915" t="s">
        <v>43828</v>
      </c>
      <c r="B21915" t="s">
        <v>43829</v>
      </c>
      <c r="C21915" s="2">
        <v>19.859844923407099</v>
      </c>
      <c r="D21915" s="2">
        <v>27.667019148264</v>
      </c>
      <c r="E21915" s="2">
        <v>23.258633281781002</v>
      </c>
      <c r="F21915" s="2">
        <v>25.398563807757601</v>
      </c>
      <c r="G21915" s="2">
        <v>18.930860329533001</v>
      </c>
      <c r="H21915" s="2">
        <v>28.638650940084698</v>
      </c>
      <c r="I21915" s="2">
        <v>21.404651091414198</v>
      </c>
      <c r="J21915" s="2">
        <v>22.432426912405901</v>
      </c>
      <c r="K21915" s="2">
        <v>18.621086485642699</v>
      </c>
      <c r="L21915" s="2">
        <v>34.261405239656902</v>
      </c>
      <c r="M21915" s="2">
        <v>24.837115366943902</v>
      </c>
      <c r="N21915" s="2">
        <v>25.838321808937</v>
      </c>
      <c r="O21915" s="2">
        <v>20.707454141050299</v>
      </c>
      <c r="P21915" s="2">
        <v>20.707057310639499</v>
      </c>
      <c r="Q21915" s="2">
        <v>31.468202228997399</v>
      </c>
      <c r="R21915" s="7">
        <v>20.832276185439401</v>
      </c>
    </row>
    <row r="21916" spans="1:18" x14ac:dyDescent="0.3">
      <c r="A21916" t="s">
        <v>43830</v>
      </c>
      <c r="B21916" t="s">
        <v>43831</v>
      </c>
      <c r="C21916" s="2">
        <v>51.130871460263499</v>
      </c>
      <c r="D21916" s="2">
        <v>80.508533197200606</v>
      </c>
      <c r="E21916" s="2">
        <v>61.804469150845499</v>
      </c>
      <c r="F21916" s="2">
        <v>55.885767816014997</v>
      </c>
      <c r="G21916" s="2">
        <v>63.4276619374304</v>
      </c>
      <c r="H21916" s="2">
        <v>95.964602272915499</v>
      </c>
      <c r="I21916" s="2">
        <v>67.467460240137598</v>
      </c>
      <c r="J21916" s="2">
        <v>74.854473598966507</v>
      </c>
      <c r="K21916" s="2">
        <v>59.915516619606798</v>
      </c>
      <c r="L21916" s="2">
        <v>113.643615161017</v>
      </c>
      <c r="M21916" s="2">
        <v>70.678457926920601</v>
      </c>
      <c r="N21916" s="2">
        <v>69.790667117612898</v>
      </c>
      <c r="O21916" s="2">
        <v>67.4221593932877</v>
      </c>
      <c r="P21916" s="2">
        <v>72.126682817311504</v>
      </c>
      <c r="Q21916" s="2">
        <v>86.289775009829498</v>
      </c>
      <c r="R21916" s="7">
        <v>73.363664931895997</v>
      </c>
    </row>
    <row r="21917" spans="1:18" x14ac:dyDescent="0.3">
      <c r="A21917" t="s">
        <v>43832</v>
      </c>
      <c r="B21917" t="s">
        <v>43833</v>
      </c>
      <c r="C21917" s="2">
        <v>17.555664020691299</v>
      </c>
      <c r="D21917" s="2">
        <v>23.055849290219999</v>
      </c>
      <c r="E21917" s="2">
        <v>16.011878104965</v>
      </c>
      <c r="F21917" s="2">
        <v>16.292576080547502</v>
      </c>
      <c r="G21917" s="2">
        <v>16.1005111135979</v>
      </c>
      <c r="H21917" s="2">
        <v>23.7148127082807</v>
      </c>
      <c r="I21917" s="2">
        <v>17.751590638479499</v>
      </c>
      <c r="J21917" s="2">
        <v>22.671578585246099</v>
      </c>
      <c r="K21917" s="2">
        <v>18.862292269135501</v>
      </c>
      <c r="L21917" s="2">
        <v>23.8363817752922</v>
      </c>
      <c r="M21917" s="2">
        <v>18.040127005208198</v>
      </c>
      <c r="N21917" s="2">
        <v>19.201952839062599</v>
      </c>
      <c r="O21917" s="2">
        <v>19.997172072887601</v>
      </c>
      <c r="P21917" s="2">
        <v>18.4449418061158</v>
      </c>
      <c r="Q21917" s="2">
        <v>22.486136632137899</v>
      </c>
      <c r="R21917" s="7">
        <v>18.4786295971806</v>
      </c>
    </row>
    <row r="21918" spans="1:18" x14ac:dyDescent="0.3">
      <c r="A21918" t="s">
        <v>43834</v>
      </c>
      <c r="B21918" t="s">
        <v>43835</v>
      </c>
      <c r="C21918" s="2">
        <v>97.5436582149663</v>
      </c>
      <c r="D21918" s="2">
        <v>112.786722203509</v>
      </c>
      <c r="E21918" s="2">
        <v>103.145482016682</v>
      </c>
      <c r="F21918" s="2">
        <v>111.146614905653</v>
      </c>
      <c r="G21918" s="2">
        <v>90.246380737602095</v>
      </c>
      <c r="H21918" s="2">
        <v>115.559468705605</v>
      </c>
      <c r="I21918" s="2">
        <v>92.068539227869607</v>
      </c>
      <c r="J21918" s="2">
        <v>104.270129358305</v>
      </c>
      <c r="K21918" s="2">
        <v>94.311461345677301</v>
      </c>
      <c r="L21918" s="2">
        <v>121.896758736973</v>
      </c>
      <c r="M21918" s="2">
        <v>104.56118938429501</v>
      </c>
      <c r="N21918" s="2">
        <v>103.135701367883</v>
      </c>
      <c r="O21918" s="2">
        <v>105.995939402738</v>
      </c>
      <c r="P21918" s="2">
        <v>95.835393393568793</v>
      </c>
      <c r="Q21918" s="2">
        <v>113.235971800408</v>
      </c>
      <c r="R21918" s="7">
        <v>98.252225663057999</v>
      </c>
    </row>
    <row r="21919" spans="1:18" x14ac:dyDescent="0.3">
      <c r="A21919" t="s">
        <v>43836</v>
      </c>
      <c r="B21919" t="s">
        <v>43837</v>
      </c>
      <c r="C21919" s="2">
        <v>86.845675452357497</v>
      </c>
      <c r="D21919" s="2">
        <v>67.734346428294899</v>
      </c>
      <c r="E21919" s="2">
        <v>85.166627506580994</v>
      </c>
      <c r="F21919" s="2">
        <v>103.960026552315</v>
      </c>
      <c r="G21919" s="2">
        <v>76.094634657926704</v>
      </c>
      <c r="H21919" s="2">
        <v>79.886763148657394</v>
      </c>
      <c r="I21919" s="2">
        <v>87.216818313815693</v>
      </c>
      <c r="J21919" s="2">
        <v>81.024586758242293</v>
      </c>
      <c r="K21919" s="2">
        <v>72.940628928216995</v>
      </c>
      <c r="L21919" s="2">
        <v>65.373584641120402</v>
      </c>
      <c r="M21919" s="2">
        <v>90.047319499084693</v>
      </c>
      <c r="N21919" s="2">
        <v>76.7534148892844</v>
      </c>
      <c r="O21919" s="2">
        <v>84.632840275690995</v>
      </c>
      <c r="P21919" s="2">
        <v>72.474700587238203</v>
      </c>
      <c r="Q21919" s="2">
        <v>87.157008929526299</v>
      </c>
      <c r="R21919" s="7">
        <v>80.725070218577699</v>
      </c>
    </row>
    <row r="21920" spans="1:18" x14ac:dyDescent="0.3">
      <c r="A21920" t="s">
        <v>43838</v>
      </c>
      <c r="B21920" t="s">
        <v>43839</v>
      </c>
      <c r="C21920" s="2">
        <v>124.91952179723199</v>
      </c>
      <c r="D21920" s="2">
        <v>144.566406360298</v>
      </c>
      <c r="E21920" s="2">
        <v>116.46570819882901</v>
      </c>
      <c r="F21920" s="2">
        <v>132.61710557618301</v>
      </c>
      <c r="G21920" s="2">
        <v>98.969424222779097</v>
      </c>
      <c r="H21920" s="2">
        <v>111.339035935487</v>
      </c>
      <c r="I21920" s="2">
        <v>127.571720504829</v>
      </c>
      <c r="J21920" s="2">
        <v>117.758283706489</v>
      </c>
      <c r="K21920" s="2">
        <v>125.812936669835</v>
      </c>
      <c r="L21920" s="2">
        <v>95.236933106748495</v>
      </c>
      <c r="M21920" s="2">
        <v>121.732528403416</v>
      </c>
      <c r="N21920" s="2">
        <v>117.00680044425999</v>
      </c>
      <c r="O21920" s="2">
        <v>119.054202040498</v>
      </c>
      <c r="P21920" s="2">
        <v>109.36458419947</v>
      </c>
      <c r="Q21920" s="2">
        <v>113.979315160148</v>
      </c>
      <c r="R21920" s="7">
        <v>122.33954500247199</v>
      </c>
    </row>
    <row r="21921" spans="1:18" x14ac:dyDescent="0.3">
      <c r="A21921" t="s">
        <v>43840</v>
      </c>
      <c r="B21921" t="s">
        <v>43841</v>
      </c>
      <c r="C21921" s="2">
        <v>60.621902321449802</v>
      </c>
      <c r="D21921" s="2">
        <v>83.873440931448897</v>
      </c>
      <c r="E21921" s="2">
        <v>62.184061088678703</v>
      </c>
      <c r="F21921" s="2">
        <v>65.036392737966395</v>
      </c>
      <c r="G21921" s="2">
        <v>56.838980156073298</v>
      </c>
      <c r="H21921" s="2">
        <v>76.7214385710691</v>
      </c>
      <c r="I21921" s="2">
        <v>66.211720709441295</v>
      </c>
      <c r="J21921" s="2">
        <v>72.032483859452697</v>
      </c>
      <c r="K21921" s="2">
        <v>64.353703035873906</v>
      </c>
      <c r="L21921" s="2">
        <v>94.531072143015393</v>
      </c>
      <c r="M21921" s="2">
        <v>70.627352751268404</v>
      </c>
      <c r="N21921" s="2">
        <v>72.292904598057305</v>
      </c>
      <c r="O21921" s="2">
        <v>60.756435368991802</v>
      </c>
      <c r="P21921" s="2">
        <v>65.818860737389798</v>
      </c>
      <c r="Q21921" s="2">
        <v>74.767952933857998</v>
      </c>
      <c r="R21921" s="7">
        <v>72.362113192211396</v>
      </c>
    </row>
    <row r="21922" spans="1:18" x14ac:dyDescent="0.3">
      <c r="A21922" t="s">
        <v>43842</v>
      </c>
      <c r="B21922" t="s">
        <v>43843</v>
      </c>
      <c r="C21922" s="2">
        <v>59.689257670350599</v>
      </c>
      <c r="D21922" s="2">
        <v>65.241822180703593</v>
      </c>
      <c r="E21922" s="2">
        <v>58.112074846467799</v>
      </c>
      <c r="F21922" s="2">
        <v>57.090972074028102</v>
      </c>
      <c r="G21922" s="2">
        <v>58.973341859893203</v>
      </c>
      <c r="H21922" s="2">
        <v>63.105518562713002</v>
      </c>
      <c r="I21922" s="2">
        <v>63.529004439317298</v>
      </c>
      <c r="J21922" s="2">
        <v>63.805666313751601</v>
      </c>
      <c r="K21922" s="2">
        <v>59.9637577763053</v>
      </c>
      <c r="L21922" s="2">
        <v>59.455211945205001</v>
      </c>
      <c r="M21922" s="2">
        <v>56.8800605008406</v>
      </c>
      <c r="N21922" s="2">
        <v>56.354739776965701</v>
      </c>
      <c r="O21922" s="2">
        <v>54.746356330692301</v>
      </c>
      <c r="P21922" s="2">
        <v>53.594736568713898</v>
      </c>
      <c r="Q21922" s="2">
        <v>63.370021417843198</v>
      </c>
      <c r="R21922" s="7">
        <v>65.451406188387807</v>
      </c>
    </row>
    <row r="21923" spans="1:18" x14ac:dyDescent="0.3">
      <c r="A21923" t="s">
        <v>43844</v>
      </c>
      <c r="B21923" t="s">
        <v>43845</v>
      </c>
      <c r="C21923" s="2">
        <v>166.83366964663199</v>
      </c>
      <c r="D21923" s="2">
        <v>210.36904649671001</v>
      </c>
      <c r="E21923" s="2">
        <v>151.69874170134901</v>
      </c>
      <c r="F21923" s="2">
        <v>173.549413153887</v>
      </c>
      <c r="G21923" s="2">
        <v>147.22455839609799</v>
      </c>
      <c r="H21923" s="2">
        <v>157.21112068688601</v>
      </c>
      <c r="I21923" s="2">
        <v>153.428539023257</v>
      </c>
      <c r="J21923" s="2">
        <v>139.76023760778301</v>
      </c>
      <c r="K21923" s="2">
        <v>164.98475590906199</v>
      </c>
      <c r="L21923" s="2">
        <v>128.52099239662101</v>
      </c>
      <c r="M21923" s="2">
        <v>150.35142676861901</v>
      </c>
      <c r="N21923" s="2">
        <v>156.498635461709</v>
      </c>
      <c r="O21923" s="2">
        <v>137.30298748406199</v>
      </c>
      <c r="P21923" s="2">
        <v>161.56724968847701</v>
      </c>
      <c r="Q21923" s="2">
        <v>160.50022042388201</v>
      </c>
      <c r="R21923" s="7">
        <v>155.59106276000099</v>
      </c>
    </row>
    <row r="21924" spans="1:18" x14ac:dyDescent="0.3">
      <c r="A21924" t="s">
        <v>43846</v>
      </c>
      <c r="B21924" t="s">
        <v>43847</v>
      </c>
      <c r="C21924" s="2">
        <v>0.21944580025864199</v>
      </c>
      <c r="D21924" s="2">
        <v>6.2313106189783703E-2</v>
      </c>
      <c r="E21924" s="2">
        <v>0.37959193783322198</v>
      </c>
      <c r="F21924" s="2">
        <v>0.17854877896490401</v>
      </c>
      <c r="G21924" s="2">
        <v>0.23199583737172799</v>
      </c>
      <c r="H21924" s="2">
        <v>0.401945978106452</v>
      </c>
      <c r="I21924" s="2">
        <v>0.17123720873131401</v>
      </c>
      <c r="J21924" s="2">
        <v>0.14349100370408899</v>
      </c>
      <c r="K21924" s="2">
        <v>0.43417041028700598</v>
      </c>
      <c r="L21924" s="2">
        <v>0.38007898047163002</v>
      </c>
      <c r="M21924" s="2">
        <v>0.56215693217362706</v>
      </c>
      <c r="N21924" s="2">
        <v>0.48956820269564799</v>
      </c>
      <c r="O21924" s="2">
        <v>0.16391124649907901</v>
      </c>
      <c r="P21924" s="2">
        <v>0.47852443364923197</v>
      </c>
      <c r="Q21924" s="2">
        <v>0.24778111991336499</v>
      </c>
      <c r="R21924" s="7">
        <v>0.45069828285806401</v>
      </c>
    </row>
    <row r="21925" spans="1:18" x14ac:dyDescent="0.3">
      <c r="A21925" t="s">
        <v>43848</v>
      </c>
      <c r="B21925" t="s">
        <v>43849</v>
      </c>
      <c r="C21925" s="2">
        <v>8.2292175096990707</v>
      </c>
      <c r="D21925" s="2">
        <v>8.4745824418105897</v>
      </c>
      <c r="E21925" s="2">
        <v>10.7666076912696</v>
      </c>
      <c r="F21925" s="2">
        <v>8.3917926113504997</v>
      </c>
      <c r="G21925" s="2">
        <v>8.5374468152795799</v>
      </c>
      <c r="H21925" s="2">
        <v>11.304730634244001</v>
      </c>
      <c r="I21925" s="2">
        <v>8.0481488103717407</v>
      </c>
      <c r="J21925" s="2">
        <v>10.427012935830501</v>
      </c>
      <c r="K21925" s="2">
        <v>10.130642906696799</v>
      </c>
      <c r="L21925" s="2">
        <v>11.836745391830799</v>
      </c>
      <c r="M21925" s="2">
        <v>10.067719603473099</v>
      </c>
      <c r="N21925" s="2">
        <v>9.0298135163863993</v>
      </c>
      <c r="O21925" s="2">
        <v>7.4306431746249002</v>
      </c>
      <c r="P21925" s="2">
        <v>9.9620086641521794</v>
      </c>
      <c r="Q21925" s="2">
        <v>9.0440108768378398</v>
      </c>
      <c r="R21925" s="7">
        <v>9.9654398098616408</v>
      </c>
    </row>
    <row r="21926" spans="1:18" x14ac:dyDescent="0.3">
      <c r="A21926" t="s">
        <v>43850</v>
      </c>
      <c r="B21926" t="s">
        <v>43851</v>
      </c>
      <c r="C21926" s="2">
        <v>49.046136357806397</v>
      </c>
      <c r="D21926" s="2">
        <v>50.909807757053301</v>
      </c>
      <c r="E21926" s="2">
        <v>47.310958797213402</v>
      </c>
      <c r="F21926" s="2">
        <v>53.653908078953698</v>
      </c>
      <c r="G21926" s="2">
        <v>56.328589313855502</v>
      </c>
      <c r="H21926" s="2">
        <v>75.013168164116607</v>
      </c>
      <c r="I21926" s="2">
        <v>64.670585830859395</v>
      </c>
      <c r="J21926" s="2">
        <v>64.236139324863899</v>
      </c>
      <c r="K21926" s="2">
        <v>45.636134236834202</v>
      </c>
      <c r="L21926" s="2">
        <v>54.242700213022601</v>
      </c>
      <c r="M21926" s="2">
        <v>53.864855137363897</v>
      </c>
      <c r="N21926" s="2">
        <v>53.689312895622699</v>
      </c>
      <c r="O21926" s="2">
        <v>61.958451176651799</v>
      </c>
      <c r="P21926" s="2">
        <v>52.463678816452102</v>
      </c>
      <c r="Q21926" s="2">
        <v>78.794396132450203</v>
      </c>
      <c r="R21926" s="7">
        <v>70.809707995700293</v>
      </c>
    </row>
    <row r="21927" spans="1:18" x14ac:dyDescent="0.3">
      <c r="A21927" t="s">
        <v>43852</v>
      </c>
      <c r="B21927" t="s">
        <v>43853</v>
      </c>
      <c r="C21927" s="2">
        <v>52.7767149622034</v>
      </c>
      <c r="D21927" s="2">
        <v>57.888875650309103</v>
      </c>
      <c r="E21927" s="2">
        <v>46.8968585013953</v>
      </c>
      <c r="F21927" s="2">
        <v>51.555959926116103</v>
      </c>
      <c r="G21927" s="2">
        <v>41.016864047321498</v>
      </c>
      <c r="H21927" s="2">
        <v>43.761868366340003</v>
      </c>
      <c r="I21927" s="2">
        <v>47.832260305613602</v>
      </c>
      <c r="J21927" s="2">
        <v>48.499959251982098</v>
      </c>
      <c r="K21927" s="2">
        <v>42.355735581332297</v>
      </c>
      <c r="L21927" s="2">
        <v>34.532890225708101</v>
      </c>
      <c r="M21927" s="2">
        <v>41.241876751283399</v>
      </c>
      <c r="N21927" s="2">
        <v>42.538037167555203</v>
      </c>
      <c r="O21927" s="2">
        <v>43.272569075756799</v>
      </c>
      <c r="P21927" s="2">
        <v>48.9399988959441</v>
      </c>
      <c r="Q21927" s="2">
        <v>53.210995501395203</v>
      </c>
      <c r="R21927" s="7">
        <v>46.672311069301699</v>
      </c>
    </row>
    <row r="21928" spans="1:18" x14ac:dyDescent="0.3">
      <c r="A21928" t="s">
        <v>43854</v>
      </c>
      <c r="B21928" t="s">
        <v>43855</v>
      </c>
      <c r="C21928" s="2">
        <v>79.658825493886994</v>
      </c>
      <c r="D21928" s="2">
        <v>91.288700568033093</v>
      </c>
      <c r="E21928" s="2">
        <v>65.082763159405104</v>
      </c>
      <c r="F21928" s="2">
        <v>66.821880527615406</v>
      </c>
      <c r="G21928" s="2">
        <v>64.077250282071205</v>
      </c>
      <c r="H21928" s="2">
        <v>65.868897162194898</v>
      </c>
      <c r="I21928" s="2">
        <v>60.332576542999497</v>
      </c>
      <c r="J21928" s="2">
        <v>58.926972187812602</v>
      </c>
      <c r="K21928" s="2">
        <v>69.660230272715097</v>
      </c>
      <c r="L21928" s="2">
        <v>87.309571514054497</v>
      </c>
      <c r="M21928" s="2">
        <v>81.001703408654507</v>
      </c>
      <c r="N21928" s="2">
        <v>70.552217655139501</v>
      </c>
      <c r="O21928" s="2">
        <v>57.696758767675703</v>
      </c>
      <c r="P21928" s="2">
        <v>67.123927374614993</v>
      </c>
      <c r="Q21928" s="2">
        <v>67.644245736348793</v>
      </c>
      <c r="R21928" s="7">
        <v>66.6532682760093</v>
      </c>
    </row>
    <row r="21929" spans="1:18" x14ac:dyDescent="0.3">
      <c r="A21929" t="s">
        <v>43856</v>
      </c>
      <c r="B21929" t="s">
        <v>43857</v>
      </c>
      <c r="C21929" s="2">
        <v>5.4861450064660498E-2</v>
      </c>
      <c r="D21929" s="2">
        <v>6.2313106189783703E-2</v>
      </c>
      <c r="E21929" s="2">
        <v>0</v>
      </c>
      <c r="F21929" s="2">
        <v>0</v>
      </c>
      <c r="G21929" s="2">
        <v>0</v>
      </c>
      <c r="H21929" s="2">
        <v>0</v>
      </c>
      <c r="I21929" s="2">
        <v>0</v>
      </c>
      <c r="J21929" s="2">
        <v>0</v>
      </c>
      <c r="K21929" s="2">
        <v>0</v>
      </c>
      <c r="L21929" s="2">
        <v>0</v>
      </c>
      <c r="M21929" s="2">
        <v>0</v>
      </c>
      <c r="N21929" s="2">
        <v>5.4396466966183103E-2</v>
      </c>
      <c r="O21929" s="2">
        <v>5.4637082166359603E-2</v>
      </c>
      <c r="P21929" s="2">
        <v>4.3502221240839203E-2</v>
      </c>
      <c r="Q21929" s="2">
        <v>0</v>
      </c>
      <c r="R21929" s="7">
        <v>0</v>
      </c>
    </row>
    <row r="21930" spans="1:18" x14ac:dyDescent="0.3">
      <c r="A21930" t="s">
        <v>43858</v>
      </c>
      <c r="B21930" t="s">
        <v>43859</v>
      </c>
      <c r="C21930" s="2">
        <v>11.5757659636434</v>
      </c>
      <c r="D21930" s="2">
        <v>13.646570255562599</v>
      </c>
      <c r="E21930" s="2">
        <v>11.9744002207389</v>
      </c>
      <c r="F21930" s="2">
        <v>11.4717590484951</v>
      </c>
      <c r="G21930" s="2">
        <v>12.4349768831246</v>
      </c>
      <c r="H21930" s="2">
        <v>11.957892848667001</v>
      </c>
      <c r="I21930" s="2">
        <v>11.4158139154209</v>
      </c>
      <c r="J21930" s="2">
        <v>12.388056653119699</v>
      </c>
      <c r="K21930" s="2">
        <v>10.275366376792499</v>
      </c>
      <c r="L21930" s="2">
        <v>8.8504105452679607</v>
      </c>
      <c r="M21930" s="2">
        <v>13.491766372167101</v>
      </c>
      <c r="N21930" s="2">
        <v>11.0968792611014</v>
      </c>
      <c r="O21930" s="2">
        <v>12.020158076599101</v>
      </c>
      <c r="P21930" s="2">
        <v>10.6145419827648</v>
      </c>
      <c r="Q21930" s="2">
        <v>11.2740409560581</v>
      </c>
      <c r="R21930" s="7">
        <v>10.4662156797039</v>
      </c>
    </row>
    <row r="21931" spans="1:18" x14ac:dyDescent="0.3">
      <c r="A21931" t="s">
        <v>43860</v>
      </c>
      <c r="B21931" t="s">
        <v>43861</v>
      </c>
      <c r="C21931" s="2">
        <v>4.8278076056901202</v>
      </c>
      <c r="D21931" s="2">
        <v>8.0383906984821003</v>
      </c>
      <c r="E21931" s="2">
        <v>6.4185545851799297</v>
      </c>
      <c r="F21931" s="2">
        <v>6.9634023796312698</v>
      </c>
      <c r="G21931" s="2">
        <v>5.8462951017675397</v>
      </c>
      <c r="H21931" s="2">
        <v>6.8833248750729998</v>
      </c>
      <c r="I21931" s="2">
        <v>6.7924092796754403</v>
      </c>
      <c r="J21931" s="2">
        <v>5.3091671370512996</v>
      </c>
      <c r="K21931" s="2">
        <v>5.4512507069368503</v>
      </c>
      <c r="L21931" s="2">
        <v>6.6785306568586398</v>
      </c>
      <c r="M21931" s="2">
        <v>7.92130222608293</v>
      </c>
      <c r="N21931" s="2">
        <v>5.4396466966183104</v>
      </c>
      <c r="O21931" s="2">
        <v>6.1193532026322703</v>
      </c>
      <c r="P21931" s="2">
        <v>6.8733509560526</v>
      </c>
      <c r="Q21931" s="2">
        <v>7.8670505572493497</v>
      </c>
      <c r="R21931" s="7">
        <v>5.4584569812810004</v>
      </c>
    </row>
    <row r="21932" spans="1:18" x14ac:dyDescent="0.3">
      <c r="A21932" t="s">
        <v>43862</v>
      </c>
      <c r="B21932" t="s">
        <v>43863</v>
      </c>
      <c r="C21932" s="2">
        <v>262.51203855940003</v>
      </c>
      <c r="D21932" s="2">
        <v>311.50321784272899</v>
      </c>
      <c r="E21932" s="2">
        <v>305.05388458597099</v>
      </c>
      <c r="F21932" s="2">
        <v>290.81132373908798</v>
      </c>
      <c r="G21932" s="2">
        <v>244.57001175727501</v>
      </c>
      <c r="H21932" s="2">
        <v>337.78535135121001</v>
      </c>
      <c r="I21932" s="2">
        <v>306.05797107243399</v>
      </c>
      <c r="J21932" s="2">
        <v>321.65899997000002</v>
      </c>
      <c r="K21932" s="2">
        <v>246.898239983211</v>
      </c>
      <c r="L21932" s="2">
        <v>414.61187069733802</v>
      </c>
      <c r="M21932" s="2">
        <v>276.32568475116398</v>
      </c>
      <c r="N21932" s="2">
        <v>305.38176554815198</v>
      </c>
      <c r="O21932" s="2">
        <v>241.44126609314301</v>
      </c>
      <c r="P21932" s="2">
        <v>281.63338031319302</v>
      </c>
      <c r="Q21932" s="2">
        <v>314.929803409888</v>
      </c>
      <c r="R21932" s="7">
        <v>318.092832523825</v>
      </c>
    </row>
    <row r="21933" spans="1:18" x14ac:dyDescent="0.3">
      <c r="A21933" t="s">
        <v>43864</v>
      </c>
      <c r="B21933" t="s">
        <v>43865</v>
      </c>
      <c r="C21933" s="2">
        <v>42.517623800111899</v>
      </c>
      <c r="D21933" s="2">
        <v>45.924759261870598</v>
      </c>
      <c r="E21933" s="2">
        <v>39.028952880852202</v>
      </c>
      <c r="F21933" s="2">
        <v>41.155493551410402</v>
      </c>
      <c r="G21933" s="2">
        <v>44.5895999428461</v>
      </c>
      <c r="H21933" s="2">
        <v>41.299949250437997</v>
      </c>
      <c r="I21933" s="2">
        <v>43.437171948176498</v>
      </c>
      <c r="J21933" s="2">
        <v>44.147398806291399</v>
      </c>
      <c r="K21933" s="2">
        <v>41.969806327743903</v>
      </c>
      <c r="L21933" s="2">
        <v>34.4785932284979</v>
      </c>
      <c r="M21933" s="2">
        <v>45.125870100846598</v>
      </c>
      <c r="N21933" s="2">
        <v>36.663218735207401</v>
      </c>
      <c r="O21933" s="2">
        <v>40.2128924744407</v>
      </c>
      <c r="P21933" s="2">
        <v>44.8072878780644</v>
      </c>
      <c r="Q21933" s="2">
        <v>40.264431985921902</v>
      </c>
      <c r="R21933" s="7">
        <v>40.3625351092888</v>
      </c>
    </row>
    <row r="21934" spans="1:18" x14ac:dyDescent="0.3">
      <c r="A21934" t="s">
        <v>43866</v>
      </c>
      <c r="B21934" t="s">
        <v>43867</v>
      </c>
      <c r="C21934" s="2">
        <v>3.1271026536856499</v>
      </c>
      <c r="D21934" s="2">
        <v>2.0563325042628602</v>
      </c>
      <c r="E21934" s="2">
        <v>2.3465683429690101</v>
      </c>
      <c r="F21934" s="2">
        <v>1.78548778964904</v>
      </c>
      <c r="G21934" s="2">
        <v>3.99032840279372</v>
      </c>
      <c r="H21934" s="2">
        <v>2.6126488576919402</v>
      </c>
      <c r="I21934" s="2">
        <v>2.5685581309696999</v>
      </c>
      <c r="J21934" s="2">
        <v>2.0567043864252801</v>
      </c>
      <c r="K21934" s="2">
        <v>2.7497459318177002</v>
      </c>
      <c r="L21934" s="2">
        <v>2.2804738828297801</v>
      </c>
      <c r="M21934" s="2">
        <v>1.94199667478162</v>
      </c>
      <c r="N21934" s="2">
        <v>1.9038763438164099</v>
      </c>
      <c r="O21934" s="2">
        <v>3.2782249299815698</v>
      </c>
      <c r="P21934" s="2">
        <v>3.2626665930629399</v>
      </c>
      <c r="Q21934" s="2">
        <v>3.6547715187221401</v>
      </c>
      <c r="R21934" s="7">
        <v>2.5539569361957</v>
      </c>
    </row>
    <row r="21935" spans="1:18" x14ac:dyDescent="0.3">
      <c r="A21935" t="s">
        <v>43868</v>
      </c>
      <c r="B21935" t="s">
        <v>43869</v>
      </c>
      <c r="C21935" s="2">
        <v>0</v>
      </c>
      <c r="D21935" s="2">
        <v>0</v>
      </c>
      <c r="E21935" s="2">
        <v>0</v>
      </c>
      <c r="F21935" s="2">
        <v>0</v>
      </c>
      <c r="G21935" s="2">
        <v>0</v>
      </c>
      <c r="H21935" s="2">
        <v>0</v>
      </c>
      <c r="I21935" s="2">
        <v>5.7079069577104499E-2</v>
      </c>
      <c r="J21935" s="2">
        <v>0</v>
      </c>
      <c r="K21935" s="2">
        <v>9.6482313397112399E-2</v>
      </c>
      <c r="L21935" s="2">
        <v>5.42969972102329E-2</v>
      </c>
      <c r="M21935" s="2">
        <v>0</v>
      </c>
      <c r="N21935" s="2">
        <v>0</v>
      </c>
      <c r="O21935" s="2">
        <v>0</v>
      </c>
      <c r="P21935" s="2">
        <v>0</v>
      </c>
      <c r="Q21935" s="2">
        <v>0</v>
      </c>
      <c r="R21935" s="7">
        <v>0</v>
      </c>
    </row>
    <row r="21936" spans="1:18" x14ac:dyDescent="0.3">
      <c r="A21936" t="s">
        <v>43870</v>
      </c>
      <c r="B21936" t="s">
        <v>43871</v>
      </c>
      <c r="C21936" s="2">
        <v>0</v>
      </c>
      <c r="D21936" s="2">
        <v>0</v>
      </c>
      <c r="E21936" s="2">
        <v>0</v>
      </c>
      <c r="F21936" s="2">
        <v>0</v>
      </c>
      <c r="G21936" s="2">
        <v>0</v>
      </c>
      <c r="H21936" s="2">
        <v>0</v>
      </c>
      <c r="I21936" s="2">
        <v>0</v>
      </c>
      <c r="J21936" s="2">
        <v>0</v>
      </c>
      <c r="K21936" s="2">
        <v>0</v>
      </c>
      <c r="L21936" s="2">
        <v>0</v>
      </c>
      <c r="M21936" s="2">
        <v>0</v>
      </c>
      <c r="N21936" s="2">
        <v>0</v>
      </c>
      <c r="O21936" s="2">
        <v>0</v>
      </c>
      <c r="P21936" s="2">
        <v>0</v>
      </c>
      <c r="Q21936" s="2">
        <v>0</v>
      </c>
      <c r="R21936" s="7">
        <v>0</v>
      </c>
    </row>
    <row r="21937" spans="1:18" x14ac:dyDescent="0.3">
      <c r="A21937" t="s">
        <v>43872</v>
      </c>
      <c r="B21937" t="s">
        <v>43873</v>
      </c>
      <c r="C21937" s="2">
        <v>5.4861450064660498E-2</v>
      </c>
      <c r="D21937" s="2">
        <v>0</v>
      </c>
      <c r="E21937" s="2">
        <v>0</v>
      </c>
      <c r="F21937" s="2">
        <v>4.4637194741226099E-2</v>
      </c>
      <c r="G21937" s="2">
        <v>4.6399167474345603E-2</v>
      </c>
      <c r="H21937" s="2">
        <v>0</v>
      </c>
      <c r="I21937" s="2">
        <v>5.7079069577104499E-2</v>
      </c>
      <c r="J21937" s="2">
        <v>0</v>
      </c>
      <c r="K21937" s="2">
        <v>4.8241156698556199E-2</v>
      </c>
      <c r="L21937" s="2">
        <v>0</v>
      </c>
      <c r="M21937" s="2">
        <v>0</v>
      </c>
      <c r="N21937" s="2">
        <v>0.108792933932366</v>
      </c>
      <c r="O21937" s="2">
        <v>5.4637082166359603E-2</v>
      </c>
      <c r="P21937" s="2">
        <v>0</v>
      </c>
      <c r="Q21937" s="2">
        <v>0</v>
      </c>
      <c r="R21937" s="7">
        <v>0</v>
      </c>
    </row>
    <row r="21938" spans="1:18" x14ac:dyDescent="0.3">
      <c r="A21938" t="s">
        <v>43874</v>
      </c>
      <c r="B21938" t="s">
        <v>43875</v>
      </c>
      <c r="C21938" s="2">
        <v>1.7007049520044699</v>
      </c>
      <c r="D21938" s="2">
        <v>1.2462621237956699</v>
      </c>
      <c r="E21938" s="2">
        <v>1.2768092454390201</v>
      </c>
      <c r="F21938" s="2">
        <v>1.0266554790482001</v>
      </c>
      <c r="G21938" s="2">
        <v>0.97438251696125699</v>
      </c>
      <c r="H21938" s="2">
        <v>0.75364870894959801</v>
      </c>
      <c r="I21938" s="2">
        <v>0.45663255661683599</v>
      </c>
      <c r="J21938" s="2">
        <v>1.0044370259286199</v>
      </c>
      <c r="K21938" s="2">
        <v>1.7366816411480199</v>
      </c>
      <c r="L21938" s="2">
        <v>1.79180090793768</v>
      </c>
      <c r="M21938" s="2">
        <v>1.8908914991294701</v>
      </c>
      <c r="N21938" s="2">
        <v>1.6862904759516799</v>
      </c>
      <c r="O21938" s="2">
        <v>2.1854832866543799</v>
      </c>
      <c r="P21938" s="2">
        <v>1.34856885846602</v>
      </c>
      <c r="Q21938" s="2">
        <v>0.92917919967512097</v>
      </c>
      <c r="R21938" s="7">
        <v>1.3020172615899599</v>
      </c>
    </row>
    <row r="21939" spans="1:18" x14ac:dyDescent="0.3">
      <c r="A21939" t="s">
        <v>43876</v>
      </c>
      <c r="B21939" t="s">
        <v>43877</v>
      </c>
      <c r="C21939" s="2">
        <v>28.6376769337528</v>
      </c>
      <c r="D21939" s="2">
        <v>19.1924367064534</v>
      </c>
      <c r="E21939" s="2">
        <v>23.638225219614299</v>
      </c>
      <c r="F21939" s="2">
        <v>25.621749781463802</v>
      </c>
      <c r="G21939" s="2">
        <v>33.592997251426198</v>
      </c>
      <c r="H21939" s="2">
        <v>16.3290553605746</v>
      </c>
      <c r="I21939" s="2">
        <v>20.662623186911802</v>
      </c>
      <c r="J21939" s="2">
        <v>22.7194089198141</v>
      </c>
      <c r="K21939" s="2">
        <v>50.267285279895503</v>
      </c>
      <c r="L21939" s="2">
        <v>18.7867610347406</v>
      </c>
      <c r="M21939" s="2">
        <v>31.787419255635999</v>
      </c>
      <c r="N21939" s="2">
        <v>29.319695694772701</v>
      </c>
      <c r="O21939" s="2">
        <v>27.8649119048434</v>
      </c>
      <c r="P21939" s="2">
        <v>30.5385593110691</v>
      </c>
      <c r="Q21939" s="2">
        <v>15.6721558345204</v>
      </c>
      <c r="R21939" s="7">
        <v>19.930879619723299</v>
      </c>
    </row>
    <row r="21940" spans="1:18" x14ac:dyDescent="0.3">
      <c r="A21940" t="s">
        <v>43878</v>
      </c>
      <c r="B21940" t="s">
        <v>43879</v>
      </c>
      <c r="C21940" s="2">
        <v>3.40140990400895</v>
      </c>
      <c r="D21940" s="2">
        <v>5.2343009199418304</v>
      </c>
      <c r="E21940" s="2">
        <v>5.7974041414528399</v>
      </c>
      <c r="F21940" s="2">
        <v>4.73154264256996</v>
      </c>
      <c r="G21940" s="2">
        <v>4.7327150823832502</v>
      </c>
      <c r="H21940" s="2">
        <v>4.7731084900141196</v>
      </c>
      <c r="I21940" s="2">
        <v>4.1096930095515303</v>
      </c>
      <c r="J21940" s="2">
        <v>5.2135064679152396</v>
      </c>
      <c r="K21940" s="2">
        <v>4.8241156698556198</v>
      </c>
      <c r="L21940" s="2">
        <v>5.6468877098642203</v>
      </c>
      <c r="M21940" s="2">
        <v>3.7306778226068</v>
      </c>
      <c r="N21940" s="2">
        <v>5.4940431635844904</v>
      </c>
      <c r="O21940" s="2">
        <v>5.6822565453014002</v>
      </c>
      <c r="P21940" s="2">
        <v>4.6112354515289598</v>
      </c>
      <c r="Q21940" s="2">
        <v>4.89367711828897</v>
      </c>
      <c r="R21940" s="7">
        <v>5.3583018073125404</v>
      </c>
    </row>
    <row r="21941" spans="1:18" x14ac:dyDescent="0.3">
      <c r="A21941" t="s">
        <v>43880</v>
      </c>
      <c r="B21941" t="s">
        <v>43881</v>
      </c>
      <c r="C21941" s="2">
        <v>81.578976246150106</v>
      </c>
      <c r="D21941" s="2">
        <v>61.689975127885901</v>
      </c>
      <c r="E21941" s="2">
        <v>70.293525215115693</v>
      </c>
      <c r="F21941" s="2">
        <v>71.464148780702899</v>
      </c>
      <c r="G21941" s="2">
        <v>74.702659633696399</v>
      </c>
      <c r="H21941" s="2">
        <v>56.171950440376698</v>
      </c>
      <c r="I21941" s="2">
        <v>71.520074180112005</v>
      </c>
      <c r="J21941" s="2">
        <v>71.697671517476493</v>
      </c>
      <c r="K21941" s="2">
        <v>73.326558181805396</v>
      </c>
      <c r="L21941" s="2">
        <v>59.238023956364103</v>
      </c>
      <c r="M21941" s="2">
        <v>74.971292681701001</v>
      </c>
      <c r="N21941" s="2">
        <v>66.037310896946295</v>
      </c>
      <c r="O21941" s="2">
        <v>66.110869421295106</v>
      </c>
      <c r="P21941" s="2">
        <v>67.776460693227506</v>
      </c>
      <c r="Q21941" s="2">
        <v>58.042727339705898</v>
      </c>
      <c r="R21941" s="7">
        <v>64.950630318545507</v>
      </c>
    </row>
    <row r="21942" spans="1:18" x14ac:dyDescent="0.3">
      <c r="A21942" t="s">
        <v>43882</v>
      </c>
      <c r="B21942" t="s">
        <v>43883</v>
      </c>
      <c r="C21942" s="2">
        <v>0.16458435019398099</v>
      </c>
      <c r="D21942" s="2">
        <v>0.49850484951827001</v>
      </c>
      <c r="E21942" s="2">
        <v>0.65565880171192903</v>
      </c>
      <c r="F21942" s="2">
        <v>0</v>
      </c>
      <c r="G21942" s="2">
        <v>0.18559666989738199</v>
      </c>
      <c r="H21942" s="2">
        <v>0.35170273084314602</v>
      </c>
      <c r="I21942" s="2">
        <v>0</v>
      </c>
      <c r="J21942" s="2">
        <v>0.47830334568029698</v>
      </c>
      <c r="K21942" s="2">
        <v>0.28944694019133699</v>
      </c>
      <c r="L21942" s="2">
        <v>0.271484986051164</v>
      </c>
      <c r="M21942" s="2">
        <v>5.1105175652147901E-2</v>
      </c>
      <c r="N21942" s="2">
        <v>0.48956820269564799</v>
      </c>
      <c r="O21942" s="2">
        <v>0.32782249299815702</v>
      </c>
      <c r="P21942" s="2">
        <v>0.39151999116755298</v>
      </c>
      <c r="Q21942" s="2">
        <v>0.18583583993502401</v>
      </c>
      <c r="R21942" s="7">
        <v>0.40062069587383498</v>
      </c>
    </row>
    <row r="21943" spans="1:18" x14ac:dyDescent="0.3">
      <c r="A21943" t="s">
        <v>43884</v>
      </c>
      <c r="B21943" t="s">
        <v>43885</v>
      </c>
      <c r="C21943" s="2">
        <v>38.348153595197701</v>
      </c>
      <c r="D21943" s="2">
        <v>46.984082067096899</v>
      </c>
      <c r="E21943" s="2">
        <v>42.514297037320802</v>
      </c>
      <c r="F21943" s="2">
        <v>41.244767940892899</v>
      </c>
      <c r="G21943" s="2">
        <v>34.335383931015699</v>
      </c>
      <c r="H21943" s="2">
        <v>39.792651832538802</v>
      </c>
      <c r="I21943" s="2">
        <v>40.297823121435798</v>
      </c>
      <c r="J21943" s="2">
        <v>40.464463044553099</v>
      </c>
      <c r="K21943" s="2">
        <v>38.641166515543503</v>
      </c>
      <c r="L21943" s="2">
        <v>41.482905868617898</v>
      </c>
      <c r="M21943" s="2">
        <v>38.431092090415198</v>
      </c>
      <c r="N21943" s="2">
        <v>44.006741775642098</v>
      </c>
      <c r="O21943" s="2">
        <v>37.481038366122696</v>
      </c>
      <c r="P21943" s="2">
        <v>38.542968019383601</v>
      </c>
      <c r="Q21943" s="2">
        <v>43.795312944687403</v>
      </c>
      <c r="R21943" s="7">
        <v>42.515871349610698</v>
      </c>
    </row>
    <row r="21944" spans="1:18" x14ac:dyDescent="0.3">
      <c r="A21944" t="s">
        <v>43886</v>
      </c>
      <c r="B21944" t="s">
        <v>43887</v>
      </c>
      <c r="C21944" s="2">
        <v>10.094506811897499</v>
      </c>
      <c r="D21944" s="2">
        <v>8.8484610789492901</v>
      </c>
      <c r="E21944" s="2">
        <v>9.9729154576182797</v>
      </c>
      <c r="F21944" s="2">
        <v>6.6509420164426798</v>
      </c>
      <c r="G21944" s="2">
        <v>11.878186873432499</v>
      </c>
      <c r="H21944" s="2">
        <v>10.1993791944512</v>
      </c>
      <c r="I21944" s="2">
        <v>8.2193860191030499</v>
      </c>
      <c r="J21944" s="2">
        <v>7.8920052037249002</v>
      </c>
      <c r="K21944" s="2">
        <v>10.4200898468881</v>
      </c>
      <c r="L21944" s="2">
        <v>11.728151397410301</v>
      </c>
      <c r="M21944" s="2">
        <v>10.6809817112989</v>
      </c>
      <c r="N21944" s="2">
        <v>9.6825711199805902</v>
      </c>
      <c r="O21944" s="2">
        <v>13.386085130758101</v>
      </c>
      <c r="P21944" s="2">
        <v>12.8331552660476</v>
      </c>
      <c r="Q21944" s="2">
        <v>9.2917919967512095</v>
      </c>
      <c r="R21944" s="7">
        <v>8.4130346133505292</v>
      </c>
    </row>
    <row r="21945" spans="1:18" x14ac:dyDescent="0.3">
      <c r="A21945" t="s">
        <v>43888</v>
      </c>
      <c r="B21945" t="s">
        <v>43889</v>
      </c>
      <c r="C21945" s="2">
        <v>33.355761639313599</v>
      </c>
      <c r="D21945" s="2">
        <v>56.8918659512725</v>
      </c>
      <c r="E21945" s="2">
        <v>34.646391416777703</v>
      </c>
      <c r="F21945" s="2">
        <v>29.192725360761798</v>
      </c>
      <c r="G21945" s="2">
        <v>50.528693379562299</v>
      </c>
      <c r="H21945" s="2">
        <v>56.3226801821666</v>
      </c>
      <c r="I21945" s="2">
        <v>46.005730079146304</v>
      </c>
      <c r="J21945" s="2">
        <v>45.630139177900297</v>
      </c>
      <c r="K21945" s="2">
        <v>40.812018566978502</v>
      </c>
      <c r="L21945" s="2">
        <v>47.7270605477947</v>
      </c>
      <c r="M21945" s="2">
        <v>39.402090427806101</v>
      </c>
      <c r="N21945" s="2">
        <v>37.152786937903102</v>
      </c>
      <c r="O21945" s="2">
        <v>44.693133212082103</v>
      </c>
      <c r="P21945" s="2">
        <v>55.421829860829199</v>
      </c>
      <c r="Q21945" s="2">
        <v>60.644429098796202</v>
      </c>
      <c r="R21945" s="7">
        <v>52.431233572488097</v>
      </c>
    </row>
    <row r="21946" spans="1:18" x14ac:dyDescent="0.3">
      <c r="A21946" t="s">
        <v>43890</v>
      </c>
      <c r="B21946" t="s">
        <v>43891</v>
      </c>
      <c r="C21946" s="2">
        <v>1.9750122023277801</v>
      </c>
      <c r="D21946" s="2">
        <v>0.87238348665697196</v>
      </c>
      <c r="E21946" s="2">
        <v>1.75992625722676</v>
      </c>
      <c r="F21946" s="2">
        <v>1.91939937387272</v>
      </c>
      <c r="G21946" s="2">
        <v>2.8767483834094199</v>
      </c>
      <c r="H21946" s="2">
        <v>1.5575406651624999</v>
      </c>
      <c r="I21946" s="2">
        <v>0.91326511323367299</v>
      </c>
      <c r="J21946" s="2">
        <v>1.0044370259286199</v>
      </c>
      <c r="K21946" s="2">
        <v>2.84622824521482</v>
      </c>
      <c r="L21946" s="2">
        <v>2.0089888967786198</v>
      </c>
      <c r="M21946" s="2">
        <v>1.6353656208687299</v>
      </c>
      <c r="N21946" s="2">
        <v>1.95827281078259</v>
      </c>
      <c r="O21946" s="2">
        <v>2.5133057796525402</v>
      </c>
      <c r="P21946" s="2">
        <v>1.9140977345969299</v>
      </c>
      <c r="Q21946" s="2">
        <v>1.1150150396101399</v>
      </c>
      <c r="R21946" s="7">
        <v>1.0015517396845901</v>
      </c>
    </row>
    <row r="21947" spans="1:18" x14ac:dyDescent="0.3">
      <c r="A21947" t="s">
        <v>43892</v>
      </c>
      <c r="B21947" t="s">
        <v>43893</v>
      </c>
      <c r="C21947" s="2">
        <v>0</v>
      </c>
      <c r="D21947" s="2">
        <v>0</v>
      </c>
      <c r="E21947" s="2">
        <v>0</v>
      </c>
      <c r="F21947" s="2">
        <v>0.13391158422367799</v>
      </c>
      <c r="G21947" s="2">
        <v>0</v>
      </c>
      <c r="H21947" s="2">
        <v>0</v>
      </c>
      <c r="I21947" s="2">
        <v>0</v>
      </c>
      <c r="J21947" s="2">
        <v>0</v>
      </c>
      <c r="K21947" s="2">
        <v>0</v>
      </c>
      <c r="L21947" s="2">
        <v>0</v>
      </c>
      <c r="M21947" s="2">
        <v>0</v>
      </c>
      <c r="N21947" s="2">
        <v>0</v>
      </c>
      <c r="O21947" s="2">
        <v>0</v>
      </c>
      <c r="P21947" s="2">
        <v>0</v>
      </c>
      <c r="Q21947" s="2">
        <v>0</v>
      </c>
      <c r="R21947" s="7">
        <v>0</v>
      </c>
    </row>
    <row r="21948" spans="1:18" x14ac:dyDescent="0.3">
      <c r="A21948" t="s">
        <v>43894</v>
      </c>
      <c r="B21948" t="s">
        <v>43895</v>
      </c>
      <c r="C21948" s="2">
        <v>2.19445800258642</v>
      </c>
      <c r="D21948" s="2">
        <v>0.99700969903654002</v>
      </c>
      <c r="E21948" s="2">
        <v>2.2775516269993301</v>
      </c>
      <c r="F21948" s="2">
        <v>4.4637194741226099E-2</v>
      </c>
      <c r="G21948" s="2">
        <v>3.0159458858324601</v>
      </c>
      <c r="H21948" s="2">
        <v>0.80389195621290499</v>
      </c>
      <c r="I21948" s="2">
        <v>0.79910697407946396</v>
      </c>
      <c r="J21948" s="2">
        <v>0.62179434938438605</v>
      </c>
      <c r="K21948" s="2">
        <v>2.4602989916263698</v>
      </c>
      <c r="L21948" s="2">
        <v>3.0406318437730402</v>
      </c>
      <c r="M21948" s="2">
        <v>2.0953122017380701</v>
      </c>
      <c r="N21948" s="2">
        <v>3.0462021501062502</v>
      </c>
      <c r="O21948" s="2">
        <v>4.3163294911424099</v>
      </c>
      <c r="P21948" s="2">
        <v>2.2621155045236399</v>
      </c>
      <c r="Q21948" s="2">
        <v>6.19452799783414E-2</v>
      </c>
      <c r="R21948" s="7">
        <v>0.30046552190537601</v>
      </c>
    </row>
    <row r="21949" spans="1:18" x14ac:dyDescent="0.3">
      <c r="A21949" t="s">
        <v>43896</v>
      </c>
      <c r="B21949" t="s">
        <v>43897</v>
      </c>
      <c r="C21949" s="2">
        <v>0</v>
      </c>
      <c r="D21949" s="2">
        <v>0</v>
      </c>
      <c r="E21949" s="2">
        <v>0</v>
      </c>
      <c r="F21949" s="2">
        <v>0</v>
      </c>
      <c r="G21949" s="2">
        <v>0</v>
      </c>
      <c r="H21949" s="2">
        <v>0</v>
      </c>
      <c r="I21949" s="2">
        <v>0</v>
      </c>
      <c r="J21949" s="2">
        <v>0</v>
      </c>
      <c r="K21949" s="2">
        <v>0</v>
      </c>
      <c r="L21949" s="2">
        <v>0</v>
      </c>
      <c r="M21949" s="2">
        <v>0</v>
      </c>
      <c r="N21949" s="2">
        <v>0</v>
      </c>
      <c r="O21949" s="2">
        <v>0</v>
      </c>
      <c r="P21949" s="2">
        <v>0</v>
      </c>
      <c r="Q21949" s="2">
        <v>0</v>
      </c>
      <c r="R21949" s="7">
        <v>0</v>
      </c>
    </row>
    <row r="21950" spans="1:18" x14ac:dyDescent="0.3">
      <c r="A21950" t="s">
        <v>43898</v>
      </c>
      <c r="B21950" t="s">
        <v>43899</v>
      </c>
      <c r="C21950" s="2">
        <v>0.16458435019398099</v>
      </c>
      <c r="D21950" s="2">
        <v>0</v>
      </c>
      <c r="E21950" s="2">
        <v>0.65565880171192903</v>
      </c>
      <c r="F21950" s="2">
        <v>1.83012498439027</v>
      </c>
      <c r="G21950" s="2">
        <v>0.27839500484607299</v>
      </c>
      <c r="H21950" s="2">
        <v>0.401945978106452</v>
      </c>
      <c r="I21950" s="2">
        <v>0.45663255661683599</v>
      </c>
      <c r="J21950" s="2">
        <v>0.382642676544238</v>
      </c>
      <c r="K21950" s="2">
        <v>0.33768809688989299</v>
      </c>
      <c r="L21950" s="2">
        <v>0.21718798884093099</v>
      </c>
      <c r="M21950" s="2">
        <v>0.56215693217362706</v>
      </c>
      <c r="N21950" s="2">
        <v>0.87034347145892998</v>
      </c>
      <c r="O21950" s="2">
        <v>0.43709665733087699</v>
      </c>
      <c r="P21950" s="2">
        <v>0.34801776992671402</v>
      </c>
      <c r="Q21950" s="2">
        <v>0.30972639989170703</v>
      </c>
      <c r="R21950" s="7">
        <v>0.50077586984229305</v>
      </c>
    </row>
    <row r="21951" spans="1:18" x14ac:dyDescent="0.3">
      <c r="A21951" t="s">
        <v>43900</v>
      </c>
      <c r="B21951" t="s">
        <v>43901</v>
      </c>
      <c r="C21951" s="2">
        <v>0</v>
      </c>
      <c r="D21951" s="2">
        <v>0</v>
      </c>
      <c r="E21951" s="2">
        <v>0</v>
      </c>
      <c r="F21951" s="2">
        <v>0</v>
      </c>
      <c r="G21951" s="2">
        <v>0</v>
      </c>
      <c r="H21951" s="2">
        <v>0</v>
      </c>
      <c r="I21951" s="2">
        <v>0</v>
      </c>
      <c r="J21951" s="2">
        <v>0</v>
      </c>
      <c r="K21951" s="2">
        <v>0</v>
      </c>
      <c r="L21951" s="2">
        <v>0</v>
      </c>
      <c r="M21951" s="2">
        <v>0</v>
      </c>
      <c r="N21951" s="2">
        <v>0</v>
      </c>
      <c r="O21951" s="2">
        <v>0</v>
      </c>
      <c r="P21951" s="2">
        <v>0</v>
      </c>
      <c r="Q21951" s="2">
        <v>0</v>
      </c>
      <c r="R21951" s="7">
        <v>0</v>
      </c>
    </row>
    <row r="21952" spans="1:18" x14ac:dyDescent="0.3">
      <c r="A21952" t="s">
        <v>43902</v>
      </c>
      <c r="B21952" t="s">
        <v>43903</v>
      </c>
      <c r="C21952" s="2">
        <v>170.72883260122299</v>
      </c>
      <c r="D21952" s="2">
        <v>181.95427007416799</v>
      </c>
      <c r="E21952" s="2">
        <v>154.42490198215199</v>
      </c>
      <c r="F21952" s="2">
        <v>164.93443456883</v>
      </c>
      <c r="G21952" s="2">
        <v>151.30768513384101</v>
      </c>
      <c r="H21952" s="2">
        <v>189.015096204559</v>
      </c>
      <c r="I21952" s="2">
        <v>205.54172954715301</v>
      </c>
      <c r="J21952" s="2">
        <v>164.39285991031801</v>
      </c>
      <c r="K21952" s="2">
        <v>134.39986256217799</v>
      </c>
      <c r="L21952" s="2">
        <v>176.62813192488699</v>
      </c>
      <c r="M21952" s="2">
        <v>189.08914991294699</v>
      </c>
      <c r="N21952" s="2">
        <v>170.91369920774699</v>
      </c>
      <c r="O21952" s="2">
        <v>169.702777208713</v>
      </c>
      <c r="P21952" s="2">
        <v>188.234111309111</v>
      </c>
      <c r="Q21952" s="2">
        <v>229.63115287971101</v>
      </c>
      <c r="R21952" s="7">
        <v>192.04754608452001</v>
      </c>
    </row>
    <row r="21953" spans="1:18" x14ac:dyDescent="0.3">
      <c r="A21953" t="s">
        <v>43904</v>
      </c>
      <c r="B21953" t="s">
        <v>43905</v>
      </c>
      <c r="C21953" s="2">
        <v>110.71040623048501</v>
      </c>
      <c r="D21953" s="2">
        <v>95.650618001317994</v>
      </c>
      <c r="E21953" s="2">
        <v>83.682768113232996</v>
      </c>
      <c r="F21953" s="2">
        <v>83.962563308246203</v>
      </c>
      <c r="G21953" s="2">
        <v>94.468704977767601</v>
      </c>
      <c r="H21953" s="2">
        <v>75.565843884013006</v>
      </c>
      <c r="I21953" s="2">
        <v>120.55099494684499</v>
      </c>
      <c r="J21953" s="2">
        <v>92.886509731113705</v>
      </c>
      <c r="K21953" s="2">
        <v>80.610972843287399</v>
      </c>
      <c r="L21953" s="2">
        <v>57.663411037267302</v>
      </c>
      <c r="M21953" s="2">
        <v>82.074912097349596</v>
      </c>
      <c r="N21953" s="2">
        <v>84.314523797583803</v>
      </c>
      <c r="O21953" s="2">
        <v>79.442317469886802</v>
      </c>
      <c r="P21953" s="2">
        <v>96.183411163495506</v>
      </c>
      <c r="Q21953" s="2">
        <v>96.510746206255902</v>
      </c>
      <c r="R21953" s="7">
        <v>94.947104922098802</v>
      </c>
    </row>
    <row r="21954" spans="1:18" x14ac:dyDescent="0.3">
      <c r="A21954" t="s">
        <v>43906</v>
      </c>
      <c r="B21954" t="s">
        <v>43907</v>
      </c>
      <c r="C21954" s="2">
        <v>72.965728585998406</v>
      </c>
      <c r="D21954" s="2">
        <v>74.713414321550701</v>
      </c>
      <c r="E21954" s="2">
        <v>74.607069963220496</v>
      </c>
      <c r="F21954" s="2">
        <v>75.660045086378204</v>
      </c>
      <c r="G21954" s="2">
        <v>76.280231327824097</v>
      </c>
      <c r="H21954" s="2">
        <v>64.663059227875493</v>
      </c>
      <c r="I21954" s="2">
        <v>76.999664859513999</v>
      </c>
      <c r="J21954" s="2">
        <v>74.806643264398403</v>
      </c>
      <c r="K21954" s="2">
        <v>71.348670757164598</v>
      </c>
      <c r="L21954" s="2">
        <v>63.798971722023602</v>
      </c>
      <c r="M21954" s="2">
        <v>71.956087318224306</v>
      </c>
      <c r="N21954" s="2">
        <v>73.816005673110496</v>
      </c>
      <c r="O21954" s="2">
        <v>67.804618968452203</v>
      </c>
      <c r="P21954" s="2">
        <v>66.732407383447395</v>
      </c>
      <c r="Q21954" s="2">
        <v>75.635186853554799</v>
      </c>
      <c r="R21954" s="7">
        <v>71.010018343637199</v>
      </c>
    </row>
    <row r="21955" spans="1:18" x14ac:dyDescent="0.3">
      <c r="A21955" t="s">
        <v>43908</v>
      </c>
      <c r="B21955" t="s">
        <v>43909</v>
      </c>
      <c r="C21955" s="2">
        <v>0</v>
      </c>
      <c r="D21955" s="2">
        <v>0</v>
      </c>
      <c r="E21955" s="2">
        <v>0</v>
      </c>
      <c r="F21955" s="2">
        <v>0</v>
      </c>
      <c r="G21955" s="2">
        <v>0</v>
      </c>
      <c r="H21955" s="2">
        <v>0</v>
      </c>
      <c r="I21955" s="2">
        <v>5.7079069577104499E-2</v>
      </c>
      <c r="J21955" s="2">
        <v>0</v>
      </c>
      <c r="K21955" s="2">
        <v>0</v>
      </c>
      <c r="L21955" s="2">
        <v>0</v>
      </c>
      <c r="M21955" s="2">
        <v>0</v>
      </c>
      <c r="N21955" s="2">
        <v>0</v>
      </c>
      <c r="O21955" s="2">
        <v>0</v>
      </c>
      <c r="P21955" s="2">
        <v>0</v>
      </c>
      <c r="Q21955" s="2">
        <v>0</v>
      </c>
      <c r="R21955" s="7">
        <v>0</v>
      </c>
    </row>
    <row r="21956" spans="1:18" x14ac:dyDescent="0.3">
      <c r="A21956" t="s">
        <v>43910</v>
      </c>
      <c r="B21956" t="s">
        <v>43911</v>
      </c>
      <c r="C21956" s="2">
        <v>23.645284977868702</v>
      </c>
      <c r="D21956" s="2">
        <v>24.489050732585</v>
      </c>
      <c r="E21956" s="2">
        <v>22.430432690144901</v>
      </c>
      <c r="F21956" s="2">
        <v>19.3725425176921</v>
      </c>
      <c r="G21956" s="2">
        <v>22.642793727480601</v>
      </c>
      <c r="H21956" s="2">
        <v>21.554353075958499</v>
      </c>
      <c r="I21956" s="2">
        <v>22.7745487612647</v>
      </c>
      <c r="J21956" s="2">
        <v>21.762802228453499</v>
      </c>
      <c r="K21956" s="2">
        <v>22.432137864828601</v>
      </c>
      <c r="L21956" s="2">
        <v>25.139509708337801</v>
      </c>
      <c r="M21956" s="2">
        <v>22.792908340857998</v>
      </c>
      <c r="N21956" s="2">
        <v>19.963503376589198</v>
      </c>
      <c r="O21956" s="2">
        <v>21.854832866543799</v>
      </c>
      <c r="P21956" s="2">
        <v>23.099679478885601</v>
      </c>
      <c r="Q21956" s="2">
        <v>18.335802873589</v>
      </c>
      <c r="R21956" s="7">
        <v>22.9856124257613</v>
      </c>
    </row>
    <row r="21957" spans="1:18" x14ac:dyDescent="0.3">
      <c r="A21957" t="s">
        <v>43912</v>
      </c>
      <c r="B21957" t="s">
        <v>43913</v>
      </c>
      <c r="C21957" s="2">
        <v>2.0298736523924399</v>
      </c>
      <c r="D21957" s="2">
        <v>3.36490773424832</v>
      </c>
      <c r="E21957" s="2">
        <v>1.9669764051357901</v>
      </c>
      <c r="F21957" s="2">
        <v>2.1872225423200802</v>
      </c>
      <c r="G21957" s="2">
        <v>3.99032840279372</v>
      </c>
      <c r="H21957" s="2">
        <v>3.3662975666415398</v>
      </c>
      <c r="I21957" s="2">
        <v>3.2535069658949598</v>
      </c>
      <c r="J21957" s="2">
        <v>3.30029308519405</v>
      </c>
      <c r="K21957" s="2">
        <v>3.03919287200904</v>
      </c>
      <c r="L21957" s="2">
        <v>3.0406318437730402</v>
      </c>
      <c r="M21957" s="2">
        <v>2.7085743095638399</v>
      </c>
      <c r="N21957" s="2">
        <v>4.0253385554975498</v>
      </c>
      <c r="O21957" s="2">
        <v>5.0266115593050804</v>
      </c>
      <c r="P21957" s="2">
        <v>3.87169769043469</v>
      </c>
      <c r="Q21957" s="2">
        <v>6.3803638377691598</v>
      </c>
      <c r="R21957" s="7">
        <v>3.3051207409591399</v>
      </c>
    </row>
    <row r="21958" spans="1:18" x14ac:dyDescent="0.3">
      <c r="A21958" t="s">
        <v>43914</v>
      </c>
      <c r="B21958" t="s">
        <v>43915</v>
      </c>
      <c r="C21958" s="2">
        <v>39.225936796232197</v>
      </c>
      <c r="D21958" s="2">
        <v>46.859455854717403</v>
      </c>
      <c r="E21958" s="2">
        <v>40.374778842260902</v>
      </c>
      <c r="F21958" s="2">
        <v>36.870322856252699</v>
      </c>
      <c r="G21958" s="2">
        <v>29.463471346209399</v>
      </c>
      <c r="H21958" s="2">
        <v>39.440949101695601</v>
      </c>
      <c r="I21958" s="2">
        <v>37.329711503426402</v>
      </c>
      <c r="J21958" s="2">
        <v>38.838231669240102</v>
      </c>
      <c r="K21958" s="2">
        <v>34.637150509563298</v>
      </c>
      <c r="L21958" s="2">
        <v>43.220409779345403</v>
      </c>
      <c r="M21958" s="2">
        <v>36.897936820850802</v>
      </c>
      <c r="N21958" s="2">
        <v>38.458302145091501</v>
      </c>
      <c r="O21958" s="2">
        <v>32.836886381982097</v>
      </c>
      <c r="P21958" s="2">
        <v>33.757723682891204</v>
      </c>
      <c r="Q21958" s="2">
        <v>38.0963471866799</v>
      </c>
      <c r="R21958" s="7">
        <v>39.611371304525399</v>
      </c>
    </row>
    <row r="21959" spans="1:18" x14ac:dyDescent="0.3">
      <c r="A21959" t="s">
        <v>43916</v>
      </c>
      <c r="B21959" t="s">
        <v>43917</v>
      </c>
      <c r="C21959" s="2">
        <v>35.166189491447398</v>
      </c>
      <c r="D21959" s="2">
        <v>28.040897785402699</v>
      </c>
      <c r="E21959" s="2">
        <v>31.644164272096798</v>
      </c>
      <c r="F21959" s="2">
        <v>30.6211155924811</v>
      </c>
      <c r="G21959" s="2">
        <v>35.8201572901948</v>
      </c>
      <c r="H21959" s="2">
        <v>26.427948060499201</v>
      </c>
      <c r="I21959" s="2">
        <v>32.8775440764122</v>
      </c>
      <c r="J21959" s="2">
        <v>31.3288691420594</v>
      </c>
      <c r="K21959" s="2">
        <v>30.391928720090402</v>
      </c>
      <c r="L21959" s="2">
        <v>24.868024722286702</v>
      </c>
      <c r="M21959" s="2">
        <v>29.2321604730286</v>
      </c>
      <c r="N21959" s="2">
        <v>26.545475879497399</v>
      </c>
      <c r="O21959" s="2">
        <v>32.071967231653097</v>
      </c>
      <c r="P21959" s="2">
        <v>33.061688143037799</v>
      </c>
      <c r="Q21959" s="2">
        <v>25.211728951184899</v>
      </c>
      <c r="R21959" s="7">
        <v>32.800819474670199</v>
      </c>
    </row>
    <row r="21960" spans="1:18" x14ac:dyDescent="0.3">
      <c r="A21960" t="s">
        <v>43918</v>
      </c>
      <c r="B21960" t="s">
        <v>43919</v>
      </c>
      <c r="C21960" s="2">
        <v>12.0695190142253</v>
      </c>
      <c r="D21960" s="2">
        <v>6.4182499375477198</v>
      </c>
      <c r="E21960" s="2">
        <v>11.1116912711179</v>
      </c>
      <c r="F21960" s="2">
        <v>6.2938444585128703</v>
      </c>
      <c r="G21960" s="2">
        <v>7.5630642983183298</v>
      </c>
      <c r="H21960" s="2">
        <v>5.2252977153838804</v>
      </c>
      <c r="I21960" s="2">
        <v>6.5070139317899196</v>
      </c>
      <c r="J21960" s="2">
        <v>6.5049255012520399</v>
      </c>
      <c r="K21960" s="2">
        <v>11.191948354065</v>
      </c>
      <c r="L21960" s="2">
        <v>7.3843916205916704</v>
      </c>
      <c r="M21960" s="2">
        <v>8.99451091477804</v>
      </c>
      <c r="N21960" s="2">
        <v>7.9962806440289196</v>
      </c>
      <c r="O21960" s="2">
        <v>9.94394895427744</v>
      </c>
      <c r="P21960" s="2">
        <v>7.8303998233510601</v>
      </c>
      <c r="Q21960" s="2">
        <v>4.0264431985921902</v>
      </c>
      <c r="R21960" s="7">
        <v>5.5085345682652296</v>
      </c>
    </row>
    <row r="21961" spans="1:18" x14ac:dyDescent="0.3">
      <c r="A21961" t="s">
        <v>43920</v>
      </c>
      <c r="B21961" t="s">
        <v>43921</v>
      </c>
      <c r="C21961" s="2">
        <v>44.492636002439603</v>
      </c>
      <c r="D21961" s="2">
        <v>40.005014173841197</v>
      </c>
      <c r="E21961" s="2">
        <v>41.962163309563401</v>
      </c>
      <c r="F21961" s="2">
        <v>35.084835066603702</v>
      </c>
      <c r="G21961" s="2">
        <v>46.213570804448203</v>
      </c>
      <c r="H21961" s="2">
        <v>38.586813898219397</v>
      </c>
      <c r="I21961" s="2">
        <v>35.560260346536097</v>
      </c>
      <c r="J21961" s="2">
        <v>37.738133974175398</v>
      </c>
      <c r="K21961" s="2">
        <v>49.688391399512902</v>
      </c>
      <c r="L21961" s="2">
        <v>48.215733522686797</v>
      </c>
      <c r="M21961" s="2">
        <v>42.672821669543502</v>
      </c>
      <c r="N21961" s="2">
        <v>45.910618119458498</v>
      </c>
      <c r="O21961" s="2">
        <v>47.916721059897299</v>
      </c>
      <c r="P21961" s="2">
        <v>42.066647939891503</v>
      </c>
      <c r="Q21961" s="2">
        <v>35.246864307676198</v>
      </c>
      <c r="R21961" s="7">
        <v>37.107491955313897</v>
      </c>
    </row>
    <row r="21962" spans="1:18" x14ac:dyDescent="0.3">
      <c r="A21962" t="s">
        <v>43922</v>
      </c>
      <c r="B21962" t="s">
        <v>43923</v>
      </c>
      <c r="C21962" s="2">
        <v>13.3313323657125</v>
      </c>
      <c r="D21962" s="2">
        <v>18.320053219796399</v>
      </c>
      <c r="E21962" s="2">
        <v>17.116145560479801</v>
      </c>
      <c r="F21962" s="2">
        <v>16.024752912100201</v>
      </c>
      <c r="G21962" s="2">
        <v>15.218926931585299</v>
      </c>
      <c r="H21962" s="2">
        <v>15.3241904153085</v>
      </c>
      <c r="I21962" s="2">
        <v>16.153376690320599</v>
      </c>
      <c r="J21962" s="2">
        <v>16.5492957605383</v>
      </c>
      <c r="K21962" s="2">
        <v>16.546716747604801</v>
      </c>
      <c r="L21962" s="2">
        <v>18.6238700431099</v>
      </c>
      <c r="M21962" s="2">
        <v>15.484868222600801</v>
      </c>
      <c r="N21962" s="2">
        <v>14.4694602130047</v>
      </c>
      <c r="O21962" s="2">
        <v>13.276810966425399</v>
      </c>
      <c r="P21962" s="2">
        <v>15.2257774342937</v>
      </c>
      <c r="Q21962" s="2">
        <v>13.5040710352784</v>
      </c>
      <c r="R21962" s="7">
        <v>15.5240519651111</v>
      </c>
    </row>
    <row r="21963" spans="1:18" x14ac:dyDescent="0.3">
      <c r="A21963" t="s">
        <v>43924</v>
      </c>
      <c r="B21963" t="s">
        <v>43925</v>
      </c>
      <c r="C21963" s="2">
        <v>49.155859257935802</v>
      </c>
      <c r="D21963" s="2">
        <v>32.527441431067103</v>
      </c>
      <c r="E21963" s="2">
        <v>37.338043339595103</v>
      </c>
      <c r="F21963" s="2">
        <v>42.851706951577</v>
      </c>
      <c r="G21963" s="2">
        <v>39.2536956832963</v>
      </c>
      <c r="H21963" s="2">
        <v>32.1054350012529</v>
      </c>
      <c r="I21963" s="2">
        <v>42.980539391559702</v>
      </c>
      <c r="J21963" s="2">
        <v>41.134087728505499</v>
      </c>
      <c r="K21963" s="2">
        <v>41.6803593875525</v>
      </c>
      <c r="L21963" s="2">
        <v>35.293048186651397</v>
      </c>
      <c r="M21963" s="2">
        <v>38.942143846936702</v>
      </c>
      <c r="N21963" s="2">
        <v>41.450107828231502</v>
      </c>
      <c r="O21963" s="2">
        <v>36.279022558462799</v>
      </c>
      <c r="P21963" s="2">
        <v>42.327661267336602</v>
      </c>
      <c r="Q21963" s="2">
        <v>33.388505908326003</v>
      </c>
      <c r="R21963" s="7">
        <v>39.9118368264308</v>
      </c>
    </row>
    <row r="21964" spans="1:18" x14ac:dyDescent="0.3">
      <c r="A21964" t="s">
        <v>43926</v>
      </c>
      <c r="B21964" t="s">
        <v>43927</v>
      </c>
      <c r="C21964" s="2">
        <v>1.7007049520044699</v>
      </c>
      <c r="D21964" s="2">
        <v>3.36490773424832</v>
      </c>
      <c r="E21964" s="2">
        <v>1.9669764051357901</v>
      </c>
      <c r="F21964" s="2">
        <v>1.78548778964904</v>
      </c>
      <c r="G21964" s="2">
        <v>2.0879625363455498</v>
      </c>
      <c r="H21964" s="2">
        <v>1.4068109233725801</v>
      </c>
      <c r="I21964" s="2">
        <v>1.82653022646735</v>
      </c>
      <c r="J21964" s="2">
        <v>2.1045347209933101</v>
      </c>
      <c r="K21964" s="2">
        <v>3.5216044389946002</v>
      </c>
      <c r="L21964" s="2">
        <v>1.9003949023581499</v>
      </c>
      <c r="M21964" s="2">
        <v>2.8107846608681402</v>
      </c>
      <c r="N21964" s="2">
        <v>2.8286162822415202</v>
      </c>
      <c r="O21964" s="2">
        <v>2.7864911904843401</v>
      </c>
      <c r="P21964" s="2">
        <v>2.7841421594137099</v>
      </c>
      <c r="Q21964" s="2">
        <v>1.7964131193719</v>
      </c>
      <c r="R21964" s="7">
        <v>1.75271554444803</v>
      </c>
    </row>
    <row r="21965" spans="1:18" x14ac:dyDescent="0.3">
      <c r="A21965" t="s">
        <v>43928</v>
      </c>
      <c r="B21965" t="s">
        <v>43929</v>
      </c>
      <c r="C21965" s="2">
        <v>85.474139200741007</v>
      </c>
      <c r="D21965" s="2">
        <v>53.589271323214</v>
      </c>
      <c r="E21965" s="2">
        <v>46.827841785425598</v>
      </c>
      <c r="F21965" s="2">
        <v>64.991755543225096</v>
      </c>
      <c r="G21965" s="2">
        <v>57.627766003137197</v>
      </c>
      <c r="H21965" s="2">
        <v>44.214057591709697</v>
      </c>
      <c r="I21965" s="2">
        <v>61.816632352004198</v>
      </c>
      <c r="J21965" s="2">
        <v>44.3865504791316</v>
      </c>
      <c r="K21965" s="2">
        <v>64.498426505969604</v>
      </c>
      <c r="L21965" s="2">
        <v>26.7684196246448</v>
      </c>
      <c r="M21965" s="2">
        <v>49.367599679974902</v>
      </c>
      <c r="N21965" s="2">
        <v>47.9776838641735</v>
      </c>
      <c r="O21965" s="2">
        <v>43.655028650921302</v>
      </c>
      <c r="P21965" s="2">
        <v>46.721385612661301</v>
      </c>
      <c r="Q21965" s="2">
        <v>50.113731502478203</v>
      </c>
      <c r="R21965" s="7">
        <v>49.076035244544798</v>
      </c>
    </row>
    <row r="21966" spans="1:18" x14ac:dyDescent="0.3">
      <c r="A21966" t="s">
        <v>43930</v>
      </c>
      <c r="B21966" t="s">
        <v>43931</v>
      </c>
      <c r="C21966" s="2">
        <v>0</v>
      </c>
      <c r="D21966" s="2">
        <v>0.186939318569351</v>
      </c>
      <c r="E21966" s="2">
        <v>0.103525073954515</v>
      </c>
      <c r="F21966" s="2">
        <v>0</v>
      </c>
      <c r="G21966" s="2">
        <v>0.23199583737172799</v>
      </c>
      <c r="H21966" s="2">
        <v>0</v>
      </c>
      <c r="I21966" s="2">
        <v>0</v>
      </c>
      <c r="J21966" s="2">
        <v>0</v>
      </c>
      <c r="K21966" s="2">
        <v>9.6482313397112399E-2</v>
      </c>
      <c r="L21966" s="2">
        <v>5.42969972102329E-2</v>
      </c>
      <c r="M21966" s="2">
        <v>0</v>
      </c>
      <c r="N21966" s="2">
        <v>0</v>
      </c>
      <c r="O21966" s="2">
        <v>5.4637082166359603E-2</v>
      </c>
      <c r="P21966" s="2">
        <v>0</v>
      </c>
      <c r="Q21966" s="2">
        <v>6.19452799783414E-2</v>
      </c>
      <c r="R21966" s="7">
        <v>0</v>
      </c>
    </row>
    <row r="21967" spans="1:18" x14ac:dyDescent="0.3">
      <c r="A21967" t="s">
        <v>43932</v>
      </c>
      <c r="B21967" t="s">
        <v>43933</v>
      </c>
      <c r="C21967" s="2">
        <v>2.24931945265108</v>
      </c>
      <c r="D21967" s="2">
        <v>2.4302111414015699</v>
      </c>
      <c r="E21967" s="2">
        <v>2.0359931211054598</v>
      </c>
      <c r="F21967" s="2">
        <v>0.49100914215348701</v>
      </c>
      <c r="G21967" s="2">
        <v>3.2015425557298398</v>
      </c>
      <c r="H21967" s="2">
        <v>0.60291896715967797</v>
      </c>
      <c r="I21967" s="2">
        <v>0.34247441746262702</v>
      </c>
      <c r="J21967" s="2">
        <v>1.1000976950646799</v>
      </c>
      <c r="K21967" s="2">
        <v>4.3899452595686101</v>
      </c>
      <c r="L21967" s="2">
        <v>2.87774085214234</v>
      </c>
      <c r="M21967" s="2">
        <v>1.37983974260799</v>
      </c>
      <c r="N21967" s="2">
        <v>2.4478410134782398</v>
      </c>
      <c r="O21967" s="2">
        <v>3.7699586694788101</v>
      </c>
      <c r="P21967" s="2">
        <v>3.4366754780263</v>
      </c>
      <c r="Q21967" s="2">
        <v>0.30972639989170703</v>
      </c>
      <c r="R21967" s="7">
        <v>0.25038793492114703</v>
      </c>
    </row>
    <row r="21968" spans="1:18" x14ac:dyDescent="0.3">
      <c r="A21968" t="s">
        <v>43934</v>
      </c>
      <c r="B21968" t="s">
        <v>43935</v>
      </c>
      <c r="C21968" s="2">
        <v>67.753890829855706</v>
      </c>
      <c r="D21968" s="2">
        <v>69.229860976849693</v>
      </c>
      <c r="E21968" s="2">
        <v>68.740649105797999</v>
      </c>
      <c r="F21968" s="2">
        <v>66.286234190720705</v>
      </c>
      <c r="G21968" s="2">
        <v>58.926942692418898</v>
      </c>
      <c r="H21968" s="2">
        <v>64.612815980612197</v>
      </c>
      <c r="I21968" s="2">
        <v>57.421543994567202</v>
      </c>
      <c r="J21968" s="2">
        <v>66.005861703880996</v>
      </c>
      <c r="K21968" s="2">
        <v>76.124545270321704</v>
      </c>
      <c r="L21968" s="2">
        <v>70.911878356564102</v>
      </c>
      <c r="M21968" s="2">
        <v>59.895265864317402</v>
      </c>
      <c r="N21968" s="2">
        <v>78.602894766134597</v>
      </c>
      <c r="O21968" s="2">
        <v>59.718330807831002</v>
      </c>
      <c r="P21968" s="2">
        <v>69.2555362154161</v>
      </c>
      <c r="Q21968" s="2">
        <v>55.6888067005289</v>
      </c>
      <c r="R21968" s="7">
        <v>64.449854448703206</v>
      </c>
    </row>
    <row r="21969" spans="1:18" x14ac:dyDescent="0.3">
      <c r="A21969" t="s">
        <v>43936</v>
      </c>
      <c r="B21969" t="s">
        <v>43937</v>
      </c>
      <c r="C21969" s="2">
        <v>71.045577833735294</v>
      </c>
      <c r="D21969" s="2">
        <v>67.858972640674494</v>
      </c>
      <c r="E21969" s="2">
        <v>64.082020777844804</v>
      </c>
      <c r="F21969" s="2">
        <v>67.089703696062799</v>
      </c>
      <c r="G21969" s="2">
        <v>57.395770165765498</v>
      </c>
      <c r="H21969" s="2">
        <v>66.471816129354593</v>
      </c>
      <c r="I21969" s="2">
        <v>58.791441664417697</v>
      </c>
      <c r="J21969" s="2">
        <v>65.671049361904807</v>
      </c>
      <c r="K21969" s="2">
        <v>62.472297924630297</v>
      </c>
      <c r="L21969" s="2">
        <v>61.8985768196655</v>
      </c>
      <c r="M21969" s="2">
        <v>62.450524646924798</v>
      </c>
      <c r="N21969" s="2">
        <v>66.037310896946295</v>
      </c>
      <c r="O21969" s="2">
        <v>61.4667174371545</v>
      </c>
      <c r="P21969" s="2">
        <v>57.727447586593698</v>
      </c>
      <c r="Q21969" s="2">
        <v>71.608743654962595</v>
      </c>
      <c r="R21969" s="7">
        <v>66.753423449977703</v>
      </c>
    </row>
    <row r="21970" spans="1:18" x14ac:dyDescent="0.3">
      <c r="A21970" t="s">
        <v>43938</v>
      </c>
      <c r="B21970" t="s">
        <v>43939</v>
      </c>
      <c r="C21970" s="2">
        <v>47.510015755996001</v>
      </c>
      <c r="D21970" s="2">
        <v>40.503519023359402</v>
      </c>
      <c r="E21970" s="2">
        <v>45.758082687895602</v>
      </c>
      <c r="F21970" s="2">
        <v>51.555959926116103</v>
      </c>
      <c r="G21970" s="2">
        <v>45.1463899525382</v>
      </c>
      <c r="H21970" s="2">
        <v>47.781328147404501</v>
      </c>
      <c r="I21970" s="2">
        <v>48.916762627578599</v>
      </c>
      <c r="J21970" s="2">
        <v>48.739110924822299</v>
      </c>
      <c r="K21970" s="2">
        <v>42.403976738030899</v>
      </c>
      <c r="L21970" s="2">
        <v>43.329003773765798</v>
      </c>
      <c r="M21970" s="2">
        <v>48.805442747801301</v>
      </c>
      <c r="N21970" s="2">
        <v>41.450107828231502</v>
      </c>
      <c r="O21970" s="2">
        <v>46.059060266241097</v>
      </c>
      <c r="P21970" s="2">
        <v>41.718630169964797</v>
      </c>
      <c r="Q21970" s="2">
        <v>45.963397743929299</v>
      </c>
      <c r="R21970" s="7">
        <v>46.4720007213648</v>
      </c>
    </row>
    <row r="21971" spans="1:18" x14ac:dyDescent="0.3">
      <c r="A21971" t="s">
        <v>43940</v>
      </c>
      <c r="B21971" t="s">
        <v>43941</v>
      </c>
      <c r="C21971" s="2">
        <v>19.366091872825098</v>
      </c>
      <c r="D21971" s="2">
        <v>18.6316187507453</v>
      </c>
      <c r="E21971" s="2">
        <v>19.221155397554998</v>
      </c>
      <c r="F21971" s="2">
        <v>18.613710207091302</v>
      </c>
      <c r="G21971" s="2">
        <v>20.647629526083801</v>
      </c>
      <c r="H21971" s="2">
        <v>18.841217723740002</v>
      </c>
      <c r="I21971" s="2">
        <v>20.320148769449201</v>
      </c>
      <c r="J21971" s="2">
        <v>18.606000146963598</v>
      </c>
      <c r="K21971" s="2">
        <v>23.203996372005498</v>
      </c>
      <c r="L21971" s="2">
        <v>21.501610895252199</v>
      </c>
      <c r="M21971" s="2">
        <v>20.237649558250599</v>
      </c>
      <c r="N21971" s="2">
        <v>21.758586786473199</v>
      </c>
      <c r="O21971" s="2">
        <v>23.2207599207028</v>
      </c>
      <c r="P21971" s="2">
        <v>18.009919593707401</v>
      </c>
      <c r="Q21971" s="2">
        <v>16.973006714065502</v>
      </c>
      <c r="R21971" s="7">
        <v>20.031034793691699</v>
      </c>
    </row>
    <row r="21972" spans="1:18" x14ac:dyDescent="0.3">
      <c r="A21972" t="s">
        <v>43942</v>
      </c>
      <c r="B21972" t="s">
        <v>43943</v>
      </c>
      <c r="C21972" s="2">
        <v>134.24596830822401</v>
      </c>
      <c r="D21972" s="2">
        <v>136.09182391848799</v>
      </c>
      <c r="E21972" s="2">
        <v>98.935462342531494</v>
      </c>
      <c r="F21972" s="2">
        <v>121.457806890876</v>
      </c>
      <c r="G21972" s="2">
        <v>163.881859519389</v>
      </c>
      <c r="H21972" s="2">
        <v>197.60669148658499</v>
      </c>
      <c r="I21972" s="2">
        <v>186.077766821361</v>
      </c>
      <c r="J21972" s="2">
        <v>163.00578020784499</v>
      </c>
      <c r="K21972" s="2">
        <v>105.599892013139</v>
      </c>
      <c r="L21972" s="2">
        <v>141.33508373823599</v>
      </c>
      <c r="M21972" s="2">
        <v>109.21176036864</v>
      </c>
      <c r="N21972" s="2">
        <v>114.45016649684899</v>
      </c>
      <c r="O21972" s="2">
        <v>160.851569897763</v>
      </c>
      <c r="P21972" s="2">
        <v>164.133880741686</v>
      </c>
      <c r="Q21972" s="2">
        <v>237.931820396809</v>
      </c>
      <c r="R21972" s="7">
        <v>201.91283072041301</v>
      </c>
    </row>
    <row r="21973" spans="1:18" x14ac:dyDescent="0.3">
      <c r="A21973" t="s">
        <v>43944</v>
      </c>
      <c r="B21973" t="s">
        <v>43945</v>
      </c>
      <c r="C21973" s="2">
        <v>2.3590423527804001</v>
      </c>
      <c r="D21973" s="2">
        <v>3.6141601590074601</v>
      </c>
      <c r="E21973" s="2">
        <v>4.3825614640744703</v>
      </c>
      <c r="F21973" s="2">
        <v>1.6069390106841399</v>
      </c>
      <c r="G21973" s="2">
        <v>1.99516420139686</v>
      </c>
      <c r="H21973" s="2">
        <v>1.85900014874234</v>
      </c>
      <c r="I21973" s="2">
        <v>1.6552930177360301</v>
      </c>
      <c r="J21973" s="2">
        <v>2.1045347209933101</v>
      </c>
      <c r="K21973" s="2">
        <v>3.9557748492816098</v>
      </c>
      <c r="L21973" s="2">
        <v>6.6242336596484099</v>
      </c>
      <c r="M21973" s="2">
        <v>4.8549916869540501</v>
      </c>
      <c r="N21973" s="2">
        <v>3.9709420885313702</v>
      </c>
      <c r="O21973" s="2">
        <v>2.2947574509870998</v>
      </c>
      <c r="P21973" s="2">
        <v>2.0881066195602802</v>
      </c>
      <c r="Q21973" s="2">
        <v>1.73446783939356</v>
      </c>
      <c r="R21973" s="7">
        <v>2.7041896971483799</v>
      </c>
    </row>
    <row r="21974" spans="1:18" x14ac:dyDescent="0.3">
      <c r="A21974" t="s">
        <v>43946</v>
      </c>
      <c r="B21974" t="s">
        <v>43947</v>
      </c>
      <c r="C21974" s="2">
        <v>11.0820129130614</v>
      </c>
      <c r="D21974" s="2">
        <v>8.1630169108616695</v>
      </c>
      <c r="E21974" s="2">
        <v>12.1124336526783</v>
      </c>
      <c r="F21974" s="2">
        <v>10.757563932635501</v>
      </c>
      <c r="G21974" s="2">
        <v>12.7133718879707</v>
      </c>
      <c r="H21974" s="2">
        <v>12.862271299406499</v>
      </c>
      <c r="I21974" s="2">
        <v>11.5870511241522</v>
      </c>
      <c r="J21974" s="2">
        <v>11.5271106308952</v>
      </c>
      <c r="K21974" s="2">
        <v>13.6522473456914</v>
      </c>
      <c r="L21974" s="2">
        <v>16.1805051686494</v>
      </c>
      <c r="M21974" s="2">
        <v>15.024921641731501</v>
      </c>
      <c r="N21974" s="2">
        <v>13.000755604917799</v>
      </c>
      <c r="O21974" s="2">
        <v>12.5665288982627</v>
      </c>
      <c r="P21974" s="2">
        <v>11.2670753013774</v>
      </c>
      <c r="Q21974" s="2">
        <v>9.6634636766212498</v>
      </c>
      <c r="R21974" s="7">
        <v>10.866836375577799</v>
      </c>
    </row>
    <row r="21975" spans="1:18" x14ac:dyDescent="0.3">
      <c r="A21975" t="s">
        <v>43948</v>
      </c>
      <c r="B21975" t="s">
        <v>43949</v>
      </c>
      <c r="C21975" s="2">
        <v>0.274307250323302</v>
      </c>
      <c r="D21975" s="2">
        <v>6.2313106189783703E-2</v>
      </c>
      <c r="E21975" s="2">
        <v>0.20705014790903001</v>
      </c>
      <c r="F21975" s="2">
        <v>0</v>
      </c>
      <c r="G21975" s="2">
        <v>0.64958834464083803</v>
      </c>
      <c r="H21975" s="2">
        <v>0.30145948357983898</v>
      </c>
      <c r="I21975" s="2">
        <v>5.7079069577104499E-2</v>
      </c>
      <c r="J21975" s="2">
        <v>0.28698200740817797</v>
      </c>
      <c r="K21975" s="2">
        <v>0.33768809688989299</v>
      </c>
      <c r="L21975" s="2">
        <v>0.271484986051164</v>
      </c>
      <c r="M21975" s="2">
        <v>0.20442070260859199</v>
      </c>
      <c r="N21975" s="2">
        <v>0.271982334830915</v>
      </c>
      <c r="O21975" s="2">
        <v>0.76491915032903401</v>
      </c>
      <c r="P21975" s="2">
        <v>0.82654220357594599</v>
      </c>
      <c r="Q21975" s="2">
        <v>6.19452799783414E-2</v>
      </c>
      <c r="R21975" s="7">
        <v>0.40062069587383498</v>
      </c>
    </row>
    <row r="21976" spans="1:18" x14ac:dyDescent="0.3">
      <c r="A21976" t="s">
        <v>43950</v>
      </c>
      <c r="B21976" t="s">
        <v>43951</v>
      </c>
      <c r="C21976" s="2">
        <v>14.2091155667471</v>
      </c>
      <c r="D21976" s="2">
        <v>10.094723202745</v>
      </c>
      <c r="E21976" s="2">
        <v>11.9744002207389</v>
      </c>
      <c r="F21976" s="2">
        <v>10.891475516859201</v>
      </c>
      <c r="G21976" s="2">
        <v>12.481376050599</v>
      </c>
      <c r="H21976" s="2">
        <v>12.460325321299999</v>
      </c>
      <c r="I21976" s="2">
        <v>12.7857115852714</v>
      </c>
      <c r="J21976" s="2">
        <v>11.240128623486999</v>
      </c>
      <c r="K21976" s="2">
        <v>12.9286299952131</v>
      </c>
      <c r="L21976" s="2">
        <v>11.0222904336773</v>
      </c>
      <c r="M21976" s="2">
        <v>12.7251887373848</v>
      </c>
      <c r="N21976" s="2">
        <v>9.5737781860482301</v>
      </c>
      <c r="O21976" s="2">
        <v>11.309876008436399</v>
      </c>
      <c r="P21976" s="2">
        <v>11.354079743859</v>
      </c>
      <c r="Q21976" s="2">
        <v>10.5926428762964</v>
      </c>
      <c r="R21976" s="7">
        <v>9.8152070489089507</v>
      </c>
    </row>
    <row r="21977" spans="1:18" x14ac:dyDescent="0.3">
      <c r="A21977" t="s">
        <v>43952</v>
      </c>
      <c r="B21977" t="s">
        <v>43953</v>
      </c>
      <c r="C21977" s="2">
        <v>19.914706373471699</v>
      </c>
      <c r="D21977" s="2">
        <v>13.085752299854599</v>
      </c>
      <c r="E21977" s="2">
        <v>16.943603770555601</v>
      </c>
      <c r="F21977" s="2">
        <v>16.962134001665898</v>
      </c>
      <c r="G21977" s="2">
        <v>19.9980411814429</v>
      </c>
      <c r="H21977" s="2">
        <v>16.6807580914178</v>
      </c>
      <c r="I21977" s="2">
        <v>17.123720873131401</v>
      </c>
      <c r="J21977" s="2">
        <v>17.505902451898901</v>
      </c>
      <c r="K21977" s="2">
        <v>17.173851784686001</v>
      </c>
      <c r="L21977" s="2">
        <v>12.108230377881901</v>
      </c>
      <c r="M21977" s="2">
        <v>18.3467580591211</v>
      </c>
      <c r="N21977" s="2">
        <v>14.1974778781738</v>
      </c>
      <c r="O21977" s="2">
        <v>16.008665074743401</v>
      </c>
      <c r="P21977" s="2">
        <v>16.748355177723099</v>
      </c>
      <c r="Q21977" s="2">
        <v>19.203036793285801</v>
      </c>
      <c r="R21977" s="7">
        <v>18.027931314322601</v>
      </c>
    </row>
    <row r="21978" spans="1:18" x14ac:dyDescent="0.3">
      <c r="A21978" t="s">
        <v>43954</v>
      </c>
      <c r="B21978" t="s">
        <v>43955</v>
      </c>
      <c r="C21978" s="2">
        <v>3.0722412036209898</v>
      </c>
      <c r="D21978" s="2">
        <v>3.4272208404381002</v>
      </c>
      <c r="E21978" s="2">
        <v>2.5191101328932</v>
      </c>
      <c r="F21978" s="2">
        <v>4.3744450846401497</v>
      </c>
      <c r="G21978" s="2">
        <v>4.3615217425884802</v>
      </c>
      <c r="H21978" s="2">
        <v>5.2755409626471899</v>
      </c>
      <c r="I21978" s="2">
        <v>3.88137673124311</v>
      </c>
      <c r="J21978" s="2">
        <v>4.2568997765546399</v>
      </c>
      <c r="K21978" s="2">
        <v>3.03919287200904</v>
      </c>
      <c r="L21978" s="2">
        <v>3.1492258381935101</v>
      </c>
      <c r="M21978" s="2">
        <v>3.0663105391288799</v>
      </c>
      <c r="N21978" s="2">
        <v>3.31818448493717</v>
      </c>
      <c r="O21978" s="2">
        <v>4.9173373949723604</v>
      </c>
      <c r="P21978" s="2">
        <v>4.4372265665655997</v>
      </c>
      <c r="Q21978" s="2">
        <v>4.2742243185055502</v>
      </c>
      <c r="R21978" s="7">
        <v>4.4068276546121803</v>
      </c>
    </row>
    <row r="21979" spans="1:18" x14ac:dyDescent="0.3">
      <c r="A21979" t="s">
        <v>43956</v>
      </c>
      <c r="B21979" t="s">
        <v>43957</v>
      </c>
      <c r="C21979" s="2">
        <v>40.213442897396099</v>
      </c>
      <c r="D21979" s="2">
        <v>26.607696343037599</v>
      </c>
      <c r="E21979" s="2">
        <v>31.092030544339401</v>
      </c>
      <c r="F21979" s="2">
        <v>30.4872040082574</v>
      </c>
      <c r="G21979" s="2">
        <v>33.7321947538492</v>
      </c>
      <c r="H21979" s="2">
        <v>24.7196776535468</v>
      </c>
      <c r="I21979" s="2">
        <v>32.192595241486998</v>
      </c>
      <c r="J21979" s="2">
        <v>30.611414123538999</v>
      </c>
      <c r="K21979" s="2">
        <v>31.6461987942529</v>
      </c>
      <c r="L21979" s="2">
        <v>22.153174861775</v>
      </c>
      <c r="M21979" s="2">
        <v>29.129950121724299</v>
      </c>
      <c r="N21979" s="2">
        <v>29.210902760840298</v>
      </c>
      <c r="O21979" s="2">
        <v>30.924588506159498</v>
      </c>
      <c r="P21979" s="2">
        <v>32.104639275739402</v>
      </c>
      <c r="Q21979" s="2">
        <v>23.786987511683101</v>
      </c>
      <c r="R21979" s="7">
        <v>30.5473280603799</v>
      </c>
    </row>
    <row r="21980" spans="1:18" x14ac:dyDescent="0.3">
      <c r="A21980" t="s">
        <v>43958</v>
      </c>
      <c r="B21980" t="s">
        <v>43959</v>
      </c>
      <c r="C21980" s="2">
        <v>5.4861450064660498E-2</v>
      </c>
      <c r="D21980" s="2">
        <v>6.2313106189783703E-2</v>
      </c>
      <c r="E21980" s="2">
        <v>6.9016715969676706E-2</v>
      </c>
      <c r="F21980" s="2">
        <v>0</v>
      </c>
      <c r="G21980" s="2">
        <v>4.6399167474345603E-2</v>
      </c>
      <c r="H21980" s="2">
        <v>0</v>
      </c>
      <c r="I21980" s="2">
        <v>0</v>
      </c>
      <c r="J21980" s="2">
        <v>0.14349100370408899</v>
      </c>
      <c r="K21980" s="2">
        <v>4.8241156698556199E-2</v>
      </c>
      <c r="L21980" s="2">
        <v>5.42969972102329E-2</v>
      </c>
      <c r="M21980" s="2">
        <v>0.102210351304296</v>
      </c>
      <c r="N21980" s="2">
        <v>0</v>
      </c>
      <c r="O21980" s="2">
        <v>0</v>
      </c>
      <c r="P21980" s="2">
        <v>4.3502221240839203E-2</v>
      </c>
      <c r="Q21980" s="2">
        <v>0</v>
      </c>
      <c r="R21980" s="7">
        <v>0</v>
      </c>
    </row>
    <row r="21981" spans="1:18" x14ac:dyDescent="0.3">
      <c r="A21981" t="s">
        <v>43960</v>
      </c>
      <c r="B21981" t="s">
        <v>43961</v>
      </c>
      <c r="C21981" s="2">
        <v>69.783764482248102</v>
      </c>
      <c r="D21981" s="2">
        <v>63.4970552073896</v>
      </c>
      <c r="E21981" s="2">
        <v>58.008549772513298</v>
      </c>
      <c r="F21981" s="2">
        <v>68.339545148817095</v>
      </c>
      <c r="G21981" s="2">
        <v>49.600710030075398</v>
      </c>
      <c r="H21981" s="2">
        <v>45.821841504135598</v>
      </c>
      <c r="I21981" s="2">
        <v>67.981171866331493</v>
      </c>
      <c r="J21981" s="2">
        <v>57.444231816203697</v>
      </c>
      <c r="K21981" s="2">
        <v>71.879323480848697</v>
      </c>
      <c r="L21981" s="2">
        <v>57.2833320567957</v>
      </c>
      <c r="M21981" s="2">
        <v>59.077583053882996</v>
      </c>
      <c r="N21981" s="2">
        <v>57.497065583255498</v>
      </c>
      <c r="O21981" s="2">
        <v>52.724784290537002</v>
      </c>
      <c r="P21981" s="2">
        <v>49.549029993315898</v>
      </c>
      <c r="Q21981" s="2">
        <v>38.406073586571701</v>
      </c>
      <c r="R21981" s="7">
        <v>62.0461302734602</v>
      </c>
    </row>
    <row r="21982" spans="1:18" x14ac:dyDescent="0.3">
      <c r="A21982" t="s">
        <v>43962</v>
      </c>
      <c r="B21982" t="s">
        <v>43963</v>
      </c>
      <c r="C21982" s="2">
        <v>19.4758147729545</v>
      </c>
      <c r="D21982" s="2">
        <v>19.566315343592098</v>
      </c>
      <c r="E21982" s="2">
        <v>21.119115086721099</v>
      </c>
      <c r="F21982" s="2">
        <v>22.4078717600955</v>
      </c>
      <c r="G21982" s="2">
        <v>23.0603862347497</v>
      </c>
      <c r="H21982" s="2">
        <v>12.410082074036699</v>
      </c>
      <c r="I21982" s="2">
        <v>18.4365394734048</v>
      </c>
      <c r="J21982" s="2">
        <v>21.236668548205198</v>
      </c>
      <c r="K21982" s="2">
        <v>17.318575254781699</v>
      </c>
      <c r="L21982" s="2">
        <v>13.0855763276661</v>
      </c>
      <c r="M21982" s="2">
        <v>20.186544382598399</v>
      </c>
      <c r="N21982" s="2">
        <v>20.072296310521601</v>
      </c>
      <c r="O21982" s="2">
        <v>19.5600754155567</v>
      </c>
      <c r="P21982" s="2">
        <v>18.966968461005902</v>
      </c>
      <c r="Q21982" s="2">
        <v>15.5482652745637</v>
      </c>
      <c r="R21982" s="7">
        <v>18.528707184164901</v>
      </c>
    </row>
    <row r="21983" spans="1:18" x14ac:dyDescent="0.3">
      <c r="A21983" t="s">
        <v>43964</v>
      </c>
      <c r="B21983" t="s">
        <v>43965</v>
      </c>
      <c r="C21983" s="2">
        <v>97.927688365418902</v>
      </c>
      <c r="D21983" s="2">
        <v>71.784698330630803</v>
      </c>
      <c r="E21983" s="2">
        <v>93.862733718760296</v>
      </c>
      <c r="F21983" s="2">
        <v>88.381645587627602</v>
      </c>
      <c r="G21983" s="2">
        <v>93.030330786062805</v>
      </c>
      <c r="H21983" s="2">
        <v>75.063411411380002</v>
      </c>
      <c r="I21983" s="2">
        <v>107.594046152842</v>
      </c>
      <c r="J21983" s="2">
        <v>86.238093226157503</v>
      </c>
      <c r="K21983" s="2">
        <v>94.118496718883094</v>
      </c>
      <c r="L21983" s="2">
        <v>61.138418858722197</v>
      </c>
      <c r="M21983" s="2">
        <v>91.580474768649097</v>
      </c>
      <c r="N21983" s="2">
        <v>73.870402140076607</v>
      </c>
      <c r="O21983" s="2">
        <v>93.265499257975804</v>
      </c>
      <c r="P21983" s="2">
        <v>96.096406721013906</v>
      </c>
      <c r="Q21983" s="2">
        <v>83.935854370652606</v>
      </c>
      <c r="R21983" s="7">
        <v>82.628018523978398</v>
      </c>
    </row>
    <row r="21984" spans="1:18" x14ac:dyDescent="0.3">
      <c r="A21984" t="s">
        <v>43966</v>
      </c>
      <c r="B21984" t="s">
        <v>43967</v>
      </c>
      <c r="C21984" s="2">
        <v>28.857122734011401</v>
      </c>
      <c r="D21984" s="2">
        <v>21.684960954044701</v>
      </c>
      <c r="E21984" s="2">
        <v>25.329134760871298</v>
      </c>
      <c r="F21984" s="2">
        <v>22.452508954836699</v>
      </c>
      <c r="G21984" s="2">
        <v>25.797937115736101</v>
      </c>
      <c r="H21984" s="2">
        <v>20.700217872482298</v>
      </c>
      <c r="I21984" s="2">
        <v>23.059944109150202</v>
      </c>
      <c r="J21984" s="2">
        <v>24.058658287718899</v>
      </c>
      <c r="K21984" s="2">
        <v>23.396960998799699</v>
      </c>
      <c r="L21984" s="2">
        <v>18.569573045899599</v>
      </c>
      <c r="M21984" s="2">
        <v>25.0926412452046</v>
      </c>
      <c r="N21984" s="2">
        <v>21.051432715912899</v>
      </c>
      <c r="O21984" s="2">
        <v>23.821767824532799</v>
      </c>
      <c r="P21984" s="2">
        <v>23.4041950275715</v>
      </c>
      <c r="Q21984" s="2">
        <v>20.318051832896</v>
      </c>
      <c r="R21984" s="7">
        <v>24.287629687351199</v>
      </c>
    </row>
    <row r="21985" spans="1:18" x14ac:dyDescent="0.3">
      <c r="A21985" t="s">
        <v>43968</v>
      </c>
      <c r="B21985" t="s">
        <v>43969</v>
      </c>
      <c r="C21985" s="2">
        <v>24.468206728838599</v>
      </c>
      <c r="D21985" s="2">
        <v>18.1954270074168</v>
      </c>
      <c r="E21985" s="2">
        <v>21.705757172463301</v>
      </c>
      <c r="F21985" s="2">
        <v>23.657713212849799</v>
      </c>
      <c r="G21985" s="2">
        <v>21.668411210519398</v>
      </c>
      <c r="H21985" s="2">
        <v>23.212380235647601</v>
      </c>
      <c r="I21985" s="2">
        <v>23.2882603874586</v>
      </c>
      <c r="J21985" s="2">
        <v>21.1410078790691</v>
      </c>
      <c r="K21985" s="2">
        <v>20.550732753584899</v>
      </c>
      <c r="L21985" s="2">
        <v>23.9992727669229</v>
      </c>
      <c r="M21985" s="2">
        <v>19.9310185043377</v>
      </c>
      <c r="N21985" s="2">
        <v>23.662463130289598</v>
      </c>
      <c r="O21985" s="2">
        <v>22.892937427704702</v>
      </c>
      <c r="P21985" s="2">
        <v>19.4454928946551</v>
      </c>
      <c r="Q21985" s="2">
        <v>19.636653753134201</v>
      </c>
      <c r="R21985" s="7">
        <v>21.5333624032186</v>
      </c>
    </row>
    <row r="21986" spans="1:18" x14ac:dyDescent="0.3">
      <c r="A21986" t="s">
        <v>43970</v>
      </c>
      <c r="B21986" t="s">
        <v>43971</v>
      </c>
      <c r="C21986" s="2">
        <v>80.207439994533601</v>
      </c>
      <c r="D21986" s="2">
        <v>49.912798058016797</v>
      </c>
      <c r="E21986" s="2">
        <v>73.330260717781499</v>
      </c>
      <c r="F21986" s="2">
        <v>88.069185224438996</v>
      </c>
      <c r="G21986" s="2">
        <v>63.752456109750803</v>
      </c>
      <c r="H21986" s="2">
        <v>53.408571840894801</v>
      </c>
      <c r="I21986" s="2">
        <v>82.079702051876296</v>
      </c>
      <c r="J21986" s="2">
        <v>67.871244752034102</v>
      </c>
      <c r="K21986" s="2">
        <v>66.331590460514803</v>
      </c>
      <c r="L21986" s="2">
        <v>58.695053984261698</v>
      </c>
      <c r="M21986" s="2">
        <v>78.599760153003501</v>
      </c>
      <c r="N21986" s="2">
        <v>65.1669674254874</v>
      </c>
      <c r="O21986" s="2">
        <v>57.696758767675703</v>
      </c>
      <c r="P21986" s="2">
        <v>52.159163267766203</v>
      </c>
      <c r="Q21986" s="2">
        <v>62.564732778124799</v>
      </c>
      <c r="R21986" s="7">
        <v>63.748768230924</v>
      </c>
    </row>
    <row r="21987" spans="1:18" x14ac:dyDescent="0.3">
      <c r="A21987" t="s">
        <v>43972</v>
      </c>
      <c r="B21987" t="s">
        <v>43973</v>
      </c>
      <c r="C21987" s="2">
        <v>7.7354644591171198</v>
      </c>
      <c r="D21987" s="2">
        <v>6.1689975127885903</v>
      </c>
      <c r="E21987" s="2">
        <v>5.2107620557105898</v>
      </c>
      <c r="F21987" s="2">
        <v>6.9187651848900398</v>
      </c>
      <c r="G21987" s="2">
        <v>5.7998959342932004</v>
      </c>
      <c r="H21987" s="2">
        <v>4.47164900643428</v>
      </c>
      <c r="I21987" s="2">
        <v>4.6234046357454703</v>
      </c>
      <c r="J21987" s="2">
        <v>4.1612391074185799</v>
      </c>
      <c r="K21987" s="2">
        <v>8.0562731686588798</v>
      </c>
      <c r="L21987" s="2">
        <v>5.5925907126539904</v>
      </c>
      <c r="M21987" s="2">
        <v>11.089823116516101</v>
      </c>
      <c r="N21987" s="2">
        <v>6.63636896987434</v>
      </c>
      <c r="O21987" s="2">
        <v>6.9389094351276697</v>
      </c>
      <c r="P21987" s="2">
        <v>3.1321599293404301</v>
      </c>
      <c r="Q21987" s="2">
        <v>2.2919753591986298</v>
      </c>
      <c r="R21987" s="7">
        <v>2.8043448711168399</v>
      </c>
    </row>
    <row r="21988" spans="1:18" x14ac:dyDescent="0.3">
      <c r="A21988" t="s">
        <v>43974</v>
      </c>
      <c r="B21988" t="s">
        <v>43975</v>
      </c>
      <c r="C21988" s="2">
        <v>0</v>
      </c>
      <c r="D21988" s="2">
        <v>0</v>
      </c>
      <c r="E21988" s="2">
        <v>0</v>
      </c>
      <c r="F21988" s="2">
        <v>0</v>
      </c>
      <c r="G21988" s="2">
        <v>0</v>
      </c>
      <c r="H21988" s="2">
        <v>0</v>
      </c>
      <c r="I21988" s="2">
        <v>0</v>
      </c>
      <c r="J21988" s="2">
        <v>0</v>
      </c>
      <c r="K21988" s="2">
        <v>0</v>
      </c>
      <c r="L21988" s="2">
        <v>0</v>
      </c>
      <c r="M21988" s="2">
        <v>0</v>
      </c>
      <c r="N21988" s="2">
        <v>0</v>
      </c>
      <c r="O21988" s="2">
        <v>0</v>
      </c>
      <c r="P21988" s="2">
        <v>0</v>
      </c>
      <c r="Q21988" s="2">
        <v>0</v>
      </c>
      <c r="R21988" s="7">
        <v>0</v>
      </c>
    </row>
    <row r="21989" spans="1:18" x14ac:dyDescent="0.3">
      <c r="A21989" t="s">
        <v>43976</v>
      </c>
      <c r="B21989" t="s">
        <v>43977</v>
      </c>
      <c r="C21989" s="2">
        <v>0</v>
      </c>
      <c r="D21989" s="2">
        <v>0</v>
      </c>
      <c r="E21989" s="2">
        <v>0</v>
      </c>
      <c r="F21989" s="2">
        <v>0</v>
      </c>
      <c r="G21989" s="2">
        <v>0</v>
      </c>
      <c r="H21989" s="2">
        <v>0</v>
      </c>
      <c r="I21989" s="2">
        <v>0</v>
      </c>
      <c r="J21989" s="2">
        <v>0</v>
      </c>
      <c r="K21989" s="2">
        <v>0</v>
      </c>
      <c r="L21989" s="2">
        <v>0</v>
      </c>
      <c r="M21989" s="2">
        <v>0</v>
      </c>
      <c r="N21989" s="2">
        <v>0</v>
      </c>
      <c r="O21989" s="2">
        <v>0</v>
      </c>
      <c r="P21989" s="2">
        <v>0</v>
      </c>
      <c r="Q21989" s="2">
        <v>0</v>
      </c>
      <c r="R21989" s="7">
        <v>0</v>
      </c>
    </row>
    <row r="21990" spans="1:18" x14ac:dyDescent="0.3">
      <c r="A21990" t="s">
        <v>43978</v>
      </c>
      <c r="B21990" t="s">
        <v>43979</v>
      </c>
      <c r="C21990" s="2">
        <v>0.65833740077592595</v>
      </c>
      <c r="D21990" s="2">
        <v>0.124626212379567</v>
      </c>
      <c r="E21990" s="2">
        <v>0.58664208574225196</v>
      </c>
      <c r="F21990" s="2">
        <v>1.11592986853065</v>
      </c>
      <c r="G21990" s="2">
        <v>0.55679000969214698</v>
      </c>
      <c r="H21990" s="2">
        <v>1.7082704069524199</v>
      </c>
      <c r="I21990" s="2">
        <v>0.68494883492525405</v>
      </c>
      <c r="J21990" s="2">
        <v>1.1957583642007401</v>
      </c>
      <c r="K21990" s="2">
        <v>0.72361735047834297</v>
      </c>
      <c r="L21990" s="2">
        <v>2.0632858939888501</v>
      </c>
      <c r="M21990" s="2">
        <v>1.2265242156515499</v>
      </c>
      <c r="N21990" s="2">
        <v>1.1967222732560301</v>
      </c>
      <c r="O21990" s="2">
        <v>0.54637082166359596</v>
      </c>
      <c r="P21990" s="2">
        <v>0.87004442481678501</v>
      </c>
      <c r="Q21990" s="2">
        <v>1.3008508795451701</v>
      </c>
      <c r="R21990" s="7">
        <v>1.0516293266688199</v>
      </c>
    </row>
    <row r="21991" spans="1:18" x14ac:dyDescent="0.3">
      <c r="A21991" t="s">
        <v>43980</v>
      </c>
      <c r="B21991" t="s">
        <v>43981</v>
      </c>
      <c r="C21991" s="2">
        <v>0</v>
      </c>
      <c r="D21991" s="2">
        <v>0</v>
      </c>
      <c r="E21991" s="2">
        <v>0</v>
      </c>
      <c r="F21991" s="2">
        <v>0</v>
      </c>
      <c r="G21991" s="2">
        <v>0</v>
      </c>
      <c r="H21991" s="2">
        <v>0</v>
      </c>
      <c r="I21991" s="2">
        <v>0</v>
      </c>
      <c r="J21991" s="2">
        <v>0</v>
      </c>
      <c r="K21991" s="2">
        <v>0</v>
      </c>
      <c r="L21991" s="2">
        <v>0</v>
      </c>
      <c r="M21991" s="2">
        <v>0</v>
      </c>
      <c r="N21991" s="2">
        <v>0</v>
      </c>
      <c r="O21991" s="2">
        <v>0</v>
      </c>
      <c r="P21991" s="2">
        <v>0</v>
      </c>
      <c r="Q21991" s="2">
        <v>0</v>
      </c>
      <c r="R21991" s="7">
        <v>0</v>
      </c>
    </row>
    <row r="21992" spans="1:18" x14ac:dyDescent="0.3">
      <c r="A21992" t="s">
        <v>43982</v>
      </c>
      <c r="B21992" t="s">
        <v>43983</v>
      </c>
      <c r="C21992" s="2">
        <v>0</v>
      </c>
      <c r="D21992" s="2">
        <v>0</v>
      </c>
      <c r="E21992" s="2">
        <v>0</v>
      </c>
      <c r="F21992" s="2">
        <v>0</v>
      </c>
      <c r="G21992" s="2">
        <v>0</v>
      </c>
      <c r="H21992" s="2">
        <v>0</v>
      </c>
      <c r="I21992" s="2">
        <v>0</v>
      </c>
      <c r="J21992" s="2">
        <v>0</v>
      </c>
      <c r="K21992" s="2">
        <v>4.8241156698556199E-2</v>
      </c>
      <c r="L21992" s="2">
        <v>0</v>
      </c>
      <c r="M21992" s="2">
        <v>0</v>
      </c>
      <c r="N21992" s="2">
        <v>0</v>
      </c>
      <c r="O21992" s="2">
        <v>0</v>
      </c>
      <c r="P21992" s="2">
        <v>4.3502221240839203E-2</v>
      </c>
      <c r="Q21992" s="2">
        <v>0</v>
      </c>
      <c r="R21992" s="7">
        <v>0</v>
      </c>
    </row>
    <row r="21993" spans="1:18" x14ac:dyDescent="0.3">
      <c r="A21993" t="s">
        <v>43984</v>
      </c>
      <c r="B21993" t="s">
        <v>43985</v>
      </c>
      <c r="C21993" s="2">
        <v>29.899490285239899</v>
      </c>
      <c r="D21993" s="2">
        <v>14.4566406360298</v>
      </c>
      <c r="E21993" s="2">
        <v>22.2233825422359</v>
      </c>
      <c r="F21993" s="2">
        <v>20.845569944152601</v>
      </c>
      <c r="G21993" s="2">
        <v>26.029932953107899</v>
      </c>
      <c r="H21993" s="2">
        <v>18.790974476476599</v>
      </c>
      <c r="I21993" s="2">
        <v>22.660390622110501</v>
      </c>
      <c r="J21993" s="2">
        <v>20.854025871660902</v>
      </c>
      <c r="K21993" s="2">
        <v>24.217060662675198</v>
      </c>
      <c r="L21993" s="2">
        <v>20.144185964996399</v>
      </c>
      <c r="M21993" s="2">
        <v>25.1437464208568</v>
      </c>
      <c r="N21993" s="2">
        <v>21.867379720405602</v>
      </c>
      <c r="O21993" s="2">
        <v>23.439308249368299</v>
      </c>
      <c r="P21993" s="2">
        <v>22.055626169105501</v>
      </c>
      <c r="Q21993" s="2">
        <v>20.8136140727227</v>
      </c>
      <c r="R21993" s="7">
        <v>19.930879619723299</v>
      </c>
    </row>
    <row r="21994" spans="1:18" x14ac:dyDescent="0.3">
      <c r="A21994" t="s">
        <v>43986</v>
      </c>
      <c r="B21994" t="s">
        <v>43987</v>
      </c>
      <c r="C21994" s="2">
        <v>0.60347595071126503</v>
      </c>
      <c r="D21994" s="2">
        <v>0.37387863713870201</v>
      </c>
      <c r="E21994" s="2">
        <v>0.79369223365128205</v>
      </c>
      <c r="F21994" s="2">
        <v>0.49100914215348701</v>
      </c>
      <c r="G21994" s="2">
        <v>0.74238667958952897</v>
      </c>
      <c r="H21994" s="2">
        <v>0.55267571989637199</v>
      </c>
      <c r="I21994" s="2">
        <v>0.28539534788552301</v>
      </c>
      <c r="J21994" s="2">
        <v>0.23915167284014799</v>
      </c>
      <c r="K21994" s="2">
        <v>0.57889388038267398</v>
      </c>
      <c r="L21994" s="2">
        <v>0.32578198326139701</v>
      </c>
      <c r="M21994" s="2">
        <v>0.56215693217362706</v>
      </c>
      <c r="N21994" s="2">
        <v>1.14232580628985</v>
      </c>
      <c r="O21994" s="2">
        <v>0.38245957516451701</v>
      </c>
      <c r="P21994" s="2">
        <v>0.43502221240839201</v>
      </c>
      <c r="Q21994" s="2">
        <v>0.61945279978341405</v>
      </c>
      <c r="R21994" s="7">
        <v>0.40062069587383498</v>
      </c>
    </row>
    <row r="21995" spans="1:18" x14ac:dyDescent="0.3">
      <c r="A21995" t="s">
        <v>43988</v>
      </c>
      <c r="B21995" t="s">
        <v>43989</v>
      </c>
      <c r="C21995" s="2">
        <v>16.513296469462801</v>
      </c>
      <c r="D21995" s="2">
        <v>13.210378512234101</v>
      </c>
      <c r="E21995" s="2">
        <v>18.392954805918801</v>
      </c>
      <c r="F21995" s="2">
        <v>18.078063870196601</v>
      </c>
      <c r="G21995" s="2">
        <v>14.9405319267393</v>
      </c>
      <c r="H21995" s="2">
        <v>12.6612983103532</v>
      </c>
      <c r="I21995" s="2">
        <v>16.952483664399999</v>
      </c>
      <c r="J21995" s="2">
        <v>18.558169812395501</v>
      </c>
      <c r="K21995" s="2">
        <v>16.7879225310976</v>
      </c>
      <c r="L21995" s="2">
        <v>15.420347207706101</v>
      </c>
      <c r="M21995" s="2">
        <v>15.3826578712965</v>
      </c>
      <c r="N21995" s="2">
        <v>15.8837683541255</v>
      </c>
      <c r="O21995" s="2">
        <v>14.9705605135825</v>
      </c>
      <c r="P21995" s="2">
        <v>15.2257774342937</v>
      </c>
      <c r="Q21995" s="2">
        <v>11.893493755841501</v>
      </c>
      <c r="R21995" s="7">
        <v>15.9246726609849</v>
      </c>
    </row>
    <row r="21996" spans="1:18" x14ac:dyDescent="0.3">
      <c r="A21996" t="s">
        <v>43990</v>
      </c>
      <c r="B21996" t="s">
        <v>43991</v>
      </c>
      <c r="C21996" s="2">
        <v>0</v>
      </c>
      <c r="D21996" s="2">
        <v>0</v>
      </c>
      <c r="E21996" s="2">
        <v>0.138033431939353</v>
      </c>
      <c r="F21996" s="2">
        <v>4.4637194741226099E-2</v>
      </c>
      <c r="G21996" s="2">
        <v>0.18559666989738199</v>
      </c>
      <c r="H21996" s="2">
        <v>0.100486494526613</v>
      </c>
      <c r="I21996" s="2">
        <v>0</v>
      </c>
      <c r="J21996" s="2">
        <v>4.7830334568029702E-2</v>
      </c>
      <c r="K21996" s="2">
        <v>0.19296462679422499</v>
      </c>
      <c r="L21996" s="2">
        <v>5.42969972102329E-2</v>
      </c>
      <c r="M21996" s="2">
        <v>5.1105175652147901E-2</v>
      </c>
      <c r="N21996" s="2">
        <v>0.163189400898549</v>
      </c>
      <c r="O21996" s="2">
        <v>0.218548328665438</v>
      </c>
      <c r="P21996" s="2">
        <v>4.3502221240839203E-2</v>
      </c>
      <c r="Q21996" s="2">
        <v>0</v>
      </c>
      <c r="R21996" s="7">
        <v>0.10015517396845899</v>
      </c>
    </row>
    <row r="21997" spans="1:18" x14ac:dyDescent="0.3">
      <c r="A21997" t="s">
        <v>43992</v>
      </c>
      <c r="B21997" t="s">
        <v>43993</v>
      </c>
      <c r="C21997" s="2">
        <v>0</v>
      </c>
      <c r="D21997" s="2">
        <v>0</v>
      </c>
      <c r="E21997" s="2">
        <v>3.4508357984838298E-2</v>
      </c>
      <c r="F21997" s="2">
        <v>0</v>
      </c>
      <c r="G21997" s="2">
        <v>4.6399167474345603E-2</v>
      </c>
      <c r="H21997" s="2">
        <v>0</v>
      </c>
      <c r="I21997" s="2">
        <v>0</v>
      </c>
      <c r="J21997" s="2">
        <v>4.7830334568029702E-2</v>
      </c>
      <c r="K21997" s="2">
        <v>0.14472347009566899</v>
      </c>
      <c r="L21997" s="2">
        <v>0</v>
      </c>
      <c r="M21997" s="2">
        <v>0</v>
      </c>
      <c r="N21997" s="2">
        <v>5.4396466966183103E-2</v>
      </c>
      <c r="O21997" s="2">
        <v>0</v>
      </c>
      <c r="P21997" s="2">
        <v>0</v>
      </c>
      <c r="Q21997" s="2">
        <v>0</v>
      </c>
      <c r="R21997" s="7">
        <v>0</v>
      </c>
    </row>
    <row r="21998" spans="1:18" x14ac:dyDescent="0.3">
      <c r="A21998" t="s">
        <v>43994</v>
      </c>
      <c r="B21998" t="s">
        <v>43995</v>
      </c>
      <c r="C21998" s="2">
        <v>1.04236755122855</v>
      </c>
      <c r="D21998" s="2">
        <v>1.3085752299854601</v>
      </c>
      <c r="E21998" s="2">
        <v>1.38033431939353</v>
      </c>
      <c r="F21998" s="2">
        <v>1.51766462120169</v>
      </c>
      <c r="G21998" s="2">
        <v>1.57757169412775</v>
      </c>
      <c r="H21998" s="2">
        <v>1.10535143979274</v>
      </c>
      <c r="I21998" s="2">
        <v>1.9977674351986601</v>
      </c>
      <c r="J21998" s="2">
        <v>1.7697223790170999</v>
      </c>
      <c r="K21998" s="2">
        <v>1.9296462679422499</v>
      </c>
      <c r="L21998" s="2">
        <v>1.24883093583536</v>
      </c>
      <c r="M21998" s="2">
        <v>1.7375759721730299</v>
      </c>
      <c r="N21998" s="2">
        <v>1.4687046080869399</v>
      </c>
      <c r="O21998" s="2">
        <v>1.63911246499079</v>
      </c>
      <c r="P21998" s="2">
        <v>1.78359107087441</v>
      </c>
      <c r="Q21998" s="2">
        <v>1.54863199945853</v>
      </c>
      <c r="R21998" s="7">
        <v>1.5524051965111101</v>
      </c>
    </row>
    <row r="21999" spans="1:18" x14ac:dyDescent="0.3">
      <c r="A21999" t="s">
        <v>43996</v>
      </c>
      <c r="B21999" t="s">
        <v>43997</v>
      </c>
      <c r="C21999" s="2">
        <v>38.951629545908901</v>
      </c>
      <c r="D21999" s="2">
        <v>25.610686644001099</v>
      </c>
      <c r="E21999" s="2">
        <v>32.161789641869298</v>
      </c>
      <c r="F21999" s="2">
        <v>30.710389981963498</v>
      </c>
      <c r="G21999" s="2">
        <v>34.242585596067002</v>
      </c>
      <c r="H21999" s="2">
        <v>27.784515736608501</v>
      </c>
      <c r="I21999" s="2">
        <v>35.674418485690303</v>
      </c>
      <c r="J21999" s="2">
        <v>29.846128770450498</v>
      </c>
      <c r="K21999" s="2">
        <v>34.010015472482102</v>
      </c>
      <c r="L21999" s="2">
        <v>21.773095881303401</v>
      </c>
      <c r="M21999" s="2">
        <v>29.947632932158701</v>
      </c>
      <c r="N21999" s="2">
        <v>26.599872346463499</v>
      </c>
      <c r="O21999" s="2">
        <v>31.416322245656801</v>
      </c>
      <c r="P21999" s="2">
        <v>33.670719240409603</v>
      </c>
      <c r="Q21999" s="2">
        <v>27.937321270232001</v>
      </c>
      <c r="R21999" s="7">
        <v>28.393991820058002</v>
      </c>
    </row>
    <row r="22000" spans="1:18" x14ac:dyDescent="0.3">
      <c r="A22000" t="s">
        <v>43998</v>
      </c>
      <c r="B22000" t="s">
        <v>43999</v>
      </c>
      <c r="C22000" s="2">
        <v>196.62343703174301</v>
      </c>
      <c r="D22000" s="2">
        <v>269.940376014143</v>
      </c>
      <c r="E22000" s="2">
        <v>235.03642623473399</v>
      </c>
      <c r="F22000" s="2">
        <v>196.40365686139501</v>
      </c>
      <c r="G22000" s="2">
        <v>207.26508110790201</v>
      </c>
      <c r="H22000" s="2">
        <v>279.00075205314101</v>
      </c>
      <c r="I22000" s="2">
        <v>214.78853881864401</v>
      </c>
      <c r="J22000" s="2">
        <v>253.309451872285</v>
      </c>
      <c r="K22000" s="2">
        <v>197.93346593417601</v>
      </c>
      <c r="L22000" s="2">
        <v>402.503640319456</v>
      </c>
      <c r="M22000" s="2">
        <v>239.32553757900899</v>
      </c>
      <c r="N22000" s="2">
        <v>256.15296294375599</v>
      </c>
      <c r="O22000" s="2">
        <v>227.50881014072101</v>
      </c>
      <c r="P22000" s="2">
        <v>254.792509807595</v>
      </c>
      <c r="Q22000" s="2">
        <v>224.489694641509</v>
      </c>
      <c r="R22000" s="7">
        <v>227.10185697348001</v>
      </c>
    </row>
    <row r="22001" spans="1:18" x14ac:dyDescent="0.3">
      <c r="A22001" t="s">
        <v>44000</v>
      </c>
      <c r="B22001" t="s">
        <v>44001</v>
      </c>
      <c r="C22001" s="2">
        <v>63.035806124294901</v>
      </c>
      <c r="D22001" s="2">
        <v>75.3988584896383</v>
      </c>
      <c r="E22001" s="2">
        <v>46.724316711471097</v>
      </c>
      <c r="F22001" s="2">
        <v>45.128203883379499</v>
      </c>
      <c r="G22001" s="2">
        <v>49.507911695126701</v>
      </c>
      <c r="H22001" s="2">
        <v>39.239976112642402</v>
      </c>
      <c r="I22001" s="2">
        <v>71.348836971380706</v>
      </c>
      <c r="J22001" s="2">
        <v>52.6611983594007</v>
      </c>
      <c r="K22001" s="2">
        <v>56.152706397119402</v>
      </c>
      <c r="L22001" s="2">
        <v>38.550868019265302</v>
      </c>
      <c r="M22001" s="2">
        <v>36.386885064329299</v>
      </c>
      <c r="N22001" s="2">
        <v>49.881560207989899</v>
      </c>
      <c r="O22001" s="2">
        <v>46.222971512740202</v>
      </c>
      <c r="P22001" s="2">
        <v>44.8942923205461</v>
      </c>
      <c r="Q22001" s="2">
        <v>38.468018866549997</v>
      </c>
      <c r="R22001" s="7">
        <v>48.374949026765499</v>
      </c>
    </row>
    <row r="22002" spans="1:18" x14ac:dyDescent="0.3">
      <c r="A22002" t="s">
        <v>44002</v>
      </c>
      <c r="B22002" t="s">
        <v>44003</v>
      </c>
      <c r="C22002" s="2">
        <v>18.488308671790598</v>
      </c>
      <c r="D22002" s="2">
        <v>13.3973178308035</v>
      </c>
      <c r="E22002" s="2">
        <v>18.772546743752098</v>
      </c>
      <c r="F22002" s="2">
        <v>18.524435817608801</v>
      </c>
      <c r="G22002" s="2">
        <v>21.668411210519398</v>
      </c>
      <c r="H22002" s="2">
        <v>14.1685957282524</v>
      </c>
      <c r="I22002" s="2">
        <v>22.260837135070801</v>
      </c>
      <c r="J22002" s="2">
        <v>18.988642823507799</v>
      </c>
      <c r="K22002" s="2">
        <v>16.739681374399002</v>
      </c>
      <c r="L22002" s="2">
        <v>13.574249302558201</v>
      </c>
      <c r="M22002" s="2">
        <v>17.375759721730301</v>
      </c>
      <c r="N22002" s="2">
        <v>16.373336556821101</v>
      </c>
      <c r="O22002" s="2">
        <v>19.669349579889399</v>
      </c>
      <c r="P22002" s="2">
        <v>18.879964018524198</v>
      </c>
      <c r="Q22002" s="2">
        <v>14.185469115040201</v>
      </c>
      <c r="R22002" s="7">
        <v>19.680491684802099</v>
      </c>
    </row>
    <row r="22003" spans="1:18" x14ac:dyDescent="0.3">
      <c r="A22003" t="s">
        <v>44004</v>
      </c>
      <c r="B22003" t="s">
        <v>44005</v>
      </c>
      <c r="C22003" s="2">
        <v>10.3688140622208</v>
      </c>
      <c r="D22003" s="2">
        <v>7.6645120613433999</v>
      </c>
      <c r="E22003" s="2">
        <v>11.0081661971634</v>
      </c>
      <c r="F22003" s="2">
        <v>8.97207614298644</v>
      </c>
      <c r="G22003" s="2">
        <v>9.8830226720355991</v>
      </c>
      <c r="H22003" s="2">
        <v>11.9076496014036</v>
      </c>
      <c r="I22003" s="2">
        <v>9.3609674106451397</v>
      </c>
      <c r="J22003" s="2">
        <v>11.4314499617591</v>
      </c>
      <c r="K22003" s="2">
        <v>10.9507425705723</v>
      </c>
      <c r="L22003" s="2">
        <v>13.954328283029801</v>
      </c>
      <c r="M22003" s="2">
        <v>11.8052955756462</v>
      </c>
      <c r="N22003" s="2">
        <v>12.2392050673912</v>
      </c>
      <c r="O22003" s="2">
        <v>10.3810456116083</v>
      </c>
      <c r="P22003" s="2">
        <v>10.3100264340789</v>
      </c>
      <c r="Q22003" s="2">
        <v>8.6723391969677905</v>
      </c>
      <c r="R22003" s="7">
        <v>9.3144311790666592</v>
      </c>
    </row>
    <row r="22004" spans="1:18" x14ac:dyDescent="0.3">
      <c r="A22004" t="s">
        <v>44006</v>
      </c>
      <c r="B22004" t="s">
        <v>44007</v>
      </c>
      <c r="C22004" s="2">
        <v>0</v>
      </c>
      <c r="D22004" s="2">
        <v>0</v>
      </c>
      <c r="E22004" s="2">
        <v>0</v>
      </c>
      <c r="F22004" s="2">
        <v>0</v>
      </c>
      <c r="G22004" s="2">
        <v>0</v>
      </c>
      <c r="H22004" s="2">
        <v>0</v>
      </c>
      <c r="I22004" s="2">
        <v>0</v>
      </c>
      <c r="J22004" s="2">
        <v>0</v>
      </c>
      <c r="K22004" s="2">
        <v>0</v>
      </c>
      <c r="L22004" s="2">
        <v>0</v>
      </c>
      <c r="M22004" s="2">
        <v>0</v>
      </c>
      <c r="N22004" s="2">
        <v>0</v>
      </c>
      <c r="O22004" s="2">
        <v>0</v>
      </c>
      <c r="P22004" s="2">
        <v>0</v>
      </c>
      <c r="Q22004" s="2">
        <v>0</v>
      </c>
      <c r="R22004" s="7">
        <v>0</v>
      </c>
    </row>
    <row r="22005" spans="1:18" x14ac:dyDescent="0.3">
      <c r="A22005" t="s">
        <v>44008</v>
      </c>
      <c r="B22005" t="s">
        <v>44009</v>
      </c>
      <c r="C22005" s="2">
        <v>65.943462977721893</v>
      </c>
      <c r="D22005" s="2">
        <v>65.4910746054627</v>
      </c>
      <c r="E22005" s="2">
        <v>55.903539935438097</v>
      </c>
      <c r="F22005" s="2">
        <v>63.295542143058498</v>
      </c>
      <c r="G22005" s="2">
        <v>55.122210959522498</v>
      </c>
      <c r="H22005" s="2">
        <v>47.630598405614599</v>
      </c>
      <c r="I22005" s="2">
        <v>68.266567214217005</v>
      </c>
      <c r="J22005" s="2">
        <v>57.922535161883999</v>
      </c>
      <c r="K22005" s="2">
        <v>54.946677479655499</v>
      </c>
      <c r="L22005" s="2">
        <v>38.062195044373198</v>
      </c>
      <c r="M22005" s="2">
        <v>48.1410754643234</v>
      </c>
      <c r="N22005" s="2">
        <v>51.948625952704901</v>
      </c>
      <c r="O22005" s="2">
        <v>52.560873044037898</v>
      </c>
      <c r="P22005" s="2">
        <v>62.643198586808502</v>
      </c>
      <c r="Q22005" s="2">
        <v>54.759627500853803</v>
      </c>
      <c r="R22005" s="7">
        <v>60.143181968059402</v>
      </c>
    </row>
    <row r="22006" spans="1:18" x14ac:dyDescent="0.3">
      <c r="A22006" t="s">
        <v>44010</v>
      </c>
      <c r="B22006" t="s">
        <v>44011</v>
      </c>
      <c r="C22006" s="2">
        <v>0.16458435019398099</v>
      </c>
      <c r="D22006" s="2">
        <v>0.124626212379567</v>
      </c>
      <c r="E22006" s="2">
        <v>0.69016715969676701</v>
      </c>
      <c r="F22006" s="2">
        <v>0.17854877896490401</v>
      </c>
      <c r="G22006" s="2">
        <v>0.41759250726911001</v>
      </c>
      <c r="H22006" s="2">
        <v>0.200972989053226</v>
      </c>
      <c r="I22006" s="2">
        <v>5.7079069577104499E-2</v>
      </c>
      <c r="J22006" s="2">
        <v>0.28698200740817797</v>
      </c>
      <c r="K22006" s="2">
        <v>0.19296462679422499</v>
      </c>
      <c r="L22006" s="2">
        <v>0.43437597768186298</v>
      </c>
      <c r="M22006" s="2">
        <v>0.56215693217362706</v>
      </c>
      <c r="N22006" s="2">
        <v>0.108792933932366</v>
      </c>
      <c r="O22006" s="2">
        <v>0.54637082166359596</v>
      </c>
      <c r="P22006" s="2">
        <v>0.87004442481678501</v>
      </c>
      <c r="Q22006" s="2">
        <v>6.19452799783414E-2</v>
      </c>
      <c r="R22006" s="7">
        <v>0.45069828285806401</v>
      </c>
    </row>
    <row r="22007" spans="1:18" x14ac:dyDescent="0.3">
      <c r="A22007" t="s">
        <v>44012</v>
      </c>
      <c r="B22007" t="s">
        <v>44013</v>
      </c>
      <c r="C22007" s="2">
        <v>223.77985481375001</v>
      </c>
      <c r="D22007" s="2">
        <v>190.11728698503001</v>
      </c>
      <c r="E22007" s="2">
        <v>184.93029044074899</v>
      </c>
      <c r="F22007" s="2">
        <v>195.10917821389901</v>
      </c>
      <c r="G22007" s="2">
        <v>214.64254873632299</v>
      </c>
      <c r="H22007" s="2">
        <v>186.30196085234101</v>
      </c>
      <c r="I22007" s="2">
        <v>242.52896663311699</v>
      </c>
      <c r="J22007" s="2">
        <v>204.09203760178301</v>
      </c>
      <c r="K22007" s="2">
        <v>201.937481940156</v>
      </c>
      <c r="L22007" s="2">
        <v>180.10313974634201</v>
      </c>
      <c r="M22007" s="2">
        <v>224.04509005901701</v>
      </c>
      <c r="N22007" s="2">
        <v>170.424131005052</v>
      </c>
      <c r="O22007" s="2">
        <v>192.54107755425099</v>
      </c>
      <c r="P22007" s="2">
        <v>217.07608399178801</v>
      </c>
      <c r="Q22007" s="2">
        <v>192.83565657257699</v>
      </c>
      <c r="R22007" s="7">
        <v>218.087891316319</v>
      </c>
    </row>
    <row r="22008" spans="1:18" x14ac:dyDescent="0.3">
      <c r="A22008" t="s">
        <v>44014</v>
      </c>
      <c r="B22008" t="s">
        <v>44015</v>
      </c>
      <c r="C22008" s="2">
        <v>26.827249081619001</v>
      </c>
      <c r="D22008" s="2">
        <v>21.684960954044701</v>
      </c>
      <c r="E22008" s="2">
        <v>21.533215382539101</v>
      </c>
      <c r="F22008" s="2">
        <v>22.1400485916481</v>
      </c>
      <c r="G22008" s="2">
        <v>22.642793727480601</v>
      </c>
      <c r="H22008" s="2">
        <v>23.865542450070599</v>
      </c>
      <c r="I22008" s="2">
        <v>24.715237126886301</v>
      </c>
      <c r="J22008" s="2">
        <v>21.332329217341201</v>
      </c>
      <c r="K22008" s="2">
        <v>22.190932081335799</v>
      </c>
      <c r="L22008" s="2">
        <v>21.3930169008317</v>
      </c>
      <c r="M22008" s="2">
        <v>18.448968410425401</v>
      </c>
      <c r="N22008" s="2">
        <v>22.1937585222027</v>
      </c>
      <c r="O22008" s="2">
        <v>21.199187880547498</v>
      </c>
      <c r="P22008" s="2">
        <v>21.4030928504929</v>
      </c>
      <c r="Q22008" s="2">
        <v>19.512763193177499</v>
      </c>
      <c r="R22008" s="7">
        <v>20.331500315597101</v>
      </c>
    </row>
    <row r="22009" spans="1:18" x14ac:dyDescent="0.3">
      <c r="A22009" t="s">
        <v>44016</v>
      </c>
      <c r="B22009" t="s">
        <v>44017</v>
      </c>
      <c r="C22009" s="2">
        <v>5.2666992062073996</v>
      </c>
      <c r="D22009" s="2">
        <v>4.2372912209052904</v>
      </c>
      <c r="E22009" s="2">
        <v>5.9354375733921998</v>
      </c>
      <c r="F22009" s="2">
        <v>4.2851706951577002</v>
      </c>
      <c r="G22009" s="2">
        <v>8.8158418201256605</v>
      </c>
      <c r="H22009" s="2">
        <v>7.9384330676024302</v>
      </c>
      <c r="I22009" s="2">
        <v>6.90656741882965</v>
      </c>
      <c r="J22009" s="2">
        <v>6.6962468395241599</v>
      </c>
      <c r="K22009" s="2">
        <v>6.8020030944964196</v>
      </c>
      <c r="L22009" s="2">
        <v>5.04962074055166</v>
      </c>
      <c r="M22009" s="2">
        <v>6.6436728347792302</v>
      </c>
      <c r="N22009" s="2">
        <v>5.9836113662801402</v>
      </c>
      <c r="O22009" s="2">
        <v>6.6110869421295098</v>
      </c>
      <c r="P22009" s="2">
        <v>7.6998931596285498</v>
      </c>
      <c r="Q22009" s="2">
        <v>8.6723391969677905</v>
      </c>
      <c r="R22009" s="7">
        <v>8.2628018523978408</v>
      </c>
    </row>
    <row r="22010" spans="1:18" x14ac:dyDescent="0.3">
      <c r="A22010" t="s">
        <v>44018</v>
      </c>
      <c r="B22010" t="s">
        <v>44019</v>
      </c>
      <c r="C22010" s="2">
        <v>162.609337991654</v>
      </c>
      <c r="D22010" s="2">
        <v>176.96922157898601</v>
      </c>
      <c r="E22010" s="2">
        <v>156.667945251166</v>
      </c>
      <c r="F22010" s="2">
        <v>185.735367318242</v>
      </c>
      <c r="G22010" s="2">
        <v>155.43721103905801</v>
      </c>
      <c r="H22010" s="2">
        <v>188.66339347371601</v>
      </c>
      <c r="I22010" s="2">
        <v>173.00665988820401</v>
      </c>
      <c r="J22010" s="2">
        <v>172.61967745601899</v>
      </c>
      <c r="K22010" s="2">
        <v>157.60385893418299</v>
      </c>
      <c r="L22010" s="2">
        <v>196.826614887094</v>
      </c>
      <c r="M22010" s="2">
        <v>171.713390191217</v>
      </c>
      <c r="N22010" s="2">
        <v>172.87197201852999</v>
      </c>
      <c r="O22010" s="2">
        <v>157.84653037861301</v>
      </c>
      <c r="P22010" s="2">
        <v>162.00227190088501</v>
      </c>
      <c r="Q22010" s="2">
        <v>198.72045817051901</v>
      </c>
      <c r="R22010" s="7">
        <v>177.024269989251</v>
      </c>
    </row>
    <row r="22011" spans="1:18" x14ac:dyDescent="0.3">
      <c r="A22011" t="s">
        <v>44020</v>
      </c>
      <c r="B22011" t="s">
        <v>44021</v>
      </c>
      <c r="C22011" s="2">
        <v>8.8326934604103293</v>
      </c>
      <c r="D22011" s="2">
        <v>6.2313106189783696</v>
      </c>
      <c r="E22011" s="2">
        <v>5.1417453397409103</v>
      </c>
      <c r="F22011" s="2">
        <v>4.3744450846401497</v>
      </c>
      <c r="G22011" s="2">
        <v>9.4654301647665005</v>
      </c>
      <c r="H22011" s="2">
        <v>5.2252977153838804</v>
      </c>
      <c r="I22011" s="2">
        <v>6.90656741882965</v>
      </c>
      <c r="J22011" s="2">
        <v>6.7919075086602199</v>
      </c>
      <c r="K22011" s="2">
        <v>9.8894371232040204</v>
      </c>
      <c r="L22011" s="2">
        <v>5.5925907126539904</v>
      </c>
      <c r="M22011" s="2">
        <v>6.0815159026055996</v>
      </c>
      <c r="N22011" s="2">
        <v>7.7242983091979998</v>
      </c>
      <c r="O22011" s="2">
        <v>6.9935465172940301</v>
      </c>
      <c r="P22011" s="2">
        <v>8.2219198145186194</v>
      </c>
      <c r="Q22011" s="2">
        <v>5.0795129582239902</v>
      </c>
      <c r="R22011" s="7">
        <v>5.1079138723913902</v>
      </c>
    </row>
    <row r="22012" spans="1:18" x14ac:dyDescent="0.3">
      <c r="A22012" t="s">
        <v>44022</v>
      </c>
      <c r="B22012" t="s">
        <v>44023</v>
      </c>
      <c r="C22012" s="2">
        <v>0.32916870038796298</v>
      </c>
      <c r="D22012" s="2">
        <v>0.31156553094891898</v>
      </c>
      <c r="E22012" s="2">
        <v>0.345083579848383</v>
      </c>
      <c r="F22012" s="2">
        <v>0.13391158422367799</v>
      </c>
      <c r="G22012" s="2">
        <v>0.37119333979476399</v>
      </c>
      <c r="H22012" s="2">
        <v>0.45218922536975897</v>
      </c>
      <c r="I22012" s="2">
        <v>0.17123720873131401</v>
      </c>
      <c r="J22012" s="2">
        <v>9.5660669136059404E-2</v>
      </c>
      <c r="K22012" s="2">
        <v>0.14472347009566899</v>
      </c>
      <c r="L22012" s="2">
        <v>0.10859399442046599</v>
      </c>
      <c r="M22012" s="2">
        <v>0.40884140521718298</v>
      </c>
      <c r="N22012" s="2">
        <v>0.43517173572946499</v>
      </c>
      <c r="O22012" s="2">
        <v>0.16391124649907901</v>
      </c>
      <c r="P22012" s="2">
        <v>0.43502221240839201</v>
      </c>
      <c r="Q22012" s="2">
        <v>0.18583583993502401</v>
      </c>
      <c r="R22012" s="7">
        <v>0.30046552190537601</v>
      </c>
    </row>
    <row r="22013" spans="1:18" x14ac:dyDescent="0.3">
      <c r="A22013" t="s">
        <v>44024</v>
      </c>
      <c r="B22013" t="s">
        <v>44025</v>
      </c>
      <c r="C22013" s="2">
        <v>5.4861450064660498E-2</v>
      </c>
      <c r="D22013" s="2">
        <v>6.2313106189783703E-2</v>
      </c>
      <c r="E22013" s="2">
        <v>0</v>
      </c>
      <c r="F22013" s="2">
        <v>4.4637194741226099E-2</v>
      </c>
      <c r="G22013" s="2">
        <v>4.6399167474345603E-2</v>
      </c>
      <c r="H22013" s="2">
        <v>0</v>
      </c>
      <c r="I22013" s="2">
        <v>0</v>
      </c>
      <c r="J22013" s="2">
        <v>9.5660669136059404E-2</v>
      </c>
      <c r="K22013" s="2">
        <v>9.6482313397112399E-2</v>
      </c>
      <c r="L22013" s="2">
        <v>0.21718798884093099</v>
      </c>
      <c r="M22013" s="2">
        <v>5.1105175652147901E-2</v>
      </c>
      <c r="N22013" s="2">
        <v>0</v>
      </c>
      <c r="O22013" s="2">
        <v>5.4637082166359603E-2</v>
      </c>
      <c r="P22013" s="2">
        <v>0</v>
      </c>
      <c r="Q22013" s="2">
        <v>0</v>
      </c>
      <c r="R22013" s="7">
        <v>5.0077586984229303E-2</v>
      </c>
    </row>
    <row r="22014" spans="1:18" x14ac:dyDescent="0.3">
      <c r="A22014" t="s">
        <v>44026</v>
      </c>
      <c r="B22014" t="s">
        <v>44027</v>
      </c>
      <c r="C22014" s="2">
        <v>77.244921691041895</v>
      </c>
      <c r="D22014" s="2">
        <v>78.078322055799006</v>
      </c>
      <c r="E22014" s="2">
        <v>89.894272550503899</v>
      </c>
      <c r="F22014" s="2">
        <v>75.481496307413295</v>
      </c>
      <c r="G22014" s="2">
        <v>88.158418201256595</v>
      </c>
      <c r="H22014" s="2">
        <v>84.006709424248498</v>
      </c>
      <c r="I22014" s="2">
        <v>72.490418362922796</v>
      </c>
      <c r="J22014" s="2">
        <v>76.145892632303301</v>
      </c>
      <c r="K22014" s="2">
        <v>94.456184815773</v>
      </c>
      <c r="L22014" s="2">
        <v>66.731009571376205</v>
      </c>
      <c r="M22014" s="2">
        <v>84.527960528652699</v>
      </c>
      <c r="N22014" s="2">
        <v>76.263846686588707</v>
      </c>
      <c r="O22014" s="2">
        <v>102.444529061924</v>
      </c>
      <c r="P22014" s="2">
        <v>90.310611295982298</v>
      </c>
      <c r="Q22014" s="2">
        <v>77.865216932775098</v>
      </c>
      <c r="R22014" s="7">
        <v>78.3213460433347</v>
      </c>
    </row>
    <row r="22015" spans="1:18" x14ac:dyDescent="0.3">
      <c r="A22015" t="s">
        <v>44028</v>
      </c>
      <c r="B22015" t="s">
        <v>44029</v>
      </c>
      <c r="C22015" s="2">
        <v>0</v>
      </c>
      <c r="D22015" s="2">
        <v>0</v>
      </c>
      <c r="E22015" s="2">
        <v>0</v>
      </c>
      <c r="F22015" s="2">
        <v>0</v>
      </c>
      <c r="G22015" s="2">
        <v>0</v>
      </c>
      <c r="H22015" s="2">
        <v>0</v>
      </c>
      <c r="I22015" s="2">
        <v>0</v>
      </c>
      <c r="J22015" s="2">
        <v>0</v>
      </c>
      <c r="K22015" s="2">
        <v>0</v>
      </c>
      <c r="L22015" s="2">
        <v>0</v>
      </c>
      <c r="M22015" s="2">
        <v>0</v>
      </c>
      <c r="N22015" s="2">
        <v>0</v>
      </c>
      <c r="O22015" s="2">
        <v>0</v>
      </c>
      <c r="P22015" s="2">
        <v>0</v>
      </c>
      <c r="Q22015" s="2">
        <v>0</v>
      </c>
      <c r="R22015" s="7">
        <v>0</v>
      </c>
    </row>
    <row r="22016" spans="1:18" x14ac:dyDescent="0.3">
      <c r="A22016" t="s">
        <v>44030</v>
      </c>
      <c r="B22016" t="s">
        <v>44031</v>
      </c>
      <c r="C22016" s="2">
        <v>0</v>
      </c>
      <c r="D22016" s="2">
        <v>0</v>
      </c>
      <c r="E22016" s="2">
        <v>0</v>
      </c>
      <c r="F22016" s="2">
        <v>0</v>
      </c>
      <c r="G22016" s="2">
        <v>0</v>
      </c>
      <c r="H22016" s="2">
        <v>0</v>
      </c>
      <c r="I22016" s="2">
        <v>0</v>
      </c>
      <c r="J22016" s="2">
        <v>0</v>
      </c>
      <c r="K22016" s="2">
        <v>0</v>
      </c>
      <c r="L22016" s="2">
        <v>0</v>
      </c>
      <c r="M22016" s="2">
        <v>0</v>
      </c>
      <c r="N22016" s="2">
        <v>0</v>
      </c>
      <c r="O22016" s="2">
        <v>0</v>
      </c>
      <c r="P22016" s="2">
        <v>0</v>
      </c>
      <c r="Q22016" s="2">
        <v>0</v>
      </c>
      <c r="R22016" s="7">
        <v>0</v>
      </c>
    </row>
    <row r="22017" spans="1:18" x14ac:dyDescent="0.3">
      <c r="A22017" t="s">
        <v>44032</v>
      </c>
      <c r="B22017" t="s">
        <v>44033</v>
      </c>
      <c r="C22017" s="2">
        <v>0</v>
      </c>
      <c r="D22017" s="2">
        <v>0</v>
      </c>
      <c r="E22017" s="2">
        <v>0</v>
      </c>
      <c r="F22017" s="2">
        <v>0</v>
      </c>
      <c r="G22017" s="2">
        <v>0</v>
      </c>
      <c r="H22017" s="2">
        <v>0</v>
      </c>
      <c r="I22017" s="2">
        <v>0</v>
      </c>
      <c r="J22017" s="2">
        <v>0</v>
      </c>
      <c r="K22017" s="2">
        <v>0</v>
      </c>
      <c r="L22017" s="2">
        <v>0</v>
      </c>
      <c r="M22017" s="2">
        <v>0</v>
      </c>
      <c r="N22017" s="2">
        <v>0</v>
      </c>
      <c r="O22017" s="2">
        <v>0</v>
      </c>
      <c r="P22017" s="2">
        <v>0</v>
      </c>
      <c r="Q22017" s="2">
        <v>0</v>
      </c>
      <c r="R22017" s="7">
        <v>0</v>
      </c>
    </row>
    <row r="22018" spans="1:18" x14ac:dyDescent="0.3">
      <c r="A22018" t="s">
        <v>44034</v>
      </c>
      <c r="B22018" t="s">
        <v>44035</v>
      </c>
      <c r="C22018" s="2">
        <v>0</v>
      </c>
      <c r="D22018" s="2">
        <v>0</v>
      </c>
      <c r="E22018" s="2">
        <v>0</v>
      </c>
      <c r="F22018" s="2">
        <v>0</v>
      </c>
      <c r="G22018" s="2">
        <v>0</v>
      </c>
      <c r="H22018" s="2">
        <v>0</v>
      </c>
      <c r="I22018" s="2">
        <v>0</v>
      </c>
      <c r="J22018" s="2">
        <v>0</v>
      </c>
      <c r="K22018" s="2">
        <v>0</v>
      </c>
      <c r="L22018" s="2">
        <v>0</v>
      </c>
      <c r="M22018" s="2">
        <v>0</v>
      </c>
      <c r="N22018" s="2">
        <v>0</v>
      </c>
      <c r="O22018" s="2">
        <v>0</v>
      </c>
      <c r="P22018" s="2">
        <v>0</v>
      </c>
      <c r="Q22018" s="2">
        <v>0</v>
      </c>
      <c r="R22018" s="7">
        <v>0</v>
      </c>
    </row>
    <row r="22019" spans="1:18" x14ac:dyDescent="0.3">
      <c r="A22019" t="s">
        <v>44036</v>
      </c>
      <c r="B22019" t="s">
        <v>44037</v>
      </c>
      <c r="C22019" s="2">
        <v>0</v>
      </c>
      <c r="D22019" s="2">
        <v>0</v>
      </c>
      <c r="E22019" s="2">
        <v>0</v>
      </c>
      <c r="F22019" s="2">
        <v>0</v>
      </c>
      <c r="G22019" s="2">
        <v>0</v>
      </c>
      <c r="H22019" s="2">
        <v>0</v>
      </c>
      <c r="I22019" s="2">
        <v>0</v>
      </c>
      <c r="J22019" s="2">
        <v>0</v>
      </c>
      <c r="K22019" s="2">
        <v>0</v>
      </c>
      <c r="L22019" s="2">
        <v>0</v>
      </c>
      <c r="M22019" s="2">
        <v>0</v>
      </c>
      <c r="N22019" s="2">
        <v>0</v>
      </c>
      <c r="O22019" s="2">
        <v>0</v>
      </c>
      <c r="P22019" s="2">
        <v>0</v>
      </c>
      <c r="Q22019" s="2">
        <v>0</v>
      </c>
      <c r="R22019" s="7">
        <v>0</v>
      </c>
    </row>
    <row r="22020" spans="1:18" x14ac:dyDescent="0.3">
      <c r="A22020" t="s">
        <v>44038</v>
      </c>
      <c r="B22020" t="s">
        <v>44039</v>
      </c>
      <c r="C22020" s="2">
        <v>0</v>
      </c>
      <c r="D22020" s="2">
        <v>0</v>
      </c>
      <c r="E22020" s="2">
        <v>0</v>
      </c>
      <c r="F22020" s="2">
        <v>0</v>
      </c>
      <c r="G22020" s="2">
        <v>0</v>
      </c>
      <c r="H22020" s="2">
        <v>0</v>
      </c>
      <c r="I22020" s="2">
        <v>0</v>
      </c>
      <c r="J22020" s="2">
        <v>0</v>
      </c>
      <c r="K22020" s="2">
        <v>0</v>
      </c>
      <c r="L22020" s="2">
        <v>0</v>
      </c>
      <c r="M22020" s="2">
        <v>0</v>
      </c>
      <c r="N22020" s="2">
        <v>0</v>
      </c>
      <c r="O22020" s="2">
        <v>0</v>
      </c>
      <c r="P22020" s="2">
        <v>0</v>
      </c>
      <c r="Q22020" s="2">
        <v>0</v>
      </c>
      <c r="R22020" s="7">
        <v>0</v>
      </c>
    </row>
    <row r="22021" spans="1:18" x14ac:dyDescent="0.3">
      <c r="A22021" t="s">
        <v>44040</v>
      </c>
      <c r="B22021" t="s">
        <v>44041</v>
      </c>
      <c r="C22021" s="2">
        <v>0</v>
      </c>
      <c r="D22021" s="2">
        <v>0</v>
      </c>
      <c r="E22021" s="2">
        <v>0</v>
      </c>
      <c r="F22021" s="2">
        <v>0</v>
      </c>
      <c r="G22021" s="2">
        <v>0</v>
      </c>
      <c r="H22021" s="2">
        <v>0</v>
      </c>
      <c r="I22021" s="2">
        <v>0</v>
      </c>
      <c r="J22021" s="2">
        <v>0</v>
      </c>
      <c r="K22021" s="2">
        <v>0</v>
      </c>
      <c r="L22021" s="2">
        <v>0</v>
      </c>
      <c r="M22021" s="2">
        <v>0</v>
      </c>
      <c r="N22021" s="2">
        <v>0</v>
      </c>
      <c r="O22021" s="2">
        <v>0</v>
      </c>
      <c r="P22021" s="2">
        <v>0</v>
      </c>
      <c r="Q22021" s="2">
        <v>0</v>
      </c>
      <c r="R22021" s="7">
        <v>0</v>
      </c>
    </row>
    <row r="22022" spans="1:18" x14ac:dyDescent="0.3">
      <c r="A22022" t="s">
        <v>44042</v>
      </c>
      <c r="B22022" t="s">
        <v>44043</v>
      </c>
      <c r="C22022" s="2">
        <v>0</v>
      </c>
      <c r="D22022" s="2">
        <v>0</v>
      </c>
      <c r="E22022" s="2">
        <v>0</v>
      </c>
      <c r="F22022" s="2">
        <v>0</v>
      </c>
      <c r="G22022" s="2">
        <v>0</v>
      </c>
      <c r="H22022" s="2">
        <v>0</v>
      </c>
      <c r="I22022" s="2">
        <v>0</v>
      </c>
      <c r="J22022" s="2">
        <v>0</v>
      </c>
      <c r="K22022" s="2">
        <v>0</v>
      </c>
      <c r="L22022" s="2">
        <v>0</v>
      </c>
      <c r="M22022" s="2">
        <v>0</v>
      </c>
      <c r="N22022" s="2">
        <v>0</v>
      </c>
      <c r="O22022" s="2">
        <v>0</v>
      </c>
      <c r="P22022" s="2">
        <v>0</v>
      </c>
      <c r="Q22022" s="2">
        <v>0</v>
      </c>
      <c r="R22022" s="7">
        <v>0</v>
      </c>
    </row>
    <row r="22023" spans="1:18" x14ac:dyDescent="0.3">
      <c r="A22023" t="s">
        <v>44044</v>
      </c>
      <c r="B22023" t="s">
        <v>44045</v>
      </c>
      <c r="C22023" s="2">
        <v>0</v>
      </c>
      <c r="D22023" s="2">
        <v>0</v>
      </c>
      <c r="E22023" s="2">
        <v>0</v>
      </c>
      <c r="F22023" s="2">
        <v>0</v>
      </c>
      <c r="G22023" s="2">
        <v>0</v>
      </c>
      <c r="H22023" s="2">
        <v>0</v>
      </c>
      <c r="I22023" s="2">
        <v>0</v>
      </c>
      <c r="J22023" s="2">
        <v>0</v>
      </c>
      <c r="K22023" s="2">
        <v>0</v>
      </c>
      <c r="L22023" s="2">
        <v>0</v>
      </c>
      <c r="M22023" s="2">
        <v>0</v>
      </c>
      <c r="N22023" s="2">
        <v>0</v>
      </c>
      <c r="O22023" s="2">
        <v>0</v>
      </c>
      <c r="P22023" s="2">
        <v>0</v>
      </c>
      <c r="Q22023" s="2">
        <v>0</v>
      </c>
      <c r="R22023" s="7">
        <v>0</v>
      </c>
    </row>
    <row r="22024" spans="1:18" x14ac:dyDescent="0.3">
      <c r="A22024" t="s">
        <v>44046</v>
      </c>
      <c r="B22024" t="s">
        <v>44047</v>
      </c>
      <c r="C22024" s="2">
        <v>0</v>
      </c>
      <c r="D22024" s="2">
        <v>0</v>
      </c>
      <c r="E22024" s="2">
        <v>0</v>
      </c>
      <c r="F22024" s="2">
        <v>0</v>
      </c>
      <c r="G22024" s="2">
        <v>0</v>
      </c>
      <c r="H22024" s="2">
        <v>0</v>
      </c>
      <c r="I22024" s="2">
        <v>0</v>
      </c>
      <c r="J22024" s="2">
        <v>0</v>
      </c>
      <c r="K22024" s="2">
        <v>0</v>
      </c>
      <c r="L22024" s="2">
        <v>0</v>
      </c>
      <c r="M22024" s="2">
        <v>0</v>
      </c>
      <c r="N22024" s="2">
        <v>0</v>
      </c>
      <c r="O22024" s="2">
        <v>0</v>
      </c>
      <c r="P22024" s="2">
        <v>0</v>
      </c>
      <c r="Q22024" s="2">
        <v>0</v>
      </c>
      <c r="R22024" s="7">
        <v>0</v>
      </c>
    </row>
    <row r="22025" spans="1:18" x14ac:dyDescent="0.3">
      <c r="A22025" t="s">
        <v>44048</v>
      </c>
      <c r="B22025" t="s">
        <v>44049</v>
      </c>
      <c r="C22025" s="2">
        <v>0</v>
      </c>
      <c r="D22025" s="2">
        <v>0</v>
      </c>
      <c r="E22025" s="2">
        <v>0</v>
      </c>
      <c r="F22025" s="2">
        <v>0</v>
      </c>
      <c r="G22025" s="2">
        <v>0</v>
      </c>
      <c r="H22025" s="2">
        <v>0</v>
      </c>
      <c r="I22025" s="2">
        <v>0</v>
      </c>
      <c r="J22025" s="2">
        <v>0</v>
      </c>
      <c r="K22025" s="2">
        <v>0</v>
      </c>
      <c r="L22025" s="2">
        <v>0</v>
      </c>
      <c r="M22025" s="2">
        <v>0</v>
      </c>
      <c r="N22025" s="2">
        <v>0</v>
      </c>
      <c r="O22025" s="2">
        <v>0</v>
      </c>
      <c r="P22025" s="2">
        <v>0</v>
      </c>
      <c r="Q22025" s="2">
        <v>0</v>
      </c>
      <c r="R22025" s="7">
        <v>0</v>
      </c>
    </row>
    <row r="22026" spans="1:18" x14ac:dyDescent="0.3">
      <c r="A22026" t="s">
        <v>44050</v>
      </c>
      <c r="B22026" t="s">
        <v>44051</v>
      </c>
      <c r="C22026" s="2">
        <v>0</v>
      </c>
      <c r="D22026" s="2">
        <v>0</v>
      </c>
      <c r="E22026" s="2">
        <v>0</v>
      </c>
      <c r="F22026" s="2">
        <v>0</v>
      </c>
      <c r="G22026" s="2">
        <v>0</v>
      </c>
      <c r="H22026" s="2">
        <v>0</v>
      </c>
      <c r="I22026" s="2">
        <v>0</v>
      </c>
      <c r="J22026" s="2">
        <v>0</v>
      </c>
      <c r="K22026" s="2">
        <v>0</v>
      </c>
      <c r="L22026" s="2">
        <v>0</v>
      </c>
      <c r="M22026" s="2">
        <v>0</v>
      </c>
      <c r="N22026" s="2">
        <v>0</v>
      </c>
      <c r="O22026" s="2">
        <v>0</v>
      </c>
      <c r="P22026" s="2">
        <v>0</v>
      </c>
      <c r="Q22026" s="2">
        <v>0</v>
      </c>
      <c r="R22026" s="7">
        <v>0</v>
      </c>
    </row>
    <row r="22027" spans="1:18" x14ac:dyDescent="0.3">
      <c r="A22027" t="s">
        <v>44052</v>
      </c>
      <c r="B22027" t="s">
        <v>44053</v>
      </c>
      <c r="C22027" s="2">
        <v>0</v>
      </c>
      <c r="D22027" s="2">
        <v>0</v>
      </c>
      <c r="E22027" s="2">
        <v>0</v>
      </c>
      <c r="F22027" s="2">
        <v>0</v>
      </c>
      <c r="G22027" s="2">
        <v>0</v>
      </c>
      <c r="H22027" s="2">
        <v>0</v>
      </c>
      <c r="I22027" s="2">
        <v>0</v>
      </c>
      <c r="J22027" s="2">
        <v>0</v>
      </c>
      <c r="K22027" s="2">
        <v>0</v>
      </c>
      <c r="L22027" s="2">
        <v>0</v>
      </c>
      <c r="M22027" s="2">
        <v>0</v>
      </c>
      <c r="N22027" s="2">
        <v>0</v>
      </c>
      <c r="O22027" s="2">
        <v>0</v>
      </c>
      <c r="P22027" s="2">
        <v>0</v>
      </c>
      <c r="Q22027" s="2">
        <v>0</v>
      </c>
      <c r="R22027" s="7">
        <v>0</v>
      </c>
    </row>
    <row r="22028" spans="1:18" x14ac:dyDescent="0.3">
      <c r="A22028" t="s">
        <v>44054</v>
      </c>
      <c r="B22028" t="s">
        <v>44055</v>
      </c>
      <c r="C22028" s="2">
        <v>0</v>
      </c>
      <c r="D22028" s="2">
        <v>0</v>
      </c>
      <c r="E22028" s="2">
        <v>0</v>
      </c>
      <c r="F22028" s="2">
        <v>0</v>
      </c>
      <c r="G22028" s="2">
        <v>0</v>
      </c>
      <c r="H22028" s="2">
        <v>0</v>
      </c>
      <c r="I22028" s="2">
        <v>0</v>
      </c>
      <c r="J22028" s="2">
        <v>0</v>
      </c>
      <c r="K22028" s="2">
        <v>0</v>
      </c>
      <c r="L22028" s="2">
        <v>0</v>
      </c>
      <c r="M22028" s="2">
        <v>0</v>
      </c>
      <c r="N22028" s="2">
        <v>0</v>
      </c>
      <c r="O22028" s="2">
        <v>0</v>
      </c>
      <c r="P22028" s="2">
        <v>0</v>
      </c>
      <c r="Q22028" s="2">
        <v>0</v>
      </c>
      <c r="R22028" s="7">
        <v>0</v>
      </c>
    </row>
  </sheetData>
  <autoFilter ref="A1:R22028"/>
  <conditionalFormatting sqref="C2:R2">
    <cfRule type="colorScale" priority="1">
      <colorScale>
        <cfvo type="min"/>
        <cfvo type="max"/>
        <color theme="8" tint="0.79998168889431442"/>
        <color theme="8" tint="0.39997558519241921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62" fitToHeight="50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Tabelle1!_181127_TMM_FDR005_2018_12_04_protein_coding</vt:lpstr>
      <vt:lpstr>Tabelle1!Druckbereich</vt:lpstr>
    </vt:vector>
  </TitlesOfParts>
  <Company>Universitätsklinikum Halle (Saale)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2019-08-26T17:30:44Z</cp:lastPrinted>
  <dcterms:created xsi:type="dcterms:W3CDTF">2018-12-05T12:25:03Z</dcterms:created>
  <dcterms:modified xsi:type="dcterms:W3CDTF">2019-12-04T15:01:01Z</dcterms:modified>
</cp:coreProperties>
</file>